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\国妇婴\论文\Trans\Journal2025\SourceData\"/>
    </mc:Choice>
  </mc:AlternateContent>
  <bookViews>
    <workbookView xWindow="0" yWindow="0" windowWidth="28800" windowHeight="11025" firstSheet="3" activeTab="7"/>
  </bookViews>
  <sheets>
    <sheet name="SI_Fig1" sheetId="27" r:id="rId1"/>
    <sheet name="SI_Fig3" sheetId="28" r:id="rId2"/>
    <sheet name="SI_Fig4" sheetId="29" r:id="rId3"/>
    <sheet name="SI_Fig5" sheetId="30" r:id="rId4"/>
    <sheet name="SI_Fig6" sheetId="31" r:id="rId5"/>
    <sheet name="SI_Fig7" sheetId="32" r:id="rId6"/>
    <sheet name="SI_Table2" sheetId="33" r:id="rId7"/>
    <sheet name="SI_Fig9_b_c" sheetId="34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33" l="1"/>
  <c r="L6" i="33"/>
  <c r="L5" i="33"/>
  <c r="L4" i="33"/>
  <c r="L3" i="33"/>
  <c r="I7" i="33"/>
  <c r="I6" i="33"/>
  <c r="I5" i="33"/>
  <c r="I4" i="33"/>
  <c r="I3" i="33"/>
  <c r="F7" i="33"/>
  <c r="F6" i="33"/>
  <c r="F5" i="33"/>
  <c r="F4" i="33"/>
  <c r="F3" i="33"/>
  <c r="C7" i="33"/>
  <c r="C6" i="33"/>
  <c r="C5" i="33"/>
  <c r="C4" i="33"/>
  <c r="C3" i="33"/>
</calcChain>
</file>

<file path=xl/sharedStrings.xml><?xml version="1.0" encoding="utf-8"?>
<sst xmlns="http://schemas.openxmlformats.org/spreadsheetml/2006/main" count="11069" uniqueCount="11010">
  <si>
    <t>Prior Algorithm (s)</t>
    <phoneticPr fontId="1" type="noConversion"/>
  </si>
  <si>
    <t>Optimized Algorithm (s)</t>
    <phoneticPr fontId="1" type="noConversion"/>
  </si>
  <si>
    <t>ratio</t>
    <phoneticPr fontId="1" type="noConversion"/>
  </si>
  <si>
    <t>ratio</t>
    <phoneticPr fontId="1" type="noConversion"/>
  </si>
  <si>
    <t>6,000 Samples</t>
    <phoneticPr fontId="1" type="noConversion"/>
  </si>
  <si>
    <t>Prior Algorithm</t>
  </si>
  <si>
    <t>Optimized Algorithm</t>
  </si>
  <si>
    <t>36,000 Samples</t>
    <phoneticPr fontId="1" type="noConversion"/>
  </si>
  <si>
    <t>ratio</t>
    <phoneticPr fontId="1" type="noConversion"/>
  </si>
  <si>
    <t>360,000 Samples</t>
    <phoneticPr fontId="1" type="noConversion"/>
  </si>
  <si>
    <t>3,600,000 Samples</t>
    <phoneticPr fontId="1" type="noConversion"/>
  </si>
  <si>
    <t>t_a (s)</t>
    <phoneticPr fontId="1" type="noConversion"/>
  </si>
  <si>
    <t>Signal_a (s)</t>
    <phoneticPr fontId="1" type="noConversion"/>
  </si>
  <si>
    <t>t_b (s)</t>
    <phoneticPr fontId="1" type="noConversion"/>
  </si>
  <si>
    <t>I_b (V)</t>
    <phoneticPr fontId="1" type="noConversion"/>
  </si>
  <si>
    <t>Q_b (V)</t>
    <phoneticPr fontId="1" type="noConversion"/>
  </si>
  <si>
    <t>t_c (s)</t>
    <phoneticPr fontId="1" type="noConversion"/>
  </si>
  <si>
    <t>I_c (V)</t>
    <phoneticPr fontId="1" type="noConversion"/>
  </si>
  <si>
    <t>Q_c (V)</t>
    <phoneticPr fontId="1" type="noConversion"/>
  </si>
  <si>
    <t>t_d (s)</t>
    <phoneticPr fontId="1" type="noConversion"/>
  </si>
  <si>
    <t>I_d (V)</t>
    <phoneticPr fontId="1" type="noConversion"/>
  </si>
  <si>
    <t>Q_d (V)</t>
    <phoneticPr fontId="1" type="noConversion"/>
  </si>
  <si>
    <t>I_a (V)</t>
    <phoneticPr fontId="1" type="noConversion"/>
  </si>
  <si>
    <t>Q_a (V)</t>
    <phoneticPr fontId="1" type="noConversion"/>
  </si>
  <si>
    <t>Disp_a (m)</t>
    <phoneticPr fontId="1" type="noConversion"/>
  </si>
  <si>
    <t>t_b (s)</t>
    <phoneticPr fontId="1" type="noConversion"/>
  </si>
  <si>
    <t>I_b (V)</t>
    <phoneticPr fontId="1" type="noConversion"/>
  </si>
  <si>
    <t>Q_b (V)</t>
    <phoneticPr fontId="1" type="noConversion"/>
  </si>
  <si>
    <t>Disp_b (m)</t>
    <phoneticPr fontId="1" type="noConversion"/>
  </si>
  <si>
    <t>t_c (s)</t>
    <phoneticPr fontId="1" type="noConversion"/>
  </si>
  <si>
    <t>I_c (V)</t>
    <phoneticPr fontId="1" type="noConversion"/>
  </si>
  <si>
    <t>Q_c (V)</t>
    <phoneticPr fontId="1" type="noConversion"/>
  </si>
  <si>
    <t>Disp_c (m)</t>
    <phoneticPr fontId="1" type="noConversion"/>
  </si>
  <si>
    <t>Disp_d (m)</t>
    <phoneticPr fontId="1" type="noConversion"/>
  </si>
  <si>
    <t>I_calibrated_a (V)</t>
    <phoneticPr fontId="1" type="noConversion"/>
  </si>
  <si>
    <t>Q_calibrated_a (V)</t>
    <phoneticPr fontId="1" type="noConversion"/>
  </si>
  <si>
    <t>I_calibrated_b (V)</t>
    <phoneticPr fontId="1" type="noConversion"/>
  </si>
  <si>
    <t>Q_calibrated_b (V)</t>
    <phoneticPr fontId="1" type="noConversion"/>
  </si>
  <si>
    <t>Q_c (V)</t>
    <phoneticPr fontId="1" type="noConversion"/>
  </si>
  <si>
    <t>I_calibrated_c (V)</t>
    <phoneticPr fontId="1" type="noConversion"/>
  </si>
  <si>
    <t>Q_calibrated_c (V)</t>
    <phoneticPr fontId="1" type="noConversion"/>
  </si>
  <si>
    <t>t_d (s)</t>
    <phoneticPr fontId="1" type="noConversion"/>
  </si>
  <si>
    <t>I_d (V)</t>
    <phoneticPr fontId="1" type="noConversion"/>
  </si>
  <si>
    <t>Q_d (V)</t>
    <phoneticPr fontId="1" type="noConversion"/>
  </si>
  <si>
    <t>I_calibrated_d (V)</t>
    <phoneticPr fontId="1" type="noConversion"/>
  </si>
  <si>
    <t>Q_calibrated_d (V)</t>
    <phoneticPr fontId="1" type="noConversion"/>
  </si>
  <si>
    <t>t_ref_b (s)</t>
    <phoneticPr fontId="1" type="noConversion"/>
  </si>
  <si>
    <t>t_radar_b (s)</t>
    <phoneticPr fontId="1" type="noConversion"/>
  </si>
  <si>
    <t>ref (mm)</t>
    <phoneticPr fontId="1" type="noConversion"/>
  </si>
  <si>
    <t>Disp_b (mm)</t>
    <phoneticPr fontId="1" type="noConversion"/>
  </si>
  <si>
    <t>t_radar_c (s)</t>
    <phoneticPr fontId="1" type="noConversion"/>
  </si>
  <si>
    <t>I_c (V)</t>
    <phoneticPr fontId="1" type="noConversion"/>
  </si>
  <si>
    <t>I_calibrated_c (V)</t>
    <phoneticPr fontId="1" type="noConversion"/>
  </si>
  <si>
    <t>Disp_c (mm)</t>
    <phoneticPr fontId="1" type="noConversion"/>
  </si>
  <si>
    <t>t_ref_c (s)</t>
    <phoneticPr fontId="1" type="noConversion"/>
  </si>
  <si>
    <t>bin_a (weeks)</t>
    <phoneticPr fontId="1" type="noConversion"/>
  </si>
  <si>
    <t>count_a</t>
    <phoneticPr fontId="1" type="noConversion"/>
  </si>
  <si>
    <t>label_b</t>
    <phoneticPr fontId="1" type="noConversion"/>
  </si>
  <si>
    <t>'NE'</t>
  </si>
  <si>
    <t>'Ret.'</t>
  </si>
  <si>
    <t>'IVH'</t>
  </si>
  <si>
    <t>'BPD'</t>
  </si>
  <si>
    <t>'Septic.'</t>
  </si>
  <si>
    <t>'Death'</t>
  </si>
  <si>
    <t>single</t>
    <phoneticPr fontId="1" type="noConversion"/>
  </si>
  <si>
    <t>comorbid</t>
  </si>
  <si>
    <t>bin_c (hours)</t>
    <phoneticPr fontId="1" type="noConversion"/>
  </si>
  <si>
    <t>count_c</t>
    <phoneticPr fontId="1" type="noConversion"/>
  </si>
  <si>
    <t>bin_d (%)</t>
    <phoneticPr fontId="1" type="noConversion"/>
  </si>
  <si>
    <t>count_d</t>
    <phoneticPr fontId="1" type="noConversion"/>
  </si>
  <si>
    <t>t (s)</t>
    <phoneticPr fontId="1" type="noConversion"/>
  </si>
  <si>
    <t>I (V)</t>
    <phoneticPr fontId="1" type="noConversion"/>
  </si>
  <si>
    <t>Q (V)</t>
    <phoneticPr fontId="1" type="noConversion"/>
  </si>
  <si>
    <t>Pleth (a.u.)</t>
    <phoneticPr fontId="1" type="noConversion"/>
  </si>
  <si>
    <t>'2023-10-04 05:08:00.002'</t>
  </si>
  <si>
    <t>'2023-10-04 05:08:00.012'</t>
  </si>
  <si>
    <t>'2023-10-04 05:08:00.022'</t>
  </si>
  <si>
    <t>'2023-10-04 05:08:00.032'</t>
  </si>
  <si>
    <t>'2023-10-04 05:08:00.042'</t>
  </si>
  <si>
    <t>'2023-10-04 05:08:00.052'</t>
  </si>
  <si>
    <t>'2023-10-04 05:08:00.062'</t>
  </si>
  <si>
    <t>'2023-10-04 05:08:00.072'</t>
  </si>
  <si>
    <t>'2023-10-04 05:08:00.082'</t>
  </si>
  <si>
    <t>'2023-10-04 05:08:00.092'</t>
  </si>
  <si>
    <t>'2023-10-04 05:08:00.105'</t>
  </si>
  <si>
    <t>'2023-10-04 05:08:00.112'</t>
  </si>
  <si>
    <t>'2023-10-04 05:08:00.122'</t>
  </si>
  <si>
    <t>'2023-10-04 05:08:00.131'</t>
  </si>
  <si>
    <t>'2023-10-04 05:08:00.141'</t>
  </si>
  <si>
    <t>'2023-10-04 05:08:00.152'</t>
  </si>
  <si>
    <t>'2023-10-04 05:08:00.162'</t>
  </si>
  <si>
    <t>'2023-10-04 05:08:00.174'</t>
  </si>
  <si>
    <t>'2023-10-04 05:08:00.182'</t>
  </si>
  <si>
    <t>'2023-10-04 05:08:00.192'</t>
  </si>
  <si>
    <t>'2023-10-04 05:08:00.202'</t>
  </si>
  <si>
    <t>'2023-10-04 05:08:00.212'</t>
  </si>
  <si>
    <t>'2023-10-04 05:08:00.222'</t>
  </si>
  <si>
    <t>'2023-10-04 05:08:00.233'</t>
  </si>
  <si>
    <t>'2023-10-04 05:08:00.241'</t>
  </si>
  <si>
    <t>'2023-10-04 05:08:00.251'</t>
  </si>
  <si>
    <t>'2023-10-04 05:08:00.262'</t>
  </si>
  <si>
    <t>'2023-10-04 05:08:00.272'</t>
  </si>
  <si>
    <t>'2023-10-04 05:08:00.282'</t>
  </si>
  <si>
    <t>'2023-10-04 05:08:00.293'</t>
  </si>
  <si>
    <t>'2023-10-04 05:08:00.301'</t>
  </si>
  <si>
    <t>'2023-10-04 05:08:00.312'</t>
  </si>
  <si>
    <t>'2023-10-04 05:08:00.322'</t>
  </si>
  <si>
    <t>'2023-10-04 05:08:00.332'</t>
  </si>
  <si>
    <t>'2023-10-04 05:08:00.342'</t>
  </si>
  <si>
    <t>'2023-10-04 05:08:00.356'</t>
  </si>
  <si>
    <t>'2023-10-04 05:08:00.363'</t>
  </si>
  <si>
    <t>'2023-10-04 05:08:00.371'</t>
  </si>
  <si>
    <t>'2023-10-04 05:08:00.381'</t>
  </si>
  <si>
    <t>'2023-10-04 05:08:00.392'</t>
  </si>
  <si>
    <t>'2023-10-04 05:08:00.402'</t>
  </si>
  <si>
    <t>'2023-10-04 05:08:00.414'</t>
  </si>
  <si>
    <t>'2023-10-04 05:08:00.422'</t>
  </si>
  <si>
    <t>'2023-10-04 05:08:00.432'</t>
  </si>
  <si>
    <t>'2023-10-04 05:08:00.442'</t>
  </si>
  <si>
    <t>'2023-10-04 05:08:00.452'</t>
  </si>
  <si>
    <t>'2023-10-04 05:08:00.462'</t>
  </si>
  <si>
    <t>'2023-10-04 05:08:00.471'</t>
  </si>
  <si>
    <t>'2023-10-04 05:08:00.482'</t>
  </si>
  <si>
    <t>'2023-10-04 05:08:00.491'</t>
  </si>
  <si>
    <t>'2023-10-04 05:08:00.502'</t>
  </si>
  <si>
    <t>'2023-10-04 05:08:00.511'</t>
  </si>
  <si>
    <t>'2023-10-04 05:08:00.522'</t>
  </si>
  <si>
    <t>'2023-10-04 05:08:00.531'</t>
  </si>
  <si>
    <t>'2023-10-04 05:08:00.542'</t>
  </si>
  <si>
    <t>'2023-10-04 05:08:00.551'</t>
  </si>
  <si>
    <t>'2023-10-04 05:08:00.562'</t>
  </si>
  <si>
    <t>'2023-10-04 05:08:00.572'</t>
  </si>
  <si>
    <t>'2023-10-04 05:08:00.582'</t>
  </si>
  <si>
    <t>'2023-10-04 05:08:00.591'</t>
  </si>
  <si>
    <t>'2023-10-04 05:08:00.602'</t>
  </si>
  <si>
    <t>'2023-10-04 05:08:00.611'</t>
  </si>
  <si>
    <t>'2023-10-04 05:08:00.622'</t>
  </si>
  <si>
    <t>'2023-10-04 05:08:00.631'</t>
  </si>
  <si>
    <t>'2023-10-04 05:08:00.642'</t>
  </si>
  <si>
    <t>'2023-10-04 05:08:00.651'</t>
  </si>
  <si>
    <t>'2023-10-04 05:08:00.662'</t>
  </si>
  <si>
    <t>'2023-10-04 05:08:00.671'</t>
  </si>
  <si>
    <t>'2023-10-04 05:08:00.682'</t>
  </si>
  <si>
    <t>'2023-10-04 05:08:00.691'</t>
  </si>
  <si>
    <t>'2023-10-04 05:08:00.702'</t>
  </si>
  <si>
    <t>'2023-10-04 05:08:00.712'</t>
  </si>
  <si>
    <t>'2023-10-04 05:08:00.722'</t>
  </si>
  <si>
    <t>'2023-10-04 05:08:00.734'</t>
  </si>
  <si>
    <t>'2023-10-04 05:08:00.741'</t>
  </si>
  <si>
    <t>'2023-10-04 05:08:00.752'</t>
  </si>
  <si>
    <t>'2023-10-04 05:08:00.761'</t>
  </si>
  <si>
    <t>'2023-10-04 05:08:00.772'</t>
  </si>
  <si>
    <t>'2023-10-04 05:08:00.781'</t>
  </si>
  <si>
    <t>'2023-10-04 05:08:00.792'</t>
  </si>
  <si>
    <t>'2023-10-04 05:08:00.801'</t>
  </si>
  <si>
    <t>'2023-10-04 05:08:00.811'</t>
  </si>
  <si>
    <t>'2023-10-04 05:08:00.821'</t>
  </si>
  <si>
    <t>'2023-10-04 05:08:00.832'</t>
  </si>
  <si>
    <t>'2023-10-04 05:08:00.842'</t>
  </si>
  <si>
    <t>'2023-10-04 05:08:00.854'</t>
  </si>
  <si>
    <t>'2023-10-04 05:08:00.862'</t>
  </si>
  <si>
    <t>'2023-10-04 05:08:00.872'</t>
  </si>
  <si>
    <t>'2023-10-04 05:08:00.882'</t>
  </si>
  <si>
    <t>'2023-10-04 05:08:00.892'</t>
  </si>
  <si>
    <t>'2023-10-04 05:08:00.901'</t>
  </si>
  <si>
    <t>'2023-10-04 05:08:00.912'</t>
  </si>
  <si>
    <t>'2023-10-04 05:08:00.921'</t>
  </si>
  <si>
    <t>'2023-10-04 05:08:00.931'</t>
  </si>
  <si>
    <t>'2023-10-04 05:08:00.942'</t>
  </si>
  <si>
    <t>'2023-10-04 05:08:00.952'</t>
  </si>
  <si>
    <t>'2023-10-04 05:08:00.962'</t>
  </si>
  <si>
    <t>'2023-10-04 05:08:00.972'</t>
  </si>
  <si>
    <t>'2023-10-04 05:08:00.983'</t>
  </si>
  <si>
    <t>'2023-10-04 05:08:00.992'</t>
  </si>
  <si>
    <t>'2023-10-04 05:08:01.001'</t>
  </si>
  <si>
    <t>'2023-10-04 05:08:01.011'</t>
  </si>
  <si>
    <t>'2023-10-04 05:08:01.021'</t>
  </si>
  <si>
    <t>'2023-10-04 05:08:01.031'</t>
  </si>
  <si>
    <t>'2023-10-04 05:08:01.042'</t>
  </si>
  <si>
    <t>'2023-10-04 05:08:01.051'</t>
  </si>
  <si>
    <t>'2023-10-04 05:08:01.062'</t>
  </si>
  <si>
    <t>'2023-10-04 05:08:01.071'</t>
  </si>
  <si>
    <t>'2023-10-04 05:08:01.081'</t>
  </si>
  <si>
    <t>'2023-10-04 05:08:01.091'</t>
  </si>
  <si>
    <t>'2023-10-04 05:08:01.106'</t>
  </si>
  <si>
    <t>'2023-10-04 05:08:01.113'</t>
  </si>
  <si>
    <t>'2023-10-04 05:08:01.122'</t>
  </si>
  <si>
    <t>'2023-10-04 05:08:01.132'</t>
  </si>
  <si>
    <t>'2023-10-04 05:08:01.142'</t>
  </si>
  <si>
    <t>'2023-10-04 05:08:01.151'</t>
  </si>
  <si>
    <t>'2023-10-04 05:08:01.162'</t>
  </si>
  <si>
    <t>'2023-10-04 05:08:01.171'</t>
  </si>
  <si>
    <t>'2023-10-04 05:08:01.182'</t>
  </si>
  <si>
    <t>'2023-10-04 05:08:01.191'</t>
  </si>
  <si>
    <t>'2023-10-04 05:08:01.202'</t>
  </si>
  <si>
    <t>'2023-10-04 05:08:01.211'</t>
  </si>
  <si>
    <t>'2023-10-04 05:08:01.221'</t>
  </si>
  <si>
    <t>'2023-10-04 05:08:01.234'</t>
  </si>
  <si>
    <t>'2023-10-04 05:08:01.241'</t>
  </si>
  <si>
    <t>'2023-10-04 05:08:01.251'</t>
  </si>
  <si>
    <t>'2023-10-04 05:08:01.261'</t>
  </si>
  <si>
    <t>'2023-10-04 05:08:01.271'</t>
  </si>
  <si>
    <t>'2023-10-04 05:08:01.281'</t>
  </si>
  <si>
    <t>'2023-10-04 05:08:01.292'</t>
  </si>
  <si>
    <t>'2023-10-04 05:08:01.301'</t>
  </si>
  <si>
    <t>'2023-10-04 05:08:01.311'</t>
  </si>
  <si>
    <t>'2023-10-04 05:08:01.321'</t>
  </si>
  <si>
    <t>'2023-10-04 05:08:01.331'</t>
  </si>
  <si>
    <t>'2023-10-04 05:08:01.341'</t>
  </si>
  <si>
    <t>'2023-10-04 05:08:01.355'</t>
  </si>
  <si>
    <t>'2023-10-04 05:08:01.361'</t>
  </si>
  <si>
    <t>'2023-10-04 05:08:01.371'</t>
  </si>
  <si>
    <t>'2023-10-04 05:08:01.381'</t>
  </si>
  <si>
    <t>'2023-10-04 05:08:01.392'</t>
  </si>
  <si>
    <t>'2023-10-04 05:08:01.401'</t>
  </si>
  <si>
    <t>'2023-10-04 05:08:01.412'</t>
  </si>
  <si>
    <t>'2023-10-04 05:08:01.421'</t>
  </si>
  <si>
    <t>'2023-10-04 05:08:01.431'</t>
  </si>
  <si>
    <t>'2023-10-04 05:08:01.441'</t>
  </si>
  <si>
    <t>'2023-10-04 05:08:01.451'</t>
  </si>
  <si>
    <t>'2023-10-04 05:08:01.461'</t>
  </si>
  <si>
    <t>'2023-10-04 05:08:01.471'</t>
  </si>
  <si>
    <t>'2023-10-04 05:08:01.482'</t>
  </si>
  <si>
    <t>'2023-10-04 05:08:01.491'</t>
  </si>
  <si>
    <t>'2023-10-04 05:08:01.501'</t>
  </si>
  <si>
    <t>'2023-10-04 05:08:01.511'</t>
  </si>
  <si>
    <t>'2023-10-04 05:08:01.522'</t>
  </si>
  <si>
    <t>'2023-10-04 05:08:01.531'</t>
  </si>
  <si>
    <t>'2023-10-04 05:08:01.542'</t>
  </si>
  <si>
    <t>'2023-10-04 05:08:01.551'</t>
  </si>
  <si>
    <t>'2023-10-04 05:08:01.561'</t>
  </si>
  <si>
    <t>'2023-10-04 05:08:01.571'</t>
  </si>
  <si>
    <t>'2023-10-04 05:08:01.582'</t>
  </si>
  <si>
    <t>'2023-10-04 05:08:01.591'</t>
  </si>
  <si>
    <t>'2023-10-04 05:08:01.604'</t>
  </si>
  <si>
    <t>'2023-10-04 05:08:01.611'</t>
  </si>
  <si>
    <t>'2023-10-04 05:08:01.621'</t>
  </si>
  <si>
    <t>'2023-10-04 05:08:01.631'</t>
  </si>
  <si>
    <t>'2023-10-04 05:08:01.641'</t>
  </si>
  <si>
    <t>'2023-10-04 05:08:01.651'</t>
  </si>
  <si>
    <t>'2023-10-04 05:08:01.661'</t>
  </si>
  <si>
    <t>'2023-10-04 05:08:01.673'</t>
  </si>
  <si>
    <t>'2023-10-04 05:08:01.681'</t>
  </si>
  <si>
    <t>'2023-10-04 05:08:01.691'</t>
  </si>
  <si>
    <t>'2023-10-04 05:08:01.701'</t>
  </si>
  <si>
    <t>'2023-10-04 05:08:01.711'</t>
  </si>
  <si>
    <t>'2023-10-04 05:08:01.721'</t>
  </si>
  <si>
    <t>'2023-10-04 05:08:01.733'</t>
  </si>
  <si>
    <t>'2023-10-04 05:08:01.742'</t>
  </si>
  <si>
    <t>'2023-10-04 05:08:01.752'</t>
  </si>
  <si>
    <t>'2023-10-04 05:08:01.761'</t>
  </si>
  <si>
    <t>'2023-10-04 05:08:01.771'</t>
  </si>
  <si>
    <t>'2023-10-04 05:08:01.782'</t>
  </si>
  <si>
    <t>'2023-10-04 05:08:01.793'</t>
  </si>
  <si>
    <t>'2023-10-04 05:08:01.801'</t>
  </si>
  <si>
    <t>'2023-10-04 05:08:01.811'</t>
  </si>
  <si>
    <t>'2023-10-04 05:08:01.821'</t>
  </si>
  <si>
    <t>'2023-10-04 05:08:01.831'</t>
  </si>
  <si>
    <t>'2023-10-04 05:08:01.841'</t>
  </si>
  <si>
    <t>'2023-10-04 05:08:01.853'</t>
  </si>
  <si>
    <t>'2023-10-04 05:08:01.861'</t>
  </si>
  <si>
    <t>'2023-10-04 05:08:01.871'</t>
  </si>
  <si>
    <t>'2023-10-04 05:08:01.881'</t>
  </si>
  <si>
    <t>'2023-10-04 05:08:01.891'</t>
  </si>
  <si>
    <t>'2023-10-04 05:08:01.901'</t>
  </si>
  <si>
    <t>'2023-10-04 05:08:01.912'</t>
  </si>
  <si>
    <t>'2023-10-04 05:08:01.921'</t>
  </si>
  <si>
    <t>'2023-10-04 05:08:01.931'</t>
  </si>
  <si>
    <t>'2023-10-04 05:08:01.941'</t>
  </si>
  <si>
    <t>'2023-10-04 05:08:01.951'</t>
  </si>
  <si>
    <t>'2023-10-04 05:08:01.961'</t>
  </si>
  <si>
    <t>'2023-10-04 05:08:01.971'</t>
  </si>
  <si>
    <t>'2023-10-04 05:08:01.983'</t>
  </si>
  <si>
    <t>'2023-10-04 05:08:01.991'</t>
  </si>
  <si>
    <t>'2023-10-04 05:08:02.001'</t>
  </si>
  <si>
    <t>'2023-10-04 05:08:02.011'</t>
  </si>
  <si>
    <t>'2023-10-04 05:08:02.021'</t>
  </si>
  <si>
    <t>'2023-10-04 05:08:02.032'</t>
  </si>
  <si>
    <t>'2023-10-04 05:08:02.043'</t>
  </si>
  <si>
    <t>'2023-10-04 05:08:02.052'</t>
  </si>
  <si>
    <t>'2023-10-04 05:08:02.062'</t>
  </si>
  <si>
    <t>'2023-10-04 05:08:02.072'</t>
  </si>
  <si>
    <t>'2023-10-04 05:08:02.082'</t>
  </si>
  <si>
    <t>'2023-10-04 05:08:02.092'</t>
  </si>
  <si>
    <t>'2023-10-04 05:08:02.102'</t>
  </si>
  <si>
    <t>'2023-10-04 05:08:02.112'</t>
  </si>
  <si>
    <t>'2023-10-04 05:08:02.122'</t>
  </si>
  <si>
    <t>'2023-10-04 05:08:02.132'</t>
  </si>
  <si>
    <t>'2023-10-04 05:08:02.142'</t>
  </si>
  <si>
    <t>'2023-10-04 05:08:02.152'</t>
  </si>
  <si>
    <t>'2023-10-04 05:08:02.165'</t>
  </si>
  <si>
    <t>'2023-10-04 05:08:02.173'</t>
  </si>
  <si>
    <t>'2023-10-04 05:08:02.181'</t>
  </si>
  <si>
    <t>'2023-10-04 05:08:02.192'</t>
  </si>
  <si>
    <t>'2023-10-04 05:08:02.201'</t>
  </si>
  <si>
    <t>'2023-10-04 05:08:02.211'</t>
  </si>
  <si>
    <t>'2023-10-04 05:08:02.221'</t>
  </si>
  <si>
    <t>'2023-10-04 05:08:02.233'</t>
  </si>
  <si>
    <t>'2023-10-04 05:08:02.242'</t>
  </si>
  <si>
    <t>'2023-10-04 05:08:02.251'</t>
  </si>
  <si>
    <t>'2023-10-04 05:08:02.261'</t>
  </si>
  <si>
    <t>'2023-10-04 05:08:02.271'</t>
  </si>
  <si>
    <t>'2023-10-04 05:08:02.281'</t>
  </si>
  <si>
    <t>'2023-10-04 05:08:02.294'</t>
  </si>
  <si>
    <t>'2023-10-04 05:08:02.303'</t>
  </si>
  <si>
    <t>'2023-10-04 05:08:02.311'</t>
  </si>
  <si>
    <t>'2023-10-04 05:08:02.321'</t>
  </si>
  <si>
    <t>'2023-10-04 05:08:02.331'</t>
  </si>
  <si>
    <t>'2023-10-04 05:08:02.341'</t>
  </si>
  <si>
    <t>'2023-10-04 05:08:02.352'</t>
  </si>
  <si>
    <t>'2023-10-04 05:08:02.361'</t>
  </si>
  <si>
    <t>'2023-10-04 05:08:02.371'</t>
  </si>
  <si>
    <t>'2023-10-04 05:08:02.381'</t>
  </si>
  <si>
    <t>'2023-10-04 05:08:02.391'</t>
  </si>
  <si>
    <t>'2023-10-04 05:08:02.401'</t>
  </si>
  <si>
    <t>'2023-10-04 05:08:02.413'</t>
  </si>
  <si>
    <t>'2023-10-04 05:08:02.421'</t>
  </si>
  <si>
    <t>'2023-10-04 05:08:02.431'</t>
  </si>
  <si>
    <t>'2023-10-04 05:08:02.441'</t>
  </si>
  <si>
    <t>'2023-10-04 05:08:02.451'</t>
  </si>
  <si>
    <t>'2023-10-04 05:08:02.461'</t>
  </si>
  <si>
    <t>'2023-10-04 05:08:02.471'</t>
  </si>
  <si>
    <t>'2023-10-04 05:08:02.484'</t>
  </si>
  <si>
    <t>'2023-10-04 05:08:02.491'</t>
  </si>
  <si>
    <t>'2023-10-04 05:08:02.501'</t>
  </si>
  <si>
    <t>'2023-10-04 05:08:02.511'</t>
  </si>
  <si>
    <t>'2023-10-04 05:08:02.521'</t>
  </si>
  <si>
    <t>'2023-10-04 05:08:02.531'</t>
  </si>
  <si>
    <t>'2023-10-04 05:08:02.543'</t>
  </si>
  <si>
    <t>'2023-10-04 05:08:02.553'</t>
  </si>
  <si>
    <t>'2023-10-04 05:08:02.561'</t>
  </si>
  <si>
    <t>'2023-10-04 05:08:02.571'</t>
  </si>
  <si>
    <t>'2023-10-04 05:08:02.581'</t>
  </si>
  <si>
    <t>'2023-10-04 05:08:02.591'</t>
  </si>
  <si>
    <t>'2023-10-04 05:08:02.604'</t>
  </si>
  <si>
    <t>'2023-10-04 05:08:02.611'</t>
  </si>
  <si>
    <t>'2023-10-04 05:08:02.621'</t>
  </si>
  <si>
    <t>'2023-10-04 05:08:02.631'</t>
  </si>
  <si>
    <t>'2023-10-04 05:08:02.641'</t>
  </si>
  <si>
    <t>'2023-10-04 05:08:02.651'</t>
  </si>
  <si>
    <t>'2023-10-04 05:08:02.662'</t>
  </si>
  <si>
    <t>'2023-10-04 05:08:02.671'</t>
  </si>
  <si>
    <t>'2023-10-04 05:08:02.681'</t>
  </si>
  <si>
    <t>'2023-10-04 05:08:02.691'</t>
  </si>
  <si>
    <t>'2023-10-04 05:08:02.701'</t>
  </si>
  <si>
    <t>'2023-10-04 05:08:02.711'</t>
  </si>
  <si>
    <t>'2023-10-04 05:08:02.721'</t>
  </si>
  <si>
    <t>'2023-10-04 05:08:02.732'</t>
  </si>
  <si>
    <t>'2023-10-04 05:08:02.741'</t>
  </si>
  <si>
    <t>'2023-10-04 05:08:02.751'</t>
  </si>
  <si>
    <t>'2023-10-04 05:08:02.762'</t>
  </si>
  <si>
    <t>'2023-10-04 05:08:02.772'</t>
  </si>
  <si>
    <t>'2023-10-04 05:08:02.782'</t>
  </si>
  <si>
    <t>'2023-10-04 05:08:02.794'</t>
  </si>
  <si>
    <t>'2023-10-04 05:08:02.802'</t>
  </si>
  <si>
    <t>'2023-10-04 05:08:02.812'</t>
  </si>
  <si>
    <t>'2023-10-04 05:08:02.822'</t>
  </si>
  <si>
    <t>'2023-10-04 05:08:02.832'</t>
  </si>
  <si>
    <t>'2023-10-04 05:08:02.842'</t>
  </si>
  <si>
    <t>'2023-10-04 05:08:02.854'</t>
  </si>
  <si>
    <t>'2023-10-04 05:08:02.862'</t>
  </si>
  <si>
    <t>'2023-10-04 05:08:02.872'</t>
  </si>
  <si>
    <t>'2023-10-04 05:08:02.882'</t>
  </si>
  <si>
    <t>'2023-10-04 05:08:02.892'</t>
  </si>
  <si>
    <t>'2023-10-04 05:08:02.902'</t>
  </si>
  <si>
    <t>'2023-10-04 05:08:02.912'</t>
  </si>
  <si>
    <t>'2023-10-04 05:08:02.922'</t>
  </si>
  <si>
    <t>'2023-10-04 05:08:02.932'</t>
  </si>
  <si>
    <t>'2023-10-04 05:08:02.942'</t>
  </si>
  <si>
    <t>'2023-10-04 05:08:02.952'</t>
  </si>
  <si>
    <t>'2023-10-04 05:08:02.962'</t>
  </si>
  <si>
    <t>'2023-10-04 05:08:02.972'</t>
  </si>
  <si>
    <t>'2023-10-04 05:08:02.984'</t>
  </si>
  <si>
    <t>'2023-10-04 05:08:02.992'</t>
  </si>
  <si>
    <t>'2023-10-04 05:08:03.002'</t>
  </si>
  <si>
    <t>'2023-10-04 05:08:03.012'</t>
  </si>
  <si>
    <t>'2023-10-04 05:08:03.022'</t>
  </si>
  <si>
    <t>'2023-10-04 05:08:03.032'</t>
  </si>
  <si>
    <t>'2023-10-04 05:08:03.042'</t>
  </si>
  <si>
    <t>'2023-10-04 05:08:03.052'</t>
  </si>
  <si>
    <t>'2023-10-04 05:08:03.062'</t>
  </si>
  <si>
    <t>'2023-10-04 05:08:03.072'</t>
  </si>
  <si>
    <t>'2023-10-04 05:08:03.082'</t>
  </si>
  <si>
    <t>'2023-10-04 05:08:03.092'</t>
  </si>
  <si>
    <t>'2023-10-04 05:08:03.102'</t>
  </si>
  <si>
    <t>'2023-10-04 05:08:03.112'</t>
  </si>
  <si>
    <t>'2023-10-04 05:08:03.122'</t>
  </si>
  <si>
    <t>'2023-10-04 05:08:03.132'</t>
  </si>
  <si>
    <t>'2023-10-04 05:08:03.142'</t>
  </si>
  <si>
    <t>'2023-10-04 05:08:03.152'</t>
  </si>
  <si>
    <t>'2023-10-04 05:08:03.164'</t>
  </si>
  <si>
    <t>'2023-10-04 05:08:03.172'</t>
  </si>
  <si>
    <t>'2023-10-04 05:08:03.182'</t>
  </si>
  <si>
    <t>'2023-10-04 05:08:03.192'</t>
  </si>
  <si>
    <t>'2023-10-04 05:08:03.202'</t>
  </si>
  <si>
    <t>'2023-10-04 05:08:03.211'</t>
  </si>
  <si>
    <t>'2023-10-04 05:08:03.221'</t>
  </si>
  <si>
    <t>'2023-10-04 05:08:03.233'</t>
  </si>
  <si>
    <t>'2023-10-04 05:08:03.241'</t>
  </si>
  <si>
    <t>'2023-10-04 05:08:03.251'</t>
  </si>
  <si>
    <t>'2023-10-04 05:08:03.261'</t>
  </si>
  <si>
    <t>'2023-10-04 05:08:03.271'</t>
  </si>
  <si>
    <t>'2023-10-04 05:08:03.281'</t>
  </si>
  <si>
    <t>'2023-10-04 05:08:03.293'</t>
  </si>
  <si>
    <t>'2023-10-04 05:08:03.301'</t>
  </si>
  <si>
    <t>'2023-10-04 05:08:03.311'</t>
  </si>
  <si>
    <t>'2023-10-04 05:08:03.321'</t>
  </si>
  <si>
    <t>'2023-10-04 05:08:03.331'</t>
  </si>
  <si>
    <t>'2023-10-04 05:08:03.341'</t>
  </si>
  <si>
    <t>'2023-10-04 05:08:03.352'</t>
  </si>
  <si>
    <t>'2023-10-04 05:08:03.361'</t>
  </si>
  <si>
    <t>'2023-10-04 05:08:03.371'</t>
  </si>
  <si>
    <t>'2023-10-04 05:08:03.381'</t>
  </si>
  <si>
    <t>'2023-10-04 05:08:03.391'</t>
  </si>
  <si>
    <t>'2023-10-04 05:08:03.401'</t>
  </si>
  <si>
    <t>'2023-10-04 05:08:03.412'</t>
  </si>
  <si>
    <t>'2023-10-04 05:08:03.421'</t>
  </si>
  <si>
    <t>'2023-10-04 05:08:03.431'</t>
  </si>
  <si>
    <t>'2023-10-04 05:08:03.441'</t>
  </si>
  <si>
    <t>'2023-10-04 05:08:03.451'</t>
  </si>
  <si>
    <t>'2023-10-04 05:08:03.461'</t>
  </si>
  <si>
    <t>'2023-10-04 05:08:03.471'</t>
  </si>
  <si>
    <t>'2023-10-04 05:08:03.482'</t>
  </si>
  <si>
    <t>'2023-10-04 05:08:03.491'</t>
  </si>
  <si>
    <t>'2023-10-04 05:08:03.501'</t>
  </si>
  <si>
    <t>'2023-10-04 05:08:03.511'</t>
  </si>
  <si>
    <t>'2023-10-04 05:08:03.521'</t>
  </si>
  <si>
    <t>'2023-10-04 05:08:03.531'</t>
  </si>
  <si>
    <t>'2023-10-04 05:08:03.543'</t>
  </si>
  <si>
    <t>'2023-10-04 05:08:03.551'</t>
  </si>
  <si>
    <t>'2023-10-04 05:08:03.561'</t>
  </si>
  <si>
    <t>'2023-10-04 05:08:03.571'</t>
  </si>
  <si>
    <t>'2023-10-04 05:08:03.581'</t>
  </si>
  <si>
    <t>'2023-10-04 05:08:03.591'</t>
  </si>
  <si>
    <t>'2023-10-04 05:08:03.604'</t>
  </si>
  <si>
    <t>'2023-10-04 05:08:03.614'</t>
  </si>
  <si>
    <t>'2023-10-04 05:08:03.621'</t>
  </si>
  <si>
    <t>'2023-10-04 05:08:03.631'</t>
  </si>
  <si>
    <t>'2023-10-04 05:08:03.641'</t>
  </si>
  <si>
    <t>'2023-10-04 05:08:03.651'</t>
  </si>
  <si>
    <t>'2023-10-04 05:08:03.661'</t>
  </si>
  <si>
    <t>'2023-10-04 05:08:03.671'</t>
  </si>
  <si>
    <t>'2023-10-04 05:08:03.681'</t>
  </si>
  <si>
    <t>'2023-10-04 05:08:03.691'</t>
  </si>
  <si>
    <t>'2023-10-04 05:08:03.701'</t>
  </si>
  <si>
    <t>'2023-10-04 05:08:03.711'</t>
  </si>
  <si>
    <t>'2023-10-04 05:08:03.721'</t>
  </si>
  <si>
    <t>'2023-10-04 05:08:03.732'</t>
  </si>
  <si>
    <t>'2023-10-04 05:08:03.742'</t>
  </si>
  <si>
    <t>'2023-10-04 05:08:03.752'</t>
  </si>
  <si>
    <t>'2023-10-04 05:08:03.762'</t>
  </si>
  <si>
    <t>'2023-10-04 05:08:03.772'</t>
  </si>
  <si>
    <t>'2023-10-04 05:08:03.782'</t>
  </si>
  <si>
    <t>'2023-10-04 05:08:03.803'</t>
  </si>
  <si>
    <t>'2023-10-04 05:08:03.812'</t>
  </si>
  <si>
    <t>'2023-10-04 05:08:03.813'</t>
  </si>
  <si>
    <t>'2023-10-04 05:08:03.822'</t>
  </si>
  <si>
    <t>'2023-10-04 05:08:03.832'</t>
  </si>
  <si>
    <t>'2023-10-04 05:08:03.842'</t>
  </si>
  <si>
    <t>'2023-10-04 05:08:03.854'</t>
  </si>
  <si>
    <t>'2023-10-04 05:08:03.862'</t>
  </si>
  <si>
    <t>'2023-10-04 05:08:03.872'</t>
  </si>
  <si>
    <t>'2023-10-04 05:08:03.882'</t>
  </si>
  <si>
    <t>'2023-10-04 05:08:03.892'</t>
  </si>
  <si>
    <t>'2023-10-04 05:08:03.902'</t>
  </si>
  <si>
    <t>'2023-10-04 05:08:03.912'</t>
  </si>
  <si>
    <t>'2023-10-04 05:08:03.922'</t>
  </si>
  <si>
    <t>'2023-10-04 05:08:03.932'</t>
  </si>
  <si>
    <t>'2023-10-04 05:08:03.942'</t>
  </si>
  <si>
    <t>'2023-10-04 05:08:03.952'</t>
  </si>
  <si>
    <t>'2023-10-04 05:08:03.962'</t>
  </si>
  <si>
    <t>'2023-10-04 05:08:03.974'</t>
  </si>
  <si>
    <t>'2023-10-04 05:08:03.982'</t>
  </si>
  <si>
    <t>'2023-10-04 05:08:03.992'</t>
  </si>
  <si>
    <t>'2023-10-04 05:08:04.002'</t>
  </si>
  <si>
    <t>'2023-10-04 05:08:04.012'</t>
  </si>
  <si>
    <t>'2023-10-04 05:08:04.022'</t>
  </si>
  <si>
    <t>'2023-10-04 05:08:04.032'</t>
  </si>
  <si>
    <t>'2023-10-04 05:08:04.044'</t>
  </si>
  <si>
    <t>'2023-10-04 05:08:04.052'</t>
  </si>
  <si>
    <t>'2023-10-04 05:08:04.062'</t>
  </si>
  <si>
    <t>'2023-10-04 05:08:04.072'</t>
  </si>
  <si>
    <t>'2023-10-04 05:08:04.082'</t>
  </si>
  <si>
    <t>'2023-10-04 05:08:04.092'</t>
  </si>
  <si>
    <t>'2023-10-04 05:08:04.103'</t>
  </si>
  <si>
    <t>'2023-10-04 05:08:04.112'</t>
  </si>
  <si>
    <t>'2023-10-04 05:08:04.122'</t>
  </si>
  <si>
    <t>'2023-10-04 05:08:04.132'</t>
  </si>
  <si>
    <t>'2023-10-04 05:08:04.142'</t>
  </si>
  <si>
    <t>'2023-10-04 05:08:04.152'</t>
  </si>
  <si>
    <t>'2023-10-04 05:08:04.164'</t>
  </si>
  <si>
    <t>'2023-10-04 05:08:04.172'</t>
  </si>
  <si>
    <t>'2023-10-04 05:08:04.182'</t>
  </si>
  <si>
    <t>'2023-10-04 05:08:04.192'</t>
  </si>
  <si>
    <t>'2023-10-04 05:08:04.202'</t>
  </si>
  <si>
    <t>'2023-10-04 05:08:04.212'</t>
  </si>
  <si>
    <t>'2023-10-04 05:08:04.222'</t>
  </si>
  <si>
    <t>'2023-10-04 05:08:04.234'</t>
  </si>
  <si>
    <t>'2023-10-04 05:08:04.242'</t>
  </si>
  <si>
    <t>'2023-10-04 05:08:04.252'</t>
  </si>
  <si>
    <t>'2023-10-04 05:08:04.262'</t>
  </si>
  <si>
    <t>'2023-10-04 05:08:04.272'</t>
  </si>
  <si>
    <t>'2023-10-04 05:08:04.282'</t>
  </si>
  <si>
    <t>'2023-10-04 05:08:04.294'</t>
  </si>
  <si>
    <t>'2023-10-04 05:08:04.304'</t>
  </si>
  <si>
    <t>'2023-10-04 05:08:04.312'</t>
  </si>
  <si>
    <t>'2023-10-04 05:08:04.322'</t>
  </si>
  <si>
    <t>'2023-10-04 05:08:04.332'</t>
  </si>
  <si>
    <t>'2023-10-04 05:08:04.342'</t>
  </si>
  <si>
    <t>'2023-10-04 05:08:04.354'</t>
  </si>
  <si>
    <t>'2023-10-04 05:08:04.362'</t>
  </si>
  <si>
    <t>'2023-10-04 05:08:04.371'</t>
  </si>
  <si>
    <t>'2023-10-04 05:08:04.381'</t>
  </si>
  <si>
    <t>'2023-10-04 05:08:04.391'</t>
  </si>
  <si>
    <t>'2023-10-04 05:08:04.401'</t>
  </si>
  <si>
    <t>'2023-10-04 05:08:04.412'</t>
  </si>
  <si>
    <t>'2023-10-04 05:08:04.421'</t>
  </si>
  <si>
    <t>'2023-10-04 05:08:04.431'</t>
  </si>
  <si>
    <t>'2023-10-04 05:08:04.441'</t>
  </si>
  <si>
    <t>'2023-10-04 05:08:04.451'</t>
  </si>
  <si>
    <t>'2023-10-04 05:08:04.461'</t>
  </si>
  <si>
    <t>'2023-10-04 05:08:04.471'</t>
  </si>
  <si>
    <t>'2023-10-04 05:08:04.482'</t>
  </si>
  <si>
    <t>'2023-10-04 05:08:04.491'</t>
  </si>
  <si>
    <t>'2023-10-04 05:08:04.501'</t>
  </si>
  <si>
    <t>'2023-10-04 05:08:04.511'</t>
  </si>
  <si>
    <t>'2023-10-04 05:08:04.521'</t>
  </si>
  <si>
    <t>'2023-10-04 05:08:04.531'</t>
  </si>
  <si>
    <t>'2023-10-04 05:08:04.543'</t>
  </si>
  <si>
    <t>'2023-10-04 05:08:04.552'</t>
  </si>
  <si>
    <t>'2023-10-04 05:08:04.561'</t>
  </si>
  <si>
    <t>'2023-10-04 05:08:04.571'</t>
  </si>
  <si>
    <t>'2023-10-04 05:08:04.581'</t>
  </si>
  <si>
    <t>'2023-10-04 05:08:04.591'</t>
  </si>
  <si>
    <t>'2023-10-04 05:08:04.603'</t>
  </si>
  <si>
    <t>'2023-10-04 05:08:04.611'</t>
  </si>
  <si>
    <t>'2023-10-04 05:08:04.621'</t>
  </si>
  <si>
    <t>'2023-10-04 05:08:04.631'</t>
  </si>
  <si>
    <t>'2023-10-04 05:08:04.641'</t>
  </si>
  <si>
    <t>'2023-10-04 05:08:04.651'</t>
  </si>
  <si>
    <t>'2023-10-04 05:08:04.662'</t>
  </si>
  <si>
    <t>'2023-10-04 05:08:04.671'</t>
  </si>
  <si>
    <t>'2023-10-04 05:08:04.681'</t>
  </si>
  <si>
    <t>'2023-10-04 05:08:04.691'</t>
  </si>
  <si>
    <t>'2023-10-04 05:08:04.701'</t>
  </si>
  <si>
    <t>'2023-10-04 05:08:04.711'</t>
  </si>
  <si>
    <t>'2023-10-04 05:08:04.721'</t>
  </si>
  <si>
    <t>'2023-10-04 05:08:04.733'</t>
  </si>
  <si>
    <t>'2023-10-04 05:08:04.741'</t>
  </si>
  <si>
    <t>'2023-10-04 05:08:04.751'</t>
  </si>
  <si>
    <t>'2023-10-04 05:08:04.761'</t>
  </si>
  <si>
    <t>'2023-10-04 05:08:04.771'</t>
  </si>
  <si>
    <t>'2023-10-04 05:08:04.781'</t>
  </si>
  <si>
    <t>'2023-10-04 05:08:04.794'</t>
  </si>
  <si>
    <t>'2023-10-04 05:08:04.804'</t>
  </si>
  <si>
    <t>'2023-10-04 05:08:04.811'</t>
  </si>
  <si>
    <t>'2023-10-04 05:08:04.821'</t>
  </si>
  <si>
    <t>'2023-10-04 05:08:04.831'</t>
  </si>
  <si>
    <t>'2023-10-04 05:08:04.841'</t>
  </si>
  <si>
    <t>'2023-10-04 05:08:04.853'</t>
  </si>
  <si>
    <t>'2023-10-04 05:08:04.861'</t>
  </si>
  <si>
    <t>'2023-10-04 05:08:04.871'</t>
  </si>
  <si>
    <t>'2023-10-04 05:08:04.881'</t>
  </si>
  <si>
    <t>'2023-10-04 05:08:04.891'</t>
  </si>
  <si>
    <t>'2023-10-04 05:08:04.901'</t>
  </si>
  <si>
    <t>'2023-10-04 05:08:04.911'</t>
  </si>
  <si>
    <t>'2023-10-04 05:08:04.921'</t>
  </si>
  <si>
    <t>'2023-10-04 05:08:04.931'</t>
  </si>
  <si>
    <t>'2023-10-04 05:08:04.941'</t>
  </si>
  <si>
    <t>'2023-10-04 05:08:04.951'</t>
  </si>
  <si>
    <t>'2023-10-04 05:08:04.961'</t>
  </si>
  <si>
    <t>'2023-10-04 05:08:04.971'</t>
  </si>
  <si>
    <t>'2023-10-04 05:08:04.983'</t>
  </si>
  <si>
    <t>'2023-10-04 05:08:04.991'</t>
  </si>
  <si>
    <t>'2023-10-04 05:08:05.001'</t>
  </si>
  <si>
    <t>'2023-10-04 05:08:05.011'</t>
  </si>
  <si>
    <t>'2023-10-04 05:08:05.021'</t>
  </si>
  <si>
    <t>'2023-10-04 05:08:05.031'</t>
  </si>
  <si>
    <t>'2023-10-04 05:08:05.043'</t>
  </si>
  <si>
    <t>'2023-10-04 05:08:05.051'</t>
  </si>
  <si>
    <t>'2023-10-04 05:08:05.061'</t>
  </si>
  <si>
    <t>'2023-10-04 05:08:05.071'</t>
  </si>
  <si>
    <t>'2023-10-04 05:08:05.081'</t>
  </si>
  <si>
    <t>'2023-10-04 05:08:05.091'</t>
  </si>
  <si>
    <t>'2023-10-04 05:08:05.103'</t>
  </si>
  <si>
    <t>'2023-10-04 05:08:05.111'</t>
  </si>
  <si>
    <t>'2023-10-04 05:08:05.121'</t>
  </si>
  <si>
    <t>'2023-10-04 05:08:05.131'</t>
  </si>
  <si>
    <t>'2023-10-04 05:08:05.141'</t>
  </si>
  <si>
    <t>'2023-10-04 05:08:05.151'</t>
  </si>
  <si>
    <t>'2023-10-04 05:08:05.161'</t>
  </si>
  <si>
    <t>'2023-10-04 05:08:05.171'</t>
  </si>
  <si>
    <t>'2023-10-04 05:08:05.181'</t>
  </si>
  <si>
    <t>'2023-10-04 05:08:05.191'</t>
  </si>
  <si>
    <t>'2023-10-04 05:08:05.201'</t>
  </si>
  <si>
    <t>'2023-10-04 05:08:05.211'</t>
  </si>
  <si>
    <t>'2023-10-04 05:08:05.222'</t>
  </si>
  <si>
    <t>'2023-10-04 05:08:05.234'</t>
  </si>
  <si>
    <t>'2023-10-04 05:08:05.241'</t>
  </si>
  <si>
    <t>'2023-10-04 05:08:05.251'</t>
  </si>
  <si>
    <t>'2023-10-04 05:08:05.261'</t>
  </si>
  <si>
    <t>'2023-10-04 05:08:05.271'</t>
  </si>
  <si>
    <t>'2023-10-04 05:08:05.281'</t>
  </si>
  <si>
    <t>'2023-10-04 05:08:05.293'</t>
  </si>
  <si>
    <t>'2023-10-04 05:08:05.301'</t>
  </si>
  <si>
    <t>'2023-10-04 05:08:05.311'</t>
  </si>
  <si>
    <t>'2023-10-04 05:08:05.321'</t>
  </si>
  <si>
    <t>'2023-10-04 05:08:05.331'</t>
  </si>
  <si>
    <t>'2023-10-04 05:08:05.341'</t>
  </si>
  <si>
    <t>'2023-10-04 05:08:05.354'</t>
  </si>
  <si>
    <t>'2023-10-04 05:08:05.361'</t>
  </si>
  <si>
    <t>'2023-10-04 05:08:05.371'</t>
  </si>
  <si>
    <t>'2023-10-04 05:08:05.381'</t>
  </si>
  <si>
    <t>'2023-10-04 05:08:05.391'</t>
  </si>
  <si>
    <t>'2023-10-04 05:08:05.401'</t>
  </si>
  <si>
    <t>'2023-10-04 05:08:05.412'</t>
  </si>
  <si>
    <t>'2023-10-04 05:08:05.421'</t>
  </si>
  <si>
    <t>'2023-10-04 05:08:05.431'</t>
  </si>
  <si>
    <t>'2023-10-04 05:08:05.441'</t>
  </si>
  <si>
    <t>'2023-10-04 05:08:05.451'</t>
  </si>
  <si>
    <t>'2023-10-04 05:08:05.461'</t>
  </si>
  <si>
    <t>'2023-10-04 05:08:05.471'</t>
  </si>
  <si>
    <t>'2023-10-04 05:08:05.484'</t>
  </si>
  <si>
    <t>'2023-10-04 05:08:05.492'</t>
  </si>
  <si>
    <t>'2023-10-04 05:08:05.501'</t>
  </si>
  <si>
    <t>'2023-10-04 05:08:05.511'</t>
  </si>
  <si>
    <t>'2023-10-04 05:08:05.521'</t>
  </si>
  <si>
    <t>'2023-10-04 05:08:05.531'</t>
  </si>
  <si>
    <t>'2023-10-04 05:08:05.543'</t>
  </si>
  <si>
    <t>'2023-10-04 05:08:05.551'</t>
  </si>
  <si>
    <t>'2023-10-04 05:08:05.561'</t>
  </si>
  <si>
    <t>'2023-10-04 05:08:05.571'</t>
  </si>
  <si>
    <t>'2023-10-04 05:08:05.581'</t>
  </si>
  <si>
    <t>'2023-10-04 05:08:05.591'</t>
  </si>
  <si>
    <t>'2023-10-04 05:08:05.604'</t>
  </si>
  <si>
    <t>'2023-10-04 05:08:05.611'</t>
  </si>
  <si>
    <t>'2023-10-04 05:08:05.621'</t>
  </si>
  <si>
    <t>'2023-10-04 05:08:05.631'</t>
  </si>
  <si>
    <t>'2023-10-04 05:08:05.641'</t>
  </si>
  <si>
    <t>'2023-10-04 05:08:05.651'</t>
  </si>
  <si>
    <t>'2023-10-04 05:08:05.661'</t>
  </si>
  <si>
    <t>'2023-10-04 05:08:05.671'</t>
  </si>
  <si>
    <t>'2023-10-04 05:08:05.681'</t>
  </si>
  <si>
    <t>'2023-10-04 05:08:05.691'</t>
  </si>
  <si>
    <t>'2023-10-04 05:08:05.701'</t>
  </si>
  <si>
    <t>'2023-10-04 05:08:05.711'</t>
  </si>
  <si>
    <t>'2023-10-04 05:08:05.721'</t>
  </si>
  <si>
    <t>'2023-10-04 05:08:05.733'</t>
  </si>
  <si>
    <t>'2023-10-04 05:08:05.741'</t>
  </si>
  <si>
    <t>'2023-10-04 05:08:05.751'</t>
  </si>
  <si>
    <t>'2023-10-04 05:08:05.761'</t>
  </si>
  <si>
    <t>'2023-10-04 05:08:05.771'</t>
  </si>
  <si>
    <t>'2023-10-04 05:08:05.781'</t>
  </si>
  <si>
    <t>'2023-10-04 05:08:05.794'</t>
  </si>
  <si>
    <t>'2023-10-04 05:08:05.802'</t>
  </si>
  <si>
    <t>'2023-10-04 05:08:05.811'</t>
  </si>
  <si>
    <t>'2023-10-04 05:08:05.821'</t>
  </si>
  <si>
    <t>'2023-10-04 05:08:05.831'</t>
  </si>
  <si>
    <t>'2023-10-04 05:08:05.841'</t>
  </si>
  <si>
    <t>'2023-10-04 05:08:05.858'</t>
  </si>
  <si>
    <t>'2023-10-04 05:08:05.866'</t>
  </si>
  <si>
    <t>'2023-10-04 05:08:05.871'</t>
  </si>
  <si>
    <t>'2023-10-04 05:08:05.881'</t>
  </si>
  <si>
    <t>'2023-10-04 05:08:05.891'</t>
  </si>
  <si>
    <t>'2023-10-04 05:08:05.901'</t>
  </si>
  <si>
    <t>'2023-10-04 05:08:05.911'</t>
  </si>
  <si>
    <t>'2023-10-04 05:08:05.921'</t>
  </si>
  <si>
    <t>'2023-10-04 05:08:05.931'</t>
  </si>
  <si>
    <t>'2023-10-04 05:08:05.941'</t>
  </si>
  <si>
    <t>'2023-10-04 05:08:05.951'</t>
  </si>
  <si>
    <t>'2023-10-04 05:08:05.961'</t>
  </si>
  <si>
    <t>'2023-10-04 05:08:05.971'</t>
  </si>
  <si>
    <t>'2023-10-04 05:08:05.984'</t>
  </si>
  <si>
    <t>'2023-10-04 05:08:05.995'</t>
  </si>
  <si>
    <t>'2023-10-04 05:08:06.001'</t>
  </si>
  <si>
    <t>'2023-10-04 05:08:06.011'</t>
  </si>
  <si>
    <t>'2023-10-04 05:08:06.021'</t>
  </si>
  <si>
    <t>'2023-10-04 05:08:06.031'</t>
  </si>
  <si>
    <t>'2023-10-04 05:08:06.043'</t>
  </si>
  <si>
    <t>'2023-10-04 05:08:06.055'</t>
  </si>
  <si>
    <t>'2023-10-04 05:08:06.061'</t>
  </si>
  <si>
    <t>'2023-10-04 05:08:06.071'</t>
  </si>
  <si>
    <t>'2023-10-04 05:08:06.081'</t>
  </si>
  <si>
    <t>'2023-10-04 05:08:06.091'</t>
  </si>
  <si>
    <t>'2023-10-04 05:08:06.107'</t>
  </si>
  <si>
    <t>'2023-10-04 05:08:06.118'</t>
  </si>
  <si>
    <t>'2023-10-04 05:08:06.121'</t>
  </si>
  <si>
    <t>'2023-10-04 05:08:06.131'</t>
  </si>
  <si>
    <t>'2023-10-04 05:08:06.141'</t>
  </si>
  <si>
    <t>'2023-10-04 05:08:06.151'</t>
  </si>
  <si>
    <t>'2023-10-04 05:08:06.162'</t>
  </si>
  <si>
    <t>'2023-10-04 05:08:06.171'</t>
  </si>
  <si>
    <t>'2023-10-04 05:08:06.181'</t>
  </si>
  <si>
    <t>'2023-10-04 05:08:06.191'</t>
  </si>
  <si>
    <t>'2023-10-04 05:08:06.201'</t>
  </si>
  <si>
    <t>'2023-10-04 05:08:06.211'</t>
  </si>
  <si>
    <t>'2023-10-04 05:08:06.221'</t>
  </si>
  <si>
    <t>'2023-10-04 05:08:06.234'</t>
  </si>
  <si>
    <t>'2023-10-04 05:08:06.242'</t>
  </si>
  <si>
    <t>'2023-10-04 05:08:06.251'</t>
  </si>
  <si>
    <t>'2023-10-04 05:08:06.261'</t>
  </si>
  <si>
    <t>'2023-10-04 05:08:06.271'</t>
  </si>
  <si>
    <t>'2023-10-04 05:08:06.281'</t>
  </si>
  <si>
    <t>'2023-10-04 05:08:06.292'</t>
  </si>
  <si>
    <t>'2023-10-04 05:08:06.301'</t>
  </si>
  <si>
    <t>'2023-10-04 05:08:06.311'</t>
  </si>
  <si>
    <t>'2023-10-04 05:08:06.321'</t>
  </si>
  <si>
    <t>'2023-10-04 05:08:06.331'</t>
  </si>
  <si>
    <t>'2023-10-04 05:08:06.341'</t>
  </si>
  <si>
    <t>'2023-10-04 05:08:06.356'</t>
  </si>
  <si>
    <t>'2023-10-04 05:08:06.364'</t>
  </si>
  <si>
    <t>'2023-10-04 05:08:06.371'</t>
  </si>
  <si>
    <t>'2023-10-04 05:08:06.381'</t>
  </si>
  <si>
    <t>'2023-10-04 05:08:06.391'</t>
  </si>
  <si>
    <t>'2023-10-04 05:08:06.401'</t>
  </si>
  <si>
    <t>'2023-10-04 05:08:06.411'</t>
  </si>
  <si>
    <t>'2023-10-04 05:08:06.423'</t>
  </si>
  <si>
    <t>'2023-10-04 05:08:06.431'</t>
  </si>
  <si>
    <t>'2023-10-04 05:08:06.441'</t>
  </si>
  <si>
    <t>'2023-10-04 05:08:06.451'</t>
  </si>
  <si>
    <t>'2023-10-04 05:08:06.461'</t>
  </si>
  <si>
    <t>'2023-10-04 05:08:06.471'</t>
  </si>
  <si>
    <t>'2023-10-04 05:08:06.483'</t>
  </si>
  <si>
    <t>'2023-10-04 05:08:06.491'</t>
  </si>
  <si>
    <t>'2023-10-04 05:08:06.501'</t>
  </si>
  <si>
    <t>'2023-10-04 05:08:06.511'</t>
  </si>
  <si>
    <t>'2023-10-04 05:08:06.521'</t>
  </si>
  <si>
    <t>'2023-10-04 05:08:06.531'</t>
  </si>
  <si>
    <t>'2023-10-04 05:08:06.543'</t>
  </si>
  <si>
    <t>'2023-10-04 05:08:06.551'</t>
  </si>
  <si>
    <t>'2023-10-04 05:08:06.561'</t>
  </si>
  <si>
    <t>'2023-10-04 05:08:06.571'</t>
  </si>
  <si>
    <t>'2023-10-04 05:08:06.581'</t>
  </si>
  <si>
    <t>'2023-10-04 05:08:06.591'</t>
  </si>
  <si>
    <t>'2023-10-04 05:08:06.603'</t>
  </si>
  <si>
    <t>'2023-10-04 05:08:06.612'</t>
  </si>
  <si>
    <t>'2023-10-04 05:08:06.621'</t>
  </si>
  <si>
    <t>'2023-10-04 05:08:06.631'</t>
  </si>
  <si>
    <t>'2023-10-04 05:08:06.641'</t>
  </si>
  <si>
    <t>'2023-10-04 05:08:06.651'</t>
  </si>
  <si>
    <t>'2023-10-04 05:08:06.662'</t>
  </si>
  <si>
    <t>'2023-10-04 05:08:06.671'</t>
  </si>
  <si>
    <t>'2023-10-04 05:08:06.681'</t>
  </si>
  <si>
    <t>'2023-10-04 05:08:06.691'</t>
  </si>
  <si>
    <t>'2023-10-04 05:08:06.701'</t>
  </si>
  <si>
    <t>'2023-10-04 05:08:06.711'</t>
  </si>
  <si>
    <t>'2023-10-04 05:08:06.721'</t>
  </si>
  <si>
    <t>'2023-10-04 05:08:06.735'</t>
  </si>
  <si>
    <t>'2023-10-04 05:08:06.744'</t>
  </si>
  <si>
    <t>'2023-10-04 05:08:06.751'</t>
  </si>
  <si>
    <t>'2023-10-04 05:08:06.761'</t>
  </si>
  <si>
    <t>'2023-10-04 05:08:06.771'</t>
  </si>
  <si>
    <t>'2023-10-04 05:08:06.781'</t>
  </si>
  <si>
    <t>'2023-10-04 05:08:06.793'</t>
  </si>
  <si>
    <t>'2023-10-04 05:08:06.801'</t>
  </si>
  <si>
    <t>'2023-10-04 05:08:06.811'</t>
  </si>
  <si>
    <t>'2023-10-04 05:08:06.821'</t>
  </si>
  <si>
    <t>'2023-10-04 05:08:06.831'</t>
  </si>
  <si>
    <t>'2023-10-04 05:08:06.841'</t>
  </si>
  <si>
    <t>'2023-10-04 05:08:06.853'</t>
  </si>
  <si>
    <t>'2023-10-04 05:08:06.864'</t>
  </si>
  <si>
    <t>'2023-10-04 05:08:06.871'</t>
  </si>
  <si>
    <t>'2023-10-04 05:08:06.881'</t>
  </si>
  <si>
    <t>'2023-10-04 05:08:06.891'</t>
  </si>
  <si>
    <t>'2023-10-04 05:08:06.902'</t>
  </si>
  <si>
    <t>'2023-10-04 05:08:06.913'</t>
  </si>
  <si>
    <t>'2023-10-04 05:08:06.921'</t>
  </si>
  <si>
    <t>'2023-10-04 05:08:06.931'</t>
  </si>
  <si>
    <t>'2023-10-04 05:08:06.941'</t>
  </si>
  <si>
    <t>'2023-10-04 05:08:06.951'</t>
  </si>
  <si>
    <t>'2023-10-04 05:08:06.961'</t>
  </si>
  <si>
    <t>'2023-10-04 05:08:06.971'</t>
  </si>
  <si>
    <t>'2023-10-04 05:08:06.982'</t>
  </si>
  <si>
    <t>'2023-10-04 05:08:06.991'</t>
  </si>
  <si>
    <t>'2023-10-04 05:08:07.001'</t>
  </si>
  <si>
    <t>'2023-10-04 05:08:07.011'</t>
  </si>
  <si>
    <t>'2023-10-04 05:08:07.021'</t>
  </si>
  <si>
    <t>'2023-10-04 05:08:07.032'</t>
  </si>
  <si>
    <t>'2023-10-04 05:08:07.044'</t>
  </si>
  <si>
    <t>'2023-10-04 05:08:07.052'</t>
  </si>
  <si>
    <t>'2023-10-04 05:08:07.061'</t>
  </si>
  <si>
    <t>'2023-10-04 05:08:07.072'</t>
  </si>
  <si>
    <t>'2023-10-04 05:08:07.081'</t>
  </si>
  <si>
    <t>'2023-10-04 05:08:07.091'</t>
  </si>
  <si>
    <t>'2023-10-04 05:08:07.103'</t>
  </si>
  <si>
    <t>'2023-10-04 05:08:07.111'</t>
  </si>
  <si>
    <t>'2023-10-04 05:08:07.121'</t>
  </si>
  <si>
    <t>'2023-10-04 05:08:07.131'</t>
  </si>
  <si>
    <t>'2023-10-04 05:08:07.141'</t>
  </si>
  <si>
    <t>'2023-10-04 05:08:07.151'</t>
  </si>
  <si>
    <t>'2023-10-04 05:08:07.162'</t>
  </si>
  <si>
    <t>'2023-10-04 05:08:07.171'</t>
  </si>
  <si>
    <t>'2023-10-04 05:08:07.181'</t>
  </si>
  <si>
    <t>'2023-10-04 05:08:07.191'</t>
  </si>
  <si>
    <t>'2023-10-04 05:08:07.201'</t>
  </si>
  <si>
    <t>'2023-10-04 05:08:07.211'</t>
  </si>
  <si>
    <t>'2023-10-04 05:08:07.221'</t>
  </si>
  <si>
    <t>'2023-10-04 05:08:07.232'</t>
  </si>
  <si>
    <t>'2023-10-04 05:08:07.241'</t>
  </si>
  <si>
    <t>'2023-10-04 05:08:07.251'</t>
  </si>
  <si>
    <t>'2023-10-04 05:08:07.261'</t>
  </si>
  <si>
    <t>'2023-10-04 05:08:07.271'</t>
  </si>
  <si>
    <t>'2023-10-04 05:08:07.282'</t>
  </si>
  <si>
    <t>'2023-10-04 05:08:07.292'</t>
  </si>
  <si>
    <t>'2023-10-04 05:08:07.301'</t>
  </si>
  <si>
    <t>'2023-10-04 05:08:07.311'</t>
  </si>
  <si>
    <t>'2023-10-04 05:08:07.321'</t>
  </si>
  <si>
    <t>'2023-10-04 05:08:07.331'</t>
  </si>
  <si>
    <t>'2023-10-04 05:08:07.341'</t>
  </si>
  <si>
    <t>'2023-10-04 05:08:07.355'</t>
  </si>
  <si>
    <t>'2023-10-04 05:08:07.362'</t>
  </si>
  <si>
    <t>'2023-10-04 05:08:07.371'</t>
  </si>
  <si>
    <t>'2023-10-04 05:08:07.381'</t>
  </si>
  <si>
    <t>'2023-10-04 05:08:07.391'</t>
  </si>
  <si>
    <t>'2023-10-04 05:08:07.401'</t>
  </si>
  <si>
    <t>'2023-10-04 05:08:07.412'</t>
  </si>
  <si>
    <t>'2023-10-04 05:08:07.421'</t>
  </si>
  <si>
    <t>'2023-10-04 05:08:07.431'</t>
  </si>
  <si>
    <t>'2023-10-04 05:08:07.441'</t>
  </si>
  <si>
    <t>'2023-10-04 05:08:07.451'</t>
  </si>
  <si>
    <t>'2023-10-04 05:08:07.461'</t>
  </si>
  <si>
    <t>'2023-10-04 05:08:07.471'</t>
  </si>
  <si>
    <t>'2023-10-04 05:08:07.484'</t>
  </si>
  <si>
    <t>'2023-10-04 05:08:07.491'</t>
  </si>
  <si>
    <t>'2023-10-04 05:08:07.501'</t>
  </si>
  <si>
    <t>'2023-10-04 05:08:07.511'</t>
  </si>
  <si>
    <t>'2023-10-04 05:08:07.521'</t>
  </si>
  <si>
    <t>'2023-10-04 05:08:07.531'</t>
  </si>
  <si>
    <t>'2023-10-04 05:08:07.542'</t>
  </si>
  <si>
    <t>'2023-10-04 05:08:07.551'</t>
  </si>
  <si>
    <t>'2023-10-04 05:08:07.561'</t>
  </si>
  <si>
    <t>'2023-10-04 05:08:07.571'</t>
  </si>
  <si>
    <t>'2023-10-04 05:08:07.581'</t>
  </si>
  <si>
    <t>'2023-10-04 05:08:07.591'</t>
  </si>
  <si>
    <t>'2023-10-04 05:08:07.603'</t>
  </si>
  <si>
    <t>'2023-10-04 05:08:07.611'</t>
  </si>
  <si>
    <t>'2023-10-04 05:08:07.621'</t>
  </si>
  <si>
    <t>'2023-10-04 05:08:07.631'</t>
  </si>
  <si>
    <t>'2023-10-04 05:08:07.641'</t>
  </si>
  <si>
    <t>'2023-10-04 05:08:07.651'</t>
  </si>
  <si>
    <t>'2023-10-04 05:08:07.661'</t>
  </si>
  <si>
    <t>'2023-10-04 05:08:07.671'</t>
  </si>
  <si>
    <t>'2023-10-04 05:08:07.681'</t>
  </si>
  <si>
    <t>'2023-10-04 05:08:07.691'</t>
  </si>
  <si>
    <t>'2023-10-04 05:08:07.701'</t>
  </si>
  <si>
    <t>'2023-10-04 05:08:07.711'</t>
  </si>
  <si>
    <t>'2023-10-04 05:08:07.721'</t>
  </si>
  <si>
    <t>'2023-10-04 05:08:07.734'</t>
  </si>
  <si>
    <t>'2023-10-04 05:08:07.742'</t>
  </si>
  <si>
    <t>'2023-10-04 05:08:07.751'</t>
  </si>
  <si>
    <t>'2023-10-04 05:08:07.761'</t>
  </si>
  <si>
    <t>'2023-10-04 05:08:07.771'</t>
  </si>
  <si>
    <t>'2023-10-04 05:08:07.781'</t>
  </si>
  <si>
    <t>'2023-10-04 05:08:07.793'</t>
  </si>
  <si>
    <t>'2023-10-04 05:08:07.801'</t>
  </si>
  <si>
    <t>'2023-10-04 05:08:07.812'</t>
  </si>
  <si>
    <t>'2023-10-04 05:08:07.822'</t>
  </si>
  <si>
    <t>'2023-10-04 05:08:07.832'</t>
  </si>
  <si>
    <t>'2023-10-04 05:08:07.842'</t>
  </si>
  <si>
    <t>'2023-10-04 05:08:07.854'</t>
  </si>
  <si>
    <t>'2023-10-04 05:08:07.861'</t>
  </si>
  <si>
    <t>'2023-10-04 05:08:07.872'</t>
  </si>
  <si>
    <t>'2023-10-04 05:08:07.882'</t>
  </si>
  <si>
    <t>'2023-10-04 05:08:07.892'</t>
  </si>
  <si>
    <t>'2023-10-04 05:08:07.904'</t>
  </si>
  <si>
    <t>'2023-10-04 05:08:07.917'</t>
  </si>
  <si>
    <t>'2023-10-04 05:08:07.927'</t>
  </si>
  <si>
    <t>'2023-10-04 05:08:07.931'</t>
  </si>
  <si>
    <t>'2023-10-04 05:08:07.941'</t>
  </si>
  <si>
    <t>'2023-10-04 05:08:07.951'</t>
  </si>
  <si>
    <t>'2023-10-04 05:08:07.961'</t>
  </si>
  <si>
    <t>'2023-10-04 05:08:07.971'</t>
  </si>
  <si>
    <t>'2023-10-04 05:08:07.982'</t>
  </si>
  <si>
    <t>'2023-10-04 05:08:07.992'</t>
  </si>
  <si>
    <t>'2023-10-04 05:08:08.002'</t>
  </si>
  <si>
    <t>'2023-10-04 05:08:08.011'</t>
  </si>
  <si>
    <t>'2023-10-04 05:08:08.021'</t>
  </si>
  <si>
    <t>'2023-10-04 05:08:08.031'</t>
  </si>
  <si>
    <t>'2023-10-04 05:08:08.044'</t>
  </si>
  <si>
    <t>'2023-10-04 05:08:08.053'</t>
  </si>
  <si>
    <t>'2023-10-04 05:08:08.061'</t>
  </si>
  <si>
    <t>'2023-10-04 05:08:08.071'</t>
  </si>
  <si>
    <t>'2023-10-04 05:08:08.081'</t>
  </si>
  <si>
    <t>'2023-10-04 05:08:08.091'</t>
  </si>
  <si>
    <t>'2023-10-04 05:08:08.104'</t>
  </si>
  <si>
    <t>'2023-10-04 05:08:08.111'</t>
  </si>
  <si>
    <t>'2023-10-04 05:08:08.121'</t>
  </si>
  <si>
    <t>'2023-10-04 05:08:08.131'</t>
  </si>
  <si>
    <t>'2023-10-04 05:08:08.141'</t>
  </si>
  <si>
    <t>'2023-10-04 05:08:08.151'</t>
  </si>
  <si>
    <t>'2023-10-04 05:08:08.163'</t>
  </si>
  <si>
    <t>'2023-10-04 05:08:08.171'</t>
  </si>
  <si>
    <t>'2023-10-04 05:08:08.181'</t>
  </si>
  <si>
    <t>'2023-10-04 05:08:08.191'</t>
  </si>
  <si>
    <t>'2023-10-04 05:08:08.201'</t>
  </si>
  <si>
    <t>'2023-10-04 05:08:08.211'</t>
  </si>
  <si>
    <t>'2023-10-04 05:08:08.221'</t>
  </si>
  <si>
    <t>'2023-10-04 05:08:08.232'</t>
  </si>
  <si>
    <t>'2023-10-04 05:08:08.241'</t>
  </si>
  <si>
    <t>'2023-10-04 05:08:08.251'</t>
  </si>
  <si>
    <t>'2023-10-04 05:08:08.261'</t>
  </si>
  <si>
    <t>'2023-10-04 05:08:08.271'</t>
  </si>
  <si>
    <t>'2023-10-04 05:08:08.281'</t>
  </si>
  <si>
    <t>'2023-10-04 05:08:08.293'</t>
  </si>
  <si>
    <t>'2023-10-04 05:08:08.301'</t>
  </si>
  <si>
    <t>'2023-10-04 05:08:08.311'</t>
  </si>
  <si>
    <t>'2023-10-04 05:08:08.321'</t>
  </si>
  <si>
    <t>'2023-10-04 05:08:08.331'</t>
  </si>
  <si>
    <t>'2023-10-04 05:08:08.341'</t>
  </si>
  <si>
    <t>'2023-10-04 05:08:08.353'</t>
  </si>
  <si>
    <t>'2023-10-04 05:08:08.361'</t>
  </si>
  <si>
    <t>'2023-10-04 05:08:08.371'</t>
  </si>
  <si>
    <t>'2023-10-04 05:08:08.381'</t>
  </si>
  <si>
    <t>'2023-10-04 05:08:08.391'</t>
  </si>
  <si>
    <t>'2023-10-04 05:08:08.401'</t>
  </si>
  <si>
    <t>'2023-10-04 05:08:08.411'</t>
  </si>
  <si>
    <t>'2023-10-04 05:08:08.421'</t>
  </si>
  <si>
    <t>'2023-10-04 05:08:08.431'</t>
  </si>
  <si>
    <t>'2023-10-04 05:08:08.441'</t>
  </si>
  <si>
    <t>'2023-10-04 05:08:08.451'</t>
  </si>
  <si>
    <t>'2023-10-04 05:08:08.461'</t>
  </si>
  <si>
    <t>'2023-10-04 05:08:08.471'</t>
  </si>
  <si>
    <t>'2023-10-04 05:08:08.482'</t>
  </si>
  <si>
    <t>'2023-10-04 05:08:08.491'</t>
  </si>
  <si>
    <t>'2023-10-04 05:08:08.501'</t>
  </si>
  <si>
    <t>'2023-10-04 05:08:08.511'</t>
  </si>
  <si>
    <t>'2023-10-04 05:08:08.521'</t>
  </si>
  <si>
    <t>'2023-10-04 05:08:08.531'</t>
  </si>
  <si>
    <t>'2023-10-04 05:08:08.541'</t>
  </si>
  <si>
    <t>'2023-10-04 05:08:08.551'</t>
  </si>
  <si>
    <t>'2023-10-04 05:08:08.561'</t>
  </si>
  <si>
    <t>'2023-10-04 05:08:08.571'</t>
  </si>
  <si>
    <t>'2023-10-04 05:08:08.581'</t>
  </si>
  <si>
    <t>'2023-10-04 05:08:08.591'</t>
  </si>
  <si>
    <t>'2023-10-04 05:08:08.603'</t>
  </si>
  <si>
    <t>'2023-10-04 05:08:08.615'</t>
  </si>
  <si>
    <t>'2023-10-04 05:08:08.621'</t>
  </si>
  <si>
    <t>'2023-10-04 05:08:08.631'</t>
  </si>
  <si>
    <t>'2023-10-04 05:08:08.641'</t>
  </si>
  <si>
    <t>'2023-10-04 05:08:08.651'</t>
  </si>
  <si>
    <t>'2023-10-04 05:08:08.661'</t>
  </si>
  <si>
    <t>'2023-10-04 05:08:08.673'</t>
  </si>
  <si>
    <t>'2023-10-04 05:08:08.685'</t>
  </si>
  <si>
    <t>'2023-10-04 05:08:08.691'</t>
  </si>
  <si>
    <t>'2023-10-04 05:08:08.701'</t>
  </si>
  <si>
    <t>'2023-10-04 05:08:08.711'</t>
  </si>
  <si>
    <t>'2023-10-04 05:08:08.721'</t>
  </si>
  <si>
    <t>'2023-10-04 05:08:08.732'</t>
  </si>
  <si>
    <t>'2023-10-04 05:08:08.741'</t>
  </si>
  <si>
    <t>'2023-10-04 05:08:08.751'</t>
  </si>
  <si>
    <t>'2023-10-04 05:08:08.761'</t>
  </si>
  <si>
    <t>'2023-10-04 05:08:08.771'</t>
  </si>
  <si>
    <t>'2023-10-04 05:08:08.781'</t>
  </si>
  <si>
    <t>'2023-10-04 05:08:08.792'</t>
  </si>
  <si>
    <t>'2023-10-04 05:08:08.801'</t>
  </si>
  <si>
    <t>'2023-10-04 05:08:08.811'</t>
  </si>
  <si>
    <t>'2023-10-04 05:08:08.821'</t>
  </si>
  <si>
    <t>'2023-10-04 05:08:08.831'</t>
  </si>
  <si>
    <t>'2023-10-04 05:08:08.841'</t>
  </si>
  <si>
    <t>'2023-10-04 05:08:08.852'</t>
  </si>
  <si>
    <t>'2023-10-04 05:08:08.861'</t>
  </si>
  <si>
    <t>'2023-10-04 05:08:08.871'</t>
  </si>
  <si>
    <t>'2023-10-04 05:08:08.881'</t>
  </si>
  <si>
    <t>'2023-10-04 05:08:08.891'</t>
  </si>
  <si>
    <t>'2023-10-04 05:08:08.901'</t>
  </si>
  <si>
    <t>'2023-10-04 05:08:08.920'</t>
  </si>
  <si>
    <t>'2023-10-04 05:08:08.929'</t>
  </si>
  <si>
    <t>'2023-10-04 05:08:08.932'</t>
  </si>
  <si>
    <t>'2023-10-04 05:08:08.941'</t>
  </si>
  <si>
    <t>'2023-10-04 05:08:08.951'</t>
  </si>
  <si>
    <t>'2023-10-04 05:08:08.961'</t>
  </si>
  <si>
    <t>'2023-10-04 05:08:08.971'</t>
  </si>
  <si>
    <t>'2023-10-04 05:08:08.981'</t>
  </si>
  <si>
    <t>'2023-10-04 05:08:08.991'</t>
  </si>
  <si>
    <t>'2023-10-04 05:08:09.001'</t>
  </si>
  <si>
    <t>'2023-10-04 05:08:09.011'</t>
  </si>
  <si>
    <t>'2023-10-04 05:08:09.021'</t>
  </si>
  <si>
    <t>'2023-10-04 05:08:09.031'</t>
  </si>
  <si>
    <t>'2023-10-04 05:08:09.043'</t>
  </si>
  <si>
    <t>'2023-10-04 05:08:09.052'</t>
  </si>
  <si>
    <t>'2023-10-04 05:08:09.061'</t>
  </si>
  <si>
    <t>'2023-10-04 05:08:09.071'</t>
  </si>
  <si>
    <t>'2023-10-04 05:08:09.081'</t>
  </si>
  <si>
    <t>'2023-10-04 05:08:09.091'</t>
  </si>
  <si>
    <t>'2023-10-04 05:08:09.102'</t>
  </si>
  <si>
    <t>'2023-10-04 05:08:09.111'</t>
  </si>
  <si>
    <t>'2023-10-04 05:08:09.121'</t>
  </si>
  <si>
    <t>'2023-10-04 05:08:09.131'</t>
  </si>
  <si>
    <t>'2023-10-04 05:08:09.141'</t>
  </si>
  <si>
    <t>'2023-10-04 05:08:09.151'</t>
  </si>
  <si>
    <t>'2023-10-04 05:08:09.161'</t>
  </si>
  <si>
    <t>'2023-10-04 05:08:09.171'</t>
  </si>
  <si>
    <t>'2023-10-04 05:08:09.181'</t>
  </si>
  <si>
    <t>'2023-10-04 05:08:09.191'</t>
  </si>
  <si>
    <t>'2023-10-04 05:08:09.201'</t>
  </si>
  <si>
    <t>'2023-10-04 05:08:09.211'</t>
  </si>
  <si>
    <t>'2023-10-04 05:08:09.221'</t>
  </si>
  <si>
    <t>'2023-10-04 05:08:09.232'</t>
  </si>
  <si>
    <t>'2023-10-04 05:08:09.241'</t>
  </si>
  <si>
    <t>'2023-10-04 05:08:09.251'</t>
  </si>
  <si>
    <t>'2023-10-04 05:08:09.261'</t>
  </si>
  <si>
    <t>'2023-10-04 05:08:09.271'</t>
  </si>
  <si>
    <t>'2023-10-04 05:08:09.281'</t>
  </si>
  <si>
    <t>'2023-10-04 05:08:09.294'</t>
  </si>
  <si>
    <t>'2023-10-04 05:08:09.303'</t>
  </si>
  <si>
    <t>'2023-10-04 05:08:09.311'</t>
  </si>
  <si>
    <t>'2023-10-04 05:08:09.321'</t>
  </si>
  <si>
    <t>'2023-10-04 05:08:09.331'</t>
  </si>
  <si>
    <t>'2023-10-04 05:08:09.341'</t>
  </si>
  <si>
    <t>'2023-10-04 05:08:09.354'</t>
  </si>
  <si>
    <t>'2023-10-04 05:08:09.362'</t>
  </si>
  <si>
    <t>'2023-10-04 05:08:09.371'</t>
  </si>
  <si>
    <t>'2023-10-04 05:08:09.382'</t>
  </si>
  <si>
    <t>'2023-10-04 05:08:09.392'</t>
  </si>
  <si>
    <t>'2023-10-04 05:08:09.402'</t>
  </si>
  <si>
    <t>'2023-10-04 05:08:09.413'</t>
  </si>
  <si>
    <t>'2023-10-04 05:08:09.421'</t>
  </si>
  <si>
    <t>'2023-10-04 05:08:09.431'</t>
  </si>
  <si>
    <t>'2023-10-04 05:08:09.441'</t>
  </si>
  <si>
    <t>'2023-10-04 05:08:09.451'</t>
  </si>
  <si>
    <t>'2023-10-04 05:08:09.461'</t>
  </si>
  <si>
    <t>'2023-10-04 05:08:09.471'</t>
  </si>
  <si>
    <t>'2023-10-04 05:08:09.484'</t>
  </si>
  <si>
    <t>'2023-10-04 05:08:09.494'</t>
  </si>
  <si>
    <t>'2023-10-04 05:08:09.501'</t>
  </si>
  <si>
    <t>'2023-10-04 05:08:09.511'</t>
  </si>
  <si>
    <t>'2023-10-04 05:08:09.521'</t>
  </si>
  <si>
    <t>'2023-10-04 05:08:09.531'</t>
  </si>
  <si>
    <t>'2023-10-04 05:08:09.543'</t>
  </si>
  <si>
    <t>'2023-10-04 05:08:09.552'</t>
  </si>
  <si>
    <t>'2023-10-04 05:08:09.561'</t>
  </si>
  <si>
    <t>'2023-10-04 05:08:09.571'</t>
  </si>
  <si>
    <t>'2023-10-04 05:08:09.581'</t>
  </si>
  <si>
    <t>'2023-10-04 05:08:09.591'</t>
  </si>
  <si>
    <t>'2023-10-04 05:08:09.603'</t>
  </si>
  <si>
    <t>'2023-10-04 05:08:09.611'</t>
  </si>
  <si>
    <t>'2023-10-04 05:08:09.621'</t>
  </si>
  <si>
    <t>'2023-10-04 05:08:09.631'</t>
  </si>
  <si>
    <t>'2023-10-04 05:08:09.642'</t>
  </si>
  <si>
    <t>'2023-10-04 05:08:09.651'</t>
  </si>
  <si>
    <t>'2023-10-04 05:08:09.661'</t>
  </si>
  <si>
    <t>'2023-10-04 05:08:09.673'</t>
  </si>
  <si>
    <t>'2023-10-04 05:08:09.681'</t>
  </si>
  <si>
    <t>'2023-10-04 05:08:09.691'</t>
  </si>
  <si>
    <t>'2023-10-04 05:08:09.701'</t>
  </si>
  <si>
    <t>'2023-10-04 05:08:09.711'</t>
  </si>
  <si>
    <t>'2023-10-04 05:08:09.721'</t>
  </si>
  <si>
    <t>'2023-10-04 05:08:09.733'</t>
  </si>
  <si>
    <t>'2023-10-04 05:08:09.741'</t>
  </si>
  <si>
    <t>'2023-10-04 05:08:09.751'</t>
  </si>
  <si>
    <t>'2023-10-04 05:08:09.761'</t>
  </si>
  <si>
    <t>'2023-10-04 05:08:09.771'</t>
  </si>
  <si>
    <t>'2023-10-04 05:08:09.781'</t>
  </si>
  <si>
    <t>'2023-10-04 05:08:09.793'</t>
  </si>
  <si>
    <t>'2023-10-04 05:08:09.801'</t>
  </si>
  <si>
    <t>'2023-10-04 05:08:09.811'</t>
  </si>
  <si>
    <t>'2023-10-04 05:08:09.821'</t>
  </si>
  <si>
    <t>'2023-10-04 05:08:09.831'</t>
  </si>
  <si>
    <t>'2023-10-04 05:08:09.841'</t>
  </si>
  <si>
    <t>'2023-10-04 05:08:09.852'</t>
  </si>
  <si>
    <t>'2023-10-04 05:08:09.861'</t>
  </si>
  <si>
    <t>'2023-10-04 05:08:09.871'</t>
  </si>
  <si>
    <t>'2023-10-04 05:08:09.881'</t>
  </si>
  <si>
    <t>'2023-10-04 05:08:09.891'</t>
  </si>
  <si>
    <t>'2023-10-04 05:08:09.901'</t>
  </si>
  <si>
    <t>'2023-10-04 05:08:09.912'</t>
  </si>
  <si>
    <t>'2023-10-04 05:08:09.921'</t>
  </si>
  <si>
    <t>'2023-10-04 05:08:09.932'</t>
  </si>
  <si>
    <t>'2023-10-04 05:08:09.941'</t>
  </si>
  <si>
    <t>'2023-10-04 05:08:09.951'</t>
  </si>
  <si>
    <t>'2023-10-04 05:08:09.961'</t>
  </si>
  <si>
    <t>'2023-10-04 05:08:09.971'</t>
  </si>
  <si>
    <t>'2023-10-04 05:08:09.983'</t>
  </si>
  <si>
    <t>'2023-10-04 05:08:09.991'</t>
  </si>
  <si>
    <t>'2023-10-04 05:08:10.001'</t>
  </si>
  <si>
    <t>'2023-10-04 05:08:10.011'</t>
  </si>
  <si>
    <t>'2023-10-04 05:08:10.021'</t>
  </si>
  <si>
    <t>'2023-10-04 05:08:10.031'</t>
  </si>
  <si>
    <t>'2023-10-04 05:08:10.043'</t>
  </si>
  <si>
    <t>'2023-10-04 05:08:10.052'</t>
  </si>
  <si>
    <t>'2023-10-04 05:08:10.061'</t>
  </si>
  <si>
    <t>'2023-10-04 05:08:10.071'</t>
  </si>
  <si>
    <t>'2023-10-04 05:08:10.081'</t>
  </si>
  <si>
    <t>'2023-10-04 05:08:10.091'</t>
  </si>
  <si>
    <t>'2023-10-04 05:08:10.103'</t>
  </si>
  <si>
    <t>'2023-10-04 05:08:10.111'</t>
  </si>
  <si>
    <t>'2023-10-04 05:08:10.121'</t>
  </si>
  <si>
    <t>'2023-10-04 05:08:10.131'</t>
  </si>
  <si>
    <t>'2023-10-04 05:08:10.141'</t>
  </si>
  <si>
    <t>'2023-10-04 05:08:10.151'</t>
  </si>
  <si>
    <t>'2023-10-04 05:08:10.163'</t>
  </si>
  <si>
    <t>'2023-10-04 05:08:10.171'</t>
  </si>
  <si>
    <t>'2023-10-04 05:08:10.181'</t>
  </si>
  <si>
    <t>'2023-10-04 05:08:10.191'</t>
  </si>
  <si>
    <t>'2023-10-04 05:08:10.201'</t>
  </si>
  <si>
    <t>'2023-10-04 05:08:10.211'</t>
  </si>
  <si>
    <t>'2023-10-04 05:08:10.221'</t>
  </si>
  <si>
    <t>'2023-10-04 05:08:10.233'</t>
  </si>
  <si>
    <t>'2023-10-04 05:08:10.241'</t>
  </si>
  <si>
    <t>'2023-10-04 05:08:10.251'</t>
  </si>
  <si>
    <t>'2023-10-04 05:08:10.261'</t>
  </si>
  <si>
    <t>'2023-10-04 05:08:10.271'</t>
  </si>
  <si>
    <t>'2023-10-04 05:08:10.281'</t>
  </si>
  <si>
    <t>'2023-10-04 05:08:10.291'</t>
  </si>
  <si>
    <t>'2023-10-04 05:08:10.301'</t>
  </si>
  <si>
    <t>'2023-10-04 05:08:10.311'</t>
  </si>
  <si>
    <t>'2023-10-04 05:08:10.321'</t>
  </si>
  <si>
    <t>'2023-10-04 05:08:10.331'</t>
  </si>
  <si>
    <t>'2023-10-04 05:08:10.341'</t>
  </si>
  <si>
    <t>'2023-10-04 05:08:10.353'</t>
  </si>
  <si>
    <t>'2023-10-04 05:08:10.361'</t>
  </si>
  <si>
    <t>'2023-10-04 05:08:10.371'</t>
  </si>
  <si>
    <t>'2023-10-04 05:08:10.381'</t>
  </si>
  <si>
    <t>'2023-10-04 05:08:10.391'</t>
  </si>
  <si>
    <t>'2023-10-04 05:08:10.401'</t>
  </si>
  <si>
    <t>'2023-10-04 05:08:10.411'</t>
  </si>
  <si>
    <t>'2023-10-04 05:08:10.421'</t>
  </si>
  <si>
    <t>'2023-10-04 05:08:10.431'</t>
  </si>
  <si>
    <t>'2023-10-04 05:08:10.441'</t>
  </si>
  <si>
    <t>'2023-10-04 05:08:10.451'</t>
  </si>
  <si>
    <t>'2023-10-04 05:08:10.461'</t>
  </si>
  <si>
    <t>'2023-10-04 05:08:10.471'</t>
  </si>
  <si>
    <t>'2023-10-04 05:08:10.482'</t>
  </si>
  <si>
    <t>'2023-10-04 05:08:10.491'</t>
  </si>
  <si>
    <t>'2023-10-04 05:08:10.501'</t>
  </si>
  <si>
    <t>'2023-10-04 05:08:10.511'</t>
  </si>
  <si>
    <t>'2023-10-04 05:08:10.521'</t>
  </si>
  <si>
    <t>'2023-10-04 05:08:10.531'</t>
  </si>
  <si>
    <t>'2023-10-04 05:08:10.544'</t>
  </si>
  <si>
    <t>'2023-10-04 05:08:10.558'</t>
  </si>
  <si>
    <t>'2023-10-04 05:08:10.561'</t>
  </si>
  <si>
    <t>'2023-10-04 05:08:10.571'</t>
  </si>
  <si>
    <t>'2023-10-04 05:08:10.581'</t>
  </si>
  <si>
    <t>'2023-10-04 05:08:10.591'</t>
  </si>
  <si>
    <t>'2023-10-04 05:08:10.604'</t>
  </si>
  <si>
    <t>'2023-10-04 05:08:10.612'</t>
  </si>
  <si>
    <t>'2023-10-04 05:08:10.622'</t>
  </si>
  <si>
    <t>'2023-10-04 05:08:10.632'</t>
  </si>
  <si>
    <t>'2023-10-04 05:08:10.642'</t>
  </si>
  <si>
    <t>'2023-10-04 05:08:10.652'</t>
  </si>
  <si>
    <t>'2023-10-04 05:08:10.662'</t>
  </si>
  <si>
    <t>'2023-10-04 05:08:10.672'</t>
  </si>
  <si>
    <t>'2023-10-04 05:08:10.682'</t>
  </si>
  <si>
    <t>'2023-10-04 05:08:10.692'</t>
  </si>
  <si>
    <t>'2023-10-04 05:08:10.702'</t>
  </si>
  <si>
    <t>'2023-10-04 05:08:10.712'</t>
  </si>
  <si>
    <t>'2023-10-04 05:08:10.722'</t>
  </si>
  <si>
    <t>'2023-10-04 05:08:10.733'</t>
  </si>
  <si>
    <t>'2023-10-04 05:08:10.742'</t>
  </si>
  <si>
    <t>'2023-10-04 05:08:10.752'</t>
  </si>
  <si>
    <t>'2023-10-04 05:08:10.762'</t>
  </si>
  <si>
    <t>'2023-10-04 05:08:10.772'</t>
  </si>
  <si>
    <t>'2023-10-04 05:08:10.782'</t>
  </si>
  <si>
    <t>'2023-10-04 05:08:10.793'</t>
  </si>
  <si>
    <t>'2023-10-04 05:08:10.802'</t>
  </si>
  <si>
    <t>'2023-10-04 05:08:10.812'</t>
  </si>
  <si>
    <t>'2023-10-04 05:08:10.822'</t>
  </si>
  <si>
    <t>'2023-10-04 05:08:10.832'</t>
  </si>
  <si>
    <t>'2023-10-04 05:08:10.842'</t>
  </si>
  <si>
    <t>'2023-10-04 05:08:10.855'</t>
  </si>
  <si>
    <t>'2023-10-04 05:08:10.869'</t>
  </si>
  <si>
    <t>'2023-10-04 05:08:10.872'</t>
  </si>
  <si>
    <t>'2023-10-04 05:08:10.882'</t>
  </si>
  <si>
    <t>'2023-10-04 05:08:10.892'</t>
  </si>
  <si>
    <t>'2023-10-04 05:08:10.902'</t>
  </si>
  <si>
    <t>'2023-10-04 05:08:10.913'</t>
  </si>
  <si>
    <t>'2023-10-04 05:08:10.924'</t>
  </si>
  <si>
    <t>'2023-10-04 05:08:10.932'</t>
  </si>
  <si>
    <t>'2023-10-04 05:08:10.942'</t>
  </si>
  <si>
    <t>'2023-10-04 05:08:10.952'</t>
  </si>
  <si>
    <t>'2023-10-04 05:08:10.962'</t>
  </si>
  <si>
    <t>'2023-10-04 05:08:10.972'</t>
  </si>
  <si>
    <t>'2023-10-04 05:08:10.984'</t>
  </si>
  <si>
    <t>'2023-10-04 05:08:10.992'</t>
  </si>
  <si>
    <t>'2023-10-04 05:08:11.002'</t>
  </si>
  <si>
    <t>'2023-10-04 05:08:11.012'</t>
  </si>
  <si>
    <t>'2023-10-04 05:08:11.022'</t>
  </si>
  <si>
    <t>'2023-10-04 05:08:11.032'</t>
  </si>
  <si>
    <t>'2023-10-04 05:08:11.042'</t>
  </si>
  <si>
    <t>'2023-10-04 05:08:11.052'</t>
  </si>
  <si>
    <t>'2023-10-04 05:08:11.062'</t>
  </si>
  <si>
    <t>'2023-10-04 05:08:11.072'</t>
  </si>
  <si>
    <t>'2023-10-04 05:08:11.082'</t>
  </si>
  <si>
    <t>'2023-10-04 05:08:11.092'</t>
  </si>
  <si>
    <t>'2023-10-04 05:08:11.102'</t>
  </si>
  <si>
    <t>'2023-10-04 05:08:11.112'</t>
  </si>
  <si>
    <t>'2023-10-04 05:08:11.122'</t>
  </si>
  <si>
    <t>'2023-10-04 05:08:11.132'</t>
  </si>
  <si>
    <t>'2023-10-04 05:08:11.142'</t>
  </si>
  <si>
    <t>'2023-10-04 05:08:11.152'</t>
  </si>
  <si>
    <t>'2023-10-04 05:08:11.163'</t>
  </si>
  <si>
    <t>'2023-10-04 05:08:11.172'</t>
  </si>
  <si>
    <t>'2023-10-04 05:08:11.182'</t>
  </si>
  <si>
    <t>'2023-10-04 05:08:11.192'</t>
  </si>
  <si>
    <t>'2023-10-04 05:08:11.202'</t>
  </si>
  <si>
    <t>'2023-10-04 05:08:11.212'</t>
  </si>
  <si>
    <t>'2023-10-04 05:08:11.222'</t>
  </si>
  <si>
    <t>'2023-10-04 05:08:11.232'</t>
  </si>
  <si>
    <t>'2023-10-04 05:08:11.242'</t>
  </si>
  <si>
    <t>'2023-10-04 05:08:11.252'</t>
  </si>
  <si>
    <t>'2023-10-04 05:08:11.262'</t>
  </si>
  <si>
    <t>'2023-10-04 05:08:11.272'</t>
  </si>
  <si>
    <t>'2023-10-04 05:08:11.282'</t>
  </si>
  <si>
    <t>'2023-10-04 05:08:11.292'</t>
  </si>
  <si>
    <t>'2023-10-04 05:08:11.302'</t>
  </si>
  <si>
    <t>'2023-10-04 05:08:11.312'</t>
  </si>
  <si>
    <t>'2023-10-04 05:08:11.322'</t>
  </si>
  <si>
    <t>'2023-10-04 05:08:11.332'</t>
  </si>
  <si>
    <t>'2023-10-04 05:08:11.342'</t>
  </si>
  <si>
    <t>'2023-10-04 05:08:11.356'</t>
  </si>
  <si>
    <t>'2023-10-04 05:08:11.363'</t>
  </si>
  <si>
    <t>'2023-10-04 05:08:11.372'</t>
  </si>
  <si>
    <t>'2023-10-04 05:08:11.382'</t>
  </si>
  <si>
    <t>'2023-10-04 05:08:11.392'</t>
  </si>
  <si>
    <t>'2023-10-04 05:08:11.402'</t>
  </si>
  <si>
    <t>'2023-10-04 05:08:11.411'</t>
  </si>
  <si>
    <t>'2023-10-04 05:08:11.423'</t>
  </si>
  <si>
    <t>'2023-10-04 05:08:11.431'</t>
  </si>
  <si>
    <t>'2023-10-04 05:08:11.441'</t>
  </si>
  <si>
    <t>'2023-10-04 05:08:11.451'</t>
  </si>
  <si>
    <t>'2023-10-04 05:08:11.461'</t>
  </si>
  <si>
    <t>'2023-10-04 05:08:11.471'</t>
  </si>
  <si>
    <t>'2023-10-04 05:08:11.482'</t>
  </si>
  <si>
    <t>'2023-10-04 05:08:11.491'</t>
  </si>
  <si>
    <t>'2023-10-04 05:08:11.501'</t>
  </si>
  <si>
    <t>'2023-10-04 05:08:11.511'</t>
  </si>
  <si>
    <t>'2023-10-04 05:08:11.521'</t>
  </si>
  <si>
    <t>'2023-10-04 05:08:11.531'</t>
  </si>
  <si>
    <t>'2023-10-04 05:08:11.542'</t>
  </si>
  <si>
    <t>'2023-10-04 05:08:11.551'</t>
  </si>
  <si>
    <t>'2023-10-04 05:08:11.561'</t>
  </si>
  <si>
    <t>'2023-10-04 05:08:11.571'</t>
  </si>
  <si>
    <t>'2023-10-04 05:08:11.581'</t>
  </si>
  <si>
    <t>'2023-10-04 05:08:11.591'</t>
  </si>
  <si>
    <t>'2023-10-04 05:08:11.606'</t>
  </si>
  <si>
    <t>'2023-10-04 05:08:11.615'</t>
  </si>
  <si>
    <t>'2023-10-04 05:08:11.621'</t>
  </si>
  <si>
    <t>'2023-10-04 05:08:11.631'</t>
  </si>
  <si>
    <t>'2023-10-04 05:08:11.641'</t>
  </si>
  <si>
    <t>'2023-10-04 05:08:11.651'</t>
  </si>
  <si>
    <t>'2023-10-04 05:08:11.661'</t>
  </si>
  <si>
    <t>'2023-10-04 05:08:11.675'</t>
  </si>
  <si>
    <t>'2023-10-04 05:08:11.686'</t>
  </si>
  <si>
    <t>'2023-10-04 05:08:11.691'</t>
  </si>
  <si>
    <t>'2023-10-04 05:08:11.701'</t>
  </si>
  <si>
    <t>'2023-10-04 05:08:11.711'</t>
  </si>
  <si>
    <t>'2023-10-04 05:08:11.721'</t>
  </si>
  <si>
    <t>'2023-10-04 05:08:11.734'</t>
  </si>
  <si>
    <t>'2023-10-04 05:08:11.746'</t>
  </si>
  <si>
    <t>'2023-10-04 05:08:11.751'</t>
  </si>
  <si>
    <t>'2023-10-04 05:08:11.761'</t>
  </si>
  <si>
    <t>'2023-10-04 05:08:11.771'</t>
  </si>
  <si>
    <t>'2023-10-04 05:08:11.781'</t>
  </si>
  <si>
    <t>'2023-10-04 05:08:11.794'</t>
  </si>
  <si>
    <t>'2023-10-04 05:08:11.802'</t>
  </si>
  <si>
    <t>'2023-10-04 05:08:11.811'</t>
  </si>
  <si>
    <t>'2023-10-04 05:08:11.821'</t>
  </si>
  <si>
    <t>'2023-10-04 05:08:11.831'</t>
  </si>
  <si>
    <t>'2023-10-04 05:08:11.841'</t>
  </si>
  <si>
    <t>'2023-10-04 05:08:11.853'</t>
  </si>
  <si>
    <t>'2023-10-04 05:08:11.862'</t>
  </si>
  <si>
    <t>'2023-10-04 05:08:11.871'</t>
  </si>
  <si>
    <t>'2023-10-04 05:08:11.881'</t>
  </si>
  <si>
    <t>'2023-10-04 05:08:11.891'</t>
  </si>
  <si>
    <t>'2023-10-04 05:08:11.901'</t>
  </si>
  <si>
    <t>'2023-10-04 05:08:11.912'</t>
  </si>
  <si>
    <t>'2023-10-04 05:08:11.921'</t>
  </si>
  <si>
    <t>'2023-10-04 05:08:11.931'</t>
  </si>
  <si>
    <t>'2023-10-04 05:08:11.941'</t>
  </si>
  <si>
    <t>'2023-10-04 05:08:11.951'</t>
  </si>
  <si>
    <t>'2023-10-04 05:08:11.961'</t>
  </si>
  <si>
    <t>'2023-10-04 05:08:11.971'</t>
  </si>
  <si>
    <t>'2023-10-04 05:08:11.987'</t>
  </si>
  <si>
    <t>'2023-10-04 05:08:12.000'</t>
  </si>
  <si>
    <t>'2023-10-04 05:08:12.005'</t>
  </si>
  <si>
    <t>'2023-10-04 05:08:12.011'</t>
  </si>
  <si>
    <t>'2023-10-04 05:08:12.021'</t>
  </si>
  <si>
    <t>'2023-10-04 05:08:12.031'</t>
  </si>
  <si>
    <t>'2023-10-04 05:08:12.043'</t>
  </si>
  <si>
    <t>'2023-10-04 05:08:12.051'</t>
  </si>
  <si>
    <t>'2023-10-04 05:08:12.061'</t>
  </si>
  <si>
    <t>'2023-10-04 05:08:12.071'</t>
  </si>
  <si>
    <t>'2023-10-04 05:08:12.081'</t>
  </si>
  <si>
    <t>'2023-10-04 05:08:12.091'</t>
  </si>
  <si>
    <t>'2023-10-04 05:08:12.103'</t>
  </si>
  <si>
    <t>'2023-10-04 05:08:12.111'</t>
  </si>
  <si>
    <t>'2023-10-04 05:08:12.121'</t>
  </si>
  <si>
    <t>'2023-10-04 05:08:12.131'</t>
  </si>
  <si>
    <t>'2023-10-04 05:08:12.141'</t>
  </si>
  <si>
    <t>'2023-10-04 05:08:12.151'</t>
  </si>
  <si>
    <t>'2023-10-04 05:08:12.162'</t>
  </si>
  <si>
    <t>'2023-10-04 05:08:12.171'</t>
  </si>
  <si>
    <t>'2023-10-04 05:08:12.181'</t>
  </si>
  <si>
    <t>'2023-10-04 05:08:12.191'</t>
  </si>
  <si>
    <t>'2023-10-04 05:08:12.201'</t>
  </si>
  <si>
    <t>'2023-10-04 05:08:12.211'</t>
  </si>
  <si>
    <t>'2023-10-04 05:08:12.221'</t>
  </si>
  <si>
    <t>'2023-10-04 05:08:12.234'</t>
  </si>
  <si>
    <t>'2023-10-04 05:08:12.241'</t>
  </si>
  <si>
    <t>'2023-10-04 05:08:12.251'</t>
  </si>
  <si>
    <t>'2023-10-04 05:08:12.261'</t>
  </si>
  <si>
    <t>'2023-10-04 05:08:12.271'</t>
  </si>
  <si>
    <t>'2023-10-04 05:08:12.281'</t>
  </si>
  <si>
    <t>'2023-10-04 05:08:12.292'</t>
  </si>
  <si>
    <t>'2023-10-04 05:08:12.301'</t>
  </si>
  <si>
    <t>'2023-10-04 05:08:12.311'</t>
  </si>
  <si>
    <t>'2023-10-04 05:08:12.321'</t>
  </si>
  <si>
    <t>'2023-10-04 05:08:12.331'</t>
  </si>
  <si>
    <t>'2023-10-04 05:08:12.341'</t>
  </si>
  <si>
    <t>'2023-10-04 05:08:12.354'</t>
  </si>
  <si>
    <t>'2023-10-04 05:08:12.361'</t>
  </si>
  <si>
    <t>'2023-10-04 05:08:12.371'</t>
  </si>
  <si>
    <t>'2023-10-04 05:08:12.381'</t>
  </si>
  <si>
    <t>'2023-10-04 05:08:12.391'</t>
  </si>
  <si>
    <t>'2023-10-04 05:08:12.401'</t>
  </si>
  <si>
    <t>'2023-10-04 05:08:12.413'</t>
  </si>
  <si>
    <t>'2023-10-04 05:08:12.421'</t>
  </si>
  <si>
    <t>'2023-10-04 05:08:12.431'</t>
  </si>
  <si>
    <t>'2023-10-04 05:08:12.441'</t>
  </si>
  <si>
    <t>'2023-10-04 05:08:12.451'</t>
  </si>
  <si>
    <t>'2023-10-04 05:08:12.461'</t>
  </si>
  <si>
    <t>'2023-10-04 05:08:12.471'</t>
  </si>
  <si>
    <t>'2023-10-04 05:08:12.484'</t>
  </si>
  <si>
    <t>'2023-10-04 05:08:12.491'</t>
  </si>
  <si>
    <t>'2023-10-04 05:08:12.501'</t>
  </si>
  <si>
    <t>'2023-10-04 05:08:12.511'</t>
  </si>
  <si>
    <t>'2023-10-04 05:08:12.521'</t>
  </si>
  <si>
    <t>'2023-10-04 05:08:12.531'</t>
  </si>
  <si>
    <t>'2023-10-04 05:08:12.543'</t>
  </si>
  <si>
    <t>'2023-10-04 05:08:12.551'</t>
  </si>
  <si>
    <t>'2023-10-04 05:08:12.561'</t>
  </si>
  <si>
    <t>'2023-10-04 05:08:12.571'</t>
  </si>
  <si>
    <t>'2023-10-04 05:08:12.581'</t>
  </si>
  <si>
    <t>'2023-10-04 05:08:12.591'</t>
  </si>
  <si>
    <t>'2023-10-04 05:08:12.603'</t>
  </si>
  <si>
    <t>'2023-10-04 05:08:12.611'</t>
  </si>
  <si>
    <t>'2023-10-04 05:08:12.621'</t>
  </si>
  <si>
    <t>'2023-10-04 05:08:12.631'</t>
  </si>
  <si>
    <t>'2023-10-04 05:08:12.641'</t>
  </si>
  <si>
    <t>'2023-10-04 05:08:12.651'</t>
  </si>
  <si>
    <t>'2023-10-04 05:08:12.663'</t>
  </si>
  <si>
    <t>'2023-10-04 05:08:12.671'</t>
  </si>
  <si>
    <t>'2023-10-04 05:08:12.681'</t>
  </si>
  <si>
    <t>'2023-10-04 05:08:12.691'</t>
  </si>
  <si>
    <t>'2023-10-04 05:08:12.701'</t>
  </si>
  <si>
    <t>'2023-10-04 05:08:12.711'</t>
  </si>
  <si>
    <t>'2023-10-04 05:08:12.721'</t>
  </si>
  <si>
    <t>'2023-10-04 05:08:12.733'</t>
  </si>
  <si>
    <t>'2023-10-04 05:08:12.741'</t>
  </si>
  <si>
    <t>'2023-10-04 05:08:12.751'</t>
  </si>
  <si>
    <t>'2023-10-04 05:08:12.761'</t>
  </si>
  <si>
    <t>'2023-10-04 05:08:12.771'</t>
  </si>
  <si>
    <t>'2023-10-04 05:08:12.781'</t>
  </si>
  <si>
    <t>'2023-10-04 05:08:12.793'</t>
  </si>
  <si>
    <t>'2023-10-04 05:08:12.801'</t>
  </si>
  <si>
    <t>'2023-10-04 05:08:12.811'</t>
  </si>
  <si>
    <t>'2023-10-04 05:08:12.821'</t>
  </si>
  <si>
    <t>'2023-10-04 05:08:12.831'</t>
  </si>
  <si>
    <t>'2023-10-04 05:08:12.841'</t>
  </si>
  <si>
    <t>'2023-10-04 05:08:12.854'</t>
  </si>
  <si>
    <t>'2023-10-04 05:08:12.862'</t>
  </si>
  <si>
    <t>'2023-10-04 05:08:12.871'</t>
  </si>
  <si>
    <t>'2023-10-04 05:08:12.881'</t>
  </si>
  <si>
    <t>'2023-10-04 05:08:12.891'</t>
  </si>
  <si>
    <t>'2023-10-04 05:08:12.901'</t>
  </si>
  <si>
    <t>'2023-10-04 05:08:12.913'</t>
  </si>
  <si>
    <t>'2023-10-04 05:08:12.921'</t>
  </si>
  <si>
    <t>'2023-10-04 05:08:12.931'</t>
  </si>
  <si>
    <t>'2023-10-04 05:08:12.941'</t>
  </si>
  <si>
    <t>'2023-10-04 05:08:12.951'</t>
  </si>
  <si>
    <t>'2023-10-04 05:08:12.961'</t>
  </si>
  <si>
    <t>'2023-10-04 05:08:12.971'</t>
  </si>
  <si>
    <t>'2023-10-04 05:08:12.982'</t>
  </si>
  <si>
    <t>'2023-10-04 05:08:12.991'</t>
  </si>
  <si>
    <t>'2023-10-04 05:08:13.001'</t>
  </si>
  <si>
    <t>'2023-10-04 05:08:13.011'</t>
  </si>
  <si>
    <t>'2023-10-04 05:08:13.021'</t>
  </si>
  <si>
    <t>'2023-10-04 05:08:13.031'</t>
  </si>
  <si>
    <t>'2023-10-04 05:08:13.043'</t>
  </si>
  <si>
    <t>'2023-10-04 05:08:13.051'</t>
  </si>
  <si>
    <t>'2023-10-04 05:08:13.061'</t>
  </si>
  <si>
    <t>'2023-10-04 05:08:13.071'</t>
  </si>
  <si>
    <t>'2023-10-04 05:08:13.081'</t>
  </si>
  <si>
    <t>'2023-10-04 05:08:13.091'</t>
  </si>
  <si>
    <t>'2023-10-04 05:08:13.103'</t>
  </si>
  <si>
    <t>'2023-10-04 05:08:13.111'</t>
  </si>
  <si>
    <t>'2023-10-04 05:08:13.121'</t>
  </si>
  <si>
    <t>'2023-10-04 05:08:13.131'</t>
  </si>
  <si>
    <t>'2023-10-04 05:08:13.141'</t>
  </si>
  <si>
    <t>'2023-10-04 05:08:13.151'</t>
  </si>
  <si>
    <t>'2023-10-04 05:08:13.161'</t>
  </si>
  <si>
    <t>'2023-10-04 05:08:13.171'</t>
  </si>
  <si>
    <t>'2023-10-04 05:08:13.181'</t>
  </si>
  <si>
    <t>'2023-10-04 05:08:13.191'</t>
  </si>
  <si>
    <t>'2023-10-04 05:08:13.201'</t>
  </si>
  <si>
    <t>'2023-10-04 05:08:13.211'</t>
  </si>
  <si>
    <t>'2023-10-04 05:08:13.221'</t>
  </si>
  <si>
    <t>'2023-10-04 05:08:13.232'</t>
  </si>
  <si>
    <t>'2023-10-04 05:08:13.241'</t>
  </si>
  <si>
    <t>'2023-10-04 05:08:13.251'</t>
  </si>
  <si>
    <t>'2023-10-04 05:08:13.261'</t>
  </si>
  <si>
    <t>'2023-10-04 05:08:13.271'</t>
  </si>
  <si>
    <t>'2023-10-04 05:08:13.281'</t>
  </si>
  <si>
    <t>'2023-10-04 05:08:13.293'</t>
  </si>
  <si>
    <t>'2023-10-04 05:08:13.301'</t>
  </si>
  <si>
    <t>'2023-10-04 05:08:13.311'</t>
  </si>
  <si>
    <t>'2023-10-04 05:08:13.321'</t>
  </si>
  <si>
    <t>'2023-10-04 05:08:13.331'</t>
  </si>
  <si>
    <t>'2023-10-04 05:08:13.341'</t>
  </si>
  <si>
    <t>'2023-10-04 05:08:13.352'</t>
  </si>
  <si>
    <t>'2023-10-04 05:08:13.361'</t>
  </si>
  <si>
    <t>'2023-10-04 05:08:13.371'</t>
  </si>
  <si>
    <t>'2023-10-04 05:08:13.381'</t>
  </si>
  <si>
    <t>'2023-10-04 05:08:13.391'</t>
  </si>
  <si>
    <t>'2023-10-04 05:08:13.401'</t>
  </si>
  <si>
    <t>'2023-10-04 05:08:13.414'</t>
  </si>
  <si>
    <t>'2023-10-04 05:08:13.422'</t>
  </si>
  <si>
    <t>'2023-10-04 05:08:13.432'</t>
  </si>
  <si>
    <t>'2023-10-04 05:08:13.441'</t>
  </si>
  <si>
    <t>'2023-10-04 05:08:13.452'</t>
  </si>
  <si>
    <t>'2023-10-04 05:08:13.461'</t>
  </si>
  <si>
    <t>'2023-10-04 05:08:13.471'</t>
  </si>
  <si>
    <t>'2023-10-04 05:08:13.483'</t>
  </si>
  <si>
    <t>'2023-10-04 05:08:13.492'</t>
  </si>
  <si>
    <t>'2023-10-04 05:08:13.501'</t>
  </si>
  <si>
    <t>'2023-10-04 05:08:13.511'</t>
  </si>
  <si>
    <t>'2023-10-04 05:08:13.521'</t>
  </si>
  <si>
    <t>'2023-10-04 05:08:13.531'</t>
  </si>
  <si>
    <t>'2023-10-04 05:08:13.543'</t>
  </si>
  <si>
    <t>'2023-10-04 05:08:13.553'</t>
  </si>
  <si>
    <t>'2023-10-04 05:08:13.561'</t>
  </si>
  <si>
    <t>'2023-10-04 05:08:13.571'</t>
  </si>
  <si>
    <t>'2023-10-04 05:08:13.581'</t>
  </si>
  <si>
    <t>'2023-10-04 05:08:13.591'</t>
  </si>
  <si>
    <t>'2023-10-04 05:08:13.602'</t>
  </si>
  <si>
    <t>'2023-10-04 05:08:13.611'</t>
  </si>
  <si>
    <t>'2023-10-04 05:08:13.621'</t>
  </si>
  <si>
    <t>'2023-10-04 05:08:13.631'</t>
  </si>
  <si>
    <t>'2023-10-04 05:08:13.641'</t>
  </si>
  <si>
    <t>'2023-10-04 05:08:13.651'</t>
  </si>
  <si>
    <t>'2023-10-04 05:08:13.664'</t>
  </si>
  <si>
    <t>'2023-10-04 05:08:13.674'</t>
  </si>
  <si>
    <t>'2023-10-04 05:08:13.681'</t>
  </si>
  <si>
    <t>'2023-10-04 05:08:13.691'</t>
  </si>
  <si>
    <t>'2023-10-04 05:08:13.701'</t>
  </si>
  <si>
    <t>'2023-10-04 05:08:13.711'</t>
  </si>
  <si>
    <t>'2023-10-04 05:08:13.721'</t>
  </si>
  <si>
    <t>'2023-10-04 05:08:13.734'</t>
  </si>
  <si>
    <t>'2023-10-04 05:08:13.741'</t>
  </si>
  <si>
    <t>'2023-10-04 05:08:13.751'</t>
  </si>
  <si>
    <t>'2023-10-04 05:08:13.761'</t>
  </si>
  <si>
    <t>'2023-10-04 05:08:13.771'</t>
  </si>
  <si>
    <t>'2023-10-04 05:08:13.781'</t>
  </si>
  <si>
    <t>'2023-10-04 05:08:13.794'</t>
  </si>
  <si>
    <t>'2023-10-04 05:08:13.802'</t>
  </si>
  <si>
    <t>'2023-10-04 05:08:13.811'</t>
  </si>
  <si>
    <t>'2023-10-04 05:08:13.821'</t>
  </si>
  <si>
    <t>'2023-10-04 05:08:13.831'</t>
  </si>
  <si>
    <t>'2023-10-04 05:08:13.841'</t>
  </si>
  <si>
    <t>'2023-10-04 05:08:13.853'</t>
  </si>
  <si>
    <t>'2023-10-04 05:08:13.861'</t>
  </si>
  <si>
    <t>'2023-10-04 05:08:13.871'</t>
  </si>
  <si>
    <t>'2023-10-04 05:08:13.881'</t>
  </si>
  <si>
    <t>'2023-10-04 05:08:13.891'</t>
  </si>
  <si>
    <t>'2023-10-04 05:08:13.901'</t>
  </si>
  <si>
    <t>'2023-10-04 05:08:13.911'</t>
  </si>
  <si>
    <t>'2023-10-04 05:08:13.921'</t>
  </si>
  <si>
    <t>'2023-10-04 05:08:13.931'</t>
  </si>
  <si>
    <t>'2023-10-04 05:08:13.941'</t>
  </si>
  <si>
    <t>'2023-10-04 05:08:13.951'</t>
  </si>
  <si>
    <t>'2023-10-04 05:08:13.961'</t>
  </si>
  <si>
    <t>'2023-10-04 05:08:13.971'</t>
  </si>
  <si>
    <t>'2023-10-04 05:08:13.983'</t>
  </si>
  <si>
    <t>'2023-10-04 05:08:13.991'</t>
  </si>
  <si>
    <t>'2023-10-04 05:08:14.001'</t>
  </si>
  <si>
    <t>'2023-10-04 05:08:14.011'</t>
  </si>
  <si>
    <t>'2023-10-04 05:08:14.021'</t>
  </si>
  <si>
    <t>'2023-10-04 05:08:14.031'</t>
  </si>
  <si>
    <t>'2023-10-04 05:08:14.046'</t>
  </si>
  <si>
    <t>'2023-10-04 05:08:14.059'</t>
  </si>
  <si>
    <t>'2023-10-04 05:08:14.061'</t>
  </si>
  <si>
    <t>'2023-10-04 05:08:14.071'</t>
  </si>
  <si>
    <t>'2023-10-04 05:08:14.081'</t>
  </si>
  <si>
    <t>'2023-10-04 05:08:14.091'</t>
  </si>
  <si>
    <t>'2023-10-04 05:08:14.104'</t>
  </si>
  <si>
    <t>'2023-10-04 05:08:14.111'</t>
  </si>
  <si>
    <t>'2023-10-04 05:08:14.121'</t>
  </si>
  <si>
    <t>'2023-10-04 05:08:14.131'</t>
  </si>
  <si>
    <t>'2023-10-04 05:08:14.141'</t>
  </si>
  <si>
    <t>'2023-10-04 05:08:14.151'</t>
  </si>
  <si>
    <t>'2023-10-04 05:08:14.163'</t>
  </si>
  <si>
    <t>'2023-10-04 05:08:14.171'</t>
  </si>
  <si>
    <t>'2023-10-04 05:08:14.181'</t>
  </si>
  <si>
    <t>'2023-10-04 05:08:14.191'</t>
  </si>
  <si>
    <t>'2023-10-04 05:08:14.201'</t>
  </si>
  <si>
    <t>'2023-10-04 05:08:14.211'</t>
  </si>
  <si>
    <t>'2023-10-04 05:08:14.221'</t>
  </si>
  <si>
    <t>'2023-10-04 05:08:14.235'</t>
  </si>
  <si>
    <t>'2023-10-04 05:08:14.248'</t>
  </si>
  <si>
    <t>'2023-10-04 05:08:14.251'</t>
  </si>
  <si>
    <t>'2023-10-04 05:08:14.261'</t>
  </si>
  <si>
    <t>'2023-10-04 05:08:14.271'</t>
  </si>
  <si>
    <t>'2023-10-04 05:08:14.281'</t>
  </si>
  <si>
    <t>'2023-10-04 05:08:14.294'</t>
  </si>
  <si>
    <t>'2023-10-04 05:08:14.301'</t>
  </si>
  <si>
    <t>'2023-10-04 05:08:14.311'</t>
  </si>
  <si>
    <t>'2023-10-04 05:08:14.321'</t>
  </si>
  <si>
    <t>'2023-10-04 05:08:14.331'</t>
  </si>
  <si>
    <t>'2023-10-04 05:08:14.341'</t>
  </si>
  <si>
    <t>'2023-10-04 05:08:14.352'</t>
  </si>
  <si>
    <t>'2023-10-04 05:08:14.361'</t>
  </si>
  <si>
    <t>'2023-10-04 05:08:14.371'</t>
  </si>
  <si>
    <t>'2023-10-04 05:08:14.381'</t>
  </si>
  <si>
    <t>'2023-10-04 05:08:14.392'</t>
  </si>
  <si>
    <t>'2023-10-04 05:08:14.401'</t>
  </si>
  <si>
    <t>'2023-10-04 05:08:14.411'</t>
  </si>
  <si>
    <t>'2023-10-04 05:08:14.421'</t>
  </si>
  <si>
    <t>'2023-10-04 05:08:14.431'</t>
  </si>
  <si>
    <t>'2023-10-04 05:08:14.441'</t>
  </si>
  <si>
    <t>'2023-10-04 05:08:14.451'</t>
  </si>
  <si>
    <t>'2023-10-04 05:08:14.461'</t>
  </si>
  <si>
    <t>'2023-10-04 05:08:14.471'</t>
  </si>
  <si>
    <t>'2023-10-04 05:08:14.482'</t>
  </si>
  <si>
    <t>'2023-10-04 05:08:14.491'</t>
  </si>
  <si>
    <t>'2023-10-04 05:08:14.501'</t>
  </si>
  <si>
    <t>'2023-10-04 05:08:14.511'</t>
  </si>
  <si>
    <t>'2023-10-04 05:08:14.521'</t>
  </si>
  <si>
    <t>'2023-10-04 05:08:14.531'</t>
  </si>
  <si>
    <t>'2023-10-04 05:08:14.543'</t>
  </si>
  <si>
    <t>'2023-10-04 05:08:14.551'</t>
  </si>
  <si>
    <t>'2023-10-04 05:08:14.561'</t>
  </si>
  <si>
    <t>'2023-10-04 05:08:14.571'</t>
  </si>
  <si>
    <t>'2023-10-04 05:08:14.581'</t>
  </si>
  <si>
    <t>'2023-10-04 05:08:14.591'</t>
  </si>
  <si>
    <t>'2023-10-04 05:08:14.603'</t>
  </si>
  <si>
    <t>'2023-10-04 05:08:14.611'</t>
  </si>
  <si>
    <t>'2023-10-04 05:08:14.621'</t>
  </si>
  <si>
    <t>'2023-10-04 05:08:14.631'</t>
  </si>
  <si>
    <t>'2023-10-04 05:08:14.641'</t>
  </si>
  <si>
    <t>'2023-10-04 05:08:14.651'</t>
  </si>
  <si>
    <t>'2023-10-04 05:08:14.662'</t>
  </si>
  <si>
    <t>'2023-10-04 05:08:14.671'</t>
  </si>
  <si>
    <t>'2023-10-04 05:08:14.681'</t>
  </si>
  <si>
    <t>'2023-10-04 05:08:14.691'</t>
  </si>
  <si>
    <t>'2023-10-04 05:08:14.701'</t>
  </si>
  <si>
    <t>'2023-10-04 05:08:14.711'</t>
  </si>
  <si>
    <t>'2023-10-04 05:08:14.721'</t>
  </si>
  <si>
    <t>'2023-10-04 05:08:14.735'</t>
  </si>
  <si>
    <t>'2023-10-04 05:08:14.744'</t>
  </si>
  <si>
    <t>'2023-10-04 05:08:14.751'</t>
  </si>
  <si>
    <t>'2023-10-04 05:08:14.761'</t>
  </si>
  <si>
    <t>'2023-10-04 05:08:14.771'</t>
  </si>
  <si>
    <t>'2023-10-04 05:08:14.781'</t>
  </si>
  <si>
    <t>'2023-10-04 05:08:14.793'</t>
  </si>
  <si>
    <t>'2023-10-04 05:08:14.801'</t>
  </si>
  <si>
    <t>'2023-10-04 05:08:14.811'</t>
  </si>
  <si>
    <t>'2023-10-04 05:08:14.821'</t>
  </si>
  <si>
    <t>'2023-10-04 05:08:14.831'</t>
  </si>
  <si>
    <t>'2023-10-04 05:08:14.841'</t>
  </si>
  <si>
    <t>'2023-10-04 05:08:14.853'</t>
  </si>
  <si>
    <t>'2023-10-04 05:08:14.861'</t>
  </si>
  <si>
    <t>'2023-10-04 05:08:14.871'</t>
  </si>
  <si>
    <t>'2023-10-04 05:08:14.881'</t>
  </si>
  <si>
    <t>'2023-10-04 05:08:14.891'</t>
  </si>
  <si>
    <t>'2023-10-04 05:08:14.901'</t>
  </si>
  <si>
    <t>'2023-10-04 05:08:14.913'</t>
  </si>
  <si>
    <t>'2023-10-04 05:08:14.921'</t>
  </si>
  <si>
    <t>'2023-10-04 05:08:14.931'</t>
  </si>
  <si>
    <t>'2023-10-04 05:08:14.941'</t>
  </si>
  <si>
    <t>'2023-10-04 05:08:14.951'</t>
  </si>
  <si>
    <t>'2023-10-04 05:08:14.961'</t>
  </si>
  <si>
    <t>'2023-10-04 05:08:14.971'</t>
  </si>
  <si>
    <t>'2023-10-04 05:08:14.982'</t>
  </si>
  <si>
    <t>'2023-10-04 05:08:14.991'</t>
  </si>
  <si>
    <t>'2023-10-04 05:08:15.001'</t>
  </si>
  <si>
    <t>'2023-10-04 05:08:15.011'</t>
  </si>
  <si>
    <t>'2023-10-04 05:08:15.021'</t>
  </si>
  <si>
    <t>'2023-10-04 05:08:15.031'</t>
  </si>
  <si>
    <t>'2023-10-04 05:08:15.042'</t>
  </si>
  <si>
    <t>'2023-10-04 05:08:15.051'</t>
  </si>
  <si>
    <t>'2023-10-04 05:08:15.061'</t>
  </si>
  <si>
    <t>'2023-10-04 05:08:15.071'</t>
  </si>
  <si>
    <t>'2023-10-04 05:08:15.081'</t>
  </si>
  <si>
    <t>'2023-10-04 05:08:15.091'</t>
  </si>
  <si>
    <t>'2023-10-04 05:08:15.102'</t>
  </si>
  <si>
    <t>'2023-10-04 05:08:15.111'</t>
  </si>
  <si>
    <t>'2023-10-04 05:08:15.121'</t>
  </si>
  <si>
    <t>'2023-10-04 05:08:15.131'</t>
  </si>
  <si>
    <t>'2023-10-04 05:08:15.141'</t>
  </si>
  <si>
    <t>'2023-10-04 05:08:15.151'</t>
  </si>
  <si>
    <t>'2023-10-04 05:08:15.164'</t>
  </si>
  <si>
    <t>'2023-10-04 05:08:15.173'</t>
  </si>
  <si>
    <t>'2023-10-04 05:08:15.181'</t>
  </si>
  <si>
    <t>'2023-10-04 05:08:15.191'</t>
  </si>
  <si>
    <t>'2023-10-04 05:08:15.201'</t>
  </si>
  <si>
    <t>'2023-10-04 05:08:15.211'</t>
  </si>
  <si>
    <t>'2023-10-04 05:08:15.221'</t>
  </si>
  <si>
    <t>'2023-10-04 05:08:15.232'</t>
  </si>
  <si>
    <t>'2023-10-04 05:08:15.241'</t>
  </si>
  <si>
    <t>'2023-10-04 05:08:15.251'</t>
  </si>
  <si>
    <t>'2023-10-04 05:08:15.261'</t>
  </si>
  <si>
    <t>'2023-10-04 05:08:15.271'</t>
  </si>
  <si>
    <t>'2023-10-04 05:08:15.281'</t>
  </si>
  <si>
    <t>'2023-10-04 05:08:15.293'</t>
  </si>
  <si>
    <t>'2023-10-04 05:08:15.306'</t>
  </si>
  <si>
    <t>'2023-10-04 05:08:15.311'</t>
  </si>
  <si>
    <t>'2023-10-04 05:08:15.321'</t>
  </si>
  <si>
    <t>'2023-10-04 05:08:15.331'</t>
  </si>
  <si>
    <t>'2023-10-04 05:08:15.341'</t>
  </si>
  <si>
    <t>'2023-10-04 05:08:15.355'</t>
  </si>
  <si>
    <t>'2023-10-04 05:08:15.367'</t>
  </si>
  <si>
    <t>'2023-10-04 05:08:15.371'</t>
  </si>
  <si>
    <t>'2023-10-04 05:08:15.381'</t>
  </si>
  <si>
    <t>'2023-10-04 05:08:15.391'</t>
  </si>
  <si>
    <t>'2023-10-04 05:08:15.401'</t>
  </si>
  <si>
    <t>'2023-10-04 05:08:15.414'</t>
  </si>
  <si>
    <t>'2023-10-04 05:08:15.427'</t>
  </si>
  <si>
    <t>'2023-10-04 05:08:15.431'</t>
  </si>
  <si>
    <t>'2023-10-04 05:08:15.441'</t>
  </si>
  <si>
    <t>'2023-10-04 05:08:15.451'</t>
  </si>
  <si>
    <t>'2023-10-04 05:08:15.461'</t>
  </si>
  <si>
    <t>'2023-10-04 05:08:15.471'</t>
  </si>
  <si>
    <t>'2023-10-04 05:08:15.484'</t>
  </si>
  <si>
    <t>'2023-10-04 05:08:15.493'</t>
  </si>
  <si>
    <t>'2023-10-04 05:08:15.501'</t>
  </si>
  <si>
    <t>'2023-10-04 05:08:15.511'</t>
  </si>
  <si>
    <t>'2023-10-04 05:08:15.521'</t>
  </si>
  <si>
    <t>'2023-10-04 05:08:15.532'</t>
  </si>
  <si>
    <t>'2023-10-04 05:08:15.543'</t>
  </si>
  <si>
    <t>'2023-10-04 05:08:15.551'</t>
  </si>
  <si>
    <t>'2023-10-04 05:08:15.561'</t>
  </si>
  <si>
    <t>'2023-10-04 05:08:15.571'</t>
  </si>
  <si>
    <t>'2023-10-04 05:08:15.582'</t>
  </si>
  <si>
    <t>'2023-10-04 05:08:15.591'</t>
  </si>
  <si>
    <t>'2023-10-04 05:08:15.604'</t>
  </si>
  <si>
    <t>'2023-10-04 05:08:15.611'</t>
  </si>
  <si>
    <t>'2023-10-04 05:08:15.621'</t>
  </si>
  <si>
    <t>'2023-10-04 05:08:15.631'</t>
  </si>
  <si>
    <t>'2023-10-04 05:08:15.641'</t>
  </si>
  <si>
    <t>'2023-10-04 05:08:15.651'</t>
  </si>
  <si>
    <t>'2023-10-04 05:08:15.661'</t>
  </si>
  <si>
    <t>'2023-10-04 05:08:15.671'</t>
  </si>
  <si>
    <t>'2023-10-04 05:08:15.681'</t>
  </si>
  <si>
    <t>'2023-10-04 05:08:15.691'</t>
  </si>
  <si>
    <t>'2023-10-04 05:08:15.701'</t>
  </si>
  <si>
    <t>'2023-10-04 05:08:15.711'</t>
  </si>
  <si>
    <t>'2023-10-04 05:08:15.721'</t>
  </si>
  <si>
    <t>'2023-10-04 05:08:15.733'</t>
  </si>
  <si>
    <t>'2023-10-04 05:08:15.741'</t>
  </si>
  <si>
    <t>'2023-10-04 05:08:15.751'</t>
  </si>
  <si>
    <t>'2023-10-04 05:08:15.761'</t>
  </si>
  <si>
    <t>'2023-10-04 05:08:15.771'</t>
  </si>
  <si>
    <t>'2023-10-04 05:08:15.781'</t>
  </si>
  <si>
    <t>'2023-10-04 05:08:15.793'</t>
  </si>
  <si>
    <t>'2023-10-04 05:08:15.801'</t>
  </si>
  <si>
    <t>'2023-10-04 05:08:15.811'</t>
  </si>
  <si>
    <t>'2023-10-04 05:08:15.821'</t>
  </si>
  <si>
    <t>'2023-10-04 05:08:15.831'</t>
  </si>
  <si>
    <t>'2023-10-04 05:08:15.841'</t>
  </si>
  <si>
    <t>'2023-10-04 05:08:15.852'</t>
  </si>
  <si>
    <t>'2023-10-04 05:08:15.861'</t>
  </si>
  <si>
    <t>'2023-10-04 05:08:15.871'</t>
  </si>
  <si>
    <t>'2023-10-04 05:08:15.881'</t>
  </si>
  <si>
    <t>'2023-10-04 05:08:15.891'</t>
  </si>
  <si>
    <t>'2023-10-04 05:08:15.901'</t>
  </si>
  <si>
    <t>'2023-10-04 05:08:15.913'</t>
  </si>
  <si>
    <t>'2023-10-04 05:08:15.921'</t>
  </si>
  <si>
    <t>'2023-10-04 05:08:15.931'</t>
  </si>
  <si>
    <t>'2023-10-04 05:08:15.941'</t>
  </si>
  <si>
    <t>'2023-10-04 05:08:15.951'</t>
  </si>
  <si>
    <t>'2023-10-04 05:08:15.961'</t>
  </si>
  <si>
    <t>'2023-10-04 05:08:15.971'</t>
  </si>
  <si>
    <t>'2023-10-04 05:08:15.982'</t>
  </si>
  <si>
    <t>'2023-10-04 05:08:15.991'</t>
  </si>
  <si>
    <t>'2023-10-04 05:08:16.001'</t>
  </si>
  <si>
    <t>'2023-10-04 05:08:16.011'</t>
  </si>
  <si>
    <t>'2023-10-04 05:08:16.021'</t>
  </si>
  <si>
    <t>'2023-10-04 05:08:16.031'</t>
  </si>
  <si>
    <t>'2023-10-04 05:08:16.044'</t>
  </si>
  <si>
    <t>'2023-10-04 05:08:16.051'</t>
  </si>
  <si>
    <t>'2023-10-04 05:08:16.061'</t>
  </si>
  <si>
    <t>'2023-10-04 05:08:16.071'</t>
  </si>
  <si>
    <t>'2023-10-04 05:08:16.081'</t>
  </si>
  <si>
    <t>'2023-10-04 05:08:16.092'</t>
  </si>
  <si>
    <t>'2023-10-04 05:08:16.107'</t>
  </si>
  <si>
    <t>'2023-10-04 05:08:16.114'</t>
  </si>
  <si>
    <t>'2023-10-04 05:08:16.121'</t>
  </si>
  <si>
    <t>'2023-10-04 05:08:16.131'</t>
  </si>
  <si>
    <t>'2023-10-04 05:08:16.141'</t>
  </si>
  <si>
    <t>'2023-10-04 05:08:16.151'</t>
  </si>
  <si>
    <t>'2023-10-04 05:08:16.162'</t>
  </si>
  <si>
    <t>'2023-10-04 05:08:16.171'</t>
  </si>
  <si>
    <t>'2023-10-04 05:08:16.181'</t>
  </si>
  <si>
    <t>'2023-10-04 05:08:16.191'</t>
  </si>
  <si>
    <t>'2023-10-04 05:08:16.201'</t>
  </si>
  <si>
    <t>'2023-10-04 05:08:16.211'</t>
  </si>
  <si>
    <t>'2023-10-04 05:08:16.221'</t>
  </si>
  <si>
    <t>'2023-10-04 05:08:16.232'</t>
  </si>
  <si>
    <t>'2023-10-04 05:08:16.241'</t>
  </si>
  <si>
    <t>'2023-10-04 05:08:16.251'</t>
  </si>
  <si>
    <t>'2023-10-04 05:08:16.261'</t>
  </si>
  <si>
    <t>'2023-10-04 05:08:16.271'</t>
  </si>
  <si>
    <t>'2023-10-04 05:08:16.281'</t>
  </si>
  <si>
    <t>'2023-10-04 05:08:16.293'</t>
  </si>
  <si>
    <t>'2023-10-04 05:08:16.302'</t>
  </si>
  <si>
    <t>'2023-10-04 05:08:16.311'</t>
  </si>
  <si>
    <t>'2023-10-04 05:08:16.321'</t>
  </si>
  <si>
    <t>'2023-10-04 05:08:16.331'</t>
  </si>
  <si>
    <t>'2023-10-04 05:08:16.341'</t>
  </si>
  <si>
    <t>'2023-10-04 05:08:16.352'</t>
  </si>
  <si>
    <t>'2023-10-04 05:08:16.361'</t>
  </si>
  <si>
    <t>'2023-10-04 05:08:16.371'</t>
  </si>
  <si>
    <t>'2023-10-04 05:08:16.382'</t>
  </si>
  <si>
    <t>'2023-10-04 05:08:16.391'</t>
  </si>
  <si>
    <t>'2023-10-04 05:08:16.401'</t>
  </si>
  <si>
    <t>'2023-10-04 05:08:16.411'</t>
  </si>
  <si>
    <t>'2023-10-04 05:08:16.421'</t>
  </si>
  <si>
    <t>'2023-10-04 05:08:16.431'</t>
  </si>
  <si>
    <t>'2023-10-04 05:08:16.441'</t>
  </si>
  <si>
    <t>'2023-10-04 05:08:16.451'</t>
  </si>
  <si>
    <t>'2023-10-04 05:08:16.461'</t>
  </si>
  <si>
    <t>'2023-10-04 05:08:16.471'</t>
  </si>
  <si>
    <t>'2023-10-04 05:08:16.485'</t>
  </si>
  <si>
    <t>'2023-10-04 05:08:16.492'</t>
  </si>
  <si>
    <t>'2023-10-04 05:08:16.501'</t>
  </si>
  <si>
    <t>'2023-10-04 05:08:16.511'</t>
  </si>
  <si>
    <t>'2023-10-04 05:08:16.521'</t>
  </si>
  <si>
    <t>'2023-10-04 05:08:16.531'</t>
  </si>
  <si>
    <t>'2023-10-04 05:08:16.543'</t>
  </si>
  <si>
    <t>'2023-10-04 05:08:16.551'</t>
  </si>
  <si>
    <t>'2023-10-04 05:08:16.561'</t>
  </si>
  <si>
    <t>'2023-10-04 05:08:16.571'</t>
  </si>
  <si>
    <t>'2023-10-04 05:08:16.581'</t>
  </si>
  <si>
    <t>'2023-10-04 05:08:16.591'</t>
  </si>
  <si>
    <t>'2023-10-04 05:08:16.604'</t>
  </si>
  <si>
    <t>'2023-10-04 05:08:16.613'</t>
  </si>
  <si>
    <t>'2023-10-04 05:08:16.622'</t>
  </si>
  <si>
    <t>'2023-10-04 05:08:16.632'</t>
  </si>
  <si>
    <t>'2023-10-04 05:08:16.642'</t>
  </si>
  <si>
    <t>'2023-10-04 05:08:16.652'</t>
  </si>
  <si>
    <t>'2023-10-04 05:08:16.662'</t>
  </si>
  <si>
    <t>'2023-10-04 05:08:16.672'</t>
  </si>
  <si>
    <t>'2023-10-04 05:08:16.682'</t>
  </si>
  <si>
    <t>'2023-10-04 05:08:16.692'</t>
  </si>
  <si>
    <t>'2023-10-04 05:08:16.702'</t>
  </si>
  <si>
    <t>'2023-10-04 05:08:16.712'</t>
  </si>
  <si>
    <t>'2023-10-04 05:08:16.722'</t>
  </si>
  <si>
    <t>'2023-10-04 05:08:16.733'</t>
  </si>
  <si>
    <t>'2023-10-04 05:08:16.741'</t>
  </si>
  <si>
    <t>'2023-10-04 05:08:16.752'</t>
  </si>
  <si>
    <t>'2023-10-04 05:08:16.762'</t>
  </si>
  <si>
    <t>'2023-10-04 05:08:16.772'</t>
  </si>
  <si>
    <t>'2023-10-04 05:08:16.782'</t>
  </si>
  <si>
    <t>'2023-10-04 05:08:16.794'</t>
  </si>
  <si>
    <t>'2023-10-04 05:08:16.803'</t>
  </si>
  <si>
    <t>'2023-10-04 05:08:16.812'</t>
  </si>
  <si>
    <t>'2023-10-04 05:08:16.822'</t>
  </si>
  <si>
    <t>'2023-10-04 05:08:16.832'</t>
  </si>
  <si>
    <t>'2023-10-04 05:08:16.842'</t>
  </si>
  <si>
    <t>'2023-10-04 05:08:16.855'</t>
  </si>
  <si>
    <t>'2023-10-04 05:08:16.867'</t>
  </si>
  <si>
    <t>'2023-10-04 05:08:16.871'</t>
  </si>
  <si>
    <t>'2023-10-04 05:08:16.882'</t>
  </si>
  <si>
    <t>'2023-10-04 05:08:16.892'</t>
  </si>
  <si>
    <t>'2023-10-04 05:08:16.902'</t>
  </si>
  <si>
    <t>'2023-10-04 05:08:16.912'</t>
  </si>
  <si>
    <t>'2023-10-04 05:08:16.924'</t>
  </si>
  <si>
    <t>'2023-10-04 05:08:16.935'</t>
  </si>
  <si>
    <t>'2023-10-04 05:08:16.942'</t>
  </si>
  <si>
    <t>'2023-10-04 05:08:16.952'</t>
  </si>
  <si>
    <t>'2023-10-04 05:08:16.962'</t>
  </si>
  <si>
    <t>'2023-10-04 05:08:16.972'</t>
  </si>
  <si>
    <t>'2023-10-04 05:08:16.984'</t>
  </si>
  <si>
    <t>'2023-10-04 05:08:16.992'</t>
  </si>
  <si>
    <t>'2023-10-04 05:08:17.002'</t>
  </si>
  <si>
    <t>'2023-10-04 05:08:17.012'</t>
  </si>
  <si>
    <t>'2023-10-04 05:08:17.022'</t>
  </si>
  <si>
    <t>'2023-10-04 05:08:17.032'</t>
  </si>
  <si>
    <t>'2023-10-04 05:08:17.042'</t>
  </si>
  <si>
    <t>'2023-10-04 05:08:17.052'</t>
  </si>
  <si>
    <t>'2023-10-04 05:08:17.062'</t>
  </si>
  <si>
    <t>'2023-10-04 05:08:17.072'</t>
  </si>
  <si>
    <t>'2023-10-04 05:08:17.082'</t>
  </si>
  <si>
    <t>'2023-10-04 05:08:17.092'</t>
  </si>
  <si>
    <t>'2023-10-04 05:08:17.104'</t>
  </si>
  <si>
    <t>'2023-10-04 05:08:17.115'</t>
  </si>
  <si>
    <t>'2023-10-04 05:08:17.122'</t>
  </si>
  <si>
    <t>'2023-10-04 05:08:17.132'</t>
  </si>
  <si>
    <t>'2023-10-04 05:08:17.142'</t>
  </si>
  <si>
    <t>'2023-10-04 05:08:17.152'</t>
  </si>
  <si>
    <t>'2023-10-04 05:08:17.162'</t>
  </si>
  <si>
    <t>'2023-10-04 05:08:17.174'</t>
  </si>
  <si>
    <t>'2023-10-04 05:08:17.182'</t>
  </si>
  <si>
    <t>'2023-10-04 05:08:17.192'</t>
  </si>
  <si>
    <t>'2023-10-04 05:08:17.201'</t>
  </si>
  <si>
    <t>'2023-10-04 05:08:17.211'</t>
  </si>
  <si>
    <t>'2023-10-04 05:08:17.221'</t>
  </si>
  <si>
    <t>'2023-10-04 05:08:17.233'</t>
  </si>
  <si>
    <t>'2023-10-04 05:08:17.241'</t>
  </si>
  <si>
    <t>'2023-10-04 05:08:17.251'</t>
  </si>
  <si>
    <t>'2023-10-04 05:08:17.261'</t>
  </si>
  <si>
    <t>'2023-10-04 05:08:17.271'</t>
  </si>
  <si>
    <t>'2023-10-04 05:08:17.281'</t>
  </si>
  <si>
    <t>'2023-10-04 05:08:17.293'</t>
  </si>
  <si>
    <t>'2023-10-04 05:08:17.301'</t>
  </si>
  <si>
    <t>'2023-10-04 05:08:17.311'</t>
  </si>
  <si>
    <t>'2023-10-04 05:08:17.321'</t>
  </si>
  <si>
    <t>'2023-10-04 05:08:17.331'</t>
  </si>
  <si>
    <t>'2023-10-04 05:08:17.341'</t>
  </si>
  <si>
    <t>'2023-10-04 05:08:17.353'</t>
  </si>
  <si>
    <t>'2023-10-04 05:08:17.361'</t>
  </si>
  <si>
    <t>'2023-10-04 05:08:17.371'</t>
  </si>
  <si>
    <t>'2023-10-04 05:08:17.381'</t>
  </si>
  <si>
    <t>'2023-10-04 05:08:17.391'</t>
  </si>
  <si>
    <t>'2023-10-04 05:08:17.401'</t>
  </si>
  <si>
    <t>'2023-10-04 05:08:17.411'</t>
  </si>
  <si>
    <t>'2023-10-04 05:08:17.421'</t>
  </si>
  <si>
    <t>'2023-10-04 05:08:17.431'</t>
  </si>
  <si>
    <t>'2023-10-04 05:08:17.441'</t>
  </si>
  <si>
    <t>'2023-10-04 05:08:17.451'</t>
  </si>
  <si>
    <t>'2023-10-04 05:08:17.461'</t>
  </si>
  <si>
    <t>'2023-10-04 05:08:17.471'</t>
  </si>
  <si>
    <t>'2023-10-04 05:08:17.482'</t>
  </si>
  <si>
    <t>'2023-10-04 05:08:17.491'</t>
  </si>
  <si>
    <t>'2023-10-04 05:08:17.501'</t>
  </si>
  <si>
    <t>'2023-10-04 05:08:17.511'</t>
  </si>
  <si>
    <t>'2023-10-04 05:08:17.521'</t>
  </si>
  <si>
    <t>'2023-10-04 05:08:17.531'</t>
  </si>
  <si>
    <t>'2023-10-04 05:08:17.541'</t>
  </si>
  <si>
    <t>'2023-10-04 05:08:17.551'</t>
  </si>
  <si>
    <t>'2023-10-04 05:08:17.561'</t>
  </si>
  <si>
    <t>'2023-10-04 05:08:17.571'</t>
  </si>
  <si>
    <t>'2023-10-04 05:08:17.581'</t>
  </si>
  <si>
    <t>'2023-10-04 05:08:17.591'</t>
  </si>
  <si>
    <t>'2023-10-04 05:08:17.603'</t>
  </si>
  <si>
    <t>'2023-10-04 05:08:17.611'</t>
  </si>
  <si>
    <t>'2023-10-04 05:08:17.621'</t>
  </si>
  <si>
    <t>'2023-10-04 05:08:17.631'</t>
  </si>
  <si>
    <t>'2023-10-04 05:08:17.641'</t>
  </si>
  <si>
    <t>'2023-10-04 05:08:17.652'</t>
  </si>
  <si>
    <t>'2023-10-04 05:08:17.664'</t>
  </si>
  <si>
    <t>'2023-10-04 05:08:17.671'</t>
  </si>
  <si>
    <t>'2023-10-04 05:08:17.682'</t>
  </si>
  <si>
    <t>'2023-10-04 05:08:17.691'</t>
  </si>
  <si>
    <t>'2023-10-04 05:08:17.702'</t>
  </si>
  <si>
    <t>'2023-10-04 05:08:17.711'</t>
  </si>
  <si>
    <t>'2023-10-04 05:08:17.721'</t>
  </si>
  <si>
    <t>'2023-10-04 05:08:17.735'</t>
  </si>
  <si>
    <t>'2023-10-04 05:08:17.742'</t>
  </si>
  <si>
    <t>'2023-10-04 05:08:17.751'</t>
  </si>
  <si>
    <t>'2023-10-04 05:08:17.761'</t>
  </si>
  <si>
    <t>'2023-10-04 05:08:17.771'</t>
  </si>
  <si>
    <t>'2023-10-04 05:08:17.781'</t>
  </si>
  <si>
    <t>'2023-10-04 05:08:17.793'</t>
  </si>
  <si>
    <t>'2023-10-04 05:08:17.801'</t>
  </si>
  <si>
    <t>'2023-10-04 05:08:17.811'</t>
  </si>
  <si>
    <t>'2023-10-04 05:08:17.821'</t>
  </si>
  <si>
    <t>'2023-10-04 05:08:17.831'</t>
  </si>
  <si>
    <t>'2023-10-04 05:08:17.842'</t>
  </si>
  <si>
    <t>'2023-10-04 05:08:17.855'</t>
  </si>
  <si>
    <t>'2023-10-04 05:08:17.863'</t>
  </si>
  <si>
    <t>'2023-10-04 05:08:17.871'</t>
  </si>
  <si>
    <t>'2023-10-04 05:08:17.882'</t>
  </si>
  <si>
    <t>'2023-10-04 05:08:17.891'</t>
  </si>
  <si>
    <t>'2023-10-04 05:08:17.901'</t>
  </si>
  <si>
    <t>'2023-10-04 05:08:17.912'</t>
  </si>
  <si>
    <t>'2023-10-04 05:08:17.921'</t>
  </si>
  <si>
    <t>'2023-10-04 05:08:17.932'</t>
  </si>
  <si>
    <t>'2023-10-04 05:08:17.941'</t>
  </si>
  <si>
    <t>'2023-10-04 05:08:17.952'</t>
  </si>
  <si>
    <t>'2023-10-04 05:08:17.961'</t>
  </si>
  <si>
    <t>'2023-10-04 05:08:17.971'</t>
  </si>
  <si>
    <t>'2023-10-04 05:08:17.984'</t>
  </si>
  <si>
    <t>'2023-10-04 05:08:17.991'</t>
  </si>
  <si>
    <t>'2023-10-04 05:08:18.001'</t>
  </si>
  <si>
    <t>'2023-10-04 05:08:18.011'</t>
  </si>
  <si>
    <t>'2023-10-04 05:08:18.021'</t>
  </si>
  <si>
    <t>'2023-10-04 05:08:18.031'</t>
  </si>
  <si>
    <t>'2023-10-04 05:08:18.042'</t>
  </si>
  <si>
    <t>'2023-10-04 05:08:18.051'</t>
  </si>
  <si>
    <t>'2023-10-04 05:08:18.061'</t>
  </si>
  <si>
    <t>'2023-10-04 05:08:18.071'</t>
  </si>
  <si>
    <t>'2023-10-04 05:08:18.081'</t>
  </si>
  <si>
    <t>'2023-10-04 05:08:18.091'</t>
  </si>
  <si>
    <t>'2023-10-04 05:08:18.104'</t>
  </si>
  <si>
    <t>'2023-10-04 05:08:18.111'</t>
  </si>
  <si>
    <t>'2023-10-04 05:08:18.121'</t>
  </si>
  <si>
    <t>'2023-10-04 05:08:18.132'</t>
  </si>
  <si>
    <t>'2023-10-04 05:08:18.142'</t>
  </si>
  <si>
    <t>'2023-10-04 05:08:18.151'</t>
  </si>
  <si>
    <t>'2023-10-04 05:08:18.163'</t>
  </si>
  <si>
    <t>'2023-10-04 05:08:18.171'</t>
  </si>
  <si>
    <t>'2023-10-04 05:08:18.181'</t>
  </si>
  <si>
    <t>'2023-10-04 05:08:18.191'</t>
  </si>
  <si>
    <t>'2023-10-04 05:08:18.201'</t>
  </si>
  <si>
    <t>'2023-10-04 05:08:18.211'</t>
  </si>
  <si>
    <t>'2023-10-04 05:08:18.221'</t>
  </si>
  <si>
    <t>'2023-10-04 05:08:18.232'</t>
  </si>
  <si>
    <t>'2023-10-04 05:08:18.241'</t>
  </si>
  <si>
    <t>'2023-10-04 05:08:18.251'</t>
  </si>
  <si>
    <t>'2023-10-04 05:08:18.261'</t>
  </si>
  <si>
    <t>'2023-10-04 05:08:18.271'</t>
  </si>
  <si>
    <t>'2023-10-04 05:08:18.281'</t>
  </si>
  <si>
    <t>'2023-10-04 05:08:18.292'</t>
  </si>
  <si>
    <t>'2023-10-04 05:08:18.301'</t>
  </si>
  <si>
    <t>'2023-10-04 05:08:18.311'</t>
  </si>
  <si>
    <t>'2023-10-04 05:08:18.321'</t>
  </si>
  <si>
    <t>'2023-10-04 05:08:18.331'</t>
  </si>
  <si>
    <t>'2023-10-04 05:08:18.341'</t>
  </si>
  <si>
    <t>'2023-10-04 05:08:18.353'</t>
  </si>
  <si>
    <t>'2023-10-04 05:08:18.361'</t>
  </si>
  <si>
    <t>'2023-10-04 05:08:18.371'</t>
  </si>
  <si>
    <t>'2023-10-04 05:08:18.381'</t>
  </si>
  <si>
    <t>'2023-10-04 05:08:18.391'</t>
  </si>
  <si>
    <t>'2023-10-04 05:08:18.401'</t>
  </si>
  <si>
    <t>'2023-10-04 05:08:18.413'</t>
  </si>
  <si>
    <t>'2023-10-04 05:08:18.421'</t>
  </si>
  <si>
    <t>'2023-10-04 05:08:18.431'</t>
  </si>
  <si>
    <t>'2023-10-04 05:08:18.441'</t>
  </si>
  <si>
    <t>'2023-10-04 05:08:18.451'</t>
  </si>
  <si>
    <t>'2023-10-04 05:08:18.461'</t>
  </si>
  <si>
    <t>'2023-10-04 05:08:18.471'</t>
  </si>
  <si>
    <t>'2023-10-04 05:08:18.483'</t>
  </si>
  <si>
    <t>'2023-10-04 05:08:18.491'</t>
  </si>
  <si>
    <t>'2023-10-04 05:08:18.501'</t>
  </si>
  <si>
    <t>'2023-10-04 05:08:18.511'</t>
  </si>
  <si>
    <t>'2023-10-04 05:08:18.521'</t>
  </si>
  <si>
    <t>'2023-10-04 05:08:18.531'</t>
  </si>
  <si>
    <t>'2023-10-04 05:08:18.543'</t>
  </si>
  <si>
    <t>'2023-10-04 05:08:18.551'</t>
  </si>
  <si>
    <t>'2023-10-04 05:08:18.561'</t>
  </si>
  <si>
    <t>'2023-10-04 05:08:18.571'</t>
  </si>
  <si>
    <t>'2023-10-04 05:08:18.581'</t>
  </si>
  <si>
    <t>'2023-10-04 05:08:18.591'</t>
  </si>
  <si>
    <t>'2023-10-04 05:08:18.603'</t>
  </si>
  <si>
    <t>'2023-10-04 05:08:18.611'</t>
  </si>
  <si>
    <t>'2023-10-04 05:08:18.621'</t>
  </si>
  <si>
    <t>'2023-10-04 05:08:18.631'</t>
  </si>
  <si>
    <t>'2023-10-04 05:08:18.641'</t>
  </si>
  <si>
    <t>'2023-10-04 05:08:18.651'</t>
  </si>
  <si>
    <t>'2023-10-04 05:08:18.663'</t>
  </si>
  <si>
    <t>'2023-10-04 05:08:18.671'</t>
  </si>
  <si>
    <t>'2023-10-04 05:08:18.681'</t>
  </si>
  <si>
    <t>'2023-10-04 05:08:18.691'</t>
  </si>
  <si>
    <t>'2023-10-04 05:08:18.701'</t>
  </si>
  <si>
    <t>'2023-10-04 05:08:18.711'</t>
  </si>
  <si>
    <t>'2023-10-04 05:08:18.721'</t>
  </si>
  <si>
    <t>'2023-10-04 05:08:18.733'</t>
  </si>
  <si>
    <t>'2023-10-04 05:08:18.741'</t>
  </si>
  <si>
    <t>'2023-10-04 05:08:18.751'</t>
  </si>
  <si>
    <t>'2023-10-04 05:08:18.761'</t>
  </si>
  <si>
    <t>'2023-10-04 05:08:18.771'</t>
  </si>
  <si>
    <t>'2023-10-04 05:08:18.781'</t>
  </si>
  <si>
    <t>'2023-10-04 05:08:18.793'</t>
  </si>
  <si>
    <t>'2023-10-04 05:08:18.801'</t>
  </si>
  <si>
    <t>'2023-10-04 05:08:18.811'</t>
  </si>
  <si>
    <t>'2023-10-04 05:08:18.821'</t>
  </si>
  <si>
    <t>'2023-10-04 05:08:18.831'</t>
  </si>
  <si>
    <t>'2023-10-04 05:08:18.841'</t>
  </si>
  <si>
    <t>'2023-10-04 05:08:18.853'</t>
  </si>
  <si>
    <t>'2023-10-04 05:08:18.861'</t>
  </si>
  <si>
    <t>'2023-10-04 05:08:18.871'</t>
  </si>
  <si>
    <t>'2023-10-04 05:08:18.881'</t>
  </si>
  <si>
    <t>'2023-10-04 05:08:18.891'</t>
  </si>
  <si>
    <t>'2023-10-04 05:08:18.902'</t>
  </si>
  <si>
    <t>'2023-10-04 05:08:18.911'</t>
  </si>
  <si>
    <t>'2023-10-04 05:08:18.923'</t>
  </si>
  <si>
    <t>'2023-10-04 05:08:18.931'</t>
  </si>
  <si>
    <t>'2023-10-04 05:08:18.941'</t>
  </si>
  <si>
    <t>'2023-10-04 05:08:18.951'</t>
  </si>
  <si>
    <t>'2023-10-04 05:08:18.961'</t>
  </si>
  <si>
    <t>'2023-10-04 05:08:18.971'</t>
  </si>
  <si>
    <t>'2023-10-04 05:08:18.983'</t>
  </si>
  <si>
    <t>'2023-10-04 05:08:18.991'</t>
  </si>
  <si>
    <t>'2023-10-04 05:08:19.001'</t>
  </si>
  <si>
    <t>'2023-10-04 05:08:19.011'</t>
  </si>
  <si>
    <t>'2023-10-04 05:08:19.021'</t>
  </si>
  <si>
    <t>'2023-10-04 05:08:19.031'</t>
  </si>
  <si>
    <t>'2023-10-04 05:08:19.043'</t>
  </si>
  <si>
    <t>'2023-10-04 05:08:19.051'</t>
  </si>
  <si>
    <t>'2023-10-04 05:08:19.061'</t>
  </si>
  <si>
    <t>'2023-10-04 05:08:19.071'</t>
  </si>
  <si>
    <t>'2023-10-04 05:08:19.081'</t>
  </si>
  <si>
    <t>'2023-10-04 05:08:19.091'</t>
  </si>
  <si>
    <t>'2023-10-04 05:08:19.103'</t>
  </si>
  <si>
    <t>'2023-10-04 05:08:19.112'</t>
  </si>
  <si>
    <t>'2023-10-04 05:08:19.122'</t>
  </si>
  <si>
    <t>'2023-10-04 05:08:19.132'</t>
  </si>
  <si>
    <t>'2023-10-04 05:08:19.142'</t>
  </si>
  <si>
    <t>'2023-10-04 05:08:19.152'</t>
  </si>
  <si>
    <t>'2023-10-04 05:08:19.171'</t>
  </si>
  <si>
    <t>'2023-10-04 05:08:19.179'</t>
  </si>
  <si>
    <t>'2023-10-04 05:08:19.182'</t>
  </si>
  <si>
    <t>'2023-10-04 05:08:19.192'</t>
  </si>
  <si>
    <t>'2023-10-04 05:08:19.202'</t>
  </si>
  <si>
    <t>'2023-10-04 05:08:19.212'</t>
  </si>
  <si>
    <t>'2023-10-04 05:08:19.222'</t>
  </si>
  <si>
    <t>'2023-10-04 05:08:19.234'</t>
  </si>
  <si>
    <t>'2023-10-04 05:08:19.245'</t>
  </si>
  <si>
    <t>'2023-10-04 05:08:19.252'</t>
  </si>
  <si>
    <t>'2023-10-04 05:08:19.262'</t>
  </si>
  <si>
    <t>'2023-10-04 05:08:19.272'</t>
  </si>
  <si>
    <t>'2023-10-04 05:08:19.282'</t>
  </si>
  <si>
    <t>'2023-10-04 05:08:19.294'</t>
  </si>
  <si>
    <t>'2023-10-04 05:08:19.306'</t>
  </si>
  <si>
    <t>'2023-10-04 05:08:19.312'</t>
  </si>
  <si>
    <t>'2023-10-04 05:08:19.322'</t>
  </si>
  <si>
    <t>'2023-10-04 05:08:19.332'</t>
  </si>
  <si>
    <t>'2023-10-04 05:08:19.342'</t>
  </si>
  <si>
    <t>'2023-10-04 05:08:19.354'</t>
  </si>
  <si>
    <t>'2023-10-04 05:08:19.363'</t>
  </si>
  <si>
    <t>'2023-10-04 05:08:19.372'</t>
  </si>
  <si>
    <t>'2023-10-04 05:08:19.382'</t>
  </si>
  <si>
    <t>'2023-10-04 05:08:19.392'</t>
  </si>
  <si>
    <t>'2023-10-04 05:08:19.402'</t>
  </si>
  <si>
    <t>'2023-10-04 05:08:19.412'</t>
  </si>
  <si>
    <t>'2023-10-04 05:08:19.424'</t>
  </si>
  <si>
    <t>'2023-10-04 05:08:19.435'</t>
  </si>
  <si>
    <t>'2023-10-04 05:08:19.442'</t>
  </si>
  <si>
    <t>'2023-10-04 05:08:19.452'</t>
  </si>
  <si>
    <t>'2023-10-04 05:08:19.462'</t>
  </si>
  <si>
    <t>'2023-10-04 05:08:19.472'</t>
  </si>
  <si>
    <t>'2023-10-04 05:08:19.484'</t>
  </si>
  <si>
    <t>'2023-10-04 05:08:19.492'</t>
  </si>
  <si>
    <t>'2023-10-04 05:08:19.502'</t>
  </si>
  <si>
    <t>'2023-10-04 05:08:19.512'</t>
  </si>
  <si>
    <t>'2023-10-04 05:08:19.522'</t>
  </si>
  <si>
    <t>'2023-10-04 05:08:19.532'</t>
  </si>
  <si>
    <t>'2023-10-04 05:08:19.544'</t>
  </si>
  <si>
    <t>'2023-10-04 05:08:19.554'</t>
  </si>
  <si>
    <t>'2023-10-04 05:08:19.562'</t>
  </si>
  <si>
    <t>'2023-10-04 05:08:19.572'</t>
  </si>
  <si>
    <t>'2023-10-04 05:08:19.582'</t>
  </si>
  <si>
    <t>'2023-10-04 05:08:19.592'</t>
  </si>
  <si>
    <t>'2023-10-04 05:08:19.603'</t>
  </si>
  <si>
    <t>'2023-10-04 05:08:19.612'</t>
  </si>
  <si>
    <t>'2023-10-04 05:08:19.622'</t>
  </si>
  <si>
    <t>'2023-10-04 05:08:19.632'</t>
  </si>
  <si>
    <t>'2023-10-04 05:08:19.642'</t>
  </si>
  <si>
    <t>'2023-10-04 05:08:19.652'</t>
  </si>
  <si>
    <t>'2023-10-04 05:08:19.662'</t>
  </si>
  <si>
    <t>'2023-10-04 05:08:19.672'</t>
  </si>
  <si>
    <t>'2023-10-04 05:08:19.682'</t>
  </si>
  <si>
    <t>'2023-10-04 05:08:19.692'</t>
  </si>
  <si>
    <t>'2023-10-04 05:08:19.702'</t>
  </si>
  <si>
    <t>'2023-10-04 05:08:19.712'</t>
  </si>
  <si>
    <t>'2023-10-04 05:08:19.722'</t>
  </si>
  <si>
    <t>'2023-10-04 05:08:19.733'</t>
  </si>
  <si>
    <t>'2023-10-04 05:08:19.742'</t>
  </si>
  <si>
    <t>'2023-10-04 05:08:19.752'</t>
  </si>
  <si>
    <t>'2023-10-04 05:08:19.762'</t>
  </si>
  <si>
    <t>'2023-10-04 05:08:19.772'</t>
  </si>
  <si>
    <t>'2023-10-04 05:08:19.782'</t>
  </si>
  <si>
    <t>'2023-10-04 05:08:19.792'</t>
  </si>
  <si>
    <t>'2023-10-04 05:08:19.802'</t>
  </si>
  <si>
    <t>'2023-10-04 05:08:19.812'</t>
  </si>
  <si>
    <t>'2023-10-04 05:08:19.822'</t>
  </si>
  <si>
    <t>'2023-10-04 05:08:19.832'</t>
  </si>
  <si>
    <t>'2023-10-04 05:08:19.842'</t>
  </si>
  <si>
    <t>'2023-10-04 05:08:19.854'</t>
  </si>
  <si>
    <t>'2023-10-04 05:08:19.862'</t>
  </si>
  <si>
    <t>'2023-10-04 05:08:19.872'</t>
  </si>
  <si>
    <t>'2023-10-04 05:08:19.882'</t>
  </si>
  <si>
    <t>'2023-10-04 05:08:19.892'</t>
  </si>
  <si>
    <t>'2023-10-04 05:08:19.902'</t>
  </si>
  <si>
    <t>'2023-10-04 05:08:19.912'</t>
  </si>
  <si>
    <t>'2023-10-04 05:08:19.922'</t>
  </si>
  <si>
    <t>'2023-10-04 05:08:19.932'</t>
  </si>
  <si>
    <t>'2023-10-04 05:08:19.942'</t>
  </si>
  <si>
    <t>'2023-10-04 05:08:19.952'</t>
  </si>
  <si>
    <t>'2023-10-04 05:08:19.962'</t>
  </si>
  <si>
    <t>'2023-10-04 05:08:19.972'</t>
  </si>
  <si>
    <t>'2023-10-04 05:08:19.983'</t>
  </si>
  <si>
    <t>'2023-10-04 05:08:19.992'</t>
  </si>
  <si>
    <t>'2023-10-04 05:08:20.002'</t>
  </si>
  <si>
    <t>'2023-10-04 05:08:20.012'</t>
  </si>
  <si>
    <t>'2023-10-04 05:08:20.022'</t>
  </si>
  <si>
    <t>'2023-10-04 05:08:20.032'</t>
  </si>
  <si>
    <t>'2023-10-04 05:08:20.043'</t>
  </si>
  <si>
    <t>'2023-10-04 05:08:20.052'</t>
  </si>
  <si>
    <t>'2023-10-04 05:08:20.062'</t>
  </si>
  <si>
    <t>'2023-10-04 05:08:20.072'</t>
  </si>
  <si>
    <t>'2023-10-04 05:08:20.082'</t>
  </si>
  <si>
    <t>'2023-10-04 05:08:20.092'</t>
  </si>
  <si>
    <t>'2023-10-04 05:08:20.104'</t>
  </si>
  <si>
    <t>'2023-10-04 05:08:20.112'</t>
  </si>
  <si>
    <t>'2023-10-04 05:08:20.122'</t>
  </si>
  <si>
    <t>'2023-10-04 05:08:20.132'</t>
  </si>
  <si>
    <t>'2023-10-04 05:08:20.142'</t>
  </si>
  <si>
    <t>'2023-10-04 05:08:20.152'</t>
  </si>
  <si>
    <t>'2023-10-04 05:08:20.163'</t>
  </si>
  <si>
    <t>'2023-10-04 05:08:20.172'</t>
  </si>
  <si>
    <t>'2023-10-04 05:08:20.182'</t>
  </si>
  <si>
    <t>'2023-10-04 05:08:20.192'</t>
  </si>
  <si>
    <t>'2023-10-04 05:08:20.202'</t>
  </si>
  <si>
    <t>'2023-10-04 05:08:20.212'</t>
  </si>
  <si>
    <t>'2023-10-04 05:08:20.222'</t>
  </si>
  <si>
    <t>'2023-10-04 05:08:20.233'</t>
  </si>
  <si>
    <t>'2023-10-04 05:08:20.241'</t>
  </si>
  <si>
    <t>'2023-10-04 05:08:20.252'</t>
  </si>
  <si>
    <t>'2023-10-04 05:08:20.262'</t>
  </si>
  <si>
    <t>'2023-10-04 05:08:20.272'</t>
  </si>
  <si>
    <t>'2023-10-04 05:08:20.282'</t>
  </si>
  <si>
    <t>'2023-10-04 05:08:20.292'</t>
  </si>
  <si>
    <t>'2023-10-04 05:08:20.302'</t>
  </si>
  <si>
    <t>'2023-10-04 05:08:20.312'</t>
  </si>
  <si>
    <t>'2023-10-04 05:08:20.322'</t>
  </si>
  <si>
    <t>'2023-10-04 05:08:20.332'</t>
  </si>
  <si>
    <t>'2023-10-04 05:08:20.342'</t>
  </si>
  <si>
    <t>'2023-10-04 05:08:20.353'</t>
  </si>
  <si>
    <t>'2023-10-04 05:08:20.362'</t>
  </si>
  <si>
    <t>'2023-10-04 05:08:20.372'</t>
  </si>
  <si>
    <t>'2023-10-04 05:08:20.382'</t>
  </si>
  <si>
    <t>'2023-10-04 05:08:20.392'</t>
  </si>
  <si>
    <t>'2023-10-04 05:08:20.402'</t>
  </si>
  <si>
    <t>'2023-10-04 05:08:20.414'</t>
  </si>
  <si>
    <t>'2023-10-04 05:08:20.422'</t>
  </si>
  <si>
    <t>'2023-10-04 05:08:20.432'</t>
  </si>
  <si>
    <t>'2023-10-04 05:08:20.442'</t>
  </si>
  <si>
    <t>'2023-10-04 05:08:20.452'</t>
  </si>
  <si>
    <t>'2023-10-04 05:08:20.462'</t>
  </si>
  <si>
    <t>'2023-10-04 05:08:20.471'</t>
  </si>
  <si>
    <t>'2023-10-04 05:08:20.482'</t>
  </si>
  <si>
    <t>'2023-10-04 05:08:20.491'</t>
  </si>
  <si>
    <t>'2023-10-04 05:08:20.501'</t>
  </si>
  <si>
    <t>'2023-10-04 05:08:20.511'</t>
  </si>
  <si>
    <t>'2023-10-04 05:08:20.521'</t>
  </si>
  <si>
    <t>'2023-10-04 05:08:20.531'</t>
  </si>
  <si>
    <t>'2023-10-04 05:08:20.541'</t>
  </si>
  <si>
    <t>'2023-10-04 05:08:20.551'</t>
  </si>
  <si>
    <t>'2023-10-04 05:08:20.561'</t>
  </si>
  <si>
    <t>'2023-10-04 05:08:20.571'</t>
  </si>
  <si>
    <t>'2023-10-04 05:08:20.581'</t>
  </si>
  <si>
    <t>'2023-10-04 05:08:20.592'</t>
  </si>
  <si>
    <t>'2023-10-04 05:08:20.603'</t>
  </si>
  <si>
    <t>'2023-10-04 05:08:20.611'</t>
  </si>
  <si>
    <t>'2023-10-04 05:08:20.622'</t>
  </si>
  <si>
    <t>'2023-10-04 05:08:20.632'</t>
  </si>
  <si>
    <t>'2023-10-04 05:08:20.642'</t>
  </si>
  <si>
    <t>'2023-10-04 05:08:20.652'</t>
  </si>
  <si>
    <t>'2023-10-04 05:08:20.663'</t>
  </si>
  <si>
    <t>'2023-10-04 05:08:20.672'</t>
  </si>
  <si>
    <t>'2023-10-04 05:08:20.682'</t>
  </si>
  <si>
    <t>'2023-10-04 05:08:20.692'</t>
  </si>
  <si>
    <t>'2023-10-04 05:08:20.702'</t>
  </si>
  <si>
    <t>'2023-10-04 05:08:20.712'</t>
  </si>
  <si>
    <t>'2023-10-04 05:08:20.722'</t>
  </si>
  <si>
    <t>'2023-10-04 05:08:20.735'</t>
  </si>
  <si>
    <t>'2023-10-04 05:08:20.741'</t>
  </si>
  <si>
    <t>'2023-10-04 05:08:20.752'</t>
  </si>
  <si>
    <t>'2023-10-04 05:08:20.762'</t>
  </si>
  <si>
    <t>'2023-10-04 05:08:20.772'</t>
  </si>
  <si>
    <t>'2023-10-04 05:08:20.782'</t>
  </si>
  <si>
    <t>'2023-10-04 05:08:20.792'</t>
  </si>
  <si>
    <t>'2023-10-04 05:08:20.802'</t>
  </si>
  <si>
    <t>'2023-10-04 05:08:20.812'</t>
  </si>
  <si>
    <t>'2023-10-04 05:08:20.822'</t>
  </si>
  <si>
    <t>'2023-10-04 05:08:20.832'</t>
  </si>
  <si>
    <t>'2023-10-04 05:08:20.841'</t>
  </si>
  <si>
    <t>'2023-10-04 05:08:20.852'</t>
  </si>
  <si>
    <t>'2023-10-04 05:08:20.861'</t>
  </si>
  <si>
    <t>'2023-10-04 05:08:20.872'</t>
  </si>
  <si>
    <t>'2023-10-04 05:08:20.882'</t>
  </si>
  <si>
    <t>'2023-10-04 05:08:20.892'</t>
  </si>
  <si>
    <t>'2023-10-04 05:08:20.902'</t>
  </si>
  <si>
    <t>'2023-10-04 05:08:20.912'</t>
  </si>
  <si>
    <t>'2023-10-04 05:08:20.922'</t>
  </si>
  <si>
    <t>'2023-10-04 05:08:20.932'</t>
  </si>
  <si>
    <t>'2023-10-04 05:08:20.942'</t>
  </si>
  <si>
    <t>'2023-10-04 05:08:20.952'</t>
  </si>
  <si>
    <t>'2023-10-04 05:08:20.962'</t>
  </si>
  <si>
    <t>'2023-10-04 05:08:20.972'</t>
  </si>
  <si>
    <t>'2023-10-04 05:08:20.985'</t>
  </si>
  <si>
    <t>'2023-10-04 05:08:20.993'</t>
  </si>
  <si>
    <t>'2023-10-04 05:08:21.002'</t>
  </si>
  <si>
    <t>'2023-10-04 05:08:21.012'</t>
  </si>
  <si>
    <t>'2023-10-04 05:08:21.022'</t>
  </si>
  <si>
    <t>'2023-10-04 05:08:21.032'</t>
  </si>
  <si>
    <t>'2023-10-04 05:08:21.044'</t>
  </si>
  <si>
    <t>'2023-10-04 05:08:21.051'</t>
  </si>
  <si>
    <t>'2023-10-04 05:08:21.062'</t>
  </si>
  <si>
    <t>'2023-10-04 05:08:21.072'</t>
  </si>
  <si>
    <t>'2023-10-04 05:08:21.082'</t>
  </si>
  <si>
    <t>'2023-10-04 05:08:21.091'</t>
  </si>
  <si>
    <t>'2023-10-04 05:08:21.102'</t>
  </si>
  <si>
    <t>'2023-10-04 05:08:21.111'</t>
  </si>
  <si>
    <t>'2023-10-04 05:08:21.122'</t>
  </si>
  <si>
    <t>'2023-10-04 05:08:21.131'</t>
  </si>
  <si>
    <t>'2023-10-04 05:08:21.142'</t>
  </si>
  <si>
    <t>'2023-10-04 05:08:21.152'</t>
  </si>
  <si>
    <t>'2023-10-04 05:08:21.162'</t>
  </si>
  <si>
    <t>'2023-10-04 05:08:21.171'</t>
  </si>
  <si>
    <t>'2023-10-04 05:08:21.182'</t>
  </si>
  <si>
    <t>'2023-10-04 05:08:21.192'</t>
  </si>
  <si>
    <t>'2023-10-04 05:08:21.202'</t>
  </si>
  <si>
    <t>'2023-10-04 05:08:21.212'</t>
  </si>
  <si>
    <t>'2023-10-04 05:08:21.225'</t>
  </si>
  <si>
    <t>'2023-10-04 05:08:21.234'</t>
  </si>
  <si>
    <t>'2023-10-04 05:08:21.241'</t>
  </si>
  <si>
    <t>'2023-10-04 05:08:21.252'</t>
  </si>
  <si>
    <t>'2023-10-04 05:08:21.262'</t>
  </si>
  <si>
    <t>'2023-10-04 05:08:21.272'</t>
  </si>
  <si>
    <t>'2023-10-04 05:08:21.282'</t>
  </si>
  <si>
    <t>'2023-10-04 05:08:21.295'</t>
  </si>
  <si>
    <t>'2023-10-04 05:08:21.305'</t>
  </si>
  <si>
    <t>'2023-10-04 05:08:21.312'</t>
  </si>
  <si>
    <t>'2023-10-04 05:08:21.322'</t>
  </si>
  <si>
    <t>'2023-10-04 05:08:21.332'</t>
  </si>
  <si>
    <t>'2023-10-04 05:08:21.341'</t>
  </si>
  <si>
    <t>'2023-10-04 05:08:21.352'</t>
  </si>
  <si>
    <t>'2023-10-04 05:08:21.361'</t>
  </si>
  <si>
    <t>'2023-10-04 05:08:21.371'</t>
  </si>
  <si>
    <t>'2023-10-04 05:08:21.382'</t>
  </si>
  <si>
    <t>'2023-10-04 05:08:21.392'</t>
  </si>
  <si>
    <t>'2023-10-04 05:08:21.402'</t>
  </si>
  <si>
    <t>'2023-10-04 05:08:21.412'</t>
  </si>
  <si>
    <t>'2023-10-04 05:08:21.421'</t>
  </si>
  <si>
    <t>'2023-10-04 05:08:21.432'</t>
  </si>
  <si>
    <t>'2023-10-04 05:08:21.441'</t>
  </si>
  <si>
    <t>'2023-10-04 05:08:21.451'</t>
  </si>
  <si>
    <t>'2023-10-04 05:08:21.461'</t>
  </si>
  <si>
    <t>'2023-10-04 05:08:21.471'</t>
  </si>
  <si>
    <t>'2023-10-04 05:08:21.484'</t>
  </si>
  <si>
    <t>'2023-10-04 05:08:21.491'</t>
  </si>
  <si>
    <t>'2023-10-04 05:08:21.501'</t>
  </si>
  <si>
    <t>'2023-10-04 05:08:21.511'</t>
  </si>
  <si>
    <t>'2023-10-04 05:08:21.521'</t>
  </si>
  <si>
    <t>'2023-10-04 05:08:21.531'</t>
  </si>
  <si>
    <t>'2023-10-04 05:08:21.542'</t>
  </si>
  <si>
    <t>'2023-10-04 05:08:21.551'</t>
  </si>
  <si>
    <t>'2023-10-04 05:08:21.561'</t>
  </si>
  <si>
    <t>'2023-10-04 05:08:21.571'</t>
  </si>
  <si>
    <t>'2023-10-04 05:08:21.581'</t>
  </si>
  <si>
    <t>'2023-10-04 05:08:21.591'</t>
  </si>
  <si>
    <t>'2023-10-04 05:08:21.605'</t>
  </si>
  <si>
    <t>'2023-10-04 05:08:21.613'</t>
  </si>
  <si>
    <t>'2023-10-04 05:08:21.621'</t>
  </si>
  <si>
    <t>'2023-10-04 05:08:21.631'</t>
  </si>
  <si>
    <t>'2023-10-04 05:08:21.641'</t>
  </si>
  <si>
    <t>'2023-10-04 05:08:21.652'</t>
  </si>
  <si>
    <t>'2023-10-04 05:08:21.663'</t>
  </si>
  <si>
    <t>'2023-10-04 05:08:21.671'</t>
  </si>
  <si>
    <t>'2023-10-04 05:08:21.681'</t>
  </si>
  <si>
    <t>'2023-10-04 05:08:21.691'</t>
  </si>
  <si>
    <t>'2023-10-04 05:08:21.701'</t>
  </si>
  <si>
    <t>'2023-10-04 05:08:21.711'</t>
  </si>
  <si>
    <t>'2023-10-04 05:08:21.721'</t>
  </si>
  <si>
    <t>'2023-10-04 05:08:21.732'</t>
  </si>
  <si>
    <t>'2023-10-04 05:08:21.741'</t>
  </si>
  <si>
    <t>'2023-10-04 05:08:21.752'</t>
  </si>
  <si>
    <t>'2023-10-04 05:08:21.761'</t>
  </si>
  <si>
    <t>'2023-10-04 05:08:21.772'</t>
  </si>
  <si>
    <t>'2023-10-04 05:08:21.781'</t>
  </si>
  <si>
    <t>'2023-10-04 05:08:21.793'</t>
  </si>
  <si>
    <t>'2023-10-04 05:08:21.801'</t>
  </si>
  <si>
    <t>'2023-10-04 05:08:21.811'</t>
  </si>
  <si>
    <t>'2023-10-04 05:08:21.821'</t>
  </si>
  <si>
    <t>'2023-10-04 05:08:21.831'</t>
  </si>
  <si>
    <t>'2023-10-04 05:08:21.841'</t>
  </si>
  <si>
    <t>'2023-10-04 05:08:21.852'</t>
  </si>
  <si>
    <t>'2023-10-04 05:08:21.861'</t>
  </si>
  <si>
    <t>'2023-10-04 05:08:21.871'</t>
  </si>
  <si>
    <t>'2023-10-04 05:08:21.881'</t>
  </si>
  <si>
    <t>'2023-10-04 05:08:21.891'</t>
  </si>
  <si>
    <t>'2023-10-04 05:08:21.901'</t>
  </si>
  <si>
    <t>'2023-10-04 05:08:21.913'</t>
  </si>
  <si>
    <t>'2023-10-04 05:08:21.925'</t>
  </si>
  <si>
    <t>'2023-10-04 05:08:21.931'</t>
  </si>
  <si>
    <t>'2023-10-04 05:08:21.941'</t>
  </si>
  <si>
    <t>'2023-10-04 05:08:21.951'</t>
  </si>
  <si>
    <t>'2023-10-04 05:08:21.961'</t>
  </si>
  <si>
    <t>'2023-10-04 05:08:21.971'</t>
  </si>
  <si>
    <t>'2023-10-04 05:08:21.984'</t>
  </si>
  <si>
    <t>'2023-10-04 05:08:21.995'</t>
  </si>
  <si>
    <t>'2023-10-04 05:08:22.001'</t>
  </si>
  <si>
    <t>'2023-10-04 05:08:22.011'</t>
  </si>
  <si>
    <t>'2023-10-04 05:08:22.021'</t>
  </si>
  <si>
    <t>'2023-10-04 05:08:22.031'</t>
  </si>
  <si>
    <t>'2023-10-04 05:08:22.046'</t>
  </si>
  <si>
    <t>'2023-10-04 05:08:22.059'</t>
  </si>
  <si>
    <t>'2023-10-04 05:08:22.062'</t>
  </si>
  <si>
    <t>'2023-10-04 05:08:22.071'</t>
  </si>
  <si>
    <t>'2023-10-04 05:08:22.081'</t>
  </si>
  <si>
    <t>'2023-10-04 05:08:22.091'</t>
  </si>
  <si>
    <t>'2023-10-04 05:08:22.102'</t>
  </si>
  <si>
    <t>'2023-10-04 05:08:22.111'</t>
  </si>
  <si>
    <t>'2023-10-04 05:08:22.121'</t>
  </si>
  <si>
    <t>'2023-10-04 05:08:22.131'</t>
  </si>
  <si>
    <t>'2023-10-04 05:08:22.141'</t>
  </si>
  <si>
    <t>'2023-10-04 05:08:22.151'</t>
  </si>
  <si>
    <t>'2023-10-04 05:08:22.162'</t>
  </si>
  <si>
    <t>'2023-10-04 05:08:22.171'</t>
  </si>
  <si>
    <t>'2023-10-04 05:08:22.181'</t>
  </si>
  <si>
    <t>'2023-10-04 05:08:22.191'</t>
  </si>
  <si>
    <t>'2023-10-04 05:08:22.201'</t>
  </si>
  <si>
    <t>'2023-10-04 05:08:22.211'</t>
  </si>
  <si>
    <t>'2023-10-04 05:08:22.221'</t>
  </si>
  <si>
    <t>'2023-10-04 05:08:22.243'</t>
  </si>
  <si>
    <t>'2023-10-04 05:08:22.257'</t>
  </si>
  <si>
    <t>'2023-10-04 05:08:22.261'</t>
  </si>
  <si>
    <t>'2023-10-04 05:08:22.271'</t>
  </si>
  <si>
    <t>'2023-10-04 05:08:22.281'</t>
  </si>
  <si>
    <t>'2023-10-04 05:08:22.292'</t>
  </si>
  <si>
    <t>'2023-10-04 05:08:22.303'</t>
  </si>
  <si>
    <t>'2023-10-04 05:08:22.312'</t>
  </si>
  <si>
    <t>'2023-10-04 05:08:22.321'</t>
  </si>
  <si>
    <t>'2023-10-04 05:08:22.331'</t>
  </si>
  <si>
    <t>'2023-10-04 05:08:22.341'</t>
  </si>
  <si>
    <t>'2023-10-04 05:08:22.354'</t>
  </si>
  <si>
    <t>'2023-10-04 05:08:22.361'</t>
  </si>
  <si>
    <t>'2023-10-04 05:08:22.371'</t>
  </si>
  <si>
    <t>'2023-10-04 05:08:22.381'</t>
  </si>
  <si>
    <t>'2023-10-04 05:08:22.391'</t>
  </si>
  <si>
    <t>'2023-10-04 05:08:22.401'</t>
  </si>
  <si>
    <t>'2023-10-04 05:08:22.413'</t>
  </si>
  <si>
    <t>'2023-10-04 05:08:22.421'</t>
  </si>
  <si>
    <t>'2023-10-04 05:08:22.431'</t>
  </si>
  <si>
    <t>'2023-10-04 05:08:22.441'</t>
  </si>
  <si>
    <t>'2023-10-04 05:08:22.452'</t>
  </si>
  <si>
    <t>'2023-10-04 05:08:22.462'</t>
  </si>
  <si>
    <t>'2023-10-04 05:08:22.471'</t>
  </si>
  <si>
    <t>'2023-10-04 05:08:22.484'</t>
  </si>
  <si>
    <t>'2023-10-04 05:08:22.491'</t>
  </si>
  <si>
    <t>'2023-10-04 05:08:22.501'</t>
  </si>
  <si>
    <t>'2023-10-04 05:08:22.511'</t>
  </si>
  <si>
    <t>'2023-10-04 05:08:22.521'</t>
  </si>
  <si>
    <t>'2023-10-04 05:08:22.531'</t>
  </si>
  <si>
    <t>'2023-10-04 05:08:22.543'</t>
  </si>
  <si>
    <t>'2023-10-04 05:08:22.551'</t>
  </si>
  <si>
    <t>'2023-10-04 05:08:22.561'</t>
  </si>
  <si>
    <t>'2023-10-04 05:08:22.571'</t>
  </si>
  <si>
    <t>'2023-10-04 05:08:22.581'</t>
  </si>
  <si>
    <t>'2023-10-04 05:08:22.591'</t>
  </si>
  <si>
    <t>'2023-10-04 05:08:22.602'</t>
  </si>
  <si>
    <t>'2023-10-04 05:08:22.611'</t>
  </si>
  <si>
    <t>'2023-10-04 05:08:22.621'</t>
  </si>
  <si>
    <t>'2023-10-04 05:08:22.631'</t>
  </si>
  <si>
    <t>'2023-10-04 05:08:22.641'</t>
  </si>
  <si>
    <t>'2023-10-04 05:08:22.651'</t>
  </si>
  <si>
    <t>'2023-10-04 05:08:22.663'</t>
  </si>
  <si>
    <t>'2023-10-04 05:08:22.671'</t>
  </si>
  <si>
    <t>'2023-10-04 05:08:22.681'</t>
  </si>
  <si>
    <t>'2023-10-04 05:08:22.691'</t>
  </si>
  <si>
    <t>'2023-10-04 05:08:22.701'</t>
  </si>
  <si>
    <t>'2023-10-04 05:08:22.711'</t>
  </si>
  <si>
    <t>'2023-10-04 05:08:22.721'</t>
  </si>
  <si>
    <t>'2023-10-04 05:08:22.735'</t>
  </si>
  <si>
    <t>'2023-10-04 05:08:22.741'</t>
  </si>
  <si>
    <t>'2023-10-04 05:08:22.751'</t>
  </si>
  <si>
    <t>'2023-10-04 05:08:22.761'</t>
  </si>
  <si>
    <t>'2023-10-04 05:08:22.771'</t>
  </si>
  <si>
    <t>'2023-10-04 05:08:22.781'</t>
  </si>
  <si>
    <t>'2023-10-04 05:08:22.794'</t>
  </si>
  <si>
    <t>'2023-10-04 05:08:22.801'</t>
  </si>
  <si>
    <t>'2023-10-04 05:08:22.811'</t>
  </si>
  <si>
    <t>'2023-10-04 05:08:22.821'</t>
  </si>
  <si>
    <t>'2023-10-04 05:08:22.831'</t>
  </si>
  <si>
    <t>'2023-10-04 05:08:22.841'</t>
  </si>
  <si>
    <t>'2023-10-04 05:08:22.854'</t>
  </si>
  <si>
    <t>'2023-10-04 05:08:22.861'</t>
  </si>
  <si>
    <t>'2023-10-04 05:08:22.871'</t>
  </si>
  <si>
    <t>'2023-10-04 05:08:22.881'</t>
  </si>
  <si>
    <t>'2023-10-04 05:08:22.891'</t>
  </si>
  <si>
    <t>'2023-10-04 05:08:22.901'</t>
  </si>
  <si>
    <t>'2023-10-04 05:08:22.914'</t>
  </si>
  <si>
    <t>'2023-10-04 05:08:22.921'</t>
  </si>
  <si>
    <t>'2023-10-04 05:08:22.932'</t>
  </si>
  <si>
    <t>'2023-10-04 05:08:22.942'</t>
  </si>
  <si>
    <t>'2023-10-04 05:08:22.952'</t>
  </si>
  <si>
    <t>'2023-10-04 05:08:22.962'</t>
  </si>
  <si>
    <t>'2023-10-04 05:08:22.972'</t>
  </si>
  <si>
    <t>'2023-10-04 05:08:22.983'</t>
  </si>
  <si>
    <t>'2023-10-04 05:08:22.992'</t>
  </si>
  <si>
    <t>'2023-10-04 05:08:23.002'</t>
  </si>
  <si>
    <t>'2023-10-04 05:08:23.012'</t>
  </si>
  <si>
    <t>'2023-10-04 05:08:23.022'</t>
  </si>
  <si>
    <t>'2023-10-04 05:08:23.032'</t>
  </si>
  <si>
    <t>'2023-10-04 05:08:23.042'</t>
  </si>
  <si>
    <t>'2023-10-04 05:08:23.052'</t>
  </si>
  <si>
    <t>'2023-10-04 05:08:23.062'</t>
  </si>
  <si>
    <t>'2023-10-04 05:08:23.072'</t>
  </si>
  <si>
    <t>'2023-10-04 05:08:23.082'</t>
  </si>
  <si>
    <t>'2023-10-04 05:08:23.092'</t>
  </si>
  <si>
    <t>'2023-10-04 05:08:23.104'</t>
  </si>
  <si>
    <t>'2023-10-04 05:08:23.112'</t>
  </si>
  <si>
    <t>'2023-10-04 05:08:23.122'</t>
  </si>
  <si>
    <t>'2023-10-04 05:08:23.132'</t>
  </si>
  <si>
    <t>'2023-10-04 05:08:23.142'</t>
  </si>
  <si>
    <t>'2023-10-04 05:08:23.151'</t>
  </si>
  <si>
    <t>'2023-10-04 05:08:23.162'</t>
  </si>
  <si>
    <t>'2023-10-04 05:08:23.171'</t>
  </si>
  <si>
    <t>'2023-10-04 05:08:23.181'</t>
  </si>
  <si>
    <t>'2023-10-04 05:08:23.191'</t>
  </si>
  <si>
    <t>'2023-10-04 05:08:23.201'</t>
  </si>
  <si>
    <t>'2023-10-04 05:08:23.211'</t>
  </si>
  <si>
    <t>'2023-10-04 05:08:23.221'</t>
  </si>
  <si>
    <t>'2023-10-04 05:08:23.233'</t>
  </si>
  <si>
    <t>'2023-10-04 05:08:23.241'</t>
  </si>
  <si>
    <t>'2023-10-04 05:08:23.251'</t>
  </si>
  <si>
    <t>'2023-10-04 05:08:23.261'</t>
  </si>
  <si>
    <t>'2023-10-04 05:08:23.271'</t>
  </si>
  <si>
    <t>'2023-10-04 05:08:23.281'</t>
  </si>
  <si>
    <t>'2023-10-04 05:08:23.293'</t>
  </si>
  <si>
    <t>'2023-10-04 05:08:23.301'</t>
  </si>
  <si>
    <t>'2023-10-04 05:08:23.311'</t>
  </si>
  <si>
    <t>'2023-10-04 05:08:23.321'</t>
  </si>
  <si>
    <t>'2023-10-04 05:08:23.331'</t>
  </si>
  <si>
    <t>'2023-10-04 05:08:23.341'</t>
  </si>
  <si>
    <t>'2023-10-04 05:08:23.352'</t>
  </si>
  <si>
    <t>'2023-10-04 05:08:23.361'</t>
  </si>
  <si>
    <t>'2023-10-04 05:08:23.371'</t>
  </si>
  <si>
    <t>'2023-10-04 05:08:23.381'</t>
  </si>
  <si>
    <t>'2023-10-04 05:08:23.391'</t>
  </si>
  <si>
    <t>'2023-10-04 05:08:23.401'</t>
  </si>
  <si>
    <t>'2023-10-04 05:08:23.413'</t>
  </si>
  <si>
    <t>'2023-10-04 05:08:23.421'</t>
  </si>
  <si>
    <t>'2023-10-04 05:08:23.431'</t>
  </si>
  <si>
    <t>'2023-10-04 05:08:23.441'</t>
  </si>
  <si>
    <t>'2023-10-04 05:08:23.451'</t>
  </si>
  <si>
    <t>'2023-10-04 05:08:23.461'</t>
  </si>
  <si>
    <t>'2023-10-04 05:08:23.471'</t>
  </si>
  <si>
    <t>'2023-10-04 05:08:23.484'</t>
  </si>
  <si>
    <t>'2023-10-04 05:08:23.491'</t>
  </si>
  <si>
    <t>'2023-10-04 05:08:23.501'</t>
  </si>
  <si>
    <t>'2023-10-04 05:08:23.511'</t>
  </si>
  <si>
    <t>'2023-10-04 05:08:23.521'</t>
  </si>
  <si>
    <t>'2023-10-04 05:08:23.531'</t>
  </si>
  <si>
    <t>'2023-10-04 05:08:23.541'</t>
  </si>
  <si>
    <t>'2023-10-04 05:08:23.551'</t>
  </si>
  <si>
    <t>'2023-10-04 05:08:23.561'</t>
  </si>
  <si>
    <t>'2023-10-04 05:08:23.571'</t>
  </si>
  <si>
    <t>'2023-10-04 05:08:23.581'</t>
  </si>
  <si>
    <t>'2023-10-04 05:08:23.591'</t>
  </si>
  <si>
    <t>'2023-10-04 05:08:23.604'</t>
  </si>
  <si>
    <t>'2023-10-04 05:08:23.614'</t>
  </si>
  <si>
    <t>'2023-10-04 05:08:23.621'</t>
  </si>
  <si>
    <t>'2023-10-04 05:08:23.631'</t>
  </si>
  <si>
    <t>'2023-10-04 05:08:23.641'</t>
  </si>
  <si>
    <t>'2023-10-04 05:08:23.651'</t>
  </si>
  <si>
    <t>'2023-10-04 05:08:23.665'</t>
  </si>
  <si>
    <t>'2023-10-04 05:08:23.675'</t>
  </si>
  <si>
    <t>'2023-10-04 05:08:23.681'</t>
  </si>
  <si>
    <t>'2023-10-04 05:08:23.691'</t>
  </si>
  <si>
    <t>'2023-10-04 05:08:23.701'</t>
  </si>
  <si>
    <t>'2023-10-04 05:08:23.711'</t>
  </si>
  <si>
    <t>'2023-10-04 05:08:23.721'</t>
  </si>
  <si>
    <t>'2023-10-04 05:08:23.735'</t>
  </si>
  <si>
    <t>'2023-10-04 05:08:23.744'</t>
  </si>
  <si>
    <t>'2023-10-04 05:08:23.751'</t>
  </si>
  <si>
    <t>'2023-10-04 05:08:23.761'</t>
  </si>
  <si>
    <t>'2023-10-04 05:08:23.771'</t>
  </si>
  <si>
    <t>'2023-10-04 05:08:23.781'</t>
  </si>
  <si>
    <t>'2023-10-04 05:08:23.794'</t>
  </si>
  <si>
    <t>'2023-10-04 05:08:23.801'</t>
  </si>
  <si>
    <t>'2023-10-04 05:08:23.811'</t>
  </si>
  <si>
    <t>'2023-10-04 05:08:23.821'</t>
  </si>
  <si>
    <t>'2023-10-04 05:08:23.831'</t>
  </si>
  <si>
    <t>'2023-10-04 05:08:23.841'</t>
  </si>
  <si>
    <t>'2023-10-04 05:08:23.854'</t>
  </si>
  <si>
    <t>'2023-10-04 05:08:23.862'</t>
  </si>
  <si>
    <t>'2023-10-04 05:08:23.871'</t>
  </si>
  <si>
    <t>'2023-10-04 05:08:23.881'</t>
  </si>
  <si>
    <t>'2023-10-04 05:08:23.891'</t>
  </si>
  <si>
    <t>'2023-10-04 05:08:23.901'</t>
  </si>
  <si>
    <t>'2023-10-04 05:08:23.911'</t>
  </si>
  <si>
    <t>'2023-10-04 05:08:23.921'</t>
  </si>
  <si>
    <t>'2023-10-04 05:08:23.931'</t>
  </si>
  <si>
    <t>'2023-10-04 05:08:23.941'</t>
  </si>
  <si>
    <t>'2023-10-04 05:08:23.951'</t>
  </si>
  <si>
    <t>'2023-10-04 05:08:23.961'</t>
  </si>
  <si>
    <t>'2023-10-04 05:08:23.971'</t>
  </si>
  <si>
    <t>'2023-10-04 05:08:23.983'</t>
  </si>
  <si>
    <t>'2023-10-04 05:08:23.991'</t>
  </si>
  <si>
    <t>'2023-10-04 05:08:24.002'</t>
  </si>
  <si>
    <t>'2023-10-04 05:08:24.012'</t>
  </si>
  <si>
    <t>'2023-10-04 05:08:24.022'</t>
  </si>
  <si>
    <t>'2023-10-04 05:08:24.032'</t>
  </si>
  <si>
    <t>'2023-10-04 05:08:24.042'</t>
  </si>
  <si>
    <t>'2023-10-04 05:08:24.052'</t>
  </si>
  <si>
    <t>'2023-10-04 05:08:24.062'</t>
  </si>
  <si>
    <t>'2023-10-04 05:08:24.072'</t>
  </si>
  <si>
    <t>'2023-10-04 05:08:24.082'</t>
  </si>
  <si>
    <t>'2023-10-04 05:08:24.092'</t>
  </si>
  <si>
    <t>'2023-10-04 05:08:24.104'</t>
  </si>
  <si>
    <t>'2023-10-04 05:08:24.113'</t>
  </si>
  <si>
    <t>'2023-10-04 05:08:24.122'</t>
  </si>
  <si>
    <t>'2023-10-04 05:08:24.132'</t>
  </si>
  <si>
    <t>'2023-10-04 05:08:24.142'</t>
  </si>
  <si>
    <t>'2023-10-04 05:08:24.152'</t>
  </si>
  <si>
    <t>'2023-10-04 05:08:24.162'</t>
  </si>
  <si>
    <t>'2023-10-04 05:08:24.172'</t>
  </si>
  <si>
    <t>'2023-10-04 05:08:24.182'</t>
  </si>
  <si>
    <t>'2023-10-04 05:08:24.192'</t>
  </si>
  <si>
    <t>'2023-10-04 05:08:24.202'</t>
  </si>
  <si>
    <t>'2023-10-04 05:08:24.212'</t>
  </si>
  <si>
    <t>'2023-10-04 05:08:24.222'</t>
  </si>
  <si>
    <t>'2023-10-04 05:08:24.233'</t>
  </si>
  <si>
    <t>'2023-10-04 05:08:24.242'</t>
  </si>
  <si>
    <t>'2023-10-04 05:08:24.252'</t>
  </si>
  <si>
    <t>'2023-10-04 05:08:24.262'</t>
  </si>
  <si>
    <t>'2023-10-04 05:08:24.272'</t>
  </si>
  <si>
    <t>'2023-10-04 05:08:24.282'</t>
  </si>
  <si>
    <t>'2023-10-04 05:08:24.296'</t>
  </si>
  <si>
    <t>'2023-10-04 05:08:24.309'</t>
  </si>
  <si>
    <t>'2023-10-04 05:08:24.312'</t>
  </si>
  <si>
    <t>'2023-10-04 05:08:24.322'</t>
  </si>
  <si>
    <t>'2023-10-04 05:08:24.332'</t>
  </si>
  <si>
    <t>'2023-10-04 05:08:24.342'</t>
  </si>
  <si>
    <t>'2023-10-04 05:08:24.355'</t>
  </si>
  <si>
    <t>'2023-10-04 05:08:24.364'</t>
  </si>
  <si>
    <t>'2023-10-04 05:08:24.372'</t>
  </si>
  <si>
    <t>'2023-10-04 05:08:24.382'</t>
  </si>
  <si>
    <t>'2023-10-04 05:08:24.392'</t>
  </si>
  <si>
    <t>'2023-10-04 05:08:24.402'</t>
  </si>
  <si>
    <t>'2023-10-04 05:08:24.413'</t>
  </si>
  <si>
    <t>'2023-10-04 05:08:24.423'</t>
  </si>
  <si>
    <t>'2023-10-04 05:08:24.432'</t>
  </si>
  <si>
    <t>'2023-10-04 05:08:24.442'</t>
  </si>
  <si>
    <t>'2023-10-04 05:08:24.452'</t>
  </si>
  <si>
    <t>'2023-10-04 05:08:24.462'</t>
  </si>
  <si>
    <t>'2023-10-04 05:08:24.472'</t>
  </si>
  <si>
    <t>'2023-10-04 05:08:24.485'</t>
  </si>
  <si>
    <t>'2023-10-04 05:08:24.494'</t>
  </si>
  <si>
    <t>'2023-10-04 05:08:24.502'</t>
  </si>
  <si>
    <t>'2023-10-04 05:08:24.512'</t>
  </si>
  <si>
    <t>'2023-10-04 05:08:24.522'</t>
  </si>
  <si>
    <t>'2023-10-04 05:08:24.532'</t>
  </si>
  <si>
    <t>'2023-10-04 05:08:24.542'</t>
  </si>
  <si>
    <t>'2023-10-04 05:08:24.552'</t>
  </si>
  <si>
    <t>'2023-10-04 05:08:24.562'</t>
  </si>
  <si>
    <t>'2023-10-04 05:08:24.572'</t>
  </si>
  <si>
    <t>'2023-10-04 05:08:24.582'</t>
  </si>
  <si>
    <t>'2023-10-04 05:08:24.592'</t>
  </si>
  <si>
    <t>'2023-10-04 05:08:24.603'</t>
  </si>
  <si>
    <t>'2023-10-04 05:08:24.612'</t>
  </si>
  <si>
    <t>'2023-10-04 05:08:24.622'</t>
  </si>
  <si>
    <t>'2023-10-04 05:08:24.632'</t>
  </si>
  <si>
    <t>'2023-10-04 05:08:24.642'</t>
  </si>
  <si>
    <t>'2023-10-04 05:08:24.652'</t>
  </si>
  <si>
    <t>'2023-10-04 05:08:24.662'</t>
  </si>
  <si>
    <t>'2023-10-04 05:08:24.672'</t>
  </si>
  <si>
    <t>'2023-10-04 05:08:24.682'</t>
  </si>
  <si>
    <t>'2023-10-04 05:08:24.692'</t>
  </si>
  <si>
    <t>'2023-10-04 05:08:24.702'</t>
  </si>
  <si>
    <t>'2023-10-04 05:08:24.712'</t>
  </si>
  <si>
    <t>'2023-10-04 05:08:24.722'</t>
  </si>
  <si>
    <t>'2023-10-04 05:08:24.733'</t>
  </si>
  <si>
    <t>'2023-10-04 05:08:24.742'</t>
  </si>
  <si>
    <t>'2023-10-04 05:08:24.752'</t>
  </si>
  <si>
    <t>'2023-10-04 05:08:24.762'</t>
  </si>
  <si>
    <t>'2023-10-04 05:08:24.772'</t>
  </si>
  <si>
    <t>'2023-10-04 05:08:24.782'</t>
  </si>
  <si>
    <t>'2023-10-04 05:08:24.793'</t>
  </si>
  <si>
    <t>'2023-10-04 05:08:24.802'</t>
  </si>
  <si>
    <t>'2023-10-04 05:08:24.812'</t>
  </si>
  <si>
    <t>'2023-10-04 05:08:24.822'</t>
  </si>
  <si>
    <t>'2023-10-04 05:08:24.832'</t>
  </si>
  <si>
    <t>'2023-10-04 05:08:24.842'</t>
  </si>
  <si>
    <t>'2023-10-04 05:08:24.852'</t>
  </si>
  <si>
    <t>'2023-10-04 05:08:24.861'</t>
  </si>
  <si>
    <t>'2023-10-04 05:08:24.871'</t>
  </si>
  <si>
    <t>'2023-10-04 05:08:24.881'</t>
  </si>
  <si>
    <t>'2023-10-04 05:08:24.891'</t>
  </si>
  <si>
    <t>'2023-10-04 05:08:24.901'</t>
  </si>
  <si>
    <t>'2023-10-04 05:08:24.913'</t>
  </si>
  <si>
    <t>'2023-10-04 05:08:24.921'</t>
  </si>
  <si>
    <t>'2023-10-04 05:08:24.931'</t>
  </si>
  <si>
    <t>'2023-10-04 05:08:24.941'</t>
  </si>
  <si>
    <t>'2023-10-04 05:08:24.951'</t>
  </si>
  <si>
    <t>'2023-10-04 05:08:24.961'</t>
  </si>
  <si>
    <t>'2023-10-04 05:08:24.971'</t>
  </si>
  <si>
    <t>'2023-10-04 05:08:24.982'</t>
  </si>
  <si>
    <t>'2023-10-04 05:08:24.991'</t>
  </si>
  <si>
    <t>'2023-10-04 05:08:25.001'</t>
  </si>
  <si>
    <t>'2023-10-04 05:08:25.011'</t>
  </si>
  <si>
    <t>'2023-10-04 05:08:25.021'</t>
  </si>
  <si>
    <t>'2023-10-04 05:08:25.031'</t>
  </si>
  <si>
    <t>'2023-10-04 05:08:25.043'</t>
  </si>
  <si>
    <t>'2023-10-04 05:08:25.051'</t>
  </si>
  <si>
    <t>'2023-10-04 05:08:25.061'</t>
  </si>
  <si>
    <t>'2023-10-04 05:08:25.071'</t>
  </si>
  <si>
    <t>'2023-10-04 05:08:25.081'</t>
  </si>
  <si>
    <t>'2023-10-04 05:08:25.091'</t>
  </si>
  <si>
    <t>'2023-10-04 05:08:25.102'</t>
  </si>
  <si>
    <t>'2023-10-04 05:08:25.111'</t>
  </si>
  <si>
    <t>'2023-10-04 05:08:25.121'</t>
  </si>
  <si>
    <t>'2023-10-04 05:08:25.131'</t>
  </si>
  <si>
    <t>'2023-10-04 05:08:25.141'</t>
  </si>
  <si>
    <t>'2023-10-04 05:08:25.151'</t>
  </si>
  <si>
    <t>'2023-10-04 05:08:25.164'</t>
  </si>
  <si>
    <t>'2023-10-04 05:08:25.172'</t>
  </si>
  <si>
    <t>'2023-10-04 05:08:25.181'</t>
  </si>
  <si>
    <t>'2023-10-04 05:08:25.191'</t>
  </si>
  <si>
    <t>'2023-10-04 05:08:25.201'</t>
  </si>
  <si>
    <t>'2023-10-04 05:08:25.211'</t>
  </si>
  <si>
    <t>'2023-10-04 05:08:25.221'</t>
  </si>
  <si>
    <t>'2023-10-04 05:08:25.234'</t>
  </si>
  <si>
    <t>'2023-10-04 05:08:25.241'</t>
  </si>
  <si>
    <t>'2023-10-04 05:08:25.251'</t>
  </si>
  <si>
    <t>'2023-10-04 05:08:25.261'</t>
  </si>
  <si>
    <t>'2023-10-04 05:08:25.271'</t>
  </si>
  <si>
    <t>'2023-10-04 05:08:25.281'</t>
  </si>
  <si>
    <t>'2023-10-04 05:08:25.294'</t>
  </si>
  <si>
    <t>'2023-10-04 05:08:25.306'</t>
  </si>
  <si>
    <t>'2023-10-04 05:08:25.311'</t>
  </si>
  <si>
    <t>'2023-10-04 05:08:25.321'</t>
  </si>
  <si>
    <t>'2023-10-04 05:08:25.331'</t>
  </si>
  <si>
    <t>'2023-10-04 05:08:25.341'</t>
  </si>
  <si>
    <t>'2023-10-04 05:08:25.353'</t>
  </si>
  <si>
    <t>'2023-10-04 05:08:25.361'</t>
  </si>
  <si>
    <t>'2023-10-04 05:08:25.371'</t>
  </si>
  <si>
    <t>'2023-10-04 05:08:25.381'</t>
  </si>
  <si>
    <t>'2023-10-04 05:08:25.391'</t>
  </si>
  <si>
    <t>'2023-10-04 05:08:25.401'</t>
  </si>
  <si>
    <t>'2023-10-04 05:08:25.411'</t>
  </si>
  <si>
    <t>'2023-10-04 05:08:25.421'</t>
  </si>
  <si>
    <t>'2023-10-04 05:08:25.431'</t>
  </si>
  <si>
    <t>'2023-10-04 05:08:25.441'</t>
  </si>
  <si>
    <t>'2023-10-04 05:08:25.451'</t>
  </si>
  <si>
    <t>'2023-10-04 05:08:25.461'</t>
  </si>
  <si>
    <t>'2023-10-04 05:08:25.471'</t>
  </si>
  <si>
    <t>'2023-10-04 05:08:25.484'</t>
  </si>
  <si>
    <t>'2023-10-04 05:08:25.496'</t>
  </si>
  <si>
    <t>'2023-10-04 05:08:25.501'</t>
  </si>
  <si>
    <t>'2023-10-04 05:08:25.511'</t>
  </si>
  <si>
    <t>'2023-10-04 05:08:25.521'</t>
  </si>
  <si>
    <t>'2023-10-04 05:08:25.531'</t>
  </si>
  <si>
    <t>'2023-10-04 05:08:25.542'</t>
  </si>
  <si>
    <t>'2023-10-04 05:08:25.551'</t>
  </si>
  <si>
    <t>'2023-10-04 05:08:25.561'</t>
  </si>
  <si>
    <t>'2023-10-04 05:08:25.571'</t>
  </si>
  <si>
    <t>'2023-10-04 05:08:25.581'</t>
  </si>
  <si>
    <t>'2023-10-04 05:08:25.591'</t>
  </si>
  <si>
    <t>'2023-10-04 05:08:25.603'</t>
  </si>
  <si>
    <t>'2023-10-04 05:08:25.612'</t>
  </si>
  <si>
    <t>'2023-10-04 05:08:25.621'</t>
  </si>
  <si>
    <t>'2023-10-04 05:08:25.631'</t>
  </si>
  <si>
    <t>'2023-10-04 05:08:25.641'</t>
  </si>
  <si>
    <t>'2023-10-04 05:08:25.651'</t>
  </si>
  <si>
    <t>'2023-10-04 05:08:25.661'</t>
  </si>
  <si>
    <t>'2023-10-04 05:08:25.671'</t>
  </si>
  <si>
    <t>'2023-10-04 05:08:25.681'</t>
  </si>
  <si>
    <t>'2023-10-04 05:08:25.691'</t>
  </si>
  <si>
    <t>'2023-10-04 05:08:25.701'</t>
  </si>
  <si>
    <t>'2023-10-04 05:08:25.711'</t>
  </si>
  <si>
    <t>'2023-10-04 05:08:25.721'</t>
  </si>
  <si>
    <t>'2023-10-04 05:08:25.732'</t>
  </si>
  <si>
    <t>'2023-10-04 05:08:25.741'</t>
  </si>
  <si>
    <t>'2023-10-04 05:08:25.751'</t>
  </si>
  <si>
    <t>'2023-10-04 05:08:25.761'</t>
  </si>
  <si>
    <t>'2023-10-04 05:08:25.771'</t>
  </si>
  <si>
    <t>'2023-10-04 05:08:25.781'</t>
  </si>
  <si>
    <t>'2023-10-04 05:08:25.793'</t>
  </si>
  <si>
    <t>'2023-10-04 05:08:25.802'</t>
  </si>
  <si>
    <t>'2023-10-04 05:08:25.811'</t>
  </si>
  <si>
    <t>'2023-10-04 05:08:25.821'</t>
  </si>
  <si>
    <t>'2023-10-04 05:08:25.831'</t>
  </si>
  <si>
    <t>'2023-10-04 05:08:25.841'</t>
  </si>
  <si>
    <t>'2023-10-04 05:08:25.855'</t>
  </si>
  <si>
    <t>'2023-10-04 05:08:25.865'</t>
  </si>
  <si>
    <t>'2023-10-04 05:08:25.871'</t>
  </si>
  <si>
    <t>'2023-10-04 05:08:25.881'</t>
  </si>
  <si>
    <t>'2023-10-04 05:08:25.891'</t>
  </si>
  <si>
    <t>'2023-10-04 05:08:25.901'</t>
  </si>
  <si>
    <t>'2023-10-04 05:08:25.911'</t>
  </si>
  <si>
    <t>'2023-10-04 05:08:25.921'</t>
  </si>
  <si>
    <t>'2023-10-04 05:08:25.931'</t>
  </si>
  <si>
    <t>'2023-10-04 05:08:25.941'</t>
  </si>
  <si>
    <t>'2023-10-04 05:08:25.951'</t>
  </si>
  <si>
    <t>'2023-10-04 05:08:25.961'</t>
  </si>
  <si>
    <t>'2023-10-04 05:08:25.971'</t>
  </si>
  <si>
    <t>'2023-10-04 05:08:25.982'</t>
  </si>
  <si>
    <t>'2023-10-04 05:08:25.991'</t>
  </si>
  <si>
    <t>'2023-10-04 05:08:26.001'</t>
  </si>
  <si>
    <t>'2023-10-04 05:08:26.011'</t>
  </si>
  <si>
    <t>'2023-10-04 05:08:26.021'</t>
  </si>
  <si>
    <t>'2023-10-04 05:08:26.031'</t>
  </si>
  <si>
    <t>'2023-10-04 05:08:26.042'</t>
  </si>
  <si>
    <t>'2023-10-04 05:08:26.051'</t>
  </si>
  <si>
    <t>'2023-10-04 05:08:26.061'</t>
  </si>
  <si>
    <t>'2023-10-04 05:08:26.071'</t>
  </si>
  <si>
    <t>'2023-10-04 05:08:26.081'</t>
  </si>
  <si>
    <t>'2023-10-04 05:08:26.091'</t>
  </si>
  <si>
    <t>'2023-10-04 05:08:26.102'</t>
  </si>
  <si>
    <t>'2023-10-04 05:08:26.111'</t>
  </si>
  <si>
    <t>'2023-10-04 05:08:26.121'</t>
  </si>
  <si>
    <t>'2023-10-04 05:08:26.131'</t>
  </si>
  <si>
    <t>'2023-10-04 05:08:26.141'</t>
  </si>
  <si>
    <t>'2023-10-04 05:08:26.151'</t>
  </si>
  <si>
    <t>'2023-10-04 05:08:26.164'</t>
  </si>
  <si>
    <t>'2023-10-04 05:08:26.171'</t>
  </si>
  <si>
    <t>'2023-10-04 05:08:26.181'</t>
  </si>
  <si>
    <t>'2023-10-04 05:08:26.191'</t>
  </si>
  <si>
    <t>'2023-10-04 05:08:26.201'</t>
  </si>
  <si>
    <t>'2023-10-04 05:08:26.211'</t>
  </si>
  <si>
    <t>'2023-10-04 05:08:26.221'</t>
  </si>
  <si>
    <t>'2023-10-04 05:08:26.234'</t>
  </si>
  <si>
    <t>'2023-10-04 05:08:26.241'</t>
  </si>
  <si>
    <t>'2023-10-04 05:08:26.251'</t>
  </si>
  <si>
    <t>'2023-10-04 05:08:26.261'</t>
  </si>
  <si>
    <t>'2023-10-04 05:08:26.271'</t>
  </si>
  <si>
    <t>'2023-10-04 05:08:26.281'</t>
  </si>
  <si>
    <t>'2023-10-04 05:08:26.295'</t>
  </si>
  <si>
    <t>'2023-10-04 05:08:26.307'</t>
  </si>
  <si>
    <t>'2023-10-04 05:08:26.311'</t>
  </si>
  <si>
    <t>'2023-10-04 05:08:26.321'</t>
  </si>
  <si>
    <t>'2023-10-04 05:08:26.332'</t>
  </si>
  <si>
    <t>'2023-10-04 05:08:26.341'</t>
  </si>
  <si>
    <t>'2023-10-04 05:08:26.355'</t>
  </si>
  <si>
    <t>'2023-10-04 05:08:26.367'</t>
  </si>
  <si>
    <t>'2023-10-04 05:08:26.371'</t>
  </si>
  <si>
    <t>'2023-10-04 05:08:26.381'</t>
  </si>
  <si>
    <t>'2023-10-04 05:08:26.392'</t>
  </si>
  <si>
    <t>'2023-10-04 05:08:26.401'</t>
  </si>
  <si>
    <t>'2023-10-04 05:08:26.412'</t>
  </si>
  <si>
    <t>'2023-10-04 05:08:26.421'</t>
  </si>
  <si>
    <t>'2023-10-04 05:08:26.431'</t>
  </si>
  <si>
    <t>'2023-10-04 05:08:26.441'</t>
  </si>
  <si>
    <t>'2023-10-04 05:08:26.451'</t>
  </si>
  <si>
    <t>'2023-10-04 05:08:26.461'</t>
  </si>
  <si>
    <t>'2023-10-04 05:08:26.471'</t>
  </si>
  <si>
    <t>'2023-10-04 05:08:26.483'</t>
  </si>
  <si>
    <t>'2023-10-04 05:08:26.491'</t>
  </si>
  <si>
    <t>'2023-10-04 05:08:26.501'</t>
  </si>
  <si>
    <t>'2023-10-04 05:08:26.511'</t>
  </si>
  <si>
    <t>'2023-10-04 05:08:26.521'</t>
  </si>
  <si>
    <t>'2023-10-04 05:08:26.531'</t>
  </si>
  <si>
    <t>'2023-10-04 05:08:26.543'</t>
  </si>
  <si>
    <t>'2023-10-04 05:08:26.553'</t>
  </si>
  <si>
    <t>'2023-10-04 05:08:26.561'</t>
  </si>
  <si>
    <t>'2023-10-04 05:08:26.571'</t>
  </si>
  <si>
    <t>'2023-10-04 05:08:26.581'</t>
  </si>
  <si>
    <t>'2023-10-04 05:08:26.591'</t>
  </si>
  <si>
    <t>'2023-10-04 05:08:26.605'</t>
  </si>
  <si>
    <t>'2023-10-04 05:08:26.616'</t>
  </si>
  <si>
    <t>'2023-10-04 05:08:26.621'</t>
  </si>
  <si>
    <t>'2023-10-04 05:08:26.631'</t>
  </si>
  <si>
    <t>'2023-10-04 05:08:26.641'</t>
  </si>
  <si>
    <t>'2023-10-04 05:08:26.651'</t>
  </si>
  <si>
    <t>'2023-10-04 05:08:26.661'</t>
  </si>
  <si>
    <t>'2023-10-04 05:08:26.674'</t>
  </si>
  <si>
    <t>'2023-10-04 05:08:26.681'</t>
  </si>
  <si>
    <t>'2023-10-04 05:08:26.691'</t>
  </si>
  <si>
    <t>'2023-10-04 05:08:26.701'</t>
  </si>
  <si>
    <t>'2023-10-04 05:08:26.711'</t>
  </si>
  <si>
    <t>'2023-10-04 05:08:26.721'</t>
  </si>
  <si>
    <t>'2023-10-04 05:08:26.733'</t>
  </si>
  <si>
    <t>'2023-10-04 05:08:26.741'</t>
  </si>
  <si>
    <t>'2023-10-04 05:08:26.751'</t>
  </si>
  <si>
    <t>'2023-10-04 05:08:26.761'</t>
  </si>
  <si>
    <t>'2023-10-04 05:08:26.771'</t>
  </si>
  <si>
    <t>'2023-10-04 05:08:26.781'</t>
  </si>
  <si>
    <t>'2023-10-04 05:08:26.792'</t>
  </si>
  <si>
    <t>'2023-10-04 05:08:26.801'</t>
  </si>
  <si>
    <t>'2023-10-04 05:08:26.811'</t>
  </si>
  <si>
    <t>'2023-10-04 05:08:26.821'</t>
  </si>
  <si>
    <t>'2023-10-04 05:08:26.831'</t>
  </si>
  <si>
    <t>'2023-10-04 05:08:26.841'</t>
  </si>
  <si>
    <t>'2023-10-04 05:08:26.853'</t>
  </si>
  <si>
    <t>'2023-10-04 05:08:26.861'</t>
  </si>
  <si>
    <t>'2023-10-04 05:08:26.871'</t>
  </si>
  <si>
    <t>'2023-10-04 05:08:26.881'</t>
  </si>
  <si>
    <t>'2023-10-04 05:08:26.891'</t>
  </si>
  <si>
    <t>'2023-10-04 05:08:26.901'</t>
  </si>
  <si>
    <t>'2023-10-04 05:08:26.915'</t>
  </si>
  <si>
    <t>'2023-10-04 05:08:26.922'</t>
  </si>
  <si>
    <t>'2023-10-04 05:08:26.931'</t>
  </si>
  <si>
    <t>'2023-10-04 05:08:26.941'</t>
  </si>
  <si>
    <t>'2023-10-04 05:08:26.951'</t>
  </si>
  <si>
    <t>'2023-10-04 05:08:26.961'</t>
  </si>
  <si>
    <t>'2023-10-04 05:08:26.971'</t>
  </si>
  <si>
    <t>'2023-10-04 05:08:26.982'</t>
  </si>
  <si>
    <t>'2023-10-04 05:08:26.991'</t>
  </si>
  <si>
    <t>'2023-10-04 05:08:27.001'</t>
  </si>
  <si>
    <t>'2023-10-04 05:08:27.011'</t>
  </si>
  <si>
    <t>'2023-10-04 05:08:27.021'</t>
  </si>
  <si>
    <t>'2023-10-04 05:08:27.031'</t>
  </si>
  <si>
    <t>'2023-10-04 05:08:27.042'</t>
  </si>
  <si>
    <t>'2023-10-04 05:08:27.051'</t>
  </si>
  <si>
    <t>'2023-10-04 05:08:27.061'</t>
  </si>
  <si>
    <t>'2023-10-04 05:08:27.071'</t>
  </si>
  <si>
    <t>'2023-10-04 05:08:27.081'</t>
  </si>
  <si>
    <t>'2023-10-04 05:08:27.091'</t>
  </si>
  <si>
    <t>'2023-10-04 05:08:27.104'</t>
  </si>
  <si>
    <t>'2023-10-04 05:08:27.111'</t>
  </si>
  <si>
    <t>'2023-10-04 05:08:27.121'</t>
  </si>
  <si>
    <t>'2023-10-04 05:08:27.131'</t>
  </si>
  <si>
    <t>'2023-10-04 05:08:27.141'</t>
  </si>
  <si>
    <t>'2023-10-04 05:08:27.151'</t>
  </si>
  <si>
    <t>'2023-10-04 05:08:27.162'</t>
  </si>
  <si>
    <t>'2023-10-04 05:08:27.171'</t>
  </si>
  <si>
    <t>'2023-10-04 05:08:27.181'</t>
  </si>
  <si>
    <t>'2023-10-04 05:08:27.191'</t>
  </si>
  <si>
    <t>'2023-10-04 05:08:27.201'</t>
  </si>
  <si>
    <t>'2023-10-04 05:08:27.211'</t>
  </si>
  <si>
    <t>'2023-10-04 05:08:27.221'</t>
  </si>
  <si>
    <t>'2023-10-04 05:08:27.233'</t>
  </si>
  <si>
    <t>'2023-10-04 05:08:27.241'</t>
  </si>
  <si>
    <t>'2023-10-04 05:08:27.251'</t>
  </si>
  <si>
    <t>'2023-10-04 05:08:27.261'</t>
  </si>
  <si>
    <t>'2023-10-04 05:08:27.271'</t>
  </si>
  <si>
    <t>'2023-10-04 05:08:27.281'</t>
  </si>
  <si>
    <t>'2023-10-04 05:08:27.293'</t>
  </si>
  <si>
    <t>'2023-10-04 05:08:27.301'</t>
  </si>
  <si>
    <t>'2023-10-04 05:08:27.311'</t>
  </si>
  <si>
    <t>'2023-10-04 05:08:27.321'</t>
  </si>
  <si>
    <t>'2023-10-04 05:08:27.331'</t>
  </si>
  <si>
    <t>'2023-10-04 05:08:27.341'</t>
  </si>
  <si>
    <t>'2023-10-04 05:08:27.363'</t>
  </si>
  <si>
    <t>'2023-10-04 05:08:27.371'</t>
  </si>
  <si>
    <t>'2023-10-04 05:08:27.372'</t>
  </si>
  <si>
    <t>'2023-10-04 05:08:27.381'</t>
  </si>
  <si>
    <t>'2023-10-04 05:08:27.391'</t>
  </si>
  <si>
    <t>'2023-10-04 05:08:27.401'</t>
  </si>
  <si>
    <t>'2023-10-04 05:08:27.411'</t>
  </si>
  <si>
    <t>'2023-10-04 05:08:27.421'</t>
  </si>
  <si>
    <t>'2023-10-04 05:08:27.431'</t>
  </si>
  <si>
    <t>'2023-10-04 05:08:27.441'</t>
  </si>
  <si>
    <t>'2023-10-04 05:08:27.451'</t>
  </si>
  <si>
    <t>'2023-10-04 05:08:27.461'</t>
  </si>
  <si>
    <t>'2023-10-04 05:08:27.471'</t>
  </si>
  <si>
    <t>'2023-10-04 05:08:27.483'</t>
  </si>
  <si>
    <t>'2023-10-04 05:08:27.491'</t>
  </si>
  <si>
    <t>'2023-10-04 05:08:27.501'</t>
  </si>
  <si>
    <t>'2023-10-04 05:08:27.511'</t>
  </si>
  <si>
    <t>'2023-10-04 05:08:27.521'</t>
  </si>
  <si>
    <t>'2023-10-04 05:08:27.531'</t>
  </si>
  <si>
    <t>'2023-10-04 05:08:27.543'</t>
  </si>
  <si>
    <t>'2023-10-04 05:08:27.551'</t>
  </si>
  <si>
    <t>'2023-10-04 05:08:27.561'</t>
  </si>
  <si>
    <t>'2023-10-04 05:08:27.571'</t>
  </si>
  <si>
    <t>'2023-10-04 05:08:27.581'</t>
  </si>
  <si>
    <t>'2023-10-04 05:08:27.591'</t>
  </si>
  <si>
    <t>'2023-10-04 05:08:27.603'</t>
  </si>
  <si>
    <t>'2023-10-04 05:08:27.611'</t>
  </si>
  <si>
    <t>'2023-10-04 05:08:27.621'</t>
  </si>
  <si>
    <t>'2023-10-04 05:08:27.631'</t>
  </si>
  <si>
    <t>'2023-10-04 05:08:27.641'</t>
  </si>
  <si>
    <t>'2023-10-04 05:08:27.651'</t>
  </si>
  <si>
    <t>'2023-10-04 05:08:27.664'</t>
  </si>
  <si>
    <t>'2023-10-04 05:08:27.675'</t>
  </si>
  <si>
    <t>'2023-10-04 05:08:27.681'</t>
  </si>
  <si>
    <t>'2023-10-04 05:08:27.691'</t>
  </si>
  <si>
    <t>'2023-10-04 05:08:27.701'</t>
  </si>
  <si>
    <t>'2023-10-04 05:08:27.711'</t>
  </si>
  <si>
    <t>'2023-10-04 05:08:27.721'</t>
  </si>
  <si>
    <t>'2023-10-04 05:08:27.734'</t>
  </si>
  <si>
    <t>'2023-10-04 05:08:27.745'</t>
  </si>
  <si>
    <t>'2023-10-04 05:08:27.751'</t>
  </si>
  <si>
    <t>'2023-10-04 05:08:27.761'</t>
  </si>
  <si>
    <t>'2023-10-04 05:08:27.771'</t>
  </si>
  <si>
    <t>'2023-10-04 05:08:27.781'</t>
  </si>
  <si>
    <t>'2023-10-04 05:08:27.792'</t>
  </si>
  <si>
    <t>'2023-10-04 05:08:27.801'</t>
  </si>
  <si>
    <t>'2023-10-04 05:08:27.811'</t>
  </si>
  <si>
    <t>'2023-10-04 05:08:27.821'</t>
  </si>
  <si>
    <t>'2023-10-04 05:08:27.831'</t>
  </si>
  <si>
    <t>'2023-10-04 05:08:27.841'</t>
  </si>
  <si>
    <t>'2023-10-04 05:08:27.852'</t>
  </si>
  <si>
    <t>'2023-10-04 05:08:27.861'</t>
  </si>
  <si>
    <t>'2023-10-04 05:08:27.871'</t>
  </si>
  <si>
    <t>'2023-10-04 05:08:27.881'</t>
  </si>
  <si>
    <t>'2023-10-04 05:08:27.891'</t>
  </si>
  <si>
    <t>'2023-10-04 05:08:27.901'</t>
  </si>
  <si>
    <t>'2023-10-04 05:08:27.912'</t>
  </si>
  <si>
    <t>'2023-10-04 05:08:27.921'</t>
  </si>
  <si>
    <t>'2023-10-04 05:08:27.931'</t>
  </si>
  <si>
    <t>'2023-10-04 05:08:27.941'</t>
  </si>
  <si>
    <t>'2023-10-04 05:08:27.951'</t>
  </si>
  <si>
    <t>'2023-10-04 05:08:27.961'</t>
  </si>
  <si>
    <t>'2023-10-04 05:08:27.971'</t>
  </si>
  <si>
    <t>'2023-10-04 05:08:27.982'</t>
  </si>
  <si>
    <t>'2023-10-04 05:08:27.991'</t>
  </si>
  <si>
    <t>'2023-10-04 05:08:28.001'</t>
  </si>
  <si>
    <t>'2023-10-04 05:08:28.011'</t>
  </si>
  <si>
    <t>'2023-10-04 05:08:28.021'</t>
  </si>
  <si>
    <t>'2023-10-04 05:08:28.031'</t>
  </si>
  <si>
    <t>'2023-10-04 05:08:28.041'</t>
  </si>
  <si>
    <t>'2023-10-04 05:08:28.051'</t>
  </si>
  <si>
    <t>'2023-10-04 05:08:28.061'</t>
  </si>
  <si>
    <t>'2023-10-04 05:08:28.071'</t>
  </si>
  <si>
    <t>'2023-10-04 05:08:28.081'</t>
  </si>
  <si>
    <t>'2023-10-04 05:08:28.091'</t>
  </si>
  <si>
    <t>'2023-10-04 05:08:28.102'</t>
  </si>
  <si>
    <t>'2023-10-04 05:08:28.111'</t>
  </si>
  <si>
    <t>'2023-10-04 05:08:28.121'</t>
  </si>
  <si>
    <t>'2023-10-04 05:08:28.131'</t>
  </si>
  <si>
    <t>'2023-10-04 05:08:28.141'</t>
  </si>
  <si>
    <t>'2023-10-04 05:08:28.151'</t>
  </si>
  <si>
    <t>'2023-10-04 05:08:28.161'</t>
  </si>
  <si>
    <t>'2023-10-04 05:08:28.171'</t>
  </si>
  <si>
    <t>'2023-10-04 05:08:28.181'</t>
  </si>
  <si>
    <t>'2023-10-04 05:08:28.191'</t>
  </si>
  <si>
    <t>'2023-10-04 05:08:28.201'</t>
  </si>
  <si>
    <t>'2023-10-04 05:08:28.211'</t>
  </si>
  <si>
    <t>'2023-10-04 05:08:28.221'</t>
  </si>
  <si>
    <t>'2023-10-04 05:08:28.234'</t>
  </si>
  <si>
    <t>'2023-10-04 05:08:28.241'</t>
  </si>
  <si>
    <t>'2023-10-04 05:08:28.251'</t>
  </si>
  <si>
    <t>'2023-10-04 05:08:28.261'</t>
  </si>
  <si>
    <t>'2023-10-04 05:08:28.271'</t>
  </si>
  <si>
    <t>'2023-10-04 05:08:28.281'</t>
  </si>
  <si>
    <t>'2023-10-04 05:08:28.294'</t>
  </si>
  <si>
    <t>'2023-10-04 05:08:28.301'</t>
  </si>
  <si>
    <t>'2023-10-04 05:08:28.311'</t>
  </si>
  <si>
    <t>'2023-10-04 05:08:28.321'</t>
  </si>
  <si>
    <t>'2023-10-04 05:08:28.331'</t>
  </si>
  <si>
    <t>'2023-10-04 05:08:28.341'</t>
  </si>
  <si>
    <t>'2023-10-04 05:08:28.354'</t>
  </si>
  <si>
    <t>'2023-10-04 05:08:28.361'</t>
  </si>
  <si>
    <t>'2023-10-04 05:08:28.371'</t>
  </si>
  <si>
    <t>'2023-10-04 05:08:28.381'</t>
  </si>
  <si>
    <t>'2023-10-04 05:08:28.391'</t>
  </si>
  <si>
    <t>'2023-10-04 05:08:28.401'</t>
  </si>
  <si>
    <t>'2023-10-04 05:08:28.413'</t>
  </si>
  <si>
    <t>'2023-10-04 05:08:28.421'</t>
  </si>
  <si>
    <t>'2023-10-04 05:08:28.431'</t>
  </si>
  <si>
    <t>'2023-10-04 05:08:28.441'</t>
  </si>
  <si>
    <t>'2023-10-04 05:08:28.451'</t>
  </si>
  <si>
    <t>'2023-10-04 05:08:28.461'</t>
  </si>
  <si>
    <t>'2023-10-04 05:08:28.471'</t>
  </si>
  <si>
    <t>'2023-10-04 05:08:28.484'</t>
  </si>
  <si>
    <t>'2023-10-04 05:08:28.491'</t>
  </si>
  <si>
    <t>'2023-10-04 05:08:28.501'</t>
  </si>
  <si>
    <t>'2023-10-04 05:08:28.511'</t>
  </si>
  <si>
    <t>'2023-10-04 05:08:28.521'</t>
  </si>
  <si>
    <t>'2023-10-04 05:08:28.531'</t>
  </si>
  <si>
    <t>'2023-10-04 05:08:28.544'</t>
  </si>
  <si>
    <t>'2023-10-04 05:08:28.555'</t>
  </si>
  <si>
    <t>'2023-10-04 05:08:28.561'</t>
  </si>
  <si>
    <t>'2023-10-04 05:08:28.571'</t>
  </si>
  <si>
    <t>'2023-10-04 05:08:28.581'</t>
  </si>
  <si>
    <t>'2023-10-04 05:08:28.591'</t>
  </si>
  <si>
    <t>'2023-10-04 05:08:28.604'</t>
  </si>
  <si>
    <t>'2023-10-04 05:08:28.611'</t>
  </si>
  <si>
    <t>'2023-10-04 05:08:28.621'</t>
  </si>
  <si>
    <t>'2023-10-04 05:08:28.631'</t>
  </si>
  <si>
    <t>'2023-10-04 05:08:28.641'</t>
  </si>
  <si>
    <t>'2023-10-04 05:08:28.652'</t>
  </si>
  <si>
    <t>'2023-10-04 05:08:28.663'</t>
  </si>
  <si>
    <t>'2023-10-04 05:08:28.671'</t>
  </si>
  <si>
    <t>'2023-10-04 05:08:28.681'</t>
  </si>
  <si>
    <t>'2023-10-04 05:08:28.691'</t>
  </si>
  <si>
    <t>'2023-10-04 05:08:28.701'</t>
  </si>
  <si>
    <t>'2023-10-04 05:08:28.711'</t>
  </si>
  <si>
    <t>'2023-10-04 05:08:28.721'</t>
  </si>
  <si>
    <t>'2023-10-04 05:08:28.732'</t>
  </si>
  <si>
    <t>'2023-10-04 05:08:28.741'</t>
  </si>
  <si>
    <t>'2023-10-04 05:08:28.751'</t>
  </si>
  <si>
    <t>'2023-10-04 05:08:28.761'</t>
  </si>
  <si>
    <t>'2023-10-04 05:08:28.771'</t>
  </si>
  <si>
    <t>'2023-10-04 05:08:28.781'</t>
  </si>
  <si>
    <t>'2023-10-04 05:08:28.793'</t>
  </si>
  <si>
    <t>'2023-10-04 05:08:28.801'</t>
  </si>
  <si>
    <t>'2023-10-04 05:08:28.811'</t>
  </si>
  <si>
    <t>'2023-10-04 05:08:28.821'</t>
  </si>
  <si>
    <t>'2023-10-04 05:08:28.831'</t>
  </si>
  <si>
    <t>'2023-10-04 05:08:28.841'</t>
  </si>
  <si>
    <t>'2023-10-04 05:08:28.853'</t>
  </si>
  <si>
    <t>'2023-10-04 05:08:28.861'</t>
  </si>
  <si>
    <t>'2023-10-04 05:08:28.871'</t>
  </si>
  <si>
    <t>'2023-10-04 05:08:28.881'</t>
  </si>
  <si>
    <t>'2023-10-04 05:08:28.891'</t>
  </si>
  <si>
    <t>'2023-10-04 05:08:28.901'</t>
  </si>
  <si>
    <t>'2023-10-04 05:08:28.914'</t>
  </si>
  <si>
    <t>'2023-10-04 05:08:28.921'</t>
  </si>
  <si>
    <t>'2023-10-04 05:08:28.931'</t>
  </si>
  <si>
    <t>'2023-10-04 05:08:28.941'</t>
  </si>
  <si>
    <t>'2023-10-04 05:08:28.951'</t>
  </si>
  <si>
    <t>'2023-10-04 05:08:28.961'</t>
  </si>
  <si>
    <t>'2023-10-04 05:08:28.971'</t>
  </si>
  <si>
    <t>'2023-10-04 05:08:28.983'</t>
  </si>
  <si>
    <t>'2023-10-04 05:08:28.991'</t>
  </si>
  <si>
    <t>'2023-10-04 05:08:29.001'</t>
  </si>
  <si>
    <t>'2023-10-04 05:08:29.011'</t>
  </si>
  <si>
    <t>'2023-10-04 05:08:29.021'</t>
  </si>
  <si>
    <t>'2023-10-04 05:08:29.031'</t>
  </si>
  <si>
    <t>'2023-10-04 05:08:29.043'</t>
  </si>
  <si>
    <t>'2023-10-04 05:08:29.051'</t>
  </si>
  <si>
    <t>'2023-10-04 05:08:29.061'</t>
  </si>
  <si>
    <t>'2023-10-04 05:08:29.071'</t>
  </si>
  <si>
    <t>'2023-10-04 05:08:29.081'</t>
  </si>
  <si>
    <t>'2023-10-04 05:08:29.091'</t>
  </si>
  <si>
    <t>'2023-10-04 05:08:29.102'</t>
  </si>
  <si>
    <t>'2023-10-04 05:08:29.111'</t>
  </si>
  <si>
    <t>'2023-10-04 05:08:29.121'</t>
  </si>
  <si>
    <t>'2023-10-04 05:08:29.131'</t>
  </si>
  <si>
    <t>'2023-10-04 05:08:29.141'</t>
  </si>
  <si>
    <t>'2023-10-04 05:08:29.151'</t>
  </si>
  <si>
    <t>'2023-10-04 05:08:29.163'</t>
  </si>
  <si>
    <t>'2023-10-04 05:08:29.171'</t>
  </si>
  <si>
    <t>'2023-10-04 05:08:29.181'</t>
  </si>
  <si>
    <t>'2023-10-04 05:08:29.191'</t>
  </si>
  <si>
    <t>'2023-10-04 05:08:29.201'</t>
  </si>
  <si>
    <t>'2023-10-04 05:08:29.211'</t>
  </si>
  <si>
    <t>'2023-10-04 05:08:29.221'</t>
  </si>
  <si>
    <t>'2023-10-04 05:08:29.234'</t>
  </si>
  <si>
    <t>'2023-10-04 05:08:29.241'</t>
  </si>
  <si>
    <t>'2023-10-04 05:08:29.251'</t>
  </si>
  <si>
    <t>'2023-10-04 05:08:29.261'</t>
  </si>
  <si>
    <t>'2023-10-04 05:08:29.271'</t>
  </si>
  <si>
    <t>'2023-10-04 05:08:29.281'</t>
  </si>
  <si>
    <t>'2023-10-04 05:08:29.293'</t>
  </si>
  <si>
    <t>'2023-10-04 05:08:29.304'</t>
  </si>
  <si>
    <t>'2023-10-04 05:08:29.311'</t>
  </si>
  <si>
    <t>'2023-10-04 05:08:29.322'</t>
  </si>
  <si>
    <t>'2023-10-04 05:08:29.332'</t>
  </si>
  <si>
    <t>'2023-10-04 05:08:29.342'</t>
  </si>
  <si>
    <t>'2023-10-04 05:08:29.355'</t>
  </si>
  <si>
    <t>'2023-10-04 05:08:29.363'</t>
  </si>
  <si>
    <t>'2023-10-04 05:08:29.372'</t>
  </si>
  <si>
    <t>'2023-10-04 05:08:29.382'</t>
  </si>
  <si>
    <t>'2023-10-04 05:08:29.392'</t>
  </si>
  <si>
    <t>'2023-10-04 05:08:29.402'</t>
  </si>
  <si>
    <t>'2023-10-04 05:08:29.418'</t>
  </si>
  <si>
    <t>'2023-10-04 05:08:29.424'</t>
  </si>
  <si>
    <t>'2023-10-04 05:08:29.431'</t>
  </si>
  <si>
    <t>'2023-10-04 05:08:29.441'</t>
  </si>
  <si>
    <t>'2023-10-04 05:08:29.451'</t>
  </si>
  <si>
    <t>'2023-10-04 05:08:29.461'</t>
  </si>
  <si>
    <t>'2023-10-04 05:08:29.471'</t>
  </si>
  <si>
    <t>'2023-10-04 05:08:29.483'</t>
  </si>
  <si>
    <t>'2023-10-04 05:08:29.491'</t>
  </si>
  <si>
    <t>'2023-10-04 05:08:29.501'</t>
  </si>
  <si>
    <t>'2023-10-04 05:08:29.511'</t>
  </si>
  <si>
    <t>'2023-10-04 05:08:29.521'</t>
  </si>
  <si>
    <t>'2023-10-04 05:08:29.531'</t>
  </si>
  <si>
    <t>'2023-10-04 05:08:29.541'</t>
  </si>
  <si>
    <t>'2023-10-04 05:08:29.551'</t>
  </si>
  <si>
    <t>'2023-10-04 05:08:29.561'</t>
  </si>
  <si>
    <t>'2023-10-04 05:08:29.571'</t>
  </si>
  <si>
    <t>'2023-10-04 05:08:29.581'</t>
  </si>
  <si>
    <t>'2023-10-04 05:08:29.591'</t>
  </si>
  <si>
    <t>'2023-10-04 05:08:29.602'</t>
  </si>
  <si>
    <t>'2023-10-04 05:08:29.611'</t>
  </si>
  <si>
    <t>'2023-10-04 05:08:29.621'</t>
  </si>
  <si>
    <t>'2023-10-04 05:08:29.631'</t>
  </si>
  <si>
    <t>'2023-10-04 05:08:29.641'</t>
  </si>
  <si>
    <t>'2023-10-04 05:08:29.651'</t>
  </si>
  <si>
    <t>'2023-10-04 05:08:29.661'</t>
  </si>
  <si>
    <t>'2023-10-04 05:08:29.671'</t>
  </si>
  <si>
    <t>'2023-10-04 05:08:29.681'</t>
  </si>
  <si>
    <t>'2023-10-04 05:08:29.691'</t>
  </si>
  <si>
    <t>'2023-10-04 05:08:29.701'</t>
  </si>
  <si>
    <t>'2023-10-04 05:08:29.711'</t>
  </si>
  <si>
    <t>'2023-10-04 05:08:29.721'</t>
  </si>
  <si>
    <t>'2023-10-04 05:08:29.733'</t>
  </si>
  <si>
    <t>'2023-10-04 05:08:29.741'</t>
  </si>
  <si>
    <t>'2023-10-04 05:08:29.751'</t>
  </si>
  <si>
    <t>'2023-10-04 05:08:29.761'</t>
  </si>
  <si>
    <t>'2023-10-04 05:08:29.771'</t>
  </si>
  <si>
    <t>'2023-10-04 05:08:29.781'</t>
  </si>
  <si>
    <t>'2023-10-04 05:08:29.793'</t>
  </si>
  <si>
    <t>'2023-10-04 05:08:29.801'</t>
  </si>
  <si>
    <t>'2023-10-04 05:08:29.811'</t>
  </si>
  <si>
    <t>'2023-10-04 05:08:29.821'</t>
  </si>
  <si>
    <t>'2023-10-04 05:08:29.831'</t>
  </si>
  <si>
    <t>'2023-10-04 05:08:29.841'</t>
  </si>
  <si>
    <t>'2023-10-04 05:08:29.853'</t>
  </si>
  <si>
    <t>'2023-10-04 05:08:29.861'</t>
  </si>
  <si>
    <t>'2023-10-04 05:08:29.871'</t>
  </si>
  <si>
    <t>'2023-10-04 05:08:29.881'</t>
  </si>
  <si>
    <t>'2023-10-04 05:08:29.891'</t>
  </si>
  <si>
    <t>'2023-10-04 05:08:29.901'</t>
  </si>
  <si>
    <t>'2023-10-04 05:08:29.913'</t>
  </si>
  <si>
    <t>'2023-10-04 05:08:29.921'</t>
  </si>
  <si>
    <t>'2023-10-04 05:08:29.931'</t>
  </si>
  <si>
    <t>'2023-10-04 05:08:29.941'</t>
  </si>
  <si>
    <t>'2023-10-04 05:08:29.951'</t>
  </si>
  <si>
    <t>'2023-10-04 05:08:29.961'</t>
  </si>
  <si>
    <t>'2023-10-04 05:08:29.971'</t>
  </si>
  <si>
    <t>'2023-10-04 05:08:29.984'</t>
  </si>
  <si>
    <t>'2023-10-04 05:08:29.995'</t>
  </si>
  <si>
    <t>'2023-10-04 05:08:30.001'</t>
  </si>
  <si>
    <t>'2023-10-04 05:08:30.011'</t>
  </si>
  <si>
    <t>'2023-10-04 05:08:30.021'</t>
  </si>
  <si>
    <t>'2023-10-04 05:08:30.031'</t>
  </si>
  <si>
    <t>'2023-10-04 05:08:30.042'</t>
  </si>
  <si>
    <t>'2023-10-04 05:08:30.051'</t>
  </si>
  <si>
    <t>'2023-10-04 05:08:30.061'</t>
  </si>
  <si>
    <t>'2023-10-04 05:08:30.071'</t>
  </si>
  <si>
    <t>'2023-10-04 05:08:30.081'</t>
  </si>
  <si>
    <t>'2023-10-04 05:08:30.091'</t>
  </si>
  <si>
    <t>'2023-10-04 05:08:30.103'</t>
  </si>
  <si>
    <t>'2023-10-04 05:08:30.111'</t>
  </si>
  <si>
    <t>'2023-10-04 05:08:30.121'</t>
  </si>
  <si>
    <t>'2023-10-04 05:08:30.131'</t>
  </si>
  <si>
    <t>'2023-10-04 05:08:30.141'</t>
  </si>
  <si>
    <t>'2023-10-04 05:08:30.151'</t>
  </si>
  <si>
    <t>'2023-10-04 05:08:30.161'</t>
  </si>
  <si>
    <t>'2023-10-04 05:08:30.172'</t>
  </si>
  <si>
    <t>'2023-10-04 05:08:30.181'</t>
  </si>
  <si>
    <t>'2023-10-04 05:08:30.191'</t>
  </si>
  <si>
    <t>'2023-10-04 05:08:30.201'</t>
  </si>
  <si>
    <t>'2023-10-04 05:08:30.211'</t>
  </si>
  <si>
    <t>'2023-10-04 05:08:30.222'</t>
  </si>
  <si>
    <t>'2023-10-04 05:08:30.233'</t>
  </si>
  <si>
    <t>'2023-10-04 05:08:30.242'</t>
  </si>
  <si>
    <t>'2023-10-04 05:08:30.252'</t>
  </si>
  <si>
    <t>'2023-10-04 05:08:30.262'</t>
  </si>
  <si>
    <t>'2023-10-04 05:08:30.272'</t>
  </si>
  <si>
    <t>'2023-10-04 05:08:30.281'</t>
  </si>
  <si>
    <t>'2023-10-04 05:08:30.292'</t>
  </si>
  <si>
    <t>'2023-10-04 05:08:30.301'</t>
  </si>
  <si>
    <t>'2023-10-04 05:08:30.311'</t>
  </si>
  <si>
    <t>'2023-10-04 05:08:30.321'</t>
  </si>
  <si>
    <t>'2023-10-04 05:08:30.331'</t>
  </si>
  <si>
    <t>'2023-10-04 05:08:30.341'</t>
  </si>
  <si>
    <t>'2023-10-04 05:08:30.351'</t>
  </si>
  <si>
    <t>'2023-10-04 05:08:30.361'</t>
  </si>
  <si>
    <t>'2023-10-04 05:08:30.371'</t>
  </si>
  <si>
    <t>'2023-10-04 05:08:30.381'</t>
  </si>
  <si>
    <t>'2023-10-04 05:08:30.391'</t>
  </si>
  <si>
    <t>'2023-10-04 05:08:30.401'</t>
  </si>
  <si>
    <t>'2023-10-04 05:08:30.413'</t>
  </si>
  <si>
    <t>'2023-10-04 05:08:30.422'</t>
  </si>
  <si>
    <t>'2023-10-04 05:08:30.431'</t>
  </si>
  <si>
    <t>'2023-10-04 05:08:30.441'</t>
  </si>
  <si>
    <t>'2023-10-04 05:08:30.451'</t>
  </si>
  <si>
    <t>'2023-10-04 05:08:30.461'</t>
  </si>
  <si>
    <t>'2023-10-04 05:08:30.471'</t>
  </si>
  <si>
    <t>'2023-10-04 05:08:30.483'</t>
  </si>
  <si>
    <t>'2023-10-04 05:08:30.491'</t>
  </si>
  <si>
    <t>'2023-10-04 05:08:30.501'</t>
  </si>
  <si>
    <t>'2023-10-04 05:08:30.511'</t>
  </si>
  <si>
    <t>'2023-10-04 05:08:30.521'</t>
  </si>
  <si>
    <t>'2023-10-04 05:08:30.531'</t>
  </si>
  <si>
    <t>'2023-10-04 05:08:30.543'</t>
  </si>
  <si>
    <t>'2023-10-04 05:08:30.551'</t>
  </si>
  <si>
    <t>'2023-10-04 05:08:30.561'</t>
  </si>
  <si>
    <t>'2023-10-04 05:08:30.571'</t>
  </si>
  <si>
    <t>'2023-10-04 05:08:30.581'</t>
  </si>
  <si>
    <t>'2023-10-04 05:08:30.591'</t>
  </si>
  <si>
    <t>'2023-10-04 05:08:30.604'</t>
  </si>
  <si>
    <t>'2023-10-04 05:08:30.611'</t>
  </si>
  <si>
    <t>'2023-10-04 05:08:30.621'</t>
  </si>
  <si>
    <t>'2023-10-04 05:08:30.631'</t>
  </si>
  <si>
    <t>'2023-10-04 05:08:30.641'</t>
  </si>
  <si>
    <t>'2023-10-04 05:08:30.651'</t>
  </si>
  <si>
    <t>'2023-10-04 05:08:30.661'</t>
  </si>
  <si>
    <t>'2023-10-04 05:08:30.674'</t>
  </si>
  <si>
    <t>'2023-10-04 05:08:30.682'</t>
  </si>
  <si>
    <t>'2023-10-04 05:08:30.691'</t>
  </si>
  <si>
    <t>'2023-10-04 05:08:30.701'</t>
  </si>
  <si>
    <t>'2023-10-04 05:08:30.711'</t>
  </si>
  <si>
    <t>'2023-10-04 05:08:30.721'</t>
  </si>
  <si>
    <t>'2023-10-04 05:08:30.732'</t>
  </si>
  <si>
    <t>'2023-10-04 05:08:30.741'</t>
  </si>
  <si>
    <t>'2023-10-04 05:08:30.751'</t>
  </si>
  <si>
    <t>'2023-10-04 05:08:30.761'</t>
  </si>
  <si>
    <t>'2023-10-04 05:08:30.771'</t>
  </si>
  <si>
    <t>'2023-10-04 05:08:30.781'</t>
  </si>
  <si>
    <t>'2023-10-04 05:08:30.791'</t>
  </si>
  <si>
    <t>'2023-10-04 05:08:30.801'</t>
  </si>
  <si>
    <t>'2023-10-04 05:08:30.811'</t>
  </si>
  <si>
    <t>'2023-10-04 05:08:30.821'</t>
  </si>
  <si>
    <t>'2023-10-04 05:08:30.831'</t>
  </si>
  <si>
    <t>'2023-10-04 05:08:30.841'</t>
  </si>
  <si>
    <t>'2023-10-04 05:08:30.852'</t>
  </si>
  <si>
    <t>'2023-10-04 05:08:30.861'</t>
  </si>
  <si>
    <t>'2023-10-04 05:08:30.871'</t>
  </si>
  <si>
    <t>'2023-10-04 05:08:30.881'</t>
  </si>
  <si>
    <t>'2023-10-04 05:08:30.891'</t>
  </si>
  <si>
    <t>'2023-10-04 05:08:30.901'</t>
  </si>
  <si>
    <t>'2023-10-04 05:08:30.912'</t>
  </si>
  <si>
    <t>'2023-10-04 05:08:30.921'</t>
  </si>
  <si>
    <t>'2023-10-04 05:08:30.931'</t>
  </si>
  <si>
    <t>'2023-10-04 05:08:30.941'</t>
  </si>
  <si>
    <t>'2023-10-04 05:08:30.951'</t>
  </si>
  <si>
    <t>'2023-10-04 05:08:30.961'</t>
  </si>
  <si>
    <t>'2023-10-04 05:08:30.971'</t>
  </si>
  <si>
    <t>'2023-10-04 05:08:30.983'</t>
  </si>
  <si>
    <t>'2023-10-04 05:08:30.991'</t>
  </si>
  <si>
    <t>'2023-10-04 05:08:31.001'</t>
  </si>
  <si>
    <t>'2023-10-04 05:08:31.011'</t>
  </si>
  <si>
    <t>'2023-10-04 05:08:31.021'</t>
  </si>
  <si>
    <t>'2023-10-04 05:08:31.031'</t>
  </si>
  <si>
    <t>'2023-10-04 05:08:31.043'</t>
  </si>
  <si>
    <t>'2023-10-04 05:08:31.051'</t>
  </si>
  <si>
    <t>'2023-10-04 05:08:31.061'</t>
  </si>
  <si>
    <t>'2023-10-04 05:08:31.071'</t>
  </si>
  <si>
    <t>'2023-10-04 05:08:31.081'</t>
  </si>
  <si>
    <t>'2023-10-04 05:08:31.091'</t>
  </si>
  <si>
    <t>'2023-10-04 05:08:31.104'</t>
  </si>
  <si>
    <t>'2023-10-04 05:08:31.113'</t>
  </si>
  <si>
    <t>'2023-10-04 05:08:31.121'</t>
  </si>
  <si>
    <t>'2023-10-04 05:08:31.131'</t>
  </si>
  <si>
    <t>'2023-10-04 05:08:31.141'</t>
  </si>
  <si>
    <t>'2023-10-04 05:08:31.151'</t>
  </si>
  <si>
    <t>'2023-10-04 05:08:31.161'</t>
  </si>
  <si>
    <t>'2023-10-04 05:08:31.171'</t>
  </si>
  <si>
    <t>'2023-10-04 05:08:31.181'</t>
  </si>
  <si>
    <t>'2023-10-04 05:08:31.191'</t>
  </si>
  <si>
    <t>'2023-10-04 05:08:31.201'</t>
  </si>
  <si>
    <t>'2023-10-04 05:08:31.211'</t>
  </si>
  <si>
    <t>'2023-10-04 05:08:31.221'</t>
  </si>
  <si>
    <t>'2023-10-04 05:08:31.234'</t>
  </si>
  <si>
    <t>'2023-10-04 05:08:31.241'</t>
  </si>
  <si>
    <t>'2023-10-04 05:08:31.251'</t>
  </si>
  <si>
    <t>'2023-10-04 05:08:31.261'</t>
  </si>
  <si>
    <t>'2023-10-04 05:08:31.271'</t>
  </si>
  <si>
    <t>'2023-10-04 05:08:31.281'</t>
  </si>
  <si>
    <t>'2023-10-04 05:08:31.291'</t>
  </si>
  <si>
    <t>'2023-10-04 05:08:31.301'</t>
  </si>
  <si>
    <t>'2023-10-04 05:08:31.311'</t>
  </si>
  <si>
    <t>'2023-10-04 05:08:31.321'</t>
  </si>
  <si>
    <t>'2023-10-04 05:08:31.331'</t>
  </si>
  <si>
    <t>'2023-10-04 05:08:31.341'</t>
  </si>
  <si>
    <t>'2023-10-04 05:08:31.352'</t>
  </si>
  <si>
    <t>'2023-10-04 05:08:31.361'</t>
  </si>
  <si>
    <t>'2023-10-04 05:08:31.372'</t>
  </si>
  <si>
    <t>'2023-10-04 05:08:31.381'</t>
  </si>
  <si>
    <t>'2023-10-04 05:08:31.391'</t>
  </si>
  <si>
    <t>'2023-10-04 05:08:31.401'</t>
  </si>
  <si>
    <t>'2023-10-04 05:08:31.415'</t>
  </si>
  <si>
    <t>'2023-10-04 05:08:31.426'</t>
  </si>
  <si>
    <t>'2023-10-04 05:08:31.431'</t>
  </si>
  <si>
    <t>'2023-10-04 05:08:31.441'</t>
  </si>
  <si>
    <t>'2023-10-04 05:08:31.452'</t>
  </si>
  <si>
    <t>'2023-10-04 05:08:31.462'</t>
  </si>
  <si>
    <t>'2023-10-04 05:08:31.475'</t>
  </si>
  <si>
    <t>'2023-10-04 05:08:31.483'</t>
  </si>
  <si>
    <t>'2023-10-04 05:08:31.491'</t>
  </si>
  <si>
    <t>'2023-10-04 05:08:31.501'</t>
  </si>
  <si>
    <t>'2023-10-04 05:08:31.512'</t>
  </si>
  <si>
    <t>'2023-10-04 05:08:31.522'</t>
  </si>
  <si>
    <t>'2023-10-04 05:08:31.531'</t>
  </si>
  <si>
    <t>'2023-10-04 05:08:31.543'</t>
  </si>
  <si>
    <t>'2023-10-04 05:08:31.551'</t>
  </si>
  <si>
    <t>'2023-10-04 05:08:31.561'</t>
  </si>
  <si>
    <t>'2023-10-04 05:08:31.572'</t>
  </si>
  <si>
    <t>'2023-10-04 05:08:31.581'</t>
  </si>
  <si>
    <t>'2023-10-04 05:08:31.591'</t>
  </si>
  <si>
    <t>'2023-10-04 05:08:31.603'</t>
  </si>
  <si>
    <t>'2023-10-04 05:08:31.612'</t>
  </si>
  <si>
    <t>'2023-10-04 05:08:31.622'</t>
  </si>
  <si>
    <t>'2023-10-04 05:08:31.631'</t>
  </si>
  <si>
    <t>'2023-10-04 05:08:31.641'</t>
  </si>
  <si>
    <t>'2023-10-04 05:08:31.651'</t>
  </si>
  <si>
    <t>'2023-10-04 05:08:31.664'</t>
  </si>
  <si>
    <t>'2023-10-04 05:08:31.671'</t>
  </si>
  <si>
    <t>'2023-10-04 05:08:31.681'</t>
  </si>
  <si>
    <t>'2023-10-04 05:08:31.691'</t>
  </si>
  <si>
    <t>'2023-10-04 05:08:31.701'</t>
  </si>
  <si>
    <t>'2023-10-04 05:08:31.711'</t>
  </si>
  <si>
    <t>'2023-10-04 05:08:31.721'</t>
  </si>
  <si>
    <t>'2023-10-04 05:08:31.732'</t>
  </si>
  <si>
    <t>'2023-10-04 05:08:31.741'</t>
  </si>
  <si>
    <t>'2023-10-04 05:08:31.751'</t>
  </si>
  <si>
    <t>'2023-10-04 05:08:31.761'</t>
  </si>
  <si>
    <t>'2023-10-04 05:08:31.771'</t>
  </si>
  <si>
    <t>'2023-10-04 05:08:31.781'</t>
  </si>
  <si>
    <t>'2023-10-04 05:08:31.793'</t>
  </si>
  <si>
    <t>'2023-10-04 05:08:31.801'</t>
  </si>
  <si>
    <t>'2023-10-04 05:08:31.811'</t>
  </si>
  <si>
    <t>'2023-10-04 05:08:31.821'</t>
  </si>
  <si>
    <t>'2023-10-04 05:08:31.831'</t>
  </si>
  <si>
    <t>'2023-10-04 05:08:31.841'</t>
  </si>
  <si>
    <t>'2023-10-04 05:08:31.853'</t>
  </si>
  <si>
    <t>'2023-10-04 05:08:31.861'</t>
  </si>
  <si>
    <t>'2023-10-04 05:08:31.871'</t>
  </si>
  <si>
    <t>'2023-10-04 05:08:31.881'</t>
  </si>
  <si>
    <t>'2023-10-04 05:08:31.891'</t>
  </si>
  <si>
    <t>'2023-10-04 05:08:31.901'</t>
  </si>
  <si>
    <t>'2023-10-04 05:08:31.914'</t>
  </si>
  <si>
    <t>'2023-10-04 05:08:31.921'</t>
  </si>
  <si>
    <t>'2023-10-04 05:08:31.931'</t>
  </si>
  <si>
    <t>'2023-10-04 05:08:31.941'</t>
  </si>
  <si>
    <t>'2023-10-04 05:08:31.951'</t>
  </si>
  <si>
    <t>'2023-10-04 05:08:31.961'</t>
  </si>
  <si>
    <t>'2023-10-04 05:08:31.971'</t>
  </si>
  <si>
    <t>'2023-10-04 05:08:31.984'</t>
  </si>
  <si>
    <t>'2023-10-04 05:08:31.991'</t>
  </si>
  <si>
    <t>'2023-10-04 05:08:32.001'</t>
  </si>
  <si>
    <t>'2023-10-04 05:08:32.011'</t>
  </si>
  <si>
    <t>'2023-10-04 05:08:32.021'</t>
  </si>
  <si>
    <t>'2023-10-04 05:08:32.031'</t>
  </si>
  <si>
    <t>'2023-10-04 05:08:32.043'</t>
  </si>
  <si>
    <t>'2023-10-04 05:08:32.052'</t>
  </si>
  <si>
    <t>'2023-10-04 05:08:32.061'</t>
  </si>
  <si>
    <t>'2023-10-04 05:08:32.071'</t>
  </si>
  <si>
    <t>'2023-10-04 05:08:32.081'</t>
  </si>
  <si>
    <t>'2023-10-04 05:08:32.091'</t>
  </si>
  <si>
    <t>'2023-10-04 05:08:32.103'</t>
  </si>
  <si>
    <t>'2023-10-04 05:08:32.111'</t>
  </si>
  <si>
    <t>'2023-10-04 05:08:32.121'</t>
  </si>
  <si>
    <t>'2023-10-04 05:08:32.131'</t>
  </si>
  <si>
    <t>'2023-10-04 05:08:32.141'</t>
  </si>
  <si>
    <t>'2023-10-04 05:08:32.151'</t>
  </si>
  <si>
    <t>'2023-10-04 05:08:32.165'</t>
  </si>
  <si>
    <t>'2023-10-04 05:08:32.172'</t>
  </si>
  <si>
    <t>'2023-10-04 05:08:32.181'</t>
  </si>
  <si>
    <t>'2023-10-04 05:08:32.191'</t>
  </si>
  <si>
    <t>'2023-10-04 05:08:32.201'</t>
  </si>
  <si>
    <t>'2023-10-04 05:08:32.211'</t>
  </si>
  <si>
    <t>'2023-10-04 05:08:32.221'</t>
  </si>
  <si>
    <t>'2023-10-04 05:08:32.233'</t>
  </si>
  <si>
    <t>'2023-10-04 05:08:32.241'</t>
  </si>
  <si>
    <t>'2023-10-04 05:08:32.251'</t>
  </si>
  <si>
    <t>'2023-10-04 05:08:32.261'</t>
  </si>
  <si>
    <t>'2023-10-04 05:08:32.271'</t>
  </si>
  <si>
    <t>'2023-10-04 05:08:32.281'</t>
  </si>
  <si>
    <t>'2023-10-04 05:08:32.292'</t>
  </si>
  <si>
    <t>'2023-10-04 05:08:32.301'</t>
  </si>
  <si>
    <t>'2023-10-04 05:08:32.311'</t>
  </si>
  <si>
    <t>'2023-10-04 05:08:32.321'</t>
  </si>
  <si>
    <t>'2023-10-04 05:08:32.331'</t>
  </si>
  <si>
    <t>'2023-10-04 05:08:32.341'</t>
  </si>
  <si>
    <t>'2023-10-04 05:08:32.352'</t>
  </si>
  <si>
    <t>'2023-10-04 05:08:32.361'</t>
  </si>
  <si>
    <t>'2023-10-04 05:08:32.371'</t>
  </si>
  <si>
    <t>'2023-10-04 05:08:32.381'</t>
  </si>
  <si>
    <t>'2023-10-04 05:08:32.391'</t>
  </si>
  <si>
    <t>'2023-10-04 05:08:32.401'</t>
  </si>
  <si>
    <t>'2023-10-04 05:08:32.411'</t>
  </si>
  <si>
    <t>'2023-10-04 05:08:32.421'</t>
  </si>
  <si>
    <t>'2023-10-04 05:08:32.431'</t>
  </si>
  <si>
    <t>'2023-10-04 05:08:32.441'</t>
  </si>
  <si>
    <t>'2023-10-04 05:08:32.451'</t>
  </si>
  <si>
    <t>'2023-10-04 05:08:32.461'</t>
  </si>
  <si>
    <t>'2023-10-04 05:08:32.471'</t>
  </si>
  <si>
    <t>'2023-10-04 05:08:32.490'</t>
  </si>
  <si>
    <t>'2023-10-04 05:08:32.499'</t>
  </si>
  <si>
    <t>'2023-10-04 05:08:32.502'</t>
  </si>
  <si>
    <t>'2023-10-04 05:08:32.511'</t>
  </si>
  <si>
    <t>'2023-10-04 05:08:32.521'</t>
  </si>
  <si>
    <t>'2023-10-04 05:08:32.531'</t>
  </si>
  <si>
    <t>'2023-10-04 05:08:32.541'</t>
  </si>
  <si>
    <t>'2023-10-04 05:08:32.551'</t>
  </si>
  <si>
    <t>'2023-10-04 05:08:32.561'</t>
  </si>
  <si>
    <t>'2023-10-04 05:08:32.571'</t>
  </si>
  <si>
    <t>'2023-10-04 05:08:32.581'</t>
  </si>
  <si>
    <t>'2023-10-04 05:08:32.591'</t>
  </si>
  <si>
    <t>'2023-10-04 05:08:32.603'</t>
  </si>
  <si>
    <t>'2023-10-04 05:08:32.611'</t>
  </si>
  <si>
    <t>'2023-10-04 05:08:32.621'</t>
  </si>
  <si>
    <t>'2023-10-04 05:08:32.631'</t>
  </si>
  <si>
    <t>'2023-10-04 05:08:32.641'</t>
  </si>
  <si>
    <t>'2023-10-04 05:08:32.651'</t>
  </si>
  <si>
    <t>'2023-10-04 05:08:32.664'</t>
  </si>
  <si>
    <t>'2023-10-04 05:08:32.671'</t>
  </si>
  <si>
    <t>'2023-10-04 05:08:32.681'</t>
  </si>
  <si>
    <t>'2023-10-04 05:08:32.691'</t>
  </si>
  <si>
    <t>'2023-10-04 05:08:32.701'</t>
  </si>
  <si>
    <t>'2023-10-04 05:08:32.711'</t>
  </si>
  <si>
    <t>'2023-10-04 05:08:32.721'</t>
  </si>
  <si>
    <t>'2023-10-04 05:08:32.733'</t>
  </si>
  <si>
    <t>'2023-10-04 05:08:32.743'</t>
  </si>
  <si>
    <t>'2023-10-04 05:08:32.751'</t>
  </si>
  <si>
    <t>'2023-10-04 05:08:32.761'</t>
  </si>
  <si>
    <t>'2023-10-04 05:08:32.771'</t>
  </si>
  <si>
    <t>'2023-10-04 05:08:32.781'</t>
  </si>
  <si>
    <t>'2023-10-04 05:08:32.792'</t>
  </si>
  <si>
    <t>'2023-10-04 05:08:32.801'</t>
  </si>
  <si>
    <t>'2023-10-04 05:08:32.811'</t>
  </si>
  <si>
    <t>'2023-10-04 05:08:32.821'</t>
  </si>
  <si>
    <t>'2023-10-04 05:08:32.831'</t>
  </si>
  <si>
    <t>'2023-10-04 05:08:32.841'</t>
  </si>
  <si>
    <t>'2023-10-04 05:08:32.853'</t>
  </si>
  <si>
    <t>'2023-10-04 05:08:32.862'</t>
  </si>
  <si>
    <t>'2023-10-04 05:08:32.871'</t>
  </si>
  <si>
    <t>'2023-10-04 05:08:32.881'</t>
  </si>
  <si>
    <t>'2023-10-04 05:08:32.891'</t>
  </si>
  <si>
    <t>'2023-10-04 05:08:32.901'</t>
  </si>
  <si>
    <t>'2023-10-04 05:08:32.911'</t>
  </si>
  <si>
    <t>'2023-10-04 05:08:32.921'</t>
  </si>
  <si>
    <t>'2023-10-04 05:08:32.931'</t>
  </si>
  <si>
    <t>'2023-10-04 05:08:32.941'</t>
  </si>
  <si>
    <t>'2023-10-04 05:08:32.951'</t>
  </si>
  <si>
    <t>'2023-10-04 05:08:32.961'</t>
  </si>
  <si>
    <t>'2023-10-04 05:08:32.971'</t>
  </si>
  <si>
    <t>'2023-10-04 05:08:32.984'</t>
  </si>
  <si>
    <t>'2023-10-04 05:08:32.992'</t>
  </si>
  <si>
    <t>'2023-10-04 05:08:33.001'</t>
  </si>
  <si>
    <t>'2023-10-04 05:08:33.011'</t>
  </si>
  <si>
    <t>'2023-10-04 05:08:33.021'</t>
  </si>
  <si>
    <t>'2023-10-04 05:08:33.031'</t>
  </si>
  <si>
    <t>'2023-10-04 05:08:33.043'</t>
  </si>
  <si>
    <t>'2023-10-04 05:08:33.052'</t>
  </si>
  <si>
    <t>'2023-10-04 05:08:33.061'</t>
  </si>
  <si>
    <t>'2023-10-04 05:08:33.071'</t>
  </si>
  <si>
    <t>'2023-10-04 05:08:33.081'</t>
  </si>
  <si>
    <t>'2023-10-04 05:08:33.091'</t>
  </si>
  <si>
    <t>'2023-10-04 05:08:33.102'</t>
  </si>
  <si>
    <t>'2023-10-04 05:08:33.111'</t>
  </si>
  <si>
    <t>'2023-10-04 05:08:33.121'</t>
  </si>
  <si>
    <t>'2023-10-04 05:08:33.131'</t>
  </si>
  <si>
    <t>'2023-10-04 05:08:33.141'</t>
  </si>
  <si>
    <t>'2023-10-04 05:08:33.151'</t>
  </si>
  <si>
    <t>'2023-10-04 05:08:33.164'</t>
  </si>
  <si>
    <t>'2023-10-04 05:08:33.172'</t>
  </si>
  <si>
    <t>'2023-10-04 05:08:33.181'</t>
  </si>
  <si>
    <t>'2023-10-04 05:08:33.191'</t>
  </si>
  <si>
    <t>'2023-10-04 05:08:33.201'</t>
  </si>
  <si>
    <t>'2023-10-04 05:08:33.211'</t>
  </si>
  <si>
    <t>'2023-10-04 05:08:33.221'</t>
  </si>
  <si>
    <t>'2023-10-04 05:08:33.235'</t>
  </si>
  <si>
    <t>'2023-10-04 05:08:33.246'</t>
  </si>
  <si>
    <t>'2023-10-04 05:08:33.251'</t>
  </si>
  <si>
    <t>'2023-10-04 05:08:33.261'</t>
  </si>
  <si>
    <t>'2023-10-04 05:08:33.271'</t>
  </si>
  <si>
    <t>'2023-10-04 05:08:33.281'</t>
  </si>
  <si>
    <t>'2023-10-04 05:08:33.294'</t>
  </si>
  <si>
    <t>'2023-10-04 05:08:33.301'</t>
  </si>
  <si>
    <t>'2023-10-04 05:08:33.311'</t>
  </si>
  <si>
    <t>'2023-10-04 05:08:33.321'</t>
  </si>
  <si>
    <t>'2023-10-04 05:08:33.331'</t>
  </si>
  <si>
    <t>'2023-10-04 05:08:33.341'</t>
  </si>
  <si>
    <t>'2023-10-04 05:08:33.354'</t>
  </si>
  <si>
    <t>'2023-10-04 05:08:33.361'</t>
  </si>
  <si>
    <t>'2023-10-04 05:08:33.371'</t>
  </si>
  <si>
    <t>'2023-10-04 05:08:33.381'</t>
  </si>
  <si>
    <t>'2023-10-04 05:08:33.391'</t>
  </si>
  <si>
    <t>'2023-10-04 05:08:33.401'</t>
  </si>
  <si>
    <t>'2023-10-04 05:08:33.413'</t>
  </si>
  <si>
    <t>'2023-10-04 05:08:33.421'</t>
  </si>
  <si>
    <t>'2023-10-04 05:08:33.431'</t>
  </si>
  <si>
    <t>'2023-10-04 05:08:33.441'</t>
  </si>
  <si>
    <t>'2023-10-04 05:08:33.451'</t>
  </si>
  <si>
    <t>'2023-10-04 05:08:33.461'</t>
  </si>
  <si>
    <t>'2023-10-04 05:08:33.471'</t>
  </si>
  <si>
    <t>'2023-10-04 05:08:33.484'</t>
  </si>
  <si>
    <t>'2023-10-04 05:08:33.492'</t>
  </si>
  <si>
    <t>'2023-10-04 05:08:33.501'</t>
  </si>
  <si>
    <t>'2023-10-04 05:08:33.511'</t>
  </si>
  <si>
    <t>'2023-10-04 05:08:33.521'</t>
  </si>
  <si>
    <t>'2023-10-04 05:08:33.531'</t>
  </si>
  <si>
    <t>'2023-10-04 05:08:33.542'</t>
  </si>
  <si>
    <t>'2023-10-04 05:08:33.552'</t>
  </si>
  <si>
    <t>'2023-10-04 05:08:33.561'</t>
  </si>
  <si>
    <t>'2023-10-04 05:08:33.571'</t>
  </si>
  <si>
    <t>'2023-10-04 05:08:33.581'</t>
  </si>
  <si>
    <t>'2023-10-04 05:08:33.591'</t>
  </si>
  <si>
    <t>'2023-10-04 05:08:33.604'</t>
  </si>
  <si>
    <t>'2023-10-04 05:08:33.613'</t>
  </si>
  <si>
    <t>'2023-10-04 05:08:33.621'</t>
  </si>
  <si>
    <t>'2023-10-04 05:08:33.631'</t>
  </si>
  <si>
    <t>'2023-10-04 05:08:33.641'</t>
  </si>
  <si>
    <t>'2023-10-04 05:08:33.651'</t>
  </si>
  <si>
    <t>'2023-10-04 05:08:33.663'</t>
  </si>
  <si>
    <t>'2023-10-04 05:08:33.671'</t>
  </si>
  <si>
    <t>'2023-10-04 05:08:33.681'</t>
  </si>
  <si>
    <t>'2023-10-04 05:08:33.691'</t>
  </si>
  <si>
    <t>'2023-10-04 05:08:33.701'</t>
  </si>
  <si>
    <t>'2023-10-04 05:08:33.711'</t>
  </si>
  <si>
    <t>'2023-10-04 05:08:33.721'</t>
  </si>
  <si>
    <t>'2023-10-04 05:08:33.732'</t>
  </si>
  <si>
    <t>'2023-10-04 05:08:33.741'</t>
  </si>
  <si>
    <t>'2023-10-04 05:08:33.751'</t>
  </si>
  <si>
    <t>'2023-10-04 05:08:33.761'</t>
  </si>
  <si>
    <t>'2023-10-04 05:08:33.771'</t>
  </si>
  <si>
    <t>'2023-10-04 05:08:33.781'</t>
  </si>
  <si>
    <t>'2023-10-04 05:08:33.792'</t>
  </si>
  <si>
    <t>'2023-10-04 05:08:33.801'</t>
  </si>
  <si>
    <t>'2023-10-04 05:08:33.811'</t>
  </si>
  <si>
    <t>'2023-10-04 05:08:33.821'</t>
  </si>
  <si>
    <t>'2023-10-04 05:08:33.831'</t>
  </si>
  <si>
    <t>'2023-10-04 05:08:33.841'</t>
  </si>
  <si>
    <t>'2023-10-04 05:08:33.853'</t>
  </si>
  <si>
    <t>'2023-10-04 05:08:33.861'</t>
  </si>
  <si>
    <t>'2023-10-04 05:08:33.871'</t>
  </si>
  <si>
    <t>'2023-10-04 05:08:33.881'</t>
  </si>
  <si>
    <t>'2023-10-04 05:08:33.891'</t>
  </si>
  <si>
    <t>'2023-10-04 05:08:33.901'</t>
  </si>
  <si>
    <t>'2023-10-04 05:08:33.916'</t>
  </si>
  <si>
    <t>'2023-10-04 05:08:33.924'</t>
  </si>
  <si>
    <t>'2023-10-04 05:08:33.931'</t>
  </si>
  <si>
    <t>'2023-10-04 05:08:33.941'</t>
  </si>
  <si>
    <t>'2023-10-04 05:08:33.951'</t>
  </si>
  <si>
    <t>'2023-10-04 05:08:33.962'</t>
  </si>
  <si>
    <t>'2023-10-04 05:08:33.971'</t>
  </si>
  <si>
    <t>'2023-10-04 05:08:33.982'</t>
  </si>
  <si>
    <t>'2023-10-04 05:08:33.991'</t>
  </si>
  <si>
    <t>'2023-10-04 05:08:34.001'</t>
  </si>
  <si>
    <t>'2023-10-04 05:08:34.011'</t>
  </si>
  <si>
    <t>'2023-10-04 05:08:34.021'</t>
  </si>
  <si>
    <t>'2023-10-04 05:08:34.031'</t>
  </si>
  <si>
    <t>'2023-10-04 05:08:34.041'</t>
  </si>
  <si>
    <t>'2023-10-04 05:08:34.051'</t>
  </si>
  <si>
    <t>'2023-10-04 05:08:34.061'</t>
  </si>
  <si>
    <t>'2023-10-04 05:08:34.071'</t>
  </si>
  <si>
    <t>'2023-10-04 05:08:34.081'</t>
  </si>
  <si>
    <t>'2023-10-04 05:08:34.091'</t>
  </si>
  <si>
    <t>'2023-10-04 05:08:34.102'</t>
  </si>
  <si>
    <t>'2023-10-04 05:08:34.111'</t>
  </si>
  <si>
    <t>'2023-10-04 05:08:34.121'</t>
  </si>
  <si>
    <t>'2023-10-04 05:08:34.132'</t>
  </si>
  <si>
    <t>'2023-10-04 05:08:34.141'</t>
  </si>
  <si>
    <t>'2023-10-04 05:08:34.151'</t>
  </si>
  <si>
    <t>'2023-10-04 05:08:34.164'</t>
  </si>
  <si>
    <t>'2023-10-04 05:08:34.171'</t>
  </si>
  <si>
    <t>'2023-10-04 05:08:34.181'</t>
  </si>
  <si>
    <t>'2023-10-04 05:08:34.191'</t>
  </si>
  <si>
    <t>'2023-10-04 05:08:34.201'</t>
  </si>
  <si>
    <t>'2023-10-04 05:08:34.212'</t>
  </si>
  <si>
    <t>'2023-10-04 05:08:34.221'</t>
  </si>
  <si>
    <t>'2023-10-04 05:08:34.234'</t>
  </si>
  <si>
    <t>'2023-10-04 05:08:34.241'</t>
  </si>
  <si>
    <t>'2023-10-04 05:08:34.251'</t>
  </si>
  <si>
    <t>'2023-10-04 05:08:34.262'</t>
  </si>
  <si>
    <t>'2023-10-04 05:08:34.271'</t>
  </si>
  <si>
    <t>'2023-10-04 05:08:34.281'</t>
  </si>
  <si>
    <t>'2023-10-04 05:08:34.292'</t>
  </si>
  <si>
    <t>'2023-10-04 05:08:34.302'</t>
  </si>
  <si>
    <t>'2023-10-04 05:08:34.311'</t>
  </si>
  <si>
    <t>'2023-10-04 05:08:34.321'</t>
  </si>
  <si>
    <t>'2023-10-04 05:08:34.331'</t>
  </si>
  <si>
    <t>'2023-10-04 05:08:34.341'</t>
  </si>
  <si>
    <t>'2023-10-04 05:08:34.355'</t>
  </si>
  <si>
    <t>'2023-10-04 05:08:34.367'</t>
  </si>
  <si>
    <t>'2023-10-04 05:08:34.371'</t>
  </si>
  <si>
    <t>'2023-10-04 05:08:34.381'</t>
  </si>
  <si>
    <t>'2023-10-04 05:08:34.391'</t>
  </si>
  <si>
    <t>'2023-10-04 05:08:34.401'</t>
  </si>
  <si>
    <t>'2023-10-04 05:08:34.411'</t>
  </si>
  <si>
    <t>'2023-10-04 05:08:34.423'</t>
  </si>
  <si>
    <t>'2023-10-04 05:08:34.436'</t>
  </si>
  <si>
    <t>'2023-10-04 05:08:34.441'</t>
  </si>
  <si>
    <t>'2023-10-04 05:08:34.451'</t>
  </si>
  <si>
    <t>'2023-10-04 05:08:34.461'</t>
  </si>
  <si>
    <t>'2023-10-04 05:08:34.471'</t>
  </si>
  <si>
    <t>'2023-10-04 05:08:34.482'</t>
  </si>
  <si>
    <t>'2023-10-04 05:08:34.492'</t>
  </si>
  <si>
    <t>'2023-10-04 05:08:34.501'</t>
  </si>
  <si>
    <t>'2023-10-04 05:08:34.511'</t>
  </si>
  <si>
    <t>'2023-10-04 05:08:34.521'</t>
  </si>
  <si>
    <t>'2023-10-04 05:08:34.531'</t>
  </si>
  <si>
    <t>'2023-10-04 05:08:34.547'</t>
  </si>
  <si>
    <t>'2023-10-04 05:08:34.560'</t>
  </si>
  <si>
    <t>'2023-10-04 05:08:34.563'</t>
  </si>
  <si>
    <t>'2023-10-04 05:08:34.571'</t>
  </si>
  <si>
    <t>'2023-10-04 05:08:34.581'</t>
  </si>
  <si>
    <t>'2023-10-04 05:08:34.591'</t>
  </si>
  <si>
    <t>'2023-10-04 05:08:34.603'</t>
  </si>
  <si>
    <t>'2023-10-04 05:08:34.611'</t>
  </si>
  <si>
    <t>'2023-10-04 05:08:34.621'</t>
  </si>
  <si>
    <t>'2023-10-04 05:08:34.631'</t>
  </si>
  <si>
    <t>'2023-10-04 05:08:34.641'</t>
  </si>
  <si>
    <t>'2023-10-04 05:08:34.651'</t>
  </si>
  <si>
    <t>'2023-10-04 05:08:34.663'</t>
  </si>
  <si>
    <t>'2023-10-04 05:08:34.671'</t>
  </si>
  <si>
    <t>'2023-10-04 05:08:34.681'</t>
  </si>
  <si>
    <t>'2023-10-04 05:08:34.691'</t>
  </si>
  <si>
    <t>'2023-10-04 05:08:34.701'</t>
  </si>
  <si>
    <t>'2023-10-04 05:08:34.712'</t>
  </si>
  <si>
    <t>'2023-10-04 05:08:34.721'</t>
  </si>
  <si>
    <t>'2023-10-04 05:08:34.732'</t>
  </si>
  <si>
    <t>'2023-10-04 05:08:34.741'</t>
  </si>
  <si>
    <t>'2023-10-04 05:08:34.751'</t>
  </si>
  <si>
    <t>'2023-10-04 05:08:34.761'</t>
  </si>
  <si>
    <t>'2023-10-04 05:08:34.771'</t>
  </si>
  <si>
    <t>'2023-10-04 05:08:34.782'</t>
  </si>
  <si>
    <t>'2023-10-04 05:08:34.795'</t>
  </si>
  <si>
    <t>'2023-10-04 05:08:34.804'</t>
  </si>
  <si>
    <t>'2023-10-04 05:08:34.812'</t>
  </si>
  <si>
    <t>'2023-10-04 05:08:34.821'</t>
  </si>
  <si>
    <t>'2023-10-04 05:08:34.831'</t>
  </si>
  <si>
    <t>'2023-10-04 05:08:34.841'</t>
  </si>
  <si>
    <t>'2023-10-04 05:08:34.852'</t>
  </si>
  <si>
    <t>'2023-10-04 05:08:34.861'</t>
  </si>
  <si>
    <t>'2023-10-04 05:08:34.871'</t>
  </si>
  <si>
    <t>'2023-10-04 05:08:34.881'</t>
  </si>
  <si>
    <t>'2023-10-04 05:08:34.891'</t>
  </si>
  <si>
    <t>'2023-10-04 05:08:34.901'</t>
  </si>
  <si>
    <t>'2023-10-04 05:08:34.914'</t>
  </si>
  <si>
    <t>'2023-10-04 05:08:34.923'</t>
  </si>
  <si>
    <t>'2023-10-04 05:08:34.931'</t>
  </si>
  <si>
    <t>'2023-10-04 05:08:34.941'</t>
  </si>
  <si>
    <t>'2023-10-04 05:08:34.951'</t>
  </si>
  <si>
    <t>'2023-10-04 05:08:34.961'</t>
  </si>
  <si>
    <t>'2023-10-04 05:08:34.971'</t>
  </si>
  <si>
    <t>'2023-10-04 05:08:34.982'</t>
  </si>
  <si>
    <t>'2023-10-04 05:08:34.991'</t>
  </si>
  <si>
    <t>'2023-10-04 05:08:35.001'</t>
  </si>
  <si>
    <t>'2023-10-04 05:08:35.011'</t>
  </si>
  <si>
    <t>'2023-10-04 05:08:35.021'</t>
  </si>
  <si>
    <t>'2023-10-04 05:08:35.031'</t>
  </si>
  <si>
    <t>'2023-10-04 05:08:35.042'</t>
  </si>
  <si>
    <t>'2023-10-04 05:08:35.051'</t>
  </si>
  <si>
    <t>'2023-10-04 05:08:35.061'</t>
  </si>
  <si>
    <t>'2023-10-04 05:08:35.071'</t>
  </si>
  <si>
    <t>'2023-10-04 05:08:35.081'</t>
  </si>
  <si>
    <t>'2023-10-04 05:08:35.091'</t>
  </si>
  <si>
    <t>'2023-10-04 05:08:35.104'</t>
  </si>
  <si>
    <t>'2023-10-04 05:08:35.112'</t>
  </si>
  <si>
    <t>'2023-10-04 05:08:35.121'</t>
  </si>
  <si>
    <t>'2023-10-04 05:08:35.131'</t>
  </si>
  <si>
    <t>'2023-10-04 05:08:35.141'</t>
  </si>
  <si>
    <t>'2023-10-04 05:08:35.151'</t>
  </si>
  <si>
    <t>'2023-10-04 05:08:35.161'</t>
  </si>
  <si>
    <t>'2023-10-04 05:08:35.171'</t>
  </si>
  <si>
    <t>'2023-10-04 05:08:35.181'</t>
  </si>
  <si>
    <t>'2023-10-04 05:08:35.191'</t>
  </si>
  <si>
    <t>'2023-10-04 05:08:35.201'</t>
  </si>
  <si>
    <t>'2023-10-04 05:08:35.211'</t>
  </si>
  <si>
    <t>'2023-10-04 05:08:35.221'</t>
  </si>
  <si>
    <t>'2023-10-04 05:08:35.233'</t>
  </si>
  <si>
    <t>'2023-10-04 05:08:35.241'</t>
  </si>
  <si>
    <t>'2023-10-04 05:08:35.251'</t>
  </si>
  <si>
    <t>'2023-10-04 05:08:35.261'</t>
  </si>
  <si>
    <t>'2023-10-04 05:08:35.271'</t>
  </si>
  <si>
    <t>'2023-10-04 05:08:35.281'</t>
  </si>
  <si>
    <t>'2023-10-04 05:08:35.292'</t>
  </si>
  <si>
    <t>'2023-10-04 05:08:35.301'</t>
  </si>
  <si>
    <t>'2023-10-04 05:08:35.311'</t>
  </si>
  <si>
    <t>'2023-10-04 05:08:35.321'</t>
  </si>
  <si>
    <t>'2023-10-04 05:08:35.331'</t>
  </si>
  <si>
    <t>'2023-10-04 05:08:35.341'</t>
  </si>
  <si>
    <t>'2023-10-04 05:08:35.352'</t>
  </si>
  <si>
    <t>'2023-10-04 05:08:35.361'</t>
  </si>
  <si>
    <t>'2023-10-04 05:08:35.371'</t>
  </si>
  <si>
    <t>'2023-10-04 05:08:35.381'</t>
  </si>
  <si>
    <t>'2023-10-04 05:08:35.391'</t>
  </si>
  <si>
    <t>'2023-10-04 05:08:35.401'</t>
  </si>
  <si>
    <t>'2023-10-04 05:08:35.412'</t>
  </si>
  <si>
    <t>'2023-10-04 05:08:35.421'</t>
  </si>
  <si>
    <t>'2023-10-04 05:08:35.431'</t>
  </si>
  <si>
    <t>'2023-10-04 05:08:35.441'</t>
  </si>
  <si>
    <t>'2023-10-04 05:08:35.451'</t>
  </si>
  <si>
    <t>'2023-10-04 05:08:35.461'</t>
  </si>
  <si>
    <t>'2023-10-04 05:08:35.471'</t>
  </si>
  <si>
    <t>'2023-10-04 05:08:35.482'</t>
  </si>
  <si>
    <t>'2023-10-04 05:08:35.491'</t>
  </si>
  <si>
    <t>'2023-10-04 05:08:35.501'</t>
  </si>
  <si>
    <t>'2023-10-04 05:08:35.511'</t>
  </si>
  <si>
    <t>'2023-10-04 05:08:35.521'</t>
  </si>
  <si>
    <t>'2023-10-04 05:08:35.531'</t>
  </si>
  <si>
    <t>'2023-10-04 05:08:35.541'</t>
  </si>
  <si>
    <t>'2023-10-04 05:08:35.556'</t>
  </si>
  <si>
    <t>'2023-10-04 05:08:35.561'</t>
  </si>
  <si>
    <t>'2023-10-04 05:08:35.571'</t>
  </si>
  <si>
    <t>'2023-10-04 05:08:35.581'</t>
  </si>
  <si>
    <t>'2023-10-04 05:08:35.591'</t>
  </si>
  <si>
    <t>'2023-10-04 05:08:35.601'</t>
  </si>
  <si>
    <t>'2023-10-04 05:08:35.611'</t>
  </si>
  <si>
    <t>'2023-10-04 05:08:35.621'</t>
  </si>
  <si>
    <t>'2023-10-04 05:08:35.631'</t>
  </si>
  <si>
    <t>'2023-10-04 05:08:35.641'</t>
  </si>
  <si>
    <t>'2023-10-04 05:08:35.651'</t>
  </si>
  <si>
    <t>'2023-10-04 05:08:35.662'</t>
  </si>
  <si>
    <t>'2023-10-04 05:08:35.671'</t>
  </si>
  <si>
    <t>'2023-10-04 05:08:35.681'</t>
  </si>
  <si>
    <t>'2023-10-04 05:08:35.691'</t>
  </si>
  <si>
    <t>'2023-10-04 05:08:35.701'</t>
  </si>
  <si>
    <t>'2023-10-04 05:08:35.711'</t>
  </si>
  <si>
    <t>'2023-10-04 05:08:35.721'</t>
  </si>
  <si>
    <t>'2023-10-04 05:08:35.733'</t>
  </si>
  <si>
    <t>'2023-10-04 05:08:35.741'</t>
  </si>
  <si>
    <t>'2023-10-04 05:08:35.751'</t>
  </si>
  <si>
    <t>'2023-10-04 05:08:35.761'</t>
  </si>
  <si>
    <t>'2023-10-04 05:08:35.771'</t>
  </si>
  <si>
    <t>'2023-10-04 05:08:35.781'</t>
  </si>
  <si>
    <t>'2023-10-04 05:08:35.793'</t>
  </si>
  <si>
    <t>'2023-10-04 05:08:35.801'</t>
  </si>
  <si>
    <t>'2023-10-04 05:08:35.811'</t>
  </si>
  <si>
    <t>'2023-10-04 05:08:35.821'</t>
  </si>
  <si>
    <t>'2023-10-04 05:08:35.831'</t>
  </si>
  <si>
    <t>'2023-10-04 05:08:35.841'</t>
  </si>
  <si>
    <t>'2023-10-04 05:08:35.853'</t>
  </si>
  <si>
    <t>'2023-10-04 05:08:35.861'</t>
  </si>
  <si>
    <t>'2023-10-04 05:08:35.871'</t>
  </si>
  <si>
    <t>'2023-10-04 05:08:35.881'</t>
  </si>
  <si>
    <t>'2023-10-04 05:08:35.891'</t>
  </si>
  <si>
    <t>'2023-10-04 05:08:35.901'</t>
  </si>
  <si>
    <t>'2023-10-04 05:08:35.911'</t>
  </si>
  <si>
    <t>'2023-10-04 05:08:35.921'</t>
  </si>
  <si>
    <t>'2023-10-04 05:08:35.931'</t>
  </si>
  <si>
    <t>'2023-10-04 05:08:35.941'</t>
  </si>
  <si>
    <t>'2023-10-04 05:08:35.951'</t>
  </si>
  <si>
    <t>'2023-10-04 05:08:35.961'</t>
  </si>
  <si>
    <t>'2023-10-04 05:08:35.971'</t>
  </si>
  <si>
    <t>'2023-10-04 05:08:35.982'</t>
  </si>
  <si>
    <t>'2023-10-04 05:08:35.991'</t>
  </si>
  <si>
    <t>'2023-10-04 05:08:36.001'</t>
  </si>
  <si>
    <t>'2023-10-04 05:08:36.011'</t>
  </si>
  <si>
    <t>'2023-10-04 05:08:36.021'</t>
  </si>
  <si>
    <t>'2023-10-04 05:08:36.031'</t>
  </si>
  <si>
    <t>'2023-10-04 05:08:36.041'</t>
  </si>
  <si>
    <t>'2023-10-04 05:08:36.051'</t>
  </si>
  <si>
    <t>'2023-10-04 05:08:36.061'</t>
  </si>
  <si>
    <t>'2023-10-04 05:08:36.071'</t>
  </si>
  <si>
    <t>'2023-10-04 05:08:36.081'</t>
  </si>
  <si>
    <t>'2023-10-04 05:08:36.091'</t>
  </si>
  <si>
    <t>'2023-10-04 05:08:36.101'</t>
  </si>
  <si>
    <t>'2023-10-04 05:08:36.111'</t>
  </si>
  <si>
    <t>'2023-10-04 05:08:36.121'</t>
  </si>
  <si>
    <t>'2023-10-04 05:08:36.131'</t>
  </si>
  <si>
    <t>'2023-10-04 05:08:36.141'</t>
  </si>
  <si>
    <t>'2023-10-04 05:08:36.151'</t>
  </si>
  <si>
    <t>'2023-10-04 05:08:36.161'</t>
  </si>
  <si>
    <t>'2023-10-04 05:08:36.171'</t>
  </si>
  <si>
    <t>'2023-10-04 05:08:36.181'</t>
  </si>
  <si>
    <t>'2023-10-04 05:08:36.191'</t>
  </si>
  <si>
    <t>'2023-10-04 05:08:36.201'</t>
  </si>
  <si>
    <t>'2023-10-04 05:08:36.211'</t>
  </si>
  <si>
    <t>'2023-10-04 05:08:36.221'</t>
  </si>
  <si>
    <t>'2023-10-04 05:08:36.234'</t>
  </si>
  <si>
    <t>'2023-10-04 05:08:36.246'</t>
  </si>
  <si>
    <t>'2023-10-04 05:08:36.251'</t>
  </si>
  <si>
    <t>'2023-10-04 05:08:36.261'</t>
  </si>
  <si>
    <t>'2023-10-04 05:08:36.271'</t>
  </si>
  <si>
    <t>'2023-10-04 05:08:36.281'</t>
  </si>
  <si>
    <t>'2023-10-04 05:08:36.291'</t>
  </si>
  <si>
    <t>'2023-10-04 05:08:36.301'</t>
  </si>
  <si>
    <t>'2023-10-04 05:08:36.311'</t>
  </si>
  <si>
    <t>'2023-10-04 05:08:36.321'</t>
  </si>
  <si>
    <t>'2023-10-04 05:08:36.331'</t>
  </si>
  <si>
    <t>'2023-10-04 05:08:36.341'</t>
  </si>
  <si>
    <t>'2023-10-04 05:08:36.352'</t>
  </si>
  <si>
    <t>'2023-10-04 05:08:36.361'</t>
  </si>
  <si>
    <t>'2023-10-04 05:08:36.371'</t>
  </si>
  <si>
    <t>'2023-10-04 05:08:36.381'</t>
  </si>
  <si>
    <t>'2023-10-04 05:08:36.391'</t>
  </si>
  <si>
    <t>'2023-10-04 05:08:36.401'</t>
  </si>
  <si>
    <t>'2023-10-04 05:08:36.412'</t>
  </si>
  <si>
    <t>'2023-10-04 05:08:36.421'</t>
  </si>
  <si>
    <t>'2023-10-04 05:08:36.431'</t>
  </si>
  <si>
    <t>'2023-10-04 05:08:36.441'</t>
  </si>
  <si>
    <t>'2023-10-04 05:08:36.451'</t>
  </si>
  <si>
    <t>'2023-10-04 05:08:36.461'</t>
  </si>
  <si>
    <t>'2023-10-04 05:08:36.471'</t>
  </si>
  <si>
    <t>'2023-10-04 05:08:36.484'</t>
  </si>
  <si>
    <t>'2023-10-04 05:08:36.491'</t>
  </si>
  <si>
    <t>'2023-10-04 05:08:36.501'</t>
  </si>
  <si>
    <t>'2023-10-04 05:08:36.511'</t>
  </si>
  <si>
    <t>'2023-10-04 05:08:36.521'</t>
  </si>
  <si>
    <t>'2023-10-04 05:08:36.531'</t>
  </si>
  <si>
    <t>'2023-10-04 05:08:36.542'</t>
  </si>
  <si>
    <t>'2023-10-04 05:08:36.551'</t>
  </si>
  <si>
    <t>'2023-10-04 05:08:36.561'</t>
  </si>
  <si>
    <t>'2023-10-04 05:08:36.571'</t>
  </si>
  <si>
    <t>'2023-10-04 05:08:36.582'</t>
  </si>
  <si>
    <t>'2023-10-04 05:08:36.591'</t>
  </si>
  <si>
    <t>'2023-10-04 05:08:36.603'</t>
  </si>
  <si>
    <t>'2023-10-04 05:08:36.611'</t>
  </si>
  <si>
    <t>'2023-10-04 05:08:36.621'</t>
  </si>
  <si>
    <t>'2023-10-04 05:08:36.631'</t>
  </si>
  <si>
    <t>'2023-10-04 05:08:36.641'</t>
  </si>
  <si>
    <t>'2023-10-04 05:08:36.651'</t>
  </si>
  <si>
    <t>'2023-10-04 05:08:36.663'</t>
  </si>
  <si>
    <t>'2023-10-04 05:08:36.672'</t>
  </si>
  <si>
    <t>'2023-10-04 05:08:36.681'</t>
  </si>
  <si>
    <t>'2023-10-04 05:08:36.691'</t>
  </si>
  <si>
    <t>'2023-10-04 05:08:36.701'</t>
  </si>
  <si>
    <t>'2023-10-04 05:08:36.711'</t>
  </si>
  <si>
    <t>'2023-10-04 05:08:36.721'</t>
  </si>
  <si>
    <t>'2023-10-04 05:08:36.732'</t>
  </si>
  <si>
    <t>'2023-10-04 05:08:36.741'</t>
  </si>
  <si>
    <t>'2023-10-04 05:08:36.751'</t>
  </si>
  <si>
    <t>'2023-10-04 05:08:36.761'</t>
  </si>
  <si>
    <t>'2023-10-04 05:08:36.771'</t>
  </si>
  <si>
    <t>'2023-10-04 05:08:36.781'</t>
  </si>
  <si>
    <t>'2023-10-04 05:08:36.793'</t>
  </si>
  <si>
    <t>'2023-10-04 05:08:36.801'</t>
  </si>
  <si>
    <t>'2023-10-04 05:08:36.811'</t>
  </si>
  <si>
    <t>'2023-10-04 05:08:36.821'</t>
  </si>
  <si>
    <t>'2023-10-04 05:08:36.831'</t>
  </si>
  <si>
    <t>'2023-10-04 05:08:36.841'</t>
  </si>
  <si>
    <t>'2023-10-04 05:08:36.855'</t>
  </si>
  <si>
    <t>'2023-10-04 05:08:36.863'</t>
  </si>
  <si>
    <t>'2023-10-04 05:08:36.871'</t>
  </si>
  <si>
    <t>'2023-10-04 05:08:36.881'</t>
  </si>
  <si>
    <t>'2023-10-04 05:08:36.891'</t>
  </si>
  <si>
    <t>'2023-10-04 05:08:36.901'</t>
  </si>
  <si>
    <t>'2023-10-04 05:08:36.913'</t>
  </si>
  <si>
    <t>'2023-10-04 05:08:36.921'</t>
  </si>
  <si>
    <t>'2023-10-04 05:08:36.931'</t>
  </si>
  <si>
    <t>'2023-10-04 05:08:36.941'</t>
  </si>
  <si>
    <t>'2023-10-04 05:08:36.951'</t>
  </si>
  <si>
    <t>'2023-10-04 05:08:36.961'</t>
  </si>
  <si>
    <t>'2023-10-04 05:08:36.971'</t>
  </si>
  <si>
    <t>'2023-10-04 05:08:36.984'</t>
  </si>
  <si>
    <t>'2023-10-04 05:08:36.992'</t>
  </si>
  <si>
    <t>'2023-10-04 05:08:37.001'</t>
  </si>
  <si>
    <t>'2023-10-04 05:08:37.011'</t>
  </si>
  <si>
    <t>'2023-10-04 05:08:37.021'</t>
  </si>
  <si>
    <t>'2023-10-04 05:08:37.031'</t>
  </si>
  <si>
    <t>'2023-10-04 05:08:37.043'</t>
  </si>
  <si>
    <t>'2023-10-04 05:08:37.051'</t>
  </si>
  <si>
    <t>'2023-10-04 05:08:37.061'</t>
  </si>
  <si>
    <t>'2023-10-04 05:08:37.071'</t>
  </si>
  <si>
    <t>'2023-10-04 05:08:37.081'</t>
  </si>
  <si>
    <t>'2023-10-04 05:08:37.091'</t>
  </si>
  <si>
    <t>'2023-10-04 05:08:37.102'</t>
  </si>
  <si>
    <t>'2023-10-04 05:08:37.111'</t>
  </si>
  <si>
    <t>'2023-10-04 05:08:37.121'</t>
  </si>
  <si>
    <t>'2023-10-04 05:08:37.131'</t>
  </si>
  <si>
    <t>'2023-10-04 05:08:37.141'</t>
  </si>
  <si>
    <t>'2023-10-04 05:08:37.151'</t>
  </si>
  <si>
    <t>'2023-10-04 05:08:37.162'</t>
  </si>
  <si>
    <t>'2023-10-04 05:08:37.171'</t>
  </si>
  <si>
    <t>'2023-10-04 05:08:37.181'</t>
  </si>
  <si>
    <t>'2023-10-04 05:08:37.191'</t>
  </si>
  <si>
    <t>'2023-10-04 05:08:37.201'</t>
  </si>
  <si>
    <t>'2023-10-04 05:08:37.211'</t>
  </si>
  <si>
    <t>'2023-10-04 05:08:37.221'</t>
  </si>
  <si>
    <t>'2023-10-04 05:08:37.233'</t>
  </si>
  <si>
    <t>'2023-10-04 05:08:37.241'</t>
  </si>
  <si>
    <t>'2023-10-04 05:08:37.251'</t>
  </si>
  <si>
    <t>'2023-10-04 05:08:37.261'</t>
  </si>
  <si>
    <t>'2023-10-04 05:08:37.271'</t>
  </si>
  <si>
    <t>'2023-10-04 05:08:37.281'</t>
  </si>
  <si>
    <t>'2023-10-04 05:08:37.292'</t>
  </si>
  <si>
    <t>'2023-10-04 05:08:37.301'</t>
  </si>
  <si>
    <t>'2023-10-04 05:08:37.311'</t>
  </si>
  <si>
    <t>'2023-10-04 05:08:37.321'</t>
  </si>
  <si>
    <t>'2023-10-04 05:08:37.331'</t>
  </si>
  <si>
    <t>'2023-10-04 05:08:37.341'</t>
  </si>
  <si>
    <t>'2023-10-04 05:08:37.353'</t>
  </si>
  <si>
    <t>'2023-10-04 05:08:37.362'</t>
  </si>
  <si>
    <t>'2023-10-04 05:08:37.371'</t>
  </si>
  <si>
    <t>'2023-10-04 05:08:37.381'</t>
  </si>
  <si>
    <t>'2023-10-04 05:08:37.391'</t>
  </si>
  <si>
    <t>'2023-10-04 05:08:37.401'</t>
  </si>
  <si>
    <t>'2023-10-04 05:08:37.414'</t>
  </si>
  <si>
    <t>'2023-10-04 05:08:37.421'</t>
  </si>
  <si>
    <t>'2023-10-04 05:08:37.431'</t>
  </si>
  <si>
    <t>'2023-10-04 05:08:37.441'</t>
  </si>
  <si>
    <t>'2023-10-04 05:08:37.451'</t>
  </si>
  <si>
    <t>'2023-10-04 05:08:37.461'</t>
  </si>
  <si>
    <t>'2023-10-04 05:08:37.471'</t>
  </si>
  <si>
    <t>'2023-10-04 05:08:37.481'</t>
  </si>
  <si>
    <t>'2023-10-04 05:08:37.491'</t>
  </si>
  <si>
    <t>'2023-10-04 05:08:37.501'</t>
  </si>
  <si>
    <t>'2023-10-04 05:08:37.511'</t>
  </si>
  <si>
    <t>'2023-10-04 05:08:37.521'</t>
  </si>
  <si>
    <t>'2023-10-04 05:08:37.531'</t>
  </si>
  <si>
    <t>'2023-10-04 05:08:37.543'</t>
  </si>
  <si>
    <t>'2023-10-04 05:08:37.551'</t>
  </si>
  <si>
    <t>'2023-10-04 05:08:37.561'</t>
  </si>
  <si>
    <t>'2023-10-04 05:08:37.571'</t>
  </si>
  <si>
    <t>'2023-10-04 05:08:37.581'</t>
  </si>
  <si>
    <t>'2023-10-04 05:08:37.591'</t>
  </si>
  <si>
    <t>'2023-10-04 05:08:37.607'</t>
  </si>
  <si>
    <t>'2023-10-04 05:08:37.616'</t>
  </si>
  <si>
    <t>'2023-10-04 05:08:37.621'</t>
  </si>
  <si>
    <t>'2023-10-04 05:08:37.631'</t>
  </si>
  <si>
    <t>'2023-10-04 05:08:37.641'</t>
  </si>
  <si>
    <t>'2023-10-04 05:08:37.651'</t>
  </si>
  <si>
    <t>'2023-10-04 05:08:37.661'</t>
  </si>
  <si>
    <t>'2023-10-04 05:08:37.673'</t>
  </si>
  <si>
    <t>'2023-10-04 05:08:37.682'</t>
  </si>
  <si>
    <t>'2023-10-04 05:08:37.691'</t>
  </si>
  <si>
    <t>'2023-10-04 05:08:37.701'</t>
  </si>
  <si>
    <t>'2023-10-04 05:08:37.711'</t>
  </si>
  <si>
    <t>'2023-10-04 05:08:37.721'</t>
  </si>
  <si>
    <t>'2023-10-04 05:08:37.736'</t>
  </si>
  <si>
    <t>'2023-10-04 05:08:37.746'</t>
  </si>
  <si>
    <t>'2023-10-04 05:08:37.751'</t>
  </si>
  <si>
    <t>'2023-10-04 05:08:37.761'</t>
  </si>
  <si>
    <t>'2023-10-04 05:08:37.771'</t>
  </si>
  <si>
    <t>'2023-10-04 05:08:37.781'</t>
  </si>
  <si>
    <t>'2023-10-04 05:08:37.792'</t>
  </si>
  <si>
    <t>'2023-10-04 05:08:37.802'</t>
  </si>
  <si>
    <t>'2023-10-04 05:08:37.811'</t>
  </si>
  <si>
    <t>'2023-10-04 05:08:37.821'</t>
  </si>
  <si>
    <t>'2023-10-04 05:08:37.831'</t>
  </si>
  <si>
    <t>'2023-10-04 05:08:37.841'</t>
  </si>
  <si>
    <t>'2023-10-04 05:08:37.854'</t>
  </si>
  <si>
    <t>'2023-10-04 05:08:37.862'</t>
  </si>
  <si>
    <t>'2023-10-04 05:08:37.871'</t>
  </si>
  <si>
    <t>'2023-10-04 05:08:37.881'</t>
  </si>
  <si>
    <t>'2023-10-04 05:08:37.891'</t>
  </si>
  <si>
    <t>'2023-10-04 05:08:37.901'</t>
  </si>
  <si>
    <t>'2023-10-04 05:08:37.911'</t>
  </si>
  <si>
    <t>'2023-10-04 05:08:37.922'</t>
  </si>
  <si>
    <t>'2023-10-04 05:08:37.931'</t>
  </si>
  <si>
    <t>'2023-10-04 05:08:37.941'</t>
  </si>
  <si>
    <t>'2023-10-04 05:08:37.951'</t>
  </si>
  <si>
    <t>'2023-10-04 05:08:37.961'</t>
  </si>
  <si>
    <t>'2023-10-04 05:08:37.971'</t>
  </si>
  <si>
    <t>'2023-10-04 05:08:37.985'</t>
  </si>
  <si>
    <t>'2023-10-04 05:08:37.994'</t>
  </si>
  <si>
    <t>'2023-10-04 05:08:38.001'</t>
  </si>
  <si>
    <t>'2023-10-04 05:08:38.011'</t>
  </si>
  <si>
    <t>'2023-10-04 05:08:38.021'</t>
  </si>
  <si>
    <t>'2023-10-04 05:08:38.031'</t>
  </si>
  <si>
    <t>'2023-10-04 05:08:38.043'</t>
  </si>
  <si>
    <t>'2023-10-04 05:08:38.051'</t>
  </si>
  <si>
    <t>'2023-10-04 05:08:38.061'</t>
  </si>
  <si>
    <t>'2023-10-04 05:08:38.071'</t>
  </si>
  <si>
    <t>'2023-10-04 05:08:38.081'</t>
  </si>
  <si>
    <t>'2023-10-04 05:08:38.091'</t>
  </si>
  <si>
    <t>'2023-10-04 05:08:38.103'</t>
  </si>
  <si>
    <t>'2023-10-04 05:08:38.112'</t>
  </si>
  <si>
    <t>'2023-10-04 05:08:38.121'</t>
  </si>
  <si>
    <t>'2023-10-04 05:08:38.131'</t>
  </si>
  <si>
    <t>'2023-10-04 05:08:38.141'</t>
  </si>
  <si>
    <t>'2023-10-04 05:08:38.151'</t>
  </si>
  <si>
    <t>'2023-10-04 05:08:38.163'</t>
  </si>
  <si>
    <t>'2023-10-04 05:08:38.171'</t>
  </si>
  <si>
    <t>'2023-10-04 05:08:38.181'</t>
  </si>
  <si>
    <t>'2023-10-04 05:08:38.191'</t>
  </si>
  <si>
    <t>'2023-10-04 05:08:38.201'</t>
  </si>
  <si>
    <t>'2023-10-04 05:08:38.211'</t>
  </si>
  <si>
    <t>'2023-10-04 05:08:38.221'</t>
  </si>
  <si>
    <t>'2023-10-04 05:08:38.234'</t>
  </si>
  <si>
    <t>'2023-10-04 05:08:38.246'</t>
  </si>
  <si>
    <t>'2023-10-04 05:08:38.251'</t>
  </si>
  <si>
    <t>'2023-10-04 05:08:38.261'</t>
  </si>
  <si>
    <t>'2023-10-04 05:08:38.271'</t>
  </si>
  <si>
    <t>'2023-10-04 05:08:38.281'</t>
  </si>
  <si>
    <t>'2023-10-04 05:08:38.294'</t>
  </si>
  <si>
    <t>'2023-10-04 05:08:38.308'</t>
  </si>
  <si>
    <t>'2023-10-04 05:08:38.311'</t>
  </si>
  <si>
    <t>'2023-10-04 05:08:38.321'</t>
  </si>
  <si>
    <t>'2023-10-04 05:08:38.331'</t>
  </si>
  <si>
    <t>'2023-10-04 05:08:38.341'</t>
  </si>
  <si>
    <t>'2023-10-04 05:08:38.353'</t>
  </si>
  <si>
    <t>'2023-10-04 05:08:38.361'</t>
  </si>
  <si>
    <t>'2023-10-04 05:08:38.371'</t>
  </si>
  <si>
    <t>'2023-10-04 05:08:38.381'</t>
  </si>
  <si>
    <t>'2023-10-04 05:08:38.391'</t>
  </si>
  <si>
    <t>'2023-10-04 05:08:38.401'</t>
  </si>
  <si>
    <t>'2023-10-04 05:08:38.411'</t>
  </si>
  <si>
    <t>'2023-10-04 05:08:38.423'</t>
  </si>
  <si>
    <t>'2023-10-04 05:08:38.431'</t>
  </si>
  <si>
    <t>'2023-10-04 05:08:38.441'</t>
  </si>
  <si>
    <t>'2023-10-04 05:08:38.451'</t>
  </si>
  <si>
    <t>'2023-10-04 05:08:38.461'</t>
  </si>
  <si>
    <t>'2023-10-04 05:08:38.471'</t>
  </si>
  <si>
    <t>'2023-10-04 05:08:38.482'</t>
  </si>
  <si>
    <t>'2023-10-04 05:08:38.491'</t>
  </si>
  <si>
    <t>'2023-10-04 05:08:38.501'</t>
  </si>
  <si>
    <t>'2023-10-04 05:08:38.511'</t>
  </si>
  <si>
    <t>'2023-10-04 05:08:38.521'</t>
  </si>
  <si>
    <t>'2023-10-04 05:08:38.531'</t>
  </si>
  <si>
    <t>'2023-10-04 05:08:38.543'</t>
  </si>
  <si>
    <t>'2023-10-04 05:08:38.551'</t>
  </si>
  <si>
    <t>'2023-10-04 05:08:38.561'</t>
  </si>
  <si>
    <t>'2023-10-04 05:08:38.571'</t>
  </si>
  <si>
    <t>'2023-10-04 05:08:38.581'</t>
  </si>
  <si>
    <t>'2023-10-04 05:08:38.591'</t>
  </si>
  <si>
    <t>'2023-10-04 05:08:38.603'</t>
  </si>
  <si>
    <t>'2023-10-04 05:08:38.611'</t>
  </si>
  <si>
    <t>'2023-10-04 05:08:38.621'</t>
  </si>
  <si>
    <t>'2023-10-04 05:08:38.631'</t>
  </si>
  <si>
    <t>'2023-10-04 05:08:38.641'</t>
  </si>
  <si>
    <t>'2023-10-04 05:08:38.651'</t>
  </si>
  <si>
    <t>'2023-10-04 05:08:38.662'</t>
  </si>
  <si>
    <t>'2023-10-04 05:08:38.671'</t>
  </si>
  <si>
    <t>'2023-10-04 05:08:38.681'</t>
  </si>
  <si>
    <t>'2023-10-04 05:08:38.691'</t>
  </si>
  <si>
    <t>'2023-10-04 05:08:38.701'</t>
  </si>
  <si>
    <t>'2023-10-04 05:08:38.711'</t>
  </si>
  <si>
    <t>'2023-10-04 05:08:38.721'</t>
  </si>
  <si>
    <t>'2023-10-04 05:08:38.734'</t>
  </si>
  <si>
    <t>'2023-10-04 05:08:38.746'</t>
  </si>
  <si>
    <t>'2023-10-04 05:08:38.751'</t>
  </si>
  <si>
    <t>'2023-10-04 05:08:38.761'</t>
  </si>
  <si>
    <t>'2023-10-04 05:08:38.771'</t>
  </si>
  <si>
    <t>'2023-10-04 05:08:38.781'</t>
  </si>
  <si>
    <t>'2023-10-04 05:08:38.798'</t>
  </si>
  <si>
    <t>'2023-10-04 05:08:38.808'</t>
  </si>
  <si>
    <t>'2023-10-04 05:08:38.811'</t>
  </si>
  <si>
    <t>'2023-10-04 05:08:38.821'</t>
  </si>
  <si>
    <t>'2023-10-04 05:08:38.831'</t>
  </si>
  <si>
    <t>'2023-10-04 05:08:38.841'</t>
  </si>
  <si>
    <t>'2023-10-04 05:08:38.854'</t>
  </si>
  <si>
    <t>'2023-10-04 05:08:38.861'</t>
  </si>
  <si>
    <t>'2023-10-04 05:08:38.871'</t>
  </si>
  <si>
    <t>'2023-10-04 05:08:38.881'</t>
  </si>
  <si>
    <t>'2023-10-04 05:08:38.891'</t>
  </si>
  <si>
    <t>'2023-10-04 05:08:38.901'</t>
  </si>
  <si>
    <t>'2023-10-04 05:08:38.912'</t>
  </si>
  <si>
    <t>'2023-10-04 05:08:38.921'</t>
  </si>
  <si>
    <t>'2023-10-04 05:08:38.931'</t>
  </si>
  <si>
    <t>'2023-10-04 05:08:38.941'</t>
  </si>
  <si>
    <t>'2023-10-04 05:08:38.951'</t>
  </si>
  <si>
    <t>'2023-10-04 05:08:38.961'</t>
  </si>
  <si>
    <t>'2023-10-04 05:08:38.971'</t>
  </si>
  <si>
    <t>'2023-10-04 05:08:38.982'</t>
  </si>
  <si>
    <t>'2023-10-04 05:08:38.991'</t>
  </si>
  <si>
    <t>'2023-10-04 05:08:39.001'</t>
  </si>
  <si>
    <t>'2023-10-04 05:08:39.011'</t>
  </si>
  <si>
    <t>'2023-10-04 05:08:39.021'</t>
  </si>
  <si>
    <t>'2023-10-04 05:08:39.031'</t>
  </si>
  <si>
    <t>'2023-10-04 05:08:39.043'</t>
  </si>
  <si>
    <t>'2023-10-04 05:08:39.051'</t>
  </si>
  <si>
    <t>'2023-10-04 05:08:39.061'</t>
  </si>
  <si>
    <t>'2023-10-04 05:08:39.071'</t>
  </si>
  <si>
    <t>'2023-10-04 05:08:39.081'</t>
  </si>
  <si>
    <t>'2023-10-04 05:08:39.091'</t>
  </si>
  <si>
    <t>'2023-10-04 05:08:39.104'</t>
  </si>
  <si>
    <t>'2023-10-04 05:08:39.111'</t>
  </si>
  <si>
    <t>'2023-10-04 05:08:39.121'</t>
  </si>
  <si>
    <t>'2023-10-04 05:08:39.131'</t>
  </si>
  <si>
    <t>'2023-10-04 05:08:39.141'</t>
  </si>
  <si>
    <t>'2023-10-04 05:08:39.151'</t>
  </si>
  <si>
    <t>'2023-10-04 05:08:39.163'</t>
  </si>
  <si>
    <t>'2023-10-04 05:08:39.171'</t>
  </si>
  <si>
    <t>'2023-10-04 05:08:39.181'</t>
  </si>
  <si>
    <t>'2023-10-04 05:08:39.191'</t>
  </si>
  <si>
    <t>'2023-10-04 05:08:39.201'</t>
  </si>
  <si>
    <t>'2023-10-04 05:08:39.211'</t>
  </si>
  <si>
    <t>'2023-10-04 05:08:39.221'</t>
  </si>
  <si>
    <t>'2023-10-04 05:08:39.232'</t>
  </si>
  <si>
    <t>'2023-10-04 05:08:39.241'</t>
  </si>
  <si>
    <t>'2023-10-04 05:08:39.251'</t>
  </si>
  <si>
    <t>'2023-10-04 05:08:39.261'</t>
  </si>
  <si>
    <t>'2023-10-04 05:08:39.271'</t>
  </si>
  <si>
    <t>'2023-10-04 05:08:39.281'</t>
  </si>
  <si>
    <t>'2023-10-04 05:08:39.291'</t>
  </si>
  <si>
    <t>'2023-10-04 05:08:39.301'</t>
  </si>
  <si>
    <t>'2023-10-04 05:08:39.311'</t>
  </si>
  <si>
    <t>'2023-10-04 05:08:39.321'</t>
  </si>
  <si>
    <t>'2023-10-04 05:08:39.331'</t>
  </si>
  <si>
    <t>'2023-10-04 05:08:39.340'</t>
  </si>
  <si>
    <t>'2023-10-04 05:08:39.351'</t>
  </si>
  <si>
    <t>'2023-10-04 05:08:39.361'</t>
  </si>
  <si>
    <t>'2023-10-04 05:08:39.371'</t>
  </si>
  <si>
    <t>'2023-10-04 05:08:39.381'</t>
  </si>
  <si>
    <t>'2023-10-04 05:08:39.391'</t>
  </si>
  <si>
    <t>'2023-10-04 05:08:39.401'</t>
  </si>
  <si>
    <t>'2023-10-04 05:08:39.414'</t>
  </si>
  <si>
    <t>'2023-10-04 05:08:39.424'</t>
  </si>
  <si>
    <t>'2023-10-04 05:08:39.431'</t>
  </si>
  <si>
    <t>'2023-10-04 05:08:39.441'</t>
  </si>
  <si>
    <t>'2023-10-04 05:08:39.451'</t>
  </si>
  <si>
    <t>'2023-10-04 05:08:39.461'</t>
  </si>
  <si>
    <t>'2023-10-04 05:08:39.471'</t>
  </si>
  <si>
    <t>'2023-10-04 05:08:39.485'</t>
  </si>
  <si>
    <t>'2023-10-04 05:08:39.496'</t>
  </si>
  <si>
    <t>'2023-10-04 05:08:39.501'</t>
  </si>
  <si>
    <t>'2023-10-04 05:08:39.511'</t>
  </si>
  <si>
    <t>'2023-10-04 05:08:39.521'</t>
  </si>
  <si>
    <t>'2023-10-04 05:08:39.531'</t>
  </si>
  <si>
    <t>'2023-10-04 05:08:39.544'</t>
  </si>
  <si>
    <t>'2023-10-04 05:08:39.552'</t>
  </si>
  <si>
    <t>'2023-10-04 05:08:39.561'</t>
  </si>
  <si>
    <t>'2023-10-04 05:08:39.571'</t>
  </si>
  <si>
    <t>'2023-10-04 05:08:39.581'</t>
  </si>
  <si>
    <t>'2023-10-04 05:08:39.591'</t>
  </si>
  <si>
    <t>'2023-10-04 05:08:39.605'</t>
  </si>
  <si>
    <t>'2023-10-04 05:08:39.612'</t>
  </si>
  <si>
    <t>'2023-10-04 05:08:39.621'</t>
  </si>
  <si>
    <t>'2023-10-04 05:08:39.631'</t>
  </si>
  <si>
    <t>'2023-10-04 05:08:39.641'</t>
  </si>
  <si>
    <t>'2023-10-04 05:08:39.651'</t>
  </si>
  <si>
    <t>'2023-10-04 05:08:39.667'</t>
  </si>
  <si>
    <t>'2023-10-04 05:08:39.677'</t>
  </si>
  <si>
    <t>'2023-10-04 05:08:39.681'</t>
  </si>
  <si>
    <t>'2023-10-04 05:08:39.691'</t>
  </si>
  <si>
    <t>'2023-10-04 05:08:39.701'</t>
  </si>
  <si>
    <t>'2023-10-04 05:08:39.711'</t>
  </si>
  <si>
    <t>'2023-10-04 05:08:39.721'</t>
  </si>
  <si>
    <t>'2023-10-04 05:08:39.733'</t>
  </si>
  <si>
    <t>'2023-10-04 05:08:39.742'</t>
  </si>
  <si>
    <t>'2023-10-04 05:08:39.751'</t>
  </si>
  <si>
    <t>'2023-10-04 05:08:39.761'</t>
  </si>
  <si>
    <t>'2023-10-04 05:08:39.771'</t>
  </si>
  <si>
    <t>'2023-10-04 05:08:39.781'</t>
  </si>
  <si>
    <t>'2023-10-04 05:08:39.793'</t>
  </si>
  <si>
    <t>'2023-10-04 05:08:39.801'</t>
  </si>
  <si>
    <t>'2023-10-04 05:08:39.811'</t>
  </si>
  <si>
    <t>'2023-10-04 05:08:39.821'</t>
  </si>
  <si>
    <t>'2023-10-04 05:08:39.831'</t>
  </si>
  <si>
    <t>'2023-10-04 05:08:39.841'</t>
  </si>
  <si>
    <t>'2023-10-04 05:08:39.854'</t>
  </si>
  <si>
    <t>'2023-10-04 05:08:39.862'</t>
  </si>
  <si>
    <t>'2023-10-04 05:08:39.871'</t>
  </si>
  <si>
    <t>'2023-10-04 05:08:39.881'</t>
  </si>
  <si>
    <t>'2023-10-04 05:08:39.891'</t>
  </si>
  <si>
    <t>'2023-10-04 05:08:39.901'</t>
  </si>
  <si>
    <t>'2023-10-04 05:08:39.911'</t>
  </si>
  <si>
    <t>'2023-10-04 05:08:39.922'</t>
  </si>
  <si>
    <t>'2023-10-04 05:08:39.931'</t>
  </si>
  <si>
    <t>'2023-10-04 05:08:39.941'</t>
  </si>
  <si>
    <t>'2023-10-04 05:08:39.951'</t>
  </si>
  <si>
    <t>'2023-10-04 05:08:39.961'</t>
  </si>
  <si>
    <t>'2023-10-04 05:08:39.971'</t>
  </si>
  <si>
    <t>'2023-10-04 05:08:39.982'</t>
  </si>
  <si>
    <t>'2023-10-04 05:08:39.991'</t>
  </si>
  <si>
    <t>'2023-10-04 05:08:40.001'</t>
  </si>
  <si>
    <t>'2023-10-04 05:08:40.011'</t>
  </si>
  <si>
    <t>'2023-10-04 05:08:40.021'</t>
  </si>
  <si>
    <t>'2023-10-04 05:08:40.031'</t>
  </si>
  <si>
    <t>'2023-10-04 05:08:40.043'</t>
  </si>
  <si>
    <t>'2023-10-04 05:08:40.055'</t>
  </si>
  <si>
    <t>'2023-10-04 05:08:40.061'</t>
  </si>
  <si>
    <t>'2023-10-04 05:08:40.071'</t>
  </si>
  <si>
    <t>'2023-10-04 05:08:40.081'</t>
  </si>
  <si>
    <t>'2023-10-04 05:08:40.091'</t>
  </si>
  <si>
    <t>'2023-10-04 05:08:40.103'</t>
  </si>
  <si>
    <t>'2023-10-04 05:08:40.113'</t>
  </si>
  <si>
    <t>'2023-10-04 05:08:40.122'</t>
  </si>
  <si>
    <t>'2023-10-04 05:08:40.132'</t>
  </si>
  <si>
    <t>'2023-10-04 05:08:40.142'</t>
  </si>
  <si>
    <t>'2023-10-04 05:08:40.152'</t>
  </si>
  <si>
    <t>'2023-10-04 05:08:40.162'</t>
  </si>
  <si>
    <t>'2023-10-04 05:08:40.174'</t>
  </si>
  <si>
    <t>'2023-10-04 05:08:40.181'</t>
  </si>
  <si>
    <t>'2023-10-04 05:08:40.192'</t>
  </si>
  <si>
    <t>'2023-10-04 05:08:40.202'</t>
  </si>
  <si>
    <t>'2023-10-04 05:08:40.212'</t>
  </si>
  <si>
    <t>'2023-10-04 05:08:40.221'</t>
  </si>
  <si>
    <t>'2023-10-04 05:08:40.233'</t>
  </si>
  <si>
    <t>'2023-10-04 05:08:40.241'</t>
  </si>
  <si>
    <t>'2023-10-04 05:08:40.251'</t>
  </si>
  <si>
    <t>'2023-10-04 05:08:40.261'</t>
  </si>
  <si>
    <t>'2023-10-04 05:08:40.271'</t>
  </si>
  <si>
    <t>'2023-10-04 05:08:40.281'</t>
  </si>
  <si>
    <t>'2023-10-04 05:08:40.293'</t>
  </si>
  <si>
    <t>'2023-10-04 05:08:40.301'</t>
  </si>
  <si>
    <t>'2023-10-04 05:08:40.311'</t>
  </si>
  <si>
    <t>'2023-10-04 05:08:40.321'</t>
  </si>
  <si>
    <t>'2023-10-04 05:08:40.331'</t>
  </si>
  <si>
    <t>'2023-10-04 05:08:40.341'</t>
  </si>
  <si>
    <t>'2023-10-04 05:08:40.353'</t>
  </si>
  <si>
    <t>'2023-10-04 05:08:40.361'</t>
  </si>
  <si>
    <t>'2023-10-04 05:08:40.371'</t>
  </si>
  <si>
    <t>'2023-10-04 05:08:40.381'</t>
  </si>
  <si>
    <t>'2023-10-04 05:08:40.391'</t>
  </si>
  <si>
    <t>'2023-10-04 05:08:40.401'</t>
  </si>
  <si>
    <t>'2023-10-04 05:08:40.413'</t>
  </si>
  <si>
    <t>'2023-10-04 05:08:40.421'</t>
  </si>
  <si>
    <t>'2023-10-04 05:08:40.431'</t>
  </si>
  <si>
    <t>'2023-10-04 05:08:40.441'</t>
  </si>
  <si>
    <t>'2023-10-04 05:08:40.451'</t>
  </si>
  <si>
    <t>'2023-10-04 05:08:40.462'</t>
  </si>
  <si>
    <t>'2023-10-04 05:08:40.471'</t>
  </si>
  <si>
    <t>'2023-10-04 05:08:40.483'</t>
  </si>
  <si>
    <t>'2023-10-04 05:08:40.491'</t>
  </si>
  <si>
    <t>'2023-10-04 05:08:40.501'</t>
  </si>
  <si>
    <t>'2023-10-04 05:08:40.512'</t>
  </si>
  <si>
    <t>'2023-10-04 05:08:40.522'</t>
  </si>
  <si>
    <t>'2023-10-04 05:08:40.531'</t>
  </si>
  <si>
    <t>'2023-10-04 05:08:40.543'</t>
  </si>
  <si>
    <t>'2023-10-04 05:08:40.551'</t>
  </si>
  <si>
    <t>'2023-10-04 05:08:40.562'</t>
  </si>
  <si>
    <t>'2023-10-04 05:08:40.572'</t>
  </si>
  <si>
    <t>'2023-10-04 05:08:40.582'</t>
  </si>
  <si>
    <t>'2023-10-04 05:08:40.591'</t>
  </si>
  <si>
    <t>'2023-10-04 05:08:40.604'</t>
  </si>
  <si>
    <t>'2023-10-04 05:08:40.611'</t>
  </si>
  <si>
    <t>'2023-10-04 05:08:40.622'</t>
  </si>
  <si>
    <t>'2023-10-04 05:08:40.632'</t>
  </si>
  <si>
    <t>'2023-10-04 05:08:40.642'</t>
  </si>
  <si>
    <t>'2023-10-04 05:08:40.651'</t>
  </si>
  <si>
    <t>'2023-10-04 05:08:40.662'</t>
  </si>
  <si>
    <t>'2023-10-04 05:08:40.675'</t>
  </si>
  <si>
    <t>'2023-10-04 05:08:40.682'</t>
  </si>
  <si>
    <t>'2023-10-04 05:08:40.691'</t>
  </si>
  <si>
    <t>'2023-10-04 05:08:40.702'</t>
  </si>
  <si>
    <t>'2023-10-04 05:08:40.712'</t>
  </si>
  <si>
    <t>'2023-10-04 05:08:40.721'</t>
  </si>
  <si>
    <t>'2023-10-04 05:08:40.733'</t>
  </si>
  <si>
    <t>'2023-10-04 05:08:40.741'</t>
  </si>
  <si>
    <t>'2023-10-04 05:08:40.752'</t>
  </si>
  <si>
    <t>'2023-10-04 05:08:40.762'</t>
  </si>
  <si>
    <t>'2023-10-04 05:08:40.771'</t>
  </si>
  <si>
    <t>'2023-10-04 05:08:40.781'</t>
  </si>
  <si>
    <t>'2023-10-04 05:08:40.792'</t>
  </si>
  <si>
    <t>'2023-10-04 05:08:40.801'</t>
  </si>
  <si>
    <t>'2023-10-04 05:08:40.811'</t>
  </si>
  <si>
    <t>'2023-10-04 05:08:40.821'</t>
  </si>
  <si>
    <t>'2023-10-04 05:08:40.832'</t>
  </si>
  <si>
    <t>'2023-10-04 05:08:40.841'</t>
  </si>
  <si>
    <t>'2023-10-04 05:08:40.853'</t>
  </si>
  <si>
    <t>'2023-10-04 05:08:40.862'</t>
  </si>
  <si>
    <t>'2023-10-04 05:08:40.872'</t>
  </si>
  <si>
    <t>'2023-10-04 05:08:40.881'</t>
  </si>
  <si>
    <t>'2023-10-04 05:08:40.892'</t>
  </si>
  <si>
    <t>'2023-10-04 05:08:40.901'</t>
  </si>
  <si>
    <t>'2023-10-04 05:08:40.913'</t>
  </si>
  <si>
    <t>'2023-10-04 05:08:40.921'</t>
  </si>
  <si>
    <t>'2023-10-04 05:08:40.931'</t>
  </si>
  <si>
    <t>'2023-10-04 05:08:40.941'</t>
  </si>
  <si>
    <t>'2023-10-04 05:08:40.952'</t>
  </si>
  <si>
    <t>'2023-10-04 05:08:40.961'</t>
  </si>
  <si>
    <t>'2023-10-04 05:08:40.971'</t>
  </si>
  <si>
    <t>'2023-10-04 05:08:40.984'</t>
  </si>
  <si>
    <t>'2023-10-04 05:08:40.991'</t>
  </si>
  <si>
    <t>'2023-10-04 05:08:41.001'</t>
  </si>
  <si>
    <t>'2023-10-04 05:08:41.011'</t>
  </si>
  <si>
    <t>'2023-10-04 05:08:41.021'</t>
  </si>
  <si>
    <t>'2023-10-04 05:08:41.031'</t>
  </si>
  <si>
    <t>'2023-10-04 05:08:41.043'</t>
  </si>
  <si>
    <t>'2023-10-04 05:08:41.051'</t>
  </si>
  <si>
    <t>'2023-10-04 05:08:41.061'</t>
  </si>
  <si>
    <t>'2023-10-04 05:08:41.072'</t>
  </si>
  <si>
    <t>'2023-10-04 05:08:41.082'</t>
  </si>
  <si>
    <t>'2023-10-04 05:08:41.092'</t>
  </si>
  <si>
    <t>'2023-10-04 05:08:41.105'</t>
  </si>
  <si>
    <t>'2023-10-04 05:08:41.113'</t>
  </si>
  <si>
    <t>'2023-10-04 05:08:41.121'</t>
  </si>
  <si>
    <t>'2023-10-04 05:08:41.131'</t>
  </si>
  <si>
    <t>'2023-10-04 05:08:41.141'</t>
  </si>
  <si>
    <t>'2023-10-04 05:08:41.151'</t>
  </si>
  <si>
    <t>'2023-10-04 05:08:41.163'</t>
  </si>
  <si>
    <t>'2023-10-04 05:08:41.172'</t>
  </si>
  <si>
    <t>'2023-10-04 05:08:41.181'</t>
  </si>
  <si>
    <t>'2023-10-04 05:08:41.191'</t>
  </si>
  <si>
    <t>'2023-10-04 05:08:41.201'</t>
  </si>
  <si>
    <t>'2023-10-04 05:08:41.211'</t>
  </si>
  <si>
    <t>'2023-10-04 05:08:41.221'</t>
  </si>
  <si>
    <t>'2023-10-04 05:08:41.235'</t>
  </si>
  <si>
    <t>'2023-10-04 05:08:41.245'</t>
  </si>
  <si>
    <t>'2023-10-04 05:08:41.251'</t>
  </si>
  <si>
    <t>'2023-10-04 05:08:41.261'</t>
  </si>
  <si>
    <t>'2023-10-04 05:08:41.271'</t>
  </si>
  <si>
    <t>'2023-10-04 05:08:41.281'</t>
  </si>
  <si>
    <t>'2023-10-04 05:08:41.295'</t>
  </si>
  <si>
    <t>'2023-10-04 05:08:41.305'</t>
  </si>
  <si>
    <t>'2023-10-04 05:08:41.311'</t>
  </si>
  <si>
    <t>'2023-10-04 05:08:41.321'</t>
  </si>
  <si>
    <t>'2023-10-04 05:08:41.331'</t>
  </si>
  <si>
    <t>'2023-10-04 05:08:41.341'</t>
  </si>
  <si>
    <t>'2023-10-04 05:08:41.352'</t>
  </si>
  <si>
    <t>'2023-10-04 05:08:41.362'</t>
  </si>
  <si>
    <t>'2023-10-04 05:08:41.371'</t>
  </si>
  <si>
    <t>'2023-10-04 05:08:41.381'</t>
  </si>
  <si>
    <t>'2023-10-04 05:08:41.391'</t>
  </si>
  <si>
    <t>'2023-10-04 05:08:41.401'</t>
  </si>
  <si>
    <t>'2023-10-04 05:08:41.411'</t>
  </si>
  <si>
    <t>'2023-10-04 05:08:41.422'</t>
  </si>
  <si>
    <t>'2023-10-04 05:08:41.431'</t>
  </si>
  <si>
    <t>'2023-10-04 05:08:41.441'</t>
  </si>
  <si>
    <t>'2023-10-04 05:08:41.451'</t>
  </si>
  <si>
    <t>'2023-10-04 05:08:41.461'</t>
  </si>
  <si>
    <t>'2023-10-04 05:08:41.471'</t>
  </si>
  <si>
    <t>'2023-10-04 05:08:41.482'</t>
  </si>
  <si>
    <t>'2023-10-04 05:08:41.491'</t>
  </si>
  <si>
    <t>'2023-10-04 05:08:41.501'</t>
  </si>
  <si>
    <t>'2023-10-04 05:08:41.511'</t>
  </si>
  <si>
    <t>'2023-10-04 05:08:41.521'</t>
  </si>
  <si>
    <t>'2023-10-04 05:08:41.531'</t>
  </si>
  <si>
    <t>'2023-10-04 05:08:41.541'</t>
  </si>
  <si>
    <t>'2023-10-04 05:08:41.551'</t>
  </si>
  <si>
    <t>'2023-10-04 05:08:41.561'</t>
  </si>
  <si>
    <t>'2023-10-04 05:08:41.571'</t>
  </si>
  <si>
    <t>'2023-10-04 05:08:41.581'</t>
  </si>
  <si>
    <t>'2023-10-04 05:08:41.591'</t>
  </si>
  <si>
    <t>'2023-10-04 05:08:41.601'</t>
  </si>
  <si>
    <t>'2023-10-04 05:08:41.611'</t>
  </si>
  <si>
    <t>'2023-10-04 05:08:41.621'</t>
  </si>
  <si>
    <t>'2023-10-04 05:08:41.631'</t>
  </si>
  <si>
    <t>'2023-10-04 05:08:41.641'</t>
  </si>
  <si>
    <t>'2023-10-04 05:08:41.651'</t>
  </si>
  <si>
    <t>'2023-10-04 05:08:41.662'</t>
  </si>
  <si>
    <t>'2023-10-04 05:08:41.671'</t>
  </si>
  <si>
    <t>'2023-10-04 05:08:41.681'</t>
  </si>
  <si>
    <t>'2023-10-04 05:08:41.691'</t>
  </si>
  <si>
    <t>'2023-10-04 05:08:41.701'</t>
  </si>
  <si>
    <t>'2023-10-04 05:08:41.711'</t>
  </si>
  <si>
    <t>'2023-10-04 05:08:41.721'</t>
  </si>
  <si>
    <t>'2023-10-04 05:08:41.732'</t>
  </si>
  <si>
    <t>'2023-10-04 05:08:41.741'</t>
  </si>
  <si>
    <t>'2023-10-04 05:08:41.751'</t>
  </si>
  <si>
    <t>'2023-10-04 05:08:41.761'</t>
  </si>
  <si>
    <t>'2023-10-04 05:08:41.771'</t>
  </si>
  <si>
    <t>'2023-10-04 05:08:41.781'</t>
  </si>
  <si>
    <t>'2023-10-04 05:08:41.793'</t>
  </si>
  <si>
    <t>'2023-10-04 05:08:41.801'</t>
  </si>
  <si>
    <t>'2023-10-04 05:08:41.811'</t>
  </si>
  <si>
    <t>'2023-10-04 05:08:41.821'</t>
  </si>
  <si>
    <t>'2023-10-04 05:08:41.831'</t>
  </si>
  <si>
    <t>'2023-10-04 05:08:41.841'</t>
  </si>
  <si>
    <t>'2023-10-04 05:08:41.853'</t>
  </si>
  <si>
    <t>'2023-10-04 05:08:41.861'</t>
  </si>
  <si>
    <t>'2023-10-04 05:08:41.871'</t>
  </si>
  <si>
    <t>'2023-10-04 05:08:41.881'</t>
  </si>
  <si>
    <t>'2023-10-04 05:08:41.891'</t>
  </si>
  <si>
    <t>'2023-10-04 05:08:41.901'</t>
  </si>
  <si>
    <t>'2023-10-04 05:08:41.914'</t>
  </si>
  <si>
    <t>'2023-10-04 05:08:41.928'</t>
  </si>
  <si>
    <t>'2023-10-04 05:08:41.931'</t>
  </si>
  <si>
    <t>'2023-10-04 05:08:41.941'</t>
  </si>
  <si>
    <t>'2023-10-04 05:08:41.951'</t>
  </si>
  <si>
    <t>'2023-10-04 05:08:41.961'</t>
  </si>
  <si>
    <t>'2023-10-04 05:08:41.971'</t>
  </si>
  <si>
    <t>'2023-10-04 05:08:41.983'</t>
  </si>
  <si>
    <t>'2023-10-04 05:08:41.995'</t>
  </si>
  <si>
    <t>'2023-10-04 05:08:42.001'</t>
  </si>
  <si>
    <t>'2023-10-04 05:08:42.011'</t>
  </si>
  <si>
    <t>'2023-10-04 05:08:42.021'</t>
  </si>
  <si>
    <t>'2023-10-04 05:08:42.031'</t>
  </si>
  <si>
    <t>'2023-10-04 05:08:42.044'</t>
  </si>
  <si>
    <t>'2023-10-04 05:08:42.053'</t>
  </si>
  <si>
    <t>'2023-10-04 05:08:42.061'</t>
  </si>
  <si>
    <t>'2023-10-04 05:08:42.071'</t>
  </si>
  <si>
    <t>'2023-10-04 05:08:42.081'</t>
  </si>
  <si>
    <t>'2023-10-04 05:08:42.091'</t>
  </si>
  <si>
    <t>'2023-10-04 05:08:42.103'</t>
  </si>
  <si>
    <t>'2023-10-04 05:08:42.111'</t>
  </si>
  <si>
    <t>'2023-10-04 05:08:42.121'</t>
  </si>
  <si>
    <t>'2023-10-04 05:08:42.131'</t>
  </si>
  <si>
    <t>'2023-10-04 05:08:42.141'</t>
  </si>
  <si>
    <t>'2023-10-04 05:08:42.151'</t>
  </si>
  <si>
    <t>'2023-10-04 05:08:42.162'</t>
  </si>
  <si>
    <t>'2023-10-04 05:08:42.171'</t>
  </si>
  <si>
    <t>'2023-10-04 05:08:42.181'</t>
  </si>
  <si>
    <t>'2023-10-04 05:08:42.191'</t>
  </si>
  <si>
    <t>'2023-10-04 05:08:42.201'</t>
  </si>
  <si>
    <t>'2023-10-04 05:08:42.211'</t>
  </si>
  <si>
    <t>'2023-10-04 05:08:42.221'</t>
  </si>
  <si>
    <t>'2023-10-04 05:08:42.231'</t>
  </si>
  <si>
    <t>'2023-10-04 05:08:42.241'</t>
  </si>
  <si>
    <t>'2023-10-04 05:08:42.251'</t>
  </si>
  <si>
    <t>'2023-10-04 05:08:42.261'</t>
  </si>
  <si>
    <t>'2023-10-04 05:08:42.271'</t>
  </si>
  <si>
    <t>'2023-10-04 05:08:42.281'</t>
  </si>
  <si>
    <t>'2023-10-04 05:08:42.291'</t>
  </si>
  <si>
    <t>'2023-10-04 05:08:42.301'</t>
  </si>
  <si>
    <t>'2023-10-04 05:08:42.311'</t>
  </si>
  <si>
    <t>'2023-10-04 05:08:42.321'</t>
  </si>
  <si>
    <t>'2023-10-04 05:08:42.331'</t>
  </si>
  <si>
    <t>'2023-10-04 05:08:42.341'</t>
  </si>
  <si>
    <t>'2023-10-04 05:08:42.352'</t>
  </si>
  <si>
    <t>'2023-10-04 05:08:42.361'</t>
  </si>
  <si>
    <t>'2023-10-04 05:08:42.371'</t>
  </si>
  <si>
    <t>'2023-10-04 05:08:42.381'</t>
  </si>
  <si>
    <t>'2023-10-04 05:08:42.391'</t>
  </si>
  <si>
    <t>'2023-10-04 05:08:42.401'</t>
  </si>
  <si>
    <t>'2023-10-04 05:08:42.411'</t>
  </si>
  <si>
    <t>'2023-10-04 05:08:42.421'</t>
  </si>
  <si>
    <t>'2023-10-04 05:08:42.431'</t>
  </si>
  <si>
    <t>'2023-10-04 05:08:42.441'</t>
  </si>
  <si>
    <t>'2023-10-04 05:08:42.451'</t>
  </si>
  <si>
    <t>'2023-10-04 05:08:42.461'</t>
  </si>
  <si>
    <t>'2023-10-04 05:08:42.471'</t>
  </si>
  <si>
    <t>'2023-10-04 05:08:42.484'</t>
  </si>
  <si>
    <t>'2023-10-04 05:08:42.491'</t>
  </si>
  <si>
    <t>'2023-10-04 05:08:42.501'</t>
  </si>
  <si>
    <t>'2023-10-04 05:08:42.511'</t>
  </si>
  <si>
    <t>'2023-10-04 05:08:42.521'</t>
  </si>
  <si>
    <t>'2023-10-04 05:08:42.531'</t>
  </si>
  <si>
    <t>'2023-10-04 05:08:42.542'</t>
  </si>
  <si>
    <t>'2023-10-04 05:08:42.551'</t>
  </si>
  <si>
    <t>'2023-10-04 05:08:42.561'</t>
  </si>
  <si>
    <t>'2023-10-04 05:08:42.571'</t>
  </si>
  <si>
    <t>'2023-10-04 05:08:42.581'</t>
  </si>
  <si>
    <t>'2023-10-04 05:08:42.591'</t>
  </si>
  <si>
    <t>'2023-10-04 05:08:42.602'</t>
  </si>
  <si>
    <t>'2023-10-04 05:08:42.612'</t>
  </si>
  <si>
    <t>'2023-10-04 05:08:42.621'</t>
  </si>
  <si>
    <t>'2023-10-04 05:08:42.631'</t>
  </si>
  <si>
    <t>'2023-10-04 05:08:42.641'</t>
  </si>
  <si>
    <t>'2023-10-04 05:08:42.651'</t>
  </si>
  <si>
    <t>'2023-10-04 05:08:42.661'</t>
  </si>
  <si>
    <t>'2023-10-04 05:08:42.672'</t>
  </si>
  <si>
    <t>'2023-10-04 05:08:42.683'</t>
  </si>
  <si>
    <t>'2023-10-04 05:08:42.691'</t>
  </si>
  <si>
    <t>'2023-10-04 05:08:42.701'</t>
  </si>
  <si>
    <t>'2023-10-04 05:08:42.711'</t>
  </si>
  <si>
    <t>'2023-10-04 05:08:42.721'</t>
  </si>
  <si>
    <t>'2023-10-04 05:08:42.739'</t>
  </si>
  <si>
    <t>'2023-10-04 05:08:42.748'</t>
  </si>
  <si>
    <t>'2023-10-04 05:08:42.751'</t>
  </si>
  <si>
    <t>'2023-10-04 05:08:42.761'</t>
  </si>
  <si>
    <t>'2023-10-04 05:08:42.771'</t>
  </si>
  <si>
    <t>'2023-10-04 05:08:42.781'</t>
  </si>
  <si>
    <t>'2023-10-04 05:08:42.793'</t>
  </si>
  <si>
    <t>'2023-10-04 05:08:42.801'</t>
  </si>
  <si>
    <t>'2023-10-04 05:08:42.811'</t>
  </si>
  <si>
    <t>'2023-10-04 05:08:42.821'</t>
  </si>
  <si>
    <t>'2023-10-04 05:08:42.831'</t>
  </si>
  <si>
    <t>'2023-10-04 05:08:42.841'</t>
  </si>
  <si>
    <t>'2023-10-04 05:08:42.851'</t>
  </si>
  <si>
    <t>'2023-10-04 05:08:42.861'</t>
  </si>
  <si>
    <t>'2023-10-04 05:08:42.871'</t>
  </si>
  <si>
    <t>'2023-10-04 05:08:42.881'</t>
  </si>
  <si>
    <t>'2023-10-04 05:08:42.891'</t>
  </si>
  <si>
    <t>'2023-10-04 05:08:42.901'</t>
  </si>
  <si>
    <t>'2023-10-04 05:08:42.912'</t>
  </si>
  <si>
    <t>'2023-10-04 05:08:42.921'</t>
  </si>
  <si>
    <t>'2023-10-04 05:08:42.931'</t>
  </si>
  <si>
    <t>'2023-10-04 05:08:42.941'</t>
  </si>
  <si>
    <t>'2023-10-04 05:08:42.951'</t>
  </si>
  <si>
    <t>'2023-10-04 05:08:42.961'</t>
  </si>
  <si>
    <t>'2023-10-04 05:08:42.971'</t>
  </si>
  <si>
    <t>'2023-10-04 05:08:42.985'</t>
  </si>
  <si>
    <t>'2023-10-04 05:08:42.995'</t>
  </si>
  <si>
    <t>'2023-10-04 05:08:43.001'</t>
  </si>
  <si>
    <t>'2023-10-04 05:08:43.011'</t>
  </si>
  <si>
    <t>'2023-10-04 05:08:43.021'</t>
  </si>
  <si>
    <t>'2023-10-04 05:08:43.031'</t>
  </si>
  <si>
    <t>'2023-10-04 05:08:43.043'</t>
  </si>
  <si>
    <t>'2023-10-04 05:08:43.052'</t>
  </si>
  <si>
    <t>'2023-10-04 05:08:43.061'</t>
  </si>
  <si>
    <t>'2023-10-04 05:08:43.071'</t>
  </si>
  <si>
    <t>'2023-10-04 05:08:43.081'</t>
  </si>
  <si>
    <t>'2023-10-04 05:08:43.091'</t>
  </si>
  <si>
    <t>'2023-10-04 05:08:43.102'</t>
  </si>
  <si>
    <t>'2023-10-04 05:08:43.112'</t>
  </si>
  <si>
    <t>'2023-10-04 05:08:43.121'</t>
  </si>
  <si>
    <t>'2023-10-04 05:08:43.131'</t>
  </si>
  <si>
    <t>'2023-10-04 05:08:43.141'</t>
  </si>
  <si>
    <t>'2023-10-04 05:08:43.151'</t>
  </si>
  <si>
    <t>'2023-10-04 05:08:43.162'</t>
  </si>
  <si>
    <t>'2023-10-04 05:08:43.171'</t>
  </si>
  <si>
    <t>'2023-10-04 05:08:43.181'</t>
  </si>
  <si>
    <t>'2023-10-04 05:08:43.191'</t>
  </si>
  <si>
    <t>'2023-10-04 05:08:43.201'</t>
  </si>
  <si>
    <t>'2023-10-04 05:08:43.211'</t>
  </si>
  <si>
    <t>'2023-10-04 05:08:43.221'</t>
  </si>
  <si>
    <t>'2023-10-04 05:08:43.232'</t>
  </si>
  <si>
    <t>'2023-10-04 05:08:43.241'</t>
  </si>
  <si>
    <t>'2023-10-04 05:08:43.251'</t>
  </si>
  <si>
    <t>'2023-10-04 05:08:43.261'</t>
  </si>
  <si>
    <t>'2023-10-04 05:08:43.271'</t>
  </si>
  <si>
    <t>'2023-10-04 05:08:43.281'</t>
  </si>
  <si>
    <t>'2023-10-04 05:08:43.291'</t>
  </si>
  <si>
    <t>'2023-10-04 05:08:43.300'</t>
  </si>
  <si>
    <t>'2023-10-04 05:08:43.311'</t>
  </si>
  <si>
    <t>'2023-10-04 05:08:43.321'</t>
  </si>
  <si>
    <t>'2023-10-04 05:08:43.331'</t>
  </si>
  <si>
    <t>'2023-10-04 05:08:43.341'</t>
  </si>
  <si>
    <t>'2023-10-04 05:08:43.352'</t>
  </si>
  <si>
    <t>'2023-10-04 05:08:43.363'</t>
  </si>
  <si>
    <t>'2023-10-04 05:08:43.371'</t>
  </si>
  <si>
    <t>'2023-10-04 05:08:43.381'</t>
  </si>
  <si>
    <t>'2023-10-04 05:08:43.391'</t>
  </si>
  <si>
    <t>'2023-10-04 05:08:43.401'</t>
  </si>
  <si>
    <t>'2023-10-04 05:08:43.412'</t>
  </si>
  <si>
    <t>'2023-10-04 05:08:43.421'</t>
  </si>
  <si>
    <t>'2023-10-04 05:08:43.431'</t>
  </si>
  <si>
    <t>'2023-10-04 05:08:43.441'</t>
  </si>
  <si>
    <t>'2023-10-04 05:08:43.451'</t>
  </si>
  <si>
    <t>'2023-10-04 05:08:43.461'</t>
  </si>
  <si>
    <t>'2023-10-04 05:08:43.471'</t>
  </si>
  <si>
    <t>'2023-10-04 05:08:43.482'</t>
  </si>
  <si>
    <t>'2023-10-04 05:08:43.491'</t>
  </si>
  <si>
    <t>'2023-10-04 05:08:43.501'</t>
  </si>
  <si>
    <t>'2023-10-04 05:08:43.511'</t>
  </si>
  <si>
    <t>'2023-10-04 05:08:43.521'</t>
  </si>
  <si>
    <t>'2023-10-04 05:08:43.531'</t>
  </si>
  <si>
    <t>'2023-10-04 05:08:43.543'</t>
  </si>
  <si>
    <t>'2023-10-04 05:08:43.551'</t>
  </si>
  <si>
    <t>'2023-10-04 05:08:43.561'</t>
  </si>
  <si>
    <t>'2023-10-04 05:08:43.571'</t>
  </si>
  <si>
    <t>'2023-10-04 05:08:43.581'</t>
  </si>
  <si>
    <t>'2023-10-04 05:08:43.590'</t>
  </si>
  <si>
    <t>'2023-10-04 05:08:43.601'</t>
  </si>
  <si>
    <t>'2023-10-04 05:08:43.611'</t>
  </si>
  <si>
    <t>'2023-10-04 05:08:43.621'</t>
  </si>
  <si>
    <t>'2023-10-04 05:08:43.631'</t>
  </si>
  <si>
    <t>'2023-10-04 05:08:43.641'</t>
  </si>
  <si>
    <t>'2023-10-04 05:08:43.651'</t>
  </si>
  <si>
    <t>'2023-10-04 05:08:43.662'</t>
  </si>
  <si>
    <t>'2023-10-04 05:08:43.671'</t>
  </si>
  <si>
    <t>'2023-10-04 05:08:43.681'</t>
  </si>
  <si>
    <t>'2023-10-04 05:08:43.691'</t>
  </si>
  <si>
    <t>'2023-10-04 05:08:43.701'</t>
  </si>
  <si>
    <t>'2023-10-04 05:08:43.711'</t>
  </si>
  <si>
    <t>'2023-10-04 05:08:43.721'</t>
  </si>
  <si>
    <t>'2023-10-04 05:08:43.734'</t>
  </si>
  <si>
    <t>'2023-10-04 05:08:43.744'</t>
  </si>
  <si>
    <t>'2023-10-04 05:08:43.751'</t>
  </si>
  <si>
    <t>'2023-10-04 05:08:43.761'</t>
  </si>
  <si>
    <t>'2023-10-04 05:08:43.771'</t>
  </si>
  <si>
    <t>'2023-10-04 05:08:43.781'</t>
  </si>
  <si>
    <t>'2023-10-04 05:08:43.794'</t>
  </si>
  <si>
    <t>'2023-10-04 05:08:43.803'</t>
  </si>
  <si>
    <t>'2023-10-04 05:08:43.811'</t>
  </si>
  <si>
    <t>'2023-10-04 05:08:43.821'</t>
  </si>
  <si>
    <t>'2023-10-04 05:08:43.831'</t>
  </si>
  <si>
    <t>'2023-10-04 05:08:43.841'</t>
  </si>
  <si>
    <t>'2023-10-04 05:08:43.852'</t>
  </si>
  <si>
    <t>'2023-10-04 05:08:43.861'</t>
  </si>
  <si>
    <t>'2023-10-04 05:08:43.871'</t>
  </si>
  <si>
    <t>'2023-10-04 05:08:43.881'</t>
  </si>
  <si>
    <t>'2023-10-04 05:08:43.891'</t>
  </si>
  <si>
    <t>'2023-10-04 05:08:43.901'</t>
  </si>
  <si>
    <t>'2023-10-04 05:08:43.915'</t>
  </si>
  <si>
    <t>'2023-10-04 05:08:43.923'</t>
  </si>
  <si>
    <t>'2023-10-04 05:08:43.931'</t>
  </si>
  <si>
    <t>'2023-10-04 05:08:43.941'</t>
  </si>
  <si>
    <t>'2023-10-04 05:08:43.951'</t>
  </si>
  <si>
    <t>'2023-10-04 05:08:43.961'</t>
  </si>
  <si>
    <t>'2023-10-04 05:08:43.971'</t>
  </si>
  <si>
    <t>'2023-10-04 05:08:43.982'</t>
  </si>
  <si>
    <t>'2023-10-04 05:08:43.991'</t>
  </si>
  <si>
    <t>'2023-10-04 05:08:44.001'</t>
  </si>
  <si>
    <t>'2023-10-04 05:08:44.011'</t>
  </si>
  <si>
    <t>'2023-10-04 05:08:44.021'</t>
  </si>
  <si>
    <t>'2023-10-04 05:08:44.031'</t>
  </si>
  <si>
    <t>'2023-10-04 05:08:44.043'</t>
  </si>
  <si>
    <t>'2023-10-04 05:08:44.054'</t>
  </si>
  <si>
    <t>'2023-10-04 05:08:44.061'</t>
  </si>
  <si>
    <t>'2023-10-04 05:08:44.071'</t>
  </si>
  <si>
    <t>'2023-10-04 05:08:44.081'</t>
  </si>
  <si>
    <t>'2023-10-04 05:08:44.091'</t>
  </si>
  <si>
    <t>'2023-10-04 05:08:44.103'</t>
  </si>
  <si>
    <t>'2023-10-04 05:08:44.117'</t>
  </si>
  <si>
    <t>'2023-10-04 05:08:44.120'</t>
  </si>
  <si>
    <t>'2023-10-04 05:08:44.131'</t>
  </si>
  <si>
    <t>'2023-10-04 05:08:44.141'</t>
  </si>
  <si>
    <t>'2023-10-04 05:08:44.150'</t>
  </si>
  <si>
    <t>'2023-10-04 05:08:44.162'</t>
  </si>
  <si>
    <t>'2023-10-04 05:08:44.171'</t>
  </si>
  <si>
    <t>'2023-10-04 05:08:44.181'</t>
  </si>
  <si>
    <t>'2023-10-04 05:08:44.191'</t>
  </si>
  <si>
    <t>'2023-10-04 05:08:44.201'</t>
  </si>
  <si>
    <t>'2023-10-04 05:08:44.211'</t>
  </si>
  <si>
    <t>'2023-10-04 05:08:44.221'</t>
  </si>
  <si>
    <t>'2023-10-04 05:08:44.232'</t>
  </si>
  <si>
    <t>'2023-10-04 05:08:44.240'</t>
  </si>
  <si>
    <t>'2023-10-04 05:08:44.251'</t>
  </si>
  <si>
    <t>'2023-10-04 05:08:44.261'</t>
  </si>
  <si>
    <t>'2023-10-04 05:08:44.271'</t>
  </si>
  <si>
    <t>'2023-10-04 05:08:44.280'</t>
  </si>
  <si>
    <t>'2023-10-04 05:08:44.291'</t>
  </si>
  <si>
    <t>'2023-10-04 05:08:44.302'</t>
  </si>
  <si>
    <t>'2023-10-04 05:08:44.312'</t>
  </si>
  <si>
    <t>'2023-10-04 05:08:44.322'</t>
  </si>
  <si>
    <t>'2023-10-04 05:08:44.332'</t>
  </si>
  <si>
    <t>'2023-10-04 05:08:44.342'</t>
  </si>
  <si>
    <t>'2023-10-04 05:08:44.353'</t>
  </si>
  <si>
    <t>'2023-10-04 05:08:44.362'</t>
  </si>
  <si>
    <t>'2023-10-04 05:08:44.371'</t>
  </si>
  <si>
    <t>'2023-10-04 05:08:44.381'</t>
  </si>
  <si>
    <t>'2023-10-04 05:08:44.391'</t>
  </si>
  <si>
    <t>'2023-10-04 05:08:44.401'</t>
  </si>
  <si>
    <t>'2023-10-04 05:08:44.414'</t>
  </si>
  <si>
    <t>'2023-10-04 05:08:44.421'</t>
  </si>
  <si>
    <t>'2023-10-04 05:08:44.431'</t>
  </si>
  <si>
    <t>'2023-10-04 05:08:44.441'</t>
  </si>
  <si>
    <t>'2023-10-04 05:08:44.452'</t>
  </si>
  <si>
    <t>'2023-10-04 05:08:44.462'</t>
  </si>
  <si>
    <t>'2023-10-04 05:08:44.472'</t>
  </si>
  <si>
    <t>'2023-10-04 05:08:44.484'</t>
  </si>
  <si>
    <t>'2023-10-04 05:08:44.496'</t>
  </si>
  <si>
    <t>'2023-10-04 05:08:44.501'</t>
  </si>
  <si>
    <t>'2023-10-04 05:08:44.512'</t>
  </si>
  <si>
    <t>'2023-10-04 05:08:44.522'</t>
  </si>
  <si>
    <t>'2023-10-04 05:08:44.532'</t>
  </si>
  <si>
    <t>'2023-10-04 05:08:44.544'</t>
  </si>
  <si>
    <t>'2023-10-04 05:08:44.557'</t>
  </si>
  <si>
    <t>'2023-10-04 05:08:44.562'</t>
  </si>
  <si>
    <t>'2023-10-04 05:08:44.571'</t>
  </si>
  <si>
    <t>'2023-10-04 05:08:44.582'</t>
  </si>
  <si>
    <t>'2023-10-04 05:08:44.591'</t>
  </si>
  <si>
    <t>'2023-10-04 05:08:44.604'</t>
  </si>
  <si>
    <t>'2023-10-04 05:08:44.616'</t>
  </si>
  <si>
    <t>'2023-10-04 05:08:44.622'</t>
  </si>
  <si>
    <t>'2023-10-04 05:08:44.632'</t>
  </si>
  <si>
    <t>'2023-10-04 05:08:44.642'</t>
  </si>
  <si>
    <t>'2023-10-04 05:08:44.651'</t>
  </si>
  <si>
    <t>'2023-10-04 05:08:44.662'</t>
  </si>
  <si>
    <t>'2023-10-04 05:08:44.671'</t>
  </si>
  <si>
    <t>'2023-10-04 05:08:44.681'</t>
  </si>
  <si>
    <t>'2023-10-04 05:08:44.691'</t>
  </si>
  <si>
    <t>'2023-10-04 05:08:44.702'</t>
  </si>
  <si>
    <t>'2023-10-04 05:08:44.711'</t>
  </si>
  <si>
    <t>'2023-10-04 05:08:44.721'</t>
  </si>
  <si>
    <t>'2023-10-04 05:08:44.734'</t>
  </si>
  <si>
    <t>'2023-10-04 05:08:44.741'</t>
  </si>
  <si>
    <t>'2023-10-04 05:08:44.751'</t>
  </si>
  <si>
    <t>'2023-10-04 05:08:44.761'</t>
  </si>
  <si>
    <t>'2023-10-04 05:08:44.771'</t>
  </si>
  <si>
    <t>'2023-10-04 05:08:44.781'</t>
  </si>
  <si>
    <t>'2023-10-04 05:08:44.794'</t>
  </si>
  <si>
    <t>'2023-10-04 05:08:44.801'</t>
  </si>
  <si>
    <t>'2023-10-04 05:08:44.811'</t>
  </si>
  <si>
    <t>'2023-10-04 05:08:44.821'</t>
  </si>
  <si>
    <t>'2023-10-04 05:08:44.831'</t>
  </si>
  <si>
    <t>'2023-10-04 05:08:44.841'</t>
  </si>
  <si>
    <t>'2023-10-04 05:08:44.852'</t>
  </si>
  <si>
    <t>'2023-10-04 05:08:44.861'</t>
  </si>
  <si>
    <t>'2023-10-04 05:08:44.871'</t>
  </si>
  <si>
    <t>'2023-10-04 05:08:44.881'</t>
  </si>
  <si>
    <t>'2023-10-04 05:08:44.891'</t>
  </si>
  <si>
    <t>'2023-10-04 05:08:44.901'</t>
  </si>
  <si>
    <t>'2023-10-04 05:08:44.914'</t>
  </si>
  <si>
    <t>'2023-10-04 05:08:44.921'</t>
  </si>
  <si>
    <t>'2023-10-04 05:08:44.931'</t>
  </si>
  <si>
    <t>'2023-10-04 05:08:44.941'</t>
  </si>
  <si>
    <t>'2023-10-04 05:08:44.951'</t>
  </si>
  <si>
    <t>'2023-10-04 05:08:44.961'</t>
  </si>
  <si>
    <t>'2023-10-04 05:08:44.971'</t>
  </si>
  <si>
    <t>'2023-10-04 05:08:44.984'</t>
  </si>
  <si>
    <t>'2023-10-04 05:08:44.991'</t>
  </si>
  <si>
    <t>'2023-10-04 05:08:45.001'</t>
  </si>
  <si>
    <t>'2023-10-04 05:08:45.012'</t>
  </si>
  <si>
    <t>'2023-10-04 05:08:45.022'</t>
  </si>
  <si>
    <t>'2023-10-04 05:08:45.031'</t>
  </si>
  <si>
    <t>'2023-10-04 05:08:45.044'</t>
  </si>
  <si>
    <t>'2023-10-04 05:08:45.053'</t>
  </si>
  <si>
    <t>'2023-10-04 05:08:45.062'</t>
  </si>
  <si>
    <t>'2023-10-04 05:08:45.071'</t>
  </si>
  <si>
    <t>'2023-10-04 05:08:45.081'</t>
  </si>
  <si>
    <t>'2023-10-04 05:08:45.091'</t>
  </si>
  <si>
    <t>'2023-10-04 05:08:45.102'</t>
  </si>
  <si>
    <t>'2023-10-04 05:08:45.111'</t>
  </si>
  <si>
    <t>'2023-10-04 05:08:45.122'</t>
  </si>
  <si>
    <t>'2023-10-04 05:08:45.132'</t>
  </si>
  <si>
    <t>'2023-10-04 05:08:45.141'</t>
  </si>
  <si>
    <t>'2023-10-04 05:08:45.151'</t>
  </si>
  <si>
    <t>'2023-10-04 05:08:45.164'</t>
  </si>
  <si>
    <t>'2023-10-04 05:08:45.172'</t>
  </si>
  <si>
    <t>'2023-10-04 05:08:45.181'</t>
  </si>
  <si>
    <t>'2023-10-04 05:08:45.191'</t>
  </si>
  <si>
    <t>'2023-10-04 05:08:45.201'</t>
  </si>
  <si>
    <t>'2023-10-04 05:08:45.211'</t>
  </si>
  <si>
    <t>'2023-10-04 05:08:45.221'</t>
  </si>
  <si>
    <t>'2023-10-04 05:08:45.233'</t>
  </si>
  <si>
    <t>'2023-10-04 05:08:45.241'</t>
  </si>
  <si>
    <t>'2023-10-04 05:08:45.252'</t>
  </si>
  <si>
    <t>'2023-10-04 05:08:45.262'</t>
  </si>
  <si>
    <t>'2023-10-04 05:08:45.272'</t>
  </si>
  <si>
    <t>'2023-10-04 05:08:45.282'</t>
  </si>
  <si>
    <t>'2023-10-04 05:08:45.294'</t>
  </si>
  <si>
    <t>'2023-10-04 05:08:45.301'</t>
  </si>
  <si>
    <t>'2023-10-04 05:08:45.311'</t>
  </si>
  <si>
    <t>'2023-10-04 05:08:45.321'</t>
  </si>
  <si>
    <t>'2023-10-04 05:08:45.331'</t>
  </si>
  <si>
    <t>'2023-10-04 05:08:45.341'</t>
  </si>
  <si>
    <t>'2023-10-04 05:08:45.353'</t>
  </si>
  <si>
    <t>'2023-10-04 05:08:45.361'</t>
  </si>
  <si>
    <t>'2023-10-04 05:08:45.371'</t>
  </si>
  <si>
    <t>'2023-10-04 05:08:45.381'</t>
  </si>
  <si>
    <t>'2023-10-04 05:08:45.391'</t>
  </si>
  <si>
    <t>'2023-10-04 05:08:45.401'</t>
  </si>
  <si>
    <t>'2023-10-04 05:08:45.412'</t>
  </si>
  <si>
    <t>'2023-10-04 05:08:45.421'</t>
  </si>
  <si>
    <t>'2023-10-04 05:08:45.431'</t>
  </si>
  <si>
    <t>'2023-10-04 05:08:45.441'</t>
  </si>
  <si>
    <t>'2023-10-04 05:08:45.451'</t>
  </si>
  <si>
    <t>'2023-10-04 05:08:45.461'</t>
  </si>
  <si>
    <t>'2023-10-04 05:08:45.471'</t>
  </si>
  <si>
    <t>'2023-10-04 05:08:45.482'</t>
  </si>
  <si>
    <t>'2023-10-04 05:08:45.491'</t>
  </si>
  <si>
    <t>'2023-10-04 05:08:45.501'</t>
  </si>
  <si>
    <t>'2023-10-04 05:08:45.511'</t>
  </si>
  <si>
    <t>'2023-10-04 05:08:45.521'</t>
  </si>
  <si>
    <t>'2023-10-04 05:08:45.531'</t>
  </si>
  <si>
    <t>'2023-10-04 05:08:45.544'</t>
  </si>
  <si>
    <t>'2023-10-04 05:08:45.553'</t>
  </si>
  <si>
    <t>'2023-10-04 05:08:45.561'</t>
  </si>
  <si>
    <t>'2023-10-04 05:08:45.571'</t>
  </si>
  <si>
    <t>'2023-10-04 05:08:45.581'</t>
  </si>
  <si>
    <t>'2023-10-04 05:08:45.591'</t>
  </si>
  <si>
    <t>'2023-10-04 05:08:45.602'</t>
  </si>
  <si>
    <t>'2023-10-04 05:08:45.612'</t>
  </si>
  <si>
    <t>'2023-10-04 05:08:45.622'</t>
  </si>
  <si>
    <t>'2023-10-04 05:08:45.631'</t>
  </si>
  <si>
    <t>'2023-10-04 05:08:45.641'</t>
  </si>
  <si>
    <t>'2023-10-04 05:08:45.651'</t>
  </si>
  <si>
    <t>'2023-10-04 05:08:45.662'</t>
  </si>
  <si>
    <t>'2023-10-04 05:08:45.671'</t>
  </si>
  <si>
    <t>'2023-10-04 05:08:45.681'</t>
  </si>
  <si>
    <t>'2023-10-04 05:08:45.691'</t>
  </si>
  <si>
    <t>'2023-10-04 05:08:45.701'</t>
  </si>
  <si>
    <t>'2023-10-04 05:08:45.711'</t>
  </si>
  <si>
    <t>'2023-10-04 05:08:45.721'</t>
  </si>
  <si>
    <t>'2023-10-04 05:08:45.733'</t>
  </si>
  <si>
    <t>'2023-10-04 05:08:45.741'</t>
  </si>
  <si>
    <t>'2023-10-04 05:08:45.751'</t>
  </si>
  <si>
    <t>'2023-10-04 05:08:45.761'</t>
  </si>
  <si>
    <t>'2023-10-04 05:08:45.771'</t>
  </si>
  <si>
    <t>'2023-10-04 05:08:45.781'</t>
  </si>
  <si>
    <t>'2023-10-04 05:08:45.801'</t>
  </si>
  <si>
    <t>'2023-10-04 05:08:45.811'</t>
  </si>
  <si>
    <t>'2023-10-04 05:08:45.814'</t>
  </si>
  <si>
    <t>'2023-10-04 05:08:45.821'</t>
  </si>
  <si>
    <t>'2023-10-04 05:08:45.831'</t>
  </si>
  <si>
    <t>'2023-10-04 05:08:45.841'</t>
  </si>
  <si>
    <t>'2023-10-04 05:08:45.852'</t>
  </si>
  <si>
    <t>'2023-10-04 05:08:45.861'</t>
  </si>
  <si>
    <t>'2023-10-04 05:08:45.871'</t>
  </si>
  <si>
    <t>'2023-10-04 05:08:45.881'</t>
  </si>
  <si>
    <t>'2023-10-04 05:08:45.892'</t>
  </si>
  <si>
    <t>'2023-10-04 05:08:45.901'</t>
  </si>
  <si>
    <t>'2023-10-04 05:08:45.913'</t>
  </si>
  <si>
    <t>'2023-10-04 05:08:45.922'</t>
  </si>
  <si>
    <t>'2023-10-04 05:08:45.931'</t>
  </si>
  <si>
    <t>'2023-10-04 05:08:45.941'</t>
  </si>
  <si>
    <t>'2023-10-04 05:08:45.951'</t>
  </si>
  <si>
    <t>'2023-10-04 05:08:45.961'</t>
  </si>
  <si>
    <t>'2023-10-04 05:08:45.971'</t>
  </si>
  <si>
    <t>'2023-10-04 05:08:45.984'</t>
  </si>
  <si>
    <t>'2023-10-04 05:08:45.993'</t>
  </si>
  <si>
    <t>'2023-10-04 05:08:46.001'</t>
  </si>
  <si>
    <t>'2023-10-04 05:08:46.011'</t>
  </si>
  <si>
    <t>'2023-10-04 05:08:46.021'</t>
  </si>
  <si>
    <t>'2023-10-04 05:08:46.031'</t>
  </si>
  <si>
    <t>'2023-10-04 05:08:46.043'</t>
  </si>
  <si>
    <t>'2023-10-04 05:08:46.051'</t>
  </si>
  <si>
    <t>'2023-10-04 05:08:46.061'</t>
  </si>
  <si>
    <t>'2023-10-04 05:08:46.071'</t>
  </si>
  <si>
    <t>'2023-10-04 05:08:46.081'</t>
  </si>
  <si>
    <t>'2023-10-04 05:08:46.091'</t>
  </si>
  <si>
    <t>'2023-10-04 05:08:46.105'</t>
  </si>
  <si>
    <t>'2023-10-04 05:08:46.114'</t>
  </si>
  <si>
    <t>'2023-10-04 05:08:46.121'</t>
  </si>
  <si>
    <t>'2023-10-04 05:08:46.131'</t>
  </si>
  <si>
    <t>'2023-10-04 05:08:46.141'</t>
  </si>
  <si>
    <t>'2023-10-04 05:08:46.151'</t>
  </si>
  <si>
    <t>'2023-10-04 05:08:46.161'</t>
  </si>
  <si>
    <t>'2023-10-04 05:08:46.173'</t>
  </si>
  <si>
    <t>'2023-10-04 05:08:46.181'</t>
  </si>
  <si>
    <t>'2023-10-04 05:08:46.191'</t>
  </si>
  <si>
    <t>'2023-10-04 05:08:46.201'</t>
  </si>
  <si>
    <t>'2023-10-04 05:08:46.211'</t>
  </si>
  <si>
    <t>'2023-10-04 05:08:46.221'</t>
  </si>
  <si>
    <t>'2023-10-04 05:08:46.233'</t>
  </si>
  <si>
    <t>'2023-10-04 05:08:46.241'</t>
  </si>
  <si>
    <t>'2023-10-04 05:08:46.251'</t>
  </si>
  <si>
    <t>'2023-10-04 05:08:46.261'</t>
  </si>
  <si>
    <t>'2023-10-04 05:08:46.271'</t>
  </si>
  <si>
    <t>'2023-10-04 05:08:46.281'</t>
  </si>
  <si>
    <t>'2023-10-04 05:08:46.293'</t>
  </si>
  <si>
    <t>'2023-10-04 05:08:46.301'</t>
  </si>
  <si>
    <t>'2023-10-04 05:08:46.311'</t>
  </si>
  <si>
    <t>'2023-10-04 05:08:46.321'</t>
  </si>
  <si>
    <t>'2023-10-04 05:08:46.331'</t>
  </si>
  <si>
    <t>'2023-10-04 05:08:46.341'</t>
  </si>
  <si>
    <t>'2023-10-04 05:08:46.353'</t>
  </si>
  <si>
    <t>'2023-10-04 05:08:46.361'</t>
  </si>
  <si>
    <t>'2023-10-04 05:08:46.371'</t>
  </si>
  <si>
    <t>'2023-10-04 05:08:46.381'</t>
  </si>
  <si>
    <t>'2023-10-04 05:08:46.391'</t>
  </si>
  <si>
    <t>'2023-10-04 05:08:46.401'</t>
  </si>
  <si>
    <t>'2023-10-04 05:08:46.414'</t>
  </si>
  <si>
    <t>'2023-10-04 05:08:46.421'</t>
  </si>
  <si>
    <t>'2023-10-04 05:08:46.431'</t>
  </si>
  <si>
    <t>'2023-10-04 05:08:46.442'</t>
  </si>
  <si>
    <t>'2023-10-04 05:08:46.451'</t>
  </si>
  <si>
    <t>'2023-10-04 05:08:46.461'</t>
  </si>
  <si>
    <t>'2023-10-04 05:08:46.471'</t>
  </si>
  <si>
    <t>'2023-10-04 05:08:46.483'</t>
  </si>
  <si>
    <t>'2023-10-04 05:08:46.491'</t>
  </si>
  <si>
    <t>'2023-10-04 05:08:46.501'</t>
  </si>
  <si>
    <t>'2023-10-04 05:08:46.511'</t>
  </si>
  <si>
    <t>'2023-10-04 05:08:46.521'</t>
  </si>
  <si>
    <t>'2023-10-04 05:08:46.531'</t>
  </si>
  <si>
    <t>'2023-10-04 05:08:46.542'</t>
  </si>
  <si>
    <t>'2023-10-04 05:08:46.551'</t>
  </si>
  <si>
    <t>'2023-10-04 05:08:46.561'</t>
  </si>
  <si>
    <t>'2023-10-04 05:08:46.571'</t>
  </si>
  <si>
    <t>'2023-10-04 05:08:46.581'</t>
  </si>
  <si>
    <t>'2023-10-04 05:08:46.591'</t>
  </si>
  <si>
    <t>'2023-10-04 05:08:46.603'</t>
  </si>
  <si>
    <t>'2023-10-04 05:08:46.611'</t>
  </si>
  <si>
    <t>'2023-10-04 05:08:46.621'</t>
  </si>
  <si>
    <t>'2023-10-04 05:08:46.631'</t>
  </si>
  <si>
    <t>'2023-10-04 05:08:46.641'</t>
  </si>
  <si>
    <t>'2023-10-04 05:08:46.651'</t>
  </si>
  <si>
    <t>'2023-10-04 05:08:46.664'</t>
  </si>
  <si>
    <t>'2023-10-04 05:08:46.675'</t>
  </si>
  <si>
    <t>'2023-10-04 05:08:46.681'</t>
  </si>
  <si>
    <t>'2023-10-04 05:08:46.691'</t>
  </si>
  <si>
    <t>'2023-10-04 05:08:46.701'</t>
  </si>
  <si>
    <t>'2023-10-04 05:08:46.711'</t>
  </si>
  <si>
    <t>'2023-10-04 05:08:46.721'</t>
  </si>
  <si>
    <t>'2023-10-04 05:08:46.734'</t>
  </si>
  <si>
    <t>'2023-10-04 05:08:46.743'</t>
  </si>
  <si>
    <t>'2023-10-04 05:08:46.751'</t>
  </si>
  <si>
    <t>'2023-10-04 05:08:46.761'</t>
  </si>
  <si>
    <t>'2023-10-04 05:08:46.771'</t>
  </si>
  <si>
    <t>'2023-10-04 05:08:46.781'</t>
  </si>
  <si>
    <t>'2023-10-04 05:08:46.794'</t>
  </si>
  <si>
    <t>'2023-10-04 05:08:46.802'</t>
  </si>
  <si>
    <t>'2023-10-04 05:08:46.811'</t>
  </si>
  <si>
    <t>'2023-10-04 05:08:46.822'</t>
  </si>
  <si>
    <t>'2023-10-04 05:08:46.831'</t>
  </si>
  <si>
    <t>'2023-10-04 05:08:46.841'</t>
  </si>
  <si>
    <t>'2023-10-04 05:08:46.853'</t>
  </si>
  <si>
    <t>'2023-10-04 05:08:46.861'</t>
  </si>
  <si>
    <t>'2023-10-04 05:08:46.871'</t>
  </si>
  <si>
    <t>'2023-10-04 05:08:46.881'</t>
  </si>
  <si>
    <t>'2023-10-04 05:08:46.891'</t>
  </si>
  <si>
    <t>'2023-10-04 05:08:46.901'</t>
  </si>
  <si>
    <t>'2023-10-04 05:08:46.914'</t>
  </si>
  <si>
    <t>'2023-10-04 05:08:46.921'</t>
  </si>
  <si>
    <t>'2023-10-04 05:08:46.931'</t>
  </si>
  <si>
    <t>'2023-10-04 05:08:46.941'</t>
  </si>
  <si>
    <t>'2023-10-04 05:08:46.951'</t>
  </si>
  <si>
    <t>'2023-10-04 05:08:46.961'</t>
  </si>
  <si>
    <t>'2023-10-04 05:08:46.971'</t>
  </si>
  <si>
    <t>'2023-10-04 05:08:46.983'</t>
  </si>
  <si>
    <t>'2023-10-04 05:08:46.991'</t>
  </si>
  <si>
    <t>'2023-10-04 05:08:47.001'</t>
  </si>
  <si>
    <t>'2023-10-04 05:08:47.011'</t>
  </si>
  <si>
    <t>'2023-10-04 05:08:47.021'</t>
  </si>
  <si>
    <t>'2023-10-04 05:08:47.031'</t>
  </si>
  <si>
    <t>'2023-10-04 05:08:47.042'</t>
  </si>
  <si>
    <t>'2023-10-04 05:08:47.051'</t>
  </si>
  <si>
    <t>'2023-10-04 05:08:47.061'</t>
  </si>
  <si>
    <t>'2023-10-04 05:08:47.071'</t>
  </si>
  <si>
    <t>'2023-10-04 05:08:47.081'</t>
  </si>
  <si>
    <t>'2023-10-04 05:08:47.091'</t>
  </si>
  <si>
    <t>'2023-10-04 05:08:47.102'</t>
  </si>
  <si>
    <t>'2023-10-04 05:08:47.111'</t>
  </si>
  <si>
    <t>'2023-10-04 05:08:47.121'</t>
  </si>
  <si>
    <t>'2023-10-04 05:08:47.131'</t>
  </si>
  <si>
    <t>'2023-10-04 05:08:47.141'</t>
  </si>
  <si>
    <t>'2023-10-04 05:08:47.151'</t>
  </si>
  <si>
    <t>'2023-10-04 05:08:47.163'</t>
  </si>
  <si>
    <t>'2023-10-04 05:08:47.171'</t>
  </si>
  <si>
    <t>'2023-10-04 05:08:47.181'</t>
  </si>
  <si>
    <t>'2023-10-04 05:08:47.191'</t>
  </si>
  <si>
    <t>'2023-10-04 05:08:47.201'</t>
  </si>
  <si>
    <t>'2023-10-04 05:08:47.211'</t>
  </si>
  <si>
    <t>'2023-10-04 05:08:47.221'</t>
  </si>
  <si>
    <t>'2023-10-04 05:08:47.233'</t>
  </si>
  <si>
    <t>'2023-10-04 05:08:47.241'</t>
  </si>
  <si>
    <t>'2023-10-04 05:08:47.251'</t>
  </si>
  <si>
    <t>'2023-10-04 05:08:47.261'</t>
  </si>
  <si>
    <t>'2023-10-04 05:08:47.271'</t>
  </si>
  <si>
    <t>'2023-10-04 05:08:47.281'</t>
  </si>
  <si>
    <t>'2023-10-04 05:08:47.294'</t>
  </si>
  <si>
    <t>'2023-10-04 05:08:47.301'</t>
  </si>
  <si>
    <t>'2023-10-04 05:08:47.311'</t>
  </si>
  <si>
    <t>'2023-10-04 05:08:47.321'</t>
  </si>
  <si>
    <t>'2023-10-04 05:08:47.331'</t>
  </si>
  <si>
    <t>'2023-10-04 05:08:47.341'</t>
  </si>
  <si>
    <t>'2023-10-04 05:08:47.353'</t>
  </si>
  <si>
    <t>'2023-10-04 05:08:47.361'</t>
  </si>
  <si>
    <t>'2023-10-04 05:08:47.371'</t>
  </si>
  <si>
    <t>'2023-10-04 05:08:47.381'</t>
  </si>
  <si>
    <t>'2023-10-04 05:08:47.391'</t>
  </si>
  <si>
    <t>'2023-10-04 05:08:47.401'</t>
  </si>
  <si>
    <t>'2023-10-04 05:08:47.413'</t>
  </si>
  <si>
    <t>'2023-10-04 05:08:47.421'</t>
  </si>
  <si>
    <t>'2023-10-04 05:08:47.431'</t>
  </si>
  <si>
    <t>'2023-10-04 05:08:47.441'</t>
  </si>
  <si>
    <t>'2023-10-04 05:08:47.451'</t>
  </si>
  <si>
    <t>'2023-10-04 05:08:47.461'</t>
  </si>
  <si>
    <t>'2023-10-04 05:08:47.471'</t>
  </si>
  <si>
    <t>'2023-10-04 05:08:47.482'</t>
  </si>
  <si>
    <t>'2023-10-04 05:08:47.491'</t>
  </si>
  <si>
    <t>'2023-10-04 05:08:47.501'</t>
  </si>
  <si>
    <t>'2023-10-04 05:08:47.511'</t>
  </si>
  <si>
    <t>'2023-10-04 05:08:47.521'</t>
  </si>
  <si>
    <t>'2023-10-04 05:08:47.531'</t>
  </si>
  <si>
    <t>'2023-10-04 05:08:47.542'</t>
  </si>
  <si>
    <t>'2023-10-04 05:08:47.551'</t>
  </si>
  <si>
    <t>'2023-10-04 05:08:47.561'</t>
  </si>
  <si>
    <t>'2023-10-04 05:08:47.571'</t>
  </si>
  <si>
    <t>'2023-10-04 05:08:47.581'</t>
  </si>
  <si>
    <t>'2023-10-04 05:08:47.591'</t>
  </si>
  <si>
    <t>'2023-10-04 05:08:47.603'</t>
  </si>
  <si>
    <t>'2023-10-04 05:08:47.611'</t>
  </si>
  <si>
    <t>'2023-10-04 05:08:47.621'</t>
  </si>
  <si>
    <t>'2023-10-04 05:08:47.631'</t>
  </si>
  <si>
    <t>'2023-10-04 05:08:47.641'</t>
  </si>
  <si>
    <t>'2023-10-04 05:08:47.651'</t>
  </si>
  <si>
    <t>'2023-10-04 05:08:47.664'</t>
  </si>
  <si>
    <t>'2023-10-04 05:08:47.671'</t>
  </si>
  <si>
    <t>'2023-10-04 05:08:47.681'</t>
  </si>
  <si>
    <t>'2023-10-04 05:08:47.691'</t>
  </si>
  <si>
    <t>'2023-10-04 05:08:47.701'</t>
  </si>
  <si>
    <t>'2023-10-04 05:08:47.711'</t>
  </si>
  <si>
    <t>'2023-10-04 05:08:47.721'</t>
  </si>
  <si>
    <t>'2023-10-04 05:08:47.732'</t>
  </si>
  <si>
    <t>'2023-10-04 05:08:47.741'</t>
  </si>
  <si>
    <t>'2023-10-04 05:08:47.751'</t>
  </si>
  <si>
    <t>'2023-10-04 05:08:47.761'</t>
  </si>
  <si>
    <t>'2023-10-04 05:08:47.771'</t>
  </si>
  <si>
    <t>'2023-10-04 05:08:47.781'</t>
  </si>
  <si>
    <t>'2023-10-04 05:08:47.793'</t>
  </si>
  <si>
    <t>'2023-10-04 05:08:47.801'</t>
  </si>
  <si>
    <t>'2023-10-04 05:08:47.811'</t>
  </si>
  <si>
    <t>'2023-10-04 05:08:47.821'</t>
  </si>
  <si>
    <t>'2023-10-04 05:08:47.831'</t>
  </si>
  <si>
    <t>'2023-10-04 05:08:47.841'</t>
  </si>
  <si>
    <t>'2023-10-04 05:08:47.857'</t>
  </si>
  <si>
    <t>'2023-10-04 05:08:47.864'</t>
  </si>
  <si>
    <t>'2023-10-04 05:08:47.871'</t>
  </si>
  <si>
    <t>'2023-10-04 05:08:47.881'</t>
  </si>
  <si>
    <t>'2023-10-04 05:08:47.891'</t>
  </si>
  <si>
    <t>'2023-10-04 05:08:47.901'</t>
  </si>
  <si>
    <t>'2023-10-04 05:08:47.914'</t>
  </si>
  <si>
    <t>'2023-10-04 05:08:47.922'</t>
  </si>
  <si>
    <t>'2023-10-04 05:08:47.931'</t>
  </si>
  <si>
    <t>'2023-10-04 05:08:47.941'</t>
  </si>
  <si>
    <t>'2023-10-04 05:08:47.951'</t>
  </si>
  <si>
    <t>'2023-10-04 05:08:47.961'</t>
  </si>
  <si>
    <t>'2023-10-04 05:08:47.971'</t>
  </si>
  <si>
    <t>'2023-10-04 05:08:47.983'</t>
  </si>
  <si>
    <t>'2023-10-04 05:08:47.991'</t>
  </si>
  <si>
    <t>'2023-10-04 05:08:48.001'</t>
  </si>
  <si>
    <t>'2023-10-04 05:08:48.011'</t>
  </si>
  <si>
    <t>'2023-10-04 05:08:48.021'</t>
  </si>
  <si>
    <t>'2023-10-04 05:08:48.031'</t>
  </si>
  <si>
    <t>'2023-10-04 05:08:48.043'</t>
  </si>
  <si>
    <t>'2023-10-04 05:08:48.051'</t>
  </si>
  <si>
    <t>'2023-10-04 05:08:48.061'</t>
  </si>
  <si>
    <t>'2023-10-04 05:08:48.071'</t>
  </si>
  <si>
    <t>'2023-10-04 05:08:48.081'</t>
  </si>
  <si>
    <t>'2023-10-04 05:08:48.091'</t>
  </si>
  <si>
    <t>'2023-10-04 05:08:48.102'</t>
  </si>
  <si>
    <t>'2023-10-04 05:08:48.111'</t>
  </si>
  <si>
    <t>'2023-10-04 05:08:48.121'</t>
  </si>
  <si>
    <t>'2023-10-04 05:08:48.131'</t>
  </si>
  <si>
    <t>'2023-10-04 05:08:48.141'</t>
  </si>
  <si>
    <t>'2023-10-04 05:08:48.151'</t>
  </si>
  <si>
    <t>'2023-10-04 05:08:48.162'</t>
  </si>
  <si>
    <t>'2023-10-04 05:08:48.171'</t>
  </si>
  <si>
    <t>'2023-10-04 05:08:48.181'</t>
  </si>
  <si>
    <t>'2023-10-04 05:08:48.191'</t>
  </si>
  <si>
    <t>'2023-10-04 05:08:48.201'</t>
  </si>
  <si>
    <t>'2023-10-04 05:08:48.211'</t>
  </si>
  <si>
    <t>'2023-10-04 05:08:48.221'</t>
  </si>
  <si>
    <t>'2023-10-04 05:08:48.233'</t>
  </si>
  <si>
    <t>'2023-10-04 05:08:48.241'</t>
  </si>
  <si>
    <t>'2023-10-04 05:08:48.251'</t>
  </si>
  <si>
    <t>'2023-10-04 05:08:48.261'</t>
  </si>
  <si>
    <t>'2023-10-04 05:08:48.271'</t>
  </si>
  <si>
    <t>'2023-10-04 05:08:48.281'</t>
  </si>
  <si>
    <t>'2023-10-04 05:08:48.292'</t>
  </si>
  <si>
    <t>'2023-10-04 05:08:48.301'</t>
  </si>
  <si>
    <t>'2023-10-04 05:08:48.311'</t>
  </si>
  <si>
    <t>'2023-10-04 05:08:48.321'</t>
  </si>
  <si>
    <t>'2023-10-04 05:08:48.331'</t>
  </si>
  <si>
    <t>'2023-10-04 05:08:48.341'</t>
  </si>
  <si>
    <t>'2023-10-04 05:08:48.355'</t>
  </si>
  <si>
    <t>'2023-10-04 05:08:48.367'</t>
  </si>
  <si>
    <t>'2023-10-04 05:08:48.371'</t>
  </si>
  <si>
    <t>'2023-10-04 05:08:48.381'</t>
  </si>
  <si>
    <t>'2023-10-04 05:08:48.391'</t>
  </si>
  <si>
    <t>'2023-10-04 05:08:48.401'</t>
  </si>
  <si>
    <t>'2023-10-04 05:08:48.411'</t>
  </si>
  <si>
    <t>'2023-10-04 05:08:48.422'</t>
  </si>
  <si>
    <t>'2023-10-04 05:08:48.433'</t>
  </si>
  <si>
    <t>'2023-10-04 05:08:48.441'</t>
  </si>
  <si>
    <t>'2023-10-04 05:08:48.451'</t>
  </si>
  <si>
    <t>'2023-10-04 05:08:48.461'</t>
  </si>
  <si>
    <t>'2023-10-04 05:08:48.471'</t>
  </si>
  <si>
    <t>'2023-10-04 05:08:48.485'</t>
  </si>
  <si>
    <t>'2023-10-04 05:08:48.497'</t>
  </si>
  <si>
    <t>'2023-10-04 05:08:48.501'</t>
  </si>
  <si>
    <t>'2023-10-04 05:08:48.511'</t>
  </si>
  <si>
    <t>'2023-10-04 05:08:48.521'</t>
  </si>
  <si>
    <t>'2023-10-04 05:08:48.531'</t>
  </si>
  <si>
    <t>'2023-10-04 05:08:48.543'</t>
  </si>
  <si>
    <t>'2023-10-04 05:08:48.554'</t>
  </si>
  <si>
    <t>'2023-10-04 05:08:48.561'</t>
  </si>
  <si>
    <t>'2023-10-04 05:08:48.571'</t>
  </si>
  <si>
    <t>'2023-10-04 05:08:48.581'</t>
  </si>
  <si>
    <t>'2023-10-04 05:08:48.591'</t>
  </si>
  <si>
    <t>'2023-10-04 05:08:48.602'</t>
  </si>
  <si>
    <t>'2023-10-04 05:08:48.612'</t>
  </si>
  <si>
    <t>'2023-10-04 05:08:48.621'</t>
  </si>
  <si>
    <t>'2023-10-04 05:08:48.631'</t>
  </si>
  <si>
    <t>'2023-10-04 05:08:48.641'</t>
  </si>
  <si>
    <t>'2023-10-04 05:08:48.651'</t>
  </si>
  <si>
    <t>'2023-10-04 05:08:48.661'</t>
  </si>
  <si>
    <t>'2023-10-04 05:08:48.671'</t>
  </si>
  <si>
    <t>'2023-10-04 05:08:48.681'</t>
  </si>
  <si>
    <t>'2023-10-04 05:08:48.691'</t>
  </si>
  <si>
    <t>'2023-10-04 05:08:48.701'</t>
  </si>
  <si>
    <t>'2023-10-04 05:08:48.711'</t>
  </si>
  <si>
    <t>'2023-10-04 05:08:48.721'</t>
  </si>
  <si>
    <t>'2023-10-04 05:08:48.735'</t>
  </si>
  <si>
    <t>'2023-10-04 05:08:48.749'</t>
  </si>
  <si>
    <t>'2023-10-04 05:08:48.752'</t>
  </si>
  <si>
    <t>'2023-10-04 05:08:48.761'</t>
  </si>
  <si>
    <t>'2023-10-04 05:08:48.771'</t>
  </si>
  <si>
    <t>'2023-10-04 05:08:48.781'</t>
  </si>
  <si>
    <t>'2023-10-04 05:08:48.791'</t>
  </si>
  <si>
    <t>'2023-10-04 05:08:48.801'</t>
  </si>
  <si>
    <t>'2023-10-04 05:08:48.811'</t>
  </si>
  <si>
    <t>'2023-10-04 05:08:48.821'</t>
  </si>
  <si>
    <t>'2023-10-04 05:08:48.831'</t>
  </si>
  <si>
    <t>'2023-10-04 05:08:48.841'</t>
  </si>
  <si>
    <t>'2023-10-04 05:08:48.853'</t>
  </si>
  <si>
    <t>'2023-10-04 05:08:48.867'</t>
  </si>
  <si>
    <t>'2023-10-04 05:08:48.871'</t>
  </si>
  <si>
    <t>'2023-10-04 05:08:48.881'</t>
  </si>
  <si>
    <t>'2023-10-04 05:08:48.891'</t>
  </si>
  <si>
    <t>'2023-10-04 05:08:48.901'</t>
  </si>
  <si>
    <t>'2023-10-04 05:08:48.913'</t>
  </si>
  <si>
    <t>'2023-10-04 05:08:48.924'</t>
  </si>
  <si>
    <t>'2023-10-04 05:08:48.931'</t>
  </si>
  <si>
    <t>'2023-10-04 05:08:48.941'</t>
  </si>
  <si>
    <t>'2023-10-04 05:08:48.951'</t>
  </si>
  <si>
    <t>'2023-10-04 05:08:48.961'</t>
  </si>
  <si>
    <t>'2023-10-04 05:08:48.971'</t>
  </si>
  <si>
    <t>'2023-10-04 05:08:48.984'</t>
  </si>
  <si>
    <t>'2023-10-04 05:08:48.991'</t>
  </si>
  <si>
    <t>'2023-10-04 05:08:49.001'</t>
  </si>
  <si>
    <t>'2023-10-04 05:08:49.011'</t>
  </si>
  <si>
    <t>'2023-10-04 05:08:49.021'</t>
  </si>
  <si>
    <t>'2023-10-04 05:08:49.031'</t>
  </si>
  <si>
    <t>'2023-10-04 05:08:49.044'</t>
  </si>
  <si>
    <t>'2023-10-04 05:08:49.051'</t>
  </si>
  <si>
    <t>'2023-10-04 05:08:49.061'</t>
  </si>
  <si>
    <t>'2023-10-04 05:08:49.071'</t>
  </si>
  <si>
    <t>'2023-10-04 05:08:49.081'</t>
  </si>
  <si>
    <t>'2023-10-04 05:08:49.091'</t>
  </si>
  <si>
    <t>'2023-10-04 05:08:49.104'</t>
  </si>
  <si>
    <t>'2023-10-04 05:08:49.113'</t>
  </si>
  <si>
    <t>'2023-10-04 05:08:49.121'</t>
  </si>
  <si>
    <t>'2023-10-04 05:08:49.131'</t>
  </si>
  <si>
    <t>'2023-10-04 05:08:49.141'</t>
  </si>
  <si>
    <t>'2023-10-04 05:08:49.151'</t>
  </si>
  <si>
    <t>'2023-10-04 05:08:49.161'</t>
  </si>
  <si>
    <t>'2023-10-04 05:08:49.171'</t>
  </si>
  <si>
    <t>'2023-10-04 05:08:49.181'</t>
  </si>
  <si>
    <t>'2023-10-04 05:08:49.191'</t>
  </si>
  <si>
    <t>'2023-10-04 05:08:49.201'</t>
  </si>
  <si>
    <t>'2023-10-04 05:08:49.211'</t>
  </si>
  <si>
    <t>'2023-10-04 05:08:49.221'</t>
  </si>
  <si>
    <t>'2023-10-04 05:08:49.234'</t>
  </si>
  <si>
    <t>'2023-10-04 05:08:49.241'</t>
  </si>
  <si>
    <t>'2023-10-04 05:08:49.251'</t>
  </si>
  <si>
    <t>'2023-10-04 05:08:49.261'</t>
  </si>
  <si>
    <t>'2023-10-04 05:08:49.271'</t>
  </si>
  <si>
    <t>'2023-10-04 05:08:49.281'</t>
  </si>
  <si>
    <t>'2023-10-04 05:08:49.292'</t>
  </si>
  <si>
    <t>'2023-10-04 05:08:49.301'</t>
  </si>
  <si>
    <t>'2023-10-04 05:08:49.311'</t>
  </si>
  <si>
    <t>'2023-10-04 05:08:49.321'</t>
  </si>
  <si>
    <t>'2023-10-04 05:08:49.331'</t>
  </si>
  <si>
    <t>'2023-10-04 05:08:49.341'</t>
  </si>
  <si>
    <t>'2023-10-04 05:08:49.353'</t>
  </si>
  <si>
    <t>'2023-10-04 05:08:49.361'</t>
  </si>
  <si>
    <t>'2023-10-04 05:08:49.371'</t>
  </si>
  <si>
    <t>'2023-10-04 05:08:49.381'</t>
  </si>
  <si>
    <t>'2023-10-04 05:08:49.391'</t>
  </si>
  <si>
    <t>'2023-10-04 05:08:49.401'</t>
  </si>
  <si>
    <t>'2023-10-04 05:08:49.412'</t>
  </si>
  <si>
    <t>'2023-10-04 05:08:49.421'</t>
  </si>
  <si>
    <t>'2023-10-04 05:08:49.431'</t>
  </si>
  <si>
    <t>'2023-10-04 05:08:49.441'</t>
  </si>
  <si>
    <t>'2023-10-04 05:08:49.451'</t>
  </si>
  <si>
    <t>'2023-10-04 05:08:49.461'</t>
  </si>
  <si>
    <t>'2023-10-04 05:08:49.471'</t>
  </si>
  <si>
    <t>'2023-10-04 05:08:49.482'</t>
  </si>
  <si>
    <t>'2023-10-04 05:08:49.491'</t>
  </si>
  <si>
    <t>'2023-10-04 05:08:49.501'</t>
  </si>
  <si>
    <t>'2023-10-04 05:08:49.511'</t>
  </si>
  <si>
    <t>'2023-10-04 05:08:49.521'</t>
  </si>
  <si>
    <t>'2023-10-04 05:08:49.531'</t>
  </si>
  <si>
    <t>'2023-10-04 05:08:49.541'</t>
  </si>
  <si>
    <t>'2023-10-04 05:08:49.551'</t>
  </si>
  <si>
    <t>'2023-10-04 05:08:49.561'</t>
  </si>
  <si>
    <t>'2023-10-04 05:08:49.571'</t>
  </si>
  <si>
    <t>'2023-10-04 05:08:49.581'</t>
  </si>
  <si>
    <t>'2023-10-04 05:08:49.591'</t>
  </si>
  <si>
    <t>'2023-10-04 05:08:49.601'</t>
  </si>
  <si>
    <t>'2023-10-04 05:08:49.611'</t>
  </si>
  <si>
    <t>'2023-10-04 05:08:49.621'</t>
  </si>
  <si>
    <t>'2023-10-04 05:08:49.631'</t>
  </si>
  <si>
    <t>'2023-10-04 05:08:49.641'</t>
  </si>
  <si>
    <t>'2023-10-04 05:08:49.651'</t>
  </si>
  <si>
    <t>'2023-10-04 05:08:49.661'</t>
  </si>
  <si>
    <t>'2023-10-04 05:08:49.671'</t>
  </si>
  <si>
    <t>'2023-10-04 05:08:49.681'</t>
  </si>
  <si>
    <t>'2023-10-04 05:08:49.691'</t>
  </si>
  <si>
    <t>'2023-10-04 05:08:49.701'</t>
  </si>
  <si>
    <t>'2023-10-04 05:08:49.711'</t>
  </si>
  <si>
    <t>'2023-10-04 05:08:49.721'</t>
  </si>
  <si>
    <t>'2023-10-04 05:08:49.732'</t>
  </si>
  <si>
    <t>'2023-10-04 05:08:49.741'</t>
  </si>
  <si>
    <t>'2023-10-04 05:08:49.751'</t>
  </si>
  <si>
    <t>'2023-10-04 05:08:49.761'</t>
  </si>
  <si>
    <t>'2023-10-04 05:08:49.771'</t>
  </si>
  <si>
    <t>'2023-10-04 05:08:49.781'</t>
  </si>
  <si>
    <t>'2023-10-04 05:08:49.791'</t>
  </si>
  <si>
    <t>'2023-10-04 05:08:49.801'</t>
  </si>
  <si>
    <t>'2023-10-04 05:08:49.811'</t>
  </si>
  <si>
    <t>'2023-10-04 05:08:49.821'</t>
  </si>
  <si>
    <t>'2023-10-04 05:08:49.831'</t>
  </si>
  <si>
    <t>'2023-10-04 05:08:49.841'</t>
  </si>
  <si>
    <t>'2023-10-04 05:08:49.853'</t>
  </si>
  <si>
    <t>'2023-10-04 05:08:49.861'</t>
  </si>
  <si>
    <t>'2023-10-04 05:08:49.871'</t>
  </si>
  <si>
    <t>'2023-10-04 05:08:49.881'</t>
  </si>
  <si>
    <t>'2023-10-04 05:08:49.891'</t>
  </si>
  <si>
    <t>'2023-10-04 05:08:49.901'</t>
  </si>
  <si>
    <t>'2023-10-04 05:08:49.917'</t>
  </si>
  <si>
    <t>'2023-10-04 05:08:49.925'</t>
  </si>
  <si>
    <t>'2023-10-04 05:08:49.931'</t>
  </si>
  <si>
    <t>'2023-10-04 05:08:49.941'</t>
  </si>
  <si>
    <t>'2023-10-04 05:08:49.951'</t>
  </si>
  <si>
    <t>'2023-10-04 05:08:49.961'</t>
  </si>
  <si>
    <t>'2023-10-04 05:08:49.971'</t>
  </si>
  <si>
    <t>'2023-10-04 05:08:49.983'</t>
  </si>
  <si>
    <t>'2023-10-04 05:08:49.991'</t>
  </si>
  <si>
    <t>'2023-10-04 05:08:50.001'</t>
  </si>
  <si>
    <t>'2023-10-04 05:08:50.011'</t>
  </si>
  <si>
    <t>'2023-10-04 05:08:50.021'</t>
  </si>
  <si>
    <t>'2023-10-04 05:08:50.031'</t>
  </si>
  <si>
    <t>'2023-10-04 05:08:50.041'</t>
  </si>
  <si>
    <t>'2023-10-04 05:08:50.051'</t>
  </si>
  <si>
    <t>'2023-10-04 05:08:50.061'</t>
  </si>
  <si>
    <t>'2023-10-04 05:08:50.071'</t>
  </si>
  <si>
    <t>'2023-10-04 05:08:50.081'</t>
  </si>
  <si>
    <t>'2023-10-04 05:08:50.091'</t>
  </si>
  <si>
    <t>'2023-10-04 05:08:50.103'</t>
  </si>
  <si>
    <t>'2023-10-04 05:08:50.111'</t>
  </si>
  <si>
    <t>'2023-10-04 05:08:50.121'</t>
  </si>
  <si>
    <t>'2023-10-04 05:08:50.131'</t>
  </si>
  <si>
    <t>'2023-10-04 05:08:50.141'</t>
  </si>
  <si>
    <t>'2023-10-04 05:08:50.151'</t>
  </si>
  <si>
    <t>'2023-10-04 05:08:50.164'</t>
  </si>
  <si>
    <t>'2023-10-04 05:08:50.171'</t>
  </si>
  <si>
    <t>'2023-10-04 05:08:50.181'</t>
  </si>
  <si>
    <t>'2023-10-04 05:08:50.191'</t>
  </si>
  <si>
    <t>'2023-10-04 05:08:50.201'</t>
  </si>
  <si>
    <t>'2023-10-04 05:08:50.211'</t>
  </si>
  <si>
    <t>'2023-10-04 05:08:50.221'</t>
  </si>
  <si>
    <t>'2023-10-04 05:08:50.232'</t>
  </si>
  <si>
    <t>'2023-10-04 05:08:50.241'</t>
  </si>
  <si>
    <t>'2023-10-04 05:08:50.251'</t>
  </si>
  <si>
    <t>'2023-10-04 05:08:50.261'</t>
  </si>
  <si>
    <t>'2023-10-04 05:08:50.271'</t>
  </si>
  <si>
    <t>'2023-10-04 05:08:50.281'</t>
  </si>
  <si>
    <t>'2023-10-04 05:08:50.297'</t>
  </si>
  <si>
    <t>'2023-10-04 05:08:50.306'</t>
  </si>
  <si>
    <t>'2023-10-04 05:08:50.311'</t>
  </si>
  <si>
    <t>'2023-10-04 05:08:50.321'</t>
  </si>
  <si>
    <t>'2023-10-04 05:08:50.331'</t>
  </si>
  <si>
    <t>'2023-10-04 05:08:50.341'</t>
  </si>
  <si>
    <t>'2023-10-04 05:08:50.353'</t>
  </si>
  <si>
    <t>'2023-10-04 05:08:50.361'</t>
  </si>
  <si>
    <t>'2023-10-04 05:08:50.371'</t>
  </si>
  <si>
    <t>'2023-10-04 05:08:50.381'</t>
  </si>
  <si>
    <t>'2023-10-04 05:08:50.391'</t>
  </si>
  <si>
    <t>'2023-10-04 05:08:50.401'</t>
  </si>
  <si>
    <t>'2023-10-04 05:08:50.411'</t>
  </si>
  <si>
    <t>'2023-10-04 05:08:50.422'</t>
  </si>
  <si>
    <t>'2023-10-04 05:08:50.431'</t>
  </si>
  <si>
    <t>'2023-10-04 05:08:50.441'</t>
  </si>
  <si>
    <t>'2023-10-04 05:08:50.451'</t>
  </si>
  <si>
    <t>'2023-10-04 05:08:50.461'</t>
  </si>
  <si>
    <t>'2023-10-04 05:08:50.471'</t>
  </si>
  <si>
    <t>'2023-10-04 05:08:50.482'</t>
  </si>
  <si>
    <t>'2023-10-04 05:08:50.491'</t>
  </si>
  <si>
    <t>'2023-10-04 05:08:50.501'</t>
  </si>
  <si>
    <t>'2023-10-04 05:08:50.511'</t>
  </si>
  <si>
    <t>'2023-10-04 05:08:50.521'</t>
  </si>
  <si>
    <t>'2023-10-04 05:08:50.531'</t>
  </si>
  <si>
    <t>'2023-10-04 05:08:50.541'</t>
  </si>
  <si>
    <t>'2023-10-04 05:08:50.551'</t>
  </si>
  <si>
    <t>'2023-10-04 05:08:50.561'</t>
  </si>
  <si>
    <t>'2023-10-04 05:08:50.571'</t>
  </si>
  <si>
    <t>'2023-10-04 05:08:50.581'</t>
  </si>
  <si>
    <t>'2023-10-04 05:08:50.591'</t>
  </si>
  <si>
    <t>'2023-10-04 05:08:50.602'</t>
  </si>
  <si>
    <t>'2023-10-04 05:08:50.611'</t>
  </si>
  <si>
    <t>'2023-10-04 05:08:50.621'</t>
  </si>
  <si>
    <t>'2023-10-04 05:08:50.631'</t>
  </si>
  <si>
    <t>'2023-10-04 05:08:50.641'</t>
  </si>
  <si>
    <t>'2023-10-04 05:08:50.651'</t>
  </si>
  <si>
    <t>'2023-10-04 05:08:50.662'</t>
  </si>
  <si>
    <t>'2023-10-04 05:08:50.671'</t>
  </si>
  <si>
    <t>'2023-10-04 05:08:50.681'</t>
  </si>
  <si>
    <t>'2023-10-04 05:08:50.691'</t>
  </si>
  <si>
    <t>'2023-10-04 05:08:50.701'</t>
  </si>
  <si>
    <t>'2023-10-04 05:08:50.711'</t>
  </si>
  <si>
    <t>'2023-10-04 05:08:50.721'</t>
  </si>
  <si>
    <t>'2023-10-04 05:08:50.732'</t>
  </si>
  <si>
    <t>'2023-10-04 05:08:50.741'</t>
  </si>
  <si>
    <t>'2023-10-04 05:08:50.751'</t>
  </si>
  <si>
    <t>'2023-10-04 05:08:50.761'</t>
  </si>
  <si>
    <t>'2023-10-04 05:08:50.771'</t>
  </si>
  <si>
    <t>'2023-10-04 05:08:50.781'</t>
  </si>
  <si>
    <t>'2023-10-04 05:08:50.793'</t>
  </si>
  <si>
    <t>'2023-10-04 05:08:50.802'</t>
  </si>
  <si>
    <t>'2023-10-04 05:08:50.811'</t>
  </si>
  <si>
    <t>'2023-10-04 05:08:50.821'</t>
  </si>
  <si>
    <t>'2023-10-04 05:08:50.831'</t>
  </si>
  <si>
    <t>'2023-10-04 05:08:50.841'</t>
  </si>
  <si>
    <t>'2023-10-04 05:08:50.854'</t>
  </si>
  <si>
    <t>'2023-10-04 05:08:50.863'</t>
  </si>
  <si>
    <t>'2023-10-04 05:08:50.871'</t>
  </si>
  <si>
    <t>'2023-10-04 05:08:50.881'</t>
  </si>
  <si>
    <t>'2023-10-04 05:08:50.891'</t>
  </si>
  <si>
    <t>'2023-10-04 05:08:50.901'</t>
  </si>
  <si>
    <t>'2023-10-04 05:08:50.911'</t>
  </si>
  <si>
    <t>'2023-10-04 05:08:50.933'</t>
  </si>
  <si>
    <t>'2023-10-04 05:08:50.941'</t>
  </si>
  <si>
    <t>'2023-10-04 05:08:50.944'</t>
  </si>
  <si>
    <t>'2023-10-04 05:08:50.951'</t>
  </si>
  <si>
    <t>'2023-10-04 05:08:50.961'</t>
  </si>
  <si>
    <t>'2023-10-04 05:08:50.971'</t>
  </si>
  <si>
    <t>'2023-10-04 05:08:50.983'</t>
  </si>
  <si>
    <t>'2023-10-04 05:08:50.996'</t>
  </si>
  <si>
    <t>'2023-10-04 05:08:51.001'</t>
  </si>
  <si>
    <t>'2023-10-04 05:08:51.011'</t>
  </si>
  <si>
    <t>'2023-10-04 05:08:51.021'</t>
  </si>
  <si>
    <t>'2023-10-04 05:08:51.031'</t>
  </si>
  <si>
    <t>'2023-10-04 05:08:51.044'</t>
  </si>
  <si>
    <t>'2023-10-04 05:08:51.053'</t>
  </si>
  <si>
    <t>'2023-10-04 05:08:51.061'</t>
  </si>
  <si>
    <t>'2023-10-04 05:08:51.071'</t>
  </si>
  <si>
    <t>'2023-10-04 05:08:51.081'</t>
  </si>
  <si>
    <t>'2023-10-04 05:08:51.091'</t>
  </si>
  <si>
    <t>'2023-10-04 05:08:51.104'</t>
  </si>
  <si>
    <t>'2023-10-04 05:08:51.113'</t>
  </si>
  <si>
    <t>'2023-10-04 05:08:51.121'</t>
  </si>
  <si>
    <t>'2023-10-04 05:08:51.131'</t>
  </si>
  <si>
    <t>'2023-10-04 05:08:51.141'</t>
  </si>
  <si>
    <t>'2023-10-04 05:08:51.151'</t>
  </si>
  <si>
    <t>'2023-10-04 05:08:51.164'</t>
  </si>
  <si>
    <t>'2023-10-04 05:08:51.171'</t>
  </si>
  <si>
    <t>'2023-10-04 05:08:51.181'</t>
  </si>
  <si>
    <t>'2023-10-04 05:08:51.191'</t>
  </si>
  <si>
    <t>'2023-10-04 05:08:51.201'</t>
  </si>
  <si>
    <t>'2023-10-04 05:08:51.211'</t>
  </si>
  <si>
    <t>'2023-10-04 05:08:51.221'</t>
  </si>
  <si>
    <t>'2023-10-04 05:08:51.232'</t>
  </si>
  <si>
    <t>'2023-10-04 05:08:51.241'</t>
  </si>
  <si>
    <t>'2023-10-04 05:08:51.251'</t>
  </si>
  <si>
    <t>'2023-10-04 05:08:51.261'</t>
  </si>
  <si>
    <t>'2023-10-04 05:08:51.271'</t>
  </si>
  <si>
    <t>'2023-10-04 05:08:51.281'</t>
  </si>
  <si>
    <t>'2023-10-04 05:08:51.291'</t>
  </si>
  <si>
    <t>'2023-10-04 05:08:51.301'</t>
  </si>
  <si>
    <t>'2023-10-04 05:08:51.311'</t>
  </si>
  <si>
    <t>'2023-10-04 05:08:51.321'</t>
  </si>
  <si>
    <t>'2023-10-04 05:08:51.331'</t>
  </si>
  <si>
    <t>'2023-10-04 05:08:51.341'</t>
  </si>
  <si>
    <t>'2023-10-04 05:08:51.354'</t>
  </si>
  <si>
    <t>'2023-10-04 05:08:51.363'</t>
  </si>
  <si>
    <t>'2023-10-04 05:08:51.371'</t>
  </si>
  <si>
    <t>'2023-10-04 05:08:51.381'</t>
  </si>
  <si>
    <t>'2023-10-04 05:08:51.391'</t>
  </si>
  <si>
    <t>'2023-10-04 05:08:51.401'</t>
  </si>
  <si>
    <t>'2023-10-04 05:08:51.411'</t>
  </si>
  <si>
    <t>'2023-10-04 05:08:51.423'</t>
  </si>
  <si>
    <t>'2023-10-04 05:08:51.431'</t>
  </si>
  <si>
    <t>'2023-10-04 05:08:51.441'</t>
  </si>
  <si>
    <t>'2023-10-04 05:08:51.451'</t>
  </si>
  <si>
    <t>'2023-10-04 05:08:51.461'</t>
  </si>
  <si>
    <t>'2023-10-04 05:08:51.471'</t>
  </si>
  <si>
    <t>'2023-10-04 05:08:51.485'</t>
  </si>
  <si>
    <t>'2023-10-04 05:08:51.492'</t>
  </si>
  <si>
    <t>'2023-10-04 05:08:51.501'</t>
  </si>
  <si>
    <t>'2023-10-04 05:08:51.511'</t>
  </si>
  <si>
    <t>'2023-10-04 05:08:51.521'</t>
  </si>
  <si>
    <t>'2023-10-04 05:08:51.531'</t>
  </si>
  <si>
    <t>'2023-10-04 05:08:51.542'</t>
  </si>
  <si>
    <t>'2023-10-04 05:08:51.551'</t>
  </si>
  <si>
    <t>'2023-10-04 05:08:51.561'</t>
  </si>
  <si>
    <t>'2023-10-04 05:08:51.571'</t>
  </si>
  <si>
    <t>'2023-10-04 05:08:51.581'</t>
  </si>
  <si>
    <t>'2023-10-04 05:08:51.591'</t>
  </si>
  <si>
    <t>'2023-10-04 05:08:51.602'</t>
  </si>
  <si>
    <t>'2023-10-04 05:08:51.611'</t>
  </si>
  <si>
    <t>'2023-10-04 05:08:51.621'</t>
  </si>
  <si>
    <t>'2023-10-04 05:08:51.631'</t>
  </si>
  <si>
    <t>'2023-10-04 05:08:51.641'</t>
  </si>
  <si>
    <t>'2023-10-04 05:08:51.651'</t>
  </si>
  <si>
    <t>'2023-10-04 05:08:51.662'</t>
  </si>
  <si>
    <t>'2023-10-04 05:08:51.671'</t>
  </si>
  <si>
    <t>'2023-10-04 05:08:51.681'</t>
  </si>
  <si>
    <t>'2023-10-04 05:08:51.691'</t>
  </si>
  <si>
    <t>'2023-10-04 05:08:51.701'</t>
  </si>
  <si>
    <t>'2023-10-04 05:08:51.711'</t>
  </si>
  <si>
    <t>'2023-10-04 05:08:51.721'</t>
  </si>
  <si>
    <t>'2023-10-04 05:08:51.734'</t>
  </si>
  <si>
    <t>'2023-10-04 05:08:51.742'</t>
  </si>
  <si>
    <t>'2023-10-04 05:08:51.751'</t>
  </si>
  <si>
    <t>'2023-10-04 05:08:51.761'</t>
  </si>
  <si>
    <t>'2023-10-04 05:08:51.771'</t>
  </si>
  <si>
    <t>'2023-10-04 05:08:51.781'</t>
  </si>
  <si>
    <t>'2023-10-04 05:08:51.793'</t>
  </si>
  <si>
    <t>'2023-10-04 05:08:51.802'</t>
  </si>
  <si>
    <t>'2023-10-04 05:08:51.811'</t>
  </si>
  <si>
    <t>'2023-10-04 05:08:51.821'</t>
  </si>
  <si>
    <t>'2023-10-04 05:08:51.831'</t>
  </si>
  <si>
    <t>'2023-10-04 05:08:51.841'</t>
  </si>
  <si>
    <t>'2023-10-04 05:08:51.852'</t>
  </si>
  <si>
    <t>'2023-10-04 05:08:51.861'</t>
  </si>
  <si>
    <t>'2023-10-04 05:08:51.871'</t>
  </si>
  <si>
    <t>'2023-10-04 05:08:51.881'</t>
  </si>
  <si>
    <t>'2023-10-04 05:08:51.891'</t>
  </si>
  <si>
    <t>'2023-10-04 05:08:51.901'</t>
  </si>
  <si>
    <t>'2023-10-04 05:08:51.913'</t>
  </si>
  <si>
    <t>'2023-10-04 05:08:51.922'</t>
  </si>
  <si>
    <t>'2023-10-04 05:08:51.931'</t>
  </si>
  <si>
    <t>'2023-10-04 05:08:51.941'</t>
  </si>
  <si>
    <t>'2023-10-04 05:08:51.951'</t>
  </si>
  <si>
    <t>'2023-10-04 05:08:51.961'</t>
  </si>
  <si>
    <t>'2023-10-04 05:08:51.971'</t>
  </si>
  <si>
    <t>'2023-10-04 05:08:51.985'</t>
  </si>
  <si>
    <t>'2023-10-04 05:08:51.992'</t>
  </si>
  <si>
    <t>'2023-10-04 05:08:52.001'</t>
  </si>
  <si>
    <t>'2023-10-04 05:08:52.011'</t>
  </si>
  <si>
    <t>'2023-10-04 05:08:52.021'</t>
  </si>
  <si>
    <t>'2023-10-04 05:08:52.031'</t>
  </si>
  <si>
    <t>'2023-10-04 05:08:52.043'</t>
  </si>
  <si>
    <t>'2023-10-04 05:08:52.051'</t>
  </si>
  <si>
    <t>'2023-10-04 05:08:52.061'</t>
  </si>
  <si>
    <t>'2023-10-04 05:08:52.071'</t>
  </si>
  <si>
    <t>'2023-10-04 05:08:52.081'</t>
  </si>
  <si>
    <t>'2023-10-04 05:08:52.091'</t>
  </si>
  <si>
    <t>'2023-10-04 05:08:52.103'</t>
  </si>
  <si>
    <t>'2023-10-04 05:08:52.111'</t>
  </si>
  <si>
    <t>'2023-10-04 05:08:52.121'</t>
  </si>
  <si>
    <t>'2023-10-04 05:08:52.131'</t>
  </si>
  <si>
    <t>'2023-10-04 05:08:52.141'</t>
  </si>
  <si>
    <t>'2023-10-04 05:08:52.151'</t>
  </si>
  <si>
    <t>'2023-10-04 05:08:52.161'</t>
  </si>
  <si>
    <t>'2023-10-04 05:08:52.173'</t>
  </si>
  <si>
    <t>'2023-10-04 05:08:52.181'</t>
  </si>
  <si>
    <t>'2023-10-04 05:08:52.191'</t>
  </si>
  <si>
    <t>'2023-10-04 05:08:52.201'</t>
  </si>
  <si>
    <t>'2023-10-04 05:08:52.211'</t>
  </si>
  <si>
    <t>'2023-10-04 05:08:52.221'</t>
  </si>
  <si>
    <t>'2023-10-04 05:08:52.234'</t>
  </si>
  <si>
    <t>'2023-10-04 05:08:52.243'</t>
  </si>
  <si>
    <t>'2023-10-04 05:08:52.251'</t>
  </si>
  <si>
    <t>'2023-10-04 05:08:52.261'</t>
  </si>
  <si>
    <t>'2023-10-04 05:08:52.271'</t>
  </si>
  <si>
    <t>'2023-10-04 05:08:52.281'</t>
  </si>
  <si>
    <t>'2023-10-04 05:08:52.292'</t>
  </si>
  <si>
    <t>'2023-10-04 05:08:52.304'</t>
  </si>
  <si>
    <t>'2023-10-04 05:08:52.311'</t>
  </si>
  <si>
    <t>'2023-10-04 05:08:52.322'</t>
  </si>
  <si>
    <t>'2023-10-04 05:08:52.331'</t>
  </si>
  <si>
    <t>'2023-10-04 05:08:52.341'</t>
  </si>
  <si>
    <t>'2023-10-04 05:08:52.354'</t>
  </si>
  <si>
    <t>'2023-10-04 05:08:52.364'</t>
  </si>
  <si>
    <t>'2023-10-04 05:08:52.371'</t>
  </si>
  <si>
    <t>'2023-10-04 05:08:52.381'</t>
  </si>
  <si>
    <t>'2023-10-04 05:08:52.391'</t>
  </si>
  <si>
    <t>'2023-10-04 05:08:52.401'</t>
  </si>
  <si>
    <t>'2023-10-04 05:08:52.412'</t>
  </si>
  <si>
    <t>'2023-10-04 05:08:52.421'</t>
  </si>
  <si>
    <t>'2023-10-04 05:08:52.431'</t>
  </si>
  <si>
    <t>'2023-10-04 05:08:52.441'</t>
  </si>
  <si>
    <t>'2023-10-04 05:08:52.451'</t>
  </si>
  <si>
    <t>'2023-10-04 05:08:52.461'</t>
  </si>
  <si>
    <t>'2023-10-04 05:08:52.471'</t>
  </si>
  <si>
    <t>'2023-10-04 05:08:52.484'</t>
  </si>
  <si>
    <t>'2023-10-04 05:08:52.492'</t>
  </si>
  <si>
    <t>'2023-10-04 05:08:52.502'</t>
  </si>
  <si>
    <t>'2023-10-04 05:08:52.512'</t>
  </si>
  <si>
    <t>'2023-10-04 05:08:52.520'</t>
  </si>
  <si>
    <t>'2023-10-04 05:08:52.531'</t>
  </si>
  <si>
    <t>'2023-10-04 05:08:52.544'</t>
  </si>
  <si>
    <t>'2023-10-04 05:08:52.551'</t>
  </si>
  <si>
    <t>'2023-10-04 05:08:52.561'</t>
  </si>
  <si>
    <t>'2023-10-04 05:08:52.571'</t>
  </si>
  <si>
    <t>'2023-10-04 05:08:52.581'</t>
  </si>
  <si>
    <t>'2023-10-04 05:08:52.591'</t>
  </si>
  <si>
    <t>'2023-10-04 05:08:52.602'</t>
  </si>
  <si>
    <t>'2023-10-04 05:08:52.611'</t>
  </si>
  <si>
    <t>'2023-10-04 05:08:52.621'</t>
  </si>
  <si>
    <t>'2023-10-04 05:08:52.632'</t>
  </si>
  <si>
    <t>'2023-10-04 05:08:52.642'</t>
  </si>
  <si>
    <t>'2023-10-04 05:08:52.651'</t>
  </si>
  <si>
    <t>'2023-10-04 05:08:52.662'</t>
  </si>
  <si>
    <t>'2023-10-04 05:08:52.671'</t>
  </si>
  <si>
    <t>'2023-10-04 05:08:52.681'</t>
  </si>
  <si>
    <t>'2023-10-04 05:08:52.691'</t>
  </si>
  <si>
    <t>'2023-10-04 05:08:52.702'</t>
  </si>
  <si>
    <t>'2023-10-04 05:08:52.711'</t>
  </si>
  <si>
    <t>'2023-10-04 05:08:52.721'</t>
  </si>
  <si>
    <t>'2023-10-04 05:08:52.733'</t>
  </si>
  <si>
    <t>'2023-10-04 05:08:52.741'</t>
  </si>
  <si>
    <t>'2023-10-04 05:08:52.752'</t>
  </si>
  <si>
    <t>'2023-10-04 05:08:52.762'</t>
  </si>
  <si>
    <t>'2023-10-04 05:08:52.772'</t>
  </si>
  <si>
    <t>'2023-10-04 05:08:52.781'</t>
  </si>
  <si>
    <t>'2023-10-04 05:08:52.793'</t>
  </si>
  <si>
    <t>'2023-10-04 05:08:52.801'</t>
  </si>
  <si>
    <t>'2023-10-04 05:08:52.811'</t>
  </si>
  <si>
    <t>'2023-10-04 05:08:52.821'</t>
  </si>
  <si>
    <t>'2023-10-04 05:08:52.831'</t>
  </si>
  <si>
    <t>'2023-10-04 05:08:52.841'</t>
  </si>
  <si>
    <t>'2023-10-04 05:08:52.853'</t>
  </si>
  <si>
    <t>'2023-10-04 05:08:52.865'</t>
  </si>
  <si>
    <t>'2023-10-04 05:08:52.871'</t>
  </si>
  <si>
    <t>'2023-10-04 05:08:52.881'</t>
  </si>
  <si>
    <t>'2023-10-04 05:08:52.892'</t>
  </si>
  <si>
    <t>'2023-10-04 05:08:52.901'</t>
  </si>
  <si>
    <t>'2023-10-04 05:08:52.914'</t>
  </si>
  <si>
    <t>'2023-10-04 05:08:52.921'</t>
  </si>
  <si>
    <t>'2023-10-04 05:08:52.931'</t>
  </si>
  <si>
    <t>'2023-10-04 05:08:52.941'</t>
  </si>
  <si>
    <t>'2023-10-04 05:08:52.951'</t>
  </si>
  <si>
    <t>'2023-10-04 05:08:52.962'</t>
  </si>
  <si>
    <t>'2023-10-04 05:08:52.971'</t>
  </si>
  <si>
    <t>'2023-10-04 05:08:52.985'</t>
  </si>
  <si>
    <t>'2023-10-04 05:08:52.993'</t>
  </si>
  <si>
    <t>'2023-10-04 05:08:53.001'</t>
  </si>
  <si>
    <t>'2023-10-04 05:08:53.011'</t>
  </si>
  <si>
    <t>'2023-10-04 05:08:53.021'</t>
  </si>
  <si>
    <t>'2023-10-04 05:08:53.031'</t>
  </si>
  <si>
    <t>'2023-10-04 05:08:53.043'</t>
  </si>
  <si>
    <t>'2023-10-04 05:08:53.051'</t>
  </si>
  <si>
    <t>'2023-10-04 05:08:53.061'</t>
  </si>
  <si>
    <t>'2023-10-04 05:08:53.071'</t>
  </si>
  <si>
    <t>'2023-10-04 05:08:53.081'</t>
  </si>
  <si>
    <t>'2023-10-04 05:08:53.091'</t>
  </si>
  <si>
    <t>'2023-10-04 05:08:53.101'</t>
  </si>
  <si>
    <t>'2023-10-04 05:08:53.111'</t>
  </si>
  <si>
    <t>'2023-10-04 05:08:53.121'</t>
  </si>
  <si>
    <t>'2023-10-04 05:08:53.131'</t>
  </si>
  <si>
    <t>'2023-10-04 05:08:53.141'</t>
  </si>
  <si>
    <t>'2023-10-04 05:08:53.151'</t>
  </si>
  <si>
    <t>'2023-10-04 05:08:53.161'</t>
  </si>
  <si>
    <t>'2023-10-04 05:08:53.171'</t>
  </si>
  <si>
    <t>'2023-10-04 05:08:53.181'</t>
  </si>
  <si>
    <t>'2023-10-04 05:08:53.191'</t>
  </si>
  <si>
    <t>'2023-10-04 05:08:53.201'</t>
  </si>
  <si>
    <t>'2023-10-04 05:08:53.211'</t>
  </si>
  <si>
    <t>'2023-10-04 05:08:53.221'</t>
  </si>
  <si>
    <t>'2023-10-04 05:08:53.234'</t>
  </si>
  <si>
    <t>'2023-10-04 05:08:53.242'</t>
  </si>
  <si>
    <t>'2023-10-04 05:08:53.251'</t>
  </si>
  <si>
    <t>'2023-10-04 05:08:53.261'</t>
  </si>
  <si>
    <t>'2023-10-04 05:08:53.271'</t>
  </si>
  <si>
    <t>'2023-10-04 05:08:53.281'</t>
  </si>
  <si>
    <t>'2023-10-04 05:08:53.295'</t>
  </si>
  <si>
    <t>'2023-10-04 05:08:53.302'</t>
  </si>
  <si>
    <t>'2023-10-04 05:08:53.311'</t>
  </si>
  <si>
    <t>'2023-10-04 05:08:53.321'</t>
  </si>
  <si>
    <t>'2023-10-04 05:08:53.331'</t>
  </si>
  <si>
    <t>'2023-10-04 05:08:53.341'</t>
  </si>
  <si>
    <t>'2023-10-04 05:08:53.354'</t>
  </si>
  <si>
    <t>'2023-10-04 05:08:53.362'</t>
  </si>
  <si>
    <t>'2023-10-04 05:08:53.371'</t>
  </si>
  <si>
    <t>'2023-10-04 05:08:53.381'</t>
  </si>
  <si>
    <t>'2023-10-04 05:08:53.391'</t>
  </si>
  <si>
    <t>'2023-10-04 05:08:53.401'</t>
  </si>
  <si>
    <t>'2023-10-04 05:08:53.413'</t>
  </si>
  <si>
    <t>'2023-10-04 05:08:53.421'</t>
  </si>
  <si>
    <t>'2023-10-04 05:08:53.431'</t>
  </si>
  <si>
    <t>'2023-10-04 05:08:53.442'</t>
  </si>
  <si>
    <t>'2023-10-04 05:08:53.451'</t>
  </si>
  <si>
    <t>'2023-10-04 05:08:53.461'</t>
  </si>
  <si>
    <t>'2023-10-04 05:08:53.471'</t>
  </si>
  <si>
    <t>'2023-10-04 05:08:53.483'</t>
  </si>
  <si>
    <t>'2023-10-04 05:08:53.491'</t>
  </si>
  <si>
    <t>'2023-10-04 05:08:53.501'</t>
  </si>
  <si>
    <t>'2023-10-04 05:08:53.511'</t>
  </si>
  <si>
    <t>'2023-10-04 05:08:53.521'</t>
  </si>
  <si>
    <t>'2023-10-04 05:08:53.531'</t>
  </si>
  <si>
    <t>'2023-10-04 05:08:53.542'</t>
  </si>
  <si>
    <t>'2023-10-04 05:08:53.551'</t>
  </si>
  <si>
    <t>'2023-10-04 05:08:53.562'</t>
  </si>
  <si>
    <t>'2023-10-04 05:08:53.571'</t>
  </si>
  <si>
    <t>'2023-10-04 05:08:53.582'</t>
  </si>
  <si>
    <t>'2023-10-04 05:08:53.591'</t>
  </si>
  <si>
    <t>'2023-10-04 05:08:53.602'</t>
  </si>
  <si>
    <t>'2023-10-04 05:08:53.611'</t>
  </si>
  <si>
    <t>'2023-10-04 05:08:53.621'</t>
  </si>
  <si>
    <t>'2023-10-04 05:08:53.631'</t>
  </si>
  <si>
    <t>'2023-10-04 05:08:53.641'</t>
  </si>
  <si>
    <t>'2023-10-04 05:08:53.651'</t>
  </si>
  <si>
    <t>'2023-10-04 05:08:53.662'</t>
  </si>
  <si>
    <t>'2023-10-04 05:08:53.671'</t>
  </si>
  <si>
    <t>'2023-10-04 05:08:53.681'</t>
  </si>
  <si>
    <t>'2023-10-04 05:08:53.691'</t>
  </si>
  <si>
    <t>'2023-10-04 05:08:53.702'</t>
  </si>
  <si>
    <t>'2023-10-04 05:08:53.712'</t>
  </si>
  <si>
    <t>'2023-10-04 05:08:53.721'</t>
  </si>
  <si>
    <t>'2023-10-04 05:08:53.734'</t>
  </si>
  <si>
    <t>'2023-10-04 05:08:53.741'</t>
  </si>
  <si>
    <t>'2023-10-04 05:08:53.751'</t>
  </si>
  <si>
    <t>'2023-10-04 05:08:53.761'</t>
  </si>
  <si>
    <t>'2023-10-04 05:08:53.771'</t>
  </si>
  <si>
    <t>'2023-10-04 05:08:53.781'</t>
  </si>
  <si>
    <t>'2023-10-04 05:08:53.795'</t>
  </si>
  <si>
    <t>'2023-10-04 05:08:53.804'</t>
  </si>
  <si>
    <t>'2023-10-04 05:08:53.811'</t>
  </si>
  <si>
    <t>'2023-10-04 05:08:53.821'</t>
  </si>
  <si>
    <t>'2023-10-04 05:08:53.832'</t>
  </si>
  <si>
    <t>'2023-10-04 05:08:53.841'</t>
  </si>
  <si>
    <t>'2023-10-04 05:08:53.854'</t>
  </si>
  <si>
    <t>'2023-10-04 05:08:53.861'</t>
  </si>
  <si>
    <t>'2023-10-04 05:08:53.871'</t>
  </si>
  <si>
    <t>'2023-10-04 05:08:53.881'</t>
  </si>
  <si>
    <t>'2023-10-04 05:08:53.891'</t>
  </si>
  <si>
    <t>'2023-10-04 05:08:53.901'</t>
  </si>
  <si>
    <t>'2023-10-04 05:08:53.914'</t>
  </si>
  <si>
    <t>'2023-10-04 05:08:53.923'</t>
  </si>
  <si>
    <t>'2023-10-04 05:08:53.931'</t>
  </si>
  <si>
    <t>'2023-10-04 05:08:53.941'</t>
  </si>
  <si>
    <t>'2023-10-04 05:08:53.951'</t>
  </si>
  <si>
    <t>'2023-10-04 05:08:53.961'</t>
  </si>
  <si>
    <t>'2023-10-04 05:08:53.971'</t>
  </si>
  <si>
    <t>'2023-10-04 05:08:53.983'</t>
  </si>
  <si>
    <t>'2023-10-04 05:08:53.999'</t>
  </si>
  <si>
    <t>'2023-10-04 05:08:54.005'</t>
  </si>
  <si>
    <t>'2023-10-04 05:08:54.011'</t>
  </si>
  <si>
    <t>'2023-10-04 05:08:54.021'</t>
  </si>
  <si>
    <t>'2023-10-04 05:08:54.031'</t>
  </si>
  <si>
    <t>'2023-10-04 05:08:54.043'</t>
  </si>
  <si>
    <t>'2023-10-04 05:08:54.053'</t>
  </si>
  <si>
    <t>'2023-10-04 05:08:54.061'</t>
  </si>
  <si>
    <t>'2023-10-04 05:08:54.071'</t>
  </si>
  <si>
    <t>'2023-10-04 05:08:54.081'</t>
  </si>
  <si>
    <t>'2023-10-04 05:08:54.091'</t>
  </si>
  <si>
    <t>'2023-10-04 05:08:54.103'</t>
  </si>
  <si>
    <t>'2023-10-04 05:08:54.113'</t>
  </si>
  <si>
    <t>'2023-10-04 05:08:54.121'</t>
  </si>
  <si>
    <t>'2023-10-04 05:08:54.131'</t>
  </si>
  <si>
    <t>'2023-10-04 05:08:54.141'</t>
  </si>
  <si>
    <t>'2023-10-04 05:08:54.151'</t>
  </si>
  <si>
    <t>'2023-10-04 05:08:54.161'</t>
  </si>
  <si>
    <t>'2023-10-04 05:08:54.174'</t>
  </si>
  <si>
    <t>'2023-10-04 05:08:54.182'</t>
  </si>
  <si>
    <t>'2023-10-04 05:08:54.191'</t>
  </si>
  <si>
    <t>'2023-10-04 05:08:54.201'</t>
  </si>
  <si>
    <t>'2023-10-04 05:08:54.211'</t>
  </si>
  <si>
    <t>'2023-10-04 05:08:54.221'</t>
  </si>
  <si>
    <t>'2023-10-04 05:08:54.234'</t>
  </si>
  <si>
    <t>'2023-10-04 05:08:54.242'</t>
  </si>
  <si>
    <t>'2023-10-04 05:08:54.251'</t>
  </si>
  <si>
    <t>'2023-10-04 05:08:54.261'</t>
  </si>
  <si>
    <t>'2023-10-04 05:08:54.271'</t>
  </si>
  <si>
    <t>'2023-10-04 05:08:54.281'</t>
  </si>
  <si>
    <t>'2023-10-04 05:08:54.293'</t>
  </si>
  <si>
    <t>'2023-10-04 05:08:54.301'</t>
  </si>
  <si>
    <t>'2023-10-04 05:08:54.311'</t>
  </si>
  <si>
    <t>'2023-10-04 05:08:54.321'</t>
  </si>
  <si>
    <t>'2023-10-04 05:08:54.331'</t>
  </si>
  <si>
    <t>'2023-10-04 05:08:54.341'</t>
  </si>
  <si>
    <t>'2023-10-04 05:08:54.354'</t>
  </si>
  <si>
    <t>'2023-10-04 05:08:54.362'</t>
  </si>
  <si>
    <t>'2023-10-04 05:08:54.371'</t>
  </si>
  <si>
    <t>'2023-10-04 05:08:54.381'</t>
  </si>
  <si>
    <t>'2023-10-04 05:08:54.391'</t>
  </si>
  <si>
    <t>'2023-10-04 05:08:54.401'</t>
  </si>
  <si>
    <t>'2023-10-04 05:08:54.411'</t>
  </si>
  <si>
    <t>'2023-10-04 05:08:54.423'</t>
  </si>
  <si>
    <t>'2023-10-04 05:08:54.431'</t>
  </si>
  <si>
    <t>'2023-10-04 05:08:54.441'</t>
  </si>
  <si>
    <t>'2023-10-04 05:08:54.451'</t>
  </si>
  <si>
    <t>'2023-10-04 05:08:54.461'</t>
  </si>
  <si>
    <t>'2023-10-04 05:08:54.471'</t>
  </si>
  <si>
    <t>'2023-10-04 05:08:54.484'</t>
  </si>
  <si>
    <t>'2023-10-04 05:08:54.492'</t>
  </si>
  <si>
    <t>'2023-10-04 05:08:54.501'</t>
  </si>
  <si>
    <t>'2023-10-04 05:08:54.511'</t>
  </si>
  <si>
    <t>'2023-10-04 05:08:54.522'</t>
  </si>
  <si>
    <t>'2023-10-04 05:08:54.531'</t>
  </si>
  <si>
    <t>'2023-10-04 05:08:54.542'</t>
  </si>
  <si>
    <t>'2023-10-04 05:08:54.551'</t>
  </si>
  <si>
    <t>'2023-10-04 05:08:54.561'</t>
  </si>
  <si>
    <t>'2023-10-04 05:08:54.571'</t>
  </si>
  <si>
    <t>'2023-10-04 05:08:54.581'</t>
  </si>
  <si>
    <t>'2023-10-04 05:08:54.591'</t>
  </si>
  <si>
    <t>'2023-10-04 05:08:54.603'</t>
  </si>
  <si>
    <t>'2023-10-04 05:08:54.612'</t>
  </si>
  <si>
    <t>'2023-10-04 05:08:54.621'</t>
  </si>
  <si>
    <t>'2023-10-04 05:08:54.631'</t>
  </si>
  <si>
    <t>'2023-10-04 05:08:54.641'</t>
  </si>
  <si>
    <t>'2023-10-04 05:08:54.651'</t>
  </si>
  <si>
    <t>'2023-10-04 05:08:54.663'</t>
  </si>
  <si>
    <t>'2023-10-04 05:08:54.671'</t>
  </si>
  <si>
    <t>'2023-10-04 05:08:54.681'</t>
  </si>
  <si>
    <t>'2023-10-04 05:08:54.691'</t>
  </si>
  <si>
    <t>'2023-10-04 05:08:54.701'</t>
  </si>
  <si>
    <t>'2023-10-04 05:08:54.711'</t>
  </si>
  <si>
    <t>'2023-10-04 05:08:54.721'</t>
  </si>
  <si>
    <t>'2023-10-04 05:08:54.733'</t>
  </si>
  <si>
    <t>'2023-10-04 05:08:54.741'</t>
  </si>
  <si>
    <t>'2023-10-04 05:08:54.751'</t>
  </si>
  <si>
    <t>'2023-10-04 05:08:54.761'</t>
  </si>
  <si>
    <t>'2023-10-04 05:08:54.771'</t>
  </si>
  <si>
    <t>'2023-10-04 05:08:54.780'</t>
  </si>
  <si>
    <t>'2023-10-04 05:08:54.791'</t>
  </si>
  <si>
    <t>'2023-10-04 05:08:54.801'</t>
  </si>
  <si>
    <t>'2023-10-04 05:08:54.811'</t>
  </si>
  <si>
    <t>'2023-10-04 05:08:54.821'</t>
  </si>
  <si>
    <t>'2023-10-04 05:08:54.831'</t>
  </si>
  <si>
    <t>'2023-10-04 05:08:54.841'</t>
  </si>
  <si>
    <t>'2023-10-04 05:08:54.851'</t>
  </si>
  <si>
    <t>'2023-10-04 05:08:54.860'</t>
  </si>
  <si>
    <t>'2023-10-04 05:08:54.871'</t>
  </si>
  <si>
    <t>'2023-10-04 05:08:54.881'</t>
  </si>
  <si>
    <t>'2023-10-04 05:08:54.891'</t>
  </si>
  <si>
    <t>'2023-10-04 05:08:54.900'</t>
  </si>
  <si>
    <t>'2023-10-04 05:08:54.911'</t>
  </si>
  <si>
    <t>'2023-10-04 05:08:54.920'</t>
  </si>
  <si>
    <t>'2023-10-04 05:08:54.931'</t>
  </si>
  <si>
    <t>'2023-10-04 05:08:54.941'</t>
  </si>
  <si>
    <t>'2023-10-04 05:08:54.951'</t>
  </si>
  <si>
    <t>'2023-10-04 05:08:54.961'</t>
  </si>
  <si>
    <t>'2023-10-04 05:08:54.971'</t>
  </si>
  <si>
    <t>'2023-10-04 05:08:54.982'</t>
  </si>
  <si>
    <t>'2023-10-04 05:08:54.990'</t>
  </si>
  <si>
    <t>'2023-10-04 05:08:55.001'</t>
  </si>
  <si>
    <t>'2023-10-04 05:08:55.011'</t>
  </si>
  <si>
    <t>'2023-10-04 05:08:55.021'</t>
  </si>
  <si>
    <t>'2023-10-04 05:08:55.031'</t>
  </si>
  <si>
    <t>'2023-10-04 05:08:55.042'</t>
  </si>
  <si>
    <t>'2023-10-04 05:08:55.051'</t>
  </si>
  <si>
    <t>'2023-10-04 05:08:55.061'</t>
  </si>
  <si>
    <t>'2023-10-04 05:08:55.071'</t>
  </si>
  <si>
    <t>'2023-10-04 05:08:55.081'</t>
  </si>
  <si>
    <t>'2023-10-04 05:08:55.090'</t>
  </si>
  <si>
    <t>'2023-10-04 05:08:55.101'</t>
  </si>
  <si>
    <t>'2023-10-04 05:08:55.110'</t>
  </si>
  <si>
    <t>'2023-10-04 05:08:55.121'</t>
  </si>
  <si>
    <t>'2023-10-04 05:08:55.130'</t>
  </si>
  <si>
    <t>'2023-10-04 05:08:55.140'</t>
  </si>
  <si>
    <t>'2023-10-04 05:08:55.151'</t>
  </si>
  <si>
    <t>'2023-10-04 05:08:55.164'</t>
  </si>
  <si>
    <t>'2023-10-04 05:08:55.171'</t>
  </si>
  <si>
    <t>'2023-10-04 05:08:55.181'</t>
  </si>
  <si>
    <t>'2023-10-04 05:08:55.191'</t>
  </si>
  <si>
    <t>'2023-10-04 05:08:55.201'</t>
  </si>
  <si>
    <t>'2023-10-04 05:08:55.211'</t>
  </si>
  <si>
    <t>'2023-10-04 05:08:55.220'</t>
  </si>
  <si>
    <t>'2023-10-04 05:08:55.231'</t>
  </si>
  <si>
    <t>'2023-10-04 05:08:55.240'</t>
  </si>
  <si>
    <t>'2023-10-04 05:08:55.250'</t>
  </si>
  <si>
    <t>'2023-10-04 05:08:55.261'</t>
  </si>
  <si>
    <t>'2023-10-04 05:08:55.271'</t>
  </si>
  <si>
    <t>'2023-10-04 05:08:55.281'</t>
  </si>
  <si>
    <t>'2023-10-04 05:08:55.293'</t>
  </si>
  <si>
    <t>'2023-10-04 05:08:55.300'</t>
  </si>
  <si>
    <t>'2023-10-04 05:08:55.311'</t>
  </si>
  <si>
    <t>'2023-10-04 05:08:55.321'</t>
  </si>
  <si>
    <t>'2023-10-04 05:08:55.331'</t>
  </si>
  <si>
    <t>'2023-10-04 05:08:55.340'</t>
  </si>
  <si>
    <t>'2023-10-04 05:08:55.351'</t>
  </si>
  <si>
    <t>'2023-10-04 05:08:55.360'</t>
  </si>
  <si>
    <t>'2023-10-04 05:08:55.370'</t>
  </si>
  <si>
    <t>'2023-10-04 05:08:55.381'</t>
  </si>
  <si>
    <t>'2023-10-04 05:08:55.391'</t>
  </si>
  <si>
    <t>'2023-10-04 05:08:55.401'</t>
  </si>
  <si>
    <t>'2023-10-04 05:08:55.413'</t>
  </si>
  <si>
    <t>'2023-10-04 05:08:55.421'</t>
  </si>
  <si>
    <t>'2023-10-04 05:08:55.431'</t>
  </si>
  <si>
    <t>'2023-10-04 05:08:55.441'</t>
  </si>
  <si>
    <t>'2023-10-04 05:08:55.451'</t>
  </si>
  <si>
    <t>'2023-10-04 05:08:55.461'</t>
  </si>
  <si>
    <t>'2023-10-04 05:08:55.471'</t>
  </si>
  <si>
    <t>'2023-10-04 05:08:55.484'</t>
  </si>
  <si>
    <t>'2023-10-04 05:08:55.491'</t>
  </si>
  <si>
    <t>'2023-10-04 05:08:55.501'</t>
  </si>
  <si>
    <t>'2023-10-04 05:08:55.511'</t>
  </si>
  <si>
    <t>'2023-10-04 05:08:55.521'</t>
  </si>
  <si>
    <t>'2023-10-04 05:08:55.531'</t>
  </si>
  <si>
    <t>'2023-10-04 05:08:55.544'</t>
  </si>
  <si>
    <t>'2023-10-04 05:08:55.552'</t>
  </si>
  <si>
    <t>'2023-10-04 05:08:55.561'</t>
  </si>
  <si>
    <t>'2023-10-04 05:08:55.571'</t>
  </si>
  <si>
    <t>'2023-10-04 05:08:55.581'</t>
  </si>
  <si>
    <t>'2023-10-04 05:08:55.591'</t>
  </si>
  <si>
    <t>'2023-10-04 05:08:55.603'</t>
  </si>
  <si>
    <t>'2023-10-04 05:08:55.613'</t>
  </si>
  <si>
    <t>'2023-10-04 05:08:55.621'</t>
  </si>
  <si>
    <t>'2023-10-04 05:08:55.631'</t>
  </si>
  <si>
    <t>'2023-10-04 05:08:55.641'</t>
  </si>
  <si>
    <t>'2023-10-04 05:08:55.651'</t>
  </si>
  <si>
    <t>'2023-10-04 05:08:55.665'</t>
  </si>
  <si>
    <t>'2023-10-04 05:08:55.677'</t>
  </si>
  <si>
    <t>'2023-10-04 05:08:55.681'</t>
  </si>
  <si>
    <t>'2023-10-04 05:08:55.691'</t>
  </si>
  <si>
    <t>'2023-10-04 05:08:55.701'</t>
  </si>
  <si>
    <t>'2023-10-04 05:08:55.711'</t>
  </si>
  <si>
    <t>'2023-10-04 05:08:55.721'</t>
  </si>
  <si>
    <t>'2023-10-04 05:08:55.733'</t>
  </si>
  <si>
    <t>'2023-10-04 05:08:55.741'</t>
  </si>
  <si>
    <t>'2023-10-04 05:08:55.751'</t>
  </si>
  <si>
    <t>'2023-10-04 05:08:55.761'</t>
  </si>
  <si>
    <t>'2023-10-04 05:08:55.771'</t>
  </si>
  <si>
    <t>'2023-10-04 05:08:55.781'</t>
  </si>
  <si>
    <t>'2023-10-04 05:08:55.792'</t>
  </si>
  <si>
    <t>'2023-10-04 05:08:55.801'</t>
  </si>
  <si>
    <t>'2023-10-04 05:08:55.810'</t>
  </si>
  <si>
    <t>'2023-10-04 05:08:55.820'</t>
  </si>
  <si>
    <t>'2023-10-04 05:08:55.830'</t>
  </si>
  <si>
    <t>'2023-10-04 05:08:55.840'</t>
  </si>
  <si>
    <t>'2023-10-04 05:08:55.851'</t>
  </si>
  <si>
    <t>'2023-10-04 05:08:55.860'</t>
  </si>
  <si>
    <t>'2023-10-04 05:08:55.870'</t>
  </si>
  <si>
    <t>'2023-10-04 05:08:55.881'</t>
  </si>
  <si>
    <t>'2023-10-04 05:08:55.891'</t>
  </si>
  <si>
    <t>'2023-10-04 05:08:55.900'</t>
  </si>
  <si>
    <t>'2023-10-04 05:08:55.911'</t>
  </si>
  <si>
    <t>'2023-10-04 05:08:55.920'</t>
  </si>
  <si>
    <t>'2023-10-04 05:08:55.930'</t>
  </si>
  <si>
    <t>'2023-10-04 05:08:55.940'</t>
  </si>
  <si>
    <t>'2023-10-04 05:08:55.950'</t>
  </si>
  <si>
    <t>'2023-10-04 05:08:55.961'</t>
  </si>
  <si>
    <t>'2023-10-04 05:08:55.970'</t>
  </si>
  <si>
    <t>'2023-10-04 05:08:55.982'</t>
  </si>
  <si>
    <t>'2023-10-04 05:08:55.990'</t>
  </si>
  <si>
    <t>'2023-10-04 05:08:56.001'</t>
  </si>
  <si>
    <t>'2023-10-04 05:08:56.011'</t>
  </si>
  <si>
    <t>'2023-10-04 05:08:56.021'</t>
  </si>
  <si>
    <t>'2023-10-04 05:08:56.030'</t>
  </si>
  <si>
    <t>'2023-10-04 05:08:56.053'</t>
  </si>
  <si>
    <t>'2023-10-04 05:08:56.062'</t>
  </si>
  <si>
    <t>'2023-10-04 05:08:56.063'</t>
  </si>
  <si>
    <t>'2023-10-04 05:08:56.071'</t>
  </si>
  <si>
    <t>'2023-10-04 05:08:56.081'</t>
  </si>
  <si>
    <t>'2023-10-04 05:08:56.090'</t>
  </si>
  <si>
    <t>'2023-10-04 05:08:56.102'</t>
  </si>
  <si>
    <t>'2023-10-04 05:08:56.110'</t>
  </si>
  <si>
    <t>'2023-10-04 05:08:56.121'</t>
  </si>
  <si>
    <t>'2023-10-04 05:08:56.131'</t>
  </si>
  <si>
    <t>'2023-10-04 05:08:56.141'</t>
  </si>
  <si>
    <t>'2023-10-04 05:08:56.151'</t>
  </si>
  <si>
    <t>'2023-10-04 05:08:56.166'</t>
  </si>
  <si>
    <t>'2023-10-04 05:08:56.178'</t>
  </si>
  <si>
    <t>'2023-10-04 05:08:56.181'</t>
  </si>
  <si>
    <t>'2023-10-04 05:08:56.192'</t>
  </si>
  <si>
    <t>'2023-10-04 05:08:56.202'</t>
  </si>
  <si>
    <t>'2023-10-04 05:08:56.212'</t>
  </si>
  <si>
    <t>'2023-10-04 05:08:56.222'</t>
  </si>
  <si>
    <t>'2023-10-04 05:08:56.233'</t>
  </si>
  <si>
    <t>'2023-10-04 05:08:56.241'</t>
  </si>
  <si>
    <t>'2023-10-04 05:08:56.251'</t>
  </si>
  <si>
    <t>'2023-10-04 05:08:56.261'</t>
  </si>
  <si>
    <t>'2023-10-04 05:08:56.271'</t>
  </si>
  <si>
    <t>'2023-10-04 05:08:56.281'</t>
  </si>
  <si>
    <t>'2023-10-04 05:08:56.292'</t>
  </si>
  <si>
    <t>'2023-10-04 05:08:56.301'</t>
  </si>
  <si>
    <t>'2023-10-04 05:08:56.311'</t>
  </si>
  <si>
    <t>'2023-10-04 05:08:56.322'</t>
  </si>
  <si>
    <t>'2023-10-04 05:08:56.332'</t>
  </si>
  <si>
    <t>'2023-10-04 05:08:56.341'</t>
  </si>
  <si>
    <t>'2023-10-04 05:08:56.352'</t>
  </si>
  <si>
    <t>'2023-10-04 05:08:56.361'</t>
  </si>
  <si>
    <t>'2023-10-04 05:08:56.371'</t>
  </si>
  <si>
    <t>'2023-10-04 05:08:56.381'</t>
  </si>
  <si>
    <t>'2023-10-04 05:08:56.391'</t>
  </si>
  <si>
    <t>'2023-10-04 05:08:56.401'</t>
  </si>
  <si>
    <t>'2023-10-04 05:08:56.412'</t>
  </si>
  <si>
    <t>'2023-10-04 05:08:56.421'</t>
  </si>
  <si>
    <t>'2023-10-04 05:08:56.431'</t>
  </si>
  <si>
    <t>'2023-10-04 05:08:56.442'</t>
  </si>
  <si>
    <t>'2023-10-04 05:08:56.452'</t>
  </si>
  <si>
    <t>'2023-10-04 05:08:56.461'</t>
  </si>
  <si>
    <t>'2023-10-04 05:08:56.471'</t>
  </si>
  <si>
    <t>'2023-10-04 05:08:56.484'</t>
  </si>
  <si>
    <t>'2023-10-04 05:08:56.491'</t>
  </si>
  <si>
    <t>'2023-10-04 05:08:56.501'</t>
  </si>
  <si>
    <t>'2023-10-04 05:08:56.511'</t>
  </si>
  <si>
    <t>'2023-10-04 05:08:56.521'</t>
  </si>
  <si>
    <t>'2023-10-04 05:08:56.531'</t>
  </si>
  <si>
    <t>'2023-10-04 05:08:56.544'</t>
  </si>
  <si>
    <t>'2023-10-04 05:08:56.552'</t>
  </si>
  <si>
    <t>'2023-10-04 05:08:56.561'</t>
  </si>
  <si>
    <t>'2023-10-04 05:08:56.571'</t>
  </si>
  <si>
    <t>'2023-10-04 05:08:56.581'</t>
  </si>
  <si>
    <t>'2023-10-04 05:08:56.591'</t>
  </si>
  <si>
    <t>'2023-10-04 05:08:56.604'</t>
  </si>
  <si>
    <t>'2023-10-04 05:08:56.617'</t>
  </si>
  <si>
    <t>'2023-10-04 05:08:56.621'</t>
  </si>
  <si>
    <t>'2023-10-04 05:08:56.631'</t>
  </si>
  <si>
    <t>'2023-10-04 05:08:56.641'</t>
  </si>
  <si>
    <t>'2023-10-04 05:08:56.651'</t>
  </si>
  <si>
    <t>'2023-10-04 05:08:56.663'</t>
  </si>
  <si>
    <t>'2023-10-04 05:08:56.671'</t>
  </si>
  <si>
    <t>'2023-10-04 05:08:56.681'</t>
  </si>
  <si>
    <t>'2023-10-04 05:08:56.691'</t>
  </si>
  <si>
    <t>'2023-10-04 05:08:56.701'</t>
  </si>
  <si>
    <t>'2023-10-04 05:08:56.711'</t>
  </si>
  <si>
    <t>'2023-10-04 05:08:56.721'</t>
  </si>
  <si>
    <t>'2023-10-04 05:08:56.732'</t>
  </si>
  <si>
    <t>'2023-10-04 05:08:56.741'</t>
  </si>
  <si>
    <t>'2023-10-04 05:08:56.751'</t>
  </si>
  <si>
    <t>'2023-10-04 05:08:56.761'</t>
  </si>
  <si>
    <t>'2023-10-04 05:08:56.771'</t>
  </si>
  <si>
    <t>'2023-10-04 05:08:56.781'</t>
  </si>
  <si>
    <t>'2023-10-04 05:08:56.793'</t>
  </si>
  <si>
    <t>'2023-10-04 05:08:56.801'</t>
  </si>
  <si>
    <t>'2023-10-04 05:08:56.811'</t>
  </si>
  <si>
    <t>'2023-10-04 05:08:56.821'</t>
  </si>
  <si>
    <t>'2023-10-04 05:08:56.831'</t>
  </si>
  <si>
    <t>'2023-10-04 05:08:56.841'</t>
  </si>
  <si>
    <t>'2023-10-04 05:08:56.853'</t>
  </si>
  <si>
    <t>'2023-10-04 05:08:56.861'</t>
  </si>
  <si>
    <t>'2023-10-04 05:08:56.871'</t>
  </si>
  <si>
    <t>'2023-10-04 05:08:56.881'</t>
  </si>
  <si>
    <t>'2023-10-04 05:08:56.891'</t>
  </si>
  <si>
    <t>'2023-10-04 05:08:56.901'</t>
  </si>
  <si>
    <t>'2023-10-04 05:08:56.912'</t>
  </si>
  <si>
    <t>'2023-10-04 05:08:56.921'</t>
  </si>
  <si>
    <t>'2023-10-04 05:08:56.931'</t>
  </si>
  <si>
    <t>'2023-10-04 05:08:56.941'</t>
  </si>
  <si>
    <t>'2023-10-04 05:08:56.951'</t>
  </si>
  <si>
    <t>'2023-10-04 05:08:56.961'</t>
  </si>
  <si>
    <t>'2023-10-04 05:08:56.971'</t>
  </si>
  <si>
    <t>'2023-10-04 05:08:56.983'</t>
  </si>
  <si>
    <t>'2023-10-04 05:08:56.992'</t>
  </si>
  <si>
    <t>'2023-10-04 05:08:57.001'</t>
  </si>
  <si>
    <t>'2023-10-04 05:08:57.011'</t>
  </si>
  <si>
    <t>'2023-10-04 05:08:57.021'</t>
  </si>
  <si>
    <t>'2023-10-04 05:08:57.031'</t>
  </si>
  <si>
    <t>'2023-10-04 05:08:57.043'</t>
  </si>
  <si>
    <t>'2023-10-04 05:08:57.051'</t>
  </si>
  <si>
    <t>'2023-10-04 05:08:57.062'</t>
  </si>
  <si>
    <t>'2023-10-04 05:08:57.071'</t>
  </si>
  <si>
    <t>'2023-10-04 05:08:57.081'</t>
  </si>
  <si>
    <t>'2023-10-04 05:08:57.091'</t>
  </si>
  <si>
    <t>'2023-10-04 05:08:57.101'</t>
  </si>
  <si>
    <t>'2023-10-04 05:08:57.111'</t>
  </si>
  <si>
    <t>'2023-10-04 05:08:57.121'</t>
  </si>
  <si>
    <t>'2023-10-04 05:08:57.131'</t>
  </si>
  <si>
    <t>'2023-10-04 05:08:57.141'</t>
  </si>
  <si>
    <t>'2023-10-04 05:08:57.151'</t>
  </si>
  <si>
    <t>'2023-10-04 05:08:57.164'</t>
  </si>
  <si>
    <t>'2023-10-04 05:08:57.171'</t>
  </si>
  <si>
    <t>'2023-10-04 05:08:57.181'</t>
  </si>
  <si>
    <t>'2023-10-04 05:08:57.191'</t>
  </si>
  <si>
    <t>'2023-10-04 05:08:57.201'</t>
  </si>
  <si>
    <t>'2023-10-04 05:08:57.211'</t>
  </si>
  <si>
    <t>'2023-10-04 05:08:57.221'</t>
  </si>
  <si>
    <t>'2023-10-04 05:08:57.232'</t>
  </si>
  <si>
    <t>'2023-10-04 05:08:57.241'</t>
  </si>
  <si>
    <t>'2023-10-04 05:08:57.251'</t>
  </si>
  <si>
    <t>'2023-10-04 05:08:57.261'</t>
  </si>
  <si>
    <t>'2023-10-04 05:08:57.271'</t>
  </si>
  <si>
    <t>'2023-10-04 05:08:57.281'</t>
  </si>
  <si>
    <t>'2023-10-04 05:08:57.291'</t>
  </si>
  <si>
    <t>'2023-10-04 05:08:57.301'</t>
  </si>
  <si>
    <t>'2023-10-04 05:08:57.311'</t>
  </si>
  <si>
    <t>'2023-10-04 05:08:57.321'</t>
  </si>
  <si>
    <t>'2023-10-04 05:08:57.331'</t>
  </si>
  <si>
    <t>'2023-10-04 05:08:57.341'</t>
  </si>
  <si>
    <t>'2023-10-04 05:08:57.353'</t>
  </si>
  <si>
    <t>'2023-10-04 05:08:57.361'</t>
  </si>
  <si>
    <t>'2023-10-04 05:08:57.371'</t>
  </si>
  <si>
    <t>'2023-10-04 05:08:57.381'</t>
  </si>
  <si>
    <t>'2023-10-04 05:08:57.391'</t>
  </si>
  <si>
    <t>'2023-10-04 05:08:57.401'</t>
  </si>
  <si>
    <t>'2023-10-04 05:08:57.412'</t>
  </si>
  <si>
    <t>'2023-10-04 05:08:57.422'</t>
  </si>
  <si>
    <t>'2023-10-04 05:08:57.431'</t>
  </si>
  <si>
    <t>'2023-10-04 05:08:57.441'</t>
  </si>
  <si>
    <t>'2023-10-04 05:08:57.451'</t>
  </si>
  <si>
    <t>'2023-10-04 05:08:57.461'</t>
  </si>
  <si>
    <t>'2023-10-04 05:08:57.471'</t>
  </si>
  <si>
    <t>'2023-10-04 05:08:57.483'</t>
  </si>
  <si>
    <t>'2023-10-04 05:08:57.491'</t>
  </si>
  <si>
    <t>'2023-10-04 05:08:57.501'</t>
  </si>
  <si>
    <t>'2023-10-04 05:08:57.511'</t>
  </si>
  <si>
    <t>'2023-10-04 05:08:57.521'</t>
  </si>
  <si>
    <t>'2023-10-04 05:08:57.531'</t>
  </si>
  <si>
    <t>'2023-10-04 05:08:57.541'</t>
  </si>
  <si>
    <t>'2023-10-04 05:08:57.551'</t>
  </si>
  <si>
    <t>'2023-10-04 05:08:57.561'</t>
  </si>
  <si>
    <t>'2023-10-04 05:08:57.571'</t>
  </si>
  <si>
    <t>'2023-10-04 05:08:57.581'</t>
  </si>
  <si>
    <t>'2023-10-04 05:08:57.591'</t>
  </si>
  <si>
    <t>'2023-10-04 05:08:57.602'</t>
  </si>
  <si>
    <t>'2023-10-04 05:08:57.611'</t>
  </si>
  <si>
    <t>'2023-10-04 05:08:57.621'</t>
  </si>
  <si>
    <t>'2023-10-04 05:08:57.631'</t>
  </si>
  <si>
    <t>'2023-10-04 05:08:57.641'</t>
  </si>
  <si>
    <t>'2023-10-04 05:08:57.651'</t>
  </si>
  <si>
    <t>'2023-10-04 05:08:57.662'</t>
  </si>
  <si>
    <t>'2023-10-04 05:08:57.671'</t>
  </si>
  <si>
    <t>'2023-10-04 05:08:57.681'</t>
  </si>
  <si>
    <t>'2023-10-04 05:08:57.691'</t>
  </si>
  <si>
    <t>'2023-10-04 05:08:57.701'</t>
  </si>
  <si>
    <t>'2023-10-04 05:08:57.711'</t>
  </si>
  <si>
    <t>'2023-10-04 05:08:57.721'</t>
  </si>
  <si>
    <t>'2023-10-04 05:08:57.733'</t>
  </si>
  <si>
    <t>'2023-10-04 05:08:57.741'</t>
  </si>
  <si>
    <t>'2023-10-04 05:08:57.751'</t>
  </si>
  <si>
    <t>'2023-10-04 05:08:57.761'</t>
  </si>
  <si>
    <t>'2023-10-04 05:08:57.771'</t>
  </si>
  <si>
    <t>'2023-10-04 05:08:57.781'</t>
  </si>
  <si>
    <t>'2023-10-04 05:08:57.791'</t>
  </si>
  <si>
    <t>'2023-10-04 05:08:57.801'</t>
  </si>
  <si>
    <t>'2023-10-04 05:08:57.811'</t>
  </si>
  <si>
    <t>'2023-10-04 05:08:57.821'</t>
  </si>
  <si>
    <t>'2023-10-04 05:08:57.831'</t>
  </si>
  <si>
    <t>'2023-10-04 05:08:57.841'</t>
  </si>
  <si>
    <t>'2023-10-04 05:08:57.853'</t>
  </si>
  <si>
    <t>'2023-10-04 05:08:57.866'</t>
  </si>
  <si>
    <t>'2023-10-04 05:08:57.871'</t>
  </si>
  <si>
    <t>'2023-10-04 05:08:57.881'</t>
  </si>
  <si>
    <t>'2023-10-04 05:08:57.891'</t>
  </si>
  <si>
    <t>'2023-10-04 05:08:57.901'</t>
  </si>
  <si>
    <t>'2023-10-04 05:08:57.913'</t>
  </si>
  <si>
    <t>'2023-10-04 05:08:57.921'</t>
  </si>
  <si>
    <t>'2023-10-04 05:08:57.931'</t>
  </si>
  <si>
    <t>'2023-10-04 05:08:57.941'</t>
  </si>
  <si>
    <t>'2023-10-04 05:08:57.951'</t>
  </si>
  <si>
    <t>'2023-10-04 05:08:57.961'</t>
  </si>
  <si>
    <t>'2023-10-04 05:08:57.971'</t>
  </si>
  <si>
    <t>'2023-10-04 05:08:57.983'</t>
  </si>
  <si>
    <t>'2023-10-04 05:08:57.991'</t>
  </si>
  <si>
    <t>'2023-10-04 05:08:58.001'</t>
  </si>
  <si>
    <t>'2023-10-04 05:08:58.011'</t>
  </si>
  <si>
    <t>'2023-10-04 05:08:58.021'</t>
  </si>
  <si>
    <t>'2023-10-04 05:08:58.031'</t>
  </si>
  <si>
    <t>'2023-10-04 05:08:58.043'</t>
  </si>
  <si>
    <t>'2023-10-04 05:08:58.050'</t>
  </si>
  <si>
    <t>'2023-10-04 05:08:58.061'</t>
  </si>
  <si>
    <t>'2023-10-04 05:08:58.071'</t>
  </si>
  <si>
    <t>'2023-10-04 05:08:58.081'</t>
  </si>
  <si>
    <t>'2023-10-04 05:08:58.091'</t>
  </si>
  <si>
    <t>'2023-10-04 05:08:58.105'</t>
  </si>
  <si>
    <t>'2023-10-04 05:08:58.112'</t>
  </si>
  <si>
    <t>'2023-10-04 05:08:58.121'</t>
  </si>
  <si>
    <t>'2023-10-04 05:08:58.131'</t>
  </si>
  <si>
    <t>'2023-10-04 05:08:58.141'</t>
  </si>
  <si>
    <t>'2023-10-04 05:08:58.150'</t>
  </si>
  <si>
    <t>'2023-10-04 05:08:58.162'</t>
  </si>
  <si>
    <t>'2023-10-04 05:08:58.170'</t>
  </si>
  <si>
    <t>'2023-10-04 05:08:58.181'</t>
  </si>
  <si>
    <t>'2023-10-04 05:08:58.191'</t>
  </si>
  <si>
    <t>'2023-10-04 05:08:58.201'</t>
  </si>
  <si>
    <t>'2023-10-04 05:08:58.211'</t>
  </si>
  <si>
    <t>'2023-10-04 05:08:58.221'</t>
  </si>
  <si>
    <t>'2023-10-04 05:08:58.231'</t>
  </si>
  <si>
    <t>'2023-10-04 05:08:58.241'</t>
  </si>
  <si>
    <t>'2023-10-04 05:08:58.251'</t>
  </si>
  <si>
    <t>'2023-10-04 05:08:58.261'</t>
  </si>
  <si>
    <t>'2023-10-04 05:08:58.271'</t>
  </si>
  <si>
    <t>'2023-10-04 05:08:58.280'</t>
  </si>
  <si>
    <t>'2023-10-04 05:08:58.293'</t>
  </si>
  <si>
    <t>'2023-10-04 05:08:58.301'</t>
  </si>
  <si>
    <t>'2023-10-04 05:08:58.311'</t>
  </si>
  <si>
    <t>'2023-10-04 05:08:58.321'</t>
  </si>
  <si>
    <t>'2023-10-04 05:08:58.331'</t>
  </si>
  <si>
    <t>'2023-10-04 05:08:58.341'</t>
  </si>
  <si>
    <t>'2023-10-04 05:08:58.352'</t>
  </si>
  <si>
    <t>'2023-10-04 05:08:58.361'</t>
  </si>
  <si>
    <t>'2023-10-04 05:08:58.371'</t>
  </si>
  <si>
    <t>'2023-10-04 05:08:58.381'</t>
  </si>
  <si>
    <t>'2023-10-04 05:08:58.391'</t>
  </si>
  <si>
    <t>'2023-10-04 05:08:58.401'</t>
  </si>
  <si>
    <t>'2023-10-04 05:08:58.412'</t>
  </si>
  <si>
    <t>'2023-10-04 05:08:58.420'</t>
  </si>
  <si>
    <t>'2023-10-04 05:08:58.431'</t>
  </si>
  <si>
    <t>'2023-10-04 05:08:58.441'</t>
  </si>
  <si>
    <t>'2023-10-04 05:08:58.451'</t>
  </si>
  <si>
    <t>'2023-10-04 05:08:58.461'</t>
  </si>
  <si>
    <t>'2023-10-04 05:08:58.470'</t>
  </si>
  <si>
    <t>'2023-10-04 05:08:58.482'</t>
  </si>
  <si>
    <t>'2023-10-04 05:08:58.491'</t>
  </si>
  <si>
    <t>'2023-10-04 05:08:58.501'</t>
  </si>
  <si>
    <t>'2023-10-04 05:08:58.511'</t>
  </si>
  <si>
    <t>'2023-10-04 05:08:58.521'</t>
  </si>
  <si>
    <t>'2023-10-04 05:08:58.530'</t>
  </si>
  <si>
    <t>'2023-10-04 05:08:58.543'</t>
  </si>
  <si>
    <t>'2023-10-04 05:08:58.550'</t>
  </si>
  <si>
    <t>'2023-10-04 05:08:58.561'</t>
  </si>
  <si>
    <t>'2023-10-04 05:08:58.571'</t>
  </si>
  <si>
    <t>'2023-10-04 05:08:58.581'</t>
  </si>
  <si>
    <t>'2023-10-04 05:08:58.591'</t>
  </si>
  <si>
    <t>'2023-10-04 05:08:58.603'</t>
  </si>
  <si>
    <t>'2023-10-04 05:08:58.611'</t>
  </si>
  <si>
    <t>'2023-10-04 05:08:58.621'</t>
  </si>
  <si>
    <t>'2023-10-04 05:08:58.631'</t>
  </si>
  <si>
    <t>'2023-10-04 05:08:58.641'</t>
  </si>
  <si>
    <t>'2023-10-04 05:08:58.651'</t>
  </si>
  <si>
    <t>'2023-10-04 05:08:58.661'</t>
  </si>
  <si>
    <t>'2023-10-04 05:08:58.672'</t>
  </si>
  <si>
    <t>'2023-10-04 05:08:58.680'</t>
  </si>
  <si>
    <t>'2023-10-04 05:08:58.691'</t>
  </si>
  <si>
    <t>'2023-10-04 05:08:58.700'</t>
  </si>
  <si>
    <t>'2023-10-04 05:08:58.711'</t>
  </si>
  <si>
    <t>'2023-10-04 05:08:58.720'</t>
  </si>
  <si>
    <t>'2023-10-04 05:08:58.732'</t>
  </si>
  <si>
    <t>'2023-10-04 05:08:58.740'</t>
  </si>
  <si>
    <t>'2023-10-04 05:08:58.750'</t>
  </si>
  <si>
    <t>'2023-10-04 05:08:58.761'</t>
  </si>
  <si>
    <t>'2023-10-04 05:08:58.771'</t>
  </si>
  <si>
    <t>'2023-10-04 05:08:58.780'</t>
  </si>
  <si>
    <t>'2023-10-04 05:08:58.793'</t>
  </si>
  <si>
    <t>'2023-10-04 05:08:58.800'</t>
  </si>
  <si>
    <t>'2023-10-04 05:08:58.811'</t>
  </si>
  <si>
    <t>'2023-10-04 05:08:58.820'</t>
  </si>
  <si>
    <t>'2023-10-04 05:08:58.831'</t>
  </si>
  <si>
    <t>'2023-10-04 05:08:58.841'</t>
  </si>
  <si>
    <t>'2023-10-04 05:08:58.851'</t>
  </si>
  <si>
    <t>'2023-10-04 05:08:58.860'</t>
  </si>
  <si>
    <t>'2023-10-04 05:08:58.870'</t>
  </si>
  <si>
    <t>'2023-10-04 05:08:58.880'</t>
  </si>
  <si>
    <t>'2023-10-04 05:08:58.891'</t>
  </si>
  <si>
    <t>'2023-10-04 05:08:58.901'</t>
  </si>
  <si>
    <t>'2023-10-04 05:08:58.914'</t>
  </si>
  <si>
    <t>'2023-10-04 05:08:58.922'</t>
  </si>
  <si>
    <t>'2023-10-04 05:08:58.931'</t>
  </si>
  <si>
    <t>'2023-10-04 05:08:58.941'</t>
  </si>
  <si>
    <t>'2023-10-04 05:08:58.951'</t>
  </si>
  <si>
    <t>'2023-10-04 05:08:58.961'</t>
  </si>
  <si>
    <t>'2023-10-04 05:08:58.970'</t>
  </si>
  <si>
    <t>'2023-10-04 05:08:58.981'</t>
  </si>
  <si>
    <t>'2023-10-04 05:08:58.990'</t>
  </si>
  <si>
    <t>'2023-10-04 05:08:59.000'</t>
  </si>
  <si>
    <t>'2023-10-04 05:08:59.011'</t>
  </si>
  <si>
    <t>'2023-10-04 05:08:59.021'</t>
  </si>
  <si>
    <t>'2023-10-04 05:08:59.030'</t>
  </si>
  <si>
    <t>'2023-10-04 05:08:59.041'</t>
  </si>
  <si>
    <t>'2023-10-04 05:08:59.050'</t>
  </si>
  <si>
    <t>'2023-10-04 05:08:59.061'</t>
  </si>
  <si>
    <t>'2023-10-04 05:08:59.070'</t>
  </si>
  <si>
    <t>'2023-10-04 05:08:59.081'</t>
  </si>
  <si>
    <t>'2023-10-04 05:08:59.091'</t>
  </si>
  <si>
    <t>'2023-10-04 05:08:59.104'</t>
  </si>
  <si>
    <t>'2023-10-04 05:08:59.119'</t>
  </si>
  <si>
    <t>'2023-10-04 05:08:59.121'</t>
  </si>
  <si>
    <t>'2023-10-04 05:08:59.130'</t>
  </si>
  <si>
    <t>'2023-10-04 05:08:59.141'</t>
  </si>
  <si>
    <t>'2023-10-04 05:08:59.151'</t>
  </si>
  <si>
    <t>'2023-10-04 05:08:59.162'</t>
  </si>
  <si>
    <t>'2023-10-04 05:08:59.170'</t>
  </si>
  <si>
    <t>'2023-10-04 05:08:59.181'</t>
  </si>
  <si>
    <t>'2023-10-04 05:08:59.191'</t>
  </si>
  <si>
    <t>'2023-10-04 05:08:59.201'</t>
  </si>
  <si>
    <t>'2023-10-04 05:08:59.211'</t>
  </si>
  <si>
    <t>'2023-10-04 05:08:59.220'</t>
  </si>
  <si>
    <t>'2023-10-04 05:08:59.232'</t>
  </si>
  <si>
    <t>'2023-10-04 05:08:59.240'</t>
  </si>
  <si>
    <t>'2023-10-04 05:08:59.250'</t>
  </si>
  <si>
    <t>'2023-10-04 05:08:59.260'</t>
  </si>
  <si>
    <t>'2023-10-04 05:08:59.270'</t>
  </si>
  <si>
    <t>'2023-10-04 05:08:59.280'</t>
  </si>
  <si>
    <t>'2023-10-04 05:08:59.293'</t>
  </si>
  <si>
    <t>'2023-10-04 05:08:59.301'</t>
  </si>
  <si>
    <t>'2023-10-04 05:08:59.311'</t>
  </si>
  <si>
    <t>'2023-10-04 05:08:59.321'</t>
  </si>
  <si>
    <t>'2023-10-04 05:08:59.331'</t>
  </si>
  <si>
    <t>'2023-10-04 05:08:59.341'</t>
  </si>
  <si>
    <t>'2023-10-04 05:08:59.353'</t>
  </si>
  <si>
    <t>'2023-10-04 05:08:59.361'</t>
  </si>
  <si>
    <t>'2023-10-04 05:08:59.370'</t>
  </si>
  <si>
    <t>'2023-10-04 05:08:59.380'</t>
  </si>
  <si>
    <t>'2023-10-04 05:08:59.390'</t>
  </si>
  <si>
    <t>'2023-10-04 05:08:59.400'</t>
  </si>
  <si>
    <t>'2023-10-04 05:08:59.411'</t>
  </si>
  <si>
    <t>'2023-10-04 05:08:59.421'</t>
  </si>
  <si>
    <t>'2023-10-04 05:08:59.431'</t>
  </si>
  <si>
    <t>'2023-10-04 05:08:59.441'</t>
  </si>
  <si>
    <t>'2023-10-04 05:08:59.451'</t>
  </si>
  <si>
    <t>'2023-10-04 05:08:59.461'</t>
  </si>
  <si>
    <t>'2023-10-04 05:08:59.471'</t>
  </si>
  <si>
    <t>'2023-10-04 05:08:59.483'</t>
  </si>
  <si>
    <t>'2023-10-04 05:08:59.491'</t>
  </si>
  <si>
    <t>'2023-10-04 05:08:59.501'</t>
  </si>
  <si>
    <t>'2023-10-04 05:08:59.511'</t>
  </si>
  <si>
    <t>'2023-10-04 05:08:59.521'</t>
  </si>
  <si>
    <t>'2023-10-04 05:08:59.531'</t>
  </si>
  <si>
    <t>'2023-10-04 05:08:59.543'</t>
  </si>
  <si>
    <t>'2023-10-04 05:08:59.551'</t>
  </si>
  <si>
    <t>'2023-10-04 05:08:59.561'</t>
  </si>
  <si>
    <t>'2023-10-04 05:08:59.571'</t>
  </si>
  <si>
    <t>'2023-10-04 05:08:59.581'</t>
  </si>
  <si>
    <t>'2023-10-04 05:08:59.591'</t>
  </si>
  <si>
    <t>'2023-10-04 05:08:59.603'</t>
  </si>
  <si>
    <t>'2023-10-04 05:08:59.612'</t>
  </si>
  <si>
    <t>'2023-10-04 05:08:59.621'</t>
  </si>
  <si>
    <t>'2023-10-04 05:08:59.631'</t>
  </si>
  <si>
    <t>'2023-10-04 05:08:59.641'</t>
  </si>
  <si>
    <t>'2023-10-04 05:08:59.651'</t>
  </si>
  <si>
    <t>'2023-10-04 05:08:59.661'</t>
  </si>
  <si>
    <t>'2023-10-04 05:08:59.673'</t>
  </si>
  <si>
    <t>'2023-10-04 05:08:59.681'</t>
  </si>
  <si>
    <t>'2023-10-04 05:08:59.691'</t>
  </si>
  <si>
    <t>'2023-10-04 05:08:59.701'</t>
  </si>
  <si>
    <t>'2023-10-04 05:08:59.711'</t>
  </si>
  <si>
    <t>'2023-10-04 05:08:59.721'</t>
  </si>
  <si>
    <t>'2023-10-04 05:08:59.734'</t>
  </si>
  <si>
    <t>'2023-10-04 05:08:59.744'</t>
  </si>
  <si>
    <t>'2023-10-04 05:08:59.751'</t>
  </si>
  <si>
    <t>'2023-10-04 05:08:59.761'</t>
  </si>
  <si>
    <t>'2023-10-04 05:08:59.771'</t>
  </si>
  <si>
    <t>'2023-10-04 05:08:59.781'</t>
  </si>
  <si>
    <t>'2023-10-04 05:08:59.794'</t>
  </si>
  <si>
    <t>'2023-10-04 05:08:59.801'</t>
  </si>
  <si>
    <t>'2023-10-04 05:08:59.811'</t>
  </si>
  <si>
    <t>'2023-10-04 05:08:59.821'</t>
  </si>
  <si>
    <t>'2023-10-04 05:08:59.831'</t>
  </si>
  <si>
    <t>'2023-10-04 05:08:59.841'</t>
  </si>
  <si>
    <t>'2023-10-04 05:08:59.852'</t>
  </si>
  <si>
    <t>'2023-10-04 05:08:59.861'</t>
  </si>
  <si>
    <t>'2023-10-04 05:08:59.871'</t>
  </si>
  <si>
    <t>'2023-10-04 05:08:59.881'</t>
  </si>
  <si>
    <t>'2023-10-04 05:08:59.891'</t>
  </si>
  <si>
    <t>'2023-10-04 05:08:59.901'</t>
  </si>
  <si>
    <t>'2023-10-04 05:08:59.913'</t>
  </si>
  <si>
    <t>'2023-10-04 05:08:59.921'</t>
  </si>
  <si>
    <t>'2023-10-04 05:08:59.931'</t>
  </si>
  <si>
    <t>'2023-10-04 05:08:59.941'</t>
  </si>
  <si>
    <t>'2023-10-04 05:08:59.951'</t>
  </si>
  <si>
    <t>'2023-10-04 05:08:59.961'</t>
  </si>
  <si>
    <t>'2023-10-04 05:08:59.971'</t>
  </si>
  <si>
    <t>'2023-10-04 05:08:59.983'</t>
  </si>
  <si>
    <t>'2023-10-04 05:08:59.992'</t>
  </si>
  <si>
    <t>Time_b</t>
    <phoneticPr fontId="1" type="noConversion"/>
  </si>
  <si>
    <t>HB_b (m)</t>
    <phoneticPr fontId="1" type="noConversion"/>
  </si>
  <si>
    <t>'2023-10-04 05:08:00.692'</t>
  </si>
  <si>
    <t>'2023-10-04 05:08:01.172'</t>
  </si>
  <si>
    <t>'2023-10-04 05:08:01.662'</t>
  </si>
  <si>
    <t>'2023-10-04 05:08:02.602'</t>
  </si>
  <si>
    <t>'2023-10-04 05:08:03.582'</t>
  </si>
  <si>
    <t>'2023-10-04 05:08:04.522'</t>
  </si>
  <si>
    <t>'2023-10-04 05:08:05.012'</t>
  </si>
  <si>
    <t>'2023-10-04 05:08:05.502'</t>
  </si>
  <si>
    <t>'2023-10-04 05:08:05.982'</t>
  </si>
  <si>
    <t>'2023-10-04 05:08:06.432'</t>
  </si>
  <si>
    <t>'2023-10-04 05:08:06.952'</t>
  </si>
  <si>
    <t>'2023-10-04 05:08:07.442'</t>
  </si>
  <si>
    <t>'2023-10-04 05:08:07.922'</t>
  </si>
  <si>
    <t>'2023-10-04 05:08:08.392'</t>
  </si>
  <si>
    <t>'2023-10-04 05:08:08.902'</t>
  </si>
  <si>
    <t>'2023-10-04 05:08:09.862'</t>
  </si>
  <si>
    <t>'2023-10-04 05:08:10.352'</t>
  </si>
  <si>
    <t>'2023-10-04 05:08:11.772'</t>
  </si>
  <si>
    <t>'2023-10-04 05:08:12.282'</t>
  </si>
  <si>
    <t>'2023-10-04 05:08:12.762'</t>
  </si>
  <si>
    <t>'2023-10-04 05:08:13.722'</t>
  </si>
  <si>
    <t>'2023-10-04 05:08:14.202'</t>
  </si>
  <si>
    <t>'2023-10-04 05:08:14.672'</t>
  </si>
  <si>
    <t>'2023-10-04 05:08:15.132'</t>
  </si>
  <si>
    <t>'2023-10-04 05:08:15.642'</t>
  </si>
  <si>
    <t>'2023-10-04 05:08:16.102'</t>
  </si>
  <si>
    <t>'2023-10-04 05:08:16.562'</t>
  </si>
  <si>
    <t>'2023-10-04 05:08:17.512'</t>
  </si>
  <si>
    <t>'2023-10-04 05:08:17.972'</t>
  </si>
  <si>
    <t>'2023-10-04 05:08:18.412'</t>
  </si>
  <si>
    <t>'2023-10-04 05:08:22.192'</t>
  </si>
  <si>
    <t>'2023-10-04 05:08:22.692'</t>
  </si>
  <si>
    <t>'2023-10-04 05:08:23.172'</t>
  </si>
  <si>
    <t>'2023-10-04 05:08:23.652'</t>
  </si>
  <si>
    <t>'2023-10-04 05:08:25.582'</t>
  </si>
  <si>
    <t>'2023-10-04 05:08:26.072'</t>
  </si>
  <si>
    <t>'2023-10-04 05:08:26.572'</t>
  </si>
  <si>
    <t>'2023-10-04 05:08:27.512'</t>
  </si>
  <si>
    <t>'2023-10-04 05:08:28.032'</t>
  </si>
  <si>
    <t>'2023-10-04 05:08:28.512'</t>
  </si>
  <si>
    <t>'2023-10-04 05:08:28.992'</t>
  </si>
  <si>
    <t>'2023-10-04 05:08:29.482'</t>
  </si>
  <si>
    <t>'2023-10-04 05:08:29.962'</t>
  </si>
  <si>
    <t>'2023-10-04 05:08:30.432'</t>
  </si>
  <si>
    <t>'2023-10-04 05:08:31.362'</t>
  </si>
  <si>
    <t>'2023-10-04 05:08:31.822'</t>
  </si>
  <si>
    <t>'2023-10-04 05:08:32.302'</t>
  </si>
  <si>
    <t>'2023-10-04 05:08:32.762'</t>
  </si>
  <si>
    <t>'2023-10-04 05:08:33.222'</t>
  </si>
  <si>
    <t>'2023-10-04 05:08:33.652'</t>
  </si>
  <si>
    <t>'2023-10-04 05:08:34.092'</t>
  </si>
  <si>
    <t>'2023-10-04 05:08:34.562'</t>
  </si>
  <si>
    <t>'2023-10-04 05:08:35.022'</t>
  </si>
  <si>
    <t>'2023-10-04 05:08:35.942'</t>
  </si>
  <si>
    <t>'2023-10-04 05:08:36.882'</t>
  </si>
  <si>
    <t>'2023-10-04 05:08:37.352'</t>
  </si>
  <si>
    <t>'2023-10-04 05:08:37.812'</t>
  </si>
  <si>
    <t>'2023-10-04 05:08:38.302'</t>
  </si>
  <si>
    <t>'2023-10-04 05:08:38.772'</t>
  </si>
  <si>
    <t>'2023-10-04 05:08:39.732'</t>
  </si>
  <si>
    <t>'2023-10-04 05:08:41.192'</t>
  </si>
  <si>
    <t>'2023-10-04 05:08:42.152'</t>
  </si>
  <si>
    <t>'2023-10-04 05:08:43.072'</t>
  </si>
  <si>
    <t>'2023-10-04 05:08:43.572'</t>
  </si>
  <si>
    <t>'2023-10-04 05:08:44.062'</t>
  </si>
  <si>
    <t>'2023-10-04 05:08:44.982'</t>
  </si>
  <si>
    <t>'2023-10-04 05:08:45.952'</t>
  </si>
  <si>
    <t>'2023-10-04 05:08:46.412'</t>
  </si>
  <si>
    <t>'2023-10-04 05:08:46.872'</t>
  </si>
  <si>
    <t>'2023-10-04 05:08:47.342'</t>
  </si>
  <si>
    <t>'2023-10-04 05:08:47.812'</t>
  </si>
  <si>
    <t>'2023-10-04 05:08:48.262'</t>
  </si>
  <si>
    <t>'2023-10-04 05:08:48.722'</t>
  </si>
  <si>
    <t>'2023-10-04 05:08:49.222'</t>
  </si>
  <si>
    <t>'2023-10-04 05:08:49.702'</t>
  </si>
  <si>
    <t>'2023-10-04 05:08:50.162'</t>
  </si>
  <si>
    <t>'2023-10-04 05:08:50.632'</t>
  </si>
  <si>
    <t>'2023-10-04 05:08:51.102'</t>
  </si>
  <si>
    <t>'2023-10-04 05:08:51.572'</t>
  </si>
  <si>
    <t>'2023-10-04 05:08:52.032'</t>
  </si>
  <si>
    <t>'2023-10-04 05:08:52.982'</t>
  </si>
  <si>
    <t>'2023-10-04 05:08:53.452'</t>
  </si>
  <si>
    <t>'2023-10-04 05:08:53.912'</t>
  </si>
  <si>
    <t>'2023-10-04 05:08:54.422'</t>
  </si>
  <si>
    <t>'2023-10-04 05:08:54.912'</t>
  </si>
  <si>
    <t>'2023-10-04 05:08:55.392'</t>
  </si>
  <si>
    <t>'2023-10-04 05:08:55.902'</t>
  </si>
  <si>
    <t>'2023-10-04 05:08:56.372'</t>
  </si>
  <si>
    <t>'2023-10-04 05:08:56.852'</t>
  </si>
  <si>
    <t>'2023-10-04 05:08:57.342'</t>
  </si>
  <si>
    <t>'2023-10-04 05:08:57.812'</t>
  </si>
  <si>
    <t>'2023-10-04 05:08:58.282'</t>
  </si>
  <si>
    <t>'2023-10-04 05:08:58.722'</t>
  </si>
  <si>
    <t>'2023-10-04 05:08:59.212'</t>
  </si>
  <si>
    <t>'2023-10-04 05:08:59.672'</t>
  </si>
  <si>
    <t>peakTime_b</t>
    <phoneticPr fontId="1" type="noConversion"/>
  </si>
  <si>
    <t>Time_c</t>
    <phoneticPr fontId="1" type="noConversion"/>
  </si>
  <si>
    <t>I_c (V)</t>
    <phoneticPr fontId="1" type="noConversion"/>
  </si>
  <si>
    <t>I_calibrated_c (V)</t>
    <phoneticPr fontId="1" type="noConversion"/>
  </si>
  <si>
    <t>Q_calibrated_c (V)</t>
    <phoneticPr fontId="1" type="noConversion"/>
  </si>
  <si>
    <t>Disp_c (m)</t>
    <phoneticPr fontId="1" type="noConversion"/>
  </si>
  <si>
    <t>HB_c (m)</t>
    <phoneticPr fontId="1" type="noConversion"/>
  </si>
  <si>
    <t>peakTime_c</t>
    <phoneticPr fontId="1" type="noConversion"/>
  </si>
  <si>
    <t>HR_ref_b (bpm)</t>
    <phoneticPr fontId="1" type="noConversion"/>
  </si>
  <si>
    <t>HR_radar_b (bpm)</t>
    <phoneticPr fontId="1" type="noConversion"/>
  </si>
  <si>
    <t>HR_ref_c (bpm)</t>
    <phoneticPr fontId="1" type="noConversion"/>
  </si>
  <si>
    <t>HR_radar_c (bpm)</t>
    <phoneticPr fontId="1" type="noConversion"/>
  </si>
  <si>
    <t>'2023-10-29 23:05:38.005'</t>
  </si>
  <si>
    <t>'2023-10-29 23:05:38.013'</t>
  </si>
  <si>
    <t>'2023-10-29 23:05:38.023'</t>
  </si>
  <si>
    <t>'2023-10-29 23:05:38.033'</t>
  </si>
  <si>
    <t>'2023-10-29 23:05:38.043'</t>
  </si>
  <si>
    <t>'2023-10-29 23:05:38.054'</t>
  </si>
  <si>
    <t>'2023-10-29 23:05:38.063'</t>
  </si>
  <si>
    <t>'2023-10-29 23:05:38.073'</t>
  </si>
  <si>
    <t>'2023-10-29 23:05:38.083'</t>
  </si>
  <si>
    <t>'2023-10-29 23:05:38.093'</t>
  </si>
  <si>
    <t>'2023-10-29 23:05:38.103'</t>
  </si>
  <si>
    <t>'2023-10-29 23:05:38.114'</t>
  </si>
  <si>
    <t>'2023-10-29 23:05:38.123'</t>
  </si>
  <si>
    <t>'2023-10-29 23:05:38.133'</t>
  </si>
  <si>
    <t>'2023-10-29 23:05:38.143'</t>
  </si>
  <si>
    <t>'2023-10-29 23:05:38.153'</t>
  </si>
  <si>
    <t>'2023-10-29 23:05:38.163'</t>
  </si>
  <si>
    <t>'2023-10-29 23:05:38.175'</t>
  </si>
  <si>
    <t>'2023-10-29 23:05:38.183'</t>
  </si>
  <si>
    <t>'2023-10-29 23:05:38.193'</t>
  </si>
  <si>
    <t>'2023-10-29 23:05:38.203'</t>
  </si>
  <si>
    <t>'2023-10-29 23:05:38.213'</t>
  </si>
  <si>
    <t>'2023-10-29 23:05:38.223'</t>
  </si>
  <si>
    <t>'2023-10-29 23:05:38.233'</t>
  </si>
  <si>
    <t>'2023-10-29 23:05:38.246'</t>
  </si>
  <si>
    <t>'2023-10-29 23:05:38.259'</t>
  </si>
  <si>
    <t>'2023-10-29 23:05:38.263'</t>
  </si>
  <si>
    <t>'2023-10-29 23:05:38.273'</t>
  </si>
  <si>
    <t>'2023-10-29 23:05:38.283'</t>
  </si>
  <si>
    <t>'2023-10-29 23:05:38.293'</t>
  </si>
  <si>
    <t>'2023-10-29 23:05:38.303'</t>
  </si>
  <si>
    <t>'2023-10-29 23:05:38.316'</t>
  </si>
  <si>
    <t>'2023-10-29 23:05:38.326'</t>
  </si>
  <si>
    <t>'2023-10-29 23:05:38.333'</t>
  </si>
  <si>
    <t>'2023-10-29 23:05:38.343'</t>
  </si>
  <si>
    <t>'2023-10-29 23:05:38.353'</t>
  </si>
  <si>
    <t>'2023-10-29 23:05:38.363'</t>
  </si>
  <si>
    <t>'2023-10-29 23:05:38.376'</t>
  </si>
  <si>
    <t>'2023-10-29 23:05:38.387'</t>
  </si>
  <si>
    <t>'2023-10-29 23:05:38.393'</t>
  </si>
  <si>
    <t>'2023-10-29 23:05:38.403'</t>
  </si>
  <si>
    <t>'2023-10-29 23:05:38.413'</t>
  </si>
  <si>
    <t>'2023-10-29 23:05:38.423'</t>
  </si>
  <si>
    <t>'2023-10-29 23:05:38.436'</t>
  </si>
  <si>
    <t>'2023-10-29 23:05:38.450'</t>
  </si>
  <si>
    <t>'2023-10-29 23:05:38.453'</t>
  </si>
  <si>
    <t>'2023-10-29 23:05:38.463'</t>
  </si>
  <si>
    <t>'2023-10-29 23:05:38.473'</t>
  </si>
  <si>
    <t>'2023-10-29 23:05:38.483'</t>
  </si>
  <si>
    <t>'2023-10-29 23:05:38.495'</t>
  </si>
  <si>
    <t>'2023-10-29 23:05:38.503'</t>
  </si>
  <si>
    <t>'2023-10-29 23:05:38.513'</t>
  </si>
  <si>
    <t>'2023-10-29 23:05:38.523'</t>
  </si>
  <si>
    <t>'2023-10-29 23:05:38.533'</t>
  </si>
  <si>
    <t>'2023-10-29 23:05:38.542'</t>
  </si>
  <si>
    <t>'2023-10-29 23:05:38.552'</t>
  </si>
  <si>
    <t>'2023-10-29 23:05:38.565'</t>
  </si>
  <si>
    <t>'2023-10-29 23:05:38.575'</t>
  </si>
  <si>
    <t>'2023-10-29 23:05:38.582'</t>
  </si>
  <si>
    <t>'2023-10-29 23:05:38.593'</t>
  </si>
  <si>
    <t>'2023-10-29 23:05:38.603'</t>
  </si>
  <si>
    <t>'2023-10-29 23:05:38.616'</t>
  </si>
  <si>
    <t>'2023-10-29 23:05:38.626'</t>
  </si>
  <si>
    <t>'2023-10-29 23:05:38.633'</t>
  </si>
  <si>
    <t>'2023-10-29 23:05:38.643'</t>
  </si>
  <si>
    <t>'2023-10-29 23:05:38.653'</t>
  </si>
  <si>
    <t>'2023-10-29 23:05:38.663'</t>
  </si>
  <si>
    <t>'2023-10-29 23:05:38.673'</t>
  </si>
  <si>
    <t>'2023-10-29 23:05:38.683'</t>
  </si>
  <si>
    <t>'2023-10-29 23:05:38.693'</t>
  </si>
  <si>
    <t>'2023-10-29 23:05:38.703'</t>
  </si>
  <si>
    <t>'2023-10-29 23:05:38.713'</t>
  </si>
  <si>
    <t>'2023-10-29 23:05:38.723'</t>
  </si>
  <si>
    <t>'2023-10-29 23:05:38.733'</t>
  </si>
  <si>
    <t>'2023-10-29 23:05:38.745'</t>
  </si>
  <si>
    <t>'2023-10-29 23:05:38.753'</t>
  </si>
  <si>
    <t>'2023-10-29 23:05:38.763'</t>
  </si>
  <si>
    <t>'2023-10-29 23:05:38.773'</t>
  </si>
  <si>
    <t>'2023-10-29 23:05:38.783'</t>
  </si>
  <si>
    <t>'2023-10-29 23:05:38.793'</t>
  </si>
  <si>
    <t>'2023-10-29 23:05:38.805'</t>
  </si>
  <si>
    <t>'2023-10-29 23:05:38.813'</t>
  </si>
  <si>
    <t>'2023-10-29 23:05:38.823'</t>
  </si>
  <si>
    <t>'2023-10-29 23:05:38.833'</t>
  </si>
  <si>
    <t>'2023-10-29 23:05:38.843'</t>
  </si>
  <si>
    <t>'2023-10-29 23:05:38.853'</t>
  </si>
  <si>
    <t>'2023-10-29 23:05:38.865'</t>
  </si>
  <si>
    <t>'2023-10-29 23:05:38.873'</t>
  </si>
  <si>
    <t>'2023-10-29 23:05:38.883'</t>
  </si>
  <si>
    <t>'2023-10-29 23:05:38.893'</t>
  </si>
  <si>
    <t>'2023-10-29 23:05:38.903'</t>
  </si>
  <si>
    <t>'2023-10-29 23:05:38.913'</t>
  </si>
  <si>
    <t>'2023-10-29 23:05:38.926'</t>
  </si>
  <si>
    <t>'2023-10-29 23:05:38.933'</t>
  </si>
  <si>
    <t>'2023-10-29 23:05:38.943'</t>
  </si>
  <si>
    <t>'2023-10-29 23:05:38.953'</t>
  </si>
  <si>
    <t>'2023-10-29 23:05:38.963'</t>
  </si>
  <si>
    <t>'2023-10-29 23:05:38.973'</t>
  </si>
  <si>
    <t>'2023-10-29 23:05:38.983'</t>
  </si>
  <si>
    <t>'2023-10-29 23:05:39.001'</t>
  </si>
  <si>
    <t>'2023-10-29 23:05:39.017'</t>
  </si>
  <si>
    <t>'2023-10-29 23:05:39.022'</t>
  </si>
  <si>
    <t>'2023-10-29 23:05:39.032'</t>
  </si>
  <si>
    <t>'2023-10-29 23:05:39.042'</t>
  </si>
  <si>
    <t>'2023-10-29 23:05:39.057'</t>
  </si>
  <si>
    <t>'2023-10-29 23:05:39.067'</t>
  </si>
  <si>
    <t>'2023-10-29 23:05:39.072'</t>
  </si>
  <si>
    <t>'2023-10-29 23:05:39.082'</t>
  </si>
  <si>
    <t>'2023-10-29 23:05:39.093'</t>
  </si>
  <si>
    <t>'2023-10-29 23:05:39.103'</t>
  </si>
  <si>
    <t>'2023-10-29 23:05:39.115'</t>
  </si>
  <si>
    <t>'2023-10-29 23:05:39.123'</t>
  </si>
  <si>
    <t>'2023-10-29 23:05:39.133'</t>
  </si>
  <si>
    <t>'2023-10-29 23:05:39.143'</t>
  </si>
  <si>
    <t>'2023-10-29 23:05:39.153'</t>
  </si>
  <si>
    <t>'2023-10-29 23:05:39.163'</t>
  </si>
  <si>
    <t>'2023-10-29 23:05:39.176'</t>
  </si>
  <si>
    <t>'2023-10-29 23:05:39.186'</t>
  </si>
  <si>
    <t>'2023-10-29 23:05:39.193'</t>
  </si>
  <si>
    <t>'2023-10-29 23:05:39.203'</t>
  </si>
  <si>
    <t>'2023-10-29 23:05:39.213'</t>
  </si>
  <si>
    <t>'2023-10-29 23:05:39.223'</t>
  </si>
  <si>
    <t>'2023-10-29 23:05:39.233'</t>
  </si>
  <si>
    <t>'2023-10-29 23:05:39.245'</t>
  </si>
  <si>
    <t>'2023-10-29 23:05:39.253'</t>
  </si>
  <si>
    <t>'2023-10-29 23:05:39.263'</t>
  </si>
  <si>
    <t>'2023-10-29 23:05:39.273'</t>
  </si>
  <si>
    <t>'2023-10-29 23:05:39.283'</t>
  </si>
  <si>
    <t>'2023-10-29 23:05:39.293'</t>
  </si>
  <si>
    <t>'2023-10-29 23:05:39.305'</t>
  </si>
  <si>
    <t>'2023-10-29 23:05:39.313'</t>
  </si>
  <si>
    <t>'2023-10-29 23:05:39.323'</t>
  </si>
  <si>
    <t>'2023-10-29 23:05:39.333'</t>
  </si>
  <si>
    <t>'2023-10-29 23:05:39.343'</t>
  </si>
  <si>
    <t>'2023-10-29 23:05:39.353'</t>
  </si>
  <si>
    <t>'2023-10-29 23:05:39.363'</t>
  </si>
  <si>
    <t>'2023-10-29 23:05:39.376'</t>
  </si>
  <si>
    <t>'2023-10-29 23:05:39.385'</t>
  </si>
  <si>
    <t>'2023-10-29 23:05:39.393'</t>
  </si>
  <si>
    <t>'2023-10-29 23:05:39.403'</t>
  </si>
  <si>
    <t>'2023-10-29 23:05:39.413'</t>
  </si>
  <si>
    <t>'2023-10-29 23:05:39.423'</t>
  </si>
  <si>
    <t>'2023-10-29 23:05:39.434'</t>
  </si>
  <si>
    <t>'2023-10-29 23:05:39.444'</t>
  </si>
  <si>
    <t>'2023-10-29 23:05:39.452'</t>
  </si>
  <si>
    <t>'2023-10-29 23:05:39.463'</t>
  </si>
  <si>
    <t>'2023-10-29 23:05:39.472'</t>
  </si>
  <si>
    <t>'2023-10-29 23:05:39.484'</t>
  </si>
  <si>
    <t>'2023-10-29 23:05:39.492'</t>
  </si>
  <si>
    <t>'2023-10-29 23:05:39.503'</t>
  </si>
  <si>
    <t>'2023-10-29 23:05:39.513'</t>
  </si>
  <si>
    <t>'2023-10-29 23:05:39.523'</t>
  </si>
  <si>
    <t>'2023-10-29 23:05:39.533'</t>
  </si>
  <si>
    <t>'2023-10-29 23:05:39.543'</t>
  </si>
  <si>
    <t>'2023-10-29 23:05:39.553'</t>
  </si>
  <si>
    <t>'2023-10-29 23:05:39.565'</t>
  </si>
  <si>
    <t>'2023-10-29 23:05:39.573'</t>
  </si>
  <si>
    <t>'2023-10-29 23:05:39.583'</t>
  </si>
  <si>
    <t>'2023-10-29 23:05:39.593'</t>
  </si>
  <si>
    <t>'2023-10-29 23:05:39.603'</t>
  </si>
  <si>
    <t>'2023-10-29 23:05:39.613'</t>
  </si>
  <si>
    <t>'2023-10-29 23:05:39.625'</t>
  </si>
  <si>
    <t>'2023-10-29 23:05:39.636'</t>
  </si>
  <si>
    <t>'2023-10-29 23:05:39.643'</t>
  </si>
  <si>
    <t>'2023-10-29 23:05:39.653'</t>
  </si>
  <si>
    <t>'2023-10-29 23:05:39.663'</t>
  </si>
  <si>
    <t>'2023-10-29 23:05:39.673'</t>
  </si>
  <si>
    <t>'2023-10-29 23:05:39.684'</t>
  </si>
  <si>
    <t>'2023-10-29 23:05:39.693'</t>
  </si>
  <si>
    <t>'2023-10-29 23:05:39.703'</t>
  </si>
  <si>
    <t>'2023-10-29 23:05:39.713'</t>
  </si>
  <si>
    <t>'2023-10-29 23:05:39.723'</t>
  </si>
  <si>
    <t>'2023-10-29 23:05:39.733'</t>
  </si>
  <si>
    <t>'2023-10-29 23:05:39.745'</t>
  </si>
  <si>
    <t>'2023-10-29 23:05:39.753'</t>
  </si>
  <si>
    <t>'2023-10-29 23:05:39.763'</t>
  </si>
  <si>
    <t>'2023-10-29 23:05:39.773'</t>
  </si>
  <si>
    <t>'2023-10-29 23:05:39.783'</t>
  </si>
  <si>
    <t>'2023-10-29 23:05:39.793'</t>
  </si>
  <si>
    <t>'2023-10-29 23:05:39.805'</t>
  </si>
  <si>
    <t>'2023-10-29 23:05:39.815'</t>
  </si>
  <si>
    <t>'2023-10-29 23:05:39.823'</t>
  </si>
  <si>
    <t>'2023-10-29 23:05:39.833'</t>
  </si>
  <si>
    <t>'2023-10-29 23:05:39.843'</t>
  </si>
  <si>
    <t>'2023-10-29 23:05:39.852'</t>
  </si>
  <si>
    <t>'2023-10-29 23:05:39.865'</t>
  </si>
  <si>
    <t>'2023-10-29 23:05:39.875'</t>
  </si>
  <si>
    <t>'2023-10-29 23:05:39.883'</t>
  </si>
  <si>
    <t>'2023-10-29 23:05:39.893'</t>
  </si>
  <si>
    <t>'2023-10-29 23:05:39.902'</t>
  </si>
  <si>
    <t>'2023-10-29 23:05:39.913'</t>
  </si>
  <si>
    <t>'2023-10-29 23:05:39.922'</t>
  </si>
  <si>
    <t>'2023-10-29 23:05:39.934'</t>
  </si>
  <si>
    <t>'2023-10-29 23:05:39.943'</t>
  </si>
  <si>
    <t>'2023-10-29 23:05:39.953'</t>
  </si>
  <si>
    <t>'2023-10-29 23:05:39.963'</t>
  </si>
  <si>
    <t>'2023-10-29 23:05:39.973'</t>
  </si>
  <si>
    <t>'2023-10-29 23:05:39.982'</t>
  </si>
  <si>
    <t>'2023-10-29 23:05:39.996'</t>
  </si>
  <si>
    <t>'2023-10-29 23:05:40.004'</t>
  </si>
  <si>
    <t>'2023-10-29 23:05:40.012'</t>
  </si>
  <si>
    <t>'2023-10-29 23:05:40.022'</t>
  </si>
  <si>
    <t>'2023-10-29 23:05:40.033'</t>
  </si>
  <si>
    <t>'2023-10-29 23:05:40.042'</t>
  </si>
  <si>
    <t>'2023-10-29 23:05:40.055'</t>
  </si>
  <si>
    <t>'2023-10-29 23:05:40.063'</t>
  </si>
  <si>
    <t>'2023-10-29 23:05:40.073'</t>
  </si>
  <si>
    <t>'2023-10-29 23:05:40.083'</t>
  </si>
  <si>
    <t>'2023-10-29 23:05:40.093'</t>
  </si>
  <si>
    <t>'2023-10-29 23:05:40.103'</t>
  </si>
  <si>
    <t>'2023-10-29 23:05:40.113'</t>
  </si>
  <si>
    <t>'2023-10-29 23:05:40.126'</t>
  </si>
  <si>
    <t>'2023-10-29 23:05:40.133'</t>
  </si>
  <si>
    <t>'2023-10-29 23:05:40.143'</t>
  </si>
  <si>
    <t>'2023-10-29 23:05:40.153'</t>
  </si>
  <si>
    <t>'2023-10-29 23:05:40.163'</t>
  </si>
  <si>
    <t>'2023-10-29 23:05:40.176'</t>
  </si>
  <si>
    <t>'2023-10-29 23:05:40.186'</t>
  </si>
  <si>
    <t>'2023-10-29 23:05:40.193'</t>
  </si>
  <si>
    <t>'2023-10-29 23:05:40.203'</t>
  </si>
  <si>
    <t>'2023-10-29 23:05:40.213'</t>
  </si>
  <si>
    <t>'2023-10-29 23:05:40.223'</t>
  </si>
  <si>
    <t>'2023-10-29 23:05:40.233'</t>
  </si>
  <si>
    <t>'2023-10-29 23:05:40.243'</t>
  </si>
  <si>
    <t>'2023-10-29 23:05:40.256'</t>
  </si>
  <si>
    <t>'2023-10-29 23:05:40.265'</t>
  </si>
  <si>
    <t>'2023-10-29 23:05:40.273'</t>
  </si>
  <si>
    <t>'2023-10-29 23:05:40.283'</t>
  </si>
  <si>
    <t>'2023-10-29 23:05:40.293'</t>
  </si>
  <si>
    <t>'2023-10-29 23:05:40.305'</t>
  </si>
  <si>
    <t>'2023-10-29 23:05:40.313'</t>
  </si>
  <si>
    <t>'2023-10-29 23:05:40.323'</t>
  </si>
  <si>
    <t>'2023-10-29 23:05:40.332'</t>
  </si>
  <si>
    <t>'2023-10-29 23:05:40.343'</t>
  </si>
  <si>
    <t>'2023-10-29 23:05:40.353'</t>
  </si>
  <si>
    <t>'2023-10-29 23:05:40.365'</t>
  </si>
  <si>
    <t>'2023-10-29 23:05:40.373'</t>
  </si>
  <si>
    <t>'2023-10-29 23:05:40.383'</t>
  </si>
  <si>
    <t>'2023-10-29 23:05:40.393'</t>
  </si>
  <si>
    <t>'2023-10-29 23:05:40.403'</t>
  </si>
  <si>
    <t>'2023-10-29 23:05:40.412'</t>
  </si>
  <si>
    <t>'2023-10-29 23:05:40.425'</t>
  </si>
  <si>
    <t>'2023-10-29 23:05:40.433'</t>
  </si>
  <si>
    <t>'2023-10-29 23:05:40.442'</t>
  </si>
  <si>
    <t>'2023-10-29 23:05:40.453'</t>
  </si>
  <si>
    <t>'2023-10-29 23:05:40.463'</t>
  </si>
  <si>
    <t>'2023-10-29 23:05:40.473'</t>
  </si>
  <si>
    <t>'2023-10-29 23:05:40.482'</t>
  </si>
  <si>
    <t>'2023-10-29 23:05:40.493'</t>
  </si>
  <si>
    <t>'2023-10-29 23:05:40.509'</t>
  </si>
  <si>
    <t>'2023-10-29 23:05:40.518'</t>
  </si>
  <si>
    <t>'2023-10-29 23:05:40.523'</t>
  </si>
  <si>
    <t>'2023-10-29 23:05:40.533'</t>
  </si>
  <si>
    <t>'2023-10-29 23:05:40.543'</t>
  </si>
  <si>
    <t>'2023-10-29 23:05:40.553'</t>
  </si>
  <si>
    <t>'2023-10-29 23:05:40.566'</t>
  </si>
  <si>
    <t>'2023-10-29 23:05:40.576'</t>
  </si>
  <si>
    <t>'2023-10-29 23:05:40.582'</t>
  </si>
  <si>
    <t>'2023-10-29 23:05:40.593'</t>
  </si>
  <si>
    <t>'2023-10-29 23:05:40.602'</t>
  </si>
  <si>
    <t>'2023-10-29 23:05:40.615'</t>
  </si>
  <si>
    <t>'2023-10-29 23:05:40.626'</t>
  </si>
  <si>
    <t>'2023-10-29 23:05:40.632'</t>
  </si>
  <si>
    <t>'2023-10-29 23:05:40.643'</t>
  </si>
  <si>
    <t>'2023-10-29 23:05:40.652'</t>
  </si>
  <si>
    <t>'2023-10-29 23:05:40.663'</t>
  </si>
  <si>
    <t>'2023-10-29 23:05:40.672'</t>
  </si>
  <si>
    <t>'2023-10-29 23:05:40.683'</t>
  </si>
  <si>
    <t>'2023-10-29 23:05:40.695'</t>
  </si>
  <si>
    <t>'2023-10-29 23:05:40.706'</t>
  </si>
  <si>
    <t>'2023-10-29 23:05:40.713'</t>
  </si>
  <si>
    <t>'2023-10-29 23:05:40.723'</t>
  </si>
  <si>
    <t>'2023-10-29 23:05:40.732'</t>
  </si>
  <si>
    <t>'2023-10-29 23:05:40.746'</t>
  </si>
  <si>
    <t>'2023-10-29 23:05:40.757'</t>
  </si>
  <si>
    <t>'2023-10-29 23:05:40.763'</t>
  </si>
  <si>
    <t>'2023-10-29 23:05:40.773'</t>
  </si>
  <si>
    <t>'2023-10-29 23:05:40.783'</t>
  </si>
  <si>
    <t>'2023-10-29 23:05:40.793'</t>
  </si>
  <si>
    <t>'2023-10-29 23:05:40.803'</t>
  </si>
  <si>
    <t>'2023-10-29 23:05:40.815'</t>
  </si>
  <si>
    <t>'2023-10-29 23:05:40.826'</t>
  </si>
  <si>
    <t>'2023-10-29 23:05:40.833'</t>
  </si>
  <si>
    <t>'2023-10-29 23:05:40.843'</t>
  </si>
  <si>
    <t>'2023-10-29 23:05:40.853'</t>
  </si>
  <si>
    <t>'2023-10-29 23:05:40.864'</t>
  </si>
  <si>
    <t>'2023-10-29 23:05:40.873'</t>
  </si>
  <si>
    <t>'2023-10-29 23:05:40.883'</t>
  </si>
  <si>
    <t>'2023-10-29 23:05:40.893'</t>
  </si>
  <si>
    <t>'2023-10-29 23:05:40.903'</t>
  </si>
  <si>
    <t>'2023-10-29 23:05:40.913'</t>
  </si>
  <si>
    <t>'2023-10-29 23:05:40.926'</t>
  </si>
  <si>
    <t>'2023-10-29 23:05:40.938'</t>
  </si>
  <si>
    <t>'2023-10-29 23:05:40.943'</t>
  </si>
  <si>
    <t>'2023-10-29 23:05:40.953'</t>
  </si>
  <si>
    <t>'2023-10-29 23:05:40.963'</t>
  </si>
  <si>
    <t>'2023-10-29 23:05:40.973'</t>
  </si>
  <si>
    <t>'2023-10-29 23:05:40.983'</t>
  </si>
  <si>
    <t>'2023-10-29 23:05:41.000'</t>
  </si>
  <si>
    <t>'2023-10-29 23:05:41.018'</t>
  </si>
  <si>
    <t>'2023-10-29 23:05:41.023'</t>
  </si>
  <si>
    <t>'2023-10-29 23:05:41.033'</t>
  </si>
  <si>
    <t>'2023-10-29 23:05:41.043'</t>
  </si>
  <si>
    <t>'2023-10-29 23:05:41.053'</t>
  </si>
  <si>
    <t>'2023-10-29 23:05:41.067'</t>
  </si>
  <si>
    <t>'2023-10-29 23:05:41.082'</t>
  </si>
  <si>
    <t>'2023-10-29 23:05:41.083'</t>
  </si>
  <si>
    <t>'2023-10-29 23:05:41.093'</t>
  </si>
  <si>
    <t>'2023-10-29 23:05:41.103'</t>
  </si>
  <si>
    <t>'2023-10-29 23:05:41.113'</t>
  </si>
  <si>
    <t>'2023-10-29 23:05:41.125'</t>
  </si>
  <si>
    <t>'2023-10-29 23:05:41.133'</t>
  </si>
  <si>
    <t>'2023-10-29 23:05:41.143'</t>
  </si>
  <si>
    <t>'2023-10-29 23:05:41.153'</t>
  </si>
  <si>
    <t>'2023-10-29 23:05:41.163'</t>
  </si>
  <si>
    <t>'2023-10-29 23:05:41.173'</t>
  </si>
  <si>
    <t>'2023-10-29 23:05:41.183'</t>
  </si>
  <si>
    <t>'2023-10-29 23:05:41.193'</t>
  </si>
  <si>
    <t>'2023-10-29 23:05:41.203'</t>
  </si>
  <si>
    <t>'2023-10-29 23:05:41.213'</t>
  </si>
  <si>
    <t>'2023-10-29 23:05:41.223'</t>
  </si>
  <si>
    <t>'2023-10-29 23:05:41.233'</t>
  </si>
  <si>
    <t>'2023-10-29 23:05:41.244'</t>
  </si>
  <si>
    <t>'2023-10-29 23:05:41.253'</t>
  </si>
  <si>
    <t>'2023-10-29 23:05:41.263'</t>
  </si>
  <si>
    <t>'2023-10-29 23:05:41.273'</t>
  </si>
  <si>
    <t>'2023-10-29 23:05:41.283'</t>
  </si>
  <si>
    <t>'2023-10-29 23:05:41.293'</t>
  </si>
  <si>
    <t>'2023-10-29 23:05:41.303'</t>
  </si>
  <si>
    <t>'2023-10-29 23:05:41.315'</t>
  </si>
  <si>
    <t>'2023-10-29 23:05:41.326'</t>
  </si>
  <si>
    <t>'2023-10-29 23:05:41.333'</t>
  </si>
  <si>
    <t>'2023-10-29 23:05:41.343'</t>
  </si>
  <si>
    <t>'2023-10-29 23:05:41.353'</t>
  </si>
  <si>
    <t>'2023-10-29 23:05:41.365'</t>
  </si>
  <si>
    <t>'2023-10-29 23:05:41.373'</t>
  </si>
  <si>
    <t>'2023-10-29 23:05:41.383'</t>
  </si>
  <si>
    <t>'2023-10-29 23:05:41.393'</t>
  </si>
  <si>
    <t>'2023-10-29 23:05:41.403'</t>
  </si>
  <si>
    <t>'2023-10-29 23:05:41.413'</t>
  </si>
  <si>
    <t>'2023-10-29 23:05:41.425'</t>
  </si>
  <si>
    <t>'2023-10-29 23:05:41.435'</t>
  </si>
  <si>
    <t>'2023-10-29 23:05:41.443'</t>
  </si>
  <si>
    <t>'2023-10-29 23:05:41.453'</t>
  </si>
  <si>
    <t>'2023-10-29 23:05:41.463'</t>
  </si>
  <si>
    <t>'2023-10-29 23:05:41.473'</t>
  </si>
  <si>
    <t>'2023-10-29 23:05:41.483'</t>
  </si>
  <si>
    <t>'2023-10-29 23:05:41.495'</t>
  </si>
  <si>
    <t>'2023-10-29 23:05:41.504'</t>
  </si>
  <si>
    <t>'2023-10-29 23:05:41.513'</t>
  </si>
  <si>
    <t>'2023-10-29 23:05:41.523'</t>
  </si>
  <si>
    <t>'2023-10-29 23:05:41.533'</t>
  </si>
  <si>
    <t>'2023-10-29 23:05:41.543'</t>
  </si>
  <si>
    <t>'2023-10-29 23:05:41.554'</t>
  </si>
  <si>
    <t>'2023-10-29 23:05:41.563'</t>
  </si>
  <si>
    <t>'2023-10-29 23:05:41.573'</t>
  </si>
  <si>
    <t>'2023-10-29 23:05:41.583'</t>
  </si>
  <si>
    <t>'2023-10-29 23:05:41.593'</t>
  </si>
  <si>
    <t>'2023-10-29 23:05:41.603'</t>
  </si>
  <si>
    <t>'2023-10-29 23:05:41.614'</t>
  </si>
  <si>
    <t>'2023-10-29 23:05:41.623'</t>
  </si>
  <si>
    <t>'2023-10-29 23:05:41.633'</t>
  </si>
  <si>
    <t>'2023-10-29 23:05:41.643'</t>
  </si>
  <si>
    <t>'2023-10-29 23:05:41.653'</t>
  </si>
  <si>
    <t>'2023-10-29 23:05:41.663'</t>
  </si>
  <si>
    <t>'2023-10-29 23:05:41.676'</t>
  </si>
  <si>
    <t>'2023-10-29 23:05:41.686'</t>
  </si>
  <si>
    <t>'2023-10-29 23:05:41.693'</t>
  </si>
  <si>
    <t>'2023-10-29 23:05:41.703'</t>
  </si>
  <si>
    <t>'2023-10-29 23:05:41.713'</t>
  </si>
  <si>
    <t>'2023-10-29 23:05:41.722'</t>
  </si>
  <si>
    <t>'2023-10-29 23:05:41.733'</t>
  </si>
  <si>
    <t>'2023-10-29 23:05:41.745'</t>
  </si>
  <si>
    <t>'2023-10-29 23:05:41.757'</t>
  </si>
  <si>
    <t>'2023-10-29 23:05:41.762'</t>
  </si>
  <si>
    <t>'2023-10-29 23:05:41.772'</t>
  </si>
  <si>
    <t>'2023-10-29 23:05:41.782'</t>
  </si>
  <si>
    <t>'2023-10-29 23:05:41.792'</t>
  </si>
  <si>
    <t>'2023-10-29 23:05:41.806'</t>
  </si>
  <si>
    <t>'2023-10-29 23:05:41.817'</t>
  </si>
  <si>
    <t>'2023-10-29 23:05:41.823'</t>
  </si>
  <si>
    <t>'2023-10-29 23:05:41.833'</t>
  </si>
  <si>
    <t>'2023-10-29 23:05:41.843'</t>
  </si>
  <si>
    <t>'2023-10-29 23:05:41.852'</t>
  </si>
  <si>
    <t>'2023-10-29 23:05:41.863'</t>
  </si>
  <si>
    <t>'2023-10-29 23:05:41.875'</t>
  </si>
  <si>
    <t>'2023-10-29 23:05:41.886'</t>
  </si>
  <si>
    <t>'2023-10-29 23:05:41.893'</t>
  </si>
  <si>
    <t>'2023-10-29 23:05:41.903'</t>
  </si>
  <si>
    <t>'2023-10-29 23:05:41.913'</t>
  </si>
  <si>
    <t>'2023-10-29 23:05:41.925'</t>
  </si>
  <si>
    <t>'2023-10-29 23:05:41.933'</t>
  </si>
  <si>
    <t>'2023-10-29 23:05:41.943'</t>
  </si>
  <si>
    <t>'2023-10-29 23:05:41.953'</t>
  </si>
  <si>
    <t>'2023-10-29 23:05:41.963'</t>
  </si>
  <si>
    <t>'2023-10-29 23:05:41.973'</t>
  </si>
  <si>
    <t>'2023-10-29 23:05:41.983'</t>
  </si>
  <si>
    <t>'2023-10-29 23:05:41.996'</t>
  </si>
  <si>
    <t>'2023-10-29 23:05:42.008'</t>
  </si>
  <si>
    <t>'2023-10-29 23:05:42.013'</t>
  </si>
  <si>
    <t>'2023-10-29 23:05:42.023'</t>
  </si>
  <si>
    <t>'2023-10-29 23:05:42.033'</t>
  </si>
  <si>
    <t>'2023-10-29 23:05:42.043'</t>
  </si>
  <si>
    <t>'2023-10-29 23:05:42.058'</t>
  </si>
  <si>
    <t>'2023-10-29 23:05:42.073'</t>
  </si>
  <si>
    <t>'2023-10-29 23:05:42.078'</t>
  </si>
  <si>
    <t>'2023-10-29 23:05:42.082'</t>
  </si>
  <si>
    <t>'2023-10-29 23:05:42.092'</t>
  </si>
  <si>
    <t>'2023-10-29 23:05:42.102'</t>
  </si>
  <si>
    <t>'2023-10-29 23:05:42.116'</t>
  </si>
  <si>
    <t>'2023-10-29 23:05:42.130'</t>
  </si>
  <si>
    <t>'2023-10-29 23:05:42.132'</t>
  </si>
  <si>
    <t>'2023-10-29 23:05:42.143'</t>
  </si>
  <si>
    <t>'2023-10-29 23:05:42.153'</t>
  </si>
  <si>
    <t>'2023-10-29 23:05:42.163'</t>
  </si>
  <si>
    <t>'2023-10-29 23:05:42.173'</t>
  </si>
  <si>
    <t>'2023-10-29 23:05:42.185'</t>
  </si>
  <si>
    <t>'2023-10-29 23:05:42.197'</t>
  </si>
  <si>
    <t>'2023-10-29 23:05:42.203'</t>
  </si>
  <si>
    <t>'2023-10-29 23:05:42.213'</t>
  </si>
  <si>
    <t>'2023-10-29 23:05:42.223'</t>
  </si>
  <si>
    <t>'2023-10-29 23:05:42.233'</t>
  </si>
  <si>
    <t>'2023-10-29 23:05:42.245'</t>
  </si>
  <si>
    <t>'2023-10-29 23:05:42.255'</t>
  </si>
  <si>
    <t>'2023-10-29 23:05:42.263'</t>
  </si>
  <si>
    <t>'2023-10-29 23:05:42.273'</t>
  </si>
  <si>
    <t>'2023-10-29 23:05:42.283'</t>
  </si>
  <si>
    <t>'2023-10-29 23:05:42.293'</t>
  </si>
  <si>
    <t>'2023-10-29 23:05:42.304'</t>
  </si>
  <si>
    <t>'2023-10-29 23:05:42.314'</t>
  </si>
  <si>
    <t>'2023-10-29 23:05:42.323'</t>
  </si>
  <si>
    <t>'2023-10-29 23:05:42.332'</t>
  </si>
  <si>
    <t>'2023-10-29 23:05:42.343'</t>
  </si>
  <si>
    <t>'2023-10-29 23:05:42.352'</t>
  </si>
  <si>
    <t>'2023-10-29 23:05:42.364'</t>
  </si>
  <si>
    <t>'2023-10-29 23:05:42.374'</t>
  </si>
  <si>
    <t>'2023-10-29 23:05:42.383'</t>
  </si>
  <si>
    <t>'2023-10-29 23:05:42.393'</t>
  </si>
  <si>
    <t>'2023-10-29 23:05:42.403'</t>
  </si>
  <si>
    <t>'2023-10-29 23:05:42.413'</t>
  </si>
  <si>
    <t>'2023-10-29 23:05:42.426'</t>
  </si>
  <si>
    <t>'2023-10-29 23:05:42.437'</t>
  </si>
  <si>
    <t>'2023-10-29 23:05:42.443'</t>
  </si>
  <si>
    <t>'2023-10-29 23:05:42.453'</t>
  </si>
  <si>
    <t>'2023-10-29 23:05:42.463'</t>
  </si>
  <si>
    <t>'2023-10-29 23:05:42.473'</t>
  </si>
  <si>
    <t>'2023-10-29 23:05:42.483'</t>
  </si>
  <si>
    <t>'2023-10-29 23:05:42.495'</t>
  </si>
  <si>
    <t>'2023-10-29 23:05:42.508'</t>
  </si>
  <si>
    <t>'2023-10-29 23:05:42.513'</t>
  </si>
  <si>
    <t>'2023-10-29 23:05:42.523'</t>
  </si>
  <si>
    <t>'2023-10-29 23:05:42.533'</t>
  </si>
  <si>
    <t>'2023-10-29 23:05:42.543'</t>
  </si>
  <si>
    <t>'2023-10-29 23:05:42.553'</t>
  </si>
  <si>
    <t>'2023-10-29 23:05:42.568'</t>
  </si>
  <si>
    <t>'2023-10-29 23:05:42.579'</t>
  </si>
  <si>
    <t>'2023-10-29 23:05:42.584'</t>
  </si>
  <si>
    <t>'2023-10-29 23:05:42.593'</t>
  </si>
  <si>
    <t>'2023-10-29 23:05:42.603'</t>
  </si>
  <si>
    <t>'2023-10-29 23:05:42.613'</t>
  </si>
  <si>
    <t>'2023-10-29 23:05:42.624'</t>
  </si>
  <si>
    <t>'2023-10-29 23:05:42.633'</t>
  </si>
  <si>
    <t>'2023-10-29 23:05:42.643'</t>
  </si>
  <si>
    <t>'2023-10-29 23:05:42.653'</t>
  </si>
  <si>
    <t>'2023-10-29 23:05:42.663'</t>
  </si>
  <si>
    <t>'2023-10-29 23:05:42.673'</t>
  </si>
  <si>
    <t>'2023-10-29 23:05:42.684'</t>
  </si>
  <si>
    <t>'2023-10-29 23:05:42.694'</t>
  </si>
  <si>
    <t>'2023-10-29 23:05:42.703'</t>
  </si>
  <si>
    <t>'2023-10-29 23:05:42.713'</t>
  </si>
  <si>
    <t>'2023-10-29 23:05:42.723'</t>
  </si>
  <si>
    <t>'2023-10-29 23:05:42.733'</t>
  </si>
  <si>
    <t>'2023-10-29 23:05:42.744'</t>
  </si>
  <si>
    <t>'2023-10-29 23:05:42.754'</t>
  </si>
  <si>
    <t>'2023-10-29 23:05:42.763'</t>
  </si>
  <si>
    <t>'2023-10-29 23:05:42.773'</t>
  </si>
  <si>
    <t>'2023-10-29 23:05:42.783'</t>
  </si>
  <si>
    <t>'2023-10-29 23:05:42.793'</t>
  </si>
  <si>
    <t>'2023-10-29 23:05:42.805'</t>
  </si>
  <si>
    <t>'2023-10-29 23:05:42.814'</t>
  </si>
  <si>
    <t>'2023-10-29 23:05:42.823'</t>
  </si>
  <si>
    <t>'2023-10-29 23:05:42.833'</t>
  </si>
  <si>
    <t>'2023-10-29 23:05:42.843'</t>
  </si>
  <si>
    <t>'2023-10-29 23:05:42.852'</t>
  </si>
  <si>
    <t>'2023-10-29 23:05:42.864'</t>
  </si>
  <si>
    <t>'2023-10-29 23:05:42.876'</t>
  </si>
  <si>
    <t>'2023-10-29 23:05:42.883'</t>
  </si>
  <si>
    <t>'2023-10-29 23:05:42.892'</t>
  </si>
  <si>
    <t>'2023-10-29 23:05:42.902'</t>
  </si>
  <si>
    <t>'2023-10-29 23:05:42.912'</t>
  </si>
  <si>
    <t>'2023-10-29 23:05:42.923'</t>
  </si>
  <si>
    <t>'2023-10-29 23:05:42.934'</t>
  </si>
  <si>
    <t>'2023-10-29 23:05:42.943'</t>
  </si>
  <si>
    <t>'2023-10-29 23:05:42.953'</t>
  </si>
  <si>
    <t>'2023-10-29 23:05:42.963'</t>
  </si>
  <si>
    <t>'2023-10-29 23:05:42.973'</t>
  </si>
  <si>
    <t>'2023-10-29 23:05:42.983'</t>
  </si>
  <si>
    <t>'2023-10-29 23:05:42.993'</t>
  </si>
  <si>
    <t>'2023-10-29 23:05:43.005'</t>
  </si>
  <si>
    <t>'2023-10-29 23:05:43.013'</t>
  </si>
  <si>
    <t>'2023-10-29 23:05:43.023'</t>
  </si>
  <si>
    <t>'2023-10-29 23:05:43.033'</t>
  </si>
  <si>
    <t>'2023-10-29 23:05:43.043'</t>
  </si>
  <si>
    <t>'2023-10-29 23:05:43.058'</t>
  </si>
  <si>
    <t>'2023-10-29 23:05:43.066'</t>
  </si>
  <si>
    <t>'2023-10-29 23:05:43.073'</t>
  </si>
  <si>
    <t>'2023-10-29 23:05:43.083'</t>
  </si>
  <si>
    <t>'2023-10-29 23:05:43.093'</t>
  </si>
  <si>
    <t>'2023-10-29 23:05:43.103'</t>
  </si>
  <si>
    <t>'2023-10-29 23:05:43.114'</t>
  </si>
  <si>
    <t>'2023-10-29 23:05:43.123'</t>
  </si>
  <si>
    <t>'2023-10-29 23:05:43.133'</t>
  </si>
  <si>
    <t>'2023-10-29 23:05:43.143'</t>
  </si>
  <si>
    <t>'2023-10-29 23:05:43.153'</t>
  </si>
  <si>
    <t>'2023-10-29 23:05:43.163'</t>
  </si>
  <si>
    <t>'2023-10-29 23:05:43.173'</t>
  </si>
  <si>
    <t>'2023-10-29 23:05:43.184'</t>
  </si>
  <si>
    <t>'2023-10-29 23:05:43.194'</t>
  </si>
  <si>
    <t>'2023-10-29 23:05:43.203'</t>
  </si>
  <si>
    <t>'2023-10-29 23:05:43.213'</t>
  </si>
  <si>
    <t>'2023-10-29 23:05:43.223'</t>
  </si>
  <si>
    <t>'2023-10-29 23:05:43.233'</t>
  </si>
  <si>
    <t>'2023-10-29 23:05:43.244'</t>
  </si>
  <si>
    <t>'2023-10-29 23:05:43.254'</t>
  </si>
  <si>
    <t>'2023-10-29 23:05:43.263'</t>
  </si>
  <si>
    <t>'2023-10-29 23:05:43.273'</t>
  </si>
  <si>
    <t>'2023-10-29 23:05:43.283'</t>
  </si>
  <si>
    <t>'2023-10-29 23:05:43.293'</t>
  </si>
  <si>
    <t>'2023-10-29 23:05:43.303'</t>
  </si>
  <si>
    <t>'2023-10-29 23:05:43.315'</t>
  </si>
  <si>
    <t>'2023-10-29 23:05:43.326'</t>
  </si>
  <si>
    <t>'2023-10-29 23:05:43.333'</t>
  </si>
  <si>
    <t>'2023-10-29 23:05:43.343'</t>
  </si>
  <si>
    <t>'2023-10-29 23:05:43.353'</t>
  </si>
  <si>
    <t>'2023-10-29 23:05:43.363'</t>
  </si>
  <si>
    <t>'2023-10-29 23:05:43.374'</t>
  </si>
  <si>
    <t>'2023-10-29 23:05:43.382'</t>
  </si>
  <si>
    <t>'2023-10-29 23:05:43.393'</t>
  </si>
  <si>
    <t>'2023-10-29 23:05:43.402'</t>
  </si>
  <si>
    <t>'2023-10-29 23:05:43.413'</t>
  </si>
  <si>
    <t>'2023-10-29 23:05:43.423'</t>
  </si>
  <si>
    <t>'2023-10-29 23:05:43.434'</t>
  </si>
  <si>
    <t>'2023-10-29 23:05:43.444'</t>
  </si>
  <si>
    <t>'2023-10-29 23:05:43.453'</t>
  </si>
  <si>
    <t>'2023-10-29 23:05:43.463'</t>
  </si>
  <si>
    <t>'2023-10-29 23:05:43.473'</t>
  </si>
  <si>
    <t>'2023-10-29 23:05:43.483'</t>
  </si>
  <si>
    <t>'2023-10-29 23:05:43.493'</t>
  </si>
  <si>
    <t>'2023-10-29 23:05:43.503'</t>
  </si>
  <si>
    <t>'2023-10-29 23:05:43.513'</t>
  </si>
  <si>
    <t>'2023-10-29 23:05:43.523'</t>
  </si>
  <si>
    <t>'2023-10-29 23:05:43.532'</t>
  </si>
  <si>
    <t>'2023-10-29 23:05:43.543'</t>
  </si>
  <si>
    <t>'2023-10-29 23:05:43.553'</t>
  </si>
  <si>
    <t>'2023-10-29 23:05:43.564'</t>
  </si>
  <si>
    <t>'2023-10-29 23:05:43.574'</t>
  </si>
  <si>
    <t>'2023-10-29 23:05:43.583'</t>
  </si>
  <si>
    <t>'2023-10-29 23:05:43.593'</t>
  </si>
  <si>
    <t>'2023-10-29 23:05:43.603'</t>
  </si>
  <si>
    <t>'2023-10-29 23:05:43.613'</t>
  </si>
  <si>
    <t>'2023-10-29 23:05:43.625'</t>
  </si>
  <si>
    <t>'2023-10-29 23:05:43.634'</t>
  </si>
  <si>
    <t>'2023-10-29 23:05:43.643'</t>
  </si>
  <si>
    <t>'2023-10-29 23:05:43.653'</t>
  </si>
  <si>
    <t>'2023-10-29 23:05:43.663'</t>
  </si>
  <si>
    <t>'2023-10-29 23:05:43.675'</t>
  </si>
  <si>
    <t>'2023-10-29 23:05:43.684'</t>
  </si>
  <si>
    <t>'2023-10-29 23:05:43.693'</t>
  </si>
  <si>
    <t>'2023-10-29 23:05:43.703'</t>
  </si>
  <si>
    <t>'2023-10-29 23:05:43.713'</t>
  </si>
  <si>
    <t>'2023-10-29 23:05:43.723'</t>
  </si>
  <si>
    <t>'2023-10-29 23:05:43.733'</t>
  </si>
  <si>
    <t>'2023-10-29 23:05:43.745'</t>
  </si>
  <si>
    <t>'2023-10-29 23:05:43.753'</t>
  </si>
  <si>
    <t>'2023-10-29 23:05:43.763'</t>
  </si>
  <si>
    <t>'2023-10-29 23:05:43.773'</t>
  </si>
  <si>
    <t>'2023-10-29 23:05:43.783'</t>
  </si>
  <si>
    <t>'2023-10-29 23:05:43.793'</t>
  </si>
  <si>
    <t>'2023-10-29 23:05:43.804'</t>
  </si>
  <si>
    <t>'2023-10-29 23:05:43.813'</t>
  </si>
  <si>
    <t>'2023-10-29 23:05:43.823'</t>
  </si>
  <si>
    <t>'2023-10-29 23:05:43.833'</t>
  </si>
  <si>
    <t>'2023-10-29 23:05:43.843'</t>
  </si>
  <si>
    <t>'2023-10-29 23:05:43.853'</t>
  </si>
  <si>
    <t>'2023-10-29 23:05:43.866'</t>
  </si>
  <si>
    <t>'2023-10-29 23:05:43.877'</t>
  </si>
  <si>
    <t>'2023-10-29 23:05:43.883'</t>
  </si>
  <si>
    <t>'2023-10-29 23:05:43.893'</t>
  </si>
  <si>
    <t>'2023-10-29 23:05:43.903'</t>
  </si>
  <si>
    <t>'2023-10-29 23:05:43.913'</t>
  </si>
  <si>
    <t>'2023-10-29 23:05:43.923'</t>
  </si>
  <si>
    <t>'2023-10-29 23:05:43.933'</t>
  </si>
  <si>
    <t>'2023-10-29 23:05:43.943'</t>
  </si>
  <si>
    <t>'2023-10-29 23:05:43.953'</t>
  </si>
  <si>
    <t>'2023-10-29 23:05:43.963'</t>
  </si>
  <si>
    <t>'2023-10-29 23:05:43.973'</t>
  </si>
  <si>
    <t>'2023-10-29 23:05:43.983'</t>
  </si>
  <si>
    <t>'2023-10-29 23:05:43.993'</t>
  </si>
  <si>
    <t>'2023-10-29 23:05:44.003'</t>
  </si>
  <si>
    <t>'2023-10-29 23:05:44.013'</t>
  </si>
  <si>
    <t>'2023-10-29 23:05:44.023'</t>
  </si>
  <si>
    <t>'2023-10-29 23:05:44.033'</t>
  </si>
  <si>
    <t>'2023-10-29 23:05:44.043'</t>
  </si>
  <si>
    <t>'2023-10-29 23:05:44.053'</t>
  </si>
  <si>
    <t>'2023-10-29 23:05:44.064'</t>
  </si>
  <si>
    <t>'2023-10-29 23:05:44.075'</t>
  </si>
  <si>
    <t>'2023-10-29 23:05:44.083'</t>
  </si>
  <si>
    <t>'2023-10-29 23:05:44.093'</t>
  </si>
  <si>
    <t>'2023-10-29 23:05:44.103'</t>
  </si>
  <si>
    <t>'2023-10-29 23:05:44.116'</t>
  </si>
  <si>
    <t>'2023-10-29 23:05:44.126'</t>
  </si>
  <si>
    <t>'2023-10-29 23:05:44.133'</t>
  </si>
  <si>
    <t>'2023-10-29 23:05:44.143'</t>
  </si>
  <si>
    <t>'2023-10-29 23:05:44.153'</t>
  </si>
  <si>
    <t>'2023-10-29 23:05:44.163'</t>
  </si>
  <si>
    <t>'2023-10-29 23:05:44.173'</t>
  </si>
  <si>
    <t>'2023-10-29 23:05:44.183'</t>
  </si>
  <si>
    <t>'2023-10-29 23:05:44.193'</t>
  </si>
  <si>
    <t>'2023-10-29 23:05:44.203'</t>
  </si>
  <si>
    <t>'2023-10-29 23:05:44.213'</t>
  </si>
  <si>
    <t>'2023-10-29 23:05:44.223'</t>
  </si>
  <si>
    <t>'2023-10-29 23:05:44.232'</t>
  </si>
  <si>
    <t>'2023-10-29 23:05:44.243'</t>
  </si>
  <si>
    <t>'2023-10-29 23:05:44.253'</t>
  </si>
  <si>
    <t>'2023-10-29 23:05:44.262'</t>
  </si>
  <si>
    <t>'2023-10-29 23:05:44.273'</t>
  </si>
  <si>
    <t>'2023-10-29 23:05:44.283'</t>
  </si>
  <si>
    <t>'2023-10-29 23:05:44.293'</t>
  </si>
  <si>
    <t>'2023-10-29 23:05:44.303'</t>
  </si>
  <si>
    <t>'2023-10-29 23:05:44.313'</t>
  </si>
  <si>
    <t>'2023-10-29 23:05:44.323'</t>
  </si>
  <si>
    <t>'2023-10-29 23:05:44.333'</t>
  </si>
  <si>
    <t>'2023-10-29 23:05:44.343'</t>
  </si>
  <si>
    <t>'2023-10-29 23:05:44.353'</t>
  </si>
  <si>
    <t>'2023-10-29 23:05:44.363'</t>
  </si>
  <si>
    <t>'2023-10-29 23:05:44.372'</t>
  </si>
  <si>
    <t>'2023-10-29 23:05:44.383'</t>
  </si>
  <si>
    <t>'2023-10-29 23:05:44.393'</t>
  </si>
  <si>
    <t>'2023-10-29 23:05:44.403'</t>
  </si>
  <si>
    <t>'2023-10-29 23:05:44.412'</t>
  </si>
  <si>
    <t>'2023-10-29 23:05:44.424'</t>
  </si>
  <si>
    <t>'2023-10-29 23:05:44.432'</t>
  </si>
  <si>
    <t>'2023-10-29 23:05:44.443'</t>
  </si>
  <si>
    <t>'2023-10-29 23:05:44.453'</t>
  </si>
  <si>
    <t>'2023-10-29 23:05:44.463'</t>
  </si>
  <si>
    <t>'2023-10-29 23:05:44.473'</t>
  </si>
  <si>
    <t>'2023-10-29 23:05:44.483'</t>
  </si>
  <si>
    <t>'2023-10-29 23:05:44.492'</t>
  </si>
  <si>
    <t>'2023-10-29 23:05:44.503'</t>
  </si>
  <si>
    <t>'2023-10-29 23:05:44.513'</t>
  </si>
  <si>
    <t>'2023-10-29 23:05:44.523'</t>
  </si>
  <si>
    <t>'2023-10-29 23:05:44.533'</t>
  </si>
  <si>
    <t>'2023-10-29 23:05:44.543'</t>
  </si>
  <si>
    <t>'2023-10-29 23:05:44.553'</t>
  </si>
  <si>
    <t>'2023-10-29 23:05:44.565'</t>
  </si>
  <si>
    <t>'2023-10-29 23:05:44.574'</t>
  </si>
  <si>
    <t>'2023-10-29 23:05:44.583'</t>
  </si>
  <si>
    <t>'2023-10-29 23:05:44.593'</t>
  </si>
  <si>
    <t>'2023-10-29 23:05:44.603'</t>
  </si>
  <si>
    <t>'2023-10-29 23:05:44.614'</t>
  </si>
  <si>
    <t>'2023-10-29 23:05:44.624'</t>
  </si>
  <si>
    <t>'2023-10-29 23:05:44.633'</t>
  </si>
  <si>
    <t>'2023-10-29 23:05:44.643'</t>
  </si>
  <si>
    <t>'2023-10-29 23:05:44.653'</t>
  </si>
  <si>
    <t>'2023-10-29 23:05:44.663'</t>
  </si>
  <si>
    <t>'2023-10-29 23:05:44.673'</t>
  </si>
  <si>
    <t>'2023-10-29 23:05:44.683'</t>
  </si>
  <si>
    <t>'2023-10-29 23:05:44.693'</t>
  </si>
  <si>
    <t>'2023-10-29 23:05:44.703'</t>
  </si>
  <si>
    <t>'2023-10-29 23:05:44.713'</t>
  </si>
  <si>
    <t>'2023-10-29 23:05:44.722'</t>
  </si>
  <si>
    <t>'2023-10-29 23:05:44.732'</t>
  </si>
  <si>
    <t>'2023-10-29 23:05:44.743'</t>
  </si>
  <si>
    <t>'2023-10-29 23:05:44.752'</t>
  </si>
  <si>
    <t>'2023-10-29 23:05:44.763'</t>
  </si>
  <si>
    <t>'2023-10-29 23:05:44.772'</t>
  </si>
  <si>
    <t>'2023-10-29 23:05:44.783'</t>
  </si>
  <si>
    <t>'2023-10-29 23:05:44.792'</t>
  </si>
  <si>
    <t>'2023-10-29 23:05:44.803'</t>
  </si>
  <si>
    <t>'2023-10-29 23:05:44.812'</t>
  </si>
  <si>
    <t>'2023-10-29 23:05:44.823'</t>
  </si>
  <si>
    <t>'2023-10-29 23:05:44.833'</t>
  </si>
  <si>
    <t>'2023-10-29 23:05:44.843'</t>
  </si>
  <si>
    <t>'2023-10-29 23:05:44.853'</t>
  </si>
  <si>
    <t>'2023-10-29 23:05:44.863'</t>
  </si>
  <si>
    <t>'2023-10-29 23:05:44.873'</t>
  </si>
  <si>
    <t>'2023-10-29 23:05:44.883'</t>
  </si>
  <si>
    <t>'2023-10-29 23:05:44.893'</t>
  </si>
  <si>
    <t>'2023-10-29 23:05:44.903'</t>
  </si>
  <si>
    <t>'2023-10-29 23:05:44.913'</t>
  </si>
  <si>
    <t>'2023-10-29 23:05:44.924'</t>
  </si>
  <si>
    <t>'2023-10-29 23:05:44.933'</t>
  </si>
  <si>
    <t>'2023-10-29 23:05:44.943'</t>
  </si>
  <si>
    <t>'2023-10-29 23:05:44.953'</t>
  </si>
  <si>
    <t>'2023-10-29 23:05:44.963'</t>
  </si>
  <si>
    <t>'2023-10-29 23:05:44.973'</t>
  </si>
  <si>
    <t>'2023-10-29 23:05:44.983'</t>
  </si>
  <si>
    <t>'2023-10-29 23:05:44.993'</t>
  </si>
  <si>
    <t>'2023-10-29 23:05:45.004'</t>
  </si>
  <si>
    <t>'2023-10-29 23:05:45.013'</t>
  </si>
  <si>
    <t>'2023-10-29 23:05:45.023'</t>
  </si>
  <si>
    <t>'2023-10-29 23:05:45.033'</t>
  </si>
  <si>
    <t>'2023-10-29 23:05:45.043'</t>
  </si>
  <si>
    <t>'2023-10-29 23:05:45.055'</t>
  </si>
  <si>
    <t>'2023-10-29 23:05:45.063'</t>
  </si>
  <si>
    <t>'2023-10-29 23:05:45.073'</t>
  </si>
  <si>
    <t>'2023-10-29 23:05:45.083'</t>
  </si>
  <si>
    <t>'2023-10-29 23:05:45.093'</t>
  </si>
  <si>
    <t>'2023-10-29 23:05:45.102'</t>
  </si>
  <si>
    <t>'2023-10-29 23:05:45.114'</t>
  </si>
  <si>
    <t>'2023-10-29 23:05:45.122'</t>
  </si>
  <si>
    <t>'2023-10-29 23:05:45.132'</t>
  </si>
  <si>
    <t>'2023-10-29 23:05:45.142'</t>
  </si>
  <si>
    <t>'2023-10-29 23:05:45.152'</t>
  </si>
  <si>
    <t>'2023-10-29 23:05:45.162'</t>
  </si>
  <si>
    <t>'2023-10-29 23:05:45.172'</t>
  </si>
  <si>
    <t>'2023-10-29 23:05:45.184'</t>
  </si>
  <si>
    <t>'2023-10-29 23:05:45.193'</t>
  </si>
  <si>
    <t>'2023-10-29 23:05:45.203'</t>
  </si>
  <si>
    <t>'2023-10-29 23:05:45.213'</t>
  </si>
  <si>
    <t>'2023-10-29 23:05:45.223'</t>
  </si>
  <si>
    <t>'2023-10-29 23:05:45.233'</t>
  </si>
  <si>
    <t>'2023-10-29 23:05:45.243'</t>
  </si>
  <si>
    <t>'2023-10-29 23:05:45.253'</t>
  </si>
  <si>
    <t>'2023-10-29 23:05:45.263'</t>
  </si>
  <si>
    <t>'2023-10-29 23:05:45.273'</t>
  </si>
  <si>
    <t>'2023-10-29 23:05:45.283'</t>
  </si>
  <si>
    <t>'2023-10-29 23:05:45.293'</t>
  </si>
  <si>
    <t>'2023-10-29 23:05:45.303'</t>
  </si>
  <si>
    <t>'2023-10-29 23:05:45.313'</t>
  </si>
  <si>
    <t>'2023-10-29 23:05:45.323'</t>
  </si>
  <si>
    <t>'2023-10-29 23:05:45.333'</t>
  </si>
  <si>
    <t>'2023-10-29 23:05:45.343'</t>
  </si>
  <si>
    <t>'2023-10-29 23:05:45.353'</t>
  </si>
  <si>
    <t>'2023-10-29 23:05:45.363'</t>
  </si>
  <si>
    <t>'2023-10-29 23:05:45.375'</t>
  </si>
  <si>
    <t>'2023-10-29 23:05:45.383'</t>
  </si>
  <si>
    <t>'2023-10-29 23:05:45.393'</t>
  </si>
  <si>
    <t>'2023-10-29 23:05:45.403'</t>
  </si>
  <si>
    <t>'2023-10-29 23:05:45.413'</t>
  </si>
  <si>
    <t>'2023-10-29 23:05:45.423'</t>
  </si>
  <si>
    <t>'2023-10-29 23:05:45.434'</t>
  </si>
  <si>
    <t>'2023-10-29 23:05:45.443'</t>
  </si>
  <si>
    <t>'2023-10-29 23:05:45.453'</t>
  </si>
  <si>
    <t>'2023-10-29 23:05:45.463'</t>
  </si>
  <si>
    <t>'2023-10-29 23:05:45.473'</t>
  </si>
  <si>
    <t>'2023-10-29 23:05:45.483'</t>
  </si>
  <si>
    <t>'2023-10-29 23:05:45.493'</t>
  </si>
  <si>
    <t>'2023-10-29 23:05:45.502'</t>
  </si>
  <si>
    <t>'2023-10-29 23:05:45.513'</t>
  </si>
  <si>
    <t>'2023-10-29 23:05:45.522'</t>
  </si>
  <si>
    <t>'2023-10-29 23:05:45.533'</t>
  </si>
  <si>
    <t>'2023-10-29 23:05:45.542'</t>
  </si>
  <si>
    <t>'2023-10-29 23:05:45.552'</t>
  </si>
  <si>
    <t>'2023-10-29 23:05:45.563'</t>
  </si>
  <si>
    <t>'2023-10-29 23:05:45.573'</t>
  </si>
  <si>
    <t>'2023-10-29 23:05:45.583'</t>
  </si>
  <si>
    <t>'2023-10-29 23:05:45.593'</t>
  </si>
  <si>
    <t>'2023-10-29 23:05:45.603'</t>
  </si>
  <si>
    <t>'2023-10-29 23:05:45.613'</t>
  </si>
  <si>
    <t>'2023-10-29 23:05:45.624'</t>
  </si>
  <si>
    <t>'2023-10-29 23:05:45.633'</t>
  </si>
  <si>
    <t>'2023-10-29 23:05:45.643'</t>
  </si>
  <si>
    <t>'2023-10-29 23:05:45.653'</t>
  </si>
  <si>
    <t>'2023-10-29 23:05:45.663'</t>
  </si>
  <si>
    <t>'2023-10-29 23:05:45.673'</t>
  </si>
  <si>
    <t>'2023-10-29 23:05:45.684'</t>
  </si>
  <si>
    <t>'2023-10-29 23:05:45.693'</t>
  </si>
  <si>
    <t>'2023-10-29 23:05:45.703'</t>
  </si>
  <si>
    <t>'2023-10-29 23:05:45.713'</t>
  </si>
  <si>
    <t>'2023-10-29 23:05:45.723'</t>
  </si>
  <si>
    <t>'2023-10-29 23:05:45.733'</t>
  </si>
  <si>
    <t>'2023-10-29 23:05:45.744'</t>
  </si>
  <si>
    <t>'2023-10-29 23:05:45.754'</t>
  </si>
  <si>
    <t>'2023-10-29 23:05:45.762'</t>
  </si>
  <si>
    <t>'2023-10-29 23:05:45.773'</t>
  </si>
  <si>
    <t>'2023-10-29 23:05:45.783'</t>
  </si>
  <si>
    <t>'2023-10-29 23:05:45.793'</t>
  </si>
  <si>
    <t>'2023-10-29 23:05:45.804'</t>
  </si>
  <si>
    <t>'2023-10-29 23:05:45.813'</t>
  </si>
  <si>
    <t>'2023-10-29 23:05:45.823'</t>
  </si>
  <si>
    <t>'2023-10-29 23:05:45.833'</t>
  </si>
  <si>
    <t>'2023-10-29 23:05:45.843'</t>
  </si>
  <si>
    <t>'2023-10-29 23:05:45.853'</t>
  </si>
  <si>
    <t>'2023-10-29 23:05:45.863'</t>
  </si>
  <si>
    <t>'2023-10-29 23:05:45.873'</t>
  </si>
  <si>
    <t>'2023-10-29 23:05:45.883'</t>
  </si>
  <si>
    <t>'2023-10-29 23:05:45.893'</t>
  </si>
  <si>
    <t>'2023-10-29 23:05:45.903'</t>
  </si>
  <si>
    <t>'2023-10-29 23:05:45.913'</t>
  </si>
  <si>
    <t>'2023-10-29 23:05:45.924'</t>
  </si>
  <si>
    <t>'2023-10-29 23:05:45.933'</t>
  </si>
  <si>
    <t>'2023-10-29 23:05:45.943'</t>
  </si>
  <si>
    <t>'2023-10-29 23:05:45.953'</t>
  </si>
  <si>
    <t>'2023-10-29 23:05:45.963'</t>
  </si>
  <si>
    <t>'2023-10-29 23:05:45.973'</t>
  </si>
  <si>
    <t>'2023-10-29 23:05:45.983'</t>
  </si>
  <si>
    <t>'2023-10-29 23:05:45.993'</t>
  </si>
  <si>
    <t>'2023-10-29 23:05:46.004'</t>
  </si>
  <si>
    <t>'2023-10-29 23:05:46.013'</t>
  </si>
  <si>
    <t>'2023-10-29 23:05:46.023'</t>
  </si>
  <si>
    <t>'2023-10-29 23:05:46.033'</t>
  </si>
  <si>
    <t>'2023-10-29 23:05:46.043'</t>
  </si>
  <si>
    <t>'2023-10-29 23:05:46.053'</t>
  </si>
  <si>
    <t>'2023-10-29 23:05:46.063'</t>
  </si>
  <si>
    <t>'2023-10-29 23:05:46.072'</t>
  </si>
  <si>
    <t>'2023-10-29 23:05:46.083'</t>
  </si>
  <si>
    <t>'2023-10-29 23:05:46.092'</t>
  </si>
  <si>
    <t>'2023-10-29 23:05:46.102'</t>
  </si>
  <si>
    <t>'2023-10-29 23:05:46.112'</t>
  </si>
  <si>
    <t>'2023-10-29 23:05:46.129'</t>
  </si>
  <si>
    <t>'2023-10-29 23:05:46.139'</t>
  </si>
  <si>
    <t>'2023-10-29 23:05:46.142'</t>
  </si>
  <si>
    <t>'2023-10-29 23:05:46.153'</t>
  </si>
  <si>
    <t>'2023-10-29 23:05:46.163'</t>
  </si>
  <si>
    <t>'2023-10-29 23:05:46.173'</t>
  </si>
  <si>
    <t>'2023-10-29 23:05:46.184'</t>
  </si>
  <si>
    <t>'2023-10-29 23:05:46.193'</t>
  </si>
  <si>
    <t>'2023-10-29 23:05:46.202'</t>
  </si>
  <si>
    <t>'2023-10-29 23:05:46.213'</t>
  </si>
  <si>
    <t>'2023-10-29 23:05:46.223'</t>
  </si>
  <si>
    <t>'2023-10-29 23:05:46.232'</t>
  </si>
  <si>
    <t>'2023-10-29 23:05:46.243'</t>
  </si>
  <si>
    <t>'2023-10-29 23:05:46.252'</t>
  </si>
  <si>
    <t>'2023-10-29 23:05:46.263'</t>
  </si>
  <si>
    <t>'2023-10-29 23:05:46.273'</t>
  </si>
  <si>
    <t>'2023-10-29 23:05:46.283'</t>
  </si>
  <si>
    <t>'2023-10-29 23:05:46.292'</t>
  </si>
  <si>
    <t>'2023-10-29 23:05:46.302'</t>
  </si>
  <si>
    <t>'2023-10-29 23:05:46.313'</t>
  </si>
  <si>
    <t>'2023-10-29 23:05:46.323'</t>
  </si>
  <si>
    <t>'2023-10-29 23:05:46.333'</t>
  </si>
  <si>
    <t>'2023-10-29 23:05:46.343'</t>
  </si>
  <si>
    <t>'2023-10-29 23:05:46.353'</t>
  </si>
  <si>
    <t>'2023-10-29 23:05:46.363'</t>
  </si>
  <si>
    <t>'2023-10-29 23:05:46.374'</t>
  </si>
  <si>
    <t>'2023-10-29 23:05:46.383'</t>
  </si>
  <si>
    <t>'2023-10-29 23:05:46.393'</t>
  </si>
  <si>
    <t>'2023-10-29 23:05:46.403'</t>
  </si>
  <si>
    <t>'2023-10-29 23:05:46.413'</t>
  </si>
  <si>
    <t>'2023-10-29 23:05:46.422'</t>
  </si>
  <si>
    <t>'2023-10-29 23:05:46.433'</t>
  </si>
  <si>
    <t>'2023-10-29 23:05:46.444'</t>
  </si>
  <si>
    <t>'2023-10-29 23:05:46.454'</t>
  </si>
  <si>
    <t>'2023-10-29 23:05:46.462'</t>
  </si>
  <si>
    <t>'2023-10-29 23:05:46.472'</t>
  </si>
  <si>
    <t>'2023-10-29 23:05:46.482'</t>
  </si>
  <si>
    <t>'2023-10-29 23:05:46.494'</t>
  </si>
  <si>
    <t>'2023-10-29 23:05:46.504'</t>
  </si>
  <si>
    <t>'2023-10-29 23:05:46.513'</t>
  </si>
  <si>
    <t>'2023-10-29 23:05:46.523'</t>
  </si>
  <si>
    <t>'2023-10-29 23:05:46.533'</t>
  </si>
  <si>
    <t>'2023-10-29 23:05:46.543'</t>
  </si>
  <si>
    <t>'2023-10-29 23:05:46.554'</t>
  </si>
  <si>
    <t>'2023-10-29 23:05:46.563'</t>
  </si>
  <si>
    <t>'2023-10-29 23:05:46.573'</t>
  </si>
  <si>
    <t>'2023-10-29 23:05:46.583'</t>
  </si>
  <si>
    <t>'2023-10-29 23:05:46.593'</t>
  </si>
  <si>
    <t>'2023-10-29 23:05:46.603'</t>
  </si>
  <si>
    <t>'2023-10-29 23:05:46.614'</t>
  </si>
  <si>
    <t>'2023-10-29 23:05:46.625'</t>
  </si>
  <si>
    <t>'2023-10-29 23:05:46.632'</t>
  </si>
  <si>
    <t>'2023-10-29 23:05:46.642'</t>
  </si>
  <si>
    <t>'2023-10-29 23:05:46.652'</t>
  </si>
  <si>
    <t>'2023-10-29 23:05:46.663'</t>
  </si>
  <si>
    <t>'2023-10-29 23:05:46.673'</t>
  </si>
  <si>
    <t>'2023-10-29 23:05:46.683'</t>
  </si>
  <si>
    <t>'2023-10-29 23:05:46.696'</t>
  </si>
  <si>
    <t>'2023-10-29 23:05:46.703'</t>
  </si>
  <si>
    <t>'2023-10-29 23:05:46.713'</t>
  </si>
  <si>
    <t>'2023-10-29 23:05:46.723'</t>
  </si>
  <si>
    <t>'2023-10-29 23:05:46.733'</t>
  </si>
  <si>
    <t>'2023-10-29 23:05:46.744'</t>
  </si>
  <si>
    <t>'2023-10-29 23:05:46.753'</t>
  </si>
  <si>
    <t>'2023-10-29 23:05:46.763'</t>
  </si>
  <si>
    <t>'2023-10-29 23:05:46.773'</t>
  </si>
  <si>
    <t>'2023-10-29 23:05:46.783'</t>
  </si>
  <si>
    <t>'2023-10-29 23:05:46.793'</t>
  </si>
  <si>
    <t>'2023-10-29 23:05:46.804'</t>
  </si>
  <si>
    <t>'2023-10-29 23:05:46.813'</t>
  </si>
  <si>
    <t>'2023-10-29 23:05:46.823'</t>
  </si>
  <si>
    <t>'2023-10-29 23:05:46.833'</t>
  </si>
  <si>
    <t>'2023-10-29 23:05:46.843'</t>
  </si>
  <si>
    <t>'2023-10-29 23:05:46.853'</t>
  </si>
  <si>
    <t>'2023-10-29 23:05:46.865'</t>
  </si>
  <si>
    <t>'2023-10-29 23:05:46.876'</t>
  </si>
  <si>
    <t>'2023-10-29 23:05:46.883'</t>
  </si>
  <si>
    <t>'2023-10-29 23:05:46.893'</t>
  </si>
  <si>
    <t>'2023-10-29 23:05:46.903'</t>
  </si>
  <si>
    <t>'2023-10-29 23:05:46.913'</t>
  </si>
  <si>
    <t>'2023-10-29 23:05:46.923'</t>
  </si>
  <si>
    <t>'2023-10-29 23:05:46.934'</t>
  </si>
  <si>
    <t>'2023-10-29 23:05:46.944'</t>
  </si>
  <si>
    <t>'2023-10-29 23:05:46.953'</t>
  </si>
  <si>
    <t>'2023-10-29 23:05:46.963'</t>
  </si>
  <si>
    <t>'2023-10-29 23:05:46.973'</t>
  </si>
  <si>
    <t>'2023-10-29 23:05:46.982'</t>
  </si>
  <si>
    <t>'2023-10-29 23:05:46.997'</t>
  </si>
  <si>
    <t>'2023-10-29 23:05:47.007'</t>
  </si>
  <si>
    <t>'2023-10-29 23:05:47.012'</t>
  </si>
  <si>
    <t>'2023-10-29 23:05:47.022'</t>
  </si>
  <si>
    <t>'2023-10-29 23:05:47.032'</t>
  </si>
  <si>
    <t>'2023-10-29 23:05:47.043'</t>
  </si>
  <si>
    <t>'2023-10-29 23:05:47.054'</t>
  </si>
  <si>
    <t>'2023-10-29 23:05:47.063'</t>
  </si>
  <si>
    <t>'2023-10-29 23:05:47.073'</t>
  </si>
  <si>
    <t>'2023-10-29 23:05:47.083'</t>
  </si>
  <si>
    <t>'2023-10-29 23:05:47.093'</t>
  </si>
  <si>
    <t>'2023-10-29 23:05:47.102'</t>
  </si>
  <si>
    <t>'2023-10-29 23:05:47.114'</t>
  </si>
  <si>
    <t>'2023-10-29 23:05:47.124'</t>
  </si>
  <si>
    <t>'2023-10-29 23:05:47.133'</t>
  </si>
  <si>
    <t>'2023-10-29 23:05:47.143'</t>
  </si>
  <si>
    <t>'2023-10-29 23:05:47.153'</t>
  </si>
  <si>
    <t>'2023-10-29 23:05:47.163'</t>
  </si>
  <si>
    <t>'2023-10-29 23:05:47.175'</t>
  </si>
  <si>
    <t>'2023-10-29 23:05:47.185'</t>
  </si>
  <si>
    <t>'2023-10-29 23:05:47.193'</t>
  </si>
  <si>
    <t>'2023-10-29 23:05:47.203'</t>
  </si>
  <si>
    <t>'2023-10-29 23:05:47.213'</t>
  </si>
  <si>
    <t>'2023-10-29 23:05:47.223'</t>
  </si>
  <si>
    <t>'2023-10-29 23:05:47.233'</t>
  </si>
  <si>
    <t>'2023-10-29 23:05:47.244'</t>
  </si>
  <si>
    <t>'2023-10-29 23:05:47.254'</t>
  </si>
  <si>
    <t>'2023-10-29 23:05:47.263'</t>
  </si>
  <si>
    <t>'2023-10-29 23:05:47.273'</t>
  </si>
  <si>
    <t>'2023-10-29 23:05:47.283'</t>
  </si>
  <si>
    <t>'2023-10-29 23:05:47.293'</t>
  </si>
  <si>
    <t>'2023-10-29 23:05:47.304'</t>
  </si>
  <si>
    <t>'2023-10-29 23:05:47.314'</t>
  </si>
  <si>
    <t>'2023-10-29 23:05:47.323'</t>
  </si>
  <si>
    <t>'2023-10-29 23:05:47.333'</t>
  </si>
  <si>
    <t>'2023-10-29 23:05:47.343'</t>
  </si>
  <si>
    <t>'2023-10-29 23:05:47.353'</t>
  </si>
  <si>
    <t>'2023-10-29 23:05:47.365'</t>
  </si>
  <si>
    <t>'2023-10-29 23:05:47.374'</t>
  </si>
  <si>
    <t>'2023-10-29 23:05:47.383'</t>
  </si>
  <si>
    <t>'2023-10-29 23:05:47.392'</t>
  </si>
  <si>
    <t>'2023-10-29 23:05:47.403'</t>
  </si>
  <si>
    <t>'2023-10-29 23:05:47.413'</t>
  </si>
  <si>
    <t>'2023-10-29 23:05:47.425'</t>
  </si>
  <si>
    <t>'2023-10-29 23:05:47.434'</t>
  </si>
  <si>
    <t>'2023-10-29 23:05:47.443'</t>
  </si>
  <si>
    <t>'2023-10-29 23:05:47.453'</t>
  </si>
  <si>
    <t>'2023-10-29 23:05:47.463'</t>
  </si>
  <si>
    <t>'2023-10-29 23:05:47.473'</t>
  </si>
  <si>
    <t>'2023-10-29 23:05:47.483'</t>
  </si>
  <si>
    <t>'2023-10-29 23:05:47.495'</t>
  </si>
  <si>
    <t>'2023-10-29 23:05:47.505'</t>
  </si>
  <si>
    <t>'2023-10-29 23:05:47.513'</t>
  </si>
  <si>
    <t>'2023-10-29 23:05:47.523'</t>
  </si>
  <si>
    <t>'2023-10-29 23:05:47.533'</t>
  </si>
  <si>
    <t>'2023-10-29 23:05:47.543'</t>
  </si>
  <si>
    <t>'2023-10-29 23:05:47.554'</t>
  </si>
  <si>
    <t>'2023-10-29 23:05:47.564'</t>
  </si>
  <si>
    <t>'2023-10-29 23:05:47.573'</t>
  </si>
  <si>
    <t>'2023-10-29 23:05:47.583'</t>
  </si>
  <si>
    <t>'2023-10-29 23:05:47.593'</t>
  </si>
  <si>
    <t>'2023-10-29 23:05:47.603'</t>
  </si>
  <si>
    <t>'2023-10-29 23:05:47.613'</t>
  </si>
  <si>
    <t>'2023-10-29 23:05:47.625'</t>
  </si>
  <si>
    <t>'2023-10-29 23:05:47.635'</t>
  </si>
  <si>
    <t>'2023-10-29 23:05:47.643'</t>
  </si>
  <si>
    <t>'2023-10-29 23:05:47.653'</t>
  </si>
  <si>
    <t>'2023-10-29 23:05:47.663'</t>
  </si>
  <si>
    <t>'2023-10-29 23:05:47.673'</t>
  </si>
  <si>
    <t>'2023-10-29 23:05:47.683'</t>
  </si>
  <si>
    <t>'2023-10-29 23:05:47.692'</t>
  </si>
  <si>
    <t>'2023-10-29 23:05:47.703'</t>
  </si>
  <si>
    <t>'2023-10-29 23:05:47.712'</t>
  </si>
  <si>
    <t>'2023-10-29 23:05:47.723'</t>
  </si>
  <si>
    <t>'2023-10-29 23:05:47.732'</t>
  </si>
  <si>
    <t>'2023-10-29 23:05:47.744'</t>
  </si>
  <si>
    <t>'2023-10-29 23:05:47.752'</t>
  </si>
  <si>
    <t>'2023-10-29 23:05:47.763'</t>
  </si>
  <si>
    <t>'2023-10-29 23:05:47.773'</t>
  </si>
  <si>
    <t>'2023-10-29 23:05:47.783'</t>
  </si>
  <si>
    <t>'2023-10-29 23:05:47.793'</t>
  </si>
  <si>
    <t>'2023-10-29 23:05:47.803'</t>
  </si>
  <si>
    <t>'2023-10-29 23:05:47.813'</t>
  </si>
  <si>
    <t>'2023-10-29 23:05:47.823'</t>
  </si>
  <si>
    <t>'2023-10-29 23:05:47.833'</t>
  </si>
  <si>
    <t>'2023-10-29 23:05:47.843'</t>
  </si>
  <si>
    <t>'2023-10-29 23:05:47.853'</t>
  </si>
  <si>
    <t>'2023-10-29 23:05:47.864'</t>
  </si>
  <si>
    <t>'2023-10-29 23:05:47.873'</t>
  </si>
  <si>
    <t>'2023-10-29 23:05:47.883'</t>
  </si>
  <si>
    <t>'2023-10-29 23:05:47.893'</t>
  </si>
  <si>
    <t>'2023-10-29 23:05:47.903'</t>
  </si>
  <si>
    <t>'2023-10-29 23:05:47.913'</t>
  </si>
  <si>
    <t>'2023-10-29 23:05:47.926'</t>
  </si>
  <si>
    <t>'2023-10-29 23:05:47.937'</t>
  </si>
  <si>
    <t>'2023-10-29 23:05:47.943'</t>
  </si>
  <si>
    <t>'2023-10-29 23:05:47.953'</t>
  </si>
  <si>
    <t>'2023-10-29 23:05:47.963'</t>
  </si>
  <si>
    <t>'2023-10-29 23:05:47.973'</t>
  </si>
  <si>
    <t>'2023-10-29 23:05:47.983'</t>
  </si>
  <si>
    <t>'2023-10-29 23:05:47.995'</t>
  </si>
  <si>
    <t>'2023-10-29 23:05:48.008'</t>
  </si>
  <si>
    <t>'2023-10-29 23:05:48.013'</t>
  </si>
  <si>
    <t>'2023-10-29 23:05:48.023'</t>
  </si>
  <si>
    <t>'2023-10-29 23:05:48.032'</t>
  </si>
  <si>
    <t>'2023-10-29 23:05:48.043'</t>
  </si>
  <si>
    <t>'2023-10-29 23:05:48.052'</t>
  </si>
  <si>
    <t>'2023-10-29 23:05:48.064'</t>
  </si>
  <si>
    <t>'2023-10-29 23:05:48.076'</t>
  </si>
  <si>
    <t>'2023-10-29 23:05:48.082'</t>
  </si>
  <si>
    <t>'2023-10-29 23:05:48.093'</t>
  </si>
  <si>
    <t>'2023-10-29 23:05:48.102'</t>
  </si>
  <si>
    <t>'2023-10-29 23:05:48.115'</t>
  </si>
  <si>
    <t>'2023-10-29 23:05:48.128'</t>
  </si>
  <si>
    <t>'2023-10-29 23:05:48.132'</t>
  </si>
  <si>
    <t>'2023-10-29 23:05:48.143'</t>
  </si>
  <si>
    <t>'2023-10-29 23:05:48.153'</t>
  </si>
  <si>
    <t>'2023-10-29 23:05:48.163'</t>
  </si>
  <si>
    <t>'2023-10-29 23:05:48.173'</t>
  </si>
  <si>
    <t>'2023-10-29 23:05:48.184'</t>
  </si>
  <si>
    <t>'2023-10-29 23:05:48.197'</t>
  </si>
  <si>
    <t>'2023-10-29 23:05:48.203'</t>
  </si>
  <si>
    <t>'2023-10-29 23:05:48.213'</t>
  </si>
  <si>
    <t>'2023-10-29 23:05:48.223'</t>
  </si>
  <si>
    <t>'2023-10-29 23:05:48.233'</t>
  </si>
  <si>
    <t>'2023-10-29 23:05:48.246'</t>
  </si>
  <si>
    <t>'2023-10-29 23:05:48.259'</t>
  </si>
  <si>
    <t>'2023-10-29 23:05:48.263'</t>
  </si>
  <si>
    <t>'2023-10-29 23:05:48.273'</t>
  </si>
  <si>
    <t>'2023-10-29 23:05:48.283'</t>
  </si>
  <si>
    <t>'2023-10-29 23:05:48.293'</t>
  </si>
  <si>
    <t>'2023-10-29 23:05:48.306'</t>
  </si>
  <si>
    <t>'2023-10-29 23:05:48.313'</t>
  </si>
  <si>
    <t>'2023-10-29 23:05:48.322'</t>
  </si>
  <si>
    <t>'2023-10-29 23:05:48.332'</t>
  </si>
  <si>
    <t>'2023-10-29 23:05:48.343'</t>
  </si>
  <si>
    <t>'2023-10-29 23:05:48.352'</t>
  </si>
  <si>
    <t>'2023-10-29 23:05:48.363'</t>
  </si>
  <si>
    <t>'2023-10-29 23:05:48.374'</t>
  </si>
  <si>
    <t>'2023-10-29 23:05:48.382'</t>
  </si>
  <si>
    <t>'2023-10-29 23:05:48.393'</t>
  </si>
  <si>
    <t>'2023-10-29 23:05:48.402'</t>
  </si>
  <si>
    <t>'2023-10-29 23:05:48.413'</t>
  </si>
  <si>
    <t>'2023-10-29 23:05:48.423'</t>
  </si>
  <si>
    <t>'2023-10-29 23:05:48.434'</t>
  </si>
  <si>
    <t>'2023-10-29 23:05:48.443'</t>
  </si>
  <si>
    <t>'2023-10-29 23:05:48.453'</t>
  </si>
  <si>
    <t>'2023-10-29 23:05:48.463'</t>
  </si>
  <si>
    <t>'2023-10-29 23:05:48.473'</t>
  </si>
  <si>
    <t>'2023-10-29 23:05:48.483'</t>
  </si>
  <si>
    <t>'2023-10-29 23:05:48.494'</t>
  </si>
  <si>
    <t>'2023-10-29 23:05:48.504'</t>
  </si>
  <si>
    <t>'2023-10-29 23:05:48.513'</t>
  </si>
  <si>
    <t>'2023-10-29 23:05:48.523'</t>
  </si>
  <si>
    <t>'2023-10-29 23:05:48.533'</t>
  </si>
  <si>
    <t>'2023-10-29 23:05:48.543'</t>
  </si>
  <si>
    <t>'2023-10-29 23:05:48.554'</t>
  </si>
  <si>
    <t>'2023-10-29 23:05:48.564'</t>
  </si>
  <si>
    <t>'2023-10-29 23:05:48.573'</t>
  </si>
  <si>
    <t>'2023-10-29 23:05:48.583'</t>
  </si>
  <si>
    <t>'2023-10-29 23:05:48.593'</t>
  </si>
  <si>
    <t>'2023-10-29 23:05:48.603'</t>
  </si>
  <si>
    <t>'2023-10-29 23:05:48.614'</t>
  </si>
  <si>
    <t>'2023-10-29 23:05:48.624'</t>
  </si>
  <si>
    <t>'2023-10-29 23:05:48.633'</t>
  </si>
  <si>
    <t>'2023-10-29 23:05:48.643'</t>
  </si>
  <si>
    <t>'2023-10-29 23:05:48.653'</t>
  </si>
  <si>
    <t>'2023-10-29 23:05:48.663'</t>
  </si>
  <si>
    <t>'2023-10-29 23:05:48.673'</t>
  </si>
  <si>
    <t>'2023-10-29 23:05:48.685'</t>
  </si>
  <si>
    <t>'2023-10-29 23:05:48.701'</t>
  </si>
  <si>
    <t>'2023-10-29 23:05:48.704'</t>
  </si>
  <si>
    <t>'2023-10-29 23:05:48.713'</t>
  </si>
  <si>
    <t>'2023-10-29 23:05:48.723'</t>
  </si>
  <si>
    <t>'2023-10-29 23:05:48.733'</t>
  </si>
  <si>
    <t>'2023-10-29 23:05:48.743'</t>
  </si>
  <si>
    <t>'2023-10-29 23:05:48.754'</t>
  </si>
  <si>
    <t>'2023-10-29 23:05:48.766'</t>
  </si>
  <si>
    <t>'2023-10-29 23:05:48.773'</t>
  </si>
  <si>
    <t>'2023-10-29 23:05:48.783'</t>
  </si>
  <si>
    <t>'2023-10-29 23:05:48.793'</t>
  </si>
  <si>
    <t>'2023-10-29 23:05:48.803'</t>
  </si>
  <si>
    <t>'2023-10-29 23:05:48.815'</t>
  </si>
  <si>
    <t>'2023-10-29 23:05:48.825'</t>
  </si>
  <si>
    <t>'2023-10-29 23:05:48.833'</t>
  </si>
  <si>
    <t>'2023-10-29 23:05:48.843'</t>
  </si>
  <si>
    <t>'2023-10-29 23:05:48.853'</t>
  </si>
  <si>
    <t>'2023-10-29 23:05:48.864'</t>
  </si>
  <si>
    <t>'2023-10-29 23:05:48.873'</t>
  </si>
  <si>
    <t>'2023-10-29 23:05:48.883'</t>
  </si>
  <si>
    <t>'2023-10-29 23:05:48.893'</t>
  </si>
  <si>
    <t>'2023-10-29 23:05:48.903'</t>
  </si>
  <si>
    <t>'2023-10-29 23:05:48.913'</t>
  </si>
  <si>
    <t>'2023-10-29 23:05:48.924'</t>
  </si>
  <si>
    <t>'2023-10-29 23:05:48.933'</t>
  </si>
  <si>
    <t>'2023-10-29 23:05:48.943'</t>
  </si>
  <si>
    <t>'2023-10-29 23:05:48.953'</t>
  </si>
  <si>
    <t>'2023-10-29 23:05:48.963'</t>
  </si>
  <si>
    <t>'2023-10-29 23:05:48.973'</t>
  </si>
  <si>
    <t>'2023-10-29 23:05:48.983'</t>
  </si>
  <si>
    <t>'2023-10-29 23:05:48.993'</t>
  </si>
  <si>
    <t>'2023-10-29 23:05:49.005'</t>
  </si>
  <si>
    <t>'2023-10-29 23:05:49.013'</t>
  </si>
  <si>
    <t>'2023-10-29 23:05:49.023'</t>
  </si>
  <si>
    <t>'2023-10-29 23:05:49.033'</t>
  </si>
  <si>
    <t>'2023-10-29 23:05:49.043'</t>
  </si>
  <si>
    <t>'2023-10-29 23:05:49.054'</t>
  </si>
  <si>
    <t>'2023-10-29 23:05:49.063'</t>
  </si>
  <si>
    <t>'2023-10-29 23:05:49.073'</t>
  </si>
  <si>
    <t>'2023-10-29 23:05:49.083'</t>
  </si>
  <si>
    <t>'2023-10-29 23:05:49.093'</t>
  </si>
  <si>
    <t>'2023-10-29 23:05:49.103'</t>
  </si>
  <si>
    <t>'2023-10-29 23:05:49.114'</t>
  </si>
  <si>
    <t>'2023-10-29 23:05:49.124'</t>
  </si>
  <si>
    <t>'2023-10-29 23:05:49.133'</t>
  </si>
  <si>
    <t>'2023-10-29 23:05:49.143'</t>
  </si>
  <si>
    <t>'2023-10-29 23:05:49.153'</t>
  </si>
  <si>
    <t>'2023-10-29 23:05:49.163'</t>
  </si>
  <si>
    <t>'2023-10-29 23:05:49.173'</t>
  </si>
  <si>
    <t>'2023-10-29 23:05:49.183'</t>
  </si>
  <si>
    <t>'2023-10-29 23:05:49.193'</t>
  </si>
  <si>
    <t>'2023-10-29 23:05:49.203'</t>
  </si>
  <si>
    <t>'2023-10-29 23:05:49.213'</t>
  </si>
  <si>
    <t>'2023-10-29 23:05:49.223'</t>
  </si>
  <si>
    <t>'2023-10-29 23:05:49.233'</t>
  </si>
  <si>
    <t>'2023-10-29 23:05:49.246'</t>
  </si>
  <si>
    <t>'2023-10-29 23:05:49.258'</t>
  </si>
  <si>
    <t>'2023-10-29 23:05:49.263'</t>
  </si>
  <si>
    <t>'2023-10-29 23:05:49.273'</t>
  </si>
  <si>
    <t>'2023-10-29 23:05:49.283'</t>
  </si>
  <si>
    <t>'2023-10-29 23:05:49.293'</t>
  </si>
  <si>
    <t>'2023-10-29 23:05:49.304'</t>
  </si>
  <si>
    <t>'2023-10-29 23:05:49.316'</t>
  </si>
  <si>
    <t>'2023-10-29 23:05:49.323'</t>
  </si>
  <si>
    <t>'2023-10-29 23:05:49.333'</t>
  </si>
  <si>
    <t>'2023-10-29 23:05:49.343'</t>
  </si>
  <si>
    <t>'2023-10-29 23:05:49.353'</t>
  </si>
  <si>
    <t>'2023-10-29 23:05:49.363'</t>
  </si>
  <si>
    <t>'2023-10-29 23:05:49.376'</t>
  </si>
  <si>
    <t>'2023-10-29 23:05:49.385'</t>
  </si>
  <si>
    <t>'2023-10-29 23:05:49.393'</t>
  </si>
  <si>
    <t>'2023-10-29 23:05:49.403'</t>
  </si>
  <si>
    <t>'2023-10-29 23:05:49.413'</t>
  </si>
  <si>
    <t>'2023-10-29 23:05:49.423'</t>
  </si>
  <si>
    <t>'2023-10-29 23:05:49.434'</t>
  </si>
  <si>
    <t>'2023-10-29 23:05:49.443'</t>
  </si>
  <si>
    <t>'2023-10-29 23:05:49.453'</t>
  </si>
  <si>
    <t>'2023-10-29 23:05:49.462'</t>
  </si>
  <si>
    <t>'2023-10-29 23:05:49.473'</t>
  </si>
  <si>
    <t>'2023-10-29 23:05:49.483'</t>
  </si>
  <si>
    <t>'2023-10-29 23:05:49.494'</t>
  </si>
  <si>
    <t>'2023-10-29 23:05:49.503'</t>
  </si>
  <si>
    <t>'2023-10-29 23:05:49.513'</t>
  </si>
  <si>
    <t>'2023-10-29 23:05:49.523'</t>
  </si>
  <si>
    <t>'2023-10-29 23:05:49.533'</t>
  </si>
  <si>
    <t>'2023-10-29 23:05:49.543'</t>
  </si>
  <si>
    <t>'2023-10-29 23:05:49.553'</t>
  </si>
  <si>
    <t>'2023-10-29 23:05:49.563'</t>
  </si>
  <si>
    <t>'2023-10-29 23:05:49.573'</t>
  </si>
  <si>
    <t>'2023-10-29 23:05:49.583'</t>
  </si>
  <si>
    <t>'2023-10-29 23:05:49.593'</t>
  </si>
  <si>
    <t>'2023-10-29 23:05:49.603'</t>
  </si>
  <si>
    <t>'2023-10-29 23:05:49.613'</t>
  </si>
  <si>
    <t>'2023-10-29 23:05:49.624'</t>
  </si>
  <si>
    <t>'2023-10-29 23:05:49.634'</t>
  </si>
  <si>
    <t>'2023-10-29 23:05:49.643'</t>
  </si>
  <si>
    <t>'2023-10-29 23:05:49.653'</t>
  </si>
  <si>
    <t>'2023-10-29 23:05:49.663'</t>
  </si>
  <si>
    <t>'2023-10-29 23:05:49.673'</t>
  </si>
  <si>
    <t>'2023-10-29 23:05:49.683'</t>
  </si>
  <si>
    <t>'2023-10-29 23:05:49.693'</t>
  </si>
  <si>
    <t>'2023-10-29 23:05:49.703'</t>
  </si>
  <si>
    <t>'2023-10-29 23:05:49.713'</t>
  </si>
  <si>
    <t>'2023-10-29 23:05:49.723'</t>
  </si>
  <si>
    <t>'2023-10-29 23:05:49.733'</t>
  </si>
  <si>
    <t>'2023-10-29 23:05:49.743'</t>
  </si>
  <si>
    <t>'2023-10-29 23:05:49.755'</t>
  </si>
  <si>
    <t>'2023-10-29 23:05:49.764'</t>
  </si>
  <si>
    <t>'2023-10-29 23:05:49.773'</t>
  </si>
  <si>
    <t>'2023-10-29 23:05:49.783'</t>
  </si>
  <si>
    <t>'2023-10-29 23:05:49.793'</t>
  </si>
  <si>
    <t>'2023-10-29 23:05:49.805'</t>
  </si>
  <si>
    <t>'2023-10-29 23:05:49.815'</t>
  </si>
  <si>
    <t>'2023-10-29 23:05:49.823'</t>
  </si>
  <si>
    <t>'2023-10-29 23:05:49.833'</t>
  </si>
  <si>
    <t>'2023-10-29 23:05:49.843'</t>
  </si>
  <si>
    <t>'2023-10-29 23:05:49.853'</t>
  </si>
  <si>
    <t>'2023-10-29 23:05:49.864'</t>
  </si>
  <si>
    <t>'2023-10-29 23:05:49.874'</t>
  </si>
  <si>
    <t>'2023-10-29 23:05:49.883'</t>
  </si>
  <si>
    <t>'2023-10-29 23:05:49.892'</t>
  </si>
  <si>
    <t>'2023-10-29 23:05:49.902'</t>
  </si>
  <si>
    <t>'2023-10-29 23:05:49.913'</t>
  </si>
  <si>
    <t>'2023-10-29 23:05:49.924'</t>
  </si>
  <si>
    <t>'2023-10-29 23:05:49.933'</t>
  </si>
  <si>
    <t>'2023-10-29 23:05:49.943'</t>
  </si>
  <si>
    <t>'2023-10-29 23:05:49.953'</t>
  </si>
  <si>
    <t>'2023-10-29 23:05:49.963'</t>
  </si>
  <si>
    <t>'2023-10-29 23:05:49.973'</t>
  </si>
  <si>
    <t>'2023-10-29 23:05:49.983'</t>
  </si>
  <si>
    <t>'2023-10-29 23:05:49.994'</t>
  </si>
  <si>
    <t>'2023-10-29 23:05:50.004'</t>
  </si>
  <si>
    <t>'2023-10-29 23:05:50.012'</t>
  </si>
  <si>
    <t>'2023-10-29 23:05:50.022'</t>
  </si>
  <si>
    <t>'2023-10-29 23:05:50.032'</t>
  </si>
  <si>
    <t>'2023-10-29 23:05:50.042'</t>
  </si>
  <si>
    <t>'2023-10-29 23:05:50.055'</t>
  </si>
  <si>
    <t>'2023-10-29 23:05:50.066'</t>
  </si>
  <si>
    <t>'2023-10-29 23:05:50.073'</t>
  </si>
  <si>
    <t>'2023-10-29 23:05:50.083'</t>
  </si>
  <si>
    <t>'2023-10-29 23:05:50.093'</t>
  </si>
  <si>
    <t>'2023-10-29 23:05:50.102'</t>
  </si>
  <si>
    <t>'2023-10-29 23:05:50.112'</t>
  </si>
  <si>
    <t>'2023-10-29 23:05:50.125'</t>
  </si>
  <si>
    <t>'2023-10-29 23:05:50.134'</t>
  </si>
  <si>
    <t>'2023-10-29 23:05:50.143'</t>
  </si>
  <si>
    <t>'2023-10-29 23:05:50.153'</t>
  </si>
  <si>
    <t>'2023-10-29 23:05:50.163'</t>
  </si>
  <si>
    <t>'2023-10-29 23:05:50.173'</t>
  </si>
  <si>
    <t>'2023-10-29 23:05:50.183'</t>
  </si>
  <si>
    <t>'2023-10-29 23:05:50.193'</t>
  </si>
  <si>
    <t>'2023-10-29 23:05:50.203'</t>
  </si>
  <si>
    <t>'2023-10-29 23:05:50.213'</t>
  </si>
  <si>
    <t>'2023-10-29 23:05:50.223'</t>
  </si>
  <si>
    <t>'2023-10-29 23:05:50.233'</t>
  </si>
  <si>
    <t>'2023-10-29 23:05:50.245'</t>
  </si>
  <si>
    <t>'2023-10-29 23:05:50.258'</t>
  </si>
  <si>
    <t>'2023-10-29 23:05:50.263'</t>
  </si>
  <si>
    <t>'2023-10-29 23:05:50.273'</t>
  </si>
  <si>
    <t>'2023-10-29 23:05:50.283'</t>
  </si>
  <si>
    <t>'2023-10-29 23:05:50.293'</t>
  </si>
  <si>
    <t>'2023-10-29 23:05:50.305'</t>
  </si>
  <si>
    <t>'2023-10-29 23:05:50.313'</t>
  </si>
  <si>
    <t>'2023-10-29 23:05:50.323'</t>
  </si>
  <si>
    <t>'2023-10-29 23:05:50.333'</t>
  </si>
  <si>
    <t>'2023-10-29 23:05:50.343'</t>
  </si>
  <si>
    <t>'2023-10-29 23:05:50.353'</t>
  </si>
  <si>
    <t>'2023-10-29 23:05:50.363'</t>
  </si>
  <si>
    <t>'2023-10-29 23:05:50.375'</t>
  </si>
  <si>
    <t>'2023-10-29 23:05:50.383'</t>
  </si>
  <si>
    <t>'2023-10-29 23:05:50.393'</t>
  </si>
  <si>
    <t>'2023-10-29 23:05:50.403'</t>
  </si>
  <si>
    <t>'2023-10-29 23:05:50.413'</t>
  </si>
  <si>
    <t>'2023-10-29 23:05:50.425'</t>
  </si>
  <si>
    <t>'2023-10-29 23:05:50.434'</t>
  </si>
  <si>
    <t>'2023-10-29 23:05:50.443'</t>
  </si>
  <si>
    <t>'2023-10-29 23:05:50.453'</t>
  </si>
  <si>
    <t>'2023-10-29 23:05:50.463'</t>
  </si>
  <si>
    <t>'2023-10-29 23:05:50.473'</t>
  </si>
  <si>
    <t>'2023-10-29 23:05:50.483'</t>
  </si>
  <si>
    <t>'2023-10-29 23:05:50.494'</t>
  </si>
  <si>
    <t>'2023-10-29 23:05:50.504'</t>
  </si>
  <si>
    <t>'2023-10-29 23:05:50.513'</t>
  </si>
  <si>
    <t>'2023-10-29 23:05:50.523'</t>
  </si>
  <si>
    <t>'2023-10-29 23:05:50.533'</t>
  </si>
  <si>
    <t>'2023-10-29 23:05:50.543'</t>
  </si>
  <si>
    <t>'2023-10-29 23:05:50.555'</t>
  </si>
  <si>
    <t>'2023-10-29 23:05:50.564'</t>
  </si>
  <si>
    <t>'2023-10-29 23:05:50.573'</t>
  </si>
  <si>
    <t>'2023-10-29 23:05:50.583'</t>
  </si>
  <si>
    <t>'2023-10-29 23:05:50.593'</t>
  </si>
  <si>
    <t>'2023-10-29 23:05:50.603'</t>
  </si>
  <si>
    <t>'2023-10-29 23:05:50.613'</t>
  </si>
  <si>
    <t>'2023-10-29 23:05:50.624'</t>
  </si>
  <si>
    <t>'2023-10-29 23:05:50.633'</t>
  </si>
  <si>
    <t>'2023-10-29 23:05:50.642'</t>
  </si>
  <si>
    <t>'2023-10-29 23:05:50.653'</t>
  </si>
  <si>
    <t>'2023-10-29 23:05:50.663'</t>
  </si>
  <si>
    <t>'2023-10-29 23:05:50.673'</t>
  </si>
  <si>
    <t>'2023-10-29 23:05:50.684'</t>
  </si>
  <si>
    <t>'2023-10-29 23:05:50.693'</t>
  </si>
  <si>
    <t>'2023-10-29 23:05:50.702'</t>
  </si>
  <si>
    <t>'2023-10-29 23:05:50.712'</t>
  </si>
  <si>
    <t>'2023-10-29 23:05:50.722'</t>
  </si>
  <si>
    <t>'2023-10-29 23:05:50.733'</t>
  </si>
  <si>
    <t>'2023-10-29 23:05:50.742'</t>
  </si>
  <si>
    <t>'2023-10-29 23:05:50.753'</t>
  </si>
  <si>
    <t>'2023-10-29 23:05:50.763'</t>
  </si>
  <si>
    <t>'2023-10-29 23:05:50.772'</t>
  </si>
  <si>
    <t>'2023-10-29 23:05:50.783'</t>
  </si>
  <si>
    <t>'2023-10-29 23:05:50.793'</t>
  </si>
  <si>
    <t>'2023-10-29 23:05:50.804'</t>
  </si>
  <si>
    <t>'2023-10-29 23:05:50.812'</t>
  </si>
  <si>
    <t>'2023-10-29 23:05:50.823'</t>
  </si>
  <si>
    <t>'2023-10-29 23:05:50.833'</t>
  </si>
  <si>
    <t>'2023-10-29 23:05:50.843'</t>
  </si>
  <si>
    <t>'2023-10-29 23:05:50.853'</t>
  </si>
  <si>
    <t>'2023-10-29 23:05:50.863'</t>
  </si>
  <si>
    <t>'2023-10-29 23:05:50.873'</t>
  </si>
  <si>
    <t>'2023-10-29 23:05:50.883'</t>
  </si>
  <si>
    <t>'2023-10-29 23:05:50.893'</t>
  </si>
  <si>
    <t>'2023-10-29 23:05:50.903'</t>
  </si>
  <si>
    <t>'2023-10-29 23:05:50.913'</t>
  </si>
  <si>
    <t>'2023-10-29 23:05:50.923'</t>
  </si>
  <si>
    <t>'2023-10-29 23:05:50.933'</t>
  </si>
  <si>
    <t>'2023-10-29 23:05:50.943'</t>
  </si>
  <si>
    <t>'2023-10-29 23:05:50.953'</t>
  </si>
  <si>
    <t>'2023-10-29 23:05:50.963'</t>
  </si>
  <si>
    <t>'2023-10-29 23:05:50.973'</t>
  </si>
  <si>
    <t>'2023-10-29 23:05:50.983'</t>
  </si>
  <si>
    <t>'2023-10-29 23:05:50.997'</t>
  </si>
  <si>
    <t>'2023-10-29 23:05:51.004'</t>
  </si>
  <si>
    <t>'2023-10-29 23:05:51.013'</t>
  </si>
  <si>
    <t>'2023-10-29 23:05:51.023'</t>
  </si>
  <si>
    <t>'2023-10-29 23:05:51.033'</t>
  </si>
  <si>
    <t>'2023-10-29 23:05:51.043'</t>
  </si>
  <si>
    <t>'2023-10-29 23:05:51.053'</t>
  </si>
  <si>
    <t>'2023-10-29 23:05:51.063'</t>
  </si>
  <si>
    <t>'2023-10-29 23:05:51.073'</t>
  </si>
  <si>
    <t>'2023-10-29 23:05:51.083'</t>
  </si>
  <si>
    <t>'2023-10-29 23:05:51.093'</t>
  </si>
  <si>
    <t>'2023-10-29 23:05:51.103'</t>
  </si>
  <si>
    <t>'2023-10-29 23:05:51.113'</t>
  </si>
  <si>
    <t>'2023-10-29 23:05:51.124'</t>
  </si>
  <si>
    <t>'2023-10-29 23:05:51.132'</t>
  </si>
  <si>
    <t>'2023-10-29 23:05:51.143'</t>
  </si>
  <si>
    <t>'2023-10-29 23:05:51.153'</t>
  </si>
  <si>
    <t>'2023-10-29 23:05:51.163'</t>
  </si>
  <si>
    <t>'2023-10-29 23:05:51.172'</t>
  </si>
  <si>
    <t>'2023-10-29 23:05:51.183'</t>
  </si>
  <si>
    <t>'2023-10-29 23:05:51.192'</t>
  </si>
  <si>
    <t>'2023-10-29 23:05:51.203'</t>
  </si>
  <si>
    <t>'2023-10-29 23:05:51.213'</t>
  </si>
  <si>
    <t>'2023-10-29 23:05:51.223'</t>
  </si>
  <si>
    <t>'2023-10-29 23:05:51.232'</t>
  </si>
  <si>
    <t>'2023-10-29 23:05:51.246'</t>
  </si>
  <si>
    <t>'2023-10-29 23:05:51.256'</t>
  </si>
  <si>
    <t>'2023-10-29 23:05:51.262'</t>
  </si>
  <si>
    <t>'2023-10-29 23:05:51.273'</t>
  </si>
  <si>
    <t>'2023-10-29 23:05:51.283'</t>
  </si>
  <si>
    <t>'2023-10-29 23:05:51.293'</t>
  </si>
  <si>
    <t>'2023-10-29 23:05:51.303'</t>
  </si>
  <si>
    <t>'2023-10-29 23:05:51.317'</t>
  </si>
  <si>
    <t>'2023-10-29 23:05:51.326'</t>
  </si>
  <si>
    <t>'2023-10-29 23:05:51.333'</t>
  </si>
  <si>
    <t>'2023-10-29 23:05:51.343'</t>
  </si>
  <si>
    <t>'2023-10-29 23:05:51.353'</t>
  </si>
  <si>
    <t>'2023-10-29 23:05:51.363'</t>
  </si>
  <si>
    <t>'2023-10-29 23:05:51.373'</t>
  </si>
  <si>
    <t>'2023-10-29 23:05:51.383'</t>
  </si>
  <si>
    <t>'2023-10-29 23:05:51.393'</t>
  </si>
  <si>
    <t>'2023-10-29 23:05:51.403'</t>
  </si>
  <si>
    <t>'2023-10-29 23:05:51.413'</t>
  </si>
  <si>
    <t>'2023-10-29 23:05:51.425'</t>
  </si>
  <si>
    <t>'2023-10-29 23:05:51.434'</t>
  </si>
  <si>
    <t>'2023-10-29 23:05:51.443'</t>
  </si>
  <si>
    <t>'2023-10-29 23:05:51.453'</t>
  </si>
  <si>
    <t>'2023-10-29 23:05:51.463'</t>
  </si>
  <si>
    <t>'2023-10-29 23:05:51.473'</t>
  </si>
  <si>
    <t>'2023-10-29 23:05:51.483'</t>
  </si>
  <si>
    <t>'2023-10-29 23:05:51.493'</t>
  </si>
  <si>
    <t>'2023-10-29 23:05:51.504'</t>
  </si>
  <si>
    <t>'2023-10-29 23:05:51.513'</t>
  </si>
  <si>
    <t>'2023-10-29 23:05:51.523'</t>
  </si>
  <si>
    <t>'2023-10-29 23:05:51.533'</t>
  </si>
  <si>
    <t>'2023-10-29 23:05:51.543'</t>
  </si>
  <si>
    <t>'2023-10-29 23:05:51.553'</t>
  </si>
  <si>
    <t>'2023-10-29 23:05:51.564'</t>
  </si>
  <si>
    <t>'2023-10-29 23:05:51.574'</t>
  </si>
  <si>
    <t>'2023-10-29 23:05:51.583'</t>
  </si>
  <si>
    <t>'2023-10-29 23:05:51.593'</t>
  </si>
  <si>
    <t>'2023-10-29 23:05:51.602'</t>
  </si>
  <si>
    <t>'2023-10-29 23:05:51.613'</t>
  </si>
  <si>
    <t>'2023-10-29 23:05:51.623'</t>
  </si>
  <si>
    <t>'2023-10-29 23:05:51.633'</t>
  </si>
  <si>
    <t>'2023-10-29 23:05:51.642'</t>
  </si>
  <si>
    <t>'2023-10-29 23:05:51.653'</t>
  </si>
  <si>
    <t>'2023-10-29 23:05:51.662'</t>
  </si>
  <si>
    <t>'2023-10-29 23:05:51.673'</t>
  </si>
  <si>
    <t>'2023-10-29 23:05:51.684'</t>
  </si>
  <si>
    <t>'2023-10-29 23:05:51.694'</t>
  </si>
  <si>
    <t>'2023-10-29 23:05:51.703'</t>
  </si>
  <si>
    <t>'2023-10-29 23:05:51.713'</t>
  </si>
  <si>
    <t>'2023-10-29 23:05:51.723'</t>
  </si>
  <si>
    <t>'2023-10-29 23:05:51.733'</t>
  </si>
  <si>
    <t>'2023-10-29 23:05:51.744'</t>
  </si>
  <si>
    <t>'2023-10-29 23:05:51.755'</t>
  </si>
  <si>
    <t>'2023-10-29 23:05:51.763'</t>
  </si>
  <si>
    <t>'2023-10-29 23:05:51.773'</t>
  </si>
  <si>
    <t>'2023-10-29 23:05:51.783'</t>
  </si>
  <si>
    <t>'2023-10-29 23:05:51.793'</t>
  </si>
  <si>
    <t>'2023-10-29 23:05:51.803'</t>
  </si>
  <si>
    <t>'2023-10-29 23:05:51.814'</t>
  </si>
  <si>
    <t>'2023-10-29 23:05:51.825'</t>
  </si>
  <si>
    <t>'2023-10-29 23:05:51.833'</t>
  </si>
  <si>
    <t>'2023-10-29 23:05:51.843'</t>
  </si>
  <si>
    <t>'2023-10-29 23:05:51.853'</t>
  </si>
  <si>
    <t>'2023-10-29 23:05:51.864'</t>
  </si>
  <si>
    <t>'2023-10-29 23:05:51.873'</t>
  </si>
  <si>
    <t>'2023-10-29 23:05:51.883'</t>
  </si>
  <si>
    <t>'2023-10-29 23:05:51.893'</t>
  </si>
  <si>
    <t>'2023-10-29 23:05:51.903'</t>
  </si>
  <si>
    <t>'2023-10-29 23:05:51.913'</t>
  </si>
  <si>
    <t>'2023-10-29 23:05:51.923'</t>
  </si>
  <si>
    <t>'2023-10-29 23:05:51.933'</t>
  </si>
  <si>
    <t>'2023-10-29 23:05:51.943'</t>
  </si>
  <si>
    <t>'2023-10-29 23:05:51.953'</t>
  </si>
  <si>
    <t>'2023-10-29 23:05:51.963'</t>
  </si>
  <si>
    <t>'2023-10-29 23:05:51.973'</t>
  </si>
  <si>
    <t>'2023-10-29 23:05:51.983'</t>
  </si>
  <si>
    <t>'2023-10-29 23:05:51.995'</t>
  </si>
  <si>
    <t>'2023-10-29 23:05:52.005'</t>
  </si>
  <si>
    <t>'2023-10-29 23:05:52.013'</t>
  </si>
  <si>
    <t>'2023-10-29 23:05:52.023'</t>
  </si>
  <si>
    <t>'2023-10-29 23:05:52.033'</t>
  </si>
  <si>
    <t>'2023-10-29 23:05:52.043'</t>
  </si>
  <si>
    <t>'2023-10-29 23:05:52.053'</t>
  </si>
  <si>
    <t>'2023-10-29 23:05:52.064'</t>
  </si>
  <si>
    <t>'2023-10-29 23:05:52.075'</t>
  </si>
  <si>
    <t>'2023-10-29 23:05:52.083'</t>
  </si>
  <si>
    <t>'2023-10-29 23:05:52.093'</t>
  </si>
  <si>
    <t>'2023-10-29 23:05:52.103'</t>
  </si>
  <si>
    <t>'2023-10-29 23:05:52.115'</t>
  </si>
  <si>
    <t>'2023-10-29 23:05:52.125'</t>
  </si>
  <si>
    <t>'2023-10-29 23:05:52.132'</t>
  </si>
  <si>
    <t>'2023-10-29 23:05:52.143'</t>
  </si>
  <si>
    <t>'2023-10-29 23:05:52.152'</t>
  </si>
  <si>
    <t>'2023-10-29 23:05:52.163'</t>
  </si>
  <si>
    <t>'2023-10-29 23:05:52.172'</t>
  </si>
  <si>
    <t>'2023-10-29 23:05:52.183'</t>
  </si>
  <si>
    <t>'2023-10-29 23:05:52.193'</t>
  </si>
  <si>
    <t>'2023-10-29 23:05:52.203'</t>
  </si>
  <si>
    <t>'2023-10-29 23:05:52.213'</t>
  </si>
  <si>
    <t>'2023-10-29 23:05:52.223'</t>
  </si>
  <si>
    <t>'2023-10-29 23:05:52.233'</t>
  </si>
  <si>
    <t>'2023-10-29 23:05:52.245'</t>
  </si>
  <si>
    <t>'2023-10-29 23:05:52.259'</t>
  </si>
  <si>
    <t>'2023-10-29 23:05:52.263'</t>
  </si>
  <si>
    <t>'2023-10-29 23:05:52.273'</t>
  </si>
  <si>
    <t>'2023-10-29 23:05:52.283'</t>
  </si>
  <si>
    <t>'2023-10-29 23:05:52.293'</t>
  </si>
  <si>
    <t>'2023-10-29 23:05:52.307'</t>
  </si>
  <si>
    <t>'2023-10-29 23:05:52.320'</t>
  </si>
  <si>
    <t>'2023-10-29 23:05:52.323'</t>
  </si>
  <si>
    <t>'2023-10-29 23:05:52.333'</t>
  </si>
  <si>
    <t>'2023-10-29 23:05:52.343'</t>
  </si>
  <si>
    <t>'2023-10-29 23:05:52.353'</t>
  </si>
  <si>
    <t>'2023-10-29 23:05:52.365'</t>
  </si>
  <si>
    <t>'2023-10-29 23:05:52.375'</t>
  </si>
  <si>
    <t>'2023-10-29 23:05:52.383'</t>
  </si>
  <si>
    <t>'2023-10-29 23:05:52.393'</t>
  </si>
  <si>
    <t>'2023-10-29 23:05:52.403'</t>
  </si>
  <si>
    <t>'2023-10-29 23:05:52.413'</t>
  </si>
  <si>
    <t>'2023-10-29 23:05:52.423'</t>
  </si>
  <si>
    <t>'2023-10-29 23:05:52.433'</t>
  </si>
  <si>
    <t>'2023-10-29 23:05:52.442'</t>
  </si>
  <si>
    <t>'2023-10-29 23:05:52.453'</t>
  </si>
  <si>
    <t>'2023-10-29 23:05:52.463'</t>
  </si>
  <si>
    <t>'2023-10-29 23:05:52.473'</t>
  </si>
  <si>
    <t>'2023-10-29 23:05:52.483'</t>
  </si>
  <si>
    <t>'2023-10-29 23:05:52.494'</t>
  </si>
  <si>
    <t>'2023-10-29 23:05:52.503'</t>
  </si>
  <si>
    <t>'2023-10-29 23:05:52.513'</t>
  </si>
  <si>
    <t>'2023-10-29 23:05:52.523'</t>
  </si>
  <si>
    <t>'2023-10-29 23:05:52.533'</t>
  </si>
  <si>
    <t>'2023-10-29 23:05:52.543'</t>
  </si>
  <si>
    <t>'2023-10-29 23:05:52.556'</t>
  </si>
  <si>
    <t>'2023-10-29 23:05:52.564'</t>
  </si>
  <si>
    <t>'2023-10-29 23:05:52.573'</t>
  </si>
  <si>
    <t>'2023-10-29 23:05:52.582'</t>
  </si>
  <si>
    <t>'2023-10-29 23:05:52.592'</t>
  </si>
  <si>
    <t>'2023-10-29 23:05:52.602'</t>
  </si>
  <si>
    <t>'2023-10-29 23:05:52.613'</t>
  </si>
  <si>
    <t>'2023-10-29 23:05:52.624'</t>
  </si>
  <si>
    <t>'2023-10-29 23:05:52.633'</t>
  </si>
  <si>
    <t>'2023-10-29 23:05:52.643'</t>
  </si>
  <si>
    <t>'2023-10-29 23:05:52.653'</t>
  </si>
  <si>
    <t>'2023-10-29 23:05:52.663'</t>
  </si>
  <si>
    <t>'2023-10-29 23:05:52.672'</t>
  </si>
  <si>
    <t>'2023-10-29 23:05:52.684'</t>
  </si>
  <si>
    <t>'2023-10-29 23:05:52.694'</t>
  </si>
  <si>
    <t>'2023-10-29 23:05:52.702'</t>
  </si>
  <si>
    <t>'2023-10-29 23:05:52.713'</t>
  </si>
  <si>
    <t>'2023-10-29 23:05:52.723'</t>
  </si>
  <si>
    <t>'2023-10-29 23:05:52.733'</t>
  </si>
  <si>
    <t>'2023-10-29 23:05:52.745'</t>
  </si>
  <si>
    <t>'2023-10-29 23:05:52.755'</t>
  </si>
  <si>
    <t>'2023-10-29 23:05:52.763'</t>
  </si>
  <si>
    <t>'2023-10-29 23:05:52.773'</t>
  </si>
  <si>
    <t>'2023-10-29 23:05:52.782'</t>
  </si>
  <si>
    <t>'2023-10-29 23:05:52.792'</t>
  </si>
  <si>
    <t>'2023-10-29 23:05:52.804'</t>
  </si>
  <si>
    <t>'2023-10-29 23:05:52.816'</t>
  </si>
  <si>
    <t>'2023-10-29 23:05:52.822'</t>
  </si>
  <si>
    <t>'2023-10-29 23:05:52.832'</t>
  </si>
  <si>
    <t>'2023-10-29 23:05:52.842'</t>
  </si>
  <si>
    <t>'2023-10-29 23:05:52.852'</t>
  </si>
  <si>
    <t>'2023-10-29 23:05:52.862'</t>
  </si>
  <si>
    <t>'2023-10-29 23:05:52.875'</t>
  </si>
  <si>
    <t>'2023-10-29 23:05:52.886'</t>
  </si>
  <si>
    <t>'2023-10-29 23:05:52.892'</t>
  </si>
  <si>
    <t>'2023-10-29 23:05:52.902'</t>
  </si>
  <si>
    <t>'2023-10-29 23:05:52.912'</t>
  </si>
  <si>
    <t>'2023-10-29 23:05:52.922'</t>
  </si>
  <si>
    <t>'2023-10-29 23:05:52.935'</t>
  </si>
  <si>
    <t>'2023-10-29 23:05:52.945'</t>
  </si>
  <si>
    <t>'2023-10-29 23:05:52.952'</t>
  </si>
  <si>
    <t>'2023-10-29 23:05:52.963'</t>
  </si>
  <si>
    <t>'2023-10-29 23:05:52.972'</t>
  </si>
  <si>
    <t>'2023-10-29 23:05:52.983'</t>
  </si>
  <si>
    <t>'2023-10-29 23:05:52.999'</t>
  </si>
  <si>
    <t>'2023-10-29 23:05:53.009'</t>
  </si>
  <si>
    <t>'2023-10-29 23:05:53.012'</t>
  </si>
  <si>
    <t>'2023-10-29 23:05:53.023'</t>
  </si>
  <si>
    <t>'2023-10-29 23:05:53.032'</t>
  </si>
  <si>
    <t>'2023-10-29 23:05:53.043'</t>
  </si>
  <si>
    <t>'2023-10-29 23:05:53.055'</t>
  </si>
  <si>
    <t>'2023-10-29 23:05:53.065'</t>
  </si>
  <si>
    <t>'2023-10-29 23:05:53.073'</t>
  </si>
  <si>
    <t>'2023-10-29 23:05:53.083'</t>
  </si>
  <si>
    <t>'2023-10-29 23:05:53.093'</t>
  </si>
  <si>
    <t>'2023-10-29 23:05:53.103'</t>
  </si>
  <si>
    <t>'2023-10-29 23:05:53.113'</t>
  </si>
  <si>
    <t>'2023-10-29 23:05:53.125'</t>
  </si>
  <si>
    <t>'2023-10-29 23:05:53.135'</t>
  </si>
  <si>
    <t>'2023-10-29 23:05:53.143'</t>
  </si>
  <si>
    <t>'2023-10-29 23:05:53.153'</t>
  </si>
  <si>
    <t>'2023-10-29 23:05:53.163'</t>
  </si>
  <si>
    <t>'2023-10-29 23:05:53.173'</t>
  </si>
  <si>
    <t>'2023-10-29 23:05:53.184'</t>
  </si>
  <si>
    <t>'2023-10-29 23:05:53.194'</t>
  </si>
  <si>
    <t>'2023-10-29 23:05:53.203'</t>
  </si>
  <si>
    <t>'2023-10-29 23:05:53.213'</t>
  </si>
  <si>
    <t>'2023-10-29 23:05:53.223'</t>
  </si>
  <si>
    <t>'2023-10-29 23:05:53.233'</t>
  </si>
  <si>
    <t>'2023-10-29 23:05:53.243'</t>
  </si>
  <si>
    <t>'2023-10-29 23:05:53.254'</t>
  </si>
  <si>
    <t>'2023-10-29 23:05:53.263'</t>
  </si>
  <si>
    <t>'2023-10-29 23:05:53.273'</t>
  </si>
  <si>
    <t>'2023-10-29 23:05:53.283'</t>
  </si>
  <si>
    <t>'2023-10-29 23:05:53.293'</t>
  </si>
  <si>
    <t>'2023-10-29 23:05:53.303'</t>
  </si>
  <si>
    <t>'2023-10-29 23:05:53.317'</t>
  </si>
  <si>
    <t>'2023-10-29 23:05:53.331'</t>
  </si>
  <si>
    <t>'2023-10-29 23:05:53.333'</t>
  </si>
  <si>
    <t>'2023-10-29 23:05:53.343'</t>
  </si>
  <si>
    <t>'2023-10-29 23:05:53.353'</t>
  </si>
  <si>
    <t>'2023-10-29 23:05:53.368'</t>
  </si>
  <si>
    <t>'2023-10-29 23:05:53.382'</t>
  </si>
  <si>
    <t>'2023-10-29 23:05:53.387'</t>
  </si>
  <si>
    <t>'2023-10-29 23:05:53.393'</t>
  </si>
  <si>
    <t>'2023-10-29 23:05:53.403'</t>
  </si>
  <si>
    <t>'2023-10-29 23:05:53.413'</t>
  </si>
  <si>
    <t>'2023-10-29 23:05:53.423'</t>
  </si>
  <si>
    <t>'2023-10-29 23:05:53.433'</t>
  </si>
  <si>
    <t>'2023-10-29 23:05:53.443'</t>
  </si>
  <si>
    <t>'2023-10-29 23:05:53.453'</t>
  </si>
  <si>
    <t>'2023-10-29 23:05:53.463'</t>
  </si>
  <si>
    <t>'2023-10-29 23:05:53.473'</t>
  </si>
  <si>
    <t>'2023-10-29 23:05:53.483'</t>
  </si>
  <si>
    <t>'2023-10-29 23:05:53.494'</t>
  </si>
  <si>
    <t>'2023-10-29 23:05:53.504'</t>
  </si>
  <si>
    <t>'2023-10-29 23:05:53.513'</t>
  </si>
  <si>
    <t>'2023-10-29 23:05:53.523'</t>
  </si>
  <si>
    <t>'2023-10-29 23:05:53.532'</t>
  </si>
  <si>
    <t>'2023-10-29 23:05:53.543'</t>
  </si>
  <si>
    <t>'2023-10-29 23:05:53.553'</t>
  </si>
  <si>
    <t>'2023-10-29 23:05:53.563'</t>
  </si>
  <si>
    <t>'2023-10-29 23:05:53.572'</t>
  </si>
  <si>
    <t>'2023-10-29 23:05:53.582'</t>
  </si>
  <si>
    <t>'2023-10-29 23:05:53.593'</t>
  </si>
  <si>
    <t>'2023-10-29 23:05:53.603'</t>
  </si>
  <si>
    <t>'2023-10-29 23:05:53.614'</t>
  </si>
  <si>
    <t>'2023-10-29 23:05:53.623'</t>
  </si>
  <si>
    <t>'2023-10-29 23:05:53.633'</t>
  </si>
  <si>
    <t>'2023-10-29 23:05:53.643'</t>
  </si>
  <si>
    <t>'2023-10-29 23:05:53.653'</t>
  </si>
  <si>
    <t>'2023-10-29 23:05:53.663'</t>
  </si>
  <si>
    <t>'2023-10-29 23:05:53.673'</t>
  </si>
  <si>
    <t>'2023-10-29 23:05:53.683'</t>
  </si>
  <si>
    <t>'2023-10-29 23:05:53.693'</t>
  </si>
  <si>
    <t>'2023-10-29 23:05:53.703'</t>
  </si>
  <si>
    <t>'2023-10-29 23:05:53.713'</t>
  </si>
  <si>
    <t>'2023-10-29 23:05:53.723'</t>
  </si>
  <si>
    <t>'2023-10-29 23:05:53.733'</t>
  </si>
  <si>
    <t>'2023-10-29 23:05:53.743'</t>
  </si>
  <si>
    <t>'2023-10-29 23:05:53.755'</t>
  </si>
  <si>
    <t>'2023-10-29 23:05:53.764'</t>
  </si>
  <si>
    <t>'2023-10-29 23:05:53.773'</t>
  </si>
  <si>
    <t>'2023-10-29 23:05:53.783'</t>
  </si>
  <si>
    <t>'2023-10-29 23:05:53.793'</t>
  </si>
  <si>
    <t>'2023-10-29 23:05:53.805'</t>
  </si>
  <si>
    <t>'2023-10-29 23:05:53.814'</t>
  </si>
  <si>
    <t>'2023-10-29 23:05:53.823'</t>
  </si>
  <si>
    <t>'2023-10-29 23:05:53.833'</t>
  </si>
  <si>
    <t>'2023-10-29 23:05:53.843'</t>
  </si>
  <si>
    <t>'2023-10-29 23:05:53.853'</t>
  </si>
  <si>
    <t>'2023-10-29 23:05:53.863'</t>
  </si>
  <si>
    <t>'2023-10-29 23:05:53.875'</t>
  </si>
  <si>
    <t>'2023-10-29 23:05:53.884'</t>
  </si>
  <si>
    <t>'2023-10-29 23:05:53.892'</t>
  </si>
  <si>
    <t>'2023-10-29 23:05:53.903'</t>
  </si>
  <si>
    <t>'2023-10-29 23:05:53.913'</t>
  </si>
  <si>
    <t>'2023-10-29 23:05:53.925'</t>
  </si>
  <si>
    <t>'2023-10-29 23:05:53.934'</t>
  </si>
  <si>
    <t>'2023-10-29 23:05:53.943'</t>
  </si>
  <si>
    <t>'2023-10-29 23:05:53.953'</t>
  </si>
  <si>
    <t>'2023-10-29 23:05:53.963'</t>
  </si>
  <si>
    <t>'2023-10-29 23:05:53.973'</t>
  </si>
  <si>
    <t>'2023-10-29 23:05:53.983'</t>
  </si>
  <si>
    <t>'2023-10-29 23:05:53.994'</t>
  </si>
  <si>
    <t>'2023-10-29 23:05:54.007'</t>
  </si>
  <si>
    <t>'2023-10-29 23:05:54.012'</t>
  </si>
  <si>
    <t>'2023-10-29 23:05:54.023'</t>
  </si>
  <si>
    <t>'2023-10-29 23:05:54.032'</t>
  </si>
  <si>
    <t>'2023-10-29 23:05:54.043'</t>
  </si>
  <si>
    <t>'2023-10-29 23:05:54.052'</t>
  </si>
  <si>
    <t>'2023-10-29 23:05:54.064'</t>
  </si>
  <si>
    <t>'2023-10-29 23:05:54.076'</t>
  </si>
  <si>
    <t>'2023-10-29 23:05:54.083'</t>
  </si>
  <si>
    <t>'2023-10-29 23:05:54.093'</t>
  </si>
  <si>
    <t>'2023-10-29 23:05:54.103'</t>
  </si>
  <si>
    <t>'2023-10-29 23:05:54.115'</t>
  </si>
  <si>
    <t>'2023-10-29 23:05:54.125'</t>
  </si>
  <si>
    <t>'2023-10-29 23:05:54.133'</t>
  </si>
  <si>
    <t>'2023-10-29 23:05:54.143'</t>
  </si>
  <si>
    <t>'2023-10-29 23:05:54.153'</t>
  </si>
  <si>
    <t>'2023-10-29 23:05:54.163'</t>
  </si>
  <si>
    <t>'2023-10-29 23:05:54.174'</t>
  </si>
  <si>
    <t>'2023-10-29 23:05:54.183'</t>
  </si>
  <si>
    <t>'2023-10-29 23:05:54.193'</t>
  </si>
  <si>
    <t>'2023-10-29 23:05:54.203'</t>
  </si>
  <si>
    <t>'2023-10-29 23:05:54.213'</t>
  </si>
  <si>
    <t>'2023-10-29 23:05:54.223'</t>
  </si>
  <si>
    <t>'2023-10-29 23:05:54.233'</t>
  </si>
  <si>
    <t>'2023-10-29 23:05:54.243'</t>
  </si>
  <si>
    <t>'2023-10-29 23:05:54.255'</t>
  </si>
  <si>
    <t>'2023-10-29 23:05:54.263'</t>
  </si>
  <si>
    <t>'2023-10-29 23:05:54.273'</t>
  </si>
  <si>
    <t>'2023-10-29 23:05:54.283'</t>
  </si>
  <si>
    <t>'2023-10-29 23:05:54.293'</t>
  </si>
  <si>
    <t>'2023-10-29 23:05:54.306'</t>
  </si>
  <si>
    <t>'2023-10-29 23:05:54.318'</t>
  </si>
  <si>
    <t>'2023-10-29 23:05:54.324'</t>
  </si>
  <si>
    <t>'2023-10-29 23:05:54.333'</t>
  </si>
  <si>
    <t>'2023-10-29 23:05:54.343'</t>
  </si>
  <si>
    <t>'2023-10-29 23:05:54.353'</t>
  </si>
  <si>
    <t>'2023-10-29 23:05:54.363'</t>
  </si>
  <si>
    <t>'2023-10-29 23:05:54.382'</t>
  </si>
  <si>
    <t>'2023-10-29 23:05:54.397'</t>
  </si>
  <si>
    <t>'2023-10-29 23:05:54.398'</t>
  </si>
  <si>
    <t>'2023-10-29 23:05:54.403'</t>
  </si>
  <si>
    <t>'2023-10-29 23:05:54.413'</t>
  </si>
  <si>
    <t>'2023-10-29 23:05:54.423'</t>
  </si>
  <si>
    <t>'2023-10-29 23:05:54.437'</t>
  </si>
  <si>
    <t>'2023-10-29 23:05:54.450'</t>
  </si>
  <si>
    <t>'2023-10-29 23:05:54.453'</t>
  </si>
  <si>
    <t>'2023-10-29 23:05:54.463'</t>
  </si>
  <si>
    <t>'2023-10-29 23:05:54.473'</t>
  </si>
  <si>
    <t>'2023-10-29 23:05:54.483'</t>
  </si>
  <si>
    <t>'2023-10-29 23:05:54.493'</t>
  </si>
  <si>
    <t>'2023-10-29 23:05:54.503'</t>
  </si>
  <si>
    <t>'2023-10-29 23:05:54.513'</t>
  </si>
  <si>
    <t>'2023-10-29 23:05:54.523'</t>
  </si>
  <si>
    <t>'2023-10-29 23:05:54.533'</t>
  </si>
  <si>
    <t>'2023-10-29 23:05:54.542'</t>
  </si>
  <si>
    <t>'2023-10-29 23:05:54.552'</t>
  </si>
  <si>
    <t>'2023-10-29 23:05:54.565'</t>
  </si>
  <si>
    <t>'2023-10-29 23:05:54.576'</t>
  </si>
  <si>
    <t>'2023-10-29 23:05:54.583'</t>
  </si>
  <si>
    <t>'2023-10-29 23:05:54.593'</t>
  </si>
  <si>
    <t>'2023-10-29 23:05:54.603'</t>
  </si>
  <si>
    <t>'2023-10-29 23:05:54.615'</t>
  </si>
  <si>
    <t>'2023-10-29 23:05:54.628'</t>
  </si>
  <si>
    <t>'2023-10-29 23:05:54.633'</t>
  </si>
  <si>
    <t>'2023-10-29 23:05:54.643'</t>
  </si>
  <si>
    <t>'2023-10-29 23:05:54.653'</t>
  </si>
  <si>
    <t>'2023-10-29 23:05:54.663'</t>
  </si>
  <si>
    <t>'2023-10-29 23:05:54.673'</t>
  </si>
  <si>
    <t>'2023-10-29 23:05:54.684'</t>
  </si>
  <si>
    <t>'2023-10-29 23:05:54.694'</t>
  </si>
  <si>
    <t>'2023-10-29 23:05:54.703'</t>
  </si>
  <si>
    <t>'2023-10-29 23:05:54.713'</t>
  </si>
  <si>
    <t>'2023-10-29 23:05:54.723'</t>
  </si>
  <si>
    <t>'2023-10-29 23:05:54.733'</t>
  </si>
  <si>
    <t>'2023-10-29 23:05:54.743'</t>
  </si>
  <si>
    <t>'2023-10-29 23:05:54.754'</t>
  </si>
  <si>
    <t>'2023-10-29 23:05:54.764'</t>
  </si>
  <si>
    <t>'2023-10-29 23:05:54.773'</t>
  </si>
  <si>
    <t>'2023-10-29 23:05:54.783'</t>
  </si>
  <si>
    <t>'2023-10-29 23:05:54.793'</t>
  </si>
  <si>
    <t>'2023-10-29 23:05:54.803'</t>
  </si>
  <si>
    <t>'2023-10-29 23:05:54.814'</t>
  </si>
  <si>
    <t>'2023-10-29 23:05:54.823'</t>
  </si>
  <si>
    <t>'2023-10-29 23:05:54.833'</t>
  </si>
  <si>
    <t>'2023-10-29 23:05:54.843'</t>
  </si>
  <si>
    <t>'2023-10-29 23:05:54.853'</t>
  </si>
  <si>
    <t>'2023-10-29 23:05:54.863'</t>
  </si>
  <si>
    <t>'2023-10-29 23:05:54.872'</t>
  </si>
  <si>
    <t>'2023-10-29 23:05:54.883'</t>
  </si>
  <si>
    <t>'2023-10-29 23:05:54.892'</t>
  </si>
  <si>
    <t>'2023-10-29 23:05:54.903'</t>
  </si>
  <si>
    <t>'2023-10-29 23:05:54.913'</t>
  </si>
  <si>
    <t>'2023-10-29 23:05:54.924'</t>
  </si>
  <si>
    <t>'2023-10-29 23:05:54.933'</t>
  </si>
  <si>
    <t>'2023-10-29 23:05:54.943'</t>
  </si>
  <si>
    <t>'2023-10-29 23:05:54.953'</t>
  </si>
  <si>
    <t>'2023-10-29 23:05:54.963'</t>
  </si>
  <si>
    <t>'2023-10-29 23:05:54.973'</t>
  </si>
  <si>
    <t>'2023-10-29 23:05:54.983'</t>
  </si>
  <si>
    <t>'2023-10-29 23:05:54.993'</t>
  </si>
  <si>
    <t>'2023-10-29 23:05:55.006'</t>
  </si>
  <si>
    <t>'2023-10-29 23:05:55.016'</t>
  </si>
  <si>
    <t>'2023-10-29 23:05:55.023'</t>
  </si>
  <si>
    <t>'2023-10-29 23:05:55.033'</t>
  </si>
  <si>
    <t>'2023-10-29 23:05:55.043'</t>
  </si>
  <si>
    <t>'2023-10-29 23:05:55.053'</t>
  </si>
  <si>
    <t>'2023-10-29 23:05:55.064'</t>
  </si>
  <si>
    <t>'2023-10-29 23:05:55.073'</t>
  </si>
  <si>
    <t>'2023-10-29 23:05:55.083'</t>
  </si>
  <si>
    <t>'2023-10-29 23:05:55.093'</t>
  </si>
  <si>
    <t>'2023-10-29 23:05:55.103'</t>
  </si>
  <si>
    <t>'2023-10-29 23:05:55.113'</t>
  </si>
  <si>
    <t>'2023-10-29 23:05:55.125'</t>
  </si>
  <si>
    <t>'2023-10-29 23:05:55.133'</t>
  </si>
  <si>
    <t>'2023-10-29 23:05:55.143'</t>
  </si>
  <si>
    <t>'2023-10-29 23:05:55.152'</t>
  </si>
  <si>
    <t>'2023-10-29 23:05:55.163'</t>
  </si>
  <si>
    <t>'2023-10-29 23:05:55.172'</t>
  </si>
  <si>
    <t>'2023-10-29 23:05:55.183'</t>
  </si>
  <si>
    <t>'2023-10-29 23:05:55.194'</t>
  </si>
  <si>
    <t>'2023-10-29 23:05:55.204'</t>
  </si>
  <si>
    <t>'2023-10-29 23:05:55.212'</t>
  </si>
  <si>
    <t>'2023-10-29 23:05:55.222'</t>
  </si>
  <si>
    <t>'2023-10-29 23:05:55.232'</t>
  </si>
  <si>
    <t>'2023-10-29 23:05:55.244'</t>
  </si>
  <si>
    <t>'2023-10-29 23:05:55.254'</t>
  </si>
  <si>
    <t>'2023-10-29 23:05:55.263'</t>
  </si>
  <si>
    <t>'2023-10-29 23:05:55.273'</t>
  </si>
  <si>
    <t>'2023-10-29 23:05:55.282'</t>
  </si>
  <si>
    <t>'2023-10-29 23:05:55.293'</t>
  </si>
  <si>
    <t>'2023-10-29 23:05:55.303'</t>
  </si>
  <si>
    <t>'2023-10-29 23:05:55.313'</t>
  </si>
  <si>
    <t>'2023-10-29 23:05:55.323'</t>
  </si>
  <si>
    <t>'2023-10-29 23:05:55.333'</t>
  </si>
  <si>
    <t>'2023-10-29 23:05:55.343'</t>
  </si>
  <si>
    <t>'2023-10-29 23:05:55.353'</t>
  </si>
  <si>
    <t>'2023-10-29 23:05:55.365'</t>
  </si>
  <si>
    <t>'2023-10-29 23:05:55.377'</t>
  </si>
  <si>
    <t>'2023-10-29 23:05:55.383'</t>
  </si>
  <si>
    <t>'2023-10-29 23:05:55.393'</t>
  </si>
  <si>
    <t>'2023-10-29 23:05:55.403'</t>
  </si>
  <si>
    <t>'2023-10-29 23:05:55.413'</t>
  </si>
  <si>
    <t>'2023-10-29 23:05:55.426'</t>
  </si>
  <si>
    <t>'2023-10-29 23:05:55.434'</t>
  </si>
  <si>
    <t>'2023-10-29 23:05:55.443'</t>
  </si>
  <si>
    <t>'2023-10-29 23:05:55.453'</t>
  </si>
  <si>
    <t>'2023-10-29 23:05:55.463'</t>
  </si>
  <si>
    <t>'2023-10-29 23:05:55.473'</t>
  </si>
  <si>
    <t>'2023-10-29 23:05:55.483'</t>
  </si>
  <si>
    <t>'2023-10-29 23:05:55.494'</t>
  </si>
  <si>
    <t>'2023-10-29 23:05:55.503'</t>
  </si>
  <si>
    <t>'2023-10-29 23:05:55.513'</t>
  </si>
  <si>
    <t>'2023-10-29 23:05:55.523'</t>
  </si>
  <si>
    <t>'2023-10-29 23:05:55.533'</t>
  </si>
  <si>
    <t>'2023-10-29 23:05:55.543'</t>
  </si>
  <si>
    <t>'2023-10-29 23:05:55.554'</t>
  </si>
  <si>
    <t>'2023-10-29 23:05:55.562'</t>
  </si>
  <si>
    <t>'2023-10-29 23:05:55.573'</t>
  </si>
  <si>
    <t>'2023-10-29 23:05:55.582'</t>
  </si>
  <si>
    <t>'2023-10-29 23:05:55.593'</t>
  </si>
  <si>
    <t>'2023-10-29 23:05:55.603'</t>
  </si>
  <si>
    <t>'2023-10-29 23:05:55.614'</t>
  </si>
  <si>
    <t>'2023-10-29 23:05:55.623'</t>
  </si>
  <si>
    <t>'2023-10-29 23:05:55.632'</t>
  </si>
  <si>
    <t>'2023-10-29 23:05:55.643'</t>
  </si>
  <si>
    <t>'2023-10-29 23:05:55.653'</t>
  </si>
  <si>
    <t>'2023-10-29 23:05:55.663'</t>
  </si>
  <si>
    <t>'2023-10-29 23:05:55.675'</t>
  </si>
  <si>
    <t>'2023-10-29 23:05:55.684'</t>
  </si>
  <si>
    <t>'2023-10-29 23:05:55.693'</t>
  </si>
  <si>
    <t>'2023-10-29 23:05:55.703'</t>
  </si>
  <si>
    <t>'2023-10-29 23:05:55.713'</t>
  </si>
  <si>
    <t>'2023-10-29 23:05:55.723'</t>
  </si>
  <si>
    <t>'2023-10-29 23:05:55.733'</t>
  </si>
  <si>
    <t>'2023-10-29 23:05:55.743'</t>
  </si>
  <si>
    <t>'2023-10-29 23:05:55.753'</t>
  </si>
  <si>
    <t>'2023-10-29 23:05:55.763'</t>
  </si>
  <si>
    <t>'2023-10-29 23:05:55.773'</t>
  </si>
  <si>
    <t>'2023-10-29 23:05:55.783'</t>
  </si>
  <si>
    <t>'2023-10-29 23:05:55.793'</t>
  </si>
  <si>
    <t>'2023-10-29 23:05:55.803'</t>
  </si>
  <si>
    <t>'2023-10-29 23:05:55.813'</t>
  </si>
  <si>
    <t>'2023-10-29 23:05:55.823'</t>
  </si>
  <si>
    <t>'2023-10-29 23:05:55.833'</t>
  </si>
  <si>
    <t>'2023-10-29 23:05:55.843'</t>
  </si>
  <si>
    <t>'2023-10-29 23:05:55.853'</t>
  </si>
  <si>
    <t>'2023-10-29 23:05:55.864'</t>
  </si>
  <si>
    <t>'2023-10-29 23:05:55.873'</t>
  </si>
  <si>
    <t>'2023-10-29 23:05:55.883'</t>
  </si>
  <si>
    <t>'2023-10-29 23:05:55.893'</t>
  </si>
  <si>
    <t>'2023-10-29 23:05:55.903'</t>
  </si>
  <si>
    <t>'2023-10-29 23:05:55.913'</t>
  </si>
  <si>
    <t>'2023-10-29 23:05:55.925'</t>
  </si>
  <si>
    <t>'2023-10-29 23:05:55.933'</t>
  </si>
  <si>
    <t>'2023-10-29 23:05:55.943'</t>
  </si>
  <si>
    <t>'2023-10-29 23:05:55.953'</t>
  </si>
  <si>
    <t>'2023-10-29 23:05:55.962'</t>
  </si>
  <si>
    <t>'2023-10-29 23:05:55.972'</t>
  </si>
  <si>
    <t>'2023-10-29 23:05:55.982'</t>
  </si>
  <si>
    <t>'2023-10-29 23:05:55.993'</t>
  </si>
  <si>
    <t>'2023-10-29 23:05:56.002'</t>
  </si>
  <si>
    <t>'2023-10-29 23:05:56.012'</t>
  </si>
  <si>
    <t>'2023-10-29 23:05:56.023'</t>
  </si>
  <si>
    <t>'2023-10-29 23:05:56.033'</t>
  </si>
  <si>
    <t>'2023-10-29 23:05:56.043'</t>
  </si>
  <si>
    <t>'2023-10-29 23:05:56.054'</t>
  </si>
  <si>
    <t>'2023-10-29 23:05:56.063'</t>
  </si>
  <si>
    <t>'2023-10-29 23:05:56.073'</t>
  </si>
  <si>
    <t>'2023-10-29 23:05:56.083'</t>
  </si>
  <si>
    <t>'2023-10-29 23:05:56.093'</t>
  </si>
  <si>
    <t>'2023-10-29 23:05:56.103'</t>
  </si>
  <si>
    <t>'2023-10-29 23:05:56.113'</t>
  </si>
  <si>
    <t>'2023-10-29 23:05:56.123'</t>
  </si>
  <si>
    <t>'2023-10-29 23:05:56.133'</t>
  </si>
  <si>
    <t>'2023-10-29 23:05:56.143'</t>
  </si>
  <si>
    <t>'2023-10-29 23:05:56.153'</t>
  </si>
  <si>
    <t>'2023-10-29 23:05:56.163'</t>
  </si>
  <si>
    <t>'2023-10-29 23:05:56.173'</t>
  </si>
  <si>
    <t>'2023-10-29 23:05:56.183'</t>
  </si>
  <si>
    <t>'2023-10-29 23:05:56.193'</t>
  </si>
  <si>
    <t>'2023-10-29 23:05:56.203'</t>
  </si>
  <si>
    <t>'2023-10-29 23:05:56.213'</t>
  </si>
  <si>
    <t>'2023-10-29 23:05:56.223'</t>
  </si>
  <si>
    <t>'2023-10-29 23:05:56.233'</t>
  </si>
  <si>
    <t>'2023-10-29 23:05:56.245'</t>
  </si>
  <si>
    <t>'2023-10-29 23:05:56.255'</t>
  </si>
  <si>
    <t>'2023-10-29 23:05:56.263'</t>
  </si>
  <si>
    <t>'2023-10-29 23:05:56.273'</t>
  </si>
  <si>
    <t>'2023-10-29 23:05:56.283'</t>
  </si>
  <si>
    <t>'2023-10-29 23:05:56.293'</t>
  </si>
  <si>
    <t>'2023-10-29 23:05:56.304'</t>
  </si>
  <si>
    <t>'2023-10-29 23:05:56.314'</t>
  </si>
  <si>
    <t>'2023-10-29 23:05:56.323'</t>
  </si>
  <si>
    <t>'2023-10-29 23:05:56.333'</t>
  </si>
  <si>
    <t>'2023-10-29 23:05:56.343'</t>
  </si>
  <si>
    <t>'2023-10-29 23:05:56.352'</t>
  </si>
  <si>
    <t>'2023-10-29 23:05:56.363'</t>
  </si>
  <si>
    <t>'2023-10-29 23:05:56.372'</t>
  </si>
  <si>
    <t>'2023-10-29 23:05:56.382'</t>
  </si>
  <si>
    <t>'2023-10-29 23:05:56.392'</t>
  </si>
  <si>
    <t>'2023-10-29 23:05:56.403'</t>
  </si>
  <si>
    <t>'2023-10-29 23:05:56.412'</t>
  </si>
  <si>
    <t>'2023-10-29 23:05:56.426'</t>
  </si>
  <si>
    <t>'2023-10-29 23:05:56.438'</t>
  </si>
  <si>
    <t>'2023-10-29 23:05:56.442'</t>
  </si>
  <si>
    <t>'2023-10-29 23:05:56.452'</t>
  </si>
  <si>
    <t>'2023-10-29 23:05:56.462'</t>
  </si>
  <si>
    <t>'2023-10-29 23:05:56.473'</t>
  </si>
  <si>
    <t>'2023-10-29 23:05:56.483'</t>
  </si>
  <si>
    <t>'2023-10-29 23:05:56.494'</t>
  </si>
  <si>
    <t>'2023-10-29 23:05:56.503'</t>
  </si>
  <si>
    <t>'2023-10-29 23:05:56.513'</t>
  </si>
  <si>
    <t>'2023-10-29 23:05:56.523'</t>
  </si>
  <si>
    <t>'2023-10-29 23:05:56.533'</t>
  </si>
  <si>
    <t>'2023-10-29 23:05:56.543'</t>
  </si>
  <si>
    <t>'2023-10-29 23:05:56.554'</t>
  </si>
  <si>
    <t>'2023-10-29 23:05:56.563'</t>
  </si>
  <si>
    <t>'2023-10-29 23:05:56.573'</t>
  </si>
  <si>
    <t>'2023-10-29 23:05:56.583'</t>
  </si>
  <si>
    <t>'2023-10-29 23:05:56.593'</t>
  </si>
  <si>
    <t>'2023-10-29 23:05:56.603'</t>
  </si>
  <si>
    <t>'2023-10-29 23:05:56.614'</t>
  </si>
  <si>
    <t>'2023-10-29 23:05:56.622'</t>
  </si>
  <si>
    <t>'2023-10-29 23:05:56.632'</t>
  </si>
  <si>
    <t>'2023-10-29 23:05:56.642'</t>
  </si>
  <si>
    <t>'2023-10-29 23:05:56.652'</t>
  </si>
  <si>
    <t>'2023-10-29 23:05:56.663'</t>
  </si>
  <si>
    <t>'2023-10-29 23:05:56.673'</t>
  </si>
  <si>
    <t>'2023-10-29 23:05:56.684'</t>
  </si>
  <si>
    <t>'2023-10-29 23:05:56.693'</t>
  </si>
  <si>
    <t>'2023-10-29 23:05:56.703'</t>
  </si>
  <si>
    <t>'2023-10-29 23:05:56.713'</t>
  </si>
  <si>
    <t>'2023-10-29 23:05:56.723'</t>
  </si>
  <si>
    <t>'2023-10-29 23:05:56.733'</t>
  </si>
  <si>
    <t>'2023-10-29 23:05:56.744'</t>
  </si>
  <si>
    <t>'2023-10-29 23:05:56.753'</t>
  </si>
  <si>
    <t>'2023-10-29 23:05:56.763'</t>
  </si>
  <si>
    <t>'2023-10-29 23:05:56.773'</t>
  </si>
  <si>
    <t>'2023-10-29 23:05:56.783'</t>
  </si>
  <si>
    <t>'2023-10-29 23:05:56.793'</t>
  </si>
  <si>
    <t>'2023-10-29 23:05:56.806'</t>
  </si>
  <si>
    <t>'2023-10-29 23:05:56.815'</t>
  </si>
  <si>
    <t>'2023-10-29 23:05:56.823'</t>
  </si>
  <si>
    <t>'2023-10-29 23:05:56.833'</t>
  </si>
  <si>
    <t>'2023-10-29 23:05:56.843'</t>
  </si>
  <si>
    <t>'2023-10-29 23:05:56.853'</t>
  </si>
  <si>
    <t>'2023-10-29 23:05:56.863'</t>
  </si>
  <si>
    <t>'2023-10-29 23:05:56.877'</t>
  </si>
  <si>
    <t>'2023-10-29 23:05:56.886'</t>
  </si>
  <si>
    <t>'2023-10-29 23:05:56.893'</t>
  </si>
  <si>
    <t>'2023-10-29 23:05:56.903'</t>
  </si>
  <si>
    <t>'2023-10-29 23:05:56.913'</t>
  </si>
  <si>
    <t>'2023-10-29 23:05:56.924'</t>
  </si>
  <si>
    <t>'2023-10-29 23:05:56.932'</t>
  </si>
  <si>
    <t>'2023-10-29 23:05:56.943'</t>
  </si>
  <si>
    <t>'2023-10-29 23:05:56.952'</t>
  </si>
  <si>
    <t>'2023-10-29 23:05:56.963'</t>
  </si>
  <si>
    <t>'2023-10-29 23:05:56.972'</t>
  </si>
  <si>
    <t>'2023-10-29 23:05:56.982'</t>
  </si>
  <si>
    <t>'2023-10-29 23:05:56.997'</t>
  </si>
  <si>
    <t>'2023-10-29 23:05:57.007'</t>
  </si>
  <si>
    <t>'2023-10-29 23:05:57.012'</t>
  </si>
  <si>
    <t>'2023-10-29 23:05:57.023'</t>
  </si>
  <si>
    <t>'2023-10-29 23:05:57.033'</t>
  </si>
  <si>
    <t>'2023-10-29 23:05:57.043'</t>
  </si>
  <si>
    <t>'2023-10-29 23:05:57.054'</t>
  </si>
  <si>
    <t>'2023-10-29 23:05:57.065'</t>
  </si>
  <si>
    <t>'2023-10-29 23:05:57.073'</t>
  </si>
  <si>
    <t>'2023-10-29 23:05:57.083'</t>
  </si>
  <si>
    <t>'2023-10-29 23:05:57.093'</t>
  </si>
  <si>
    <t>'2023-10-29 23:05:57.103'</t>
  </si>
  <si>
    <t>'2023-10-29 23:05:57.113'</t>
  </si>
  <si>
    <t>'2023-10-29 23:05:57.125'</t>
  </si>
  <si>
    <t>'2023-10-29 23:05:57.135'</t>
  </si>
  <si>
    <t>'2023-10-29 23:05:57.143'</t>
  </si>
  <si>
    <t>'2023-10-29 23:05:57.153'</t>
  </si>
  <si>
    <t>'2023-10-29 23:05:57.163'</t>
  </si>
  <si>
    <t>'2023-10-29 23:05:57.173'</t>
  </si>
  <si>
    <t>'2023-10-29 23:05:57.184'</t>
  </si>
  <si>
    <t>'2023-10-29 23:05:57.194'</t>
  </si>
  <si>
    <t>'2023-10-29 23:05:57.203'</t>
  </si>
  <si>
    <t>'2023-10-29 23:05:57.213'</t>
  </si>
  <si>
    <t>'2023-10-29 23:05:57.223'</t>
  </si>
  <si>
    <t>'2023-10-29 23:05:57.233'</t>
  </si>
  <si>
    <t>'2023-10-29 23:05:57.244'</t>
  </si>
  <si>
    <t>'2023-10-29 23:05:57.255'</t>
  </si>
  <si>
    <t>'2023-10-29 23:05:57.263'</t>
  </si>
  <si>
    <t>'2023-10-29 23:05:57.273'</t>
  </si>
  <si>
    <t>'2023-10-29 23:05:57.283'</t>
  </si>
  <si>
    <t>'2023-10-29 23:05:57.293'</t>
  </si>
  <si>
    <t>'2023-10-29 23:05:57.303'</t>
  </si>
  <si>
    <t>'2023-10-29 23:05:57.313'</t>
  </si>
  <si>
    <t>'2023-10-29 23:05:57.322'</t>
  </si>
  <si>
    <t>'2023-10-29 23:05:57.333'</t>
  </si>
  <si>
    <t>'2023-10-29 23:05:57.342'</t>
  </si>
  <si>
    <t>'2023-10-29 23:05:57.353'</t>
  </si>
  <si>
    <t>'2023-10-29 23:05:57.362'</t>
  </si>
  <si>
    <t>'2023-10-29 23:05:57.375'</t>
  </si>
  <si>
    <t>'2023-10-29 23:05:57.382'</t>
  </si>
  <si>
    <t>'2023-10-29 23:05:57.392'</t>
  </si>
  <si>
    <t>'2023-10-29 23:05:57.402'</t>
  </si>
  <si>
    <t>'2023-10-29 23:05:57.412'</t>
  </si>
  <si>
    <t>'2023-10-29 23:05:57.422'</t>
  </si>
  <si>
    <t>'2023-10-29 23:05:57.432'</t>
  </si>
  <si>
    <t>'2023-10-29 23:05:57.446'</t>
  </si>
  <si>
    <t>'2023-10-29 23:05:57.458'</t>
  </si>
  <si>
    <t>'2023-10-29 23:05:57.463'</t>
  </si>
  <si>
    <t>'2023-10-29 23:05:57.473'</t>
  </si>
  <si>
    <t>'2023-10-29 23:05:57.483'</t>
  </si>
  <si>
    <t>'2023-10-29 23:05:57.493'</t>
  </si>
  <si>
    <t>'2023-10-29 23:05:57.506'</t>
  </si>
  <si>
    <t>'2023-10-29 23:05:57.517'</t>
  </si>
  <si>
    <t>'2023-10-29 23:05:57.523'</t>
  </si>
  <si>
    <t>'2023-10-29 23:05:57.533'</t>
  </si>
  <si>
    <t>'2023-10-29 23:05:57.543'</t>
  </si>
  <si>
    <t>'2023-10-29 23:05:57.554'</t>
  </si>
  <si>
    <t>'2023-10-29 23:05:57.564'</t>
  </si>
  <si>
    <t>'2023-10-29 23:05:57.573'</t>
  </si>
  <si>
    <t>'2023-10-29 23:05:57.583'</t>
  </si>
  <si>
    <t>'2023-10-29 23:05:57.593'</t>
  </si>
  <si>
    <t>'2023-10-29 23:05:57.603'</t>
  </si>
  <si>
    <t>'2023-10-29 23:05:57.613'</t>
  </si>
  <si>
    <t>'2023-10-29 23:05:57.625'</t>
  </si>
  <si>
    <t>'2023-10-29 23:05:57.633'</t>
  </si>
  <si>
    <t>'2023-10-29 23:05:57.642'</t>
  </si>
  <si>
    <t>'2023-10-29 23:05:57.652'</t>
  </si>
  <si>
    <t>'2023-10-29 23:05:57.662'</t>
  </si>
  <si>
    <t>'2023-10-29 23:05:57.672'</t>
  </si>
  <si>
    <t>'2023-10-29 23:05:57.683'</t>
  </si>
  <si>
    <t>'2023-10-29 23:05:57.693'</t>
  </si>
  <si>
    <t>'2023-10-29 23:05:57.702'</t>
  </si>
  <si>
    <t>'2023-10-29 23:05:57.713'</t>
  </si>
  <si>
    <t>'2023-10-29 23:05:57.723'</t>
  </si>
  <si>
    <t>'2023-10-29 23:05:57.732'</t>
  </si>
  <si>
    <t>'2023-10-29 23:05:57.744'</t>
  </si>
  <si>
    <t>'2023-10-29 23:05:57.754'</t>
  </si>
  <si>
    <t>'2023-10-29 23:05:57.763'</t>
  </si>
  <si>
    <t>'2023-10-29 23:05:57.773'</t>
  </si>
  <si>
    <t>'2023-10-29 23:05:57.783'</t>
  </si>
  <si>
    <t>'2023-10-29 23:05:57.793'</t>
  </si>
  <si>
    <t>'2023-10-29 23:05:57.803'</t>
  </si>
  <si>
    <t>'2023-10-29 23:05:57.813'</t>
  </si>
  <si>
    <t>'2023-10-29 23:05:57.823'</t>
  </si>
  <si>
    <t>'2023-10-29 23:05:57.833'</t>
  </si>
  <si>
    <t>'2023-10-29 23:05:57.843'</t>
  </si>
  <si>
    <t>'2023-10-29 23:05:57.853'</t>
  </si>
  <si>
    <t>'2023-10-29 23:05:57.864'</t>
  </si>
  <si>
    <t>'2023-10-29 23:05:57.875'</t>
  </si>
  <si>
    <t>'2023-10-29 23:05:57.883'</t>
  </si>
  <si>
    <t>'2023-10-29 23:05:57.893'</t>
  </si>
  <si>
    <t>'2023-10-29 23:05:57.903'</t>
  </si>
  <si>
    <t>'2023-10-29 23:05:57.913'</t>
  </si>
  <si>
    <t>'2023-10-29 23:05:57.923'</t>
  </si>
  <si>
    <t>'2023-10-29 23:05:57.934'</t>
  </si>
  <si>
    <t>'2023-10-29 23:05:57.943'</t>
  </si>
  <si>
    <t>'2023-10-29 23:05:57.953'</t>
  </si>
  <si>
    <t>'2023-10-29 23:05:57.963'</t>
  </si>
  <si>
    <t>'2023-10-29 23:05:57.973'</t>
  </si>
  <si>
    <t>'2023-10-29 23:05:57.983'</t>
  </si>
  <si>
    <t>'2023-10-29 23:05:57.994'</t>
  </si>
  <si>
    <t>'2023-10-29 23:05:58.003'</t>
  </si>
  <si>
    <t>'2023-10-29 23:05:58.013'</t>
  </si>
  <si>
    <t>'2023-10-29 23:05:58.023'</t>
  </si>
  <si>
    <t>'2023-10-29 23:05:58.033'</t>
  </si>
  <si>
    <t>'2023-10-29 23:05:58.043'</t>
  </si>
  <si>
    <t>'2023-10-29 23:05:58.055'</t>
  </si>
  <si>
    <t>'2023-10-29 23:05:58.063'</t>
  </si>
  <si>
    <t>'2023-10-29 23:05:58.073'</t>
  </si>
  <si>
    <t>'2023-10-29 23:05:58.083'</t>
  </si>
  <si>
    <t>'2023-10-29 23:05:58.093'</t>
  </si>
  <si>
    <t>'2023-10-29 23:05:58.103'</t>
  </si>
  <si>
    <t>'2023-10-29 23:05:58.115'</t>
  </si>
  <si>
    <t>'2023-10-29 23:05:58.126'</t>
  </si>
  <si>
    <t>'2023-10-29 23:05:58.133'</t>
  </si>
  <si>
    <t>'2023-10-29 23:05:58.143'</t>
  </si>
  <si>
    <t>'2023-10-29 23:05:58.153'</t>
  </si>
  <si>
    <t>'2023-10-29 23:05:58.163'</t>
  </si>
  <si>
    <t>'2023-10-29 23:05:58.173'</t>
  </si>
  <si>
    <t>'2023-10-29 23:05:58.184'</t>
  </si>
  <si>
    <t>'2023-10-29 23:05:58.194'</t>
  </si>
  <si>
    <t>'2023-10-29 23:05:58.202'</t>
  </si>
  <si>
    <t>'2023-10-29 23:05:58.213'</t>
  </si>
  <si>
    <t>'2023-10-29 23:05:58.223'</t>
  </si>
  <si>
    <t>'2023-10-29 23:05:58.233'</t>
  </si>
  <si>
    <t>'2023-10-29 23:05:58.243'</t>
  </si>
  <si>
    <t>'2023-10-29 23:05:58.253'</t>
  </si>
  <si>
    <t>'2023-10-29 23:05:58.262'</t>
  </si>
  <si>
    <t>'2023-10-29 23:05:58.273'</t>
  </si>
  <si>
    <t>'2023-10-29 23:05:58.282'</t>
  </si>
  <si>
    <t>'2023-10-29 23:05:58.293'</t>
  </si>
  <si>
    <t>'2023-10-29 23:05:58.303'</t>
  </si>
  <si>
    <t>'2023-10-29 23:05:58.314'</t>
  </si>
  <si>
    <t>'2023-10-29 23:05:58.323'</t>
  </si>
  <si>
    <t>'2023-10-29 23:05:58.333'</t>
  </si>
  <si>
    <t>'2023-10-29 23:05:58.343'</t>
  </si>
  <si>
    <t>'2023-10-29 23:05:58.353'</t>
  </si>
  <si>
    <t>'2023-10-29 23:05:58.363'</t>
  </si>
  <si>
    <t>'2023-10-29 23:05:58.375'</t>
  </si>
  <si>
    <t>'2023-10-29 23:05:58.383'</t>
  </si>
  <si>
    <t>'2023-10-29 23:05:58.393'</t>
  </si>
  <si>
    <t>'2023-10-29 23:05:58.403'</t>
  </si>
  <si>
    <t>'2023-10-29 23:05:58.412'</t>
  </si>
  <si>
    <t>'2023-10-29 23:05:58.424'</t>
  </si>
  <si>
    <t>'2023-10-29 23:05:58.433'</t>
  </si>
  <si>
    <t>'2023-10-29 23:05:58.443'</t>
  </si>
  <si>
    <t>'2023-10-29 23:05:58.453'</t>
  </si>
  <si>
    <t>'2023-10-29 23:05:58.463'</t>
  </si>
  <si>
    <t>'2023-10-29 23:05:58.473'</t>
  </si>
  <si>
    <t>'2023-10-29 23:05:58.483'</t>
  </si>
  <si>
    <t>'2023-10-29 23:05:58.496'</t>
  </si>
  <si>
    <t>'2023-10-29 23:05:58.505'</t>
  </si>
  <si>
    <t>'2023-10-29 23:05:58.513'</t>
  </si>
  <si>
    <t>'2023-10-29 23:05:58.523'</t>
  </si>
  <si>
    <t>'2023-10-29 23:05:58.533'</t>
  </si>
  <si>
    <t>'2023-10-29 23:05:58.543'</t>
  </si>
  <si>
    <t>'2023-10-29 23:05:58.555'</t>
  </si>
  <si>
    <t>'2023-10-29 23:05:58.565'</t>
  </si>
  <si>
    <t>'2023-10-29 23:05:58.573'</t>
  </si>
  <si>
    <t>'2023-10-29 23:05:58.583'</t>
  </si>
  <si>
    <t>'2023-10-29 23:05:58.593'</t>
  </si>
  <si>
    <t>'2023-10-29 23:05:58.603'</t>
  </si>
  <si>
    <t>'2023-10-29 23:05:58.614'</t>
  </si>
  <si>
    <t>'2023-10-29 23:05:58.624'</t>
  </si>
  <si>
    <t>'2023-10-29 23:05:58.632'</t>
  </si>
  <si>
    <t>'2023-10-29 23:05:58.642'</t>
  </si>
  <si>
    <t>'2023-10-29 23:05:58.652'</t>
  </si>
  <si>
    <t>'2023-10-29 23:05:58.662'</t>
  </si>
  <si>
    <t>'2023-10-29 23:05:58.672'</t>
  </si>
  <si>
    <t>'2023-10-29 23:05:58.683'</t>
  </si>
  <si>
    <t>'2023-10-29 23:05:58.692'</t>
  </si>
  <si>
    <t>'2023-10-29 23:05:58.702'</t>
  </si>
  <si>
    <t>'2023-10-29 23:05:58.712'</t>
  </si>
  <si>
    <t>'2023-10-29 23:05:58.722'</t>
  </si>
  <si>
    <t>'2023-10-29 23:05:58.732'</t>
  </si>
  <si>
    <t>'2023-10-29 23:05:58.744'</t>
  </si>
  <si>
    <t>'2023-10-29 23:05:58.753'</t>
  </si>
  <si>
    <t>'2023-10-29 23:05:58.763'</t>
  </si>
  <si>
    <t>'2023-10-29 23:05:58.773'</t>
  </si>
  <si>
    <t>'2023-10-29 23:05:58.782'</t>
  </si>
  <si>
    <t>'2023-10-29 23:05:58.792'</t>
  </si>
  <si>
    <t>'2023-10-29 23:05:58.803'</t>
  </si>
  <si>
    <t>'2023-10-29 23:05:58.813'</t>
  </si>
  <si>
    <t>'2023-10-29 23:05:58.823'</t>
  </si>
  <si>
    <t>'2023-10-29 23:05:58.833'</t>
  </si>
  <si>
    <t>'2023-10-29 23:05:58.843'</t>
  </si>
  <si>
    <t>'2023-10-29 23:05:58.853'</t>
  </si>
  <si>
    <t>'2023-10-29 23:05:58.863'</t>
  </si>
  <si>
    <t>'2023-10-29 23:05:58.874'</t>
  </si>
  <si>
    <t>'2023-10-29 23:05:58.883'</t>
  </si>
  <si>
    <t>'2023-10-29 23:05:58.893'</t>
  </si>
  <si>
    <t>'2023-10-29 23:05:58.903'</t>
  </si>
  <si>
    <t>'2023-10-29 23:05:58.913'</t>
  </si>
  <si>
    <t>'2023-10-29 23:05:58.922'</t>
  </si>
  <si>
    <t>'2023-10-29 23:05:58.933'</t>
  </si>
  <si>
    <t>'2023-10-29 23:05:58.943'</t>
  </si>
  <si>
    <t>'2023-10-29 23:05:58.953'</t>
  </si>
  <si>
    <t>'2023-10-29 23:05:58.963'</t>
  </si>
  <si>
    <t>'2023-10-29 23:05:58.973'</t>
  </si>
  <si>
    <t>'2023-10-29 23:05:58.983'</t>
  </si>
  <si>
    <t>'2023-10-29 23:05:58.997'</t>
  </si>
  <si>
    <t>'2023-10-29 23:05:59.005'</t>
  </si>
  <si>
    <t>'2023-10-29 23:05:59.013'</t>
  </si>
  <si>
    <t>'2023-10-29 23:05:59.023'</t>
  </si>
  <si>
    <t>'2023-10-29 23:05:59.033'</t>
  </si>
  <si>
    <t>'2023-10-29 23:05:59.043'</t>
  </si>
  <si>
    <t>'2023-10-29 23:05:59.053'</t>
  </si>
  <si>
    <t>'2023-10-29 23:05:59.063'</t>
  </si>
  <si>
    <t>'2023-10-29 23:05:59.073'</t>
  </si>
  <si>
    <t>'2023-10-29 23:05:59.083'</t>
  </si>
  <si>
    <t>'2023-10-29 23:05:59.093'</t>
  </si>
  <si>
    <t>'2023-10-29 23:05:59.103'</t>
  </si>
  <si>
    <t>'2023-10-29 23:05:59.114'</t>
  </si>
  <si>
    <t>'2023-10-29 23:05:59.123'</t>
  </si>
  <si>
    <t>'2023-10-29 23:05:59.133'</t>
  </si>
  <si>
    <t>'2023-10-29 23:05:59.143'</t>
  </si>
  <si>
    <t>'2023-10-29 23:05:59.153'</t>
  </si>
  <si>
    <t>'2023-10-29 23:05:59.163'</t>
  </si>
  <si>
    <t>'2023-10-29 23:05:59.175'</t>
  </si>
  <si>
    <t>'2023-10-29 23:05:59.183'</t>
  </si>
  <si>
    <t>'2023-10-29 23:05:59.193'</t>
  </si>
  <si>
    <t>'2023-10-29 23:05:59.203'</t>
  </si>
  <si>
    <t>'2023-10-29 23:05:59.213'</t>
  </si>
  <si>
    <t>'2023-10-29 23:05:59.223'</t>
  </si>
  <si>
    <t>'2023-10-29 23:05:59.233'</t>
  </si>
  <si>
    <t>'2023-10-29 23:05:59.244'</t>
  </si>
  <si>
    <t>'2023-10-29 23:05:59.253'</t>
  </si>
  <si>
    <t>'2023-10-29 23:05:59.263'</t>
  </si>
  <si>
    <t>'2023-10-29 23:05:59.272'</t>
  </si>
  <si>
    <t>'2023-10-29 23:05:59.282'</t>
  </si>
  <si>
    <t>'2023-10-29 23:05:59.292'</t>
  </si>
  <si>
    <t>'2023-10-29 23:05:59.303'</t>
  </si>
  <si>
    <t>'2023-10-29 23:05:59.312'</t>
  </si>
  <si>
    <t>'2023-10-29 23:05:59.322'</t>
  </si>
  <si>
    <t>'2023-10-29 23:05:59.332'</t>
  </si>
  <si>
    <t>'2023-10-29 23:05:59.342'</t>
  </si>
  <si>
    <t>'2023-10-29 23:05:59.352'</t>
  </si>
  <si>
    <t>'2023-10-29 23:05:59.364'</t>
  </si>
  <si>
    <t>'2023-10-29 23:05:59.373'</t>
  </si>
  <si>
    <t>'2023-10-29 23:05:59.382'</t>
  </si>
  <si>
    <t>'2023-10-29 23:05:59.392'</t>
  </si>
  <si>
    <t>'2023-10-29 23:05:59.402'</t>
  </si>
  <si>
    <t>'2023-10-29 23:05:59.412'</t>
  </si>
  <si>
    <t>'2023-10-29 23:05:59.424'</t>
  </si>
  <si>
    <t>'2023-10-29 23:05:59.433'</t>
  </si>
  <si>
    <t>'2023-10-29 23:05:59.443'</t>
  </si>
  <si>
    <t>'2023-10-29 23:05:59.452'</t>
  </si>
  <si>
    <t>'2023-10-29 23:05:59.463'</t>
  </si>
  <si>
    <t>'2023-10-29 23:05:59.473'</t>
  </si>
  <si>
    <t>'2023-10-29 23:05:59.483'</t>
  </si>
  <si>
    <t>'2023-10-29 23:05:59.495'</t>
  </si>
  <si>
    <t>'2023-10-29 23:05:59.504'</t>
  </si>
  <si>
    <t>'2023-10-29 23:05:59.513'</t>
  </si>
  <si>
    <t>'2023-10-29 23:05:59.523'</t>
  </si>
  <si>
    <t>'2023-10-29 23:05:59.533'</t>
  </si>
  <si>
    <t>'2023-10-29 23:05:59.543'</t>
  </si>
  <si>
    <t>'2023-10-29 23:05:59.555'</t>
  </si>
  <si>
    <t>'2023-10-29 23:05:59.563'</t>
  </si>
  <si>
    <t>'2023-10-29 23:05:59.573'</t>
  </si>
  <si>
    <t>'2023-10-29 23:05:59.583'</t>
  </si>
  <si>
    <t>'2023-10-29 23:05:59.593'</t>
  </si>
  <si>
    <t>'2023-10-29 23:05:59.603'</t>
  </si>
  <si>
    <t>'2023-10-29 23:05:59.614'</t>
  </si>
  <si>
    <t>'2023-10-29 23:05:59.623'</t>
  </si>
  <si>
    <t>'2023-10-29 23:05:59.633'</t>
  </si>
  <si>
    <t>'2023-10-29 23:05:59.643'</t>
  </si>
  <si>
    <t>'2023-10-29 23:05:59.653'</t>
  </si>
  <si>
    <t>'2023-10-29 23:05:59.663'</t>
  </si>
  <si>
    <t>'2023-10-29 23:05:59.674'</t>
  </si>
  <si>
    <t>'2023-10-29 23:05:59.682'</t>
  </si>
  <si>
    <t>'2023-10-29 23:05:59.693'</t>
  </si>
  <si>
    <t>'2023-10-29 23:05:59.702'</t>
  </si>
  <si>
    <t>'2023-10-29 23:05:59.712'</t>
  </si>
  <si>
    <t>'2023-10-29 23:05:59.722'</t>
  </si>
  <si>
    <t>'2023-10-29 23:05:59.733'</t>
  </si>
  <si>
    <t>'2023-10-29 23:05:59.742'</t>
  </si>
  <si>
    <t>'2023-10-29 23:05:59.752'</t>
  </si>
  <si>
    <t>'2023-10-29 23:05:59.763'</t>
  </si>
  <si>
    <t>'2023-10-29 23:05:59.773'</t>
  </si>
  <si>
    <t>'2023-10-29 23:05:59.782'</t>
  </si>
  <si>
    <t>'2023-10-29 23:05:59.793'</t>
  </si>
  <si>
    <t>'2023-10-29 23:05:59.804'</t>
  </si>
  <si>
    <t>'2023-10-29 23:05:59.813'</t>
  </si>
  <si>
    <t>'2023-10-29 23:05:59.823'</t>
  </si>
  <si>
    <t>'2023-10-29 23:05:59.833'</t>
  </si>
  <si>
    <t>'2023-10-29 23:05:59.843'</t>
  </si>
  <si>
    <t>'2023-10-29 23:05:59.853'</t>
  </si>
  <si>
    <t>'2023-10-29 23:05:59.863'</t>
  </si>
  <si>
    <t>'2023-10-29 23:05:59.872'</t>
  </si>
  <si>
    <t>'2023-10-29 23:05:59.883'</t>
  </si>
  <si>
    <t>'2023-10-29 23:05:59.892'</t>
  </si>
  <si>
    <t>'2023-10-29 23:05:59.903'</t>
  </si>
  <si>
    <t>'2023-10-29 23:05:59.912'</t>
  </si>
  <si>
    <t>'2023-10-29 23:05:59.925'</t>
  </si>
  <si>
    <t>'2023-10-29 23:05:59.932'</t>
  </si>
  <si>
    <t>'2023-10-29 23:05:59.943'</t>
  </si>
  <si>
    <t>'2023-10-29 23:05:59.952'</t>
  </si>
  <si>
    <t>'2023-10-29 23:05:59.963'</t>
  </si>
  <si>
    <t>'2023-10-29 23:05:59.972'</t>
  </si>
  <si>
    <t>'2023-10-29 23:05:59.982'</t>
  </si>
  <si>
    <t>'2023-10-29 23:05:59.994'</t>
  </si>
  <si>
    <t>'2023-10-29 23:06:00.005'</t>
  </si>
  <si>
    <t>'2023-10-29 23:06:00.013'</t>
  </si>
  <si>
    <t>'2023-10-29 23:06:00.023'</t>
  </si>
  <si>
    <t>'2023-10-29 23:06:00.032'</t>
  </si>
  <si>
    <t>'2023-10-29 23:06:00.043'</t>
  </si>
  <si>
    <t>'2023-10-29 23:06:00.053'</t>
  </si>
  <si>
    <t>'2023-10-29 23:06:00.063'</t>
  </si>
  <si>
    <t>'2023-10-29 23:06:00.073'</t>
  </si>
  <si>
    <t>'2023-10-29 23:06:00.083'</t>
  </si>
  <si>
    <t>'2023-10-29 23:06:00.093'</t>
  </si>
  <si>
    <t>'2023-10-29 23:06:00.103'</t>
  </si>
  <si>
    <t>'2023-10-29 23:06:00.114'</t>
  </si>
  <si>
    <t>'2023-10-29 23:06:00.124'</t>
  </si>
  <si>
    <t>'2023-10-29 23:06:00.133'</t>
  </si>
  <si>
    <t>'2023-10-29 23:06:00.143'</t>
  </si>
  <si>
    <t>'2023-10-29 23:06:00.153'</t>
  </si>
  <si>
    <t>'2023-10-29 23:06:00.163'</t>
  </si>
  <si>
    <t>'2023-10-29 23:06:00.175'</t>
  </si>
  <si>
    <t>'2023-10-29 23:06:00.184'</t>
  </si>
  <si>
    <t>'2023-10-29 23:06:00.193'</t>
  </si>
  <si>
    <t>'2023-10-29 23:06:00.203'</t>
  </si>
  <si>
    <t>'2023-10-29 23:06:00.213'</t>
  </si>
  <si>
    <t>'2023-10-29 23:06:00.223'</t>
  </si>
  <si>
    <t>'2023-10-29 23:06:00.233'</t>
  </si>
  <si>
    <t>'2023-10-29 23:06:00.244'</t>
  </si>
  <si>
    <t>'2023-10-29 23:06:00.253'</t>
  </si>
  <si>
    <t>'2023-10-29 23:06:00.263'</t>
  </si>
  <si>
    <t>'2023-10-29 23:06:00.273'</t>
  </si>
  <si>
    <t>'2023-10-29 23:06:00.283'</t>
  </si>
  <si>
    <t>'2023-10-29 23:06:00.293'</t>
  </si>
  <si>
    <t>'2023-10-29 23:06:00.304'</t>
  </si>
  <si>
    <t>'2023-10-29 23:06:00.313'</t>
  </si>
  <si>
    <t>'2023-10-29 23:06:00.323'</t>
  </si>
  <si>
    <t>'2023-10-29 23:06:00.333'</t>
  </si>
  <si>
    <t>'2023-10-29 23:06:00.343'</t>
  </si>
  <si>
    <t>'2023-10-29 23:06:00.353'</t>
  </si>
  <si>
    <t>'2023-10-29 23:06:00.364'</t>
  </si>
  <si>
    <t>'2023-10-29 23:06:00.373'</t>
  </si>
  <si>
    <t>'2023-10-29 23:06:00.383'</t>
  </si>
  <si>
    <t>'2023-10-29 23:06:00.393'</t>
  </si>
  <si>
    <t>'2023-10-29 23:06:00.403'</t>
  </si>
  <si>
    <t>'2023-10-29 23:06:00.413'</t>
  </si>
  <si>
    <t>'2023-10-29 23:06:00.423'</t>
  </si>
  <si>
    <t>'2023-10-29 23:06:00.434'</t>
  </si>
  <si>
    <t>'2023-10-29 23:06:00.442'</t>
  </si>
  <si>
    <t>'2023-10-29 23:06:00.452'</t>
  </si>
  <si>
    <t>'2023-10-29 23:06:00.463'</t>
  </si>
  <si>
    <t>'2023-10-29 23:06:00.472'</t>
  </si>
  <si>
    <t>'2023-10-29 23:06:00.482'</t>
  </si>
  <si>
    <t>'2023-10-29 23:06:00.494'</t>
  </si>
  <si>
    <t>'2023-10-29 23:06:00.503'</t>
  </si>
  <si>
    <t>'2023-10-29 23:06:00.512'</t>
  </si>
  <si>
    <t>'2023-10-29 23:06:00.522'</t>
  </si>
  <si>
    <t>'2023-10-29 23:06:00.532'</t>
  </si>
  <si>
    <t>'2023-10-29 23:06:00.542'</t>
  </si>
  <si>
    <t>'2023-10-29 23:06:00.557'</t>
  </si>
  <si>
    <t>'2023-10-29 23:06:00.565'</t>
  </si>
  <si>
    <t>'2023-10-29 23:06:00.573'</t>
  </si>
  <si>
    <t>'2023-10-29 23:06:00.583'</t>
  </si>
  <si>
    <t>'2023-10-29 23:06:00.593'</t>
  </si>
  <si>
    <t>'2023-10-29 23:06:00.603'</t>
  </si>
  <si>
    <t>'2023-10-29 23:06:00.614'</t>
  </si>
  <si>
    <t>'2023-10-29 23:06:00.623'</t>
  </si>
  <si>
    <t>'2023-10-29 23:06:00.633'</t>
  </si>
  <si>
    <t>'2023-10-29 23:06:00.643'</t>
  </si>
  <si>
    <t>'2023-10-29 23:06:00.653'</t>
  </si>
  <si>
    <t>'2023-10-29 23:06:00.663'</t>
  </si>
  <si>
    <t>'2023-10-29 23:06:00.674'</t>
  </si>
  <si>
    <t>'2023-10-29 23:06:00.683'</t>
  </si>
  <si>
    <t>'2023-10-29 23:06:00.693'</t>
  </si>
  <si>
    <t>'2023-10-29 23:06:00.703'</t>
  </si>
  <si>
    <t>'2023-10-29 23:06:00.713'</t>
  </si>
  <si>
    <t>'2023-10-29 23:06:00.723'</t>
  </si>
  <si>
    <t>'2023-10-29 23:06:00.733'</t>
  </si>
  <si>
    <t>'2023-10-29 23:06:00.743'</t>
  </si>
  <si>
    <t>'2023-10-29 23:06:00.754'</t>
  </si>
  <si>
    <t>'2023-10-29 23:06:00.763'</t>
  </si>
  <si>
    <t>'2023-10-29 23:06:00.773'</t>
  </si>
  <si>
    <t>'2023-10-29 23:06:00.783'</t>
  </si>
  <si>
    <t>'2023-10-29 23:06:00.793'</t>
  </si>
  <si>
    <t>'2023-10-29 23:06:00.803'</t>
  </si>
  <si>
    <t>'2023-10-29 23:06:00.814'</t>
  </si>
  <si>
    <t>'2023-10-29 23:06:00.823'</t>
  </si>
  <si>
    <t>'2023-10-29 23:06:00.833'</t>
  </si>
  <si>
    <t>'2023-10-29 23:06:00.843'</t>
  </si>
  <si>
    <t>'2023-10-29 23:06:00.853'</t>
  </si>
  <si>
    <t>'2023-10-29 23:06:00.863'</t>
  </si>
  <si>
    <t>'2023-10-29 23:06:00.874'</t>
  </si>
  <si>
    <t>'2023-10-29 23:06:00.882'</t>
  </si>
  <si>
    <t>'2023-10-29 23:06:00.893'</t>
  </si>
  <si>
    <t>'2023-10-29 23:06:00.902'</t>
  </si>
  <si>
    <t>'2023-10-29 23:06:00.912'</t>
  </si>
  <si>
    <t>'2023-10-29 23:06:00.923'</t>
  </si>
  <si>
    <t>'2023-10-29 23:06:00.933'</t>
  </si>
  <si>
    <t>'2023-10-29 23:06:00.942'</t>
  </si>
  <si>
    <t>'2023-10-29 23:06:00.952'</t>
  </si>
  <si>
    <t>'2023-10-29 23:06:00.962'</t>
  </si>
  <si>
    <t>'2023-10-29 23:06:00.972'</t>
  </si>
  <si>
    <t>'2023-10-29 23:06:00.986'</t>
  </si>
  <si>
    <t>'2023-10-29 23:06:00.997'</t>
  </si>
  <si>
    <t>'2023-10-29 23:06:01.003'</t>
  </si>
  <si>
    <t>'2023-10-29 23:06:01.013'</t>
  </si>
  <si>
    <t>'2023-10-29 23:06:01.023'</t>
  </si>
  <si>
    <t>'2023-10-29 23:06:01.033'</t>
  </si>
  <si>
    <t>'2023-10-29 23:06:01.043'</t>
  </si>
  <si>
    <t>'2023-10-29 23:06:01.053'</t>
  </si>
  <si>
    <t>'2023-10-29 23:06:01.063'</t>
  </si>
  <si>
    <t>'2023-10-29 23:06:01.073'</t>
  </si>
  <si>
    <t>'2023-10-29 23:06:01.083'</t>
  </si>
  <si>
    <t>'2023-10-29 23:06:01.093'</t>
  </si>
  <si>
    <t>'2023-10-29 23:06:01.103'</t>
  </si>
  <si>
    <t>'2023-10-29 23:06:01.113'</t>
  </si>
  <si>
    <t>'2023-10-29 23:06:01.125'</t>
  </si>
  <si>
    <t>'2023-10-29 23:06:01.133'</t>
  </si>
  <si>
    <t>'2023-10-29 23:06:01.143'</t>
  </si>
  <si>
    <t>'2023-10-29 23:06:01.153'</t>
  </si>
  <si>
    <t>'2023-10-29 23:06:01.163'</t>
  </si>
  <si>
    <t>'2023-10-29 23:06:01.173'</t>
  </si>
  <si>
    <t>'2023-10-29 23:06:01.183'</t>
  </si>
  <si>
    <t>'2023-10-29 23:06:01.193'</t>
  </si>
  <si>
    <t>'2023-10-29 23:06:01.203'</t>
  </si>
  <si>
    <t>'2023-10-29 23:06:01.213'</t>
  </si>
  <si>
    <t>'2023-10-29 23:06:01.223'</t>
  </si>
  <si>
    <t>'2023-10-29 23:06:01.233'</t>
  </si>
  <si>
    <t>'2023-10-29 23:06:01.244'</t>
  </si>
  <si>
    <t>'2023-10-29 23:06:01.253'</t>
  </si>
  <si>
    <t>'2023-10-29 23:06:01.263'</t>
  </si>
  <si>
    <t>'2023-10-29 23:06:01.273'</t>
  </si>
  <si>
    <t>'2023-10-29 23:06:01.283'</t>
  </si>
  <si>
    <t>'2023-10-29 23:06:01.293'</t>
  </si>
  <si>
    <t>'2023-10-29 23:06:01.303'</t>
  </si>
  <si>
    <t>'2023-10-29 23:06:01.313'</t>
  </si>
  <si>
    <t>'2023-10-29 23:06:01.323'</t>
  </si>
  <si>
    <t>'2023-10-29 23:06:01.333'</t>
  </si>
  <si>
    <t>'2023-10-29 23:06:01.343'</t>
  </si>
  <si>
    <t>'2023-10-29 23:06:01.353'</t>
  </si>
  <si>
    <t>'2023-10-29 23:06:01.363'</t>
  </si>
  <si>
    <t>'2023-10-29 23:06:01.375'</t>
  </si>
  <si>
    <t>'2023-10-29 23:06:01.383'</t>
  </si>
  <si>
    <t>'2023-10-29 23:06:01.393'</t>
  </si>
  <si>
    <t>'2023-10-29 23:06:01.403'</t>
  </si>
  <si>
    <t>'2023-10-29 23:06:01.413'</t>
  </si>
  <si>
    <t>'2023-10-29 23:06:01.423'</t>
  </si>
  <si>
    <t>'2023-10-29 23:06:01.434'</t>
  </si>
  <si>
    <t>'2023-10-29 23:06:01.443'</t>
  </si>
  <si>
    <t>'2023-10-29 23:06:01.453'</t>
  </si>
  <si>
    <t>'2023-10-29 23:06:01.463'</t>
  </si>
  <si>
    <t>'2023-10-29 23:06:01.473'</t>
  </si>
  <si>
    <t>'2023-10-29 23:06:01.483'</t>
  </si>
  <si>
    <t>'2023-10-29 23:06:01.498'</t>
  </si>
  <si>
    <t>'2023-10-29 23:06:01.511'</t>
  </si>
  <si>
    <t>'2023-10-29 23:06:01.513'</t>
  </si>
  <si>
    <t>'2023-10-29 23:06:01.522'</t>
  </si>
  <si>
    <t>'2023-10-29 23:06:01.532'</t>
  </si>
  <si>
    <t>'2023-10-29 23:06:01.542'</t>
  </si>
  <si>
    <t>'2023-10-29 23:06:01.552'</t>
  </si>
  <si>
    <t>'2023-10-29 23:06:01.565'</t>
  </si>
  <si>
    <t>'2023-10-29 23:06:01.573'</t>
  </si>
  <si>
    <t>'2023-10-29 23:06:01.583'</t>
  </si>
  <si>
    <t>'2023-10-29 23:06:01.592'</t>
  </si>
  <si>
    <t>'2023-10-29 23:06:01.602'</t>
  </si>
  <si>
    <t>'2023-10-29 23:06:01.614'</t>
  </si>
  <si>
    <t>'2023-10-29 23:06:01.623'</t>
  </si>
  <si>
    <t>'2023-10-29 23:06:01.633'</t>
  </si>
  <si>
    <t>'2023-10-29 23:06:01.643'</t>
  </si>
  <si>
    <t>'2023-10-29 23:06:01.653'</t>
  </si>
  <si>
    <t>'2023-10-29 23:06:01.663'</t>
  </si>
  <si>
    <t>'2023-10-29 23:06:01.673'</t>
  </si>
  <si>
    <t>'2023-10-29 23:06:01.683'</t>
  </si>
  <si>
    <t>'2023-10-29 23:06:01.694'</t>
  </si>
  <si>
    <t>'2023-10-29 23:06:01.702'</t>
  </si>
  <si>
    <t>'2023-10-29 23:06:01.713'</t>
  </si>
  <si>
    <t>'2023-10-29 23:06:01.722'</t>
  </si>
  <si>
    <t>'2023-10-29 23:06:01.733'</t>
  </si>
  <si>
    <t>'2023-10-29 23:06:01.743'</t>
  </si>
  <si>
    <t>'2023-10-29 23:06:01.752'</t>
  </si>
  <si>
    <t>'2023-10-29 23:06:01.762'</t>
  </si>
  <si>
    <t>'2023-10-29 23:06:01.772'</t>
  </si>
  <si>
    <t>'2023-10-29 23:06:01.782'</t>
  </si>
  <si>
    <t>'2023-10-29 23:06:01.792'</t>
  </si>
  <si>
    <t>'2023-10-29 23:06:01.805'</t>
  </si>
  <si>
    <t>'2023-10-29 23:06:01.815'</t>
  </si>
  <si>
    <t>'2023-10-29 23:06:01.823'</t>
  </si>
  <si>
    <t>'2023-10-29 23:06:01.833'</t>
  </si>
  <si>
    <t>'2023-10-29 23:06:01.843'</t>
  </si>
  <si>
    <t>'2023-10-29 23:06:01.853'</t>
  </si>
  <si>
    <t>'2023-10-29 23:06:01.864'</t>
  </si>
  <si>
    <t>'2023-10-29 23:06:01.875'</t>
  </si>
  <si>
    <t>'2023-10-29 23:06:01.883'</t>
  </si>
  <si>
    <t>'2023-10-29 23:06:01.893'</t>
  </si>
  <si>
    <t>'2023-10-29 23:06:01.903'</t>
  </si>
  <si>
    <t>'2023-10-29 23:06:01.913'</t>
  </si>
  <si>
    <t>'2023-10-29 23:06:01.923'</t>
  </si>
  <si>
    <t>'2023-10-29 23:06:01.934'</t>
  </si>
  <si>
    <t>'2023-10-29 23:06:01.944'</t>
  </si>
  <si>
    <t>'2023-10-29 23:06:01.953'</t>
  </si>
  <si>
    <t>'2023-10-29 23:06:01.963'</t>
  </si>
  <si>
    <t>'2023-10-29 23:06:01.973'</t>
  </si>
  <si>
    <t>'2023-10-29 23:06:01.983'</t>
  </si>
  <si>
    <t>'2023-10-29 23:06:01.994'</t>
  </si>
  <si>
    <t>'2023-10-29 23:06:02.002'</t>
  </si>
  <si>
    <t>'2023-10-29 23:06:02.013'</t>
  </si>
  <si>
    <t>'2023-10-29 23:06:02.022'</t>
  </si>
  <si>
    <t>'2023-10-29 23:06:02.033'</t>
  </si>
  <si>
    <t>'2023-10-29 23:06:02.042'</t>
  </si>
  <si>
    <t>'2023-10-29 23:06:02.054'</t>
  </si>
  <si>
    <t>'2023-10-29 23:06:02.062'</t>
  </si>
  <si>
    <t>'2023-10-29 23:06:02.073'</t>
  </si>
  <si>
    <t>'2023-10-29 23:06:02.083'</t>
  </si>
  <si>
    <t>'2023-10-29 23:06:02.093'</t>
  </si>
  <si>
    <t>'2023-10-29 23:06:02.103'</t>
  </si>
  <si>
    <t>'2023-10-29 23:06:02.114'</t>
  </si>
  <si>
    <t>'2023-10-29 23:06:02.123'</t>
  </si>
  <si>
    <t>'2023-10-29 23:06:02.133'</t>
  </si>
  <si>
    <t>'2023-10-29 23:06:02.143'</t>
  </si>
  <si>
    <t>'2023-10-29 23:06:02.153'</t>
  </si>
  <si>
    <t>'2023-10-29 23:06:02.163'</t>
  </si>
  <si>
    <t>'2023-10-29 23:06:02.173'</t>
  </si>
  <si>
    <t>'2023-10-29 23:06:02.184'</t>
  </si>
  <si>
    <t>'2023-10-29 23:06:02.194'</t>
  </si>
  <si>
    <t>'2023-10-29 23:06:02.203'</t>
  </si>
  <si>
    <t>'2023-10-29 23:06:02.213'</t>
  </si>
  <si>
    <t>'2023-10-29 23:06:02.223'</t>
  </si>
  <si>
    <t>'2023-10-29 23:06:02.233'</t>
  </si>
  <si>
    <t>'2023-10-29 23:06:02.244'</t>
  </si>
  <si>
    <t>'2023-10-29 23:06:02.253'</t>
  </si>
  <si>
    <t>'2023-10-29 23:06:02.263'</t>
  </si>
  <si>
    <t>'2023-10-29 23:06:02.273'</t>
  </si>
  <si>
    <t>'2023-10-29 23:06:02.282'</t>
  </si>
  <si>
    <t>'2023-10-29 23:06:02.292'</t>
  </si>
  <si>
    <t>'2023-10-29 23:06:02.304'</t>
  </si>
  <si>
    <t>'2023-10-29 23:06:02.312'</t>
  </si>
  <si>
    <t>'2023-10-29 23:06:02.322'</t>
  </si>
  <si>
    <t>'2023-10-29 23:06:02.332'</t>
  </si>
  <si>
    <t>'2023-10-29 23:06:02.343'</t>
  </si>
  <si>
    <t>'2023-10-29 23:06:02.352'</t>
  </si>
  <si>
    <t>'2023-10-29 23:06:02.364'</t>
  </si>
  <si>
    <t>'2023-10-29 23:06:02.373'</t>
  </si>
  <si>
    <t>'2023-10-29 23:06:02.383'</t>
  </si>
  <si>
    <t>'2023-10-29 23:06:02.393'</t>
  </si>
  <si>
    <t>'2023-10-29 23:06:02.403'</t>
  </si>
  <si>
    <t>'2023-10-29 23:06:02.413'</t>
  </si>
  <si>
    <t>'2023-10-29 23:06:02.423'</t>
  </si>
  <si>
    <t>'2023-10-29 23:06:02.434'</t>
  </si>
  <si>
    <t>'2023-10-29 23:06:02.442'</t>
  </si>
  <si>
    <t>'2023-10-29 23:06:02.452'</t>
  </si>
  <si>
    <t>'2023-10-29 23:06:02.462'</t>
  </si>
  <si>
    <t>'2023-10-29 23:06:02.472'</t>
  </si>
  <si>
    <t>'2023-10-29 23:06:02.482'</t>
  </si>
  <si>
    <t>'2023-10-29 23:06:02.496'</t>
  </si>
  <si>
    <t>'2023-10-29 23:06:02.511'</t>
  </si>
  <si>
    <t>'2023-10-29 23:06:02.514'</t>
  </si>
  <si>
    <t>'2023-10-29 23:06:02.522'</t>
  </si>
  <si>
    <t>'2023-10-29 23:06:02.532'</t>
  </si>
  <si>
    <t>'2023-10-29 23:06:02.542'</t>
  </si>
  <si>
    <t>'2023-10-29 23:06:02.557'</t>
  </si>
  <si>
    <t>'2023-10-29 23:06:02.571'</t>
  </si>
  <si>
    <t>'2023-10-29 23:06:02.572'</t>
  </si>
  <si>
    <t>'2023-10-29 23:06:02.582'</t>
  </si>
  <si>
    <t>'2023-10-29 23:06:02.592'</t>
  </si>
  <si>
    <t>'2023-10-29 23:06:02.602'</t>
  </si>
  <si>
    <t>'2023-10-29 23:06:02.613'</t>
  </si>
  <si>
    <t>'2023-10-29 23:06:02.623'</t>
  </si>
  <si>
    <t>'2023-10-29 23:06:02.633'</t>
  </si>
  <si>
    <t>'2023-10-29 23:06:02.643'</t>
  </si>
  <si>
    <t>'2023-10-29 23:06:02.653'</t>
  </si>
  <si>
    <t>'2023-10-29 23:06:02.663'</t>
  </si>
  <si>
    <t>'2023-10-29 23:06:02.673'</t>
  </si>
  <si>
    <t>'2023-10-29 23:06:02.684'</t>
  </si>
  <si>
    <t>'2023-10-29 23:06:02.693'</t>
  </si>
  <si>
    <t>'2023-10-29 23:06:02.703'</t>
  </si>
  <si>
    <t>'2023-10-29 23:06:02.713'</t>
  </si>
  <si>
    <t>'2023-10-29 23:06:02.722'</t>
  </si>
  <si>
    <t>'2023-10-29 23:06:02.732'</t>
  </si>
  <si>
    <t>'2023-10-29 23:06:02.743'</t>
  </si>
  <si>
    <t>'2023-10-29 23:06:02.752'</t>
  </si>
  <si>
    <t>'2023-10-29 23:06:02.762'</t>
  </si>
  <si>
    <t>'2023-10-29 23:06:02.772'</t>
  </si>
  <si>
    <t>'2023-10-29 23:06:02.782'</t>
  </si>
  <si>
    <t>'2023-10-29 23:06:02.792'</t>
  </si>
  <si>
    <t>'2023-10-29 23:06:02.804'</t>
  </si>
  <si>
    <t>'2023-10-29 23:06:02.813'</t>
  </si>
  <si>
    <t>'2023-10-29 23:06:02.823'</t>
  </si>
  <si>
    <t>'2023-10-29 23:06:02.833'</t>
  </si>
  <si>
    <t>'2023-10-29 23:06:02.843'</t>
  </si>
  <si>
    <t>'2023-10-29 23:06:02.853'</t>
  </si>
  <si>
    <t>'2023-10-29 23:06:02.864'</t>
  </si>
  <si>
    <t>'2023-10-29 23:06:02.873'</t>
  </si>
  <si>
    <t>'2023-10-29 23:06:02.883'</t>
  </si>
  <si>
    <t>'2023-10-29 23:06:02.893'</t>
  </si>
  <si>
    <t>'2023-10-29 23:06:02.903'</t>
  </si>
  <si>
    <t>'2023-10-29 23:06:02.913'</t>
  </si>
  <si>
    <t>'2023-10-29 23:06:02.925'</t>
  </si>
  <si>
    <t>'2023-10-29 23:06:02.932'</t>
  </si>
  <si>
    <t>'2023-10-29 23:06:02.943'</t>
  </si>
  <si>
    <t>'2023-10-29 23:06:02.953'</t>
  </si>
  <si>
    <t>'2023-10-29 23:06:02.963'</t>
  </si>
  <si>
    <t>'2023-10-29 23:06:02.973'</t>
  </si>
  <si>
    <t>'2023-10-29 23:06:02.982'</t>
  </si>
  <si>
    <t>'2023-10-29 23:06:03.001'</t>
  </si>
  <si>
    <t>'2023-10-29 23:06:03.010'</t>
  </si>
  <si>
    <t>'2023-10-29 23:06:03.013'</t>
  </si>
  <si>
    <t>'2023-10-29 23:06:03.023'</t>
  </si>
  <si>
    <t>'2023-10-29 23:06:03.033'</t>
  </si>
  <si>
    <t>'2023-10-29 23:06:03.043'</t>
  </si>
  <si>
    <t>'2023-10-29 23:06:03.053'</t>
  </si>
  <si>
    <t>'2023-10-29 23:06:03.067'</t>
  </si>
  <si>
    <t>'2023-10-29 23:06:03.075'</t>
  </si>
  <si>
    <t>'2023-10-29 23:06:03.083'</t>
  </si>
  <si>
    <t>'2023-10-29 23:06:03.093'</t>
  </si>
  <si>
    <t>'2023-10-29 23:06:03.103'</t>
  </si>
  <si>
    <t>'2023-10-29 23:06:03.113'</t>
  </si>
  <si>
    <t>'2023-10-29 23:06:03.125'</t>
  </si>
  <si>
    <t>'2023-10-29 23:06:03.133'</t>
  </si>
  <si>
    <t>'2023-10-29 23:06:03.143'</t>
  </si>
  <si>
    <t>'2023-10-29 23:06:03.152'</t>
  </si>
  <si>
    <t>'2023-10-29 23:06:03.163'</t>
  </si>
  <si>
    <t>'2023-10-29 23:06:03.172'</t>
  </si>
  <si>
    <t>'2023-10-29 23:06:03.183'</t>
  </si>
  <si>
    <t>'2023-10-29 23:06:03.193'</t>
  </si>
  <si>
    <t>'2023-10-29 23:06:03.203'</t>
  </si>
  <si>
    <t>'2023-10-29 23:06:03.212'</t>
  </si>
  <si>
    <t>'2023-10-29 23:06:03.222'</t>
  </si>
  <si>
    <t>'2023-10-29 23:06:03.232'</t>
  </si>
  <si>
    <t>'2023-10-29 23:06:03.244'</t>
  </si>
  <si>
    <t>'2023-10-29 23:06:03.255'</t>
  </si>
  <si>
    <t>'2023-10-29 23:06:03.262'</t>
  </si>
  <si>
    <t>'2023-10-29 23:06:03.273'</t>
  </si>
  <si>
    <t>'2023-10-29 23:06:03.283'</t>
  </si>
  <si>
    <t>'2023-10-29 23:06:03.292'</t>
  </si>
  <si>
    <t>'2023-10-29 23:06:03.303'</t>
  </si>
  <si>
    <t>'2023-10-29 23:06:03.314'</t>
  </si>
  <si>
    <t>'2023-10-29 23:06:03.323'</t>
  </si>
  <si>
    <t>'2023-10-29 23:06:03.333'</t>
  </si>
  <si>
    <t>'2023-10-29 23:06:03.343'</t>
  </si>
  <si>
    <t>'2023-10-29 23:06:03.353'</t>
  </si>
  <si>
    <t>'2023-10-29 23:06:03.363'</t>
  </si>
  <si>
    <t>'2023-10-29 23:06:03.374'</t>
  </si>
  <si>
    <t>'2023-10-29 23:06:03.383'</t>
  </si>
  <si>
    <t>'2023-10-29 23:06:03.393'</t>
  </si>
  <si>
    <t>'2023-10-29 23:06:03.403'</t>
  </si>
  <si>
    <t>'2023-10-29 23:06:03.413'</t>
  </si>
  <si>
    <t>'2023-10-29 23:06:03.423'</t>
  </si>
  <si>
    <t>'2023-10-29 23:06:03.433'</t>
  </si>
  <si>
    <t>'2023-10-29 23:06:03.444'</t>
  </si>
  <si>
    <t>'2023-10-29 23:06:03.452'</t>
  </si>
  <si>
    <t>'2023-10-29 23:06:03.463'</t>
  </si>
  <si>
    <t>'2023-10-29 23:06:03.473'</t>
  </si>
  <si>
    <t>'2023-10-29 23:06:03.483'</t>
  </si>
  <si>
    <t>'2023-10-29 23:06:03.495'</t>
  </si>
  <si>
    <t>'2023-10-29 23:06:03.505'</t>
  </si>
  <si>
    <t>'2023-10-29 23:06:03.513'</t>
  </si>
  <si>
    <t>'2023-10-29 23:06:03.523'</t>
  </si>
  <si>
    <t>'2023-10-29 23:06:03.533'</t>
  </si>
  <si>
    <t>'2023-10-29 23:06:03.542'</t>
  </si>
  <si>
    <t>'2023-10-29 23:06:03.553'</t>
  </si>
  <si>
    <t>'2023-10-29 23:06:03.563'</t>
  </si>
  <si>
    <t>'2023-10-29 23:06:03.572'</t>
  </si>
  <si>
    <t>'2023-10-29 23:06:03.582'</t>
  </si>
  <si>
    <t>'2023-10-29 23:06:03.592'</t>
  </si>
  <si>
    <t>'2023-10-29 23:06:03.602'</t>
  </si>
  <si>
    <t>'2023-10-29 23:06:03.612'</t>
  </si>
  <si>
    <t>'2023-10-29 23:06:03.627'</t>
  </si>
  <si>
    <t>'2023-10-29 23:06:03.640'</t>
  </si>
  <si>
    <t>'2023-10-29 23:06:03.642'</t>
  </si>
  <si>
    <t>'2023-10-29 23:06:03.652'</t>
  </si>
  <si>
    <t>'2023-10-29 23:06:03.662'</t>
  </si>
  <si>
    <t>'2023-10-29 23:06:03.672'</t>
  </si>
  <si>
    <t>'2023-10-29 23:06:03.685'</t>
  </si>
  <si>
    <t>'2023-10-29 23:06:03.695'</t>
  </si>
  <si>
    <t>'2023-10-29 23:06:03.703'</t>
  </si>
  <si>
    <t>'2023-10-29 23:06:03.713'</t>
  </si>
  <si>
    <t>'2023-10-29 23:06:03.723'</t>
  </si>
  <si>
    <t>'2023-10-29 23:06:03.733'</t>
  </si>
  <si>
    <t>'2023-10-29 23:06:03.745'</t>
  </si>
  <si>
    <t>'2023-10-29 23:06:03.756'</t>
  </si>
  <si>
    <t>'2023-10-29 23:06:03.763'</t>
  </si>
  <si>
    <t>'2023-10-29 23:06:03.773'</t>
  </si>
  <si>
    <t>'2023-10-29 23:06:03.783'</t>
  </si>
  <si>
    <t>'2023-10-29 23:06:03.793'</t>
  </si>
  <si>
    <t>'2023-10-29 23:06:03.803'</t>
  </si>
  <si>
    <t>'2023-10-29 23:06:03.814'</t>
  </si>
  <si>
    <t>'2023-10-29 23:06:03.823'</t>
  </si>
  <si>
    <t>'2023-10-29 23:06:03.833'</t>
  </si>
  <si>
    <t>'2023-10-29 23:06:03.843'</t>
  </si>
  <si>
    <t>'2023-10-29 23:06:03.853'</t>
  </si>
  <si>
    <t>'2023-10-29 23:06:03.863'</t>
  </si>
  <si>
    <t>'2023-10-29 23:06:03.875'</t>
  </si>
  <si>
    <t>'2023-10-29 23:06:03.884'</t>
  </si>
  <si>
    <t>'2023-10-29 23:06:03.893'</t>
  </si>
  <si>
    <t>'2023-10-29 23:06:03.903'</t>
  </si>
  <si>
    <t>'2023-10-29 23:06:03.913'</t>
  </si>
  <si>
    <t>'2023-10-29 23:06:03.924'</t>
  </si>
  <si>
    <t>'2023-10-29 23:06:03.933'</t>
  </si>
  <si>
    <t>'2023-10-29 23:06:03.943'</t>
  </si>
  <si>
    <t>'2023-10-29 23:06:03.953'</t>
  </si>
  <si>
    <t>'2023-10-29 23:06:03.963'</t>
  </si>
  <si>
    <t>'2023-10-29 23:06:03.973'</t>
  </si>
  <si>
    <t>'2023-10-29 23:06:03.983'</t>
  </si>
  <si>
    <t>'2023-10-29 23:06:03.993'</t>
  </si>
  <si>
    <t>'2023-10-29 23:06:04.004'</t>
  </si>
  <si>
    <t>'2023-10-29 23:06:04.013'</t>
  </si>
  <si>
    <t>'2023-10-29 23:06:04.023'</t>
  </si>
  <si>
    <t>'2023-10-29 23:06:04.033'</t>
  </si>
  <si>
    <t>'2023-10-29 23:06:04.043'</t>
  </si>
  <si>
    <t>'2023-10-29 23:06:04.053'</t>
  </si>
  <si>
    <t>'2023-10-29 23:06:04.064'</t>
  </si>
  <si>
    <t>'2023-10-29 23:06:04.073'</t>
  </si>
  <si>
    <t>'2023-10-29 23:06:04.083'</t>
  </si>
  <si>
    <t>'2023-10-29 23:06:04.092'</t>
  </si>
  <si>
    <t>'2023-10-29 23:06:04.103'</t>
  </si>
  <si>
    <t>'2023-10-29 23:06:04.113'</t>
  </si>
  <si>
    <t>'2023-10-29 23:06:04.124'</t>
  </si>
  <si>
    <t>'2023-10-29 23:06:04.132'</t>
  </si>
  <si>
    <t>'2023-10-29 23:06:04.143'</t>
  </si>
  <si>
    <t>'2023-10-29 23:06:04.153'</t>
  </si>
  <si>
    <t>'2023-10-29 23:06:04.163'</t>
  </si>
  <si>
    <t>'2023-10-29 23:06:04.173'</t>
  </si>
  <si>
    <t>'2023-10-29 23:06:04.184'</t>
  </si>
  <si>
    <t>'2023-10-29 23:06:04.193'</t>
  </si>
  <si>
    <t>'2023-10-29 23:06:04.203'</t>
  </si>
  <si>
    <t>'2023-10-29 23:06:04.213'</t>
  </si>
  <si>
    <t>'2023-10-29 23:06:04.223'</t>
  </si>
  <si>
    <t>'2023-10-29 23:06:04.233'</t>
  </si>
  <si>
    <t>'2023-10-29 23:06:04.244'</t>
  </si>
  <si>
    <t>'2023-10-29 23:06:04.253'</t>
  </si>
  <si>
    <t>'2023-10-29 23:06:04.263'</t>
  </si>
  <si>
    <t>'2023-10-29 23:06:04.273'</t>
  </si>
  <si>
    <t>'2023-10-29 23:06:04.283'</t>
  </si>
  <si>
    <t>'2023-10-29 23:06:04.293'</t>
  </si>
  <si>
    <t>'2023-10-29 23:06:04.303'</t>
  </si>
  <si>
    <t>'2023-10-29 23:06:04.314'</t>
  </si>
  <si>
    <t>'2023-10-29 23:06:04.323'</t>
  </si>
  <si>
    <t>'2023-10-29 23:06:04.333'</t>
  </si>
  <si>
    <t>'2023-10-29 23:06:04.343'</t>
  </si>
  <si>
    <t>'2023-10-29 23:06:04.353'</t>
  </si>
  <si>
    <t>'2023-10-29 23:06:04.363'</t>
  </si>
  <si>
    <t>'2023-10-29 23:06:04.374'</t>
  </si>
  <si>
    <t>'2023-10-29 23:06:04.382'</t>
  </si>
  <si>
    <t>'2023-10-29 23:06:04.393'</t>
  </si>
  <si>
    <t>'2023-10-29 23:06:04.402'</t>
  </si>
  <si>
    <t>'2023-10-29 23:06:04.413'</t>
  </si>
  <si>
    <t>'2023-10-29 23:06:04.422'</t>
  </si>
  <si>
    <t>'2023-10-29 23:06:04.433'</t>
  </si>
  <si>
    <t>'2023-10-29 23:06:04.442'</t>
  </si>
  <si>
    <t>'2023-10-29 23:06:04.452'</t>
  </si>
  <si>
    <t>'2023-10-29 23:06:04.462'</t>
  </si>
  <si>
    <t>'2023-10-29 23:06:04.473'</t>
  </si>
  <si>
    <t>'2023-10-29 23:06:04.482'</t>
  </si>
  <si>
    <t>'2023-10-29 23:06:04.494'</t>
  </si>
  <si>
    <t>'2023-10-29 23:06:04.503'</t>
  </si>
  <si>
    <t>'2023-10-29 23:06:04.513'</t>
  </si>
  <si>
    <t>'2023-10-29 23:06:04.523'</t>
  </si>
  <si>
    <t>'2023-10-29 23:06:04.533'</t>
  </si>
  <si>
    <t>'2023-10-29 23:06:04.542'</t>
  </si>
  <si>
    <t>'2023-10-29 23:06:04.555'</t>
  </si>
  <si>
    <t>'2023-10-29 23:06:04.569'</t>
  </si>
  <si>
    <t>'2023-10-29 23:06:04.573'</t>
  </si>
  <si>
    <t>'2023-10-29 23:06:04.583'</t>
  </si>
  <si>
    <t>'2023-10-29 23:06:04.593'</t>
  </si>
  <si>
    <t>'2023-10-29 23:06:04.603'</t>
  </si>
  <si>
    <t>'2023-10-29 23:06:04.618'</t>
  </si>
  <si>
    <t>'2023-10-29 23:06:04.630'</t>
  </si>
  <si>
    <t>'2023-10-29 23:06:04.634'</t>
  </si>
  <si>
    <t>'2023-10-29 23:06:04.643'</t>
  </si>
  <si>
    <t>'2023-10-29 23:06:04.653'</t>
  </si>
  <si>
    <t>'2023-10-29 23:06:04.663'</t>
  </si>
  <si>
    <t>'2023-10-29 23:06:04.673'</t>
  </si>
  <si>
    <t>'2023-10-29 23:06:04.684'</t>
  </si>
  <si>
    <t>'2023-10-29 23:06:04.693'</t>
  </si>
  <si>
    <t>'2023-10-29 23:06:04.703'</t>
  </si>
  <si>
    <t>'2023-10-29 23:06:04.713'</t>
  </si>
  <si>
    <t>'2023-10-29 23:06:04.723'</t>
  </si>
  <si>
    <t>'2023-10-29 23:06:04.733'</t>
  </si>
  <si>
    <t>'2023-10-29 23:06:04.743'</t>
  </si>
  <si>
    <t>'2023-10-29 23:06:04.754'</t>
  </si>
  <si>
    <t>'2023-10-29 23:06:04.762'</t>
  </si>
  <si>
    <t>'2023-10-29 23:06:04.773'</t>
  </si>
  <si>
    <t>'2023-10-29 23:06:04.782'</t>
  </si>
  <si>
    <t>'2023-10-29 23:06:04.793'</t>
  </si>
  <si>
    <t>'2023-10-29 23:06:04.802'</t>
  </si>
  <si>
    <t>'2023-10-29 23:06:04.813'</t>
  </si>
  <si>
    <t>'2023-10-29 23:06:04.822'</t>
  </si>
  <si>
    <t>'2023-10-29 23:06:04.832'</t>
  </si>
  <si>
    <t>'2023-10-29 23:06:04.842'</t>
  </si>
  <si>
    <t>'2023-10-29 23:06:04.852'</t>
  </si>
  <si>
    <t>'2023-10-29 23:06:04.864'</t>
  </si>
  <si>
    <t>'2023-10-29 23:06:04.872'</t>
  </si>
  <si>
    <t>'2023-10-29 23:06:04.882'</t>
  </si>
  <si>
    <t>'2023-10-29 23:06:04.893'</t>
  </si>
  <si>
    <t>'2023-10-29 23:06:04.903'</t>
  </si>
  <si>
    <t>'2023-10-29 23:06:04.913'</t>
  </si>
  <si>
    <t>'2023-10-29 23:06:04.925'</t>
  </si>
  <si>
    <t>'2023-10-29 23:06:04.933'</t>
  </si>
  <si>
    <t>'2023-10-29 23:06:04.943'</t>
  </si>
  <si>
    <t>'2023-10-29 23:06:04.953'</t>
  </si>
  <si>
    <t>'2023-10-29 23:06:04.963'</t>
  </si>
  <si>
    <t>'2023-10-29 23:06:04.973'</t>
  </si>
  <si>
    <t>'2023-10-29 23:06:04.982'</t>
  </si>
  <si>
    <t>'2023-10-29 23:06:04.996'</t>
  </si>
  <si>
    <t>'2023-10-29 23:06:05.005'</t>
  </si>
  <si>
    <t>'2023-10-29 23:06:05.013'</t>
  </si>
  <si>
    <t>'2023-10-29 23:06:05.023'</t>
  </si>
  <si>
    <t>'2023-10-29 23:06:05.033'</t>
  </si>
  <si>
    <t>'2023-10-29 23:06:05.043'</t>
  </si>
  <si>
    <t>'2023-10-29 23:06:05.055'</t>
  </si>
  <si>
    <t>'2023-10-29 23:06:05.064'</t>
  </si>
  <si>
    <t>'2023-10-29 23:06:05.073'</t>
  </si>
  <si>
    <t>'2023-10-29 23:06:05.083'</t>
  </si>
  <si>
    <t>'2023-10-29 23:06:05.093'</t>
  </si>
  <si>
    <t>'2023-10-29 23:06:05.103'</t>
  </si>
  <si>
    <t>'2023-10-29 23:06:05.113'</t>
  </si>
  <si>
    <t>'2023-10-29 23:06:05.125'</t>
  </si>
  <si>
    <t>'2023-10-29 23:06:05.133'</t>
  </si>
  <si>
    <t>'2023-10-29 23:06:05.143'</t>
  </si>
  <si>
    <t>'2023-10-29 23:06:05.153'</t>
  </si>
  <si>
    <t>'2023-10-29 23:06:05.163'</t>
  </si>
  <si>
    <t>'2023-10-29 23:06:05.173'</t>
  </si>
  <si>
    <t>'2023-10-29 23:06:05.183'</t>
  </si>
  <si>
    <t>'2023-10-29 23:06:05.195'</t>
  </si>
  <si>
    <t>'2023-10-29 23:06:05.205'</t>
  </si>
  <si>
    <t>'2023-10-29 23:06:05.213'</t>
  </si>
  <si>
    <t>'2023-10-29 23:06:05.223'</t>
  </si>
  <si>
    <t>'2023-10-29 23:06:05.233'</t>
  </si>
  <si>
    <t>'2023-10-29 23:06:05.242'</t>
  </si>
  <si>
    <t>'2023-10-29 23:06:05.255'</t>
  </si>
  <si>
    <t>'2023-10-29 23:06:05.264'</t>
  </si>
  <si>
    <t>'2023-10-29 23:06:05.272'</t>
  </si>
  <si>
    <t>'2023-10-29 23:06:05.283'</t>
  </si>
  <si>
    <t>'2023-10-29 23:06:05.292'</t>
  </si>
  <si>
    <t>'2023-10-29 23:06:05.303'</t>
  </si>
  <si>
    <t>'2023-10-29 23:06:05.313'</t>
  </si>
  <si>
    <t>'2023-10-29 23:06:05.323'</t>
  </si>
  <si>
    <t>'2023-10-29 23:06:05.333'</t>
  </si>
  <si>
    <t>'2023-10-29 23:06:05.343'</t>
  </si>
  <si>
    <t>'2023-10-29 23:06:05.353'</t>
  </si>
  <si>
    <t>'2023-10-29 23:06:05.363'</t>
  </si>
  <si>
    <t>'2023-10-29 23:06:05.375'</t>
  </si>
  <si>
    <t>'2023-10-29 23:06:05.384'</t>
  </si>
  <si>
    <t>'2023-10-29 23:06:05.393'</t>
  </si>
  <si>
    <t>'2023-10-29 23:06:05.403'</t>
  </si>
  <si>
    <t>'2023-10-29 23:06:05.413'</t>
  </si>
  <si>
    <t>'2023-10-29 23:06:05.423'</t>
  </si>
  <si>
    <t>'2023-10-29 23:06:05.433'</t>
  </si>
  <si>
    <t>'2023-10-29 23:06:05.445'</t>
  </si>
  <si>
    <t>'2023-10-29 23:06:05.456'</t>
  </si>
  <si>
    <t>'2023-10-29 23:06:05.463'</t>
  </si>
  <si>
    <t>'2023-10-29 23:06:05.473'</t>
  </si>
  <si>
    <t>'2023-10-29 23:06:05.483'</t>
  </si>
  <si>
    <t>'2023-10-29 23:06:05.493'</t>
  </si>
  <si>
    <t>'2023-10-29 23:06:05.505'</t>
  </si>
  <si>
    <t>'2023-10-29 23:06:05.512'</t>
  </si>
  <si>
    <t>'2023-10-29 23:06:05.523'</t>
  </si>
  <si>
    <t>'2023-10-29 23:06:05.533'</t>
  </si>
  <si>
    <t>'2023-10-29 23:06:05.543'</t>
  </si>
  <si>
    <t>'2023-10-29 23:06:05.554'</t>
  </si>
  <si>
    <t>'2023-10-29 23:06:05.562'</t>
  </si>
  <si>
    <t>'2023-10-29 23:06:05.572'</t>
  </si>
  <si>
    <t>'2023-10-29 23:06:05.582'</t>
  </si>
  <si>
    <t>'2023-10-29 23:06:05.592'</t>
  </si>
  <si>
    <t>'2023-10-29 23:06:05.602'</t>
  </si>
  <si>
    <t>'2023-10-29 23:06:05.615'</t>
  </si>
  <si>
    <t>'2023-10-29 23:06:05.625'</t>
  </si>
  <si>
    <t>'2023-10-29 23:06:05.633'</t>
  </si>
  <si>
    <t>'2023-10-29 23:06:05.642'</t>
  </si>
  <si>
    <t>'2023-10-29 23:06:05.653'</t>
  </si>
  <si>
    <t>'2023-10-29 23:06:05.662'</t>
  </si>
  <si>
    <t>'2023-10-29 23:06:05.676'</t>
  </si>
  <si>
    <t>'2023-10-29 23:06:05.686'</t>
  </si>
  <si>
    <t>'2023-10-29 23:06:05.693'</t>
  </si>
  <si>
    <t>'2023-10-29 23:06:05.703'</t>
  </si>
  <si>
    <t>'2023-10-29 23:06:05.713'</t>
  </si>
  <si>
    <t>'2023-10-29 23:06:05.723'</t>
  </si>
  <si>
    <t>'2023-10-29 23:06:05.733'</t>
  </si>
  <si>
    <t>'2023-10-29 23:06:05.745'</t>
  </si>
  <si>
    <t>'2023-10-29 23:06:05.756'</t>
  </si>
  <si>
    <t>'2023-10-29 23:06:05.763'</t>
  </si>
  <si>
    <t>'2023-10-29 23:06:05.773'</t>
  </si>
  <si>
    <t>'2023-10-29 23:06:05.783'</t>
  </si>
  <si>
    <t>'2023-10-29 23:06:05.793'</t>
  </si>
  <si>
    <t>'2023-10-29 23:06:05.804'</t>
  </si>
  <si>
    <t>'2023-10-29 23:06:05.814'</t>
  </si>
  <si>
    <t>'2023-10-29 23:06:05.823'</t>
  </si>
  <si>
    <t>'2023-10-29 23:06:05.833'</t>
  </si>
  <si>
    <t>'2023-10-29 23:06:05.843'</t>
  </si>
  <si>
    <t>'2023-10-29 23:06:05.853'</t>
  </si>
  <si>
    <t>'2023-10-29 23:06:05.863'</t>
  </si>
  <si>
    <t>'2023-10-29 23:06:05.875'</t>
  </si>
  <si>
    <t>'2023-10-29 23:06:05.884'</t>
  </si>
  <si>
    <t>'2023-10-29 23:06:05.892'</t>
  </si>
  <si>
    <t>'2023-10-29 23:06:05.903'</t>
  </si>
  <si>
    <t>'2023-10-29 23:06:05.912'</t>
  </si>
  <si>
    <t>'2023-10-29 23:06:05.925'</t>
  </si>
  <si>
    <t>'2023-10-29 23:06:05.934'</t>
  </si>
  <si>
    <t>'2023-10-29 23:06:05.942'</t>
  </si>
  <si>
    <t>'2023-10-29 23:06:05.952'</t>
  </si>
  <si>
    <t>'2023-10-29 23:06:05.962'</t>
  </si>
  <si>
    <t>'2023-10-29 23:06:05.972'</t>
  </si>
  <si>
    <t>'2023-10-29 23:06:05.982'</t>
  </si>
  <si>
    <t>'2023-10-29 23:06:05.994'</t>
  </si>
  <si>
    <t>'2023-10-29 23:06:06.005'</t>
  </si>
  <si>
    <t>'2023-10-29 23:06:06.012'</t>
  </si>
  <si>
    <t>'2023-10-29 23:06:06.022'</t>
  </si>
  <si>
    <t>'2023-10-29 23:06:06.033'</t>
  </si>
  <si>
    <t>'2023-10-29 23:06:06.043'</t>
  </si>
  <si>
    <t>'2023-10-29 23:06:06.053'</t>
  </si>
  <si>
    <t>'2023-10-29 23:06:06.065'</t>
  </si>
  <si>
    <t>'2023-10-29 23:06:06.076'</t>
  </si>
  <si>
    <t>'2023-10-29 23:06:06.083'</t>
  </si>
  <si>
    <t>'2023-10-29 23:06:06.093'</t>
  </si>
  <si>
    <t>'2023-10-29 23:06:06.103'</t>
  </si>
  <si>
    <t>'2023-10-29 23:06:06.113'</t>
  </si>
  <si>
    <t>'2023-10-29 23:06:06.126'</t>
  </si>
  <si>
    <t>'2023-10-29 23:06:06.136'</t>
  </si>
  <si>
    <t>'2023-10-29 23:06:06.143'</t>
  </si>
  <si>
    <t>'2023-10-29 23:06:06.153'</t>
  </si>
  <si>
    <t>'2023-10-29 23:06:06.163'</t>
  </si>
  <si>
    <t>'2023-10-29 23:06:06.173'</t>
  </si>
  <si>
    <t>'2023-10-29 23:06:06.184'</t>
  </si>
  <si>
    <t>'2023-10-29 23:06:06.193'</t>
  </si>
  <si>
    <t>'2023-10-29 23:06:06.203'</t>
  </si>
  <si>
    <t>'2023-10-29 23:06:06.213'</t>
  </si>
  <si>
    <t>'2023-10-29 23:06:06.223'</t>
  </si>
  <si>
    <t>'2023-10-29 23:06:06.233'</t>
  </si>
  <si>
    <t>'2023-10-29 23:06:06.244'</t>
  </si>
  <si>
    <t>'2023-10-29 23:06:06.253'</t>
  </si>
  <si>
    <t>'2023-10-29 23:06:06.262'</t>
  </si>
  <si>
    <t>'2023-10-29 23:06:06.272'</t>
  </si>
  <si>
    <t>'2023-10-29 23:06:06.283'</t>
  </si>
  <si>
    <t>'2023-10-29 23:06:06.292'</t>
  </si>
  <si>
    <t>'2023-10-29 23:06:06.303'</t>
  </si>
  <si>
    <t>'2023-10-29 23:06:06.312'</t>
  </si>
  <si>
    <t>'2023-10-29 23:06:06.322'</t>
  </si>
  <si>
    <t>'2023-10-29 23:06:06.332'</t>
  </si>
  <si>
    <t>'2023-10-29 23:06:06.342'</t>
  </si>
  <si>
    <t>'2023-10-29 23:06:06.352'</t>
  </si>
  <si>
    <t>'2023-10-29 23:06:06.362'</t>
  </si>
  <si>
    <t>'2023-10-29 23:06:06.375'</t>
  </si>
  <si>
    <t>'2023-10-29 23:06:06.384'</t>
  </si>
  <si>
    <t>'2023-10-29 23:06:06.392'</t>
  </si>
  <si>
    <t>'2023-10-29 23:06:06.403'</t>
  </si>
  <si>
    <t>'2023-10-29 23:06:06.412'</t>
  </si>
  <si>
    <t>'2023-10-29 23:06:06.423'</t>
  </si>
  <si>
    <t>'2023-10-29 23:06:06.434'</t>
  </si>
  <si>
    <t>'2023-10-29 23:06:06.444'</t>
  </si>
  <si>
    <t>'2023-10-29 23:06:06.453'</t>
  </si>
  <si>
    <t>'2023-10-29 23:06:06.463'</t>
  </si>
  <si>
    <t>'2023-10-29 23:06:06.473'</t>
  </si>
  <si>
    <t>'2023-10-29 23:06:06.483'</t>
  </si>
  <si>
    <t>'2023-10-29 23:06:06.495'</t>
  </si>
  <si>
    <t>'2023-10-29 23:06:06.505'</t>
  </si>
  <si>
    <t>'2023-10-29 23:06:06.513'</t>
  </si>
  <si>
    <t>'2023-10-29 23:06:06.523'</t>
  </si>
  <si>
    <t>'2023-10-29 23:06:06.533'</t>
  </si>
  <si>
    <t>'2023-10-29 23:06:06.543'</t>
  </si>
  <si>
    <t>'2023-10-29 23:06:06.554'</t>
  </si>
  <si>
    <t>'2023-10-29 23:06:06.563'</t>
  </si>
  <si>
    <t>'2023-10-29 23:06:06.573'</t>
  </si>
  <si>
    <t>'2023-10-29 23:06:06.583'</t>
  </si>
  <si>
    <t>'2023-10-29 23:06:06.593'</t>
  </si>
  <si>
    <t>'2023-10-29 23:06:06.603'</t>
  </si>
  <si>
    <t>'2023-10-29 23:06:06.614'</t>
  </si>
  <si>
    <t>'2023-10-29 23:06:06.623'</t>
  </si>
  <si>
    <t>'2023-10-29 23:06:06.633'</t>
  </si>
  <si>
    <t>'2023-10-29 23:06:06.643'</t>
  </si>
  <si>
    <t>'2023-10-29 23:06:06.653'</t>
  </si>
  <si>
    <t>'2023-10-29 23:06:06.662'</t>
  </si>
  <si>
    <t>'2023-10-29 23:06:06.672'</t>
  </si>
  <si>
    <t>'2023-10-29 23:06:06.687'</t>
  </si>
  <si>
    <t>'2023-10-29 23:06:06.699'</t>
  </si>
  <si>
    <t>'2023-10-29 23:06:06.704'</t>
  </si>
  <si>
    <t>'2023-10-29 23:06:06.712'</t>
  </si>
  <si>
    <t>'2023-10-29 23:06:06.722'</t>
  </si>
  <si>
    <t>'2023-10-29 23:06:06.732'</t>
  </si>
  <si>
    <t>'2023-10-29 23:06:06.746'</t>
  </si>
  <si>
    <t>'2023-10-29 23:06:06.757'</t>
  </si>
  <si>
    <t>'2023-10-29 23:06:06.762'</t>
  </si>
  <si>
    <t>'2023-10-29 23:06:06.772'</t>
  </si>
  <si>
    <t>'2023-10-29 23:06:06.782'</t>
  </si>
  <si>
    <t>'2023-10-29 23:06:06.792'</t>
  </si>
  <si>
    <t>'2023-10-29 23:06:06.804'</t>
  </si>
  <si>
    <t>'2023-10-29 23:06:06.814'</t>
  </si>
  <si>
    <t>'2023-10-29 23:06:06.823'</t>
  </si>
  <si>
    <t>'2023-10-29 23:06:06.833'</t>
  </si>
  <si>
    <t>'2023-10-29 23:06:06.843'</t>
  </si>
  <si>
    <t>'2023-10-29 23:06:06.853'</t>
  </si>
  <si>
    <t>'2023-10-29 23:06:06.864'</t>
  </si>
  <si>
    <t>'2023-10-29 23:06:06.873'</t>
  </si>
  <si>
    <t>'2023-10-29 23:06:06.883'</t>
  </si>
  <si>
    <t>'2023-10-29 23:06:06.893'</t>
  </si>
  <si>
    <t>'2023-10-29 23:06:06.903'</t>
  </si>
  <si>
    <t>'2023-10-29 23:06:06.913'</t>
  </si>
  <si>
    <t>'2023-10-29 23:06:06.924'</t>
  </si>
  <si>
    <t>'2023-10-29 23:06:06.932'</t>
  </si>
  <si>
    <t>'2023-10-29 23:06:06.943'</t>
  </si>
  <si>
    <t>'2023-10-29 23:06:06.952'</t>
  </si>
  <si>
    <t>'2023-10-29 23:06:06.963'</t>
  </si>
  <si>
    <t>'2023-10-29 23:06:06.973'</t>
  </si>
  <si>
    <t>'2023-10-29 23:06:06.983'</t>
  </si>
  <si>
    <t>'2023-10-29 23:06:06.992'</t>
  </si>
  <si>
    <t>'2023-10-29 23:06:07.006'</t>
  </si>
  <si>
    <t>'2023-10-29 23:06:07.016'</t>
  </si>
  <si>
    <t>'2023-10-29 23:06:07.022'</t>
  </si>
  <si>
    <t>'2023-10-29 23:06:07.032'</t>
  </si>
  <si>
    <t>'2023-10-29 23:06:07.042'</t>
  </si>
  <si>
    <t>'2023-10-29 23:06:07.054'</t>
  </si>
  <si>
    <t>'2023-10-29 23:06:07.063'</t>
  </si>
  <si>
    <t>'2023-10-29 23:06:07.073'</t>
  </si>
  <si>
    <t>'2023-10-29 23:06:07.083'</t>
  </si>
  <si>
    <t>'2023-10-29 23:06:07.093'</t>
  </si>
  <si>
    <t>'2023-10-29 23:06:07.103'</t>
  </si>
  <si>
    <t>'2023-10-29 23:06:07.115'</t>
  </si>
  <si>
    <t>'2023-10-29 23:06:07.125'</t>
  </si>
  <si>
    <t>'2023-10-29 23:06:07.133'</t>
  </si>
  <si>
    <t>'2023-10-29 23:06:07.143'</t>
  </si>
  <si>
    <t>'2023-10-29 23:06:07.153'</t>
  </si>
  <si>
    <t>'2023-10-29 23:06:07.163'</t>
  </si>
  <si>
    <t>'2023-10-29 23:06:07.175'</t>
  </si>
  <si>
    <t>'2023-10-29 23:06:07.187'</t>
  </si>
  <si>
    <t>'2023-10-29 23:06:07.192'</t>
  </si>
  <si>
    <t>'2023-10-29 23:06:07.203'</t>
  </si>
  <si>
    <t>'2023-10-29 23:06:07.213'</t>
  </si>
  <si>
    <t>'2023-10-29 23:06:07.222'</t>
  </si>
  <si>
    <t>'2023-10-29 23:06:07.232'</t>
  </si>
  <si>
    <t>'2023-10-29 23:06:07.245'</t>
  </si>
  <si>
    <t>'2023-10-29 23:06:07.256'</t>
  </si>
  <si>
    <t>'2023-10-29 23:06:07.263'</t>
  </si>
  <si>
    <t>'2023-10-29 23:06:07.273'</t>
  </si>
  <si>
    <t>'2023-10-29 23:06:07.283'</t>
  </si>
  <si>
    <t>'2023-10-29 23:06:07.293'</t>
  </si>
  <si>
    <t>'2023-10-29 23:06:07.303'</t>
  </si>
  <si>
    <t>'2023-10-29 23:06:07.314'</t>
  </si>
  <si>
    <t>'2023-10-29 23:06:07.323'</t>
  </si>
  <si>
    <t>'2023-10-29 23:06:07.333'</t>
  </si>
  <si>
    <t>'2023-10-29 23:06:07.343'</t>
  </si>
  <si>
    <t>'2023-10-29 23:06:07.353'</t>
  </si>
  <si>
    <t>'2023-10-29 23:06:07.365'</t>
  </si>
  <si>
    <t>'2023-10-29 23:06:07.377'</t>
  </si>
  <si>
    <t>'2023-10-29 23:06:07.383'</t>
  </si>
  <si>
    <t>'2023-10-29 23:06:07.393'</t>
  </si>
  <si>
    <t>'2023-10-29 23:06:07.403'</t>
  </si>
  <si>
    <t>'2023-10-29 23:06:07.413'</t>
  </si>
  <si>
    <t>'2023-10-29 23:06:07.423'</t>
  </si>
  <si>
    <t>'2023-10-29 23:06:07.433'</t>
  </si>
  <si>
    <t>'2023-10-29 23:06:07.445'</t>
  </si>
  <si>
    <t>'2023-10-29 23:06:07.455'</t>
  </si>
  <si>
    <t>'2023-10-29 23:06:07.463'</t>
  </si>
  <si>
    <t>'2023-10-29 23:06:07.473'</t>
  </si>
  <si>
    <t>'2023-10-29 23:06:07.483'</t>
  </si>
  <si>
    <t>'2023-10-29 23:06:07.495'</t>
  </si>
  <si>
    <t>'2023-10-29 23:06:07.503'</t>
  </si>
  <si>
    <t>'2023-10-29 23:06:07.513'</t>
  </si>
  <si>
    <t>'2023-10-29 23:06:07.523'</t>
  </si>
  <si>
    <t>'2023-10-29 23:06:07.533'</t>
  </si>
  <si>
    <t>'2023-10-29 23:06:07.543'</t>
  </si>
  <si>
    <t>'2023-10-29 23:06:07.555'</t>
  </si>
  <si>
    <t>'2023-10-29 23:06:07.563'</t>
  </si>
  <si>
    <t>'2023-10-29 23:06:07.573'</t>
  </si>
  <si>
    <t>'2023-10-29 23:06:07.583'</t>
  </si>
  <si>
    <t>'2023-10-29 23:06:07.593'</t>
  </si>
  <si>
    <t>'2023-10-29 23:06:07.603'</t>
  </si>
  <si>
    <t>'2023-10-29 23:06:07.615'</t>
  </si>
  <si>
    <t>'2023-10-29 23:06:07.622'</t>
  </si>
  <si>
    <t>'2023-10-29 23:06:07.633'</t>
  </si>
  <si>
    <t>'2023-10-29 23:06:07.643'</t>
  </si>
  <si>
    <t>'2023-10-29 23:06:07.653'</t>
  </si>
  <si>
    <t>'2023-10-29 23:06:07.663'</t>
  </si>
  <si>
    <t>'2023-10-29 23:06:07.675'</t>
  </si>
  <si>
    <t>'2023-10-29 23:06:07.684'</t>
  </si>
  <si>
    <t>'2023-10-29 23:06:07.693'</t>
  </si>
  <si>
    <t>'2023-10-29 23:06:07.703'</t>
  </si>
  <si>
    <t>'2023-10-29 23:06:07.713'</t>
  </si>
  <si>
    <t>'2023-10-29 23:06:07.723'</t>
  </si>
  <si>
    <t>'2023-10-29 23:06:07.733'</t>
  </si>
  <si>
    <t>'2023-10-29 23:06:07.743'</t>
  </si>
  <si>
    <t>'2023-10-29 23:06:07.752'</t>
  </si>
  <si>
    <t>'2023-10-29 23:06:07.763'</t>
  </si>
  <si>
    <t>'2023-10-29 23:06:07.772'</t>
  </si>
  <si>
    <t>'2023-10-29 23:06:07.783'</t>
  </si>
  <si>
    <t>'2023-10-29 23:06:07.793'</t>
  </si>
  <si>
    <t>'2023-10-29 23:06:07.804'</t>
  </si>
  <si>
    <t>'2023-10-29 23:06:07.812'</t>
  </si>
  <si>
    <t>'2023-10-29 23:06:07.822'</t>
  </si>
  <si>
    <t>'2023-10-29 23:06:07.832'</t>
  </si>
  <si>
    <t>'2023-10-29 23:06:07.843'</t>
  </si>
  <si>
    <t>'2023-10-29 23:06:07.853'</t>
  </si>
  <si>
    <t>'2023-10-29 23:06:07.865'</t>
  </si>
  <si>
    <t>'2023-10-29 23:06:07.876'</t>
  </si>
  <si>
    <t>'2023-10-29 23:06:07.883'</t>
  </si>
  <si>
    <t>'2023-10-29 23:06:07.893'</t>
  </si>
  <si>
    <t>'2023-10-29 23:06:07.903'</t>
  </si>
  <si>
    <t>'2023-10-29 23:06:07.913'</t>
  </si>
  <si>
    <t>'2023-10-29 23:06:07.923'</t>
  </si>
  <si>
    <t>'2023-10-29 23:06:07.934'</t>
  </si>
  <si>
    <t>'2023-10-29 23:06:07.942'</t>
  </si>
  <si>
    <t>'2023-10-29 23:06:07.953'</t>
  </si>
  <si>
    <t>'2023-10-29 23:06:07.962'</t>
  </si>
  <si>
    <t>'2023-10-29 23:06:07.973'</t>
  </si>
  <si>
    <t>'2023-10-29 23:06:07.982'</t>
  </si>
  <si>
    <t>'2023-10-29 23:06:07.995'</t>
  </si>
  <si>
    <t>'2023-10-29 23:06:08.002'</t>
  </si>
  <si>
    <t>'2023-10-29 23:06:08.012'</t>
  </si>
  <si>
    <t>'2023-10-29 23:06:08.022'</t>
  </si>
  <si>
    <t>'2023-10-29 23:06:08.032'</t>
  </si>
  <si>
    <t>'2023-10-29 23:06:08.043'</t>
  </si>
  <si>
    <t>'2023-10-29 23:06:08.054'</t>
  </si>
  <si>
    <t>'2023-10-29 23:06:08.063'</t>
  </si>
  <si>
    <t>'2023-10-29 23:06:08.073'</t>
  </si>
  <si>
    <t>'2023-10-29 23:06:08.083'</t>
  </si>
  <si>
    <t>'2023-10-29 23:06:08.093'</t>
  </si>
  <si>
    <t>'2023-10-29 23:06:08.103'</t>
  </si>
  <si>
    <t>'2023-10-29 23:06:08.116'</t>
  </si>
  <si>
    <t>'2023-10-29 23:06:08.126'</t>
  </si>
  <si>
    <t>'2023-10-29 23:06:08.133'</t>
  </si>
  <si>
    <t>'2023-10-29 23:06:08.143'</t>
  </si>
  <si>
    <t>'2023-10-29 23:06:08.153'</t>
  </si>
  <si>
    <t>'2023-10-29 23:06:08.163'</t>
  </si>
  <si>
    <t>'2023-10-29 23:06:08.173'</t>
  </si>
  <si>
    <t>'2023-10-29 23:06:08.185'</t>
  </si>
  <si>
    <t>'2023-10-29 23:06:08.193'</t>
  </si>
  <si>
    <t>'2023-10-29 23:06:08.203'</t>
  </si>
  <si>
    <t>'2023-10-29 23:06:08.213'</t>
  </si>
  <si>
    <t>'2023-10-29 23:06:08.223'</t>
  </si>
  <si>
    <t>'2023-10-29 23:06:08.233'</t>
  </si>
  <si>
    <t>'2023-10-29 23:06:08.245'</t>
  </si>
  <si>
    <t>'2023-10-29 23:06:08.253'</t>
  </si>
  <si>
    <t>'2023-10-29 23:06:08.263'</t>
  </si>
  <si>
    <t>'2023-10-29 23:06:08.273'</t>
  </si>
  <si>
    <t>'2023-10-29 23:06:08.283'</t>
  </si>
  <si>
    <t>'2023-10-29 23:06:08.293'</t>
  </si>
  <si>
    <t>'2023-10-29 23:06:08.305'</t>
  </si>
  <si>
    <t>'2023-10-29 23:06:08.313'</t>
  </si>
  <si>
    <t>'2023-10-29 23:06:08.323'</t>
  </si>
  <si>
    <t>'2023-10-29 23:06:08.333'</t>
  </si>
  <si>
    <t>'2023-10-29 23:06:08.343'</t>
  </si>
  <si>
    <t>'2023-10-29 23:06:08.353'</t>
  </si>
  <si>
    <t>'2023-10-29 23:06:08.365'</t>
  </si>
  <si>
    <t>'2023-10-29 23:06:08.373'</t>
  </si>
  <si>
    <t>'2023-10-29 23:06:08.383'</t>
  </si>
  <si>
    <t>'2023-10-29 23:06:08.393'</t>
  </si>
  <si>
    <t>'2023-10-29 23:06:08.403'</t>
  </si>
  <si>
    <t>'2023-10-29 23:06:08.412'</t>
  </si>
  <si>
    <t>'2023-10-29 23:06:08.425'</t>
  </si>
  <si>
    <t>'2023-10-29 23:06:08.432'</t>
  </si>
  <si>
    <t>'2023-10-29 23:06:08.442'</t>
  </si>
  <si>
    <t>'2023-10-29 23:06:08.452'</t>
  </si>
  <si>
    <t>'2023-10-29 23:06:08.462'</t>
  </si>
  <si>
    <t>'2023-10-29 23:06:08.472'</t>
  </si>
  <si>
    <t>'2023-10-29 23:06:08.482'</t>
  </si>
  <si>
    <t>'2023-10-29 23:06:08.495'</t>
  </si>
  <si>
    <t>'2023-10-29 23:06:08.503'</t>
  </si>
  <si>
    <t>'2023-10-29 23:06:08.512'</t>
  </si>
  <si>
    <t>'2023-10-29 23:06:08.523'</t>
  </si>
  <si>
    <t>'2023-10-29 23:06:08.532'</t>
  </si>
  <si>
    <t>'2023-10-29 23:06:08.542'</t>
  </si>
  <si>
    <t>'2023-10-29 23:06:08.555'</t>
  </si>
  <si>
    <t>'2023-10-29 23:06:08.562'</t>
  </si>
  <si>
    <t>'2023-10-29 23:06:08.573'</t>
  </si>
  <si>
    <t>'2023-10-29 23:06:08.583'</t>
  </si>
  <si>
    <t>'2023-10-29 23:06:08.593'</t>
  </si>
  <si>
    <t>'2023-10-29 23:06:08.603'</t>
  </si>
  <si>
    <t>'2023-10-29 23:06:08.614'</t>
  </si>
  <si>
    <t>'2023-10-29 23:06:08.623'</t>
  </si>
  <si>
    <t>'2023-10-29 23:06:08.633'</t>
  </si>
  <si>
    <t>'2023-10-29 23:06:08.643'</t>
  </si>
  <si>
    <t>'2023-10-29 23:06:08.653'</t>
  </si>
  <si>
    <t>'2023-10-29 23:06:08.663'</t>
  </si>
  <si>
    <t>'2023-10-29 23:06:08.676'</t>
  </si>
  <si>
    <t>'2023-10-29 23:06:08.684'</t>
  </si>
  <si>
    <t>'2023-10-29 23:06:08.693'</t>
  </si>
  <si>
    <t>'2023-10-29 23:06:08.703'</t>
  </si>
  <si>
    <t>'2023-10-29 23:06:08.713'</t>
  </si>
  <si>
    <t>'2023-10-29 23:06:08.723'</t>
  </si>
  <si>
    <t>'2023-10-29 23:06:08.733'</t>
  </si>
  <si>
    <t>'2023-10-29 23:06:08.748'</t>
  </si>
  <si>
    <t>'2023-10-29 23:06:08.757'</t>
  </si>
  <si>
    <t>'2023-10-29 23:06:08.762'</t>
  </si>
  <si>
    <t>'2023-10-29 23:06:08.772'</t>
  </si>
  <si>
    <t>'2023-10-29 23:06:08.783'</t>
  </si>
  <si>
    <t>'2023-10-29 23:06:08.793'</t>
  </si>
  <si>
    <t>'2023-10-29 23:06:08.803'</t>
  </si>
  <si>
    <t>'2023-10-29 23:06:08.816'</t>
  </si>
  <si>
    <t>'2023-10-29 23:06:08.826'</t>
  </si>
  <si>
    <t>'2023-10-29 23:06:08.832'</t>
  </si>
  <si>
    <t>'2023-10-29 23:06:08.843'</t>
  </si>
  <si>
    <t>'2023-10-29 23:06:08.852'</t>
  </si>
  <si>
    <t>'2023-10-29 23:06:08.863'</t>
  </si>
  <si>
    <t>'2023-10-29 23:06:08.875'</t>
  </si>
  <si>
    <t>'2023-10-29 23:06:08.882'</t>
  </si>
  <si>
    <t>'2023-10-29 23:06:08.892'</t>
  </si>
  <si>
    <t>'2023-10-29 23:06:08.902'</t>
  </si>
  <si>
    <t>'2023-10-29 23:06:08.912'</t>
  </si>
  <si>
    <t>'2023-10-29 23:06:08.922'</t>
  </si>
  <si>
    <t>'2023-10-29 23:06:08.934'</t>
  </si>
  <si>
    <t>'2023-10-29 23:06:08.942'</t>
  </si>
  <si>
    <t>'2023-10-29 23:06:08.952'</t>
  </si>
  <si>
    <t>'2023-10-29 23:06:08.962'</t>
  </si>
  <si>
    <t>'2023-10-29 23:06:08.973'</t>
  </si>
  <si>
    <t>'2023-10-29 23:06:08.982'</t>
  </si>
  <si>
    <t>'2023-10-29 23:06:08.998'</t>
  </si>
  <si>
    <t>'2023-10-29 23:06:09.006'</t>
  </si>
  <si>
    <t>'2023-10-29 23:06:09.013'</t>
  </si>
  <si>
    <t>'2023-10-29 23:06:09.023'</t>
  </si>
  <si>
    <t>'2023-10-29 23:06:09.033'</t>
  </si>
  <si>
    <t>'2023-10-29 23:06:09.043'</t>
  </si>
  <si>
    <t>'2023-10-29 23:06:09.053'</t>
  </si>
  <si>
    <t>'2023-10-29 23:06:09.065'</t>
  </si>
  <si>
    <t>'2023-10-29 23:06:09.073'</t>
  </si>
  <si>
    <t>'2023-10-29 23:06:09.083'</t>
  </si>
  <si>
    <t>'2023-10-29 23:06:09.092'</t>
  </si>
  <si>
    <t>'2023-10-29 23:06:09.102'</t>
  </si>
  <si>
    <t>'2023-10-29 23:06:09.115'</t>
  </si>
  <si>
    <t>'2023-10-29 23:06:09.123'</t>
  </si>
  <si>
    <t>'2023-10-29 23:06:09.133'</t>
  </si>
  <si>
    <t>'2023-10-29 23:06:09.143'</t>
  </si>
  <si>
    <t>'2023-10-29 23:06:09.152'</t>
  </si>
  <si>
    <t>'2023-10-29 23:06:09.163'</t>
  </si>
  <si>
    <t>'2023-10-29 23:06:09.172'</t>
  </si>
  <si>
    <t>'2023-10-29 23:06:09.184'</t>
  </si>
  <si>
    <t>'2023-10-29 23:06:09.192'</t>
  </si>
  <si>
    <t>'2023-10-29 23:06:09.203'</t>
  </si>
  <si>
    <t>'2023-10-29 23:06:09.213'</t>
  </si>
  <si>
    <t>'2023-10-29 23:06:09.223'</t>
  </si>
  <si>
    <t>'2023-10-29 23:06:09.233'</t>
  </si>
  <si>
    <t>'2023-10-29 23:06:09.245'</t>
  </si>
  <si>
    <t>'2023-10-29 23:06:09.253'</t>
  </si>
  <si>
    <t>'2023-10-29 23:06:09.263'</t>
  </si>
  <si>
    <t>'2023-10-29 23:06:09.273'</t>
  </si>
  <si>
    <t>'2023-10-29 23:06:09.283'</t>
  </si>
  <si>
    <t>'2023-10-29 23:06:09.293'</t>
  </si>
  <si>
    <t>'2023-10-29 23:06:09.303'</t>
  </si>
  <si>
    <t>'2023-10-29 23:06:09.316'</t>
  </si>
  <si>
    <t>'2023-10-29 23:06:09.324'</t>
  </si>
  <si>
    <t>'2023-10-29 23:06:09.333'</t>
  </si>
  <si>
    <t>'2023-10-29 23:06:09.343'</t>
  </si>
  <si>
    <t>'2023-10-29 23:06:09.353'</t>
  </si>
  <si>
    <t>'2023-10-29 23:06:09.363'</t>
  </si>
  <si>
    <t>'2023-10-29 23:06:09.381'</t>
  </si>
  <si>
    <t>'2023-10-29 23:06:09.388'</t>
  </si>
  <si>
    <t>'2023-10-29 23:06:09.393'</t>
  </si>
  <si>
    <t>'2023-10-29 23:06:09.403'</t>
  </si>
  <si>
    <t>'2023-10-29 23:06:09.413'</t>
  </si>
  <si>
    <t>'2023-10-29 23:06:09.423'</t>
  </si>
  <si>
    <t>'2023-10-29 23:06:09.437'</t>
  </si>
  <si>
    <t>'2023-10-29 23:06:09.448'</t>
  </si>
  <si>
    <t>'2023-10-29 23:06:09.453'</t>
  </si>
  <si>
    <t>'2023-10-29 23:06:09.462'</t>
  </si>
  <si>
    <t>'2023-10-29 23:06:09.473'</t>
  </si>
  <si>
    <t>'2023-10-29 23:06:09.483'</t>
  </si>
  <si>
    <t>'2023-10-29 23:06:09.495'</t>
  </si>
  <si>
    <t>'2023-10-29 23:06:09.503'</t>
  </si>
  <si>
    <t>'2023-10-29 23:06:09.513'</t>
  </si>
  <si>
    <t>'2023-10-29 23:06:09.523'</t>
  </si>
  <si>
    <t>'2023-10-29 23:06:09.533'</t>
  </si>
  <si>
    <t>'2023-10-29 23:06:09.543'</t>
  </si>
  <si>
    <t>'2023-10-29 23:06:09.553'</t>
  </si>
  <si>
    <t>'2023-10-29 23:06:09.565'</t>
  </si>
  <si>
    <t>'2023-10-29 23:06:09.573'</t>
  </si>
  <si>
    <t>'2023-10-29 23:06:09.583'</t>
  </si>
  <si>
    <t>'2023-10-29 23:06:09.593'</t>
  </si>
  <si>
    <t>'2023-10-29 23:06:09.603'</t>
  </si>
  <si>
    <t>'2023-10-29 23:06:09.613'</t>
  </si>
  <si>
    <t>'2023-10-29 23:06:09.625'</t>
  </si>
  <si>
    <t>'2023-10-29 23:06:09.633'</t>
  </si>
  <si>
    <t>'2023-10-29 23:06:09.643'</t>
  </si>
  <si>
    <t>'2023-10-29 23:06:09.653'</t>
  </si>
  <si>
    <t>'2023-10-29 23:06:09.663'</t>
  </si>
  <si>
    <t>'2023-10-29 23:06:09.673'</t>
  </si>
  <si>
    <t>'2023-10-29 23:06:09.686'</t>
  </si>
  <si>
    <t>'2023-10-29 23:06:09.693'</t>
  </si>
  <si>
    <t>'2023-10-29 23:06:09.703'</t>
  </si>
  <si>
    <t>'2023-10-29 23:06:09.713'</t>
  </si>
  <si>
    <t>'2023-10-29 23:06:09.723'</t>
  </si>
  <si>
    <t>'2023-10-29 23:06:09.733'</t>
  </si>
  <si>
    <t>'2023-10-29 23:06:09.743'</t>
  </si>
  <si>
    <t>'2023-10-29 23:06:09.757'</t>
  </si>
  <si>
    <t>'2023-10-29 23:06:09.766'</t>
  </si>
  <si>
    <t>'2023-10-29 23:06:09.772'</t>
  </si>
  <si>
    <t>'2023-10-29 23:06:09.782'</t>
  </si>
  <si>
    <t>'2023-10-29 23:06:09.792'</t>
  </si>
  <si>
    <t>'2023-10-29 23:06:09.807'</t>
  </si>
  <si>
    <t>'2023-10-29 23:06:09.819'</t>
  </si>
  <si>
    <t>'2023-10-29 23:06:09.823'</t>
  </si>
  <si>
    <t>'2023-10-29 23:06:09.832'</t>
  </si>
  <si>
    <t>'2023-10-29 23:06:09.842'</t>
  </si>
  <si>
    <t>'2023-10-29 23:06:09.852'</t>
  </si>
  <si>
    <t>'2023-10-29 23:06:09.865'</t>
  </si>
  <si>
    <t>'2023-10-29 23:06:09.876'</t>
  </si>
  <si>
    <t>'2023-10-29 23:06:09.882'</t>
  </si>
  <si>
    <t>'2023-10-29 23:06:09.892'</t>
  </si>
  <si>
    <t>'2023-10-29 23:06:09.902'</t>
  </si>
  <si>
    <t>'2023-10-29 23:06:09.912'</t>
  </si>
  <si>
    <t>'2023-10-29 23:06:09.925'</t>
  </si>
  <si>
    <t>'2023-10-29 23:06:09.933'</t>
  </si>
  <si>
    <t>'2023-10-29 23:06:09.943'</t>
  </si>
  <si>
    <t>'2023-10-29 23:06:09.953'</t>
  </si>
  <si>
    <t>'2023-10-29 23:06:09.963'</t>
  </si>
  <si>
    <t>'2023-10-29 23:06:09.973'</t>
  </si>
  <si>
    <t>'2023-10-29 23:06:09.983'</t>
  </si>
  <si>
    <t>'2023-10-29 23:06:09.996'</t>
  </si>
  <si>
    <t>'2023-10-29 23:06:10.007'</t>
  </si>
  <si>
    <t>'2023-10-29 23:06:10.013'</t>
  </si>
  <si>
    <t>'2023-10-29 23:06:10.023'</t>
  </si>
  <si>
    <t>'2023-10-29 23:06:10.033'</t>
  </si>
  <si>
    <t>'2023-10-29 23:06:10.043'</t>
  </si>
  <si>
    <t>'2023-10-29 23:06:10.056'</t>
  </si>
  <si>
    <t>'2023-10-29 23:06:10.066'</t>
  </si>
  <si>
    <t>'2023-10-29 23:06:10.073'</t>
  </si>
  <si>
    <t>'2023-10-29 23:06:10.083'</t>
  </si>
  <si>
    <t>'2023-10-29 23:06:10.093'</t>
  </si>
  <si>
    <t>'2023-10-29 23:06:10.103'</t>
  </si>
  <si>
    <t>'2023-10-29 23:06:10.113'</t>
  </si>
  <si>
    <t>'2023-10-29 23:06:10.126'</t>
  </si>
  <si>
    <t>'2023-10-29 23:06:10.134'</t>
  </si>
  <si>
    <t>'2023-10-29 23:06:10.143'</t>
  </si>
  <si>
    <t>'2023-10-29 23:06:10.153'</t>
  </si>
  <si>
    <t>'2023-10-29 23:06:10.163'</t>
  </si>
  <si>
    <t>'2023-10-29 23:06:10.172'</t>
  </si>
  <si>
    <t>'2023-10-29 23:06:10.184'</t>
  </si>
  <si>
    <t>'2023-10-29 23:06:10.192'</t>
  </si>
  <si>
    <t>'2023-10-29 23:06:10.203'</t>
  </si>
  <si>
    <t>'2023-10-29 23:06:10.212'</t>
  </si>
  <si>
    <t>'2023-10-29 23:06:10.222'</t>
  </si>
  <si>
    <t>'2023-10-29 23:06:10.232'</t>
  </si>
  <si>
    <t>'2023-10-29 23:06:10.245'</t>
  </si>
  <si>
    <t>'2023-10-29 23:06:10.253'</t>
  </si>
  <si>
    <t>'2023-10-29 23:06:10.262'</t>
  </si>
  <si>
    <t>'2023-10-29 23:06:10.272'</t>
  </si>
  <si>
    <t>'2023-10-29 23:06:10.282'</t>
  </si>
  <si>
    <t>'2023-10-29 23:06:10.292'</t>
  </si>
  <si>
    <t>'2023-10-29 23:06:10.305'</t>
  </si>
  <si>
    <t>'2023-10-29 23:06:10.313'</t>
  </si>
  <si>
    <t>'2023-10-29 23:06:10.323'</t>
  </si>
  <si>
    <t>'2023-10-29 23:06:10.332'</t>
  </si>
  <si>
    <t>'2023-10-29 23:06:10.342'</t>
  </si>
  <si>
    <t>'2023-10-29 23:06:10.352'</t>
  </si>
  <si>
    <t>'2023-10-29 23:06:10.365'</t>
  </si>
  <si>
    <t>'2023-10-29 23:06:10.374'</t>
  </si>
  <si>
    <t>'2023-10-29 23:06:10.383'</t>
  </si>
  <si>
    <t>'2023-10-29 23:06:10.393'</t>
  </si>
  <si>
    <t>'2023-10-29 23:06:10.403'</t>
  </si>
  <si>
    <t>'2023-10-29 23:06:10.413'</t>
  </si>
  <si>
    <t>'2023-10-29 23:06:10.423'</t>
  </si>
  <si>
    <t>'2023-10-29 23:06:10.435'</t>
  </si>
  <si>
    <t>'2023-10-29 23:06:10.444'</t>
  </si>
  <si>
    <t>'2023-10-29 23:06:10.453'</t>
  </si>
  <si>
    <t>'2023-10-29 23:06:10.463'</t>
  </si>
  <si>
    <t>'2023-10-29 23:06:10.473'</t>
  </si>
  <si>
    <t>'2023-10-29 23:06:10.483'</t>
  </si>
  <si>
    <t>'2023-10-29 23:06:10.496'</t>
  </si>
  <si>
    <t>'2023-10-29 23:06:10.504'</t>
  </si>
  <si>
    <t>'2023-10-29 23:06:10.513'</t>
  </si>
  <si>
    <t>'2023-10-29 23:06:10.523'</t>
  </si>
  <si>
    <t>'2023-10-29 23:06:10.532'</t>
  </si>
  <si>
    <t>'2023-10-29 23:06:10.543'</t>
  </si>
  <si>
    <t>'2023-10-29 23:06:10.555'</t>
  </si>
  <si>
    <t>'2023-10-29 23:06:10.562'</t>
  </si>
  <si>
    <t>'2023-10-29 23:06:10.573'</t>
  </si>
  <si>
    <t>'2023-10-29 23:06:10.582'</t>
  </si>
  <si>
    <t>'2023-10-29 23:06:10.592'</t>
  </si>
  <si>
    <t>'2023-10-29 23:06:10.602'</t>
  </si>
  <si>
    <t>'2023-10-29 23:06:10.614'</t>
  </si>
  <si>
    <t>'2023-10-29 23:06:10.623'</t>
  </si>
  <si>
    <t>'2023-10-29 23:06:10.632'</t>
  </si>
  <si>
    <t>'2023-10-29 23:06:10.643'</t>
  </si>
  <si>
    <t>'2023-10-29 23:06:10.652'</t>
  </si>
  <si>
    <t>'2023-10-29 23:06:10.662'</t>
  </si>
  <si>
    <t>'2023-10-29 23:06:10.673'</t>
  </si>
  <si>
    <t>'2023-10-29 23:06:10.690'</t>
  </si>
  <si>
    <t>'2023-10-29 23:06:10.698'</t>
  </si>
  <si>
    <t>'2023-10-29 23:06:10.703'</t>
  </si>
  <si>
    <t>'2023-10-29 23:06:10.713'</t>
  </si>
  <si>
    <t>'2023-10-29 23:06:10.722'</t>
  </si>
  <si>
    <t>'2023-10-29 23:06:10.732'</t>
  </si>
  <si>
    <t>'2023-10-29 23:06:10.745'</t>
  </si>
  <si>
    <t>'2023-10-29 23:06:10.755'</t>
  </si>
  <si>
    <t>'2023-10-29 23:06:10.762'</t>
  </si>
  <si>
    <t>'2023-10-29 23:06:10.772'</t>
  </si>
  <si>
    <t>'2023-10-29 23:06:10.782'</t>
  </si>
  <si>
    <t>'2023-10-29 23:06:10.792'</t>
  </si>
  <si>
    <t>'2023-10-29 23:06:10.807'</t>
  </si>
  <si>
    <t>'2023-10-29 23:06:10.814'</t>
  </si>
  <si>
    <t>'2023-10-29 23:06:10.822'</t>
  </si>
  <si>
    <t>'2023-10-29 23:06:10.832'</t>
  </si>
  <si>
    <t>'2023-10-29 23:06:10.842'</t>
  </si>
  <si>
    <t>'2023-10-29 23:06:10.852'</t>
  </si>
  <si>
    <t>'2023-10-29 23:06:10.865'</t>
  </si>
  <si>
    <t>'2023-10-29 23:06:10.873'</t>
  </si>
  <si>
    <t>'2023-10-29 23:06:10.883'</t>
  </si>
  <si>
    <t>'2023-10-29 23:06:10.893'</t>
  </si>
  <si>
    <t>'2023-10-29 23:06:10.903'</t>
  </si>
  <si>
    <t>'2023-10-29 23:06:10.913'</t>
  </si>
  <si>
    <t>'2023-10-29 23:06:10.923'</t>
  </si>
  <si>
    <t>'2023-10-29 23:06:10.936'</t>
  </si>
  <si>
    <t>'2023-10-29 23:06:10.943'</t>
  </si>
  <si>
    <t>'2023-10-29 23:06:10.953'</t>
  </si>
  <si>
    <t>'2023-10-29 23:06:10.963'</t>
  </si>
  <si>
    <t>'2023-10-29 23:06:10.973'</t>
  </si>
  <si>
    <t>'2023-10-29 23:06:10.982'</t>
  </si>
  <si>
    <t>'2023-10-29 23:06:10.997'</t>
  </si>
  <si>
    <t>'2023-10-29 23:06:11.005'</t>
  </si>
  <si>
    <t>'2023-10-29 23:06:11.013'</t>
  </si>
  <si>
    <t>'2023-10-29 23:06:11.022'</t>
  </si>
  <si>
    <t>'2023-10-29 23:06:11.032'</t>
  </si>
  <si>
    <t>'2023-10-29 23:06:11.042'</t>
  </si>
  <si>
    <t>'2023-10-29 23:06:11.055'</t>
  </si>
  <si>
    <t>'2023-10-29 23:06:11.062'</t>
  </si>
  <si>
    <t>'2023-10-29 23:06:11.072'</t>
  </si>
  <si>
    <t>'2023-10-29 23:06:11.082'</t>
  </si>
  <si>
    <t>'2023-10-29 23:06:11.092'</t>
  </si>
  <si>
    <t>'2023-10-29 23:06:11.102'</t>
  </si>
  <si>
    <t>'2023-10-29 23:06:11.113'</t>
  </si>
  <si>
    <t>'2023-10-29 23:06:11.126'</t>
  </si>
  <si>
    <t>'2023-10-29 23:06:11.137'</t>
  </si>
  <si>
    <t>'2023-10-29 23:06:11.143'</t>
  </si>
  <si>
    <t>'2023-10-29 23:06:11.153'</t>
  </si>
  <si>
    <t>'2023-10-29 23:06:11.163'</t>
  </si>
  <si>
    <t>'2023-10-29 23:06:11.172'</t>
  </si>
  <si>
    <t>'2023-10-29 23:06:11.184'</t>
  </si>
  <si>
    <t>'2023-10-29 23:06:11.193'</t>
  </si>
  <si>
    <t>'2023-10-29 23:06:11.203'</t>
  </si>
  <si>
    <t>'2023-10-29 23:06:11.213'</t>
  </si>
  <si>
    <t>'2023-10-29 23:06:11.223'</t>
  </si>
  <si>
    <t>'2023-10-29 23:06:11.233'</t>
  </si>
  <si>
    <t>'2023-10-29 23:06:11.247'</t>
  </si>
  <si>
    <t>'2023-10-29 23:06:11.255'</t>
  </si>
  <si>
    <t>'2023-10-29 23:06:11.263'</t>
  </si>
  <si>
    <t>'2023-10-29 23:06:11.273'</t>
  </si>
  <si>
    <t>'2023-10-29 23:06:11.283'</t>
  </si>
  <si>
    <t>'2023-10-29 23:06:11.293'</t>
  </si>
  <si>
    <t>'2023-10-29 23:06:11.303'</t>
  </si>
  <si>
    <t>'2023-10-29 23:06:11.316'</t>
  </si>
  <si>
    <t>'2023-10-29 23:06:11.324'</t>
  </si>
  <si>
    <t>'2023-10-29 23:06:11.333'</t>
  </si>
  <si>
    <t>'2023-10-29 23:06:11.343'</t>
  </si>
  <si>
    <t>'2023-10-29 23:06:11.353'</t>
  </si>
  <si>
    <t>'2023-10-29 23:06:11.363'</t>
  </si>
  <si>
    <t>'2023-10-29 23:06:11.376'</t>
  </si>
  <si>
    <t>'2023-10-29 23:06:11.387'</t>
  </si>
  <si>
    <t>'2023-10-29 23:06:11.392'</t>
  </si>
  <si>
    <t>'2023-10-29 23:06:11.402'</t>
  </si>
  <si>
    <t>'2023-10-29 23:06:11.412'</t>
  </si>
  <si>
    <t>'2023-10-29 23:06:11.422'</t>
  </si>
  <si>
    <t>'2023-10-29 23:06:11.435'</t>
  </si>
  <si>
    <t>'2023-10-29 23:06:11.443'</t>
  </si>
  <si>
    <t>'2023-10-29 23:06:11.452'</t>
  </si>
  <si>
    <t>'2023-10-29 23:06:11.463'</t>
  </si>
  <si>
    <t>'2023-10-29 23:06:11.473'</t>
  </si>
  <si>
    <t>'2023-10-29 23:06:11.483'</t>
  </si>
  <si>
    <t>'2023-10-29 23:06:11.493'</t>
  </si>
  <si>
    <t>'2023-10-29 23:06:11.506'</t>
  </si>
  <si>
    <t>'2023-10-29 23:06:11.514'</t>
  </si>
  <si>
    <t>'2023-10-29 23:06:11.523'</t>
  </si>
  <si>
    <t>'2023-10-29 23:06:11.533'</t>
  </si>
  <si>
    <t>'2023-10-29 23:06:11.543'</t>
  </si>
  <si>
    <t>'2023-10-29 23:06:11.553'</t>
  </si>
  <si>
    <t>'2023-10-29 23:06:11.566'</t>
  </si>
  <si>
    <t>'2023-10-29 23:06:11.576'</t>
  </si>
  <si>
    <t>'2023-10-29 23:06:11.583'</t>
  </si>
  <si>
    <t>'2023-10-29 23:06:11.593'</t>
  </si>
  <si>
    <t>'2023-10-29 23:06:11.603'</t>
  </si>
  <si>
    <t>'2023-10-29 23:06:11.613'</t>
  </si>
  <si>
    <t>'2023-10-29 23:06:11.626'</t>
  </si>
  <si>
    <t>'2023-10-29 23:06:11.634'</t>
  </si>
  <si>
    <t>'2023-10-29 23:06:11.643'</t>
  </si>
  <si>
    <t>'2023-10-29 23:06:11.653'</t>
  </si>
  <si>
    <t>'2023-10-29 23:06:11.662'</t>
  </si>
  <si>
    <t>'2023-10-29 23:06:11.672'</t>
  </si>
  <si>
    <t>'2023-10-29 23:06:11.684'</t>
  </si>
  <si>
    <t>'2023-10-29 23:06:11.692'</t>
  </si>
  <si>
    <t>'2023-10-29 23:06:11.702'</t>
  </si>
  <si>
    <t>'2023-10-29 23:06:11.712'</t>
  </si>
  <si>
    <t>'2023-10-29 23:06:11.722'</t>
  </si>
  <si>
    <t>'2023-10-29 23:06:11.732'</t>
  </si>
  <si>
    <t>'2023-10-29 23:06:11.749'</t>
  </si>
  <si>
    <t>'2023-10-29 23:06:11.757'</t>
  </si>
  <si>
    <t>'2023-10-29 23:06:11.762'</t>
  </si>
  <si>
    <t>'2023-10-29 23:06:11.772'</t>
  </si>
  <si>
    <t>'2023-10-29 23:06:11.782'</t>
  </si>
  <si>
    <t>'2023-10-29 23:06:11.792'</t>
  </si>
  <si>
    <t>'2023-10-29 23:06:11.807'</t>
  </si>
  <si>
    <t>'2023-10-29 23:06:11.816'</t>
  </si>
  <si>
    <t>'2023-10-29 23:06:11.823'</t>
  </si>
  <si>
    <t>'2023-10-29 23:06:11.832'</t>
  </si>
  <si>
    <t>'2023-10-29 23:06:11.842'</t>
  </si>
  <si>
    <t>'2023-10-29 23:06:11.852'</t>
  </si>
  <si>
    <t>'2023-10-29 23:06:11.862'</t>
  </si>
  <si>
    <t>'2023-10-29 23:06:11.876'</t>
  </si>
  <si>
    <t>'2023-10-29 23:06:11.884'</t>
  </si>
  <si>
    <t>'2023-10-29 23:06:11.893'</t>
  </si>
  <si>
    <t>'2023-10-29 23:06:11.902'</t>
  </si>
  <si>
    <t>'2023-10-29 23:06:11.912'</t>
  </si>
  <si>
    <t>'2023-10-29 23:06:11.922'</t>
  </si>
  <si>
    <t>'2023-10-29 23:06:11.937'</t>
  </si>
  <si>
    <t>'2023-10-29 23:06:11.945'</t>
  </si>
  <si>
    <t>'2023-10-29 23:06:11.952'</t>
  </si>
  <si>
    <t>'2023-10-29 23:06:11.962'</t>
  </si>
  <si>
    <t>'2023-10-29 23:06:11.972'</t>
  </si>
  <si>
    <t>'2023-10-29 23:06:11.982'</t>
  </si>
  <si>
    <t>'2023-10-29 23:06:11.992'</t>
  </si>
  <si>
    <t>'2023-10-29 23:06:12.006'</t>
  </si>
  <si>
    <t>'2023-10-29 23:06:12.014'</t>
  </si>
  <si>
    <t>'2023-10-29 23:06:12.022'</t>
  </si>
  <si>
    <t>'2023-10-29 23:06:12.032'</t>
  </si>
  <si>
    <t>'2023-10-29 23:06:12.043'</t>
  </si>
  <si>
    <t>'2023-10-29 23:06:12.052'</t>
  </si>
  <si>
    <t>'2023-10-29 23:06:12.067'</t>
  </si>
  <si>
    <t>'2023-10-29 23:06:12.075'</t>
  </si>
  <si>
    <t>'2023-10-29 23:06:12.082'</t>
  </si>
  <si>
    <t>'2023-10-29 23:06:12.093'</t>
  </si>
  <si>
    <t>'2023-10-29 23:06:12.103'</t>
  </si>
  <si>
    <t>'2023-10-29 23:06:12.115'</t>
  </si>
  <si>
    <t>'2023-10-29 23:06:12.124'</t>
  </si>
  <si>
    <t>'2023-10-29 23:06:12.133'</t>
  </si>
  <si>
    <t>'2023-10-29 23:06:12.143'</t>
  </si>
  <si>
    <t>'2023-10-29 23:06:12.153'</t>
  </si>
  <si>
    <t>'2023-10-29 23:06:12.163'</t>
  </si>
  <si>
    <t>'2023-10-29 23:06:12.173'</t>
  </si>
  <si>
    <t>'2023-10-29 23:06:12.186'</t>
  </si>
  <si>
    <t>'2023-10-29 23:06:12.194'</t>
  </si>
  <si>
    <t>'2023-10-29 23:06:12.203'</t>
  </si>
  <si>
    <t>'2023-10-29 23:06:12.213'</t>
  </si>
  <si>
    <t>'2023-10-29 23:06:12.223'</t>
  </si>
  <si>
    <t>'2023-10-29 23:06:12.233'</t>
  </si>
  <si>
    <t>'2023-10-29 23:06:12.246'</t>
  </si>
  <si>
    <t>'2023-10-29 23:06:12.253'</t>
  </si>
  <si>
    <t>'2023-10-29 23:06:12.262'</t>
  </si>
  <si>
    <t>'2023-10-29 23:06:12.273'</t>
  </si>
  <si>
    <t>'2023-10-29 23:06:12.282'</t>
  </si>
  <si>
    <t>'2023-10-29 23:06:12.293'</t>
  </si>
  <si>
    <t>'2023-10-29 23:06:12.305'</t>
  </si>
  <si>
    <t>'2023-10-29 23:06:12.312'</t>
  </si>
  <si>
    <t>'2023-10-29 23:06:12.322'</t>
  </si>
  <si>
    <t>'2023-10-29 23:06:12.332'</t>
  </si>
  <si>
    <t>'2023-10-29 23:06:12.342'</t>
  </si>
  <si>
    <t>'2023-10-29 23:06:12.352'</t>
  </si>
  <si>
    <t>'2023-10-29 23:06:12.366'</t>
  </si>
  <si>
    <t>'2023-10-29 23:06:12.374'</t>
  </si>
  <si>
    <t>'2023-10-29 23:06:12.382'</t>
  </si>
  <si>
    <t>'2023-10-29 23:06:12.392'</t>
  </si>
  <si>
    <t>'2023-10-29 23:06:12.402'</t>
  </si>
  <si>
    <t>'2023-10-29 23:06:12.412'</t>
  </si>
  <si>
    <t>'2023-10-29 23:06:12.426'</t>
  </si>
  <si>
    <t>'2023-10-29 23:06:12.433'</t>
  </si>
  <si>
    <t>'2023-10-29 23:06:12.443'</t>
  </si>
  <si>
    <t>'2023-10-29 23:06:12.453'</t>
  </si>
  <si>
    <t>'2023-10-29 23:06:12.463'</t>
  </si>
  <si>
    <t>'2023-10-29 23:06:12.473'</t>
  </si>
  <si>
    <t>'2023-10-29 23:06:12.483'</t>
  </si>
  <si>
    <t>'2023-10-29 23:06:12.495'</t>
  </si>
  <si>
    <t>'2023-10-29 23:06:12.503'</t>
  </si>
  <si>
    <t>'2023-10-29 23:06:12.513'</t>
  </si>
  <si>
    <t>'2023-10-29 23:06:12.522'</t>
  </si>
  <si>
    <t>'2023-10-29 23:06:12.532'</t>
  </si>
  <si>
    <t>'2023-10-29 23:06:12.542'</t>
  </si>
  <si>
    <t>'2023-10-29 23:06:12.557'</t>
  </si>
  <si>
    <t>'2023-10-29 23:06:12.567'</t>
  </si>
  <si>
    <t>'2023-10-29 23:06:12.572'</t>
  </si>
  <si>
    <t>'2023-10-29 23:06:12.582'</t>
  </si>
  <si>
    <t>'2023-10-29 23:06:12.592'</t>
  </si>
  <si>
    <t>'2023-10-29 23:06:12.602'</t>
  </si>
  <si>
    <t>'2023-10-29 23:06:12.612'</t>
  </si>
  <si>
    <t>'2023-10-29 23:06:12.625'</t>
  </si>
  <si>
    <t>'2023-10-29 23:06:12.632'</t>
  </si>
  <si>
    <t>'2023-10-29 23:06:12.642'</t>
  </si>
  <si>
    <t>'2023-10-29 23:06:12.652'</t>
  </si>
  <si>
    <t>'2023-10-29 23:06:12.662'</t>
  </si>
  <si>
    <t>'2023-10-29 23:06:12.672'</t>
  </si>
  <si>
    <t>'2023-10-29 23:06:12.685'</t>
  </si>
  <si>
    <t>'2023-10-29 23:06:12.692'</t>
  </si>
  <si>
    <t>'2023-10-29 23:06:12.702'</t>
  </si>
  <si>
    <t>'2023-10-29 23:06:12.713'</t>
  </si>
  <si>
    <t>'2023-10-29 23:06:12.722'</t>
  </si>
  <si>
    <t>'2023-10-29 23:06:12.732'</t>
  </si>
  <si>
    <t>'2023-10-29 23:06:12.750'</t>
  </si>
  <si>
    <t>'2023-10-29 23:06:12.757'</t>
  </si>
  <si>
    <t>'2023-10-29 23:06:12.763'</t>
  </si>
  <si>
    <t>'2023-10-29 23:06:12.773'</t>
  </si>
  <si>
    <t>'2023-10-29 23:06:12.783'</t>
  </si>
  <si>
    <t>'2023-10-29 23:06:12.793'</t>
  </si>
  <si>
    <t>'2023-10-29 23:06:12.810'</t>
  </si>
  <si>
    <t>'2023-10-29 23:06:12.820'</t>
  </si>
  <si>
    <t>'2023-10-29 23:06:12.823'</t>
  </si>
  <si>
    <t>'2023-10-29 23:06:12.833'</t>
  </si>
  <si>
    <t>'2023-10-29 23:06:12.843'</t>
  </si>
  <si>
    <t>'2023-10-29 23:06:12.853'</t>
  </si>
  <si>
    <t>'2023-10-29 23:06:12.867'</t>
  </si>
  <si>
    <t>'2023-10-29 23:06:12.875'</t>
  </si>
  <si>
    <t>'2023-10-29 23:06:12.883'</t>
  </si>
  <si>
    <t>'2023-10-29 23:06:12.893'</t>
  </si>
  <si>
    <t>'2023-10-29 23:06:12.903'</t>
  </si>
  <si>
    <t>'2023-10-29 23:06:12.913'</t>
  </si>
  <si>
    <t>'2023-10-29 23:06:12.924'</t>
  </si>
  <si>
    <t>'2023-10-29 23:06:12.932'</t>
  </si>
  <si>
    <t>'2023-10-29 23:06:12.943'</t>
  </si>
  <si>
    <t>'2023-10-29 23:06:12.952'</t>
  </si>
  <si>
    <t>'2023-10-29 23:06:12.963'</t>
  </si>
  <si>
    <t>'2023-10-29 23:06:12.973'</t>
  </si>
  <si>
    <t>'2023-10-29 23:06:12.982'</t>
  </si>
  <si>
    <t>'2023-10-29 23:06:12.992'</t>
  </si>
  <si>
    <t>'2023-10-29 23:06:13.008'</t>
  </si>
  <si>
    <t>'2023-10-29 23:06:13.018'</t>
  </si>
  <si>
    <t>'2023-10-29 23:06:13.023'</t>
  </si>
  <si>
    <t>'2023-10-29 23:06:13.032'</t>
  </si>
  <si>
    <t>'2023-10-29 23:06:13.042'</t>
  </si>
  <si>
    <t>'2023-10-29 23:06:13.052'</t>
  </si>
  <si>
    <t>'2023-10-29 23:06:13.065'</t>
  </si>
  <si>
    <t>'2023-10-29 23:06:13.074'</t>
  </si>
  <si>
    <t>'2023-10-29 23:06:13.082'</t>
  </si>
  <si>
    <t>'2023-10-29 23:06:13.093'</t>
  </si>
  <si>
    <t>'2023-10-29 23:06:13.103'</t>
  </si>
  <si>
    <t>'2023-10-29 23:06:13.112'</t>
  </si>
  <si>
    <t>'2023-10-29 23:06:13.126'</t>
  </si>
  <si>
    <t>'2023-10-29 23:06:13.133'</t>
  </si>
  <si>
    <t>'2023-10-29 23:06:13.143'</t>
  </si>
  <si>
    <t>'2023-10-29 23:06:13.153'</t>
  </si>
  <si>
    <t>'2023-10-29 23:06:13.163'</t>
  </si>
  <si>
    <t>'2023-10-29 23:06:13.173'</t>
  </si>
  <si>
    <t>'2023-10-29 23:06:13.185'</t>
  </si>
  <si>
    <t>'2023-10-29 23:06:13.196'</t>
  </si>
  <si>
    <t>'2023-10-29 23:06:13.203'</t>
  </si>
  <si>
    <t>'2023-10-29 23:06:13.213'</t>
  </si>
  <si>
    <t>'2023-10-29 23:06:13.223'</t>
  </si>
  <si>
    <t>'2023-10-29 23:06:13.233'</t>
  </si>
  <si>
    <t>'2023-10-29 23:06:13.243'</t>
  </si>
  <si>
    <t>'2023-10-29 23:06:13.257'</t>
  </si>
  <si>
    <t>'2023-10-29 23:06:13.266'</t>
  </si>
  <si>
    <t>'2023-10-29 23:06:13.273'</t>
  </si>
  <si>
    <t>'2023-10-29 23:06:13.283'</t>
  </si>
  <si>
    <t>'2023-10-29 23:06:13.293'</t>
  </si>
  <si>
    <t>'2023-10-29 23:06:13.305'</t>
  </si>
  <si>
    <t>'2023-10-29 23:06:13.312'</t>
  </si>
  <si>
    <t>'2023-10-29 23:06:13.323'</t>
  </si>
  <si>
    <t>'2023-10-29 23:06:13.333'</t>
  </si>
  <si>
    <t>'2023-10-29 23:06:13.343'</t>
  </si>
  <si>
    <t>'2023-10-29 23:06:13.353'</t>
  </si>
  <si>
    <t>'2023-10-29 23:06:13.365'</t>
  </si>
  <si>
    <t>'2023-10-29 23:06:13.373'</t>
  </si>
  <si>
    <t>'2023-10-29 23:06:13.382'</t>
  </si>
  <si>
    <t>'2023-10-29 23:06:13.392'</t>
  </si>
  <si>
    <t>'2023-10-29 23:06:13.402'</t>
  </si>
  <si>
    <t>'2023-10-29 23:06:13.412'</t>
  </si>
  <si>
    <t>'2023-10-29 23:06:13.423'</t>
  </si>
  <si>
    <t>'2023-10-29 23:06:13.434'</t>
  </si>
  <si>
    <t>'2023-10-29 23:06:13.443'</t>
  </si>
  <si>
    <t>'2023-10-29 23:06:13.453'</t>
  </si>
  <si>
    <t>'2023-10-29 23:06:13.463'</t>
  </si>
  <si>
    <t>'2023-10-29 23:06:13.473'</t>
  </si>
  <si>
    <t>'2023-10-29 23:06:13.483'</t>
  </si>
  <si>
    <t>'2023-10-29 23:06:13.495'</t>
  </si>
  <si>
    <t>'2023-10-29 23:06:13.503'</t>
  </si>
  <si>
    <t>'2023-10-29 23:06:13.513'</t>
  </si>
  <si>
    <t>'2023-10-29 23:06:13.523'</t>
  </si>
  <si>
    <t>'2023-10-29 23:06:13.533'</t>
  </si>
  <si>
    <t>'2023-10-29 23:06:13.543'</t>
  </si>
  <si>
    <t>'2023-10-29 23:06:13.553'</t>
  </si>
  <si>
    <t>'2023-10-29 23:06:13.565'</t>
  </si>
  <si>
    <t>'2023-10-29 23:06:13.573'</t>
  </si>
  <si>
    <t>'2023-10-29 23:06:13.583'</t>
  </si>
  <si>
    <t>'2023-10-29 23:06:13.593'</t>
  </si>
  <si>
    <t>'2023-10-29 23:06:13.602'</t>
  </si>
  <si>
    <t>'2023-10-29 23:06:13.612'</t>
  </si>
  <si>
    <t>'2023-10-29 23:06:13.626'</t>
  </si>
  <si>
    <t>'2023-10-29 23:06:13.636'</t>
  </si>
  <si>
    <t>'2023-10-29 23:06:13.643'</t>
  </si>
  <si>
    <t>'2023-10-29 23:06:13.653'</t>
  </si>
  <si>
    <t>'2023-10-29 23:06:13.662'</t>
  </si>
  <si>
    <t>'2023-10-29 23:06:13.673'</t>
  </si>
  <si>
    <t>'2023-10-29 23:06:13.685'</t>
  </si>
  <si>
    <t>'2023-10-29 23:06:13.693'</t>
  </si>
  <si>
    <t>'2023-10-29 23:06:13.703'</t>
  </si>
  <si>
    <t>'2023-10-29 23:06:13.713'</t>
  </si>
  <si>
    <t>'2023-10-29 23:06:13.723'</t>
  </si>
  <si>
    <t>'2023-10-29 23:06:13.733'</t>
  </si>
  <si>
    <t>'2023-10-29 23:06:13.746'</t>
  </si>
  <si>
    <t>'2023-10-29 23:06:13.754'</t>
  </si>
  <si>
    <t>'2023-10-29 23:06:13.763'</t>
  </si>
  <si>
    <t>'2023-10-29 23:06:13.773'</t>
  </si>
  <si>
    <t>'2023-10-29 23:06:13.783'</t>
  </si>
  <si>
    <t>'2023-10-29 23:06:13.793'</t>
  </si>
  <si>
    <t>'2023-10-29 23:06:13.806'</t>
  </si>
  <si>
    <t>'2023-10-29 23:06:13.815'</t>
  </si>
  <si>
    <t>'2023-10-29 23:06:13.823'</t>
  </si>
  <si>
    <t>'2023-10-29 23:06:13.833'</t>
  </si>
  <si>
    <t>'2023-10-29 23:06:13.842'</t>
  </si>
  <si>
    <t>'2023-10-29 23:06:13.852'</t>
  </si>
  <si>
    <t>'2023-10-29 23:06:13.865'</t>
  </si>
  <si>
    <t>'2023-10-29 23:06:13.874'</t>
  </si>
  <si>
    <t>'2023-10-29 23:06:13.883'</t>
  </si>
  <si>
    <t>'2023-10-29 23:06:13.892'</t>
  </si>
  <si>
    <t>'2023-10-29 23:06:13.902'</t>
  </si>
  <si>
    <t>'2023-10-29 23:06:13.912'</t>
  </si>
  <si>
    <t>'2023-10-29 23:06:13.925'</t>
  </si>
  <si>
    <t>'2023-10-29 23:06:13.932'</t>
  </si>
  <si>
    <t>'2023-10-29 23:06:13.942'</t>
  </si>
  <si>
    <t>'2023-10-29 23:06:13.952'</t>
  </si>
  <si>
    <t>'2023-10-29 23:06:13.962'</t>
  </si>
  <si>
    <t>'2023-10-29 23:06:13.972'</t>
  </si>
  <si>
    <t>'2023-10-29 23:06:13.985'</t>
  </si>
  <si>
    <t>'2023-10-29 23:06:13.993'</t>
  </si>
  <si>
    <t>'2023-10-29 23:06:14.002'</t>
  </si>
  <si>
    <t>'2023-10-29 23:06:14.013'</t>
  </si>
  <si>
    <t>'2023-10-29 23:06:14.022'</t>
  </si>
  <si>
    <t>'2023-10-29 23:06:14.033'</t>
  </si>
  <si>
    <t>'2023-10-29 23:06:14.043'</t>
  </si>
  <si>
    <t>'2023-10-29 23:06:14.053'</t>
  </si>
  <si>
    <t>'2023-10-29 23:06:14.065'</t>
  </si>
  <si>
    <t>'2023-10-29 23:06:14.074'</t>
  </si>
  <si>
    <t>'2023-10-29 23:06:14.083'</t>
  </si>
  <si>
    <t>'2023-10-29 23:06:14.093'</t>
  </si>
  <si>
    <t>'2023-10-29 23:06:14.102'</t>
  </si>
  <si>
    <t>'2023-10-29 23:06:14.112'</t>
  </si>
  <si>
    <t>'2023-10-29 23:06:14.125'</t>
  </si>
  <si>
    <t>'2023-10-29 23:06:14.132'</t>
  </si>
  <si>
    <t>'2023-10-29 23:06:14.142'</t>
  </si>
  <si>
    <t>'2023-10-29 23:06:14.152'</t>
  </si>
  <si>
    <t>'2023-10-29 23:06:14.162'</t>
  </si>
  <si>
    <t>'2023-10-29 23:06:14.172'</t>
  </si>
  <si>
    <t>'2023-10-29 23:06:14.185'</t>
  </si>
  <si>
    <t>'2023-10-29 23:06:14.193'</t>
  </si>
  <si>
    <t>'2023-10-29 23:06:14.203'</t>
  </si>
  <si>
    <t>'2023-10-29 23:06:14.213'</t>
  </si>
  <si>
    <t>'2023-10-29 23:06:14.223'</t>
  </si>
  <si>
    <t>'2023-10-29 23:06:14.233'</t>
  </si>
  <si>
    <t>'2023-10-29 23:06:14.246'</t>
  </si>
  <si>
    <t>'2023-10-29 23:06:14.256'</t>
  </si>
  <si>
    <t>'2023-10-29 23:06:14.263'</t>
  </si>
  <si>
    <t>'2023-10-29 23:06:14.272'</t>
  </si>
  <si>
    <t>'2023-10-29 23:06:14.282'</t>
  </si>
  <si>
    <t>'2023-10-29 23:06:14.292'</t>
  </si>
  <si>
    <t>'2023-10-29 23:06:14.304'</t>
  </si>
  <si>
    <t>'2023-10-29 23:06:14.313'</t>
  </si>
  <si>
    <t>'2023-10-29 23:06:14.322'</t>
  </si>
  <si>
    <t>'2023-10-29 23:06:14.332'</t>
  </si>
  <si>
    <t>'2023-10-29 23:06:14.343'</t>
  </si>
  <si>
    <t>'2023-10-29 23:06:14.353'</t>
  </si>
  <si>
    <t>'2023-10-29 23:06:14.363'</t>
  </si>
  <si>
    <t>'2023-10-29 23:06:14.376'</t>
  </si>
  <si>
    <t>'2023-10-29 23:06:14.384'</t>
  </si>
  <si>
    <t>'2023-10-29 23:06:14.393'</t>
  </si>
  <si>
    <t>'2023-10-29 23:06:14.403'</t>
  </si>
  <si>
    <t>'2023-10-29 23:06:14.413'</t>
  </si>
  <si>
    <t>'2023-10-29 23:06:14.423'</t>
  </si>
  <si>
    <t>'2023-10-29 23:06:14.434'</t>
  </si>
  <si>
    <t>'2023-10-29 23:06:14.443'</t>
  </si>
  <si>
    <t>'2023-10-29 23:06:14.453'</t>
  </si>
  <si>
    <t>'2023-10-29 23:06:14.463'</t>
  </si>
  <si>
    <t>'2023-10-29 23:06:14.473'</t>
  </si>
  <si>
    <t>'2023-10-29 23:06:14.483'</t>
  </si>
  <si>
    <t>'2023-10-29 23:06:14.496'</t>
  </si>
  <si>
    <t>'2023-10-29 23:06:14.503'</t>
  </si>
  <si>
    <t>'2023-10-29 23:06:14.513'</t>
  </si>
  <si>
    <t>'2023-10-29 23:06:14.523'</t>
  </si>
  <si>
    <t>'2023-10-29 23:06:14.533'</t>
  </si>
  <si>
    <t>'2023-10-29 23:06:14.543'</t>
  </si>
  <si>
    <t>'2023-10-29 23:06:14.554'</t>
  </si>
  <si>
    <t>'2023-10-29 23:06:14.562'</t>
  </si>
  <si>
    <t>'2023-10-29 23:06:14.573'</t>
  </si>
  <si>
    <t>'2023-10-29 23:06:14.583'</t>
  </si>
  <si>
    <t>'2023-10-29 23:06:14.593'</t>
  </si>
  <si>
    <t>'2023-10-29 23:06:14.603'</t>
  </si>
  <si>
    <t>'2023-10-29 23:06:14.612'</t>
  </si>
  <si>
    <t>'2023-10-29 23:06:14.624'</t>
  </si>
  <si>
    <t>'2023-10-29 23:06:14.632'</t>
  </si>
  <si>
    <t>'2023-10-29 23:06:14.642'</t>
  </si>
  <si>
    <t>'2023-10-29 23:06:14.652'</t>
  </si>
  <si>
    <t>'2023-10-29 23:06:14.662'</t>
  </si>
  <si>
    <t>'2023-10-29 23:06:14.672'</t>
  </si>
  <si>
    <t>'2023-10-29 23:06:14.685'</t>
  </si>
  <si>
    <t>'2023-10-29 23:06:14.696'</t>
  </si>
  <si>
    <t>'2023-10-29 23:06:14.702'</t>
  </si>
  <si>
    <t>'2023-10-29 23:06:14.713'</t>
  </si>
  <si>
    <t>'2023-10-29 23:06:14.722'</t>
  </si>
  <si>
    <t>'2023-10-29 23:06:14.732'</t>
  </si>
  <si>
    <t>'2023-10-29 23:06:14.746'</t>
  </si>
  <si>
    <t>'2023-10-29 23:06:14.757'</t>
  </si>
  <si>
    <t>'2023-10-29 23:06:14.763'</t>
  </si>
  <si>
    <t>'2023-10-29 23:06:14.773'</t>
  </si>
  <si>
    <t>'2023-10-29 23:06:14.782'</t>
  </si>
  <si>
    <t>'2023-10-29 23:06:14.793'</t>
  </si>
  <si>
    <t>'2023-10-29 23:06:14.810'</t>
  </si>
  <si>
    <t>'2023-10-29 23:06:14.825'</t>
  </si>
  <si>
    <t>'2023-10-29 23:06:14.832'</t>
  </si>
  <si>
    <t>'2023-10-29 23:06:14.843'</t>
  </si>
  <si>
    <t>'2023-10-29 23:06:14.853'</t>
  </si>
  <si>
    <t>'2023-10-29 23:06:14.866'</t>
  </si>
  <si>
    <t>'2023-10-29 23:06:14.877'</t>
  </si>
  <si>
    <t>'2023-10-29 23:06:14.883'</t>
  </si>
  <si>
    <t>'2023-10-29 23:06:14.893'</t>
  </si>
  <si>
    <t>'2023-10-29 23:06:14.903'</t>
  </si>
  <si>
    <t>'2023-10-29 23:06:14.913'</t>
  </si>
  <si>
    <t>'2023-10-29 23:06:14.923'</t>
  </si>
  <si>
    <t>'2023-10-29 23:06:14.934'</t>
  </si>
  <si>
    <t>'2023-10-29 23:06:14.944'</t>
  </si>
  <si>
    <t>'2023-10-29 23:06:14.953'</t>
  </si>
  <si>
    <t>'2023-10-29 23:06:14.963'</t>
  </si>
  <si>
    <t>'2023-10-29 23:06:14.973'</t>
  </si>
  <si>
    <t>'2023-10-29 23:06:14.983'</t>
  </si>
  <si>
    <t>'2023-10-29 23:06:14.992'</t>
  </si>
  <si>
    <t>'2023-10-29 23:06:15.008'</t>
  </si>
  <si>
    <t>'2023-10-29 23:06:15.018'</t>
  </si>
  <si>
    <t>'2023-10-29 23:06:15.023'</t>
  </si>
  <si>
    <t>'2023-10-29 23:06:15.032'</t>
  </si>
  <si>
    <t>'2023-10-29 23:06:15.042'</t>
  </si>
  <si>
    <t>'2023-10-29 23:06:15.052'</t>
  </si>
  <si>
    <t>'2023-10-29 23:06:15.064'</t>
  </si>
  <si>
    <t>'2023-10-29 23:06:15.072'</t>
  </si>
  <si>
    <t>'2023-10-29 23:06:15.082'</t>
  </si>
  <si>
    <t>'2023-10-29 23:06:15.092'</t>
  </si>
  <si>
    <t>'2023-10-29 23:06:15.102'</t>
  </si>
  <si>
    <t>'2023-10-29 23:06:15.112'</t>
  </si>
  <si>
    <t>'2023-10-29 23:06:15.124'</t>
  </si>
  <si>
    <t>'2023-10-29 23:06:15.133'</t>
  </si>
  <si>
    <t>'2023-10-29 23:06:15.143'</t>
  </si>
  <si>
    <t>'2023-10-29 23:06:15.153'</t>
  </si>
  <si>
    <t>'2023-10-29 23:06:15.163'</t>
  </si>
  <si>
    <t>'2023-10-29 23:06:15.173'</t>
  </si>
  <si>
    <t>'2023-10-29 23:06:15.183'</t>
  </si>
  <si>
    <t>'2023-10-29 23:06:15.195'</t>
  </si>
  <si>
    <t>'2023-10-29 23:06:15.203'</t>
  </si>
  <si>
    <t>'2023-10-29 23:06:15.213'</t>
  </si>
  <si>
    <t>'2023-10-29 23:06:15.223'</t>
  </si>
  <si>
    <t>'2023-10-29 23:06:15.233'</t>
  </si>
  <si>
    <t>'2023-10-29 23:06:15.244'</t>
  </si>
  <si>
    <t>'2023-10-29 23:06:15.253'</t>
  </si>
  <si>
    <t>'2023-10-29 23:06:15.263'</t>
  </si>
  <si>
    <t>'2023-10-29 23:06:15.273'</t>
  </si>
  <si>
    <t>'2023-10-29 23:06:15.283'</t>
  </si>
  <si>
    <t>'2023-10-29 23:06:15.293'</t>
  </si>
  <si>
    <t>'2023-10-29 23:06:15.305'</t>
  </si>
  <si>
    <t>'2023-10-29 23:06:15.314'</t>
  </si>
  <si>
    <t>'2023-10-29 23:06:15.322'</t>
  </si>
  <si>
    <t>'2023-10-29 23:06:15.333'</t>
  </si>
  <si>
    <t>'2023-10-29 23:06:15.342'</t>
  </si>
  <si>
    <t>'2023-10-29 23:06:15.352'</t>
  </si>
  <si>
    <t>'2023-10-29 23:06:15.364'</t>
  </si>
  <si>
    <t>'2023-10-29 23:06:15.376'</t>
  </si>
  <si>
    <t>'2023-10-29 23:06:15.382'</t>
  </si>
  <si>
    <t>'2023-10-29 23:06:15.392'</t>
  </si>
  <si>
    <t>'2023-10-29 23:06:15.402'</t>
  </si>
  <si>
    <t>'2023-10-29 23:06:15.412'</t>
  </si>
  <si>
    <t>'2023-10-29 23:06:15.425'</t>
  </si>
  <si>
    <t>'2023-10-29 23:06:15.434'</t>
  </si>
  <si>
    <t>'2023-10-29 23:06:15.443'</t>
  </si>
  <si>
    <t>'2023-10-29 23:06:15.452'</t>
  </si>
  <si>
    <t>'2023-10-29 23:06:15.462'</t>
  </si>
  <si>
    <t>'2023-10-29 23:06:15.473'</t>
  </si>
  <si>
    <t>'2023-10-29 23:06:15.482'</t>
  </si>
  <si>
    <t>'2023-10-29 23:06:15.494'</t>
  </si>
  <si>
    <t>'2023-10-29 23:06:15.505'</t>
  </si>
  <si>
    <t>'2023-10-29 23:06:15.513'</t>
  </si>
  <si>
    <t>'2023-10-29 23:06:15.523'</t>
  </si>
  <si>
    <t>'2023-10-29 23:06:15.533'</t>
  </si>
  <si>
    <t>'2023-10-29 23:06:15.543'</t>
  </si>
  <si>
    <t>'2023-10-29 23:06:15.555'</t>
  </si>
  <si>
    <t>'2023-10-29 23:06:15.565'</t>
  </si>
  <si>
    <t>'2023-10-29 23:06:15.573'</t>
  </si>
  <si>
    <t>'2023-10-29 23:06:15.583'</t>
  </si>
  <si>
    <t>'2023-10-29 23:06:15.593'</t>
  </si>
  <si>
    <t>'2023-10-29 23:06:15.603'</t>
  </si>
  <si>
    <t>'2023-10-29 23:06:15.614'</t>
  </si>
  <si>
    <t>'2023-10-29 23:06:15.623'</t>
  </si>
  <si>
    <t>'2023-10-29 23:06:15.633'</t>
  </si>
  <si>
    <t>'2023-10-29 23:06:15.643'</t>
  </si>
  <si>
    <t>'2023-10-29 23:06:15.653'</t>
  </si>
  <si>
    <t>'2023-10-29 23:06:15.663'</t>
  </si>
  <si>
    <t>'2023-10-29 23:06:15.673'</t>
  </si>
  <si>
    <t>'2023-10-29 23:06:15.684'</t>
  </si>
  <si>
    <t>'2023-10-29 23:06:15.692'</t>
  </si>
  <si>
    <t>'2023-10-29 23:06:15.703'</t>
  </si>
  <si>
    <t>'2023-10-29 23:06:15.713'</t>
  </si>
  <si>
    <t>'2023-10-29 23:06:15.723'</t>
  </si>
  <si>
    <t>'2023-10-29 23:06:15.732'</t>
  </si>
  <si>
    <t>'2023-10-29 23:06:15.744'</t>
  </si>
  <si>
    <t>'2023-10-29 23:06:15.752'</t>
  </si>
  <si>
    <t>'2023-10-29 23:06:15.762'</t>
  </si>
  <si>
    <t>'2023-10-29 23:06:15.772'</t>
  </si>
  <si>
    <t>'2023-10-29 23:06:15.782'</t>
  </si>
  <si>
    <t>'2023-10-29 23:06:15.792'</t>
  </si>
  <si>
    <t>'2023-10-29 23:06:15.805'</t>
  </si>
  <si>
    <t>'2023-10-29 23:06:15.812'</t>
  </si>
  <si>
    <t>'2023-10-29 23:06:15.822'</t>
  </si>
  <si>
    <t>'2023-10-29 23:06:15.832'</t>
  </si>
  <si>
    <t>'2023-10-29 23:06:15.842'</t>
  </si>
  <si>
    <t>'2023-10-29 23:06:15.852'</t>
  </si>
  <si>
    <t>'2023-10-29 23:06:15.862'</t>
  </si>
  <si>
    <t>'2023-10-29 23:06:15.879'</t>
  </si>
  <si>
    <t>'2023-10-29 23:06:15.893'</t>
  </si>
  <si>
    <t>'2023-10-29 23:06:15.903'</t>
  </si>
  <si>
    <t>'2023-10-29 23:06:15.912'</t>
  </si>
  <si>
    <t>'2023-10-29 23:06:15.922'</t>
  </si>
  <si>
    <t>'2023-10-29 23:06:15.934'</t>
  </si>
  <si>
    <t>'2023-10-29 23:06:15.943'</t>
  </si>
  <si>
    <t>'2023-10-29 23:06:15.953'</t>
  </si>
  <si>
    <t>'2023-10-29 23:06:15.963'</t>
  </si>
  <si>
    <t>'2023-10-29 23:06:15.973'</t>
  </si>
  <si>
    <t>'2023-10-29 23:06:15.983'</t>
  </si>
  <si>
    <t>'2023-10-29 23:06:15.995'</t>
  </si>
  <si>
    <t>'2023-10-29 23:06:16.003'</t>
  </si>
  <si>
    <t>'2023-10-29 23:06:16.013'</t>
  </si>
  <si>
    <t>'2023-10-29 23:06:16.023'</t>
  </si>
  <si>
    <t>'2023-10-29 23:06:16.033'</t>
  </si>
  <si>
    <t>'2023-10-29 23:06:16.043'</t>
  </si>
  <si>
    <t>'2023-10-29 23:06:16.052'</t>
  </si>
  <si>
    <t>'2023-10-29 23:06:16.064'</t>
  </si>
  <si>
    <t>'2023-10-29 23:06:16.072'</t>
  </si>
  <si>
    <t>'2023-10-29 23:06:16.083'</t>
  </si>
  <si>
    <t>'2023-10-29 23:06:16.092'</t>
  </si>
  <si>
    <t>'2023-10-29 23:06:16.102'</t>
  </si>
  <si>
    <t>'2023-10-29 23:06:16.114'</t>
  </si>
  <si>
    <t>'2023-10-29 23:06:16.122'</t>
  </si>
  <si>
    <t>'2023-10-29 23:06:16.132'</t>
  </si>
  <si>
    <t>'2023-10-29 23:06:16.142'</t>
  </si>
  <si>
    <t>'2023-10-29 23:06:16.152'</t>
  </si>
  <si>
    <t>'2023-10-29 23:06:16.162'</t>
  </si>
  <si>
    <t>'2023-10-29 23:06:16.172'</t>
  </si>
  <si>
    <t>'2023-10-29 23:06:16.183'</t>
  </si>
  <si>
    <t>'2023-10-29 23:06:16.192'</t>
  </si>
  <si>
    <t>'2023-10-29 23:06:16.202'</t>
  </si>
  <si>
    <t>'2023-10-29 23:06:16.213'</t>
  </si>
  <si>
    <t>'2023-10-29 23:06:16.223'</t>
  </si>
  <si>
    <t>'2023-10-29 23:06:16.232'</t>
  </si>
  <si>
    <t>'2023-10-29 23:06:16.244'</t>
  </si>
  <si>
    <t>'2023-10-29 23:06:16.253'</t>
  </si>
  <si>
    <t>'2023-10-29 23:06:16.263'</t>
  </si>
  <si>
    <t>'2023-10-29 23:06:16.273'</t>
  </si>
  <si>
    <t>'2023-10-29 23:06:16.283'</t>
  </si>
  <si>
    <t>'2023-10-29 23:06:16.293'</t>
  </si>
  <si>
    <t>'2023-10-29 23:06:16.304'</t>
  </si>
  <si>
    <t>'2023-10-29 23:06:16.313'</t>
  </si>
  <si>
    <t>'2023-10-29 23:06:16.323'</t>
  </si>
  <si>
    <t>'2023-10-29 23:06:16.333'</t>
  </si>
  <si>
    <t>'2023-10-29 23:06:16.343'</t>
  </si>
  <si>
    <t>'2023-10-29 23:06:16.352'</t>
  </si>
  <si>
    <t>'2023-10-29 23:06:16.363'</t>
  </si>
  <si>
    <t>'2023-10-29 23:06:16.372'</t>
  </si>
  <si>
    <t>'2023-10-29 23:06:16.382'</t>
  </si>
  <si>
    <t>'2023-10-29 23:06:16.392'</t>
  </si>
  <si>
    <t>'2023-10-29 23:06:16.402'</t>
  </si>
  <si>
    <t>'2023-10-29 23:06:16.412'</t>
  </si>
  <si>
    <t>'2023-10-29 23:06:16.425'</t>
  </si>
  <si>
    <t>'2023-10-29 23:06:16.432'</t>
  </si>
  <si>
    <t>'2023-10-29 23:06:16.443'</t>
  </si>
  <si>
    <t>'2023-10-29 23:06:16.452'</t>
  </si>
  <si>
    <t>'2023-10-29 23:06:16.462'</t>
  </si>
  <si>
    <t>'2023-10-29 23:06:16.472'</t>
  </si>
  <si>
    <t>'2023-10-29 23:06:16.483'</t>
  </si>
  <si>
    <t>'2023-10-29 23:06:16.492'</t>
  </si>
  <si>
    <t>'2023-10-29 23:06:16.502'</t>
  </si>
  <si>
    <t>'2023-10-29 23:06:16.513'</t>
  </si>
  <si>
    <t>'2023-10-29 23:06:16.523'</t>
  </si>
  <si>
    <t>'2023-10-29 23:06:16.533'</t>
  </si>
  <si>
    <t>'2023-10-29 23:06:16.543'</t>
  </si>
  <si>
    <t>'2023-10-29 23:06:16.553'</t>
  </si>
  <si>
    <t>'2023-10-29 23:06:16.564'</t>
  </si>
  <si>
    <t>'2023-10-29 23:06:16.572'</t>
  </si>
  <si>
    <t>'2023-10-29 23:06:16.582'</t>
  </si>
  <si>
    <t>'2023-10-29 23:06:16.592'</t>
  </si>
  <si>
    <t>'2023-10-29 23:06:16.602'</t>
  </si>
  <si>
    <t>'2023-10-29 23:06:16.614'</t>
  </si>
  <si>
    <t>'2023-10-29 23:06:16.622'</t>
  </si>
  <si>
    <t>'2023-10-29 23:06:16.632'</t>
  </si>
  <si>
    <t>'2023-10-29 23:06:16.642'</t>
  </si>
  <si>
    <t>'2023-10-29 23:06:16.652'</t>
  </si>
  <si>
    <t>'2023-10-29 23:06:16.662'</t>
  </si>
  <si>
    <t>'2023-10-29 23:06:16.673'</t>
  </si>
  <si>
    <t>'2023-10-29 23:06:16.683'</t>
  </si>
  <si>
    <t>'2023-10-29 23:06:16.693'</t>
  </si>
  <si>
    <t>'2023-10-29 23:06:16.703'</t>
  </si>
  <si>
    <t>'2023-10-29 23:06:16.713'</t>
  </si>
  <si>
    <t>'2023-10-29 23:06:16.723'</t>
  </si>
  <si>
    <t>'2023-10-29 23:06:16.733'</t>
  </si>
  <si>
    <t>'2023-10-29 23:06:16.745'</t>
  </si>
  <si>
    <t>'2023-10-29 23:06:16.753'</t>
  </si>
  <si>
    <t>'2023-10-29 23:06:16.763'</t>
  </si>
  <si>
    <t>'2023-10-29 23:06:16.772'</t>
  </si>
  <si>
    <t>'2023-10-29 23:06:16.783'</t>
  </si>
  <si>
    <t>'2023-10-29 23:06:16.792'</t>
  </si>
  <si>
    <t>'2023-10-29 23:06:16.802'</t>
  </si>
  <si>
    <t>'2023-10-29 23:06:16.814'</t>
  </si>
  <si>
    <t>'2023-10-29 23:06:16.822'</t>
  </si>
  <si>
    <t>'2023-10-29 23:06:16.832'</t>
  </si>
  <si>
    <t>'2023-10-29 23:06:16.842'</t>
  </si>
  <si>
    <t>'2023-10-29 23:06:16.852'</t>
  </si>
  <si>
    <t>'2023-10-29 23:06:16.870'</t>
  </si>
  <si>
    <t>'2023-10-29 23:06:16.879'</t>
  </si>
  <si>
    <t>'2023-10-29 23:06:16.882'</t>
  </si>
  <si>
    <t>'2023-10-29 23:06:16.892'</t>
  </si>
  <si>
    <t>'2023-10-29 23:06:16.902'</t>
  </si>
  <si>
    <t>'2023-10-29 23:06:16.912'</t>
  </si>
  <si>
    <t>'2023-10-29 23:06:16.927'</t>
  </si>
  <si>
    <t>'2023-10-29 23:06:16.937'</t>
  </si>
  <si>
    <t>'2023-10-29 23:06:16.942'</t>
  </si>
  <si>
    <t>'2023-10-29 23:06:16.953'</t>
  </si>
  <si>
    <t>'2023-10-29 23:06:16.962'</t>
  </si>
  <si>
    <t>'2023-10-29 23:06:16.973'</t>
  </si>
  <si>
    <t>'2023-10-29 23:06:16.983'</t>
  </si>
  <si>
    <t>'2023-10-29 23:06:16.998'</t>
  </si>
  <si>
    <t>'2023-10-29 23:06:17.005'</t>
  </si>
  <si>
    <t>'2023-10-29 23:06:17.013'</t>
  </si>
  <si>
    <t>'2023-10-29 23:06:17.023'</t>
  </si>
  <si>
    <t>'2023-10-29 23:06:17.033'</t>
  </si>
  <si>
    <t>'2023-10-29 23:06:17.043'</t>
  </si>
  <si>
    <t>'2023-10-29 23:06:17.053'</t>
  </si>
  <si>
    <t>'2023-10-29 23:06:17.063'</t>
  </si>
  <si>
    <t>'2023-10-29 23:06:17.072'</t>
  </si>
  <si>
    <t>'2023-10-29 23:06:17.083'</t>
  </si>
  <si>
    <t>'2023-10-29 23:06:17.092'</t>
  </si>
  <si>
    <t>'2023-10-29 23:06:17.103'</t>
  </si>
  <si>
    <t>'2023-10-29 23:06:17.112'</t>
  </si>
  <si>
    <t>'2023-10-29 23:06:17.124'</t>
  </si>
  <si>
    <t>'2023-10-29 23:06:17.132'</t>
  </si>
  <si>
    <t>'2023-10-29 23:06:17.142'</t>
  </si>
  <si>
    <t>'2023-10-29 23:06:17.152'</t>
  </si>
  <si>
    <t>'2023-10-29 23:06:17.162'</t>
  </si>
  <si>
    <t>'2023-10-29 23:06:17.172'</t>
  </si>
  <si>
    <t>'2023-10-29 23:06:17.184'</t>
  </si>
  <si>
    <t>'2023-10-29 23:06:17.196'</t>
  </si>
  <si>
    <t>'2023-10-29 23:06:17.202'</t>
  </si>
  <si>
    <t>'2023-10-29 23:06:17.212'</t>
  </si>
  <si>
    <t>'2023-10-29 23:06:17.223'</t>
  </si>
  <si>
    <t>'2023-10-29 23:06:17.233'</t>
  </si>
  <si>
    <t>'2023-10-29 23:06:17.243'</t>
  </si>
  <si>
    <t>'2023-10-29 23:06:17.255'</t>
  </si>
  <si>
    <t>'2023-10-29 23:06:17.266'</t>
  </si>
  <si>
    <t>'2023-10-29 23:06:17.272'</t>
  </si>
  <si>
    <t>'2023-10-29 23:06:17.282'</t>
  </si>
  <si>
    <t>'2023-10-29 23:06:17.292'</t>
  </si>
  <si>
    <t>'2023-10-29 23:06:17.302'</t>
  </si>
  <si>
    <t>'2023-10-29 23:06:17.314'</t>
  </si>
  <si>
    <t>'2023-10-29 23:06:17.326'</t>
  </si>
  <si>
    <t>'2023-10-29 23:06:17.333'</t>
  </si>
  <si>
    <t>'2023-10-29 23:06:17.343'</t>
  </si>
  <si>
    <t>'2023-10-29 23:06:17.352'</t>
  </si>
  <si>
    <t>'2023-10-29 23:06:17.368'</t>
  </si>
  <si>
    <t>'2023-10-29 23:06:17.376'</t>
  </si>
  <si>
    <t>'2023-10-29 23:06:17.382'</t>
  </si>
  <si>
    <t>'2023-10-29 23:06:17.392'</t>
  </si>
  <si>
    <t>'2023-10-29 23:06:17.402'</t>
  </si>
  <si>
    <t>'2023-10-29 23:06:17.412'</t>
  </si>
  <si>
    <t>'2023-10-29 23:06:17.422'</t>
  </si>
  <si>
    <t>'2023-10-29 23:06:17.432'</t>
  </si>
  <si>
    <t>'2023-10-29 23:06:17.443'</t>
  </si>
  <si>
    <t>'2023-10-29 23:06:17.452'</t>
  </si>
  <si>
    <t>'2023-10-29 23:06:17.462'</t>
  </si>
  <si>
    <t>'2023-10-29 23:06:17.472'</t>
  </si>
  <si>
    <t>'2023-10-29 23:06:17.482'</t>
  </si>
  <si>
    <t>'2023-10-29 23:06:17.494'</t>
  </si>
  <si>
    <t>'2023-10-29 23:06:17.503'</t>
  </si>
  <si>
    <t>'2023-10-29 23:06:17.513'</t>
  </si>
  <si>
    <t>'2023-10-29 23:06:17.523'</t>
  </si>
  <si>
    <t>'2023-10-29 23:06:17.533'</t>
  </si>
  <si>
    <t>'2023-10-29 23:06:17.542'</t>
  </si>
  <si>
    <t>'2023-10-29 23:06:17.553'</t>
  </si>
  <si>
    <t>'2023-10-29 23:06:17.564'</t>
  </si>
  <si>
    <t>'2023-10-29 23:06:17.572'</t>
  </si>
  <si>
    <t>'2023-10-29 23:06:17.583'</t>
  </si>
  <si>
    <t>'2023-10-29 23:06:17.592'</t>
  </si>
  <si>
    <t>'2023-10-29 23:06:17.602'</t>
  </si>
  <si>
    <t>'2023-10-29 23:06:17.614'</t>
  </si>
  <si>
    <t>'2023-10-29 23:06:17.622'</t>
  </si>
  <si>
    <t>'2023-10-29 23:06:17.633'</t>
  </si>
  <si>
    <t>'2023-10-29 23:06:17.643'</t>
  </si>
  <si>
    <t>'2023-10-29 23:06:17.653'</t>
  </si>
  <si>
    <t>'2023-10-29 23:06:17.663'</t>
  </si>
  <si>
    <t>'2023-10-29 23:06:17.673'</t>
  </si>
  <si>
    <t>'2023-10-29 23:06:17.684'</t>
  </si>
  <si>
    <t>'2023-10-29 23:06:17.693'</t>
  </si>
  <si>
    <t>'2023-10-29 23:06:17.703'</t>
  </si>
  <si>
    <t>'2023-10-29 23:06:17.713'</t>
  </si>
  <si>
    <t>'2023-10-29 23:06:17.723'</t>
  </si>
  <si>
    <t>'2023-10-29 23:06:17.733'</t>
  </si>
  <si>
    <t>'2023-10-29 23:06:17.744'</t>
  </si>
  <si>
    <t>'2023-10-29 23:06:17.753'</t>
  </si>
  <si>
    <t>'2023-10-29 23:06:17.763'</t>
  </si>
  <si>
    <t>'2023-10-29 23:06:17.773'</t>
  </si>
  <si>
    <t>'2023-10-29 23:06:17.783'</t>
  </si>
  <si>
    <t>'2023-10-29 23:06:17.793'</t>
  </si>
  <si>
    <t>'2023-10-29 23:06:17.803'</t>
  </si>
  <si>
    <t>'2023-10-29 23:06:17.812'</t>
  </si>
  <si>
    <t>'2023-10-29 23:06:17.822'</t>
  </si>
  <si>
    <t>'2023-10-29 23:06:17.833'</t>
  </si>
  <si>
    <t>'2023-10-29 23:06:17.842'</t>
  </si>
  <si>
    <t>'2023-10-29 23:06:17.852'</t>
  </si>
  <si>
    <t>'2023-10-29 23:06:17.864'</t>
  </si>
  <si>
    <t>'2023-10-29 23:06:17.872'</t>
  </si>
  <si>
    <t>'2023-10-29 23:06:17.882'</t>
  </si>
  <si>
    <t>'2023-10-29 23:06:17.892'</t>
  </si>
  <si>
    <t>'2023-10-29 23:06:17.902'</t>
  </si>
  <si>
    <t>'2023-10-29 23:06:17.912'</t>
  </si>
  <si>
    <t>'2023-10-29 23:06:17.925'</t>
  </si>
  <si>
    <t>'2023-10-29 23:06:17.933'</t>
  </si>
  <si>
    <t>'2023-10-29 23:06:17.942'</t>
  </si>
  <si>
    <t>'2023-10-29 23:06:17.952'</t>
  </si>
  <si>
    <t>'2023-10-29 23:06:17.962'</t>
  </si>
  <si>
    <t>'2023-10-29 23:06:17.973'</t>
  </si>
  <si>
    <t>'2023-10-29 23:06:17.982'</t>
  </si>
  <si>
    <t>'2023-10-29 23:06:17.994'</t>
  </si>
  <si>
    <t>'2023-10-29 23:06:18.003'</t>
  </si>
  <si>
    <t>'2023-10-29 23:06:18.013'</t>
  </si>
  <si>
    <t>'2023-10-29 23:06:18.023'</t>
  </si>
  <si>
    <t>'2023-10-29 23:06:18.033'</t>
  </si>
  <si>
    <t>'2023-10-29 23:06:18.043'</t>
  </si>
  <si>
    <t>'2023-10-29 23:06:18.054'</t>
  </si>
  <si>
    <t>'2023-10-29 23:06:18.063'</t>
  </si>
  <si>
    <t>'2023-10-29 23:06:18.073'</t>
  </si>
  <si>
    <t>'2023-10-29 23:06:18.083'</t>
  </si>
  <si>
    <t>'2023-10-29 23:06:18.093'</t>
  </si>
  <si>
    <t>'2023-10-29 23:06:18.103'</t>
  </si>
  <si>
    <t>'2023-10-29 23:06:18.113'</t>
  </si>
  <si>
    <t>'2023-10-29 23:06:18.124'</t>
  </si>
  <si>
    <t>'2023-10-29 23:06:18.133'</t>
  </si>
  <si>
    <t>'2023-10-29 23:06:18.143'</t>
  </si>
  <si>
    <t>'2023-10-29 23:06:18.153'</t>
  </si>
  <si>
    <t>'2023-10-29 23:06:18.163'</t>
  </si>
  <si>
    <t>'2023-10-29 23:06:18.172'</t>
  </si>
  <si>
    <t>'2023-10-29 23:06:18.183'</t>
  </si>
  <si>
    <t>'2023-10-29 23:06:18.192'</t>
  </si>
  <si>
    <t>'2023-10-29 23:06:18.203'</t>
  </si>
  <si>
    <t>'2023-10-29 23:06:18.212'</t>
  </si>
  <si>
    <t>'2023-10-29 23:06:18.222'</t>
  </si>
  <si>
    <t>'2023-10-29 23:06:18.233'</t>
  </si>
  <si>
    <t>'2023-10-29 23:06:18.244'</t>
  </si>
  <si>
    <t>'2023-10-29 23:06:18.252'</t>
  </si>
  <si>
    <t>'2023-10-29 23:06:18.262'</t>
  </si>
  <si>
    <t>'2023-10-29 23:06:18.273'</t>
  </si>
  <si>
    <t>'2023-10-29 23:06:18.283'</t>
  </si>
  <si>
    <t>'2023-10-29 23:06:18.293'</t>
  </si>
  <si>
    <t>'2023-10-29 23:06:18.304'</t>
  </si>
  <si>
    <t>'2023-10-29 23:06:18.313'</t>
  </si>
  <si>
    <t>'2023-10-29 23:06:18.323'</t>
  </si>
  <si>
    <t>'2023-10-29 23:06:18.333'</t>
  </si>
  <si>
    <t>'2023-10-29 23:06:18.343'</t>
  </si>
  <si>
    <t>'2023-10-29 23:06:18.353'</t>
  </si>
  <si>
    <t>'2023-10-29 23:06:18.363'</t>
  </si>
  <si>
    <t>'2023-10-29 23:06:18.375'</t>
  </si>
  <si>
    <t>'2023-10-29 23:06:18.383'</t>
  </si>
  <si>
    <t>'2023-10-29 23:06:18.392'</t>
  </si>
  <si>
    <t>'2023-10-29 23:06:18.402'</t>
  </si>
  <si>
    <t>'2023-10-29 23:06:18.412'</t>
  </si>
  <si>
    <t>'2023-10-29 23:06:18.423'</t>
  </si>
  <si>
    <t>'2023-10-29 23:06:18.436'</t>
  </si>
  <si>
    <t>'2023-10-29 23:06:18.444'</t>
  </si>
  <si>
    <t>'2023-10-29 23:06:18.452'</t>
  </si>
  <si>
    <t>'2023-10-29 23:06:18.463'</t>
  </si>
  <si>
    <t>'2023-10-29 23:06:18.473'</t>
  </si>
  <si>
    <t>'2023-10-29 23:06:18.482'</t>
  </si>
  <si>
    <t>'2023-10-29 23:06:18.494'</t>
  </si>
  <si>
    <t>'2023-10-29 23:06:18.502'</t>
  </si>
  <si>
    <t>'2023-10-29 23:06:18.512'</t>
  </si>
  <si>
    <t>'2023-10-29 23:06:18.522'</t>
  </si>
  <si>
    <t>'2023-10-29 23:06:18.532'</t>
  </si>
  <si>
    <t>'2023-10-29 23:06:18.542'</t>
  </si>
  <si>
    <t>'2023-10-29 23:06:18.552'</t>
  </si>
  <si>
    <t>'2023-10-29 23:06:18.566'</t>
  </si>
  <si>
    <t>'2023-10-29 23:06:18.575'</t>
  </si>
  <si>
    <t>'2023-10-29 23:06:18.583'</t>
  </si>
  <si>
    <t>'2023-10-29 23:06:18.593'</t>
  </si>
  <si>
    <t>'2023-10-29 23:06:18.603'</t>
  </si>
  <si>
    <t>'2023-10-29 23:06:18.613'</t>
  </si>
  <si>
    <t>'2023-10-29 23:06:18.625'</t>
  </si>
  <si>
    <t>'2023-10-29 23:06:18.633'</t>
  </si>
  <si>
    <t>'2023-10-29 23:06:18.643'</t>
  </si>
  <si>
    <t>'2023-10-29 23:06:18.652'</t>
  </si>
  <si>
    <t>'2023-10-29 23:06:18.663'</t>
  </si>
  <si>
    <t>'2023-10-29 23:06:18.672'</t>
  </si>
  <si>
    <t>'2023-10-29 23:06:18.683'</t>
  </si>
  <si>
    <t>'2023-10-29 23:06:18.693'</t>
  </si>
  <si>
    <t>'2023-10-29 23:06:18.703'</t>
  </si>
  <si>
    <t>'2023-10-29 23:06:18.713'</t>
  </si>
  <si>
    <t>'2023-10-29 23:06:18.723'</t>
  </si>
  <si>
    <t>'2023-10-29 23:06:18.733'</t>
  </si>
  <si>
    <t>'2023-10-29 23:06:18.744'</t>
  </si>
  <si>
    <t>'2023-10-29 23:06:18.753'</t>
  </si>
  <si>
    <t>'2023-10-29 23:06:18.763'</t>
  </si>
  <si>
    <t>'2023-10-29 23:06:18.773'</t>
  </si>
  <si>
    <t>'2023-10-29 23:06:18.783'</t>
  </si>
  <si>
    <t>'2023-10-29 23:06:18.793'</t>
  </si>
  <si>
    <t>'2023-10-29 23:06:18.805'</t>
  </si>
  <si>
    <t>'2023-10-29 23:06:18.815'</t>
  </si>
  <si>
    <t>'2023-10-29 23:06:18.823'</t>
  </si>
  <si>
    <t>'2023-10-29 23:06:18.833'</t>
  </si>
  <si>
    <t>'2023-10-29 23:06:18.843'</t>
  </si>
  <si>
    <t>'2023-10-29 23:06:18.852'</t>
  </si>
  <si>
    <t>'2023-10-29 23:06:18.863'</t>
  </si>
  <si>
    <t>'2023-10-29 23:06:18.874'</t>
  </si>
  <si>
    <t>'2023-10-29 23:06:18.882'</t>
  </si>
  <si>
    <t>'2023-10-29 23:06:18.892'</t>
  </si>
  <si>
    <t>'2023-10-29 23:06:18.902'</t>
  </si>
  <si>
    <t>'2023-10-29 23:06:18.912'</t>
  </si>
  <si>
    <t>'2023-10-29 23:06:18.922'</t>
  </si>
  <si>
    <t>'2023-10-29 23:06:18.933'</t>
  </si>
  <si>
    <t>'2023-10-29 23:06:18.942'</t>
  </si>
  <si>
    <t>'2023-10-29 23:06:18.952'</t>
  </si>
  <si>
    <t>'2023-10-29 23:06:18.962'</t>
  </si>
  <si>
    <t>'2023-10-29 23:06:18.972'</t>
  </si>
  <si>
    <t>'2023-10-29 23:06:18.982'</t>
  </si>
  <si>
    <t>'2023-10-29 23:06:18.996'</t>
  </si>
  <si>
    <t>'2023-10-29 23:06:19.006'</t>
  </si>
  <si>
    <t>'2023-10-29 23:06:19.012'</t>
  </si>
  <si>
    <t>'2023-10-29 23:06:19.023'</t>
  </si>
  <si>
    <t>'2023-10-29 23:06:19.033'</t>
  </si>
  <si>
    <t>'2023-10-29 23:06:19.043'</t>
  </si>
  <si>
    <t>'2023-10-29 23:06:19.054'</t>
  </si>
  <si>
    <t>'2023-10-29 23:06:19.062'</t>
  </si>
  <si>
    <t>'2023-10-29 23:06:19.073'</t>
  </si>
  <si>
    <t>'2023-10-29 23:06:19.083'</t>
  </si>
  <si>
    <t>'2023-10-29 23:06:19.093'</t>
  </si>
  <si>
    <t>'2023-10-29 23:06:19.103'</t>
  </si>
  <si>
    <t>'2023-10-29 23:06:19.114'</t>
  </si>
  <si>
    <t>'2023-10-29 23:06:19.123'</t>
  </si>
  <si>
    <t>'2023-10-29 23:06:19.133'</t>
  </si>
  <si>
    <t>'2023-10-29 23:06:19.143'</t>
  </si>
  <si>
    <t>'2023-10-29 23:06:19.153'</t>
  </si>
  <si>
    <t>'2023-10-29 23:06:19.163'</t>
  </si>
  <si>
    <t>'2023-10-29 23:06:19.174'</t>
  </si>
  <si>
    <t>'2023-10-29 23:06:19.183'</t>
  </si>
  <si>
    <t>'2023-10-29 23:06:19.193'</t>
  </si>
  <si>
    <t>'2023-10-29 23:06:19.203'</t>
  </si>
  <si>
    <t>'2023-10-29 23:06:19.213'</t>
  </si>
  <si>
    <t>'2023-10-29 23:06:19.223'</t>
  </si>
  <si>
    <t>'2023-10-29 23:06:19.233'</t>
  </si>
  <si>
    <t>'2023-10-29 23:06:19.243'</t>
  </si>
  <si>
    <t>'2023-10-29 23:06:19.252'</t>
  </si>
  <si>
    <t>'2023-10-29 23:06:19.263'</t>
  </si>
  <si>
    <t>'2023-10-29 23:06:19.272'</t>
  </si>
  <si>
    <t>'2023-10-29 23:06:19.282'</t>
  </si>
  <si>
    <t>'2023-10-29 23:06:19.292'</t>
  </si>
  <si>
    <t>'2023-10-29 23:06:19.302'</t>
  </si>
  <si>
    <t>'2023-10-29 23:06:19.313'</t>
  </si>
  <si>
    <t>'2023-10-29 23:06:19.322'</t>
  </si>
  <si>
    <t>'2023-10-29 23:06:19.332'</t>
  </si>
  <si>
    <t>'2023-10-29 23:06:19.342'</t>
  </si>
  <si>
    <t>'2023-10-29 23:06:19.352'</t>
  </si>
  <si>
    <t>'2023-10-29 23:06:19.364'</t>
  </si>
  <si>
    <t>'2023-10-29 23:06:19.372'</t>
  </si>
  <si>
    <t>'2023-10-29 23:06:19.383'</t>
  </si>
  <si>
    <t>'2023-10-29 23:06:19.393'</t>
  </si>
  <si>
    <t>'2023-10-29 23:06:19.403'</t>
  </si>
  <si>
    <t>'2023-10-29 23:06:19.412'</t>
  </si>
  <si>
    <t>'2023-10-29 23:06:19.427'</t>
  </si>
  <si>
    <t>'2023-10-29 23:06:19.432'</t>
  </si>
  <si>
    <t>'2023-10-29 23:06:19.443'</t>
  </si>
  <si>
    <t>'2023-10-29 23:06:19.453'</t>
  </si>
  <si>
    <t>'2023-10-29 23:06:19.463'</t>
  </si>
  <si>
    <t>'2023-10-29 23:06:19.473'</t>
  </si>
  <si>
    <t>'2023-10-29 23:06:19.483'</t>
  </si>
  <si>
    <t>'2023-10-29 23:06:19.494'</t>
  </si>
  <si>
    <t>'2023-10-29 23:06:19.503'</t>
  </si>
  <si>
    <t>'2023-10-29 23:06:19.513'</t>
  </si>
  <si>
    <t>'2023-10-29 23:06:19.523'</t>
  </si>
  <si>
    <t>'2023-10-29 23:06:19.533'</t>
  </si>
  <si>
    <t>'2023-10-29 23:06:19.543'</t>
  </si>
  <si>
    <t>'2023-10-29 23:06:19.554'</t>
  </si>
  <si>
    <t>'2023-10-29 23:06:19.564'</t>
  </si>
  <si>
    <t>'2023-10-29 23:06:19.573'</t>
  </si>
  <si>
    <t>'2023-10-29 23:06:19.582'</t>
  </si>
  <si>
    <t>'2023-10-29 23:06:19.593'</t>
  </si>
  <si>
    <t>'2023-10-29 23:06:19.603'</t>
  </si>
  <si>
    <t>'2023-10-29 23:06:19.615'</t>
  </si>
  <si>
    <t>'2023-10-29 23:06:19.623'</t>
  </si>
  <si>
    <t>'2023-10-29 23:06:19.633'</t>
  </si>
  <si>
    <t>'2023-10-29 23:06:19.643'</t>
  </si>
  <si>
    <t>'2023-10-29 23:06:19.653'</t>
  </si>
  <si>
    <t>'2023-10-29 23:06:19.662'</t>
  </si>
  <si>
    <t>'2023-10-29 23:06:19.674'</t>
  </si>
  <si>
    <t>'2023-10-29 23:06:19.682'</t>
  </si>
  <si>
    <t>'2023-10-29 23:06:19.693'</t>
  </si>
  <si>
    <t>'2023-10-29 23:06:19.703'</t>
  </si>
  <si>
    <t>'2023-10-29 23:06:19.713'</t>
  </si>
  <si>
    <t>'2023-10-29 23:06:19.723'</t>
  </si>
  <si>
    <t>'2023-10-29 23:06:19.732'</t>
  </si>
  <si>
    <t>'2023-10-29 23:06:19.744'</t>
  </si>
  <si>
    <t>'2023-10-29 23:06:19.752'</t>
  </si>
  <si>
    <t>'2023-10-29 23:06:19.763'</t>
  </si>
  <si>
    <t>'2023-10-29 23:06:19.773'</t>
  </si>
  <si>
    <t>'2023-10-29 23:06:19.783'</t>
  </si>
  <si>
    <t>'2023-10-29 23:06:19.793'</t>
  </si>
  <si>
    <t>'2023-10-29 23:06:19.804'</t>
  </si>
  <si>
    <t>'2023-10-29 23:06:19.813'</t>
  </si>
  <si>
    <t>'2023-10-29 23:06:19.823'</t>
  </si>
  <si>
    <t>'2023-10-29 23:06:19.833'</t>
  </si>
  <si>
    <t>'2023-10-29 23:06:19.843'</t>
  </si>
  <si>
    <t>'2023-10-29 23:06:19.853'</t>
  </si>
  <si>
    <t>'2023-10-29 23:06:19.863'</t>
  </si>
  <si>
    <t>'2023-10-29 23:06:19.872'</t>
  </si>
  <si>
    <t>'2023-10-29 23:06:19.883'</t>
  </si>
  <si>
    <t>'2023-10-29 23:06:19.893'</t>
  </si>
  <si>
    <t>'2023-10-29 23:06:19.903'</t>
  </si>
  <si>
    <t>'2023-10-29 23:06:19.913'</t>
  </si>
  <si>
    <t>'2023-10-29 23:06:19.923'</t>
  </si>
  <si>
    <t>'2023-10-29 23:06:19.938'</t>
  </si>
  <si>
    <t>'2023-10-29 23:06:19.946'</t>
  </si>
  <si>
    <t>'2023-10-29 23:06:19.952'</t>
  </si>
  <si>
    <t>'2023-10-29 23:06:19.962'</t>
  </si>
  <si>
    <t>'2023-10-29 23:06:19.973'</t>
  </si>
  <si>
    <t>'2023-10-29 23:06:19.983'</t>
  </si>
  <si>
    <t>'2023-10-29 23:06:19.997'</t>
  </si>
  <si>
    <t>'2023-10-29 23:06:20.009'</t>
  </si>
  <si>
    <t>'2023-10-29 23:06:20.013'</t>
  </si>
  <si>
    <t>'2023-10-29 23:06:20.022'</t>
  </si>
  <si>
    <t>'2023-10-29 23:06:20.032'</t>
  </si>
  <si>
    <t>'2023-10-29 23:06:20.042'</t>
  </si>
  <si>
    <t>'2023-10-29 23:06:20.055'</t>
  </si>
  <si>
    <t>'2023-10-29 23:06:20.064'</t>
  </si>
  <si>
    <t>'2023-10-29 23:06:20.072'</t>
  </si>
  <si>
    <t>'2023-10-29 23:06:20.082'</t>
  </si>
  <si>
    <t>'2023-10-29 23:06:20.092'</t>
  </si>
  <si>
    <t>'2023-10-29 23:06:20.102'</t>
  </si>
  <si>
    <t>'2023-10-29 23:06:20.112'</t>
  </si>
  <si>
    <t>'2023-10-29 23:06:20.125'</t>
  </si>
  <si>
    <t>'2023-10-29 23:06:20.134'</t>
  </si>
  <si>
    <t>'2023-10-29 23:06:20.143'</t>
  </si>
  <si>
    <t>'2023-10-29 23:06:20.153'</t>
  </si>
  <si>
    <t>'2023-10-29 23:06:20.163'</t>
  </si>
  <si>
    <t>'2023-10-29 23:06:20.172'</t>
  </si>
  <si>
    <t>'2023-10-29 23:06:20.184'</t>
  </si>
  <si>
    <t>'2023-10-29 23:06:20.194'</t>
  </si>
  <si>
    <t>'2023-10-29 23:06:20.203'</t>
  </si>
  <si>
    <t>'2023-10-29 23:06:20.213'</t>
  </si>
  <si>
    <t>'2023-10-29 23:06:20.223'</t>
  </si>
  <si>
    <t>'2023-10-29 23:06:20.233'</t>
  </si>
  <si>
    <t>'2023-10-29 23:06:20.245'</t>
  </si>
  <si>
    <t>'2023-10-29 23:06:20.254'</t>
  </si>
  <si>
    <t>'2023-10-29 23:06:20.263'</t>
  </si>
  <si>
    <t>'2023-10-29 23:06:20.273'</t>
  </si>
  <si>
    <t>'2023-10-29 23:06:20.283'</t>
  </si>
  <si>
    <t>'2023-10-29 23:06:20.293'</t>
  </si>
  <si>
    <t>'2023-10-29 23:06:20.303'</t>
  </si>
  <si>
    <t>'2023-10-29 23:06:20.313'</t>
  </si>
  <si>
    <t>'2023-10-29 23:06:20.324'</t>
  </si>
  <si>
    <t>'2023-10-29 23:06:20.332'</t>
  </si>
  <si>
    <t>'2023-10-29 23:06:20.342'</t>
  </si>
  <si>
    <t>'2023-10-29 23:06:20.352'</t>
  </si>
  <si>
    <t>'2023-10-29 23:06:20.362'</t>
  </si>
  <si>
    <t>'2023-10-29 23:06:20.374'</t>
  </si>
  <si>
    <t>'2023-10-29 23:06:20.384'</t>
  </si>
  <si>
    <t>'2023-10-29 23:06:20.392'</t>
  </si>
  <si>
    <t>'2023-10-29 23:06:20.402'</t>
  </si>
  <si>
    <t>'2023-10-29 23:06:20.412'</t>
  </si>
  <si>
    <t>'2023-10-29 23:06:20.422'</t>
  </si>
  <si>
    <t>'2023-10-29 23:06:20.433'</t>
  </si>
  <si>
    <t>'2023-10-29 23:06:20.442'</t>
  </si>
  <si>
    <t>'2023-10-29 23:06:20.452'</t>
  </si>
  <si>
    <t>'2023-10-29 23:06:20.462'</t>
  </si>
  <si>
    <t>'2023-10-29 23:06:20.472'</t>
  </si>
  <si>
    <t>'2023-10-29 23:06:20.482'</t>
  </si>
  <si>
    <t>'2023-10-29 23:06:20.494'</t>
  </si>
  <si>
    <t>'2023-10-29 23:06:20.502'</t>
  </si>
  <si>
    <t>'2023-10-29 23:06:20.512'</t>
  </si>
  <si>
    <t>'2023-10-29 23:06:20.522'</t>
  </si>
  <si>
    <t>'2023-10-29 23:06:20.532'</t>
  </si>
  <si>
    <t>'2023-10-29 23:06:20.542'</t>
  </si>
  <si>
    <t>'2023-10-29 23:06:20.552'</t>
  </si>
  <si>
    <t>'2023-10-29 23:06:20.564'</t>
  </si>
  <si>
    <t>'2023-10-29 23:06:20.572'</t>
  </si>
  <si>
    <t>'2023-10-29 23:06:20.582'</t>
  </si>
  <si>
    <t>'2023-10-29 23:06:20.592'</t>
  </si>
  <si>
    <t>'2023-10-29 23:06:20.602'</t>
  </si>
  <si>
    <t>'2023-10-29 23:06:20.612'</t>
  </si>
  <si>
    <t>'2023-10-29 23:06:20.624'</t>
  </si>
  <si>
    <t>'2023-10-29 23:06:20.632'</t>
  </si>
  <si>
    <t>'2023-10-29 23:06:20.642'</t>
  </si>
  <si>
    <t>'2023-10-29 23:06:20.652'</t>
  </si>
  <si>
    <t>'2023-10-29 23:06:20.662'</t>
  </si>
  <si>
    <t>'2023-10-29 23:06:20.672'</t>
  </si>
  <si>
    <t>'2023-10-29 23:06:20.683'</t>
  </si>
  <si>
    <t>'2023-10-29 23:06:20.692'</t>
  </si>
  <si>
    <t>'2023-10-29 23:06:20.702'</t>
  </si>
  <si>
    <t>'2023-10-29 23:06:20.712'</t>
  </si>
  <si>
    <t>'2023-10-29 23:06:20.722'</t>
  </si>
  <si>
    <t>'2023-10-29 23:06:20.732'</t>
  </si>
  <si>
    <t>'2023-10-29 23:06:20.744'</t>
  </si>
  <si>
    <t>'2023-10-29 23:06:20.752'</t>
  </si>
  <si>
    <t>'2023-10-29 23:06:20.762'</t>
  </si>
  <si>
    <t>'2023-10-29 23:06:20.772'</t>
  </si>
  <si>
    <t>'2023-10-29 23:06:20.782'</t>
  </si>
  <si>
    <t>'2023-10-29 23:06:20.792'</t>
  </si>
  <si>
    <t>'2023-10-29 23:06:20.802'</t>
  </si>
  <si>
    <t>'2023-10-29 23:06:20.814'</t>
  </si>
  <si>
    <t>'2023-10-29 23:06:20.822'</t>
  </si>
  <si>
    <t>'2023-10-29 23:06:20.832'</t>
  </si>
  <si>
    <t>'2023-10-29 23:06:20.843'</t>
  </si>
  <si>
    <t>'2023-10-29 23:06:20.853'</t>
  </si>
  <si>
    <t>'2023-10-29 23:06:20.863'</t>
  </si>
  <si>
    <t>'2023-10-29 23:06:20.875'</t>
  </si>
  <si>
    <t>'2023-10-29 23:06:20.883'</t>
  </si>
  <si>
    <t>'2023-10-29 23:06:20.893'</t>
  </si>
  <si>
    <t>'2023-10-29 23:06:20.903'</t>
  </si>
  <si>
    <t>'2023-10-29 23:06:20.913'</t>
  </si>
  <si>
    <t>'2023-10-29 23:06:20.923'</t>
  </si>
  <si>
    <t>'2023-10-29 23:06:20.935'</t>
  </si>
  <si>
    <t>'2023-10-29 23:06:20.945'</t>
  </si>
  <si>
    <t>'2023-10-29 23:06:20.953'</t>
  </si>
  <si>
    <t>'2023-10-29 23:06:20.963'</t>
  </si>
  <si>
    <t>'2023-10-29 23:06:20.973'</t>
  </si>
  <si>
    <t>'2023-10-29 23:06:20.983'</t>
  </si>
  <si>
    <t>'2023-10-29 23:06:20.995'</t>
  </si>
  <si>
    <t>'2023-10-29 23:06:21.008'</t>
  </si>
  <si>
    <t>'2023-10-29 23:06:21.013'</t>
  </si>
  <si>
    <t>'2023-10-29 23:06:21.022'</t>
  </si>
  <si>
    <t>'2023-10-29 23:06:21.032'</t>
  </si>
  <si>
    <t>'2023-10-29 23:06:21.043'</t>
  </si>
  <si>
    <t>'2023-10-29 23:06:21.052'</t>
  </si>
  <si>
    <t>'2023-10-29 23:06:21.063'</t>
  </si>
  <si>
    <t>'2023-10-29 23:06:21.072'</t>
  </si>
  <si>
    <t>'2023-10-29 23:06:21.082'</t>
  </si>
  <si>
    <t>'2023-10-29 23:06:21.092'</t>
  </si>
  <si>
    <t>'2023-10-29 23:06:21.102'</t>
  </si>
  <si>
    <t>'2023-10-29 23:06:21.112'</t>
  </si>
  <si>
    <t>'2023-10-29 23:06:21.125'</t>
  </si>
  <si>
    <t>'2023-10-29 23:06:21.132'</t>
  </si>
  <si>
    <t>'2023-10-29 23:06:21.143'</t>
  </si>
  <si>
    <t>'2023-10-29 23:06:21.152'</t>
  </si>
  <si>
    <t>'2023-10-29 23:06:21.162'</t>
  </si>
  <si>
    <t>'2023-10-29 23:06:21.172'</t>
  </si>
  <si>
    <t>'2023-10-29 23:06:21.183'</t>
  </si>
  <si>
    <t>'2023-10-29 23:06:21.192'</t>
  </si>
  <si>
    <t>'2023-10-29 23:06:21.202'</t>
  </si>
  <si>
    <t>'2023-10-29 23:06:21.213'</t>
  </si>
  <si>
    <t>'2023-10-29 23:06:21.223'</t>
  </si>
  <si>
    <t>'2023-10-29 23:06:21.233'</t>
  </si>
  <si>
    <t>'2023-10-29 23:06:21.244'</t>
  </si>
  <si>
    <t>'2023-10-29 23:06:21.252'</t>
  </si>
  <si>
    <t>'2023-10-29 23:06:21.263'</t>
  </si>
  <si>
    <t>'2023-10-29 23:06:21.272'</t>
  </si>
  <si>
    <t>'2023-10-29 23:06:21.282'</t>
  </si>
  <si>
    <t>'2023-10-29 23:06:21.292'</t>
  </si>
  <si>
    <t>'2023-10-29 23:06:21.302'</t>
  </si>
  <si>
    <t>'2023-10-29 23:06:21.314'</t>
  </si>
  <si>
    <t>'2023-10-29 23:06:21.326'</t>
  </si>
  <si>
    <t>'2023-10-29 23:06:21.332'</t>
  </si>
  <si>
    <t>'2023-10-29 23:06:21.342'</t>
  </si>
  <si>
    <t>'2023-10-29 23:06:21.352'</t>
  </si>
  <si>
    <t>'2023-10-29 23:06:21.364'</t>
  </si>
  <si>
    <t>'2023-10-29 23:06:21.372'</t>
  </si>
  <si>
    <t>'2023-10-29 23:06:21.383'</t>
  </si>
  <si>
    <t>'2023-10-29 23:06:21.392'</t>
  </si>
  <si>
    <t>'2023-10-29 23:06:21.402'</t>
  </si>
  <si>
    <t>'2023-10-29 23:06:21.412'</t>
  </si>
  <si>
    <t>'2023-10-29 23:06:21.423'</t>
  </si>
  <si>
    <t>'2023-10-29 23:06:21.434'</t>
  </si>
  <si>
    <t>'2023-10-29 23:06:21.443'</t>
  </si>
  <si>
    <t>'2023-10-29 23:06:21.453'</t>
  </si>
  <si>
    <t>'2023-10-29 23:06:21.463'</t>
  </si>
  <si>
    <t>'2023-10-29 23:06:21.473'</t>
  </si>
  <si>
    <t>'2023-10-29 23:06:21.483'</t>
  </si>
  <si>
    <t>'2023-10-29 23:06:21.495'</t>
  </si>
  <si>
    <t>'2023-10-29 23:06:21.505'</t>
  </si>
  <si>
    <t>'2023-10-29 23:06:21.513'</t>
  </si>
  <si>
    <t>'2023-10-29 23:06:21.523'</t>
  </si>
  <si>
    <t>'2023-10-29 23:06:21.533'</t>
  </si>
  <si>
    <t>'2023-10-29 23:06:21.543'</t>
  </si>
  <si>
    <t>'2023-10-29 23:06:21.553'</t>
  </si>
  <si>
    <t>'2023-10-29 23:06:21.565'</t>
  </si>
  <si>
    <t>'2023-10-29 23:06:21.573'</t>
  </si>
  <si>
    <t>'2023-10-29 23:06:21.583'</t>
  </si>
  <si>
    <t>'2023-10-29 23:06:21.593'</t>
  </si>
  <si>
    <t>'2023-10-29 23:06:21.603'</t>
  </si>
  <si>
    <t>'2023-10-29 23:06:21.613'</t>
  </si>
  <si>
    <t>'2023-10-29 23:06:21.625'</t>
  </si>
  <si>
    <t>'2023-10-29 23:06:21.633'</t>
  </si>
  <si>
    <t>'2023-10-29 23:06:21.643'</t>
  </si>
  <si>
    <t>'2023-10-29 23:06:21.653'</t>
  </si>
  <si>
    <t>'2023-10-29 23:06:21.663'</t>
  </si>
  <si>
    <t>'2023-10-29 23:06:21.673'</t>
  </si>
  <si>
    <t>'2023-10-29 23:06:21.685'</t>
  </si>
  <si>
    <t>'2023-10-29 23:06:21.693'</t>
  </si>
  <si>
    <t>'2023-10-29 23:06:21.703'</t>
  </si>
  <si>
    <t>'2023-10-29 23:06:21.713'</t>
  </si>
  <si>
    <t>'2023-10-29 23:06:21.723'</t>
  </si>
  <si>
    <t>'2023-10-29 23:06:21.733'</t>
  </si>
  <si>
    <t>'2023-10-29 23:06:21.745'</t>
  </si>
  <si>
    <t>'2023-10-29 23:06:21.752'</t>
  </si>
  <si>
    <t>'2023-10-29 23:06:21.763'</t>
  </si>
  <si>
    <t>'2023-10-29 23:06:21.772'</t>
  </si>
  <si>
    <t>'2023-10-29 23:06:21.783'</t>
  </si>
  <si>
    <t>'2023-10-29 23:06:21.793'</t>
  </si>
  <si>
    <t>'2023-10-29 23:06:21.806'</t>
  </si>
  <si>
    <t>'2023-10-29 23:06:21.813'</t>
  </si>
  <si>
    <t>'2023-10-29 23:06:21.823'</t>
  </si>
  <si>
    <t>'2023-10-29 23:06:21.833'</t>
  </si>
  <si>
    <t>'2023-10-29 23:06:21.843'</t>
  </si>
  <si>
    <t>'2023-10-29 23:06:21.853'</t>
  </si>
  <si>
    <t>'2023-10-29 23:06:21.863'</t>
  </si>
  <si>
    <t>'2023-10-29 23:06:21.875'</t>
  </si>
  <si>
    <t>'2023-10-29 23:06:21.883'</t>
  </si>
  <si>
    <t>'2023-10-29 23:06:21.892'</t>
  </si>
  <si>
    <t>'2023-10-29 23:06:21.903'</t>
  </si>
  <si>
    <t>'2023-10-29 23:06:21.913'</t>
  </si>
  <si>
    <t>'2023-10-29 23:06:21.923'</t>
  </si>
  <si>
    <t>'2023-10-29 23:06:21.935'</t>
  </si>
  <si>
    <t>'2023-10-29 23:06:21.943'</t>
  </si>
  <si>
    <t>'2023-10-29 23:06:21.953'</t>
  </si>
  <si>
    <t>'2023-10-29 23:06:21.963'</t>
  </si>
  <si>
    <t>'2023-10-29 23:06:21.973'</t>
  </si>
  <si>
    <t>'2023-10-29 23:06:21.982'</t>
  </si>
  <si>
    <t>'2023-10-29 23:06:21.996'</t>
  </si>
  <si>
    <t>'2023-10-29 23:05:38.324'</t>
  </si>
  <si>
    <t>'2023-10-29 23:05:38.734'</t>
  </si>
  <si>
    <t>'2023-10-29 23:05:39.124'</t>
  </si>
  <si>
    <t>'2023-10-29 23:05:39.534'</t>
  </si>
  <si>
    <t>'2023-10-29 23:05:39.924'</t>
  </si>
  <si>
    <t>'2023-10-29 23:05:40.324'</t>
  </si>
  <si>
    <t>'2023-10-29 23:05:40.704'</t>
  </si>
  <si>
    <t>'2023-10-29 23:05:41.104'</t>
  </si>
  <si>
    <t>'2023-10-29 23:05:41.484'</t>
  </si>
  <si>
    <t>'2023-10-29 23:05:41.844'</t>
  </si>
  <si>
    <t>'2023-10-29 23:05:42.284'</t>
  </si>
  <si>
    <t>'2023-10-29 23:05:42.664'</t>
  </si>
  <si>
    <t>'2023-10-29 23:05:43.054'</t>
  </si>
  <si>
    <t>'2023-10-29 23:05:43.404'</t>
  </si>
  <si>
    <t>'2023-10-29 23:05:43.824'</t>
  </si>
  <si>
    <t>'2023-10-29 23:05:44.204'</t>
  </si>
  <si>
    <t>'2023-10-29 23:05:44.604'</t>
  </si>
  <si>
    <t>'2023-10-29 23:05:45.454'</t>
  </si>
  <si>
    <t>'2023-10-29 23:05:45.944'</t>
  </si>
  <si>
    <t>'2023-10-29 23:05:46.484'</t>
  </si>
  <si>
    <t>'2023-10-29 23:05:47.064'</t>
  </si>
  <si>
    <t>'2023-10-29 23:05:47.654'</t>
  </si>
  <si>
    <t>'2023-10-29 23:05:48.274'</t>
  </si>
  <si>
    <t>'2023-10-29 23:05:48.884'</t>
  </si>
  <si>
    <t>'2023-10-29 23:05:50.114'</t>
  </si>
  <si>
    <t>'2023-10-29 23:05:50.734'</t>
  </si>
  <si>
    <t>'2023-10-29 23:05:51.354'</t>
  </si>
  <si>
    <t>'2023-10-29 23:05:52.004'</t>
  </si>
  <si>
    <t>'2023-10-29 23:05:52.664'</t>
  </si>
  <si>
    <t>'2023-10-29 23:05:53.314'</t>
  </si>
  <si>
    <t>'2023-10-29 23:05:53.984'</t>
  </si>
  <si>
    <t>'2023-10-29 23:05:54.654'</t>
  </si>
  <si>
    <t>'2023-10-29 23:05:55.324'</t>
  </si>
  <si>
    <t>'2023-10-29 23:05:55.984'</t>
  </si>
  <si>
    <t>'2023-10-29 23:05:57.264'</t>
  </si>
  <si>
    <t>'2023-10-29 23:05:57.904'</t>
  </si>
  <si>
    <t>'2023-10-29 23:05:58.414'</t>
  </si>
  <si>
    <t>'2023-10-29 23:05:59.234'</t>
  </si>
  <si>
    <t>'2023-10-29 23:05:59.854'</t>
  </si>
  <si>
    <t>'2023-10-29 23:06:00.504'</t>
  </si>
  <si>
    <t>'2023-10-29 23:06:01.184'</t>
  </si>
  <si>
    <t>'2023-10-29 23:06:01.844'</t>
  </si>
  <si>
    <t>'2023-10-29 23:06:03.174'</t>
  </si>
  <si>
    <t>'2023-10-29 23:06:03.834'</t>
  </si>
  <si>
    <t>'2023-10-29 23:06:04.504'</t>
  </si>
  <si>
    <t>'2023-10-29 23:06:05.154'</t>
  </si>
  <si>
    <t>'2023-10-29 23:06:05.824'</t>
  </si>
  <si>
    <t>'2023-10-29 23:06:06.474'</t>
  </si>
  <si>
    <t>'2023-10-29 23:06:07.144'</t>
  </si>
  <si>
    <t>'2023-10-29 23:06:07.794'</t>
  </si>
  <si>
    <t>'2023-10-29 23:06:08.454'</t>
  </si>
  <si>
    <t>'2023-10-29 23:06:09.104'</t>
  </si>
  <si>
    <t>'2023-10-29 23:06:09.774'</t>
  </si>
  <si>
    <t>'2023-10-29 23:06:10.424'</t>
  </si>
  <si>
    <t>'2023-10-29 23:06:11.084'</t>
  </si>
  <si>
    <t>'2023-10-29 23:06:11.754'</t>
  </si>
  <si>
    <t>'2023-10-29 23:06:12.424'</t>
  </si>
  <si>
    <t>'2023-10-29 23:06:13.104'</t>
  </si>
  <si>
    <t>'2023-10-29 23:06:14.464'</t>
  </si>
  <si>
    <t>'2023-10-29 23:06:15.134'</t>
  </si>
  <si>
    <t>'2023-10-29 23:06:15.764'</t>
  </si>
  <si>
    <t>'2023-10-29 23:06:16.424'</t>
  </si>
  <si>
    <t>'2023-10-29 23:06:17.054'</t>
  </si>
  <si>
    <t>'2023-10-29 23:06:17.704'</t>
  </si>
  <si>
    <t>'2023-10-29 23:06:18.344'</t>
  </si>
  <si>
    <t>'2023-10-29 23:06:18.984'</t>
  </si>
  <si>
    <t>'2023-10-29 23:06:19.614'</t>
  </si>
  <si>
    <t>'2023-10-29 23:06:20.224'</t>
  </si>
  <si>
    <t>'2023-10-29 23:06:20.894'</t>
  </si>
  <si>
    <t>'2023-10-29 23:06:21.554'</t>
  </si>
  <si>
    <t>'07-Nov-2023 00:40:48'</t>
  </si>
  <si>
    <t>'07-Nov-2023 00:42:28'</t>
  </si>
  <si>
    <t>'22-Nov-2023 21:21:27'</t>
  </si>
  <si>
    <t>'22-Nov-2023 21:11:48'</t>
  </si>
  <si>
    <t>'07-Nov-2023 01:21:20'</t>
  </si>
  <si>
    <t>'07-Nov-2023 01:49:59'</t>
  </si>
  <si>
    <t>'22-Nov-2023 21:23:39'</t>
  </si>
  <si>
    <t>'22-Nov-2023 21:30:25'</t>
  </si>
  <si>
    <t>'07-Nov-2023 01:23:11'</t>
  </si>
  <si>
    <t>'07-Nov-2023 01:24:44'</t>
  </si>
  <si>
    <t>'22-Nov-2023 21:24:17'</t>
  </si>
  <si>
    <t>'22-Nov-2023 21:31:08'</t>
  </si>
  <si>
    <t>'07-Nov-2023 01:48:24'</t>
  </si>
  <si>
    <t>'07-Nov-2023 01:30:10'</t>
  </si>
  <si>
    <t>'22-Nov-2023 21:25:05'</t>
  </si>
  <si>
    <t>'22-Nov-2023 21:31:56'</t>
  </si>
  <si>
    <t>'07-Nov-2023 03:02:40'</t>
  </si>
  <si>
    <t>'07-Nov-2023 01:34:58'</t>
  </si>
  <si>
    <t>'22-Nov-2023 21:25:54'</t>
  </si>
  <si>
    <t>'22-Nov-2023 21:32:36'</t>
  </si>
  <si>
    <t>'07-Nov-2023 04:08:39'</t>
  </si>
  <si>
    <t>'07-Nov-2023 03:04:05'</t>
  </si>
  <si>
    <t>'22-Nov-2023 21:26:31'</t>
  </si>
  <si>
    <t>'22-Nov-2023 21:33:29'</t>
  </si>
  <si>
    <t>'07-Nov-2023 03:40:53'</t>
  </si>
  <si>
    <t>'22-Nov-2023 21:27:22'</t>
  </si>
  <si>
    <t>'22-Nov-2023 21:34:23'</t>
  </si>
  <si>
    <t>'07-Nov-2023 03:58:19'</t>
  </si>
  <si>
    <t>'22-Nov-2023 21:28:15'</t>
  </si>
  <si>
    <t>'22-Nov-2023 21:35:23'</t>
  </si>
  <si>
    <t>'07-Nov-2023 04:09:53'</t>
  </si>
  <si>
    <t>'22-Nov-2023 21:29:08'</t>
  </si>
  <si>
    <t>'22-Nov-2023 21:36:15'</t>
  </si>
  <si>
    <t>'22-Nov-2023 21:30:10'</t>
  </si>
  <si>
    <t>'22-Nov-2023 21:37:05'</t>
  </si>
  <si>
    <t>'22-Nov-2023 21:30:50'</t>
  </si>
  <si>
    <t>'22-Nov-2023 21:38:09'</t>
  </si>
  <si>
    <t>'22-Nov-2023 21:31:41'</t>
  </si>
  <si>
    <t>'22-Nov-2023 21:38:57'</t>
  </si>
  <si>
    <t>'22-Nov-2023 21:32:29'</t>
  </si>
  <si>
    <t>'22-Nov-2023 21:39:55'</t>
  </si>
  <si>
    <t>'22-Nov-2023 21:33:16'</t>
  </si>
  <si>
    <t>'22-Nov-2023 21:40:55'</t>
  </si>
  <si>
    <t>'22-Nov-2023 21:34:05'</t>
  </si>
  <si>
    <t>'22-Nov-2023 21:41:55'</t>
  </si>
  <si>
    <t>'22-Nov-2023 21:35:09'</t>
  </si>
  <si>
    <t>'22-Nov-2023 21:43:49'</t>
  </si>
  <si>
    <t>'22-Nov-2023 21:36:03'</t>
  </si>
  <si>
    <t>'22-Nov-2023 21:45:24'</t>
  </si>
  <si>
    <t>'22-Nov-2023 21:36:56'</t>
  </si>
  <si>
    <t>'22-Nov-2023 21:46:21'</t>
  </si>
  <si>
    <t>'22-Nov-2023 21:37:48'</t>
  </si>
  <si>
    <t>'22-Nov-2023 21:47:05'</t>
  </si>
  <si>
    <t>'22-Nov-2023 21:38:46'</t>
  </si>
  <si>
    <t>'22-Nov-2023 21:47:55'</t>
  </si>
  <si>
    <t>'22-Nov-2023 21:39:38'</t>
  </si>
  <si>
    <t>'22-Nov-2023 21:48:50'</t>
  </si>
  <si>
    <t>'22-Nov-2023 21:40:43'</t>
  </si>
  <si>
    <t>'22-Nov-2023 21:49:46'</t>
  </si>
  <si>
    <t>'22-Nov-2023 21:41:44'</t>
  </si>
  <si>
    <t>'22-Nov-2023 21:51:16'</t>
  </si>
  <si>
    <t>'22-Nov-2023 21:42:37'</t>
  </si>
  <si>
    <t>'22-Nov-2023 21:52:16'</t>
  </si>
  <si>
    <t>'22-Nov-2023 21:43:35'</t>
  </si>
  <si>
    <t>'22-Nov-2023 21:53:00'</t>
  </si>
  <si>
    <t>'22-Nov-2023 21:44:21'</t>
  </si>
  <si>
    <t>'22-Nov-2023 21:54:06'</t>
  </si>
  <si>
    <t>'22-Nov-2023 21:45:07'</t>
  </si>
  <si>
    <t>'22-Nov-2023 21:54:54'</t>
  </si>
  <si>
    <t>'22-Nov-2023 21:46:12'</t>
  </si>
  <si>
    <t>'22-Nov-2023 21:56:03'</t>
  </si>
  <si>
    <t>'22-Nov-2023 21:46:49'</t>
  </si>
  <si>
    <t>'22-Nov-2023 21:56:54'</t>
  </si>
  <si>
    <t>'22-Nov-2023 21:47:42'</t>
  </si>
  <si>
    <t>'22-Nov-2023 21:57:49'</t>
  </si>
  <si>
    <t>'22-Nov-2023 21:48:35'</t>
  </si>
  <si>
    <t>'22-Nov-2023 21:58:51'</t>
  </si>
  <si>
    <t>'22-Nov-2023 21:49:40'</t>
  </si>
  <si>
    <t>'22-Nov-2023 21:59:42'</t>
  </si>
  <si>
    <t>'22-Nov-2023 21:50:13'</t>
  </si>
  <si>
    <t>'22-Nov-2023 22:00:32'</t>
  </si>
  <si>
    <t>'22-Nov-2023 21:51:04'</t>
  </si>
  <si>
    <t>'22-Nov-2023 22:01:30'</t>
  </si>
  <si>
    <t>'22-Nov-2023 21:52:02'</t>
  </si>
  <si>
    <t>'22-Nov-2023 22:02:21'</t>
  </si>
  <si>
    <t>'22-Nov-2023 21:53:01'</t>
  </si>
  <si>
    <t>'22-Nov-2023 22:03:08'</t>
  </si>
  <si>
    <t>'22-Nov-2023 21:53:52'</t>
  </si>
  <si>
    <t>'22-Nov-2023 22:04:13'</t>
  </si>
  <si>
    <t>'22-Nov-2023 21:54:45'</t>
  </si>
  <si>
    <t>'22-Nov-2023 22:04:52'</t>
  </si>
  <si>
    <t>'22-Nov-2023 21:55:51'</t>
  </si>
  <si>
    <t>'22-Nov-2023 22:05:46'</t>
  </si>
  <si>
    <t>'22-Nov-2023 21:56:39'</t>
  </si>
  <si>
    <t>'22-Nov-2023 22:06:35'</t>
  </si>
  <si>
    <t>'22-Nov-2023 21:57:42'</t>
  </si>
  <si>
    <t>'22-Nov-2023 22:07:36'</t>
  </si>
  <si>
    <t>'22-Nov-2023 21:58:35'</t>
  </si>
  <si>
    <t>'22-Nov-2023 22:08:23'</t>
  </si>
  <si>
    <t>'22-Nov-2023 21:59:35'</t>
  </si>
  <si>
    <t>'22-Nov-2023 22:09:26'</t>
  </si>
  <si>
    <t>'22-Nov-2023 22:00:31'</t>
  </si>
  <si>
    <t>'22-Nov-2023 22:10:21'</t>
  </si>
  <si>
    <t>'22-Nov-2023 22:01:22'</t>
  </si>
  <si>
    <t>'22-Nov-2023 22:12:03'</t>
  </si>
  <si>
    <t>'22-Nov-2023 22:02:09'</t>
  </si>
  <si>
    <t>'22-Nov-2023 22:14:31'</t>
  </si>
  <si>
    <t>'22-Nov-2023 22:03:04'</t>
  </si>
  <si>
    <t>'22-Nov-2023 22:16:30'</t>
  </si>
  <si>
    <t>'22-Nov-2023 22:04:12'</t>
  </si>
  <si>
    <t>'22-Nov-2023 22:17:16'</t>
  </si>
  <si>
    <t>'22-Nov-2023 22:04:54'</t>
  </si>
  <si>
    <t>'22-Nov-2023 22:19:02'</t>
  </si>
  <si>
    <t>'22-Nov-2023 22:05:44'</t>
  </si>
  <si>
    <t>'22-Nov-2023 22:20:00'</t>
  </si>
  <si>
    <t>'22-Nov-2023 22:06:36'</t>
  </si>
  <si>
    <t>'22-Nov-2023 22:20:51'</t>
  </si>
  <si>
    <t>'22-Nov-2023 22:07:34'</t>
  </si>
  <si>
    <t>'22-Nov-2023 22:24:01'</t>
  </si>
  <si>
    <t>'22-Nov-2023 22:08:22'</t>
  </si>
  <si>
    <t>'22-Nov-2023 22:25:36'</t>
  </si>
  <si>
    <t>'22-Nov-2023 22:10:22'</t>
  </si>
  <si>
    <t>'22-Nov-2023 22:30:20'</t>
  </si>
  <si>
    <t>'22-Nov-2023 22:11:09'</t>
  </si>
  <si>
    <t>'22-Nov-2023 22:30:51'</t>
  </si>
  <si>
    <t>'22-Nov-2023 22:12:06'</t>
  </si>
  <si>
    <t>'22-Nov-2023 22:32:29'</t>
  </si>
  <si>
    <t>'22-Nov-2023 22:14:57'</t>
  </si>
  <si>
    <t>'22-Nov-2023 22:33:42'</t>
  </si>
  <si>
    <t>'22-Nov-2023 22:16:42'</t>
  </si>
  <si>
    <t>'22-Nov-2023 22:34:36'</t>
  </si>
  <si>
    <t>'22-Nov-2023 22:17:23'</t>
  </si>
  <si>
    <t>'22-Nov-2023 22:35:33'</t>
  </si>
  <si>
    <t>'22-Nov-2023 22:18:25'</t>
  </si>
  <si>
    <t>'22-Nov-2023 22:41:17'</t>
  </si>
  <si>
    <t>'22-Nov-2023 22:19:11'</t>
  </si>
  <si>
    <t>'22-Nov-2023 22:42:10'</t>
  </si>
  <si>
    <t>'22-Nov-2023 22:20:08'</t>
  </si>
  <si>
    <t>'22-Nov-2023 22:43:08'</t>
  </si>
  <si>
    <t>'22-Nov-2023 22:21:05'</t>
  </si>
  <si>
    <t>'22-Nov-2023 22:44:13'</t>
  </si>
  <si>
    <t>'22-Nov-2023 22:21:56'</t>
  </si>
  <si>
    <t>'22-Nov-2023 22:45:10'</t>
  </si>
  <si>
    <t>'22-Nov-2023 22:22:42'</t>
  </si>
  <si>
    <t>'22-Nov-2023 22:46:40'</t>
  </si>
  <si>
    <t>'22-Nov-2023 22:24:17'</t>
  </si>
  <si>
    <t>'22-Nov-2023 22:47:31'</t>
  </si>
  <si>
    <t>'22-Nov-2023 22:25:02'</t>
  </si>
  <si>
    <t>'22-Nov-2023 22:48:18'</t>
  </si>
  <si>
    <t>'22-Nov-2023 22:26:29'</t>
  </si>
  <si>
    <t>'22-Nov-2023 22:49:06'</t>
  </si>
  <si>
    <t>'22-Nov-2023 22:27:14'</t>
  </si>
  <si>
    <t>'22-Nov-2023 22:50:09'</t>
  </si>
  <si>
    <t>'22-Nov-2023 22:30:34'</t>
  </si>
  <si>
    <t>'22-Nov-2023 22:51:13'</t>
  </si>
  <si>
    <t>'22-Nov-2023 22:31:24'</t>
  </si>
  <si>
    <t>'22-Nov-2023 22:52:03'</t>
  </si>
  <si>
    <t>'22-Nov-2023 22:32:02'</t>
  </si>
  <si>
    <t>'22-Nov-2023 22:53:17'</t>
  </si>
  <si>
    <t>'22-Nov-2023 22:32:55'</t>
  </si>
  <si>
    <t>'22-Nov-2023 23:00:10'</t>
  </si>
  <si>
    <t>'22-Nov-2023 22:33:52'</t>
  </si>
  <si>
    <t>'22-Nov-2023 23:39:48'</t>
  </si>
  <si>
    <t>'22-Nov-2023 22:34:50'</t>
  </si>
  <si>
    <t>'22-Nov-2023 23:40:46'</t>
  </si>
  <si>
    <t>'22-Nov-2023 22:35:40'</t>
  </si>
  <si>
    <t>'22-Nov-2023 23:41:38'</t>
  </si>
  <si>
    <t>'22-Nov-2023 22:35:56'</t>
  </si>
  <si>
    <t>'22-Nov-2023 23:42:33'</t>
  </si>
  <si>
    <t>'22-Nov-2023 22:40:43'</t>
  </si>
  <si>
    <t>'22-Nov-2023 23:43:25'</t>
  </si>
  <si>
    <t>'22-Nov-2023 22:41:29'</t>
  </si>
  <si>
    <t>'22-Nov-2023 23:44:18'</t>
  </si>
  <si>
    <t>'22-Nov-2023 22:42:20'</t>
  </si>
  <si>
    <t>'22-Nov-2023 23:45:16'</t>
  </si>
  <si>
    <t>'22-Nov-2023 22:43:32'</t>
  </si>
  <si>
    <t>'22-Nov-2023 23:46:11'</t>
  </si>
  <si>
    <t>'22-Nov-2023 22:44:24'</t>
  </si>
  <si>
    <t>'22-Nov-2023 23:47:13'</t>
  </si>
  <si>
    <t>'22-Nov-2023 22:45:24'</t>
  </si>
  <si>
    <t>'22-Nov-2023 23:48:16'</t>
  </si>
  <si>
    <t>'22-Nov-2023 22:46:54'</t>
  </si>
  <si>
    <t>'22-Nov-2023 23:49:18'</t>
  </si>
  <si>
    <t>'22-Nov-2023 22:47:41'</t>
  </si>
  <si>
    <t>'22-Nov-2023 23:50:18'</t>
  </si>
  <si>
    <t>'22-Nov-2023 22:48:26'</t>
  </si>
  <si>
    <t>'22-Nov-2023 23:51:11'</t>
  </si>
  <si>
    <t>'22-Nov-2023 22:49:19'</t>
  </si>
  <si>
    <t>'22-Nov-2023 23:51:57'</t>
  </si>
  <si>
    <t>'22-Nov-2023 22:50:22'</t>
  </si>
  <si>
    <t>'22-Nov-2023 23:53:20'</t>
  </si>
  <si>
    <t>'22-Nov-2023 22:51:21'</t>
  </si>
  <si>
    <t>'22-Nov-2023 23:54:13'</t>
  </si>
  <si>
    <t>'22-Nov-2023 22:52:12'</t>
  </si>
  <si>
    <t>'22-Nov-2023 23:55:15'</t>
  </si>
  <si>
    <t>'22-Nov-2023 22:53:19'</t>
  </si>
  <si>
    <t>'22-Nov-2023 23:56:23'</t>
  </si>
  <si>
    <t>'22-Nov-2023 23:39:25'</t>
  </si>
  <si>
    <t>'22-Nov-2023 23:57:20'</t>
  </si>
  <si>
    <t>'22-Nov-2023 23:40:04'</t>
  </si>
  <si>
    <t>'22-Nov-2023 23:58:16'</t>
  </si>
  <si>
    <t>'22-Nov-2023 23:41:02'</t>
  </si>
  <si>
    <t>'22-Nov-2023 23:59:16'</t>
  </si>
  <si>
    <t>'22-Nov-2023 23:41:59'</t>
  </si>
  <si>
    <t>'23-Nov-2023 00:00:18'</t>
  </si>
  <si>
    <t>'22-Nov-2023 23:42:52'</t>
  </si>
  <si>
    <t>'23-Nov-2023 00:01:21'</t>
  </si>
  <si>
    <t>'22-Nov-2023 23:43:50'</t>
  </si>
  <si>
    <t>'23-Nov-2023 00:02:27'</t>
  </si>
  <si>
    <t>'22-Nov-2023 23:44:45'</t>
  </si>
  <si>
    <t>'23-Nov-2023 00:03:34'</t>
  </si>
  <si>
    <t>'22-Nov-2023 23:45:37'</t>
  </si>
  <si>
    <t>'23-Nov-2023 00:59:23'</t>
  </si>
  <si>
    <t>'22-Nov-2023 23:46:34'</t>
  </si>
  <si>
    <t>'23-Nov-2023 01:00:15'</t>
  </si>
  <si>
    <t>'22-Nov-2023 23:47:35'</t>
  </si>
  <si>
    <t>'23-Nov-2023 01:01:44'</t>
  </si>
  <si>
    <t>'22-Nov-2023 23:48:37'</t>
  </si>
  <si>
    <t>'23-Nov-2023 01:02:44'</t>
  </si>
  <si>
    <t>'22-Nov-2023 23:49:36'</t>
  </si>
  <si>
    <t>'23-Nov-2023 01:03:43'</t>
  </si>
  <si>
    <t>'22-Nov-2023 23:50:37'</t>
  </si>
  <si>
    <t>'23-Nov-2023 01:05:21'</t>
  </si>
  <si>
    <t>'22-Nov-2023 23:51:34'</t>
  </si>
  <si>
    <t>'23-Nov-2023 01:06:06'</t>
  </si>
  <si>
    <t>'22-Nov-2023 23:52:42'</t>
  </si>
  <si>
    <t>'23-Nov-2023 01:07:03'</t>
  </si>
  <si>
    <t>'22-Nov-2023 23:53:41'</t>
  </si>
  <si>
    <t>'23-Nov-2023 01:09:36'</t>
  </si>
  <si>
    <t>'22-Nov-2023 23:54:42'</t>
  </si>
  <si>
    <t>'23-Nov-2023 01:10:29'</t>
  </si>
  <si>
    <t>'22-Nov-2023 23:55:42'</t>
  </si>
  <si>
    <t>'23-Nov-2023 01:11:05'</t>
  </si>
  <si>
    <t>'22-Nov-2023 23:56:46'</t>
  </si>
  <si>
    <t>'23-Nov-2023 01:13:50'</t>
  </si>
  <si>
    <t>'22-Nov-2023 23:57:47'</t>
  </si>
  <si>
    <t>'23-Nov-2023 01:14:48'</t>
  </si>
  <si>
    <t>'22-Nov-2023 23:58:44'</t>
  </si>
  <si>
    <t>'23-Nov-2023 01:15:39'</t>
  </si>
  <si>
    <t>'22-Nov-2023 23:59:39'</t>
  </si>
  <si>
    <t>'23-Nov-2023 01:17:29'</t>
  </si>
  <si>
    <t>'23-Nov-2023 00:00:42'</t>
  </si>
  <si>
    <t>'23-Nov-2023 01:18:26'</t>
  </si>
  <si>
    <t>'23-Nov-2023 00:01:44'</t>
  </si>
  <si>
    <t>'23-Nov-2023 01:21:22'</t>
  </si>
  <si>
    <t>'23-Nov-2023 00:02:46'</t>
  </si>
  <si>
    <t>'23-Nov-2023 01:22:19'</t>
  </si>
  <si>
    <t>'23-Nov-2023 01:00:12'</t>
  </si>
  <si>
    <t>'23-Nov-2023 01:23:04'</t>
  </si>
  <si>
    <t>'23-Nov-2023 01:01:02'</t>
  </si>
  <si>
    <t>'23-Nov-2023 01:25:02'</t>
  </si>
  <si>
    <t>'23-Nov-2023 01:01:47'</t>
  </si>
  <si>
    <t>'23-Nov-2023 01:25:53'</t>
  </si>
  <si>
    <t>'23-Nov-2023 01:02:41'</t>
  </si>
  <si>
    <t>'23-Nov-2023 01:26:41'</t>
  </si>
  <si>
    <t>'23-Nov-2023 01:03:28'</t>
  </si>
  <si>
    <t>'23-Nov-2023 01:27:43'</t>
  </si>
  <si>
    <t>'23-Nov-2023 01:04:23'</t>
  </si>
  <si>
    <t>'23-Nov-2023 01:31:28'</t>
  </si>
  <si>
    <t>'23-Nov-2023 01:15:27'</t>
  </si>
  <si>
    <t>'23-Nov-2023 01:38:40'</t>
  </si>
  <si>
    <t>'23-Nov-2023 01:19:07'</t>
  </si>
  <si>
    <t>'23-Nov-2023 01:39:47'</t>
  </si>
  <si>
    <t>'23-Nov-2023 01:20:09'</t>
  </si>
  <si>
    <t>'23-Nov-2023 01:40:52'</t>
  </si>
  <si>
    <t>'23-Nov-2023 01:24:48'</t>
  </si>
  <si>
    <t>'23-Nov-2023 01:41:53'</t>
  </si>
  <si>
    <t>'23-Nov-2023 01:25:46'</t>
  </si>
  <si>
    <t>'23-Nov-2023 01:42:48'</t>
  </si>
  <si>
    <t>'23-Nov-2023 01:26:35'</t>
  </si>
  <si>
    <t>'23-Nov-2023 01:43:34'</t>
  </si>
  <si>
    <t>'23-Nov-2023 01:27:34'</t>
  </si>
  <si>
    <t>'23-Nov-2023 01:43:56'</t>
  </si>
  <si>
    <t>'23-Nov-2023 01:28:32'</t>
  </si>
  <si>
    <t>'23-Nov-2023 01:58:17'</t>
  </si>
  <si>
    <t>'23-Nov-2023 01:29:22'</t>
  </si>
  <si>
    <t>'23-Nov-2023 02:18:02'</t>
  </si>
  <si>
    <t>'23-Nov-2023 01:31:18'</t>
  </si>
  <si>
    <t>'23-Nov-2023 02:33:54'</t>
  </si>
  <si>
    <t>'23-Nov-2023 01:33:11'</t>
  </si>
  <si>
    <t>'23-Nov-2023 02:38:34'</t>
  </si>
  <si>
    <t>'23-Nov-2023 01:39:36'</t>
  </si>
  <si>
    <t>'23-Nov-2023 02:39:27'</t>
  </si>
  <si>
    <t>'23-Nov-2023 01:40:21'</t>
  </si>
  <si>
    <t>'23-Nov-2023 02:41:22'</t>
  </si>
  <si>
    <t>'23-Nov-2023 01:41:27'</t>
  </si>
  <si>
    <t>'23-Nov-2023 02:42:06'</t>
  </si>
  <si>
    <t>'23-Nov-2023 01:42:34'</t>
  </si>
  <si>
    <t>'23-Nov-2023 02:43:34'</t>
  </si>
  <si>
    <t>'23-Nov-2023 01:43:30'</t>
  </si>
  <si>
    <t>'23-Nov-2023 02:49:08'</t>
  </si>
  <si>
    <t>'23-Nov-2023 01:44:28'</t>
  </si>
  <si>
    <t>'22-Nov-2023 21:22:28'</t>
  </si>
  <si>
    <t>'23-Nov-2023 01:45:36'</t>
  </si>
  <si>
    <t>'22-Nov-2023 21:23:22'</t>
  </si>
  <si>
    <t>'23-Nov-2023 01:46:32'</t>
  </si>
  <si>
    <t>'22-Nov-2023 21:26:17'</t>
  </si>
  <si>
    <t>'23-Nov-2023 01:59:58'</t>
  </si>
  <si>
    <t>'22-Nov-2023 21:26:54'</t>
  </si>
  <si>
    <t>'23-Nov-2023 02:19:47'</t>
  </si>
  <si>
    <t>'22-Nov-2023 21:27:44'</t>
  </si>
  <si>
    <t>'23-Nov-2023 02:36:30'</t>
  </si>
  <si>
    <t>'22-Nov-2023 21:28:18'</t>
  </si>
  <si>
    <t>'23-Nov-2023 02:37:13'</t>
  </si>
  <si>
    <t>'22-Nov-2023 22:15:35'</t>
  </si>
  <si>
    <t>'23-Nov-2023 02:37:58'</t>
  </si>
  <si>
    <t>'22-Nov-2023 22:23:01'</t>
  </si>
  <si>
    <t>'23-Nov-2023 02:38:44'</t>
  </si>
  <si>
    <t>'22-Nov-2023 22:27:05'</t>
  </si>
  <si>
    <t>'23-Nov-2023 02:40:23'</t>
  </si>
  <si>
    <t>'22-Nov-2023 22:28:09'</t>
  </si>
  <si>
    <t>'23-Nov-2023 02:41:12'</t>
  </si>
  <si>
    <t>'22-Nov-2023 23:02:51'</t>
  </si>
  <si>
    <t>'23-Nov-2023 02:42:16'</t>
  </si>
  <si>
    <t>'23-Nov-2023 00:04:20'</t>
  </si>
  <si>
    <t>'23-Nov-2023 02:43:08'</t>
  </si>
  <si>
    <t>'23-Nov-2023 00:07:15'</t>
  </si>
  <si>
    <t>'23-Nov-2023 02:43:56'</t>
  </si>
  <si>
    <t>'23-Nov-2023 00:18:17'</t>
  </si>
  <si>
    <t>'22-Nov-2023 21:22:01'</t>
  </si>
  <si>
    <t>'23-Nov-2023 00:26:46'</t>
  </si>
  <si>
    <t>'22-Nov-2023 22:09:38'</t>
  </si>
  <si>
    <t>'23-Nov-2023 01:04:37'</t>
  </si>
  <si>
    <t>'22-Nov-2023 22:13:08'</t>
  </si>
  <si>
    <t>'23-Nov-2023 01:19:26'</t>
  </si>
  <si>
    <t>'22-Nov-2023 22:13:52'</t>
  </si>
  <si>
    <t>'23-Nov-2023 01:53:51'</t>
  </si>
  <si>
    <t>'22-Nov-2023 22:15:48'</t>
  </si>
  <si>
    <t>'23-Nov-2023 02:49:53'</t>
  </si>
  <si>
    <t>'22-Nov-2023 22:28:43'</t>
  </si>
  <si>
    <t>'22-Nov-2023 22:29:23'</t>
  </si>
  <si>
    <t>'22-Nov-2023 22:54:30'</t>
  </si>
  <si>
    <t>'23-Nov-2023 00:04:01'</t>
  </si>
  <si>
    <t>'23-Nov-2023 00:05:20'</t>
  </si>
  <si>
    <t>'23-Nov-2023 01:06:47'</t>
  </si>
  <si>
    <t>'23-Nov-2023 01:07:41'</t>
  </si>
  <si>
    <t>'23-Nov-2023 01:08:29'</t>
  </si>
  <si>
    <t>'23-Nov-2023 01:09:22'</t>
  </si>
  <si>
    <t>'23-Nov-2023 01:10:10'</t>
  </si>
  <si>
    <t>'23-Nov-2023 01:11:08'</t>
  </si>
  <si>
    <t>'23-Nov-2023 01:11:59'</t>
  </si>
  <si>
    <t>'23-Nov-2023 01:12:45'</t>
  </si>
  <si>
    <t>'23-Nov-2023 01:13:37'</t>
  </si>
  <si>
    <t>'23-Nov-2023 01:14:31'</t>
  </si>
  <si>
    <t>'23-Nov-2023 01:16:12'</t>
  </si>
  <si>
    <t>'23-Nov-2023 01:17:12'</t>
  </si>
  <si>
    <t>'23-Nov-2023 01:18:04'</t>
  </si>
  <si>
    <t>'23-Nov-2023 01:20:54'</t>
  </si>
  <si>
    <t>'23-Nov-2023 01:21:48'</t>
  </si>
  <si>
    <t>'23-Nov-2023 01:22:52'</t>
  </si>
  <si>
    <t>'23-Nov-2023 01:23:45'</t>
  </si>
  <si>
    <t>'23-Nov-2023 02:35:41'</t>
  </si>
  <si>
    <t>'23-Nov-2023 02:39:20'</t>
  </si>
  <si>
    <t>'23-Nov-2023 02:44:44'</t>
  </si>
  <si>
    <t>Time_ref_b</t>
    <phoneticPr fontId="1" type="noConversion"/>
  </si>
  <si>
    <t>ref_RespEvent_b (s)</t>
    <phoneticPr fontId="1" type="noConversion"/>
  </si>
  <si>
    <t>Time_radar_b</t>
    <phoneticPr fontId="1" type="noConversion"/>
  </si>
  <si>
    <t>radar_RespEvent_b (s)</t>
    <phoneticPr fontId="1" type="noConversion"/>
  </si>
  <si>
    <t>Time_ref_c</t>
    <phoneticPr fontId="1" type="noConversion"/>
  </si>
  <si>
    <t>ref_RespEvent_c (s)</t>
    <phoneticPr fontId="1" type="noConversion"/>
  </si>
  <si>
    <t>Time_radar_c</t>
    <phoneticPr fontId="1" type="noConversion"/>
  </si>
  <si>
    <t>radar_RespEvent_c (s)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</si>
</sst>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02"/>
  <sheetViews>
    <sheetView workbookViewId="0"/>
  </sheetViews>
  <sheetFormatPr defaultRowHeight="14.25" x14ac:dyDescent="0.2"/>
  <cols>
    <col min="1" max="1" width="9" style="3"/>
    <col min="2" max="2" width="10.375" style="3" bestFit="1" customWidth="1"/>
    <col min="3" max="16384" width="9" style="3"/>
  </cols>
  <sheetData>
    <row r="1" spans="1:14" x14ac:dyDescent="0.2">
      <c r="A1" s="3" t="s">
        <v>11</v>
      </c>
      <c r="B1" s="3" t="s">
        <v>12</v>
      </c>
      <c r="D1" s="3" t="s">
        <v>13</v>
      </c>
      <c r="E1" s="3" t="s">
        <v>14</v>
      </c>
      <c r="F1" s="3" t="s">
        <v>15</v>
      </c>
      <c r="H1" s="3" t="s">
        <v>16</v>
      </c>
      <c r="I1" s="3" t="s">
        <v>17</v>
      </c>
      <c r="J1" s="3" t="s">
        <v>18</v>
      </c>
      <c r="L1" s="3" t="s">
        <v>19</v>
      </c>
      <c r="M1" s="3" t="s">
        <v>20</v>
      </c>
      <c r="N1" s="3" t="s">
        <v>21</v>
      </c>
    </row>
    <row r="2" spans="1:14" x14ac:dyDescent="0.2">
      <c r="A2" s="3">
        <v>0</v>
      </c>
      <c r="B2" s="3">
        <v>6.6972869045075802E-3</v>
      </c>
      <c r="D2" s="3">
        <v>0</v>
      </c>
      <c r="E2" s="3">
        <v>0.79909207434308904</v>
      </c>
      <c r="F2" s="3">
        <v>1.1759529404583899</v>
      </c>
      <c r="H2" s="3">
        <v>0</v>
      </c>
      <c r="I2" s="3">
        <v>0.65925473799859602</v>
      </c>
      <c r="J2" s="3">
        <v>0.16587115085299201</v>
      </c>
      <c r="L2" s="3">
        <v>0</v>
      </c>
      <c r="M2" s="3">
        <v>0.54942930387279898</v>
      </c>
      <c r="N2" s="3">
        <v>0.38234962004455703</v>
      </c>
    </row>
    <row r="3" spans="1:14" x14ac:dyDescent="0.2">
      <c r="A3" s="3">
        <v>9.9999999999997903E-3</v>
      </c>
      <c r="B3" s="3">
        <v>6.79799798577836E-3</v>
      </c>
      <c r="D3" s="3">
        <v>0.01</v>
      </c>
      <c r="E3" s="3">
        <v>0.79878994109927703</v>
      </c>
      <c r="F3" s="3">
        <v>1.17590258491775</v>
      </c>
      <c r="H3" s="3">
        <v>9.9999999999997903E-3</v>
      </c>
      <c r="I3" s="3">
        <v>0.65467238380077497</v>
      </c>
      <c r="J3" s="3">
        <v>0.17287057100131201</v>
      </c>
      <c r="L3" s="3">
        <v>0.01</v>
      </c>
      <c r="M3" s="3">
        <v>0.55194708090456901</v>
      </c>
      <c r="N3" s="3">
        <v>0.38073824274422402</v>
      </c>
    </row>
    <row r="4" spans="1:14" x14ac:dyDescent="0.2">
      <c r="A4" s="3">
        <v>2.00000000000005E-2</v>
      </c>
      <c r="B4" s="3">
        <v>6.79799798577836E-3</v>
      </c>
      <c r="D4" s="3">
        <v>0.02</v>
      </c>
      <c r="E4" s="3">
        <v>0.79899136326181797</v>
      </c>
      <c r="F4" s="3">
        <v>1.1759529404583899</v>
      </c>
      <c r="H4" s="3">
        <v>1.9999999999999601E-2</v>
      </c>
      <c r="I4" s="3">
        <v>0.64973754081850599</v>
      </c>
      <c r="J4" s="3">
        <v>0.17911465804010099</v>
      </c>
      <c r="L4" s="3">
        <v>0.02</v>
      </c>
      <c r="M4" s="3">
        <v>0.54922788171025705</v>
      </c>
      <c r="N4" s="3">
        <v>0.37676015503402799</v>
      </c>
    </row>
    <row r="5" spans="1:14" x14ac:dyDescent="0.2">
      <c r="A5" s="3">
        <v>3.0000000000000301E-2</v>
      </c>
      <c r="B5" s="3">
        <v>6.6972869045075802E-3</v>
      </c>
      <c r="D5" s="3">
        <v>0.03</v>
      </c>
      <c r="E5" s="3">
        <v>0.79878994109927703</v>
      </c>
      <c r="F5" s="3">
        <v>1.1758522293771201</v>
      </c>
      <c r="H5" s="3">
        <v>3.0000000000001099E-2</v>
      </c>
      <c r="I5" s="3">
        <v>0.64419843134861299</v>
      </c>
      <c r="J5" s="3">
        <v>0.18666798913541099</v>
      </c>
      <c r="L5" s="3">
        <v>0.03</v>
      </c>
      <c r="M5" s="3">
        <v>0.54237952818384405</v>
      </c>
      <c r="N5" s="3">
        <v>0.376558732871486</v>
      </c>
    </row>
    <row r="6" spans="1:14" x14ac:dyDescent="0.2">
      <c r="A6" s="3">
        <v>0.04</v>
      </c>
      <c r="B6" s="3">
        <v>6.6972869045075802E-3</v>
      </c>
      <c r="D6" s="3">
        <v>0.04</v>
      </c>
      <c r="E6" s="3">
        <v>0.79914242988372397</v>
      </c>
      <c r="F6" s="3">
        <v>1.1755500961333001</v>
      </c>
      <c r="H6" s="3">
        <v>4.0000000000000903E-2</v>
      </c>
      <c r="I6" s="3">
        <v>0.63855861079744902</v>
      </c>
      <c r="J6" s="3">
        <v>0.19432203131199099</v>
      </c>
      <c r="L6" s="3">
        <v>0.04</v>
      </c>
      <c r="M6" s="3">
        <v>0.53351695303201396</v>
      </c>
      <c r="N6" s="3">
        <v>0.38139286477248402</v>
      </c>
    </row>
    <row r="7" spans="1:14" x14ac:dyDescent="0.2">
      <c r="A7" s="3">
        <v>4.9999999999999802E-2</v>
      </c>
      <c r="B7" s="3">
        <v>6.6972869045075802E-3</v>
      </c>
      <c r="D7" s="3">
        <v>0.05</v>
      </c>
      <c r="E7" s="3">
        <v>0.79858851893673499</v>
      </c>
      <c r="F7" s="3">
        <v>1.17560045167394</v>
      </c>
      <c r="H7" s="3">
        <v>5.0000000000000697E-2</v>
      </c>
      <c r="I7" s="3">
        <v>0.63291879024628395</v>
      </c>
      <c r="J7" s="3">
        <v>0.20137180700094601</v>
      </c>
      <c r="L7" s="3">
        <v>0.05</v>
      </c>
      <c r="M7" s="3">
        <v>0.52848139896847401</v>
      </c>
      <c r="N7" s="3">
        <v>0.38939939573351201</v>
      </c>
    </row>
    <row r="8" spans="1:14" x14ac:dyDescent="0.2">
      <c r="A8" s="3">
        <v>6.0000000000000497E-2</v>
      </c>
      <c r="B8" s="3">
        <v>6.5462202826013999E-3</v>
      </c>
      <c r="D8" s="3">
        <v>0.06</v>
      </c>
      <c r="E8" s="3">
        <v>0.79909207434308904</v>
      </c>
      <c r="F8" s="3">
        <v>1.17575151829585</v>
      </c>
      <c r="H8" s="3">
        <v>6.0000000000000497E-2</v>
      </c>
      <c r="I8" s="3">
        <v>0.62677541428876604</v>
      </c>
      <c r="J8" s="3">
        <v>0.20902584917752601</v>
      </c>
      <c r="L8" s="3">
        <v>0.06</v>
      </c>
      <c r="M8" s="3">
        <v>0.52827997680593297</v>
      </c>
      <c r="N8" s="3">
        <v>0.39367961668752099</v>
      </c>
    </row>
    <row r="9" spans="1:14" x14ac:dyDescent="0.2">
      <c r="A9" s="3">
        <v>7.0000000000000298E-2</v>
      </c>
      <c r="B9" s="3">
        <v>6.3447981200598202E-3</v>
      </c>
      <c r="D9" s="3">
        <v>7.0000000000000007E-2</v>
      </c>
      <c r="E9" s="3">
        <v>0.798890652180547</v>
      </c>
      <c r="F9" s="3">
        <v>1.17544938505203</v>
      </c>
      <c r="H9" s="3">
        <v>7.0000000000000298E-2</v>
      </c>
      <c r="I9" s="3">
        <v>0.62032990508743602</v>
      </c>
      <c r="J9" s="3">
        <v>0.21718344676046</v>
      </c>
      <c r="L9" s="3">
        <v>7.0000000000000007E-2</v>
      </c>
      <c r="M9" s="3">
        <v>0.52979064302499501</v>
      </c>
      <c r="N9" s="3">
        <v>0.39232001709036501</v>
      </c>
    </row>
    <row r="10" spans="1:14" x14ac:dyDescent="0.2">
      <c r="A10" s="3">
        <v>8.0000000000000099E-2</v>
      </c>
      <c r="B10" s="3">
        <v>6.4958647419660004E-3</v>
      </c>
      <c r="D10" s="3">
        <v>0.08</v>
      </c>
      <c r="E10" s="3">
        <v>0.79919278542436001</v>
      </c>
      <c r="F10" s="3">
        <v>1.1755500961333001</v>
      </c>
      <c r="H10" s="3">
        <v>8.0000000000000099E-2</v>
      </c>
      <c r="I10" s="3">
        <v>0.61579790643025001</v>
      </c>
      <c r="J10" s="3">
        <v>0.227607043671987</v>
      </c>
      <c r="L10" s="3">
        <v>0.08</v>
      </c>
      <c r="M10" s="3">
        <v>0.52737357707449595</v>
      </c>
      <c r="N10" s="3">
        <v>0.38929868465224199</v>
      </c>
    </row>
    <row r="11" spans="1:14" x14ac:dyDescent="0.2">
      <c r="A11" s="3">
        <v>8.99999999999999E-2</v>
      </c>
      <c r="B11" s="3">
        <v>6.0930204168828496E-3</v>
      </c>
      <c r="D11" s="3">
        <v>0.09</v>
      </c>
      <c r="E11" s="3">
        <v>0.79868923001800596</v>
      </c>
      <c r="F11" s="3">
        <v>1.1757011627552101</v>
      </c>
      <c r="H11" s="3">
        <v>8.99999999999999E-2</v>
      </c>
      <c r="I11" s="3">
        <v>0.61086306344798103</v>
      </c>
      <c r="J11" s="3">
        <v>0.23878597369304499</v>
      </c>
      <c r="L11" s="3">
        <v>0.09</v>
      </c>
      <c r="M11" s="3">
        <v>0.52042451246681098</v>
      </c>
      <c r="N11" s="3">
        <v>0.39020508438367901</v>
      </c>
    </row>
    <row r="12" spans="1:14" x14ac:dyDescent="0.2">
      <c r="A12" s="3">
        <v>0.100000000000001</v>
      </c>
      <c r="B12" s="3">
        <v>5.8412427137058799E-3</v>
      </c>
      <c r="D12" s="3">
        <v>0.1</v>
      </c>
      <c r="E12" s="3">
        <v>0.79899136326181797</v>
      </c>
      <c r="F12" s="3">
        <v>1.1755500961333001</v>
      </c>
      <c r="H12" s="3">
        <v>9.9999999999999603E-2</v>
      </c>
      <c r="I12" s="3">
        <v>0.605726798303171</v>
      </c>
      <c r="J12" s="3">
        <v>0.24835352641377001</v>
      </c>
      <c r="L12" s="3">
        <v>0.1</v>
      </c>
      <c r="M12" s="3">
        <v>0.51387829218420999</v>
      </c>
      <c r="N12" s="3">
        <v>0.39685201574755102</v>
      </c>
    </row>
    <row r="13" spans="1:14" x14ac:dyDescent="0.2">
      <c r="A13" s="3">
        <v>0.11</v>
      </c>
      <c r="B13" s="3">
        <v>5.9923093356120602E-3</v>
      </c>
      <c r="D13" s="3">
        <v>0.11</v>
      </c>
      <c r="E13" s="3">
        <v>0.79863887447737103</v>
      </c>
      <c r="F13" s="3">
        <v>1.1756508072145799</v>
      </c>
      <c r="H13" s="3">
        <v>0.109999999999999</v>
      </c>
      <c r="I13" s="3">
        <v>0.60043946653645397</v>
      </c>
      <c r="J13" s="3">
        <v>0.26089205603198301</v>
      </c>
      <c r="L13" s="3">
        <v>0.11</v>
      </c>
      <c r="M13" s="3">
        <v>0.51206549272133495</v>
      </c>
      <c r="N13" s="3">
        <v>0.40390179143650601</v>
      </c>
    </row>
    <row r="14" spans="1:14" x14ac:dyDescent="0.2">
      <c r="A14" s="3">
        <v>0.12</v>
      </c>
      <c r="B14" s="3">
        <v>5.5894650105289103E-3</v>
      </c>
      <c r="D14" s="3">
        <v>0.12</v>
      </c>
      <c r="E14" s="3">
        <v>0.798890652180547</v>
      </c>
      <c r="F14" s="3">
        <v>1.1755500961333001</v>
      </c>
      <c r="H14" s="3">
        <v>0.12000000000000099</v>
      </c>
      <c r="I14" s="3">
        <v>0.594648579363384</v>
      </c>
      <c r="J14" s="3">
        <v>0.27040925321207299</v>
      </c>
      <c r="L14" s="3">
        <v>0.12</v>
      </c>
      <c r="M14" s="3">
        <v>0.51433149204992801</v>
      </c>
      <c r="N14" s="3">
        <v>0.40732596819971301</v>
      </c>
    </row>
    <row r="15" spans="1:14" x14ac:dyDescent="0.2">
      <c r="A15" s="3">
        <v>0.13</v>
      </c>
      <c r="B15" s="3">
        <v>5.48875392925812E-3</v>
      </c>
      <c r="D15" s="3">
        <v>0.13</v>
      </c>
      <c r="E15" s="3">
        <v>0.79868923001800596</v>
      </c>
      <c r="F15" s="3">
        <v>1.1755500961333001</v>
      </c>
      <c r="H15" s="3">
        <v>0.130000000000001</v>
      </c>
      <c r="I15" s="3">
        <v>0.58800164799951204</v>
      </c>
      <c r="J15" s="3">
        <v>0.27972502822962098</v>
      </c>
      <c r="L15" s="3">
        <v>0.13</v>
      </c>
      <c r="M15" s="3">
        <v>0.51609393597216702</v>
      </c>
      <c r="N15" s="3">
        <v>0.407023834955901</v>
      </c>
    </row>
    <row r="16" spans="1:14" x14ac:dyDescent="0.2">
      <c r="A16" s="3">
        <v>0.14000000000000001</v>
      </c>
      <c r="B16" s="3">
        <v>3.8521988586077499E-2</v>
      </c>
      <c r="D16" s="3">
        <v>0.14000000000000001</v>
      </c>
      <c r="E16" s="3">
        <v>0.79878994109927703</v>
      </c>
      <c r="F16" s="3">
        <v>1.1755500961333001</v>
      </c>
      <c r="H16" s="3">
        <v>0.14000000000000101</v>
      </c>
      <c r="I16" s="3">
        <v>0.58085116122928604</v>
      </c>
      <c r="J16" s="3">
        <v>0.28888973662526302</v>
      </c>
      <c r="L16" s="3">
        <v>0.14000000000000001</v>
      </c>
      <c r="M16" s="3">
        <v>0.51624500259407302</v>
      </c>
      <c r="N16" s="3">
        <v>0.40440534684286</v>
      </c>
    </row>
    <row r="17" spans="1:14" x14ac:dyDescent="0.2">
      <c r="A17" s="3">
        <v>0.15</v>
      </c>
      <c r="B17" s="3">
        <v>7.5382244331186898E-2</v>
      </c>
      <c r="D17" s="3">
        <v>0.15</v>
      </c>
      <c r="E17" s="3">
        <v>0.79868923001800596</v>
      </c>
      <c r="F17" s="3">
        <v>1.1755500961333001</v>
      </c>
      <c r="H17" s="3">
        <v>0.15</v>
      </c>
      <c r="I17" s="3">
        <v>0.57314676351206995</v>
      </c>
      <c r="J17" s="3">
        <v>0.29896084475234203</v>
      </c>
      <c r="L17" s="3">
        <v>0.15</v>
      </c>
      <c r="M17" s="3">
        <v>0.51528824732200096</v>
      </c>
      <c r="N17" s="3">
        <v>0.40289468062379802</v>
      </c>
    </row>
    <row r="18" spans="1:14" x14ac:dyDescent="0.2">
      <c r="A18" s="3">
        <v>0.16</v>
      </c>
      <c r="B18" s="3">
        <v>0.11022827845088</v>
      </c>
      <c r="D18" s="3">
        <v>0.16</v>
      </c>
      <c r="E18" s="3">
        <v>0.79909207434308904</v>
      </c>
      <c r="F18" s="3">
        <v>1.1754997405926699</v>
      </c>
      <c r="H18" s="3">
        <v>0.16</v>
      </c>
      <c r="I18" s="3">
        <v>0.56544236579485496</v>
      </c>
      <c r="J18" s="3">
        <v>0.30862910855433801</v>
      </c>
      <c r="L18" s="3">
        <v>0.16</v>
      </c>
      <c r="M18" s="3">
        <v>0.51357615894039699</v>
      </c>
      <c r="N18" s="3">
        <v>0.40420392468031902</v>
      </c>
    </row>
    <row r="19" spans="1:14" x14ac:dyDescent="0.2">
      <c r="A19" s="3">
        <v>0.17</v>
      </c>
      <c r="B19" s="3">
        <v>0.14532609027375101</v>
      </c>
      <c r="D19" s="3">
        <v>0.17</v>
      </c>
      <c r="E19" s="3">
        <v>0.79868923001800596</v>
      </c>
      <c r="F19" s="3">
        <v>1.1753990295114001</v>
      </c>
      <c r="H19" s="3">
        <v>0.17</v>
      </c>
      <c r="I19" s="3">
        <v>0.55607623523667105</v>
      </c>
      <c r="J19" s="3">
        <v>0.318095950193792</v>
      </c>
      <c r="L19" s="3">
        <v>0.17</v>
      </c>
      <c r="M19" s="3">
        <v>0.51377758110293903</v>
      </c>
      <c r="N19" s="3">
        <v>0.40601672414319301</v>
      </c>
    </row>
    <row r="20" spans="1:14" x14ac:dyDescent="0.2">
      <c r="A20" s="3">
        <v>0.18</v>
      </c>
      <c r="B20" s="3">
        <v>0.179416791283914</v>
      </c>
      <c r="D20" s="3">
        <v>0.18</v>
      </c>
      <c r="E20" s="3">
        <v>0.79899136326181797</v>
      </c>
      <c r="F20" s="3">
        <v>1.1753486739707599</v>
      </c>
      <c r="H20" s="3">
        <v>0.18</v>
      </c>
      <c r="I20" s="3">
        <v>0.54751579332865397</v>
      </c>
      <c r="J20" s="3">
        <v>0.32826776940214197</v>
      </c>
      <c r="L20" s="3">
        <v>0.18</v>
      </c>
      <c r="M20" s="3">
        <v>0.51609393597216702</v>
      </c>
      <c r="N20" s="3">
        <v>0.407174901577807</v>
      </c>
    </row>
    <row r="21" spans="1:14" x14ac:dyDescent="0.2">
      <c r="A21" s="3">
        <v>0.19</v>
      </c>
      <c r="B21" s="3">
        <v>0.207414471877193</v>
      </c>
      <c r="D21" s="3">
        <v>0.19</v>
      </c>
      <c r="E21" s="3">
        <v>0.79878994109927703</v>
      </c>
      <c r="F21" s="3">
        <v>1.1754997405926699</v>
      </c>
      <c r="H21" s="3">
        <v>0.19</v>
      </c>
      <c r="I21" s="3">
        <v>0.53739432966093903</v>
      </c>
      <c r="J21" s="3">
        <v>0.33702963347270098</v>
      </c>
      <c r="L21" s="3">
        <v>0.19</v>
      </c>
      <c r="M21" s="3">
        <v>0.52123020111697804</v>
      </c>
      <c r="N21" s="3">
        <v>0.404908902249214</v>
      </c>
    </row>
    <row r="22" spans="1:14" x14ac:dyDescent="0.2">
      <c r="A22" s="3">
        <v>0.2</v>
      </c>
      <c r="B22" s="3">
        <v>0.23148442030091301</v>
      </c>
      <c r="D22" s="3">
        <v>0.2</v>
      </c>
      <c r="E22" s="3">
        <v>0.79894100772118304</v>
      </c>
      <c r="F22" s="3">
        <v>1.1756508072145799</v>
      </c>
      <c r="H22" s="3">
        <v>0.20000000000000101</v>
      </c>
      <c r="I22" s="3">
        <v>0.52787713248085</v>
      </c>
      <c r="J22" s="3">
        <v>0.34760429700613399</v>
      </c>
      <c r="L22" s="3">
        <v>0.2</v>
      </c>
      <c r="M22" s="3">
        <v>0.52606433301797495</v>
      </c>
      <c r="N22" s="3">
        <v>0.39795983764152998</v>
      </c>
    </row>
    <row r="23" spans="1:14" x14ac:dyDescent="0.2">
      <c r="A23" s="3">
        <v>0.21</v>
      </c>
      <c r="B23" s="3">
        <v>0.247900326548051</v>
      </c>
      <c r="D23" s="3">
        <v>0.21</v>
      </c>
      <c r="E23" s="3">
        <v>0.798739585558641</v>
      </c>
      <c r="F23" s="3">
        <v>1.1753486739707599</v>
      </c>
      <c r="H23" s="3">
        <v>0.21000000000000099</v>
      </c>
      <c r="I23" s="3">
        <v>0.51710104678487501</v>
      </c>
      <c r="J23" s="3">
        <v>0.35737327188940099</v>
      </c>
      <c r="L23" s="3">
        <v>0.21</v>
      </c>
      <c r="M23" s="3">
        <v>0.52596362193670498</v>
      </c>
      <c r="N23" s="3">
        <v>0.391212195196387</v>
      </c>
    </row>
    <row r="24" spans="1:14" x14ac:dyDescent="0.2">
      <c r="A24" s="3">
        <v>0.22</v>
      </c>
      <c r="B24" s="3">
        <v>0.256863612781152</v>
      </c>
      <c r="D24" s="3">
        <v>0.22</v>
      </c>
      <c r="E24" s="3">
        <v>0.79919278542436001</v>
      </c>
      <c r="F24" s="3">
        <v>1.1755500961333001</v>
      </c>
      <c r="H24" s="3">
        <v>0.220000000000001</v>
      </c>
      <c r="I24" s="3">
        <v>0.50622425000763005</v>
      </c>
      <c r="J24" s="3">
        <v>0.36658833582567801</v>
      </c>
      <c r="L24" s="3">
        <v>0.22</v>
      </c>
      <c r="M24" s="3">
        <v>0.52344584490493495</v>
      </c>
      <c r="N24" s="3">
        <v>0.3890972624897</v>
      </c>
    </row>
    <row r="25" spans="1:14" x14ac:dyDescent="0.2">
      <c r="A25" s="3">
        <v>0.23</v>
      </c>
      <c r="B25" s="3">
        <v>0.25646076845606902</v>
      </c>
      <c r="D25" s="3">
        <v>0.23</v>
      </c>
      <c r="E25" s="3">
        <v>0.79868923001800596</v>
      </c>
      <c r="F25" s="3">
        <v>1.1753486739707599</v>
      </c>
      <c r="H25" s="3">
        <v>0.23</v>
      </c>
      <c r="I25" s="3">
        <v>0.49484389782402999</v>
      </c>
      <c r="J25" s="3">
        <v>0.37580339976195598</v>
      </c>
      <c r="L25" s="3">
        <v>0.23</v>
      </c>
      <c r="M25" s="3">
        <v>0.52042451246681098</v>
      </c>
      <c r="N25" s="3">
        <v>0.38899655140842898</v>
      </c>
    </row>
    <row r="26" spans="1:14" x14ac:dyDescent="0.2">
      <c r="A26" s="3">
        <v>0.24</v>
      </c>
      <c r="B26" s="3">
        <v>0.24875637073885301</v>
      </c>
      <c r="D26" s="3">
        <v>0.24</v>
      </c>
      <c r="E26" s="3">
        <v>0.79909207434308904</v>
      </c>
      <c r="F26" s="3">
        <v>1.1753486739707599</v>
      </c>
      <c r="H26" s="3">
        <v>0.24</v>
      </c>
      <c r="I26" s="3">
        <v>0.48366496780297202</v>
      </c>
      <c r="J26" s="3">
        <v>0.38416241950743102</v>
      </c>
      <c r="L26" s="3">
        <v>0.24</v>
      </c>
      <c r="M26" s="3">
        <v>0.51780602435376999</v>
      </c>
      <c r="N26" s="3">
        <v>0.38980224005859498</v>
      </c>
    </row>
    <row r="27" spans="1:14" x14ac:dyDescent="0.2">
      <c r="A27" s="3">
        <v>0.25</v>
      </c>
      <c r="B27" s="3">
        <v>0.230779442732017</v>
      </c>
      <c r="D27" s="3">
        <v>0.25</v>
      </c>
      <c r="E27" s="3">
        <v>0.79878994109927703</v>
      </c>
      <c r="F27" s="3">
        <v>1.17544938505203</v>
      </c>
      <c r="H27" s="3">
        <v>0.25</v>
      </c>
      <c r="I27" s="3">
        <v>0.47238532670064398</v>
      </c>
      <c r="J27" s="3">
        <v>0.39292428357798997</v>
      </c>
      <c r="L27" s="3">
        <v>0.25</v>
      </c>
      <c r="M27" s="3">
        <v>0.51760460219122895</v>
      </c>
      <c r="N27" s="3">
        <v>0.39221930600909499</v>
      </c>
    </row>
    <row r="28" spans="1:14" x14ac:dyDescent="0.2">
      <c r="A28" s="3">
        <v>0.26</v>
      </c>
      <c r="B28" s="3">
        <v>0.20811944944608901</v>
      </c>
      <c r="D28" s="3">
        <v>0.26</v>
      </c>
      <c r="E28" s="3">
        <v>0.79899136326181797</v>
      </c>
      <c r="F28" s="3">
        <v>1.1755500961333001</v>
      </c>
      <c r="H28" s="3">
        <v>0.26</v>
      </c>
      <c r="I28" s="3">
        <v>0.459947508163701</v>
      </c>
      <c r="J28" s="3">
        <v>0.40093081453901802</v>
      </c>
      <c r="L28" s="3">
        <v>0.26</v>
      </c>
      <c r="M28" s="3">
        <v>0.51740318002868702</v>
      </c>
      <c r="N28" s="3">
        <v>0.395794549394208</v>
      </c>
    </row>
    <row r="29" spans="1:14" x14ac:dyDescent="0.2">
      <c r="A29" s="3">
        <v>0.27</v>
      </c>
      <c r="B29" s="3">
        <v>0.177201147495956</v>
      </c>
      <c r="D29" s="3">
        <v>0.27</v>
      </c>
      <c r="E29" s="3">
        <v>0.798890652180547</v>
      </c>
      <c r="F29" s="3">
        <v>1.17544938505203</v>
      </c>
      <c r="H29" s="3">
        <v>0.27</v>
      </c>
      <c r="I29" s="3">
        <v>0.44831537827692503</v>
      </c>
      <c r="J29" s="3">
        <v>0.41165654469435697</v>
      </c>
      <c r="L29" s="3">
        <v>0.27</v>
      </c>
      <c r="M29" s="3">
        <v>0.51609393597216702</v>
      </c>
      <c r="N29" s="3">
        <v>0.39785912656025901</v>
      </c>
    </row>
    <row r="30" spans="1:14" x14ac:dyDescent="0.2">
      <c r="A30" s="3">
        <v>0.28000000000000003</v>
      </c>
      <c r="B30" s="3">
        <v>0.143563646351512</v>
      </c>
      <c r="D30" s="3">
        <v>0.28000000000000003</v>
      </c>
      <c r="E30" s="3">
        <v>0.79899136326181797</v>
      </c>
      <c r="F30" s="3">
        <v>1.1752479628894901</v>
      </c>
      <c r="H30" s="3">
        <v>0.28000000000000103</v>
      </c>
      <c r="I30" s="3">
        <v>0.434719382305368</v>
      </c>
      <c r="J30" s="3">
        <v>0.41895809808648898</v>
      </c>
      <c r="L30" s="3">
        <v>0.28000000000000003</v>
      </c>
      <c r="M30" s="3">
        <v>0.51760460219122895</v>
      </c>
      <c r="N30" s="3">
        <v>0.39574419385357201</v>
      </c>
    </row>
    <row r="31" spans="1:14" x14ac:dyDescent="0.2">
      <c r="A31" s="3">
        <v>0.28999999999999998</v>
      </c>
      <c r="B31" s="3">
        <v>0.102826013977477</v>
      </c>
      <c r="D31" s="3">
        <v>0.28999999999999998</v>
      </c>
      <c r="E31" s="3">
        <v>0.798890652180547</v>
      </c>
      <c r="F31" s="3">
        <v>1.1753486739707599</v>
      </c>
      <c r="H31" s="3">
        <v>0.29000000000000098</v>
      </c>
      <c r="I31" s="3">
        <v>0.42127445295571803</v>
      </c>
      <c r="J31" s="3">
        <v>0.42777031769768398</v>
      </c>
      <c r="L31" s="3">
        <v>0.28999999999999998</v>
      </c>
      <c r="M31" s="3">
        <v>0.518259224219489</v>
      </c>
      <c r="N31" s="3">
        <v>0.394636371959593</v>
      </c>
    </row>
    <row r="32" spans="1:14" x14ac:dyDescent="0.2">
      <c r="A32" s="3">
        <v>0.3</v>
      </c>
      <c r="B32" s="3">
        <v>6.3296914578692007E-2</v>
      </c>
      <c r="D32" s="3">
        <v>0.3</v>
      </c>
      <c r="E32" s="3">
        <v>0.79919278542436001</v>
      </c>
      <c r="F32" s="3">
        <v>1.17544938505203</v>
      </c>
      <c r="H32" s="3">
        <v>0.30000000000000099</v>
      </c>
      <c r="I32" s="3">
        <v>0.40692312387462998</v>
      </c>
      <c r="J32" s="3">
        <v>0.435525070955535</v>
      </c>
      <c r="L32" s="3">
        <v>0.3</v>
      </c>
      <c r="M32" s="3">
        <v>0.51428113650929297</v>
      </c>
      <c r="N32" s="3">
        <v>0.39131290627765702</v>
      </c>
    </row>
    <row r="33" spans="1:14" x14ac:dyDescent="0.2">
      <c r="A33" s="3">
        <v>0.310000000000001</v>
      </c>
      <c r="B33" s="3">
        <v>2.2005371257667699E-2</v>
      </c>
      <c r="D33" s="3">
        <v>0.31</v>
      </c>
      <c r="E33" s="3">
        <v>0.79868923001800596</v>
      </c>
      <c r="F33" s="3">
        <v>1.1753486739707599</v>
      </c>
      <c r="H33" s="3">
        <v>0.310000000000001</v>
      </c>
      <c r="I33" s="3">
        <v>0.39282357249671901</v>
      </c>
      <c r="J33" s="3">
        <v>0.44393444624164602</v>
      </c>
      <c r="L33" s="3">
        <v>0.31</v>
      </c>
      <c r="M33" s="3">
        <v>0.51317331461531401</v>
      </c>
      <c r="N33" s="3">
        <v>0.38265175328836898</v>
      </c>
    </row>
    <row r="34" spans="1:14" x14ac:dyDescent="0.2">
      <c r="A34" s="3">
        <v>0.32</v>
      </c>
      <c r="B34" s="3">
        <v>5.5391094698935203E-3</v>
      </c>
      <c r="D34" s="3">
        <v>0.32</v>
      </c>
      <c r="E34" s="3">
        <v>0.79899136326181797</v>
      </c>
      <c r="F34" s="3">
        <v>1.1752479628894901</v>
      </c>
      <c r="H34" s="3">
        <v>0.32</v>
      </c>
      <c r="I34" s="3">
        <v>0.37882473220007901</v>
      </c>
      <c r="J34" s="3">
        <v>0.45037995544297599</v>
      </c>
      <c r="L34" s="3">
        <v>0.32</v>
      </c>
      <c r="M34" s="3">
        <v>0.51337473677785606</v>
      </c>
      <c r="N34" s="3">
        <v>0.37761619922482997</v>
      </c>
    </row>
    <row r="35" spans="1:14" x14ac:dyDescent="0.2">
      <c r="A35" s="3">
        <v>0.33</v>
      </c>
      <c r="B35" s="3">
        <v>5.6901760917996997E-3</v>
      </c>
      <c r="D35" s="3">
        <v>0.33</v>
      </c>
      <c r="E35" s="3">
        <v>0.79858851893673499</v>
      </c>
      <c r="F35" s="3">
        <v>1.1753990295114001</v>
      </c>
      <c r="H35" s="3">
        <v>0.33</v>
      </c>
      <c r="I35" s="3">
        <v>0.364020203253273</v>
      </c>
      <c r="J35" s="3">
        <v>0.457681508835108</v>
      </c>
      <c r="L35" s="3">
        <v>0.33</v>
      </c>
      <c r="M35" s="3">
        <v>0.52082735679189396</v>
      </c>
      <c r="N35" s="3">
        <v>0.37439344462416502</v>
      </c>
    </row>
    <row r="36" spans="1:14" x14ac:dyDescent="0.2">
      <c r="A36" s="3">
        <v>0.34</v>
      </c>
      <c r="B36" s="3">
        <v>6.0930204168828496E-3</v>
      </c>
      <c r="D36" s="3">
        <v>0.34</v>
      </c>
      <c r="E36" s="3">
        <v>0.799041718802454</v>
      </c>
      <c r="F36" s="3">
        <v>1.17544938505203</v>
      </c>
      <c r="H36" s="3">
        <v>0.34</v>
      </c>
      <c r="I36" s="3">
        <v>0.34941709646900798</v>
      </c>
      <c r="J36" s="3">
        <v>0.464831995605335</v>
      </c>
      <c r="L36" s="3">
        <v>0.34</v>
      </c>
      <c r="M36" s="3">
        <v>0.52062593462935303</v>
      </c>
      <c r="N36" s="3">
        <v>0.386327707754753</v>
      </c>
    </row>
    <row r="37" spans="1:14" x14ac:dyDescent="0.2">
      <c r="A37" s="3">
        <v>0.35000000000000098</v>
      </c>
      <c r="B37" s="3">
        <v>6.0930204168828496E-3</v>
      </c>
      <c r="D37" s="3">
        <v>0.35</v>
      </c>
      <c r="E37" s="3">
        <v>0.798890652180547</v>
      </c>
      <c r="F37" s="3">
        <v>1.1750968962675901</v>
      </c>
      <c r="H37" s="3">
        <v>0.35</v>
      </c>
      <c r="I37" s="3">
        <v>0.33390758995330699</v>
      </c>
      <c r="J37" s="3">
        <v>0.47268745994445599</v>
      </c>
      <c r="L37" s="3">
        <v>0.35</v>
      </c>
      <c r="M37" s="3">
        <v>0.51080660420545099</v>
      </c>
      <c r="N37" s="3">
        <v>0.38174535355693201</v>
      </c>
    </row>
    <row r="38" spans="1:14" x14ac:dyDescent="0.2">
      <c r="A38" s="3">
        <v>0.36</v>
      </c>
      <c r="B38" s="3">
        <v>6.2944425794244302E-3</v>
      </c>
      <c r="D38" s="3">
        <v>0.36</v>
      </c>
      <c r="E38" s="3">
        <v>0.798890652180547</v>
      </c>
      <c r="F38" s="3">
        <v>1.1753990295114001</v>
      </c>
      <c r="H38" s="3">
        <v>0.35999999999999899</v>
      </c>
      <c r="I38" s="3">
        <v>0.31844843897823999</v>
      </c>
      <c r="J38" s="3">
        <v>0.47888119144260999</v>
      </c>
      <c r="L38" s="3">
        <v>0.36</v>
      </c>
      <c r="M38" s="3">
        <v>0.52107913449507104</v>
      </c>
      <c r="N38" s="3">
        <v>0.38033539841914099</v>
      </c>
    </row>
    <row r="39" spans="1:14" x14ac:dyDescent="0.2">
      <c r="A39" s="3">
        <v>0.37</v>
      </c>
      <c r="B39" s="3">
        <v>6.4958647419660004E-3</v>
      </c>
      <c r="D39" s="3">
        <v>0.37</v>
      </c>
      <c r="E39" s="3">
        <v>0.798890652180547</v>
      </c>
      <c r="F39" s="3">
        <v>1.17529831843013</v>
      </c>
      <c r="H39" s="3">
        <v>0.37000000000000099</v>
      </c>
      <c r="I39" s="3">
        <v>0.30263679921872599</v>
      </c>
      <c r="J39" s="3">
        <v>0.484218878749962</v>
      </c>
      <c r="L39" s="3">
        <v>0.37</v>
      </c>
      <c r="M39" s="3">
        <v>0.51277047029023104</v>
      </c>
      <c r="N39" s="3">
        <v>0.37464522232734199</v>
      </c>
    </row>
    <row r="40" spans="1:14" x14ac:dyDescent="0.2">
      <c r="A40" s="3">
        <v>0.38</v>
      </c>
      <c r="B40" s="3">
        <v>6.3951536606952101E-3</v>
      </c>
      <c r="D40" s="3">
        <v>0.38</v>
      </c>
      <c r="E40" s="3">
        <v>0.79878994109927703</v>
      </c>
      <c r="F40" s="3">
        <v>1.1753486739707599</v>
      </c>
      <c r="H40" s="3">
        <v>0.380000000000001</v>
      </c>
      <c r="I40" s="3">
        <v>0.28667409283730599</v>
      </c>
      <c r="J40" s="3">
        <v>0.49192327646717698</v>
      </c>
      <c r="L40" s="3">
        <v>0.38</v>
      </c>
      <c r="M40" s="3">
        <v>0.52334513382366399</v>
      </c>
      <c r="N40" s="3">
        <v>0.37620624408703901</v>
      </c>
    </row>
    <row r="41" spans="1:14" x14ac:dyDescent="0.2">
      <c r="A41" s="3">
        <v>0.39</v>
      </c>
      <c r="B41" s="3">
        <v>6.3951536606952101E-3</v>
      </c>
      <c r="D41" s="3">
        <v>0.39</v>
      </c>
      <c r="E41" s="3">
        <v>0.79868923001800596</v>
      </c>
      <c r="F41" s="3">
        <v>1.1753486739707599</v>
      </c>
      <c r="H41" s="3">
        <v>0.39000000000000101</v>
      </c>
      <c r="I41" s="3">
        <v>0.27025818659016698</v>
      </c>
      <c r="J41" s="3">
        <v>0.49826807458723699</v>
      </c>
      <c r="L41" s="3">
        <v>0.39</v>
      </c>
      <c r="M41" s="3">
        <v>0.51176335947752305</v>
      </c>
      <c r="N41" s="3">
        <v>0.37499771111178898</v>
      </c>
    </row>
    <row r="42" spans="1:14" x14ac:dyDescent="0.2">
      <c r="A42" s="3">
        <v>0.4</v>
      </c>
      <c r="B42" s="3">
        <v>6.5965758232367899E-3</v>
      </c>
      <c r="D42" s="3">
        <v>0.4</v>
      </c>
      <c r="E42" s="3">
        <v>0.79868923001800596</v>
      </c>
      <c r="F42" s="3">
        <v>1.1753486739707599</v>
      </c>
      <c r="H42" s="3">
        <v>0.4</v>
      </c>
      <c r="I42" s="3">
        <v>0.25364085818048598</v>
      </c>
      <c r="J42" s="3">
        <v>0.502800073244423</v>
      </c>
      <c r="L42" s="3">
        <v>0.4</v>
      </c>
      <c r="M42" s="3">
        <v>0.50793633838923302</v>
      </c>
      <c r="N42" s="3">
        <v>0.3801339762566</v>
      </c>
    </row>
    <row r="43" spans="1:14" x14ac:dyDescent="0.2">
      <c r="A43" s="3">
        <v>0.41</v>
      </c>
      <c r="B43" s="3">
        <v>6.5965758232367899E-3</v>
      </c>
      <c r="D43" s="3">
        <v>0.41</v>
      </c>
      <c r="E43" s="3">
        <v>0.79884029663991196</v>
      </c>
      <c r="F43" s="3">
        <v>1.1751976073488599</v>
      </c>
      <c r="H43" s="3">
        <v>0.41</v>
      </c>
      <c r="I43" s="3">
        <v>0.23586535233619199</v>
      </c>
      <c r="J43" s="3">
        <v>0.50793633838923302</v>
      </c>
      <c r="L43" s="3">
        <v>0.41</v>
      </c>
      <c r="M43" s="3">
        <v>0.50642567217017098</v>
      </c>
      <c r="N43" s="3">
        <v>0.37811975463118402</v>
      </c>
    </row>
    <row r="44" spans="1:14" x14ac:dyDescent="0.2">
      <c r="A44" s="3">
        <v>0.42</v>
      </c>
      <c r="B44" s="3">
        <v>6.6972869045075802E-3</v>
      </c>
      <c r="D44" s="3">
        <v>0.42</v>
      </c>
      <c r="E44" s="3">
        <v>0.79878994109927703</v>
      </c>
      <c r="F44" s="3">
        <v>1.1753486739707599</v>
      </c>
      <c r="H44" s="3">
        <v>0.42</v>
      </c>
      <c r="I44" s="3">
        <v>0.218341624195074</v>
      </c>
      <c r="J44" s="3">
        <v>0.514029358806116</v>
      </c>
      <c r="L44" s="3">
        <v>0.42</v>
      </c>
      <c r="M44" s="3">
        <v>0.50370647297586002</v>
      </c>
      <c r="N44" s="3">
        <v>0.38647877437665901</v>
      </c>
    </row>
    <row r="45" spans="1:14" x14ac:dyDescent="0.2">
      <c r="A45" s="3">
        <v>0.43</v>
      </c>
      <c r="B45" s="3">
        <v>6.6972869045075802E-3</v>
      </c>
      <c r="D45" s="3">
        <v>0.43</v>
      </c>
      <c r="E45" s="3">
        <v>0.79868923001800596</v>
      </c>
      <c r="F45" s="3">
        <v>1.1753486739707599</v>
      </c>
      <c r="H45" s="3">
        <v>0.43</v>
      </c>
      <c r="I45" s="3">
        <v>0.20086825159459201</v>
      </c>
      <c r="J45" s="3">
        <v>0.51599322489089605</v>
      </c>
      <c r="L45" s="3">
        <v>0.43</v>
      </c>
      <c r="M45" s="3">
        <v>0.50733207190160801</v>
      </c>
      <c r="N45" s="3">
        <v>0.38627735221411802</v>
      </c>
    </row>
    <row r="46" spans="1:14" x14ac:dyDescent="0.2">
      <c r="A46" s="3">
        <v>0.44</v>
      </c>
      <c r="B46" s="3">
        <v>6.6972869045075802E-3</v>
      </c>
      <c r="D46" s="3">
        <v>0.44</v>
      </c>
      <c r="E46" s="3">
        <v>0.79868923001800596</v>
      </c>
      <c r="F46" s="3">
        <v>1.1753486739707599</v>
      </c>
      <c r="H46" s="3">
        <v>0.44</v>
      </c>
      <c r="I46" s="3">
        <v>0.18359630115665099</v>
      </c>
      <c r="J46" s="3">
        <v>0.51936704611346796</v>
      </c>
      <c r="L46" s="3">
        <v>0.44</v>
      </c>
      <c r="M46" s="3">
        <v>0.50677816095461903</v>
      </c>
      <c r="N46" s="3">
        <v>0.38657948545793003</v>
      </c>
    </row>
    <row r="47" spans="1:14" x14ac:dyDescent="0.2">
      <c r="A47" s="3">
        <v>0.45</v>
      </c>
      <c r="B47" s="3">
        <v>6.8987090670491504E-3</v>
      </c>
      <c r="D47" s="3">
        <v>0.45</v>
      </c>
      <c r="E47" s="3">
        <v>0.79853816339609995</v>
      </c>
      <c r="F47" s="3">
        <v>1.1752479628894901</v>
      </c>
      <c r="H47" s="3">
        <v>0.45000000000000101</v>
      </c>
      <c r="I47" s="3">
        <v>0.165720084231086</v>
      </c>
      <c r="J47" s="3">
        <v>0.52258980071413297</v>
      </c>
      <c r="L47" s="3">
        <v>0.45</v>
      </c>
      <c r="M47" s="3">
        <v>0.50924558244575302</v>
      </c>
      <c r="N47" s="3">
        <v>0.38562273018585802</v>
      </c>
    </row>
    <row r="48" spans="1:14" x14ac:dyDescent="0.2">
      <c r="A48" s="3">
        <v>0.46</v>
      </c>
      <c r="B48" s="3">
        <v>6.79799798577836E-3</v>
      </c>
      <c r="D48" s="3">
        <v>0.46</v>
      </c>
      <c r="E48" s="3">
        <v>0.79878994109927703</v>
      </c>
      <c r="F48" s="3">
        <v>1.17514725180822</v>
      </c>
      <c r="H48" s="3">
        <v>0.46000000000000102</v>
      </c>
      <c r="I48" s="3">
        <v>0.14759208960234399</v>
      </c>
      <c r="J48" s="3">
        <v>0.52636646626178796</v>
      </c>
      <c r="L48" s="3">
        <v>0.46</v>
      </c>
      <c r="M48" s="3">
        <v>0.50964842677083599</v>
      </c>
      <c r="N48" s="3">
        <v>0.38899655140842898</v>
      </c>
    </row>
    <row r="49" spans="1:14" x14ac:dyDescent="0.2">
      <c r="A49" s="3">
        <v>0.47</v>
      </c>
      <c r="B49" s="3">
        <v>6.7476424451429701E-3</v>
      </c>
      <c r="D49" s="3">
        <v>0.47</v>
      </c>
      <c r="E49" s="3">
        <v>0.79878994109927703</v>
      </c>
      <c r="F49" s="3">
        <v>1.17514725180822</v>
      </c>
      <c r="H49" s="3">
        <v>0.47000000000000097</v>
      </c>
      <c r="I49" s="3">
        <v>0.12936338389233101</v>
      </c>
      <c r="J49" s="3">
        <v>0.52848139896847401</v>
      </c>
      <c r="L49" s="3">
        <v>0.47</v>
      </c>
      <c r="M49" s="3">
        <v>0.51266975920895996</v>
      </c>
      <c r="N49" s="3">
        <v>0.38265175328836898</v>
      </c>
    </row>
    <row r="50" spans="1:14" x14ac:dyDescent="0.2">
      <c r="A50" s="3">
        <v>0.48</v>
      </c>
      <c r="B50" s="3">
        <v>6.79799798577836E-3</v>
      </c>
      <c r="D50" s="3">
        <v>0.48</v>
      </c>
      <c r="E50" s="3">
        <v>0.79909207434308904</v>
      </c>
      <c r="F50" s="3">
        <v>1.17514725180822</v>
      </c>
      <c r="H50" s="3">
        <v>0.48</v>
      </c>
      <c r="I50" s="3">
        <v>0.11143681142613</v>
      </c>
      <c r="J50" s="3">
        <v>0.53009277626880702</v>
      </c>
      <c r="L50" s="3">
        <v>0.48</v>
      </c>
      <c r="M50" s="3">
        <v>0.50894344920194101</v>
      </c>
      <c r="N50" s="3">
        <v>0.38547166356395202</v>
      </c>
    </row>
    <row r="51" spans="1:14" x14ac:dyDescent="0.2">
      <c r="A51" s="3">
        <v>0.49</v>
      </c>
      <c r="B51" s="3">
        <v>6.79799798577836E-3</v>
      </c>
      <c r="D51" s="3">
        <v>0.49</v>
      </c>
      <c r="E51" s="3">
        <v>0.79868923001800596</v>
      </c>
      <c r="F51" s="3">
        <v>1.17514725180822</v>
      </c>
      <c r="H51" s="3">
        <v>0.49</v>
      </c>
      <c r="I51" s="3">
        <v>9.3308816797387506E-2</v>
      </c>
      <c r="J51" s="3">
        <v>0.53120059816278598</v>
      </c>
      <c r="L51" s="3">
        <v>0.49</v>
      </c>
      <c r="M51" s="3">
        <v>0.50561998352000503</v>
      </c>
      <c r="N51" s="3">
        <v>0.37681051057466303</v>
      </c>
    </row>
    <row r="52" spans="1:14" x14ac:dyDescent="0.2">
      <c r="A52" s="3">
        <v>0.5</v>
      </c>
      <c r="B52" s="3">
        <v>6.79799798577836E-3</v>
      </c>
      <c r="D52" s="3">
        <v>0.5</v>
      </c>
      <c r="E52" s="3">
        <v>0.79899136326181797</v>
      </c>
      <c r="F52" s="3">
        <v>1.17529831843013</v>
      </c>
      <c r="H52" s="3">
        <v>0.5</v>
      </c>
      <c r="I52" s="3">
        <v>7.5785088656270094E-2</v>
      </c>
      <c r="J52" s="3">
        <v>0.53261055330057705</v>
      </c>
      <c r="L52" s="3">
        <v>0.5</v>
      </c>
      <c r="M52" s="3">
        <v>0.50013122959074696</v>
      </c>
      <c r="N52" s="3">
        <v>0.37937864314706898</v>
      </c>
    </row>
    <row r="53" spans="1:14" x14ac:dyDescent="0.2">
      <c r="A53" s="3">
        <v>0.51</v>
      </c>
      <c r="B53" s="3">
        <v>6.79799798577836E-3</v>
      </c>
      <c r="D53" s="3">
        <v>0.51</v>
      </c>
      <c r="E53" s="3">
        <v>0.79878994109927703</v>
      </c>
      <c r="F53" s="3">
        <v>1.17514725180822</v>
      </c>
      <c r="H53" s="3">
        <v>0.51</v>
      </c>
      <c r="I53" s="3">
        <v>5.8261360515152398E-2</v>
      </c>
      <c r="J53" s="3">
        <v>0.53321481978820195</v>
      </c>
      <c r="L53" s="3">
        <v>0.51</v>
      </c>
      <c r="M53" s="3">
        <v>0.49439069795831198</v>
      </c>
      <c r="N53" s="3">
        <v>0.38627735221411802</v>
      </c>
    </row>
    <row r="54" spans="1:14" x14ac:dyDescent="0.2">
      <c r="A54" s="3">
        <v>0.52000000000000102</v>
      </c>
      <c r="B54" s="3">
        <v>6.6972869045075802E-3</v>
      </c>
      <c r="D54" s="3">
        <v>0.52</v>
      </c>
      <c r="E54" s="3">
        <v>0.79924314096499505</v>
      </c>
      <c r="F54" s="3">
        <v>1.1750465407269499</v>
      </c>
      <c r="H54" s="3">
        <v>0.52</v>
      </c>
      <c r="I54" s="3">
        <v>4.0737632374034799E-2</v>
      </c>
      <c r="J54" s="3">
        <v>0.53331553086947203</v>
      </c>
      <c r="L54" s="3">
        <v>0.52</v>
      </c>
      <c r="M54" s="3">
        <v>0.50662709433271302</v>
      </c>
      <c r="N54" s="3">
        <v>0.38914761803033499</v>
      </c>
    </row>
    <row r="55" spans="1:14" x14ac:dyDescent="0.2">
      <c r="A55" s="3">
        <v>0.53</v>
      </c>
      <c r="B55" s="3">
        <v>6.6972869045075802E-3</v>
      </c>
      <c r="D55" s="3">
        <v>0.53</v>
      </c>
      <c r="E55" s="3">
        <v>0.79884029663991196</v>
      </c>
      <c r="F55" s="3">
        <v>1.17514725180822</v>
      </c>
      <c r="H55" s="3">
        <v>0.53000000000000103</v>
      </c>
      <c r="I55" s="3">
        <v>2.2811059907834198E-2</v>
      </c>
      <c r="J55" s="3">
        <v>0.53155308694723302</v>
      </c>
      <c r="L55" s="3">
        <v>0.53</v>
      </c>
      <c r="M55" s="3">
        <v>0.50838953825495203</v>
      </c>
      <c r="N55" s="3">
        <v>0.37892544328135003</v>
      </c>
    </row>
    <row r="56" spans="1:14" x14ac:dyDescent="0.2">
      <c r="A56" s="3">
        <v>0.54</v>
      </c>
      <c r="B56" s="3">
        <v>6.6972869045075802E-3</v>
      </c>
      <c r="D56" s="3">
        <v>0.54</v>
      </c>
      <c r="E56" s="3">
        <v>0.79899136326181797</v>
      </c>
      <c r="F56" s="3">
        <v>1.17514725180822</v>
      </c>
      <c r="H56" s="3">
        <v>0.54000000000000103</v>
      </c>
      <c r="I56" s="3">
        <v>7.1001312295907301E-3</v>
      </c>
      <c r="J56" s="3">
        <v>0.530646687215796</v>
      </c>
      <c r="L56" s="3">
        <v>0.54</v>
      </c>
      <c r="M56" s="3">
        <v>0.50184331797235004</v>
      </c>
      <c r="N56" s="3">
        <v>0.38245033112582799</v>
      </c>
    </row>
    <row r="57" spans="1:14" x14ac:dyDescent="0.2">
      <c r="A57" s="3">
        <v>0.55000000000000004</v>
      </c>
      <c r="B57" s="3">
        <v>6.7476424451429701E-3</v>
      </c>
      <c r="D57" s="3">
        <v>0.55000000000000004</v>
      </c>
      <c r="E57" s="3">
        <v>0.798739585558641</v>
      </c>
      <c r="F57" s="3">
        <v>1.17514725180822</v>
      </c>
      <c r="H57" s="3">
        <v>0.55000000000000104</v>
      </c>
      <c r="I57" s="3">
        <v>7.1001312295907301E-3</v>
      </c>
      <c r="J57" s="3">
        <v>0.52878353221228702</v>
      </c>
      <c r="L57" s="3">
        <v>0.55000000000000004</v>
      </c>
      <c r="M57" s="3">
        <v>0.50511642811365098</v>
      </c>
      <c r="N57" s="3">
        <v>0.38315530869472297</v>
      </c>
    </row>
    <row r="58" spans="1:14" x14ac:dyDescent="0.2">
      <c r="A58" s="3">
        <v>0.56000000000000105</v>
      </c>
      <c r="B58" s="3">
        <v>6.4958647419660004E-3</v>
      </c>
      <c r="D58" s="3">
        <v>0.56000000000000005</v>
      </c>
      <c r="E58" s="3">
        <v>0.79914242988372397</v>
      </c>
      <c r="F58" s="3">
        <v>1.1753486739707599</v>
      </c>
      <c r="H58" s="3">
        <v>0.56000000000000105</v>
      </c>
      <c r="I58" s="3">
        <v>7.1001312295907301E-3</v>
      </c>
      <c r="J58" s="3">
        <v>0.52747428815576702</v>
      </c>
      <c r="L58" s="3">
        <v>0.56000000000000005</v>
      </c>
      <c r="M58" s="3">
        <v>0.50269936216315203</v>
      </c>
      <c r="N58" s="3">
        <v>0.38295388653218199</v>
      </c>
    </row>
    <row r="59" spans="1:14" x14ac:dyDescent="0.2">
      <c r="A59" s="3">
        <v>0.56999999999999995</v>
      </c>
      <c r="B59" s="3">
        <v>6.3951536606952101E-3</v>
      </c>
      <c r="D59" s="3">
        <v>0.56999999999999995</v>
      </c>
      <c r="E59" s="3">
        <v>0.79858851893673499</v>
      </c>
      <c r="F59" s="3">
        <v>1.1753486739707599</v>
      </c>
      <c r="H59" s="3">
        <v>0.56999999999999995</v>
      </c>
      <c r="I59" s="3">
        <v>7.2008423108615204E-3</v>
      </c>
      <c r="J59" s="3">
        <v>0.52294228949858101</v>
      </c>
      <c r="L59" s="3">
        <v>0.56999999999999995</v>
      </c>
      <c r="M59" s="3">
        <v>0.50662709433271302</v>
      </c>
      <c r="N59" s="3">
        <v>0.38587450788903499</v>
      </c>
    </row>
    <row r="60" spans="1:14" x14ac:dyDescent="0.2">
      <c r="A60" s="3">
        <v>0.57999999999999996</v>
      </c>
      <c r="B60" s="3">
        <v>6.5965758232367899E-3</v>
      </c>
      <c r="D60" s="3">
        <v>0.57999999999999996</v>
      </c>
      <c r="E60" s="3">
        <v>0.79899136326181797</v>
      </c>
      <c r="F60" s="3">
        <v>1.1749458296456801</v>
      </c>
      <c r="H60" s="3">
        <v>0.57999999999999996</v>
      </c>
      <c r="I60" s="3">
        <v>7.3015533921323003E-3</v>
      </c>
      <c r="J60" s="3">
        <v>0.52042451246681098</v>
      </c>
      <c r="L60" s="3">
        <v>0.57999999999999996</v>
      </c>
      <c r="M60" s="3">
        <v>0.50743278298287897</v>
      </c>
      <c r="N60" s="3">
        <v>0.386831263161107</v>
      </c>
    </row>
    <row r="61" spans="1:14" x14ac:dyDescent="0.2">
      <c r="A61" s="3">
        <v>0.59</v>
      </c>
      <c r="B61" s="3">
        <v>6.2944425794244302E-3</v>
      </c>
      <c r="D61" s="3">
        <v>0.59</v>
      </c>
      <c r="E61" s="3">
        <v>0.798890652180547</v>
      </c>
      <c r="F61" s="3">
        <v>1.17514725180822</v>
      </c>
      <c r="H61" s="3">
        <v>0.59</v>
      </c>
      <c r="I61" s="3">
        <v>7.2511978514969103E-3</v>
      </c>
      <c r="J61" s="3">
        <v>0.51513718070009495</v>
      </c>
      <c r="L61" s="3">
        <v>0.59</v>
      </c>
      <c r="M61" s="3">
        <v>0.50713064973906696</v>
      </c>
      <c r="N61" s="3">
        <v>0.384867397076327</v>
      </c>
    </row>
    <row r="62" spans="1:14" x14ac:dyDescent="0.2">
      <c r="A62" s="3">
        <v>0.60000000000000098</v>
      </c>
      <c r="B62" s="3">
        <v>6.2944425794244302E-3</v>
      </c>
      <c r="D62" s="3">
        <v>0.6</v>
      </c>
      <c r="E62" s="3">
        <v>0.79919278542436001</v>
      </c>
      <c r="F62" s="3">
        <v>1.17529831843013</v>
      </c>
      <c r="H62" s="3">
        <v>0.6</v>
      </c>
      <c r="I62" s="3">
        <v>7.2511978514969103E-3</v>
      </c>
      <c r="J62" s="3">
        <v>0.51120944853053396</v>
      </c>
      <c r="L62" s="3">
        <v>0.6</v>
      </c>
      <c r="M62" s="3">
        <v>0.508490249336222</v>
      </c>
      <c r="N62" s="3">
        <v>0.38416241950743102</v>
      </c>
    </row>
    <row r="63" spans="1:14" x14ac:dyDescent="0.2">
      <c r="A63" s="3">
        <v>0.61</v>
      </c>
      <c r="B63" s="3">
        <v>6.1433759575182396E-3</v>
      </c>
      <c r="D63" s="3">
        <v>0.61</v>
      </c>
      <c r="E63" s="3">
        <v>0.798739585558641</v>
      </c>
      <c r="F63" s="3">
        <v>1.1752479628894901</v>
      </c>
      <c r="H63" s="3">
        <v>0.60999999999999899</v>
      </c>
      <c r="I63" s="3">
        <v>7.4526200140384901E-3</v>
      </c>
      <c r="J63" s="3">
        <v>0.50541856135746299</v>
      </c>
      <c r="L63" s="3">
        <v>0.61</v>
      </c>
      <c r="M63" s="3">
        <v>0.51085695974608603</v>
      </c>
      <c r="N63" s="3">
        <v>0.378673665578173</v>
      </c>
    </row>
    <row r="64" spans="1:14" x14ac:dyDescent="0.2">
      <c r="A64" s="3">
        <v>0.62</v>
      </c>
      <c r="B64" s="3">
        <v>5.8915982543412699E-3</v>
      </c>
      <c r="D64" s="3">
        <v>0.62</v>
      </c>
      <c r="E64" s="3">
        <v>0.79909207434308904</v>
      </c>
      <c r="F64" s="3">
        <v>1.17514725180822</v>
      </c>
      <c r="H64" s="3">
        <v>0.62000000000000099</v>
      </c>
      <c r="I64" s="3">
        <v>7.55333109530927E-3</v>
      </c>
      <c r="J64" s="3">
        <v>0.49967802972502801</v>
      </c>
      <c r="L64" s="3">
        <v>0.62</v>
      </c>
      <c r="M64" s="3">
        <v>0.50068514053773605</v>
      </c>
      <c r="N64" s="3">
        <v>0.37872402111880898</v>
      </c>
    </row>
    <row r="65" spans="1:14" x14ac:dyDescent="0.2">
      <c r="A65" s="3">
        <v>0.63</v>
      </c>
      <c r="B65" s="3">
        <v>5.8915982543412699E-3</v>
      </c>
      <c r="D65" s="3">
        <v>0.63</v>
      </c>
      <c r="E65" s="3">
        <v>0.79878994109927703</v>
      </c>
      <c r="F65" s="3">
        <v>1.1749458296456801</v>
      </c>
      <c r="H65" s="3">
        <v>0.630000000000001</v>
      </c>
      <c r="I65" s="3">
        <v>7.55333109530927E-3</v>
      </c>
      <c r="J65" s="3">
        <v>0.49373607593005198</v>
      </c>
      <c r="L65" s="3">
        <v>0.63</v>
      </c>
      <c r="M65" s="3">
        <v>0.50531785027619203</v>
      </c>
      <c r="N65" s="3">
        <v>0.37731406598101802</v>
      </c>
    </row>
    <row r="66" spans="1:14" x14ac:dyDescent="0.2">
      <c r="A66" s="3">
        <v>0.64</v>
      </c>
      <c r="B66" s="3">
        <v>5.48875392925812E-3</v>
      </c>
      <c r="D66" s="3">
        <v>0.64</v>
      </c>
      <c r="E66" s="3">
        <v>0.79919278542436001</v>
      </c>
      <c r="F66" s="3">
        <v>1.1752479628894901</v>
      </c>
      <c r="H66" s="3">
        <v>0.64000000000000101</v>
      </c>
      <c r="I66" s="3">
        <v>7.6540421765800603E-3</v>
      </c>
      <c r="J66" s="3">
        <v>0.48628345591601302</v>
      </c>
      <c r="L66" s="3">
        <v>0.64</v>
      </c>
      <c r="M66" s="3">
        <v>0.495448164311655</v>
      </c>
      <c r="N66" s="3">
        <v>0.38275246436964</v>
      </c>
    </row>
    <row r="67" spans="1:14" x14ac:dyDescent="0.2">
      <c r="A67" s="3">
        <v>0.65</v>
      </c>
      <c r="B67" s="3">
        <v>1.74733726004822E-2</v>
      </c>
      <c r="D67" s="3">
        <v>0.65</v>
      </c>
      <c r="E67" s="3">
        <v>0.798739585558641</v>
      </c>
      <c r="F67" s="3">
        <v>1.1751976073488599</v>
      </c>
      <c r="H67" s="3">
        <v>0.65</v>
      </c>
      <c r="I67" s="3">
        <v>7.7043977172154597E-3</v>
      </c>
      <c r="J67" s="3">
        <v>0.47747123630481902</v>
      </c>
      <c r="L67" s="3">
        <v>0.65</v>
      </c>
      <c r="M67" s="3">
        <v>0.50048371837519501</v>
      </c>
      <c r="N67" s="3">
        <v>0.38375957518234799</v>
      </c>
    </row>
    <row r="68" spans="1:14" x14ac:dyDescent="0.2">
      <c r="A68" s="3">
        <v>0.66</v>
      </c>
      <c r="B68" s="3">
        <v>5.9570604571672701E-2</v>
      </c>
      <c r="D68" s="3">
        <v>0.66</v>
      </c>
      <c r="E68" s="3">
        <v>0.79909207434308904</v>
      </c>
      <c r="F68" s="3">
        <v>1.17514725180822</v>
      </c>
      <c r="H68" s="3">
        <v>0.66</v>
      </c>
      <c r="I68" s="3">
        <v>7.7547532578508497E-3</v>
      </c>
      <c r="J68" s="3">
        <v>0.46946470534379098</v>
      </c>
      <c r="L68" s="3">
        <v>0.66</v>
      </c>
      <c r="M68" s="3">
        <v>0.50330362865077705</v>
      </c>
      <c r="N68" s="3">
        <v>0.384061708426161</v>
      </c>
    </row>
    <row r="69" spans="1:14" x14ac:dyDescent="0.2">
      <c r="A69" s="3">
        <v>0.67</v>
      </c>
      <c r="B69" s="3">
        <v>9.9250770592364201E-2</v>
      </c>
      <c r="D69" s="3">
        <v>0.67</v>
      </c>
      <c r="E69" s="3">
        <v>0.79884029663991196</v>
      </c>
      <c r="F69" s="3">
        <v>1.1750465407269499</v>
      </c>
      <c r="H69" s="3">
        <v>0.67</v>
      </c>
      <c r="I69" s="3">
        <v>7.8051087984862396E-3</v>
      </c>
      <c r="J69" s="3">
        <v>0.45924253059480602</v>
      </c>
      <c r="L69" s="3">
        <v>0.67</v>
      </c>
      <c r="M69" s="3">
        <v>0.49585100863673798</v>
      </c>
      <c r="N69" s="3">
        <v>0.38587450788903499</v>
      </c>
    </row>
    <row r="70" spans="1:14" x14ac:dyDescent="0.2">
      <c r="A70" s="3">
        <v>0.68</v>
      </c>
      <c r="B70" s="3">
        <v>0.135506759849849</v>
      </c>
      <c r="D70" s="3">
        <v>0.68</v>
      </c>
      <c r="E70" s="3">
        <v>0.79909207434308904</v>
      </c>
      <c r="F70" s="3">
        <v>1.1751976073488599</v>
      </c>
      <c r="H70" s="3">
        <v>0.68</v>
      </c>
      <c r="I70" s="3">
        <v>7.9058198797570308E-3</v>
      </c>
      <c r="J70" s="3">
        <v>0.44982604449598701</v>
      </c>
      <c r="L70" s="3">
        <v>0.68</v>
      </c>
      <c r="M70" s="3">
        <v>0.49423963133640603</v>
      </c>
      <c r="N70" s="3">
        <v>0.38053682058168298</v>
      </c>
    </row>
    <row r="71" spans="1:14" x14ac:dyDescent="0.2">
      <c r="A71" s="3">
        <v>0.69</v>
      </c>
      <c r="B71" s="3">
        <v>0.17125919370098</v>
      </c>
      <c r="D71" s="3">
        <v>0.69</v>
      </c>
      <c r="E71" s="3">
        <v>0.79878994109927703</v>
      </c>
      <c r="F71" s="3">
        <v>1.1752479628894901</v>
      </c>
      <c r="H71" s="3">
        <v>0.69</v>
      </c>
      <c r="I71" s="3">
        <v>8.0065309610278194E-3</v>
      </c>
      <c r="J71" s="3">
        <v>0.44257484664448998</v>
      </c>
      <c r="L71" s="3">
        <v>0.69</v>
      </c>
      <c r="M71" s="3">
        <v>0.496757408368175</v>
      </c>
      <c r="N71" s="3">
        <v>0.38597521897030601</v>
      </c>
    </row>
    <row r="72" spans="1:14" x14ac:dyDescent="0.2">
      <c r="A72" s="3">
        <v>0.7</v>
      </c>
      <c r="B72" s="3">
        <v>0.20117038483840399</v>
      </c>
      <c r="D72" s="3">
        <v>0.7</v>
      </c>
      <c r="E72" s="3">
        <v>0.79899136326181797</v>
      </c>
      <c r="F72" s="3">
        <v>1.1752479628894901</v>
      </c>
      <c r="H72" s="3">
        <v>0.70000000000000095</v>
      </c>
      <c r="I72" s="3">
        <v>8.0065309610278194E-3</v>
      </c>
      <c r="J72" s="3">
        <v>0.43099307229834899</v>
      </c>
      <c r="L72" s="3">
        <v>0.7</v>
      </c>
      <c r="M72" s="3">
        <v>0.49021118808557401</v>
      </c>
      <c r="N72" s="3">
        <v>0.37781762138737202</v>
      </c>
    </row>
    <row r="73" spans="1:14" x14ac:dyDescent="0.2">
      <c r="A73" s="3">
        <v>0.71</v>
      </c>
      <c r="B73" s="3">
        <v>0.225240333262123</v>
      </c>
      <c r="D73" s="3">
        <v>0.71</v>
      </c>
      <c r="E73" s="3">
        <v>0.799041718802454</v>
      </c>
      <c r="F73" s="3">
        <v>1.1752479628894901</v>
      </c>
      <c r="H73" s="3">
        <v>0.71000000000000096</v>
      </c>
      <c r="I73" s="3">
        <v>8.1072420422986097E-3</v>
      </c>
      <c r="J73" s="3">
        <v>0.42006591998046799</v>
      </c>
      <c r="L73" s="3">
        <v>0.71</v>
      </c>
      <c r="M73" s="3">
        <v>0.49182256538590602</v>
      </c>
      <c r="N73" s="3">
        <v>0.37942899868770402</v>
      </c>
    </row>
    <row r="74" spans="1:14" x14ac:dyDescent="0.2">
      <c r="A74" s="3">
        <v>0.72</v>
      </c>
      <c r="B74" s="3">
        <v>0.239742728965117</v>
      </c>
      <c r="D74" s="3">
        <v>0.72</v>
      </c>
      <c r="E74" s="3">
        <v>0.79929349650563097</v>
      </c>
      <c r="F74" s="3">
        <v>1.17544938505203</v>
      </c>
      <c r="H74" s="3">
        <v>0.72000000000000097</v>
      </c>
      <c r="I74" s="3">
        <v>8.0568865016632102E-3</v>
      </c>
      <c r="J74" s="3">
        <v>0.406218146305734</v>
      </c>
      <c r="L74" s="3">
        <v>0.72</v>
      </c>
      <c r="M74" s="3">
        <v>0.49066438795129202</v>
      </c>
      <c r="N74" s="3">
        <v>0.36673940244758402</v>
      </c>
    </row>
    <row r="75" spans="1:14" x14ac:dyDescent="0.2">
      <c r="A75" s="3">
        <v>0.73</v>
      </c>
      <c r="B75" s="3">
        <v>0.25187841425824797</v>
      </c>
      <c r="D75" s="3">
        <v>0.73</v>
      </c>
      <c r="E75" s="3">
        <v>0.79884029663991196</v>
      </c>
      <c r="F75" s="3">
        <v>1.1752479628894901</v>
      </c>
      <c r="H75" s="3">
        <v>0.73</v>
      </c>
      <c r="I75" s="3">
        <v>8.1072420422986097E-3</v>
      </c>
      <c r="J75" s="3">
        <v>0.393830683309427</v>
      </c>
      <c r="L75" s="3">
        <v>0.73</v>
      </c>
      <c r="M75" s="3">
        <v>0.484369945371868</v>
      </c>
      <c r="N75" s="3">
        <v>0.38315530869472297</v>
      </c>
    </row>
    <row r="76" spans="1:14" x14ac:dyDescent="0.2">
      <c r="A76" s="3">
        <v>0.74</v>
      </c>
      <c r="B76" s="3">
        <v>0.251626636555071</v>
      </c>
      <c r="D76" s="3">
        <v>0.74</v>
      </c>
      <c r="E76" s="3">
        <v>0.79909207434308904</v>
      </c>
      <c r="F76" s="3">
        <v>1.1750968962675901</v>
      </c>
      <c r="H76" s="3">
        <v>0.74</v>
      </c>
      <c r="I76" s="3">
        <v>8.2079531235694E-3</v>
      </c>
      <c r="J76" s="3">
        <v>0.38093966490676601</v>
      </c>
      <c r="L76" s="3">
        <v>0.74</v>
      </c>
      <c r="M76" s="3">
        <v>0.48950621051667798</v>
      </c>
      <c r="N76" s="3">
        <v>0.37832117679372501</v>
      </c>
    </row>
    <row r="77" spans="1:14" x14ac:dyDescent="0.2">
      <c r="A77" s="3">
        <v>0.75</v>
      </c>
      <c r="B77" s="3">
        <v>0.245684682760094</v>
      </c>
      <c r="D77" s="3">
        <v>0.75</v>
      </c>
      <c r="E77" s="3">
        <v>0.79878994109927703</v>
      </c>
      <c r="F77" s="3">
        <v>1.1753486739707599</v>
      </c>
      <c r="H77" s="3">
        <v>0.75</v>
      </c>
      <c r="I77" s="3">
        <v>8.1575975829340005E-3</v>
      </c>
      <c r="J77" s="3">
        <v>0.36623584704123102</v>
      </c>
      <c r="L77" s="3">
        <v>0.75</v>
      </c>
      <c r="M77" s="3">
        <v>0.49096652119510498</v>
      </c>
      <c r="N77" s="3">
        <v>0.38577379680776402</v>
      </c>
    </row>
    <row r="78" spans="1:14" x14ac:dyDescent="0.2">
      <c r="A78" s="3">
        <v>0.76</v>
      </c>
      <c r="B78" s="3">
        <v>0.23198797570726601</v>
      </c>
      <c r="D78" s="3">
        <v>0.76</v>
      </c>
      <c r="E78" s="3">
        <v>0.79909207434308904</v>
      </c>
      <c r="F78" s="3">
        <v>1.17514725180822</v>
      </c>
      <c r="H78" s="3">
        <v>0.76</v>
      </c>
      <c r="I78" s="3">
        <v>8.1072420422986097E-3</v>
      </c>
      <c r="J78" s="3">
        <v>0.35173345133823702</v>
      </c>
      <c r="L78" s="3">
        <v>0.76</v>
      </c>
      <c r="M78" s="3">
        <v>0.50169225135044404</v>
      </c>
      <c r="N78" s="3">
        <v>0.36996215704824997</v>
      </c>
    </row>
    <row r="79" spans="1:14" x14ac:dyDescent="0.2">
      <c r="A79" s="3">
        <v>0.77000000000000102</v>
      </c>
      <c r="B79" s="3">
        <v>0.20917691579943201</v>
      </c>
      <c r="D79" s="3">
        <v>0.77</v>
      </c>
      <c r="E79" s="3">
        <v>0.79878994109927703</v>
      </c>
      <c r="F79" s="3">
        <v>1.1753486739707599</v>
      </c>
      <c r="H79" s="3">
        <v>0.77</v>
      </c>
      <c r="I79" s="3">
        <v>8.2079531235694E-3</v>
      </c>
      <c r="J79" s="3">
        <v>0.34010132145145999</v>
      </c>
      <c r="L79" s="3">
        <v>0.77</v>
      </c>
      <c r="M79" s="3">
        <v>0.48819696646015798</v>
      </c>
      <c r="N79" s="3">
        <v>0.36623584704123102</v>
      </c>
    </row>
    <row r="80" spans="1:14" x14ac:dyDescent="0.2">
      <c r="A80" s="3">
        <v>0.78</v>
      </c>
      <c r="B80" s="3">
        <v>0.18072603534043399</v>
      </c>
      <c r="D80" s="3">
        <v>0.78</v>
      </c>
      <c r="E80" s="3">
        <v>0.79909207434308904</v>
      </c>
      <c r="F80" s="3">
        <v>1.1750465407269499</v>
      </c>
      <c r="H80" s="3">
        <v>0.78000000000000103</v>
      </c>
      <c r="I80" s="3">
        <v>8.3086642048401799E-3</v>
      </c>
      <c r="J80" s="3">
        <v>0.32318185979796699</v>
      </c>
      <c r="L80" s="3">
        <v>0.78</v>
      </c>
      <c r="M80" s="3">
        <v>0.48945585497604299</v>
      </c>
      <c r="N80" s="3">
        <v>0.37711264381847598</v>
      </c>
    </row>
    <row r="81" spans="1:14" x14ac:dyDescent="0.2">
      <c r="A81" s="3">
        <v>0.79</v>
      </c>
      <c r="B81" s="3">
        <v>0.14799493392742699</v>
      </c>
      <c r="D81" s="3">
        <v>0.79</v>
      </c>
      <c r="E81" s="3">
        <v>0.79868923001800596</v>
      </c>
      <c r="F81" s="3">
        <v>1.17499618518632</v>
      </c>
      <c r="H81" s="3">
        <v>0.79000000000000103</v>
      </c>
      <c r="I81" s="3">
        <v>8.4093752861109702E-3</v>
      </c>
      <c r="J81" s="3">
        <v>0.30857875301370302</v>
      </c>
      <c r="L81" s="3">
        <v>0.79</v>
      </c>
      <c r="M81" s="3">
        <v>0.493836787011322</v>
      </c>
      <c r="N81" s="3">
        <v>0.36502731406598099</v>
      </c>
    </row>
    <row r="82" spans="1:14" x14ac:dyDescent="0.2">
      <c r="A82" s="3">
        <v>0.8</v>
      </c>
      <c r="B82" s="3">
        <v>0.114055299539171</v>
      </c>
      <c r="D82" s="3">
        <v>0.8</v>
      </c>
      <c r="E82" s="3">
        <v>0.799041718802454</v>
      </c>
      <c r="F82" s="3">
        <v>1.1752479628894901</v>
      </c>
      <c r="H82" s="3">
        <v>0.80000000000000104</v>
      </c>
      <c r="I82" s="3">
        <v>8.3086642048401799E-3</v>
      </c>
      <c r="J82" s="3">
        <v>0.29271675771355299</v>
      </c>
      <c r="L82" s="3">
        <v>0.8</v>
      </c>
      <c r="M82" s="3">
        <v>0.484067812128056</v>
      </c>
      <c r="N82" s="3">
        <v>0.3654805139317</v>
      </c>
    </row>
    <row r="83" spans="1:14" x14ac:dyDescent="0.2">
      <c r="A83" s="3">
        <v>0.81000000000000105</v>
      </c>
      <c r="B83" s="3">
        <v>7.6389355143894805E-2</v>
      </c>
      <c r="D83" s="3">
        <v>0.81</v>
      </c>
      <c r="E83" s="3">
        <v>0.79894100772118304</v>
      </c>
      <c r="F83" s="3">
        <v>1.17514725180822</v>
      </c>
      <c r="H83" s="3">
        <v>0.81000000000000105</v>
      </c>
      <c r="I83" s="3">
        <v>8.3086642048401799E-3</v>
      </c>
      <c r="J83" s="3">
        <v>0.276401562547685</v>
      </c>
      <c r="L83" s="3">
        <v>0.81</v>
      </c>
      <c r="M83" s="3">
        <v>0.48880123294778299</v>
      </c>
      <c r="N83" s="3">
        <v>0.37157353434858298</v>
      </c>
    </row>
    <row r="84" spans="1:14" x14ac:dyDescent="0.2">
      <c r="A84" s="3">
        <v>0.82</v>
      </c>
      <c r="B84" s="3">
        <v>4.0133365886410102E-2</v>
      </c>
      <c r="D84" s="3">
        <v>0.82</v>
      </c>
      <c r="E84" s="3">
        <v>0.79929349650563097</v>
      </c>
      <c r="F84" s="3">
        <v>1.1752479628894901</v>
      </c>
      <c r="H84" s="3">
        <v>0.82</v>
      </c>
      <c r="I84" s="3">
        <v>8.3590197454755794E-3</v>
      </c>
      <c r="J84" s="3">
        <v>0.26033814508499398</v>
      </c>
      <c r="L84" s="3">
        <v>0.82</v>
      </c>
      <c r="M84" s="3">
        <v>0.49262825403607302</v>
      </c>
      <c r="N84" s="3">
        <v>0.364523758659627</v>
      </c>
    </row>
    <row r="85" spans="1:14" x14ac:dyDescent="0.2">
      <c r="A85" s="3">
        <v>0.83</v>
      </c>
      <c r="B85" s="3">
        <v>5.5894650105289103E-3</v>
      </c>
      <c r="D85" s="3">
        <v>0.83</v>
      </c>
      <c r="E85" s="3">
        <v>0.79884029663991196</v>
      </c>
      <c r="F85" s="3">
        <v>1.1750465407269499</v>
      </c>
      <c r="H85" s="3">
        <v>0.83</v>
      </c>
      <c r="I85" s="3">
        <v>8.3086642048401799E-3</v>
      </c>
      <c r="J85" s="3">
        <v>0.24165623950926199</v>
      </c>
      <c r="L85" s="3">
        <v>0.83</v>
      </c>
      <c r="M85" s="3">
        <v>0.48920407727286602</v>
      </c>
      <c r="N85" s="3">
        <v>0.36210669270912799</v>
      </c>
    </row>
    <row r="86" spans="1:14" x14ac:dyDescent="0.2">
      <c r="A86" s="3">
        <v>0.84</v>
      </c>
      <c r="B86" s="3">
        <v>5.5894650105289103E-3</v>
      </c>
      <c r="D86" s="3">
        <v>0.84</v>
      </c>
      <c r="E86" s="3">
        <v>0.79909207434308904</v>
      </c>
      <c r="F86" s="3">
        <v>1.1751976073488599</v>
      </c>
      <c r="H86" s="3">
        <v>0.84</v>
      </c>
      <c r="I86" s="3">
        <v>8.3590197454755794E-3</v>
      </c>
      <c r="J86" s="3">
        <v>0.22463606677449899</v>
      </c>
      <c r="L86" s="3">
        <v>0.84</v>
      </c>
      <c r="M86" s="3">
        <v>0.48865016632587699</v>
      </c>
      <c r="N86" s="3">
        <v>0.362559892574847</v>
      </c>
    </row>
    <row r="87" spans="1:14" x14ac:dyDescent="0.2">
      <c r="A87" s="3">
        <v>0.85000000000000098</v>
      </c>
      <c r="B87" s="3">
        <v>5.8915982543412699E-3</v>
      </c>
      <c r="D87" s="3">
        <v>0.85</v>
      </c>
      <c r="E87" s="3">
        <v>0.79884029663991196</v>
      </c>
      <c r="F87" s="3">
        <v>1.17529831843013</v>
      </c>
      <c r="H87" s="3">
        <v>0.85</v>
      </c>
      <c r="I87" s="3">
        <v>8.5100863673817605E-3</v>
      </c>
      <c r="J87" s="3">
        <v>0.20655842768639199</v>
      </c>
      <c r="L87" s="3">
        <v>0.85</v>
      </c>
      <c r="M87" s="3">
        <v>0.48527634510330497</v>
      </c>
      <c r="N87" s="3">
        <v>0.36986144596697901</v>
      </c>
    </row>
    <row r="88" spans="1:14" x14ac:dyDescent="0.2">
      <c r="A88" s="3">
        <v>0.86</v>
      </c>
      <c r="B88" s="3">
        <v>5.9419537949766702E-3</v>
      </c>
      <c r="D88" s="3">
        <v>0.86</v>
      </c>
      <c r="E88" s="3">
        <v>0.79929349650563097</v>
      </c>
      <c r="F88" s="3">
        <v>1.17514725180822</v>
      </c>
      <c r="H88" s="3">
        <v>0.85999999999999899</v>
      </c>
      <c r="I88" s="3">
        <v>8.4093752861109702E-3</v>
      </c>
      <c r="J88" s="3">
        <v>0.189487899410993</v>
      </c>
      <c r="L88" s="3">
        <v>0.86</v>
      </c>
      <c r="M88" s="3">
        <v>0.48708914456617902</v>
      </c>
      <c r="N88" s="3">
        <v>0.37499771111178898</v>
      </c>
    </row>
    <row r="89" spans="1:14" x14ac:dyDescent="0.2">
      <c r="A89" s="3">
        <v>0.87</v>
      </c>
      <c r="B89" s="3">
        <v>6.1937314981536399E-3</v>
      </c>
      <c r="D89" s="3">
        <v>0.87</v>
      </c>
      <c r="E89" s="3">
        <v>0.79878994109927703</v>
      </c>
      <c r="F89" s="3">
        <v>1.1749458296456801</v>
      </c>
      <c r="H89" s="3">
        <v>0.87000000000000099</v>
      </c>
      <c r="I89" s="3">
        <v>8.4093752861109702E-3</v>
      </c>
      <c r="J89" s="3">
        <v>0.17412945951719699</v>
      </c>
      <c r="L89" s="3">
        <v>0.87</v>
      </c>
      <c r="M89" s="3">
        <v>0.49484389782402999</v>
      </c>
      <c r="N89" s="3">
        <v>0.37056642353587399</v>
      </c>
    </row>
    <row r="90" spans="1:14" x14ac:dyDescent="0.2">
      <c r="A90" s="3">
        <v>0.88</v>
      </c>
      <c r="B90" s="3">
        <v>6.1937314981536399E-3</v>
      </c>
      <c r="D90" s="3">
        <v>0.88</v>
      </c>
      <c r="E90" s="3">
        <v>0.79909207434308904</v>
      </c>
      <c r="F90" s="3">
        <v>1.1752479628894901</v>
      </c>
      <c r="H90" s="3">
        <v>0.880000000000001</v>
      </c>
      <c r="I90" s="3">
        <v>8.4597308267463592E-3</v>
      </c>
      <c r="J90" s="3">
        <v>0.15660573137608</v>
      </c>
      <c r="L90" s="3">
        <v>0.88</v>
      </c>
      <c r="M90" s="3">
        <v>0.493987853633229</v>
      </c>
      <c r="N90" s="3">
        <v>0.36668904690694898</v>
      </c>
    </row>
    <row r="91" spans="1:14" x14ac:dyDescent="0.2">
      <c r="A91" s="3">
        <v>0.89</v>
      </c>
      <c r="B91" s="3">
        <v>6.2944425794244302E-3</v>
      </c>
      <c r="D91" s="3">
        <v>0.89</v>
      </c>
      <c r="E91" s="3">
        <v>0.79899136326181797</v>
      </c>
      <c r="F91" s="3">
        <v>1.1750465407269499</v>
      </c>
      <c r="H91" s="3">
        <v>0.89000000000000101</v>
      </c>
      <c r="I91" s="3">
        <v>8.4093752861109702E-3</v>
      </c>
      <c r="J91" s="3">
        <v>0.139837336344493</v>
      </c>
      <c r="L91" s="3">
        <v>0.89</v>
      </c>
      <c r="M91" s="3">
        <v>0.49393749809259302</v>
      </c>
      <c r="N91" s="3">
        <v>0.36376842555009598</v>
      </c>
    </row>
    <row r="92" spans="1:14" x14ac:dyDescent="0.2">
      <c r="A92" s="3">
        <v>0.9</v>
      </c>
      <c r="B92" s="3">
        <v>6.3951536606952101E-3</v>
      </c>
      <c r="D92" s="3">
        <v>0.9</v>
      </c>
      <c r="E92" s="3">
        <v>0.79914242988372397</v>
      </c>
      <c r="F92" s="3">
        <v>1.17529831843013</v>
      </c>
      <c r="H92" s="3">
        <v>0.9</v>
      </c>
      <c r="I92" s="3">
        <v>8.6107974486525508E-3</v>
      </c>
      <c r="J92" s="3">
        <v>0.121658986175115</v>
      </c>
      <c r="L92" s="3">
        <v>0.9</v>
      </c>
      <c r="M92" s="3">
        <v>0.495297097689749</v>
      </c>
      <c r="N92" s="3">
        <v>0.36482589190344</v>
      </c>
    </row>
    <row r="93" spans="1:14" x14ac:dyDescent="0.2">
      <c r="A93" s="3">
        <v>0.91</v>
      </c>
      <c r="B93" s="3">
        <v>6.6972869045075802E-3</v>
      </c>
      <c r="D93" s="3">
        <v>0.91</v>
      </c>
      <c r="E93" s="3">
        <v>0.798890652180547</v>
      </c>
      <c r="F93" s="3">
        <v>1.17514725180822</v>
      </c>
      <c r="H93" s="3">
        <v>0.91</v>
      </c>
      <c r="I93" s="3">
        <v>8.4597308267463592E-3</v>
      </c>
      <c r="J93" s="3">
        <v>0.104034546952727</v>
      </c>
      <c r="L93" s="3">
        <v>0.91</v>
      </c>
      <c r="M93" s="3">
        <v>0.49454176458021798</v>
      </c>
      <c r="N93" s="3">
        <v>0.36563158055360601</v>
      </c>
    </row>
    <row r="94" spans="1:14" x14ac:dyDescent="0.2">
      <c r="A94" s="3">
        <v>0.92</v>
      </c>
      <c r="B94" s="3">
        <v>6.5965758232367899E-3</v>
      </c>
      <c r="D94" s="3">
        <v>0.92</v>
      </c>
      <c r="E94" s="3">
        <v>0.79914242988372397</v>
      </c>
      <c r="F94" s="3">
        <v>1.1752479628894901</v>
      </c>
      <c r="H94" s="3">
        <v>0.92</v>
      </c>
      <c r="I94" s="3">
        <v>8.3086642048401799E-3</v>
      </c>
      <c r="J94" s="3">
        <v>8.7064729758598705E-2</v>
      </c>
      <c r="L94" s="3">
        <v>0.92</v>
      </c>
      <c r="M94" s="3">
        <v>0.49418927579576999</v>
      </c>
      <c r="N94" s="3">
        <v>0.36603442487868898</v>
      </c>
    </row>
    <row r="95" spans="1:14" x14ac:dyDescent="0.2">
      <c r="A95" s="3">
        <v>0.93</v>
      </c>
      <c r="B95" s="3">
        <v>6.79799798577836E-3</v>
      </c>
      <c r="D95" s="3">
        <v>0.93</v>
      </c>
      <c r="E95" s="3">
        <v>0.79878994109927703</v>
      </c>
      <c r="F95" s="3">
        <v>1.1750968962675901</v>
      </c>
      <c r="H95" s="3">
        <v>0.93</v>
      </c>
      <c r="I95" s="3">
        <v>8.3086642048401799E-3</v>
      </c>
      <c r="J95" s="3">
        <v>7.0044557023834997E-2</v>
      </c>
      <c r="L95" s="3">
        <v>0.93</v>
      </c>
      <c r="M95" s="3">
        <v>0.49011047700430299</v>
      </c>
      <c r="N95" s="3">
        <v>0.36573229163487703</v>
      </c>
    </row>
    <row r="96" spans="1:14" x14ac:dyDescent="0.2">
      <c r="A96" s="3">
        <v>0.94</v>
      </c>
      <c r="B96" s="3">
        <v>6.79799798577836E-3</v>
      </c>
      <c r="D96" s="3">
        <v>0.94</v>
      </c>
      <c r="E96" s="3">
        <v>0.79924314096499505</v>
      </c>
      <c r="F96" s="3">
        <v>1.1750465407269499</v>
      </c>
      <c r="H96" s="3">
        <v>0.94</v>
      </c>
      <c r="I96" s="3">
        <v>8.4093752861109702E-3</v>
      </c>
      <c r="J96" s="3">
        <v>5.23194067201758E-2</v>
      </c>
      <c r="L96" s="3">
        <v>0.94</v>
      </c>
      <c r="M96" s="3">
        <v>0.48744163335062701</v>
      </c>
      <c r="N96" s="3">
        <v>0.36643726920377201</v>
      </c>
    </row>
    <row r="97" spans="1:14" x14ac:dyDescent="0.2">
      <c r="A97" s="3">
        <v>0.95</v>
      </c>
      <c r="B97" s="3">
        <v>6.7476424451429701E-3</v>
      </c>
      <c r="D97" s="3">
        <v>0.95</v>
      </c>
      <c r="E97" s="3">
        <v>0.79878994109927703</v>
      </c>
      <c r="F97" s="3">
        <v>1.1750968962675901</v>
      </c>
      <c r="H97" s="3">
        <v>0.95000000000000095</v>
      </c>
      <c r="I97" s="3">
        <v>8.4093752861109702E-3</v>
      </c>
      <c r="J97" s="3">
        <v>3.7766655476546597E-2</v>
      </c>
      <c r="L97" s="3">
        <v>0.95</v>
      </c>
      <c r="M97" s="3">
        <v>0.48708914456617902</v>
      </c>
      <c r="N97" s="3">
        <v>0.36623584704123102</v>
      </c>
    </row>
    <row r="98" spans="1:14" x14ac:dyDescent="0.2">
      <c r="A98" s="3">
        <v>0.96</v>
      </c>
      <c r="B98" s="3">
        <v>6.8987090670491504E-3</v>
      </c>
      <c r="D98" s="3">
        <v>0.96</v>
      </c>
      <c r="E98" s="3">
        <v>0.79909207434308904</v>
      </c>
      <c r="F98" s="3">
        <v>1.17514725180822</v>
      </c>
      <c r="H98" s="3">
        <v>0.96000000000000096</v>
      </c>
      <c r="I98" s="3">
        <v>8.6107974486525508E-3</v>
      </c>
      <c r="J98" s="3">
        <v>2.0091860713522699E-2</v>
      </c>
      <c r="L98" s="3">
        <v>0.96</v>
      </c>
      <c r="M98" s="3">
        <v>0.48658558915982503</v>
      </c>
      <c r="N98" s="3">
        <v>0.36477553636280402</v>
      </c>
    </row>
    <row r="99" spans="1:14" x14ac:dyDescent="0.2">
      <c r="A99" s="3">
        <v>0.97</v>
      </c>
      <c r="B99" s="3">
        <v>6.8987090670491504E-3</v>
      </c>
      <c r="D99" s="3">
        <v>0.97</v>
      </c>
      <c r="E99" s="3">
        <v>0.798890652180547</v>
      </c>
      <c r="F99" s="3">
        <v>1.1750968962675901</v>
      </c>
      <c r="H99" s="3">
        <v>0.97000000000000097</v>
      </c>
      <c r="I99" s="3">
        <v>8.4093752861109702E-3</v>
      </c>
      <c r="J99" s="3">
        <v>7.2008423108615204E-3</v>
      </c>
      <c r="L99" s="3">
        <v>0.97</v>
      </c>
      <c r="M99" s="3">
        <v>0.479837946714682</v>
      </c>
      <c r="N99" s="3">
        <v>0.36684011352885498</v>
      </c>
    </row>
    <row r="100" spans="1:14" x14ac:dyDescent="0.2">
      <c r="A100" s="3">
        <v>0.98</v>
      </c>
      <c r="B100" s="3">
        <v>6.8987090670491504E-3</v>
      </c>
      <c r="D100" s="3">
        <v>0.98</v>
      </c>
      <c r="E100" s="3">
        <v>0.799041718802454</v>
      </c>
      <c r="F100" s="3">
        <v>1.1750465407269499</v>
      </c>
      <c r="H100" s="3">
        <v>0.98</v>
      </c>
      <c r="I100" s="3">
        <v>8.4093752861109702E-3</v>
      </c>
      <c r="J100" s="3">
        <v>7.2008423108615204E-3</v>
      </c>
      <c r="L100" s="3">
        <v>0.98</v>
      </c>
      <c r="M100" s="3">
        <v>0.47988830225531798</v>
      </c>
      <c r="N100" s="3">
        <v>0.37610553300576799</v>
      </c>
    </row>
    <row r="101" spans="1:14" x14ac:dyDescent="0.2">
      <c r="A101" s="3">
        <v>0.99</v>
      </c>
      <c r="B101" s="3">
        <v>6.79799798577836E-3</v>
      </c>
      <c r="D101" s="3">
        <v>0.99</v>
      </c>
      <c r="E101" s="3">
        <v>0.80261696218756695</v>
      </c>
      <c r="F101" s="3">
        <v>1.1790749839777801</v>
      </c>
      <c r="H101" s="3">
        <v>0.99</v>
      </c>
      <c r="I101" s="3">
        <v>8.4093752861109702E-3</v>
      </c>
      <c r="J101" s="3">
        <v>7.2511978514969103E-3</v>
      </c>
      <c r="L101" s="3">
        <v>0.99</v>
      </c>
      <c r="M101" s="3">
        <v>0.486988433484909</v>
      </c>
      <c r="N101" s="3">
        <v>0.37328562273018601</v>
      </c>
    </row>
    <row r="102" spans="1:14" x14ac:dyDescent="0.2">
      <c r="A102" s="3">
        <v>1</v>
      </c>
      <c r="B102" s="3">
        <v>6.8987090670491504E-3</v>
      </c>
      <c r="D102" s="3">
        <v>1</v>
      </c>
      <c r="E102" s="3">
        <v>0.80724967192602304</v>
      </c>
      <c r="F102" s="3">
        <v>1.1835062715536999</v>
      </c>
      <c r="H102" s="3">
        <v>1</v>
      </c>
      <c r="I102" s="3">
        <v>8.4093752861109702E-3</v>
      </c>
      <c r="J102" s="3">
        <v>7.2008423108615204E-3</v>
      </c>
      <c r="L102" s="3">
        <v>1</v>
      </c>
      <c r="M102" s="3">
        <v>0.49323252052369798</v>
      </c>
      <c r="N102" s="3">
        <v>0.37660908841212198</v>
      </c>
    </row>
    <row r="103" spans="1:14" x14ac:dyDescent="0.2">
      <c r="A103" s="3">
        <v>1.01</v>
      </c>
      <c r="B103" s="3">
        <v>6.9994201483199398E-3</v>
      </c>
      <c r="D103" s="3">
        <v>1.01</v>
      </c>
      <c r="E103" s="3">
        <v>0.81037171544541797</v>
      </c>
      <c r="F103" s="3">
        <v>1.1870311593981699</v>
      </c>
      <c r="H103" s="3">
        <v>1.01</v>
      </c>
      <c r="I103" s="3">
        <v>8.4093752861109702E-3</v>
      </c>
      <c r="J103" s="3">
        <v>7.4022644734030897E-3</v>
      </c>
      <c r="L103" s="3">
        <v>1.01</v>
      </c>
      <c r="M103" s="3">
        <v>0.48547776726584702</v>
      </c>
      <c r="N103" s="3">
        <v>0.37237922299874898</v>
      </c>
    </row>
    <row r="104" spans="1:14" x14ac:dyDescent="0.2">
      <c r="A104" s="3">
        <v>1.02</v>
      </c>
      <c r="B104" s="3">
        <v>6.79799798577836E-3</v>
      </c>
      <c r="D104" s="3">
        <v>1.02</v>
      </c>
      <c r="E104" s="3">
        <v>0.81389660328989499</v>
      </c>
      <c r="F104" s="3">
        <v>1.1901532029175701</v>
      </c>
      <c r="H104" s="3">
        <v>1.02</v>
      </c>
      <c r="I104" s="3">
        <v>8.3086642048401799E-3</v>
      </c>
      <c r="J104" s="3">
        <v>7.2008423108615204E-3</v>
      </c>
      <c r="L104" s="3">
        <v>1.02</v>
      </c>
      <c r="M104" s="3">
        <v>0.484369945371868</v>
      </c>
      <c r="N104" s="3">
        <v>0.37570268868068502</v>
      </c>
    </row>
    <row r="105" spans="1:14" x14ac:dyDescent="0.2">
      <c r="A105" s="3">
        <v>1.03</v>
      </c>
      <c r="B105" s="3">
        <v>6.79799798577836E-3</v>
      </c>
      <c r="D105" s="3">
        <v>1.03</v>
      </c>
      <c r="E105" s="3">
        <v>0.81636402478102998</v>
      </c>
      <c r="F105" s="3">
        <v>1.1925702688680699</v>
      </c>
      <c r="H105" s="3">
        <v>1.03</v>
      </c>
      <c r="I105" s="3">
        <v>8.4597308267463592E-3</v>
      </c>
      <c r="J105" s="3">
        <v>7.4526200140384901E-3</v>
      </c>
      <c r="L105" s="3">
        <v>1.03</v>
      </c>
      <c r="M105" s="3">
        <v>0.48366496780297202</v>
      </c>
      <c r="N105" s="3">
        <v>0.36925717947935399</v>
      </c>
    </row>
    <row r="106" spans="1:14" x14ac:dyDescent="0.2">
      <c r="A106" s="3">
        <v>1.04</v>
      </c>
      <c r="B106" s="3">
        <v>6.6972869045075802E-3</v>
      </c>
      <c r="D106" s="3">
        <v>1.04</v>
      </c>
      <c r="E106" s="3">
        <v>0.81913357951597598</v>
      </c>
      <c r="F106" s="3">
        <v>1.1950376903591999</v>
      </c>
      <c r="H106" s="3">
        <v>1.04</v>
      </c>
      <c r="I106" s="3">
        <v>8.4093752861109702E-3</v>
      </c>
      <c r="J106" s="3">
        <v>7.50297555467388E-3</v>
      </c>
      <c r="L106" s="3">
        <v>1.04</v>
      </c>
      <c r="M106" s="3">
        <v>0.479837946714682</v>
      </c>
      <c r="N106" s="3">
        <v>0.37127140110477003</v>
      </c>
    </row>
    <row r="107" spans="1:14" x14ac:dyDescent="0.2">
      <c r="A107" s="3">
        <v>1.05</v>
      </c>
      <c r="B107" s="3">
        <v>6.6972869045075802E-3</v>
      </c>
      <c r="D107" s="3">
        <v>1.05</v>
      </c>
      <c r="E107" s="3">
        <v>0.82109744560075704</v>
      </c>
      <c r="F107" s="3">
        <v>1.19700155644398</v>
      </c>
      <c r="H107" s="3">
        <v>1.05</v>
      </c>
      <c r="I107" s="3">
        <v>8.3086642048401799E-3</v>
      </c>
      <c r="J107" s="3">
        <v>7.6036866359446703E-3</v>
      </c>
      <c r="L107" s="3">
        <v>1.05</v>
      </c>
      <c r="M107" s="3">
        <v>0.48482314523758702</v>
      </c>
      <c r="N107" s="3">
        <v>0.367595446638386</v>
      </c>
    </row>
    <row r="108" spans="1:14" x14ac:dyDescent="0.2">
      <c r="A108" s="3">
        <v>1.06</v>
      </c>
      <c r="B108" s="3">
        <v>6.4958647419660004E-3</v>
      </c>
      <c r="D108" s="3">
        <v>1.06</v>
      </c>
      <c r="E108" s="3">
        <v>0.82336344492934999</v>
      </c>
      <c r="F108" s="3">
        <v>1.19911648915067</v>
      </c>
      <c r="H108" s="3">
        <v>1.06</v>
      </c>
      <c r="I108" s="3">
        <v>8.3086642048401799E-3</v>
      </c>
      <c r="J108" s="3">
        <v>7.50297555467388E-3</v>
      </c>
      <c r="L108" s="3">
        <v>1.06</v>
      </c>
      <c r="M108" s="3">
        <v>0.481449324015015</v>
      </c>
      <c r="N108" s="3">
        <v>0.37026429029206198</v>
      </c>
    </row>
    <row r="109" spans="1:14" x14ac:dyDescent="0.2">
      <c r="A109" s="3">
        <v>1.07</v>
      </c>
      <c r="B109" s="3">
        <v>6.3951536606952101E-3</v>
      </c>
      <c r="D109" s="3">
        <v>1.07</v>
      </c>
      <c r="E109" s="3">
        <v>0.82457197790459902</v>
      </c>
      <c r="F109" s="3">
        <v>1.20007324442274</v>
      </c>
      <c r="H109" s="3">
        <v>1.07</v>
      </c>
      <c r="I109" s="3">
        <v>8.3086642048401799E-3</v>
      </c>
      <c r="J109" s="3">
        <v>7.6036866359446703E-3</v>
      </c>
      <c r="L109" s="3">
        <v>1.07</v>
      </c>
      <c r="M109" s="3">
        <v>0.48426923429059698</v>
      </c>
      <c r="N109" s="3">
        <v>0.37499771111178898</v>
      </c>
    </row>
    <row r="110" spans="1:14" x14ac:dyDescent="0.2">
      <c r="A110" s="3">
        <v>1.08</v>
      </c>
      <c r="B110" s="3">
        <v>6.1937314981536399E-3</v>
      </c>
      <c r="D110" s="3">
        <v>1.08</v>
      </c>
      <c r="E110" s="3">
        <v>0.82648548844874403</v>
      </c>
      <c r="F110" s="3">
        <v>1.20163426618244</v>
      </c>
      <c r="H110" s="3">
        <v>1.08</v>
      </c>
      <c r="I110" s="3">
        <v>8.2079531235694E-3</v>
      </c>
      <c r="J110" s="3">
        <v>7.9058198797570308E-3</v>
      </c>
      <c r="L110" s="3">
        <v>1.08</v>
      </c>
      <c r="M110" s="3">
        <v>0.48789483321634602</v>
      </c>
      <c r="N110" s="3">
        <v>0.37399060029908099</v>
      </c>
    </row>
    <row r="111" spans="1:14" x14ac:dyDescent="0.2">
      <c r="A111" s="3">
        <v>1.0900000000000001</v>
      </c>
      <c r="B111" s="3">
        <v>6.1433759575182396E-3</v>
      </c>
      <c r="D111" s="3">
        <v>1.0900000000000001</v>
      </c>
      <c r="E111" s="3">
        <v>0.82759331034272299</v>
      </c>
      <c r="F111" s="3">
        <v>1.20254066591388</v>
      </c>
      <c r="H111" s="3">
        <v>1.0900000000000001</v>
      </c>
      <c r="I111" s="3">
        <v>8.3086642048401799E-3</v>
      </c>
      <c r="J111" s="3">
        <v>7.8051087984862396E-3</v>
      </c>
      <c r="L111" s="3">
        <v>1.0900000000000001</v>
      </c>
      <c r="M111" s="3">
        <v>0.490261543626209</v>
      </c>
      <c r="N111" s="3">
        <v>0.372983489486374</v>
      </c>
    </row>
    <row r="112" spans="1:14" x14ac:dyDescent="0.2">
      <c r="A112" s="3">
        <v>1.1000000000000001</v>
      </c>
      <c r="B112" s="3">
        <v>5.8915982543412699E-3</v>
      </c>
      <c r="D112" s="3">
        <v>1.1000000000000001</v>
      </c>
      <c r="E112" s="3">
        <v>0.82900326548051395</v>
      </c>
      <c r="F112" s="3">
        <v>1.2035477767265801</v>
      </c>
      <c r="H112" s="3">
        <v>1.1000000000000001</v>
      </c>
      <c r="I112" s="3">
        <v>8.3086642048401799E-3</v>
      </c>
      <c r="J112" s="3">
        <v>7.7043977172154597E-3</v>
      </c>
      <c r="L112" s="3">
        <v>1.1000000000000001</v>
      </c>
      <c r="M112" s="3">
        <v>0.48880123294778299</v>
      </c>
      <c r="N112" s="3">
        <v>0.37187566759239499</v>
      </c>
    </row>
    <row r="113" spans="1:14" x14ac:dyDescent="0.2">
      <c r="A113" s="3">
        <v>1.1100000000000001</v>
      </c>
      <c r="B113" s="3">
        <v>5.8915982543412699E-3</v>
      </c>
      <c r="D113" s="3">
        <v>1.1100000000000001</v>
      </c>
      <c r="E113" s="3">
        <v>0.82965788750877401</v>
      </c>
      <c r="F113" s="3">
        <v>1.2040009765923001</v>
      </c>
      <c r="H113" s="3">
        <v>1.1100000000000001</v>
      </c>
      <c r="I113" s="3">
        <v>8.2079531235694E-3</v>
      </c>
      <c r="J113" s="3">
        <v>7.9058198797570308E-3</v>
      </c>
      <c r="L113" s="3">
        <v>1.1100000000000001</v>
      </c>
      <c r="M113" s="3">
        <v>0.48875087740714701</v>
      </c>
      <c r="N113" s="3">
        <v>0.37096926786095802</v>
      </c>
    </row>
    <row r="114" spans="1:14" x14ac:dyDescent="0.2">
      <c r="A114" s="3">
        <v>1.1200000000000001</v>
      </c>
      <c r="B114" s="3">
        <v>5.6901760917996997E-3</v>
      </c>
      <c r="D114" s="3">
        <v>1.1200000000000001</v>
      </c>
      <c r="E114" s="3">
        <v>0.83101748710593004</v>
      </c>
      <c r="F114" s="3">
        <v>1.2047563097018299</v>
      </c>
      <c r="H114" s="3">
        <v>1.1200000000000001</v>
      </c>
      <c r="I114" s="3">
        <v>8.1575975829340005E-3</v>
      </c>
      <c r="J114" s="3">
        <v>8.0065309610278194E-3</v>
      </c>
      <c r="L114" s="3">
        <v>1.1200000000000001</v>
      </c>
      <c r="M114" s="3">
        <v>0.488448744163335</v>
      </c>
      <c r="N114" s="3">
        <v>0.37288277840510298</v>
      </c>
    </row>
    <row r="115" spans="1:14" x14ac:dyDescent="0.2">
      <c r="A115" s="3">
        <v>1.1299999999999999</v>
      </c>
      <c r="B115" s="3">
        <v>5.48875392925812E-3</v>
      </c>
      <c r="D115" s="3">
        <v>1.1299999999999999</v>
      </c>
      <c r="E115" s="3">
        <v>0.83147068697164805</v>
      </c>
      <c r="F115" s="3">
        <v>1.20515915402692</v>
      </c>
      <c r="H115" s="3">
        <v>1.1299999999999999</v>
      </c>
      <c r="I115" s="3">
        <v>8.3086642048401799E-3</v>
      </c>
      <c r="J115" s="3">
        <v>8.0065309610278194E-3</v>
      </c>
      <c r="L115" s="3">
        <v>1.1299999999999999</v>
      </c>
      <c r="M115" s="3">
        <v>0.490412610248115</v>
      </c>
      <c r="N115" s="3">
        <v>0.37479628894924799</v>
      </c>
    </row>
    <row r="116" spans="1:14" x14ac:dyDescent="0.2">
      <c r="A116" s="3">
        <v>1.1399999999999999</v>
      </c>
      <c r="B116" s="3">
        <v>3.7817011017181899E-2</v>
      </c>
      <c r="D116" s="3">
        <v>1.1399999999999999</v>
      </c>
      <c r="E116" s="3">
        <v>0.83242744224372101</v>
      </c>
      <c r="F116" s="3">
        <v>1.20576342051454</v>
      </c>
      <c r="H116" s="3">
        <v>1.1399999999999999</v>
      </c>
      <c r="I116" s="3">
        <v>8.0568865016632102E-3</v>
      </c>
      <c r="J116" s="3">
        <v>7.9058198797570308E-3</v>
      </c>
      <c r="L116" s="3">
        <v>1.1399999999999999</v>
      </c>
      <c r="M116" s="3">
        <v>0.490412610248115</v>
      </c>
      <c r="N116" s="3">
        <v>0.37489700003051801</v>
      </c>
    </row>
    <row r="117" spans="1:14" x14ac:dyDescent="0.2">
      <c r="A117" s="3">
        <v>1.1499999999999999</v>
      </c>
      <c r="B117" s="3">
        <v>7.4073000274666498E-2</v>
      </c>
      <c r="D117" s="3">
        <v>1.1499999999999999</v>
      </c>
      <c r="E117" s="3">
        <v>0.83293099765007494</v>
      </c>
      <c r="F117" s="3">
        <v>1.20606555375835</v>
      </c>
      <c r="H117" s="3">
        <v>1.1499999999999999</v>
      </c>
      <c r="I117" s="3">
        <v>8.1072420422986097E-3</v>
      </c>
      <c r="J117" s="3">
        <v>8.1072420422986097E-3</v>
      </c>
      <c r="L117" s="3">
        <v>1.1499999999999999</v>
      </c>
      <c r="M117" s="3">
        <v>0.487491988891263</v>
      </c>
      <c r="N117" s="3">
        <v>0.37333597827082099</v>
      </c>
    </row>
    <row r="118" spans="1:14" x14ac:dyDescent="0.2">
      <c r="A118" s="3">
        <v>1.1599999999999999</v>
      </c>
      <c r="B118" s="3">
        <v>0.108717612231819</v>
      </c>
      <c r="D118" s="3">
        <v>1.1599999999999999</v>
      </c>
      <c r="E118" s="3">
        <v>0.833736686300241</v>
      </c>
      <c r="F118" s="3">
        <v>1.2061662648396301</v>
      </c>
      <c r="H118" s="3">
        <v>1.1599999999999999</v>
      </c>
      <c r="I118" s="3">
        <v>7.9058198797570308E-3</v>
      </c>
      <c r="J118" s="3">
        <v>8.1072420422986097E-3</v>
      </c>
      <c r="L118" s="3">
        <v>1.1599999999999999</v>
      </c>
      <c r="M118" s="3">
        <v>0.49061403241065699</v>
      </c>
      <c r="N118" s="3">
        <v>0.37202673421430099</v>
      </c>
    </row>
    <row r="119" spans="1:14" x14ac:dyDescent="0.2">
      <c r="A119" s="3">
        <v>1.17</v>
      </c>
      <c r="B119" s="3">
        <v>0.14306009094515801</v>
      </c>
      <c r="D119" s="3">
        <v>1.17</v>
      </c>
      <c r="E119" s="3">
        <v>0.83403881954405401</v>
      </c>
      <c r="F119" s="3">
        <v>1.2064683980834401</v>
      </c>
      <c r="H119" s="3">
        <v>1.17</v>
      </c>
      <c r="I119" s="3">
        <v>8.0065309610278194E-3</v>
      </c>
      <c r="J119" s="3">
        <v>8.2079531235694E-3</v>
      </c>
      <c r="L119" s="3">
        <v>1.17</v>
      </c>
      <c r="M119" s="3">
        <v>0.489909054841762</v>
      </c>
      <c r="N119" s="3">
        <v>0.37811975463118402</v>
      </c>
    </row>
    <row r="120" spans="1:14" x14ac:dyDescent="0.2">
      <c r="A120" s="3">
        <v>1.18</v>
      </c>
      <c r="B120" s="3">
        <v>0.17528763695181099</v>
      </c>
      <c r="D120" s="3">
        <v>1.18</v>
      </c>
      <c r="E120" s="3">
        <v>0.83484450819421996</v>
      </c>
      <c r="F120" s="3">
        <v>1.2067705313272501</v>
      </c>
      <c r="H120" s="3">
        <v>1.18</v>
      </c>
      <c r="I120" s="3">
        <v>7.9058198797570308E-3</v>
      </c>
      <c r="J120" s="3">
        <v>8.1072420422986097E-3</v>
      </c>
      <c r="L120" s="3">
        <v>1.18</v>
      </c>
      <c r="M120" s="3">
        <v>0.48426923429059698</v>
      </c>
      <c r="N120" s="3">
        <v>0.37902615436262099</v>
      </c>
    </row>
    <row r="121" spans="1:14" x14ac:dyDescent="0.2">
      <c r="A121" s="3">
        <v>1.19</v>
      </c>
      <c r="B121" s="3">
        <v>0.20323496200445601</v>
      </c>
      <c r="D121" s="3">
        <v>1.19</v>
      </c>
      <c r="E121" s="3">
        <v>0.83484450819421996</v>
      </c>
      <c r="F121" s="3">
        <v>1.20687124240852</v>
      </c>
      <c r="H121" s="3">
        <v>1.19</v>
      </c>
      <c r="I121" s="3">
        <v>7.9058198797570308E-3</v>
      </c>
      <c r="J121" s="3">
        <v>8.1072420422986097E-3</v>
      </c>
      <c r="L121" s="3">
        <v>1.19</v>
      </c>
      <c r="M121" s="3">
        <v>0.489606921597949</v>
      </c>
      <c r="N121" s="3">
        <v>0.37756584368419499</v>
      </c>
    </row>
    <row r="122" spans="1:14" x14ac:dyDescent="0.2">
      <c r="A122" s="3">
        <v>1.2</v>
      </c>
      <c r="B122" s="3">
        <v>0.22831202124088301</v>
      </c>
      <c r="D122" s="3">
        <v>1.2</v>
      </c>
      <c r="E122" s="3">
        <v>0.83529770805993797</v>
      </c>
      <c r="F122" s="3">
        <v>1.20682088686789</v>
      </c>
      <c r="H122" s="3">
        <v>1.2</v>
      </c>
      <c r="I122" s="3">
        <v>7.9058198797570308E-3</v>
      </c>
      <c r="J122" s="3">
        <v>8.1575975829340005E-3</v>
      </c>
      <c r="L122" s="3">
        <v>1.2</v>
      </c>
      <c r="M122" s="3">
        <v>0.48940549943540801</v>
      </c>
      <c r="N122" s="3">
        <v>0.378019043549913</v>
      </c>
    </row>
    <row r="123" spans="1:14" x14ac:dyDescent="0.2">
      <c r="A123" s="3">
        <v>1.21</v>
      </c>
      <c r="B123" s="3">
        <v>0.24477828302865701</v>
      </c>
      <c r="D123" s="3">
        <v>1.21</v>
      </c>
      <c r="E123" s="3">
        <v>0.83539841914120905</v>
      </c>
      <c r="F123" s="3">
        <v>1.20682088686789</v>
      </c>
      <c r="H123" s="3">
        <v>1.21</v>
      </c>
      <c r="I123" s="3">
        <v>7.9058198797570308E-3</v>
      </c>
      <c r="J123" s="3">
        <v>8.3086642048401799E-3</v>
      </c>
      <c r="L123" s="3">
        <v>1.21</v>
      </c>
      <c r="M123" s="3">
        <v>0.48653523361918999</v>
      </c>
      <c r="N123" s="3">
        <v>0.37847224341563201</v>
      </c>
    </row>
    <row r="124" spans="1:14" x14ac:dyDescent="0.2">
      <c r="A124" s="3">
        <v>1.22</v>
      </c>
      <c r="B124" s="3">
        <v>0.25474868007446499</v>
      </c>
      <c r="D124" s="3">
        <v>1.22</v>
      </c>
      <c r="E124" s="3">
        <v>0.83610339671010503</v>
      </c>
      <c r="F124" s="3">
        <v>1.20732444227424</v>
      </c>
      <c r="H124" s="3">
        <v>1.22</v>
      </c>
      <c r="I124" s="3">
        <v>7.9058198797570308E-3</v>
      </c>
      <c r="J124" s="3">
        <v>8.3086642048401799E-3</v>
      </c>
      <c r="L124" s="3">
        <v>1.22</v>
      </c>
      <c r="M124" s="3">
        <v>0.48718985564744999</v>
      </c>
      <c r="N124" s="3">
        <v>0.37484664448988297</v>
      </c>
    </row>
    <row r="125" spans="1:14" x14ac:dyDescent="0.2">
      <c r="A125" s="3">
        <v>1.23</v>
      </c>
      <c r="B125" s="3">
        <v>0.254396191290017</v>
      </c>
      <c r="D125" s="3">
        <v>1.23</v>
      </c>
      <c r="E125" s="3">
        <v>0.83585161900692795</v>
      </c>
      <c r="F125" s="3">
        <v>1.20697195348979</v>
      </c>
      <c r="H125" s="3">
        <v>1.23</v>
      </c>
      <c r="I125" s="3">
        <v>7.8051087984862396E-3</v>
      </c>
      <c r="J125" s="3">
        <v>8.3086642048401799E-3</v>
      </c>
      <c r="L125" s="3">
        <v>1.23</v>
      </c>
      <c r="M125" s="3">
        <v>0.49051332132938602</v>
      </c>
      <c r="N125" s="3">
        <v>0.37570268868068502</v>
      </c>
    </row>
    <row r="126" spans="1:14" x14ac:dyDescent="0.2">
      <c r="A126" s="3">
        <v>1.24</v>
      </c>
      <c r="B126" s="3">
        <v>0.24865565965758199</v>
      </c>
      <c r="D126" s="3">
        <v>1.24</v>
      </c>
      <c r="E126" s="3">
        <v>0.836506241035188</v>
      </c>
      <c r="F126" s="3">
        <v>1.2070726645710601</v>
      </c>
      <c r="H126" s="3">
        <v>1.24</v>
      </c>
      <c r="I126" s="3">
        <v>7.6036866359446703E-3</v>
      </c>
      <c r="J126" s="3">
        <v>8.3590197454755794E-3</v>
      </c>
      <c r="L126" s="3">
        <v>1.24</v>
      </c>
      <c r="M126" s="3">
        <v>0.48814661091952299</v>
      </c>
      <c r="N126" s="3">
        <v>0.37811975463118402</v>
      </c>
    </row>
    <row r="127" spans="1:14" x14ac:dyDescent="0.2">
      <c r="A127" s="3">
        <v>1.25</v>
      </c>
      <c r="B127" s="3">
        <v>0.23148442030091301</v>
      </c>
      <c r="D127" s="3">
        <v>1.25</v>
      </c>
      <c r="E127" s="3">
        <v>0.83615375225073996</v>
      </c>
      <c r="F127" s="3">
        <v>1.2069215979491601</v>
      </c>
      <c r="H127" s="3">
        <v>1.25</v>
      </c>
      <c r="I127" s="3">
        <v>7.6036866359446703E-3</v>
      </c>
      <c r="J127" s="3">
        <v>8.4093752861109702E-3</v>
      </c>
      <c r="L127" s="3">
        <v>1.25</v>
      </c>
      <c r="M127" s="3">
        <v>0.48804589983825197</v>
      </c>
      <c r="N127" s="3">
        <v>0.37958006530961003</v>
      </c>
    </row>
    <row r="128" spans="1:14" x14ac:dyDescent="0.2">
      <c r="A128" s="3">
        <v>1.26</v>
      </c>
      <c r="B128" s="3">
        <v>0.20922727134006799</v>
      </c>
      <c r="D128" s="3">
        <v>1.26</v>
      </c>
      <c r="E128" s="3">
        <v>0.83706015198217698</v>
      </c>
      <c r="F128" s="3">
        <v>1.20687124240852</v>
      </c>
      <c r="H128" s="3">
        <v>1.26</v>
      </c>
      <c r="I128" s="3">
        <v>7.7043977172154597E-3</v>
      </c>
      <c r="J128" s="3">
        <v>8.5100863673817605E-3</v>
      </c>
      <c r="L128" s="3">
        <v>1.26</v>
      </c>
      <c r="M128" s="3">
        <v>0.48718985564744999</v>
      </c>
      <c r="N128" s="3">
        <v>0.38083895382549499</v>
      </c>
    </row>
    <row r="129" spans="1:14" x14ac:dyDescent="0.2">
      <c r="A129" s="3">
        <v>1.27</v>
      </c>
      <c r="B129" s="3">
        <v>0.17961821344645501</v>
      </c>
      <c r="D129" s="3">
        <v>1.27</v>
      </c>
      <c r="E129" s="3">
        <v>0.83675801873836497</v>
      </c>
      <c r="F129" s="3">
        <v>1.2067705313272501</v>
      </c>
      <c r="H129" s="3">
        <v>1.27</v>
      </c>
      <c r="I129" s="3">
        <v>7.7043977172154597E-3</v>
      </c>
      <c r="J129" s="3">
        <v>8.6107974486525508E-3</v>
      </c>
      <c r="L129" s="3">
        <v>1.27</v>
      </c>
      <c r="M129" s="3">
        <v>0.48759269997253302</v>
      </c>
      <c r="N129" s="3">
        <v>0.37958006530961003</v>
      </c>
    </row>
    <row r="130" spans="1:14" x14ac:dyDescent="0.2">
      <c r="A130" s="3">
        <v>1.28</v>
      </c>
      <c r="B130" s="3">
        <v>0.14688711203344801</v>
      </c>
      <c r="D130" s="3">
        <v>1.28</v>
      </c>
      <c r="E130" s="3">
        <v>0.83736228522598999</v>
      </c>
      <c r="F130" s="3">
        <v>1.2066194647053401</v>
      </c>
      <c r="H130" s="3">
        <v>1.28</v>
      </c>
      <c r="I130" s="3">
        <v>7.6036866359446703E-3</v>
      </c>
      <c r="J130" s="3">
        <v>8.6107974486525508E-3</v>
      </c>
      <c r="L130" s="3">
        <v>1.28</v>
      </c>
      <c r="M130" s="3">
        <v>0.487794122135075</v>
      </c>
      <c r="N130" s="3">
        <v>0.38053682058168298</v>
      </c>
    </row>
    <row r="131" spans="1:14" x14ac:dyDescent="0.2">
      <c r="A131" s="3">
        <v>1.29</v>
      </c>
      <c r="B131" s="3">
        <v>0.108012634662923</v>
      </c>
      <c r="D131" s="3">
        <v>1.29</v>
      </c>
      <c r="E131" s="3">
        <v>0.83726157414471902</v>
      </c>
      <c r="F131" s="3">
        <v>1.2065691091647099</v>
      </c>
      <c r="H131" s="3">
        <v>1.29</v>
      </c>
      <c r="I131" s="3">
        <v>7.50297555467388E-3</v>
      </c>
      <c r="J131" s="3">
        <v>8.6107974486525508E-3</v>
      </c>
      <c r="L131" s="3">
        <v>1.29</v>
      </c>
      <c r="M131" s="3">
        <v>0.48880123294778299</v>
      </c>
      <c r="N131" s="3">
        <v>0.37741477706228799</v>
      </c>
    </row>
    <row r="132" spans="1:14" x14ac:dyDescent="0.2">
      <c r="A132" s="3">
        <v>1.3</v>
      </c>
      <c r="B132" s="3">
        <v>7.0044557023834997E-2</v>
      </c>
      <c r="D132" s="3">
        <v>1.3</v>
      </c>
      <c r="E132" s="3">
        <v>0.83776512955107296</v>
      </c>
      <c r="F132" s="3">
        <v>1.2065691091647099</v>
      </c>
      <c r="H132" s="3">
        <v>1.3</v>
      </c>
      <c r="I132" s="3">
        <v>7.6036866359446703E-3</v>
      </c>
      <c r="J132" s="3">
        <v>8.5100863673817605E-3</v>
      </c>
      <c r="L132" s="3">
        <v>1.3</v>
      </c>
      <c r="M132" s="3">
        <v>0.48970763267922002</v>
      </c>
      <c r="N132" s="3">
        <v>0.37811975463118402</v>
      </c>
    </row>
    <row r="133" spans="1:14" x14ac:dyDescent="0.2">
      <c r="A133" s="3">
        <v>1.31</v>
      </c>
      <c r="B133" s="3">
        <v>2.9357280190435601E-2</v>
      </c>
      <c r="D133" s="3">
        <v>1.31</v>
      </c>
      <c r="E133" s="3">
        <v>0.83731192968535395</v>
      </c>
      <c r="F133" s="3">
        <v>1.2064683980834401</v>
      </c>
      <c r="H133" s="3">
        <v>1.31</v>
      </c>
      <c r="I133" s="3">
        <v>7.50297555467388E-3</v>
      </c>
      <c r="J133" s="3">
        <v>8.5604419080171495E-3</v>
      </c>
      <c r="L133" s="3">
        <v>1.31</v>
      </c>
      <c r="M133" s="3">
        <v>0.48819696646015798</v>
      </c>
      <c r="N133" s="3">
        <v>0.37882473220007901</v>
      </c>
    </row>
    <row r="134" spans="1:14" x14ac:dyDescent="0.2">
      <c r="A134" s="3">
        <v>1.32</v>
      </c>
      <c r="B134" s="3">
        <v>5.5894650105289103E-3</v>
      </c>
      <c r="D134" s="3">
        <v>1.32</v>
      </c>
      <c r="E134" s="3">
        <v>0.83796655171361401</v>
      </c>
      <c r="F134" s="3">
        <v>1.2061159092989899</v>
      </c>
      <c r="H134" s="3">
        <v>1.32</v>
      </c>
      <c r="I134" s="3">
        <v>7.4022644734030897E-3</v>
      </c>
      <c r="J134" s="3">
        <v>8.5100863673817605E-3</v>
      </c>
      <c r="L134" s="3">
        <v>1.32</v>
      </c>
      <c r="M134" s="3">
        <v>0.48739127780999197</v>
      </c>
      <c r="N134" s="3">
        <v>0.37897579882198601</v>
      </c>
    </row>
    <row r="135" spans="1:14" x14ac:dyDescent="0.2">
      <c r="A135" s="3">
        <v>1.33</v>
      </c>
      <c r="B135" s="3">
        <v>5.79088717307049E-3</v>
      </c>
      <c r="D135" s="3">
        <v>1.33</v>
      </c>
      <c r="E135" s="3">
        <v>0.83756370738853103</v>
      </c>
      <c r="F135" s="3">
        <v>1.2063173314615301</v>
      </c>
      <c r="H135" s="3">
        <v>1.33</v>
      </c>
      <c r="I135" s="3">
        <v>7.15048677022612E-3</v>
      </c>
      <c r="J135" s="3">
        <v>8.7115085299233307E-3</v>
      </c>
      <c r="L135" s="3">
        <v>1.33</v>
      </c>
      <c r="M135" s="3">
        <v>0.487794122135075</v>
      </c>
      <c r="N135" s="3">
        <v>0.378522598956267</v>
      </c>
    </row>
    <row r="136" spans="1:14" x14ac:dyDescent="0.2">
      <c r="A136" s="3">
        <v>1.34</v>
      </c>
      <c r="B136" s="3">
        <v>5.79088717307049E-3</v>
      </c>
      <c r="D136" s="3">
        <v>1.34</v>
      </c>
      <c r="E136" s="3">
        <v>0.83816797387615605</v>
      </c>
      <c r="F136" s="3">
        <v>1.20606555375835</v>
      </c>
      <c r="H136" s="3">
        <v>1.34</v>
      </c>
      <c r="I136" s="3">
        <v>7.3015533921323003E-3</v>
      </c>
      <c r="J136" s="3">
        <v>8.5100863673817605E-3</v>
      </c>
      <c r="L136" s="3">
        <v>1.34</v>
      </c>
      <c r="M136" s="3">
        <v>0.48769341105380398</v>
      </c>
      <c r="N136" s="3">
        <v>0.379982909634693</v>
      </c>
    </row>
    <row r="137" spans="1:14" x14ac:dyDescent="0.2">
      <c r="A137" s="3">
        <v>1.35</v>
      </c>
      <c r="B137" s="3">
        <v>5.9923093356120602E-3</v>
      </c>
      <c r="D137" s="3">
        <v>1.35</v>
      </c>
      <c r="E137" s="3">
        <v>0.83786584063234404</v>
      </c>
      <c r="F137" s="3">
        <v>1.2059648426770799</v>
      </c>
      <c r="H137" s="3">
        <v>1.35</v>
      </c>
      <c r="I137" s="3">
        <v>7.1001312295907301E-3</v>
      </c>
      <c r="J137" s="3">
        <v>8.7115085299233307E-3</v>
      </c>
      <c r="L137" s="3">
        <v>1.35</v>
      </c>
      <c r="M137" s="3">
        <v>0.48477278969695098</v>
      </c>
      <c r="N137" s="3">
        <v>0.38134250923184898</v>
      </c>
    </row>
    <row r="138" spans="1:14" x14ac:dyDescent="0.2">
      <c r="A138" s="3">
        <v>1.36</v>
      </c>
      <c r="B138" s="3">
        <v>5.9923093356120602E-3</v>
      </c>
      <c r="D138" s="3">
        <v>1.36</v>
      </c>
      <c r="E138" s="3">
        <v>0.83821832941679097</v>
      </c>
      <c r="F138" s="3">
        <v>1.2058641315958101</v>
      </c>
      <c r="H138" s="3">
        <v>1.36</v>
      </c>
      <c r="I138" s="3">
        <v>7.2008423108615204E-3</v>
      </c>
      <c r="J138" s="3">
        <v>8.8122196111941192E-3</v>
      </c>
      <c r="L138" s="3">
        <v>1.36</v>
      </c>
      <c r="M138" s="3">
        <v>0.48170110171819203</v>
      </c>
      <c r="N138" s="3">
        <v>0.37731406598101802</v>
      </c>
    </row>
    <row r="139" spans="1:14" x14ac:dyDescent="0.2">
      <c r="A139" s="3">
        <v>1.37</v>
      </c>
      <c r="B139" s="3">
        <v>6.2944425794244302E-3</v>
      </c>
      <c r="D139" s="3">
        <v>1.37</v>
      </c>
      <c r="E139" s="3">
        <v>0.83796655171361401</v>
      </c>
      <c r="F139" s="3">
        <v>1.2056627094332699</v>
      </c>
      <c r="H139" s="3">
        <v>1.37</v>
      </c>
      <c r="I139" s="3">
        <v>7.2008423108615204E-3</v>
      </c>
      <c r="J139" s="3">
        <v>8.6107974486525508E-3</v>
      </c>
      <c r="L139" s="3">
        <v>1.37</v>
      </c>
      <c r="M139" s="3">
        <v>0.48134861293374398</v>
      </c>
      <c r="N139" s="3">
        <v>0.37247993408002</v>
      </c>
    </row>
    <row r="140" spans="1:14" x14ac:dyDescent="0.2">
      <c r="A140" s="3">
        <v>1.38</v>
      </c>
      <c r="B140" s="3">
        <v>6.4958647419660004E-3</v>
      </c>
      <c r="D140" s="3">
        <v>1.38</v>
      </c>
      <c r="E140" s="3">
        <v>0.83826868495742701</v>
      </c>
      <c r="F140" s="3">
        <v>1.2055619983520001</v>
      </c>
      <c r="H140" s="3">
        <v>1.38</v>
      </c>
      <c r="I140" s="3">
        <v>7.15048677022612E-3</v>
      </c>
      <c r="J140" s="3">
        <v>8.8122196111941192E-3</v>
      </c>
      <c r="L140" s="3">
        <v>1.38</v>
      </c>
      <c r="M140" s="3">
        <v>0.48245643482772299</v>
      </c>
      <c r="N140" s="3">
        <v>0.37172460097048898</v>
      </c>
    </row>
    <row r="141" spans="1:14" x14ac:dyDescent="0.2">
      <c r="A141" s="3">
        <v>1.39</v>
      </c>
      <c r="B141" s="3">
        <v>6.4958647419660004E-3</v>
      </c>
      <c r="D141" s="3">
        <v>1.39</v>
      </c>
      <c r="E141" s="3">
        <v>0.83796655171361401</v>
      </c>
      <c r="F141" s="3">
        <v>1.2054109317300901</v>
      </c>
      <c r="H141" s="3">
        <v>1.39</v>
      </c>
      <c r="I141" s="3">
        <v>7.0497756889553297E-3</v>
      </c>
      <c r="J141" s="3">
        <v>8.6107974486525508E-3</v>
      </c>
      <c r="L141" s="3">
        <v>1.39</v>
      </c>
      <c r="M141" s="3">
        <v>0.484722434156316</v>
      </c>
      <c r="N141" s="3">
        <v>0.37449415570543498</v>
      </c>
    </row>
    <row r="142" spans="1:14" x14ac:dyDescent="0.2">
      <c r="A142" s="3">
        <v>1.4</v>
      </c>
      <c r="B142" s="3">
        <v>6.5462202826013999E-3</v>
      </c>
      <c r="D142" s="3">
        <v>1.4</v>
      </c>
      <c r="E142" s="3">
        <v>0.83836939603869698</v>
      </c>
      <c r="F142" s="3">
        <v>1.2055619983520001</v>
      </c>
      <c r="H142" s="3">
        <v>1.4</v>
      </c>
      <c r="I142" s="3">
        <v>1.2639240699484199E-2</v>
      </c>
      <c r="J142" s="3">
        <v>8.7115085299233307E-3</v>
      </c>
      <c r="L142" s="3">
        <v>1.4</v>
      </c>
      <c r="M142" s="3">
        <v>0.486182744834742</v>
      </c>
      <c r="N142" s="3">
        <v>0.37811975463118402</v>
      </c>
    </row>
    <row r="143" spans="1:14" x14ac:dyDescent="0.2">
      <c r="A143" s="3">
        <v>1.41</v>
      </c>
      <c r="B143" s="3">
        <v>6.5462202826013999E-3</v>
      </c>
      <c r="D143" s="3">
        <v>1.41</v>
      </c>
      <c r="E143" s="3">
        <v>0.83806726279488497</v>
      </c>
      <c r="F143" s="3">
        <v>1.2052095095675499</v>
      </c>
      <c r="H143" s="3">
        <v>1.41</v>
      </c>
      <c r="I143" s="3">
        <v>2.4925992614520699E-2</v>
      </c>
      <c r="J143" s="3">
        <v>8.6611529892879398E-3</v>
      </c>
      <c r="L143" s="3">
        <v>1.41</v>
      </c>
      <c r="M143" s="3">
        <v>0.48920407727286602</v>
      </c>
      <c r="N143" s="3">
        <v>0.38053682058168298</v>
      </c>
    </row>
    <row r="144" spans="1:14" x14ac:dyDescent="0.2">
      <c r="A144" s="3">
        <v>1.42</v>
      </c>
      <c r="B144" s="3">
        <v>6.6469313638721798E-3</v>
      </c>
      <c r="D144" s="3">
        <v>1.42</v>
      </c>
      <c r="E144" s="3">
        <v>0.83857081820123902</v>
      </c>
      <c r="F144" s="3">
        <v>1.20515915402692</v>
      </c>
      <c r="H144" s="3">
        <v>1.42</v>
      </c>
      <c r="I144" s="3">
        <v>3.8975188451795997E-2</v>
      </c>
      <c r="J144" s="3">
        <v>8.7115085299233307E-3</v>
      </c>
      <c r="L144" s="3">
        <v>1.42</v>
      </c>
      <c r="M144" s="3">
        <v>0.490563676870022</v>
      </c>
      <c r="N144" s="3">
        <v>0.38073824274422402</v>
      </c>
    </row>
    <row r="145" spans="1:14" x14ac:dyDescent="0.2">
      <c r="A145" s="3">
        <v>1.43</v>
      </c>
      <c r="B145" s="3">
        <v>6.6972869045075802E-3</v>
      </c>
      <c r="D145" s="3">
        <v>1.43</v>
      </c>
      <c r="E145" s="3">
        <v>0.83826868495742701</v>
      </c>
      <c r="F145" s="3">
        <v>1.20500808740501</v>
      </c>
      <c r="H145" s="3">
        <v>1.43</v>
      </c>
      <c r="I145" s="3">
        <v>5.0053407391583003E-2</v>
      </c>
      <c r="J145" s="3">
        <v>8.7115085299233307E-3</v>
      </c>
      <c r="L145" s="3">
        <v>1.43</v>
      </c>
      <c r="M145" s="3">
        <v>0.49272896511734399</v>
      </c>
      <c r="N145" s="3">
        <v>0.38345744193853598</v>
      </c>
    </row>
    <row r="146" spans="1:14" x14ac:dyDescent="0.2">
      <c r="A146" s="3">
        <v>1.44</v>
      </c>
      <c r="B146" s="3">
        <v>6.7476424451429701E-3</v>
      </c>
      <c r="D146" s="3">
        <v>1.44</v>
      </c>
      <c r="E146" s="3">
        <v>0.83857081820123902</v>
      </c>
      <c r="F146" s="3">
        <v>1.20495773186438</v>
      </c>
      <c r="H146" s="3">
        <v>1.44</v>
      </c>
      <c r="I146" s="3">
        <v>6.22898037659841E-2</v>
      </c>
      <c r="J146" s="3">
        <v>8.8122196111941192E-3</v>
      </c>
      <c r="L146" s="3">
        <v>1.44</v>
      </c>
      <c r="M146" s="3">
        <v>0.49454176458021798</v>
      </c>
      <c r="N146" s="3">
        <v>0.38219855342265102</v>
      </c>
    </row>
    <row r="147" spans="1:14" x14ac:dyDescent="0.2">
      <c r="A147" s="3">
        <v>1.45</v>
      </c>
      <c r="B147" s="3">
        <v>6.8483535264137604E-3</v>
      </c>
      <c r="D147" s="3">
        <v>1.45</v>
      </c>
      <c r="E147" s="3">
        <v>0.83816797387615605</v>
      </c>
      <c r="F147" s="3">
        <v>1.20495773186438</v>
      </c>
      <c r="H147" s="3">
        <v>1.45</v>
      </c>
      <c r="I147" s="3">
        <v>7.4878688924833001E-2</v>
      </c>
      <c r="J147" s="3">
        <v>8.8122196111941192E-3</v>
      </c>
      <c r="L147" s="3">
        <v>1.45</v>
      </c>
      <c r="M147" s="3">
        <v>0.49564958647419699</v>
      </c>
      <c r="N147" s="3">
        <v>0.384867397076327</v>
      </c>
    </row>
    <row r="148" spans="1:14" x14ac:dyDescent="0.2">
      <c r="A148" s="3">
        <v>1.46</v>
      </c>
      <c r="B148" s="3">
        <v>6.79799798577836E-3</v>
      </c>
      <c r="D148" s="3">
        <v>1.46</v>
      </c>
      <c r="E148" s="3">
        <v>0.83857081820123902</v>
      </c>
      <c r="F148" s="3">
        <v>1.2047059541612</v>
      </c>
      <c r="H148" s="3">
        <v>1.46</v>
      </c>
      <c r="I148" s="3">
        <v>9.1697439497054903E-2</v>
      </c>
      <c r="J148" s="3">
        <v>8.8122196111941192E-3</v>
      </c>
      <c r="L148" s="3">
        <v>1.46</v>
      </c>
      <c r="M148" s="3">
        <v>0.49559923093356101</v>
      </c>
      <c r="N148" s="3">
        <v>0.38456526383251399</v>
      </c>
    </row>
    <row r="149" spans="1:14" x14ac:dyDescent="0.2">
      <c r="A149" s="3">
        <v>1.47</v>
      </c>
      <c r="B149" s="3">
        <v>6.7476424451429701E-3</v>
      </c>
      <c r="D149" s="3">
        <v>1.47</v>
      </c>
      <c r="E149" s="3">
        <v>0.83841975157933302</v>
      </c>
      <c r="F149" s="3">
        <v>1.20465559862056</v>
      </c>
      <c r="H149" s="3">
        <v>1.47</v>
      </c>
      <c r="I149" s="3">
        <v>0.105948057496872</v>
      </c>
      <c r="J149" s="3">
        <v>8.8122196111941192E-3</v>
      </c>
      <c r="L149" s="3">
        <v>1.47</v>
      </c>
      <c r="M149" s="3">
        <v>0.49665669728690498</v>
      </c>
      <c r="N149" s="3">
        <v>0.38315530869472297</v>
      </c>
    </row>
    <row r="150" spans="1:14" x14ac:dyDescent="0.2">
      <c r="A150" s="3">
        <v>1.48</v>
      </c>
      <c r="B150" s="3">
        <v>6.7476424451429701E-3</v>
      </c>
      <c r="D150" s="3">
        <v>1.48</v>
      </c>
      <c r="E150" s="3">
        <v>0.83867152928250999</v>
      </c>
      <c r="F150" s="3">
        <v>1.20440382091739</v>
      </c>
      <c r="H150" s="3">
        <v>1.48</v>
      </c>
      <c r="I150" s="3">
        <v>0.121004364146855</v>
      </c>
      <c r="J150" s="3">
        <v>8.9129306924649095E-3</v>
      </c>
      <c r="L150" s="3">
        <v>1.48</v>
      </c>
      <c r="M150" s="3">
        <v>0.49786523026215401</v>
      </c>
      <c r="N150" s="3">
        <v>0.38104037598803697</v>
      </c>
    </row>
    <row r="151" spans="1:14" x14ac:dyDescent="0.2">
      <c r="A151" s="3">
        <v>1.49</v>
      </c>
      <c r="B151" s="3">
        <v>6.8987090670491504E-3</v>
      </c>
      <c r="D151" s="3">
        <v>1.49</v>
      </c>
      <c r="E151" s="3">
        <v>0.83836939603869698</v>
      </c>
      <c r="F151" s="3">
        <v>1.20435346537675</v>
      </c>
      <c r="H151" s="3">
        <v>1.49</v>
      </c>
      <c r="I151" s="3">
        <v>0.13268684957426699</v>
      </c>
      <c r="J151" s="3">
        <v>8.8122196111941192E-3</v>
      </c>
      <c r="L151" s="3">
        <v>1.49</v>
      </c>
      <c r="M151" s="3">
        <v>0.49987945188756999</v>
      </c>
      <c r="N151" s="3">
        <v>0.38093966490676601</v>
      </c>
    </row>
    <row r="152" spans="1:14" x14ac:dyDescent="0.2">
      <c r="A152" s="3">
        <v>1.5</v>
      </c>
      <c r="B152" s="3">
        <v>6.79799798577836E-3</v>
      </c>
      <c r="D152" s="3">
        <v>1.5</v>
      </c>
      <c r="E152" s="3">
        <v>0.83867152928250999</v>
      </c>
      <c r="F152" s="3">
        <v>1.20410168767357</v>
      </c>
      <c r="H152" s="3">
        <v>1.5</v>
      </c>
      <c r="I152" s="3">
        <v>0.145376445814387</v>
      </c>
      <c r="J152" s="3">
        <v>8.8122196111941192E-3</v>
      </c>
      <c r="L152" s="3">
        <v>1.5</v>
      </c>
      <c r="M152" s="3">
        <v>0.50058442945646497</v>
      </c>
      <c r="N152" s="3">
        <v>0.38275246436964</v>
      </c>
    </row>
    <row r="153" spans="1:14" x14ac:dyDescent="0.2">
      <c r="A153" s="3">
        <v>1.51</v>
      </c>
      <c r="B153" s="3">
        <v>6.79799798577836E-3</v>
      </c>
      <c r="D153" s="3">
        <v>1.51</v>
      </c>
      <c r="E153" s="3">
        <v>0.83816797387615605</v>
      </c>
      <c r="F153" s="3">
        <v>1.20410168767357</v>
      </c>
      <c r="H153" s="3">
        <v>1.51</v>
      </c>
      <c r="I153" s="3">
        <v>0.157159642323069</v>
      </c>
      <c r="J153" s="3">
        <v>8.7115085299233307E-3</v>
      </c>
      <c r="L153" s="3">
        <v>1.51</v>
      </c>
      <c r="M153" s="3">
        <v>0.50194402905362101</v>
      </c>
      <c r="N153" s="3">
        <v>0.38386028626361901</v>
      </c>
    </row>
    <row r="154" spans="1:14" x14ac:dyDescent="0.2">
      <c r="A154" s="3">
        <v>1.52</v>
      </c>
      <c r="B154" s="3">
        <v>6.6972869045075802E-3</v>
      </c>
      <c r="D154" s="3">
        <v>1.52</v>
      </c>
      <c r="E154" s="3">
        <v>0.83867152928250999</v>
      </c>
      <c r="F154" s="3">
        <v>1.2039506210516699</v>
      </c>
      <c r="H154" s="3">
        <v>1.52</v>
      </c>
      <c r="I154" s="3">
        <v>0.17105777153843801</v>
      </c>
      <c r="J154" s="3">
        <v>8.9129306924649095E-3</v>
      </c>
      <c r="L154" s="3">
        <v>1.52</v>
      </c>
      <c r="M154" s="3">
        <v>0.50229651783806895</v>
      </c>
      <c r="N154" s="3">
        <v>0.38668019653920099</v>
      </c>
    </row>
    <row r="155" spans="1:14" x14ac:dyDescent="0.2">
      <c r="A155" s="3">
        <v>1.53</v>
      </c>
      <c r="B155" s="3">
        <v>6.8483535264137604E-3</v>
      </c>
      <c r="D155" s="3">
        <v>1.53</v>
      </c>
      <c r="E155" s="3">
        <v>0.83836939603869698</v>
      </c>
      <c r="F155" s="3">
        <v>1.2037995544297599</v>
      </c>
      <c r="H155" s="3">
        <v>1.53</v>
      </c>
      <c r="I155" s="3">
        <v>0.18284096804712099</v>
      </c>
      <c r="J155" s="3">
        <v>8.9129306924649095E-3</v>
      </c>
      <c r="L155" s="3">
        <v>1.53</v>
      </c>
      <c r="M155" s="3">
        <v>0.50501571703238002</v>
      </c>
      <c r="N155" s="3">
        <v>0.38849299600207499</v>
      </c>
    </row>
    <row r="156" spans="1:14" x14ac:dyDescent="0.2">
      <c r="A156" s="3">
        <v>1.54</v>
      </c>
      <c r="B156" s="3">
        <v>6.79799798577836E-3</v>
      </c>
      <c r="D156" s="3">
        <v>1.54</v>
      </c>
      <c r="E156" s="3">
        <v>0.83882259590441599</v>
      </c>
      <c r="F156" s="3">
        <v>1.20374919888913</v>
      </c>
      <c r="H156" s="3">
        <v>1.54</v>
      </c>
      <c r="I156" s="3">
        <v>0.196839808343761</v>
      </c>
      <c r="J156" s="3">
        <v>8.9129306924649095E-3</v>
      </c>
      <c r="L156" s="3">
        <v>1.54</v>
      </c>
      <c r="M156" s="3">
        <v>0.50516678365428602</v>
      </c>
      <c r="N156" s="3">
        <v>0.39045686208685598</v>
      </c>
    </row>
    <row r="157" spans="1:14" x14ac:dyDescent="0.2">
      <c r="A157" s="3">
        <v>1.55</v>
      </c>
      <c r="B157" s="3">
        <v>6.6972869045075802E-3</v>
      </c>
      <c r="D157" s="3">
        <v>1.55</v>
      </c>
      <c r="E157" s="3">
        <v>0.83831904049806205</v>
      </c>
      <c r="F157" s="3">
        <v>1.2039506210516699</v>
      </c>
      <c r="H157" s="3">
        <v>1.55</v>
      </c>
      <c r="I157" s="3">
        <v>0.21154362620929601</v>
      </c>
      <c r="J157" s="3">
        <v>8.8625751518295205E-3</v>
      </c>
      <c r="L157" s="3">
        <v>1.55</v>
      </c>
      <c r="M157" s="3">
        <v>0.50481429486983798</v>
      </c>
      <c r="N157" s="3">
        <v>0.39206823938718799</v>
      </c>
    </row>
    <row r="158" spans="1:14" x14ac:dyDescent="0.2">
      <c r="A158" s="3">
        <v>1.56</v>
      </c>
      <c r="B158" s="3">
        <v>6.5462202826013999E-3</v>
      </c>
      <c r="D158" s="3">
        <v>1.56</v>
      </c>
      <c r="E158" s="3">
        <v>0.83867152928250999</v>
      </c>
      <c r="F158" s="3">
        <v>1.2036484878078599</v>
      </c>
      <c r="H158" s="3">
        <v>1.56</v>
      </c>
      <c r="I158" s="3">
        <v>0.22383037812433201</v>
      </c>
      <c r="J158" s="3">
        <v>8.9129306924649095E-3</v>
      </c>
      <c r="L158" s="3">
        <v>1.56</v>
      </c>
      <c r="M158" s="3">
        <v>0.50541856135746299</v>
      </c>
      <c r="N158" s="3">
        <v>0.39322641682180198</v>
      </c>
    </row>
    <row r="159" spans="1:14" x14ac:dyDescent="0.2">
      <c r="A159" s="3">
        <v>1.57</v>
      </c>
      <c r="B159" s="3">
        <v>6.5965758232367899E-3</v>
      </c>
      <c r="D159" s="3">
        <v>1.57</v>
      </c>
      <c r="E159" s="3">
        <v>0.83852046266060398</v>
      </c>
      <c r="F159" s="3">
        <v>1.2037995544297599</v>
      </c>
      <c r="H159" s="3">
        <v>1.57</v>
      </c>
      <c r="I159" s="3">
        <v>0.235512863551744</v>
      </c>
      <c r="J159" s="3">
        <v>8.9129306924649095E-3</v>
      </c>
      <c r="L159" s="3">
        <v>1.57</v>
      </c>
      <c r="M159" s="3">
        <v>0.50436109500411996</v>
      </c>
      <c r="N159" s="3">
        <v>0.39574419385357201</v>
      </c>
    </row>
    <row r="160" spans="1:14" x14ac:dyDescent="0.2">
      <c r="A160" s="3">
        <v>1.58</v>
      </c>
      <c r="B160" s="3">
        <v>6.4958647419660004E-3</v>
      </c>
      <c r="D160" s="3">
        <v>1.58</v>
      </c>
      <c r="E160" s="3">
        <v>0.83892330698568696</v>
      </c>
      <c r="F160" s="3">
        <v>1.2035477767265801</v>
      </c>
      <c r="H160" s="3">
        <v>1.58</v>
      </c>
      <c r="I160" s="3">
        <v>0.24377117221594899</v>
      </c>
      <c r="J160" s="3">
        <v>8.7618640705587301E-3</v>
      </c>
      <c r="L160" s="3">
        <v>1.58</v>
      </c>
      <c r="M160" s="3">
        <v>0.50335398419141197</v>
      </c>
      <c r="N160" s="3">
        <v>0.39831232642597703</v>
      </c>
    </row>
    <row r="161" spans="1:14" x14ac:dyDescent="0.2">
      <c r="A161" s="3">
        <v>1.59</v>
      </c>
      <c r="B161" s="3">
        <v>6.2440870387890299E-3</v>
      </c>
      <c r="D161" s="3">
        <v>1.59</v>
      </c>
      <c r="E161" s="3">
        <v>0.83847010711996794</v>
      </c>
      <c r="F161" s="3">
        <v>1.2035477767265801</v>
      </c>
      <c r="H161" s="3">
        <v>1.59</v>
      </c>
      <c r="I161" s="3">
        <v>0.25641041291543298</v>
      </c>
      <c r="J161" s="3">
        <v>8.9129306924649095E-3</v>
      </c>
      <c r="L161" s="3">
        <v>1.59</v>
      </c>
      <c r="M161" s="3">
        <v>0.50249794000060999</v>
      </c>
      <c r="N161" s="3">
        <v>0.398866237372967</v>
      </c>
    </row>
    <row r="162" spans="1:14" x14ac:dyDescent="0.2">
      <c r="A162" s="3">
        <v>1.6</v>
      </c>
      <c r="B162" s="3">
        <v>6.2944425794244302E-3</v>
      </c>
      <c r="D162" s="3">
        <v>1.6</v>
      </c>
      <c r="E162" s="3">
        <v>0.83877224036378095</v>
      </c>
      <c r="F162" s="3">
        <v>1.2031449324015</v>
      </c>
      <c r="H162" s="3">
        <v>1.6</v>
      </c>
      <c r="I162" s="3">
        <v>0.27061067537461497</v>
      </c>
      <c r="J162" s="3">
        <v>8.9632862331003003E-3</v>
      </c>
      <c r="L162" s="3">
        <v>1.6</v>
      </c>
      <c r="M162" s="3">
        <v>0.50199438459425605</v>
      </c>
      <c r="N162" s="3">
        <v>0.39916837061677901</v>
      </c>
    </row>
    <row r="163" spans="1:14" x14ac:dyDescent="0.2">
      <c r="A163" s="3">
        <v>1.61</v>
      </c>
      <c r="B163" s="3">
        <v>6.2440870387890299E-3</v>
      </c>
      <c r="D163" s="3">
        <v>1.61</v>
      </c>
      <c r="E163" s="3">
        <v>0.83857081820123902</v>
      </c>
      <c r="F163" s="3">
        <v>1.2033463545640399</v>
      </c>
      <c r="H163" s="3">
        <v>1.61</v>
      </c>
      <c r="I163" s="3">
        <v>0.281286049989319</v>
      </c>
      <c r="J163" s="3">
        <v>8.8122196111941192E-3</v>
      </c>
      <c r="L163" s="3">
        <v>1.61</v>
      </c>
      <c r="M163" s="3">
        <v>0.50410931730094299</v>
      </c>
      <c r="N163" s="3">
        <v>0.40032654805139301</v>
      </c>
    </row>
    <row r="164" spans="1:14" x14ac:dyDescent="0.2">
      <c r="A164" s="3">
        <v>1.62</v>
      </c>
      <c r="B164" s="3">
        <v>5.8915982543412699E-3</v>
      </c>
      <c r="D164" s="3">
        <v>1.62</v>
      </c>
      <c r="E164" s="3">
        <v>0.83887295144505103</v>
      </c>
      <c r="F164" s="3">
        <v>1.2032456434827701</v>
      </c>
      <c r="H164" s="3">
        <v>1.62</v>
      </c>
      <c r="I164" s="3">
        <v>0.29493240150151101</v>
      </c>
      <c r="J164" s="3">
        <v>8.8122196111941192E-3</v>
      </c>
      <c r="L164" s="3">
        <v>1.62</v>
      </c>
      <c r="M164" s="3">
        <v>0.50632496108890102</v>
      </c>
      <c r="N164" s="3">
        <v>0.39957121494186199</v>
      </c>
    </row>
    <row r="165" spans="1:14" x14ac:dyDescent="0.2">
      <c r="A165" s="3">
        <v>1.63</v>
      </c>
      <c r="B165" s="3">
        <v>5.79088717307049E-3</v>
      </c>
      <c r="D165" s="3">
        <v>1.63</v>
      </c>
      <c r="E165" s="3">
        <v>0.83857081820123902</v>
      </c>
      <c r="F165" s="3">
        <v>1.2032456434827701</v>
      </c>
      <c r="H165" s="3">
        <v>1.63</v>
      </c>
      <c r="I165" s="3">
        <v>0.30631275368511002</v>
      </c>
      <c r="J165" s="3">
        <v>8.8122196111941192E-3</v>
      </c>
      <c r="L165" s="3">
        <v>1.63</v>
      </c>
      <c r="M165" s="3">
        <v>0.508641315958129</v>
      </c>
      <c r="N165" s="3">
        <v>0.398866237372967</v>
      </c>
    </row>
    <row r="166" spans="1:14" x14ac:dyDescent="0.2">
      <c r="A166" s="3">
        <v>1.64</v>
      </c>
      <c r="B166" s="3">
        <v>5.48875392925812E-3</v>
      </c>
      <c r="D166" s="3">
        <v>1.64</v>
      </c>
      <c r="E166" s="3">
        <v>0.83872188482314503</v>
      </c>
      <c r="F166" s="3">
        <v>1.2031449324015</v>
      </c>
      <c r="H166" s="3">
        <v>1.64</v>
      </c>
      <c r="I166" s="3">
        <v>0.31628315073091801</v>
      </c>
      <c r="J166" s="3">
        <v>8.9129306924649095E-3</v>
      </c>
      <c r="L166" s="3">
        <v>1.64</v>
      </c>
      <c r="M166" s="3">
        <v>0.511259804071169</v>
      </c>
      <c r="N166" s="3">
        <v>0.39765770439771703</v>
      </c>
    </row>
    <row r="167" spans="1:14" x14ac:dyDescent="0.2">
      <c r="A167" s="3">
        <v>1.65</v>
      </c>
      <c r="B167" s="3">
        <v>1.42506179998169E-2</v>
      </c>
      <c r="D167" s="3">
        <v>1.65</v>
      </c>
      <c r="E167" s="3">
        <v>0.83847010711996794</v>
      </c>
      <c r="F167" s="3">
        <v>1.20329599902341</v>
      </c>
      <c r="H167" s="3">
        <v>1.65</v>
      </c>
      <c r="I167" s="3">
        <v>0.32514572588274798</v>
      </c>
      <c r="J167" s="3">
        <v>8.9129306924649095E-3</v>
      </c>
      <c r="L167" s="3">
        <v>1.65</v>
      </c>
      <c r="M167" s="3">
        <v>0.51317331461531401</v>
      </c>
      <c r="N167" s="3">
        <v>0.39654988250373902</v>
      </c>
    </row>
    <row r="168" spans="1:14" x14ac:dyDescent="0.2">
      <c r="A168" s="3">
        <v>1.66</v>
      </c>
      <c r="B168" s="3">
        <v>5.4333628345591502E-2</v>
      </c>
      <c r="D168" s="3">
        <v>1.66</v>
      </c>
      <c r="E168" s="3">
        <v>0.83882259590441599</v>
      </c>
      <c r="F168" s="3">
        <v>1.2031449324015</v>
      </c>
      <c r="H168" s="3">
        <v>1.66</v>
      </c>
      <c r="I168" s="3">
        <v>0.33692892239143002</v>
      </c>
      <c r="J168" s="3">
        <v>8.8122196111941192E-3</v>
      </c>
      <c r="L168" s="3">
        <v>1.66</v>
      </c>
      <c r="M168" s="3">
        <v>0.51256904812769</v>
      </c>
      <c r="N168" s="3">
        <v>0.39705343791009301</v>
      </c>
    </row>
    <row r="169" spans="1:14" x14ac:dyDescent="0.2">
      <c r="A169" s="3">
        <v>1.67</v>
      </c>
      <c r="B169" s="3">
        <v>9.3459883419293899E-2</v>
      </c>
      <c r="D169" s="3">
        <v>1.67</v>
      </c>
      <c r="E169" s="3">
        <v>0.83867152928250999</v>
      </c>
      <c r="F169" s="3">
        <v>1.2029435102389601</v>
      </c>
      <c r="H169" s="3">
        <v>1.67</v>
      </c>
      <c r="I169" s="3">
        <v>0.34825891903439399</v>
      </c>
      <c r="J169" s="3">
        <v>8.8122196111941192E-3</v>
      </c>
      <c r="L169" s="3">
        <v>1.67</v>
      </c>
      <c r="M169" s="3">
        <v>0.51266975920895996</v>
      </c>
      <c r="N169" s="3">
        <v>0.39675130466628</v>
      </c>
    </row>
    <row r="170" spans="1:14" x14ac:dyDescent="0.2">
      <c r="A170" s="3">
        <v>1.68</v>
      </c>
      <c r="B170" s="3">
        <v>0.13057191686757999</v>
      </c>
      <c r="D170" s="3">
        <v>1.68</v>
      </c>
      <c r="E170" s="3">
        <v>0.83897366252632199</v>
      </c>
      <c r="F170" s="3">
        <v>1.2027420880764199</v>
      </c>
      <c r="H170" s="3">
        <v>1.68</v>
      </c>
      <c r="I170" s="3">
        <v>0.35727256080813002</v>
      </c>
      <c r="J170" s="3">
        <v>8.9129306924649095E-3</v>
      </c>
      <c r="L170" s="3">
        <v>1.68</v>
      </c>
      <c r="M170" s="3">
        <v>0.51327402569658498</v>
      </c>
      <c r="N170" s="3">
        <v>0.39685201574755102</v>
      </c>
    </row>
    <row r="171" spans="1:14" x14ac:dyDescent="0.2">
      <c r="A171" s="3">
        <v>1.69</v>
      </c>
      <c r="B171" s="3">
        <v>0.166626483962523</v>
      </c>
      <c r="D171" s="3">
        <v>1.69</v>
      </c>
      <c r="E171" s="3">
        <v>0.83867152928250999</v>
      </c>
      <c r="F171" s="3">
        <v>1.2029435102389601</v>
      </c>
      <c r="H171" s="3">
        <v>1.69</v>
      </c>
      <c r="I171" s="3">
        <v>0.36845149082918799</v>
      </c>
      <c r="J171" s="3">
        <v>8.8122196111941192E-3</v>
      </c>
      <c r="L171" s="3">
        <v>1.69</v>
      </c>
      <c r="M171" s="3">
        <v>0.514029358806116</v>
      </c>
      <c r="N171" s="3">
        <v>0.39649952696310298</v>
      </c>
    </row>
    <row r="172" spans="1:14" x14ac:dyDescent="0.2">
      <c r="A172" s="3">
        <v>1.7</v>
      </c>
      <c r="B172" s="3">
        <v>0.19673909726249</v>
      </c>
      <c r="D172" s="3">
        <v>1.7</v>
      </c>
      <c r="E172" s="3">
        <v>0.83882259590441599</v>
      </c>
      <c r="F172" s="3">
        <v>1.20254066591388</v>
      </c>
      <c r="H172" s="3">
        <v>1.7</v>
      </c>
      <c r="I172" s="3">
        <v>0.37832117679372501</v>
      </c>
      <c r="J172" s="3">
        <v>8.9129306924649095E-3</v>
      </c>
      <c r="L172" s="3">
        <v>1.7</v>
      </c>
      <c r="M172" s="3">
        <v>0.51297189245277297</v>
      </c>
      <c r="N172" s="3">
        <v>0.39624774925992601</v>
      </c>
    </row>
    <row r="173" spans="1:14" x14ac:dyDescent="0.2">
      <c r="A173" s="3">
        <v>1.71</v>
      </c>
      <c r="B173" s="3">
        <v>0.22262184514908301</v>
      </c>
      <c r="D173" s="3">
        <v>1.71</v>
      </c>
      <c r="E173" s="3">
        <v>0.83857081820123902</v>
      </c>
      <c r="F173" s="3">
        <v>1.2027420880764199</v>
      </c>
      <c r="H173" s="3">
        <v>1.71</v>
      </c>
      <c r="I173" s="3">
        <v>0.38879512924588799</v>
      </c>
      <c r="J173" s="3">
        <v>8.8122196111941192E-3</v>
      </c>
      <c r="L173" s="3">
        <v>1.71</v>
      </c>
      <c r="M173" s="3">
        <v>0.51216620380260602</v>
      </c>
      <c r="N173" s="3">
        <v>0.39544206060976</v>
      </c>
    </row>
    <row r="174" spans="1:14" x14ac:dyDescent="0.2">
      <c r="A174" s="3">
        <v>1.72</v>
      </c>
      <c r="B174" s="3">
        <v>0.23888668477431599</v>
      </c>
      <c r="D174" s="3">
        <v>1.72</v>
      </c>
      <c r="E174" s="3">
        <v>0.83902401806695803</v>
      </c>
      <c r="F174" s="3">
        <v>1.2025910214545099</v>
      </c>
      <c r="H174" s="3">
        <v>1.72</v>
      </c>
      <c r="I174" s="3">
        <v>0.39705343791009301</v>
      </c>
      <c r="J174" s="3">
        <v>8.8122196111941192E-3</v>
      </c>
      <c r="L174" s="3">
        <v>1.72</v>
      </c>
      <c r="M174" s="3">
        <v>0.51347544785912702</v>
      </c>
      <c r="N174" s="3">
        <v>0.39423352763450997</v>
      </c>
    </row>
    <row r="175" spans="1:14" x14ac:dyDescent="0.2">
      <c r="A175" s="3">
        <v>1.73</v>
      </c>
      <c r="B175" s="3">
        <v>0.249612414929655</v>
      </c>
      <c r="D175" s="3">
        <v>1.73</v>
      </c>
      <c r="E175" s="3">
        <v>0.83877224036378095</v>
      </c>
      <c r="F175" s="3">
        <v>1.2024399548326099</v>
      </c>
      <c r="H175" s="3">
        <v>1.73</v>
      </c>
      <c r="I175" s="3">
        <v>0.40747703482161901</v>
      </c>
      <c r="J175" s="3">
        <v>8.8122196111941192E-3</v>
      </c>
      <c r="L175" s="3">
        <v>1.73</v>
      </c>
      <c r="M175" s="3">
        <v>0.51322367015595005</v>
      </c>
      <c r="N175" s="3">
        <v>0.394636371959593</v>
      </c>
    </row>
    <row r="176" spans="1:14" x14ac:dyDescent="0.2">
      <c r="A176" s="3">
        <v>1.74</v>
      </c>
      <c r="B176" s="3">
        <v>0.24920957060457199</v>
      </c>
      <c r="D176" s="3">
        <v>1.74</v>
      </c>
      <c r="E176" s="3">
        <v>0.83887295144505103</v>
      </c>
      <c r="F176" s="3">
        <v>1.2024399548326099</v>
      </c>
      <c r="H176" s="3">
        <v>1.74</v>
      </c>
      <c r="I176" s="3">
        <v>0.41563463240455301</v>
      </c>
      <c r="J176" s="3">
        <v>8.7618640705587301E-3</v>
      </c>
      <c r="L176" s="3">
        <v>1.74</v>
      </c>
      <c r="M176" s="3">
        <v>0.51307260353404405</v>
      </c>
      <c r="N176" s="3">
        <v>0.39584490493484298</v>
      </c>
    </row>
    <row r="177" spans="1:14" x14ac:dyDescent="0.2">
      <c r="A177" s="3">
        <v>1.75</v>
      </c>
      <c r="B177" s="3">
        <v>0.24215979491561601</v>
      </c>
      <c r="D177" s="3">
        <v>1.75</v>
      </c>
      <c r="E177" s="3">
        <v>0.83852046266060398</v>
      </c>
      <c r="F177" s="3">
        <v>1.20254066591388</v>
      </c>
      <c r="H177" s="3">
        <v>1.75</v>
      </c>
      <c r="I177" s="3">
        <v>0.42374187444685202</v>
      </c>
      <c r="J177" s="3">
        <v>8.9129306924649095E-3</v>
      </c>
      <c r="L177" s="3">
        <v>1.75</v>
      </c>
      <c r="M177" s="3">
        <v>0.51362651448103303</v>
      </c>
      <c r="N177" s="3">
        <v>0.395290993987854</v>
      </c>
    </row>
    <row r="178" spans="1:14" x14ac:dyDescent="0.2">
      <c r="A178" s="3">
        <v>1.76</v>
      </c>
      <c r="B178" s="3">
        <v>0.22765739921262201</v>
      </c>
      <c r="D178" s="3">
        <v>1.76</v>
      </c>
      <c r="E178" s="3">
        <v>0.83887295144505103</v>
      </c>
      <c r="F178" s="3">
        <v>1.20254066591388</v>
      </c>
      <c r="H178" s="3">
        <v>1.76</v>
      </c>
      <c r="I178" s="3">
        <v>0.43325907162694199</v>
      </c>
      <c r="J178" s="3">
        <v>8.9129306924649095E-3</v>
      </c>
      <c r="L178" s="3">
        <v>1.76</v>
      </c>
      <c r="M178" s="3">
        <v>0.51508682515945903</v>
      </c>
      <c r="N178" s="3">
        <v>0.39342783898434402</v>
      </c>
    </row>
    <row r="179" spans="1:14" x14ac:dyDescent="0.2">
      <c r="A179" s="3">
        <v>1.77</v>
      </c>
      <c r="B179" s="3">
        <v>0.20434278389843399</v>
      </c>
      <c r="D179" s="3">
        <v>1.77</v>
      </c>
      <c r="E179" s="3">
        <v>0.83857081820123902</v>
      </c>
      <c r="F179" s="3">
        <v>1.2024903103732401</v>
      </c>
      <c r="H179" s="3">
        <v>1.77</v>
      </c>
      <c r="I179" s="3">
        <v>0.44116489150669902</v>
      </c>
      <c r="J179" s="3">
        <v>8.8625751518295205E-3</v>
      </c>
      <c r="L179" s="3">
        <v>1.77</v>
      </c>
      <c r="M179" s="3">
        <v>0.51710104678487501</v>
      </c>
      <c r="N179" s="3">
        <v>0.39322641682180198</v>
      </c>
    </row>
    <row r="180" spans="1:14" x14ac:dyDescent="0.2">
      <c r="A180" s="3">
        <v>1.78</v>
      </c>
      <c r="B180" s="3">
        <v>0.17619403668324801</v>
      </c>
      <c r="D180" s="3">
        <v>1.78</v>
      </c>
      <c r="E180" s="3">
        <v>0.83877224036378095</v>
      </c>
      <c r="F180" s="3">
        <v>1.20223853267006</v>
      </c>
      <c r="H180" s="3">
        <v>1.78</v>
      </c>
      <c r="I180" s="3">
        <v>0.44735862300485202</v>
      </c>
      <c r="J180" s="3">
        <v>8.7618640705587301E-3</v>
      </c>
      <c r="L180" s="3">
        <v>1.78</v>
      </c>
      <c r="M180" s="3">
        <v>0.51730246894741705</v>
      </c>
      <c r="N180" s="3">
        <v>0.393981749931333</v>
      </c>
    </row>
    <row r="181" spans="1:14" x14ac:dyDescent="0.2">
      <c r="A181" s="3">
        <v>1.79</v>
      </c>
      <c r="B181" s="3">
        <v>0.14285866878261699</v>
      </c>
      <c r="D181" s="3">
        <v>1.79</v>
      </c>
      <c r="E181" s="3">
        <v>0.83847010711996794</v>
      </c>
      <c r="F181" s="3">
        <v>1.20223853267006</v>
      </c>
      <c r="H181" s="3">
        <v>1.79</v>
      </c>
      <c r="I181" s="3">
        <v>0.456372264778588</v>
      </c>
      <c r="J181" s="3">
        <v>8.8122196111941192E-3</v>
      </c>
      <c r="L181" s="3">
        <v>1.79</v>
      </c>
      <c r="M181" s="3">
        <v>0.51730246894741705</v>
      </c>
      <c r="N181" s="3">
        <v>0.39493850520340601</v>
      </c>
    </row>
    <row r="182" spans="1:14" x14ac:dyDescent="0.2">
      <c r="A182" s="3">
        <v>1.8</v>
      </c>
      <c r="B182" s="3">
        <v>0.107911923581652</v>
      </c>
      <c r="D182" s="3">
        <v>1.8</v>
      </c>
      <c r="E182" s="3">
        <v>0.83892330698568696</v>
      </c>
      <c r="F182" s="3">
        <v>1.20223853267006</v>
      </c>
      <c r="H182" s="3">
        <v>1.8</v>
      </c>
      <c r="I182" s="3">
        <v>0.46463057344279302</v>
      </c>
      <c r="J182" s="3">
        <v>8.8625751518295205E-3</v>
      </c>
      <c r="L182" s="3">
        <v>1.8</v>
      </c>
      <c r="M182" s="3">
        <v>0.516798913541063</v>
      </c>
      <c r="N182" s="3">
        <v>0.39614703817865499</v>
      </c>
    </row>
    <row r="183" spans="1:14" x14ac:dyDescent="0.2">
      <c r="A183" s="3">
        <v>1.81</v>
      </c>
      <c r="B183" s="3">
        <v>7.1353801080355203E-2</v>
      </c>
      <c r="D183" s="3">
        <v>1.81</v>
      </c>
      <c r="E183" s="3">
        <v>0.83847010711996794</v>
      </c>
      <c r="F183" s="3">
        <v>1.20223853267006</v>
      </c>
      <c r="H183" s="3">
        <v>1.81</v>
      </c>
      <c r="I183" s="3">
        <v>0.47258674886318502</v>
      </c>
      <c r="J183" s="3">
        <v>8.8122196111941192E-3</v>
      </c>
      <c r="L183" s="3">
        <v>1.81</v>
      </c>
      <c r="M183" s="3">
        <v>0.516798913541063</v>
      </c>
      <c r="N183" s="3">
        <v>0.39755699331644601</v>
      </c>
    </row>
    <row r="184" spans="1:14" x14ac:dyDescent="0.2">
      <c r="A184" s="3">
        <v>1.82</v>
      </c>
      <c r="B184" s="3">
        <v>3.4795678579058097E-2</v>
      </c>
      <c r="D184" s="3">
        <v>1.82</v>
      </c>
      <c r="E184" s="3">
        <v>0.83897366252632199</v>
      </c>
      <c r="F184" s="3">
        <v>1.20233924375134</v>
      </c>
      <c r="H184" s="3">
        <v>1.82</v>
      </c>
      <c r="I184" s="3">
        <v>0.480140079958495</v>
      </c>
      <c r="J184" s="3">
        <v>8.7618640705587301E-3</v>
      </c>
      <c r="L184" s="3">
        <v>1.82</v>
      </c>
      <c r="M184" s="3">
        <v>0.51559038056581297</v>
      </c>
      <c r="N184" s="3">
        <v>0.39876552629169598</v>
      </c>
    </row>
    <row r="185" spans="1:14" x14ac:dyDescent="0.2">
      <c r="A185" s="3">
        <v>1.83</v>
      </c>
      <c r="B185" s="3">
        <v>5.48875392925812E-3</v>
      </c>
      <c r="D185" s="3">
        <v>1.83</v>
      </c>
      <c r="E185" s="3">
        <v>0.83847010711996794</v>
      </c>
      <c r="F185" s="3">
        <v>1.20218817712943</v>
      </c>
      <c r="H185" s="3">
        <v>1.83</v>
      </c>
      <c r="I185" s="3">
        <v>0.48718985564744999</v>
      </c>
      <c r="J185" s="3">
        <v>8.7618640705587301E-3</v>
      </c>
      <c r="L185" s="3">
        <v>1.83</v>
      </c>
      <c r="M185" s="3">
        <v>0.51433149204992801</v>
      </c>
      <c r="N185" s="3">
        <v>0.39836268196661301</v>
      </c>
    </row>
    <row r="186" spans="1:14" x14ac:dyDescent="0.2">
      <c r="A186" s="3">
        <v>1.84</v>
      </c>
      <c r="B186" s="3">
        <v>5.6398205511643002E-3</v>
      </c>
      <c r="D186" s="3">
        <v>1.84</v>
      </c>
      <c r="E186" s="3">
        <v>0.83877224036378095</v>
      </c>
      <c r="F186" s="3">
        <v>1.20193639942625</v>
      </c>
      <c r="H186" s="3">
        <v>1.84</v>
      </c>
      <c r="I186" s="3">
        <v>0.493333231604968</v>
      </c>
      <c r="J186" s="3">
        <v>8.7115085299233307E-3</v>
      </c>
      <c r="L186" s="3">
        <v>1.84</v>
      </c>
      <c r="M186" s="3">
        <v>0.514029358806116</v>
      </c>
      <c r="N186" s="3">
        <v>0.39730521561326998</v>
      </c>
    </row>
    <row r="187" spans="1:14" x14ac:dyDescent="0.2">
      <c r="A187" s="3">
        <v>1.85</v>
      </c>
      <c r="B187" s="3">
        <v>5.79088717307049E-3</v>
      </c>
      <c r="D187" s="3">
        <v>1.85</v>
      </c>
      <c r="E187" s="3">
        <v>0.83867152928250999</v>
      </c>
      <c r="F187" s="3">
        <v>1.20188604388562</v>
      </c>
      <c r="H187" s="3">
        <v>1.85</v>
      </c>
      <c r="I187" s="3">
        <v>0.50028229621265297</v>
      </c>
      <c r="J187" s="3">
        <v>8.6611529892879398E-3</v>
      </c>
      <c r="L187" s="3">
        <v>1.85</v>
      </c>
      <c r="M187" s="3">
        <v>0.51609393597216702</v>
      </c>
      <c r="N187" s="3">
        <v>0.39584490493484298</v>
      </c>
    </row>
    <row r="188" spans="1:14" x14ac:dyDescent="0.2">
      <c r="A188" s="3">
        <v>1.86</v>
      </c>
      <c r="B188" s="3">
        <v>6.0930204168828496E-3</v>
      </c>
      <c r="D188" s="3">
        <v>1.86</v>
      </c>
      <c r="E188" s="3">
        <v>0.83887295144505103</v>
      </c>
      <c r="F188" s="3">
        <v>1.20203711050752</v>
      </c>
      <c r="H188" s="3">
        <v>1.86</v>
      </c>
      <c r="I188" s="3">
        <v>0.50592211676381704</v>
      </c>
      <c r="J188" s="3">
        <v>8.8122196111941192E-3</v>
      </c>
      <c r="L188" s="3">
        <v>1.86</v>
      </c>
      <c r="M188" s="3">
        <v>0.51951811273537396</v>
      </c>
      <c r="N188" s="3">
        <v>0.39564348277230099</v>
      </c>
    </row>
    <row r="189" spans="1:14" x14ac:dyDescent="0.2">
      <c r="A189" s="3">
        <v>1.87</v>
      </c>
      <c r="B189" s="3">
        <v>6.1937314981536399E-3</v>
      </c>
      <c r="D189" s="3">
        <v>1.87</v>
      </c>
      <c r="E189" s="3">
        <v>0.83867152928250999</v>
      </c>
      <c r="F189" s="3">
        <v>1.20203711050752</v>
      </c>
      <c r="H189" s="3">
        <v>1.87</v>
      </c>
      <c r="I189" s="3">
        <v>0.51176335947752305</v>
      </c>
      <c r="J189" s="3">
        <v>8.8122196111941192E-3</v>
      </c>
      <c r="L189" s="3">
        <v>1.87</v>
      </c>
      <c r="M189" s="3">
        <v>0.52143162327951897</v>
      </c>
      <c r="N189" s="3">
        <v>0.39755699331644601</v>
      </c>
    </row>
    <row r="190" spans="1:14" x14ac:dyDescent="0.2">
      <c r="A190" s="3">
        <v>1.88</v>
      </c>
      <c r="B190" s="3">
        <v>6.2440870387890299E-3</v>
      </c>
      <c r="D190" s="3">
        <v>1.88</v>
      </c>
      <c r="E190" s="3">
        <v>0.83887295144505103</v>
      </c>
      <c r="F190" s="3">
        <v>1.20193639942625</v>
      </c>
      <c r="H190" s="3">
        <v>1.88</v>
      </c>
      <c r="I190" s="3">
        <v>0.51906491286965595</v>
      </c>
      <c r="J190" s="3">
        <v>8.7115085299233307E-3</v>
      </c>
      <c r="L190" s="3">
        <v>1.88</v>
      </c>
      <c r="M190" s="3">
        <v>0.52193517868587302</v>
      </c>
      <c r="N190" s="3">
        <v>0.39977263710440403</v>
      </c>
    </row>
    <row r="191" spans="1:14" x14ac:dyDescent="0.2">
      <c r="A191" s="3">
        <v>1.89</v>
      </c>
      <c r="B191" s="3">
        <v>6.3951536606952101E-3</v>
      </c>
      <c r="D191" s="3">
        <v>1.89</v>
      </c>
      <c r="E191" s="3">
        <v>0.83857081820123902</v>
      </c>
      <c r="F191" s="3">
        <v>1.20188604388562</v>
      </c>
      <c r="H191" s="3">
        <v>1.89</v>
      </c>
      <c r="I191" s="3">
        <v>0.52324442274239302</v>
      </c>
      <c r="J191" s="3">
        <v>8.7115085299233307E-3</v>
      </c>
      <c r="L191" s="3">
        <v>1.89</v>
      </c>
      <c r="M191" s="3">
        <v>0.52153233436079005</v>
      </c>
      <c r="N191" s="3">
        <v>0.401484725486007</v>
      </c>
    </row>
    <row r="192" spans="1:14" x14ac:dyDescent="0.2">
      <c r="A192" s="3">
        <v>1.9</v>
      </c>
      <c r="B192" s="3">
        <v>6.6469313638721798E-3</v>
      </c>
      <c r="D192" s="3">
        <v>1.9</v>
      </c>
      <c r="E192" s="3">
        <v>0.83882259590441599</v>
      </c>
      <c r="F192" s="3">
        <v>1.20193639942625</v>
      </c>
      <c r="H192" s="3">
        <v>1.9</v>
      </c>
      <c r="I192" s="3">
        <v>0.52984099856563005</v>
      </c>
      <c r="J192" s="3">
        <v>8.8122196111941192E-3</v>
      </c>
      <c r="L192" s="3">
        <v>1.9</v>
      </c>
      <c r="M192" s="3">
        <v>0.521028778954436</v>
      </c>
      <c r="N192" s="3">
        <v>0.401484725486007</v>
      </c>
    </row>
    <row r="193" spans="1:14" x14ac:dyDescent="0.2">
      <c r="A193" s="3">
        <v>1.91</v>
      </c>
      <c r="B193" s="3">
        <v>6.5965758232367899E-3</v>
      </c>
      <c r="D193" s="3">
        <v>1.91</v>
      </c>
      <c r="E193" s="3">
        <v>0.83867152928250999</v>
      </c>
      <c r="F193" s="3">
        <v>1.20188604388562</v>
      </c>
      <c r="H193" s="3">
        <v>1.91</v>
      </c>
      <c r="I193" s="3">
        <v>0.533416241950743</v>
      </c>
      <c r="J193" s="3">
        <v>8.7115085299233307E-3</v>
      </c>
      <c r="L193" s="3">
        <v>1.91</v>
      </c>
      <c r="M193" s="3">
        <v>0.52153233436079005</v>
      </c>
      <c r="N193" s="3">
        <v>0.40138401440473598</v>
      </c>
    </row>
    <row r="194" spans="1:14" x14ac:dyDescent="0.2">
      <c r="A194" s="3">
        <v>1.92</v>
      </c>
      <c r="B194" s="3">
        <v>6.7476424451429701E-3</v>
      </c>
      <c r="D194" s="3">
        <v>1.92</v>
      </c>
      <c r="E194" s="3">
        <v>0.83892330698568696</v>
      </c>
      <c r="F194" s="3">
        <v>1.2018356883449799</v>
      </c>
      <c r="H194" s="3">
        <v>1.92</v>
      </c>
      <c r="I194" s="3">
        <v>0.53814966277047005</v>
      </c>
      <c r="J194" s="3">
        <v>8.7115085299233307E-3</v>
      </c>
      <c r="L194" s="3">
        <v>1.92</v>
      </c>
      <c r="M194" s="3">
        <v>0.52153233436079005</v>
      </c>
      <c r="N194" s="3">
        <v>0.40057832575456997</v>
      </c>
    </row>
    <row r="195" spans="1:14" x14ac:dyDescent="0.2">
      <c r="A195" s="3">
        <v>1.93</v>
      </c>
      <c r="B195" s="3">
        <v>6.79799798577836E-3</v>
      </c>
      <c r="D195" s="3">
        <v>1.93</v>
      </c>
      <c r="E195" s="3">
        <v>0.83867152928250999</v>
      </c>
      <c r="F195" s="3">
        <v>1.20173497726371</v>
      </c>
      <c r="H195" s="3">
        <v>1.93</v>
      </c>
      <c r="I195" s="3">
        <v>0.54263130588702102</v>
      </c>
      <c r="J195" s="3">
        <v>8.7618640705587301E-3</v>
      </c>
      <c r="L195" s="3">
        <v>1.93</v>
      </c>
      <c r="M195" s="3">
        <v>0.52087771233253</v>
      </c>
      <c r="N195" s="3">
        <v>0.40077974791711202</v>
      </c>
    </row>
    <row r="196" spans="1:14" x14ac:dyDescent="0.2">
      <c r="A196" s="3">
        <v>1.94</v>
      </c>
      <c r="B196" s="3">
        <v>6.9490646076845498E-3</v>
      </c>
      <c r="D196" s="3">
        <v>1.94</v>
      </c>
      <c r="E196" s="3">
        <v>0.83907437360759296</v>
      </c>
      <c r="F196" s="3">
        <v>1.20178533280435</v>
      </c>
      <c r="H196" s="3">
        <v>1.94</v>
      </c>
      <c r="I196" s="3">
        <v>0.54751579332865397</v>
      </c>
      <c r="J196" s="3">
        <v>8.7115085299233307E-3</v>
      </c>
      <c r="L196" s="3">
        <v>1.94</v>
      </c>
      <c r="M196" s="3">
        <v>0.52072664571062399</v>
      </c>
      <c r="N196" s="3">
        <v>0.40088045899838298</v>
      </c>
    </row>
    <row r="197" spans="1:14" x14ac:dyDescent="0.2">
      <c r="A197" s="3">
        <v>1.95</v>
      </c>
      <c r="B197" s="3">
        <v>6.8987090670491504E-3</v>
      </c>
      <c r="D197" s="3">
        <v>1.95</v>
      </c>
      <c r="E197" s="3">
        <v>0.83852046266060398</v>
      </c>
      <c r="F197" s="3">
        <v>1.2018356883449799</v>
      </c>
      <c r="H197" s="3">
        <v>1.95</v>
      </c>
      <c r="I197" s="3">
        <v>0.55214850306711005</v>
      </c>
      <c r="J197" s="3">
        <v>8.6107974486525508E-3</v>
      </c>
      <c r="L197" s="3">
        <v>1.95</v>
      </c>
      <c r="M197" s="3">
        <v>0.52042451246681098</v>
      </c>
      <c r="N197" s="3">
        <v>0.40077974791711202</v>
      </c>
    </row>
    <row r="198" spans="1:14" x14ac:dyDescent="0.2">
      <c r="A198" s="3">
        <v>1.96</v>
      </c>
      <c r="B198" s="3">
        <v>6.9994201483199398E-3</v>
      </c>
      <c r="D198" s="3">
        <v>1.96</v>
      </c>
      <c r="E198" s="3">
        <v>0.83897366252632199</v>
      </c>
      <c r="F198" s="3">
        <v>1.20178533280435</v>
      </c>
      <c r="H198" s="3">
        <v>1.96</v>
      </c>
      <c r="I198" s="3">
        <v>0.55909756767479502</v>
      </c>
      <c r="J198" s="3">
        <v>8.6611529892879398E-3</v>
      </c>
      <c r="L198" s="3">
        <v>1.96</v>
      </c>
      <c r="M198" s="3">
        <v>0.52163304544206102</v>
      </c>
      <c r="N198" s="3">
        <v>0.39967192602313301</v>
      </c>
    </row>
    <row r="199" spans="1:14" x14ac:dyDescent="0.2">
      <c r="A199" s="3">
        <v>1.97</v>
      </c>
      <c r="B199" s="3">
        <v>6.8483535264137604E-3</v>
      </c>
      <c r="D199" s="3">
        <v>1.97</v>
      </c>
      <c r="E199" s="3">
        <v>0.83867152928250999</v>
      </c>
      <c r="F199" s="3">
        <v>1.2016846217230801</v>
      </c>
      <c r="H199" s="3">
        <v>1.97</v>
      </c>
      <c r="I199" s="3">
        <v>0.56252174443800196</v>
      </c>
      <c r="J199" s="3">
        <v>8.6611529892879398E-3</v>
      </c>
      <c r="L199" s="3">
        <v>1.97</v>
      </c>
      <c r="M199" s="3">
        <v>0.52294228949858101</v>
      </c>
      <c r="N199" s="3">
        <v>0.39982299264503901</v>
      </c>
    </row>
    <row r="200" spans="1:14" x14ac:dyDescent="0.2">
      <c r="A200" s="3">
        <v>1.98</v>
      </c>
      <c r="B200" s="3">
        <v>6.8987090670491504E-3</v>
      </c>
      <c r="D200" s="3">
        <v>1.98</v>
      </c>
      <c r="E200" s="3">
        <v>0.83907437360759296</v>
      </c>
      <c r="F200" s="3">
        <v>1.2015335551011701</v>
      </c>
      <c r="H200" s="3">
        <v>1.98</v>
      </c>
      <c r="I200" s="3">
        <v>0.56604663228247898</v>
      </c>
      <c r="J200" s="3">
        <v>8.7115085299233307E-3</v>
      </c>
      <c r="L200" s="3">
        <v>1.98</v>
      </c>
      <c r="M200" s="3">
        <v>0.52374797814874696</v>
      </c>
      <c r="N200" s="3">
        <v>0.40123294778282997</v>
      </c>
    </row>
    <row r="201" spans="1:14" x14ac:dyDescent="0.2">
      <c r="A201" s="3">
        <v>1.99</v>
      </c>
      <c r="B201" s="3">
        <v>6.8987090670491504E-3</v>
      </c>
      <c r="D201" s="3">
        <v>1.99</v>
      </c>
      <c r="E201" s="3">
        <v>0.83872188482314503</v>
      </c>
      <c r="F201" s="3">
        <v>1.20163426618244</v>
      </c>
      <c r="H201" s="3">
        <v>1.99</v>
      </c>
      <c r="I201" s="3">
        <v>0.56947080904568603</v>
      </c>
      <c r="J201" s="3">
        <v>8.7618640705587301E-3</v>
      </c>
      <c r="L201" s="3">
        <v>1.99</v>
      </c>
      <c r="M201" s="3">
        <v>0.52546006653035104</v>
      </c>
      <c r="N201" s="3">
        <v>0.40385143589587102</v>
      </c>
    </row>
    <row r="202" spans="1:14" x14ac:dyDescent="0.2">
      <c r="A202" s="3">
        <v>2</v>
      </c>
      <c r="B202" s="3">
        <v>6.8987090670491504E-3</v>
      </c>
      <c r="D202" s="3">
        <v>2</v>
      </c>
      <c r="E202" s="3">
        <v>0.83887295144505103</v>
      </c>
      <c r="F202" s="3">
        <v>1.2014328440199</v>
      </c>
      <c r="H202" s="3">
        <v>2</v>
      </c>
      <c r="I202" s="3">
        <v>0.57319711905270498</v>
      </c>
      <c r="J202" s="3">
        <v>8.8122196111941192E-3</v>
      </c>
      <c r="L202" s="3">
        <v>2</v>
      </c>
      <c r="M202" s="3">
        <v>0.52606433301797495</v>
      </c>
      <c r="N202" s="3">
        <v>0.40903805658131698</v>
      </c>
    </row>
    <row r="203" spans="1:14" x14ac:dyDescent="0.2">
      <c r="A203" s="3">
        <v>2.0099999999999998</v>
      </c>
      <c r="B203" s="3">
        <v>6.79799798577836E-3</v>
      </c>
      <c r="D203" s="3">
        <v>2.0099999999999998</v>
      </c>
      <c r="E203" s="3">
        <v>0.83852046266060398</v>
      </c>
      <c r="F203" s="3">
        <v>1.20148319956053</v>
      </c>
      <c r="H203" s="3">
        <v>2.0099999999999998</v>
      </c>
      <c r="I203" s="3">
        <v>0.57440565202795502</v>
      </c>
      <c r="J203" s="3">
        <v>8.6107974486525508E-3</v>
      </c>
      <c r="L203" s="3">
        <v>2.0099999999999998</v>
      </c>
      <c r="M203" s="3">
        <v>0.52425153355510101</v>
      </c>
      <c r="N203" s="3">
        <v>0.41150547807245103</v>
      </c>
    </row>
    <row r="204" spans="1:14" x14ac:dyDescent="0.2">
      <c r="A204" s="3">
        <v>2.02</v>
      </c>
      <c r="B204" s="3">
        <v>6.8987090670491504E-3</v>
      </c>
      <c r="D204" s="3">
        <v>2.02</v>
      </c>
      <c r="E204" s="3">
        <v>0.83882259590441599</v>
      </c>
      <c r="F204" s="3">
        <v>1.20163426618244</v>
      </c>
      <c r="H204" s="3">
        <v>2.02</v>
      </c>
      <c r="I204" s="3">
        <v>0.57833338419751601</v>
      </c>
      <c r="J204" s="3">
        <v>8.7115085299233307E-3</v>
      </c>
      <c r="L204" s="3">
        <v>2.02</v>
      </c>
      <c r="M204" s="3">
        <v>0.52334513382366399</v>
      </c>
      <c r="N204" s="3">
        <v>0.41221045564134601</v>
      </c>
    </row>
    <row r="205" spans="1:14" x14ac:dyDescent="0.2">
      <c r="A205" s="3">
        <v>2.0299999999999998</v>
      </c>
      <c r="B205" s="3">
        <v>6.79799798577836E-3</v>
      </c>
      <c r="D205" s="3">
        <v>2.0299999999999998</v>
      </c>
      <c r="E205" s="3">
        <v>0.83857081820123902</v>
      </c>
      <c r="F205" s="3">
        <v>1.20163426618244</v>
      </c>
      <c r="H205" s="3">
        <v>2.0299999999999998</v>
      </c>
      <c r="I205" s="3">
        <v>0.58095187231055601</v>
      </c>
      <c r="J205" s="3">
        <v>8.7115085299233307E-3</v>
      </c>
      <c r="L205" s="3">
        <v>2.0299999999999998</v>
      </c>
      <c r="M205" s="3">
        <v>0.52203588976714399</v>
      </c>
      <c r="N205" s="3">
        <v>0.40934018982512899</v>
      </c>
    </row>
    <row r="206" spans="1:14" x14ac:dyDescent="0.2">
      <c r="A206" s="3">
        <v>2.04</v>
      </c>
      <c r="B206" s="3">
        <v>6.6469313638721798E-3</v>
      </c>
      <c r="D206" s="3">
        <v>2.04</v>
      </c>
      <c r="E206" s="3">
        <v>0.83867152928250999</v>
      </c>
      <c r="F206" s="3">
        <v>1.2016846217230801</v>
      </c>
      <c r="H206" s="3">
        <v>2.04</v>
      </c>
      <c r="I206" s="3">
        <v>0.58407391582995105</v>
      </c>
      <c r="J206" s="3">
        <v>8.6107974486525508E-3</v>
      </c>
      <c r="L206" s="3">
        <v>2.04</v>
      </c>
      <c r="M206" s="3">
        <v>0.52092806787316503</v>
      </c>
      <c r="N206" s="3">
        <v>0.40974303415021202</v>
      </c>
    </row>
    <row r="207" spans="1:14" x14ac:dyDescent="0.2">
      <c r="A207" s="3">
        <v>2.0499999999999998</v>
      </c>
      <c r="B207" s="3">
        <v>6.6972869045075802E-3</v>
      </c>
      <c r="D207" s="3">
        <v>2.0499999999999998</v>
      </c>
      <c r="E207" s="3">
        <v>0.83831904049806205</v>
      </c>
      <c r="F207" s="3">
        <v>1.2014328440199</v>
      </c>
      <c r="H207" s="3">
        <v>2.0499999999999998</v>
      </c>
      <c r="I207" s="3">
        <v>0.58719595934934499</v>
      </c>
      <c r="J207" s="3">
        <v>8.6107974486525508E-3</v>
      </c>
      <c r="L207" s="3">
        <v>2.0499999999999998</v>
      </c>
      <c r="M207" s="3">
        <v>0.523647267067476</v>
      </c>
      <c r="N207" s="3">
        <v>0.408987701040681</v>
      </c>
    </row>
    <row r="208" spans="1:14" x14ac:dyDescent="0.2">
      <c r="A208" s="3">
        <v>2.06</v>
      </c>
      <c r="B208" s="3">
        <v>6.4958647419660004E-3</v>
      </c>
      <c r="D208" s="3">
        <v>2.06</v>
      </c>
      <c r="E208" s="3">
        <v>0.83857081820123902</v>
      </c>
      <c r="F208" s="3">
        <v>1.2014328440199</v>
      </c>
      <c r="H208" s="3">
        <v>2.06</v>
      </c>
      <c r="I208" s="3">
        <v>0.58991515854365695</v>
      </c>
      <c r="J208" s="3">
        <v>8.5100863673817605E-3</v>
      </c>
      <c r="L208" s="3">
        <v>2.06</v>
      </c>
      <c r="M208" s="3">
        <v>0.52344584490493495</v>
      </c>
      <c r="N208" s="3">
        <v>0.41296578875087703</v>
      </c>
    </row>
    <row r="209" spans="1:14" x14ac:dyDescent="0.2">
      <c r="A209" s="3">
        <v>2.0699999999999998</v>
      </c>
      <c r="B209" s="3">
        <v>6.3951536606952101E-3</v>
      </c>
      <c r="D209" s="3">
        <v>2.0699999999999998</v>
      </c>
      <c r="E209" s="3">
        <v>0.83847010711996794</v>
      </c>
      <c r="F209" s="3">
        <v>1.2015335551011701</v>
      </c>
      <c r="H209" s="3">
        <v>2.0699999999999998</v>
      </c>
      <c r="I209" s="3">
        <v>0.59122440260017695</v>
      </c>
      <c r="J209" s="3">
        <v>8.5100863673817605E-3</v>
      </c>
      <c r="L209" s="3">
        <v>2.0699999999999998</v>
      </c>
      <c r="M209" s="3">
        <v>0.52399975585192404</v>
      </c>
      <c r="N209" s="3">
        <v>0.41316721091341901</v>
      </c>
    </row>
    <row r="210" spans="1:14" x14ac:dyDescent="0.2">
      <c r="A210" s="3">
        <v>2.08</v>
      </c>
      <c r="B210" s="3">
        <v>6.3951536606952101E-3</v>
      </c>
      <c r="D210" s="3">
        <v>2.08</v>
      </c>
      <c r="E210" s="3">
        <v>0.83897366252632199</v>
      </c>
      <c r="F210" s="3">
        <v>1.2014328440199</v>
      </c>
      <c r="H210" s="3">
        <v>2.08</v>
      </c>
      <c r="I210" s="3">
        <v>0.594648579363384</v>
      </c>
      <c r="J210" s="3">
        <v>8.7618640705587301E-3</v>
      </c>
      <c r="L210" s="3">
        <v>2.08</v>
      </c>
      <c r="M210" s="3">
        <v>0.52611468855861099</v>
      </c>
      <c r="N210" s="3">
        <v>0.41195867793816998</v>
      </c>
    </row>
    <row r="211" spans="1:14" x14ac:dyDescent="0.2">
      <c r="A211" s="3">
        <v>2.09</v>
      </c>
      <c r="B211" s="3">
        <v>6.1937314981536399E-3</v>
      </c>
      <c r="D211" s="3">
        <v>2.09</v>
      </c>
      <c r="E211" s="3">
        <v>0.83877224036378095</v>
      </c>
      <c r="F211" s="3">
        <v>1.2015335551011701</v>
      </c>
      <c r="H211" s="3">
        <v>2.09</v>
      </c>
      <c r="I211" s="3">
        <v>0.59696493423261199</v>
      </c>
      <c r="J211" s="3">
        <v>8.6611529892879398E-3</v>
      </c>
      <c r="L211" s="3">
        <v>2.09</v>
      </c>
      <c r="M211" s="3">
        <v>0.52661824396496504</v>
      </c>
      <c r="N211" s="3">
        <v>0.40944090090640001</v>
      </c>
    </row>
    <row r="212" spans="1:14" x14ac:dyDescent="0.2">
      <c r="A212" s="3">
        <v>2.1</v>
      </c>
      <c r="B212" s="3">
        <v>6.1937314981536399E-3</v>
      </c>
      <c r="D212" s="3">
        <v>2.1</v>
      </c>
      <c r="E212" s="3">
        <v>0.83897366252632199</v>
      </c>
      <c r="F212" s="3">
        <v>1.20128177739799</v>
      </c>
      <c r="H212" s="3">
        <v>2.1</v>
      </c>
      <c r="I212" s="3">
        <v>0.60129551072725596</v>
      </c>
      <c r="J212" s="3">
        <v>8.7115085299233307E-3</v>
      </c>
      <c r="L212" s="3">
        <v>2.1</v>
      </c>
      <c r="M212" s="3">
        <v>0.52797784356211996</v>
      </c>
      <c r="N212" s="3">
        <v>0.41049836725974298</v>
      </c>
    </row>
    <row r="213" spans="1:14" x14ac:dyDescent="0.2">
      <c r="A213" s="3">
        <v>2.11</v>
      </c>
      <c r="B213" s="3">
        <v>5.9419537949766702E-3</v>
      </c>
      <c r="D213" s="3">
        <v>2.11</v>
      </c>
      <c r="E213" s="3">
        <v>0.83877224036378095</v>
      </c>
      <c r="F213" s="3">
        <v>1.2012314218573601</v>
      </c>
      <c r="H213" s="3">
        <v>2.11</v>
      </c>
      <c r="I213" s="3">
        <v>0.60532395397808803</v>
      </c>
      <c r="J213" s="3">
        <v>8.7115085299233307E-3</v>
      </c>
      <c r="L213" s="3">
        <v>2.11</v>
      </c>
      <c r="M213" s="3">
        <v>0.526416821802423</v>
      </c>
      <c r="N213" s="3">
        <v>0.409138767662587</v>
      </c>
    </row>
    <row r="214" spans="1:14" x14ac:dyDescent="0.2">
      <c r="A214" s="3">
        <v>2.12</v>
      </c>
      <c r="B214" s="3">
        <v>5.6901760917996997E-3</v>
      </c>
      <c r="D214" s="3">
        <v>2.12</v>
      </c>
      <c r="E214" s="3">
        <v>0.83887295144505103</v>
      </c>
      <c r="F214" s="3">
        <v>1.2013321329386299</v>
      </c>
      <c r="H214" s="3">
        <v>2.12</v>
      </c>
      <c r="I214" s="3">
        <v>0.60955381939146103</v>
      </c>
      <c r="J214" s="3">
        <v>8.6107974486525508E-3</v>
      </c>
      <c r="L214" s="3">
        <v>2.12</v>
      </c>
      <c r="M214" s="3">
        <v>0.52817926572466201</v>
      </c>
      <c r="N214" s="3">
        <v>0.40682241279335901</v>
      </c>
    </row>
    <row r="215" spans="1:14" x14ac:dyDescent="0.2">
      <c r="A215" s="3">
        <v>2.13</v>
      </c>
      <c r="B215" s="3">
        <v>5.6398205511643002E-3</v>
      </c>
      <c r="D215" s="3">
        <v>2.13</v>
      </c>
      <c r="E215" s="3">
        <v>0.83857081820123902</v>
      </c>
      <c r="F215" s="3">
        <v>1.2014328440199</v>
      </c>
      <c r="H215" s="3">
        <v>2.13</v>
      </c>
      <c r="I215" s="3">
        <v>0.61207159642323095</v>
      </c>
      <c r="J215" s="3">
        <v>8.6107974486525508E-3</v>
      </c>
      <c r="L215" s="3">
        <v>2.13</v>
      </c>
      <c r="M215" s="3">
        <v>0.52827997680593297</v>
      </c>
      <c r="N215" s="3">
        <v>0.40798059022797301</v>
      </c>
    </row>
    <row r="216" spans="1:14" x14ac:dyDescent="0.2">
      <c r="A216" s="3">
        <v>2.14</v>
      </c>
      <c r="B216" s="3">
        <v>2.61345255897702E-2</v>
      </c>
      <c r="D216" s="3">
        <v>2.14</v>
      </c>
      <c r="E216" s="3">
        <v>0.83907437360759296</v>
      </c>
      <c r="F216" s="3">
        <v>1.2012314218573601</v>
      </c>
      <c r="H216" s="3">
        <v>2.14</v>
      </c>
      <c r="I216" s="3">
        <v>0.61378368480483403</v>
      </c>
      <c r="J216" s="3">
        <v>8.6107974486525508E-3</v>
      </c>
      <c r="L216" s="3">
        <v>2.14</v>
      </c>
      <c r="M216" s="3">
        <v>0.52878353221228702</v>
      </c>
      <c r="N216" s="3">
        <v>0.40682241279335901</v>
      </c>
    </row>
    <row r="217" spans="1:14" x14ac:dyDescent="0.2">
      <c r="A217" s="3">
        <v>2.15</v>
      </c>
      <c r="B217" s="3">
        <v>6.3095492416150395E-2</v>
      </c>
      <c r="D217" s="3">
        <v>2.15</v>
      </c>
      <c r="E217" s="3">
        <v>0.83877224036378095</v>
      </c>
      <c r="F217" s="3">
        <v>1.2014328440199</v>
      </c>
      <c r="H217" s="3">
        <v>2.15</v>
      </c>
      <c r="I217" s="3">
        <v>0.61660359508041596</v>
      </c>
      <c r="J217" s="3">
        <v>8.7115085299233307E-3</v>
      </c>
      <c r="L217" s="3">
        <v>2.15</v>
      </c>
      <c r="M217" s="3">
        <v>0.52747428815576702</v>
      </c>
      <c r="N217" s="3">
        <v>0.40803094576860899</v>
      </c>
    </row>
    <row r="218" spans="1:14" x14ac:dyDescent="0.2">
      <c r="A218" s="3">
        <v>2.16</v>
      </c>
      <c r="B218" s="3">
        <v>9.8797570726645703E-2</v>
      </c>
      <c r="D218" s="3">
        <v>2.16</v>
      </c>
      <c r="E218" s="3">
        <v>0.83917508468886404</v>
      </c>
      <c r="F218" s="3">
        <v>1.2013321329386299</v>
      </c>
      <c r="H218" s="3">
        <v>2.16</v>
      </c>
      <c r="I218" s="3">
        <v>0.61891994994964405</v>
      </c>
      <c r="J218" s="3">
        <v>8.6107974486525508E-3</v>
      </c>
      <c r="L218" s="3">
        <v>2.16</v>
      </c>
      <c r="M218" s="3">
        <v>0.52742393261513099</v>
      </c>
      <c r="N218" s="3">
        <v>0.40616779076509901</v>
      </c>
    </row>
    <row r="219" spans="1:14" x14ac:dyDescent="0.2">
      <c r="A219" s="3">
        <v>2.17</v>
      </c>
      <c r="B219" s="3">
        <v>0.132988982818079</v>
      </c>
      <c r="D219" s="3">
        <v>2.17</v>
      </c>
      <c r="E219" s="3">
        <v>0.83867152928250999</v>
      </c>
      <c r="F219" s="3">
        <v>1.2013824884792601</v>
      </c>
      <c r="H219" s="3">
        <v>2.17</v>
      </c>
      <c r="I219" s="3">
        <v>0.61987670522171701</v>
      </c>
      <c r="J219" s="3">
        <v>8.7115085299233307E-3</v>
      </c>
      <c r="L219" s="3">
        <v>2.17</v>
      </c>
      <c r="M219" s="3">
        <v>0.52928708761864096</v>
      </c>
      <c r="N219" s="3">
        <v>0.40455641346476601</v>
      </c>
    </row>
    <row r="220" spans="1:14" x14ac:dyDescent="0.2">
      <c r="A220" s="3">
        <v>2.1800000000000002</v>
      </c>
      <c r="B220" s="3">
        <v>0.16748252815332501</v>
      </c>
      <c r="D220" s="3">
        <v>2.1800000000000002</v>
      </c>
      <c r="E220" s="3">
        <v>0.83902401806695803</v>
      </c>
      <c r="F220" s="3">
        <v>1.20113071077609</v>
      </c>
      <c r="H220" s="3">
        <v>2.1800000000000002</v>
      </c>
      <c r="I220" s="3">
        <v>0.62093417157506003</v>
      </c>
      <c r="J220" s="3">
        <v>8.7618640705587301E-3</v>
      </c>
      <c r="L220" s="3">
        <v>2.1800000000000002</v>
      </c>
      <c r="M220" s="3">
        <v>0.53069704275643204</v>
      </c>
      <c r="N220" s="3">
        <v>0.40239112521744402</v>
      </c>
    </row>
    <row r="221" spans="1:14" x14ac:dyDescent="0.2">
      <c r="A221" s="3">
        <v>2.19</v>
      </c>
      <c r="B221" s="3">
        <v>0.197242652668844</v>
      </c>
      <c r="D221" s="3">
        <v>2.19</v>
      </c>
      <c r="E221" s="3">
        <v>0.83882259590441599</v>
      </c>
      <c r="F221" s="3">
        <v>1.2013321329386299</v>
      </c>
      <c r="H221" s="3">
        <v>2.19</v>
      </c>
      <c r="I221" s="3">
        <v>0.62304910428174698</v>
      </c>
      <c r="J221" s="3">
        <v>8.7115085299233307E-3</v>
      </c>
      <c r="L221" s="3">
        <v>2.19</v>
      </c>
      <c r="M221" s="3">
        <v>0.53563188573870102</v>
      </c>
      <c r="N221" s="3">
        <v>0.39947050386059102</v>
      </c>
    </row>
    <row r="222" spans="1:14" x14ac:dyDescent="0.2">
      <c r="A222" s="3">
        <v>2.2000000000000002</v>
      </c>
      <c r="B222" s="3">
        <v>0.22231971190527</v>
      </c>
      <c r="D222" s="3">
        <v>2.2000000000000002</v>
      </c>
      <c r="E222" s="3">
        <v>0.83892330698568696</v>
      </c>
      <c r="F222" s="3">
        <v>1.2011810663167199</v>
      </c>
      <c r="H222" s="3">
        <v>2.2000000000000002</v>
      </c>
      <c r="I222" s="3">
        <v>0.62274697103793497</v>
      </c>
      <c r="J222" s="3">
        <v>8.6611529892879398E-3</v>
      </c>
      <c r="L222" s="3">
        <v>2.2000000000000002</v>
      </c>
      <c r="M222" s="3">
        <v>0.53593401898251303</v>
      </c>
      <c r="N222" s="3">
        <v>0.400679036835841</v>
      </c>
    </row>
    <row r="223" spans="1:14" x14ac:dyDescent="0.2">
      <c r="A223" s="3">
        <v>2.21</v>
      </c>
      <c r="B223" s="3">
        <v>0.23923917355876301</v>
      </c>
      <c r="D223" s="3">
        <v>2.21</v>
      </c>
      <c r="E223" s="3">
        <v>0.83857081820123902</v>
      </c>
      <c r="F223" s="3">
        <v>1.2012314218573601</v>
      </c>
      <c r="H223" s="3">
        <v>2.21</v>
      </c>
      <c r="I223" s="3">
        <v>0.62546617023224604</v>
      </c>
      <c r="J223" s="3">
        <v>8.6611529892879398E-3</v>
      </c>
      <c r="L223" s="3">
        <v>2.21</v>
      </c>
      <c r="M223" s="3">
        <v>0.53653828547013804</v>
      </c>
      <c r="N223" s="3">
        <v>0.400830103457747</v>
      </c>
    </row>
    <row r="224" spans="1:14" x14ac:dyDescent="0.2">
      <c r="A224" s="3">
        <v>2.2200000000000002</v>
      </c>
      <c r="B224" s="3">
        <v>0.25142521439252902</v>
      </c>
      <c r="D224" s="3">
        <v>2.2200000000000002</v>
      </c>
      <c r="E224" s="3">
        <v>0.83897366252632199</v>
      </c>
      <c r="F224" s="3">
        <v>1.20113071077609</v>
      </c>
      <c r="H224" s="3">
        <v>2.2200000000000002</v>
      </c>
      <c r="I224" s="3">
        <v>0.62536545915097497</v>
      </c>
      <c r="J224" s="3">
        <v>8.4597308267463592E-3</v>
      </c>
      <c r="L224" s="3">
        <v>2.2200000000000002</v>
      </c>
      <c r="M224" s="3">
        <v>0.53361766411328504</v>
      </c>
      <c r="N224" s="3">
        <v>0.39997405926694501</v>
      </c>
    </row>
    <row r="225" spans="1:14" x14ac:dyDescent="0.2">
      <c r="A225" s="3">
        <v>2.23</v>
      </c>
      <c r="B225" s="3">
        <v>0.25333872493667398</v>
      </c>
      <c r="D225" s="3">
        <v>2.23</v>
      </c>
      <c r="E225" s="3">
        <v>0.83872188482314503</v>
      </c>
      <c r="F225" s="3">
        <v>1.2011810663167199</v>
      </c>
      <c r="H225" s="3">
        <v>2.23</v>
      </c>
      <c r="I225" s="3">
        <v>0.62516403698843404</v>
      </c>
      <c r="J225" s="3">
        <v>8.6107974486525508E-3</v>
      </c>
      <c r="L225" s="3">
        <v>2.23</v>
      </c>
      <c r="M225" s="3">
        <v>0.53391979735709705</v>
      </c>
      <c r="N225" s="3">
        <v>0.39665059358500898</v>
      </c>
    </row>
    <row r="226" spans="1:14" x14ac:dyDescent="0.2">
      <c r="A226" s="3">
        <v>2.2400000000000002</v>
      </c>
      <c r="B226" s="3">
        <v>0.24769890438551001</v>
      </c>
      <c r="D226" s="3">
        <v>2.2400000000000002</v>
      </c>
      <c r="E226" s="3">
        <v>0.83907437360759296</v>
      </c>
      <c r="F226" s="3">
        <v>1.2012314218573601</v>
      </c>
      <c r="H226" s="3">
        <v>2.2400000000000002</v>
      </c>
      <c r="I226" s="3">
        <v>0.62415692617572605</v>
      </c>
      <c r="J226" s="3">
        <v>8.7115085299233307E-3</v>
      </c>
      <c r="L226" s="3">
        <v>2.2400000000000002</v>
      </c>
      <c r="M226" s="3">
        <v>0.53704184087649198</v>
      </c>
      <c r="N226" s="3">
        <v>0.39413281655324001</v>
      </c>
    </row>
    <row r="227" spans="1:14" x14ac:dyDescent="0.2">
      <c r="A227" s="3">
        <v>2.25</v>
      </c>
      <c r="B227" s="3">
        <v>0.231685842463454</v>
      </c>
      <c r="D227" s="3">
        <v>2.25</v>
      </c>
      <c r="E227" s="3">
        <v>0.83867152928250999</v>
      </c>
      <c r="F227" s="3">
        <v>1.2012314218573601</v>
      </c>
      <c r="H227" s="3">
        <v>2.25</v>
      </c>
      <c r="I227" s="3">
        <v>0.62461012604144395</v>
      </c>
      <c r="J227" s="3">
        <v>8.6107974486525508E-3</v>
      </c>
      <c r="L227" s="3">
        <v>2.25</v>
      </c>
      <c r="M227" s="3">
        <v>0.53814966277047005</v>
      </c>
      <c r="N227" s="3">
        <v>0.39584490493484298</v>
      </c>
    </row>
    <row r="228" spans="1:14" x14ac:dyDescent="0.2">
      <c r="A228" s="3">
        <v>2.2599999999999998</v>
      </c>
      <c r="B228" s="3">
        <v>0.21028473769341099</v>
      </c>
      <c r="D228" s="3">
        <v>2.2599999999999998</v>
      </c>
      <c r="E228" s="3">
        <v>0.83907437360759296</v>
      </c>
      <c r="F228" s="3">
        <v>1.20113071077609</v>
      </c>
      <c r="H228" s="3">
        <v>2.2599999999999998</v>
      </c>
      <c r="I228" s="3">
        <v>0.62224341563158103</v>
      </c>
      <c r="J228" s="3">
        <v>8.7115085299233307E-3</v>
      </c>
      <c r="L228" s="3">
        <v>2.2599999999999998</v>
      </c>
      <c r="M228" s="3">
        <v>0.53825037385174102</v>
      </c>
      <c r="N228" s="3">
        <v>0.39695272682882199</v>
      </c>
    </row>
    <row r="229" spans="1:14" x14ac:dyDescent="0.2">
      <c r="A229" s="3">
        <v>2.27</v>
      </c>
      <c r="B229" s="3">
        <v>0.18092745750297601</v>
      </c>
      <c r="D229" s="3">
        <v>2.27</v>
      </c>
      <c r="E229" s="3">
        <v>0.83867152928250999</v>
      </c>
      <c r="F229" s="3">
        <v>1.2010299996948099</v>
      </c>
      <c r="H229" s="3">
        <v>2.27</v>
      </c>
      <c r="I229" s="3">
        <v>0.62304910428174698</v>
      </c>
      <c r="J229" s="3">
        <v>8.5100863673817605E-3</v>
      </c>
      <c r="L229" s="3">
        <v>2.27</v>
      </c>
      <c r="M229" s="3">
        <v>0.53865321817682399</v>
      </c>
      <c r="N229" s="3">
        <v>0.395945616016114</v>
      </c>
    </row>
    <row r="230" spans="1:14" x14ac:dyDescent="0.2">
      <c r="A230" s="3">
        <v>2.2799999999999998</v>
      </c>
      <c r="B230" s="3">
        <v>0.148699911496323</v>
      </c>
      <c r="D230" s="3">
        <v>2.2799999999999998</v>
      </c>
      <c r="E230" s="3">
        <v>0.83887295144505103</v>
      </c>
      <c r="F230" s="3">
        <v>1.2010803552354501</v>
      </c>
      <c r="H230" s="3">
        <v>2.2799999999999998</v>
      </c>
      <c r="I230" s="3">
        <v>0.62214270455030996</v>
      </c>
      <c r="J230" s="3">
        <v>8.7115085299233307E-3</v>
      </c>
      <c r="L230" s="3">
        <v>2.2799999999999998</v>
      </c>
      <c r="M230" s="3">
        <v>0.53885464033936603</v>
      </c>
      <c r="N230" s="3">
        <v>0.39493850520340601</v>
      </c>
    </row>
    <row r="231" spans="1:14" x14ac:dyDescent="0.2">
      <c r="A231" s="3">
        <v>2.29</v>
      </c>
      <c r="B231" s="3">
        <v>0.109775078585162</v>
      </c>
      <c r="D231" s="3">
        <v>2.29</v>
      </c>
      <c r="E231" s="3">
        <v>0.83872188482314503</v>
      </c>
      <c r="F231" s="3">
        <v>1.20113071077609</v>
      </c>
      <c r="H231" s="3">
        <v>2.29</v>
      </c>
      <c r="I231" s="3">
        <v>0.62204199346903899</v>
      </c>
      <c r="J231" s="3">
        <v>8.6107974486525508E-3</v>
      </c>
      <c r="L231" s="3">
        <v>2.29</v>
      </c>
      <c r="M231" s="3">
        <v>0.539257484664449</v>
      </c>
      <c r="N231" s="3">
        <v>0.395945616016114</v>
      </c>
    </row>
    <row r="232" spans="1:14" x14ac:dyDescent="0.2">
      <c r="A232" s="3">
        <v>2.2999999999999998</v>
      </c>
      <c r="B232" s="3">
        <v>7.1051667836542903E-2</v>
      </c>
      <c r="D232" s="3">
        <v>2.2999999999999998</v>
      </c>
      <c r="E232" s="3">
        <v>0.83897366252632199</v>
      </c>
      <c r="F232" s="3">
        <v>1.2010803552354501</v>
      </c>
      <c r="H232" s="3">
        <v>2.2999999999999998</v>
      </c>
      <c r="I232" s="3">
        <v>0.62063203833124803</v>
      </c>
      <c r="J232" s="3">
        <v>8.6107974486525508E-3</v>
      </c>
      <c r="L232" s="3">
        <v>2.2999999999999998</v>
      </c>
      <c r="M232" s="3">
        <v>0.54036530655842796</v>
      </c>
      <c r="N232" s="3">
        <v>0.39675130466628</v>
      </c>
    </row>
    <row r="233" spans="1:14" x14ac:dyDescent="0.2">
      <c r="A233" s="3">
        <v>2.31</v>
      </c>
      <c r="B233" s="3">
        <v>3.1572923978392897E-2</v>
      </c>
      <c r="D233" s="3">
        <v>2.31</v>
      </c>
      <c r="E233" s="3">
        <v>0.83867152928250999</v>
      </c>
      <c r="F233" s="3">
        <v>1.2012314218573601</v>
      </c>
      <c r="H233" s="3">
        <v>2.31</v>
      </c>
      <c r="I233" s="3">
        <v>0.61851710562456097</v>
      </c>
      <c r="J233" s="3">
        <v>8.7618640705587301E-3</v>
      </c>
      <c r="L233" s="3">
        <v>2.31</v>
      </c>
      <c r="M233" s="3">
        <v>0.54066743980223997</v>
      </c>
      <c r="N233" s="3">
        <v>0.395139927365947</v>
      </c>
    </row>
    <row r="234" spans="1:14" x14ac:dyDescent="0.2">
      <c r="A234" s="3">
        <v>2.3199999999999998</v>
      </c>
      <c r="B234" s="3">
        <v>5.3880428479873297E-3</v>
      </c>
      <c r="D234" s="3">
        <v>2.3199999999999998</v>
      </c>
      <c r="E234" s="3">
        <v>0.83907437360759296</v>
      </c>
      <c r="F234" s="3">
        <v>1.20113071077609</v>
      </c>
      <c r="H234" s="3">
        <v>2.3199999999999998</v>
      </c>
      <c r="I234" s="3">
        <v>0.61685537278359304</v>
      </c>
      <c r="J234" s="3">
        <v>8.7618640705587301E-3</v>
      </c>
      <c r="L234" s="3">
        <v>2.3199999999999998</v>
      </c>
      <c r="M234" s="3">
        <v>0.54036530655842796</v>
      </c>
      <c r="N234" s="3">
        <v>0.39428388317514601</v>
      </c>
    </row>
    <row r="235" spans="1:14" x14ac:dyDescent="0.2">
      <c r="A235" s="3">
        <v>2.33</v>
      </c>
      <c r="B235" s="3">
        <v>5.6901760917996997E-3</v>
      </c>
      <c r="D235" s="3">
        <v>2.33</v>
      </c>
      <c r="E235" s="3">
        <v>0.83867152928250999</v>
      </c>
      <c r="F235" s="3">
        <v>1.2012314218573601</v>
      </c>
      <c r="H235" s="3">
        <v>2.33</v>
      </c>
      <c r="I235" s="3">
        <v>0.61438795129245904</v>
      </c>
      <c r="J235" s="3">
        <v>8.6611529892879398E-3</v>
      </c>
      <c r="L235" s="3">
        <v>2.33</v>
      </c>
      <c r="M235" s="3">
        <v>0.54197668385875997</v>
      </c>
      <c r="N235" s="3">
        <v>0.392521439252907</v>
      </c>
    </row>
    <row r="236" spans="1:14" x14ac:dyDescent="0.2">
      <c r="A236" s="3">
        <v>2.34</v>
      </c>
      <c r="B236" s="3">
        <v>5.8915982543412699E-3</v>
      </c>
      <c r="D236" s="3">
        <v>2.34</v>
      </c>
      <c r="E236" s="3">
        <v>0.83877224036378095</v>
      </c>
      <c r="F236" s="3">
        <v>1.2010299996948099</v>
      </c>
      <c r="H236" s="3">
        <v>2.34</v>
      </c>
      <c r="I236" s="3">
        <v>0.61187017426068901</v>
      </c>
      <c r="J236" s="3">
        <v>8.6611529892879398E-3</v>
      </c>
      <c r="L236" s="3">
        <v>2.34</v>
      </c>
      <c r="M236" s="3">
        <v>0.54509872737815501</v>
      </c>
      <c r="N236" s="3">
        <v>0.39010437330240799</v>
      </c>
    </row>
    <row r="237" spans="1:14" x14ac:dyDescent="0.2">
      <c r="A237" s="3">
        <v>2.35</v>
      </c>
      <c r="B237" s="3">
        <v>5.9923093356120602E-3</v>
      </c>
      <c r="D237" s="3">
        <v>2.35</v>
      </c>
      <c r="E237" s="3">
        <v>0.83877224036378095</v>
      </c>
      <c r="F237" s="3">
        <v>1.2012314218573601</v>
      </c>
      <c r="H237" s="3">
        <v>2.35</v>
      </c>
      <c r="I237" s="3">
        <v>0.60955381939146103</v>
      </c>
      <c r="J237" s="3">
        <v>8.7115085299233307E-3</v>
      </c>
      <c r="L237" s="3">
        <v>2.35</v>
      </c>
      <c r="M237" s="3">
        <v>0.54701223792230003</v>
      </c>
      <c r="N237" s="3">
        <v>0.38859370708334601</v>
      </c>
    </row>
    <row r="238" spans="1:14" x14ac:dyDescent="0.2">
      <c r="A238" s="3">
        <v>2.36</v>
      </c>
      <c r="B238" s="3">
        <v>5.9923093356120602E-3</v>
      </c>
      <c r="D238" s="3">
        <v>2.36</v>
      </c>
      <c r="E238" s="3">
        <v>0.83907437360759296</v>
      </c>
      <c r="F238" s="3">
        <v>1.2010803552354501</v>
      </c>
      <c r="H238" s="3">
        <v>2.36</v>
      </c>
      <c r="I238" s="3">
        <v>0.60774101992858698</v>
      </c>
      <c r="J238" s="3">
        <v>8.6107974486525508E-3</v>
      </c>
      <c r="L238" s="3">
        <v>2.36</v>
      </c>
      <c r="M238" s="3">
        <v>0.54731437116611203</v>
      </c>
      <c r="N238" s="3">
        <v>0.3890972624897</v>
      </c>
    </row>
    <row r="239" spans="1:14" x14ac:dyDescent="0.2">
      <c r="A239" s="3">
        <v>2.37</v>
      </c>
      <c r="B239" s="3">
        <v>6.1937314981536399E-3</v>
      </c>
      <c r="D239" s="3">
        <v>2.37</v>
      </c>
      <c r="E239" s="3">
        <v>0.83877224036378095</v>
      </c>
      <c r="F239" s="3">
        <v>1.20128177739799</v>
      </c>
      <c r="H239" s="3">
        <v>2.37</v>
      </c>
      <c r="I239" s="3">
        <v>0.604266487624744</v>
      </c>
      <c r="J239" s="3">
        <v>8.7115085299233307E-3</v>
      </c>
      <c r="L239" s="3">
        <v>2.37</v>
      </c>
      <c r="M239" s="3">
        <v>0.54590441602832096</v>
      </c>
      <c r="N239" s="3">
        <v>0.38788872951445003</v>
      </c>
    </row>
    <row r="240" spans="1:14" x14ac:dyDescent="0.2">
      <c r="A240" s="3">
        <v>2.38</v>
      </c>
      <c r="B240" s="3">
        <v>6.2944425794244302E-3</v>
      </c>
      <c r="D240" s="3">
        <v>2.38</v>
      </c>
      <c r="E240" s="3">
        <v>0.83907437360759296</v>
      </c>
      <c r="F240" s="3">
        <v>1.2009292886135401</v>
      </c>
      <c r="H240" s="3">
        <v>2.38</v>
      </c>
      <c r="I240" s="3">
        <v>0.60159764397106796</v>
      </c>
      <c r="J240" s="3">
        <v>8.7115085299233307E-3</v>
      </c>
      <c r="L240" s="3">
        <v>2.38</v>
      </c>
      <c r="M240" s="3">
        <v>0.54509872737815501</v>
      </c>
      <c r="N240" s="3">
        <v>0.38365886410107702</v>
      </c>
    </row>
    <row r="241" spans="1:14" x14ac:dyDescent="0.2">
      <c r="A241" s="3">
        <v>2.39</v>
      </c>
      <c r="B241" s="3">
        <v>6.3951536606952101E-3</v>
      </c>
      <c r="D241" s="3">
        <v>2.39</v>
      </c>
      <c r="E241" s="3">
        <v>0.83867152928250999</v>
      </c>
      <c r="F241" s="3">
        <v>1.20097964415418</v>
      </c>
      <c r="H241" s="3">
        <v>2.39</v>
      </c>
      <c r="I241" s="3">
        <v>0.59877773369548604</v>
      </c>
      <c r="J241" s="3">
        <v>8.6611529892879398E-3</v>
      </c>
      <c r="L241" s="3">
        <v>2.39</v>
      </c>
      <c r="M241" s="3">
        <v>0.547415082247383</v>
      </c>
      <c r="N241" s="3">
        <v>0.37942899868770402</v>
      </c>
    </row>
    <row r="242" spans="1:14" x14ac:dyDescent="0.2">
      <c r="A242" s="3">
        <v>2.4</v>
      </c>
      <c r="B242" s="3">
        <v>6.4455092013306096E-3</v>
      </c>
      <c r="D242" s="3">
        <v>2.4</v>
      </c>
      <c r="E242" s="3">
        <v>0.83887295144505103</v>
      </c>
      <c r="F242" s="3">
        <v>1.2010299996948099</v>
      </c>
      <c r="H242" s="3">
        <v>2.4</v>
      </c>
      <c r="I242" s="3">
        <v>0.59540391247291502</v>
      </c>
      <c r="J242" s="3">
        <v>8.6107974486525508E-3</v>
      </c>
      <c r="L242" s="3">
        <v>2.4</v>
      </c>
      <c r="M242" s="3">
        <v>0.54922788171025705</v>
      </c>
      <c r="N242" s="3">
        <v>0.37963042085024601</v>
      </c>
    </row>
    <row r="243" spans="1:14" x14ac:dyDescent="0.2">
      <c r="A243" s="3">
        <v>2.41</v>
      </c>
      <c r="B243" s="3">
        <v>6.6972869045075802E-3</v>
      </c>
      <c r="D243" s="3">
        <v>2.41</v>
      </c>
      <c r="E243" s="3">
        <v>0.83882259590441599</v>
      </c>
      <c r="F243" s="3">
        <v>1.20113071077609</v>
      </c>
      <c r="H243" s="3">
        <v>2.41</v>
      </c>
      <c r="I243" s="3">
        <v>0.592030091250343</v>
      </c>
      <c r="J243" s="3">
        <v>8.7115085299233307E-3</v>
      </c>
      <c r="L243" s="3">
        <v>2.41</v>
      </c>
      <c r="M243" s="3">
        <v>0.54781792657246597</v>
      </c>
      <c r="N243" s="3">
        <v>0.37952970976897499</v>
      </c>
    </row>
    <row r="244" spans="1:14" x14ac:dyDescent="0.2">
      <c r="A244" s="3">
        <v>2.42</v>
      </c>
      <c r="B244" s="3">
        <v>6.6972869045075802E-3</v>
      </c>
      <c r="D244" s="3">
        <v>2.42</v>
      </c>
      <c r="E244" s="3">
        <v>0.83922544022949896</v>
      </c>
      <c r="F244" s="3">
        <v>1.2010803552354501</v>
      </c>
      <c r="H244" s="3">
        <v>2.42</v>
      </c>
      <c r="I244" s="3">
        <v>0.58729667043061595</v>
      </c>
      <c r="J244" s="3">
        <v>8.7115085299233307E-3</v>
      </c>
      <c r="L244" s="3">
        <v>2.42</v>
      </c>
      <c r="M244" s="3">
        <v>0.54791863765373705</v>
      </c>
      <c r="N244" s="3">
        <v>0.37691122165593399</v>
      </c>
    </row>
    <row r="245" spans="1:14" x14ac:dyDescent="0.2">
      <c r="A245" s="3">
        <v>2.4300000000000002</v>
      </c>
      <c r="B245" s="3">
        <v>6.6972869045075802E-3</v>
      </c>
      <c r="D245" s="3">
        <v>2.4300000000000002</v>
      </c>
      <c r="E245" s="3">
        <v>0.83867152928250999</v>
      </c>
      <c r="F245" s="3">
        <v>1.20113071077609</v>
      </c>
      <c r="H245" s="3">
        <v>2.4300000000000002</v>
      </c>
      <c r="I245" s="3">
        <v>0.58367107150486797</v>
      </c>
      <c r="J245" s="3">
        <v>8.6611529892879398E-3</v>
      </c>
      <c r="L245" s="3">
        <v>2.4300000000000002</v>
      </c>
      <c r="M245" s="3">
        <v>0.54993285927915303</v>
      </c>
      <c r="N245" s="3">
        <v>0.37499771111178898</v>
      </c>
    </row>
    <row r="246" spans="1:14" x14ac:dyDescent="0.2">
      <c r="A246" s="3">
        <v>2.44</v>
      </c>
      <c r="B246" s="3">
        <v>6.6469313638721798E-3</v>
      </c>
      <c r="D246" s="3">
        <v>2.44</v>
      </c>
      <c r="E246" s="3">
        <v>0.83907437360759296</v>
      </c>
      <c r="F246" s="3">
        <v>1.2009292886135401</v>
      </c>
      <c r="H246" s="3">
        <v>2.44</v>
      </c>
      <c r="I246" s="3">
        <v>0.58090151676992097</v>
      </c>
      <c r="J246" s="3">
        <v>8.8122196111941192E-3</v>
      </c>
      <c r="L246" s="3">
        <v>2.44</v>
      </c>
      <c r="M246" s="3">
        <v>0.54993285927915303</v>
      </c>
      <c r="N246" s="3">
        <v>0.37368846705526898</v>
      </c>
    </row>
    <row r="247" spans="1:14" x14ac:dyDescent="0.2">
      <c r="A247" s="3">
        <v>2.4500000000000002</v>
      </c>
      <c r="B247" s="3">
        <v>6.79799798577836E-3</v>
      </c>
      <c r="D247" s="3">
        <v>2.4500000000000002</v>
      </c>
      <c r="E247" s="3">
        <v>0.83857081820123902</v>
      </c>
      <c r="F247" s="3">
        <v>1.2011810663167199</v>
      </c>
      <c r="H247" s="3">
        <v>2.4500000000000002</v>
      </c>
      <c r="I247" s="3">
        <v>0.57631916257210003</v>
      </c>
      <c r="J247" s="3">
        <v>8.6107974486525508E-3</v>
      </c>
      <c r="L247" s="3">
        <v>2.4500000000000002</v>
      </c>
      <c r="M247" s="3">
        <v>0.55109103671376702</v>
      </c>
      <c r="N247" s="3">
        <v>0.37096926786095802</v>
      </c>
    </row>
    <row r="248" spans="1:14" x14ac:dyDescent="0.2">
      <c r="A248" s="3">
        <v>2.46</v>
      </c>
      <c r="B248" s="3">
        <v>6.79799798577836E-3</v>
      </c>
      <c r="D248" s="3">
        <v>2.46</v>
      </c>
      <c r="E248" s="3">
        <v>0.83907437360759296</v>
      </c>
      <c r="F248" s="3">
        <v>1.2009292886135401</v>
      </c>
      <c r="H248" s="3">
        <v>2.46</v>
      </c>
      <c r="I248" s="3">
        <v>0.57405316324350697</v>
      </c>
      <c r="J248" s="3">
        <v>8.8122196111941192E-3</v>
      </c>
      <c r="L248" s="3">
        <v>2.46</v>
      </c>
      <c r="M248" s="3">
        <v>0.554263435773797</v>
      </c>
      <c r="N248" s="3">
        <v>0.37016357921079102</v>
      </c>
    </row>
    <row r="249" spans="1:14" x14ac:dyDescent="0.2">
      <c r="A249" s="3">
        <v>2.4700000000000002</v>
      </c>
      <c r="B249" s="3">
        <v>6.79799798577836E-3</v>
      </c>
      <c r="D249" s="3">
        <v>2.4700000000000002</v>
      </c>
      <c r="E249" s="3">
        <v>0.83877224036378095</v>
      </c>
      <c r="F249" s="3">
        <v>1.20082857753227</v>
      </c>
      <c r="H249" s="3">
        <v>2.4700000000000002</v>
      </c>
      <c r="I249" s="3">
        <v>0.56856440931424901</v>
      </c>
      <c r="J249" s="3">
        <v>8.8122196111941192E-3</v>
      </c>
      <c r="L249" s="3">
        <v>2.4700000000000002</v>
      </c>
      <c r="M249" s="3">
        <v>0.55657979064302499</v>
      </c>
      <c r="N249" s="3">
        <v>0.37237922299874898</v>
      </c>
    </row>
    <row r="250" spans="1:14" x14ac:dyDescent="0.2">
      <c r="A250" s="3">
        <v>2.48</v>
      </c>
      <c r="B250" s="3">
        <v>6.6972869045075802E-3</v>
      </c>
      <c r="D250" s="3">
        <v>2.48</v>
      </c>
      <c r="E250" s="3">
        <v>0.83907437360759296</v>
      </c>
      <c r="F250" s="3">
        <v>1.2009292886135401</v>
      </c>
      <c r="H250" s="3">
        <v>2.48</v>
      </c>
      <c r="I250" s="3">
        <v>0.56352885525070895</v>
      </c>
      <c r="J250" s="3">
        <v>8.8122196111941192E-3</v>
      </c>
      <c r="L250" s="3">
        <v>2.48</v>
      </c>
      <c r="M250" s="3">
        <v>0.554263435773797</v>
      </c>
      <c r="N250" s="3">
        <v>0.37439344462416502</v>
      </c>
    </row>
    <row r="251" spans="1:14" x14ac:dyDescent="0.2">
      <c r="A251" s="3">
        <v>2.4900000000000002</v>
      </c>
      <c r="B251" s="3">
        <v>6.79799798577836E-3</v>
      </c>
      <c r="D251" s="3">
        <v>2.4900000000000002</v>
      </c>
      <c r="E251" s="3">
        <v>0.83882259590441599</v>
      </c>
      <c r="F251" s="3">
        <v>1.2010803552354501</v>
      </c>
      <c r="H251" s="3">
        <v>2.4900000000000002</v>
      </c>
      <c r="I251" s="3">
        <v>0.55728476821191997</v>
      </c>
      <c r="J251" s="3">
        <v>8.7115085299233307E-3</v>
      </c>
      <c r="L251" s="3">
        <v>2.4900000000000002</v>
      </c>
      <c r="M251" s="3">
        <v>0.552954191717277</v>
      </c>
      <c r="N251" s="3">
        <v>0.37263100070192601</v>
      </c>
    </row>
    <row r="252" spans="1:14" x14ac:dyDescent="0.2">
      <c r="A252" s="3">
        <v>2.5</v>
      </c>
      <c r="B252" s="3">
        <v>6.79799798577836E-3</v>
      </c>
      <c r="D252" s="3">
        <v>2.5</v>
      </c>
      <c r="E252" s="3">
        <v>0.83897366252632199</v>
      </c>
      <c r="F252" s="3">
        <v>1.2010299996948099</v>
      </c>
      <c r="H252" s="3">
        <v>2.5</v>
      </c>
      <c r="I252" s="3">
        <v>0.55134281441694399</v>
      </c>
      <c r="J252" s="3">
        <v>8.9129306924649095E-3</v>
      </c>
      <c r="L252" s="3">
        <v>2.5</v>
      </c>
      <c r="M252" s="3">
        <v>0.55416272469252603</v>
      </c>
      <c r="N252" s="3">
        <v>0.37242957853938402</v>
      </c>
    </row>
    <row r="253" spans="1:14" x14ac:dyDescent="0.2">
      <c r="A253" s="3">
        <v>2.5099999999999998</v>
      </c>
      <c r="B253" s="3">
        <v>6.6972869045075802E-3</v>
      </c>
      <c r="D253" s="3">
        <v>2.5099999999999998</v>
      </c>
      <c r="E253" s="3">
        <v>0.83867152928250999</v>
      </c>
      <c r="F253" s="3">
        <v>1.2011810663167199</v>
      </c>
      <c r="H253" s="3">
        <v>2.5099999999999998</v>
      </c>
      <c r="I253" s="3">
        <v>0.54409161656544702</v>
      </c>
      <c r="J253" s="3">
        <v>8.8122196111941192E-3</v>
      </c>
      <c r="L253" s="3">
        <v>2.5099999999999998</v>
      </c>
      <c r="M253" s="3">
        <v>0.55245063631092295</v>
      </c>
      <c r="N253" s="3">
        <v>0.37132175664540601</v>
      </c>
    </row>
    <row r="254" spans="1:14" x14ac:dyDescent="0.2">
      <c r="A254" s="3">
        <v>2.52</v>
      </c>
      <c r="B254" s="3">
        <v>6.79799798577836E-3</v>
      </c>
      <c r="D254" s="3">
        <v>2.52</v>
      </c>
      <c r="E254" s="3">
        <v>0.83897366252632199</v>
      </c>
      <c r="F254" s="3">
        <v>1.20082857753227</v>
      </c>
      <c r="H254" s="3">
        <v>2.52</v>
      </c>
      <c r="I254" s="3">
        <v>0.53935819574571997</v>
      </c>
      <c r="J254" s="3">
        <v>8.7115085299233307E-3</v>
      </c>
      <c r="L254" s="3">
        <v>2.52</v>
      </c>
      <c r="M254" s="3">
        <v>0.55381023590807799</v>
      </c>
      <c r="N254" s="3">
        <v>0.36885433515427102</v>
      </c>
    </row>
    <row r="255" spans="1:14" x14ac:dyDescent="0.2">
      <c r="A255" s="3">
        <v>2.5299999999999998</v>
      </c>
      <c r="B255" s="3">
        <v>6.6972869045075802E-3</v>
      </c>
      <c r="D255" s="3">
        <v>2.5299999999999998</v>
      </c>
      <c r="E255" s="3">
        <v>0.83877224036378095</v>
      </c>
      <c r="F255" s="3">
        <v>1.2009292886135401</v>
      </c>
      <c r="H255" s="3">
        <v>2.5299999999999998</v>
      </c>
      <c r="I255" s="3">
        <v>0.53548081911679402</v>
      </c>
      <c r="J255" s="3">
        <v>8.8122196111941192E-3</v>
      </c>
      <c r="L255" s="3">
        <v>2.5299999999999998</v>
      </c>
      <c r="M255" s="3">
        <v>0.55501876888332802</v>
      </c>
      <c r="N255" s="3">
        <v>0.37041535691396799</v>
      </c>
    </row>
    <row r="256" spans="1:14" x14ac:dyDescent="0.2">
      <c r="A256" s="3">
        <v>2.54</v>
      </c>
      <c r="B256" s="3">
        <v>6.5965758232367899E-3</v>
      </c>
      <c r="D256" s="3">
        <v>2.54</v>
      </c>
      <c r="E256" s="3">
        <v>0.83897366252632199</v>
      </c>
      <c r="F256" s="3">
        <v>1.2009292886135401</v>
      </c>
      <c r="H256" s="3">
        <v>2.54</v>
      </c>
      <c r="I256" s="3">
        <v>0.52792748802148504</v>
      </c>
      <c r="J256" s="3">
        <v>8.7618640705587301E-3</v>
      </c>
      <c r="L256" s="3">
        <v>2.54</v>
      </c>
      <c r="M256" s="3">
        <v>0.55431379131443204</v>
      </c>
      <c r="N256" s="3">
        <v>0.36960966826380198</v>
      </c>
    </row>
    <row r="257" spans="1:14" x14ac:dyDescent="0.2">
      <c r="A257" s="3">
        <v>2.5499999999999998</v>
      </c>
      <c r="B257" s="3">
        <v>6.5965758232367899E-3</v>
      </c>
      <c r="D257" s="3">
        <v>2.5499999999999998</v>
      </c>
      <c r="E257" s="3">
        <v>0.83867152928250999</v>
      </c>
      <c r="F257" s="3">
        <v>1.20113071077609</v>
      </c>
      <c r="H257" s="3">
        <v>2.5499999999999998</v>
      </c>
      <c r="I257" s="3">
        <v>0.522489089632862</v>
      </c>
      <c r="J257" s="3">
        <v>8.7618640705587301E-3</v>
      </c>
      <c r="L257" s="3">
        <v>2.5499999999999998</v>
      </c>
      <c r="M257" s="3">
        <v>0.55466628009887997</v>
      </c>
      <c r="N257" s="3">
        <v>0.37016357921079102</v>
      </c>
    </row>
    <row r="258" spans="1:14" x14ac:dyDescent="0.2">
      <c r="A258" s="3">
        <v>2.56</v>
      </c>
      <c r="B258" s="3">
        <v>6.5965758232367899E-3</v>
      </c>
      <c r="D258" s="3">
        <v>2.56</v>
      </c>
      <c r="E258" s="3">
        <v>0.83897366252632199</v>
      </c>
      <c r="F258" s="3">
        <v>1.2007278664509999</v>
      </c>
      <c r="H258" s="3">
        <v>2.56</v>
      </c>
      <c r="I258" s="3">
        <v>0.51538895840327204</v>
      </c>
      <c r="J258" s="3">
        <v>8.8122196111941192E-3</v>
      </c>
      <c r="L258" s="3">
        <v>2.56</v>
      </c>
      <c r="M258" s="3">
        <v>0.55335703604235997</v>
      </c>
      <c r="N258" s="3">
        <v>0.37112033448286402</v>
      </c>
    </row>
    <row r="259" spans="1:14" x14ac:dyDescent="0.2">
      <c r="A259" s="3">
        <v>2.57</v>
      </c>
      <c r="B259" s="3">
        <v>6.4958647419660004E-3</v>
      </c>
      <c r="D259" s="3">
        <v>2.57</v>
      </c>
      <c r="E259" s="3">
        <v>0.83867152928250999</v>
      </c>
      <c r="F259" s="3">
        <v>1.20097964415418</v>
      </c>
      <c r="H259" s="3">
        <v>2.57</v>
      </c>
      <c r="I259" s="3">
        <v>0.50682851649525396</v>
      </c>
      <c r="J259" s="3">
        <v>8.7115085299233307E-3</v>
      </c>
      <c r="L259" s="3">
        <v>2.57</v>
      </c>
      <c r="M259" s="3">
        <v>0.55204779198583898</v>
      </c>
      <c r="N259" s="3">
        <v>0.368250068666646</v>
      </c>
    </row>
    <row r="260" spans="1:14" x14ac:dyDescent="0.2">
      <c r="A260" s="3">
        <v>2.58</v>
      </c>
      <c r="B260" s="3">
        <v>6.3951536606952101E-3</v>
      </c>
      <c r="D260" s="3">
        <v>2.58</v>
      </c>
      <c r="E260" s="3">
        <v>0.83907437360759296</v>
      </c>
      <c r="F260" s="3">
        <v>1.2009292886135401</v>
      </c>
      <c r="H260" s="3">
        <v>2.58</v>
      </c>
      <c r="I260" s="3">
        <v>0.50108798486281902</v>
      </c>
      <c r="J260" s="3">
        <v>8.8122196111941192E-3</v>
      </c>
      <c r="L260" s="3">
        <v>2.58</v>
      </c>
      <c r="M260" s="3">
        <v>0.55506912442396295</v>
      </c>
      <c r="N260" s="3">
        <v>0.36537980285042898</v>
      </c>
    </row>
    <row r="261" spans="1:14" x14ac:dyDescent="0.2">
      <c r="A261" s="3">
        <v>2.59</v>
      </c>
      <c r="B261" s="3">
        <v>6.3447981200598202E-3</v>
      </c>
      <c r="D261" s="3">
        <v>2.59</v>
      </c>
      <c r="E261" s="3">
        <v>0.83872188482314503</v>
      </c>
      <c r="F261" s="3">
        <v>1.2010803552354501</v>
      </c>
      <c r="H261" s="3">
        <v>2.59</v>
      </c>
      <c r="I261" s="3">
        <v>0.495297097689749</v>
      </c>
      <c r="J261" s="3">
        <v>8.8122196111941192E-3</v>
      </c>
      <c r="L261" s="3">
        <v>2.59</v>
      </c>
      <c r="M261" s="3">
        <v>0.555874813074129</v>
      </c>
      <c r="N261" s="3">
        <v>0.36855220191045901</v>
      </c>
    </row>
    <row r="262" spans="1:14" x14ac:dyDescent="0.2">
      <c r="A262" s="3">
        <v>2.6</v>
      </c>
      <c r="B262" s="3">
        <v>6.1937314981536399E-3</v>
      </c>
      <c r="D262" s="3">
        <v>2.6</v>
      </c>
      <c r="E262" s="3">
        <v>0.83902401806695803</v>
      </c>
      <c r="F262" s="3">
        <v>1.2010299996948099</v>
      </c>
      <c r="H262" s="3">
        <v>2.6</v>
      </c>
      <c r="I262" s="3">
        <v>0.48900265511032398</v>
      </c>
      <c r="J262" s="3">
        <v>8.8625751518295205E-3</v>
      </c>
      <c r="L262" s="3">
        <v>2.6</v>
      </c>
      <c r="M262" s="3">
        <v>0.55285348063600603</v>
      </c>
      <c r="N262" s="3">
        <v>0.36799829096346898</v>
      </c>
    </row>
    <row r="263" spans="1:14" x14ac:dyDescent="0.2">
      <c r="A263" s="3">
        <v>2.61</v>
      </c>
      <c r="B263" s="3">
        <v>6.0930204168828496E-3</v>
      </c>
      <c r="D263" s="3">
        <v>2.61</v>
      </c>
      <c r="E263" s="3">
        <v>0.83877224036378095</v>
      </c>
      <c r="F263" s="3">
        <v>1.20113071077609</v>
      </c>
      <c r="H263" s="3">
        <v>2.61</v>
      </c>
      <c r="I263" s="3">
        <v>0.48019043549912999</v>
      </c>
      <c r="J263" s="3">
        <v>8.8625751518295205E-3</v>
      </c>
      <c r="L263" s="3">
        <v>2.61</v>
      </c>
      <c r="M263" s="3">
        <v>0.554263435773797</v>
      </c>
      <c r="N263" s="3">
        <v>0.36593371379741801</v>
      </c>
    </row>
    <row r="264" spans="1:14" x14ac:dyDescent="0.2">
      <c r="A264" s="3">
        <v>2.62</v>
      </c>
      <c r="B264" s="3">
        <v>5.8915982543412699E-3</v>
      </c>
      <c r="D264" s="3">
        <v>2.62</v>
      </c>
      <c r="E264" s="3">
        <v>0.83897366252632199</v>
      </c>
      <c r="F264" s="3">
        <v>1.2012314218573601</v>
      </c>
      <c r="H264" s="3">
        <v>2.62</v>
      </c>
      <c r="I264" s="3">
        <v>0.471680349131748</v>
      </c>
      <c r="J264" s="3">
        <v>8.7618640705587301E-3</v>
      </c>
      <c r="L264" s="3">
        <v>2.62</v>
      </c>
      <c r="M264" s="3">
        <v>0.55506912442396295</v>
      </c>
      <c r="N264" s="3">
        <v>0.36573229163487703</v>
      </c>
    </row>
    <row r="265" spans="1:14" x14ac:dyDescent="0.2">
      <c r="A265" s="3">
        <v>2.63</v>
      </c>
      <c r="B265" s="3">
        <v>5.6901760917996997E-3</v>
      </c>
      <c r="D265" s="3">
        <v>2.63</v>
      </c>
      <c r="E265" s="3">
        <v>0.83877224036378095</v>
      </c>
      <c r="F265" s="3">
        <v>1.20113071077609</v>
      </c>
      <c r="H265" s="3">
        <v>2.63</v>
      </c>
      <c r="I265" s="3">
        <v>0.464026306955168</v>
      </c>
      <c r="J265" s="3">
        <v>8.7618640705587301E-3</v>
      </c>
      <c r="L265" s="3">
        <v>2.63</v>
      </c>
      <c r="M265" s="3">
        <v>0.55335703604235997</v>
      </c>
      <c r="N265" s="3">
        <v>0.36407055879390798</v>
      </c>
    </row>
    <row r="266" spans="1:14" x14ac:dyDescent="0.2">
      <c r="A266" s="3">
        <v>2.64</v>
      </c>
      <c r="B266" s="3">
        <v>5.48875392925812E-3</v>
      </c>
      <c r="D266" s="3">
        <v>2.64</v>
      </c>
      <c r="E266" s="3">
        <v>0.83907437360759296</v>
      </c>
      <c r="F266" s="3">
        <v>1.20097964415418</v>
      </c>
      <c r="H266" s="3">
        <v>2.64</v>
      </c>
      <c r="I266" s="3">
        <v>0.453451643421735</v>
      </c>
      <c r="J266" s="3">
        <v>8.8122196111941192E-3</v>
      </c>
      <c r="L266" s="3">
        <v>2.64</v>
      </c>
      <c r="M266" s="3">
        <v>0.55406201361125496</v>
      </c>
      <c r="N266" s="3">
        <v>0.36472518082216898</v>
      </c>
    </row>
    <row r="267" spans="1:14" x14ac:dyDescent="0.2">
      <c r="A267" s="3">
        <v>2.65</v>
      </c>
      <c r="B267" s="3">
        <v>1.9437238685262599E-2</v>
      </c>
      <c r="D267" s="3">
        <v>2.65</v>
      </c>
      <c r="E267" s="3">
        <v>0.83897366252632199</v>
      </c>
      <c r="F267" s="3">
        <v>1.2010803552354501</v>
      </c>
      <c r="H267" s="3">
        <v>2.65</v>
      </c>
      <c r="I267" s="3">
        <v>0.44428693502609301</v>
      </c>
      <c r="J267" s="3">
        <v>8.8122196111941192E-3</v>
      </c>
      <c r="L267" s="3">
        <v>2.65</v>
      </c>
      <c r="M267" s="3">
        <v>0.55204779198583898</v>
      </c>
      <c r="N267" s="3">
        <v>0.36583300271614699</v>
      </c>
    </row>
    <row r="268" spans="1:14" x14ac:dyDescent="0.2">
      <c r="A268" s="3">
        <v>2.66</v>
      </c>
      <c r="B268" s="3">
        <v>6.0779137546922102E-2</v>
      </c>
      <c r="D268" s="3">
        <v>2.66</v>
      </c>
      <c r="E268" s="3">
        <v>0.83907437360759296</v>
      </c>
      <c r="F268" s="3">
        <v>1.2010299996948099</v>
      </c>
      <c r="H268" s="3">
        <v>2.66</v>
      </c>
      <c r="I268" s="3">
        <v>0.43532364879299301</v>
      </c>
      <c r="J268" s="3">
        <v>8.8625751518295205E-3</v>
      </c>
      <c r="L268" s="3">
        <v>2.66</v>
      </c>
      <c r="M268" s="3">
        <v>0.54993285927915303</v>
      </c>
      <c r="N268" s="3">
        <v>0.36613513595996</v>
      </c>
    </row>
    <row r="269" spans="1:14" x14ac:dyDescent="0.2">
      <c r="A269" s="3">
        <v>2.67</v>
      </c>
      <c r="B269" s="3">
        <v>0.10076143681142601</v>
      </c>
      <c r="D269" s="3">
        <v>2.67</v>
      </c>
      <c r="E269" s="3">
        <v>0.83877224036378095</v>
      </c>
      <c r="F269" s="3">
        <v>1.2010299996948099</v>
      </c>
      <c r="H269" s="3">
        <v>2.67</v>
      </c>
      <c r="I269" s="3">
        <v>0.42827387310403803</v>
      </c>
      <c r="J269" s="3">
        <v>8.8122196111941192E-3</v>
      </c>
      <c r="L269" s="3">
        <v>2.67</v>
      </c>
      <c r="M269" s="3">
        <v>0.55063783684804801</v>
      </c>
      <c r="N269" s="3">
        <v>0.36039460432752501</v>
      </c>
    </row>
    <row r="270" spans="1:14" x14ac:dyDescent="0.2">
      <c r="A270" s="3">
        <v>2.68</v>
      </c>
      <c r="B270" s="3">
        <v>0.136564226203192</v>
      </c>
      <c r="D270" s="3">
        <v>2.68</v>
      </c>
      <c r="E270" s="3">
        <v>0.83907437360759296</v>
      </c>
      <c r="F270" s="3">
        <v>1.2008789330729099</v>
      </c>
      <c r="H270" s="3">
        <v>2.68</v>
      </c>
      <c r="I270" s="3">
        <v>0.42283547471541499</v>
      </c>
      <c r="J270" s="3">
        <v>8.8122196111941192E-3</v>
      </c>
      <c r="L270" s="3">
        <v>2.68</v>
      </c>
      <c r="M270" s="3">
        <v>0.55869472334971204</v>
      </c>
      <c r="N270" s="3">
        <v>0.36220740379039901</v>
      </c>
    </row>
    <row r="271" spans="1:14" x14ac:dyDescent="0.2">
      <c r="A271" s="3">
        <v>2.69</v>
      </c>
      <c r="B271" s="3">
        <v>0.17332377086703099</v>
      </c>
      <c r="D271" s="3">
        <v>2.69</v>
      </c>
      <c r="E271" s="3">
        <v>0.83882259590441599</v>
      </c>
      <c r="F271" s="3">
        <v>1.20097964415418</v>
      </c>
      <c r="H271" s="3">
        <v>2.69</v>
      </c>
      <c r="I271" s="3">
        <v>0.41397289956358502</v>
      </c>
      <c r="J271" s="3">
        <v>9.0136417737356998E-3</v>
      </c>
      <c r="L271" s="3">
        <v>2.69</v>
      </c>
      <c r="M271" s="3">
        <v>0.55607623523667105</v>
      </c>
      <c r="N271" s="3">
        <v>0.37132175664540601</v>
      </c>
    </row>
    <row r="272" spans="1:14" x14ac:dyDescent="0.2">
      <c r="A272" s="3">
        <v>2.7</v>
      </c>
      <c r="B272" s="3">
        <v>0.20298318430127901</v>
      </c>
      <c r="D272" s="3">
        <v>2.7</v>
      </c>
      <c r="E272" s="3">
        <v>0.83907437360759296</v>
      </c>
      <c r="F272" s="3">
        <v>1.20082857753227</v>
      </c>
      <c r="H272" s="3">
        <v>2.7</v>
      </c>
      <c r="I272" s="3">
        <v>0.40103152562028899</v>
      </c>
      <c r="J272" s="3">
        <v>8.8122196111941192E-3</v>
      </c>
      <c r="L272" s="3">
        <v>2.7</v>
      </c>
      <c r="M272" s="3">
        <v>0.55335703604235997</v>
      </c>
      <c r="N272" s="3">
        <v>0.37343668935209201</v>
      </c>
    </row>
    <row r="273" spans="1:14" x14ac:dyDescent="0.2">
      <c r="A273" s="3">
        <v>2.71</v>
      </c>
      <c r="B273" s="3">
        <v>0.22866451002533</v>
      </c>
      <c r="D273" s="3">
        <v>2.71</v>
      </c>
      <c r="E273" s="3">
        <v>0.83857081820123902</v>
      </c>
      <c r="F273" s="3">
        <v>1.2008789330729099</v>
      </c>
      <c r="H273" s="3">
        <v>2.71</v>
      </c>
      <c r="I273" s="3">
        <v>0.39020508438367901</v>
      </c>
      <c r="J273" s="3">
        <v>8.7618640705587301E-3</v>
      </c>
      <c r="L273" s="3">
        <v>2.71</v>
      </c>
      <c r="M273" s="3">
        <v>0.55229956968901595</v>
      </c>
      <c r="N273" s="3">
        <v>0.37610553300576799</v>
      </c>
    </row>
    <row r="274" spans="1:14" x14ac:dyDescent="0.2">
      <c r="A274" s="3">
        <v>2.72</v>
      </c>
      <c r="B274" s="3">
        <v>0.244878994109928</v>
      </c>
      <c r="D274" s="3">
        <v>2.72</v>
      </c>
      <c r="E274" s="3">
        <v>0.83907437360759296</v>
      </c>
      <c r="F274" s="3">
        <v>1.20097964415418</v>
      </c>
      <c r="H274" s="3">
        <v>2.72</v>
      </c>
      <c r="I274" s="3">
        <v>0.37645802179021598</v>
      </c>
      <c r="J274" s="3">
        <v>8.9129306924649095E-3</v>
      </c>
      <c r="L274" s="3">
        <v>2.72</v>
      </c>
      <c r="M274" s="3">
        <v>0.55104068117313099</v>
      </c>
      <c r="N274" s="3">
        <v>0.37630695516830998</v>
      </c>
    </row>
    <row r="275" spans="1:14" x14ac:dyDescent="0.2">
      <c r="A275" s="3">
        <v>2.73</v>
      </c>
      <c r="B275" s="3">
        <v>0.25394299142429899</v>
      </c>
      <c r="D275" s="3">
        <v>2.73</v>
      </c>
      <c r="E275" s="3">
        <v>0.83867152928250999</v>
      </c>
      <c r="F275" s="3">
        <v>1.2009292886135401</v>
      </c>
      <c r="H275" s="3">
        <v>2.73</v>
      </c>
      <c r="I275" s="3">
        <v>0.36724295785393801</v>
      </c>
      <c r="J275" s="3">
        <v>8.9129306924649095E-3</v>
      </c>
      <c r="L275" s="3">
        <v>2.73</v>
      </c>
      <c r="M275" s="3">
        <v>0.55008392590105903</v>
      </c>
      <c r="N275" s="3">
        <v>0.37419202246162298</v>
      </c>
    </row>
    <row r="276" spans="1:14" x14ac:dyDescent="0.2">
      <c r="A276" s="3">
        <v>2.74</v>
      </c>
      <c r="B276" s="3">
        <v>0.25253303628650797</v>
      </c>
      <c r="D276" s="3">
        <v>2.74</v>
      </c>
      <c r="E276" s="3">
        <v>0.83917508468886404</v>
      </c>
      <c r="F276" s="3">
        <v>1.2009292886135401</v>
      </c>
      <c r="H276" s="3">
        <v>2.74</v>
      </c>
      <c r="I276" s="3">
        <v>0.35737327188940099</v>
      </c>
      <c r="J276" s="3">
        <v>8.8625751518295205E-3</v>
      </c>
      <c r="L276" s="3">
        <v>2.74</v>
      </c>
      <c r="M276" s="3">
        <v>0.55325632496108901</v>
      </c>
      <c r="N276" s="3">
        <v>0.370365001373333</v>
      </c>
    </row>
    <row r="277" spans="1:14" x14ac:dyDescent="0.2">
      <c r="A277" s="3">
        <v>2.75</v>
      </c>
      <c r="B277" s="3">
        <v>0.24331797235023001</v>
      </c>
      <c r="D277" s="3">
        <v>2.75</v>
      </c>
      <c r="E277" s="3">
        <v>0.83877224036378095</v>
      </c>
      <c r="F277" s="3">
        <v>1.2010299996948099</v>
      </c>
      <c r="H277" s="3">
        <v>2.75</v>
      </c>
      <c r="I277" s="3">
        <v>0.34881282998138402</v>
      </c>
      <c r="J277" s="3">
        <v>8.9129306924649095E-3</v>
      </c>
      <c r="L277" s="3">
        <v>2.75</v>
      </c>
      <c r="M277" s="3">
        <v>0.55889614551225297</v>
      </c>
      <c r="N277" s="3">
        <v>0.377213354899747</v>
      </c>
    </row>
    <row r="278" spans="1:14" x14ac:dyDescent="0.2">
      <c r="A278" s="3">
        <v>2.76</v>
      </c>
      <c r="B278" s="3">
        <v>0.226650288399915</v>
      </c>
      <c r="D278" s="3">
        <v>2.76</v>
      </c>
      <c r="E278" s="3">
        <v>0.83907437360759296</v>
      </c>
      <c r="F278" s="3">
        <v>1.20082857753227</v>
      </c>
      <c r="H278" s="3">
        <v>2.76</v>
      </c>
      <c r="I278" s="3">
        <v>0.34085665456099101</v>
      </c>
      <c r="J278" s="3">
        <v>8.8122196111941192E-3</v>
      </c>
      <c r="L278" s="3">
        <v>2.76</v>
      </c>
      <c r="M278" s="3">
        <v>0.55134281441694399</v>
      </c>
      <c r="N278" s="3">
        <v>0.3801339762566</v>
      </c>
    </row>
    <row r="279" spans="1:14" x14ac:dyDescent="0.2">
      <c r="A279" s="3">
        <v>2.77</v>
      </c>
      <c r="B279" s="3">
        <v>0.203839228492081</v>
      </c>
      <c r="D279" s="3">
        <v>2.77</v>
      </c>
      <c r="E279" s="3">
        <v>0.83897366252632199</v>
      </c>
      <c r="F279" s="3">
        <v>1.2008789330729099</v>
      </c>
      <c r="H279" s="3">
        <v>2.77</v>
      </c>
      <c r="I279" s="3">
        <v>0.32947630237739201</v>
      </c>
      <c r="J279" s="3">
        <v>8.9129306924649095E-3</v>
      </c>
      <c r="L279" s="3">
        <v>2.77</v>
      </c>
      <c r="M279" s="3">
        <v>0.55219885860774598</v>
      </c>
      <c r="N279" s="3">
        <v>0.37449415570543498</v>
      </c>
    </row>
    <row r="280" spans="1:14" x14ac:dyDescent="0.2">
      <c r="A280" s="3">
        <v>2.78</v>
      </c>
      <c r="B280" s="3">
        <v>0.17342448194830201</v>
      </c>
      <c r="D280" s="3">
        <v>2.78</v>
      </c>
      <c r="E280" s="3">
        <v>0.83917508468886404</v>
      </c>
      <c r="F280" s="3">
        <v>1.20082857753227</v>
      </c>
      <c r="H280" s="3">
        <v>2.78</v>
      </c>
      <c r="I280" s="3">
        <v>0.31447035126804401</v>
      </c>
      <c r="J280" s="3">
        <v>8.8122196111941192E-3</v>
      </c>
      <c r="L280" s="3">
        <v>2.78</v>
      </c>
      <c r="M280" s="3">
        <v>0.55446485793633804</v>
      </c>
      <c r="N280" s="3">
        <v>0.372983489486374</v>
      </c>
    </row>
    <row r="281" spans="1:14" x14ac:dyDescent="0.2">
      <c r="A281" s="3">
        <v>2.79</v>
      </c>
      <c r="B281" s="3">
        <v>0.140491958372753</v>
      </c>
      <c r="D281" s="3">
        <v>2.79</v>
      </c>
      <c r="E281" s="3">
        <v>0.83887295144505103</v>
      </c>
      <c r="F281" s="3">
        <v>1.2010803552354501</v>
      </c>
      <c r="H281" s="3">
        <v>2.79</v>
      </c>
      <c r="I281" s="3">
        <v>0.30107577745902903</v>
      </c>
      <c r="J281" s="3">
        <v>8.8122196111941192E-3</v>
      </c>
      <c r="L281" s="3">
        <v>2.79</v>
      </c>
      <c r="M281" s="3">
        <v>0.55577410199285904</v>
      </c>
      <c r="N281" s="3">
        <v>0.37137211218604099</v>
      </c>
    </row>
    <row r="282" spans="1:14" x14ac:dyDescent="0.2">
      <c r="A282" s="3">
        <v>2.8</v>
      </c>
      <c r="B282" s="3">
        <v>0.10519272438734099</v>
      </c>
      <c r="D282" s="3">
        <v>2.8</v>
      </c>
      <c r="E282" s="3">
        <v>0.839124729148228</v>
      </c>
      <c r="F282" s="3">
        <v>1.2009292886135401</v>
      </c>
      <c r="H282" s="3">
        <v>2.8</v>
      </c>
      <c r="I282" s="3">
        <v>0.287781914731285</v>
      </c>
      <c r="J282" s="3">
        <v>8.8625751518295205E-3</v>
      </c>
      <c r="L282" s="3">
        <v>2.8</v>
      </c>
      <c r="M282" s="3">
        <v>0.55668050172429595</v>
      </c>
      <c r="N282" s="3">
        <v>0.37419202246162298</v>
      </c>
    </row>
    <row r="283" spans="1:14" x14ac:dyDescent="0.2">
      <c r="A283" s="3">
        <v>2.81</v>
      </c>
      <c r="B283" s="3">
        <v>6.8332468642231595E-2</v>
      </c>
      <c r="D283" s="3">
        <v>2.81</v>
      </c>
      <c r="E283" s="3">
        <v>0.83892330698568696</v>
      </c>
      <c r="F283" s="3">
        <v>1.2010299996948099</v>
      </c>
      <c r="H283" s="3">
        <v>2.81</v>
      </c>
      <c r="I283" s="3">
        <v>0.27458876308481101</v>
      </c>
      <c r="J283" s="3">
        <v>8.8122196111941192E-3</v>
      </c>
      <c r="L283" s="3">
        <v>2.81</v>
      </c>
      <c r="M283" s="3">
        <v>0.55411236915189099</v>
      </c>
      <c r="N283" s="3">
        <v>0.37560197759941399</v>
      </c>
    </row>
    <row r="284" spans="1:14" x14ac:dyDescent="0.2">
      <c r="A284" s="3">
        <v>2.82</v>
      </c>
      <c r="B284" s="3">
        <v>3.0968657490768201E-2</v>
      </c>
      <c r="D284" s="3">
        <v>2.82</v>
      </c>
      <c r="E284" s="3">
        <v>0.83922544022949896</v>
      </c>
      <c r="F284" s="3">
        <v>1.2008789330729099</v>
      </c>
      <c r="H284" s="3">
        <v>2.82</v>
      </c>
      <c r="I284" s="3">
        <v>0.26789147618030301</v>
      </c>
      <c r="J284" s="3">
        <v>8.8122196111941192E-3</v>
      </c>
      <c r="L284" s="3">
        <v>2.82</v>
      </c>
      <c r="M284" s="3">
        <v>0.55234992522965198</v>
      </c>
      <c r="N284" s="3">
        <v>0.375904110843226</v>
      </c>
    </row>
    <row r="285" spans="1:14" x14ac:dyDescent="0.2">
      <c r="A285" s="3">
        <v>2.83</v>
      </c>
      <c r="B285" s="3">
        <v>5.5894650105289103E-3</v>
      </c>
      <c r="D285" s="3">
        <v>2.83</v>
      </c>
      <c r="E285" s="3">
        <v>0.83877224036378095</v>
      </c>
      <c r="F285" s="3">
        <v>1.2010299996948099</v>
      </c>
      <c r="H285" s="3">
        <v>2.83</v>
      </c>
      <c r="I285" s="3">
        <v>0.25746787926877701</v>
      </c>
      <c r="J285" s="3">
        <v>8.7618640705587301E-3</v>
      </c>
      <c r="L285" s="3">
        <v>2.83</v>
      </c>
      <c r="M285" s="3">
        <v>0.55224921414838102</v>
      </c>
      <c r="N285" s="3">
        <v>0.37394024475844601</v>
      </c>
    </row>
    <row r="286" spans="1:14" x14ac:dyDescent="0.2">
      <c r="A286" s="3">
        <v>2.84</v>
      </c>
      <c r="B286" s="3">
        <v>5.6901760917996997E-3</v>
      </c>
      <c r="D286" s="3">
        <v>2.84</v>
      </c>
      <c r="E286" s="3">
        <v>0.83897366252632199</v>
      </c>
      <c r="F286" s="3">
        <v>1.20082857753227</v>
      </c>
      <c r="H286" s="3">
        <v>2.84</v>
      </c>
      <c r="I286" s="3">
        <v>0.24387188329722001</v>
      </c>
      <c r="J286" s="3">
        <v>8.8122196111941192E-3</v>
      </c>
      <c r="L286" s="3">
        <v>2.84</v>
      </c>
      <c r="M286" s="3">
        <v>0.551644947660756</v>
      </c>
      <c r="N286" s="3">
        <v>0.37741477706228799</v>
      </c>
    </row>
    <row r="287" spans="1:14" x14ac:dyDescent="0.2">
      <c r="A287" s="3">
        <v>2.85</v>
      </c>
      <c r="B287" s="3">
        <v>5.79088717307049E-3</v>
      </c>
      <c r="D287" s="3">
        <v>2.85</v>
      </c>
      <c r="E287" s="3">
        <v>0.83857081820123902</v>
      </c>
      <c r="F287" s="3">
        <v>1.2009292886135401</v>
      </c>
      <c r="H287" s="3">
        <v>2.85</v>
      </c>
      <c r="I287" s="3">
        <v>0.23163548692281899</v>
      </c>
      <c r="J287" s="3">
        <v>8.9129306924649095E-3</v>
      </c>
      <c r="L287" s="3">
        <v>2.85</v>
      </c>
      <c r="M287" s="3">
        <v>0.54882503738517396</v>
      </c>
      <c r="N287" s="3">
        <v>0.37273171178319697</v>
      </c>
    </row>
    <row r="288" spans="1:14" x14ac:dyDescent="0.2">
      <c r="A288" s="3">
        <v>2.86</v>
      </c>
      <c r="B288" s="3">
        <v>5.9923093356120602E-3</v>
      </c>
      <c r="D288" s="3">
        <v>2.86</v>
      </c>
      <c r="E288" s="3">
        <v>0.83887295144505103</v>
      </c>
      <c r="F288" s="3">
        <v>1.2007278664509999</v>
      </c>
      <c r="H288" s="3">
        <v>2.86</v>
      </c>
      <c r="I288" s="3">
        <v>0.215974913785211</v>
      </c>
      <c r="J288" s="3">
        <v>8.8625751518295205E-3</v>
      </c>
      <c r="L288" s="3">
        <v>2.86</v>
      </c>
      <c r="M288" s="3">
        <v>0.55038605914487104</v>
      </c>
      <c r="N288" s="3">
        <v>0.37328562273018601</v>
      </c>
    </row>
    <row r="289" spans="1:14" x14ac:dyDescent="0.2">
      <c r="A289" s="3">
        <v>2.87</v>
      </c>
      <c r="B289" s="3">
        <v>6.1937314981536399E-3</v>
      </c>
      <c r="D289" s="3">
        <v>2.87</v>
      </c>
      <c r="E289" s="3">
        <v>0.83852046266060398</v>
      </c>
      <c r="F289" s="3">
        <v>1.2010299996948099</v>
      </c>
      <c r="H289" s="3">
        <v>2.87</v>
      </c>
      <c r="I289" s="3">
        <v>0.20152287362285201</v>
      </c>
      <c r="J289" s="3">
        <v>9.0136417737356998E-3</v>
      </c>
      <c r="L289" s="3">
        <v>2.87</v>
      </c>
      <c r="M289" s="3">
        <v>0.54892574846644504</v>
      </c>
      <c r="N289" s="3">
        <v>0.37197637867366601</v>
      </c>
    </row>
    <row r="290" spans="1:14" x14ac:dyDescent="0.2">
      <c r="A290" s="3">
        <v>2.88</v>
      </c>
      <c r="B290" s="3">
        <v>6.2944425794244302E-3</v>
      </c>
      <c r="D290" s="3">
        <v>2.88</v>
      </c>
      <c r="E290" s="3">
        <v>0.83877224036378095</v>
      </c>
      <c r="F290" s="3">
        <v>1.20082857753227</v>
      </c>
      <c r="H290" s="3">
        <v>2.88</v>
      </c>
      <c r="I290" s="3">
        <v>0.187473677785577</v>
      </c>
      <c r="J290" s="3">
        <v>8.6107974486525508E-3</v>
      </c>
      <c r="L290" s="3">
        <v>2.88</v>
      </c>
      <c r="M290" s="3">
        <v>0.55088961455122498</v>
      </c>
      <c r="N290" s="3">
        <v>0.36950895718253102</v>
      </c>
    </row>
    <row r="291" spans="1:14" x14ac:dyDescent="0.2">
      <c r="A291" s="3">
        <v>2.89</v>
      </c>
      <c r="B291" s="3">
        <v>6.5462202826013999E-3</v>
      </c>
      <c r="D291" s="3">
        <v>2.89</v>
      </c>
      <c r="E291" s="3">
        <v>0.83857081820123902</v>
      </c>
      <c r="F291" s="3">
        <v>1.2009292886135401</v>
      </c>
      <c r="H291" s="3">
        <v>2.89</v>
      </c>
      <c r="I291" s="3">
        <v>0.17498550370799901</v>
      </c>
      <c r="J291" s="3">
        <v>8.7115085299233307E-3</v>
      </c>
      <c r="L291" s="3">
        <v>2.89</v>
      </c>
      <c r="M291" s="3">
        <v>0.55083925901059005</v>
      </c>
      <c r="N291" s="3">
        <v>0.37368846705526898</v>
      </c>
    </row>
    <row r="292" spans="1:14" x14ac:dyDescent="0.2">
      <c r="A292" s="3">
        <v>2.9</v>
      </c>
      <c r="B292" s="3">
        <v>6.6469313638721798E-3</v>
      </c>
      <c r="D292" s="3">
        <v>2.9</v>
      </c>
      <c r="E292" s="3">
        <v>0.83907437360759296</v>
      </c>
      <c r="F292" s="3">
        <v>1.20082857753227</v>
      </c>
      <c r="H292" s="3">
        <v>2.9</v>
      </c>
      <c r="I292" s="3">
        <v>0.16541795098727399</v>
      </c>
      <c r="J292" s="3">
        <v>8.7618640705587301E-3</v>
      </c>
      <c r="L292" s="3">
        <v>2.9</v>
      </c>
      <c r="M292" s="3">
        <v>0.54922788171025705</v>
      </c>
      <c r="N292" s="3">
        <v>0.37399060029908099</v>
      </c>
    </row>
    <row r="293" spans="1:14" x14ac:dyDescent="0.2">
      <c r="A293" s="3">
        <v>2.91</v>
      </c>
      <c r="B293" s="3">
        <v>6.5965758232367899E-3</v>
      </c>
      <c r="D293" s="3">
        <v>2.91</v>
      </c>
      <c r="E293" s="3">
        <v>0.83897366252632199</v>
      </c>
      <c r="F293" s="3">
        <v>1.20082857753227</v>
      </c>
      <c r="H293" s="3">
        <v>2.91</v>
      </c>
      <c r="I293" s="3">
        <v>0.15126804406872801</v>
      </c>
      <c r="J293" s="3">
        <v>8.8122196111941192E-3</v>
      </c>
      <c r="L293" s="3">
        <v>2.91</v>
      </c>
      <c r="M293" s="3">
        <v>0.54953001495406995</v>
      </c>
      <c r="N293" s="3">
        <v>0.37378917813654</v>
      </c>
    </row>
    <row r="294" spans="1:14" x14ac:dyDescent="0.2">
      <c r="A294" s="3">
        <v>2.92</v>
      </c>
      <c r="B294" s="3">
        <v>6.79799798577836E-3</v>
      </c>
      <c r="D294" s="3">
        <v>2.92</v>
      </c>
      <c r="E294" s="3">
        <v>0.83907437360759296</v>
      </c>
      <c r="F294" s="3">
        <v>1.20082857753227</v>
      </c>
      <c r="H294" s="3">
        <v>2.92</v>
      </c>
      <c r="I294" s="3">
        <v>0.13903164769432699</v>
      </c>
      <c r="J294" s="3">
        <v>8.8122196111941192E-3</v>
      </c>
      <c r="L294" s="3">
        <v>2.92</v>
      </c>
      <c r="M294" s="3">
        <v>0.54645832697531105</v>
      </c>
      <c r="N294" s="3">
        <v>0.37378917813654</v>
      </c>
    </row>
    <row r="295" spans="1:14" x14ac:dyDescent="0.2">
      <c r="A295" s="3">
        <v>2.93</v>
      </c>
      <c r="B295" s="3">
        <v>6.8987090670491504E-3</v>
      </c>
      <c r="D295" s="3">
        <v>2.93</v>
      </c>
      <c r="E295" s="3">
        <v>0.83877224036378095</v>
      </c>
      <c r="F295" s="3">
        <v>1.2009292886135401</v>
      </c>
      <c r="H295" s="3">
        <v>2.93</v>
      </c>
      <c r="I295" s="3">
        <v>0.12357249671926</v>
      </c>
      <c r="J295" s="3">
        <v>8.8122196111941192E-3</v>
      </c>
      <c r="L295" s="3">
        <v>2.93</v>
      </c>
      <c r="M295" s="3">
        <v>0.54494766075624901</v>
      </c>
      <c r="N295" s="3">
        <v>0.37192602313303003</v>
      </c>
    </row>
    <row r="296" spans="1:14" x14ac:dyDescent="0.2">
      <c r="A296" s="3">
        <v>2.94</v>
      </c>
      <c r="B296" s="3">
        <v>6.8483535264137604E-3</v>
      </c>
      <c r="D296" s="3">
        <v>2.94</v>
      </c>
      <c r="E296" s="3">
        <v>0.83887295144505103</v>
      </c>
      <c r="F296" s="3">
        <v>1.2007278664509999</v>
      </c>
      <c r="H296" s="3">
        <v>2.94</v>
      </c>
      <c r="I296" s="3">
        <v>0.10710623493148599</v>
      </c>
      <c r="J296" s="3">
        <v>8.8122196111941192E-3</v>
      </c>
      <c r="L296" s="3">
        <v>2.94</v>
      </c>
      <c r="M296" s="3">
        <v>0.54781792657246597</v>
      </c>
      <c r="N296" s="3">
        <v>0.36573229163487703</v>
      </c>
    </row>
    <row r="297" spans="1:14" x14ac:dyDescent="0.2">
      <c r="A297" s="3">
        <v>2.95</v>
      </c>
      <c r="B297" s="3">
        <v>6.8987090670491504E-3</v>
      </c>
      <c r="D297" s="3">
        <v>2.95</v>
      </c>
      <c r="E297" s="3">
        <v>0.83892330698568696</v>
      </c>
      <c r="F297" s="3">
        <v>1.2010299996948099</v>
      </c>
      <c r="H297" s="3">
        <v>2.95</v>
      </c>
      <c r="I297" s="3">
        <v>9.4618060853908004E-2</v>
      </c>
      <c r="J297" s="3">
        <v>8.7115085299233307E-3</v>
      </c>
      <c r="L297" s="3">
        <v>2.95</v>
      </c>
      <c r="M297" s="3">
        <v>0.54988250373851699</v>
      </c>
      <c r="N297" s="3">
        <v>0.369559312723167</v>
      </c>
    </row>
    <row r="298" spans="1:14" x14ac:dyDescent="0.2">
      <c r="A298" s="3">
        <v>2.96</v>
      </c>
      <c r="B298" s="3">
        <v>6.9490646076845498E-3</v>
      </c>
      <c r="D298" s="3">
        <v>2.96</v>
      </c>
      <c r="E298" s="3">
        <v>0.83907437360759296</v>
      </c>
      <c r="F298" s="3">
        <v>1.2007278664509999</v>
      </c>
      <c r="H298" s="3">
        <v>2.96</v>
      </c>
      <c r="I298" s="3">
        <v>8.2280953398236101E-2</v>
      </c>
      <c r="J298" s="3">
        <v>8.7115085299233307E-3</v>
      </c>
      <c r="L298" s="3">
        <v>2.96</v>
      </c>
      <c r="M298" s="3">
        <v>0.54942930387279898</v>
      </c>
      <c r="N298" s="3">
        <v>0.372328867458113</v>
      </c>
    </row>
    <row r="299" spans="1:14" x14ac:dyDescent="0.2">
      <c r="A299" s="3">
        <v>2.97</v>
      </c>
      <c r="B299" s="3">
        <v>6.8483535264137604E-3</v>
      </c>
      <c r="D299" s="3">
        <v>2.97</v>
      </c>
      <c r="E299" s="3">
        <v>0.83897366252632199</v>
      </c>
      <c r="F299" s="3">
        <v>1.2009292886135401</v>
      </c>
      <c r="H299" s="3">
        <v>2.97</v>
      </c>
      <c r="I299" s="3">
        <v>7.1857356486709198E-2</v>
      </c>
      <c r="J299" s="3">
        <v>8.7115085299233307E-3</v>
      </c>
      <c r="L299" s="3">
        <v>2.97</v>
      </c>
      <c r="M299" s="3">
        <v>0.54655903805658101</v>
      </c>
      <c r="N299" s="3">
        <v>0.37595446638386198</v>
      </c>
    </row>
    <row r="300" spans="1:14" x14ac:dyDescent="0.2">
      <c r="A300" s="3">
        <v>2.98</v>
      </c>
      <c r="B300" s="3">
        <v>6.8987090670491504E-3</v>
      </c>
      <c r="D300" s="3">
        <v>2.98</v>
      </c>
      <c r="E300" s="3">
        <v>0.83907437360759296</v>
      </c>
      <c r="F300" s="3">
        <v>1.20082857753227</v>
      </c>
      <c r="H300" s="3">
        <v>2.98</v>
      </c>
      <c r="I300" s="3">
        <v>5.7354960783715297E-2</v>
      </c>
      <c r="J300" s="3">
        <v>8.7115085299233307E-3</v>
      </c>
      <c r="L300" s="3">
        <v>2.98</v>
      </c>
      <c r="M300" s="3">
        <v>0.54343699453718697</v>
      </c>
      <c r="N300" s="3">
        <v>0.37383953367717498</v>
      </c>
    </row>
    <row r="301" spans="1:14" x14ac:dyDescent="0.2">
      <c r="A301" s="3">
        <v>2.99</v>
      </c>
      <c r="B301" s="3">
        <v>6.8987090670491504E-3</v>
      </c>
      <c r="D301" s="3">
        <v>2.99</v>
      </c>
      <c r="E301" s="3">
        <v>0.83882259590441599</v>
      </c>
      <c r="F301" s="3">
        <v>1.20082857753227</v>
      </c>
      <c r="H301" s="3">
        <v>2.99</v>
      </c>
      <c r="I301" s="3">
        <v>4.4312875759147899E-2</v>
      </c>
      <c r="J301" s="3">
        <v>8.7115085299233307E-3</v>
      </c>
      <c r="L301" s="3">
        <v>2.99</v>
      </c>
      <c r="M301" s="3">
        <v>0.54222846156193705</v>
      </c>
      <c r="N301" s="3">
        <v>0.374594866786706</v>
      </c>
    </row>
    <row r="302" spans="1:14" x14ac:dyDescent="0.2">
      <c r="A302" s="3">
        <v>3</v>
      </c>
      <c r="B302" s="3">
        <v>6.8987090670491504E-3</v>
      </c>
      <c r="D302" s="3">
        <v>3</v>
      </c>
      <c r="E302" s="3">
        <v>0.84300210577715395</v>
      </c>
      <c r="F302" s="3">
        <v>1.2048570207831</v>
      </c>
      <c r="H302" s="3">
        <v>3</v>
      </c>
      <c r="I302" s="3">
        <v>3.1170079653309798E-2</v>
      </c>
      <c r="J302" s="3">
        <v>8.6611529892879398E-3</v>
      </c>
      <c r="L302" s="3">
        <v>3</v>
      </c>
      <c r="M302" s="3">
        <v>0.54550157170323799</v>
      </c>
      <c r="N302" s="3">
        <v>0.368904690694906</v>
      </c>
    </row>
    <row r="303" spans="1:14" x14ac:dyDescent="0.2">
      <c r="A303" s="3">
        <v>3.01</v>
      </c>
      <c r="B303" s="3">
        <v>6.9994201483199398E-3</v>
      </c>
      <c r="D303" s="3">
        <v>3.01</v>
      </c>
      <c r="E303" s="3">
        <v>0.84677877132480905</v>
      </c>
      <c r="F303" s="3">
        <v>1.20913724173711</v>
      </c>
      <c r="H303" s="3">
        <v>3.01</v>
      </c>
      <c r="I303" s="3">
        <v>1.56102175969725E-2</v>
      </c>
      <c r="J303" s="3">
        <v>8.7115085299233307E-3</v>
      </c>
      <c r="L303" s="3">
        <v>3.01</v>
      </c>
      <c r="M303" s="3">
        <v>0.54681081575975798</v>
      </c>
      <c r="N303" s="3">
        <v>0.37832117679372501</v>
      </c>
    </row>
    <row r="304" spans="1:14" x14ac:dyDescent="0.2">
      <c r="A304" s="3">
        <v>3.02</v>
      </c>
      <c r="B304" s="3">
        <v>6.8987090670491504E-3</v>
      </c>
      <c r="D304" s="3">
        <v>3.02</v>
      </c>
      <c r="E304" s="3">
        <v>0.85055543687246304</v>
      </c>
      <c r="F304" s="3">
        <v>1.2127628406628601</v>
      </c>
      <c r="H304" s="3">
        <v>3.02</v>
      </c>
      <c r="I304" s="3">
        <v>7.2511978514969103E-3</v>
      </c>
      <c r="J304" s="3">
        <v>8.8625751518295205E-3</v>
      </c>
      <c r="L304" s="3">
        <v>3.02</v>
      </c>
      <c r="M304" s="3">
        <v>0.54434339426862399</v>
      </c>
      <c r="N304" s="3">
        <v>0.37811975463118402</v>
      </c>
    </row>
    <row r="305" spans="1:14" x14ac:dyDescent="0.2">
      <c r="A305" s="3">
        <v>3.03</v>
      </c>
      <c r="B305" s="3">
        <v>6.8483535264137604E-3</v>
      </c>
      <c r="D305" s="3">
        <v>3.03</v>
      </c>
      <c r="E305" s="3">
        <v>0.85352641376995098</v>
      </c>
      <c r="F305" s="3">
        <v>1.21603595080416</v>
      </c>
      <c r="H305" s="3">
        <v>3.03</v>
      </c>
      <c r="I305" s="3">
        <v>7.1001312295907301E-3</v>
      </c>
      <c r="J305" s="3">
        <v>8.6107974486525508E-3</v>
      </c>
      <c r="L305" s="3">
        <v>3.03</v>
      </c>
      <c r="M305" s="3">
        <v>0.53830072939237705</v>
      </c>
      <c r="N305" s="3">
        <v>0.37887508774071499</v>
      </c>
    </row>
    <row r="306" spans="1:14" x14ac:dyDescent="0.2">
      <c r="A306" s="3">
        <v>3.04</v>
      </c>
      <c r="B306" s="3">
        <v>6.79799798577836E-3</v>
      </c>
      <c r="D306" s="3">
        <v>3.04</v>
      </c>
      <c r="E306" s="3">
        <v>0.85669881282998095</v>
      </c>
      <c r="F306" s="3">
        <v>1.21855372783593</v>
      </c>
      <c r="H306" s="3">
        <v>3.04</v>
      </c>
      <c r="I306" s="3">
        <v>7.1001312295907301E-3</v>
      </c>
      <c r="J306" s="3">
        <v>8.6107974486525508E-3</v>
      </c>
      <c r="L306" s="3">
        <v>3.04</v>
      </c>
      <c r="M306" s="3">
        <v>0.54338663899655104</v>
      </c>
      <c r="N306" s="3">
        <v>0.37237922299874898</v>
      </c>
    </row>
    <row r="307" spans="1:14" x14ac:dyDescent="0.2">
      <c r="A307" s="3">
        <v>3.05</v>
      </c>
      <c r="B307" s="3">
        <v>6.79799798577836E-3</v>
      </c>
      <c r="D307" s="3">
        <v>3.05</v>
      </c>
      <c r="E307" s="3">
        <v>0.85886410107730404</v>
      </c>
      <c r="F307" s="3">
        <v>1.22087008270516</v>
      </c>
      <c r="H307" s="3">
        <v>3.05</v>
      </c>
      <c r="I307" s="3">
        <v>7.2511978514969103E-3</v>
      </c>
      <c r="J307" s="3">
        <v>8.6107974486525508E-3</v>
      </c>
      <c r="L307" s="3">
        <v>3.05</v>
      </c>
      <c r="M307" s="3">
        <v>0.54368877224036405</v>
      </c>
      <c r="N307" s="3">
        <v>0.37746513260292403</v>
      </c>
    </row>
    <row r="308" spans="1:14" x14ac:dyDescent="0.2">
      <c r="A308" s="3">
        <v>3.06</v>
      </c>
      <c r="B308" s="3">
        <v>6.5965758232367899E-3</v>
      </c>
      <c r="D308" s="3">
        <v>3.06</v>
      </c>
      <c r="E308" s="3">
        <v>0.861432233649709</v>
      </c>
      <c r="F308" s="3">
        <v>1.22268288216804</v>
      </c>
      <c r="H308" s="3">
        <v>3.06</v>
      </c>
      <c r="I308" s="3">
        <v>7.3015533921323003E-3</v>
      </c>
      <c r="J308" s="3">
        <v>8.5100863673817605E-3</v>
      </c>
      <c r="L308" s="3">
        <v>3.06</v>
      </c>
      <c r="M308" s="3">
        <v>0.54278237250892702</v>
      </c>
      <c r="N308" s="3">
        <v>0.37761619922482997</v>
      </c>
    </row>
    <row r="309" spans="1:14" x14ac:dyDescent="0.2">
      <c r="A309" s="3">
        <v>3.07</v>
      </c>
      <c r="B309" s="3">
        <v>6.4958647419660004E-3</v>
      </c>
      <c r="D309" s="3">
        <v>3.07</v>
      </c>
      <c r="E309" s="3">
        <v>0.86294289986877004</v>
      </c>
      <c r="F309" s="3">
        <v>1.22469710379345</v>
      </c>
      <c r="H309" s="3">
        <v>3.07</v>
      </c>
      <c r="I309" s="3">
        <v>7.4022644734030897E-3</v>
      </c>
      <c r="J309" s="3">
        <v>8.5100863673817605E-3</v>
      </c>
      <c r="L309" s="3">
        <v>3.07</v>
      </c>
      <c r="M309" s="3">
        <v>0.53825037385174102</v>
      </c>
      <c r="N309" s="3">
        <v>0.37771691030610099</v>
      </c>
    </row>
    <row r="310" spans="1:14" x14ac:dyDescent="0.2">
      <c r="A310" s="3">
        <v>3.08</v>
      </c>
      <c r="B310" s="3">
        <v>6.4455092013306096E-3</v>
      </c>
      <c r="D310" s="3">
        <v>3.08</v>
      </c>
      <c r="E310" s="3">
        <v>0.86505783257545699</v>
      </c>
      <c r="F310" s="3">
        <v>1.2259056367687</v>
      </c>
      <c r="H310" s="3">
        <v>3.08</v>
      </c>
      <c r="I310" s="3">
        <v>7.4022644734030897E-3</v>
      </c>
      <c r="J310" s="3">
        <v>8.4093752861109702E-3</v>
      </c>
      <c r="L310" s="3">
        <v>3.08</v>
      </c>
      <c r="M310" s="3">
        <v>0.53996246223334499</v>
      </c>
      <c r="N310" s="3">
        <v>0.374947355571154</v>
      </c>
    </row>
    <row r="311" spans="1:14" x14ac:dyDescent="0.2">
      <c r="A311" s="3">
        <v>3.09</v>
      </c>
      <c r="B311" s="3">
        <v>6.1433759575182396E-3</v>
      </c>
      <c r="D311" s="3">
        <v>3.09</v>
      </c>
      <c r="E311" s="3">
        <v>0.86626636555070602</v>
      </c>
      <c r="F311" s="3">
        <v>1.2272148808252199</v>
      </c>
      <c r="H311" s="3">
        <v>3.09</v>
      </c>
      <c r="I311" s="3">
        <v>7.50297555467388E-3</v>
      </c>
      <c r="J311" s="3">
        <v>8.6107974486525508E-3</v>
      </c>
      <c r="L311" s="3">
        <v>3.09</v>
      </c>
      <c r="M311" s="3">
        <v>0.53915677358317804</v>
      </c>
      <c r="N311" s="3">
        <v>0.376709799493393</v>
      </c>
    </row>
    <row r="312" spans="1:14" x14ac:dyDescent="0.2">
      <c r="A312" s="3">
        <v>3.1</v>
      </c>
      <c r="B312" s="3">
        <v>6.0930204168828496E-3</v>
      </c>
      <c r="D312" s="3">
        <v>3.1</v>
      </c>
      <c r="E312" s="3">
        <v>0.86777703176976795</v>
      </c>
      <c r="F312" s="3">
        <v>1.2281212805566599</v>
      </c>
      <c r="H312" s="3">
        <v>3.1</v>
      </c>
      <c r="I312" s="3">
        <v>7.4526200140384901E-3</v>
      </c>
      <c r="J312" s="3">
        <v>8.5100863673817605E-3</v>
      </c>
      <c r="L312" s="3">
        <v>3.1</v>
      </c>
      <c r="M312" s="3">
        <v>0.53814966277047005</v>
      </c>
      <c r="N312" s="3">
        <v>0.37660908841212198</v>
      </c>
    </row>
    <row r="313" spans="1:14" x14ac:dyDescent="0.2">
      <c r="A313" s="3">
        <v>3.11</v>
      </c>
      <c r="B313" s="3">
        <v>6.0930204168828496E-3</v>
      </c>
      <c r="D313" s="3">
        <v>3.11</v>
      </c>
      <c r="E313" s="3">
        <v>0.86868343150120597</v>
      </c>
      <c r="F313" s="3">
        <v>1.2289269692068201</v>
      </c>
      <c r="H313" s="3">
        <v>3.11</v>
      </c>
      <c r="I313" s="3">
        <v>7.50297555467388E-3</v>
      </c>
      <c r="J313" s="3">
        <v>8.5100863673817605E-3</v>
      </c>
      <c r="L313" s="3">
        <v>3.11</v>
      </c>
      <c r="M313" s="3">
        <v>0.53820001831110598</v>
      </c>
      <c r="N313" s="3">
        <v>0.37479628894924799</v>
      </c>
    </row>
    <row r="314" spans="1:14" x14ac:dyDescent="0.2">
      <c r="A314" s="3">
        <v>3.12</v>
      </c>
      <c r="B314" s="3">
        <v>5.8915982543412699E-3</v>
      </c>
      <c r="D314" s="3">
        <v>3.12</v>
      </c>
      <c r="E314" s="3">
        <v>0.87004303109836101</v>
      </c>
      <c r="F314" s="3">
        <v>1.2298333689382599</v>
      </c>
      <c r="H314" s="3">
        <v>3.12</v>
      </c>
      <c r="I314" s="3">
        <v>7.6036866359446703E-3</v>
      </c>
      <c r="J314" s="3">
        <v>8.4093752861109702E-3</v>
      </c>
      <c r="L314" s="3">
        <v>3.12</v>
      </c>
      <c r="M314" s="3">
        <v>0.53966032898953198</v>
      </c>
      <c r="N314" s="3">
        <v>0.375904110843226</v>
      </c>
    </row>
    <row r="315" spans="1:14" x14ac:dyDescent="0.2">
      <c r="A315" s="3">
        <v>3.13</v>
      </c>
      <c r="B315" s="3">
        <v>5.6398205511643002E-3</v>
      </c>
      <c r="D315" s="3">
        <v>3.13</v>
      </c>
      <c r="E315" s="3">
        <v>0.87084871974852696</v>
      </c>
      <c r="F315" s="3">
        <v>1.23053834650716</v>
      </c>
      <c r="H315" s="3">
        <v>3.13</v>
      </c>
      <c r="I315" s="3">
        <v>7.55333109530927E-3</v>
      </c>
      <c r="J315" s="3">
        <v>8.5604419080171495E-3</v>
      </c>
      <c r="L315" s="3">
        <v>3.13</v>
      </c>
      <c r="M315" s="3">
        <v>0.539257484664449</v>
      </c>
      <c r="N315" s="3">
        <v>0.37811975463118402</v>
      </c>
    </row>
    <row r="316" spans="1:14" x14ac:dyDescent="0.2">
      <c r="A316" s="3">
        <v>3.14</v>
      </c>
      <c r="B316" s="3">
        <v>1.5559862056337101E-2</v>
      </c>
      <c r="D316" s="3">
        <v>3.14</v>
      </c>
      <c r="E316" s="3">
        <v>0.87180547502060002</v>
      </c>
      <c r="F316" s="3">
        <v>1.2310419019135099</v>
      </c>
      <c r="H316" s="3">
        <v>3.14</v>
      </c>
      <c r="I316" s="3">
        <v>7.9058198797570308E-3</v>
      </c>
      <c r="J316" s="3">
        <v>8.5100863673817605E-3</v>
      </c>
      <c r="L316" s="3">
        <v>3.14</v>
      </c>
      <c r="M316" s="3">
        <v>0.53613544114505396</v>
      </c>
      <c r="N316" s="3">
        <v>0.37892544328135003</v>
      </c>
    </row>
    <row r="317" spans="1:14" x14ac:dyDescent="0.2">
      <c r="A317" s="3">
        <v>3.15</v>
      </c>
      <c r="B317" s="3">
        <v>5.0456251716666199E-2</v>
      </c>
      <c r="D317" s="3">
        <v>3.15</v>
      </c>
      <c r="E317" s="3">
        <v>0.87230903042695396</v>
      </c>
      <c r="F317" s="3">
        <v>1.2315454573198601</v>
      </c>
      <c r="H317" s="3">
        <v>3.15</v>
      </c>
      <c r="I317" s="3">
        <v>7.7043977172154597E-3</v>
      </c>
      <c r="J317" s="3">
        <v>8.4093752861109702E-3</v>
      </c>
      <c r="L317" s="3">
        <v>3.15</v>
      </c>
      <c r="M317" s="3">
        <v>0.53527939695425297</v>
      </c>
      <c r="N317" s="3">
        <v>0.37509842219306</v>
      </c>
    </row>
    <row r="318" spans="1:14" x14ac:dyDescent="0.2">
      <c r="A318" s="3">
        <v>3.16</v>
      </c>
      <c r="B318" s="3">
        <v>8.4345530564287202E-2</v>
      </c>
      <c r="D318" s="3">
        <v>3.16</v>
      </c>
      <c r="E318" s="3">
        <v>0.87301400799585005</v>
      </c>
      <c r="F318" s="3">
        <v>1.2315454573198601</v>
      </c>
      <c r="H318" s="3">
        <v>3.16</v>
      </c>
      <c r="I318" s="3">
        <v>7.7043977172154597E-3</v>
      </c>
      <c r="J318" s="3">
        <v>8.2583086642047908E-3</v>
      </c>
      <c r="L318" s="3">
        <v>3.16</v>
      </c>
      <c r="M318" s="3">
        <v>0.53960997344889705</v>
      </c>
      <c r="N318" s="3">
        <v>0.37529984435560199</v>
      </c>
    </row>
    <row r="319" spans="1:14" x14ac:dyDescent="0.2">
      <c r="A319" s="3">
        <v>3.17</v>
      </c>
      <c r="B319" s="3">
        <v>0.11924192022461599</v>
      </c>
      <c r="D319" s="3">
        <v>3.17</v>
      </c>
      <c r="E319" s="3">
        <v>0.87361827448347396</v>
      </c>
      <c r="F319" s="3">
        <v>1.23209936826685</v>
      </c>
      <c r="H319" s="3">
        <v>3.17</v>
      </c>
      <c r="I319" s="3">
        <v>7.7043977172154597E-3</v>
      </c>
      <c r="J319" s="3">
        <v>8.3086642048401799E-3</v>
      </c>
      <c r="L319" s="3">
        <v>3.17</v>
      </c>
      <c r="M319" s="3">
        <v>0.54036530655842796</v>
      </c>
      <c r="N319" s="3">
        <v>0.377062288277841</v>
      </c>
    </row>
    <row r="320" spans="1:14" x14ac:dyDescent="0.2">
      <c r="A320" s="3">
        <v>3.18</v>
      </c>
      <c r="B320" s="3">
        <v>0.15282906582842501</v>
      </c>
      <c r="D320" s="3">
        <v>3.18</v>
      </c>
      <c r="E320" s="3">
        <v>0.87427289651173401</v>
      </c>
      <c r="F320" s="3">
        <v>1.23204901272622</v>
      </c>
      <c r="H320" s="3">
        <v>3.18</v>
      </c>
      <c r="I320" s="3">
        <v>7.8051087984862396E-3</v>
      </c>
      <c r="J320" s="3">
        <v>8.3590197454755794E-3</v>
      </c>
      <c r="L320" s="3">
        <v>3.18</v>
      </c>
      <c r="M320" s="3">
        <v>0.53875392925809495</v>
      </c>
      <c r="N320" s="3">
        <v>0.38003326517532898</v>
      </c>
    </row>
    <row r="321" spans="1:14" x14ac:dyDescent="0.2">
      <c r="A321" s="3">
        <v>3.19</v>
      </c>
      <c r="B321" s="3">
        <v>0.18369701223792201</v>
      </c>
      <c r="D321" s="3">
        <v>3.19</v>
      </c>
      <c r="E321" s="3">
        <v>0.87452467421491098</v>
      </c>
      <c r="F321" s="3">
        <v>1.23235114597003</v>
      </c>
      <c r="H321" s="3">
        <v>3.19</v>
      </c>
      <c r="I321" s="3">
        <v>8.0065309610278194E-3</v>
      </c>
      <c r="J321" s="3">
        <v>8.3086642048401799E-3</v>
      </c>
      <c r="L321" s="3">
        <v>3.19</v>
      </c>
      <c r="M321" s="3">
        <v>0.536336863307596</v>
      </c>
      <c r="N321" s="3">
        <v>0.38073824274422402</v>
      </c>
    </row>
    <row r="322" spans="1:14" x14ac:dyDescent="0.2">
      <c r="A322" s="3">
        <v>3.2</v>
      </c>
      <c r="B322" s="3">
        <v>0.21088900418103601</v>
      </c>
      <c r="D322" s="3">
        <v>3.2</v>
      </c>
      <c r="E322" s="3">
        <v>0.87533036286507804</v>
      </c>
      <c r="F322" s="3">
        <v>1.23255256813257</v>
      </c>
      <c r="H322" s="3">
        <v>3.2</v>
      </c>
      <c r="I322" s="3">
        <v>7.8051087984862396E-3</v>
      </c>
      <c r="J322" s="3">
        <v>8.3086642048401799E-3</v>
      </c>
      <c r="L322" s="3">
        <v>3.2</v>
      </c>
      <c r="M322" s="3">
        <v>0.53865321817682399</v>
      </c>
      <c r="N322" s="3">
        <v>0.37937864314706898</v>
      </c>
    </row>
    <row r="323" spans="1:14" x14ac:dyDescent="0.2">
      <c r="A323" s="3">
        <v>3.21</v>
      </c>
      <c r="B323" s="3">
        <v>0.23098086489455899</v>
      </c>
      <c r="D323" s="3">
        <v>3.21</v>
      </c>
      <c r="E323" s="3">
        <v>0.87533036286507804</v>
      </c>
      <c r="F323" s="3">
        <v>1.23255256813257</v>
      </c>
      <c r="H323" s="3">
        <v>3.21</v>
      </c>
      <c r="I323" s="3">
        <v>8.0065309610278194E-3</v>
      </c>
      <c r="J323" s="3">
        <v>8.2079531235694E-3</v>
      </c>
      <c r="L323" s="3">
        <v>3.21</v>
      </c>
      <c r="M323" s="3">
        <v>0.54001281777398003</v>
      </c>
      <c r="N323" s="3">
        <v>0.38325601977599399</v>
      </c>
    </row>
    <row r="324" spans="1:14" x14ac:dyDescent="0.2">
      <c r="A324" s="3">
        <v>3.22</v>
      </c>
      <c r="B324" s="3">
        <v>0.24331797235023001</v>
      </c>
      <c r="D324" s="3">
        <v>3.22</v>
      </c>
      <c r="E324" s="3">
        <v>0.87583391827143198</v>
      </c>
      <c r="F324" s="3">
        <v>1.2324518570512999</v>
      </c>
      <c r="H324" s="3">
        <v>3.22</v>
      </c>
      <c r="I324" s="3">
        <v>7.9561754203924303E-3</v>
      </c>
      <c r="J324" s="3">
        <v>8.1072420422986097E-3</v>
      </c>
      <c r="L324" s="3">
        <v>3.22</v>
      </c>
      <c r="M324" s="3">
        <v>0.53784752952665804</v>
      </c>
      <c r="N324" s="3">
        <v>0.38446455275124403</v>
      </c>
    </row>
    <row r="325" spans="1:14" x14ac:dyDescent="0.2">
      <c r="A325" s="3">
        <v>3.23</v>
      </c>
      <c r="B325" s="3">
        <v>0.24508041627246899</v>
      </c>
      <c r="D325" s="3">
        <v>3.23</v>
      </c>
      <c r="E325" s="3">
        <v>0.87593462935270205</v>
      </c>
      <c r="F325" s="3">
        <v>1.2327539902951099</v>
      </c>
      <c r="H325" s="3">
        <v>3.23</v>
      </c>
      <c r="I325" s="3">
        <v>8.0065309610278194E-3</v>
      </c>
      <c r="J325" s="3">
        <v>8.1072420422986097E-3</v>
      </c>
      <c r="L325" s="3">
        <v>3.23</v>
      </c>
      <c r="M325" s="3">
        <v>0.538955351420637</v>
      </c>
      <c r="N325" s="3">
        <v>0.38124179815057802</v>
      </c>
    </row>
    <row r="326" spans="1:14" x14ac:dyDescent="0.2">
      <c r="A326" s="3">
        <v>3.24</v>
      </c>
      <c r="B326" s="3">
        <v>0.24100161748100199</v>
      </c>
      <c r="D326" s="3">
        <v>3.24</v>
      </c>
      <c r="E326" s="3">
        <v>0.87633747367778603</v>
      </c>
      <c r="F326" s="3">
        <v>1.2329050569170199</v>
      </c>
      <c r="H326" s="3">
        <v>3.24</v>
      </c>
      <c r="I326" s="3">
        <v>8.0568865016632102E-3</v>
      </c>
      <c r="J326" s="3">
        <v>8.0568865016632102E-3</v>
      </c>
      <c r="L326" s="3">
        <v>3.24</v>
      </c>
      <c r="M326" s="3">
        <v>0.54227881710257297</v>
      </c>
      <c r="N326" s="3">
        <v>0.381946775719474</v>
      </c>
    </row>
    <row r="327" spans="1:14" x14ac:dyDescent="0.2">
      <c r="A327" s="3">
        <v>3.25</v>
      </c>
      <c r="B327" s="3">
        <v>0.22544175542466499</v>
      </c>
      <c r="D327" s="3">
        <v>3.25</v>
      </c>
      <c r="E327" s="3">
        <v>0.87638782921842096</v>
      </c>
      <c r="F327" s="3">
        <v>1.23265327921384</v>
      </c>
      <c r="H327" s="3">
        <v>3.25</v>
      </c>
      <c r="I327" s="3">
        <v>8.0065309610278194E-3</v>
      </c>
      <c r="J327" s="3">
        <v>7.9058198797570308E-3</v>
      </c>
      <c r="L327" s="3">
        <v>3.25</v>
      </c>
      <c r="M327" s="3">
        <v>0.54177526169621903</v>
      </c>
      <c r="N327" s="3">
        <v>0.38466597491378501</v>
      </c>
    </row>
    <row r="328" spans="1:14" x14ac:dyDescent="0.2">
      <c r="A328" s="3">
        <v>3.26</v>
      </c>
      <c r="B328" s="3">
        <v>0.20540025025177799</v>
      </c>
      <c r="D328" s="3">
        <v>3.26</v>
      </c>
      <c r="E328" s="3">
        <v>0.87689138462477501</v>
      </c>
      <c r="F328" s="3">
        <v>1.2324518570512999</v>
      </c>
      <c r="H328" s="3">
        <v>3.26</v>
      </c>
      <c r="I328" s="3">
        <v>8.0568865016632102E-3</v>
      </c>
      <c r="J328" s="3">
        <v>8.0065309610278194E-3</v>
      </c>
      <c r="L328" s="3">
        <v>3.26</v>
      </c>
      <c r="M328" s="3">
        <v>0.539106418042543</v>
      </c>
      <c r="N328" s="3">
        <v>0.38547166356395202</v>
      </c>
    </row>
    <row r="329" spans="1:14" x14ac:dyDescent="0.2">
      <c r="A329" s="3">
        <v>3.27</v>
      </c>
      <c r="B329" s="3">
        <v>0.17750328073976901</v>
      </c>
      <c r="D329" s="3">
        <v>3.27</v>
      </c>
      <c r="E329" s="3">
        <v>0.87684102908413997</v>
      </c>
      <c r="F329" s="3">
        <v>1.23270363475448</v>
      </c>
      <c r="H329" s="3">
        <v>3.27</v>
      </c>
      <c r="I329" s="3">
        <v>8.1575975829340005E-3</v>
      </c>
      <c r="J329" s="3">
        <v>8.0065309610278194E-3</v>
      </c>
      <c r="L329" s="3">
        <v>3.27</v>
      </c>
      <c r="M329" s="3">
        <v>0.53744468520157496</v>
      </c>
      <c r="N329" s="3">
        <v>0.38386028626361901</v>
      </c>
    </row>
    <row r="330" spans="1:14" x14ac:dyDescent="0.2">
      <c r="A330" s="3">
        <v>3.28</v>
      </c>
      <c r="B330" s="3">
        <v>0.14678640095217799</v>
      </c>
      <c r="D330" s="3">
        <v>3.28</v>
      </c>
      <c r="E330" s="3">
        <v>0.87714316232795198</v>
      </c>
      <c r="F330" s="3">
        <v>1.23240150151067</v>
      </c>
      <c r="H330" s="3">
        <v>3.28</v>
      </c>
      <c r="I330" s="3">
        <v>8.1575975829340005E-3</v>
      </c>
      <c r="J330" s="3">
        <v>7.85546433912164E-3</v>
      </c>
      <c r="L330" s="3">
        <v>3.28</v>
      </c>
      <c r="M330" s="3">
        <v>0.53739432966093903</v>
      </c>
      <c r="N330" s="3">
        <v>0.38134250923184898</v>
      </c>
    </row>
    <row r="331" spans="1:14" x14ac:dyDescent="0.2">
      <c r="A331" s="3">
        <v>3.29</v>
      </c>
      <c r="B331" s="3">
        <v>0.108465834528642</v>
      </c>
      <c r="D331" s="3">
        <v>3.29</v>
      </c>
      <c r="E331" s="3">
        <v>0.87709280678731705</v>
      </c>
      <c r="F331" s="3">
        <v>1.2324518570512999</v>
      </c>
      <c r="H331" s="3">
        <v>3.29</v>
      </c>
      <c r="I331" s="3">
        <v>8.2079531235694E-3</v>
      </c>
      <c r="J331" s="3">
        <v>7.9058198797570308E-3</v>
      </c>
      <c r="L331" s="3">
        <v>3.29</v>
      </c>
      <c r="M331" s="3">
        <v>0.53789788506729297</v>
      </c>
      <c r="N331" s="3">
        <v>0.38033539841914099</v>
      </c>
    </row>
    <row r="332" spans="1:14" x14ac:dyDescent="0.2">
      <c r="A332" s="3">
        <v>3.3</v>
      </c>
      <c r="B332" s="3">
        <v>7.0346690267647297E-2</v>
      </c>
      <c r="D332" s="3">
        <v>3.3</v>
      </c>
      <c r="E332" s="3">
        <v>0.87734458449049402</v>
      </c>
      <c r="F332" s="3">
        <v>1.23235114597003</v>
      </c>
      <c r="H332" s="3">
        <v>3.3</v>
      </c>
      <c r="I332" s="3">
        <v>8.2079531235694E-3</v>
      </c>
      <c r="J332" s="3">
        <v>7.9058198797570308E-3</v>
      </c>
      <c r="L332" s="3">
        <v>3.3</v>
      </c>
      <c r="M332" s="3">
        <v>0.53885464033936603</v>
      </c>
      <c r="N332" s="3">
        <v>0.3801339762566</v>
      </c>
    </row>
    <row r="333" spans="1:14" x14ac:dyDescent="0.2">
      <c r="A333" s="3">
        <v>3.31</v>
      </c>
      <c r="B333" s="3">
        <v>3.03643910031435E-2</v>
      </c>
      <c r="D333" s="3">
        <v>3.31</v>
      </c>
      <c r="E333" s="3">
        <v>0.87734458449049402</v>
      </c>
      <c r="F333" s="3">
        <v>1.23225043488876</v>
      </c>
      <c r="H333" s="3">
        <v>3.31</v>
      </c>
      <c r="I333" s="3">
        <v>8.2079531235694E-3</v>
      </c>
      <c r="J333" s="3">
        <v>7.7547532578508497E-3</v>
      </c>
      <c r="L333" s="3">
        <v>3.31</v>
      </c>
      <c r="M333" s="3">
        <v>0.53945890682699105</v>
      </c>
      <c r="N333" s="3">
        <v>0.38154393139439102</v>
      </c>
    </row>
    <row r="334" spans="1:14" x14ac:dyDescent="0.2">
      <c r="A334" s="3">
        <v>3.32</v>
      </c>
      <c r="B334" s="3">
        <v>5.5894650105289103E-3</v>
      </c>
      <c r="D334" s="3">
        <v>3.32</v>
      </c>
      <c r="E334" s="3">
        <v>0.87774742881557699</v>
      </c>
      <c r="F334" s="3">
        <v>1.23204901272622</v>
      </c>
      <c r="H334" s="3">
        <v>3.32</v>
      </c>
      <c r="I334" s="3">
        <v>8.2079531235694E-3</v>
      </c>
      <c r="J334" s="3">
        <v>7.9058198797570308E-3</v>
      </c>
      <c r="L334" s="3">
        <v>3.32</v>
      </c>
      <c r="M334" s="3">
        <v>0.53915677358317804</v>
      </c>
      <c r="N334" s="3">
        <v>0.38391064180425399</v>
      </c>
    </row>
    <row r="335" spans="1:14" x14ac:dyDescent="0.2">
      <c r="A335" s="3">
        <v>3.33</v>
      </c>
      <c r="B335" s="3">
        <v>5.5894650105289103E-3</v>
      </c>
      <c r="D335" s="3">
        <v>3.33</v>
      </c>
      <c r="E335" s="3">
        <v>0.87764671773430603</v>
      </c>
      <c r="F335" s="3">
        <v>1.2321497238074901</v>
      </c>
      <c r="H335" s="3">
        <v>3.33</v>
      </c>
      <c r="I335" s="3">
        <v>8.2079531235694E-3</v>
      </c>
      <c r="J335" s="3">
        <v>7.7043977172154597E-3</v>
      </c>
      <c r="L335" s="3">
        <v>3.33</v>
      </c>
      <c r="M335" s="3">
        <v>0.53638721884823104</v>
      </c>
      <c r="N335" s="3">
        <v>0.38627735221411802</v>
      </c>
    </row>
    <row r="336" spans="1:14" x14ac:dyDescent="0.2">
      <c r="A336" s="3">
        <v>3.34</v>
      </c>
      <c r="B336" s="3">
        <v>5.9923093356120602E-3</v>
      </c>
      <c r="D336" s="3">
        <v>3.34</v>
      </c>
      <c r="E336" s="3">
        <v>0.87794885097811803</v>
      </c>
      <c r="F336" s="3">
        <v>1.23194830164495</v>
      </c>
      <c r="H336" s="3">
        <v>3.34</v>
      </c>
      <c r="I336" s="3">
        <v>8.3590197454755794E-3</v>
      </c>
      <c r="J336" s="3">
        <v>7.50297555467388E-3</v>
      </c>
      <c r="L336" s="3">
        <v>3.34</v>
      </c>
      <c r="M336" s="3">
        <v>0.53306375316629495</v>
      </c>
      <c r="N336" s="3">
        <v>0.38703268532364898</v>
      </c>
    </row>
    <row r="337" spans="1:14" x14ac:dyDescent="0.2">
      <c r="A337" s="3">
        <v>3.35</v>
      </c>
      <c r="B337" s="3">
        <v>6.0426648762474597E-3</v>
      </c>
      <c r="D337" s="3">
        <v>3.35</v>
      </c>
      <c r="E337" s="3">
        <v>0.87774742881557699</v>
      </c>
      <c r="F337" s="3">
        <v>1.23204901272622</v>
      </c>
      <c r="H337" s="3">
        <v>3.35</v>
      </c>
      <c r="I337" s="3">
        <v>8.3086642048401799E-3</v>
      </c>
      <c r="J337" s="3">
        <v>7.4022644734030897E-3</v>
      </c>
      <c r="L337" s="3">
        <v>3.35</v>
      </c>
      <c r="M337" s="3">
        <v>0.53120059816278598</v>
      </c>
      <c r="N337" s="3">
        <v>0.38657948545793003</v>
      </c>
    </row>
    <row r="338" spans="1:14" x14ac:dyDescent="0.2">
      <c r="A338" s="3">
        <v>3.36</v>
      </c>
      <c r="B338" s="3">
        <v>5.9923093356120602E-3</v>
      </c>
      <c r="D338" s="3">
        <v>3.36</v>
      </c>
      <c r="E338" s="3">
        <v>0.87809991760002404</v>
      </c>
      <c r="F338" s="3">
        <v>1.23174687948241</v>
      </c>
      <c r="H338" s="3">
        <v>3.36</v>
      </c>
      <c r="I338" s="3">
        <v>8.3590197454755794E-3</v>
      </c>
      <c r="J338" s="3">
        <v>7.4526200140384901E-3</v>
      </c>
      <c r="L338" s="3">
        <v>3.36</v>
      </c>
      <c r="M338" s="3">
        <v>0.53140202032532702</v>
      </c>
      <c r="N338" s="3">
        <v>0.387485885189367</v>
      </c>
    </row>
    <row r="339" spans="1:14" x14ac:dyDescent="0.2">
      <c r="A339" s="3">
        <v>3.37</v>
      </c>
      <c r="B339" s="3">
        <v>6.2944425794244302E-3</v>
      </c>
      <c r="D339" s="3">
        <v>3.37</v>
      </c>
      <c r="E339" s="3">
        <v>0.87784813989684696</v>
      </c>
      <c r="F339" s="3">
        <v>1.2315958128605</v>
      </c>
      <c r="H339" s="3">
        <v>3.37</v>
      </c>
      <c r="I339" s="3">
        <v>8.4597308267463592E-3</v>
      </c>
      <c r="J339" s="3">
        <v>7.4526200140384901E-3</v>
      </c>
      <c r="L339" s="3">
        <v>3.37</v>
      </c>
      <c r="M339" s="3">
        <v>0.53250984221930597</v>
      </c>
      <c r="N339" s="3">
        <v>0.39015472884304297</v>
      </c>
    </row>
    <row r="340" spans="1:14" x14ac:dyDescent="0.2">
      <c r="A340" s="3">
        <v>3.38</v>
      </c>
      <c r="B340" s="3">
        <v>6.3951536606952101E-3</v>
      </c>
      <c r="D340" s="3">
        <v>3.38</v>
      </c>
      <c r="E340" s="3">
        <v>0.87830133976256597</v>
      </c>
      <c r="F340" s="3">
        <v>1.2313440351573199</v>
      </c>
      <c r="H340" s="3">
        <v>3.38</v>
      </c>
      <c r="I340" s="3">
        <v>8.4093752861109702E-3</v>
      </c>
      <c r="J340" s="3">
        <v>7.3519089327676998E-3</v>
      </c>
      <c r="L340" s="3">
        <v>3.38</v>
      </c>
      <c r="M340" s="3">
        <v>0.53311410870693099</v>
      </c>
      <c r="N340" s="3">
        <v>0.39282357249671901</v>
      </c>
    </row>
    <row r="341" spans="1:14" x14ac:dyDescent="0.2">
      <c r="A341" s="3">
        <v>3.39</v>
      </c>
      <c r="B341" s="3">
        <v>6.4958647419660004E-3</v>
      </c>
      <c r="D341" s="3">
        <v>3.39</v>
      </c>
      <c r="E341" s="3">
        <v>0.87794885097811803</v>
      </c>
      <c r="F341" s="3">
        <v>1.2315454573198601</v>
      </c>
      <c r="H341" s="3">
        <v>3.39</v>
      </c>
      <c r="I341" s="3">
        <v>8.4597308267463592E-3</v>
      </c>
      <c r="J341" s="3">
        <v>7.3015533921323003E-3</v>
      </c>
      <c r="L341" s="3">
        <v>3.39</v>
      </c>
      <c r="M341" s="3">
        <v>0.53326517532883699</v>
      </c>
      <c r="N341" s="3">
        <v>0.39519028290658298</v>
      </c>
    </row>
    <row r="342" spans="1:14" x14ac:dyDescent="0.2">
      <c r="A342" s="3">
        <v>3.4</v>
      </c>
      <c r="B342" s="3">
        <v>6.4958647419660004E-3</v>
      </c>
      <c r="D342" s="3">
        <v>3.4</v>
      </c>
      <c r="E342" s="3">
        <v>0.87835169530320101</v>
      </c>
      <c r="F342" s="3">
        <v>1.2311929685354199</v>
      </c>
      <c r="H342" s="3">
        <v>3.4</v>
      </c>
      <c r="I342" s="3">
        <v>8.4093752861109702E-3</v>
      </c>
      <c r="J342" s="3">
        <v>7.3015533921323003E-3</v>
      </c>
      <c r="L342" s="3">
        <v>3.4</v>
      </c>
      <c r="M342" s="3">
        <v>0.53442335276345099</v>
      </c>
      <c r="N342" s="3">
        <v>0.398564104129154</v>
      </c>
    </row>
    <row r="343" spans="1:14" x14ac:dyDescent="0.2">
      <c r="A343" s="3">
        <v>3.41</v>
      </c>
      <c r="B343" s="3">
        <v>6.6469313638721798E-3</v>
      </c>
      <c r="D343" s="3">
        <v>3.41</v>
      </c>
      <c r="E343" s="3">
        <v>0.87825098422193104</v>
      </c>
      <c r="F343" s="3">
        <v>1.2312433240760501</v>
      </c>
      <c r="H343" s="3">
        <v>3.41</v>
      </c>
      <c r="I343" s="3">
        <v>8.3086642048401799E-3</v>
      </c>
      <c r="J343" s="3">
        <v>7.3015533921323003E-3</v>
      </c>
      <c r="L343" s="3">
        <v>3.41</v>
      </c>
      <c r="M343" s="3">
        <v>0.53648792992950201</v>
      </c>
      <c r="N343" s="3">
        <v>0.40032654805139301</v>
      </c>
    </row>
    <row r="344" spans="1:14" x14ac:dyDescent="0.2">
      <c r="A344" s="3">
        <v>3.42</v>
      </c>
      <c r="B344" s="3">
        <v>6.6972869045075802E-3</v>
      </c>
      <c r="D344" s="3">
        <v>3.42</v>
      </c>
      <c r="E344" s="3">
        <v>0.87845240638447197</v>
      </c>
      <c r="F344" s="3">
        <v>1.23114261299478</v>
      </c>
      <c r="H344" s="3">
        <v>3.42</v>
      </c>
      <c r="I344" s="3">
        <v>8.4093752861109702E-3</v>
      </c>
      <c r="J344" s="3">
        <v>1.9487594225897999E-2</v>
      </c>
      <c r="L344" s="3">
        <v>3.42</v>
      </c>
      <c r="M344" s="3">
        <v>0.53915677358317804</v>
      </c>
      <c r="N344" s="3">
        <v>0.40128330332346601</v>
      </c>
    </row>
    <row r="345" spans="1:14" x14ac:dyDescent="0.2">
      <c r="A345" s="3">
        <v>3.43</v>
      </c>
      <c r="B345" s="3">
        <v>6.79799798577836E-3</v>
      </c>
      <c r="D345" s="3">
        <v>3.43</v>
      </c>
      <c r="E345" s="3">
        <v>0.87825098422193104</v>
      </c>
      <c r="F345" s="3">
        <v>1.2310419019135099</v>
      </c>
      <c r="H345" s="3">
        <v>3.43</v>
      </c>
      <c r="I345" s="3">
        <v>8.4093752861109702E-3</v>
      </c>
      <c r="J345" s="3">
        <v>3.6608478041932499E-2</v>
      </c>
      <c r="L345" s="3">
        <v>3.43</v>
      </c>
      <c r="M345" s="3">
        <v>0.54308450575273903</v>
      </c>
      <c r="N345" s="3">
        <v>0.403599658192694</v>
      </c>
    </row>
    <row r="346" spans="1:14" x14ac:dyDescent="0.2">
      <c r="A346" s="3">
        <v>3.44</v>
      </c>
      <c r="B346" s="3">
        <v>6.6972869045075802E-3</v>
      </c>
      <c r="D346" s="3">
        <v>3.44</v>
      </c>
      <c r="E346" s="3">
        <v>0.87835169530320101</v>
      </c>
      <c r="F346" s="3">
        <v>1.23053834650716</v>
      </c>
      <c r="H346" s="3">
        <v>3.44</v>
      </c>
      <c r="I346" s="3">
        <v>8.4093752861109702E-3</v>
      </c>
      <c r="J346" s="3">
        <v>5.1715140232550999E-2</v>
      </c>
      <c r="L346" s="3">
        <v>3.44</v>
      </c>
      <c r="M346" s="3">
        <v>0.54590441602832096</v>
      </c>
      <c r="N346" s="3">
        <v>0.40722525711844199</v>
      </c>
    </row>
    <row r="347" spans="1:14" x14ac:dyDescent="0.2">
      <c r="A347" s="3">
        <v>3.45</v>
      </c>
      <c r="B347" s="3">
        <v>6.79799798577836E-3</v>
      </c>
      <c r="D347" s="3">
        <v>3.45</v>
      </c>
      <c r="E347" s="3">
        <v>0.87825098422193104</v>
      </c>
      <c r="F347" s="3">
        <v>1.23053834650716</v>
      </c>
      <c r="H347" s="3">
        <v>3.45</v>
      </c>
      <c r="I347" s="3">
        <v>8.5100863673817605E-3</v>
      </c>
      <c r="J347" s="3">
        <v>6.7426068910794307E-2</v>
      </c>
      <c r="L347" s="3">
        <v>3.45</v>
      </c>
      <c r="M347" s="3">
        <v>0.54711294900357099</v>
      </c>
      <c r="N347" s="3">
        <v>0.41155583361308601</v>
      </c>
    </row>
    <row r="348" spans="1:14" x14ac:dyDescent="0.2">
      <c r="A348" s="3">
        <v>3.46</v>
      </c>
      <c r="B348" s="3">
        <v>6.8987090670491504E-3</v>
      </c>
      <c r="D348" s="3">
        <v>3.46</v>
      </c>
      <c r="E348" s="3">
        <v>0.87840205084383705</v>
      </c>
      <c r="F348" s="3">
        <v>1.2304376354258899</v>
      </c>
      <c r="H348" s="3">
        <v>3.46</v>
      </c>
      <c r="I348" s="3">
        <v>8.5604419080171495E-3</v>
      </c>
      <c r="J348" s="3">
        <v>8.5050508133182698E-2</v>
      </c>
      <c r="L348" s="3">
        <v>3.46</v>
      </c>
      <c r="M348" s="3">
        <v>0.54519943845942598</v>
      </c>
      <c r="N348" s="3">
        <v>0.41246223334452298</v>
      </c>
    </row>
    <row r="349" spans="1:14" x14ac:dyDescent="0.2">
      <c r="A349" s="3">
        <v>3.47</v>
      </c>
      <c r="B349" s="3">
        <v>6.79799798577836E-3</v>
      </c>
      <c r="D349" s="3">
        <v>3.47</v>
      </c>
      <c r="E349" s="3">
        <v>0.87855311746574305</v>
      </c>
      <c r="F349" s="3">
        <v>1.2306390575884301</v>
      </c>
      <c r="H349" s="3">
        <v>3.47</v>
      </c>
      <c r="I349" s="3">
        <v>8.4093752861109702E-3</v>
      </c>
      <c r="J349" s="3">
        <v>0.102523880733665</v>
      </c>
      <c r="L349" s="3">
        <v>3.47</v>
      </c>
      <c r="M349" s="3">
        <v>0.547264015625477</v>
      </c>
      <c r="N349" s="3">
        <v>0.41105227820673201</v>
      </c>
    </row>
    <row r="350" spans="1:14" x14ac:dyDescent="0.2">
      <c r="A350" s="3">
        <v>3.48</v>
      </c>
      <c r="B350" s="3">
        <v>6.8987090670491504E-3</v>
      </c>
      <c r="D350" s="3">
        <v>3.48</v>
      </c>
      <c r="E350" s="3">
        <v>0.87865382854701402</v>
      </c>
      <c r="F350" s="3">
        <v>1.23023621326334</v>
      </c>
      <c r="H350" s="3">
        <v>3.48</v>
      </c>
      <c r="I350" s="3">
        <v>8.5100863673817605E-3</v>
      </c>
      <c r="J350" s="3">
        <v>0.119594409009064</v>
      </c>
      <c r="L350" s="3">
        <v>3.48</v>
      </c>
      <c r="M350" s="3">
        <v>0.54963072603534002</v>
      </c>
      <c r="N350" s="3">
        <v>0.4127140110477</v>
      </c>
    </row>
    <row r="351" spans="1:14" x14ac:dyDescent="0.2">
      <c r="A351" s="3">
        <v>3.49</v>
      </c>
      <c r="B351" s="3">
        <v>6.79799798577836E-3</v>
      </c>
      <c r="D351" s="3">
        <v>3.49</v>
      </c>
      <c r="E351" s="3">
        <v>0.87855311746574305</v>
      </c>
      <c r="F351" s="3">
        <v>1.2304879909665201</v>
      </c>
      <c r="H351" s="3">
        <v>3.49</v>
      </c>
      <c r="I351" s="3">
        <v>8.4093752861109702E-3</v>
      </c>
      <c r="J351" s="3">
        <v>0.136816003906369</v>
      </c>
      <c r="L351" s="3">
        <v>3.49</v>
      </c>
      <c r="M351" s="3">
        <v>0.54993285927915303</v>
      </c>
      <c r="N351" s="3">
        <v>0.413368633075961</v>
      </c>
    </row>
    <row r="352" spans="1:14" x14ac:dyDescent="0.2">
      <c r="A352" s="3">
        <v>3.5</v>
      </c>
      <c r="B352" s="3">
        <v>6.79799798577836E-3</v>
      </c>
      <c r="D352" s="3">
        <v>3.5</v>
      </c>
      <c r="E352" s="3">
        <v>0.87855311746574305</v>
      </c>
      <c r="F352" s="3">
        <v>1.2301355021820699</v>
      </c>
      <c r="H352" s="3">
        <v>3.5</v>
      </c>
      <c r="I352" s="3">
        <v>8.4093752861109702E-3</v>
      </c>
      <c r="J352" s="3">
        <v>0.154641865291299</v>
      </c>
      <c r="L352" s="3">
        <v>3.5</v>
      </c>
      <c r="M352" s="3">
        <v>0.55109103671376702</v>
      </c>
      <c r="N352" s="3">
        <v>0.41437574388866799</v>
      </c>
    </row>
    <row r="353" spans="1:14" x14ac:dyDescent="0.2">
      <c r="A353" s="3">
        <v>3.51</v>
      </c>
      <c r="B353" s="3">
        <v>6.79799798577836E-3</v>
      </c>
      <c r="D353" s="3">
        <v>3.51</v>
      </c>
      <c r="E353" s="3">
        <v>0.87855311746574305</v>
      </c>
      <c r="F353" s="3">
        <v>1.2302865688039799</v>
      </c>
      <c r="H353" s="3">
        <v>3.51</v>
      </c>
      <c r="I353" s="3">
        <v>8.4093752861109702E-3</v>
      </c>
      <c r="J353" s="3">
        <v>0.17095706045716699</v>
      </c>
      <c r="L353" s="3">
        <v>3.51</v>
      </c>
      <c r="M353" s="3">
        <v>0.55114139225440195</v>
      </c>
      <c r="N353" s="3">
        <v>0.41508072145756397</v>
      </c>
    </row>
    <row r="354" spans="1:14" x14ac:dyDescent="0.2">
      <c r="A354" s="3">
        <v>3.52</v>
      </c>
      <c r="B354" s="3">
        <v>6.79799798577836E-3</v>
      </c>
      <c r="D354" s="3">
        <v>3.52</v>
      </c>
      <c r="E354" s="3">
        <v>0.87870418408764905</v>
      </c>
      <c r="F354" s="3">
        <v>1.22993408001953</v>
      </c>
      <c r="H354" s="3">
        <v>3.52</v>
      </c>
      <c r="I354" s="3">
        <v>8.4093752861109702E-3</v>
      </c>
      <c r="J354" s="3">
        <v>0.188682210760826</v>
      </c>
      <c r="L354" s="3">
        <v>3.52</v>
      </c>
      <c r="M354" s="3">
        <v>0.55305490279854697</v>
      </c>
      <c r="N354" s="3">
        <v>0.41538285470137598</v>
      </c>
    </row>
    <row r="355" spans="1:14" x14ac:dyDescent="0.2">
      <c r="A355" s="3">
        <v>3.53</v>
      </c>
      <c r="B355" s="3">
        <v>6.79799798577836E-3</v>
      </c>
      <c r="D355" s="3">
        <v>3.53</v>
      </c>
      <c r="E355" s="3">
        <v>0.87830133976256597</v>
      </c>
      <c r="F355" s="3">
        <v>1.22993408001953</v>
      </c>
      <c r="H355" s="3">
        <v>3.53</v>
      </c>
      <c r="I355" s="3">
        <v>8.3086642048401799E-3</v>
      </c>
      <c r="J355" s="3">
        <v>0.20600451673940201</v>
      </c>
      <c r="L355" s="3">
        <v>3.53</v>
      </c>
      <c r="M355" s="3">
        <v>0.55375988036744295</v>
      </c>
      <c r="N355" s="3">
        <v>0.41699423200170899</v>
      </c>
    </row>
    <row r="356" spans="1:14" x14ac:dyDescent="0.2">
      <c r="A356" s="3">
        <v>3.54</v>
      </c>
      <c r="B356" s="3">
        <v>6.7476424451429701E-3</v>
      </c>
      <c r="D356" s="3">
        <v>3.54</v>
      </c>
      <c r="E356" s="3">
        <v>0.87885525070955495</v>
      </c>
      <c r="F356" s="3">
        <v>1.22963194677572</v>
      </c>
      <c r="H356" s="3">
        <v>3.54</v>
      </c>
      <c r="I356" s="3">
        <v>8.4093752861109702E-3</v>
      </c>
      <c r="J356" s="3">
        <v>0.223628955961791</v>
      </c>
      <c r="L356" s="3">
        <v>3.54</v>
      </c>
      <c r="M356" s="3">
        <v>0.554263435773797</v>
      </c>
      <c r="N356" s="3">
        <v>0.41739707632679202</v>
      </c>
    </row>
    <row r="357" spans="1:14" x14ac:dyDescent="0.2">
      <c r="A357" s="3">
        <v>3.55</v>
      </c>
      <c r="B357" s="3">
        <v>6.6469313638721798E-3</v>
      </c>
      <c r="D357" s="3">
        <v>3.55</v>
      </c>
      <c r="E357" s="3">
        <v>0.87855311746574305</v>
      </c>
      <c r="F357" s="3">
        <v>1.22978301339763</v>
      </c>
      <c r="H357" s="3">
        <v>3.55</v>
      </c>
      <c r="I357" s="3">
        <v>8.4093752861109702E-3</v>
      </c>
      <c r="J357" s="3">
        <v>0.241958372753075</v>
      </c>
      <c r="L357" s="3">
        <v>3.55</v>
      </c>
      <c r="M357" s="3">
        <v>0.55456556901760901</v>
      </c>
      <c r="N357" s="3">
        <v>0.41850489822077103</v>
      </c>
    </row>
    <row r="358" spans="1:14" x14ac:dyDescent="0.2">
      <c r="A358" s="3">
        <v>3.56</v>
      </c>
      <c r="B358" s="3">
        <v>6.6469313638721798E-3</v>
      </c>
      <c r="D358" s="3">
        <v>3.56</v>
      </c>
      <c r="E358" s="3">
        <v>0.87865382854701402</v>
      </c>
      <c r="F358" s="3">
        <v>1.22963194677572</v>
      </c>
      <c r="H358" s="3">
        <v>3.56</v>
      </c>
      <c r="I358" s="3">
        <v>8.3590197454755794E-3</v>
      </c>
      <c r="J358" s="3">
        <v>0.26008636738181701</v>
      </c>
      <c r="L358" s="3">
        <v>3.56</v>
      </c>
      <c r="M358" s="3">
        <v>0.55421308023316096</v>
      </c>
      <c r="N358" s="3">
        <v>0.41790063173314601</v>
      </c>
    </row>
    <row r="359" spans="1:14" x14ac:dyDescent="0.2">
      <c r="A359" s="3">
        <v>3.57</v>
      </c>
      <c r="B359" s="3">
        <v>6.5965758232367899E-3</v>
      </c>
      <c r="D359" s="3">
        <v>3.57</v>
      </c>
      <c r="E359" s="3">
        <v>0.87865382854701402</v>
      </c>
      <c r="F359" s="3">
        <v>1.2295312356944501</v>
      </c>
      <c r="H359" s="3">
        <v>3.57</v>
      </c>
      <c r="I359" s="3">
        <v>8.3590197454755794E-3</v>
      </c>
      <c r="J359" s="3">
        <v>0.27695547349467498</v>
      </c>
      <c r="L359" s="3">
        <v>3.57</v>
      </c>
      <c r="M359" s="3">
        <v>0.55501876888332802</v>
      </c>
      <c r="N359" s="3">
        <v>0.41785027619251103</v>
      </c>
    </row>
    <row r="360" spans="1:14" x14ac:dyDescent="0.2">
      <c r="A360" s="3">
        <v>3.58</v>
      </c>
      <c r="B360" s="3">
        <v>6.2944425794244302E-3</v>
      </c>
      <c r="D360" s="3">
        <v>3.58</v>
      </c>
      <c r="E360" s="3">
        <v>0.87875453962828398</v>
      </c>
      <c r="F360" s="3">
        <v>1.22948088015381</v>
      </c>
      <c r="H360" s="3">
        <v>3.58</v>
      </c>
      <c r="I360" s="3">
        <v>8.4093752861109702E-3</v>
      </c>
      <c r="J360" s="3">
        <v>0.29160893581957498</v>
      </c>
      <c r="L360" s="3">
        <v>3.58</v>
      </c>
      <c r="M360" s="3">
        <v>0.55627765739921298</v>
      </c>
      <c r="N360" s="3">
        <v>0.417598498489334</v>
      </c>
    </row>
    <row r="361" spans="1:14" x14ac:dyDescent="0.2">
      <c r="A361" s="3">
        <v>3.59</v>
      </c>
      <c r="B361" s="3">
        <v>6.3951536606952101E-3</v>
      </c>
      <c r="D361" s="3">
        <v>3.59</v>
      </c>
      <c r="E361" s="3">
        <v>0.87865382854701402</v>
      </c>
      <c r="F361" s="3">
        <v>1.22943052461318</v>
      </c>
      <c r="H361" s="3">
        <v>3.59</v>
      </c>
      <c r="I361" s="3">
        <v>8.3590197454755794E-3</v>
      </c>
      <c r="J361" s="3">
        <v>0.30721915341654699</v>
      </c>
      <c r="L361" s="3">
        <v>3.59</v>
      </c>
      <c r="M361" s="3">
        <v>0.55416272469252603</v>
      </c>
      <c r="N361" s="3">
        <v>0.41603747672963698</v>
      </c>
    </row>
    <row r="362" spans="1:14" x14ac:dyDescent="0.2">
      <c r="A362" s="3">
        <v>3.6</v>
      </c>
      <c r="B362" s="3">
        <v>6.2440870387890299E-3</v>
      </c>
      <c r="D362" s="3">
        <v>3.6</v>
      </c>
      <c r="E362" s="3">
        <v>0.87865382854701402</v>
      </c>
      <c r="F362" s="3">
        <v>1.22917874691</v>
      </c>
      <c r="H362" s="3">
        <v>3.6</v>
      </c>
      <c r="I362" s="3">
        <v>8.2079531235694E-3</v>
      </c>
      <c r="J362" s="3">
        <v>0.32368541520432098</v>
      </c>
      <c r="L362" s="3">
        <v>3.6</v>
      </c>
      <c r="M362" s="3">
        <v>0.55527054658650499</v>
      </c>
      <c r="N362" s="3">
        <v>0.41412396618549102</v>
      </c>
    </row>
    <row r="363" spans="1:14" x14ac:dyDescent="0.2">
      <c r="A363" s="3">
        <v>3.61</v>
      </c>
      <c r="B363" s="3">
        <v>6.0930204168828496E-3</v>
      </c>
      <c r="D363" s="3">
        <v>3.61</v>
      </c>
      <c r="E363" s="3">
        <v>0.87835169530320101</v>
      </c>
      <c r="F363" s="3">
        <v>1.22932981353191</v>
      </c>
      <c r="H363" s="3">
        <v>3.61</v>
      </c>
      <c r="I363" s="3">
        <v>8.3086642048401799E-3</v>
      </c>
      <c r="J363" s="3">
        <v>0.33964812158574198</v>
      </c>
      <c r="L363" s="3">
        <v>3.61</v>
      </c>
      <c r="M363" s="3">
        <v>0.55607623523667105</v>
      </c>
      <c r="N363" s="3">
        <v>0.41432538834803301</v>
      </c>
    </row>
    <row r="364" spans="1:14" x14ac:dyDescent="0.2">
      <c r="A364" s="3">
        <v>3.62</v>
      </c>
      <c r="B364" s="3">
        <v>5.8915982543412699E-3</v>
      </c>
      <c r="D364" s="3">
        <v>3.62</v>
      </c>
      <c r="E364" s="3">
        <v>0.87870418408764905</v>
      </c>
      <c r="F364" s="3">
        <v>1.22902768028809</v>
      </c>
      <c r="H364" s="3">
        <v>3.62</v>
      </c>
      <c r="I364" s="3">
        <v>8.3086642048401799E-3</v>
      </c>
      <c r="J364" s="3">
        <v>0.355560472426527</v>
      </c>
      <c r="L364" s="3">
        <v>3.62</v>
      </c>
      <c r="M364" s="3">
        <v>0.55617694631794201</v>
      </c>
      <c r="N364" s="3">
        <v>0.41447645496993901</v>
      </c>
    </row>
    <row r="365" spans="1:14" x14ac:dyDescent="0.2">
      <c r="A365" s="3">
        <v>3.63</v>
      </c>
      <c r="B365" s="3">
        <v>5.5894650105289103E-3</v>
      </c>
      <c r="D365" s="3">
        <v>3.63</v>
      </c>
      <c r="E365" s="3">
        <v>0.87845240638447197</v>
      </c>
      <c r="F365" s="3">
        <v>1.22912839136937</v>
      </c>
      <c r="H365" s="3">
        <v>3.63</v>
      </c>
      <c r="I365" s="3">
        <v>8.1575975829340005E-3</v>
      </c>
      <c r="J365" s="3">
        <v>0.370365001373333</v>
      </c>
      <c r="L365" s="3">
        <v>3.63</v>
      </c>
      <c r="M365" s="3">
        <v>0.55577410199285904</v>
      </c>
      <c r="N365" s="3">
        <v>0.41487929929502199</v>
      </c>
    </row>
    <row r="366" spans="1:14" x14ac:dyDescent="0.2">
      <c r="A366" s="3">
        <v>3.64</v>
      </c>
      <c r="B366" s="3">
        <v>5.5391094698935203E-3</v>
      </c>
      <c r="D366" s="3">
        <v>3.64</v>
      </c>
      <c r="E366" s="3">
        <v>0.87855311746574305</v>
      </c>
      <c r="F366" s="3">
        <v>1.2286248359630101</v>
      </c>
      <c r="H366" s="3">
        <v>3.64</v>
      </c>
      <c r="I366" s="3">
        <v>8.2079531235694E-3</v>
      </c>
      <c r="J366" s="3">
        <v>0.38436384166997301</v>
      </c>
      <c r="L366" s="3">
        <v>3.64</v>
      </c>
      <c r="M366" s="3">
        <v>0.55708334604937904</v>
      </c>
      <c r="N366" s="3">
        <v>0.41518143253883499</v>
      </c>
    </row>
    <row r="367" spans="1:14" x14ac:dyDescent="0.2">
      <c r="A367" s="3">
        <v>3.65</v>
      </c>
      <c r="B367" s="3">
        <v>2.2307504501480099E-2</v>
      </c>
      <c r="D367" s="3">
        <v>3.65</v>
      </c>
      <c r="E367" s="3">
        <v>0.87845240638447197</v>
      </c>
      <c r="F367" s="3">
        <v>1.22912839136937</v>
      </c>
      <c r="H367" s="3">
        <v>3.65</v>
      </c>
      <c r="I367" s="3">
        <v>8.1072420422986097E-3</v>
      </c>
      <c r="J367" s="3">
        <v>0.39755699331644601</v>
      </c>
      <c r="L367" s="3">
        <v>3.65</v>
      </c>
      <c r="M367" s="3">
        <v>0.55647907956175402</v>
      </c>
      <c r="N367" s="3">
        <v>0.41553392132328298</v>
      </c>
    </row>
    <row r="368" spans="1:14" x14ac:dyDescent="0.2">
      <c r="A368" s="3">
        <v>3.66</v>
      </c>
      <c r="B368" s="3">
        <v>6.1786248359630203E-2</v>
      </c>
      <c r="D368" s="3">
        <v>3.66</v>
      </c>
      <c r="E368" s="3">
        <v>0.87865382854701402</v>
      </c>
      <c r="F368" s="3">
        <v>1.2287759025849201</v>
      </c>
      <c r="H368" s="3">
        <v>3.66</v>
      </c>
      <c r="I368" s="3">
        <v>8.1072420422986097E-3</v>
      </c>
      <c r="J368" s="3">
        <v>0.41231116672261697</v>
      </c>
      <c r="L368" s="3">
        <v>3.66</v>
      </c>
      <c r="M368" s="3">
        <v>0.55698263496810796</v>
      </c>
      <c r="N368" s="3">
        <v>0.416289254432814</v>
      </c>
    </row>
    <row r="369" spans="1:14" x14ac:dyDescent="0.2">
      <c r="A369" s="3">
        <v>3.67</v>
      </c>
      <c r="B369" s="3">
        <v>0.100459303567614</v>
      </c>
      <c r="D369" s="3">
        <v>3.67</v>
      </c>
      <c r="E369" s="3">
        <v>0.87855311746574305</v>
      </c>
      <c r="F369" s="3">
        <v>1.22902768028809</v>
      </c>
      <c r="H369" s="3">
        <v>3.67</v>
      </c>
      <c r="I369" s="3">
        <v>8.1072420422986097E-3</v>
      </c>
      <c r="J369" s="3">
        <v>0.423641163365581</v>
      </c>
      <c r="L369" s="3">
        <v>3.67</v>
      </c>
      <c r="M369" s="3">
        <v>0.55688192388683699</v>
      </c>
      <c r="N369" s="3">
        <v>0.416792809839168</v>
      </c>
    </row>
    <row r="370" spans="1:14" x14ac:dyDescent="0.2">
      <c r="A370" s="3">
        <v>3.68</v>
      </c>
      <c r="B370" s="3">
        <v>0.13555711539048401</v>
      </c>
      <c r="D370" s="3">
        <v>3.68</v>
      </c>
      <c r="E370" s="3">
        <v>0.87825098422193104</v>
      </c>
      <c r="F370" s="3">
        <v>1.2287255470442799</v>
      </c>
      <c r="H370" s="3">
        <v>3.68</v>
      </c>
      <c r="I370" s="3">
        <v>8.1072420422986097E-3</v>
      </c>
      <c r="J370" s="3">
        <v>0.43658253730887803</v>
      </c>
      <c r="L370" s="3">
        <v>3.68</v>
      </c>
      <c r="M370" s="3">
        <v>0.55663014618366002</v>
      </c>
      <c r="N370" s="3">
        <v>0.41769920957060502</v>
      </c>
    </row>
    <row r="371" spans="1:14" x14ac:dyDescent="0.2">
      <c r="A371" s="3">
        <v>3.69</v>
      </c>
      <c r="B371" s="3">
        <v>0.17015137180700099</v>
      </c>
      <c r="D371" s="3">
        <v>3.69</v>
      </c>
      <c r="E371" s="3">
        <v>0.87835169530320101</v>
      </c>
      <c r="F371" s="3">
        <v>1.22882625812555</v>
      </c>
      <c r="H371" s="3">
        <v>3.69</v>
      </c>
      <c r="I371" s="3">
        <v>7.9561754203924303E-3</v>
      </c>
      <c r="J371" s="3">
        <v>0.44922177800836199</v>
      </c>
      <c r="L371" s="3">
        <v>3.69</v>
      </c>
      <c r="M371" s="3">
        <v>0.55657979064302499</v>
      </c>
      <c r="N371" s="3">
        <v>0.41840418713950001</v>
      </c>
    </row>
    <row r="372" spans="1:14" x14ac:dyDescent="0.2">
      <c r="A372" s="3">
        <v>3.7</v>
      </c>
      <c r="B372" s="3">
        <v>0.19814905240028099</v>
      </c>
      <c r="D372" s="3">
        <v>3.7</v>
      </c>
      <c r="E372" s="3">
        <v>0.87865382854701402</v>
      </c>
      <c r="F372" s="3">
        <v>1.2284737693411101</v>
      </c>
      <c r="H372" s="3">
        <v>3.7</v>
      </c>
      <c r="I372" s="3">
        <v>7.9058198797570308E-3</v>
      </c>
      <c r="J372" s="3">
        <v>0.46130710776085698</v>
      </c>
      <c r="L372" s="3">
        <v>3.7</v>
      </c>
      <c r="M372" s="3">
        <v>0.55567339091158796</v>
      </c>
      <c r="N372" s="3">
        <v>0.41729636524552099</v>
      </c>
    </row>
    <row r="373" spans="1:14" x14ac:dyDescent="0.2">
      <c r="A373" s="3">
        <v>3.71</v>
      </c>
      <c r="B373" s="3">
        <v>0.22030549027985499</v>
      </c>
      <c r="D373" s="3">
        <v>3.71</v>
      </c>
      <c r="E373" s="3">
        <v>0.878049562059389</v>
      </c>
      <c r="F373" s="3">
        <v>1.2287255470442799</v>
      </c>
      <c r="H373" s="3">
        <v>3.71</v>
      </c>
      <c r="I373" s="3">
        <v>8.0065309610278194E-3</v>
      </c>
      <c r="J373" s="3">
        <v>0.47198248237556101</v>
      </c>
      <c r="L373" s="3">
        <v>3.71</v>
      </c>
      <c r="M373" s="3">
        <v>0.55617694631794201</v>
      </c>
      <c r="N373" s="3">
        <v>0.41674245429853202</v>
      </c>
    </row>
    <row r="374" spans="1:14" x14ac:dyDescent="0.2">
      <c r="A374" s="3">
        <v>3.72</v>
      </c>
      <c r="B374" s="3">
        <v>0.232995086519974</v>
      </c>
      <c r="D374" s="3">
        <v>3.72</v>
      </c>
      <c r="E374" s="3">
        <v>0.87895596179082602</v>
      </c>
      <c r="F374" s="3">
        <v>1.2281716360972901</v>
      </c>
      <c r="H374" s="3">
        <v>3.72</v>
      </c>
      <c r="I374" s="3">
        <v>7.8051087984862396E-3</v>
      </c>
      <c r="J374" s="3">
        <v>0.480140079958495</v>
      </c>
      <c r="L374" s="3">
        <v>3.72</v>
      </c>
      <c r="M374" s="3">
        <v>0.55657979064302499</v>
      </c>
      <c r="N374" s="3">
        <v>0.41729636524552099</v>
      </c>
    </row>
    <row r="375" spans="1:14" x14ac:dyDescent="0.2">
      <c r="A375" s="3">
        <v>3.73</v>
      </c>
      <c r="B375" s="3">
        <v>0.241051973021638</v>
      </c>
      <c r="D375" s="3">
        <v>3.73</v>
      </c>
      <c r="E375" s="3">
        <v>0.87865382854701402</v>
      </c>
      <c r="F375" s="3">
        <v>1.2286248359630101</v>
      </c>
      <c r="H375" s="3">
        <v>3.73</v>
      </c>
      <c r="I375" s="3">
        <v>7.8051087984862396E-3</v>
      </c>
      <c r="J375" s="3">
        <v>0.48870052186651203</v>
      </c>
      <c r="L375" s="3">
        <v>3.73</v>
      </c>
      <c r="M375" s="3">
        <v>0.55562303537095203</v>
      </c>
      <c r="N375" s="3">
        <v>0.41699423200170899</v>
      </c>
    </row>
    <row r="376" spans="1:14" x14ac:dyDescent="0.2">
      <c r="A376" s="3">
        <v>3.74</v>
      </c>
      <c r="B376" s="3">
        <v>0.23863490707113899</v>
      </c>
      <c r="D376" s="3">
        <v>3.74</v>
      </c>
      <c r="E376" s="3">
        <v>0.87895596179082602</v>
      </c>
      <c r="F376" s="3">
        <v>1.2280205694753901</v>
      </c>
      <c r="H376" s="3">
        <v>3.74</v>
      </c>
      <c r="I376" s="3">
        <v>7.7547532578508497E-3</v>
      </c>
      <c r="J376" s="3">
        <v>0.496757408368175</v>
      </c>
      <c r="L376" s="3">
        <v>3.74</v>
      </c>
      <c r="M376" s="3">
        <v>0.55627765739921298</v>
      </c>
      <c r="N376" s="3">
        <v>0.41659138767662601</v>
      </c>
    </row>
    <row r="377" spans="1:14" x14ac:dyDescent="0.2">
      <c r="A377" s="3">
        <v>3.75</v>
      </c>
      <c r="B377" s="3">
        <v>0.22856379894405901</v>
      </c>
      <c r="D377" s="3">
        <v>3.75</v>
      </c>
      <c r="E377" s="3">
        <v>0.87870418408764905</v>
      </c>
      <c r="F377" s="3">
        <v>1.2284234138004699</v>
      </c>
      <c r="H377" s="3">
        <v>3.75</v>
      </c>
      <c r="I377" s="3">
        <v>7.6036866359446703E-3</v>
      </c>
      <c r="J377" s="3">
        <v>0.50622425000763005</v>
      </c>
      <c r="L377" s="3">
        <v>3.75</v>
      </c>
      <c r="M377" s="3">
        <v>0.55486770226142201</v>
      </c>
      <c r="N377" s="3">
        <v>0.41729636524552099</v>
      </c>
    </row>
    <row r="378" spans="1:14" x14ac:dyDescent="0.2">
      <c r="A378" s="3">
        <v>3.76</v>
      </c>
      <c r="B378" s="3">
        <v>0.209932248908963</v>
      </c>
      <c r="D378" s="3">
        <v>3.76</v>
      </c>
      <c r="E378" s="3">
        <v>0.87875453962828398</v>
      </c>
      <c r="F378" s="3">
        <v>1.2281212805566599</v>
      </c>
      <c r="H378" s="3">
        <v>3.76</v>
      </c>
      <c r="I378" s="3">
        <v>7.7043977172154597E-3</v>
      </c>
      <c r="J378" s="3">
        <v>0.51569109164708404</v>
      </c>
      <c r="L378" s="3">
        <v>3.76</v>
      </c>
      <c r="M378" s="3">
        <v>0.55496841334269198</v>
      </c>
      <c r="N378" s="3">
        <v>0.41764885402996899</v>
      </c>
    </row>
    <row r="379" spans="1:14" x14ac:dyDescent="0.2">
      <c r="A379" s="3">
        <v>3.77</v>
      </c>
      <c r="B379" s="3">
        <v>0.18394878994109901</v>
      </c>
      <c r="D379" s="3">
        <v>3.77</v>
      </c>
      <c r="E379" s="3">
        <v>0.87875453962828398</v>
      </c>
      <c r="F379" s="3">
        <v>1.2282723471785599</v>
      </c>
      <c r="H379" s="3">
        <v>3.77</v>
      </c>
      <c r="I379" s="3">
        <v>7.7043977172154597E-3</v>
      </c>
      <c r="J379" s="3">
        <v>0.52304300057985198</v>
      </c>
      <c r="L379" s="3">
        <v>3.77</v>
      </c>
      <c r="M379" s="3">
        <v>0.55496841334269198</v>
      </c>
      <c r="N379" s="3">
        <v>0.41790063173314601</v>
      </c>
    </row>
    <row r="380" spans="1:14" x14ac:dyDescent="0.2">
      <c r="A380" s="3">
        <v>3.78</v>
      </c>
      <c r="B380" s="3">
        <v>0.153332621234779</v>
      </c>
      <c r="D380" s="3">
        <v>3.78</v>
      </c>
      <c r="E380" s="3">
        <v>0.87920773949400299</v>
      </c>
      <c r="F380" s="3">
        <v>1.22791985839412</v>
      </c>
      <c r="H380" s="3">
        <v>3.78</v>
      </c>
      <c r="I380" s="3">
        <v>7.55333109530927E-3</v>
      </c>
      <c r="J380" s="3">
        <v>0.52994170964690102</v>
      </c>
      <c r="L380" s="3">
        <v>3.78</v>
      </c>
      <c r="M380" s="3">
        <v>0.55496841334269198</v>
      </c>
      <c r="N380" s="3">
        <v>0.41659138767662601</v>
      </c>
    </row>
    <row r="381" spans="1:14" x14ac:dyDescent="0.2">
      <c r="A381" s="3">
        <v>3.79</v>
      </c>
      <c r="B381" s="3">
        <v>0.118738364818262</v>
      </c>
      <c r="D381" s="3">
        <v>3.79</v>
      </c>
      <c r="E381" s="3">
        <v>0.87880489516892002</v>
      </c>
      <c r="F381" s="3">
        <v>1.22822199163793</v>
      </c>
      <c r="H381" s="3">
        <v>3.79</v>
      </c>
      <c r="I381" s="3">
        <v>7.4022644734030897E-3</v>
      </c>
      <c r="J381" s="3">
        <v>0.53442335276345099</v>
      </c>
      <c r="L381" s="3">
        <v>3.79</v>
      </c>
      <c r="M381" s="3">
        <v>0.55491805780205705</v>
      </c>
      <c r="N381" s="3">
        <v>0.41603747672963698</v>
      </c>
    </row>
    <row r="382" spans="1:14" x14ac:dyDescent="0.2">
      <c r="A382" s="3">
        <v>3.8</v>
      </c>
      <c r="B382" s="3">
        <v>8.1827753532517505E-2</v>
      </c>
      <c r="D382" s="3">
        <v>3.8</v>
      </c>
      <c r="E382" s="3">
        <v>0.87885525070955495</v>
      </c>
      <c r="F382" s="3">
        <v>1.2280205694753901</v>
      </c>
      <c r="H382" s="3">
        <v>3.8</v>
      </c>
      <c r="I382" s="3">
        <v>7.4022644734030897E-3</v>
      </c>
      <c r="J382" s="3">
        <v>0.53996246223334499</v>
      </c>
      <c r="L382" s="3">
        <v>3.8</v>
      </c>
      <c r="M382" s="3">
        <v>0.55486770226142201</v>
      </c>
      <c r="N382" s="3">
        <v>0.416289254432814</v>
      </c>
    </row>
    <row r="383" spans="1:14" x14ac:dyDescent="0.2">
      <c r="A383" s="3">
        <v>3.81</v>
      </c>
      <c r="B383" s="3">
        <v>4.29532761619923E-2</v>
      </c>
      <c r="D383" s="3">
        <v>3.81</v>
      </c>
      <c r="E383" s="3">
        <v>0.87885525070955495</v>
      </c>
      <c r="F383" s="3">
        <v>1.2278695028534801</v>
      </c>
      <c r="H383" s="3">
        <v>3.81</v>
      </c>
      <c r="I383" s="3">
        <v>7.4526200140384901E-3</v>
      </c>
      <c r="J383" s="3">
        <v>0.54389019440290498</v>
      </c>
      <c r="L383" s="3">
        <v>3.81</v>
      </c>
      <c r="M383" s="3">
        <v>0.55486770226142201</v>
      </c>
      <c r="N383" s="3">
        <v>0.41608783227027202</v>
      </c>
    </row>
    <row r="384" spans="1:14" x14ac:dyDescent="0.2">
      <c r="A384" s="3">
        <v>3.82</v>
      </c>
      <c r="B384" s="3">
        <v>5.8412427137058799E-3</v>
      </c>
      <c r="D384" s="3">
        <v>3.82</v>
      </c>
      <c r="E384" s="3">
        <v>0.87900631733146095</v>
      </c>
      <c r="F384" s="3">
        <v>1.22791985839412</v>
      </c>
      <c r="H384" s="3">
        <v>3.82</v>
      </c>
      <c r="I384" s="3">
        <v>7.2008423108615204E-3</v>
      </c>
      <c r="J384" s="3">
        <v>0.54711294900357099</v>
      </c>
      <c r="L384" s="3">
        <v>3.82</v>
      </c>
      <c r="M384" s="3">
        <v>0.55471663563951501</v>
      </c>
      <c r="N384" s="3">
        <v>0.41563463240455301</v>
      </c>
    </row>
    <row r="385" spans="1:14" x14ac:dyDescent="0.2">
      <c r="A385" s="3">
        <v>3.83</v>
      </c>
      <c r="B385" s="3">
        <v>5.6901760917996997E-3</v>
      </c>
      <c r="D385" s="3">
        <v>3.83</v>
      </c>
      <c r="E385" s="3">
        <v>0.87880489516892002</v>
      </c>
      <c r="F385" s="3">
        <v>1.22791985839412</v>
      </c>
      <c r="H385" s="3">
        <v>3.83</v>
      </c>
      <c r="I385" s="3">
        <v>7.2008423108615204E-3</v>
      </c>
      <c r="J385" s="3">
        <v>0.55114139225440195</v>
      </c>
      <c r="L385" s="3">
        <v>3.83</v>
      </c>
      <c r="M385" s="3">
        <v>0.55481734672078598</v>
      </c>
      <c r="N385" s="3">
        <v>0.41719565416425097</v>
      </c>
    </row>
    <row r="386" spans="1:14" x14ac:dyDescent="0.2">
      <c r="A386" s="3">
        <v>3.84</v>
      </c>
      <c r="B386" s="3">
        <v>5.8412427137058799E-3</v>
      </c>
      <c r="D386" s="3">
        <v>3.84</v>
      </c>
      <c r="E386" s="3">
        <v>0.87885525070955495</v>
      </c>
      <c r="F386" s="3">
        <v>1.22776879177221</v>
      </c>
      <c r="H386" s="3">
        <v>3.84</v>
      </c>
      <c r="I386" s="3">
        <v>7.3015533921323003E-3</v>
      </c>
      <c r="J386" s="3">
        <v>0.55406201361125496</v>
      </c>
      <c r="L386" s="3">
        <v>3.84</v>
      </c>
      <c r="M386" s="3">
        <v>0.55516983550523402</v>
      </c>
      <c r="N386" s="3">
        <v>0.41689352092043802</v>
      </c>
    </row>
    <row r="387" spans="1:14" x14ac:dyDescent="0.2">
      <c r="A387" s="3">
        <v>3.85</v>
      </c>
      <c r="B387" s="3">
        <v>5.9923093356120602E-3</v>
      </c>
      <c r="D387" s="3">
        <v>3.85</v>
      </c>
      <c r="E387" s="3">
        <v>0.87880489516892002</v>
      </c>
      <c r="F387" s="3">
        <v>1.2279702139347499</v>
      </c>
      <c r="H387" s="3">
        <v>3.85</v>
      </c>
      <c r="I387" s="3">
        <v>1.9789727469710399E-2</v>
      </c>
      <c r="J387" s="3">
        <v>0.55642872402111898</v>
      </c>
      <c r="L387" s="3">
        <v>3.85</v>
      </c>
      <c r="M387" s="3">
        <v>0.55365916928617198</v>
      </c>
      <c r="N387" s="3">
        <v>0.416792809839168</v>
      </c>
    </row>
    <row r="388" spans="1:14" x14ac:dyDescent="0.2">
      <c r="A388" s="3">
        <v>3.86</v>
      </c>
      <c r="B388" s="3">
        <v>6.1433759575182396E-3</v>
      </c>
      <c r="D388" s="3">
        <v>3.86</v>
      </c>
      <c r="E388" s="3">
        <v>0.87895596179082602</v>
      </c>
      <c r="F388" s="3">
        <v>1.2276177251503</v>
      </c>
      <c r="H388" s="3">
        <v>3.86</v>
      </c>
      <c r="I388" s="3">
        <v>3.6306344798120102E-2</v>
      </c>
      <c r="J388" s="3">
        <v>0.55673085726493099</v>
      </c>
      <c r="L388" s="3">
        <v>3.86</v>
      </c>
      <c r="M388" s="3">
        <v>0.55476699118015105</v>
      </c>
      <c r="N388" s="3">
        <v>0.41850489822077103</v>
      </c>
    </row>
    <row r="389" spans="1:14" x14ac:dyDescent="0.2">
      <c r="A389" s="3">
        <v>3.87</v>
      </c>
      <c r="B389" s="3">
        <v>6.3951536606952101E-3</v>
      </c>
      <c r="D389" s="3">
        <v>3.87</v>
      </c>
      <c r="E389" s="3">
        <v>0.87870418408764905</v>
      </c>
      <c r="F389" s="3">
        <v>1.2280205694753901</v>
      </c>
      <c r="H389" s="3">
        <v>3.87</v>
      </c>
      <c r="I389" s="3">
        <v>5.2873317667165097E-2</v>
      </c>
      <c r="J389" s="3">
        <v>0.55788903469954498</v>
      </c>
      <c r="L389" s="3">
        <v>3.87</v>
      </c>
      <c r="M389" s="3">
        <v>0.55486770226142201</v>
      </c>
      <c r="N389" s="3">
        <v>0.41800134281441698</v>
      </c>
    </row>
    <row r="390" spans="1:14" x14ac:dyDescent="0.2">
      <c r="A390" s="3">
        <v>3.88</v>
      </c>
      <c r="B390" s="3">
        <v>6.4455092013306096E-3</v>
      </c>
      <c r="D390" s="3">
        <v>3.88</v>
      </c>
      <c r="E390" s="3">
        <v>0.87905667287209699</v>
      </c>
      <c r="F390" s="3">
        <v>1.2275170140690299</v>
      </c>
      <c r="H390" s="3">
        <v>3.88</v>
      </c>
      <c r="I390" s="3">
        <v>6.9037446211127104E-2</v>
      </c>
      <c r="J390" s="3">
        <v>0.55612659077730597</v>
      </c>
      <c r="L390" s="3">
        <v>3.88</v>
      </c>
      <c r="M390" s="3">
        <v>0.55547196874904603</v>
      </c>
      <c r="N390" s="3">
        <v>0.41805169835505201</v>
      </c>
    </row>
    <row r="391" spans="1:14" x14ac:dyDescent="0.2">
      <c r="A391" s="3">
        <v>3.89</v>
      </c>
      <c r="B391" s="3">
        <v>6.6469313638721798E-3</v>
      </c>
      <c r="D391" s="3">
        <v>3.89</v>
      </c>
      <c r="E391" s="3">
        <v>0.87865382854701402</v>
      </c>
      <c r="F391" s="3">
        <v>1.2276177251503</v>
      </c>
      <c r="H391" s="3">
        <v>3.89</v>
      </c>
      <c r="I391" s="3">
        <v>8.6611529892879902E-2</v>
      </c>
      <c r="J391" s="3">
        <v>0.55718405713065</v>
      </c>
      <c r="L391" s="3">
        <v>3.89</v>
      </c>
      <c r="M391" s="3">
        <v>0.55511947996459798</v>
      </c>
      <c r="N391" s="3">
        <v>0.41739707632679202</v>
      </c>
    </row>
    <row r="392" spans="1:14" x14ac:dyDescent="0.2">
      <c r="A392" s="3">
        <v>3.9</v>
      </c>
      <c r="B392" s="3">
        <v>6.6972869045075802E-3</v>
      </c>
      <c r="D392" s="3">
        <v>3.9</v>
      </c>
      <c r="E392" s="3">
        <v>0.87885525070955495</v>
      </c>
      <c r="F392" s="3">
        <v>1.2275170140690299</v>
      </c>
      <c r="H392" s="3">
        <v>3.9</v>
      </c>
      <c r="I392" s="3">
        <v>0.10478988006225801</v>
      </c>
      <c r="J392" s="3">
        <v>0.55637836848048305</v>
      </c>
      <c r="L392" s="3">
        <v>3.9</v>
      </c>
      <c r="M392" s="3">
        <v>0.55451521347697397</v>
      </c>
      <c r="N392" s="3">
        <v>0.41815240943632298</v>
      </c>
    </row>
    <row r="393" spans="1:14" x14ac:dyDescent="0.2">
      <c r="A393" s="3">
        <v>3.91</v>
      </c>
      <c r="B393" s="3">
        <v>6.6972869045075802E-3</v>
      </c>
      <c r="D393" s="3">
        <v>3.91</v>
      </c>
      <c r="E393" s="3">
        <v>0.87865382854701402</v>
      </c>
      <c r="F393" s="3">
        <v>1.2276680806909399</v>
      </c>
      <c r="H393" s="3">
        <v>3.91</v>
      </c>
      <c r="I393" s="3">
        <v>0.123824274422437</v>
      </c>
      <c r="J393" s="3">
        <v>0.55527054658650499</v>
      </c>
      <c r="L393" s="3">
        <v>3.91</v>
      </c>
      <c r="M393" s="3">
        <v>0.55486770226142201</v>
      </c>
      <c r="N393" s="3">
        <v>0.41961272011474998</v>
      </c>
    </row>
    <row r="394" spans="1:14" x14ac:dyDescent="0.2">
      <c r="A394" s="3">
        <v>3.92</v>
      </c>
      <c r="B394" s="3">
        <v>6.8987090670491504E-3</v>
      </c>
      <c r="D394" s="3">
        <v>3.92</v>
      </c>
      <c r="E394" s="3">
        <v>0.87895596179082602</v>
      </c>
      <c r="F394" s="3">
        <v>1.2275170140690299</v>
      </c>
      <c r="H394" s="3">
        <v>3.92</v>
      </c>
      <c r="I394" s="3">
        <v>0.14326151310769999</v>
      </c>
      <c r="J394" s="3">
        <v>0.55577410199285904</v>
      </c>
      <c r="L394" s="3">
        <v>3.92</v>
      </c>
      <c r="M394" s="3">
        <v>0.55537125766777495</v>
      </c>
      <c r="N394" s="3">
        <v>0.421022675252541</v>
      </c>
    </row>
    <row r="395" spans="1:14" x14ac:dyDescent="0.2">
      <c r="A395" s="3">
        <v>3.93</v>
      </c>
      <c r="B395" s="3">
        <v>6.7476424451429701E-3</v>
      </c>
      <c r="D395" s="3">
        <v>3.93</v>
      </c>
      <c r="E395" s="3">
        <v>0.87860347300637798</v>
      </c>
      <c r="F395" s="3">
        <v>1.2277184362315701</v>
      </c>
      <c r="H395" s="3">
        <v>3.93</v>
      </c>
      <c r="I395" s="3">
        <v>0.161893063142796</v>
      </c>
      <c r="J395" s="3">
        <v>0.55315561387981804</v>
      </c>
      <c r="L395" s="3">
        <v>3.93</v>
      </c>
      <c r="M395" s="3">
        <v>0.55617694631794201</v>
      </c>
      <c r="N395" s="3">
        <v>0.42283547471541499</v>
      </c>
    </row>
    <row r="396" spans="1:14" x14ac:dyDescent="0.2">
      <c r="A396" s="3">
        <v>3.94</v>
      </c>
      <c r="B396" s="3">
        <v>6.8987090670491504E-3</v>
      </c>
      <c r="D396" s="3">
        <v>3.94</v>
      </c>
      <c r="E396" s="3">
        <v>0.87895596179082602</v>
      </c>
      <c r="F396" s="3">
        <v>1.2274163029877601</v>
      </c>
      <c r="H396" s="3">
        <v>3.94</v>
      </c>
      <c r="I396" s="3">
        <v>0.18012176885280901</v>
      </c>
      <c r="J396" s="3">
        <v>0.54973143711661099</v>
      </c>
      <c r="L396" s="3">
        <v>3.94</v>
      </c>
      <c r="M396" s="3">
        <v>0.55673085726493099</v>
      </c>
      <c r="N396" s="3">
        <v>0.42424542985320601</v>
      </c>
    </row>
    <row r="397" spans="1:14" x14ac:dyDescent="0.2">
      <c r="A397" s="3">
        <v>3.95</v>
      </c>
      <c r="B397" s="3">
        <v>6.8987090670491504E-3</v>
      </c>
      <c r="D397" s="3">
        <v>3.95</v>
      </c>
      <c r="E397" s="3">
        <v>0.87865382854701402</v>
      </c>
      <c r="F397" s="3">
        <v>1.2276177251503</v>
      </c>
      <c r="H397" s="3">
        <v>3.95</v>
      </c>
      <c r="I397" s="3">
        <v>0.197796563615833</v>
      </c>
      <c r="J397" s="3">
        <v>0.54640797143467501</v>
      </c>
      <c r="L397" s="3">
        <v>3.95</v>
      </c>
      <c r="M397" s="3">
        <v>0.55607623523667105</v>
      </c>
      <c r="N397" s="3">
        <v>0.42505111850337202</v>
      </c>
    </row>
    <row r="398" spans="1:14" x14ac:dyDescent="0.2">
      <c r="A398" s="3">
        <v>3.96</v>
      </c>
      <c r="B398" s="3">
        <v>6.9994201483199398E-3</v>
      </c>
      <c r="D398" s="3">
        <v>3.96</v>
      </c>
      <c r="E398" s="3">
        <v>0.87895596179082602</v>
      </c>
      <c r="F398" s="3">
        <v>1.2275170140690299</v>
      </c>
      <c r="H398" s="3">
        <v>3.96</v>
      </c>
      <c r="I398" s="3">
        <v>0.21526993621631499</v>
      </c>
      <c r="J398" s="3">
        <v>0.54096957304605198</v>
      </c>
      <c r="L398" s="3">
        <v>3.96</v>
      </c>
      <c r="M398" s="3">
        <v>0.55607623523667105</v>
      </c>
      <c r="N398" s="3">
        <v>0.42585680715353902</v>
      </c>
    </row>
    <row r="399" spans="1:14" x14ac:dyDescent="0.2">
      <c r="A399" s="3">
        <v>3.97</v>
      </c>
      <c r="B399" s="3">
        <v>7.0497756889553297E-3</v>
      </c>
      <c r="D399" s="3">
        <v>3.97</v>
      </c>
      <c r="E399" s="3">
        <v>0.87885525070955495</v>
      </c>
      <c r="F399" s="3">
        <v>1.2275170140690299</v>
      </c>
      <c r="H399" s="3">
        <v>3.97</v>
      </c>
      <c r="I399" s="3">
        <v>0.23249153111362</v>
      </c>
      <c r="J399" s="3">
        <v>0.53709219641712702</v>
      </c>
      <c r="L399" s="3">
        <v>3.97</v>
      </c>
      <c r="M399" s="3">
        <v>0.55567339091158796</v>
      </c>
      <c r="N399" s="3">
        <v>0.42646107364116298</v>
      </c>
    </row>
    <row r="400" spans="1:14" x14ac:dyDescent="0.2">
      <c r="A400" s="3">
        <v>3.98</v>
      </c>
      <c r="B400" s="3">
        <v>6.9994201483199398E-3</v>
      </c>
      <c r="D400" s="3">
        <v>3.98</v>
      </c>
      <c r="E400" s="3">
        <v>0.87905667287209699</v>
      </c>
      <c r="F400" s="3">
        <v>1.22726523636586</v>
      </c>
      <c r="H400" s="3">
        <v>3.98</v>
      </c>
      <c r="I400" s="3">
        <v>0.249914548173467</v>
      </c>
      <c r="J400" s="3">
        <v>0.53512833033234697</v>
      </c>
      <c r="L400" s="3">
        <v>3.98</v>
      </c>
      <c r="M400" s="3">
        <v>0.55657979064302499</v>
      </c>
      <c r="N400" s="3">
        <v>0.42696462904751697</v>
      </c>
    </row>
    <row r="401" spans="1:14" x14ac:dyDescent="0.2">
      <c r="A401" s="3">
        <v>3.99</v>
      </c>
      <c r="B401" s="3">
        <v>7.1001312295907301E-3</v>
      </c>
      <c r="D401" s="3">
        <v>3.99</v>
      </c>
      <c r="E401" s="3">
        <v>0.87875453962828398</v>
      </c>
      <c r="F401" s="3">
        <v>1.2274163029877601</v>
      </c>
      <c r="H401" s="3">
        <v>3.99</v>
      </c>
      <c r="I401" s="3">
        <v>0.26713614307077199</v>
      </c>
      <c r="J401" s="3">
        <v>0.52994170964690102</v>
      </c>
      <c r="L401" s="3">
        <v>3.99</v>
      </c>
      <c r="M401" s="3">
        <v>0.55678121280556703</v>
      </c>
      <c r="N401" s="3">
        <v>0.42661214026306998</v>
      </c>
    </row>
    <row r="402" spans="1:14" x14ac:dyDescent="0.2">
      <c r="A402" s="3">
        <v>4</v>
      </c>
      <c r="B402" s="3">
        <v>6.9994201483199398E-3</v>
      </c>
      <c r="D402" s="3">
        <v>4</v>
      </c>
      <c r="E402" s="3">
        <v>0.87895596179082602</v>
      </c>
      <c r="F402" s="3">
        <v>1.22731559190649</v>
      </c>
      <c r="H402" s="3">
        <v>4</v>
      </c>
      <c r="I402" s="3">
        <v>0.28375347148045299</v>
      </c>
      <c r="J402" s="3">
        <v>0.52581255531479798</v>
      </c>
      <c r="L402" s="3">
        <v>4</v>
      </c>
      <c r="M402" s="3">
        <v>0.55738547929319104</v>
      </c>
      <c r="N402" s="3">
        <v>0.42595751823480899</v>
      </c>
    </row>
    <row r="403" spans="1:14" x14ac:dyDescent="0.2">
      <c r="A403" s="3">
        <v>4.01</v>
      </c>
      <c r="B403" s="3">
        <v>6.8987090670491504E-3</v>
      </c>
      <c r="D403" s="3">
        <v>4.01</v>
      </c>
      <c r="E403" s="3">
        <v>0.87875453962828398</v>
      </c>
      <c r="F403" s="3">
        <v>1.2274163029877601</v>
      </c>
      <c r="H403" s="3">
        <v>4.01</v>
      </c>
      <c r="I403" s="3">
        <v>0.29946440015869602</v>
      </c>
      <c r="J403" s="3">
        <v>0.52002166814172801</v>
      </c>
      <c r="L403" s="3">
        <v>4.01</v>
      </c>
      <c r="M403" s="3">
        <v>0.55778832361827502</v>
      </c>
      <c r="N403" s="3">
        <v>0.42540360728782001</v>
      </c>
    </row>
    <row r="404" spans="1:14" x14ac:dyDescent="0.2">
      <c r="A404" s="3">
        <v>4.0199999999999996</v>
      </c>
      <c r="B404" s="3">
        <v>6.9994201483199398E-3</v>
      </c>
      <c r="D404" s="3">
        <v>4.0199999999999996</v>
      </c>
      <c r="E404" s="3">
        <v>0.87905667287209699</v>
      </c>
      <c r="F404" s="3">
        <v>1.2274163029877601</v>
      </c>
      <c r="H404" s="3">
        <v>4.0199999999999996</v>
      </c>
      <c r="I404" s="3">
        <v>0.315477462080752</v>
      </c>
      <c r="J404" s="3">
        <v>0.51337473677785606</v>
      </c>
      <c r="L404" s="3">
        <v>4.0199999999999996</v>
      </c>
      <c r="M404" s="3">
        <v>0.55778832361827502</v>
      </c>
      <c r="N404" s="3">
        <v>0.42505111850337202</v>
      </c>
    </row>
    <row r="405" spans="1:14" x14ac:dyDescent="0.2">
      <c r="A405" s="3">
        <v>4.03</v>
      </c>
      <c r="B405" s="3">
        <v>6.8987090670491504E-3</v>
      </c>
      <c r="D405" s="3">
        <v>4.03</v>
      </c>
      <c r="E405" s="3">
        <v>0.87885525070955495</v>
      </c>
      <c r="F405" s="3">
        <v>1.2274163029877601</v>
      </c>
      <c r="H405" s="3">
        <v>4.03</v>
      </c>
      <c r="I405" s="3">
        <v>0.33179265724661999</v>
      </c>
      <c r="J405" s="3">
        <v>0.50672780541398399</v>
      </c>
      <c r="L405" s="3">
        <v>4.03</v>
      </c>
      <c r="M405" s="3">
        <v>0.55673085726493099</v>
      </c>
      <c r="N405" s="3">
        <v>0.42464827417828899</v>
      </c>
    </row>
    <row r="406" spans="1:14" x14ac:dyDescent="0.2">
      <c r="A406" s="3">
        <v>4.04</v>
      </c>
      <c r="B406" s="3">
        <v>6.79799798577836E-3</v>
      </c>
      <c r="D406" s="3">
        <v>4.04</v>
      </c>
      <c r="E406" s="3">
        <v>0.87885525070955495</v>
      </c>
      <c r="F406" s="3">
        <v>1.2272148808252199</v>
      </c>
      <c r="H406" s="3">
        <v>4.04</v>
      </c>
      <c r="I406" s="3">
        <v>0.34735251930295702</v>
      </c>
      <c r="J406" s="3">
        <v>0.50108798486281902</v>
      </c>
      <c r="L406" s="3">
        <v>4.04</v>
      </c>
      <c r="M406" s="3">
        <v>0.55592516861476504</v>
      </c>
      <c r="N406" s="3">
        <v>0.42474898525956001</v>
      </c>
    </row>
    <row r="407" spans="1:14" x14ac:dyDescent="0.2">
      <c r="A407" s="3">
        <v>4.05</v>
      </c>
      <c r="B407" s="3">
        <v>6.79799798577836E-3</v>
      </c>
      <c r="D407" s="3">
        <v>4.05</v>
      </c>
      <c r="E407" s="3">
        <v>0.87880489516892002</v>
      </c>
      <c r="F407" s="3">
        <v>1.2273659474471299</v>
      </c>
      <c r="H407" s="3">
        <v>4.05</v>
      </c>
      <c r="I407" s="3">
        <v>0.36331522568437702</v>
      </c>
      <c r="J407" s="3">
        <v>0.49625385296182101</v>
      </c>
      <c r="L407" s="3">
        <v>4.05</v>
      </c>
      <c r="M407" s="3">
        <v>0.55506912442396295</v>
      </c>
      <c r="N407" s="3">
        <v>0.42520218512527802</v>
      </c>
    </row>
    <row r="408" spans="1:14" x14ac:dyDescent="0.2">
      <c r="A408" s="3">
        <v>4.0599999999999996</v>
      </c>
      <c r="B408" s="3">
        <v>6.79799798577836E-3</v>
      </c>
      <c r="D408" s="3">
        <v>4.0599999999999996</v>
      </c>
      <c r="E408" s="3">
        <v>0.87885525070955495</v>
      </c>
      <c r="F408" s="3">
        <v>1.22716452528458</v>
      </c>
      <c r="H408" s="3">
        <v>4.0599999999999996</v>
      </c>
      <c r="I408" s="3">
        <v>0.37887508774071499</v>
      </c>
      <c r="J408" s="3">
        <v>0.48668630024109599</v>
      </c>
      <c r="L408" s="3">
        <v>4.0599999999999996</v>
      </c>
      <c r="M408" s="3">
        <v>0.55436414685506796</v>
      </c>
      <c r="N408" s="3">
        <v>0.42545396282845499</v>
      </c>
    </row>
    <row r="409" spans="1:14" x14ac:dyDescent="0.2">
      <c r="A409" s="3">
        <v>4.07</v>
      </c>
      <c r="B409" s="3">
        <v>6.5965758232367899E-3</v>
      </c>
      <c r="D409" s="3">
        <v>4.07</v>
      </c>
      <c r="E409" s="3">
        <v>0.87875453962828398</v>
      </c>
      <c r="F409" s="3">
        <v>1.2273659474471299</v>
      </c>
      <c r="H409" s="3">
        <v>4.07</v>
      </c>
      <c r="I409" s="3">
        <v>0.39403210547196899</v>
      </c>
      <c r="J409" s="3">
        <v>0.480643635364849</v>
      </c>
      <c r="L409" s="3">
        <v>4.07</v>
      </c>
      <c r="M409" s="3">
        <v>0.55421308023316096</v>
      </c>
      <c r="N409" s="3">
        <v>0.42646107364116298</v>
      </c>
    </row>
    <row r="410" spans="1:14" x14ac:dyDescent="0.2">
      <c r="A410" s="3">
        <v>4.08</v>
      </c>
      <c r="B410" s="3">
        <v>6.4455092013306096E-3</v>
      </c>
      <c r="D410" s="3">
        <v>4.08</v>
      </c>
      <c r="E410" s="3">
        <v>0.87890560625019098</v>
      </c>
      <c r="F410" s="3">
        <v>1.2272148808252199</v>
      </c>
      <c r="H410" s="3">
        <v>4.08</v>
      </c>
      <c r="I410" s="3">
        <v>0.40838343455305598</v>
      </c>
      <c r="J410" s="3">
        <v>0.47288888210699798</v>
      </c>
      <c r="L410" s="3">
        <v>4.08</v>
      </c>
      <c r="M410" s="3">
        <v>0.55370952482680802</v>
      </c>
      <c r="N410" s="3">
        <v>0.42817316202276701</v>
      </c>
    </row>
    <row r="411" spans="1:14" x14ac:dyDescent="0.2">
      <c r="A411" s="3">
        <v>4.09</v>
      </c>
      <c r="B411" s="3">
        <v>6.3951536606952101E-3</v>
      </c>
      <c r="D411" s="3">
        <v>4.09</v>
      </c>
      <c r="E411" s="3">
        <v>0.87875453962828398</v>
      </c>
      <c r="F411" s="3">
        <v>1.22731559190649</v>
      </c>
      <c r="H411" s="3">
        <v>4.09</v>
      </c>
      <c r="I411" s="3">
        <v>0.42278511917478001</v>
      </c>
      <c r="J411" s="3">
        <v>0.46493270668660502</v>
      </c>
      <c r="L411" s="3">
        <v>4.09</v>
      </c>
      <c r="M411" s="3">
        <v>0.55320596942045397</v>
      </c>
      <c r="N411" s="3">
        <v>0.43048951689199499</v>
      </c>
    </row>
    <row r="412" spans="1:14" x14ac:dyDescent="0.2">
      <c r="A412" s="3">
        <v>4.0999999999999996</v>
      </c>
      <c r="B412" s="3">
        <v>6.2440870387890299E-3</v>
      </c>
      <c r="D412" s="3">
        <v>4.0999999999999996</v>
      </c>
      <c r="E412" s="3">
        <v>0.87910702841273203</v>
      </c>
      <c r="F412" s="3">
        <v>1.22711416974395</v>
      </c>
      <c r="H412" s="3">
        <v>4.0999999999999996</v>
      </c>
      <c r="I412" s="3">
        <v>0.43920102542191802</v>
      </c>
      <c r="J412" s="3">
        <v>0.45964537491988899</v>
      </c>
      <c r="L412" s="3">
        <v>4.0999999999999996</v>
      </c>
      <c r="M412" s="3">
        <v>0.55315561387981804</v>
      </c>
      <c r="N412" s="3">
        <v>0.433410138248848</v>
      </c>
    </row>
    <row r="413" spans="1:14" x14ac:dyDescent="0.2">
      <c r="A413" s="3">
        <v>4.1100000000000003</v>
      </c>
      <c r="B413" s="3">
        <v>5.9923093356120602E-3</v>
      </c>
      <c r="D413" s="3">
        <v>4.1100000000000003</v>
      </c>
      <c r="E413" s="3">
        <v>0.87865382854701402</v>
      </c>
      <c r="F413" s="3">
        <v>1.22731559190649</v>
      </c>
      <c r="H413" s="3">
        <v>4.1100000000000003</v>
      </c>
      <c r="I413" s="3">
        <v>0.455566576128422</v>
      </c>
      <c r="J413" s="3">
        <v>0.45516373180333902</v>
      </c>
      <c r="L413" s="3">
        <v>4.1100000000000003</v>
      </c>
      <c r="M413" s="3">
        <v>0.55325632496108901</v>
      </c>
      <c r="N413" s="3">
        <v>0.43587755973998199</v>
      </c>
    </row>
    <row r="414" spans="1:14" x14ac:dyDescent="0.2">
      <c r="A414" s="3">
        <v>4.12</v>
      </c>
      <c r="B414" s="3">
        <v>5.79088717307049E-3</v>
      </c>
      <c r="D414" s="3">
        <v>4.12</v>
      </c>
      <c r="E414" s="3">
        <v>0.87905667287209699</v>
      </c>
      <c r="F414" s="3">
        <v>1.2270638142033099</v>
      </c>
      <c r="H414" s="3">
        <v>4.12</v>
      </c>
      <c r="I414" s="3">
        <v>0.47127750480666503</v>
      </c>
      <c r="J414" s="3">
        <v>0.44811395611438298</v>
      </c>
      <c r="L414" s="3">
        <v>4.12</v>
      </c>
      <c r="M414" s="3">
        <v>0.55240028077028702</v>
      </c>
      <c r="N414" s="3">
        <v>0.43753929258094998</v>
      </c>
    </row>
    <row r="415" spans="1:14" x14ac:dyDescent="0.2">
      <c r="A415" s="3">
        <v>4.13</v>
      </c>
      <c r="B415" s="3">
        <v>5.79088717307049E-3</v>
      </c>
      <c r="D415" s="3">
        <v>4.13</v>
      </c>
      <c r="E415" s="3">
        <v>0.87880489516892002</v>
      </c>
      <c r="F415" s="3">
        <v>1.2272148808252199</v>
      </c>
      <c r="H415" s="3">
        <v>4.13</v>
      </c>
      <c r="I415" s="3">
        <v>0.48663594470046101</v>
      </c>
      <c r="J415" s="3">
        <v>0.44166844691305301</v>
      </c>
      <c r="L415" s="3">
        <v>4.13</v>
      </c>
      <c r="M415" s="3">
        <v>0.55189672536393297</v>
      </c>
      <c r="N415" s="3">
        <v>0.43945280312509499</v>
      </c>
    </row>
    <row r="416" spans="1:14" x14ac:dyDescent="0.2">
      <c r="A416" s="3">
        <v>4.1399999999999997</v>
      </c>
      <c r="B416" s="3">
        <v>5.6398205511643002E-3</v>
      </c>
      <c r="D416" s="3">
        <v>4.1399999999999997</v>
      </c>
      <c r="E416" s="3">
        <v>0.87895596179082602</v>
      </c>
      <c r="F416" s="3">
        <v>1.22686239204077</v>
      </c>
      <c r="H416" s="3">
        <v>4.1399999999999997</v>
      </c>
      <c r="I416" s="3">
        <v>0.50098727378154895</v>
      </c>
      <c r="J416" s="3">
        <v>0.43562578203680502</v>
      </c>
      <c r="L416" s="3">
        <v>4.1399999999999997</v>
      </c>
      <c r="M416" s="3">
        <v>0.55063783684804801</v>
      </c>
      <c r="N416" s="3">
        <v>0.44111453596606298</v>
      </c>
    </row>
    <row r="417" spans="1:14" x14ac:dyDescent="0.2">
      <c r="A417" s="3">
        <v>4.1500000000000004</v>
      </c>
      <c r="B417" s="3">
        <v>4.1442609942930302E-2</v>
      </c>
      <c r="D417" s="3">
        <v>4.1500000000000004</v>
      </c>
      <c r="E417" s="3">
        <v>0.87895596179082602</v>
      </c>
      <c r="F417" s="3">
        <v>1.22716452528458</v>
      </c>
      <c r="H417" s="3">
        <v>4.1500000000000004</v>
      </c>
      <c r="I417" s="3">
        <v>0.51428113650929297</v>
      </c>
      <c r="J417" s="3">
        <v>0.42837458418530799</v>
      </c>
      <c r="L417" s="3">
        <v>4.1500000000000004</v>
      </c>
      <c r="M417" s="3">
        <v>0.54973143711661099</v>
      </c>
      <c r="N417" s="3">
        <v>0.44217200231940701</v>
      </c>
    </row>
    <row r="418" spans="1:14" x14ac:dyDescent="0.2">
      <c r="A418" s="3">
        <v>4.16</v>
      </c>
      <c r="B418" s="3">
        <v>7.71950437940611E-2</v>
      </c>
      <c r="D418" s="3">
        <v>4.16</v>
      </c>
      <c r="E418" s="3">
        <v>0.87890560625019098</v>
      </c>
      <c r="F418" s="3">
        <v>1.22686239204077</v>
      </c>
      <c r="H418" s="3">
        <v>4.16</v>
      </c>
      <c r="I418" s="3">
        <v>0.52762535477767303</v>
      </c>
      <c r="J418" s="3">
        <v>0.42112338633381102</v>
      </c>
      <c r="L418" s="3">
        <v>4.16</v>
      </c>
      <c r="M418" s="3">
        <v>0.54963072603534002</v>
      </c>
      <c r="N418" s="3">
        <v>0.44327982421338502</v>
      </c>
    </row>
    <row r="419" spans="1:14" x14ac:dyDescent="0.2">
      <c r="A419" s="3">
        <v>4.17</v>
      </c>
      <c r="B419" s="3">
        <v>0.114055299539171</v>
      </c>
      <c r="D419" s="3">
        <v>4.17</v>
      </c>
      <c r="E419" s="3">
        <v>0.87865382854701402</v>
      </c>
      <c r="F419" s="3">
        <v>1.22711416974395</v>
      </c>
      <c r="H419" s="3">
        <v>4.17</v>
      </c>
      <c r="I419" s="3">
        <v>0.540566728720969</v>
      </c>
      <c r="J419" s="3">
        <v>0.41498001037629301</v>
      </c>
      <c r="L419" s="3">
        <v>4.17</v>
      </c>
      <c r="M419" s="3">
        <v>0.54912717062898597</v>
      </c>
      <c r="N419" s="3">
        <v>0.44388409070100998</v>
      </c>
    </row>
    <row r="420" spans="1:14" x14ac:dyDescent="0.2">
      <c r="A420" s="3">
        <v>4.18</v>
      </c>
      <c r="B420" s="3">
        <v>0.149505600146489</v>
      </c>
      <c r="D420" s="3">
        <v>4.18</v>
      </c>
      <c r="E420" s="3">
        <v>0.87895596179082602</v>
      </c>
      <c r="F420" s="3">
        <v>1.22681203650014</v>
      </c>
      <c r="H420" s="3">
        <v>4.18</v>
      </c>
      <c r="I420" s="3">
        <v>0.55320596942045397</v>
      </c>
      <c r="J420" s="3">
        <v>0.406218146305734</v>
      </c>
      <c r="L420" s="3">
        <v>4.18</v>
      </c>
      <c r="M420" s="3">
        <v>0.54953001495406995</v>
      </c>
      <c r="N420" s="3">
        <v>0.44378337961973902</v>
      </c>
    </row>
    <row r="421" spans="1:14" x14ac:dyDescent="0.2">
      <c r="A421" s="3">
        <v>4.1900000000000004</v>
      </c>
      <c r="B421" s="3">
        <v>0.17951750236518499</v>
      </c>
      <c r="D421" s="3">
        <v>4.1900000000000004</v>
      </c>
      <c r="E421" s="3">
        <v>0.87880489516892002</v>
      </c>
      <c r="F421" s="3">
        <v>1.2270638142033099</v>
      </c>
      <c r="H421" s="3">
        <v>4.1900000000000004</v>
      </c>
      <c r="I421" s="3">
        <v>0.56549272133549</v>
      </c>
      <c r="J421" s="3">
        <v>0.3980605487228</v>
      </c>
      <c r="L421" s="3">
        <v>4.1900000000000004</v>
      </c>
      <c r="M421" s="3">
        <v>0.54983214819788195</v>
      </c>
      <c r="N421" s="3">
        <v>0.443179113132115</v>
      </c>
    </row>
    <row r="422" spans="1:14" x14ac:dyDescent="0.2">
      <c r="A422" s="3">
        <v>4.2</v>
      </c>
      <c r="B422" s="3">
        <v>0.204896694845424</v>
      </c>
      <c r="D422" s="3">
        <v>4.2</v>
      </c>
      <c r="E422" s="3">
        <v>0.87875453962828398</v>
      </c>
      <c r="F422" s="3">
        <v>1.22681203650014</v>
      </c>
      <c r="H422" s="3">
        <v>4.2</v>
      </c>
      <c r="I422" s="3">
        <v>0.57767876216925595</v>
      </c>
      <c r="J422" s="3">
        <v>0.38944975127414799</v>
      </c>
      <c r="L422" s="3">
        <v>4.2</v>
      </c>
      <c r="M422" s="3">
        <v>0.550335703604236</v>
      </c>
      <c r="N422" s="3">
        <v>0.44277626880703103</v>
      </c>
    </row>
    <row r="423" spans="1:14" x14ac:dyDescent="0.2">
      <c r="A423" s="3">
        <v>4.21</v>
      </c>
      <c r="B423" s="3">
        <v>0.22453535569322799</v>
      </c>
      <c r="D423" s="3">
        <v>4.21</v>
      </c>
      <c r="E423" s="3">
        <v>0.87875453962828398</v>
      </c>
      <c r="F423" s="3">
        <v>1.22716452528458</v>
      </c>
      <c r="H423" s="3">
        <v>4.21</v>
      </c>
      <c r="I423" s="3">
        <v>0.58850520340586598</v>
      </c>
      <c r="J423" s="3">
        <v>0.38124179815057802</v>
      </c>
      <c r="L423" s="3">
        <v>4.21</v>
      </c>
      <c r="M423" s="3">
        <v>0.55038605914487104</v>
      </c>
      <c r="N423" s="3">
        <v>0.44141666920987599</v>
      </c>
    </row>
    <row r="424" spans="1:14" x14ac:dyDescent="0.2">
      <c r="A424" s="3">
        <v>4.22</v>
      </c>
      <c r="B424" s="3">
        <v>0.23903775139622199</v>
      </c>
      <c r="D424" s="3">
        <v>4.22</v>
      </c>
      <c r="E424" s="3">
        <v>0.87885525070955495</v>
      </c>
      <c r="F424" s="3">
        <v>1.22701345866268</v>
      </c>
      <c r="H424" s="3">
        <v>4.22</v>
      </c>
      <c r="I424" s="3">
        <v>0.59857631153294499</v>
      </c>
      <c r="J424" s="3">
        <v>0.37368846705526898</v>
      </c>
      <c r="L424" s="3">
        <v>4.22</v>
      </c>
      <c r="M424" s="3">
        <v>0.55063783684804801</v>
      </c>
      <c r="N424" s="3">
        <v>0.44005706961272001</v>
      </c>
    </row>
    <row r="425" spans="1:14" x14ac:dyDescent="0.2">
      <c r="A425" s="3">
        <v>4.2300000000000004</v>
      </c>
      <c r="B425" s="3">
        <v>0.24175695059053301</v>
      </c>
      <c r="D425" s="3">
        <v>4.2300000000000004</v>
      </c>
      <c r="E425" s="3">
        <v>0.87870418408764905</v>
      </c>
      <c r="F425" s="3">
        <v>1.2270638142033099</v>
      </c>
      <c r="H425" s="3">
        <v>4.2300000000000004</v>
      </c>
      <c r="I425" s="3">
        <v>0.60874813074129497</v>
      </c>
      <c r="J425" s="3">
        <v>0.36537980285042898</v>
      </c>
      <c r="L425" s="3">
        <v>4.2300000000000004</v>
      </c>
      <c r="M425" s="3">
        <v>0.55129245887630896</v>
      </c>
      <c r="N425" s="3">
        <v>0.438445692312387</v>
      </c>
    </row>
    <row r="426" spans="1:14" x14ac:dyDescent="0.2">
      <c r="A426" s="3">
        <v>4.24</v>
      </c>
      <c r="B426" s="3">
        <v>0.238534195989868</v>
      </c>
      <c r="D426" s="3">
        <v>4.24</v>
      </c>
      <c r="E426" s="3">
        <v>0.87910702841273203</v>
      </c>
      <c r="F426" s="3">
        <v>1.2269127475814099</v>
      </c>
      <c r="H426" s="3">
        <v>4.24</v>
      </c>
      <c r="I426" s="3">
        <v>0.61831568346202004</v>
      </c>
      <c r="J426" s="3">
        <v>0.35797753837702601</v>
      </c>
      <c r="L426" s="3">
        <v>4.24</v>
      </c>
      <c r="M426" s="3">
        <v>0.55083925901059005</v>
      </c>
      <c r="N426" s="3">
        <v>0.43708609271523202</v>
      </c>
    </row>
    <row r="427" spans="1:14" x14ac:dyDescent="0.2">
      <c r="A427" s="3">
        <v>4.25</v>
      </c>
      <c r="B427" s="3">
        <v>0.22408215582750901</v>
      </c>
      <c r="D427" s="3">
        <v>4.25</v>
      </c>
      <c r="E427" s="3">
        <v>0.87885525070955495</v>
      </c>
      <c r="F427" s="3">
        <v>1.22711416974395</v>
      </c>
      <c r="H427" s="3">
        <v>4.25</v>
      </c>
      <c r="I427" s="3">
        <v>0.62753074739829695</v>
      </c>
      <c r="J427" s="3">
        <v>0.34835963011566501</v>
      </c>
      <c r="L427" s="3">
        <v>4.25</v>
      </c>
      <c r="M427" s="3">
        <v>0.55043641468550697</v>
      </c>
      <c r="N427" s="3">
        <v>0.43582720419934701</v>
      </c>
    </row>
    <row r="428" spans="1:14" x14ac:dyDescent="0.2">
      <c r="A428" s="3">
        <v>4.26</v>
      </c>
      <c r="B428" s="3">
        <v>0.205299539170507</v>
      </c>
      <c r="D428" s="3">
        <v>4.26</v>
      </c>
      <c r="E428" s="3">
        <v>0.87885525070955495</v>
      </c>
      <c r="F428" s="3">
        <v>1.22681203650014</v>
      </c>
      <c r="H428" s="3">
        <v>4.26</v>
      </c>
      <c r="I428" s="3">
        <v>0.63624225592822103</v>
      </c>
      <c r="J428" s="3">
        <v>0.33995025482955399</v>
      </c>
      <c r="L428" s="3">
        <v>4.26</v>
      </c>
      <c r="M428" s="3">
        <v>0.55013428144169396</v>
      </c>
      <c r="N428" s="3">
        <v>0.43426618243964998</v>
      </c>
    </row>
    <row r="429" spans="1:14" x14ac:dyDescent="0.2">
      <c r="A429" s="3">
        <v>4.2699999999999996</v>
      </c>
      <c r="B429" s="3">
        <v>0.17780541398358099</v>
      </c>
      <c r="D429" s="3">
        <v>4.2699999999999996</v>
      </c>
      <c r="E429" s="3">
        <v>0.87885525070955495</v>
      </c>
      <c r="F429" s="3">
        <v>1.2272148808252199</v>
      </c>
      <c r="H429" s="3">
        <v>4.2699999999999996</v>
      </c>
      <c r="I429" s="3">
        <v>0.64525589770195602</v>
      </c>
      <c r="J429" s="3">
        <v>0.33254799035615101</v>
      </c>
      <c r="L429" s="3">
        <v>4.2699999999999996</v>
      </c>
      <c r="M429" s="3">
        <v>0.54922788171025705</v>
      </c>
      <c r="N429" s="3">
        <v>0.43325907162694199</v>
      </c>
    </row>
    <row r="430" spans="1:14" x14ac:dyDescent="0.2">
      <c r="A430" s="3">
        <v>4.28</v>
      </c>
      <c r="B430" s="3">
        <v>0.147239600817896</v>
      </c>
      <c r="D430" s="3">
        <v>4.28</v>
      </c>
      <c r="E430" s="3">
        <v>0.87900631733146095</v>
      </c>
      <c r="F430" s="3">
        <v>1.22681203650014</v>
      </c>
      <c r="H430" s="3">
        <v>4.28</v>
      </c>
      <c r="I430" s="3">
        <v>0.65386669515060902</v>
      </c>
      <c r="J430" s="3">
        <v>0.32353434858241498</v>
      </c>
      <c r="L430" s="3">
        <v>4.28</v>
      </c>
      <c r="M430" s="3">
        <v>0.54907681508835104</v>
      </c>
      <c r="N430" s="3">
        <v>0.432755516220588</v>
      </c>
    </row>
    <row r="431" spans="1:14" x14ac:dyDescent="0.2">
      <c r="A431" s="3">
        <v>4.29</v>
      </c>
      <c r="B431" s="3">
        <v>0.108667256691183</v>
      </c>
      <c r="D431" s="3">
        <v>4.29</v>
      </c>
      <c r="E431" s="3">
        <v>0.87875453962828398</v>
      </c>
      <c r="F431" s="3">
        <v>1.22701345866268</v>
      </c>
      <c r="H431" s="3">
        <v>4.29</v>
      </c>
      <c r="I431" s="3">
        <v>0.66172215948973101</v>
      </c>
      <c r="J431" s="3">
        <v>0.31517532883693999</v>
      </c>
      <c r="L431" s="3">
        <v>4.29</v>
      </c>
      <c r="M431" s="3">
        <v>0.54832148197882002</v>
      </c>
      <c r="N431" s="3">
        <v>0.43149662770470298</v>
      </c>
    </row>
    <row r="432" spans="1:14" x14ac:dyDescent="0.2">
      <c r="A432" s="3">
        <v>4.3</v>
      </c>
      <c r="B432" s="3">
        <v>7.1555223242896801E-2</v>
      </c>
      <c r="D432" s="3">
        <v>4.3</v>
      </c>
      <c r="E432" s="3">
        <v>0.87905667287209699</v>
      </c>
      <c r="F432" s="3">
        <v>1.22671132541887</v>
      </c>
      <c r="H432" s="3">
        <v>4.3</v>
      </c>
      <c r="I432" s="3">
        <v>0.66947691274758103</v>
      </c>
      <c r="J432" s="3">
        <v>0.30721915341654699</v>
      </c>
      <c r="L432" s="3">
        <v>4.3</v>
      </c>
      <c r="M432" s="3">
        <v>0.54822077089754895</v>
      </c>
      <c r="N432" s="3">
        <v>0.431295205542161</v>
      </c>
    </row>
    <row r="433" spans="1:14" x14ac:dyDescent="0.2">
      <c r="A433" s="3">
        <v>4.3099999999999996</v>
      </c>
      <c r="B433" s="3">
        <v>3.1472212897122098E-2</v>
      </c>
      <c r="D433" s="3">
        <v>4.3099999999999996</v>
      </c>
      <c r="E433" s="3">
        <v>0.87880489516892002</v>
      </c>
      <c r="F433" s="3">
        <v>1.22696310312204</v>
      </c>
      <c r="H433" s="3">
        <v>4.3099999999999996</v>
      </c>
      <c r="I433" s="3">
        <v>0.67692953276162005</v>
      </c>
      <c r="J433" s="3">
        <v>0.298558000427259</v>
      </c>
      <c r="L433" s="3">
        <v>4.3099999999999996</v>
      </c>
      <c r="M433" s="3">
        <v>0.54806970427564305</v>
      </c>
      <c r="N433" s="3">
        <v>0.43114413892025499</v>
      </c>
    </row>
    <row r="434" spans="1:14" x14ac:dyDescent="0.2">
      <c r="A434" s="3">
        <v>4.32</v>
      </c>
      <c r="B434" s="3">
        <v>5.5894650105289103E-3</v>
      </c>
      <c r="D434" s="3">
        <v>4.32</v>
      </c>
      <c r="E434" s="3">
        <v>0.87895596179082602</v>
      </c>
      <c r="F434" s="3">
        <v>1.22686239204077</v>
      </c>
      <c r="H434" s="3">
        <v>4.32</v>
      </c>
      <c r="I434" s="3">
        <v>0.68387859736930501</v>
      </c>
      <c r="J434" s="3">
        <v>0.29110538041322098</v>
      </c>
      <c r="L434" s="3">
        <v>4.32</v>
      </c>
      <c r="M434" s="3">
        <v>0.54791863765373705</v>
      </c>
      <c r="N434" s="3">
        <v>0.43119449446089098</v>
      </c>
    </row>
    <row r="435" spans="1:14" x14ac:dyDescent="0.2">
      <c r="A435" s="3">
        <v>4.33</v>
      </c>
      <c r="B435" s="3">
        <v>5.7405316324350896E-3</v>
      </c>
      <c r="D435" s="3">
        <v>4.33</v>
      </c>
      <c r="E435" s="3">
        <v>0.87895596179082602</v>
      </c>
      <c r="F435" s="3">
        <v>1.22681203650014</v>
      </c>
      <c r="H435" s="3">
        <v>4.33</v>
      </c>
      <c r="I435" s="3">
        <v>0.690575884273812</v>
      </c>
      <c r="J435" s="3">
        <v>0.28254493850520301</v>
      </c>
      <c r="L435" s="3">
        <v>4.33</v>
      </c>
      <c r="M435" s="3">
        <v>0.54761650440992504</v>
      </c>
      <c r="N435" s="3">
        <v>0.43109378337962001</v>
      </c>
    </row>
    <row r="436" spans="1:14" x14ac:dyDescent="0.2">
      <c r="A436" s="3">
        <v>4.34</v>
      </c>
      <c r="B436" s="3">
        <v>5.8915982543412699E-3</v>
      </c>
      <c r="D436" s="3">
        <v>4.34</v>
      </c>
      <c r="E436" s="3">
        <v>0.87895596179082602</v>
      </c>
      <c r="F436" s="3">
        <v>1.2269127475814099</v>
      </c>
      <c r="H436" s="3">
        <v>4.34</v>
      </c>
      <c r="I436" s="3">
        <v>0.69687032685323702</v>
      </c>
      <c r="J436" s="3">
        <v>0.27489089632862301</v>
      </c>
      <c r="L436" s="3">
        <v>4.34</v>
      </c>
      <c r="M436" s="3">
        <v>0.54771721549119501</v>
      </c>
      <c r="N436" s="3">
        <v>0.43109378337962001</v>
      </c>
    </row>
    <row r="437" spans="1:14" x14ac:dyDescent="0.2">
      <c r="A437" s="3">
        <v>4.3499999999999996</v>
      </c>
      <c r="B437" s="3">
        <v>6.0426648762474597E-3</v>
      </c>
      <c r="D437" s="3">
        <v>4.3499999999999996</v>
      </c>
      <c r="E437" s="3">
        <v>0.87900631733146095</v>
      </c>
      <c r="F437" s="3">
        <v>1.2269127475814099</v>
      </c>
      <c r="H437" s="3">
        <v>4.3499999999999996</v>
      </c>
      <c r="I437" s="3">
        <v>0.70331583605456705</v>
      </c>
      <c r="J437" s="3">
        <v>0.26794183172093899</v>
      </c>
      <c r="L437" s="3">
        <v>4.3499999999999996</v>
      </c>
      <c r="M437" s="3">
        <v>0.547415082247383</v>
      </c>
      <c r="N437" s="3">
        <v>0.43149662770470298</v>
      </c>
    </row>
    <row r="438" spans="1:14" x14ac:dyDescent="0.2">
      <c r="A438" s="3">
        <v>4.3600000000000003</v>
      </c>
      <c r="B438" s="3">
        <v>6.2944425794244302E-3</v>
      </c>
      <c r="D438" s="3">
        <v>4.3600000000000003</v>
      </c>
      <c r="E438" s="3">
        <v>0.87890560625019098</v>
      </c>
      <c r="F438" s="3">
        <v>1.2266106143376001</v>
      </c>
      <c r="H438" s="3">
        <v>4.3600000000000003</v>
      </c>
      <c r="I438" s="3">
        <v>0.70910672322763801</v>
      </c>
      <c r="J438" s="3">
        <v>0.26018707846308797</v>
      </c>
      <c r="L438" s="3">
        <v>4.3600000000000003</v>
      </c>
      <c r="M438" s="3">
        <v>0.54701223792230003</v>
      </c>
      <c r="N438" s="3">
        <v>0.43189947202978601</v>
      </c>
    </row>
    <row r="439" spans="1:14" x14ac:dyDescent="0.2">
      <c r="A439" s="3">
        <v>4.37</v>
      </c>
      <c r="B439" s="3">
        <v>6.3951536606952101E-3</v>
      </c>
      <c r="D439" s="3">
        <v>4.37</v>
      </c>
      <c r="E439" s="3">
        <v>0.87885525070955495</v>
      </c>
      <c r="F439" s="3">
        <v>1.22681203650014</v>
      </c>
      <c r="H439" s="3">
        <v>4.37</v>
      </c>
      <c r="I439" s="3">
        <v>0.71439405499435404</v>
      </c>
      <c r="J439" s="3">
        <v>0.25238196966460202</v>
      </c>
      <c r="L439" s="3">
        <v>4.37</v>
      </c>
      <c r="M439" s="3">
        <v>0.54706259346293495</v>
      </c>
      <c r="N439" s="3">
        <v>0.43260444959868199</v>
      </c>
    </row>
    <row r="440" spans="1:14" x14ac:dyDescent="0.2">
      <c r="A440" s="3">
        <v>4.38</v>
      </c>
      <c r="B440" s="3">
        <v>6.3951536606952101E-3</v>
      </c>
      <c r="D440" s="3">
        <v>4.38</v>
      </c>
      <c r="E440" s="3">
        <v>0.87885525070955495</v>
      </c>
      <c r="F440" s="3">
        <v>1.22681203650014</v>
      </c>
      <c r="H440" s="3">
        <v>4.38</v>
      </c>
      <c r="I440" s="3">
        <v>0.719731742301706</v>
      </c>
      <c r="J440" s="3">
        <v>0.24638966032898901</v>
      </c>
      <c r="L440" s="3">
        <v>4.38</v>
      </c>
      <c r="M440" s="3">
        <v>0.547264015625477</v>
      </c>
      <c r="N440" s="3">
        <v>0.433410138248848</v>
      </c>
    </row>
    <row r="441" spans="1:14" x14ac:dyDescent="0.2">
      <c r="A441" s="3">
        <v>4.3899999999999997</v>
      </c>
      <c r="B441" s="3">
        <v>6.5462202826013999E-3</v>
      </c>
      <c r="D441" s="3">
        <v>4.3899999999999997</v>
      </c>
      <c r="E441" s="3">
        <v>0.87895596179082602</v>
      </c>
      <c r="F441" s="3">
        <v>1.22696310312204</v>
      </c>
      <c r="H441" s="3">
        <v>4.3899999999999997</v>
      </c>
      <c r="I441" s="3">
        <v>0.72466658528397498</v>
      </c>
      <c r="J441" s="3">
        <v>0.23873561815240901</v>
      </c>
      <c r="L441" s="3">
        <v>4.3899999999999997</v>
      </c>
      <c r="M441" s="3">
        <v>0.54721366008484096</v>
      </c>
      <c r="N441" s="3">
        <v>0.43396404919583698</v>
      </c>
    </row>
    <row r="442" spans="1:14" x14ac:dyDescent="0.2">
      <c r="A442" s="3">
        <v>4.4000000000000004</v>
      </c>
      <c r="B442" s="3">
        <v>6.5462202826013999E-3</v>
      </c>
      <c r="D442" s="3">
        <v>4.4000000000000004</v>
      </c>
      <c r="E442" s="3">
        <v>0.87905667287209699</v>
      </c>
      <c r="F442" s="3">
        <v>1.22671132541887</v>
      </c>
      <c r="H442" s="3">
        <v>4.4000000000000004</v>
      </c>
      <c r="I442" s="3">
        <v>0.72940000610370204</v>
      </c>
      <c r="J442" s="3">
        <v>0.232894375438704</v>
      </c>
      <c r="L442" s="3">
        <v>4.4000000000000004</v>
      </c>
      <c r="M442" s="3">
        <v>0.54665974913785198</v>
      </c>
      <c r="N442" s="3">
        <v>0.43502151554918</v>
      </c>
    </row>
    <row r="443" spans="1:14" x14ac:dyDescent="0.2">
      <c r="A443" s="3">
        <v>4.41</v>
      </c>
      <c r="B443" s="3">
        <v>6.79799798577836E-3</v>
      </c>
      <c r="D443" s="3">
        <v>4.41</v>
      </c>
      <c r="E443" s="3">
        <v>0.87895596179082602</v>
      </c>
      <c r="F443" s="3">
        <v>1.2270638142033099</v>
      </c>
      <c r="H443" s="3">
        <v>4.41</v>
      </c>
      <c r="I443" s="3">
        <v>0.73393200476088805</v>
      </c>
      <c r="J443" s="3">
        <v>0.225743888668477</v>
      </c>
      <c r="L443" s="3">
        <v>4.41</v>
      </c>
      <c r="M443" s="3">
        <v>0.54545121616260295</v>
      </c>
      <c r="N443" s="3">
        <v>0.43512222663045103</v>
      </c>
    </row>
    <row r="444" spans="1:14" x14ac:dyDescent="0.2">
      <c r="A444" s="3">
        <v>4.42</v>
      </c>
      <c r="B444" s="3">
        <v>6.6469313638721798E-3</v>
      </c>
      <c r="D444" s="3">
        <v>4.42</v>
      </c>
      <c r="E444" s="3">
        <v>0.87905667287209699</v>
      </c>
      <c r="F444" s="3">
        <v>1.22671132541887</v>
      </c>
      <c r="H444" s="3">
        <v>4.42</v>
      </c>
      <c r="I444" s="3">
        <v>0.73821222571489598</v>
      </c>
      <c r="J444" s="3">
        <v>0.21960051271095901</v>
      </c>
      <c r="L444" s="3">
        <v>4.42</v>
      </c>
      <c r="M444" s="3">
        <v>0.54499801629688405</v>
      </c>
      <c r="N444" s="3">
        <v>0.43542435987426398</v>
      </c>
    </row>
    <row r="445" spans="1:14" x14ac:dyDescent="0.2">
      <c r="A445" s="3">
        <v>4.43</v>
      </c>
      <c r="B445" s="3">
        <v>6.6972869045075802E-3</v>
      </c>
      <c r="D445" s="3">
        <v>4.43</v>
      </c>
      <c r="E445" s="3">
        <v>0.87885525070955495</v>
      </c>
      <c r="F445" s="3">
        <v>1.22701345866268</v>
      </c>
      <c r="H445" s="3">
        <v>4.43</v>
      </c>
      <c r="I445" s="3">
        <v>0.74208960234382204</v>
      </c>
      <c r="J445" s="3">
        <v>0.21365855891598301</v>
      </c>
      <c r="L445" s="3">
        <v>4.43</v>
      </c>
      <c r="M445" s="3">
        <v>0.54409161656544702</v>
      </c>
      <c r="N445" s="3">
        <v>0.43562578203680502</v>
      </c>
    </row>
    <row r="446" spans="1:14" x14ac:dyDescent="0.2">
      <c r="A446" s="3">
        <v>4.4400000000000004</v>
      </c>
      <c r="B446" s="3">
        <v>6.79799798577836E-3</v>
      </c>
      <c r="D446" s="3">
        <v>4.4400000000000004</v>
      </c>
      <c r="E446" s="3">
        <v>0.87905667287209699</v>
      </c>
      <c r="F446" s="3">
        <v>1.22671132541887</v>
      </c>
      <c r="H446" s="3">
        <v>4.4400000000000004</v>
      </c>
      <c r="I446" s="3">
        <v>0.74591662343211196</v>
      </c>
      <c r="J446" s="3">
        <v>0.20756553849910001</v>
      </c>
      <c r="L446" s="3">
        <v>4.4400000000000004</v>
      </c>
      <c r="M446" s="3">
        <v>0.54383983886227005</v>
      </c>
      <c r="N446" s="3">
        <v>0.43592791528061797</v>
      </c>
    </row>
    <row r="447" spans="1:14" x14ac:dyDescent="0.2">
      <c r="A447" s="3">
        <v>4.45</v>
      </c>
      <c r="B447" s="3">
        <v>6.79799798577836E-3</v>
      </c>
      <c r="D447" s="3">
        <v>4.45</v>
      </c>
      <c r="E447" s="3">
        <v>0.87885525070955495</v>
      </c>
      <c r="F447" s="3">
        <v>1.22686239204077</v>
      </c>
      <c r="H447" s="3">
        <v>4.45</v>
      </c>
      <c r="I447" s="3">
        <v>0.74954222235786006</v>
      </c>
      <c r="J447" s="3">
        <v>0.20177465132602901</v>
      </c>
      <c r="L447" s="3">
        <v>4.45</v>
      </c>
      <c r="M447" s="3">
        <v>0.54328592791528096</v>
      </c>
      <c r="N447" s="3">
        <v>0.43592791528061797</v>
      </c>
    </row>
    <row r="448" spans="1:14" x14ac:dyDescent="0.2">
      <c r="A448" s="3">
        <v>4.46</v>
      </c>
      <c r="B448" s="3">
        <v>6.7476424451429701E-3</v>
      </c>
      <c r="D448" s="3">
        <v>4.46</v>
      </c>
      <c r="E448" s="3">
        <v>0.87865382854701402</v>
      </c>
      <c r="F448" s="3">
        <v>1.22671132541887</v>
      </c>
      <c r="H448" s="3">
        <v>4.46</v>
      </c>
      <c r="I448" s="3">
        <v>0.75276497695852496</v>
      </c>
      <c r="J448" s="3">
        <v>0.19603411969359399</v>
      </c>
      <c r="L448" s="3">
        <v>4.46</v>
      </c>
      <c r="M448" s="3">
        <v>0.543336283455916</v>
      </c>
      <c r="N448" s="3">
        <v>0.43582720419934701</v>
      </c>
    </row>
    <row r="449" spans="1:14" x14ac:dyDescent="0.2">
      <c r="A449" s="3">
        <v>4.47</v>
      </c>
      <c r="B449" s="3">
        <v>6.8987090670491504E-3</v>
      </c>
      <c r="D449" s="3">
        <v>4.47</v>
      </c>
      <c r="E449" s="3">
        <v>0.87875453962828398</v>
      </c>
      <c r="F449" s="3">
        <v>1.2269127475814099</v>
      </c>
      <c r="H449" s="3">
        <v>4.47</v>
      </c>
      <c r="I449" s="3">
        <v>0.75548417615283703</v>
      </c>
      <c r="J449" s="3">
        <v>0.19094821008941901</v>
      </c>
      <c r="L449" s="3">
        <v>4.47</v>
      </c>
      <c r="M449" s="3">
        <v>0.54348735007782201</v>
      </c>
      <c r="N449" s="3">
        <v>0.435525070955535</v>
      </c>
    </row>
    <row r="450" spans="1:14" x14ac:dyDescent="0.2">
      <c r="A450" s="3">
        <v>4.4800000000000004</v>
      </c>
      <c r="B450" s="3">
        <v>6.79799798577836E-3</v>
      </c>
      <c r="D450" s="3">
        <v>4.4800000000000004</v>
      </c>
      <c r="E450" s="3">
        <v>0.87885525070955495</v>
      </c>
      <c r="F450" s="3">
        <v>1.2266106143376001</v>
      </c>
      <c r="H450" s="3">
        <v>4.4800000000000004</v>
      </c>
      <c r="I450" s="3">
        <v>0.75885799737540804</v>
      </c>
      <c r="J450" s="3">
        <v>0.18586230048524399</v>
      </c>
      <c r="L450" s="3">
        <v>4.4800000000000004</v>
      </c>
      <c r="M450" s="3">
        <v>0.54338663899655104</v>
      </c>
      <c r="N450" s="3">
        <v>0.435374004333628</v>
      </c>
    </row>
    <row r="451" spans="1:14" x14ac:dyDescent="0.2">
      <c r="A451" s="3">
        <v>4.49</v>
      </c>
      <c r="B451" s="3">
        <v>6.7476424451429701E-3</v>
      </c>
      <c r="D451" s="3">
        <v>4.49</v>
      </c>
      <c r="E451" s="3">
        <v>0.87850276192510801</v>
      </c>
      <c r="F451" s="3">
        <v>1.22681203650014</v>
      </c>
      <c r="H451" s="3">
        <v>4.49</v>
      </c>
      <c r="I451" s="3">
        <v>0.761426129947813</v>
      </c>
      <c r="J451" s="3">
        <v>0.181934568315683</v>
      </c>
      <c r="L451" s="3">
        <v>4.49</v>
      </c>
      <c r="M451" s="3">
        <v>0.54353770561845804</v>
      </c>
      <c r="N451" s="3">
        <v>0.43476973784600398</v>
      </c>
    </row>
    <row r="452" spans="1:14" x14ac:dyDescent="0.2">
      <c r="A452" s="3">
        <v>4.5</v>
      </c>
      <c r="B452" s="3">
        <v>6.6972869045075802E-3</v>
      </c>
      <c r="D452" s="3">
        <v>4.5</v>
      </c>
      <c r="E452" s="3">
        <v>0.87860347300637798</v>
      </c>
      <c r="F452" s="3">
        <v>1.22650990325633</v>
      </c>
      <c r="H452" s="3">
        <v>4.5</v>
      </c>
      <c r="I452" s="3">
        <v>0.76434675130466601</v>
      </c>
      <c r="J452" s="3">
        <v>0.17604297006134201</v>
      </c>
      <c r="L452" s="3">
        <v>4.5</v>
      </c>
      <c r="M452" s="3">
        <v>0.54409161656544702</v>
      </c>
      <c r="N452" s="3">
        <v>0.43461867122409698</v>
      </c>
    </row>
    <row r="453" spans="1:14" x14ac:dyDescent="0.2">
      <c r="A453" s="3">
        <v>4.51</v>
      </c>
      <c r="B453" s="3">
        <v>6.79799798577836E-3</v>
      </c>
      <c r="D453" s="3">
        <v>4.51</v>
      </c>
      <c r="E453" s="3">
        <v>0.87855311746574305</v>
      </c>
      <c r="F453" s="3">
        <v>1.2270638142033099</v>
      </c>
      <c r="H453" s="3">
        <v>4.51</v>
      </c>
      <c r="I453" s="3">
        <v>0.766814172795801</v>
      </c>
      <c r="J453" s="3">
        <v>0.171762749107334</v>
      </c>
      <c r="L453" s="3">
        <v>4.51</v>
      </c>
      <c r="M453" s="3">
        <v>0.54409161656544702</v>
      </c>
      <c r="N453" s="3">
        <v>0.434719382305368</v>
      </c>
    </row>
    <row r="454" spans="1:14" x14ac:dyDescent="0.2">
      <c r="A454" s="3">
        <v>4.5199999999999996</v>
      </c>
      <c r="B454" s="3">
        <v>6.8483535264137604E-3</v>
      </c>
      <c r="D454" s="3">
        <v>4.5199999999999996</v>
      </c>
      <c r="E454" s="3">
        <v>0.87875453962828398</v>
      </c>
      <c r="F454" s="3">
        <v>1.2266106143376001</v>
      </c>
      <c r="H454" s="3">
        <v>4.5199999999999996</v>
      </c>
      <c r="I454" s="3">
        <v>0.76908017212439295</v>
      </c>
      <c r="J454" s="3">
        <v>0.167835016937773</v>
      </c>
      <c r="L454" s="3">
        <v>4.5199999999999996</v>
      </c>
      <c r="M454" s="3">
        <v>0.54414197210608195</v>
      </c>
      <c r="N454" s="3">
        <v>0.43482009338663902</v>
      </c>
    </row>
    <row r="455" spans="1:14" x14ac:dyDescent="0.2">
      <c r="A455" s="3">
        <v>4.53</v>
      </c>
      <c r="B455" s="3">
        <v>6.6972869045075802E-3</v>
      </c>
      <c r="D455" s="3">
        <v>4.53</v>
      </c>
      <c r="E455" s="3">
        <v>0.87895596179082602</v>
      </c>
      <c r="F455" s="3">
        <v>1.22681203650014</v>
      </c>
      <c r="H455" s="3">
        <v>4.53</v>
      </c>
      <c r="I455" s="3">
        <v>0.77139652699362204</v>
      </c>
      <c r="J455" s="3">
        <v>0.16390728476821201</v>
      </c>
      <c r="L455" s="3">
        <v>4.53</v>
      </c>
      <c r="M455" s="3">
        <v>0.54434339426862399</v>
      </c>
      <c r="N455" s="3">
        <v>0.43502151554918</v>
      </c>
    </row>
    <row r="456" spans="1:14" x14ac:dyDescent="0.2">
      <c r="A456" s="3">
        <v>4.54</v>
      </c>
      <c r="B456" s="3">
        <v>6.6972869045075802E-3</v>
      </c>
      <c r="D456" s="3">
        <v>4.54</v>
      </c>
      <c r="E456" s="3">
        <v>0.87900631733146095</v>
      </c>
      <c r="F456" s="3">
        <v>1.2266106143376001</v>
      </c>
      <c r="H456" s="3">
        <v>4.54</v>
      </c>
      <c r="I456" s="3">
        <v>0.77331003753776695</v>
      </c>
      <c r="J456" s="3">
        <v>0.16108737449263</v>
      </c>
      <c r="L456" s="3">
        <v>4.54</v>
      </c>
      <c r="M456" s="3">
        <v>0.54439374980925903</v>
      </c>
      <c r="N456" s="3">
        <v>0.43482009338663902</v>
      </c>
    </row>
    <row r="457" spans="1:14" x14ac:dyDescent="0.2">
      <c r="A457" s="3">
        <v>4.55</v>
      </c>
      <c r="B457" s="3">
        <v>6.6469313638721798E-3</v>
      </c>
      <c r="D457" s="3">
        <v>4.55</v>
      </c>
      <c r="E457" s="3">
        <v>0.87895596179082602</v>
      </c>
      <c r="F457" s="3">
        <v>1.22701345866268</v>
      </c>
      <c r="H457" s="3">
        <v>4.55</v>
      </c>
      <c r="I457" s="3">
        <v>0.77547532578508904</v>
      </c>
      <c r="J457" s="3">
        <v>0.15726035340434</v>
      </c>
      <c r="L457" s="3">
        <v>4.55</v>
      </c>
      <c r="M457" s="3">
        <v>0.54449446089053</v>
      </c>
      <c r="N457" s="3">
        <v>0.43527329325235797</v>
      </c>
    </row>
    <row r="458" spans="1:14" x14ac:dyDescent="0.2">
      <c r="A458" s="3">
        <v>4.5599999999999996</v>
      </c>
      <c r="B458" s="3">
        <v>6.5965758232367899E-3</v>
      </c>
      <c r="D458" s="3">
        <v>4.5599999999999996</v>
      </c>
      <c r="E458" s="3">
        <v>0.87905667287209699</v>
      </c>
      <c r="F458" s="3">
        <v>1.22650990325633</v>
      </c>
      <c r="H458" s="3">
        <v>4.5599999999999996</v>
      </c>
      <c r="I458" s="3">
        <v>0.77733848078859802</v>
      </c>
      <c r="J458" s="3">
        <v>0.15323191015350801</v>
      </c>
      <c r="L458" s="3">
        <v>4.5599999999999996</v>
      </c>
      <c r="M458" s="3">
        <v>0.54389019440290498</v>
      </c>
      <c r="N458" s="3">
        <v>0.435525070955535</v>
      </c>
    </row>
    <row r="459" spans="1:14" x14ac:dyDescent="0.2">
      <c r="A459" s="3">
        <v>4.57</v>
      </c>
      <c r="B459" s="3">
        <v>6.4958647419660004E-3</v>
      </c>
      <c r="D459" s="3">
        <v>4.57</v>
      </c>
      <c r="E459" s="3">
        <v>0.87885525070955495</v>
      </c>
      <c r="F459" s="3">
        <v>1.2269127475814099</v>
      </c>
      <c r="H459" s="3">
        <v>4.57</v>
      </c>
      <c r="I459" s="3">
        <v>0.77864772484511902</v>
      </c>
      <c r="J459" s="3">
        <v>0.15101626636555099</v>
      </c>
      <c r="L459" s="3">
        <v>4.57</v>
      </c>
      <c r="M459" s="3">
        <v>0.54368877224036405</v>
      </c>
      <c r="N459" s="3">
        <v>0.435525070955535</v>
      </c>
    </row>
    <row r="460" spans="1:14" x14ac:dyDescent="0.2">
      <c r="A460" s="3">
        <v>4.58</v>
      </c>
      <c r="B460" s="3">
        <v>6.4958647419660004E-3</v>
      </c>
      <c r="D460" s="3">
        <v>4.58</v>
      </c>
      <c r="E460" s="3">
        <v>0.87905667287209699</v>
      </c>
      <c r="F460" s="3">
        <v>1.22650990325633</v>
      </c>
      <c r="H460" s="3">
        <v>4.58</v>
      </c>
      <c r="I460" s="3">
        <v>0.78005767998290998</v>
      </c>
      <c r="J460" s="3">
        <v>0.14718924527726099</v>
      </c>
      <c r="L460" s="3">
        <v>4.58</v>
      </c>
      <c r="M460" s="3">
        <v>0.54328592791528096</v>
      </c>
      <c r="N460" s="3">
        <v>0.43557542649616998</v>
      </c>
    </row>
    <row r="461" spans="1:14" x14ac:dyDescent="0.2">
      <c r="A461" s="3">
        <v>4.59</v>
      </c>
      <c r="B461" s="3">
        <v>6.2944425794244302E-3</v>
      </c>
      <c r="D461" s="3">
        <v>4.59</v>
      </c>
      <c r="E461" s="3">
        <v>0.87885525070955495</v>
      </c>
      <c r="F461" s="3">
        <v>1.22681203650014</v>
      </c>
      <c r="H461" s="3">
        <v>4.59</v>
      </c>
      <c r="I461" s="3">
        <v>0.78146763512070105</v>
      </c>
      <c r="J461" s="3">
        <v>0.14477217932676201</v>
      </c>
      <c r="L461" s="3">
        <v>4.59</v>
      </c>
      <c r="M461" s="3">
        <v>0.54338663899655104</v>
      </c>
      <c r="N461" s="3">
        <v>0.435525070955535</v>
      </c>
    </row>
    <row r="462" spans="1:14" x14ac:dyDescent="0.2">
      <c r="A462" s="3">
        <v>4.5999999999999996</v>
      </c>
      <c r="B462" s="3">
        <v>6.3951536606952101E-3</v>
      </c>
      <c r="D462" s="3">
        <v>4.5999999999999996</v>
      </c>
      <c r="E462" s="3">
        <v>0.87905667287209699</v>
      </c>
      <c r="F462" s="3">
        <v>1.22650990325633</v>
      </c>
      <c r="H462" s="3">
        <v>4.5999999999999996</v>
      </c>
      <c r="I462" s="3">
        <v>0.78257545701467901</v>
      </c>
      <c r="J462" s="3">
        <v>0.142757957701346</v>
      </c>
      <c r="L462" s="3">
        <v>4.5999999999999996</v>
      </c>
      <c r="M462" s="3">
        <v>0.54298379467146796</v>
      </c>
      <c r="N462" s="3">
        <v>0.436179692983795</v>
      </c>
    </row>
    <row r="463" spans="1:14" x14ac:dyDescent="0.2">
      <c r="A463" s="3">
        <v>4.6100000000000003</v>
      </c>
      <c r="B463" s="3">
        <v>5.9419537949766702E-3</v>
      </c>
      <c r="D463" s="3">
        <v>4.6100000000000003</v>
      </c>
      <c r="E463" s="3">
        <v>0.87890560625019098</v>
      </c>
      <c r="F463" s="3">
        <v>1.2267616809594999</v>
      </c>
      <c r="H463" s="3">
        <v>4.6100000000000003</v>
      </c>
      <c r="I463" s="3">
        <v>0.78368327890865797</v>
      </c>
      <c r="J463" s="3">
        <v>0.140643024994659</v>
      </c>
      <c r="L463" s="3">
        <v>4.6100000000000003</v>
      </c>
      <c r="M463" s="3">
        <v>0.54222846156193705</v>
      </c>
      <c r="N463" s="3">
        <v>0.43582720419934701</v>
      </c>
    </row>
    <row r="464" spans="1:14" x14ac:dyDescent="0.2">
      <c r="A464" s="3">
        <v>4.62</v>
      </c>
      <c r="B464" s="3">
        <v>5.8915982543412699E-3</v>
      </c>
      <c r="D464" s="3">
        <v>4.62</v>
      </c>
      <c r="E464" s="3">
        <v>0.87885525070955495</v>
      </c>
      <c r="F464" s="3">
        <v>1.22650990325633</v>
      </c>
      <c r="H464" s="3">
        <v>4.62</v>
      </c>
      <c r="I464" s="3">
        <v>0.78458967864009499</v>
      </c>
      <c r="J464" s="3">
        <v>0.14003875850703501</v>
      </c>
      <c r="L464" s="3">
        <v>4.62</v>
      </c>
      <c r="M464" s="3">
        <v>0.542027039399396</v>
      </c>
      <c r="N464" s="3">
        <v>0.43612933744315902</v>
      </c>
    </row>
    <row r="465" spans="1:14" x14ac:dyDescent="0.2">
      <c r="A465" s="3">
        <v>4.63</v>
      </c>
      <c r="B465" s="3">
        <v>5.8915982543412699E-3</v>
      </c>
      <c r="D465" s="3">
        <v>4.63</v>
      </c>
      <c r="E465" s="3">
        <v>0.87875453962828398</v>
      </c>
      <c r="F465" s="3">
        <v>1.2269127475814099</v>
      </c>
      <c r="H465" s="3">
        <v>4.63</v>
      </c>
      <c r="I465" s="3">
        <v>0.78559678945280298</v>
      </c>
      <c r="J465" s="3">
        <v>0.13752098147526501</v>
      </c>
      <c r="L465" s="3">
        <v>4.63</v>
      </c>
      <c r="M465" s="3">
        <v>0.54177526169621903</v>
      </c>
      <c r="N465" s="3">
        <v>0.43607898190252398</v>
      </c>
    </row>
    <row r="466" spans="1:14" x14ac:dyDescent="0.2">
      <c r="A466" s="3">
        <v>4.6399999999999997</v>
      </c>
      <c r="B466" s="3">
        <v>5.5894650105289103E-3</v>
      </c>
      <c r="D466" s="3">
        <v>4.6399999999999997</v>
      </c>
      <c r="E466" s="3">
        <v>0.87895596179082602</v>
      </c>
      <c r="F466" s="3">
        <v>1.22650990325633</v>
      </c>
      <c r="H466" s="3">
        <v>4.6399999999999997</v>
      </c>
      <c r="I466" s="3">
        <v>0.78610034485915703</v>
      </c>
      <c r="J466" s="3">
        <v>0.13580889309366101</v>
      </c>
      <c r="L466" s="3">
        <v>4.6399999999999997</v>
      </c>
      <c r="M466" s="3">
        <v>0.54152348399304195</v>
      </c>
      <c r="N466" s="3">
        <v>0.43623004852442998</v>
      </c>
    </row>
    <row r="467" spans="1:14" x14ac:dyDescent="0.2">
      <c r="A467" s="3">
        <v>4.6500000000000004</v>
      </c>
      <c r="B467" s="3">
        <v>2.3516037476729701E-2</v>
      </c>
      <c r="D467" s="3">
        <v>4.6500000000000004</v>
      </c>
      <c r="E467" s="3">
        <v>0.87875453962828398</v>
      </c>
      <c r="F467" s="3">
        <v>1.22671132541887</v>
      </c>
      <c r="H467" s="3">
        <v>4.6500000000000004</v>
      </c>
      <c r="I467" s="3">
        <v>0.78660390026551097</v>
      </c>
      <c r="J467" s="3">
        <v>0.13500320444349501</v>
      </c>
      <c r="L467" s="3">
        <v>4.6500000000000004</v>
      </c>
      <c r="M467" s="3">
        <v>0.54127170628986498</v>
      </c>
      <c r="N467" s="3">
        <v>0.43643147068697202</v>
      </c>
    </row>
    <row r="468" spans="1:14" x14ac:dyDescent="0.2">
      <c r="A468" s="3">
        <v>4.66</v>
      </c>
      <c r="B468" s="3">
        <v>6.3196203497421194E-2</v>
      </c>
      <c r="D468" s="3">
        <v>4.66</v>
      </c>
      <c r="E468" s="3">
        <v>0.87885525070955495</v>
      </c>
      <c r="F468" s="3">
        <v>1.22640919217505</v>
      </c>
      <c r="H468" s="3">
        <v>4.66</v>
      </c>
      <c r="I468" s="3">
        <v>0.78705710013122998</v>
      </c>
      <c r="J468" s="3">
        <v>0.13319040498062101</v>
      </c>
      <c r="L468" s="3">
        <v>4.66</v>
      </c>
      <c r="M468" s="3">
        <v>0.54117099520859402</v>
      </c>
      <c r="N468" s="3">
        <v>0.436834315012055</v>
      </c>
    </row>
    <row r="469" spans="1:14" x14ac:dyDescent="0.2">
      <c r="A469" s="3">
        <v>4.67</v>
      </c>
      <c r="B469" s="3">
        <v>0.101214636677145</v>
      </c>
      <c r="D469" s="3">
        <v>4.67</v>
      </c>
      <c r="E469" s="3">
        <v>0.87895596179082602</v>
      </c>
      <c r="F469" s="3">
        <v>1.22686239204077</v>
      </c>
      <c r="H469" s="3">
        <v>4.67</v>
      </c>
      <c r="I469" s="3">
        <v>0.78781243324076</v>
      </c>
      <c r="J469" s="3">
        <v>0.132082583086642</v>
      </c>
      <c r="L469" s="3">
        <v>4.67</v>
      </c>
      <c r="M469" s="3">
        <v>0.54137241737113595</v>
      </c>
      <c r="N469" s="3">
        <v>0.436330759605701</v>
      </c>
    </row>
    <row r="470" spans="1:14" x14ac:dyDescent="0.2">
      <c r="A470" s="3">
        <v>4.68</v>
      </c>
      <c r="B470" s="3">
        <v>0.13530533768730699</v>
      </c>
      <c r="D470" s="3">
        <v>4.68</v>
      </c>
      <c r="E470" s="3">
        <v>0.87905667287209699</v>
      </c>
      <c r="F470" s="3">
        <v>1.2264595477156901</v>
      </c>
      <c r="H470" s="3">
        <v>4.68</v>
      </c>
      <c r="I470" s="3">
        <v>0.78801385540330204</v>
      </c>
      <c r="J470" s="3">
        <v>0.13067262794885101</v>
      </c>
      <c r="L470" s="3">
        <v>4.68</v>
      </c>
      <c r="M470" s="3">
        <v>0.54162419507431303</v>
      </c>
      <c r="N470" s="3">
        <v>0.43597827082125301</v>
      </c>
    </row>
    <row r="471" spans="1:14" x14ac:dyDescent="0.2">
      <c r="A471" s="3">
        <v>4.6900000000000004</v>
      </c>
      <c r="B471" s="3">
        <v>0.169144260994293</v>
      </c>
      <c r="D471" s="3">
        <v>4.6900000000000004</v>
      </c>
      <c r="E471" s="3">
        <v>0.87900631733146095</v>
      </c>
      <c r="F471" s="3">
        <v>1.2269127475814099</v>
      </c>
      <c r="H471" s="3">
        <v>4.6900000000000004</v>
      </c>
      <c r="I471" s="3">
        <v>0.78841669972838502</v>
      </c>
      <c r="J471" s="3">
        <v>0.130874050111393</v>
      </c>
      <c r="L471" s="3">
        <v>4.6900000000000004</v>
      </c>
      <c r="M471" s="3">
        <v>0.54242988372447898</v>
      </c>
      <c r="N471" s="3">
        <v>0.43476973784600398</v>
      </c>
    </row>
    <row r="472" spans="1:14" x14ac:dyDescent="0.2">
      <c r="A472" s="3">
        <v>4.7</v>
      </c>
      <c r="B472" s="3">
        <v>0.19573198644978201</v>
      </c>
      <c r="D472" s="3">
        <v>4.7</v>
      </c>
      <c r="E472" s="3">
        <v>0.87895596179082602</v>
      </c>
      <c r="F472" s="3">
        <v>1.22666096987823</v>
      </c>
      <c r="H472" s="3">
        <v>4.7</v>
      </c>
      <c r="I472" s="3">
        <v>0.78892025513473896</v>
      </c>
      <c r="J472" s="3">
        <v>0.130471205786309</v>
      </c>
      <c r="L472" s="3">
        <v>4.7</v>
      </c>
      <c r="M472" s="3">
        <v>0.54323557237464504</v>
      </c>
      <c r="N472" s="3">
        <v>0.43381298257393103</v>
      </c>
    </row>
    <row r="473" spans="1:14" x14ac:dyDescent="0.2">
      <c r="A473" s="3">
        <v>4.71</v>
      </c>
      <c r="B473" s="3">
        <v>0.21803949095126199</v>
      </c>
      <c r="D473" s="3">
        <v>4.71</v>
      </c>
      <c r="E473" s="3">
        <v>0.87865382854701402</v>
      </c>
      <c r="F473" s="3">
        <v>1.22671132541887</v>
      </c>
      <c r="H473" s="3">
        <v>4.71</v>
      </c>
      <c r="I473" s="3">
        <v>0.78881954405346799</v>
      </c>
      <c r="J473" s="3">
        <v>0.13026978362376801</v>
      </c>
      <c r="L473" s="3">
        <v>4.71</v>
      </c>
      <c r="M473" s="3">
        <v>0.544796594134343</v>
      </c>
      <c r="N473" s="3">
        <v>0.43270516067995202</v>
      </c>
    </row>
    <row r="474" spans="1:14" x14ac:dyDescent="0.2">
      <c r="A474" s="3">
        <v>4.72</v>
      </c>
      <c r="B474" s="3">
        <v>0.23138370921964199</v>
      </c>
      <c r="D474" s="3">
        <v>4.72</v>
      </c>
      <c r="E474" s="3">
        <v>0.87875453962828398</v>
      </c>
      <c r="F474" s="3">
        <v>1.22671132541887</v>
      </c>
      <c r="H474" s="3">
        <v>4.72</v>
      </c>
      <c r="I474" s="3">
        <v>0.789272743919187</v>
      </c>
      <c r="J474" s="3">
        <v>0.130773339030122</v>
      </c>
      <c r="L474" s="3">
        <v>4.72</v>
      </c>
      <c r="M474" s="3">
        <v>0.54620654927213397</v>
      </c>
      <c r="N474" s="3">
        <v>0.43189947202978601</v>
      </c>
    </row>
    <row r="475" spans="1:14" x14ac:dyDescent="0.2">
      <c r="A475" s="3">
        <v>4.7300000000000004</v>
      </c>
      <c r="B475" s="3">
        <v>0.23727530747398301</v>
      </c>
      <c r="D475" s="3">
        <v>4.7300000000000004</v>
      </c>
      <c r="E475" s="3">
        <v>0.87885525070955495</v>
      </c>
      <c r="F475" s="3">
        <v>1.22671132541887</v>
      </c>
      <c r="H475" s="3">
        <v>4.7300000000000004</v>
      </c>
      <c r="I475" s="3">
        <v>0.78942381054109301</v>
      </c>
      <c r="J475" s="3">
        <v>0.13157902768028801</v>
      </c>
      <c r="L475" s="3">
        <v>4.7300000000000004</v>
      </c>
      <c r="M475" s="3">
        <v>0.54801934873500802</v>
      </c>
      <c r="N475" s="3">
        <v>0.43220160527359802</v>
      </c>
    </row>
    <row r="476" spans="1:14" x14ac:dyDescent="0.2">
      <c r="A476" s="3">
        <v>4.74</v>
      </c>
      <c r="B476" s="3">
        <v>0.23455610827967199</v>
      </c>
      <c r="D476" s="3">
        <v>4.74</v>
      </c>
      <c r="E476" s="3">
        <v>0.87885525070955495</v>
      </c>
      <c r="F476" s="3">
        <v>1.22650990325633</v>
      </c>
      <c r="H476" s="3">
        <v>4.74</v>
      </c>
      <c r="I476" s="3">
        <v>0.78892025513473896</v>
      </c>
      <c r="J476" s="3">
        <v>0.13188116092409999</v>
      </c>
      <c r="L476" s="3">
        <v>4.74</v>
      </c>
      <c r="M476" s="3">
        <v>0.548724326303903</v>
      </c>
      <c r="N476" s="3">
        <v>0.43260444959868199</v>
      </c>
    </row>
    <row r="477" spans="1:14" x14ac:dyDescent="0.2">
      <c r="A477" s="3">
        <v>4.75</v>
      </c>
      <c r="B477" s="3">
        <v>0.223880733664968</v>
      </c>
      <c r="D477" s="3">
        <v>4.75</v>
      </c>
      <c r="E477" s="3">
        <v>0.87900631733146095</v>
      </c>
      <c r="F477" s="3">
        <v>1.2266106143376001</v>
      </c>
      <c r="H477" s="3">
        <v>4.75</v>
      </c>
      <c r="I477" s="3">
        <v>0.78881954405346799</v>
      </c>
      <c r="J477" s="3">
        <v>0.13268684957426699</v>
      </c>
      <c r="L477" s="3">
        <v>4.75</v>
      </c>
      <c r="M477" s="3">
        <v>0.54947965941343402</v>
      </c>
      <c r="N477" s="3">
        <v>0.43310800500503599</v>
      </c>
    </row>
    <row r="478" spans="1:14" x14ac:dyDescent="0.2">
      <c r="A478" s="3">
        <v>4.76</v>
      </c>
      <c r="B478" s="3">
        <v>0.205299539170507</v>
      </c>
      <c r="D478" s="3">
        <v>4.76</v>
      </c>
      <c r="E478" s="3">
        <v>0.87885525070955495</v>
      </c>
      <c r="F478" s="3">
        <v>1.2266106143376001</v>
      </c>
      <c r="H478" s="3">
        <v>4.76</v>
      </c>
      <c r="I478" s="3">
        <v>0.78796349986266701</v>
      </c>
      <c r="J478" s="3">
        <v>0.133895382549516</v>
      </c>
      <c r="L478" s="3">
        <v>4.76</v>
      </c>
      <c r="M478" s="3">
        <v>0.54973143711661099</v>
      </c>
      <c r="N478" s="3">
        <v>0.43441724906155599</v>
      </c>
    </row>
    <row r="479" spans="1:14" x14ac:dyDescent="0.2">
      <c r="A479" s="3">
        <v>4.7699999999999996</v>
      </c>
      <c r="B479" s="3">
        <v>0.18072603534043399</v>
      </c>
      <c r="D479" s="3">
        <v>4.7699999999999996</v>
      </c>
      <c r="E479" s="3">
        <v>0.87885525070955495</v>
      </c>
      <c r="F479" s="3">
        <v>1.22671132541887</v>
      </c>
      <c r="H479" s="3">
        <v>4.7699999999999996</v>
      </c>
      <c r="I479" s="3">
        <v>0.786352122562334</v>
      </c>
      <c r="J479" s="3">
        <v>0.136010315256203</v>
      </c>
      <c r="L479" s="3">
        <v>4.7699999999999996</v>
      </c>
      <c r="M479" s="3">
        <v>0.54902645954771601</v>
      </c>
      <c r="N479" s="3">
        <v>0.435525070955535</v>
      </c>
    </row>
    <row r="480" spans="1:14" x14ac:dyDescent="0.2">
      <c r="A480" s="3">
        <v>4.78</v>
      </c>
      <c r="B480" s="3">
        <v>0.14970702230902999</v>
      </c>
      <c r="D480" s="3">
        <v>4.78</v>
      </c>
      <c r="E480" s="3">
        <v>0.87885525070955495</v>
      </c>
      <c r="F480" s="3">
        <v>1.2266106143376001</v>
      </c>
      <c r="H480" s="3">
        <v>4.78</v>
      </c>
      <c r="I480" s="3">
        <v>0.78529465620899097</v>
      </c>
      <c r="J480" s="3">
        <v>0.13847773674733699</v>
      </c>
      <c r="L480" s="3">
        <v>4.78</v>
      </c>
      <c r="M480" s="3">
        <v>0.54862361522263303</v>
      </c>
      <c r="N480" s="3">
        <v>0.43693502609332602</v>
      </c>
    </row>
    <row r="481" spans="1:14" x14ac:dyDescent="0.2">
      <c r="A481" s="3">
        <v>4.79</v>
      </c>
      <c r="B481" s="3">
        <v>0.114256721701712</v>
      </c>
      <c r="D481" s="3">
        <v>4.79</v>
      </c>
      <c r="E481" s="3">
        <v>0.87890560625019098</v>
      </c>
      <c r="F481" s="3">
        <v>1.2267616809594999</v>
      </c>
      <c r="H481" s="3">
        <v>4.79</v>
      </c>
      <c r="I481" s="3">
        <v>0.78448896755882502</v>
      </c>
      <c r="J481" s="3">
        <v>0.139585558641316</v>
      </c>
      <c r="L481" s="3">
        <v>4.79</v>
      </c>
      <c r="M481" s="3">
        <v>0.54847254860072603</v>
      </c>
      <c r="N481" s="3">
        <v>0.437640003662221</v>
      </c>
    </row>
    <row r="482" spans="1:14" x14ac:dyDescent="0.2">
      <c r="A482" s="3">
        <v>4.8</v>
      </c>
      <c r="B482" s="3">
        <v>7.8202154606769006E-2</v>
      </c>
      <c r="D482" s="3">
        <v>4.8</v>
      </c>
      <c r="E482" s="3">
        <v>0.87895596179082602</v>
      </c>
      <c r="F482" s="3">
        <v>1.2266106143376001</v>
      </c>
      <c r="H482" s="3">
        <v>4.8</v>
      </c>
      <c r="I482" s="3">
        <v>0.78348185674611703</v>
      </c>
      <c r="J482" s="3">
        <v>0.141851557969909</v>
      </c>
      <c r="L482" s="3">
        <v>4.8</v>
      </c>
      <c r="M482" s="3">
        <v>0.54852290414136196</v>
      </c>
      <c r="N482" s="3">
        <v>0.43814355906857499</v>
      </c>
    </row>
    <row r="483" spans="1:14" x14ac:dyDescent="0.2">
      <c r="A483" s="3">
        <v>4.8099999999999996</v>
      </c>
      <c r="B483" s="3">
        <v>3.8723410748619E-2</v>
      </c>
      <c r="D483" s="3">
        <v>4.8099999999999996</v>
      </c>
      <c r="E483" s="3">
        <v>0.87875453962828398</v>
      </c>
      <c r="F483" s="3">
        <v>1.22681203650014</v>
      </c>
      <c r="H483" s="3">
        <v>4.8099999999999996</v>
      </c>
      <c r="I483" s="3">
        <v>0.78237403485213797</v>
      </c>
      <c r="J483" s="3">
        <v>0.144872890408032</v>
      </c>
      <c r="L483" s="3">
        <v>4.8099999999999996</v>
      </c>
      <c r="M483" s="3">
        <v>0.54812005981627898</v>
      </c>
      <c r="N483" s="3">
        <v>0.43884853663747098</v>
      </c>
    </row>
    <row r="484" spans="1:14" x14ac:dyDescent="0.2">
      <c r="A484" s="3">
        <v>4.82</v>
      </c>
      <c r="B484" s="3">
        <v>5.79088717307049E-3</v>
      </c>
      <c r="D484" s="3">
        <v>4.82</v>
      </c>
      <c r="E484" s="3">
        <v>0.87890560625019098</v>
      </c>
      <c r="F484" s="3">
        <v>1.2266106143376001</v>
      </c>
      <c r="H484" s="3">
        <v>4.82</v>
      </c>
      <c r="I484" s="3">
        <v>0.78086336863307604</v>
      </c>
      <c r="J484" s="3">
        <v>0.14794457838679201</v>
      </c>
      <c r="L484" s="3">
        <v>4.82</v>
      </c>
      <c r="M484" s="3">
        <v>0.54781792657246597</v>
      </c>
      <c r="N484" s="3">
        <v>0.43985564745017802</v>
      </c>
    </row>
    <row r="485" spans="1:14" x14ac:dyDescent="0.2">
      <c r="A485" s="3">
        <v>4.83</v>
      </c>
      <c r="B485" s="3">
        <v>5.6901760917996997E-3</v>
      </c>
      <c r="D485" s="3">
        <v>4.83</v>
      </c>
      <c r="E485" s="3">
        <v>0.87905667287209699</v>
      </c>
      <c r="F485" s="3">
        <v>1.22681203650014</v>
      </c>
      <c r="H485" s="3">
        <v>4.83</v>
      </c>
      <c r="I485" s="3">
        <v>0.77975554673909697</v>
      </c>
      <c r="J485" s="3">
        <v>0.15111697744682101</v>
      </c>
      <c r="L485" s="3">
        <v>4.83</v>
      </c>
      <c r="M485" s="3">
        <v>0.54801934873500802</v>
      </c>
      <c r="N485" s="3">
        <v>0.44192022461622998</v>
      </c>
    </row>
    <row r="486" spans="1:14" x14ac:dyDescent="0.2">
      <c r="A486" s="3">
        <v>4.84</v>
      </c>
      <c r="B486" s="3">
        <v>5.8412427137058799E-3</v>
      </c>
      <c r="D486" s="3">
        <v>4.84</v>
      </c>
      <c r="E486" s="3">
        <v>0.87895596179082602</v>
      </c>
      <c r="F486" s="3">
        <v>1.22650990325633</v>
      </c>
      <c r="H486" s="3">
        <v>4.84</v>
      </c>
      <c r="I486" s="3">
        <v>0.77753990295113995</v>
      </c>
      <c r="J486" s="3">
        <v>0.15393688772240399</v>
      </c>
      <c r="L486" s="3">
        <v>4.84</v>
      </c>
      <c r="M486" s="3">
        <v>0.54771721549119501</v>
      </c>
      <c r="N486" s="3">
        <v>0.44338053529465599</v>
      </c>
    </row>
    <row r="487" spans="1:14" x14ac:dyDescent="0.2">
      <c r="A487" s="3">
        <v>4.8499999999999996</v>
      </c>
      <c r="B487" s="3">
        <v>6.0426648762474597E-3</v>
      </c>
      <c r="D487" s="3">
        <v>4.8499999999999996</v>
      </c>
      <c r="E487" s="3">
        <v>0.87895596179082602</v>
      </c>
      <c r="F487" s="3">
        <v>1.2266106143376001</v>
      </c>
      <c r="H487" s="3">
        <v>4.8499999999999996</v>
      </c>
      <c r="I487" s="3">
        <v>0.77572710348826601</v>
      </c>
      <c r="J487" s="3">
        <v>0.15726035340434</v>
      </c>
      <c r="L487" s="3">
        <v>4.8499999999999996</v>
      </c>
      <c r="M487" s="3">
        <v>0.54791863765373705</v>
      </c>
      <c r="N487" s="3">
        <v>0.44458906826990602</v>
      </c>
    </row>
    <row r="488" spans="1:14" x14ac:dyDescent="0.2">
      <c r="A488" s="3">
        <v>4.8600000000000003</v>
      </c>
      <c r="B488" s="3">
        <v>6.2440870387890299E-3</v>
      </c>
      <c r="D488" s="3">
        <v>4.8600000000000003</v>
      </c>
      <c r="E488" s="3">
        <v>0.87895596179082602</v>
      </c>
      <c r="F488" s="3">
        <v>1.22656025879696</v>
      </c>
      <c r="H488" s="3">
        <v>4.8600000000000003</v>
      </c>
      <c r="I488" s="3">
        <v>0.77371288186285003</v>
      </c>
      <c r="J488" s="3">
        <v>0.161490218817713</v>
      </c>
      <c r="L488" s="3">
        <v>4.8600000000000003</v>
      </c>
      <c r="M488" s="3">
        <v>0.54691152684102895</v>
      </c>
      <c r="N488" s="3">
        <v>0.44539475692007202</v>
      </c>
    </row>
    <row r="489" spans="1:14" x14ac:dyDescent="0.2">
      <c r="A489" s="3">
        <v>4.87</v>
      </c>
      <c r="B489" s="3">
        <v>6.2944425794244302E-3</v>
      </c>
      <c r="D489" s="3">
        <v>4.87</v>
      </c>
      <c r="E489" s="3">
        <v>0.87885525070955495</v>
      </c>
      <c r="F489" s="3">
        <v>1.2267616809594999</v>
      </c>
      <c r="H489" s="3">
        <v>4.87</v>
      </c>
      <c r="I489" s="3">
        <v>0.77129581591235097</v>
      </c>
      <c r="J489" s="3">
        <v>0.16541795098727399</v>
      </c>
      <c r="L489" s="3">
        <v>4.87</v>
      </c>
      <c r="M489" s="3">
        <v>0.54575334940641496</v>
      </c>
      <c r="N489" s="3">
        <v>0.445797601245155</v>
      </c>
    </row>
    <row r="490" spans="1:14" x14ac:dyDescent="0.2">
      <c r="A490" s="3">
        <v>4.88</v>
      </c>
      <c r="B490" s="3">
        <v>6.4958647419660004E-3</v>
      </c>
      <c r="D490" s="3">
        <v>4.88</v>
      </c>
      <c r="E490" s="3">
        <v>0.87895596179082602</v>
      </c>
      <c r="F490" s="3">
        <v>1.22650990325633</v>
      </c>
      <c r="H490" s="3">
        <v>4.88</v>
      </c>
      <c r="I490" s="3">
        <v>0.76897946104312298</v>
      </c>
      <c r="J490" s="3">
        <v>0.169949949644459</v>
      </c>
      <c r="L490" s="3">
        <v>4.88</v>
      </c>
      <c r="M490" s="3">
        <v>0.54499801629688405</v>
      </c>
      <c r="N490" s="3">
        <v>0.445294045838801</v>
      </c>
    </row>
    <row r="491" spans="1:14" x14ac:dyDescent="0.2">
      <c r="A491" s="3">
        <v>4.8899999999999997</v>
      </c>
      <c r="B491" s="3">
        <v>6.5965758232367899E-3</v>
      </c>
      <c r="D491" s="3">
        <v>4.8899999999999997</v>
      </c>
      <c r="E491" s="3">
        <v>0.87905667287209699</v>
      </c>
      <c r="F491" s="3">
        <v>1.2267616809594999</v>
      </c>
      <c r="H491" s="3">
        <v>4.8899999999999997</v>
      </c>
      <c r="I491" s="3">
        <v>0.76651203955198799</v>
      </c>
      <c r="J491" s="3">
        <v>0.17392803735465601</v>
      </c>
      <c r="L491" s="3">
        <v>4.8899999999999997</v>
      </c>
      <c r="M491" s="3">
        <v>0.54419232764671799</v>
      </c>
      <c r="N491" s="3">
        <v>0.44534440137943698</v>
      </c>
    </row>
    <row r="492" spans="1:14" x14ac:dyDescent="0.2">
      <c r="A492" s="3">
        <v>4.9000000000000004</v>
      </c>
      <c r="B492" s="3">
        <v>6.6469313638721798E-3</v>
      </c>
      <c r="D492" s="3">
        <v>4.9000000000000004</v>
      </c>
      <c r="E492" s="3">
        <v>0.87890560625019098</v>
      </c>
      <c r="F492" s="3">
        <v>1.2266106143376001</v>
      </c>
      <c r="H492" s="3">
        <v>4.9000000000000004</v>
      </c>
      <c r="I492" s="3">
        <v>0.76374248481704099</v>
      </c>
      <c r="J492" s="3">
        <v>0.17881252479628901</v>
      </c>
      <c r="L492" s="3">
        <v>4.9000000000000004</v>
      </c>
      <c r="M492" s="3">
        <v>0.54399090548417595</v>
      </c>
      <c r="N492" s="3">
        <v>0.44468977935117698</v>
      </c>
    </row>
    <row r="493" spans="1:14" x14ac:dyDescent="0.2">
      <c r="A493" s="3">
        <v>4.91</v>
      </c>
      <c r="B493" s="3">
        <v>6.6469313638721798E-3</v>
      </c>
      <c r="D493" s="3">
        <v>4.91</v>
      </c>
      <c r="E493" s="3">
        <v>0.87880489516892002</v>
      </c>
      <c r="F493" s="3">
        <v>1.22681203650014</v>
      </c>
      <c r="H493" s="3">
        <v>4.91</v>
      </c>
      <c r="I493" s="3">
        <v>0.76112399670400099</v>
      </c>
      <c r="J493" s="3">
        <v>0.183646656697287</v>
      </c>
      <c r="L493" s="3">
        <v>4.91</v>
      </c>
      <c r="M493" s="3">
        <v>0.54308450575273903</v>
      </c>
      <c r="N493" s="3">
        <v>0.44363231299783301</v>
      </c>
    </row>
    <row r="494" spans="1:14" x14ac:dyDescent="0.2">
      <c r="A494" s="3">
        <v>4.92</v>
      </c>
      <c r="B494" s="3">
        <v>6.8483535264137604E-3</v>
      </c>
      <c r="D494" s="3">
        <v>4.92</v>
      </c>
      <c r="E494" s="3">
        <v>0.87885525070955495</v>
      </c>
      <c r="F494" s="3">
        <v>1.22650990325633</v>
      </c>
      <c r="H494" s="3">
        <v>4.92</v>
      </c>
      <c r="I494" s="3">
        <v>0.75820337534714799</v>
      </c>
      <c r="J494" s="3">
        <v>0.18858149967955601</v>
      </c>
      <c r="L494" s="3">
        <v>4.92</v>
      </c>
      <c r="M494" s="3">
        <v>0.54217810602130201</v>
      </c>
      <c r="N494" s="3">
        <v>0.44287697988830199</v>
      </c>
    </row>
    <row r="495" spans="1:14" x14ac:dyDescent="0.2">
      <c r="A495" s="3">
        <v>4.93</v>
      </c>
      <c r="B495" s="3">
        <v>6.8987090670491504E-3</v>
      </c>
      <c r="D495" s="3">
        <v>4.93</v>
      </c>
      <c r="E495" s="3">
        <v>0.87885525070955495</v>
      </c>
      <c r="F495" s="3">
        <v>1.2267616809594999</v>
      </c>
      <c r="H495" s="3">
        <v>4.93</v>
      </c>
      <c r="I495" s="3">
        <v>0.75477919858394105</v>
      </c>
      <c r="J495" s="3">
        <v>0.19437238685262601</v>
      </c>
      <c r="L495" s="3">
        <v>4.93</v>
      </c>
      <c r="M495" s="3">
        <v>0.54197668385875997</v>
      </c>
      <c r="N495" s="3">
        <v>0.44192022461622998</v>
      </c>
    </row>
    <row r="496" spans="1:14" x14ac:dyDescent="0.2">
      <c r="A496" s="3">
        <v>4.9400000000000004</v>
      </c>
      <c r="B496" s="3">
        <v>6.8987090670491504E-3</v>
      </c>
      <c r="D496" s="3">
        <v>4.9400000000000004</v>
      </c>
      <c r="E496" s="3">
        <v>0.87910702841273203</v>
      </c>
      <c r="F496" s="3">
        <v>1.22650990325633</v>
      </c>
      <c r="H496" s="3">
        <v>4.9400000000000004</v>
      </c>
      <c r="I496" s="3">
        <v>0.75120395519882799</v>
      </c>
      <c r="J496" s="3">
        <v>0.19965971861934301</v>
      </c>
      <c r="L496" s="3">
        <v>4.9400000000000004</v>
      </c>
      <c r="M496" s="3">
        <v>0.54177526169621903</v>
      </c>
      <c r="N496" s="3">
        <v>0.44116489150669902</v>
      </c>
    </row>
    <row r="497" spans="1:14" x14ac:dyDescent="0.2">
      <c r="A497" s="3">
        <v>4.95</v>
      </c>
      <c r="B497" s="3">
        <v>6.9490646076845498E-3</v>
      </c>
      <c r="D497" s="3">
        <v>4.95</v>
      </c>
      <c r="E497" s="3">
        <v>0.87905667287209699</v>
      </c>
      <c r="F497" s="3">
        <v>1.22671132541887</v>
      </c>
      <c r="H497" s="3">
        <v>4.95</v>
      </c>
      <c r="I497" s="3">
        <v>0.74762871181371504</v>
      </c>
      <c r="J497" s="3">
        <v>0.20585345011749601</v>
      </c>
      <c r="L497" s="3">
        <v>4.95</v>
      </c>
      <c r="M497" s="3">
        <v>0.54167455061494796</v>
      </c>
      <c r="N497" s="3">
        <v>0.44076204718161599</v>
      </c>
    </row>
    <row r="498" spans="1:14" x14ac:dyDescent="0.2">
      <c r="A498" s="3">
        <v>4.96</v>
      </c>
      <c r="B498" s="3">
        <v>6.8987090670491504E-3</v>
      </c>
      <c r="D498" s="3">
        <v>4.96</v>
      </c>
      <c r="E498" s="3">
        <v>0.87900631733146095</v>
      </c>
      <c r="F498" s="3">
        <v>1.22650990325633</v>
      </c>
      <c r="H498" s="3">
        <v>4.96</v>
      </c>
      <c r="I498" s="3">
        <v>0.74380169072542501</v>
      </c>
      <c r="J498" s="3">
        <v>0.211241492965484</v>
      </c>
      <c r="L498" s="3">
        <v>4.96</v>
      </c>
      <c r="M498" s="3">
        <v>0.54187597277749</v>
      </c>
      <c r="N498" s="3">
        <v>0.43970458082827202</v>
      </c>
    </row>
    <row r="499" spans="1:14" x14ac:dyDescent="0.2">
      <c r="A499" s="3">
        <v>4.97</v>
      </c>
      <c r="B499" s="3">
        <v>6.9490646076845498E-3</v>
      </c>
      <c r="D499" s="3">
        <v>4.97</v>
      </c>
      <c r="E499" s="3">
        <v>0.87895596179082602</v>
      </c>
      <c r="F499" s="3">
        <v>1.22686239204077</v>
      </c>
      <c r="H499" s="3">
        <v>4.97</v>
      </c>
      <c r="I499" s="3">
        <v>0.73967253639332298</v>
      </c>
      <c r="J499" s="3">
        <v>0.21748558000427301</v>
      </c>
      <c r="L499" s="3">
        <v>4.97</v>
      </c>
      <c r="M499" s="3">
        <v>0.54192632831812504</v>
      </c>
      <c r="N499" s="3">
        <v>0.43904995880001202</v>
      </c>
    </row>
    <row r="500" spans="1:14" x14ac:dyDescent="0.2">
      <c r="A500" s="3">
        <v>4.9800000000000004</v>
      </c>
      <c r="B500" s="3">
        <v>7.1001312295907301E-3</v>
      </c>
      <c r="D500" s="3">
        <v>4.9800000000000004</v>
      </c>
      <c r="E500" s="3">
        <v>0.87905667287209699</v>
      </c>
      <c r="F500" s="3">
        <v>1.22671132541887</v>
      </c>
      <c r="H500" s="3">
        <v>4.9800000000000004</v>
      </c>
      <c r="I500" s="3">
        <v>0.73629871517075096</v>
      </c>
      <c r="J500" s="3">
        <v>0.223125400555437</v>
      </c>
      <c r="L500" s="3">
        <v>4.9800000000000004</v>
      </c>
      <c r="M500" s="3">
        <v>0.54167455061494796</v>
      </c>
      <c r="N500" s="3">
        <v>0.43814355906857499</v>
      </c>
    </row>
    <row r="501" spans="1:14" x14ac:dyDescent="0.2">
      <c r="A501" s="3">
        <v>4.99</v>
      </c>
      <c r="B501" s="3">
        <v>6.9490646076845498E-3</v>
      </c>
      <c r="D501" s="3">
        <v>4.99</v>
      </c>
      <c r="E501" s="3">
        <v>0.87890560625019098</v>
      </c>
      <c r="F501" s="3">
        <v>1.2267616809594999</v>
      </c>
      <c r="H501" s="3">
        <v>4.99</v>
      </c>
      <c r="I501" s="3">
        <v>0.73221991637928396</v>
      </c>
      <c r="J501" s="3">
        <v>0.229168065431684</v>
      </c>
      <c r="L501" s="3">
        <v>4.99</v>
      </c>
      <c r="M501" s="3">
        <v>0.54157383953367699</v>
      </c>
      <c r="N501" s="3">
        <v>0.43743858149968001</v>
      </c>
    </row>
    <row r="502" spans="1:14" x14ac:dyDescent="0.2">
      <c r="A502" s="3">
        <v>5</v>
      </c>
      <c r="B502" s="3">
        <v>6.8987090670491504E-3</v>
      </c>
      <c r="D502" s="3">
        <v>5</v>
      </c>
      <c r="E502" s="3">
        <v>0.87905667287209699</v>
      </c>
      <c r="F502" s="3">
        <v>1.22650990325633</v>
      </c>
      <c r="H502" s="3">
        <v>5</v>
      </c>
      <c r="I502" s="3">
        <v>0.72824182866908804</v>
      </c>
      <c r="J502" s="3">
        <v>0.236016418958098</v>
      </c>
      <c r="L502" s="3">
        <v>5</v>
      </c>
      <c r="M502" s="3">
        <v>0.54157383953367699</v>
      </c>
      <c r="N502" s="3">
        <v>0.43688467055268998</v>
      </c>
    </row>
    <row r="503" spans="1:14" x14ac:dyDescent="0.2">
      <c r="A503" s="3">
        <v>5.01</v>
      </c>
      <c r="B503" s="3">
        <v>6.9994201483199398E-3</v>
      </c>
      <c r="D503" s="3">
        <v>5.01</v>
      </c>
      <c r="E503" s="3">
        <v>0.88278298287911605</v>
      </c>
      <c r="F503" s="3">
        <v>1.2307397686696999</v>
      </c>
      <c r="H503" s="3">
        <v>5.01</v>
      </c>
      <c r="I503" s="3">
        <v>0.72355876338999603</v>
      </c>
      <c r="J503" s="3">
        <v>0.24296548356578301</v>
      </c>
      <c r="L503" s="3">
        <v>5.01</v>
      </c>
      <c r="M503" s="3">
        <v>0.54147312845240603</v>
      </c>
      <c r="N503" s="3">
        <v>0.43602862636188899</v>
      </c>
    </row>
    <row r="504" spans="1:14" x14ac:dyDescent="0.2">
      <c r="A504" s="3">
        <v>5.0199999999999996</v>
      </c>
      <c r="B504" s="3">
        <v>6.9490646076845498E-3</v>
      </c>
      <c r="D504" s="3">
        <v>5.0199999999999996</v>
      </c>
      <c r="E504" s="3">
        <v>0.88701284829248905</v>
      </c>
      <c r="F504" s="3">
        <v>1.23466750083926</v>
      </c>
      <c r="H504" s="3">
        <v>5.0199999999999996</v>
      </c>
      <c r="I504" s="3">
        <v>0.718422498245186</v>
      </c>
      <c r="J504" s="3">
        <v>0.24981383709219601</v>
      </c>
      <c r="L504" s="3">
        <v>5.0199999999999996</v>
      </c>
      <c r="M504" s="3">
        <v>0.54227881710257297</v>
      </c>
      <c r="N504" s="3">
        <v>0.43512222663045103</v>
      </c>
    </row>
    <row r="505" spans="1:14" x14ac:dyDescent="0.2">
      <c r="A505" s="3">
        <v>5.03</v>
      </c>
      <c r="B505" s="3">
        <v>6.8987090670491504E-3</v>
      </c>
      <c r="D505" s="3">
        <v>5.03</v>
      </c>
      <c r="E505" s="3">
        <v>0.89053773613696696</v>
      </c>
      <c r="F505" s="3">
        <v>1.2387966551713601</v>
      </c>
      <c r="H505" s="3">
        <v>5.03</v>
      </c>
      <c r="I505" s="3">
        <v>0.712732322153386</v>
      </c>
      <c r="J505" s="3">
        <v>0.25726645710623502</v>
      </c>
      <c r="L505" s="3">
        <v>5.03</v>
      </c>
      <c r="M505" s="3">
        <v>0.54227881710257297</v>
      </c>
      <c r="N505" s="3">
        <v>0.43446760460219103</v>
      </c>
    </row>
    <row r="506" spans="1:14" x14ac:dyDescent="0.2">
      <c r="A506" s="3">
        <v>5.04</v>
      </c>
      <c r="B506" s="3">
        <v>6.8987090670491504E-3</v>
      </c>
      <c r="D506" s="3">
        <v>5.04</v>
      </c>
      <c r="E506" s="3">
        <v>0.89416333506271495</v>
      </c>
      <c r="F506" s="3">
        <v>1.2414151432844001</v>
      </c>
      <c r="H506" s="3">
        <v>5.04</v>
      </c>
      <c r="I506" s="3">
        <v>0.70744499038666997</v>
      </c>
      <c r="J506" s="3">
        <v>0.26492049928281503</v>
      </c>
      <c r="L506" s="3">
        <v>5.04</v>
      </c>
      <c r="M506" s="3">
        <v>0.54268166142765595</v>
      </c>
      <c r="N506" s="3">
        <v>0.43431653798028502</v>
      </c>
    </row>
    <row r="507" spans="1:14" x14ac:dyDescent="0.2">
      <c r="A507" s="3">
        <v>5.05</v>
      </c>
      <c r="B507" s="3">
        <v>6.8483535264137604E-3</v>
      </c>
      <c r="D507" s="3">
        <v>5.05</v>
      </c>
      <c r="E507" s="3">
        <v>0.89658040101321501</v>
      </c>
      <c r="F507" s="3">
        <v>1.2446378978850701</v>
      </c>
      <c r="H507" s="3">
        <v>5.05</v>
      </c>
      <c r="I507" s="3">
        <v>0.70155339213232804</v>
      </c>
      <c r="J507" s="3">
        <v>0.272322763756218</v>
      </c>
      <c r="L507" s="3">
        <v>5.05</v>
      </c>
      <c r="M507" s="3">
        <v>0.54283272804956195</v>
      </c>
      <c r="N507" s="3">
        <v>0.43431653798028502</v>
      </c>
    </row>
    <row r="508" spans="1:14" x14ac:dyDescent="0.2">
      <c r="A508" s="3">
        <v>5.0599999999999996</v>
      </c>
      <c r="B508" s="3">
        <v>6.6972869045075802E-3</v>
      </c>
      <c r="D508" s="3">
        <v>5.0599999999999996</v>
      </c>
      <c r="E508" s="3">
        <v>0.89940031128879705</v>
      </c>
      <c r="F508" s="3">
        <v>1.24640034180731</v>
      </c>
      <c r="H508" s="3">
        <v>5.0599999999999996</v>
      </c>
      <c r="I508" s="3">
        <v>0.69515823847163305</v>
      </c>
      <c r="J508" s="3">
        <v>0.280127872554704</v>
      </c>
      <c r="L508" s="3">
        <v>5.0599999999999996</v>
      </c>
      <c r="M508" s="3">
        <v>0.54288308359019699</v>
      </c>
      <c r="N508" s="3">
        <v>0.43381298257393103</v>
      </c>
    </row>
    <row r="509" spans="1:14" x14ac:dyDescent="0.2">
      <c r="A509" s="3">
        <v>5.07</v>
      </c>
      <c r="B509" s="3">
        <v>6.6469313638721798E-3</v>
      </c>
      <c r="D509" s="3">
        <v>5.07</v>
      </c>
      <c r="E509" s="3">
        <v>0.901515243995483</v>
      </c>
      <c r="F509" s="3">
        <v>1.2485656300546299</v>
      </c>
      <c r="H509" s="3">
        <v>5.07</v>
      </c>
      <c r="I509" s="3">
        <v>0.68876308481093795</v>
      </c>
      <c r="J509" s="3">
        <v>0.28788262581255503</v>
      </c>
      <c r="L509" s="3">
        <v>5.07</v>
      </c>
      <c r="M509" s="3">
        <v>0.54318521683401</v>
      </c>
      <c r="N509" s="3">
        <v>0.43346049378948298</v>
      </c>
    </row>
    <row r="510" spans="1:14" x14ac:dyDescent="0.2">
      <c r="A510" s="3">
        <v>5.08</v>
      </c>
      <c r="B510" s="3">
        <v>6.3951536606952101E-3</v>
      </c>
      <c r="D510" s="3">
        <v>5.08</v>
      </c>
      <c r="E510" s="3">
        <v>0.90352946562089897</v>
      </c>
      <c r="F510" s="3">
        <v>1.2502777184362299</v>
      </c>
      <c r="H510" s="3">
        <v>5.08</v>
      </c>
      <c r="I510" s="3">
        <v>0.68272041993469001</v>
      </c>
      <c r="J510" s="3">
        <v>0.29548631244849999</v>
      </c>
      <c r="L510" s="3">
        <v>5.08</v>
      </c>
      <c r="M510" s="3">
        <v>0.54328592791528096</v>
      </c>
      <c r="N510" s="3">
        <v>0.43351084933011902</v>
      </c>
    </row>
    <row r="511" spans="1:14" x14ac:dyDescent="0.2">
      <c r="A511" s="3">
        <v>5.09</v>
      </c>
      <c r="B511" s="3">
        <v>6.2440870387890299E-3</v>
      </c>
      <c r="D511" s="3">
        <v>5.09</v>
      </c>
      <c r="E511" s="3">
        <v>0.90504013183996102</v>
      </c>
      <c r="F511" s="3">
        <v>1.2518387401959301</v>
      </c>
      <c r="H511" s="3">
        <v>5.09</v>
      </c>
      <c r="I511" s="3">
        <v>0.67612384411145399</v>
      </c>
      <c r="J511" s="3">
        <v>0.30379497665333999</v>
      </c>
      <c r="L511" s="3">
        <v>5.09</v>
      </c>
      <c r="M511" s="3">
        <v>0.54273201696829099</v>
      </c>
      <c r="N511" s="3">
        <v>0.434215826899014</v>
      </c>
    </row>
    <row r="512" spans="1:14" x14ac:dyDescent="0.2">
      <c r="A512" s="3">
        <v>5.0999999999999996</v>
      </c>
      <c r="B512" s="3">
        <v>6.1937314981536399E-3</v>
      </c>
      <c r="D512" s="3">
        <v>5.0999999999999996</v>
      </c>
      <c r="E512" s="3">
        <v>0.90655079805902306</v>
      </c>
      <c r="F512" s="3">
        <v>1.25269478438673</v>
      </c>
      <c r="H512" s="3">
        <v>5.0999999999999996</v>
      </c>
      <c r="I512" s="3">
        <v>0.66852015747550897</v>
      </c>
      <c r="J512" s="3">
        <v>0.31215399639881602</v>
      </c>
      <c r="L512" s="3">
        <v>5.0999999999999996</v>
      </c>
      <c r="M512" s="3">
        <v>0.54303415021210399</v>
      </c>
      <c r="N512" s="3">
        <v>0.434719382305368</v>
      </c>
    </row>
    <row r="513" spans="1:14" x14ac:dyDescent="0.2">
      <c r="A513" s="3">
        <v>5.1100000000000003</v>
      </c>
      <c r="B513" s="3">
        <v>6.1937314981536399E-3</v>
      </c>
      <c r="D513" s="3">
        <v>5.1100000000000003</v>
      </c>
      <c r="E513" s="3">
        <v>0.90786004211554305</v>
      </c>
      <c r="F513" s="3">
        <v>1.25390331736198</v>
      </c>
      <c r="H513" s="3">
        <v>5.1100000000000003</v>
      </c>
      <c r="I513" s="3">
        <v>0.66121860408337696</v>
      </c>
      <c r="J513" s="3">
        <v>0.31985839411603101</v>
      </c>
      <c r="L513" s="3">
        <v>5.1100000000000003</v>
      </c>
      <c r="M513" s="3">
        <v>0.54389019440290498</v>
      </c>
      <c r="N513" s="3">
        <v>0.43522293771172199</v>
      </c>
    </row>
    <row r="514" spans="1:14" x14ac:dyDescent="0.2">
      <c r="A514" s="3">
        <v>5.12</v>
      </c>
      <c r="B514" s="3">
        <v>5.8915982543412699E-3</v>
      </c>
      <c r="D514" s="3">
        <v>5.12</v>
      </c>
      <c r="E514" s="3">
        <v>0.90911893063142801</v>
      </c>
      <c r="F514" s="3">
        <v>1.25470900601215</v>
      </c>
      <c r="H514" s="3">
        <v>5.12</v>
      </c>
      <c r="I514" s="3">
        <v>0.65331278420361905</v>
      </c>
      <c r="J514" s="3">
        <v>0.329979857783746</v>
      </c>
      <c r="L514" s="3">
        <v>5.12</v>
      </c>
      <c r="M514" s="3">
        <v>0.54368877224036405</v>
      </c>
      <c r="N514" s="3">
        <v>0.43572649311807599</v>
      </c>
    </row>
    <row r="515" spans="1:14" x14ac:dyDescent="0.2">
      <c r="A515" s="3">
        <v>5.13</v>
      </c>
      <c r="B515" s="3">
        <v>5.7405316324350896E-3</v>
      </c>
      <c r="D515" s="3">
        <v>5.13</v>
      </c>
      <c r="E515" s="3">
        <v>0.91027710806604201</v>
      </c>
      <c r="F515" s="3">
        <v>1.2555650502029501</v>
      </c>
      <c r="H515" s="3">
        <v>5.13</v>
      </c>
      <c r="I515" s="3">
        <v>0.64586016418958103</v>
      </c>
      <c r="J515" s="3">
        <v>0.33838923306985702</v>
      </c>
      <c r="L515" s="3">
        <v>5.13</v>
      </c>
      <c r="M515" s="3">
        <v>0.54394054994354102</v>
      </c>
      <c r="N515" s="3">
        <v>0.43582720419934701</v>
      </c>
    </row>
    <row r="516" spans="1:14" x14ac:dyDescent="0.2">
      <c r="A516" s="3">
        <v>5.14</v>
      </c>
      <c r="B516" s="3">
        <v>5.48875392925812E-3</v>
      </c>
      <c r="D516" s="3">
        <v>5.14</v>
      </c>
      <c r="E516" s="3">
        <v>0.91103244117557303</v>
      </c>
      <c r="F516" s="3">
        <v>1.2559175389874</v>
      </c>
      <c r="H516" s="3">
        <v>5.14</v>
      </c>
      <c r="I516" s="3">
        <v>0.63714865565965795</v>
      </c>
      <c r="J516" s="3">
        <v>0.34624469740897901</v>
      </c>
      <c r="L516" s="3">
        <v>5.14</v>
      </c>
      <c r="M516" s="3">
        <v>0.54389019440290498</v>
      </c>
      <c r="N516" s="3">
        <v>0.43582720419934701</v>
      </c>
    </row>
    <row r="517" spans="1:14" x14ac:dyDescent="0.2">
      <c r="A517" s="3">
        <v>5.15</v>
      </c>
      <c r="B517" s="3">
        <v>3.5198522904141299E-2</v>
      </c>
      <c r="D517" s="3">
        <v>5.15</v>
      </c>
      <c r="E517" s="3">
        <v>0.91208990752891606</v>
      </c>
      <c r="F517" s="3">
        <v>1.2565721610156599</v>
      </c>
      <c r="H517" s="3">
        <v>5.15</v>
      </c>
      <c r="I517" s="3">
        <v>0.62858821375163998</v>
      </c>
      <c r="J517" s="3">
        <v>0.35394909512619399</v>
      </c>
      <c r="L517" s="3">
        <v>5.15</v>
      </c>
      <c r="M517" s="3">
        <v>0.54399090548417595</v>
      </c>
      <c r="N517" s="3">
        <v>0.43562578203680502</v>
      </c>
    </row>
    <row r="518" spans="1:14" x14ac:dyDescent="0.2">
      <c r="A518" s="3">
        <v>5.16</v>
      </c>
      <c r="B518" s="3">
        <v>7.1605578783532201E-2</v>
      </c>
      <c r="D518" s="3">
        <v>5.16</v>
      </c>
      <c r="E518" s="3">
        <v>0.91279488509781204</v>
      </c>
      <c r="F518" s="3">
        <v>1.2569246498001001</v>
      </c>
      <c r="H518" s="3">
        <v>5.16</v>
      </c>
      <c r="I518" s="3">
        <v>0.62002777184362301</v>
      </c>
      <c r="J518" s="3">
        <v>0.36250953703421102</v>
      </c>
      <c r="L518" s="3">
        <v>5.16</v>
      </c>
      <c r="M518" s="3">
        <v>0.54429303872798795</v>
      </c>
      <c r="N518" s="3">
        <v>0.43572649311807599</v>
      </c>
    </row>
    <row r="519" spans="1:14" x14ac:dyDescent="0.2">
      <c r="A519" s="3">
        <v>5.17</v>
      </c>
      <c r="B519" s="3">
        <v>0.108314767906735</v>
      </c>
      <c r="D519" s="3">
        <v>5.17</v>
      </c>
      <c r="E519" s="3">
        <v>0.91329844050416598</v>
      </c>
      <c r="F519" s="3">
        <v>1.25742820520646</v>
      </c>
      <c r="H519" s="3">
        <v>5.17</v>
      </c>
      <c r="I519" s="3">
        <v>0.61066164128543998</v>
      </c>
      <c r="J519" s="3">
        <v>0.37061677907650997</v>
      </c>
      <c r="L519" s="3">
        <v>5.17</v>
      </c>
      <c r="M519" s="3">
        <v>0.54419232764671799</v>
      </c>
      <c r="N519" s="3">
        <v>0.43557542649616998</v>
      </c>
    </row>
    <row r="520" spans="1:14" x14ac:dyDescent="0.2">
      <c r="A520" s="3">
        <v>5.18</v>
      </c>
      <c r="B520" s="3">
        <v>0.14225440229499201</v>
      </c>
      <c r="D520" s="3">
        <v>5.18</v>
      </c>
      <c r="E520" s="3">
        <v>0.91380199591052003</v>
      </c>
      <c r="F520" s="3">
        <v>1.25747856074709</v>
      </c>
      <c r="H520" s="3">
        <v>5.18</v>
      </c>
      <c r="I520" s="3">
        <v>0.60038911099581904</v>
      </c>
      <c r="J520" s="3">
        <v>0.38093966490676601</v>
      </c>
      <c r="L520" s="3">
        <v>5.18</v>
      </c>
      <c r="M520" s="3">
        <v>0.54459517197180096</v>
      </c>
      <c r="N520" s="3">
        <v>0.43502151554918</v>
      </c>
    </row>
    <row r="521" spans="1:14" x14ac:dyDescent="0.2">
      <c r="A521" s="3">
        <v>5.19</v>
      </c>
      <c r="B521" s="3">
        <v>0.17458265938291601</v>
      </c>
      <c r="D521" s="3">
        <v>5.19</v>
      </c>
      <c r="E521" s="3">
        <v>0.91450697347941501</v>
      </c>
      <c r="F521" s="3">
        <v>1.2580324716940801</v>
      </c>
      <c r="H521" s="3">
        <v>5.19</v>
      </c>
      <c r="I521" s="3">
        <v>0.58991515854365695</v>
      </c>
      <c r="J521" s="3">
        <v>0.38985259559923102</v>
      </c>
      <c r="L521" s="3">
        <v>5.19</v>
      </c>
      <c r="M521" s="3">
        <v>0.54469588305307204</v>
      </c>
      <c r="N521" s="3">
        <v>0.43441724906155599</v>
      </c>
    </row>
    <row r="522" spans="1:14" x14ac:dyDescent="0.2">
      <c r="A522" s="3">
        <v>5.2</v>
      </c>
      <c r="B522" s="3">
        <v>0.20056611835078</v>
      </c>
      <c r="D522" s="3">
        <v>5.2</v>
      </c>
      <c r="E522" s="3">
        <v>0.91501052888576895</v>
      </c>
      <c r="F522" s="3">
        <v>1.25788140507218</v>
      </c>
      <c r="H522" s="3">
        <v>5.2</v>
      </c>
      <c r="I522" s="3">
        <v>0.579189428388318</v>
      </c>
      <c r="J522" s="3">
        <v>0.3980605487228</v>
      </c>
      <c r="L522" s="3">
        <v>5.2</v>
      </c>
      <c r="M522" s="3">
        <v>0.54494766075624901</v>
      </c>
      <c r="N522" s="3">
        <v>0.43391369365520199</v>
      </c>
    </row>
    <row r="523" spans="1:14" x14ac:dyDescent="0.2">
      <c r="A523" s="3">
        <v>5.21</v>
      </c>
      <c r="B523" s="3">
        <v>0.22136295663319799</v>
      </c>
      <c r="D523" s="3">
        <v>5.21</v>
      </c>
      <c r="E523" s="3">
        <v>0.91541337321085203</v>
      </c>
      <c r="F523" s="3">
        <v>1.2581835383159901</v>
      </c>
      <c r="H523" s="3">
        <v>5.21</v>
      </c>
      <c r="I523" s="3">
        <v>0.56806085390789496</v>
      </c>
      <c r="J523" s="3">
        <v>0.408635212256233</v>
      </c>
      <c r="L523" s="3">
        <v>5.21</v>
      </c>
      <c r="M523" s="3">
        <v>0.54550157170323799</v>
      </c>
      <c r="N523" s="3">
        <v>0.43351084933011902</v>
      </c>
    </row>
    <row r="524" spans="1:14" x14ac:dyDescent="0.2">
      <c r="A524" s="3">
        <v>5.22</v>
      </c>
      <c r="B524" s="3">
        <v>0.23531144138920301</v>
      </c>
      <c r="D524" s="3">
        <v>5.22</v>
      </c>
      <c r="E524" s="3">
        <v>0.91576586199529997</v>
      </c>
      <c r="F524" s="3">
        <v>1.2580324716940801</v>
      </c>
      <c r="H524" s="3">
        <v>5.22</v>
      </c>
      <c r="I524" s="3">
        <v>0.55678121280556703</v>
      </c>
      <c r="J524" s="3">
        <v>0.41790063173314601</v>
      </c>
      <c r="L524" s="3">
        <v>5.22</v>
      </c>
      <c r="M524" s="3">
        <v>0.54499801629688405</v>
      </c>
      <c r="N524" s="3">
        <v>0.43300729392376502</v>
      </c>
    </row>
    <row r="525" spans="1:14" x14ac:dyDescent="0.2">
      <c r="A525" s="3">
        <v>5.23</v>
      </c>
      <c r="B525" s="3">
        <v>0.23833277382732601</v>
      </c>
      <c r="D525" s="3">
        <v>5.23</v>
      </c>
      <c r="E525" s="3">
        <v>0.91611835077974801</v>
      </c>
      <c r="F525" s="3">
        <v>1.2584353160191699</v>
      </c>
      <c r="H525" s="3">
        <v>5.23</v>
      </c>
      <c r="I525" s="3">
        <v>0.54519943845942598</v>
      </c>
      <c r="J525" s="3">
        <v>0.42515182958464298</v>
      </c>
      <c r="L525" s="3">
        <v>5.23</v>
      </c>
      <c r="M525" s="3">
        <v>0.54489730521561297</v>
      </c>
      <c r="N525" s="3">
        <v>0.43230231635486899</v>
      </c>
    </row>
    <row r="526" spans="1:14" x14ac:dyDescent="0.2">
      <c r="A526" s="3">
        <v>5.24</v>
      </c>
      <c r="B526" s="3">
        <v>0.234707174901578</v>
      </c>
      <c r="D526" s="3">
        <v>5.24</v>
      </c>
      <c r="E526" s="3">
        <v>0.91626941740165402</v>
      </c>
      <c r="F526" s="3">
        <v>1.25793176061281</v>
      </c>
      <c r="H526" s="3">
        <v>5.24</v>
      </c>
      <c r="I526" s="3">
        <v>0.53412121951963898</v>
      </c>
      <c r="J526" s="3">
        <v>0.43502151554918</v>
      </c>
      <c r="L526" s="3">
        <v>5.24</v>
      </c>
      <c r="M526" s="3">
        <v>0.54530014954069705</v>
      </c>
      <c r="N526" s="3">
        <v>0.43215124973296298</v>
      </c>
    </row>
    <row r="527" spans="1:14" x14ac:dyDescent="0.2">
      <c r="A527" s="3">
        <v>5.25</v>
      </c>
      <c r="B527" s="3">
        <v>0.222067934202093</v>
      </c>
      <c r="D527" s="3">
        <v>5.25</v>
      </c>
      <c r="E527" s="3">
        <v>0.91662190618610195</v>
      </c>
      <c r="F527" s="3">
        <v>1.25823389385662</v>
      </c>
      <c r="H527" s="3">
        <v>5.25</v>
      </c>
      <c r="I527" s="3">
        <v>0.52269051179540404</v>
      </c>
      <c r="J527" s="3">
        <v>0.44287697988830199</v>
      </c>
      <c r="L527" s="3">
        <v>5.25</v>
      </c>
      <c r="M527" s="3">
        <v>0.54509872737815501</v>
      </c>
      <c r="N527" s="3">
        <v>0.43119449446089098</v>
      </c>
    </row>
    <row r="528" spans="1:14" x14ac:dyDescent="0.2">
      <c r="A528" s="3">
        <v>5.26</v>
      </c>
      <c r="B528" s="3">
        <v>0.20308389538255001</v>
      </c>
      <c r="D528" s="3">
        <v>5.26</v>
      </c>
      <c r="E528" s="3">
        <v>0.916823328348643</v>
      </c>
      <c r="F528" s="3">
        <v>1.2581331827753499</v>
      </c>
      <c r="H528" s="3">
        <v>5.26</v>
      </c>
      <c r="I528" s="3">
        <v>0.51045411542100305</v>
      </c>
      <c r="J528" s="3">
        <v>0.45043031098361203</v>
      </c>
      <c r="L528" s="3">
        <v>5.26</v>
      </c>
      <c r="M528" s="3">
        <v>0.54524979400006102</v>
      </c>
      <c r="N528" s="3">
        <v>0.43059022797326602</v>
      </c>
    </row>
    <row r="529" spans="1:14" x14ac:dyDescent="0.2">
      <c r="A529" s="3">
        <v>5.27</v>
      </c>
      <c r="B529" s="3">
        <v>0.175589770195624</v>
      </c>
      <c r="D529" s="3">
        <v>5.27</v>
      </c>
      <c r="E529" s="3">
        <v>0.91702475051118504</v>
      </c>
      <c r="F529" s="3">
        <v>1.2583346049378901</v>
      </c>
      <c r="H529" s="3">
        <v>5.27</v>
      </c>
      <c r="I529" s="3">
        <v>0.49786523026215401</v>
      </c>
      <c r="J529" s="3">
        <v>0.45989715262306602</v>
      </c>
      <c r="L529" s="3">
        <v>5.27</v>
      </c>
      <c r="M529" s="3">
        <v>0.54565263832514399</v>
      </c>
      <c r="N529" s="3">
        <v>0.43028809472945301</v>
      </c>
    </row>
    <row r="530" spans="1:14" x14ac:dyDescent="0.2">
      <c r="A530" s="3">
        <v>5.28</v>
      </c>
      <c r="B530" s="3">
        <v>0.14588000122073999</v>
      </c>
      <c r="D530" s="3">
        <v>5.28</v>
      </c>
      <c r="E530" s="3">
        <v>0.91707510605181997</v>
      </c>
      <c r="F530" s="3">
        <v>1.25793176061281</v>
      </c>
      <c r="H530" s="3">
        <v>5.28</v>
      </c>
      <c r="I530" s="3">
        <v>0.48396710104678498</v>
      </c>
      <c r="J530" s="3">
        <v>0.46845759453108299</v>
      </c>
      <c r="L530" s="3">
        <v>5.28</v>
      </c>
      <c r="M530" s="3">
        <v>0.54494766075624901</v>
      </c>
      <c r="N530" s="3">
        <v>0.429482406079287</v>
      </c>
    </row>
    <row r="531" spans="1:14" x14ac:dyDescent="0.2">
      <c r="A531" s="3">
        <v>5.29</v>
      </c>
      <c r="B531" s="3">
        <v>0.107911923581652</v>
      </c>
      <c r="D531" s="3">
        <v>5.29</v>
      </c>
      <c r="E531" s="3">
        <v>0.91732688375499705</v>
      </c>
      <c r="F531" s="3">
        <v>1.2581331827753499</v>
      </c>
      <c r="H531" s="3">
        <v>5.29</v>
      </c>
      <c r="I531" s="3">
        <v>0.47006897183141599</v>
      </c>
      <c r="J531" s="3">
        <v>0.47701803643910001</v>
      </c>
      <c r="L531" s="3">
        <v>5.29</v>
      </c>
      <c r="M531" s="3">
        <v>0.544796594134343</v>
      </c>
      <c r="N531" s="3">
        <v>0.42907956175420398</v>
      </c>
    </row>
    <row r="532" spans="1:14" x14ac:dyDescent="0.2">
      <c r="A532" s="3">
        <v>5.3</v>
      </c>
      <c r="B532" s="3">
        <v>6.9792779320657999E-2</v>
      </c>
      <c r="D532" s="3">
        <v>5.3</v>
      </c>
      <c r="E532" s="3">
        <v>0.91732688375499705</v>
      </c>
      <c r="F532" s="3">
        <v>1.25793176061281</v>
      </c>
      <c r="H532" s="3">
        <v>5.3</v>
      </c>
      <c r="I532" s="3">
        <v>0.456221198156682</v>
      </c>
      <c r="J532" s="3">
        <v>0.48467207861568001</v>
      </c>
      <c r="L532" s="3">
        <v>5.3</v>
      </c>
      <c r="M532" s="3">
        <v>0.54469588305307204</v>
      </c>
      <c r="N532" s="3">
        <v>0.42817316202276701</v>
      </c>
    </row>
    <row r="533" spans="1:14" x14ac:dyDescent="0.2">
      <c r="A533" s="3">
        <v>5.31</v>
      </c>
      <c r="B533" s="3">
        <v>2.94579912717064E-2</v>
      </c>
      <c r="D533" s="3">
        <v>5.31</v>
      </c>
      <c r="E533" s="3">
        <v>0.91717581713309104</v>
      </c>
      <c r="F533" s="3">
        <v>1.2579821161534499</v>
      </c>
      <c r="H533" s="3">
        <v>5.31</v>
      </c>
      <c r="I533" s="3">
        <v>0.44207129123813599</v>
      </c>
      <c r="J533" s="3">
        <v>0.49308145390179198</v>
      </c>
      <c r="L533" s="3">
        <v>5.31</v>
      </c>
      <c r="M533" s="3">
        <v>0.54419232764671799</v>
      </c>
      <c r="N533" s="3">
        <v>0.42766960661641301</v>
      </c>
    </row>
    <row r="534" spans="1:14" x14ac:dyDescent="0.2">
      <c r="A534" s="3">
        <v>5.32</v>
      </c>
      <c r="B534" s="3">
        <v>5.5894650105289103E-3</v>
      </c>
      <c r="D534" s="3">
        <v>5.32</v>
      </c>
      <c r="E534" s="3">
        <v>0.91742759483626801</v>
      </c>
      <c r="F534" s="3">
        <v>1.25773033845027</v>
      </c>
      <c r="H534" s="3">
        <v>5.32</v>
      </c>
      <c r="I534" s="3">
        <v>0.42766960661641301</v>
      </c>
      <c r="J534" s="3">
        <v>0.50063478499710101</v>
      </c>
      <c r="L534" s="3">
        <v>5.32</v>
      </c>
      <c r="M534" s="3">
        <v>0.54394054994354102</v>
      </c>
      <c r="N534" s="3">
        <v>0.42716605121005902</v>
      </c>
    </row>
    <row r="535" spans="1:14" x14ac:dyDescent="0.2">
      <c r="A535" s="3">
        <v>5.33</v>
      </c>
      <c r="B535" s="3">
        <v>5.5894650105289103E-3</v>
      </c>
      <c r="D535" s="3">
        <v>5.33</v>
      </c>
      <c r="E535" s="3">
        <v>0.91752830591753898</v>
      </c>
      <c r="F535" s="3">
        <v>1.25788140507218</v>
      </c>
      <c r="H535" s="3">
        <v>5.33</v>
      </c>
      <c r="I535" s="3">
        <v>0.41276436658833598</v>
      </c>
      <c r="J535" s="3">
        <v>0.50914487136448305</v>
      </c>
      <c r="L535" s="3">
        <v>5.33</v>
      </c>
      <c r="M535" s="3">
        <v>0.54409161656544702</v>
      </c>
      <c r="N535" s="3">
        <v>0.42651142918179902</v>
      </c>
    </row>
    <row r="536" spans="1:14" x14ac:dyDescent="0.2">
      <c r="A536" s="3">
        <v>5.34</v>
      </c>
      <c r="B536" s="3">
        <v>5.79088717307049E-3</v>
      </c>
      <c r="D536" s="3">
        <v>5.34</v>
      </c>
      <c r="E536" s="3">
        <v>0.91813257240516399</v>
      </c>
      <c r="F536" s="3">
        <v>1.257629627369</v>
      </c>
      <c r="H536" s="3">
        <v>5.34</v>
      </c>
      <c r="I536" s="3">
        <v>0.39755699331644601</v>
      </c>
      <c r="J536" s="3">
        <v>0.51478469191564702</v>
      </c>
      <c r="L536" s="3">
        <v>5.34</v>
      </c>
      <c r="M536" s="3">
        <v>0.54358806115909297</v>
      </c>
      <c r="N536" s="3">
        <v>0.42615894039735103</v>
      </c>
    </row>
    <row r="537" spans="1:14" x14ac:dyDescent="0.2">
      <c r="A537" s="3">
        <v>5.35</v>
      </c>
      <c r="B537" s="3">
        <v>6.0426648762474597E-3</v>
      </c>
      <c r="D537" s="3">
        <v>5.35</v>
      </c>
      <c r="E537" s="3">
        <v>0.91833399456770504</v>
      </c>
      <c r="F537" s="3">
        <v>1.2575289162877299</v>
      </c>
      <c r="H537" s="3">
        <v>5.35</v>
      </c>
      <c r="I537" s="3">
        <v>0.38214819788201498</v>
      </c>
      <c r="J537" s="3">
        <v>0.52153233436079005</v>
      </c>
      <c r="L537" s="3">
        <v>5.35</v>
      </c>
      <c r="M537" s="3">
        <v>0.54404126102481098</v>
      </c>
      <c r="N537" s="3">
        <v>0.42615894039735103</v>
      </c>
    </row>
    <row r="538" spans="1:14" x14ac:dyDescent="0.2">
      <c r="A538" s="3">
        <v>5.36</v>
      </c>
      <c r="B538" s="3">
        <v>6.2440870387890299E-3</v>
      </c>
      <c r="D538" s="3">
        <v>5.36</v>
      </c>
      <c r="E538" s="3">
        <v>0.91818292794579903</v>
      </c>
      <c r="F538" s="3">
        <v>1.25702536088137</v>
      </c>
      <c r="H538" s="3">
        <v>5.36</v>
      </c>
      <c r="I538" s="3">
        <v>0.36643726920377201</v>
      </c>
      <c r="J538" s="3">
        <v>0.52838068788720405</v>
      </c>
      <c r="L538" s="3">
        <v>5.36</v>
      </c>
      <c r="M538" s="3">
        <v>0.54338663899655104</v>
      </c>
      <c r="N538" s="3">
        <v>0.42625965147862199</v>
      </c>
    </row>
    <row r="539" spans="1:14" x14ac:dyDescent="0.2">
      <c r="A539" s="3">
        <v>5.37</v>
      </c>
      <c r="B539" s="3">
        <v>6.2944425794244302E-3</v>
      </c>
      <c r="D539" s="3">
        <v>5.37</v>
      </c>
      <c r="E539" s="3">
        <v>0.91833399456770504</v>
      </c>
      <c r="F539" s="3">
        <v>1.25717642750328</v>
      </c>
      <c r="H539" s="3">
        <v>5.37</v>
      </c>
      <c r="I539" s="3">
        <v>0.35057527390362297</v>
      </c>
      <c r="J539" s="3">
        <v>0.53402050843836801</v>
      </c>
      <c r="L539" s="3">
        <v>5.37</v>
      </c>
      <c r="M539" s="3">
        <v>0.54389019440290498</v>
      </c>
      <c r="N539" s="3">
        <v>0.42605822931608001</v>
      </c>
    </row>
    <row r="540" spans="1:14" x14ac:dyDescent="0.2">
      <c r="A540" s="3">
        <v>5.38</v>
      </c>
      <c r="B540" s="3">
        <v>6.4958647419660004E-3</v>
      </c>
      <c r="D540" s="3">
        <v>5.38</v>
      </c>
      <c r="E540" s="3">
        <v>0.91833399456770504</v>
      </c>
      <c r="F540" s="3">
        <v>1.25682393871883</v>
      </c>
      <c r="H540" s="3">
        <v>5.38</v>
      </c>
      <c r="I540" s="3">
        <v>0.334209723197119</v>
      </c>
      <c r="J540" s="3">
        <v>0.54147312845240603</v>
      </c>
      <c r="L540" s="3">
        <v>5.38</v>
      </c>
      <c r="M540" s="3">
        <v>0.54378948332163501</v>
      </c>
      <c r="N540" s="3">
        <v>0.42605822931608001</v>
      </c>
    </row>
    <row r="541" spans="1:14" x14ac:dyDescent="0.2">
      <c r="A541" s="3">
        <v>5.39</v>
      </c>
      <c r="B541" s="3">
        <v>6.6469313638721798E-3</v>
      </c>
      <c r="D541" s="3">
        <v>5.39</v>
      </c>
      <c r="E541" s="3">
        <v>0.918434705648976</v>
      </c>
      <c r="F541" s="3">
        <v>1.2572267830439201</v>
      </c>
      <c r="H541" s="3">
        <v>5.39</v>
      </c>
      <c r="I541" s="3">
        <v>0.31794488357188599</v>
      </c>
      <c r="J541" s="3">
        <v>0.54671010467848802</v>
      </c>
      <c r="L541" s="3">
        <v>5.39</v>
      </c>
      <c r="M541" s="3">
        <v>0.54409161656544702</v>
      </c>
      <c r="N541" s="3">
        <v>0.42610858485671599</v>
      </c>
    </row>
    <row r="542" spans="1:14" x14ac:dyDescent="0.2">
      <c r="A542" s="3">
        <v>5.4</v>
      </c>
      <c r="B542" s="3">
        <v>6.5965758232367899E-3</v>
      </c>
      <c r="D542" s="3">
        <v>5.4</v>
      </c>
      <c r="E542" s="3">
        <v>0.91873683889278801</v>
      </c>
      <c r="F542" s="3">
        <v>1.2567735831782001</v>
      </c>
      <c r="H542" s="3">
        <v>5.4</v>
      </c>
      <c r="I542" s="3">
        <v>0.30077364421521702</v>
      </c>
      <c r="J542" s="3">
        <v>0.55078890346995502</v>
      </c>
      <c r="L542" s="3">
        <v>5.4</v>
      </c>
      <c r="M542" s="3">
        <v>0.54449446089053</v>
      </c>
      <c r="N542" s="3">
        <v>0.42565538499099698</v>
      </c>
    </row>
    <row r="543" spans="1:14" x14ac:dyDescent="0.2">
      <c r="A543" s="3">
        <v>5.41</v>
      </c>
      <c r="B543" s="3">
        <v>6.6469313638721798E-3</v>
      </c>
      <c r="D543" s="3">
        <v>5.41</v>
      </c>
      <c r="E543" s="3">
        <v>0.91868648335215297</v>
      </c>
      <c r="F543" s="3">
        <v>1.25682393871883</v>
      </c>
      <c r="H543" s="3">
        <v>5.41</v>
      </c>
      <c r="I543" s="3">
        <v>0.28314920499282797</v>
      </c>
      <c r="J543" s="3">
        <v>0.55657979064302499</v>
      </c>
      <c r="L543" s="3">
        <v>5.41</v>
      </c>
      <c r="M543" s="3">
        <v>0.54781792657246597</v>
      </c>
      <c r="N543" s="3">
        <v>0.42792138431958998</v>
      </c>
    </row>
    <row r="544" spans="1:14" x14ac:dyDescent="0.2">
      <c r="A544" s="3">
        <v>5.42</v>
      </c>
      <c r="B544" s="3">
        <v>6.6972869045075802E-3</v>
      </c>
      <c r="D544" s="3">
        <v>5.42</v>
      </c>
      <c r="E544" s="3">
        <v>0.91863612781151804</v>
      </c>
      <c r="F544" s="3">
        <v>1.2564210943937499</v>
      </c>
      <c r="H544" s="3">
        <v>5.42</v>
      </c>
      <c r="I544" s="3">
        <v>0.26542405468916902</v>
      </c>
      <c r="J544" s="3">
        <v>0.56040681173131501</v>
      </c>
      <c r="L544" s="3">
        <v>5.42</v>
      </c>
      <c r="M544" s="3">
        <v>0.55124210333567303</v>
      </c>
      <c r="N544" s="3">
        <v>0.429985961485641</v>
      </c>
    </row>
    <row r="545" spans="1:14" x14ac:dyDescent="0.2">
      <c r="A545" s="3">
        <v>5.43</v>
      </c>
      <c r="B545" s="3">
        <v>6.6972869045075802E-3</v>
      </c>
      <c r="D545" s="3">
        <v>5.43</v>
      </c>
      <c r="E545" s="3">
        <v>0.91863612781151804</v>
      </c>
      <c r="F545" s="3">
        <v>1.2567735831782001</v>
      </c>
      <c r="H545" s="3">
        <v>5.43</v>
      </c>
      <c r="I545" s="3">
        <v>0.247900326548051</v>
      </c>
      <c r="J545" s="3">
        <v>0.56730552079836405</v>
      </c>
      <c r="L545" s="3">
        <v>5.43</v>
      </c>
      <c r="M545" s="3">
        <v>0.55456556901760901</v>
      </c>
      <c r="N545" s="3">
        <v>0.43200018311105698</v>
      </c>
    </row>
    <row r="546" spans="1:14" x14ac:dyDescent="0.2">
      <c r="A546" s="3">
        <v>5.44</v>
      </c>
      <c r="B546" s="3">
        <v>6.79799798577836E-3</v>
      </c>
      <c r="D546" s="3">
        <v>5.44</v>
      </c>
      <c r="E546" s="3">
        <v>0.91878719443342405</v>
      </c>
      <c r="F546" s="3">
        <v>1.25621967223121</v>
      </c>
      <c r="H546" s="3">
        <v>5.44</v>
      </c>
      <c r="I546" s="3">
        <v>0.23027588732566301</v>
      </c>
      <c r="J546" s="3">
        <v>0.56755729850154102</v>
      </c>
      <c r="L546" s="3">
        <v>5.44</v>
      </c>
      <c r="M546" s="3">
        <v>0.55728476821191997</v>
      </c>
      <c r="N546" s="3">
        <v>0.43411511581774298</v>
      </c>
    </row>
    <row r="547" spans="1:14" x14ac:dyDescent="0.2">
      <c r="A547" s="3">
        <v>5.45</v>
      </c>
      <c r="B547" s="3">
        <v>6.8483535264137604E-3</v>
      </c>
      <c r="D547" s="3">
        <v>5.45</v>
      </c>
      <c r="E547" s="3">
        <v>0.91883754997405898</v>
      </c>
      <c r="F547" s="3">
        <v>1.25652180547502</v>
      </c>
      <c r="H547" s="3">
        <v>5.45</v>
      </c>
      <c r="I547" s="3">
        <v>0.21245002594073301</v>
      </c>
      <c r="J547" s="3">
        <v>0.57349925229651799</v>
      </c>
      <c r="L547" s="3">
        <v>5.45</v>
      </c>
      <c r="M547" s="3">
        <v>0.56000396740623204</v>
      </c>
      <c r="N547" s="3">
        <v>0.43522293771172199</v>
      </c>
    </row>
    <row r="548" spans="1:14" x14ac:dyDescent="0.2">
      <c r="A548" s="3">
        <v>5.46</v>
      </c>
      <c r="B548" s="3">
        <v>6.8987090670491504E-3</v>
      </c>
      <c r="D548" s="3">
        <v>5.46</v>
      </c>
      <c r="E548" s="3">
        <v>0.91883754997405898</v>
      </c>
      <c r="F548" s="3">
        <v>1.2561189611499399</v>
      </c>
      <c r="H548" s="3">
        <v>5.46</v>
      </c>
      <c r="I548" s="3">
        <v>0.195027008880886</v>
      </c>
      <c r="J548" s="3">
        <v>0.57662129581591204</v>
      </c>
      <c r="L548" s="3">
        <v>5.46</v>
      </c>
      <c r="M548" s="3">
        <v>0.56226996673482499</v>
      </c>
      <c r="N548" s="3">
        <v>0.43658253730887803</v>
      </c>
    </row>
    <row r="549" spans="1:14" x14ac:dyDescent="0.2">
      <c r="A549" s="3">
        <v>5.47</v>
      </c>
      <c r="B549" s="3">
        <v>6.7476424451429701E-3</v>
      </c>
      <c r="D549" s="3">
        <v>5.47</v>
      </c>
      <c r="E549" s="3">
        <v>0.91888790551469501</v>
      </c>
      <c r="F549" s="3">
        <v>1.2561693166905701</v>
      </c>
      <c r="H549" s="3">
        <v>5.47</v>
      </c>
      <c r="I549" s="3">
        <v>0.17659688100833101</v>
      </c>
      <c r="J549" s="3">
        <v>0.578031250953703</v>
      </c>
      <c r="L549" s="3">
        <v>5.47</v>
      </c>
      <c r="M549" s="3">
        <v>0.56393169957579303</v>
      </c>
      <c r="N549" s="3">
        <v>0.43738822595904397</v>
      </c>
    </row>
    <row r="550" spans="1:14" x14ac:dyDescent="0.2">
      <c r="A550" s="3">
        <v>5.48</v>
      </c>
      <c r="B550" s="3">
        <v>6.9490646076845498E-3</v>
      </c>
      <c r="D550" s="3">
        <v>5.48</v>
      </c>
      <c r="E550" s="3">
        <v>0.91883754997405898</v>
      </c>
      <c r="F550" s="3">
        <v>1.2558671834467601</v>
      </c>
      <c r="H550" s="3">
        <v>5.48</v>
      </c>
      <c r="I550" s="3">
        <v>0.158468886379589</v>
      </c>
      <c r="J550" s="3">
        <v>0.58075045014801496</v>
      </c>
      <c r="L550" s="3">
        <v>5.48</v>
      </c>
      <c r="M550" s="3">
        <v>0.565341654713584</v>
      </c>
      <c r="N550" s="3">
        <v>0.43814355906857499</v>
      </c>
    </row>
    <row r="551" spans="1:14" x14ac:dyDescent="0.2">
      <c r="A551" s="3">
        <v>5.49</v>
      </c>
      <c r="B551" s="3">
        <v>6.79799798577836E-3</v>
      </c>
      <c r="D551" s="3">
        <v>5.49</v>
      </c>
      <c r="E551" s="3">
        <v>0.91883754997405898</v>
      </c>
      <c r="F551" s="3">
        <v>1.2561693166905701</v>
      </c>
      <c r="H551" s="3">
        <v>5.49</v>
      </c>
      <c r="I551" s="3">
        <v>0.140643024994659</v>
      </c>
      <c r="J551" s="3">
        <v>0.58115329447309805</v>
      </c>
      <c r="L551" s="3">
        <v>5.49</v>
      </c>
      <c r="M551" s="3">
        <v>0.56614734336375006</v>
      </c>
      <c r="N551" s="3">
        <v>0.439100314340648</v>
      </c>
    </row>
    <row r="552" spans="1:14" x14ac:dyDescent="0.2">
      <c r="A552" s="3">
        <v>5.5</v>
      </c>
      <c r="B552" s="3">
        <v>6.7476424451429701E-3</v>
      </c>
      <c r="D552" s="3">
        <v>5.5</v>
      </c>
      <c r="E552" s="3">
        <v>0.91898861659596498</v>
      </c>
      <c r="F552" s="3">
        <v>1.2557161168248501</v>
      </c>
      <c r="H552" s="3">
        <v>5.5</v>
      </c>
      <c r="I552" s="3">
        <v>0.122313608203375</v>
      </c>
      <c r="J552" s="3">
        <v>0.58316751609851403</v>
      </c>
      <c r="L552" s="3">
        <v>5.5</v>
      </c>
      <c r="M552" s="3">
        <v>0.56715445417645804</v>
      </c>
      <c r="N552" s="3">
        <v>0.439754936368908</v>
      </c>
    </row>
    <row r="553" spans="1:14" x14ac:dyDescent="0.2">
      <c r="A553" s="3">
        <v>5.51</v>
      </c>
      <c r="B553" s="3">
        <v>6.79799798577836E-3</v>
      </c>
      <c r="D553" s="3">
        <v>5.51</v>
      </c>
      <c r="E553" s="3">
        <v>0.91878719443342405</v>
      </c>
      <c r="F553" s="3">
        <v>1.2559175389874</v>
      </c>
      <c r="H553" s="3">
        <v>5.51</v>
      </c>
      <c r="I553" s="3">
        <v>0.104890591143529</v>
      </c>
      <c r="J553" s="3">
        <v>0.58211004974517</v>
      </c>
      <c r="L553" s="3">
        <v>5.51</v>
      </c>
      <c r="M553" s="3">
        <v>0.56876583147679105</v>
      </c>
      <c r="N553" s="3">
        <v>0.43995635853144899</v>
      </c>
    </row>
    <row r="554" spans="1:14" x14ac:dyDescent="0.2">
      <c r="A554" s="3">
        <v>5.52</v>
      </c>
      <c r="B554" s="3">
        <v>6.79799798577836E-3</v>
      </c>
      <c r="D554" s="3">
        <v>5.52</v>
      </c>
      <c r="E554" s="3">
        <v>0.91898861659596498</v>
      </c>
      <c r="F554" s="3">
        <v>1.2555146946623099</v>
      </c>
      <c r="H554" s="3">
        <v>5.52</v>
      </c>
      <c r="I554" s="3">
        <v>8.7971129490035799E-2</v>
      </c>
      <c r="J554" s="3">
        <v>0.58352000488296196</v>
      </c>
      <c r="L554" s="3">
        <v>5.52</v>
      </c>
      <c r="M554" s="3">
        <v>0.56982329783013397</v>
      </c>
      <c r="N554" s="3">
        <v>0.44116489150669902</v>
      </c>
    </row>
    <row r="555" spans="1:14" x14ac:dyDescent="0.2">
      <c r="A555" s="3">
        <v>5.53</v>
      </c>
      <c r="B555" s="3">
        <v>6.8987090670491504E-3</v>
      </c>
      <c r="D555" s="3">
        <v>5.53</v>
      </c>
      <c r="E555" s="3">
        <v>0.91893826105533005</v>
      </c>
      <c r="F555" s="3">
        <v>1.2557161168248501</v>
      </c>
      <c r="H555" s="3">
        <v>5.53</v>
      </c>
      <c r="I555" s="3">
        <v>7.0346690267647297E-2</v>
      </c>
      <c r="J555" s="3">
        <v>0.58095187231055601</v>
      </c>
      <c r="L555" s="3">
        <v>5.53</v>
      </c>
      <c r="M555" s="3">
        <v>0.56997436445203997</v>
      </c>
      <c r="N555" s="3">
        <v>0.442675557725761</v>
      </c>
    </row>
    <row r="556" spans="1:14" x14ac:dyDescent="0.2">
      <c r="A556" s="3">
        <v>5.54</v>
      </c>
      <c r="B556" s="3">
        <v>6.79799798577836E-3</v>
      </c>
      <c r="D556" s="3">
        <v>5.54</v>
      </c>
      <c r="E556" s="3">
        <v>0.91883754997405898</v>
      </c>
      <c r="F556" s="3">
        <v>1.25531327249977</v>
      </c>
      <c r="H556" s="3">
        <v>5.54</v>
      </c>
      <c r="I556" s="3">
        <v>5.3024384289071302E-2</v>
      </c>
      <c r="J556" s="3">
        <v>0.58180791650135799</v>
      </c>
      <c r="L556" s="3">
        <v>5.54</v>
      </c>
      <c r="M556" s="3">
        <v>0.57047791985839402</v>
      </c>
      <c r="N556" s="3">
        <v>0.44468977935117698</v>
      </c>
    </row>
    <row r="557" spans="1:14" x14ac:dyDescent="0.2">
      <c r="A557" s="3">
        <v>5.55</v>
      </c>
      <c r="B557" s="3">
        <v>6.5965758232367899E-3</v>
      </c>
      <c r="D557" s="3">
        <v>5.55</v>
      </c>
      <c r="E557" s="3">
        <v>0.91893826105533005</v>
      </c>
      <c r="F557" s="3">
        <v>1.25531327249977</v>
      </c>
      <c r="H557" s="3">
        <v>5.55</v>
      </c>
      <c r="I557" s="3">
        <v>3.5802789391766197E-2</v>
      </c>
      <c r="J557" s="3">
        <v>0.57873622852259898</v>
      </c>
      <c r="L557" s="3">
        <v>5.55</v>
      </c>
      <c r="M557" s="3">
        <v>0.57123325296792504</v>
      </c>
      <c r="N557" s="3">
        <v>0.44735862300485202</v>
      </c>
    </row>
    <row r="558" spans="1:14" x14ac:dyDescent="0.2">
      <c r="A558" s="3">
        <v>5.56</v>
      </c>
      <c r="B558" s="3">
        <v>6.5965758232367899E-3</v>
      </c>
      <c r="D558" s="3">
        <v>5.56</v>
      </c>
      <c r="E558" s="3">
        <v>0.91913968321787098</v>
      </c>
      <c r="F558" s="3">
        <v>1.2551118503372301</v>
      </c>
      <c r="H558" s="3">
        <v>5.56</v>
      </c>
      <c r="I558" s="3">
        <v>1.9588305307168801E-2</v>
      </c>
      <c r="J558" s="3">
        <v>0.57782982879116196</v>
      </c>
      <c r="L558" s="3">
        <v>5.56</v>
      </c>
      <c r="M558" s="3">
        <v>0.57158574175237298</v>
      </c>
      <c r="N558" s="3">
        <v>0.44982604449598701</v>
      </c>
    </row>
    <row r="559" spans="1:14" x14ac:dyDescent="0.2">
      <c r="A559" s="3">
        <v>5.57</v>
      </c>
      <c r="B559" s="3">
        <v>6.4958647419660004E-3</v>
      </c>
      <c r="D559" s="3">
        <v>5.57</v>
      </c>
      <c r="E559" s="3">
        <v>0.91903897213660102</v>
      </c>
      <c r="F559" s="3">
        <v>1.2551118503372301</v>
      </c>
      <c r="H559" s="3">
        <v>5.57</v>
      </c>
      <c r="I559" s="3">
        <v>7.50297555467388E-3</v>
      </c>
      <c r="J559" s="3">
        <v>0.57460707419049695</v>
      </c>
      <c r="L559" s="3">
        <v>5.57</v>
      </c>
      <c r="M559" s="3">
        <v>0.57168645283364405</v>
      </c>
      <c r="N559" s="3">
        <v>0.45113528855250701</v>
      </c>
    </row>
    <row r="560" spans="1:14" x14ac:dyDescent="0.2">
      <c r="A560" s="3">
        <v>5.58</v>
      </c>
      <c r="B560" s="3">
        <v>6.4958647419660004E-3</v>
      </c>
      <c r="D560" s="3">
        <v>5.58</v>
      </c>
      <c r="E560" s="3">
        <v>0.91893826105533005</v>
      </c>
      <c r="F560" s="3">
        <v>1.25496078371532</v>
      </c>
      <c r="H560" s="3">
        <v>5.58</v>
      </c>
      <c r="I560" s="3">
        <v>7.3015533921323003E-3</v>
      </c>
      <c r="J560" s="3">
        <v>0.56947080904568603</v>
      </c>
      <c r="L560" s="3">
        <v>5.58</v>
      </c>
      <c r="M560" s="3">
        <v>0.57158574175237298</v>
      </c>
      <c r="N560" s="3">
        <v>0.45178991058076701</v>
      </c>
    </row>
    <row r="561" spans="1:14" x14ac:dyDescent="0.2">
      <c r="A561" s="3">
        <v>5.59</v>
      </c>
      <c r="B561" s="3">
        <v>6.3951536606952101E-3</v>
      </c>
      <c r="D561" s="3">
        <v>5.59</v>
      </c>
      <c r="E561" s="3">
        <v>0.91913968321787098</v>
      </c>
      <c r="F561" s="3">
        <v>1.25496078371532</v>
      </c>
      <c r="H561" s="3">
        <v>5.59</v>
      </c>
      <c r="I561" s="3">
        <v>7.3015533921323003E-3</v>
      </c>
      <c r="J561" s="3">
        <v>0.56514023255104195</v>
      </c>
      <c r="L561" s="3">
        <v>5.59</v>
      </c>
      <c r="M561" s="3">
        <v>0.57128360850856097</v>
      </c>
      <c r="N561" s="3">
        <v>0.45204168828394398</v>
      </c>
    </row>
    <row r="562" spans="1:14" x14ac:dyDescent="0.2">
      <c r="A562" s="3">
        <v>5.6</v>
      </c>
      <c r="B562" s="3">
        <v>5.9923093356120602E-3</v>
      </c>
      <c r="D562" s="3">
        <v>5.6</v>
      </c>
      <c r="E562" s="3">
        <v>0.91913968321787098</v>
      </c>
      <c r="F562" s="3">
        <v>1.25470900601215</v>
      </c>
      <c r="H562" s="3">
        <v>5.6</v>
      </c>
      <c r="I562" s="3">
        <v>7.6036866359446703E-3</v>
      </c>
      <c r="J562" s="3">
        <v>0.56232032227546003</v>
      </c>
      <c r="L562" s="3">
        <v>5.6</v>
      </c>
      <c r="M562" s="3">
        <v>0.57047791985839402</v>
      </c>
      <c r="N562" s="3">
        <v>0.452142399365215</v>
      </c>
    </row>
    <row r="563" spans="1:14" x14ac:dyDescent="0.2">
      <c r="A563" s="3">
        <v>5.61</v>
      </c>
      <c r="B563" s="3">
        <v>6.0426648762474597E-3</v>
      </c>
      <c r="D563" s="3">
        <v>5.61</v>
      </c>
      <c r="E563" s="3">
        <v>0.91883754997405898</v>
      </c>
      <c r="F563" s="3">
        <v>1.25486007263405</v>
      </c>
      <c r="H563" s="3">
        <v>5.61</v>
      </c>
      <c r="I563" s="3">
        <v>7.6036866359446703E-3</v>
      </c>
      <c r="J563" s="3">
        <v>0.55809045686208703</v>
      </c>
      <c r="L563" s="3">
        <v>5.61</v>
      </c>
      <c r="M563" s="3">
        <v>0.57078005310220703</v>
      </c>
      <c r="N563" s="3">
        <v>0.45224311044648602</v>
      </c>
    </row>
    <row r="564" spans="1:14" x14ac:dyDescent="0.2">
      <c r="A564" s="3">
        <v>5.62</v>
      </c>
      <c r="B564" s="3">
        <v>5.9419537949766702E-3</v>
      </c>
      <c r="D564" s="3">
        <v>5.62</v>
      </c>
      <c r="E564" s="3">
        <v>0.91903897213660102</v>
      </c>
      <c r="F564" s="3">
        <v>1.25470900601215</v>
      </c>
      <c r="H564" s="3">
        <v>5.62</v>
      </c>
      <c r="I564" s="3">
        <v>7.6540421765800603E-3</v>
      </c>
      <c r="J564" s="3">
        <v>0.55053712576677805</v>
      </c>
      <c r="L564" s="3">
        <v>5.62</v>
      </c>
      <c r="M564" s="3">
        <v>0.57057863093966499</v>
      </c>
      <c r="N564" s="3">
        <v>0.45184026612140299</v>
      </c>
    </row>
    <row r="565" spans="1:14" x14ac:dyDescent="0.2">
      <c r="A565" s="3">
        <v>5.63</v>
      </c>
      <c r="B565" s="3">
        <v>5.9923093356120602E-3</v>
      </c>
      <c r="D565" s="3">
        <v>5.63</v>
      </c>
      <c r="E565" s="3">
        <v>0.91913968321787098</v>
      </c>
      <c r="F565" s="3">
        <v>1.25480971709342</v>
      </c>
      <c r="H565" s="3">
        <v>5.63</v>
      </c>
      <c r="I565" s="3">
        <v>7.50297555467388E-3</v>
      </c>
      <c r="J565" s="3">
        <v>0.54550157170323799</v>
      </c>
      <c r="L565" s="3">
        <v>5.63</v>
      </c>
      <c r="M565" s="3">
        <v>0.57062898648030003</v>
      </c>
      <c r="N565" s="3">
        <v>0.45168919949949599</v>
      </c>
    </row>
    <row r="566" spans="1:14" x14ac:dyDescent="0.2">
      <c r="A566" s="3">
        <v>5.64</v>
      </c>
      <c r="B566" s="3">
        <v>5.5894650105289103E-3</v>
      </c>
      <c r="D566" s="3">
        <v>5.64</v>
      </c>
      <c r="E566" s="3">
        <v>0.91908932767723595</v>
      </c>
      <c r="F566" s="3">
        <v>1.25440687276833</v>
      </c>
      <c r="H566" s="3">
        <v>5.64</v>
      </c>
      <c r="I566" s="3">
        <v>7.7043977172154597E-3</v>
      </c>
      <c r="J566" s="3">
        <v>0.53729361857966895</v>
      </c>
      <c r="L566" s="3">
        <v>5.64</v>
      </c>
      <c r="M566" s="3">
        <v>0.57148503067110201</v>
      </c>
      <c r="N566" s="3">
        <v>0.45093386638996602</v>
      </c>
    </row>
    <row r="567" spans="1:14" x14ac:dyDescent="0.2">
      <c r="A567" s="3">
        <v>5.65</v>
      </c>
      <c r="B567" s="3">
        <v>2.1098971526230598E-2</v>
      </c>
      <c r="D567" s="3">
        <v>5.65</v>
      </c>
      <c r="E567" s="3">
        <v>0.91913968321787098</v>
      </c>
      <c r="F567" s="3">
        <v>1.25470900601215</v>
      </c>
      <c r="H567" s="3">
        <v>5.65</v>
      </c>
      <c r="I567" s="3">
        <v>7.7043977172154597E-3</v>
      </c>
      <c r="J567" s="3">
        <v>0.52848139896847401</v>
      </c>
      <c r="L567" s="3">
        <v>5.65</v>
      </c>
      <c r="M567" s="3">
        <v>0.57163609729300802</v>
      </c>
      <c r="N567" s="3">
        <v>0.45022888882106998</v>
      </c>
    </row>
    <row r="568" spans="1:14" x14ac:dyDescent="0.2">
      <c r="A568" s="3">
        <v>5.66</v>
      </c>
      <c r="B568" s="3">
        <v>6.09805597094637E-2</v>
      </c>
      <c r="D568" s="3">
        <v>5.66</v>
      </c>
      <c r="E568" s="3">
        <v>0.91924039429914195</v>
      </c>
      <c r="F568" s="3">
        <v>1.25440687276833</v>
      </c>
      <c r="H568" s="3">
        <v>5.66</v>
      </c>
      <c r="I568" s="3">
        <v>7.7547532578508497E-3</v>
      </c>
      <c r="J568" s="3">
        <v>0.52203588976714399</v>
      </c>
      <c r="L568" s="3">
        <v>5.66</v>
      </c>
      <c r="M568" s="3">
        <v>0.572341074861904</v>
      </c>
      <c r="N568" s="3">
        <v>0.44962462233344502</v>
      </c>
    </row>
    <row r="569" spans="1:14" x14ac:dyDescent="0.2">
      <c r="A569" s="3">
        <v>5.67</v>
      </c>
      <c r="B569" s="3">
        <v>9.9351481673635E-2</v>
      </c>
      <c r="D569" s="3">
        <v>5.67</v>
      </c>
      <c r="E569" s="3">
        <v>0.91908932767723595</v>
      </c>
      <c r="F569" s="3">
        <v>1.2545075838496</v>
      </c>
      <c r="H569" s="3">
        <v>5.67</v>
      </c>
      <c r="I569" s="3">
        <v>7.85546433912164E-3</v>
      </c>
      <c r="J569" s="3">
        <v>0.512720114749596</v>
      </c>
      <c r="L569" s="3">
        <v>5.67</v>
      </c>
      <c r="M569" s="3">
        <v>0.57319711905270498</v>
      </c>
      <c r="N569" s="3">
        <v>0.44851680043946701</v>
      </c>
    </row>
    <row r="570" spans="1:14" x14ac:dyDescent="0.2">
      <c r="A570" s="3">
        <v>5.68</v>
      </c>
      <c r="B570" s="3">
        <v>0.133391827143162</v>
      </c>
      <c r="D570" s="3">
        <v>5.68</v>
      </c>
      <c r="E570" s="3">
        <v>0.91908932767723595</v>
      </c>
      <c r="F570" s="3">
        <v>1.2543061616870601</v>
      </c>
      <c r="H570" s="3">
        <v>5.68</v>
      </c>
      <c r="I570" s="3">
        <v>7.8051087984862396E-3</v>
      </c>
      <c r="J570" s="3">
        <v>0.50501571703238002</v>
      </c>
      <c r="L570" s="3">
        <v>5.68</v>
      </c>
      <c r="M570" s="3">
        <v>0.57380138554033</v>
      </c>
      <c r="N570" s="3">
        <v>0.44750968962675902</v>
      </c>
    </row>
    <row r="571" spans="1:14" x14ac:dyDescent="0.2">
      <c r="A571" s="3">
        <v>5.69</v>
      </c>
      <c r="B571" s="3">
        <v>0.16682790612506501</v>
      </c>
      <c r="D571" s="3">
        <v>5.69</v>
      </c>
      <c r="E571" s="3">
        <v>0.91903897213660102</v>
      </c>
      <c r="F571" s="3">
        <v>1.2543061616870601</v>
      </c>
      <c r="H571" s="3">
        <v>5.69</v>
      </c>
      <c r="I571" s="3">
        <v>7.9058198797570308E-3</v>
      </c>
      <c r="J571" s="3">
        <v>0.493836787011322</v>
      </c>
      <c r="L571" s="3">
        <v>5.69</v>
      </c>
      <c r="M571" s="3">
        <v>0.57420422986541297</v>
      </c>
      <c r="N571" s="3">
        <v>0.446603289895321</v>
      </c>
    </row>
    <row r="572" spans="1:14" x14ac:dyDescent="0.2">
      <c r="A572" s="3">
        <v>5.7</v>
      </c>
      <c r="B572" s="3">
        <v>0.19306314279610601</v>
      </c>
      <c r="D572" s="3">
        <v>5.7</v>
      </c>
      <c r="E572" s="3">
        <v>0.91919003875850702</v>
      </c>
      <c r="F572" s="3">
        <v>1.25405438398389</v>
      </c>
      <c r="H572" s="3">
        <v>5.7</v>
      </c>
      <c r="I572" s="3">
        <v>7.9058198797570308E-3</v>
      </c>
      <c r="J572" s="3">
        <v>0.484067812128056</v>
      </c>
      <c r="L572" s="3">
        <v>5.7</v>
      </c>
      <c r="M572" s="3">
        <v>0.57400280770287204</v>
      </c>
      <c r="N572" s="3">
        <v>0.44569689016388397</v>
      </c>
    </row>
    <row r="573" spans="1:14" x14ac:dyDescent="0.2">
      <c r="A573" s="3">
        <v>5.71</v>
      </c>
      <c r="B573" s="3">
        <v>0.21476638080996099</v>
      </c>
      <c r="D573" s="3">
        <v>5.71</v>
      </c>
      <c r="E573" s="3">
        <v>0.91893826105533005</v>
      </c>
      <c r="F573" s="3">
        <v>1.25420545060579</v>
      </c>
      <c r="H573" s="3">
        <v>5.71</v>
      </c>
      <c r="I573" s="3">
        <v>8.1072420422986097E-3</v>
      </c>
      <c r="J573" s="3">
        <v>0.472989593188269</v>
      </c>
      <c r="L573" s="3">
        <v>5.71</v>
      </c>
      <c r="M573" s="3">
        <v>0.57400280770287204</v>
      </c>
      <c r="N573" s="3">
        <v>0.44504226813562398</v>
      </c>
    </row>
    <row r="574" spans="1:14" x14ac:dyDescent="0.2">
      <c r="A574" s="3">
        <v>5.72</v>
      </c>
      <c r="B574" s="3">
        <v>0.22755668813135199</v>
      </c>
      <c r="D574" s="3">
        <v>5.72</v>
      </c>
      <c r="E574" s="3">
        <v>0.91908932767723595</v>
      </c>
      <c r="F574" s="3">
        <v>1.2540040284432501</v>
      </c>
      <c r="H574" s="3">
        <v>5.72</v>
      </c>
      <c r="I574" s="3">
        <v>8.0065309610278194E-3</v>
      </c>
      <c r="J574" s="3">
        <v>0.45939359721671202</v>
      </c>
      <c r="L574" s="3">
        <v>5.72</v>
      </c>
      <c r="M574" s="3">
        <v>0.57420422986541297</v>
      </c>
      <c r="N574" s="3">
        <v>0.44458906826990602</v>
      </c>
    </row>
    <row r="575" spans="1:14" x14ac:dyDescent="0.2">
      <c r="A575" s="3">
        <v>5.73</v>
      </c>
      <c r="B575" s="3">
        <v>0.232189397869808</v>
      </c>
      <c r="D575" s="3">
        <v>5.73</v>
      </c>
      <c r="E575" s="3">
        <v>0.91913968321787098</v>
      </c>
      <c r="F575" s="3">
        <v>1.2543061616870601</v>
      </c>
      <c r="H575" s="3">
        <v>5.73</v>
      </c>
      <c r="I575" s="3">
        <v>8.2079531235694E-3</v>
      </c>
      <c r="J575" s="3">
        <v>0.44695577867976899</v>
      </c>
      <c r="L575" s="3">
        <v>5.73</v>
      </c>
      <c r="M575" s="3">
        <v>0.57420422986541297</v>
      </c>
      <c r="N575" s="3">
        <v>0.44438764610736398</v>
      </c>
    </row>
    <row r="576" spans="1:14" x14ac:dyDescent="0.2">
      <c r="A576" s="3">
        <v>5.74</v>
      </c>
      <c r="B576" s="3">
        <v>0.22896664326914301</v>
      </c>
      <c r="D576" s="3">
        <v>5.74</v>
      </c>
      <c r="E576" s="3">
        <v>0.91934110538041303</v>
      </c>
      <c r="F576" s="3">
        <v>1.2538026062807099</v>
      </c>
      <c r="H576" s="3">
        <v>5.74</v>
      </c>
      <c r="I576" s="3">
        <v>8.1072420422986097E-3</v>
      </c>
      <c r="J576" s="3">
        <v>0.432755516220588</v>
      </c>
      <c r="L576" s="3">
        <v>5.74</v>
      </c>
      <c r="M576" s="3">
        <v>0.57410351878414301</v>
      </c>
      <c r="N576" s="3">
        <v>0.443984801782281</v>
      </c>
    </row>
    <row r="577" spans="1:14" x14ac:dyDescent="0.2">
      <c r="A577" s="3">
        <v>5.75</v>
      </c>
      <c r="B577" s="3">
        <v>0.22146366771446899</v>
      </c>
      <c r="D577" s="3">
        <v>5.75</v>
      </c>
      <c r="E577" s="3">
        <v>0.91903897213660102</v>
      </c>
      <c r="F577" s="3">
        <v>1.25390331736198</v>
      </c>
      <c r="H577" s="3">
        <v>5.75</v>
      </c>
      <c r="I577" s="3">
        <v>8.2583086642047908E-3</v>
      </c>
      <c r="J577" s="3">
        <v>0.42041840876491599</v>
      </c>
      <c r="L577" s="3">
        <v>5.75</v>
      </c>
      <c r="M577" s="3">
        <v>0.57470778527176702</v>
      </c>
      <c r="N577" s="3">
        <v>0.44368266853846899</v>
      </c>
    </row>
    <row r="578" spans="1:14" x14ac:dyDescent="0.2">
      <c r="A578" s="3">
        <v>5.76</v>
      </c>
      <c r="B578" s="3">
        <v>0.203587450788904</v>
      </c>
      <c r="D578" s="3">
        <v>5.76</v>
      </c>
      <c r="E578" s="3">
        <v>0.91934110538041303</v>
      </c>
      <c r="F578" s="3">
        <v>1.25375225074007</v>
      </c>
      <c r="H578" s="3">
        <v>5.76</v>
      </c>
      <c r="I578" s="3">
        <v>8.2079531235694E-3</v>
      </c>
      <c r="J578" s="3">
        <v>0.406218146305734</v>
      </c>
      <c r="L578" s="3">
        <v>5.76</v>
      </c>
      <c r="M578" s="3">
        <v>0.57581560716574598</v>
      </c>
      <c r="N578" s="3">
        <v>0.44348124637592701</v>
      </c>
    </row>
    <row r="579" spans="1:14" x14ac:dyDescent="0.2">
      <c r="A579" s="3">
        <v>5.77</v>
      </c>
      <c r="B579" s="3">
        <v>0.17699972533341499</v>
      </c>
      <c r="D579" s="3">
        <v>5.77</v>
      </c>
      <c r="E579" s="3">
        <v>0.91913968321787098</v>
      </c>
      <c r="F579" s="3">
        <v>1.25410473952452</v>
      </c>
      <c r="H579" s="3">
        <v>5.77</v>
      </c>
      <c r="I579" s="3">
        <v>8.2079531235694E-3</v>
      </c>
      <c r="J579" s="3">
        <v>0.39262215033417802</v>
      </c>
      <c r="L579" s="3">
        <v>5.77</v>
      </c>
      <c r="M579" s="3">
        <v>0.57667165135654797</v>
      </c>
      <c r="N579" s="3">
        <v>0.44312875759147902</v>
      </c>
    </row>
    <row r="580" spans="1:14" x14ac:dyDescent="0.2">
      <c r="A580" s="3">
        <v>5.78</v>
      </c>
      <c r="B580" s="3">
        <v>0.14376506851405399</v>
      </c>
      <c r="D580" s="3">
        <v>5.78</v>
      </c>
      <c r="E580" s="3">
        <v>0.91919003875850702</v>
      </c>
      <c r="F580" s="3">
        <v>1.2535508285775301</v>
      </c>
      <c r="H580" s="3">
        <v>5.78</v>
      </c>
      <c r="I580" s="3">
        <v>8.3086642048401799E-3</v>
      </c>
      <c r="J580" s="3">
        <v>0.377213354899747</v>
      </c>
      <c r="L580" s="3">
        <v>5.78</v>
      </c>
      <c r="M580" s="3">
        <v>0.57772911770989099</v>
      </c>
      <c r="N580" s="3">
        <v>0.442373424481948</v>
      </c>
    </row>
    <row r="581" spans="1:14" x14ac:dyDescent="0.2">
      <c r="A581" s="3">
        <v>5.79</v>
      </c>
      <c r="B581" s="3">
        <v>0.10695516830958</v>
      </c>
      <c r="D581" s="3">
        <v>5.79</v>
      </c>
      <c r="E581" s="3">
        <v>0.91913968321787098</v>
      </c>
      <c r="F581" s="3">
        <v>1.2537018951994401</v>
      </c>
      <c r="H581" s="3">
        <v>5.79</v>
      </c>
      <c r="I581" s="3">
        <v>8.3086642048401799E-3</v>
      </c>
      <c r="J581" s="3">
        <v>0.36104922635578501</v>
      </c>
      <c r="L581" s="3">
        <v>5.79</v>
      </c>
      <c r="M581" s="3">
        <v>0.57888729514450499</v>
      </c>
      <c r="N581" s="3">
        <v>0.44086275826288601</v>
      </c>
    </row>
    <row r="582" spans="1:14" x14ac:dyDescent="0.2">
      <c r="A582" s="3">
        <v>5.8</v>
      </c>
      <c r="B582" s="3">
        <v>6.7526779992065106E-2</v>
      </c>
      <c r="D582" s="3">
        <v>5.8</v>
      </c>
      <c r="E582" s="3">
        <v>0.91913968321787098</v>
      </c>
      <c r="F582" s="3">
        <v>1.2533494064149899</v>
      </c>
      <c r="H582" s="3">
        <v>5.8</v>
      </c>
      <c r="I582" s="3">
        <v>8.1072420422986097E-3</v>
      </c>
      <c r="J582" s="3">
        <v>0.34579149754326</v>
      </c>
      <c r="L582" s="3">
        <v>5.8</v>
      </c>
      <c r="M582" s="3">
        <v>0.57949156163213</v>
      </c>
      <c r="N582" s="3">
        <v>0.43985564745017802</v>
      </c>
    </row>
    <row r="583" spans="1:14" x14ac:dyDescent="0.2">
      <c r="A583" s="3">
        <v>5.81</v>
      </c>
      <c r="B583" s="3">
        <v>3.04147465437789E-2</v>
      </c>
      <c r="D583" s="3">
        <v>5.81</v>
      </c>
      <c r="E583" s="3">
        <v>0.91913968321787098</v>
      </c>
      <c r="F583" s="3">
        <v>1.2537018951994401</v>
      </c>
      <c r="H583" s="3">
        <v>5.81</v>
      </c>
      <c r="I583" s="3">
        <v>8.3086642048401799E-3</v>
      </c>
      <c r="J583" s="3">
        <v>0.329979857783746</v>
      </c>
      <c r="L583" s="3">
        <v>5.81</v>
      </c>
      <c r="M583" s="3">
        <v>0.58044831690420196</v>
      </c>
      <c r="N583" s="3">
        <v>0.439754936368908</v>
      </c>
    </row>
    <row r="584" spans="1:14" x14ac:dyDescent="0.2">
      <c r="A584" s="3">
        <v>5.82</v>
      </c>
      <c r="B584" s="3">
        <v>5.5894650105289103E-3</v>
      </c>
      <c r="D584" s="3">
        <v>5.82</v>
      </c>
      <c r="E584" s="3">
        <v>0.91893826105533005</v>
      </c>
      <c r="F584" s="3">
        <v>1.2533997619556301</v>
      </c>
      <c r="H584" s="3">
        <v>5.82</v>
      </c>
      <c r="I584" s="3">
        <v>8.3086642048401799E-3</v>
      </c>
      <c r="J584" s="3">
        <v>0.31366466261787801</v>
      </c>
      <c r="L584" s="3">
        <v>5.82</v>
      </c>
      <c r="M584" s="3">
        <v>0.580649739066744</v>
      </c>
      <c r="N584" s="3">
        <v>0.43955351420636601</v>
      </c>
    </row>
    <row r="585" spans="1:14" x14ac:dyDescent="0.2">
      <c r="A585" s="3">
        <v>5.83</v>
      </c>
      <c r="B585" s="3">
        <v>5.6901760917996997E-3</v>
      </c>
      <c r="D585" s="3">
        <v>5.83</v>
      </c>
      <c r="E585" s="3">
        <v>0.91924039429914195</v>
      </c>
      <c r="F585" s="3">
        <v>1.2537018951994401</v>
      </c>
      <c r="H585" s="3">
        <v>5.83</v>
      </c>
      <c r="I585" s="3">
        <v>8.4093752861109702E-3</v>
      </c>
      <c r="J585" s="3">
        <v>0.295939512314219</v>
      </c>
      <c r="L585" s="3">
        <v>5.83</v>
      </c>
      <c r="M585" s="3">
        <v>0.58110293893246301</v>
      </c>
      <c r="N585" s="3">
        <v>0.43935209204382503</v>
      </c>
    </row>
    <row r="586" spans="1:14" x14ac:dyDescent="0.2">
      <c r="A586" s="3">
        <v>5.84</v>
      </c>
      <c r="B586" s="3">
        <v>5.8915982543412699E-3</v>
      </c>
      <c r="D586" s="3">
        <v>5.84</v>
      </c>
      <c r="E586" s="3">
        <v>0.91934110538041303</v>
      </c>
      <c r="F586" s="3">
        <v>1.2535004730368999</v>
      </c>
      <c r="H586" s="3">
        <v>5.84</v>
      </c>
      <c r="I586" s="3">
        <v>8.2079531235694E-3</v>
      </c>
      <c r="J586" s="3">
        <v>0.27776116214484098</v>
      </c>
      <c r="L586" s="3">
        <v>5.84</v>
      </c>
      <c r="M586" s="3">
        <v>0.58165684987945199</v>
      </c>
      <c r="N586" s="3">
        <v>0.43915066988128298</v>
      </c>
    </row>
    <row r="587" spans="1:14" x14ac:dyDescent="0.2">
      <c r="A587" s="3">
        <v>5.85</v>
      </c>
      <c r="B587" s="3">
        <v>6.0930204168828496E-3</v>
      </c>
      <c r="D587" s="3">
        <v>5.85</v>
      </c>
      <c r="E587" s="3">
        <v>0.91929074983977799</v>
      </c>
      <c r="F587" s="3">
        <v>1.25360118411817</v>
      </c>
      <c r="H587" s="3">
        <v>5.85</v>
      </c>
      <c r="I587" s="3">
        <v>8.4597308267463592E-3</v>
      </c>
      <c r="J587" s="3">
        <v>0.26038850062562902</v>
      </c>
      <c r="L587" s="3">
        <v>5.85</v>
      </c>
      <c r="M587" s="3">
        <v>0.58180791650135799</v>
      </c>
      <c r="N587" s="3">
        <v>0.439100314340648</v>
      </c>
    </row>
    <row r="588" spans="1:14" x14ac:dyDescent="0.2">
      <c r="A588" s="3">
        <v>5.86</v>
      </c>
      <c r="B588" s="3">
        <v>6.1937314981536399E-3</v>
      </c>
      <c r="D588" s="3">
        <v>5.86</v>
      </c>
      <c r="E588" s="3">
        <v>0.91903897213660102</v>
      </c>
      <c r="F588" s="3">
        <v>1.25329905087436</v>
      </c>
      <c r="H588" s="3">
        <v>5.86</v>
      </c>
      <c r="I588" s="3">
        <v>8.4093752861109702E-3</v>
      </c>
      <c r="J588" s="3">
        <v>0.24326761680959499</v>
      </c>
      <c r="L588" s="3">
        <v>5.86</v>
      </c>
      <c r="M588" s="3">
        <v>0.581958983123264</v>
      </c>
      <c r="N588" s="3">
        <v>0.43874782555620001</v>
      </c>
    </row>
    <row r="589" spans="1:14" x14ac:dyDescent="0.2">
      <c r="A589" s="3">
        <v>5.87</v>
      </c>
      <c r="B589" s="3">
        <v>6.3447981200598202E-3</v>
      </c>
      <c r="D589" s="3">
        <v>5.87</v>
      </c>
      <c r="E589" s="3">
        <v>0.91934110538041303</v>
      </c>
      <c r="F589" s="3">
        <v>1.25360118411817</v>
      </c>
      <c r="H589" s="3">
        <v>5.87</v>
      </c>
      <c r="I589" s="3">
        <v>8.3086642048401799E-3</v>
      </c>
      <c r="J589" s="3">
        <v>0.22554246650593601</v>
      </c>
      <c r="L589" s="3">
        <v>5.87</v>
      </c>
      <c r="M589" s="3">
        <v>0.58200933866390003</v>
      </c>
      <c r="N589" s="3">
        <v>0.43834498123111698</v>
      </c>
    </row>
    <row r="590" spans="1:14" x14ac:dyDescent="0.2">
      <c r="A590" s="3">
        <v>5.88</v>
      </c>
      <c r="B590" s="3">
        <v>6.5965758232367899E-3</v>
      </c>
      <c r="D590" s="3">
        <v>5.88</v>
      </c>
      <c r="E590" s="3">
        <v>0.91934110538041303</v>
      </c>
      <c r="F590" s="3">
        <v>1.25329905087436</v>
      </c>
      <c r="H590" s="3">
        <v>5.88</v>
      </c>
      <c r="I590" s="3">
        <v>8.4093752861109702E-3</v>
      </c>
      <c r="J590" s="3">
        <v>0.21048615985595301</v>
      </c>
      <c r="L590" s="3">
        <v>5.88</v>
      </c>
      <c r="M590" s="3">
        <v>0.582261116367077</v>
      </c>
      <c r="N590" s="3">
        <v>0.43769035920285698</v>
      </c>
    </row>
    <row r="591" spans="1:14" x14ac:dyDescent="0.2">
      <c r="A591" s="3">
        <v>5.89</v>
      </c>
      <c r="B591" s="3">
        <v>6.5965758232367899E-3</v>
      </c>
      <c r="D591" s="3">
        <v>5.89</v>
      </c>
      <c r="E591" s="3">
        <v>0.91924039429914195</v>
      </c>
      <c r="F591" s="3">
        <v>1.2533997619556301</v>
      </c>
      <c r="H591" s="3">
        <v>5.89</v>
      </c>
      <c r="I591" s="3">
        <v>8.4093752861109702E-3</v>
      </c>
      <c r="J591" s="3">
        <v>0.19361705374309501</v>
      </c>
      <c r="L591" s="3">
        <v>5.89</v>
      </c>
      <c r="M591" s="3">
        <v>0.581958983123264</v>
      </c>
      <c r="N591" s="3">
        <v>0.437488937040315</v>
      </c>
    </row>
    <row r="592" spans="1:14" x14ac:dyDescent="0.2">
      <c r="A592" s="3">
        <v>5.9</v>
      </c>
      <c r="B592" s="3">
        <v>6.6972869045075802E-3</v>
      </c>
      <c r="D592" s="3">
        <v>5.9</v>
      </c>
      <c r="E592" s="3">
        <v>0.91939146092104795</v>
      </c>
      <c r="F592" s="3">
        <v>1.25299691763054</v>
      </c>
      <c r="H592" s="3">
        <v>5.9</v>
      </c>
      <c r="I592" s="3">
        <v>8.5604419080171495E-3</v>
      </c>
      <c r="J592" s="3">
        <v>0.17669759208960201</v>
      </c>
      <c r="L592" s="3">
        <v>5.9</v>
      </c>
      <c r="M592" s="3">
        <v>0.58236182744834697</v>
      </c>
      <c r="N592" s="3">
        <v>0.43653218176824299</v>
      </c>
    </row>
    <row r="593" spans="1:14" x14ac:dyDescent="0.2">
      <c r="A593" s="3">
        <v>5.91</v>
      </c>
      <c r="B593" s="3">
        <v>6.6972869045075802E-3</v>
      </c>
      <c r="D593" s="3">
        <v>5.91</v>
      </c>
      <c r="E593" s="3">
        <v>0.91934110538041303</v>
      </c>
      <c r="F593" s="3">
        <v>1.25345011749626</v>
      </c>
      <c r="H593" s="3">
        <v>5.91</v>
      </c>
      <c r="I593" s="3">
        <v>8.5100863673817605E-3</v>
      </c>
      <c r="J593" s="3">
        <v>0.158066042054506</v>
      </c>
      <c r="L593" s="3">
        <v>5.91</v>
      </c>
      <c r="M593" s="3">
        <v>0.58236182744834697</v>
      </c>
      <c r="N593" s="3">
        <v>0.43572649311807599</v>
      </c>
    </row>
    <row r="594" spans="1:14" x14ac:dyDescent="0.2">
      <c r="A594" s="3">
        <v>5.92</v>
      </c>
      <c r="B594" s="3">
        <v>6.6972869045075802E-3</v>
      </c>
      <c r="D594" s="3">
        <v>5.92</v>
      </c>
      <c r="E594" s="3">
        <v>0.91934110538041303</v>
      </c>
      <c r="F594" s="3">
        <v>1.25299691763054</v>
      </c>
      <c r="H594" s="3">
        <v>5.92</v>
      </c>
      <c r="I594" s="3">
        <v>8.4093752861109702E-3</v>
      </c>
      <c r="J594" s="3">
        <v>0.14044160283211801</v>
      </c>
      <c r="L594" s="3">
        <v>5.92</v>
      </c>
      <c r="M594" s="3">
        <v>0.58256324961088901</v>
      </c>
      <c r="N594" s="3">
        <v>0.43512222663045103</v>
      </c>
    </row>
    <row r="595" spans="1:14" x14ac:dyDescent="0.2">
      <c r="A595" s="3">
        <v>5.93</v>
      </c>
      <c r="B595" s="3">
        <v>6.79799798577836E-3</v>
      </c>
      <c r="D595" s="3">
        <v>5.93</v>
      </c>
      <c r="E595" s="3">
        <v>0.91908932767723595</v>
      </c>
      <c r="F595" s="3">
        <v>1.2533997619556301</v>
      </c>
      <c r="H595" s="3">
        <v>5.93</v>
      </c>
      <c r="I595" s="3">
        <v>8.3590197454755794E-3</v>
      </c>
      <c r="J595" s="3">
        <v>0.12181005279702101</v>
      </c>
      <c r="L595" s="3">
        <v>5.93</v>
      </c>
      <c r="M595" s="3">
        <v>0.58326822717978399</v>
      </c>
      <c r="N595" s="3">
        <v>0.43456831568346199</v>
      </c>
    </row>
    <row r="596" spans="1:14" x14ac:dyDescent="0.2">
      <c r="A596" s="3">
        <v>5.94</v>
      </c>
      <c r="B596" s="3">
        <v>6.8987090670491504E-3</v>
      </c>
      <c r="D596" s="3">
        <v>5.94</v>
      </c>
      <c r="E596" s="3">
        <v>0.91913968321787098</v>
      </c>
      <c r="F596" s="3">
        <v>1.25314798425245</v>
      </c>
      <c r="H596" s="3">
        <v>5.94</v>
      </c>
      <c r="I596" s="3">
        <v>8.5100863673817605E-3</v>
      </c>
      <c r="J596" s="3">
        <v>0.105494857631153</v>
      </c>
      <c r="L596" s="3">
        <v>5.94</v>
      </c>
      <c r="M596" s="3">
        <v>0.58382213812677397</v>
      </c>
      <c r="N596" s="3">
        <v>0.43386333811456601</v>
      </c>
    </row>
    <row r="597" spans="1:14" x14ac:dyDescent="0.2">
      <c r="A597" s="3">
        <v>5.95</v>
      </c>
      <c r="B597" s="3">
        <v>6.9490646076845498E-3</v>
      </c>
      <c r="D597" s="3">
        <v>5.95</v>
      </c>
      <c r="E597" s="3">
        <v>0.91913968321787098</v>
      </c>
      <c r="F597" s="3">
        <v>1.2533494064149899</v>
      </c>
      <c r="H597" s="3">
        <v>5.95</v>
      </c>
      <c r="I597" s="3">
        <v>8.5100863673817605E-3</v>
      </c>
      <c r="J597" s="3">
        <v>8.9481795709097603E-2</v>
      </c>
      <c r="L597" s="3">
        <v>5.95</v>
      </c>
      <c r="M597" s="3">
        <v>0.58427533799249198</v>
      </c>
      <c r="N597" s="3">
        <v>0.43351084933011902</v>
      </c>
    </row>
    <row r="598" spans="1:14" x14ac:dyDescent="0.2">
      <c r="A598" s="3">
        <v>5.96</v>
      </c>
      <c r="B598" s="3">
        <v>6.9994201483199398E-3</v>
      </c>
      <c r="D598" s="3">
        <v>5.96</v>
      </c>
      <c r="E598" s="3">
        <v>0.91934110538041303</v>
      </c>
      <c r="F598" s="3">
        <v>1.2529465620899101</v>
      </c>
      <c r="H598" s="3">
        <v>5.96</v>
      </c>
      <c r="I598" s="3">
        <v>8.4597308267463592E-3</v>
      </c>
      <c r="J598" s="3">
        <v>7.1756645405438399E-2</v>
      </c>
      <c r="L598" s="3">
        <v>5.96</v>
      </c>
      <c r="M598" s="3">
        <v>0.58508102664265904</v>
      </c>
      <c r="N598" s="3">
        <v>0.43325907162694199</v>
      </c>
    </row>
    <row r="599" spans="1:14" x14ac:dyDescent="0.2">
      <c r="A599" s="3">
        <v>5.97</v>
      </c>
      <c r="B599" s="3">
        <v>7.1001312295907301E-3</v>
      </c>
      <c r="D599" s="3">
        <v>5.97</v>
      </c>
      <c r="E599" s="3">
        <v>0.91924039429914195</v>
      </c>
      <c r="F599" s="3">
        <v>1.2531983397930799</v>
      </c>
      <c r="H599" s="3">
        <v>5.97</v>
      </c>
      <c r="I599" s="3">
        <v>8.4093752861109702E-3</v>
      </c>
      <c r="J599" s="3">
        <v>5.6448561052278197E-2</v>
      </c>
      <c r="L599" s="3">
        <v>5.97</v>
      </c>
      <c r="M599" s="3">
        <v>0.58578600421155402</v>
      </c>
      <c r="N599" s="3">
        <v>0.43230231635486899</v>
      </c>
    </row>
    <row r="600" spans="1:14" x14ac:dyDescent="0.2">
      <c r="A600" s="3">
        <v>5.98</v>
      </c>
      <c r="B600" s="3">
        <v>6.9994201483199398E-3</v>
      </c>
      <c r="D600" s="3">
        <v>5.98</v>
      </c>
      <c r="E600" s="3">
        <v>0.91924039429914195</v>
      </c>
      <c r="F600" s="3">
        <v>1.25299691763054</v>
      </c>
      <c r="H600" s="3">
        <v>5.98</v>
      </c>
      <c r="I600" s="3">
        <v>8.2583086642047908E-3</v>
      </c>
      <c r="J600" s="3">
        <v>4.1241187780388697E-2</v>
      </c>
      <c r="L600" s="3">
        <v>5.98</v>
      </c>
      <c r="M600" s="3">
        <v>0.58623920407727304</v>
      </c>
      <c r="N600" s="3">
        <v>0.43205053865169202</v>
      </c>
    </row>
    <row r="601" spans="1:14" x14ac:dyDescent="0.2">
      <c r="A601" s="3">
        <v>5.99</v>
      </c>
      <c r="B601" s="3">
        <v>6.9994201483199398E-3</v>
      </c>
      <c r="D601" s="3">
        <v>5.99</v>
      </c>
      <c r="E601" s="3">
        <v>0.91924039429914195</v>
      </c>
      <c r="F601" s="3">
        <v>1.2531983397930799</v>
      </c>
      <c r="H601" s="3">
        <v>5.99</v>
      </c>
      <c r="I601" s="3">
        <v>8.4597308267463592E-3</v>
      </c>
      <c r="J601" s="3">
        <v>2.4724570451979198E-2</v>
      </c>
      <c r="L601" s="3">
        <v>5.99</v>
      </c>
      <c r="M601" s="3">
        <v>0.58694418164616802</v>
      </c>
      <c r="N601" s="3">
        <v>0.43139591662343202</v>
      </c>
    </row>
    <row r="602" spans="1:14" x14ac:dyDescent="0.2">
      <c r="A602" s="3">
        <v>6</v>
      </c>
      <c r="B602" s="3">
        <v>7.1001312295907301E-3</v>
      </c>
      <c r="D602" s="3">
        <v>6</v>
      </c>
      <c r="E602" s="3">
        <v>0.91913968321787098</v>
      </c>
      <c r="F602" s="3">
        <v>1.2530472731711799</v>
      </c>
      <c r="H602" s="3">
        <v>6</v>
      </c>
      <c r="I602" s="3">
        <v>8.3590197454755794E-3</v>
      </c>
      <c r="J602" s="3">
        <v>1.03228858302561E-2</v>
      </c>
      <c r="L602" s="3">
        <v>6</v>
      </c>
      <c r="M602" s="3">
        <v>0.58744773705252196</v>
      </c>
      <c r="N602" s="3">
        <v>0.430791650135807</v>
      </c>
    </row>
    <row r="603" spans="1:14" x14ac:dyDescent="0.2">
      <c r="A603" s="3">
        <v>6.01</v>
      </c>
      <c r="B603" s="3">
        <v>6.9994201483199398E-3</v>
      </c>
      <c r="D603" s="3">
        <v>6.01</v>
      </c>
      <c r="E603" s="3">
        <v>0.91939146092104795</v>
      </c>
      <c r="F603" s="3">
        <v>1.25299691763054</v>
      </c>
      <c r="H603" s="3">
        <v>6.01</v>
      </c>
      <c r="I603" s="3">
        <v>8.2583086642047908E-3</v>
      </c>
      <c r="J603" s="3">
        <v>7.4526200140384901E-3</v>
      </c>
      <c r="L603" s="3">
        <v>6.01</v>
      </c>
      <c r="M603" s="3">
        <v>0.58810235908078301</v>
      </c>
      <c r="N603" s="3">
        <v>0.42973418378246397</v>
      </c>
    </row>
    <row r="604" spans="1:14" x14ac:dyDescent="0.2">
      <c r="A604" s="3">
        <v>6.02</v>
      </c>
      <c r="B604" s="3">
        <v>6.9994201483199398E-3</v>
      </c>
      <c r="D604" s="3">
        <v>6.02</v>
      </c>
      <c r="E604" s="3">
        <v>0.91913968321787098</v>
      </c>
      <c r="F604" s="3">
        <v>1.2527954954680001</v>
      </c>
      <c r="H604" s="3">
        <v>6.02</v>
      </c>
      <c r="I604" s="3">
        <v>8.4093752861109702E-3</v>
      </c>
      <c r="J604" s="3">
        <v>7.50297555467388E-3</v>
      </c>
      <c r="L604" s="3">
        <v>6.02</v>
      </c>
      <c r="M604" s="3">
        <v>0.58815271462141805</v>
      </c>
      <c r="N604" s="3">
        <v>0.42923062837610998</v>
      </c>
    </row>
    <row r="605" spans="1:14" x14ac:dyDescent="0.2">
      <c r="A605" s="3">
        <v>6.03</v>
      </c>
      <c r="B605" s="3">
        <v>6.8987090670491504E-3</v>
      </c>
      <c r="D605" s="3">
        <v>6.03</v>
      </c>
      <c r="E605" s="3">
        <v>0.91934110538041303</v>
      </c>
      <c r="F605" s="3">
        <v>1.25299691763054</v>
      </c>
      <c r="H605" s="3">
        <v>6.03</v>
      </c>
      <c r="I605" s="3">
        <v>8.3086642048401799E-3</v>
      </c>
      <c r="J605" s="3">
        <v>7.4526200140384901E-3</v>
      </c>
      <c r="L605" s="3">
        <v>6.03</v>
      </c>
      <c r="M605" s="3">
        <v>0.58840449232459502</v>
      </c>
      <c r="N605" s="3">
        <v>0.42807245094149599</v>
      </c>
    </row>
    <row r="606" spans="1:14" x14ac:dyDescent="0.2">
      <c r="A606" s="3">
        <v>6.04</v>
      </c>
      <c r="B606" s="3">
        <v>6.8987090670491504E-3</v>
      </c>
      <c r="D606" s="3">
        <v>6.04</v>
      </c>
      <c r="E606" s="3">
        <v>0.91919003875850702</v>
      </c>
      <c r="F606" s="3">
        <v>1.25284585100864</v>
      </c>
      <c r="H606" s="3">
        <v>6.04</v>
      </c>
      <c r="I606" s="3">
        <v>8.3086642048401799E-3</v>
      </c>
      <c r="J606" s="3">
        <v>7.50297555467388E-3</v>
      </c>
      <c r="L606" s="3">
        <v>6.04</v>
      </c>
      <c r="M606" s="3">
        <v>0.58840449232459502</v>
      </c>
      <c r="N606" s="3">
        <v>0.427216406750694</v>
      </c>
    </row>
    <row r="607" spans="1:14" x14ac:dyDescent="0.2">
      <c r="A607" s="3">
        <v>6.05</v>
      </c>
      <c r="B607" s="3">
        <v>6.8987090670491504E-3</v>
      </c>
      <c r="D607" s="3">
        <v>6.05</v>
      </c>
      <c r="E607" s="3">
        <v>0.91913968321787098</v>
      </c>
      <c r="F607" s="3">
        <v>1.2530472731711799</v>
      </c>
      <c r="H607" s="3">
        <v>6.05</v>
      </c>
      <c r="I607" s="3">
        <v>8.2079531235694E-3</v>
      </c>
      <c r="J607" s="3">
        <v>7.4526200140384901E-3</v>
      </c>
      <c r="L607" s="3">
        <v>6.05</v>
      </c>
      <c r="M607" s="3">
        <v>0.58865627002777199</v>
      </c>
      <c r="N607" s="3">
        <v>0.42636036255989301</v>
      </c>
    </row>
    <row r="608" spans="1:14" x14ac:dyDescent="0.2">
      <c r="A608" s="3">
        <v>6.06</v>
      </c>
      <c r="B608" s="3">
        <v>6.6469313638721798E-3</v>
      </c>
      <c r="D608" s="3">
        <v>6.06</v>
      </c>
      <c r="E608" s="3">
        <v>0.91903897213660102</v>
      </c>
      <c r="F608" s="3">
        <v>1.25269478438673</v>
      </c>
      <c r="H608" s="3">
        <v>6.06</v>
      </c>
      <c r="I608" s="3">
        <v>8.2079531235694E-3</v>
      </c>
      <c r="J608" s="3">
        <v>7.55333109530927E-3</v>
      </c>
      <c r="L608" s="3">
        <v>6.06</v>
      </c>
      <c r="M608" s="3">
        <v>0.58860591448713595</v>
      </c>
      <c r="N608" s="3">
        <v>0.42530289620654899</v>
      </c>
    </row>
    <row r="609" spans="1:14" x14ac:dyDescent="0.2">
      <c r="A609" s="3">
        <v>6.07</v>
      </c>
      <c r="B609" s="3">
        <v>6.5965758232367899E-3</v>
      </c>
      <c r="D609" s="3">
        <v>6.07</v>
      </c>
      <c r="E609" s="3">
        <v>0.91913968321787098</v>
      </c>
      <c r="F609" s="3">
        <v>1.2528962065492699</v>
      </c>
      <c r="H609" s="3">
        <v>6.07</v>
      </c>
      <c r="I609" s="3">
        <v>8.2583086642047908E-3</v>
      </c>
      <c r="J609" s="3">
        <v>7.7043977172154597E-3</v>
      </c>
      <c r="L609" s="3">
        <v>6.07</v>
      </c>
      <c r="M609" s="3">
        <v>0.58820307016205298</v>
      </c>
      <c r="N609" s="3">
        <v>0.42474898525956001</v>
      </c>
    </row>
    <row r="610" spans="1:14" x14ac:dyDescent="0.2">
      <c r="A610" s="3">
        <v>6.08</v>
      </c>
      <c r="B610" s="3">
        <v>6.4958647419660004E-3</v>
      </c>
      <c r="D610" s="3">
        <v>6.08</v>
      </c>
      <c r="E610" s="3">
        <v>0.91929074983977799</v>
      </c>
      <c r="F610" s="3">
        <v>1.25284585100864</v>
      </c>
      <c r="H610" s="3">
        <v>6.08</v>
      </c>
      <c r="I610" s="3">
        <v>8.2079531235694E-3</v>
      </c>
      <c r="J610" s="3">
        <v>7.7043977172154597E-3</v>
      </c>
      <c r="L610" s="3">
        <v>6.08</v>
      </c>
      <c r="M610" s="3">
        <v>0.58805200354014697</v>
      </c>
      <c r="N610" s="3">
        <v>0.424446852015748</v>
      </c>
    </row>
    <row r="611" spans="1:14" x14ac:dyDescent="0.2">
      <c r="A611" s="3">
        <v>6.09</v>
      </c>
      <c r="B611" s="3">
        <v>6.2944425794244302E-3</v>
      </c>
      <c r="D611" s="3">
        <v>6.09</v>
      </c>
      <c r="E611" s="3">
        <v>0.91913968321787098</v>
      </c>
      <c r="F611" s="3">
        <v>1.2527954954680001</v>
      </c>
      <c r="H611" s="3">
        <v>6.09</v>
      </c>
      <c r="I611" s="3">
        <v>8.2079531235694E-3</v>
      </c>
      <c r="J611" s="3">
        <v>7.7547532578508497E-3</v>
      </c>
      <c r="L611" s="3">
        <v>6.09</v>
      </c>
      <c r="M611" s="3">
        <v>0.58729667043061595</v>
      </c>
      <c r="N611" s="3">
        <v>0.42424542985320601</v>
      </c>
    </row>
    <row r="612" spans="1:14" x14ac:dyDescent="0.2">
      <c r="A612" s="3">
        <v>6.1</v>
      </c>
      <c r="B612" s="3">
        <v>6.0930204168828496E-3</v>
      </c>
      <c r="D612" s="3">
        <v>6.1</v>
      </c>
      <c r="E612" s="3">
        <v>0.91903897213660102</v>
      </c>
      <c r="F612" s="3">
        <v>1.2525940733054599</v>
      </c>
      <c r="H612" s="3">
        <v>6.1</v>
      </c>
      <c r="I612" s="3">
        <v>8.3086642048401799E-3</v>
      </c>
      <c r="J612" s="3">
        <v>7.9058198797570308E-3</v>
      </c>
      <c r="L612" s="3">
        <v>6.1</v>
      </c>
      <c r="M612" s="3">
        <v>0.58704489272743898</v>
      </c>
      <c r="N612" s="3">
        <v>0.42454756309701802</v>
      </c>
    </row>
    <row r="613" spans="1:14" x14ac:dyDescent="0.2">
      <c r="A613" s="3">
        <v>6.11</v>
      </c>
      <c r="B613" s="3">
        <v>6.0426648762474597E-3</v>
      </c>
      <c r="D613" s="3">
        <v>6.11</v>
      </c>
      <c r="E613" s="3">
        <v>0.91903897213660102</v>
      </c>
      <c r="F613" s="3">
        <v>1.2528962065492699</v>
      </c>
      <c r="H613" s="3">
        <v>6.11</v>
      </c>
      <c r="I613" s="3">
        <v>8.2079531235694E-3</v>
      </c>
      <c r="J613" s="3">
        <v>7.8051087984862396E-3</v>
      </c>
      <c r="L613" s="3">
        <v>6.11</v>
      </c>
      <c r="M613" s="3">
        <v>0.58649098178045</v>
      </c>
      <c r="N613" s="3">
        <v>0.42479934080019499</v>
      </c>
    </row>
    <row r="614" spans="1:14" x14ac:dyDescent="0.2">
      <c r="A614" s="3">
        <v>6.12</v>
      </c>
      <c r="B614" s="3">
        <v>5.9419537949766702E-3</v>
      </c>
      <c r="D614" s="3">
        <v>6.12</v>
      </c>
      <c r="E614" s="3">
        <v>0.91898861659596498</v>
      </c>
      <c r="F614" s="3">
        <v>1.2525940733054599</v>
      </c>
      <c r="H614" s="3">
        <v>6.12</v>
      </c>
      <c r="I614" s="3">
        <v>8.0065309610278194E-3</v>
      </c>
      <c r="J614" s="3">
        <v>7.9058198797570308E-3</v>
      </c>
      <c r="L614" s="3">
        <v>6.12</v>
      </c>
      <c r="M614" s="3">
        <v>0.58684347056489805</v>
      </c>
      <c r="N614" s="3">
        <v>0.42515182958464298</v>
      </c>
    </row>
    <row r="615" spans="1:14" x14ac:dyDescent="0.2">
      <c r="A615" s="3">
        <v>6.13</v>
      </c>
      <c r="B615" s="3">
        <v>5.6901760917996997E-3</v>
      </c>
      <c r="D615" s="3">
        <v>6.13</v>
      </c>
      <c r="E615" s="3">
        <v>0.91903897213660102</v>
      </c>
      <c r="F615" s="3">
        <v>1.25269478438673</v>
      </c>
      <c r="H615" s="3">
        <v>6.13</v>
      </c>
      <c r="I615" s="3">
        <v>8.0568865016632102E-3</v>
      </c>
      <c r="J615" s="3">
        <v>8.1072420422986097E-3</v>
      </c>
      <c r="L615" s="3">
        <v>6.13</v>
      </c>
      <c r="M615" s="3">
        <v>0.58699453718680406</v>
      </c>
      <c r="N615" s="3">
        <v>0.42535325174718502</v>
      </c>
    </row>
    <row r="616" spans="1:14" x14ac:dyDescent="0.2">
      <c r="A616" s="3">
        <v>6.14</v>
      </c>
      <c r="B616" s="3">
        <v>5.5894650105289103E-3</v>
      </c>
      <c r="D616" s="3">
        <v>6.14</v>
      </c>
      <c r="E616" s="3">
        <v>0.91883754997405898</v>
      </c>
      <c r="F616" s="3">
        <v>1.2524430066835499</v>
      </c>
      <c r="H616" s="3">
        <v>6.14</v>
      </c>
      <c r="I616" s="3">
        <v>8.1072420422986097E-3</v>
      </c>
      <c r="J616" s="3">
        <v>8.0568865016632102E-3</v>
      </c>
      <c r="L616" s="3">
        <v>6.14</v>
      </c>
      <c r="M616" s="3">
        <v>0.58739738151188703</v>
      </c>
      <c r="N616" s="3">
        <v>0.42545396282845499</v>
      </c>
    </row>
    <row r="617" spans="1:14" x14ac:dyDescent="0.2">
      <c r="A617" s="3">
        <v>6.15</v>
      </c>
      <c r="B617" s="3">
        <v>3.6306344798120102E-2</v>
      </c>
      <c r="D617" s="3">
        <v>6.15</v>
      </c>
      <c r="E617" s="3">
        <v>0.91903897213660102</v>
      </c>
      <c r="F617" s="3">
        <v>1.2527954954680001</v>
      </c>
      <c r="H617" s="3">
        <v>6.15</v>
      </c>
      <c r="I617" s="3">
        <v>8.0065309610278194E-3</v>
      </c>
      <c r="J617" s="3">
        <v>8.1072420422986097E-3</v>
      </c>
      <c r="L617" s="3">
        <v>6.15</v>
      </c>
      <c r="M617" s="3">
        <v>0.58780022583697</v>
      </c>
      <c r="N617" s="3">
        <v>0.42505111850337202</v>
      </c>
    </row>
    <row r="618" spans="1:14" x14ac:dyDescent="0.2">
      <c r="A618" s="3">
        <v>6.16</v>
      </c>
      <c r="B618" s="3">
        <v>7.3670155949583302E-2</v>
      </c>
      <c r="D618" s="3">
        <v>6.16</v>
      </c>
      <c r="E618" s="3">
        <v>0.91929074983977799</v>
      </c>
      <c r="F618" s="3">
        <v>1.25239265114292</v>
      </c>
      <c r="H618" s="3">
        <v>6.16</v>
      </c>
      <c r="I618" s="3">
        <v>8.0065309610278194E-3</v>
      </c>
      <c r="J618" s="3">
        <v>8.1072420422986097E-3</v>
      </c>
      <c r="L618" s="3">
        <v>6.16</v>
      </c>
      <c r="M618" s="3">
        <v>0.58835413678395898</v>
      </c>
      <c r="N618" s="3">
        <v>0.424446852015748</v>
      </c>
    </row>
    <row r="619" spans="1:14" x14ac:dyDescent="0.2">
      <c r="A619" s="3">
        <v>6.17</v>
      </c>
      <c r="B619" s="3">
        <v>0.108214056825465</v>
      </c>
      <c r="D619" s="3">
        <v>6.17</v>
      </c>
      <c r="E619" s="3">
        <v>0.91939146092104795</v>
      </c>
      <c r="F619" s="3">
        <v>1.2527954954680001</v>
      </c>
      <c r="H619" s="3">
        <v>6.17</v>
      </c>
      <c r="I619" s="3">
        <v>8.1072420422986097E-3</v>
      </c>
      <c r="J619" s="3">
        <v>8.1072420422986097E-3</v>
      </c>
      <c r="L619" s="3">
        <v>6.17</v>
      </c>
      <c r="M619" s="3">
        <v>0.58860591448713595</v>
      </c>
      <c r="N619" s="3">
        <v>0.423943296609394</v>
      </c>
    </row>
    <row r="620" spans="1:14" x14ac:dyDescent="0.2">
      <c r="A620" s="3">
        <v>6.18</v>
      </c>
      <c r="B620" s="3">
        <v>0.14044160283211801</v>
      </c>
      <c r="D620" s="3">
        <v>6.18</v>
      </c>
      <c r="E620" s="3">
        <v>0.91939146092104795</v>
      </c>
      <c r="F620" s="3">
        <v>1.2524933622241901</v>
      </c>
      <c r="H620" s="3">
        <v>6.18</v>
      </c>
      <c r="I620" s="3">
        <v>7.9058198797570308E-3</v>
      </c>
      <c r="J620" s="3">
        <v>8.1575975829340005E-3</v>
      </c>
      <c r="L620" s="3">
        <v>6.18</v>
      </c>
      <c r="M620" s="3">
        <v>0.58890804773094896</v>
      </c>
      <c r="N620" s="3">
        <v>0.423137607959227</v>
      </c>
    </row>
    <row r="621" spans="1:14" x14ac:dyDescent="0.2">
      <c r="A621" s="3">
        <v>6.19</v>
      </c>
      <c r="B621" s="3">
        <v>0.16959746086001201</v>
      </c>
      <c r="D621" s="3">
        <v>6.19</v>
      </c>
      <c r="E621" s="3">
        <v>0.91929074983977799</v>
      </c>
      <c r="F621" s="3">
        <v>1.2527954954680001</v>
      </c>
      <c r="H621" s="3">
        <v>6.19</v>
      </c>
      <c r="I621" s="3">
        <v>8.0065309610278194E-3</v>
      </c>
      <c r="J621" s="3">
        <v>8.4093752861109702E-3</v>
      </c>
      <c r="L621" s="3">
        <v>6.19</v>
      </c>
      <c r="M621" s="3">
        <v>0.58951231421857297</v>
      </c>
      <c r="N621" s="3">
        <v>0.42258369701223802</v>
      </c>
    </row>
    <row r="622" spans="1:14" x14ac:dyDescent="0.2">
      <c r="A622" s="3">
        <v>6.2</v>
      </c>
      <c r="B622" s="3">
        <v>0.19965971861934301</v>
      </c>
      <c r="D622" s="3">
        <v>6.2</v>
      </c>
      <c r="E622" s="3">
        <v>0.91934110538041303</v>
      </c>
      <c r="F622" s="3">
        <v>1.25239265114292</v>
      </c>
      <c r="H622" s="3">
        <v>6.2</v>
      </c>
      <c r="I622" s="3">
        <v>7.9058198797570308E-3</v>
      </c>
      <c r="J622" s="3">
        <v>8.2079531235694E-3</v>
      </c>
      <c r="L622" s="3">
        <v>6.2</v>
      </c>
      <c r="M622" s="3">
        <v>0.59016693624683403</v>
      </c>
      <c r="N622" s="3">
        <v>0.422331919309061</v>
      </c>
    </row>
    <row r="623" spans="1:14" x14ac:dyDescent="0.2">
      <c r="A623" s="3">
        <v>6.21</v>
      </c>
      <c r="B623" s="3">
        <v>0.22080904568620899</v>
      </c>
      <c r="D623" s="3">
        <v>6.21</v>
      </c>
      <c r="E623" s="3">
        <v>0.91924039429914195</v>
      </c>
      <c r="F623" s="3">
        <v>1.2527954954680001</v>
      </c>
      <c r="H623" s="3">
        <v>6.21</v>
      </c>
      <c r="I623" s="3">
        <v>7.9058198797570308E-3</v>
      </c>
      <c r="J623" s="3">
        <v>8.3086642048401799E-3</v>
      </c>
      <c r="L623" s="3">
        <v>6.21</v>
      </c>
      <c r="M623" s="3">
        <v>0.59122440260017695</v>
      </c>
      <c r="N623" s="3">
        <v>0.42192907498397803</v>
      </c>
    </row>
    <row r="624" spans="1:14" x14ac:dyDescent="0.2">
      <c r="A624" s="3">
        <v>6.22</v>
      </c>
      <c r="B624" s="3">
        <v>0.23304544206061001</v>
      </c>
      <c r="D624" s="3">
        <v>6.22</v>
      </c>
      <c r="E624" s="3">
        <v>0.91934110538041303</v>
      </c>
      <c r="F624" s="3">
        <v>1.2524933622241901</v>
      </c>
      <c r="H624" s="3">
        <v>6.22</v>
      </c>
      <c r="I624" s="3">
        <v>7.8051087984862396E-3</v>
      </c>
      <c r="J624" s="3">
        <v>8.3086642048401799E-3</v>
      </c>
      <c r="L624" s="3">
        <v>6.22</v>
      </c>
      <c r="M624" s="3">
        <v>0.59238258003479105</v>
      </c>
      <c r="N624" s="3">
        <v>0.42228156376842602</v>
      </c>
    </row>
    <row r="625" spans="1:14" x14ac:dyDescent="0.2">
      <c r="A625" s="3">
        <v>6.23</v>
      </c>
      <c r="B625" s="3">
        <v>0.23621784112064001</v>
      </c>
      <c r="D625" s="3">
        <v>6.23</v>
      </c>
      <c r="E625" s="3">
        <v>0.91934110538041303</v>
      </c>
      <c r="F625" s="3">
        <v>1.2524430066835499</v>
      </c>
      <c r="H625" s="3">
        <v>6.23</v>
      </c>
      <c r="I625" s="3">
        <v>7.8051087984862396E-3</v>
      </c>
      <c r="J625" s="3">
        <v>8.3086642048401799E-3</v>
      </c>
      <c r="L625" s="3">
        <v>6.23</v>
      </c>
      <c r="M625" s="3">
        <v>0.59233222449415601</v>
      </c>
      <c r="N625" s="3">
        <v>0.42213049714651901</v>
      </c>
    </row>
    <row r="626" spans="1:14" x14ac:dyDescent="0.2">
      <c r="A626" s="3">
        <v>6.24</v>
      </c>
      <c r="B626" s="3">
        <v>0.23400219733268199</v>
      </c>
      <c r="D626" s="3">
        <v>6.24</v>
      </c>
      <c r="E626" s="3">
        <v>0.91913968321787098</v>
      </c>
      <c r="F626" s="3">
        <v>1.25239265114292</v>
      </c>
      <c r="H626" s="3">
        <v>6.24</v>
      </c>
      <c r="I626" s="3">
        <v>7.8051087984862396E-3</v>
      </c>
      <c r="J626" s="3">
        <v>8.4093752861109702E-3</v>
      </c>
      <c r="L626" s="3">
        <v>6.24</v>
      </c>
      <c r="M626" s="3">
        <v>0.59233222449415601</v>
      </c>
      <c r="N626" s="3">
        <v>0.42192907498397803</v>
      </c>
    </row>
    <row r="627" spans="1:14" x14ac:dyDescent="0.2">
      <c r="A627" s="3">
        <v>6.25</v>
      </c>
      <c r="B627" s="3">
        <v>0.22166508987701</v>
      </c>
      <c r="D627" s="3">
        <v>6.25</v>
      </c>
      <c r="E627" s="3">
        <v>0.91934110538041303</v>
      </c>
      <c r="F627" s="3">
        <v>1.25269478438673</v>
      </c>
      <c r="H627" s="3">
        <v>6.25</v>
      </c>
      <c r="I627" s="3">
        <v>7.7043977172154597E-3</v>
      </c>
      <c r="J627" s="3">
        <v>8.3590197454755794E-3</v>
      </c>
      <c r="L627" s="3">
        <v>6.25</v>
      </c>
      <c r="M627" s="3">
        <v>0.59243293557542698</v>
      </c>
      <c r="N627" s="3">
        <v>0.422331919309061</v>
      </c>
    </row>
    <row r="628" spans="1:14" x14ac:dyDescent="0.2">
      <c r="A628" s="3">
        <v>6.26</v>
      </c>
      <c r="B628" s="3">
        <v>0.20308389538255001</v>
      </c>
      <c r="D628" s="3">
        <v>6.26</v>
      </c>
      <c r="E628" s="3">
        <v>0.91924039429914195</v>
      </c>
      <c r="F628" s="3">
        <v>1.2524933622241901</v>
      </c>
      <c r="H628" s="3">
        <v>6.26</v>
      </c>
      <c r="I628" s="3">
        <v>7.8051087984862396E-3</v>
      </c>
      <c r="J628" s="3">
        <v>8.4093752861109702E-3</v>
      </c>
      <c r="L628" s="3">
        <v>6.26</v>
      </c>
      <c r="M628" s="3">
        <v>0.59233222449415601</v>
      </c>
      <c r="N628" s="3">
        <v>0.42323831904049802</v>
      </c>
    </row>
    <row r="629" spans="1:14" x14ac:dyDescent="0.2">
      <c r="A629" s="3">
        <v>6.27</v>
      </c>
      <c r="B629" s="3">
        <v>0.175891903439436</v>
      </c>
      <c r="D629" s="3">
        <v>6.27</v>
      </c>
      <c r="E629" s="3">
        <v>0.91924039429914195</v>
      </c>
      <c r="F629" s="3">
        <v>1.2524933622241901</v>
      </c>
      <c r="H629" s="3">
        <v>6.27</v>
      </c>
      <c r="I629" s="3">
        <v>7.6540421765800603E-3</v>
      </c>
      <c r="J629" s="3">
        <v>8.5100863673817605E-3</v>
      </c>
      <c r="L629" s="3">
        <v>6.27</v>
      </c>
      <c r="M629" s="3">
        <v>0.59233222449415601</v>
      </c>
      <c r="N629" s="3">
        <v>0.42464827417828899</v>
      </c>
    </row>
    <row r="630" spans="1:14" x14ac:dyDescent="0.2">
      <c r="A630" s="3">
        <v>6.28</v>
      </c>
      <c r="B630" s="3">
        <v>0.144067201757866</v>
      </c>
      <c r="D630" s="3">
        <v>6.28</v>
      </c>
      <c r="E630" s="3">
        <v>0.91934110538041303</v>
      </c>
      <c r="F630" s="3">
        <v>1.25239265114292</v>
      </c>
      <c r="H630" s="3">
        <v>6.28</v>
      </c>
      <c r="I630" s="3">
        <v>7.7043977172154597E-3</v>
      </c>
      <c r="J630" s="3">
        <v>8.4597308267463592E-3</v>
      </c>
      <c r="L630" s="3">
        <v>6.28</v>
      </c>
      <c r="M630" s="3">
        <v>0.59268471327860395</v>
      </c>
      <c r="N630" s="3">
        <v>0.42716605121005902</v>
      </c>
    </row>
    <row r="631" spans="1:14" x14ac:dyDescent="0.2">
      <c r="A631" s="3">
        <v>6.29</v>
      </c>
      <c r="B631" s="3">
        <v>0.106653035065767</v>
      </c>
      <c r="D631" s="3">
        <v>6.29</v>
      </c>
      <c r="E631" s="3">
        <v>0.91934110538041303</v>
      </c>
      <c r="F631" s="3">
        <v>1.2525940733054599</v>
      </c>
      <c r="H631" s="3">
        <v>6.29</v>
      </c>
      <c r="I631" s="3">
        <v>7.4022644734030897E-3</v>
      </c>
      <c r="J631" s="3">
        <v>8.4597308267463592E-3</v>
      </c>
      <c r="L631" s="3">
        <v>6.29</v>
      </c>
      <c r="M631" s="3">
        <v>0.59344004638813397</v>
      </c>
      <c r="N631" s="3">
        <v>0.42857600634784998</v>
      </c>
    </row>
    <row r="632" spans="1:14" x14ac:dyDescent="0.2">
      <c r="A632" s="3">
        <v>6.3</v>
      </c>
      <c r="B632" s="3">
        <v>6.8231757560960796E-2</v>
      </c>
      <c r="D632" s="3">
        <v>6.3</v>
      </c>
      <c r="E632" s="3">
        <v>0.91934110538041303</v>
      </c>
      <c r="F632" s="3">
        <v>1.2522919400616499</v>
      </c>
      <c r="H632" s="3">
        <v>6.3</v>
      </c>
      <c r="I632" s="3">
        <v>7.50297555467388E-3</v>
      </c>
      <c r="J632" s="3">
        <v>8.5100863673817605E-3</v>
      </c>
      <c r="L632" s="3">
        <v>6.3</v>
      </c>
      <c r="M632" s="3">
        <v>0.59359111301004097</v>
      </c>
      <c r="N632" s="3">
        <v>0.42978453932310001</v>
      </c>
    </row>
    <row r="633" spans="1:14" x14ac:dyDescent="0.2">
      <c r="A633" s="3">
        <v>6.31</v>
      </c>
      <c r="B633" s="3">
        <v>2.8853724784081498E-2</v>
      </c>
      <c r="D633" s="3">
        <v>6.31</v>
      </c>
      <c r="E633" s="3">
        <v>0.91934110538041303</v>
      </c>
      <c r="F633" s="3">
        <v>1.2525940733054599</v>
      </c>
      <c r="H633" s="3">
        <v>6.31</v>
      </c>
      <c r="I633" s="3">
        <v>7.55333109530927E-3</v>
      </c>
      <c r="J633" s="3">
        <v>8.6107974486525508E-3</v>
      </c>
      <c r="L633" s="3">
        <v>6.31</v>
      </c>
      <c r="M633" s="3">
        <v>0.59328897976622796</v>
      </c>
      <c r="N633" s="3">
        <v>0.43003631702627698</v>
      </c>
    </row>
    <row r="634" spans="1:14" x14ac:dyDescent="0.2">
      <c r="A634" s="3">
        <v>6.32</v>
      </c>
      <c r="B634" s="3">
        <v>5.6398205511643002E-3</v>
      </c>
      <c r="D634" s="3">
        <v>6.32</v>
      </c>
      <c r="E634" s="3">
        <v>0.91939146092104795</v>
      </c>
      <c r="F634" s="3">
        <v>1.2522919400616499</v>
      </c>
      <c r="H634" s="3">
        <v>6.32</v>
      </c>
      <c r="I634" s="3">
        <v>7.4022644734030897E-3</v>
      </c>
      <c r="J634" s="3">
        <v>8.7115085299233307E-3</v>
      </c>
      <c r="L634" s="3">
        <v>6.32</v>
      </c>
      <c r="M634" s="3">
        <v>0.59359111301004097</v>
      </c>
      <c r="N634" s="3">
        <v>0.42912991729483901</v>
      </c>
    </row>
    <row r="635" spans="1:14" x14ac:dyDescent="0.2">
      <c r="A635" s="3">
        <v>6.33</v>
      </c>
      <c r="B635" s="3">
        <v>5.8915982543412699E-3</v>
      </c>
      <c r="D635" s="3">
        <v>6.33</v>
      </c>
      <c r="E635" s="3">
        <v>0.91929074983977799</v>
      </c>
      <c r="F635" s="3">
        <v>1.2525940733054599</v>
      </c>
      <c r="H635" s="3">
        <v>6.33</v>
      </c>
      <c r="I635" s="3">
        <v>7.55333109530927E-3</v>
      </c>
      <c r="J635" s="3">
        <v>8.8122196111941192E-3</v>
      </c>
      <c r="L635" s="3">
        <v>6.33</v>
      </c>
      <c r="M635" s="3">
        <v>0.59384289071321805</v>
      </c>
      <c r="N635" s="3">
        <v>0.42847529526657901</v>
      </c>
    </row>
    <row r="636" spans="1:14" x14ac:dyDescent="0.2">
      <c r="A636" s="3">
        <v>6.34</v>
      </c>
      <c r="B636" s="3">
        <v>5.9923093356120602E-3</v>
      </c>
      <c r="D636" s="3">
        <v>6.34</v>
      </c>
      <c r="E636" s="3">
        <v>0.91934110538041303</v>
      </c>
      <c r="F636" s="3">
        <v>1.2522919400616499</v>
      </c>
      <c r="H636" s="3">
        <v>6.34</v>
      </c>
      <c r="I636" s="3">
        <v>9.7186193426314002E-3</v>
      </c>
      <c r="J636" s="3">
        <v>8.5604419080171495E-3</v>
      </c>
      <c r="L636" s="3">
        <v>6.34</v>
      </c>
      <c r="M636" s="3">
        <v>0.59379253517258201</v>
      </c>
      <c r="N636" s="3">
        <v>0.42716605121005902</v>
      </c>
    </row>
    <row r="637" spans="1:14" x14ac:dyDescent="0.2">
      <c r="A637" s="3">
        <v>6.35</v>
      </c>
      <c r="B637" s="3">
        <v>6.0930204168828496E-3</v>
      </c>
      <c r="D637" s="3">
        <v>6.35</v>
      </c>
      <c r="E637" s="3">
        <v>0.91929074983977799</v>
      </c>
      <c r="F637" s="3">
        <v>1.2524933622241901</v>
      </c>
      <c r="H637" s="3">
        <v>6.35</v>
      </c>
      <c r="I637" s="3">
        <v>2.0242927335428901E-2</v>
      </c>
      <c r="J637" s="3">
        <v>8.7115085299233307E-3</v>
      </c>
      <c r="L637" s="3">
        <v>6.35</v>
      </c>
      <c r="M637" s="3">
        <v>0.59439680166020703</v>
      </c>
      <c r="N637" s="3">
        <v>0.42615894039735103</v>
      </c>
    </row>
    <row r="638" spans="1:14" x14ac:dyDescent="0.2">
      <c r="A638" s="3">
        <v>6.36</v>
      </c>
      <c r="B638" s="3">
        <v>6.2440870387890299E-3</v>
      </c>
      <c r="D638" s="3">
        <v>6.36</v>
      </c>
      <c r="E638" s="3">
        <v>0.91924039429914195</v>
      </c>
      <c r="F638" s="3">
        <v>1.25239265114292</v>
      </c>
      <c r="H638" s="3">
        <v>6.36</v>
      </c>
      <c r="I638" s="3">
        <v>3.0162968840601899E-2</v>
      </c>
      <c r="J638" s="3">
        <v>8.5604419080171495E-3</v>
      </c>
      <c r="L638" s="3">
        <v>6.36</v>
      </c>
      <c r="M638" s="3">
        <v>0.59545426801354995</v>
      </c>
      <c r="N638" s="3">
        <v>0.42495040742210199</v>
      </c>
    </row>
    <row r="639" spans="1:14" x14ac:dyDescent="0.2">
      <c r="A639" s="3">
        <v>6.37</v>
      </c>
      <c r="B639" s="3">
        <v>6.4958647419660004E-3</v>
      </c>
      <c r="D639" s="3">
        <v>6.37</v>
      </c>
      <c r="E639" s="3">
        <v>0.91934110538041303</v>
      </c>
      <c r="F639" s="3">
        <v>1.2525940733054599</v>
      </c>
      <c r="H639" s="3">
        <v>6.37</v>
      </c>
      <c r="I639" s="3">
        <v>4.16440321054719E-2</v>
      </c>
      <c r="J639" s="3">
        <v>8.7618640705587301E-3</v>
      </c>
      <c r="L639" s="3">
        <v>6.37</v>
      </c>
      <c r="M639" s="3">
        <v>0.59605853450117496</v>
      </c>
      <c r="N639" s="3">
        <v>0.42333903012176899</v>
      </c>
    </row>
    <row r="640" spans="1:14" x14ac:dyDescent="0.2">
      <c r="A640" s="3">
        <v>6.38</v>
      </c>
      <c r="B640" s="3">
        <v>6.3951536606952101E-3</v>
      </c>
      <c r="D640" s="3">
        <v>6.38</v>
      </c>
      <c r="E640" s="3">
        <v>0.91924039429914195</v>
      </c>
      <c r="F640" s="3">
        <v>1.25209051789911</v>
      </c>
      <c r="H640" s="3">
        <v>6.38</v>
      </c>
      <c r="I640" s="3">
        <v>5.3326517532883602E-2</v>
      </c>
      <c r="J640" s="3">
        <v>8.6107974486525508E-3</v>
      </c>
      <c r="L640" s="3">
        <v>6.38</v>
      </c>
      <c r="M640" s="3">
        <v>0.59701528977324803</v>
      </c>
      <c r="N640" s="3">
        <v>0.42273476363414397</v>
      </c>
    </row>
    <row r="641" spans="1:14" x14ac:dyDescent="0.2">
      <c r="A641" s="3">
        <v>6.39</v>
      </c>
      <c r="B641" s="3">
        <v>6.5462202826013999E-3</v>
      </c>
      <c r="D641" s="3">
        <v>6.39</v>
      </c>
      <c r="E641" s="3">
        <v>0.91944181646168399</v>
      </c>
      <c r="F641" s="3">
        <v>1.2524933622241901</v>
      </c>
      <c r="H641" s="3">
        <v>6.39</v>
      </c>
      <c r="I641" s="3">
        <v>6.6771446882534197E-2</v>
      </c>
      <c r="J641" s="3">
        <v>8.7618640705587301E-3</v>
      </c>
      <c r="L641" s="3">
        <v>6.39</v>
      </c>
      <c r="M641" s="3">
        <v>0.59787133396404901</v>
      </c>
      <c r="N641" s="3">
        <v>0.42132480849635301</v>
      </c>
    </row>
    <row r="642" spans="1:14" x14ac:dyDescent="0.2">
      <c r="A642" s="3">
        <v>6.4</v>
      </c>
      <c r="B642" s="3">
        <v>6.5965758232367899E-3</v>
      </c>
      <c r="D642" s="3">
        <v>6.4</v>
      </c>
      <c r="E642" s="3">
        <v>0.91924039429914195</v>
      </c>
      <c r="F642" s="3">
        <v>1.25209051789911</v>
      </c>
      <c r="H642" s="3">
        <v>6.4</v>
      </c>
      <c r="I642" s="3">
        <v>7.7295754875331898E-2</v>
      </c>
      <c r="J642" s="3">
        <v>8.7618640705587301E-3</v>
      </c>
      <c r="L642" s="3">
        <v>6.4</v>
      </c>
      <c r="M642" s="3">
        <v>0.59857631153294499</v>
      </c>
      <c r="N642" s="3">
        <v>0.420216986602374</v>
      </c>
    </row>
    <row r="643" spans="1:14" x14ac:dyDescent="0.2">
      <c r="A643" s="3">
        <v>6.41</v>
      </c>
      <c r="B643" s="3">
        <v>6.5965758232367899E-3</v>
      </c>
      <c r="D643" s="3">
        <v>6.41</v>
      </c>
      <c r="E643" s="3">
        <v>0.91934110538041303</v>
      </c>
      <c r="F643" s="3">
        <v>1.25254371776482</v>
      </c>
      <c r="H643" s="3">
        <v>6.41</v>
      </c>
      <c r="I643" s="3">
        <v>9.1143528550065606E-2</v>
      </c>
      <c r="J643" s="3">
        <v>8.8122196111941192E-3</v>
      </c>
      <c r="L643" s="3">
        <v>6.41</v>
      </c>
      <c r="M643" s="3">
        <v>0.59978484450819403</v>
      </c>
      <c r="N643" s="3">
        <v>0.41900845362712502</v>
      </c>
    </row>
    <row r="644" spans="1:14" x14ac:dyDescent="0.2">
      <c r="A644" s="3">
        <v>6.42</v>
      </c>
      <c r="B644" s="3">
        <v>6.6972869045075802E-3</v>
      </c>
      <c r="D644" s="3">
        <v>6.42</v>
      </c>
      <c r="E644" s="3">
        <v>0.91934110538041303</v>
      </c>
      <c r="F644" s="3">
        <v>1.25219122898038</v>
      </c>
      <c r="H644" s="3">
        <v>6.42</v>
      </c>
      <c r="I644" s="3">
        <v>0.103581347087008</v>
      </c>
      <c r="J644" s="3">
        <v>8.8122196111941192E-3</v>
      </c>
      <c r="L644" s="3">
        <v>6.42</v>
      </c>
      <c r="M644" s="3">
        <v>0.60074159978026698</v>
      </c>
      <c r="N644" s="3">
        <v>0.417598498489334</v>
      </c>
    </row>
    <row r="645" spans="1:14" x14ac:dyDescent="0.2">
      <c r="A645" s="3">
        <v>6.43</v>
      </c>
      <c r="B645" s="3">
        <v>6.79799798577836E-3</v>
      </c>
      <c r="D645" s="3">
        <v>6.43</v>
      </c>
      <c r="E645" s="3">
        <v>0.91924039429914195</v>
      </c>
      <c r="F645" s="3">
        <v>1.2525940733054599</v>
      </c>
      <c r="H645" s="3">
        <v>6.43</v>
      </c>
      <c r="I645" s="3">
        <v>0.117177343058565</v>
      </c>
      <c r="J645" s="3">
        <v>8.9129306924649095E-3</v>
      </c>
      <c r="L645" s="3">
        <v>6.43</v>
      </c>
      <c r="M645" s="3">
        <v>0.60210119937742201</v>
      </c>
      <c r="N645" s="3">
        <v>0.416289254432814</v>
      </c>
    </row>
    <row r="646" spans="1:14" x14ac:dyDescent="0.2">
      <c r="A646" s="3">
        <v>6.44</v>
      </c>
      <c r="B646" s="3">
        <v>6.8987090670491504E-3</v>
      </c>
      <c r="D646" s="3">
        <v>6.44</v>
      </c>
      <c r="E646" s="3">
        <v>0.91934110538041303</v>
      </c>
      <c r="F646" s="3">
        <v>1.2522919400616499</v>
      </c>
      <c r="H646" s="3">
        <v>6.44</v>
      </c>
      <c r="I646" s="3">
        <v>0.130370494705039</v>
      </c>
      <c r="J646" s="3">
        <v>8.8625751518295205E-3</v>
      </c>
      <c r="L646" s="3">
        <v>6.44</v>
      </c>
      <c r="M646" s="3">
        <v>0.60275582140568296</v>
      </c>
      <c r="N646" s="3">
        <v>0.41503036591692899</v>
      </c>
    </row>
    <row r="647" spans="1:14" x14ac:dyDescent="0.2">
      <c r="A647" s="3">
        <v>6.45</v>
      </c>
      <c r="B647" s="3">
        <v>6.7476424451429701E-3</v>
      </c>
      <c r="D647" s="3">
        <v>6.45</v>
      </c>
      <c r="E647" s="3">
        <v>0.91924039429914195</v>
      </c>
      <c r="F647" s="3">
        <v>1.2525940733054599</v>
      </c>
      <c r="H647" s="3">
        <v>6.45</v>
      </c>
      <c r="I647" s="3">
        <v>0.14285866878261699</v>
      </c>
      <c r="J647" s="3">
        <v>8.7115085299233307E-3</v>
      </c>
      <c r="L647" s="3">
        <v>6.45</v>
      </c>
      <c r="M647" s="3">
        <v>0.60381328775902599</v>
      </c>
      <c r="N647" s="3">
        <v>0.413368633075961</v>
      </c>
    </row>
    <row r="648" spans="1:14" x14ac:dyDescent="0.2">
      <c r="A648" s="3">
        <v>6.46</v>
      </c>
      <c r="B648" s="3">
        <v>6.8483535264137604E-3</v>
      </c>
      <c r="D648" s="3">
        <v>6.46</v>
      </c>
      <c r="E648" s="3">
        <v>0.91934110538041303</v>
      </c>
      <c r="F648" s="3">
        <v>1.25219122898038</v>
      </c>
      <c r="H648" s="3">
        <v>6.46</v>
      </c>
      <c r="I648" s="3">
        <v>0.15867030854213099</v>
      </c>
      <c r="J648" s="3">
        <v>8.7115085299233307E-3</v>
      </c>
      <c r="L648" s="3">
        <v>6.46</v>
      </c>
      <c r="M648" s="3">
        <v>0.60492110965300505</v>
      </c>
      <c r="N648" s="3">
        <v>0.411253700369274</v>
      </c>
    </row>
    <row r="649" spans="1:14" x14ac:dyDescent="0.2">
      <c r="A649" s="3">
        <v>6.47</v>
      </c>
      <c r="B649" s="3">
        <v>6.9490646076845498E-3</v>
      </c>
      <c r="D649" s="3">
        <v>6.47</v>
      </c>
      <c r="E649" s="3">
        <v>0.91934110538041303</v>
      </c>
      <c r="F649" s="3">
        <v>1.2524430066835499</v>
      </c>
      <c r="H649" s="3">
        <v>6.47</v>
      </c>
      <c r="I649" s="3">
        <v>0.17156132694479201</v>
      </c>
      <c r="J649" s="3">
        <v>8.9129306924649095E-3</v>
      </c>
      <c r="L649" s="3">
        <v>6.47</v>
      </c>
      <c r="M649" s="3">
        <v>0.60532395397808803</v>
      </c>
      <c r="N649" s="3">
        <v>0.40954161198767097</v>
      </c>
    </row>
    <row r="650" spans="1:14" x14ac:dyDescent="0.2">
      <c r="A650" s="3">
        <v>6.48</v>
      </c>
      <c r="B650" s="3">
        <v>6.79799798577836E-3</v>
      </c>
      <c r="D650" s="3">
        <v>6.48</v>
      </c>
      <c r="E650" s="3">
        <v>0.91924039429914195</v>
      </c>
      <c r="F650" s="3">
        <v>1.25219122898038</v>
      </c>
      <c r="H650" s="3">
        <v>6.48</v>
      </c>
      <c r="I650" s="3">
        <v>0.185660878322703</v>
      </c>
      <c r="J650" s="3">
        <v>8.7115085299233307E-3</v>
      </c>
      <c r="L650" s="3">
        <v>6.48</v>
      </c>
      <c r="M650" s="3">
        <v>0.60612964262825397</v>
      </c>
      <c r="N650" s="3">
        <v>0.40752739036225499</v>
      </c>
    </row>
    <row r="651" spans="1:14" x14ac:dyDescent="0.2">
      <c r="A651" s="3">
        <v>6.49</v>
      </c>
      <c r="B651" s="3">
        <v>6.8987090670491504E-3</v>
      </c>
      <c r="D651" s="3">
        <v>6.49</v>
      </c>
      <c r="E651" s="3">
        <v>0.91919003875850702</v>
      </c>
      <c r="F651" s="3">
        <v>1.25239265114292</v>
      </c>
      <c r="H651" s="3">
        <v>6.49</v>
      </c>
      <c r="I651" s="3">
        <v>0.19935758537553</v>
      </c>
      <c r="J651" s="3">
        <v>8.8122196111941192E-3</v>
      </c>
      <c r="L651" s="3">
        <v>6.49</v>
      </c>
      <c r="M651" s="3">
        <v>0.60693533127842003</v>
      </c>
      <c r="N651" s="3">
        <v>0.40591601306192199</v>
      </c>
    </row>
    <row r="652" spans="1:14" x14ac:dyDescent="0.2">
      <c r="A652" s="3">
        <v>6.5</v>
      </c>
      <c r="B652" s="3">
        <v>6.7476424451429701E-3</v>
      </c>
      <c r="D652" s="3">
        <v>6.5</v>
      </c>
      <c r="E652" s="3">
        <v>0.91944181646168399</v>
      </c>
      <c r="F652" s="3">
        <v>1.25219122898038</v>
      </c>
      <c r="H652" s="3">
        <v>6.5</v>
      </c>
      <c r="I652" s="3">
        <v>0.21023438215277601</v>
      </c>
      <c r="J652" s="3">
        <v>8.9632862331003003E-3</v>
      </c>
      <c r="L652" s="3">
        <v>6.5</v>
      </c>
      <c r="M652" s="3">
        <v>0.60774101992858698</v>
      </c>
      <c r="N652" s="3">
        <v>0.40450605792413102</v>
      </c>
    </row>
    <row r="653" spans="1:14" x14ac:dyDescent="0.2">
      <c r="A653" s="3">
        <v>6.51</v>
      </c>
      <c r="B653" s="3">
        <v>6.7476424451429701E-3</v>
      </c>
      <c r="D653" s="3">
        <v>6.51</v>
      </c>
      <c r="E653" s="3">
        <v>0.91949217200231903</v>
      </c>
      <c r="F653" s="3">
        <v>1.2524933622241901</v>
      </c>
      <c r="H653" s="3">
        <v>6.51</v>
      </c>
      <c r="I653" s="3">
        <v>0.22372966704306199</v>
      </c>
      <c r="J653" s="3">
        <v>8.8122196111941192E-3</v>
      </c>
      <c r="L653" s="3">
        <v>6.51</v>
      </c>
      <c r="M653" s="3">
        <v>0.60794244209112802</v>
      </c>
      <c r="N653" s="3">
        <v>0.40264290292062099</v>
      </c>
    </row>
    <row r="654" spans="1:14" x14ac:dyDescent="0.2">
      <c r="A654" s="3">
        <v>6.52</v>
      </c>
      <c r="B654" s="3">
        <v>6.8483535264137604E-3</v>
      </c>
      <c r="D654" s="3">
        <v>6.52</v>
      </c>
      <c r="E654" s="3">
        <v>0.91939146092104795</v>
      </c>
      <c r="F654" s="3">
        <v>1.25219122898038</v>
      </c>
      <c r="H654" s="3">
        <v>6.52</v>
      </c>
      <c r="I654" s="3">
        <v>0.238131351664785</v>
      </c>
      <c r="J654" s="3">
        <v>8.8122196111941192E-3</v>
      </c>
      <c r="L654" s="3">
        <v>6.52</v>
      </c>
      <c r="M654" s="3">
        <v>0.608496353038118</v>
      </c>
      <c r="N654" s="3">
        <v>0.40158543656727802</v>
      </c>
    </row>
    <row r="655" spans="1:14" x14ac:dyDescent="0.2">
      <c r="A655" s="3">
        <v>6.53</v>
      </c>
      <c r="B655" s="3">
        <v>6.5965758232367899E-3</v>
      </c>
      <c r="D655" s="3">
        <v>6.53</v>
      </c>
      <c r="E655" s="3">
        <v>0.91919003875850702</v>
      </c>
      <c r="F655" s="3">
        <v>1.2524933622241901</v>
      </c>
      <c r="H655" s="3">
        <v>6.53</v>
      </c>
      <c r="I655" s="3">
        <v>0.249511703848384</v>
      </c>
      <c r="J655" s="3">
        <v>8.9129306924649095E-3</v>
      </c>
      <c r="L655" s="3">
        <v>6.53</v>
      </c>
      <c r="M655" s="3">
        <v>0.60814386425366995</v>
      </c>
      <c r="N655" s="3">
        <v>0.39987334818567499</v>
      </c>
    </row>
    <row r="656" spans="1:14" x14ac:dyDescent="0.2">
      <c r="A656" s="3">
        <v>6.54</v>
      </c>
      <c r="B656" s="3">
        <v>6.7476424451429701E-3</v>
      </c>
      <c r="D656" s="3">
        <v>6.54</v>
      </c>
      <c r="E656" s="3">
        <v>0.91934110538041303</v>
      </c>
      <c r="F656" s="3">
        <v>1.25219122898038</v>
      </c>
      <c r="H656" s="3">
        <v>6.54</v>
      </c>
      <c r="I656" s="3">
        <v>0.26456801049836698</v>
      </c>
      <c r="J656" s="3">
        <v>8.8122196111941192E-3</v>
      </c>
      <c r="L656" s="3">
        <v>6.54</v>
      </c>
      <c r="M656" s="3">
        <v>0.60854670857875304</v>
      </c>
      <c r="N656" s="3">
        <v>0.399369792779321</v>
      </c>
    </row>
    <row r="657" spans="1:14" x14ac:dyDescent="0.2">
      <c r="A657" s="3">
        <v>6.55</v>
      </c>
      <c r="B657" s="3">
        <v>6.7476424451429701E-3</v>
      </c>
      <c r="D657" s="3">
        <v>6.55</v>
      </c>
      <c r="E657" s="3">
        <v>0.91924039429914195</v>
      </c>
      <c r="F657" s="3">
        <v>1.25269478438673</v>
      </c>
      <c r="H657" s="3">
        <v>6.55</v>
      </c>
      <c r="I657" s="3">
        <v>0.277207251197852</v>
      </c>
      <c r="J657" s="3">
        <v>8.9129306924649095E-3</v>
      </c>
      <c r="L657" s="3">
        <v>6.55</v>
      </c>
      <c r="M657" s="3">
        <v>0.60844599749748196</v>
      </c>
      <c r="N657" s="3">
        <v>0.39795983764152998</v>
      </c>
    </row>
    <row r="658" spans="1:14" x14ac:dyDescent="0.2">
      <c r="A658" s="3">
        <v>6.56</v>
      </c>
      <c r="B658" s="3">
        <v>6.5462202826013999E-3</v>
      </c>
      <c r="D658" s="3">
        <v>6.56</v>
      </c>
      <c r="E658" s="3">
        <v>0.91919003875850702</v>
      </c>
      <c r="F658" s="3">
        <v>1.25219122898038</v>
      </c>
      <c r="H658" s="3">
        <v>6.56</v>
      </c>
      <c r="I658" s="3">
        <v>0.29045075838495998</v>
      </c>
      <c r="J658" s="3">
        <v>8.8122196111941192E-3</v>
      </c>
      <c r="L658" s="3">
        <v>6.56</v>
      </c>
      <c r="M658" s="3">
        <v>0.60799279763176395</v>
      </c>
      <c r="N658" s="3">
        <v>0.39795983764152998</v>
      </c>
    </row>
    <row r="659" spans="1:14" x14ac:dyDescent="0.2">
      <c r="A659" s="3">
        <v>6.57</v>
      </c>
      <c r="B659" s="3">
        <v>6.4958647419660004E-3</v>
      </c>
      <c r="D659" s="3">
        <v>6.57</v>
      </c>
      <c r="E659" s="3">
        <v>0.91934110538041303</v>
      </c>
      <c r="F659" s="3">
        <v>1.2524933622241901</v>
      </c>
      <c r="H659" s="3">
        <v>6.57</v>
      </c>
      <c r="I659" s="3">
        <v>0.30107577745902903</v>
      </c>
      <c r="J659" s="3">
        <v>8.9129306924649095E-3</v>
      </c>
      <c r="L659" s="3">
        <v>6.57</v>
      </c>
      <c r="M659" s="3">
        <v>0.60753959776604505</v>
      </c>
      <c r="N659" s="3">
        <v>0.39750663777581102</v>
      </c>
    </row>
    <row r="660" spans="1:14" x14ac:dyDescent="0.2">
      <c r="A660" s="3">
        <v>6.58</v>
      </c>
      <c r="B660" s="3">
        <v>6.4455092013306096E-3</v>
      </c>
      <c r="D660" s="3">
        <v>6.58</v>
      </c>
      <c r="E660" s="3">
        <v>0.91934110538041303</v>
      </c>
      <c r="F660" s="3">
        <v>1.25219122898038</v>
      </c>
      <c r="H660" s="3">
        <v>6.58</v>
      </c>
      <c r="I660" s="3">
        <v>0.31316110721152401</v>
      </c>
      <c r="J660" s="3">
        <v>8.8625751518295205E-3</v>
      </c>
      <c r="L660" s="3">
        <v>6.58</v>
      </c>
      <c r="M660" s="3">
        <v>0.60723746452223304</v>
      </c>
      <c r="N660" s="3">
        <v>0.39675130466628</v>
      </c>
    </row>
    <row r="661" spans="1:14" x14ac:dyDescent="0.2">
      <c r="A661" s="3">
        <v>6.59</v>
      </c>
      <c r="B661" s="3">
        <v>6.3951536606952101E-3</v>
      </c>
      <c r="D661" s="3">
        <v>6.59</v>
      </c>
      <c r="E661" s="3">
        <v>0.91913968321787098</v>
      </c>
      <c r="F661" s="3">
        <v>1.2524933622241901</v>
      </c>
      <c r="H661" s="3">
        <v>6.59</v>
      </c>
      <c r="I661" s="3">
        <v>0.32539750358592501</v>
      </c>
      <c r="J661" s="3">
        <v>8.8625751518295205E-3</v>
      </c>
      <c r="L661" s="3">
        <v>6.59</v>
      </c>
      <c r="M661" s="3">
        <v>0.60743888668477397</v>
      </c>
      <c r="N661" s="3">
        <v>0.39574419385357201</v>
      </c>
    </row>
    <row r="662" spans="1:14" x14ac:dyDescent="0.2">
      <c r="A662" s="3">
        <v>6.6</v>
      </c>
      <c r="B662" s="3">
        <v>6.3951536606952101E-3</v>
      </c>
      <c r="D662" s="3">
        <v>6.6</v>
      </c>
      <c r="E662" s="3">
        <v>0.91934110538041303</v>
      </c>
      <c r="F662" s="3">
        <v>1.25219122898038</v>
      </c>
      <c r="H662" s="3">
        <v>6.6</v>
      </c>
      <c r="I662" s="3">
        <v>0.33612323374126402</v>
      </c>
      <c r="J662" s="3">
        <v>8.9129306924649095E-3</v>
      </c>
      <c r="L662" s="3">
        <v>6.6</v>
      </c>
      <c r="M662" s="3">
        <v>0.60693533127842003</v>
      </c>
      <c r="N662" s="3">
        <v>0.39549241615039499</v>
      </c>
    </row>
    <row r="663" spans="1:14" x14ac:dyDescent="0.2">
      <c r="A663" s="3">
        <v>6.61</v>
      </c>
      <c r="B663" s="3">
        <v>6.0930204168828496E-3</v>
      </c>
      <c r="D663" s="3">
        <v>6.61</v>
      </c>
      <c r="E663" s="3">
        <v>0.91939146092104795</v>
      </c>
      <c r="F663" s="3">
        <v>1.2522919400616499</v>
      </c>
      <c r="H663" s="3">
        <v>6.61</v>
      </c>
      <c r="I663" s="3">
        <v>0.34840998565630099</v>
      </c>
      <c r="J663" s="3">
        <v>8.8122196111941192E-3</v>
      </c>
      <c r="L663" s="3">
        <v>6.61</v>
      </c>
      <c r="M663" s="3">
        <v>0.60663319803460802</v>
      </c>
      <c r="N663" s="3">
        <v>0.394485305337687</v>
      </c>
    </row>
    <row r="664" spans="1:14" x14ac:dyDescent="0.2">
      <c r="A664" s="3">
        <v>6.62</v>
      </c>
      <c r="B664" s="3">
        <v>5.9923093356120602E-3</v>
      </c>
      <c r="D664" s="3">
        <v>6.62</v>
      </c>
      <c r="E664" s="3">
        <v>0.91944181646168399</v>
      </c>
      <c r="F664" s="3">
        <v>1.2522919400616499</v>
      </c>
      <c r="H664" s="3">
        <v>6.62</v>
      </c>
      <c r="I664" s="3">
        <v>0.360596026490066</v>
      </c>
      <c r="J664" s="3">
        <v>8.8122196111941192E-3</v>
      </c>
      <c r="L664" s="3">
        <v>6.62</v>
      </c>
      <c r="M664" s="3">
        <v>0.60623035370952505</v>
      </c>
      <c r="N664" s="3">
        <v>0.393327127903073</v>
      </c>
    </row>
    <row r="665" spans="1:14" x14ac:dyDescent="0.2">
      <c r="A665" s="3">
        <v>6.63</v>
      </c>
      <c r="B665" s="3">
        <v>5.79088717307049E-3</v>
      </c>
      <c r="D665" s="3">
        <v>6.63</v>
      </c>
      <c r="E665" s="3">
        <v>0.91919003875850702</v>
      </c>
      <c r="F665" s="3">
        <v>1.25239265114292</v>
      </c>
      <c r="H665" s="3">
        <v>6.63</v>
      </c>
      <c r="I665" s="3">
        <v>0.37358775597399801</v>
      </c>
      <c r="J665" s="3">
        <v>8.9129306924649095E-3</v>
      </c>
      <c r="L665" s="3">
        <v>6.63</v>
      </c>
      <c r="M665" s="3">
        <v>0.605726798303171</v>
      </c>
      <c r="N665" s="3">
        <v>0.39262215033417802</v>
      </c>
    </row>
    <row r="666" spans="1:14" x14ac:dyDescent="0.2">
      <c r="A666" s="3">
        <v>6.64</v>
      </c>
      <c r="B666" s="3">
        <v>5.5391094698935203E-3</v>
      </c>
      <c r="D666" s="3">
        <v>6.64</v>
      </c>
      <c r="E666" s="3">
        <v>0.91929074983977799</v>
      </c>
      <c r="F666" s="3">
        <v>1.25209051789911</v>
      </c>
      <c r="H666" s="3">
        <v>6.64</v>
      </c>
      <c r="I666" s="3">
        <v>0.38280281991027598</v>
      </c>
      <c r="J666" s="3">
        <v>8.9129306924649095E-3</v>
      </c>
      <c r="L666" s="3">
        <v>6.64</v>
      </c>
      <c r="M666" s="3">
        <v>0.60602893154698301</v>
      </c>
      <c r="N666" s="3">
        <v>0.39131290627765702</v>
      </c>
    </row>
    <row r="667" spans="1:14" x14ac:dyDescent="0.2">
      <c r="A667" s="3">
        <v>6.65</v>
      </c>
      <c r="B667" s="3">
        <v>1.8077639088107E-2</v>
      </c>
      <c r="D667" s="3">
        <v>6.65</v>
      </c>
      <c r="E667" s="3">
        <v>0.91944181646168399</v>
      </c>
      <c r="F667" s="3">
        <v>1.2525940733054599</v>
      </c>
      <c r="H667" s="3">
        <v>6.65</v>
      </c>
      <c r="I667" s="3">
        <v>0.39352855006561499</v>
      </c>
      <c r="J667" s="3">
        <v>8.8122196111941192E-3</v>
      </c>
      <c r="L667" s="3">
        <v>6.65</v>
      </c>
      <c r="M667" s="3">
        <v>0.60542466505935799</v>
      </c>
      <c r="N667" s="3">
        <v>0.38970152897732502</v>
      </c>
    </row>
    <row r="668" spans="1:14" x14ac:dyDescent="0.2">
      <c r="A668" s="3">
        <v>6.66</v>
      </c>
      <c r="B668" s="3">
        <v>5.8059938352610897E-2</v>
      </c>
      <c r="D668" s="3">
        <v>6.66</v>
      </c>
      <c r="E668" s="3">
        <v>0.91934110538041303</v>
      </c>
      <c r="F668" s="3">
        <v>1.2521408734397399</v>
      </c>
      <c r="H668" s="3">
        <v>6.66</v>
      </c>
      <c r="I668" s="3">
        <v>0.40475783562730799</v>
      </c>
      <c r="J668" s="3">
        <v>8.8625751518295205E-3</v>
      </c>
      <c r="L668" s="3">
        <v>6.66</v>
      </c>
      <c r="M668" s="3">
        <v>0.60492110965300505</v>
      </c>
      <c r="N668" s="3">
        <v>0.38919797357097102</v>
      </c>
    </row>
    <row r="669" spans="1:14" x14ac:dyDescent="0.2">
      <c r="A669" s="3">
        <v>6.67</v>
      </c>
      <c r="B669" s="3">
        <v>9.6732993560594505E-2</v>
      </c>
      <c r="D669" s="3">
        <v>6.67</v>
      </c>
      <c r="E669" s="3">
        <v>0.91929074983977799</v>
      </c>
      <c r="F669" s="3">
        <v>1.2524933622241901</v>
      </c>
      <c r="H669" s="3">
        <v>6.67</v>
      </c>
      <c r="I669" s="3">
        <v>0.41427503280739802</v>
      </c>
      <c r="J669" s="3">
        <v>8.8122196111941192E-3</v>
      </c>
      <c r="L669" s="3">
        <v>6.67</v>
      </c>
      <c r="M669" s="3">
        <v>0.60471968749046301</v>
      </c>
      <c r="N669" s="3">
        <v>0.38783837397381499</v>
      </c>
    </row>
    <row r="670" spans="1:14" x14ac:dyDescent="0.2">
      <c r="A670" s="3">
        <v>6.68</v>
      </c>
      <c r="B670" s="3">
        <v>0.13203222754600699</v>
      </c>
      <c r="D670" s="3">
        <v>6.68</v>
      </c>
      <c r="E670" s="3">
        <v>0.91924039429914195</v>
      </c>
      <c r="F670" s="3">
        <v>1.25219122898038</v>
      </c>
      <c r="H670" s="3">
        <v>6.68</v>
      </c>
      <c r="I670" s="3">
        <v>0.42464827417828899</v>
      </c>
      <c r="J670" s="3">
        <v>8.8122196111941192E-3</v>
      </c>
      <c r="L670" s="3">
        <v>6.68</v>
      </c>
      <c r="M670" s="3">
        <v>0.604417554246651</v>
      </c>
      <c r="N670" s="3">
        <v>0.38798944059572099</v>
      </c>
    </row>
    <row r="671" spans="1:14" x14ac:dyDescent="0.2">
      <c r="A671" s="3">
        <v>6.69</v>
      </c>
      <c r="B671" s="3">
        <v>0.16602221747489901</v>
      </c>
      <c r="D671" s="3">
        <v>6.69</v>
      </c>
      <c r="E671" s="3">
        <v>0.91944181646168399</v>
      </c>
      <c r="F671" s="3">
        <v>1.25254371776482</v>
      </c>
      <c r="H671" s="3">
        <v>6.69</v>
      </c>
      <c r="I671" s="3">
        <v>0.43492080446790998</v>
      </c>
      <c r="J671" s="3">
        <v>8.7115085299233307E-3</v>
      </c>
      <c r="L671" s="3">
        <v>6.69</v>
      </c>
      <c r="M671" s="3">
        <v>0.60461897640919204</v>
      </c>
      <c r="N671" s="3">
        <v>0.38693197424237802</v>
      </c>
    </row>
    <row r="672" spans="1:14" x14ac:dyDescent="0.2">
      <c r="A672" s="3">
        <v>6.7</v>
      </c>
      <c r="B672" s="3">
        <v>0.193818475905637</v>
      </c>
      <c r="D672" s="3">
        <v>6.7</v>
      </c>
      <c r="E672" s="3">
        <v>0.91944181646168399</v>
      </c>
      <c r="F672" s="3">
        <v>1.25188909573656</v>
      </c>
      <c r="H672" s="3">
        <v>6.7</v>
      </c>
      <c r="I672" s="3">
        <v>0.44438764610736398</v>
      </c>
      <c r="J672" s="3">
        <v>8.9129306924649095E-3</v>
      </c>
      <c r="L672" s="3">
        <v>6.7</v>
      </c>
      <c r="M672" s="3">
        <v>0.60431684316538004</v>
      </c>
      <c r="N672" s="3">
        <v>0.38647877437665901</v>
      </c>
    </row>
    <row r="673" spans="1:14" x14ac:dyDescent="0.2">
      <c r="A673" s="3">
        <v>6.71</v>
      </c>
      <c r="B673" s="3">
        <v>0.217032380138554</v>
      </c>
      <c r="D673" s="3">
        <v>6.71</v>
      </c>
      <c r="E673" s="3">
        <v>0.91934110538041303</v>
      </c>
      <c r="F673" s="3">
        <v>1.2524933622241901</v>
      </c>
      <c r="H673" s="3">
        <v>6.71</v>
      </c>
      <c r="I673" s="3">
        <v>0.45516373180333902</v>
      </c>
      <c r="J673" s="3">
        <v>8.7115085299233307E-3</v>
      </c>
      <c r="L673" s="3">
        <v>6.71</v>
      </c>
      <c r="M673" s="3">
        <v>0.60431684316538004</v>
      </c>
      <c r="N673" s="3">
        <v>0.38557237464522198</v>
      </c>
    </row>
    <row r="674" spans="1:14" x14ac:dyDescent="0.2">
      <c r="A674" s="3">
        <v>6.72</v>
      </c>
      <c r="B674" s="3">
        <v>0.22967162083803799</v>
      </c>
      <c r="D674" s="3">
        <v>6.72</v>
      </c>
      <c r="E674" s="3">
        <v>0.91913968321787098</v>
      </c>
      <c r="F674" s="3">
        <v>1.25224158452101</v>
      </c>
      <c r="H674" s="3">
        <v>6.72</v>
      </c>
      <c r="I674" s="3">
        <v>0.46407666249580398</v>
      </c>
      <c r="J674" s="3">
        <v>8.9129306924649095E-3</v>
      </c>
      <c r="L674" s="3">
        <v>6.72</v>
      </c>
      <c r="M674" s="3">
        <v>0.60416577654347403</v>
      </c>
      <c r="N674" s="3">
        <v>0.384867397076327</v>
      </c>
    </row>
    <row r="675" spans="1:14" x14ac:dyDescent="0.2">
      <c r="A675" s="3">
        <v>6.73</v>
      </c>
      <c r="B675" s="3">
        <v>0.237224951933348</v>
      </c>
      <c r="D675" s="3">
        <v>6.73</v>
      </c>
      <c r="E675" s="3">
        <v>0.91924039429914195</v>
      </c>
      <c r="F675" s="3">
        <v>1.25219122898038</v>
      </c>
      <c r="H675" s="3">
        <v>6.73</v>
      </c>
      <c r="I675" s="3">
        <v>0.47243568224127902</v>
      </c>
      <c r="J675" s="3">
        <v>8.8122196111941192E-3</v>
      </c>
      <c r="L675" s="3">
        <v>6.73</v>
      </c>
      <c r="M675" s="3">
        <v>0.60381328775902599</v>
      </c>
      <c r="N675" s="3">
        <v>0.38441419721060799</v>
      </c>
    </row>
    <row r="676" spans="1:14" x14ac:dyDescent="0.2">
      <c r="A676" s="3">
        <v>6.74</v>
      </c>
      <c r="B676" s="3">
        <v>0.235512863551744</v>
      </c>
      <c r="D676" s="3">
        <v>6.74</v>
      </c>
      <c r="E676" s="3">
        <v>0.91934110538041303</v>
      </c>
      <c r="F676" s="3">
        <v>1.25219122898038</v>
      </c>
      <c r="H676" s="3">
        <v>6.74</v>
      </c>
      <c r="I676" s="3">
        <v>0.482758568071535</v>
      </c>
      <c r="J676" s="3">
        <v>8.8625751518295205E-3</v>
      </c>
      <c r="L676" s="3">
        <v>6.74</v>
      </c>
      <c r="M676" s="3">
        <v>0.60371257667775502</v>
      </c>
      <c r="N676" s="3">
        <v>0.38365886410107702</v>
      </c>
    </row>
    <row r="677" spans="1:14" x14ac:dyDescent="0.2">
      <c r="A677" s="3">
        <v>6.75</v>
      </c>
      <c r="B677" s="3">
        <v>0.224031800286874</v>
      </c>
      <c r="D677" s="3">
        <v>6.75</v>
      </c>
      <c r="E677" s="3">
        <v>0.91939146092104795</v>
      </c>
      <c r="F677" s="3">
        <v>1.25239265114292</v>
      </c>
      <c r="H677" s="3">
        <v>6.75</v>
      </c>
      <c r="I677" s="3">
        <v>0.49021118808557401</v>
      </c>
      <c r="J677" s="3">
        <v>8.6611529892879398E-3</v>
      </c>
      <c r="L677" s="3">
        <v>6.75</v>
      </c>
      <c r="M677" s="3">
        <v>0.60341044343394301</v>
      </c>
      <c r="N677" s="3">
        <v>0.38365886410107702</v>
      </c>
    </row>
    <row r="678" spans="1:14" x14ac:dyDescent="0.2">
      <c r="A678" s="3">
        <v>6.76</v>
      </c>
      <c r="B678" s="3">
        <v>0.206205938901944</v>
      </c>
      <c r="D678" s="3">
        <v>6.76</v>
      </c>
      <c r="E678" s="3">
        <v>0.91934110538041303</v>
      </c>
      <c r="F678" s="3">
        <v>1.2519898068178399</v>
      </c>
      <c r="H678" s="3">
        <v>6.76</v>
      </c>
      <c r="I678" s="3">
        <v>0.500181585131382</v>
      </c>
      <c r="J678" s="3">
        <v>8.7115085299233307E-3</v>
      </c>
      <c r="L678" s="3">
        <v>6.76</v>
      </c>
      <c r="M678" s="3">
        <v>0.60320902127140097</v>
      </c>
      <c r="N678" s="3">
        <v>0.38335673085726502</v>
      </c>
    </row>
    <row r="679" spans="1:14" x14ac:dyDescent="0.2">
      <c r="A679" s="3">
        <v>6.77</v>
      </c>
      <c r="B679" s="3">
        <v>0.18032319101535099</v>
      </c>
      <c r="D679" s="3">
        <v>6.77</v>
      </c>
      <c r="E679" s="3">
        <v>0.91924039429914195</v>
      </c>
      <c r="F679" s="3">
        <v>1.25239265114292</v>
      </c>
      <c r="H679" s="3">
        <v>6.77</v>
      </c>
      <c r="I679" s="3">
        <v>0.50798669392986895</v>
      </c>
      <c r="J679" s="3">
        <v>8.7115085299233307E-3</v>
      </c>
      <c r="L679" s="3">
        <v>6.77</v>
      </c>
      <c r="M679" s="3">
        <v>0.60270546586504703</v>
      </c>
      <c r="N679" s="3">
        <v>0.38345744193853598</v>
      </c>
    </row>
    <row r="680" spans="1:14" x14ac:dyDescent="0.2">
      <c r="A680" s="3">
        <v>6.78</v>
      </c>
      <c r="B680" s="3">
        <v>0.149203466902676</v>
      </c>
      <c r="D680" s="3">
        <v>6.78</v>
      </c>
      <c r="E680" s="3">
        <v>0.91929074983977799</v>
      </c>
      <c r="F680" s="3">
        <v>1.2519898068178399</v>
      </c>
      <c r="H680" s="3">
        <v>6.78</v>
      </c>
      <c r="I680" s="3">
        <v>0.51347544785912702</v>
      </c>
      <c r="J680" s="3">
        <v>8.9129306924649095E-3</v>
      </c>
      <c r="L680" s="3">
        <v>6.78</v>
      </c>
      <c r="M680" s="3">
        <v>0.60250404370250499</v>
      </c>
      <c r="N680" s="3">
        <v>0.38411206396679598</v>
      </c>
    </row>
    <row r="681" spans="1:14" x14ac:dyDescent="0.2">
      <c r="A681" s="3">
        <v>6.79</v>
      </c>
      <c r="B681" s="3">
        <v>0.11435743278298301</v>
      </c>
      <c r="D681" s="3">
        <v>6.79</v>
      </c>
      <c r="E681" s="3">
        <v>0.91954252754295496</v>
      </c>
      <c r="F681" s="3">
        <v>1.2522919400616499</v>
      </c>
      <c r="H681" s="3">
        <v>6.79</v>
      </c>
      <c r="I681" s="3">
        <v>0.523949400311289</v>
      </c>
      <c r="J681" s="3">
        <v>8.8122196111941192E-3</v>
      </c>
      <c r="L681" s="3">
        <v>6.79</v>
      </c>
      <c r="M681" s="3">
        <v>0.601647999511704</v>
      </c>
      <c r="N681" s="3">
        <v>0.38436384166997301</v>
      </c>
    </row>
    <row r="682" spans="1:14" x14ac:dyDescent="0.2">
      <c r="A682" s="3">
        <v>6.8</v>
      </c>
      <c r="B682" s="3">
        <v>7.7094332712790301E-2</v>
      </c>
      <c r="D682" s="3">
        <v>6.8</v>
      </c>
      <c r="E682" s="3">
        <v>0.91939146092104795</v>
      </c>
      <c r="F682" s="3">
        <v>1.25219122898038</v>
      </c>
      <c r="H682" s="3">
        <v>6.8</v>
      </c>
      <c r="I682" s="3">
        <v>0.53230842005676504</v>
      </c>
      <c r="J682" s="3">
        <v>8.8122196111941192E-3</v>
      </c>
      <c r="L682" s="3">
        <v>6.8</v>
      </c>
      <c r="M682" s="3">
        <v>0.60134586626789099</v>
      </c>
      <c r="N682" s="3">
        <v>0.38466597491378501</v>
      </c>
    </row>
    <row r="683" spans="1:14" x14ac:dyDescent="0.2">
      <c r="A683" s="3">
        <v>6.81</v>
      </c>
      <c r="B683" s="3">
        <v>3.7817011017181899E-2</v>
      </c>
      <c r="D683" s="3">
        <v>6.81</v>
      </c>
      <c r="E683" s="3">
        <v>0.91939146092104795</v>
      </c>
      <c r="F683" s="3">
        <v>1.25239265114292</v>
      </c>
      <c r="H683" s="3">
        <v>6.81</v>
      </c>
      <c r="I683" s="3">
        <v>0.53996246223334499</v>
      </c>
      <c r="J683" s="3">
        <v>8.9129306924649095E-3</v>
      </c>
      <c r="L683" s="3">
        <v>6.81</v>
      </c>
      <c r="M683" s="3">
        <v>0.60079195532090202</v>
      </c>
      <c r="N683" s="3">
        <v>0.38516953032013901</v>
      </c>
    </row>
    <row r="684" spans="1:14" x14ac:dyDescent="0.2">
      <c r="A684" s="3">
        <v>6.82</v>
      </c>
      <c r="B684" s="3">
        <v>5.6901760917996997E-3</v>
      </c>
      <c r="D684" s="3">
        <v>6.82</v>
      </c>
      <c r="E684" s="3">
        <v>0.91944181646168399</v>
      </c>
      <c r="F684" s="3">
        <v>1.25209051789911</v>
      </c>
      <c r="H684" s="3">
        <v>6.82</v>
      </c>
      <c r="I684" s="3">
        <v>0.54540086062196702</v>
      </c>
      <c r="J684" s="3">
        <v>8.6611529892879398E-3</v>
      </c>
      <c r="L684" s="3">
        <v>6.82</v>
      </c>
      <c r="M684" s="3">
        <v>0.60048982207709001</v>
      </c>
      <c r="N684" s="3">
        <v>0.38557237464522198</v>
      </c>
    </row>
    <row r="685" spans="1:14" x14ac:dyDescent="0.2">
      <c r="A685" s="3">
        <v>6.83</v>
      </c>
      <c r="B685" s="3">
        <v>5.9923093356120602E-3</v>
      </c>
      <c r="D685" s="3">
        <v>6.83</v>
      </c>
      <c r="E685" s="3">
        <v>0.91939146092104795</v>
      </c>
      <c r="F685" s="3">
        <v>1.2524933622241901</v>
      </c>
      <c r="H685" s="3">
        <v>6.83</v>
      </c>
      <c r="I685" s="3">
        <v>0.55396130252998399</v>
      </c>
      <c r="J685" s="3">
        <v>8.8625751518295205E-3</v>
      </c>
      <c r="L685" s="3">
        <v>6.83</v>
      </c>
      <c r="M685" s="3">
        <v>0.60048982207709001</v>
      </c>
      <c r="N685" s="3">
        <v>0.38602557451094099</v>
      </c>
    </row>
    <row r="686" spans="1:14" x14ac:dyDescent="0.2">
      <c r="A686" s="3">
        <v>6.84</v>
      </c>
      <c r="B686" s="3">
        <v>5.79088717307049E-3</v>
      </c>
      <c r="D686" s="3">
        <v>6.84</v>
      </c>
      <c r="E686" s="3">
        <v>0.91919003875850702</v>
      </c>
      <c r="F686" s="3">
        <v>1.25209051789911</v>
      </c>
      <c r="H686" s="3">
        <v>6.84</v>
      </c>
      <c r="I686" s="3">
        <v>0.55950041199987799</v>
      </c>
      <c r="J686" s="3">
        <v>8.7618640705587301E-3</v>
      </c>
      <c r="L686" s="3">
        <v>6.84</v>
      </c>
      <c r="M686" s="3">
        <v>0.59968413342692295</v>
      </c>
      <c r="N686" s="3">
        <v>0.38657948545793003</v>
      </c>
    </row>
    <row r="687" spans="1:14" x14ac:dyDescent="0.2">
      <c r="A687" s="3">
        <v>6.85</v>
      </c>
      <c r="B687" s="3">
        <v>5.9923093356120602E-3</v>
      </c>
      <c r="D687" s="3">
        <v>6.85</v>
      </c>
      <c r="E687" s="3">
        <v>0.91929074983977799</v>
      </c>
      <c r="F687" s="3">
        <v>1.25219122898038</v>
      </c>
      <c r="H687" s="3">
        <v>6.85</v>
      </c>
      <c r="I687" s="3">
        <v>0.56619769890438598</v>
      </c>
      <c r="J687" s="3">
        <v>8.9129306924649095E-3</v>
      </c>
      <c r="L687" s="3">
        <v>6.85</v>
      </c>
      <c r="M687" s="3">
        <v>0.59958342234565298</v>
      </c>
      <c r="N687" s="3">
        <v>0.38657948545793003</v>
      </c>
    </row>
    <row r="688" spans="1:14" x14ac:dyDescent="0.2">
      <c r="A688" s="3">
        <v>6.86</v>
      </c>
      <c r="B688" s="3">
        <v>6.1937314981536399E-3</v>
      </c>
      <c r="D688" s="3">
        <v>6.86</v>
      </c>
      <c r="E688" s="3">
        <v>0.91954252754295496</v>
      </c>
      <c r="F688" s="3">
        <v>1.2519898068178399</v>
      </c>
      <c r="H688" s="3">
        <v>6.86</v>
      </c>
      <c r="I688" s="3">
        <v>0.57098147526474796</v>
      </c>
      <c r="J688" s="3">
        <v>8.8122196111941192E-3</v>
      </c>
      <c r="L688" s="3">
        <v>6.86</v>
      </c>
      <c r="M688" s="3">
        <v>0.59968413342692295</v>
      </c>
      <c r="N688" s="3">
        <v>0.38647877437665901</v>
      </c>
    </row>
    <row r="689" spans="1:14" x14ac:dyDescent="0.2">
      <c r="A689" s="3">
        <v>6.87</v>
      </c>
      <c r="B689" s="3">
        <v>6.3447981200598202E-3</v>
      </c>
      <c r="D689" s="3">
        <v>6.87</v>
      </c>
      <c r="E689" s="3">
        <v>0.91934110538041303</v>
      </c>
      <c r="F689" s="3">
        <v>1.2525940733054599</v>
      </c>
      <c r="H689" s="3">
        <v>6.87</v>
      </c>
      <c r="I689" s="3">
        <v>0.57843409527878697</v>
      </c>
      <c r="J689" s="3">
        <v>8.7115085299233307E-3</v>
      </c>
      <c r="L689" s="3">
        <v>6.87</v>
      </c>
      <c r="M689" s="3">
        <v>0.59943235572374598</v>
      </c>
      <c r="N689" s="3">
        <v>0.38637806329538898</v>
      </c>
    </row>
    <row r="690" spans="1:14" x14ac:dyDescent="0.2">
      <c r="A690" s="3">
        <v>6.88</v>
      </c>
      <c r="B690" s="3">
        <v>6.3951536606952101E-3</v>
      </c>
      <c r="D690" s="3">
        <v>6.88</v>
      </c>
      <c r="E690" s="3">
        <v>0.91939146092104795</v>
      </c>
      <c r="F690" s="3">
        <v>1.25219122898038</v>
      </c>
      <c r="H690" s="3">
        <v>6.88</v>
      </c>
      <c r="I690" s="3">
        <v>0.58326822717978399</v>
      </c>
      <c r="J690" s="3">
        <v>8.7618640705587301E-3</v>
      </c>
      <c r="L690" s="3">
        <v>6.88</v>
      </c>
      <c r="M690" s="3">
        <v>0.59963377788628802</v>
      </c>
      <c r="N690" s="3">
        <v>0.38627735221411802</v>
      </c>
    </row>
    <row r="691" spans="1:14" x14ac:dyDescent="0.2">
      <c r="A691" s="3">
        <v>6.89</v>
      </c>
      <c r="B691" s="3">
        <v>6.6972869045075802E-3</v>
      </c>
      <c r="D691" s="3">
        <v>6.89</v>
      </c>
      <c r="E691" s="3">
        <v>0.91944181646168399</v>
      </c>
      <c r="F691" s="3">
        <v>1.2522919400616499</v>
      </c>
      <c r="H691" s="3">
        <v>6.89</v>
      </c>
      <c r="I691" s="3">
        <v>0.58951231421857297</v>
      </c>
      <c r="J691" s="3">
        <v>8.8122196111941192E-3</v>
      </c>
      <c r="L691" s="3">
        <v>6.89</v>
      </c>
      <c r="M691" s="3">
        <v>0.59963377788628802</v>
      </c>
      <c r="N691" s="3">
        <v>0.38693197424237802</v>
      </c>
    </row>
    <row r="692" spans="1:14" x14ac:dyDescent="0.2">
      <c r="A692" s="3">
        <v>6.9</v>
      </c>
      <c r="B692" s="3">
        <v>6.6972869045075802E-3</v>
      </c>
      <c r="D692" s="3">
        <v>6.9</v>
      </c>
      <c r="E692" s="3">
        <v>0.91924039429914195</v>
      </c>
      <c r="F692" s="3">
        <v>1.25219122898038</v>
      </c>
      <c r="H692" s="3">
        <v>6.9</v>
      </c>
      <c r="I692" s="3">
        <v>0.59404431287575898</v>
      </c>
      <c r="J692" s="3">
        <v>8.7115085299233307E-3</v>
      </c>
      <c r="L692" s="3">
        <v>6.9</v>
      </c>
      <c r="M692" s="3">
        <v>0.60028839991454797</v>
      </c>
      <c r="N692" s="3">
        <v>0.387485885189367</v>
      </c>
    </row>
    <row r="693" spans="1:14" x14ac:dyDescent="0.2">
      <c r="A693" s="3">
        <v>6.91</v>
      </c>
      <c r="B693" s="3">
        <v>6.79799798577836E-3</v>
      </c>
      <c r="D693" s="3">
        <v>6.91</v>
      </c>
      <c r="E693" s="3">
        <v>0.91913968321787098</v>
      </c>
      <c r="F693" s="3">
        <v>1.25239265114292</v>
      </c>
      <c r="H693" s="3">
        <v>6.91</v>
      </c>
      <c r="I693" s="3">
        <v>0.59963377788628802</v>
      </c>
      <c r="J693" s="3">
        <v>8.6611529892879398E-3</v>
      </c>
      <c r="L693" s="3">
        <v>6.91</v>
      </c>
      <c r="M693" s="3">
        <v>0.600187688833277</v>
      </c>
      <c r="N693" s="3">
        <v>0.38758659627063802</v>
      </c>
    </row>
    <row r="694" spans="1:14" x14ac:dyDescent="0.2">
      <c r="A694" s="3">
        <v>6.92</v>
      </c>
      <c r="B694" s="3">
        <v>6.8987090670491504E-3</v>
      </c>
      <c r="D694" s="3">
        <v>6.92</v>
      </c>
      <c r="E694" s="3">
        <v>0.91908932767723595</v>
      </c>
      <c r="F694" s="3">
        <v>1.2522919400616499</v>
      </c>
      <c r="H694" s="3">
        <v>6.92</v>
      </c>
      <c r="I694" s="3">
        <v>0.60371257667775502</v>
      </c>
      <c r="J694" s="3">
        <v>8.6611529892879398E-3</v>
      </c>
      <c r="L694" s="3">
        <v>6.92</v>
      </c>
      <c r="M694" s="3">
        <v>0.60048982207709001</v>
      </c>
      <c r="N694" s="3">
        <v>0.38859370708334601</v>
      </c>
    </row>
    <row r="695" spans="1:14" x14ac:dyDescent="0.2">
      <c r="A695" s="3">
        <v>6.93</v>
      </c>
      <c r="B695" s="3">
        <v>6.8987090670491504E-3</v>
      </c>
      <c r="D695" s="3">
        <v>6.93</v>
      </c>
      <c r="E695" s="3">
        <v>0.91924039429914195</v>
      </c>
      <c r="F695" s="3">
        <v>1.2524430066835499</v>
      </c>
      <c r="H695" s="3">
        <v>6.93</v>
      </c>
      <c r="I695" s="3">
        <v>0.61020844141972097</v>
      </c>
      <c r="J695" s="3">
        <v>8.7618640705587301E-3</v>
      </c>
      <c r="L695" s="3">
        <v>6.93</v>
      </c>
      <c r="M695" s="3">
        <v>0.60054017761772505</v>
      </c>
      <c r="N695" s="3">
        <v>0.38970152897732502</v>
      </c>
    </row>
    <row r="696" spans="1:14" x14ac:dyDescent="0.2">
      <c r="A696" s="3">
        <v>6.94</v>
      </c>
      <c r="B696" s="3">
        <v>6.9994201483199398E-3</v>
      </c>
      <c r="D696" s="3">
        <v>6.94</v>
      </c>
      <c r="E696" s="3">
        <v>0.91913968321787098</v>
      </c>
      <c r="F696" s="3">
        <v>1.25219122898038</v>
      </c>
      <c r="H696" s="3">
        <v>6.94</v>
      </c>
      <c r="I696" s="3">
        <v>0.61348155156102202</v>
      </c>
      <c r="J696" s="3">
        <v>8.8122196111941192E-3</v>
      </c>
      <c r="L696" s="3">
        <v>6.94</v>
      </c>
      <c r="M696" s="3">
        <v>0.60013733329264196</v>
      </c>
      <c r="N696" s="3">
        <v>0.39030579546494998</v>
      </c>
    </row>
    <row r="697" spans="1:14" x14ac:dyDescent="0.2">
      <c r="A697" s="3">
        <v>6.95</v>
      </c>
      <c r="B697" s="3">
        <v>6.9490646076845498E-3</v>
      </c>
      <c r="D697" s="3">
        <v>6.95</v>
      </c>
      <c r="E697" s="3">
        <v>0.91903897213660102</v>
      </c>
      <c r="F697" s="3">
        <v>1.2523422956022801</v>
      </c>
      <c r="H697" s="3">
        <v>6.95</v>
      </c>
      <c r="I697" s="3">
        <v>0.61942350535599799</v>
      </c>
      <c r="J697" s="3">
        <v>8.7115085299233307E-3</v>
      </c>
      <c r="L697" s="3">
        <v>6.95</v>
      </c>
      <c r="M697" s="3">
        <v>0.59968413342692295</v>
      </c>
      <c r="N697" s="3">
        <v>0.391212195196387</v>
      </c>
    </row>
    <row r="698" spans="1:14" x14ac:dyDescent="0.2">
      <c r="A698" s="3">
        <v>6.96</v>
      </c>
      <c r="B698" s="3">
        <v>6.9994201483199398E-3</v>
      </c>
      <c r="D698" s="3">
        <v>6.96</v>
      </c>
      <c r="E698" s="3">
        <v>0.91908932767723595</v>
      </c>
      <c r="F698" s="3">
        <v>1.2522919400616499</v>
      </c>
      <c r="H698" s="3">
        <v>6.96</v>
      </c>
      <c r="I698" s="3">
        <v>0.62184057130649695</v>
      </c>
      <c r="J698" s="3">
        <v>8.8122196111941192E-3</v>
      </c>
      <c r="L698" s="3">
        <v>6.96</v>
      </c>
      <c r="M698" s="3">
        <v>0.59882808923612196</v>
      </c>
      <c r="N698" s="3">
        <v>0.39312570574053202</v>
      </c>
    </row>
    <row r="699" spans="1:14" x14ac:dyDescent="0.2">
      <c r="A699" s="3">
        <v>6.97</v>
      </c>
      <c r="B699" s="3">
        <v>6.9994201483199398E-3</v>
      </c>
      <c r="D699" s="3">
        <v>6.97</v>
      </c>
      <c r="E699" s="3">
        <v>0.91873683889278801</v>
      </c>
      <c r="F699" s="3">
        <v>1.25219122898038</v>
      </c>
      <c r="H699" s="3">
        <v>6.97</v>
      </c>
      <c r="I699" s="3">
        <v>0.62707754753257805</v>
      </c>
      <c r="J699" s="3">
        <v>8.7618640705587301E-3</v>
      </c>
      <c r="L699" s="3">
        <v>6.97</v>
      </c>
      <c r="M699" s="3">
        <v>0.59817346720786202</v>
      </c>
      <c r="N699" s="3">
        <v>0.39549241615039499</v>
      </c>
    </row>
    <row r="700" spans="1:14" x14ac:dyDescent="0.2">
      <c r="A700" s="3">
        <v>6.98</v>
      </c>
      <c r="B700" s="3">
        <v>6.9994201483199398E-3</v>
      </c>
      <c r="D700" s="3">
        <v>6.98</v>
      </c>
      <c r="E700" s="3">
        <v>0.91929074983977799</v>
      </c>
      <c r="F700" s="3">
        <v>1.2521408734397399</v>
      </c>
      <c r="H700" s="3">
        <v>6.98</v>
      </c>
      <c r="I700" s="3">
        <v>0.63130741294595205</v>
      </c>
      <c r="J700" s="3">
        <v>8.7115085299233307E-3</v>
      </c>
      <c r="L700" s="3">
        <v>6.98</v>
      </c>
      <c r="M700" s="3">
        <v>0.59787133396404901</v>
      </c>
      <c r="N700" s="3">
        <v>0.39876552629169598</v>
      </c>
    </row>
    <row r="701" spans="1:14" x14ac:dyDescent="0.2">
      <c r="A701" s="3">
        <v>6.99</v>
      </c>
      <c r="B701" s="3">
        <v>6.8987090670491504E-3</v>
      </c>
      <c r="D701" s="3">
        <v>6.99</v>
      </c>
      <c r="E701" s="3">
        <v>0.91944181646168399</v>
      </c>
      <c r="F701" s="3">
        <v>1.2522919400616499</v>
      </c>
      <c r="H701" s="3">
        <v>6.99</v>
      </c>
      <c r="I701" s="3">
        <v>0.63241523483993001</v>
      </c>
      <c r="J701" s="3">
        <v>8.8122196111941192E-3</v>
      </c>
      <c r="L701" s="3">
        <v>6.99</v>
      </c>
      <c r="M701" s="3">
        <v>0.59817346720786202</v>
      </c>
      <c r="N701" s="3">
        <v>0.40173650318918402</v>
      </c>
    </row>
    <row r="702" spans="1:14" x14ac:dyDescent="0.2">
      <c r="A702" s="3">
        <v>7</v>
      </c>
      <c r="B702" s="3">
        <v>6.9994201483199398E-3</v>
      </c>
      <c r="D702" s="3">
        <v>7</v>
      </c>
      <c r="E702" s="3">
        <v>0.91944181646168399</v>
      </c>
      <c r="F702" s="3">
        <v>1.25209051789911</v>
      </c>
      <c r="H702" s="3">
        <v>7</v>
      </c>
      <c r="I702" s="3">
        <v>0.637652211066012</v>
      </c>
      <c r="J702" s="3">
        <v>8.6107974486525508E-3</v>
      </c>
      <c r="L702" s="3">
        <v>7</v>
      </c>
      <c r="M702" s="3">
        <v>0.59837488937040295</v>
      </c>
      <c r="N702" s="3">
        <v>0.40349894711142298</v>
      </c>
    </row>
    <row r="703" spans="1:14" x14ac:dyDescent="0.2">
      <c r="A703" s="3">
        <v>7.01</v>
      </c>
      <c r="B703" s="3">
        <v>6.9994201483199398E-3</v>
      </c>
      <c r="D703" s="3">
        <v>7.01</v>
      </c>
      <c r="E703" s="3">
        <v>0.91939146092104795</v>
      </c>
      <c r="F703" s="3">
        <v>1.25254371776482</v>
      </c>
      <c r="H703" s="3">
        <v>7.01</v>
      </c>
      <c r="I703" s="3">
        <v>0.64157994323557199</v>
      </c>
      <c r="J703" s="3">
        <v>8.5100863673817605E-3</v>
      </c>
      <c r="L703" s="3">
        <v>7.01</v>
      </c>
      <c r="M703" s="3">
        <v>0.59857631153294499</v>
      </c>
      <c r="N703" s="3">
        <v>0.40500961333048502</v>
      </c>
    </row>
    <row r="704" spans="1:14" x14ac:dyDescent="0.2">
      <c r="A704" s="3">
        <v>7.02</v>
      </c>
      <c r="B704" s="3">
        <v>6.8987090670491504E-3</v>
      </c>
      <c r="D704" s="3">
        <v>7.02</v>
      </c>
      <c r="E704" s="3">
        <v>0.92331919309060995</v>
      </c>
      <c r="F704" s="3">
        <v>1.2561189611499399</v>
      </c>
      <c r="H704" s="3">
        <v>7.02</v>
      </c>
      <c r="I704" s="3">
        <v>0.64359416486098797</v>
      </c>
      <c r="J704" s="3">
        <v>8.6611529892879398E-3</v>
      </c>
      <c r="L704" s="3">
        <v>7.02</v>
      </c>
      <c r="M704" s="3">
        <v>0.59857631153294499</v>
      </c>
      <c r="N704" s="3">
        <v>0.40511032441175598</v>
      </c>
    </row>
    <row r="705" spans="1:14" x14ac:dyDescent="0.2">
      <c r="A705" s="3">
        <v>7.03</v>
      </c>
      <c r="B705" s="3">
        <v>6.8987090670491504E-3</v>
      </c>
      <c r="D705" s="3">
        <v>7.03</v>
      </c>
      <c r="E705" s="3">
        <v>0.92734763634144102</v>
      </c>
      <c r="F705" s="3">
        <v>1.2607516708883899</v>
      </c>
      <c r="H705" s="3">
        <v>7.03</v>
      </c>
      <c r="I705" s="3">
        <v>0.64787438581499701</v>
      </c>
      <c r="J705" s="3">
        <v>8.7115085299233307E-3</v>
      </c>
      <c r="L705" s="3">
        <v>7.03</v>
      </c>
      <c r="M705" s="3">
        <v>0.59897915585802797</v>
      </c>
      <c r="N705" s="3">
        <v>0.405563524277474</v>
      </c>
    </row>
    <row r="706" spans="1:14" x14ac:dyDescent="0.2">
      <c r="A706" s="3">
        <v>7.04</v>
      </c>
      <c r="B706" s="3">
        <v>6.79799798577836E-3</v>
      </c>
      <c r="D706" s="3">
        <v>7.04</v>
      </c>
      <c r="E706" s="3">
        <v>0.93107394634845997</v>
      </c>
      <c r="F706" s="3">
        <v>1.2640247810296901</v>
      </c>
      <c r="H706" s="3">
        <v>7.04</v>
      </c>
      <c r="I706" s="3">
        <v>0.64983825189977695</v>
      </c>
      <c r="J706" s="3">
        <v>8.7115085299233307E-3</v>
      </c>
      <c r="L706" s="3">
        <v>7.04</v>
      </c>
      <c r="M706" s="3">
        <v>0.59983520004882995</v>
      </c>
      <c r="N706" s="3">
        <v>0.40576494644001598</v>
      </c>
    </row>
    <row r="707" spans="1:14" x14ac:dyDescent="0.2">
      <c r="A707" s="3">
        <v>7.05</v>
      </c>
      <c r="B707" s="3">
        <v>6.79799798577836E-3</v>
      </c>
      <c r="D707" s="3">
        <v>7.05</v>
      </c>
      <c r="E707" s="3">
        <v>0.93434705648976102</v>
      </c>
      <c r="F707" s="3">
        <v>1.2673986022522701</v>
      </c>
      <c r="H707" s="3">
        <v>7.05</v>
      </c>
      <c r="I707" s="3">
        <v>0.65225531785027602</v>
      </c>
      <c r="J707" s="3">
        <v>8.6611529892879398E-3</v>
      </c>
      <c r="L707" s="3">
        <v>7.05</v>
      </c>
      <c r="M707" s="3">
        <v>0.59958342234565298</v>
      </c>
      <c r="N707" s="3">
        <v>0.40566423535874502</v>
      </c>
    </row>
    <row r="708" spans="1:14" x14ac:dyDescent="0.2">
      <c r="A708" s="3">
        <v>7.06</v>
      </c>
      <c r="B708" s="3">
        <v>6.6972869045075802E-3</v>
      </c>
      <c r="D708" s="3">
        <v>7.06</v>
      </c>
      <c r="E708" s="3">
        <v>0.93696554460280201</v>
      </c>
      <c r="F708" s="3">
        <v>1.26991637928404</v>
      </c>
      <c r="H708" s="3">
        <v>7.06</v>
      </c>
      <c r="I708" s="3">
        <v>0.65386669515060902</v>
      </c>
      <c r="J708" s="3">
        <v>8.6107974486525508E-3</v>
      </c>
      <c r="L708" s="3">
        <v>7.06</v>
      </c>
      <c r="M708" s="3">
        <v>0.59968413342692295</v>
      </c>
      <c r="N708" s="3">
        <v>0.40526139103366199</v>
      </c>
    </row>
    <row r="709" spans="1:14" x14ac:dyDescent="0.2">
      <c r="A709" s="3">
        <v>7.07</v>
      </c>
      <c r="B709" s="3">
        <v>6.5965758232367899E-3</v>
      </c>
      <c r="D709" s="3">
        <v>7.07</v>
      </c>
      <c r="E709" s="3">
        <v>0.93973509933774801</v>
      </c>
      <c r="F709" s="3">
        <v>1.27238380077517</v>
      </c>
      <c r="H709" s="3">
        <v>7.07</v>
      </c>
      <c r="I709" s="3">
        <v>0.65578020569475404</v>
      </c>
      <c r="J709" s="3">
        <v>8.6107974486525508E-3</v>
      </c>
      <c r="L709" s="3">
        <v>7.07</v>
      </c>
      <c r="M709" s="3">
        <v>0.60008697775200703</v>
      </c>
      <c r="N709" s="3">
        <v>0.40480819116794298</v>
      </c>
    </row>
    <row r="710" spans="1:14" x14ac:dyDescent="0.2">
      <c r="A710" s="3">
        <v>7.08</v>
      </c>
      <c r="B710" s="3">
        <v>6.4958647419660004E-3</v>
      </c>
      <c r="D710" s="3">
        <v>7.08</v>
      </c>
      <c r="E710" s="3">
        <v>0.94179967650380003</v>
      </c>
      <c r="F710" s="3">
        <v>1.27409588915677</v>
      </c>
      <c r="H710" s="3">
        <v>7.08</v>
      </c>
      <c r="I710" s="3">
        <v>0.65749229407635701</v>
      </c>
      <c r="J710" s="3">
        <v>8.7115085299233307E-3</v>
      </c>
      <c r="L710" s="3">
        <v>7.08</v>
      </c>
      <c r="M710" s="3">
        <v>0.59978484450819403</v>
      </c>
      <c r="N710" s="3">
        <v>0.40465712454603697</v>
      </c>
    </row>
    <row r="711" spans="1:14" x14ac:dyDescent="0.2">
      <c r="A711" s="3">
        <v>7.09</v>
      </c>
      <c r="B711" s="3">
        <v>6.3951536606952101E-3</v>
      </c>
      <c r="D711" s="3">
        <v>7.09</v>
      </c>
      <c r="E711" s="3">
        <v>0.943511764885403</v>
      </c>
      <c r="F711" s="3">
        <v>1.2759590441602799</v>
      </c>
      <c r="H711" s="3">
        <v>7.09</v>
      </c>
      <c r="I711" s="3">
        <v>0.65945616016113795</v>
      </c>
      <c r="J711" s="3">
        <v>8.7115085299233307E-3</v>
      </c>
      <c r="L711" s="3">
        <v>7.09</v>
      </c>
      <c r="M711" s="3">
        <v>0.59948271126438202</v>
      </c>
      <c r="N711" s="3">
        <v>0.40460676900540199</v>
      </c>
    </row>
    <row r="712" spans="1:14" x14ac:dyDescent="0.2">
      <c r="A712" s="3">
        <v>7.1</v>
      </c>
      <c r="B712" s="3">
        <v>6.3951536606952101E-3</v>
      </c>
      <c r="D712" s="3">
        <v>7.1</v>
      </c>
      <c r="E712" s="3">
        <v>0.94552598651081898</v>
      </c>
      <c r="F712" s="3">
        <v>1.27731864375744</v>
      </c>
      <c r="H712" s="3">
        <v>7.1</v>
      </c>
      <c r="I712" s="3">
        <v>0.66131931516464704</v>
      </c>
      <c r="J712" s="3">
        <v>8.7115085299233307E-3</v>
      </c>
      <c r="L712" s="3">
        <v>7.1</v>
      </c>
      <c r="M712" s="3">
        <v>0.59907986693929904</v>
      </c>
      <c r="N712" s="3">
        <v>0.40485854670857901</v>
      </c>
    </row>
    <row r="713" spans="1:14" x14ac:dyDescent="0.2">
      <c r="A713" s="3">
        <v>7.11</v>
      </c>
      <c r="B713" s="3">
        <v>6.1937314981536399E-3</v>
      </c>
      <c r="D713" s="3">
        <v>7.11</v>
      </c>
      <c r="E713" s="3">
        <v>0.94673451948606802</v>
      </c>
      <c r="F713" s="3">
        <v>1.27867824335459</v>
      </c>
      <c r="H713" s="3">
        <v>7.11</v>
      </c>
      <c r="I713" s="3">
        <v>0.66162144840846004</v>
      </c>
      <c r="J713" s="3">
        <v>8.7618640705587301E-3</v>
      </c>
      <c r="L713" s="3">
        <v>7.11</v>
      </c>
      <c r="M713" s="3">
        <v>0.59897915585802797</v>
      </c>
      <c r="N713" s="3">
        <v>0.40505996887112</v>
      </c>
    </row>
    <row r="714" spans="1:14" x14ac:dyDescent="0.2">
      <c r="A714" s="3">
        <v>7.12</v>
      </c>
      <c r="B714" s="3">
        <v>5.8412427137058799E-3</v>
      </c>
      <c r="D714" s="3">
        <v>7.12</v>
      </c>
      <c r="E714" s="3">
        <v>0.94804376354258901</v>
      </c>
      <c r="F714" s="3">
        <v>1.27948393200476</v>
      </c>
      <c r="H714" s="3">
        <v>7.12</v>
      </c>
      <c r="I714" s="3">
        <v>0.66459242530594798</v>
      </c>
      <c r="J714" s="3">
        <v>8.7115085299233307E-3</v>
      </c>
      <c r="L714" s="3">
        <v>7.12</v>
      </c>
      <c r="M714" s="3">
        <v>0.59862666707358003</v>
      </c>
      <c r="N714" s="3">
        <v>0.40531174657429703</v>
      </c>
    </row>
    <row r="715" spans="1:14" x14ac:dyDescent="0.2">
      <c r="A715" s="3">
        <v>7.13</v>
      </c>
      <c r="B715" s="3">
        <v>5.79088717307049E-3</v>
      </c>
      <c r="D715" s="3">
        <v>7.13</v>
      </c>
      <c r="E715" s="3">
        <v>0.94925229651783805</v>
      </c>
      <c r="F715" s="3">
        <v>1.2806421094393801</v>
      </c>
      <c r="H715" s="3">
        <v>7.13</v>
      </c>
      <c r="I715" s="3">
        <v>0.66635486922818699</v>
      </c>
      <c r="J715" s="3">
        <v>8.6107974486525508E-3</v>
      </c>
      <c r="L715" s="3">
        <v>7.13</v>
      </c>
      <c r="M715" s="3">
        <v>0.59907986693929904</v>
      </c>
      <c r="N715" s="3">
        <v>0.40460676900540199</v>
      </c>
    </row>
    <row r="716" spans="1:14" x14ac:dyDescent="0.2">
      <c r="A716" s="3">
        <v>7.14</v>
      </c>
      <c r="B716" s="3">
        <v>5.48875392925812E-3</v>
      </c>
      <c r="D716" s="3">
        <v>7.14</v>
      </c>
      <c r="E716" s="3">
        <v>0.950360118411817</v>
      </c>
      <c r="F716" s="3">
        <v>1.2810953093050901</v>
      </c>
      <c r="H716" s="3">
        <v>7.14</v>
      </c>
      <c r="I716" s="3">
        <v>0.66635486922818699</v>
      </c>
      <c r="J716" s="3">
        <v>8.9129306924649095E-3</v>
      </c>
      <c r="L716" s="3">
        <v>7.14</v>
      </c>
      <c r="M716" s="3">
        <v>0.59892880031739304</v>
      </c>
      <c r="N716" s="3">
        <v>0.40460676900540199</v>
      </c>
    </row>
    <row r="717" spans="1:14" x14ac:dyDescent="0.2">
      <c r="A717" s="3">
        <v>7.15</v>
      </c>
      <c r="B717" s="3">
        <v>2.9659413434247901E-2</v>
      </c>
      <c r="D717" s="3">
        <v>7.15</v>
      </c>
      <c r="E717" s="3">
        <v>0.95141758476516003</v>
      </c>
      <c r="F717" s="3">
        <v>1.2821024201178</v>
      </c>
      <c r="H717" s="3">
        <v>7.15</v>
      </c>
      <c r="I717" s="3">
        <v>0.66736198004089498</v>
      </c>
      <c r="J717" s="3">
        <v>8.5604419080171495E-3</v>
      </c>
      <c r="L717" s="3">
        <v>7.15</v>
      </c>
      <c r="M717" s="3">
        <v>0.59913022247993397</v>
      </c>
      <c r="N717" s="3">
        <v>0.40500961333048502</v>
      </c>
    </row>
    <row r="718" spans="1:14" x14ac:dyDescent="0.2">
      <c r="A718" s="3">
        <v>7.16</v>
      </c>
      <c r="B718" s="3">
        <v>6.6922513504440395E-2</v>
      </c>
      <c r="D718" s="3">
        <v>7.16</v>
      </c>
      <c r="E718" s="3">
        <v>0.95222327341532598</v>
      </c>
      <c r="F718" s="3">
        <v>1.2821527756584401</v>
      </c>
      <c r="H718" s="3">
        <v>7.16</v>
      </c>
      <c r="I718" s="3">
        <v>0.666959135715812</v>
      </c>
      <c r="J718" s="3">
        <v>8.7618640705587301E-3</v>
      </c>
      <c r="L718" s="3">
        <v>7.16</v>
      </c>
      <c r="M718" s="3">
        <v>0.59882808923612196</v>
      </c>
      <c r="N718" s="3">
        <v>0.404908902249214</v>
      </c>
    </row>
    <row r="719" spans="1:14" x14ac:dyDescent="0.2">
      <c r="A719" s="3">
        <v>7.17</v>
      </c>
      <c r="B719" s="3">
        <v>0.103379924924467</v>
      </c>
      <c r="D719" s="3">
        <v>7.17</v>
      </c>
      <c r="E719" s="3">
        <v>0.95277718436231595</v>
      </c>
      <c r="F719" s="3">
        <v>1.2829081087679699</v>
      </c>
      <c r="H719" s="3">
        <v>7.17</v>
      </c>
      <c r="I719" s="3">
        <v>0.66998046815393497</v>
      </c>
      <c r="J719" s="3">
        <v>8.5604419080171495E-3</v>
      </c>
      <c r="L719" s="3">
        <v>7.17</v>
      </c>
      <c r="M719" s="3">
        <v>0.59897915585802797</v>
      </c>
      <c r="N719" s="3">
        <v>0.40480819116794298</v>
      </c>
    </row>
    <row r="720" spans="1:14" x14ac:dyDescent="0.2">
      <c r="A720" s="3">
        <v>7.18</v>
      </c>
      <c r="B720" s="3">
        <v>0.138024536881619</v>
      </c>
      <c r="D720" s="3">
        <v>7.18</v>
      </c>
      <c r="E720" s="3">
        <v>0.95363322855311705</v>
      </c>
      <c r="F720" s="3">
        <v>1.28300881984924</v>
      </c>
      <c r="H720" s="3">
        <v>7.18</v>
      </c>
      <c r="I720" s="3">
        <v>0.66977904599139404</v>
      </c>
      <c r="J720" s="3">
        <v>8.7115085299233307E-3</v>
      </c>
      <c r="L720" s="3">
        <v>7.18</v>
      </c>
      <c r="M720" s="3">
        <v>0.59857631153294499</v>
      </c>
      <c r="N720" s="3">
        <v>0.40531174657429703</v>
      </c>
    </row>
    <row r="721" spans="1:14" x14ac:dyDescent="0.2">
      <c r="A721" s="3">
        <v>7.19</v>
      </c>
      <c r="B721" s="3">
        <v>0.16984923856318901</v>
      </c>
      <c r="D721" s="3">
        <v>7.19</v>
      </c>
      <c r="E721" s="3">
        <v>0.95393536179692995</v>
      </c>
      <c r="F721" s="3">
        <v>1.2832102420117799</v>
      </c>
      <c r="H721" s="3">
        <v>7.19</v>
      </c>
      <c r="I721" s="3">
        <v>0.66982940153202897</v>
      </c>
      <c r="J721" s="3">
        <v>8.5604419080171495E-3</v>
      </c>
      <c r="L721" s="3">
        <v>7.19</v>
      </c>
      <c r="M721" s="3">
        <v>0.59857631153294499</v>
      </c>
      <c r="N721" s="3">
        <v>0.40581530198065102</v>
      </c>
    </row>
    <row r="722" spans="1:14" x14ac:dyDescent="0.2">
      <c r="A722" s="3">
        <v>7.2</v>
      </c>
      <c r="B722" s="3">
        <v>0.19835047456282201</v>
      </c>
      <c r="D722" s="3">
        <v>7.2</v>
      </c>
      <c r="E722" s="3">
        <v>0.954438917203284</v>
      </c>
      <c r="F722" s="3">
        <v>1.28331095309305</v>
      </c>
      <c r="H722" s="3">
        <v>7.2</v>
      </c>
      <c r="I722" s="3">
        <v>0.66982940153202897</v>
      </c>
      <c r="J722" s="3">
        <v>8.6107974486525508E-3</v>
      </c>
      <c r="L722" s="3">
        <v>7.2</v>
      </c>
      <c r="M722" s="3">
        <v>0.59857631153294499</v>
      </c>
      <c r="N722" s="3">
        <v>0.40591601306192199</v>
      </c>
    </row>
    <row r="723" spans="1:14" x14ac:dyDescent="0.2">
      <c r="A723" s="3">
        <v>7.21</v>
      </c>
      <c r="B723" s="3">
        <v>0.21748558000427301</v>
      </c>
      <c r="D723" s="3">
        <v>7.21</v>
      </c>
      <c r="E723" s="3">
        <v>0.95514389477217898</v>
      </c>
      <c r="F723" s="3">
        <v>1.28376415295877</v>
      </c>
      <c r="H723" s="3">
        <v>7.21</v>
      </c>
      <c r="I723" s="3">
        <v>0.66998046815393497</v>
      </c>
      <c r="J723" s="3">
        <v>8.5100863673817605E-3</v>
      </c>
      <c r="L723" s="3">
        <v>7.21</v>
      </c>
      <c r="M723" s="3">
        <v>0.59832453382976802</v>
      </c>
      <c r="N723" s="3">
        <v>0.40581530198065102</v>
      </c>
    </row>
    <row r="724" spans="1:14" x14ac:dyDescent="0.2">
      <c r="A724" s="3">
        <v>7.22</v>
      </c>
      <c r="B724" s="3">
        <v>0.23229010895107899</v>
      </c>
      <c r="D724" s="3">
        <v>7.22</v>
      </c>
      <c r="E724" s="3">
        <v>0.95539567247535595</v>
      </c>
      <c r="F724" s="3">
        <v>1.2838145084993999</v>
      </c>
      <c r="H724" s="3">
        <v>7.22</v>
      </c>
      <c r="I724" s="3">
        <v>0.67028260139774798</v>
      </c>
      <c r="J724" s="3">
        <v>8.6107974486525508E-3</v>
      </c>
      <c r="L724" s="3">
        <v>7.22</v>
      </c>
      <c r="M724" s="3">
        <v>0.59772026734214301</v>
      </c>
      <c r="N724" s="3">
        <v>0.40581530198065102</v>
      </c>
    </row>
    <row r="725" spans="1:14" x14ac:dyDescent="0.2">
      <c r="A725" s="3">
        <v>7.23</v>
      </c>
      <c r="B725" s="3">
        <v>0.23400219733268199</v>
      </c>
      <c r="D725" s="3">
        <v>7.23</v>
      </c>
      <c r="E725" s="3">
        <v>0.95579851680043904</v>
      </c>
      <c r="F725" s="3">
        <v>1.2841166417432199</v>
      </c>
      <c r="H725" s="3">
        <v>7.23</v>
      </c>
      <c r="I725" s="3">
        <v>0.66942655720694599</v>
      </c>
      <c r="J725" s="3">
        <v>8.7115085299233307E-3</v>
      </c>
      <c r="L725" s="3">
        <v>7.23</v>
      </c>
      <c r="M725" s="3">
        <v>0.59787133396404901</v>
      </c>
      <c r="N725" s="3">
        <v>0.40571459089938</v>
      </c>
    </row>
    <row r="726" spans="1:14" x14ac:dyDescent="0.2">
      <c r="A726" s="3">
        <v>7.24</v>
      </c>
      <c r="B726" s="3">
        <v>0.232995086519974</v>
      </c>
      <c r="D726" s="3">
        <v>7.24</v>
      </c>
      <c r="E726" s="3">
        <v>0.95625171666615805</v>
      </c>
      <c r="F726" s="3">
        <v>1.28391521958068</v>
      </c>
      <c r="H726" s="3">
        <v>7.24</v>
      </c>
      <c r="I726" s="3">
        <v>0.66967833491012296</v>
      </c>
      <c r="J726" s="3">
        <v>8.7115085299233307E-3</v>
      </c>
      <c r="L726" s="3">
        <v>7.24</v>
      </c>
      <c r="M726" s="3">
        <v>0.597569200720237</v>
      </c>
      <c r="N726" s="3">
        <v>0.40606707968382799</v>
      </c>
    </row>
    <row r="727" spans="1:14" x14ac:dyDescent="0.2">
      <c r="A727" s="3">
        <v>7.25</v>
      </c>
      <c r="B727" s="3">
        <v>0.21869411297952199</v>
      </c>
      <c r="D727" s="3">
        <v>7.25</v>
      </c>
      <c r="E727" s="3">
        <v>0.95645313882869998</v>
      </c>
      <c r="F727" s="3">
        <v>1.28421735282449</v>
      </c>
      <c r="H727" s="3">
        <v>7.25</v>
      </c>
      <c r="I727" s="3">
        <v>0.66781517990661299</v>
      </c>
      <c r="J727" s="3">
        <v>8.6611529892879398E-3</v>
      </c>
      <c r="L727" s="3">
        <v>7.25</v>
      </c>
      <c r="M727" s="3">
        <v>0.59731742301706003</v>
      </c>
      <c r="N727" s="3">
        <v>0.40692312387462998</v>
      </c>
    </row>
    <row r="728" spans="1:14" x14ac:dyDescent="0.2">
      <c r="A728" s="3">
        <v>7.26</v>
      </c>
      <c r="B728" s="3">
        <v>0.201069673757134</v>
      </c>
      <c r="D728" s="3">
        <v>7.26</v>
      </c>
      <c r="E728" s="3">
        <v>0.95675527207251199</v>
      </c>
      <c r="F728" s="3">
        <v>1.2838145084993999</v>
      </c>
      <c r="H728" s="3">
        <v>7.26</v>
      </c>
      <c r="I728" s="3">
        <v>0.66655629139072803</v>
      </c>
      <c r="J728" s="3">
        <v>8.6107974486525508E-3</v>
      </c>
      <c r="L728" s="3">
        <v>7.26</v>
      </c>
      <c r="M728" s="3">
        <v>0.59666280098879998</v>
      </c>
      <c r="N728" s="3">
        <v>0.40823236793114998</v>
      </c>
    </row>
    <row r="729" spans="1:14" x14ac:dyDescent="0.2">
      <c r="A729" s="3">
        <v>7.27</v>
      </c>
      <c r="B729" s="3">
        <v>0.174179815057833</v>
      </c>
      <c r="D729" s="3">
        <v>7.27</v>
      </c>
      <c r="E729" s="3">
        <v>0.95695669423505403</v>
      </c>
      <c r="F729" s="3">
        <v>1.2841669972838501</v>
      </c>
      <c r="H729" s="3">
        <v>7.27</v>
      </c>
      <c r="I729" s="3">
        <v>0.665649891659291</v>
      </c>
      <c r="J729" s="3">
        <v>8.6107974486525508E-3</v>
      </c>
      <c r="L729" s="3">
        <v>7.27</v>
      </c>
      <c r="M729" s="3">
        <v>0.59575640125736296</v>
      </c>
      <c r="N729" s="3">
        <v>0.40888698995940997</v>
      </c>
    </row>
    <row r="730" spans="1:14" x14ac:dyDescent="0.2">
      <c r="A730" s="3">
        <v>7.28</v>
      </c>
      <c r="B730" s="3">
        <v>0.14371471297341801</v>
      </c>
      <c r="D730" s="3">
        <v>7.28</v>
      </c>
      <c r="E730" s="3">
        <v>0.95710776085696003</v>
      </c>
      <c r="F730" s="3">
        <v>1.28376415295877</v>
      </c>
      <c r="H730" s="3">
        <v>7.28</v>
      </c>
      <c r="I730" s="3">
        <v>0.66585131382183305</v>
      </c>
      <c r="J730" s="3">
        <v>8.6611529892879398E-3</v>
      </c>
      <c r="L730" s="3">
        <v>7.28</v>
      </c>
      <c r="M730" s="3">
        <v>0.59585711233863303</v>
      </c>
      <c r="N730" s="3">
        <v>0.40944090090640001</v>
      </c>
    </row>
    <row r="731" spans="1:14" x14ac:dyDescent="0.2">
      <c r="A731" s="3">
        <v>7.29</v>
      </c>
      <c r="B731" s="3">
        <v>0.106199835200049</v>
      </c>
      <c r="D731" s="3">
        <v>7.29</v>
      </c>
      <c r="E731" s="3">
        <v>0.95730918301950096</v>
      </c>
      <c r="F731" s="3">
        <v>1.2840159306619501</v>
      </c>
      <c r="H731" s="3">
        <v>7.29</v>
      </c>
      <c r="I731" s="3">
        <v>0.66393780327768803</v>
      </c>
      <c r="J731" s="3">
        <v>8.6611529892879398E-3</v>
      </c>
      <c r="L731" s="3">
        <v>7.29</v>
      </c>
      <c r="M731" s="3">
        <v>0.59575640125736296</v>
      </c>
      <c r="N731" s="3">
        <v>0.41064943388164898</v>
      </c>
    </row>
    <row r="732" spans="1:14" x14ac:dyDescent="0.2">
      <c r="A732" s="3">
        <v>7.3</v>
      </c>
      <c r="B732" s="3">
        <v>6.9138157292397903E-2</v>
      </c>
      <c r="D732" s="3">
        <v>7.3</v>
      </c>
      <c r="E732" s="3">
        <v>0.95751060518204301</v>
      </c>
      <c r="F732" s="3">
        <v>1.2837137974181301</v>
      </c>
      <c r="H732" s="3">
        <v>7.3</v>
      </c>
      <c r="I732" s="3">
        <v>0.66096682638019999</v>
      </c>
      <c r="J732" s="3">
        <v>8.6107974486525508E-3</v>
      </c>
      <c r="L732" s="3">
        <v>7.3</v>
      </c>
      <c r="M732" s="3">
        <v>0.59540391247291502</v>
      </c>
      <c r="N732" s="3">
        <v>0.41105227820673201</v>
      </c>
    </row>
    <row r="733" spans="1:14" x14ac:dyDescent="0.2">
      <c r="A733" s="3">
        <v>7.31</v>
      </c>
      <c r="B733" s="3">
        <v>2.9407635731071E-2</v>
      </c>
      <c r="D733" s="3">
        <v>7.31</v>
      </c>
      <c r="E733" s="3">
        <v>0.95781273842585501</v>
      </c>
      <c r="F733" s="3">
        <v>1.2839655751213099</v>
      </c>
      <c r="H733" s="3">
        <v>7.31</v>
      </c>
      <c r="I733" s="3">
        <v>0.66076540421765795</v>
      </c>
      <c r="J733" s="3">
        <v>8.6107974486525508E-3</v>
      </c>
      <c r="L733" s="3">
        <v>7.31</v>
      </c>
      <c r="M733" s="3">
        <v>0.59505142368846697</v>
      </c>
      <c r="N733" s="3">
        <v>0.41221045564134601</v>
      </c>
    </row>
    <row r="734" spans="1:14" x14ac:dyDescent="0.2">
      <c r="A734" s="3">
        <v>7.32</v>
      </c>
      <c r="B734" s="3">
        <v>5.48875392925812E-3</v>
      </c>
      <c r="D734" s="3">
        <v>7.32</v>
      </c>
      <c r="E734" s="3">
        <v>0.95781273842585501</v>
      </c>
      <c r="F734" s="3">
        <v>1.2835627307962301</v>
      </c>
      <c r="H734" s="3">
        <v>7.32</v>
      </c>
      <c r="I734" s="3">
        <v>0.65683767204809695</v>
      </c>
      <c r="J734" s="3">
        <v>8.7618640705587301E-3</v>
      </c>
      <c r="L734" s="3">
        <v>7.32</v>
      </c>
      <c r="M734" s="3">
        <v>0.59515213476973805</v>
      </c>
      <c r="N734" s="3">
        <v>0.41246223334452298</v>
      </c>
    </row>
    <row r="735" spans="1:14" x14ac:dyDescent="0.2">
      <c r="A735" s="3">
        <v>7.33</v>
      </c>
      <c r="B735" s="3">
        <v>5.7405316324350896E-3</v>
      </c>
      <c r="D735" s="3">
        <v>7.33</v>
      </c>
      <c r="E735" s="3">
        <v>0.95791344950712598</v>
      </c>
      <c r="F735" s="3">
        <v>1.28361308633686</v>
      </c>
      <c r="H735" s="3">
        <v>7.33</v>
      </c>
      <c r="I735" s="3">
        <v>0.65779442732017002</v>
      </c>
      <c r="J735" s="3">
        <v>8.5604419080171495E-3</v>
      </c>
      <c r="L735" s="3">
        <v>7.33</v>
      </c>
      <c r="M735" s="3">
        <v>0.59434644611957099</v>
      </c>
      <c r="N735" s="3">
        <v>0.41286507766960701</v>
      </c>
    </row>
    <row r="736" spans="1:14" x14ac:dyDescent="0.2">
      <c r="A736" s="3">
        <v>7.34</v>
      </c>
      <c r="B736" s="3">
        <v>6.0426648762474597E-3</v>
      </c>
      <c r="D736" s="3">
        <v>7.34</v>
      </c>
      <c r="E736" s="3">
        <v>0.95821558275093799</v>
      </c>
      <c r="F736" s="3">
        <v>1.28331095309305</v>
      </c>
      <c r="H736" s="3">
        <v>7.34</v>
      </c>
      <c r="I736" s="3">
        <v>0.65285958433790103</v>
      </c>
      <c r="J736" s="3">
        <v>8.7115085299233307E-3</v>
      </c>
      <c r="L736" s="3">
        <v>7.34</v>
      </c>
      <c r="M736" s="3">
        <v>0.59424573503830103</v>
      </c>
      <c r="N736" s="3">
        <v>0.41261329996642998</v>
      </c>
    </row>
    <row r="737" spans="1:14" x14ac:dyDescent="0.2">
      <c r="A737" s="3">
        <v>7.35</v>
      </c>
      <c r="B737" s="3">
        <v>5.9923093356120602E-3</v>
      </c>
      <c r="D737" s="3">
        <v>7.35</v>
      </c>
      <c r="E737" s="3">
        <v>0.95821558275093799</v>
      </c>
      <c r="F737" s="3">
        <v>1.2835123752555899</v>
      </c>
      <c r="H737" s="3">
        <v>7.35</v>
      </c>
      <c r="I737" s="3">
        <v>0.65245674001281795</v>
      </c>
      <c r="J737" s="3">
        <v>8.7618640705587301E-3</v>
      </c>
      <c r="L737" s="3">
        <v>7.35</v>
      </c>
      <c r="M737" s="3">
        <v>0.59404431287575898</v>
      </c>
      <c r="N737" s="3">
        <v>0.41231116672261697</v>
      </c>
    </row>
    <row r="738" spans="1:14" x14ac:dyDescent="0.2">
      <c r="A738" s="3">
        <v>7.36</v>
      </c>
      <c r="B738" s="3">
        <v>6.1937314981536399E-3</v>
      </c>
      <c r="D738" s="3">
        <v>7.36</v>
      </c>
      <c r="E738" s="3">
        <v>0.95821558275093799</v>
      </c>
      <c r="F738" s="3">
        <v>1.2832102420117799</v>
      </c>
      <c r="H738" s="3">
        <v>7.36</v>
      </c>
      <c r="I738" s="3">
        <v>0.64837794122135095</v>
      </c>
      <c r="J738" s="3">
        <v>8.9129306924649095E-3</v>
      </c>
      <c r="L738" s="3">
        <v>7.36</v>
      </c>
      <c r="M738" s="3">
        <v>0.59344004638813397</v>
      </c>
      <c r="N738" s="3">
        <v>0.412562944425794</v>
      </c>
    </row>
    <row r="739" spans="1:14" x14ac:dyDescent="0.2">
      <c r="A739" s="3">
        <v>7.37</v>
      </c>
      <c r="B739" s="3">
        <v>6.3951536606952101E-3</v>
      </c>
      <c r="D739" s="3">
        <v>7.37</v>
      </c>
      <c r="E739" s="3">
        <v>0.95836664937284399</v>
      </c>
      <c r="F739" s="3">
        <v>1.28315988647114</v>
      </c>
      <c r="H739" s="3">
        <v>7.37</v>
      </c>
      <c r="I739" s="3">
        <v>0.64520554216132098</v>
      </c>
      <c r="J739" s="3">
        <v>8.7115085299233307E-3</v>
      </c>
      <c r="L739" s="3">
        <v>7.37</v>
      </c>
      <c r="M739" s="3">
        <v>0.59344004638813397</v>
      </c>
      <c r="N739" s="3">
        <v>0.41276436658833598</v>
      </c>
    </row>
    <row r="740" spans="1:14" x14ac:dyDescent="0.2">
      <c r="A740" s="3">
        <v>7.38</v>
      </c>
      <c r="B740" s="3">
        <v>6.3447981200598202E-3</v>
      </c>
      <c r="D740" s="3">
        <v>7.38</v>
      </c>
      <c r="E740" s="3">
        <v>0.95841700491348003</v>
      </c>
      <c r="F740" s="3">
        <v>1.2827570421460599</v>
      </c>
      <c r="H740" s="3">
        <v>7.38</v>
      </c>
      <c r="I740" s="3">
        <v>0.64460127567369596</v>
      </c>
      <c r="J740" s="3">
        <v>8.8122196111941192E-3</v>
      </c>
      <c r="L740" s="3">
        <v>7.38</v>
      </c>
      <c r="M740" s="3">
        <v>0.59293649098178103</v>
      </c>
      <c r="N740" s="3">
        <v>0.41286507766960701</v>
      </c>
    </row>
    <row r="741" spans="1:14" x14ac:dyDescent="0.2">
      <c r="A741" s="3">
        <v>7.39</v>
      </c>
      <c r="B741" s="3">
        <v>6.5965758232367899E-3</v>
      </c>
      <c r="D741" s="3">
        <v>7.39</v>
      </c>
      <c r="E741" s="3">
        <v>0.95841700491348003</v>
      </c>
      <c r="F741" s="3">
        <v>1.2831095309305101</v>
      </c>
      <c r="H741" s="3">
        <v>7.39</v>
      </c>
      <c r="I741" s="3">
        <v>0.641731009857479</v>
      </c>
      <c r="J741" s="3">
        <v>8.7115085299233307E-3</v>
      </c>
      <c r="L741" s="3">
        <v>7.39</v>
      </c>
      <c r="M741" s="3">
        <v>0.59283577990050995</v>
      </c>
      <c r="N741" s="3">
        <v>0.41296578875087703</v>
      </c>
    </row>
    <row r="742" spans="1:14" x14ac:dyDescent="0.2">
      <c r="A742" s="3">
        <v>7.4</v>
      </c>
      <c r="B742" s="3">
        <v>6.5965758232367899E-3</v>
      </c>
      <c r="D742" s="3">
        <v>7.4</v>
      </c>
      <c r="E742" s="3">
        <v>0.958517715994751</v>
      </c>
      <c r="F742" s="3">
        <v>1.28270668660543</v>
      </c>
      <c r="H742" s="3">
        <v>7.4</v>
      </c>
      <c r="I742" s="3">
        <v>0.63684652241584505</v>
      </c>
      <c r="J742" s="3">
        <v>8.9129306924649095E-3</v>
      </c>
      <c r="L742" s="3">
        <v>7.4</v>
      </c>
      <c r="M742" s="3">
        <v>0.59238258003479105</v>
      </c>
      <c r="N742" s="3">
        <v>0.41296578875087703</v>
      </c>
    </row>
    <row r="743" spans="1:14" x14ac:dyDescent="0.2">
      <c r="A743" s="3">
        <v>7.41</v>
      </c>
      <c r="B743" s="3">
        <v>6.6972869045075802E-3</v>
      </c>
      <c r="D743" s="3">
        <v>7.41</v>
      </c>
      <c r="E743" s="3">
        <v>0.958819849238563</v>
      </c>
      <c r="F743" s="3">
        <v>1.2828073976867</v>
      </c>
      <c r="H743" s="3">
        <v>7.41</v>
      </c>
      <c r="I743" s="3">
        <v>0.63432874538407502</v>
      </c>
      <c r="J743" s="3">
        <v>8.8122196111941192E-3</v>
      </c>
      <c r="L743" s="3">
        <v>7.41</v>
      </c>
      <c r="M743" s="3">
        <v>0.59213080233161397</v>
      </c>
      <c r="N743" s="3">
        <v>0.41316721091341901</v>
      </c>
    </row>
    <row r="744" spans="1:14" x14ac:dyDescent="0.2">
      <c r="A744" s="3">
        <v>7.42</v>
      </c>
      <c r="B744" s="3">
        <v>6.79799798577836E-3</v>
      </c>
      <c r="D744" s="3">
        <v>7.42</v>
      </c>
      <c r="E744" s="3">
        <v>0.95861842707602096</v>
      </c>
      <c r="F744" s="3">
        <v>1.2824549089022499</v>
      </c>
      <c r="H744" s="3">
        <v>7.42</v>
      </c>
      <c r="I744" s="3">
        <v>0.63009887997070202</v>
      </c>
      <c r="J744" s="3">
        <v>8.7115085299233307E-3</v>
      </c>
      <c r="L744" s="3">
        <v>7.42</v>
      </c>
      <c r="M744" s="3">
        <v>0.59424573503830103</v>
      </c>
      <c r="N744" s="3">
        <v>0.41608783227027202</v>
      </c>
    </row>
    <row r="745" spans="1:14" x14ac:dyDescent="0.2">
      <c r="A745" s="3">
        <v>7.43</v>
      </c>
      <c r="B745" s="3">
        <v>6.79799798577836E-3</v>
      </c>
      <c r="D745" s="3">
        <v>7.43</v>
      </c>
      <c r="E745" s="3">
        <v>0.95871913815729204</v>
      </c>
      <c r="F745" s="3">
        <v>1.28270668660543</v>
      </c>
      <c r="H745" s="3">
        <v>7.43</v>
      </c>
      <c r="I745" s="3">
        <v>0.62586901455732902</v>
      </c>
      <c r="J745" s="3">
        <v>8.8122196111941192E-3</v>
      </c>
      <c r="L745" s="3">
        <v>7.43</v>
      </c>
      <c r="M745" s="3">
        <v>0.59636066774498697</v>
      </c>
      <c r="N745" s="3">
        <v>0.41865596484267698</v>
      </c>
    </row>
    <row r="746" spans="1:14" x14ac:dyDescent="0.2">
      <c r="A746" s="3">
        <v>7.44</v>
      </c>
      <c r="B746" s="3">
        <v>6.8483535264137604E-3</v>
      </c>
      <c r="D746" s="3">
        <v>7.44</v>
      </c>
      <c r="E746" s="3">
        <v>0.958517715994751</v>
      </c>
      <c r="F746" s="3">
        <v>1.2821024201178</v>
      </c>
      <c r="H746" s="3">
        <v>7.44</v>
      </c>
      <c r="I746" s="3">
        <v>0.62133701590014301</v>
      </c>
      <c r="J746" s="3">
        <v>8.9129306924649095E-3</v>
      </c>
      <c r="L746" s="3">
        <v>7.44</v>
      </c>
      <c r="M746" s="3">
        <v>0.59837488937040295</v>
      </c>
      <c r="N746" s="3">
        <v>0.42132480849635301</v>
      </c>
    </row>
    <row r="747" spans="1:14" x14ac:dyDescent="0.2">
      <c r="A747" s="3">
        <v>7.45</v>
      </c>
      <c r="B747" s="3">
        <v>6.9490646076845498E-3</v>
      </c>
      <c r="D747" s="3">
        <v>7.45</v>
      </c>
      <c r="E747" s="3">
        <v>0.95876949369792797</v>
      </c>
      <c r="F747" s="3">
        <v>1.28240455336161</v>
      </c>
      <c r="H747" s="3">
        <v>7.45</v>
      </c>
      <c r="I747" s="3">
        <v>0.61720786156804097</v>
      </c>
      <c r="J747" s="3">
        <v>8.7115085299233307E-3</v>
      </c>
      <c r="L747" s="3">
        <v>7.45</v>
      </c>
      <c r="M747" s="3">
        <v>0.600036622211371</v>
      </c>
      <c r="N747" s="3">
        <v>0.42414471877193499</v>
      </c>
    </row>
    <row r="748" spans="1:14" x14ac:dyDescent="0.2">
      <c r="A748" s="3">
        <v>7.46</v>
      </c>
      <c r="B748" s="3">
        <v>6.79799798577836E-3</v>
      </c>
      <c r="D748" s="3">
        <v>7.46</v>
      </c>
      <c r="E748" s="3">
        <v>0.958517715994751</v>
      </c>
      <c r="F748" s="3">
        <v>1.2818002868739899</v>
      </c>
      <c r="H748" s="3">
        <v>7.46</v>
      </c>
      <c r="I748" s="3">
        <v>0.61247444074831403</v>
      </c>
      <c r="J748" s="3">
        <v>8.9129306924649095E-3</v>
      </c>
      <c r="L748" s="3">
        <v>7.46</v>
      </c>
      <c r="M748" s="3">
        <v>0.60129551072725596</v>
      </c>
      <c r="N748" s="3">
        <v>0.42620929593798601</v>
      </c>
    </row>
    <row r="749" spans="1:14" x14ac:dyDescent="0.2">
      <c r="A749" s="3">
        <v>7.47</v>
      </c>
      <c r="B749" s="3">
        <v>6.8987090670491504E-3</v>
      </c>
      <c r="D749" s="3">
        <v>7.47</v>
      </c>
      <c r="E749" s="3">
        <v>0.958819849238563</v>
      </c>
      <c r="F749" s="3">
        <v>1.28190099795526</v>
      </c>
      <c r="H749" s="3">
        <v>7.47</v>
      </c>
      <c r="I749" s="3">
        <v>0.60854670857875304</v>
      </c>
      <c r="J749" s="3">
        <v>8.6611529892879398E-3</v>
      </c>
      <c r="L749" s="3">
        <v>7.47</v>
      </c>
      <c r="M749" s="3">
        <v>0.60220191045869298</v>
      </c>
      <c r="N749" s="3">
        <v>0.42847529526657901</v>
      </c>
    </row>
    <row r="750" spans="1:14" x14ac:dyDescent="0.2">
      <c r="A750" s="3">
        <v>7.48</v>
      </c>
      <c r="B750" s="3">
        <v>6.79799798577836E-3</v>
      </c>
      <c r="D750" s="3">
        <v>7.48</v>
      </c>
      <c r="E750" s="3">
        <v>0.95887020477919904</v>
      </c>
      <c r="F750" s="3">
        <v>1.2816995757927201</v>
      </c>
      <c r="H750" s="3">
        <v>7.48</v>
      </c>
      <c r="I750" s="3">
        <v>0.60330973235267205</v>
      </c>
      <c r="J750" s="3">
        <v>8.8122196111941192E-3</v>
      </c>
      <c r="L750" s="3">
        <v>7.48</v>
      </c>
      <c r="M750" s="3">
        <v>0.60341044343394301</v>
      </c>
      <c r="N750" s="3">
        <v>0.43069093905453698</v>
      </c>
    </row>
    <row r="751" spans="1:14" x14ac:dyDescent="0.2">
      <c r="A751" s="3">
        <v>7.49</v>
      </c>
      <c r="B751" s="3">
        <v>6.79799798577836E-3</v>
      </c>
      <c r="D751" s="3">
        <v>7.49</v>
      </c>
      <c r="E751" s="3">
        <v>0.95861842707602096</v>
      </c>
      <c r="F751" s="3">
        <v>1.28190099795526</v>
      </c>
      <c r="H751" s="3">
        <v>7.49</v>
      </c>
      <c r="I751" s="3">
        <v>0.600187688833277</v>
      </c>
      <c r="J751" s="3">
        <v>8.7115085299233307E-3</v>
      </c>
      <c r="L751" s="3">
        <v>7.49</v>
      </c>
      <c r="M751" s="3">
        <v>0.60401470992156803</v>
      </c>
      <c r="N751" s="3">
        <v>0.432755516220588</v>
      </c>
    </row>
    <row r="752" spans="1:14" x14ac:dyDescent="0.2">
      <c r="A752" s="3">
        <v>7.5</v>
      </c>
      <c r="B752" s="3">
        <v>6.79799798577836E-3</v>
      </c>
      <c r="D752" s="3">
        <v>7.5</v>
      </c>
      <c r="E752" s="3">
        <v>0.95902127140110505</v>
      </c>
      <c r="F752" s="3">
        <v>1.2815485091708101</v>
      </c>
      <c r="H752" s="3">
        <v>7.5</v>
      </c>
      <c r="I752" s="3">
        <v>0.593339335306864</v>
      </c>
      <c r="J752" s="3">
        <v>8.7115085299233307E-3</v>
      </c>
      <c r="L752" s="3">
        <v>7.5</v>
      </c>
      <c r="M752" s="3">
        <v>0.60451826532792097</v>
      </c>
      <c r="N752" s="3">
        <v>0.434870448927274</v>
      </c>
    </row>
    <row r="753" spans="1:14" x14ac:dyDescent="0.2">
      <c r="A753" s="3">
        <v>7.51</v>
      </c>
      <c r="B753" s="3">
        <v>6.7476424451429701E-3</v>
      </c>
      <c r="D753" s="3">
        <v>7.51</v>
      </c>
      <c r="E753" s="3">
        <v>0.95892056031983397</v>
      </c>
      <c r="F753" s="3">
        <v>1.2816995757927201</v>
      </c>
      <c r="H753" s="3">
        <v>7.51</v>
      </c>
      <c r="I753" s="3">
        <v>0.58749809259315799</v>
      </c>
      <c r="J753" s="3">
        <v>8.8625751518295205E-3</v>
      </c>
      <c r="L753" s="3">
        <v>7.51</v>
      </c>
      <c r="M753" s="3">
        <v>0.60502182073427502</v>
      </c>
      <c r="N753" s="3">
        <v>0.43673360393078398</v>
      </c>
    </row>
    <row r="754" spans="1:14" x14ac:dyDescent="0.2">
      <c r="A754" s="3">
        <v>7.52</v>
      </c>
      <c r="B754" s="3">
        <v>6.6972869045075802E-3</v>
      </c>
      <c r="D754" s="3">
        <v>7.52</v>
      </c>
      <c r="E754" s="3">
        <v>0.95887020477919904</v>
      </c>
      <c r="F754" s="3">
        <v>1.2813470870082699</v>
      </c>
      <c r="H754" s="3">
        <v>7.52</v>
      </c>
      <c r="I754" s="3">
        <v>0.58165684987945199</v>
      </c>
      <c r="J754" s="3">
        <v>8.5604419080171495E-3</v>
      </c>
      <c r="L754" s="3">
        <v>7.52</v>
      </c>
      <c r="M754" s="3">
        <v>0.60557573168126499</v>
      </c>
      <c r="N754" s="3">
        <v>0.43834498123111698</v>
      </c>
    </row>
    <row r="755" spans="1:14" x14ac:dyDescent="0.2">
      <c r="A755" s="3">
        <v>7.53</v>
      </c>
      <c r="B755" s="3">
        <v>6.79799798577836E-3</v>
      </c>
      <c r="D755" s="3">
        <v>7.53</v>
      </c>
      <c r="E755" s="3">
        <v>0.95887020477919904</v>
      </c>
      <c r="F755" s="3">
        <v>1.2813974425489101</v>
      </c>
      <c r="H755" s="3">
        <v>7.53</v>
      </c>
      <c r="I755" s="3">
        <v>0.57450636310922598</v>
      </c>
      <c r="J755" s="3">
        <v>8.8122196111941192E-3</v>
      </c>
      <c r="L755" s="3">
        <v>7.53</v>
      </c>
      <c r="M755" s="3">
        <v>0.60617999816888901</v>
      </c>
      <c r="N755" s="3">
        <v>0.43935209204382503</v>
      </c>
    </row>
    <row r="756" spans="1:14" x14ac:dyDescent="0.2">
      <c r="A756" s="3">
        <v>7.54</v>
      </c>
      <c r="B756" s="3">
        <v>6.79799798577836E-3</v>
      </c>
      <c r="D756" s="3">
        <v>7.54</v>
      </c>
      <c r="E756" s="3">
        <v>0.958819849238563</v>
      </c>
      <c r="F756" s="3">
        <v>1.2811960203863599</v>
      </c>
      <c r="H756" s="3">
        <v>7.54</v>
      </c>
      <c r="I756" s="3">
        <v>0.57078005310220703</v>
      </c>
      <c r="J756" s="3">
        <v>8.8122196111941192E-3</v>
      </c>
      <c r="L756" s="3">
        <v>7.54</v>
      </c>
      <c r="M756" s="3">
        <v>0.60653248695333695</v>
      </c>
      <c r="N756" s="3">
        <v>0.44015778069399097</v>
      </c>
    </row>
    <row r="757" spans="1:14" x14ac:dyDescent="0.2">
      <c r="A757" s="3">
        <v>7.55</v>
      </c>
      <c r="B757" s="3">
        <v>6.6469313638721798E-3</v>
      </c>
      <c r="D757" s="3">
        <v>7.55</v>
      </c>
      <c r="E757" s="3">
        <v>0.958819849238563</v>
      </c>
      <c r="F757" s="3">
        <v>1.2811960203863599</v>
      </c>
      <c r="H757" s="3">
        <v>7.55</v>
      </c>
      <c r="I757" s="3">
        <v>0.564032410657064</v>
      </c>
      <c r="J757" s="3">
        <v>8.7115085299233307E-3</v>
      </c>
      <c r="L757" s="3">
        <v>7.55</v>
      </c>
      <c r="M757" s="3">
        <v>0.60673390911587899</v>
      </c>
      <c r="N757" s="3">
        <v>0.44096346934415698</v>
      </c>
    </row>
    <row r="758" spans="1:14" x14ac:dyDescent="0.2">
      <c r="A758" s="3">
        <v>7.56</v>
      </c>
      <c r="B758" s="3">
        <v>6.5965758232367899E-3</v>
      </c>
      <c r="D758" s="3">
        <v>7.56</v>
      </c>
      <c r="E758" s="3">
        <v>0.95887020477919904</v>
      </c>
      <c r="F758" s="3">
        <v>1.2809442426831901</v>
      </c>
      <c r="H758" s="3">
        <v>7.56</v>
      </c>
      <c r="I758" s="3">
        <v>0.55849330118717</v>
      </c>
      <c r="J758" s="3">
        <v>8.8122196111941192E-3</v>
      </c>
      <c r="L758" s="3">
        <v>7.56</v>
      </c>
      <c r="M758" s="3">
        <v>0.60678426465651403</v>
      </c>
      <c r="N758" s="3">
        <v>0.44181951353495902</v>
      </c>
    </row>
    <row r="759" spans="1:14" x14ac:dyDescent="0.2">
      <c r="A759" s="3">
        <v>7.57</v>
      </c>
      <c r="B759" s="3">
        <v>6.5965758232367899E-3</v>
      </c>
      <c r="D759" s="3">
        <v>7.57</v>
      </c>
      <c r="E759" s="3">
        <v>0.95892056031983397</v>
      </c>
      <c r="F759" s="3">
        <v>1.2810953093050901</v>
      </c>
      <c r="H759" s="3">
        <v>7.57</v>
      </c>
      <c r="I759" s="3">
        <v>0.54993285927915303</v>
      </c>
      <c r="J759" s="3">
        <v>8.8122196111941192E-3</v>
      </c>
      <c r="L759" s="3">
        <v>7.57</v>
      </c>
      <c r="M759" s="3">
        <v>0.60713675344096196</v>
      </c>
      <c r="N759" s="3">
        <v>0.44227271340067797</v>
      </c>
    </row>
    <row r="760" spans="1:14" x14ac:dyDescent="0.2">
      <c r="A760" s="3">
        <v>7.58</v>
      </c>
      <c r="B760" s="3">
        <v>6.3951536606952101E-3</v>
      </c>
      <c r="D760" s="3">
        <v>7.58</v>
      </c>
      <c r="E760" s="3">
        <v>0.95887020477919904</v>
      </c>
      <c r="F760" s="3">
        <v>1.2806421094393801</v>
      </c>
      <c r="H760" s="3">
        <v>7.58</v>
      </c>
      <c r="I760" s="3">
        <v>0.54288308359019699</v>
      </c>
      <c r="J760" s="3">
        <v>8.6611529892879398E-3</v>
      </c>
      <c r="L760" s="3">
        <v>7.58</v>
      </c>
      <c r="M760" s="3">
        <v>0.60723746452223304</v>
      </c>
      <c r="N760" s="3">
        <v>0.44292733542893797</v>
      </c>
    </row>
    <row r="761" spans="1:14" x14ac:dyDescent="0.2">
      <c r="A761" s="3">
        <v>7.59</v>
      </c>
      <c r="B761" s="3">
        <v>6.3951536606952101E-3</v>
      </c>
      <c r="D761" s="3">
        <v>7.59</v>
      </c>
      <c r="E761" s="3">
        <v>0.95907162694173997</v>
      </c>
      <c r="F761" s="3">
        <v>1.2807931760612801</v>
      </c>
      <c r="H761" s="3">
        <v>7.59</v>
      </c>
      <c r="I761" s="3">
        <v>0.53613544114505396</v>
      </c>
      <c r="J761" s="3">
        <v>8.8122196111941192E-3</v>
      </c>
      <c r="L761" s="3">
        <v>7.59</v>
      </c>
      <c r="M761" s="3">
        <v>0.60723746452223304</v>
      </c>
      <c r="N761" s="3">
        <v>0.44373302407910398</v>
      </c>
    </row>
    <row r="762" spans="1:14" x14ac:dyDescent="0.2">
      <c r="A762" s="3">
        <v>7.6</v>
      </c>
      <c r="B762" s="3">
        <v>6.1937314981536399E-3</v>
      </c>
      <c r="D762" s="3">
        <v>7.6</v>
      </c>
      <c r="E762" s="3">
        <v>0.95902127140110505</v>
      </c>
      <c r="F762" s="3">
        <v>1.2804910428174701</v>
      </c>
      <c r="H762" s="3">
        <v>7.6</v>
      </c>
      <c r="I762" s="3">
        <v>0.52727286599322498</v>
      </c>
      <c r="J762" s="3">
        <v>8.8122196111941192E-3</v>
      </c>
      <c r="L762" s="3">
        <v>7.6</v>
      </c>
      <c r="M762" s="3">
        <v>0.60743888668477397</v>
      </c>
      <c r="N762" s="3">
        <v>0.44479049043244701</v>
      </c>
    </row>
    <row r="763" spans="1:14" x14ac:dyDescent="0.2">
      <c r="A763" s="3">
        <v>7.61</v>
      </c>
      <c r="B763" s="3">
        <v>6.0930204168828496E-3</v>
      </c>
      <c r="D763" s="3">
        <v>7.61</v>
      </c>
      <c r="E763" s="3">
        <v>0.95912198248237601</v>
      </c>
      <c r="F763" s="3">
        <v>1.28069246498001</v>
      </c>
      <c r="H763" s="3">
        <v>7.61</v>
      </c>
      <c r="I763" s="3">
        <v>0.52072664571062399</v>
      </c>
      <c r="J763" s="3">
        <v>8.9129306924649095E-3</v>
      </c>
      <c r="L763" s="3">
        <v>7.61</v>
      </c>
      <c r="M763" s="3">
        <v>0.60743888668477397</v>
      </c>
      <c r="N763" s="3">
        <v>0.445797601245155</v>
      </c>
    </row>
    <row r="764" spans="1:14" x14ac:dyDescent="0.2">
      <c r="A764" s="3">
        <v>7.62</v>
      </c>
      <c r="B764" s="3">
        <v>5.79088717307049E-3</v>
      </c>
      <c r="D764" s="3">
        <v>7.62</v>
      </c>
      <c r="E764" s="3">
        <v>0.95892056031983397</v>
      </c>
      <c r="F764" s="3">
        <v>1.2804910428174701</v>
      </c>
      <c r="H764" s="3">
        <v>7.62</v>
      </c>
      <c r="I764" s="3">
        <v>0.51186407055879402</v>
      </c>
      <c r="J764" s="3">
        <v>8.8625751518295205E-3</v>
      </c>
      <c r="L764" s="3">
        <v>7.62</v>
      </c>
      <c r="M764" s="3">
        <v>0.60698568681905596</v>
      </c>
      <c r="N764" s="3">
        <v>0.44680471205786298</v>
      </c>
    </row>
    <row r="765" spans="1:14" x14ac:dyDescent="0.2">
      <c r="A765" s="3">
        <v>7.63</v>
      </c>
      <c r="B765" s="3">
        <v>5.79088717307049E-3</v>
      </c>
      <c r="D765" s="3">
        <v>7.63</v>
      </c>
      <c r="E765" s="3">
        <v>0.95922269356364598</v>
      </c>
      <c r="F765" s="3">
        <v>1.2807428205206499</v>
      </c>
      <c r="H765" s="3">
        <v>7.63</v>
      </c>
      <c r="I765" s="3">
        <v>0.50446180608539104</v>
      </c>
      <c r="J765" s="3">
        <v>8.9129306924649095E-3</v>
      </c>
      <c r="L765" s="3">
        <v>7.63</v>
      </c>
      <c r="M765" s="3">
        <v>0.60633106479079601</v>
      </c>
      <c r="N765" s="3">
        <v>0.44700613422040503</v>
      </c>
    </row>
    <row r="766" spans="1:14" x14ac:dyDescent="0.2">
      <c r="A766" s="3">
        <v>7.64</v>
      </c>
      <c r="B766" s="3">
        <v>5.5894650105289103E-3</v>
      </c>
      <c r="D766" s="3">
        <v>7.64</v>
      </c>
      <c r="E766" s="3">
        <v>0.95912198248237601</v>
      </c>
      <c r="F766" s="3">
        <v>1.28023926511429</v>
      </c>
      <c r="H766" s="3">
        <v>7.64</v>
      </c>
      <c r="I766" s="3">
        <v>0.495951719718009</v>
      </c>
      <c r="J766" s="3">
        <v>8.8625751518295205E-3</v>
      </c>
      <c r="L766" s="3">
        <v>7.64</v>
      </c>
      <c r="M766" s="3">
        <v>0.60612964262825397</v>
      </c>
      <c r="N766" s="3">
        <v>0.448214667195654</v>
      </c>
    </row>
    <row r="767" spans="1:14" x14ac:dyDescent="0.2">
      <c r="A767" s="3">
        <v>7.65</v>
      </c>
      <c r="B767" s="3">
        <v>1.8581194494460902E-2</v>
      </c>
      <c r="D767" s="3">
        <v>7.65</v>
      </c>
      <c r="E767" s="3">
        <v>0.95902127140110505</v>
      </c>
      <c r="F767" s="3">
        <v>1.2803903317362</v>
      </c>
      <c r="H767" s="3">
        <v>7.65</v>
      </c>
      <c r="I767" s="3">
        <v>0.488448744163335</v>
      </c>
      <c r="J767" s="3">
        <v>8.9129306924649095E-3</v>
      </c>
      <c r="L767" s="3">
        <v>7.65</v>
      </c>
      <c r="M767" s="3">
        <v>0.605877864925077</v>
      </c>
      <c r="N767" s="3">
        <v>0.44987640003662199</v>
      </c>
    </row>
    <row r="768" spans="1:14" x14ac:dyDescent="0.2">
      <c r="A768" s="3">
        <v>7.66</v>
      </c>
      <c r="B768" s="3">
        <v>5.8563493758964802E-2</v>
      </c>
      <c r="D768" s="3">
        <v>7.66</v>
      </c>
      <c r="E768" s="3">
        <v>0.95912198248237601</v>
      </c>
      <c r="F768" s="3">
        <v>1.2802896206549299</v>
      </c>
      <c r="H768" s="3">
        <v>7.66</v>
      </c>
      <c r="I768" s="3">
        <v>0.47888119144260999</v>
      </c>
      <c r="J768" s="3">
        <v>8.8122196111941192E-3</v>
      </c>
      <c r="L768" s="3">
        <v>7.66</v>
      </c>
      <c r="M768" s="3">
        <v>0.60552537614062896</v>
      </c>
      <c r="N768" s="3">
        <v>0.45244453260902701</v>
      </c>
    </row>
    <row r="769" spans="1:14" x14ac:dyDescent="0.2">
      <c r="A769" s="3">
        <v>7.67</v>
      </c>
      <c r="B769" s="3">
        <v>9.6732993560594505E-2</v>
      </c>
      <c r="D769" s="3">
        <v>7.67</v>
      </c>
      <c r="E769" s="3">
        <v>0.95922269356364598</v>
      </c>
      <c r="F769" s="3">
        <v>1.2803903317362</v>
      </c>
      <c r="H769" s="3">
        <v>7.67</v>
      </c>
      <c r="I769" s="3">
        <v>0.469565416425062</v>
      </c>
      <c r="J769" s="3">
        <v>8.8122196111941192E-3</v>
      </c>
      <c r="L769" s="3">
        <v>7.67</v>
      </c>
      <c r="M769" s="3">
        <v>0.60522324289681695</v>
      </c>
      <c r="N769" s="3">
        <v>0.45607013153477599</v>
      </c>
    </row>
    <row r="770" spans="1:14" x14ac:dyDescent="0.2">
      <c r="A770" s="3">
        <v>7.68</v>
      </c>
      <c r="B770" s="3">
        <v>0.131528672139653</v>
      </c>
      <c r="D770" s="3">
        <v>7.68</v>
      </c>
      <c r="E770" s="3">
        <v>0.95922269356364598</v>
      </c>
      <c r="F770" s="3">
        <v>1.2799874874111099</v>
      </c>
      <c r="H770" s="3">
        <v>7.68</v>
      </c>
      <c r="I770" s="3">
        <v>0.45959501937925301</v>
      </c>
      <c r="J770" s="3">
        <v>8.8625751518295205E-3</v>
      </c>
      <c r="L770" s="3">
        <v>7.68</v>
      </c>
      <c r="M770" s="3">
        <v>0.60507217627491094</v>
      </c>
      <c r="N770" s="3">
        <v>0.45899075289162899</v>
      </c>
    </row>
    <row r="771" spans="1:14" x14ac:dyDescent="0.2">
      <c r="A771" s="3">
        <v>7.69</v>
      </c>
      <c r="B771" s="3">
        <v>0.16602221747489901</v>
      </c>
      <c r="D771" s="3">
        <v>7.69</v>
      </c>
      <c r="E771" s="3">
        <v>0.95922269356364598</v>
      </c>
      <c r="F771" s="3">
        <v>1.28023926511429</v>
      </c>
      <c r="H771" s="3">
        <v>7.69</v>
      </c>
      <c r="I771" s="3">
        <v>0.45073244422742398</v>
      </c>
      <c r="J771" s="3">
        <v>8.8122196111941192E-3</v>
      </c>
      <c r="L771" s="3">
        <v>7.69</v>
      </c>
      <c r="M771" s="3">
        <v>0.60492110965300505</v>
      </c>
      <c r="N771" s="3">
        <v>0.46135746330149202</v>
      </c>
    </row>
    <row r="772" spans="1:14" x14ac:dyDescent="0.2">
      <c r="A772" s="3">
        <v>7.7</v>
      </c>
      <c r="B772" s="3">
        <v>0.19255958738975201</v>
      </c>
      <c r="D772" s="3">
        <v>7.7</v>
      </c>
      <c r="E772" s="3">
        <v>0.95912198248237601</v>
      </c>
      <c r="F772" s="3">
        <v>1.27988677632984</v>
      </c>
      <c r="H772" s="3">
        <v>7.7</v>
      </c>
      <c r="I772" s="3">
        <v>0.44066133610034502</v>
      </c>
      <c r="J772" s="3">
        <v>8.9129306924649095E-3</v>
      </c>
      <c r="L772" s="3">
        <v>7.7</v>
      </c>
      <c r="M772" s="3">
        <v>0.60411542100283799</v>
      </c>
      <c r="N772" s="3">
        <v>0.46311990722373098</v>
      </c>
    </row>
    <row r="773" spans="1:14" x14ac:dyDescent="0.2">
      <c r="A773" s="3">
        <v>7.71</v>
      </c>
      <c r="B773" s="3">
        <v>0.21486709189123199</v>
      </c>
      <c r="D773" s="3">
        <v>7.71</v>
      </c>
      <c r="E773" s="3">
        <v>0.95907162694173997</v>
      </c>
      <c r="F773" s="3">
        <v>1.2801385540330199</v>
      </c>
      <c r="H773" s="3">
        <v>7.71</v>
      </c>
      <c r="I773" s="3">
        <v>0.431295205542161</v>
      </c>
      <c r="J773" s="3">
        <v>8.8122196111941192E-3</v>
      </c>
      <c r="L773" s="3">
        <v>7.71</v>
      </c>
      <c r="M773" s="3">
        <v>0.60346079897457805</v>
      </c>
      <c r="N773" s="3">
        <v>0.46412701803643902</v>
      </c>
    </row>
    <row r="774" spans="1:14" x14ac:dyDescent="0.2">
      <c r="A774" s="3">
        <v>7.72</v>
      </c>
      <c r="B774" s="3">
        <v>0.226650288399915</v>
      </c>
      <c r="D774" s="3">
        <v>7.72</v>
      </c>
      <c r="E774" s="3">
        <v>0.958819849238563</v>
      </c>
      <c r="F774" s="3">
        <v>1.27973570970794</v>
      </c>
      <c r="H774" s="3">
        <v>7.72</v>
      </c>
      <c r="I774" s="3">
        <v>0.42162694174016502</v>
      </c>
      <c r="J774" s="3">
        <v>9.0136417737356998E-3</v>
      </c>
      <c r="L774" s="3">
        <v>7.72</v>
      </c>
      <c r="M774" s="3">
        <v>0.60325937681203701</v>
      </c>
      <c r="N774" s="3">
        <v>0.46493270668660502</v>
      </c>
    </row>
    <row r="775" spans="1:14" x14ac:dyDescent="0.2">
      <c r="A775" s="3">
        <v>7.73</v>
      </c>
      <c r="B775" s="3">
        <v>0.234606463820307</v>
      </c>
      <c r="D775" s="3">
        <v>7.73</v>
      </c>
      <c r="E775" s="3">
        <v>0.95897091586046901</v>
      </c>
      <c r="F775" s="3">
        <v>1.28018890957366</v>
      </c>
      <c r="H775" s="3">
        <v>7.73</v>
      </c>
      <c r="I775" s="3">
        <v>0.411253700369274</v>
      </c>
      <c r="J775" s="3">
        <v>8.8625751518295205E-3</v>
      </c>
      <c r="L775" s="3">
        <v>7.73</v>
      </c>
      <c r="M775" s="3">
        <v>0.60305795464949496</v>
      </c>
      <c r="N775" s="3">
        <v>0.46553697317422998</v>
      </c>
    </row>
    <row r="776" spans="1:14" x14ac:dyDescent="0.2">
      <c r="A776" s="3">
        <v>7.74</v>
      </c>
      <c r="B776" s="3">
        <v>0.23067873165074601</v>
      </c>
      <c r="D776" s="3">
        <v>7.74</v>
      </c>
      <c r="E776" s="3">
        <v>0.95892056031983397</v>
      </c>
      <c r="F776" s="3">
        <v>1.2796853541672999</v>
      </c>
      <c r="H776" s="3">
        <v>7.74</v>
      </c>
      <c r="I776" s="3">
        <v>0.40032654805139301</v>
      </c>
      <c r="J776" s="3">
        <v>8.9129306924649095E-3</v>
      </c>
      <c r="L776" s="3">
        <v>7.74</v>
      </c>
      <c r="M776" s="3">
        <v>0.60330973235267205</v>
      </c>
      <c r="N776" s="3">
        <v>0.46593981749931301</v>
      </c>
    </row>
    <row r="777" spans="1:14" x14ac:dyDescent="0.2">
      <c r="A777" s="3">
        <v>7.75</v>
      </c>
      <c r="B777" s="3">
        <v>0.22000335703604201</v>
      </c>
      <c r="D777" s="3">
        <v>7.75</v>
      </c>
      <c r="E777" s="3">
        <v>0.95892056031983397</v>
      </c>
      <c r="F777" s="3">
        <v>1.2799874874111099</v>
      </c>
      <c r="H777" s="3">
        <v>7.75</v>
      </c>
      <c r="I777" s="3">
        <v>0.387485885189367</v>
      </c>
      <c r="J777" s="3">
        <v>8.7618640705587301E-3</v>
      </c>
      <c r="L777" s="3">
        <v>7.75</v>
      </c>
      <c r="M777" s="3">
        <v>0.60346079897457805</v>
      </c>
      <c r="N777" s="3">
        <v>0.46604052858058398</v>
      </c>
    </row>
    <row r="778" spans="1:14" x14ac:dyDescent="0.2">
      <c r="A778" s="3">
        <v>7.76</v>
      </c>
      <c r="B778" s="3">
        <v>0.200918607135227</v>
      </c>
      <c r="D778" s="3">
        <v>7.76</v>
      </c>
      <c r="E778" s="3">
        <v>0.95871913815729204</v>
      </c>
      <c r="F778" s="3">
        <v>1.27943357646413</v>
      </c>
      <c r="H778" s="3">
        <v>7.76</v>
      </c>
      <c r="I778" s="3">
        <v>0.378522598956267</v>
      </c>
      <c r="J778" s="3">
        <v>8.8122196111941192E-3</v>
      </c>
      <c r="L778" s="3">
        <v>7.76</v>
      </c>
      <c r="M778" s="3">
        <v>0.60341044343394301</v>
      </c>
      <c r="N778" s="3">
        <v>0.466141239661855</v>
      </c>
    </row>
    <row r="779" spans="1:14" x14ac:dyDescent="0.2">
      <c r="A779" s="3">
        <v>7.77</v>
      </c>
      <c r="B779" s="3">
        <v>0.17699972533341499</v>
      </c>
      <c r="D779" s="3">
        <v>7.77</v>
      </c>
      <c r="E779" s="3">
        <v>0.95897091586046901</v>
      </c>
      <c r="F779" s="3">
        <v>1.2796853541672999</v>
      </c>
      <c r="H779" s="3">
        <v>7.77</v>
      </c>
      <c r="I779" s="3">
        <v>0.36613513595996</v>
      </c>
      <c r="J779" s="3">
        <v>8.8625751518295205E-3</v>
      </c>
      <c r="L779" s="3">
        <v>7.77</v>
      </c>
      <c r="M779" s="3">
        <v>0.60361186559648405</v>
      </c>
      <c r="N779" s="3">
        <v>0.46604052858058398</v>
      </c>
    </row>
    <row r="780" spans="1:14" x14ac:dyDescent="0.2">
      <c r="A780" s="3">
        <v>7.78</v>
      </c>
      <c r="B780" s="3">
        <v>0.14512466811121</v>
      </c>
      <c r="D780" s="3">
        <v>7.78</v>
      </c>
      <c r="E780" s="3">
        <v>0.95887020477919904</v>
      </c>
      <c r="F780" s="3">
        <v>1.2793832209234901</v>
      </c>
      <c r="H780" s="3">
        <v>7.78</v>
      </c>
      <c r="I780" s="3">
        <v>0.35475478377635999</v>
      </c>
      <c r="J780" s="3">
        <v>9.0136417737356998E-3</v>
      </c>
      <c r="L780" s="3">
        <v>7.78</v>
      </c>
      <c r="M780" s="3">
        <v>0.60361186559648405</v>
      </c>
      <c r="N780" s="3">
        <v>0.46563768425550101</v>
      </c>
    </row>
    <row r="781" spans="1:14" x14ac:dyDescent="0.2">
      <c r="A781" s="3">
        <v>7.79</v>
      </c>
      <c r="B781" s="3">
        <v>0.109120456556902</v>
      </c>
      <c r="D781" s="3">
        <v>7.79</v>
      </c>
      <c r="E781" s="3">
        <v>0.95922269356364598</v>
      </c>
      <c r="F781" s="3">
        <v>1.2796853541672999</v>
      </c>
      <c r="H781" s="3">
        <v>7.79</v>
      </c>
      <c r="I781" s="3">
        <v>0.34277016510513603</v>
      </c>
      <c r="J781" s="3">
        <v>8.9129306924649095E-3</v>
      </c>
      <c r="L781" s="3">
        <v>7.79</v>
      </c>
      <c r="M781" s="3">
        <v>0.60341044343394301</v>
      </c>
      <c r="N781" s="3">
        <v>0.465486617633595</v>
      </c>
    </row>
    <row r="782" spans="1:14" x14ac:dyDescent="0.2">
      <c r="A782" s="3">
        <v>7.8</v>
      </c>
      <c r="B782" s="3">
        <v>7.2411267433698495E-2</v>
      </c>
      <c r="D782" s="3">
        <v>7.8</v>
      </c>
      <c r="E782" s="3">
        <v>0.95922269356364598</v>
      </c>
      <c r="F782" s="3">
        <v>1.2793832209234901</v>
      </c>
      <c r="H782" s="3">
        <v>7.8</v>
      </c>
      <c r="I782" s="3">
        <v>0.33310190130313999</v>
      </c>
      <c r="J782" s="3">
        <v>8.9129306924649095E-3</v>
      </c>
      <c r="L782" s="3">
        <v>7.8</v>
      </c>
      <c r="M782" s="3">
        <v>0.60381328775902599</v>
      </c>
      <c r="N782" s="3">
        <v>0.46508377330851203</v>
      </c>
    </row>
    <row r="783" spans="1:14" x14ac:dyDescent="0.2">
      <c r="A783" s="3">
        <v>7.81</v>
      </c>
      <c r="B783" s="3">
        <v>3.4292123172704199E-2</v>
      </c>
      <c r="D783" s="3">
        <v>7.81</v>
      </c>
      <c r="E783" s="3">
        <v>0.95922269356364598</v>
      </c>
      <c r="F783" s="3">
        <v>1.27948393200476</v>
      </c>
      <c r="H783" s="3">
        <v>7.81</v>
      </c>
      <c r="I783" s="3">
        <v>0.32000946073793801</v>
      </c>
      <c r="J783" s="3">
        <v>8.8122196111941192E-3</v>
      </c>
      <c r="L783" s="3">
        <v>7.81</v>
      </c>
      <c r="M783" s="3">
        <v>0.60356151005584902</v>
      </c>
      <c r="N783" s="3">
        <v>0.46513412884914701</v>
      </c>
    </row>
    <row r="784" spans="1:14" x14ac:dyDescent="0.2">
      <c r="A784" s="3">
        <v>7.82</v>
      </c>
      <c r="B784" s="3">
        <v>5.5894650105289103E-3</v>
      </c>
      <c r="D784" s="3">
        <v>7.82</v>
      </c>
      <c r="E784" s="3">
        <v>0.95922269356364598</v>
      </c>
      <c r="F784" s="3">
        <v>1.27918179876095</v>
      </c>
      <c r="H784" s="3">
        <v>7.82</v>
      </c>
      <c r="I784" s="3">
        <v>0.30762199774163002</v>
      </c>
      <c r="J784" s="3">
        <v>8.7115085299233307E-3</v>
      </c>
      <c r="L784" s="3">
        <v>7.82</v>
      </c>
      <c r="M784" s="3">
        <v>0.60371257667775502</v>
      </c>
      <c r="N784" s="3">
        <v>0.46473128452406398</v>
      </c>
    </row>
    <row r="785" spans="1:14" x14ac:dyDescent="0.2">
      <c r="A785" s="3">
        <v>7.83</v>
      </c>
      <c r="B785" s="3">
        <v>5.6901760917996997E-3</v>
      </c>
      <c r="D785" s="3">
        <v>7.83</v>
      </c>
      <c r="E785" s="3">
        <v>0.95922269356364598</v>
      </c>
      <c r="F785" s="3">
        <v>1.27948393200476</v>
      </c>
      <c r="H785" s="3">
        <v>7.83</v>
      </c>
      <c r="I785" s="3">
        <v>0.29357280190435497</v>
      </c>
      <c r="J785" s="3">
        <v>8.8122196111941192E-3</v>
      </c>
      <c r="L785" s="3">
        <v>7.83</v>
      </c>
      <c r="M785" s="3">
        <v>0.60361186559648405</v>
      </c>
      <c r="N785" s="3">
        <v>0.464177373577074</v>
      </c>
    </row>
    <row r="786" spans="1:14" x14ac:dyDescent="0.2">
      <c r="A786" s="3">
        <v>7.84</v>
      </c>
      <c r="B786" s="3">
        <v>5.8915982543412699E-3</v>
      </c>
      <c r="D786" s="3">
        <v>7.84</v>
      </c>
      <c r="E786" s="3">
        <v>0.95922269356364598</v>
      </c>
      <c r="F786" s="3">
        <v>1.27918179876095</v>
      </c>
      <c r="H786" s="3">
        <v>7.84</v>
      </c>
      <c r="I786" s="3">
        <v>0.28299813837092203</v>
      </c>
      <c r="J786" s="3">
        <v>8.8122196111941192E-3</v>
      </c>
      <c r="L786" s="3">
        <v>7.84</v>
      </c>
      <c r="M786" s="3">
        <v>0.60361186559648405</v>
      </c>
      <c r="N786" s="3">
        <v>0.46357310708944999</v>
      </c>
    </row>
    <row r="787" spans="1:14" x14ac:dyDescent="0.2">
      <c r="A787" s="3">
        <v>7.85</v>
      </c>
      <c r="B787" s="3">
        <v>5.9923093356120602E-3</v>
      </c>
      <c r="D787" s="3">
        <v>7.85</v>
      </c>
      <c r="E787" s="3">
        <v>0.95942411572618802</v>
      </c>
      <c r="F787" s="3">
        <v>1.27918179876095</v>
      </c>
      <c r="H787" s="3">
        <v>7.85</v>
      </c>
      <c r="I787" s="3">
        <v>0.26965392010254202</v>
      </c>
      <c r="J787" s="3">
        <v>8.9129306924649095E-3</v>
      </c>
      <c r="L787" s="3">
        <v>7.85</v>
      </c>
      <c r="M787" s="3">
        <v>0.60381328775902599</v>
      </c>
      <c r="N787" s="3">
        <v>0.46291848506118999</v>
      </c>
    </row>
    <row r="788" spans="1:14" x14ac:dyDescent="0.2">
      <c r="A788" s="3">
        <v>7.86</v>
      </c>
      <c r="B788" s="3">
        <v>6.1433759575182396E-3</v>
      </c>
      <c r="D788" s="3">
        <v>7.86</v>
      </c>
      <c r="E788" s="3">
        <v>0.95922269356364598</v>
      </c>
      <c r="F788" s="3">
        <v>1.27898037659841</v>
      </c>
      <c r="H788" s="3">
        <v>7.86</v>
      </c>
      <c r="I788" s="3">
        <v>0.25777001251258902</v>
      </c>
      <c r="J788" s="3">
        <v>8.9129306924649095E-3</v>
      </c>
      <c r="L788" s="3">
        <v>7.86</v>
      </c>
      <c r="M788" s="3">
        <v>0.60371257667775502</v>
      </c>
      <c r="N788" s="3">
        <v>0.46281777397991902</v>
      </c>
    </row>
    <row r="789" spans="1:14" x14ac:dyDescent="0.2">
      <c r="A789" s="3">
        <v>7.87</v>
      </c>
      <c r="B789" s="3">
        <v>6.3447981200598202E-3</v>
      </c>
      <c r="D789" s="3">
        <v>7.87</v>
      </c>
      <c r="E789" s="3">
        <v>0.95917233802301105</v>
      </c>
      <c r="F789" s="3">
        <v>1.27933286538285</v>
      </c>
      <c r="H789" s="3">
        <v>7.87</v>
      </c>
      <c r="I789" s="3">
        <v>0.244375438703574</v>
      </c>
      <c r="J789" s="3">
        <v>8.9129306924649095E-3</v>
      </c>
      <c r="L789" s="3">
        <v>7.87</v>
      </c>
      <c r="M789" s="3">
        <v>0.60396435438093199</v>
      </c>
      <c r="N789" s="3">
        <v>0.462717062898648</v>
      </c>
    </row>
    <row r="790" spans="1:14" x14ac:dyDescent="0.2">
      <c r="A790" s="3">
        <v>7.88</v>
      </c>
      <c r="B790" s="3">
        <v>6.4958647419660004E-3</v>
      </c>
      <c r="D790" s="3">
        <v>7.88</v>
      </c>
      <c r="E790" s="3">
        <v>0.95912198248237601</v>
      </c>
      <c r="F790" s="3">
        <v>1.2787789544358701</v>
      </c>
      <c r="H790" s="3">
        <v>7.88</v>
      </c>
      <c r="I790" s="3">
        <v>0.229570909756768</v>
      </c>
      <c r="J790" s="3">
        <v>8.9129306924649095E-3</v>
      </c>
      <c r="L790" s="3">
        <v>7.88</v>
      </c>
      <c r="M790" s="3">
        <v>0.60381328775902599</v>
      </c>
      <c r="N790" s="3">
        <v>0.46216315195165902</v>
      </c>
    </row>
    <row r="791" spans="1:14" x14ac:dyDescent="0.2">
      <c r="A791" s="3">
        <v>7.89</v>
      </c>
      <c r="B791" s="3">
        <v>6.5462202826013999E-3</v>
      </c>
      <c r="D791" s="3">
        <v>7.89</v>
      </c>
      <c r="E791" s="3">
        <v>0.95937376018555298</v>
      </c>
      <c r="F791" s="3">
        <v>1.27928250984222</v>
      </c>
      <c r="H791" s="3">
        <v>7.89</v>
      </c>
      <c r="I791" s="3">
        <v>0.217687002166814</v>
      </c>
      <c r="J791" s="3">
        <v>8.7115085299233307E-3</v>
      </c>
      <c r="L791" s="3">
        <v>7.89</v>
      </c>
      <c r="M791" s="3">
        <v>0.604266487624744</v>
      </c>
      <c r="N791" s="3">
        <v>0.46221350749229401</v>
      </c>
    </row>
    <row r="792" spans="1:14" x14ac:dyDescent="0.2">
      <c r="A792" s="3">
        <v>7.9</v>
      </c>
      <c r="B792" s="3">
        <v>6.79799798577836E-3</v>
      </c>
      <c r="D792" s="3">
        <v>7.9</v>
      </c>
      <c r="E792" s="3">
        <v>0.95922269356364598</v>
      </c>
      <c r="F792" s="3">
        <v>1.27898037659841</v>
      </c>
      <c r="H792" s="3">
        <v>7.9</v>
      </c>
      <c r="I792" s="3">
        <v>0.20373851741081</v>
      </c>
      <c r="J792" s="3">
        <v>8.8122196111941192E-3</v>
      </c>
      <c r="L792" s="3">
        <v>7.9</v>
      </c>
      <c r="M792" s="3">
        <v>0.60391399884029695</v>
      </c>
      <c r="N792" s="3">
        <v>0.46170995208594001</v>
      </c>
    </row>
    <row r="793" spans="1:14" x14ac:dyDescent="0.2">
      <c r="A793" s="3">
        <v>7.91</v>
      </c>
      <c r="B793" s="3">
        <v>6.79799798577836E-3</v>
      </c>
      <c r="D793" s="3">
        <v>7.91</v>
      </c>
      <c r="E793" s="3">
        <v>0.95922269356364598</v>
      </c>
      <c r="F793" s="3">
        <v>1.27928250984222</v>
      </c>
      <c r="H793" s="3">
        <v>7.91</v>
      </c>
      <c r="I793" s="3">
        <v>0.18928647724845099</v>
      </c>
      <c r="J793" s="3">
        <v>8.8122196111941192E-3</v>
      </c>
      <c r="L793" s="3">
        <v>7.91</v>
      </c>
      <c r="M793" s="3">
        <v>0.60461897640919204</v>
      </c>
      <c r="N793" s="3">
        <v>0.46080355235450299</v>
      </c>
    </row>
    <row r="794" spans="1:14" x14ac:dyDescent="0.2">
      <c r="A794" s="3">
        <v>7.92</v>
      </c>
      <c r="B794" s="3">
        <v>6.9490646076845498E-3</v>
      </c>
      <c r="D794" s="3">
        <v>7.92</v>
      </c>
      <c r="E794" s="3">
        <v>0.95922269356364598</v>
      </c>
      <c r="F794" s="3">
        <v>1.2788796655171399</v>
      </c>
      <c r="H794" s="3">
        <v>7.92</v>
      </c>
      <c r="I794" s="3">
        <v>0.17710043641468501</v>
      </c>
      <c r="J794" s="3">
        <v>8.7115085299233307E-3</v>
      </c>
      <c r="L794" s="3">
        <v>7.92</v>
      </c>
      <c r="M794" s="3">
        <v>0.60461897640919204</v>
      </c>
      <c r="N794" s="3">
        <v>0.46070284127323202</v>
      </c>
    </row>
    <row r="795" spans="1:14" x14ac:dyDescent="0.2">
      <c r="A795" s="3">
        <v>7.93</v>
      </c>
      <c r="B795" s="3">
        <v>7.1001312295907301E-3</v>
      </c>
      <c r="D795" s="3">
        <v>7.93</v>
      </c>
      <c r="E795" s="3">
        <v>0.95937376018555298</v>
      </c>
      <c r="F795" s="3">
        <v>1.27913144322031</v>
      </c>
      <c r="H795" s="3">
        <v>7.93</v>
      </c>
      <c r="I795" s="3">
        <v>0.16330301828058699</v>
      </c>
      <c r="J795" s="3">
        <v>8.8122196111941192E-3</v>
      </c>
      <c r="L795" s="3">
        <v>7.93</v>
      </c>
      <c r="M795" s="3">
        <v>0.60487075411236901</v>
      </c>
      <c r="N795" s="3">
        <v>0.46115604113895098</v>
      </c>
    </row>
    <row r="796" spans="1:14" x14ac:dyDescent="0.2">
      <c r="A796" s="3">
        <v>7.94</v>
      </c>
      <c r="B796" s="3">
        <v>6.9994201483199398E-3</v>
      </c>
      <c r="D796" s="3">
        <v>7.94</v>
      </c>
      <c r="E796" s="3">
        <v>0.95927304910428202</v>
      </c>
      <c r="F796" s="3">
        <v>1.2788796655171399</v>
      </c>
      <c r="H796" s="3">
        <v>7.94</v>
      </c>
      <c r="I796" s="3">
        <v>0.150009155552843</v>
      </c>
      <c r="J796" s="3">
        <v>8.8122196111941192E-3</v>
      </c>
      <c r="L796" s="3">
        <v>7.94</v>
      </c>
      <c r="M796" s="3">
        <v>0.60406506546220295</v>
      </c>
      <c r="N796" s="3">
        <v>0.46211279641102299</v>
      </c>
    </row>
    <row r="797" spans="1:14" x14ac:dyDescent="0.2">
      <c r="A797" s="3">
        <v>7.95</v>
      </c>
      <c r="B797" s="3">
        <v>7.0497756889553297E-3</v>
      </c>
      <c r="D797" s="3">
        <v>7.95</v>
      </c>
      <c r="E797" s="3">
        <v>0.95942411572618802</v>
      </c>
      <c r="F797" s="3">
        <v>1.27898037659841</v>
      </c>
      <c r="H797" s="3">
        <v>7.95</v>
      </c>
      <c r="I797" s="3">
        <v>0.135909604174932</v>
      </c>
      <c r="J797" s="3">
        <v>8.8625751518295205E-3</v>
      </c>
      <c r="L797" s="3">
        <v>7.95</v>
      </c>
      <c r="M797" s="3">
        <v>0.60391399884029695</v>
      </c>
      <c r="N797" s="3">
        <v>0.46226386303292999</v>
      </c>
    </row>
    <row r="798" spans="1:14" x14ac:dyDescent="0.2">
      <c r="A798" s="3">
        <v>7.96</v>
      </c>
      <c r="B798" s="3">
        <v>7.1001312295907301E-3</v>
      </c>
      <c r="D798" s="3">
        <v>7.96</v>
      </c>
      <c r="E798" s="3">
        <v>0.95927304910428202</v>
      </c>
      <c r="F798" s="3">
        <v>1.2786278878139601</v>
      </c>
      <c r="H798" s="3">
        <v>7.96</v>
      </c>
      <c r="I798" s="3">
        <v>0.12412640766624999</v>
      </c>
      <c r="J798" s="3">
        <v>8.8122196111941192E-3</v>
      </c>
      <c r="L798" s="3">
        <v>7.96</v>
      </c>
      <c r="M798" s="3">
        <v>0.60351115451521398</v>
      </c>
      <c r="N798" s="3">
        <v>0.46286812952055401</v>
      </c>
    </row>
    <row r="799" spans="1:14" x14ac:dyDescent="0.2">
      <c r="A799" s="3">
        <v>7.97</v>
      </c>
      <c r="B799" s="3">
        <v>6.9994201483199398E-3</v>
      </c>
      <c r="D799" s="3">
        <v>7.97</v>
      </c>
      <c r="E799" s="3">
        <v>0.95942411572618802</v>
      </c>
      <c r="F799" s="3">
        <v>1.2789300210577701</v>
      </c>
      <c r="H799" s="3">
        <v>7.97</v>
      </c>
      <c r="I799" s="3">
        <v>0.110429700613422</v>
      </c>
      <c r="J799" s="3">
        <v>8.9129306924649095E-3</v>
      </c>
      <c r="L799" s="3">
        <v>7.97</v>
      </c>
      <c r="M799" s="3">
        <v>0.60330973235267205</v>
      </c>
      <c r="N799" s="3">
        <v>0.464026306955168</v>
      </c>
    </row>
    <row r="800" spans="1:14" x14ac:dyDescent="0.2">
      <c r="A800" s="3">
        <v>7.98</v>
      </c>
      <c r="B800" s="3">
        <v>7.1001312295907301E-3</v>
      </c>
      <c r="D800" s="3">
        <v>7.98</v>
      </c>
      <c r="E800" s="3">
        <v>0.95937376018555298</v>
      </c>
      <c r="F800" s="3">
        <v>1.27867824335459</v>
      </c>
      <c r="H800" s="3">
        <v>7.98</v>
      </c>
      <c r="I800" s="3">
        <v>9.6632282479323706E-2</v>
      </c>
      <c r="J800" s="3">
        <v>8.6107974486525508E-3</v>
      </c>
      <c r="L800" s="3">
        <v>7.98</v>
      </c>
      <c r="M800" s="3">
        <v>0.60290688802758896</v>
      </c>
      <c r="N800" s="3">
        <v>0.46422772911770999</v>
      </c>
    </row>
    <row r="801" spans="1:14" x14ac:dyDescent="0.2">
      <c r="A801" s="3">
        <v>7.99</v>
      </c>
      <c r="B801" s="3">
        <v>6.9994201483199398E-3</v>
      </c>
      <c r="D801" s="3">
        <v>7.99</v>
      </c>
      <c r="E801" s="3">
        <v>0.95932340464491705</v>
      </c>
      <c r="F801" s="3">
        <v>1.2789300210577701</v>
      </c>
      <c r="H801" s="3">
        <v>7.99</v>
      </c>
      <c r="I801" s="3">
        <v>8.3690908536027106E-2</v>
      </c>
      <c r="J801" s="3">
        <v>8.7115085299233307E-3</v>
      </c>
      <c r="L801" s="3">
        <v>7.99</v>
      </c>
      <c r="M801" s="3">
        <v>0.60230262153996394</v>
      </c>
      <c r="N801" s="3">
        <v>0.46488235114596999</v>
      </c>
    </row>
    <row r="802" spans="1:14" x14ac:dyDescent="0.2">
      <c r="A802" s="3">
        <v>8</v>
      </c>
      <c r="B802" s="3">
        <v>7.0497756889553297E-3</v>
      </c>
      <c r="D802" s="3">
        <v>8</v>
      </c>
      <c r="E802" s="3">
        <v>0.95932340464491705</v>
      </c>
      <c r="F802" s="3">
        <v>1.27852717673269</v>
      </c>
      <c r="H802" s="3">
        <v>8</v>
      </c>
      <c r="I802" s="3">
        <v>6.9843134861293399E-2</v>
      </c>
      <c r="J802" s="3">
        <v>8.5100863673817605E-3</v>
      </c>
      <c r="L802" s="3">
        <v>8</v>
      </c>
      <c r="M802" s="3">
        <v>0.60235297708059898</v>
      </c>
      <c r="N802" s="3">
        <v>0.46583910641804299</v>
      </c>
    </row>
    <row r="803" spans="1:14" x14ac:dyDescent="0.2">
      <c r="A803" s="3">
        <v>8.01</v>
      </c>
      <c r="B803" s="3">
        <v>6.8987090670491504E-3</v>
      </c>
      <c r="D803" s="3">
        <v>8.01</v>
      </c>
      <c r="E803" s="3">
        <v>0.95932340464491705</v>
      </c>
      <c r="F803" s="3">
        <v>1.2788796655171399</v>
      </c>
      <c r="H803" s="3">
        <v>8.01</v>
      </c>
      <c r="I803" s="3">
        <v>5.5642872402111902E-2</v>
      </c>
      <c r="J803" s="3">
        <v>8.7115085299233307E-3</v>
      </c>
      <c r="L803" s="3">
        <v>8.01</v>
      </c>
      <c r="M803" s="3">
        <v>0.60235297708059898</v>
      </c>
      <c r="N803" s="3">
        <v>0.466292306283761</v>
      </c>
    </row>
    <row r="804" spans="1:14" x14ac:dyDescent="0.2">
      <c r="A804" s="3">
        <v>8.02</v>
      </c>
      <c r="B804" s="3">
        <v>6.8987090670491504E-3</v>
      </c>
      <c r="D804" s="3">
        <v>8.02</v>
      </c>
      <c r="E804" s="3">
        <v>0.95912198248237601</v>
      </c>
      <c r="F804" s="3">
        <v>1.2785775322733199</v>
      </c>
      <c r="H804" s="3">
        <v>8.02</v>
      </c>
      <c r="I804" s="3">
        <v>4.6024964140751301E-2</v>
      </c>
      <c r="J804" s="3">
        <v>8.6107974486525508E-3</v>
      </c>
      <c r="L804" s="3">
        <v>8.02</v>
      </c>
      <c r="M804" s="3">
        <v>0.60230262153996394</v>
      </c>
      <c r="N804" s="3">
        <v>0.46634266182439599</v>
      </c>
    </row>
    <row r="805" spans="1:14" x14ac:dyDescent="0.2">
      <c r="A805" s="3">
        <v>8.0299999999999994</v>
      </c>
      <c r="B805" s="3">
        <v>6.9994201483199398E-3</v>
      </c>
      <c r="D805" s="3">
        <v>8.0299999999999994</v>
      </c>
      <c r="E805" s="3">
        <v>0.95922269356364598</v>
      </c>
      <c r="F805" s="3">
        <v>1.27867824335459</v>
      </c>
      <c r="H805" s="3">
        <v>8.0299999999999994</v>
      </c>
      <c r="I805" s="3">
        <v>3.5198522904141299E-2</v>
      </c>
      <c r="J805" s="3">
        <v>8.6107974486525508E-3</v>
      </c>
      <c r="L805" s="3">
        <v>8.0299999999999994</v>
      </c>
      <c r="M805" s="3">
        <v>0.60230262153996394</v>
      </c>
      <c r="N805" s="3">
        <v>0.46634266182439599</v>
      </c>
    </row>
    <row r="806" spans="1:14" x14ac:dyDescent="0.2">
      <c r="A806" s="3">
        <v>8.0399999999999991</v>
      </c>
      <c r="B806" s="3">
        <v>6.7476424451429701E-3</v>
      </c>
      <c r="D806" s="3">
        <v>8.0399999999999991</v>
      </c>
      <c r="E806" s="3">
        <v>0.95937376018555298</v>
      </c>
      <c r="F806" s="3">
        <v>1.2785775322733199</v>
      </c>
      <c r="H806" s="3">
        <v>8.0399999999999991</v>
      </c>
      <c r="I806" s="3">
        <v>2.2710348826563399E-2</v>
      </c>
      <c r="J806" s="3">
        <v>8.7618640705587301E-3</v>
      </c>
      <c r="L806" s="3">
        <v>8.0399999999999991</v>
      </c>
      <c r="M806" s="3">
        <v>0.60240333262123502</v>
      </c>
      <c r="N806" s="3">
        <v>0.46624195074312602</v>
      </c>
    </row>
    <row r="807" spans="1:14" x14ac:dyDescent="0.2">
      <c r="A807" s="3">
        <v>8.0500000000000007</v>
      </c>
      <c r="B807" s="3">
        <v>6.6972869045075802E-3</v>
      </c>
      <c r="D807" s="3">
        <v>8.0500000000000007</v>
      </c>
      <c r="E807" s="3">
        <v>0.95937376018555298</v>
      </c>
      <c r="F807" s="3">
        <v>1.2785775322733199</v>
      </c>
      <c r="H807" s="3">
        <v>8.0500000000000007</v>
      </c>
      <c r="I807" s="3">
        <v>1.1329996642964E-2</v>
      </c>
      <c r="J807" s="3">
        <v>8.5604419080171495E-3</v>
      </c>
      <c r="L807" s="3">
        <v>8.0500000000000007</v>
      </c>
      <c r="M807" s="3">
        <v>0.60255439924314103</v>
      </c>
      <c r="N807" s="3">
        <v>0.46604052858058398</v>
      </c>
    </row>
    <row r="808" spans="1:14" x14ac:dyDescent="0.2">
      <c r="A808" s="3">
        <v>8.06</v>
      </c>
      <c r="B808" s="3">
        <v>6.6972869045075802E-3</v>
      </c>
      <c r="D808" s="3">
        <v>8.06</v>
      </c>
      <c r="E808" s="3">
        <v>0.95902127140110505</v>
      </c>
      <c r="F808" s="3">
        <v>1.2785775322733199</v>
      </c>
      <c r="H808" s="3">
        <v>8.06</v>
      </c>
      <c r="I808" s="3">
        <v>7.4526200140384901E-3</v>
      </c>
      <c r="J808" s="3">
        <v>8.5604419080171495E-3</v>
      </c>
      <c r="L808" s="3">
        <v>8.06</v>
      </c>
      <c r="M808" s="3">
        <v>0.60255439924314103</v>
      </c>
      <c r="N808" s="3">
        <v>0.46573839533677203</v>
      </c>
    </row>
    <row r="809" spans="1:14" x14ac:dyDescent="0.2">
      <c r="A809" s="3">
        <v>8.07</v>
      </c>
      <c r="B809" s="3">
        <v>6.4958647419660004E-3</v>
      </c>
      <c r="D809" s="3">
        <v>8.07</v>
      </c>
      <c r="E809" s="3">
        <v>0.95922269356364598</v>
      </c>
      <c r="F809" s="3">
        <v>1.2788293099765</v>
      </c>
      <c r="H809" s="3">
        <v>8.07</v>
      </c>
      <c r="I809" s="3">
        <v>7.50297555467388E-3</v>
      </c>
      <c r="J809" s="3">
        <v>8.5100863673817605E-3</v>
      </c>
      <c r="L809" s="3">
        <v>8.07</v>
      </c>
      <c r="M809" s="3">
        <v>0.60290688802758896</v>
      </c>
      <c r="N809" s="3">
        <v>0.46578875087740701</v>
      </c>
    </row>
    <row r="810" spans="1:14" x14ac:dyDescent="0.2">
      <c r="A810" s="3">
        <v>8.08</v>
      </c>
      <c r="B810" s="3">
        <v>6.4958647419660004E-3</v>
      </c>
      <c r="D810" s="3">
        <v>8.08</v>
      </c>
      <c r="E810" s="3">
        <v>0.95927304910428202</v>
      </c>
      <c r="F810" s="3">
        <v>1.2784264656514199</v>
      </c>
      <c r="H810" s="3">
        <v>8.08</v>
      </c>
      <c r="I810" s="3">
        <v>7.4022644734030897E-3</v>
      </c>
      <c r="J810" s="3">
        <v>8.5604419080171495E-3</v>
      </c>
      <c r="L810" s="3">
        <v>8.08</v>
      </c>
      <c r="M810" s="3">
        <v>0.60300759910886004</v>
      </c>
      <c r="N810" s="3">
        <v>0.46543626209295902</v>
      </c>
    </row>
    <row r="811" spans="1:14" x14ac:dyDescent="0.2">
      <c r="A811" s="3">
        <v>8.09</v>
      </c>
      <c r="B811" s="3">
        <v>6.2944425794244302E-3</v>
      </c>
      <c r="D811" s="3">
        <v>8.09</v>
      </c>
      <c r="E811" s="3">
        <v>0.95952482680745899</v>
      </c>
      <c r="F811" s="3">
        <v>1.2785775322733199</v>
      </c>
      <c r="H811" s="3">
        <v>8.09</v>
      </c>
      <c r="I811" s="3">
        <v>7.4022644734030897E-3</v>
      </c>
      <c r="J811" s="3">
        <v>8.6107974486525508E-3</v>
      </c>
      <c r="L811" s="3">
        <v>8.09</v>
      </c>
      <c r="M811" s="3">
        <v>0.60341044343394301</v>
      </c>
      <c r="N811" s="3">
        <v>0.46538590655232398</v>
      </c>
    </row>
    <row r="812" spans="1:14" x14ac:dyDescent="0.2">
      <c r="A812" s="3">
        <v>8.1</v>
      </c>
      <c r="B812" s="3">
        <v>6.1937314981536399E-3</v>
      </c>
      <c r="D812" s="3">
        <v>8.1</v>
      </c>
      <c r="E812" s="3">
        <v>0.95942411572618802</v>
      </c>
      <c r="F812" s="3">
        <v>1.27837611011078</v>
      </c>
      <c r="H812" s="3">
        <v>8.1</v>
      </c>
      <c r="I812" s="3">
        <v>7.55333109530927E-3</v>
      </c>
      <c r="J812" s="3">
        <v>8.7115085299233307E-3</v>
      </c>
      <c r="L812" s="3">
        <v>8.1</v>
      </c>
      <c r="M812" s="3">
        <v>0.60361186559648405</v>
      </c>
      <c r="N812" s="3">
        <v>0.46493270668660502</v>
      </c>
    </row>
    <row r="813" spans="1:14" x14ac:dyDescent="0.2">
      <c r="A813" s="3">
        <v>8.11</v>
      </c>
      <c r="B813" s="3">
        <v>6.0930204168828496E-3</v>
      </c>
      <c r="D813" s="3">
        <v>8.11</v>
      </c>
      <c r="E813" s="3">
        <v>0.95937376018555298</v>
      </c>
      <c r="F813" s="3">
        <v>1.2784768211920501</v>
      </c>
      <c r="H813" s="3">
        <v>8.11</v>
      </c>
      <c r="I813" s="3">
        <v>7.50297555467388E-3</v>
      </c>
      <c r="J813" s="3">
        <v>8.4093752861109702E-3</v>
      </c>
      <c r="L813" s="3">
        <v>8.11</v>
      </c>
      <c r="M813" s="3">
        <v>0.60401470992156803</v>
      </c>
      <c r="N813" s="3">
        <v>0.46478164006469902</v>
      </c>
    </row>
    <row r="814" spans="1:14" x14ac:dyDescent="0.2">
      <c r="A814" s="3">
        <v>8.1199999999999992</v>
      </c>
      <c r="B814" s="3">
        <v>5.8915982543412699E-3</v>
      </c>
      <c r="D814" s="3">
        <v>8.1199999999999992</v>
      </c>
      <c r="E814" s="3">
        <v>0.95932340464491705</v>
      </c>
      <c r="F814" s="3">
        <v>1.27852717673269</v>
      </c>
      <c r="H814" s="3">
        <v>8.1199999999999992</v>
      </c>
      <c r="I814" s="3">
        <v>7.7043977172154597E-3</v>
      </c>
      <c r="J814" s="3">
        <v>8.5100863673817605E-3</v>
      </c>
      <c r="L814" s="3">
        <v>8.1199999999999992</v>
      </c>
      <c r="M814" s="3">
        <v>0.60391399884029695</v>
      </c>
      <c r="N814" s="3">
        <v>0.46432844019898101</v>
      </c>
    </row>
    <row r="815" spans="1:14" x14ac:dyDescent="0.2">
      <c r="A815" s="3">
        <v>8.1300000000000008</v>
      </c>
      <c r="B815" s="3">
        <v>5.79088717307049E-3</v>
      </c>
      <c r="D815" s="3">
        <v>8.1300000000000008</v>
      </c>
      <c r="E815" s="3">
        <v>0.95922269356364598</v>
      </c>
      <c r="F815" s="3">
        <v>1.2784768211920501</v>
      </c>
      <c r="H815" s="3">
        <v>8.1300000000000008</v>
      </c>
      <c r="I815" s="3">
        <v>7.7043977172154597E-3</v>
      </c>
      <c r="J815" s="3">
        <v>8.3086642048401799E-3</v>
      </c>
      <c r="L815" s="3">
        <v>8.1300000000000008</v>
      </c>
      <c r="M815" s="3">
        <v>0.60411542100283799</v>
      </c>
      <c r="N815" s="3">
        <v>0.46427808465834502</v>
      </c>
    </row>
    <row r="816" spans="1:14" x14ac:dyDescent="0.2">
      <c r="A816" s="3">
        <v>8.14</v>
      </c>
      <c r="B816" s="3">
        <v>5.5894650105289103E-3</v>
      </c>
      <c r="D816" s="3">
        <v>8.14</v>
      </c>
      <c r="E816" s="3">
        <v>0.95917233802301105</v>
      </c>
      <c r="F816" s="3">
        <v>1.2784768211920501</v>
      </c>
      <c r="H816" s="3">
        <v>8.14</v>
      </c>
      <c r="I816" s="3">
        <v>7.7043977172154597E-3</v>
      </c>
      <c r="J816" s="3">
        <v>8.4093752861109702E-3</v>
      </c>
      <c r="L816" s="3">
        <v>8.14</v>
      </c>
      <c r="M816" s="3">
        <v>0.60401470992156803</v>
      </c>
      <c r="N816" s="3">
        <v>0.464026306955168</v>
      </c>
    </row>
    <row r="817" spans="1:14" x14ac:dyDescent="0.2">
      <c r="A817" s="3">
        <v>8.15</v>
      </c>
      <c r="B817" s="3">
        <v>3.1371501815851299E-2</v>
      </c>
      <c r="D817" s="3">
        <v>8.15</v>
      </c>
      <c r="E817" s="3">
        <v>0.95937376018555298</v>
      </c>
      <c r="F817" s="3">
        <v>1.27852717673269</v>
      </c>
      <c r="H817" s="3">
        <v>8.15</v>
      </c>
      <c r="I817" s="3">
        <v>7.8051087984862396E-3</v>
      </c>
      <c r="J817" s="3">
        <v>8.4093752861109702E-3</v>
      </c>
      <c r="L817" s="3">
        <v>8.15</v>
      </c>
      <c r="M817" s="3">
        <v>0.60431684316538004</v>
      </c>
      <c r="N817" s="3">
        <v>0.46437879573961599</v>
      </c>
    </row>
    <row r="818" spans="1:14" x14ac:dyDescent="0.2">
      <c r="A818" s="3">
        <v>8.16</v>
      </c>
      <c r="B818" s="3">
        <v>6.7627491073335905E-2</v>
      </c>
      <c r="D818" s="3">
        <v>8.16</v>
      </c>
      <c r="E818" s="3">
        <v>0.95922269356364598</v>
      </c>
      <c r="F818" s="3">
        <v>1.2782753990295099</v>
      </c>
      <c r="H818" s="3">
        <v>8.16</v>
      </c>
      <c r="I818" s="3">
        <v>8.0065309610278194E-3</v>
      </c>
      <c r="J818" s="3">
        <v>8.3590197454755794E-3</v>
      </c>
      <c r="L818" s="3">
        <v>8.16</v>
      </c>
      <c r="M818" s="3">
        <v>0.60376293221839095</v>
      </c>
      <c r="N818" s="3">
        <v>0.46432844019898101</v>
      </c>
    </row>
    <row r="819" spans="1:14" x14ac:dyDescent="0.2">
      <c r="A819" s="3">
        <v>8.17</v>
      </c>
      <c r="B819" s="3">
        <v>0.105394146549882</v>
      </c>
      <c r="D819" s="3">
        <v>8.17</v>
      </c>
      <c r="E819" s="3">
        <v>0.95932340464491705</v>
      </c>
      <c r="F819" s="3">
        <v>1.27867824335459</v>
      </c>
      <c r="H819" s="3">
        <v>8.17</v>
      </c>
      <c r="I819" s="3">
        <v>7.7547532578508497E-3</v>
      </c>
      <c r="J819" s="3">
        <v>8.3086642048401799E-3</v>
      </c>
      <c r="L819" s="3">
        <v>8.17</v>
      </c>
      <c r="M819" s="3">
        <v>0.60391399884029695</v>
      </c>
      <c r="N819" s="3">
        <v>0.46407666249580398</v>
      </c>
    </row>
    <row r="820" spans="1:14" x14ac:dyDescent="0.2">
      <c r="A820" s="3">
        <v>8.18</v>
      </c>
      <c r="B820" s="3">
        <v>0.14029053621021201</v>
      </c>
      <c r="D820" s="3">
        <v>8.18</v>
      </c>
      <c r="E820" s="3">
        <v>0.95917233802301105</v>
      </c>
      <c r="F820" s="3">
        <v>1.27837611011078</v>
      </c>
      <c r="H820" s="3">
        <v>8.18</v>
      </c>
      <c r="I820" s="3">
        <v>8.0065309610278194E-3</v>
      </c>
      <c r="J820" s="3">
        <v>8.2079531235694E-3</v>
      </c>
      <c r="L820" s="3">
        <v>8.18</v>
      </c>
      <c r="M820" s="3">
        <v>0.60361186559648405</v>
      </c>
      <c r="N820" s="3">
        <v>0.46473128452406398</v>
      </c>
    </row>
    <row r="821" spans="1:14" x14ac:dyDescent="0.2">
      <c r="A821" s="3">
        <v>8.19</v>
      </c>
      <c r="B821" s="3">
        <v>0.170856349375897</v>
      </c>
      <c r="D821" s="3">
        <v>8.19</v>
      </c>
      <c r="E821" s="3">
        <v>0.95937376018555298</v>
      </c>
      <c r="F821" s="3">
        <v>1.2784768211920501</v>
      </c>
      <c r="H821" s="3">
        <v>8.19</v>
      </c>
      <c r="I821" s="3">
        <v>7.9561754203924303E-3</v>
      </c>
      <c r="J821" s="3">
        <v>8.3086642048401799E-3</v>
      </c>
      <c r="L821" s="3">
        <v>8.19</v>
      </c>
      <c r="M821" s="3">
        <v>0.60351115451521398</v>
      </c>
      <c r="N821" s="3">
        <v>0.46447950682088701</v>
      </c>
    </row>
    <row r="822" spans="1:14" x14ac:dyDescent="0.2">
      <c r="A822" s="3">
        <v>8.1999999999999993</v>
      </c>
      <c r="B822" s="3">
        <v>0.197242652668844</v>
      </c>
      <c r="D822" s="3">
        <v>8.1999999999999993</v>
      </c>
      <c r="E822" s="3">
        <v>0.95912198248237601</v>
      </c>
      <c r="F822" s="3">
        <v>1.27822504348888</v>
      </c>
      <c r="H822" s="3">
        <v>8.1999999999999993</v>
      </c>
      <c r="I822" s="3">
        <v>7.9058198797570308E-3</v>
      </c>
      <c r="J822" s="3">
        <v>8.3086642048401799E-3</v>
      </c>
      <c r="L822" s="3">
        <v>8.1999999999999993</v>
      </c>
      <c r="M822" s="3">
        <v>0.60351115451521398</v>
      </c>
      <c r="N822" s="3">
        <v>0.46463057344279302</v>
      </c>
    </row>
    <row r="823" spans="1:14" x14ac:dyDescent="0.2">
      <c r="A823" s="3">
        <v>8.2100000000000009</v>
      </c>
      <c r="B823" s="3">
        <v>0.21526993621631499</v>
      </c>
      <c r="D823" s="3">
        <v>8.2100000000000009</v>
      </c>
      <c r="E823" s="3">
        <v>0.95932340464491705</v>
      </c>
      <c r="F823" s="3">
        <v>1.27837611011078</v>
      </c>
      <c r="H823" s="3">
        <v>8.2100000000000009</v>
      </c>
      <c r="I823" s="3">
        <v>7.9561754203924303E-3</v>
      </c>
      <c r="J823" s="3">
        <v>8.2079531235694E-3</v>
      </c>
      <c r="L823" s="3">
        <v>8.2100000000000009</v>
      </c>
      <c r="M823" s="3">
        <v>0.60310831019013</v>
      </c>
      <c r="N823" s="3">
        <v>0.46488235114596999</v>
      </c>
    </row>
    <row r="824" spans="1:14" x14ac:dyDescent="0.2">
      <c r="A824" s="3">
        <v>8.2200000000000006</v>
      </c>
      <c r="B824" s="3">
        <v>0.22755668813135199</v>
      </c>
      <c r="D824" s="3">
        <v>8.2200000000000006</v>
      </c>
      <c r="E824" s="3">
        <v>0.95922269356364598</v>
      </c>
      <c r="F824" s="3">
        <v>1.2784264656514199</v>
      </c>
      <c r="H824" s="3">
        <v>8.2200000000000006</v>
      </c>
      <c r="I824" s="3">
        <v>8.0568865016632102E-3</v>
      </c>
      <c r="J824" s="3">
        <v>8.2583086642047908E-3</v>
      </c>
      <c r="L824" s="3">
        <v>8.2200000000000006</v>
      </c>
      <c r="M824" s="3">
        <v>0.60310831019013</v>
      </c>
      <c r="N824" s="3">
        <v>0.46523483993041798</v>
      </c>
    </row>
    <row r="825" spans="1:14" x14ac:dyDescent="0.2">
      <c r="A825" s="3">
        <v>8.23</v>
      </c>
      <c r="B825" s="3">
        <v>0.23239082003235001</v>
      </c>
      <c r="D825" s="3">
        <v>8.23</v>
      </c>
      <c r="E825" s="3">
        <v>0.95937376018555298</v>
      </c>
      <c r="F825" s="3">
        <v>1.2784768211920501</v>
      </c>
      <c r="H825" s="3">
        <v>8.23</v>
      </c>
      <c r="I825" s="3">
        <v>8.2079531235694E-3</v>
      </c>
      <c r="J825" s="3">
        <v>8.1072420422986097E-3</v>
      </c>
      <c r="L825" s="3">
        <v>8.23</v>
      </c>
      <c r="M825" s="3">
        <v>0.60250404370250499</v>
      </c>
      <c r="N825" s="3">
        <v>0.46593981749931301</v>
      </c>
    </row>
    <row r="826" spans="1:14" x14ac:dyDescent="0.2">
      <c r="A826" s="3">
        <v>8.24</v>
      </c>
      <c r="B826" s="3">
        <v>0.23017517624439199</v>
      </c>
      <c r="D826" s="3">
        <v>8.24</v>
      </c>
      <c r="E826" s="3">
        <v>0.95917233802301105</v>
      </c>
      <c r="F826" s="3">
        <v>1.2782753990295099</v>
      </c>
      <c r="H826" s="3">
        <v>8.24</v>
      </c>
      <c r="I826" s="3">
        <v>8.0568865016632102E-3</v>
      </c>
      <c r="J826" s="3">
        <v>8.1072420422986097E-3</v>
      </c>
      <c r="L826" s="3">
        <v>8.24</v>
      </c>
      <c r="M826" s="3">
        <v>0.60265511032441199</v>
      </c>
      <c r="N826" s="3">
        <v>0.466141239661855</v>
      </c>
    </row>
    <row r="827" spans="1:14" x14ac:dyDescent="0.2">
      <c r="A827" s="3">
        <v>8.25</v>
      </c>
      <c r="B827" s="3">
        <v>0.21738486892300199</v>
      </c>
      <c r="D827" s="3">
        <v>8.25</v>
      </c>
      <c r="E827" s="3">
        <v>0.95932340464491705</v>
      </c>
      <c r="F827" s="3">
        <v>1.2784768211920501</v>
      </c>
      <c r="H827" s="3">
        <v>8.25</v>
      </c>
      <c r="I827" s="3">
        <v>8.2079531235694E-3</v>
      </c>
      <c r="J827" s="3">
        <v>8.0568865016632102E-3</v>
      </c>
      <c r="L827" s="3">
        <v>8.25</v>
      </c>
      <c r="M827" s="3">
        <v>0.60240333262123502</v>
      </c>
      <c r="N827" s="3">
        <v>0.46639301736503203</v>
      </c>
    </row>
    <row r="828" spans="1:14" x14ac:dyDescent="0.2">
      <c r="A828" s="3">
        <v>8.26</v>
      </c>
      <c r="B828" s="3">
        <v>0.19930722983489499</v>
      </c>
      <c r="D828" s="3">
        <v>8.26</v>
      </c>
      <c r="E828" s="3">
        <v>0.95922269356364598</v>
      </c>
      <c r="F828" s="3">
        <v>1.2782753990295099</v>
      </c>
      <c r="H828" s="3">
        <v>8.26</v>
      </c>
      <c r="I828" s="3">
        <v>8.2079531235694E-3</v>
      </c>
      <c r="J828" s="3">
        <v>8.1072420422986097E-3</v>
      </c>
      <c r="L828" s="3">
        <v>8.26</v>
      </c>
      <c r="M828" s="3">
        <v>0.60230262153996394</v>
      </c>
      <c r="N828" s="3">
        <v>0.46740012817774002</v>
      </c>
    </row>
    <row r="829" spans="1:14" x14ac:dyDescent="0.2">
      <c r="A829" s="3">
        <v>8.27</v>
      </c>
      <c r="B829" s="3">
        <v>0.17226630451368799</v>
      </c>
      <c r="D829" s="3">
        <v>8.27</v>
      </c>
      <c r="E829" s="3">
        <v>0.95922269356364598</v>
      </c>
      <c r="F829" s="3">
        <v>1.27837611011078</v>
      </c>
      <c r="H829" s="3">
        <v>8.27</v>
      </c>
      <c r="I829" s="3">
        <v>8.2079531235694E-3</v>
      </c>
      <c r="J829" s="3">
        <v>7.9058198797570308E-3</v>
      </c>
      <c r="L829" s="3">
        <v>8.27</v>
      </c>
      <c r="M829" s="3">
        <v>0.60200048829615205</v>
      </c>
      <c r="N829" s="3">
        <v>0.46724906155583401</v>
      </c>
    </row>
    <row r="830" spans="1:14" x14ac:dyDescent="0.2">
      <c r="A830" s="3">
        <v>8.2799999999999994</v>
      </c>
      <c r="B830" s="3">
        <v>0.141851557969909</v>
      </c>
      <c r="D830" s="3">
        <v>8.2799999999999994</v>
      </c>
      <c r="E830" s="3">
        <v>0.95927304910428202</v>
      </c>
      <c r="F830" s="3">
        <v>1.27807397686697</v>
      </c>
      <c r="H830" s="3">
        <v>8.2799999999999994</v>
      </c>
      <c r="I830" s="3">
        <v>8.1072420422986097E-3</v>
      </c>
      <c r="J830" s="3">
        <v>7.85546433912164E-3</v>
      </c>
      <c r="L830" s="3">
        <v>8.2799999999999994</v>
      </c>
      <c r="M830" s="3">
        <v>0.60220191045869298</v>
      </c>
      <c r="N830" s="3">
        <v>0.46714835047456299</v>
      </c>
    </row>
    <row r="831" spans="1:14" x14ac:dyDescent="0.2">
      <c r="A831" s="3">
        <v>8.2899999999999991</v>
      </c>
      <c r="B831" s="3">
        <v>0.104286324655904</v>
      </c>
      <c r="D831" s="3">
        <v>8.2899999999999991</v>
      </c>
      <c r="E831" s="3">
        <v>0.95942411572618802</v>
      </c>
      <c r="F831" s="3">
        <v>1.27837611011078</v>
      </c>
      <c r="H831" s="3">
        <v>8.2899999999999991</v>
      </c>
      <c r="I831" s="3">
        <v>8.2079531235694E-3</v>
      </c>
      <c r="J831" s="3">
        <v>7.9058198797570308E-3</v>
      </c>
      <c r="L831" s="3">
        <v>8.2899999999999991</v>
      </c>
      <c r="M831" s="3">
        <v>0.60200048829615205</v>
      </c>
      <c r="N831" s="3">
        <v>0.46684621723074998</v>
      </c>
    </row>
    <row r="832" spans="1:14" x14ac:dyDescent="0.2">
      <c r="A832" s="3">
        <v>8.3000000000000007</v>
      </c>
      <c r="B832" s="3">
        <v>6.6922513504440395E-2</v>
      </c>
      <c r="D832" s="3">
        <v>8.3000000000000007</v>
      </c>
      <c r="E832" s="3">
        <v>0.95922269356364598</v>
      </c>
      <c r="F832" s="3">
        <v>1.2781243324076099</v>
      </c>
      <c r="H832" s="3">
        <v>8.3000000000000007</v>
      </c>
      <c r="I832" s="3">
        <v>8.2079531235694E-3</v>
      </c>
      <c r="J832" s="3">
        <v>7.8051087984862396E-3</v>
      </c>
      <c r="L832" s="3">
        <v>8.3000000000000007</v>
      </c>
      <c r="M832" s="3">
        <v>0.60225226599932902</v>
      </c>
      <c r="N832" s="3">
        <v>0.46624195074312602</v>
      </c>
    </row>
    <row r="833" spans="1:14" x14ac:dyDescent="0.2">
      <c r="A833" s="3">
        <v>8.31</v>
      </c>
      <c r="B833" s="3">
        <v>2.77459028901028E-2</v>
      </c>
      <c r="D833" s="3">
        <v>8.31</v>
      </c>
      <c r="E833" s="3">
        <v>0.95912198248237601</v>
      </c>
      <c r="F833" s="3">
        <v>1.2782753990295099</v>
      </c>
      <c r="H833" s="3">
        <v>8.31</v>
      </c>
      <c r="I833" s="3">
        <v>8.3086642048401799E-3</v>
      </c>
      <c r="J833" s="3">
        <v>7.8051087984862396E-3</v>
      </c>
      <c r="L833" s="3">
        <v>8.31</v>
      </c>
      <c r="M833" s="3">
        <v>0.60270546586504703</v>
      </c>
      <c r="N833" s="3">
        <v>0.46543626209295902</v>
      </c>
    </row>
    <row r="834" spans="1:14" x14ac:dyDescent="0.2">
      <c r="A834" s="3">
        <v>8.32</v>
      </c>
      <c r="B834" s="3">
        <v>5.3880428479873297E-3</v>
      </c>
      <c r="D834" s="3">
        <v>8.32</v>
      </c>
      <c r="E834" s="3">
        <v>0.95927304910428202</v>
      </c>
      <c r="F834" s="3">
        <v>1.2781243324076099</v>
      </c>
      <c r="H834" s="3">
        <v>8.32</v>
      </c>
      <c r="I834" s="3">
        <v>8.2079531235694E-3</v>
      </c>
      <c r="J834" s="3">
        <v>7.7043977172154597E-3</v>
      </c>
      <c r="L834" s="3">
        <v>8.32</v>
      </c>
      <c r="M834" s="3">
        <v>0.60270546586504703</v>
      </c>
      <c r="N834" s="3">
        <v>0.46523483993041798</v>
      </c>
    </row>
    <row r="835" spans="1:14" x14ac:dyDescent="0.2">
      <c r="A835" s="3">
        <v>8.33</v>
      </c>
      <c r="B835" s="3">
        <v>5.5894650105289103E-3</v>
      </c>
      <c r="D835" s="3">
        <v>8.33</v>
      </c>
      <c r="E835" s="3">
        <v>0.95922269356364598</v>
      </c>
      <c r="F835" s="3">
        <v>1.2782753990295099</v>
      </c>
      <c r="H835" s="3">
        <v>8.33</v>
      </c>
      <c r="I835" s="3">
        <v>8.3086642048401799E-3</v>
      </c>
      <c r="J835" s="3">
        <v>7.6036866359446703E-3</v>
      </c>
      <c r="L835" s="3">
        <v>8.33</v>
      </c>
      <c r="M835" s="3">
        <v>0.60270546586504703</v>
      </c>
      <c r="N835" s="3">
        <v>0.46503341776787599</v>
      </c>
    </row>
    <row r="836" spans="1:14" x14ac:dyDescent="0.2">
      <c r="A836" s="3">
        <v>8.34</v>
      </c>
      <c r="B836" s="3">
        <v>5.8915982543412699E-3</v>
      </c>
      <c r="D836" s="3">
        <v>8.34</v>
      </c>
      <c r="E836" s="3">
        <v>0.95932340464491705</v>
      </c>
      <c r="F836" s="3">
        <v>1.2781746879482401</v>
      </c>
      <c r="H836" s="3">
        <v>8.34</v>
      </c>
      <c r="I836" s="3">
        <v>8.3086642048401799E-3</v>
      </c>
      <c r="J836" s="3">
        <v>7.7547532578508497E-3</v>
      </c>
      <c r="L836" s="3">
        <v>8.34</v>
      </c>
      <c r="M836" s="3">
        <v>0.60210119937742201</v>
      </c>
      <c r="N836" s="3">
        <v>0.464831995605335</v>
      </c>
    </row>
    <row r="837" spans="1:14" x14ac:dyDescent="0.2">
      <c r="A837" s="3">
        <v>8.35</v>
      </c>
      <c r="B837" s="3">
        <v>5.9923093356120602E-3</v>
      </c>
      <c r="D837" s="3">
        <v>8.35</v>
      </c>
      <c r="E837" s="3">
        <v>0.95932340464491705</v>
      </c>
      <c r="F837" s="3">
        <v>1.2782753990295099</v>
      </c>
      <c r="H837" s="3">
        <v>8.35</v>
      </c>
      <c r="I837" s="3">
        <v>8.3086642048401799E-3</v>
      </c>
      <c r="J837" s="3">
        <v>7.8051087984862396E-3</v>
      </c>
      <c r="L837" s="3">
        <v>8.35</v>
      </c>
      <c r="M837" s="3">
        <v>0.60169835505233904</v>
      </c>
      <c r="N837" s="3">
        <v>0.46573839533677203</v>
      </c>
    </row>
    <row r="838" spans="1:14" x14ac:dyDescent="0.2">
      <c r="A838" s="3">
        <v>8.36</v>
      </c>
      <c r="B838" s="3">
        <v>6.0930204168828496E-3</v>
      </c>
      <c r="D838" s="3">
        <v>8.36</v>
      </c>
      <c r="E838" s="3">
        <v>0.95927304910428202</v>
      </c>
      <c r="F838" s="3">
        <v>1.27807397686697</v>
      </c>
      <c r="H838" s="3">
        <v>8.36</v>
      </c>
      <c r="I838" s="3">
        <v>8.3590197454755794E-3</v>
      </c>
      <c r="J838" s="3">
        <v>1.8681905575731701E-2</v>
      </c>
      <c r="L838" s="3">
        <v>8.36</v>
      </c>
      <c r="M838" s="3">
        <v>0.60079195532090202</v>
      </c>
      <c r="N838" s="3">
        <v>0.46634266182439599</v>
      </c>
    </row>
    <row r="839" spans="1:14" x14ac:dyDescent="0.2">
      <c r="A839" s="3">
        <v>8.3699999999999992</v>
      </c>
      <c r="B839" s="3">
        <v>6.2440870387890299E-3</v>
      </c>
      <c r="D839" s="3">
        <v>8.3699999999999992</v>
      </c>
      <c r="E839" s="3">
        <v>0.95927304910428202</v>
      </c>
      <c r="F839" s="3">
        <v>1.27837611011078</v>
      </c>
      <c r="H839" s="3">
        <v>8.3699999999999992</v>
      </c>
      <c r="I839" s="3">
        <v>8.4093752861109702E-3</v>
      </c>
      <c r="J839" s="3">
        <v>3.0867946409497402E-2</v>
      </c>
      <c r="L839" s="3">
        <v>8.3699999999999992</v>
      </c>
      <c r="M839" s="3">
        <v>0.60054017761772505</v>
      </c>
      <c r="N839" s="3">
        <v>0.46644337290566701</v>
      </c>
    </row>
    <row r="840" spans="1:14" x14ac:dyDescent="0.2">
      <c r="A840" s="3">
        <v>8.3800000000000008</v>
      </c>
      <c r="B840" s="3">
        <v>6.2944425794244302E-3</v>
      </c>
      <c r="D840" s="3">
        <v>8.3800000000000008</v>
      </c>
      <c r="E840" s="3">
        <v>0.95942411572618802</v>
      </c>
      <c r="F840" s="3">
        <v>1.2781243324076099</v>
      </c>
      <c r="H840" s="3">
        <v>8.3800000000000008</v>
      </c>
      <c r="I840" s="3">
        <v>8.3590197454755794E-3</v>
      </c>
      <c r="J840" s="3">
        <v>4.20468764305552E-2</v>
      </c>
      <c r="L840" s="3">
        <v>8.3800000000000008</v>
      </c>
      <c r="M840" s="3">
        <v>0.60059053315836097</v>
      </c>
      <c r="N840" s="3">
        <v>0.466946928312021</v>
      </c>
    </row>
    <row r="841" spans="1:14" x14ac:dyDescent="0.2">
      <c r="A841" s="3">
        <v>8.39</v>
      </c>
      <c r="B841" s="3">
        <v>6.4958647419660004E-3</v>
      </c>
      <c r="D841" s="3">
        <v>8.39</v>
      </c>
      <c r="E841" s="3">
        <v>0.95922269356364598</v>
      </c>
      <c r="F841" s="3">
        <v>1.2781746879482401</v>
      </c>
      <c r="H841" s="3">
        <v>8.39</v>
      </c>
      <c r="I841" s="3">
        <v>8.4093752861109702E-3</v>
      </c>
      <c r="J841" s="3">
        <v>5.6599627674184402E-2</v>
      </c>
      <c r="L841" s="3">
        <v>8.39</v>
      </c>
      <c r="M841" s="3">
        <v>0.59978484450819403</v>
      </c>
      <c r="N841" s="3">
        <v>0.46775261696218801</v>
      </c>
    </row>
    <row r="842" spans="1:14" x14ac:dyDescent="0.2">
      <c r="A842" s="3">
        <v>8.4</v>
      </c>
      <c r="B842" s="3">
        <v>6.5965758232367899E-3</v>
      </c>
      <c r="D842" s="3">
        <v>8.4</v>
      </c>
      <c r="E842" s="3">
        <v>0.95932340464491705</v>
      </c>
      <c r="F842" s="3">
        <v>1.2782753990295099</v>
      </c>
      <c r="H842" s="3">
        <v>8.4</v>
      </c>
      <c r="I842" s="3">
        <v>8.4093752861109702E-3</v>
      </c>
      <c r="J842" s="3">
        <v>6.97424237800226E-2</v>
      </c>
      <c r="L842" s="3">
        <v>8.4</v>
      </c>
      <c r="M842" s="3">
        <v>0.59867702261421596</v>
      </c>
      <c r="N842" s="3">
        <v>0.46976683858760299</v>
      </c>
    </row>
    <row r="843" spans="1:14" x14ac:dyDescent="0.2">
      <c r="A843" s="3">
        <v>8.41</v>
      </c>
      <c r="B843" s="3">
        <v>6.5965758232367899E-3</v>
      </c>
      <c r="D843" s="3">
        <v>8.41</v>
      </c>
      <c r="E843" s="3">
        <v>0.95952482680745899</v>
      </c>
      <c r="F843" s="3">
        <v>1.27837611011078</v>
      </c>
      <c r="H843" s="3">
        <v>8.41</v>
      </c>
      <c r="I843" s="3">
        <v>8.4093752861109702E-3</v>
      </c>
      <c r="J843" s="3">
        <v>8.5554063539536707E-2</v>
      </c>
      <c r="L843" s="3">
        <v>8.41</v>
      </c>
      <c r="M843" s="3">
        <v>0.59832453382976802</v>
      </c>
      <c r="N843" s="3">
        <v>0.47258674886318502</v>
      </c>
    </row>
    <row r="844" spans="1:14" x14ac:dyDescent="0.2">
      <c r="A844" s="3">
        <v>8.42</v>
      </c>
      <c r="B844" s="3">
        <v>6.6972869045075802E-3</v>
      </c>
      <c r="D844" s="3">
        <v>8.42</v>
      </c>
      <c r="E844" s="3">
        <v>0.95947447126682295</v>
      </c>
      <c r="F844" s="3">
        <v>1.2779732657856999</v>
      </c>
      <c r="H844" s="3">
        <v>8.42</v>
      </c>
      <c r="I844" s="3">
        <v>8.3590197454755794E-3</v>
      </c>
      <c r="J844" s="3">
        <v>9.97039704580827E-2</v>
      </c>
      <c r="L844" s="3">
        <v>8.42</v>
      </c>
      <c r="M844" s="3">
        <v>0.59731742301706003</v>
      </c>
      <c r="N844" s="3">
        <v>0.47485274819177797</v>
      </c>
    </row>
    <row r="845" spans="1:14" x14ac:dyDescent="0.2">
      <c r="A845" s="3">
        <v>8.43</v>
      </c>
      <c r="B845" s="3">
        <v>6.8483535264137604E-3</v>
      </c>
      <c r="D845" s="3">
        <v>8.43</v>
      </c>
      <c r="E845" s="3">
        <v>0.95932340464491705</v>
      </c>
      <c r="F845" s="3">
        <v>1.2784264656514199</v>
      </c>
      <c r="H845" s="3">
        <v>8.43</v>
      </c>
      <c r="I845" s="3">
        <v>8.4597308267463592E-3</v>
      </c>
      <c r="J845" s="3">
        <v>0.117177343058565</v>
      </c>
      <c r="L845" s="3">
        <v>8.43</v>
      </c>
      <c r="M845" s="3">
        <v>0.59701528977324803</v>
      </c>
      <c r="N845" s="3">
        <v>0.476715903195288</v>
      </c>
    </row>
    <row r="846" spans="1:14" x14ac:dyDescent="0.2">
      <c r="A846" s="3">
        <v>8.44</v>
      </c>
      <c r="B846" s="3">
        <v>6.7476424451429701E-3</v>
      </c>
      <c r="D846" s="3">
        <v>8.44</v>
      </c>
      <c r="E846" s="3">
        <v>0.95922269356364598</v>
      </c>
      <c r="F846" s="3">
        <v>1.27807397686697</v>
      </c>
      <c r="H846" s="3">
        <v>8.44</v>
      </c>
      <c r="I846" s="3">
        <v>8.5100863673817605E-3</v>
      </c>
      <c r="J846" s="3">
        <v>0.13016907254249699</v>
      </c>
      <c r="L846" s="3">
        <v>8.44</v>
      </c>
      <c r="M846" s="3">
        <v>0.59570604571672703</v>
      </c>
      <c r="N846" s="3">
        <v>0.47782372508926702</v>
      </c>
    </row>
    <row r="847" spans="1:14" x14ac:dyDescent="0.2">
      <c r="A847" s="3">
        <v>8.4499999999999993</v>
      </c>
      <c r="B847" s="3">
        <v>6.79799798577836E-3</v>
      </c>
      <c r="D847" s="3">
        <v>8.4499999999999993</v>
      </c>
      <c r="E847" s="3">
        <v>0.95942411572618802</v>
      </c>
      <c r="F847" s="3">
        <v>1.2782753990295099</v>
      </c>
      <c r="H847" s="3">
        <v>8.4499999999999993</v>
      </c>
      <c r="I847" s="3">
        <v>8.5100863673817605E-3</v>
      </c>
      <c r="J847" s="3">
        <v>0.14728995635853101</v>
      </c>
      <c r="L847" s="3">
        <v>8.4499999999999993</v>
      </c>
      <c r="M847" s="3">
        <v>0.59505142368846697</v>
      </c>
      <c r="N847" s="3">
        <v>0.47842799157689098</v>
      </c>
    </row>
    <row r="848" spans="1:14" x14ac:dyDescent="0.2">
      <c r="A848" s="3">
        <v>8.4600000000000009</v>
      </c>
      <c r="B848" s="3">
        <v>6.6972869045075802E-3</v>
      </c>
      <c r="D848" s="3">
        <v>8.4600000000000009</v>
      </c>
      <c r="E848" s="3">
        <v>0.95942411572618802</v>
      </c>
      <c r="F848" s="3">
        <v>1.2780236213263301</v>
      </c>
      <c r="H848" s="3">
        <v>8.4600000000000009</v>
      </c>
      <c r="I848" s="3">
        <v>8.5604419080171495E-3</v>
      </c>
      <c r="J848" s="3">
        <v>0.166122928556169</v>
      </c>
      <c r="L848" s="3">
        <v>8.4600000000000009</v>
      </c>
      <c r="M848" s="3">
        <v>0.59359111301004097</v>
      </c>
      <c r="N848" s="3">
        <v>0.47878048036133902</v>
      </c>
    </row>
    <row r="849" spans="1:14" x14ac:dyDescent="0.2">
      <c r="A849" s="3">
        <v>8.4700000000000006</v>
      </c>
      <c r="B849" s="3">
        <v>6.8483535264137604E-3</v>
      </c>
      <c r="D849" s="3">
        <v>8.4700000000000006</v>
      </c>
      <c r="E849" s="3">
        <v>0.95952482680745899</v>
      </c>
      <c r="F849" s="3">
        <v>1.2781243324076099</v>
      </c>
      <c r="H849" s="3">
        <v>8.4700000000000006</v>
      </c>
      <c r="I849" s="3">
        <v>8.3086642048401799E-3</v>
      </c>
      <c r="J849" s="3">
        <v>0.183243812372204</v>
      </c>
      <c r="L849" s="3">
        <v>8.4700000000000006</v>
      </c>
      <c r="M849" s="3">
        <v>0.59323862422559304</v>
      </c>
      <c r="N849" s="3">
        <v>0.47903225806451599</v>
      </c>
    </row>
    <row r="850" spans="1:14" x14ac:dyDescent="0.2">
      <c r="A850" s="3">
        <v>8.48</v>
      </c>
      <c r="B850" s="3">
        <v>6.79799798577836E-3</v>
      </c>
      <c r="D850" s="3">
        <v>8.48</v>
      </c>
      <c r="E850" s="3">
        <v>0.95942411572618802</v>
      </c>
      <c r="F850" s="3">
        <v>1.2778221991637899</v>
      </c>
      <c r="H850" s="3">
        <v>8.48</v>
      </c>
      <c r="I850" s="3">
        <v>8.4093752861109702E-3</v>
      </c>
      <c r="J850" s="3">
        <v>0.20046540726950901</v>
      </c>
      <c r="L850" s="3">
        <v>8.48</v>
      </c>
      <c r="M850" s="3">
        <v>0.59263435773796802</v>
      </c>
      <c r="N850" s="3">
        <v>0.478528702658162</v>
      </c>
    </row>
    <row r="851" spans="1:14" x14ac:dyDescent="0.2">
      <c r="A851" s="3">
        <v>8.49</v>
      </c>
      <c r="B851" s="3">
        <v>6.79799798577836E-3</v>
      </c>
      <c r="D851" s="3">
        <v>8.49</v>
      </c>
      <c r="E851" s="3">
        <v>0.95922269356364598</v>
      </c>
      <c r="F851" s="3">
        <v>1.27837611011078</v>
      </c>
      <c r="H851" s="3">
        <v>8.49</v>
      </c>
      <c r="I851" s="3">
        <v>8.4093752861109702E-3</v>
      </c>
      <c r="J851" s="3">
        <v>0.21879482406079301</v>
      </c>
      <c r="L851" s="3">
        <v>8.49</v>
      </c>
      <c r="M851" s="3">
        <v>0.59243293557542698</v>
      </c>
      <c r="N851" s="3">
        <v>0.47862941373943302</v>
      </c>
    </row>
    <row r="852" spans="1:14" x14ac:dyDescent="0.2">
      <c r="A852" s="3">
        <v>8.5</v>
      </c>
      <c r="B852" s="3">
        <v>6.79799798577836E-3</v>
      </c>
      <c r="D852" s="3">
        <v>8.5</v>
      </c>
      <c r="E852" s="3">
        <v>0.95952482680745899</v>
      </c>
      <c r="F852" s="3">
        <v>1.2780236213263301</v>
      </c>
      <c r="H852" s="3">
        <v>8.5</v>
      </c>
      <c r="I852" s="3">
        <v>8.4093752861109702E-3</v>
      </c>
      <c r="J852" s="3">
        <v>0.23651997436445199</v>
      </c>
      <c r="L852" s="3">
        <v>8.5</v>
      </c>
      <c r="M852" s="3">
        <v>0.59218115787225001</v>
      </c>
      <c r="N852" s="3">
        <v>0.47827692495498503</v>
      </c>
    </row>
    <row r="853" spans="1:14" x14ac:dyDescent="0.2">
      <c r="A853" s="3">
        <v>8.51</v>
      </c>
      <c r="B853" s="3">
        <v>6.79799798577836E-3</v>
      </c>
      <c r="D853" s="3">
        <v>8.51</v>
      </c>
      <c r="E853" s="3">
        <v>0.95932340464491705</v>
      </c>
      <c r="F853" s="3">
        <v>1.2781243324076099</v>
      </c>
      <c r="H853" s="3">
        <v>8.51</v>
      </c>
      <c r="I853" s="3">
        <v>8.4093752861109702E-3</v>
      </c>
      <c r="J853" s="3">
        <v>0.25207983642078902</v>
      </c>
      <c r="L853" s="3">
        <v>8.51</v>
      </c>
      <c r="M853" s="3">
        <v>0.591727958006531</v>
      </c>
      <c r="N853" s="3">
        <v>0.47777336954863098</v>
      </c>
    </row>
    <row r="854" spans="1:14" x14ac:dyDescent="0.2">
      <c r="A854" s="3">
        <v>8.52</v>
      </c>
      <c r="B854" s="3">
        <v>6.79799798577836E-3</v>
      </c>
      <c r="D854" s="3">
        <v>8.52</v>
      </c>
      <c r="E854" s="3">
        <v>0.95937376018555298</v>
      </c>
      <c r="F854" s="3">
        <v>1.2779732657856999</v>
      </c>
      <c r="H854" s="3">
        <v>8.52</v>
      </c>
      <c r="I854" s="3">
        <v>8.4597308267463592E-3</v>
      </c>
      <c r="J854" s="3">
        <v>0.27066103091525001</v>
      </c>
      <c r="L854" s="3">
        <v>8.52</v>
      </c>
      <c r="M854" s="3">
        <v>0.59112369151890598</v>
      </c>
      <c r="N854" s="3">
        <v>0.477219458601642</v>
      </c>
    </row>
    <row r="855" spans="1:14" x14ac:dyDescent="0.2">
      <c r="A855" s="3">
        <v>8.5299999999999994</v>
      </c>
      <c r="B855" s="3">
        <v>6.79799798577836E-3</v>
      </c>
      <c r="D855" s="3">
        <v>8.5299999999999994</v>
      </c>
      <c r="E855" s="3">
        <v>0.95932340464491705</v>
      </c>
      <c r="F855" s="3">
        <v>1.2782753990295099</v>
      </c>
      <c r="H855" s="3">
        <v>8.5299999999999994</v>
      </c>
      <c r="I855" s="3">
        <v>8.5100863673817605E-3</v>
      </c>
      <c r="J855" s="3">
        <v>0.288789025543992</v>
      </c>
      <c r="L855" s="3">
        <v>8.5299999999999994</v>
      </c>
      <c r="M855" s="3">
        <v>0.59046906949064604</v>
      </c>
      <c r="N855" s="3">
        <v>0.476564836573382</v>
      </c>
    </row>
    <row r="856" spans="1:14" x14ac:dyDescent="0.2">
      <c r="A856" s="3">
        <v>8.5399999999999991</v>
      </c>
      <c r="B856" s="3">
        <v>6.6972869045075802E-3</v>
      </c>
      <c r="D856" s="3">
        <v>8.5399999999999991</v>
      </c>
      <c r="E856" s="3">
        <v>0.95917233802301105</v>
      </c>
      <c r="F856" s="3">
        <v>1.2778221991637899</v>
      </c>
      <c r="H856" s="3">
        <v>8.5399999999999991</v>
      </c>
      <c r="I856" s="3">
        <v>8.3590197454755794E-3</v>
      </c>
      <c r="J856" s="3">
        <v>0.30550706503494401</v>
      </c>
      <c r="L856" s="3">
        <v>8.5399999999999991</v>
      </c>
      <c r="M856" s="3">
        <v>0.59062013611255204</v>
      </c>
      <c r="N856" s="3">
        <v>0.47601092562639202</v>
      </c>
    </row>
    <row r="857" spans="1:14" x14ac:dyDescent="0.2">
      <c r="A857" s="3">
        <v>8.5500000000000007</v>
      </c>
      <c r="B857" s="3">
        <v>6.5965758232367899E-3</v>
      </c>
      <c r="D857" s="3">
        <v>8.5500000000000007</v>
      </c>
      <c r="E857" s="3">
        <v>0.95947447126682295</v>
      </c>
      <c r="F857" s="3">
        <v>1.2782753990295099</v>
      </c>
      <c r="H857" s="3">
        <v>8.5500000000000007</v>
      </c>
      <c r="I857" s="3">
        <v>8.4093752861109702E-3</v>
      </c>
      <c r="J857" s="3">
        <v>0.32534714804528903</v>
      </c>
      <c r="L857" s="3">
        <v>8.5500000000000007</v>
      </c>
      <c r="M857" s="3">
        <v>0.590418713950011</v>
      </c>
      <c r="N857" s="3">
        <v>0.47520523697622602</v>
      </c>
    </row>
    <row r="858" spans="1:14" x14ac:dyDescent="0.2">
      <c r="A858" s="3">
        <v>8.56</v>
      </c>
      <c r="B858" s="3">
        <v>6.5462202826013999E-3</v>
      </c>
      <c r="D858" s="3">
        <v>8.56</v>
      </c>
      <c r="E858" s="3">
        <v>0.95922269356364598</v>
      </c>
      <c r="F858" s="3">
        <v>1.2778725547044301</v>
      </c>
      <c r="H858" s="3">
        <v>8.56</v>
      </c>
      <c r="I858" s="3">
        <v>8.4597308267463592E-3</v>
      </c>
      <c r="J858" s="3">
        <v>0.342518387401959</v>
      </c>
      <c r="L858" s="3">
        <v>8.56</v>
      </c>
      <c r="M858" s="3">
        <v>0.59067049165318797</v>
      </c>
      <c r="N858" s="3">
        <v>0.47399670400097699</v>
      </c>
    </row>
    <row r="859" spans="1:14" x14ac:dyDescent="0.2">
      <c r="A859" s="3">
        <v>8.57</v>
      </c>
      <c r="B859" s="3">
        <v>6.5965758232367899E-3</v>
      </c>
      <c r="D859" s="3">
        <v>8.57</v>
      </c>
      <c r="E859" s="3">
        <v>0.95902127140110505</v>
      </c>
      <c r="F859" s="3">
        <v>1.2781746879482401</v>
      </c>
      <c r="H859" s="3">
        <v>8.57</v>
      </c>
      <c r="I859" s="3">
        <v>8.3590197454755794E-3</v>
      </c>
      <c r="J859" s="3">
        <v>0.35727256080813002</v>
      </c>
      <c r="L859" s="3">
        <v>8.57</v>
      </c>
      <c r="M859" s="3">
        <v>0.59051942503128196</v>
      </c>
      <c r="N859" s="3">
        <v>0.47329172643208101</v>
      </c>
    </row>
    <row r="860" spans="1:14" x14ac:dyDescent="0.2">
      <c r="A860" s="3">
        <v>8.58</v>
      </c>
      <c r="B860" s="3">
        <v>6.3951536606952101E-3</v>
      </c>
      <c r="D860" s="3">
        <v>8.58</v>
      </c>
      <c r="E860" s="3">
        <v>0.95902127140110505</v>
      </c>
      <c r="F860" s="3">
        <v>1.27792291024506</v>
      </c>
      <c r="H860" s="3">
        <v>8.58</v>
      </c>
      <c r="I860" s="3">
        <v>8.4093752861109702E-3</v>
      </c>
      <c r="J860" s="3">
        <v>0.372177800836207</v>
      </c>
      <c r="L860" s="3">
        <v>8.58</v>
      </c>
      <c r="M860" s="3">
        <v>0.59072084719382301</v>
      </c>
      <c r="N860" s="3">
        <v>0.47238532670064398</v>
      </c>
    </row>
    <row r="861" spans="1:14" x14ac:dyDescent="0.2">
      <c r="A861" s="3">
        <v>8.59</v>
      </c>
      <c r="B861" s="3">
        <v>6.3951536606952101E-3</v>
      </c>
      <c r="D861" s="3">
        <v>8.59</v>
      </c>
      <c r="E861" s="3">
        <v>0.95902127140110505</v>
      </c>
      <c r="F861" s="3">
        <v>1.2781746879482401</v>
      </c>
      <c r="H861" s="3">
        <v>8.59</v>
      </c>
      <c r="I861" s="3">
        <v>8.3086642048401799E-3</v>
      </c>
      <c r="J861" s="3">
        <v>0.38768730735190898</v>
      </c>
      <c r="L861" s="3">
        <v>8.59</v>
      </c>
      <c r="M861" s="3">
        <v>0.59051942503128196</v>
      </c>
      <c r="N861" s="3">
        <v>0.47157963805047798</v>
      </c>
    </row>
    <row r="862" spans="1:14" x14ac:dyDescent="0.2">
      <c r="A862" s="3">
        <v>8.6</v>
      </c>
      <c r="B862" s="3">
        <v>6.2944425794244302E-3</v>
      </c>
      <c r="D862" s="3">
        <v>8.6</v>
      </c>
      <c r="E862" s="3">
        <v>0.95912198248237601</v>
      </c>
      <c r="F862" s="3">
        <v>1.2778725547044301</v>
      </c>
      <c r="H862" s="3">
        <v>8.6</v>
      </c>
      <c r="I862" s="3">
        <v>8.3086642048401799E-3</v>
      </c>
      <c r="J862" s="3">
        <v>0.40526139103366199</v>
      </c>
      <c r="L862" s="3">
        <v>8.6</v>
      </c>
      <c r="M862" s="3">
        <v>0.59077120273445904</v>
      </c>
      <c r="N862" s="3">
        <v>0.47107608264412398</v>
      </c>
    </row>
    <row r="863" spans="1:14" x14ac:dyDescent="0.2">
      <c r="A863" s="3">
        <v>8.61</v>
      </c>
      <c r="B863" s="3">
        <v>6.1433759575182396E-3</v>
      </c>
      <c r="D863" s="3">
        <v>8.61</v>
      </c>
      <c r="E863" s="3">
        <v>0.95957518234809402</v>
      </c>
      <c r="F863" s="3">
        <v>1.27822504348888</v>
      </c>
      <c r="H863" s="3">
        <v>8.61</v>
      </c>
      <c r="I863" s="3">
        <v>8.2583086642047908E-3</v>
      </c>
      <c r="J863" s="3">
        <v>0.421526230658895</v>
      </c>
      <c r="L863" s="3">
        <v>8.61</v>
      </c>
      <c r="M863" s="3">
        <v>0.59062013611255204</v>
      </c>
      <c r="N863" s="3">
        <v>0.47057252723776999</v>
      </c>
    </row>
    <row r="864" spans="1:14" x14ac:dyDescent="0.2">
      <c r="A864" s="3">
        <v>8.6199999999999992</v>
      </c>
      <c r="B864" s="3">
        <v>5.9923093356120602E-3</v>
      </c>
      <c r="D864" s="3">
        <v>8.6199999999999992</v>
      </c>
      <c r="E864" s="3">
        <v>0.95952482680745899</v>
      </c>
      <c r="F864" s="3">
        <v>1.27777184362316</v>
      </c>
      <c r="H864" s="3">
        <v>8.6199999999999992</v>
      </c>
      <c r="I864" s="3">
        <v>8.2079531235694E-3</v>
      </c>
      <c r="J864" s="3">
        <v>0.43673360393078398</v>
      </c>
      <c r="L864" s="3">
        <v>8.6199999999999992</v>
      </c>
      <c r="M864" s="3">
        <v>0.59112369151890598</v>
      </c>
      <c r="N864" s="3">
        <v>0.46986754966887401</v>
      </c>
    </row>
    <row r="865" spans="1:14" x14ac:dyDescent="0.2">
      <c r="A865" s="3">
        <v>8.6300000000000008</v>
      </c>
      <c r="B865" s="3">
        <v>5.6901760917996997E-3</v>
      </c>
      <c r="D865" s="3">
        <v>8.6300000000000008</v>
      </c>
      <c r="E865" s="3">
        <v>0.95927304910428202</v>
      </c>
      <c r="F865" s="3">
        <v>1.27807397686697</v>
      </c>
      <c r="H865" s="3">
        <v>8.6300000000000008</v>
      </c>
      <c r="I865" s="3">
        <v>8.3086642048401799E-3</v>
      </c>
      <c r="J865" s="3">
        <v>0.452142399365215</v>
      </c>
      <c r="L865" s="3">
        <v>8.6300000000000008</v>
      </c>
      <c r="M865" s="3">
        <v>0.59142582476271899</v>
      </c>
      <c r="N865" s="3">
        <v>0.46926328318124899</v>
      </c>
    </row>
    <row r="866" spans="1:14" x14ac:dyDescent="0.2">
      <c r="A866" s="3">
        <v>8.64</v>
      </c>
      <c r="B866" s="3">
        <v>5.48875392925812E-3</v>
      </c>
      <c r="D866" s="3">
        <v>8.64</v>
      </c>
      <c r="E866" s="3">
        <v>0.95942411572618802</v>
      </c>
      <c r="F866" s="3">
        <v>1.2778725547044301</v>
      </c>
      <c r="H866" s="3">
        <v>8.64</v>
      </c>
      <c r="I866" s="3">
        <v>8.2079531235694E-3</v>
      </c>
      <c r="J866" s="3">
        <v>0.46397595141453302</v>
      </c>
      <c r="L866" s="3">
        <v>8.64</v>
      </c>
      <c r="M866" s="3">
        <v>0.591879024628437</v>
      </c>
      <c r="N866" s="3">
        <v>0.46921292764061401</v>
      </c>
    </row>
    <row r="867" spans="1:14" x14ac:dyDescent="0.2">
      <c r="A867" s="3">
        <v>8.65</v>
      </c>
      <c r="B867" s="3">
        <v>1.8228705710013199E-2</v>
      </c>
      <c r="D867" s="3">
        <v>8.65</v>
      </c>
      <c r="E867" s="3">
        <v>0.95942411572618802</v>
      </c>
      <c r="F867" s="3">
        <v>1.2781746879482401</v>
      </c>
      <c r="H867" s="3">
        <v>8.65</v>
      </c>
      <c r="I867" s="3">
        <v>8.1575975829340005E-3</v>
      </c>
      <c r="J867" s="3">
        <v>0.47888119144260999</v>
      </c>
      <c r="L867" s="3">
        <v>8.65</v>
      </c>
      <c r="M867" s="3">
        <v>0.59192938016907304</v>
      </c>
      <c r="N867" s="3">
        <v>0.46835688344981202</v>
      </c>
    </row>
    <row r="868" spans="1:14" x14ac:dyDescent="0.2">
      <c r="A868" s="3">
        <v>8.66</v>
      </c>
      <c r="B868" s="3">
        <v>5.7455671864986103E-2</v>
      </c>
      <c r="D868" s="3">
        <v>8.66</v>
      </c>
      <c r="E868" s="3">
        <v>0.95932340464491705</v>
      </c>
      <c r="F868" s="3">
        <v>1.2778725547044301</v>
      </c>
      <c r="H868" s="3">
        <v>8.66</v>
      </c>
      <c r="I868" s="3">
        <v>8.0568865016632102E-3</v>
      </c>
      <c r="J868" s="3">
        <v>0.49111758781701098</v>
      </c>
      <c r="L868" s="3">
        <v>8.66</v>
      </c>
      <c r="M868" s="3">
        <v>0.59223151341288505</v>
      </c>
      <c r="N868" s="3">
        <v>0.46815546128727098</v>
      </c>
    </row>
    <row r="869" spans="1:14" x14ac:dyDescent="0.2">
      <c r="A869" s="3">
        <v>8.67</v>
      </c>
      <c r="B869" s="3">
        <v>9.5776238288521998E-2</v>
      </c>
      <c r="D869" s="3">
        <v>8.67</v>
      </c>
      <c r="E869" s="3">
        <v>0.95942411572618802</v>
      </c>
      <c r="F869" s="3">
        <v>1.2781746879482401</v>
      </c>
      <c r="H869" s="3">
        <v>8.67</v>
      </c>
      <c r="I869" s="3">
        <v>8.1072420422986097E-3</v>
      </c>
      <c r="J869" s="3">
        <v>0.50471358378856801</v>
      </c>
      <c r="L869" s="3">
        <v>8.67</v>
      </c>
      <c r="M869" s="3">
        <v>0.59213080233161397</v>
      </c>
      <c r="N869" s="3">
        <v>0.46855830561235401</v>
      </c>
    </row>
    <row r="870" spans="1:14" x14ac:dyDescent="0.2">
      <c r="A870" s="3">
        <v>8.68</v>
      </c>
      <c r="B870" s="3">
        <v>0.13183080538346501</v>
      </c>
      <c r="D870" s="3">
        <v>8.68</v>
      </c>
      <c r="E870" s="3">
        <v>0.95922269356364598</v>
      </c>
      <c r="F870" s="3">
        <v>1.2778221991637899</v>
      </c>
      <c r="H870" s="3">
        <v>8.68</v>
      </c>
      <c r="I870" s="3">
        <v>7.9561754203924303E-3</v>
      </c>
      <c r="J870" s="3">
        <v>0.51800744651631203</v>
      </c>
      <c r="L870" s="3">
        <v>8.68</v>
      </c>
      <c r="M870" s="3">
        <v>0.59263435773796802</v>
      </c>
      <c r="N870" s="3">
        <v>0.46896114993743698</v>
      </c>
    </row>
    <row r="871" spans="1:14" x14ac:dyDescent="0.2">
      <c r="A871" s="3">
        <v>8.69</v>
      </c>
      <c r="B871" s="3">
        <v>0.16461226233710799</v>
      </c>
      <c r="D871" s="3">
        <v>8.69</v>
      </c>
      <c r="E871" s="3">
        <v>0.95942411572618802</v>
      </c>
      <c r="F871" s="3">
        <v>1.27807397686697</v>
      </c>
      <c r="H871" s="3">
        <v>8.69</v>
      </c>
      <c r="I871" s="3">
        <v>8.0065309610278194E-3</v>
      </c>
      <c r="J871" s="3">
        <v>0.52979064302499501</v>
      </c>
      <c r="L871" s="3">
        <v>8.69</v>
      </c>
      <c r="M871" s="3">
        <v>0.59253364665669706</v>
      </c>
      <c r="N871" s="3">
        <v>0.469061861018708</v>
      </c>
    </row>
    <row r="872" spans="1:14" x14ac:dyDescent="0.2">
      <c r="A872" s="3">
        <v>8.6999999999999993</v>
      </c>
      <c r="B872" s="3">
        <v>0.192106387524033</v>
      </c>
      <c r="D872" s="3">
        <v>8.6999999999999993</v>
      </c>
      <c r="E872" s="3">
        <v>0.95917233802301105</v>
      </c>
      <c r="F872" s="3">
        <v>1.27792291024506</v>
      </c>
      <c r="H872" s="3">
        <v>8.6999999999999993</v>
      </c>
      <c r="I872" s="3">
        <v>7.9058198797570308E-3</v>
      </c>
      <c r="J872" s="3">
        <v>0.54006317331461495</v>
      </c>
      <c r="L872" s="3">
        <v>8.6999999999999993</v>
      </c>
      <c r="M872" s="3">
        <v>0.59293649098178103</v>
      </c>
      <c r="N872" s="3">
        <v>0.47006897183141599</v>
      </c>
    </row>
    <row r="873" spans="1:14" x14ac:dyDescent="0.2">
      <c r="A873" s="3">
        <v>8.7100000000000009</v>
      </c>
      <c r="B873" s="3">
        <v>0.213759269997253</v>
      </c>
      <c r="D873" s="3">
        <v>8.7100000000000009</v>
      </c>
      <c r="E873" s="3">
        <v>0.95922269356364598</v>
      </c>
      <c r="F873" s="3">
        <v>1.27807397686697</v>
      </c>
      <c r="H873" s="3">
        <v>8.7100000000000009</v>
      </c>
      <c r="I873" s="3">
        <v>7.85546433912164E-3</v>
      </c>
      <c r="J873" s="3">
        <v>0.54922788171025705</v>
      </c>
      <c r="L873" s="3">
        <v>8.7100000000000009</v>
      </c>
      <c r="M873" s="3">
        <v>0.59288613544114499</v>
      </c>
      <c r="N873" s="3">
        <v>0.470220038453322</v>
      </c>
    </row>
    <row r="874" spans="1:14" x14ac:dyDescent="0.2">
      <c r="A874" s="3">
        <v>8.7200000000000006</v>
      </c>
      <c r="B874" s="3">
        <v>0.22584459974974799</v>
      </c>
      <c r="D874" s="3">
        <v>8.7200000000000006</v>
      </c>
      <c r="E874" s="3">
        <v>0.95952482680745899</v>
      </c>
      <c r="F874" s="3">
        <v>1.2775200659199799</v>
      </c>
      <c r="H874" s="3">
        <v>8.7200000000000006</v>
      </c>
      <c r="I874" s="3">
        <v>7.8051087984862396E-3</v>
      </c>
      <c r="J874" s="3">
        <v>0.55778832361827502</v>
      </c>
      <c r="L874" s="3">
        <v>8.7200000000000006</v>
      </c>
      <c r="M874" s="3">
        <v>0.59233222449415601</v>
      </c>
      <c r="N874" s="3">
        <v>0.47082430494094701</v>
      </c>
    </row>
    <row r="875" spans="1:14" x14ac:dyDescent="0.2">
      <c r="A875" s="3">
        <v>8.73</v>
      </c>
      <c r="B875" s="3">
        <v>0.23531144138920301</v>
      </c>
      <c r="D875" s="3">
        <v>8.73</v>
      </c>
      <c r="E875" s="3">
        <v>0.95932340464491705</v>
      </c>
      <c r="F875" s="3">
        <v>1.27807397686697</v>
      </c>
      <c r="H875" s="3">
        <v>8.73</v>
      </c>
      <c r="I875" s="3">
        <v>7.8051087984862396E-3</v>
      </c>
      <c r="J875" s="3">
        <v>0.56750694296090598</v>
      </c>
      <c r="L875" s="3">
        <v>8.73</v>
      </c>
      <c r="M875" s="3">
        <v>0.59243293557542698</v>
      </c>
      <c r="N875" s="3">
        <v>0.470874660481582</v>
      </c>
    </row>
    <row r="876" spans="1:14" x14ac:dyDescent="0.2">
      <c r="A876" s="3">
        <v>8.74</v>
      </c>
      <c r="B876" s="3">
        <v>0.232592242194891</v>
      </c>
      <c r="D876" s="3">
        <v>8.74</v>
      </c>
      <c r="E876" s="3">
        <v>0.95927304910428202</v>
      </c>
      <c r="F876" s="3">
        <v>1.2778725547044301</v>
      </c>
      <c r="H876" s="3">
        <v>8.74</v>
      </c>
      <c r="I876" s="3">
        <v>7.9058198797570308E-3</v>
      </c>
      <c r="J876" s="3">
        <v>0.57722556230353705</v>
      </c>
      <c r="L876" s="3">
        <v>8.74</v>
      </c>
      <c r="M876" s="3">
        <v>0.59253364665669706</v>
      </c>
      <c r="N876" s="3">
        <v>0.470874660481582</v>
      </c>
    </row>
    <row r="877" spans="1:14" x14ac:dyDescent="0.2">
      <c r="A877" s="3">
        <v>8.75</v>
      </c>
      <c r="B877" s="3">
        <v>0.22302468947416601</v>
      </c>
      <c r="D877" s="3">
        <v>8.75</v>
      </c>
      <c r="E877" s="3">
        <v>0.95942411572618802</v>
      </c>
      <c r="F877" s="3">
        <v>1.2779732657856999</v>
      </c>
      <c r="H877" s="3">
        <v>8.75</v>
      </c>
      <c r="I877" s="3">
        <v>7.7043977172154597E-3</v>
      </c>
      <c r="J877" s="3">
        <v>0.58538315988647105</v>
      </c>
      <c r="L877" s="3">
        <v>8.75</v>
      </c>
      <c r="M877" s="3">
        <v>0.59273506881923899</v>
      </c>
      <c r="N877" s="3">
        <v>0.47112643818475902</v>
      </c>
    </row>
    <row r="878" spans="1:14" x14ac:dyDescent="0.2">
      <c r="A878" s="3">
        <v>8.76</v>
      </c>
      <c r="B878" s="3">
        <v>0.20509811700796499</v>
      </c>
      <c r="D878" s="3">
        <v>8.76</v>
      </c>
      <c r="E878" s="3">
        <v>0.95932340464491705</v>
      </c>
      <c r="F878" s="3">
        <v>1.27777184362316</v>
      </c>
      <c r="H878" s="3">
        <v>8.76</v>
      </c>
      <c r="I878" s="3">
        <v>7.7043977172154597E-3</v>
      </c>
      <c r="J878" s="3">
        <v>0.59409466841639502</v>
      </c>
      <c r="L878" s="3">
        <v>8.76</v>
      </c>
      <c r="M878" s="3">
        <v>0.59253364665669706</v>
      </c>
      <c r="N878" s="3">
        <v>0.47097537156285302</v>
      </c>
    </row>
    <row r="879" spans="1:14" x14ac:dyDescent="0.2">
      <c r="A879" s="3">
        <v>8.77</v>
      </c>
      <c r="B879" s="3">
        <v>0.18007141331217399</v>
      </c>
      <c r="D879" s="3">
        <v>8.77</v>
      </c>
      <c r="E879" s="3">
        <v>0.95972624897000003</v>
      </c>
      <c r="F879" s="3">
        <v>1.2781243324076099</v>
      </c>
      <c r="H879" s="3">
        <v>8.77</v>
      </c>
      <c r="I879" s="3">
        <v>7.50297555467388E-3</v>
      </c>
      <c r="J879" s="3">
        <v>0.60013733329264196</v>
      </c>
      <c r="L879" s="3">
        <v>8.77</v>
      </c>
      <c r="M879" s="3">
        <v>0.59283577990050995</v>
      </c>
      <c r="N879" s="3">
        <v>0.47077394940031098</v>
      </c>
    </row>
    <row r="880" spans="1:14" x14ac:dyDescent="0.2">
      <c r="A880" s="3">
        <v>8.7799999999999994</v>
      </c>
      <c r="B880" s="3">
        <v>0.14900204474013501</v>
      </c>
      <c r="D880" s="3">
        <v>8.7799999999999994</v>
      </c>
      <c r="E880" s="3">
        <v>0.95932340464491705</v>
      </c>
      <c r="F880" s="3">
        <v>1.2778221991637899</v>
      </c>
      <c r="H880" s="3">
        <v>8.7799999999999994</v>
      </c>
      <c r="I880" s="3">
        <v>7.6036866359446703E-3</v>
      </c>
      <c r="J880" s="3">
        <v>0.60683462019714995</v>
      </c>
      <c r="L880" s="3">
        <v>8.7799999999999994</v>
      </c>
      <c r="M880" s="3">
        <v>0.59273506881923899</v>
      </c>
      <c r="N880" s="3">
        <v>0.47052217169713401</v>
      </c>
    </row>
    <row r="881" spans="1:14" x14ac:dyDescent="0.2">
      <c r="A881" s="3">
        <v>8.7899999999999991</v>
      </c>
      <c r="B881" s="3">
        <v>0.113551744132817</v>
      </c>
      <c r="D881" s="3">
        <v>8.7899999999999991</v>
      </c>
      <c r="E881" s="3">
        <v>0.95942411572618802</v>
      </c>
      <c r="F881" s="3">
        <v>1.27807397686697</v>
      </c>
      <c r="H881" s="3">
        <v>8.7899999999999991</v>
      </c>
      <c r="I881" s="3">
        <v>7.7043977172154597E-3</v>
      </c>
      <c r="J881" s="3">
        <v>0.60965453047273199</v>
      </c>
      <c r="L881" s="3">
        <v>8.7899999999999991</v>
      </c>
      <c r="M881" s="3">
        <v>0.59338969084749904</v>
      </c>
      <c r="N881" s="3">
        <v>0.47016968291268701</v>
      </c>
    </row>
    <row r="882" spans="1:14" x14ac:dyDescent="0.2">
      <c r="A882" s="3">
        <v>8.8000000000000007</v>
      </c>
      <c r="B882" s="3">
        <v>7.8000732444227394E-2</v>
      </c>
      <c r="D882" s="3">
        <v>8.8000000000000007</v>
      </c>
      <c r="E882" s="3">
        <v>0.95932340464491705</v>
      </c>
      <c r="F882" s="3">
        <v>1.27777184362316</v>
      </c>
      <c r="H882" s="3">
        <v>8.8000000000000007</v>
      </c>
      <c r="I882" s="3">
        <v>1.8984038819544101E-2</v>
      </c>
      <c r="J882" s="3">
        <v>0.61489150669881298</v>
      </c>
      <c r="L882" s="3">
        <v>8.8000000000000007</v>
      </c>
      <c r="M882" s="3">
        <v>0.59354075746940504</v>
      </c>
      <c r="N882" s="3">
        <v>0.46981719412823902</v>
      </c>
    </row>
    <row r="883" spans="1:14" x14ac:dyDescent="0.2">
      <c r="A883" s="3">
        <v>8.81</v>
      </c>
      <c r="B883" s="3">
        <v>3.8824121829889799E-2</v>
      </c>
      <c r="D883" s="3">
        <v>8.81</v>
      </c>
      <c r="E883" s="3">
        <v>0.95952482680745899</v>
      </c>
      <c r="F883" s="3">
        <v>1.27807397686697</v>
      </c>
      <c r="H883" s="3">
        <v>8.81</v>
      </c>
      <c r="I883" s="3">
        <v>3.19757683034761E-2</v>
      </c>
      <c r="J883" s="3">
        <v>0.62098452711569596</v>
      </c>
      <c r="L883" s="3">
        <v>8.81</v>
      </c>
      <c r="M883" s="3">
        <v>0.59394360179448802</v>
      </c>
      <c r="N883" s="3">
        <v>0.469716483046968</v>
      </c>
    </row>
    <row r="884" spans="1:14" x14ac:dyDescent="0.2">
      <c r="A884" s="3">
        <v>8.82</v>
      </c>
      <c r="B884" s="3">
        <v>5.5894650105289103E-3</v>
      </c>
      <c r="D884" s="3">
        <v>8.82</v>
      </c>
      <c r="E884" s="3">
        <v>0.95927304910428202</v>
      </c>
      <c r="F884" s="3">
        <v>1.2778725547044301</v>
      </c>
      <c r="H884" s="3">
        <v>8.82</v>
      </c>
      <c r="I884" s="3">
        <v>4.5471053193761997E-2</v>
      </c>
      <c r="J884" s="3">
        <v>0.62355265968810103</v>
      </c>
      <c r="L884" s="3">
        <v>8.82</v>
      </c>
      <c r="M884" s="3">
        <v>0.59384289071321805</v>
      </c>
      <c r="N884" s="3">
        <v>0.469565416425062</v>
      </c>
    </row>
    <row r="885" spans="1:14" x14ac:dyDescent="0.2">
      <c r="A885" s="3">
        <v>8.83</v>
      </c>
      <c r="B885" s="3">
        <v>5.6901760917996997E-3</v>
      </c>
      <c r="D885" s="3">
        <v>8.83</v>
      </c>
      <c r="E885" s="3">
        <v>0.95927304910428202</v>
      </c>
      <c r="F885" s="3">
        <v>1.2780236213263301</v>
      </c>
      <c r="H885" s="3">
        <v>8.83</v>
      </c>
      <c r="I885" s="3">
        <v>6.0779137546922102E-2</v>
      </c>
      <c r="J885" s="3">
        <v>0.62732932523575502</v>
      </c>
      <c r="L885" s="3">
        <v>8.83</v>
      </c>
      <c r="M885" s="3">
        <v>0.59404431287575898</v>
      </c>
      <c r="N885" s="3">
        <v>0.46916257209997902</v>
      </c>
    </row>
    <row r="886" spans="1:14" x14ac:dyDescent="0.2">
      <c r="A886" s="3">
        <v>8.84</v>
      </c>
      <c r="B886" s="3">
        <v>5.7405316324350896E-3</v>
      </c>
      <c r="D886" s="3">
        <v>8.84</v>
      </c>
      <c r="E886" s="3">
        <v>0.95912198248237601</v>
      </c>
      <c r="F886" s="3">
        <v>1.2778725547044301</v>
      </c>
      <c r="H886" s="3">
        <v>8.84</v>
      </c>
      <c r="I886" s="3">
        <v>7.6590777306436403E-2</v>
      </c>
      <c r="J886" s="3">
        <v>0.63085421308023304</v>
      </c>
      <c r="L886" s="3">
        <v>8.84</v>
      </c>
      <c r="M886" s="3">
        <v>0.59384289071321805</v>
      </c>
      <c r="N886" s="3">
        <v>0.46865901669362497</v>
      </c>
    </row>
    <row r="887" spans="1:14" x14ac:dyDescent="0.2">
      <c r="A887" s="3">
        <v>8.85</v>
      </c>
      <c r="B887" s="3">
        <v>5.9923093356120602E-3</v>
      </c>
      <c r="D887" s="3">
        <v>8.85</v>
      </c>
      <c r="E887" s="3">
        <v>0.95932340464491705</v>
      </c>
      <c r="F887" s="3">
        <v>1.2781243324076099</v>
      </c>
      <c r="H887" s="3">
        <v>8.85</v>
      </c>
      <c r="I887" s="3">
        <v>9.2805261391033594E-2</v>
      </c>
      <c r="J887" s="3">
        <v>0.63362376781518004</v>
      </c>
      <c r="L887" s="3">
        <v>8.85</v>
      </c>
      <c r="M887" s="3">
        <v>0.59434644611957099</v>
      </c>
      <c r="N887" s="3">
        <v>0.46795403912472899</v>
      </c>
    </row>
    <row r="888" spans="1:14" x14ac:dyDescent="0.2">
      <c r="A888" s="3">
        <v>8.86</v>
      </c>
      <c r="B888" s="3">
        <v>6.1937314981536399E-3</v>
      </c>
      <c r="D888" s="3">
        <v>8.86</v>
      </c>
      <c r="E888" s="3">
        <v>0.95932340464491705</v>
      </c>
      <c r="F888" s="3">
        <v>1.2777214880825201</v>
      </c>
      <c r="H888" s="3">
        <v>8.86</v>
      </c>
      <c r="I888" s="3">
        <v>0.10922116763817299</v>
      </c>
      <c r="J888" s="3">
        <v>0.63352305673390896</v>
      </c>
      <c r="L888" s="3">
        <v>8.86</v>
      </c>
      <c r="M888" s="3">
        <v>0.59469893490401904</v>
      </c>
      <c r="N888" s="3">
        <v>0.46755119479964602</v>
      </c>
    </row>
    <row r="889" spans="1:14" x14ac:dyDescent="0.2">
      <c r="A889" s="3">
        <v>8.8699999999999992</v>
      </c>
      <c r="B889" s="3">
        <v>6.3951536606952101E-3</v>
      </c>
      <c r="D889" s="3">
        <v>8.8699999999999992</v>
      </c>
      <c r="E889" s="3">
        <v>0.95922269356364598</v>
      </c>
      <c r="F889" s="3">
        <v>1.27807397686697</v>
      </c>
      <c r="H889" s="3">
        <v>8.8699999999999992</v>
      </c>
      <c r="I889" s="3">
        <v>0.125486007263405</v>
      </c>
      <c r="J889" s="3">
        <v>0.63493301187170004</v>
      </c>
      <c r="L889" s="3">
        <v>8.8699999999999992</v>
      </c>
      <c r="M889" s="3">
        <v>0.59444715720084196</v>
      </c>
      <c r="N889" s="3">
        <v>0.46719870601519797</v>
      </c>
    </row>
    <row r="890" spans="1:14" x14ac:dyDescent="0.2">
      <c r="A890" s="3">
        <v>8.8800000000000008</v>
      </c>
      <c r="B890" s="3">
        <v>6.5965758232367899E-3</v>
      </c>
      <c r="D890" s="3">
        <v>8.8800000000000008</v>
      </c>
      <c r="E890" s="3">
        <v>0.95922269356364598</v>
      </c>
      <c r="F890" s="3">
        <v>1.2778221991637899</v>
      </c>
      <c r="H890" s="3">
        <v>8.8800000000000008</v>
      </c>
      <c r="I890" s="3">
        <v>0.14265724662007501</v>
      </c>
      <c r="J890" s="3">
        <v>0.63483230079042896</v>
      </c>
      <c r="L890" s="3">
        <v>8.8800000000000008</v>
      </c>
      <c r="M890" s="3">
        <v>0.59439680166020703</v>
      </c>
      <c r="N890" s="3">
        <v>0.46684621723074998</v>
      </c>
    </row>
    <row r="891" spans="1:14" x14ac:dyDescent="0.2">
      <c r="A891" s="3">
        <v>8.89</v>
      </c>
      <c r="B891" s="3">
        <v>6.4958647419660004E-3</v>
      </c>
      <c r="D891" s="3">
        <v>8.89</v>
      </c>
      <c r="E891" s="3">
        <v>0.95957518234809402</v>
      </c>
      <c r="F891" s="3">
        <v>1.27807397686697</v>
      </c>
      <c r="H891" s="3">
        <v>8.89</v>
      </c>
      <c r="I891" s="3">
        <v>0.16008026367992201</v>
      </c>
      <c r="J891" s="3">
        <v>0.63463087862788803</v>
      </c>
      <c r="L891" s="3">
        <v>8.89</v>
      </c>
      <c r="M891" s="3">
        <v>0.59444715720084196</v>
      </c>
      <c r="N891" s="3">
        <v>0.46624195074312602</v>
      </c>
    </row>
    <row r="892" spans="1:14" x14ac:dyDescent="0.2">
      <c r="A892" s="3">
        <v>8.9</v>
      </c>
      <c r="B892" s="3">
        <v>6.79799798577836E-3</v>
      </c>
      <c r="D892" s="3">
        <v>8.9</v>
      </c>
      <c r="E892" s="3">
        <v>0.95927304910428202</v>
      </c>
      <c r="F892" s="3">
        <v>1.27777184362316</v>
      </c>
      <c r="H892" s="3">
        <v>8.9</v>
      </c>
      <c r="I892" s="3">
        <v>0.17896359141819501</v>
      </c>
      <c r="J892" s="3">
        <v>0.63533585619678301</v>
      </c>
      <c r="L892" s="3">
        <v>8.9</v>
      </c>
      <c r="M892" s="3">
        <v>0.59424573503830103</v>
      </c>
      <c r="N892" s="3">
        <v>0.466644795068209</v>
      </c>
    </row>
    <row r="893" spans="1:14" x14ac:dyDescent="0.2">
      <c r="A893" s="3">
        <v>8.91</v>
      </c>
      <c r="B893" s="3">
        <v>6.79799798577836E-3</v>
      </c>
      <c r="D893" s="3">
        <v>8.91</v>
      </c>
      <c r="E893" s="3">
        <v>0.95922269356364598</v>
      </c>
      <c r="F893" s="3">
        <v>1.27792291024506</v>
      </c>
      <c r="H893" s="3">
        <v>8.91</v>
      </c>
      <c r="I893" s="3">
        <v>0.197796563615833</v>
      </c>
      <c r="J893" s="3">
        <v>0.63317056794946103</v>
      </c>
      <c r="L893" s="3">
        <v>8.91</v>
      </c>
      <c r="M893" s="3">
        <v>0.59439680166020703</v>
      </c>
      <c r="N893" s="3">
        <v>0.46674550614948002</v>
      </c>
    </row>
    <row r="894" spans="1:14" x14ac:dyDescent="0.2">
      <c r="A894" s="3">
        <v>8.92</v>
      </c>
      <c r="B894" s="3">
        <v>6.8987090670491504E-3</v>
      </c>
      <c r="D894" s="3">
        <v>8.92</v>
      </c>
      <c r="E894" s="3">
        <v>0.95942411572618802</v>
      </c>
      <c r="F894" s="3">
        <v>1.2779732657856999</v>
      </c>
      <c r="H894" s="3">
        <v>8.92</v>
      </c>
      <c r="I894" s="3">
        <v>0.21627704702902301</v>
      </c>
      <c r="J894" s="3">
        <v>0.63100527970213904</v>
      </c>
      <c r="L894" s="3">
        <v>8.92</v>
      </c>
      <c r="M894" s="3">
        <v>0.59394360179448802</v>
      </c>
      <c r="N894" s="3">
        <v>0.46644337290566701</v>
      </c>
    </row>
    <row r="895" spans="1:14" x14ac:dyDescent="0.2">
      <c r="A895" s="3">
        <v>8.93</v>
      </c>
      <c r="B895" s="3">
        <v>6.9490646076845498E-3</v>
      </c>
      <c r="D895" s="3">
        <v>8.93</v>
      </c>
      <c r="E895" s="3">
        <v>0.95932340464491705</v>
      </c>
      <c r="F895" s="3">
        <v>1.2779732657856999</v>
      </c>
      <c r="H895" s="3">
        <v>8.93</v>
      </c>
      <c r="I895" s="3">
        <v>0.23475753044221301</v>
      </c>
      <c r="J895" s="3">
        <v>0.62914212469862996</v>
      </c>
      <c r="L895" s="3">
        <v>8.93</v>
      </c>
      <c r="M895" s="3">
        <v>0.59424573503830103</v>
      </c>
      <c r="N895" s="3">
        <v>0.466292306283761</v>
      </c>
    </row>
    <row r="896" spans="1:14" x14ac:dyDescent="0.2">
      <c r="A896" s="3">
        <v>8.94</v>
      </c>
      <c r="B896" s="3">
        <v>6.8987090670491504E-3</v>
      </c>
      <c r="D896" s="3">
        <v>8.94</v>
      </c>
      <c r="E896" s="3">
        <v>0.95932340464491705</v>
      </c>
      <c r="F896" s="3">
        <v>1.2778725547044301</v>
      </c>
      <c r="H896" s="3">
        <v>8.94</v>
      </c>
      <c r="I896" s="3">
        <v>0.25313730277413199</v>
      </c>
      <c r="J896" s="3">
        <v>0.62707754753257805</v>
      </c>
      <c r="L896" s="3">
        <v>8.94</v>
      </c>
      <c r="M896" s="3">
        <v>0.59374217963194698</v>
      </c>
      <c r="N896" s="3">
        <v>0.466644795068209</v>
      </c>
    </row>
    <row r="897" spans="1:14" x14ac:dyDescent="0.2">
      <c r="A897" s="3">
        <v>8.9499999999999993</v>
      </c>
      <c r="B897" s="3">
        <v>7.0497756889553297E-3</v>
      </c>
      <c r="D897" s="3">
        <v>8.9499999999999993</v>
      </c>
      <c r="E897" s="3">
        <v>0.95952482680745899</v>
      </c>
      <c r="F897" s="3">
        <v>1.2779732657856999</v>
      </c>
      <c r="H897" s="3">
        <v>8.9499999999999993</v>
      </c>
      <c r="I897" s="3">
        <v>0.27056031983397899</v>
      </c>
      <c r="J897" s="3">
        <v>0.62325052644428902</v>
      </c>
      <c r="L897" s="3">
        <v>8.9499999999999993</v>
      </c>
      <c r="M897" s="3">
        <v>0.59374217963194698</v>
      </c>
      <c r="N897" s="3">
        <v>0.466795861690115</v>
      </c>
    </row>
    <row r="898" spans="1:14" x14ac:dyDescent="0.2">
      <c r="A898" s="3">
        <v>8.9600000000000009</v>
      </c>
      <c r="B898" s="3">
        <v>7.0497756889553297E-3</v>
      </c>
      <c r="D898" s="3">
        <v>8.9600000000000009</v>
      </c>
      <c r="E898" s="3">
        <v>0.95942411572618802</v>
      </c>
      <c r="F898" s="3">
        <v>1.2776711325418899</v>
      </c>
      <c r="H898" s="3">
        <v>8.9600000000000009</v>
      </c>
      <c r="I898" s="3">
        <v>0.28873867000335701</v>
      </c>
      <c r="J898" s="3">
        <v>0.62063203833124803</v>
      </c>
      <c r="L898" s="3">
        <v>8.9600000000000009</v>
      </c>
      <c r="M898" s="3">
        <v>0.59344004638813397</v>
      </c>
      <c r="N898" s="3">
        <v>0.46684621723074998</v>
      </c>
    </row>
    <row r="899" spans="1:14" x14ac:dyDescent="0.2">
      <c r="A899" s="3">
        <v>8.9700000000000006</v>
      </c>
      <c r="B899" s="3">
        <v>6.9490646076845498E-3</v>
      </c>
      <c r="D899" s="3">
        <v>8.9700000000000006</v>
      </c>
      <c r="E899" s="3">
        <v>0.95962553788872995</v>
      </c>
      <c r="F899" s="3">
        <v>1.27807397686697</v>
      </c>
      <c r="H899" s="3">
        <v>8.9700000000000006</v>
      </c>
      <c r="I899" s="3">
        <v>0.30601062044129801</v>
      </c>
      <c r="J899" s="3">
        <v>0.61801355021820703</v>
      </c>
      <c r="L899" s="3">
        <v>8.9700000000000006</v>
      </c>
      <c r="M899" s="3">
        <v>0.59364146855067601</v>
      </c>
      <c r="N899" s="3">
        <v>0.46729941709646899</v>
      </c>
    </row>
    <row r="900" spans="1:14" x14ac:dyDescent="0.2">
      <c r="A900" s="3">
        <v>8.98</v>
      </c>
      <c r="B900" s="3">
        <v>7.1001312295907301E-3</v>
      </c>
      <c r="D900" s="3">
        <v>8.98</v>
      </c>
      <c r="E900" s="3">
        <v>0.95927304910428202</v>
      </c>
      <c r="F900" s="3">
        <v>1.2778725547044301</v>
      </c>
      <c r="H900" s="3">
        <v>8.98</v>
      </c>
      <c r="I900" s="3">
        <v>0.323131504257332</v>
      </c>
      <c r="J900" s="3">
        <v>0.61207159642323095</v>
      </c>
      <c r="L900" s="3">
        <v>8.98</v>
      </c>
      <c r="M900" s="3">
        <v>0.59288613544114499</v>
      </c>
      <c r="N900" s="3">
        <v>0.46770226142155202</v>
      </c>
    </row>
    <row r="901" spans="1:14" x14ac:dyDescent="0.2">
      <c r="A901" s="3">
        <v>8.99</v>
      </c>
      <c r="B901" s="3">
        <v>6.9994201483199398E-3</v>
      </c>
      <c r="D901" s="3">
        <v>8.99</v>
      </c>
      <c r="E901" s="3">
        <v>0.95957518234809402</v>
      </c>
      <c r="F901" s="3">
        <v>1.2778725547044301</v>
      </c>
      <c r="H901" s="3">
        <v>8.99</v>
      </c>
      <c r="I901" s="3">
        <v>0.33944669942319999</v>
      </c>
      <c r="J901" s="3">
        <v>0.607036042359691</v>
      </c>
      <c r="L901" s="3">
        <v>8.99</v>
      </c>
      <c r="M901" s="3">
        <v>0.59273506881923899</v>
      </c>
      <c r="N901" s="3">
        <v>0.46815546128727098</v>
      </c>
    </row>
    <row r="902" spans="1:14" x14ac:dyDescent="0.2">
      <c r="A902" s="3">
        <v>9</v>
      </c>
      <c r="B902" s="3">
        <v>7.0497756889553297E-3</v>
      </c>
      <c r="D902" s="3">
        <v>9</v>
      </c>
      <c r="E902" s="3">
        <v>0.95932340464491705</v>
      </c>
      <c r="F902" s="3">
        <v>1.2777214880825201</v>
      </c>
      <c r="H902" s="3">
        <v>9</v>
      </c>
      <c r="I902" s="3">
        <v>0.35586260567033901</v>
      </c>
      <c r="J902" s="3">
        <v>0.60220191045869298</v>
      </c>
      <c r="L902" s="3">
        <v>9</v>
      </c>
      <c r="M902" s="3">
        <v>0.59253364665669706</v>
      </c>
      <c r="N902" s="3">
        <v>0.46865901669362497</v>
      </c>
    </row>
    <row r="903" spans="1:14" x14ac:dyDescent="0.2">
      <c r="A903" s="3">
        <v>9.01</v>
      </c>
      <c r="B903" s="3">
        <v>6.8987090670491504E-3</v>
      </c>
      <c r="D903" s="3">
        <v>9.01</v>
      </c>
      <c r="E903" s="3">
        <v>0.95922269356364598</v>
      </c>
      <c r="F903" s="3">
        <v>1.2779732657856999</v>
      </c>
      <c r="H903" s="3">
        <v>9.01</v>
      </c>
      <c r="I903" s="3">
        <v>0.37207708975493597</v>
      </c>
      <c r="J903" s="3">
        <v>0.59605853450117496</v>
      </c>
      <c r="L903" s="3">
        <v>9.01</v>
      </c>
      <c r="M903" s="3">
        <v>0.59253364665669706</v>
      </c>
      <c r="N903" s="3">
        <v>0.46886043885616602</v>
      </c>
    </row>
    <row r="904" spans="1:14" x14ac:dyDescent="0.2">
      <c r="A904" s="3">
        <v>9.02</v>
      </c>
      <c r="B904" s="3">
        <v>7.15048677022612E-3</v>
      </c>
      <c r="D904" s="3">
        <v>9.02</v>
      </c>
      <c r="E904" s="3">
        <v>0.95937376018555298</v>
      </c>
      <c r="F904" s="3">
        <v>1.2778221991637899</v>
      </c>
      <c r="H904" s="3">
        <v>9.02</v>
      </c>
      <c r="I904" s="3">
        <v>0.388291573839534</v>
      </c>
      <c r="J904" s="3">
        <v>0.59122440260017695</v>
      </c>
      <c r="L904" s="3">
        <v>9.02</v>
      </c>
      <c r="M904" s="3">
        <v>0.59263435773796802</v>
      </c>
      <c r="N904" s="3">
        <v>0.468759727774896</v>
      </c>
    </row>
    <row r="905" spans="1:14" x14ac:dyDescent="0.2">
      <c r="A905" s="3">
        <v>9.0299999999999994</v>
      </c>
      <c r="B905" s="3">
        <v>6.9994201483199398E-3</v>
      </c>
      <c r="D905" s="3">
        <v>9.0299999999999994</v>
      </c>
      <c r="E905" s="3">
        <v>0.96345255897701998</v>
      </c>
      <c r="F905" s="3">
        <v>1.2823038422803399</v>
      </c>
      <c r="H905" s="3">
        <v>9.0299999999999994</v>
      </c>
      <c r="I905" s="3">
        <v>0.40475783562730799</v>
      </c>
      <c r="J905" s="3">
        <v>0.58387249366740901</v>
      </c>
      <c r="L905" s="3">
        <v>9.0299999999999994</v>
      </c>
      <c r="M905" s="3">
        <v>0.59293649098178103</v>
      </c>
      <c r="N905" s="3">
        <v>0.46820581682790602</v>
      </c>
    </row>
    <row r="906" spans="1:14" x14ac:dyDescent="0.2">
      <c r="A906" s="3">
        <v>9.0399999999999991</v>
      </c>
      <c r="B906" s="3">
        <v>6.8483535264137604E-3</v>
      </c>
      <c r="D906" s="3">
        <v>9.0399999999999991</v>
      </c>
      <c r="E906" s="3">
        <v>0.96743064668721601</v>
      </c>
      <c r="F906" s="3">
        <v>1.2861308633686299</v>
      </c>
      <c r="H906" s="3">
        <v>9.0399999999999991</v>
      </c>
      <c r="I906" s="3">
        <v>0.42072054200872799</v>
      </c>
      <c r="J906" s="3">
        <v>0.57752769554734995</v>
      </c>
      <c r="L906" s="3">
        <v>9.0399999999999991</v>
      </c>
      <c r="M906" s="3">
        <v>0.59323862422559304</v>
      </c>
      <c r="N906" s="3">
        <v>0.467450483718375</v>
      </c>
    </row>
    <row r="907" spans="1:14" x14ac:dyDescent="0.2">
      <c r="A907" s="3">
        <v>9.0500000000000007</v>
      </c>
      <c r="B907" s="3">
        <v>6.79799798577836E-3</v>
      </c>
      <c r="D907" s="3">
        <v>9.0500000000000007</v>
      </c>
      <c r="E907" s="3">
        <v>0.97100589007232896</v>
      </c>
      <c r="F907" s="3">
        <v>1.2901593066194601</v>
      </c>
      <c r="H907" s="3">
        <v>9.0500000000000007</v>
      </c>
      <c r="I907" s="3">
        <v>0.43688467055268998</v>
      </c>
      <c r="J907" s="3">
        <v>0.570880764183477</v>
      </c>
      <c r="L907" s="3">
        <v>9.0500000000000007</v>
      </c>
      <c r="M907" s="3">
        <v>0.59344004638813397</v>
      </c>
      <c r="N907" s="3">
        <v>0.46704763939329202</v>
      </c>
    </row>
    <row r="908" spans="1:14" x14ac:dyDescent="0.2">
      <c r="A908" s="3">
        <v>9.06</v>
      </c>
      <c r="B908" s="3">
        <v>6.6972869045075802E-3</v>
      </c>
      <c r="D908" s="3">
        <v>9.06</v>
      </c>
      <c r="E908" s="3">
        <v>0.97422864467299397</v>
      </c>
      <c r="F908" s="3">
        <v>1.2930799279763201</v>
      </c>
      <c r="H908" s="3">
        <v>9.06</v>
      </c>
      <c r="I908" s="3">
        <v>0.45184026612140299</v>
      </c>
      <c r="J908" s="3">
        <v>0.564032410657064</v>
      </c>
      <c r="L908" s="3">
        <v>9.06</v>
      </c>
      <c r="M908" s="3">
        <v>0.59384289071321805</v>
      </c>
      <c r="N908" s="3">
        <v>0.46684621723074998</v>
      </c>
    </row>
    <row r="909" spans="1:14" x14ac:dyDescent="0.2">
      <c r="A909" s="3">
        <v>9.07</v>
      </c>
      <c r="B909" s="3">
        <v>6.6972869045075802E-3</v>
      </c>
      <c r="D909" s="3">
        <v>9.07</v>
      </c>
      <c r="E909" s="3">
        <v>0.97714926602984697</v>
      </c>
      <c r="F909" s="3">
        <v>1.2957991271706299</v>
      </c>
      <c r="H909" s="3">
        <v>9.07</v>
      </c>
      <c r="I909" s="3">
        <v>0.466644795068209</v>
      </c>
      <c r="J909" s="3">
        <v>0.55657979064302499</v>
      </c>
      <c r="L909" s="3">
        <v>9.07</v>
      </c>
      <c r="M909" s="3">
        <v>0.59364146855067601</v>
      </c>
      <c r="N909" s="3">
        <v>0.46674550614948002</v>
      </c>
    </row>
    <row r="910" spans="1:14" x14ac:dyDescent="0.2">
      <c r="A910" s="3">
        <v>9.08</v>
      </c>
      <c r="B910" s="3">
        <v>6.4455092013306096E-3</v>
      </c>
      <c r="D910" s="3">
        <v>9.08</v>
      </c>
      <c r="E910" s="3">
        <v>0.97956633198034604</v>
      </c>
      <c r="F910" s="3">
        <v>1.29791405987732</v>
      </c>
      <c r="H910" s="3">
        <v>9.08</v>
      </c>
      <c r="I910" s="3">
        <v>0.48074434644612002</v>
      </c>
      <c r="J910" s="3">
        <v>0.55058748130741297</v>
      </c>
      <c r="L910" s="3">
        <v>9.08</v>
      </c>
      <c r="M910" s="3">
        <v>0.59384289071321805</v>
      </c>
      <c r="N910" s="3">
        <v>0.46654408398693797</v>
      </c>
    </row>
    <row r="911" spans="1:14" x14ac:dyDescent="0.2">
      <c r="A911" s="3">
        <v>9.09</v>
      </c>
      <c r="B911" s="3">
        <v>6.3447981200598202E-3</v>
      </c>
      <c r="D911" s="3">
        <v>9.09</v>
      </c>
      <c r="E911" s="3">
        <v>0.98188268684957403</v>
      </c>
      <c r="F911" s="3">
        <v>1.3000289925840001</v>
      </c>
      <c r="H911" s="3">
        <v>9.09</v>
      </c>
      <c r="I911" s="3">
        <v>0.49564958647419699</v>
      </c>
      <c r="J911" s="3">
        <v>0.542027039399396</v>
      </c>
      <c r="L911" s="3">
        <v>9.09</v>
      </c>
      <c r="M911" s="3">
        <v>0.59374217963194698</v>
      </c>
      <c r="N911" s="3">
        <v>0.46644337290566701</v>
      </c>
    </row>
    <row r="912" spans="1:14" x14ac:dyDescent="0.2">
      <c r="A912" s="3">
        <v>9.1</v>
      </c>
      <c r="B912" s="3">
        <v>6.2944425794244302E-3</v>
      </c>
      <c r="D912" s="3">
        <v>9.1</v>
      </c>
      <c r="E912" s="3">
        <v>0.983594775231178</v>
      </c>
      <c r="F912" s="3">
        <v>1.30164036988433</v>
      </c>
      <c r="H912" s="3">
        <v>9.1</v>
      </c>
      <c r="I912" s="3">
        <v>0.50984984893337804</v>
      </c>
      <c r="J912" s="3">
        <v>0.53371837519455501</v>
      </c>
      <c r="L912" s="3">
        <v>9.1</v>
      </c>
      <c r="M912" s="3">
        <v>0.59303720206305099</v>
      </c>
      <c r="N912" s="3">
        <v>0.46654408398693797</v>
      </c>
    </row>
    <row r="913" spans="1:14" x14ac:dyDescent="0.2">
      <c r="A913" s="3">
        <v>9.11</v>
      </c>
      <c r="B913" s="3">
        <v>6.1433759575182396E-3</v>
      </c>
      <c r="D913" s="3">
        <v>9.11</v>
      </c>
      <c r="E913" s="3">
        <v>0.98535721915341701</v>
      </c>
      <c r="F913" s="3">
        <v>1.30345316934721</v>
      </c>
      <c r="H913" s="3">
        <v>9.11</v>
      </c>
      <c r="I913" s="3">
        <v>0.52405011139255997</v>
      </c>
      <c r="J913" s="3">
        <v>0.52566148869289198</v>
      </c>
      <c r="L913" s="3">
        <v>9.11</v>
      </c>
      <c r="M913" s="3">
        <v>0.59253364665669706</v>
      </c>
      <c r="N913" s="3">
        <v>0.46709799493392701</v>
      </c>
    </row>
    <row r="914" spans="1:14" x14ac:dyDescent="0.2">
      <c r="A914" s="3">
        <v>9.1199999999999992</v>
      </c>
      <c r="B914" s="3">
        <v>5.79088717307049E-3</v>
      </c>
      <c r="D914" s="3">
        <v>9.1199999999999992</v>
      </c>
      <c r="E914" s="3">
        <v>0.98696859645374901</v>
      </c>
      <c r="F914" s="3">
        <v>1.30435956907865</v>
      </c>
      <c r="H914" s="3">
        <v>9.1199999999999992</v>
      </c>
      <c r="I914" s="3">
        <v>0.53734397412030399</v>
      </c>
      <c r="J914" s="3">
        <v>0.51841029084139501</v>
      </c>
      <c r="L914" s="3">
        <v>9.1199999999999992</v>
      </c>
      <c r="M914" s="3">
        <v>0.59213080233161397</v>
      </c>
      <c r="N914" s="3">
        <v>0.467450483718375</v>
      </c>
    </row>
    <row r="915" spans="1:14" x14ac:dyDescent="0.2">
      <c r="A915" s="3">
        <v>9.1300000000000008</v>
      </c>
      <c r="B915" s="3">
        <v>5.5894650105289103E-3</v>
      </c>
      <c r="D915" s="3">
        <v>9.1300000000000008</v>
      </c>
      <c r="E915" s="3">
        <v>0.98812677388836301</v>
      </c>
      <c r="F915" s="3">
        <v>1.3055681020539001</v>
      </c>
      <c r="H915" s="3">
        <v>9.1300000000000008</v>
      </c>
      <c r="I915" s="3">
        <v>0.54988250373851699</v>
      </c>
      <c r="J915" s="3">
        <v>0.51075624866481495</v>
      </c>
      <c r="L915" s="3">
        <v>9.1300000000000008</v>
      </c>
      <c r="M915" s="3">
        <v>0.59273506881923899</v>
      </c>
      <c r="N915" s="3">
        <v>0.46790368358409401</v>
      </c>
    </row>
    <row r="916" spans="1:14" x14ac:dyDescent="0.2">
      <c r="A916" s="3">
        <v>9.14</v>
      </c>
      <c r="B916" s="3">
        <v>5.5391094698935203E-3</v>
      </c>
      <c r="D916" s="3">
        <v>9.14</v>
      </c>
      <c r="E916" s="3">
        <v>0.98923459578234196</v>
      </c>
      <c r="F916" s="3">
        <v>1.3061723685415201</v>
      </c>
      <c r="H916" s="3">
        <v>9.14</v>
      </c>
      <c r="I916" s="3">
        <v>0.56226996673482499</v>
      </c>
      <c r="J916" s="3">
        <v>0.50234687337870398</v>
      </c>
      <c r="L916" s="3">
        <v>9.14</v>
      </c>
      <c r="M916" s="3">
        <v>0.59213080233161397</v>
      </c>
      <c r="N916" s="3">
        <v>0.468407238990448</v>
      </c>
    </row>
    <row r="917" spans="1:14" x14ac:dyDescent="0.2">
      <c r="A917" s="3">
        <v>9.15</v>
      </c>
      <c r="B917" s="3">
        <v>2.7645191808832001E-2</v>
      </c>
      <c r="D917" s="3">
        <v>9.15</v>
      </c>
      <c r="E917" s="3">
        <v>0.99034241767632103</v>
      </c>
      <c r="F917" s="3">
        <v>1.30712912381359</v>
      </c>
      <c r="H917" s="3">
        <v>9.15</v>
      </c>
      <c r="I917" s="3">
        <v>0.57410351878414301</v>
      </c>
      <c r="J917" s="3">
        <v>0.49423963133640603</v>
      </c>
      <c r="L917" s="3">
        <v>9.15</v>
      </c>
      <c r="M917" s="3">
        <v>0.59127475814081198</v>
      </c>
      <c r="N917" s="3">
        <v>0.469716483046968</v>
      </c>
    </row>
    <row r="918" spans="1:14" x14ac:dyDescent="0.2">
      <c r="A918" s="3">
        <v>9.16</v>
      </c>
      <c r="B918" s="3">
        <v>6.3548692281869004E-2</v>
      </c>
      <c r="D918" s="3">
        <v>9.16</v>
      </c>
      <c r="E918" s="3">
        <v>0.99129917294839298</v>
      </c>
      <c r="F918" s="3">
        <v>1.30748161259804</v>
      </c>
      <c r="H918" s="3">
        <v>9.16</v>
      </c>
      <c r="I918" s="3">
        <v>0.58639027069917904</v>
      </c>
      <c r="J918" s="3">
        <v>0.48532670064394001</v>
      </c>
      <c r="L918" s="3">
        <v>9.16</v>
      </c>
      <c r="M918" s="3">
        <v>0.590418713950011</v>
      </c>
      <c r="N918" s="3">
        <v>0.47178106021301902</v>
      </c>
    </row>
    <row r="919" spans="1:14" x14ac:dyDescent="0.2">
      <c r="A919" s="3">
        <v>9.17</v>
      </c>
      <c r="B919" s="3">
        <v>0.10181890316476901</v>
      </c>
      <c r="D919" s="3">
        <v>9.17</v>
      </c>
      <c r="E919" s="3">
        <v>0.99215521713919497</v>
      </c>
      <c r="F919" s="3">
        <v>1.3082873012482099</v>
      </c>
      <c r="H919" s="3">
        <v>9.17</v>
      </c>
      <c r="I919" s="3">
        <v>0.59832453382976802</v>
      </c>
      <c r="J919" s="3">
        <v>0.476413769951476</v>
      </c>
      <c r="L919" s="3">
        <v>9.17</v>
      </c>
      <c r="M919" s="3">
        <v>0.59001586962492802</v>
      </c>
      <c r="N919" s="3">
        <v>0.47384563737907098</v>
      </c>
    </row>
    <row r="920" spans="1:14" x14ac:dyDescent="0.2">
      <c r="A920" s="3">
        <v>9.18</v>
      </c>
      <c r="B920" s="3">
        <v>0.13520462660603699</v>
      </c>
      <c r="D920" s="3">
        <v>9.18</v>
      </c>
      <c r="E920" s="3">
        <v>0.99275948362681998</v>
      </c>
      <c r="F920" s="3">
        <v>1.30838801232948</v>
      </c>
      <c r="H920" s="3">
        <v>9.18</v>
      </c>
      <c r="I920" s="3">
        <v>0.609956663716544</v>
      </c>
      <c r="J920" s="3">
        <v>0.46775261696218801</v>
      </c>
      <c r="L920" s="3">
        <v>9.18</v>
      </c>
      <c r="M920" s="3">
        <v>0.58936124759666697</v>
      </c>
      <c r="N920" s="3">
        <v>0.47565843684194498</v>
      </c>
    </row>
    <row r="921" spans="1:14" x14ac:dyDescent="0.2">
      <c r="A921" s="3">
        <v>9.19</v>
      </c>
      <c r="B921" s="3">
        <v>0.16642506179998201</v>
      </c>
      <c r="D921" s="3">
        <v>9.19</v>
      </c>
      <c r="E921" s="3">
        <v>0.99356517227698604</v>
      </c>
      <c r="F921" s="3">
        <v>1.3089922788171</v>
      </c>
      <c r="H921" s="3">
        <v>9.19</v>
      </c>
      <c r="I921" s="3">
        <v>0.62133701590014301</v>
      </c>
      <c r="J921" s="3">
        <v>0.45838648640400398</v>
      </c>
      <c r="L921" s="3">
        <v>9.19</v>
      </c>
      <c r="M921" s="3">
        <v>0.588958403271584</v>
      </c>
      <c r="N921" s="3">
        <v>0.476715903195288</v>
      </c>
    </row>
    <row r="922" spans="1:14" x14ac:dyDescent="0.2">
      <c r="A922" s="3">
        <v>9.1999999999999993</v>
      </c>
      <c r="B922" s="3">
        <v>0.192509231849117</v>
      </c>
      <c r="D922" s="3">
        <v>9.1999999999999993</v>
      </c>
      <c r="E922" s="3">
        <v>0.99396801660206902</v>
      </c>
      <c r="F922" s="3">
        <v>1.3091937009796399</v>
      </c>
      <c r="H922" s="3">
        <v>9.1999999999999993</v>
      </c>
      <c r="I922" s="3">
        <v>0.63221381267738896</v>
      </c>
      <c r="J922" s="3">
        <v>0.448063600573748</v>
      </c>
      <c r="L922" s="3">
        <v>9.1999999999999993</v>
      </c>
      <c r="M922" s="3">
        <v>0.58850520340586598</v>
      </c>
      <c r="N922" s="3">
        <v>0.47716910306100602</v>
      </c>
    </row>
    <row r="923" spans="1:14" x14ac:dyDescent="0.2">
      <c r="A923" s="3">
        <v>9.2100000000000009</v>
      </c>
      <c r="B923" s="3">
        <v>0.21260109256263901</v>
      </c>
      <c r="D923" s="3">
        <v>9.2100000000000009</v>
      </c>
      <c r="E923" s="3">
        <v>0.99477370525223496</v>
      </c>
      <c r="F923" s="3">
        <v>1.30959654530473</v>
      </c>
      <c r="H923" s="3">
        <v>9.2100000000000009</v>
      </c>
      <c r="I923" s="3">
        <v>0.64218420972319701</v>
      </c>
      <c r="J923" s="3">
        <v>0.44000671407208503</v>
      </c>
      <c r="L923" s="3">
        <v>9.2100000000000009</v>
      </c>
      <c r="M923" s="3">
        <v>0.587649159215064</v>
      </c>
      <c r="N923" s="3">
        <v>0.47681661427655903</v>
      </c>
    </row>
    <row r="924" spans="1:14" x14ac:dyDescent="0.2">
      <c r="A924" s="3">
        <v>9.2200000000000006</v>
      </c>
      <c r="B924" s="3">
        <v>0.226549577318644</v>
      </c>
      <c r="D924" s="3">
        <v>9.2200000000000006</v>
      </c>
      <c r="E924" s="3">
        <v>0.99512619403668301</v>
      </c>
      <c r="F924" s="3">
        <v>1.3093951231421901</v>
      </c>
      <c r="H924" s="3">
        <v>9.2200000000000006</v>
      </c>
      <c r="I924" s="3">
        <v>0.65119785149693299</v>
      </c>
      <c r="J924" s="3">
        <v>0.43179876094851499</v>
      </c>
      <c r="L924" s="3">
        <v>9.2200000000000006</v>
      </c>
      <c r="M924" s="3">
        <v>0.58729667043061595</v>
      </c>
      <c r="N924" s="3">
        <v>0.47681661427655903</v>
      </c>
    </row>
    <row r="925" spans="1:14" x14ac:dyDescent="0.2">
      <c r="A925" s="3">
        <v>9.23</v>
      </c>
      <c r="B925" s="3">
        <v>0.230880153813288</v>
      </c>
      <c r="D925" s="3">
        <v>9.23</v>
      </c>
      <c r="E925" s="3">
        <v>0.99568010498367199</v>
      </c>
      <c r="F925" s="3">
        <v>1.30989867854854</v>
      </c>
      <c r="H925" s="3">
        <v>9.23</v>
      </c>
      <c r="I925" s="3">
        <v>0.66101718192083503</v>
      </c>
      <c r="J925" s="3">
        <v>0.423137607959227</v>
      </c>
      <c r="L925" s="3">
        <v>9.23</v>
      </c>
      <c r="M925" s="3">
        <v>0.58684347056489805</v>
      </c>
      <c r="N925" s="3">
        <v>0.476564836573382</v>
      </c>
    </row>
    <row r="926" spans="1:14" x14ac:dyDescent="0.2">
      <c r="A926" s="3">
        <v>9.24</v>
      </c>
      <c r="B926" s="3">
        <v>0.22886593218787199</v>
      </c>
      <c r="D926" s="3">
        <v>9.24</v>
      </c>
      <c r="E926" s="3">
        <v>0.99578081606494295</v>
      </c>
      <c r="F926" s="3">
        <v>1.30959654530473</v>
      </c>
      <c r="H926" s="3">
        <v>9.24</v>
      </c>
      <c r="I926" s="3">
        <v>0.66977904599139404</v>
      </c>
      <c r="J926" s="3">
        <v>0.41457716605120998</v>
      </c>
      <c r="L926" s="3">
        <v>9.24</v>
      </c>
      <c r="M926" s="3">
        <v>0.58704489272743898</v>
      </c>
      <c r="N926" s="3">
        <v>0.47580950346385098</v>
      </c>
    </row>
    <row r="927" spans="1:14" x14ac:dyDescent="0.2">
      <c r="A927" s="3">
        <v>9.25</v>
      </c>
      <c r="B927" s="3">
        <v>0.21567278054139799</v>
      </c>
      <c r="D927" s="3">
        <v>9.25</v>
      </c>
      <c r="E927" s="3">
        <v>0.99608294930875596</v>
      </c>
      <c r="F927" s="3">
        <v>1.30989867854854</v>
      </c>
      <c r="H927" s="3">
        <v>9.25</v>
      </c>
      <c r="I927" s="3">
        <v>0.67899410992767095</v>
      </c>
      <c r="J927" s="3">
        <v>0.40505996887112</v>
      </c>
      <c r="L927" s="3">
        <v>9.25</v>
      </c>
      <c r="M927" s="3">
        <v>0.58679311502426201</v>
      </c>
      <c r="N927" s="3">
        <v>0.47490310373241401</v>
      </c>
    </row>
    <row r="928" spans="1:14" x14ac:dyDescent="0.2">
      <c r="A928" s="3">
        <v>9.26</v>
      </c>
      <c r="B928" s="3">
        <v>0.19814905240028099</v>
      </c>
      <c r="D928" s="3">
        <v>9.26</v>
      </c>
      <c r="E928" s="3">
        <v>0.996284371471297</v>
      </c>
      <c r="F928" s="3">
        <v>1.3096972563860001</v>
      </c>
      <c r="H928" s="3">
        <v>9.26</v>
      </c>
      <c r="I928" s="3">
        <v>0.68800775170140704</v>
      </c>
      <c r="J928" s="3">
        <v>0.39695272682882199</v>
      </c>
      <c r="L928" s="3">
        <v>9.26</v>
      </c>
      <c r="M928" s="3">
        <v>0.58704489272743898</v>
      </c>
      <c r="N928" s="3">
        <v>0.47450025940733098</v>
      </c>
    </row>
    <row r="929" spans="1:14" x14ac:dyDescent="0.2">
      <c r="A929" s="3">
        <v>9.27</v>
      </c>
      <c r="B929" s="3">
        <v>0.17125919370098</v>
      </c>
      <c r="D929" s="3">
        <v>9.27</v>
      </c>
      <c r="E929" s="3">
        <v>0.99663686025574505</v>
      </c>
      <c r="F929" s="3">
        <v>1.3099993896298101</v>
      </c>
      <c r="H929" s="3">
        <v>9.27</v>
      </c>
      <c r="I929" s="3">
        <v>0.695963927121799</v>
      </c>
      <c r="J929" s="3">
        <v>0.38824121829889802</v>
      </c>
      <c r="L929" s="3">
        <v>9.27</v>
      </c>
      <c r="M929" s="3">
        <v>0.58669240394299105</v>
      </c>
      <c r="N929" s="3">
        <v>0.47349314859462299</v>
      </c>
    </row>
    <row r="930" spans="1:14" x14ac:dyDescent="0.2">
      <c r="A930" s="3">
        <v>9.2799999999999994</v>
      </c>
      <c r="B930" s="3">
        <v>0.14074373607592999</v>
      </c>
      <c r="D930" s="3">
        <v>9.2799999999999994</v>
      </c>
      <c r="E930" s="3">
        <v>0.99683828241828698</v>
      </c>
      <c r="F930" s="3">
        <v>1.3096972563860001</v>
      </c>
      <c r="H930" s="3">
        <v>9.2799999999999994</v>
      </c>
      <c r="I930" s="3">
        <v>0.70361796929837905</v>
      </c>
      <c r="J930" s="3">
        <v>0.3801339762566</v>
      </c>
      <c r="L930" s="3">
        <v>9.2799999999999994</v>
      </c>
      <c r="M930" s="3">
        <v>0.58669240394299105</v>
      </c>
      <c r="N930" s="3">
        <v>0.47238532670064398</v>
      </c>
    </row>
    <row r="931" spans="1:14" x14ac:dyDescent="0.2">
      <c r="A931" s="3">
        <v>9.2899999999999991</v>
      </c>
      <c r="B931" s="3">
        <v>0.103581347087008</v>
      </c>
      <c r="D931" s="3">
        <v>9.2899999999999991</v>
      </c>
      <c r="E931" s="3">
        <v>0.99703970458082802</v>
      </c>
      <c r="F931" s="3">
        <v>1.3096972563860001</v>
      </c>
      <c r="H931" s="3">
        <v>9.2899999999999991</v>
      </c>
      <c r="I931" s="3">
        <v>0.71107058931241796</v>
      </c>
      <c r="J931" s="3">
        <v>0.37106997894222898</v>
      </c>
      <c r="L931" s="3">
        <v>9.2899999999999991</v>
      </c>
      <c r="M931" s="3">
        <v>0.58689382610553298</v>
      </c>
      <c r="N931" s="3">
        <v>0.47112643818475902</v>
      </c>
    </row>
    <row r="932" spans="1:14" x14ac:dyDescent="0.2">
      <c r="A932" s="3">
        <v>9.3000000000000007</v>
      </c>
      <c r="B932" s="3">
        <v>6.6318247016815601E-2</v>
      </c>
      <c r="D932" s="3">
        <v>9.3000000000000007</v>
      </c>
      <c r="E932" s="3">
        <v>0.99739219336527596</v>
      </c>
      <c r="F932" s="3">
        <v>1.30959654530473</v>
      </c>
      <c r="H932" s="3">
        <v>9.3000000000000007</v>
      </c>
      <c r="I932" s="3">
        <v>0.718120365001373</v>
      </c>
      <c r="J932" s="3">
        <v>0.36180455946531598</v>
      </c>
      <c r="L932" s="3">
        <v>9.3000000000000007</v>
      </c>
      <c r="M932" s="3">
        <v>0.58729667043061595</v>
      </c>
      <c r="N932" s="3">
        <v>0.47027039399395698</v>
      </c>
    </row>
    <row r="933" spans="1:14" x14ac:dyDescent="0.2">
      <c r="A933" s="3">
        <v>9.31</v>
      </c>
      <c r="B933" s="3">
        <v>2.71416364024781E-2</v>
      </c>
      <c r="D933" s="3">
        <v>9.31</v>
      </c>
      <c r="E933" s="3">
        <v>0.99749290444654704</v>
      </c>
      <c r="F933" s="3">
        <v>1.30979796746727</v>
      </c>
      <c r="H933" s="3">
        <v>9.31</v>
      </c>
      <c r="I933" s="3">
        <v>0.72547227393414104</v>
      </c>
      <c r="J933" s="3">
        <v>0.354905850398267</v>
      </c>
      <c r="L933" s="3">
        <v>9.31</v>
      </c>
      <c r="M933" s="3">
        <v>0.58719595934934499</v>
      </c>
      <c r="N933" s="3">
        <v>0.46941434980315599</v>
      </c>
    </row>
    <row r="934" spans="1:14" x14ac:dyDescent="0.2">
      <c r="A934" s="3">
        <v>9.32</v>
      </c>
      <c r="B934" s="3">
        <v>5.48875392925812E-3</v>
      </c>
      <c r="D934" s="3">
        <v>9.32</v>
      </c>
      <c r="E934" s="3">
        <v>0.99764397106845304</v>
      </c>
      <c r="F934" s="3">
        <v>1.3094958342234599</v>
      </c>
      <c r="H934" s="3">
        <v>9.32</v>
      </c>
      <c r="I934" s="3">
        <v>0.73237098300118997</v>
      </c>
      <c r="J934" s="3">
        <v>0.34629505294961399</v>
      </c>
      <c r="L934" s="3">
        <v>9.32</v>
      </c>
      <c r="M934" s="3">
        <v>0.58749809259315799</v>
      </c>
      <c r="N934" s="3">
        <v>0.46785332804345803</v>
      </c>
    </row>
    <row r="935" spans="1:14" x14ac:dyDescent="0.2">
      <c r="A935" s="3">
        <v>9.33</v>
      </c>
      <c r="B935" s="3">
        <v>5.8915982543412699E-3</v>
      </c>
      <c r="D935" s="3">
        <v>9.33</v>
      </c>
      <c r="E935" s="3">
        <v>0.99779503769035904</v>
      </c>
      <c r="F935" s="3">
        <v>1.30964690084536</v>
      </c>
      <c r="H935" s="3">
        <v>9.33</v>
      </c>
      <c r="I935" s="3">
        <v>0.738967558824427</v>
      </c>
      <c r="J935" s="3">
        <v>0.33793603320413801</v>
      </c>
      <c r="L935" s="3">
        <v>9.33</v>
      </c>
      <c r="M935" s="3">
        <v>0.58800164799951204</v>
      </c>
      <c r="N935" s="3">
        <v>0.46684621723074998</v>
      </c>
    </row>
    <row r="936" spans="1:14" x14ac:dyDescent="0.2">
      <c r="A936" s="3">
        <v>9.34</v>
      </c>
      <c r="B936" s="3">
        <v>5.9923093356120602E-3</v>
      </c>
      <c r="D936" s="3">
        <v>9.34</v>
      </c>
      <c r="E936" s="3">
        <v>0.99789574877163001</v>
      </c>
      <c r="F936" s="3">
        <v>1.30929441206092</v>
      </c>
      <c r="H936" s="3">
        <v>9.34</v>
      </c>
      <c r="I936" s="3">
        <v>0.74501022370067504</v>
      </c>
      <c r="J936" s="3">
        <v>0.33008056886501702</v>
      </c>
      <c r="L936" s="3">
        <v>9.34</v>
      </c>
      <c r="M936" s="3">
        <v>0.58800164799951204</v>
      </c>
      <c r="N936" s="3">
        <v>0.46568803979613599</v>
      </c>
    </row>
    <row r="937" spans="1:14" x14ac:dyDescent="0.2">
      <c r="A937" s="3">
        <v>9.35</v>
      </c>
      <c r="B937" s="3">
        <v>5.9419537949766702E-3</v>
      </c>
      <c r="D937" s="3">
        <v>9.35</v>
      </c>
      <c r="E937" s="3">
        <v>0.99819788201544202</v>
      </c>
      <c r="F937" s="3">
        <v>1.3093951231421901</v>
      </c>
      <c r="H937" s="3">
        <v>9.35</v>
      </c>
      <c r="I937" s="3">
        <v>0.75065004425183901</v>
      </c>
      <c r="J937" s="3">
        <v>0.32318185979796699</v>
      </c>
      <c r="L937" s="3">
        <v>9.35</v>
      </c>
      <c r="M937" s="3">
        <v>0.58845484786522995</v>
      </c>
      <c r="N937" s="3">
        <v>0.46442915128025097</v>
      </c>
    </row>
    <row r="938" spans="1:14" x14ac:dyDescent="0.2">
      <c r="A938" s="3">
        <v>9.36</v>
      </c>
      <c r="B938" s="3">
        <v>6.2440870387890299E-3</v>
      </c>
      <c r="D938" s="3">
        <v>9.36</v>
      </c>
      <c r="E938" s="3">
        <v>0.99809717093417205</v>
      </c>
      <c r="F938" s="3">
        <v>1.3088915677358299</v>
      </c>
      <c r="H938" s="3">
        <v>9.36</v>
      </c>
      <c r="I938" s="3">
        <v>0.75628986480300298</v>
      </c>
      <c r="J938" s="3">
        <v>0.315477462080752</v>
      </c>
      <c r="L938" s="3">
        <v>9.36</v>
      </c>
      <c r="M938" s="3">
        <v>0.58905911435285496</v>
      </c>
      <c r="N938" s="3">
        <v>0.463371684926908</v>
      </c>
    </row>
    <row r="939" spans="1:14" x14ac:dyDescent="0.2">
      <c r="A939" s="3">
        <v>9.3699999999999992</v>
      </c>
      <c r="B939" s="3">
        <v>6.2944425794244302E-3</v>
      </c>
      <c r="D939" s="3">
        <v>9.3699999999999992</v>
      </c>
      <c r="E939" s="3">
        <v>0.99804681539353601</v>
      </c>
      <c r="F939" s="3">
        <v>1.3090929898983701</v>
      </c>
      <c r="H939" s="3">
        <v>9.3699999999999992</v>
      </c>
      <c r="I939" s="3">
        <v>0.76162755211035504</v>
      </c>
      <c r="J939" s="3">
        <v>0.308981597338786</v>
      </c>
      <c r="L939" s="3">
        <v>9.3699999999999992</v>
      </c>
      <c r="M939" s="3">
        <v>0.58951231421857297</v>
      </c>
      <c r="N939" s="3">
        <v>0.46231421857356497</v>
      </c>
    </row>
    <row r="940" spans="1:14" x14ac:dyDescent="0.2">
      <c r="A940" s="3">
        <v>9.3800000000000008</v>
      </c>
      <c r="B940" s="3">
        <v>6.3951536606952101E-3</v>
      </c>
      <c r="D940" s="3">
        <v>9.3800000000000008</v>
      </c>
      <c r="E940" s="3">
        <v>0.99799645985290097</v>
      </c>
      <c r="F940" s="3">
        <v>1.3087908566545601</v>
      </c>
      <c r="H940" s="3">
        <v>9.3800000000000008</v>
      </c>
      <c r="I940" s="3">
        <v>0.76666310617389399</v>
      </c>
      <c r="J940" s="3">
        <v>0.30137791070284098</v>
      </c>
      <c r="L940" s="3">
        <v>9.3800000000000008</v>
      </c>
      <c r="M940" s="3">
        <v>0.59031800286874003</v>
      </c>
      <c r="N940" s="3">
        <v>0.46176030762657599</v>
      </c>
    </row>
    <row r="941" spans="1:14" x14ac:dyDescent="0.2">
      <c r="A941" s="3">
        <v>9.39</v>
      </c>
      <c r="B941" s="3">
        <v>6.8987090670491504E-3</v>
      </c>
      <c r="D941" s="3">
        <v>9.39</v>
      </c>
      <c r="E941" s="3">
        <v>0.99809717093417205</v>
      </c>
      <c r="F941" s="3">
        <v>1.3089419232764701</v>
      </c>
      <c r="H941" s="3">
        <v>9.39</v>
      </c>
      <c r="I941" s="3">
        <v>0.77159794915616298</v>
      </c>
      <c r="J941" s="3">
        <v>0.29402600177007399</v>
      </c>
      <c r="L941" s="3">
        <v>9.39</v>
      </c>
      <c r="M941" s="3">
        <v>0.59062013611255204</v>
      </c>
      <c r="N941" s="3">
        <v>0.460602130191961</v>
      </c>
    </row>
    <row r="942" spans="1:14" x14ac:dyDescent="0.2">
      <c r="A942" s="3">
        <v>9.4</v>
      </c>
      <c r="B942" s="3">
        <v>6.6972869045075802E-3</v>
      </c>
      <c r="D942" s="3">
        <v>9.4</v>
      </c>
      <c r="E942" s="3">
        <v>0.99799645985290097</v>
      </c>
      <c r="F942" s="3">
        <v>1.3086397900326501</v>
      </c>
      <c r="H942" s="3">
        <v>9.4</v>
      </c>
      <c r="I942" s="3">
        <v>0.776734214300974</v>
      </c>
      <c r="J942" s="3">
        <v>0.287781914731285</v>
      </c>
      <c r="L942" s="3">
        <v>9.4</v>
      </c>
      <c r="M942" s="3">
        <v>0.59072084719382301</v>
      </c>
      <c r="N942" s="3">
        <v>0.45964537491988899</v>
      </c>
    </row>
    <row r="943" spans="1:14" x14ac:dyDescent="0.2">
      <c r="A943" s="3">
        <v>9.41</v>
      </c>
      <c r="B943" s="3">
        <v>6.5965758232367899E-3</v>
      </c>
      <c r="D943" s="3">
        <v>9.41</v>
      </c>
      <c r="E943" s="3">
        <v>0.99819788201544202</v>
      </c>
      <c r="F943" s="3">
        <v>1.3088915677358299</v>
      </c>
      <c r="H943" s="3">
        <v>9.41</v>
      </c>
      <c r="I943" s="3">
        <v>0.780964079714347</v>
      </c>
      <c r="J943" s="3">
        <v>0.28002716147343398</v>
      </c>
      <c r="L943" s="3">
        <v>9.41</v>
      </c>
      <c r="M943" s="3">
        <v>0.591727958006531</v>
      </c>
      <c r="N943" s="3">
        <v>0.459292886135441</v>
      </c>
    </row>
    <row r="944" spans="1:14" x14ac:dyDescent="0.2">
      <c r="A944" s="3">
        <v>9.42</v>
      </c>
      <c r="B944" s="3">
        <v>6.79799798577836E-3</v>
      </c>
      <c r="D944" s="3">
        <v>9.42</v>
      </c>
      <c r="E944" s="3">
        <v>0.99834894863734902</v>
      </c>
      <c r="F944" s="3">
        <v>1.30838801232948</v>
      </c>
      <c r="H944" s="3">
        <v>9.42</v>
      </c>
      <c r="I944" s="3">
        <v>0.78499252296517796</v>
      </c>
      <c r="J944" s="3">
        <v>0.27353129673146798</v>
      </c>
      <c r="L944" s="3">
        <v>9.42</v>
      </c>
      <c r="M944" s="3">
        <v>0.591727958006531</v>
      </c>
      <c r="N944" s="3">
        <v>0.458487197485275</v>
      </c>
    </row>
    <row r="945" spans="1:14" x14ac:dyDescent="0.2">
      <c r="A945" s="3">
        <v>9.43</v>
      </c>
      <c r="B945" s="3">
        <v>6.79799798577836E-3</v>
      </c>
      <c r="D945" s="3">
        <v>9.43</v>
      </c>
      <c r="E945" s="3">
        <v>0.99860072634052499</v>
      </c>
      <c r="F945" s="3">
        <v>1.30838801232948</v>
      </c>
      <c r="H945" s="3">
        <v>9.43</v>
      </c>
      <c r="I945" s="3">
        <v>0.78861812189092695</v>
      </c>
      <c r="J945" s="3">
        <v>0.26844538712729299</v>
      </c>
      <c r="L945" s="3">
        <v>9.43</v>
      </c>
      <c r="M945" s="3">
        <v>0.59389324625385298</v>
      </c>
      <c r="N945" s="3">
        <v>0.46160924100466899</v>
      </c>
    </row>
    <row r="946" spans="1:14" x14ac:dyDescent="0.2">
      <c r="A946" s="3">
        <v>9.44</v>
      </c>
      <c r="B946" s="3">
        <v>6.7476424451429701E-3</v>
      </c>
      <c r="D946" s="3">
        <v>9.44</v>
      </c>
      <c r="E946" s="3">
        <v>0.99850001525925502</v>
      </c>
      <c r="F946" s="3">
        <v>1.3079851680043899</v>
      </c>
      <c r="H946" s="3">
        <v>9.44</v>
      </c>
      <c r="I946" s="3">
        <v>0.79224372081667505</v>
      </c>
      <c r="J946" s="3">
        <v>0.26260414441358698</v>
      </c>
      <c r="L946" s="3">
        <v>9.44</v>
      </c>
      <c r="M946" s="3">
        <v>0.597267067476424</v>
      </c>
      <c r="N946" s="3">
        <v>0.46442915128025097</v>
      </c>
    </row>
    <row r="947" spans="1:14" x14ac:dyDescent="0.2">
      <c r="A947" s="3">
        <v>9.4499999999999993</v>
      </c>
      <c r="B947" s="3">
        <v>6.9490646076845498E-3</v>
      </c>
      <c r="D947" s="3">
        <v>9.4499999999999993</v>
      </c>
      <c r="E947" s="3">
        <v>0.99880214850306703</v>
      </c>
      <c r="F947" s="3">
        <v>1.3081362346262999</v>
      </c>
      <c r="H947" s="3">
        <v>9.4499999999999993</v>
      </c>
      <c r="I947" s="3">
        <v>0.79586931974242403</v>
      </c>
      <c r="J947" s="3">
        <v>0.25656147953733899</v>
      </c>
      <c r="L947" s="3">
        <v>9.4499999999999993</v>
      </c>
      <c r="M947" s="3">
        <v>0.59958342234565298</v>
      </c>
      <c r="N947" s="3">
        <v>0.46659443952757301</v>
      </c>
    </row>
    <row r="948" spans="1:14" x14ac:dyDescent="0.2">
      <c r="A948" s="3">
        <v>9.4600000000000009</v>
      </c>
      <c r="B948" s="3">
        <v>6.8987090670491504E-3</v>
      </c>
      <c r="D948" s="3">
        <v>9.4600000000000009</v>
      </c>
      <c r="E948" s="3">
        <v>0.99880214850306703</v>
      </c>
      <c r="F948" s="3">
        <v>1.3078341013824899</v>
      </c>
      <c r="H948" s="3">
        <v>9.4600000000000009</v>
      </c>
      <c r="I948" s="3">
        <v>0.79878994109927703</v>
      </c>
      <c r="J948" s="3">
        <v>0.25061952574236301</v>
      </c>
      <c r="L948" s="3">
        <v>9.4600000000000009</v>
      </c>
      <c r="M948" s="3">
        <v>0.60200048829615205</v>
      </c>
      <c r="N948" s="3">
        <v>0.46865901669362497</v>
      </c>
    </row>
    <row r="949" spans="1:14" x14ac:dyDescent="0.2">
      <c r="A949" s="3">
        <v>9.4700000000000006</v>
      </c>
      <c r="B949" s="3">
        <v>6.8987090670491504E-3</v>
      </c>
      <c r="D949" s="3">
        <v>9.4700000000000006</v>
      </c>
      <c r="E949" s="3">
        <v>0.99900357066560896</v>
      </c>
      <c r="F949" s="3">
        <v>1.3078844569231201</v>
      </c>
      <c r="H949" s="3">
        <v>9.4700000000000006</v>
      </c>
      <c r="I949" s="3">
        <v>0.80251625110629599</v>
      </c>
      <c r="J949" s="3">
        <v>0.24679250465407301</v>
      </c>
      <c r="L949" s="3">
        <v>9.4700000000000006</v>
      </c>
      <c r="M949" s="3">
        <v>0.60361186559648405</v>
      </c>
      <c r="N949" s="3">
        <v>0.470371105075228</v>
      </c>
    </row>
    <row r="950" spans="1:14" x14ac:dyDescent="0.2">
      <c r="A950" s="3">
        <v>9.48</v>
      </c>
      <c r="B950" s="3">
        <v>6.79799798577836E-3</v>
      </c>
      <c r="D950" s="3">
        <v>9.48</v>
      </c>
      <c r="E950" s="3">
        <v>0.998902859584338</v>
      </c>
      <c r="F950" s="3">
        <v>1.3076830347605799</v>
      </c>
      <c r="H950" s="3">
        <v>9.48</v>
      </c>
      <c r="I950" s="3">
        <v>0.80533616138187802</v>
      </c>
      <c r="J950" s="3">
        <v>0.24085055085909601</v>
      </c>
      <c r="L950" s="3">
        <v>9.48</v>
      </c>
      <c r="M950" s="3">
        <v>0.60582750938444196</v>
      </c>
      <c r="N950" s="3">
        <v>0.471831415753655</v>
      </c>
    </row>
    <row r="951" spans="1:14" x14ac:dyDescent="0.2">
      <c r="A951" s="3">
        <v>9.49</v>
      </c>
      <c r="B951" s="3">
        <v>6.9994201483199398E-3</v>
      </c>
      <c r="D951" s="3">
        <v>9.49</v>
      </c>
      <c r="E951" s="3">
        <v>0.99870143742179596</v>
      </c>
      <c r="F951" s="3">
        <v>1.30758232367931</v>
      </c>
      <c r="H951" s="3">
        <v>9.49</v>
      </c>
      <c r="I951" s="3">
        <v>0.80835749382000199</v>
      </c>
      <c r="J951" s="3">
        <v>0.23571428571428599</v>
      </c>
      <c r="L951" s="3">
        <v>9.49</v>
      </c>
      <c r="M951" s="3">
        <v>0.60743888668477397</v>
      </c>
      <c r="N951" s="3">
        <v>0.472989593188269</v>
      </c>
    </row>
    <row r="952" spans="1:14" x14ac:dyDescent="0.2">
      <c r="A952" s="3">
        <v>9.5</v>
      </c>
      <c r="B952" s="3">
        <v>6.8987090670491504E-3</v>
      </c>
      <c r="D952" s="3">
        <v>9.5</v>
      </c>
      <c r="E952" s="3">
        <v>0.99880214850306703</v>
      </c>
      <c r="F952" s="3">
        <v>1.3073809015167701</v>
      </c>
      <c r="H952" s="3">
        <v>9.5</v>
      </c>
      <c r="I952" s="3">
        <v>0.81077455977050095</v>
      </c>
      <c r="J952" s="3">
        <v>0.231282998138371</v>
      </c>
      <c r="L952" s="3">
        <v>9.5</v>
      </c>
      <c r="M952" s="3">
        <v>0.60889919736320097</v>
      </c>
      <c r="N952" s="3">
        <v>0.47409741508224701</v>
      </c>
    </row>
    <row r="953" spans="1:14" x14ac:dyDescent="0.2">
      <c r="A953" s="3">
        <v>9.51</v>
      </c>
      <c r="B953" s="3">
        <v>6.8987090670491504E-3</v>
      </c>
      <c r="D953" s="3">
        <v>9.51</v>
      </c>
      <c r="E953" s="3">
        <v>0.99900357066560896</v>
      </c>
      <c r="F953" s="3">
        <v>1.30743125705741</v>
      </c>
      <c r="H953" s="3">
        <v>9.51</v>
      </c>
      <c r="I953" s="3">
        <v>0.81319162572100001</v>
      </c>
      <c r="J953" s="3">
        <v>0.22644886623737301</v>
      </c>
      <c r="L953" s="3">
        <v>9.51</v>
      </c>
      <c r="M953" s="3">
        <v>0.61025879696035701</v>
      </c>
      <c r="N953" s="3">
        <v>0.47490310373241401</v>
      </c>
    </row>
    <row r="954" spans="1:14" x14ac:dyDescent="0.2">
      <c r="A954" s="3">
        <v>9.52</v>
      </c>
      <c r="B954" s="3">
        <v>6.8987090670491504E-3</v>
      </c>
      <c r="D954" s="3">
        <v>9.52</v>
      </c>
      <c r="E954" s="3">
        <v>0.99880214850306703</v>
      </c>
      <c r="F954" s="3">
        <v>1.30702841273232</v>
      </c>
      <c r="H954" s="3">
        <v>9.52</v>
      </c>
      <c r="I954" s="3">
        <v>0.81581011383404001</v>
      </c>
      <c r="J954" s="3">
        <v>0.22372966704306199</v>
      </c>
      <c r="L954" s="3">
        <v>9.52</v>
      </c>
      <c r="M954" s="3">
        <v>0.61161839655751205</v>
      </c>
      <c r="N954" s="3">
        <v>0.47570879238258001</v>
      </c>
    </row>
    <row r="955" spans="1:14" x14ac:dyDescent="0.2">
      <c r="A955" s="3">
        <v>9.5299999999999994</v>
      </c>
      <c r="B955" s="3">
        <v>6.7476424451429701E-3</v>
      </c>
      <c r="D955" s="3">
        <v>9.5299999999999994</v>
      </c>
      <c r="E955" s="3">
        <v>0.99900357066560896</v>
      </c>
      <c r="F955" s="3">
        <v>1.3072801904355</v>
      </c>
      <c r="H955" s="3">
        <v>9.5299999999999994</v>
      </c>
      <c r="I955" s="3">
        <v>0.81792504654072695</v>
      </c>
      <c r="J955" s="3">
        <v>0.218996246223334</v>
      </c>
      <c r="L955" s="3">
        <v>9.5299999999999994</v>
      </c>
      <c r="M955" s="3">
        <v>0.61317941831720901</v>
      </c>
      <c r="N955" s="3">
        <v>0.47611163670766299</v>
      </c>
    </row>
    <row r="956" spans="1:14" x14ac:dyDescent="0.2">
      <c r="A956" s="3">
        <v>9.5399999999999991</v>
      </c>
      <c r="B956" s="3">
        <v>6.6972869045075802E-3</v>
      </c>
      <c r="D956" s="3">
        <v>9.5399999999999991</v>
      </c>
      <c r="E956" s="3">
        <v>0.99900357066560896</v>
      </c>
      <c r="F956" s="3">
        <v>1.30702841273232</v>
      </c>
      <c r="H956" s="3">
        <v>9.5399999999999991</v>
      </c>
      <c r="I956" s="3">
        <v>0.819737846003601</v>
      </c>
      <c r="J956" s="3">
        <v>0.21476638080996099</v>
      </c>
      <c r="L956" s="3">
        <v>9.5399999999999991</v>
      </c>
      <c r="M956" s="3">
        <v>0.61438795129245904</v>
      </c>
      <c r="N956" s="3">
        <v>0.47611163670766299</v>
      </c>
    </row>
    <row r="957" spans="1:14" x14ac:dyDescent="0.2">
      <c r="A957" s="3">
        <v>9.5500000000000007</v>
      </c>
      <c r="B957" s="3">
        <v>6.7476424451429701E-3</v>
      </c>
      <c r="D957" s="3">
        <v>9.5500000000000007</v>
      </c>
      <c r="E957" s="3">
        <v>0.999053926206244</v>
      </c>
      <c r="F957" s="3">
        <v>1.30717947935423</v>
      </c>
      <c r="H957" s="3">
        <v>9.5500000000000007</v>
      </c>
      <c r="I957" s="3">
        <v>0.82185277871028795</v>
      </c>
      <c r="J957" s="3">
        <v>0.21048615985595301</v>
      </c>
      <c r="L957" s="3">
        <v>9.5500000000000007</v>
      </c>
      <c r="M957" s="3">
        <v>0.61559648426770797</v>
      </c>
      <c r="N957" s="3">
        <v>0.47626270332956899</v>
      </c>
    </row>
    <row r="958" spans="1:14" x14ac:dyDescent="0.2">
      <c r="A958" s="3">
        <v>9.56</v>
      </c>
      <c r="B958" s="3">
        <v>6.5965758232367899E-3</v>
      </c>
      <c r="D958" s="3">
        <v>9.56</v>
      </c>
      <c r="E958" s="3">
        <v>0.99900357066560896</v>
      </c>
      <c r="F958" s="3">
        <v>1.3067262794885099</v>
      </c>
      <c r="H958" s="3">
        <v>9.56</v>
      </c>
      <c r="I958" s="3">
        <v>0.82346415601061995</v>
      </c>
      <c r="J958" s="3">
        <v>0.20711233863338099</v>
      </c>
      <c r="L958" s="3">
        <v>9.56</v>
      </c>
      <c r="M958" s="3">
        <v>0.61690572832422896</v>
      </c>
      <c r="N958" s="3">
        <v>0.47691732535782999</v>
      </c>
    </row>
    <row r="959" spans="1:14" x14ac:dyDescent="0.2">
      <c r="A959" s="3">
        <v>9.57</v>
      </c>
      <c r="B959" s="3">
        <v>6.5965758232367899E-3</v>
      </c>
      <c r="D959" s="3">
        <v>9.57</v>
      </c>
      <c r="E959" s="3">
        <v>0.99915463728751497</v>
      </c>
      <c r="F959" s="3">
        <v>1.30712912381359</v>
      </c>
      <c r="H959" s="3">
        <v>9.57</v>
      </c>
      <c r="I959" s="3">
        <v>0.82502517777031803</v>
      </c>
      <c r="J959" s="3">
        <v>0.20519882808923601</v>
      </c>
      <c r="L959" s="3">
        <v>9.57</v>
      </c>
      <c r="M959" s="3">
        <v>0.61816461684011403</v>
      </c>
      <c r="N959" s="3">
        <v>0.47726981414227698</v>
      </c>
    </row>
    <row r="960" spans="1:14" x14ac:dyDescent="0.2">
      <c r="A960" s="3">
        <v>9.58</v>
      </c>
      <c r="B960" s="3">
        <v>6.4958647419660004E-3</v>
      </c>
      <c r="D960" s="3">
        <v>9.58</v>
      </c>
      <c r="E960" s="3">
        <v>0.99910428174687904</v>
      </c>
      <c r="F960" s="3">
        <v>1.30667592394787</v>
      </c>
      <c r="H960" s="3">
        <v>9.58</v>
      </c>
      <c r="I960" s="3">
        <v>0.82608264412366095</v>
      </c>
      <c r="J960" s="3">
        <v>0.2018753624073</v>
      </c>
      <c r="L960" s="3">
        <v>9.58</v>
      </c>
      <c r="M960" s="3">
        <v>0.61922208319345695</v>
      </c>
      <c r="N960" s="3">
        <v>0.47742088076418299</v>
      </c>
    </row>
    <row r="961" spans="1:14" x14ac:dyDescent="0.2">
      <c r="A961" s="3">
        <v>9.59</v>
      </c>
      <c r="B961" s="3">
        <v>6.2944425794244302E-3</v>
      </c>
      <c r="D961" s="3">
        <v>9.59</v>
      </c>
      <c r="E961" s="3">
        <v>0.99910428174687904</v>
      </c>
      <c r="F961" s="3">
        <v>1.3067766350291501</v>
      </c>
      <c r="H961" s="3">
        <v>9.59</v>
      </c>
      <c r="I961" s="3">
        <v>0.82703939939573401</v>
      </c>
      <c r="J961" s="3">
        <v>0.19900509659108301</v>
      </c>
      <c r="L961" s="3">
        <v>9.59</v>
      </c>
      <c r="M961" s="3">
        <v>0.62043061616870598</v>
      </c>
      <c r="N961" s="3">
        <v>0.47732016968291302</v>
      </c>
    </row>
    <row r="962" spans="1:14" x14ac:dyDescent="0.2">
      <c r="A962" s="3">
        <v>9.6</v>
      </c>
      <c r="B962" s="3">
        <v>6.1937314981536399E-3</v>
      </c>
      <c r="D962" s="3">
        <v>9.6</v>
      </c>
      <c r="E962" s="3">
        <v>0.998902859584338</v>
      </c>
      <c r="F962" s="3">
        <v>1.30637379070406</v>
      </c>
      <c r="H962" s="3">
        <v>9.6</v>
      </c>
      <c r="I962" s="3">
        <v>0.82834864345225401</v>
      </c>
      <c r="J962" s="3">
        <v>0.19794763023773901</v>
      </c>
      <c r="L962" s="3">
        <v>9.6</v>
      </c>
      <c r="M962" s="3">
        <v>0.62153843806268505</v>
      </c>
      <c r="N962" s="3">
        <v>0.47711874752037098</v>
      </c>
    </row>
    <row r="963" spans="1:14" x14ac:dyDescent="0.2">
      <c r="A963" s="3">
        <v>9.61</v>
      </c>
      <c r="B963" s="3">
        <v>6.0930204168828496E-3</v>
      </c>
      <c r="D963" s="3">
        <v>9.61</v>
      </c>
      <c r="E963" s="3">
        <v>0.99910428174687904</v>
      </c>
      <c r="F963" s="3">
        <v>1.3065752128665999</v>
      </c>
      <c r="H963" s="3">
        <v>9.61</v>
      </c>
      <c r="I963" s="3">
        <v>0.82970824304940904</v>
      </c>
      <c r="J963" s="3">
        <v>0.195027008880886</v>
      </c>
      <c r="L963" s="3">
        <v>9.61</v>
      </c>
      <c r="M963" s="3">
        <v>0.622495193334758</v>
      </c>
      <c r="N963" s="3">
        <v>0.47666554765465302</v>
      </c>
    </row>
    <row r="964" spans="1:14" x14ac:dyDescent="0.2">
      <c r="A964" s="3">
        <v>9.6199999999999992</v>
      </c>
      <c r="B964" s="3">
        <v>5.8915982543412699E-3</v>
      </c>
      <c r="D964" s="3">
        <v>9.6199999999999992</v>
      </c>
      <c r="E964" s="3">
        <v>0.99900357066560896</v>
      </c>
      <c r="F964" s="3">
        <v>1.30607165746025</v>
      </c>
      <c r="H964" s="3">
        <v>9.6199999999999992</v>
      </c>
      <c r="I964" s="3">
        <v>0.83041322061830503</v>
      </c>
      <c r="J964" s="3">
        <v>0.19311349833674099</v>
      </c>
      <c r="L964" s="3">
        <v>9.6199999999999992</v>
      </c>
      <c r="M964" s="3">
        <v>0.62314981536301794</v>
      </c>
      <c r="N964" s="3">
        <v>0.47701803643910001</v>
      </c>
    </row>
    <row r="965" spans="1:14" x14ac:dyDescent="0.2">
      <c r="A965" s="3">
        <v>9.6300000000000008</v>
      </c>
      <c r="B965" s="3">
        <v>5.6901760917996997E-3</v>
      </c>
      <c r="D965" s="3">
        <v>9.6300000000000008</v>
      </c>
      <c r="E965" s="3">
        <v>0.99935605945005601</v>
      </c>
      <c r="F965" s="3">
        <v>1.3065752128665999</v>
      </c>
      <c r="H965" s="3">
        <v>9.6300000000000008</v>
      </c>
      <c r="I965" s="3">
        <v>0.83121890926847097</v>
      </c>
      <c r="J965" s="3">
        <v>0.19109927671132501</v>
      </c>
      <c r="L965" s="3">
        <v>9.6300000000000008</v>
      </c>
      <c r="M965" s="3">
        <v>0.62435834833826698</v>
      </c>
      <c r="N965" s="3">
        <v>0.47681661427655903</v>
      </c>
    </row>
    <row r="966" spans="1:14" x14ac:dyDescent="0.2">
      <c r="A966" s="3">
        <v>9.64</v>
      </c>
      <c r="B966" s="3">
        <v>5.6398205511643002E-3</v>
      </c>
      <c r="D966" s="3">
        <v>9.64</v>
      </c>
      <c r="E966" s="3">
        <v>0.99915463728751497</v>
      </c>
      <c r="F966" s="3">
        <v>1.3061220130008899</v>
      </c>
      <c r="H966" s="3">
        <v>9.64</v>
      </c>
      <c r="I966" s="3">
        <v>0.83202459791863803</v>
      </c>
      <c r="J966" s="3">
        <v>0.18979003265480501</v>
      </c>
      <c r="L966" s="3">
        <v>9.64</v>
      </c>
      <c r="M966" s="3">
        <v>0.62506332590716296</v>
      </c>
      <c r="N966" s="3">
        <v>0.47681661427655903</v>
      </c>
    </row>
    <row r="967" spans="1:14" x14ac:dyDescent="0.2">
      <c r="A967" s="3">
        <v>9.65</v>
      </c>
      <c r="B967" s="3">
        <v>1.87322611163671E-2</v>
      </c>
      <c r="D967" s="3">
        <v>9.65</v>
      </c>
      <c r="E967" s="3">
        <v>0.99920499282815001</v>
      </c>
      <c r="F967" s="3">
        <v>1.3062730796227899</v>
      </c>
      <c r="H967" s="3">
        <v>9.65</v>
      </c>
      <c r="I967" s="3">
        <v>0.83252815332499197</v>
      </c>
      <c r="J967" s="3">
        <v>0.18873256630146201</v>
      </c>
      <c r="L967" s="3">
        <v>9.65</v>
      </c>
      <c r="M967" s="3">
        <v>0.62576830347605805</v>
      </c>
      <c r="N967" s="3">
        <v>0.47701803643910001</v>
      </c>
    </row>
    <row r="968" spans="1:14" x14ac:dyDescent="0.2">
      <c r="A968" s="3">
        <v>9.66</v>
      </c>
      <c r="B968" s="3">
        <v>5.8462782677694003E-2</v>
      </c>
      <c r="D968" s="3">
        <v>9.66</v>
      </c>
      <c r="E968" s="3">
        <v>0.99900357066560896</v>
      </c>
      <c r="F968" s="3">
        <v>1.3058198797570699</v>
      </c>
      <c r="H968" s="3">
        <v>9.66</v>
      </c>
      <c r="I968" s="3">
        <v>0.83323313089388695</v>
      </c>
      <c r="J968" s="3">
        <v>0.188782921842097</v>
      </c>
      <c r="L968" s="3">
        <v>9.66</v>
      </c>
      <c r="M968" s="3">
        <v>0.62637256996368296</v>
      </c>
      <c r="N968" s="3">
        <v>0.47661519211401698</v>
      </c>
    </row>
    <row r="969" spans="1:14" x14ac:dyDescent="0.2">
      <c r="A969" s="3">
        <v>9.67</v>
      </c>
      <c r="B969" s="3">
        <v>9.6783349101229904E-2</v>
      </c>
      <c r="D969" s="3">
        <v>9.67</v>
      </c>
      <c r="E969" s="3">
        <v>0.99925534836878604</v>
      </c>
      <c r="F969" s="3">
        <v>1.3062730796227899</v>
      </c>
      <c r="H969" s="3">
        <v>9.67</v>
      </c>
      <c r="I969" s="3">
        <v>0.83343455305642899</v>
      </c>
      <c r="J969" s="3">
        <v>0.186970122379223</v>
      </c>
      <c r="L969" s="3">
        <v>9.67</v>
      </c>
      <c r="M969" s="3">
        <v>0.62722861415448505</v>
      </c>
      <c r="N969" s="3">
        <v>0.47661519211401698</v>
      </c>
    </row>
    <row r="970" spans="1:14" x14ac:dyDescent="0.2">
      <c r="A970" s="3">
        <v>9.68</v>
      </c>
      <c r="B970" s="3">
        <v>0.13137760551774599</v>
      </c>
      <c r="D970" s="3">
        <v>9.68</v>
      </c>
      <c r="E970" s="3">
        <v>0.99900357066560896</v>
      </c>
      <c r="F970" s="3">
        <v>1.3059709463789799</v>
      </c>
      <c r="H970" s="3">
        <v>9.68</v>
      </c>
      <c r="I970" s="3">
        <v>0.83408917508468905</v>
      </c>
      <c r="J970" s="3">
        <v>0.18646656697286901</v>
      </c>
      <c r="L970" s="3">
        <v>9.68</v>
      </c>
      <c r="M970" s="3">
        <v>0.62768181402020296</v>
      </c>
      <c r="N970" s="3">
        <v>0.476715903195288</v>
      </c>
    </row>
    <row r="971" spans="1:14" x14ac:dyDescent="0.2">
      <c r="A971" s="3">
        <v>9.69</v>
      </c>
      <c r="B971" s="3">
        <v>0.16461226233710799</v>
      </c>
      <c r="D971" s="3">
        <v>9.69</v>
      </c>
      <c r="E971" s="3">
        <v>0.99920499282815001</v>
      </c>
      <c r="F971" s="3">
        <v>1.30607165746025</v>
      </c>
      <c r="H971" s="3">
        <v>9.69</v>
      </c>
      <c r="I971" s="3">
        <v>0.83413953062532398</v>
      </c>
      <c r="J971" s="3">
        <v>0.18545945616016099</v>
      </c>
      <c r="L971" s="3">
        <v>9.69</v>
      </c>
      <c r="M971" s="3">
        <v>0.62838679158909905</v>
      </c>
      <c r="N971" s="3">
        <v>0.47691732535782999</v>
      </c>
    </row>
    <row r="972" spans="1:14" x14ac:dyDescent="0.2">
      <c r="A972" s="3">
        <v>9.6999999999999993</v>
      </c>
      <c r="B972" s="3">
        <v>0.19099856563005499</v>
      </c>
      <c r="D972" s="3">
        <v>9.6999999999999993</v>
      </c>
      <c r="E972" s="3">
        <v>0.99920499282815001</v>
      </c>
      <c r="F972" s="3">
        <v>1.30576952421644</v>
      </c>
      <c r="H972" s="3">
        <v>9.6999999999999993</v>
      </c>
      <c r="I972" s="3">
        <v>0.83398846400341797</v>
      </c>
      <c r="J972" s="3">
        <v>0.18475447859126601</v>
      </c>
      <c r="L972" s="3">
        <v>9.6999999999999993</v>
      </c>
      <c r="M972" s="3">
        <v>0.62904141361735899</v>
      </c>
      <c r="N972" s="3">
        <v>0.47701803643910001</v>
      </c>
    </row>
    <row r="973" spans="1:14" x14ac:dyDescent="0.2">
      <c r="A973" s="3">
        <v>9.7100000000000009</v>
      </c>
      <c r="B973" s="3">
        <v>0.21194647053437901</v>
      </c>
      <c r="D973" s="3">
        <v>9.7100000000000009</v>
      </c>
      <c r="E973" s="3">
        <v>0.99940641499069205</v>
      </c>
      <c r="F973" s="3">
        <v>1.30576952421644</v>
      </c>
      <c r="H973" s="3">
        <v>9.7100000000000009</v>
      </c>
      <c r="I973" s="3">
        <v>0.83418988616596002</v>
      </c>
      <c r="J973" s="3">
        <v>0.18535874507889</v>
      </c>
      <c r="L973" s="3">
        <v>9.7100000000000009</v>
      </c>
      <c r="M973" s="3">
        <v>0.62924283577990103</v>
      </c>
      <c r="N973" s="3">
        <v>0.476715903195288</v>
      </c>
    </row>
    <row r="974" spans="1:14" x14ac:dyDescent="0.2">
      <c r="A974" s="3">
        <v>9.7200000000000006</v>
      </c>
      <c r="B974" s="3">
        <v>0.223226111636708</v>
      </c>
      <c r="D974" s="3">
        <v>9.7200000000000006</v>
      </c>
      <c r="E974" s="3">
        <v>0.99910428174687904</v>
      </c>
      <c r="F974" s="3">
        <v>1.3056688131351699</v>
      </c>
      <c r="H974" s="3">
        <v>9.7200000000000006</v>
      </c>
      <c r="I974" s="3">
        <v>0.83408917508468905</v>
      </c>
      <c r="J974" s="3">
        <v>0.18626514481032699</v>
      </c>
      <c r="L974" s="3">
        <v>9.7200000000000006</v>
      </c>
      <c r="M974" s="3">
        <v>0.62969603564561905</v>
      </c>
      <c r="N974" s="3">
        <v>0.47716910306100602</v>
      </c>
    </row>
    <row r="975" spans="1:14" x14ac:dyDescent="0.2">
      <c r="A975" s="3">
        <v>9.73</v>
      </c>
      <c r="B975" s="3">
        <v>0.23067873165074601</v>
      </c>
      <c r="D975" s="3">
        <v>9.73</v>
      </c>
      <c r="E975" s="3">
        <v>0.99920499282815001</v>
      </c>
      <c r="F975" s="3">
        <v>1.3056688131351699</v>
      </c>
      <c r="H975" s="3">
        <v>9.73</v>
      </c>
      <c r="I975" s="3">
        <v>0.83388775292214701</v>
      </c>
      <c r="J975" s="3">
        <v>0.18556016724143201</v>
      </c>
      <c r="L975" s="3">
        <v>9.73</v>
      </c>
      <c r="M975" s="3">
        <v>0.62994781334879602</v>
      </c>
      <c r="N975" s="3">
        <v>0.47716910306100602</v>
      </c>
    </row>
    <row r="976" spans="1:14" x14ac:dyDescent="0.2">
      <c r="A976" s="3">
        <v>9.74</v>
      </c>
      <c r="B976" s="3">
        <v>0.22725455488753901</v>
      </c>
      <c r="D976" s="3">
        <v>9.74</v>
      </c>
      <c r="E976" s="3">
        <v>0.99920499282815001</v>
      </c>
      <c r="F976" s="3">
        <v>1.30546739097262</v>
      </c>
      <c r="H976" s="3">
        <v>9.74</v>
      </c>
      <c r="I976" s="3">
        <v>0.83353526413769996</v>
      </c>
      <c r="J976" s="3">
        <v>0.18666798913541099</v>
      </c>
      <c r="L976" s="3">
        <v>9.74</v>
      </c>
      <c r="M976" s="3">
        <v>0.63030030213324395</v>
      </c>
      <c r="N976" s="3">
        <v>0.47757194738608999</v>
      </c>
    </row>
    <row r="977" spans="1:14" x14ac:dyDescent="0.2">
      <c r="A977" s="3">
        <v>9.75</v>
      </c>
      <c r="B977" s="3">
        <v>0.21647846919156499</v>
      </c>
      <c r="D977" s="3">
        <v>9.75</v>
      </c>
      <c r="E977" s="3">
        <v>0.99940641499069205</v>
      </c>
      <c r="F977" s="3">
        <v>1.3055681020539001</v>
      </c>
      <c r="H977" s="3">
        <v>9.75</v>
      </c>
      <c r="I977" s="3">
        <v>0.83343455305642899</v>
      </c>
      <c r="J977" s="3">
        <v>0.18727225562303501</v>
      </c>
      <c r="L977" s="3">
        <v>9.75</v>
      </c>
      <c r="M977" s="3">
        <v>0.63090456862086897</v>
      </c>
      <c r="N977" s="3">
        <v>0.47772301400799599</v>
      </c>
    </row>
    <row r="978" spans="1:14" x14ac:dyDescent="0.2">
      <c r="A978" s="3">
        <v>9.76</v>
      </c>
      <c r="B978" s="3">
        <v>0.19673909726249</v>
      </c>
      <c r="D978" s="3">
        <v>9.76</v>
      </c>
      <c r="E978" s="3">
        <v>0.99920499282815001</v>
      </c>
      <c r="F978" s="3">
        <v>1.3053666798913499</v>
      </c>
      <c r="H978" s="3">
        <v>9.76</v>
      </c>
      <c r="I978" s="3">
        <v>0.83257850886562701</v>
      </c>
      <c r="J978" s="3">
        <v>0.188279366435743</v>
      </c>
      <c r="L978" s="3">
        <v>9.76</v>
      </c>
      <c r="M978" s="3">
        <v>0.63120670186468097</v>
      </c>
      <c r="N978" s="3">
        <v>0.47797479171117302</v>
      </c>
    </row>
    <row r="979" spans="1:14" x14ac:dyDescent="0.2">
      <c r="A979" s="3">
        <v>9.77</v>
      </c>
      <c r="B979" s="3">
        <v>0.169798883022553</v>
      </c>
      <c r="D979" s="3">
        <v>9.77</v>
      </c>
      <c r="E979" s="3">
        <v>0.99900357066560896</v>
      </c>
      <c r="F979" s="3">
        <v>1.30546739097262</v>
      </c>
      <c r="H979" s="3">
        <v>9.77</v>
      </c>
      <c r="I979" s="3">
        <v>0.83177282021546095</v>
      </c>
      <c r="J979" s="3">
        <v>0.19029358806115901</v>
      </c>
      <c r="L979" s="3">
        <v>9.77</v>
      </c>
      <c r="M979" s="3">
        <v>0.63201239051484703</v>
      </c>
      <c r="N979" s="3">
        <v>0.47782372508926702</v>
      </c>
    </row>
    <row r="980" spans="1:14" x14ac:dyDescent="0.2">
      <c r="A980" s="3">
        <v>9.7799999999999994</v>
      </c>
      <c r="B980" s="3">
        <v>0.13832667012543101</v>
      </c>
      <c r="D980" s="3">
        <v>9.7799999999999994</v>
      </c>
      <c r="E980" s="3">
        <v>0.99910428174687904</v>
      </c>
      <c r="F980" s="3">
        <v>1.3052156132694499</v>
      </c>
      <c r="H980" s="3">
        <v>9.7799999999999994</v>
      </c>
      <c r="I980" s="3">
        <v>0.830816064943388</v>
      </c>
      <c r="J980" s="3">
        <v>0.19215674306466901</v>
      </c>
      <c r="L980" s="3">
        <v>9.7799999999999994</v>
      </c>
      <c r="M980" s="3">
        <v>0.63241523483993001</v>
      </c>
      <c r="N980" s="3">
        <v>0.477219458601642</v>
      </c>
    </row>
    <row r="981" spans="1:14" x14ac:dyDescent="0.2">
      <c r="A981" s="3">
        <v>9.7899999999999991</v>
      </c>
      <c r="B981" s="3">
        <v>0.10247352519303</v>
      </c>
      <c r="D981" s="3">
        <v>9.7899999999999991</v>
      </c>
      <c r="E981" s="3">
        <v>0.99910428174687904</v>
      </c>
      <c r="F981" s="3">
        <v>1.3052659688100801</v>
      </c>
      <c r="H981" s="3">
        <v>9.7899999999999991</v>
      </c>
      <c r="I981" s="3">
        <v>0.82930539872432596</v>
      </c>
      <c r="J981" s="3">
        <v>0.194624164555803</v>
      </c>
      <c r="L981" s="3">
        <v>9.7899999999999991</v>
      </c>
      <c r="M981" s="3">
        <v>0.633422345652638</v>
      </c>
      <c r="N981" s="3">
        <v>0.47681661427655903</v>
      </c>
    </row>
    <row r="982" spans="1:14" x14ac:dyDescent="0.2">
      <c r="A982" s="3">
        <v>9.8000000000000007</v>
      </c>
      <c r="B982" s="3">
        <v>6.7476424451429706E-2</v>
      </c>
      <c r="D982" s="3">
        <v>9.8000000000000007</v>
      </c>
      <c r="E982" s="3">
        <v>0.99920499282815001</v>
      </c>
      <c r="F982" s="3">
        <v>1.3050645466475399</v>
      </c>
      <c r="H982" s="3">
        <v>9.8000000000000007</v>
      </c>
      <c r="I982" s="3">
        <v>0.82849971007416001</v>
      </c>
      <c r="J982" s="3">
        <v>0.19734336375011499</v>
      </c>
      <c r="L982" s="3">
        <v>9.8000000000000007</v>
      </c>
      <c r="M982" s="3">
        <v>0.63392590105899205</v>
      </c>
      <c r="N982" s="3">
        <v>0.47666554765465302</v>
      </c>
    </row>
    <row r="983" spans="1:14" x14ac:dyDescent="0.2">
      <c r="A983" s="3">
        <v>9.81</v>
      </c>
      <c r="B983" s="3">
        <v>2.8249458296456701E-2</v>
      </c>
      <c r="D983" s="3">
        <v>9.81</v>
      </c>
      <c r="E983" s="3">
        <v>0.99925534836878604</v>
      </c>
      <c r="F983" s="3">
        <v>1.3052659688100801</v>
      </c>
      <c r="H983" s="3">
        <v>9.81</v>
      </c>
      <c r="I983" s="3">
        <v>0.82708975493636905</v>
      </c>
      <c r="J983" s="3">
        <v>0.19986114078188399</v>
      </c>
      <c r="L983" s="3">
        <v>9.81</v>
      </c>
      <c r="M983" s="3">
        <v>0.63463087862788803</v>
      </c>
      <c r="N983" s="3">
        <v>0.476413769951476</v>
      </c>
    </row>
    <row r="984" spans="1:14" x14ac:dyDescent="0.2">
      <c r="A984" s="3">
        <v>9.82</v>
      </c>
      <c r="B984" s="3">
        <v>5.5894650105289103E-3</v>
      </c>
      <c r="D984" s="3">
        <v>9.82</v>
      </c>
      <c r="E984" s="3">
        <v>0.99920499282815001</v>
      </c>
      <c r="F984" s="3">
        <v>1.30501419110691</v>
      </c>
      <c r="H984" s="3">
        <v>9.82</v>
      </c>
      <c r="I984" s="3">
        <v>0.82588122196111902</v>
      </c>
      <c r="J984" s="3">
        <v>0.202781762138737</v>
      </c>
      <c r="L984" s="3">
        <v>9.82</v>
      </c>
      <c r="M984" s="3">
        <v>0.634731589709158</v>
      </c>
      <c r="N984" s="3">
        <v>0.47550737022003797</v>
      </c>
    </row>
    <row r="985" spans="1:14" x14ac:dyDescent="0.2">
      <c r="A985" s="3">
        <v>9.83</v>
      </c>
      <c r="B985" s="3">
        <v>5.7405316324350896E-3</v>
      </c>
      <c r="D985" s="3">
        <v>9.83</v>
      </c>
      <c r="E985" s="3">
        <v>0.99930570390942097</v>
      </c>
      <c r="F985" s="3">
        <v>1.30516525772881</v>
      </c>
      <c r="H985" s="3">
        <v>9.83</v>
      </c>
      <c r="I985" s="3">
        <v>0.82437055574205798</v>
      </c>
      <c r="J985" s="3">
        <v>0.20590380565813199</v>
      </c>
      <c r="L985" s="3">
        <v>9.83</v>
      </c>
      <c r="M985" s="3">
        <v>0.63543656727805398</v>
      </c>
      <c r="N985" s="3">
        <v>0.47480239265114299</v>
      </c>
    </row>
    <row r="986" spans="1:14" x14ac:dyDescent="0.2">
      <c r="A986" s="3">
        <v>9.84</v>
      </c>
      <c r="B986" s="3">
        <v>5.8412427137058799E-3</v>
      </c>
      <c r="D986" s="3">
        <v>9.84</v>
      </c>
      <c r="E986" s="3">
        <v>0.99910428174687904</v>
      </c>
      <c r="F986" s="3">
        <v>1.3050645466475399</v>
      </c>
      <c r="H986" s="3">
        <v>9.84</v>
      </c>
      <c r="I986" s="3">
        <v>0.82275917844172497</v>
      </c>
      <c r="J986" s="3">
        <v>0.208723715933714</v>
      </c>
      <c r="L986" s="3">
        <v>9.84</v>
      </c>
      <c r="M986" s="3">
        <v>0.63563798944059602</v>
      </c>
      <c r="N986" s="3">
        <v>0.47535630359813202</v>
      </c>
    </row>
    <row r="987" spans="1:14" x14ac:dyDescent="0.2">
      <c r="A987" s="3">
        <v>9.85</v>
      </c>
      <c r="B987" s="3">
        <v>6.1937314981536399E-3</v>
      </c>
      <c r="D987" s="3">
        <v>9.85</v>
      </c>
      <c r="E987" s="3">
        <v>0.99915463728751497</v>
      </c>
      <c r="F987" s="3">
        <v>1.3050645466475399</v>
      </c>
      <c r="H987" s="3">
        <v>9.85</v>
      </c>
      <c r="I987" s="3">
        <v>0.82114780114139196</v>
      </c>
      <c r="J987" s="3">
        <v>0.21179540391247301</v>
      </c>
      <c r="L987" s="3">
        <v>9.85</v>
      </c>
      <c r="M987" s="3">
        <v>0.63583941160313695</v>
      </c>
      <c r="N987" s="3">
        <v>0.47565843684194498</v>
      </c>
    </row>
    <row r="988" spans="1:14" x14ac:dyDescent="0.2">
      <c r="A988" s="3">
        <v>9.86</v>
      </c>
      <c r="B988" s="3">
        <v>6.2944425794244302E-3</v>
      </c>
      <c r="D988" s="3">
        <v>9.86</v>
      </c>
      <c r="E988" s="3">
        <v>0.99930570390942097</v>
      </c>
      <c r="F988" s="3">
        <v>1.30501419110691</v>
      </c>
      <c r="H988" s="3">
        <v>9.86</v>
      </c>
      <c r="I988" s="3">
        <v>0.81908322397534095</v>
      </c>
      <c r="J988" s="3">
        <v>0.21521958067568001</v>
      </c>
      <c r="L988" s="3">
        <v>9.86</v>
      </c>
      <c r="M988" s="3">
        <v>0.63573870052186698</v>
      </c>
      <c r="N988" s="3">
        <v>0.47540665913876801</v>
      </c>
    </row>
    <row r="989" spans="1:14" x14ac:dyDescent="0.2">
      <c r="A989" s="3">
        <v>9.8699999999999992</v>
      </c>
      <c r="B989" s="3">
        <v>6.3951536606952101E-3</v>
      </c>
      <c r="D989" s="3">
        <v>9.8699999999999992</v>
      </c>
      <c r="E989" s="3">
        <v>0.99930570390942097</v>
      </c>
      <c r="F989" s="3">
        <v>1.3050645466475399</v>
      </c>
      <c r="H989" s="3">
        <v>9.8699999999999992</v>
      </c>
      <c r="I989" s="3">
        <v>0.81676686910611296</v>
      </c>
      <c r="J989" s="3">
        <v>0.22000335703604201</v>
      </c>
      <c r="L989" s="3">
        <v>9.8699999999999992</v>
      </c>
      <c r="M989" s="3">
        <v>0.63563798944059602</v>
      </c>
      <c r="N989" s="3">
        <v>0.47580950346385098</v>
      </c>
    </row>
    <row r="990" spans="1:14" x14ac:dyDescent="0.2">
      <c r="A990" s="3">
        <v>9.8800000000000008</v>
      </c>
      <c r="B990" s="3">
        <v>6.5965758232367899E-3</v>
      </c>
      <c r="D990" s="3">
        <v>9.8800000000000008</v>
      </c>
      <c r="E990" s="3">
        <v>0.99920499282815001</v>
      </c>
      <c r="F990" s="3">
        <v>1.304863124485</v>
      </c>
      <c r="H990" s="3">
        <v>9.8800000000000008</v>
      </c>
      <c r="I990" s="3">
        <v>0.81440015869624904</v>
      </c>
      <c r="J990" s="3">
        <v>0.22398144474623899</v>
      </c>
      <c r="L990" s="3">
        <v>9.8800000000000008</v>
      </c>
      <c r="M990" s="3">
        <v>0.63604083376567899</v>
      </c>
      <c r="N990" s="3">
        <v>0.47601092562639202</v>
      </c>
    </row>
    <row r="991" spans="1:14" x14ac:dyDescent="0.2">
      <c r="A991" s="3">
        <v>9.89</v>
      </c>
      <c r="B991" s="3">
        <v>6.6972869045075802E-3</v>
      </c>
      <c r="D991" s="3">
        <v>9.89</v>
      </c>
      <c r="E991" s="3">
        <v>0.99915463728751497</v>
      </c>
      <c r="F991" s="3">
        <v>1.3050645466475399</v>
      </c>
      <c r="H991" s="3">
        <v>9.89</v>
      </c>
      <c r="I991" s="3">
        <v>0.81198309274574998</v>
      </c>
      <c r="J991" s="3">
        <v>0.228261665700247</v>
      </c>
      <c r="L991" s="3">
        <v>9.89</v>
      </c>
      <c r="M991" s="3">
        <v>0.63568834498123095</v>
      </c>
      <c r="N991" s="3">
        <v>0.47716910306100602</v>
      </c>
    </row>
    <row r="992" spans="1:14" x14ac:dyDescent="0.2">
      <c r="A992" s="3">
        <v>9.9</v>
      </c>
      <c r="B992" s="3">
        <v>6.6972869045075802E-3</v>
      </c>
      <c r="D992" s="3">
        <v>9.9</v>
      </c>
      <c r="E992" s="3">
        <v>0.99920499282815001</v>
      </c>
      <c r="F992" s="3">
        <v>1.3047624134037299</v>
      </c>
      <c r="H992" s="3">
        <v>9.9</v>
      </c>
      <c r="I992" s="3">
        <v>0.80966673787652199</v>
      </c>
      <c r="J992" s="3">
        <v>0.232894375438704</v>
      </c>
      <c r="L992" s="3">
        <v>9.9</v>
      </c>
      <c r="M992" s="3">
        <v>0.63493301187170004</v>
      </c>
      <c r="N992" s="3">
        <v>0.47923368022705798</v>
      </c>
    </row>
    <row r="993" spans="1:14" x14ac:dyDescent="0.2">
      <c r="A993" s="3">
        <v>9.91</v>
      </c>
      <c r="B993" s="3">
        <v>6.79799798577836E-3</v>
      </c>
      <c r="D993" s="3">
        <v>9.91</v>
      </c>
      <c r="E993" s="3">
        <v>0.99930570390942097</v>
      </c>
      <c r="F993" s="3">
        <v>1.30496383556627</v>
      </c>
      <c r="H993" s="3">
        <v>9.91</v>
      </c>
      <c r="I993" s="3">
        <v>0.80714896084475196</v>
      </c>
      <c r="J993" s="3">
        <v>0.23752708517716001</v>
      </c>
      <c r="L993" s="3">
        <v>9.91</v>
      </c>
      <c r="M993" s="3">
        <v>0.63442945646534599</v>
      </c>
      <c r="N993" s="3">
        <v>0.48235572374645203</v>
      </c>
    </row>
    <row r="994" spans="1:14" x14ac:dyDescent="0.2">
      <c r="A994" s="3">
        <v>9.92</v>
      </c>
      <c r="B994" s="3">
        <v>6.9994201483199398E-3</v>
      </c>
      <c r="D994" s="3">
        <v>9.92</v>
      </c>
      <c r="E994" s="3">
        <v>0.99910428174687904</v>
      </c>
      <c r="F994" s="3">
        <v>1.3047624134037299</v>
      </c>
      <c r="H994" s="3">
        <v>9.92</v>
      </c>
      <c r="I994" s="3">
        <v>0.80417798394726403</v>
      </c>
      <c r="J994" s="3">
        <v>0.24266335032197001</v>
      </c>
      <c r="L994" s="3">
        <v>9.92</v>
      </c>
      <c r="M994" s="3">
        <v>0.63407696768089805</v>
      </c>
      <c r="N994" s="3">
        <v>0.484369945371868</v>
      </c>
    </row>
    <row r="995" spans="1:14" x14ac:dyDescent="0.2">
      <c r="A995" s="3">
        <v>9.93</v>
      </c>
      <c r="B995" s="3">
        <v>7.1001312295907301E-3</v>
      </c>
      <c r="D995" s="3">
        <v>9.93</v>
      </c>
      <c r="E995" s="3">
        <v>0.99920499282815001</v>
      </c>
      <c r="F995" s="3">
        <v>1.304863124485</v>
      </c>
      <c r="H995" s="3">
        <v>9.93</v>
      </c>
      <c r="I995" s="3">
        <v>0.80120700704977599</v>
      </c>
      <c r="J995" s="3">
        <v>0.248051393169957</v>
      </c>
      <c r="L995" s="3">
        <v>9.93</v>
      </c>
      <c r="M995" s="3">
        <v>0.63352305673390896</v>
      </c>
      <c r="N995" s="3">
        <v>0.485679189428388</v>
      </c>
    </row>
    <row r="996" spans="1:14" x14ac:dyDescent="0.2">
      <c r="A996" s="3">
        <v>9.94</v>
      </c>
      <c r="B996" s="3">
        <v>7.0497756889553297E-3</v>
      </c>
      <c r="D996" s="3">
        <v>9.94</v>
      </c>
      <c r="E996" s="3">
        <v>0.99920499282815001</v>
      </c>
      <c r="F996" s="3">
        <v>1.30456099124119</v>
      </c>
      <c r="H996" s="3">
        <v>9.94</v>
      </c>
      <c r="I996" s="3">
        <v>0.79788354136784001</v>
      </c>
      <c r="J996" s="3">
        <v>0.25364085818048598</v>
      </c>
      <c r="L996" s="3">
        <v>9.94</v>
      </c>
      <c r="M996" s="3">
        <v>0.63296914578691998</v>
      </c>
      <c r="N996" s="3">
        <v>0.48643452253791902</v>
      </c>
    </row>
    <row r="997" spans="1:14" x14ac:dyDescent="0.2">
      <c r="A997" s="3">
        <v>9.9499999999999993</v>
      </c>
      <c r="B997" s="3">
        <v>7.1001312295907301E-3</v>
      </c>
      <c r="D997" s="3">
        <v>9.9499999999999993</v>
      </c>
      <c r="E997" s="3">
        <v>0.99930570390942097</v>
      </c>
      <c r="F997" s="3">
        <v>1.30471205786309</v>
      </c>
      <c r="H997" s="3">
        <v>9.9499999999999993</v>
      </c>
      <c r="I997" s="3">
        <v>0.79405652027954898</v>
      </c>
      <c r="J997" s="3">
        <v>0.259280678731651</v>
      </c>
      <c r="L997" s="3">
        <v>9.9499999999999993</v>
      </c>
      <c r="M997" s="3">
        <v>0.63291879024628395</v>
      </c>
      <c r="N997" s="3">
        <v>0.48628345591601302</v>
      </c>
    </row>
    <row r="998" spans="1:14" x14ac:dyDescent="0.2">
      <c r="A998" s="3">
        <v>9.9600000000000009</v>
      </c>
      <c r="B998" s="3">
        <v>6.9994201483199398E-3</v>
      </c>
      <c r="D998" s="3">
        <v>9.9600000000000009</v>
      </c>
      <c r="E998" s="3">
        <v>0.99910428174687904</v>
      </c>
      <c r="F998" s="3">
        <v>1.30456099124119</v>
      </c>
      <c r="H998" s="3">
        <v>9.9600000000000009</v>
      </c>
      <c r="I998" s="3">
        <v>0.79053163243507196</v>
      </c>
      <c r="J998" s="3">
        <v>0.264517654957732</v>
      </c>
      <c r="L998" s="3">
        <v>9.9600000000000009</v>
      </c>
      <c r="M998" s="3">
        <v>0.63327127903073199</v>
      </c>
      <c r="N998" s="3">
        <v>0.48572954496902399</v>
      </c>
    </row>
    <row r="999" spans="1:14" x14ac:dyDescent="0.2">
      <c r="A999" s="3">
        <v>9.9700000000000006</v>
      </c>
      <c r="B999" s="3">
        <v>7.1001312295907301E-3</v>
      </c>
      <c r="D999" s="3">
        <v>9.9700000000000006</v>
      </c>
      <c r="E999" s="3">
        <v>0.99930570390942097</v>
      </c>
      <c r="F999" s="3">
        <v>1.30481276894436</v>
      </c>
      <c r="H999" s="3">
        <v>9.9700000000000006</v>
      </c>
      <c r="I999" s="3">
        <v>0.78680532242805301</v>
      </c>
      <c r="J999" s="3">
        <v>0.27197027497177001</v>
      </c>
      <c r="L999" s="3">
        <v>9.9700000000000006</v>
      </c>
      <c r="M999" s="3">
        <v>0.63442945646534599</v>
      </c>
      <c r="N999" s="3">
        <v>0.486182744834742</v>
      </c>
    </row>
    <row r="1000" spans="1:14" x14ac:dyDescent="0.2">
      <c r="A1000" s="3">
        <v>9.98</v>
      </c>
      <c r="B1000" s="3">
        <v>6.8987090670491504E-3</v>
      </c>
      <c r="D1000" s="3">
        <v>9.98</v>
      </c>
      <c r="E1000" s="3">
        <v>0.99910428174687904</v>
      </c>
      <c r="F1000" s="3">
        <v>1.30456099124119</v>
      </c>
      <c r="H1000" s="3">
        <v>9.98</v>
      </c>
      <c r="I1000" s="3">
        <v>0.78252510147404397</v>
      </c>
      <c r="J1000" s="3">
        <v>0.27700582903531001</v>
      </c>
      <c r="L1000" s="3">
        <v>9.98</v>
      </c>
      <c r="M1000" s="3">
        <v>0.63523514511551304</v>
      </c>
      <c r="N1000" s="3">
        <v>0.48557847834711698</v>
      </c>
    </row>
    <row r="1001" spans="1:14" x14ac:dyDescent="0.2">
      <c r="A1001" s="3">
        <v>9.99</v>
      </c>
      <c r="B1001" s="3">
        <v>6.9994201483199398E-3</v>
      </c>
      <c r="D1001" s="3">
        <v>9.99</v>
      </c>
      <c r="E1001" s="3">
        <v>0.99940641499069205</v>
      </c>
      <c r="F1001" s="3">
        <v>1.304863124485</v>
      </c>
      <c r="H1001" s="3">
        <v>9.99</v>
      </c>
      <c r="I1001" s="3">
        <v>0.77849665822321201</v>
      </c>
      <c r="J1001" s="3">
        <v>0.28415631580553602</v>
      </c>
      <c r="L1001" s="3">
        <v>9.99</v>
      </c>
      <c r="M1001" s="3">
        <v>0.63604083376567899</v>
      </c>
      <c r="N1001" s="3">
        <v>0.48507492294076399</v>
      </c>
    </row>
    <row r="1002" spans="1:14" x14ac:dyDescent="0.2">
      <c r="A1002" s="3">
        <v>10</v>
      </c>
      <c r="B1002" s="3">
        <v>7.15048677022612E-3</v>
      </c>
      <c r="D1002" s="3">
        <v>10</v>
      </c>
      <c r="E1002" s="3">
        <v>0.99925534836878604</v>
      </c>
      <c r="F1002" s="3">
        <v>1.30435956907865</v>
      </c>
      <c r="H1002" s="3">
        <v>10</v>
      </c>
      <c r="I1002" s="3">
        <v>0.773813592944121</v>
      </c>
      <c r="J1002" s="3">
        <v>0.29100466933195002</v>
      </c>
      <c r="L1002" s="3">
        <v>10</v>
      </c>
      <c r="M1002" s="3">
        <v>0.63724936674092802</v>
      </c>
      <c r="N1002" s="3">
        <v>0.48396710104678498</v>
      </c>
    </row>
    <row r="1003" spans="1:14" x14ac:dyDescent="0.2">
      <c r="D1003" s="3">
        <v>10.01</v>
      </c>
      <c r="E1003" s="3">
        <v>0.99940641499069205</v>
      </c>
      <c r="F1003" s="3">
        <v>1.30466170232246</v>
      </c>
      <c r="H1003" s="3">
        <v>10.01</v>
      </c>
      <c r="I1003" s="3">
        <v>0.76928159428693499</v>
      </c>
      <c r="J1003" s="3">
        <v>0.29745017853327999</v>
      </c>
      <c r="L1003" s="3">
        <v>10.01</v>
      </c>
      <c r="M1003" s="3">
        <v>0.63845789971617795</v>
      </c>
      <c r="N1003" s="3">
        <v>0.48381603442487903</v>
      </c>
    </row>
    <row r="1004" spans="1:14" x14ac:dyDescent="0.2">
      <c r="D1004" s="3">
        <v>10.02</v>
      </c>
      <c r="E1004" s="3">
        <v>0.99920499282815001</v>
      </c>
      <c r="F1004" s="3">
        <v>1.30425885799738</v>
      </c>
      <c r="H1004" s="3">
        <v>10.02</v>
      </c>
      <c r="I1004" s="3">
        <v>0.764044618060854</v>
      </c>
      <c r="J1004" s="3">
        <v>0.30520493179113101</v>
      </c>
      <c r="L1004" s="3">
        <v>10.02</v>
      </c>
      <c r="M1004" s="3">
        <v>0.63916287728507304</v>
      </c>
      <c r="N1004" s="3">
        <v>0.48285927915280602</v>
      </c>
    </row>
    <row r="1005" spans="1:14" x14ac:dyDescent="0.2">
      <c r="D1005" s="3">
        <v>10.029999999999999</v>
      </c>
      <c r="E1005" s="3">
        <v>0.99950712607196301</v>
      </c>
      <c r="F1005" s="3">
        <v>1.30451063570055</v>
      </c>
      <c r="H1005" s="3">
        <v>10.029999999999999</v>
      </c>
      <c r="I1005" s="3">
        <v>0.75895870845667901</v>
      </c>
      <c r="J1005" s="3">
        <v>0.31149937437055603</v>
      </c>
      <c r="L1005" s="3">
        <v>10.029999999999999</v>
      </c>
      <c r="M1005" s="3">
        <v>0.64016998809778103</v>
      </c>
      <c r="N1005" s="3">
        <v>0.48190252388073401</v>
      </c>
    </row>
    <row r="1006" spans="1:14" x14ac:dyDescent="0.2">
      <c r="D1006" s="3">
        <v>10.039999999999999</v>
      </c>
      <c r="E1006" s="3">
        <v>0.99920499282815001</v>
      </c>
      <c r="F1006" s="3">
        <v>1.30435956907865</v>
      </c>
      <c r="H1006" s="3">
        <v>10.039999999999999</v>
      </c>
      <c r="I1006" s="3">
        <v>0.75357066560869201</v>
      </c>
      <c r="J1006" s="3">
        <v>0.31910306100650099</v>
      </c>
      <c r="L1006" s="3">
        <v>10.039999999999999</v>
      </c>
      <c r="M1006" s="3">
        <v>0.64092532120731205</v>
      </c>
      <c r="N1006" s="3">
        <v>0.480794701986755</v>
      </c>
    </row>
    <row r="1007" spans="1:14" x14ac:dyDescent="0.2">
      <c r="D1007" s="3">
        <v>10.050000000000001</v>
      </c>
      <c r="E1007" s="3">
        <v>0.99920499282815001</v>
      </c>
      <c r="F1007" s="3">
        <v>1.30456099124119</v>
      </c>
      <c r="H1007" s="3">
        <v>10.050000000000001</v>
      </c>
      <c r="I1007" s="3">
        <v>0.74777977843562105</v>
      </c>
      <c r="J1007" s="3">
        <v>0.327713858455153</v>
      </c>
      <c r="L1007" s="3">
        <v>10.050000000000001</v>
      </c>
      <c r="M1007" s="3">
        <v>0.64147923215430203</v>
      </c>
      <c r="N1007" s="3">
        <v>0.48034150212103699</v>
      </c>
    </row>
    <row r="1008" spans="1:14" x14ac:dyDescent="0.2">
      <c r="D1008" s="3">
        <v>10.06</v>
      </c>
      <c r="E1008" s="3">
        <v>0.99920499282815001</v>
      </c>
      <c r="F1008" s="3">
        <v>1.3043092135380101</v>
      </c>
      <c r="H1008" s="3">
        <v>10.06</v>
      </c>
      <c r="I1008" s="3">
        <v>0.74178746910000903</v>
      </c>
      <c r="J1008" s="3">
        <v>0.33501541184728501</v>
      </c>
      <c r="L1008" s="3">
        <v>10.06</v>
      </c>
      <c r="M1008" s="3">
        <v>0.64283883175145695</v>
      </c>
      <c r="N1008" s="3">
        <v>0.47923368022705798</v>
      </c>
    </row>
    <row r="1009" spans="4:14" x14ac:dyDescent="0.2">
      <c r="D1009" s="3">
        <v>10.07</v>
      </c>
      <c r="E1009" s="3">
        <v>0.99940641499069205</v>
      </c>
      <c r="F1009" s="3">
        <v>1.30471205786309</v>
      </c>
      <c r="H1009" s="3">
        <v>10.07</v>
      </c>
      <c r="I1009" s="3">
        <v>0.73564409314249102</v>
      </c>
      <c r="J1009" s="3">
        <v>0.343676564836573</v>
      </c>
      <c r="L1009" s="3">
        <v>10.07</v>
      </c>
      <c r="M1009" s="3">
        <v>0.64369487594225905</v>
      </c>
      <c r="N1009" s="3">
        <v>0.47807550279244398</v>
      </c>
    </row>
    <row r="1010" spans="4:14" x14ac:dyDescent="0.2">
      <c r="D1010" s="3">
        <v>10.08</v>
      </c>
      <c r="E1010" s="3">
        <v>0.99910428174687904</v>
      </c>
      <c r="F1010" s="3">
        <v>1.30435956907865</v>
      </c>
      <c r="H1010" s="3">
        <v>10.08</v>
      </c>
      <c r="I1010" s="3">
        <v>0.72864467299417102</v>
      </c>
      <c r="J1010" s="3">
        <v>0.35112918485061201</v>
      </c>
      <c r="L1010" s="3">
        <v>10.08</v>
      </c>
      <c r="M1010" s="3">
        <v>0.644500564592425</v>
      </c>
      <c r="N1010" s="3">
        <v>0.47681661427655903</v>
      </c>
    </row>
    <row r="1011" spans="4:14" x14ac:dyDescent="0.2">
      <c r="D1011" s="3">
        <v>10.09</v>
      </c>
      <c r="E1011" s="3">
        <v>0.99940641499069205</v>
      </c>
      <c r="F1011" s="3">
        <v>1.3046113467818199</v>
      </c>
      <c r="H1011" s="3">
        <v>10.09</v>
      </c>
      <c r="I1011" s="3">
        <v>0.72164525284585102</v>
      </c>
      <c r="J1011" s="3">
        <v>0.35807824945829703</v>
      </c>
      <c r="L1011" s="3">
        <v>10.09</v>
      </c>
      <c r="M1011" s="3">
        <v>0.64540696432386202</v>
      </c>
      <c r="N1011" s="3">
        <v>0.47555772576067401</v>
      </c>
    </row>
    <row r="1012" spans="4:14" x14ac:dyDescent="0.2">
      <c r="D1012" s="3">
        <v>10.1</v>
      </c>
      <c r="E1012" s="3">
        <v>0.99940641499069205</v>
      </c>
      <c r="F1012" s="3">
        <v>1.30425885799738</v>
      </c>
      <c r="H1012" s="3">
        <v>10.1</v>
      </c>
      <c r="I1012" s="3">
        <v>0.71489761040070798</v>
      </c>
      <c r="J1012" s="3">
        <v>0.36709189123203201</v>
      </c>
      <c r="L1012" s="3">
        <v>10.1</v>
      </c>
      <c r="M1012" s="3">
        <v>0.646111941892758</v>
      </c>
      <c r="N1012" s="3">
        <v>0.47455061494796602</v>
      </c>
    </row>
    <row r="1013" spans="4:14" x14ac:dyDescent="0.2">
      <c r="D1013" s="3">
        <v>10.11</v>
      </c>
      <c r="E1013" s="3">
        <v>0.99940641499069205</v>
      </c>
      <c r="F1013" s="3">
        <v>1.3044602801599201</v>
      </c>
      <c r="H1013" s="3">
        <v>10.11</v>
      </c>
      <c r="I1013" s="3">
        <v>0.70754570146794005</v>
      </c>
      <c r="J1013" s="3">
        <v>0.37519913327433102</v>
      </c>
      <c r="L1013" s="3">
        <v>10.11</v>
      </c>
      <c r="M1013" s="3">
        <v>0.64691763054292395</v>
      </c>
      <c r="N1013" s="3">
        <v>0.47288888210699798</v>
      </c>
    </row>
    <row r="1014" spans="4:14" x14ac:dyDescent="0.2">
      <c r="D1014" s="3">
        <v>10.119999999999999</v>
      </c>
      <c r="E1014" s="3">
        <v>0.99925534836878604</v>
      </c>
      <c r="F1014" s="3">
        <v>1.3041581469161001</v>
      </c>
      <c r="H1014" s="3">
        <v>10.119999999999999</v>
      </c>
      <c r="I1014" s="3">
        <v>0.69969023712881895</v>
      </c>
      <c r="J1014" s="3">
        <v>0.38416241950743102</v>
      </c>
      <c r="L1014" s="3">
        <v>10.119999999999999</v>
      </c>
      <c r="M1014" s="3">
        <v>0.64762260811182004</v>
      </c>
      <c r="N1014" s="3">
        <v>0.47162999359111302</v>
      </c>
    </row>
    <row r="1015" spans="4:14" x14ac:dyDescent="0.2">
      <c r="D1015" s="3">
        <v>10.130000000000001</v>
      </c>
      <c r="E1015" s="3">
        <v>0.99945677053132698</v>
      </c>
      <c r="F1015" s="3">
        <v>1.30435956907865</v>
      </c>
      <c r="H1015" s="3">
        <v>10.130000000000001</v>
      </c>
      <c r="I1015" s="3">
        <v>0.69415112765892495</v>
      </c>
      <c r="J1015" s="3">
        <v>0.393830683309427</v>
      </c>
      <c r="L1015" s="3">
        <v>10.130000000000001</v>
      </c>
      <c r="M1015" s="3">
        <v>0.64898220770897597</v>
      </c>
      <c r="N1015" s="3">
        <v>0.47082430494094701</v>
      </c>
    </row>
    <row r="1016" spans="4:14" x14ac:dyDescent="0.2">
      <c r="D1016" s="3">
        <v>10.14</v>
      </c>
      <c r="E1016" s="3">
        <v>0.99910428174687904</v>
      </c>
      <c r="F1016" s="3">
        <v>1.3041077913754699</v>
      </c>
      <c r="H1016" s="3">
        <v>10.14</v>
      </c>
      <c r="I1016" s="3">
        <v>0.68861201818903195</v>
      </c>
      <c r="J1016" s="3">
        <v>0.40385143589587102</v>
      </c>
      <c r="L1016" s="3">
        <v>10.14</v>
      </c>
      <c r="M1016" s="3">
        <v>0.64913327433088197</v>
      </c>
      <c r="N1016" s="3">
        <v>0.46981719412823902</v>
      </c>
    </row>
    <row r="1017" spans="4:14" x14ac:dyDescent="0.2">
      <c r="D1017" s="3">
        <v>10.15</v>
      </c>
      <c r="E1017" s="3">
        <v>0.99940641499069205</v>
      </c>
      <c r="F1017" s="3">
        <v>1.30435956907865</v>
      </c>
      <c r="H1017" s="3">
        <v>10.15</v>
      </c>
      <c r="I1017" s="3">
        <v>0.68206579790642996</v>
      </c>
      <c r="J1017" s="3">
        <v>0.41795098727378199</v>
      </c>
      <c r="L1017" s="3">
        <v>10.15</v>
      </c>
      <c r="M1017" s="3">
        <v>0.64973754081850599</v>
      </c>
      <c r="N1017" s="3">
        <v>0.46835688344981202</v>
      </c>
    </row>
    <row r="1018" spans="4:14" x14ac:dyDescent="0.2">
      <c r="D1018" s="3">
        <v>10.16</v>
      </c>
      <c r="E1018" s="3">
        <v>0.99920499282815001</v>
      </c>
      <c r="F1018" s="3">
        <v>1.30405743583483</v>
      </c>
      <c r="H1018" s="3">
        <v>10.16</v>
      </c>
      <c r="I1018" s="3">
        <v>0.67461317789239195</v>
      </c>
      <c r="J1018" s="3">
        <v>0.42817316202276701</v>
      </c>
      <c r="L1018" s="3">
        <v>10.16</v>
      </c>
      <c r="M1018" s="3">
        <v>0.65024109622486004</v>
      </c>
      <c r="N1018" s="3">
        <v>0.466644795068209</v>
      </c>
    </row>
    <row r="1019" spans="4:14" x14ac:dyDescent="0.2">
      <c r="D1019" s="3">
        <v>10.17</v>
      </c>
      <c r="E1019" s="3">
        <v>0.99935605945005601</v>
      </c>
      <c r="F1019" s="3">
        <v>1.30435956907865</v>
      </c>
      <c r="H1019" s="3">
        <v>10.17</v>
      </c>
      <c r="I1019" s="3">
        <v>0.66665700247199899</v>
      </c>
      <c r="J1019" s="3">
        <v>0.43794213690603401</v>
      </c>
      <c r="L1019" s="3">
        <v>10.17</v>
      </c>
      <c r="M1019" s="3">
        <v>0.65054322946867305</v>
      </c>
      <c r="N1019" s="3">
        <v>0.46553697317422998</v>
      </c>
    </row>
    <row r="1020" spans="4:14" x14ac:dyDescent="0.2">
      <c r="D1020" s="3">
        <v>10.18</v>
      </c>
      <c r="E1020" s="3">
        <v>0.99920499282815001</v>
      </c>
      <c r="F1020" s="3">
        <v>1.3041581469161001</v>
      </c>
      <c r="H1020" s="3">
        <v>10.18</v>
      </c>
      <c r="I1020" s="3">
        <v>0.65860011597033596</v>
      </c>
      <c r="J1020" s="3">
        <v>0.44881893368327902</v>
      </c>
      <c r="L1020" s="3">
        <v>10.18</v>
      </c>
      <c r="M1020" s="3">
        <v>0.65024109622486004</v>
      </c>
      <c r="N1020" s="3">
        <v>0.46523483993041798</v>
      </c>
    </row>
    <row r="1021" spans="4:14" x14ac:dyDescent="0.2">
      <c r="D1021" s="3">
        <v>10.19</v>
      </c>
      <c r="E1021" s="3">
        <v>0.99930570390942097</v>
      </c>
      <c r="F1021" s="3">
        <v>1.3044602801599201</v>
      </c>
      <c r="H1021" s="3">
        <v>10.19</v>
      </c>
      <c r="I1021" s="3">
        <v>0.64933469649342301</v>
      </c>
      <c r="J1021" s="3">
        <v>0.458638264107181</v>
      </c>
      <c r="L1021" s="3">
        <v>10.19</v>
      </c>
      <c r="M1021" s="3">
        <v>0.65024109622486004</v>
      </c>
      <c r="N1021" s="3">
        <v>0.464831995605335</v>
      </c>
    </row>
    <row r="1022" spans="4:14" x14ac:dyDescent="0.2">
      <c r="D1022" s="3">
        <v>10.199999999999999</v>
      </c>
      <c r="E1022" s="3">
        <v>0.99910428174687904</v>
      </c>
      <c r="F1022" s="3">
        <v>1.30405743583483</v>
      </c>
      <c r="H1022" s="3">
        <v>10.199999999999999</v>
      </c>
      <c r="I1022" s="3">
        <v>0.64006927701650995</v>
      </c>
      <c r="J1022" s="3">
        <v>0.46921292764061401</v>
      </c>
      <c r="L1022" s="3">
        <v>10.199999999999999</v>
      </c>
      <c r="M1022" s="3">
        <v>0.64983825189977695</v>
      </c>
      <c r="N1022" s="3">
        <v>0.46412701803643902</v>
      </c>
    </row>
    <row r="1023" spans="4:14" x14ac:dyDescent="0.2">
      <c r="D1023" s="3">
        <v>10.210000000000001</v>
      </c>
      <c r="E1023" s="3">
        <v>0.99910428174687904</v>
      </c>
      <c r="F1023" s="3">
        <v>1.3041581469161001</v>
      </c>
      <c r="H1023" s="3">
        <v>10.210000000000001</v>
      </c>
      <c r="I1023" s="3">
        <v>0.63014923551133795</v>
      </c>
      <c r="J1023" s="3">
        <v>0.47908261360515098</v>
      </c>
      <c r="L1023" s="3">
        <v>10.210000000000001</v>
      </c>
      <c r="M1023" s="3">
        <v>0.64978789635914203</v>
      </c>
      <c r="N1023" s="3">
        <v>0.46301919614246001</v>
      </c>
    </row>
    <row r="1024" spans="4:14" x14ac:dyDescent="0.2">
      <c r="D1024" s="3">
        <v>10.220000000000001</v>
      </c>
      <c r="E1024" s="3">
        <v>0.998902859584338</v>
      </c>
      <c r="F1024" s="3">
        <v>1.30405743583483</v>
      </c>
      <c r="H1024" s="3">
        <v>10.220000000000001</v>
      </c>
      <c r="I1024" s="3">
        <v>0.61952421643726896</v>
      </c>
      <c r="J1024" s="3">
        <v>0.48799554429761699</v>
      </c>
      <c r="L1024" s="3">
        <v>10.220000000000001</v>
      </c>
      <c r="M1024" s="3">
        <v>0.64983825189977695</v>
      </c>
      <c r="N1024" s="3">
        <v>0.46266670735801302</v>
      </c>
    </row>
    <row r="1025" spans="4:14" x14ac:dyDescent="0.2">
      <c r="D1025" s="3">
        <v>10.23</v>
      </c>
      <c r="E1025" s="3">
        <v>0.99910428174687904</v>
      </c>
      <c r="F1025" s="3">
        <v>1.30440992461928</v>
      </c>
      <c r="H1025" s="3">
        <v>10.23</v>
      </c>
      <c r="I1025" s="3">
        <v>0.60910061952574301</v>
      </c>
      <c r="J1025" s="3">
        <v>0.49761345255897699</v>
      </c>
      <c r="L1025" s="3">
        <v>10.23</v>
      </c>
      <c r="M1025" s="3">
        <v>0.64988860744041299</v>
      </c>
      <c r="N1025" s="3">
        <v>0.46181066316721098</v>
      </c>
    </row>
    <row r="1026" spans="4:14" x14ac:dyDescent="0.2">
      <c r="D1026" s="3">
        <v>10.24</v>
      </c>
      <c r="E1026" s="3">
        <v>0.99900357066560896</v>
      </c>
      <c r="F1026" s="3">
        <v>1.30405743583483</v>
      </c>
      <c r="H1026" s="3">
        <v>10.24</v>
      </c>
      <c r="I1026" s="3">
        <v>0.59817346720786202</v>
      </c>
      <c r="J1026" s="3">
        <v>0.50733207190160801</v>
      </c>
      <c r="L1026" s="3">
        <v>10.24</v>
      </c>
      <c r="M1026" s="3">
        <v>0.64968718527787095</v>
      </c>
      <c r="N1026" s="3">
        <v>0.46095461897640899</v>
      </c>
    </row>
    <row r="1027" spans="4:14" x14ac:dyDescent="0.2">
      <c r="D1027" s="3">
        <v>10.25</v>
      </c>
      <c r="E1027" s="3">
        <v>0.99940641499069205</v>
      </c>
      <c r="F1027" s="3">
        <v>1.30420850245674</v>
      </c>
      <c r="H1027" s="3">
        <v>10.25</v>
      </c>
      <c r="I1027" s="3">
        <v>0.58729667043061595</v>
      </c>
      <c r="J1027" s="3">
        <v>0.51669820245979203</v>
      </c>
      <c r="L1027" s="3">
        <v>10.25</v>
      </c>
      <c r="M1027" s="3">
        <v>0.64978789635914203</v>
      </c>
      <c r="N1027" s="3">
        <v>0.459796441541795</v>
      </c>
    </row>
    <row r="1028" spans="4:14" x14ac:dyDescent="0.2">
      <c r="D1028" s="3">
        <v>10.26</v>
      </c>
      <c r="E1028" s="3">
        <v>0.99910428174687904</v>
      </c>
      <c r="F1028" s="3">
        <v>1.3037049470503901</v>
      </c>
      <c r="H1028" s="3">
        <v>10.26</v>
      </c>
      <c r="I1028" s="3">
        <v>0.57556382946256901</v>
      </c>
      <c r="J1028" s="3">
        <v>0.52551042207098597</v>
      </c>
      <c r="L1028" s="3">
        <v>10.26</v>
      </c>
      <c r="M1028" s="3">
        <v>0.650039674062319</v>
      </c>
      <c r="N1028" s="3">
        <v>0.45899075289162899</v>
      </c>
    </row>
    <row r="1029" spans="4:14" x14ac:dyDescent="0.2">
      <c r="D1029" s="3">
        <v>10.27</v>
      </c>
      <c r="E1029" s="3">
        <v>0.99945677053132698</v>
      </c>
      <c r="F1029" s="3">
        <v>1.3041077913754699</v>
      </c>
      <c r="H1029" s="3">
        <v>10.27</v>
      </c>
      <c r="I1029" s="3">
        <v>0.56347849971007402</v>
      </c>
      <c r="J1029" s="3">
        <v>0.53351695303201396</v>
      </c>
      <c r="L1029" s="3">
        <v>10.27</v>
      </c>
      <c r="M1029" s="3">
        <v>0.65044251838740197</v>
      </c>
      <c r="N1029" s="3">
        <v>0.45753044221320199</v>
      </c>
    </row>
    <row r="1030" spans="4:14" x14ac:dyDescent="0.2">
      <c r="D1030" s="3">
        <v>10.28</v>
      </c>
      <c r="E1030" s="3">
        <v>0.99925534836878604</v>
      </c>
      <c r="F1030" s="3">
        <v>1.3036545915097499</v>
      </c>
      <c r="H1030" s="3">
        <v>10.28</v>
      </c>
      <c r="I1030" s="3">
        <v>0.55063783684804801</v>
      </c>
      <c r="J1030" s="3">
        <v>0.54303415021210399</v>
      </c>
      <c r="L1030" s="3">
        <v>10.28</v>
      </c>
      <c r="M1030" s="3">
        <v>0.65104678487502698</v>
      </c>
      <c r="N1030" s="3">
        <v>0.45591906491286999</v>
      </c>
    </row>
    <row r="1031" spans="4:14" x14ac:dyDescent="0.2">
      <c r="D1031" s="3">
        <v>10.29</v>
      </c>
      <c r="E1031" s="3">
        <v>0.99960783715323298</v>
      </c>
      <c r="F1031" s="3">
        <v>1.30405743583483</v>
      </c>
      <c r="H1031" s="3">
        <v>10.29</v>
      </c>
      <c r="I1031" s="3">
        <v>0.53689077425458498</v>
      </c>
      <c r="J1031" s="3">
        <v>0.550033570360424</v>
      </c>
      <c r="L1031" s="3">
        <v>10.29</v>
      </c>
      <c r="M1031" s="3">
        <v>0.65129856257820395</v>
      </c>
      <c r="N1031" s="3">
        <v>0.45476088747825599</v>
      </c>
    </row>
    <row r="1032" spans="4:14" x14ac:dyDescent="0.2">
      <c r="D1032" s="3">
        <v>10.3</v>
      </c>
      <c r="E1032" s="3">
        <v>0.99925534836878604</v>
      </c>
      <c r="F1032" s="3">
        <v>1.3038560136722901</v>
      </c>
      <c r="H1032" s="3">
        <v>10.3</v>
      </c>
      <c r="I1032" s="3">
        <v>0.52269051179540404</v>
      </c>
      <c r="J1032" s="3">
        <v>0.56055787835322102</v>
      </c>
      <c r="L1032" s="3">
        <v>10.3</v>
      </c>
      <c r="M1032" s="3">
        <v>0.651802117984558</v>
      </c>
      <c r="N1032" s="3">
        <v>0.45335093234046397</v>
      </c>
    </row>
    <row r="1033" spans="4:14" x14ac:dyDescent="0.2">
      <c r="D1033" s="3">
        <v>10.31</v>
      </c>
      <c r="E1033" s="3">
        <v>0.99950712607196301</v>
      </c>
      <c r="F1033" s="3">
        <v>1.3041581469161001</v>
      </c>
      <c r="H1033" s="3">
        <v>10.31</v>
      </c>
      <c r="I1033" s="3">
        <v>0.50909451582384702</v>
      </c>
      <c r="J1033" s="3">
        <v>0.56649983214819799</v>
      </c>
      <c r="L1033" s="3">
        <v>10.31</v>
      </c>
      <c r="M1033" s="3">
        <v>0.65240638447218202</v>
      </c>
      <c r="N1033" s="3">
        <v>0.45173955504013202</v>
      </c>
    </row>
    <row r="1034" spans="4:14" x14ac:dyDescent="0.2">
      <c r="D1034" s="3">
        <v>10.32</v>
      </c>
      <c r="E1034" s="3">
        <v>0.99940641499069205</v>
      </c>
      <c r="F1034" s="3">
        <v>1.3039567247535599</v>
      </c>
      <c r="H1034" s="3">
        <v>10.32</v>
      </c>
      <c r="I1034" s="3">
        <v>0.494793542283395</v>
      </c>
      <c r="J1034" s="3">
        <v>0.57631916257210003</v>
      </c>
      <c r="L1034" s="3">
        <v>10.32</v>
      </c>
      <c r="M1034" s="3">
        <v>0.65255745109408902</v>
      </c>
      <c r="N1034" s="3">
        <v>0.45058137760551797</v>
      </c>
    </row>
    <row r="1035" spans="4:14" x14ac:dyDescent="0.2">
      <c r="D1035" s="3">
        <v>10.33</v>
      </c>
      <c r="E1035" s="3">
        <v>0.99950712607196301</v>
      </c>
      <c r="F1035" s="3">
        <v>1.3041077913754699</v>
      </c>
      <c r="H1035" s="3">
        <v>10.33</v>
      </c>
      <c r="I1035" s="3">
        <v>0.480643635364849</v>
      </c>
      <c r="J1035" s="3">
        <v>0.58336893826105496</v>
      </c>
      <c r="L1035" s="3">
        <v>10.33</v>
      </c>
      <c r="M1035" s="3">
        <v>0.653111362041078</v>
      </c>
      <c r="N1035" s="3">
        <v>0.44902035584582101</v>
      </c>
    </row>
    <row r="1036" spans="4:14" x14ac:dyDescent="0.2">
      <c r="D1036" s="3">
        <v>10.34</v>
      </c>
      <c r="E1036" s="3">
        <v>0.99920499282815001</v>
      </c>
      <c r="F1036" s="3">
        <v>1.3036545915097499</v>
      </c>
      <c r="H1036" s="3">
        <v>10.34</v>
      </c>
      <c r="I1036" s="3">
        <v>0.46654408398693797</v>
      </c>
      <c r="J1036" s="3">
        <v>0.59097262489699998</v>
      </c>
      <c r="L1036" s="3">
        <v>10.34</v>
      </c>
      <c r="M1036" s="3">
        <v>0.65326242866298401</v>
      </c>
      <c r="N1036" s="3">
        <v>0.44781182287057097</v>
      </c>
    </row>
    <row r="1037" spans="4:14" x14ac:dyDescent="0.2">
      <c r="D1037" s="3">
        <v>10.35</v>
      </c>
      <c r="E1037" s="3">
        <v>0.99940641499069205</v>
      </c>
      <c r="F1037" s="3">
        <v>1.30405743583483</v>
      </c>
      <c r="H1037" s="3">
        <v>10.35</v>
      </c>
      <c r="I1037" s="3">
        <v>0.45133671071504899</v>
      </c>
      <c r="J1037" s="3">
        <v>0.59782097842341397</v>
      </c>
      <c r="L1037" s="3">
        <v>10.35</v>
      </c>
      <c r="M1037" s="3">
        <v>0.65306100650044197</v>
      </c>
      <c r="N1037" s="3">
        <v>0.44700613422040503</v>
      </c>
    </row>
    <row r="1038" spans="4:14" x14ac:dyDescent="0.2">
      <c r="D1038" s="3">
        <v>10.36</v>
      </c>
      <c r="E1038" s="3">
        <v>0.99930570390942097</v>
      </c>
      <c r="F1038" s="3">
        <v>1.3039567247535599</v>
      </c>
      <c r="H1038" s="3">
        <v>10.36</v>
      </c>
      <c r="I1038" s="3">
        <v>0.43602862636188899</v>
      </c>
      <c r="J1038" s="3">
        <v>0.60466933194982797</v>
      </c>
      <c r="L1038" s="3">
        <v>10.36</v>
      </c>
      <c r="M1038" s="3">
        <v>0.65356456190679602</v>
      </c>
      <c r="N1038" s="3">
        <v>0.44539475692007202</v>
      </c>
    </row>
    <row r="1039" spans="4:14" x14ac:dyDescent="0.2">
      <c r="D1039" s="3">
        <v>10.37</v>
      </c>
      <c r="E1039" s="3">
        <v>0.99950712607196301</v>
      </c>
      <c r="F1039" s="3">
        <v>1.30405743583483</v>
      </c>
      <c r="H1039" s="3">
        <v>10.37</v>
      </c>
      <c r="I1039" s="3">
        <v>0.42001556443983301</v>
      </c>
      <c r="J1039" s="3">
        <v>0.61161839655751205</v>
      </c>
      <c r="L1039" s="3">
        <v>10.37</v>
      </c>
      <c r="M1039" s="3">
        <v>0.65381633960997299</v>
      </c>
      <c r="N1039" s="3">
        <v>0.44418622394482299</v>
      </c>
    </row>
    <row r="1040" spans="4:14" x14ac:dyDescent="0.2">
      <c r="D1040" s="3">
        <v>10.38</v>
      </c>
      <c r="E1040" s="3">
        <v>0.99920499282815001</v>
      </c>
      <c r="F1040" s="3">
        <v>1.30375530259102</v>
      </c>
      <c r="H1040" s="3">
        <v>10.38</v>
      </c>
      <c r="I1040" s="3">
        <v>0.40435499130222502</v>
      </c>
      <c r="J1040" s="3">
        <v>0.61786248359630103</v>
      </c>
      <c r="L1040" s="3">
        <v>10.38</v>
      </c>
      <c r="M1040" s="3">
        <v>0.65391705069124395</v>
      </c>
      <c r="N1040" s="3">
        <v>0.44358195745719797</v>
      </c>
    </row>
    <row r="1041" spans="4:14" x14ac:dyDescent="0.2">
      <c r="D1041" s="3">
        <v>10.39</v>
      </c>
      <c r="E1041" s="3">
        <v>0.99930570390942097</v>
      </c>
      <c r="F1041" s="3">
        <v>1.3039567247535599</v>
      </c>
      <c r="H1041" s="3">
        <v>10.39</v>
      </c>
      <c r="I1041" s="3">
        <v>0.388140507217627</v>
      </c>
      <c r="J1041" s="3">
        <v>0.62153843806268505</v>
      </c>
      <c r="L1041" s="3">
        <v>10.39</v>
      </c>
      <c r="M1041" s="3">
        <v>0.65366527298806698</v>
      </c>
      <c r="N1041" s="3">
        <v>0.44217200231940701</v>
      </c>
    </row>
    <row r="1042" spans="4:14" x14ac:dyDescent="0.2">
      <c r="D1042" s="3">
        <v>10.4</v>
      </c>
      <c r="E1042" s="3">
        <v>0.99920499282815001</v>
      </c>
      <c r="F1042" s="3">
        <v>1.3037049470503901</v>
      </c>
      <c r="H1042" s="3">
        <v>10.4</v>
      </c>
      <c r="I1042" s="3">
        <v>0.37127140110477003</v>
      </c>
      <c r="J1042" s="3">
        <v>0.62798394726401596</v>
      </c>
      <c r="L1042" s="3">
        <v>10.4</v>
      </c>
      <c r="M1042" s="3">
        <v>0.65411847285378599</v>
      </c>
      <c r="N1042" s="3">
        <v>0.44156773583178199</v>
      </c>
    </row>
    <row r="1043" spans="4:14" x14ac:dyDescent="0.2">
      <c r="D1043" s="3">
        <v>10.41</v>
      </c>
      <c r="E1043" s="3">
        <v>0.99930570390942097</v>
      </c>
      <c r="F1043" s="3">
        <v>1.30390636921293</v>
      </c>
      <c r="H1043" s="3">
        <v>10.41</v>
      </c>
      <c r="I1043" s="3">
        <v>0.35415051728873598</v>
      </c>
      <c r="J1043" s="3">
        <v>0.63301950132755502</v>
      </c>
      <c r="L1043" s="3">
        <v>10.41</v>
      </c>
      <c r="M1043" s="3">
        <v>0.65467238380077497</v>
      </c>
      <c r="N1043" s="3">
        <v>0.44086275826288601</v>
      </c>
    </row>
    <row r="1044" spans="4:14" x14ac:dyDescent="0.2">
      <c r="D1044" s="3">
        <v>10.42</v>
      </c>
      <c r="E1044" s="3">
        <v>0.99930570390942097</v>
      </c>
      <c r="F1044" s="3">
        <v>1.3038560136722901</v>
      </c>
      <c r="H1044" s="3">
        <v>10.42</v>
      </c>
      <c r="I1044" s="3">
        <v>0.33657643360698303</v>
      </c>
      <c r="J1044" s="3">
        <v>0.63785363322855304</v>
      </c>
      <c r="L1044" s="3">
        <v>10.42</v>
      </c>
      <c r="M1044" s="3">
        <v>0.65497451704458798</v>
      </c>
      <c r="N1044" s="3">
        <v>0.44010742515335499</v>
      </c>
    </row>
    <row r="1045" spans="4:14" x14ac:dyDescent="0.2">
      <c r="D1045" s="3">
        <v>10.43</v>
      </c>
      <c r="E1045" s="3">
        <v>0.99930570390942097</v>
      </c>
      <c r="F1045" s="3">
        <v>1.3040070802942001</v>
      </c>
      <c r="H1045" s="3">
        <v>10.43</v>
      </c>
      <c r="I1045" s="3">
        <v>0.31930448316904197</v>
      </c>
      <c r="J1045" s="3">
        <v>0.64067354350413497</v>
      </c>
      <c r="L1045" s="3">
        <v>10.43</v>
      </c>
      <c r="M1045" s="3">
        <v>0.65462202826014004</v>
      </c>
      <c r="N1045" s="3">
        <v>0.43930173650318899</v>
      </c>
    </row>
    <row r="1046" spans="4:14" x14ac:dyDescent="0.2">
      <c r="D1046" s="3">
        <v>10.44</v>
      </c>
      <c r="E1046" s="3">
        <v>0.99920499282815001</v>
      </c>
      <c r="F1046" s="3">
        <v>1.3038560136722901</v>
      </c>
      <c r="H1046" s="3">
        <v>10.44</v>
      </c>
      <c r="I1046" s="3">
        <v>0.30178075502792401</v>
      </c>
      <c r="J1046" s="3">
        <v>0.644802697836238</v>
      </c>
      <c r="L1046" s="3">
        <v>10.44</v>
      </c>
      <c r="M1046" s="3">
        <v>0.65482345042268097</v>
      </c>
      <c r="N1046" s="3">
        <v>0.43925138096255401</v>
      </c>
    </row>
    <row r="1047" spans="4:14" x14ac:dyDescent="0.2">
      <c r="D1047" s="3">
        <v>10.45</v>
      </c>
      <c r="E1047" s="3">
        <v>0.99950712607196301</v>
      </c>
      <c r="F1047" s="3">
        <v>1.3041581469161001</v>
      </c>
      <c r="H1047" s="3">
        <v>10.45</v>
      </c>
      <c r="I1047" s="3">
        <v>0.28400524918363002</v>
      </c>
      <c r="J1047" s="3">
        <v>0.64857936338389199</v>
      </c>
      <c r="L1047" s="3">
        <v>10.45</v>
      </c>
      <c r="M1047" s="3">
        <v>0.65492416150395205</v>
      </c>
      <c r="N1047" s="3">
        <v>0.43834498123111698</v>
      </c>
    </row>
    <row r="1048" spans="4:14" x14ac:dyDescent="0.2">
      <c r="D1048" s="3">
        <v>10.46</v>
      </c>
      <c r="E1048" s="3">
        <v>0.99930570390942097</v>
      </c>
      <c r="F1048" s="3">
        <v>1.3036545915097499</v>
      </c>
      <c r="H1048" s="3">
        <v>10.46</v>
      </c>
      <c r="I1048" s="3">
        <v>0.266129032258064</v>
      </c>
      <c r="J1048" s="3">
        <v>0.65109714041566202</v>
      </c>
      <c r="L1048" s="3">
        <v>10.46</v>
      </c>
      <c r="M1048" s="3">
        <v>0.65477309488204605</v>
      </c>
      <c r="N1048" s="3">
        <v>0.43723715933713803</v>
      </c>
    </row>
    <row r="1049" spans="4:14" x14ac:dyDescent="0.2">
      <c r="D1049" s="3">
        <v>10.47</v>
      </c>
      <c r="E1049" s="3">
        <v>0.99945677053132698</v>
      </c>
      <c r="F1049" s="3">
        <v>1.3039567247535599</v>
      </c>
      <c r="H1049" s="3">
        <v>10.47</v>
      </c>
      <c r="I1049" s="3">
        <v>0.24860530411694701</v>
      </c>
      <c r="J1049" s="3">
        <v>0.65467238380077497</v>
      </c>
      <c r="L1049" s="3">
        <v>10.47</v>
      </c>
      <c r="M1049" s="3">
        <v>0.65447096163823404</v>
      </c>
      <c r="N1049" s="3">
        <v>0.43673360393078398</v>
      </c>
    </row>
    <row r="1050" spans="4:14" x14ac:dyDescent="0.2">
      <c r="D1050" s="3">
        <v>10.48</v>
      </c>
      <c r="E1050" s="3">
        <v>0.99930570390942097</v>
      </c>
      <c r="F1050" s="3">
        <v>1.30360423596912</v>
      </c>
      <c r="H1050" s="3">
        <v>10.48</v>
      </c>
      <c r="I1050" s="3">
        <v>0.23067873165074601</v>
      </c>
      <c r="J1050" s="3">
        <v>0.65673696096682599</v>
      </c>
      <c r="L1050" s="3">
        <v>10.48</v>
      </c>
      <c r="M1050" s="3">
        <v>0.65316171758171304</v>
      </c>
      <c r="N1050" s="3">
        <v>0.43628040406506602</v>
      </c>
    </row>
    <row r="1051" spans="4:14" x14ac:dyDescent="0.2">
      <c r="D1051" s="3">
        <v>10.49</v>
      </c>
      <c r="E1051" s="3">
        <v>0.99935605945005601</v>
      </c>
      <c r="F1051" s="3">
        <v>1.30405743583483</v>
      </c>
      <c r="H1051" s="3">
        <v>10.49</v>
      </c>
      <c r="I1051" s="3">
        <v>0.21305429242835799</v>
      </c>
      <c r="J1051" s="3">
        <v>0.65834833826715899</v>
      </c>
      <c r="L1051" s="3">
        <v>10.49</v>
      </c>
      <c r="M1051" s="3">
        <v>0.65316171758171304</v>
      </c>
      <c r="N1051" s="3">
        <v>0.43643147068697202</v>
      </c>
    </row>
    <row r="1052" spans="4:14" x14ac:dyDescent="0.2">
      <c r="D1052" s="3">
        <v>10.5</v>
      </c>
      <c r="E1052" s="3">
        <v>0.99935605945005601</v>
      </c>
      <c r="F1052" s="3">
        <v>1.30375530259102</v>
      </c>
      <c r="H1052" s="3">
        <v>10.5</v>
      </c>
      <c r="I1052" s="3">
        <v>0.19497665334025099</v>
      </c>
      <c r="J1052" s="3">
        <v>0.65950651570177299</v>
      </c>
      <c r="L1052" s="3">
        <v>10.5</v>
      </c>
      <c r="M1052" s="3">
        <v>0.65275887325662996</v>
      </c>
      <c r="N1052" s="3">
        <v>0.43623004852442998</v>
      </c>
    </row>
    <row r="1053" spans="4:14" x14ac:dyDescent="0.2">
      <c r="D1053" s="3">
        <v>10.51</v>
      </c>
      <c r="E1053" s="3">
        <v>0.99930570390942097</v>
      </c>
      <c r="F1053" s="3">
        <v>1.3038560136722901</v>
      </c>
      <c r="H1053" s="3">
        <v>10.51</v>
      </c>
      <c r="I1053" s="3">
        <v>0.17840968047120601</v>
      </c>
      <c r="J1053" s="3">
        <v>0.66031220435193905</v>
      </c>
      <c r="L1053" s="3">
        <v>10.51</v>
      </c>
      <c r="M1053" s="3">
        <v>0.65245674001281795</v>
      </c>
      <c r="N1053" s="3">
        <v>0.43522293771172199</v>
      </c>
    </row>
    <row r="1054" spans="4:14" x14ac:dyDescent="0.2">
      <c r="D1054" s="3">
        <v>10.52</v>
      </c>
      <c r="E1054" s="3">
        <v>0.99920499282815001</v>
      </c>
      <c r="F1054" s="3">
        <v>1.30375530259102</v>
      </c>
      <c r="H1054" s="3">
        <v>10.52</v>
      </c>
      <c r="I1054" s="3">
        <v>0.16073488570818201</v>
      </c>
      <c r="J1054" s="3">
        <v>0.65860011597033596</v>
      </c>
      <c r="L1054" s="3">
        <v>10.52</v>
      </c>
      <c r="M1054" s="3">
        <v>0.652960295419172</v>
      </c>
      <c r="N1054" s="3">
        <v>0.43502151554918</v>
      </c>
    </row>
    <row r="1055" spans="4:14" x14ac:dyDescent="0.2">
      <c r="D1055" s="3">
        <v>10.53</v>
      </c>
      <c r="E1055" s="3">
        <v>0.99945677053132698</v>
      </c>
      <c r="F1055" s="3">
        <v>1.3039567247535599</v>
      </c>
      <c r="H1055" s="3">
        <v>10.53</v>
      </c>
      <c r="I1055" s="3">
        <v>0.14331186864833501</v>
      </c>
      <c r="J1055" s="3">
        <v>0.65779442732017002</v>
      </c>
      <c r="L1055" s="3">
        <v>10.53</v>
      </c>
      <c r="M1055" s="3">
        <v>0.65260780663472395</v>
      </c>
      <c r="N1055" s="3">
        <v>0.43492080446790998</v>
      </c>
    </row>
    <row r="1056" spans="4:14" x14ac:dyDescent="0.2">
      <c r="D1056" s="3">
        <v>10.54</v>
      </c>
      <c r="E1056" s="3">
        <v>0.99925534836878604</v>
      </c>
      <c r="F1056" s="3">
        <v>1.3037049470503901</v>
      </c>
      <c r="H1056" s="3">
        <v>10.54</v>
      </c>
      <c r="I1056" s="3">
        <v>0.125888851588489</v>
      </c>
      <c r="J1056" s="3">
        <v>0.65809656056398202</v>
      </c>
      <c r="L1056" s="3">
        <v>10.54</v>
      </c>
      <c r="M1056" s="3">
        <v>0.65275887325662996</v>
      </c>
      <c r="N1056" s="3">
        <v>0.43411511581774298</v>
      </c>
    </row>
    <row r="1057" spans="4:14" x14ac:dyDescent="0.2">
      <c r="D1057" s="3">
        <v>10.55</v>
      </c>
      <c r="E1057" s="3">
        <v>0.99930570390942097</v>
      </c>
      <c r="F1057" s="3">
        <v>1.3038056581316599</v>
      </c>
      <c r="H1057" s="3">
        <v>10.55</v>
      </c>
      <c r="I1057" s="3">
        <v>0.108516190069277</v>
      </c>
      <c r="J1057" s="3">
        <v>0.65678731650746203</v>
      </c>
      <c r="L1057" s="3">
        <v>10.55</v>
      </c>
      <c r="M1057" s="3">
        <v>0.65275887325662996</v>
      </c>
      <c r="N1057" s="3">
        <v>0.43330942716757698</v>
      </c>
    </row>
    <row r="1058" spans="4:14" x14ac:dyDescent="0.2">
      <c r="D1058" s="3">
        <v>10.56</v>
      </c>
      <c r="E1058" s="3">
        <v>0.99925534836878604</v>
      </c>
      <c r="F1058" s="3">
        <v>1.30360423596912</v>
      </c>
      <c r="H1058" s="3">
        <v>10.56</v>
      </c>
      <c r="I1058" s="3">
        <v>9.2654194769127396E-2</v>
      </c>
      <c r="J1058" s="3">
        <v>0.65290993987853596</v>
      </c>
      <c r="L1058" s="3">
        <v>10.56</v>
      </c>
      <c r="M1058" s="3">
        <v>0.65290993987853596</v>
      </c>
      <c r="N1058" s="3">
        <v>0.43230231635486899</v>
      </c>
    </row>
    <row r="1059" spans="4:14" x14ac:dyDescent="0.2">
      <c r="D1059" s="3">
        <v>10.57</v>
      </c>
      <c r="E1059" s="3">
        <v>0.99965819269386902</v>
      </c>
      <c r="F1059" s="3">
        <v>1.3039567247535599</v>
      </c>
      <c r="H1059" s="3">
        <v>10.57</v>
      </c>
      <c r="I1059" s="3">
        <v>7.6892910550248703E-2</v>
      </c>
      <c r="J1059" s="3">
        <v>0.65064394054994401</v>
      </c>
      <c r="L1059" s="3">
        <v>10.57</v>
      </c>
      <c r="M1059" s="3">
        <v>0.652960295419172</v>
      </c>
      <c r="N1059" s="3">
        <v>0.43184911648915097</v>
      </c>
    </row>
    <row r="1060" spans="4:14" x14ac:dyDescent="0.2">
      <c r="D1060" s="3">
        <v>10.58</v>
      </c>
      <c r="E1060" s="3">
        <v>0.99930570390942097</v>
      </c>
      <c r="F1060" s="3">
        <v>1.3035538804284801</v>
      </c>
      <c r="H1060" s="3">
        <v>10.58</v>
      </c>
      <c r="I1060" s="3">
        <v>6.22898037659841E-2</v>
      </c>
      <c r="J1060" s="3">
        <v>0.64812616351817398</v>
      </c>
      <c r="L1060" s="3">
        <v>10.58</v>
      </c>
      <c r="M1060" s="3">
        <v>0.65301065095980704</v>
      </c>
      <c r="N1060" s="3">
        <v>0.43053987243262998</v>
      </c>
    </row>
    <row r="1061" spans="4:14" x14ac:dyDescent="0.2">
      <c r="D1061" s="3">
        <v>10.59</v>
      </c>
      <c r="E1061" s="3">
        <v>0.99940641499069205</v>
      </c>
      <c r="F1061" s="3">
        <v>1.30375530259102</v>
      </c>
      <c r="H1061" s="3">
        <v>10.59</v>
      </c>
      <c r="I1061" s="3">
        <v>4.8593096713156599E-2</v>
      </c>
      <c r="J1061" s="3">
        <v>0.64293954283272803</v>
      </c>
      <c r="L1061" s="3">
        <v>10.59</v>
      </c>
      <c r="M1061" s="3">
        <v>0.65250709555345299</v>
      </c>
      <c r="N1061" s="3">
        <v>0.42988525040436998</v>
      </c>
    </row>
    <row r="1062" spans="4:14" x14ac:dyDescent="0.2">
      <c r="D1062" s="3">
        <v>10.6</v>
      </c>
      <c r="E1062" s="3">
        <v>0.99930570390942097</v>
      </c>
      <c r="F1062" s="3">
        <v>1.3035538804284801</v>
      </c>
      <c r="H1062" s="3">
        <v>10.6</v>
      </c>
      <c r="I1062" s="3">
        <v>3.65077669606617E-2</v>
      </c>
      <c r="J1062" s="3">
        <v>0.63835718863490698</v>
      </c>
      <c r="L1062" s="3">
        <v>10.6</v>
      </c>
      <c r="M1062" s="3">
        <v>0.65306100650044197</v>
      </c>
      <c r="N1062" s="3">
        <v>0.42907956175420398</v>
      </c>
    </row>
    <row r="1063" spans="4:14" x14ac:dyDescent="0.2">
      <c r="D1063" s="3">
        <v>10.61</v>
      </c>
      <c r="E1063" s="3">
        <v>0.99945677053132698</v>
      </c>
      <c r="F1063" s="3">
        <v>1.30390636921293</v>
      </c>
      <c r="H1063" s="3">
        <v>10.61</v>
      </c>
      <c r="I1063" s="3">
        <v>2.52281258583331E-2</v>
      </c>
      <c r="J1063" s="3">
        <v>0.63543656727805398</v>
      </c>
      <c r="L1063" s="3">
        <v>10.61</v>
      </c>
      <c r="M1063" s="3">
        <v>0.65346385082552605</v>
      </c>
      <c r="N1063" s="3">
        <v>0.428676717429121</v>
      </c>
    </row>
    <row r="1064" spans="4:14" x14ac:dyDescent="0.2">
      <c r="D1064" s="3">
        <v>10.62</v>
      </c>
      <c r="E1064" s="3">
        <v>0.99950712607196301</v>
      </c>
      <c r="F1064" s="3">
        <v>1.3035538804284801</v>
      </c>
      <c r="H1064" s="3">
        <v>10.62</v>
      </c>
      <c r="I1064" s="3">
        <v>1.3344218268379801E-2</v>
      </c>
      <c r="J1064" s="3">
        <v>0.62989745780816098</v>
      </c>
      <c r="L1064" s="3">
        <v>10.62</v>
      </c>
      <c r="M1064" s="3">
        <v>0.65321207312234897</v>
      </c>
      <c r="N1064" s="3">
        <v>0.428676717429121</v>
      </c>
    </row>
    <row r="1065" spans="4:14" x14ac:dyDescent="0.2">
      <c r="D1065" s="3">
        <v>10.63</v>
      </c>
      <c r="E1065" s="3">
        <v>0.99930570390942097</v>
      </c>
      <c r="F1065" s="3">
        <v>1.3040070802942001</v>
      </c>
      <c r="H1065" s="3">
        <v>10.63</v>
      </c>
      <c r="I1065" s="3">
        <v>7.8051087984862396E-3</v>
      </c>
      <c r="J1065" s="3">
        <v>0.623653370769372</v>
      </c>
      <c r="L1065" s="3">
        <v>10.63</v>
      </c>
      <c r="M1065" s="3">
        <v>0.65215460676900505</v>
      </c>
      <c r="N1065" s="3">
        <v>0.42938169499801598</v>
      </c>
    </row>
    <row r="1066" spans="4:14" x14ac:dyDescent="0.2">
      <c r="D1066" s="3">
        <v>10.64</v>
      </c>
      <c r="E1066" s="3">
        <v>0.99940641499069205</v>
      </c>
      <c r="F1066" s="3">
        <v>1.3035538804284801</v>
      </c>
      <c r="H1066" s="3">
        <v>10.64</v>
      </c>
      <c r="I1066" s="3">
        <v>7.7043977172154597E-3</v>
      </c>
      <c r="J1066" s="3">
        <v>0.61438795129245904</v>
      </c>
      <c r="L1066" s="3">
        <v>10.64</v>
      </c>
      <c r="M1066" s="3">
        <v>0.65144962920010996</v>
      </c>
      <c r="N1066" s="3">
        <v>0.42973418378246397</v>
      </c>
    </row>
    <row r="1067" spans="4:14" x14ac:dyDescent="0.2">
      <c r="D1067" s="3">
        <v>10.65</v>
      </c>
      <c r="E1067" s="3">
        <v>0.99965819269386902</v>
      </c>
      <c r="F1067" s="3">
        <v>1.3038560136722901</v>
      </c>
      <c r="H1067" s="3">
        <v>10.65</v>
      </c>
      <c r="I1067" s="3">
        <v>7.6036866359446703E-3</v>
      </c>
      <c r="J1067" s="3">
        <v>0.60723746452223304</v>
      </c>
      <c r="L1067" s="3">
        <v>10.65</v>
      </c>
      <c r="M1067" s="3">
        <v>0.650039674062319</v>
      </c>
      <c r="N1067" s="3">
        <v>0.42988525040436998</v>
      </c>
    </row>
    <row r="1068" spans="4:14" x14ac:dyDescent="0.2">
      <c r="D1068" s="3">
        <v>10.66</v>
      </c>
      <c r="E1068" s="3">
        <v>0.99920499282815001</v>
      </c>
      <c r="F1068" s="3">
        <v>1.3035538804284801</v>
      </c>
      <c r="H1068" s="3">
        <v>10.66</v>
      </c>
      <c r="I1068" s="3">
        <v>7.85546433912164E-3</v>
      </c>
      <c r="J1068" s="3">
        <v>0.60048982207709001</v>
      </c>
      <c r="L1068" s="3">
        <v>10.66</v>
      </c>
      <c r="M1068" s="3">
        <v>0.64842829676198599</v>
      </c>
      <c r="N1068" s="3">
        <v>0.43109378337962001</v>
      </c>
    </row>
    <row r="1069" spans="4:14" x14ac:dyDescent="0.2">
      <c r="D1069" s="3">
        <v>10.67</v>
      </c>
      <c r="E1069" s="3">
        <v>0.99950712607196301</v>
      </c>
      <c r="F1069" s="3">
        <v>1.3038560136722901</v>
      </c>
      <c r="H1069" s="3">
        <v>10.67</v>
      </c>
      <c r="I1069" s="3">
        <v>7.9058198797570308E-3</v>
      </c>
      <c r="J1069" s="3">
        <v>0.59132511368144802</v>
      </c>
      <c r="L1069" s="3">
        <v>10.67</v>
      </c>
      <c r="M1069" s="3">
        <v>0.64772331919309101</v>
      </c>
      <c r="N1069" s="3">
        <v>0.43310800500503599</v>
      </c>
    </row>
    <row r="1070" spans="4:14" x14ac:dyDescent="0.2">
      <c r="D1070" s="3">
        <v>10.68</v>
      </c>
      <c r="E1070" s="3">
        <v>0.99930570390942097</v>
      </c>
      <c r="F1070" s="3">
        <v>1.3035538804284801</v>
      </c>
      <c r="H1070" s="3">
        <v>10.68</v>
      </c>
      <c r="I1070" s="3">
        <v>7.8051087984862396E-3</v>
      </c>
      <c r="J1070" s="3">
        <v>0.58216040528580604</v>
      </c>
      <c r="L1070" s="3">
        <v>10.68</v>
      </c>
      <c r="M1070" s="3">
        <v>0.647421185949278</v>
      </c>
      <c r="N1070" s="3">
        <v>0.43466902676473301</v>
      </c>
    </row>
    <row r="1071" spans="4:14" x14ac:dyDescent="0.2">
      <c r="D1071" s="3">
        <v>10.69</v>
      </c>
      <c r="E1071" s="3">
        <v>0.99970854823450395</v>
      </c>
      <c r="F1071" s="3">
        <v>1.3038560136722901</v>
      </c>
      <c r="H1071" s="3">
        <v>10.69</v>
      </c>
      <c r="I1071" s="3">
        <v>7.9561754203924303E-3</v>
      </c>
      <c r="J1071" s="3">
        <v>0.57370067445905903</v>
      </c>
      <c r="L1071" s="3">
        <v>10.69</v>
      </c>
      <c r="M1071" s="3">
        <v>0.64832758568071502</v>
      </c>
      <c r="N1071" s="3">
        <v>0.436330759605701</v>
      </c>
    </row>
    <row r="1072" spans="4:14" x14ac:dyDescent="0.2">
      <c r="D1072" s="3">
        <v>10.7</v>
      </c>
      <c r="E1072" s="3">
        <v>0.99930570390942097</v>
      </c>
      <c r="F1072" s="3">
        <v>1.3035538804284801</v>
      </c>
      <c r="H1072" s="3">
        <v>10.7</v>
      </c>
      <c r="I1072" s="3">
        <v>7.9561754203924303E-3</v>
      </c>
      <c r="J1072" s="3">
        <v>0.56171605578783501</v>
      </c>
      <c r="L1072" s="3">
        <v>10.7</v>
      </c>
      <c r="M1072" s="3">
        <v>0.64837794122135095</v>
      </c>
      <c r="N1072" s="3">
        <v>0.43713644825586701</v>
      </c>
    </row>
    <row r="1073" spans="4:14" x14ac:dyDescent="0.2">
      <c r="D1073" s="3">
        <v>10.71</v>
      </c>
      <c r="E1073" s="3">
        <v>0.99955748161259805</v>
      </c>
      <c r="F1073" s="3">
        <v>1.30405743583483</v>
      </c>
      <c r="H1073" s="3">
        <v>10.71</v>
      </c>
      <c r="I1073" s="3">
        <v>8.0065309610278194E-3</v>
      </c>
      <c r="J1073" s="3">
        <v>0.54998321481978796</v>
      </c>
      <c r="L1073" s="3">
        <v>10.71</v>
      </c>
      <c r="M1073" s="3">
        <v>0.64878078554643404</v>
      </c>
      <c r="N1073" s="3">
        <v>0.43723715933713803</v>
      </c>
    </row>
    <row r="1074" spans="4:14" x14ac:dyDescent="0.2">
      <c r="D1074" s="3">
        <v>10.72</v>
      </c>
      <c r="E1074" s="3">
        <v>0.99940641499069205</v>
      </c>
      <c r="F1074" s="3">
        <v>1.30375530259102</v>
      </c>
      <c r="H1074" s="3">
        <v>10.72</v>
      </c>
      <c r="I1074" s="3">
        <v>7.9561754203924303E-3</v>
      </c>
      <c r="J1074" s="3">
        <v>0.53729361857966895</v>
      </c>
      <c r="L1074" s="3">
        <v>10.72</v>
      </c>
      <c r="M1074" s="3">
        <v>0.64918362987151701</v>
      </c>
      <c r="N1074" s="3">
        <v>0.43663289284951301</v>
      </c>
    </row>
    <row r="1075" spans="4:14" x14ac:dyDescent="0.2">
      <c r="D1075" s="3">
        <v>10.73</v>
      </c>
      <c r="E1075" s="3">
        <v>0.99950712607196301</v>
      </c>
      <c r="F1075" s="3">
        <v>1.30405743583483</v>
      </c>
      <c r="H1075" s="3">
        <v>10.73</v>
      </c>
      <c r="I1075" s="3">
        <v>8.1072420422986097E-3</v>
      </c>
      <c r="J1075" s="3">
        <v>0.52556077761162201</v>
      </c>
      <c r="L1075" s="3">
        <v>10.73</v>
      </c>
      <c r="M1075" s="3">
        <v>0.64953611865596494</v>
      </c>
      <c r="N1075" s="3">
        <v>0.436330759605701</v>
      </c>
    </row>
    <row r="1076" spans="4:14" x14ac:dyDescent="0.2">
      <c r="D1076" s="3">
        <v>10.74</v>
      </c>
      <c r="E1076" s="3">
        <v>0.99935605945005601</v>
      </c>
      <c r="F1076" s="3">
        <v>1.3036545915097499</v>
      </c>
      <c r="H1076" s="3">
        <v>10.74</v>
      </c>
      <c r="I1076" s="3">
        <v>8.2583086642047908E-3</v>
      </c>
      <c r="J1076" s="3">
        <v>0.51392864772484503</v>
      </c>
      <c r="L1076" s="3">
        <v>10.74</v>
      </c>
      <c r="M1076" s="3">
        <v>0.65039216284676704</v>
      </c>
      <c r="N1076" s="3">
        <v>0.43532364879299301</v>
      </c>
    </row>
    <row r="1077" spans="4:14" x14ac:dyDescent="0.2">
      <c r="D1077" s="3">
        <v>10.75</v>
      </c>
      <c r="E1077" s="3">
        <v>0.99960783715323298</v>
      </c>
      <c r="F1077" s="3">
        <v>1.3040070802942001</v>
      </c>
      <c r="H1077" s="3">
        <v>10.75</v>
      </c>
      <c r="I1077" s="3">
        <v>8.2583086642047908E-3</v>
      </c>
      <c r="J1077" s="3">
        <v>0.49841914120914299</v>
      </c>
      <c r="L1077" s="3">
        <v>10.75</v>
      </c>
      <c r="M1077" s="3">
        <v>0.65104678487502698</v>
      </c>
      <c r="N1077" s="3">
        <v>0.43446760460219103</v>
      </c>
    </row>
    <row r="1078" spans="4:14" x14ac:dyDescent="0.2">
      <c r="D1078" s="3">
        <v>10.76</v>
      </c>
      <c r="E1078" s="3">
        <v>0.99930570390942097</v>
      </c>
      <c r="F1078" s="3">
        <v>1.3036545915097499</v>
      </c>
      <c r="H1078" s="3">
        <v>10.76</v>
      </c>
      <c r="I1078" s="3">
        <v>8.3086642048401799E-3</v>
      </c>
      <c r="J1078" s="3">
        <v>0.48804589983825197</v>
      </c>
      <c r="L1078" s="3">
        <v>10.76</v>
      </c>
      <c r="M1078" s="3">
        <v>0.65144962920010996</v>
      </c>
      <c r="N1078" s="3">
        <v>0.43320871608630601</v>
      </c>
    </row>
    <row r="1079" spans="4:14" x14ac:dyDescent="0.2">
      <c r="D1079" s="3">
        <v>10.77</v>
      </c>
      <c r="E1079" s="3">
        <v>0.99945677053132698</v>
      </c>
      <c r="F1079" s="3">
        <v>1.3038560136722901</v>
      </c>
      <c r="H1079" s="3">
        <v>10.77</v>
      </c>
      <c r="I1079" s="3">
        <v>8.3590197454755794E-3</v>
      </c>
      <c r="J1079" s="3">
        <v>0.471680349131748</v>
      </c>
      <c r="L1079" s="3">
        <v>10.77</v>
      </c>
      <c r="M1079" s="3">
        <v>0.651802117984558</v>
      </c>
      <c r="N1079" s="3">
        <v>0.43189947202978601</v>
      </c>
    </row>
    <row r="1080" spans="4:14" x14ac:dyDescent="0.2">
      <c r="D1080" s="3">
        <v>10.78</v>
      </c>
      <c r="E1080" s="3">
        <v>0.99940641499069205</v>
      </c>
      <c r="F1080" s="3">
        <v>1.3036545915097499</v>
      </c>
      <c r="H1080" s="3">
        <v>10.78</v>
      </c>
      <c r="I1080" s="3">
        <v>8.3086642048401799E-3</v>
      </c>
      <c r="J1080" s="3">
        <v>0.45692617572557798</v>
      </c>
      <c r="L1080" s="3">
        <v>10.78</v>
      </c>
      <c r="M1080" s="3">
        <v>0.65195318460646401</v>
      </c>
      <c r="N1080" s="3">
        <v>0.43069093905453698</v>
      </c>
    </row>
    <row r="1081" spans="4:14" x14ac:dyDescent="0.2">
      <c r="D1081" s="3">
        <v>10.79</v>
      </c>
      <c r="E1081" s="3">
        <v>0.99940641499069205</v>
      </c>
      <c r="F1081" s="3">
        <v>1.3038560136722901</v>
      </c>
      <c r="H1081" s="3">
        <v>10.79</v>
      </c>
      <c r="I1081" s="3">
        <v>8.3086642048401799E-3</v>
      </c>
      <c r="J1081" s="3">
        <v>0.44131595812860502</v>
      </c>
      <c r="L1081" s="3">
        <v>10.79</v>
      </c>
      <c r="M1081" s="3">
        <v>0.65185247352519304</v>
      </c>
      <c r="N1081" s="3">
        <v>0.43069093905453698</v>
      </c>
    </row>
    <row r="1082" spans="4:14" x14ac:dyDescent="0.2">
      <c r="D1082" s="3">
        <v>10.8</v>
      </c>
      <c r="E1082" s="3">
        <v>0.99930570390942097</v>
      </c>
      <c r="F1082" s="3">
        <v>1.3037049470503901</v>
      </c>
      <c r="H1082" s="3">
        <v>10.8</v>
      </c>
      <c r="I1082" s="3">
        <v>8.4093752861109702E-3</v>
      </c>
      <c r="J1082" s="3">
        <v>0.427065340128788</v>
      </c>
      <c r="L1082" s="3">
        <v>10.8</v>
      </c>
      <c r="M1082" s="3">
        <v>0.65225531785027602</v>
      </c>
      <c r="N1082" s="3">
        <v>0.43028809472945301</v>
      </c>
    </row>
    <row r="1083" spans="4:14" x14ac:dyDescent="0.2">
      <c r="D1083" s="3">
        <v>10.81</v>
      </c>
      <c r="E1083" s="3">
        <v>0.99950712607196301</v>
      </c>
      <c r="F1083" s="3">
        <v>1.3038560136722901</v>
      </c>
      <c r="H1083" s="3">
        <v>10.81</v>
      </c>
      <c r="I1083" s="3">
        <v>8.2583086642047908E-3</v>
      </c>
      <c r="J1083" s="3">
        <v>0.41075014496292001</v>
      </c>
      <c r="L1083" s="3">
        <v>10.81</v>
      </c>
      <c r="M1083" s="3">
        <v>0.65275887325662996</v>
      </c>
      <c r="N1083" s="3">
        <v>0.429985961485641</v>
      </c>
    </row>
    <row r="1084" spans="4:14" x14ac:dyDescent="0.2">
      <c r="D1084" s="3">
        <v>10.82</v>
      </c>
      <c r="E1084" s="3">
        <v>0.99925534836878604</v>
      </c>
      <c r="F1084" s="3">
        <v>1.30345316934721</v>
      </c>
      <c r="H1084" s="3">
        <v>10.82</v>
      </c>
      <c r="I1084" s="3">
        <v>8.3590197454755794E-3</v>
      </c>
      <c r="J1084" s="3">
        <v>0.39539170506912402</v>
      </c>
      <c r="L1084" s="3">
        <v>10.82</v>
      </c>
      <c r="M1084" s="3">
        <v>0.652960295419172</v>
      </c>
      <c r="N1084" s="3">
        <v>0.42938169499801598</v>
      </c>
    </row>
    <row r="1085" spans="4:14" x14ac:dyDescent="0.2">
      <c r="D1085" s="3">
        <v>10.83</v>
      </c>
      <c r="E1085" s="3">
        <v>0.99945677053132698</v>
      </c>
      <c r="F1085" s="3">
        <v>1.3039567247535599</v>
      </c>
      <c r="H1085" s="3">
        <v>10.83</v>
      </c>
      <c r="I1085" s="3">
        <v>8.4093752861109702E-3</v>
      </c>
      <c r="J1085" s="3">
        <v>0.37751548814355901</v>
      </c>
      <c r="L1085" s="3">
        <v>10.83</v>
      </c>
      <c r="M1085" s="3">
        <v>0.65316171758171304</v>
      </c>
      <c r="N1085" s="3">
        <v>0.42907956175420398</v>
      </c>
    </row>
    <row r="1086" spans="4:14" x14ac:dyDescent="0.2">
      <c r="D1086" s="3">
        <v>10.84</v>
      </c>
      <c r="E1086" s="3">
        <v>0.99950712607196301</v>
      </c>
      <c r="F1086" s="3">
        <v>1.3036545915097499</v>
      </c>
      <c r="H1086" s="3">
        <v>10.84</v>
      </c>
      <c r="I1086" s="3">
        <v>8.4597308267463592E-3</v>
      </c>
      <c r="J1086" s="3">
        <v>0.36049531540879498</v>
      </c>
      <c r="L1086" s="3">
        <v>10.84</v>
      </c>
      <c r="M1086" s="3">
        <v>0.65336313974425497</v>
      </c>
      <c r="N1086" s="3">
        <v>0.42812280648213102</v>
      </c>
    </row>
    <row r="1087" spans="4:14" x14ac:dyDescent="0.2">
      <c r="D1087" s="3">
        <v>10.85</v>
      </c>
      <c r="E1087" s="3">
        <v>0.99955748161259805</v>
      </c>
      <c r="F1087" s="3">
        <v>1.3039567247535599</v>
      </c>
      <c r="H1087" s="3">
        <v>10.85</v>
      </c>
      <c r="I1087" s="3">
        <v>8.4597308267463592E-3</v>
      </c>
      <c r="J1087" s="3">
        <v>0.34297158726767801</v>
      </c>
      <c r="L1087" s="3">
        <v>10.85</v>
      </c>
      <c r="M1087" s="3">
        <v>0.65381633960997299</v>
      </c>
      <c r="N1087" s="3">
        <v>0.42777031769768398</v>
      </c>
    </row>
    <row r="1088" spans="4:14" x14ac:dyDescent="0.2">
      <c r="D1088" s="3">
        <v>10.86</v>
      </c>
      <c r="E1088" s="3">
        <v>0.99940641499069205</v>
      </c>
      <c r="F1088" s="3">
        <v>1.30375530259102</v>
      </c>
      <c r="H1088" s="3">
        <v>10.86</v>
      </c>
      <c r="I1088" s="3">
        <v>8.4093752861109702E-3</v>
      </c>
      <c r="J1088" s="3">
        <v>0.32595141453291399</v>
      </c>
      <c r="L1088" s="3">
        <v>10.86</v>
      </c>
      <c r="M1088" s="3">
        <v>0.65356456190679602</v>
      </c>
      <c r="N1088" s="3">
        <v>0.42761925107577697</v>
      </c>
    </row>
    <row r="1089" spans="4:14" x14ac:dyDescent="0.2">
      <c r="D1089" s="3">
        <v>10.87</v>
      </c>
      <c r="E1089" s="3">
        <v>0.99965819269386902</v>
      </c>
      <c r="F1089" s="3">
        <v>1.3039567247535599</v>
      </c>
      <c r="H1089" s="3">
        <v>10.87</v>
      </c>
      <c r="I1089" s="3">
        <v>8.5100863673817605E-3</v>
      </c>
      <c r="J1089" s="3">
        <v>0.30878017517624401</v>
      </c>
      <c r="L1089" s="3">
        <v>10.87</v>
      </c>
      <c r="M1089" s="3">
        <v>0.65421918393505696</v>
      </c>
      <c r="N1089" s="3">
        <v>0.42716605121005902</v>
      </c>
    </row>
    <row r="1090" spans="4:14" x14ac:dyDescent="0.2">
      <c r="D1090" s="3">
        <v>10.88</v>
      </c>
      <c r="E1090" s="3">
        <v>0.99930570390942097</v>
      </c>
      <c r="F1090" s="3">
        <v>1.30375530259102</v>
      </c>
      <c r="H1090" s="3">
        <v>10.88</v>
      </c>
      <c r="I1090" s="3">
        <v>8.4093752861109702E-3</v>
      </c>
      <c r="J1090" s="3">
        <v>0.28994720297860699</v>
      </c>
      <c r="L1090" s="3">
        <v>10.88</v>
      </c>
      <c r="M1090" s="3">
        <v>0.654269539475692</v>
      </c>
      <c r="N1090" s="3">
        <v>0.42716605121005902</v>
      </c>
    </row>
    <row r="1091" spans="4:14" x14ac:dyDescent="0.2">
      <c r="D1091" s="3">
        <v>10.89</v>
      </c>
      <c r="E1091" s="3">
        <v>0.99935605945005601</v>
      </c>
      <c r="F1091" s="3">
        <v>1.30390636921293</v>
      </c>
      <c r="H1091" s="3">
        <v>10.89</v>
      </c>
      <c r="I1091" s="3">
        <v>8.4597308267463592E-3</v>
      </c>
      <c r="J1091" s="3">
        <v>0.27579729606005998</v>
      </c>
      <c r="L1091" s="3">
        <v>10.89</v>
      </c>
      <c r="M1091" s="3">
        <v>0.65457167271950401</v>
      </c>
      <c r="N1091" s="3">
        <v>0.42711569566942298</v>
      </c>
    </row>
    <row r="1092" spans="4:14" x14ac:dyDescent="0.2">
      <c r="D1092" s="3">
        <v>10.9</v>
      </c>
      <c r="E1092" s="3">
        <v>0.99945677053132698</v>
      </c>
      <c r="F1092" s="3">
        <v>1.3036545915097499</v>
      </c>
      <c r="H1092" s="3">
        <v>10.9</v>
      </c>
      <c r="I1092" s="3">
        <v>8.5100863673817605E-3</v>
      </c>
      <c r="J1092" s="3">
        <v>0.25706503494369298</v>
      </c>
      <c r="L1092" s="3">
        <v>10.9</v>
      </c>
      <c r="M1092" s="3">
        <v>0.65447096163823404</v>
      </c>
      <c r="N1092" s="3">
        <v>0.42741782891323599</v>
      </c>
    </row>
    <row r="1093" spans="4:14" x14ac:dyDescent="0.2">
      <c r="D1093" s="3">
        <v>10.91</v>
      </c>
      <c r="E1093" s="3">
        <v>0.99960783715323298</v>
      </c>
      <c r="F1093" s="3">
        <v>1.3038560136722901</v>
      </c>
      <c r="H1093" s="3">
        <v>10.91</v>
      </c>
      <c r="I1093" s="3">
        <v>8.5100863673817605E-3</v>
      </c>
      <c r="J1093" s="3">
        <v>0.23863490707113899</v>
      </c>
      <c r="L1093" s="3">
        <v>10.91</v>
      </c>
      <c r="M1093" s="3">
        <v>0.65437025055696296</v>
      </c>
      <c r="N1093" s="3">
        <v>0.42726676229132998</v>
      </c>
    </row>
    <row r="1094" spans="4:14" x14ac:dyDescent="0.2">
      <c r="D1094" s="3">
        <v>10.92</v>
      </c>
      <c r="E1094" s="3">
        <v>0.99940641499069205</v>
      </c>
      <c r="F1094" s="3">
        <v>1.30360423596912</v>
      </c>
      <c r="H1094" s="3">
        <v>10.92</v>
      </c>
      <c r="I1094" s="3">
        <v>8.5100863673817605E-3</v>
      </c>
      <c r="J1094" s="3">
        <v>0.21990264595477199</v>
      </c>
      <c r="L1094" s="3">
        <v>10.92</v>
      </c>
      <c r="M1094" s="3">
        <v>0.65406811731314995</v>
      </c>
      <c r="N1094" s="3">
        <v>0.42716605121005902</v>
      </c>
    </row>
    <row r="1095" spans="4:14" x14ac:dyDescent="0.2">
      <c r="D1095" s="3">
        <v>10.93</v>
      </c>
      <c r="E1095" s="3">
        <v>0.99940641499069205</v>
      </c>
      <c r="F1095" s="3">
        <v>1.3038560136722901</v>
      </c>
      <c r="H1095" s="3">
        <v>10.93</v>
      </c>
      <c r="I1095" s="3">
        <v>8.6107974486525508E-3</v>
      </c>
      <c r="J1095" s="3">
        <v>0.204242072817164</v>
      </c>
      <c r="L1095" s="3">
        <v>10.93</v>
      </c>
      <c r="M1095" s="3">
        <v>0.65361491744743205</v>
      </c>
      <c r="N1095" s="3">
        <v>0.42681356242561103</v>
      </c>
    </row>
    <row r="1096" spans="4:14" x14ac:dyDescent="0.2">
      <c r="D1096" s="3">
        <v>10.94</v>
      </c>
      <c r="E1096" s="3">
        <v>0.99940641499069205</v>
      </c>
      <c r="F1096" s="3">
        <v>1.3035538804284801</v>
      </c>
      <c r="H1096" s="3">
        <v>10.94</v>
      </c>
      <c r="I1096" s="3">
        <v>8.5100863673817605E-3</v>
      </c>
      <c r="J1096" s="3">
        <v>0.186819055757317</v>
      </c>
      <c r="L1096" s="3">
        <v>10.94</v>
      </c>
      <c r="M1096" s="3">
        <v>0.65321207312234897</v>
      </c>
      <c r="N1096" s="3">
        <v>0.42676320688497599</v>
      </c>
    </row>
    <row r="1097" spans="4:14" x14ac:dyDescent="0.2">
      <c r="D1097" s="3">
        <v>10.95</v>
      </c>
      <c r="E1097" s="3">
        <v>0.99970854823450395</v>
      </c>
      <c r="F1097" s="3">
        <v>1.30375530259102</v>
      </c>
      <c r="H1097" s="3">
        <v>10.95</v>
      </c>
      <c r="I1097" s="3">
        <v>8.5100863673817605E-3</v>
      </c>
      <c r="J1097" s="3">
        <v>0.17000030518509501</v>
      </c>
      <c r="L1097" s="3">
        <v>10.95</v>
      </c>
      <c r="M1097" s="3">
        <v>0.652960295419172</v>
      </c>
      <c r="N1097" s="3">
        <v>0.427871028778954</v>
      </c>
    </row>
    <row r="1098" spans="4:14" x14ac:dyDescent="0.2">
      <c r="D1098" s="3">
        <v>10.96</v>
      </c>
      <c r="E1098" s="3">
        <v>0.99930570390942097</v>
      </c>
      <c r="F1098" s="3">
        <v>1.3037049470503901</v>
      </c>
      <c r="H1098" s="3">
        <v>10.96</v>
      </c>
      <c r="I1098" s="3">
        <v>8.4093752861109702E-3</v>
      </c>
      <c r="J1098" s="3">
        <v>0.15444044312875799</v>
      </c>
      <c r="L1098" s="3">
        <v>10.96</v>
      </c>
      <c r="M1098" s="3">
        <v>0.65220496230964098</v>
      </c>
      <c r="N1098" s="3">
        <v>0.42827387310403803</v>
      </c>
    </row>
    <row r="1099" spans="4:14" x14ac:dyDescent="0.2">
      <c r="D1099" s="3">
        <v>10.97</v>
      </c>
      <c r="E1099" s="3">
        <v>0.99950712607196301</v>
      </c>
      <c r="F1099" s="3">
        <v>1.3038560136722901</v>
      </c>
      <c r="H1099" s="3">
        <v>10.97</v>
      </c>
      <c r="I1099" s="3">
        <v>8.5100863673817605E-3</v>
      </c>
      <c r="J1099" s="3">
        <v>0.13832667012543101</v>
      </c>
      <c r="L1099" s="3">
        <v>10.97</v>
      </c>
      <c r="M1099" s="3">
        <v>0.65175176244392197</v>
      </c>
      <c r="N1099" s="3">
        <v>0.42912991729483901</v>
      </c>
    </row>
    <row r="1100" spans="4:14" x14ac:dyDescent="0.2">
      <c r="D1100" s="3">
        <v>10.98</v>
      </c>
      <c r="E1100" s="3">
        <v>0.99930570390942097</v>
      </c>
      <c r="F1100" s="3">
        <v>1.3035538804284801</v>
      </c>
      <c r="H1100" s="3">
        <v>10.98</v>
      </c>
      <c r="I1100" s="3">
        <v>8.4093752861109702E-3</v>
      </c>
      <c r="J1100" s="3">
        <v>0.121004364146855</v>
      </c>
      <c r="L1100" s="3">
        <v>10.98</v>
      </c>
      <c r="M1100" s="3">
        <v>0.651651051362651</v>
      </c>
      <c r="N1100" s="3">
        <v>0.42958311716055803</v>
      </c>
    </row>
    <row r="1101" spans="4:14" x14ac:dyDescent="0.2">
      <c r="D1101" s="3">
        <v>10.99</v>
      </c>
      <c r="E1101" s="3">
        <v>0.99950712607196301</v>
      </c>
      <c r="F1101" s="3">
        <v>1.3039567247535599</v>
      </c>
      <c r="H1101" s="3">
        <v>10.99</v>
      </c>
      <c r="I1101" s="3">
        <v>8.4093752861109702E-3</v>
      </c>
      <c r="J1101" s="3">
        <v>0.10443739127781</v>
      </c>
      <c r="L1101" s="3">
        <v>10.99</v>
      </c>
      <c r="M1101" s="3">
        <v>0.65074465163121398</v>
      </c>
      <c r="N1101" s="3">
        <v>0.42988525040436998</v>
      </c>
    </row>
    <row r="1102" spans="4:14" x14ac:dyDescent="0.2">
      <c r="D1102" s="3">
        <v>11</v>
      </c>
      <c r="E1102" s="3">
        <v>0.99940641499069205</v>
      </c>
      <c r="F1102" s="3">
        <v>1.3036545915097499</v>
      </c>
      <c r="H1102" s="3">
        <v>11</v>
      </c>
      <c r="I1102" s="3">
        <v>8.3590197454755794E-3</v>
      </c>
      <c r="J1102" s="3">
        <v>9.0891750846888594E-2</v>
      </c>
      <c r="L1102" s="3">
        <v>11</v>
      </c>
      <c r="M1102" s="3">
        <v>0.65054322946867305</v>
      </c>
      <c r="N1102" s="3">
        <v>0.43038880581072397</v>
      </c>
    </row>
    <row r="1103" spans="4:14" x14ac:dyDescent="0.2">
      <c r="D1103" s="3">
        <v>11.01</v>
      </c>
      <c r="E1103" s="3">
        <v>0.99920499282815001</v>
      </c>
      <c r="F1103" s="3">
        <v>1.3039567247535599</v>
      </c>
      <c r="H1103" s="3">
        <v>11.01</v>
      </c>
      <c r="I1103" s="3">
        <v>8.4597308267463592E-3</v>
      </c>
      <c r="J1103" s="3">
        <v>7.6792199468978001E-2</v>
      </c>
      <c r="L1103" s="3">
        <v>11.01</v>
      </c>
      <c r="M1103" s="3">
        <v>0.65029145176549596</v>
      </c>
      <c r="N1103" s="3">
        <v>0.43139591662343202</v>
      </c>
    </row>
    <row r="1104" spans="4:14" x14ac:dyDescent="0.2">
      <c r="D1104" s="3">
        <v>11.02</v>
      </c>
      <c r="E1104" s="3">
        <v>0.99915463728751497</v>
      </c>
      <c r="F1104" s="3">
        <v>1.3035538804284801</v>
      </c>
      <c r="H1104" s="3">
        <v>11.02</v>
      </c>
      <c r="I1104" s="3">
        <v>8.4597308267463592E-3</v>
      </c>
      <c r="J1104" s="3">
        <v>6.4102603228858301E-2</v>
      </c>
      <c r="L1104" s="3">
        <v>11.02</v>
      </c>
      <c r="M1104" s="3">
        <v>0.64988860744041299</v>
      </c>
      <c r="N1104" s="3">
        <v>0.43169804986724403</v>
      </c>
    </row>
    <row r="1105" spans="4:14" x14ac:dyDescent="0.2">
      <c r="D1105" s="3">
        <v>11.03</v>
      </c>
      <c r="E1105" s="3">
        <v>0.99930570390942097</v>
      </c>
      <c r="F1105" s="3">
        <v>1.3038560136722901</v>
      </c>
      <c r="H1105" s="3">
        <v>11.03</v>
      </c>
      <c r="I1105" s="3">
        <v>8.4093752861109702E-3</v>
      </c>
      <c r="J1105" s="3">
        <v>5.3326517532883602E-2</v>
      </c>
      <c r="L1105" s="3">
        <v>11.03</v>
      </c>
      <c r="M1105" s="3">
        <v>0.64943540757469398</v>
      </c>
      <c r="N1105" s="3">
        <v>0.43200018311105698</v>
      </c>
    </row>
    <row r="1106" spans="4:14" x14ac:dyDescent="0.2">
      <c r="D1106" s="3">
        <v>11.04</v>
      </c>
      <c r="E1106" s="3">
        <v>1.0029313028351701</v>
      </c>
      <c r="F1106" s="3">
        <v>1.30758232367931</v>
      </c>
      <c r="H1106" s="3">
        <v>11.04</v>
      </c>
      <c r="I1106" s="3">
        <v>8.3590197454755794E-3</v>
      </c>
      <c r="J1106" s="3">
        <v>4.0385143589587003E-2</v>
      </c>
      <c r="L1106" s="3">
        <v>11.04</v>
      </c>
      <c r="M1106" s="3">
        <v>0.64913327433088197</v>
      </c>
      <c r="N1106" s="3">
        <v>0.432100894192328</v>
      </c>
    </row>
    <row r="1107" spans="4:14" x14ac:dyDescent="0.2">
      <c r="D1107" s="3">
        <v>11.05</v>
      </c>
      <c r="E1107" s="3">
        <v>1.00726187932981</v>
      </c>
      <c r="F1107" s="3">
        <v>1.31221503341777</v>
      </c>
      <c r="H1107" s="3">
        <v>11.05</v>
      </c>
      <c r="I1107" s="3">
        <v>8.1575975829340005E-3</v>
      </c>
      <c r="J1107" s="3">
        <v>2.97601245155187E-2</v>
      </c>
      <c r="L1107" s="3">
        <v>11.05</v>
      </c>
      <c r="M1107" s="3">
        <v>0.64943540757469398</v>
      </c>
      <c r="N1107" s="3">
        <v>0.43179876094851499</v>
      </c>
    </row>
    <row r="1108" spans="4:14" x14ac:dyDescent="0.2">
      <c r="D1108" s="3">
        <v>11.06</v>
      </c>
      <c r="E1108" s="3">
        <v>1.01068605609302</v>
      </c>
      <c r="F1108" s="3">
        <v>1.31563921018097</v>
      </c>
      <c r="H1108" s="3">
        <v>11.06</v>
      </c>
      <c r="I1108" s="3">
        <v>8.4093752861109702E-3</v>
      </c>
      <c r="J1108" s="3">
        <v>1.8530838953825499E-2</v>
      </c>
      <c r="L1108" s="3">
        <v>11.06</v>
      </c>
      <c r="M1108" s="3">
        <v>0.64943540757469398</v>
      </c>
      <c r="N1108" s="3">
        <v>0.43189947202978601</v>
      </c>
    </row>
    <row r="1109" spans="4:14" x14ac:dyDescent="0.2">
      <c r="D1109" s="3">
        <v>11.07</v>
      </c>
      <c r="E1109" s="3">
        <v>1.0144123661000399</v>
      </c>
      <c r="F1109" s="3">
        <v>1.3189626758629101</v>
      </c>
      <c r="H1109" s="3">
        <v>11.07</v>
      </c>
      <c r="I1109" s="3">
        <v>8.2079531235694E-3</v>
      </c>
      <c r="J1109" s="3">
        <v>8.0065309610278194E-3</v>
      </c>
      <c r="L1109" s="3">
        <v>11.07</v>
      </c>
      <c r="M1109" s="3">
        <v>0.64953611865596494</v>
      </c>
      <c r="N1109" s="3">
        <v>0.432251960814234</v>
      </c>
    </row>
    <row r="1110" spans="4:14" x14ac:dyDescent="0.2">
      <c r="D1110" s="3">
        <v>11.08</v>
      </c>
      <c r="E1110" s="3">
        <v>1.0172322763756201</v>
      </c>
      <c r="F1110" s="3">
        <v>1.3213797418134099</v>
      </c>
      <c r="H1110" s="3">
        <v>11.08</v>
      </c>
      <c r="I1110" s="3">
        <v>8.3086642048401799E-3</v>
      </c>
      <c r="J1110" s="3">
        <v>7.7547532578508497E-3</v>
      </c>
      <c r="L1110" s="3">
        <v>11.08</v>
      </c>
      <c r="M1110" s="3">
        <v>0.64903256324961101</v>
      </c>
      <c r="N1110" s="3">
        <v>0.43245338297677499</v>
      </c>
    </row>
    <row r="1111" spans="4:14" x14ac:dyDescent="0.2">
      <c r="D1111" s="3">
        <v>11.09</v>
      </c>
      <c r="E1111" s="3">
        <v>1.0196493423261199</v>
      </c>
      <c r="F1111" s="3">
        <v>1.32379680776391</v>
      </c>
      <c r="H1111" s="3">
        <v>11.09</v>
      </c>
      <c r="I1111" s="3">
        <v>8.3086642048401799E-3</v>
      </c>
      <c r="J1111" s="3">
        <v>7.9058198797570308E-3</v>
      </c>
      <c r="L1111" s="3">
        <v>11.09</v>
      </c>
      <c r="M1111" s="3">
        <v>0.64913327433088197</v>
      </c>
      <c r="N1111" s="3">
        <v>0.43270516067995202</v>
      </c>
    </row>
    <row r="1112" spans="4:14" x14ac:dyDescent="0.2">
      <c r="D1112" s="3">
        <v>11.1</v>
      </c>
      <c r="E1112" s="3">
        <v>1.02176427503281</v>
      </c>
      <c r="F1112" s="3">
        <v>1.32560960722678</v>
      </c>
      <c r="H1112" s="3">
        <v>11.1</v>
      </c>
      <c r="I1112" s="3">
        <v>8.4093752861109702E-3</v>
      </c>
      <c r="J1112" s="3">
        <v>7.6036866359446703E-3</v>
      </c>
      <c r="L1112" s="3">
        <v>11.1</v>
      </c>
      <c r="M1112" s="3">
        <v>0.64903256324961101</v>
      </c>
      <c r="N1112" s="3">
        <v>0.43300729392376502</v>
      </c>
    </row>
    <row r="1113" spans="4:14" x14ac:dyDescent="0.2">
      <c r="D1113" s="3">
        <v>11.11</v>
      </c>
      <c r="E1113" s="3">
        <v>1.02377849665822</v>
      </c>
      <c r="F1113" s="3">
        <v>1.3276741843928299</v>
      </c>
      <c r="H1113" s="3">
        <v>11.11</v>
      </c>
      <c r="I1113" s="3">
        <v>8.2583086642047908E-3</v>
      </c>
      <c r="J1113" s="3">
        <v>7.9058198797570308E-3</v>
      </c>
      <c r="L1113" s="3">
        <v>11.11</v>
      </c>
      <c r="M1113" s="3">
        <v>0.64893185216834004</v>
      </c>
      <c r="N1113" s="3">
        <v>0.43320871608630601</v>
      </c>
    </row>
    <row r="1114" spans="4:14" x14ac:dyDescent="0.2">
      <c r="D1114" s="3">
        <v>11.12</v>
      </c>
      <c r="E1114" s="3">
        <v>1.0253898739585601</v>
      </c>
      <c r="F1114" s="3">
        <v>1.32868129520554</v>
      </c>
      <c r="H1114" s="3">
        <v>11.12</v>
      </c>
      <c r="I1114" s="3">
        <v>8.2079531235694E-3</v>
      </c>
      <c r="J1114" s="3">
        <v>8.0065309610278194E-3</v>
      </c>
      <c r="L1114" s="3">
        <v>11.12</v>
      </c>
      <c r="M1114" s="3">
        <v>0.64913327433088197</v>
      </c>
      <c r="N1114" s="3">
        <v>0.433410138248848</v>
      </c>
    </row>
    <row r="1115" spans="4:14" x14ac:dyDescent="0.2">
      <c r="D1115" s="3">
        <v>11.13</v>
      </c>
      <c r="E1115" s="3">
        <v>1.0269005401776199</v>
      </c>
      <c r="F1115" s="3">
        <v>1.33024231696524</v>
      </c>
      <c r="H1115" s="3">
        <v>11.13</v>
      </c>
      <c r="I1115" s="3">
        <v>8.1072420422986097E-3</v>
      </c>
      <c r="J1115" s="3">
        <v>7.9058198797570308E-3</v>
      </c>
      <c r="L1115" s="3">
        <v>11.13</v>
      </c>
      <c r="M1115" s="3">
        <v>0.64898220770897597</v>
      </c>
      <c r="N1115" s="3">
        <v>0.43386333811456601</v>
      </c>
    </row>
    <row r="1116" spans="4:14" x14ac:dyDescent="0.2">
      <c r="D1116" s="3">
        <v>11.14</v>
      </c>
      <c r="E1116" s="3">
        <v>1.02820978423414</v>
      </c>
      <c r="F1116" s="3">
        <v>1.3309472945341301</v>
      </c>
      <c r="H1116" s="3">
        <v>11.14</v>
      </c>
      <c r="I1116" s="3">
        <v>8.2079531235694E-3</v>
      </c>
      <c r="J1116" s="3">
        <v>8.2079531235694E-3</v>
      </c>
      <c r="L1116" s="3">
        <v>11.14</v>
      </c>
      <c r="M1116" s="3">
        <v>0.64852900784325695</v>
      </c>
      <c r="N1116" s="3">
        <v>0.43441724906155599</v>
      </c>
    </row>
    <row r="1117" spans="4:14" x14ac:dyDescent="0.2">
      <c r="D1117" s="3">
        <v>11.15</v>
      </c>
      <c r="E1117" s="3">
        <v>1.02941831720939</v>
      </c>
      <c r="F1117" s="3">
        <v>1.3320047608874801</v>
      </c>
      <c r="H1117" s="3">
        <v>11.15</v>
      </c>
      <c r="I1117" s="3">
        <v>8.1072420422986097E-3</v>
      </c>
      <c r="J1117" s="3">
        <v>8.0065309610278194E-3</v>
      </c>
      <c r="L1117" s="3">
        <v>11.15</v>
      </c>
      <c r="M1117" s="3">
        <v>0.64822687459944495</v>
      </c>
      <c r="N1117" s="3">
        <v>0.43512222663045103</v>
      </c>
    </row>
    <row r="1118" spans="4:14" x14ac:dyDescent="0.2">
      <c r="D1118" s="3">
        <v>11.16</v>
      </c>
      <c r="E1118" s="3">
        <v>1.0304757835627301</v>
      </c>
      <c r="F1118" s="3">
        <v>1.3328104495376401</v>
      </c>
      <c r="H1118" s="3">
        <v>11.16</v>
      </c>
      <c r="I1118" s="3">
        <v>8.0065309610278194E-3</v>
      </c>
      <c r="J1118" s="3">
        <v>8.0065309610278194E-3</v>
      </c>
      <c r="L1118" s="3">
        <v>11.16</v>
      </c>
      <c r="M1118" s="3">
        <v>0.64832758568071502</v>
      </c>
      <c r="N1118" s="3">
        <v>0.43612933744315902</v>
      </c>
    </row>
    <row r="1119" spans="4:14" x14ac:dyDescent="0.2">
      <c r="D1119" s="3">
        <v>11.17</v>
      </c>
      <c r="E1119" s="3">
        <v>1.0314325388348</v>
      </c>
      <c r="F1119" s="3">
        <v>1.3333643604846299</v>
      </c>
      <c r="H1119" s="3">
        <v>11.17</v>
      </c>
      <c r="I1119" s="3">
        <v>8.0065309610278194E-3</v>
      </c>
      <c r="J1119" s="3">
        <v>8.0568865016632102E-3</v>
      </c>
      <c r="L1119" s="3">
        <v>11.17</v>
      </c>
      <c r="M1119" s="3">
        <v>0.64802545243690302</v>
      </c>
      <c r="N1119" s="3">
        <v>0.436834315012055</v>
      </c>
    </row>
    <row r="1120" spans="4:14" x14ac:dyDescent="0.2">
      <c r="D1120" s="3">
        <v>11.18</v>
      </c>
      <c r="E1120" s="3">
        <v>1.03203680532243</v>
      </c>
      <c r="F1120" s="3">
        <v>1.33376720480972</v>
      </c>
      <c r="H1120" s="3">
        <v>11.18</v>
      </c>
      <c r="I1120" s="3">
        <v>7.9561754203924303E-3</v>
      </c>
      <c r="J1120" s="3">
        <v>8.2079531235694E-3</v>
      </c>
      <c r="L1120" s="3">
        <v>11.18</v>
      </c>
      <c r="M1120" s="3">
        <v>0.64792474135563205</v>
      </c>
      <c r="N1120" s="3">
        <v>0.43743858149968001</v>
      </c>
    </row>
    <row r="1121" spans="4:14" x14ac:dyDescent="0.2">
      <c r="D1121" s="3">
        <v>11.19</v>
      </c>
      <c r="E1121" s="3">
        <v>1.0330439161351399</v>
      </c>
      <c r="F1121" s="3">
        <v>1.3345728934598799</v>
      </c>
      <c r="H1121" s="3">
        <v>11.19</v>
      </c>
      <c r="I1121" s="3">
        <v>8.0568865016632102E-3</v>
      </c>
      <c r="J1121" s="3">
        <v>8.2079531235694E-3</v>
      </c>
      <c r="L1121" s="3">
        <v>11.19</v>
      </c>
      <c r="M1121" s="3">
        <v>0.647421185949278</v>
      </c>
      <c r="N1121" s="3">
        <v>0.43864711447492899</v>
      </c>
    </row>
    <row r="1122" spans="4:14" x14ac:dyDescent="0.2">
      <c r="D1122" s="3">
        <v>11.2</v>
      </c>
      <c r="E1122" s="3">
        <v>1.0335474715414901</v>
      </c>
      <c r="F1122" s="3">
        <v>1.33437147129734</v>
      </c>
      <c r="H1122" s="3">
        <v>11.2</v>
      </c>
      <c r="I1122" s="3">
        <v>8.0065309610278194E-3</v>
      </c>
      <c r="J1122" s="3">
        <v>8.2079531235694E-3</v>
      </c>
      <c r="L1122" s="3">
        <v>11.2</v>
      </c>
      <c r="M1122" s="3">
        <v>0.64661549729911205</v>
      </c>
      <c r="N1122" s="3">
        <v>0.43965422528763698</v>
      </c>
    </row>
    <row r="1123" spans="4:14" x14ac:dyDescent="0.2">
      <c r="D1123" s="3">
        <v>11.21</v>
      </c>
      <c r="E1123" s="3">
        <v>1.0341517380291101</v>
      </c>
      <c r="F1123" s="3">
        <v>1.33482467116306</v>
      </c>
      <c r="H1123" s="3">
        <v>11.21</v>
      </c>
      <c r="I1123" s="3">
        <v>7.9058198797570308E-3</v>
      </c>
      <c r="J1123" s="3">
        <v>8.2583086642047908E-3</v>
      </c>
      <c r="L1123" s="3">
        <v>11.21</v>
      </c>
      <c r="M1123" s="3">
        <v>0.646111941892758</v>
      </c>
      <c r="N1123" s="3">
        <v>0.44071169164098001</v>
      </c>
    </row>
    <row r="1124" spans="4:14" x14ac:dyDescent="0.2">
      <c r="D1124" s="3">
        <v>11.22</v>
      </c>
      <c r="E1124" s="3">
        <v>1.0347056489761</v>
      </c>
      <c r="F1124" s="3">
        <v>1.33497573778497</v>
      </c>
      <c r="H1124" s="3">
        <v>11.22</v>
      </c>
      <c r="I1124" s="3">
        <v>7.9058198797570308E-3</v>
      </c>
      <c r="J1124" s="3">
        <v>8.3086642048401799E-3</v>
      </c>
      <c r="L1124" s="3">
        <v>11.22</v>
      </c>
      <c r="M1124" s="3">
        <v>0.645960875270852</v>
      </c>
      <c r="N1124" s="3">
        <v>0.44227271340067797</v>
      </c>
    </row>
    <row r="1125" spans="4:14" x14ac:dyDescent="0.2">
      <c r="D1125" s="3">
        <v>11.23</v>
      </c>
      <c r="E1125" s="3">
        <v>1.03515884884182</v>
      </c>
      <c r="F1125" s="3">
        <v>1.3353785821100499</v>
      </c>
      <c r="H1125" s="3">
        <v>11.23</v>
      </c>
      <c r="I1125" s="3">
        <v>7.9058198797570308E-3</v>
      </c>
      <c r="J1125" s="3">
        <v>8.2079531235694E-3</v>
      </c>
      <c r="L1125" s="3">
        <v>11.23</v>
      </c>
      <c r="M1125" s="3">
        <v>0.64500411999877905</v>
      </c>
      <c r="N1125" s="3">
        <v>0.443179113132115</v>
      </c>
    </row>
    <row r="1126" spans="4:14" x14ac:dyDescent="0.2">
      <c r="D1126" s="3">
        <v>11.24</v>
      </c>
      <c r="E1126" s="3">
        <v>1.0353602710043599</v>
      </c>
      <c r="F1126" s="3">
        <v>1.33517715994751</v>
      </c>
      <c r="H1126" s="3">
        <v>11.24</v>
      </c>
      <c r="I1126" s="3">
        <v>7.85546433912164E-3</v>
      </c>
      <c r="J1126" s="3">
        <v>8.4093752861109702E-3</v>
      </c>
      <c r="L1126" s="3">
        <v>11.24</v>
      </c>
      <c r="M1126" s="3">
        <v>0.64490340891750797</v>
      </c>
      <c r="N1126" s="3">
        <v>0.444488357188635</v>
      </c>
    </row>
    <row r="1127" spans="4:14" x14ac:dyDescent="0.2">
      <c r="D1127" s="3">
        <v>11.25</v>
      </c>
      <c r="E1127" s="3">
        <v>1.0358638264107201</v>
      </c>
      <c r="F1127" s="3">
        <v>1.33558000427259</v>
      </c>
      <c r="H1127" s="3">
        <v>11.25</v>
      </c>
      <c r="I1127" s="3">
        <v>7.8051087984862396E-3</v>
      </c>
      <c r="J1127" s="3">
        <v>8.4093752861109702E-3</v>
      </c>
      <c r="L1127" s="3">
        <v>11.25</v>
      </c>
      <c r="M1127" s="3">
        <v>0.64434949797051899</v>
      </c>
      <c r="N1127" s="3">
        <v>0.44589831232642602</v>
      </c>
    </row>
    <row r="1128" spans="4:14" x14ac:dyDescent="0.2">
      <c r="D1128" s="3">
        <v>11.26</v>
      </c>
      <c r="E1128" s="3">
        <v>1.0361659596545301</v>
      </c>
      <c r="F1128" s="3">
        <v>1.33527787102878</v>
      </c>
      <c r="H1128" s="3">
        <v>11.26</v>
      </c>
      <c r="I1128" s="3">
        <v>7.8051087984862396E-3</v>
      </c>
      <c r="J1128" s="3">
        <v>8.4093752861109702E-3</v>
      </c>
      <c r="L1128" s="3">
        <v>11.26</v>
      </c>
      <c r="M1128" s="3">
        <v>0.64409772026734202</v>
      </c>
      <c r="N1128" s="3">
        <v>0.44650257881405098</v>
      </c>
    </row>
    <row r="1129" spans="4:14" x14ac:dyDescent="0.2">
      <c r="D1129" s="3">
        <v>11.27</v>
      </c>
      <c r="E1129" s="3">
        <v>1.0364680928983401</v>
      </c>
      <c r="F1129" s="3">
        <v>1.3356807153538599</v>
      </c>
      <c r="H1129" s="3">
        <v>11.27</v>
      </c>
      <c r="I1129" s="3">
        <v>7.8051087984862396E-3</v>
      </c>
      <c r="J1129" s="3">
        <v>8.5604419080171495E-3</v>
      </c>
      <c r="L1129" s="3">
        <v>11.27</v>
      </c>
      <c r="M1129" s="3">
        <v>0.64329203161717596</v>
      </c>
      <c r="N1129" s="3">
        <v>0.44756004516739401</v>
      </c>
    </row>
    <row r="1130" spans="4:14" x14ac:dyDescent="0.2">
      <c r="D1130" s="3">
        <v>11.28</v>
      </c>
      <c r="E1130" s="3">
        <v>1.03666951506088</v>
      </c>
      <c r="F1130" s="3">
        <v>1.33547929319132</v>
      </c>
      <c r="H1130" s="3">
        <v>11.28</v>
      </c>
      <c r="I1130" s="3">
        <v>7.8051087984862396E-3</v>
      </c>
      <c r="J1130" s="3">
        <v>8.5100863673817605E-3</v>
      </c>
      <c r="L1130" s="3">
        <v>11.28</v>
      </c>
      <c r="M1130" s="3">
        <v>0.64278847621082202</v>
      </c>
      <c r="N1130" s="3">
        <v>0.44836573381756001</v>
      </c>
    </row>
    <row r="1131" spans="4:14" x14ac:dyDescent="0.2">
      <c r="D1131" s="3">
        <v>11.29</v>
      </c>
      <c r="E1131" s="3">
        <v>1.0368709372234299</v>
      </c>
      <c r="F1131" s="3">
        <v>1.33563035981323</v>
      </c>
      <c r="H1131" s="3">
        <v>11.29</v>
      </c>
      <c r="I1131" s="3">
        <v>7.8051087984862396E-3</v>
      </c>
      <c r="J1131" s="3">
        <v>8.5100863673817605E-3</v>
      </c>
      <c r="L1131" s="3">
        <v>11.29</v>
      </c>
      <c r="M1131" s="3">
        <v>0.64218420972319701</v>
      </c>
      <c r="N1131" s="3">
        <v>0.448869289223914</v>
      </c>
    </row>
    <row r="1132" spans="4:14" x14ac:dyDescent="0.2">
      <c r="D1132" s="3">
        <v>11.3</v>
      </c>
      <c r="E1132" s="3">
        <v>1.03732413708914</v>
      </c>
      <c r="F1132" s="3">
        <v>1.33527787102878</v>
      </c>
      <c r="H1132" s="3">
        <v>11.3</v>
      </c>
      <c r="I1132" s="3">
        <v>1.48548844874416E-2</v>
      </c>
      <c r="J1132" s="3">
        <v>8.4597308267463592E-3</v>
      </c>
      <c r="L1132" s="3">
        <v>11.3</v>
      </c>
      <c r="M1132" s="3">
        <v>0.64233527634510301</v>
      </c>
      <c r="N1132" s="3">
        <v>0.44942320017090398</v>
      </c>
    </row>
    <row r="1133" spans="4:14" x14ac:dyDescent="0.2">
      <c r="D1133" s="3">
        <v>11.31</v>
      </c>
      <c r="E1133" s="3">
        <v>1.03747520371105</v>
      </c>
      <c r="F1133" s="3">
        <v>1.33542893765069</v>
      </c>
      <c r="H1133" s="3">
        <v>11.31</v>
      </c>
      <c r="I1133" s="3">
        <v>2.0998260444959799E-2</v>
      </c>
      <c r="J1133" s="3">
        <v>8.6107974486525508E-3</v>
      </c>
      <c r="L1133" s="3">
        <v>11.31</v>
      </c>
      <c r="M1133" s="3">
        <v>0.64218420972319701</v>
      </c>
      <c r="N1133" s="3">
        <v>0.44957426679280998</v>
      </c>
    </row>
    <row r="1134" spans="4:14" x14ac:dyDescent="0.2">
      <c r="D1134" s="3">
        <v>11.32</v>
      </c>
      <c r="E1134" s="3">
        <v>1.03727378154851</v>
      </c>
      <c r="F1134" s="3">
        <v>1.33527787102878</v>
      </c>
      <c r="H1134" s="3">
        <v>11.32</v>
      </c>
      <c r="I1134" s="3">
        <v>3.0968657490768201E-2</v>
      </c>
      <c r="J1134" s="3">
        <v>8.5604419080171495E-3</v>
      </c>
      <c r="L1134" s="3">
        <v>11.32</v>
      </c>
      <c r="M1134" s="3">
        <v>0.64178136539811403</v>
      </c>
      <c r="N1134" s="3">
        <v>0.45043031098361203</v>
      </c>
    </row>
    <row r="1135" spans="4:14" x14ac:dyDescent="0.2">
      <c r="D1135" s="3">
        <v>11.33</v>
      </c>
      <c r="E1135" s="3">
        <v>1.0378276924955001</v>
      </c>
      <c r="F1135" s="3">
        <v>1.33527787102878</v>
      </c>
      <c r="H1135" s="3">
        <v>11.33</v>
      </c>
      <c r="I1135" s="3">
        <v>4.1140476699117898E-2</v>
      </c>
      <c r="J1135" s="3">
        <v>8.5100863673817605E-3</v>
      </c>
      <c r="L1135" s="3">
        <v>11.33</v>
      </c>
      <c r="M1135" s="3">
        <v>0.64198278756065597</v>
      </c>
      <c r="N1135" s="3">
        <v>0.45113528855250701</v>
      </c>
    </row>
    <row r="1136" spans="4:14" x14ac:dyDescent="0.2">
      <c r="D1136" s="3">
        <v>11.34</v>
      </c>
      <c r="E1136" s="3">
        <v>1.03777733695486</v>
      </c>
      <c r="F1136" s="3">
        <v>1.3349253822443301</v>
      </c>
      <c r="H1136" s="3">
        <v>11.34</v>
      </c>
      <c r="I1136" s="3">
        <v>5.0607318338572398E-2</v>
      </c>
      <c r="J1136" s="3">
        <v>8.7115085299233307E-3</v>
      </c>
      <c r="L1136" s="3">
        <v>11.34</v>
      </c>
      <c r="M1136" s="3">
        <v>0.64213385418256197</v>
      </c>
      <c r="N1136" s="3">
        <v>0.45204168828394398</v>
      </c>
    </row>
    <row r="1137" spans="4:14" x14ac:dyDescent="0.2">
      <c r="D1137" s="3">
        <v>11.35</v>
      </c>
      <c r="E1137" s="3">
        <v>1.0379787591173999</v>
      </c>
      <c r="F1137" s="3">
        <v>1.33517715994751</v>
      </c>
      <c r="H1137" s="3">
        <v>11.35</v>
      </c>
      <c r="I1137" s="3">
        <v>6.0527359843745202E-2</v>
      </c>
      <c r="J1137" s="3">
        <v>8.6107974486525508E-3</v>
      </c>
      <c r="L1137" s="3">
        <v>11.35</v>
      </c>
      <c r="M1137" s="3">
        <v>0.64047212134159404</v>
      </c>
      <c r="N1137" s="3">
        <v>0.45365306558427698</v>
      </c>
    </row>
    <row r="1138" spans="4:14" x14ac:dyDescent="0.2">
      <c r="D1138" s="3">
        <v>11.36</v>
      </c>
      <c r="E1138" s="3">
        <v>1.03787804803613</v>
      </c>
      <c r="F1138" s="3">
        <v>1.3347743156224301</v>
      </c>
      <c r="H1138" s="3">
        <v>11.36</v>
      </c>
      <c r="I1138" s="3">
        <v>7.3317667165135603E-2</v>
      </c>
      <c r="J1138" s="3">
        <v>8.6611529892879398E-3</v>
      </c>
      <c r="L1138" s="3">
        <v>11.36</v>
      </c>
      <c r="M1138" s="3">
        <v>0.64006927701650995</v>
      </c>
      <c r="N1138" s="3">
        <v>0.454257332071902</v>
      </c>
    </row>
    <row r="1139" spans="4:14" x14ac:dyDescent="0.2">
      <c r="D1139" s="3">
        <v>11.37</v>
      </c>
      <c r="E1139" s="3">
        <v>1.03818018127995</v>
      </c>
      <c r="F1139" s="3">
        <v>1.3348750267037</v>
      </c>
      <c r="H1139" s="3">
        <v>11.37</v>
      </c>
      <c r="I1139" s="3">
        <v>8.2230597857600701E-2</v>
      </c>
      <c r="J1139" s="3">
        <v>8.6107974486525508E-3</v>
      </c>
      <c r="L1139" s="3">
        <v>11.37</v>
      </c>
      <c r="M1139" s="3">
        <v>0.63891109958189596</v>
      </c>
      <c r="N1139" s="3">
        <v>0.455717642750328</v>
      </c>
    </row>
    <row r="1140" spans="4:14" x14ac:dyDescent="0.2">
      <c r="D1140" s="3">
        <v>11.38</v>
      </c>
      <c r="E1140" s="3">
        <v>1.0382808923612199</v>
      </c>
      <c r="F1140" s="3">
        <v>1.33467360454115</v>
      </c>
      <c r="H1140" s="3">
        <v>11.38</v>
      </c>
      <c r="I1140" s="3">
        <v>9.3459883419293899E-2</v>
      </c>
      <c r="J1140" s="3">
        <v>8.7115085299233307E-3</v>
      </c>
      <c r="L1140" s="3">
        <v>11.38</v>
      </c>
      <c r="M1140" s="3">
        <v>0.63714865565965795</v>
      </c>
      <c r="N1140" s="3">
        <v>0.45692617572557798</v>
      </c>
    </row>
    <row r="1141" spans="4:14" x14ac:dyDescent="0.2">
      <c r="D1141" s="3">
        <v>11.39</v>
      </c>
      <c r="E1141" s="3">
        <v>1.0384823145237601</v>
      </c>
      <c r="F1141" s="3">
        <v>1.3347743156224301</v>
      </c>
      <c r="H1141" s="3">
        <v>11.39</v>
      </c>
      <c r="I1141" s="3">
        <v>0.10630054628132</v>
      </c>
      <c r="J1141" s="3">
        <v>8.7618640705587301E-3</v>
      </c>
      <c r="L1141" s="3">
        <v>11.39</v>
      </c>
      <c r="M1141" s="3">
        <v>0.63654438917203304</v>
      </c>
      <c r="N1141" s="3">
        <v>0.46029999694814899</v>
      </c>
    </row>
    <row r="1142" spans="4:14" x14ac:dyDescent="0.2">
      <c r="D1142" s="3">
        <v>11.4</v>
      </c>
      <c r="E1142" s="3">
        <v>1.0384823145237601</v>
      </c>
      <c r="F1142" s="3">
        <v>1.3343211157567101</v>
      </c>
      <c r="H1142" s="3">
        <v>11.4</v>
      </c>
      <c r="I1142" s="3">
        <v>0.119997253334147</v>
      </c>
      <c r="J1142" s="3">
        <v>8.6107974486525508E-3</v>
      </c>
      <c r="L1142" s="3">
        <v>11.4</v>
      </c>
      <c r="M1142" s="3">
        <v>0.63498336741233596</v>
      </c>
      <c r="N1142" s="3">
        <v>0.46362346263008503</v>
      </c>
    </row>
    <row r="1143" spans="4:14" x14ac:dyDescent="0.2">
      <c r="D1143" s="3">
        <v>11.41</v>
      </c>
      <c r="E1143" s="3">
        <v>1.03853267006439</v>
      </c>
      <c r="F1143" s="3">
        <v>1.33437147129734</v>
      </c>
      <c r="H1143" s="3">
        <v>11.41</v>
      </c>
      <c r="I1143" s="3">
        <v>0.132988982818079</v>
      </c>
      <c r="J1143" s="3">
        <v>8.7618640705587301E-3</v>
      </c>
      <c r="L1143" s="3">
        <v>11.41</v>
      </c>
      <c r="M1143" s="3">
        <v>0.63402661214026301</v>
      </c>
      <c r="N1143" s="3">
        <v>0.466795861690115</v>
      </c>
    </row>
    <row r="1144" spans="4:14" x14ac:dyDescent="0.2">
      <c r="D1144" s="3">
        <v>11.42</v>
      </c>
      <c r="E1144" s="3">
        <v>1.0384823145237601</v>
      </c>
      <c r="F1144" s="3">
        <v>1.33406933805353</v>
      </c>
      <c r="H1144" s="3">
        <v>11.42</v>
      </c>
      <c r="I1144" s="3">
        <v>0.144470046082949</v>
      </c>
      <c r="J1144" s="3">
        <v>8.6107974486525508E-3</v>
      </c>
      <c r="L1144" s="3">
        <v>11.42</v>
      </c>
      <c r="M1144" s="3">
        <v>0.63291879024628395</v>
      </c>
      <c r="N1144" s="3">
        <v>0.46936399426252001</v>
      </c>
    </row>
    <row r="1145" spans="4:14" x14ac:dyDescent="0.2">
      <c r="D1145" s="3">
        <v>11.43</v>
      </c>
      <c r="E1145" s="3">
        <v>1.0386333811456601</v>
      </c>
      <c r="F1145" s="3">
        <v>1.3342707602160699</v>
      </c>
      <c r="H1145" s="3">
        <v>11.43</v>
      </c>
      <c r="I1145" s="3">
        <v>0.157159642323069</v>
      </c>
      <c r="J1145" s="3">
        <v>8.7618640705587301E-3</v>
      </c>
      <c r="L1145" s="3">
        <v>11.43</v>
      </c>
      <c r="M1145" s="3">
        <v>0.63216345713675304</v>
      </c>
      <c r="N1145" s="3">
        <v>0.471025727103488</v>
      </c>
    </row>
    <row r="1146" spans="4:14" x14ac:dyDescent="0.2">
      <c r="D1146" s="3">
        <v>11.44</v>
      </c>
      <c r="E1146" s="3">
        <v>1.0384319589831199</v>
      </c>
      <c r="F1146" s="3">
        <v>1.33391827143162</v>
      </c>
      <c r="H1146" s="3">
        <v>11.44</v>
      </c>
      <c r="I1146" s="3">
        <v>0.168892483291116</v>
      </c>
      <c r="J1146" s="3">
        <v>8.8122196111941192E-3</v>
      </c>
      <c r="L1146" s="3">
        <v>11.44</v>
      </c>
      <c r="M1146" s="3">
        <v>0.63392590105899205</v>
      </c>
      <c r="N1146" s="3">
        <v>0.47450025940733098</v>
      </c>
    </row>
    <row r="1147" spans="4:14" x14ac:dyDescent="0.2">
      <c r="D1147" s="3">
        <v>11.45</v>
      </c>
      <c r="E1147" s="3">
        <v>1.03883480330821</v>
      </c>
      <c r="F1147" s="3">
        <v>1.3339686269722599</v>
      </c>
      <c r="H1147" s="3">
        <v>11.45</v>
      </c>
      <c r="I1147" s="3">
        <v>0.18253883480330799</v>
      </c>
      <c r="J1147" s="3">
        <v>8.8122196111941192E-3</v>
      </c>
      <c r="L1147" s="3">
        <v>11.45</v>
      </c>
      <c r="M1147" s="3">
        <v>0.63594012268440803</v>
      </c>
      <c r="N1147" s="3">
        <v>0.47782372508926702</v>
      </c>
    </row>
    <row r="1148" spans="4:14" x14ac:dyDescent="0.2">
      <c r="D1148" s="3">
        <v>11.46</v>
      </c>
      <c r="E1148" s="3">
        <v>1.0387340922269399</v>
      </c>
      <c r="F1148" s="3">
        <v>1.3338679158909901</v>
      </c>
      <c r="H1148" s="3">
        <v>11.46</v>
      </c>
      <c r="I1148" s="3">
        <v>0.19799798577837499</v>
      </c>
      <c r="J1148" s="3">
        <v>8.7618640705587301E-3</v>
      </c>
      <c r="L1148" s="3">
        <v>11.46</v>
      </c>
      <c r="M1148" s="3">
        <v>0.63835718863490698</v>
      </c>
      <c r="N1148" s="3">
        <v>0.48054292428357798</v>
      </c>
    </row>
    <row r="1149" spans="4:14" x14ac:dyDescent="0.2">
      <c r="D1149" s="3">
        <v>11.47</v>
      </c>
      <c r="E1149" s="3">
        <v>1.03898586993011</v>
      </c>
      <c r="F1149" s="3">
        <v>1.3338679158909901</v>
      </c>
      <c r="H1149" s="3">
        <v>11.47</v>
      </c>
      <c r="I1149" s="3">
        <v>0.212298959318827</v>
      </c>
      <c r="J1149" s="3">
        <v>8.9632862331003003E-3</v>
      </c>
      <c r="L1149" s="3">
        <v>11.47</v>
      </c>
      <c r="M1149" s="3">
        <v>0.64016998809778103</v>
      </c>
      <c r="N1149" s="3">
        <v>0.48265785699026498</v>
      </c>
    </row>
    <row r="1150" spans="4:14" x14ac:dyDescent="0.2">
      <c r="D1150" s="3">
        <v>11.48</v>
      </c>
      <c r="E1150" s="3">
        <v>1.0387844477675701</v>
      </c>
      <c r="F1150" s="3">
        <v>1.3334147160252701</v>
      </c>
      <c r="H1150" s="3">
        <v>11.48</v>
      </c>
      <c r="I1150" s="3">
        <v>0.22795953245643499</v>
      </c>
      <c r="J1150" s="3">
        <v>8.8122196111941192E-3</v>
      </c>
      <c r="L1150" s="3">
        <v>11.48</v>
      </c>
      <c r="M1150" s="3">
        <v>0.64208349864192604</v>
      </c>
      <c r="N1150" s="3">
        <v>0.484369945371868</v>
      </c>
    </row>
    <row r="1151" spans="4:14" x14ac:dyDescent="0.2">
      <c r="D1151" s="3">
        <v>11.49</v>
      </c>
      <c r="E1151" s="3">
        <v>1.0387844477675701</v>
      </c>
      <c r="F1151" s="3">
        <v>1.3335657826471801</v>
      </c>
      <c r="H1151" s="3">
        <v>11.49</v>
      </c>
      <c r="I1151" s="3">
        <v>0.23702352977080601</v>
      </c>
      <c r="J1151" s="3">
        <v>8.9129306924649095E-3</v>
      </c>
      <c r="L1151" s="3">
        <v>11.49</v>
      </c>
      <c r="M1151" s="3">
        <v>0.643342387157811</v>
      </c>
      <c r="N1151" s="3">
        <v>0.48547776726584702</v>
      </c>
    </row>
    <row r="1152" spans="4:14" x14ac:dyDescent="0.2">
      <c r="D1152" s="3">
        <v>11.5</v>
      </c>
      <c r="E1152" s="3">
        <v>1.0388851588488399</v>
      </c>
      <c r="F1152" s="3">
        <v>1.3332132938627299</v>
      </c>
      <c r="H1152" s="3">
        <v>11.5</v>
      </c>
      <c r="I1152" s="3">
        <v>0.24769890438551001</v>
      </c>
      <c r="J1152" s="3">
        <v>9.0136417737356998E-3</v>
      </c>
      <c r="L1152" s="3">
        <v>11.5</v>
      </c>
      <c r="M1152" s="3">
        <v>0.644802697836238</v>
      </c>
      <c r="N1152" s="3">
        <v>0.48638416699728398</v>
      </c>
    </row>
    <row r="1153" spans="4:14" x14ac:dyDescent="0.2">
      <c r="D1153" s="3">
        <v>11.51</v>
      </c>
      <c r="E1153" s="3">
        <v>1.0390865810113801</v>
      </c>
      <c r="F1153" s="3">
        <v>1.3334147160252701</v>
      </c>
      <c r="H1153" s="3">
        <v>11.51</v>
      </c>
      <c r="I1153" s="3">
        <v>0.26220130008850401</v>
      </c>
      <c r="J1153" s="3">
        <v>8.8122196111941192E-3</v>
      </c>
      <c r="L1153" s="3">
        <v>11.51</v>
      </c>
      <c r="M1153" s="3">
        <v>0.64601123081148704</v>
      </c>
      <c r="N1153" s="3">
        <v>0.48708914456617902</v>
      </c>
    </row>
    <row r="1154" spans="4:14" x14ac:dyDescent="0.2">
      <c r="D1154" s="3">
        <v>11.52</v>
      </c>
      <c r="E1154" s="3">
        <v>1.0389355143894801</v>
      </c>
      <c r="F1154" s="3">
        <v>1.3329615161595501</v>
      </c>
      <c r="H1154" s="3">
        <v>11.52</v>
      </c>
      <c r="I1154" s="3">
        <v>0.27650227362895602</v>
      </c>
      <c r="J1154" s="3">
        <v>8.7618640705587301E-3</v>
      </c>
      <c r="L1154" s="3">
        <v>11.52</v>
      </c>
      <c r="M1154" s="3">
        <v>0.64721976378673696</v>
      </c>
      <c r="N1154" s="3">
        <v>0.48759269997253302</v>
      </c>
    </row>
    <row r="1155" spans="4:14" x14ac:dyDescent="0.2">
      <c r="D1155" s="3">
        <v>11.53</v>
      </c>
      <c r="E1155" s="3">
        <v>1.0389355143894801</v>
      </c>
      <c r="F1155" s="3">
        <v>1.33316293832209</v>
      </c>
      <c r="H1155" s="3">
        <v>11.53</v>
      </c>
      <c r="I1155" s="3">
        <v>0.291055024872585</v>
      </c>
      <c r="J1155" s="3">
        <v>8.8122196111941192E-3</v>
      </c>
      <c r="L1155" s="3">
        <v>11.53</v>
      </c>
      <c r="M1155" s="3">
        <v>0.64802545243690302</v>
      </c>
      <c r="N1155" s="3">
        <v>0.48789483321634602</v>
      </c>
    </row>
    <row r="1156" spans="4:14" x14ac:dyDescent="0.2">
      <c r="D1156" s="3">
        <v>11.54</v>
      </c>
      <c r="E1156" s="3">
        <v>1.0389355143894801</v>
      </c>
      <c r="F1156" s="3">
        <v>1.33301187170019</v>
      </c>
      <c r="H1156" s="3">
        <v>11.54</v>
      </c>
      <c r="I1156" s="3">
        <v>0.303442487868892</v>
      </c>
      <c r="J1156" s="3">
        <v>8.8122196111941192E-3</v>
      </c>
      <c r="L1156" s="3">
        <v>11.54</v>
      </c>
      <c r="M1156" s="3">
        <v>0.648730430005799</v>
      </c>
      <c r="N1156" s="3">
        <v>0.48839838862270002</v>
      </c>
    </row>
    <row r="1157" spans="4:14" x14ac:dyDescent="0.2">
      <c r="D1157" s="3">
        <v>11.55</v>
      </c>
      <c r="E1157" s="3">
        <v>1.0390865810113801</v>
      </c>
      <c r="F1157" s="3">
        <v>1.3329615161595501</v>
      </c>
      <c r="H1157" s="3">
        <v>11.55</v>
      </c>
      <c r="I1157" s="3">
        <v>0.31618243964964798</v>
      </c>
      <c r="J1157" s="3">
        <v>8.8122196111941192E-3</v>
      </c>
      <c r="L1157" s="3">
        <v>11.55</v>
      </c>
      <c r="M1157" s="3">
        <v>0.64993896298104803</v>
      </c>
      <c r="N1157" s="3">
        <v>0.48859981078524101</v>
      </c>
    </row>
    <row r="1158" spans="4:14" x14ac:dyDescent="0.2">
      <c r="D1158" s="3">
        <v>11.56</v>
      </c>
      <c r="E1158" s="3">
        <v>1.0387844477675701</v>
      </c>
      <c r="F1158" s="3">
        <v>1.3324579607532001</v>
      </c>
      <c r="H1158" s="3">
        <v>11.56</v>
      </c>
      <c r="I1158" s="3">
        <v>0.328519547105319</v>
      </c>
      <c r="J1158" s="3">
        <v>8.9129306924649095E-3</v>
      </c>
      <c r="L1158" s="3">
        <v>11.56</v>
      </c>
      <c r="M1158" s="3">
        <v>0.65044251838740197</v>
      </c>
      <c r="N1158" s="3">
        <v>0.48859981078524101</v>
      </c>
    </row>
    <row r="1159" spans="4:14" x14ac:dyDescent="0.2">
      <c r="D1159" s="3">
        <v>11.57</v>
      </c>
      <c r="E1159" s="3">
        <v>1.0391872920926499</v>
      </c>
      <c r="F1159" s="3">
        <v>1.33286080507828</v>
      </c>
      <c r="H1159" s="3">
        <v>11.57</v>
      </c>
      <c r="I1159" s="3">
        <v>0.34100772118289702</v>
      </c>
      <c r="J1159" s="3">
        <v>8.8625751518295205E-3</v>
      </c>
      <c r="L1159" s="3">
        <v>11.57</v>
      </c>
      <c r="M1159" s="3">
        <v>0.65104678487502698</v>
      </c>
      <c r="N1159" s="3">
        <v>0.48870052186651203</v>
      </c>
    </row>
    <row r="1160" spans="4:14" x14ac:dyDescent="0.2">
      <c r="D1160" s="3">
        <v>11.58</v>
      </c>
      <c r="E1160" s="3">
        <v>1.0390865810113801</v>
      </c>
      <c r="F1160" s="3">
        <v>1.33235724967193</v>
      </c>
      <c r="H1160" s="3">
        <v>11.58</v>
      </c>
      <c r="I1160" s="3">
        <v>0.35243842890713201</v>
      </c>
      <c r="J1160" s="3">
        <v>8.9129306924649095E-3</v>
      </c>
      <c r="L1160" s="3">
        <v>11.58</v>
      </c>
      <c r="M1160" s="3">
        <v>0.65175176244392197</v>
      </c>
      <c r="N1160" s="3">
        <v>0.48900265511032398</v>
      </c>
    </row>
    <row r="1161" spans="4:14" x14ac:dyDescent="0.2">
      <c r="D1161" s="3">
        <v>11.59</v>
      </c>
      <c r="E1161" s="3">
        <v>1.0393887142552001</v>
      </c>
      <c r="F1161" s="3">
        <v>1.3327600939970099</v>
      </c>
      <c r="H1161" s="3">
        <v>11.59</v>
      </c>
      <c r="I1161" s="3">
        <v>0.36391949217200198</v>
      </c>
      <c r="J1161" s="3">
        <v>8.8122196111941192E-3</v>
      </c>
      <c r="L1161" s="3">
        <v>11.59</v>
      </c>
      <c r="M1161" s="3">
        <v>0.65245674001281795</v>
      </c>
      <c r="N1161" s="3">
        <v>0.48880123294778299</v>
      </c>
    </row>
    <row r="1162" spans="4:14" x14ac:dyDescent="0.2">
      <c r="D1162" s="3">
        <v>11.6</v>
      </c>
      <c r="E1162" s="3">
        <v>1.0390362254707499</v>
      </c>
      <c r="F1162" s="3">
        <v>1.33210547196875</v>
      </c>
      <c r="H1162" s="3">
        <v>11.6</v>
      </c>
      <c r="I1162" s="3">
        <v>0.37892544328135003</v>
      </c>
      <c r="J1162" s="3">
        <v>8.8122196111941192E-3</v>
      </c>
      <c r="L1162" s="3">
        <v>11.6</v>
      </c>
      <c r="M1162" s="3">
        <v>0.65316171758171304</v>
      </c>
      <c r="N1162" s="3">
        <v>0.48839838862270002</v>
      </c>
    </row>
    <row r="1163" spans="4:14" x14ac:dyDescent="0.2">
      <c r="D1163" s="3">
        <v>11.61</v>
      </c>
      <c r="E1163" s="3">
        <v>1.0390865810113801</v>
      </c>
      <c r="F1163" s="3">
        <v>1.3324579607532001</v>
      </c>
      <c r="H1163" s="3">
        <v>11.61</v>
      </c>
      <c r="I1163" s="3">
        <v>0.39045686208685598</v>
      </c>
      <c r="J1163" s="3">
        <v>9.0136417737356998E-3</v>
      </c>
      <c r="L1163" s="3">
        <v>11.61</v>
      </c>
      <c r="M1163" s="3">
        <v>0.65356456190679602</v>
      </c>
      <c r="N1163" s="3">
        <v>0.48819696646015798</v>
      </c>
    </row>
    <row r="1164" spans="4:14" x14ac:dyDescent="0.2">
      <c r="D1164" s="3">
        <v>11.62</v>
      </c>
      <c r="E1164" s="3">
        <v>1.03898586993011</v>
      </c>
      <c r="F1164" s="3">
        <v>1.33210547196875</v>
      </c>
      <c r="H1164" s="3">
        <v>11.62</v>
      </c>
      <c r="I1164" s="3">
        <v>0.40143436994537202</v>
      </c>
      <c r="J1164" s="3">
        <v>8.8625751518295205E-3</v>
      </c>
      <c r="L1164" s="3">
        <v>11.62</v>
      </c>
      <c r="M1164" s="3">
        <v>0.65381633960997299</v>
      </c>
      <c r="N1164" s="3">
        <v>0.48819696646015798</v>
      </c>
    </row>
    <row r="1165" spans="4:14" x14ac:dyDescent="0.2">
      <c r="D1165" s="3">
        <v>11.63</v>
      </c>
      <c r="E1165" s="3">
        <v>1.03898586993011</v>
      </c>
      <c r="F1165" s="3">
        <v>1.33225653859066</v>
      </c>
      <c r="H1165" s="3">
        <v>11.63</v>
      </c>
      <c r="I1165" s="3">
        <v>0.41241187780388799</v>
      </c>
      <c r="J1165" s="3">
        <v>8.8625751518295205E-3</v>
      </c>
      <c r="L1165" s="3">
        <v>11.63</v>
      </c>
      <c r="M1165" s="3">
        <v>0.65411847285378599</v>
      </c>
      <c r="N1165" s="3">
        <v>0.48849909970397098</v>
      </c>
    </row>
    <row r="1166" spans="4:14" x14ac:dyDescent="0.2">
      <c r="D1166" s="3">
        <v>11.64</v>
      </c>
      <c r="E1166" s="3">
        <v>1.03883480330821</v>
      </c>
      <c r="F1166" s="3">
        <v>1.3317026276436701</v>
      </c>
      <c r="H1166" s="3">
        <v>11.64</v>
      </c>
      <c r="I1166" s="3">
        <v>0.42253334147160299</v>
      </c>
      <c r="J1166" s="3">
        <v>8.8122196111941192E-3</v>
      </c>
      <c r="L1166" s="3">
        <v>11.64</v>
      </c>
      <c r="M1166" s="3">
        <v>0.65477309488204605</v>
      </c>
      <c r="N1166" s="3">
        <v>0.48789483321634602</v>
      </c>
    </row>
    <row r="1167" spans="4:14" x14ac:dyDescent="0.2">
      <c r="D1167" s="3">
        <v>11.65</v>
      </c>
      <c r="E1167" s="3">
        <v>1.0391872920926499</v>
      </c>
      <c r="F1167" s="3">
        <v>1.3321558275093801</v>
      </c>
      <c r="H1167" s="3">
        <v>11.65</v>
      </c>
      <c r="I1167" s="3">
        <v>0.436834315012055</v>
      </c>
      <c r="J1167" s="3">
        <v>8.7618640705587301E-3</v>
      </c>
      <c r="L1167" s="3">
        <v>11.65</v>
      </c>
      <c r="M1167" s="3">
        <v>0.65497451704458798</v>
      </c>
      <c r="N1167" s="3">
        <v>0.48734092226935599</v>
      </c>
    </row>
    <row r="1168" spans="4:14" x14ac:dyDescent="0.2">
      <c r="D1168" s="3">
        <v>11.66</v>
      </c>
      <c r="E1168" s="3">
        <v>1.0390865810113801</v>
      </c>
      <c r="F1168" s="3">
        <v>1.3318033387249399</v>
      </c>
      <c r="H1168" s="3">
        <v>11.66</v>
      </c>
      <c r="I1168" s="3">
        <v>0.44443800164800001</v>
      </c>
      <c r="J1168" s="3">
        <v>8.8625751518295205E-3</v>
      </c>
      <c r="L1168" s="3">
        <v>11.66</v>
      </c>
      <c r="M1168" s="3">
        <v>0.65527665028839999</v>
      </c>
      <c r="N1168" s="3">
        <v>0.48789483321634602</v>
      </c>
    </row>
    <row r="1169" spans="4:14" x14ac:dyDescent="0.2">
      <c r="D1169" s="3">
        <v>11.67</v>
      </c>
      <c r="E1169" s="3">
        <v>1.03928800317393</v>
      </c>
      <c r="F1169" s="3">
        <v>1.33195440534684</v>
      </c>
      <c r="H1169" s="3">
        <v>11.67</v>
      </c>
      <c r="I1169" s="3">
        <v>0.45546586504715098</v>
      </c>
      <c r="J1169" s="3">
        <v>8.8122196111941192E-3</v>
      </c>
      <c r="L1169" s="3">
        <v>11.67</v>
      </c>
      <c r="M1169" s="3">
        <v>0.65537736136967095</v>
      </c>
      <c r="N1169" s="3">
        <v>0.488297677541429</v>
      </c>
    </row>
    <row r="1170" spans="4:14" x14ac:dyDescent="0.2">
      <c r="D1170" s="3">
        <v>11.68</v>
      </c>
      <c r="E1170" s="3">
        <v>1.03898586993011</v>
      </c>
      <c r="F1170" s="3">
        <v>1.3315515610217601</v>
      </c>
      <c r="H1170" s="3">
        <v>11.68</v>
      </c>
      <c r="I1170" s="3">
        <v>0.46543626209295902</v>
      </c>
      <c r="J1170" s="3">
        <v>8.9129306924649095E-3</v>
      </c>
      <c r="L1170" s="3">
        <v>11.68</v>
      </c>
      <c r="M1170" s="3">
        <v>0.65552842799157696</v>
      </c>
      <c r="N1170" s="3">
        <v>0.48890194402905401</v>
      </c>
    </row>
    <row r="1171" spans="4:14" x14ac:dyDescent="0.2">
      <c r="D1171" s="3">
        <v>11.69</v>
      </c>
      <c r="E1171" s="3">
        <v>1.0391872920926499</v>
      </c>
      <c r="F1171" s="3">
        <v>1.3317026276436701</v>
      </c>
      <c r="H1171" s="3">
        <v>11.69</v>
      </c>
      <c r="I1171" s="3">
        <v>0.47701803643910001</v>
      </c>
      <c r="J1171" s="3">
        <v>8.7618640705587301E-3</v>
      </c>
      <c r="L1171" s="3">
        <v>11.69</v>
      </c>
      <c r="M1171" s="3">
        <v>0.65482345042268097</v>
      </c>
      <c r="N1171" s="3">
        <v>0.489909054841762</v>
      </c>
    </row>
    <row r="1172" spans="4:14" x14ac:dyDescent="0.2">
      <c r="D1172" s="3">
        <v>11.7</v>
      </c>
      <c r="E1172" s="3">
        <v>1.03913693655202</v>
      </c>
      <c r="F1172" s="3">
        <v>1.3313501388592199</v>
      </c>
      <c r="H1172" s="3">
        <v>11.7</v>
      </c>
      <c r="I1172" s="3">
        <v>0.48688772240363798</v>
      </c>
      <c r="J1172" s="3">
        <v>8.8625751518295205E-3</v>
      </c>
      <c r="L1172" s="3">
        <v>11.7</v>
      </c>
      <c r="M1172" s="3">
        <v>0.65472273934141101</v>
      </c>
      <c r="N1172" s="3">
        <v>0.49021118808557401</v>
      </c>
    </row>
    <row r="1173" spans="4:14" x14ac:dyDescent="0.2">
      <c r="D1173" s="3">
        <v>11.71</v>
      </c>
      <c r="E1173" s="3">
        <v>1.0393383587145599</v>
      </c>
      <c r="F1173" s="3">
        <v>1.3316522721030299</v>
      </c>
      <c r="H1173" s="3">
        <v>11.71</v>
      </c>
      <c r="I1173" s="3">
        <v>0.49484389782402999</v>
      </c>
      <c r="J1173" s="3">
        <v>8.9129306924649095E-3</v>
      </c>
      <c r="L1173" s="3">
        <v>11.71</v>
      </c>
      <c r="M1173" s="3">
        <v>0.65437025055696296</v>
      </c>
      <c r="N1173" s="3">
        <v>0.49131900997955302</v>
      </c>
    </row>
    <row r="1174" spans="4:14" x14ac:dyDescent="0.2">
      <c r="D1174" s="3">
        <v>11.72</v>
      </c>
      <c r="E1174" s="3">
        <v>1.0393887142552001</v>
      </c>
      <c r="F1174" s="3">
        <v>1.3314004943998501</v>
      </c>
      <c r="H1174" s="3">
        <v>11.72</v>
      </c>
      <c r="I1174" s="3">
        <v>0.50612353892635897</v>
      </c>
      <c r="J1174" s="3">
        <v>8.8122196111941192E-3</v>
      </c>
      <c r="L1174" s="3">
        <v>11.72</v>
      </c>
      <c r="M1174" s="3">
        <v>0.65421918393505696</v>
      </c>
      <c r="N1174" s="3">
        <v>0.49152043214209401</v>
      </c>
    </row>
    <row r="1175" spans="4:14" x14ac:dyDescent="0.2">
      <c r="D1175" s="3">
        <v>11.73</v>
      </c>
      <c r="E1175" s="3">
        <v>1.0393887142552001</v>
      </c>
      <c r="F1175" s="3">
        <v>1.3316522721030299</v>
      </c>
      <c r="H1175" s="3">
        <v>11.73</v>
      </c>
      <c r="I1175" s="3">
        <v>0.514180425428022</v>
      </c>
      <c r="J1175" s="3">
        <v>8.8122196111941192E-3</v>
      </c>
      <c r="L1175" s="3">
        <v>11.73</v>
      </c>
      <c r="M1175" s="3">
        <v>0.65411847285378599</v>
      </c>
      <c r="N1175" s="3">
        <v>0.49242683187353098</v>
      </c>
    </row>
    <row r="1176" spans="4:14" x14ac:dyDescent="0.2">
      <c r="D1176" s="3">
        <v>11.74</v>
      </c>
      <c r="E1176" s="3">
        <v>1.0391872920926499</v>
      </c>
      <c r="F1176" s="3">
        <v>1.3312494277779501</v>
      </c>
      <c r="H1176" s="3">
        <v>11.74</v>
      </c>
      <c r="I1176" s="3">
        <v>0.52274086733603897</v>
      </c>
      <c r="J1176" s="3">
        <v>8.8625751518295205E-3</v>
      </c>
      <c r="L1176" s="3">
        <v>11.74</v>
      </c>
      <c r="M1176" s="3">
        <v>0.65386669515060902</v>
      </c>
      <c r="N1176" s="3">
        <v>0.492527542954802</v>
      </c>
    </row>
    <row r="1177" spans="4:14" x14ac:dyDescent="0.2">
      <c r="D1177" s="3">
        <v>11.75</v>
      </c>
      <c r="E1177" s="3">
        <v>1.03928800317393</v>
      </c>
      <c r="F1177" s="3">
        <v>1.3315515610217601</v>
      </c>
      <c r="H1177" s="3">
        <v>11.75</v>
      </c>
      <c r="I1177" s="3">
        <v>0.53442335276345099</v>
      </c>
      <c r="J1177" s="3">
        <v>8.7115085299233307E-3</v>
      </c>
      <c r="L1177" s="3">
        <v>11.75</v>
      </c>
      <c r="M1177" s="3">
        <v>0.65401776177251503</v>
      </c>
      <c r="N1177" s="3">
        <v>0.49277932065797903</v>
      </c>
    </row>
    <row r="1178" spans="4:14" x14ac:dyDescent="0.2">
      <c r="D1178" s="3">
        <v>11.76</v>
      </c>
      <c r="E1178" s="3">
        <v>1.0391872920926499</v>
      </c>
      <c r="F1178" s="3">
        <v>1.3312494277779501</v>
      </c>
      <c r="H1178" s="3">
        <v>11.76</v>
      </c>
      <c r="I1178" s="3">
        <v>0.54127170628986498</v>
      </c>
      <c r="J1178" s="3">
        <v>8.8122196111941192E-3</v>
      </c>
      <c r="L1178" s="3">
        <v>11.76</v>
      </c>
      <c r="M1178" s="3">
        <v>0.65396740623187999</v>
      </c>
      <c r="N1178" s="3">
        <v>0.49282967619861401</v>
      </c>
    </row>
    <row r="1179" spans="4:14" x14ac:dyDescent="0.2">
      <c r="D1179" s="3">
        <v>11.77</v>
      </c>
      <c r="E1179" s="3">
        <v>1.0394894253364699</v>
      </c>
      <c r="F1179" s="3">
        <v>1.33129978331858</v>
      </c>
      <c r="H1179" s="3">
        <v>11.77</v>
      </c>
      <c r="I1179" s="3">
        <v>0.55114139225440195</v>
      </c>
      <c r="J1179" s="3">
        <v>8.7115085299233307E-3</v>
      </c>
      <c r="L1179" s="3">
        <v>11.77</v>
      </c>
      <c r="M1179" s="3">
        <v>0.65416882839442103</v>
      </c>
      <c r="N1179" s="3">
        <v>0.49293038727988497</v>
      </c>
    </row>
    <row r="1180" spans="4:14" x14ac:dyDescent="0.2">
      <c r="D1180" s="3">
        <v>11.78</v>
      </c>
      <c r="E1180" s="3">
        <v>1.0392376476332901</v>
      </c>
      <c r="F1180" s="3">
        <v>1.3309472945341301</v>
      </c>
      <c r="H1180" s="3">
        <v>11.78</v>
      </c>
      <c r="I1180" s="3">
        <v>0.55793939024018102</v>
      </c>
      <c r="J1180" s="3">
        <v>8.7115085299233307E-3</v>
      </c>
      <c r="L1180" s="3">
        <v>11.78</v>
      </c>
      <c r="M1180" s="3">
        <v>0.65437025055696296</v>
      </c>
      <c r="N1180" s="3">
        <v>0.49262825403607302</v>
      </c>
    </row>
    <row r="1181" spans="4:14" x14ac:dyDescent="0.2">
      <c r="D1181" s="3">
        <v>11.79</v>
      </c>
      <c r="E1181" s="3">
        <v>1.0391872920926499</v>
      </c>
      <c r="F1181" s="3">
        <v>1.3313501388592199</v>
      </c>
      <c r="H1181" s="3">
        <v>11.79</v>
      </c>
      <c r="I1181" s="3">
        <v>0.56594592120120901</v>
      </c>
      <c r="J1181" s="3">
        <v>8.9129306924649095E-3</v>
      </c>
      <c r="L1181" s="3">
        <v>11.79</v>
      </c>
      <c r="M1181" s="3">
        <v>0.65467238380077497</v>
      </c>
      <c r="N1181" s="3">
        <v>0.49282967619861401</v>
      </c>
    </row>
    <row r="1182" spans="4:14" x14ac:dyDescent="0.2">
      <c r="D1182" s="3">
        <v>11.8</v>
      </c>
      <c r="E1182" s="3">
        <v>1.0391872920926499</v>
      </c>
      <c r="F1182" s="3">
        <v>1.3307458723715899</v>
      </c>
      <c r="H1182" s="3">
        <v>11.8</v>
      </c>
      <c r="I1182" s="3">
        <v>0.57425458540604901</v>
      </c>
      <c r="J1182" s="3">
        <v>8.9129306924649095E-3</v>
      </c>
      <c r="L1182" s="3">
        <v>11.8</v>
      </c>
      <c r="M1182" s="3">
        <v>0.65437025055696296</v>
      </c>
      <c r="N1182" s="3">
        <v>0.49242683187353098</v>
      </c>
    </row>
    <row r="1183" spans="4:14" x14ac:dyDescent="0.2">
      <c r="D1183" s="3">
        <v>11.81</v>
      </c>
      <c r="E1183" s="3">
        <v>1.03943906979583</v>
      </c>
      <c r="F1183" s="3">
        <v>1.3310480056154099</v>
      </c>
      <c r="H1183" s="3">
        <v>11.81</v>
      </c>
      <c r="I1183" s="3">
        <v>0.58095187231055601</v>
      </c>
      <c r="J1183" s="3">
        <v>8.7115085299233307E-3</v>
      </c>
      <c r="L1183" s="3">
        <v>11.81</v>
      </c>
      <c r="M1183" s="3">
        <v>0.65457167271950401</v>
      </c>
      <c r="N1183" s="3">
        <v>0.49217505417035401</v>
      </c>
    </row>
    <row r="1184" spans="4:14" x14ac:dyDescent="0.2">
      <c r="D1184" s="3">
        <v>11.82</v>
      </c>
      <c r="E1184" s="3">
        <v>1.03913693655202</v>
      </c>
      <c r="F1184" s="3">
        <v>1.33084658345286</v>
      </c>
      <c r="H1184" s="3">
        <v>11.82</v>
      </c>
      <c r="I1184" s="3">
        <v>0.58719595934934499</v>
      </c>
      <c r="J1184" s="3">
        <v>8.7115085299233307E-3</v>
      </c>
      <c r="L1184" s="3">
        <v>11.82</v>
      </c>
      <c r="M1184" s="3">
        <v>0.65487380596331701</v>
      </c>
      <c r="N1184" s="3">
        <v>0.49232612079226001</v>
      </c>
    </row>
    <row r="1185" spans="4:14" x14ac:dyDescent="0.2">
      <c r="D1185" s="3">
        <v>11.83</v>
      </c>
      <c r="E1185" s="3">
        <v>1.0391872920926499</v>
      </c>
      <c r="F1185" s="3">
        <v>1.3310480056154099</v>
      </c>
      <c r="H1185" s="3">
        <v>11.83</v>
      </c>
      <c r="I1185" s="3">
        <v>0.59545426801354995</v>
      </c>
      <c r="J1185" s="3">
        <v>8.8122196111941192E-3</v>
      </c>
      <c r="L1185" s="3">
        <v>11.83</v>
      </c>
      <c r="M1185" s="3">
        <v>0.65467238380077497</v>
      </c>
      <c r="N1185" s="3">
        <v>0.49232612079226001</v>
      </c>
    </row>
    <row r="1186" spans="4:14" x14ac:dyDescent="0.2">
      <c r="D1186" s="3">
        <v>11.84</v>
      </c>
      <c r="E1186" s="3">
        <v>1.0389355143894801</v>
      </c>
      <c r="F1186" s="3">
        <v>1.33069551683096</v>
      </c>
      <c r="H1186" s="3">
        <v>11.84</v>
      </c>
      <c r="I1186" s="3">
        <v>0.60195013275551601</v>
      </c>
      <c r="J1186" s="3">
        <v>8.8122196111941192E-3</v>
      </c>
      <c r="L1186" s="3">
        <v>11.84</v>
      </c>
      <c r="M1186" s="3">
        <v>0.65547807245094203</v>
      </c>
      <c r="N1186" s="3">
        <v>0.49222540971098999</v>
      </c>
    </row>
    <row r="1187" spans="4:14" x14ac:dyDescent="0.2">
      <c r="D1187" s="3">
        <v>11.85</v>
      </c>
      <c r="E1187" s="3">
        <v>1.03913693655202</v>
      </c>
      <c r="F1187" s="3">
        <v>1.3308969389934999</v>
      </c>
      <c r="H1187" s="3">
        <v>11.85</v>
      </c>
      <c r="I1187" s="3">
        <v>0.60774101992858698</v>
      </c>
      <c r="J1187" s="3">
        <v>8.8122196111941192E-3</v>
      </c>
      <c r="L1187" s="3">
        <v>11.85</v>
      </c>
      <c r="M1187" s="3">
        <v>0.65557878353221199</v>
      </c>
      <c r="N1187" s="3">
        <v>0.49212469862971903</v>
      </c>
    </row>
    <row r="1188" spans="4:14" x14ac:dyDescent="0.2">
      <c r="D1188" s="3">
        <v>11.86</v>
      </c>
      <c r="E1188" s="3">
        <v>1.03898586993011</v>
      </c>
      <c r="F1188" s="3">
        <v>1.3306451612903201</v>
      </c>
      <c r="H1188" s="3">
        <v>11.86</v>
      </c>
      <c r="I1188" s="3">
        <v>0.614186529129917</v>
      </c>
      <c r="J1188" s="3">
        <v>8.7115085299233307E-3</v>
      </c>
      <c r="L1188" s="3">
        <v>11.86</v>
      </c>
      <c r="M1188" s="3">
        <v>0.65512558366649398</v>
      </c>
      <c r="N1188" s="3">
        <v>0.49182256538590602</v>
      </c>
    </row>
    <row r="1189" spans="4:14" x14ac:dyDescent="0.2">
      <c r="D1189" s="3">
        <v>11.87</v>
      </c>
      <c r="E1189" s="3">
        <v>1.0390865810113801</v>
      </c>
      <c r="F1189" s="3">
        <v>1.3309472945341301</v>
      </c>
      <c r="H1189" s="3">
        <v>11.87</v>
      </c>
      <c r="I1189" s="3">
        <v>0.61891994994964405</v>
      </c>
      <c r="J1189" s="3">
        <v>8.7618640705587301E-3</v>
      </c>
      <c r="L1189" s="3">
        <v>11.87</v>
      </c>
      <c r="M1189" s="3">
        <v>0.65537736136967095</v>
      </c>
      <c r="N1189" s="3">
        <v>0.49242683187353098</v>
      </c>
    </row>
    <row r="1190" spans="4:14" x14ac:dyDescent="0.2">
      <c r="D1190" s="3">
        <v>11.88</v>
      </c>
      <c r="E1190" s="3">
        <v>1.0388851588488399</v>
      </c>
      <c r="F1190" s="3">
        <v>1.33054445020905</v>
      </c>
      <c r="H1190" s="3">
        <v>11.88</v>
      </c>
      <c r="I1190" s="3">
        <v>0.62501297036652703</v>
      </c>
      <c r="J1190" s="3">
        <v>8.7115085299233307E-3</v>
      </c>
      <c r="L1190" s="3">
        <v>11.88</v>
      </c>
      <c r="M1190" s="3">
        <v>0.65532700582903503</v>
      </c>
      <c r="N1190" s="3">
        <v>0.492527542954802</v>
      </c>
    </row>
    <row r="1191" spans="4:14" x14ac:dyDescent="0.2">
      <c r="D1191" s="3">
        <v>11.89</v>
      </c>
      <c r="E1191" s="3">
        <v>1.03928800317393</v>
      </c>
      <c r="F1191" s="3">
        <v>1.33084658345286</v>
      </c>
      <c r="H1191" s="3">
        <v>11.89</v>
      </c>
      <c r="I1191" s="3">
        <v>0.63019959105197298</v>
      </c>
      <c r="J1191" s="3">
        <v>8.7115085299233307E-3</v>
      </c>
      <c r="L1191" s="3">
        <v>11.89</v>
      </c>
      <c r="M1191" s="3">
        <v>0.65537736136967095</v>
      </c>
      <c r="N1191" s="3">
        <v>0.49277932065797903</v>
      </c>
    </row>
    <row r="1192" spans="4:14" x14ac:dyDescent="0.2">
      <c r="D1192" s="3">
        <v>11.9</v>
      </c>
      <c r="E1192" s="3">
        <v>1.03928800317393</v>
      </c>
      <c r="F1192" s="3">
        <v>1.33054445020905</v>
      </c>
      <c r="H1192" s="3">
        <v>11.9</v>
      </c>
      <c r="I1192" s="3">
        <v>0.63735007782219899</v>
      </c>
      <c r="J1192" s="3">
        <v>8.7115085299233307E-3</v>
      </c>
      <c r="L1192" s="3">
        <v>11.9</v>
      </c>
      <c r="M1192" s="3">
        <v>0.65542771691030599</v>
      </c>
      <c r="N1192" s="3">
        <v>0.493333231604968</v>
      </c>
    </row>
    <row r="1193" spans="4:14" x14ac:dyDescent="0.2">
      <c r="D1193" s="3">
        <v>11.91</v>
      </c>
      <c r="E1193" s="3">
        <v>1.0393887142552001</v>
      </c>
      <c r="F1193" s="3">
        <v>1.33054445020905</v>
      </c>
      <c r="H1193" s="3">
        <v>11.91</v>
      </c>
      <c r="I1193" s="3">
        <v>0.64329203161717596</v>
      </c>
      <c r="J1193" s="3">
        <v>8.7618640705587301E-3</v>
      </c>
      <c r="L1193" s="3">
        <v>11.91</v>
      </c>
      <c r="M1193" s="3">
        <v>0.65527665028839999</v>
      </c>
      <c r="N1193" s="3">
        <v>0.49363536484878101</v>
      </c>
    </row>
    <row r="1194" spans="4:14" x14ac:dyDescent="0.2">
      <c r="D1194" s="3">
        <v>11.92</v>
      </c>
      <c r="E1194" s="3">
        <v>1.03928800317393</v>
      </c>
      <c r="F1194" s="3">
        <v>1.3304437391277799</v>
      </c>
      <c r="H1194" s="3">
        <v>11.92</v>
      </c>
      <c r="I1194" s="3">
        <v>0.64802545243690302</v>
      </c>
      <c r="J1194" s="3">
        <v>8.8122196111941192E-3</v>
      </c>
      <c r="L1194" s="3">
        <v>11.92</v>
      </c>
      <c r="M1194" s="3">
        <v>0.65512558366649398</v>
      </c>
      <c r="N1194" s="3">
        <v>0.49413892025513501</v>
      </c>
    </row>
    <row r="1195" spans="4:14" x14ac:dyDescent="0.2">
      <c r="D1195" s="3">
        <v>11.93</v>
      </c>
      <c r="E1195" s="3">
        <v>1.0393887142552001</v>
      </c>
      <c r="F1195" s="3">
        <v>1.3304940946684201</v>
      </c>
      <c r="H1195" s="3">
        <v>11.93</v>
      </c>
      <c r="I1195" s="3">
        <v>0.65215460676900505</v>
      </c>
      <c r="J1195" s="3">
        <v>8.7115085299233307E-3</v>
      </c>
      <c r="L1195" s="3">
        <v>11.93</v>
      </c>
      <c r="M1195" s="3">
        <v>0.65527665028839999</v>
      </c>
      <c r="N1195" s="3">
        <v>0.49454176458021798</v>
      </c>
    </row>
    <row r="1196" spans="4:14" x14ac:dyDescent="0.2">
      <c r="D1196" s="3">
        <v>11.94</v>
      </c>
      <c r="E1196" s="3">
        <v>1.03913693655202</v>
      </c>
      <c r="F1196" s="3">
        <v>1.33024231696524</v>
      </c>
      <c r="H1196" s="3">
        <v>11.94</v>
      </c>
      <c r="I1196" s="3">
        <v>0.65658589434491998</v>
      </c>
      <c r="J1196" s="3">
        <v>8.7115085299233307E-3</v>
      </c>
      <c r="L1196" s="3">
        <v>11.94</v>
      </c>
      <c r="M1196" s="3">
        <v>0.65482345042268097</v>
      </c>
      <c r="N1196" s="3">
        <v>0.49494460890530101</v>
      </c>
    </row>
    <row r="1197" spans="4:14" x14ac:dyDescent="0.2">
      <c r="D1197" s="3">
        <v>11.95</v>
      </c>
      <c r="E1197" s="3">
        <v>1.0392376476332901</v>
      </c>
      <c r="F1197" s="3">
        <v>1.3306451612903201</v>
      </c>
      <c r="H1197" s="3">
        <v>11.95</v>
      </c>
      <c r="I1197" s="3">
        <v>0.66152073732718897</v>
      </c>
      <c r="J1197" s="3">
        <v>8.7115085299233307E-3</v>
      </c>
      <c r="L1197" s="3">
        <v>11.95</v>
      </c>
      <c r="M1197" s="3">
        <v>0.65487380596331701</v>
      </c>
      <c r="N1197" s="3">
        <v>0.49504531998657197</v>
      </c>
    </row>
    <row r="1198" spans="4:14" x14ac:dyDescent="0.2">
      <c r="D1198" s="3">
        <v>11.96</v>
      </c>
      <c r="E1198" s="3">
        <v>1.03928800317393</v>
      </c>
      <c r="F1198" s="3">
        <v>1.3302926725058699</v>
      </c>
      <c r="H1198" s="3">
        <v>11.96</v>
      </c>
      <c r="I1198" s="3">
        <v>0.66494491409039602</v>
      </c>
      <c r="J1198" s="3">
        <v>8.7618640705587301E-3</v>
      </c>
      <c r="L1198" s="3">
        <v>11.96</v>
      </c>
      <c r="M1198" s="3">
        <v>0.65492416150395205</v>
      </c>
      <c r="N1198" s="3">
        <v>0.495448164311655</v>
      </c>
    </row>
    <row r="1199" spans="4:14" x14ac:dyDescent="0.2">
      <c r="D1199" s="3">
        <v>11.97</v>
      </c>
      <c r="E1199" s="3">
        <v>1.0393887142552001</v>
      </c>
      <c r="F1199" s="3">
        <v>1.3304437391277799</v>
      </c>
      <c r="H1199" s="3">
        <v>11.97</v>
      </c>
      <c r="I1199" s="3">
        <v>0.67108829004791404</v>
      </c>
      <c r="J1199" s="3">
        <v>8.7115085299233307E-3</v>
      </c>
      <c r="L1199" s="3">
        <v>11.97</v>
      </c>
      <c r="M1199" s="3">
        <v>0.65487380596331701</v>
      </c>
      <c r="N1199" s="3">
        <v>0.49534745323038398</v>
      </c>
    </row>
    <row r="1200" spans="4:14" x14ac:dyDescent="0.2">
      <c r="D1200" s="3">
        <v>11.98</v>
      </c>
      <c r="E1200" s="3">
        <v>1.03928800317393</v>
      </c>
      <c r="F1200" s="3">
        <v>1.33024231696524</v>
      </c>
      <c r="H1200" s="3">
        <v>11.98</v>
      </c>
      <c r="I1200" s="3">
        <v>0.67516708883938104</v>
      </c>
      <c r="J1200" s="3">
        <v>8.7115085299233307E-3</v>
      </c>
      <c r="L1200" s="3">
        <v>11.98</v>
      </c>
      <c r="M1200" s="3">
        <v>0.65497451704458798</v>
      </c>
      <c r="N1200" s="3">
        <v>0.49605243079928002</v>
      </c>
    </row>
    <row r="1201" spans="4:14" x14ac:dyDescent="0.2">
      <c r="D1201" s="3">
        <v>11.99</v>
      </c>
      <c r="E1201" s="3">
        <v>1.0393887142552001</v>
      </c>
      <c r="F1201" s="3">
        <v>1.3304437391277799</v>
      </c>
      <c r="H1201" s="3">
        <v>11.99</v>
      </c>
      <c r="I1201" s="3">
        <v>0.67622455519272395</v>
      </c>
      <c r="J1201" s="3">
        <v>8.9129306924649095E-3</v>
      </c>
      <c r="L1201" s="3">
        <v>11.99</v>
      </c>
      <c r="M1201" s="3">
        <v>0.65457167271950401</v>
      </c>
      <c r="N1201" s="3">
        <v>0.49655598620563401</v>
      </c>
    </row>
    <row r="1202" spans="4:14" x14ac:dyDescent="0.2">
      <c r="D1202" s="3">
        <v>12</v>
      </c>
      <c r="E1202" s="3">
        <v>1.0392376476332901</v>
      </c>
      <c r="F1202" s="3">
        <v>1.33024231696524</v>
      </c>
      <c r="H1202" s="3">
        <v>12</v>
      </c>
      <c r="I1202" s="3">
        <v>0.680806909390545</v>
      </c>
      <c r="J1202" s="3">
        <v>8.7115085299233307E-3</v>
      </c>
      <c r="L1202" s="3">
        <v>12</v>
      </c>
      <c r="M1202" s="3">
        <v>0.65421918393505696</v>
      </c>
      <c r="N1202" s="3">
        <v>0.49751274147770602</v>
      </c>
    </row>
    <row r="1203" spans="4:14" x14ac:dyDescent="0.2">
      <c r="D1203" s="3">
        <v>12.01</v>
      </c>
      <c r="E1203" s="3">
        <v>1.03943906979583</v>
      </c>
      <c r="F1203" s="3">
        <v>1.3304437391277799</v>
      </c>
      <c r="H1203" s="3">
        <v>12.01</v>
      </c>
      <c r="I1203" s="3">
        <v>0.68443250831629399</v>
      </c>
      <c r="J1203" s="3">
        <v>8.7115085299233307E-3</v>
      </c>
      <c r="L1203" s="3">
        <v>12.01</v>
      </c>
      <c r="M1203" s="3">
        <v>0.65406811731314995</v>
      </c>
      <c r="N1203" s="3">
        <v>0.49746238593707098</v>
      </c>
    </row>
    <row r="1204" spans="4:14" x14ac:dyDescent="0.2">
      <c r="D1204" s="3">
        <v>12.02</v>
      </c>
      <c r="E1204" s="3">
        <v>1.03928800317393</v>
      </c>
      <c r="F1204" s="3">
        <v>1.33024231696524</v>
      </c>
      <c r="H1204" s="3">
        <v>12.02</v>
      </c>
      <c r="I1204" s="3">
        <v>0.68674886318552197</v>
      </c>
      <c r="J1204" s="3">
        <v>8.7115085299233307E-3</v>
      </c>
      <c r="L1204" s="3">
        <v>12.02</v>
      </c>
      <c r="M1204" s="3">
        <v>0.65371562852870302</v>
      </c>
      <c r="N1204" s="3">
        <v>0.49867091891232002</v>
      </c>
    </row>
    <row r="1205" spans="4:14" x14ac:dyDescent="0.2">
      <c r="D1205" s="3">
        <v>12.03</v>
      </c>
      <c r="E1205" s="3">
        <v>1.0393887142552001</v>
      </c>
      <c r="F1205" s="3">
        <v>1.33024231696524</v>
      </c>
      <c r="H1205" s="3">
        <v>12.03</v>
      </c>
      <c r="I1205" s="3">
        <v>0.69037446211126996</v>
      </c>
      <c r="J1205" s="3">
        <v>8.6611529892879398E-3</v>
      </c>
      <c r="L1205" s="3">
        <v>12.03</v>
      </c>
      <c r="M1205" s="3">
        <v>0.65331278420361905</v>
      </c>
      <c r="N1205" s="3">
        <v>0.49967802972502801</v>
      </c>
    </row>
    <row r="1206" spans="4:14" x14ac:dyDescent="0.2">
      <c r="D1206" s="3">
        <v>12.04</v>
      </c>
      <c r="E1206" s="3">
        <v>1.0391872920926499</v>
      </c>
      <c r="F1206" s="3">
        <v>1.3300408948027</v>
      </c>
      <c r="H1206" s="3">
        <v>12.04</v>
      </c>
      <c r="I1206" s="3">
        <v>0.69253975035859205</v>
      </c>
      <c r="J1206" s="3">
        <v>8.7115085299233307E-3</v>
      </c>
      <c r="L1206" s="3">
        <v>12.04</v>
      </c>
      <c r="M1206" s="3">
        <v>0.65341349528489001</v>
      </c>
      <c r="N1206" s="3">
        <v>0.49977874080629903</v>
      </c>
    </row>
    <row r="1207" spans="4:14" x14ac:dyDescent="0.2">
      <c r="D1207" s="3">
        <v>12.05</v>
      </c>
      <c r="E1207" s="3">
        <v>1.0393887142552001</v>
      </c>
      <c r="F1207" s="3">
        <v>1.3304437391277799</v>
      </c>
      <c r="H1207" s="3">
        <v>12.05</v>
      </c>
      <c r="I1207" s="3">
        <v>0.69692068239387195</v>
      </c>
      <c r="J1207" s="3">
        <v>8.8122196111941192E-3</v>
      </c>
      <c r="L1207" s="3">
        <v>12.05</v>
      </c>
      <c r="M1207" s="3">
        <v>0.65376598406933795</v>
      </c>
      <c r="N1207" s="3">
        <v>0.50028229621265297</v>
      </c>
    </row>
    <row r="1208" spans="4:14" x14ac:dyDescent="0.2">
      <c r="D1208" s="3">
        <v>12.06</v>
      </c>
      <c r="E1208" s="3">
        <v>1.0392376476332901</v>
      </c>
      <c r="F1208" s="3">
        <v>1.32973876155889</v>
      </c>
      <c r="H1208" s="3">
        <v>12.06</v>
      </c>
      <c r="I1208" s="3">
        <v>0.69747459334086104</v>
      </c>
      <c r="J1208" s="3">
        <v>8.7115085299233307E-3</v>
      </c>
      <c r="L1208" s="3">
        <v>12.06</v>
      </c>
      <c r="M1208" s="3">
        <v>0.65366527298806698</v>
      </c>
      <c r="N1208" s="3">
        <v>0.49967802972502801</v>
      </c>
    </row>
    <row r="1209" spans="4:14" x14ac:dyDescent="0.2">
      <c r="D1209" s="3">
        <v>12.07</v>
      </c>
      <c r="E1209" s="3">
        <v>1.0393887142552001</v>
      </c>
      <c r="F1209" s="3">
        <v>1.33024231696524</v>
      </c>
      <c r="H1209" s="3">
        <v>12.07</v>
      </c>
      <c r="I1209" s="3">
        <v>0.69994201483199603</v>
      </c>
      <c r="J1209" s="3">
        <v>8.7115085299233307E-3</v>
      </c>
      <c r="L1209" s="3">
        <v>12.07</v>
      </c>
      <c r="M1209" s="3">
        <v>0.65386669515060902</v>
      </c>
      <c r="N1209" s="3">
        <v>0.49957731864375798</v>
      </c>
    </row>
    <row r="1210" spans="4:14" x14ac:dyDescent="0.2">
      <c r="D1210" s="3">
        <v>12.08</v>
      </c>
      <c r="E1210" s="3">
        <v>1.03928800317393</v>
      </c>
      <c r="F1210" s="3">
        <v>1.32994018372143</v>
      </c>
      <c r="H1210" s="3">
        <v>12.08</v>
      </c>
      <c r="I1210" s="3">
        <v>0.70195623645741201</v>
      </c>
      <c r="J1210" s="3">
        <v>8.7115085299233307E-3</v>
      </c>
      <c r="L1210" s="3">
        <v>12.08</v>
      </c>
      <c r="M1210" s="3">
        <v>0.65376598406933795</v>
      </c>
      <c r="N1210" s="3">
        <v>0.49932554094058001</v>
      </c>
    </row>
    <row r="1211" spans="4:14" x14ac:dyDescent="0.2">
      <c r="D1211" s="3">
        <v>12.09</v>
      </c>
      <c r="E1211" s="3">
        <v>1.03928800317393</v>
      </c>
      <c r="F1211" s="3">
        <v>1.3302926725058699</v>
      </c>
      <c r="H1211" s="3">
        <v>12.09</v>
      </c>
      <c r="I1211" s="3">
        <v>0.70346690267647305</v>
      </c>
      <c r="J1211" s="3">
        <v>8.6107974486525508E-3</v>
      </c>
      <c r="L1211" s="3">
        <v>12.09</v>
      </c>
      <c r="M1211" s="3">
        <v>0.65376598406933795</v>
      </c>
      <c r="N1211" s="3">
        <v>0.49957731864375798</v>
      </c>
    </row>
    <row r="1212" spans="4:14" x14ac:dyDescent="0.2">
      <c r="D1212" s="3">
        <v>12.1</v>
      </c>
      <c r="E1212" s="3">
        <v>1.03913693655202</v>
      </c>
      <c r="F1212" s="3">
        <v>1.32994018372143</v>
      </c>
      <c r="H1212" s="3">
        <v>12.1</v>
      </c>
      <c r="I1212" s="3">
        <v>0.70482650227362897</v>
      </c>
      <c r="J1212" s="3">
        <v>8.7115085299233307E-3</v>
      </c>
      <c r="L1212" s="3">
        <v>12.1</v>
      </c>
      <c r="M1212" s="3">
        <v>0.65416882839442103</v>
      </c>
      <c r="N1212" s="3">
        <v>0.49962767418439302</v>
      </c>
    </row>
    <row r="1213" spans="4:14" x14ac:dyDescent="0.2">
      <c r="D1213" s="3">
        <v>12.11</v>
      </c>
      <c r="E1213" s="3">
        <v>1.03943906979583</v>
      </c>
      <c r="F1213" s="3">
        <v>1.3301919614246001</v>
      </c>
      <c r="H1213" s="3">
        <v>12.11</v>
      </c>
      <c r="I1213" s="3">
        <v>0.70583361308633696</v>
      </c>
      <c r="J1213" s="3">
        <v>8.6611529892879398E-3</v>
      </c>
      <c r="L1213" s="3">
        <v>12.11</v>
      </c>
      <c r="M1213" s="3">
        <v>0.65416882839442103</v>
      </c>
      <c r="N1213" s="3">
        <v>0.500030518509476</v>
      </c>
    </row>
    <row r="1214" spans="4:14" x14ac:dyDescent="0.2">
      <c r="D1214" s="3">
        <v>12.12</v>
      </c>
      <c r="E1214" s="3">
        <v>1.0390865810113801</v>
      </c>
      <c r="F1214" s="3">
        <v>1.32988982818079</v>
      </c>
      <c r="H1214" s="3">
        <v>12.12</v>
      </c>
      <c r="I1214" s="3">
        <v>0.708502456740013</v>
      </c>
      <c r="J1214" s="3">
        <v>8.7115085299233307E-3</v>
      </c>
      <c r="L1214" s="3">
        <v>12.12</v>
      </c>
      <c r="M1214" s="3">
        <v>0.65396740623187999</v>
      </c>
      <c r="N1214" s="3">
        <v>0.49998016296884101</v>
      </c>
    </row>
    <row r="1215" spans="4:14" x14ac:dyDescent="0.2">
      <c r="D1215" s="3">
        <v>12.13</v>
      </c>
      <c r="E1215" s="3">
        <v>1.0395397808771001</v>
      </c>
      <c r="F1215" s="3">
        <v>1.3300408948027</v>
      </c>
      <c r="H1215" s="3">
        <v>12.13</v>
      </c>
      <c r="I1215" s="3">
        <v>0.70940885647145002</v>
      </c>
      <c r="J1215" s="3">
        <v>8.4597308267463592E-3</v>
      </c>
      <c r="L1215" s="3">
        <v>12.13</v>
      </c>
      <c r="M1215" s="3">
        <v>0.65361491744743205</v>
      </c>
      <c r="N1215" s="3">
        <v>0.50088656270027798</v>
      </c>
    </row>
    <row r="1216" spans="4:14" x14ac:dyDescent="0.2">
      <c r="D1216" s="3">
        <v>12.14</v>
      </c>
      <c r="E1216" s="3">
        <v>1.0391872920926499</v>
      </c>
      <c r="F1216" s="3">
        <v>1.3298394726401599</v>
      </c>
      <c r="H1216" s="3">
        <v>12.14</v>
      </c>
      <c r="I1216" s="3">
        <v>0.71172521134067801</v>
      </c>
      <c r="J1216" s="3">
        <v>8.6107974486525508E-3</v>
      </c>
      <c r="L1216" s="3">
        <v>12.14</v>
      </c>
      <c r="M1216" s="3">
        <v>0.65306100650044197</v>
      </c>
      <c r="N1216" s="3">
        <v>0.50189367351298597</v>
      </c>
    </row>
    <row r="1217" spans="4:14" x14ac:dyDescent="0.2">
      <c r="D1217" s="3">
        <v>12.15</v>
      </c>
      <c r="E1217" s="3">
        <v>1.0392376476332901</v>
      </c>
      <c r="F1217" s="3">
        <v>1.3301416058839699</v>
      </c>
      <c r="H1217" s="3">
        <v>12.15</v>
      </c>
      <c r="I1217" s="3">
        <v>0.71530045472579096</v>
      </c>
      <c r="J1217" s="3">
        <v>8.5100863673817605E-3</v>
      </c>
      <c r="L1217" s="3">
        <v>12.15</v>
      </c>
      <c r="M1217" s="3">
        <v>0.65250709555345299</v>
      </c>
      <c r="N1217" s="3">
        <v>0.50290078432569396</v>
      </c>
    </row>
    <row r="1218" spans="4:14" x14ac:dyDescent="0.2">
      <c r="D1218" s="3">
        <v>12.16</v>
      </c>
      <c r="E1218" s="3">
        <v>1.03928800317393</v>
      </c>
      <c r="F1218" s="3">
        <v>1.32973876155889</v>
      </c>
      <c r="H1218" s="3">
        <v>12.16</v>
      </c>
      <c r="I1218" s="3">
        <v>0.71791894283883195</v>
      </c>
      <c r="J1218" s="3">
        <v>8.6107974486525508E-3</v>
      </c>
      <c r="L1218" s="3">
        <v>12.16</v>
      </c>
      <c r="M1218" s="3">
        <v>0.65245674001281795</v>
      </c>
      <c r="N1218" s="3">
        <v>0.50340433973204801</v>
      </c>
    </row>
    <row r="1219" spans="4:14" x14ac:dyDescent="0.2">
      <c r="D1219" s="3">
        <v>12.17</v>
      </c>
      <c r="E1219" s="3">
        <v>1.03928800317393</v>
      </c>
      <c r="F1219" s="3">
        <v>1.3301416058839699</v>
      </c>
      <c r="H1219" s="3">
        <v>12.17</v>
      </c>
      <c r="I1219" s="3">
        <v>0.72174596392712198</v>
      </c>
      <c r="J1219" s="3">
        <v>8.6107974486525508E-3</v>
      </c>
      <c r="L1219" s="3">
        <v>12.17</v>
      </c>
      <c r="M1219" s="3">
        <v>0.65210425122837001</v>
      </c>
      <c r="N1219" s="3">
        <v>0.50400860621967203</v>
      </c>
    </row>
    <row r="1220" spans="4:14" x14ac:dyDescent="0.2">
      <c r="D1220" s="3">
        <v>12.18</v>
      </c>
      <c r="E1220" s="3">
        <v>1.0391872920926499</v>
      </c>
      <c r="F1220" s="3">
        <v>1.32963805047761</v>
      </c>
      <c r="H1220" s="3">
        <v>12.18</v>
      </c>
      <c r="I1220" s="3">
        <v>0.72365947447126699</v>
      </c>
      <c r="J1220" s="3">
        <v>8.7115085299233307E-3</v>
      </c>
      <c r="L1220" s="3">
        <v>12.18</v>
      </c>
      <c r="M1220" s="3">
        <v>0.65134891811883899</v>
      </c>
      <c r="N1220" s="3">
        <v>0.50501571703238002</v>
      </c>
    </row>
    <row r="1221" spans="4:14" x14ac:dyDescent="0.2">
      <c r="D1221" s="3">
        <v>12.19</v>
      </c>
      <c r="E1221" s="3">
        <v>1.0393887142552001</v>
      </c>
      <c r="F1221" s="3">
        <v>1.3300408948027</v>
      </c>
      <c r="H1221" s="3">
        <v>12.19</v>
      </c>
      <c r="I1221" s="3">
        <v>0.72537156285286997</v>
      </c>
      <c r="J1221" s="3">
        <v>8.6107974486525508E-3</v>
      </c>
      <c r="L1221" s="3">
        <v>12.19</v>
      </c>
      <c r="M1221" s="3">
        <v>0.65084536271248505</v>
      </c>
      <c r="N1221" s="3">
        <v>0.50763420514542101</v>
      </c>
    </row>
    <row r="1222" spans="4:14" x14ac:dyDescent="0.2">
      <c r="D1222" s="3">
        <v>12.2</v>
      </c>
      <c r="E1222" s="3">
        <v>1.03928800317393</v>
      </c>
      <c r="F1222" s="3">
        <v>1.32963805047761</v>
      </c>
      <c r="H1222" s="3">
        <v>12.2</v>
      </c>
      <c r="I1222" s="3">
        <v>0.72668080690939096</v>
      </c>
      <c r="J1222" s="3">
        <v>8.6611529892879398E-3</v>
      </c>
      <c r="L1222" s="3">
        <v>12.2</v>
      </c>
      <c r="M1222" s="3">
        <v>0.64953611865596494</v>
      </c>
      <c r="N1222" s="3">
        <v>0.51035340433973198</v>
      </c>
    </row>
    <row r="1223" spans="4:14" x14ac:dyDescent="0.2">
      <c r="D1223" s="3">
        <v>12.21</v>
      </c>
      <c r="E1223" s="3">
        <v>1.03928800317393</v>
      </c>
      <c r="F1223" s="3">
        <v>1.32994018372143</v>
      </c>
      <c r="H1223" s="3">
        <v>12.21</v>
      </c>
      <c r="I1223" s="3">
        <v>0.72738578447828595</v>
      </c>
      <c r="J1223" s="3">
        <v>8.6107974486525508E-3</v>
      </c>
      <c r="L1223" s="3">
        <v>12.21</v>
      </c>
      <c r="M1223" s="3">
        <v>0.64903256324961101</v>
      </c>
      <c r="N1223" s="3">
        <v>0.51342509231849098</v>
      </c>
    </row>
    <row r="1224" spans="4:14" x14ac:dyDescent="0.2">
      <c r="D1224" s="3">
        <v>12.22</v>
      </c>
      <c r="E1224" s="3">
        <v>1.0392376476332901</v>
      </c>
      <c r="F1224" s="3">
        <v>1.32978911709952</v>
      </c>
      <c r="H1224" s="3">
        <v>12.22</v>
      </c>
      <c r="I1224" s="3">
        <v>0.72879573961607702</v>
      </c>
      <c r="J1224" s="3">
        <v>8.7115085299233307E-3</v>
      </c>
      <c r="L1224" s="3">
        <v>12.22</v>
      </c>
      <c r="M1224" s="3">
        <v>0.64797509689626798</v>
      </c>
      <c r="N1224" s="3">
        <v>0.51498611407818795</v>
      </c>
    </row>
    <row r="1225" spans="4:14" x14ac:dyDescent="0.2">
      <c r="D1225" s="3">
        <v>12.23</v>
      </c>
      <c r="E1225" s="3">
        <v>1.0394894253364699</v>
      </c>
      <c r="F1225" s="3">
        <v>1.3300408948027</v>
      </c>
      <c r="H1225" s="3">
        <v>12.23</v>
      </c>
      <c r="I1225" s="3">
        <v>0.73050782799767999</v>
      </c>
      <c r="J1225" s="3">
        <v>8.7115085299233307E-3</v>
      </c>
      <c r="L1225" s="3">
        <v>12.23</v>
      </c>
      <c r="M1225" s="3">
        <v>0.64732047486800703</v>
      </c>
      <c r="N1225" s="3">
        <v>0.51609393597216702</v>
      </c>
    </row>
    <row r="1226" spans="4:14" x14ac:dyDescent="0.2">
      <c r="D1226" s="3">
        <v>12.24</v>
      </c>
      <c r="E1226" s="3">
        <v>1.0393887142552001</v>
      </c>
      <c r="F1226" s="3">
        <v>1.32973876155889</v>
      </c>
      <c r="H1226" s="3">
        <v>12.24</v>
      </c>
      <c r="I1226" s="3">
        <v>0.72874538407544198</v>
      </c>
      <c r="J1226" s="3">
        <v>8.6107974486525508E-3</v>
      </c>
      <c r="L1226" s="3">
        <v>12.24</v>
      </c>
      <c r="M1226" s="3">
        <v>0.64621265297402897</v>
      </c>
      <c r="N1226" s="3">
        <v>0.51624500259407302</v>
      </c>
    </row>
    <row r="1227" spans="4:14" x14ac:dyDescent="0.2">
      <c r="D1227" s="3">
        <v>12.25</v>
      </c>
      <c r="E1227" s="3">
        <v>1.03928800317393</v>
      </c>
      <c r="F1227" s="3">
        <v>1.3300408948027</v>
      </c>
      <c r="H1227" s="3">
        <v>12.25</v>
      </c>
      <c r="I1227" s="3">
        <v>0.730658894619587</v>
      </c>
      <c r="J1227" s="3">
        <v>8.6107974486525508E-3</v>
      </c>
      <c r="L1227" s="3">
        <v>12.25</v>
      </c>
      <c r="M1227" s="3">
        <v>0.64580980864894599</v>
      </c>
      <c r="N1227" s="3">
        <v>0.51639606921598002</v>
      </c>
    </row>
    <row r="1228" spans="4:14" x14ac:dyDescent="0.2">
      <c r="D1228" s="3">
        <v>12.26</v>
      </c>
      <c r="E1228" s="3">
        <v>1.0390865810113801</v>
      </c>
      <c r="F1228" s="3">
        <v>1.3293359172338</v>
      </c>
      <c r="H1228" s="3">
        <v>12.26</v>
      </c>
      <c r="I1228" s="3">
        <v>0.72975249488814997</v>
      </c>
      <c r="J1228" s="3">
        <v>8.6611529892879398E-3</v>
      </c>
      <c r="L1228" s="3">
        <v>12.26</v>
      </c>
      <c r="M1228" s="3">
        <v>0.64540696432386202</v>
      </c>
      <c r="N1228" s="3">
        <v>0.51634571367534399</v>
      </c>
    </row>
    <row r="1229" spans="4:14" x14ac:dyDescent="0.2">
      <c r="D1229" s="3">
        <v>12.27</v>
      </c>
      <c r="E1229" s="3">
        <v>1.03943906979583</v>
      </c>
      <c r="F1229" s="3">
        <v>1.32994018372143</v>
      </c>
      <c r="H1229" s="3">
        <v>12.27</v>
      </c>
      <c r="I1229" s="3">
        <v>0.72909787285989003</v>
      </c>
      <c r="J1229" s="3">
        <v>8.7115085299233307E-3</v>
      </c>
      <c r="L1229" s="3">
        <v>12.27</v>
      </c>
      <c r="M1229" s="3">
        <v>0.64540696432386202</v>
      </c>
      <c r="N1229" s="3">
        <v>0.51639606921598002</v>
      </c>
    </row>
    <row r="1230" spans="4:14" x14ac:dyDescent="0.2">
      <c r="D1230" s="3">
        <v>12.28</v>
      </c>
      <c r="E1230" s="3">
        <v>1.0393887142552001</v>
      </c>
      <c r="F1230" s="3">
        <v>1.32963805047761</v>
      </c>
      <c r="H1230" s="3">
        <v>12.28</v>
      </c>
      <c r="I1230" s="3">
        <v>0.72688222907193201</v>
      </c>
      <c r="J1230" s="3">
        <v>8.7115085299233307E-3</v>
      </c>
      <c r="L1230" s="3">
        <v>12.28</v>
      </c>
      <c r="M1230" s="3">
        <v>0.64520554216132098</v>
      </c>
      <c r="N1230" s="3">
        <v>0.51599322489089605</v>
      </c>
    </row>
    <row r="1231" spans="4:14" x14ac:dyDescent="0.2">
      <c r="D1231" s="3">
        <v>12.29</v>
      </c>
      <c r="E1231" s="3">
        <v>1.0394894253364699</v>
      </c>
      <c r="F1231" s="3">
        <v>1.3300408948027</v>
      </c>
      <c r="H1231" s="3">
        <v>12.29</v>
      </c>
      <c r="I1231" s="3">
        <v>0.72622760704367195</v>
      </c>
      <c r="J1231" s="3">
        <v>8.8122196111941192E-3</v>
      </c>
      <c r="L1231" s="3">
        <v>12.29</v>
      </c>
      <c r="M1231" s="3">
        <v>0.64495376445814401</v>
      </c>
      <c r="N1231" s="3">
        <v>0.515489669484542</v>
      </c>
    </row>
    <row r="1232" spans="4:14" x14ac:dyDescent="0.2">
      <c r="D1232" s="3">
        <v>12.3</v>
      </c>
      <c r="E1232" s="3">
        <v>1.03928800317393</v>
      </c>
      <c r="F1232" s="3">
        <v>1.32963805047761</v>
      </c>
      <c r="H1232" s="3">
        <v>12.3</v>
      </c>
      <c r="I1232" s="3">
        <v>0.72537156285286997</v>
      </c>
      <c r="J1232" s="3">
        <v>8.7115085299233307E-3</v>
      </c>
      <c r="L1232" s="3">
        <v>12.3</v>
      </c>
      <c r="M1232" s="3">
        <v>0.64490340891750797</v>
      </c>
      <c r="N1232" s="3">
        <v>0.51488540299691798</v>
      </c>
    </row>
    <row r="1233" spans="4:14" x14ac:dyDescent="0.2">
      <c r="D1233" s="3">
        <v>12.31</v>
      </c>
      <c r="E1233" s="3">
        <v>1.03959013641774</v>
      </c>
      <c r="F1233" s="3">
        <v>1.3298394726401599</v>
      </c>
      <c r="H1233" s="3">
        <v>12.31</v>
      </c>
      <c r="I1233" s="3">
        <v>0.72441480758079801</v>
      </c>
      <c r="J1233" s="3">
        <v>8.6611529892879398E-3</v>
      </c>
      <c r="L1233" s="3">
        <v>12.31</v>
      </c>
      <c r="M1233" s="3">
        <v>0.64475234229560197</v>
      </c>
      <c r="N1233" s="3">
        <v>0.51433149204992801</v>
      </c>
    </row>
    <row r="1234" spans="4:14" x14ac:dyDescent="0.2">
      <c r="D1234" s="3">
        <v>12.32</v>
      </c>
      <c r="E1234" s="3">
        <v>1.0391872920926499</v>
      </c>
      <c r="F1234" s="3">
        <v>1.32963805047761</v>
      </c>
      <c r="H1234" s="3">
        <v>12.32</v>
      </c>
      <c r="I1234" s="3">
        <v>0.72260200811792297</v>
      </c>
      <c r="J1234" s="3">
        <v>8.7618640705587301E-3</v>
      </c>
      <c r="L1234" s="3">
        <v>12.32</v>
      </c>
      <c r="M1234" s="3">
        <v>0.64490340891750797</v>
      </c>
      <c r="N1234" s="3">
        <v>0.51327402569658498</v>
      </c>
    </row>
    <row r="1235" spans="4:14" x14ac:dyDescent="0.2">
      <c r="D1235" s="3">
        <v>12.33</v>
      </c>
      <c r="E1235" s="3">
        <v>1.0395397808771001</v>
      </c>
      <c r="F1235" s="3">
        <v>1.3300408948027</v>
      </c>
      <c r="H1235" s="3">
        <v>12.33</v>
      </c>
      <c r="I1235" s="3">
        <v>0.71998352000488297</v>
      </c>
      <c r="J1235" s="3">
        <v>8.7115085299233307E-3</v>
      </c>
      <c r="L1235" s="3">
        <v>12.33</v>
      </c>
      <c r="M1235" s="3">
        <v>0.64490340891750797</v>
      </c>
      <c r="N1235" s="3">
        <v>0.51266975920895996</v>
      </c>
    </row>
    <row r="1236" spans="4:14" x14ac:dyDescent="0.2">
      <c r="D1236" s="3">
        <v>12.34</v>
      </c>
      <c r="E1236" s="3">
        <v>1.03928800317393</v>
      </c>
      <c r="F1236" s="3">
        <v>1.32963805047761</v>
      </c>
      <c r="H1236" s="3">
        <v>12.34</v>
      </c>
      <c r="I1236" s="3">
        <v>0.71751609851374898</v>
      </c>
      <c r="J1236" s="3">
        <v>8.7115085299233307E-3</v>
      </c>
      <c r="L1236" s="3">
        <v>12.34</v>
      </c>
      <c r="M1236" s="3">
        <v>0.64525589770195602</v>
      </c>
      <c r="N1236" s="3">
        <v>0.51196478164006498</v>
      </c>
    </row>
    <row r="1237" spans="4:14" x14ac:dyDescent="0.2">
      <c r="D1237" s="3">
        <v>12.35</v>
      </c>
      <c r="E1237" s="3">
        <v>1.03928800317393</v>
      </c>
      <c r="F1237" s="3">
        <v>1.3298394726401599</v>
      </c>
      <c r="H1237" s="3">
        <v>12.35</v>
      </c>
      <c r="I1237" s="3">
        <v>0.71474654377880198</v>
      </c>
      <c r="J1237" s="3">
        <v>8.5100863673817605E-3</v>
      </c>
      <c r="L1237" s="3">
        <v>12.35</v>
      </c>
      <c r="M1237" s="3">
        <v>0.64555803094576902</v>
      </c>
      <c r="N1237" s="3">
        <v>0.51090731528672095</v>
      </c>
    </row>
    <row r="1238" spans="4:14" x14ac:dyDescent="0.2">
      <c r="D1238" s="3">
        <v>12.36</v>
      </c>
      <c r="E1238" s="3">
        <v>1.0392376476332901</v>
      </c>
      <c r="F1238" s="3">
        <v>1.32948698385571</v>
      </c>
      <c r="H1238" s="3">
        <v>12.36</v>
      </c>
      <c r="I1238" s="3">
        <v>0.71207770012512595</v>
      </c>
      <c r="J1238" s="3">
        <v>8.7115085299233307E-3</v>
      </c>
      <c r="L1238" s="3">
        <v>12.36</v>
      </c>
      <c r="M1238" s="3">
        <v>0.64591051973021596</v>
      </c>
      <c r="N1238" s="3">
        <v>0.51030304879909705</v>
      </c>
    </row>
    <row r="1239" spans="4:14" x14ac:dyDescent="0.2">
      <c r="D1239" s="3">
        <v>12.37</v>
      </c>
      <c r="E1239" s="3">
        <v>1.03928800317393</v>
      </c>
      <c r="F1239" s="3">
        <v>1.3298394726401599</v>
      </c>
      <c r="H1239" s="3">
        <v>12.37</v>
      </c>
      <c r="I1239" s="3">
        <v>0.71076845606860595</v>
      </c>
      <c r="J1239" s="3">
        <v>8.6611529892879398E-3</v>
      </c>
      <c r="L1239" s="3">
        <v>12.37</v>
      </c>
      <c r="M1239" s="3">
        <v>0.64626300851466401</v>
      </c>
      <c r="N1239" s="3">
        <v>0.50924558244575302</v>
      </c>
    </row>
    <row r="1240" spans="4:14" x14ac:dyDescent="0.2">
      <c r="D1240" s="3">
        <v>12.38</v>
      </c>
      <c r="E1240" s="3">
        <v>1.03928800317393</v>
      </c>
      <c r="F1240" s="3">
        <v>1.3295373393963399</v>
      </c>
      <c r="H1240" s="3">
        <v>12.38</v>
      </c>
      <c r="I1240" s="3">
        <v>0.70754570146794005</v>
      </c>
      <c r="J1240" s="3">
        <v>8.7115085299233307E-3</v>
      </c>
      <c r="L1240" s="3">
        <v>12.38</v>
      </c>
      <c r="M1240" s="3">
        <v>0.64631336405530004</v>
      </c>
      <c r="N1240" s="3">
        <v>0.508490249336222</v>
      </c>
    </row>
    <row r="1241" spans="4:14" x14ac:dyDescent="0.2">
      <c r="D1241" s="3">
        <v>12.39</v>
      </c>
      <c r="E1241" s="3">
        <v>1.0394894253364699</v>
      </c>
      <c r="F1241" s="3">
        <v>1.32973876155889</v>
      </c>
      <c r="H1241" s="3">
        <v>12.39</v>
      </c>
      <c r="I1241" s="3">
        <v>0.70512863551744098</v>
      </c>
      <c r="J1241" s="3">
        <v>8.6107974486525508E-3</v>
      </c>
      <c r="L1241" s="3">
        <v>12.39</v>
      </c>
      <c r="M1241" s="3">
        <v>0.64686727500228902</v>
      </c>
      <c r="N1241" s="3">
        <v>0.50763420514542101</v>
      </c>
    </row>
    <row r="1242" spans="4:14" x14ac:dyDescent="0.2">
      <c r="D1242" s="3">
        <v>12.4</v>
      </c>
      <c r="E1242" s="3">
        <v>1.03943906979583</v>
      </c>
      <c r="F1242" s="3">
        <v>1.3295373393963399</v>
      </c>
      <c r="H1242" s="3">
        <v>12.4</v>
      </c>
      <c r="I1242" s="3">
        <v>0.69928739280373498</v>
      </c>
      <c r="J1242" s="3">
        <v>8.7115085299233307E-3</v>
      </c>
      <c r="L1242" s="3">
        <v>12.4</v>
      </c>
      <c r="M1242" s="3">
        <v>0.64716940824610103</v>
      </c>
      <c r="N1242" s="3">
        <v>0.50697958311716096</v>
      </c>
    </row>
    <row r="1243" spans="4:14" x14ac:dyDescent="0.2">
      <c r="D1243" s="3">
        <v>12.41</v>
      </c>
      <c r="E1243" s="3">
        <v>1.0391872920926499</v>
      </c>
      <c r="F1243" s="3">
        <v>1.3296884060182499</v>
      </c>
      <c r="H1243" s="3">
        <v>12.41</v>
      </c>
      <c r="I1243" s="3">
        <v>0.69676961577196606</v>
      </c>
      <c r="J1243" s="3">
        <v>8.6107974486525508E-3</v>
      </c>
      <c r="L1243" s="3">
        <v>12.41</v>
      </c>
      <c r="M1243" s="3">
        <v>0.64772331919309101</v>
      </c>
      <c r="N1243" s="3">
        <v>0.50617389446699401</v>
      </c>
    </row>
    <row r="1244" spans="4:14" x14ac:dyDescent="0.2">
      <c r="D1244" s="3">
        <v>12.42</v>
      </c>
      <c r="E1244" s="3">
        <v>1.03928800317393</v>
      </c>
      <c r="F1244" s="3">
        <v>1.3296884060182499</v>
      </c>
      <c r="H1244" s="3">
        <v>12.42</v>
      </c>
      <c r="I1244" s="3">
        <v>0.69344615009002997</v>
      </c>
      <c r="J1244" s="3">
        <v>8.6107974486525508E-3</v>
      </c>
      <c r="L1244" s="3">
        <v>12.42</v>
      </c>
      <c r="M1244" s="3">
        <v>0.64812616351817398</v>
      </c>
      <c r="N1244" s="3">
        <v>0.50567033906063996</v>
      </c>
    </row>
    <row r="1245" spans="4:14" x14ac:dyDescent="0.2">
      <c r="D1245" s="3">
        <v>12.43</v>
      </c>
      <c r="E1245" s="3">
        <v>1.0393887142552001</v>
      </c>
      <c r="F1245" s="3">
        <v>1.32973876155889</v>
      </c>
      <c r="H1245" s="3">
        <v>12.43</v>
      </c>
      <c r="I1245" s="3">
        <v>0.68830988494521905</v>
      </c>
      <c r="J1245" s="3">
        <v>8.7115085299233307E-3</v>
      </c>
      <c r="L1245" s="3">
        <v>12.43</v>
      </c>
      <c r="M1245" s="3">
        <v>0.64832758568071502</v>
      </c>
      <c r="N1245" s="3">
        <v>0.50481429486983798</v>
      </c>
    </row>
    <row r="1246" spans="4:14" x14ac:dyDescent="0.2">
      <c r="D1246" s="3">
        <v>12.44</v>
      </c>
      <c r="E1246" s="3">
        <v>1.0391872920926499</v>
      </c>
      <c r="F1246" s="3">
        <v>1.32943662831507</v>
      </c>
      <c r="H1246" s="3">
        <v>12.44</v>
      </c>
      <c r="I1246" s="3">
        <v>0.68433179723502302</v>
      </c>
      <c r="J1246" s="3">
        <v>8.6107974486525508E-3</v>
      </c>
      <c r="L1246" s="3">
        <v>12.44</v>
      </c>
      <c r="M1246" s="3">
        <v>0.64822687459944495</v>
      </c>
      <c r="N1246" s="3">
        <v>0.50451216162602597</v>
      </c>
    </row>
    <row r="1247" spans="4:14" x14ac:dyDescent="0.2">
      <c r="D1247" s="3">
        <v>12.45</v>
      </c>
      <c r="E1247" s="3">
        <v>1.0393887142552001</v>
      </c>
      <c r="F1247" s="3">
        <v>1.3298394726401599</v>
      </c>
      <c r="H1247" s="3">
        <v>12.45</v>
      </c>
      <c r="I1247" s="3">
        <v>0.68005157628101498</v>
      </c>
      <c r="J1247" s="3">
        <v>8.9129306924649095E-3</v>
      </c>
      <c r="L1247" s="3">
        <v>12.45</v>
      </c>
      <c r="M1247" s="3">
        <v>0.64862971892452803</v>
      </c>
      <c r="N1247" s="3">
        <v>0.50360576189458905</v>
      </c>
    </row>
    <row r="1248" spans="4:14" x14ac:dyDescent="0.2">
      <c r="D1248" s="3">
        <v>12.46</v>
      </c>
      <c r="E1248" s="3">
        <v>1.0391872920926499</v>
      </c>
      <c r="F1248" s="3">
        <v>1.32963805047761</v>
      </c>
      <c r="H1248" s="3">
        <v>12.46</v>
      </c>
      <c r="I1248" s="3">
        <v>0.67773522141178599</v>
      </c>
      <c r="J1248" s="3">
        <v>8.8625751518295205E-3</v>
      </c>
      <c r="L1248" s="3">
        <v>12.46</v>
      </c>
      <c r="M1248" s="3">
        <v>0.648881496627705</v>
      </c>
      <c r="N1248" s="3">
        <v>0.50385753959776602</v>
      </c>
    </row>
    <row r="1249" spans="4:14" x14ac:dyDescent="0.2">
      <c r="D1249" s="3">
        <v>12.47</v>
      </c>
      <c r="E1249" s="3">
        <v>1.03928800317393</v>
      </c>
      <c r="F1249" s="3">
        <v>1.32973876155889</v>
      </c>
      <c r="H1249" s="3">
        <v>12.47</v>
      </c>
      <c r="I1249" s="3">
        <v>0.67269966734824704</v>
      </c>
      <c r="J1249" s="3">
        <v>8.7618640705587301E-3</v>
      </c>
      <c r="L1249" s="3">
        <v>12.47</v>
      </c>
      <c r="M1249" s="3">
        <v>0.64802545243690302</v>
      </c>
      <c r="N1249" s="3">
        <v>0.50410931730094299</v>
      </c>
    </row>
    <row r="1250" spans="4:14" x14ac:dyDescent="0.2">
      <c r="D1250" s="3">
        <v>12.48</v>
      </c>
      <c r="E1250" s="3">
        <v>1.0393887142552001</v>
      </c>
      <c r="F1250" s="3">
        <v>1.32943662831507</v>
      </c>
      <c r="H1250" s="3">
        <v>12.48</v>
      </c>
      <c r="I1250" s="3">
        <v>0.66655629139072803</v>
      </c>
      <c r="J1250" s="3">
        <v>8.7115085299233307E-3</v>
      </c>
      <c r="L1250" s="3">
        <v>12.48</v>
      </c>
      <c r="M1250" s="3">
        <v>0.64762260811182004</v>
      </c>
      <c r="N1250" s="3">
        <v>0.50466322824793197</v>
      </c>
    </row>
    <row r="1251" spans="4:14" x14ac:dyDescent="0.2">
      <c r="D1251" s="3">
        <v>12.49</v>
      </c>
      <c r="E1251" s="3">
        <v>1.0393887142552001</v>
      </c>
      <c r="F1251" s="3">
        <v>1.3298394726401599</v>
      </c>
      <c r="H1251" s="3">
        <v>12.49</v>
      </c>
      <c r="I1251" s="3">
        <v>0.66282998138370897</v>
      </c>
      <c r="J1251" s="3">
        <v>8.8122196111941192E-3</v>
      </c>
      <c r="L1251" s="3">
        <v>12.49</v>
      </c>
      <c r="M1251" s="3">
        <v>0.64752189703054897</v>
      </c>
      <c r="N1251" s="3">
        <v>0.50526749473555699</v>
      </c>
    </row>
    <row r="1252" spans="4:14" x14ac:dyDescent="0.2">
      <c r="D1252" s="3">
        <v>12.5</v>
      </c>
      <c r="E1252" s="3">
        <v>1.0393887142552001</v>
      </c>
      <c r="F1252" s="3">
        <v>1.32943662831507</v>
      </c>
      <c r="H1252" s="3">
        <v>12.5</v>
      </c>
      <c r="I1252" s="3">
        <v>0.65658589434491998</v>
      </c>
      <c r="J1252" s="3">
        <v>8.7115085299233307E-3</v>
      </c>
      <c r="L1252" s="3">
        <v>12.5</v>
      </c>
      <c r="M1252" s="3">
        <v>0.64772331919309101</v>
      </c>
      <c r="N1252" s="3">
        <v>0.50607318338572405</v>
      </c>
    </row>
    <row r="1253" spans="4:14" x14ac:dyDescent="0.2">
      <c r="D1253" s="3">
        <v>12.51</v>
      </c>
      <c r="E1253" s="3">
        <v>1.0393887142552001</v>
      </c>
      <c r="F1253" s="3">
        <v>1.32963805047761</v>
      </c>
      <c r="H1253" s="3">
        <v>12.51</v>
      </c>
      <c r="I1253" s="3">
        <v>0.64963682973723602</v>
      </c>
      <c r="J1253" s="3">
        <v>8.8122196111941192E-3</v>
      </c>
      <c r="L1253" s="3">
        <v>12.51</v>
      </c>
      <c r="M1253" s="3">
        <v>0.64711905270546599</v>
      </c>
      <c r="N1253" s="3">
        <v>0.50682851649525396</v>
      </c>
    </row>
    <row r="1254" spans="4:14" x14ac:dyDescent="0.2">
      <c r="D1254" s="3">
        <v>12.52</v>
      </c>
      <c r="E1254" s="3">
        <v>1.03928800317393</v>
      </c>
      <c r="F1254" s="3">
        <v>1.32943662831507</v>
      </c>
      <c r="H1254" s="3">
        <v>12.52</v>
      </c>
      <c r="I1254" s="3">
        <v>0.644651631214331</v>
      </c>
      <c r="J1254" s="3">
        <v>8.6611529892879398E-3</v>
      </c>
      <c r="L1254" s="3">
        <v>12.52</v>
      </c>
      <c r="M1254" s="3">
        <v>0.64651478621784098</v>
      </c>
      <c r="N1254" s="3">
        <v>0.50793633838923302</v>
      </c>
    </row>
    <row r="1255" spans="4:14" x14ac:dyDescent="0.2">
      <c r="D1255" s="3">
        <v>12.53</v>
      </c>
      <c r="E1255" s="3">
        <v>1.0394894253364699</v>
      </c>
      <c r="F1255" s="3">
        <v>1.32948698385571</v>
      </c>
      <c r="H1255" s="3">
        <v>12.53</v>
      </c>
      <c r="I1255" s="3">
        <v>0.63996856593523999</v>
      </c>
      <c r="J1255" s="3">
        <v>8.7115085299233307E-3</v>
      </c>
      <c r="L1255" s="3">
        <v>12.53</v>
      </c>
      <c r="M1255" s="3">
        <v>0.64631336405530004</v>
      </c>
      <c r="N1255" s="3">
        <v>0.50894344920194101</v>
      </c>
    </row>
    <row r="1256" spans="4:14" x14ac:dyDescent="0.2">
      <c r="D1256" s="3">
        <v>12.54</v>
      </c>
      <c r="E1256" s="3">
        <v>1.0392376476332901</v>
      </c>
      <c r="F1256" s="3">
        <v>1.3295373393963399</v>
      </c>
      <c r="H1256" s="3">
        <v>12.54</v>
      </c>
      <c r="I1256" s="3">
        <v>0.63382518997772097</v>
      </c>
      <c r="J1256" s="3">
        <v>8.8122196111941192E-3</v>
      </c>
      <c r="L1256" s="3">
        <v>12.54</v>
      </c>
      <c r="M1256" s="3">
        <v>0.64591051973021596</v>
      </c>
      <c r="N1256" s="3">
        <v>0.509799493392743</v>
      </c>
    </row>
    <row r="1257" spans="4:14" x14ac:dyDescent="0.2">
      <c r="D1257" s="3">
        <v>12.55</v>
      </c>
      <c r="E1257" s="3">
        <v>1.0395397808771001</v>
      </c>
      <c r="F1257" s="3">
        <v>1.32973876155889</v>
      </c>
      <c r="H1257" s="3">
        <v>12.55</v>
      </c>
      <c r="I1257" s="3">
        <v>0.62717825861384902</v>
      </c>
      <c r="J1257" s="3">
        <v>8.7115085299233307E-3</v>
      </c>
      <c r="L1257" s="3">
        <v>12.55</v>
      </c>
      <c r="M1257" s="3">
        <v>0.64570909756767503</v>
      </c>
      <c r="N1257" s="3">
        <v>0.51095767082735699</v>
      </c>
    </row>
    <row r="1258" spans="4:14" x14ac:dyDescent="0.2">
      <c r="D1258" s="3">
        <v>12.56</v>
      </c>
      <c r="E1258" s="3">
        <v>1.0393383587145599</v>
      </c>
      <c r="F1258" s="3">
        <v>1.3293359172338</v>
      </c>
      <c r="H1258" s="3">
        <v>12.56</v>
      </c>
      <c r="I1258" s="3">
        <v>0.62073274941251899</v>
      </c>
      <c r="J1258" s="3">
        <v>8.7115085299233307E-3</v>
      </c>
      <c r="L1258" s="3">
        <v>12.56</v>
      </c>
      <c r="M1258" s="3">
        <v>0.64606158635212296</v>
      </c>
      <c r="N1258" s="3">
        <v>0.511259804071169</v>
      </c>
    </row>
    <row r="1259" spans="4:14" x14ac:dyDescent="0.2">
      <c r="D1259" s="3">
        <v>12.57</v>
      </c>
      <c r="E1259" s="3">
        <v>1.0393887142552001</v>
      </c>
      <c r="F1259" s="3">
        <v>1.3295373393963399</v>
      </c>
      <c r="H1259" s="3">
        <v>12.57</v>
      </c>
      <c r="I1259" s="3">
        <v>0.61413617358928196</v>
      </c>
      <c r="J1259" s="3">
        <v>8.8122196111941192E-3</v>
      </c>
      <c r="L1259" s="3">
        <v>12.57</v>
      </c>
      <c r="M1259" s="3">
        <v>0.64550767540513299</v>
      </c>
      <c r="N1259" s="3">
        <v>0.51171300393688801</v>
      </c>
    </row>
    <row r="1260" spans="4:14" x14ac:dyDescent="0.2">
      <c r="D1260" s="3">
        <v>12.58</v>
      </c>
      <c r="E1260" s="3">
        <v>1.03913693655202</v>
      </c>
      <c r="F1260" s="3">
        <v>1.3293359172338</v>
      </c>
      <c r="H1260" s="3">
        <v>12.58</v>
      </c>
      <c r="I1260" s="3">
        <v>0.60592822046571204</v>
      </c>
      <c r="J1260" s="3">
        <v>8.7115085299233307E-3</v>
      </c>
      <c r="L1260" s="3">
        <v>12.58</v>
      </c>
      <c r="M1260" s="3">
        <v>0.64510483108005001</v>
      </c>
      <c r="N1260" s="3">
        <v>0.51146122623371104</v>
      </c>
    </row>
    <row r="1261" spans="4:14" x14ac:dyDescent="0.2">
      <c r="D1261" s="3">
        <v>12.59</v>
      </c>
      <c r="E1261" s="3">
        <v>1.03959013641774</v>
      </c>
      <c r="F1261" s="3">
        <v>1.32963805047761</v>
      </c>
      <c r="H1261" s="3">
        <v>12.59</v>
      </c>
      <c r="I1261" s="3">
        <v>0.59998626667073596</v>
      </c>
      <c r="J1261" s="3">
        <v>8.9129306924649095E-3</v>
      </c>
      <c r="L1261" s="3">
        <v>12.59</v>
      </c>
      <c r="M1261" s="3">
        <v>0.644802697836238</v>
      </c>
      <c r="N1261" s="3">
        <v>0.51105838190862796</v>
      </c>
    </row>
    <row r="1262" spans="4:14" x14ac:dyDescent="0.2">
      <c r="D1262" s="3">
        <v>12.6</v>
      </c>
      <c r="E1262" s="3">
        <v>1.0391872920926499</v>
      </c>
      <c r="F1262" s="3">
        <v>1.3293359172338</v>
      </c>
      <c r="H1262" s="3">
        <v>12.6</v>
      </c>
      <c r="I1262" s="3">
        <v>0.59213080233161397</v>
      </c>
      <c r="J1262" s="3">
        <v>8.8122196111941192E-3</v>
      </c>
      <c r="L1262" s="3">
        <v>12.6</v>
      </c>
      <c r="M1262" s="3">
        <v>0.64359416486098797</v>
      </c>
      <c r="N1262" s="3">
        <v>0.51060518204290894</v>
      </c>
    </row>
    <row r="1263" spans="4:14" x14ac:dyDescent="0.2">
      <c r="D1263" s="3">
        <v>12.61</v>
      </c>
      <c r="E1263" s="3">
        <v>1.0393887142552001</v>
      </c>
      <c r="F1263" s="3">
        <v>1.32978911709952</v>
      </c>
      <c r="H1263" s="3">
        <v>12.61</v>
      </c>
      <c r="I1263" s="3">
        <v>0.58346964934232604</v>
      </c>
      <c r="J1263" s="3">
        <v>8.8122196111941192E-3</v>
      </c>
      <c r="L1263" s="3">
        <v>12.61</v>
      </c>
      <c r="M1263" s="3">
        <v>0.642033143101291</v>
      </c>
      <c r="N1263" s="3">
        <v>0.51005127109591997</v>
      </c>
    </row>
    <row r="1264" spans="4:14" x14ac:dyDescent="0.2">
      <c r="D1264" s="3">
        <v>12.62</v>
      </c>
      <c r="E1264" s="3">
        <v>1.0392376476332901</v>
      </c>
      <c r="F1264" s="3">
        <v>1.32943662831507</v>
      </c>
      <c r="H1264" s="3">
        <v>12.62</v>
      </c>
      <c r="I1264" s="3">
        <v>0.57480849635303799</v>
      </c>
      <c r="J1264" s="3">
        <v>8.7115085299233307E-3</v>
      </c>
      <c r="L1264" s="3">
        <v>12.62</v>
      </c>
      <c r="M1264" s="3">
        <v>0.64157994323557199</v>
      </c>
      <c r="N1264" s="3">
        <v>0.51045411542100305</v>
      </c>
    </row>
    <row r="1265" spans="4:14" x14ac:dyDescent="0.2">
      <c r="D1265" s="3">
        <v>12.63</v>
      </c>
      <c r="E1265" s="3">
        <v>1.0392376476332901</v>
      </c>
      <c r="F1265" s="3">
        <v>1.3295373393963399</v>
      </c>
      <c r="H1265" s="3">
        <v>12.63</v>
      </c>
      <c r="I1265" s="3">
        <v>0.56725516525772901</v>
      </c>
      <c r="J1265" s="3">
        <v>8.9129306924649095E-3</v>
      </c>
      <c r="L1265" s="3">
        <v>12.63</v>
      </c>
      <c r="M1265" s="3">
        <v>0.64062318796350004</v>
      </c>
      <c r="N1265" s="3">
        <v>0.51085695974608603</v>
      </c>
    </row>
    <row r="1266" spans="4:14" x14ac:dyDescent="0.2">
      <c r="D1266" s="3">
        <v>12.64</v>
      </c>
      <c r="E1266" s="3">
        <v>1.0391872920926499</v>
      </c>
      <c r="F1266" s="3">
        <v>1.32948698385571</v>
      </c>
      <c r="H1266" s="3">
        <v>12.64</v>
      </c>
      <c r="I1266" s="3">
        <v>0.560104678487503</v>
      </c>
      <c r="J1266" s="3">
        <v>8.8122196111941192E-3</v>
      </c>
      <c r="L1266" s="3">
        <v>12.64</v>
      </c>
      <c r="M1266" s="3">
        <v>0.64082461012604097</v>
      </c>
      <c r="N1266" s="3">
        <v>0.51095767082735699</v>
      </c>
    </row>
    <row r="1267" spans="4:14" x14ac:dyDescent="0.2">
      <c r="D1267" s="3">
        <v>12.65</v>
      </c>
      <c r="E1267" s="3">
        <v>1.0393383587145599</v>
      </c>
      <c r="F1267" s="3">
        <v>1.3296884060182499</v>
      </c>
      <c r="H1267" s="3">
        <v>12.65</v>
      </c>
      <c r="I1267" s="3">
        <v>0.55053712576677805</v>
      </c>
      <c r="J1267" s="3">
        <v>8.8122196111941192E-3</v>
      </c>
      <c r="L1267" s="3">
        <v>12.65</v>
      </c>
      <c r="M1267" s="3">
        <v>0.64127780999175998</v>
      </c>
      <c r="N1267" s="3">
        <v>0.51095767082735699</v>
      </c>
    </row>
    <row r="1268" spans="4:14" x14ac:dyDescent="0.2">
      <c r="D1268" s="3">
        <v>12.66</v>
      </c>
      <c r="E1268" s="3">
        <v>1.03928800317393</v>
      </c>
      <c r="F1268" s="3">
        <v>1.32943662831507</v>
      </c>
      <c r="H1268" s="3">
        <v>12.66</v>
      </c>
      <c r="I1268" s="3">
        <v>0.54222846156193705</v>
      </c>
      <c r="J1268" s="3">
        <v>8.7618640705587301E-3</v>
      </c>
      <c r="L1268" s="3">
        <v>12.66</v>
      </c>
      <c r="M1268" s="3">
        <v>0.64163029877620803</v>
      </c>
      <c r="N1268" s="3">
        <v>0.51095767082735699</v>
      </c>
    </row>
    <row r="1269" spans="4:14" x14ac:dyDescent="0.2">
      <c r="D1269" s="3">
        <v>12.67</v>
      </c>
      <c r="E1269" s="3">
        <v>1.0390362254707499</v>
      </c>
      <c r="F1269" s="3">
        <v>1.3295373393963399</v>
      </c>
      <c r="H1269" s="3">
        <v>12.67</v>
      </c>
      <c r="I1269" s="3">
        <v>0.53371837519455501</v>
      </c>
      <c r="J1269" s="3">
        <v>8.9129306924649095E-3</v>
      </c>
      <c r="L1269" s="3">
        <v>12.67</v>
      </c>
      <c r="M1269" s="3">
        <v>0.64223456526383305</v>
      </c>
      <c r="N1269" s="3">
        <v>0.51035340433973198</v>
      </c>
    </row>
    <row r="1270" spans="4:14" x14ac:dyDescent="0.2">
      <c r="D1270" s="3">
        <v>12.68</v>
      </c>
      <c r="E1270" s="3">
        <v>1.03898586993011</v>
      </c>
      <c r="F1270" s="3">
        <v>1.3293862727744401</v>
      </c>
      <c r="H1270" s="3">
        <v>12.68</v>
      </c>
      <c r="I1270" s="3">
        <v>0.52324442274239302</v>
      </c>
      <c r="J1270" s="3">
        <v>8.8122196111941192E-3</v>
      </c>
      <c r="L1270" s="3">
        <v>12.68</v>
      </c>
      <c r="M1270" s="3">
        <v>0.64263740958891602</v>
      </c>
      <c r="N1270" s="3">
        <v>0.50904416028321198</v>
      </c>
    </row>
    <row r="1271" spans="4:14" x14ac:dyDescent="0.2">
      <c r="D1271" s="3">
        <v>12.69</v>
      </c>
      <c r="E1271" s="3">
        <v>1.03898586993011</v>
      </c>
      <c r="F1271" s="3">
        <v>1.32973876155889</v>
      </c>
      <c r="H1271" s="3">
        <v>12.69</v>
      </c>
      <c r="I1271" s="3">
        <v>0.51312295907467897</v>
      </c>
      <c r="J1271" s="3">
        <v>8.9129306924649095E-3</v>
      </c>
      <c r="L1271" s="3">
        <v>12.69</v>
      </c>
      <c r="M1271" s="3">
        <v>0.64268776512955095</v>
      </c>
      <c r="N1271" s="3">
        <v>0.50733207190160801</v>
      </c>
    </row>
    <row r="1272" spans="4:14" x14ac:dyDescent="0.2">
      <c r="D1272" s="3">
        <v>12.7</v>
      </c>
      <c r="E1272" s="3">
        <v>1.03898586993011</v>
      </c>
      <c r="F1272" s="3">
        <v>1.3291848506118999</v>
      </c>
      <c r="H1272" s="3">
        <v>12.7</v>
      </c>
      <c r="I1272" s="3">
        <v>0.50254829554124603</v>
      </c>
      <c r="J1272" s="3">
        <v>8.7618640705587301E-3</v>
      </c>
      <c r="L1272" s="3">
        <v>12.7</v>
      </c>
      <c r="M1272" s="3">
        <v>0.64142887661366599</v>
      </c>
      <c r="N1272" s="3">
        <v>0.50602282784508801</v>
      </c>
    </row>
    <row r="1273" spans="4:14" x14ac:dyDescent="0.2">
      <c r="D1273" s="3">
        <v>12.71</v>
      </c>
      <c r="E1273" s="3">
        <v>1.0384823145237601</v>
      </c>
      <c r="F1273" s="3">
        <v>1.32943662831507</v>
      </c>
      <c r="H1273" s="3">
        <v>12.71</v>
      </c>
      <c r="I1273" s="3">
        <v>0.49288003173924999</v>
      </c>
      <c r="J1273" s="3">
        <v>8.9129306924649095E-3</v>
      </c>
      <c r="L1273" s="3">
        <v>12.71</v>
      </c>
      <c r="M1273" s="3">
        <v>0.64077425458540604</v>
      </c>
      <c r="N1273" s="3">
        <v>0.50602282784508801</v>
      </c>
    </row>
    <row r="1274" spans="4:14" x14ac:dyDescent="0.2">
      <c r="D1274" s="3">
        <v>12.72</v>
      </c>
      <c r="E1274" s="3">
        <v>1.03928800317393</v>
      </c>
      <c r="F1274" s="3">
        <v>1.3293862727744401</v>
      </c>
      <c r="H1274" s="3">
        <v>12.72</v>
      </c>
      <c r="I1274" s="3">
        <v>0.48336283455916002</v>
      </c>
      <c r="J1274" s="3">
        <v>8.7115085299233307E-3</v>
      </c>
      <c r="L1274" s="3">
        <v>12.72</v>
      </c>
      <c r="M1274" s="3">
        <v>0.64001892147587502</v>
      </c>
      <c r="N1274" s="3">
        <v>0.50758384960478498</v>
      </c>
    </row>
    <row r="1275" spans="4:14" x14ac:dyDescent="0.2">
      <c r="D1275" s="3">
        <v>12.73</v>
      </c>
      <c r="E1275" s="3">
        <v>1.0394894253364699</v>
      </c>
      <c r="F1275" s="3">
        <v>1.32973876155889</v>
      </c>
      <c r="H1275" s="3">
        <v>12.73</v>
      </c>
      <c r="I1275" s="3">
        <v>0.47399670400097699</v>
      </c>
      <c r="J1275" s="3">
        <v>8.8122196111941192E-3</v>
      </c>
      <c r="L1275" s="3">
        <v>12.73</v>
      </c>
      <c r="M1275" s="3">
        <v>0.64112674336985398</v>
      </c>
      <c r="N1275" s="3">
        <v>0.50929593798638895</v>
      </c>
    </row>
    <row r="1276" spans="4:14" x14ac:dyDescent="0.2">
      <c r="D1276" s="3">
        <v>12.74</v>
      </c>
      <c r="E1276" s="3">
        <v>1.0391872920926499</v>
      </c>
      <c r="F1276" s="3">
        <v>1.32928556169317</v>
      </c>
      <c r="H1276" s="3">
        <v>12.74</v>
      </c>
      <c r="I1276" s="3">
        <v>0.46221350749229401</v>
      </c>
      <c r="J1276" s="3">
        <v>8.7618640705587301E-3</v>
      </c>
      <c r="L1276" s="3">
        <v>12.74</v>
      </c>
      <c r="M1276" s="3">
        <v>0.64304025391399899</v>
      </c>
      <c r="N1276" s="3">
        <v>0.50984984893337804</v>
      </c>
    </row>
    <row r="1277" spans="4:14" x14ac:dyDescent="0.2">
      <c r="D1277" s="3">
        <v>12.75</v>
      </c>
      <c r="E1277" s="3">
        <v>1.03959013641774</v>
      </c>
      <c r="F1277" s="3">
        <v>1.32948698385571</v>
      </c>
      <c r="H1277" s="3">
        <v>12.75</v>
      </c>
      <c r="I1277" s="3">
        <v>0.45304879909665202</v>
      </c>
      <c r="J1277" s="3">
        <v>8.8122196111941192E-3</v>
      </c>
      <c r="L1277" s="3">
        <v>12.75</v>
      </c>
      <c r="M1277" s="3">
        <v>0.64389629810480098</v>
      </c>
      <c r="N1277" s="3">
        <v>0.51015198217719004</v>
      </c>
    </row>
    <row r="1278" spans="4:14" x14ac:dyDescent="0.2">
      <c r="D1278" s="3">
        <v>12.76</v>
      </c>
      <c r="E1278" s="3">
        <v>1.0391872920926499</v>
      </c>
      <c r="F1278" s="3">
        <v>1.3293359172338</v>
      </c>
      <c r="H1278" s="3">
        <v>12.76</v>
      </c>
      <c r="I1278" s="3">
        <v>0.44015778069399097</v>
      </c>
      <c r="J1278" s="3">
        <v>8.8122196111941192E-3</v>
      </c>
      <c r="L1278" s="3">
        <v>12.76</v>
      </c>
      <c r="M1278" s="3">
        <v>0.64409772026734202</v>
      </c>
      <c r="N1278" s="3">
        <v>0.50974913785210696</v>
      </c>
    </row>
    <row r="1279" spans="4:14" x14ac:dyDescent="0.2">
      <c r="D1279" s="3">
        <v>12.77</v>
      </c>
      <c r="E1279" s="3">
        <v>1.0394894253364699</v>
      </c>
      <c r="F1279" s="3">
        <v>1.3295373393963399</v>
      </c>
      <c r="H1279" s="3">
        <v>12.77</v>
      </c>
      <c r="I1279" s="3">
        <v>0.42993560594500602</v>
      </c>
      <c r="J1279" s="3">
        <v>9.0136417737356998E-3</v>
      </c>
      <c r="L1279" s="3">
        <v>12.77</v>
      </c>
      <c r="M1279" s="3">
        <v>0.64374523148289398</v>
      </c>
      <c r="N1279" s="3">
        <v>0.51000091555528404</v>
      </c>
    </row>
    <row r="1280" spans="4:14" x14ac:dyDescent="0.2">
      <c r="D1280" s="3">
        <v>12.78</v>
      </c>
      <c r="E1280" s="3">
        <v>1.03928800317393</v>
      </c>
      <c r="F1280" s="3">
        <v>1.32928556169317</v>
      </c>
      <c r="H1280" s="3">
        <v>12.78</v>
      </c>
      <c r="I1280" s="3">
        <v>0.417447431867428</v>
      </c>
      <c r="J1280" s="3">
        <v>8.8625751518295205E-3</v>
      </c>
      <c r="L1280" s="3">
        <v>12.78</v>
      </c>
      <c r="M1280" s="3">
        <v>0.64324167607654004</v>
      </c>
      <c r="N1280" s="3">
        <v>0.51025269325846101</v>
      </c>
    </row>
    <row r="1281" spans="4:14" x14ac:dyDescent="0.2">
      <c r="D1281" s="3">
        <v>12.79</v>
      </c>
      <c r="E1281" s="3">
        <v>1.03943906979583</v>
      </c>
      <c r="F1281" s="3">
        <v>1.3295373393963399</v>
      </c>
      <c r="H1281" s="3">
        <v>12.79</v>
      </c>
      <c r="I1281" s="3">
        <v>0.40561387981810998</v>
      </c>
      <c r="J1281" s="3">
        <v>8.9129306924649095E-3</v>
      </c>
      <c r="L1281" s="3">
        <v>12.79</v>
      </c>
      <c r="M1281" s="3">
        <v>0.64258705404827998</v>
      </c>
      <c r="N1281" s="3">
        <v>0.51136051515243997</v>
      </c>
    </row>
    <row r="1282" spans="4:14" x14ac:dyDescent="0.2">
      <c r="D1282" s="3">
        <v>12.8</v>
      </c>
      <c r="E1282" s="3">
        <v>1.03928800317393</v>
      </c>
      <c r="F1282" s="3">
        <v>1.3293862727744401</v>
      </c>
      <c r="H1282" s="3">
        <v>12.8</v>
      </c>
      <c r="I1282" s="3">
        <v>0.39503921628467698</v>
      </c>
      <c r="J1282" s="3">
        <v>8.9632862331003003E-3</v>
      </c>
      <c r="L1282" s="3">
        <v>12.8</v>
      </c>
      <c r="M1282" s="3">
        <v>0.642033143101291</v>
      </c>
      <c r="N1282" s="3">
        <v>0.51277047029023104</v>
      </c>
    </row>
    <row r="1283" spans="4:14" x14ac:dyDescent="0.2">
      <c r="D1283" s="3">
        <v>12.81</v>
      </c>
      <c r="E1283" s="3">
        <v>1.03943906979583</v>
      </c>
      <c r="F1283" s="3">
        <v>1.32978911709952</v>
      </c>
      <c r="H1283" s="3">
        <v>12.81</v>
      </c>
      <c r="I1283" s="3">
        <v>0.38300424207281702</v>
      </c>
      <c r="J1283" s="3">
        <v>8.9129306924649095E-3</v>
      </c>
      <c r="L1283" s="3">
        <v>12.81</v>
      </c>
      <c r="M1283" s="3">
        <v>0.64258705404827998</v>
      </c>
      <c r="N1283" s="3">
        <v>0.51413006988738696</v>
      </c>
    </row>
    <row r="1284" spans="4:14" x14ac:dyDescent="0.2">
      <c r="D1284" s="3">
        <v>12.82</v>
      </c>
      <c r="E1284" s="3">
        <v>1.03913693655202</v>
      </c>
      <c r="F1284" s="3">
        <v>1.32943662831507</v>
      </c>
      <c r="H1284" s="3">
        <v>12.82</v>
      </c>
      <c r="I1284" s="3">
        <v>0.37006286812952</v>
      </c>
      <c r="J1284" s="3">
        <v>8.9129306924649095E-3</v>
      </c>
      <c r="L1284" s="3">
        <v>12.82</v>
      </c>
      <c r="M1284" s="3">
        <v>0.643191320535905</v>
      </c>
      <c r="N1284" s="3">
        <v>0.514180425428022</v>
      </c>
    </row>
    <row r="1285" spans="4:14" x14ac:dyDescent="0.2">
      <c r="D1285" s="3">
        <v>12.83</v>
      </c>
      <c r="E1285" s="3">
        <v>1.03928800317393</v>
      </c>
      <c r="F1285" s="3">
        <v>1.32963805047761</v>
      </c>
      <c r="H1285" s="3">
        <v>12.83</v>
      </c>
      <c r="I1285" s="3">
        <v>0.35697042756431802</v>
      </c>
      <c r="J1285" s="3">
        <v>8.8122196111941192E-3</v>
      </c>
      <c r="L1285" s="3">
        <v>12.83</v>
      </c>
      <c r="M1285" s="3">
        <v>0.64339274269844704</v>
      </c>
      <c r="N1285" s="3">
        <v>0.51266975920895996</v>
      </c>
    </row>
    <row r="1286" spans="4:14" x14ac:dyDescent="0.2">
      <c r="D1286" s="3">
        <v>12.84</v>
      </c>
      <c r="E1286" s="3">
        <v>1.0391872920926499</v>
      </c>
      <c r="F1286" s="3">
        <v>1.3293359172338</v>
      </c>
      <c r="H1286" s="3">
        <v>12.84</v>
      </c>
      <c r="I1286" s="3">
        <v>0.34679860835596799</v>
      </c>
      <c r="J1286" s="3">
        <v>9.1143528550064901E-3</v>
      </c>
      <c r="L1286" s="3">
        <v>12.84</v>
      </c>
      <c r="M1286" s="3">
        <v>0.64238563188573905</v>
      </c>
      <c r="N1286" s="3">
        <v>0.51176335947752305</v>
      </c>
    </row>
    <row r="1287" spans="4:14" x14ac:dyDescent="0.2">
      <c r="D1287" s="3">
        <v>12.85</v>
      </c>
      <c r="E1287" s="3">
        <v>1.03943906979583</v>
      </c>
      <c r="F1287" s="3">
        <v>1.32943662831507</v>
      </c>
      <c r="H1287" s="3">
        <v>12.85</v>
      </c>
      <c r="I1287" s="3">
        <v>0.33400830103457702</v>
      </c>
      <c r="J1287" s="3">
        <v>8.9129306924649095E-3</v>
      </c>
      <c r="L1287" s="3">
        <v>12.85</v>
      </c>
      <c r="M1287" s="3">
        <v>0.64163029877620803</v>
      </c>
      <c r="N1287" s="3">
        <v>0.51191442609942905</v>
      </c>
    </row>
    <row r="1288" spans="4:14" x14ac:dyDescent="0.2">
      <c r="D1288" s="3">
        <v>12.86</v>
      </c>
      <c r="E1288" s="3">
        <v>1.0392376476332901</v>
      </c>
      <c r="F1288" s="3">
        <v>1.32928556169317</v>
      </c>
      <c r="H1288" s="3">
        <v>12.86</v>
      </c>
      <c r="I1288" s="3">
        <v>0.321822260200812</v>
      </c>
      <c r="J1288" s="3">
        <v>8.9129306924649095E-3</v>
      </c>
      <c r="L1288" s="3">
        <v>12.86</v>
      </c>
      <c r="M1288" s="3">
        <v>0.64218420972319701</v>
      </c>
      <c r="N1288" s="3">
        <v>0.51282082583086697</v>
      </c>
    </row>
    <row r="1289" spans="4:14" x14ac:dyDescent="0.2">
      <c r="D1289" s="3">
        <v>12.87</v>
      </c>
      <c r="E1289" s="3">
        <v>1.0391872920926499</v>
      </c>
      <c r="F1289" s="3">
        <v>1.32943662831507</v>
      </c>
      <c r="H1289" s="3">
        <v>12.87</v>
      </c>
      <c r="I1289" s="3">
        <v>0.30878017517624401</v>
      </c>
      <c r="J1289" s="3">
        <v>8.8122196111941192E-3</v>
      </c>
      <c r="L1289" s="3">
        <v>12.87</v>
      </c>
      <c r="M1289" s="3">
        <v>0.64329203161717596</v>
      </c>
      <c r="N1289" s="3">
        <v>0.51246833704641903</v>
      </c>
    </row>
    <row r="1290" spans="4:14" x14ac:dyDescent="0.2">
      <c r="D1290" s="3">
        <v>12.88</v>
      </c>
      <c r="E1290" s="3">
        <v>1.0393383587145599</v>
      </c>
      <c r="F1290" s="3">
        <v>1.3293862727744401</v>
      </c>
      <c r="H1290" s="3">
        <v>12.88</v>
      </c>
      <c r="I1290" s="3">
        <v>0.29291817987609498</v>
      </c>
      <c r="J1290" s="3">
        <v>8.8625751518295205E-3</v>
      </c>
      <c r="L1290" s="3">
        <v>12.88</v>
      </c>
      <c r="M1290" s="3">
        <v>0.64389629810480098</v>
      </c>
      <c r="N1290" s="3">
        <v>0.51085695974608603</v>
      </c>
    </row>
    <row r="1291" spans="4:14" x14ac:dyDescent="0.2">
      <c r="D1291" s="3">
        <v>12.89</v>
      </c>
      <c r="E1291" s="3">
        <v>1.0394894253364699</v>
      </c>
      <c r="F1291" s="3">
        <v>1.32973876155889</v>
      </c>
      <c r="H1291" s="3">
        <v>12.89</v>
      </c>
      <c r="I1291" s="3">
        <v>0.28204138309884902</v>
      </c>
      <c r="J1291" s="3">
        <v>8.8122196111941192E-3</v>
      </c>
      <c r="L1291" s="3">
        <v>12.89</v>
      </c>
      <c r="M1291" s="3">
        <v>0.64379558702353001</v>
      </c>
      <c r="N1291" s="3">
        <v>0.50984984893337804</v>
      </c>
    </row>
    <row r="1292" spans="4:14" x14ac:dyDescent="0.2">
      <c r="D1292" s="3">
        <v>12.9</v>
      </c>
      <c r="E1292" s="3">
        <v>1.0393887142552001</v>
      </c>
      <c r="F1292" s="3">
        <v>1.32928556169317</v>
      </c>
      <c r="H1292" s="3">
        <v>12.9</v>
      </c>
      <c r="I1292" s="3">
        <v>0.26723685415204301</v>
      </c>
      <c r="J1292" s="3">
        <v>8.8122196111941192E-3</v>
      </c>
      <c r="L1292" s="3">
        <v>12.9</v>
      </c>
      <c r="M1292" s="3">
        <v>0.64288918729209299</v>
      </c>
      <c r="N1292" s="3">
        <v>0.50929593798638895</v>
      </c>
    </row>
    <row r="1293" spans="4:14" x14ac:dyDescent="0.2">
      <c r="D1293" s="3">
        <v>12.91</v>
      </c>
      <c r="E1293" s="3">
        <v>1.03943906979583</v>
      </c>
      <c r="F1293" s="3">
        <v>1.32958769493698</v>
      </c>
      <c r="H1293" s="3">
        <v>12.91</v>
      </c>
      <c r="I1293" s="3">
        <v>0.253590502639851</v>
      </c>
      <c r="J1293" s="3">
        <v>8.8122196111941192E-3</v>
      </c>
      <c r="L1293" s="3">
        <v>12.91</v>
      </c>
      <c r="M1293" s="3">
        <v>0.64137852107303095</v>
      </c>
      <c r="N1293" s="3">
        <v>0.50874202703939897</v>
      </c>
    </row>
    <row r="1294" spans="4:14" x14ac:dyDescent="0.2">
      <c r="D1294" s="3">
        <v>12.92</v>
      </c>
      <c r="E1294" s="3">
        <v>1.0393383587145599</v>
      </c>
      <c r="F1294" s="3">
        <v>1.3293359172338</v>
      </c>
      <c r="H1294" s="3">
        <v>12.92</v>
      </c>
      <c r="I1294" s="3">
        <v>0.23954130680257599</v>
      </c>
      <c r="J1294" s="3">
        <v>8.7115085299233307E-3</v>
      </c>
      <c r="L1294" s="3">
        <v>12.92</v>
      </c>
      <c r="M1294" s="3">
        <v>0.63966643269142698</v>
      </c>
      <c r="N1294" s="3">
        <v>0.50949736014892999</v>
      </c>
    </row>
    <row r="1295" spans="4:14" x14ac:dyDescent="0.2">
      <c r="D1295" s="3">
        <v>12.93</v>
      </c>
      <c r="E1295" s="3">
        <v>1.0393887142552001</v>
      </c>
      <c r="F1295" s="3">
        <v>1.32963805047761</v>
      </c>
      <c r="H1295" s="3">
        <v>12.93</v>
      </c>
      <c r="I1295" s="3">
        <v>0.22765739921262201</v>
      </c>
      <c r="J1295" s="3">
        <v>8.9129306924649095E-3</v>
      </c>
      <c r="L1295" s="3">
        <v>12.93</v>
      </c>
      <c r="M1295" s="3">
        <v>0.64032105471968703</v>
      </c>
      <c r="N1295" s="3">
        <v>0.51090731528672095</v>
      </c>
    </row>
    <row r="1296" spans="4:14" x14ac:dyDescent="0.2">
      <c r="D1296" s="3">
        <v>12.94</v>
      </c>
      <c r="E1296" s="3">
        <v>1.0392376476332901</v>
      </c>
      <c r="F1296" s="3">
        <v>1.32913449507126</v>
      </c>
      <c r="H1296" s="3">
        <v>12.94</v>
      </c>
      <c r="I1296" s="3">
        <v>0.21396069215979499</v>
      </c>
      <c r="J1296" s="3">
        <v>8.7618640705587301E-3</v>
      </c>
      <c r="L1296" s="3">
        <v>12.94</v>
      </c>
      <c r="M1296" s="3">
        <v>0.64228492080446797</v>
      </c>
      <c r="N1296" s="3">
        <v>0.50919522690511798</v>
      </c>
    </row>
    <row r="1297" spans="4:14" x14ac:dyDescent="0.2">
      <c r="D1297" s="3">
        <v>12.95</v>
      </c>
      <c r="E1297" s="3">
        <v>1.03928800317393</v>
      </c>
      <c r="F1297" s="3">
        <v>1.3295373393963399</v>
      </c>
      <c r="H1297" s="3">
        <v>12.95</v>
      </c>
      <c r="I1297" s="3">
        <v>0.19915616321298901</v>
      </c>
      <c r="J1297" s="3">
        <v>8.8122196111941192E-3</v>
      </c>
      <c r="L1297" s="3">
        <v>12.95</v>
      </c>
      <c r="M1297" s="3">
        <v>0.64258705404827998</v>
      </c>
      <c r="N1297" s="3">
        <v>0.50803704947050399</v>
      </c>
    </row>
    <row r="1298" spans="4:14" x14ac:dyDescent="0.2">
      <c r="D1298" s="3">
        <v>12.96</v>
      </c>
      <c r="E1298" s="3">
        <v>1.03928800317393</v>
      </c>
      <c r="F1298" s="3">
        <v>1.3293359172338</v>
      </c>
      <c r="H1298" s="3">
        <v>12.96</v>
      </c>
      <c r="I1298" s="3">
        <v>0.18777581102938901</v>
      </c>
      <c r="J1298" s="3">
        <v>8.7618640705587301E-3</v>
      </c>
      <c r="L1298" s="3">
        <v>12.96</v>
      </c>
      <c r="M1298" s="3">
        <v>0.64253669850764505</v>
      </c>
      <c r="N1298" s="3">
        <v>0.50929593798638895</v>
      </c>
    </row>
    <row r="1299" spans="4:14" x14ac:dyDescent="0.2">
      <c r="D1299" s="3">
        <v>12.97</v>
      </c>
      <c r="E1299" s="3">
        <v>1.0393383587145599</v>
      </c>
      <c r="F1299" s="3">
        <v>1.32948698385571</v>
      </c>
      <c r="H1299" s="3">
        <v>12.97</v>
      </c>
      <c r="I1299" s="3">
        <v>0.17438123722037399</v>
      </c>
      <c r="J1299" s="3">
        <v>8.9129306924649095E-3</v>
      </c>
      <c r="L1299" s="3">
        <v>12.97</v>
      </c>
      <c r="M1299" s="3">
        <v>0.64168065431684296</v>
      </c>
      <c r="N1299" s="3">
        <v>0.51146122623371104</v>
      </c>
    </row>
    <row r="1300" spans="4:14" x14ac:dyDescent="0.2">
      <c r="D1300" s="3">
        <v>12.98</v>
      </c>
      <c r="E1300" s="3">
        <v>1.0390865810113801</v>
      </c>
      <c r="F1300" s="3">
        <v>1.32943662831507</v>
      </c>
      <c r="H1300" s="3">
        <v>12.98</v>
      </c>
      <c r="I1300" s="3">
        <v>0.16179235206152501</v>
      </c>
      <c r="J1300" s="3">
        <v>8.7115085299233307E-3</v>
      </c>
      <c r="L1300" s="3">
        <v>12.98</v>
      </c>
      <c r="M1300" s="3">
        <v>0.64132816553239602</v>
      </c>
      <c r="N1300" s="3">
        <v>0.51407971434675104</v>
      </c>
    </row>
    <row r="1301" spans="4:14" x14ac:dyDescent="0.2">
      <c r="D1301" s="3">
        <v>12.99</v>
      </c>
      <c r="E1301" s="3">
        <v>1.0394894253364699</v>
      </c>
      <c r="F1301" s="3">
        <v>1.32943662831507</v>
      </c>
      <c r="H1301" s="3">
        <v>12.99</v>
      </c>
      <c r="I1301" s="3">
        <v>0.147642445142979</v>
      </c>
      <c r="J1301" s="3">
        <v>8.6107974486525508E-3</v>
      </c>
      <c r="L1301" s="3">
        <v>12.99</v>
      </c>
      <c r="M1301" s="3">
        <v>0.64127780999175998</v>
      </c>
      <c r="N1301" s="3">
        <v>0.51780602435376999</v>
      </c>
    </row>
    <row r="1302" spans="4:14" x14ac:dyDescent="0.2">
      <c r="D1302" s="3">
        <v>13</v>
      </c>
      <c r="E1302" s="3">
        <v>1.03928800317393</v>
      </c>
      <c r="F1302" s="3">
        <v>1.32943662831507</v>
      </c>
      <c r="H1302" s="3">
        <v>13</v>
      </c>
      <c r="I1302" s="3">
        <v>0.13349253822443299</v>
      </c>
      <c r="J1302" s="3">
        <v>8.7618640705587301E-3</v>
      </c>
      <c r="L1302" s="3">
        <v>13</v>
      </c>
      <c r="M1302" s="3">
        <v>0.64087496566667701</v>
      </c>
      <c r="N1302" s="3">
        <v>0.51750389110995798</v>
      </c>
    </row>
    <row r="1303" spans="4:14" x14ac:dyDescent="0.2">
      <c r="D1303" s="3">
        <v>13.01</v>
      </c>
      <c r="E1303" s="3">
        <v>1.0393887142552001</v>
      </c>
      <c r="F1303" s="3">
        <v>1.3296884060182499</v>
      </c>
      <c r="H1303" s="3">
        <v>13.01</v>
      </c>
      <c r="I1303" s="3">
        <v>0.122716452528459</v>
      </c>
      <c r="J1303" s="3">
        <v>8.7115085299233307E-3</v>
      </c>
      <c r="L1303" s="3">
        <v>13.01</v>
      </c>
      <c r="M1303" s="3">
        <v>0.63745078890346996</v>
      </c>
      <c r="N1303" s="3">
        <v>0.52092806787316503</v>
      </c>
    </row>
    <row r="1304" spans="4:14" x14ac:dyDescent="0.2">
      <c r="D1304" s="3">
        <v>13.02</v>
      </c>
      <c r="E1304" s="3">
        <v>1.03928800317393</v>
      </c>
      <c r="F1304" s="3">
        <v>1.3293359172338</v>
      </c>
      <c r="H1304" s="3">
        <v>13.02</v>
      </c>
      <c r="I1304" s="3">
        <v>0.11093325601977599</v>
      </c>
      <c r="J1304" s="3">
        <v>8.7115085299233307E-3</v>
      </c>
      <c r="L1304" s="3">
        <v>13.02</v>
      </c>
      <c r="M1304" s="3">
        <v>0.63775292214728196</v>
      </c>
      <c r="N1304" s="3">
        <v>0.521028778954436</v>
      </c>
    </row>
    <row r="1305" spans="4:14" x14ac:dyDescent="0.2">
      <c r="D1305" s="3">
        <v>13.03</v>
      </c>
      <c r="E1305" s="3">
        <v>1.03959013641774</v>
      </c>
      <c r="F1305" s="3">
        <v>1.32948698385571</v>
      </c>
      <c r="H1305" s="3">
        <v>13.03</v>
      </c>
      <c r="I1305" s="3">
        <v>9.8847926267281006E-2</v>
      </c>
      <c r="J1305" s="3">
        <v>8.7115085299233307E-3</v>
      </c>
      <c r="L1305" s="3">
        <v>13.03</v>
      </c>
      <c r="M1305" s="3">
        <v>0.63447981200598202</v>
      </c>
      <c r="N1305" s="3">
        <v>0.52203588976714399</v>
      </c>
    </row>
    <row r="1306" spans="4:14" x14ac:dyDescent="0.2">
      <c r="D1306" s="3">
        <v>13.04</v>
      </c>
      <c r="E1306" s="3">
        <v>1.0391872920926499</v>
      </c>
      <c r="F1306" s="3">
        <v>1.3292352061525301</v>
      </c>
      <c r="H1306" s="3">
        <v>13.04</v>
      </c>
      <c r="I1306" s="3">
        <v>8.8474684896389696E-2</v>
      </c>
      <c r="J1306" s="3">
        <v>8.7115085299233307E-3</v>
      </c>
      <c r="L1306" s="3">
        <v>13.04</v>
      </c>
      <c r="M1306" s="3">
        <v>0.63543656727805398</v>
      </c>
      <c r="N1306" s="3">
        <v>0.521179845576342</v>
      </c>
    </row>
    <row r="1307" spans="4:14" x14ac:dyDescent="0.2">
      <c r="D1307" s="3">
        <v>13.05</v>
      </c>
      <c r="E1307" s="3">
        <v>1.0432157353434901</v>
      </c>
      <c r="F1307" s="3">
        <v>1.3335154271065399</v>
      </c>
      <c r="H1307" s="3">
        <v>13.05</v>
      </c>
      <c r="I1307" s="3">
        <v>7.8151799066133606E-2</v>
      </c>
      <c r="J1307" s="3">
        <v>8.8122196111941192E-3</v>
      </c>
      <c r="L1307" s="3">
        <v>13.05</v>
      </c>
      <c r="M1307" s="3">
        <v>0.63533585619678301</v>
      </c>
      <c r="N1307" s="3">
        <v>0.51881313516647798</v>
      </c>
    </row>
    <row r="1308" spans="4:14" x14ac:dyDescent="0.2">
      <c r="D1308" s="3">
        <v>13.06</v>
      </c>
      <c r="E1308" s="3">
        <v>1.0471938230536799</v>
      </c>
      <c r="F1308" s="3">
        <v>1.33759422589801</v>
      </c>
      <c r="H1308" s="3">
        <v>13.06</v>
      </c>
      <c r="I1308" s="3">
        <v>6.6519669179357199E-2</v>
      </c>
      <c r="J1308" s="3">
        <v>8.6107974486525508E-3</v>
      </c>
      <c r="L1308" s="3">
        <v>13.06</v>
      </c>
      <c r="M1308" s="3">
        <v>0.63508407849360604</v>
      </c>
      <c r="N1308" s="3">
        <v>0.51554002502517804</v>
      </c>
    </row>
    <row r="1309" spans="4:14" x14ac:dyDescent="0.2">
      <c r="D1309" s="3">
        <v>13.07</v>
      </c>
      <c r="E1309" s="3">
        <v>1.05097048860134</v>
      </c>
      <c r="F1309" s="3">
        <v>1.3414212469863001</v>
      </c>
      <c r="H1309" s="3">
        <v>13.07</v>
      </c>
      <c r="I1309" s="3">
        <v>5.8563493758964802E-2</v>
      </c>
      <c r="J1309" s="3">
        <v>8.6107974486525508E-3</v>
      </c>
      <c r="L1309" s="3">
        <v>13.07</v>
      </c>
      <c r="M1309" s="3">
        <v>0.63588976714377299</v>
      </c>
      <c r="N1309" s="3">
        <v>0.51604358043153198</v>
      </c>
    </row>
    <row r="1310" spans="4:14" x14ac:dyDescent="0.2">
      <c r="D1310" s="3">
        <v>13.08</v>
      </c>
      <c r="E1310" s="3">
        <v>1.0542939542832701</v>
      </c>
      <c r="F1310" s="3">
        <v>1.34454329050569</v>
      </c>
      <c r="H1310" s="3">
        <v>13.08</v>
      </c>
      <c r="I1310" s="3">
        <v>5.0204474013489202E-2</v>
      </c>
      <c r="J1310" s="3">
        <v>8.6611529892879398E-3</v>
      </c>
      <c r="L1310" s="3">
        <v>13.08</v>
      </c>
      <c r="M1310" s="3">
        <v>0.63729972228156395</v>
      </c>
      <c r="N1310" s="3">
        <v>0.51559038056581297</v>
      </c>
    </row>
    <row r="1311" spans="4:14" x14ac:dyDescent="0.2">
      <c r="D1311" s="3">
        <v>13.09</v>
      </c>
      <c r="E1311" s="3">
        <v>1.05726493118076</v>
      </c>
      <c r="F1311" s="3">
        <v>1.34746391186254</v>
      </c>
      <c r="H1311" s="3">
        <v>13.09</v>
      </c>
      <c r="I1311" s="3">
        <v>4.1946165349284401E-2</v>
      </c>
      <c r="J1311" s="3">
        <v>8.6107974486525508E-3</v>
      </c>
      <c r="L1311" s="3">
        <v>13.09</v>
      </c>
      <c r="M1311" s="3">
        <v>0.63755149998474103</v>
      </c>
      <c r="N1311" s="3">
        <v>0.51292153691213704</v>
      </c>
    </row>
    <row r="1312" spans="4:14" x14ac:dyDescent="0.2">
      <c r="D1312" s="3">
        <v>13.1</v>
      </c>
      <c r="E1312" s="3">
        <v>1.05963164159062</v>
      </c>
      <c r="F1312" s="3">
        <v>1.3493774224066899</v>
      </c>
      <c r="H1312" s="3">
        <v>13.1</v>
      </c>
      <c r="I1312" s="3">
        <v>3.2882168034913201E-2</v>
      </c>
      <c r="J1312" s="3">
        <v>8.5604419080171495E-3</v>
      </c>
      <c r="L1312" s="3">
        <v>13.1</v>
      </c>
      <c r="M1312" s="3">
        <v>0.63805505539109497</v>
      </c>
      <c r="N1312" s="3">
        <v>0.51206549272133495</v>
      </c>
    </row>
    <row r="1313" spans="4:14" x14ac:dyDescent="0.2">
      <c r="D1313" s="3">
        <v>13.11</v>
      </c>
      <c r="E1313" s="3">
        <v>1.06204870754112</v>
      </c>
      <c r="F1313" s="3">
        <v>1.3516937772759201</v>
      </c>
      <c r="H1313" s="3">
        <v>13.11</v>
      </c>
      <c r="I1313" s="3">
        <v>2.4120303964354401E-2</v>
      </c>
      <c r="J1313" s="3">
        <v>8.5100863673817605E-3</v>
      </c>
      <c r="L1313" s="3">
        <v>13.11</v>
      </c>
      <c r="M1313" s="3">
        <v>0.63362376781518004</v>
      </c>
      <c r="N1313" s="3">
        <v>0.51649678029724999</v>
      </c>
    </row>
    <row r="1314" spans="4:14" x14ac:dyDescent="0.2">
      <c r="D1314" s="3">
        <v>13.12</v>
      </c>
      <c r="E1314" s="3">
        <v>1.0635593737601901</v>
      </c>
      <c r="F1314" s="3">
        <v>1.35300302133244</v>
      </c>
      <c r="H1314" s="3">
        <v>13.12</v>
      </c>
      <c r="I1314" s="3">
        <v>1.5660573137607901E-2</v>
      </c>
      <c r="J1314" s="3">
        <v>8.5100863673817605E-3</v>
      </c>
      <c r="L1314" s="3">
        <v>13.12</v>
      </c>
      <c r="M1314" s="3">
        <v>0.63936429944761497</v>
      </c>
      <c r="N1314" s="3">
        <v>0.51468398083437605</v>
      </c>
    </row>
    <row r="1315" spans="4:14" x14ac:dyDescent="0.2">
      <c r="D1315" s="3">
        <v>13.13</v>
      </c>
      <c r="E1315" s="3">
        <v>1.06547288430433</v>
      </c>
      <c r="F1315" s="3">
        <v>1.3549165318765799</v>
      </c>
      <c r="H1315" s="3">
        <v>13.13</v>
      </c>
      <c r="I1315" s="3">
        <v>8.1072420422986097E-3</v>
      </c>
      <c r="J1315" s="3">
        <v>8.4093752861109702E-3</v>
      </c>
      <c r="L1315" s="3">
        <v>13.13</v>
      </c>
      <c r="M1315" s="3">
        <v>0.64117709891048902</v>
      </c>
      <c r="N1315" s="3">
        <v>0.50964842677083599</v>
      </c>
    </row>
    <row r="1316" spans="4:14" x14ac:dyDescent="0.2">
      <c r="D1316" s="3">
        <v>13.14</v>
      </c>
      <c r="E1316" s="3">
        <v>1.06668141727958</v>
      </c>
      <c r="F1316" s="3">
        <v>1.3557222205267501</v>
      </c>
      <c r="H1316" s="3">
        <v>13.14</v>
      </c>
      <c r="I1316" s="3">
        <v>7.8051087984862396E-3</v>
      </c>
      <c r="J1316" s="3">
        <v>8.3086642048401799E-3</v>
      </c>
      <c r="L1316" s="3">
        <v>13.14</v>
      </c>
      <c r="M1316" s="3">
        <v>0.63916287728507304</v>
      </c>
      <c r="N1316" s="3">
        <v>0.51216620380260602</v>
      </c>
    </row>
    <row r="1317" spans="4:14" x14ac:dyDescent="0.2">
      <c r="D1317" s="3">
        <v>13.15</v>
      </c>
      <c r="E1317" s="3">
        <v>1.06849421674245</v>
      </c>
      <c r="F1317" s="3">
        <v>1.35703146458327</v>
      </c>
      <c r="H1317" s="3">
        <v>13.15</v>
      </c>
      <c r="I1317" s="3">
        <v>7.9058198797570308E-3</v>
      </c>
      <c r="J1317" s="3">
        <v>8.4093752861109702E-3</v>
      </c>
      <c r="L1317" s="3">
        <v>13.15</v>
      </c>
      <c r="M1317" s="3">
        <v>0.64077425458540604</v>
      </c>
      <c r="N1317" s="3">
        <v>0.51246833704641903</v>
      </c>
    </row>
    <row r="1318" spans="4:14" x14ac:dyDescent="0.2">
      <c r="D1318" s="3">
        <v>13.16</v>
      </c>
      <c r="E1318" s="3">
        <v>1.06929990539262</v>
      </c>
      <c r="F1318" s="3">
        <v>1.35763573107089</v>
      </c>
      <c r="H1318" s="3">
        <v>13.16</v>
      </c>
      <c r="I1318" s="3">
        <v>7.8051087984862396E-3</v>
      </c>
      <c r="J1318" s="3">
        <v>8.4093752861109702E-3</v>
      </c>
      <c r="L1318" s="3">
        <v>13.16</v>
      </c>
      <c r="M1318" s="3">
        <v>0.64077425458540604</v>
      </c>
      <c r="N1318" s="3">
        <v>0.509950560014649</v>
      </c>
    </row>
    <row r="1319" spans="4:14" x14ac:dyDescent="0.2">
      <c r="D1319" s="3">
        <v>13.17</v>
      </c>
      <c r="E1319" s="3">
        <v>1.07065950498978</v>
      </c>
      <c r="F1319" s="3">
        <v>1.3587435529648699</v>
      </c>
      <c r="H1319" s="3">
        <v>13.17</v>
      </c>
      <c r="I1319" s="3">
        <v>7.9058198797570308E-3</v>
      </c>
      <c r="J1319" s="3">
        <v>8.2079531235694E-3</v>
      </c>
      <c r="L1319" s="3">
        <v>13.17</v>
      </c>
      <c r="M1319" s="3">
        <v>0.64359416486098797</v>
      </c>
      <c r="N1319" s="3">
        <v>0.50984984893337804</v>
      </c>
    </row>
    <row r="1320" spans="4:14" x14ac:dyDescent="0.2">
      <c r="D1320" s="3">
        <v>13.18</v>
      </c>
      <c r="E1320" s="3">
        <v>1.0715155491805799</v>
      </c>
      <c r="F1320" s="3">
        <v>1.3590456862086899</v>
      </c>
      <c r="H1320" s="3">
        <v>13.18</v>
      </c>
      <c r="I1320" s="3">
        <v>7.9058198797570308E-3</v>
      </c>
      <c r="J1320" s="3">
        <v>8.2583086642047908E-3</v>
      </c>
      <c r="L1320" s="3">
        <v>13.18</v>
      </c>
      <c r="M1320" s="3">
        <v>0.64329203161717596</v>
      </c>
      <c r="N1320" s="3">
        <v>0.50592211676381704</v>
      </c>
    </row>
    <row r="1321" spans="4:14" x14ac:dyDescent="0.2">
      <c r="D1321" s="3">
        <v>13.19</v>
      </c>
      <c r="E1321" s="3">
        <v>1.0722708822901099</v>
      </c>
      <c r="F1321" s="3">
        <v>1.3596499526963099</v>
      </c>
      <c r="H1321" s="3">
        <v>13.19</v>
      </c>
      <c r="I1321" s="3">
        <v>8.0065309610278194E-3</v>
      </c>
      <c r="J1321" s="3">
        <v>8.2583086642047908E-3</v>
      </c>
      <c r="L1321" s="3">
        <v>13.19</v>
      </c>
      <c r="M1321" s="3">
        <v>0.64339274269844704</v>
      </c>
      <c r="N1321" s="3">
        <v>0.507181005279702</v>
      </c>
    </row>
    <row r="1322" spans="4:14" x14ac:dyDescent="0.2">
      <c r="D1322" s="3">
        <v>13.2</v>
      </c>
      <c r="E1322" s="3">
        <v>1.0728247932371</v>
      </c>
      <c r="F1322" s="3">
        <v>1.35995208594012</v>
      </c>
      <c r="H1322" s="3">
        <v>13.2</v>
      </c>
      <c r="I1322" s="3">
        <v>8.0065309610278194E-3</v>
      </c>
      <c r="J1322" s="3">
        <v>8.2583086642047908E-3</v>
      </c>
      <c r="L1322" s="3">
        <v>13.2</v>
      </c>
      <c r="M1322" s="3">
        <v>0.64691763054292395</v>
      </c>
      <c r="N1322" s="3">
        <v>0.50617389446699401</v>
      </c>
    </row>
    <row r="1323" spans="4:14" x14ac:dyDescent="0.2">
      <c r="D1323" s="3">
        <v>13.21</v>
      </c>
      <c r="E1323" s="3">
        <v>1.07373119296854</v>
      </c>
      <c r="F1323" s="3">
        <v>1.36065706350902</v>
      </c>
      <c r="H1323" s="3">
        <v>13.21</v>
      </c>
      <c r="I1323" s="3">
        <v>8.0568865016632102E-3</v>
      </c>
      <c r="J1323" s="3">
        <v>8.2079531235694E-3</v>
      </c>
      <c r="L1323" s="3">
        <v>13.21</v>
      </c>
      <c r="M1323" s="3">
        <v>0.644802697836238</v>
      </c>
      <c r="N1323" s="3">
        <v>0.50813776055177495</v>
      </c>
    </row>
    <row r="1324" spans="4:14" x14ac:dyDescent="0.2">
      <c r="D1324" s="3">
        <v>13.22</v>
      </c>
      <c r="E1324" s="3">
        <v>1.07403332621235</v>
      </c>
      <c r="F1324" s="3">
        <v>1.36050599688711</v>
      </c>
      <c r="H1324" s="3">
        <v>13.22</v>
      </c>
      <c r="I1324" s="3">
        <v>8.1072420422986097E-3</v>
      </c>
      <c r="J1324" s="3">
        <v>8.2079531235694E-3</v>
      </c>
      <c r="L1324" s="3">
        <v>13.22</v>
      </c>
      <c r="M1324" s="3">
        <v>0.64651478621784098</v>
      </c>
      <c r="N1324" s="3">
        <v>0.50934629352702399</v>
      </c>
    </row>
    <row r="1325" spans="4:14" x14ac:dyDescent="0.2">
      <c r="D1325" s="3">
        <v>13.23</v>
      </c>
      <c r="E1325" s="3">
        <v>1.0747383037812399</v>
      </c>
      <c r="F1325" s="3">
        <v>1.36085848567156</v>
      </c>
      <c r="H1325" s="3">
        <v>13.23</v>
      </c>
      <c r="I1325" s="3">
        <v>8.1072420422986097E-3</v>
      </c>
      <c r="J1325" s="3">
        <v>8.0568865016632102E-3</v>
      </c>
      <c r="L1325" s="3">
        <v>13.23</v>
      </c>
      <c r="M1325" s="3">
        <v>0.646111941892758</v>
      </c>
      <c r="N1325" s="3">
        <v>0.50723136082033804</v>
      </c>
    </row>
    <row r="1326" spans="4:14" x14ac:dyDescent="0.2">
      <c r="D1326" s="3">
        <v>13.24</v>
      </c>
      <c r="E1326" s="3">
        <v>1.0750404370250599</v>
      </c>
      <c r="F1326" s="3">
        <v>1.3609591967528301</v>
      </c>
      <c r="H1326" s="3">
        <v>13.24</v>
      </c>
      <c r="I1326" s="3">
        <v>8.0568865016632102E-3</v>
      </c>
      <c r="J1326" s="3">
        <v>8.1575975829340005E-3</v>
      </c>
      <c r="L1326" s="3">
        <v>13.24</v>
      </c>
      <c r="M1326" s="3">
        <v>0.64711905270546599</v>
      </c>
      <c r="N1326" s="3">
        <v>0.50511642811365098</v>
      </c>
    </row>
    <row r="1327" spans="4:14" x14ac:dyDescent="0.2">
      <c r="D1327" s="3">
        <v>13.25</v>
      </c>
      <c r="E1327" s="3">
        <v>1.07574541459395</v>
      </c>
      <c r="F1327" s="3">
        <v>1.3612613299966401</v>
      </c>
      <c r="H1327" s="3">
        <v>13.25</v>
      </c>
      <c r="I1327" s="3">
        <v>8.1575975829340005E-3</v>
      </c>
      <c r="J1327" s="3">
        <v>8.1072420422986097E-3</v>
      </c>
      <c r="L1327" s="3">
        <v>13.25</v>
      </c>
      <c r="M1327" s="3">
        <v>0.64520554216132098</v>
      </c>
      <c r="N1327" s="3">
        <v>0.50234687337870398</v>
      </c>
    </row>
    <row r="1328" spans="4:14" x14ac:dyDescent="0.2">
      <c r="D1328" s="3">
        <v>13.26</v>
      </c>
      <c r="E1328" s="3">
        <v>1.0758461256752201</v>
      </c>
      <c r="F1328" s="3">
        <v>1.36116061891537</v>
      </c>
      <c r="H1328" s="3">
        <v>13.26</v>
      </c>
      <c r="I1328" s="3">
        <v>8.1072420422986097E-3</v>
      </c>
      <c r="J1328" s="3">
        <v>7.9058198797570308E-3</v>
      </c>
      <c r="L1328" s="3">
        <v>13.26</v>
      </c>
      <c r="M1328" s="3">
        <v>0.64309060945463403</v>
      </c>
      <c r="N1328" s="3">
        <v>0.50461287270729704</v>
      </c>
    </row>
    <row r="1329" spans="4:14" x14ac:dyDescent="0.2">
      <c r="D1329" s="3">
        <v>13.27</v>
      </c>
      <c r="E1329" s="3">
        <v>1.0762489700003099</v>
      </c>
      <c r="F1329" s="3">
        <v>1.3615131076998199</v>
      </c>
      <c r="H1329" s="3">
        <v>13.27</v>
      </c>
      <c r="I1329" s="3">
        <v>8.2079531235694E-3</v>
      </c>
      <c r="J1329" s="3">
        <v>7.9561754203924303E-3</v>
      </c>
      <c r="L1329" s="3">
        <v>13.27</v>
      </c>
      <c r="M1329" s="3">
        <v>0.64631336405530004</v>
      </c>
      <c r="N1329" s="3">
        <v>0.50672780541398399</v>
      </c>
    </row>
    <row r="1330" spans="4:14" x14ac:dyDescent="0.2">
      <c r="D1330" s="3">
        <v>13.28</v>
      </c>
      <c r="E1330" s="3">
        <v>1.0764503921628501</v>
      </c>
      <c r="F1330" s="3">
        <v>1.36116061891537</v>
      </c>
      <c r="H1330" s="3">
        <v>13.28</v>
      </c>
      <c r="I1330" s="3">
        <v>8.2079531235694E-3</v>
      </c>
      <c r="J1330" s="3">
        <v>7.85546433912164E-3</v>
      </c>
      <c r="L1330" s="3">
        <v>13.28</v>
      </c>
      <c r="M1330" s="3">
        <v>0.64631336405530004</v>
      </c>
      <c r="N1330" s="3">
        <v>0.50471358378856801</v>
      </c>
    </row>
    <row r="1331" spans="4:14" x14ac:dyDescent="0.2">
      <c r="D1331" s="3">
        <v>13.29</v>
      </c>
      <c r="E1331" s="3">
        <v>1.0769035920285699</v>
      </c>
      <c r="F1331" s="3">
        <v>1.36131168553728</v>
      </c>
      <c r="H1331" s="3">
        <v>13.29</v>
      </c>
      <c r="I1331" s="3">
        <v>8.2079531235694E-3</v>
      </c>
      <c r="J1331" s="3">
        <v>7.9058198797570308E-3</v>
      </c>
      <c r="L1331" s="3">
        <v>13.29</v>
      </c>
      <c r="M1331" s="3">
        <v>0.64591051973021596</v>
      </c>
      <c r="N1331" s="3">
        <v>0.50380718405713099</v>
      </c>
    </row>
    <row r="1332" spans="4:14" x14ac:dyDescent="0.2">
      <c r="D1332" s="3">
        <v>13.3</v>
      </c>
      <c r="E1332" s="3">
        <v>1.0769539475692</v>
      </c>
      <c r="F1332" s="3">
        <v>1.3612613299966401</v>
      </c>
      <c r="H1332" s="3">
        <v>13.3</v>
      </c>
      <c r="I1332" s="3">
        <v>8.2583086642047908E-3</v>
      </c>
      <c r="J1332" s="3">
        <v>1.11285744804224E-2</v>
      </c>
      <c r="L1332" s="3">
        <v>13.3</v>
      </c>
      <c r="M1332" s="3">
        <v>0.64621265297402897</v>
      </c>
      <c r="N1332" s="3">
        <v>0.50431073946348504</v>
      </c>
    </row>
    <row r="1333" spans="4:14" x14ac:dyDescent="0.2">
      <c r="D1333" s="3">
        <v>13.31</v>
      </c>
      <c r="E1333" s="3">
        <v>1.07730643635365</v>
      </c>
      <c r="F1333" s="3">
        <v>1.36116061891537</v>
      </c>
      <c r="H1333" s="3">
        <v>13.31</v>
      </c>
      <c r="I1333" s="3">
        <v>8.2583086642047908E-3</v>
      </c>
      <c r="J1333" s="3">
        <v>1.9135105441450199E-2</v>
      </c>
      <c r="L1333" s="3">
        <v>13.31</v>
      </c>
      <c r="M1333" s="3">
        <v>0.64535660878322698</v>
      </c>
      <c r="N1333" s="3">
        <v>0.50239722891934002</v>
      </c>
    </row>
    <row r="1334" spans="4:14" x14ac:dyDescent="0.2">
      <c r="D1334" s="3">
        <v>13.32</v>
      </c>
      <c r="E1334" s="3">
        <v>1.0770546586504699</v>
      </c>
      <c r="F1334" s="3">
        <v>1.3610599078340999</v>
      </c>
      <c r="H1334" s="3">
        <v>13.32</v>
      </c>
      <c r="I1334" s="3">
        <v>8.3086642048401799E-3</v>
      </c>
      <c r="J1334" s="3">
        <v>2.7947325052644401E-2</v>
      </c>
      <c r="L1334" s="3">
        <v>13.32</v>
      </c>
      <c r="M1334" s="3">
        <v>0.64515518662068505</v>
      </c>
      <c r="N1334" s="3">
        <v>0.50239722891934002</v>
      </c>
    </row>
    <row r="1335" spans="4:14" x14ac:dyDescent="0.2">
      <c r="D1335" s="3">
        <v>13.33</v>
      </c>
      <c r="E1335" s="3">
        <v>1.0776589251380999</v>
      </c>
      <c r="F1335" s="3">
        <v>1.3610599078340999</v>
      </c>
      <c r="H1335" s="3">
        <v>13.33</v>
      </c>
      <c r="I1335" s="3">
        <v>8.3086642048401799E-3</v>
      </c>
      <c r="J1335" s="3">
        <v>3.8018433179723497E-2</v>
      </c>
      <c r="L1335" s="3">
        <v>13.33</v>
      </c>
      <c r="M1335" s="3">
        <v>0.64510483108005001</v>
      </c>
      <c r="N1335" s="3">
        <v>0.50285042878505803</v>
      </c>
    </row>
    <row r="1336" spans="4:14" x14ac:dyDescent="0.2">
      <c r="D1336" s="3">
        <v>13.34</v>
      </c>
      <c r="E1336" s="3">
        <v>1.0775582140568301</v>
      </c>
      <c r="F1336" s="3">
        <v>1.36085848567156</v>
      </c>
      <c r="H1336" s="3">
        <v>13.34</v>
      </c>
      <c r="I1336" s="3">
        <v>8.2583086642047908E-3</v>
      </c>
      <c r="J1336" s="3">
        <v>4.8290963469344098E-2</v>
      </c>
      <c r="L1336" s="3">
        <v>13.34</v>
      </c>
      <c r="M1336" s="3">
        <v>0.64772331919309101</v>
      </c>
      <c r="N1336" s="3">
        <v>0.504411450544755</v>
      </c>
    </row>
    <row r="1337" spans="4:14" x14ac:dyDescent="0.2">
      <c r="D1337" s="3">
        <v>13.35</v>
      </c>
      <c r="E1337" s="3">
        <v>1.0779610583819099</v>
      </c>
      <c r="F1337" s="3">
        <v>1.3612613299966401</v>
      </c>
      <c r="H1337" s="3">
        <v>13.35</v>
      </c>
      <c r="I1337" s="3">
        <v>8.4093752861109702E-3</v>
      </c>
      <c r="J1337" s="3">
        <v>6.1383404034547E-2</v>
      </c>
      <c r="L1337" s="3">
        <v>13.35</v>
      </c>
      <c r="M1337" s="3">
        <v>0.64998931852168296</v>
      </c>
      <c r="N1337" s="3">
        <v>0.50088656270027798</v>
      </c>
    </row>
    <row r="1338" spans="4:14" x14ac:dyDescent="0.2">
      <c r="D1338" s="3">
        <v>13.36</v>
      </c>
      <c r="E1338" s="3">
        <v>1.0778603473006401</v>
      </c>
      <c r="F1338" s="3">
        <v>1.3607577745902899</v>
      </c>
      <c r="H1338" s="3">
        <v>13.36</v>
      </c>
      <c r="I1338" s="3">
        <v>8.4093752861109702E-3</v>
      </c>
      <c r="J1338" s="3">
        <v>7.3468733787041801E-2</v>
      </c>
      <c r="L1338" s="3">
        <v>13.36</v>
      </c>
      <c r="M1338" s="3">
        <v>0.64943540757469398</v>
      </c>
      <c r="N1338" s="3">
        <v>0.499526963103122</v>
      </c>
    </row>
    <row r="1339" spans="4:14" x14ac:dyDescent="0.2">
      <c r="D1339" s="3">
        <v>13.37</v>
      </c>
      <c r="E1339" s="3">
        <v>1.0781624805444501</v>
      </c>
      <c r="F1339" s="3">
        <v>1.36085848567156</v>
      </c>
      <c r="H1339" s="3">
        <v>13.37</v>
      </c>
      <c r="I1339" s="3">
        <v>8.4093752861109702E-3</v>
      </c>
      <c r="J1339" s="3">
        <v>8.4345530564287202E-2</v>
      </c>
      <c r="L1339" s="3">
        <v>13.37</v>
      </c>
      <c r="M1339" s="3">
        <v>0.64772331919309101</v>
      </c>
      <c r="N1339" s="3">
        <v>0.498066652424696</v>
      </c>
    </row>
    <row r="1340" spans="4:14" x14ac:dyDescent="0.2">
      <c r="D1340" s="3">
        <v>13.38</v>
      </c>
      <c r="E1340" s="3">
        <v>1.0780114139225401</v>
      </c>
      <c r="F1340" s="3">
        <v>1.3604556413464799</v>
      </c>
      <c r="H1340" s="3">
        <v>13.38</v>
      </c>
      <c r="I1340" s="3">
        <v>8.4093752861109702E-3</v>
      </c>
      <c r="J1340" s="3">
        <v>9.7538682210760799E-2</v>
      </c>
      <c r="L1340" s="3">
        <v>13.38</v>
      </c>
      <c r="M1340" s="3">
        <v>0.64671620838038302</v>
      </c>
      <c r="N1340" s="3">
        <v>0.49927518539994498</v>
      </c>
    </row>
    <row r="1341" spans="4:14" x14ac:dyDescent="0.2">
      <c r="D1341" s="3">
        <v>13.39</v>
      </c>
      <c r="E1341" s="3">
        <v>1.0782631916257199</v>
      </c>
      <c r="F1341" s="3">
        <v>1.36065706350902</v>
      </c>
      <c r="H1341" s="3">
        <v>13.39</v>
      </c>
      <c r="I1341" s="3">
        <v>8.4093752861109702E-3</v>
      </c>
      <c r="J1341" s="3">
        <v>0.11032898953215101</v>
      </c>
      <c r="L1341" s="3">
        <v>13.39</v>
      </c>
      <c r="M1341" s="3">
        <v>0.64656514175847701</v>
      </c>
      <c r="N1341" s="3">
        <v>0.50058442945646497</v>
      </c>
    </row>
    <row r="1342" spans="4:14" x14ac:dyDescent="0.2">
      <c r="D1342" s="3">
        <v>13.4</v>
      </c>
      <c r="E1342" s="3">
        <v>1.0782631916257199</v>
      </c>
      <c r="F1342" s="3">
        <v>1.36025421918394</v>
      </c>
      <c r="H1342" s="3">
        <v>13.4</v>
      </c>
      <c r="I1342" s="3">
        <v>8.3590197454755794E-3</v>
      </c>
      <c r="J1342" s="3">
        <v>0.12513351847895701</v>
      </c>
      <c r="L1342" s="3">
        <v>13.4</v>
      </c>
      <c r="M1342" s="3">
        <v>0.64978789635914203</v>
      </c>
      <c r="N1342" s="3">
        <v>0.50118869594408999</v>
      </c>
    </row>
    <row r="1343" spans="4:14" x14ac:dyDescent="0.2">
      <c r="D1343" s="3">
        <v>13.41</v>
      </c>
      <c r="E1343" s="3">
        <v>1.0785653248695299</v>
      </c>
      <c r="F1343" s="3">
        <v>1.36035493026521</v>
      </c>
      <c r="H1343" s="3">
        <v>13.41</v>
      </c>
      <c r="I1343" s="3">
        <v>8.4093752861109702E-3</v>
      </c>
      <c r="J1343" s="3">
        <v>0.140794091616565</v>
      </c>
      <c r="L1343" s="3">
        <v>13.41</v>
      </c>
      <c r="M1343" s="3">
        <v>0.65275887325662996</v>
      </c>
      <c r="N1343" s="3">
        <v>0.49559923093356101</v>
      </c>
    </row>
    <row r="1344" spans="4:14" x14ac:dyDescent="0.2">
      <c r="D1344" s="3">
        <v>13.42</v>
      </c>
      <c r="E1344" s="3">
        <v>1.0786660359508</v>
      </c>
      <c r="F1344" s="3">
        <v>1.3598513748588501</v>
      </c>
      <c r="H1344" s="3">
        <v>13.42</v>
      </c>
      <c r="I1344" s="3">
        <v>8.5100863673817605E-3</v>
      </c>
      <c r="J1344" s="3">
        <v>0.15559862056337201</v>
      </c>
      <c r="L1344" s="3">
        <v>13.42</v>
      </c>
      <c r="M1344" s="3">
        <v>0.64852900784325695</v>
      </c>
      <c r="N1344" s="3">
        <v>0.49177220984527098</v>
      </c>
    </row>
    <row r="1345" spans="4:14" x14ac:dyDescent="0.2">
      <c r="D1345" s="3">
        <v>13.43</v>
      </c>
      <c r="E1345" s="3">
        <v>1.0786660359508</v>
      </c>
      <c r="F1345" s="3">
        <v>1.36010315256203</v>
      </c>
      <c r="H1345" s="3">
        <v>13.43</v>
      </c>
      <c r="I1345" s="3">
        <v>8.6107974486525508E-3</v>
      </c>
      <c r="J1345" s="3">
        <v>0.17115848261970901</v>
      </c>
      <c r="L1345" s="3">
        <v>13.43</v>
      </c>
      <c r="M1345" s="3">
        <v>0.64500411999877905</v>
      </c>
      <c r="N1345" s="3">
        <v>0.496757408368175</v>
      </c>
    </row>
    <row r="1346" spans="4:14" x14ac:dyDescent="0.2">
      <c r="D1346" s="3">
        <v>13.44</v>
      </c>
      <c r="E1346" s="3">
        <v>1.0785653248695299</v>
      </c>
      <c r="F1346" s="3">
        <v>1.35975066377758</v>
      </c>
      <c r="H1346" s="3">
        <v>13.44</v>
      </c>
      <c r="I1346" s="3">
        <v>8.4597308267463592E-3</v>
      </c>
      <c r="J1346" s="3">
        <v>0.186416211432234</v>
      </c>
      <c r="L1346" s="3">
        <v>13.44</v>
      </c>
      <c r="M1346" s="3">
        <v>0.65044251838740197</v>
      </c>
      <c r="N1346" s="3">
        <v>0.497412030396435</v>
      </c>
    </row>
    <row r="1347" spans="4:14" x14ac:dyDescent="0.2">
      <c r="D1347" s="3">
        <v>13.45</v>
      </c>
      <c r="E1347" s="3">
        <v>1.0786660359508</v>
      </c>
      <c r="F1347" s="3">
        <v>1.3598513748588501</v>
      </c>
      <c r="H1347" s="3">
        <v>13.45</v>
      </c>
      <c r="I1347" s="3">
        <v>8.5100863673817605E-3</v>
      </c>
      <c r="J1347" s="3">
        <v>0.20479598376415301</v>
      </c>
      <c r="L1347" s="3">
        <v>13.45</v>
      </c>
      <c r="M1347" s="3">
        <v>0.65467238380077497</v>
      </c>
      <c r="N1347" s="3">
        <v>0.49373607593005198</v>
      </c>
    </row>
    <row r="1348" spans="4:14" x14ac:dyDescent="0.2">
      <c r="D1348" s="3">
        <v>13.46</v>
      </c>
      <c r="E1348" s="3">
        <v>1.0785653248695299</v>
      </c>
      <c r="F1348" s="3">
        <v>1.35959959715568</v>
      </c>
      <c r="H1348" s="3">
        <v>13.46</v>
      </c>
      <c r="I1348" s="3">
        <v>8.5100863673817605E-3</v>
      </c>
      <c r="J1348" s="3">
        <v>0.221111178930021</v>
      </c>
      <c r="L1348" s="3">
        <v>13.46</v>
      </c>
      <c r="M1348" s="3">
        <v>0.65306100650044197</v>
      </c>
      <c r="N1348" s="3">
        <v>0.49484389782402999</v>
      </c>
    </row>
    <row r="1349" spans="4:14" x14ac:dyDescent="0.2">
      <c r="D1349" s="3">
        <v>13.47</v>
      </c>
      <c r="E1349" s="3">
        <v>1.0787667470320801</v>
      </c>
      <c r="F1349" s="3">
        <v>1.35959959715568</v>
      </c>
      <c r="H1349" s="3">
        <v>13.47</v>
      </c>
      <c r="I1349" s="3">
        <v>8.5100863673817605E-3</v>
      </c>
      <c r="J1349" s="3">
        <v>0.240246284371471</v>
      </c>
      <c r="L1349" s="3">
        <v>13.47</v>
      </c>
      <c r="M1349" s="3">
        <v>0.65124820703756803</v>
      </c>
      <c r="N1349" s="3">
        <v>0.50204474013489198</v>
      </c>
    </row>
    <row r="1350" spans="4:14" x14ac:dyDescent="0.2">
      <c r="D1350" s="3">
        <v>13.48</v>
      </c>
      <c r="E1350" s="3">
        <v>1.0784646137882601</v>
      </c>
      <c r="F1350" s="3">
        <v>1.3592471083712301</v>
      </c>
      <c r="H1350" s="3">
        <v>13.48</v>
      </c>
      <c r="I1350" s="3">
        <v>8.5100863673817605E-3</v>
      </c>
      <c r="J1350" s="3">
        <v>0.25575579088717298</v>
      </c>
      <c r="L1350" s="3">
        <v>13.48</v>
      </c>
      <c r="M1350" s="3">
        <v>0.65729087191381597</v>
      </c>
      <c r="N1350" s="3">
        <v>0.50813776055177495</v>
      </c>
    </row>
    <row r="1351" spans="4:14" x14ac:dyDescent="0.2">
      <c r="D1351" s="3">
        <v>13.49</v>
      </c>
      <c r="E1351" s="3">
        <v>1.0786660359508</v>
      </c>
      <c r="F1351" s="3">
        <v>1.3595492416150401</v>
      </c>
      <c r="H1351" s="3">
        <v>13.49</v>
      </c>
      <c r="I1351" s="3">
        <v>8.4093752861109702E-3</v>
      </c>
      <c r="J1351" s="3">
        <v>0.27418591875972798</v>
      </c>
      <c r="L1351" s="3">
        <v>13.49</v>
      </c>
      <c r="M1351" s="3">
        <v>0.66454206976531305</v>
      </c>
      <c r="N1351" s="3">
        <v>0.50476393932920305</v>
      </c>
    </row>
    <row r="1352" spans="4:14" x14ac:dyDescent="0.2">
      <c r="D1352" s="3">
        <v>13.5</v>
      </c>
      <c r="E1352" s="3">
        <v>1.0784142582476299</v>
      </c>
      <c r="F1352" s="3">
        <v>1.3590456862086899</v>
      </c>
      <c r="H1352" s="3">
        <v>13.5</v>
      </c>
      <c r="I1352" s="3">
        <v>8.4093752861109702E-3</v>
      </c>
      <c r="J1352" s="3">
        <v>0.29271675771355299</v>
      </c>
      <c r="L1352" s="3">
        <v>13.5</v>
      </c>
      <c r="M1352" s="3">
        <v>0.66282998138370897</v>
      </c>
      <c r="N1352" s="3">
        <v>0.50189367351298597</v>
      </c>
    </row>
    <row r="1353" spans="4:14" x14ac:dyDescent="0.2">
      <c r="D1353" s="3">
        <v>13.51</v>
      </c>
      <c r="E1353" s="3">
        <v>1.0785653248695299</v>
      </c>
      <c r="F1353" s="3">
        <v>1.3592471083712301</v>
      </c>
      <c r="H1353" s="3">
        <v>13.51</v>
      </c>
      <c r="I1353" s="3">
        <v>8.5100863673817605E-3</v>
      </c>
      <c r="J1353" s="3">
        <v>0.30631275368511002</v>
      </c>
      <c r="L1353" s="3">
        <v>13.51</v>
      </c>
      <c r="M1353" s="3">
        <v>0.66001007110812704</v>
      </c>
      <c r="N1353" s="3">
        <v>0.50541856135746299</v>
      </c>
    </row>
    <row r="1354" spans="4:14" x14ac:dyDescent="0.2">
      <c r="D1354" s="3">
        <v>13.52</v>
      </c>
      <c r="E1354" s="3">
        <v>1.0786660359508</v>
      </c>
      <c r="F1354" s="3">
        <v>1.3589449751274101</v>
      </c>
      <c r="H1354" s="3">
        <v>13.52</v>
      </c>
      <c r="I1354" s="3">
        <v>8.4597308267463592E-3</v>
      </c>
      <c r="J1354" s="3">
        <v>0.32398754844813399</v>
      </c>
      <c r="L1354" s="3">
        <v>13.52</v>
      </c>
      <c r="M1354" s="3">
        <v>0.66267891476180296</v>
      </c>
      <c r="N1354" s="3">
        <v>0.51025269325846101</v>
      </c>
    </row>
    <row r="1355" spans="4:14" x14ac:dyDescent="0.2">
      <c r="D1355" s="3">
        <v>13.53</v>
      </c>
      <c r="E1355" s="3">
        <v>1.0786660359508</v>
      </c>
      <c r="F1355" s="3">
        <v>1.3589449751274101</v>
      </c>
      <c r="H1355" s="3">
        <v>13.53</v>
      </c>
      <c r="I1355" s="3">
        <v>8.4597308267463592E-3</v>
      </c>
      <c r="J1355" s="3">
        <v>0.34327372051149002</v>
      </c>
      <c r="L1355" s="3">
        <v>13.53</v>
      </c>
      <c r="M1355" s="3">
        <v>0.66635486922818699</v>
      </c>
      <c r="N1355" s="3">
        <v>0.50959807123020096</v>
      </c>
    </row>
    <row r="1356" spans="4:14" x14ac:dyDescent="0.2">
      <c r="D1356" s="3">
        <v>13.54</v>
      </c>
      <c r="E1356" s="3">
        <v>1.07896816919462</v>
      </c>
      <c r="F1356" s="3">
        <v>1.3583407086397901</v>
      </c>
      <c r="H1356" s="3">
        <v>13.54</v>
      </c>
      <c r="I1356" s="3">
        <v>8.3086642048401799E-3</v>
      </c>
      <c r="J1356" s="3">
        <v>0.36109958189642</v>
      </c>
      <c r="L1356" s="3">
        <v>13.54</v>
      </c>
      <c r="M1356" s="3">
        <v>0.66635486922818699</v>
      </c>
      <c r="N1356" s="3">
        <v>0.50647602771080702</v>
      </c>
    </row>
    <row r="1357" spans="4:14" x14ac:dyDescent="0.2">
      <c r="D1357" s="3">
        <v>13.55</v>
      </c>
      <c r="E1357" s="3">
        <v>1.07916959135716</v>
      </c>
      <c r="F1357" s="3">
        <v>1.3587435529648699</v>
      </c>
      <c r="H1357" s="3">
        <v>13.55</v>
      </c>
      <c r="I1357" s="3">
        <v>8.4093752861109702E-3</v>
      </c>
      <c r="J1357" s="3">
        <v>0.38124179815057802</v>
      </c>
      <c r="L1357" s="3">
        <v>13.55</v>
      </c>
      <c r="M1357" s="3">
        <v>0.66277962584307404</v>
      </c>
      <c r="N1357" s="3">
        <v>0.51105838190862796</v>
      </c>
    </row>
    <row r="1358" spans="4:14" x14ac:dyDescent="0.2">
      <c r="D1358" s="3">
        <v>13.56</v>
      </c>
      <c r="E1358" s="3">
        <v>1.0788674581133499</v>
      </c>
      <c r="F1358" s="3">
        <v>1.3583407086397901</v>
      </c>
      <c r="H1358" s="3">
        <v>13.56</v>
      </c>
      <c r="I1358" s="3">
        <v>8.4093752861109702E-3</v>
      </c>
      <c r="J1358" s="3">
        <v>0.39785912656025901</v>
      </c>
      <c r="L1358" s="3">
        <v>13.56</v>
      </c>
      <c r="M1358" s="3">
        <v>0.66544846949674996</v>
      </c>
      <c r="N1358" s="3">
        <v>0.51483504745628195</v>
      </c>
    </row>
    <row r="1359" spans="4:14" x14ac:dyDescent="0.2">
      <c r="D1359" s="3">
        <v>13.57</v>
      </c>
      <c r="E1359" s="3">
        <v>1.07916959135716</v>
      </c>
      <c r="F1359" s="3">
        <v>1.35854213080233</v>
      </c>
      <c r="H1359" s="3">
        <v>13.57</v>
      </c>
      <c r="I1359" s="3">
        <v>8.5604419080171495E-3</v>
      </c>
      <c r="J1359" s="3">
        <v>0.41397289956358502</v>
      </c>
      <c r="L1359" s="3">
        <v>13.57</v>
      </c>
      <c r="M1359" s="3">
        <v>0.66726126895962401</v>
      </c>
      <c r="N1359" s="3">
        <v>0.51569109164708404</v>
      </c>
    </row>
    <row r="1360" spans="4:14" x14ac:dyDescent="0.2">
      <c r="D1360" s="3">
        <v>13.58</v>
      </c>
      <c r="E1360" s="3">
        <v>1.07896816919462</v>
      </c>
      <c r="F1360" s="3">
        <v>1.3580385753959801</v>
      </c>
      <c r="H1360" s="3">
        <v>13.58</v>
      </c>
      <c r="I1360" s="3">
        <v>8.3086642048401799E-3</v>
      </c>
      <c r="J1360" s="3">
        <v>0.42716605121005902</v>
      </c>
      <c r="L1360" s="3">
        <v>13.58</v>
      </c>
      <c r="M1360" s="3">
        <v>0.67028260139774798</v>
      </c>
      <c r="N1360" s="3">
        <v>0.516949980162969</v>
      </c>
    </row>
    <row r="1361" spans="4:14" x14ac:dyDescent="0.2">
      <c r="D1361" s="3">
        <v>13.59</v>
      </c>
      <c r="E1361" s="3">
        <v>1.07916959135716</v>
      </c>
      <c r="F1361" s="3">
        <v>1.3584414197210599</v>
      </c>
      <c r="H1361" s="3">
        <v>13.59</v>
      </c>
      <c r="I1361" s="3">
        <v>8.4093752861109702E-3</v>
      </c>
      <c r="J1361" s="3">
        <v>0.443330179754021</v>
      </c>
      <c r="L1361" s="3">
        <v>13.59</v>
      </c>
      <c r="M1361" s="3">
        <v>0.67350535599841299</v>
      </c>
      <c r="N1361" s="3">
        <v>0.51357615894039699</v>
      </c>
    </row>
    <row r="1362" spans="4:14" x14ac:dyDescent="0.2">
      <c r="D1362" s="3">
        <v>13.6</v>
      </c>
      <c r="E1362" s="3">
        <v>1.0788674581133499</v>
      </c>
      <c r="F1362" s="3">
        <v>1.3580385753959801</v>
      </c>
      <c r="H1362" s="3">
        <v>13.6</v>
      </c>
      <c r="I1362" s="3">
        <v>8.3086642048401799E-3</v>
      </c>
      <c r="J1362" s="3">
        <v>0.45969573046052398</v>
      </c>
      <c r="L1362" s="3">
        <v>13.6</v>
      </c>
      <c r="M1362" s="3">
        <v>0.66947691274758103</v>
      </c>
      <c r="N1362" s="3">
        <v>0.51221655934324195</v>
      </c>
    </row>
    <row r="1363" spans="4:14" x14ac:dyDescent="0.2">
      <c r="D1363" s="3">
        <v>13.61</v>
      </c>
      <c r="E1363" s="3">
        <v>1.07932065797906</v>
      </c>
      <c r="F1363" s="3">
        <v>1.3582903530991499</v>
      </c>
      <c r="H1363" s="3">
        <v>13.61</v>
      </c>
      <c r="I1363" s="3">
        <v>8.4093752861109702E-3</v>
      </c>
      <c r="J1363" s="3">
        <v>0.47626270332956899</v>
      </c>
      <c r="L1363" s="3">
        <v>13.61</v>
      </c>
      <c r="M1363" s="3">
        <v>0.66756340220343702</v>
      </c>
      <c r="N1363" s="3">
        <v>0.516798913541063</v>
      </c>
    </row>
    <row r="1364" spans="4:14" x14ac:dyDescent="0.2">
      <c r="D1364" s="3">
        <v>13.62</v>
      </c>
      <c r="E1364" s="3">
        <v>1.07916959135716</v>
      </c>
      <c r="F1364" s="3">
        <v>1.3578875087740701</v>
      </c>
      <c r="H1364" s="3">
        <v>13.62</v>
      </c>
      <c r="I1364" s="3">
        <v>8.1072420422986097E-3</v>
      </c>
      <c r="J1364" s="3">
        <v>0.49061403241065699</v>
      </c>
      <c r="L1364" s="3">
        <v>13.62</v>
      </c>
      <c r="M1364" s="3">
        <v>0.67134006775109101</v>
      </c>
      <c r="N1364" s="3">
        <v>0.51982024597918597</v>
      </c>
    </row>
    <row r="1365" spans="4:14" x14ac:dyDescent="0.2">
      <c r="D1365" s="3">
        <v>13.63</v>
      </c>
      <c r="E1365" s="3">
        <v>1.07927030243843</v>
      </c>
      <c r="F1365" s="3">
        <v>1.3579882198553399</v>
      </c>
      <c r="H1365" s="3">
        <v>13.63</v>
      </c>
      <c r="I1365" s="3">
        <v>8.2079531235694E-3</v>
      </c>
      <c r="J1365" s="3">
        <v>0.505720694601276</v>
      </c>
      <c r="L1365" s="3">
        <v>13.63</v>
      </c>
      <c r="M1365" s="3">
        <v>0.676728110599078</v>
      </c>
      <c r="N1365" s="3">
        <v>0.51498611407818795</v>
      </c>
    </row>
    <row r="1366" spans="4:14" x14ac:dyDescent="0.2">
      <c r="D1366" s="3">
        <v>13.64</v>
      </c>
      <c r="E1366" s="3">
        <v>1.07916959135716</v>
      </c>
      <c r="F1366" s="3">
        <v>1.3577867976928</v>
      </c>
      <c r="H1366" s="3">
        <v>13.64</v>
      </c>
      <c r="I1366" s="3">
        <v>8.2079531235694E-3</v>
      </c>
      <c r="J1366" s="3">
        <v>0.51921597949156195</v>
      </c>
      <c r="L1366" s="3">
        <v>13.64</v>
      </c>
      <c r="M1366" s="3">
        <v>0.67375713370158996</v>
      </c>
      <c r="N1366" s="3">
        <v>0.50929593798638895</v>
      </c>
    </row>
    <row r="1367" spans="4:14" x14ac:dyDescent="0.2">
      <c r="D1367" s="3">
        <v>13.65</v>
      </c>
      <c r="E1367" s="3">
        <v>1.07911923581652</v>
      </c>
      <c r="F1367" s="3">
        <v>1.35793786431471</v>
      </c>
      <c r="H1367" s="3">
        <v>13.65</v>
      </c>
      <c r="I1367" s="3">
        <v>8.1072420422986097E-3</v>
      </c>
      <c r="J1367" s="3">
        <v>0.53190557573168096</v>
      </c>
      <c r="L1367" s="3">
        <v>13.65</v>
      </c>
      <c r="M1367" s="3">
        <v>0.66917477950376902</v>
      </c>
      <c r="N1367" s="3">
        <v>0.51266975920895996</v>
      </c>
    </row>
    <row r="1368" spans="4:14" x14ac:dyDescent="0.2">
      <c r="D1368" s="3">
        <v>13.66</v>
      </c>
      <c r="E1368" s="3">
        <v>1.0792199468977901</v>
      </c>
      <c r="F1368" s="3">
        <v>1.3575350199896199</v>
      </c>
      <c r="H1368" s="3">
        <v>13.66</v>
      </c>
      <c r="I1368" s="3">
        <v>8.1575975829340005E-3</v>
      </c>
      <c r="J1368" s="3">
        <v>0.546105838190863</v>
      </c>
      <c r="L1368" s="3">
        <v>13.66</v>
      </c>
      <c r="M1368" s="3">
        <v>0.67038331247901894</v>
      </c>
      <c r="N1368" s="3">
        <v>0.51790673543504095</v>
      </c>
    </row>
    <row r="1369" spans="4:14" x14ac:dyDescent="0.2">
      <c r="D1369" s="3">
        <v>13.67</v>
      </c>
      <c r="E1369" s="3">
        <v>1.07911923581652</v>
      </c>
      <c r="F1369" s="3">
        <v>1.35773644215217</v>
      </c>
      <c r="H1369" s="3">
        <v>13.67</v>
      </c>
      <c r="I1369" s="3">
        <v>8.0568865016632102E-3</v>
      </c>
      <c r="J1369" s="3">
        <v>0.55758690145573298</v>
      </c>
      <c r="L1369" s="3">
        <v>13.67</v>
      </c>
      <c r="M1369" s="3">
        <v>0.67551957762382897</v>
      </c>
      <c r="N1369" s="3">
        <v>0.51795709097567699</v>
      </c>
    </row>
    <row r="1370" spans="4:14" x14ac:dyDescent="0.2">
      <c r="D1370" s="3">
        <v>13.68</v>
      </c>
      <c r="E1370" s="3">
        <v>1.0792199468977901</v>
      </c>
      <c r="F1370" s="3">
        <v>1.35758537553026</v>
      </c>
      <c r="H1370" s="3">
        <v>13.68</v>
      </c>
      <c r="I1370" s="3">
        <v>8.1072420422986097E-3</v>
      </c>
      <c r="J1370" s="3">
        <v>0.56947080904568603</v>
      </c>
      <c r="L1370" s="3">
        <v>13.68</v>
      </c>
      <c r="M1370" s="3">
        <v>0.67713095492416098</v>
      </c>
      <c r="N1370" s="3">
        <v>0.51569109164708404</v>
      </c>
    </row>
    <row r="1371" spans="4:14" x14ac:dyDescent="0.2">
      <c r="D1371" s="3">
        <v>13.69</v>
      </c>
      <c r="E1371" s="3">
        <v>1.07911923581652</v>
      </c>
      <c r="F1371" s="3">
        <v>1.35763573107089</v>
      </c>
      <c r="H1371" s="3">
        <v>13.69</v>
      </c>
      <c r="I1371" s="3">
        <v>8.0065309610278194E-3</v>
      </c>
      <c r="J1371" s="3">
        <v>0.58246253852961805</v>
      </c>
      <c r="L1371" s="3">
        <v>13.69</v>
      </c>
      <c r="M1371" s="3">
        <v>0.67551957762382897</v>
      </c>
      <c r="N1371" s="3">
        <v>0.51428113650929297</v>
      </c>
    </row>
    <row r="1372" spans="4:14" x14ac:dyDescent="0.2">
      <c r="D1372" s="3">
        <v>13.7</v>
      </c>
      <c r="E1372" s="3">
        <v>1.07916959135716</v>
      </c>
      <c r="F1372" s="3">
        <v>1.35733359782708</v>
      </c>
      <c r="H1372" s="3">
        <v>13.7</v>
      </c>
      <c r="I1372" s="3">
        <v>7.9058198797570308E-3</v>
      </c>
      <c r="J1372" s="3">
        <v>0.59273506881923899</v>
      </c>
      <c r="L1372" s="3">
        <v>13.7</v>
      </c>
      <c r="M1372" s="3">
        <v>0.673656422620319</v>
      </c>
      <c r="N1372" s="3">
        <v>0.51609393597216702</v>
      </c>
    </row>
    <row r="1373" spans="4:14" x14ac:dyDescent="0.2">
      <c r="D1373" s="3">
        <v>13.71</v>
      </c>
      <c r="E1373" s="3">
        <v>1.0793710135197001</v>
      </c>
      <c r="F1373" s="3">
        <v>1.3575350199896199</v>
      </c>
      <c r="H1373" s="3">
        <v>13.71</v>
      </c>
      <c r="I1373" s="3">
        <v>7.8051087984862396E-3</v>
      </c>
      <c r="J1373" s="3">
        <v>0.60129551072725596</v>
      </c>
      <c r="L1373" s="3">
        <v>13.71</v>
      </c>
      <c r="M1373" s="3">
        <v>0.67451246681112098</v>
      </c>
      <c r="N1373" s="3">
        <v>0.51946775719473903</v>
      </c>
    </row>
    <row r="1374" spans="4:14" x14ac:dyDescent="0.2">
      <c r="D1374" s="3">
        <v>13.72</v>
      </c>
      <c r="E1374" s="3">
        <v>1.07916959135716</v>
      </c>
      <c r="F1374" s="3">
        <v>1.35703146458327</v>
      </c>
      <c r="H1374" s="3">
        <v>13.72</v>
      </c>
      <c r="I1374" s="3">
        <v>7.8051087984862396E-3</v>
      </c>
      <c r="J1374" s="3">
        <v>0.612877285073397</v>
      </c>
      <c r="L1374" s="3">
        <v>13.72</v>
      </c>
      <c r="M1374" s="3">
        <v>0.67854091006195305</v>
      </c>
      <c r="N1374" s="3">
        <v>0.51901455732902002</v>
      </c>
    </row>
    <row r="1375" spans="4:14" x14ac:dyDescent="0.2">
      <c r="D1375" s="3">
        <v>13.73</v>
      </c>
      <c r="E1375" s="3">
        <v>1.07932065797906</v>
      </c>
      <c r="F1375" s="3">
        <v>1.3572328867458101</v>
      </c>
      <c r="H1375" s="3">
        <v>13.73</v>
      </c>
      <c r="I1375" s="3">
        <v>7.7547532578508497E-3</v>
      </c>
      <c r="J1375" s="3">
        <v>0.61962492751854004</v>
      </c>
      <c r="L1375" s="3">
        <v>13.73</v>
      </c>
      <c r="M1375" s="3">
        <v>0.67889339884639999</v>
      </c>
      <c r="N1375" s="3">
        <v>0.51594286935026101</v>
      </c>
    </row>
    <row r="1376" spans="4:14" x14ac:dyDescent="0.2">
      <c r="D1376" s="3">
        <v>13.74</v>
      </c>
      <c r="E1376" s="3">
        <v>1.07911923581652</v>
      </c>
      <c r="F1376" s="3">
        <v>1.35698110904263</v>
      </c>
      <c r="H1376" s="3">
        <v>13.74</v>
      </c>
      <c r="I1376" s="3">
        <v>8.0065309610278194E-3</v>
      </c>
      <c r="J1376" s="3">
        <v>0.62929319132053596</v>
      </c>
      <c r="L1376" s="3">
        <v>13.74</v>
      </c>
      <c r="M1376" s="3">
        <v>0.67451246681112098</v>
      </c>
      <c r="N1376" s="3">
        <v>0.51710104678487501</v>
      </c>
    </row>
    <row r="1377" spans="4:14" x14ac:dyDescent="0.2">
      <c r="D1377" s="3">
        <v>13.75</v>
      </c>
      <c r="E1377" s="3">
        <v>1.07911923581652</v>
      </c>
      <c r="F1377" s="3">
        <v>1.35733359782708</v>
      </c>
      <c r="H1377" s="3">
        <v>13.75</v>
      </c>
      <c r="I1377" s="3">
        <v>9.6682638019960007E-3</v>
      </c>
      <c r="J1377" s="3">
        <v>0.63724936674092802</v>
      </c>
      <c r="L1377" s="3">
        <v>13.75</v>
      </c>
      <c r="M1377" s="3">
        <v>0.67159184545426798</v>
      </c>
      <c r="N1377" s="3">
        <v>0.52092806787316503</v>
      </c>
    </row>
    <row r="1378" spans="4:14" x14ac:dyDescent="0.2">
      <c r="D1378" s="3">
        <v>13.76</v>
      </c>
      <c r="E1378" s="3">
        <v>1.07916959135716</v>
      </c>
      <c r="F1378" s="3">
        <v>1.3567293313394599</v>
      </c>
      <c r="H1378" s="3">
        <v>13.76</v>
      </c>
      <c r="I1378" s="3">
        <v>2.0545060579241301E-2</v>
      </c>
      <c r="J1378" s="3">
        <v>0.64455092013306103</v>
      </c>
      <c r="L1378" s="3">
        <v>13.76</v>
      </c>
      <c r="M1378" s="3">
        <v>0.66967833491012296</v>
      </c>
      <c r="N1378" s="3">
        <v>0.52435224463637198</v>
      </c>
    </row>
    <row r="1379" spans="4:14" x14ac:dyDescent="0.2">
      <c r="D1379" s="3">
        <v>13.77</v>
      </c>
      <c r="E1379" s="3">
        <v>1.07927030243843</v>
      </c>
      <c r="F1379" s="3">
        <v>1.35703146458327</v>
      </c>
      <c r="H1379" s="3">
        <v>13.77</v>
      </c>
      <c r="I1379" s="3">
        <v>3.1572923978392897E-2</v>
      </c>
      <c r="J1379" s="3">
        <v>0.65089571825312098</v>
      </c>
      <c r="L1379" s="3">
        <v>13.77</v>
      </c>
      <c r="M1379" s="3">
        <v>0.66987975707266501</v>
      </c>
      <c r="N1379" s="3">
        <v>0.52707144383068305</v>
      </c>
    </row>
    <row r="1380" spans="4:14" x14ac:dyDescent="0.2">
      <c r="D1380" s="3">
        <v>13.78</v>
      </c>
      <c r="E1380" s="3">
        <v>1.07932065797906</v>
      </c>
      <c r="F1380" s="3">
        <v>1.35667897579882</v>
      </c>
      <c r="H1380" s="3">
        <v>13.78</v>
      </c>
      <c r="I1380" s="3">
        <v>4.3053987243263099E-2</v>
      </c>
      <c r="J1380" s="3">
        <v>0.65839869380779403</v>
      </c>
      <c r="L1380" s="3">
        <v>13.78</v>
      </c>
      <c r="M1380" s="3">
        <v>0.67229682302316296</v>
      </c>
      <c r="N1380" s="3">
        <v>0.52692037720877705</v>
      </c>
    </row>
    <row r="1381" spans="4:14" x14ac:dyDescent="0.2">
      <c r="D1381" s="3">
        <v>13.79</v>
      </c>
      <c r="E1381" s="3">
        <v>1.07927030243843</v>
      </c>
      <c r="F1381" s="3">
        <v>1.3569307535020001</v>
      </c>
      <c r="H1381" s="3">
        <v>13.79</v>
      </c>
      <c r="I1381" s="3">
        <v>5.4132206183049897E-2</v>
      </c>
      <c r="J1381" s="3">
        <v>0.66242713705862599</v>
      </c>
      <c r="L1381" s="3">
        <v>13.79</v>
      </c>
      <c r="M1381" s="3">
        <v>0.673807489242225</v>
      </c>
      <c r="N1381" s="3">
        <v>0.52304300057985198</v>
      </c>
    </row>
    <row r="1382" spans="4:14" x14ac:dyDescent="0.2">
      <c r="D1382" s="3">
        <v>13.8</v>
      </c>
      <c r="E1382" s="3">
        <v>1.07916959135716</v>
      </c>
      <c r="F1382" s="3">
        <v>1.3567293313394599</v>
      </c>
      <c r="H1382" s="3">
        <v>13.8</v>
      </c>
      <c r="I1382" s="3">
        <v>6.5865047151097103E-2</v>
      </c>
      <c r="J1382" s="3">
        <v>0.66675771355326996</v>
      </c>
      <c r="L1382" s="3">
        <v>13.8</v>
      </c>
      <c r="M1382" s="3">
        <v>0.67108829004791404</v>
      </c>
      <c r="N1382" s="3">
        <v>0.52042451246681098</v>
      </c>
    </row>
    <row r="1383" spans="4:14" x14ac:dyDescent="0.2">
      <c r="D1383" s="3">
        <v>13.81</v>
      </c>
      <c r="E1383" s="3">
        <v>1.07916959135716</v>
      </c>
      <c r="F1383" s="3">
        <v>1.3567293313394599</v>
      </c>
      <c r="H1383" s="3">
        <v>13.81</v>
      </c>
      <c r="I1383" s="3">
        <v>7.8806421094393703E-2</v>
      </c>
      <c r="J1383" s="3">
        <v>0.67028260139774798</v>
      </c>
      <c r="L1383" s="3">
        <v>13.81</v>
      </c>
      <c r="M1383" s="3">
        <v>0.66756340220343702</v>
      </c>
      <c r="N1383" s="3">
        <v>0.52274086733603897</v>
      </c>
    </row>
    <row r="1384" spans="4:14" x14ac:dyDescent="0.2">
      <c r="D1384" s="3">
        <v>13.82</v>
      </c>
      <c r="E1384" s="3">
        <v>1.0790688802758901</v>
      </c>
      <c r="F1384" s="3">
        <v>1.35667897579882</v>
      </c>
      <c r="H1384" s="3">
        <v>13.82</v>
      </c>
      <c r="I1384" s="3">
        <v>9.23017059846796E-2</v>
      </c>
      <c r="J1384" s="3">
        <v>0.67426068910794401</v>
      </c>
      <c r="L1384" s="3">
        <v>13.82</v>
      </c>
      <c r="M1384" s="3">
        <v>0.66857051301614401</v>
      </c>
      <c r="N1384" s="3">
        <v>0.52707144383068305</v>
      </c>
    </row>
    <row r="1385" spans="4:14" x14ac:dyDescent="0.2">
      <c r="D1385" s="3">
        <v>13.83</v>
      </c>
      <c r="E1385" s="3">
        <v>1.07927030243843</v>
      </c>
      <c r="F1385" s="3">
        <v>1.35683004242073</v>
      </c>
      <c r="H1385" s="3">
        <v>13.83</v>
      </c>
      <c r="I1385" s="3">
        <v>0.106854457228309</v>
      </c>
      <c r="J1385" s="3">
        <v>0.67859126560258798</v>
      </c>
      <c r="L1385" s="3">
        <v>13.83</v>
      </c>
      <c r="M1385" s="3">
        <v>0.67310251167333002</v>
      </c>
      <c r="N1385" s="3">
        <v>0.52838068788720405</v>
      </c>
    </row>
    <row r="1386" spans="4:14" x14ac:dyDescent="0.2">
      <c r="D1386" s="3">
        <v>13.84</v>
      </c>
      <c r="E1386" s="3">
        <v>1.07942136906034</v>
      </c>
      <c r="F1386" s="3">
        <v>1.3564775536362801</v>
      </c>
      <c r="H1386" s="3">
        <v>13.84</v>
      </c>
      <c r="I1386" s="3">
        <v>0.122615741447188</v>
      </c>
      <c r="J1386" s="3">
        <v>0.68030335398419195</v>
      </c>
      <c r="L1386" s="3">
        <v>13.84</v>
      </c>
      <c r="M1386" s="3">
        <v>0.67728202154606798</v>
      </c>
      <c r="N1386" s="3">
        <v>0.52556077761162201</v>
      </c>
    </row>
    <row r="1387" spans="4:14" x14ac:dyDescent="0.2">
      <c r="D1387" s="3">
        <v>13.85</v>
      </c>
      <c r="E1387" s="3">
        <v>1.0793710135197001</v>
      </c>
      <c r="F1387" s="3">
        <v>1.3567293313394599</v>
      </c>
      <c r="H1387" s="3">
        <v>13.85</v>
      </c>
      <c r="I1387" s="3">
        <v>0.13883022553178501</v>
      </c>
      <c r="J1387" s="3">
        <v>0.68312326425977399</v>
      </c>
      <c r="L1387" s="3">
        <v>13.85</v>
      </c>
      <c r="M1387" s="3">
        <v>0.67793664357432804</v>
      </c>
      <c r="N1387" s="3">
        <v>0.52112949003570697</v>
      </c>
    </row>
    <row r="1388" spans="4:14" x14ac:dyDescent="0.2">
      <c r="D1388" s="3">
        <v>13.86</v>
      </c>
      <c r="E1388" s="3">
        <v>1.07916959135716</v>
      </c>
      <c r="F1388" s="3">
        <v>1.3564271980956399</v>
      </c>
      <c r="H1388" s="3">
        <v>13.86</v>
      </c>
      <c r="I1388" s="3">
        <v>0.15544755394146501</v>
      </c>
      <c r="J1388" s="3">
        <v>0.68347575304422103</v>
      </c>
      <c r="L1388" s="3">
        <v>13.86</v>
      </c>
      <c r="M1388" s="3">
        <v>0.67471388897366302</v>
      </c>
      <c r="N1388" s="3">
        <v>0.52092806787316503</v>
      </c>
    </row>
    <row r="1389" spans="4:14" x14ac:dyDescent="0.2">
      <c r="D1389" s="3">
        <v>13.87</v>
      </c>
      <c r="E1389" s="3">
        <v>1.07942136906034</v>
      </c>
      <c r="F1389" s="3">
        <v>1.35652790917692</v>
      </c>
      <c r="H1389" s="3">
        <v>13.87</v>
      </c>
      <c r="I1389" s="3">
        <v>0.172971282082583</v>
      </c>
      <c r="J1389" s="3">
        <v>0.68498641926328296</v>
      </c>
      <c r="L1389" s="3">
        <v>13.87</v>
      </c>
      <c r="M1389" s="3">
        <v>0.67340464491714203</v>
      </c>
      <c r="N1389" s="3">
        <v>0.52455366679891402</v>
      </c>
    </row>
    <row r="1390" spans="4:14" x14ac:dyDescent="0.2">
      <c r="D1390" s="3">
        <v>13.88</v>
      </c>
      <c r="E1390" s="3">
        <v>1.07916959135716</v>
      </c>
      <c r="F1390" s="3">
        <v>1.3564271980956399</v>
      </c>
      <c r="H1390" s="3">
        <v>13.88</v>
      </c>
      <c r="I1390" s="3">
        <v>0.18938718832972201</v>
      </c>
      <c r="J1390" s="3">
        <v>0.68438215277565795</v>
      </c>
      <c r="L1390" s="3">
        <v>13.88</v>
      </c>
      <c r="M1390" s="3">
        <v>0.676728110599078</v>
      </c>
      <c r="N1390" s="3">
        <v>0.525258644367809</v>
      </c>
    </row>
    <row r="1391" spans="4:14" x14ac:dyDescent="0.2">
      <c r="D1391" s="3">
        <v>13.89</v>
      </c>
      <c r="E1391" s="3">
        <v>1.07932065797906</v>
      </c>
      <c r="F1391" s="3">
        <v>1.3565782647175499</v>
      </c>
      <c r="H1391" s="3">
        <v>13.89</v>
      </c>
      <c r="I1391" s="3">
        <v>0.20691091647084001</v>
      </c>
      <c r="J1391" s="3">
        <v>0.68548997466963701</v>
      </c>
      <c r="L1391" s="3">
        <v>13.89</v>
      </c>
      <c r="M1391" s="3">
        <v>0.67884304330576495</v>
      </c>
      <c r="N1391" s="3">
        <v>0.52243873409222696</v>
      </c>
    </row>
    <row r="1392" spans="4:14" x14ac:dyDescent="0.2">
      <c r="D1392" s="3">
        <v>13.9</v>
      </c>
      <c r="E1392" s="3">
        <v>1.07927030243843</v>
      </c>
      <c r="F1392" s="3">
        <v>1.3563264870143701</v>
      </c>
      <c r="H1392" s="3">
        <v>13.9</v>
      </c>
      <c r="I1392" s="3">
        <v>0.224938200018311</v>
      </c>
      <c r="J1392" s="3">
        <v>0.68428144169438798</v>
      </c>
      <c r="L1392" s="3">
        <v>13.9</v>
      </c>
      <c r="M1392" s="3">
        <v>0.67919553209021299</v>
      </c>
      <c r="N1392" s="3">
        <v>0.52143162327951897</v>
      </c>
    </row>
    <row r="1393" spans="4:14" x14ac:dyDescent="0.2">
      <c r="D1393" s="3">
        <v>13.91</v>
      </c>
      <c r="E1393" s="3">
        <v>1.0793710135197001</v>
      </c>
      <c r="F1393" s="3">
        <v>1.3564271980956399</v>
      </c>
      <c r="H1393" s="3">
        <v>13.91</v>
      </c>
      <c r="I1393" s="3">
        <v>0.243015839106418</v>
      </c>
      <c r="J1393" s="3">
        <v>0.68347575304422103</v>
      </c>
      <c r="L1393" s="3">
        <v>13.91</v>
      </c>
      <c r="M1393" s="3">
        <v>0.68166295358134699</v>
      </c>
      <c r="N1393" s="3">
        <v>0.52173375652333098</v>
      </c>
    </row>
    <row r="1394" spans="4:14" x14ac:dyDescent="0.2">
      <c r="D1394" s="3">
        <v>13.92</v>
      </c>
      <c r="E1394" s="3">
        <v>1.07932065797906</v>
      </c>
      <c r="F1394" s="3">
        <v>1.3562257759331</v>
      </c>
      <c r="H1394" s="3">
        <v>13.92</v>
      </c>
      <c r="I1394" s="3">
        <v>0.261093478194525</v>
      </c>
      <c r="J1394" s="3">
        <v>0.68126010925626401</v>
      </c>
      <c r="L1394" s="3">
        <v>13.92</v>
      </c>
      <c r="M1394" s="3">
        <v>0.68579210791344902</v>
      </c>
      <c r="N1394" s="3">
        <v>0.51982024597918597</v>
      </c>
    </row>
    <row r="1395" spans="4:14" x14ac:dyDescent="0.2">
      <c r="D1395" s="3">
        <v>13.93</v>
      </c>
      <c r="E1395" s="3">
        <v>1.0793710135197001</v>
      </c>
      <c r="F1395" s="3">
        <v>1.3566286202581901</v>
      </c>
      <c r="H1395" s="3">
        <v>13.93</v>
      </c>
      <c r="I1395" s="3">
        <v>0.279322183904538</v>
      </c>
      <c r="J1395" s="3">
        <v>0.67964873195593101</v>
      </c>
      <c r="L1395" s="3">
        <v>13.93</v>
      </c>
      <c r="M1395" s="3">
        <v>0.68705099642933398</v>
      </c>
      <c r="N1395" s="3">
        <v>0.51559038056581297</v>
      </c>
    </row>
    <row r="1396" spans="4:14" x14ac:dyDescent="0.2">
      <c r="D1396" s="3">
        <v>13.94</v>
      </c>
      <c r="E1396" s="3">
        <v>1.07916959135716</v>
      </c>
      <c r="F1396" s="3">
        <v>1.3560243537705601</v>
      </c>
      <c r="H1396" s="3">
        <v>13.94</v>
      </c>
      <c r="I1396" s="3">
        <v>0.29815515610217602</v>
      </c>
      <c r="J1396" s="3">
        <v>0.67582171086764098</v>
      </c>
      <c r="L1396" s="3">
        <v>13.94</v>
      </c>
      <c r="M1396" s="3">
        <v>0.68569139683217895</v>
      </c>
      <c r="N1396" s="3">
        <v>0.51287118137150201</v>
      </c>
    </row>
    <row r="1397" spans="4:14" x14ac:dyDescent="0.2">
      <c r="D1397" s="3">
        <v>13.95</v>
      </c>
      <c r="E1397" s="3">
        <v>1.07957243568224</v>
      </c>
      <c r="F1397" s="3">
        <v>1.35637684255501</v>
      </c>
      <c r="H1397" s="3">
        <v>13.95</v>
      </c>
      <c r="I1397" s="3">
        <v>0.31572923978392903</v>
      </c>
      <c r="J1397" s="3">
        <v>0.67400891140476704</v>
      </c>
      <c r="L1397" s="3">
        <v>13.95</v>
      </c>
      <c r="M1397" s="3">
        <v>0.68332468642231503</v>
      </c>
      <c r="N1397" s="3">
        <v>0.51201513718070002</v>
      </c>
    </row>
    <row r="1398" spans="4:14" x14ac:dyDescent="0.2">
      <c r="D1398" s="3">
        <v>13.96</v>
      </c>
      <c r="E1398" s="3">
        <v>1.07911923581652</v>
      </c>
      <c r="F1398" s="3">
        <v>1.3561250648518299</v>
      </c>
      <c r="H1398" s="3">
        <v>13.96</v>
      </c>
      <c r="I1398" s="3">
        <v>0.33330332346568198</v>
      </c>
      <c r="J1398" s="3">
        <v>0.67068544572283095</v>
      </c>
      <c r="L1398" s="3">
        <v>13.96</v>
      </c>
      <c r="M1398" s="3">
        <v>0.68136082033753498</v>
      </c>
      <c r="N1398" s="3">
        <v>0.51337473677785606</v>
      </c>
    </row>
    <row r="1399" spans="4:14" x14ac:dyDescent="0.2">
      <c r="D1399" s="3">
        <v>13.97</v>
      </c>
      <c r="E1399" s="3">
        <v>1.07927030243843</v>
      </c>
      <c r="F1399" s="3">
        <v>1.3562761314737399</v>
      </c>
      <c r="H1399" s="3">
        <v>13.97</v>
      </c>
      <c r="I1399" s="3">
        <v>0.35037385174108099</v>
      </c>
      <c r="J1399" s="3">
        <v>0.66645558030945795</v>
      </c>
      <c r="L1399" s="3">
        <v>13.97</v>
      </c>
      <c r="M1399" s="3">
        <v>0.68176366466261795</v>
      </c>
      <c r="N1399" s="3">
        <v>0.51710104678487501</v>
      </c>
    </row>
    <row r="1400" spans="4:14" x14ac:dyDescent="0.2">
      <c r="D1400" s="3">
        <v>13.98</v>
      </c>
      <c r="E1400" s="3">
        <v>1.0790688802758901</v>
      </c>
      <c r="F1400" s="3">
        <v>1.3558229316080199</v>
      </c>
      <c r="H1400" s="3">
        <v>13.98</v>
      </c>
      <c r="I1400" s="3">
        <v>0.36704153569139703</v>
      </c>
      <c r="J1400" s="3">
        <v>0.66282998138370897</v>
      </c>
      <c r="L1400" s="3">
        <v>13.98</v>
      </c>
      <c r="M1400" s="3">
        <v>0.684885708182012</v>
      </c>
      <c r="N1400" s="3">
        <v>0.519719534897916</v>
      </c>
    </row>
    <row r="1401" spans="4:14" x14ac:dyDescent="0.2">
      <c r="D1401" s="3">
        <v>13.99</v>
      </c>
      <c r="E1401" s="3">
        <v>1.0793710135197001</v>
      </c>
      <c r="F1401" s="3">
        <v>1.3561250648518299</v>
      </c>
      <c r="H1401" s="3">
        <v>13.99</v>
      </c>
      <c r="I1401" s="3">
        <v>0.38315530869472297</v>
      </c>
      <c r="J1401" s="3">
        <v>0.65794549394207602</v>
      </c>
      <c r="L1401" s="3">
        <v>13.99</v>
      </c>
      <c r="M1401" s="3">
        <v>0.68881344035157299</v>
      </c>
      <c r="N1401" s="3">
        <v>0.51851100192266597</v>
      </c>
    </row>
    <row r="1402" spans="4:14" x14ac:dyDescent="0.2">
      <c r="D1402" s="3">
        <v>14</v>
      </c>
      <c r="E1402" s="3">
        <v>1.07927030243843</v>
      </c>
      <c r="F1402" s="3">
        <v>1.3558229316080199</v>
      </c>
      <c r="H1402" s="3">
        <v>14</v>
      </c>
      <c r="I1402" s="3">
        <v>0.39977263710440403</v>
      </c>
      <c r="J1402" s="3">
        <v>0.65376598406933795</v>
      </c>
      <c r="L1402" s="3">
        <v>14</v>
      </c>
      <c r="M1402" s="3">
        <v>0.69259010589922798</v>
      </c>
      <c r="N1402" s="3">
        <v>0.51518753624072999</v>
      </c>
    </row>
    <row r="1403" spans="4:14" x14ac:dyDescent="0.2">
      <c r="D1403" s="3">
        <v>14.01</v>
      </c>
      <c r="E1403" s="3">
        <v>1.07947172460097</v>
      </c>
      <c r="F1403" s="3">
        <v>1.3563264870143701</v>
      </c>
      <c r="H1403" s="3">
        <v>14.01</v>
      </c>
      <c r="I1403" s="3">
        <v>0.41578569902646001</v>
      </c>
      <c r="J1403" s="3">
        <v>0.64822687459944495</v>
      </c>
      <c r="L1403" s="3">
        <v>14.01</v>
      </c>
      <c r="M1403" s="3">
        <v>0.69425183874019603</v>
      </c>
      <c r="N1403" s="3">
        <v>0.51236762596514795</v>
      </c>
    </row>
    <row r="1404" spans="4:14" x14ac:dyDescent="0.2">
      <c r="D1404" s="3">
        <v>14.02</v>
      </c>
      <c r="E1404" s="3">
        <v>1.0793710135197001</v>
      </c>
      <c r="F1404" s="3">
        <v>1.3558229316080199</v>
      </c>
      <c r="H1404" s="3">
        <v>14.02</v>
      </c>
      <c r="I1404" s="3">
        <v>0.43220160527359802</v>
      </c>
      <c r="J1404" s="3">
        <v>0.64127780999175998</v>
      </c>
      <c r="L1404" s="3">
        <v>14.02</v>
      </c>
      <c r="M1404" s="3">
        <v>0.69394970549638402</v>
      </c>
      <c r="N1404" s="3">
        <v>0.51095767082735699</v>
      </c>
    </row>
    <row r="1405" spans="4:14" x14ac:dyDescent="0.2">
      <c r="D1405" s="3">
        <v>14.03</v>
      </c>
      <c r="E1405" s="3">
        <v>1.0793710135197001</v>
      </c>
      <c r="F1405" s="3">
        <v>1.3561250648518299</v>
      </c>
      <c r="H1405" s="3">
        <v>14.03</v>
      </c>
      <c r="I1405" s="3">
        <v>0.44836573381756001</v>
      </c>
      <c r="J1405" s="3">
        <v>0.63558763389995998</v>
      </c>
      <c r="L1405" s="3">
        <v>14.03</v>
      </c>
      <c r="M1405" s="3">
        <v>0.69269081698049895</v>
      </c>
      <c r="N1405" s="3">
        <v>0.50934629352702399</v>
      </c>
    </row>
    <row r="1406" spans="4:14" x14ac:dyDescent="0.2">
      <c r="D1406" s="3">
        <v>14.04</v>
      </c>
      <c r="E1406" s="3">
        <v>1.07916959135716</v>
      </c>
      <c r="F1406" s="3">
        <v>1.3558229316080199</v>
      </c>
      <c r="H1406" s="3">
        <v>14.04</v>
      </c>
      <c r="I1406" s="3">
        <v>0.464831995605335</v>
      </c>
      <c r="J1406" s="3">
        <v>0.63030030213324395</v>
      </c>
      <c r="L1406" s="3">
        <v>14.04</v>
      </c>
      <c r="M1406" s="3">
        <v>0.691885128330332</v>
      </c>
      <c r="N1406" s="3">
        <v>0.50793633838923302</v>
      </c>
    </row>
    <row r="1407" spans="4:14" x14ac:dyDescent="0.2">
      <c r="D1407" s="3">
        <v>14.05</v>
      </c>
      <c r="E1407" s="3">
        <v>1.07942136906034</v>
      </c>
      <c r="F1407" s="3">
        <v>1.3561250648518299</v>
      </c>
      <c r="H1407" s="3">
        <v>14.05</v>
      </c>
      <c r="I1407" s="3">
        <v>0.48049256874294299</v>
      </c>
      <c r="J1407" s="3">
        <v>0.62314981536301794</v>
      </c>
      <c r="L1407" s="3">
        <v>14.05</v>
      </c>
      <c r="M1407" s="3">
        <v>0.69022339548936396</v>
      </c>
      <c r="N1407" s="3">
        <v>0.50813776055177495</v>
      </c>
    </row>
    <row r="1408" spans="4:14" x14ac:dyDescent="0.2">
      <c r="D1408" s="3">
        <v>14.06</v>
      </c>
      <c r="E1408" s="3">
        <v>1.07916959135716</v>
      </c>
      <c r="F1408" s="3">
        <v>1.3557222205267501</v>
      </c>
      <c r="H1408" s="3">
        <v>14.06</v>
      </c>
      <c r="I1408" s="3">
        <v>0.49549851985228999</v>
      </c>
      <c r="J1408" s="3">
        <v>0.61594897305215601</v>
      </c>
      <c r="L1408" s="3">
        <v>14.06</v>
      </c>
      <c r="M1408" s="3">
        <v>0.689266640217292</v>
      </c>
      <c r="N1408" s="3">
        <v>0.50969878231147203</v>
      </c>
    </row>
    <row r="1409" spans="4:14" x14ac:dyDescent="0.2">
      <c r="D1409" s="3">
        <v>14.07</v>
      </c>
      <c r="E1409" s="3">
        <v>1.07932065797906</v>
      </c>
      <c r="F1409" s="3">
        <v>1.3557222205267501</v>
      </c>
      <c r="H1409" s="3">
        <v>14.07</v>
      </c>
      <c r="I1409" s="3">
        <v>0.51025269325846101</v>
      </c>
      <c r="J1409" s="3">
        <v>0.60905026398510698</v>
      </c>
      <c r="L1409" s="3">
        <v>14.07</v>
      </c>
      <c r="M1409" s="3">
        <v>0.68982055116428098</v>
      </c>
      <c r="N1409" s="3">
        <v>0.51115909298989803</v>
      </c>
    </row>
    <row r="1410" spans="4:14" x14ac:dyDescent="0.2">
      <c r="D1410" s="3">
        <v>14.08</v>
      </c>
      <c r="E1410" s="3">
        <v>1.07927030243843</v>
      </c>
      <c r="F1410" s="3">
        <v>1.35562150944548</v>
      </c>
      <c r="H1410" s="3">
        <v>14.08</v>
      </c>
      <c r="I1410" s="3">
        <v>0.523949400311289</v>
      </c>
      <c r="J1410" s="3">
        <v>0.60189977721488097</v>
      </c>
      <c r="L1410" s="3">
        <v>14.08</v>
      </c>
      <c r="M1410" s="3">
        <v>0.69223761711478005</v>
      </c>
      <c r="N1410" s="3">
        <v>0.51166264839625197</v>
      </c>
    </row>
    <row r="1411" spans="4:14" x14ac:dyDescent="0.2">
      <c r="D1411" s="3">
        <v>14.09</v>
      </c>
      <c r="E1411" s="3">
        <v>1.0793710135197001</v>
      </c>
      <c r="F1411" s="3">
        <v>1.3558732871486601</v>
      </c>
      <c r="H1411" s="3">
        <v>14.09</v>
      </c>
      <c r="I1411" s="3">
        <v>0.538955351420637</v>
      </c>
      <c r="J1411" s="3">
        <v>0.59485000152592504</v>
      </c>
      <c r="L1411" s="3">
        <v>14.09</v>
      </c>
      <c r="M1411" s="3">
        <v>0.69460432752464396</v>
      </c>
      <c r="N1411" s="3">
        <v>0.51060518204290894</v>
      </c>
    </row>
    <row r="1412" spans="4:14" x14ac:dyDescent="0.2">
      <c r="D1412" s="3">
        <v>14.1</v>
      </c>
      <c r="E1412" s="3">
        <v>1.07947172460097</v>
      </c>
      <c r="F1412" s="3">
        <v>1.3556718649861099</v>
      </c>
      <c r="H1412" s="3">
        <v>14.1</v>
      </c>
      <c r="I1412" s="3">
        <v>0.55265205847346399</v>
      </c>
      <c r="J1412" s="3">
        <v>0.58669240394299105</v>
      </c>
      <c r="L1412" s="3">
        <v>14.1</v>
      </c>
      <c r="M1412" s="3">
        <v>0.695963927121799</v>
      </c>
      <c r="N1412" s="3">
        <v>0.50818811609240999</v>
      </c>
    </row>
    <row r="1413" spans="4:14" x14ac:dyDescent="0.2">
      <c r="D1413" s="3">
        <v>14.11</v>
      </c>
      <c r="E1413" s="3">
        <v>1.0793710135197001</v>
      </c>
      <c r="F1413" s="3">
        <v>1.3558229316080199</v>
      </c>
      <c r="H1413" s="3">
        <v>14.11</v>
      </c>
      <c r="I1413" s="3">
        <v>0.56680196539201</v>
      </c>
      <c r="J1413" s="3">
        <v>0.578031250953703</v>
      </c>
      <c r="L1413" s="3">
        <v>14.11</v>
      </c>
      <c r="M1413" s="3">
        <v>0.69651783806878897</v>
      </c>
      <c r="N1413" s="3">
        <v>0.50592211676381704</v>
      </c>
    </row>
    <row r="1414" spans="4:14" x14ac:dyDescent="0.2">
      <c r="D1414" s="3">
        <v>14.12</v>
      </c>
      <c r="E1414" s="3">
        <v>1.07947172460097</v>
      </c>
      <c r="F1414" s="3">
        <v>1.35562150944548</v>
      </c>
      <c r="H1414" s="3">
        <v>14.12</v>
      </c>
      <c r="I1414" s="3">
        <v>0.58034760582293199</v>
      </c>
      <c r="J1414" s="3">
        <v>0.56926938688314499</v>
      </c>
      <c r="L1414" s="3">
        <v>14.12</v>
      </c>
      <c r="M1414" s="3">
        <v>0.69687032685323702</v>
      </c>
      <c r="N1414" s="3">
        <v>0.50476393932920305</v>
      </c>
    </row>
    <row r="1415" spans="4:14" x14ac:dyDescent="0.2">
      <c r="D1415" s="3">
        <v>14.13</v>
      </c>
      <c r="E1415" s="3">
        <v>1.07947172460097</v>
      </c>
      <c r="F1415" s="3">
        <v>1.3560747093112</v>
      </c>
      <c r="H1415" s="3">
        <v>14.13</v>
      </c>
      <c r="I1415" s="3">
        <v>0.59344004638813397</v>
      </c>
      <c r="J1415" s="3">
        <v>0.56196783349101198</v>
      </c>
      <c r="L1415" s="3">
        <v>14.13</v>
      </c>
      <c r="M1415" s="3">
        <v>0.69737388225958996</v>
      </c>
      <c r="N1415" s="3">
        <v>0.50461287270729704</v>
      </c>
    </row>
    <row r="1416" spans="4:14" x14ac:dyDescent="0.2">
      <c r="D1416" s="3">
        <v>14.14</v>
      </c>
      <c r="E1416" s="3">
        <v>1.07927030243843</v>
      </c>
      <c r="F1416" s="3">
        <v>1.35562150944548</v>
      </c>
      <c r="H1416" s="3">
        <v>14.14</v>
      </c>
      <c r="I1416" s="3">
        <v>0.60557573168126499</v>
      </c>
      <c r="J1416" s="3">
        <v>0.55325632496108901</v>
      </c>
      <c r="L1416" s="3">
        <v>14.14</v>
      </c>
      <c r="M1416" s="3">
        <v>0.69893490401928804</v>
      </c>
      <c r="N1416" s="3">
        <v>0.50410931730094299</v>
      </c>
    </row>
    <row r="1417" spans="4:14" x14ac:dyDescent="0.2">
      <c r="D1417" s="3">
        <v>14.15</v>
      </c>
      <c r="E1417" s="3">
        <v>1.07932065797906</v>
      </c>
      <c r="F1417" s="3">
        <v>1.3558229316080199</v>
      </c>
      <c r="H1417" s="3">
        <v>14.15</v>
      </c>
      <c r="I1417" s="3">
        <v>0.61982634968108197</v>
      </c>
      <c r="J1417" s="3">
        <v>0.54837183751945595</v>
      </c>
      <c r="L1417" s="3">
        <v>14.15</v>
      </c>
      <c r="M1417" s="3">
        <v>0.70029450361644296</v>
      </c>
      <c r="N1417" s="3">
        <v>0.50285042878505803</v>
      </c>
    </row>
    <row r="1418" spans="4:14" x14ac:dyDescent="0.2">
      <c r="D1418" s="3">
        <v>14.16</v>
      </c>
      <c r="E1418" s="3">
        <v>1.07927030243843</v>
      </c>
      <c r="F1418" s="3">
        <v>1.3557222205267501</v>
      </c>
      <c r="H1418" s="3">
        <v>14.16</v>
      </c>
      <c r="I1418" s="3">
        <v>0.63432874538407502</v>
      </c>
      <c r="J1418" s="3">
        <v>0.54253059480575005</v>
      </c>
      <c r="L1418" s="3">
        <v>14.16</v>
      </c>
      <c r="M1418" s="3">
        <v>0.70215765861995305</v>
      </c>
      <c r="N1418" s="3">
        <v>0.50108798486281902</v>
      </c>
    </row>
    <row r="1419" spans="4:14" x14ac:dyDescent="0.2">
      <c r="D1419" s="3">
        <v>14.17</v>
      </c>
      <c r="E1419" s="3">
        <v>1.07927030243843</v>
      </c>
      <c r="F1419" s="3">
        <v>1.3558229316080199</v>
      </c>
      <c r="H1419" s="3">
        <v>14.17</v>
      </c>
      <c r="I1419" s="3">
        <v>0.64842829676198599</v>
      </c>
      <c r="J1419" s="3">
        <v>0.53422193060090895</v>
      </c>
      <c r="L1419" s="3">
        <v>14.17</v>
      </c>
      <c r="M1419" s="3">
        <v>0.70422223578600396</v>
      </c>
      <c r="N1419" s="3">
        <v>0.49862056337168498</v>
      </c>
    </row>
    <row r="1420" spans="4:14" x14ac:dyDescent="0.2">
      <c r="D1420" s="3">
        <v>14.18</v>
      </c>
      <c r="E1420" s="3">
        <v>1.07947172460097</v>
      </c>
      <c r="F1420" s="3">
        <v>1.35547044282357</v>
      </c>
      <c r="H1420" s="3">
        <v>14.18</v>
      </c>
      <c r="I1420" s="3">
        <v>0.662578203680532</v>
      </c>
      <c r="J1420" s="3">
        <v>0.52787713248085</v>
      </c>
      <c r="L1420" s="3">
        <v>14.18</v>
      </c>
      <c r="M1420" s="3">
        <v>0.70522934659871195</v>
      </c>
      <c r="N1420" s="3">
        <v>0.49645527512436299</v>
      </c>
    </row>
    <row r="1421" spans="4:14" x14ac:dyDescent="0.2">
      <c r="D1421" s="3">
        <v>14.19</v>
      </c>
      <c r="E1421" s="3">
        <v>1.07947172460097</v>
      </c>
      <c r="F1421" s="3">
        <v>1.3557222205267501</v>
      </c>
      <c r="H1421" s="3">
        <v>14.19</v>
      </c>
      <c r="I1421" s="3">
        <v>0.67562028870510005</v>
      </c>
      <c r="J1421" s="3">
        <v>0.51976989043855104</v>
      </c>
      <c r="L1421" s="3">
        <v>14.19</v>
      </c>
      <c r="M1421" s="3">
        <v>0.70522934659871195</v>
      </c>
      <c r="N1421" s="3">
        <v>0.49428998687704101</v>
      </c>
    </row>
    <row r="1422" spans="4:14" x14ac:dyDescent="0.2">
      <c r="D1422" s="3">
        <v>14.2</v>
      </c>
      <c r="E1422" s="3">
        <v>1.07927030243843</v>
      </c>
      <c r="F1422" s="3">
        <v>1.3555207983642099</v>
      </c>
      <c r="H1422" s="3">
        <v>14.2</v>
      </c>
      <c r="I1422" s="3">
        <v>0.68790704062013597</v>
      </c>
      <c r="J1422" s="3">
        <v>0.51256904812769</v>
      </c>
      <c r="L1422" s="3">
        <v>14.2</v>
      </c>
      <c r="M1422" s="3">
        <v>0.70512863551744098</v>
      </c>
      <c r="N1422" s="3">
        <v>0.49298074282052101</v>
      </c>
    </row>
    <row r="1423" spans="4:14" x14ac:dyDescent="0.2">
      <c r="D1423" s="3">
        <v>14.21</v>
      </c>
      <c r="E1423" s="3">
        <v>1.0795220801416101</v>
      </c>
      <c r="F1423" s="3">
        <v>1.3557222205267501</v>
      </c>
      <c r="H1423" s="3">
        <v>14.21</v>
      </c>
      <c r="I1423" s="3">
        <v>0.69913632618182897</v>
      </c>
      <c r="J1423" s="3">
        <v>0.50481429486983798</v>
      </c>
      <c r="L1423" s="3">
        <v>14.21</v>
      </c>
      <c r="M1423" s="3">
        <v>0.70497756889553498</v>
      </c>
      <c r="N1423" s="3">
        <v>0.49242683187353098</v>
      </c>
    </row>
    <row r="1424" spans="4:14" x14ac:dyDescent="0.2">
      <c r="D1424" s="3">
        <v>14.22</v>
      </c>
      <c r="E1424" s="3">
        <v>1.07932065797906</v>
      </c>
      <c r="F1424" s="3">
        <v>1.3554200872829401</v>
      </c>
      <c r="H1424" s="3">
        <v>14.22</v>
      </c>
      <c r="I1424" s="3">
        <v>0.71006347849970997</v>
      </c>
      <c r="J1424" s="3">
        <v>0.49721060823389401</v>
      </c>
      <c r="L1424" s="3">
        <v>14.22</v>
      </c>
      <c r="M1424" s="3">
        <v>0.70452436902981697</v>
      </c>
      <c r="N1424" s="3">
        <v>0.492527542954802</v>
      </c>
    </row>
    <row r="1425" spans="4:14" x14ac:dyDescent="0.2">
      <c r="D1425" s="3">
        <v>14.23</v>
      </c>
      <c r="E1425" s="3">
        <v>1.07947172460097</v>
      </c>
      <c r="F1425" s="3">
        <v>1.3555207983642099</v>
      </c>
      <c r="H1425" s="3">
        <v>14.23</v>
      </c>
      <c r="I1425" s="3">
        <v>0.72003387554551801</v>
      </c>
      <c r="J1425" s="3">
        <v>0.48985869930112602</v>
      </c>
      <c r="L1425" s="3">
        <v>14.23</v>
      </c>
      <c r="M1425" s="3">
        <v>0.70477614673299405</v>
      </c>
      <c r="N1425" s="3">
        <v>0.49177220984527098</v>
      </c>
    </row>
    <row r="1426" spans="4:14" x14ac:dyDescent="0.2">
      <c r="D1426" s="3">
        <v>14.24</v>
      </c>
      <c r="E1426" s="3">
        <v>1.0793710135197001</v>
      </c>
      <c r="F1426" s="3">
        <v>1.3553697317422999</v>
      </c>
      <c r="H1426" s="3">
        <v>14.24</v>
      </c>
      <c r="I1426" s="3">
        <v>0.73020569475386798</v>
      </c>
      <c r="J1426" s="3">
        <v>0.48230536820581699</v>
      </c>
      <c r="L1426" s="3">
        <v>14.24</v>
      </c>
      <c r="M1426" s="3">
        <v>0.70563219092379503</v>
      </c>
      <c r="N1426" s="3">
        <v>0.491218298898282</v>
      </c>
    </row>
    <row r="1427" spans="4:14" x14ac:dyDescent="0.2">
      <c r="D1427" s="3">
        <v>14.25</v>
      </c>
      <c r="E1427" s="3">
        <v>1.07947172460097</v>
      </c>
      <c r="F1427" s="3">
        <v>1.35592364268929</v>
      </c>
      <c r="H1427" s="3">
        <v>14.25</v>
      </c>
      <c r="I1427" s="3">
        <v>0.74007538071840595</v>
      </c>
      <c r="J1427" s="3">
        <v>0.47369457075716398</v>
      </c>
      <c r="L1427" s="3">
        <v>14.25</v>
      </c>
      <c r="M1427" s="3">
        <v>0.70623645741142005</v>
      </c>
      <c r="N1427" s="3">
        <v>0.49066438795129202</v>
      </c>
    </row>
    <row r="1428" spans="4:14" x14ac:dyDescent="0.2">
      <c r="D1428" s="3">
        <v>14.26</v>
      </c>
      <c r="E1428" s="3">
        <v>1.0793710135197001</v>
      </c>
      <c r="F1428" s="3">
        <v>1.3554200872829401</v>
      </c>
      <c r="H1428" s="3">
        <v>14.26</v>
      </c>
      <c r="I1428" s="3">
        <v>0.74934080019531801</v>
      </c>
      <c r="J1428" s="3">
        <v>0.465486617633595</v>
      </c>
      <c r="L1428" s="3">
        <v>14.26</v>
      </c>
      <c r="M1428" s="3">
        <v>0.70714285714285696</v>
      </c>
      <c r="N1428" s="3">
        <v>0.48950621051667798</v>
      </c>
    </row>
    <row r="1429" spans="4:14" x14ac:dyDescent="0.2">
      <c r="D1429" s="3">
        <v>14.27</v>
      </c>
      <c r="E1429" s="3">
        <v>1.07932065797906</v>
      </c>
      <c r="F1429" s="3">
        <v>1.35562150944548</v>
      </c>
      <c r="H1429" s="3">
        <v>14.27</v>
      </c>
      <c r="I1429" s="3">
        <v>0.75870693075350204</v>
      </c>
      <c r="J1429" s="3">
        <v>0.45758079775383798</v>
      </c>
      <c r="L1429" s="3">
        <v>14.27</v>
      </c>
      <c r="M1429" s="3">
        <v>0.70729392376476297</v>
      </c>
      <c r="N1429" s="3">
        <v>0.48865016632587699</v>
      </c>
    </row>
    <row r="1430" spans="4:14" x14ac:dyDescent="0.2">
      <c r="D1430" s="3">
        <v>14.28</v>
      </c>
      <c r="E1430" s="3">
        <v>1.0793710135197001</v>
      </c>
      <c r="F1430" s="3">
        <v>1.35547044282357</v>
      </c>
      <c r="H1430" s="3">
        <v>14.28</v>
      </c>
      <c r="I1430" s="3">
        <v>0.76656239509262403</v>
      </c>
      <c r="J1430" s="3">
        <v>0.44851680043946701</v>
      </c>
      <c r="L1430" s="3">
        <v>14.28</v>
      </c>
      <c r="M1430" s="3">
        <v>0.70784783471175305</v>
      </c>
      <c r="N1430" s="3">
        <v>0.48729056672872101</v>
      </c>
    </row>
    <row r="1431" spans="4:14" x14ac:dyDescent="0.2">
      <c r="D1431" s="3">
        <v>14.29</v>
      </c>
      <c r="E1431" s="3">
        <v>1.07957243568224</v>
      </c>
      <c r="F1431" s="3">
        <v>1.3558229316080199</v>
      </c>
      <c r="H1431" s="3">
        <v>14.29</v>
      </c>
      <c r="I1431" s="3">
        <v>0.77482070375682799</v>
      </c>
      <c r="J1431" s="3">
        <v>0.44066133610034502</v>
      </c>
      <c r="L1431" s="3">
        <v>14.29</v>
      </c>
      <c r="M1431" s="3">
        <v>0.70764641254921101</v>
      </c>
      <c r="N1431" s="3">
        <v>0.486182744834742</v>
      </c>
    </row>
    <row r="1432" spans="4:14" x14ac:dyDescent="0.2">
      <c r="D1432" s="3">
        <v>14.3</v>
      </c>
      <c r="E1432" s="3">
        <v>1.07927030243843</v>
      </c>
      <c r="F1432" s="3">
        <v>1.3554200872829401</v>
      </c>
      <c r="H1432" s="3">
        <v>14.3</v>
      </c>
      <c r="I1432" s="3">
        <v>0.78267616809594998</v>
      </c>
      <c r="J1432" s="3">
        <v>0.433410138248848</v>
      </c>
      <c r="L1432" s="3">
        <v>14.3</v>
      </c>
      <c r="M1432" s="3">
        <v>0.707344279305399</v>
      </c>
      <c r="N1432" s="3">
        <v>0.48467207861568001</v>
      </c>
    </row>
    <row r="1433" spans="4:14" x14ac:dyDescent="0.2">
      <c r="D1433" s="3">
        <v>14.31</v>
      </c>
      <c r="E1433" s="3">
        <v>1.07947172460097</v>
      </c>
      <c r="F1433" s="3">
        <v>1.35592364268929</v>
      </c>
      <c r="H1433" s="3">
        <v>14.31</v>
      </c>
      <c r="I1433" s="3">
        <v>0.79033021027253003</v>
      </c>
      <c r="J1433" s="3">
        <v>0.425101474044008</v>
      </c>
      <c r="L1433" s="3">
        <v>14.31</v>
      </c>
      <c r="M1433" s="3">
        <v>0.70628681295205498</v>
      </c>
      <c r="N1433" s="3">
        <v>0.48366496780297202</v>
      </c>
    </row>
    <row r="1434" spans="4:14" x14ac:dyDescent="0.2">
      <c r="D1434" s="3">
        <v>14.32</v>
      </c>
      <c r="E1434" s="3">
        <v>1.07916959135716</v>
      </c>
      <c r="F1434" s="3">
        <v>1.3555207983642099</v>
      </c>
      <c r="H1434" s="3">
        <v>14.32</v>
      </c>
      <c r="I1434" s="3">
        <v>0.79773247474593401</v>
      </c>
      <c r="J1434" s="3">
        <v>0.41790063173314601</v>
      </c>
      <c r="L1434" s="3">
        <v>14.32</v>
      </c>
      <c r="M1434" s="3">
        <v>0.70543076876125399</v>
      </c>
      <c r="N1434" s="3">
        <v>0.48321176793725401</v>
      </c>
    </row>
    <row r="1435" spans="4:14" x14ac:dyDescent="0.2">
      <c r="D1435" s="3">
        <v>14.33</v>
      </c>
      <c r="E1435" s="3">
        <v>1.07927030243843</v>
      </c>
      <c r="F1435" s="3">
        <v>1.3558732871486601</v>
      </c>
      <c r="H1435" s="3">
        <v>14.33</v>
      </c>
      <c r="I1435" s="3">
        <v>0.80432905056917003</v>
      </c>
      <c r="J1435" s="3">
        <v>0.40823236793114998</v>
      </c>
      <c r="L1435" s="3">
        <v>14.33</v>
      </c>
      <c r="M1435" s="3">
        <v>0.70427259132664</v>
      </c>
      <c r="N1435" s="3">
        <v>0.48265785699026498</v>
      </c>
    </row>
    <row r="1436" spans="4:14" x14ac:dyDescent="0.2">
      <c r="D1436" s="3">
        <v>14.34</v>
      </c>
      <c r="E1436" s="3">
        <v>1.07896816919462</v>
      </c>
      <c r="F1436" s="3">
        <v>1.3552186651203999</v>
      </c>
      <c r="H1436" s="3">
        <v>14.34</v>
      </c>
      <c r="I1436" s="3">
        <v>0.811278115176855</v>
      </c>
      <c r="J1436" s="3">
        <v>0.40158543656727802</v>
      </c>
      <c r="L1436" s="3">
        <v>14.34</v>
      </c>
      <c r="M1436" s="3">
        <v>0.70341654713583801</v>
      </c>
      <c r="N1436" s="3">
        <v>0.48240607928708801</v>
      </c>
    </row>
    <row r="1437" spans="4:14" x14ac:dyDescent="0.2">
      <c r="D1437" s="3">
        <v>14.35</v>
      </c>
      <c r="E1437" s="3">
        <v>1.07916959135716</v>
      </c>
      <c r="F1437" s="3">
        <v>1.3555207983642099</v>
      </c>
      <c r="H1437" s="3">
        <v>14.35</v>
      </c>
      <c r="I1437" s="3">
        <v>0.81671651356547803</v>
      </c>
      <c r="J1437" s="3">
        <v>0.393830683309427</v>
      </c>
      <c r="L1437" s="3">
        <v>14.35</v>
      </c>
      <c r="M1437" s="3">
        <v>0.70220801416058798</v>
      </c>
      <c r="N1437" s="3">
        <v>0.482909634693442</v>
      </c>
    </row>
    <row r="1438" spans="4:14" x14ac:dyDescent="0.2">
      <c r="D1438" s="3">
        <v>14.36</v>
      </c>
      <c r="E1438" s="3">
        <v>1.07932065797906</v>
      </c>
      <c r="F1438" s="3">
        <v>1.35501724295785</v>
      </c>
      <c r="H1438" s="3">
        <v>14.36</v>
      </c>
      <c r="I1438" s="3">
        <v>0.822658467360454</v>
      </c>
      <c r="J1438" s="3">
        <v>0.38678090762047201</v>
      </c>
      <c r="L1438" s="3">
        <v>14.36</v>
      </c>
      <c r="M1438" s="3">
        <v>0.70155339213232804</v>
      </c>
      <c r="N1438" s="3">
        <v>0.48285927915280602</v>
      </c>
    </row>
    <row r="1439" spans="4:14" x14ac:dyDescent="0.2">
      <c r="D1439" s="3">
        <v>14.37</v>
      </c>
      <c r="E1439" s="3">
        <v>1.07947172460097</v>
      </c>
      <c r="F1439" s="3">
        <v>1.3555711539048401</v>
      </c>
      <c r="H1439" s="3">
        <v>14.37</v>
      </c>
      <c r="I1439" s="3">
        <v>0.828197576830347</v>
      </c>
      <c r="J1439" s="3">
        <v>0.38053682058168298</v>
      </c>
      <c r="L1439" s="3">
        <v>14.37</v>
      </c>
      <c r="M1439" s="3">
        <v>0.70160374767296396</v>
      </c>
      <c r="N1439" s="3">
        <v>0.482909634693442</v>
      </c>
    </row>
    <row r="1440" spans="4:14" x14ac:dyDescent="0.2">
      <c r="D1440" s="3">
        <v>14.38</v>
      </c>
      <c r="E1440" s="3">
        <v>1.07916959135716</v>
      </c>
      <c r="F1440" s="3">
        <v>1.3552186651203999</v>
      </c>
      <c r="H1440" s="3">
        <v>14.38</v>
      </c>
      <c r="I1440" s="3">
        <v>0.83318277535325203</v>
      </c>
      <c r="J1440" s="3">
        <v>0.37263100070192601</v>
      </c>
      <c r="L1440" s="3">
        <v>14.38</v>
      </c>
      <c r="M1440" s="3">
        <v>0.70160374767296396</v>
      </c>
      <c r="N1440" s="3">
        <v>0.48235572374645203</v>
      </c>
    </row>
    <row r="1441" spans="4:14" x14ac:dyDescent="0.2">
      <c r="D1441" s="3">
        <v>14.39</v>
      </c>
      <c r="E1441" s="3">
        <v>1.07947172460097</v>
      </c>
      <c r="F1441" s="3">
        <v>1.35562150944548</v>
      </c>
      <c r="H1441" s="3">
        <v>14.39</v>
      </c>
      <c r="I1441" s="3">
        <v>0.83836939603869698</v>
      </c>
      <c r="J1441" s="3">
        <v>0.36643726920377201</v>
      </c>
      <c r="L1441" s="3">
        <v>14.39</v>
      </c>
      <c r="M1441" s="3">
        <v>0.701503036591693</v>
      </c>
      <c r="N1441" s="3">
        <v>0.481952879421369</v>
      </c>
    </row>
    <row r="1442" spans="4:14" x14ac:dyDescent="0.2">
      <c r="D1442" s="3">
        <v>14.4</v>
      </c>
      <c r="E1442" s="3">
        <v>1.07957243568224</v>
      </c>
      <c r="F1442" s="3">
        <v>1.3551179540391201</v>
      </c>
      <c r="H1442" s="3">
        <v>14.4</v>
      </c>
      <c r="I1442" s="3">
        <v>0.84290139469588299</v>
      </c>
      <c r="J1442" s="3">
        <v>0.35933713797418099</v>
      </c>
      <c r="L1442" s="3">
        <v>14.4</v>
      </c>
      <c r="M1442" s="3">
        <v>0.701805169835505</v>
      </c>
      <c r="N1442" s="3">
        <v>0.48200323496200498</v>
      </c>
    </row>
    <row r="1443" spans="4:14" x14ac:dyDescent="0.2">
      <c r="D1443" s="3">
        <v>14.41</v>
      </c>
      <c r="E1443" s="3">
        <v>1.07942136906034</v>
      </c>
      <c r="F1443" s="3">
        <v>1.3555207983642099</v>
      </c>
      <c r="H1443" s="3">
        <v>14.41</v>
      </c>
      <c r="I1443" s="3">
        <v>0.84753410443433996</v>
      </c>
      <c r="J1443" s="3">
        <v>0.35309305093539201</v>
      </c>
      <c r="L1443" s="3">
        <v>14.41</v>
      </c>
      <c r="M1443" s="3">
        <v>0.70316476943266104</v>
      </c>
      <c r="N1443" s="3">
        <v>0.48165074617755699</v>
      </c>
    </row>
    <row r="1444" spans="4:14" x14ac:dyDescent="0.2">
      <c r="D1444" s="3">
        <v>14.42</v>
      </c>
      <c r="E1444" s="3">
        <v>1.0795220801416101</v>
      </c>
      <c r="F1444" s="3">
        <v>1.35531937620167</v>
      </c>
      <c r="H1444" s="3">
        <v>14.42</v>
      </c>
      <c r="I1444" s="3">
        <v>0.85146183660389996</v>
      </c>
      <c r="J1444" s="3">
        <v>0.34679860835596799</v>
      </c>
      <c r="L1444" s="3">
        <v>14.42</v>
      </c>
      <c r="M1444" s="3">
        <v>0.70331583605456705</v>
      </c>
      <c r="N1444" s="3">
        <v>0.48185216834009797</v>
      </c>
    </row>
    <row r="1445" spans="4:14" x14ac:dyDescent="0.2">
      <c r="D1445" s="3">
        <v>14.43</v>
      </c>
      <c r="E1445" s="3">
        <v>1.07927030243843</v>
      </c>
      <c r="F1445" s="3">
        <v>1.3552690206610301</v>
      </c>
      <c r="H1445" s="3">
        <v>14.43</v>
      </c>
      <c r="I1445" s="3">
        <v>0.85559099093600299</v>
      </c>
      <c r="J1445" s="3">
        <v>0.34095736564226198</v>
      </c>
      <c r="L1445" s="3">
        <v>14.43</v>
      </c>
      <c r="M1445" s="3">
        <v>0.70341654713583801</v>
      </c>
      <c r="N1445" s="3">
        <v>0.48285927915280602</v>
      </c>
    </row>
    <row r="1446" spans="4:14" x14ac:dyDescent="0.2">
      <c r="D1446" s="3">
        <v>14.44</v>
      </c>
      <c r="E1446" s="3">
        <v>1.07932065797906</v>
      </c>
      <c r="F1446" s="3">
        <v>1.3552186651203999</v>
      </c>
      <c r="H1446" s="3">
        <v>14.44</v>
      </c>
      <c r="I1446" s="3">
        <v>0.85891445661793897</v>
      </c>
      <c r="J1446" s="3">
        <v>0.335518967253639</v>
      </c>
      <c r="L1446" s="3">
        <v>14.44</v>
      </c>
      <c r="M1446" s="3">
        <v>0.70392010254219195</v>
      </c>
      <c r="N1446" s="3">
        <v>0.482758568071535</v>
      </c>
    </row>
    <row r="1447" spans="4:14" x14ac:dyDescent="0.2">
      <c r="D1447" s="3">
        <v>14.45</v>
      </c>
      <c r="E1447" s="3">
        <v>1.07927030243843</v>
      </c>
      <c r="F1447" s="3">
        <v>1.3555207983642099</v>
      </c>
      <c r="H1447" s="3">
        <v>14.45</v>
      </c>
      <c r="I1447" s="3">
        <v>0.862741477706229</v>
      </c>
      <c r="J1447" s="3">
        <v>0.32947630237739201</v>
      </c>
      <c r="L1447" s="3">
        <v>14.45</v>
      </c>
      <c r="M1447" s="3">
        <v>0.70432294686727503</v>
      </c>
      <c r="N1447" s="3">
        <v>0.48230536820581699</v>
      </c>
    </row>
    <row r="1448" spans="4:14" x14ac:dyDescent="0.2">
      <c r="D1448" s="3">
        <v>14.46</v>
      </c>
      <c r="E1448" s="3">
        <v>1.07927030243843</v>
      </c>
      <c r="F1448" s="3">
        <v>1.3552186651203999</v>
      </c>
      <c r="H1448" s="3">
        <v>14.46</v>
      </c>
      <c r="I1448" s="3">
        <v>0.86626636555070602</v>
      </c>
      <c r="J1448" s="3">
        <v>0.323635059663686</v>
      </c>
      <c r="L1448" s="3">
        <v>14.46</v>
      </c>
      <c r="M1448" s="3">
        <v>0.703114413892025</v>
      </c>
      <c r="N1448" s="3">
        <v>0.48165074617755699</v>
      </c>
    </row>
    <row r="1449" spans="4:14" x14ac:dyDescent="0.2">
      <c r="D1449" s="3">
        <v>14.47</v>
      </c>
      <c r="E1449" s="3">
        <v>1.07947172460097</v>
      </c>
      <c r="F1449" s="3">
        <v>1.35562150944548</v>
      </c>
      <c r="H1449" s="3">
        <v>14.47</v>
      </c>
      <c r="I1449" s="3">
        <v>0.86953947569200696</v>
      </c>
      <c r="J1449" s="3">
        <v>0.31880092776268798</v>
      </c>
      <c r="L1449" s="3">
        <v>14.47</v>
      </c>
      <c r="M1449" s="3">
        <v>0.70205694753868197</v>
      </c>
      <c r="N1449" s="3">
        <v>0.48270821253090002</v>
      </c>
    </row>
    <row r="1450" spans="4:14" x14ac:dyDescent="0.2">
      <c r="D1450" s="3">
        <v>14.48</v>
      </c>
      <c r="E1450" s="3">
        <v>1.0793710135197001</v>
      </c>
      <c r="F1450" s="3">
        <v>1.3552186651203999</v>
      </c>
      <c r="H1450" s="3">
        <v>14.48</v>
      </c>
      <c r="I1450" s="3">
        <v>0.87230903042695396</v>
      </c>
      <c r="J1450" s="3">
        <v>0.31326181829279498</v>
      </c>
      <c r="L1450" s="3">
        <v>14.48</v>
      </c>
      <c r="M1450" s="3">
        <v>0.70135196996978699</v>
      </c>
      <c r="N1450" s="3">
        <v>0.484369945371868</v>
      </c>
    </row>
    <row r="1451" spans="4:14" x14ac:dyDescent="0.2">
      <c r="D1451" s="3">
        <v>14.49</v>
      </c>
      <c r="E1451" s="3">
        <v>1.07957243568224</v>
      </c>
      <c r="F1451" s="3">
        <v>1.3555207983642099</v>
      </c>
      <c r="H1451" s="3">
        <v>14.49</v>
      </c>
      <c r="I1451" s="3">
        <v>0.87502822962126503</v>
      </c>
      <c r="J1451" s="3">
        <v>0.30802484206671399</v>
      </c>
      <c r="L1451" s="3">
        <v>14.49</v>
      </c>
      <c r="M1451" s="3">
        <v>0.70170445875423504</v>
      </c>
      <c r="N1451" s="3">
        <v>0.48603167821283599</v>
      </c>
    </row>
    <row r="1452" spans="4:14" x14ac:dyDescent="0.2">
      <c r="D1452" s="3">
        <v>14.5</v>
      </c>
      <c r="E1452" s="3">
        <v>1.07916959135716</v>
      </c>
      <c r="F1452" s="3">
        <v>1.3552186651203999</v>
      </c>
      <c r="H1452" s="3">
        <v>14.5</v>
      </c>
      <c r="I1452" s="3">
        <v>0.87769707327494095</v>
      </c>
      <c r="J1452" s="3">
        <v>0.30379497665333999</v>
      </c>
      <c r="L1452" s="3">
        <v>14.5</v>
      </c>
      <c r="M1452" s="3">
        <v>0.70200659199804705</v>
      </c>
      <c r="N1452" s="3">
        <v>0.48724021118808603</v>
      </c>
    </row>
    <row r="1453" spans="4:14" x14ac:dyDescent="0.2">
      <c r="D1453" s="3">
        <v>14.51</v>
      </c>
      <c r="E1453" s="3">
        <v>1.07927030243843</v>
      </c>
      <c r="F1453" s="3">
        <v>1.35531937620167</v>
      </c>
      <c r="H1453" s="3">
        <v>14.51</v>
      </c>
      <c r="I1453" s="3">
        <v>0.87996307260353401</v>
      </c>
      <c r="J1453" s="3">
        <v>0.300169377727592</v>
      </c>
      <c r="L1453" s="3">
        <v>14.51</v>
      </c>
      <c r="M1453" s="3">
        <v>0.70291299172948396</v>
      </c>
      <c r="N1453" s="3">
        <v>0.48769341105380398</v>
      </c>
    </row>
    <row r="1454" spans="4:14" x14ac:dyDescent="0.2">
      <c r="D1454" s="3">
        <v>14.52</v>
      </c>
      <c r="E1454" s="3">
        <v>1.0793710135197001</v>
      </c>
      <c r="F1454" s="3">
        <v>1.3551179540391201</v>
      </c>
      <c r="H1454" s="3">
        <v>14.52</v>
      </c>
      <c r="I1454" s="3">
        <v>0.88268227179784498</v>
      </c>
      <c r="J1454" s="3">
        <v>0.29533524582659398</v>
      </c>
      <c r="L1454" s="3">
        <v>14.52</v>
      </c>
      <c r="M1454" s="3">
        <v>0.70321512497329597</v>
      </c>
      <c r="N1454" s="3">
        <v>0.486988433484909</v>
      </c>
    </row>
    <row r="1455" spans="4:14" x14ac:dyDescent="0.2">
      <c r="D1455" s="3">
        <v>14.53</v>
      </c>
      <c r="E1455" s="3">
        <v>1.0795220801416101</v>
      </c>
      <c r="F1455" s="3">
        <v>1.3554200872829401</v>
      </c>
      <c r="H1455" s="3">
        <v>14.53</v>
      </c>
      <c r="I1455" s="3">
        <v>0.88494827112643804</v>
      </c>
      <c r="J1455" s="3">
        <v>0.29050111392559602</v>
      </c>
      <c r="L1455" s="3">
        <v>14.53</v>
      </c>
      <c r="M1455" s="3">
        <v>0.70376903592028595</v>
      </c>
      <c r="N1455" s="3">
        <v>0.486182744834742</v>
      </c>
    </row>
    <row r="1456" spans="4:14" x14ac:dyDescent="0.2">
      <c r="D1456" s="3">
        <v>14.54</v>
      </c>
      <c r="E1456" s="3">
        <v>1.07916959135716</v>
      </c>
      <c r="F1456" s="3">
        <v>1.3551179540391201</v>
      </c>
      <c r="H1456" s="3">
        <v>14.54</v>
      </c>
      <c r="I1456" s="3">
        <v>0.88661000396740597</v>
      </c>
      <c r="J1456" s="3">
        <v>0.287479781487472</v>
      </c>
      <c r="L1456" s="3">
        <v>14.54</v>
      </c>
      <c r="M1456" s="3">
        <v>0.70492721335490005</v>
      </c>
      <c r="N1456" s="3">
        <v>0.48562883388775302</v>
      </c>
    </row>
    <row r="1457" spans="4:14" x14ac:dyDescent="0.2">
      <c r="D1457" s="3">
        <v>14.55</v>
      </c>
      <c r="E1457" s="3">
        <v>1.0795220801416101</v>
      </c>
      <c r="F1457" s="3">
        <v>1.35547044282357</v>
      </c>
      <c r="H1457" s="3">
        <v>14.55</v>
      </c>
      <c r="I1457" s="3">
        <v>0.88852351451155098</v>
      </c>
      <c r="J1457" s="3">
        <v>0.28425702688680698</v>
      </c>
      <c r="L1457" s="3">
        <v>14.55</v>
      </c>
      <c r="M1457" s="3">
        <v>0.70623645741142005</v>
      </c>
      <c r="N1457" s="3">
        <v>0.48482314523758702</v>
      </c>
    </row>
    <row r="1458" spans="4:14" x14ac:dyDescent="0.2">
      <c r="D1458" s="3">
        <v>14.56</v>
      </c>
      <c r="E1458" s="3">
        <v>1.07927030243843</v>
      </c>
      <c r="F1458" s="3">
        <v>1.3552186651203999</v>
      </c>
      <c r="H1458" s="3">
        <v>14.56</v>
      </c>
      <c r="I1458" s="3">
        <v>0.88988311410870702</v>
      </c>
      <c r="J1458" s="3">
        <v>0.28053071687978798</v>
      </c>
      <c r="L1458" s="3">
        <v>14.56</v>
      </c>
      <c r="M1458" s="3">
        <v>0.707042146061586</v>
      </c>
      <c r="N1458" s="3">
        <v>0.48331247901852498</v>
      </c>
    </row>
    <row r="1459" spans="4:14" x14ac:dyDescent="0.2">
      <c r="D1459" s="3">
        <v>14.57</v>
      </c>
      <c r="E1459" s="3">
        <v>1.07927030243843</v>
      </c>
      <c r="F1459" s="3">
        <v>1.3555207983642099</v>
      </c>
      <c r="H1459" s="3">
        <v>14.57</v>
      </c>
      <c r="I1459" s="3">
        <v>0.89184698019348696</v>
      </c>
      <c r="J1459" s="3">
        <v>0.27755973998229899</v>
      </c>
      <c r="L1459" s="3">
        <v>14.57</v>
      </c>
      <c r="M1459" s="3">
        <v>0.70724356822412804</v>
      </c>
      <c r="N1459" s="3">
        <v>0.48185216834009797</v>
      </c>
    </row>
    <row r="1460" spans="4:14" x14ac:dyDescent="0.2">
      <c r="D1460" s="3">
        <v>14.58</v>
      </c>
      <c r="E1460" s="3">
        <v>1.07932065797906</v>
      </c>
      <c r="F1460" s="3">
        <v>1.35531937620167</v>
      </c>
      <c r="H1460" s="3">
        <v>14.58</v>
      </c>
      <c r="I1460" s="3">
        <v>0.89305551316873699</v>
      </c>
      <c r="J1460" s="3">
        <v>0.27519302957243602</v>
      </c>
      <c r="L1460" s="3">
        <v>14.58</v>
      </c>
      <c r="M1460" s="3">
        <v>0.707193212683493</v>
      </c>
      <c r="N1460" s="3">
        <v>0.48180181279946299</v>
      </c>
    </row>
    <row r="1461" spans="4:14" x14ac:dyDescent="0.2">
      <c r="D1461" s="3">
        <v>14.59</v>
      </c>
      <c r="E1461" s="3">
        <v>1.07942136906034</v>
      </c>
      <c r="F1461" s="3">
        <v>1.3554200872829401</v>
      </c>
      <c r="H1461" s="3">
        <v>14.59</v>
      </c>
      <c r="I1461" s="3">
        <v>0.89426404614398602</v>
      </c>
      <c r="J1461" s="3">
        <v>0.27116458632160401</v>
      </c>
      <c r="L1461" s="3">
        <v>14.59</v>
      </c>
      <c r="M1461" s="3">
        <v>0.70754570146794005</v>
      </c>
      <c r="N1461" s="3">
        <v>0.48139896847438002</v>
      </c>
    </row>
    <row r="1462" spans="4:14" x14ac:dyDescent="0.2">
      <c r="D1462" s="3">
        <v>14.6</v>
      </c>
      <c r="E1462" s="3">
        <v>1.07942136906034</v>
      </c>
      <c r="F1462" s="3">
        <v>1.3551179540391201</v>
      </c>
      <c r="H1462" s="3">
        <v>14.6</v>
      </c>
      <c r="I1462" s="3">
        <v>0.89562364574114195</v>
      </c>
      <c r="J1462" s="3">
        <v>0.27015747550889602</v>
      </c>
      <c r="L1462" s="3">
        <v>14.6</v>
      </c>
      <c r="M1462" s="3">
        <v>0.70804925687429399</v>
      </c>
      <c r="N1462" s="3">
        <v>0.48094576860866101</v>
      </c>
    </row>
    <row r="1463" spans="4:14" x14ac:dyDescent="0.2">
      <c r="D1463" s="3">
        <v>14.61</v>
      </c>
      <c r="E1463" s="3">
        <v>1.07947172460097</v>
      </c>
      <c r="F1463" s="3">
        <v>1.3552690206610301</v>
      </c>
      <c r="H1463" s="3">
        <v>14.61</v>
      </c>
      <c r="I1463" s="3">
        <v>0.89668111209448498</v>
      </c>
      <c r="J1463" s="3">
        <v>0.266934720908231</v>
      </c>
      <c r="L1463" s="3">
        <v>14.61</v>
      </c>
      <c r="M1463" s="3">
        <v>0.70845210119937696</v>
      </c>
      <c r="N1463" s="3">
        <v>0.48003936887722398</v>
      </c>
    </row>
    <row r="1464" spans="4:14" x14ac:dyDescent="0.2">
      <c r="D1464" s="3">
        <v>14.62</v>
      </c>
      <c r="E1464" s="3">
        <v>1.0795220801416101</v>
      </c>
      <c r="F1464" s="3">
        <v>1.3551179540391201</v>
      </c>
      <c r="H1464" s="3">
        <v>14.62</v>
      </c>
      <c r="I1464" s="3">
        <v>0.89799035615100598</v>
      </c>
      <c r="J1464" s="3">
        <v>0.26492049928281503</v>
      </c>
      <c r="L1464" s="3">
        <v>14.62</v>
      </c>
      <c r="M1464" s="3">
        <v>0.70845210119937696</v>
      </c>
      <c r="N1464" s="3">
        <v>0.47893154698324503</v>
      </c>
    </row>
    <row r="1465" spans="4:14" x14ac:dyDescent="0.2">
      <c r="D1465" s="3">
        <v>14.63</v>
      </c>
      <c r="E1465" s="3">
        <v>1.07957243568224</v>
      </c>
      <c r="F1465" s="3">
        <v>1.35547044282357</v>
      </c>
      <c r="H1465" s="3">
        <v>14.63</v>
      </c>
      <c r="I1465" s="3">
        <v>0.89849391155736003</v>
      </c>
      <c r="J1465" s="3">
        <v>0.26340983306375299</v>
      </c>
      <c r="L1465" s="3">
        <v>14.63</v>
      </c>
      <c r="M1465" s="3">
        <v>0.70835139011810699</v>
      </c>
      <c r="N1465" s="3">
        <v>0.47822656941434999</v>
      </c>
    </row>
    <row r="1466" spans="4:14" x14ac:dyDescent="0.2">
      <c r="D1466" s="3">
        <v>14.64</v>
      </c>
      <c r="E1466" s="3">
        <v>1.07947172460097</v>
      </c>
      <c r="F1466" s="3">
        <v>1.3552186651203999</v>
      </c>
      <c r="H1466" s="3">
        <v>14.64</v>
      </c>
      <c r="I1466" s="3">
        <v>0.89929960020752597</v>
      </c>
      <c r="J1466" s="3">
        <v>0.26169774468215001</v>
      </c>
      <c r="L1466" s="3">
        <v>14.64</v>
      </c>
      <c r="M1466" s="3">
        <v>0.70799890133365895</v>
      </c>
      <c r="N1466" s="3">
        <v>0.47832728049562101</v>
      </c>
    </row>
    <row r="1467" spans="4:14" x14ac:dyDescent="0.2">
      <c r="D1467" s="3">
        <v>14.65</v>
      </c>
      <c r="E1467" s="3">
        <v>1.07972350230415</v>
      </c>
      <c r="F1467" s="3">
        <v>1.35531937620167</v>
      </c>
      <c r="H1467" s="3">
        <v>14.65</v>
      </c>
      <c r="I1467" s="3">
        <v>0.89990386669515099</v>
      </c>
      <c r="J1467" s="3">
        <v>0.26008636738181701</v>
      </c>
      <c r="L1467" s="3">
        <v>14.65</v>
      </c>
      <c r="M1467" s="3">
        <v>0.70895565660573101</v>
      </c>
      <c r="N1467" s="3">
        <v>0.47726981414227698</v>
      </c>
    </row>
    <row r="1468" spans="4:14" x14ac:dyDescent="0.2">
      <c r="D1468" s="3">
        <v>14.66</v>
      </c>
      <c r="E1468" s="3">
        <v>1.07927030243843</v>
      </c>
      <c r="F1468" s="3">
        <v>1.35516830957976</v>
      </c>
      <c r="H1468" s="3">
        <v>14.66</v>
      </c>
      <c r="I1468" s="3">
        <v>0.90060884426404597</v>
      </c>
      <c r="J1468" s="3">
        <v>0.25983458967863998</v>
      </c>
      <c r="L1468" s="3">
        <v>14.66</v>
      </c>
      <c r="M1468" s="3">
        <v>0.70925778984954402</v>
      </c>
      <c r="N1468" s="3">
        <v>0.47601092562639202</v>
      </c>
    </row>
    <row r="1469" spans="4:14" x14ac:dyDescent="0.2">
      <c r="D1469" s="3">
        <v>14.67</v>
      </c>
      <c r="E1469" s="3">
        <v>1.07957243568224</v>
      </c>
      <c r="F1469" s="3">
        <v>1.35531937620167</v>
      </c>
      <c r="H1469" s="3">
        <v>14.67</v>
      </c>
      <c r="I1469" s="3">
        <v>0.90116275521103595</v>
      </c>
      <c r="J1469" s="3">
        <v>0.25887783440656797</v>
      </c>
      <c r="L1469" s="3">
        <v>14.67</v>
      </c>
      <c r="M1469" s="3">
        <v>0.709962767418439</v>
      </c>
      <c r="N1469" s="3">
        <v>0.47530594805749699</v>
      </c>
    </row>
    <row r="1470" spans="4:14" x14ac:dyDescent="0.2">
      <c r="D1470" s="3">
        <v>14.68</v>
      </c>
      <c r="E1470" s="3">
        <v>1.0793710135197001</v>
      </c>
      <c r="F1470" s="3">
        <v>1.3551179540391201</v>
      </c>
      <c r="H1470" s="3">
        <v>14.68</v>
      </c>
      <c r="I1470" s="3">
        <v>0.90171666615802504</v>
      </c>
      <c r="J1470" s="3">
        <v>0.25756859035004698</v>
      </c>
      <c r="L1470" s="3">
        <v>14.68</v>
      </c>
      <c r="M1470" s="3">
        <v>0.70925778984954402</v>
      </c>
      <c r="N1470" s="3">
        <v>0.474600970488601</v>
      </c>
    </row>
    <row r="1471" spans="4:14" x14ac:dyDescent="0.2">
      <c r="D1471" s="3">
        <v>14.69</v>
      </c>
      <c r="E1471" s="3">
        <v>1.0796731467635099</v>
      </c>
      <c r="F1471" s="3">
        <v>1.35547044282357</v>
      </c>
      <c r="H1471" s="3">
        <v>14.69</v>
      </c>
      <c r="I1471" s="3">
        <v>0.90161595507675396</v>
      </c>
      <c r="J1471" s="3">
        <v>0.25736716818750599</v>
      </c>
      <c r="L1471" s="3">
        <v>14.69</v>
      </c>
      <c r="M1471" s="3">
        <v>0.70880458998382501</v>
      </c>
      <c r="N1471" s="3">
        <v>0.47439954832606002</v>
      </c>
    </row>
    <row r="1472" spans="4:14" x14ac:dyDescent="0.2">
      <c r="D1472" s="3">
        <v>14.7</v>
      </c>
      <c r="E1472" s="3">
        <v>1.0793710135197001</v>
      </c>
      <c r="F1472" s="3">
        <v>1.35501724295785</v>
      </c>
      <c r="H1472" s="3">
        <v>14.7</v>
      </c>
      <c r="I1472" s="3">
        <v>0.90176702169865997</v>
      </c>
      <c r="J1472" s="3">
        <v>0.25691396832178698</v>
      </c>
      <c r="L1472" s="3">
        <v>14.7</v>
      </c>
      <c r="M1472" s="3">
        <v>0.70895565660573101</v>
      </c>
      <c r="N1472" s="3">
        <v>0.47399670400097699</v>
      </c>
    </row>
    <row r="1473" spans="4:14" x14ac:dyDescent="0.2">
      <c r="D1473" s="3">
        <v>14.71</v>
      </c>
      <c r="E1473" s="3">
        <v>1.07957243568224</v>
      </c>
      <c r="F1473" s="3">
        <v>1.3555207983642099</v>
      </c>
      <c r="H1473" s="3">
        <v>14.71</v>
      </c>
      <c r="I1473" s="3">
        <v>0.90171666615802504</v>
      </c>
      <c r="J1473" s="3">
        <v>0.256360057374798</v>
      </c>
      <c r="L1473" s="3">
        <v>14.71</v>
      </c>
      <c r="M1473" s="3">
        <v>0.70930814539017895</v>
      </c>
      <c r="N1473" s="3">
        <v>0.47389599291970602</v>
      </c>
    </row>
    <row r="1474" spans="4:14" x14ac:dyDescent="0.2">
      <c r="D1474" s="3">
        <v>14.72</v>
      </c>
      <c r="E1474" s="3">
        <v>1.07932065797906</v>
      </c>
      <c r="F1474" s="3">
        <v>1.35481582079531</v>
      </c>
      <c r="H1474" s="3">
        <v>14.72</v>
      </c>
      <c r="I1474" s="3">
        <v>0.901515243995483</v>
      </c>
      <c r="J1474" s="3">
        <v>0.257165746024964</v>
      </c>
      <c r="L1474" s="3">
        <v>14.72</v>
      </c>
      <c r="M1474" s="3">
        <v>0.70925778984954402</v>
      </c>
      <c r="N1474" s="3">
        <v>0.47344279305398701</v>
      </c>
    </row>
    <row r="1475" spans="4:14" x14ac:dyDescent="0.2">
      <c r="D1475" s="3">
        <v>14.73</v>
      </c>
      <c r="E1475" s="3">
        <v>1.0795220801416101</v>
      </c>
      <c r="F1475" s="3">
        <v>1.3554200872829401</v>
      </c>
      <c r="H1475" s="3">
        <v>14.73</v>
      </c>
      <c r="I1475" s="3">
        <v>0.90171666615802504</v>
      </c>
      <c r="J1475" s="3">
        <v>0.257165746024964</v>
      </c>
      <c r="L1475" s="3">
        <v>14.73</v>
      </c>
      <c r="M1475" s="3">
        <v>0.70885494552446104</v>
      </c>
      <c r="N1475" s="3">
        <v>0.473140659810175</v>
      </c>
    </row>
    <row r="1476" spans="4:14" x14ac:dyDescent="0.2">
      <c r="D1476" s="3">
        <v>14.74</v>
      </c>
      <c r="E1476" s="3">
        <v>1.07942136906034</v>
      </c>
      <c r="F1476" s="3">
        <v>1.35516830957976</v>
      </c>
      <c r="H1476" s="3">
        <v>14.74</v>
      </c>
      <c r="I1476" s="3">
        <v>0.90156559953611903</v>
      </c>
      <c r="J1476" s="3">
        <v>0.25736716818750599</v>
      </c>
      <c r="L1476" s="3">
        <v>14.74</v>
      </c>
      <c r="M1476" s="3">
        <v>0.70840174565874203</v>
      </c>
      <c r="N1476" s="3">
        <v>0.47268745994445599</v>
      </c>
    </row>
    <row r="1477" spans="4:14" x14ac:dyDescent="0.2">
      <c r="D1477" s="3">
        <v>14.75</v>
      </c>
      <c r="E1477" s="3">
        <v>1.0796731467635099</v>
      </c>
      <c r="F1477" s="3">
        <v>1.3554200872829401</v>
      </c>
      <c r="H1477" s="3">
        <v>14.75</v>
      </c>
      <c r="I1477" s="3">
        <v>0.90121311075167099</v>
      </c>
      <c r="J1477" s="3">
        <v>0.25777001251258902</v>
      </c>
      <c r="L1477" s="3">
        <v>14.75</v>
      </c>
      <c r="M1477" s="3">
        <v>0.70774712363048198</v>
      </c>
      <c r="N1477" s="3">
        <v>0.47263710440382101</v>
      </c>
    </row>
    <row r="1478" spans="4:14" x14ac:dyDescent="0.2">
      <c r="D1478" s="3">
        <v>14.76</v>
      </c>
      <c r="E1478" s="3">
        <v>1.07942136906034</v>
      </c>
      <c r="F1478" s="3">
        <v>1.3549165318765799</v>
      </c>
      <c r="H1478" s="3">
        <v>14.76</v>
      </c>
      <c r="I1478" s="3">
        <v>0.90070955534531705</v>
      </c>
      <c r="J1478" s="3">
        <v>0.25917996765037998</v>
      </c>
      <c r="L1478" s="3">
        <v>14.76</v>
      </c>
      <c r="M1478" s="3">
        <v>0.707344279305399</v>
      </c>
      <c r="N1478" s="3">
        <v>0.47334208197271599</v>
      </c>
    </row>
    <row r="1479" spans="4:14" x14ac:dyDescent="0.2">
      <c r="D1479" s="3">
        <v>14.77</v>
      </c>
      <c r="E1479" s="3">
        <v>1.07957243568224</v>
      </c>
      <c r="F1479" s="3">
        <v>1.35531937620167</v>
      </c>
      <c r="H1479" s="3">
        <v>14.77</v>
      </c>
      <c r="I1479" s="3">
        <v>0.89955137791070305</v>
      </c>
      <c r="J1479" s="3">
        <v>0.26210058900723299</v>
      </c>
      <c r="L1479" s="3">
        <v>14.77</v>
      </c>
      <c r="M1479" s="3">
        <v>0.70603503524887901</v>
      </c>
      <c r="N1479" s="3">
        <v>0.473795281838435</v>
      </c>
    </row>
    <row r="1480" spans="4:14" x14ac:dyDescent="0.2">
      <c r="D1480" s="3">
        <v>14.78</v>
      </c>
      <c r="E1480" s="3">
        <v>1.07927030243843</v>
      </c>
      <c r="F1480" s="3">
        <v>1.3550675984984899</v>
      </c>
      <c r="H1480" s="3">
        <v>14.78</v>
      </c>
      <c r="I1480" s="3">
        <v>0.89899746696371396</v>
      </c>
      <c r="J1480" s="3">
        <v>0.26376232184820098</v>
      </c>
      <c r="L1480" s="3">
        <v>14.78</v>
      </c>
      <c r="M1480" s="3">
        <v>0.70558183538315999</v>
      </c>
      <c r="N1480" s="3">
        <v>0.47439954832606002</v>
      </c>
    </row>
    <row r="1481" spans="4:14" x14ac:dyDescent="0.2">
      <c r="D1481" s="3">
        <v>14.79</v>
      </c>
      <c r="E1481" s="3">
        <v>1.0796731467635099</v>
      </c>
      <c r="F1481" s="3">
        <v>1.3551179540391201</v>
      </c>
      <c r="H1481" s="3">
        <v>14.79</v>
      </c>
      <c r="I1481" s="3">
        <v>0.89768822290719297</v>
      </c>
      <c r="J1481" s="3">
        <v>0.26703543198950203</v>
      </c>
      <c r="L1481" s="3">
        <v>14.79</v>
      </c>
      <c r="M1481" s="3">
        <v>0.70533005767998302</v>
      </c>
      <c r="N1481" s="3">
        <v>0.47480239265114299</v>
      </c>
    </row>
    <row r="1482" spans="4:14" x14ac:dyDescent="0.2">
      <c r="D1482" s="3">
        <v>14.8</v>
      </c>
      <c r="E1482" s="3">
        <v>1.0793710135197001</v>
      </c>
      <c r="F1482" s="3">
        <v>1.3551179540391201</v>
      </c>
      <c r="H1482" s="3">
        <v>14.8</v>
      </c>
      <c r="I1482" s="3">
        <v>0.89647968993194405</v>
      </c>
      <c r="J1482" s="3">
        <v>0.26829432050538699</v>
      </c>
      <c r="L1482" s="3">
        <v>14.8</v>
      </c>
      <c r="M1482" s="3">
        <v>0.70522934659871195</v>
      </c>
      <c r="N1482" s="3">
        <v>0.47500381481368498</v>
      </c>
    </row>
    <row r="1483" spans="4:14" x14ac:dyDescent="0.2">
      <c r="D1483" s="3">
        <v>14.81</v>
      </c>
      <c r="E1483" s="3">
        <v>1.07947172460097</v>
      </c>
      <c r="F1483" s="3">
        <v>1.3552186651203999</v>
      </c>
      <c r="H1483" s="3">
        <v>14.81</v>
      </c>
      <c r="I1483" s="3">
        <v>0.89522080141605898</v>
      </c>
      <c r="J1483" s="3">
        <v>0.271013519699698</v>
      </c>
      <c r="L1483" s="3">
        <v>14.81</v>
      </c>
      <c r="M1483" s="3">
        <v>0.704423657948546</v>
      </c>
      <c r="N1483" s="3">
        <v>0.47535630359813202</v>
      </c>
    </row>
    <row r="1484" spans="4:14" x14ac:dyDescent="0.2">
      <c r="D1484" s="3">
        <v>14.82</v>
      </c>
      <c r="E1484" s="3">
        <v>1.07947172460097</v>
      </c>
      <c r="F1484" s="3">
        <v>1.3551179540391201</v>
      </c>
      <c r="H1484" s="3">
        <v>14.82</v>
      </c>
      <c r="I1484" s="3">
        <v>0.89396191290017402</v>
      </c>
      <c r="J1484" s="3">
        <v>0.27343058565019701</v>
      </c>
      <c r="L1484" s="3">
        <v>14.82</v>
      </c>
      <c r="M1484" s="3">
        <v>0.70422223578600396</v>
      </c>
      <c r="N1484" s="3">
        <v>0.47565843684194498</v>
      </c>
    </row>
    <row r="1485" spans="4:14" x14ac:dyDescent="0.2">
      <c r="D1485" s="3">
        <v>14.83</v>
      </c>
      <c r="E1485" s="3">
        <v>1.07957243568224</v>
      </c>
      <c r="F1485" s="3">
        <v>1.3555711539048401</v>
      </c>
      <c r="H1485" s="3">
        <v>14.83</v>
      </c>
      <c r="I1485" s="3">
        <v>0.89275337992492398</v>
      </c>
      <c r="J1485" s="3">
        <v>0.27690511795403899</v>
      </c>
      <c r="L1485" s="3">
        <v>14.83</v>
      </c>
      <c r="M1485" s="3">
        <v>0.70422223578600396</v>
      </c>
      <c r="N1485" s="3">
        <v>0.475759147923215</v>
      </c>
    </row>
    <row r="1486" spans="4:14" x14ac:dyDescent="0.2">
      <c r="D1486" s="3">
        <v>14.84</v>
      </c>
      <c r="E1486" s="3">
        <v>1.0796731467635099</v>
      </c>
      <c r="F1486" s="3">
        <v>1.3551179540391201</v>
      </c>
      <c r="H1486" s="3">
        <v>14.84</v>
      </c>
      <c r="I1486" s="3">
        <v>0.89104129154332101</v>
      </c>
      <c r="J1486" s="3">
        <v>0.28032929471724599</v>
      </c>
      <c r="L1486" s="3">
        <v>14.84</v>
      </c>
      <c r="M1486" s="3">
        <v>0.70412152470473299</v>
      </c>
      <c r="N1486" s="3">
        <v>0.47520523697622602</v>
      </c>
    </row>
    <row r="1487" spans="4:14" x14ac:dyDescent="0.2">
      <c r="D1487" s="3">
        <v>14.85</v>
      </c>
      <c r="E1487" s="3">
        <v>1.0796731467635099</v>
      </c>
      <c r="F1487" s="3">
        <v>1.3554200872829401</v>
      </c>
      <c r="H1487" s="3">
        <v>14.85</v>
      </c>
      <c r="I1487" s="3">
        <v>0.889127780999176</v>
      </c>
      <c r="J1487" s="3">
        <v>0.28385418256172401</v>
      </c>
      <c r="L1487" s="3">
        <v>14.85</v>
      </c>
      <c r="M1487" s="3">
        <v>0.70462508011108704</v>
      </c>
      <c r="N1487" s="3">
        <v>0.474600970488601</v>
      </c>
    </row>
    <row r="1488" spans="4:14" x14ac:dyDescent="0.2">
      <c r="D1488" s="3">
        <v>14.86</v>
      </c>
      <c r="E1488" s="3">
        <v>1.07932065797906</v>
      </c>
      <c r="F1488" s="3">
        <v>1.35501724295785</v>
      </c>
      <c r="H1488" s="3">
        <v>14.86</v>
      </c>
      <c r="I1488" s="3">
        <v>0.88691213721121898</v>
      </c>
      <c r="J1488" s="3">
        <v>0.28753013702810798</v>
      </c>
      <c r="L1488" s="3">
        <v>14.86</v>
      </c>
      <c r="M1488" s="3">
        <v>0.70452436902981697</v>
      </c>
      <c r="N1488" s="3">
        <v>0.47439954832606002</v>
      </c>
    </row>
    <row r="1489" spans="4:14" x14ac:dyDescent="0.2">
      <c r="D1489" s="3">
        <v>14.87</v>
      </c>
      <c r="E1489" s="3">
        <v>1.07957243568224</v>
      </c>
      <c r="F1489" s="3">
        <v>1.3554200872829401</v>
      </c>
      <c r="H1489" s="3">
        <v>14.87</v>
      </c>
      <c r="I1489" s="3">
        <v>0.885048982207709</v>
      </c>
      <c r="J1489" s="3">
        <v>0.29140751365703299</v>
      </c>
      <c r="L1489" s="3">
        <v>14.87</v>
      </c>
      <c r="M1489" s="3">
        <v>0.70447401348918104</v>
      </c>
      <c r="N1489" s="3">
        <v>0.474449903866695</v>
      </c>
    </row>
    <row r="1490" spans="4:14" x14ac:dyDescent="0.2">
      <c r="D1490" s="3">
        <v>14.88</v>
      </c>
      <c r="E1490" s="3">
        <v>1.07932065797906</v>
      </c>
      <c r="F1490" s="3">
        <v>1.35496688741722</v>
      </c>
      <c r="H1490" s="3">
        <v>14.88</v>
      </c>
      <c r="I1490" s="3">
        <v>0.88278298287911605</v>
      </c>
      <c r="J1490" s="3">
        <v>0.29604022339548902</v>
      </c>
      <c r="L1490" s="3">
        <v>14.88</v>
      </c>
      <c r="M1490" s="3">
        <v>0.70432294686727503</v>
      </c>
      <c r="N1490" s="3">
        <v>0.47455061494796602</v>
      </c>
    </row>
    <row r="1491" spans="4:14" x14ac:dyDescent="0.2">
      <c r="D1491" s="3">
        <v>14.89</v>
      </c>
      <c r="E1491" s="3">
        <v>1.07957243568224</v>
      </c>
      <c r="F1491" s="3">
        <v>1.3554200872829401</v>
      </c>
      <c r="H1491" s="3">
        <v>14.89</v>
      </c>
      <c r="I1491" s="3">
        <v>0.880668050172429</v>
      </c>
      <c r="J1491" s="3">
        <v>0.30107577745902903</v>
      </c>
      <c r="L1491" s="3">
        <v>14.89</v>
      </c>
      <c r="M1491" s="3">
        <v>0.70361796929837905</v>
      </c>
      <c r="N1491" s="3">
        <v>0.47480239265114299</v>
      </c>
    </row>
    <row r="1492" spans="4:14" x14ac:dyDescent="0.2">
      <c r="D1492" s="3">
        <v>14.9</v>
      </c>
      <c r="E1492" s="3">
        <v>1.0793710135197001</v>
      </c>
      <c r="F1492" s="3">
        <v>1.35496688741722</v>
      </c>
      <c r="H1492" s="3">
        <v>14.9</v>
      </c>
      <c r="I1492" s="3">
        <v>0.87830133976256597</v>
      </c>
      <c r="J1492" s="3">
        <v>0.305053865169225</v>
      </c>
      <c r="L1492" s="3">
        <v>14.9</v>
      </c>
      <c r="M1492" s="3">
        <v>0.70402081362346303</v>
      </c>
      <c r="N1492" s="3">
        <v>0.47434919278542398</v>
      </c>
    </row>
    <row r="1493" spans="4:14" x14ac:dyDescent="0.2">
      <c r="D1493" s="3">
        <v>14.91</v>
      </c>
      <c r="E1493" s="3">
        <v>1.07947172460097</v>
      </c>
      <c r="F1493" s="3">
        <v>1.3554200872829401</v>
      </c>
      <c r="H1493" s="3">
        <v>14.91</v>
      </c>
      <c r="I1493" s="3">
        <v>0.87548142948698404</v>
      </c>
      <c r="J1493" s="3">
        <v>0.309636219367046</v>
      </c>
      <c r="L1493" s="3">
        <v>14.91</v>
      </c>
      <c r="M1493" s="3">
        <v>0.70412152470473299</v>
      </c>
      <c r="N1493" s="3">
        <v>0.47359385967589301</v>
      </c>
    </row>
    <row r="1494" spans="4:14" x14ac:dyDescent="0.2">
      <c r="D1494" s="3">
        <v>14.92</v>
      </c>
      <c r="E1494" s="3">
        <v>1.07927030243843</v>
      </c>
      <c r="F1494" s="3">
        <v>1.35486617633595</v>
      </c>
      <c r="H1494" s="3">
        <v>14.92</v>
      </c>
      <c r="I1494" s="3">
        <v>0.87230903042695396</v>
      </c>
      <c r="J1494" s="3">
        <v>0.31406750694296098</v>
      </c>
      <c r="L1494" s="3">
        <v>14.92</v>
      </c>
      <c r="M1494" s="3">
        <v>0.70452436902981697</v>
      </c>
      <c r="N1494" s="3">
        <v>0.47369457075716398</v>
      </c>
    </row>
    <row r="1495" spans="4:14" x14ac:dyDescent="0.2">
      <c r="D1495" s="3">
        <v>14.93</v>
      </c>
      <c r="E1495" s="3">
        <v>1.07957243568224</v>
      </c>
      <c r="F1495" s="3">
        <v>1.3553697317422999</v>
      </c>
      <c r="H1495" s="3">
        <v>14.93</v>
      </c>
      <c r="I1495" s="3">
        <v>0.86918698690756002</v>
      </c>
      <c r="J1495" s="3">
        <v>0.32051301614429201</v>
      </c>
      <c r="L1495" s="3">
        <v>14.93</v>
      </c>
      <c r="M1495" s="3">
        <v>0.70412152470473299</v>
      </c>
      <c r="N1495" s="3">
        <v>0.47404705954161203</v>
      </c>
    </row>
    <row r="1496" spans="4:14" x14ac:dyDescent="0.2">
      <c r="D1496" s="3">
        <v>14.94</v>
      </c>
      <c r="E1496" s="3">
        <v>1.0793710135197001</v>
      </c>
      <c r="F1496" s="3">
        <v>1.3552186651203999</v>
      </c>
      <c r="H1496" s="3">
        <v>14.94</v>
      </c>
      <c r="I1496" s="3">
        <v>0.86591387676625897</v>
      </c>
      <c r="J1496" s="3">
        <v>0.32554857020783101</v>
      </c>
      <c r="L1496" s="3">
        <v>14.94</v>
      </c>
      <c r="M1496" s="3">
        <v>0.70341654713583801</v>
      </c>
      <c r="N1496" s="3">
        <v>0.47419812616351797</v>
      </c>
    </row>
    <row r="1497" spans="4:14" x14ac:dyDescent="0.2">
      <c r="D1497" s="3">
        <v>14.95</v>
      </c>
      <c r="E1497" s="3">
        <v>1.0795220801416101</v>
      </c>
      <c r="F1497" s="3">
        <v>1.3552186651203999</v>
      </c>
      <c r="H1497" s="3">
        <v>14.95</v>
      </c>
      <c r="I1497" s="3">
        <v>0.86279183324686404</v>
      </c>
      <c r="J1497" s="3">
        <v>0.33249763481551597</v>
      </c>
      <c r="L1497" s="3">
        <v>14.95</v>
      </c>
      <c r="M1497" s="3">
        <v>0.70341654713583801</v>
      </c>
      <c r="N1497" s="3">
        <v>0.47359385967589301</v>
      </c>
    </row>
    <row r="1498" spans="4:14" x14ac:dyDescent="0.2">
      <c r="D1498" s="3">
        <v>14.96</v>
      </c>
      <c r="E1498" s="3">
        <v>1.0793710135197001</v>
      </c>
      <c r="F1498" s="3">
        <v>1.3552690206610301</v>
      </c>
      <c r="H1498" s="3">
        <v>14.96</v>
      </c>
      <c r="I1498" s="3">
        <v>0.85931730094302206</v>
      </c>
      <c r="J1498" s="3">
        <v>0.33748283333842</v>
      </c>
      <c r="L1498" s="3">
        <v>14.96</v>
      </c>
      <c r="M1498" s="3">
        <v>0.70336619159520197</v>
      </c>
      <c r="N1498" s="3">
        <v>0.47450025940733098</v>
      </c>
    </row>
    <row r="1499" spans="4:14" x14ac:dyDescent="0.2">
      <c r="D1499" s="3">
        <v>14.97</v>
      </c>
      <c r="E1499" s="3">
        <v>1.07962279122288</v>
      </c>
      <c r="F1499" s="3">
        <v>1.35531937620167</v>
      </c>
      <c r="H1499" s="3">
        <v>14.97</v>
      </c>
      <c r="I1499" s="3">
        <v>0.85569170201727396</v>
      </c>
      <c r="J1499" s="3">
        <v>0.34478438673055201</v>
      </c>
      <c r="L1499" s="3">
        <v>14.97</v>
      </c>
      <c r="M1499" s="3">
        <v>0.70291299172948396</v>
      </c>
      <c r="N1499" s="3">
        <v>0.47500381481368498</v>
      </c>
    </row>
    <row r="1500" spans="4:14" x14ac:dyDescent="0.2">
      <c r="D1500" s="3">
        <v>14.98</v>
      </c>
      <c r="E1500" s="3">
        <v>1.07947172460097</v>
      </c>
      <c r="F1500" s="3">
        <v>1.35516830957976</v>
      </c>
      <c r="H1500" s="3">
        <v>14.98</v>
      </c>
      <c r="I1500" s="3">
        <v>0.85146183660389996</v>
      </c>
      <c r="J1500" s="3">
        <v>0.35042420728171603</v>
      </c>
      <c r="L1500" s="3">
        <v>14.98</v>
      </c>
      <c r="M1500" s="3">
        <v>0.70200659199804705</v>
      </c>
      <c r="N1500" s="3">
        <v>0.475255592516862</v>
      </c>
    </row>
    <row r="1501" spans="4:14" x14ac:dyDescent="0.2">
      <c r="D1501" s="3">
        <v>14.99</v>
      </c>
      <c r="E1501" s="3">
        <v>1.0795220801416101</v>
      </c>
      <c r="F1501" s="3">
        <v>1.35531937620167</v>
      </c>
      <c r="H1501" s="3">
        <v>14.99</v>
      </c>
      <c r="I1501" s="3">
        <v>0.84713126010925599</v>
      </c>
      <c r="J1501" s="3">
        <v>0.35727256080813002</v>
      </c>
      <c r="L1501" s="3">
        <v>14.99</v>
      </c>
      <c r="M1501" s="3">
        <v>0.70190588091677597</v>
      </c>
      <c r="N1501" s="3">
        <v>0.47560808130130899</v>
      </c>
    </row>
    <row r="1502" spans="4:14" x14ac:dyDescent="0.2">
      <c r="D1502" s="3">
        <v>15</v>
      </c>
      <c r="E1502" s="3">
        <v>1.07927030243843</v>
      </c>
      <c r="F1502" s="3">
        <v>1.35496688741722</v>
      </c>
      <c r="H1502" s="3">
        <v>15</v>
      </c>
      <c r="I1502" s="3">
        <v>0.84264961699270602</v>
      </c>
      <c r="J1502" s="3">
        <v>0.363214514603107</v>
      </c>
      <c r="L1502" s="3">
        <v>15</v>
      </c>
      <c r="M1502" s="3">
        <v>0.70120090334788099</v>
      </c>
      <c r="N1502" s="3">
        <v>0.476564836573382</v>
      </c>
    </row>
    <row r="1503" spans="4:14" x14ac:dyDescent="0.2">
      <c r="D1503" s="3">
        <v>15.01</v>
      </c>
      <c r="E1503" s="3">
        <v>1.07947172460097</v>
      </c>
      <c r="F1503" s="3">
        <v>1.3552690206610301</v>
      </c>
      <c r="H1503" s="3">
        <v>15.01</v>
      </c>
      <c r="I1503" s="3">
        <v>0.837815485091708</v>
      </c>
      <c r="J1503" s="3">
        <v>0.37096926786095802</v>
      </c>
      <c r="L1503" s="3">
        <v>15.01</v>
      </c>
      <c r="M1503" s="3">
        <v>0.70039521469771404</v>
      </c>
      <c r="N1503" s="3">
        <v>0.47732016968291302</v>
      </c>
    </row>
    <row r="1504" spans="4:14" x14ac:dyDescent="0.2">
      <c r="D1504" s="3">
        <v>15.02</v>
      </c>
      <c r="E1504" s="3">
        <v>1.07927030243843</v>
      </c>
      <c r="F1504" s="3">
        <v>1.3550675984984899</v>
      </c>
      <c r="H1504" s="3">
        <v>15.02</v>
      </c>
      <c r="I1504" s="3">
        <v>0.83308206427198095</v>
      </c>
      <c r="J1504" s="3">
        <v>0.37691122165593399</v>
      </c>
      <c r="L1504" s="3">
        <v>15.02</v>
      </c>
      <c r="M1504" s="3">
        <v>0.69999237037263096</v>
      </c>
      <c r="N1504" s="3">
        <v>0.47837763603625599</v>
      </c>
    </row>
    <row r="1505" spans="4:14" x14ac:dyDescent="0.2">
      <c r="D1505" s="3">
        <v>15.03</v>
      </c>
      <c r="E1505" s="3">
        <v>1.07942136906034</v>
      </c>
      <c r="F1505" s="3">
        <v>1.35547044282357</v>
      </c>
      <c r="H1505" s="3">
        <v>15.03</v>
      </c>
      <c r="I1505" s="3">
        <v>0.828046510208441</v>
      </c>
      <c r="J1505" s="3">
        <v>0.38587450788903499</v>
      </c>
      <c r="L1505" s="3">
        <v>15.03</v>
      </c>
      <c r="M1505" s="3">
        <v>0.69908597064119404</v>
      </c>
      <c r="N1505" s="3">
        <v>0.47928403576769302</v>
      </c>
    </row>
    <row r="1506" spans="4:14" x14ac:dyDescent="0.2">
      <c r="D1506" s="3">
        <v>15.04</v>
      </c>
      <c r="E1506" s="3">
        <v>1.0793710135197001</v>
      </c>
      <c r="F1506" s="3">
        <v>1.3552186651203999</v>
      </c>
      <c r="H1506" s="3">
        <v>15.04</v>
      </c>
      <c r="I1506" s="3">
        <v>0.82275917844172497</v>
      </c>
      <c r="J1506" s="3">
        <v>0.39191717276528198</v>
      </c>
      <c r="L1506" s="3">
        <v>15.04</v>
      </c>
      <c r="M1506" s="3">
        <v>0.69848170415356903</v>
      </c>
      <c r="N1506" s="3">
        <v>0.48024079103976602</v>
      </c>
    </row>
    <row r="1507" spans="4:14" x14ac:dyDescent="0.2">
      <c r="D1507" s="3">
        <v>15.05</v>
      </c>
      <c r="E1507" s="3">
        <v>1.07947172460097</v>
      </c>
      <c r="F1507" s="3">
        <v>1.3554200872829401</v>
      </c>
      <c r="H1507" s="3">
        <v>15.05</v>
      </c>
      <c r="I1507" s="3">
        <v>0.81722006897183097</v>
      </c>
      <c r="J1507" s="3">
        <v>0.39896694845423702</v>
      </c>
      <c r="L1507" s="3">
        <v>15.05</v>
      </c>
      <c r="M1507" s="3">
        <v>0.69767601550340297</v>
      </c>
      <c r="N1507" s="3">
        <v>0.48024079103976602</v>
      </c>
    </row>
    <row r="1508" spans="4:14" x14ac:dyDescent="0.2">
      <c r="D1508" s="3">
        <v>15.06</v>
      </c>
      <c r="E1508" s="3">
        <v>1.08329874568926</v>
      </c>
      <c r="F1508" s="3">
        <v>1.3591967528305899</v>
      </c>
      <c r="H1508" s="3">
        <v>15.06</v>
      </c>
      <c r="I1508" s="3">
        <v>0.81132847071749004</v>
      </c>
      <c r="J1508" s="3">
        <v>0.406520279549547</v>
      </c>
      <c r="L1508" s="3">
        <v>15.06</v>
      </c>
      <c r="M1508" s="3">
        <v>0.69737388225958996</v>
      </c>
      <c r="N1508" s="3">
        <v>0.48094576860866101</v>
      </c>
    </row>
    <row r="1509" spans="4:14" x14ac:dyDescent="0.2">
      <c r="D1509" s="3">
        <v>15.07</v>
      </c>
      <c r="E1509" s="3">
        <v>1.0876293221839</v>
      </c>
      <c r="F1509" s="3">
        <v>1.36377910702841</v>
      </c>
      <c r="H1509" s="3">
        <v>15.07</v>
      </c>
      <c r="I1509" s="3">
        <v>0.80503402813806602</v>
      </c>
      <c r="J1509" s="3">
        <v>0.415987121189001</v>
      </c>
      <c r="L1509" s="3">
        <v>15.07</v>
      </c>
      <c r="M1509" s="3">
        <v>0.69671926023133002</v>
      </c>
      <c r="N1509" s="3">
        <v>0.48099612414929699</v>
      </c>
    </row>
    <row r="1510" spans="4:14" x14ac:dyDescent="0.2">
      <c r="D1510" s="3">
        <v>15.08</v>
      </c>
      <c r="E1510" s="3">
        <v>1.09115421002838</v>
      </c>
      <c r="F1510" s="3">
        <v>1.3671025727103501</v>
      </c>
      <c r="H1510" s="3">
        <v>15.08</v>
      </c>
      <c r="I1510" s="3">
        <v>0.79833674123355802</v>
      </c>
      <c r="J1510" s="3">
        <v>0.42404400769066403</v>
      </c>
      <c r="L1510" s="3">
        <v>15.08</v>
      </c>
      <c r="M1510" s="3">
        <v>0.69616534928434104</v>
      </c>
      <c r="N1510" s="3">
        <v>0.48155003509628602</v>
      </c>
    </row>
    <row r="1511" spans="4:14" x14ac:dyDescent="0.2">
      <c r="D1511" s="3">
        <v>15.09</v>
      </c>
      <c r="E1511" s="3">
        <v>1.0945783867915899</v>
      </c>
      <c r="F1511" s="3">
        <v>1.3705771050141899</v>
      </c>
      <c r="H1511" s="3">
        <v>15.09</v>
      </c>
      <c r="I1511" s="3">
        <v>0.79123661000396694</v>
      </c>
      <c r="J1511" s="3">
        <v>0.43099307229834899</v>
      </c>
      <c r="L1511" s="3">
        <v>15.09</v>
      </c>
      <c r="M1511" s="3">
        <v>0.69606463820306996</v>
      </c>
      <c r="N1511" s="3">
        <v>0.48215430158391098</v>
      </c>
    </row>
    <row r="1512" spans="4:14" x14ac:dyDescent="0.2">
      <c r="D1512" s="3">
        <v>15.1</v>
      </c>
      <c r="E1512" s="3">
        <v>1.09699545274209</v>
      </c>
      <c r="F1512" s="3">
        <v>1.3729438154240501</v>
      </c>
      <c r="H1512" s="3">
        <v>15.1</v>
      </c>
      <c r="I1512" s="3">
        <v>0.78448896755882502</v>
      </c>
      <c r="J1512" s="3">
        <v>0.44035920285653202</v>
      </c>
      <c r="L1512" s="3">
        <v>15.1</v>
      </c>
      <c r="M1512" s="3">
        <v>0.69546037171544495</v>
      </c>
      <c r="N1512" s="3">
        <v>0.482758568071535</v>
      </c>
    </row>
    <row r="1513" spans="4:14" x14ac:dyDescent="0.2">
      <c r="D1513" s="3">
        <v>15.11</v>
      </c>
      <c r="E1513" s="3">
        <v>1.0996642963957599</v>
      </c>
      <c r="F1513" s="3">
        <v>1.37546159245582</v>
      </c>
      <c r="H1513" s="3">
        <v>15.11</v>
      </c>
      <c r="I1513" s="3">
        <v>0.77718741416669201</v>
      </c>
      <c r="J1513" s="3">
        <v>0.44962462233344502</v>
      </c>
      <c r="L1513" s="3">
        <v>15.11</v>
      </c>
      <c r="M1513" s="3">
        <v>0.69525894955290402</v>
      </c>
      <c r="N1513" s="3">
        <v>0.48336283455916002</v>
      </c>
    </row>
    <row r="1514" spans="4:14" x14ac:dyDescent="0.2">
      <c r="D1514" s="3">
        <v>15.12</v>
      </c>
      <c r="E1514" s="3">
        <v>1.1015274513992701</v>
      </c>
      <c r="F1514" s="3">
        <v>1.3770729697561599</v>
      </c>
      <c r="H1514" s="3">
        <v>15.12</v>
      </c>
      <c r="I1514" s="3">
        <v>0.76998657185582997</v>
      </c>
      <c r="J1514" s="3">
        <v>0.45647297585985902</v>
      </c>
      <c r="L1514" s="3">
        <v>15.12</v>
      </c>
      <c r="M1514" s="3">
        <v>0.69485610522782104</v>
      </c>
      <c r="N1514" s="3">
        <v>0.48452101199377401</v>
      </c>
    </row>
    <row r="1515" spans="4:14" x14ac:dyDescent="0.2">
      <c r="D1515" s="3">
        <v>15.13</v>
      </c>
      <c r="E1515" s="3">
        <v>1.1036927396466001</v>
      </c>
      <c r="F1515" s="3">
        <v>1.3789864803003</v>
      </c>
      <c r="H1515" s="3">
        <v>15.13</v>
      </c>
      <c r="I1515" s="3">
        <v>0.76248359630115703</v>
      </c>
      <c r="J1515" s="3">
        <v>0.465335551011689</v>
      </c>
      <c r="L1515" s="3">
        <v>15.13</v>
      </c>
      <c r="M1515" s="3">
        <v>0.69389934995574798</v>
      </c>
      <c r="N1515" s="3">
        <v>0.48517563402203401</v>
      </c>
    </row>
    <row r="1516" spans="4:14" x14ac:dyDescent="0.2">
      <c r="D1516" s="3">
        <v>15.14</v>
      </c>
      <c r="E1516" s="3">
        <v>1.1053544724875599</v>
      </c>
      <c r="F1516" s="3">
        <v>1.3801950132755501</v>
      </c>
      <c r="H1516" s="3">
        <v>15.14</v>
      </c>
      <c r="I1516" s="3">
        <v>0.75417493209631603</v>
      </c>
      <c r="J1516" s="3">
        <v>0.47339243751335203</v>
      </c>
      <c r="L1516" s="3">
        <v>15.14</v>
      </c>
      <c r="M1516" s="3">
        <v>0.693345439008759</v>
      </c>
      <c r="N1516" s="3">
        <v>0.48598132267220101</v>
      </c>
    </row>
    <row r="1517" spans="4:14" x14ac:dyDescent="0.2">
      <c r="D1517" s="3">
        <v>15.15</v>
      </c>
      <c r="E1517" s="3">
        <v>1.10681478316599</v>
      </c>
      <c r="F1517" s="3">
        <v>1.38190710165716</v>
      </c>
      <c r="H1517" s="3">
        <v>15.15</v>
      </c>
      <c r="I1517" s="3">
        <v>0.74531235694448705</v>
      </c>
      <c r="J1517" s="3">
        <v>0.48165074617755699</v>
      </c>
      <c r="L1517" s="3">
        <v>15.15</v>
      </c>
      <c r="M1517" s="3">
        <v>0.69253975035859205</v>
      </c>
      <c r="N1517" s="3">
        <v>0.48648487807855501</v>
      </c>
    </row>
    <row r="1518" spans="4:14" x14ac:dyDescent="0.2">
      <c r="D1518" s="3">
        <v>15.16</v>
      </c>
      <c r="E1518" s="3">
        <v>1.1078722495193301</v>
      </c>
      <c r="F1518" s="3">
        <v>1.38236030152287</v>
      </c>
      <c r="H1518" s="3">
        <v>15.16</v>
      </c>
      <c r="I1518" s="3">
        <v>0.73614764854884496</v>
      </c>
      <c r="J1518" s="3">
        <v>0.49101687673574002</v>
      </c>
      <c r="L1518" s="3">
        <v>15.16</v>
      </c>
      <c r="M1518" s="3">
        <v>0.69123050630207195</v>
      </c>
      <c r="N1518" s="3">
        <v>0.487491988891263</v>
      </c>
    </row>
    <row r="1519" spans="4:14" x14ac:dyDescent="0.2">
      <c r="D1519" s="3">
        <v>15.17</v>
      </c>
      <c r="E1519" s="3">
        <v>1.1094836268196699</v>
      </c>
      <c r="F1519" s="3">
        <v>1.3837199011200301</v>
      </c>
      <c r="H1519" s="3">
        <v>15.17</v>
      </c>
      <c r="I1519" s="3">
        <v>0.72693258461256804</v>
      </c>
      <c r="J1519" s="3">
        <v>0.50028229621265297</v>
      </c>
      <c r="L1519" s="3">
        <v>15.17</v>
      </c>
      <c r="M1519" s="3">
        <v>0.68992126224555195</v>
      </c>
      <c r="N1519" s="3">
        <v>0.48940549943540801</v>
      </c>
    </row>
    <row r="1520" spans="4:14" x14ac:dyDescent="0.2">
      <c r="D1520" s="3">
        <v>15.18</v>
      </c>
      <c r="E1520" s="3">
        <v>1.11033967101047</v>
      </c>
      <c r="F1520" s="3">
        <v>1.3841227454451099</v>
      </c>
      <c r="H1520" s="3">
        <v>15.18</v>
      </c>
      <c r="I1520" s="3">
        <v>0.71600543229468705</v>
      </c>
      <c r="J1520" s="3">
        <v>0.50974913785210696</v>
      </c>
      <c r="L1520" s="3">
        <v>15.18</v>
      </c>
      <c r="M1520" s="3">
        <v>0.68936735129856297</v>
      </c>
      <c r="N1520" s="3">
        <v>0.49167149876400001</v>
      </c>
    </row>
    <row r="1521" spans="4:14" x14ac:dyDescent="0.2">
      <c r="D1521" s="3">
        <v>15.19</v>
      </c>
      <c r="E1521" s="3">
        <v>1.1116992706076201</v>
      </c>
      <c r="F1521" s="3">
        <v>1.38502914517655</v>
      </c>
      <c r="H1521" s="3">
        <v>15.19</v>
      </c>
      <c r="I1521" s="3">
        <v>0.70613574633014897</v>
      </c>
      <c r="J1521" s="3">
        <v>0.51961882381664504</v>
      </c>
      <c r="L1521" s="3">
        <v>15.19</v>
      </c>
      <c r="M1521" s="3">
        <v>0.68856166264839602</v>
      </c>
      <c r="N1521" s="3">
        <v>0.49484389782402999</v>
      </c>
    </row>
    <row r="1522" spans="4:14" x14ac:dyDescent="0.2">
      <c r="D1522" s="3">
        <v>15.2</v>
      </c>
      <c r="E1522" s="3">
        <v>1.11220282601398</v>
      </c>
      <c r="F1522" s="3">
        <v>1.3852305673390899</v>
      </c>
      <c r="H1522" s="3">
        <v>15.2</v>
      </c>
      <c r="I1522" s="3">
        <v>0.695963927121799</v>
      </c>
      <c r="J1522" s="3">
        <v>0.52797784356211996</v>
      </c>
      <c r="L1522" s="3">
        <v>15.2</v>
      </c>
      <c r="M1522" s="3">
        <v>0.68775597399822996</v>
      </c>
      <c r="N1522" s="3">
        <v>0.49705954161198801</v>
      </c>
    </row>
    <row r="1523" spans="4:14" x14ac:dyDescent="0.2">
      <c r="D1523" s="3">
        <v>15.21</v>
      </c>
      <c r="E1523" s="3">
        <v>1.11310922574541</v>
      </c>
      <c r="F1523" s="3">
        <v>1.3858851893673501</v>
      </c>
      <c r="H1523" s="3">
        <v>15.21</v>
      </c>
      <c r="I1523" s="3">
        <v>0.68493606372264804</v>
      </c>
      <c r="J1523" s="3">
        <v>0.53704184087649198</v>
      </c>
      <c r="L1523" s="3">
        <v>15.21</v>
      </c>
      <c r="M1523" s="3">
        <v>0.68745384075441796</v>
      </c>
      <c r="N1523" s="3">
        <v>0.49841914120914299</v>
      </c>
    </row>
    <row r="1524" spans="4:14" x14ac:dyDescent="0.2">
      <c r="D1524" s="3">
        <v>15.22</v>
      </c>
      <c r="E1524" s="3">
        <v>1.1138142033143099</v>
      </c>
      <c r="F1524" s="3">
        <v>1.3861369670705299</v>
      </c>
      <c r="H1524" s="3">
        <v>15.22</v>
      </c>
      <c r="I1524" s="3">
        <v>0.67400891140476704</v>
      </c>
      <c r="J1524" s="3">
        <v>0.54620654927213397</v>
      </c>
      <c r="L1524" s="3">
        <v>15.22</v>
      </c>
      <c r="M1524" s="3">
        <v>0.68735312967314699</v>
      </c>
      <c r="N1524" s="3">
        <v>0.49897305215613302</v>
      </c>
    </row>
    <row r="1525" spans="4:14" x14ac:dyDescent="0.2">
      <c r="D1525" s="3">
        <v>15.23</v>
      </c>
      <c r="E1525" s="3">
        <v>1.1143177587206601</v>
      </c>
      <c r="F1525" s="3">
        <v>1.38653981139561</v>
      </c>
      <c r="H1525" s="3">
        <v>15.23</v>
      </c>
      <c r="I1525" s="3">
        <v>0.66212500381481398</v>
      </c>
      <c r="J1525" s="3">
        <v>0.55461592455824504</v>
      </c>
      <c r="L1525" s="3">
        <v>15.23</v>
      </c>
      <c r="M1525" s="3">
        <v>0.68760490737632396</v>
      </c>
      <c r="N1525" s="3">
        <v>0.49867091891232002</v>
      </c>
    </row>
    <row r="1526" spans="4:14" x14ac:dyDescent="0.2">
      <c r="D1526" s="3">
        <v>15.24</v>
      </c>
      <c r="E1526" s="3">
        <v>1.11482131412702</v>
      </c>
      <c r="F1526" s="3">
        <v>1.3862880336924299</v>
      </c>
      <c r="H1526" s="3">
        <v>15.24</v>
      </c>
      <c r="I1526" s="3">
        <v>0.65104678487502698</v>
      </c>
      <c r="J1526" s="3">
        <v>0.56342814416943898</v>
      </c>
      <c r="L1526" s="3">
        <v>15.24</v>
      </c>
      <c r="M1526" s="3">
        <v>0.687806329538865</v>
      </c>
      <c r="N1526" s="3">
        <v>0.49922482985930999</v>
      </c>
    </row>
    <row r="1527" spans="4:14" x14ac:dyDescent="0.2">
      <c r="D1527" s="3">
        <v>15.25</v>
      </c>
      <c r="E1527" s="3">
        <v>1.11542558061464</v>
      </c>
      <c r="F1527" s="3">
        <v>1.3868923001800599</v>
      </c>
      <c r="H1527" s="3">
        <v>15.25</v>
      </c>
      <c r="I1527" s="3">
        <v>0.63855861079744902</v>
      </c>
      <c r="J1527" s="3">
        <v>0.57128360850856097</v>
      </c>
      <c r="L1527" s="3">
        <v>15.25</v>
      </c>
      <c r="M1527" s="3">
        <v>0.68836024048585498</v>
      </c>
      <c r="N1527" s="3">
        <v>0.49867091891232002</v>
      </c>
    </row>
    <row r="1528" spans="4:14" x14ac:dyDescent="0.2">
      <c r="D1528" s="3">
        <v>15.26</v>
      </c>
      <c r="E1528" s="3">
        <v>1.11557664723655</v>
      </c>
      <c r="F1528" s="3">
        <v>1.38684194463942</v>
      </c>
      <c r="H1528" s="3">
        <v>15.26</v>
      </c>
      <c r="I1528" s="3">
        <v>0.62667470320749497</v>
      </c>
      <c r="J1528" s="3">
        <v>0.58054902798547303</v>
      </c>
      <c r="L1528" s="3">
        <v>15.26</v>
      </c>
      <c r="M1528" s="3">
        <v>0.68881344035157299</v>
      </c>
      <c r="N1528" s="3">
        <v>0.49882198553422602</v>
      </c>
    </row>
    <row r="1529" spans="4:14" x14ac:dyDescent="0.2">
      <c r="D1529" s="3">
        <v>15.27</v>
      </c>
      <c r="E1529" s="3">
        <v>1.11602984710227</v>
      </c>
      <c r="F1529" s="3">
        <v>1.38699301126133</v>
      </c>
      <c r="H1529" s="3">
        <v>15.27</v>
      </c>
      <c r="I1529" s="3">
        <v>0.61398510696737596</v>
      </c>
      <c r="J1529" s="3">
        <v>0.58951231421857297</v>
      </c>
      <c r="L1529" s="3">
        <v>15.27</v>
      </c>
      <c r="M1529" s="3">
        <v>0.68921628467665597</v>
      </c>
      <c r="N1529" s="3">
        <v>0.49771416364024801</v>
      </c>
    </row>
    <row r="1530" spans="4:14" x14ac:dyDescent="0.2">
      <c r="D1530" s="3">
        <v>15.28</v>
      </c>
      <c r="E1530" s="3">
        <v>1.1161809137241701</v>
      </c>
      <c r="F1530" s="3">
        <v>1.38684194463942</v>
      </c>
      <c r="H1530" s="3">
        <v>15.28</v>
      </c>
      <c r="I1530" s="3">
        <v>0.60119479964598499</v>
      </c>
      <c r="J1530" s="3">
        <v>0.59706564531388295</v>
      </c>
      <c r="L1530" s="3">
        <v>15.28</v>
      </c>
      <c r="M1530" s="3">
        <v>0.68941770683919801</v>
      </c>
      <c r="N1530" s="3">
        <v>0.49716025269325798</v>
      </c>
    </row>
    <row r="1531" spans="4:14" x14ac:dyDescent="0.2">
      <c r="D1531" s="3">
        <v>15.29</v>
      </c>
      <c r="E1531" s="3">
        <v>1.1165837580492599</v>
      </c>
      <c r="F1531" s="3">
        <v>1.3870433668019699</v>
      </c>
      <c r="H1531" s="3">
        <v>15.29</v>
      </c>
      <c r="I1531" s="3">
        <v>0.58749809259315799</v>
      </c>
      <c r="J1531" s="3">
        <v>0.60592822046571204</v>
      </c>
      <c r="L1531" s="3">
        <v>15.29</v>
      </c>
      <c r="M1531" s="3">
        <v>0.68941770683919801</v>
      </c>
      <c r="N1531" s="3">
        <v>0.496606341746269</v>
      </c>
    </row>
    <row r="1532" spans="4:14" x14ac:dyDescent="0.2">
      <c r="D1532" s="3">
        <v>15.3</v>
      </c>
      <c r="E1532" s="3">
        <v>1.11683553575243</v>
      </c>
      <c r="F1532" s="3">
        <v>1.3867412335581499</v>
      </c>
      <c r="H1532" s="3">
        <v>15.3</v>
      </c>
      <c r="I1532" s="3">
        <v>0.57309640797143502</v>
      </c>
      <c r="J1532" s="3">
        <v>0.61353190710165695</v>
      </c>
      <c r="L1532" s="3">
        <v>15.3</v>
      </c>
      <c r="M1532" s="3">
        <v>0.68941770683919801</v>
      </c>
      <c r="N1532" s="3">
        <v>0.49655598620563401</v>
      </c>
    </row>
    <row r="1533" spans="4:14" x14ac:dyDescent="0.2">
      <c r="D1533" s="3">
        <v>15.31</v>
      </c>
      <c r="E1533" s="3">
        <v>1.1170369579149799</v>
      </c>
      <c r="F1533" s="3">
        <v>1.38714407788324</v>
      </c>
      <c r="H1533" s="3">
        <v>15.31</v>
      </c>
      <c r="I1533" s="3">
        <v>0.55889614551225297</v>
      </c>
      <c r="J1533" s="3">
        <v>0.62173986022522598</v>
      </c>
      <c r="L1533" s="3">
        <v>15.31</v>
      </c>
      <c r="M1533" s="3">
        <v>0.68951841792046897</v>
      </c>
      <c r="N1533" s="3">
        <v>0.496102786339915</v>
      </c>
    </row>
    <row r="1534" spans="4:14" x14ac:dyDescent="0.2">
      <c r="D1534" s="3">
        <v>15.32</v>
      </c>
      <c r="E1534" s="3">
        <v>1.11713766899625</v>
      </c>
      <c r="F1534" s="3">
        <v>1.3867915890987901</v>
      </c>
      <c r="H1534" s="3">
        <v>15.32</v>
      </c>
      <c r="I1534" s="3">
        <v>0.54424268318735303</v>
      </c>
      <c r="J1534" s="3">
        <v>0.63009887997070202</v>
      </c>
      <c r="L1534" s="3">
        <v>15.32</v>
      </c>
      <c r="M1534" s="3">
        <v>0.68951841792046897</v>
      </c>
      <c r="N1534" s="3">
        <v>0.49575029755546701</v>
      </c>
    </row>
    <row r="1535" spans="4:14" x14ac:dyDescent="0.2">
      <c r="D1535" s="3">
        <v>15.33</v>
      </c>
      <c r="E1535" s="3">
        <v>1.1176915799432401</v>
      </c>
      <c r="F1535" s="3">
        <v>1.38684194463942</v>
      </c>
      <c r="H1535" s="3">
        <v>15.33</v>
      </c>
      <c r="I1535" s="3">
        <v>0.52908566545609903</v>
      </c>
      <c r="J1535" s="3">
        <v>0.63684652241584505</v>
      </c>
      <c r="L1535" s="3">
        <v>15.33</v>
      </c>
      <c r="M1535" s="3">
        <v>0.68961912900174005</v>
      </c>
      <c r="N1535" s="3">
        <v>0.495448164311655</v>
      </c>
    </row>
    <row r="1536" spans="4:14" x14ac:dyDescent="0.2">
      <c r="D1536" s="3">
        <v>15.34</v>
      </c>
      <c r="E1536" s="3">
        <v>1.1176412244025999</v>
      </c>
      <c r="F1536" s="3">
        <v>1.3866405224768801</v>
      </c>
      <c r="H1536" s="3">
        <v>15.34</v>
      </c>
      <c r="I1536" s="3">
        <v>0.51433149204992801</v>
      </c>
      <c r="J1536" s="3">
        <v>0.64389629810480098</v>
      </c>
      <c r="L1536" s="3">
        <v>15.34</v>
      </c>
      <c r="M1536" s="3">
        <v>0.68987090670491702</v>
      </c>
      <c r="N1536" s="3">
        <v>0.49504531998657197</v>
      </c>
    </row>
    <row r="1537" spans="4:14" x14ac:dyDescent="0.2">
      <c r="D1537" s="3">
        <v>15.35</v>
      </c>
      <c r="E1537" s="3">
        <v>1.1179937131870501</v>
      </c>
      <c r="F1537" s="3">
        <v>1.3869426557206901</v>
      </c>
      <c r="H1537" s="3">
        <v>15.35</v>
      </c>
      <c r="I1537" s="3">
        <v>0.49942625202185098</v>
      </c>
      <c r="J1537" s="3">
        <v>0.64973754081850599</v>
      </c>
      <c r="L1537" s="3">
        <v>15.35</v>
      </c>
      <c r="M1537" s="3">
        <v>0.69037446211126996</v>
      </c>
      <c r="N1537" s="3">
        <v>0.49474318674276002</v>
      </c>
    </row>
    <row r="1538" spans="4:14" x14ac:dyDescent="0.2">
      <c r="D1538" s="3">
        <v>15.36</v>
      </c>
      <c r="E1538" s="3">
        <v>1.1178426465651401</v>
      </c>
      <c r="F1538" s="3">
        <v>1.3863383892330701</v>
      </c>
      <c r="H1538" s="3">
        <v>15.36</v>
      </c>
      <c r="I1538" s="3">
        <v>0.48396710104678498</v>
      </c>
      <c r="J1538" s="3">
        <v>0.658499404889065</v>
      </c>
      <c r="L1538" s="3">
        <v>15.36</v>
      </c>
      <c r="M1538" s="3">
        <v>0.69032410657063503</v>
      </c>
      <c r="N1538" s="3">
        <v>0.49439069795831198</v>
      </c>
    </row>
    <row r="1539" spans="4:14" x14ac:dyDescent="0.2">
      <c r="D1539" s="3">
        <v>15.37</v>
      </c>
      <c r="E1539" s="3">
        <v>1.1181447798089501</v>
      </c>
      <c r="F1539" s="3">
        <v>1.38669087801752</v>
      </c>
      <c r="H1539" s="3">
        <v>15.37</v>
      </c>
      <c r="I1539" s="3">
        <v>0.46815546128727098</v>
      </c>
      <c r="J1539" s="3">
        <v>0.66434064760277101</v>
      </c>
      <c r="L1539" s="3">
        <v>15.37</v>
      </c>
      <c r="M1539" s="3">
        <v>0.69032410657063503</v>
      </c>
      <c r="N1539" s="3">
        <v>0.49413892025513501</v>
      </c>
    </row>
    <row r="1540" spans="4:14" x14ac:dyDescent="0.2">
      <c r="D1540" s="3">
        <v>15.38</v>
      </c>
      <c r="E1540" s="3">
        <v>1.1181447798089501</v>
      </c>
      <c r="F1540" s="3">
        <v>1.3862880336924299</v>
      </c>
      <c r="H1540" s="3">
        <v>15.38</v>
      </c>
      <c r="I1540" s="3">
        <v>0.45184026612140299</v>
      </c>
      <c r="J1540" s="3">
        <v>0.66917477950376902</v>
      </c>
      <c r="L1540" s="3">
        <v>15.38</v>
      </c>
      <c r="M1540" s="3">
        <v>0.69072695089571801</v>
      </c>
      <c r="N1540" s="3">
        <v>0.49353465376750999</v>
      </c>
    </row>
    <row r="1541" spans="4:14" x14ac:dyDescent="0.2">
      <c r="D1541" s="3">
        <v>15.39</v>
      </c>
      <c r="E1541" s="3">
        <v>1.11839655751213</v>
      </c>
      <c r="F1541" s="3">
        <v>1.3864391003143399</v>
      </c>
      <c r="H1541" s="3">
        <v>15.39</v>
      </c>
      <c r="I1541" s="3">
        <v>0.43512222663045103</v>
      </c>
      <c r="J1541" s="3">
        <v>0.67632526627399503</v>
      </c>
      <c r="L1541" s="3">
        <v>15.39</v>
      </c>
      <c r="M1541" s="3">
        <v>0.69032410657063503</v>
      </c>
      <c r="N1541" s="3">
        <v>0.493836787011322</v>
      </c>
    </row>
    <row r="1542" spans="4:14" x14ac:dyDescent="0.2">
      <c r="D1542" s="3">
        <v>15.4</v>
      </c>
      <c r="E1542" s="3">
        <v>1.11854762413404</v>
      </c>
      <c r="F1542" s="3">
        <v>1.3860362559892601</v>
      </c>
      <c r="H1542" s="3">
        <v>15.4</v>
      </c>
      <c r="I1542" s="3">
        <v>0.41830347605822898</v>
      </c>
      <c r="J1542" s="3">
        <v>0.67985015411847305</v>
      </c>
      <c r="L1542" s="3">
        <v>15.4</v>
      </c>
      <c r="M1542" s="3">
        <v>0.69007232886745795</v>
      </c>
      <c r="N1542" s="3">
        <v>0.49353465376750999</v>
      </c>
    </row>
    <row r="1543" spans="4:14" x14ac:dyDescent="0.2">
      <c r="D1543" s="3">
        <v>15.41</v>
      </c>
      <c r="E1543" s="3">
        <v>1.1183462019715</v>
      </c>
      <c r="F1543" s="3">
        <v>1.3861873226111601</v>
      </c>
      <c r="H1543" s="3">
        <v>15.41</v>
      </c>
      <c r="I1543" s="3">
        <v>0.40077974791711202</v>
      </c>
      <c r="J1543" s="3">
        <v>0.68604388561662599</v>
      </c>
      <c r="L1543" s="3">
        <v>15.41</v>
      </c>
      <c r="M1543" s="3">
        <v>0.69032410657063503</v>
      </c>
      <c r="N1543" s="3">
        <v>0.493836787011322</v>
      </c>
    </row>
    <row r="1544" spans="4:14" x14ac:dyDescent="0.2">
      <c r="D1544" s="3">
        <v>15.42</v>
      </c>
      <c r="E1544" s="3">
        <v>1.1183462019715</v>
      </c>
      <c r="F1544" s="3">
        <v>1.38593554490799</v>
      </c>
      <c r="H1544" s="3">
        <v>15.42</v>
      </c>
      <c r="I1544" s="3">
        <v>0.38350779747917102</v>
      </c>
      <c r="J1544" s="3">
        <v>0.68971984008301002</v>
      </c>
      <c r="L1544" s="3">
        <v>15.42</v>
      </c>
      <c r="M1544" s="3">
        <v>0.69027375102999999</v>
      </c>
      <c r="N1544" s="3">
        <v>0.492678609576708</v>
      </c>
    </row>
    <row r="1545" spans="4:14" x14ac:dyDescent="0.2">
      <c r="D1545" s="3">
        <v>15.43</v>
      </c>
      <c r="E1545" s="3">
        <v>1.11854762413404</v>
      </c>
      <c r="F1545" s="3">
        <v>1.38593554490799</v>
      </c>
      <c r="H1545" s="3">
        <v>15.43</v>
      </c>
      <c r="I1545" s="3">
        <v>0.36613513595996</v>
      </c>
      <c r="J1545" s="3">
        <v>0.69631641590624704</v>
      </c>
      <c r="L1545" s="3">
        <v>15.43</v>
      </c>
      <c r="M1545" s="3">
        <v>0.69072695089571801</v>
      </c>
      <c r="N1545" s="3">
        <v>0.49247718741416702</v>
      </c>
    </row>
    <row r="1546" spans="4:14" x14ac:dyDescent="0.2">
      <c r="D1546" s="3">
        <v>15.44</v>
      </c>
      <c r="E1546" s="3">
        <v>1.1184469130527701</v>
      </c>
      <c r="F1546" s="3">
        <v>1.3855327005828999</v>
      </c>
      <c r="H1546" s="3">
        <v>15.44</v>
      </c>
      <c r="I1546" s="3">
        <v>0.348712118900113</v>
      </c>
      <c r="J1546" s="3">
        <v>0.69843134861293399</v>
      </c>
      <c r="L1546" s="3">
        <v>15.44</v>
      </c>
      <c r="M1546" s="3">
        <v>0.69082766197698897</v>
      </c>
      <c r="N1546" s="3">
        <v>0.49207434308908299</v>
      </c>
    </row>
    <row r="1547" spans="4:14" x14ac:dyDescent="0.2">
      <c r="D1547" s="3">
        <v>15.45</v>
      </c>
      <c r="E1547" s="3">
        <v>1.11864833521531</v>
      </c>
      <c r="F1547" s="3">
        <v>1.38573412274545</v>
      </c>
      <c r="H1547" s="3">
        <v>15.45</v>
      </c>
      <c r="I1547" s="3">
        <v>0.33073519089327702</v>
      </c>
      <c r="J1547" s="3">
        <v>0.70286263618884903</v>
      </c>
      <c r="L1547" s="3">
        <v>15.45</v>
      </c>
      <c r="M1547" s="3">
        <v>0.69112979522080098</v>
      </c>
      <c r="N1547" s="3">
        <v>0.49212469862971903</v>
      </c>
    </row>
    <row r="1548" spans="4:14" x14ac:dyDescent="0.2">
      <c r="D1548" s="3">
        <v>15.46</v>
      </c>
      <c r="E1548" s="3">
        <v>1.11854762413404</v>
      </c>
      <c r="F1548" s="3">
        <v>1.38558305612354</v>
      </c>
      <c r="H1548" s="3">
        <v>15.46</v>
      </c>
      <c r="I1548" s="3">
        <v>0.31306039613025299</v>
      </c>
      <c r="J1548" s="3">
        <v>0.70487685781426401</v>
      </c>
      <c r="L1548" s="3">
        <v>15.46</v>
      </c>
      <c r="M1548" s="3">
        <v>0.69264046143986302</v>
      </c>
      <c r="N1548" s="3">
        <v>0.49494460890530101</v>
      </c>
    </row>
    <row r="1549" spans="4:14" x14ac:dyDescent="0.2">
      <c r="D1549" s="3">
        <v>15.47</v>
      </c>
      <c r="E1549" s="3">
        <v>1.1189504684591201</v>
      </c>
      <c r="F1549" s="3">
        <v>1.38543198950163</v>
      </c>
      <c r="H1549" s="3">
        <v>15.47</v>
      </c>
      <c r="I1549" s="3">
        <v>0.295133823664052</v>
      </c>
      <c r="J1549" s="3">
        <v>0.70820032349619999</v>
      </c>
      <c r="L1549" s="3">
        <v>15.47</v>
      </c>
      <c r="M1549" s="3">
        <v>0.69445326090273796</v>
      </c>
      <c r="N1549" s="3">
        <v>0.497915585802789</v>
      </c>
    </row>
    <row r="1550" spans="4:14" x14ac:dyDescent="0.2">
      <c r="D1550" s="3">
        <v>15.48</v>
      </c>
      <c r="E1550" s="3">
        <v>1.1187490462965799</v>
      </c>
      <c r="F1550" s="3">
        <v>1.38518021179846</v>
      </c>
      <c r="H1550" s="3">
        <v>15.48</v>
      </c>
      <c r="I1550" s="3">
        <v>0.27750938444166401</v>
      </c>
      <c r="J1550" s="3">
        <v>0.71026490066225201</v>
      </c>
      <c r="L1550" s="3">
        <v>15.48</v>
      </c>
      <c r="M1550" s="3">
        <v>0.69586321604052903</v>
      </c>
      <c r="N1550" s="3">
        <v>0.50108798486281902</v>
      </c>
    </row>
    <row r="1551" spans="4:14" x14ac:dyDescent="0.2">
      <c r="D1551" s="3">
        <v>15.49</v>
      </c>
      <c r="E1551" s="3">
        <v>1.11884975737785</v>
      </c>
      <c r="F1551" s="3">
        <v>1.3852305673390899</v>
      </c>
      <c r="H1551" s="3">
        <v>15.49</v>
      </c>
      <c r="I1551" s="3">
        <v>0.25968352305673398</v>
      </c>
      <c r="J1551" s="3">
        <v>0.71016418958098104</v>
      </c>
      <c r="L1551" s="3">
        <v>15.49</v>
      </c>
      <c r="M1551" s="3">
        <v>0.69651783806878897</v>
      </c>
      <c r="N1551" s="3">
        <v>0.50345469527268305</v>
      </c>
    </row>
    <row r="1552" spans="4:14" x14ac:dyDescent="0.2">
      <c r="D1552" s="3">
        <v>15.5</v>
      </c>
      <c r="E1552" s="3">
        <v>1.1187490462965799</v>
      </c>
      <c r="F1552" s="3">
        <v>1.38502914517655</v>
      </c>
      <c r="H1552" s="3">
        <v>15.5</v>
      </c>
      <c r="I1552" s="3">
        <v>0.24165623950926199</v>
      </c>
      <c r="J1552" s="3">
        <v>0.71227912228766799</v>
      </c>
      <c r="L1552" s="3">
        <v>15.5</v>
      </c>
      <c r="M1552" s="3">
        <v>0.69797814874721498</v>
      </c>
      <c r="N1552" s="3">
        <v>0.50592211676381704</v>
      </c>
    </row>
    <row r="1553" spans="4:14" x14ac:dyDescent="0.2">
      <c r="D1553" s="3">
        <v>15.51</v>
      </c>
      <c r="E1553" s="3">
        <v>1.1190511795403899</v>
      </c>
      <c r="F1553" s="3">
        <v>1.38512985625782</v>
      </c>
      <c r="H1553" s="3">
        <v>15.51</v>
      </c>
      <c r="I1553" s="3">
        <v>0.22438428907132199</v>
      </c>
      <c r="J1553" s="3">
        <v>0.714041566209906</v>
      </c>
      <c r="L1553" s="3">
        <v>15.51</v>
      </c>
      <c r="M1553" s="3">
        <v>0.69918668172246501</v>
      </c>
      <c r="N1553" s="3">
        <v>0.50793633838923302</v>
      </c>
    </row>
    <row r="1554" spans="4:14" x14ac:dyDescent="0.2">
      <c r="D1554" s="3">
        <v>15.52</v>
      </c>
      <c r="E1554" s="3">
        <v>1.1190511795403899</v>
      </c>
      <c r="F1554" s="3">
        <v>1.3847773674733701</v>
      </c>
      <c r="H1554" s="3">
        <v>15.52</v>
      </c>
      <c r="I1554" s="3">
        <v>0.206205938901944</v>
      </c>
      <c r="J1554" s="3">
        <v>0.71318552201910501</v>
      </c>
      <c r="L1554" s="3">
        <v>15.52</v>
      </c>
      <c r="M1554" s="3">
        <v>0.70029450361644296</v>
      </c>
      <c r="N1554" s="3">
        <v>0.50974913785210696</v>
      </c>
    </row>
    <row r="1555" spans="4:14" x14ac:dyDescent="0.2">
      <c r="D1555" s="3">
        <v>15.53</v>
      </c>
      <c r="E1555" s="3">
        <v>1.1191015350810301</v>
      </c>
      <c r="F1555" s="3">
        <v>1.3847270119327399</v>
      </c>
      <c r="H1555" s="3">
        <v>15.53</v>
      </c>
      <c r="I1555" s="3">
        <v>0.18928647724845099</v>
      </c>
      <c r="J1555" s="3">
        <v>0.71066774498733498</v>
      </c>
      <c r="L1555" s="3">
        <v>15.53</v>
      </c>
      <c r="M1555" s="3">
        <v>0.701503036591693</v>
      </c>
      <c r="N1555" s="3">
        <v>0.51105838190862796</v>
      </c>
    </row>
    <row r="1556" spans="4:14" x14ac:dyDescent="0.2">
      <c r="D1556" s="3">
        <v>15.54</v>
      </c>
      <c r="E1556" s="3">
        <v>1.1187490462965799</v>
      </c>
      <c r="F1556" s="3">
        <v>1.3844248786889199</v>
      </c>
      <c r="H1556" s="3">
        <v>15.54</v>
      </c>
      <c r="I1556" s="3">
        <v>0.171662038026063</v>
      </c>
      <c r="J1556" s="3">
        <v>0.709962767418439</v>
      </c>
      <c r="L1556" s="3">
        <v>15.54</v>
      </c>
      <c r="M1556" s="3">
        <v>0.701805169835505</v>
      </c>
      <c r="N1556" s="3">
        <v>0.51146122623371104</v>
      </c>
    </row>
    <row r="1557" spans="4:14" x14ac:dyDescent="0.2">
      <c r="D1557" s="3">
        <v>15.55</v>
      </c>
      <c r="E1557" s="3">
        <v>1.11900082399976</v>
      </c>
      <c r="F1557" s="3">
        <v>1.3846263008514701</v>
      </c>
      <c r="H1557" s="3">
        <v>15.55</v>
      </c>
      <c r="I1557" s="3">
        <v>0.15539719840082999</v>
      </c>
      <c r="J1557" s="3">
        <v>0.71066774498733498</v>
      </c>
      <c r="L1557" s="3">
        <v>15.55</v>
      </c>
      <c r="M1557" s="3">
        <v>0.70245979186376495</v>
      </c>
      <c r="N1557" s="3">
        <v>0.51221655934324195</v>
      </c>
    </row>
    <row r="1558" spans="4:14" x14ac:dyDescent="0.2">
      <c r="D1558" s="3">
        <v>15.56</v>
      </c>
      <c r="E1558" s="3">
        <v>1.1189001129184899</v>
      </c>
      <c r="F1558" s="3">
        <v>1.3844248786889199</v>
      </c>
      <c r="H1558" s="3">
        <v>15.56</v>
      </c>
      <c r="I1558" s="3">
        <v>0.13923306985686801</v>
      </c>
      <c r="J1558" s="3">
        <v>0.70507827997680605</v>
      </c>
      <c r="L1558" s="3">
        <v>15.56</v>
      </c>
      <c r="M1558" s="3">
        <v>0.702963347270119</v>
      </c>
      <c r="N1558" s="3">
        <v>0.51256904812769</v>
      </c>
    </row>
    <row r="1559" spans="4:14" x14ac:dyDescent="0.2">
      <c r="D1559" s="3">
        <v>15.57</v>
      </c>
      <c r="E1559" s="3">
        <v>1.1189504684591201</v>
      </c>
      <c r="F1559" s="3">
        <v>1.3845255897702</v>
      </c>
      <c r="H1559" s="3">
        <v>15.57</v>
      </c>
      <c r="I1559" s="3">
        <v>0.124025696584979</v>
      </c>
      <c r="J1559" s="3">
        <v>0.70412152470473299</v>
      </c>
      <c r="L1559" s="3">
        <v>15.57</v>
      </c>
      <c r="M1559" s="3">
        <v>0.70306405835138996</v>
      </c>
      <c r="N1559" s="3">
        <v>0.51367687002166795</v>
      </c>
    </row>
    <row r="1560" spans="4:14" x14ac:dyDescent="0.2">
      <c r="D1560" s="3">
        <v>15.58</v>
      </c>
      <c r="E1560" s="3">
        <v>1.1190511795403899</v>
      </c>
      <c r="F1560" s="3">
        <v>1.38392132328257</v>
      </c>
      <c r="H1560" s="3">
        <v>15.58</v>
      </c>
      <c r="I1560" s="3">
        <v>0.109624011963256</v>
      </c>
      <c r="J1560" s="3">
        <v>0.69999237037263096</v>
      </c>
      <c r="L1560" s="3">
        <v>15.58</v>
      </c>
      <c r="M1560" s="3">
        <v>0.70346690267647305</v>
      </c>
      <c r="N1560" s="3">
        <v>0.51377758110293903</v>
      </c>
    </row>
    <row r="1561" spans="4:14" x14ac:dyDescent="0.2">
      <c r="D1561" s="3">
        <v>15.59</v>
      </c>
      <c r="E1561" s="3">
        <v>1.1193533127841999</v>
      </c>
      <c r="F1561" s="3">
        <v>1.38422345652638</v>
      </c>
      <c r="H1561" s="3">
        <v>15.59</v>
      </c>
      <c r="I1561" s="3">
        <v>9.6732993560594505E-2</v>
      </c>
      <c r="J1561" s="3">
        <v>0.69697103793450699</v>
      </c>
      <c r="L1561" s="3">
        <v>15.59</v>
      </c>
      <c r="M1561" s="3">
        <v>0.70376903592028595</v>
      </c>
      <c r="N1561" s="3">
        <v>0.51458326975310498</v>
      </c>
    </row>
    <row r="1562" spans="4:14" x14ac:dyDescent="0.2">
      <c r="D1562" s="3">
        <v>15.6</v>
      </c>
      <c r="E1562" s="3">
        <v>1.1190511795403899</v>
      </c>
      <c r="F1562" s="3">
        <v>1.38392132328257</v>
      </c>
      <c r="H1562" s="3">
        <v>15.6</v>
      </c>
      <c r="I1562" s="3">
        <v>8.4043397320474902E-2</v>
      </c>
      <c r="J1562" s="3">
        <v>0.69223761711478005</v>
      </c>
      <c r="L1562" s="3">
        <v>15.6</v>
      </c>
      <c r="M1562" s="3">
        <v>0.70381939146092098</v>
      </c>
      <c r="N1562" s="3">
        <v>0.51498611407818795</v>
      </c>
    </row>
    <row r="1563" spans="4:14" x14ac:dyDescent="0.2">
      <c r="D1563" s="3">
        <v>15.61</v>
      </c>
      <c r="E1563" s="3">
        <v>1.1192526017029301</v>
      </c>
      <c r="F1563" s="3">
        <v>1.3841227454451099</v>
      </c>
      <c r="H1563" s="3">
        <v>15.61</v>
      </c>
      <c r="I1563" s="3">
        <v>7.2663045136875506E-2</v>
      </c>
      <c r="J1563" s="3">
        <v>0.68478499710074203</v>
      </c>
      <c r="L1563" s="3">
        <v>15.61</v>
      </c>
      <c r="M1563" s="3">
        <v>0.70351725821710898</v>
      </c>
      <c r="N1563" s="3">
        <v>0.51493575853755302</v>
      </c>
    </row>
    <row r="1564" spans="4:14" x14ac:dyDescent="0.2">
      <c r="D1564" s="3">
        <v>15.62</v>
      </c>
      <c r="E1564" s="3">
        <v>1.1189504684591201</v>
      </c>
      <c r="F1564" s="3">
        <v>1.3837199011200301</v>
      </c>
      <c r="H1564" s="3">
        <v>15.62</v>
      </c>
      <c r="I1564" s="3">
        <v>6.0728782006286702E-2</v>
      </c>
      <c r="J1564" s="3">
        <v>0.679497665334025</v>
      </c>
      <c r="L1564" s="3">
        <v>15.62</v>
      </c>
      <c r="M1564" s="3">
        <v>0.70361796929837905</v>
      </c>
      <c r="N1564" s="3">
        <v>0.51488540299691798</v>
      </c>
    </row>
    <row r="1565" spans="4:14" x14ac:dyDescent="0.2">
      <c r="D1565" s="3">
        <v>15.63</v>
      </c>
      <c r="E1565" s="3">
        <v>1.1192022461622999</v>
      </c>
      <c r="F1565" s="3">
        <v>1.38392132328257</v>
      </c>
      <c r="H1565" s="3">
        <v>15.63</v>
      </c>
      <c r="I1565" s="3">
        <v>4.9700918607135297E-2</v>
      </c>
      <c r="J1565" s="3">
        <v>0.67410962248603801</v>
      </c>
      <c r="L1565" s="3">
        <v>15.63</v>
      </c>
      <c r="M1565" s="3">
        <v>0.702963347270119</v>
      </c>
      <c r="N1565" s="3">
        <v>0.51498611407818795</v>
      </c>
    </row>
    <row r="1566" spans="4:14" x14ac:dyDescent="0.2">
      <c r="D1566" s="3">
        <v>15.64</v>
      </c>
      <c r="E1566" s="3">
        <v>1.1191015350810301</v>
      </c>
      <c r="F1566" s="3">
        <v>1.3835688344981201</v>
      </c>
      <c r="H1566" s="3">
        <v>15.64</v>
      </c>
      <c r="I1566" s="3">
        <v>3.84212775048067E-2</v>
      </c>
      <c r="J1566" s="3">
        <v>0.66801660206915503</v>
      </c>
      <c r="L1566" s="3">
        <v>15.64</v>
      </c>
      <c r="M1566" s="3">
        <v>0.70321512497329597</v>
      </c>
      <c r="N1566" s="3">
        <v>0.51478469191564702</v>
      </c>
    </row>
    <row r="1567" spans="4:14" x14ac:dyDescent="0.2">
      <c r="D1567" s="3">
        <v>15.65</v>
      </c>
      <c r="E1567" s="3">
        <v>1.11915189062166</v>
      </c>
      <c r="F1567" s="3">
        <v>1.3837199011200301</v>
      </c>
      <c r="H1567" s="3">
        <v>15.65</v>
      </c>
      <c r="I1567" s="3">
        <v>2.7292703024384201E-2</v>
      </c>
      <c r="J1567" s="3">
        <v>0.65885189367351304</v>
      </c>
      <c r="L1567" s="3">
        <v>15.65</v>
      </c>
      <c r="M1567" s="3">
        <v>0.70261085848567195</v>
      </c>
      <c r="N1567" s="3">
        <v>0.51518753624072999</v>
      </c>
    </row>
    <row r="1568" spans="4:14" x14ac:dyDescent="0.2">
      <c r="D1568" s="3">
        <v>15.66</v>
      </c>
      <c r="E1568" s="3">
        <v>1.1190511795403899</v>
      </c>
      <c r="F1568" s="3">
        <v>1.38346812341685</v>
      </c>
      <c r="H1568" s="3">
        <v>15.66</v>
      </c>
      <c r="I1568" s="3">
        <v>1.67683950315867E-2</v>
      </c>
      <c r="J1568" s="3">
        <v>0.650039674062319</v>
      </c>
      <c r="L1568" s="3">
        <v>15.66</v>
      </c>
      <c r="M1568" s="3">
        <v>0.70230872524185906</v>
      </c>
      <c r="N1568" s="3">
        <v>0.51508682515945903</v>
      </c>
    </row>
    <row r="1569" spans="4:14" x14ac:dyDescent="0.2">
      <c r="D1569" s="3">
        <v>15.67</v>
      </c>
      <c r="E1569" s="3">
        <v>1.11930295724357</v>
      </c>
      <c r="F1569" s="3">
        <v>1.38361919003876</v>
      </c>
      <c r="H1569" s="3">
        <v>15.67</v>
      </c>
      <c r="I1569" s="3">
        <v>8.2079531235694E-3</v>
      </c>
      <c r="J1569" s="3">
        <v>0.64117709891048902</v>
      </c>
      <c r="L1569" s="3">
        <v>15.67</v>
      </c>
      <c r="M1569" s="3">
        <v>0.70140232551042203</v>
      </c>
      <c r="N1569" s="3">
        <v>0.51498611407818795</v>
      </c>
    </row>
    <row r="1570" spans="4:14" x14ac:dyDescent="0.2">
      <c r="D1570" s="3">
        <v>15.68</v>
      </c>
      <c r="E1570" s="3">
        <v>1.11915189062166</v>
      </c>
      <c r="F1570" s="3">
        <v>1.38331705679495</v>
      </c>
      <c r="H1570" s="3">
        <v>15.68</v>
      </c>
      <c r="I1570" s="3">
        <v>8.0065309610278194E-3</v>
      </c>
      <c r="J1570" s="3">
        <v>0.63261665700247205</v>
      </c>
      <c r="L1570" s="3">
        <v>15.68</v>
      </c>
      <c r="M1570" s="3">
        <v>0.70110019226661002</v>
      </c>
      <c r="N1570" s="3">
        <v>0.51569109164708404</v>
      </c>
    </row>
    <row r="1571" spans="4:14" x14ac:dyDescent="0.2">
      <c r="D1571" s="3">
        <v>15.69</v>
      </c>
      <c r="E1571" s="3">
        <v>1.1193533127841999</v>
      </c>
      <c r="F1571" s="3">
        <v>1.3836695455793899</v>
      </c>
      <c r="H1571" s="3">
        <v>15.69</v>
      </c>
      <c r="I1571" s="3">
        <v>7.9058198797570308E-3</v>
      </c>
      <c r="J1571" s="3">
        <v>0.62204199346903899</v>
      </c>
      <c r="L1571" s="3">
        <v>15.69</v>
      </c>
      <c r="M1571" s="3">
        <v>0.70039521469771404</v>
      </c>
      <c r="N1571" s="3">
        <v>0.51639606921598002</v>
      </c>
    </row>
    <row r="1572" spans="4:14" x14ac:dyDescent="0.2">
      <c r="D1572" s="3">
        <v>15.7</v>
      </c>
      <c r="E1572" s="3">
        <v>1.1192022461622999</v>
      </c>
      <c r="F1572" s="3">
        <v>1.3830652790917699</v>
      </c>
      <c r="H1572" s="3">
        <v>15.7</v>
      </c>
      <c r="I1572" s="3">
        <v>8.1072420422986097E-3</v>
      </c>
      <c r="J1572" s="3">
        <v>0.61237372966704295</v>
      </c>
      <c r="L1572" s="3">
        <v>15.7</v>
      </c>
      <c r="M1572" s="3">
        <v>0.700193792535173</v>
      </c>
      <c r="N1572" s="3">
        <v>0.51700033570360404</v>
      </c>
    </row>
    <row r="1573" spans="4:14" x14ac:dyDescent="0.2">
      <c r="D1573" s="3">
        <v>15.71</v>
      </c>
      <c r="E1573" s="3">
        <v>1.11915189062166</v>
      </c>
      <c r="F1573" s="3">
        <v>1.3832163457136799</v>
      </c>
      <c r="H1573" s="3">
        <v>15.71</v>
      </c>
      <c r="I1573" s="3">
        <v>8.1575975829340005E-3</v>
      </c>
      <c r="J1573" s="3">
        <v>0.60119479964598499</v>
      </c>
      <c r="L1573" s="3">
        <v>15.71</v>
      </c>
      <c r="M1573" s="3">
        <v>0.69963988158818302</v>
      </c>
      <c r="N1573" s="3">
        <v>0.51785637989440603</v>
      </c>
    </row>
    <row r="1574" spans="4:14" x14ac:dyDescent="0.2">
      <c r="D1574" s="3">
        <v>15.72</v>
      </c>
      <c r="E1574" s="3">
        <v>1.1190511795403899</v>
      </c>
      <c r="F1574" s="3">
        <v>1.3831156346324001</v>
      </c>
      <c r="H1574" s="3">
        <v>15.72</v>
      </c>
      <c r="I1574" s="3">
        <v>8.0065309610278194E-3</v>
      </c>
      <c r="J1574" s="3">
        <v>0.59107333597827105</v>
      </c>
      <c r="L1574" s="3">
        <v>15.72</v>
      </c>
      <c r="M1574" s="3">
        <v>0.69898525955992297</v>
      </c>
      <c r="N1574" s="3">
        <v>0.51871242408520801</v>
      </c>
    </row>
    <row r="1575" spans="4:14" x14ac:dyDescent="0.2">
      <c r="D1575" s="3">
        <v>15.73</v>
      </c>
      <c r="E1575" s="3">
        <v>1.1192526017029301</v>
      </c>
      <c r="F1575" s="3">
        <v>1.3832163457136799</v>
      </c>
      <c r="H1575" s="3">
        <v>15.73</v>
      </c>
      <c r="I1575" s="3">
        <v>8.1072420422986097E-3</v>
      </c>
      <c r="J1575" s="3">
        <v>0.57752769554734995</v>
      </c>
      <c r="L1575" s="3">
        <v>15.73</v>
      </c>
      <c r="M1575" s="3">
        <v>0.69797814874721498</v>
      </c>
      <c r="N1575" s="3">
        <v>0.51982024597918597</v>
      </c>
    </row>
    <row r="1576" spans="4:14" x14ac:dyDescent="0.2">
      <c r="D1576" s="3">
        <v>15.74</v>
      </c>
      <c r="E1576" s="3">
        <v>1.1192022461622999</v>
      </c>
      <c r="F1576" s="3">
        <v>1.38281350138859</v>
      </c>
      <c r="H1576" s="3">
        <v>15.74</v>
      </c>
      <c r="I1576" s="3">
        <v>8.1072420422986097E-3</v>
      </c>
      <c r="J1576" s="3">
        <v>0.56488845484786498</v>
      </c>
      <c r="L1576" s="3">
        <v>15.74</v>
      </c>
      <c r="M1576" s="3">
        <v>0.69767601550340297</v>
      </c>
      <c r="N1576" s="3">
        <v>0.52072664571062399</v>
      </c>
    </row>
    <row r="1577" spans="4:14" x14ac:dyDescent="0.2">
      <c r="D1577" s="3">
        <v>15.75</v>
      </c>
      <c r="E1577" s="3">
        <v>1.1192526017029301</v>
      </c>
      <c r="F1577" s="3">
        <v>1.38301492355113</v>
      </c>
      <c r="H1577" s="3">
        <v>15.75</v>
      </c>
      <c r="I1577" s="3">
        <v>8.1072420422986097E-3</v>
      </c>
      <c r="J1577" s="3">
        <v>0.55063783684804801</v>
      </c>
      <c r="L1577" s="3">
        <v>15.75</v>
      </c>
      <c r="M1577" s="3">
        <v>0.69717246009704903</v>
      </c>
      <c r="N1577" s="3">
        <v>0.52198553422650795</v>
      </c>
    </row>
    <row r="1578" spans="4:14" x14ac:dyDescent="0.2">
      <c r="D1578" s="3">
        <v>15.76</v>
      </c>
      <c r="E1578" s="3">
        <v>1.1192526017029301</v>
      </c>
      <c r="F1578" s="3">
        <v>1.38281350138859</v>
      </c>
      <c r="H1578" s="3">
        <v>15.76</v>
      </c>
      <c r="I1578" s="3">
        <v>8.3590197454755794E-3</v>
      </c>
      <c r="J1578" s="3">
        <v>0.53593401898251303</v>
      </c>
      <c r="L1578" s="3">
        <v>15.76</v>
      </c>
      <c r="M1578" s="3">
        <v>0.69666890469069498</v>
      </c>
      <c r="N1578" s="3">
        <v>0.52238837855159204</v>
      </c>
    </row>
    <row r="1579" spans="4:14" x14ac:dyDescent="0.2">
      <c r="D1579" s="3">
        <v>15.77</v>
      </c>
      <c r="E1579" s="3">
        <v>1.1193533127841999</v>
      </c>
      <c r="F1579" s="3">
        <v>1.38281350138859</v>
      </c>
      <c r="H1579" s="3">
        <v>15.77</v>
      </c>
      <c r="I1579" s="3">
        <v>8.3590197454755794E-3</v>
      </c>
      <c r="J1579" s="3">
        <v>0.52163304544206102</v>
      </c>
      <c r="L1579" s="3">
        <v>15.77</v>
      </c>
      <c r="M1579" s="3">
        <v>0.69626606036561201</v>
      </c>
      <c r="N1579" s="3">
        <v>0.52334513382366399</v>
      </c>
    </row>
    <row r="1580" spans="4:14" x14ac:dyDescent="0.2">
      <c r="D1580" s="3">
        <v>15.78</v>
      </c>
      <c r="E1580" s="3">
        <v>1.11930295724357</v>
      </c>
      <c r="F1580" s="3">
        <v>1.3826120792260499</v>
      </c>
      <c r="H1580" s="3">
        <v>15.78</v>
      </c>
      <c r="I1580" s="3">
        <v>8.3590197454755794E-3</v>
      </c>
      <c r="J1580" s="3">
        <v>0.50874202703939897</v>
      </c>
      <c r="L1580" s="3">
        <v>15.78</v>
      </c>
      <c r="M1580" s="3">
        <v>0.69626606036561201</v>
      </c>
      <c r="N1580" s="3">
        <v>0.52374797814874696</v>
      </c>
    </row>
    <row r="1581" spans="4:14" x14ac:dyDescent="0.2">
      <c r="D1581" s="3">
        <v>15.79</v>
      </c>
      <c r="E1581" s="3">
        <v>1.1193533127841999</v>
      </c>
      <c r="F1581" s="3">
        <v>1.3829645680105001</v>
      </c>
      <c r="H1581" s="3">
        <v>15.79</v>
      </c>
      <c r="I1581" s="3">
        <v>8.3086642048401799E-3</v>
      </c>
      <c r="J1581" s="3">
        <v>0.49393749809259302</v>
      </c>
      <c r="L1581" s="3">
        <v>15.79</v>
      </c>
      <c r="M1581" s="3">
        <v>0.69556108279671602</v>
      </c>
      <c r="N1581" s="3">
        <v>0.52399975585192404</v>
      </c>
    </row>
    <row r="1582" spans="4:14" x14ac:dyDescent="0.2">
      <c r="D1582" s="3">
        <v>15.8</v>
      </c>
      <c r="E1582" s="3">
        <v>1.1192022461622999</v>
      </c>
      <c r="F1582" s="3">
        <v>1.3823099459822401</v>
      </c>
      <c r="H1582" s="3">
        <v>15.8</v>
      </c>
      <c r="I1582" s="3">
        <v>8.3590197454755794E-3</v>
      </c>
      <c r="J1582" s="3">
        <v>0.47938474684896398</v>
      </c>
      <c r="L1582" s="3">
        <v>15.8</v>
      </c>
      <c r="M1582" s="3">
        <v>0.695963927121799</v>
      </c>
      <c r="N1582" s="3">
        <v>0.52435224463637198</v>
      </c>
    </row>
    <row r="1583" spans="4:14" x14ac:dyDescent="0.2">
      <c r="D1583" s="3">
        <v>15.81</v>
      </c>
      <c r="E1583" s="3">
        <v>1.1192526017029301</v>
      </c>
      <c r="F1583" s="3">
        <v>1.3826120792260499</v>
      </c>
      <c r="H1583" s="3">
        <v>15.81</v>
      </c>
      <c r="I1583" s="3">
        <v>8.5100863673817605E-3</v>
      </c>
      <c r="J1583" s="3">
        <v>0.46221350749229401</v>
      </c>
      <c r="L1583" s="3">
        <v>15.81</v>
      </c>
      <c r="M1583" s="3">
        <v>0.69525894955290402</v>
      </c>
      <c r="N1583" s="3">
        <v>0.52435224463637198</v>
      </c>
    </row>
    <row r="1584" spans="4:14" x14ac:dyDescent="0.2">
      <c r="D1584" s="3">
        <v>15.82</v>
      </c>
      <c r="E1584" s="3">
        <v>1.11915189062166</v>
      </c>
      <c r="F1584" s="3">
        <v>1.38251136814478</v>
      </c>
      <c r="H1584" s="3">
        <v>15.82</v>
      </c>
      <c r="I1584" s="3">
        <v>8.3590197454755794E-3</v>
      </c>
      <c r="J1584" s="3">
        <v>0.44438764610736398</v>
      </c>
      <c r="L1584" s="3">
        <v>15.82</v>
      </c>
      <c r="M1584" s="3">
        <v>0.694654683065279</v>
      </c>
      <c r="N1584" s="3">
        <v>0.525107577745903</v>
      </c>
    </row>
    <row r="1585" spans="4:14" x14ac:dyDescent="0.2">
      <c r="D1585" s="3">
        <v>15.83</v>
      </c>
      <c r="E1585" s="3">
        <v>1.11945402386547</v>
      </c>
      <c r="F1585" s="3">
        <v>1.38251136814478</v>
      </c>
      <c r="H1585" s="3">
        <v>15.83</v>
      </c>
      <c r="I1585" s="3">
        <v>8.5100863673817605E-3</v>
      </c>
      <c r="J1585" s="3">
        <v>0.42923062837610998</v>
      </c>
      <c r="L1585" s="3">
        <v>15.83</v>
      </c>
      <c r="M1585" s="3">
        <v>0.69445326090273796</v>
      </c>
      <c r="N1585" s="3">
        <v>0.52621539963988195</v>
      </c>
    </row>
    <row r="1586" spans="4:14" x14ac:dyDescent="0.2">
      <c r="D1586" s="3">
        <v>15.84</v>
      </c>
      <c r="E1586" s="3">
        <v>1.1192526017029301</v>
      </c>
      <c r="F1586" s="3">
        <v>1.3821085238197</v>
      </c>
      <c r="H1586" s="3">
        <v>15.84</v>
      </c>
      <c r="I1586" s="3">
        <v>8.5100863673817605E-3</v>
      </c>
      <c r="J1586" s="3">
        <v>0.41115298928800298</v>
      </c>
      <c r="L1586" s="3">
        <v>15.84</v>
      </c>
      <c r="M1586" s="3">
        <v>0.69394970549638402</v>
      </c>
      <c r="N1586" s="3">
        <v>0.52782677694021396</v>
      </c>
    </row>
    <row r="1587" spans="4:14" x14ac:dyDescent="0.2">
      <c r="D1587" s="3">
        <v>15.85</v>
      </c>
      <c r="E1587" s="3">
        <v>1.1193533127841999</v>
      </c>
      <c r="F1587" s="3">
        <v>1.3824610126041399</v>
      </c>
      <c r="H1587" s="3">
        <v>15.85</v>
      </c>
      <c r="I1587" s="3">
        <v>8.4597308267463592E-3</v>
      </c>
      <c r="J1587" s="3">
        <v>0.39554277169103103</v>
      </c>
      <c r="L1587" s="3">
        <v>15.85</v>
      </c>
      <c r="M1587" s="3">
        <v>0.69284188360240495</v>
      </c>
      <c r="N1587" s="3">
        <v>0.52913602099673496</v>
      </c>
    </row>
    <row r="1588" spans="4:14" x14ac:dyDescent="0.2">
      <c r="D1588" s="3">
        <v>15.86</v>
      </c>
      <c r="E1588" s="3">
        <v>1.1194036683248401</v>
      </c>
      <c r="F1588" s="3">
        <v>1.3823099459822401</v>
      </c>
      <c r="H1588" s="3">
        <v>15.86</v>
      </c>
      <c r="I1588" s="3">
        <v>8.5100863673817605E-3</v>
      </c>
      <c r="J1588" s="3">
        <v>0.37691122165593399</v>
      </c>
      <c r="L1588" s="3">
        <v>15.86</v>
      </c>
      <c r="M1588" s="3">
        <v>0.69248939481795702</v>
      </c>
      <c r="N1588" s="3">
        <v>0.52984099856563005</v>
      </c>
    </row>
    <row r="1589" spans="4:14" x14ac:dyDescent="0.2">
      <c r="D1589" s="3">
        <v>15.87</v>
      </c>
      <c r="E1589" s="3">
        <v>1.1193533127841999</v>
      </c>
      <c r="F1589" s="3">
        <v>1.38241065706351</v>
      </c>
      <c r="H1589" s="3">
        <v>15.87</v>
      </c>
      <c r="I1589" s="3">
        <v>8.7115085299233307E-3</v>
      </c>
      <c r="J1589" s="3">
        <v>0.36054567094943102</v>
      </c>
      <c r="L1589" s="3">
        <v>15.87</v>
      </c>
      <c r="M1589" s="3">
        <v>0.69163335062715503</v>
      </c>
      <c r="N1589" s="3">
        <v>0.53150273140659798</v>
      </c>
    </row>
    <row r="1590" spans="4:14" x14ac:dyDescent="0.2">
      <c r="D1590" s="3">
        <v>15.88</v>
      </c>
      <c r="E1590" s="3">
        <v>1.11915189062166</v>
      </c>
      <c r="F1590" s="3">
        <v>1.3821085238197</v>
      </c>
      <c r="H1590" s="3">
        <v>15.88</v>
      </c>
      <c r="I1590" s="3">
        <v>8.4597308267463592E-3</v>
      </c>
      <c r="J1590" s="3">
        <v>0.34407940916165602</v>
      </c>
      <c r="L1590" s="3">
        <v>15.88</v>
      </c>
      <c r="M1590" s="3">
        <v>0.690424817651906</v>
      </c>
      <c r="N1590" s="3">
        <v>0.53381908627582597</v>
      </c>
    </row>
    <row r="1591" spans="4:14" x14ac:dyDescent="0.2">
      <c r="D1591" s="3">
        <v>15.89</v>
      </c>
      <c r="E1591" s="3">
        <v>1.1194036683248401</v>
      </c>
      <c r="F1591" s="3">
        <v>1.3823099459822401</v>
      </c>
      <c r="H1591" s="3">
        <v>15.89</v>
      </c>
      <c r="I1591" s="3">
        <v>8.5100863673817605E-3</v>
      </c>
      <c r="J1591" s="3">
        <v>0.32554857020783101</v>
      </c>
      <c r="L1591" s="3">
        <v>15.89</v>
      </c>
      <c r="M1591" s="3">
        <v>0.68901486251411503</v>
      </c>
      <c r="N1591" s="3">
        <v>0.53694112979522102</v>
      </c>
    </row>
    <row r="1592" spans="4:14" x14ac:dyDescent="0.2">
      <c r="D1592" s="3">
        <v>15.9</v>
      </c>
      <c r="E1592" s="3">
        <v>1.1192526017029301</v>
      </c>
      <c r="F1592" s="3">
        <v>1.3821085238197</v>
      </c>
      <c r="H1592" s="3">
        <v>15.9</v>
      </c>
      <c r="I1592" s="3">
        <v>8.4093752861109702E-3</v>
      </c>
      <c r="J1592" s="3">
        <v>0.30852839747306698</v>
      </c>
      <c r="L1592" s="3">
        <v>15.9</v>
      </c>
      <c r="M1592" s="3">
        <v>0.68760490737632396</v>
      </c>
      <c r="N1592" s="3">
        <v>0.54036530655842796</v>
      </c>
    </row>
    <row r="1593" spans="4:14" x14ac:dyDescent="0.2">
      <c r="D1593" s="3">
        <v>15.91</v>
      </c>
      <c r="E1593" s="3">
        <v>1.1195547349467501</v>
      </c>
      <c r="F1593" s="3">
        <v>1.3823099459822401</v>
      </c>
      <c r="H1593" s="3">
        <v>15.91</v>
      </c>
      <c r="I1593" s="3">
        <v>8.4597308267463592E-3</v>
      </c>
      <c r="J1593" s="3">
        <v>0.290400402844325</v>
      </c>
      <c r="L1593" s="3">
        <v>15.91</v>
      </c>
      <c r="M1593" s="3">
        <v>0.68654744102298104</v>
      </c>
      <c r="N1593" s="3">
        <v>0.54358806115909297</v>
      </c>
    </row>
    <row r="1594" spans="4:14" x14ac:dyDescent="0.2">
      <c r="D1594" s="3">
        <v>15.92</v>
      </c>
      <c r="E1594" s="3">
        <v>1.11930295724357</v>
      </c>
      <c r="F1594" s="3">
        <v>1.38190710165716</v>
      </c>
      <c r="H1594" s="3">
        <v>15.92</v>
      </c>
      <c r="I1594" s="3">
        <v>8.4597308267463592E-3</v>
      </c>
      <c r="J1594" s="3">
        <v>0.27343058565019701</v>
      </c>
      <c r="L1594" s="3">
        <v>15.92</v>
      </c>
      <c r="M1594" s="3">
        <v>0.68528855250709497</v>
      </c>
      <c r="N1594" s="3">
        <v>0.54630726035340405</v>
      </c>
    </row>
    <row r="1595" spans="4:14" x14ac:dyDescent="0.2">
      <c r="D1595" s="3">
        <v>15.93</v>
      </c>
      <c r="E1595" s="3">
        <v>1.11930295724357</v>
      </c>
      <c r="F1595" s="3">
        <v>1.3823099459822401</v>
      </c>
      <c r="H1595" s="3">
        <v>15.93</v>
      </c>
      <c r="I1595" s="3">
        <v>8.5100863673817605E-3</v>
      </c>
      <c r="J1595" s="3">
        <v>0.25535294656209001</v>
      </c>
      <c r="L1595" s="3">
        <v>15.93</v>
      </c>
      <c r="M1595" s="3">
        <v>0.68428144169438798</v>
      </c>
      <c r="N1595" s="3">
        <v>0.54801934873500802</v>
      </c>
    </row>
    <row r="1596" spans="4:14" x14ac:dyDescent="0.2">
      <c r="D1596" s="3">
        <v>15.94</v>
      </c>
      <c r="E1596" s="3">
        <v>1.11915189062166</v>
      </c>
      <c r="F1596" s="3">
        <v>1.38190710165716</v>
      </c>
      <c r="H1596" s="3">
        <v>15.94</v>
      </c>
      <c r="I1596" s="3">
        <v>8.4093752861109702E-3</v>
      </c>
      <c r="J1596" s="3">
        <v>0.237627796258431</v>
      </c>
      <c r="L1596" s="3">
        <v>15.94</v>
      </c>
      <c r="M1596" s="3">
        <v>0.68337504196295096</v>
      </c>
      <c r="N1596" s="3">
        <v>0.54942930387279898</v>
      </c>
    </row>
    <row r="1597" spans="4:14" x14ac:dyDescent="0.2">
      <c r="D1597" s="3">
        <v>15.95</v>
      </c>
      <c r="E1597" s="3">
        <v>1.1192526017029301</v>
      </c>
      <c r="F1597" s="3">
        <v>1.3822595904416</v>
      </c>
      <c r="H1597" s="3">
        <v>15.95</v>
      </c>
      <c r="I1597" s="3">
        <v>8.5100863673817605E-3</v>
      </c>
      <c r="J1597" s="3">
        <v>0.22156437879574001</v>
      </c>
      <c r="L1597" s="3">
        <v>15.95</v>
      </c>
      <c r="M1597" s="3">
        <v>0.682116153447066</v>
      </c>
      <c r="N1597" s="3">
        <v>0.55053712576677805</v>
      </c>
    </row>
    <row r="1598" spans="4:14" x14ac:dyDescent="0.2">
      <c r="D1598" s="3">
        <v>15.96</v>
      </c>
      <c r="E1598" s="3">
        <v>1.11915189062166</v>
      </c>
      <c r="F1598" s="3">
        <v>1.3818567461165201</v>
      </c>
      <c r="H1598" s="3">
        <v>15.96</v>
      </c>
      <c r="I1598" s="3">
        <v>8.5100863673817605E-3</v>
      </c>
      <c r="J1598" s="3">
        <v>0.20670949430829799</v>
      </c>
      <c r="L1598" s="3">
        <v>15.96</v>
      </c>
      <c r="M1598" s="3">
        <v>0.68176366466261795</v>
      </c>
      <c r="N1598" s="3">
        <v>0.55154423657948604</v>
      </c>
    </row>
    <row r="1599" spans="4:14" x14ac:dyDescent="0.2">
      <c r="D1599" s="3">
        <v>15.97</v>
      </c>
      <c r="E1599" s="3">
        <v>1.1190511795403899</v>
      </c>
      <c r="F1599" s="3">
        <v>1.3820078127384301</v>
      </c>
      <c r="H1599" s="3">
        <v>15.97</v>
      </c>
      <c r="I1599" s="3">
        <v>8.4093752861109702E-3</v>
      </c>
      <c r="J1599" s="3">
        <v>0.18968932157353399</v>
      </c>
      <c r="L1599" s="3">
        <v>15.97</v>
      </c>
      <c r="M1599" s="3">
        <v>0.68176366466261795</v>
      </c>
      <c r="N1599" s="3">
        <v>0.55229956968901595</v>
      </c>
    </row>
    <row r="1600" spans="4:14" x14ac:dyDescent="0.2">
      <c r="D1600" s="3">
        <v>15.98</v>
      </c>
      <c r="E1600" s="3">
        <v>1.11915189062166</v>
      </c>
      <c r="F1600" s="3">
        <v>1.38190710165716</v>
      </c>
      <c r="H1600" s="3">
        <v>15.98</v>
      </c>
      <c r="I1600" s="3">
        <v>8.4093752861109702E-3</v>
      </c>
      <c r="J1600" s="3">
        <v>0.1725684377575</v>
      </c>
      <c r="L1600" s="3">
        <v>15.98</v>
      </c>
      <c r="M1600" s="3">
        <v>0.68105868709372197</v>
      </c>
      <c r="N1600" s="3">
        <v>0.55290383617664096</v>
      </c>
    </row>
    <row r="1601" spans="4:14" x14ac:dyDescent="0.2">
      <c r="D1601" s="3">
        <v>15.99</v>
      </c>
      <c r="E1601" s="3">
        <v>1.1192526017029301</v>
      </c>
      <c r="F1601" s="3">
        <v>1.3820078127384301</v>
      </c>
      <c r="H1601" s="3">
        <v>15.99</v>
      </c>
      <c r="I1601" s="3">
        <v>8.4093752861109702E-3</v>
      </c>
      <c r="J1601" s="3">
        <v>0.15736106448560999</v>
      </c>
      <c r="L1601" s="3">
        <v>15.99</v>
      </c>
      <c r="M1601" s="3">
        <v>0.680655842768639</v>
      </c>
      <c r="N1601" s="3">
        <v>0.55315561387981804</v>
      </c>
    </row>
    <row r="1602" spans="4:14" x14ac:dyDescent="0.2">
      <c r="D1602" s="3">
        <v>16</v>
      </c>
      <c r="E1602" s="3">
        <v>1.11915189062166</v>
      </c>
      <c r="F1602" s="3">
        <v>1.38180639057588</v>
      </c>
      <c r="H1602" s="3">
        <v>16</v>
      </c>
      <c r="I1602" s="3">
        <v>8.4093752861109702E-3</v>
      </c>
      <c r="J1602" s="3">
        <v>0.14245582445753299</v>
      </c>
      <c r="L1602" s="3">
        <v>16</v>
      </c>
      <c r="M1602" s="3">
        <v>0.68075655384990996</v>
      </c>
      <c r="N1602" s="3">
        <v>0.55305490279854697</v>
      </c>
    </row>
    <row r="1603" spans="4:14" x14ac:dyDescent="0.2">
      <c r="D1603" s="3">
        <v>16.010000000000002</v>
      </c>
      <c r="E1603" s="3">
        <v>1.1187994018372101</v>
      </c>
      <c r="F1603" s="3">
        <v>1.38205816827906</v>
      </c>
      <c r="H1603" s="3">
        <v>16.010000000000002</v>
      </c>
      <c r="I1603" s="3">
        <v>8.4093752861109702E-3</v>
      </c>
      <c r="J1603" s="3">
        <v>0.12830591753898701</v>
      </c>
      <c r="L1603" s="3">
        <v>16.010000000000002</v>
      </c>
      <c r="M1603" s="3">
        <v>0.680655842768639</v>
      </c>
      <c r="N1603" s="3">
        <v>0.55285348063600603</v>
      </c>
    </row>
    <row r="1604" spans="4:14" x14ac:dyDescent="0.2">
      <c r="D1604" s="3">
        <v>16.02</v>
      </c>
      <c r="E1604" s="3">
        <v>1.1193533127841999</v>
      </c>
      <c r="F1604" s="3">
        <v>1.3817056794946101</v>
      </c>
      <c r="H1604" s="3">
        <v>16.02</v>
      </c>
      <c r="I1604" s="3">
        <v>8.4093752861109702E-3</v>
      </c>
      <c r="J1604" s="3">
        <v>0.115666676839503</v>
      </c>
      <c r="L1604" s="3">
        <v>16.02</v>
      </c>
      <c r="M1604" s="3">
        <v>0.68090762047181597</v>
      </c>
      <c r="N1604" s="3">
        <v>0.55204779198583898</v>
      </c>
    </row>
    <row r="1605" spans="4:14" x14ac:dyDescent="0.2">
      <c r="D1605" s="3">
        <v>16.03</v>
      </c>
      <c r="E1605" s="3">
        <v>1.1195043794061099</v>
      </c>
      <c r="F1605" s="3">
        <v>1.38190710165716</v>
      </c>
      <c r="H1605" s="3">
        <v>16.03</v>
      </c>
      <c r="I1605" s="3">
        <v>8.4093752861109702E-3</v>
      </c>
      <c r="J1605" s="3">
        <v>0.10378276924955</v>
      </c>
      <c r="L1605" s="3">
        <v>16.03</v>
      </c>
      <c r="M1605" s="3">
        <v>0.68075655384990996</v>
      </c>
      <c r="N1605" s="3">
        <v>0.55124210333567303</v>
      </c>
    </row>
    <row r="1606" spans="4:14" x14ac:dyDescent="0.2">
      <c r="D1606" s="3">
        <v>16.04</v>
      </c>
      <c r="E1606" s="3">
        <v>1.11945402386547</v>
      </c>
      <c r="F1606" s="3">
        <v>1.3814035462508001</v>
      </c>
      <c r="H1606" s="3">
        <v>16.04</v>
      </c>
      <c r="I1606" s="3">
        <v>8.4093752861109702E-3</v>
      </c>
      <c r="J1606" s="3">
        <v>9.2855616931668994E-2</v>
      </c>
      <c r="L1606" s="3">
        <v>16.04</v>
      </c>
      <c r="M1606" s="3">
        <v>0.68110904263435801</v>
      </c>
      <c r="N1606" s="3">
        <v>0.550335703604236</v>
      </c>
    </row>
    <row r="1607" spans="4:14" x14ac:dyDescent="0.2">
      <c r="D1607" s="3">
        <v>16.05</v>
      </c>
      <c r="E1607" s="3">
        <v>1.1195547349467501</v>
      </c>
      <c r="F1607" s="3">
        <v>1.3818567461165201</v>
      </c>
      <c r="H1607" s="3">
        <v>16.05</v>
      </c>
      <c r="I1607" s="3">
        <v>8.3086642048401799E-3</v>
      </c>
      <c r="J1607" s="3">
        <v>7.90581987975707E-2</v>
      </c>
      <c r="L1607" s="3">
        <v>16.05</v>
      </c>
      <c r="M1607" s="3">
        <v>0.68126010925626401</v>
      </c>
      <c r="N1607" s="3">
        <v>0.54912717062898597</v>
      </c>
    </row>
    <row r="1608" spans="4:14" x14ac:dyDescent="0.2">
      <c r="D1608" s="3">
        <v>16.059999999999999</v>
      </c>
      <c r="E1608" s="3">
        <v>1.11945402386547</v>
      </c>
      <c r="F1608" s="3">
        <v>1.3815042573320699</v>
      </c>
      <c r="H1608" s="3">
        <v>16.059999999999999</v>
      </c>
      <c r="I1608" s="3">
        <v>8.4597308267463592E-3</v>
      </c>
      <c r="J1608" s="3">
        <v>6.7577135532700505E-2</v>
      </c>
      <c r="L1608" s="3">
        <v>16.059999999999999</v>
      </c>
      <c r="M1608" s="3">
        <v>0.68181402020325299</v>
      </c>
      <c r="N1608" s="3">
        <v>0.54771721549119501</v>
      </c>
    </row>
    <row r="1609" spans="4:14" x14ac:dyDescent="0.2">
      <c r="D1609" s="3">
        <v>16.07</v>
      </c>
      <c r="E1609" s="3">
        <v>1.11945402386547</v>
      </c>
      <c r="F1609" s="3">
        <v>1.38190710165716</v>
      </c>
      <c r="H1609" s="3">
        <v>16.07</v>
      </c>
      <c r="I1609" s="3">
        <v>8.2079531235694E-3</v>
      </c>
      <c r="J1609" s="3">
        <v>5.78081606494339E-2</v>
      </c>
      <c r="L1609" s="3">
        <v>16.07</v>
      </c>
      <c r="M1609" s="3">
        <v>0.68236793115024297</v>
      </c>
      <c r="N1609" s="3">
        <v>0.54640797143467501</v>
      </c>
    </row>
    <row r="1610" spans="4:14" x14ac:dyDescent="0.2">
      <c r="D1610" s="3">
        <v>16.079999999999998</v>
      </c>
      <c r="E1610" s="3">
        <v>1.1193533127841999</v>
      </c>
      <c r="F1610" s="3">
        <v>1.38160496841334</v>
      </c>
      <c r="H1610" s="3">
        <v>16.079999999999998</v>
      </c>
      <c r="I1610" s="3">
        <v>8.5100863673817605E-3</v>
      </c>
      <c r="J1610" s="3">
        <v>4.8391674550615001E-2</v>
      </c>
      <c r="L1610" s="3">
        <v>16.079999999999998</v>
      </c>
      <c r="M1610" s="3">
        <v>0.68307290871913795</v>
      </c>
      <c r="N1610" s="3">
        <v>0.54530014954069705</v>
      </c>
    </row>
    <row r="1611" spans="4:14" x14ac:dyDescent="0.2">
      <c r="D1611" s="3">
        <v>16.09</v>
      </c>
      <c r="E1611" s="3">
        <v>1.1196554460280199</v>
      </c>
      <c r="F1611" s="3">
        <v>1.38175603503525</v>
      </c>
      <c r="H1611" s="3">
        <v>16.09</v>
      </c>
      <c r="I1611" s="3">
        <v>8.3086642048401799E-3</v>
      </c>
      <c r="J1611" s="3">
        <v>4.1190832239753297E-2</v>
      </c>
      <c r="L1611" s="3">
        <v>16.09</v>
      </c>
      <c r="M1611" s="3">
        <v>0.68352610858485696</v>
      </c>
      <c r="N1611" s="3">
        <v>0.54429303872798795</v>
      </c>
    </row>
    <row r="1612" spans="4:14" x14ac:dyDescent="0.2">
      <c r="D1612" s="3">
        <v>16.100000000000001</v>
      </c>
      <c r="E1612" s="3">
        <v>1.11945402386547</v>
      </c>
      <c r="F1612" s="3">
        <v>1.3814035462508001</v>
      </c>
      <c r="H1612" s="3">
        <v>16.100000000000001</v>
      </c>
      <c r="I1612" s="3">
        <v>8.2079531235694E-3</v>
      </c>
      <c r="J1612" s="3">
        <v>3.0968657490768201E-2</v>
      </c>
      <c r="L1612" s="3">
        <v>16.100000000000001</v>
      </c>
      <c r="M1612" s="3">
        <v>0.68408001953184605</v>
      </c>
      <c r="N1612" s="3">
        <v>0.54399090548417595</v>
      </c>
    </row>
    <row r="1613" spans="4:14" x14ac:dyDescent="0.2">
      <c r="D1613" s="3">
        <v>16.11</v>
      </c>
      <c r="E1613" s="3">
        <v>1.11945402386547</v>
      </c>
      <c r="F1613" s="3">
        <v>1.3817056794946101</v>
      </c>
      <c r="H1613" s="3">
        <v>16.11</v>
      </c>
      <c r="I1613" s="3">
        <v>8.1575975829340005E-3</v>
      </c>
      <c r="J1613" s="3">
        <v>2.0595416119876701E-2</v>
      </c>
      <c r="L1613" s="3">
        <v>16.11</v>
      </c>
      <c r="M1613" s="3">
        <v>0.68448286385692902</v>
      </c>
      <c r="N1613" s="3">
        <v>0.54353770561845804</v>
      </c>
    </row>
    <row r="1614" spans="4:14" x14ac:dyDescent="0.2">
      <c r="D1614" s="3">
        <v>16.12</v>
      </c>
      <c r="E1614" s="3">
        <v>1.1192526017029301</v>
      </c>
      <c r="F1614" s="3">
        <v>1.3814035462508001</v>
      </c>
      <c r="H1614" s="3">
        <v>16.12</v>
      </c>
      <c r="I1614" s="3">
        <v>8.3086642048401799E-3</v>
      </c>
      <c r="J1614" s="3">
        <v>1.1380352183599399E-2</v>
      </c>
      <c r="L1614" s="3">
        <v>16.12</v>
      </c>
      <c r="M1614" s="3">
        <v>0.68498641926328296</v>
      </c>
      <c r="N1614" s="3">
        <v>0.54308450575273903</v>
      </c>
    </row>
    <row r="1615" spans="4:14" x14ac:dyDescent="0.2">
      <c r="D1615" s="3">
        <v>16.13</v>
      </c>
      <c r="E1615" s="3">
        <v>1.11960509048738</v>
      </c>
      <c r="F1615" s="3">
        <v>1.38160496841334</v>
      </c>
      <c r="H1615" s="3">
        <v>16.13</v>
      </c>
      <c r="I1615" s="3">
        <v>8.2079531235694E-3</v>
      </c>
      <c r="J1615" s="3">
        <v>8.2079531235694E-3</v>
      </c>
      <c r="L1615" s="3">
        <v>16.13</v>
      </c>
      <c r="M1615" s="3">
        <v>0.68548997466963701</v>
      </c>
      <c r="N1615" s="3">
        <v>0.54283272804956195</v>
      </c>
    </row>
    <row r="1616" spans="4:14" x14ac:dyDescent="0.2">
      <c r="D1616" s="3">
        <v>16.14</v>
      </c>
      <c r="E1616" s="3">
        <v>1.11930295724357</v>
      </c>
      <c r="F1616" s="3">
        <v>1.3814035462508001</v>
      </c>
      <c r="H1616" s="3">
        <v>16.14</v>
      </c>
      <c r="I1616" s="3">
        <v>8.2079531235694E-3</v>
      </c>
      <c r="J1616" s="3">
        <v>8.1072420422986097E-3</v>
      </c>
      <c r="L1616" s="3">
        <v>16.14</v>
      </c>
      <c r="M1616" s="3">
        <v>0.68564104129154302</v>
      </c>
      <c r="N1616" s="3">
        <v>0.54187597277749</v>
      </c>
    </row>
    <row r="1617" spans="4:14" x14ac:dyDescent="0.2">
      <c r="D1617" s="3">
        <v>16.149999999999999</v>
      </c>
      <c r="E1617" s="3">
        <v>1.11945402386547</v>
      </c>
      <c r="F1617" s="3">
        <v>1.38160496841334</v>
      </c>
      <c r="H1617" s="3">
        <v>16.149999999999999</v>
      </c>
      <c r="I1617" s="3">
        <v>8.0568865016632102E-3</v>
      </c>
      <c r="J1617" s="3">
        <v>8.1072420422986097E-3</v>
      </c>
      <c r="L1617" s="3">
        <v>16.149999999999999</v>
      </c>
      <c r="M1617" s="3">
        <v>0.68569139683217895</v>
      </c>
      <c r="N1617" s="3">
        <v>0.54157383953367699</v>
      </c>
    </row>
    <row r="1618" spans="4:14" x14ac:dyDescent="0.2">
      <c r="D1618" s="3">
        <v>16.16</v>
      </c>
      <c r="E1618" s="3">
        <v>1.1192022461622999</v>
      </c>
      <c r="F1618" s="3">
        <v>1.3814035462508001</v>
      </c>
      <c r="H1618" s="3">
        <v>16.16</v>
      </c>
      <c r="I1618" s="3">
        <v>8.1575975829340005E-3</v>
      </c>
      <c r="J1618" s="3">
        <v>8.2079531235694E-3</v>
      </c>
      <c r="L1618" s="3">
        <v>16.16</v>
      </c>
      <c r="M1618" s="3">
        <v>0.68599353007599095</v>
      </c>
      <c r="N1618" s="3">
        <v>0.54147312845240603</v>
      </c>
    </row>
    <row r="1619" spans="4:14" x14ac:dyDescent="0.2">
      <c r="D1619" s="3">
        <v>16.170000000000002</v>
      </c>
      <c r="E1619" s="3">
        <v>1.11945402386547</v>
      </c>
      <c r="F1619" s="3">
        <v>1.3813531907101699</v>
      </c>
      <c r="H1619" s="3">
        <v>16.170000000000002</v>
      </c>
      <c r="I1619" s="3">
        <v>8.1575975829340005E-3</v>
      </c>
      <c r="J1619" s="3">
        <v>8.1072420422986097E-3</v>
      </c>
      <c r="L1619" s="3">
        <v>16.170000000000002</v>
      </c>
      <c r="M1619" s="3">
        <v>0.68548997466963701</v>
      </c>
      <c r="N1619" s="3">
        <v>0.54096957304605198</v>
      </c>
    </row>
    <row r="1620" spans="4:14" x14ac:dyDescent="0.2">
      <c r="D1620" s="3">
        <v>16.18</v>
      </c>
      <c r="E1620" s="3">
        <v>1.11945402386547</v>
      </c>
      <c r="F1620" s="3">
        <v>1.38130283516953</v>
      </c>
      <c r="H1620" s="3">
        <v>16.18</v>
      </c>
      <c r="I1620" s="3">
        <v>8.1575975829340005E-3</v>
      </c>
      <c r="J1620" s="3">
        <v>8.1575975829340005E-3</v>
      </c>
      <c r="L1620" s="3">
        <v>16.18</v>
      </c>
      <c r="M1620" s="3">
        <v>0.68579210791344902</v>
      </c>
      <c r="N1620" s="3">
        <v>0.54122135074922895</v>
      </c>
    </row>
    <row r="1621" spans="4:14" x14ac:dyDescent="0.2">
      <c r="D1621" s="3">
        <v>16.190000000000001</v>
      </c>
      <c r="E1621" s="3">
        <v>1.1195547349467501</v>
      </c>
      <c r="F1621" s="3">
        <v>1.3817056794946101</v>
      </c>
      <c r="H1621" s="3">
        <v>16.190000000000001</v>
      </c>
      <c r="I1621" s="3">
        <v>8.0065309610278194E-3</v>
      </c>
      <c r="J1621" s="3">
        <v>8.1575975829340005E-3</v>
      </c>
      <c r="L1621" s="3">
        <v>16.190000000000001</v>
      </c>
      <c r="M1621" s="3">
        <v>0.68559068575090798</v>
      </c>
      <c r="N1621" s="3">
        <v>0.54127170628986498</v>
      </c>
    </row>
    <row r="1622" spans="4:14" x14ac:dyDescent="0.2">
      <c r="D1622" s="3">
        <v>16.2</v>
      </c>
      <c r="E1622" s="3">
        <v>1.1195547349467501</v>
      </c>
      <c r="F1622" s="3">
        <v>1.38130283516953</v>
      </c>
      <c r="H1622" s="3">
        <v>16.2</v>
      </c>
      <c r="I1622" s="3">
        <v>8.1072420422986097E-3</v>
      </c>
      <c r="J1622" s="3">
        <v>8.2079531235694E-3</v>
      </c>
      <c r="L1622" s="3">
        <v>16.2</v>
      </c>
      <c r="M1622" s="3">
        <v>0.68538926358836605</v>
      </c>
      <c r="N1622" s="3">
        <v>0.54127170628986498</v>
      </c>
    </row>
    <row r="1623" spans="4:14" x14ac:dyDescent="0.2">
      <c r="D1623" s="3">
        <v>16.21</v>
      </c>
      <c r="E1623" s="3">
        <v>1.11975615710929</v>
      </c>
      <c r="F1623" s="3">
        <v>1.3815546128727101</v>
      </c>
      <c r="H1623" s="3">
        <v>16.21</v>
      </c>
      <c r="I1623" s="3">
        <v>8.1072420422986097E-3</v>
      </c>
      <c r="J1623" s="3">
        <v>8.3086642048401799E-3</v>
      </c>
      <c r="L1623" s="3">
        <v>16.21</v>
      </c>
      <c r="M1623" s="3">
        <v>0.68533890804773101</v>
      </c>
      <c r="N1623" s="3">
        <v>0.54142277291177099</v>
      </c>
    </row>
    <row r="1624" spans="4:14" x14ac:dyDescent="0.2">
      <c r="D1624" s="3">
        <v>16.22</v>
      </c>
      <c r="E1624" s="3">
        <v>1.11930295724357</v>
      </c>
      <c r="F1624" s="3">
        <v>1.38145390179144</v>
      </c>
      <c r="H1624" s="3">
        <v>16.22</v>
      </c>
      <c r="I1624" s="3">
        <v>1.03228858302561E-2</v>
      </c>
      <c r="J1624" s="3">
        <v>8.4093752861109702E-3</v>
      </c>
      <c r="L1624" s="3">
        <v>16.22</v>
      </c>
      <c r="M1624" s="3">
        <v>0.68559068575090798</v>
      </c>
      <c r="N1624" s="3">
        <v>0.54137241737113595</v>
      </c>
    </row>
    <row r="1625" spans="4:14" x14ac:dyDescent="0.2">
      <c r="D1625" s="3">
        <v>16.23</v>
      </c>
      <c r="E1625" s="3">
        <v>1.1193533127841999</v>
      </c>
      <c r="F1625" s="3">
        <v>1.3815042573320699</v>
      </c>
      <c r="H1625" s="3">
        <v>16.23</v>
      </c>
      <c r="I1625" s="3">
        <v>1.8279061250648501E-2</v>
      </c>
      <c r="J1625" s="3">
        <v>8.4093752861109702E-3</v>
      </c>
      <c r="L1625" s="3">
        <v>16.23</v>
      </c>
      <c r="M1625" s="3">
        <v>0.68589281899471999</v>
      </c>
      <c r="N1625" s="3">
        <v>0.54122135074922895</v>
      </c>
    </row>
    <row r="1626" spans="4:14" x14ac:dyDescent="0.2">
      <c r="D1626" s="3">
        <v>16.239999999999998</v>
      </c>
      <c r="E1626" s="3">
        <v>1.1193533127841999</v>
      </c>
      <c r="F1626" s="3">
        <v>1.3811014130069901</v>
      </c>
      <c r="H1626" s="3">
        <v>16.239999999999998</v>
      </c>
      <c r="I1626" s="3">
        <v>2.67387920773949E-2</v>
      </c>
      <c r="J1626" s="3">
        <v>8.4093752861109702E-3</v>
      </c>
      <c r="L1626" s="3">
        <v>16.239999999999998</v>
      </c>
      <c r="M1626" s="3">
        <v>0.68604388561662599</v>
      </c>
      <c r="N1626" s="3">
        <v>0.54147312845240603</v>
      </c>
    </row>
    <row r="1627" spans="4:14" x14ac:dyDescent="0.2">
      <c r="D1627" s="3">
        <v>16.25</v>
      </c>
      <c r="E1627" s="3">
        <v>1.1194036683248401</v>
      </c>
      <c r="F1627" s="3">
        <v>1.38145390179144</v>
      </c>
      <c r="H1627" s="3">
        <v>16.25</v>
      </c>
      <c r="I1627" s="3">
        <v>3.5399945066682897E-2</v>
      </c>
      <c r="J1627" s="3">
        <v>8.4093752861109702E-3</v>
      </c>
      <c r="L1627" s="3">
        <v>16.25</v>
      </c>
      <c r="M1627" s="3">
        <v>0.68659779656361597</v>
      </c>
      <c r="N1627" s="3">
        <v>0.54137241737113595</v>
      </c>
    </row>
    <row r="1628" spans="4:14" x14ac:dyDescent="0.2">
      <c r="D1628" s="3">
        <v>16.260000000000002</v>
      </c>
      <c r="E1628" s="3">
        <v>1.11930295724357</v>
      </c>
      <c r="F1628" s="3">
        <v>1.38130283516953</v>
      </c>
      <c r="H1628" s="3">
        <v>16.260000000000002</v>
      </c>
      <c r="I1628" s="3">
        <v>4.2902920621356901E-2</v>
      </c>
      <c r="J1628" s="3">
        <v>8.4597308267463592E-3</v>
      </c>
      <c r="L1628" s="3">
        <v>16.260000000000002</v>
      </c>
      <c r="M1628" s="3">
        <v>0.68659779656361597</v>
      </c>
      <c r="N1628" s="3">
        <v>0.54177526169621903</v>
      </c>
    </row>
    <row r="1629" spans="4:14" x14ac:dyDescent="0.2">
      <c r="D1629" s="3">
        <v>16.27</v>
      </c>
      <c r="E1629" s="3">
        <v>1.11945402386547</v>
      </c>
      <c r="F1629" s="3">
        <v>1.38145390179144</v>
      </c>
      <c r="H1629" s="3">
        <v>16.27</v>
      </c>
      <c r="I1629" s="3">
        <v>5.0859096041749298E-2</v>
      </c>
      <c r="J1629" s="3">
        <v>8.4093752861109702E-3</v>
      </c>
      <c r="L1629" s="3">
        <v>16.27</v>
      </c>
      <c r="M1629" s="3">
        <v>0.68730277413251095</v>
      </c>
      <c r="N1629" s="3">
        <v>0.54147312845240603</v>
      </c>
    </row>
    <row r="1630" spans="4:14" x14ac:dyDescent="0.2">
      <c r="D1630" s="3">
        <v>16.28</v>
      </c>
      <c r="E1630" s="3">
        <v>1.11945402386547</v>
      </c>
      <c r="F1630" s="3">
        <v>1.3812021240882599</v>
      </c>
      <c r="H1630" s="3">
        <v>16.28</v>
      </c>
      <c r="I1630" s="3">
        <v>5.99734488967558E-2</v>
      </c>
      <c r="J1630" s="3">
        <v>8.5100863673817605E-3</v>
      </c>
      <c r="L1630" s="3">
        <v>16.28</v>
      </c>
      <c r="M1630" s="3">
        <v>0.68790704062013597</v>
      </c>
      <c r="N1630" s="3">
        <v>0.54137241737113595</v>
      </c>
    </row>
    <row r="1631" spans="4:14" x14ac:dyDescent="0.2">
      <c r="D1631" s="3">
        <v>16.29</v>
      </c>
      <c r="E1631" s="3">
        <v>1.1195547349467501</v>
      </c>
      <c r="F1631" s="3">
        <v>1.3812021240882599</v>
      </c>
      <c r="H1631" s="3">
        <v>16.29</v>
      </c>
      <c r="I1631" s="3">
        <v>6.97424237800226E-2</v>
      </c>
      <c r="J1631" s="3">
        <v>8.4597308267463592E-3</v>
      </c>
      <c r="L1631" s="3">
        <v>16.29</v>
      </c>
      <c r="M1631" s="3">
        <v>0.68841059602649002</v>
      </c>
      <c r="N1631" s="3">
        <v>0.54157383953367699</v>
      </c>
    </row>
    <row r="1632" spans="4:14" x14ac:dyDescent="0.2">
      <c r="D1632" s="3">
        <v>16.3</v>
      </c>
      <c r="E1632" s="3">
        <v>1.11930295724357</v>
      </c>
      <c r="F1632" s="3">
        <v>1.3812524796288901</v>
      </c>
      <c r="H1632" s="3">
        <v>16.3</v>
      </c>
      <c r="I1632" s="3">
        <v>7.6993621631519502E-2</v>
      </c>
      <c r="J1632" s="3">
        <v>8.6107974486525508E-3</v>
      </c>
      <c r="L1632" s="3">
        <v>16.3</v>
      </c>
      <c r="M1632" s="3">
        <v>0.68856166264839602</v>
      </c>
      <c r="N1632" s="3">
        <v>0.54167455061494796</v>
      </c>
    </row>
    <row r="1633" spans="4:14" x14ac:dyDescent="0.2">
      <c r="D1633" s="3">
        <v>16.309999999999999</v>
      </c>
      <c r="E1633" s="3">
        <v>1.1196554460280199</v>
      </c>
      <c r="F1633" s="3">
        <v>1.3812021240882599</v>
      </c>
      <c r="H1633" s="3">
        <v>16.309999999999999</v>
      </c>
      <c r="I1633" s="3">
        <v>8.7014374217963306E-2</v>
      </c>
      <c r="J1633" s="3">
        <v>8.6107974486525508E-3</v>
      </c>
      <c r="L1633" s="3">
        <v>16.309999999999999</v>
      </c>
      <c r="M1633" s="3">
        <v>0.68901486251411503</v>
      </c>
      <c r="N1633" s="3">
        <v>0.54167455061494796</v>
      </c>
    </row>
    <row r="1634" spans="4:14" x14ac:dyDescent="0.2">
      <c r="D1634" s="3">
        <v>16.32</v>
      </c>
      <c r="E1634" s="3">
        <v>1.11915189062166</v>
      </c>
      <c r="F1634" s="3">
        <v>1.3811014130069901</v>
      </c>
      <c r="H1634" s="3">
        <v>16.32</v>
      </c>
      <c r="I1634" s="3">
        <v>9.6481215857417493E-2</v>
      </c>
      <c r="J1634" s="3">
        <v>8.5604419080171495E-3</v>
      </c>
      <c r="L1634" s="3">
        <v>16.32</v>
      </c>
      <c r="M1634" s="3">
        <v>0.68906521805474996</v>
      </c>
      <c r="N1634" s="3">
        <v>0.54197668385875997</v>
      </c>
    </row>
    <row r="1635" spans="4:14" x14ac:dyDescent="0.2">
      <c r="D1635" s="3">
        <v>16.329999999999998</v>
      </c>
      <c r="E1635" s="3">
        <v>1.11960509048738</v>
      </c>
      <c r="F1635" s="3">
        <v>1.3814035462508001</v>
      </c>
      <c r="H1635" s="3">
        <v>16.329999999999998</v>
      </c>
      <c r="I1635" s="3">
        <v>0.107408368175298</v>
      </c>
      <c r="J1635" s="3">
        <v>8.6107974486525508E-3</v>
      </c>
      <c r="L1635" s="3">
        <v>16.329999999999998</v>
      </c>
      <c r="M1635" s="3">
        <v>0.68931699575792704</v>
      </c>
      <c r="N1635" s="3">
        <v>0.54187597277749</v>
      </c>
    </row>
    <row r="1636" spans="4:14" x14ac:dyDescent="0.2">
      <c r="D1636" s="3">
        <v>16.34</v>
      </c>
      <c r="E1636" s="3">
        <v>1.1195043794061099</v>
      </c>
      <c r="F1636" s="3">
        <v>1.38115176854762</v>
      </c>
      <c r="H1636" s="3">
        <v>16.34</v>
      </c>
      <c r="I1636" s="3">
        <v>0.11586809900204501</v>
      </c>
      <c r="J1636" s="3">
        <v>8.6107974486525508E-3</v>
      </c>
      <c r="L1636" s="3">
        <v>16.34</v>
      </c>
      <c r="M1636" s="3">
        <v>0.68941770683919801</v>
      </c>
      <c r="N1636" s="3">
        <v>0.54197668385875997</v>
      </c>
    </row>
    <row r="1637" spans="4:14" x14ac:dyDescent="0.2">
      <c r="D1637" s="3">
        <v>16.350000000000001</v>
      </c>
      <c r="E1637" s="3">
        <v>1.11960509048738</v>
      </c>
      <c r="F1637" s="3">
        <v>1.3812524796288901</v>
      </c>
      <c r="H1637" s="3">
        <v>16.350000000000001</v>
      </c>
      <c r="I1637" s="3">
        <v>0.12629169591357201</v>
      </c>
      <c r="J1637" s="3">
        <v>8.7115085299233307E-3</v>
      </c>
      <c r="L1637" s="3">
        <v>16.350000000000001</v>
      </c>
      <c r="M1637" s="3">
        <v>0.68961912900174005</v>
      </c>
      <c r="N1637" s="3">
        <v>0.54197668385875997</v>
      </c>
    </row>
    <row r="1638" spans="4:14" x14ac:dyDescent="0.2">
      <c r="D1638" s="3">
        <v>16.36</v>
      </c>
      <c r="E1638" s="3">
        <v>1.11945402386547</v>
      </c>
      <c r="F1638" s="3">
        <v>1.3812021240882599</v>
      </c>
      <c r="H1638" s="3">
        <v>16.36</v>
      </c>
      <c r="I1638" s="3">
        <v>0.137621692556535</v>
      </c>
      <c r="J1638" s="3">
        <v>8.6107974486525508E-3</v>
      </c>
      <c r="L1638" s="3">
        <v>16.36</v>
      </c>
      <c r="M1638" s="3">
        <v>0.68977019562364605</v>
      </c>
      <c r="N1638" s="3">
        <v>0.54167455061494796</v>
      </c>
    </row>
    <row r="1639" spans="4:14" x14ac:dyDescent="0.2">
      <c r="D1639" s="3">
        <v>16.37</v>
      </c>
      <c r="E1639" s="3">
        <v>1.11945402386547</v>
      </c>
      <c r="F1639" s="3">
        <v>1.38115176854762</v>
      </c>
      <c r="H1639" s="3">
        <v>16.37</v>
      </c>
      <c r="I1639" s="3">
        <v>0.147894222846156</v>
      </c>
      <c r="J1639" s="3">
        <v>8.7115085299233307E-3</v>
      </c>
      <c r="L1639" s="3">
        <v>16.37</v>
      </c>
      <c r="M1639" s="3">
        <v>0.68961912900174005</v>
      </c>
      <c r="N1639" s="3">
        <v>0.54157383953367699</v>
      </c>
    </row>
    <row r="1640" spans="4:14" x14ac:dyDescent="0.2">
      <c r="D1640" s="3">
        <v>16.38</v>
      </c>
      <c r="E1640" s="3">
        <v>1.1194036683248401</v>
      </c>
      <c r="F1640" s="3">
        <v>1.38100070192572</v>
      </c>
      <c r="H1640" s="3">
        <v>16.38</v>
      </c>
      <c r="I1640" s="3">
        <v>0.16008026367992201</v>
      </c>
      <c r="J1640" s="3">
        <v>8.6611529892879398E-3</v>
      </c>
      <c r="L1640" s="3">
        <v>16.38</v>
      </c>
      <c r="M1640" s="3">
        <v>0.68941770683919801</v>
      </c>
      <c r="N1640" s="3">
        <v>0.54122135074922895</v>
      </c>
    </row>
    <row r="1641" spans="4:14" x14ac:dyDescent="0.2">
      <c r="D1641" s="3">
        <v>16.39</v>
      </c>
      <c r="E1641" s="3">
        <v>1.11945402386547</v>
      </c>
      <c r="F1641" s="3">
        <v>1.3812524796288901</v>
      </c>
      <c r="H1641" s="3">
        <v>16.39</v>
      </c>
      <c r="I1641" s="3">
        <v>0.171410260322886</v>
      </c>
      <c r="J1641" s="3">
        <v>8.6107974486525508E-3</v>
      </c>
      <c r="L1641" s="3">
        <v>16.39</v>
      </c>
      <c r="M1641" s="3">
        <v>0.68931699575792704</v>
      </c>
      <c r="N1641" s="3">
        <v>0.54127170628986498</v>
      </c>
    </row>
    <row r="1642" spans="4:14" x14ac:dyDescent="0.2">
      <c r="D1642" s="3">
        <v>16.399999999999999</v>
      </c>
      <c r="E1642" s="3">
        <v>1.11945402386547</v>
      </c>
      <c r="F1642" s="3">
        <v>1.38100070192572</v>
      </c>
      <c r="H1642" s="3">
        <v>16.399999999999999</v>
      </c>
      <c r="I1642" s="3">
        <v>0.18455305642872399</v>
      </c>
      <c r="J1642" s="3">
        <v>8.7618640705587301E-3</v>
      </c>
      <c r="L1642" s="3">
        <v>16.399999999999999</v>
      </c>
      <c r="M1642" s="3">
        <v>0.68921628467665597</v>
      </c>
      <c r="N1642" s="3">
        <v>0.54127170628986498</v>
      </c>
    </row>
    <row r="1643" spans="4:14" x14ac:dyDescent="0.2">
      <c r="D1643" s="3">
        <v>16.41</v>
      </c>
      <c r="E1643" s="3">
        <v>1.1195547349467501</v>
      </c>
      <c r="F1643" s="3">
        <v>1.3812021240882599</v>
      </c>
      <c r="H1643" s="3">
        <v>16.41</v>
      </c>
      <c r="I1643" s="3">
        <v>0.196336252937406</v>
      </c>
      <c r="J1643" s="3">
        <v>8.7115085299233307E-3</v>
      </c>
      <c r="L1643" s="3">
        <v>16.41</v>
      </c>
      <c r="M1643" s="3">
        <v>0.68921628467665597</v>
      </c>
      <c r="N1643" s="3">
        <v>0.54137241737113595</v>
      </c>
    </row>
    <row r="1644" spans="4:14" x14ac:dyDescent="0.2">
      <c r="D1644" s="3">
        <v>16.420000000000002</v>
      </c>
      <c r="E1644" s="3">
        <v>1.1192526017029301</v>
      </c>
      <c r="F1644" s="3">
        <v>1.3811014130069901</v>
      </c>
      <c r="H1644" s="3">
        <v>16.420000000000002</v>
      </c>
      <c r="I1644" s="3">
        <v>0.20837122714926601</v>
      </c>
      <c r="J1644" s="3">
        <v>8.8122196111941192E-3</v>
      </c>
      <c r="L1644" s="3">
        <v>16.420000000000002</v>
      </c>
      <c r="M1644" s="3">
        <v>0.689266640217292</v>
      </c>
      <c r="N1644" s="3">
        <v>0.54112063966795898</v>
      </c>
    </row>
    <row r="1645" spans="4:14" x14ac:dyDescent="0.2">
      <c r="D1645" s="3">
        <v>16.43</v>
      </c>
      <c r="E1645" s="3">
        <v>1.1192526017029301</v>
      </c>
      <c r="F1645" s="3">
        <v>1.3814035462508001</v>
      </c>
      <c r="H1645" s="3">
        <v>16.43</v>
      </c>
      <c r="I1645" s="3">
        <v>0.22231971190527</v>
      </c>
      <c r="J1645" s="3">
        <v>8.8122196111941192E-3</v>
      </c>
      <c r="L1645" s="3">
        <v>16.43</v>
      </c>
      <c r="M1645" s="3">
        <v>0.68946806237983305</v>
      </c>
      <c r="N1645" s="3">
        <v>0.54142277291177099</v>
      </c>
    </row>
    <row r="1646" spans="4:14" x14ac:dyDescent="0.2">
      <c r="D1646" s="3">
        <v>16.440000000000001</v>
      </c>
      <c r="E1646" s="3">
        <v>1.1195547349467501</v>
      </c>
      <c r="F1646" s="3">
        <v>1.3810510574663499</v>
      </c>
      <c r="H1646" s="3">
        <v>16.440000000000001</v>
      </c>
      <c r="I1646" s="3">
        <v>0.23490859706411901</v>
      </c>
      <c r="J1646" s="3">
        <v>8.8122196111941192E-3</v>
      </c>
      <c r="L1646" s="3">
        <v>16.440000000000001</v>
      </c>
      <c r="M1646" s="3">
        <v>0.68941770683919801</v>
      </c>
      <c r="N1646" s="3">
        <v>0.54157383953367699</v>
      </c>
    </row>
    <row r="1647" spans="4:14" x14ac:dyDescent="0.2">
      <c r="D1647" s="3">
        <v>16.45</v>
      </c>
      <c r="E1647" s="3">
        <v>1.1195547349467501</v>
      </c>
      <c r="F1647" s="3">
        <v>1.38130283516953</v>
      </c>
      <c r="H1647" s="3">
        <v>16.45</v>
      </c>
      <c r="I1647" s="3">
        <v>0.247648548844874</v>
      </c>
      <c r="J1647" s="3">
        <v>8.8122196111941192E-3</v>
      </c>
      <c r="L1647" s="3">
        <v>16.45</v>
      </c>
      <c r="M1647" s="3">
        <v>0.68951841792046897</v>
      </c>
      <c r="N1647" s="3">
        <v>0.54177526169621903</v>
      </c>
    </row>
    <row r="1648" spans="4:14" x14ac:dyDescent="0.2">
      <c r="D1648" s="3">
        <v>16.46</v>
      </c>
      <c r="E1648" s="3">
        <v>1.1192526017029301</v>
      </c>
      <c r="F1648" s="3">
        <v>1.38100070192572</v>
      </c>
      <c r="H1648" s="3">
        <v>16.46</v>
      </c>
      <c r="I1648" s="3">
        <v>0.26325876644184698</v>
      </c>
      <c r="J1648" s="3">
        <v>8.7115085299233307E-3</v>
      </c>
      <c r="L1648" s="3">
        <v>16.46</v>
      </c>
      <c r="M1648" s="3">
        <v>0.68982055116428098</v>
      </c>
      <c r="N1648" s="3">
        <v>0.54167455061494796</v>
      </c>
    </row>
    <row r="1649" spans="4:14" x14ac:dyDescent="0.2">
      <c r="D1649" s="3">
        <v>16.47</v>
      </c>
      <c r="E1649" s="3">
        <v>1.11945402386547</v>
      </c>
      <c r="F1649" s="3">
        <v>1.38130283516953</v>
      </c>
      <c r="H1649" s="3">
        <v>16.47</v>
      </c>
      <c r="I1649" s="3">
        <v>0.27886898403881999</v>
      </c>
      <c r="J1649" s="3">
        <v>8.8122196111941192E-3</v>
      </c>
      <c r="L1649" s="3">
        <v>16.47</v>
      </c>
      <c r="M1649" s="3">
        <v>0.68977019562364605</v>
      </c>
      <c r="N1649" s="3">
        <v>0.54232917264320801</v>
      </c>
    </row>
    <row r="1650" spans="4:14" x14ac:dyDescent="0.2">
      <c r="D1650" s="3">
        <v>16.48</v>
      </c>
      <c r="E1650" s="3">
        <v>1.11945402386547</v>
      </c>
      <c r="F1650" s="3">
        <v>1.3811014130069901</v>
      </c>
      <c r="H1650" s="3">
        <v>16.48</v>
      </c>
      <c r="I1650" s="3">
        <v>0.29201178014465801</v>
      </c>
      <c r="J1650" s="3">
        <v>8.7618640705587301E-3</v>
      </c>
      <c r="L1650" s="3">
        <v>16.48</v>
      </c>
      <c r="M1650" s="3">
        <v>0.68946806237983305</v>
      </c>
      <c r="N1650" s="3">
        <v>0.54268166142765595</v>
      </c>
    </row>
    <row r="1651" spans="4:14" x14ac:dyDescent="0.2">
      <c r="D1651" s="3">
        <v>16.489999999999998</v>
      </c>
      <c r="E1651" s="3">
        <v>1.11945402386547</v>
      </c>
      <c r="F1651" s="3">
        <v>1.38130283516953</v>
      </c>
      <c r="H1651" s="3">
        <v>16.489999999999998</v>
      </c>
      <c r="I1651" s="3">
        <v>0.30540635395367299</v>
      </c>
      <c r="J1651" s="3">
        <v>8.8122196111941192E-3</v>
      </c>
      <c r="L1651" s="3">
        <v>16.489999999999998</v>
      </c>
      <c r="M1651" s="3">
        <v>0.68961912900174005</v>
      </c>
      <c r="N1651" s="3">
        <v>0.54303415021210399</v>
      </c>
    </row>
    <row r="1652" spans="4:14" x14ac:dyDescent="0.2">
      <c r="D1652" s="3">
        <v>16.5</v>
      </c>
      <c r="E1652" s="3">
        <v>1.1193533127841999</v>
      </c>
      <c r="F1652" s="3">
        <v>1.3808999908444499</v>
      </c>
      <c r="H1652" s="3">
        <v>16.5</v>
      </c>
      <c r="I1652" s="3">
        <v>0.31618243964964798</v>
      </c>
      <c r="J1652" s="3">
        <v>8.8122196111941192E-3</v>
      </c>
      <c r="L1652" s="3">
        <v>16.5</v>
      </c>
      <c r="M1652" s="3">
        <v>0.68982055116428098</v>
      </c>
      <c r="N1652" s="3">
        <v>0.54278237250892702</v>
      </c>
    </row>
    <row r="1653" spans="4:14" x14ac:dyDescent="0.2">
      <c r="D1653" s="3">
        <v>16.510000000000002</v>
      </c>
      <c r="E1653" s="3">
        <v>1.11945402386547</v>
      </c>
      <c r="F1653" s="3">
        <v>1.3812021240882599</v>
      </c>
      <c r="H1653" s="3">
        <v>16.510000000000002</v>
      </c>
      <c r="I1653" s="3">
        <v>0.32836848048341299</v>
      </c>
      <c r="J1653" s="3">
        <v>8.8122196111941192E-3</v>
      </c>
      <c r="L1653" s="3">
        <v>16.510000000000002</v>
      </c>
      <c r="M1653" s="3">
        <v>0.69017303994872903</v>
      </c>
      <c r="N1653" s="3">
        <v>0.54268166142765595</v>
      </c>
    </row>
    <row r="1654" spans="4:14" x14ac:dyDescent="0.2">
      <c r="D1654" s="3">
        <v>16.52</v>
      </c>
      <c r="E1654" s="3">
        <v>1.1195043794061099</v>
      </c>
      <c r="F1654" s="3">
        <v>1.3808999908444499</v>
      </c>
      <c r="H1654" s="3">
        <v>16.52</v>
      </c>
      <c r="I1654" s="3">
        <v>0.34322336497085498</v>
      </c>
      <c r="J1654" s="3">
        <v>8.8625751518295205E-3</v>
      </c>
      <c r="L1654" s="3">
        <v>16.52</v>
      </c>
      <c r="M1654" s="3">
        <v>0.69062623981444704</v>
      </c>
      <c r="N1654" s="3">
        <v>0.54177526169621903</v>
      </c>
    </row>
    <row r="1655" spans="4:14" x14ac:dyDescent="0.2">
      <c r="D1655" s="3">
        <v>16.53</v>
      </c>
      <c r="E1655" s="3">
        <v>1.1193533127841999</v>
      </c>
      <c r="F1655" s="3">
        <v>1.3812021240882599</v>
      </c>
      <c r="H1655" s="3">
        <v>16.53</v>
      </c>
      <c r="I1655" s="3">
        <v>0.35581225012970402</v>
      </c>
      <c r="J1655" s="3">
        <v>8.8625751518295205E-3</v>
      </c>
      <c r="L1655" s="3">
        <v>16.53</v>
      </c>
      <c r="M1655" s="3">
        <v>0.69123050630207195</v>
      </c>
      <c r="N1655" s="3">
        <v>0.54162419507431303</v>
      </c>
    </row>
    <row r="1656" spans="4:14" x14ac:dyDescent="0.2">
      <c r="D1656" s="3">
        <v>16.54</v>
      </c>
      <c r="E1656" s="3">
        <v>1.1193533127841999</v>
      </c>
      <c r="F1656" s="3">
        <v>1.3808999908444499</v>
      </c>
      <c r="H1656" s="3">
        <v>16.54</v>
      </c>
      <c r="I1656" s="3">
        <v>0.37006286812952</v>
      </c>
      <c r="J1656" s="3">
        <v>8.9129306924649095E-3</v>
      </c>
      <c r="L1656" s="3">
        <v>16.54</v>
      </c>
      <c r="M1656" s="3">
        <v>0.69102908413953101</v>
      </c>
      <c r="N1656" s="3">
        <v>0.54137241737113595</v>
      </c>
    </row>
    <row r="1657" spans="4:14" x14ac:dyDescent="0.2">
      <c r="D1657" s="3">
        <v>16.55</v>
      </c>
      <c r="E1657" s="3">
        <v>1.11945402386547</v>
      </c>
      <c r="F1657" s="3">
        <v>1.38130283516953</v>
      </c>
      <c r="H1657" s="3">
        <v>16.55</v>
      </c>
      <c r="I1657" s="3">
        <v>0.38305459761345201</v>
      </c>
      <c r="J1657" s="3">
        <v>8.8122196111941192E-3</v>
      </c>
      <c r="L1657" s="3">
        <v>16.55</v>
      </c>
      <c r="M1657" s="3">
        <v>0.69148228400524903</v>
      </c>
      <c r="N1657" s="3">
        <v>0.54127170628986498</v>
      </c>
    </row>
    <row r="1658" spans="4:14" x14ac:dyDescent="0.2">
      <c r="D1658" s="3">
        <v>16.559999999999999</v>
      </c>
      <c r="E1658" s="3">
        <v>1.11945402386547</v>
      </c>
      <c r="F1658" s="3">
        <v>1.3812021240882599</v>
      </c>
      <c r="H1658" s="3">
        <v>16.559999999999999</v>
      </c>
      <c r="I1658" s="3">
        <v>0.39519028290658298</v>
      </c>
      <c r="J1658" s="3">
        <v>8.8122196111941192E-3</v>
      </c>
      <c r="L1658" s="3">
        <v>16.559999999999999</v>
      </c>
      <c r="M1658" s="3">
        <v>0.69193548387096804</v>
      </c>
      <c r="N1658" s="3">
        <v>0.54096957304605198</v>
      </c>
    </row>
    <row r="1659" spans="4:14" x14ac:dyDescent="0.2">
      <c r="D1659" s="3">
        <v>16.57</v>
      </c>
      <c r="E1659" s="3">
        <v>1.11945402386547</v>
      </c>
      <c r="F1659" s="3">
        <v>1.38130283516953</v>
      </c>
      <c r="H1659" s="3">
        <v>16.57</v>
      </c>
      <c r="I1659" s="3">
        <v>0.40641956846827598</v>
      </c>
      <c r="J1659" s="3">
        <v>8.8122196111941192E-3</v>
      </c>
      <c r="L1659" s="3">
        <v>16.57</v>
      </c>
      <c r="M1659" s="3">
        <v>0.69153263954588495</v>
      </c>
      <c r="N1659" s="3">
        <v>0.54127170628986498</v>
      </c>
    </row>
    <row r="1660" spans="4:14" x14ac:dyDescent="0.2">
      <c r="D1660" s="3">
        <v>16.579999999999998</v>
      </c>
      <c r="E1660" s="3">
        <v>1.11945402386547</v>
      </c>
      <c r="F1660" s="3">
        <v>1.3810510574663499</v>
      </c>
      <c r="H1660" s="3">
        <v>16.579999999999998</v>
      </c>
      <c r="I1660" s="3">
        <v>0.41931058687093697</v>
      </c>
      <c r="J1660" s="3">
        <v>8.8122196111941192E-3</v>
      </c>
      <c r="L1660" s="3">
        <v>16.579999999999998</v>
      </c>
      <c r="M1660" s="3">
        <v>0.69062623981444704</v>
      </c>
      <c r="N1660" s="3">
        <v>0.54167455061494796</v>
      </c>
    </row>
    <row r="1661" spans="4:14" x14ac:dyDescent="0.2">
      <c r="D1661" s="3">
        <v>16.59</v>
      </c>
      <c r="E1661" s="3">
        <v>1.1195547349467501</v>
      </c>
      <c r="F1661" s="3">
        <v>1.38130283516953</v>
      </c>
      <c r="H1661" s="3">
        <v>16.59</v>
      </c>
      <c r="I1661" s="3">
        <v>0.432100894192328</v>
      </c>
      <c r="J1661" s="3">
        <v>8.9129306924649095E-3</v>
      </c>
      <c r="L1661" s="3">
        <v>16.59</v>
      </c>
      <c r="M1661" s="3">
        <v>0.69037446211126996</v>
      </c>
      <c r="N1661" s="3">
        <v>0.54192632831812504</v>
      </c>
    </row>
    <row r="1662" spans="4:14" x14ac:dyDescent="0.2">
      <c r="D1662" s="3">
        <v>16.600000000000001</v>
      </c>
      <c r="E1662" s="3">
        <v>1.1193533127841999</v>
      </c>
      <c r="F1662" s="3">
        <v>1.38100070192572</v>
      </c>
      <c r="H1662" s="3">
        <v>16.600000000000001</v>
      </c>
      <c r="I1662" s="3">
        <v>0.44212164677877103</v>
      </c>
      <c r="J1662" s="3">
        <v>8.8625751518295205E-3</v>
      </c>
      <c r="L1662" s="3">
        <v>16.600000000000001</v>
      </c>
      <c r="M1662" s="3">
        <v>0.69002197332682302</v>
      </c>
      <c r="N1662" s="3">
        <v>0.54227881710257297</v>
      </c>
    </row>
    <row r="1663" spans="4:14" x14ac:dyDescent="0.2">
      <c r="D1663" s="3">
        <v>16.61</v>
      </c>
      <c r="E1663" s="3">
        <v>1.11945402386547</v>
      </c>
      <c r="F1663" s="3">
        <v>1.3815042573320699</v>
      </c>
      <c r="H1663" s="3">
        <v>16.61</v>
      </c>
      <c r="I1663" s="3">
        <v>0.45435804315317202</v>
      </c>
      <c r="J1663" s="3">
        <v>8.9129306924649095E-3</v>
      </c>
      <c r="L1663" s="3">
        <v>16.61</v>
      </c>
      <c r="M1663" s="3">
        <v>0.69027375102999999</v>
      </c>
      <c r="N1663" s="3">
        <v>0.54187597277749</v>
      </c>
    </row>
    <row r="1664" spans="4:14" x14ac:dyDescent="0.2">
      <c r="D1664" s="3">
        <v>16.62</v>
      </c>
      <c r="E1664" s="3">
        <v>1.1193533127841999</v>
      </c>
      <c r="F1664" s="3">
        <v>1.3808999908444499</v>
      </c>
      <c r="H1664" s="3">
        <v>16.62</v>
      </c>
      <c r="I1664" s="3">
        <v>0.46830652790917698</v>
      </c>
      <c r="J1664" s="3">
        <v>8.8122196111941192E-3</v>
      </c>
      <c r="L1664" s="3">
        <v>16.62</v>
      </c>
      <c r="M1664" s="3">
        <v>0.68961912900174005</v>
      </c>
      <c r="N1664" s="3">
        <v>0.54278237250892702</v>
      </c>
    </row>
    <row r="1665" spans="4:14" x14ac:dyDescent="0.2">
      <c r="D1665" s="3">
        <v>16.63</v>
      </c>
      <c r="E1665" s="3">
        <v>1.1196554460280199</v>
      </c>
      <c r="F1665" s="3">
        <v>1.3812021240882599</v>
      </c>
      <c r="H1665" s="3">
        <v>16.63</v>
      </c>
      <c r="I1665" s="3">
        <v>0.47792443617053698</v>
      </c>
      <c r="J1665" s="3">
        <v>8.8122196111941192E-3</v>
      </c>
      <c r="L1665" s="3">
        <v>16.63</v>
      </c>
      <c r="M1665" s="3">
        <v>0.689115573595386</v>
      </c>
      <c r="N1665" s="3">
        <v>0.54368877224036405</v>
      </c>
    </row>
    <row r="1666" spans="4:14" x14ac:dyDescent="0.2">
      <c r="D1666" s="3">
        <v>16.64</v>
      </c>
      <c r="E1666" s="3">
        <v>1.11945402386547</v>
      </c>
      <c r="F1666" s="3">
        <v>1.3807992797631801</v>
      </c>
      <c r="H1666" s="3">
        <v>16.64</v>
      </c>
      <c r="I1666" s="3">
        <v>0.48880123294778299</v>
      </c>
      <c r="J1666" s="3">
        <v>8.9129306924649095E-3</v>
      </c>
      <c r="L1666" s="3">
        <v>16.64</v>
      </c>
      <c r="M1666" s="3">
        <v>0.68815881832331305</v>
      </c>
      <c r="N1666" s="3">
        <v>0.546105838190863</v>
      </c>
    </row>
    <row r="1667" spans="4:14" x14ac:dyDescent="0.2">
      <c r="D1667" s="3">
        <v>16.649999999999999</v>
      </c>
      <c r="E1667" s="3">
        <v>1.1193533127841999</v>
      </c>
      <c r="F1667" s="3">
        <v>1.3811014130069901</v>
      </c>
      <c r="H1667" s="3">
        <v>16.649999999999999</v>
      </c>
      <c r="I1667" s="3">
        <v>0.49982909634693401</v>
      </c>
      <c r="J1667" s="3">
        <v>8.9129306924649095E-3</v>
      </c>
      <c r="L1667" s="3">
        <v>16.649999999999999</v>
      </c>
      <c r="M1667" s="3">
        <v>0.68720206305124099</v>
      </c>
      <c r="N1667" s="3">
        <v>0.54806970427564305</v>
      </c>
    </row>
    <row r="1668" spans="4:14" x14ac:dyDescent="0.2">
      <c r="D1668" s="3">
        <v>16.66</v>
      </c>
      <c r="E1668" s="3">
        <v>1.11945402386547</v>
      </c>
      <c r="F1668" s="3">
        <v>1.38100070192572</v>
      </c>
      <c r="H1668" s="3">
        <v>16.66</v>
      </c>
      <c r="I1668" s="3">
        <v>0.50954771568956603</v>
      </c>
      <c r="J1668" s="3">
        <v>8.9129306924649095E-3</v>
      </c>
      <c r="L1668" s="3">
        <v>16.66</v>
      </c>
      <c r="M1668" s="3">
        <v>0.68689992980742798</v>
      </c>
      <c r="N1668" s="3">
        <v>0.54978179265724703</v>
      </c>
    </row>
    <row r="1669" spans="4:14" x14ac:dyDescent="0.2">
      <c r="D1669" s="3">
        <v>16.670000000000002</v>
      </c>
      <c r="E1669" s="3">
        <v>1.1195547349467501</v>
      </c>
      <c r="F1669" s="3">
        <v>1.3812021240882599</v>
      </c>
      <c r="H1669" s="3">
        <v>16.670000000000002</v>
      </c>
      <c r="I1669" s="3">
        <v>0.51992095706045705</v>
      </c>
      <c r="J1669" s="3">
        <v>8.8122196111941192E-3</v>
      </c>
      <c r="L1669" s="3">
        <v>16.670000000000002</v>
      </c>
      <c r="M1669" s="3">
        <v>0.68659779656361597</v>
      </c>
      <c r="N1669" s="3">
        <v>0.55053712576677805</v>
      </c>
    </row>
    <row r="1670" spans="4:14" x14ac:dyDescent="0.2">
      <c r="D1670" s="3">
        <v>16.68</v>
      </c>
      <c r="E1670" s="3">
        <v>1.1192526017029301</v>
      </c>
      <c r="F1670" s="3">
        <v>1.38084963530381</v>
      </c>
      <c r="H1670" s="3">
        <v>16.68</v>
      </c>
      <c r="I1670" s="3">
        <v>0.53034455397198399</v>
      </c>
      <c r="J1670" s="3">
        <v>8.8625751518295205E-3</v>
      </c>
      <c r="L1670" s="3">
        <v>16.68</v>
      </c>
      <c r="M1670" s="3">
        <v>0.686194952238533</v>
      </c>
      <c r="N1670" s="3">
        <v>0.55114139225440195</v>
      </c>
    </row>
    <row r="1671" spans="4:14" x14ac:dyDescent="0.2">
      <c r="D1671" s="3">
        <v>16.690000000000001</v>
      </c>
      <c r="E1671" s="3">
        <v>1.11930295724357</v>
      </c>
      <c r="F1671" s="3">
        <v>1.3812021240882599</v>
      </c>
      <c r="H1671" s="3">
        <v>16.690000000000001</v>
      </c>
      <c r="I1671" s="3">
        <v>0.54182561723685396</v>
      </c>
      <c r="J1671" s="3">
        <v>9.0136417737356998E-3</v>
      </c>
      <c r="L1671" s="3">
        <v>16.690000000000001</v>
      </c>
      <c r="M1671" s="3">
        <v>0.68589281899471999</v>
      </c>
      <c r="N1671" s="3">
        <v>0.55169530320139204</v>
      </c>
    </row>
    <row r="1672" spans="4:14" x14ac:dyDescent="0.2">
      <c r="D1672" s="3">
        <v>16.7</v>
      </c>
      <c r="E1672" s="3">
        <v>1.11930295724357</v>
      </c>
      <c r="F1672" s="3">
        <v>1.3807992797631801</v>
      </c>
      <c r="H1672" s="3">
        <v>16.7</v>
      </c>
      <c r="I1672" s="3">
        <v>0.55063783684804801</v>
      </c>
      <c r="J1672" s="3">
        <v>8.7115085299233307E-3</v>
      </c>
      <c r="L1672" s="3">
        <v>16.7</v>
      </c>
      <c r="M1672" s="3">
        <v>0.68614459669789696</v>
      </c>
      <c r="N1672" s="3">
        <v>0.551644947660756</v>
      </c>
    </row>
    <row r="1673" spans="4:14" x14ac:dyDescent="0.2">
      <c r="D1673" s="3">
        <v>16.71</v>
      </c>
      <c r="E1673" s="3">
        <v>1.1195043794061099</v>
      </c>
      <c r="F1673" s="3">
        <v>1.3811014130069901</v>
      </c>
      <c r="H1673" s="3">
        <v>16.71</v>
      </c>
      <c r="I1673" s="3">
        <v>0.56383098849452196</v>
      </c>
      <c r="J1673" s="3">
        <v>8.9129306924649095E-3</v>
      </c>
      <c r="L1673" s="3">
        <v>16.71</v>
      </c>
      <c r="M1673" s="3">
        <v>0.686497085482345</v>
      </c>
      <c r="N1673" s="3">
        <v>0.55199743644520405</v>
      </c>
    </row>
    <row r="1674" spans="4:14" x14ac:dyDescent="0.2">
      <c r="D1674" s="3">
        <v>16.72</v>
      </c>
      <c r="E1674" s="3">
        <v>1.1193533127841999</v>
      </c>
      <c r="F1674" s="3">
        <v>1.3807992797631801</v>
      </c>
      <c r="H1674" s="3">
        <v>16.72</v>
      </c>
      <c r="I1674" s="3">
        <v>0.57078005310220703</v>
      </c>
      <c r="J1674" s="3">
        <v>8.8625751518295205E-3</v>
      </c>
      <c r="L1674" s="3">
        <v>16.72</v>
      </c>
      <c r="M1674" s="3">
        <v>0.68700064088869905</v>
      </c>
      <c r="N1674" s="3">
        <v>0.55169530320139204</v>
      </c>
    </row>
    <row r="1675" spans="4:14" x14ac:dyDescent="0.2">
      <c r="D1675" s="3">
        <v>16.73</v>
      </c>
      <c r="E1675" s="3">
        <v>1.1196554460280199</v>
      </c>
      <c r="F1675" s="3">
        <v>1.3811014130069901</v>
      </c>
      <c r="H1675" s="3">
        <v>16.73</v>
      </c>
      <c r="I1675" s="3">
        <v>0.58034760582293199</v>
      </c>
      <c r="J1675" s="3">
        <v>8.8625751518295205E-3</v>
      </c>
      <c r="L1675" s="3">
        <v>16.73</v>
      </c>
      <c r="M1675" s="3">
        <v>0.68700064088869905</v>
      </c>
      <c r="N1675" s="3">
        <v>0.55114139225440195</v>
      </c>
    </row>
    <row r="1676" spans="4:14" x14ac:dyDescent="0.2">
      <c r="D1676" s="3">
        <v>16.739999999999998</v>
      </c>
      <c r="E1676" s="3">
        <v>1.1192526017029301</v>
      </c>
      <c r="F1676" s="3">
        <v>1.3807992797631801</v>
      </c>
      <c r="H1676" s="3">
        <v>16.739999999999998</v>
      </c>
      <c r="I1676" s="3">
        <v>0.58946195867793805</v>
      </c>
      <c r="J1676" s="3">
        <v>8.8122196111941192E-3</v>
      </c>
      <c r="L1676" s="3">
        <v>16.739999999999998</v>
      </c>
      <c r="M1676" s="3">
        <v>0.68720206305124099</v>
      </c>
      <c r="N1676" s="3">
        <v>0.55063783684804801</v>
      </c>
    </row>
    <row r="1677" spans="4:14" x14ac:dyDescent="0.2">
      <c r="D1677" s="3">
        <v>16.75</v>
      </c>
      <c r="E1677" s="3">
        <v>1.11945402386547</v>
      </c>
      <c r="F1677" s="3">
        <v>1.3811014130069901</v>
      </c>
      <c r="H1677" s="3">
        <v>16.75</v>
      </c>
      <c r="I1677" s="3">
        <v>0.59746848963896604</v>
      </c>
      <c r="J1677" s="3">
        <v>8.8625751518295205E-3</v>
      </c>
      <c r="L1677" s="3">
        <v>16.75</v>
      </c>
      <c r="M1677" s="3">
        <v>0.68790704062013597</v>
      </c>
      <c r="N1677" s="3">
        <v>0.55063783684804801</v>
      </c>
    </row>
    <row r="1678" spans="4:14" x14ac:dyDescent="0.2">
      <c r="D1678" s="3">
        <v>16.760000000000002</v>
      </c>
      <c r="E1678" s="3">
        <v>1.1194036683248401</v>
      </c>
      <c r="F1678" s="3">
        <v>1.38100070192572</v>
      </c>
      <c r="H1678" s="3">
        <v>16.760000000000002</v>
      </c>
      <c r="I1678" s="3">
        <v>0.60723746452223304</v>
      </c>
      <c r="J1678" s="3">
        <v>8.8122196111941192E-3</v>
      </c>
      <c r="L1678" s="3">
        <v>16.760000000000002</v>
      </c>
      <c r="M1678" s="3">
        <v>0.68825952940458401</v>
      </c>
      <c r="N1678" s="3">
        <v>0.55018463698233</v>
      </c>
    </row>
    <row r="1679" spans="4:14" x14ac:dyDescent="0.2">
      <c r="D1679" s="3">
        <v>16.77</v>
      </c>
      <c r="E1679" s="3">
        <v>1.11945402386547</v>
      </c>
      <c r="F1679" s="3">
        <v>1.3811014130069901</v>
      </c>
      <c r="H1679" s="3">
        <v>16.77</v>
      </c>
      <c r="I1679" s="3">
        <v>0.61620075075533298</v>
      </c>
      <c r="J1679" s="3">
        <v>8.8122196111941192E-3</v>
      </c>
      <c r="L1679" s="3">
        <v>16.77</v>
      </c>
      <c r="M1679" s="3">
        <v>0.68936735129856297</v>
      </c>
      <c r="N1679" s="3">
        <v>0.54993285927915303</v>
      </c>
    </row>
    <row r="1680" spans="4:14" x14ac:dyDescent="0.2">
      <c r="D1680" s="3">
        <v>16.78</v>
      </c>
      <c r="E1680" s="3">
        <v>1.1192526017029301</v>
      </c>
      <c r="F1680" s="3">
        <v>1.38100070192572</v>
      </c>
      <c r="H1680" s="3">
        <v>16.78</v>
      </c>
      <c r="I1680" s="3">
        <v>0.62360301522873596</v>
      </c>
      <c r="J1680" s="3">
        <v>8.7618640705587301E-3</v>
      </c>
      <c r="L1680" s="3">
        <v>16.78</v>
      </c>
      <c r="M1680" s="3">
        <v>0.68992126224555195</v>
      </c>
      <c r="N1680" s="3">
        <v>0.55013428144169396</v>
      </c>
    </row>
    <row r="1681" spans="4:14" x14ac:dyDescent="0.2">
      <c r="D1681" s="3">
        <v>16.79</v>
      </c>
      <c r="E1681" s="3">
        <v>1.11945402386547</v>
      </c>
      <c r="F1681" s="3">
        <v>1.3811014130069901</v>
      </c>
      <c r="H1681" s="3">
        <v>16.79</v>
      </c>
      <c r="I1681" s="3">
        <v>0.63045136875514995</v>
      </c>
      <c r="J1681" s="3">
        <v>8.8122196111941192E-3</v>
      </c>
      <c r="L1681" s="3">
        <v>16.79</v>
      </c>
      <c r="M1681" s="3">
        <v>0.69062623981444704</v>
      </c>
      <c r="N1681" s="3">
        <v>0.54973143711661099</v>
      </c>
    </row>
    <row r="1682" spans="4:14" x14ac:dyDescent="0.2">
      <c r="D1682" s="3">
        <v>16.8</v>
      </c>
      <c r="E1682" s="3">
        <v>1.11915189062166</v>
      </c>
      <c r="F1682" s="3">
        <v>1.3807992797631801</v>
      </c>
      <c r="H1682" s="3">
        <v>16.8</v>
      </c>
      <c r="I1682" s="3">
        <v>0.63825647755363601</v>
      </c>
      <c r="J1682" s="3">
        <v>8.7115085299233307E-3</v>
      </c>
      <c r="L1682" s="3">
        <v>16.8</v>
      </c>
      <c r="M1682" s="3">
        <v>0.69143192846461399</v>
      </c>
      <c r="N1682" s="3">
        <v>0.54917752616962201</v>
      </c>
    </row>
    <row r="1683" spans="4:14" x14ac:dyDescent="0.2">
      <c r="D1683" s="3">
        <v>16.809999999999999</v>
      </c>
      <c r="E1683" s="3">
        <v>1.1193533127841999</v>
      </c>
      <c r="F1683" s="3">
        <v>1.3811014130069901</v>
      </c>
      <c r="H1683" s="3">
        <v>16.809999999999999</v>
      </c>
      <c r="I1683" s="3">
        <v>0.64721976378673696</v>
      </c>
      <c r="J1683" s="3">
        <v>8.7115085299233307E-3</v>
      </c>
      <c r="L1683" s="3">
        <v>16.809999999999999</v>
      </c>
      <c r="M1683" s="3">
        <v>0.69183477278969696</v>
      </c>
      <c r="N1683" s="3">
        <v>0.54857325968199699</v>
      </c>
    </row>
    <row r="1684" spans="4:14" x14ac:dyDescent="0.2">
      <c r="D1684" s="3">
        <v>16.82</v>
      </c>
      <c r="E1684" s="3">
        <v>1.1190511795403899</v>
      </c>
      <c r="F1684" s="3">
        <v>1.3807992797631801</v>
      </c>
      <c r="H1684" s="3">
        <v>16.82</v>
      </c>
      <c r="I1684" s="3">
        <v>0.65316171758171304</v>
      </c>
      <c r="J1684" s="3">
        <v>8.9129306924649095E-3</v>
      </c>
      <c r="L1684" s="3">
        <v>16.82</v>
      </c>
      <c r="M1684" s="3">
        <v>0.69253975035859205</v>
      </c>
      <c r="N1684" s="3">
        <v>0.54791863765373705</v>
      </c>
    </row>
    <row r="1685" spans="4:14" x14ac:dyDescent="0.2">
      <c r="D1685" s="3">
        <v>16.829999999999998</v>
      </c>
      <c r="E1685" s="3">
        <v>1.1194036683248401</v>
      </c>
      <c r="F1685" s="3">
        <v>1.3812021240882599</v>
      </c>
      <c r="H1685" s="3">
        <v>16.829999999999998</v>
      </c>
      <c r="I1685" s="3">
        <v>0.66182287057100098</v>
      </c>
      <c r="J1685" s="3">
        <v>8.8122196111941192E-3</v>
      </c>
      <c r="L1685" s="3">
        <v>16.829999999999998</v>
      </c>
      <c r="M1685" s="3">
        <v>0.69264046143986302</v>
      </c>
      <c r="N1685" s="3">
        <v>0.547566148869289</v>
      </c>
    </row>
    <row r="1686" spans="4:14" x14ac:dyDescent="0.2">
      <c r="D1686" s="3">
        <v>16.84</v>
      </c>
      <c r="E1686" s="3">
        <v>1.1193533127841999</v>
      </c>
      <c r="F1686" s="3">
        <v>1.3806482131412701</v>
      </c>
      <c r="H1686" s="3">
        <v>16.84</v>
      </c>
      <c r="I1686" s="3">
        <v>0.66756340220343702</v>
      </c>
      <c r="J1686" s="3">
        <v>8.8625751518295205E-3</v>
      </c>
      <c r="L1686" s="3">
        <v>16.84</v>
      </c>
      <c r="M1686" s="3">
        <v>0.693345439008759</v>
      </c>
      <c r="N1686" s="3">
        <v>0.54716330454420603</v>
      </c>
    </row>
    <row r="1687" spans="4:14" x14ac:dyDescent="0.2">
      <c r="D1687" s="3">
        <v>16.850000000000001</v>
      </c>
      <c r="E1687" s="3">
        <v>1.1194036683248401</v>
      </c>
      <c r="F1687" s="3">
        <v>1.3808999908444499</v>
      </c>
      <c r="H1687" s="3">
        <v>16.850000000000001</v>
      </c>
      <c r="I1687" s="3">
        <v>0.67441175572985002</v>
      </c>
      <c r="J1687" s="3">
        <v>8.8122196111941192E-3</v>
      </c>
      <c r="L1687" s="3">
        <v>16.850000000000001</v>
      </c>
      <c r="M1687" s="3">
        <v>0.69389934995574798</v>
      </c>
      <c r="N1687" s="3">
        <v>0.54640797143467501</v>
      </c>
    </row>
    <row r="1688" spans="4:14" x14ac:dyDescent="0.2">
      <c r="D1688" s="3">
        <v>16.86</v>
      </c>
      <c r="E1688" s="3">
        <v>1.1194036683248401</v>
      </c>
      <c r="F1688" s="3">
        <v>1.3807992797631801</v>
      </c>
      <c r="H1688" s="3">
        <v>16.86</v>
      </c>
      <c r="I1688" s="3">
        <v>0.67995086519974401</v>
      </c>
      <c r="J1688" s="3">
        <v>8.7618640705587301E-3</v>
      </c>
      <c r="L1688" s="3">
        <v>16.86</v>
      </c>
      <c r="M1688" s="3">
        <v>0.69470503860591504</v>
      </c>
      <c r="N1688" s="3">
        <v>0.54605548265022696</v>
      </c>
    </row>
    <row r="1689" spans="4:14" x14ac:dyDescent="0.2">
      <c r="D1689" s="3">
        <v>16.87</v>
      </c>
      <c r="E1689" s="3">
        <v>1.1195547349467501</v>
      </c>
      <c r="F1689" s="3">
        <v>1.38115176854762</v>
      </c>
      <c r="H1689" s="3">
        <v>16.87</v>
      </c>
      <c r="I1689" s="3">
        <v>0.68669850764488705</v>
      </c>
      <c r="J1689" s="3">
        <v>8.7115085299233307E-3</v>
      </c>
      <c r="L1689" s="3">
        <v>16.87</v>
      </c>
      <c r="M1689" s="3">
        <v>0.69495681630909201</v>
      </c>
      <c r="N1689" s="3">
        <v>0.54570299386578003</v>
      </c>
    </row>
    <row r="1690" spans="4:14" x14ac:dyDescent="0.2">
      <c r="D1690" s="3">
        <v>16.88</v>
      </c>
      <c r="E1690" s="3">
        <v>1.1195547349467501</v>
      </c>
      <c r="F1690" s="3">
        <v>1.3807992797631801</v>
      </c>
      <c r="H1690" s="3">
        <v>16.88</v>
      </c>
      <c r="I1690" s="3">
        <v>0.69233832819605101</v>
      </c>
      <c r="J1690" s="3">
        <v>9.0136417737356998E-3</v>
      </c>
      <c r="L1690" s="3">
        <v>16.88</v>
      </c>
      <c r="M1690" s="3">
        <v>0.69546037171544495</v>
      </c>
      <c r="N1690" s="3">
        <v>0.54560228278450895</v>
      </c>
    </row>
    <row r="1691" spans="4:14" x14ac:dyDescent="0.2">
      <c r="D1691" s="3">
        <v>16.89</v>
      </c>
      <c r="E1691" s="3">
        <v>1.11945402386547</v>
      </c>
      <c r="F1691" s="3">
        <v>1.38115176854762</v>
      </c>
      <c r="H1691" s="3">
        <v>16.89</v>
      </c>
      <c r="I1691" s="3">
        <v>0.69737388225958996</v>
      </c>
      <c r="J1691" s="3">
        <v>8.7115085299233307E-3</v>
      </c>
      <c r="L1691" s="3">
        <v>16.89</v>
      </c>
      <c r="M1691" s="3">
        <v>0.69586321604052903</v>
      </c>
      <c r="N1691" s="3">
        <v>0.54545121616260295</v>
      </c>
    </row>
    <row r="1692" spans="4:14" x14ac:dyDescent="0.2">
      <c r="D1692" s="3">
        <v>16.899999999999999</v>
      </c>
      <c r="E1692" s="3">
        <v>1.11945402386547</v>
      </c>
      <c r="F1692" s="3">
        <v>1.3808999908444499</v>
      </c>
      <c r="H1692" s="3">
        <v>16.899999999999999</v>
      </c>
      <c r="I1692" s="3">
        <v>0.70371868037965002</v>
      </c>
      <c r="J1692" s="3">
        <v>8.9129306924649095E-3</v>
      </c>
      <c r="L1692" s="3">
        <v>16.899999999999999</v>
      </c>
      <c r="M1692" s="3">
        <v>0.69581286049989299</v>
      </c>
      <c r="N1692" s="3">
        <v>0.54560228278450895</v>
      </c>
    </row>
    <row r="1693" spans="4:14" x14ac:dyDescent="0.2">
      <c r="D1693" s="3">
        <v>16.91</v>
      </c>
      <c r="E1693" s="3">
        <v>1.1195547349467501</v>
      </c>
      <c r="F1693" s="3">
        <v>1.3811014130069901</v>
      </c>
      <c r="H1693" s="3">
        <v>16.91</v>
      </c>
      <c r="I1693" s="3">
        <v>0.70855281228064804</v>
      </c>
      <c r="J1693" s="3">
        <v>8.7115085299233307E-3</v>
      </c>
      <c r="L1693" s="3">
        <v>16.91</v>
      </c>
      <c r="M1693" s="3">
        <v>0.695963927121799</v>
      </c>
      <c r="N1693" s="3">
        <v>0.54671010467848802</v>
      </c>
    </row>
    <row r="1694" spans="4:14" x14ac:dyDescent="0.2">
      <c r="D1694" s="3">
        <v>16.920000000000002</v>
      </c>
      <c r="E1694" s="3">
        <v>1.11945402386547</v>
      </c>
      <c r="F1694" s="3">
        <v>1.38084963530381</v>
      </c>
      <c r="H1694" s="3">
        <v>16.920000000000002</v>
      </c>
      <c r="I1694" s="3">
        <v>0.71439405499435404</v>
      </c>
      <c r="J1694" s="3">
        <v>8.8122196111941192E-3</v>
      </c>
      <c r="L1694" s="3">
        <v>16.920000000000002</v>
      </c>
      <c r="M1694" s="3">
        <v>0.69586321604052903</v>
      </c>
      <c r="N1694" s="3">
        <v>0.54751579332865397</v>
      </c>
    </row>
    <row r="1695" spans="4:14" x14ac:dyDescent="0.2">
      <c r="D1695" s="3">
        <v>16.93</v>
      </c>
      <c r="E1695" s="3">
        <v>1.1197058015686501</v>
      </c>
      <c r="F1695" s="3">
        <v>1.38100070192572</v>
      </c>
      <c r="H1695" s="3">
        <v>16.93</v>
      </c>
      <c r="I1695" s="3">
        <v>0.718271431623279</v>
      </c>
      <c r="J1695" s="3">
        <v>8.8122196111941192E-3</v>
      </c>
      <c r="L1695" s="3">
        <v>16.93</v>
      </c>
      <c r="M1695" s="3">
        <v>0.69591357158116396</v>
      </c>
      <c r="N1695" s="3">
        <v>0.54847254860072603</v>
      </c>
    </row>
    <row r="1696" spans="4:14" x14ac:dyDescent="0.2">
      <c r="D1696" s="3">
        <v>16.940000000000001</v>
      </c>
      <c r="E1696" s="3">
        <v>1.1193533127841999</v>
      </c>
      <c r="F1696" s="3">
        <v>1.3807992797631801</v>
      </c>
      <c r="H1696" s="3">
        <v>16.940000000000001</v>
      </c>
      <c r="I1696" s="3">
        <v>0.722652363658559</v>
      </c>
      <c r="J1696" s="3">
        <v>8.7618640705587301E-3</v>
      </c>
      <c r="L1696" s="3">
        <v>16.940000000000001</v>
      </c>
      <c r="M1696" s="3">
        <v>0.69576250495925795</v>
      </c>
      <c r="N1696" s="3">
        <v>0.54902645954771601</v>
      </c>
    </row>
    <row r="1697" spans="4:14" x14ac:dyDescent="0.2">
      <c r="D1697" s="3">
        <v>16.95</v>
      </c>
      <c r="E1697" s="3">
        <v>1.1196554460280199</v>
      </c>
      <c r="F1697" s="3">
        <v>1.3811014130069901</v>
      </c>
      <c r="H1697" s="3">
        <v>16.95</v>
      </c>
      <c r="I1697" s="3">
        <v>0.72678151799066104</v>
      </c>
      <c r="J1697" s="3">
        <v>8.9129306924649095E-3</v>
      </c>
      <c r="L1697" s="3">
        <v>16.95</v>
      </c>
      <c r="M1697" s="3">
        <v>0.69535966063417498</v>
      </c>
      <c r="N1697" s="3">
        <v>0.54932859279152801</v>
      </c>
    </row>
    <row r="1698" spans="4:14" x14ac:dyDescent="0.2">
      <c r="D1698" s="3">
        <v>16.96</v>
      </c>
      <c r="E1698" s="3">
        <v>1.1193533127841999</v>
      </c>
      <c r="F1698" s="3">
        <v>1.3808999908444499</v>
      </c>
      <c r="H1698" s="3">
        <v>16.96</v>
      </c>
      <c r="I1698" s="3">
        <v>0.72990356151005598</v>
      </c>
      <c r="J1698" s="3">
        <v>8.7115085299233307E-3</v>
      </c>
      <c r="L1698" s="3">
        <v>16.96</v>
      </c>
      <c r="M1698" s="3">
        <v>0.69551072725608099</v>
      </c>
      <c r="N1698" s="3">
        <v>0.54998321481978796</v>
      </c>
    </row>
    <row r="1699" spans="4:14" x14ac:dyDescent="0.2">
      <c r="D1699" s="3">
        <v>16.97</v>
      </c>
      <c r="E1699" s="3">
        <v>1.1194036683248401</v>
      </c>
      <c r="F1699" s="3">
        <v>1.3812021240882599</v>
      </c>
      <c r="H1699" s="3">
        <v>16.97</v>
      </c>
      <c r="I1699" s="3">
        <v>0.73393200476088805</v>
      </c>
      <c r="J1699" s="3">
        <v>8.7618640705587301E-3</v>
      </c>
      <c r="L1699" s="3">
        <v>16.97</v>
      </c>
      <c r="M1699" s="3">
        <v>0.69505752739036197</v>
      </c>
      <c r="N1699" s="3">
        <v>0.55053712576677805</v>
      </c>
    </row>
    <row r="1700" spans="4:14" x14ac:dyDescent="0.2">
      <c r="D1700" s="3">
        <v>16.98</v>
      </c>
      <c r="E1700" s="3">
        <v>1.11945402386547</v>
      </c>
      <c r="F1700" s="3">
        <v>1.38069856868191</v>
      </c>
      <c r="H1700" s="3">
        <v>16.98</v>
      </c>
      <c r="I1700" s="3">
        <v>0.74012573625904099</v>
      </c>
      <c r="J1700" s="3">
        <v>8.7115085299233307E-3</v>
      </c>
      <c r="L1700" s="3">
        <v>16.98</v>
      </c>
      <c r="M1700" s="3">
        <v>0.69505752739036197</v>
      </c>
      <c r="N1700" s="3">
        <v>0.55129245887630896</v>
      </c>
    </row>
    <row r="1701" spans="4:14" x14ac:dyDescent="0.2">
      <c r="D1701" s="3">
        <v>16.989999999999998</v>
      </c>
      <c r="E1701" s="3">
        <v>1.1195547349467501</v>
      </c>
      <c r="F1701" s="3">
        <v>1.3810510574663499</v>
      </c>
      <c r="H1701" s="3">
        <v>16.989999999999998</v>
      </c>
      <c r="I1701" s="3">
        <v>0.74344920194097697</v>
      </c>
      <c r="J1701" s="3">
        <v>8.9129306924649095E-3</v>
      </c>
      <c r="L1701" s="3">
        <v>16.989999999999998</v>
      </c>
      <c r="M1701" s="3">
        <v>0.69470503860591504</v>
      </c>
      <c r="N1701" s="3">
        <v>0.551644947660756</v>
      </c>
    </row>
    <row r="1702" spans="4:14" x14ac:dyDescent="0.2">
      <c r="D1702" s="3">
        <v>17</v>
      </c>
      <c r="E1702" s="3">
        <v>1.1192526017029301</v>
      </c>
      <c r="F1702" s="3">
        <v>1.3807992797631801</v>
      </c>
      <c r="H1702" s="3">
        <v>17</v>
      </c>
      <c r="I1702" s="3">
        <v>0.74662160100100705</v>
      </c>
      <c r="J1702" s="3">
        <v>8.8122196111941192E-3</v>
      </c>
      <c r="L1702" s="3">
        <v>17</v>
      </c>
      <c r="M1702" s="3">
        <v>0.69485610522782104</v>
      </c>
      <c r="N1702" s="3">
        <v>0.55204779198583898</v>
      </c>
    </row>
    <row r="1703" spans="4:14" x14ac:dyDescent="0.2">
      <c r="D1703" s="3">
        <v>17.010000000000002</v>
      </c>
      <c r="E1703" s="3">
        <v>1.1195547349467501</v>
      </c>
      <c r="F1703" s="3">
        <v>1.3810510574663499</v>
      </c>
      <c r="H1703" s="3">
        <v>17.010000000000002</v>
      </c>
      <c r="I1703" s="3">
        <v>0.74893795587023504</v>
      </c>
      <c r="J1703" s="3">
        <v>8.8122196111941192E-3</v>
      </c>
      <c r="L1703" s="3">
        <v>17.010000000000002</v>
      </c>
      <c r="M1703" s="3">
        <v>0.69495681630909201</v>
      </c>
      <c r="N1703" s="3">
        <v>0.55214850306711005</v>
      </c>
    </row>
    <row r="1704" spans="4:14" x14ac:dyDescent="0.2">
      <c r="D1704" s="3">
        <v>17.02</v>
      </c>
      <c r="E1704" s="3">
        <v>1.1195547349467501</v>
      </c>
      <c r="F1704" s="3">
        <v>1.3807489242225399</v>
      </c>
      <c r="H1704" s="3">
        <v>17.02</v>
      </c>
      <c r="I1704" s="3">
        <v>0.75145573290200496</v>
      </c>
      <c r="J1704" s="3">
        <v>8.7618640705587301E-3</v>
      </c>
      <c r="L1704" s="3">
        <v>17.02</v>
      </c>
      <c r="M1704" s="3">
        <v>0.69515823847163305</v>
      </c>
      <c r="N1704" s="3">
        <v>0.55234992522965198</v>
      </c>
    </row>
    <row r="1705" spans="4:14" x14ac:dyDescent="0.2">
      <c r="D1705" s="3">
        <v>17.03</v>
      </c>
      <c r="E1705" s="3">
        <v>1.1195043794061099</v>
      </c>
      <c r="F1705" s="3">
        <v>1.3809503463850801</v>
      </c>
      <c r="H1705" s="3">
        <v>17.03</v>
      </c>
      <c r="I1705" s="3">
        <v>0.75432599871822303</v>
      </c>
      <c r="J1705" s="3">
        <v>8.7115085299233307E-3</v>
      </c>
      <c r="L1705" s="3">
        <v>17.03</v>
      </c>
      <c r="M1705" s="3">
        <v>0.69505752739036197</v>
      </c>
      <c r="N1705" s="3">
        <v>0.55234992522965198</v>
      </c>
    </row>
    <row r="1706" spans="4:14" x14ac:dyDescent="0.2">
      <c r="D1706" s="3">
        <v>17.04</v>
      </c>
      <c r="E1706" s="3">
        <v>1.1192022461622999</v>
      </c>
      <c r="F1706" s="3">
        <v>1.3807489242225399</v>
      </c>
      <c r="H1706" s="3">
        <v>17.04</v>
      </c>
      <c r="I1706" s="3">
        <v>0.75709555345316903</v>
      </c>
      <c r="J1706" s="3">
        <v>8.7115085299233307E-3</v>
      </c>
      <c r="L1706" s="3">
        <v>17.04</v>
      </c>
      <c r="M1706" s="3">
        <v>0.69546037171544495</v>
      </c>
      <c r="N1706" s="3">
        <v>0.55209814752647501</v>
      </c>
    </row>
    <row r="1707" spans="4:14" x14ac:dyDescent="0.2">
      <c r="D1707" s="3">
        <v>17.05</v>
      </c>
      <c r="E1707" s="3">
        <v>1.1195547349467501</v>
      </c>
      <c r="F1707" s="3">
        <v>1.38115176854762</v>
      </c>
      <c r="H1707" s="3">
        <v>17.05</v>
      </c>
      <c r="I1707" s="3">
        <v>0.76102328562273003</v>
      </c>
      <c r="J1707" s="3">
        <v>8.7618640705587301E-3</v>
      </c>
      <c r="L1707" s="3">
        <v>17.05</v>
      </c>
      <c r="M1707" s="3">
        <v>0.69556108279671602</v>
      </c>
      <c r="N1707" s="3">
        <v>0.55204779198583898</v>
      </c>
    </row>
    <row r="1708" spans="4:14" x14ac:dyDescent="0.2">
      <c r="D1708" s="3">
        <v>17.059999999999999</v>
      </c>
      <c r="E1708" s="3">
        <v>1.11945402386547</v>
      </c>
      <c r="F1708" s="3">
        <v>1.3807992797631801</v>
      </c>
      <c r="H1708" s="3">
        <v>17.059999999999999</v>
      </c>
      <c r="I1708" s="3">
        <v>0.76223181859797995</v>
      </c>
      <c r="J1708" s="3">
        <v>8.7115085299233307E-3</v>
      </c>
      <c r="L1708" s="3">
        <v>17.059999999999999</v>
      </c>
      <c r="M1708" s="3">
        <v>0.69535966063417498</v>
      </c>
      <c r="N1708" s="3">
        <v>0.55214850306711005</v>
      </c>
    </row>
    <row r="1709" spans="4:14" x14ac:dyDescent="0.2">
      <c r="D1709" s="3">
        <v>17.07</v>
      </c>
      <c r="E1709" s="3">
        <v>1.1234824671163099</v>
      </c>
      <c r="F1709" s="3">
        <v>1.38533127842036</v>
      </c>
      <c r="H1709" s="3">
        <v>17.07</v>
      </c>
      <c r="I1709" s="3">
        <v>0.76605883968626998</v>
      </c>
      <c r="J1709" s="3">
        <v>8.7115085299233307E-3</v>
      </c>
      <c r="L1709" s="3">
        <v>17.07</v>
      </c>
      <c r="M1709" s="3">
        <v>0.69485610522782104</v>
      </c>
      <c r="N1709" s="3">
        <v>0.55245063631092295</v>
      </c>
    </row>
    <row r="1710" spans="4:14" x14ac:dyDescent="0.2">
      <c r="D1710" s="3">
        <v>17.079999999999998</v>
      </c>
      <c r="E1710" s="3">
        <v>1.12761162144841</v>
      </c>
      <c r="F1710" s="3">
        <v>1.38915829950865</v>
      </c>
      <c r="H1710" s="3">
        <v>17.079999999999998</v>
      </c>
      <c r="I1710" s="3">
        <v>0.76701559495834204</v>
      </c>
      <c r="J1710" s="3">
        <v>8.7115085299233307E-3</v>
      </c>
      <c r="L1710" s="3">
        <v>17.079999999999998</v>
      </c>
      <c r="M1710" s="3">
        <v>0.69485610522782104</v>
      </c>
      <c r="N1710" s="3">
        <v>0.55234992522965198</v>
      </c>
    </row>
    <row r="1711" spans="4:14" x14ac:dyDescent="0.2">
      <c r="D1711" s="3">
        <v>17.09</v>
      </c>
      <c r="E1711" s="3">
        <v>1.1314386425367</v>
      </c>
      <c r="F1711" s="3">
        <v>1.39298532059694</v>
      </c>
      <c r="H1711" s="3">
        <v>17.09</v>
      </c>
      <c r="I1711" s="3">
        <v>0.768274483474227</v>
      </c>
      <c r="J1711" s="3">
        <v>8.8122196111941192E-3</v>
      </c>
      <c r="L1711" s="3">
        <v>17.09</v>
      </c>
      <c r="M1711" s="3">
        <v>0.694654683065279</v>
      </c>
      <c r="N1711" s="3">
        <v>0.55234992522965198</v>
      </c>
    </row>
    <row r="1712" spans="4:14" x14ac:dyDescent="0.2">
      <c r="D1712" s="3">
        <v>17.100000000000001</v>
      </c>
      <c r="E1712" s="3">
        <v>1.1344096194341899</v>
      </c>
      <c r="F1712" s="3">
        <v>1.39590594195379</v>
      </c>
      <c r="H1712" s="3">
        <v>17.100000000000001</v>
      </c>
      <c r="I1712" s="3">
        <v>0.76968443861201796</v>
      </c>
      <c r="J1712" s="3">
        <v>8.8122196111941192E-3</v>
      </c>
      <c r="L1712" s="3">
        <v>17.100000000000001</v>
      </c>
      <c r="M1712" s="3">
        <v>0.69485610522782104</v>
      </c>
      <c r="N1712" s="3">
        <v>0.55255134739219303</v>
      </c>
    </row>
    <row r="1713" spans="4:14" x14ac:dyDescent="0.2">
      <c r="D1713" s="3">
        <v>17.11</v>
      </c>
      <c r="E1713" s="3">
        <v>1.1372295297097701</v>
      </c>
      <c r="F1713" s="3">
        <v>1.39902798547319</v>
      </c>
      <c r="H1713" s="3">
        <v>17.11</v>
      </c>
      <c r="I1713" s="3">
        <v>0.77124546037171604</v>
      </c>
      <c r="J1713" s="3">
        <v>8.6611529892879398E-3</v>
      </c>
      <c r="L1713" s="3">
        <v>17.11</v>
      </c>
      <c r="M1713" s="3">
        <v>0.694805749687185</v>
      </c>
      <c r="N1713" s="3">
        <v>0.55219885860774598</v>
      </c>
    </row>
    <row r="1714" spans="4:14" x14ac:dyDescent="0.2">
      <c r="D1714" s="3">
        <v>17.12</v>
      </c>
      <c r="E1714" s="3">
        <v>1.13959624011963</v>
      </c>
      <c r="F1714" s="3">
        <v>1.4010422070986099</v>
      </c>
      <c r="H1714" s="3">
        <v>17.12</v>
      </c>
      <c r="I1714" s="3">
        <v>0.77215186010315295</v>
      </c>
      <c r="J1714" s="3">
        <v>8.7115085299233307E-3</v>
      </c>
      <c r="L1714" s="3">
        <v>17.12</v>
      </c>
      <c r="M1714" s="3">
        <v>0.69435254982146699</v>
      </c>
      <c r="N1714" s="3">
        <v>0.55214850306711005</v>
      </c>
    </row>
    <row r="1715" spans="4:14" x14ac:dyDescent="0.2">
      <c r="D1715" s="3">
        <v>17.13</v>
      </c>
      <c r="E1715" s="3">
        <v>1.14191259498886</v>
      </c>
      <c r="F1715" s="3">
        <v>1.40315713980529</v>
      </c>
      <c r="H1715" s="3">
        <v>17.13</v>
      </c>
      <c r="I1715" s="3">
        <v>0.77426679280983901</v>
      </c>
      <c r="J1715" s="3">
        <v>8.7115085299233307E-3</v>
      </c>
      <c r="L1715" s="3">
        <v>17.13</v>
      </c>
      <c r="M1715" s="3">
        <v>0.69420148319956099</v>
      </c>
      <c r="N1715" s="3">
        <v>0.55194708090456901</v>
      </c>
    </row>
    <row r="1716" spans="4:14" x14ac:dyDescent="0.2">
      <c r="D1716" s="3">
        <v>17.14</v>
      </c>
      <c r="E1716" s="3">
        <v>1.14362468337046</v>
      </c>
      <c r="F1716" s="3">
        <v>1.40456709494308</v>
      </c>
      <c r="H1716" s="3">
        <v>17.14</v>
      </c>
      <c r="I1716" s="3">
        <v>0.77587817011017202</v>
      </c>
      <c r="J1716" s="3">
        <v>8.7115085299233307E-3</v>
      </c>
      <c r="L1716" s="3">
        <v>17.14</v>
      </c>
      <c r="M1716" s="3">
        <v>0.69415112765892495</v>
      </c>
      <c r="N1716" s="3">
        <v>0.55204779198583898</v>
      </c>
    </row>
    <row r="1717" spans="4:14" x14ac:dyDescent="0.2">
      <c r="D1717" s="3">
        <v>17.149999999999999</v>
      </c>
      <c r="E1717" s="3">
        <v>1.1454878383739699</v>
      </c>
      <c r="F1717" s="3">
        <v>1.40607776116214</v>
      </c>
      <c r="H1717" s="3">
        <v>17.149999999999999</v>
      </c>
      <c r="I1717" s="3">
        <v>0.77461928159428695</v>
      </c>
      <c r="J1717" s="3">
        <v>8.6107974486525508E-3</v>
      </c>
      <c r="L1717" s="3">
        <v>17.149999999999999</v>
      </c>
      <c r="M1717" s="3">
        <v>0.69374828333384198</v>
      </c>
      <c r="N1717" s="3">
        <v>0.55169530320139204</v>
      </c>
    </row>
    <row r="1718" spans="4:14" x14ac:dyDescent="0.2">
      <c r="D1718" s="3">
        <v>17.16</v>
      </c>
      <c r="E1718" s="3">
        <v>1.1470488601336699</v>
      </c>
      <c r="F1718" s="3">
        <v>1.40728629413739</v>
      </c>
      <c r="H1718" s="3">
        <v>17.16</v>
      </c>
      <c r="I1718" s="3">
        <v>0.77471999267555802</v>
      </c>
      <c r="J1718" s="3">
        <v>8.6611529892879398E-3</v>
      </c>
      <c r="L1718" s="3">
        <v>17.16</v>
      </c>
      <c r="M1718" s="3">
        <v>0.69289223914303999</v>
      </c>
      <c r="N1718" s="3">
        <v>0.55104068117313099</v>
      </c>
    </row>
    <row r="1719" spans="4:14" x14ac:dyDescent="0.2">
      <c r="D1719" s="3">
        <v>17.170000000000002</v>
      </c>
      <c r="E1719" s="3">
        <v>1.14855952635273</v>
      </c>
      <c r="F1719" s="3">
        <v>1.40854518265328</v>
      </c>
      <c r="H1719" s="3">
        <v>17.170000000000002</v>
      </c>
      <c r="I1719" s="3">
        <v>0.777892391735588</v>
      </c>
      <c r="J1719" s="3">
        <v>8.7115085299233307E-3</v>
      </c>
      <c r="L1719" s="3">
        <v>17.170000000000002</v>
      </c>
      <c r="M1719" s="3">
        <v>0.69208655049287404</v>
      </c>
      <c r="N1719" s="3">
        <v>0.55078890346995502</v>
      </c>
    </row>
    <row r="1720" spans="4:14" x14ac:dyDescent="0.2">
      <c r="D1720" s="3">
        <v>17.18</v>
      </c>
      <c r="E1720" s="3">
        <v>1.14926450392163</v>
      </c>
      <c r="F1720" s="3">
        <v>1.4091494491409</v>
      </c>
      <c r="H1720" s="3">
        <v>17.18</v>
      </c>
      <c r="I1720" s="3">
        <v>0.77764061403241103</v>
      </c>
      <c r="J1720" s="3">
        <v>8.7115085299233307E-3</v>
      </c>
      <c r="L1720" s="3">
        <v>17.18</v>
      </c>
      <c r="M1720" s="3">
        <v>0.69158299508651999</v>
      </c>
      <c r="N1720" s="3">
        <v>0.55043641468550697</v>
      </c>
    </row>
    <row r="1721" spans="4:14" x14ac:dyDescent="0.2">
      <c r="D1721" s="3">
        <v>17.190000000000001</v>
      </c>
      <c r="E1721" s="3">
        <v>1.15067445905942</v>
      </c>
      <c r="F1721" s="3">
        <v>1.41020691549425</v>
      </c>
      <c r="H1721" s="3">
        <v>17.190000000000001</v>
      </c>
      <c r="I1721" s="3">
        <v>0.77834559160130601</v>
      </c>
      <c r="J1721" s="3">
        <v>8.7115085299233307E-3</v>
      </c>
      <c r="L1721" s="3">
        <v>17.190000000000001</v>
      </c>
      <c r="M1721" s="3">
        <v>0.69072695089571801</v>
      </c>
      <c r="N1721" s="3">
        <v>0.55018463698233</v>
      </c>
    </row>
    <row r="1722" spans="4:14" x14ac:dyDescent="0.2">
      <c r="D1722" s="3">
        <v>17.2</v>
      </c>
      <c r="E1722" s="3">
        <v>1.15127872554704</v>
      </c>
      <c r="F1722" s="3">
        <v>1.41040833765679</v>
      </c>
      <c r="H1722" s="3">
        <v>17.2</v>
      </c>
      <c r="I1722" s="3">
        <v>0.77703634754478601</v>
      </c>
      <c r="J1722" s="3">
        <v>8.7115085299233307E-3</v>
      </c>
      <c r="L1722" s="3">
        <v>17.2</v>
      </c>
      <c r="M1722" s="3">
        <v>0.69027375102999999</v>
      </c>
      <c r="N1722" s="3">
        <v>0.55013428144169396</v>
      </c>
    </row>
    <row r="1723" spans="4:14" x14ac:dyDescent="0.2">
      <c r="D1723" s="3">
        <v>17.21</v>
      </c>
      <c r="E1723" s="3">
        <v>1.15218512527848</v>
      </c>
      <c r="F1723" s="3">
        <v>1.4114154484695001</v>
      </c>
      <c r="H1723" s="3">
        <v>17.21</v>
      </c>
      <c r="I1723" s="3">
        <v>0.77844630268257697</v>
      </c>
      <c r="J1723" s="3">
        <v>8.7115085299233307E-3</v>
      </c>
      <c r="L1723" s="3">
        <v>17.21</v>
      </c>
      <c r="M1723" s="3">
        <v>0.68961912900174005</v>
      </c>
      <c r="N1723" s="3">
        <v>0.54963072603534002</v>
      </c>
    </row>
    <row r="1724" spans="4:14" x14ac:dyDescent="0.2">
      <c r="D1724" s="3">
        <v>17.22</v>
      </c>
      <c r="E1724" s="3">
        <v>1.15299081392865</v>
      </c>
      <c r="F1724" s="3">
        <v>1.4115665150914001</v>
      </c>
      <c r="H1724" s="3">
        <v>17.22</v>
      </c>
      <c r="I1724" s="3">
        <v>0.77753990295113995</v>
      </c>
      <c r="J1724" s="3">
        <v>8.7115085299233307E-3</v>
      </c>
      <c r="L1724" s="3">
        <v>17.22</v>
      </c>
      <c r="M1724" s="3">
        <v>0.68982055116428098</v>
      </c>
      <c r="N1724" s="3">
        <v>0.54922788171025705</v>
      </c>
    </row>
    <row r="1725" spans="4:14" x14ac:dyDescent="0.2">
      <c r="D1725" s="3">
        <v>17.23</v>
      </c>
      <c r="E1725" s="3">
        <v>1.1536957914975401</v>
      </c>
      <c r="F1725" s="3">
        <v>1.41191900387585</v>
      </c>
      <c r="H1725" s="3">
        <v>17.23</v>
      </c>
      <c r="I1725" s="3">
        <v>0.77814416943876497</v>
      </c>
      <c r="J1725" s="3">
        <v>8.7115085299233307E-3</v>
      </c>
      <c r="L1725" s="3">
        <v>17.23</v>
      </c>
      <c r="M1725" s="3">
        <v>0.68951841792046897</v>
      </c>
      <c r="N1725" s="3">
        <v>0.54892574846644504</v>
      </c>
    </row>
    <row r="1726" spans="4:14" x14ac:dyDescent="0.2">
      <c r="D1726" s="3">
        <v>17.239999999999998</v>
      </c>
      <c r="E1726" s="3">
        <v>1.1541993469039</v>
      </c>
      <c r="F1726" s="3">
        <v>1.4121204260383899</v>
      </c>
      <c r="H1726" s="3">
        <v>17.239999999999998</v>
      </c>
      <c r="I1726" s="3">
        <v>0.77703634754478601</v>
      </c>
      <c r="J1726" s="3">
        <v>8.6107974486525508E-3</v>
      </c>
      <c r="L1726" s="3">
        <v>17.239999999999998</v>
      </c>
      <c r="M1726" s="3">
        <v>0.69002197332682302</v>
      </c>
      <c r="N1726" s="3">
        <v>0.54761650440992504</v>
      </c>
    </row>
    <row r="1727" spans="4:14" x14ac:dyDescent="0.2">
      <c r="D1727" s="3">
        <v>17.25</v>
      </c>
      <c r="E1727" s="3">
        <v>1.15480361339152</v>
      </c>
      <c r="F1727" s="3">
        <v>1.41267433698538</v>
      </c>
      <c r="H1727" s="3">
        <v>17.25</v>
      </c>
      <c r="I1727" s="3">
        <v>0.77683492538224397</v>
      </c>
      <c r="J1727" s="3">
        <v>8.6107974486525508E-3</v>
      </c>
      <c r="L1727" s="3">
        <v>17.25</v>
      </c>
      <c r="M1727" s="3">
        <v>0.69047517319254104</v>
      </c>
      <c r="N1727" s="3">
        <v>0.54650868251594598</v>
      </c>
    </row>
    <row r="1728" spans="4:14" x14ac:dyDescent="0.2">
      <c r="D1728" s="3">
        <v>17.260000000000002</v>
      </c>
      <c r="E1728" s="3">
        <v>1.1552064577166099</v>
      </c>
      <c r="F1728" s="3">
        <v>1.4124225592822</v>
      </c>
      <c r="H1728" s="3">
        <v>17.260000000000002</v>
      </c>
      <c r="I1728" s="3">
        <v>0.77633136997589003</v>
      </c>
      <c r="J1728" s="3">
        <v>8.7115085299233307E-3</v>
      </c>
      <c r="L1728" s="3">
        <v>17.260000000000002</v>
      </c>
      <c r="M1728" s="3">
        <v>0.69097872859889498</v>
      </c>
      <c r="N1728" s="3">
        <v>0.54530014954069705</v>
      </c>
    </row>
    <row r="1729" spans="4:14" x14ac:dyDescent="0.2">
      <c r="D1729" s="3">
        <v>17.27</v>
      </c>
      <c r="E1729" s="3">
        <v>1.15560930204169</v>
      </c>
      <c r="F1729" s="3">
        <v>1.41287575914792</v>
      </c>
      <c r="H1729" s="3">
        <v>17.27</v>
      </c>
      <c r="I1729" s="3">
        <v>0.77451857051301598</v>
      </c>
      <c r="J1729" s="3">
        <v>8.5100863673817605E-3</v>
      </c>
      <c r="L1729" s="3">
        <v>17.27</v>
      </c>
      <c r="M1729" s="3">
        <v>0.69238868373668605</v>
      </c>
      <c r="N1729" s="3">
        <v>0.54409161656544702</v>
      </c>
    </row>
    <row r="1730" spans="4:14" x14ac:dyDescent="0.2">
      <c r="D1730" s="3">
        <v>17.28</v>
      </c>
      <c r="E1730" s="3">
        <v>1.1558107242042299</v>
      </c>
      <c r="F1730" s="3">
        <v>1.41252327036348</v>
      </c>
      <c r="H1730" s="3">
        <v>17.28</v>
      </c>
      <c r="I1730" s="3">
        <v>0.77300790429395405</v>
      </c>
      <c r="J1730" s="3">
        <v>8.6611529892879398E-3</v>
      </c>
      <c r="L1730" s="3">
        <v>17.28</v>
      </c>
      <c r="M1730" s="3">
        <v>0.69299295022431096</v>
      </c>
      <c r="N1730" s="3">
        <v>0.54318521683401</v>
      </c>
    </row>
    <row r="1731" spans="4:14" x14ac:dyDescent="0.2">
      <c r="D1731" s="3">
        <v>17.29</v>
      </c>
      <c r="E1731" s="3">
        <v>1.15621356852931</v>
      </c>
      <c r="F1731" s="3">
        <v>1.4129261146885601</v>
      </c>
      <c r="H1731" s="3">
        <v>17.29</v>
      </c>
      <c r="I1731" s="3">
        <v>0.77129581591235097</v>
      </c>
      <c r="J1731" s="3">
        <v>8.7115085299233307E-3</v>
      </c>
      <c r="L1731" s="3">
        <v>17.29</v>
      </c>
      <c r="M1731" s="3">
        <v>0.69405041657765398</v>
      </c>
      <c r="N1731" s="3">
        <v>0.54207739494003104</v>
      </c>
    </row>
    <row r="1732" spans="4:14" x14ac:dyDescent="0.2">
      <c r="D1732" s="3">
        <v>17.3</v>
      </c>
      <c r="E1732" s="3">
        <v>1.1564653462324901</v>
      </c>
      <c r="F1732" s="3">
        <v>1.4126239814447501</v>
      </c>
      <c r="H1732" s="3">
        <v>17.3</v>
      </c>
      <c r="I1732" s="3">
        <v>0.76953337199011196</v>
      </c>
      <c r="J1732" s="3">
        <v>8.7115085299233307E-3</v>
      </c>
      <c r="L1732" s="3">
        <v>17.3</v>
      </c>
      <c r="M1732" s="3">
        <v>0.69505752739036197</v>
      </c>
      <c r="N1732" s="3">
        <v>0.54127170628986498</v>
      </c>
    </row>
    <row r="1733" spans="4:14" x14ac:dyDescent="0.2">
      <c r="D1733" s="3">
        <v>17.309999999999999</v>
      </c>
      <c r="E1733" s="3">
        <v>1.1569185460982101</v>
      </c>
      <c r="F1733" s="3">
        <v>1.41282540360729</v>
      </c>
      <c r="H1733" s="3">
        <v>17.309999999999999</v>
      </c>
      <c r="I1733" s="3">
        <v>0.76777092806787295</v>
      </c>
      <c r="J1733" s="3">
        <v>8.7115085299233307E-3</v>
      </c>
      <c r="L1733" s="3">
        <v>17.309999999999999</v>
      </c>
      <c r="M1733" s="3">
        <v>0.695963927121799</v>
      </c>
      <c r="N1733" s="3">
        <v>0.54036530655842796</v>
      </c>
    </row>
    <row r="1734" spans="4:14" x14ac:dyDescent="0.2">
      <c r="D1734" s="3">
        <v>17.32</v>
      </c>
      <c r="E1734" s="3">
        <v>1.15701925717948</v>
      </c>
      <c r="F1734" s="3">
        <v>1.4126239814447501</v>
      </c>
      <c r="H1734" s="3">
        <v>17.32</v>
      </c>
      <c r="I1734" s="3">
        <v>0.76651203955198799</v>
      </c>
      <c r="J1734" s="3">
        <v>8.6611529892879398E-3</v>
      </c>
      <c r="L1734" s="3">
        <v>17.32</v>
      </c>
      <c r="M1734" s="3">
        <v>0.69656819360942401</v>
      </c>
      <c r="N1734" s="3">
        <v>0.54006317331461495</v>
      </c>
    </row>
    <row r="1735" spans="4:14" x14ac:dyDescent="0.2">
      <c r="D1735" s="3">
        <v>17.329999999999998</v>
      </c>
      <c r="E1735" s="3">
        <v>1.15732139042329</v>
      </c>
      <c r="F1735" s="3">
        <v>1.4129261146885601</v>
      </c>
      <c r="H1735" s="3">
        <v>17.329999999999998</v>
      </c>
      <c r="I1735" s="3">
        <v>0.76444746238593697</v>
      </c>
      <c r="J1735" s="3">
        <v>8.7115085299233307E-3</v>
      </c>
      <c r="L1735" s="3">
        <v>17.329999999999998</v>
      </c>
      <c r="M1735" s="3">
        <v>0.69687032685323702</v>
      </c>
      <c r="N1735" s="3">
        <v>0.54006317331461495</v>
      </c>
    </row>
    <row r="1736" spans="4:14" x14ac:dyDescent="0.2">
      <c r="D1736" s="3">
        <v>17.34</v>
      </c>
      <c r="E1736" s="3">
        <v>1.1575228125858299</v>
      </c>
      <c r="F1736" s="3">
        <v>1.41252327036348</v>
      </c>
      <c r="H1736" s="3">
        <v>17.34</v>
      </c>
      <c r="I1736" s="3">
        <v>0.76187932981353201</v>
      </c>
      <c r="J1736" s="3">
        <v>8.7618640705587301E-3</v>
      </c>
      <c r="L1736" s="3">
        <v>17.34</v>
      </c>
      <c r="M1736" s="3">
        <v>0.697424237800226</v>
      </c>
      <c r="N1736" s="3">
        <v>0.53960997344889705</v>
      </c>
    </row>
    <row r="1737" spans="4:14" x14ac:dyDescent="0.2">
      <c r="D1737" s="3">
        <v>17.350000000000001</v>
      </c>
      <c r="E1737" s="3">
        <v>1.15772423474838</v>
      </c>
      <c r="F1737" s="3">
        <v>1.4126239814447501</v>
      </c>
      <c r="H1737" s="3">
        <v>17.350000000000001</v>
      </c>
      <c r="I1737" s="3">
        <v>0.75971404156621003</v>
      </c>
      <c r="J1737" s="3">
        <v>8.8122196111941192E-3</v>
      </c>
      <c r="L1737" s="3">
        <v>17.350000000000001</v>
      </c>
      <c r="M1737" s="3">
        <v>0.69848170415356903</v>
      </c>
      <c r="N1737" s="3">
        <v>0.538955351420637</v>
      </c>
    </row>
    <row r="1738" spans="4:14" x14ac:dyDescent="0.2">
      <c r="D1738" s="3">
        <v>17.36</v>
      </c>
      <c r="E1738" s="3">
        <v>1.1576235236671</v>
      </c>
      <c r="F1738" s="3">
        <v>1.4123218482009301</v>
      </c>
      <c r="H1738" s="3">
        <v>17.36</v>
      </c>
      <c r="I1738" s="3">
        <v>0.75699484237189796</v>
      </c>
      <c r="J1738" s="3">
        <v>8.7115085299233307E-3</v>
      </c>
      <c r="L1738" s="3">
        <v>17.36</v>
      </c>
      <c r="M1738" s="3">
        <v>0.69918668172246501</v>
      </c>
      <c r="N1738" s="3">
        <v>0.53900570696127204</v>
      </c>
    </row>
    <row r="1739" spans="4:14" x14ac:dyDescent="0.2">
      <c r="D1739" s="3">
        <v>17.37</v>
      </c>
      <c r="E1739" s="3">
        <v>1.1579760124515499</v>
      </c>
      <c r="F1739" s="3">
        <v>1.4126239814447501</v>
      </c>
      <c r="H1739" s="3">
        <v>17.37</v>
      </c>
      <c r="I1739" s="3">
        <v>0.75493026520584705</v>
      </c>
      <c r="J1739" s="3">
        <v>8.7618640705587301E-3</v>
      </c>
      <c r="L1739" s="3">
        <v>17.37</v>
      </c>
      <c r="M1739" s="3">
        <v>0.69928739280373498</v>
      </c>
      <c r="N1739" s="3">
        <v>0.53981139561143798</v>
      </c>
    </row>
    <row r="1740" spans="4:14" x14ac:dyDescent="0.2">
      <c r="D1740" s="3">
        <v>17.38</v>
      </c>
      <c r="E1740" s="3">
        <v>1.1580263679921901</v>
      </c>
      <c r="F1740" s="3">
        <v>1.41222113711966</v>
      </c>
      <c r="H1740" s="3">
        <v>17.38</v>
      </c>
      <c r="I1740" s="3">
        <v>0.74954222235786006</v>
      </c>
      <c r="J1740" s="3">
        <v>8.8625751518295205E-3</v>
      </c>
      <c r="L1740" s="3">
        <v>17.38</v>
      </c>
      <c r="M1740" s="3">
        <v>0.69853205969420396</v>
      </c>
      <c r="N1740" s="3">
        <v>0.54127170628986498</v>
      </c>
    </row>
    <row r="1741" spans="4:14" x14ac:dyDescent="0.2">
      <c r="D1741" s="3">
        <v>17.39</v>
      </c>
      <c r="E1741" s="3">
        <v>1.1581774346140901</v>
      </c>
      <c r="F1741" s="3">
        <v>1.41222113711966</v>
      </c>
      <c r="H1741" s="3">
        <v>17.39</v>
      </c>
      <c r="I1741" s="3">
        <v>0.749038666951506</v>
      </c>
      <c r="J1741" s="3">
        <v>8.8122196111941192E-3</v>
      </c>
      <c r="L1741" s="3">
        <v>17.39</v>
      </c>
      <c r="M1741" s="3">
        <v>0.69817957090975702</v>
      </c>
      <c r="N1741" s="3">
        <v>0.54389019440290498</v>
      </c>
    </row>
    <row r="1742" spans="4:14" x14ac:dyDescent="0.2">
      <c r="D1742" s="3">
        <v>17.399999999999999</v>
      </c>
      <c r="E1742" s="3">
        <v>1.1581270790734599</v>
      </c>
      <c r="F1742" s="3">
        <v>1.4119693594164899</v>
      </c>
      <c r="H1742" s="3">
        <v>17.399999999999999</v>
      </c>
      <c r="I1742" s="3">
        <v>0.74410382396923702</v>
      </c>
      <c r="J1742" s="3">
        <v>8.7115085299233307E-3</v>
      </c>
      <c r="L1742" s="3">
        <v>17.399999999999999</v>
      </c>
      <c r="M1742" s="3">
        <v>0.69812921536912098</v>
      </c>
      <c r="N1742" s="3">
        <v>0.54630726035340405</v>
      </c>
    </row>
    <row r="1743" spans="4:14" x14ac:dyDescent="0.2">
      <c r="D1743" s="3">
        <v>17.41</v>
      </c>
      <c r="E1743" s="3">
        <v>1.1584292123172699</v>
      </c>
      <c r="F1743" s="3">
        <v>1.4121204260383899</v>
      </c>
      <c r="H1743" s="3">
        <v>17.41</v>
      </c>
      <c r="I1743" s="3">
        <v>0.74143498031556099</v>
      </c>
      <c r="J1743" s="3">
        <v>8.7618640705587301E-3</v>
      </c>
      <c r="L1743" s="3">
        <v>17.41</v>
      </c>
      <c r="M1743" s="3">
        <v>0.69787743766594401</v>
      </c>
      <c r="N1743" s="3">
        <v>0.54731437116611203</v>
      </c>
    </row>
    <row r="1744" spans="4:14" x14ac:dyDescent="0.2">
      <c r="D1744" s="3">
        <v>17.420000000000002</v>
      </c>
      <c r="E1744" s="3">
        <v>1.15822779015473</v>
      </c>
      <c r="F1744" s="3">
        <v>1.41176793725394</v>
      </c>
      <c r="H1744" s="3">
        <v>17.420000000000002</v>
      </c>
      <c r="I1744" s="3">
        <v>0.73876613666188595</v>
      </c>
      <c r="J1744" s="3">
        <v>8.7618640705587301E-3</v>
      </c>
      <c r="L1744" s="3">
        <v>17.420000000000002</v>
      </c>
      <c r="M1744" s="3">
        <v>0.69817957090975702</v>
      </c>
      <c r="N1744" s="3">
        <v>0.547566148869289</v>
      </c>
    </row>
    <row r="1745" spans="4:14" x14ac:dyDescent="0.2">
      <c r="D1745" s="3">
        <v>17.43</v>
      </c>
      <c r="E1745" s="3">
        <v>1.15852992339854</v>
      </c>
      <c r="F1745" s="3">
        <v>1.41191900387585</v>
      </c>
      <c r="H1745" s="3">
        <v>17.43</v>
      </c>
      <c r="I1745" s="3">
        <v>0.73393200476088805</v>
      </c>
      <c r="J1745" s="3">
        <v>8.7115085299233307E-3</v>
      </c>
      <c r="L1745" s="3">
        <v>17.43</v>
      </c>
      <c r="M1745" s="3">
        <v>0.69848170415356903</v>
      </c>
      <c r="N1745" s="3">
        <v>0.54781792657246597</v>
      </c>
    </row>
    <row r="1746" spans="4:14" x14ac:dyDescent="0.2">
      <c r="D1746" s="3">
        <v>17.440000000000001</v>
      </c>
      <c r="E1746" s="3">
        <v>1.15837885677664</v>
      </c>
      <c r="F1746" s="3">
        <v>1.41161687063204</v>
      </c>
      <c r="H1746" s="3">
        <v>17.440000000000001</v>
      </c>
      <c r="I1746" s="3">
        <v>0.72889645069734799</v>
      </c>
      <c r="J1746" s="3">
        <v>8.7618640705587301E-3</v>
      </c>
      <c r="L1746" s="3">
        <v>17.440000000000001</v>
      </c>
      <c r="M1746" s="3">
        <v>0.69893490401928804</v>
      </c>
      <c r="N1746" s="3">
        <v>0.54812005981627898</v>
      </c>
    </row>
    <row r="1747" spans="4:14" x14ac:dyDescent="0.2">
      <c r="D1747" s="3">
        <v>17.45</v>
      </c>
      <c r="E1747" s="3">
        <v>1.1587817011017201</v>
      </c>
      <c r="F1747" s="3">
        <v>1.4118686483352201</v>
      </c>
      <c r="H1747" s="3">
        <v>17.45</v>
      </c>
      <c r="I1747" s="3">
        <v>0.72461622974333895</v>
      </c>
      <c r="J1747" s="3">
        <v>8.7115085299233307E-3</v>
      </c>
      <c r="L1747" s="3">
        <v>17.45</v>
      </c>
      <c r="M1747" s="3">
        <v>0.69994201483199603</v>
      </c>
      <c r="N1747" s="3">
        <v>0.54842219306009099</v>
      </c>
    </row>
    <row r="1748" spans="4:14" x14ac:dyDescent="0.2">
      <c r="D1748" s="3">
        <v>17.46</v>
      </c>
      <c r="E1748" s="3">
        <v>1.1584795678579101</v>
      </c>
      <c r="F1748" s="3">
        <v>1.41131473738823</v>
      </c>
      <c r="H1748" s="3">
        <v>17.46</v>
      </c>
      <c r="I1748" s="3">
        <v>0.72109134189886204</v>
      </c>
      <c r="J1748" s="3">
        <v>8.7618640705587301E-3</v>
      </c>
      <c r="L1748" s="3">
        <v>17.46</v>
      </c>
      <c r="M1748" s="3">
        <v>0.70120090334788099</v>
      </c>
      <c r="N1748" s="3">
        <v>0.54857325968199699</v>
      </c>
    </row>
    <row r="1749" spans="4:14" x14ac:dyDescent="0.2">
      <c r="D1749" s="3">
        <v>17.47</v>
      </c>
      <c r="E1749" s="3">
        <v>1.1589327677236201</v>
      </c>
      <c r="F1749" s="3">
        <v>1.4115161595507699</v>
      </c>
      <c r="H1749" s="3">
        <v>17.47</v>
      </c>
      <c r="I1749" s="3">
        <v>0.716811120944853</v>
      </c>
      <c r="J1749" s="3">
        <v>8.7618640705587301E-3</v>
      </c>
      <c r="L1749" s="3">
        <v>17.47</v>
      </c>
      <c r="M1749" s="3">
        <v>0.70462508011108704</v>
      </c>
      <c r="N1749" s="3">
        <v>0.55169530320139204</v>
      </c>
    </row>
    <row r="1750" spans="4:14" x14ac:dyDescent="0.2">
      <c r="D1750" s="3">
        <v>17.48</v>
      </c>
      <c r="E1750" s="3">
        <v>1.1587817011017201</v>
      </c>
      <c r="F1750" s="3">
        <v>1.4111133152256801</v>
      </c>
      <c r="H1750" s="3">
        <v>17.48</v>
      </c>
      <c r="I1750" s="3">
        <v>0.71066774498733498</v>
      </c>
      <c r="J1750" s="3">
        <v>8.9129306924649095E-3</v>
      </c>
      <c r="L1750" s="3">
        <v>17.48</v>
      </c>
      <c r="M1750" s="3">
        <v>0.70814996795556495</v>
      </c>
      <c r="N1750" s="3">
        <v>0.55456556901760901</v>
      </c>
    </row>
    <row r="1751" spans="4:14" x14ac:dyDescent="0.2">
      <c r="D1751" s="3">
        <v>17.489999999999998</v>
      </c>
      <c r="E1751" s="3">
        <v>1.15898312326426</v>
      </c>
      <c r="F1751" s="3">
        <v>1.41116367076632</v>
      </c>
      <c r="H1751" s="3">
        <v>17.489999999999998</v>
      </c>
      <c r="I1751" s="3">
        <v>0.70643787957396198</v>
      </c>
      <c r="J1751" s="3">
        <v>8.8122196111941192E-3</v>
      </c>
      <c r="L1751" s="3">
        <v>17.489999999999998</v>
      </c>
      <c r="M1751" s="3">
        <v>0.71117130039368903</v>
      </c>
      <c r="N1751" s="3">
        <v>0.55718405713065</v>
      </c>
    </row>
    <row r="1752" spans="4:14" x14ac:dyDescent="0.2">
      <c r="D1752" s="3">
        <v>17.5</v>
      </c>
      <c r="E1752" s="3">
        <v>1.1587817011017201</v>
      </c>
      <c r="F1752" s="3">
        <v>1.4107104709006</v>
      </c>
      <c r="H1752" s="3">
        <v>17.5</v>
      </c>
      <c r="I1752" s="3">
        <v>0.70009308145390203</v>
      </c>
      <c r="J1752" s="3">
        <v>8.7618640705587301E-3</v>
      </c>
      <c r="L1752" s="3">
        <v>17.5</v>
      </c>
      <c r="M1752" s="3">
        <v>0.714041566209906</v>
      </c>
      <c r="N1752" s="3">
        <v>0.55939970091860702</v>
      </c>
    </row>
    <row r="1753" spans="4:14" x14ac:dyDescent="0.2">
      <c r="D1753" s="3">
        <v>17.510000000000002</v>
      </c>
      <c r="E1753" s="3">
        <v>1.1589327677236201</v>
      </c>
      <c r="F1753" s="3">
        <v>1.41101260414441</v>
      </c>
      <c r="H1753" s="3">
        <v>17.510000000000002</v>
      </c>
      <c r="I1753" s="3">
        <v>0.69530930509353905</v>
      </c>
      <c r="J1753" s="3">
        <v>8.8122196111941192E-3</v>
      </c>
      <c r="L1753" s="3">
        <v>17.510000000000002</v>
      </c>
      <c r="M1753" s="3">
        <v>0.71676076540421796</v>
      </c>
      <c r="N1753" s="3">
        <v>0.56121250038148096</v>
      </c>
    </row>
    <row r="1754" spans="4:14" x14ac:dyDescent="0.2">
      <c r="D1754" s="3">
        <v>17.52</v>
      </c>
      <c r="E1754" s="3">
        <v>1.15883205664235</v>
      </c>
      <c r="F1754" s="3">
        <v>1.41050904873806</v>
      </c>
      <c r="H1754" s="3">
        <v>17.52</v>
      </c>
      <c r="I1754" s="3">
        <v>0.69092837305826005</v>
      </c>
      <c r="J1754" s="3">
        <v>8.7618640705587301E-3</v>
      </c>
      <c r="L1754" s="3">
        <v>17.52</v>
      </c>
      <c r="M1754" s="3">
        <v>0.71932889797662303</v>
      </c>
      <c r="N1754" s="3">
        <v>0.56262245551927204</v>
      </c>
    </row>
    <row r="1755" spans="4:14" x14ac:dyDescent="0.2">
      <c r="D1755" s="3">
        <v>17.53</v>
      </c>
      <c r="E1755" s="3">
        <v>1.1587313455610799</v>
      </c>
      <c r="F1755" s="3">
        <v>1.4109118930631399</v>
      </c>
      <c r="H1755" s="3">
        <v>17.53</v>
      </c>
      <c r="I1755" s="3">
        <v>0.68382824182866897</v>
      </c>
      <c r="J1755" s="3">
        <v>8.7618640705587301E-3</v>
      </c>
      <c r="L1755" s="3">
        <v>17.53</v>
      </c>
      <c r="M1755" s="3">
        <v>0.721040986358226</v>
      </c>
      <c r="N1755" s="3">
        <v>0.56423383281960504</v>
      </c>
    </row>
    <row r="1756" spans="4:14" x14ac:dyDescent="0.2">
      <c r="D1756" s="3">
        <v>17.54</v>
      </c>
      <c r="E1756" s="3">
        <v>1.15883205664235</v>
      </c>
      <c r="F1756" s="3">
        <v>1.41035798211615</v>
      </c>
      <c r="H1756" s="3">
        <v>17.54</v>
      </c>
      <c r="I1756" s="3">
        <v>0.67793664357432804</v>
      </c>
      <c r="J1756" s="3">
        <v>8.6611529892879398E-3</v>
      </c>
      <c r="L1756" s="3">
        <v>17.54</v>
      </c>
      <c r="M1756" s="3">
        <v>0.72275307473982997</v>
      </c>
      <c r="N1756" s="3">
        <v>0.56574449903866697</v>
      </c>
    </row>
    <row r="1757" spans="4:14" x14ac:dyDescent="0.2">
      <c r="D1757" s="3">
        <v>17.55</v>
      </c>
      <c r="E1757" s="3">
        <v>1.1590334788048999</v>
      </c>
      <c r="F1757" s="3">
        <v>1.41050904873806</v>
      </c>
      <c r="H1757" s="3">
        <v>17.55</v>
      </c>
      <c r="I1757" s="3">
        <v>0.67320322275460098</v>
      </c>
      <c r="J1757" s="3">
        <v>8.8122196111941192E-3</v>
      </c>
      <c r="L1757" s="3">
        <v>17.55</v>
      </c>
      <c r="M1757" s="3">
        <v>0.72436445204016198</v>
      </c>
      <c r="N1757" s="3">
        <v>0.56634876552629199</v>
      </c>
    </row>
    <row r="1758" spans="4:14" x14ac:dyDescent="0.2">
      <c r="D1758" s="3">
        <v>17.559999999999999</v>
      </c>
      <c r="E1758" s="3">
        <v>1.15883205664235</v>
      </c>
      <c r="F1758" s="3">
        <v>1.4101565599536099</v>
      </c>
      <c r="H1758" s="3">
        <v>17.559999999999999</v>
      </c>
      <c r="I1758" s="3">
        <v>0.66343424787133398</v>
      </c>
      <c r="J1758" s="3">
        <v>8.9632862331003003E-3</v>
      </c>
      <c r="L1758" s="3">
        <v>17.559999999999999</v>
      </c>
      <c r="M1758" s="3">
        <v>0.72607654042176595</v>
      </c>
      <c r="N1758" s="3">
        <v>0.56680196539201</v>
      </c>
    </row>
    <row r="1759" spans="4:14" x14ac:dyDescent="0.2">
      <c r="D1759" s="3">
        <v>17.57</v>
      </c>
      <c r="E1759" s="3">
        <v>1.15913418988617</v>
      </c>
      <c r="F1759" s="3">
        <v>1.41040833765679</v>
      </c>
      <c r="H1759" s="3">
        <v>17.57</v>
      </c>
      <c r="I1759" s="3">
        <v>0.657190160832545</v>
      </c>
      <c r="J1759" s="3">
        <v>9.0136417737356998E-3</v>
      </c>
      <c r="L1759" s="3">
        <v>17.57</v>
      </c>
      <c r="M1759" s="3">
        <v>0.72768791772209795</v>
      </c>
      <c r="N1759" s="3">
        <v>0.56644947660756295</v>
      </c>
    </row>
    <row r="1760" spans="4:14" x14ac:dyDescent="0.2">
      <c r="D1760" s="3">
        <v>17.579999999999998</v>
      </c>
      <c r="E1760" s="3">
        <v>1.15883205664235</v>
      </c>
      <c r="F1760" s="3">
        <v>1.41010620441298</v>
      </c>
      <c r="H1760" s="3">
        <v>17.579999999999998</v>
      </c>
      <c r="I1760" s="3">
        <v>0.64973754081850599</v>
      </c>
      <c r="J1760" s="3">
        <v>8.8122196111941192E-3</v>
      </c>
      <c r="L1760" s="3">
        <v>17.579999999999998</v>
      </c>
      <c r="M1760" s="3">
        <v>0.729349650563066</v>
      </c>
      <c r="N1760" s="3">
        <v>0.56700338755455204</v>
      </c>
    </row>
    <row r="1761" spans="4:14" x14ac:dyDescent="0.2">
      <c r="D1761" s="3">
        <v>17.59</v>
      </c>
      <c r="E1761" s="3">
        <v>1.1591845454267999</v>
      </c>
      <c r="F1761" s="3">
        <v>1.41020691549425</v>
      </c>
      <c r="H1761" s="3">
        <v>17.59</v>
      </c>
      <c r="I1761" s="3">
        <v>0.64278847621082202</v>
      </c>
      <c r="J1761" s="3">
        <v>8.9632862331003003E-3</v>
      </c>
      <c r="L1761" s="3">
        <v>17.59</v>
      </c>
      <c r="M1761" s="3">
        <v>0.73040711691641003</v>
      </c>
      <c r="N1761" s="3">
        <v>0.56725516525772901</v>
      </c>
    </row>
    <row r="1762" spans="4:14" x14ac:dyDescent="0.2">
      <c r="D1762" s="3">
        <v>17.600000000000001</v>
      </c>
      <c r="E1762" s="3">
        <v>1.1589327677236201</v>
      </c>
      <c r="F1762" s="3">
        <v>1.40990478225044</v>
      </c>
      <c r="H1762" s="3">
        <v>17.600000000000001</v>
      </c>
      <c r="I1762" s="3">
        <v>0.63694723349711602</v>
      </c>
      <c r="J1762" s="3">
        <v>8.8122196111941192E-3</v>
      </c>
      <c r="L1762" s="3">
        <v>17.600000000000001</v>
      </c>
      <c r="M1762" s="3">
        <v>0.73161564989165895</v>
      </c>
      <c r="N1762" s="3">
        <v>0.566953032013916</v>
      </c>
    </row>
    <row r="1763" spans="4:14" x14ac:dyDescent="0.2">
      <c r="D1763" s="3">
        <v>17.61</v>
      </c>
      <c r="E1763" s="3">
        <v>1.15883205664235</v>
      </c>
      <c r="F1763" s="3">
        <v>1.40980407116916</v>
      </c>
      <c r="H1763" s="3">
        <v>17.61</v>
      </c>
      <c r="I1763" s="3">
        <v>0.62727896969511998</v>
      </c>
      <c r="J1763" s="3">
        <v>8.8122196111941192E-3</v>
      </c>
      <c r="L1763" s="3">
        <v>17.61</v>
      </c>
      <c r="M1763" s="3">
        <v>0.73242133854182601</v>
      </c>
      <c r="N1763" s="3">
        <v>0.56685232093264604</v>
      </c>
    </row>
    <row r="1764" spans="4:14" x14ac:dyDescent="0.2">
      <c r="D1764" s="3">
        <v>17.62</v>
      </c>
      <c r="E1764" s="3">
        <v>1.15883205664235</v>
      </c>
      <c r="F1764" s="3">
        <v>1.4095522934659901</v>
      </c>
      <c r="H1764" s="3">
        <v>17.62</v>
      </c>
      <c r="I1764" s="3">
        <v>0.61967528305917496</v>
      </c>
      <c r="J1764" s="3">
        <v>8.8122196111941192E-3</v>
      </c>
      <c r="L1764" s="3">
        <v>17.62</v>
      </c>
      <c r="M1764" s="3">
        <v>0.733428449354534</v>
      </c>
      <c r="N1764" s="3">
        <v>0.56680196539201</v>
      </c>
    </row>
    <row r="1765" spans="4:14" x14ac:dyDescent="0.2">
      <c r="D1765" s="3">
        <v>17.63</v>
      </c>
      <c r="E1765" s="3">
        <v>1.1589327677236201</v>
      </c>
      <c r="F1765" s="3">
        <v>1.4096530045472599</v>
      </c>
      <c r="H1765" s="3">
        <v>17.63</v>
      </c>
      <c r="I1765" s="3">
        <v>0.612575151829585</v>
      </c>
      <c r="J1765" s="3">
        <v>8.8122196111941192E-3</v>
      </c>
      <c r="L1765" s="3">
        <v>17.63</v>
      </c>
      <c r="M1765" s="3">
        <v>0.73403271584215801</v>
      </c>
      <c r="N1765" s="3">
        <v>0.56599627674184405</v>
      </c>
    </row>
    <row r="1766" spans="4:14" x14ac:dyDescent="0.2">
      <c r="D1766" s="3">
        <v>17.64</v>
      </c>
      <c r="E1766" s="3">
        <v>1.15883205664235</v>
      </c>
      <c r="F1766" s="3">
        <v>1.4094012268440801</v>
      </c>
      <c r="H1766" s="3">
        <v>17.64</v>
      </c>
      <c r="I1766" s="3">
        <v>0.60391399884029695</v>
      </c>
      <c r="J1766" s="3">
        <v>8.8122196111941192E-3</v>
      </c>
      <c r="L1766" s="3">
        <v>17.64</v>
      </c>
      <c r="M1766" s="3">
        <v>0.73468733787041796</v>
      </c>
      <c r="N1766" s="3">
        <v>0.56503952146977099</v>
      </c>
    </row>
    <row r="1767" spans="4:14" x14ac:dyDescent="0.2">
      <c r="D1767" s="3">
        <v>17.649999999999999</v>
      </c>
      <c r="E1767" s="3">
        <v>1.1587817011017201</v>
      </c>
      <c r="F1767" s="3">
        <v>1.40960264900662</v>
      </c>
      <c r="H1767" s="3">
        <v>17.649999999999999</v>
      </c>
      <c r="I1767" s="3">
        <v>0.59424573503830103</v>
      </c>
      <c r="J1767" s="3">
        <v>8.9129306924649095E-3</v>
      </c>
      <c r="L1767" s="3">
        <v>17.649999999999999</v>
      </c>
      <c r="M1767" s="3">
        <v>0.73594622638630303</v>
      </c>
      <c r="N1767" s="3">
        <v>0.56448561052278201</v>
      </c>
    </row>
    <row r="1768" spans="4:14" x14ac:dyDescent="0.2">
      <c r="D1768" s="3">
        <v>17.66</v>
      </c>
      <c r="E1768" s="3">
        <v>1.15883205664235</v>
      </c>
      <c r="F1768" s="3">
        <v>1.4094012268440801</v>
      </c>
      <c r="H1768" s="3">
        <v>17.66</v>
      </c>
      <c r="I1768" s="3">
        <v>0.58739738151188703</v>
      </c>
      <c r="J1768" s="3">
        <v>8.9129306924649095E-3</v>
      </c>
      <c r="L1768" s="3">
        <v>17.66</v>
      </c>
      <c r="M1768" s="3">
        <v>0.73670155949583405</v>
      </c>
      <c r="N1768" s="3">
        <v>0.56473738822595898</v>
      </c>
    </row>
    <row r="1769" spans="4:14" x14ac:dyDescent="0.2">
      <c r="D1769" s="3">
        <v>17.670000000000002</v>
      </c>
      <c r="E1769" s="3">
        <v>1.1591845454267999</v>
      </c>
      <c r="F1769" s="3">
        <v>1.4094012268440801</v>
      </c>
      <c r="H1769" s="3">
        <v>17.670000000000002</v>
      </c>
      <c r="I1769" s="3">
        <v>0.57722556230353705</v>
      </c>
      <c r="J1769" s="3">
        <v>8.9129306924649095E-3</v>
      </c>
      <c r="L1769" s="3">
        <v>17.670000000000002</v>
      </c>
      <c r="M1769" s="3">
        <v>0.73680227057710501</v>
      </c>
      <c r="N1769" s="3">
        <v>0.56453596606341805</v>
      </c>
    </row>
    <row r="1770" spans="4:14" x14ac:dyDescent="0.2">
      <c r="D1770" s="3">
        <v>17.68</v>
      </c>
      <c r="E1770" s="3">
        <v>1.15913418988617</v>
      </c>
      <c r="F1770" s="3">
        <v>1.4088976714377299</v>
      </c>
      <c r="H1770" s="3">
        <v>17.68</v>
      </c>
      <c r="I1770" s="3">
        <v>0.56675160985137496</v>
      </c>
      <c r="J1770" s="3">
        <v>8.9632862331003003E-3</v>
      </c>
      <c r="L1770" s="3">
        <v>17.68</v>
      </c>
      <c r="M1770" s="3">
        <v>0.73705404828028198</v>
      </c>
      <c r="N1770" s="3">
        <v>0.56463667714468802</v>
      </c>
    </row>
    <row r="1771" spans="4:14" x14ac:dyDescent="0.2">
      <c r="D1771" s="3">
        <v>17.690000000000001</v>
      </c>
      <c r="E1771" s="3">
        <v>1.15913418988617</v>
      </c>
      <c r="F1771" s="3">
        <v>1.4091998046815399</v>
      </c>
      <c r="H1771" s="3">
        <v>17.690000000000001</v>
      </c>
      <c r="I1771" s="3">
        <v>0.55814081240272195</v>
      </c>
      <c r="J1771" s="3">
        <v>8.9129306924649095E-3</v>
      </c>
      <c r="L1771" s="3">
        <v>17.690000000000001</v>
      </c>
      <c r="M1771" s="3">
        <v>0.73705404828028198</v>
      </c>
      <c r="N1771" s="3">
        <v>0.56428418836024097</v>
      </c>
    </row>
    <row r="1772" spans="4:14" x14ac:dyDescent="0.2">
      <c r="D1772" s="3">
        <v>17.7</v>
      </c>
      <c r="E1772" s="3">
        <v>1.1590334788048999</v>
      </c>
      <c r="F1772" s="3">
        <v>1.40884731589709</v>
      </c>
      <c r="H1772" s="3">
        <v>17.7</v>
      </c>
      <c r="I1772" s="3">
        <v>0.548724326303903</v>
      </c>
      <c r="J1772" s="3">
        <v>8.8625751518295205E-3</v>
      </c>
      <c r="L1772" s="3">
        <v>17.7</v>
      </c>
      <c r="M1772" s="3">
        <v>0.73695333719901102</v>
      </c>
      <c r="N1772" s="3">
        <v>0.56423383281960504</v>
      </c>
    </row>
    <row r="1773" spans="4:14" x14ac:dyDescent="0.2">
      <c r="D1773" s="3">
        <v>17.71</v>
      </c>
      <c r="E1773" s="3">
        <v>1.1593356120487099</v>
      </c>
      <c r="F1773" s="3">
        <v>1.4090990936002701</v>
      </c>
      <c r="H1773" s="3">
        <v>17.71</v>
      </c>
      <c r="I1773" s="3">
        <v>0.53880428479872999</v>
      </c>
      <c r="J1773" s="3">
        <v>8.9129306924649095E-3</v>
      </c>
      <c r="L1773" s="3">
        <v>17.71</v>
      </c>
      <c r="M1773" s="3">
        <v>0.73725547044282402</v>
      </c>
      <c r="N1773" s="3">
        <v>0.56373027741325099</v>
      </c>
    </row>
    <row r="1774" spans="4:14" x14ac:dyDescent="0.2">
      <c r="D1774" s="3">
        <v>17.72</v>
      </c>
      <c r="E1774" s="3">
        <v>1.1592349009674401</v>
      </c>
      <c r="F1774" s="3">
        <v>1.4087969603564601</v>
      </c>
      <c r="H1774" s="3">
        <v>17.72</v>
      </c>
      <c r="I1774" s="3">
        <v>0.52868282113101595</v>
      </c>
      <c r="J1774" s="3">
        <v>9.0136417737356998E-3</v>
      </c>
      <c r="L1774" s="3">
        <v>17.72</v>
      </c>
      <c r="M1774" s="3">
        <v>0.73755760368663603</v>
      </c>
      <c r="N1774" s="3">
        <v>0.56342814416943898</v>
      </c>
    </row>
    <row r="1775" spans="4:14" x14ac:dyDescent="0.2">
      <c r="D1775" s="3">
        <v>17.73</v>
      </c>
      <c r="E1775" s="3">
        <v>1.15913418988617</v>
      </c>
      <c r="F1775" s="3">
        <v>1.40884731589709</v>
      </c>
      <c r="H1775" s="3">
        <v>17.73</v>
      </c>
      <c r="I1775" s="3">
        <v>0.51750389110995798</v>
      </c>
      <c r="J1775" s="3">
        <v>8.8122196111941192E-3</v>
      </c>
      <c r="L1775" s="3">
        <v>17.73</v>
      </c>
      <c r="M1775" s="3">
        <v>0.73775902584917696</v>
      </c>
      <c r="N1775" s="3">
        <v>0.56282387768181397</v>
      </c>
    </row>
    <row r="1776" spans="4:14" x14ac:dyDescent="0.2">
      <c r="D1776" s="3">
        <v>17.739999999999998</v>
      </c>
      <c r="E1776" s="3">
        <v>1.15898312326426</v>
      </c>
      <c r="F1776" s="3">
        <v>1.4087969603564601</v>
      </c>
      <c r="H1776" s="3">
        <v>17.739999999999998</v>
      </c>
      <c r="I1776" s="3">
        <v>0.50803704947050399</v>
      </c>
      <c r="J1776" s="3">
        <v>8.8625751518295205E-3</v>
      </c>
      <c r="L1776" s="3">
        <v>17.739999999999998</v>
      </c>
      <c r="M1776" s="3">
        <v>0.73826258125553201</v>
      </c>
      <c r="N1776" s="3">
        <v>0.56191747795037705</v>
      </c>
    </row>
    <row r="1777" spans="4:14" x14ac:dyDescent="0.2">
      <c r="D1777" s="3">
        <v>17.75</v>
      </c>
      <c r="E1777" s="3">
        <v>1.15913418988617</v>
      </c>
      <c r="F1777" s="3">
        <v>1.4087969603564601</v>
      </c>
      <c r="H1777" s="3">
        <v>17.75</v>
      </c>
      <c r="I1777" s="3">
        <v>0.49650563066499798</v>
      </c>
      <c r="J1777" s="3">
        <v>8.9129306924649095E-3</v>
      </c>
      <c r="L1777" s="3">
        <v>17.75</v>
      </c>
      <c r="M1777" s="3">
        <v>0.73866542558061499</v>
      </c>
      <c r="N1777" s="3">
        <v>0.56091036713766895</v>
      </c>
    </row>
    <row r="1778" spans="4:14" x14ac:dyDescent="0.2">
      <c r="D1778" s="3">
        <v>17.760000000000002</v>
      </c>
      <c r="E1778" s="3">
        <v>1.1590334788048999</v>
      </c>
      <c r="F1778" s="3">
        <v>1.4084948271126401</v>
      </c>
      <c r="H1778" s="3">
        <v>17.760000000000002</v>
      </c>
      <c r="I1778" s="3">
        <v>0.48598132267220101</v>
      </c>
      <c r="J1778" s="3">
        <v>8.9129306924649095E-3</v>
      </c>
      <c r="L1778" s="3">
        <v>17.760000000000002</v>
      </c>
      <c r="M1778" s="3">
        <v>0.73932004760887504</v>
      </c>
      <c r="N1778" s="3">
        <v>0.56020538956877297</v>
      </c>
    </row>
    <row r="1779" spans="4:14" x14ac:dyDescent="0.2">
      <c r="D1779" s="3">
        <v>17.77</v>
      </c>
      <c r="E1779" s="3">
        <v>1.1594866786706099</v>
      </c>
      <c r="F1779" s="3">
        <v>1.4086458937345501</v>
      </c>
      <c r="H1779" s="3">
        <v>17.77</v>
      </c>
      <c r="I1779" s="3">
        <v>0.47560808130130899</v>
      </c>
      <c r="J1779" s="3">
        <v>8.9632862331003003E-3</v>
      </c>
      <c r="L1779" s="3">
        <v>17.77</v>
      </c>
      <c r="M1779" s="3">
        <v>0.73937040314950997</v>
      </c>
      <c r="N1779" s="3">
        <v>0.55929898983733595</v>
      </c>
    </row>
    <row r="1780" spans="4:14" x14ac:dyDescent="0.2">
      <c r="D1780" s="3">
        <v>17.78</v>
      </c>
      <c r="E1780" s="3">
        <v>1.15913418988617</v>
      </c>
      <c r="F1780" s="3">
        <v>1.4082934049500999</v>
      </c>
      <c r="H1780" s="3">
        <v>17.78</v>
      </c>
      <c r="I1780" s="3">
        <v>0.46236457411420001</v>
      </c>
      <c r="J1780" s="3">
        <v>8.8122196111941192E-3</v>
      </c>
      <c r="L1780" s="3">
        <v>17.78</v>
      </c>
      <c r="M1780" s="3">
        <v>0.74017609179967703</v>
      </c>
      <c r="N1780" s="3">
        <v>0.55824152348399303</v>
      </c>
    </row>
    <row r="1781" spans="4:14" x14ac:dyDescent="0.2">
      <c r="D1781" s="3">
        <v>17.79</v>
      </c>
      <c r="E1781" s="3">
        <v>1.1592349009674401</v>
      </c>
      <c r="F1781" s="3">
        <v>1.40854518265328</v>
      </c>
      <c r="H1781" s="3">
        <v>17.79</v>
      </c>
      <c r="I1781" s="3">
        <v>0.45118564409314299</v>
      </c>
      <c r="J1781" s="3">
        <v>8.8122196111941192E-3</v>
      </c>
      <c r="L1781" s="3">
        <v>17.79</v>
      </c>
      <c r="M1781" s="3">
        <v>0.74052858058412396</v>
      </c>
      <c r="N1781" s="3">
        <v>0.55728476821191997</v>
      </c>
    </row>
    <row r="1782" spans="4:14" x14ac:dyDescent="0.2">
      <c r="D1782" s="3">
        <v>17.8</v>
      </c>
      <c r="E1782" s="3">
        <v>1.1589327677236201</v>
      </c>
      <c r="F1782" s="3">
        <v>1.4083437604907401</v>
      </c>
      <c r="H1782" s="3">
        <v>17.8</v>
      </c>
      <c r="I1782" s="3">
        <v>0.43884853663747098</v>
      </c>
      <c r="J1782" s="3">
        <v>8.9129306924649095E-3</v>
      </c>
      <c r="L1782" s="3">
        <v>17.8</v>
      </c>
      <c r="M1782" s="3">
        <v>0.74093142490920705</v>
      </c>
      <c r="N1782" s="3">
        <v>0.55647907956175402</v>
      </c>
    </row>
    <row r="1783" spans="4:14" x14ac:dyDescent="0.2">
      <c r="D1783" s="3">
        <v>17.809999999999999</v>
      </c>
      <c r="E1783" s="3">
        <v>1.15913418988617</v>
      </c>
      <c r="F1783" s="3">
        <v>1.40854518265328</v>
      </c>
      <c r="H1783" s="3">
        <v>17.809999999999999</v>
      </c>
      <c r="I1783" s="3">
        <v>0.42605822931608001</v>
      </c>
      <c r="J1783" s="3">
        <v>8.9632862331003003E-3</v>
      </c>
      <c r="L1783" s="3">
        <v>17.809999999999999</v>
      </c>
      <c r="M1783" s="3">
        <v>0.74148533585619703</v>
      </c>
      <c r="N1783" s="3">
        <v>0.55547196874904603</v>
      </c>
    </row>
    <row r="1784" spans="4:14" x14ac:dyDescent="0.2">
      <c r="D1784" s="3">
        <v>17.82</v>
      </c>
      <c r="E1784" s="3">
        <v>1.1589327677236201</v>
      </c>
      <c r="F1784" s="3">
        <v>1.40809198278756</v>
      </c>
      <c r="H1784" s="3">
        <v>17.82</v>
      </c>
      <c r="I1784" s="3">
        <v>0.413368633075961</v>
      </c>
      <c r="J1784" s="3">
        <v>8.9632862331003003E-3</v>
      </c>
      <c r="L1784" s="3">
        <v>17.82</v>
      </c>
      <c r="M1784" s="3">
        <v>0.74213995788445697</v>
      </c>
      <c r="N1784" s="3">
        <v>0.55471663563951501</v>
      </c>
    </row>
    <row r="1785" spans="4:14" x14ac:dyDescent="0.2">
      <c r="D1785" s="3">
        <v>17.829999999999998</v>
      </c>
      <c r="E1785" s="3">
        <v>1.1593859675893401</v>
      </c>
      <c r="F1785" s="3">
        <v>1.40839411603137</v>
      </c>
      <c r="H1785" s="3">
        <v>17.829999999999998</v>
      </c>
      <c r="I1785" s="3">
        <v>0.40218970305490298</v>
      </c>
      <c r="J1785" s="3">
        <v>8.9129306924649095E-3</v>
      </c>
      <c r="L1785" s="3">
        <v>17.829999999999998</v>
      </c>
      <c r="M1785" s="3">
        <v>0.74249244666890502</v>
      </c>
      <c r="N1785" s="3">
        <v>0.55391094698934895</v>
      </c>
    </row>
    <row r="1786" spans="4:14" x14ac:dyDescent="0.2">
      <c r="D1786" s="3">
        <v>17.84</v>
      </c>
      <c r="E1786" s="3">
        <v>1.1590334788048999</v>
      </c>
      <c r="F1786" s="3">
        <v>1.40794091616565</v>
      </c>
      <c r="H1786" s="3">
        <v>17.84</v>
      </c>
      <c r="I1786" s="3">
        <v>0.389600817896054</v>
      </c>
      <c r="J1786" s="3">
        <v>9.0639973143710906E-3</v>
      </c>
      <c r="L1786" s="3">
        <v>17.84</v>
      </c>
      <c r="M1786" s="3">
        <v>0.74329813531907096</v>
      </c>
      <c r="N1786" s="3">
        <v>0.55280312509537</v>
      </c>
    </row>
    <row r="1787" spans="4:14" x14ac:dyDescent="0.2">
      <c r="D1787" s="3">
        <v>17.850000000000001</v>
      </c>
      <c r="E1787" s="3">
        <v>1.15913418988617</v>
      </c>
      <c r="F1787" s="3">
        <v>1.4082934049500999</v>
      </c>
      <c r="H1787" s="3">
        <v>17.850000000000001</v>
      </c>
      <c r="I1787" s="3">
        <v>0.37560197759941399</v>
      </c>
      <c r="J1787" s="3">
        <v>8.9129306924649095E-3</v>
      </c>
      <c r="L1787" s="3">
        <v>17.850000000000001</v>
      </c>
      <c r="M1787" s="3">
        <v>0.74400311288796594</v>
      </c>
      <c r="N1787" s="3">
        <v>0.55194708090456901</v>
      </c>
    </row>
    <row r="1788" spans="4:14" x14ac:dyDescent="0.2">
      <c r="D1788" s="3">
        <v>17.86</v>
      </c>
      <c r="E1788" s="3">
        <v>1.15913418988617</v>
      </c>
      <c r="F1788" s="3">
        <v>1.40789056062502</v>
      </c>
      <c r="H1788" s="3">
        <v>17.86</v>
      </c>
      <c r="I1788" s="3">
        <v>0.365329447309793</v>
      </c>
      <c r="J1788" s="3">
        <v>8.9129306924649095E-3</v>
      </c>
      <c r="L1788" s="3">
        <v>17.86</v>
      </c>
      <c r="M1788" s="3">
        <v>0.74375133518478898</v>
      </c>
      <c r="N1788" s="3">
        <v>0.55144352549821496</v>
      </c>
    </row>
    <row r="1789" spans="4:14" x14ac:dyDescent="0.2">
      <c r="D1789" s="3">
        <v>17.87</v>
      </c>
      <c r="E1789" s="3">
        <v>1.1593859675893401</v>
      </c>
      <c r="F1789" s="3">
        <v>1.4081926938688301</v>
      </c>
      <c r="H1789" s="3">
        <v>17.87</v>
      </c>
      <c r="I1789" s="3">
        <v>0.35198522904141399</v>
      </c>
      <c r="J1789" s="3">
        <v>8.8625751518295205E-3</v>
      </c>
      <c r="L1789" s="3">
        <v>17.87</v>
      </c>
      <c r="M1789" s="3">
        <v>0.74460737937559096</v>
      </c>
      <c r="N1789" s="3">
        <v>0.55063783684804801</v>
      </c>
    </row>
    <row r="1790" spans="4:14" x14ac:dyDescent="0.2">
      <c r="D1790" s="3">
        <v>17.88</v>
      </c>
      <c r="E1790" s="3">
        <v>1.15913418988617</v>
      </c>
      <c r="F1790" s="3">
        <v>1.40789056062502</v>
      </c>
      <c r="H1790" s="3">
        <v>17.88</v>
      </c>
      <c r="I1790" s="3">
        <v>0.338943144016846</v>
      </c>
      <c r="J1790" s="3">
        <v>8.9129306924649095E-3</v>
      </c>
      <c r="L1790" s="3">
        <v>17.88</v>
      </c>
      <c r="M1790" s="3">
        <v>0.74490951261940397</v>
      </c>
      <c r="N1790" s="3">
        <v>0.550033570360424</v>
      </c>
    </row>
    <row r="1791" spans="4:14" x14ac:dyDescent="0.2">
      <c r="D1791" s="3">
        <v>17.89</v>
      </c>
      <c r="E1791" s="3">
        <v>1.1592349009674401</v>
      </c>
      <c r="F1791" s="3">
        <v>1.40824304940947</v>
      </c>
      <c r="H1791" s="3">
        <v>17.89</v>
      </c>
      <c r="I1791" s="3">
        <v>0.32474288155766501</v>
      </c>
      <c r="J1791" s="3">
        <v>8.8122196111941192E-3</v>
      </c>
      <c r="L1791" s="3">
        <v>17.89</v>
      </c>
      <c r="M1791" s="3">
        <v>0.74561449018829895</v>
      </c>
      <c r="N1791" s="3">
        <v>0.54917752616962201</v>
      </c>
    </row>
    <row r="1792" spans="4:14" x14ac:dyDescent="0.2">
      <c r="D1792" s="3">
        <v>17.899999999999999</v>
      </c>
      <c r="E1792" s="3">
        <v>1.15928525650807</v>
      </c>
      <c r="F1792" s="3">
        <v>1.40778984954375</v>
      </c>
      <c r="H1792" s="3">
        <v>17.899999999999999</v>
      </c>
      <c r="I1792" s="3">
        <v>0.311902218695639</v>
      </c>
      <c r="J1792" s="3">
        <v>8.8122196111941192E-3</v>
      </c>
      <c r="L1792" s="3">
        <v>17.899999999999999</v>
      </c>
      <c r="M1792" s="3">
        <v>0.74591662343211196</v>
      </c>
      <c r="N1792" s="3">
        <v>0.54907681508835104</v>
      </c>
    </row>
    <row r="1793" spans="4:14" x14ac:dyDescent="0.2">
      <c r="D1793" s="3">
        <v>17.91</v>
      </c>
      <c r="E1793" s="3">
        <v>1.1593859675893401</v>
      </c>
      <c r="F1793" s="3">
        <v>1.40809198278756</v>
      </c>
      <c r="H1793" s="3">
        <v>17.91</v>
      </c>
      <c r="I1793" s="3">
        <v>0.29624164555803101</v>
      </c>
      <c r="J1793" s="3">
        <v>8.9129306924649095E-3</v>
      </c>
      <c r="L1793" s="3">
        <v>17.91</v>
      </c>
      <c r="M1793" s="3">
        <v>0.745966978972747</v>
      </c>
      <c r="N1793" s="3">
        <v>0.54837183751945595</v>
      </c>
    </row>
    <row r="1794" spans="4:14" x14ac:dyDescent="0.2">
      <c r="D1794" s="3">
        <v>17.920000000000002</v>
      </c>
      <c r="E1794" s="3">
        <v>1.1592349009674401</v>
      </c>
      <c r="F1794" s="3">
        <v>1.40773949400311</v>
      </c>
      <c r="H1794" s="3">
        <v>17.920000000000002</v>
      </c>
      <c r="I1794" s="3">
        <v>0.28556627094332698</v>
      </c>
      <c r="J1794" s="3">
        <v>8.9129306924649095E-3</v>
      </c>
      <c r="L1794" s="3">
        <v>17.920000000000002</v>
      </c>
      <c r="M1794" s="3">
        <v>0.74652088991973597</v>
      </c>
      <c r="N1794" s="3">
        <v>0.54822077089754895</v>
      </c>
    </row>
    <row r="1795" spans="4:14" x14ac:dyDescent="0.2">
      <c r="D1795" s="3">
        <v>17.93</v>
      </c>
      <c r="E1795" s="3">
        <v>1.1593356120487099</v>
      </c>
      <c r="F1795" s="3">
        <v>1.4079912717062899</v>
      </c>
      <c r="H1795" s="3">
        <v>17.93</v>
      </c>
      <c r="I1795" s="3">
        <v>0.27126529740287503</v>
      </c>
      <c r="J1795" s="3">
        <v>8.8122196111941192E-3</v>
      </c>
      <c r="L1795" s="3">
        <v>17.93</v>
      </c>
      <c r="M1795" s="3">
        <v>0.74631946775719504</v>
      </c>
      <c r="N1795" s="3">
        <v>0.54791863765373705</v>
      </c>
    </row>
    <row r="1796" spans="4:14" x14ac:dyDescent="0.2">
      <c r="D1796" s="3">
        <v>17.940000000000001</v>
      </c>
      <c r="E1796" s="3">
        <v>1.1592349009674401</v>
      </c>
      <c r="F1796" s="3">
        <v>1.40758842738121</v>
      </c>
      <c r="H1796" s="3">
        <v>17.940000000000001</v>
      </c>
      <c r="I1796" s="3">
        <v>0.25777001251258902</v>
      </c>
      <c r="J1796" s="3">
        <v>8.8122196111941192E-3</v>
      </c>
      <c r="L1796" s="3">
        <v>17.940000000000001</v>
      </c>
      <c r="M1796" s="3">
        <v>0.746118045594653</v>
      </c>
      <c r="N1796" s="3">
        <v>0.54781792657246597</v>
      </c>
    </row>
    <row r="1797" spans="4:14" x14ac:dyDescent="0.2">
      <c r="D1797" s="3">
        <v>17.95</v>
      </c>
      <c r="E1797" s="3">
        <v>1.1593356120487099</v>
      </c>
      <c r="F1797" s="3">
        <v>1.40809198278756</v>
      </c>
      <c r="H1797" s="3">
        <v>17.95</v>
      </c>
      <c r="I1797" s="3">
        <v>0.24613788262581299</v>
      </c>
      <c r="J1797" s="3">
        <v>8.8122196111941192E-3</v>
      </c>
      <c r="L1797" s="3">
        <v>17.95</v>
      </c>
      <c r="M1797" s="3">
        <v>0.74636982329782997</v>
      </c>
      <c r="N1797" s="3">
        <v>0.54812005981627898</v>
      </c>
    </row>
    <row r="1798" spans="4:14" x14ac:dyDescent="0.2">
      <c r="D1798" s="3">
        <v>17.96</v>
      </c>
      <c r="E1798" s="3">
        <v>1.1591845454267999</v>
      </c>
      <c r="F1798" s="3">
        <v>1.40778984954375</v>
      </c>
      <c r="H1798" s="3">
        <v>17.96</v>
      </c>
      <c r="I1798" s="3">
        <v>0.23334757530442199</v>
      </c>
      <c r="J1798" s="3">
        <v>8.8625751518295205E-3</v>
      </c>
      <c r="L1798" s="3">
        <v>17.96</v>
      </c>
      <c r="M1798" s="3">
        <v>0.74677266762291294</v>
      </c>
      <c r="N1798" s="3">
        <v>0.54771721549119501</v>
      </c>
    </row>
    <row r="1799" spans="4:14" x14ac:dyDescent="0.2">
      <c r="D1799" s="3">
        <v>17.97</v>
      </c>
      <c r="E1799" s="3">
        <v>1.1593356120487099</v>
      </c>
      <c r="F1799" s="3">
        <v>1.40789056062502</v>
      </c>
      <c r="H1799" s="3">
        <v>17.97</v>
      </c>
      <c r="I1799" s="3">
        <v>0.21778771324808499</v>
      </c>
      <c r="J1799" s="3">
        <v>8.8122196111941192E-3</v>
      </c>
      <c r="L1799" s="3">
        <v>17.97</v>
      </c>
      <c r="M1799" s="3">
        <v>0.74757835627308</v>
      </c>
      <c r="N1799" s="3">
        <v>0.54761650440992504</v>
      </c>
    </row>
    <row r="1800" spans="4:14" x14ac:dyDescent="0.2">
      <c r="D1800" s="3">
        <v>17.98</v>
      </c>
      <c r="E1800" s="3">
        <v>1.1592349009674401</v>
      </c>
      <c r="F1800" s="3">
        <v>1.40748771629994</v>
      </c>
      <c r="H1800" s="3">
        <v>17.98</v>
      </c>
      <c r="I1800" s="3">
        <v>0.20600451673940201</v>
      </c>
      <c r="J1800" s="3">
        <v>8.7618640705587301E-3</v>
      </c>
      <c r="L1800" s="3">
        <v>17.98</v>
      </c>
      <c r="M1800" s="3">
        <v>0.74777977843562105</v>
      </c>
      <c r="N1800" s="3">
        <v>0.54711294900357099</v>
      </c>
    </row>
    <row r="1801" spans="4:14" x14ac:dyDescent="0.2">
      <c r="D1801" s="3">
        <v>17.989999999999998</v>
      </c>
      <c r="E1801" s="3">
        <v>1.15943632312998</v>
      </c>
      <c r="F1801" s="3">
        <v>1.40789056062502</v>
      </c>
      <c r="H1801" s="3">
        <v>17.989999999999998</v>
      </c>
      <c r="I1801" s="3">
        <v>0.19281136509292901</v>
      </c>
      <c r="J1801" s="3">
        <v>8.8122196111941192E-3</v>
      </c>
      <c r="L1801" s="3">
        <v>17.989999999999998</v>
      </c>
      <c r="M1801" s="3">
        <v>0.74808191167943405</v>
      </c>
      <c r="N1801" s="3">
        <v>0.54620654927213397</v>
      </c>
    </row>
    <row r="1802" spans="4:14" x14ac:dyDescent="0.2">
      <c r="D1802" s="3">
        <v>18</v>
      </c>
      <c r="E1802" s="3">
        <v>1.15913418988617</v>
      </c>
      <c r="F1802" s="3">
        <v>1.4075380718405699</v>
      </c>
      <c r="H1802" s="3">
        <v>18</v>
      </c>
      <c r="I1802" s="3">
        <v>0.17901394695883099</v>
      </c>
      <c r="J1802" s="3">
        <v>8.9129306924649095E-3</v>
      </c>
      <c r="L1802" s="3">
        <v>18</v>
      </c>
      <c r="M1802" s="3">
        <v>0.74833368938261102</v>
      </c>
      <c r="N1802" s="3">
        <v>0.54550157170323799</v>
      </c>
    </row>
    <row r="1803" spans="4:14" x14ac:dyDescent="0.2">
      <c r="D1803" s="3">
        <v>18.010000000000002</v>
      </c>
      <c r="E1803" s="3">
        <v>1.1593356120487099</v>
      </c>
      <c r="F1803" s="3">
        <v>1.40758842738121</v>
      </c>
      <c r="H1803" s="3">
        <v>18.010000000000002</v>
      </c>
      <c r="I1803" s="3">
        <v>0.16813715018158501</v>
      </c>
      <c r="J1803" s="3">
        <v>8.8122196111941192E-3</v>
      </c>
      <c r="L1803" s="3">
        <v>18.010000000000002</v>
      </c>
      <c r="M1803" s="3">
        <v>0.74828333384197498</v>
      </c>
      <c r="N1803" s="3">
        <v>0.54439374980925903</v>
      </c>
    </row>
    <row r="1804" spans="4:14" x14ac:dyDescent="0.2">
      <c r="D1804" s="3">
        <v>18.02</v>
      </c>
      <c r="E1804" s="3">
        <v>1.1590334788048999</v>
      </c>
      <c r="F1804" s="3">
        <v>1.4075380718405699</v>
      </c>
      <c r="H1804" s="3">
        <v>18.02</v>
      </c>
      <c r="I1804" s="3">
        <v>0.155548265022736</v>
      </c>
      <c r="J1804" s="3">
        <v>8.6611529892879398E-3</v>
      </c>
      <c r="L1804" s="3">
        <v>18.02</v>
      </c>
      <c r="M1804" s="3">
        <v>0.74863582262642303</v>
      </c>
      <c r="N1804" s="3">
        <v>0.54373912778099898</v>
      </c>
    </row>
    <row r="1805" spans="4:14" x14ac:dyDescent="0.2">
      <c r="D1805" s="3">
        <v>18.03</v>
      </c>
      <c r="E1805" s="3">
        <v>1.15928525650807</v>
      </c>
      <c r="F1805" s="3">
        <v>1.40748771629994</v>
      </c>
      <c r="H1805" s="3">
        <v>18.03</v>
      </c>
      <c r="I1805" s="3">
        <v>0.144872890408032</v>
      </c>
      <c r="J1805" s="3">
        <v>8.7115085299233307E-3</v>
      </c>
      <c r="L1805" s="3">
        <v>18.03</v>
      </c>
      <c r="M1805" s="3">
        <v>0.74893795587023504</v>
      </c>
      <c r="N1805" s="3">
        <v>0.54313486129337396</v>
      </c>
    </row>
    <row r="1806" spans="4:14" x14ac:dyDescent="0.2">
      <c r="D1806" s="3">
        <v>18.04</v>
      </c>
      <c r="E1806" s="3">
        <v>1.1593356120487099</v>
      </c>
      <c r="F1806" s="3">
        <v>1.4073870052186701</v>
      </c>
      <c r="H1806" s="3">
        <v>18.04</v>
      </c>
      <c r="I1806" s="3">
        <v>0.13414716025269299</v>
      </c>
      <c r="J1806" s="3">
        <v>8.6107974486525508E-3</v>
      </c>
      <c r="L1806" s="3">
        <v>18.04</v>
      </c>
      <c r="M1806" s="3">
        <v>0.749038666951506</v>
      </c>
      <c r="N1806" s="3">
        <v>0.54222846156193705</v>
      </c>
    </row>
    <row r="1807" spans="4:14" x14ac:dyDescent="0.2">
      <c r="D1807" s="3">
        <v>18.05</v>
      </c>
      <c r="E1807" s="3">
        <v>1.1592349009674401</v>
      </c>
      <c r="F1807" s="3">
        <v>1.4076891384624799</v>
      </c>
      <c r="H1807" s="3">
        <v>18.05</v>
      </c>
      <c r="I1807" s="3">
        <v>0.12392498550370799</v>
      </c>
      <c r="J1807" s="3">
        <v>8.8122196111941192E-3</v>
      </c>
      <c r="L1807" s="3">
        <v>18.05</v>
      </c>
      <c r="M1807" s="3">
        <v>0.75004577776421399</v>
      </c>
      <c r="N1807" s="3">
        <v>0.54162419507431303</v>
      </c>
    </row>
    <row r="1808" spans="4:14" x14ac:dyDescent="0.2">
      <c r="D1808" s="3">
        <v>18.059999999999999</v>
      </c>
      <c r="E1808" s="3">
        <v>1.1590838343455301</v>
      </c>
      <c r="F1808" s="3">
        <v>1.4072359385967601</v>
      </c>
      <c r="H1808" s="3">
        <v>18.059999999999999</v>
      </c>
      <c r="I1808" s="3">
        <v>0.114004943998535</v>
      </c>
      <c r="J1808" s="3">
        <v>8.7115085299233307E-3</v>
      </c>
      <c r="L1808" s="3">
        <v>18.059999999999999</v>
      </c>
      <c r="M1808" s="3">
        <v>0.75049897762993301</v>
      </c>
      <c r="N1808" s="3">
        <v>0.54117099520859402</v>
      </c>
    </row>
    <row r="1809" spans="4:14" x14ac:dyDescent="0.2">
      <c r="D1809" s="3">
        <v>18.07</v>
      </c>
      <c r="E1809" s="3">
        <v>1.1593356120487099</v>
      </c>
      <c r="F1809" s="3">
        <v>1.40758842738121</v>
      </c>
      <c r="H1809" s="3">
        <v>18.07</v>
      </c>
      <c r="I1809" s="3">
        <v>0.10443739127781</v>
      </c>
      <c r="J1809" s="3">
        <v>8.5100863673817605E-3</v>
      </c>
      <c r="L1809" s="3">
        <v>18.07</v>
      </c>
      <c r="M1809" s="3">
        <v>0.75014648884548496</v>
      </c>
      <c r="N1809" s="3">
        <v>0.54157383953367699</v>
      </c>
    </row>
    <row r="1810" spans="4:14" x14ac:dyDescent="0.2">
      <c r="D1810" s="3">
        <v>18.079999999999998</v>
      </c>
      <c r="E1810" s="3">
        <v>1.1593356120487099</v>
      </c>
      <c r="F1810" s="3">
        <v>1.40698416089358</v>
      </c>
      <c r="H1810" s="3">
        <v>18.079999999999998</v>
      </c>
      <c r="I1810" s="3">
        <v>9.5121616260261901E-2</v>
      </c>
      <c r="J1810" s="3">
        <v>8.6107974486525508E-3</v>
      </c>
      <c r="L1810" s="3">
        <v>18.079999999999998</v>
      </c>
      <c r="M1810" s="3">
        <v>0.75014648884548496</v>
      </c>
      <c r="N1810" s="3">
        <v>0.54117099520859402</v>
      </c>
    </row>
    <row r="1811" spans="4:14" x14ac:dyDescent="0.2">
      <c r="D1811" s="3">
        <v>18.09</v>
      </c>
      <c r="E1811" s="3">
        <v>1.1593356120487099</v>
      </c>
      <c r="F1811" s="3">
        <v>1.4073870052186701</v>
      </c>
      <c r="H1811" s="3">
        <v>18.09</v>
      </c>
      <c r="I1811" s="3">
        <v>8.7266151921140303E-2</v>
      </c>
      <c r="J1811" s="3">
        <v>8.5100863673817605E-3</v>
      </c>
      <c r="L1811" s="3">
        <v>18.09</v>
      </c>
      <c r="M1811" s="3">
        <v>0.74954222235786006</v>
      </c>
      <c r="N1811" s="3">
        <v>0.54086886196478201</v>
      </c>
    </row>
    <row r="1812" spans="4:14" x14ac:dyDescent="0.2">
      <c r="D1812" s="3">
        <v>18.100000000000001</v>
      </c>
      <c r="E1812" s="3">
        <v>1.1592349009674401</v>
      </c>
      <c r="F1812" s="3">
        <v>1.40728629413739</v>
      </c>
      <c r="H1812" s="3">
        <v>18.100000000000001</v>
      </c>
      <c r="I1812" s="3">
        <v>7.8756065553758303E-2</v>
      </c>
      <c r="J1812" s="3">
        <v>8.6611529892879398E-3</v>
      </c>
      <c r="L1812" s="3">
        <v>18.100000000000001</v>
      </c>
      <c r="M1812" s="3">
        <v>0.74913937803277697</v>
      </c>
      <c r="N1812" s="3">
        <v>0.54101992858668801</v>
      </c>
    </row>
    <row r="1813" spans="4:14" x14ac:dyDescent="0.2">
      <c r="D1813" s="3">
        <v>18.11</v>
      </c>
      <c r="E1813" s="3">
        <v>1.1593356120487099</v>
      </c>
      <c r="F1813" s="3">
        <v>1.40758842738121</v>
      </c>
      <c r="H1813" s="3">
        <v>18.11</v>
      </c>
      <c r="I1813" s="3">
        <v>7.0245979186376595E-2</v>
      </c>
      <c r="J1813" s="3">
        <v>8.6107974486525508E-3</v>
      </c>
      <c r="L1813" s="3">
        <v>18.11</v>
      </c>
      <c r="M1813" s="3">
        <v>0.74783013397625697</v>
      </c>
      <c r="N1813" s="3">
        <v>0.54167455061494796</v>
      </c>
    </row>
    <row r="1814" spans="4:14" x14ac:dyDescent="0.2">
      <c r="D1814" s="3">
        <v>18.12</v>
      </c>
      <c r="E1814" s="3">
        <v>1.15913418988617</v>
      </c>
      <c r="F1814" s="3">
        <v>1.4072359385967601</v>
      </c>
      <c r="H1814" s="3">
        <v>18.12</v>
      </c>
      <c r="I1814" s="3">
        <v>6.1635181737723997E-2</v>
      </c>
      <c r="J1814" s="3">
        <v>8.5100863673817605E-3</v>
      </c>
      <c r="L1814" s="3">
        <v>18.12</v>
      </c>
      <c r="M1814" s="3">
        <v>0.74702444532609003</v>
      </c>
      <c r="N1814" s="3">
        <v>0.54248023926511402</v>
      </c>
    </row>
    <row r="1815" spans="4:14" x14ac:dyDescent="0.2">
      <c r="D1815" s="3">
        <v>18.13</v>
      </c>
      <c r="E1815" s="3">
        <v>1.1592349009674401</v>
      </c>
      <c r="F1815" s="3">
        <v>1.4073870052186701</v>
      </c>
      <c r="H1815" s="3">
        <v>18.13</v>
      </c>
      <c r="I1815" s="3">
        <v>5.2974028748435903E-2</v>
      </c>
      <c r="J1815" s="3">
        <v>8.4093752861109702E-3</v>
      </c>
      <c r="L1815" s="3">
        <v>18.13</v>
      </c>
      <c r="M1815" s="3">
        <v>0.74702444532609003</v>
      </c>
      <c r="N1815" s="3">
        <v>0.54373912778099898</v>
      </c>
    </row>
    <row r="1816" spans="4:14" x14ac:dyDescent="0.2">
      <c r="D1816" s="3">
        <v>18.14</v>
      </c>
      <c r="E1816" s="3">
        <v>1.1592349009674401</v>
      </c>
      <c r="F1816" s="3">
        <v>1.4070848719748501</v>
      </c>
      <c r="H1816" s="3">
        <v>18.14</v>
      </c>
      <c r="I1816" s="3">
        <v>4.61760307626575E-2</v>
      </c>
      <c r="J1816" s="3">
        <v>8.3590197454755794E-3</v>
      </c>
      <c r="L1816" s="3">
        <v>18.14</v>
      </c>
      <c r="M1816" s="3">
        <v>0.74692373424481995</v>
      </c>
      <c r="N1816" s="3">
        <v>0.54530014954069705</v>
      </c>
    </row>
    <row r="1817" spans="4:14" x14ac:dyDescent="0.2">
      <c r="D1817" s="3">
        <v>18.149999999999999</v>
      </c>
      <c r="E1817" s="3">
        <v>1.1593859675893401</v>
      </c>
      <c r="F1817" s="3">
        <v>1.40728629413739</v>
      </c>
      <c r="H1817" s="3">
        <v>18.149999999999999</v>
      </c>
      <c r="I1817" s="3">
        <v>3.8773766289254399E-2</v>
      </c>
      <c r="J1817" s="3">
        <v>8.4597308267463592E-3</v>
      </c>
      <c r="L1817" s="3">
        <v>18.149999999999999</v>
      </c>
      <c r="M1817" s="3">
        <v>0.74752800073244396</v>
      </c>
      <c r="N1817" s="3">
        <v>0.54600512710959204</v>
      </c>
    </row>
    <row r="1818" spans="4:14" x14ac:dyDescent="0.2">
      <c r="D1818" s="3">
        <v>18.16</v>
      </c>
      <c r="E1818" s="3">
        <v>1.15928525650807</v>
      </c>
      <c r="F1818" s="3">
        <v>1.40728629413739</v>
      </c>
      <c r="H1818" s="3">
        <v>18.16</v>
      </c>
      <c r="I1818" s="3">
        <v>3.06665242469558E-2</v>
      </c>
      <c r="J1818" s="3">
        <v>8.4093752861109702E-3</v>
      </c>
      <c r="L1818" s="3">
        <v>18.16</v>
      </c>
      <c r="M1818" s="3">
        <v>0.74813226722006898</v>
      </c>
      <c r="N1818" s="3">
        <v>0.54580370494704999</v>
      </c>
    </row>
    <row r="1819" spans="4:14" x14ac:dyDescent="0.2">
      <c r="D1819" s="3">
        <v>18.170000000000002</v>
      </c>
      <c r="E1819" s="3">
        <v>1.15943632312998</v>
      </c>
      <c r="F1819" s="3">
        <v>1.4073870052186701</v>
      </c>
      <c r="H1819" s="3">
        <v>18.170000000000002</v>
      </c>
      <c r="I1819" s="3">
        <v>2.7242347483748899E-2</v>
      </c>
      <c r="J1819" s="3">
        <v>8.3086642048401799E-3</v>
      </c>
      <c r="L1819" s="3">
        <v>18.170000000000002</v>
      </c>
      <c r="M1819" s="3">
        <v>0.74908902249214104</v>
      </c>
      <c r="N1819" s="3">
        <v>0.54489730521561297</v>
      </c>
    </row>
    <row r="1820" spans="4:14" x14ac:dyDescent="0.2">
      <c r="D1820" s="3">
        <v>18.18</v>
      </c>
      <c r="E1820" s="3">
        <v>1.1593356120487099</v>
      </c>
      <c r="F1820" s="3">
        <v>1.40718558305612</v>
      </c>
      <c r="H1820" s="3">
        <v>18.18</v>
      </c>
      <c r="I1820" s="3">
        <v>2.3062837611011199E-2</v>
      </c>
      <c r="J1820" s="3">
        <v>8.4093752861109702E-3</v>
      </c>
      <c r="L1820" s="3">
        <v>18.18</v>
      </c>
      <c r="M1820" s="3">
        <v>0.75004577776421399</v>
      </c>
      <c r="N1820" s="3">
        <v>0.54358806115909297</v>
      </c>
    </row>
    <row r="1821" spans="4:14" x14ac:dyDescent="0.2">
      <c r="D1821" s="3">
        <v>18.190000000000001</v>
      </c>
      <c r="E1821" s="3">
        <v>1.1593356120487099</v>
      </c>
      <c r="F1821" s="3">
        <v>1.40728629413739</v>
      </c>
      <c r="H1821" s="3">
        <v>18.190000000000001</v>
      </c>
      <c r="I1821" s="3">
        <v>1.83797723319193E-2</v>
      </c>
      <c r="J1821" s="3">
        <v>8.4093752861109702E-3</v>
      </c>
      <c r="L1821" s="3">
        <v>18.190000000000001</v>
      </c>
      <c r="M1821" s="3">
        <v>0.75135502182073399</v>
      </c>
      <c r="N1821" s="3">
        <v>0.54237952818384405</v>
      </c>
    </row>
    <row r="1822" spans="4:14" x14ac:dyDescent="0.2">
      <c r="D1822" s="3">
        <v>18.2</v>
      </c>
      <c r="E1822" s="3">
        <v>1.1593356120487099</v>
      </c>
      <c r="F1822" s="3">
        <v>1.40698416089358</v>
      </c>
      <c r="H1822" s="3">
        <v>18.2</v>
      </c>
      <c r="I1822" s="3">
        <v>1.2538529618213499E-2</v>
      </c>
      <c r="J1822" s="3">
        <v>8.3086642048401799E-3</v>
      </c>
      <c r="L1822" s="3">
        <v>18.2</v>
      </c>
      <c r="M1822" s="3">
        <v>0.75256355479598402</v>
      </c>
      <c r="N1822" s="3">
        <v>0.54137241737113595</v>
      </c>
    </row>
    <row r="1823" spans="4:14" x14ac:dyDescent="0.2">
      <c r="D1823" s="3">
        <v>18.21</v>
      </c>
      <c r="E1823" s="3">
        <v>1.1595370342112501</v>
      </c>
      <c r="F1823" s="3">
        <v>1.40728629413739</v>
      </c>
      <c r="H1823" s="3">
        <v>18.21</v>
      </c>
      <c r="I1823" s="3">
        <v>8.6107974486525508E-3</v>
      </c>
      <c r="J1823" s="3">
        <v>8.3086642048401799E-3</v>
      </c>
      <c r="L1823" s="3">
        <v>18.21</v>
      </c>
      <c r="M1823" s="3">
        <v>0.75336924344614997</v>
      </c>
      <c r="N1823" s="3">
        <v>0.540566728720969</v>
      </c>
    </row>
    <row r="1824" spans="4:14" x14ac:dyDescent="0.2">
      <c r="D1824" s="3">
        <v>18.22</v>
      </c>
      <c r="E1824" s="3">
        <v>1.1593859675893401</v>
      </c>
      <c r="F1824" s="3">
        <v>1.4068834498123099</v>
      </c>
      <c r="H1824" s="3">
        <v>18.22</v>
      </c>
      <c r="I1824" s="3">
        <v>8.4093752861109702E-3</v>
      </c>
      <c r="J1824" s="3">
        <v>8.4597308267463592E-3</v>
      </c>
      <c r="L1824" s="3">
        <v>18.22</v>
      </c>
      <c r="M1824" s="3">
        <v>0.75372173223059802</v>
      </c>
      <c r="N1824" s="3">
        <v>0.53875392925809495</v>
      </c>
    </row>
    <row r="1825" spans="4:14" x14ac:dyDescent="0.2">
      <c r="D1825" s="3">
        <v>18.23</v>
      </c>
      <c r="E1825" s="3">
        <v>1.1593356120487099</v>
      </c>
      <c r="F1825" s="3">
        <v>1.4070848719748501</v>
      </c>
      <c r="H1825" s="3">
        <v>18.23</v>
      </c>
      <c r="I1825" s="3">
        <v>8.3086642048401799E-3</v>
      </c>
      <c r="J1825" s="3">
        <v>1.3747062593462899E-2</v>
      </c>
      <c r="L1825" s="3">
        <v>18.23</v>
      </c>
      <c r="M1825" s="3">
        <v>0.75462813196203504</v>
      </c>
      <c r="N1825" s="3">
        <v>0.53820001831110598</v>
      </c>
    </row>
    <row r="1826" spans="4:14" x14ac:dyDescent="0.2">
      <c r="D1826" s="3">
        <v>18.239999999999998</v>
      </c>
      <c r="E1826" s="3">
        <v>1.15928525650807</v>
      </c>
      <c r="F1826" s="3">
        <v>1.40683309427168</v>
      </c>
      <c r="H1826" s="3">
        <v>18.239999999999998</v>
      </c>
      <c r="I1826" s="3">
        <v>8.2079531235694E-3</v>
      </c>
      <c r="J1826" s="3">
        <v>2.29621265297404E-2</v>
      </c>
      <c r="L1826" s="3">
        <v>18.239999999999998</v>
      </c>
      <c r="M1826" s="3">
        <v>0.75508133182775405</v>
      </c>
      <c r="N1826" s="3">
        <v>0.53704184087649198</v>
      </c>
    </row>
    <row r="1827" spans="4:14" x14ac:dyDescent="0.2">
      <c r="D1827" s="3">
        <v>18.25</v>
      </c>
      <c r="E1827" s="3">
        <v>1.1593356120487099</v>
      </c>
      <c r="F1827" s="3">
        <v>1.40748771629994</v>
      </c>
      <c r="H1827" s="3">
        <v>18.25</v>
      </c>
      <c r="I1827" s="3">
        <v>8.1575975829340005E-3</v>
      </c>
      <c r="J1827" s="3">
        <v>3.1472212897122098E-2</v>
      </c>
      <c r="L1827" s="3">
        <v>18.25</v>
      </c>
      <c r="M1827" s="3">
        <v>0.75583666493728396</v>
      </c>
      <c r="N1827" s="3">
        <v>0.53638721884823104</v>
      </c>
    </row>
    <row r="1828" spans="4:14" x14ac:dyDescent="0.2">
      <c r="D1828" s="3">
        <v>18.260000000000002</v>
      </c>
      <c r="E1828" s="3">
        <v>1.1593859675893401</v>
      </c>
      <c r="F1828" s="3">
        <v>1.4070848719748501</v>
      </c>
      <c r="H1828" s="3">
        <v>18.260000000000002</v>
      </c>
      <c r="I1828" s="3">
        <v>8.2583086642047908E-3</v>
      </c>
      <c r="J1828" s="3">
        <v>3.96298104800561E-2</v>
      </c>
      <c r="L1828" s="3">
        <v>18.260000000000002</v>
      </c>
      <c r="M1828" s="3">
        <v>0.75649128696554502</v>
      </c>
      <c r="N1828" s="3">
        <v>0.53593401898251303</v>
      </c>
    </row>
    <row r="1829" spans="4:14" x14ac:dyDescent="0.2">
      <c r="D1829" s="3">
        <v>18.27</v>
      </c>
      <c r="E1829" s="3">
        <v>1.15943632312998</v>
      </c>
      <c r="F1829" s="3">
        <v>1.40728629413739</v>
      </c>
      <c r="H1829" s="3">
        <v>18.27</v>
      </c>
      <c r="I1829" s="3">
        <v>8.3086642048401799E-3</v>
      </c>
      <c r="J1829" s="3">
        <v>5.0959807123020097E-2</v>
      </c>
      <c r="L1829" s="3">
        <v>18.27</v>
      </c>
      <c r="M1829" s="3">
        <v>0.75709555345316903</v>
      </c>
      <c r="N1829" s="3">
        <v>0.534725486007263</v>
      </c>
    </row>
    <row r="1830" spans="4:14" x14ac:dyDescent="0.2">
      <c r="D1830" s="3">
        <v>18.28</v>
      </c>
      <c r="E1830" s="3">
        <v>1.1593356120487099</v>
      </c>
      <c r="F1830" s="3">
        <v>1.40698416089358</v>
      </c>
      <c r="H1830" s="3">
        <v>18.28</v>
      </c>
      <c r="I1830" s="3">
        <v>8.4093752861109702E-3</v>
      </c>
      <c r="J1830" s="3">
        <v>5.8362071596423197E-2</v>
      </c>
      <c r="L1830" s="3">
        <v>18.28</v>
      </c>
      <c r="M1830" s="3">
        <v>0.75785088656270005</v>
      </c>
      <c r="N1830" s="3">
        <v>0.53371837519455501</v>
      </c>
    </row>
    <row r="1831" spans="4:14" x14ac:dyDescent="0.2">
      <c r="D1831" s="3">
        <v>18.29</v>
      </c>
      <c r="E1831" s="3">
        <v>1.15963774529252</v>
      </c>
      <c r="F1831" s="3">
        <v>1.4072359385967601</v>
      </c>
      <c r="H1831" s="3">
        <v>18.29</v>
      </c>
      <c r="I1831" s="3">
        <v>8.4093752861109702E-3</v>
      </c>
      <c r="J1831" s="3">
        <v>6.9641712698751801E-2</v>
      </c>
      <c r="L1831" s="3">
        <v>18.29</v>
      </c>
      <c r="M1831" s="3">
        <v>0.75820337534714799</v>
      </c>
      <c r="N1831" s="3">
        <v>0.53286233100375402</v>
      </c>
    </row>
    <row r="1832" spans="4:14" x14ac:dyDescent="0.2">
      <c r="D1832" s="3">
        <v>18.3</v>
      </c>
      <c r="E1832" s="3">
        <v>1.1592349009674401</v>
      </c>
      <c r="F1832" s="3">
        <v>1.4068834498123099</v>
      </c>
      <c r="H1832" s="3">
        <v>18.3</v>
      </c>
      <c r="I1832" s="3">
        <v>8.3086642048401799E-3</v>
      </c>
      <c r="J1832" s="3">
        <v>7.8302865688039805E-2</v>
      </c>
      <c r="L1832" s="3">
        <v>18.3</v>
      </c>
      <c r="M1832" s="3">
        <v>0.75885799737540804</v>
      </c>
      <c r="N1832" s="3">
        <v>0.53160344248786895</v>
      </c>
    </row>
    <row r="1833" spans="4:14" x14ac:dyDescent="0.2">
      <c r="D1833" s="3">
        <v>18.309999999999999</v>
      </c>
      <c r="E1833" s="3">
        <v>1.15943632312998</v>
      </c>
      <c r="F1833" s="3">
        <v>1.40713522751549</v>
      </c>
      <c r="H1833" s="3">
        <v>18.309999999999999</v>
      </c>
      <c r="I1833" s="3">
        <v>8.4093752861109702E-3</v>
      </c>
      <c r="J1833" s="3">
        <v>8.9280373546556005E-2</v>
      </c>
      <c r="L1833" s="3">
        <v>18.309999999999999</v>
      </c>
      <c r="M1833" s="3">
        <v>0.75921048615985598</v>
      </c>
      <c r="N1833" s="3">
        <v>0.53069704275643204</v>
      </c>
    </row>
    <row r="1834" spans="4:14" x14ac:dyDescent="0.2">
      <c r="D1834" s="3">
        <v>18.32</v>
      </c>
      <c r="E1834" s="3">
        <v>1.1592349009674401</v>
      </c>
      <c r="F1834" s="3">
        <v>1.40703451643422</v>
      </c>
      <c r="H1834" s="3">
        <v>18.32</v>
      </c>
      <c r="I1834" s="3">
        <v>8.4093752861109702E-3</v>
      </c>
      <c r="J1834" s="3">
        <v>9.8948637348551804E-2</v>
      </c>
      <c r="L1834" s="3">
        <v>18.32</v>
      </c>
      <c r="M1834" s="3">
        <v>0.75916013061922105</v>
      </c>
      <c r="N1834" s="3">
        <v>0.53019348735007799</v>
      </c>
    </row>
    <row r="1835" spans="4:14" x14ac:dyDescent="0.2">
      <c r="D1835" s="3">
        <v>18.329999999999998</v>
      </c>
      <c r="E1835" s="3">
        <v>1.15943632312998</v>
      </c>
      <c r="F1835" s="3">
        <v>1.4070848719748501</v>
      </c>
      <c r="H1835" s="3">
        <v>18.329999999999998</v>
      </c>
      <c r="I1835" s="3">
        <v>8.4093752861109702E-3</v>
      </c>
      <c r="J1835" s="3">
        <v>0.11012756736961</v>
      </c>
      <c r="L1835" s="3">
        <v>18.329999999999998</v>
      </c>
      <c r="M1835" s="3">
        <v>0.75961333048493895</v>
      </c>
      <c r="N1835" s="3">
        <v>0.52918637653737</v>
      </c>
    </row>
    <row r="1836" spans="4:14" x14ac:dyDescent="0.2">
      <c r="D1836" s="3">
        <v>18.34</v>
      </c>
      <c r="E1836" s="3">
        <v>1.1593356120487099</v>
      </c>
      <c r="F1836" s="3">
        <v>1.4067323831903999</v>
      </c>
      <c r="H1836" s="3">
        <v>18.34</v>
      </c>
      <c r="I1836" s="3">
        <v>8.3086642048401799E-3</v>
      </c>
      <c r="J1836" s="3">
        <v>0.12221289712210499</v>
      </c>
      <c r="L1836" s="3">
        <v>18.34</v>
      </c>
      <c r="M1836" s="3">
        <v>0.76021759697256397</v>
      </c>
      <c r="N1836" s="3">
        <v>0.52782677694021396</v>
      </c>
    </row>
    <row r="1837" spans="4:14" x14ac:dyDescent="0.2">
      <c r="D1837" s="3">
        <v>18.350000000000001</v>
      </c>
      <c r="E1837" s="3">
        <v>1.1595370342112501</v>
      </c>
      <c r="F1837" s="3">
        <v>1.4072359385967601</v>
      </c>
      <c r="H1837" s="3">
        <v>18.350000000000001</v>
      </c>
      <c r="I1837" s="3">
        <v>8.4597308267463592E-3</v>
      </c>
      <c r="J1837" s="3">
        <v>0.133794671468246</v>
      </c>
      <c r="L1837" s="3">
        <v>18.350000000000001</v>
      </c>
      <c r="M1837" s="3">
        <v>0.76051973021637598</v>
      </c>
      <c r="N1837" s="3">
        <v>0.52777642139957903</v>
      </c>
    </row>
    <row r="1838" spans="4:14" x14ac:dyDescent="0.2">
      <c r="D1838" s="3">
        <v>18.36</v>
      </c>
      <c r="E1838" s="3">
        <v>1.1593356120487099</v>
      </c>
      <c r="F1838" s="3">
        <v>1.40683309427168</v>
      </c>
      <c r="H1838" s="3">
        <v>18.36</v>
      </c>
      <c r="I1838" s="3">
        <v>8.4597308267463592E-3</v>
      </c>
      <c r="J1838" s="3">
        <v>0.14547715689565699</v>
      </c>
      <c r="L1838" s="3">
        <v>18.36</v>
      </c>
      <c r="M1838" s="3">
        <v>0.760116885891293</v>
      </c>
      <c r="N1838" s="3">
        <v>0.52636646626178796</v>
      </c>
    </row>
    <row r="1839" spans="4:14" x14ac:dyDescent="0.2">
      <c r="D1839" s="3">
        <v>18.37</v>
      </c>
      <c r="E1839" s="3">
        <v>1.1595370342112501</v>
      </c>
      <c r="F1839" s="3">
        <v>1.40703451643422</v>
      </c>
      <c r="H1839" s="3">
        <v>18.37</v>
      </c>
      <c r="I1839" s="3">
        <v>8.4093752861109702E-3</v>
      </c>
      <c r="J1839" s="3">
        <v>0.156353953672903</v>
      </c>
      <c r="L1839" s="3">
        <v>18.37</v>
      </c>
      <c r="M1839" s="3">
        <v>0.76046937467574105</v>
      </c>
      <c r="N1839" s="3">
        <v>0.52576219977416305</v>
      </c>
    </row>
    <row r="1840" spans="4:14" x14ac:dyDescent="0.2">
      <c r="D1840" s="3">
        <v>18.38</v>
      </c>
      <c r="E1840" s="3">
        <v>1.1594866786706099</v>
      </c>
      <c r="F1840" s="3">
        <v>1.4068834498123099</v>
      </c>
      <c r="H1840" s="3">
        <v>18.38</v>
      </c>
      <c r="I1840" s="3">
        <v>8.4597308267463592E-3</v>
      </c>
      <c r="J1840" s="3">
        <v>0.16964781640064699</v>
      </c>
      <c r="L1840" s="3">
        <v>18.38</v>
      </c>
      <c r="M1840" s="3">
        <v>0.76021759697256397</v>
      </c>
      <c r="N1840" s="3">
        <v>0.52455366679891402</v>
      </c>
    </row>
    <row r="1841" spans="4:14" x14ac:dyDescent="0.2">
      <c r="D1841" s="3">
        <v>18.39</v>
      </c>
      <c r="E1841" s="3">
        <v>1.15943632312998</v>
      </c>
      <c r="F1841" s="3">
        <v>1.40698416089358</v>
      </c>
      <c r="H1841" s="3">
        <v>18.39</v>
      </c>
      <c r="I1841" s="3">
        <v>8.4597308267463592E-3</v>
      </c>
      <c r="J1841" s="3">
        <v>0.18243812372203699</v>
      </c>
      <c r="L1841" s="3">
        <v>18.39</v>
      </c>
      <c r="M1841" s="3">
        <v>0.76021759697256397</v>
      </c>
      <c r="N1841" s="3">
        <v>0.523949400311289</v>
      </c>
    </row>
    <row r="1842" spans="4:14" x14ac:dyDescent="0.2">
      <c r="D1842" s="3">
        <v>18.399999999999999</v>
      </c>
      <c r="E1842" s="3">
        <v>1.15928525650807</v>
      </c>
      <c r="F1842" s="3">
        <v>1.4067827387310401</v>
      </c>
      <c r="H1842" s="3">
        <v>18.399999999999999</v>
      </c>
      <c r="I1842" s="3">
        <v>8.5100863673817605E-3</v>
      </c>
      <c r="J1842" s="3">
        <v>0.19799798577837499</v>
      </c>
      <c r="L1842" s="3">
        <v>18.399999999999999</v>
      </c>
      <c r="M1842" s="3">
        <v>0.75921048615985598</v>
      </c>
      <c r="N1842" s="3">
        <v>0.52399975585192404</v>
      </c>
    </row>
    <row r="1843" spans="4:14" x14ac:dyDescent="0.2">
      <c r="D1843" s="3">
        <v>18.41</v>
      </c>
      <c r="E1843" s="3">
        <v>1.15943632312998</v>
      </c>
      <c r="F1843" s="3">
        <v>1.40698416089358</v>
      </c>
      <c r="H1843" s="3">
        <v>18.41</v>
      </c>
      <c r="I1843" s="3">
        <v>8.5100863673817605E-3</v>
      </c>
      <c r="J1843" s="3">
        <v>0.21436353648487799</v>
      </c>
      <c r="L1843" s="3">
        <v>18.41</v>
      </c>
      <c r="M1843" s="3">
        <v>0.75800195318460695</v>
      </c>
      <c r="N1843" s="3">
        <v>0.523798333689383</v>
      </c>
    </row>
    <row r="1844" spans="4:14" x14ac:dyDescent="0.2">
      <c r="D1844" s="3">
        <v>18.420000000000002</v>
      </c>
      <c r="E1844" s="3">
        <v>1.15913418988617</v>
      </c>
      <c r="F1844" s="3">
        <v>1.4067323831903999</v>
      </c>
      <c r="H1844" s="3">
        <v>18.420000000000002</v>
      </c>
      <c r="I1844" s="3">
        <v>8.5100863673817605E-3</v>
      </c>
      <c r="J1844" s="3">
        <v>0.22866451002533</v>
      </c>
      <c r="L1844" s="3">
        <v>18.420000000000002</v>
      </c>
      <c r="M1844" s="3">
        <v>0.75749839777825301</v>
      </c>
      <c r="N1844" s="3">
        <v>0.52294228949858101</v>
      </c>
    </row>
    <row r="1845" spans="4:14" x14ac:dyDescent="0.2">
      <c r="D1845" s="3">
        <v>18.43</v>
      </c>
      <c r="E1845" s="3">
        <v>1.15943632312998</v>
      </c>
      <c r="F1845" s="3">
        <v>1.40698416089358</v>
      </c>
      <c r="H1845" s="3">
        <v>18.43</v>
      </c>
      <c r="I1845" s="3">
        <v>8.5100863673817605E-3</v>
      </c>
      <c r="J1845" s="3">
        <v>0.246591082491531</v>
      </c>
      <c r="L1845" s="3">
        <v>18.43</v>
      </c>
      <c r="M1845" s="3">
        <v>0.75739768669698204</v>
      </c>
      <c r="N1845" s="3">
        <v>0.52284157841731005</v>
      </c>
    </row>
    <row r="1846" spans="4:14" x14ac:dyDescent="0.2">
      <c r="D1846" s="3">
        <v>18.440000000000001</v>
      </c>
      <c r="E1846" s="3">
        <v>1.1590334788048999</v>
      </c>
      <c r="F1846" s="3">
        <v>1.4067827387310401</v>
      </c>
      <c r="H1846" s="3">
        <v>18.440000000000001</v>
      </c>
      <c r="I1846" s="3">
        <v>8.3086642048401799E-3</v>
      </c>
      <c r="J1846" s="3">
        <v>0.261093478194525</v>
      </c>
      <c r="L1846" s="3">
        <v>18.440000000000001</v>
      </c>
      <c r="M1846" s="3">
        <v>0.75739768669698204</v>
      </c>
      <c r="N1846" s="3">
        <v>0.52223731192968503</v>
      </c>
    </row>
    <row r="1847" spans="4:14" x14ac:dyDescent="0.2">
      <c r="D1847" s="3">
        <v>18.45</v>
      </c>
      <c r="E1847" s="3">
        <v>1.15913418988617</v>
      </c>
      <c r="F1847" s="3">
        <v>1.40703451643422</v>
      </c>
      <c r="H1847" s="3">
        <v>18.45</v>
      </c>
      <c r="I1847" s="3">
        <v>8.5604419080171495E-3</v>
      </c>
      <c r="J1847" s="3">
        <v>0.277207251197852</v>
      </c>
      <c r="L1847" s="3">
        <v>18.45</v>
      </c>
      <c r="M1847" s="3">
        <v>0.75689413129062799</v>
      </c>
      <c r="N1847" s="3">
        <v>0.52168340098269605</v>
      </c>
    </row>
    <row r="1848" spans="4:14" x14ac:dyDescent="0.2">
      <c r="D1848" s="3">
        <v>18.46</v>
      </c>
      <c r="E1848" s="3">
        <v>1.1590334788048999</v>
      </c>
      <c r="F1848" s="3">
        <v>1.4068834498123099</v>
      </c>
      <c r="H1848" s="3">
        <v>18.46</v>
      </c>
      <c r="I1848" s="3">
        <v>8.6107974486525508E-3</v>
      </c>
      <c r="J1848" s="3">
        <v>0.29614093447675999</v>
      </c>
      <c r="L1848" s="3">
        <v>18.46</v>
      </c>
      <c r="M1848" s="3">
        <v>0.75669270912808595</v>
      </c>
      <c r="N1848" s="3">
        <v>0.52112949003570697</v>
      </c>
    </row>
    <row r="1849" spans="4:14" x14ac:dyDescent="0.2">
      <c r="D1849" s="3">
        <v>18.47</v>
      </c>
      <c r="E1849" s="3">
        <v>1.15913418988617</v>
      </c>
      <c r="F1849" s="3">
        <v>1.40698416089358</v>
      </c>
      <c r="H1849" s="3">
        <v>18.47</v>
      </c>
      <c r="I1849" s="3">
        <v>8.5604419080171495E-3</v>
      </c>
      <c r="J1849" s="3">
        <v>0.31285897396771201</v>
      </c>
      <c r="L1849" s="3">
        <v>18.47</v>
      </c>
      <c r="M1849" s="3">
        <v>0.75659199804681498</v>
      </c>
      <c r="N1849" s="3">
        <v>0.52052522354808195</v>
      </c>
    </row>
    <row r="1850" spans="4:14" x14ac:dyDescent="0.2">
      <c r="D1850" s="3">
        <v>18.48</v>
      </c>
      <c r="E1850" s="3">
        <v>1.15913418988617</v>
      </c>
      <c r="F1850" s="3">
        <v>1.40683309427168</v>
      </c>
      <c r="H1850" s="3">
        <v>18.48</v>
      </c>
      <c r="I1850" s="3">
        <v>8.5100863673817605E-3</v>
      </c>
      <c r="J1850" s="3">
        <v>0.32972808008056897</v>
      </c>
      <c r="L1850" s="3">
        <v>18.48</v>
      </c>
      <c r="M1850" s="3">
        <v>0.75618915372173201</v>
      </c>
      <c r="N1850" s="3">
        <v>0.52027344584490498</v>
      </c>
    </row>
    <row r="1851" spans="4:14" x14ac:dyDescent="0.2">
      <c r="D1851" s="3">
        <v>18.489999999999998</v>
      </c>
      <c r="E1851" s="3">
        <v>1.1592349009674401</v>
      </c>
      <c r="F1851" s="3">
        <v>1.4070848719748501</v>
      </c>
      <c r="H1851" s="3">
        <v>18.489999999999998</v>
      </c>
      <c r="I1851" s="3">
        <v>8.5100863673817605E-3</v>
      </c>
      <c r="J1851" s="3">
        <v>0.34971922971282099</v>
      </c>
      <c r="L1851" s="3">
        <v>18.489999999999998</v>
      </c>
      <c r="M1851" s="3">
        <v>0.75628986480300298</v>
      </c>
      <c r="N1851" s="3">
        <v>0.51961882381664504</v>
      </c>
    </row>
    <row r="1852" spans="4:14" x14ac:dyDescent="0.2">
      <c r="D1852" s="3">
        <v>18.5</v>
      </c>
      <c r="E1852" s="3">
        <v>1.1594866786706099</v>
      </c>
      <c r="F1852" s="3">
        <v>1.40668202764977</v>
      </c>
      <c r="H1852" s="3">
        <v>18.5</v>
      </c>
      <c r="I1852" s="3">
        <v>8.6107974486525508E-3</v>
      </c>
      <c r="J1852" s="3">
        <v>0.36553086947233498</v>
      </c>
      <c r="L1852" s="3">
        <v>18.5</v>
      </c>
      <c r="M1852" s="3">
        <v>0.75628986480300298</v>
      </c>
      <c r="N1852" s="3">
        <v>0.51876277962584305</v>
      </c>
    </row>
    <row r="1853" spans="4:14" x14ac:dyDescent="0.2">
      <c r="D1853" s="3">
        <v>18.510000000000002</v>
      </c>
      <c r="E1853" s="3">
        <v>1.1594866786706099</v>
      </c>
      <c r="F1853" s="3">
        <v>1.4067827387310401</v>
      </c>
      <c r="H1853" s="3">
        <v>18.510000000000002</v>
      </c>
      <c r="I1853" s="3">
        <v>8.5100863673817605E-3</v>
      </c>
      <c r="J1853" s="3">
        <v>0.382248908963286</v>
      </c>
      <c r="L1853" s="3">
        <v>18.510000000000002</v>
      </c>
      <c r="M1853" s="3">
        <v>0.75608844264046104</v>
      </c>
      <c r="N1853" s="3">
        <v>0.518108157597583</v>
      </c>
    </row>
    <row r="1854" spans="4:14" x14ac:dyDescent="0.2">
      <c r="D1854" s="3">
        <v>18.52</v>
      </c>
      <c r="E1854" s="3">
        <v>1.1595370342112501</v>
      </c>
      <c r="F1854" s="3">
        <v>1.4067323831903999</v>
      </c>
      <c r="H1854" s="3">
        <v>18.52</v>
      </c>
      <c r="I1854" s="3">
        <v>8.5100863673817605E-3</v>
      </c>
      <c r="J1854" s="3">
        <v>0.400679036835841</v>
      </c>
      <c r="L1854" s="3">
        <v>18.52</v>
      </c>
      <c r="M1854" s="3">
        <v>0.75639057588427405</v>
      </c>
      <c r="N1854" s="3">
        <v>0.51830957976012404</v>
      </c>
    </row>
    <row r="1855" spans="4:14" x14ac:dyDescent="0.2">
      <c r="D1855" s="3">
        <v>18.53</v>
      </c>
      <c r="E1855" s="3">
        <v>1.15943632312998</v>
      </c>
      <c r="F1855" s="3">
        <v>1.40698416089358</v>
      </c>
      <c r="H1855" s="3">
        <v>18.53</v>
      </c>
      <c r="I1855" s="3">
        <v>8.5100863673817605E-3</v>
      </c>
      <c r="J1855" s="3">
        <v>0.41749778740806298</v>
      </c>
      <c r="L1855" s="3">
        <v>18.53</v>
      </c>
      <c r="M1855" s="3">
        <v>0.75568559831537796</v>
      </c>
      <c r="N1855" s="3">
        <v>0.518259224219489</v>
      </c>
    </row>
    <row r="1856" spans="4:14" x14ac:dyDescent="0.2">
      <c r="D1856" s="3">
        <v>18.54</v>
      </c>
      <c r="E1856" s="3">
        <v>1.15943632312998</v>
      </c>
      <c r="F1856" s="3">
        <v>1.4064806054872301</v>
      </c>
      <c r="H1856" s="3">
        <v>18.54</v>
      </c>
      <c r="I1856" s="3">
        <v>8.5604419080171495E-3</v>
      </c>
      <c r="J1856" s="3">
        <v>0.43733787041840899</v>
      </c>
      <c r="L1856" s="3">
        <v>18.54</v>
      </c>
      <c r="M1856" s="3">
        <v>0.75568559831537796</v>
      </c>
      <c r="N1856" s="3">
        <v>0.51740318002868702</v>
      </c>
    </row>
    <row r="1857" spans="4:14" x14ac:dyDescent="0.2">
      <c r="D1857" s="3">
        <v>18.55</v>
      </c>
      <c r="E1857" s="3">
        <v>1.15943632312998</v>
      </c>
      <c r="F1857" s="3">
        <v>1.4068834498123099</v>
      </c>
      <c r="H1857" s="3">
        <v>18.55</v>
      </c>
      <c r="I1857" s="3">
        <v>8.5100863673817605E-3</v>
      </c>
      <c r="J1857" s="3">
        <v>0.45521408734397401</v>
      </c>
      <c r="L1857" s="3">
        <v>18.55</v>
      </c>
      <c r="M1857" s="3">
        <v>0.75578630939664904</v>
      </c>
      <c r="N1857" s="3">
        <v>0.51760460219122895</v>
      </c>
    </row>
    <row r="1858" spans="4:14" x14ac:dyDescent="0.2">
      <c r="D1858" s="3">
        <v>18.559999999999999</v>
      </c>
      <c r="E1858" s="3">
        <v>1.15928525650807</v>
      </c>
      <c r="F1858" s="3">
        <v>1.4065813165684999</v>
      </c>
      <c r="H1858" s="3">
        <v>18.559999999999999</v>
      </c>
      <c r="I1858" s="3">
        <v>8.4597308267463592E-3</v>
      </c>
      <c r="J1858" s="3">
        <v>0.471680349131748</v>
      </c>
      <c r="L1858" s="3">
        <v>18.559999999999999</v>
      </c>
      <c r="M1858" s="3">
        <v>0.75578630939664904</v>
      </c>
      <c r="N1858" s="3">
        <v>0.51740318002868702</v>
      </c>
    </row>
    <row r="1859" spans="4:14" x14ac:dyDescent="0.2">
      <c r="D1859" s="3">
        <v>18.57</v>
      </c>
      <c r="E1859" s="3">
        <v>1.1593356120487099</v>
      </c>
      <c r="F1859" s="3">
        <v>1.40698416089358</v>
      </c>
      <c r="H1859" s="3">
        <v>18.57</v>
      </c>
      <c r="I1859" s="3">
        <v>8.4093752861109702E-3</v>
      </c>
      <c r="J1859" s="3">
        <v>0.48734092226935599</v>
      </c>
      <c r="L1859" s="3">
        <v>18.57</v>
      </c>
      <c r="M1859" s="3">
        <v>0.75593737601855504</v>
      </c>
      <c r="N1859" s="3">
        <v>0.51740318002868702</v>
      </c>
    </row>
    <row r="1860" spans="4:14" x14ac:dyDescent="0.2">
      <c r="D1860" s="3">
        <v>18.579999999999998</v>
      </c>
      <c r="E1860" s="3">
        <v>1.1593356120487099</v>
      </c>
      <c r="F1860" s="3">
        <v>1.4066316721091301</v>
      </c>
      <c r="H1860" s="3">
        <v>18.579999999999998</v>
      </c>
      <c r="I1860" s="3">
        <v>8.5100863673817605E-3</v>
      </c>
      <c r="J1860" s="3">
        <v>0.50128940702536096</v>
      </c>
      <c r="L1860" s="3">
        <v>18.579999999999998</v>
      </c>
      <c r="M1860" s="3">
        <v>0.75558488723410699</v>
      </c>
      <c r="N1860" s="3">
        <v>0.51700033570360404</v>
      </c>
    </row>
    <row r="1861" spans="4:14" x14ac:dyDescent="0.2">
      <c r="D1861" s="3">
        <v>18.59</v>
      </c>
      <c r="E1861" s="3">
        <v>1.1595370342112501</v>
      </c>
      <c r="F1861" s="3">
        <v>1.40698416089358</v>
      </c>
      <c r="H1861" s="3">
        <v>18.59</v>
      </c>
      <c r="I1861" s="3">
        <v>8.4597308267463592E-3</v>
      </c>
      <c r="J1861" s="3">
        <v>0.51780602435376999</v>
      </c>
      <c r="L1861" s="3">
        <v>18.59</v>
      </c>
      <c r="M1861" s="3">
        <v>0.75508133182775405</v>
      </c>
      <c r="N1861" s="3">
        <v>0.51710104678487501</v>
      </c>
    </row>
    <row r="1862" spans="4:14" x14ac:dyDescent="0.2">
      <c r="D1862" s="3">
        <v>18.600000000000001</v>
      </c>
      <c r="E1862" s="3">
        <v>1.1591845454267999</v>
      </c>
      <c r="F1862" s="3">
        <v>1.4065813165684999</v>
      </c>
      <c r="H1862" s="3">
        <v>18.600000000000001</v>
      </c>
      <c r="I1862" s="3">
        <v>8.4093752861109702E-3</v>
      </c>
      <c r="J1862" s="3">
        <v>0.532106997894223</v>
      </c>
      <c r="L1862" s="3">
        <v>18.600000000000001</v>
      </c>
      <c r="M1862" s="3">
        <v>0.75528275399029499</v>
      </c>
      <c r="N1862" s="3">
        <v>0.51689962462233296</v>
      </c>
    </row>
    <row r="1863" spans="4:14" x14ac:dyDescent="0.2">
      <c r="D1863" s="3">
        <v>18.61</v>
      </c>
      <c r="E1863" s="3">
        <v>1.1593859675893401</v>
      </c>
      <c r="F1863" s="3">
        <v>1.40698416089358</v>
      </c>
      <c r="H1863" s="3">
        <v>18.61</v>
      </c>
      <c r="I1863" s="3">
        <v>8.3086642048401799E-3</v>
      </c>
      <c r="J1863" s="3">
        <v>0.54812005981627898</v>
      </c>
      <c r="L1863" s="3">
        <v>18.61</v>
      </c>
      <c r="M1863" s="3">
        <v>0.75487990966521201</v>
      </c>
      <c r="N1863" s="3">
        <v>0.51760460219122895</v>
      </c>
    </row>
    <row r="1864" spans="4:14" x14ac:dyDescent="0.2">
      <c r="D1864" s="3">
        <v>18.62</v>
      </c>
      <c r="E1864" s="3">
        <v>1.15928525650807</v>
      </c>
      <c r="F1864" s="3">
        <v>1.40668202764977</v>
      </c>
      <c r="H1864" s="3">
        <v>18.62</v>
      </c>
      <c r="I1864" s="3">
        <v>8.2583086642047908E-3</v>
      </c>
      <c r="J1864" s="3">
        <v>0.56438489944151105</v>
      </c>
      <c r="L1864" s="3">
        <v>18.62</v>
      </c>
      <c r="M1864" s="3">
        <v>0.75477919858394105</v>
      </c>
      <c r="N1864" s="3">
        <v>0.51770531327250002</v>
      </c>
    </row>
    <row r="1865" spans="4:14" x14ac:dyDescent="0.2">
      <c r="D1865" s="3">
        <v>18.63</v>
      </c>
      <c r="E1865" s="3">
        <v>1.15943632312998</v>
      </c>
      <c r="F1865" s="3">
        <v>1.4070848719748501</v>
      </c>
      <c r="H1865" s="3">
        <v>18.63</v>
      </c>
      <c r="I1865" s="3">
        <v>8.3086642048401799E-3</v>
      </c>
      <c r="J1865" s="3">
        <v>0.57863551744132802</v>
      </c>
      <c r="L1865" s="3">
        <v>18.63</v>
      </c>
      <c r="M1865" s="3">
        <v>0.7545777764214</v>
      </c>
      <c r="N1865" s="3">
        <v>0.518108157597583</v>
      </c>
    </row>
    <row r="1866" spans="4:14" x14ac:dyDescent="0.2">
      <c r="D1866" s="3">
        <v>18.64</v>
      </c>
      <c r="E1866" s="3">
        <v>1.1592349009674401</v>
      </c>
      <c r="F1866" s="3">
        <v>1.4066316721091301</v>
      </c>
      <c r="H1866" s="3">
        <v>18.64</v>
      </c>
      <c r="I1866" s="3">
        <v>8.2079531235694E-3</v>
      </c>
      <c r="J1866" s="3">
        <v>0.59384289071321805</v>
      </c>
      <c r="L1866" s="3">
        <v>18.64</v>
      </c>
      <c r="M1866" s="3">
        <v>0.75336924344614997</v>
      </c>
      <c r="N1866" s="3">
        <v>0.51841029084139501</v>
      </c>
    </row>
    <row r="1867" spans="4:14" x14ac:dyDescent="0.2">
      <c r="D1867" s="3">
        <v>18.649999999999999</v>
      </c>
      <c r="E1867" s="3">
        <v>1.1595370342112501</v>
      </c>
      <c r="F1867" s="3">
        <v>1.4067827387310401</v>
      </c>
      <c r="H1867" s="3">
        <v>18.649999999999999</v>
      </c>
      <c r="I1867" s="3">
        <v>8.2583086642047908E-3</v>
      </c>
      <c r="J1867" s="3">
        <v>0.60698568681905596</v>
      </c>
      <c r="L1867" s="3">
        <v>18.649999999999999</v>
      </c>
      <c r="M1867" s="3">
        <v>0.75266426587725499</v>
      </c>
      <c r="N1867" s="3">
        <v>0.51936704611346796</v>
      </c>
    </row>
    <row r="1868" spans="4:14" x14ac:dyDescent="0.2">
      <c r="D1868" s="3">
        <v>18.66</v>
      </c>
      <c r="E1868" s="3">
        <v>1.1593859675893401</v>
      </c>
      <c r="F1868" s="3">
        <v>1.4064806054872301</v>
      </c>
      <c r="H1868" s="3">
        <v>18.66</v>
      </c>
      <c r="I1868" s="3">
        <v>8.1072420422986097E-3</v>
      </c>
      <c r="J1868" s="3">
        <v>0.61881923886837398</v>
      </c>
      <c r="L1868" s="3">
        <v>18.66</v>
      </c>
      <c r="M1868" s="3">
        <v>0.75205999938962997</v>
      </c>
      <c r="N1868" s="3">
        <v>0.51982024597918597</v>
      </c>
    </row>
    <row r="1869" spans="4:14" x14ac:dyDescent="0.2">
      <c r="D1869" s="3">
        <v>18.670000000000002</v>
      </c>
      <c r="E1869" s="3">
        <v>1.1594866786706099</v>
      </c>
      <c r="F1869" s="3">
        <v>1.4067827387310401</v>
      </c>
      <c r="H1869" s="3">
        <v>18.670000000000002</v>
      </c>
      <c r="I1869" s="3">
        <v>8.4093752861109702E-3</v>
      </c>
      <c r="J1869" s="3">
        <v>0.63160954618976395</v>
      </c>
      <c r="L1869" s="3">
        <v>18.670000000000002</v>
      </c>
      <c r="M1869" s="3">
        <v>0.75221106601153598</v>
      </c>
      <c r="N1869" s="3">
        <v>0.52022309030427005</v>
      </c>
    </row>
    <row r="1870" spans="4:14" x14ac:dyDescent="0.2">
      <c r="D1870" s="3">
        <v>18.68</v>
      </c>
      <c r="E1870" s="3">
        <v>1.15928525650807</v>
      </c>
      <c r="F1870" s="3">
        <v>1.40668202764977</v>
      </c>
      <c r="H1870" s="3">
        <v>18.68</v>
      </c>
      <c r="I1870" s="3">
        <v>1.5912350840784899E-2</v>
      </c>
      <c r="J1870" s="3">
        <v>0.64359416486098797</v>
      </c>
      <c r="L1870" s="3">
        <v>18.68</v>
      </c>
      <c r="M1870" s="3">
        <v>0.75115359965819295</v>
      </c>
      <c r="N1870" s="3">
        <v>0.52133091219824801</v>
      </c>
    </row>
    <row r="1871" spans="4:14" x14ac:dyDescent="0.2">
      <c r="D1871" s="3">
        <v>18.690000000000001</v>
      </c>
      <c r="E1871" s="3">
        <v>1.15943632312998</v>
      </c>
      <c r="F1871" s="3">
        <v>1.4067827387310401</v>
      </c>
      <c r="H1871" s="3">
        <v>18.690000000000001</v>
      </c>
      <c r="I1871" s="3">
        <v>2.4372081667531399E-2</v>
      </c>
      <c r="J1871" s="3">
        <v>0.657039094210639</v>
      </c>
      <c r="L1871" s="3">
        <v>18.690000000000001</v>
      </c>
      <c r="M1871" s="3">
        <v>0.75075075533310898</v>
      </c>
      <c r="N1871" s="3">
        <v>0.52163304544206102</v>
      </c>
    </row>
    <row r="1872" spans="4:14" x14ac:dyDescent="0.2">
      <c r="D1872" s="3">
        <v>18.7</v>
      </c>
      <c r="E1872" s="3">
        <v>1.1593859675893401</v>
      </c>
      <c r="F1872" s="3">
        <v>1.4065813165684999</v>
      </c>
      <c r="H1872" s="3">
        <v>18.7</v>
      </c>
      <c r="I1872" s="3">
        <v>3.2580034791100797E-2</v>
      </c>
      <c r="J1872" s="3">
        <v>0.66504562517166699</v>
      </c>
      <c r="L1872" s="3">
        <v>18.7</v>
      </c>
      <c r="M1872" s="3">
        <v>0.75075075533310898</v>
      </c>
      <c r="N1872" s="3">
        <v>0.52218695638904999</v>
      </c>
    </row>
    <row r="1873" spans="4:14" x14ac:dyDescent="0.2">
      <c r="D1873" s="3">
        <v>18.71</v>
      </c>
      <c r="E1873" s="3">
        <v>1.15958738975188</v>
      </c>
      <c r="F1873" s="3">
        <v>1.4067827387310401</v>
      </c>
      <c r="H1873" s="3">
        <v>18.71</v>
      </c>
      <c r="I1873" s="3">
        <v>4.0536210211493201E-2</v>
      </c>
      <c r="J1873" s="3">
        <v>0.67531815546128704</v>
      </c>
      <c r="L1873" s="3">
        <v>18.71</v>
      </c>
      <c r="M1873" s="3">
        <v>0.750347911008026</v>
      </c>
      <c r="N1873" s="3">
        <v>0.52274086733603897</v>
      </c>
    </row>
    <row r="1874" spans="4:14" x14ac:dyDescent="0.2">
      <c r="D1874" s="3">
        <v>18.72</v>
      </c>
      <c r="E1874" s="3">
        <v>1.1595370342112501</v>
      </c>
      <c r="F1874" s="3">
        <v>1.4067827387310401</v>
      </c>
      <c r="H1874" s="3">
        <v>18.72</v>
      </c>
      <c r="I1874" s="3">
        <v>4.90966521195106E-2</v>
      </c>
      <c r="J1874" s="3">
        <v>0.68438215277565795</v>
      </c>
      <c r="L1874" s="3">
        <v>18.72</v>
      </c>
      <c r="M1874" s="3">
        <v>0.74994506668294303</v>
      </c>
      <c r="N1874" s="3">
        <v>0.52274086733603897</v>
      </c>
    </row>
    <row r="1875" spans="4:14" x14ac:dyDescent="0.2">
      <c r="D1875" s="3">
        <v>18.73</v>
      </c>
      <c r="E1875" s="3">
        <v>1.1596881008331601</v>
      </c>
      <c r="F1875" s="3">
        <v>1.4069338053529501</v>
      </c>
      <c r="H1875" s="3">
        <v>18.73</v>
      </c>
      <c r="I1875" s="3">
        <v>5.8211004974516999E-2</v>
      </c>
      <c r="J1875" s="3">
        <v>0.69314401684621696</v>
      </c>
      <c r="L1875" s="3">
        <v>18.73</v>
      </c>
      <c r="M1875" s="3">
        <v>0.74994506668294303</v>
      </c>
      <c r="N1875" s="3">
        <v>0.52344584490493495</v>
      </c>
    </row>
    <row r="1876" spans="4:14" x14ac:dyDescent="0.2">
      <c r="D1876" s="3">
        <v>18.739999999999998</v>
      </c>
      <c r="E1876" s="3">
        <v>1.1595370342112501</v>
      </c>
      <c r="F1876" s="3">
        <v>1.40668202764977</v>
      </c>
      <c r="H1876" s="3">
        <v>18.739999999999998</v>
      </c>
      <c r="I1876" s="3">
        <v>6.78289132358776E-2</v>
      </c>
      <c r="J1876" s="3">
        <v>0.70079805902279702</v>
      </c>
      <c r="L1876" s="3">
        <v>18.739999999999998</v>
      </c>
      <c r="M1876" s="3">
        <v>0.74929044465468297</v>
      </c>
      <c r="N1876" s="3">
        <v>0.52405011139255997</v>
      </c>
    </row>
    <row r="1877" spans="4:14" x14ac:dyDescent="0.2">
      <c r="D1877" s="3">
        <v>18.75</v>
      </c>
      <c r="E1877" s="3">
        <v>1.1593356120487099</v>
      </c>
      <c r="F1877" s="3">
        <v>1.4067827387310401</v>
      </c>
      <c r="H1877" s="3">
        <v>18.75</v>
      </c>
      <c r="I1877" s="3">
        <v>7.8453932309946003E-2</v>
      </c>
      <c r="J1877" s="3">
        <v>0.71167485580004297</v>
      </c>
      <c r="L1877" s="3">
        <v>18.75</v>
      </c>
      <c r="M1877" s="3">
        <v>0.74934080019531801</v>
      </c>
      <c r="N1877" s="3">
        <v>0.52445295571764305</v>
      </c>
    </row>
    <row r="1878" spans="4:14" x14ac:dyDescent="0.2">
      <c r="D1878" s="3">
        <v>18.760000000000002</v>
      </c>
      <c r="E1878" s="3">
        <v>1.1591845454267999</v>
      </c>
      <c r="F1878" s="3">
        <v>1.40668202764977</v>
      </c>
      <c r="H1878" s="3">
        <v>18.760000000000002</v>
      </c>
      <c r="I1878" s="3">
        <v>8.9783928952909903E-2</v>
      </c>
      <c r="J1878" s="3">
        <v>0.71796929837946699</v>
      </c>
      <c r="L1878" s="3">
        <v>18.760000000000002</v>
      </c>
      <c r="M1878" s="3">
        <v>0.74954222235786006</v>
      </c>
      <c r="N1878" s="3">
        <v>0.52495651112399699</v>
      </c>
    </row>
    <row r="1879" spans="4:14" x14ac:dyDescent="0.2">
      <c r="D1879" s="3">
        <v>18.77</v>
      </c>
      <c r="E1879" s="3">
        <v>1.1595370342112501</v>
      </c>
      <c r="F1879" s="3">
        <v>1.4068834498123099</v>
      </c>
      <c r="H1879" s="3">
        <v>18.77</v>
      </c>
      <c r="I1879" s="3">
        <v>0.10071108127079099</v>
      </c>
      <c r="J1879" s="3">
        <v>0.72517014069032903</v>
      </c>
      <c r="L1879" s="3">
        <v>18.77</v>
      </c>
      <c r="M1879" s="3">
        <v>0.74964293343913102</v>
      </c>
      <c r="N1879" s="3">
        <v>0.52546006653035104</v>
      </c>
    </row>
    <row r="1880" spans="4:14" x14ac:dyDescent="0.2">
      <c r="D1880" s="3">
        <v>18.78</v>
      </c>
      <c r="E1880" s="3">
        <v>1.1595370342112501</v>
      </c>
      <c r="F1880" s="3">
        <v>1.4066316721091301</v>
      </c>
      <c r="H1880" s="3">
        <v>18.78</v>
      </c>
      <c r="I1880" s="3">
        <v>0.111890011291848</v>
      </c>
      <c r="J1880" s="3">
        <v>0.73201849421674303</v>
      </c>
      <c r="L1880" s="3">
        <v>18.78</v>
      </c>
      <c r="M1880" s="3">
        <v>0.74893795587023504</v>
      </c>
      <c r="N1880" s="3">
        <v>0.52666859950559997</v>
      </c>
    </row>
    <row r="1881" spans="4:14" x14ac:dyDescent="0.2">
      <c r="D1881" s="3">
        <v>18.79</v>
      </c>
      <c r="E1881" s="3">
        <v>1.1594866786706099</v>
      </c>
      <c r="F1881" s="3">
        <v>1.4068834498123099</v>
      </c>
      <c r="H1881" s="3">
        <v>18.79</v>
      </c>
      <c r="I1881" s="3">
        <v>0.12392498550370799</v>
      </c>
      <c r="J1881" s="3">
        <v>0.73695333719901102</v>
      </c>
      <c r="L1881" s="3">
        <v>18.79</v>
      </c>
      <c r="M1881" s="3">
        <v>0.74863582262642303</v>
      </c>
      <c r="N1881" s="3">
        <v>0.52747428815576702</v>
      </c>
    </row>
    <row r="1882" spans="4:14" x14ac:dyDescent="0.2">
      <c r="D1882" s="3">
        <v>18.8</v>
      </c>
      <c r="E1882" s="3">
        <v>1.1593356120487099</v>
      </c>
      <c r="F1882" s="3">
        <v>1.4065813165684999</v>
      </c>
      <c r="H1882" s="3">
        <v>18.8</v>
      </c>
      <c r="I1882" s="3">
        <v>0.13565782647175501</v>
      </c>
      <c r="J1882" s="3">
        <v>0.74229102450636297</v>
      </c>
      <c r="L1882" s="3">
        <v>18.8</v>
      </c>
      <c r="M1882" s="3">
        <v>0.74767906735434997</v>
      </c>
      <c r="N1882" s="3">
        <v>0.52787713248085</v>
      </c>
    </row>
    <row r="1883" spans="4:14" x14ac:dyDescent="0.2">
      <c r="D1883" s="3">
        <v>18.809999999999999</v>
      </c>
      <c r="E1883" s="3">
        <v>1.1595370342112501</v>
      </c>
      <c r="F1883" s="3">
        <v>1.4067827387310401</v>
      </c>
      <c r="H1883" s="3">
        <v>18.809999999999999</v>
      </c>
      <c r="I1883" s="3">
        <v>0.148297067171239</v>
      </c>
      <c r="J1883" s="3">
        <v>0.744808801538133</v>
      </c>
      <c r="L1883" s="3">
        <v>18.809999999999999</v>
      </c>
      <c r="M1883" s="3">
        <v>0.74667195654164298</v>
      </c>
      <c r="N1883" s="3">
        <v>0.52898495437482795</v>
      </c>
    </row>
    <row r="1884" spans="4:14" x14ac:dyDescent="0.2">
      <c r="D1884" s="3">
        <v>18.82</v>
      </c>
      <c r="E1884" s="3">
        <v>1.15943632312998</v>
      </c>
      <c r="F1884" s="3">
        <v>1.4067827387310401</v>
      </c>
      <c r="H1884" s="3">
        <v>18.82</v>
      </c>
      <c r="I1884" s="3">
        <v>0.161893063142796</v>
      </c>
      <c r="J1884" s="3">
        <v>0.74853511154515195</v>
      </c>
      <c r="L1884" s="3">
        <v>18.82</v>
      </c>
      <c r="M1884" s="3">
        <v>0.74450666829432099</v>
      </c>
      <c r="N1884" s="3">
        <v>0.53024384289071302</v>
      </c>
    </row>
    <row r="1885" spans="4:14" x14ac:dyDescent="0.2">
      <c r="D1885" s="3">
        <v>18.829999999999998</v>
      </c>
      <c r="E1885" s="3">
        <v>1.1595370342112501</v>
      </c>
      <c r="F1885" s="3">
        <v>1.4067827387310401</v>
      </c>
      <c r="H1885" s="3">
        <v>18.829999999999998</v>
      </c>
      <c r="I1885" s="3">
        <v>0.176798303170873</v>
      </c>
      <c r="J1885" s="3">
        <v>0.75130466628009895</v>
      </c>
      <c r="L1885" s="3">
        <v>18.829999999999998</v>
      </c>
      <c r="M1885" s="3">
        <v>0.74304635761589399</v>
      </c>
      <c r="N1885" s="3">
        <v>0.53291268654438895</v>
      </c>
    </row>
    <row r="1886" spans="4:14" x14ac:dyDescent="0.2">
      <c r="D1886" s="3">
        <v>18.84</v>
      </c>
      <c r="E1886" s="3">
        <v>1.1593859675893401</v>
      </c>
      <c r="F1886" s="3">
        <v>1.4065813165684999</v>
      </c>
      <c r="H1886" s="3">
        <v>18.84</v>
      </c>
      <c r="I1886" s="3">
        <v>0.19225745414594</v>
      </c>
      <c r="J1886" s="3">
        <v>0.75558488723410699</v>
      </c>
      <c r="L1886" s="3">
        <v>18.84</v>
      </c>
      <c r="M1886" s="3">
        <v>0.74168675801873796</v>
      </c>
      <c r="N1886" s="3">
        <v>0.53613544114505396</v>
      </c>
    </row>
    <row r="1887" spans="4:14" x14ac:dyDescent="0.2">
      <c r="D1887" s="3">
        <v>18.850000000000001</v>
      </c>
      <c r="E1887" s="3">
        <v>1.15958738975188</v>
      </c>
      <c r="F1887" s="3">
        <v>1.4070848719748501</v>
      </c>
      <c r="H1887" s="3">
        <v>18.850000000000001</v>
      </c>
      <c r="I1887" s="3">
        <v>0.20882442701498499</v>
      </c>
      <c r="J1887" s="3">
        <v>0.75724662007507504</v>
      </c>
      <c r="L1887" s="3">
        <v>18.850000000000001</v>
      </c>
      <c r="M1887" s="3">
        <v>0.74078035828730104</v>
      </c>
      <c r="N1887" s="3">
        <v>0.53905606250190696</v>
      </c>
    </row>
    <row r="1888" spans="4:14" x14ac:dyDescent="0.2">
      <c r="D1888" s="3">
        <v>18.86</v>
      </c>
      <c r="E1888" s="3">
        <v>1.1593356120487099</v>
      </c>
      <c r="F1888" s="3">
        <v>1.4066316721091301</v>
      </c>
      <c r="H1888" s="3">
        <v>18.86</v>
      </c>
      <c r="I1888" s="3">
        <v>0.22463606677449899</v>
      </c>
      <c r="J1888" s="3">
        <v>0.75880764183477301</v>
      </c>
      <c r="L1888" s="3">
        <v>18.86</v>
      </c>
      <c r="M1888" s="3">
        <v>0.73967253639332298</v>
      </c>
      <c r="N1888" s="3">
        <v>0.54187597277749</v>
      </c>
    </row>
    <row r="1889" spans="4:14" x14ac:dyDescent="0.2">
      <c r="D1889" s="3">
        <v>18.87</v>
      </c>
      <c r="E1889" s="3">
        <v>1.15973845637379</v>
      </c>
      <c r="F1889" s="3">
        <v>1.4068834498123099</v>
      </c>
      <c r="H1889" s="3">
        <v>18.87</v>
      </c>
      <c r="I1889" s="3">
        <v>0.241857661671804</v>
      </c>
      <c r="J1889" s="3">
        <v>0.75905941953794998</v>
      </c>
      <c r="L1889" s="3">
        <v>18.87</v>
      </c>
      <c r="M1889" s="3">
        <v>0.738967558824427</v>
      </c>
      <c r="N1889" s="3">
        <v>0.54278237250892702</v>
      </c>
    </row>
    <row r="1890" spans="4:14" x14ac:dyDescent="0.2">
      <c r="D1890" s="3">
        <v>18.88</v>
      </c>
      <c r="E1890" s="3">
        <v>1.1593859675893401</v>
      </c>
      <c r="F1890" s="3">
        <v>1.4065813165684999</v>
      </c>
      <c r="H1890" s="3">
        <v>18.88</v>
      </c>
      <c r="I1890" s="3">
        <v>0.25827356791894301</v>
      </c>
      <c r="J1890" s="3">
        <v>0.75931119724112695</v>
      </c>
      <c r="L1890" s="3">
        <v>18.88</v>
      </c>
      <c r="M1890" s="3">
        <v>0.73876613666188595</v>
      </c>
      <c r="N1890" s="3">
        <v>0.54363841669972801</v>
      </c>
    </row>
    <row r="1891" spans="4:14" x14ac:dyDescent="0.2">
      <c r="D1891" s="3">
        <v>18.89</v>
      </c>
      <c r="E1891" s="3">
        <v>1.1595370342112501</v>
      </c>
      <c r="F1891" s="3">
        <v>1.40668202764977</v>
      </c>
      <c r="H1891" s="3">
        <v>18.89</v>
      </c>
      <c r="I1891" s="3">
        <v>0.27594836268196699</v>
      </c>
      <c r="J1891" s="3">
        <v>0.75885799737540804</v>
      </c>
      <c r="L1891" s="3">
        <v>18.89</v>
      </c>
      <c r="M1891" s="3">
        <v>0.73866542558061499</v>
      </c>
      <c r="N1891" s="3">
        <v>0.54449446089053</v>
      </c>
    </row>
    <row r="1892" spans="4:14" x14ac:dyDescent="0.2">
      <c r="D1892" s="3">
        <v>18.899999999999999</v>
      </c>
      <c r="E1892" s="3">
        <v>1.15943632312998</v>
      </c>
      <c r="F1892" s="3">
        <v>1.4064806054872301</v>
      </c>
      <c r="H1892" s="3">
        <v>18.899999999999999</v>
      </c>
      <c r="I1892" s="3">
        <v>0.29468062379833398</v>
      </c>
      <c r="J1892" s="3">
        <v>0.75820337534714799</v>
      </c>
      <c r="L1892" s="3">
        <v>18.899999999999999</v>
      </c>
      <c r="M1892" s="3">
        <v>0.73841364787743802</v>
      </c>
      <c r="N1892" s="3">
        <v>0.54494766075624901</v>
      </c>
    </row>
    <row r="1893" spans="4:14" x14ac:dyDescent="0.2">
      <c r="D1893" s="3">
        <v>18.91</v>
      </c>
      <c r="E1893" s="3">
        <v>1.15943632312998</v>
      </c>
      <c r="F1893" s="3">
        <v>1.40668202764977</v>
      </c>
      <c r="H1893" s="3">
        <v>18.91</v>
      </c>
      <c r="I1893" s="3">
        <v>0.312707907345805</v>
      </c>
      <c r="J1893" s="3">
        <v>0.75724662007507504</v>
      </c>
      <c r="L1893" s="3">
        <v>18.91</v>
      </c>
      <c r="M1893" s="3">
        <v>0.73866542558061499</v>
      </c>
      <c r="N1893" s="3">
        <v>0.54509872737815501</v>
      </c>
    </row>
    <row r="1894" spans="4:14" x14ac:dyDescent="0.2">
      <c r="D1894" s="3">
        <v>18.920000000000002</v>
      </c>
      <c r="E1894" s="3">
        <v>1.1592349009674401</v>
      </c>
      <c r="F1894" s="3">
        <v>1.4064302499465899</v>
      </c>
      <c r="H1894" s="3">
        <v>18.920000000000002</v>
      </c>
      <c r="I1894" s="3">
        <v>0.33149052400280798</v>
      </c>
      <c r="J1894" s="3">
        <v>0.75467848750266997</v>
      </c>
      <c r="L1894" s="3">
        <v>18.920000000000002</v>
      </c>
      <c r="M1894" s="3">
        <v>0.73901791436506303</v>
      </c>
      <c r="N1894" s="3">
        <v>0.54530014954069705</v>
      </c>
    </row>
    <row r="1895" spans="4:14" x14ac:dyDescent="0.2">
      <c r="D1895" s="3">
        <v>18.93</v>
      </c>
      <c r="E1895" s="3">
        <v>1.1594866786706099</v>
      </c>
      <c r="F1895" s="3">
        <v>1.40668202764977</v>
      </c>
      <c r="H1895" s="3">
        <v>18.93</v>
      </c>
      <c r="I1895" s="3">
        <v>0.34941709646900798</v>
      </c>
      <c r="J1895" s="3">
        <v>0.75377208777123295</v>
      </c>
      <c r="L1895" s="3">
        <v>18.93</v>
      </c>
      <c r="M1895" s="3">
        <v>0.73957182531205201</v>
      </c>
      <c r="N1895" s="3">
        <v>0.544796594134343</v>
      </c>
    </row>
    <row r="1896" spans="4:14" x14ac:dyDescent="0.2">
      <c r="D1896" s="3">
        <v>18.940000000000001</v>
      </c>
      <c r="E1896" s="3">
        <v>1.1593356120487099</v>
      </c>
      <c r="F1896" s="3">
        <v>1.4064806054872301</v>
      </c>
      <c r="H1896" s="3">
        <v>18.940000000000001</v>
      </c>
      <c r="I1896" s="3">
        <v>0.36739402447584502</v>
      </c>
      <c r="J1896" s="3">
        <v>0.74999542222357896</v>
      </c>
      <c r="L1896" s="3">
        <v>18.940000000000001</v>
      </c>
      <c r="M1896" s="3">
        <v>0.73997466963713499</v>
      </c>
      <c r="N1896" s="3">
        <v>0.54489730521561297</v>
      </c>
    </row>
    <row r="1897" spans="4:14" x14ac:dyDescent="0.2">
      <c r="D1897" s="3">
        <v>18.95</v>
      </c>
      <c r="E1897" s="3">
        <v>1.15943632312998</v>
      </c>
      <c r="F1897" s="3">
        <v>1.4067827387310401</v>
      </c>
      <c r="H1897" s="3">
        <v>18.95</v>
      </c>
      <c r="I1897" s="3">
        <v>0.38527024140140997</v>
      </c>
      <c r="J1897" s="3">
        <v>0.74772942289498601</v>
      </c>
      <c r="L1897" s="3">
        <v>18.95</v>
      </c>
      <c r="M1897" s="3">
        <v>0.73992431409649995</v>
      </c>
      <c r="N1897" s="3">
        <v>0.54439374980925903</v>
      </c>
    </row>
    <row r="1898" spans="4:14" x14ac:dyDescent="0.2">
      <c r="D1898" s="3">
        <v>18.96</v>
      </c>
      <c r="E1898" s="3">
        <v>1.15928525650807</v>
      </c>
      <c r="F1898" s="3">
        <v>1.4065813165684999</v>
      </c>
      <c r="H1898" s="3">
        <v>18.96</v>
      </c>
      <c r="I1898" s="3">
        <v>0.40274361400189201</v>
      </c>
      <c r="J1898" s="3">
        <v>0.74344920194097697</v>
      </c>
      <c r="L1898" s="3">
        <v>18.96</v>
      </c>
      <c r="M1898" s="3">
        <v>0.74017609179967703</v>
      </c>
      <c r="N1898" s="3">
        <v>0.54469588305307204</v>
      </c>
    </row>
    <row r="1899" spans="4:14" x14ac:dyDescent="0.2">
      <c r="D1899" s="3">
        <v>18.97</v>
      </c>
      <c r="E1899" s="3">
        <v>1.15943632312998</v>
      </c>
      <c r="F1899" s="3">
        <v>1.4068834498123099</v>
      </c>
      <c r="H1899" s="3">
        <v>18.97</v>
      </c>
      <c r="I1899" s="3">
        <v>0.41971343119602</v>
      </c>
      <c r="J1899" s="3">
        <v>0.739118625446333</v>
      </c>
      <c r="L1899" s="3">
        <v>18.97</v>
      </c>
      <c r="M1899" s="3">
        <v>0.74047822504348904</v>
      </c>
      <c r="N1899" s="3">
        <v>0.54489730521561297</v>
      </c>
    </row>
    <row r="1900" spans="4:14" x14ac:dyDescent="0.2">
      <c r="D1900" s="3">
        <v>18.98</v>
      </c>
      <c r="E1900" s="3">
        <v>1.15958738975188</v>
      </c>
      <c r="F1900" s="3">
        <v>1.4066316721091301</v>
      </c>
      <c r="H1900" s="3">
        <v>18.98</v>
      </c>
      <c r="I1900" s="3">
        <v>0.43703573717459598</v>
      </c>
      <c r="J1900" s="3">
        <v>0.73564409314249102</v>
      </c>
      <c r="L1900" s="3">
        <v>18.98</v>
      </c>
      <c r="M1900" s="3">
        <v>0.74052858058412396</v>
      </c>
      <c r="N1900" s="3">
        <v>0.544796594134343</v>
      </c>
    </row>
    <row r="1901" spans="4:14" x14ac:dyDescent="0.2">
      <c r="D1901" s="3">
        <v>18.989999999999998</v>
      </c>
      <c r="E1901" s="3">
        <v>1.1595370342112501</v>
      </c>
      <c r="F1901" s="3">
        <v>1.4068834498123099</v>
      </c>
      <c r="H1901" s="3">
        <v>18.989999999999998</v>
      </c>
      <c r="I1901" s="3">
        <v>0.45355235450300602</v>
      </c>
      <c r="J1901" s="3">
        <v>0.73121280556657597</v>
      </c>
      <c r="L1901" s="3">
        <v>18.989999999999998</v>
      </c>
      <c r="M1901" s="3">
        <v>0.74118320261238402</v>
      </c>
      <c r="N1901" s="3">
        <v>0.54489730521561297</v>
      </c>
    </row>
    <row r="1902" spans="4:14" x14ac:dyDescent="0.2">
      <c r="D1902" s="3">
        <v>19</v>
      </c>
      <c r="E1902" s="3">
        <v>1.1591845454267999</v>
      </c>
      <c r="F1902" s="3">
        <v>1.4064806054872301</v>
      </c>
      <c r="H1902" s="3">
        <v>19</v>
      </c>
      <c r="I1902" s="3">
        <v>0.469716483046968</v>
      </c>
      <c r="J1902" s="3">
        <v>0.72617725150303702</v>
      </c>
      <c r="L1902" s="3">
        <v>19</v>
      </c>
      <c r="M1902" s="3">
        <v>0.74098178044984297</v>
      </c>
      <c r="N1902" s="3">
        <v>0.544796594134343</v>
      </c>
    </row>
    <row r="1903" spans="4:14" x14ac:dyDescent="0.2">
      <c r="D1903" s="3">
        <v>19.010000000000002</v>
      </c>
      <c r="E1903" s="3">
        <v>1.15943632312998</v>
      </c>
      <c r="F1903" s="3">
        <v>1.4069338053529501</v>
      </c>
      <c r="H1903" s="3">
        <v>19.010000000000002</v>
      </c>
      <c r="I1903" s="3">
        <v>0.48572954496902399</v>
      </c>
      <c r="J1903" s="3">
        <v>0.72094027527695603</v>
      </c>
      <c r="L1903" s="3">
        <v>19.010000000000002</v>
      </c>
      <c r="M1903" s="3">
        <v>0.74148533585619703</v>
      </c>
      <c r="N1903" s="3">
        <v>0.544796594134343</v>
      </c>
    </row>
    <row r="1904" spans="4:14" x14ac:dyDescent="0.2">
      <c r="D1904" s="3">
        <v>19.02</v>
      </c>
      <c r="E1904" s="3">
        <v>1.1595370342112501</v>
      </c>
      <c r="F1904" s="3">
        <v>1.4064806054872301</v>
      </c>
      <c r="H1904" s="3">
        <v>19.02</v>
      </c>
      <c r="I1904" s="3">
        <v>0.50189367351298597</v>
      </c>
      <c r="J1904" s="3">
        <v>0.71509903256325003</v>
      </c>
      <c r="L1904" s="3">
        <v>19.02</v>
      </c>
      <c r="M1904" s="3">
        <v>0.74178746910000903</v>
      </c>
      <c r="N1904" s="3">
        <v>0.54499801629688405</v>
      </c>
    </row>
    <row r="1905" spans="4:14" x14ac:dyDescent="0.2">
      <c r="D1905" s="3">
        <v>19.03</v>
      </c>
      <c r="E1905" s="3">
        <v>1.15963774529252</v>
      </c>
      <c r="F1905" s="3">
        <v>1.40683309427168</v>
      </c>
      <c r="H1905" s="3">
        <v>19.03</v>
      </c>
      <c r="I1905" s="3">
        <v>0.51795709097567699</v>
      </c>
      <c r="J1905" s="3">
        <v>0.70935850093081498</v>
      </c>
      <c r="L1905" s="3">
        <v>19.03</v>
      </c>
      <c r="M1905" s="3">
        <v>0.74158604693746799</v>
      </c>
      <c r="N1905" s="3">
        <v>0.54489730521561297</v>
      </c>
    </row>
    <row r="1906" spans="4:14" x14ac:dyDescent="0.2">
      <c r="D1906" s="3">
        <v>19.04</v>
      </c>
      <c r="E1906" s="3">
        <v>1.15928525650807</v>
      </c>
      <c r="F1906" s="3">
        <v>1.4064806054872301</v>
      </c>
      <c r="H1906" s="3">
        <v>19.04</v>
      </c>
      <c r="I1906" s="3">
        <v>0.53402050843836801</v>
      </c>
      <c r="J1906" s="3">
        <v>0.70306405835138996</v>
      </c>
      <c r="L1906" s="3">
        <v>19.04</v>
      </c>
      <c r="M1906" s="3">
        <v>0.74148533585619703</v>
      </c>
      <c r="N1906" s="3">
        <v>0.54509872737815501</v>
      </c>
    </row>
    <row r="1907" spans="4:14" x14ac:dyDescent="0.2">
      <c r="D1907" s="3">
        <v>19.05</v>
      </c>
      <c r="E1907" s="3">
        <v>1.1595370342112501</v>
      </c>
      <c r="F1907" s="3">
        <v>1.4068834498123099</v>
      </c>
      <c r="H1907" s="3">
        <v>19.05</v>
      </c>
      <c r="I1907" s="3">
        <v>0.54922788171025705</v>
      </c>
      <c r="J1907" s="3">
        <v>0.69646748252815305</v>
      </c>
      <c r="L1907" s="3">
        <v>19.05</v>
      </c>
      <c r="M1907" s="3">
        <v>0.74168675801873796</v>
      </c>
      <c r="N1907" s="3">
        <v>0.544645527512436</v>
      </c>
    </row>
    <row r="1908" spans="4:14" x14ac:dyDescent="0.2">
      <c r="D1908" s="3">
        <v>19.059999999999999</v>
      </c>
      <c r="E1908" s="3">
        <v>1.1595370342112501</v>
      </c>
      <c r="F1908" s="3">
        <v>1.40653096102786</v>
      </c>
      <c r="H1908" s="3">
        <v>19.059999999999999</v>
      </c>
      <c r="I1908" s="3">
        <v>0.56493881038850102</v>
      </c>
      <c r="J1908" s="3">
        <v>0.68982055116428098</v>
      </c>
      <c r="L1908" s="3">
        <v>19.059999999999999</v>
      </c>
      <c r="M1908" s="3">
        <v>0.74208960234382204</v>
      </c>
      <c r="N1908" s="3">
        <v>0.544796594134343</v>
      </c>
    </row>
    <row r="1909" spans="4:14" x14ac:dyDescent="0.2">
      <c r="D1909" s="3">
        <v>19.07</v>
      </c>
      <c r="E1909" s="3">
        <v>1.1595370342112501</v>
      </c>
      <c r="F1909" s="3">
        <v>1.4067827387310401</v>
      </c>
      <c r="H1909" s="3">
        <v>19.07</v>
      </c>
      <c r="I1909" s="3">
        <v>0.57929013946958796</v>
      </c>
      <c r="J1909" s="3">
        <v>0.68156224250007602</v>
      </c>
      <c r="L1909" s="3">
        <v>19.07</v>
      </c>
      <c r="M1909" s="3">
        <v>0.74168675801873796</v>
      </c>
      <c r="N1909" s="3">
        <v>0.54484694967497804</v>
      </c>
    </row>
    <row r="1910" spans="4:14" x14ac:dyDescent="0.2">
      <c r="D1910" s="3">
        <v>19.079999999999998</v>
      </c>
      <c r="E1910" s="3">
        <v>1.16346476638081</v>
      </c>
      <c r="F1910" s="3">
        <v>1.4107104709006</v>
      </c>
      <c r="H1910" s="3">
        <v>19.079999999999998</v>
      </c>
      <c r="I1910" s="3">
        <v>0.59293649098178103</v>
      </c>
      <c r="J1910" s="3">
        <v>0.67506637775810996</v>
      </c>
      <c r="L1910" s="3">
        <v>19.079999999999998</v>
      </c>
      <c r="M1910" s="3">
        <v>0.74188818018128</v>
      </c>
      <c r="N1910" s="3">
        <v>0.54449446089053</v>
      </c>
    </row>
    <row r="1911" spans="4:14" x14ac:dyDescent="0.2">
      <c r="D1911" s="3">
        <v>19.09</v>
      </c>
      <c r="E1911" s="3">
        <v>1.16759392071291</v>
      </c>
      <c r="F1911" s="3">
        <v>1.41514175847652</v>
      </c>
      <c r="H1911" s="3">
        <v>19.09</v>
      </c>
      <c r="I1911" s="3">
        <v>0.60764030884731601</v>
      </c>
      <c r="J1911" s="3">
        <v>0.66726126895962401</v>
      </c>
      <c r="L1911" s="3">
        <v>19.09</v>
      </c>
      <c r="M1911" s="3">
        <v>0.74168675801873796</v>
      </c>
      <c r="N1911" s="3">
        <v>0.54409161656544702</v>
      </c>
    </row>
    <row r="1912" spans="4:14" x14ac:dyDescent="0.2">
      <c r="D1912" s="3">
        <v>19.100000000000001</v>
      </c>
      <c r="E1912" s="3">
        <v>1.1712195196386599</v>
      </c>
      <c r="F1912" s="3">
        <v>1.41856593523972</v>
      </c>
      <c r="H1912" s="3">
        <v>19.100000000000001</v>
      </c>
      <c r="I1912" s="3">
        <v>0.62143772698141397</v>
      </c>
      <c r="J1912" s="3">
        <v>0.66031220435193905</v>
      </c>
      <c r="L1912" s="3">
        <v>19.100000000000001</v>
      </c>
      <c r="M1912" s="3">
        <v>0.74188818018128</v>
      </c>
      <c r="N1912" s="3">
        <v>0.54439374980925903</v>
      </c>
    </row>
    <row r="1913" spans="4:14" x14ac:dyDescent="0.2">
      <c r="D1913" s="3">
        <v>19.11</v>
      </c>
      <c r="E1913" s="3">
        <v>1.1744926297799601</v>
      </c>
      <c r="F1913" s="3">
        <v>1.4218894009216601</v>
      </c>
      <c r="H1913" s="3">
        <v>19.11</v>
      </c>
      <c r="I1913" s="3">
        <v>0.63563798944059602</v>
      </c>
      <c r="J1913" s="3">
        <v>0.651802117984558</v>
      </c>
      <c r="L1913" s="3">
        <v>19.11</v>
      </c>
      <c r="M1913" s="3">
        <v>0.74118320261238402</v>
      </c>
      <c r="N1913" s="3">
        <v>0.54519943845942598</v>
      </c>
    </row>
    <row r="1914" spans="4:14" x14ac:dyDescent="0.2">
      <c r="D1914" s="3">
        <v>19.12</v>
      </c>
      <c r="E1914" s="3">
        <v>1.1770607623523699</v>
      </c>
      <c r="F1914" s="3">
        <v>1.4246086001159699</v>
      </c>
      <c r="H1914" s="3">
        <v>19.12</v>
      </c>
      <c r="I1914" s="3">
        <v>0.64953611865596494</v>
      </c>
      <c r="J1914" s="3">
        <v>0.64389629810480098</v>
      </c>
      <c r="L1914" s="3">
        <v>19.12</v>
      </c>
      <c r="M1914" s="3">
        <v>0.73997466963713499</v>
      </c>
      <c r="N1914" s="3">
        <v>0.54615619373149804</v>
      </c>
    </row>
    <row r="1915" spans="4:14" x14ac:dyDescent="0.2">
      <c r="D1915" s="3">
        <v>19.13</v>
      </c>
      <c r="E1915" s="3">
        <v>1.1796792504654099</v>
      </c>
      <c r="F1915" s="3">
        <v>1.42712637714774</v>
      </c>
      <c r="H1915" s="3">
        <v>19.13</v>
      </c>
      <c r="I1915" s="3">
        <v>0.66167180394909497</v>
      </c>
      <c r="J1915" s="3">
        <v>0.63483230079042896</v>
      </c>
      <c r="L1915" s="3">
        <v>19.13</v>
      </c>
      <c r="M1915" s="3">
        <v>0.73876613666188595</v>
      </c>
      <c r="N1915" s="3">
        <v>0.54691152684102895</v>
      </c>
    </row>
    <row r="1916" spans="4:14" x14ac:dyDescent="0.2">
      <c r="D1916" s="3">
        <v>19.14</v>
      </c>
      <c r="E1916" s="3">
        <v>1.18189489425336</v>
      </c>
      <c r="F1916" s="3">
        <v>1.4287881099887101</v>
      </c>
      <c r="H1916" s="3">
        <v>19.14</v>
      </c>
      <c r="I1916" s="3">
        <v>0.67451246681112098</v>
      </c>
      <c r="J1916" s="3">
        <v>0.62768181402020296</v>
      </c>
      <c r="L1916" s="3">
        <v>19.14</v>
      </c>
      <c r="M1916" s="3">
        <v>0.73806115909298997</v>
      </c>
      <c r="N1916" s="3">
        <v>0.54751579332865397</v>
      </c>
    </row>
    <row r="1917" spans="4:14" x14ac:dyDescent="0.2">
      <c r="D1917" s="3">
        <v>19.149999999999999</v>
      </c>
      <c r="E1917" s="3">
        <v>1.1837076937162401</v>
      </c>
      <c r="F1917" s="3">
        <v>1.4307519760734899</v>
      </c>
      <c r="H1917" s="3">
        <v>19.149999999999999</v>
      </c>
      <c r="I1917" s="3">
        <v>0.68574175237281398</v>
      </c>
      <c r="J1917" s="3">
        <v>0.61816461684011403</v>
      </c>
      <c r="L1917" s="3">
        <v>19.149999999999999</v>
      </c>
      <c r="M1917" s="3">
        <v>0.737658314767907</v>
      </c>
      <c r="N1917" s="3">
        <v>0.54781792657246597</v>
      </c>
    </row>
    <row r="1918" spans="4:14" x14ac:dyDescent="0.2">
      <c r="D1918" s="3">
        <v>19.16</v>
      </c>
      <c r="E1918" s="3">
        <v>1.18541978209784</v>
      </c>
      <c r="F1918" s="3">
        <v>1.4318094424268299</v>
      </c>
      <c r="H1918" s="3">
        <v>19.16</v>
      </c>
      <c r="I1918" s="3">
        <v>0.69767601550340297</v>
      </c>
      <c r="J1918" s="3">
        <v>0.60985595263527304</v>
      </c>
      <c r="L1918" s="3">
        <v>19.16</v>
      </c>
      <c r="M1918" s="3">
        <v>0.73680227057710501</v>
      </c>
      <c r="N1918" s="3">
        <v>0.54847254860072603</v>
      </c>
    </row>
    <row r="1919" spans="4:14" x14ac:dyDescent="0.2">
      <c r="D1919" s="3">
        <v>19.170000000000002</v>
      </c>
      <c r="E1919" s="3">
        <v>1.1870815149388101</v>
      </c>
      <c r="F1919" s="3">
        <v>1.4330683309427199</v>
      </c>
      <c r="H1919" s="3">
        <v>19.170000000000002</v>
      </c>
      <c r="I1919" s="3">
        <v>0.70915707876827305</v>
      </c>
      <c r="J1919" s="3">
        <v>0.60059053315836097</v>
      </c>
      <c r="L1919" s="3">
        <v>19.170000000000002</v>
      </c>
      <c r="M1919" s="3">
        <v>0.73690298165837598</v>
      </c>
      <c r="N1919" s="3">
        <v>0.54932859279152801</v>
      </c>
    </row>
    <row r="1920" spans="4:14" x14ac:dyDescent="0.2">
      <c r="D1920" s="3">
        <v>19.18</v>
      </c>
      <c r="E1920" s="3">
        <v>1.1883404034547</v>
      </c>
      <c r="F1920" s="3">
        <v>1.43407544175542</v>
      </c>
      <c r="H1920" s="3">
        <v>19.18</v>
      </c>
      <c r="I1920" s="3">
        <v>0.72114169743949696</v>
      </c>
      <c r="J1920" s="3">
        <v>0.59107333597827105</v>
      </c>
      <c r="L1920" s="3">
        <v>19.18</v>
      </c>
      <c r="M1920" s="3">
        <v>0.73594622638630303</v>
      </c>
      <c r="N1920" s="3">
        <v>0.54983214819788195</v>
      </c>
    </row>
    <row r="1921" spans="4:14" x14ac:dyDescent="0.2">
      <c r="D1921" s="3">
        <v>19.190000000000001</v>
      </c>
      <c r="E1921" s="3">
        <v>1.1896496475112199</v>
      </c>
      <c r="F1921" s="3">
        <v>1.43548539689322</v>
      </c>
      <c r="H1921" s="3">
        <v>19.190000000000001</v>
      </c>
      <c r="I1921" s="3">
        <v>0.73242133854182601</v>
      </c>
      <c r="J1921" s="3">
        <v>0.58346964934232604</v>
      </c>
      <c r="L1921" s="3">
        <v>19.190000000000001</v>
      </c>
      <c r="M1921" s="3">
        <v>0.73534195989867901</v>
      </c>
      <c r="N1921" s="3">
        <v>0.54953001495406995</v>
      </c>
    </row>
    <row r="1922" spans="4:14" x14ac:dyDescent="0.2">
      <c r="D1922" s="3">
        <v>19.2</v>
      </c>
      <c r="E1922" s="3">
        <v>1.19055604724265</v>
      </c>
      <c r="F1922" s="3">
        <v>1.4357371745963901</v>
      </c>
      <c r="H1922" s="3">
        <v>19.2</v>
      </c>
      <c r="I1922" s="3">
        <v>0.74370097964415405</v>
      </c>
      <c r="J1922" s="3">
        <v>0.57359996337778896</v>
      </c>
      <c r="L1922" s="3">
        <v>19.2</v>
      </c>
      <c r="M1922" s="3">
        <v>0.73544267097994898</v>
      </c>
      <c r="N1922" s="3">
        <v>0.54963072603534002</v>
      </c>
    </row>
    <row r="1923" spans="4:14" x14ac:dyDescent="0.2">
      <c r="D1923" s="3">
        <v>19.21</v>
      </c>
      <c r="E1923" s="3">
        <v>1.1915128025147299</v>
      </c>
      <c r="F1923" s="3">
        <v>1.4364421521652899</v>
      </c>
      <c r="H1923" s="3">
        <v>19.21</v>
      </c>
      <c r="I1923" s="3">
        <v>0.75331888790551504</v>
      </c>
      <c r="J1923" s="3">
        <v>0.56433454390087601</v>
      </c>
      <c r="L1923" s="3">
        <v>19.21</v>
      </c>
      <c r="M1923" s="3">
        <v>0.735039826654866</v>
      </c>
      <c r="N1923" s="3">
        <v>0.54937894833216305</v>
      </c>
    </row>
    <row r="1924" spans="4:14" x14ac:dyDescent="0.2">
      <c r="D1924" s="3">
        <v>19.22</v>
      </c>
      <c r="E1924" s="3">
        <v>1.1921170690023499</v>
      </c>
      <c r="F1924" s="3">
        <v>1.4367946409497401</v>
      </c>
      <c r="H1924" s="3">
        <v>19.22</v>
      </c>
      <c r="I1924" s="3">
        <v>0.762584307382427</v>
      </c>
      <c r="J1924" s="3">
        <v>0.55668050172429595</v>
      </c>
      <c r="L1924" s="3">
        <v>19.22</v>
      </c>
      <c r="M1924" s="3">
        <v>0.73514053773613697</v>
      </c>
      <c r="N1924" s="3">
        <v>0.54953001495406995</v>
      </c>
    </row>
    <row r="1925" spans="4:14" x14ac:dyDescent="0.2">
      <c r="D1925" s="3">
        <v>19.23</v>
      </c>
      <c r="E1925" s="3">
        <v>1.1930738242744201</v>
      </c>
      <c r="F1925" s="3">
        <v>1.4373989074373601</v>
      </c>
      <c r="H1925" s="3">
        <v>19.23</v>
      </c>
      <c r="I1925" s="3">
        <v>0.77190008239997598</v>
      </c>
      <c r="J1925" s="3">
        <v>0.54832148197882002</v>
      </c>
      <c r="L1925" s="3">
        <v>19.23</v>
      </c>
      <c r="M1925" s="3">
        <v>0.73468733787041796</v>
      </c>
      <c r="N1925" s="3">
        <v>0.54937894833216305</v>
      </c>
    </row>
    <row r="1926" spans="4:14" x14ac:dyDescent="0.2">
      <c r="D1926" s="3">
        <v>19.239999999999998</v>
      </c>
      <c r="E1926" s="3">
        <v>1.19362773522141</v>
      </c>
      <c r="F1926" s="3">
        <v>1.4373989074373601</v>
      </c>
      <c r="H1926" s="3">
        <v>19.239999999999998</v>
      </c>
      <c r="I1926" s="3">
        <v>0.78035981322672199</v>
      </c>
      <c r="J1926" s="3">
        <v>0.53825037385174102</v>
      </c>
      <c r="L1926" s="3">
        <v>19.239999999999998</v>
      </c>
      <c r="M1926" s="3">
        <v>0.73423413800470005</v>
      </c>
      <c r="N1926" s="3">
        <v>0.54942930387279898</v>
      </c>
    </row>
    <row r="1927" spans="4:14" x14ac:dyDescent="0.2">
      <c r="D1927" s="3">
        <v>19.25</v>
      </c>
      <c r="E1927" s="3">
        <v>1.19408093508713</v>
      </c>
      <c r="F1927" s="3">
        <v>1.43810388500626</v>
      </c>
      <c r="H1927" s="3">
        <v>19.25</v>
      </c>
      <c r="I1927" s="3">
        <v>0.78952452162236397</v>
      </c>
      <c r="J1927" s="3">
        <v>0.52989135410626498</v>
      </c>
      <c r="L1927" s="3">
        <v>19.25</v>
      </c>
      <c r="M1927" s="3">
        <v>0.73393200476088805</v>
      </c>
      <c r="N1927" s="3">
        <v>0.54922788171025705</v>
      </c>
    </row>
    <row r="1928" spans="4:14" x14ac:dyDescent="0.2">
      <c r="D1928" s="3">
        <v>19.260000000000002</v>
      </c>
      <c r="E1928" s="3">
        <v>1.1945844904934799</v>
      </c>
      <c r="F1928" s="3">
        <v>1.43790246284371</v>
      </c>
      <c r="H1928" s="3">
        <v>19.260000000000002</v>
      </c>
      <c r="I1928" s="3">
        <v>0.79808496353038105</v>
      </c>
      <c r="J1928" s="3">
        <v>0.52087771233253</v>
      </c>
      <c r="L1928" s="3">
        <v>19.260000000000002</v>
      </c>
      <c r="M1928" s="3">
        <v>0.73388164922025201</v>
      </c>
      <c r="N1928" s="3">
        <v>0.54902645954771601</v>
      </c>
    </row>
    <row r="1929" spans="4:14" x14ac:dyDescent="0.2">
      <c r="D1929" s="3">
        <v>19.27</v>
      </c>
      <c r="E1929" s="3">
        <v>1.1950880458998401</v>
      </c>
      <c r="F1929" s="3">
        <v>1.43840601825007</v>
      </c>
      <c r="H1929" s="3">
        <v>19.27</v>
      </c>
      <c r="I1929" s="3">
        <v>0.80664540543839802</v>
      </c>
      <c r="J1929" s="3">
        <v>0.51246833704641903</v>
      </c>
      <c r="L1929" s="3">
        <v>19.27</v>
      </c>
      <c r="M1929" s="3">
        <v>0.73352916043580396</v>
      </c>
      <c r="N1929" s="3">
        <v>0.548724326303903</v>
      </c>
    </row>
    <row r="1930" spans="4:14" x14ac:dyDescent="0.2">
      <c r="D1930" s="3">
        <v>19.28</v>
      </c>
      <c r="E1930" s="3">
        <v>1.19528946806238</v>
      </c>
      <c r="F1930" s="3">
        <v>1.43825495162816</v>
      </c>
      <c r="H1930" s="3">
        <v>19.28</v>
      </c>
      <c r="I1930" s="3">
        <v>0.81450086977752001</v>
      </c>
      <c r="J1930" s="3">
        <v>0.50375682851649495</v>
      </c>
      <c r="L1930" s="3">
        <v>19.28</v>
      </c>
      <c r="M1930" s="3">
        <v>0.733730582598346</v>
      </c>
      <c r="N1930" s="3">
        <v>0.54842219306009099</v>
      </c>
    </row>
    <row r="1931" spans="4:14" x14ac:dyDescent="0.2">
      <c r="D1931" s="3">
        <v>19.29</v>
      </c>
      <c r="E1931" s="3">
        <v>1.1956923123874601</v>
      </c>
      <c r="F1931" s="3">
        <v>1.4386074404126099</v>
      </c>
      <c r="H1931" s="3">
        <v>19.29</v>
      </c>
      <c r="I1931" s="3">
        <v>0.82215491195409995</v>
      </c>
      <c r="J1931" s="3">
        <v>0.49423963133640603</v>
      </c>
      <c r="L1931" s="3">
        <v>19.29</v>
      </c>
      <c r="M1931" s="3">
        <v>0.733428449354534</v>
      </c>
      <c r="N1931" s="3">
        <v>0.54862361522263303</v>
      </c>
    </row>
    <row r="1932" spans="4:14" x14ac:dyDescent="0.2">
      <c r="D1932" s="3">
        <v>19.3</v>
      </c>
      <c r="E1932" s="3">
        <v>1.19589373455</v>
      </c>
      <c r="F1932" s="3">
        <v>1.4384563737906999</v>
      </c>
      <c r="H1932" s="3">
        <v>19.3</v>
      </c>
      <c r="I1932" s="3">
        <v>0.82905362102114899</v>
      </c>
      <c r="J1932" s="3">
        <v>0.486988433484909</v>
      </c>
      <c r="L1932" s="3">
        <v>19.3</v>
      </c>
      <c r="M1932" s="3">
        <v>0.73312631611072099</v>
      </c>
      <c r="N1932" s="3">
        <v>0.548724326303903</v>
      </c>
    </row>
    <row r="1933" spans="4:14" x14ac:dyDescent="0.2">
      <c r="D1933" s="3">
        <v>19.309999999999999</v>
      </c>
      <c r="E1933" s="3">
        <v>1.19639728995636</v>
      </c>
      <c r="F1933" s="3">
        <v>1.43870815149388</v>
      </c>
      <c r="H1933" s="3">
        <v>19.309999999999999</v>
      </c>
      <c r="I1933" s="3">
        <v>0.83625446333201103</v>
      </c>
      <c r="J1933" s="3">
        <v>0.478025147251808</v>
      </c>
      <c r="L1933" s="3">
        <v>19.309999999999999</v>
      </c>
      <c r="M1933" s="3">
        <v>0.73352916043580396</v>
      </c>
      <c r="N1933" s="3">
        <v>0.54892574846644504</v>
      </c>
    </row>
    <row r="1934" spans="4:14" x14ac:dyDescent="0.2">
      <c r="D1934" s="3">
        <v>19.32</v>
      </c>
      <c r="E1934" s="3">
        <v>1.19639728995636</v>
      </c>
      <c r="F1934" s="3">
        <v>1.4383053071687999</v>
      </c>
      <c r="H1934" s="3">
        <v>19.32</v>
      </c>
      <c r="I1934" s="3">
        <v>0.84315317239905996</v>
      </c>
      <c r="J1934" s="3">
        <v>0.47047181615649902</v>
      </c>
      <c r="L1934" s="3">
        <v>19.32</v>
      </c>
      <c r="M1934" s="3">
        <v>0.73312631611072099</v>
      </c>
      <c r="N1934" s="3">
        <v>0.54932859279152801</v>
      </c>
    </row>
    <row r="1935" spans="4:14" x14ac:dyDescent="0.2">
      <c r="D1935" s="3">
        <v>19.329999999999998</v>
      </c>
      <c r="E1935" s="3">
        <v>1.1972029786065199</v>
      </c>
      <c r="F1935" s="3">
        <v>1.43840601825007</v>
      </c>
      <c r="H1935" s="3">
        <v>19.329999999999998</v>
      </c>
      <c r="I1935" s="3">
        <v>0.84954832605975505</v>
      </c>
      <c r="J1935" s="3">
        <v>0.46266670735801302</v>
      </c>
      <c r="L1935" s="3">
        <v>19.329999999999998</v>
      </c>
      <c r="M1935" s="3">
        <v>0.73292489394817995</v>
      </c>
      <c r="N1935" s="3">
        <v>0.54968108157597595</v>
      </c>
    </row>
    <row r="1936" spans="4:14" x14ac:dyDescent="0.2">
      <c r="D1936" s="3">
        <v>19.34</v>
      </c>
      <c r="E1936" s="3">
        <v>1.1971022675252501</v>
      </c>
      <c r="F1936" s="3">
        <v>1.4383053071687999</v>
      </c>
      <c r="H1936" s="3">
        <v>19.34</v>
      </c>
      <c r="I1936" s="3">
        <v>0.855893124179815</v>
      </c>
      <c r="J1936" s="3">
        <v>0.45455946531571401</v>
      </c>
      <c r="L1936" s="3">
        <v>19.34</v>
      </c>
      <c r="M1936" s="3">
        <v>0.73272347178563801</v>
      </c>
      <c r="N1936" s="3">
        <v>0.54963072603534002</v>
      </c>
    </row>
    <row r="1937" spans="4:14" x14ac:dyDescent="0.2">
      <c r="D1937" s="3">
        <v>19.350000000000001</v>
      </c>
      <c r="E1937" s="3">
        <v>1.1974547563097</v>
      </c>
      <c r="F1937" s="3">
        <v>1.4385067293313401</v>
      </c>
      <c r="H1937" s="3">
        <v>19.350000000000001</v>
      </c>
      <c r="I1937" s="3">
        <v>0.86153294473097897</v>
      </c>
      <c r="J1937" s="3">
        <v>0.44620044557023802</v>
      </c>
      <c r="L1937" s="3">
        <v>19.350000000000001</v>
      </c>
      <c r="M1937" s="3">
        <v>0.73292489394817995</v>
      </c>
      <c r="N1937" s="3">
        <v>0.54958037049470498</v>
      </c>
    </row>
    <row r="1938" spans="4:14" x14ac:dyDescent="0.2">
      <c r="D1938" s="3">
        <v>19.36</v>
      </c>
      <c r="E1938" s="3">
        <v>1.1973540452284299</v>
      </c>
      <c r="F1938" s="3">
        <v>1.4383053071687999</v>
      </c>
      <c r="H1938" s="3">
        <v>19.36</v>
      </c>
      <c r="I1938" s="3">
        <v>0.86687063203833103</v>
      </c>
      <c r="J1938" s="3">
        <v>0.43904995880001202</v>
      </c>
      <c r="L1938" s="3">
        <v>19.36</v>
      </c>
      <c r="M1938" s="3">
        <v>0.73242133854182601</v>
      </c>
      <c r="N1938" s="3">
        <v>0.55013428144169396</v>
      </c>
    </row>
    <row r="1939" spans="4:14" x14ac:dyDescent="0.2">
      <c r="D1939" s="3">
        <v>19.37</v>
      </c>
      <c r="E1939" s="3">
        <v>1.19790795617542</v>
      </c>
      <c r="F1939" s="3">
        <v>1.4385067293313401</v>
      </c>
      <c r="H1939" s="3">
        <v>19.37</v>
      </c>
      <c r="I1939" s="3">
        <v>0.87210760826441303</v>
      </c>
      <c r="J1939" s="3">
        <v>0.43104342783898397</v>
      </c>
      <c r="L1939" s="3">
        <v>19.37</v>
      </c>
      <c r="M1939" s="3">
        <v>0.73237098300118997</v>
      </c>
      <c r="N1939" s="3">
        <v>0.55073854792931898</v>
      </c>
    </row>
    <row r="1940" spans="4:14" x14ac:dyDescent="0.2">
      <c r="D1940" s="3">
        <v>19.38</v>
      </c>
      <c r="E1940" s="3">
        <v>1.1978576006347901</v>
      </c>
      <c r="F1940" s="3">
        <v>1.43810388500626</v>
      </c>
      <c r="H1940" s="3">
        <v>19.38</v>
      </c>
      <c r="I1940" s="3">
        <v>0.87744529557176398</v>
      </c>
      <c r="J1940" s="3">
        <v>0.42495040742210199</v>
      </c>
      <c r="L1940" s="3">
        <v>19.38</v>
      </c>
      <c r="M1940" s="3">
        <v>0.73186742759483603</v>
      </c>
      <c r="N1940" s="3">
        <v>0.55093997009186102</v>
      </c>
    </row>
    <row r="1941" spans="4:14" x14ac:dyDescent="0.2">
      <c r="D1941" s="3">
        <v>19.39</v>
      </c>
      <c r="E1941" s="3">
        <v>1.1981093783379599</v>
      </c>
      <c r="F1941" s="3">
        <v>1.43790246284371</v>
      </c>
      <c r="H1941" s="3">
        <v>19.39</v>
      </c>
      <c r="I1941" s="3">
        <v>0.882279427472762</v>
      </c>
      <c r="J1941" s="3">
        <v>0.41850489822077103</v>
      </c>
      <c r="L1941" s="3">
        <v>19.39</v>
      </c>
      <c r="M1941" s="3">
        <v>0.73141422772911802</v>
      </c>
      <c r="N1941" s="3">
        <v>0.55144352549821496</v>
      </c>
    </row>
    <row r="1942" spans="4:14" x14ac:dyDescent="0.2">
      <c r="D1942" s="3">
        <v>19.399999999999999</v>
      </c>
      <c r="E1942" s="3">
        <v>1.1980086672566901</v>
      </c>
      <c r="F1942" s="3">
        <v>1.43765068514054</v>
      </c>
      <c r="H1942" s="3">
        <v>19.399999999999999</v>
      </c>
      <c r="I1942" s="3">
        <v>0.88645893734549996</v>
      </c>
      <c r="J1942" s="3">
        <v>0.41069978942228502</v>
      </c>
      <c r="L1942" s="3">
        <v>19.399999999999999</v>
      </c>
      <c r="M1942" s="3">
        <v>0.73091067232276397</v>
      </c>
      <c r="N1942" s="3">
        <v>0.55285348063600603</v>
      </c>
    </row>
    <row r="1943" spans="4:14" x14ac:dyDescent="0.2">
      <c r="D1943" s="3">
        <v>19.41</v>
      </c>
      <c r="E1943" s="3">
        <v>1.1982604449598699</v>
      </c>
      <c r="F1943" s="3">
        <v>1.4380031739249901</v>
      </c>
      <c r="H1943" s="3">
        <v>19.41</v>
      </c>
      <c r="I1943" s="3">
        <v>0.89094058046205005</v>
      </c>
      <c r="J1943" s="3">
        <v>0.40430463576158898</v>
      </c>
      <c r="L1943" s="3">
        <v>19.41</v>
      </c>
      <c r="M1943" s="3">
        <v>0.73050782799767999</v>
      </c>
      <c r="N1943" s="3">
        <v>0.55305490279854697</v>
      </c>
    </row>
    <row r="1944" spans="4:14" x14ac:dyDescent="0.2">
      <c r="D1944" s="3">
        <v>19.420000000000002</v>
      </c>
      <c r="E1944" s="3">
        <v>1.1981093783379599</v>
      </c>
      <c r="F1944" s="3">
        <v>1.4375499740592701</v>
      </c>
      <c r="H1944" s="3">
        <v>19.420000000000002</v>
      </c>
      <c r="I1944" s="3">
        <v>0.89527115695669401</v>
      </c>
      <c r="J1944" s="3">
        <v>0.39765770439771703</v>
      </c>
      <c r="L1944" s="3">
        <v>19.420000000000002</v>
      </c>
      <c r="M1944" s="3">
        <v>0.73010498367259702</v>
      </c>
      <c r="N1944" s="3">
        <v>0.55370952482680802</v>
      </c>
    </row>
    <row r="1945" spans="4:14" x14ac:dyDescent="0.2">
      <c r="D1945" s="3">
        <v>19.43</v>
      </c>
      <c r="E1945" s="3">
        <v>1.19836115604114</v>
      </c>
      <c r="F1945" s="3">
        <v>1.43775139622181</v>
      </c>
      <c r="H1945" s="3">
        <v>19.43</v>
      </c>
      <c r="I1945" s="3">
        <v>0.89869533371990096</v>
      </c>
      <c r="J1945" s="3">
        <v>0.39221930600909499</v>
      </c>
      <c r="L1945" s="3">
        <v>19.43</v>
      </c>
      <c r="M1945" s="3">
        <v>0.72970213934751404</v>
      </c>
      <c r="N1945" s="3">
        <v>0.55436414685506796</v>
      </c>
    </row>
    <row r="1946" spans="4:14" x14ac:dyDescent="0.2">
      <c r="D1946" s="3">
        <v>19.440000000000001</v>
      </c>
      <c r="E1946" s="3">
        <v>1.19841151158177</v>
      </c>
      <c r="F1946" s="3">
        <v>1.4372478408154501</v>
      </c>
      <c r="H1946" s="3">
        <v>19.440000000000001</v>
      </c>
      <c r="I1946" s="3">
        <v>0.90242164372692002</v>
      </c>
      <c r="J1946" s="3">
        <v>0.38516953032013901</v>
      </c>
      <c r="L1946" s="3">
        <v>19.440000000000001</v>
      </c>
      <c r="M1946" s="3">
        <v>0.729349650563066</v>
      </c>
      <c r="N1946" s="3">
        <v>0.55456556901760901</v>
      </c>
    </row>
    <row r="1947" spans="4:14" x14ac:dyDescent="0.2">
      <c r="D1947" s="3">
        <v>19.45</v>
      </c>
      <c r="E1947" s="3">
        <v>1.19851222266305</v>
      </c>
      <c r="F1947" s="3">
        <v>1.4373989074373601</v>
      </c>
      <c r="H1947" s="3">
        <v>19.45</v>
      </c>
      <c r="I1947" s="3">
        <v>0.90599688711203297</v>
      </c>
      <c r="J1947" s="3">
        <v>0.38023468733787003</v>
      </c>
      <c r="L1947" s="3">
        <v>19.45</v>
      </c>
      <c r="M1947" s="3">
        <v>0.72889645069734799</v>
      </c>
      <c r="N1947" s="3">
        <v>0.55506912442396295</v>
      </c>
    </row>
    <row r="1948" spans="4:14" x14ac:dyDescent="0.2">
      <c r="D1948" s="3">
        <v>19.46</v>
      </c>
      <c r="E1948" s="3">
        <v>1.19851222266305</v>
      </c>
      <c r="F1948" s="3">
        <v>1.4369457075716401</v>
      </c>
      <c r="H1948" s="3">
        <v>19.46</v>
      </c>
      <c r="I1948" s="3">
        <v>0.90937070833460498</v>
      </c>
      <c r="J1948" s="3">
        <v>0.37409131138035201</v>
      </c>
      <c r="L1948" s="3">
        <v>19.46</v>
      </c>
      <c r="M1948" s="3">
        <v>0.72904751731925399</v>
      </c>
      <c r="N1948" s="3">
        <v>0.55456556901760901</v>
      </c>
    </row>
    <row r="1949" spans="4:14" x14ac:dyDescent="0.2">
      <c r="D1949" s="3">
        <v>19.47</v>
      </c>
      <c r="E1949" s="3">
        <v>1.1987640003662201</v>
      </c>
      <c r="F1949" s="3">
        <v>1.43729819635609</v>
      </c>
      <c r="H1949" s="3">
        <v>19.47</v>
      </c>
      <c r="I1949" s="3">
        <v>0.91244239631336399</v>
      </c>
      <c r="J1949" s="3">
        <v>0.36945860164189598</v>
      </c>
      <c r="L1949" s="3">
        <v>19.47</v>
      </c>
      <c r="M1949" s="3">
        <v>0.72945036164433696</v>
      </c>
      <c r="N1949" s="3">
        <v>0.55456556901760901</v>
      </c>
    </row>
    <row r="1950" spans="4:14" x14ac:dyDescent="0.2">
      <c r="D1950" s="3">
        <v>19.48</v>
      </c>
      <c r="E1950" s="3">
        <v>1.1986129337443201</v>
      </c>
      <c r="F1950" s="3">
        <v>1.4368953520310099</v>
      </c>
      <c r="H1950" s="3">
        <v>19.48</v>
      </c>
      <c r="I1950" s="3">
        <v>0.91526230658894603</v>
      </c>
      <c r="J1950" s="3">
        <v>0.364674825281533</v>
      </c>
      <c r="L1950" s="3">
        <v>19.48</v>
      </c>
      <c r="M1950" s="3">
        <v>0.73201849421674303</v>
      </c>
      <c r="N1950" s="3">
        <v>0.55698263496810796</v>
      </c>
    </row>
    <row r="1951" spans="4:14" x14ac:dyDescent="0.2">
      <c r="D1951" s="3">
        <v>19.489999999999998</v>
      </c>
      <c r="E1951" s="3">
        <v>1.19881435590686</v>
      </c>
      <c r="F1951" s="3">
        <v>1.4369457075716401</v>
      </c>
      <c r="H1951" s="3">
        <v>19.489999999999998</v>
      </c>
      <c r="I1951" s="3">
        <v>0.91793115024262195</v>
      </c>
      <c r="J1951" s="3">
        <v>0.360596026490066</v>
      </c>
      <c r="L1951" s="3">
        <v>19.489999999999998</v>
      </c>
      <c r="M1951" s="3">
        <v>0.73473769341105399</v>
      </c>
      <c r="N1951" s="3">
        <v>0.55970183416242003</v>
      </c>
    </row>
    <row r="1952" spans="4:14" x14ac:dyDescent="0.2">
      <c r="D1952" s="3">
        <v>19.5</v>
      </c>
      <c r="E1952" s="3">
        <v>1.19871364482559</v>
      </c>
      <c r="F1952" s="3">
        <v>1.4364925077059201</v>
      </c>
      <c r="H1952" s="3">
        <v>19.5</v>
      </c>
      <c r="I1952" s="3">
        <v>0.92054963835566295</v>
      </c>
      <c r="J1952" s="3">
        <v>0.35545976134525598</v>
      </c>
      <c r="L1952" s="3">
        <v>19.5</v>
      </c>
      <c r="M1952" s="3">
        <v>0.73700369273964705</v>
      </c>
      <c r="N1952" s="3">
        <v>0.562723166600543</v>
      </c>
    </row>
    <row r="1953" spans="4:14" x14ac:dyDescent="0.2">
      <c r="D1953" s="3">
        <v>19.510000000000002</v>
      </c>
      <c r="E1953" s="3">
        <v>1.19871364482559</v>
      </c>
      <c r="F1953" s="3">
        <v>1.4367946409497401</v>
      </c>
      <c r="H1953" s="3">
        <v>19.510000000000002</v>
      </c>
      <c r="I1953" s="3">
        <v>0.92276528214361997</v>
      </c>
      <c r="J1953" s="3">
        <v>0.35153202917569498</v>
      </c>
      <c r="L1953" s="3">
        <v>19.510000000000002</v>
      </c>
      <c r="M1953" s="3">
        <v>0.73811151463362501</v>
      </c>
      <c r="N1953" s="3">
        <v>0.565643787957396</v>
      </c>
    </row>
    <row r="1954" spans="4:14" x14ac:dyDescent="0.2">
      <c r="D1954" s="3">
        <v>19.52</v>
      </c>
      <c r="E1954" s="3">
        <v>1.19871364482559</v>
      </c>
      <c r="F1954" s="3">
        <v>1.43639179662465</v>
      </c>
      <c r="H1954" s="3">
        <v>19.52</v>
      </c>
      <c r="I1954" s="3">
        <v>0.92498092593157799</v>
      </c>
      <c r="J1954" s="3">
        <v>0.346597186193426</v>
      </c>
      <c r="L1954" s="3">
        <v>19.52</v>
      </c>
      <c r="M1954" s="3">
        <v>0.73921933652760397</v>
      </c>
      <c r="N1954" s="3">
        <v>0.56796014282662399</v>
      </c>
    </row>
    <row r="1955" spans="4:14" x14ac:dyDescent="0.2">
      <c r="D1955" s="3">
        <v>19.53</v>
      </c>
      <c r="E1955" s="3">
        <v>1.19896542252876</v>
      </c>
      <c r="F1955" s="3">
        <v>1.4365932187871899</v>
      </c>
      <c r="H1955" s="3">
        <v>19.53</v>
      </c>
      <c r="I1955" s="3">
        <v>0.92739799188207706</v>
      </c>
      <c r="J1955" s="3">
        <v>0.34216589861751201</v>
      </c>
      <c r="L1955" s="3">
        <v>19.53</v>
      </c>
      <c r="M1955" s="3">
        <v>0.74017609179967703</v>
      </c>
      <c r="N1955" s="3">
        <v>0.56967223120822796</v>
      </c>
    </row>
    <row r="1956" spans="4:14" x14ac:dyDescent="0.2">
      <c r="D1956" s="3">
        <v>19.54</v>
      </c>
      <c r="E1956" s="3">
        <v>1.1989150669881301</v>
      </c>
      <c r="F1956" s="3">
        <v>1.4362910855433799</v>
      </c>
      <c r="H1956" s="3">
        <v>19.54</v>
      </c>
      <c r="I1956" s="3">
        <v>0.92905972472304399</v>
      </c>
      <c r="J1956" s="3">
        <v>0.33833887752922098</v>
      </c>
      <c r="L1956" s="3">
        <v>19.54</v>
      </c>
      <c r="M1956" s="3">
        <v>0.74128391369365498</v>
      </c>
      <c r="N1956" s="3">
        <v>0.57118289742729</v>
      </c>
    </row>
    <row r="1957" spans="4:14" x14ac:dyDescent="0.2">
      <c r="D1957" s="3">
        <v>19.55</v>
      </c>
      <c r="E1957" s="3">
        <v>1.19911648915067</v>
      </c>
      <c r="F1957" s="3">
        <v>1.4362910855433799</v>
      </c>
      <c r="H1957" s="3">
        <v>19.55</v>
      </c>
      <c r="I1957" s="3">
        <v>0.930973235267189</v>
      </c>
      <c r="J1957" s="3">
        <v>0.33481398968474402</v>
      </c>
      <c r="L1957" s="3">
        <v>19.55</v>
      </c>
      <c r="M1957" s="3">
        <v>0.74188818018128</v>
      </c>
      <c r="N1957" s="3">
        <v>0.57319711905270498</v>
      </c>
    </row>
    <row r="1958" spans="4:14" x14ac:dyDescent="0.2">
      <c r="D1958" s="3">
        <v>19.559999999999999</v>
      </c>
      <c r="E1958" s="3">
        <v>1.19881435590686</v>
      </c>
      <c r="F1958" s="3">
        <v>1.43608966338084</v>
      </c>
      <c r="H1958" s="3">
        <v>19.559999999999999</v>
      </c>
      <c r="I1958" s="3">
        <v>0.93223212378307396</v>
      </c>
      <c r="J1958" s="3">
        <v>0.33199407940916198</v>
      </c>
      <c r="L1958" s="3">
        <v>19.559999999999999</v>
      </c>
      <c r="M1958" s="3">
        <v>0.74188818018128</v>
      </c>
      <c r="N1958" s="3">
        <v>0.57611774040955799</v>
      </c>
    </row>
    <row r="1959" spans="4:14" x14ac:dyDescent="0.2">
      <c r="D1959" s="3">
        <v>19.57</v>
      </c>
      <c r="E1959" s="3">
        <v>1.19896542252876</v>
      </c>
      <c r="F1959" s="3">
        <v>1.4361400189214799</v>
      </c>
      <c r="H1959" s="3">
        <v>19.57</v>
      </c>
      <c r="I1959" s="3">
        <v>0.93424634540849005</v>
      </c>
      <c r="J1959" s="3">
        <v>0.32856990264595498</v>
      </c>
      <c r="L1959" s="3">
        <v>19.57</v>
      </c>
      <c r="M1959" s="3">
        <v>0.74158604693746799</v>
      </c>
      <c r="N1959" s="3">
        <v>0.57959227271340097</v>
      </c>
    </row>
    <row r="1960" spans="4:14" x14ac:dyDescent="0.2">
      <c r="D1960" s="3">
        <v>19.579999999999998</v>
      </c>
      <c r="E1960" s="3">
        <v>1.19886471144749</v>
      </c>
      <c r="F1960" s="3">
        <v>1.43558610797449</v>
      </c>
      <c r="H1960" s="3">
        <v>19.579999999999998</v>
      </c>
      <c r="I1960" s="3">
        <v>0.93515274513992697</v>
      </c>
      <c r="J1960" s="3">
        <v>0.32595141453291399</v>
      </c>
      <c r="L1960" s="3">
        <v>19.579999999999998</v>
      </c>
      <c r="M1960" s="3">
        <v>0.74093142490920705</v>
      </c>
      <c r="N1960" s="3">
        <v>0.58296609393597199</v>
      </c>
    </row>
    <row r="1961" spans="4:14" x14ac:dyDescent="0.2">
      <c r="D1961" s="3">
        <v>19.59</v>
      </c>
      <c r="E1961" s="3">
        <v>1.1990157780694</v>
      </c>
      <c r="F1961" s="3">
        <v>1.4358882412183001</v>
      </c>
      <c r="H1961" s="3">
        <v>19.59</v>
      </c>
      <c r="I1961" s="3">
        <v>0.93666341135898901</v>
      </c>
      <c r="J1961" s="3">
        <v>0.32343363750114401</v>
      </c>
      <c r="L1961" s="3">
        <v>19.59</v>
      </c>
      <c r="M1961" s="3">
        <v>0.74057893612476</v>
      </c>
      <c r="N1961" s="3">
        <v>0.58583635975218995</v>
      </c>
    </row>
    <row r="1962" spans="4:14" x14ac:dyDescent="0.2">
      <c r="D1962" s="3">
        <v>19.600000000000001</v>
      </c>
      <c r="E1962" s="3">
        <v>1.1989150669881301</v>
      </c>
      <c r="F1962" s="3">
        <v>1.43548539689322</v>
      </c>
      <c r="H1962" s="3">
        <v>19.600000000000001</v>
      </c>
      <c r="I1962" s="3">
        <v>0.93797265541551</v>
      </c>
      <c r="J1962" s="3">
        <v>0.32041230506302099</v>
      </c>
      <c r="L1962" s="3">
        <v>19.600000000000001</v>
      </c>
      <c r="M1962" s="3">
        <v>0.74062929166539504</v>
      </c>
      <c r="N1962" s="3">
        <v>0.58820307016205298</v>
      </c>
    </row>
    <row r="1963" spans="4:14" x14ac:dyDescent="0.2">
      <c r="D1963" s="3">
        <v>19.61</v>
      </c>
      <c r="E1963" s="3">
        <v>1.19911648915067</v>
      </c>
      <c r="F1963" s="3">
        <v>1.43578753013703</v>
      </c>
      <c r="H1963" s="3">
        <v>19.61</v>
      </c>
      <c r="I1963" s="3">
        <v>0.93938261055330097</v>
      </c>
      <c r="J1963" s="3">
        <v>0.31839808343760501</v>
      </c>
      <c r="L1963" s="3">
        <v>19.61</v>
      </c>
      <c r="M1963" s="3">
        <v>0.74017609179967703</v>
      </c>
      <c r="N1963" s="3">
        <v>0.58905911435285496</v>
      </c>
    </row>
    <row r="1964" spans="4:14" x14ac:dyDescent="0.2">
      <c r="D1964" s="3">
        <v>19.62</v>
      </c>
      <c r="E1964" s="3">
        <v>1.19886471144749</v>
      </c>
      <c r="F1964" s="3">
        <v>1.43543504135258</v>
      </c>
      <c r="H1964" s="3">
        <v>19.62</v>
      </c>
      <c r="I1964" s="3">
        <v>0.94033936582537303</v>
      </c>
      <c r="J1964" s="3">
        <v>0.316635639515366</v>
      </c>
      <c r="L1964" s="3">
        <v>19.62</v>
      </c>
      <c r="M1964" s="3">
        <v>0.74007538071840595</v>
      </c>
      <c r="N1964" s="3">
        <v>0.59051942503128196</v>
      </c>
    </row>
    <row r="1965" spans="4:14" x14ac:dyDescent="0.2">
      <c r="D1965" s="3">
        <v>19.63</v>
      </c>
      <c r="E1965" s="3">
        <v>1.1990157780694</v>
      </c>
      <c r="F1965" s="3">
        <v>1.43563646351512</v>
      </c>
      <c r="H1965" s="3">
        <v>19.63</v>
      </c>
      <c r="I1965" s="3">
        <v>0.94099398785363297</v>
      </c>
      <c r="J1965" s="3">
        <v>0.31457106234931498</v>
      </c>
      <c r="L1965" s="3">
        <v>19.63</v>
      </c>
      <c r="M1965" s="3">
        <v>0.74027680288094699</v>
      </c>
      <c r="N1965" s="3">
        <v>0.59122440260017695</v>
      </c>
    </row>
    <row r="1966" spans="4:14" x14ac:dyDescent="0.2">
      <c r="D1966" s="3">
        <v>19.64</v>
      </c>
      <c r="E1966" s="3">
        <v>1.1989150669881301</v>
      </c>
      <c r="F1966" s="3">
        <v>1.4351832636494</v>
      </c>
      <c r="H1966" s="3">
        <v>19.64</v>
      </c>
      <c r="I1966" s="3">
        <v>0.94179967650380003</v>
      </c>
      <c r="J1966" s="3">
        <v>0.312707907345805</v>
      </c>
      <c r="L1966" s="3">
        <v>19.64</v>
      </c>
      <c r="M1966" s="3">
        <v>0.74017609179967703</v>
      </c>
      <c r="N1966" s="3">
        <v>0.59223151341288505</v>
      </c>
    </row>
    <row r="1967" spans="4:14" x14ac:dyDescent="0.2">
      <c r="D1967" s="3">
        <v>19.649999999999999</v>
      </c>
      <c r="E1967" s="3">
        <v>1.19916684469131</v>
      </c>
      <c r="F1967" s="3">
        <v>1.43528397473067</v>
      </c>
      <c r="H1967" s="3">
        <v>19.649999999999999</v>
      </c>
      <c r="I1967" s="3">
        <v>0.94220252082888301</v>
      </c>
      <c r="J1967" s="3">
        <v>0.312053285317545</v>
      </c>
      <c r="L1967" s="3">
        <v>19.649999999999999</v>
      </c>
      <c r="M1967" s="3">
        <v>0.740427869502853</v>
      </c>
      <c r="N1967" s="3">
        <v>0.59228186895351997</v>
      </c>
    </row>
    <row r="1968" spans="4:14" x14ac:dyDescent="0.2">
      <c r="D1968" s="3">
        <v>19.66</v>
      </c>
      <c r="E1968" s="3">
        <v>1.1992172002319399</v>
      </c>
      <c r="F1968" s="3">
        <v>1.43498184148686</v>
      </c>
      <c r="H1968" s="3">
        <v>19.66</v>
      </c>
      <c r="I1968" s="3">
        <v>0.94285714285714295</v>
      </c>
      <c r="J1968" s="3">
        <v>0.31074404126102501</v>
      </c>
      <c r="L1968" s="3">
        <v>19.66</v>
      </c>
      <c r="M1968" s="3">
        <v>0.74138462477492595</v>
      </c>
      <c r="N1968" s="3">
        <v>0.59243293557542698</v>
      </c>
    </row>
    <row r="1969" spans="4:14" x14ac:dyDescent="0.2">
      <c r="D1969" s="3">
        <v>19.670000000000002</v>
      </c>
      <c r="E1969" s="3">
        <v>1.19911648915067</v>
      </c>
      <c r="F1969" s="3">
        <v>1.4350825525681301</v>
      </c>
      <c r="H1969" s="3">
        <v>19.670000000000002</v>
      </c>
      <c r="I1969" s="3">
        <v>0.94331034272286096</v>
      </c>
      <c r="J1969" s="3">
        <v>0.309636219367046</v>
      </c>
      <c r="L1969" s="3">
        <v>19.670000000000002</v>
      </c>
      <c r="M1969" s="3">
        <v>0.74163640247810303</v>
      </c>
      <c r="N1969" s="3">
        <v>0.59253364665669706</v>
      </c>
    </row>
    <row r="1970" spans="4:14" x14ac:dyDescent="0.2">
      <c r="D1970" s="3">
        <v>19.68</v>
      </c>
      <c r="E1970" s="3">
        <v>1.1990157780694</v>
      </c>
      <c r="F1970" s="3">
        <v>1.43488113040559</v>
      </c>
      <c r="H1970" s="3">
        <v>19.68</v>
      </c>
      <c r="I1970" s="3">
        <v>0.943511764885403</v>
      </c>
      <c r="J1970" s="3">
        <v>0.30893124179815101</v>
      </c>
      <c r="L1970" s="3">
        <v>19.68</v>
      </c>
      <c r="M1970" s="3">
        <v>0.74244209112826898</v>
      </c>
      <c r="N1970" s="3">
        <v>0.59248329111606202</v>
      </c>
    </row>
    <row r="1971" spans="4:14" x14ac:dyDescent="0.2">
      <c r="D1971" s="3">
        <v>19.690000000000001</v>
      </c>
      <c r="E1971" s="3">
        <v>1.19931791131321</v>
      </c>
      <c r="F1971" s="3">
        <v>1.4350825525681301</v>
      </c>
      <c r="H1971" s="3">
        <v>19.690000000000001</v>
      </c>
      <c r="I1971" s="3">
        <v>0.94361247596667397</v>
      </c>
      <c r="J1971" s="3">
        <v>0.30883053071687999</v>
      </c>
      <c r="L1971" s="3">
        <v>19.690000000000001</v>
      </c>
      <c r="M1971" s="3">
        <v>0.74289529099398799</v>
      </c>
      <c r="N1971" s="3">
        <v>0.592030091250343</v>
      </c>
    </row>
    <row r="1972" spans="4:14" x14ac:dyDescent="0.2">
      <c r="D1972" s="3">
        <v>19.7</v>
      </c>
      <c r="E1972" s="3">
        <v>1.1990157780694</v>
      </c>
      <c r="F1972" s="3">
        <v>1.4345789971617799</v>
      </c>
      <c r="H1972" s="3">
        <v>19.7</v>
      </c>
      <c r="I1972" s="3">
        <v>0.94391460921048598</v>
      </c>
      <c r="J1972" s="3">
        <v>0.30802484206671399</v>
      </c>
      <c r="L1972" s="3">
        <v>19.7</v>
      </c>
      <c r="M1972" s="3">
        <v>0.74339884640034204</v>
      </c>
      <c r="N1972" s="3">
        <v>0.59152653584398895</v>
      </c>
    </row>
    <row r="1973" spans="4:14" x14ac:dyDescent="0.2">
      <c r="D1973" s="3">
        <v>19.71</v>
      </c>
      <c r="E1973" s="3">
        <v>1.1990661336100299</v>
      </c>
      <c r="F1973" s="3">
        <v>1.43488113040559</v>
      </c>
      <c r="H1973" s="3">
        <v>19.71</v>
      </c>
      <c r="I1973" s="3">
        <v>0.94411603137302802</v>
      </c>
      <c r="J1973" s="3">
        <v>0.308478041932432</v>
      </c>
      <c r="L1973" s="3">
        <v>19.71</v>
      </c>
      <c r="M1973" s="3">
        <v>0.74420453505050799</v>
      </c>
      <c r="N1973" s="3">
        <v>0.59112369151890598</v>
      </c>
    </row>
    <row r="1974" spans="4:14" x14ac:dyDescent="0.2">
      <c r="D1974" s="3">
        <v>19.72</v>
      </c>
      <c r="E1974" s="3">
        <v>1.19911648915067</v>
      </c>
      <c r="F1974" s="3">
        <v>1.4345789971617799</v>
      </c>
      <c r="H1974" s="3">
        <v>19.72</v>
      </c>
      <c r="I1974" s="3">
        <v>0.94411603137302802</v>
      </c>
      <c r="J1974" s="3">
        <v>0.30772270882290098</v>
      </c>
      <c r="L1974" s="3">
        <v>19.72</v>
      </c>
      <c r="M1974" s="3">
        <v>0.74470809045686204</v>
      </c>
      <c r="N1974" s="3">
        <v>0.59031800286874003</v>
      </c>
    </row>
    <row r="1975" spans="4:14" x14ac:dyDescent="0.2">
      <c r="D1975" s="3">
        <v>19.73</v>
      </c>
      <c r="E1975" s="3">
        <v>1.1992172002319399</v>
      </c>
      <c r="F1975" s="3">
        <v>1.4347804193243201</v>
      </c>
      <c r="H1975" s="3">
        <v>19.73</v>
      </c>
      <c r="I1975" s="3">
        <v>0.94386425366985105</v>
      </c>
      <c r="J1975" s="3">
        <v>0.30827661976989001</v>
      </c>
      <c r="L1975" s="3">
        <v>19.73</v>
      </c>
      <c r="M1975" s="3">
        <v>0.74551377910702799</v>
      </c>
      <c r="N1975" s="3">
        <v>0.59016693624683403</v>
      </c>
    </row>
    <row r="1976" spans="4:14" x14ac:dyDescent="0.2">
      <c r="D1976" s="3">
        <v>19.739999999999998</v>
      </c>
      <c r="E1976" s="3">
        <v>1.1990661336100299</v>
      </c>
      <c r="F1976" s="3">
        <v>1.43437757499924</v>
      </c>
      <c r="H1976" s="3">
        <v>19.739999999999998</v>
      </c>
      <c r="I1976" s="3">
        <v>0.94411603137302802</v>
      </c>
      <c r="J1976" s="3">
        <v>0.30792413098544302</v>
      </c>
      <c r="L1976" s="3">
        <v>19.739999999999998</v>
      </c>
      <c r="M1976" s="3">
        <v>0.74631946775719504</v>
      </c>
      <c r="N1976" s="3">
        <v>0.58931089205603204</v>
      </c>
    </row>
    <row r="1977" spans="4:14" x14ac:dyDescent="0.2">
      <c r="D1977" s="3">
        <v>19.75</v>
      </c>
      <c r="E1977" s="3">
        <v>1.19916684469131</v>
      </c>
      <c r="F1977" s="3">
        <v>1.4345789971617799</v>
      </c>
      <c r="H1977" s="3">
        <v>19.75</v>
      </c>
      <c r="I1977" s="3">
        <v>0.94381389812921501</v>
      </c>
      <c r="J1977" s="3">
        <v>0.30973693044831702</v>
      </c>
      <c r="L1977" s="3">
        <v>19.75</v>
      </c>
      <c r="M1977" s="3">
        <v>0.74642017883846601</v>
      </c>
      <c r="N1977" s="3">
        <v>0.58885769219031303</v>
      </c>
    </row>
    <row r="1978" spans="4:14" x14ac:dyDescent="0.2">
      <c r="D1978" s="3">
        <v>19.760000000000002</v>
      </c>
      <c r="E1978" s="3">
        <v>1.19911648915067</v>
      </c>
      <c r="F1978" s="3">
        <v>1.43437757499924</v>
      </c>
      <c r="H1978" s="3">
        <v>19.760000000000002</v>
      </c>
      <c r="I1978" s="3">
        <v>0.94341105380413204</v>
      </c>
      <c r="J1978" s="3">
        <v>0.31089510788293101</v>
      </c>
      <c r="L1978" s="3">
        <v>19.760000000000002</v>
      </c>
      <c r="M1978" s="3">
        <v>0.74717551194799703</v>
      </c>
      <c r="N1978" s="3">
        <v>0.58870662556840703</v>
      </c>
    </row>
    <row r="1979" spans="4:14" x14ac:dyDescent="0.2">
      <c r="D1979" s="3">
        <v>19.77</v>
      </c>
      <c r="E1979" s="3">
        <v>1.1992172002319399</v>
      </c>
      <c r="F1979" s="3">
        <v>1.4344782860805101</v>
      </c>
      <c r="H1979" s="3">
        <v>19.77</v>
      </c>
      <c r="I1979" s="3">
        <v>0.94250465407269501</v>
      </c>
      <c r="J1979" s="3">
        <v>0.31235541856135701</v>
      </c>
      <c r="L1979" s="3">
        <v>19.77</v>
      </c>
      <c r="M1979" s="3">
        <v>0.74793084505752705</v>
      </c>
      <c r="N1979" s="3">
        <v>0.58840449232459502</v>
      </c>
    </row>
    <row r="1980" spans="4:14" x14ac:dyDescent="0.2">
      <c r="D1980" s="3">
        <v>19.78</v>
      </c>
      <c r="E1980" s="3">
        <v>1.19911648915067</v>
      </c>
      <c r="F1980" s="3">
        <v>1.4341761528367001</v>
      </c>
      <c r="H1980" s="3">
        <v>19.78</v>
      </c>
      <c r="I1980" s="3">
        <v>0.94159825434125799</v>
      </c>
      <c r="J1980" s="3">
        <v>0.31477248451185602</v>
      </c>
      <c r="L1980" s="3">
        <v>19.78</v>
      </c>
      <c r="M1980" s="3">
        <v>0.74833368938261102</v>
      </c>
      <c r="N1980" s="3">
        <v>0.58780022583697</v>
      </c>
    </row>
    <row r="1981" spans="4:14" x14ac:dyDescent="0.2">
      <c r="D1981" s="3">
        <v>19.79</v>
      </c>
      <c r="E1981" s="3">
        <v>1.19911648915067</v>
      </c>
      <c r="F1981" s="3">
        <v>1.43437757499924</v>
      </c>
      <c r="H1981" s="3">
        <v>19.79</v>
      </c>
      <c r="I1981" s="3">
        <v>0.94028901028473799</v>
      </c>
      <c r="J1981" s="3">
        <v>0.31688741721854302</v>
      </c>
      <c r="L1981" s="3">
        <v>19.79</v>
      </c>
      <c r="M1981" s="3">
        <v>0.74883724478896396</v>
      </c>
      <c r="N1981" s="3">
        <v>0.58780022583697</v>
      </c>
    </row>
    <row r="1982" spans="4:14" x14ac:dyDescent="0.2">
      <c r="D1982" s="3">
        <v>19.8</v>
      </c>
      <c r="E1982" s="3">
        <v>1.19926755577258</v>
      </c>
      <c r="F1982" s="3">
        <v>1.4341761528367001</v>
      </c>
      <c r="H1982" s="3">
        <v>19.8</v>
      </c>
      <c r="I1982" s="3">
        <v>0.93948332163457104</v>
      </c>
      <c r="J1982" s="3">
        <v>0.32000946073793801</v>
      </c>
      <c r="L1982" s="3">
        <v>19.8</v>
      </c>
      <c r="M1982" s="3">
        <v>0.74944151127658898</v>
      </c>
      <c r="N1982" s="3">
        <v>0.58719595934934499</v>
      </c>
    </row>
    <row r="1983" spans="4:14" x14ac:dyDescent="0.2">
      <c r="D1983" s="3">
        <v>19.809999999999999</v>
      </c>
      <c r="E1983" s="3">
        <v>1.19931791131321</v>
      </c>
      <c r="F1983" s="3">
        <v>1.4342768639179699</v>
      </c>
      <c r="H1983" s="3">
        <v>19.809999999999999</v>
      </c>
      <c r="I1983" s="3">
        <v>0.93772087771233303</v>
      </c>
      <c r="J1983" s="3">
        <v>0.32192297128208303</v>
      </c>
      <c r="L1983" s="3">
        <v>19.809999999999999</v>
      </c>
      <c r="M1983" s="3">
        <v>0.74974364452040199</v>
      </c>
      <c r="N1983" s="3">
        <v>0.58694418164616802</v>
      </c>
    </row>
    <row r="1984" spans="4:14" x14ac:dyDescent="0.2">
      <c r="D1984" s="3">
        <v>19.82</v>
      </c>
      <c r="E1984" s="3">
        <v>1.1990157780694</v>
      </c>
      <c r="F1984" s="3">
        <v>1.4338236640522499</v>
      </c>
      <c r="H1984" s="3">
        <v>19.82</v>
      </c>
      <c r="I1984" s="3">
        <v>0.93686483352153105</v>
      </c>
      <c r="J1984" s="3">
        <v>0.32434003723258198</v>
      </c>
      <c r="L1984" s="3">
        <v>19.82</v>
      </c>
      <c r="M1984" s="3">
        <v>0.74964293343913102</v>
      </c>
      <c r="N1984" s="3">
        <v>0.58669240394299105</v>
      </c>
    </row>
    <row r="1985" spans="4:14" x14ac:dyDescent="0.2">
      <c r="D1985" s="3">
        <v>19.829999999999998</v>
      </c>
      <c r="E1985" s="3">
        <v>1.19926755577258</v>
      </c>
      <c r="F1985" s="3">
        <v>1.4342768639179699</v>
      </c>
      <c r="H1985" s="3">
        <v>19.829999999999998</v>
      </c>
      <c r="I1985" s="3">
        <v>0.93495132297738603</v>
      </c>
      <c r="J1985" s="3">
        <v>0.32846919156468402</v>
      </c>
      <c r="L1985" s="3">
        <v>19.829999999999998</v>
      </c>
      <c r="M1985" s="3">
        <v>0.75014648884548496</v>
      </c>
      <c r="N1985" s="3">
        <v>0.58694418164616802</v>
      </c>
    </row>
    <row r="1986" spans="4:14" x14ac:dyDescent="0.2">
      <c r="D1986" s="3">
        <v>19.84</v>
      </c>
      <c r="E1986" s="3">
        <v>1.19911648915067</v>
      </c>
      <c r="F1986" s="3">
        <v>1.43407544175542</v>
      </c>
      <c r="H1986" s="3">
        <v>19.84</v>
      </c>
      <c r="I1986" s="3">
        <v>0.93344065675832399</v>
      </c>
      <c r="J1986" s="3">
        <v>0.33008056886501702</v>
      </c>
      <c r="L1986" s="3">
        <v>19.84</v>
      </c>
      <c r="M1986" s="3">
        <v>0.74974364452040199</v>
      </c>
      <c r="N1986" s="3">
        <v>0.58729667043061595</v>
      </c>
    </row>
    <row r="1987" spans="4:14" x14ac:dyDescent="0.2">
      <c r="D1987" s="3">
        <v>19.850000000000001</v>
      </c>
      <c r="E1987" s="3">
        <v>1.19911648915067</v>
      </c>
      <c r="F1987" s="3">
        <v>1.4339747306741499</v>
      </c>
      <c r="H1987" s="3">
        <v>19.850000000000001</v>
      </c>
      <c r="I1987" s="3">
        <v>0.93152714621417898</v>
      </c>
      <c r="J1987" s="3">
        <v>0.33431043427839002</v>
      </c>
      <c r="L1987" s="3">
        <v>19.850000000000001</v>
      </c>
      <c r="M1987" s="3">
        <v>0.75004577776421399</v>
      </c>
      <c r="N1987" s="3">
        <v>0.58780022583697</v>
      </c>
    </row>
    <row r="1988" spans="4:14" x14ac:dyDescent="0.2">
      <c r="D1988" s="3">
        <v>19.86</v>
      </c>
      <c r="E1988" s="3">
        <v>1.19911648915067</v>
      </c>
      <c r="F1988" s="3">
        <v>1.4337229529709801</v>
      </c>
      <c r="H1988" s="3">
        <v>19.86</v>
      </c>
      <c r="I1988" s="3">
        <v>0.92931150242622096</v>
      </c>
      <c r="J1988" s="3">
        <v>0.33803674428540897</v>
      </c>
      <c r="L1988" s="3">
        <v>19.86</v>
      </c>
      <c r="M1988" s="3">
        <v>0.74954222235786006</v>
      </c>
      <c r="N1988" s="3">
        <v>0.58860591448713595</v>
      </c>
    </row>
    <row r="1989" spans="4:14" x14ac:dyDescent="0.2">
      <c r="D1989" s="3">
        <v>19.87</v>
      </c>
      <c r="E1989" s="3">
        <v>1.1993682668538499</v>
      </c>
      <c r="F1989" s="3">
        <v>1.4339747306741499</v>
      </c>
      <c r="H1989" s="3">
        <v>19.87</v>
      </c>
      <c r="I1989" s="3">
        <v>0.92734763634144102</v>
      </c>
      <c r="J1989" s="3">
        <v>0.34327372051149002</v>
      </c>
      <c r="L1989" s="3">
        <v>19.87</v>
      </c>
      <c r="M1989" s="3">
        <v>0.74893795587023504</v>
      </c>
      <c r="N1989" s="3">
        <v>0.58951231421857297</v>
      </c>
    </row>
    <row r="1990" spans="4:14" x14ac:dyDescent="0.2">
      <c r="D1990" s="3">
        <v>19.88</v>
      </c>
      <c r="E1990" s="3">
        <v>1.19931791131321</v>
      </c>
      <c r="F1990" s="3">
        <v>1.4336725974303399</v>
      </c>
      <c r="H1990" s="3">
        <v>19.88</v>
      </c>
      <c r="I1990" s="3">
        <v>0.925434125797296</v>
      </c>
      <c r="J1990" s="3">
        <v>0.34629505294961399</v>
      </c>
      <c r="L1990" s="3">
        <v>19.88</v>
      </c>
      <c r="M1990" s="3">
        <v>0.74853511154515195</v>
      </c>
      <c r="N1990" s="3">
        <v>0.58971373638111502</v>
      </c>
    </row>
    <row r="1991" spans="4:14" x14ac:dyDescent="0.2">
      <c r="D1991" s="3">
        <v>19.89</v>
      </c>
      <c r="E1991" s="3">
        <v>1.1992172002319399</v>
      </c>
      <c r="F1991" s="3">
        <v>1.43377330851161</v>
      </c>
      <c r="H1991" s="3">
        <v>19.89</v>
      </c>
      <c r="I1991" s="3">
        <v>0.92296670430616201</v>
      </c>
      <c r="J1991" s="3">
        <v>0.35133060701315399</v>
      </c>
      <c r="L1991" s="3">
        <v>19.89</v>
      </c>
      <c r="M1991" s="3">
        <v>0.74833368938261102</v>
      </c>
      <c r="N1991" s="3">
        <v>0.59051942503128196</v>
      </c>
    </row>
    <row r="1992" spans="4:14" x14ac:dyDescent="0.2">
      <c r="D1992" s="3">
        <v>19.899999999999999</v>
      </c>
      <c r="E1992" s="3">
        <v>1.1992172002319399</v>
      </c>
      <c r="F1992" s="3">
        <v>1.43362224188971</v>
      </c>
      <c r="H1992" s="3">
        <v>19.899999999999999</v>
      </c>
      <c r="I1992" s="3">
        <v>0.92090212714010999</v>
      </c>
      <c r="J1992" s="3">
        <v>0.355056917020173</v>
      </c>
      <c r="L1992" s="3">
        <v>19.899999999999999</v>
      </c>
      <c r="M1992" s="3">
        <v>0.74843440046388099</v>
      </c>
      <c r="N1992" s="3">
        <v>0.59092226935636505</v>
      </c>
    </row>
    <row r="1993" spans="4:14" x14ac:dyDescent="0.2">
      <c r="D1993" s="3">
        <v>19.91</v>
      </c>
      <c r="E1993" s="3">
        <v>1.19941862239448</v>
      </c>
      <c r="F1993" s="3">
        <v>1.4337229529709801</v>
      </c>
      <c r="H1993" s="3">
        <v>19.91</v>
      </c>
      <c r="I1993" s="3">
        <v>0.91803186132389303</v>
      </c>
      <c r="J1993" s="3">
        <v>0.36099887081514898</v>
      </c>
      <c r="L1993" s="3">
        <v>19.91</v>
      </c>
      <c r="M1993" s="3">
        <v>0.74823297830133995</v>
      </c>
      <c r="N1993" s="3">
        <v>0.59112369151890598</v>
      </c>
    </row>
    <row r="1994" spans="4:14" x14ac:dyDescent="0.2">
      <c r="D1994" s="3">
        <v>19.920000000000002</v>
      </c>
      <c r="E1994" s="3">
        <v>1.1992172002319399</v>
      </c>
      <c r="F1994" s="3">
        <v>1.43362224188971</v>
      </c>
      <c r="H1994" s="3">
        <v>19.920000000000002</v>
      </c>
      <c r="I1994" s="3">
        <v>0.91561479537339396</v>
      </c>
      <c r="J1994" s="3">
        <v>0.36482589190344</v>
      </c>
      <c r="L1994" s="3">
        <v>19.920000000000002</v>
      </c>
      <c r="M1994" s="3">
        <v>0.74838404492324595</v>
      </c>
      <c r="N1994" s="3">
        <v>0.59142582476271899</v>
      </c>
    </row>
    <row r="1995" spans="4:14" x14ac:dyDescent="0.2">
      <c r="D1995" s="3">
        <v>19.93</v>
      </c>
      <c r="E1995" s="3">
        <v>1.19911648915067</v>
      </c>
      <c r="F1995" s="3">
        <v>1.4336725974303399</v>
      </c>
      <c r="H1995" s="3">
        <v>19.93</v>
      </c>
      <c r="I1995" s="3">
        <v>0.91188848536637501</v>
      </c>
      <c r="J1995" s="3">
        <v>0.370365001373333</v>
      </c>
      <c r="L1995" s="3">
        <v>19.93</v>
      </c>
      <c r="M1995" s="3">
        <v>0.74823297830133995</v>
      </c>
      <c r="N1995" s="3">
        <v>0.59208044679097904</v>
      </c>
    </row>
    <row r="1996" spans="4:14" x14ac:dyDescent="0.2">
      <c r="D1996" s="3">
        <v>19.940000000000001</v>
      </c>
      <c r="E1996" s="3">
        <v>1.19911648915067</v>
      </c>
      <c r="F1996" s="3">
        <v>1.4336725974303399</v>
      </c>
      <c r="H1996" s="3">
        <v>19.940000000000001</v>
      </c>
      <c r="I1996" s="3">
        <v>0.908665730765709</v>
      </c>
      <c r="J1996" s="3">
        <v>0.37650837733085102</v>
      </c>
      <c r="L1996" s="3">
        <v>19.940000000000001</v>
      </c>
      <c r="M1996" s="3">
        <v>0.74833368938261102</v>
      </c>
      <c r="N1996" s="3">
        <v>0.592030091250343</v>
      </c>
    </row>
    <row r="1997" spans="4:14" x14ac:dyDescent="0.2">
      <c r="D1997" s="3">
        <v>19.95</v>
      </c>
      <c r="E1997" s="3">
        <v>1.1995193334757499</v>
      </c>
      <c r="F1997" s="3">
        <v>1.4338740195928801</v>
      </c>
      <c r="H1997" s="3">
        <v>19.95</v>
      </c>
      <c r="I1997" s="3">
        <v>0.90534226508377302</v>
      </c>
      <c r="J1997" s="3">
        <v>0.38234962004455703</v>
      </c>
      <c r="L1997" s="3">
        <v>19.95</v>
      </c>
      <c r="M1997" s="3">
        <v>0.74863582262642303</v>
      </c>
      <c r="N1997" s="3">
        <v>0.591727958006531</v>
      </c>
    </row>
    <row r="1998" spans="4:14" x14ac:dyDescent="0.2">
      <c r="D1998" s="3">
        <v>19.96</v>
      </c>
      <c r="E1998" s="3">
        <v>1.19931791131321</v>
      </c>
      <c r="F1998" s="3">
        <v>1.4334711752678</v>
      </c>
      <c r="H1998" s="3">
        <v>19.96</v>
      </c>
      <c r="I1998" s="3">
        <v>0.901515243995483</v>
      </c>
      <c r="J1998" s="3">
        <v>0.38839228492080402</v>
      </c>
      <c r="L1998" s="3">
        <v>19.96</v>
      </c>
      <c r="M1998" s="3">
        <v>0.749038666951506</v>
      </c>
      <c r="N1998" s="3">
        <v>0.59157689138462499</v>
      </c>
    </row>
    <row r="1999" spans="4:14" x14ac:dyDescent="0.2">
      <c r="D1999" s="3">
        <v>19.97</v>
      </c>
      <c r="E1999" s="3">
        <v>1.1993682668538499</v>
      </c>
      <c r="F1999" s="3">
        <v>1.4337229529709801</v>
      </c>
      <c r="H1999" s="3">
        <v>19.97</v>
      </c>
      <c r="I1999" s="3">
        <v>0.89783928952909997</v>
      </c>
      <c r="J1999" s="3">
        <v>0.39372997222815598</v>
      </c>
      <c r="L1999" s="3">
        <v>19.97</v>
      </c>
      <c r="M1999" s="3">
        <v>0.74913937803277697</v>
      </c>
      <c r="N1999" s="3">
        <v>0.591727958006531</v>
      </c>
    </row>
    <row r="2000" spans="4:14" x14ac:dyDescent="0.2">
      <c r="D2000" s="3">
        <v>19.98</v>
      </c>
      <c r="E2000" s="3">
        <v>1.1992172002319399</v>
      </c>
      <c r="F2000" s="3">
        <v>1.4333704641865299</v>
      </c>
      <c r="H2000" s="3">
        <v>19.98</v>
      </c>
      <c r="I2000" s="3">
        <v>0.89355906857509104</v>
      </c>
      <c r="J2000" s="3">
        <v>0.40077974791711202</v>
      </c>
      <c r="L2000" s="3">
        <v>19.98</v>
      </c>
      <c r="M2000" s="3">
        <v>0.74949186681722502</v>
      </c>
      <c r="N2000" s="3">
        <v>0.59162724692526003</v>
      </c>
    </row>
    <row r="2001" spans="4:14" x14ac:dyDescent="0.2">
      <c r="D2001" s="3">
        <v>19.989999999999998</v>
      </c>
      <c r="E2001" s="3">
        <v>1.19926755577258</v>
      </c>
      <c r="F2001" s="3">
        <v>1.4335718863490701</v>
      </c>
      <c r="H2001" s="3">
        <v>19.989999999999998</v>
      </c>
      <c r="I2001" s="3">
        <v>0.88902706991790503</v>
      </c>
      <c r="J2001" s="3">
        <v>0.407829523606067</v>
      </c>
      <c r="L2001" s="3">
        <v>19.989999999999998</v>
      </c>
      <c r="M2001" s="3">
        <v>0.74979400006103702</v>
      </c>
      <c r="N2001" s="3">
        <v>0.59162724692526003</v>
      </c>
    </row>
    <row r="2002" spans="4:14" x14ac:dyDescent="0.2">
      <c r="D2002" s="3">
        <v>20</v>
      </c>
      <c r="E2002" s="3">
        <v>1.1993682668538499</v>
      </c>
      <c r="F2002" s="3">
        <v>1.4332697531052601</v>
      </c>
      <c r="H2002" s="3">
        <v>20</v>
      </c>
      <c r="I2002" s="3">
        <v>0.88444471572008398</v>
      </c>
      <c r="J2002" s="3">
        <v>0.41437574388866799</v>
      </c>
      <c r="L2002" s="3">
        <v>20</v>
      </c>
      <c r="M2002" s="3">
        <v>0.74949186681722502</v>
      </c>
      <c r="N2002" s="3">
        <v>0.59182866908780196</v>
      </c>
    </row>
    <row r="2003" spans="4:14" x14ac:dyDescent="0.2">
      <c r="D2003" s="3">
        <v>20.010000000000002</v>
      </c>
      <c r="E2003" s="3">
        <v>1.1992172002319399</v>
      </c>
      <c r="F2003" s="3">
        <v>1.4334711752678</v>
      </c>
      <c r="H2003" s="3">
        <v>20.010000000000002</v>
      </c>
      <c r="I2003" s="3">
        <v>0.87986236152226305</v>
      </c>
      <c r="J2003" s="3">
        <v>0.42112338633381102</v>
      </c>
      <c r="L2003" s="3">
        <v>20.010000000000002</v>
      </c>
      <c r="M2003" s="3">
        <v>0.74964293343913102</v>
      </c>
      <c r="N2003" s="3">
        <v>0.59233222449415601</v>
      </c>
    </row>
    <row r="2004" spans="4:14" x14ac:dyDescent="0.2">
      <c r="D2004" s="3">
        <v>20.02</v>
      </c>
      <c r="E2004" s="3">
        <v>1.1992172002319399</v>
      </c>
      <c r="F2004" s="3">
        <v>1.4332193975646199</v>
      </c>
      <c r="H2004" s="3">
        <v>20.02</v>
      </c>
      <c r="I2004" s="3">
        <v>0.87477645191808795</v>
      </c>
      <c r="J2004" s="3">
        <v>0.42837458418530799</v>
      </c>
      <c r="L2004" s="3">
        <v>20.02</v>
      </c>
      <c r="M2004" s="3">
        <v>0.74984435560167195</v>
      </c>
      <c r="N2004" s="3">
        <v>0.592030091250343</v>
      </c>
    </row>
    <row r="2005" spans="4:14" x14ac:dyDescent="0.2">
      <c r="D2005" s="3">
        <v>20.03</v>
      </c>
      <c r="E2005" s="3">
        <v>1.19931791131321</v>
      </c>
      <c r="F2005" s="3">
        <v>1.4333704641865299</v>
      </c>
      <c r="H2005" s="3">
        <v>20.03</v>
      </c>
      <c r="I2005" s="3">
        <v>0.86984160893581997</v>
      </c>
      <c r="J2005" s="3">
        <v>0.43441724906155599</v>
      </c>
      <c r="L2005" s="3">
        <v>20.03</v>
      </c>
      <c r="M2005" s="3">
        <v>0.74974364452040199</v>
      </c>
      <c r="N2005" s="3">
        <v>0.59192938016907304</v>
      </c>
    </row>
    <row r="2006" spans="4:14" x14ac:dyDescent="0.2">
      <c r="D2006" s="3">
        <v>20.04</v>
      </c>
      <c r="E2006" s="3">
        <v>1.1992172002319399</v>
      </c>
      <c r="F2006" s="3">
        <v>1.43316904202399</v>
      </c>
      <c r="H2006" s="3">
        <v>20.04</v>
      </c>
      <c r="I2006" s="3">
        <v>0.86470534379100905</v>
      </c>
      <c r="J2006" s="3">
        <v>0.44297769096957301</v>
      </c>
      <c r="L2006" s="3">
        <v>20.04</v>
      </c>
      <c r="M2006" s="3">
        <v>0.74984435560167195</v>
      </c>
      <c r="N2006" s="3">
        <v>0.59258400219733298</v>
      </c>
    </row>
    <row r="2007" spans="4:14" x14ac:dyDescent="0.2">
      <c r="D2007" s="3">
        <v>20.05</v>
      </c>
      <c r="E2007" s="3">
        <v>1.19911648915067</v>
      </c>
      <c r="F2007" s="3">
        <v>1.4332697531052601</v>
      </c>
      <c r="H2007" s="3">
        <v>20.05</v>
      </c>
      <c r="I2007" s="3">
        <v>0.85901516769921005</v>
      </c>
      <c r="J2007" s="3">
        <v>0.450833155308695</v>
      </c>
      <c r="L2007" s="3">
        <v>20.05</v>
      </c>
      <c r="M2007" s="3">
        <v>0.74939115573595405</v>
      </c>
      <c r="N2007" s="3">
        <v>0.59208044679097904</v>
      </c>
    </row>
    <row r="2008" spans="4:14" x14ac:dyDescent="0.2">
      <c r="D2008" s="3">
        <v>20.059999999999999</v>
      </c>
      <c r="E2008" s="3">
        <v>1.19916684469131</v>
      </c>
      <c r="F2008" s="3">
        <v>1.43316904202399</v>
      </c>
      <c r="H2008" s="3">
        <v>20.059999999999999</v>
      </c>
      <c r="I2008" s="3">
        <v>0.85272072511978503</v>
      </c>
      <c r="J2008" s="3">
        <v>0.457983642078921</v>
      </c>
      <c r="L2008" s="3">
        <v>20.059999999999999</v>
      </c>
      <c r="M2008" s="3">
        <v>0.74918973357341201</v>
      </c>
      <c r="N2008" s="3">
        <v>0.59248329111606202</v>
      </c>
    </row>
    <row r="2009" spans="4:14" x14ac:dyDescent="0.2">
      <c r="D2009" s="3">
        <v>20.07</v>
      </c>
      <c r="E2009" s="3">
        <v>1.19931791131321</v>
      </c>
      <c r="F2009" s="3">
        <v>1.4333704641865299</v>
      </c>
      <c r="H2009" s="3">
        <v>20.07</v>
      </c>
      <c r="I2009" s="3">
        <v>0.84647663808099605</v>
      </c>
      <c r="J2009" s="3">
        <v>0.465335551011689</v>
      </c>
      <c r="L2009" s="3">
        <v>20.07</v>
      </c>
      <c r="M2009" s="3">
        <v>0.74929044465468297</v>
      </c>
      <c r="N2009" s="3">
        <v>0.59268471327860395</v>
      </c>
    </row>
    <row r="2010" spans="4:14" x14ac:dyDescent="0.2">
      <c r="D2010" s="3">
        <v>20.079999999999998</v>
      </c>
      <c r="E2010" s="3">
        <v>1.19931791131321</v>
      </c>
      <c r="F2010" s="3">
        <v>1.43316904202399</v>
      </c>
      <c r="H2010" s="3">
        <v>20.079999999999998</v>
      </c>
      <c r="I2010" s="3">
        <v>0.83998077333902998</v>
      </c>
      <c r="J2010" s="3">
        <v>0.47384563737907098</v>
      </c>
      <c r="L2010" s="3">
        <v>20.079999999999998</v>
      </c>
      <c r="M2010" s="3">
        <v>0.749038666951506</v>
      </c>
      <c r="N2010" s="3">
        <v>0.59293649098178103</v>
      </c>
    </row>
    <row r="2011" spans="4:14" x14ac:dyDescent="0.2">
      <c r="D2011" s="3">
        <v>20.09</v>
      </c>
      <c r="E2011" s="3">
        <v>1.19931791131321</v>
      </c>
      <c r="F2011" s="3">
        <v>1.43316904202399</v>
      </c>
      <c r="H2011" s="3">
        <v>20.09</v>
      </c>
      <c r="I2011" s="3">
        <v>0.83318277535325203</v>
      </c>
      <c r="J2011" s="3">
        <v>0.48084505752738999</v>
      </c>
      <c r="L2011" s="3">
        <v>20.09</v>
      </c>
      <c r="M2011" s="3">
        <v>0.74863582262642303</v>
      </c>
      <c r="N2011" s="3">
        <v>0.59323862422559304</v>
      </c>
    </row>
    <row r="2012" spans="4:14" x14ac:dyDescent="0.2">
      <c r="D2012" s="3">
        <v>20.100000000000001</v>
      </c>
      <c r="E2012" s="3">
        <v>1.19911648915067</v>
      </c>
      <c r="F2012" s="3">
        <v>1.43296761986145</v>
      </c>
      <c r="H2012" s="3">
        <v>20.100000000000001</v>
      </c>
      <c r="I2012" s="3">
        <v>0.82608264412366095</v>
      </c>
      <c r="J2012" s="3">
        <v>0.489606921597949</v>
      </c>
      <c r="L2012" s="3">
        <v>20.100000000000001</v>
      </c>
      <c r="M2012" s="3">
        <v>0.74798120059816298</v>
      </c>
      <c r="N2012" s="3">
        <v>0.59364146855067601</v>
      </c>
    </row>
    <row r="2013" spans="4:14" x14ac:dyDescent="0.2">
      <c r="D2013" s="3">
        <v>20.11</v>
      </c>
      <c r="E2013" s="3">
        <v>1.1992172002319399</v>
      </c>
      <c r="F2013" s="3">
        <v>1.4333704641865299</v>
      </c>
      <c r="H2013" s="3">
        <v>20.11</v>
      </c>
      <c r="I2013" s="3">
        <v>0.81873073519089301</v>
      </c>
      <c r="J2013" s="3">
        <v>0.498721274452956</v>
      </c>
      <c r="L2013" s="3">
        <v>20.11</v>
      </c>
      <c r="M2013" s="3">
        <v>0.74793084505752705</v>
      </c>
      <c r="N2013" s="3">
        <v>0.59434644611957099</v>
      </c>
    </row>
    <row r="2014" spans="4:14" x14ac:dyDescent="0.2">
      <c r="D2014" s="3">
        <v>20.12</v>
      </c>
      <c r="E2014" s="3">
        <v>1.1990157780694</v>
      </c>
      <c r="F2014" s="3">
        <v>1.43296761986145</v>
      </c>
      <c r="H2014" s="3">
        <v>20.12</v>
      </c>
      <c r="I2014" s="3">
        <v>0.81168095950193797</v>
      </c>
      <c r="J2014" s="3">
        <v>0.50481429486983798</v>
      </c>
      <c r="L2014" s="3">
        <v>20.12</v>
      </c>
      <c r="M2014" s="3">
        <v>0.747427289651173</v>
      </c>
      <c r="N2014" s="3">
        <v>0.594648579363384</v>
      </c>
    </row>
    <row r="2015" spans="4:14" x14ac:dyDescent="0.2">
      <c r="D2015" s="3">
        <v>20.13</v>
      </c>
      <c r="E2015" s="3">
        <v>1.19911648915067</v>
      </c>
      <c r="F2015" s="3">
        <v>1.43316904202399</v>
      </c>
      <c r="H2015" s="3">
        <v>20.13</v>
      </c>
      <c r="I2015" s="3">
        <v>0.80347300637836905</v>
      </c>
      <c r="J2015" s="3">
        <v>0.51508682515945903</v>
      </c>
      <c r="L2015" s="3">
        <v>20.13</v>
      </c>
      <c r="M2015" s="3">
        <v>0.74682302316354898</v>
      </c>
      <c r="N2015" s="3">
        <v>0.59545426801354995</v>
      </c>
    </row>
    <row r="2016" spans="4:14" x14ac:dyDescent="0.2">
      <c r="D2016" s="3">
        <v>20.14</v>
      </c>
      <c r="E2016" s="3">
        <v>1.1989150669881301</v>
      </c>
      <c r="F2016" s="3">
        <v>1.43286690878018</v>
      </c>
      <c r="H2016" s="3">
        <v>20.14</v>
      </c>
      <c r="I2016" s="3">
        <v>0.79561754203924695</v>
      </c>
      <c r="J2016" s="3">
        <v>0.52269051179540404</v>
      </c>
      <c r="L2016" s="3">
        <v>20.14</v>
      </c>
      <c r="M2016" s="3">
        <v>0.74642017883846601</v>
      </c>
      <c r="N2016" s="3">
        <v>0.59625995666371701</v>
      </c>
    </row>
    <row r="2017" spans="4:14" x14ac:dyDescent="0.2">
      <c r="D2017" s="3">
        <v>20.149999999999999</v>
      </c>
      <c r="E2017" s="3">
        <v>1.1992172002319399</v>
      </c>
      <c r="F2017" s="3">
        <v>1.4332697531052601</v>
      </c>
      <c r="H2017" s="3">
        <v>20.149999999999999</v>
      </c>
      <c r="I2017" s="3">
        <v>0.78640247810296904</v>
      </c>
      <c r="J2017" s="3">
        <v>0.53150273140659798</v>
      </c>
      <c r="L2017" s="3">
        <v>20.149999999999999</v>
      </c>
      <c r="M2017" s="3">
        <v>0.746118045594653</v>
      </c>
      <c r="N2017" s="3">
        <v>0.59676351207007095</v>
      </c>
    </row>
    <row r="2018" spans="4:14" x14ac:dyDescent="0.2">
      <c r="D2018" s="3">
        <v>20.16</v>
      </c>
      <c r="E2018" s="3">
        <v>1.1993682668538499</v>
      </c>
      <c r="F2018" s="3">
        <v>1.4327661976988999</v>
      </c>
      <c r="H2018" s="3">
        <v>20.16</v>
      </c>
      <c r="I2018" s="3">
        <v>0.77753990295113995</v>
      </c>
      <c r="J2018" s="3">
        <v>0.54046601763969904</v>
      </c>
      <c r="L2018" s="3">
        <v>20.16</v>
      </c>
      <c r="M2018" s="3">
        <v>0.74571520126957003</v>
      </c>
      <c r="N2018" s="3">
        <v>0.597569200720237</v>
      </c>
    </row>
    <row r="2019" spans="4:14" x14ac:dyDescent="0.2">
      <c r="D2019" s="3">
        <v>20.170000000000002</v>
      </c>
      <c r="E2019" s="3">
        <v>1.1995193334757499</v>
      </c>
      <c r="F2019" s="3">
        <v>1.43316904202399</v>
      </c>
      <c r="H2019" s="3">
        <v>20.170000000000002</v>
      </c>
      <c r="I2019" s="3">
        <v>0.768274483474227</v>
      </c>
      <c r="J2019" s="3">
        <v>0.54993285927915303</v>
      </c>
      <c r="L2019" s="3">
        <v>20.170000000000002</v>
      </c>
      <c r="M2019" s="3">
        <v>0.74576555681020495</v>
      </c>
      <c r="N2019" s="3">
        <v>0.59817346720786202</v>
      </c>
    </row>
    <row r="2020" spans="4:14" x14ac:dyDescent="0.2">
      <c r="D2020" s="3">
        <v>20.18</v>
      </c>
      <c r="E2020" s="3">
        <v>1.19931791131321</v>
      </c>
      <c r="F2020" s="3">
        <v>1.43286690878018</v>
      </c>
      <c r="H2020" s="3">
        <v>20.18</v>
      </c>
      <c r="I2020" s="3">
        <v>0.76102328562273003</v>
      </c>
      <c r="J2020" s="3">
        <v>0.56111178930021099</v>
      </c>
      <c r="L2020" s="3">
        <v>20.18</v>
      </c>
      <c r="M2020" s="3">
        <v>0.74556413464766402</v>
      </c>
      <c r="N2020" s="3">
        <v>0.59827417828913199</v>
      </c>
    </row>
    <row r="2021" spans="4:14" x14ac:dyDescent="0.2">
      <c r="D2021" s="3">
        <v>20.190000000000001</v>
      </c>
      <c r="E2021" s="3">
        <v>1.1993682668538499</v>
      </c>
      <c r="F2021" s="3">
        <v>1.4330683309427199</v>
      </c>
      <c r="H2021" s="3">
        <v>20.190000000000001</v>
      </c>
      <c r="I2021" s="3">
        <v>0.75357066560869201</v>
      </c>
      <c r="J2021" s="3">
        <v>0.57370067445905903</v>
      </c>
      <c r="L2021" s="3">
        <v>20.190000000000001</v>
      </c>
      <c r="M2021" s="3">
        <v>0.74581591235084099</v>
      </c>
      <c r="N2021" s="3">
        <v>0.59797204504531998</v>
      </c>
    </row>
    <row r="2022" spans="4:14" x14ac:dyDescent="0.2">
      <c r="D2022" s="3">
        <v>20.2</v>
      </c>
      <c r="E2022" s="3">
        <v>1.19931791131321</v>
      </c>
      <c r="F2022" s="3">
        <v>1.43281655323954</v>
      </c>
      <c r="H2022" s="3">
        <v>20.2</v>
      </c>
      <c r="I2022" s="3">
        <v>0.74531235694448705</v>
      </c>
      <c r="J2022" s="3">
        <v>0.58442640461439899</v>
      </c>
      <c r="L2022" s="3">
        <v>20.2</v>
      </c>
      <c r="M2022" s="3">
        <v>0.74606769005401796</v>
      </c>
      <c r="N2022" s="3">
        <v>0.59777062288277805</v>
      </c>
    </row>
    <row r="2023" spans="4:14" x14ac:dyDescent="0.2">
      <c r="D2023" s="3">
        <v>20.21</v>
      </c>
      <c r="E2023" s="3">
        <v>1.19962004455702</v>
      </c>
      <c r="F2023" s="3">
        <v>1.4329172643208099</v>
      </c>
      <c r="H2023" s="3">
        <v>20.21</v>
      </c>
      <c r="I2023" s="3">
        <v>0.736500137333293</v>
      </c>
      <c r="J2023" s="3">
        <v>0.59615924558244604</v>
      </c>
      <c r="L2023" s="3">
        <v>20.21</v>
      </c>
      <c r="M2023" s="3">
        <v>0.74662160100100705</v>
      </c>
      <c r="N2023" s="3">
        <v>0.59792168950468505</v>
      </c>
    </row>
    <row r="2024" spans="4:14" x14ac:dyDescent="0.2">
      <c r="D2024" s="3">
        <v>20.22</v>
      </c>
      <c r="E2024" s="3">
        <v>1.19941862239448</v>
      </c>
      <c r="F2024" s="3">
        <v>1.43266548661763</v>
      </c>
      <c r="H2024" s="3">
        <v>20.22</v>
      </c>
      <c r="I2024" s="3">
        <v>0.72688222907193201</v>
      </c>
      <c r="J2024" s="3">
        <v>0.60607928708761905</v>
      </c>
      <c r="L2024" s="3">
        <v>20.22</v>
      </c>
      <c r="M2024" s="3">
        <v>0.74631946775719504</v>
      </c>
      <c r="N2024" s="3">
        <v>0.59777062288277805</v>
      </c>
    </row>
    <row r="2025" spans="4:14" x14ac:dyDescent="0.2">
      <c r="D2025" s="3">
        <v>20.23</v>
      </c>
      <c r="E2025" s="3">
        <v>1.1995193334757499</v>
      </c>
      <c r="F2025" s="3">
        <v>1.43296761986145</v>
      </c>
      <c r="H2025" s="3">
        <v>20.23</v>
      </c>
      <c r="I2025" s="3">
        <v>0.716811120944853</v>
      </c>
      <c r="J2025" s="3">
        <v>0.61579790643025001</v>
      </c>
      <c r="L2025" s="3">
        <v>20.23</v>
      </c>
      <c r="M2025" s="3">
        <v>0.74682302316354898</v>
      </c>
      <c r="N2025" s="3">
        <v>0.59787133396404901</v>
      </c>
    </row>
    <row r="2026" spans="4:14" x14ac:dyDescent="0.2">
      <c r="D2026" s="3">
        <v>20.239999999999998</v>
      </c>
      <c r="E2026" s="3">
        <v>1.19931791131321</v>
      </c>
      <c r="F2026" s="3">
        <v>1.4327661976988999</v>
      </c>
      <c r="H2026" s="3">
        <v>20.239999999999998</v>
      </c>
      <c r="I2026" s="3">
        <v>0.707042146061586</v>
      </c>
      <c r="J2026" s="3">
        <v>0.62702719199194301</v>
      </c>
      <c r="L2026" s="3">
        <v>20.239999999999998</v>
      </c>
      <c r="M2026" s="3">
        <v>0.74652088991973597</v>
      </c>
      <c r="N2026" s="3">
        <v>0.597569200720237</v>
      </c>
    </row>
    <row r="2027" spans="4:14" x14ac:dyDescent="0.2">
      <c r="D2027" s="3">
        <v>20.25</v>
      </c>
      <c r="E2027" s="3">
        <v>1.19941862239448</v>
      </c>
      <c r="F2027" s="3">
        <v>1.43301797540208</v>
      </c>
      <c r="H2027" s="3">
        <v>20.25</v>
      </c>
      <c r="I2027" s="3">
        <v>0.69636677144688297</v>
      </c>
      <c r="J2027" s="3">
        <v>0.63573870052186698</v>
      </c>
      <c r="L2027" s="3">
        <v>20.25</v>
      </c>
      <c r="M2027" s="3">
        <v>0.74662160100100705</v>
      </c>
      <c r="N2027" s="3">
        <v>0.59792168950468505</v>
      </c>
    </row>
    <row r="2028" spans="4:14" x14ac:dyDescent="0.2">
      <c r="D2028" s="3">
        <v>20.260000000000002</v>
      </c>
      <c r="E2028" s="3">
        <v>1.19931791131321</v>
      </c>
      <c r="F2028" s="3">
        <v>1.43266548661763</v>
      </c>
      <c r="H2028" s="3">
        <v>20.260000000000002</v>
      </c>
      <c r="I2028" s="3">
        <v>0.68564104129154302</v>
      </c>
      <c r="J2028" s="3">
        <v>0.64470198675496704</v>
      </c>
      <c r="L2028" s="3">
        <v>20.260000000000002</v>
      </c>
      <c r="M2028" s="3">
        <v>0.74581591235084099</v>
      </c>
      <c r="N2028" s="3">
        <v>0.59827417828913199</v>
      </c>
    </row>
    <row r="2029" spans="4:14" x14ac:dyDescent="0.2">
      <c r="D2029" s="3">
        <v>20.27</v>
      </c>
      <c r="E2029" s="3">
        <v>1.1995193334757499</v>
      </c>
      <c r="F2029" s="3">
        <v>1.43296761986145</v>
      </c>
      <c r="H2029" s="3">
        <v>20.27</v>
      </c>
      <c r="I2029" s="3">
        <v>0.67390820032349597</v>
      </c>
      <c r="J2029" s="3">
        <v>0.65547807245094203</v>
      </c>
      <c r="L2029" s="3">
        <v>20.27</v>
      </c>
      <c r="M2029" s="3">
        <v>0.74526200140385201</v>
      </c>
      <c r="N2029" s="3">
        <v>0.59897915585802797</v>
      </c>
    </row>
    <row r="2030" spans="4:14" x14ac:dyDescent="0.2">
      <c r="D2030" s="3">
        <v>20.28</v>
      </c>
      <c r="E2030" s="3">
        <v>1.19931791131321</v>
      </c>
      <c r="F2030" s="3">
        <v>1.4327661976988999</v>
      </c>
      <c r="H2030" s="3">
        <v>20.28</v>
      </c>
      <c r="I2030" s="3">
        <v>0.66147038178655404</v>
      </c>
      <c r="J2030" s="3">
        <v>0.66484420300912495</v>
      </c>
      <c r="L2030" s="3">
        <v>20.28</v>
      </c>
      <c r="M2030" s="3">
        <v>0.74470809045686204</v>
      </c>
      <c r="N2030" s="3">
        <v>0.59938200018311105</v>
      </c>
    </row>
    <row r="2031" spans="4:14" x14ac:dyDescent="0.2">
      <c r="D2031" s="3">
        <v>20.29</v>
      </c>
      <c r="E2031" s="3">
        <v>1.19941862239448</v>
      </c>
      <c r="F2031" s="3">
        <v>1.43286690878018</v>
      </c>
      <c r="H2031" s="3">
        <v>20.29</v>
      </c>
      <c r="I2031" s="3">
        <v>0.64842829676198599</v>
      </c>
      <c r="J2031" s="3">
        <v>0.67330393383587095</v>
      </c>
      <c r="L2031" s="3">
        <v>20.29</v>
      </c>
      <c r="M2031" s="3">
        <v>0.74470809045686204</v>
      </c>
      <c r="N2031" s="3">
        <v>0.59968413342692295</v>
      </c>
    </row>
    <row r="2032" spans="4:14" x14ac:dyDescent="0.2">
      <c r="D2032" s="3">
        <v>20.3</v>
      </c>
      <c r="E2032" s="3">
        <v>1.19926755577258</v>
      </c>
      <c r="F2032" s="3">
        <v>1.43271584215827</v>
      </c>
      <c r="H2032" s="3">
        <v>20.3</v>
      </c>
      <c r="I2032" s="3">
        <v>0.63493301187170004</v>
      </c>
      <c r="J2032" s="3">
        <v>0.68236793115024297</v>
      </c>
      <c r="L2032" s="3">
        <v>20.3</v>
      </c>
      <c r="M2032" s="3">
        <v>0.74370097964415405</v>
      </c>
      <c r="N2032" s="3">
        <v>0.60048982207709001</v>
      </c>
    </row>
    <row r="2033" spans="4:14" x14ac:dyDescent="0.2">
      <c r="D2033" s="3">
        <v>20.309999999999999</v>
      </c>
      <c r="E2033" s="3">
        <v>1.19962004455702</v>
      </c>
      <c r="F2033" s="3">
        <v>1.4329172643208099</v>
      </c>
      <c r="H2033" s="3">
        <v>20.309999999999999</v>
      </c>
      <c r="I2033" s="3">
        <v>0.62143772698141397</v>
      </c>
      <c r="J2033" s="3">
        <v>0.68987090670491702</v>
      </c>
      <c r="L2033" s="3">
        <v>20.309999999999999</v>
      </c>
      <c r="M2033" s="3">
        <v>0.74188818018128</v>
      </c>
      <c r="N2033" s="3">
        <v>0.601496932889798</v>
      </c>
    </row>
    <row r="2034" spans="4:14" x14ac:dyDescent="0.2">
      <c r="D2034" s="3">
        <v>20.32</v>
      </c>
      <c r="E2034" s="3">
        <v>1.1993682668538499</v>
      </c>
      <c r="F2034" s="3">
        <v>1.4327661976988999</v>
      </c>
      <c r="H2034" s="3">
        <v>20.32</v>
      </c>
      <c r="I2034" s="3">
        <v>0.60733817560350301</v>
      </c>
      <c r="J2034" s="3">
        <v>0.69828028199102699</v>
      </c>
      <c r="L2034" s="3">
        <v>20.32</v>
      </c>
      <c r="M2034" s="3">
        <v>0.74002502517777002</v>
      </c>
      <c r="N2034" s="3">
        <v>0.60351115451521398</v>
      </c>
    </row>
    <row r="2035" spans="4:14" x14ac:dyDescent="0.2">
      <c r="D2035" s="3">
        <v>20.329999999999998</v>
      </c>
      <c r="E2035" s="3">
        <v>1.19941862239448</v>
      </c>
      <c r="F2035" s="3">
        <v>1.43296761986145</v>
      </c>
      <c r="H2035" s="3">
        <v>20.329999999999998</v>
      </c>
      <c r="I2035" s="3">
        <v>0.59313791314432196</v>
      </c>
      <c r="J2035" s="3">
        <v>0.70663930173650302</v>
      </c>
      <c r="L2035" s="3">
        <v>20.329999999999998</v>
      </c>
      <c r="M2035" s="3">
        <v>0.73801080355235504</v>
      </c>
      <c r="N2035" s="3">
        <v>0.60562608722190003</v>
      </c>
    </row>
    <row r="2036" spans="4:14" x14ac:dyDescent="0.2">
      <c r="D2036" s="3">
        <v>20.34</v>
      </c>
      <c r="E2036" s="3">
        <v>1.19931791131321</v>
      </c>
      <c r="F2036" s="3">
        <v>1.43266548661763</v>
      </c>
      <c r="H2036" s="3">
        <v>20.34</v>
      </c>
      <c r="I2036" s="3">
        <v>0.579340495010224</v>
      </c>
      <c r="J2036" s="3">
        <v>0.71318552201910501</v>
      </c>
      <c r="L2036" s="3">
        <v>20.34</v>
      </c>
      <c r="M2036" s="3">
        <v>0.736349070711386</v>
      </c>
      <c r="N2036" s="3">
        <v>0.60723746452223304</v>
      </c>
    </row>
    <row r="2037" spans="4:14" x14ac:dyDescent="0.2">
      <c r="D2037" s="3">
        <v>20.350000000000001</v>
      </c>
      <c r="E2037" s="3">
        <v>1.19941862239448</v>
      </c>
      <c r="F2037" s="3">
        <v>1.43296761986145</v>
      </c>
      <c r="H2037" s="3">
        <v>20.350000000000001</v>
      </c>
      <c r="I2037" s="3">
        <v>0.56413312173833396</v>
      </c>
      <c r="J2037" s="3">
        <v>0.72124240852076804</v>
      </c>
      <c r="L2037" s="3">
        <v>20.350000000000001</v>
      </c>
      <c r="M2037" s="3">
        <v>0.73438520462660595</v>
      </c>
      <c r="N2037" s="3">
        <v>0.60824457533494103</v>
      </c>
    </row>
    <row r="2038" spans="4:14" x14ac:dyDescent="0.2">
      <c r="D2038" s="3">
        <v>20.36</v>
      </c>
      <c r="E2038" s="3">
        <v>1.19931791131321</v>
      </c>
      <c r="F2038" s="3">
        <v>1.43236335337382</v>
      </c>
      <c r="H2038" s="3">
        <v>20.36</v>
      </c>
      <c r="I2038" s="3">
        <v>0.54902645954771601</v>
      </c>
      <c r="J2038" s="3">
        <v>0.72849360637226501</v>
      </c>
      <c r="L2038" s="3">
        <v>20.36</v>
      </c>
      <c r="M2038" s="3">
        <v>0.73287453840754402</v>
      </c>
      <c r="N2038" s="3">
        <v>0.60794244209112802</v>
      </c>
    </row>
    <row r="2039" spans="4:14" x14ac:dyDescent="0.2">
      <c r="D2039" s="3">
        <v>20.37</v>
      </c>
      <c r="E2039" s="3">
        <v>1.1993682668538499</v>
      </c>
      <c r="F2039" s="3">
        <v>1.4330683309427199</v>
      </c>
      <c r="H2039" s="3">
        <v>20.37</v>
      </c>
      <c r="I2039" s="3">
        <v>0.53351695303201396</v>
      </c>
      <c r="J2039" s="3">
        <v>0.73307596057008595</v>
      </c>
      <c r="L2039" s="3">
        <v>20.37</v>
      </c>
      <c r="M2039" s="3">
        <v>0.73136387218848198</v>
      </c>
      <c r="N2039" s="3">
        <v>0.60743888668477397</v>
      </c>
    </row>
    <row r="2040" spans="4:14" x14ac:dyDescent="0.2">
      <c r="D2040" s="3">
        <v>20.38</v>
      </c>
      <c r="E2040" s="3">
        <v>1.19931791131321</v>
      </c>
      <c r="F2040" s="3">
        <v>1.43266548661763</v>
      </c>
      <c r="H2040" s="3">
        <v>20.38</v>
      </c>
      <c r="I2040" s="3">
        <v>0.51750389110995798</v>
      </c>
      <c r="J2040" s="3">
        <v>0.74017609179967703</v>
      </c>
      <c r="L2040" s="3">
        <v>20.38</v>
      </c>
      <c r="M2040" s="3">
        <v>0.73030640583513895</v>
      </c>
      <c r="N2040" s="3">
        <v>0.60623035370952505</v>
      </c>
    </row>
    <row r="2041" spans="4:14" x14ac:dyDescent="0.2">
      <c r="D2041" s="3">
        <v>20.39</v>
      </c>
      <c r="E2041" s="3">
        <v>1.1993682668538499</v>
      </c>
      <c r="F2041" s="3">
        <v>1.43281655323954</v>
      </c>
      <c r="H2041" s="3">
        <v>20.39</v>
      </c>
      <c r="I2041" s="3">
        <v>0.50179296243171501</v>
      </c>
      <c r="J2041" s="3">
        <v>0.74601733451338204</v>
      </c>
      <c r="L2041" s="3">
        <v>20.39</v>
      </c>
      <c r="M2041" s="3">
        <v>0.72970213934751404</v>
      </c>
      <c r="N2041" s="3">
        <v>0.60492110965300505</v>
      </c>
    </row>
    <row r="2042" spans="4:14" x14ac:dyDescent="0.2">
      <c r="D2042" s="3">
        <v>20.399999999999999</v>
      </c>
      <c r="E2042" s="3">
        <v>1.19941862239448</v>
      </c>
      <c r="F2042" s="3">
        <v>1.43251441999573</v>
      </c>
      <c r="H2042" s="3">
        <v>20.399999999999999</v>
      </c>
      <c r="I2042" s="3">
        <v>0.48522598956266999</v>
      </c>
      <c r="J2042" s="3">
        <v>0.75054933317056804</v>
      </c>
      <c r="L2042" s="3">
        <v>20.399999999999999</v>
      </c>
      <c r="M2042" s="3">
        <v>0.72995391705069101</v>
      </c>
      <c r="N2042" s="3">
        <v>0.60300759910886004</v>
      </c>
    </row>
    <row r="2043" spans="4:14" x14ac:dyDescent="0.2">
      <c r="D2043" s="3">
        <v>20.41</v>
      </c>
      <c r="E2043" s="3">
        <v>1.1993682668538499</v>
      </c>
      <c r="F2043" s="3">
        <v>1.43286690878018</v>
      </c>
      <c r="H2043" s="3">
        <v>20.41</v>
      </c>
      <c r="I2043" s="3">
        <v>0.46835688344981202</v>
      </c>
      <c r="J2043" s="3">
        <v>0.75699484237189796</v>
      </c>
      <c r="L2043" s="3">
        <v>20.41</v>
      </c>
      <c r="M2043" s="3">
        <v>0.72990356151005598</v>
      </c>
      <c r="N2043" s="3">
        <v>0.60109408856471502</v>
      </c>
    </row>
    <row r="2044" spans="4:14" x14ac:dyDescent="0.2">
      <c r="D2044" s="3">
        <v>20.420000000000002</v>
      </c>
      <c r="E2044" s="3">
        <v>1.19962004455702</v>
      </c>
      <c r="F2044" s="3">
        <v>1.4324640644550899</v>
      </c>
      <c r="H2044" s="3">
        <v>20.420000000000002</v>
      </c>
      <c r="I2044" s="3">
        <v>0.45113528855250701</v>
      </c>
      <c r="J2044" s="3">
        <v>0.76303750724814601</v>
      </c>
      <c r="L2044" s="3">
        <v>20.420000000000002</v>
      </c>
      <c r="M2044" s="3">
        <v>0.73040711691641003</v>
      </c>
      <c r="N2044" s="3">
        <v>0.59928128910183998</v>
      </c>
    </row>
    <row r="2045" spans="4:14" x14ac:dyDescent="0.2">
      <c r="D2045" s="3">
        <v>20.43</v>
      </c>
      <c r="E2045" s="3">
        <v>1.1993682668538499</v>
      </c>
      <c r="F2045" s="3">
        <v>1.4327661976988999</v>
      </c>
      <c r="H2045" s="3">
        <v>20.43</v>
      </c>
      <c r="I2045" s="3">
        <v>0.43361156041138899</v>
      </c>
      <c r="J2045" s="3">
        <v>0.76515243995483295</v>
      </c>
      <c r="L2045" s="3">
        <v>20.43</v>
      </c>
      <c r="M2045" s="3">
        <v>0.73156529435102402</v>
      </c>
      <c r="N2045" s="3">
        <v>0.597569200720237</v>
      </c>
    </row>
    <row r="2046" spans="4:14" x14ac:dyDescent="0.2">
      <c r="D2046" s="3">
        <v>20.440000000000001</v>
      </c>
      <c r="E2046" s="3">
        <v>1.19931791131321</v>
      </c>
      <c r="F2046" s="3">
        <v>1.43256477553636</v>
      </c>
      <c r="H2046" s="3">
        <v>20.440000000000001</v>
      </c>
      <c r="I2046" s="3">
        <v>0.41588641010772998</v>
      </c>
      <c r="J2046" s="3">
        <v>0.77023834955900805</v>
      </c>
      <c r="L2046" s="3">
        <v>20.440000000000001</v>
      </c>
      <c r="M2046" s="3">
        <v>0.73221991637928396</v>
      </c>
      <c r="N2046" s="3">
        <v>0.595957823419904</v>
      </c>
    </row>
    <row r="2047" spans="4:14" x14ac:dyDescent="0.2">
      <c r="D2047" s="3">
        <v>20.45</v>
      </c>
      <c r="E2047" s="3">
        <v>1.1993682668538499</v>
      </c>
      <c r="F2047" s="3">
        <v>1.4326151310769999</v>
      </c>
      <c r="H2047" s="3">
        <v>20.45</v>
      </c>
      <c r="I2047" s="3">
        <v>0.398564104129154</v>
      </c>
      <c r="J2047" s="3">
        <v>0.77290719321268297</v>
      </c>
      <c r="L2047" s="3">
        <v>20.45</v>
      </c>
      <c r="M2047" s="3">
        <v>0.733730582598346</v>
      </c>
      <c r="N2047" s="3">
        <v>0.59454786828211303</v>
      </c>
    </row>
    <row r="2048" spans="4:14" x14ac:dyDescent="0.2">
      <c r="D2048" s="3">
        <v>20.46</v>
      </c>
      <c r="E2048" s="3">
        <v>1.19941862239448</v>
      </c>
      <c r="F2048" s="3">
        <v>1.43256477553636</v>
      </c>
      <c r="H2048" s="3">
        <v>20.46</v>
      </c>
      <c r="I2048" s="3">
        <v>0.38093966490676601</v>
      </c>
      <c r="J2048" s="3">
        <v>0.77663350321970304</v>
      </c>
      <c r="L2048" s="3">
        <v>20.46</v>
      </c>
      <c r="M2048" s="3">
        <v>0.73478804895168903</v>
      </c>
      <c r="N2048" s="3">
        <v>0.59298684652241596</v>
      </c>
    </row>
    <row r="2049" spans="4:14" x14ac:dyDescent="0.2">
      <c r="D2049" s="3">
        <v>20.47</v>
      </c>
      <c r="E2049" s="3">
        <v>1.19941862239448</v>
      </c>
      <c r="F2049" s="3">
        <v>1.4327661976988999</v>
      </c>
      <c r="H2049" s="3">
        <v>20.47</v>
      </c>
      <c r="I2049" s="3">
        <v>0.36341593676564798</v>
      </c>
      <c r="J2049" s="3">
        <v>0.77915128025147296</v>
      </c>
      <c r="L2049" s="3">
        <v>20.47</v>
      </c>
      <c r="M2049" s="3">
        <v>0.73604693746757399</v>
      </c>
      <c r="N2049" s="3">
        <v>0.59192938016907304</v>
      </c>
    </row>
    <row r="2050" spans="4:14" x14ac:dyDescent="0.2">
      <c r="D2050" s="3">
        <v>20.48</v>
      </c>
      <c r="E2050" s="3">
        <v>1.19931791131321</v>
      </c>
      <c r="F2050" s="3">
        <v>1.43236335337382</v>
      </c>
      <c r="H2050" s="3">
        <v>20.48</v>
      </c>
      <c r="I2050" s="3">
        <v>0.34599291970580198</v>
      </c>
      <c r="J2050" s="3">
        <v>0.78106479079561697</v>
      </c>
      <c r="L2050" s="3">
        <v>20.48</v>
      </c>
      <c r="M2050" s="3">
        <v>0.73735618152409399</v>
      </c>
      <c r="N2050" s="3">
        <v>0.59097262489699998</v>
      </c>
    </row>
    <row r="2051" spans="4:14" x14ac:dyDescent="0.2">
      <c r="D2051" s="3">
        <v>20.49</v>
      </c>
      <c r="E2051" s="3">
        <v>1.19941862239448</v>
      </c>
      <c r="F2051" s="3">
        <v>1.43271584215827</v>
      </c>
      <c r="H2051" s="3">
        <v>20.49</v>
      </c>
      <c r="I2051" s="3">
        <v>0.32816705832087201</v>
      </c>
      <c r="J2051" s="3">
        <v>0.78171941282387802</v>
      </c>
      <c r="L2051" s="3">
        <v>20.49</v>
      </c>
      <c r="M2051" s="3">
        <v>0.73826258125553201</v>
      </c>
      <c r="N2051" s="3">
        <v>0.58971373638111502</v>
      </c>
    </row>
    <row r="2052" spans="4:14" x14ac:dyDescent="0.2">
      <c r="D2052" s="3">
        <v>20.5</v>
      </c>
      <c r="E2052" s="3">
        <v>1.19931791131321</v>
      </c>
      <c r="F2052" s="3">
        <v>1.4323129978331901</v>
      </c>
      <c r="H2052" s="3">
        <v>20.5</v>
      </c>
      <c r="I2052" s="3">
        <v>0.31074404126102501</v>
      </c>
      <c r="J2052" s="3">
        <v>0.78388470107120001</v>
      </c>
      <c r="L2052" s="3">
        <v>20.5</v>
      </c>
      <c r="M2052" s="3">
        <v>0.73881649220252099</v>
      </c>
      <c r="N2052" s="3">
        <v>0.58880733664967799</v>
      </c>
    </row>
    <row r="2053" spans="4:14" x14ac:dyDescent="0.2">
      <c r="D2053" s="3">
        <v>20.51</v>
      </c>
      <c r="E2053" s="3">
        <v>1.19941862239448</v>
      </c>
      <c r="F2053" s="3">
        <v>1.43266548661763</v>
      </c>
      <c r="H2053" s="3">
        <v>20.51</v>
      </c>
      <c r="I2053" s="3">
        <v>0.29342173528244903</v>
      </c>
      <c r="J2053" s="3">
        <v>0.78509323404644904</v>
      </c>
      <c r="L2053" s="3">
        <v>20.51</v>
      </c>
      <c r="M2053" s="3">
        <v>0.73947111423078105</v>
      </c>
      <c r="N2053" s="3">
        <v>0.58790093691824097</v>
      </c>
    </row>
    <row r="2054" spans="4:14" x14ac:dyDescent="0.2">
      <c r="D2054" s="3">
        <v>20.52</v>
      </c>
      <c r="E2054" s="3">
        <v>1.19941862239448</v>
      </c>
      <c r="F2054" s="3">
        <v>1.4324640644550899</v>
      </c>
      <c r="H2054" s="3">
        <v>20.52</v>
      </c>
      <c r="I2054" s="3">
        <v>0.275898007141331</v>
      </c>
      <c r="J2054" s="3">
        <v>0.78448896755882502</v>
      </c>
      <c r="L2054" s="3">
        <v>20.52</v>
      </c>
      <c r="M2054" s="3">
        <v>0.74027680288094699</v>
      </c>
      <c r="N2054" s="3">
        <v>0.58689382610553298</v>
      </c>
    </row>
    <row r="2055" spans="4:14" x14ac:dyDescent="0.2">
      <c r="D2055" s="3">
        <v>20.53</v>
      </c>
      <c r="E2055" s="3">
        <v>1.19941862239448</v>
      </c>
      <c r="F2055" s="3">
        <v>1.43271584215827</v>
      </c>
      <c r="H2055" s="3">
        <v>20.53</v>
      </c>
      <c r="I2055" s="3">
        <v>0.25917996765037998</v>
      </c>
      <c r="J2055" s="3">
        <v>0.78338114566484596</v>
      </c>
      <c r="L2055" s="3">
        <v>20.53</v>
      </c>
      <c r="M2055" s="3">
        <v>0.74078035828730104</v>
      </c>
      <c r="N2055" s="3">
        <v>0.58623920407727304</v>
      </c>
    </row>
    <row r="2056" spans="4:14" x14ac:dyDescent="0.2">
      <c r="D2056" s="3">
        <v>20.54</v>
      </c>
      <c r="E2056" s="3">
        <v>1.1992172002319399</v>
      </c>
      <c r="F2056" s="3">
        <v>1.43241370891446</v>
      </c>
      <c r="H2056" s="3">
        <v>20.54</v>
      </c>
      <c r="I2056" s="3">
        <v>0.241454817346721</v>
      </c>
      <c r="J2056" s="3">
        <v>0.78277687917722105</v>
      </c>
      <c r="L2056" s="3">
        <v>20.54</v>
      </c>
      <c r="M2056" s="3">
        <v>0.74168675801873796</v>
      </c>
      <c r="N2056" s="3">
        <v>0.58568529313028395</v>
      </c>
    </row>
    <row r="2057" spans="4:14" x14ac:dyDescent="0.2">
      <c r="D2057" s="3">
        <v>20.55</v>
      </c>
      <c r="E2057" s="3">
        <v>1.1995193334757499</v>
      </c>
      <c r="F2057" s="3">
        <v>1.4327661976988999</v>
      </c>
      <c r="H2057" s="3">
        <v>20.55</v>
      </c>
      <c r="I2057" s="3">
        <v>0.22473677785577001</v>
      </c>
      <c r="J2057" s="3">
        <v>0.78131656849879405</v>
      </c>
      <c r="L2057" s="3">
        <v>20.55</v>
      </c>
      <c r="M2057" s="3">
        <v>0.74269386883144595</v>
      </c>
      <c r="N2057" s="3">
        <v>0.58447676015503403</v>
      </c>
    </row>
    <row r="2058" spans="4:14" x14ac:dyDescent="0.2">
      <c r="D2058" s="3">
        <v>20.56</v>
      </c>
      <c r="E2058" s="3">
        <v>1.1992172002319399</v>
      </c>
      <c r="F2058" s="3">
        <v>1.43256477553636</v>
      </c>
      <c r="H2058" s="3">
        <v>20.56</v>
      </c>
      <c r="I2058" s="3">
        <v>0.20842158268990099</v>
      </c>
      <c r="J2058" s="3">
        <v>0.77925199133274303</v>
      </c>
      <c r="L2058" s="3">
        <v>20.56</v>
      </c>
      <c r="M2058" s="3">
        <v>0.74339884640034204</v>
      </c>
      <c r="N2058" s="3">
        <v>0.58377178258613904</v>
      </c>
    </row>
    <row r="2059" spans="4:14" x14ac:dyDescent="0.2">
      <c r="D2059" s="3">
        <v>20.57</v>
      </c>
      <c r="E2059" s="3">
        <v>1.1995696890163901</v>
      </c>
      <c r="F2059" s="3">
        <v>1.4326151310769999</v>
      </c>
      <c r="H2059" s="3">
        <v>20.57</v>
      </c>
      <c r="I2059" s="3">
        <v>0.19326456495864699</v>
      </c>
      <c r="J2059" s="3">
        <v>0.77693563646351504</v>
      </c>
      <c r="L2059" s="3">
        <v>20.57</v>
      </c>
      <c r="M2059" s="3">
        <v>0.74460737937559096</v>
      </c>
      <c r="N2059" s="3">
        <v>0.58286538285470102</v>
      </c>
    </row>
    <row r="2060" spans="4:14" x14ac:dyDescent="0.2">
      <c r="D2060" s="3">
        <v>20.58</v>
      </c>
      <c r="E2060" s="3">
        <v>1.19931791131321</v>
      </c>
      <c r="F2060" s="3">
        <v>1.43236335337382</v>
      </c>
      <c r="H2060" s="3">
        <v>20.58</v>
      </c>
      <c r="I2060" s="3">
        <v>0.179416791283914</v>
      </c>
      <c r="J2060" s="3">
        <v>0.77124546037171604</v>
      </c>
      <c r="L2060" s="3">
        <v>20.58</v>
      </c>
      <c r="M2060" s="3">
        <v>0.74531235694448705</v>
      </c>
      <c r="N2060" s="3">
        <v>0.581958983123264</v>
      </c>
    </row>
    <row r="2061" spans="4:14" x14ac:dyDescent="0.2">
      <c r="D2061" s="3">
        <v>20.59</v>
      </c>
      <c r="E2061" s="3">
        <v>1.19931791131321</v>
      </c>
      <c r="F2061" s="3">
        <v>1.43256477553636</v>
      </c>
      <c r="H2061" s="3">
        <v>20.59</v>
      </c>
      <c r="I2061" s="3">
        <v>0.165971861934263</v>
      </c>
      <c r="J2061" s="3">
        <v>0.76837519455549796</v>
      </c>
      <c r="L2061" s="3">
        <v>20.59</v>
      </c>
      <c r="M2061" s="3">
        <v>0.74591662343211196</v>
      </c>
      <c r="N2061" s="3">
        <v>0.58165684987945199</v>
      </c>
    </row>
    <row r="2062" spans="4:14" x14ac:dyDescent="0.2">
      <c r="D2062" s="3">
        <v>20.6</v>
      </c>
      <c r="E2062" s="3">
        <v>1.19931791131321</v>
      </c>
      <c r="F2062" s="3">
        <v>1.4323129978331901</v>
      </c>
      <c r="H2062" s="3">
        <v>20.6</v>
      </c>
      <c r="I2062" s="3">
        <v>0.15373546555986201</v>
      </c>
      <c r="J2062" s="3">
        <v>0.76318857387005201</v>
      </c>
      <c r="L2062" s="3">
        <v>20.6</v>
      </c>
      <c r="M2062" s="3">
        <v>0.746118045594653</v>
      </c>
      <c r="N2062" s="3">
        <v>0.58205969420453496</v>
      </c>
    </row>
    <row r="2063" spans="4:14" x14ac:dyDescent="0.2">
      <c r="D2063" s="3">
        <v>20.61</v>
      </c>
      <c r="E2063" s="3">
        <v>1.19941862239448</v>
      </c>
      <c r="F2063" s="3">
        <v>1.43266548661763</v>
      </c>
      <c r="H2063" s="3">
        <v>20.61</v>
      </c>
      <c r="I2063" s="3">
        <v>0.14215369121372101</v>
      </c>
      <c r="J2063" s="3">
        <v>0.76072115237891802</v>
      </c>
      <c r="L2063" s="3">
        <v>20.61</v>
      </c>
      <c r="M2063" s="3">
        <v>0.74631946775719504</v>
      </c>
      <c r="N2063" s="3">
        <v>0.58236182744834697</v>
      </c>
    </row>
    <row r="2064" spans="4:14" x14ac:dyDescent="0.2">
      <c r="D2064" s="3">
        <v>20.62</v>
      </c>
      <c r="E2064" s="3">
        <v>1.19931791131321</v>
      </c>
      <c r="F2064" s="3">
        <v>1.43226264229255</v>
      </c>
      <c r="H2064" s="3">
        <v>20.62</v>
      </c>
      <c r="I2064" s="3">
        <v>0.130370494705039</v>
      </c>
      <c r="J2064" s="3">
        <v>0.75387279885250402</v>
      </c>
      <c r="L2064" s="3">
        <v>20.62</v>
      </c>
      <c r="M2064" s="3">
        <v>0.74692373424481995</v>
      </c>
      <c r="N2064" s="3">
        <v>0.58271431623279502</v>
      </c>
    </row>
    <row r="2065" spans="4:14" x14ac:dyDescent="0.2">
      <c r="D2065" s="3">
        <v>20.63</v>
      </c>
      <c r="E2065" s="3">
        <v>1.1995193334757499</v>
      </c>
      <c r="F2065" s="3">
        <v>1.43271584215827</v>
      </c>
      <c r="H2065" s="3">
        <v>20.63</v>
      </c>
      <c r="I2065" s="3">
        <v>0.119392986846523</v>
      </c>
      <c r="J2065" s="3">
        <v>0.74717551194799703</v>
      </c>
      <c r="L2065" s="3">
        <v>20.63</v>
      </c>
      <c r="M2065" s="3">
        <v>0.74777977843562105</v>
      </c>
      <c r="N2065" s="3">
        <v>0.58286538285470102</v>
      </c>
    </row>
    <row r="2066" spans="4:14" x14ac:dyDescent="0.2">
      <c r="D2066" s="3">
        <v>20.64</v>
      </c>
      <c r="E2066" s="3">
        <v>1.19941862239448</v>
      </c>
      <c r="F2066" s="3">
        <v>1.4324640644550899</v>
      </c>
      <c r="H2066" s="3">
        <v>20.64</v>
      </c>
      <c r="I2066" s="3">
        <v>0.108969389934996</v>
      </c>
      <c r="J2066" s="3">
        <v>0.73916898098696904</v>
      </c>
      <c r="L2066" s="3">
        <v>20.64</v>
      </c>
      <c r="M2066" s="3">
        <v>0.74823297830133995</v>
      </c>
      <c r="N2066" s="3">
        <v>0.58346964934232604</v>
      </c>
    </row>
    <row r="2067" spans="4:14" x14ac:dyDescent="0.2">
      <c r="D2067" s="3">
        <v>20.65</v>
      </c>
      <c r="E2067" s="3">
        <v>1.19941862239448</v>
      </c>
      <c r="F2067" s="3">
        <v>1.43266548661763</v>
      </c>
      <c r="H2067" s="3">
        <v>20.65</v>
      </c>
      <c r="I2067" s="3">
        <v>9.7538682210760799E-2</v>
      </c>
      <c r="J2067" s="3">
        <v>0.73221991637928396</v>
      </c>
      <c r="L2067" s="3">
        <v>20.65</v>
      </c>
      <c r="M2067" s="3">
        <v>0.749038666951506</v>
      </c>
      <c r="N2067" s="3">
        <v>0.58346964934232604</v>
      </c>
    </row>
    <row r="2068" spans="4:14" x14ac:dyDescent="0.2">
      <c r="D2068" s="3">
        <v>20.66</v>
      </c>
      <c r="E2068" s="3">
        <v>1.19916684469131</v>
      </c>
      <c r="F2068" s="3">
        <v>1.4324640644550899</v>
      </c>
      <c r="H2068" s="3">
        <v>20.66</v>
      </c>
      <c r="I2068" s="3">
        <v>8.7668996246223402E-2</v>
      </c>
      <c r="J2068" s="3">
        <v>0.723961607715079</v>
      </c>
      <c r="L2068" s="3">
        <v>20.66</v>
      </c>
      <c r="M2068" s="3">
        <v>0.74964293343913102</v>
      </c>
      <c r="N2068" s="3">
        <v>0.58412427137058598</v>
      </c>
    </row>
    <row r="2069" spans="4:14" x14ac:dyDescent="0.2">
      <c r="D2069" s="3">
        <v>20.67</v>
      </c>
      <c r="E2069" s="3">
        <v>1.1995193334757499</v>
      </c>
      <c r="F2069" s="3">
        <v>1.4326151310769999</v>
      </c>
      <c r="H2069" s="3">
        <v>20.67</v>
      </c>
      <c r="I2069" s="3">
        <v>7.8302865688039805E-2</v>
      </c>
      <c r="J2069" s="3">
        <v>0.71751609851374898</v>
      </c>
      <c r="L2069" s="3">
        <v>20.67</v>
      </c>
      <c r="M2069" s="3">
        <v>0.74999542222357896</v>
      </c>
      <c r="N2069" s="3">
        <v>0.58477889339884603</v>
      </c>
    </row>
    <row r="2070" spans="4:14" x14ac:dyDescent="0.2">
      <c r="D2070" s="3">
        <v>20.68</v>
      </c>
      <c r="E2070" s="3">
        <v>1.19931791131321</v>
      </c>
      <c r="F2070" s="3">
        <v>1.43236335337382</v>
      </c>
      <c r="H2070" s="3">
        <v>20.68</v>
      </c>
      <c r="I2070" s="3">
        <v>6.9641712698751801E-2</v>
      </c>
      <c r="J2070" s="3">
        <v>0.70628681295205498</v>
      </c>
      <c r="L2070" s="3">
        <v>20.68</v>
      </c>
      <c r="M2070" s="3">
        <v>0.75085146641438005</v>
      </c>
      <c r="N2070" s="3">
        <v>0.58533280434583601</v>
      </c>
    </row>
    <row r="2071" spans="4:14" x14ac:dyDescent="0.2">
      <c r="D2071" s="3">
        <v>20.69</v>
      </c>
      <c r="E2071" s="3">
        <v>1.19941862239448</v>
      </c>
      <c r="F2071" s="3">
        <v>1.43286690878018</v>
      </c>
      <c r="H2071" s="3">
        <v>20.69</v>
      </c>
      <c r="I2071" s="3">
        <v>6.0678426465651303E-2</v>
      </c>
      <c r="J2071" s="3">
        <v>0.69822992645039195</v>
      </c>
      <c r="L2071" s="3">
        <v>20.69</v>
      </c>
      <c r="M2071" s="3">
        <v>0.75135502182073399</v>
      </c>
      <c r="N2071" s="3">
        <v>0.58573564867091898</v>
      </c>
    </row>
    <row r="2072" spans="4:14" x14ac:dyDescent="0.2">
      <c r="D2072" s="3">
        <v>20.7</v>
      </c>
      <c r="E2072" s="3">
        <v>1.19926755577258</v>
      </c>
      <c r="F2072" s="3">
        <v>1.43241370891446</v>
      </c>
      <c r="H2072" s="3">
        <v>20.7</v>
      </c>
      <c r="I2072" s="3">
        <v>5.2117984557634202E-2</v>
      </c>
      <c r="J2072" s="3">
        <v>0.68669850764488705</v>
      </c>
      <c r="L2072" s="3">
        <v>20.7</v>
      </c>
      <c r="M2072" s="3">
        <v>0.75190893276772397</v>
      </c>
      <c r="N2072" s="3">
        <v>0.58628955961790796</v>
      </c>
    </row>
    <row r="2073" spans="4:14" x14ac:dyDescent="0.2">
      <c r="D2073" s="3">
        <v>20.71</v>
      </c>
      <c r="E2073" s="3">
        <v>1.1993682668538499</v>
      </c>
      <c r="F2073" s="3">
        <v>1.43256477553636</v>
      </c>
      <c r="H2073" s="3">
        <v>20.71</v>
      </c>
      <c r="I2073" s="3">
        <v>4.3658253730887803E-2</v>
      </c>
      <c r="J2073" s="3">
        <v>0.67572099978637101</v>
      </c>
      <c r="L2073" s="3">
        <v>20.71</v>
      </c>
      <c r="M2073" s="3">
        <v>0.75291604358043196</v>
      </c>
      <c r="N2073" s="3">
        <v>0.58699453718680406</v>
      </c>
    </row>
    <row r="2074" spans="4:14" x14ac:dyDescent="0.2">
      <c r="D2074" s="3">
        <v>20.72</v>
      </c>
      <c r="E2074" s="3">
        <v>1.19931791131321</v>
      </c>
      <c r="F2074" s="3">
        <v>1.43251441999573</v>
      </c>
      <c r="H2074" s="3">
        <v>20.72</v>
      </c>
      <c r="I2074" s="3">
        <v>3.6407055879390901E-2</v>
      </c>
      <c r="J2074" s="3">
        <v>0.66252784813989696</v>
      </c>
      <c r="L2074" s="3">
        <v>20.72</v>
      </c>
      <c r="M2074" s="3">
        <v>0.75346995452742105</v>
      </c>
      <c r="N2074" s="3">
        <v>0.587649159215064</v>
      </c>
    </row>
    <row r="2075" spans="4:14" x14ac:dyDescent="0.2">
      <c r="D2075" s="3">
        <v>20.73</v>
      </c>
      <c r="E2075" s="3">
        <v>1.19941862239448</v>
      </c>
      <c r="F2075" s="3">
        <v>1.4326151310769999</v>
      </c>
      <c r="H2075" s="3">
        <v>20.73</v>
      </c>
      <c r="I2075" s="3">
        <v>2.89544358653522E-2</v>
      </c>
      <c r="J2075" s="3">
        <v>0.65215460676900505</v>
      </c>
      <c r="L2075" s="3">
        <v>20.73</v>
      </c>
      <c r="M2075" s="3">
        <v>0.75362102114932705</v>
      </c>
      <c r="N2075" s="3">
        <v>0.58905911435285496</v>
      </c>
    </row>
    <row r="2076" spans="4:14" x14ac:dyDescent="0.2">
      <c r="D2076" s="3">
        <v>20.74</v>
      </c>
      <c r="E2076" s="3">
        <v>1.19931791131321</v>
      </c>
      <c r="F2076" s="3">
        <v>1.43236335337382</v>
      </c>
      <c r="H2076" s="3">
        <v>20.74</v>
      </c>
      <c r="I2076" s="3">
        <v>2.1753593554490702E-2</v>
      </c>
      <c r="J2076" s="3">
        <v>0.63815576647236605</v>
      </c>
      <c r="L2076" s="3">
        <v>20.74</v>
      </c>
      <c r="M2076" s="3">
        <v>0.75412457655568099</v>
      </c>
      <c r="N2076" s="3">
        <v>0.59011658070619799</v>
      </c>
    </row>
    <row r="2077" spans="4:14" x14ac:dyDescent="0.2">
      <c r="D2077" s="3">
        <v>20.75</v>
      </c>
      <c r="E2077" s="3">
        <v>1.19931791131321</v>
      </c>
      <c r="F2077" s="3">
        <v>1.43271584215827</v>
      </c>
      <c r="H2077" s="3">
        <v>20.75</v>
      </c>
      <c r="I2077" s="3">
        <v>1.52577288125247E-2</v>
      </c>
      <c r="J2077" s="3">
        <v>0.62400585955381904</v>
      </c>
      <c r="L2077" s="3">
        <v>20.75</v>
      </c>
      <c r="M2077" s="3">
        <v>0.75397350993377499</v>
      </c>
      <c r="N2077" s="3">
        <v>0.59127475814081198</v>
      </c>
    </row>
    <row r="2078" spans="4:14" x14ac:dyDescent="0.2">
      <c r="D2078" s="3">
        <v>20.76</v>
      </c>
      <c r="E2078" s="3">
        <v>1.19941862239448</v>
      </c>
      <c r="F2078" s="3">
        <v>1.4324640644550899</v>
      </c>
      <c r="H2078" s="3">
        <v>20.76</v>
      </c>
      <c r="I2078" s="3">
        <v>9.3157750175480603E-3</v>
      </c>
      <c r="J2078" s="3">
        <v>0.61096377452925199</v>
      </c>
      <c r="L2078" s="3">
        <v>20.76</v>
      </c>
      <c r="M2078" s="3">
        <v>0.75387279885250402</v>
      </c>
      <c r="N2078" s="3">
        <v>0.59223151341288505</v>
      </c>
    </row>
    <row r="2079" spans="4:14" x14ac:dyDescent="0.2">
      <c r="D2079" s="3">
        <v>20.77</v>
      </c>
      <c r="E2079" s="3">
        <v>1.19931791131321</v>
      </c>
      <c r="F2079" s="3">
        <v>1.43256477553636</v>
      </c>
      <c r="H2079" s="3">
        <v>20.77</v>
      </c>
      <c r="I2079" s="3">
        <v>8.4093752861109702E-3</v>
      </c>
      <c r="J2079" s="3">
        <v>0.59696493423261199</v>
      </c>
      <c r="L2079" s="3">
        <v>20.77</v>
      </c>
      <c r="M2079" s="3">
        <v>0.75382244331186898</v>
      </c>
      <c r="N2079" s="3">
        <v>0.59308755760368703</v>
      </c>
    </row>
    <row r="2080" spans="4:14" x14ac:dyDescent="0.2">
      <c r="D2080" s="3">
        <v>20.78</v>
      </c>
      <c r="E2080" s="3">
        <v>1.1992172002319399</v>
      </c>
      <c r="F2080" s="3">
        <v>1.43256477553636</v>
      </c>
      <c r="H2080" s="3">
        <v>20.78</v>
      </c>
      <c r="I2080" s="3">
        <v>8.3590197454755794E-3</v>
      </c>
      <c r="J2080" s="3">
        <v>0.58150578325754598</v>
      </c>
      <c r="L2080" s="3">
        <v>20.78</v>
      </c>
      <c r="M2080" s="3">
        <v>0.75372173223059802</v>
      </c>
      <c r="N2080" s="3">
        <v>0.59323862422559304</v>
      </c>
    </row>
    <row r="2081" spans="4:14" x14ac:dyDescent="0.2">
      <c r="D2081" s="3">
        <v>20.79</v>
      </c>
      <c r="E2081" s="3">
        <v>1.19941862239448</v>
      </c>
      <c r="F2081" s="3">
        <v>1.43251441999573</v>
      </c>
      <c r="H2081" s="3">
        <v>20.79</v>
      </c>
      <c r="I2081" s="3">
        <v>8.3086642048401799E-3</v>
      </c>
      <c r="J2081" s="3">
        <v>0.56750694296090598</v>
      </c>
      <c r="L2081" s="3">
        <v>20.79</v>
      </c>
      <c r="M2081" s="3">
        <v>0.75326853236487901</v>
      </c>
      <c r="N2081" s="3">
        <v>0.59424573503830103</v>
      </c>
    </row>
    <row r="2082" spans="4:14" x14ac:dyDescent="0.2">
      <c r="D2082" s="3">
        <v>20.8</v>
      </c>
      <c r="E2082" s="3">
        <v>1.19931791131321</v>
      </c>
      <c r="F2082" s="3">
        <v>1.43226264229255</v>
      </c>
      <c r="H2082" s="3">
        <v>20.8</v>
      </c>
      <c r="I2082" s="3">
        <v>8.3590197454755794E-3</v>
      </c>
      <c r="J2082" s="3">
        <v>0.55280312509537</v>
      </c>
      <c r="L2082" s="3">
        <v>20.8</v>
      </c>
      <c r="M2082" s="3">
        <v>0.75246284371471295</v>
      </c>
      <c r="N2082" s="3">
        <v>0.59404431287575898</v>
      </c>
    </row>
    <row r="2083" spans="4:14" x14ac:dyDescent="0.2">
      <c r="D2083" s="3">
        <v>20.81</v>
      </c>
      <c r="E2083" s="3">
        <v>1.19941862239448</v>
      </c>
      <c r="F2083" s="3">
        <v>1.4324640644550899</v>
      </c>
      <c r="H2083" s="3">
        <v>20.81</v>
      </c>
      <c r="I2083" s="3">
        <v>8.5100863673817605E-3</v>
      </c>
      <c r="J2083" s="3">
        <v>0.53673970763267898</v>
      </c>
      <c r="L2083" s="3">
        <v>20.81</v>
      </c>
      <c r="M2083" s="3">
        <v>0.75236213263344198</v>
      </c>
      <c r="N2083" s="3">
        <v>0.59384289071321805</v>
      </c>
    </row>
    <row r="2084" spans="4:14" x14ac:dyDescent="0.2">
      <c r="D2084" s="3">
        <v>20.82</v>
      </c>
      <c r="E2084" s="3">
        <v>1.19931791131321</v>
      </c>
      <c r="F2084" s="3">
        <v>1.43236335337382</v>
      </c>
      <c r="H2084" s="3">
        <v>20.82</v>
      </c>
      <c r="I2084" s="3">
        <v>8.4093752861109702E-3</v>
      </c>
      <c r="J2084" s="3">
        <v>0.51876277962584305</v>
      </c>
      <c r="L2084" s="3">
        <v>20.82</v>
      </c>
      <c r="M2084" s="3">
        <v>0.75175786614581697</v>
      </c>
      <c r="N2084" s="3">
        <v>0.59359111301004097</v>
      </c>
    </row>
    <row r="2085" spans="4:14" x14ac:dyDescent="0.2">
      <c r="D2085" s="3">
        <v>20.83</v>
      </c>
      <c r="E2085" s="3">
        <v>1.19931791131321</v>
      </c>
      <c r="F2085" s="3">
        <v>1.4324640644550899</v>
      </c>
      <c r="H2085" s="3">
        <v>20.83</v>
      </c>
      <c r="I2085" s="3">
        <v>8.4093752861109702E-3</v>
      </c>
      <c r="J2085" s="3">
        <v>0.50078585161900702</v>
      </c>
      <c r="L2085" s="3">
        <v>20.83</v>
      </c>
      <c r="M2085" s="3">
        <v>0.75145573290200496</v>
      </c>
      <c r="N2085" s="3">
        <v>0.593339335306864</v>
      </c>
    </row>
    <row r="2086" spans="4:14" x14ac:dyDescent="0.2">
      <c r="D2086" s="3">
        <v>20.84</v>
      </c>
      <c r="E2086" s="3">
        <v>1.19931791131321</v>
      </c>
      <c r="F2086" s="3">
        <v>1.43236335337382</v>
      </c>
      <c r="H2086" s="3">
        <v>20.84</v>
      </c>
      <c r="I2086" s="3">
        <v>8.5100863673817605E-3</v>
      </c>
      <c r="J2086" s="3">
        <v>0.48346354564043098</v>
      </c>
      <c r="L2086" s="3">
        <v>20.84</v>
      </c>
      <c r="M2086" s="3">
        <v>0.75100253303628695</v>
      </c>
      <c r="N2086" s="3">
        <v>0.59313791314432196</v>
      </c>
    </row>
    <row r="2087" spans="4:14" x14ac:dyDescent="0.2">
      <c r="D2087" s="3">
        <v>20.85</v>
      </c>
      <c r="E2087" s="3">
        <v>1.1995193334757499</v>
      </c>
      <c r="F2087" s="3">
        <v>1.43256477553636</v>
      </c>
      <c r="H2087" s="3">
        <v>20.85</v>
      </c>
      <c r="I2087" s="3">
        <v>8.4597308267463592E-3</v>
      </c>
      <c r="J2087" s="3">
        <v>0.46432844019898101</v>
      </c>
      <c r="L2087" s="3">
        <v>20.85</v>
      </c>
      <c r="M2087" s="3">
        <v>0.75065004425183901</v>
      </c>
      <c r="N2087" s="3">
        <v>0.59243293557542698</v>
      </c>
    </row>
    <row r="2088" spans="4:14" x14ac:dyDescent="0.2">
      <c r="D2088" s="3">
        <v>20.86</v>
      </c>
      <c r="E2088" s="3">
        <v>1.19931791131321</v>
      </c>
      <c r="F2088" s="3">
        <v>1.43236335337382</v>
      </c>
      <c r="H2088" s="3">
        <v>20.86</v>
      </c>
      <c r="I2088" s="3">
        <v>8.3590197454755794E-3</v>
      </c>
      <c r="J2088" s="3">
        <v>0.44569689016388397</v>
      </c>
      <c r="L2088" s="3">
        <v>20.86</v>
      </c>
      <c r="M2088" s="3">
        <v>0.75065004425183901</v>
      </c>
      <c r="N2088" s="3">
        <v>0.59213080233161397</v>
      </c>
    </row>
    <row r="2089" spans="4:14" x14ac:dyDescent="0.2">
      <c r="D2089" s="3">
        <v>20.87</v>
      </c>
      <c r="E2089" s="3">
        <v>1.1993682668538499</v>
      </c>
      <c r="F2089" s="3">
        <v>1.4326151310769999</v>
      </c>
      <c r="H2089" s="3">
        <v>20.87</v>
      </c>
      <c r="I2089" s="3">
        <v>8.5100863673817605E-3</v>
      </c>
      <c r="J2089" s="3">
        <v>0.42686391796624601</v>
      </c>
      <c r="L2089" s="3">
        <v>20.87</v>
      </c>
      <c r="M2089" s="3">
        <v>0.75039826654866204</v>
      </c>
      <c r="N2089" s="3">
        <v>0.59192938016907304</v>
      </c>
    </row>
    <row r="2090" spans="4:14" x14ac:dyDescent="0.2">
      <c r="D2090" s="3">
        <v>20.88</v>
      </c>
      <c r="E2090" s="3">
        <v>1.1993682668538499</v>
      </c>
      <c r="F2090" s="3">
        <v>1.43236335337382</v>
      </c>
      <c r="H2090" s="3">
        <v>20.88</v>
      </c>
      <c r="I2090" s="3">
        <v>8.4597308267463592E-3</v>
      </c>
      <c r="J2090" s="3">
        <v>0.41437574388866799</v>
      </c>
      <c r="L2090" s="3">
        <v>20.88</v>
      </c>
      <c r="M2090" s="3">
        <v>0.75024719992675604</v>
      </c>
      <c r="N2090" s="3">
        <v>0.59243293557542698</v>
      </c>
    </row>
    <row r="2091" spans="4:14" x14ac:dyDescent="0.2">
      <c r="D2091" s="3">
        <v>20.89</v>
      </c>
      <c r="E2091" s="3">
        <v>1.19941862239448</v>
      </c>
      <c r="F2091" s="3">
        <v>1.4326151310769999</v>
      </c>
      <c r="H2091" s="3">
        <v>20.89</v>
      </c>
      <c r="I2091" s="3">
        <v>8.5604419080171495E-3</v>
      </c>
      <c r="J2091" s="3">
        <v>0.39685201574755102</v>
      </c>
      <c r="L2091" s="3">
        <v>20.89</v>
      </c>
      <c r="M2091" s="3">
        <v>0.74999542222357896</v>
      </c>
      <c r="N2091" s="3">
        <v>0.591879024628437</v>
      </c>
    </row>
    <row r="2092" spans="4:14" x14ac:dyDescent="0.2">
      <c r="D2092" s="3">
        <v>20.9</v>
      </c>
      <c r="E2092" s="3">
        <v>1.19941862239448</v>
      </c>
      <c r="F2092" s="3">
        <v>1.43221228675192</v>
      </c>
      <c r="H2092" s="3">
        <v>20.9</v>
      </c>
      <c r="I2092" s="3">
        <v>8.5604419080171495E-3</v>
      </c>
      <c r="J2092" s="3">
        <v>0.37806939909054899</v>
      </c>
      <c r="L2092" s="3">
        <v>20.9</v>
      </c>
      <c r="M2092" s="3">
        <v>0.74954222235786006</v>
      </c>
      <c r="N2092" s="3">
        <v>0.592030091250343</v>
      </c>
    </row>
    <row r="2093" spans="4:14" x14ac:dyDescent="0.2">
      <c r="D2093" s="3">
        <v>20.91</v>
      </c>
      <c r="E2093" s="3">
        <v>1.19941862239448</v>
      </c>
      <c r="F2093" s="3">
        <v>1.4324640644550899</v>
      </c>
      <c r="H2093" s="3">
        <v>20.91</v>
      </c>
      <c r="I2093" s="3">
        <v>8.6107974486525508E-3</v>
      </c>
      <c r="J2093" s="3">
        <v>0.36019318216498297</v>
      </c>
      <c r="L2093" s="3">
        <v>20.91</v>
      </c>
      <c r="M2093" s="3">
        <v>0.74954222235786006</v>
      </c>
      <c r="N2093" s="3">
        <v>0.59223151341288505</v>
      </c>
    </row>
    <row r="2094" spans="4:14" x14ac:dyDescent="0.2">
      <c r="D2094" s="3">
        <v>20.92</v>
      </c>
      <c r="E2094" s="3">
        <v>1.19931791131321</v>
      </c>
      <c r="F2094" s="3">
        <v>1.43236335337382</v>
      </c>
      <c r="H2094" s="3">
        <v>20.92</v>
      </c>
      <c r="I2094" s="3">
        <v>8.6107974486525508E-3</v>
      </c>
      <c r="J2094" s="3">
        <v>0.34065523239845003</v>
      </c>
      <c r="L2094" s="3">
        <v>20.92</v>
      </c>
      <c r="M2094" s="3">
        <v>0.74974364452040199</v>
      </c>
      <c r="N2094" s="3">
        <v>0.59233222449415601</v>
      </c>
    </row>
    <row r="2095" spans="4:14" x14ac:dyDescent="0.2">
      <c r="D2095" s="3">
        <v>20.93</v>
      </c>
      <c r="E2095" s="3">
        <v>1.19941862239448</v>
      </c>
      <c r="F2095" s="3">
        <v>1.43251441999573</v>
      </c>
      <c r="H2095" s="3">
        <v>20.93</v>
      </c>
      <c r="I2095" s="3">
        <v>8.5100863673817605E-3</v>
      </c>
      <c r="J2095" s="3">
        <v>0.32408825952940501</v>
      </c>
      <c r="L2095" s="3">
        <v>20.93</v>
      </c>
      <c r="M2095" s="3">
        <v>0.75024719992675604</v>
      </c>
      <c r="N2095" s="3">
        <v>0.59263435773796802</v>
      </c>
    </row>
    <row r="2096" spans="4:14" x14ac:dyDescent="0.2">
      <c r="D2096" s="3">
        <v>20.94</v>
      </c>
      <c r="E2096" s="3">
        <v>1.1992172002319399</v>
      </c>
      <c r="F2096" s="3">
        <v>1.43241370891446</v>
      </c>
      <c r="H2096" s="3">
        <v>20.94</v>
      </c>
      <c r="I2096" s="3">
        <v>8.4597308267463592E-3</v>
      </c>
      <c r="J2096" s="3">
        <v>0.30903195287942098</v>
      </c>
      <c r="L2096" s="3">
        <v>20.94</v>
      </c>
      <c r="M2096" s="3">
        <v>0.75054933317056804</v>
      </c>
      <c r="N2096" s="3">
        <v>0.59197973570970797</v>
      </c>
    </row>
    <row r="2097" spans="4:14" x14ac:dyDescent="0.2">
      <c r="D2097" s="3">
        <v>20.95</v>
      </c>
      <c r="E2097" s="3">
        <v>1.19916684469131</v>
      </c>
      <c r="F2097" s="3">
        <v>1.4324640644550899</v>
      </c>
      <c r="H2097" s="3">
        <v>20.95</v>
      </c>
      <c r="I2097" s="3">
        <v>8.6611529892879398E-3</v>
      </c>
      <c r="J2097" s="3">
        <v>0.29412671285134401</v>
      </c>
      <c r="L2097" s="3">
        <v>20.95</v>
      </c>
      <c r="M2097" s="3">
        <v>0.75059968871120297</v>
      </c>
      <c r="N2097" s="3">
        <v>0.592030091250343</v>
      </c>
    </row>
    <row r="2098" spans="4:14" x14ac:dyDescent="0.2">
      <c r="D2098" s="3">
        <v>20.96</v>
      </c>
      <c r="E2098" s="3">
        <v>1.1990157780694</v>
      </c>
      <c r="F2098" s="3">
        <v>1.43236335337382</v>
      </c>
      <c r="H2098" s="3">
        <v>20.96</v>
      </c>
      <c r="I2098" s="3">
        <v>8.4093752861109702E-3</v>
      </c>
      <c r="J2098" s="3">
        <v>0.27675405133213299</v>
      </c>
      <c r="L2098" s="3">
        <v>20.96</v>
      </c>
      <c r="M2098" s="3">
        <v>0.75145573290200496</v>
      </c>
      <c r="N2098" s="3">
        <v>0.59107333597827105</v>
      </c>
    </row>
    <row r="2099" spans="4:14" x14ac:dyDescent="0.2">
      <c r="D2099" s="3">
        <v>20.97</v>
      </c>
      <c r="E2099" s="3">
        <v>1.19931791131321</v>
      </c>
      <c r="F2099" s="3">
        <v>1.4326151310769999</v>
      </c>
      <c r="H2099" s="3">
        <v>20.97</v>
      </c>
      <c r="I2099" s="3">
        <v>8.5100863673817605E-3</v>
      </c>
      <c r="J2099" s="3">
        <v>0.25771965697195398</v>
      </c>
      <c r="L2099" s="3">
        <v>20.97</v>
      </c>
      <c r="M2099" s="3">
        <v>0.75216071047090105</v>
      </c>
      <c r="N2099" s="3">
        <v>0.59112369151890598</v>
      </c>
    </row>
    <row r="2100" spans="4:14" x14ac:dyDescent="0.2">
      <c r="D2100" s="3">
        <v>20.98</v>
      </c>
      <c r="E2100" s="3">
        <v>1.19911648915067</v>
      </c>
      <c r="F2100" s="3">
        <v>1.4324640644550899</v>
      </c>
      <c r="H2100" s="3">
        <v>20.98</v>
      </c>
      <c r="I2100" s="3">
        <v>8.6107974486525508E-3</v>
      </c>
      <c r="J2100" s="3">
        <v>0.23923917355876301</v>
      </c>
      <c r="L2100" s="3">
        <v>20.98</v>
      </c>
      <c r="M2100" s="3">
        <v>0.75306711020233796</v>
      </c>
      <c r="N2100" s="3">
        <v>0.59082155827509397</v>
      </c>
    </row>
    <row r="2101" spans="4:14" x14ac:dyDescent="0.2">
      <c r="D2101" s="3">
        <v>20.99</v>
      </c>
      <c r="E2101" s="3">
        <v>1.1997207556382901</v>
      </c>
      <c r="F2101" s="3">
        <v>1.4324640644550899</v>
      </c>
      <c r="H2101" s="3">
        <v>20.99</v>
      </c>
      <c r="I2101" s="3">
        <v>8.5100863673817605E-3</v>
      </c>
      <c r="J2101" s="3">
        <v>0.22544175542466499</v>
      </c>
      <c r="L2101" s="3">
        <v>20.99</v>
      </c>
      <c r="M2101" s="3">
        <v>0.75367137668996198</v>
      </c>
      <c r="N2101" s="3">
        <v>0.590418713950011</v>
      </c>
    </row>
    <row r="2102" spans="4:14" x14ac:dyDescent="0.2">
      <c r="D2102" s="3">
        <v>21</v>
      </c>
      <c r="E2102" s="3">
        <v>1.19931791131321</v>
      </c>
      <c r="F2102" s="3">
        <v>1.43236335337382</v>
      </c>
      <c r="H2102" s="3">
        <v>21</v>
      </c>
      <c r="I2102" s="3">
        <v>8.4093752861109702E-3</v>
      </c>
      <c r="J2102" s="3">
        <v>0.21209753715628499</v>
      </c>
      <c r="L2102" s="3">
        <v>21</v>
      </c>
      <c r="M2102" s="3">
        <v>0.75432599871822303</v>
      </c>
      <c r="N2102" s="3">
        <v>0.59001586962492802</v>
      </c>
    </row>
    <row r="2103" spans="4:14" x14ac:dyDescent="0.2">
      <c r="D2103" s="3">
        <v>21.01</v>
      </c>
      <c r="E2103" s="3">
        <v>1.19941862239448</v>
      </c>
      <c r="F2103" s="3">
        <v>1.43256477553636</v>
      </c>
      <c r="H2103" s="3">
        <v>21.01</v>
      </c>
      <c r="I2103" s="3">
        <v>8.5604419080171495E-3</v>
      </c>
      <c r="J2103" s="3">
        <v>0.20117038483840399</v>
      </c>
      <c r="L2103" s="3">
        <v>21.01</v>
      </c>
      <c r="M2103" s="3">
        <v>0.75503097628711802</v>
      </c>
      <c r="N2103" s="3">
        <v>0.590418713950011</v>
      </c>
    </row>
    <row r="2104" spans="4:14" x14ac:dyDescent="0.2">
      <c r="D2104" s="3">
        <v>21.02</v>
      </c>
      <c r="E2104" s="3">
        <v>1.1995193334757499</v>
      </c>
      <c r="F2104" s="3">
        <v>1.43226264229255</v>
      </c>
      <c r="H2104" s="3">
        <v>21.02</v>
      </c>
      <c r="I2104" s="3">
        <v>8.3590197454755794E-3</v>
      </c>
      <c r="J2104" s="3">
        <v>0.19029358806115901</v>
      </c>
      <c r="L2104" s="3">
        <v>21.02</v>
      </c>
      <c r="M2104" s="3">
        <v>0.75523239844965995</v>
      </c>
      <c r="N2104" s="3">
        <v>0.590418713950011</v>
      </c>
    </row>
    <row r="2105" spans="4:14" x14ac:dyDescent="0.2">
      <c r="D2105" s="3">
        <v>21.03</v>
      </c>
      <c r="E2105" s="3">
        <v>1.19941862239448</v>
      </c>
      <c r="F2105" s="3">
        <v>1.43256477553636</v>
      </c>
      <c r="H2105" s="3">
        <v>21.03</v>
      </c>
      <c r="I2105" s="3">
        <v>8.4093752861109702E-3</v>
      </c>
      <c r="J2105" s="3">
        <v>0.17710043641468501</v>
      </c>
      <c r="L2105" s="3">
        <v>21.03</v>
      </c>
      <c r="M2105" s="3">
        <v>0.75548417615283703</v>
      </c>
      <c r="N2105" s="3">
        <v>0.59051942503128196</v>
      </c>
    </row>
    <row r="2106" spans="4:14" x14ac:dyDescent="0.2">
      <c r="D2106" s="3">
        <v>21.04</v>
      </c>
      <c r="E2106" s="3">
        <v>1.1993682668538499</v>
      </c>
      <c r="F2106" s="3">
        <v>1.43221228675192</v>
      </c>
      <c r="H2106" s="3">
        <v>21.04</v>
      </c>
      <c r="I2106" s="3">
        <v>8.5100863673817605E-3</v>
      </c>
      <c r="J2106" s="3">
        <v>0.16521652882473201</v>
      </c>
      <c r="L2106" s="3">
        <v>21.04</v>
      </c>
      <c r="M2106" s="3">
        <v>0.75548417615283703</v>
      </c>
      <c r="N2106" s="3">
        <v>0.59031800286874003</v>
      </c>
    </row>
    <row r="2107" spans="4:14" x14ac:dyDescent="0.2">
      <c r="D2107" s="3">
        <v>21.05</v>
      </c>
      <c r="E2107" s="3">
        <v>1.1995193334757499</v>
      </c>
      <c r="F2107" s="3">
        <v>1.43266548661763</v>
      </c>
      <c r="H2107" s="3">
        <v>21.05</v>
      </c>
      <c r="I2107" s="3">
        <v>8.4597308267463592E-3</v>
      </c>
      <c r="J2107" s="3">
        <v>0.152124088259529</v>
      </c>
      <c r="L2107" s="3">
        <v>21.05</v>
      </c>
      <c r="M2107" s="3">
        <v>0.75588702047792</v>
      </c>
      <c r="N2107" s="3">
        <v>0.59077120273445904</v>
      </c>
    </row>
    <row r="2108" spans="4:14" x14ac:dyDescent="0.2">
      <c r="D2108" s="3">
        <v>21.06</v>
      </c>
      <c r="E2108" s="3">
        <v>1.19931791131321</v>
      </c>
      <c r="F2108" s="3">
        <v>1.4321619312112801</v>
      </c>
      <c r="H2108" s="3">
        <v>21.06</v>
      </c>
      <c r="I2108" s="3">
        <v>8.4093752861109702E-3</v>
      </c>
      <c r="J2108" s="3">
        <v>0.14044160283211801</v>
      </c>
      <c r="L2108" s="3">
        <v>21.06</v>
      </c>
      <c r="M2108" s="3">
        <v>0.75528275399029499</v>
      </c>
      <c r="N2108" s="3">
        <v>0.59142582476271899</v>
      </c>
    </row>
    <row r="2109" spans="4:14" x14ac:dyDescent="0.2">
      <c r="D2109" s="3">
        <v>21.07</v>
      </c>
      <c r="E2109" s="3">
        <v>1.1996704000976599</v>
      </c>
      <c r="F2109" s="3">
        <v>1.43251441999573</v>
      </c>
      <c r="H2109" s="3">
        <v>21.07</v>
      </c>
      <c r="I2109" s="3">
        <v>8.5100863673817605E-3</v>
      </c>
      <c r="J2109" s="3">
        <v>0.130471205786309</v>
      </c>
      <c r="L2109" s="3">
        <v>21.07</v>
      </c>
      <c r="M2109" s="3">
        <v>0.75437635425885796</v>
      </c>
      <c r="N2109" s="3">
        <v>0.59323862422559304</v>
      </c>
    </row>
    <row r="2110" spans="4:14" x14ac:dyDescent="0.2">
      <c r="D2110" s="3">
        <v>21.08</v>
      </c>
      <c r="E2110" s="3">
        <v>1.19941862239448</v>
      </c>
      <c r="F2110" s="3">
        <v>1.4321619312112801</v>
      </c>
      <c r="H2110" s="3">
        <v>21.08</v>
      </c>
      <c r="I2110" s="3">
        <v>8.4093752861109702E-3</v>
      </c>
      <c r="J2110" s="3">
        <v>0.121306497390667</v>
      </c>
      <c r="L2110" s="3">
        <v>21.08</v>
      </c>
      <c r="M2110" s="3">
        <v>0.75357066560869201</v>
      </c>
      <c r="N2110" s="3">
        <v>0.59545426801354995</v>
      </c>
    </row>
    <row r="2111" spans="4:14" x14ac:dyDescent="0.2">
      <c r="D2111" s="3">
        <v>21.09</v>
      </c>
      <c r="E2111" s="3">
        <v>1.2033463545640399</v>
      </c>
      <c r="F2111" s="3">
        <v>1.43654286324656</v>
      </c>
      <c r="H2111" s="3">
        <v>21.09</v>
      </c>
      <c r="I2111" s="3">
        <v>8.3086642048401799E-3</v>
      </c>
      <c r="J2111" s="3">
        <v>0.11395458845790001</v>
      </c>
      <c r="L2111" s="3">
        <v>21.09</v>
      </c>
      <c r="M2111" s="3">
        <v>0.75316782128360904</v>
      </c>
      <c r="N2111" s="3">
        <v>0.59721671193578896</v>
      </c>
    </row>
    <row r="2112" spans="4:14" x14ac:dyDescent="0.2">
      <c r="D2112" s="3">
        <v>21.1</v>
      </c>
      <c r="E2112" s="3">
        <v>1.2075258644367799</v>
      </c>
      <c r="F2112" s="3">
        <v>1.44082308420057</v>
      </c>
      <c r="H2112" s="3">
        <v>21.1</v>
      </c>
      <c r="I2112" s="3">
        <v>8.4597308267463592E-3</v>
      </c>
      <c r="J2112" s="3">
        <v>0.10630054628132</v>
      </c>
      <c r="L2112" s="3">
        <v>21.1</v>
      </c>
      <c r="M2112" s="3">
        <v>0.75286568803979603</v>
      </c>
      <c r="N2112" s="3">
        <v>0.59792168950468505</v>
      </c>
    </row>
    <row r="2113" spans="4:14" x14ac:dyDescent="0.2">
      <c r="D2113" s="3">
        <v>21.11</v>
      </c>
      <c r="E2113" s="3">
        <v>1.21130252998444</v>
      </c>
      <c r="F2113" s="3">
        <v>1.4447508163701299</v>
      </c>
      <c r="H2113" s="3">
        <v>21.11</v>
      </c>
      <c r="I2113" s="3">
        <v>8.3086642048401799E-3</v>
      </c>
      <c r="J2113" s="3">
        <v>9.52726828821681E-2</v>
      </c>
      <c r="L2113" s="3">
        <v>21.11</v>
      </c>
      <c r="M2113" s="3">
        <v>0.75286568803979603</v>
      </c>
      <c r="N2113" s="3">
        <v>0.59782097842341397</v>
      </c>
    </row>
    <row r="2114" spans="4:14" x14ac:dyDescent="0.2">
      <c r="D2114" s="3">
        <v>21.12</v>
      </c>
      <c r="E2114" s="3">
        <v>1.2144245735038299</v>
      </c>
      <c r="F2114" s="3">
        <v>1.4478225043488899</v>
      </c>
      <c r="H2114" s="3">
        <v>21.12</v>
      </c>
      <c r="I2114" s="3">
        <v>9.8193304239021801E-3</v>
      </c>
      <c r="J2114" s="3">
        <v>8.4345530564287202E-2</v>
      </c>
      <c r="L2114" s="3">
        <v>21.12</v>
      </c>
      <c r="M2114" s="3">
        <v>0.75367137668996198</v>
      </c>
      <c r="N2114" s="3">
        <v>0.59731742301706003</v>
      </c>
    </row>
    <row r="2115" spans="4:14" x14ac:dyDescent="0.2">
      <c r="D2115" s="3">
        <v>21.13</v>
      </c>
      <c r="E2115" s="3">
        <v>1.2170430616168699</v>
      </c>
      <c r="F2115" s="3">
        <v>1.45069277016511</v>
      </c>
      <c r="H2115" s="3">
        <v>21.13</v>
      </c>
      <c r="I2115" s="3">
        <v>1.6264839625232799E-2</v>
      </c>
      <c r="J2115" s="3">
        <v>7.3317667165135603E-2</v>
      </c>
      <c r="L2115" s="3">
        <v>21.13</v>
      </c>
      <c r="M2115" s="3">
        <v>0.75472884304330601</v>
      </c>
      <c r="N2115" s="3">
        <v>0.59676351207007095</v>
      </c>
    </row>
    <row r="2116" spans="4:14" x14ac:dyDescent="0.2">
      <c r="D2116" s="3">
        <v>21.14</v>
      </c>
      <c r="E2116" s="3">
        <v>1.21946012756737</v>
      </c>
      <c r="F2116" s="3">
        <v>1.45270699179052</v>
      </c>
      <c r="H2116" s="3">
        <v>21.14</v>
      </c>
      <c r="I2116" s="3">
        <v>2.1199682607501401E-2</v>
      </c>
      <c r="J2116" s="3">
        <v>6.42536698507645E-2</v>
      </c>
      <c r="L2116" s="3">
        <v>21.14</v>
      </c>
      <c r="M2116" s="3">
        <v>0.75588702047792</v>
      </c>
      <c r="N2116" s="3">
        <v>0.59605853450117496</v>
      </c>
    </row>
    <row r="2117" spans="4:14" x14ac:dyDescent="0.2">
      <c r="D2117" s="3">
        <v>21.15</v>
      </c>
      <c r="E2117" s="3">
        <v>1.2217764824366</v>
      </c>
      <c r="F2117" s="3">
        <v>1.45502334665975</v>
      </c>
      <c r="H2117" s="3">
        <v>21.15</v>
      </c>
      <c r="I2117" s="3">
        <v>2.6839503158665699E-2</v>
      </c>
      <c r="J2117" s="3">
        <v>5.7254249702444603E-2</v>
      </c>
      <c r="L2117" s="3">
        <v>21.15</v>
      </c>
      <c r="M2117" s="3">
        <v>0.75775017548142998</v>
      </c>
      <c r="N2117" s="3">
        <v>0.59535355693227898</v>
      </c>
    </row>
    <row r="2118" spans="4:14" x14ac:dyDescent="0.2">
      <c r="D2118" s="3">
        <v>21.16</v>
      </c>
      <c r="E2118" s="3">
        <v>1.22389141514328</v>
      </c>
      <c r="F2118" s="3">
        <v>1.45653401287881</v>
      </c>
      <c r="H2118" s="3">
        <v>21.16</v>
      </c>
      <c r="I2118" s="3">
        <v>3.0565813165685001E-2</v>
      </c>
      <c r="J2118" s="3">
        <v>4.9650563066499898E-2</v>
      </c>
      <c r="L2118" s="3">
        <v>21.16</v>
      </c>
      <c r="M2118" s="3">
        <v>0.75961333048493895</v>
      </c>
      <c r="N2118" s="3">
        <v>0.59404431287575898</v>
      </c>
    </row>
    <row r="2119" spans="4:14" x14ac:dyDescent="0.2">
      <c r="D2119" s="3">
        <v>21.17</v>
      </c>
      <c r="E2119" s="3">
        <v>1.22530137028108</v>
      </c>
      <c r="F2119" s="3">
        <v>1.4579439680166</v>
      </c>
      <c r="H2119" s="3">
        <v>21.17</v>
      </c>
      <c r="I2119" s="3">
        <v>3.6457411420026301E-2</v>
      </c>
      <c r="J2119" s="3">
        <v>4.4665364543595702E-2</v>
      </c>
      <c r="L2119" s="3">
        <v>21.17</v>
      </c>
      <c r="M2119" s="3">
        <v>0.76137577440717796</v>
      </c>
      <c r="N2119" s="3">
        <v>0.59268471327860395</v>
      </c>
    </row>
    <row r="2120" spans="4:14" x14ac:dyDescent="0.2">
      <c r="D2120" s="3">
        <v>21.18</v>
      </c>
      <c r="E2120" s="3">
        <v>1.22681203650014</v>
      </c>
      <c r="F2120" s="3">
        <v>1.45900143436995</v>
      </c>
      <c r="H2120" s="3">
        <v>21.18</v>
      </c>
      <c r="I2120" s="3">
        <v>4.20468764305552E-2</v>
      </c>
      <c r="J2120" s="3">
        <v>3.6054567094943202E-2</v>
      </c>
      <c r="L2120" s="3">
        <v>21.18</v>
      </c>
      <c r="M2120" s="3">
        <v>0.76308786278878105</v>
      </c>
      <c r="N2120" s="3">
        <v>0.59102298043763601</v>
      </c>
    </row>
    <row r="2121" spans="4:14" x14ac:dyDescent="0.2">
      <c r="D2121" s="3">
        <v>21.19</v>
      </c>
      <c r="E2121" s="3">
        <v>1.2280205694753901</v>
      </c>
      <c r="F2121" s="3">
        <v>1.46026032288583</v>
      </c>
      <c r="H2121" s="3">
        <v>21.19</v>
      </c>
      <c r="I2121" s="3">
        <v>4.7888119144260902E-2</v>
      </c>
      <c r="J2121" s="3">
        <v>2.9206213568529399E-2</v>
      </c>
      <c r="L2121" s="3">
        <v>21.19</v>
      </c>
      <c r="M2121" s="3">
        <v>0.76474959562974898</v>
      </c>
      <c r="N2121" s="3">
        <v>0.58890804773094896</v>
      </c>
    </row>
    <row r="2122" spans="4:14" x14ac:dyDescent="0.2">
      <c r="D2122" s="3">
        <v>21.2</v>
      </c>
      <c r="E2122" s="3">
        <v>1.22932981353191</v>
      </c>
      <c r="F2122" s="3">
        <v>1.4610660115359999</v>
      </c>
      <c r="H2122" s="3">
        <v>21.2</v>
      </c>
      <c r="I2122" s="3">
        <v>5.4081850642414601E-2</v>
      </c>
      <c r="J2122" s="3">
        <v>2.19046601763969E-2</v>
      </c>
      <c r="L2122" s="3">
        <v>21.2</v>
      </c>
      <c r="M2122" s="3">
        <v>0.76636097293008199</v>
      </c>
      <c r="N2122" s="3">
        <v>0.58689382610553298</v>
      </c>
    </row>
    <row r="2123" spans="4:14" x14ac:dyDescent="0.2">
      <c r="D2123" s="3">
        <v>21.21</v>
      </c>
      <c r="E2123" s="3">
        <v>1.2303369243446201</v>
      </c>
      <c r="F2123" s="3">
        <v>1.4618717001861601</v>
      </c>
      <c r="H2123" s="3">
        <v>21.21</v>
      </c>
      <c r="I2123" s="3">
        <v>6.1987670522171801E-2</v>
      </c>
      <c r="J2123" s="3">
        <v>1.5056306649983199E-2</v>
      </c>
      <c r="L2123" s="3">
        <v>21.21</v>
      </c>
      <c r="M2123" s="3">
        <v>0.76787163914914403</v>
      </c>
      <c r="N2123" s="3">
        <v>0.58558458204901298</v>
      </c>
    </row>
    <row r="2124" spans="4:14" x14ac:dyDescent="0.2">
      <c r="D2124" s="3">
        <v>21.22</v>
      </c>
      <c r="E2124" s="3">
        <v>1.23114261299478</v>
      </c>
      <c r="F2124" s="3">
        <v>1.4621738334299801</v>
      </c>
      <c r="H2124" s="3">
        <v>21.22</v>
      </c>
      <c r="I2124" s="3">
        <v>6.7627491073335905E-2</v>
      </c>
      <c r="J2124" s="3">
        <v>8.5604419080171495E-3</v>
      </c>
      <c r="L2124" s="3">
        <v>21.22</v>
      </c>
      <c r="M2124" s="3">
        <v>0.76918088320566402</v>
      </c>
      <c r="N2124" s="3">
        <v>0.58417462691122202</v>
      </c>
    </row>
    <row r="2125" spans="4:14" x14ac:dyDescent="0.2">
      <c r="D2125" s="3">
        <v>21.23</v>
      </c>
      <c r="E2125" s="3">
        <v>1.2321497238074901</v>
      </c>
      <c r="F2125" s="3">
        <v>1.46297952208014</v>
      </c>
      <c r="H2125" s="3">
        <v>21.23</v>
      </c>
      <c r="I2125" s="3">
        <v>7.5986510818811706E-2</v>
      </c>
      <c r="J2125" s="3">
        <v>8.5100863673817605E-3</v>
      </c>
      <c r="L2125" s="3">
        <v>21.23</v>
      </c>
      <c r="M2125" s="3">
        <v>0.77013763847773697</v>
      </c>
      <c r="N2125" s="3">
        <v>0.58276467177343105</v>
      </c>
    </row>
    <row r="2126" spans="4:14" x14ac:dyDescent="0.2">
      <c r="D2126" s="3">
        <v>21.24</v>
      </c>
      <c r="E2126" s="3">
        <v>1.23265327921384</v>
      </c>
      <c r="F2126" s="3">
        <v>1.46313058870205</v>
      </c>
      <c r="H2126" s="3">
        <v>21.24</v>
      </c>
      <c r="I2126" s="3">
        <v>8.2734153263954599E-2</v>
      </c>
      <c r="J2126" s="3">
        <v>8.4597308267463592E-3</v>
      </c>
      <c r="L2126" s="3">
        <v>21.24</v>
      </c>
      <c r="M2126" s="3">
        <v>0.77159794915616298</v>
      </c>
      <c r="N2126" s="3">
        <v>0.58115329447309805</v>
      </c>
    </row>
    <row r="2127" spans="4:14" x14ac:dyDescent="0.2">
      <c r="D2127" s="3">
        <v>21.25</v>
      </c>
      <c r="E2127" s="3">
        <v>1.23345896786401</v>
      </c>
      <c r="F2127" s="3">
        <v>1.46358378856777</v>
      </c>
      <c r="H2127" s="3">
        <v>21.25</v>
      </c>
      <c r="I2127" s="3">
        <v>8.8776818140202093E-2</v>
      </c>
      <c r="J2127" s="3">
        <v>8.4093752861109702E-3</v>
      </c>
      <c r="L2127" s="3">
        <v>21.25</v>
      </c>
      <c r="M2127" s="3">
        <v>0.77310861537522502</v>
      </c>
      <c r="N2127" s="3">
        <v>0.579340495010224</v>
      </c>
    </row>
    <row r="2128" spans="4:14" x14ac:dyDescent="0.2">
      <c r="D2128" s="3">
        <v>21.26</v>
      </c>
      <c r="E2128" s="3">
        <v>1.2340128788110001</v>
      </c>
      <c r="F2128" s="3">
        <v>1.4637348551896701</v>
      </c>
      <c r="H2128" s="3">
        <v>21.26</v>
      </c>
      <c r="I2128" s="3">
        <v>9.7135837885677603E-2</v>
      </c>
      <c r="J2128" s="3">
        <v>8.6107974486525508E-3</v>
      </c>
      <c r="L2128" s="3">
        <v>21.26</v>
      </c>
      <c r="M2128" s="3">
        <v>0.77411572618793301</v>
      </c>
      <c r="N2128" s="3">
        <v>0.57742698446607899</v>
      </c>
    </row>
    <row r="2129" spans="4:14" x14ac:dyDescent="0.2">
      <c r="D2129" s="3">
        <v>21.27</v>
      </c>
      <c r="E2129" s="3">
        <v>1.23451643421735</v>
      </c>
      <c r="F2129" s="3">
        <v>1.46408734397412</v>
      </c>
      <c r="H2129" s="3">
        <v>21.27</v>
      </c>
      <c r="I2129" s="3">
        <v>0.10453810235908099</v>
      </c>
      <c r="J2129" s="3">
        <v>8.5100863673817605E-3</v>
      </c>
      <c r="L2129" s="3">
        <v>21.27</v>
      </c>
      <c r="M2129" s="3">
        <v>0.77507248146000496</v>
      </c>
      <c r="N2129" s="3">
        <v>0.57586596270638102</v>
      </c>
    </row>
    <row r="2130" spans="4:14" x14ac:dyDescent="0.2">
      <c r="D2130" s="3">
        <v>21.28</v>
      </c>
      <c r="E2130" s="3">
        <v>1.2348689230018</v>
      </c>
      <c r="F2130" s="3">
        <v>1.46408734397412</v>
      </c>
      <c r="H2130" s="3">
        <v>21.28</v>
      </c>
      <c r="I2130" s="3">
        <v>0.114055299539171</v>
      </c>
      <c r="J2130" s="3">
        <v>8.6107974486525508E-3</v>
      </c>
      <c r="L2130" s="3">
        <v>21.28</v>
      </c>
      <c r="M2130" s="3">
        <v>0.77582781456953598</v>
      </c>
      <c r="N2130" s="3">
        <v>0.57460707419049695</v>
      </c>
    </row>
    <row r="2131" spans="4:14" x14ac:dyDescent="0.2">
      <c r="D2131" s="3">
        <v>21.29</v>
      </c>
      <c r="E2131" s="3">
        <v>1.23547318948943</v>
      </c>
      <c r="F2131" s="3">
        <v>1.4645908993804699</v>
      </c>
      <c r="H2131" s="3">
        <v>21.29</v>
      </c>
      <c r="I2131" s="3">
        <v>0.122313608203375</v>
      </c>
      <c r="J2131" s="3">
        <v>8.5100863673817605E-3</v>
      </c>
      <c r="L2131" s="3">
        <v>21.29</v>
      </c>
      <c r="M2131" s="3">
        <v>0.77678456984160904</v>
      </c>
      <c r="N2131" s="3">
        <v>0.57289498580889298</v>
      </c>
    </row>
    <row r="2132" spans="4:14" x14ac:dyDescent="0.2">
      <c r="D2132" s="3">
        <v>21.3</v>
      </c>
      <c r="E2132" s="3">
        <v>1.2357249671926001</v>
      </c>
      <c r="F2132" s="3">
        <v>1.4641880550553901</v>
      </c>
      <c r="H2132" s="3">
        <v>21.3</v>
      </c>
      <c r="I2132" s="3">
        <v>0.129967650379955</v>
      </c>
      <c r="J2132" s="3">
        <v>8.5100863673817605E-3</v>
      </c>
      <c r="L2132" s="3">
        <v>21.3</v>
      </c>
      <c r="M2132" s="3">
        <v>0.77743919186986898</v>
      </c>
      <c r="N2132" s="3">
        <v>0.57138431958983105</v>
      </c>
    </row>
    <row r="2133" spans="4:14" x14ac:dyDescent="0.2">
      <c r="D2133" s="3">
        <v>21.31</v>
      </c>
      <c r="E2133" s="3">
        <v>1.2358760338145101</v>
      </c>
      <c r="F2133" s="3">
        <v>1.4645908993804699</v>
      </c>
      <c r="H2133" s="3">
        <v>21.31</v>
      </c>
      <c r="I2133" s="3">
        <v>0.138930936613056</v>
      </c>
      <c r="J2133" s="3">
        <v>8.7115085299233307E-3</v>
      </c>
      <c r="L2133" s="3">
        <v>21.31</v>
      </c>
      <c r="M2133" s="3">
        <v>0.77824488052003504</v>
      </c>
      <c r="N2133" s="3">
        <v>0.57012543107394598</v>
      </c>
    </row>
    <row r="2134" spans="4:14" x14ac:dyDescent="0.2">
      <c r="D2134" s="3">
        <v>21.32</v>
      </c>
      <c r="E2134" s="3">
        <v>1.23622852259896</v>
      </c>
      <c r="F2134" s="3">
        <v>1.4641880550553901</v>
      </c>
      <c r="H2134" s="3">
        <v>21.32</v>
      </c>
      <c r="I2134" s="3">
        <v>0.14598071230201101</v>
      </c>
      <c r="J2134" s="3">
        <v>8.6107974486525508E-3</v>
      </c>
      <c r="L2134" s="3">
        <v>21.32</v>
      </c>
      <c r="M2134" s="3">
        <v>0.77874843592638898</v>
      </c>
      <c r="N2134" s="3">
        <v>0.56816156498916603</v>
      </c>
    </row>
    <row r="2135" spans="4:14" x14ac:dyDescent="0.2">
      <c r="D2135" s="3">
        <v>21.33</v>
      </c>
      <c r="E2135" s="3">
        <v>1.2365810113833999</v>
      </c>
      <c r="F2135" s="3">
        <v>1.4647419660023799</v>
      </c>
      <c r="H2135" s="3">
        <v>21.33</v>
      </c>
      <c r="I2135" s="3">
        <v>0.156454664754173</v>
      </c>
      <c r="J2135" s="3">
        <v>8.7115085299233307E-3</v>
      </c>
      <c r="L2135" s="3">
        <v>21.33</v>
      </c>
      <c r="M2135" s="3">
        <v>0.77915128025147296</v>
      </c>
      <c r="N2135" s="3">
        <v>0.56705374309518697</v>
      </c>
    </row>
    <row r="2136" spans="4:14" x14ac:dyDescent="0.2">
      <c r="D2136" s="3">
        <v>21.34</v>
      </c>
      <c r="E2136" s="3">
        <v>1.23668172246468</v>
      </c>
      <c r="F2136" s="3">
        <v>1.4642887661366599</v>
      </c>
      <c r="H2136" s="3">
        <v>21.34</v>
      </c>
      <c r="I2136" s="3">
        <v>0.166626483962523</v>
      </c>
      <c r="J2136" s="3">
        <v>8.6611529892879398E-3</v>
      </c>
      <c r="L2136" s="3">
        <v>21.34</v>
      </c>
      <c r="M2136" s="3">
        <v>0.77985625782036805</v>
      </c>
      <c r="N2136" s="3">
        <v>0.56569414349803204</v>
      </c>
    </row>
    <row r="2137" spans="4:14" x14ac:dyDescent="0.2">
      <c r="D2137" s="3">
        <v>21.35</v>
      </c>
      <c r="E2137" s="3">
        <v>1.2371852778710299</v>
      </c>
      <c r="F2137" s="3">
        <v>1.46469161046175</v>
      </c>
      <c r="H2137" s="3">
        <v>21.35</v>
      </c>
      <c r="I2137" s="3">
        <v>0.17639545884579</v>
      </c>
      <c r="J2137" s="3">
        <v>8.6611529892879398E-3</v>
      </c>
      <c r="L2137" s="3">
        <v>21.35</v>
      </c>
      <c r="M2137" s="3">
        <v>0.77995696890163901</v>
      </c>
      <c r="N2137" s="3">
        <v>0.56468703268532405</v>
      </c>
    </row>
    <row r="2138" spans="4:14" x14ac:dyDescent="0.2">
      <c r="D2138" s="3">
        <v>21.36</v>
      </c>
      <c r="E2138" s="3">
        <v>1.2371852778710299</v>
      </c>
      <c r="F2138" s="3">
        <v>1.4641376995147599</v>
      </c>
      <c r="H2138" s="3">
        <v>21.36</v>
      </c>
      <c r="I2138" s="3">
        <v>0.188279366435743</v>
      </c>
      <c r="J2138" s="3">
        <v>8.6611529892879398E-3</v>
      </c>
      <c r="L2138" s="3">
        <v>21.36</v>
      </c>
      <c r="M2138" s="3">
        <v>0.779352702414014</v>
      </c>
      <c r="N2138" s="3">
        <v>0.56453596606341805</v>
      </c>
    </row>
    <row r="2139" spans="4:14" x14ac:dyDescent="0.2">
      <c r="D2139" s="3">
        <v>21.37</v>
      </c>
      <c r="E2139" s="3">
        <v>1.2372859889523</v>
      </c>
      <c r="F2139" s="3">
        <v>1.4644398327585699</v>
      </c>
      <c r="H2139" s="3">
        <v>21.37</v>
      </c>
      <c r="I2139" s="3">
        <v>0.20006256294442601</v>
      </c>
      <c r="J2139" s="3">
        <v>8.7115085299233307E-3</v>
      </c>
      <c r="L2139" s="3">
        <v>21.37</v>
      </c>
      <c r="M2139" s="3">
        <v>0.77874843592638898</v>
      </c>
      <c r="N2139" s="3">
        <v>0.56312601092562597</v>
      </c>
    </row>
    <row r="2140" spans="4:14" x14ac:dyDescent="0.2">
      <c r="D2140" s="3">
        <v>21.38</v>
      </c>
      <c r="E2140" s="3">
        <v>1.2373867000335701</v>
      </c>
      <c r="F2140" s="3">
        <v>1.4641880550553901</v>
      </c>
      <c r="H2140" s="3">
        <v>21.38</v>
      </c>
      <c r="I2140" s="3">
        <v>0.21073793755913001</v>
      </c>
      <c r="J2140" s="3">
        <v>8.7115085299233307E-3</v>
      </c>
      <c r="L2140" s="3">
        <v>21.38</v>
      </c>
      <c r="M2140" s="3">
        <v>0.77869808038575405</v>
      </c>
      <c r="N2140" s="3">
        <v>0.56267281105990796</v>
      </c>
    </row>
    <row r="2141" spans="4:14" x14ac:dyDescent="0.2">
      <c r="D2141" s="3">
        <v>21.39</v>
      </c>
      <c r="E2141" s="3">
        <v>1.23748741111484</v>
      </c>
      <c r="F2141" s="3">
        <v>1.4642887661366599</v>
      </c>
      <c r="H2141" s="3">
        <v>21.39</v>
      </c>
      <c r="I2141" s="3">
        <v>0.221413312173833</v>
      </c>
      <c r="J2141" s="3">
        <v>8.7115085299233307E-3</v>
      </c>
      <c r="L2141" s="3">
        <v>21.39</v>
      </c>
      <c r="M2141" s="3">
        <v>0.77905056917020199</v>
      </c>
      <c r="N2141" s="3">
        <v>0.56151463362529397</v>
      </c>
    </row>
    <row r="2142" spans="4:14" x14ac:dyDescent="0.2">
      <c r="D2142" s="3">
        <v>21.4</v>
      </c>
      <c r="E2142" s="3">
        <v>1.23758812219611</v>
      </c>
      <c r="F2142" s="3">
        <v>1.4638859218115801</v>
      </c>
      <c r="H2142" s="3">
        <v>21.4</v>
      </c>
      <c r="I2142" s="3">
        <v>0.232995086519974</v>
      </c>
      <c r="J2142" s="3">
        <v>8.9129306924649095E-3</v>
      </c>
      <c r="L2142" s="3">
        <v>21.4</v>
      </c>
      <c r="M2142" s="3">
        <v>0.77874843592638898</v>
      </c>
      <c r="N2142" s="3">
        <v>0.56065858943449198</v>
      </c>
    </row>
    <row r="2143" spans="4:14" x14ac:dyDescent="0.2">
      <c r="D2143" s="3">
        <v>21.41</v>
      </c>
      <c r="E2143" s="3">
        <v>1.23778954435865</v>
      </c>
      <c r="F2143" s="3">
        <v>1.4640369884334801</v>
      </c>
      <c r="H2143" s="3">
        <v>21.41</v>
      </c>
      <c r="I2143" s="3">
        <v>0.24603717154454199</v>
      </c>
      <c r="J2143" s="3">
        <v>8.7115085299233307E-3</v>
      </c>
      <c r="L2143" s="3">
        <v>21.41</v>
      </c>
      <c r="M2143" s="3">
        <v>0.77869808038575405</v>
      </c>
      <c r="N2143" s="3">
        <v>0.56000396740623204</v>
      </c>
    </row>
    <row r="2144" spans="4:14" x14ac:dyDescent="0.2">
      <c r="D2144" s="3">
        <v>21.42</v>
      </c>
      <c r="E2144" s="3">
        <v>1.2376888332773801</v>
      </c>
      <c r="F2144" s="3">
        <v>1.4636341441084</v>
      </c>
      <c r="H2144" s="3">
        <v>21.42</v>
      </c>
      <c r="I2144" s="3">
        <v>0.25807214575640097</v>
      </c>
      <c r="J2144" s="3">
        <v>8.8625751518295205E-3</v>
      </c>
      <c r="L2144" s="3">
        <v>21.42</v>
      </c>
      <c r="M2144" s="3">
        <v>0.77864772484511902</v>
      </c>
      <c r="N2144" s="3">
        <v>0.55874507889034697</v>
      </c>
    </row>
    <row r="2145" spans="4:14" x14ac:dyDescent="0.2">
      <c r="D2145" s="3">
        <v>21.43</v>
      </c>
      <c r="E2145" s="3">
        <v>1.23809167760247</v>
      </c>
      <c r="F2145" s="3">
        <v>1.4638859218115801</v>
      </c>
      <c r="H2145" s="3">
        <v>21.43</v>
      </c>
      <c r="I2145" s="3">
        <v>0.271668141727958</v>
      </c>
      <c r="J2145" s="3">
        <v>8.7618640705587301E-3</v>
      </c>
      <c r="L2145" s="3">
        <v>21.43</v>
      </c>
      <c r="M2145" s="3">
        <v>0.77859736930448298</v>
      </c>
      <c r="N2145" s="3">
        <v>0.55839259010589903</v>
      </c>
    </row>
    <row r="2146" spans="4:14" x14ac:dyDescent="0.2">
      <c r="D2146" s="3">
        <v>21.44</v>
      </c>
      <c r="E2146" s="3">
        <v>1.2381420331430999</v>
      </c>
      <c r="F2146" s="3">
        <v>1.46343272194586</v>
      </c>
      <c r="H2146" s="3">
        <v>21.44</v>
      </c>
      <c r="I2146" s="3">
        <v>0.28345133823664098</v>
      </c>
      <c r="J2146" s="3">
        <v>8.7618640705587301E-3</v>
      </c>
      <c r="L2146" s="3">
        <v>21.44</v>
      </c>
      <c r="M2146" s="3">
        <v>0.77854701376384805</v>
      </c>
      <c r="N2146" s="3">
        <v>0.55657979064302499</v>
      </c>
    </row>
    <row r="2147" spans="4:14" x14ac:dyDescent="0.2">
      <c r="D2147" s="3">
        <v>21.45</v>
      </c>
      <c r="E2147" s="3">
        <v>1.2383434553056401</v>
      </c>
      <c r="F2147" s="3">
        <v>1.4634830774865</v>
      </c>
      <c r="H2147" s="3">
        <v>21.45</v>
      </c>
      <c r="I2147" s="3">
        <v>0.29503311258278198</v>
      </c>
      <c r="J2147" s="3">
        <v>8.9129306924649095E-3</v>
      </c>
      <c r="L2147" s="3">
        <v>21.45</v>
      </c>
      <c r="M2147" s="3">
        <v>0.77915128025147296</v>
      </c>
      <c r="N2147" s="3">
        <v>0.55532090212714003</v>
      </c>
    </row>
    <row r="2148" spans="4:14" x14ac:dyDescent="0.2">
      <c r="D2148" s="3">
        <v>21.46</v>
      </c>
      <c r="E2148" s="3">
        <v>1.23824274422437</v>
      </c>
      <c r="F2148" s="3">
        <v>1.46318094424268</v>
      </c>
      <c r="H2148" s="3">
        <v>21.46</v>
      </c>
      <c r="I2148" s="3">
        <v>0.30862910855433801</v>
      </c>
      <c r="J2148" s="3">
        <v>8.8625751518295205E-3</v>
      </c>
      <c r="L2148" s="3">
        <v>21.46</v>
      </c>
      <c r="M2148" s="3">
        <v>0.77915128025147296</v>
      </c>
      <c r="N2148" s="3">
        <v>0.55456556901760901</v>
      </c>
    </row>
    <row r="2149" spans="4:14" x14ac:dyDescent="0.2">
      <c r="D2149" s="3">
        <v>21.47</v>
      </c>
      <c r="E2149" s="3">
        <v>1.2382930997650099</v>
      </c>
      <c r="F2149" s="3">
        <v>1.46328165532395</v>
      </c>
      <c r="H2149" s="3">
        <v>21.47</v>
      </c>
      <c r="I2149" s="3">
        <v>0.32066408276619801</v>
      </c>
      <c r="J2149" s="3">
        <v>8.9632862331003003E-3</v>
      </c>
      <c r="L2149" s="3">
        <v>21.47</v>
      </c>
      <c r="M2149" s="3">
        <v>0.77884914700765995</v>
      </c>
      <c r="N2149" s="3">
        <v>0.55315561387981804</v>
      </c>
    </row>
    <row r="2150" spans="4:14" x14ac:dyDescent="0.2">
      <c r="D2150" s="3">
        <v>21.48</v>
      </c>
      <c r="E2150" s="3">
        <v>1.2383434553056401</v>
      </c>
      <c r="F2150" s="3">
        <v>1.46297952208014</v>
      </c>
      <c r="H2150" s="3">
        <v>21.48</v>
      </c>
      <c r="I2150" s="3">
        <v>0.33738212225714898</v>
      </c>
      <c r="J2150" s="3">
        <v>8.7115085299233307E-3</v>
      </c>
      <c r="L2150" s="3">
        <v>21.48</v>
      </c>
      <c r="M2150" s="3">
        <v>0.77864772484511902</v>
      </c>
      <c r="N2150" s="3">
        <v>0.552954191717277</v>
      </c>
    </row>
    <row r="2151" spans="4:14" x14ac:dyDescent="0.2">
      <c r="D2151" s="3">
        <v>21.49</v>
      </c>
      <c r="E2151" s="3">
        <v>1.23839381084628</v>
      </c>
      <c r="F2151" s="3">
        <v>1.46302987762078</v>
      </c>
      <c r="H2151" s="3">
        <v>21.49</v>
      </c>
      <c r="I2151" s="3">
        <v>0.35213629566332</v>
      </c>
      <c r="J2151" s="3">
        <v>8.9129306924649095E-3</v>
      </c>
      <c r="L2151" s="3">
        <v>21.49</v>
      </c>
      <c r="M2151" s="3">
        <v>0.78126621295815901</v>
      </c>
      <c r="N2151" s="3">
        <v>0.554263435773797</v>
      </c>
    </row>
    <row r="2152" spans="4:14" x14ac:dyDescent="0.2">
      <c r="D2152" s="3">
        <v>21.5</v>
      </c>
      <c r="E2152" s="3">
        <v>1.2384945219275501</v>
      </c>
      <c r="F2152" s="3">
        <v>1.4627780999176001</v>
      </c>
      <c r="H2152" s="3">
        <v>21.5</v>
      </c>
      <c r="I2152" s="3">
        <v>0.364171269875179</v>
      </c>
      <c r="J2152" s="3">
        <v>8.8122196111941192E-3</v>
      </c>
      <c r="L2152" s="3">
        <v>21.5</v>
      </c>
      <c r="M2152" s="3">
        <v>0.78378398998992904</v>
      </c>
      <c r="N2152" s="3">
        <v>0.55612659077730597</v>
      </c>
    </row>
    <row r="2153" spans="4:14" x14ac:dyDescent="0.2">
      <c r="D2153" s="3">
        <v>21.51</v>
      </c>
      <c r="E2153" s="3">
        <v>1.23839381084628</v>
      </c>
      <c r="F2153" s="3">
        <v>1.46287881099887</v>
      </c>
      <c r="H2153" s="3">
        <v>21.51</v>
      </c>
      <c r="I2153" s="3">
        <v>0.37806939909054899</v>
      </c>
      <c r="J2153" s="3">
        <v>8.9632862331003003E-3</v>
      </c>
      <c r="L2153" s="3">
        <v>21.51</v>
      </c>
      <c r="M2153" s="3">
        <v>0.78584856715597995</v>
      </c>
      <c r="N2153" s="3">
        <v>0.55788903469954498</v>
      </c>
    </row>
    <row r="2154" spans="4:14" x14ac:dyDescent="0.2">
      <c r="D2154" s="3">
        <v>21.52</v>
      </c>
      <c r="E2154" s="3">
        <v>1.2384441663869099</v>
      </c>
      <c r="F2154" s="3">
        <v>1.4624759666737901</v>
      </c>
      <c r="H2154" s="3">
        <v>21.52</v>
      </c>
      <c r="I2154" s="3">
        <v>0.388291573839534</v>
      </c>
      <c r="J2154" s="3">
        <v>8.9129306924649095E-3</v>
      </c>
      <c r="L2154" s="3">
        <v>21.52</v>
      </c>
      <c r="M2154" s="3">
        <v>0.78730887783440695</v>
      </c>
      <c r="N2154" s="3">
        <v>0.55945005645924295</v>
      </c>
    </row>
    <row r="2155" spans="4:14" x14ac:dyDescent="0.2">
      <c r="D2155" s="3">
        <v>21.53</v>
      </c>
      <c r="E2155" s="3">
        <v>1.2387462996307299</v>
      </c>
      <c r="F2155" s="3">
        <v>1.4627780999176001</v>
      </c>
      <c r="H2155" s="3">
        <v>21.53</v>
      </c>
      <c r="I2155" s="3">
        <v>0.40249183629871499</v>
      </c>
      <c r="J2155" s="3">
        <v>8.9129306924649095E-3</v>
      </c>
      <c r="L2155" s="3">
        <v>21.53</v>
      </c>
      <c r="M2155" s="3">
        <v>0.78922238837855196</v>
      </c>
      <c r="N2155" s="3">
        <v>0.56015503402813804</v>
      </c>
    </row>
    <row r="2156" spans="4:14" x14ac:dyDescent="0.2">
      <c r="D2156" s="3">
        <v>21.54</v>
      </c>
      <c r="E2156" s="3">
        <v>1.2384945219275501</v>
      </c>
      <c r="F2156" s="3">
        <v>1.4622745445112499</v>
      </c>
      <c r="H2156" s="3">
        <v>21.54</v>
      </c>
      <c r="I2156" s="3">
        <v>0.41618854335154298</v>
      </c>
      <c r="J2156" s="3">
        <v>8.9129306924649095E-3</v>
      </c>
      <c r="L2156" s="3">
        <v>21.54</v>
      </c>
      <c r="M2156" s="3">
        <v>0.79068269905697797</v>
      </c>
      <c r="N2156" s="3">
        <v>0.56091036713766895</v>
      </c>
    </row>
    <row r="2157" spans="4:14" x14ac:dyDescent="0.2">
      <c r="D2157" s="3">
        <v>21.55</v>
      </c>
      <c r="E2157" s="3">
        <v>1.2387462996307299</v>
      </c>
      <c r="F2157" s="3">
        <v>1.4624759666737901</v>
      </c>
      <c r="H2157" s="3">
        <v>21.55</v>
      </c>
      <c r="I2157" s="3">
        <v>0.43089236121707802</v>
      </c>
      <c r="J2157" s="3">
        <v>8.8122196111941192E-3</v>
      </c>
      <c r="L2157" s="3">
        <v>21.55</v>
      </c>
      <c r="M2157" s="3">
        <v>0.791740165410321</v>
      </c>
      <c r="N2157" s="3">
        <v>0.56211890011291799</v>
      </c>
    </row>
    <row r="2158" spans="4:14" x14ac:dyDescent="0.2">
      <c r="D2158" s="3">
        <v>21.56</v>
      </c>
      <c r="E2158" s="3">
        <v>1.2385952330088199</v>
      </c>
      <c r="F2158" s="3">
        <v>1.4619724112674299</v>
      </c>
      <c r="H2158" s="3">
        <v>21.56</v>
      </c>
      <c r="I2158" s="3">
        <v>0.44297769096957301</v>
      </c>
      <c r="J2158" s="3">
        <v>8.9129306924649095E-3</v>
      </c>
      <c r="L2158" s="3">
        <v>21.56</v>
      </c>
      <c r="M2158" s="3">
        <v>0.79264656514175902</v>
      </c>
      <c r="N2158" s="3">
        <v>0.56282387768181397</v>
      </c>
    </row>
    <row r="2159" spans="4:14" x14ac:dyDescent="0.2">
      <c r="D2159" s="3">
        <v>21.57</v>
      </c>
      <c r="E2159" s="3">
        <v>1.2387966551713601</v>
      </c>
      <c r="F2159" s="3">
        <v>1.4622745445112499</v>
      </c>
      <c r="H2159" s="3">
        <v>21.57</v>
      </c>
      <c r="I2159" s="3">
        <v>0.45627155369731698</v>
      </c>
      <c r="J2159" s="3">
        <v>8.9129306924649095E-3</v>
      </c>
      <c r="L2159" s="3">
        <v>21.57</v>
      </c>
      <c r="M2159" s="3">
        <v>0.79315012054811196</v>
      </c>
      <c r="N2159" s="3">
        <v>0.56352885525070895</v>
      </c>
    </row>
    <row r="2160" spans="4:14" x14ac:dyDescent="0.2">
      <c r="D2160" s="3">
        <v>21.58</v>
      </c>
      <c r="E2160" s="3">
        <v>1.2385952330088199</v>
      </c>
      <c r="F2160" s="3">
        <v>1.4618717001861601</v>
      </c>
      <c r="H2160" s="3">
        <v>21.58</v>
      </c>
      <c r="I2160" s="3">
        <v>0.46573839533677203</v>
      </c>
      <c r="J2160" s="3">
        <v>8.9129306924649095E-3</v>
      </c>
      <c r="L2160" s="3">
        <v>21.58</v>
      </c>
      <c r="M2160" s="3">
        <v>0.79365367595446601</v>
      </c>
      <c r="N2160" s="3">
        <v>0.56438489944151105</v>
      </c>
    </row>
    <row r="2161" spans="4:14" x14ac:dyDescent="0.2">
      <c r="D2161" s="3">
        <v>21.59</v>
      </c>
      <c r="E2161" s="3">
        <v>1.2387462996307299</v>
      </c>
      <c r="F2161" s="3">
        <v>1.4621234778893399</v>
      </c>
      <c r="H2161" s="3">
        <v>21.59</v>
      </c>
      <c r="I2161" s="3">
        <v>0.47631305887020498</v>
      </c>
      <c r="J2161" s="3">
        <v>8.8625751518295205E-3</v>
      </c>
      <c r="L2161" s="3">
        <v>21.59</v>
      </c>
      <c r="M2161" s="3">
        <v>0.79471114230781004</v>
      </c>
      <c r="N2161" s="3">
        <v>0.56443525498214697</v>
      </c>
    </row>
    <row r="2162" spans="4:14" x14ac:dyDescent="0.2">
      <c r="D2162" s="3">
        <v>21.6</v>
      </c>
      <c r="E2162" s="3">
        <v>1.2386455885494601</v>
      </c>
      <c r="F2162" s="3">
        <v>1.46146885586108</v>
      </c>
      <c r="H2162" s="3">
        <v>21.6</v>
      </c>
      <c r="I2162" s="3">
        <v>0.48920407727286602</v>
      </c>
      <c r="J2162" s="3">
        <v>9.0136417737356998E-3</v>
      </c>
      <c r="L2162" s="3">
        <v>21.6</v>
      </c>
      <c r="M2162" s="3">
        <v>0.79471114230781004</v>
      </c>
      <c r="N2162" s="3">
        <v>0.56503952146977099</v>
      </c>
    </row>
    <row r="2163" spans="4:14" x14ac:dyDescent="0.2">
      <c r="D2163" s="3">
        <v>21.61</v>
      </c>
      <c r="E2163" s="3">
        <v>1.23869594409009</v>
      </c>
      <c r="F2163" s="3">
        <v>1.46177098910489</v>
      </c>
      <c r="H2163" s="3">
        <v>21.61</v>
      </c>
      <c r="I2163" s="3">
        <v>0.50139011810663203</v>
      </c>
      <c r="J2163" s="3">
        <v>8.8122196111941192E-3</v>
      </c>
      <c r="L2163" s="3">
        <v>21.61</v>
      </c>
      <c r="M2163" s="3">
        <v>0.79486220892971604</v>
      </c>
      <c r="N2163" s="3">
        <v>0.565643787957396</v>
      </c>
    </row>
    <row r="2164" spans="4:14" x14ac:dyDescent="0.2">
      <c r="D2164" s="3">
        <v>21.62</v>
      </c>
      <c r="E2164" s="3">
        <v>1.23869594409009</v>
      </c>
      <c r="F2164" s="3">
        <v>1.4613681447798099</v>
      </c>
      <c r="H2164" s="3">
        <v>21.62</v>
      </c>
      <c r="I2164" s="3">
        <v>0.51287118137150201</v>
      </c>
      <c r="J2164" s="3">
        <v>8.9632862331003003E-3</v>
      </c>
      <c r="L2164" s="3">
        <v>21.62</v>
      </c>
      <c r="M2164" s="3">
        <v>0.79445936460463296</v>
      </c>
      <c r="N2164" s="3">
        <v>0.56604663228247898</v>
      </c>
    </row>
    <row r="2165" spans="4:14" x14ac:dyDescent="0.2">
      <c r="D2165" s="3">
        <v>21.63</v>
      </c>
      <c r="E2165" s="3">
        <v>1.23869594409009</v>
      </c>
      <c r="F2165" s="3">
        <v>1.4615695669423501</v>
      </c>
      <c r="H2165" s="3">
        <v>21.63</v>
      </c>
      <c r="I2165" s="3">
        <v>0.52339548936429903</v>
      </c>
      <c r="J2165" s="3">
        <v>9.0136417737356998E-3</v>
      </c>
      <c r="L2165" s="3">
        <v>21.63</v>
      </c>
      <c r="M2165" s="3">
        <v>0.79415723136081995</v>
      </c>
      <c r="N2165" s="3">
        <v>0.56609698782311502</v>
      </c>
    </row>
    <row r="2166" spans="4:14" x14ac:dyDescent="0.2">
      <c r="D2166" s="3">
        <v>21.64</v>
      </c>
      <c r="E2166" s="3">
        <v>1.23869594409009</v>
      </c>
      <c r="F2166" s="3">
        <v>1.4612170781578999</v>
      </c>
      <c r="H2166" s="3">
        <v>21.64</v>
      </c>
      <c r="I2166" s="3">
        <v>0.53734397412030399</v>
      </c>
      <c r="J2166" s="3">
        <v>8.9129306924649095E-3</v>
      </c>
      <c r="L2166" s="3">
        <v>21.64</v>
      </c>
      <c r="M2166" s="3">
        <v>0.794660786767174</v>
      </c>
      <c r="N2166" s="3">
        <v>0.56685232093264604</v>
      </c>
    </row>
    <row r="2167" spans="4:14" x14ac:dyDescent="0.2">
      <c r="D2167" s="3">
        <v>21.65</v>
      </c>
      <c r="E2167" s="3">
        <v>1.23869594409009</v>
      </c>
      <c r="F2167" s="3">
        <v>1.4615192114017199</v>
      </c>
      <c r="H2167" s="3">
        <v>21.65</v>
      </c>
      <c r="I2167" s="3">
        <v>0.548724326303903</v>
      </c>
      <c r="J2167" s="3">
        <v>8.8625751518295205E-3</v>
      </c>
      <c r="L2167" s="3">
        <v>21.65</v>
      </c>
      <c r="M2167" s="3">
        <v>0.79425794244209103</v>
      </c>
      <c r="N2167" s="3">
        <v>0.56725516525772901</v>
      </c>
    </row>
    <row r="2168" spans="4:14" x14ac:dyDescent="0.2">
      <c r="D2168" s="3">
        <v>21.66</v>
      </c>
      <c r="E2168" s="3">
        <v>1.2386455885494601</v>
      </c>
      <c r="F2168" s="3">
        <v>1.46116672261727</v>
      </c>
      <c r="H2168" s="3">
        <v>21.66</v>
      </c>
      <c r="I2168" s="3">
        <v>0.55929898983733595</v>
      </c>
      <c r="J2168" s="3">
        <v>9.0639973143710906E-3</v>
      </c>
      <c r="L2168" s="3">
        <v>21.66</v>
      </c>
      <c r="M2168" s="3">
        <v>0.79481185338908</v>
      </c>
      <c r="N2168" s="3">
        <v>0.56775872066408295</v>
      </c>
    </row>
    <row r="2169" spans="4:14" x14ac:dyDescent="0.2">
      <c r="D2169" s="3">
        <v>21.67</v>
      </c>
      <c r="E2169" s="3">
        <v>1.238847010712</v>
      </c>
      <c r="F2169" s="3">
        <v>1.4612170781578999</v>
      </c>
      <c r="H2169" s="3">
        <v>21.67</v>
      </c>
      <c r="I2169" s="3">
        <v>0.57128360850856097</v>
      </c>
      <c r="J2169" s="3">
        <v>8.9632862331003003E-3</v>
      </c>
      <c r="L2169" s="3">
        <v>21.67</v>
      </c>
      <c r="M2169" s="3">
        <v>0.794660786767174</v>
      </c>
      <c r="N2169" s="3">
        <v>0.56775872066408295</v>
      </c>
    </row>
    <row r="2170" spans="4:14" x14ac:dyDescent="0.2">
      <c r="D2170" s="3">
        <v>21.68</v>
      </c>
      <c r="E2170" s="3">
        <v>1.2389980773339</v>
      </c>
      <c r="F2170" s="3">
        <v>1.46086458937346</v>
      </c>
      <c r="H2170" s="3">
        <v>21.68</v>
      </c>
      <c r="I2170" s="3">
        <v>0.57913907284768196</v>
      </c>
      <c r="J2170" s="3">
        <v>8.9129306924649095E-3</v>
      </c>
      <c r="L2170" s="3">
        <v>21.68</v>
      </c>
      <c r="M2170" s="3">
        <v>0.79410687582018502</v>
      </c>
      <c r="N2170" s="3">
        <v>0.56725516525772901</v>
      </c>
    </row>
    <row r="2171" spans="4:14" x14ac:dyDescent="0.2">
      <c r="D2171" s="3">
        <v>21.69</v>
      </c>
      <c r="E2171" s="3">
        <v>1.2388973662526299</v>
      </c>
      <c r="F2171" s="3">
        <v>1.46101565599536</v>
      </c>
      <c r="H2171" s="3">
        <v>21.69</v>
      </c>
      <c r="I2171" s="3">
        <v>0.59127475814081198</v>
      </c>
      <c r="J2171" s="3">
        <v>8.9632862331003003E-3</v>
      </c>
      <c r="L2171" s="3">
        <v>21.69</v>
      </c>
      <c r="M2171" s="3">
        <v>0.79410687582018502</v>
      </c>
      <c r="N2171" s="3">
        <v>0.56710409863582301</v>
      </c>
    </row>
    <row r="2172" spans="4:14" x14ac:dyDescent="0.2">
      <c r="D2172" s="3">
        <v>21.7</v>
      </c>
      <c r="E2172" s="3">
        <v>1.2388973662526299</v>
      </c>
      <c r="F2172" s="3">
        <v>1.4606631672109101</v>
      </c>
      <c r="H2172" s="3">
        <v>21.7</v>
      </c>
      <c r="I2172" s="3">
        <v>0.60330973235267205</v>
      </c>
      <c r="J2172" s="3">
        <v>8.8625751518295205E-3</v>
      </c>
      <c r="L2172" s="3">
        <v>21.7</v>
      </c>
      <c r="M2172" s="3">
        <v>0.79405652027954898</v>
      </c>
      <c r="N2172" s="3">
        <v>0.56644947660756295</v>
      </c>
    </row>
    <row r="2173" spans="4:14" x14ac:dyDescent="0.2">
      <c r="D2173" s="3">
        <v>21.71</v>
      </c>
      <c r="E2173" s="3">
        <v>1.2389980773339</v>
      </c>
      <c r="F2173" s="3">
        <v>1.4609653004547301</v>
      </c>
      <c r="H2173" s="3">
        <v>21.71</v>
      </c>
      <c r="I2173" s="3">
        <v>0.61519363994262499</v>
      </c>
      <c r="J2173" s="3">
        <v>9.0136417737356998E-3</v>
      </c>
      <c r="L2173" s="3">
        <v>21.71</v>
      </c>
      <c r="M2173" s="3">
        <v>0.79445936460463296</v>
      </c>
      <c r="N2173" s="3">
        <v>0.56614734336375006</v>
      </c>
    </row>
    <row r="2174" spans="4:14" x14ac:dyDescent="0.2">
      <c r="D2174" s="3">
        <v>21.72</v>
      </c>
      <c r="E2174" s="3">
        <v>1.238847010712</v>
      </c>
      <c r="F2174" s="3">
        <v>1.4606631672109101</v>
      </c>
      <c r="H2174" s="3">
        <v>21.72</v>
      </c>
      <c r="I2174" s="3">
        <v>0.62083346049378896</v>
      </c>
      <c r="J2174" s="3">
        <v>8.8122196111941192E-3</v>
      </c>
      <c r="L2174" s="3">
        <v>21.72</v>
      </c>
      <c r="M2174" s="3">
        <v>0.79476149784844496</v>
      </c>
      <c r="N2174" s="3">
        <v>0.56574449903866697</v>
      </c>
    </row>
    <row r="2175" spans="4:14" x14ac:dyDescent="0.2">
      <c r="D2175" s="3">
        <v>21.73</v>
      </c>
      <c r="E2175" s="3">
        <v>1.2388973662526299</v>
      </c>
      <c r="F2175" s="3">
        <v>1.46071352275155</v>
      </c>
      <c r="H2175" s="3">
        <v>21.73</v>
      </c>
      <c r="I2175" s="3">
        <v>0.62979674672689001</v>
      </c>
      <c r="J2175" s="3">
        <v>8.8122196111941192E-3</v>
      </c>
      <c r="L2175" s="3">
        <v>21.73</v>
      </c>
      <c r="M2175" s="3">
        <v>0.79496292001098701</v>
      </c>
      <c r="N2175" s="3">
        <v>0.56559343241676097</v>
      </c>
    </row>
    <row r="2176" spans="4:14" x14ac:dyDescent="0.2">
      <c r="D2176" s="3">
        <v>21.74</v>
      </c>
      <c r="E2176" s="3">
        <v>1.2387966551713601</v>
      </c>
      <c r="F2176" s="3">
        <v>1.4603610339671</v>
      </c>
      <c r="H2176" s="3">
        <v>21.74</v>
      </c>
      <c r="I2176" s="3">
        <v>0.63881038850062599</v>
      </c>
      <c r="J2176" s="3">
        <v>8.9129306924649095E-3</v>
      </c>
      <c r="L2176" s="3">
        <v>21.74</v>
      </c>
      <c r="M2176" s="3">
        <v>0.79546647541734095</v>
      </c>
      <c r="N2176" s="3">
        <v>0.56524094363231303</v>
      </c>
    </row>
    <row r="2177" spans="4:14" x14ac:dyDescent="0.2">
      <c r="D2177" s="3">
        <v>21.75</v>
      </c>
      <c r="E2177" s="3">
        <v>1.238847010712</v>
      </c>
      <c r="F2177" s="3">
        <v>1.4607638782921799</v>
      </c>
      <c r="H2177" s="3">
        <v>21.75</v>
      </c>
      <c r="I2177" s="3">
        <v>0.64701834162419503</v>
      </c>
      <c r="J2177" s="3">
        <v>8.9129306924649095E-3</v>
      </c>
      <c r="L2177" s="3">
        <v>21.75</v>
      </c>
      <c r="M2177" s="3">
        <v>0.79586931974242403</v>
      </c>
      <c r="N2177" s="3">
        <v>0.56554307687612504</v>
      </c>
    </row>
    <row r="2178" spans="4:14" x14ac:dyDescent="0.2">
      <c r="D2178" s="3">
        <v>21.76</v>
      </c>
      <c r="E2178" s="3">
        <v>1.2385952330088199</v>
      </c>
      <c r="F2178" s="3">
        <v>1.4603610339671</v>
      </c>
      <c r="H2178" s="3">
        <v>21.76</v>
      </c>
      <c r="I2178" s="3">
        <v>0.65658589434491998</v>
      </c>
      <c r="J2178" s="3">
        <v>8.9129306924649095E-3</v>
      </c>
      <c r="L2178" s="3">
        <v>21.76</v>
      </c>
      <c r="M2178" s="3">
        <v>0.79536576433606998</v>
      </c>
      <c r="N2178" s="3">
        <v>0.56629840998565595</v>
      </c>
    </row>
    <row r="2179" spans="4:14" x14ac:dyDescent="0.2">
      <c r="D2179" s="3">
        <v>21.77</v>
      </c>
      <c r="E2179" s="3">
        <v>1.2388973662526299</v>
      </c>
      <c r="F2179" s="3">
        <v>1.46056245612964</v>
      </c>
      <c r="H2179" s="3">
        <v>21.77</v>
      </c>
      <c r="I2179" s="3">
        <v>0.66303140354625101</v>
      </c>
      <c r="J2179" s="3">
        <v>8.8625751518295205E-3</v>
      </c>
      <c r="L2179" s="3">
        <v>21.77</v>
      </c>
      <c r="M2179" s="3">
        <v>0.79506363109225697</v>
      </c>
      <c r="N2179" s="3">
        <v>0.565643787957396</v>
      </c>
    </row>
    <row r="2180" spans="4:14" x14ac:dyDescent="0.2">
      <c r="D2180" s="3">
        <v>21.78</v>
      </c>
      <c r="E2180" s="3">
        <v>1.2386455885494601</v>
      </c>
      <c r="F2180" s="3">
        <v>1.4601596118045601</v>
      </c>
      <c r="H2180" s="3">
        <v>21.78</v>
      </c>
      <c r="I2180" s="3">
        <v>0.67078615680410203</v>
      </c>
      <c r="J2180" s="3">
        <v>8.9129306924649095E-3</v>
      </c>
      <c r="L2180" s="3">
        <v>21.78</v>
      </c>
      <c r="M2180" s="3">
        <v>0.79445936460463296</v>
      </c>
      <c r="N2180" s="3">
        <v>0.56614734336375006</v>
      </c>
    </row>
    <row r="2181" spans="4:14" x14ac:dyDescent="0.2">
      <c r="D2181" s="3">
        <v>21.79</v>
      </c>
      <c r="E2181" s="3">
        <v>1.2386455885494601</v>
      </c>
      <c r="F2181" s="3">
        <v>1.4604617450483699</v>
      </c>
      <c r="H2181" s="3">
        <v>21.79</v>
      </c>
      <c r="I2181" s="3">
        <v>0.68146153141880605</v>
      </c>
      <c r="J2181" s="3">
        <v>8.8122196111941192E-3</v>
      </c>
      <c r="L2181" s="3">
        <v>21.79</v>
      </c>
      <c r="M2181" s="3">
        <v>0.79325083162938304</v>
      </c>
      <c r="N2181" s="3">
        <v>0.56624805444502102</v>
      </c>
    </row>
    <row r="2182" spans="4:14" x14ac:dyDescent="0.2">
      <c r="D2182" s="3">
        <v>21.8</v>
      </c>
      <c r="E2182" s="3">
        <v>1.2385952330088199</v>
      </c>
      <c r="F2182" s="3">
        <v>1.46005890072329</v>
      </c>
      <c r="H2182" s="3">
        <v>21.8</v>
      </c>
      <c r="I2182" s="3">
        <v>0.68830988494521905</v>
      </c>
      <c r="J2182" s="3">
        <v>8.8122196111941192E-3</v>
      </c>
      <c r="L2182" s="3">
        <v>21.8</v>
      </c>
      <c r="M2182" s="3">
        <v>0.791740165410321</v>
      </c>
      <c r="N2182" s="3">
        <v>0.56775872066408295</v>
      </c>
    </row>
    <row r="2183" spans="4:14" x14ac:dyDescent="0.2">
      <c r="D2183" s="3">
        <v>21.81</v>
      </c>
      <c r="E2183" s="3">
        <v>1.2387966551713601</v>
      </c>
      <c r="F2183" s="3">
        <v>1.4603610339671</v>
      </c>
      <c r="H2183" s="3">
        <v>21.81</v>
      </c>
      <c r="I2183" s="3">
        <v>0.69324472792748804</v>
      </c>
      <c r="J2183" s="3">
        <v>8.8122196111941192E-3</v>
      </c>
      <c r="L2183" s="3">
        <v>21.81</v>
      </c>
      <c r="M2183" s="3">
        <v>0.79113589892269698</v>
      </c>
      <c r="N2183" s="3">
        <v>0.56937009796441496</v>
      </c>
    </row>
    <row r="2184" spans="4:14" x14ac:dyDescent="0.2">
      <c r="D2184" s="3">
        <v>21.82</v>
      </c>
      <c r="E2184" s="3">
        <v>1.2389980773339</v>
      </c>
      <c r="F2184" s="3">
        <v>1.46005890072329</v>
      </c>
      <c r="H2184" s="3">
        <v>21.82</v>
      </c>
      <c r="I2184" s="3">
        <v>0.70130161442915095</v>
      </c>
      <c r="J2184" s="3">
        <v>8.7115085299233307E-3</v>
      </c>
      <c r="L2184" s="3">
        <v>21.82</v>
      </c>
      <c r="M2184" s="3">
        <v>0.79053163243507196</v>
      </c>
      <c r="N2184" s="3">
        <v>0.57138431958983105</v>
      </c>
    </row>
    <row r="2185" spans="4:14" x14ac:dyDescent="0.2">
      <c r="D2185" s="3">
        <v>21.83</v>
      </c>
      <c r="E2185" s="3">
        <v>1.2389980773339</v>
      </c>
      <c r="F2185" s="3">
        <v>1.46005890072329</v>
      </c>
      <c r="H2185" s="3">
        <v>21.83</v>
      </c>
      <c r="I2185" s="3">
        <v>0.70845210119937696</v>
      </c>
      <c r="J2185" s="3">
        <v>8.8122196111941192E-3</v>
      </c>
      <c r="L2185" s="3">
        <v>21.83</v>
      </c>
      <c r="M2185" s="3">
        <v>0.79103518784142601</v>
      </c>
      <c r="N2185" s="3">
        <v>0.57294534134952901</v>
      </c>
    </row>
    <row r="2186" spans="4:14" x14ac:dyDescent="0.2">
      <c r="D2186" s="3">
        <v>21.84</v>
      </c>
      <c r="E2186" s="3">
        <v>1.2389980773339</v>
      </c>
      <c r="F2186" s="3">
        <v>1.46005890072329</v>
      </c>
      <c r="H2186" s="3">
        <v>21.84</v>
      </c>
      <c r="I2186" s="3">
        <v>0.71736503189184198</v>
      </c>
      <c r="J2186" s="3">
        <v>8.6107974486525508E-3</v>
      </c>
      <c r="L2186" s="3">
        <v>21.84</v>
      </c>
      <c r="M2186" s="3">
        <v>0.79148838770714403</v>
      </c>
      <c r="N2186" s="3">
        <v>0.57370067445905903</v>
      </c>
    </row>
    <row r="2187" spans="4:14" x14ac:dyDescent="0.2">
      <c r="D2187" s="3">
        <v>21.85</v>
      </c>
      <c r="E2187" s="3">
        <v>1.2388973662526299</v>
      </c>
      <c r="F2187" s="3">
        <v>1.46005890072329</v>
      </c>
      <c r="H2187" s="3">
        <v>21.85</v>
      </c>
      <c r="I2187" s="3">
        <v>0.72335734122745399</v>
      </c>
      <c r="J2187" s="3">
        <v>8.7115085299233307E-3</v>
      </c>
      <c r="L2187" s="3">
        <v>21.85</v>
      </c>
      <c r="M2187" s="3">
        <v>0.79194158757286304</v>
      </c>
      <c r="N2187" s="3">
        <v>0.57329783013397595</v>
      </c>
    </row>
    <row r="2188" spans="4:14" x14ac:dyDescent="0.2">
      <c r="D2188" s="3">
        <v>21.86</v>
      </c>
      <c r="E2188" s="3">
        <v>1.2390987884151701</v>
      </c>
      <c r="F2188" s="3">
        <v>1.4598574785607501</v>
      </c>
      <c r="H2188" s="3">
        <v>21.86</v>
      </c>
      <c r="I2188" s="3">
        <v>0.72788933988464</v>
      </c>
      <c r="J2188" s="3">
        <v>8.8625751518295205E-3</v>
      </c>
      <c r="L2188" s="3">
        <v>21.86</v>
      </c>
      <c r="M2188" s="3">
        <v>0.79269692068239395</v>
      </c>
      <c r="N2188" s="3">
        <v>0.57289498580889298</v>
      </c>
    </row>
    <row r="2189" spans="4:14" x14ac:dyDescent="0.2">
      <c r="D2189" s="3">
        <v>21.87</v>
      </c>
      <c r="E2189" s="3">
        <v>1.2388973662526299</v>
      </c>
      <c r="F2189" s="3">
        <v>1.45995818964202</v>
      </c>
      <c r="H2189" s="3">
        <v>21.87</v>
      </c>
      <c r="I2189" s="3">
        <v>0.73312631611072099</v>
      </c>
      <c r="J2189" s="3">
        <v>8.7618640705587301E-3</v>
      </c>
      <c r="L2189" s="3">
        <v>21.87</v>
      </c>
      <c r="M2189" s="3">
        <v>0.79325083162938304</v>
      </c>
      <c r="N2189" s="3">
        <v>0.57224036378063303</v>
      </c>
    </row>
    <row r="2190" spans="4:14" x14ac:dyDescent="0.2">
      <c r="D2190" s="3">
        <v>21.88</v>
      </c>
      <c r="E2190" s="3">
        <v>1.2387966551713601</v>
      </c>
      <c r="F2190" s="3">
        <v>1.4597064119388401</v>
      </c>
      <c r="H2190" s="3">
        <v>21.88</v>
      </c>
      <c r="I2190" s="3">
        <v>0.74088106936857201</v>
      </c>
      <c r="J2190" s="3">
        <v>8.9129306924649095E-3</v>
      </c>
      <c r="L2190" s="3">
        <v>21.88</v>
      </c>
      <c r="M2190" s="3">
        <v>0.79415723136081995</v>
      </c>
      <c r="N2190" s="3">
        <v>0.57158574175237298</v>
      </c>
    </row>
    <row r="2191" spans="4:14" x14ac:dyDescent="0.2">
      <c r="D2191" s="3">
        <v>21.89</v>
      </c>
      <c r="E2191" s="3">
        <v>1.238847010712</v>
      </c>
      <c r="F2191" s="3">
        <v>1.4598574785607501</v>
      </c>
      <c r="H2191" s="3">
        <v>21.89</v>
      </c>
      <c r="I2191" s="3">
        <v>0.74642017883846601</v>
      </c>
      <c r="J2191" s="3">
        <v>8.9129306924649095E-3</v>
      </c>
      <c r="L2191" s="3">
        <v>21.89</v>
      </c>
      <c r="M2191" s="3">
        <v>0.79506363109225697</v>
      </c>
      <c r="N2191" s="3">
        <v>0.57057863093966499</v>
      </c>
    </row>
    <row r="2192" spans="4:14" x14ac:dyDescent="0.2">
      <c r="D2192" s="3">
        <v>21.9</v>
      </c>
      <c r="E2192" s="3">
        <v>1.2387462996307299</v>
      </c>
      <c r="F2192" s="3">
        <v>1.4596560563982099</v>
      </c>
      <c r="H2192" s="3">
        <v>21.9</v>
      </c>
      <c r="I2192" s="3">
        <v>0.75346995452742105</v>
      </c>
      <c r="J2192" s="3">
        <v>8.8122196111941192E-3</v>
      </c>
      <c r="L2192" s="3">
        <v>21.9</v>
      </c>
      <c r="M2192" s="3">
        <v>0.795970030823694</v>
      </c>
      <c r="N2192" s="3">
        <v>0.57007507553331105</v>
      </c>
    </row>
    <row r="2193" spans="4:14" x14ac:dyDescent="0.2">
      <c r="D2193" s="3">
        <v>21.91</v>
      </c>
      <c r="E2193" s="3">
        <v>1.2389477217932701</v>
      </c>
      <c r="F2193" s="3">
        <v>1.4596560563982099</v>
      </c>
      <c r="H2193" s="3">
        <v>21.91</v>
      </c>
      <c r="I2193" s="3">
        <v>0.75729697561571097</v>
      </c>
      <c r="J2193" s="3">
        <v>8.7115085299233307E-3</v>
      </c>
      <c r="L2193" s="3">
        <v>21.91</v>
      </c>
      <c r="M2193" s="3">
        <v>0.796272164067507</v>
      </c>
      <c r="N2193" s="3">
        <v>0.56916867580187402</v>
      </c>
    </row>
    <row r="2194" spans="4:14" x14ac:dyDescent="0.2">
      <c r="D2194" s="3">
        <v>21.92</v>
      </c>
      <c r="E2194" s="3">
        <v>1.2389477217932701</v>
      </c>
      <c r="F2194" s="3">
        <v>1.45960570085757</v>
      </c>
      <c r="H2194" s="3">
        <v>21.92</v>
      </c>
      <c r="I2194" s="3">
        <v>0.76394390697958303</v>
      </c>
      <c r="J2194" s="3">
        <v>8.8122196111941192E-3</v>
      </c>
      <c r="L2194" s="3">
        <v>21.92</v>
      </c>
      <c r="M2194" s="3">
        <v>0.79687643055513202</v>
      </c>
      <c r="N2194" s="3">
        <v>0.568413342692343</v>
      </c>
    </row>
    <row r="2195" spans="4:14" x14ac:dyDescent="0.2">
      <c r="D2195" s="3">
        <v>21.93</v>
      </c>
      <c r="E2195" s="3">
        <v>1.2389980773339</v>
      </c>
      <c r="F2195" s="3">
        <v>1.4597064119388401</v>
      </c>
      <c r="H2195" s="3">
        <v>21.93</v>
      </c>
      <c r="I2195" s="3">
        <v>0.76751915036469598</v>
      </c>
      <c r="J2195" s="3">
        <v>8.8122196111941192E-3</v>
      </c>
      <c r="L2195" s="3">
        <v>21.93</v>
      </c>
      <c r="M2195" s="3">
        <v>0.79687643055513202</v>
      </c>
      <c r="N2195" s="3">
        <v>0.56755729850154102</v>
      </c>
    </row>
    <row r="2196" spans="4:14" x14ac:dyDescent="0.2">
      <c r="D2196" s="3">
        <v>21.94</v>
      </c>
      <c r="E2196" s="3">
        <v>1.2389980773339</v>
      </c>
      <c r="F2196" s="3">
        <v>1.4592532120731201</v>
      </c>
      <c r="H2196" s="3">
        <v>21.94</v>
      </c>
      <c r="I2196" s="3">
        <v>0.77174901577806898</v>
      </c>
      <c r="J2196" s="3">
        <v>8.7618640705587301E-3</v>
      </c>
      <c r="L2196" s="3">
        <v>21.94</v>
      </c>
      <c r="M2196" s="3">
        <v>0.79717856379894403</v>
      </c>
      <c r="N2196" s="3">
        <v>0.56725516525772901</v>
      </c>
    </row>
    <row r="2197" spans="4:14" x14ac:dyDescent="0.2">
      <c r="D2197" s="3">
        <v>21.95</v>
      </c>
      <c r="E2197" s="3">
        <v>1.2390484328745399</v>
      </c>
      <c r="F2197" s="3">
        <v>1.4595553453169301</v>
      </c>
      <c r="H2197" s="3">
        <v>21.95</v>
      </c>
      <c r="I2197" s="3">
        <v>0.77592852565080705</v>
      </c>
      <c r="J2197" s="3">
        <v>8.8122196111941192E-3</v>
      </c>
      <c r="L2197" s="3">
        <v>21.95</v>
      </c>
      <c r="M2197" s="3">
        <v>0.79813531907101698</v>
      </c>
      <c r="N2197" s="3">
        <v>0.56680196539201</v>
      </c>
    </row>
    <row r="2198" spans="4:14" x14ac:dyDescent="0.2">
      <c r="D2198" s="3">
        <v>21.96</v>
      </c>
      <c r="E2198" s="3">
        <v>1.2390987884151701</v>
      </c>
      <c r="F2198" s="3">
        <v>1.4592532120731201</v>
      </c>
      <c r="H2198" s="3">
        <v>21.96</v>
      </c>
      <c r="I2198" s="3">
        <v>0.77960448011719097</v>
      </c>
      <c r="J2198" s="3">
        <v>8.8122196111941192E-3</v>
      </c>
      <c r="L2198" s="3">
        <v>21.96</v>
      </c>
      <c r="M2198" s="3">
        <v>0.79828638569292298</v>
      </c>
      <c r="N2198" s="3">
        <v>0.56609698782311502</v>
      </c>
    </row>
    <row r="2199" spans="4:14" x14ac:dyDescent="0.2">
      <c r="D2199" s="3">
        <v>21.97</v>
      </c>
      <c r="E2199" s="3">
        <v>1.2389980773339</v>
      </c>
      <c r="F2199" s="3">
        <v>1.4593539231543899</v>
      </c>
      <c r="H2199" s="3">
        <v>21.97</v>
      </c>
      <c r="I2199" s="3">
        <v>0.78277687917722105</v>
      </c>
      <c r="J2199" s="3">
        <v>8.7618640705587301E-3</v>
      </c>
      <c r="L2199" s="3">
        <v>21.97</v>
      </c>
      <c r="M2199" s="3">
        <v>0.79929349650563097</v>
      </c>
      <c r="N2199" s="3">
        <v>0.56544236579485496</v>
      </c>
    </row>
    <row r="2200" spans="4:14" x14ac:dyDescent="0.2">
      <c r="D2200" s="3">
        <v>21.98</v>
      </c>
      <c r="E2200" s="3">
        <v>1.2388973662526299</v>
      </c>
      <c r="F2200" s="3">
        <v>1.45915250099185</v>
      </c>
      <c r="H2200" s="3">
        <v>21.98</v>
      </c>
      <c r="I2200" s="3">
        <v>0.78851741080965598</v>
      </c>
      <c r="J2200" s="3">
        <v>9.0136417737356998E-3</v>
      </c>
      <c r="L2200" s="3">
        <v>21.98</v>
      </c>
      <c r="M2200" s="3">
        <v>0.79939420758690105</v>
      </c>
      <c r="N2200" s="3">
        <v>0.56438489944151105</v>
      </c>
    </row>
    <row r="2201" spans="4:14" x14ac:dyDescent="0.2">
      <c r="D2201" s="3">
        <v>21.99</v>
      </c>
      <c r="E2201" s="3">
        <v>1.2389477217932701</v>
      </c>
      <c r="F2201" s="3">
        <v>1.4595049897762999</v>
      </c>
      <c r="H2201" s="3">
        <v>21.99</v>
      </c>
      <c r="I2201" s="3">
        <v>0.79294869838557103</v>
      </c>
      <c r="J2201" s="3">
        <v>8.8122196111941192E-3</v>
      </c>
      <c r="L2201" s="3">
        <v>21.99</v>
      </c>
      <c r="M2201" s="3">
        <v>0.79989776299325499</v>
      </c>
      <c r="N2201" s="3">
        <v>0.56373027741325099</v>
      </c>
    </row>
    <row r="2202" spans="4:14" x14ac:dyDescent="0.2">
      <c r="D2202" s="3">
        <v>22</v>
      </c>
      <c r="E2202" s="3">
        <v>1.2388973662526299</v>
      </c>
      <c r="F2202" s="3">
        <v>1.4591021454512201</v>
      </c>
      <c r="H2202" s="3">
        <v>22</v>
      </c>
      <c r="I2202" s="3">
        <v>0.79607074190496496</v>
      </c>
      <c r="J2202" s="3">
        <v>8.7115085299233307E-3</v>
      </c>
      <c r="L2202" s="3">
        <v>22</v>
      </c>
      <c r="M2202" s="3">
        <v>0.79969634083071395</v>
      </c>
      <c r="N2202" s="3">
        <v>0.56282387768181397</v>
      </c>
    </row>
    <row r="2203" spans="4:14" x14ac:dyDescent="0.2">
      <c r="D2203" s="3">
        <v>22.01</v>
      </c>
      <c r="E2203" s="3">
        <v>1.2390987884151701</v>
      </c>
      <c r="F2203" s="3">
        <v>1.4593539231543899</v>
      </c>
      <c r="H2203" s="3">
        <v>22.01</v>
      </c>
      <c r="I2203" s="3">
        <v>0.79954527420880805</v>
      </c>
      <c r="J2203" s="3">
        <v>8.6611529892879398E-3</v>
      </c>
      <c r="L2203" s="3">
        <v>22.01</v>
      </c>
      <c r="M2203" s="3">
        <v>0.79999847407452596</v>
      </c>
      <c r="N2203" s="3">
        <v>0.56186712240974201</v>
      </c>
    </row>
    <row r="2204" spans="4:14" x14ac:dyDescent="0.2">
      <c r="D2204" s="3">
        <v>22.02</v>
      </c>
      <c r="E2204" s="3">
        <v>1.2389477217932701</v>
      </c>
      <c r="F2204" s="3">
        <v>1.4592532120731201</v>
      </c>
      <c r="H2204" s="3">
        <v>22.02</v>
      </c>
      <c r="I2204" s="3">
        <v>0.80155949583422303</v>
      </c>
      <c r="J2204" s="3">
        <v>8.7618640705587301E-3</v>
      </c>
      <c r="L2204" s="3">
        <v>22.02</v>
      </c>
      <c r="M2204" s="3">
        <v>0.79949491866817202</v>
      </c>
      <c r="N2204" s="3">
        <v>0.56171605578783501</v>
      </c>
    </row>
    <row r="2205" spans="4:14" x14ac:dyDescent="0.2">
      <c r="D2205" s="3">
        <v>22.03</v>
      </c>
      <c r="E2205" s="3">
        <v>1.2389980773339</v>
      </c>
      <c r="F2205" s="3">
        <v>1.45915250099185</v>
      </c>
      <c r="H2205" s="3">
        <v>22.03</v>
      </c>
      <c r="I2205" s="3">
        <v>0.80558793908505499</v>
      </c>
      <c r="J2205" s="3">
        <v>8.6107974486525508E-3</v>
      </c>
      <c r="L2205" s="3">
        <v>22.03</v>
      </c>
      <c r="M2205" s="3">
        <v>0.79989776299325499</v>
      </c>
      <c r="N2205" s="3">
        <v>0.56070894497512702</v>
      </c>
    </row>
    <row r="2206" spans="4:14" x14ac:dyDescent="0.2">
      <c r="D2206" s="3">
        <v>22.04</v>
      </c>
      <c r="E2206" s="3">
        <v>1.2388973662526299</v>
      </c>
      <c r="F2206" s="3">
        <v>1.4590517899105799</v>
      </c>
      <c r="H2206" s="3">
        <v>22.04</v>
      </c>
      <c r="I2206" s="3">
        <v>0.80694753868221103</v>
      </c>
      <c r="J2206" s="3">
        <v>8.7115085299233307E-3</v>
      </c>
      <c r="L2206" s="3">
        <v>22.04</v>
      </c>
      <c r="M2206" s="3">
        <v>0.800199896237068</v>
      </c>
      <c r="N2206" s="3">
        <v>0.56086001159703402</v>
      </c>
    </row>
    <row r="2207" spans="4:14" x14ac:dyDescent="0.2">
      <c r="D2207" s="3">
        <v>22.05</v>
      </c>
      <c r="E2207" s="3">
        <v>1.23914914395581</v>
      </c>
      <c r="F2207" s="3">
        <v>1.4593539231543899</v>
      </c>
      <c r="H2207" s="3">
        <v>22.05</v>
      </c>
      <c r="I2207" s="3">
        <v>0.81082491531113599</v>
      </c>
      <c r="J2207" s="3">
        <v>8.6611529892879398E-3</v>
      </c>
      <c r="L2207" s="3">
        <v>22.05</v>
      </c>
      <c r="M2207" s="3">
        <v>0.79959562974944298</v>
      </c>
      <c r="N2207" s="3">
        <v>0.56070894497512702</v>
      </c>
    </row>
    <row r="2208" spans="4:14" x14ac:dyDescent="0.2">
      <c r="D2208" s="3">
        <v>22.06</v>
      </c>
      <c r="E2208" s="3">
        <v>1.238847010712</v>
      </c>
      <c r="F2208" s="3">
        <v>1.45915250099185</v>
      </c>
      <c r="H2208" s="3">
        <v>22.06</v>
      </c>
      <c r="I2208" s="3">
        <v>0.81329233680227098</v>
      </c>
      <c r="J2208" s="3">
        <v>8.7618640705587301E-3</v>
      </c>
      <c r="L2208" s="3">
        <v>22.06</v>
      </c>
      <c r="M2208" s="3">
        <v>0.798890652180547</v>
      </c>
      <c r="N2208" s="3">
        <v>0.55939970091860702</v>
      </c>
    </row>
    <row r="2209" spans="4:14" x14ac:dyDescent="0.2">
      <c r="D2209" s="3">
        <v>22.07</v>
      </c>
      <c r="E2209" s="3">
        <v>1.2388973662526299</v>
      </c>
      <c r="F2209" s="3">
        <v>1.4593539231543899</v>
      </c>
      <c r="H2209" s="3">
        <v>22.07</v>
      </c>
      <c r="I2209" s="3">
        <v>0.81450086977752001</v>
      </c>
      <c r="J2209" s="3">
        <v>8.7115085299233307E-3</v>
      </c>
      <c r="L2209" s="3">
        <v>22.07</v>
      </c>
      <c r="M2209" s="3">
        <v>0.79858851893673499</v>
      </c>
      <c r="N2209" s="3">
        <v>0.55869472334971204</v>
      </c>
    </row>
    <row r="2210" spans="4:14" x14ac:dyDescent="0.2">
      <c r="D2210" s="3">
        <v>22.08</v>
      </c>
      <c r="E2210" s="3">
        <v>1.2388973662526299</v>
      </c>
      <c r="F2210" s="3">
        <v>1.4589510788293101</v>
      </c>
      <c r="H2210" s="3">
        <v>22.08</v>
      </c>
      <c r="I2210" s="3">
        <v>0.81606189153721698</v>
      </c>
      <c r="J2210" s="3">
        <v>8.5604419080171495E-3</v>
      </c>
      <c r="L2210" s="3">
        <v>22.08</v>
      </c>
      <c r="M2210" s="3">
        <v>0.79818567461165202</v>
      </c>
      <c r="N2210" s="3">
        <v>0.55839259010589903</v>
      </c>
    </row>
    <row r="2211" spans="4:14" x14ac:dyDescent="0.2">
      <c r="D2211" s="3">
        <v>22.09</v>
      </c>
      <c r="E2211" s="3">
        <v>1.2390484328745399</v>
      </c>
      <c r="F2211" s="3">
        <v>1.4592028565324899</v>
      </c>
      <c r="H2211" s="3">
        <v>22.09</v>
      </c>
      <c r="I2211" s="3">
        <v>0.81752220221564398</v>
      </c>
      <c r="J2211" s="3">
        <v>8.6611529892879398E-3</v>
      </c>
      <c r="L2211" s="3">
        <v>22.09</v>
      </c>
      <c r="M2211" s="3">
        <v>0.79737998596148596</v>
      </c>
      <c r="N2211" s="3">
        <v>0.55869472334971204</v>
      </c>
    </row>
    <row r="2212" spans="4:14" x14ac:dyDescent="0.2">
      <c r="D2212" s="3">
        <v>22.1</v>
      </c>
      <c r="E2212" s="3">
        <v>1.2388973662526299</v>
      </c>
      <c r="F2212" s="3">
        <v>1.4590517899105799</v>
      </c>
      <c r="H2212" s="3">
        <v>22.1</v>
      </c>
      <c r="I2212" s="3">
        <v>0.82019104586932001</v>
      </c>
      <c r="J2212" s="3">
        <v>8.6611529892879398E-3</v>
      </c>
      <c r="L2212" s="3">
        <v>22.1</v>
      </c>
      <c r="M2212" s="3">
        <v>0.79707785271767295</v>
      </c>
      <c r="N2212" s="3">
        <v>0.55849330118717</v>
      </c>
    </row>
    <row r="2213" spans="4:14" x14ac:dyDescent="0.2">
      <c r="D2213" s="3">
        <v>22.11</v>
      </c>
      <c r="E2213" s="3">
        <v>1.2390484328745399</v>
      </c>
      <c r="F2213" s="3">
        <v>1.45915250099185</v>
      </c>
      <c r="H2213" s="3">
        <v>22.11</v>
      </c>
      <c r="I2213" s="3">
        <v>0.82225562303537103</v>
      </c>
      <c r="J2213" s="3">
        <v>8.7115085299233307E-3</v>
      </c>
      <c r="L2213" s="3">
        <v>22.11</v>
      </c>
      <c r="M2213" s="3">
        <v>0.79617145298623604</v>
      </c>
      <c r="N2213" s="3">
        <v>0.55819116794335799</v>
      </c>
    </row>
    <row r="2214" spans="4:14" x14ac:dyDescent="0.2">
      <c r="D2214" s="3">
        <v>22.12</v>
      </c>
      <c r="E2214" s="3">
        <v>1.2389980773339</v>
      </c>
      <c r="F2214" s="3">
        <v>1.4587496566667699</v>
      </c>
      <c r="H2214" s="3">
        <v>22.12</v>
      </c>
      <c r="I2214" s="3">
        <v>0.82341380046998502</v>
      </c>
      <c r="J2214" s="3">
        <v>8.8122196111941192E-3</v>
      </c>
      <c r="L2214" s="3">
        <v>22.12</v>
      </c>
      <c r="M2214" s="3">
        <v>0.79607074190496496</v>
      </c>
      <c r="N2214" s="3">
        <v>0.55788903469954498</v>
      </c>
    </row>
    <row r="2215" spans="4:14" x14ac:dyDescent="0.2">
      <c r="D2215" s="3">
        <v>22.13</v>
      </c>
      <c r="E2215" s="3">
        <v>1.2388973662526299</v>
      </c>
      <c r="F2215" s="3">
        <v>1.4590517899105799</v>
      </c>
      <c r="H2215" s="3">
        <v>22.13</v>
      </c>
      <c r="I2215" s="3">
        <v>0.82457197790459902</v>
      </c>
      <c r="J2215" s="3">
        <v>8.7618640705587301E-3</v>
      </c>
      <c r="L2215" s="3">
        <v>22.13</v>
      </c>
      <c r="M2215" s="3">
        <v>0.795970030823694</v>
      </c>
      <c r="N2215" s="3">
        <v>0.55748619037446201</v>
      </c>
    </row>
    <row r="2216" spans="4:14" x14ac:dyDescent="0.2">
      <c r="D2216" s="3">
        <v>22.14</v>
      </c>
      <c r="E2216" s="3">
        <v>1.2389477217932701</v>
      </c>
      <c r="F2216" s="3">
        <v>1.4588000122074001</v>
      </c>
      <c r="H2216" s="3">
        <v>22.14</v>
      </c>
      <c r="I2216" s="3">
        <v>0.825428022095401</v>
      </c>
      <c r="J2216" s="3">
        <v>8.6107974486525508E-3</v>
      </c>
      <c r="L2216" s="3">
        <v>22.14</v>
      </c>
      <c r="M2216" s="3">
        <v>0.79602038636433003</v>
      </c>
      <c r="N2216" s="3">
        <v>0.55748619037446201</v>
      </c>
    </row>
    <row r="2217" spans="4:14" x14ac:dyDescent="0.2">
      <c r="D2217" s="3">
        <v>22.15</v>
      </c>
      <c r="E2217" s="3">
        <v>1.2390987884151701</v>
      </c>
      <c r="F2217" s="3">
        <v>1.45915250099185</v>
      </c>
      <c r="H2217" s="3">
        <v>22.15</v>
      </c>
      <c r="I2217" s="3">
        <v>0.82457197790459902</v>
      </c>
      <c r="J2217" s="3">
        <v>8.7115085299233307E-3</v>
      </c>
      <c r="L2217" s="3">
        <v>22.15</v>
      </c>
      <c r="M2217" s="3">
        <v>0.79586931974242403</v>
      </c>
      <c r="N2217" s="3">
        <v>0.55743583483382697</v>
      </c>
    </row>
    <row r="2218" spans="4:14" x14ac:dyDescent="0.2">
      <c r="D2218" s="3">
        <v>22.16</v>
      </c>
      <c r="E2218" s="3">
        <v>1.2388973662526299</v>
      </c>
      <c r="F2218" s="3">
        <v>1.45885036774804</v>
      </c>
      <c r="H2218" s="3">
        <v>22.16</v>
      </c>
      <c r="I2218" s="3">
        <v>0.82638477736747296</v>
      </c>
      <c r="J2218" s="3">
        <v>8.7115085299233307E-3</v>
      </c>
      <c r="L2218" s="3">
        <v>22.16</v>
      </c>
      <c r="M2218" s="3">
        <v>0.79602038636433003</v>
      </c>
      <c r="N2218" s="3">
        <v>0.55748619037446201</v>
      </c>
    </row>
    <row r="2219" spans="4:14" x14ac:dyDescent="0.2">
      <c r="D2219" s="3">
        <v>22.17</v>
      </c>
      <c r="E2219" s="3">
        <v>1.2389980773339</v>
      </c>
      <c r="F2219" s="3">
        <v>1.45915250099185</v>
      </c>
      <c r="H2219" s="3">
        <v>22.17</v>
      </c>
      <c r="I2219" s="3">
        <v>0.82708975493636905</v>
      </c>
      <c r="J2219" s="3">
        <v>8.8122196111941192E-3</v>
      </c>
      <c r="L2219" s="3">
        <v>22.17</v>
      </c>
      <c r="M2219" s="3">
        <v>0.79566789757988199</v>
      </c>
      <c r="N2219" s="3">
        <v>0.55693227942747303</v>
      </c>
    </row>
    <row r="2220" spans="4:14" x14ac:dyDescent="0.2">
      <c r="D2220" s="3">
        <v>22.18</v>
      </c>
      <c r="E2220" s="3">
        <v>1.2391994994964399</v>
      </c>
      <c r="F2220" s="3">
        <v>1.45885036774804</v>
      </c>
      <c r="H2220" s="3">
        <v>22.18</v>
      </c>
      <c r="I2220" s="3">
        <v>0.82729117709890998</v>
      </c>
      <c r="J2220" s="3">
        <v>8.8122196111941192E-3</v>
      </c>
      <c r="L2220" s="3">
        <v>22.18</v>
      </c>
      <c r="M2220" s="3">
        <v>0.79586931974242403</v>
      </c>
      <c r="N2220" s="3">
        <v>0.55617694631794201</v>
      </c>
    </row>
    <row r="2221" spans="4:14" x14ac:dyDescent="0.2">
      <c r="D2221" s="3">
        <v>22.19</v>
      </c>
      <c r="E2221" s="3">
        <v>1.2390484328745399</v>
      </c>
      <c r="F2221" s="3">
        <v>1.4589510788293101</v>
      </c>
      <c r="H2221" s="3">
        <v>22.19</v>
      </c>
      <c r="I2221" s="3">
        <v>0.82930539872432596</v>
      </c>
      <c r="J2221" s="3">
        <v>8.7618640705587301E-3</v>
      </c>
      <c r="L2221" s="3">
        <v>22.19</v>
      </c>
      <c r="M2221" s="3">
        <v>0.79546647541734095</v>
      </c>
      <c r="N2221" s="3">
        <v>0.555572679830317</v>
      </c>
    </row>
    <row r="2222" spans="4:14" x14ac:dyDescent="0.2">
      <c r="D2222" s="3">
        <v>22.2</v>
      </c>
      <c r="E2222" s="3">
        <v>1.2389980773339</v>
      </c>
      <c r="F2222" s="3">
        <v>1.4587496566667699</v>
      </c>
      <c r="H2222" s="3">
        <v>22.2</v>
      </c>
      <c r="I2222" s="3">
        <v>0.83172246467482502</v>
      </c>
      <c r="J2222" s="3">
        <v>8.7115085299233307E-3</v>
      </c>
      <c r="L2222" s="3">
        <v>22.2</v>
      </c>
      <c r="M2222" s="3">
        <v>0.79551683095797598</v>
      </c>
      <c r="N2222" s="3">
        <v>0.55522019104586895</v>
      </c>
    </row>
    <row r="2223" spans="4:14" x14ac:dyDescent="0.2">
      <c r="D2223" s="3">
        <v>22.21</v>
      </c>
      <c r="E2223" s="3">
        <v>1.2390987884151701</v>
      </c>
      <c r="F2223" s="3">
        <v>1.45885036774804</v>
      </c>
      <c r="H2223" s="3">
        <v>22.21</v>
      </c>
      <c r="I2223" s="3">
        <v>0.83474379711294899</v>
      </c>
      <c r="J2223" s="3">
        <v>8.8122196111941192E-3</v>
      </c>
      <c r="L2223" s="3">
        <v>22.21</v>
      </c>
      <c r="M2223" s="3">
        <v>0.79551683095797598</v>
      </c>
      <c r="N2223" s="3">
        <v>0.55506912442396295</v>
      </c>
    </row>
    <row r="2224" spans="4:14" x14ac:dyDescent="0.2">
      <c r="D2224" s="3">
        <v>22.22</v>
      </c>
      <c r="E2224" s="3">
        <v>1.2389980773339</v>
      </c>
      <c r="F2224" s="3">
        <v>1.4586489455855001</v>
      </c>
      <c r="H2224" s="3">
        <v>22.22</v>
      </c>
      <c r="I2224" s="3">
        <v>0.835045930356761</v>
      </c>
      <c r="J2224" s="3">
        <v>8.7115085299233307E-3</v>
      </c>
      <c r="L2224" s="3">
        <v>22.22</v>
      </c>
      <c r="M2224" s="3">
        <v>0.79586931974242403</v>
      </c>
      <c r="N2224" s="3">
        <v>0.55496841334269198</v>
      </c>
    </row>
    <row r="2225" spans="4:14" x14ac:dyDescent="0.2">
      <c r="D2225" s="3">
        <v>22.23</v>
      </c>
      <c r="E2225" s="3">
        <v>1.2389980773339</v>
      </c>
      <c r="F2225" s="3">
        <v>1.45915250099185</v>
      </c>
      <c r="H2225" s="3">
        <v>22.23</v>
      </c>
      <c r="I2225" s="3">
        <v>0.83675801873836497</v>
      </c>
      <c r="J2225" s="3">
        <v>8.8122196111941192E-3</v>
      </c>
      <c r="L2225" s="3">
        <v>22.23</v>
      </c>
      <c r="M2225" s="3">
        <v>0.79607074190496496</v>
      </c>
      <c r="N2225" s="3">
        <v>0.55431379131443204</v>
      </c>
    </row>
    <row r="2226" spans="4:14" x14ac:dyDescent="0.2">
      <c r="D2226" s="3">
        <v>22.24</v>
      </c>
      <c r="E2226" s="3">
        <v>1.2389477217932701</v>
      </c>
      <c r="F2226" s="3">
        <v>1.4587496566667699</v>
      </c>
      <c r="H2226" s="3">
        <v>22.24</v>
      </c>
      <c r="I2226" s="3">
        <v>0.83645588549455197</v>
      </c>
      <c r="J2226" s="3">
        <v>8.6107974486525508E-3</v>
      </c>
      <c r="L2226" s="3">
        <v>22.24</v>
      </c>
      <c r="M2226" s="3">
        <v>0.79667500839258998</v>
      </c>
      <c r="N2226" s="3">
        <v>0.554263435773797</v>
      </c>
    </row>
    <row r="2227" spans="4:14" x14ac:dyDescent="0.2">
      <c r="D2227" s="3">
        <v>22.25</v>
      </c>
      <c r="E2227" s="3">
        <v>1.2390987884151701</v>
      </c>
      <c r="F2227" s="3">
        <v>1.4590517899105799</v>
      </c>
      <c r="H2227" s="3">
        <v>22.25</v>
      </c>
      <c r="I2227" s="3">
        <v>0.83625446333201103</v>
      </c>
      <c r="J2227" s="3">
        <v>8.8122196111941192E-3</v>
      </c>
      <c r="L2227" s="3">
        <v>22.25</v>
      </c>
      <c r="M2227" s="3">
        <v>0.79586931974242403</v>
      </c>
      <c r="N2227" s="3">
        <v>0.554263435773797</v>
      </c>
    </row>
    <row r="2228" spans="4:14" x14ac:dyDescent="0.2">
      <c r="D2228" s="3">
        <v>22.26</v>
      </c>
      <c r="E2228" s="3">
        <v>1.2388973662526299</v>
      </c>
      <c r="F2228" s="3">
        <v>1.45885036774804</v>
      </c>
      <c r="H2228" s="3">
        <v>22.26</v>
      </c>
      <c r="I2228" s="3">
        <v>0.83877224036378095</v>
      </c>
      <c r="J2228" s="3">
        <v>8.6107974486525508E-3</v>
      </c>
      <c r="L2228" s="3">
        <v>22.26</v>
      </c>
      <c r="M2228" s="3">
        <v>0.79566789757988199</v>
      </c>
      <c r="N2228" s="3">
        <v>0.55416272469252603</v>
      </c>
    </row>
    <row r="2229" spans="4:14" x14ac:dyDescent="0.2">
      <c r="D2229" s="3">
        <v>22.27</v>
      </c>
      <c r="E2229" s="3">
        <v>1.23914914395581</v>
      </c>
      <c r="F2229" s="3">
        <v>1.4589007232886699</v>
      </c>
      <c r="H2229" s="3">
        <v>22.27</v>
      </c>
      <c r="I2229" s="3">
        <v>0.83907437360759296</v>
      </c>
      <c r="J2229" s="3">
        <v>8.7115085299233307E-3</v>
      </c>
      <c r="L2229" s="3">
        <v>22.27</v>
      </c>
      <c r="M2229" s="3">
        <v>0.79586931974242403</v>
      </c>
      <c r="N2229" s="3">
        <v>0.55416272469252603</v>
      </c>
    </row>
    <row r="2230" spans="4:14" x14ac:dyDescent="0.2">
      <c r="D2230" s="3">
        <v>22.28</v>
      </c>
      <c r="E2230" s="3">
        <v>1.2390987884151701</v>
      </c>
      <c r="F2230" s="3">
        <v>1.4586489455855001</v>
      </c>
      <c r="H2230" s="3">
        <v>22.28</v>
      </c>
      <c r="I2230" s="3">
        <v>0.83826868495742701</v>
      </c>
      <c r="J2230" s="3">
        <v>8.7618640705587301E-3</v>
      </c>
      <c r="L2230" s="3">
        <v>22.28</v>
      </c>
      <c r="M2230" s="3">
        <v>0.79551683095797598</v>
      </c>
      <c r="N2230" s="3">
        <v>0.55446485793633804</v>
      </c>
    </row>
    <row r="2231" spans="4:14" x14ac:dyDescent="0.2">
      <c r="D2231" s="3">
        <v>22.29</v>
      </c>
      <c r="E2231" s="3">
        <v>1.2389477217932701</v>
      </c>
      <c r="F2231" s="3">
        <v>1.4589510788293101</v>
      </c>
      <c r="H2231" s="3">
        <v>22.29</v>
      </c>
      <c r="I2231" s="3">
        <v>0.83685872981963605</v>
      </c>
      <c r="J2231" s="3">
        <v>8.8122196111941192E-3</v>
      </c>
      <c r="L2231" s="3">
        <v>22.29</v>
      </c>
      <c r="M2231" s="3">
        <v>0.79526505325479901</v>
      </c>
      <c r="N2231" s="3">
        <v>0.55446485793633804</v>
      </c>
    </row>
    <row r="2232" spans="4:14" x14ac:dyDescent="0.2">
      <c r="D2232" s="3">
        <v>22.3</v>
      </c>
      <c r="E2232" s="3">
        <v>1.2392498550370801</v>
      </c>
      <c r="F2232" s="3">
        <v>1.45854823450423</v>
      </c>
      <c r="H2232" s="3">
        <v>22.3</v>
      </c>
      <c r="I2232" s="3">
        <v>0.83494521927549104</v>
      </c>
      <c r="J2232" s="3">
        <v>8.7115085299233307E-3</v>
      </c>
      <c r="L2232" s="3">
        <v>22.3</v>
      </c>
      <c r="M2232" s="3">
        <v>0.79526505325479901</v>
      </c>
      <c r="N2232" s="3">
        <v>0.55431379131443204</v>
      </c>
    </row>
    <row r="2233" spans="4:14" x14ac:dyDescent="0.2">
      <c r="D2233" s="3">
        <v>22.31</v>
      </c>
      <c r="E2233" s="3">
        <v>1.2390484328745399</v>
      </c>
      <c r="F2233" s="3">
        <v>1.45885036774804</v>
      </c>
      <c r="H2233" s="3">
        <v>22.31</v>
      </c>
      <c r="I2233" s="3">
        <v>0.83348490859706403</v>
      </c>
      <c r="J2233" s="3">
        <v>8.7115085299233307E-3</v>
      </c>
      <c r="L2233" s="3">
        <v>22.31</v>
      </c>
      <c r="M2233" s="3">
        <v>0.79461043122653896</v>
      </c>
      <c r="N2233" s="3">
        <v>0.55501876888332802</v>
      </c>
    </row>
    <row r="2234" spans="4:14" x14ac:dyDescent="0.2">
      <c r="D2234" s="3">
        <v>22.32</v>
      </c>
      <c r="E2234" s="3">
        <v>1.2388973662526299</v>
      </c>
      <c r="F2234" s="3">
        <v>1.45854823450423</v>
      </c>
      <c r="H2234" s="3">
        <v>22.32</v>
      </c>
      <c r="I2234" s="3">
        <v>0.83313241981261599</v>
      </c>
      <c r="J2234" s="3">
        <v>8.7618640705587301E-3</v>
      </c>
      <c r="L2234" s="3">
        <v>22.32</v>
      </c>
      <c r="M2234" s="3">
        <v>0.79430829798272595</v>
      </c>
      <c r="N2234" s="3">
        <v>0.55547196874904603</v>
      </c>
    </row>
    <row r="2235" spans="4:14" x14ac:dyDescent="0.2">
      <c r="D2235" s="3">
        <v>22.33</v>
      </c>
      <c r="E2235" s="3">
        <v>1.2391994994964399</v>
      </c>
      <c r="F2235" s="3">
        <v>1.4587496566667699</v>
      </c>
      <c r="H2235" s="3">
        <v>22.33</v>
      </c>
      <c r="I2235" s="3">
        <v>0.83262886440626205</v>
      </c>
      <c r="J2235" s="3">
        <v>8.9129306924649095E-3</v>
      </c>
      <c r="L2235" s="3">
        <v>22.33</v>
      </c>
      <c r="M2235" s="3">
        <v>0.79375438703573697</v>
      </c>
      <c r="N2235" s="3">
        <v>0.55612659077730597</v>
      </c>
    </row>
    <row r="2236" spans="4:14" x14ac:dyDescent="0.2">
      <c r="D2236" s="3">
        <v>22.34</v>
      </c>
      <c r="E2236" s="3">
        <v>1.2390987884151701</v>
      </c>
      <c r="F2236" s="3">
        <v>1.45854823450423</v>
      </c>
      <c r="H2236" s="3">
        <v>22.34</v>
      </c>
      <c r="I2236" s="3">
        <v>0.82975859859004497</v>
      </c>
      <c r="J2236" s="3">
        <v>8.6107974486525508E-3</v>
      </c>
      <c r="L2236" s="3">
        <v>22.34</v>
      </c>
      <c r="M2236" s="3">
        <v>0.79274727622302898</v>
      </c>
      <c r="N2236" s="3">
        <v>0.55647907956175402</v>
      </c>
    </row>
    <row r="2237" spans="4:14" x14ac:dyDescent="0.2">
      <c r="D2237" s="3">
        <v>22.35</v>
      </c>
      <c r="E2237" s="3">
        <v>1.2391994994964399</v>
      </c>
      <c r="F2237" s="3">
        <v>1.4586489455855001</v>
      </c>
      <c r="H2237" s="3">
        <v>22.35</v>
      </c>
      <c r="I2237" s="3">
        <v>0.82910397656178503</v>
      </c>
      <c r="J2237" s="3">
        <v>8.7618640705587301E-3</v>
      </c>
      <c r="L2237" s="3">
        <v>22.35</v>
      </c>
      <c r="M2237" s="3">
        <v>0.79224372081667505</v>
      </c>
      <c r="N2237" s="3">
        <v>0.55718405713065</v>
      </c>
    </row>
    <row r="2238" spans="4:14" x14ac:dyDescent="0.2">
      <c r="D2238" s="3">
        <v>22.36</v>
      </c>
      <c r="E2238" s="3">
        <v>1.2390987884151701</v>
      </c>
      <c r="F2238" s="3">
        <v>1.45854823450423</v>
      </c>
      <c r="H2238" s="3">
        <v>22.36</v>
      </c>
      <c r="I2238" s="3">
        <v>0.82638477736747296</v>
      </c>
      <c r="J2238" s="3">
        <v>8.8122196111941192E-3</v>
      </c>
      <c r="L2238" s="3">
        <v>22.36</v>
      </c>
      <c r="M2238" s="3">
        <v>0.791740165410321</v>
      </c>
      <c r="N2238" s="3">
        <v>0.55778832361827502</v>
      </c>
    </row>
    <row r="2239" spans="4:14" x14ac:dyDescent="0.2">
      <c r="D2239" s="3">
        <v>22.37</v>
      </c>
      <c r="E2239" s="3">
        <v>1.2389980773339</v>
      </c>
      <c r="F2239" s="3">
        <v>1.45869930112613</v>
      </c>
      <c r="H2239" s="3">
        <v>22.37</v>
      </c>
      <c r="I2239" s="3">
        <v>0.822356334116642</v>
      </c>
      <c r="J2239" s="3">
        <v>8.8625751518295205E-3</v>
      </c>
      <c r="L2239" s="3">
        <v>22.37</v>
      </c>
      <c r="M2239" s="3">
        <v>0.79108554338206105</v>
      </c>
      <c r="N2239" s="3">
        <v>0.55829187902462896</v>
      </c>
    </row>
    <row r="2240" spans="4:14" x14ac:dyDescent="0.2">
      <c r="D2240" s="3">
        <v>22.38</v>
      </c>
      <c r="E2240" s="3">
        <v>1.2390484328745399</v>
      </c>
      <c r="F2240" s="3">
        <v>1.4586489455855001</v>
      </c>
      <c r="H2240" s="3">
        <v>22.38</v>
      </c>
      <c r="I2240" s="3">
        <v>0.819737846003601</v>
      </c>
      <c r="J2240" s="3">
        <v>8.8122196111941192E-3</v>
      </c>
      <c r="L2240" s="3">
        <v>22.38</v>
      </c>
      <c r="M2240" s="3">
        <v>0.79103518784142601</v>
      </c>
      <c r="N2240" s="3">
        <v>0.55914792321543005</v>
      </c>
    </row>
    <row r="2241" spans="4:14" x14ac:dyDescent="0.2">
      <c r="D2241" s="3">
        <v>22.39</v>
      </c>
      <c r="E2241" s="3">
        <v>1.2390987884151701</v>
      </c>
      <c r="F2241" s="3">
        <v>1.4585985900448599</v>
      </c>
      <c r="H2241" s="3">
        <v>22.39</v>
      </c>
      <c r="I2241" s="3">
        <v>0.816817224646748</v>
      </c>
      <c r="J2241" s="3">
        <v>8.7115085299233307E-3</v>
      </c>
      <c r="L2241" s="3">
        <v>22.39</v>
      </c>
      <c r="M2241" s="3">
        <v>0.790581987975707</v>
      </c>
      <c r="N2241" s="3">
        <v>0.55960112308114895</v>
      </c>
    </row>
    <row r="2242" spans="4:14" x14ac:dyDescent="0.2">
      <c r="D2242" s="3">
        <v>22.4</v>
      </c>
      <c r="E2242" s="3">
        <v>1.2390484328745399</v>
      </c>
      <c r="F2242" s="3">
        <v>1.45854823450423</v>
      </c>
      <c r="H2242" s="3">
        <v>22.4</v>
      </c>
      <c r="I2242" s="3">
        <v>0.81409802545243704</v>
      </c>
      <c r="J2242" s="3">
        <v>8.8122196111941192E-3</v>
      </c>
      <c r="L2242" s="3">
        <v>22.4</v>
      </c>
      <c r="M2242" s="3">
        <v>0.79012878810998899</v>
      </c>
      <c r="N2242" s="3">
        <v>0.55970183416242003</v>
      </c>
    </row>
    <row r="2243" spans="4:14" x14ac:dyDescent="0.2">
      <c r="D2243" s="3">
        <v>22.41</v>
      </c>
      <c r="E2243" s="3">
        <v>1.2390987884151701</v>
      </c>
      <c r="F2243" s="3">
        <v>1.4587496566667699</v>
      </c>
      <c r="H2243" s="3">
        <v>22.41</v>
      </c>
      <c r="I2243" s="3">
        <v>0.81117740409558403</v>
      </c>
      <c r="J2243" s="3">
        <v>8.8625751518295205E-3</v>
      </c>
      <c r="L2243" s="3">
        <v>22.41</v>
      </c>
      <c r="M2243" s="3">
        <v>0.78947416608172905</v>
      </c>
      <c r="N2243" s="3">
        <v>0.55990325632496096</v>
      </c>
    </row>
    <row r="2244" spans="4:14" x14ac:dyDescent="0.2">
      <c r="D2244" s="3">
        <v>22.42</v>
      </c>
      <c r="E2244" s="3">
        <v>1.2389477217932701</v>
      </c>
      <c r="F2244" s="3">
        <v>1.4584475234229599</v>
      </c>
      <c r="H2244" s="3">
        <v>22.42</v>
      </c>
      <c r="I2244" s="3">
        <v>0.80765251625110601</v>
      </c>
      <c r="J2244" s="3">
        <v>8.8122196111941192E-3</v>
      </c>
      <c r="L2244" s="3">
        <v>22.42</v>
      </c>
      <c r="M2244" s="3">
        <v>0.78917203283791604</v>
      </c>
      <c r="N2244" s="3">
        <v>0.56020538956877297</v>
      </c>
    </row>
    <row r="2245" spans="4:14" x14ac:dyDescent="0.2">
      <c r="D2245" s="3">
        <v>22.43</v>
      </c>
      <c r="E2245" s="3">
        <v>1.23914914395581</v>
      </c>
      <c r="F2245" s="3">
        <v>1.4586489455855001</v>
      </c>
      <c r="H2245" s="3">
        <v>22.43</v>
      </c>
      <c r="I2245" s="3">
        <v>0.80271767326883803</v>
      </c>
      <c r="J2245" s="3">
        <v>8.8122196111941192E-3</v>
      </c>
      <c r="L2245" s="3">
        <v>22.43</v>
      </c>
      <c r="M2245" s="3">
        <v>0.78876918851283295</v>
      </c>
      <c r="N2245" s="3">
        <v>0.56106143375957496</v>
      </c>
    </row>
    <row r="2246" spans="4:14" x14ac:dyDescent="0.2">
      <c r="D2246" s="3">
        <v>22.44</v>
      </c>
      <c r="E2246" s="3">
        <v>1.2391994994964399</v>
      </c>
      <c r="F2246" s="3">
        <v>1.4586489455855001</v>
      </c>
      <c r="H2246" s="3">
        <v>22.44</v>
      </c>
      <c r="I2246" s="3">
        <v>0.79768211920529797</v>
      </c>
      <c r="J2246" s="3">
        <v>8.8625751518295205E-3</v>
      </c>
      <c r="L2246" s="3">
        <v>22.44</v>
      </c>
      <c r="M2246" s="3">
        <v>0.78841669972838502</v>
      </c>
      <c r="N2246" s="3">
        <v>0.56161534470656505</v>
      </c>
    </row>
    <row r="2247" spans="4:14" x14ac:dyDescent="0.2">
      <c r="D2247" s="3">
        <v>22.45</v>
      </c>
      <c r="E2247" s="3">
        <v>1.2391994994964399</v>
      </c>
      <c r="F2247" s="3">
        <v>1.4587496566667699</v>
      </c>
      <c r="H2247" s="3">
        <v>22.45</v>
      </c>
      <c r="I2247" s="3">
        <v>0.79254585406048805</v>
      </c>
      <c r="J2247" s="3">
        <v>8.7618640705587301E-3</v>
      </c>
      <c r="L2247" s="3">
        <v>22.45</v>
      </c>
      <c r="M2247" s="3">
        <v>0.78846705526902106</v>
      </c>
      <c r="N2247" s="3">
        <v>0.56232032227546003</v>
      </c>
    </row>
    <row r="2248" spans="4:14" x14ac:dyDescent="0.2">
      <c r="D2248" s="3">
        <v>22.46</v>
      </c>
      <c r="E2248" s="3">
        <v>1.2389477217932701</v>
      </c>
      <c r="F2248" s="3">
        <v>1.45839716788232</v>
      </c>
      <c r="H2248" s="3">
        <v>22.46</v>
      </c>
      <c r="I2248" s="3">
        <v>0.78821527756584397</v>
      </c>
      <c r="J2248" s="3">
        <v>8.8625751518295205E-3</v>
      </c>
      <c r="L2248" s="3">
        <v>22.46</v>
      </c>
      <c r="M2248" s="3">
        <v>0.78801385540330204</v>
      </c>
      <c r="N2248" s="3">
        <v>0.56373027741325099</v>
      </c>
    </row>
    <row r="2249" spans="4:14" x14ac:dyDescent="0.2">
      <c r="D2249" s="3">
        <v>22.47</v>
      </c>
      <c r="E2249" s="3">
        <v>1.2392498550370801</v>
      </c>
      <c r="F2249" s="3">
        <v>1.45869930112613</v>
      </c>
      <c r="H2249" s="3">
        <v>22.47</v>
      </c>
      <c r="I2249" s="3">
        <v>0.78368327890865797</v>
      </c>
      <c r="J2249" s="3">
        <v>8.9129306924649095E-3</v>
      </c>
      <c r="L2249" s="3">
        <v>22.47</v>
      </c>
      <c r="M2249" s="3">
        <v>0.78725852229377102</v>
      </c>
      <c r="N2249" s="3">
        <v>0.56458632160405298</v>
      </c>
    </row>
    <row r="2250" spans="4:14" x14ac:dyDescent="0.2">
      <c r="D2250" s="3">
        <v>22.48</v>
      </c>
      <c r="E2250" s="3">
        <v>1.2391994994964399</v>
      </c>
      <c r="F2250" s="3">
        <v>1.4584475234229599</v>
      </c>
      <c r="H2250" s="3">
        <v>22.48</v>
      </c>
      <c r="I2250" s="3">
        <v>0.779352702414014</v>
      </c>
      <c r="J2250" s="3">
        <v>8.8625751518295205E-3</v>
      </c>
      <c r="L2250" s="3">
        <v>22.48</v>
      </c>
      <c r="M2250" s="3">
        <v>0.786201055940428</v>
      </c>
      <c r="N2250" s="3">
        <v>0.56539201025421904</v>
      </c>
    </row>
    <row r="2251" spans="4:14" x14ac:dyDescent="0.2">
      <c r="D2251" s="3">
        <v>22.49</v>
      </c>
      <c r="E2251" s="3">
        <v>1.2390987884151701</v>
      </c>
      <c r="F2251" s="3">
        <v>1.4587496566667699</v>
      </c>
      <c r="H2251" s="3">
        <v>22.49</v>
      </c>
      <c r="I2251" s="3">
        <v>0.77507248146000496</v>
      </c>
      <c r="J2251" s="3">
        <v>8.8625751518295205E-3</v>
      </c>
      <c r="L2251" s="3">
        <v>22.49</v>
      </c>
      <c r="M2251" s="3">
        <v>0.78549607837153201</v>
      </c>
      <c r="N2251" s="3">
        <v>0.56594592120120901</v>
      </c>
    </row>
    <row r="2252" spans="4:14" x14ac:dyDescent="0.2">
      <c r="D2252" s="3">
        <v>22.5</v>
      </c>
      <c r="E2252" s="3">
        <v>1.2389980773339</v>
      </c>
      <c r="F2252" s="3">
        <v>1.4584475234229599</v>
      </c>
      <c r="H2252" s="3">
        <v>22.5</v>
      </c>
      <c r="I2252" s="3">
        <v>0.76897946104312298</v>
      </c>
      <c r="J2252" s="3">
        <v>8.8122196111941192E-3</v>
      </c>
      <c r="L2252" s="3">
        <v>22.5</v>
      </c>
      <c r="M2252" s="3">
        <v>0.78403576769310601</v>
      </c>
      <c r="N2252" s="3">
        <v>0.56755729850154102</v>
      </c>
    </row>
    <row r="2253" spans="4:14" x14ac:dyDescent="0.2">
      <c r="D2253" s="3">
        <v>22.51</v>
      </c>
      <c r="E2253" s="3">
        <v>1.2390987884151701</v>
      </c>
      <c r="F2253" s="3">
        <v>1.4586489455855001</v>
      </c>
      <c r="H2253" s="3">
        <v>22.51</v>
      </c>
      <c r="I2253" s="3">
        <v>0.76323892941068805</v>
      </c>
      <c r="J2253" s="3">
        <v>8.9129306924649095E-3</v>
      </c>
      <c r="L2253" s="3">
        <v>22.51</v>
      </c>
      <c r="M2253" s="3">
        <v>0.78257545701467901</v>
      </c>
      <c r="N2253" s="3">
        <v>0.57007507553331105</v>
      </c>
    </row>
    <row r="2254" spans="4:14" x14ac:dyDescent="0.2">
      <c r="D2254" s="3">
        <v>22.52</v>
      </c>
      <c r="E2254" s="3">
        <v>1.2390484328745399</v>
      </c>
      <c r="F2254" s="3">
        <v>1.45824610126041</v>
      </c>
      <c r="H2254" s="3">
        <v>22.52</v>
      </c>
      <c r="I2254" s="3">
        <v>0.75840479750969003</v>
      </c>
      <c r="J2254" s="3">
        <v>8.7115085299233307E-3</v>
      </c>
      <c r="L2254" s="3">
        <v>22.52</v>
      </c>
      <c r="M2254" s="3">
        <v>0.78111514633625301</v>
      </c>
      <c r="N2254" s="3">
        <v>0.57274391918698697</v>
      </c>
    </row>
    <row r="2255" spans="4:14" x14ac:dyDescent="0.2">
      <c r="D2255" s="3">
        <v>22.53</v>
      </c>
      <c r="E2255" s="3">
        <v>1.23914914395581</v>
      </c>
      <c r="F2255" s="3">
        <v>1.4587496566667699</v>
      </c>
      <c r="H2255" s="3">
        <v>22.53</v>
      </c>
      <c r="I2255" s="3">
        <v>0.75246284371471295</v>
      </c>
      <c r="J2255" s="3">
        <v>8.8122196111941192E-3</v>
      </c>
      <c r="L2255" s="3">
        <v>22.53</v>
      </c>
      <c r="M2255" s="3">
        <v>0.78015839106417995</v>
      </c>
      <c r="N2255" s="3">
        <v>0.57586596270638102</v>
      </c>
    </row>
    <row r="2256" spans="4:14" x14ac:dyDescent="0.2">
      <c r="D2256" s="3">
        <v>22.54</v>
      </c>
      <c r="E2256" s="3">
        <v>1.2390987884151701</v>
      </c>
      <c r="F2256" s="3">
        <v>1.4583468123416901</v>
      </c>
      <c r="H2256" s="3">
        <v>22.54</v>
      </c>
      <c r="I2256" s="3">
        <v>0.74485915707876804</v>
      </c>
      <c r="J2256" s="3">
        <v>8.8122196111941192E-3</v>
      </c>
      <c r="L2256" s="3">
        <v>22.54</v>
      </c>
      <c r="M2256" s="3">
        <v>0.77884914700765995</v>
      </c>
      <c r="N2256" s="3">
        <v>0.57853480636005705</v>
      </c>
    </row>
    <row r="2257" spans="4:14" x14ac:dyDescent="0.2">
      <c r="D2257" s="3">
        <v>22.55</v>
      </c>
      <c r="E2257" s="3">
        <v>1.2391994994964399</v>
      </c>
      <c r="F2257" s="3">
        <v>1.45869930112613</v>
      </c>
      <c r="H2257" s="3">
        <v>22.55</v>
      </c>
      <c r="I2257" s="3">
        <v>0.73916898098696904</v>
      </c>
      <c r="J2257" s="3">
        <v>8.9129306924649095E-3</v>
      </c>
      <c r="L2257" s="3">
        <v>22.55</v>
      </c>
      <c r="M2257" s="3">
        <v>0.7781945249794</v>
      </c>
      <c r="N2257" s="3">
        <v>0.58044831690420196</v>
      </c>
    </row>
    <row r="2258" spans="4:14" x14ac:dyDescent="0.2">
      <c r="D2258" s="3">
        <v>22.56</v>
      </c>
      <c r="E2258" s="3">
        <v>1.2390484328745399</v>
      </c>
      <c r="F2258" s="3">
        <v>1.4584475234229599</v>
      </c>
      <c r="H2258" s="3">
        <v>22.56</v>
      </c>
      <c r="I2258" s="3">
        <v>0.73383129367961697</v>
      </c>
      <c r="J2258" s="3">
        <v>8.8122196111941192E-3</v>
      </c>
      <c r="L2258" s="3">
        <v>22.56</v>
      </c>
      <c r="M2258" s="3">
        <v>0.77748954741050502</v>
      </c>
      <c r="N2258" s="3">
        <v>0.58125400555436901</v>
      </c>
    </row>
    <row r="2259" spans="4:14" x14ac:dyDescent="0.2">
      <c r="D2259" s="3">
        <v>22.57</v>
      </c>
      <c r="E2259" s="3">
        <v>1.2390987884151701</v>
      </c>
      <c r="F2259" s="3">
        <v>1.4585985900448599</v>
      </c>
      <c r="H2259" s="3">
        <v>22.57</v>
      </c>
      <c r="I2259" s="3">
        <v>0.72602618488113102</v>
      </c>
      <c r="J2259" s="3">
        <v>8.9129306924649095E-3</v>
      </c>
      <c r="L2259" s="3">
        <v>22.57</v>
      </c>
      <c r="M2259" s="3">
        <v>0.77723776970732805</v>
      </c>
      <c r="N2259" s="3">
        <v>0.58205969420453496</v>
      </c>
    </row>
    <row r="2260" spans="4:14" x14ac:dyDescent="0.2">
      <c r="D2260" s="3">
        <v>22.58</v>
      </c>
      <c r="E2260" s="3">
        <v>1.2389477217932701</v>
      </c>
      <c r="F2260" s="3">
        <v>1.45839716788232</v>
      </c>
      <c r="H2260" s="3">
        <v>22.58</v>
      </c>
      <c r="I2260" s="3">
        <v>0.71917783135471702</v>
      </c>
      <c r="J2260" s="3">
        <v>8.8625751518295205E-3</v>
      </c>
      <c r="L2260" s="3">
        <v>22.58</v>
      </c>
      <c r="M2260" s="3">
        <v>0.77753990295113995</v>
      </c>
      <c r="N2260" s="3">
        <v>0.58286538285470102</v>
      </c>
    </row>
    <row r="2261" spans="4:14" x14ac:dyDescent="0.2">
      <c r="D2261" s="3">
        <v>22.59</v>
      </c>
      <c r="E2261" s="3">
        <v>1.2390484328745399</v>
      </c>
      <c r="F2261" s="3">
        <v>1.45854823450423</v>
      </c>
      <c r="H2261" s="3">
        <v>22.59</v>
      </c>
      <c r="I2261" s="3">
        <v>0.71368907742545895</v>
      </c>
      <c r="J2261" s="3">
        <v>8.8625751518295205E-3</v>
      </c>
      <c r="L2261" s="3">
        <v>22.59</v>
      </c>
      <c r="M2261" s="3">
        <v>0.77764061403241103</v>
      </c>
      <c r="N2261" s="3">
        <v>0.58336893826105496</v>
      </c>
    </row>
    <row r="2262" spans="4:14" x14ac:dyDescent="0.2">
      <c r="D2262" s="3">
        <v>22.6</v>
      </c>
      <c r="E2262" s="3">
        <v>1.2388973662526299</v>
      </c>
      <c r="F2262" s="3">
        <v>1.4584978789635901</v>
      </c>
      <c r="H2262" s="3">
        <v>22.6</v>
      </c>
      <c r="I2262" s="3">
        <v>0.70447401348918104</v>
      </c>
      <c r="J2262" s="3">
        <v>8.9129306924649095E-3</v>
      </c>
      <c r="L2262" s="3">
        <v>22.6</v>
      </c>
      <c r="M2262" s="3">
        <v>0.77824488052003504</v>
      </c>
      <c r="N2262" s="3">
        <v>0.58367107150486797</v>
      </c>
    </row>
    <row r="2263" spans="4:14" x14ac:dyDescent="0.2">
      <c r="D2263" s="3">
        <v>22.61</v>
      </c>
      <c r="E2263" s="3">
        <v>1.2388973662526299</v>
      </c>
      <c r="F2263" s="3">
        <v>1.4587496566667699</v>
      </c>
      <c r="H2263" s="3">
        <v>22.61</v>
      </c>
      <c r="I2263" s="3">
        <v>0.69666890469069498</v>
      </c>
      <c r="J2263" s="3">
        <v>8.9129306924649095E-3</v>
      </c>
      <c r="L2263" s="3">
        <v>22.61</v>
      </c>
      <c r="M2263" s="3">
        <v>0.77834559160130601</v>
      </c>
      <c r="N2263" s="3">
        <v>0.583419293801691</v>
      </c>
    </row>
    <row r="2264" spans="4:14" x14ac:dyDescent="0.2">
      <c r="D2264" s="3">
        <v>22.62</v>
      </c>
      <c r="E2264" s="3">
        <v>1.2387966551713601</v>
      </c>
      <c r="F2264" s="3">
        <v>1.4582964568010499</v>
      </c>
      <c r="H2264" s="3">
        <v>22.62</v>
      </c>
      <c r="I2264" s="3">
        <v>0.68961912900174005</v>
      </c>
      <c r="J2264" s="3">
        <v>8.8625751518295205E-3</v>
      </c>
      <c r="L2264" s="3">
        <v>22.62</v>
      </c>
      <c r="M2264" s="3">
        <v>0.77894985808893102</v>
      </c>
      <c r="N2264" s="3">
        <v>0.58316751609851403</v>
      </c>
    </row>
    <row r="2265" spans="4:14" x14ac:dyDescent="0.2">
      <c r="D2265" s="3">
        <v>22.63</v>
      </c>
      <c r="E2265" s="3">
        <v>1.23869594409009</v>
      </c>
      <c r="F2265" s="3">
        <v>1.4584978789635901</v>
      </c>
      <c r="H2265" s="3">
        <v>22.63</v>
      </c>
      <c r="I2265" s="3">
        <v>0.68010193182165002</v>
      </c>
      <c r="J2265" s="3">
        <v>8.9129306924649095E-3</v>
      </c>
      <c r="L2265" s="3">
        <v>22.63</v>
      </c>
      <c r="M2265" s="3">
        <v>0.779352702414014</v>
      </c>
      <c r="N2265" s="3">
        <v>0.58352000488296196</v>
      </c>
    </row>
    <row r="2266" spans="4:14" x14ac:dyDescent="0.2">
      <c r="D2266" s="3">
        <v>22.64</v>
      </c>
      <c r="E2266" s="3">
        <v>1.2387966551713601</v>
      </c>
      <c r="F2266" s="3">
        <v>1.4582964568010499</v>
      </c>
      <c r="H2266" s="3">
        <v>22.64</v>
      </c>
      <c r="I2266" s="3">
        <v>0.67280037842951701</v>
      </c>
      <c r="J2266" s="3">
        <v>8.9129306924649095E-3</v>
      </c>
      <c r="L2266" s="3">
        <v>22.64</v>
      </c>
      <c r="M2266" s="3">
        <v>0.77980590227973301</v>
      </c>
      <c r="N2266" s="3">
        <v>0.58296609393597199</v>
      </c>
    </row>
    <row r="2267" spans="4:14" x14ac:dyDescent="0.2">
      <c r="D2267" s="3">
        <v>22.65</v>
      </c>
      <c r="E2267" s="3">
        <v>1.2384945219275501</v>
      </c>
      <c r="F2267" s="3">
        <v>1.4586489455855001</v>
      </c>
      <c r="H2267" s="3">
        <v>22.65</v>
      </c>
      <c r="I2267" s="3">
        <v>0.66489455854975998</v>
      </c>
      <c r="J2267" s="3">
        <v>8.9129306924649095E-3</v>
      </c>
      <c r="L2267" s="3">
        <v>22.65</v>
      </c>
      <c r="M2267" s="3">
        <v>0.77990661336100298</v>
      </c>
      <c r="N2267" s="3">
        <v>0.58306680501724295</v>
      </c>
    </row>
    <row r="2268" spans="4:14" x14ac:dyDescent="0.2">
      <c r="D2268" s="3">
        <v>22.66</v>
      </c>
      <c r="E2268" s="3">
        <v>1.2389980773339</v>
      </c>
      <c r="F2268" s="3">
        <v>1.45824610126041</v>
      </c>
      <c r="H2268" s="3">
        <v>22.66</v>
      </c>
      <c r="I2268" s="3">
        <v>0.65603198339793101</v>
      </c>
      <c r="J2268" s="3">
        <v>8.7115085299233307E-3</v>
      </c>
      <c r="L2268" s="3">
        <v>22.66</v>
      </c>
      <c r="M2268" s="3">
        <v>0.78000732444227405</v>
      </c>
      <c r="N2268" s="3">
        <v>0.58336893826105496</v>
      </c>
    </row>
    <row r="2269" spans="4:14" x14ac:dyDescent="0.2">
      <c r="D2269" s="3">
        <v>22.67</v>
      </c>
      <c r="E2269" s="3">
        <v>1.23930021057772</v>
      </c>
      <c r="F2269" s="3">
        <v>1.45824610126041</v>
      </c>
      <c r="H2269" s="3">
        <v>22.67</v>
      </c>
      <c r="I2269" s="3">
        <v>0.64792474135563205</v>
      </c>
      <c r="J2269" s="3">
        <v>8.9632862331003003E-3</v>
      </c>
      <c r="L2269" s="3">
        <v>22.67</v>
      </c>
      <c r="M2269" s="3">
        <v>0.78046052430799295</v>
      </c>
      <c r="N2269" s="3">
        <v>0.58346964934232604</v>
      </c>
    </row>
    <row r="2270" spans="4:14" x14ac:dyDescent="0.2">
      <c r="D2270" s="3">
        <v>22.68</v>
      </c>
      <c r="E2270" s="3">
        <v>1.2389980773339</v>
      </c>
      <c r="F2270" s="3">
        <v>1.4582964568010499</v>
      </c>
      <c r="H2270" s="3">
        <v>22.68</v>
      </c>
      <c r="I2270" s="3">
        <v>0.63724936674092802</v>
      </c>
      <c r="J2270" s="3">
        <v>8.9129306924649095E-3</v>
      </c>
      <c r="L2270" s="3">
        <v>22.68</v>
      </c>
      <c r="M2270" s="3">
        <v>0.78086336863307604</v>
      </c>
      <c r="N2270" s="3">
        <v>0.583570360423597</v>
      </c>
    </row>
    <row r="2271" spans="4:14" x14ac:dyDescent="0.2">
      <c r="D2271" s="3">
        <v>22.69</v>
      </c>
      <c r="E2271" s="3">
        <v>1.2392498550370801</v>
      </c>
      <c r="F2271" s="3">
        <v>1.45854823450423</v>
      </c>
      <c r="H2271" s="3">
        <v>22.69</v>
      </c>
      <c r="I2271" s="3">
        <v>0.62889034699545299</v>
      </c>
      <c r="J2271" s="3">
        <v>9.0136417737356998E-3</v>
      </c>
      <c r="L2271" s="3">
        <v>22.69</v>
      </c>
      <c r="M2271" s="3">
        <v>0.78136692403942998</v>
      </c>
      <c r="N2271" s="3">
        <v>0.58352000488296196</v>
      </c>
    </row>
    <row r="2272" spans="4:14" x14ac:dyDescent="0.2">
      <c r="D2272" s="3">
        <v>22.7</v>
      </c>
      <c r="E2272" s="3">
        <v>1.2392498550370801</v>
      </c>
      <c r="F2272" s="3">
        <v>1.45839716788232</v>
      </c>
      <c r="H2272" s="3">
        <v>22.7</v>
      </c>
      <c r="I2272" s="3">
        <v>0.61579790643025001</v>
      </c>
      <c r="J2272" s="3">
        <v>9.0136417737356998E-3</v>
      </c>
      <c r="L2272" s="3">
        <v>22.7</v>
      </c>
      <c r="M2272" s="3">
        <v>0.78197119052705499</v>
      </c>
      <c r="N2272" s="3">
        <v>0.58346964934232604</v>
      </c>
    </row>
    <row r="2273" spans="4:14" x14ac:dyDescent="0.2">
      <c r="D2273" s="3">
        <v>22.71</v>
      </c>
      <c r="E2273" s="3">
        <v>1.2390484328745399</v>
      </c>
      <c r="F2273" s="3">
        <v>1.4584475234229599</v>
      </c>
      <c r="H2273" s="3">
        <v>22.71</v>
      </c>
      <c r="I2273" s="3">
        <v>0.60955381939146103</v>
      </c>
      <c r="J2273" s="3">
        <v>8.8122196111941192E-3</v>
      </c>
      <c r="L2273" s="3">
        <v>22.71</v>
      </c>
      <c r="M2273" s="3">
        <v>0.78257545701467901</v>
      </c>
      <c r="N2273" s="3">
        <v>0.58377178258613904</v>
      </c>
    </row>
    <row r="2274" spans="4:14" x14ac:dyDescent="0.2">
      <c r="D2274" s="3">
        <v>22.72</v>
      </c>
      <c r="E2274" s="3">
        <v>1.2389980773339</v>
      </c>
      <c r="F2274" s="3">
        <v>1.45824610126041</v>
      </c>
      <c r="H2274" s="3">
        <v>22.72</v>
      </c>
      <c r="I2274" s="3">
        <v>0.59852595599230896</v>
      </c>
      <c r="J2274" s="3">
        <v>8.9632862331003003E-3</v>
      </c>
      <c r="L2274" s="3">
        <v>22.72</v>
      </c>
      <c r="M2274" s="3">
        <v>0.78297830133976198</v>
      </c>
      <c r="N2274" s="3">
        <v>0.58367107150486797</v>
      </c>
    </row>
    <row r="2275" spans="4:14" x14ac:dyDescent="0.2">
      <c r="D2275" s="3">
        <v>22.73</v>
      </c>
      <c r="E2275" s="3">
        <v>1.23914914395581</v>
      </c>
      <c r="F2275" s="3">
        <v>1.4585985900448599</v>
      </c>
      <c r="H2275" s="3">
        <v>22.73</v>
      </c>
      <c r="I2275" s="3">
        <v>0.58850520340586598</v>
      </c>
      <c r="J2275" s="3">
        <v>8.9129306924649095E-3</v>
      </c>
      <c r="L2275" s="3">
        <v>22.73</v>
      </c>
      <c r="M2275" s="3">
        <v>0.78307901242103295</v>
      </c>
      <c r="N2275" s="3">
        <v>0.58321787163914895</v>
      </c>
    </row>
    <row r="2276" spans="4:14" x14ac:dyDescent="0.2">
      <c r="D2276" s="3">
        <v>22.74</v>
      </c>
      <c r="E2276" s="3">
        <v>1.2389980773339</v>
      </c>
      <c r="F2276" s="3">
        <v>1.45824610126041</v>
      </c>
      <c r="H2276" s="3">
        <v>22.74</v>
      </c>
      <c r="I2276" s="3">
        <v>0.57732627338480802</v>
      </c>
      <c r="J2276" s="3">
        <v>8.9129306924649095E-3</v>
      </c>
      <c r="L2276" s="3">
        <v>22.74</v>
      </c>
      <c r="M2276" s="3">
        <v>0.78328043458357499</v>
      </c>
      <c r="N2276" s="3">
        <v>0.583570360423597</v>
      </c>
    </row>
    <row r="2277" spans="4:14" x14ac:dyDescent="0.2">
      <c r="D2277" s="3">
        <v>22.75</v>
      </c>
      <c r="E2277" s="3">
        <v>1.2389980773339</v>
      </c>
      <c r="F2277" s="3">
        <v>1.4586489455855001</v>
      </c>
      <c r="H2277" s="3">
        <v>22.75</v>
      </c>
      <c r="I2277" s="3">
        <v>0.56765800958281198</v>
      </c>
      <c r="J2277" s="3">
        <v>9.0136417737356998E-3</v>
      </c>
      <c r="L2277" s="3">
        <v>22.75</v>
      </c>
      <c r="M2277" s="3">
        <v>0.78338114566484596</v>
      </c>
      <c r="N2277" s="3">
        <v>0.58372142704550301</v>
      </c>
    </row>
    <row r="2278" spans="4:14" x14ac:dyDescent="0.2">
      <c r="D2278" s="3">
        <v>22.76</v>
      </c>
      <c r="E2278" s="3">
        <v>1.2392498550370801</v>
      </c>
      <c r="F2278" s="3">
        <v>1.4581453901791399</v>
      </c>
      <c r="H2278" s="3">
        <v>22.76</v>
      </c>
      <c r="I2278" s="3">
        <v>0.55668050172429595</v>
      </c>
      <c r="J2278" s="3">
        <v>8.9632862331003003E-3</v>
      </c>
      <c r="L2278" s="3">
        <v>22.76</v>
      </c>
      <c r="M2278" s="3">
        <v>0.78348185674611703</v>
      </c>
      <c r="N2278" s="3">
        <v>0.58326822717978399</v>
      </c>
    </row>
    <row r="2279" spans="4:14" x14ac:dyDescent="0.2">
      <c r="D2279" s="3">
        <v>22.77</v>
      </c>
      <c r="E2279" s="3">
        <v>1.23930021057772</v>
      </c>
      <c r="F2279" s="3">
        <v>1.4584475234229599</v>
      </c>
      <c r="H2279" s="3">
        <v>22.77</v>
      </c>
      <c r="I2279" s="3">
        <v>0.54812005981627898</v>
      </c>
      <c r="J2279" s="3">
        <v>9.0136417737356998E-3</v>
      </c>
      <c r="L2279" s="3">
        <v>22.77</v>
      </c>
      <c r="M2279" s="3">
        <v>0.78323007904293995</v>
      </c>
      <c r="N2279" s="3">
        <v>0.58306680501724295</v>
      </c>
    </row>
    <row r="2280" spans="4:14" x14ac:dyDescent="0.2">
      <c r="D2280" s="3">
        <v>22.78</v>
      </c>
      <c r="E2280" s="3">
        <v>1.23930021057772</v>
      </c>
      <c r="F2280" s="3">
        <v>1.4583468123416901</v>
      </c>
      <c r="H2280" s="3">
        <v>22.78</v>
      </c>
      <c r="I2280" s="3">
        <v>0.53291268654438895</v>
      </c>
      <c r="J2280" s="3">
        <v>8.9129306924649095E-3</v>
      </c>
      <c r="L2280" s="3">
        <v>22.78</v>
      </c>
      <c r="M2280" s="3">
        <v>0.78323007904293995</v>
      </c>
      <c r="N2280" s="3">
        <v>0.58331858272042003</v>
      </c>
    </row>
    <row r="2281" spans="4:14" x14ac:dyDescent="0.2">
      <c r="D2281" s="3">
        <v>22.79</v>
      </c>
      <c r="E2281" s="3">
        <v>1.2391994994964399</v>
      </c>
      <c r="F2281" s="3">
        <v>1.45854823450423</v>
      </c>
      <c r="H2281" s="3">
        <v>22.79</v>
      </c>
      <c r="I2281" s="3">
        <v>0.52193517868587302</v>
      </c>
      <c r="J2281" s="3">
        <v>8.8625751518295205E-3</v>
      </c>
      <c r="L2281" s="3">
        <v>22.79</v>
      </c>
      <c r="M2281" s="3">
        <v>0.78338114566484596</v>
      </c>
      <c r="N2281" s="3">
        <v>0.58387249366740901</v>
      </c>
    </row>
    <row r="2282" spans="4:14" x14ac:dyDescent="0.2">
      <c r="D2282" s="3">
        <v>22.8</v>
      </c>
      <c r="E2282" s="3">
        <v>1.2390987884151701</v>
      </c>
      <c r="F2282" s="3">
        <v>1.4582964568010499</v>
      </c>
      <c r="H2282" s="3">
        <v>22.8</v>
      </c>
      <c r="I2282" s="3">
        <v>0.51105838190862796</v>
      </c>
      <c r="J2282" s="3">
        <v>8.9632862331003003E-3</v>
      </c>
      <c r="L2282" s="3">
        <v>22.8</v>
      </c>
      <c r="M2282" s="3">
        <v>0.78267616809594998</v>
      </c>
      <c r="N2282" s="3">
        <v>0.584879604480117</v>
      </c>
    </row>
    <row r="2283" spans="4:14" x14ac:dyDescent="0.2">
      <c r="D2283" s="3">
        <v>22.81</v>
      </c>
      <c r="E2283" s="3">
        <v>1.2390987884151701</v>
      </c>
      <c r="F2283" s="3">
        <v>1.4587496566667699</v>
      </c>
      <c r="H2283" s="3">
        <v>22.81</v>
      </c>
      <c r="I2283" s="3">
        <v>0.49826807458723699</v>
      </c>
      <c r="J2283" s="3">
        <v>8.9129306924649095E-3</v>
      </c>
      <c r="L2283" s="3">
        <v>22.81</v>
      </c>
      <c r="M2283" s="3">
        <v>0.78166905728324199</v>
      </c>
      <c r="N2283" s="3">
        <v>0.58538315988647105</v>
      </c>
    </row>
    <row r="2284" spans="4:14" x14ac:dyDescent="0.2">
      <c r="D2284" s="3">
        <v>22.82</v>
      </c>
      <c r="E2284" s="3">
        <v>1.2390484328745399</v>
      </c>
      <c r="F2284" s="3">
        <v>1.45824610126041</v>
      </c>
      <c r="H2284" s="3">
        <v>22.82</v>
      </c>
      <c r="I2284" s="3">
        <v>0.48396710104678498</v>
      </c>
      <c r="J2284" s="3">
        <v>8.9129306924649095E-3</v>
      </c>
      <c r="L2284" s="3">
        <v>22.82</v>
      </c>
      <c r="M2284" s="3">
        <v>0.780661946470534</v>
      </c>
      <c r="N2284" s="3">
        <v>0.586188848536637</v>
      </c>
    </row>
    <row r="2285" spans="4:14" x14ac:dyDescent="0.2">
      <c r="D2285" s="3">
        <v>22.83</v>
      </c>
      <c r="E2285" s="3">
        <v>1.2389980773339</v>
      </c>
      <c r="F2285" s="3">
        <v>1.45839716788232</v>
      </c>
      <c r="H2285" s="3">
        <v>22.83</v>
      </c>
      <c r="I2285" s="3">
        <v>0.47329172643208101</v>
      </c>
      <c r="J2285" s="3">
        <v>8.9129306924649095E-3</v>
      </c>
      <c r="L2285" s="3">
        <v>22.83</v>
      </c>
      <c r="M2285" s="3">
        <v>0.78035981322672199</v>
      </c>
      <c r="N2285" s="3">
        <v>0.58639027069917904</v>
      </c>
    </row>
    <row r="2286" spans="4:14" x14ac:dyDescent="0.2">
      <c r="D2286" s="3">
        <v>22.84</v>
      </c>
      <c r="E2286" s="3">
        <v>1.23914914395581</v>
      </c>
      <c r="F2286" s="3">
        <v>1.4581957457197801</v>
      </c>
      <c r="H2286" s="3">
        <v>22.84</v>
      </c>
      <c r="I2286" s="3">
        <v>0.46055177465132602</v>
      </c>
      <c r="J2286" s="3">
        <v>8.9129306924649095E-3</v>
      </c>
      <c r="L2286" s="3">
        <v>22.84</v>
      </c>
      <c r="M2286" s="3">
        <v>0.77985625782036805</v>
      </c>
      <c r="N2286" s="3">
        <v>0.58729667043061595</v>
      </c>
    </row>
    <row r="2287" spans="4:14" x14ac:dyDescent="0.2">
      <c r="D2287" s="3">
        <v>22.85</v>
      </c>
      <c r="E2287" s="3">
        <v>1.23914914395581</v>
      </c>
      <c r="F2287" s="3">
        <v>1.4584475234229599</v>
      </c>
      <c r="H2287" s="3">
        <v>22.85</v>
      </c>
      <c r="I2287" s="3">
        <v>0.44982604449598701</v>
      </c>
      <c r="J2287" s="3">
        <v>8.8625751518295205E-3</v>
      </c>
      <c r="L2287" s="3">
        <v>22.85</v>
      </c>
      <c r="M2287" s="3">
        <v>0.77905056917020199</v>
      </c>
      <c r="N2287" s="3">
        <v>0.58840449232459502</v>
      </c>
    </row>
    <row r="2288" spans="4:14" x14ac:dyDescent="0.2">
      <c r="D2288" s="3">
        <v>22.86</v>
      </c>
      <c r="E2288" s="3">
        <v>1.2390987884151701</v>
      </c>
      <c r="F2288" s="3">
        <v>1.4580446790978701</v>
      </c>
      <c r="H2288" s="3">
        <v>22.86</v>
      </c>
      <c r="I2288" s="3">
        <v>0.43663289284951301</v>
      </c>
      <c r="J2288" s="3">
        <v>9.1647083956418792E-3</v>
      </c>
      <c r="L2288" s="3">
        <v>22.86</v>
      </c>
      <c r="M2288" s="3">
        <v>0.77884914700765995</v>
      </c>
      <c r="N2288" s="3">
        <v>0.58870662556840703</v>
      </c>
    </row>
    <row r="2289" spans="4:14" x14ac:dyDescent="0.2">
      <c r="D2289" s="3">
        <v>22.87</v>
      </c>
      <c r="E2289" s="3">
        <v>1.2388973662526299</v>
      </c>
      <c r="F2289" s="3">
        <v>1.4584475234229599</v>
      </c>
      <c r="H2289" s="3">
        <v>22.87</v>
      </c>
      <c r="I2289" s="3">
        <v>0.42213049714651901</v>
      </c>
      <c r="J2289" s="3">
        <v>8.8625751518295205E-3</v>
      </c>
      <c r="L2289" s="3">
        <v>22.87</v>
      </c>
      <c r="M2289" s="3">
        <v>0.77849665822321201</v>
      </c>
      <c r="N2289" s="3">
        <v>0.58910946989349</v>
      </c>
    </row>
    <row r="2290" spans="4:14" x14ac:dyDescent="0.2">
      <c r="D2290" s="3">
        <v>22.88</v>
      </c>
      <c r="E2290" s="3">
        <v>1.2390987884151701</v>
      </c>
      <c r="F2290" s="3">
        <v>1.45824610126041</v>
      </c>
      <c r="H2290" s="3">
        <v>22.88</v>
      </c>
      <c r="I2290" s="3">
        <v>0.41039765617847201</v>
      </c>
      <c r="J2290" s="3">
        <v>8.8122196111941192E-3</v>
      </c>
      <c r="L2290" s="3">
        <v>22.88</v>
      </c>
      <c r="M2290" s="3">
        <v>0.77874843592638898</v>
      </c>
      <c r="N2290" s="3">
        <v>0.58905911435285496</v>
      </c>
    </row>
    <row r="2291" spans="4:14" x14ac:dyDescent="0.2">
      <c r="D2291" s="3">
        <v>22.89</v>
      </c>
      <c r="E2291" s="3">
        <v>1.2391994994964399</v>
      </c>
      <c r="F2291" s="3">
        <v>1.4584475234229599</v>
      </c>
      <c r="H2291" s="3">
        <v>22.89</v>
      </c>
      <c r="I2291" s="3">
        <v>0.39705343791009301</v>
      </c>
      <c r="J2291" s="3">
        <v>8.9129306924649095E-3</v>
      </c>
      <c r="L2291" s="3">
        <v>22.89</v>
      </c>
      <c r="M2291" s="3">
        <v>0.77864772484511902</v>
      </c>
      <c r="N2291" s="3">
        <v>0.58921018097476097</v>
      </c>
    </row>
    <row r="2292" spans="4:14" x14ac:dyDescent="0.2">
      <c r="D2292" s="3">
        <v>22.9</v>
      </c>
      <c r="E2292" s="3">
        <v>1.2390987884151701</v>
      </c>
      <c r="F2292" s="3">
        <v>1.45824610126041</v>
      </c>
      <c r="H2292" s="3">
        <v>22.9</v>
      </c>
      <c r="I2292" s="3">
        <v>0.383558153019807</v>
      </c>
      <c r="J2292" s="3">
        <v>8.8625751518295205E-3</v>
      </c>
      <c r="L2292" s="3">
        <v>22.9</v>
      </c>
      <c r="M2292" s="3">
        <v>0.77849665822321201</v>
      </c>
      <c r="N2292" s="3">
        <v>0.58986480300302102</v>
      </c>
    </row>
    <row r="2293" spans="4:14" x14ac:dyDescent="0.2">
      <c r="D2293" s="3">
        <v>22.91</v>
      </c>
      <c r="E2293" s="3">
        <v>1.2391994994964399</v>
      </c>
      <c r="F2293" s="3">
        <v>1.4583468123416901</v>
      </c>
      <c r="H2293" s="3">
        <v>22.91</v>
      </c>
      <c r="I2293" s="3">
        <v>0.37006286812952</v>
      </c>
      <c r="J2293" s="3">
        <v>8.9129306924649095E-3</v>
      </c>
      <c r="L2293" s="3">
        <v>22.91</v>
      </c>
      <c r="M2293" s="3">
        <v>0.77809381389812904</v>
      </c>
      <c r="N2293" s="3">
        <v>0.58956266975920901</v>
      </c>
    </row>
    <row r="2294" spans="4:14" x14ac:dyDescent="0.2">
      <c r="D2294" s="3">
        <v>22.92</v>
      </c>
      <c r="E2294" s="3">
        <v>1.2389980773339</v>
      </c>
      <c r="F2294" s="3">
        <v>1.4583468123416901</v>
      </c>
      <c r="H2294" s="3">
        <v>22.92</v>
      </c>
      <c r="I2294" s="3">
        <v>0.35888393810846297</v>
      </c>
      <c r="J2294" s="3">
        <v>8.8122196111941192E-3</v>
      </c>
      <c r="L2294" s="3">
        <v>22.92</v>
      </c>
      <c r="M2294" s="3">
        <v>0.77864772484511902</v>
      </c>
      <c r="N2294" s="3">
        <v>0.58926053651539601</v>
      </c>
    </row>
    <row r="2295" spans="4:14" x14ac:dyDescent="0.2">
      <c r="D2295" s="3">
        <v>22.93</v>
      </c>
      <c r="E2295" s="3">
        <v>1.2391994994964399</v>
      </c>
      <c r="F2295" s="3">
        <v>1.45854823450423</v>
      </c>
      <c r="H2295" s="3">
        <v>22.93</v>
      </c>
      <c r="I2295" s="3">
        <v>0.345287942136906</v>
      </c>
      <c r="J2295" s="3">
        <v>8.9129306924649095E-3</v>
      </c>
      <c r="L2295" s="3">
        <v>22.93</v>
      </c>
      <c r="M2295" s="3">
        <v>0.778043458357494</v>
      </c>
      <c r="N2295" s="3">
        <v>0.58921018097476097</v>
      </c>
    </row>
    <row r="2296" spans="4:14" x14ac:dyDescent="0.2">
      <c r="D2296" s="3">
        <v>22.94</v>
      </c>
      <c r="E2296" s="3">
        <v>1.2390987884151701</v>
      </c>
      <c r="F2296" s="3">
        <v>1.4582964568010499</v>
      </c>
      <c r="H2296" s="3">
        <v>22.94</v>
      </c>
      <c r="I2296" s="3">
        <v>0.32856990264595498</v>
      </c>
      <c r="J2296" s="3">
        <v>8.9129306924649095E-3</v>
      </c>
      <c r="L2296" s="3">
        <v>22.94</v>
      </c>
      <c r="M2296" s="3">
        <v>0.77874843592638898</v>
      </c>
      <c r="N2296" s="3">
        <v>0.58941160313730301</v>
      </c>
    </row>
    <row r="2297" spans="4:14" x14ac:dyDescent="0.2">
      <c r="D2297" s="3">
        <v>22.95</v>
      </c>
      <c r="E2297" s="3">
        <v>1.2390987884151701</v>
      </c>
      <c r="F2297" s="3">
        <v>1.4584978789635901</v>
      </c>
      <c r="H2297" s="3">
        <v>22.95</v>
      </c>
      <c r="I2297" s="3">
        <v>0.31477248451185602</v>
      </c>
      <c r="J2297" s="3">
        <v>8.8122196111941192E-3</v>
      </c>
      <c r="L2297" s="3">
        <v>22.95</v>
      </c>
      <c r="M2297" s="3">
        <v>0.77849665822321201</v>
      </c>
      <c r="N2297" s="3">
        <v>0.58921018097476097</v>
      </c>
    </row>
    <row r="2298" spans="4:14" x14ac:dyDescent="0.2">
      <c r="D2298" s="3">
        <v>22.96</v>
      </c>
      <c r="E2298" s="3">
        <v>1.2390987884151701</v>
      </c>
      <c r="F2298" s="3">
        <v>1.45824610126041</v>
      </c>
      <c r="H2298" s="3">
        <v>22.96</v>
      </c>
      <c r="I2298" s="3">
        <v>0.304097109897153</v>
      </c>
      <c r="J2298" s="3">
        <v>8.9129306924649095E-3</v>
      </c>
      <c r="L2298" s="3">
        <v>22.96</v>
      </c>
      <c r="M2298" s="3">
        <v>0.77859736930448298</v>
      </c>
      <c r="N2298" s="3">
        <v>0.58936124759666697</v>
      </c>
    </row>
    <row r="2299" spans="4:14" x14ac:dyDescent="0.2">
      <c r="D2299" s="3">
        <v>22.97</v>
      </c>
      <c r="E2299" s="3">
        <v>1.2390987884151701</v>
      </c>
      <c r="F2299" s="3">
        <v>1.4584475234229599</v>
      </c>
      <c r="H2299" s="3">
        <v>22.97</v>
      </c>
      <c r="I2299" s="3">
        <v>0.29029969176305398</v>
      </c>
      <c r="J2299" s="3">
        <v>8.8122196111941192E-3</v>
      </c>
      <c r="L2299" s="3">
        <v>22.97</v>
      </c>
      <c r="M2299" s="3">
        <v>0.77849665822321201</v>
      </c>
      <c r="N2299" s="3">
        <v>0.58956266975920901</v>
      </c>
    </row>
    <row r="2300" spans="4:14" x14ac:dyDescent="0.2">
      <c r="D2300" s="3">
        <v>22.98</v>
      </c>
      <c r="E2300" s="3">
        <v>1.2389477217932701</v>
      </c>
      <c r="F2300" s="3">
        <v>1.4580446790978701</v>
      </c>
      <c r="H2300" s="3">
        <v>22.98</v>
      </c>
      <c r="I2300" s="3">
        <v>0.27700582903531001</v>
      </c>
      <c r="J2300" s="3">
        <v>8.7618640705587301E-3</v>
      </c>
      <c r="L2300" s="3">
        <v>22.98</v>
      </c>
      <c r="M2300" s="3">
        <v>0.77884914700765995</v>
      </c>
      <c r="N2300" s="3">
        <v>0.58976409192175105</v>
      </c>
    </row>
    <row r="2301" spans="4:14" x14ac:dyDescent="0.2">
      <c r="D2301" s="3">
        <v>22.99</v>
      </c>
      <c r="E2301" s="3">
        <v>1.2390987884151701</v>
      </c>
      <c r="F2301" s="3">
        <v>1.4584475234229599</v>
      </c>
      <c r="H2301" s="3">
        <v>22.99</v>
      </c>
      <c r="I2301" s="3">
        <v>0.26517227698599199</v>
      </c>
      <c r="J2301" s="3">
        <v>8.8122196111941192E-3</v>
      </c>
      <c r="L2301" s="3">
        <v>22.99</v>
      </c>
      <c r="M2301" s="3">
        <v>0.77849665822321201</v>
      </c>
      <c r="N2301" s="3">
        <v>0.59011658070619799</v>
      </c>
    </row>
    <row r="2302" spans="4:14" x14ac:dyDescent="0.2">
      <c r="D2302" s="3">
        <v>23</v>
      </c>
      <c r="E2302" s="3">
        <v>1.2389980773339</v>
      </c>
      <c r="F2302" s="3">
        <v>1.4581957457197801</v>
      </c>
      <c r="H2302" s="3">
        <v>23</v>
      </c>
      <c r="I2302" s="3">
        <v>0.251979125339518</v>
      </c>
      <c r="J2302" s="3">
        <v>8.7115085299233307E-3</v>
      </c>
      <c r="L2302" s="3">
        <v>23</v>
      </c>
      <c r="M2302" s="3">
        <v>0.77854701376384805</v>
      </c>
      <c r="N2302" s="3">
        <v>0.59046906949064604</v>
      </c>
    </row>
    <row r="2303" spans="4:14" x14ac:dyDescent="0.2">
      <c r="D2303" s="3">
        <v>23.01</v>
      </c>
      <c r="E2303" s="3">
        <v>1.2390987884151701</v>
      </c>
      <c r="F2303" s="3">
        <v>1.45854823450423</v>
      </c>
      <c r="H2303" s="3">
        <v>23.01</v>
      </c>
      <c r="I2303" s="3">
        <v>0.24009521774956499</v>
      </c>
      <c r="J2303" s="3">
        <v>8.7115085299233307E-3</v>
      </c>
      <c r="L2303" s="3">
        <v>23.01</v>
      </c>
      <c r="M2303" s="3">
        <v>0.778043458357494</v>
      </c>
      <c r="N2303" s="3">
        <v>0.59127475814081198</v>
      </c>
    </row>
    <row r="2304" spans="4:14" x14ac:dyDescent="0.2">
      <c r="D2304" s="3">
        <v>23.02</v>
      </c>
      <c r="E2304" s="3">
        <v>1.2390987884151701</v>
      </c>
      <c r="F2304" s="3">
        <v>1.4581957457197801</v>
      </c>
      <c r="H2304" s="3">
        <v>23.02</v>
      </c>
      <c r="I2304" s="3">
        <v>0.22795953245643499</v>
      </c>
      <c r="J2304" s="3">
        <v>8.9129306924649095E-3</v>
      </c>
      <c r="L2304" s="3">
        <v>23.02</v>
      </c>
      <c r="M2304" s="3">
        <v>0.77814416943876497</v>
      </c>
      <c r="N2304" s="3">
        <v>0.59132511368144802</v>
      </c>
    </row>
    <row r="2305" spans="4:14" x14ac:dyDescent="0.2">
      <c r="D2305" s="3">
        <v>23.03</v>
      </c>
      <c r="E2305" s="3">
        <v>1.2389980773339</v>
      </c>
      <c r="F2305" s="3">
        <v>1.4584475234229599</v>
      </c>
      <c r="H2305" s="3">
        <v>23.03</v>
      </c>
      <c r="I2305" s="3">
        <v>0.21587420270394</v>
      </c>
      <c r="J2305" s="3">
        <v>8.8122196111941192E-3</v>
      </c>
      <c r="L2305" s="3">
        <v>23.03</v>
      </c>
      <c r="M2305" s="3">
        <v>0.777892391735588</v>
      </c>
      <c r="N2305" s="3">
        <v>0.59192938016907304</v>
      </c>
    </row>
    <row r="2306" spans="4:14" x14ac:dyDescent="0.2">
      <c r="D2306" s="3">
        <v>23.04</v>
      </c>
      <c r="E2306" s="3">
        <v>1.2389980773339</v>
      </c>
      <c r="F2306" s="3">
        <v>1.4581453901791399</v>
      </c>
      <c r="H2306" s="3">
        <v>23.04</v>
      </c>
      <c r="I2306" s="3">
        <v>0.20459456160161099</v>
      </c>
      <c r="J2306" s="3">
        <v>8.7115085299233307E-3</v>
      </c>
      <c r="L2306" s="3">
        <v>23.04</v>
      </c>
      <c r="M2306" s="3">
        <v>0.77723776970732805</v>
      </c>
      <c r="N2306" s="3">
        <v>0.59243293557542698</v>
      </c>
    </row>
    <row r="2307" spans="4:14" x14ac:dyDescent="0.2">
      <c r="D2307" s="3">
        <v>23.05</v>
      </c>
      <c r="E2307" s="3">
        <v>1.2390987884151701</v>
      </c>
      <c r="F2307" s="3">
        <v>1.4582964568010499</v>
      </c>
      <c r="H2307" s="3">
        <v>23.05</v>
      </c>
      <c r="I2307" s="3">
        <v>0.194624164555803</v>
      </c>
      <c r="J2307" s="3">
        <v>8.5604419080171495E-3</v>
      </c>
      <c r="L2307" s="3">
        <v>23.05</v>
      </c>
      <c r="M2307" s="3">
        <v>0.77653279213843196</v>
      </c>
      <c r="N2307" s="3">
        <v>0.59354075746940504</v>
      </c>
    </row>
    <row r="2308" spans="4:14" x14ac:dyDescent="0.2">
      <c r="D2308" s="3">
        <v>23.06</v>
      </c>
      <c r="E2308" s="3">
        <v>1.23930021057772</v>
      </c>
      <c r="F2308" s="3">
        <v>1.4581957457197801</v>
      </c>
      <c r="H2308" s="3">
        <v>23.06</v>
      </c>
      <c r="I2308" s="3">
        <v>0.18500625629444301</v>
      </c>
      <c r="J2308" s="3">
        <v>8.7115085299233307E-3</v>
      </c>
      <c r="L2308" s="3">
        <v>23.06</v>
      </c>
      <c r="M2308" s="3">
        <v>0.77612994781334899</v>
      </c>
      <c r="N2308" s="3">
        <v>0.59384289071321805</v>
      </c>
    </row>
    <row r="2309" spans="4:14" x14ac:dyDescent="0.2">
      <c r="D2309" s="3">
        <v>23.07</v>
      </c>
      <c r="E2309" s="3">
        <v>1.2390987884151701</v>
      </c>
      <c r="F2309" s="3">
        <v>1.4584978789635901</v>
      </c>
      <c r="H2309" s="3">
        <v>23.07</v>
      </c>
      <c r="I2309" s="3">
        <v>0.175891903439436</v>
      </c>
      <c r="J2309" s="3">
        <v>8.6107974486525508E-3</v>
      </c>
      <c r="L2309" s="3">
        <v>23.07</v>
      </c>
      <c r="M2309" s="3">
        <v>0.775424970244453</v>
      </c>
      <c r="N2309" s="3">
        <v>0.594648579363384</v>
      </c>
    </row>
    <row r="2310" spans="4:14" x14ac:dyDescent="0.2">
      <c r="D2310" s="3">
        <v>23.08</v>
      </c>
      <c r="E2310" s="3">
        <v>1.2388973662526299</v>
      </c>
      <c r="F2310" s="3">
        <v>1.4581453901791399</v>
      </c>
      <c r="H2310" s="3">
        <v>23.08</v>
      </c>
      <c r="I2310" s="3">
        <v>0.16642506179998201</v>
      </c>
      <c r="J2310" s="3">
        <v>8.6611529892879398E-3</v>
      </c>
      <c r="L2310" s="3">
        <v>23.08</v>
      </c>
      <c r="M2310" s="3">
        <v>0.77497177037873499</v>
      </c>
      <c r="N2310" s="3">
        <v>0.59525284585100902</v>
      </c>
    </row>
    <row r="2311" spans="4:14" x14ac:dyDescent="0.2">
      <c r="D2311" s="3">
        <v>23.09</v>
      </c>
      <c r="E2311" s="3">
        <v>1.2390987884151701</v>
      </c>
      <c r="F2311" s="3">
        <v>1.4584475234229599</v>
      </c>
      <c r="H2311" s="3">
        <v>23.09</v>
      </c>
      <c r="I2311" s="3">
        <v>0.157008575701163</v>
      </c>
      <c r="J2311" s="3">
        <v>8.7115085299233307E-3</v>
      </c>
      <c r="L2311" s="3">
        <v>23.09</v>
      </c>
      <c r="M2311" s="3">
        <v>0.77466963713492198</v>
      </c>
      <c r="N2311" s="3">
        <v>0.59575640125736296</v>
      </c>
    </row>
    <row r="2312" spans="4:14" x14ac:dyDescent="0.2">
      <c r="D2312" s="3">
        <v>23.1</v>
      </c>
      <c r="E2312" s="3">
        <v>1.24302652058473</v>
      </c>
      <c r="F2312" s="3">
        <v>1.4624256111331499</v>
      </c>
      <c r="H2312" s="3">
        <v>23.1</v>
      </c>
      <c r="I2312" s="3">
        <v>0.14985808893093699</v>
      </c>
      <c r="J2312" s="3">
        <v>8.6107974486525508E-3</v>
      </c>
      <c r="L2312" s="3">
        <v>23.1</v>
      </c>
      <c r="M2312" s="3">
        <v>0.77391430402539096</v>
      </c>
      <c r="N2312" s="3">
        <v>0.59636066774498697</v>
      </c>
    </row>
    <row r="2313" spans="4:14" x14ac:dyDescent="0.2">
      <c r="D2313" s="3">
        <v>23.11</v>
      </c>
      <c r="E2313" s="3">
        <v>1.24745780816065</v>
      </c>
      <c r="F2313" s="3">
        <v>1.46685689870907</v>
      </c>
      <c r="H2313" s="3">
        <v>23.11</v>
      </c>
      <c r="I2313" s="3">
        <v>0.141851557969909</v>
      </c>
      <c r="J2313" s="3">
        <v>8.6107974486525508E-3</v>
      </c>
      <c r="L2313" s="3">
        <v>23.11</v>
      </c>
      <c r="M2313" s="3">
        <v>0.77406537064729797</v>
      </c>
      <c r="N2313" s="3">
        <v>0.59625995666371701</v>
      </c>
    </row>
    <row r="2314" spans="4:14" x14ac:dyDescent="0.2">
      <c r="D2314" s="3">
        <v>23.12</v>
      </c>
      <c r="E2314" s="3">
        <v>1.2510834070864001</v>
      </c>
      <c r="F2314" s="3">
        <v>1.4703314310129101</v>
      </c>
      <c r="H2314" s="3">
        <v>23.12</v>
      </c>
      <c r="I2314" s="3">
        <v>0.13349253822443299</v>
      </c>
      <c r="J2314" s="3">
        <v>8.7115085299233307E-3</v>
      </c>
      <c r="L2314" s="3">
        <v>23.12</v>
      </c>
      <c r="M2314" s="3">
        <v>0.77441785943174501</v>
      </c>
      <c r="N2314" s="3">
        <v>0.59625995666371701</v>
      </c>
    </row>
    <row r="2315" spans="4:14" x14ac:dyDescent="0.2">
      <c r="D2315" s="3">
        <v>23.13</v>
      </c>
      <c r="E2315" s="3">
        <v>1.2541550950651601</v>
      </c>
      <c r="F2315" s="3">
        <v>1.4737052522354801</v>
      </c>
      <c r="H2315" s="3">
        <v>23.13</v>
      </c>
      <c r="I2315" s="3">
        <v>0.12513351847895701</v>
      </c>
      <c r="J2315" s="3">
        <v>8.7115085299233307E-3</v>
      </c>
      <c r="L2315" s="3">
        <v>23.13</v>
      </c>
      <c r="M2315" s="3">
        <v>0.77436750389110998</v>
      </c>
      <c r="N2315" s="3">
        <v>0.59615924558244604</v>
      </c>
    </row>
    <row r="2316" spans="4:14" x14ac:dyDescent="0.2">
      <c r="D2316" s="3">
        <v>23.14</v>
      </c>
      <c r="E2316" s="3">
        <v>1.25697500534074</v>
      </c>
      <c r="F2316" s="3">
        <v>1.4762733848078899</v>
      </c>
      <c r="H2316" s="3">
        <v>23.14</v>
      </c>
      <c r="I2316" s="3">
        <v>0.116975920896023</v>
      </c>
      <c r="J2316" s="3">
        <v>1.12796411023286E-2</v>
      </c>
      <c r="L2316" s="3">
        <v>23.14</v>
      </c>
      <c r="M2316" s="3">
        <v>0.77451857051301598</v>
      </c>
      <c r="N2316" s="3">
        <v>0.59625995666371701</v>
      </c>
    </row>
    <row r="2317" spans="4:14" x14ac:dyDescent="0.2">
      <c r="D2317" s="3">
        <v>23.15</v>
      </c>
      <c r="E2317" s="3">
        <v>1.2593920712912401</v>
      </c>
      <c r="F2317" s="3">
        <v>1.4787911618396601</v>
      </c>
      <c r="H2317" s="3">
        <v>23.15</v>
      </c>
      <c r="I2317" s="3">
        <v>0.10927152317880801</v>
      </c>
      <c r="J2317" s="3">
        <v>1.6063417462691E-2</v>
      </c>
      <c r="L2317" s="3">
        <v>23.15</v>
      </c>
      <c r="M2317" s="3">
        <v>0.77477034821619295</v>
      </c>
      <c r="N2317" s="3">
        <v>0.59691457869197695</v>
      </c>
    </row>
    <row r="2318" spans="4:14" x14ac:dyDescent="0.2">
      <c r="D2318" s="3">
        <v>23.16</v>
      </c>
      <c r="E2318" s="3">
        <v>1.2618091372417399</v>
      </c>
      <c r="F2318" s="3">
        <v>1.48040253913999</v>
      </c>
      <c r="H2318" s="3">
        <v>23.16</v>
      </c>
      <c r="I2318" s="3">
        <v>0.10287636951811301</v>
      </c>
      <c r="J2318" s="3">
        <v>2.22571489608447E-2</v>
      </c>
      <c r="L2318" s="3">
        <v>23.16</v>
      </c>
      <c r="M2318" s="3">
        <v>0.77416608172856805</v>
      </c>
      <c r="N2318" s="3">
        <v>0.59701528977324803</v>
      </c>
    </row>
    <row r="2319" spans="4:14" x14ac:dyDescent="0.2">
      <c r="D2319" s="3">
        <v>23.17</v>
      </c>
      <c r="E2319" s="3">
        <v>1.2635715811639801</v>
      </c>
      <c r="F2319" s="3">
        <v>1.4824671163060399</v>
      </c>
      <c r="H2319" s="3">
        <v>23.17</v>
      </c>
      <c r="I2319" s="3">
        <v>9.4920194097720303E-2</v>
      </c>
      <c r="J2319" s="3">
        <v>2.83501693777275E-2</v>
      </c>
      <c r="L2319" s="3">
        <v>23.17</v>
      </c>
      <c r="M2319" s="3">
        <v>0.77386394848475604</v>
      </c>
      <c r="N2319" s="3">
        <v>0.597418134098331</v>
      </c>
    </row>
    <row r="2320" spans="4:14" x14ac:dyDescent="0.2">
      <c r="D2320" s="3">
        <v>23.18</v>
      </c>
      <c r="E2320" s="3">
        <v>1.26528366954558</v>
      </c>
      <c r="F2320" s="3">
        <v>1.4837260048219201</v>
      </c>
      <c r="H2320" s="3">
        <v>23.18</v>
      </c>
      <c r="I2320" s="3">
        <v>8.8927884762108306E-2</v>
      </c>
      <c r="J2320" s="3">
        <v>3.4090701010162601E-2</v>
      </c>
      <c r="L2320" s="3">
        <v>23.18</v>
      </c>
      <c r="M2320" s="3">
        <v>0.77310861537522502</v>
      </c>
      <c r="N2320" s="3">
        <v>0.598878444776757</v>
      </c>
    </row>
    <row r="2321" spans="4:14" x14ac:dyDescent="0.2">
      <c r="D2321" s="3">
        <v>23.19</v>
      </c>
      <c r="E2321" s="3">
        <v>1.2667943357646401</v>
      </c>
      <c r="F2321" s="3">
        <v>1.48513595995972</v>
      </c>
      <c r="H2321" s="3">
        <v>23.19</v>
      </c>
      <c r="I2321" s="3">
        <v>8.2129886776329902E-2</v>
      </c>
      <c r="J2321" s="3">
        <v>4.0838343455305598E-2</v>
      </c>
      <c r="L2321" s="3">
        <v>23.19</v>
      </c>
      <c r="M2321" s="3">
        <v>0.77255470442823604</v>
      </c>
      <c r="N2321" s="3">
        <v>0.59902951139866301</v>
      </c>
    </row>
    <row r="2322" spans="4:14" x14ac:dyDescent="0.2">
      <c r="D2322" s="3">
        <v>23.2</v>
      </c>
      <c r="E2322" s="3">
        <v>1.26810357982116</v>
      </c>
      <c r="F2322" s="3">
        <v>1.48594164860988</v>
      </c>
      <c r="H2322" s="3">
        <v>23.2</v>
      </c>
      <c r="I2322" s="3">
        <v>7.5382244331186898E-2</v>
      </c>
      <c r="J2322" s="3">
        <v>4.713278603473E-2</v>
      </c>
      <c r="L2322" s="3">
        <v>23.2</v>
      </c>
      <c r="M2322" s="3">
        <v>0.7725043488876</v>
      </c>
      <c r="N2322" s="3">
        <v>0.59958342234565298</v>
      </c>
    </row>
    <row r="2323" spans="4:14" x14ac:dyDescent="0.2">
      <c r="D2323" s="3">
        <v>23.21</v>
      </c>
      <c r="E2323" s="3">
        <v>1.2692617572557801</v>
      </c>
      <c r="F2323" s="3">
        <v>1.48684804834132</v>
      </c>
      <c r="H2323" s="3">
        <v>23.21</v>
      </c>
      <c r="I2323" s="3">
        <v>6.9339579454939501E-2</v>
      </c>
      <c r="J2323" s="3">
        <v>5.32258064516129E-2</v>
      </c>
      <c r="L2323" s="3">
        <v>23.21</v>
      </c>
      <c r="M2323" s="3">
        <v>0.77169866023743405</v>
      </c>
      <c r="N2323" s="3">
        <v>0.600187688833277</v>
      </c>
    </row>
    <row r="2324" spans="4:14" x14ac:dyDescent="0.2">
      <c r="D2324" s="3">
        <v>23.22</v>
      </c>
      <c r="E2324" s="3">
        <v>1.27021851252785</v>
      </c>
      <c r="F2324" s="3">
        <v>1.4874019592883101</v>
      </c>
      <c r="H2324" s="3">
        <v>23.22</v>
      </c>
      <c r="I2324" s="3">
        <v>6.3447981200598205E-2</v>
      </c>
      <c r="J2324" s="3">
        <v>6.0678426465651303E-2</v>
      </c>
      <c r="L2324" s="3">
        <v>23.22</v>
      </c>
      <c r="M2324" s="3">
        <v>0.77069154942472595</v>
      </c>
      <c r="N2324" s="3">
        <v>0.60124515518662103</v>
      </c>
    </row>
    <row r="2325" spans="4:14" x14ac:dyDescent="0.2">
      <c r="D2325" s="3">
        <v>23.23</v>
      </c>
      <c r="E2325" s="3">
        <v>1.27127597888119</v>
      </c>
      <c r="F2325" s="3">
        <v>1.4881572923978399</v>
      </c>
      <c r="H2325" s="3">
        <v>23.23</v>
      </c>
      <c r="I2325" s="3">
        <v>5.7354960783715297E-2</v>
      </c>
      <c r="J2325" s="3">
        <v>6.9339579454939501E-2</v>
      </c>
      <c r="L2325" s="3">
        <v>23.23</v>
      </c>
      <c r="M2325" s="3">
        <v>0.76887874996185201</v>
      </c>
      <c r="N2325" s="3">
        <v>0.60396435438093199</v>
      </c>
    </row>
    <row r="2326" spans="4:14" x14ac:dyDescent="0.2">
      <c r="D2326" s="3">
        <v>23.24</v>
      </c>
      <c r="E2326" s="3">
        <v>1.2720313119907201</v>
      </c>
      <c r="F2326" s="3">
        <v>1.48840907010102</v>
      </c>
      <c r="H2326" s="3">
        <v>23.24</v>
      </c>
      <c r="I2326" s="3">
        <v>5.1211584826197101E-2</v>
      </c>
      <c r="J2326" s="3">
        <v>7.6590777306436403E-2</v>
      </c>
      <c r="L2326" s="3">
        <v>23.24</v>
      </c>
      <c r="M2326" s="3">
        <v>0.76691488387707096</v>
      </c>
      <c r="N2326" s="3">
        <v>0.60678426465651403</v>
      </c>
    </row>
    <row r="2327" spans="4:14" x14ac:dyDescent="0.2">
      <c r="D2327" s="3">
        <v>23.25</v>
      </c>
      <c r="E2327" s="3">
        <v>1.2729880672628</v>
      </c>
      <c r="F2327" s="3">
        <v>1.48916440321055</v>
      </c>
      <c r="H2327" s="3">
        <v>23.25</v>
      </c>
      <c r="I2327" s="3">
        <v>4.6327097384563698E-2</v>
      </c>
      <c r="J2327" s="3">
        <v>8.4798730430005798E-2</v>
      </c>
      <c r="L2327" s="3">
        <v>23.25</v>
      </c>
      <c r="M2327" s="3">
        <v>0.765353862117374</v>
      </c>
      <c r="N2327" s="3">
        <v>0.60940275276955502</v>
      </c>
    </row>
    <row r="2328" spans="4:14" x14ac:dyDescent="0.2">
      <c r="D2328" s="3">
        <v>23.26</v>
      </c>
      <c r="E2328" s="3">
        <v>1.27344126712851</v>
      </c>
      <c r="F2328" s="3">
        <v>1.4892651142918201</v>
      </c>
      <c r="H2328" s="3">
        <v>23.26</v>
      </c>
      <c r="I2328" s="3">
        <v>4.0737632374034799E-2</v>
      </c>
      <c r="J2328" s="3">
        <v>9.4517349772637205E-2</v>
      </c>
      <c r="L2328" s="3">
        <v>23.26</v>
      </c>
      <c r="M2328" s="3">
        <v>0.76409497360148904</v>
      </c>
      <c r="N2328" s="3">
        <v>0.61131626331370004</v>
      </c>
    </row>
    <row r="2329" spans="4:14" x14ac:dyDescent="0.2">
      <c r="D2329" s="3">
        <v>23.27</v>
      </c>
      <c r="E2329" s="3">
        <v>1.2739951780754999</v>
      </c>
      <c r="F2329" s="3">
        <v>1.48976866969817</v>
      </c>
      <c r="H2329" s="3">
        <v>23.27</v>
      </c>
      <c r="I2329" s="3">
        <v>3.5450300607318401E-2</v>
      </c>
      <c r="J2329" s="3">
        <v>0.101768547624134</v>
      </c>
      <c r="L2329" s="3">
        <v>23.27</v>
      </c>
      <c r="M2329" s="3">
        <v>0.76283608508560397</v>
      </c>
      <c r="N2329" s="3">
        <v>0.61207159642323095</v>
      </c>
    </row>
    <row r="2330" spans="4:14" x14ac:dyDescent="0.2">
      <c r="D2330" s="3">
        <v>23.28</v>
      </c>
      <c r="E2330" s="3">
        <v>1.2744483779412199</v>
      </c>
      <c r="F2330" s="3">
        <v>1.4896679586168999</v>
      </c>
      <c r="H2330" s="3">
        <v>23.28</v>
      </c>
      <c r="I2330" s="3">
        <v>3.06665242469558E-2</v>
      </c>
      <c r="J2330" s="3">
        <v>0.11138645588549401</v>
      </c>
      <c r="L2330" s="3">
        <v>23.28</v>
      </c>
      <c r="M2330" s="3">
        <v>0.76198004089480298</v>
      </c>
      <c r="N2330" s="3">
        <v>0.61322977385784505</v>
      </c>
    </row>
    <row r="2331" spans="4:14" x14ac:dyDescent="0.2">
      <c r="D2331" s="3">
        <v>23.29</v>
      </c>
      <c r="E2331" s="3">
        <v>1.27500228888821</v>
      </c>
      <c r="F2331" s="3">
        <v>1.4901715140232601</v>
      </c>
      <c r="H2331" s="3">
        <v>23.29</v>
      </c>
      <c r="I2331" s="3">
        <v>2.7242347483748899E-2</v>
      </c>
      <c r="J2331" s="3">
        <v>0.121205786309397</v>
      </c>
      <c r="L2331" s="3">
        <v>23.29</v>
      </c>
      <c r="M2331" s="3">
        <v>0.761426129947813</v>
      </c>
      <c r="N2331" s="3">
        <v>0.61408581804864604</v>
      </c>
    </row>
    <row r="2332" spans="4:14" x14ac:dyDescent="0.2">
      <c r="D2332" s="3">
        <v>23.3</v>
      </c>
      <c r="E2332" s="3">
        <v>1.2753547776726599</v>
      </c>
      <c r="F2332" s="3">
        <v>1.4898693807794401</v>
      </c>
      <c r="H2332" s="3">
        <v>23.3</v>
      </c>
      <c r="I2332" s="3">
        <v>2.22067934202093E-2</v>
      </c>
      <c r="J2332" s="3">
        <v>0.12860805078279999</v>
      </c>
      <c r="L2332" s="3">
        <v>23.3</v>
      </c>
      <c r="M2332" s="3">
        <v>0.76102328562273003</v>
      </c>
      <c r="N2332" s="3">
        <v>0.614186529129917</v>
      </c>
    </row>
    <row r="2333" spans="4:14" x14ac:dyDescent="0.2">
      <c r="D2333" s="3">
        <v>23.31</v>
      </c>
      <c r="E2333" s="3">
        <v>1.27575762199774</v>
      </c>
      <c r="F2333" s="3">
        <v>1.4901715140232601</v>
      </c>
      <c r="H2333" s="3">
        <v>23.31</v>
      </c>
      <c r="I2333" s="3">
        <v>1.7976928006836201E-2</v>
      </c>
      <c r="J2333" s="3">
        <v>0.13822595904415999</v>
      </c>
      <c r="L2333" s="3">
        <v>23.31</v>
      </c>
      <c r="M2333" s="3">
        <v>0.76102328562273003</v>
      </c>
      <c r="N2333" s="3">
        <v>0.61453901791436505</v>
      </c>
    </row>
    <row r="2334" spans="4:14" x14ac:dyDescent="0.2">
      <c r="D2334" s="3">
        <v>23.32</v>
      </c>
      <c r="E2334" s="3">
        <v>1.2760093997009201</v>
      </c>
      <c r="F2334" s="3">
        <v>1.48991973632008</v>
      </c>
      <c r="H2334" s="3">
        <v>23.32</v>
      </c>
      <c r="I2334" s="3">
        <v>1.44520401623584E-2</v>
      </c>
      <c r="J2334" s="3">
        <v>0.14890133365886399</v>
      </c>
      <c r="L2334" s="3">
        <v>23.32</v>
      </c>
      <c r="M2334" s="3">
        <v>0.76062044129764705</v>
      </c>
      <c r="N2334" s="3">
        <v>0.61469008453627105</v>
      </c>
    </row>
    <row r="2335" spans="4:14" x14ac:dyDescent="0.2">
      <c r="D2335" s="3">
        <v>23.33</v>
      </c>
      <c r="E2335" s="3">
        <v>1.27636188848537</v>
      </c>
      <c r="F2335" s="3">
        <v>1.4903729361858</v>
      </c>
      <c r="H2335" s="3">
        <v>23.33</v>
      </c>
      <c r="I2335" s="3">
        <v>1.05243079927977E-2</v>
      </c>
      <c r="J2335" s="3">
        <v>0.15796533097323501</v>
      </c>
      <c r="L2335" s="3">
        <v>23.33</v>
      </c>
      <c r="M2335" s="3">
        <v>0.76102328562273003</v>
      </c>
      <c r="N2335" s="3">
        <v>0.61479079561754202</v>
      </c>
    </row>
    <row r="2336" spans="4:14" x14ac:dyDescent="0.2">
      <c r="D2336" s="3">
        <v>23.34</v>
      </c>
      <c r="E2336" s="3">
        <v>1.2767647328104501</v>
      </c>
      <c r="F2336" s="3">
        <v>1.49007080294198</v>
      </c>
      <c r="H2336" s="3">
        <v>23.34</v>
      </c>
      <c r="I2336" s="3">
        <v>8.6107974486525508E-3</v>
      </c>
      <c r="J2336" s="3">
        <v>0.16843928342539699</v>
      </c>
      <c r="L2336" s="3">
        <v>23.34</v>
      </c>
      <c r="M2336" s="3">
        <v>0.76102328562273003</v>
      </c>
      <c r="N2336" s="3">
        <v>0.614186529129917</v>
      </c>
    </row>
    <row r="2337" spans="4:14" x14ac:dyDescent="0.2">
      <c r="D2337" s="3">
        <v>23.35</v>
      </c>
      <c r="E2337" s="3">
        <v>1.27666402172918</v>
      </c>
      <c r="F2337" s="3">
        <v>1.4902722251045299</v>
      </c>
      <c r="H2337" s="3">
        <v>23.35</v>
      </c>
      <c r="I2337" s="3">
        <v>8.6107974486525508E-3</v>
      </c>
      <c r="J2337" s="3">
        <v>0.18067567979979901</v>
      </c>
      <c r="L2337" s="3">
        <v>23.35</v>
      </c>
      <c r="M2337" s="3">
        <v>0.76162755211035504</v>
      </c>
      <c r="N2337" s="3">
        <v>0.61408581804864604</v>
      </c>
    </row>
    <row r="2338" spans="4:14" x14ac:dyDescent="0.2">
      <c r="D2338" s="3">
        <v>23.36</v>
      </c>
      <c r="E2338" s="3">
        <v>1.27696615497299</v>
      </c>
      <c r="F2338" s="3">
        <v>1.4899700918607099</v>
      </c>
      <c r="H2338" s="3">
        <v>23.36</v>
      </c>
      <c r="I2338" s="3">
        <v>8.6107974486525508E-3</v>
      </c>
      <c r="J2338" s="3">
        <v>0.19205603198339799</v>
      </c>
      <c r="L2338" s="3">
        <v>23.36</v>
      </c>
      <c r="M2338" s="3">
        <v>0.76162755211035504</v>
      </c>
      <c r="N2338" s="3">
        <v>0.61333048493911602</v>
      </c>
    </row>
    <row r="2339" spans="4:14" x14ac:dyDescent="0.2">
      <c r="D2339" s="3">
        <v>23.37</v>
      </c>
      <c r="E2339" s="3">
        <v>1.27716757713553</v>
      </c>
      <c r="F2339" s="3">
        <v>1.4902722251045299</v>
      </c>
      <c r="H2339" s="3">
        <v>23.37</v>
      </c>
      <c r="I2339" s="3">
        <v>8.7115085299233307E-3</v>
      </c>
      <c r="J2339" s="3">
        <v>0.204644917142247</v>
      </c>
      <c r="L2339" s="3">
        <v>23.37</v>
      </c>
      <c r="M2339" s="3">
        <v>0.76233252967925003</v>
      </c>
      <c r="N2339" s="3">
        <v>0.61317941831720901</v>
      </c>
    </row>
    <row r="2340" spans="4:14" x14ac:dyDescent="0.2">
      <c r="D2340" s="3">
        <v>23.38</v>
      </c>
      <c r="E2340" s="3">
        <v>1.2773689992980699</v>
      </c>
      <c r="F2340" s="3">
        <v>1.4899700918607099</v>
      </c>
      <c r="H2340" s="3">
        <v>23.38</v>
      </c>
      <c r="I2340" s="3">
        <v>8.5100863673817605E-3</v>
      </c>
      <c r="J2340" s="3">
        <v>0.21617633594775201</v>
      </c>
      <c r="L2340" s="3">
        <v>23.38</v>
      </c>
      <c r="M2340" s="3">
        <v>0.76263466292306303</v>
      </c>
      <c r="N2340" s="3">
        <v>0.61282692953276197</v>
      </c>
    </row>
    <row r="2341" spans="4:14" x14ac:dyDescent="0.2">
      <c r="D2341" s="3">
        <v>23.39</v>
      </c>
      <c r="E2341" s="3">
        <v>1.27746971037934</v>
      </c>
      <c r="F2341" s="3">
        <v>1.4901715140232601</v>
      </c>
      <c r="H2341" s="3">
        <v>23.39</v>
      </c>
      <c r="I2341" s="3">
        <v>8.6107974486525508E-3</v>
      </c>
      <c r="J2341" s="3">
        <v>0.230880153813288</v>
      </c>
      <c r="L2341" s="3">
        <v>23.39</v>
      </c>
      <c r="M2341" s="3">
        <v>0.76283608508560397</v>
      </c>
      <c r="N2341" s="3">
        <v>0.612575151829585</v>
      </c>
    </row>
    <row r="2342" spans="4:14" x14ac:dyDescent="0.2">
      <c r="D2342" s="3">
        <v>23.4</v>
      </c>
      <c r="E2342" s="3">
        <v>1.2775704214606201</v>
      </c>
      <c r="F2342" s="3">
        <v>1.48961760307627</v>
      </c>
      <c r="H2342" s="3">
        <v>23.4</v>
      </c>
      <c r="I2342" s="3">
        <v>8.4093752861109702E-3</v>
      </c>
      <c r="J2342" s="3">
        <v>0.24457686086611499</v>
      </c>
      <c r="L2342" s="3">
        <v>23.4</v>
      </c>
      <c r="M2342" s="3">
        <v>0.76333964049195802</v>
      </c>
      <c r="N2342" s="3">
        <v>0.61197088534195998</v>
      </c>
    </row>
    <row r="2343" spans="4:14" x14ac:dyDescent="0.2">
      <c r="D2343" s="3">
        <v>23.41</v>
      </c>
      <c r="E2343" s="3">
        <v>1.2776711325418899</v>
      </c>
      <c r="F2343" s="3">
        <v>1.4896679586168999</v>
      </c>
      <c r="H2343" s="3">
        <v>23.41</v>
      </c>
      <c r="I2343" s="3">
        <v>8.6107974486525508E-3</v>
      </c>
      <c r="J2343" s="3">
        <v>0.26008636738181701</v>
      </c>
      <c r="L2343" s="3">
        <v>23.41</v>
      </c>
      <c r="M2343" s="3">
        <v>0.76344035157322898</v>
      </c>
      <c r="N2343" s="3">
        <v>0.61151768547624097</v>
      </c>
    </row>
    <row r="2344" spans="4:14" x14ac:dyDescent="0.2">
      <c r="D2344" s="3">
        <v>23.42</v>
      </c>
      <c r="E2344" s="3">
        <v>1.2776711325418899</v>
      </c>
      <c r="F2344" s="3">
        <v>1.4893658253730899</v>
      </c>
      <c r="H2344" s="3">
        <v>23.42</v>
      </c>
      <c r="I2344" s="3">
        <v>8.6107974486525508E-3</v>
      </c>
      <c r="J2344" s="3">
        <v>0.27529374065370699</v>
      </c>
      <c r="L2344" s="3">
        <v>23.42</v>
      </c>
      <c r="M2344" s="3">
        <v>0.76424604022339604</v>
      </c>
      <c r="N2344" s="3">
        <v>0.61066164128543998</v>
      </c>
    </row>
    <row r="2345" spans="4:14" x14ac:dyDescent="0.2">
      <c r="D2345" s="3">
        <v>23.43</v>
      </c>
      <c r="E2345" s="3">
        <v>1.2775704214606201</v>
      </c>
      <c r="F2345" s="3">
        <v>1.4897183141575401</v>
      </c>
      <c r="H2345" s="3">
        <v>23.43</v>
      </c>
      <c r="I2345" s="3">
        <v>8.5604419080171495E-3</v>
      </c>
      <c r="J2345" s="3">
        <v>0.29019898068178301</v>
      </c>
      <c r="L2345" s="3">
        <v>23.43</v>
      </c>
      <c r="M2345" s="3">
        <v>0.76434675130466601</v>
      </c>
      <c r="N2345" s="3">
        <v>0.61086306344798103</v>
      </c>
    </row>
    <row r="2346" spans="4:14" x14ac:dyDescent="0.2">
      <c r="D2346" s="3">
        <v>23.44</v>
      </c>
      <c r="E2346" s="3">
        <v>1.2778221991637899</v>
      </c>
      <c r="F2346" s="3">
        <v>1.4893658253730899</v>
      </c>
      <c r="H2346" s="3">
        <v>23.44</v>
      </c>
      <c r="I2346" s="3">
        <v>8.6107974486525508E-3</v>
      </c>
      <c r="J2346" s="3">
        <v>0.30742057557908897</v>
      </c>
      <c r="L2346" s="3">
        <v>23.44</v>
      </c>
      <c r="M2346" s="3">
        <v>0.76485030671101994</v>
      </c>
      <c r="N2346" s="3">
        <v>0.609956663716544</v>
      </c>
    </row>
    <row r="2347" spans="4:14" x14ac:dyDescent="0.2">
      <c r="D2347" s="3">
        <v>23.45</v>
      </c>
      <c r="E2347" s="3">
        <v>1.2777214880825201</v>
      </c>
      <c r="F2347" s="3">
        <v>1.48931546983245</v>
      </c>
      <c r="H2347" s="3">
        <v>23.45</v>
      </c>
      <c r="I2347" s="3">
        <v>8.5604419080171495E-3</v>
      </c>
      <c r="J2347" s="3">
        <v>0.32282937101351999</v>
      </c>
      <c r="L2347" s="3">
        <v>23.45</v>
      </c>
      <c r="M2347" s="3">
        <v>0.765353862117374</v>
      </c>
      <c r="N2347" s="3">
        <v>0.61020844141972097</v>
      </c>
    </row>
    <row r="2348" spans="4:14" x14ac:dyDescent="0.2">
      <c r="D2348" s="3">
        <v>23.46</v>
      </c>
      <c r="E2348" s="3">
        <v>1.2778221991637899</v>
      </c>
      <c r="F2348" s="3">
        <v>1.4889629810480101</v>
      </c>
      <c r="H2348" s="3">
        <v>23.46</v>
      </c>
      <c r="I2348" s="3">
        <v>8.6107974486525508E-3</v>
      </c>
      <c r="J2348" s="3">
        <v>0.34136020996734501</v>
      </c>
      <c r="L2348" s="3">
        <v>23.46</v>
      </c>
      <c r="M2348" s="3">
        <v>0.76620990630817598</v>
      </c>
      <c r="N2348" s="3">
        <v>0.60975524155400296</v>
      </c>
    </row>
    <row r="2349" spans="4:14" x14ac:dyDescent="0.2">
      <c r="D2349" s="3">
        <v>23.47</v>
      </c>
      <c r="E2349" s="3">
        <v>1.27807397686697</v>
      </c>
      <c r="F2349" s="3">
        <v>1.4890636921292799</v>
      </c>
      <c r="H2349" s="3">
        <v>23.47</v>
      </c>
      <c r="I2349" s="3">
        <v>8.6107974486525508E-3</v>
      </c>
      <c r="J2349" s="3">
        <v>0.35953856013672297</v>
      </c>
      <c r="L2349" s="3">
        <v>23.47</v>
      </c>
      <c r="M2349" s="3">
        <v>0.76631061738944695</v>
      </c>
      <c r="N2349" s="3">
        <v>0.60955381939146103</v>
      </c>
    </row>
    <row r="2350" spans="4:14" x14ac:dyDescent="0.2">
      <c r="D2350" s="3">
        <v>23.48</v>
      </c>
      <c r="E2350" s="3">
        <v>1.27807397686697</v>
      </c>
      <c r="F2350" s="3">
        <v>1.4889126255073699</v>
      </c>
      <c r="H2350" s="3">
        <v>23.48</v>
      </c>
      <c r="I2350" s="3">
        <v>8.5604419080171495E-3</v>
      </c>
      <c r="J2350" s="3">
        <v>0.37600482192449702</v>
      </c>
      <c r="L2350" s="3">
        <v>23.48</v>
      </c>
      <c r="M2350" s="3">
        <v>0.76666310617389399</v>
      </c>
      <c r="N2350" s="3">
        <v>0.60920133060701298</v>
      </c>
    </row>
    <row r="2351" spans="4:14" x14ac:dyDescent="0.2">
      <c r="D2351" s="3">
        <v>23.49</v>
      </c>
      <c r="E2351" s="3">
        <v>1.2784768211920501</v>
      </c>
      <c r="F2351" s="3">
        <v>1.4889629810480101</v>
      </c>
      <c r="H2351" s="3">
        <v>23.49</v>
      </c>
      <c r="I2351" s="3">
        <v>8.6107974486525508E-3</v>
      </c>
      <c r="J2351" s="3">
        <v>0.39574419385357201</v>
      </c>
      <c r="L2351" s="3">
        <v>23.49</v>
      </c>
      <c r="M2351" s="3">
        <v>0.76656239509262403</v>
      </c>
      <c r="N2351" s="3">
        <v>0.60894955290383601</v>
      </c>
    </row>
    <row r="2352" spans="4:14" x14ac:dyDescent="0.2">
      <c r="D2352" s="3">
        <v>23.5</v>
      </c>
      <c r="E2352" s="3">
        <v>1.2784768211920501</v>
      </c>
      <c r="F2352" s="3">
        <v>1.4884594256416499</v>
      </c>
      <c r="H2352" s="3">
        <v>23.5</v>
      </c>
      <c r="I2352" s="3">
        <v>8.5604419080171495E-3</v>
      </c>
      <c r="J2352" s="3">
        <v>0.41115298928800298</v>
      </c>
      <c r="L2352" s="3">
        <v>23.5</v>
      </c>
      <c r="M2352" s="3">
        <v>0.76938230536820595</v>
      </c>
      <c r="N2352" s="3">
        <v>0.61156804101687701</v>
      </c>
    </row>
    <row r="2353" spans="4:14" x14ac:dyDescent="0.2">
      <c r="D2353" s="3">
        <v>23.51</v>
      </c>
      <c r="E2353" s="3">
        <v>1.2784264656514199</v>
      </c>
      <c r="F2353" s="3">
        <v>1.4886608478041901</v>
      </c>
      <c r="H2353" s="3">
        <v>23.51</v>
      </c>
      <c r="I2353" s="3">
        <v>8.5100863673817605E-3</v>
      </c>
      <c r="J2353" s="3">
        <v>0.42701498458815301</v>
      </c>
      <c r="L2353" s="3">
        <v>23.51</v>
      </c>
      <c r="M2353" s="3">
        <v>0.77109439374980904</v>
      </c>
      <c r="N2353" s="3">
        <v>0.61489150669881298</v>
      </c>
    </row>
    <row r="2354" spans="4:14" x14ac:dyDescent="0.2">
      <c r="D2354" s="3">
        <v>23.52</v>
      </c>
      <c r="E2354" s="3">
        <v>1.2782753990295099</v>
      </c>
      <c r="F2354" s="3">
        <v>1.48825800347911</v>
      </c>
      <c r="H2354" s="3">
        <v>23.52</v>
      </c>
      <c r="I2354" s="3">
        <v>8.6107974486525508E-3</v>
      </c>
      <c r="J2354" s="3">
        <v>0.44378337961973902</v>
      </c>
      <c r="L2354" s="3">
        <v>23.52</v>
      </c>
      <c r="M2354" s="3">
        <v>0.77290719321268297</v>
      </c>
      <c r="N2354" s="3">
        <v>0.61781212805566599</v>
      </c>
    </row>
    <row r="2355" spans="4:14" x14ac:dyDescent="0.2">
      <c r="D2355" s="3">
        <v>23.53</v>
      </c>
      <c r="E2355" s="3">
        <v>1.27837611011078</v>
      </c>
      <c r="F2355" s="3">
        <v>1.48825800347911</v>
      </c>
      <c r="H2355" s="3">
        <v>23.53</v>
      </c>
      <c r="I2355" s="3">
        <v>8.5100863673817605E-3</v>
      </c>
      <c r="J2355" s="3">
        <v>0.46105533005768001</v>
      </c>
      <c r="L2355" s="3">
        <v>23.53</v>
      </c>
      <c r="M2355" s="3">
        <v>0.77421643726920397</v>
      </c>
      <c r="N2355" s="3">
        <v>0.62032990508743602</v>
      </c>
    </row>
    <row r="2356" spans="4:14" x14ac:dyDescent="0.2">
      <c r="D2356" s="3">
        <v>23.54</v>
      </c>
      <c r="E2356" s="3">
        <v>1.2784768211920501</v>
      </c>
      <c r="F2356" s="3">
        <v>1.4881572923978399</v>
      </c>
      <c r="H2356" s="3">
        <v>23.54</v>
      </c>
      <c r="I2356" s="3">
        <v>8.6107974486525508E-3</v>
      </c>
      <c r="J2356" s="3">
        <v>0.479485457930235</v>
      </c>
      <c r="L2356" s="3">
        <v>23.54</v>
      </c>
      <c r="M2356" s="3">
        <v>0.77552568132572397</v>
      </c>
      <c r="N2356" s="3">
        <v>0.62284768211920505</v>
      </c>
    </row>
    <row r="2357" spans="4:14" x14ac:dyDescent="0.2">
      <c r="D2357" s="3">
        <v>23.55</v>
      </c>
      <c r="E2357" s="3">
        <v>1.2784768211920501</v>
      </c>
      <c r="F2357" s="3">
        <v>1.48820764793847</v>
      </c>
      <c r="H2357" s="3">
        <v>23.55</v>
      </c>
      <c r="I2357" s="3">
        <v>8.5100863673817605E-3</v>
      </c>
      <c r="J2357" s="3">
        <v>0.499375896481216</v>
      </c>
      <c r="L2357" s="3">
        <v>23.55</v>
      </c>
      <c r="M2357" s="3">
        <v>0.776583147679067</v>
      </c>
      <c r="N2357" s="3">
        <v>0.62471083712271502</v>
      </c>
    </row>
    <row r="2358" spans="4:14" x14ac:dyDescent="0.2">
      <c r="D2358" s="3">
        <v>23.56</v>
      </c>
      <c r="E2358" s="3">
        <v>1.27867824335459</v>
      </c>
      <c r="F2358" s="3">
        <v>1.4879558702353</v>
      </c>
      <c r="H2358" s="3">
        <v>23.56</v>
      </c>
      <c r="I2358" s="3">
        <v>8.6107974486525508E-3</v>
      </c>
      <c r="J2358" s="3">
        <v>0.51377758110293903</v>
      </c>
      <c r="L2358" s="3">
        <v>23.56</v>
      </c>
      <c r="M2358" s="3">
        <v>0.77743919186986898</v>
      </c>
      <c r="N2358" s="3">
        <v>0.62627185888241199</v>
      </c>
    </row>
    <row r="2359" spans="4:14" x14ac:dyDescent="0.2">
      <c r="D2359" s="3">
        <v>23.57</v>
      </c>
      <c r="E2359" s="3">
        <v>1.27867824335459</v>
      </c>
      <c r="F2359" s="3">
        <v>1.4880062257759299</v>
      </c>
      <c r="H2359" s="3">
        <v>23.57</v>
      </c>
      <c r="I2359" s="3">
        <v>8.5604419080171495E-3</v>
      </c>
      <c r="J2359" s="3">
        <v>0.53140202032532702</v>
      </c>
      <c r="L2359" s="3">
        <v>23.57</v>
      </c>
      <c r="M2359" s="3">
        <v>0.77824488052003504</v>
      </c>
      <c r="N2359" s="3">
        <v>0.62737968077639095</v>
      </c>
    </row>
    <row r="2360" spans="4:14" x14ac:dyDescent="0.2">
      <c r="D2360" s="3">
        <v>23.58</v>
      </c>
      <c r="E2360" s="3">
        <v>1.2785775322733199</v>
      </c>
      <c r="F2360" s="3">
        <v>1.48775444807276</v>
      </c>
      <c r="H2360" s="3">
        <v>23.58</v>
      </c>
      <c r="I2360" s="3">
        <v>8.6107974486525508E-3</v>
      </c>
      <c r="J2360" s="3">
        <v>0.54660939359721705</v>
      </c>
      <c r="L2360" s="3">
        <v>23.58</v>
      </c>
      <c r="M2360" s="3">
        <v>0.77864772484511902</v>
      </c>
      <c r="N2360" s="3">
        <v>0.62889034699545299</v>
      </c>
    </row>
    <row r="2361" spans="4:14" x14ac:dyDescent="0.2">
      <c r="D2361" s="3">
        <v>23.59</v>
      </c>
      <c r="E2361" s="3">
        <v>1.2787789544358701</v>
      </c>
      <c r="F2361" s="3">
        <v>1.48765373699149</v>
      </c>
      <c r="H2361" s="3">
        <v>23.59</v>
      </c>
      <c r="I2361" s="3">
        <v>8.7115085299233307E-3</v>
      </c>
      <c r="J2361" s="3">
        <v>0.56237067781609495</v>
      </c>
      <c r="L2361" s="3">
        <v>23.59</v>
      </c>
      <c r="M2361" s="3">
        <v>0.77945341349528496</v>
      </c>
      <c r="N2361" s="3">
        <v>0.63009887997070202</v>
      </c>
    </row>
    <row r="2362" spans="4:14" x14ac:dyDescent="0.2">
      <c r="D2362" s="3">
        <v>23.6</v>
      </c>
      <c r="E2362" s="3">
        <v>1.2788796655171399</v>
      </c>
      <c r="F2362" s="3">
        <v>1.4875026703695799</v>
      </c>
      <c r="H2362" s="3">
        <v>23.6</v>
      </c>
      <c r="I2362" s="3">
        <v>1.2840662862025801E-2</v>
      </c>
      <c r="J2362" s="3">
        <v>0.57596667378765198</v>
      </c>
      <c r="L2362" s="3">
        <v>23.6</v>
      </c>
      <c r="M2362" s="3">
        <v>0.78005767998290998</v>
      </c>
      <c r="N2362" s="3">
        <v>0.630954924161504</v>
      </c>
    </row>
    <row r="2363" spans="4:14" x14ac:dyDescent="0.2">
      <c r="D2363" s="3">
        <v>23.61</v>
      </c>
      <c r="E2363" s="3">
        <v>1.2786278878139601</v>
      </c>
      <c r="F2363" s="3">
        <v>1.4875530259102101</v>
      </c>
      <c r="H2363" s="3">
        <v>23.61</v>
      </c>
      <c r="I2363" s="3">
        <v>1.7674794763023801E-2</v>
      </c>
      <c r="J2363" s="3">
        <v>0.59354075746940504</v>
      </c>
      <c r="L2363" s="3">
        <v>23.61</v>
      </c>
      <c r="M2363" s="3">
        <v>0.78091372417371097</v>
      </c>
      <c r="N2363" s="3">
        <v>0.63150883510849298</v>
      </c>
    </row>
    <row r="2364" spans="4:14" x14ac:dyDescent="0.2">
      <c r="D2364" s="3">
        <v>23.62</v>
      </c>
      <c r="E2364" s="3">
        <v>1.2788796655171399</v>
      </c>
      <c r="F2364" s="3">
        <v>1.48730124820704</v>
      </c>
      <c r="H2364" s="3">
        <v>23.62</v>
      </c>
      <c r="I2364" s="3">
        <v>2.2357860042115499E-2</v>
      </c>
      <c r="J2364" s="3">
        <v>0.60753959776604505</v>
      </c>
      <c r="L2364" s="3">
        <v>23.62</v>
      </c>
      <c r="M2364" s="3">
        <v>0.78166905728324199</v>
      </c>
      <c r="N2364" s="3">
        <v>0.632113101596118</v>
      </c>
    </row>
    <row r="2365" spans="4:14" x14ac:dyDescent="0.2">
      <c r="D2365" s="3">
        <v>23.63</v>
      </c>
      <c r="E2365" s="3">
        <v>1.2788293099765</v>
      </c>
      <c r="F2365" s="3">
        <v>1.4875026703695799</v>
      </c>
      <c r="H2365" s="3">
        <v>23.63</v>
      </c>
      <c r="I2365" s="3">
        <v>2.83501693777275E-2</v>
      </c>
      <c r="J2365" s="3">
        <v>0.62254554887539304</v>
      </c>
      <c r="L2365" s="3">
        <v>23.63</v>
      </c>
      <c r="M2365" s="3">
        <v>0.782273323770867</v>
      </c>
      <c r="N2365" s="3">
        <v>0.63251594592120097</v>
      </c>
    </row>
    <row r="2366" spans="4:14" x14ac:dyDescent="0.2">
      <c r="D2366" s="3">
        <v>23.64</v>
      </c>
      <c r="E2366" s="3">
        <v>1.27867824335459</v>
      </c>
      <c r="F2366" s="3">
        <v>1.4870494705038599</v>
      </c>
      <c r="H2366" s="3">
        <v>23.64</v>
      </c>
      <c r="I2366" s="3">
        <v>3.3385723441267098E-2</v>
      </c>
      <c r="J2366" s="3">
        <v>0.63674581133457397</v>
      </c>
      <c r="L2366" s="3">
        <v>23.64</v>
      </c>
      <c r="M2366" s="3">
        <v>0.78287759025849202</v>
      </c>
      <c r="N2366" s="3">
        <v>0.63291879024628395</v>
      </c>
    </row>
    <row r="2367" spans="4:14" x14ac:dyDescent="0.2">
      <c r="D2367" s="3">
        <v>23.65</v>
      </c>
      <c r="E2367" s="3">
        <v>1.2787285988952299</v>
      </c>
      <c r="F2367" s="3">
        <v>1.4873516037476699</v>
      </c>
      <c r="H2367" s="3">
        <v>23.65</v>
      </c>
      <c r="I2367" s="3">
        <v>3.9529099398785301E-2</v>
      </c>
      <c r="J2367" s="3">
        <v>0.650341807306131</v>
      </c>
      <c r="L2367" s="3">
        <v>23.65</v>
      </c>
      <c r="M2367" s="3">
        <v>0.78302865688039802</v>
      </c>
      <c r="N2367" s="3">
        <v>0.63322092349009695</v>
      </c>
    </row>
    <row r="2368" spans="4:14" x14ac:dyDescent="0.2">
      <c r="D2368" s="3">
        <v>23.66</v>
      </c>
      <c r="E2368" s="3">
        <v>1.27867824335459</v>
      </c>
      <c r="F2368" s="3">
        <v>1.4869487594225901</v>
      </c>
      <c r="H2368" s="3">
        <v>23.66</v>
      </c>
      <c r="I2368" s="3">
        <v>4.58738975188452E-2</v>
      </c>
      <c r="J2368" s="3">
        <v>0.66247749259926203</v>
      </c>
      <c r="L2368" s="3">
        <v>23.66</v>
      </c>
      <c r="M2368" s="3">
        <v>0.78317972350230403</v>
      </c>
      <c r="N2368" s="3">
        <v>0.63392590105899205</v>
      </c>
    </row>
    <row r="2369" spans="4:14" x14ac:dyDescent="0.2">
      <c r="D2369" s="3">
        <v>23.67</v>
      </c>
      <c r="E2369" s="3">
        <v>1.2788293099765</v>
      </c>
      <c r="F2369" s="3">
        <v>1.4870998260445001</v>
      </c>
      <c r="H2369" s="3">
        <v>23.67</v>
      </c>
      <c r="I2369" s="3">
        <v>5.2520828882717301E-2</v>
      </c>
      <c r="J2369" s="3">
        <v>0.67461317789239195</v>
      </c>
      <c r="L2369" s="3">
        <v>23.67</v>
      </c>
      <c r="M2369" s="3">
        <v>0.78383434553056397</v>
      </c>
      <c r="N2369" s="3">
        <v>0.63387554551835701</v>
      </c>
    </row>
    <row r="2370" spans="4:14" x14ac:dyDescent="0.2">
      <c r="D2370" s="3">
        <v>23.68</v>
      </c>
      <c r="E2370" s="3">
        <v>1.2787285988952299</v>
      </c>
      <c r="F2370" s="3">
        <v>1.48684804834132</v>
      </c>
      <c r="H2370" s="3">
        <v>23.68</v>
      </c>
      <c r="I2370" s="3">
        <v>6.0275582140568197E-2</v>
      </c>
      <c r="J2370" s="3">
        <v>0.68901486251411503</v>
      </c>
      <c r="L2370" s="3">
        <v>23.68</v>
      </c>
      <c r="M2370" s="3">
        <v>0.78383434553056397</v>
      </c>
      <c r="N2370" s="3">
        <v>0.63412732322153398</v>
      </c>
    </row>
    <row r="2371" spans="4:14" x14ac:dyDescent="0.2">
      <c r="D2371" s="3">
        <v>23.69</v>
      </c>
      <c r="E2371" s="3">
        <v>1.2789300210577701</v>
      </c>
      <c r="F2371" s="3">
        <v>1.4872005371257699</v>
      </c>
      <c r="H2371" s="3">
        <v>23.69</v>
      </c>
      <c r="I2371" s="3">
        <v>6.7627491073335905E-2</v>
      </c>
      <c r="J2371" s="3">
        <v>0.69979094821009002</v>
      </c>
      <c r="L2371" s="3">
        <v>23.69</v>
      </c>
      <c r="M2371" s="3">
        <v>0.78428754539628298</v>
      </c>
      <c r="N2371" s="3">
        <v>0.63397625659962797</v>
      </c>
    </row>
    <row r="2372" spans="4:14" x14ac:dyDescent="0.2">
      <c r="D2372" s="3">
        <v>23.7</v>
      </c>
      <c r="E2372" s="3">
        <v>1.2789300210577701</v>
      </c>
      <c r="F2372" s="3">
        <v>1.4866466261787801</v>
      </c>
      <c r="H2372" s="3">
        <v>23.7</v>
      </c>
      <c r="I2372" s="3">
        <v>7.49794000061038E-2</v>
      </c>
      <c r="J2372" s="3">
        <v>0.71167485580004297</v>
      </c>
      <c r="L2372" s="3">
        <v>23.7</v>
      </c>
      <c r="M2372" s="3">
        <v>0.78499252296517796</v>
      </c>
      <c r="N2372" s="3">
        <v>0.63412732322153398</v>
      </c>
    </row>
    <row r="2373" spans="4:14" x14ac:dyDescent="0.2">
      <c r="D2373" s="3">
        <v>23.71</v>
      </c>
      <c r="E2373" s="3">
        <v>1.27898037659841</v>
      </c>
      <c r="F2373" s="3">
        <v>1.4868984038819499</v>
      </c>
      <c r="H2373" s="3">
        <v>23.71</v>
      </c>
      <c r="I2373" s="3">
        <v>8.3338419751579296E-2</v>
      </c>
      <c r="J2373" s="3">
        <v>0.72184667500839295</v>
      </c>
      <c r="L2373" s="3">
        <v>23.71</v>
      </c>
      <c r="M2373" s="3">
        <v>0.78469038972136596</v>
      </c>
      <c r="N2373" s="3">
        <v>0.63463087862788803</v>
      </c>
    </row>
    <row r="2374" spans="4:14" x14ac:dyDescent="0.2">
      <c r="D2374" s="3">
        <v>23.72</v>
      </c>
      <c r="E2374" s="3">
        <v>1.2787789544358701</v>
      </c>
      <c r="F2374" s="3">
        <v>1.48654591509751</v>
      </c>
      <c r="H2374" s="3">
        <v>23.72</v>
      </c>
      <c r="I2374" s="3">
        <v>9.1798150578325702E-2</v>
      </c>
      <c r="J2374" s="3">
        <v>0.73136387218848198</v>
      </c>
      <c r="L2374" s="3">
        <v>23.72</v>
      </c>
      <c r="M2374" s="3">
        <v>0.78494216742454304</v>
      </c>
      <c r="N2374" s="3">
        <v>0.63432874538407502</v>
      </c>
    </row>
    <row r="2375" spans="4:14" x14ac:dyDescent="0.2">
      <c r="D2375" s="3">
        <v>23.73</v>
      </c>
      <c r="E2375" s="3">
        <v>1.27898037659841</v>
      </c>
      <c r="F2375" s="3">
        <v>1.4866466261787801</v>
      </c>
      <c r="H2375" s="3">
        <v>23.73</v>
      </c>
      <c r="I2375" s="3">
        <v>0.10096285897396801</v>
      </c>
      <c r="J2375" s="3">
        <v>0.73997466963713499</v>
      </c>
      <c r="L2375" s="3">
        <v>23.73</v>
      </c>
      <c r="M2375" s="3">
        <v>0.78519394512772001</v>
      </c>
      <c r="N2375" s="3">
        <v>0.63483230079042896</v>
      </c>
    </row>
    <row r="2376" spans="4:14" x14ac:dyDescent="0.2">
      <c r="D2376" s="3">
        <v>23.74</v>
      </c>
      <c r="E2376" s="3">
        <v>1.2788796655171399</v>
      </c>
      <c r="F2376" s="3">
        <v>1.4863444929349701</v>
      </c>
      <c r="H2376" s="3">
        <v>23.74</v>
      </c>
      <c r="I2376" s="3">
        <v>0.11053041169469301</v>
      </c>
      <c r="J2376" s="3">
        <v>0.74939115573595405</v>
      </c>
      <c r="L2376" s="3">
        <v>23.74</v>
      </c>
      <c r="M2376" s="3">
        <v>0.78509323404644904</v>
      </c>
      <c r="N2376" s="3">
        <v>0.63513443403424197</v>
      </c>
    </row>
    <row r="2377" spans="4:14" x14ac:dyDescent="0.2">
      <c r="D2377" s="3">
        <v>23.75</v>
      </c>
      <c r="E2377" s="3">
        <v>1.27898037659841</v>
      </c>
      <c r="F2377" s="3">
        <v>1.4864452040162399</v>
      </c>
      <c r="H2377" s="3">
        <v>23.75</v>
      </c>
      <c r="I2377" s="3">
        <v>0.12115543076876099</v>
      </c>
      <c r="J2377" s="3">
        <v>0.75800195318460695</v>
      </c>
      <c r="L2377" s="3">
        <v>23.75</v>
      </c>
      <c r="M2377" s="3">
        <v>0.785042878505814</v>
      </c>
      <c r="N2377" s="3">
        <v>0.63518478957487701</v>
      </c>
    </row>
    <row r="2378" spans="4:14" x14ac:dyDescent="0.2">
      <c r="D2378" s="3">
        <v>23.76</v>
      </c>
      <c r="E2378" s="3">
        <v>1.2788796655171399</v>
      </c>
      <c r="F2378" s="3">
        <v>1.4861430707724199</v>
      </c>
      <c r="H2378" s="3">
        <v>23.76</v>
      </c>
      <c r="I2378" s="3">
        <v>0.13137760551774599</v>
      </c>
      <c r="J2378" s="3">
        <v>0.76505172887356199</v>
      </c>
      <c r="L2378" s="3">
        <v>23.76</v>
      </c>
      <c r="M2378" s="3">
        <v>0.785042878505814</v>
      </c>
      <c r="N2378" s="3">
        <v>0.63563798944059602</v>
      </c>
    </row>
    <row r="2379" spans="4:14" x14ac:dyDescent="0.2">
      <c r="D2379" s="3">
        <v>23.77</v>
      </c>
      <c r="E2379" s="3">
        <v>1.27898037659841</v>
      </c>
      <c r="F2379" s="3">
        <v>1.4862941373943299</v>
      </c>
      <c r="H2379" s="3">
        <v>23.77</v>
      </c>
      <c r="I2379" s="3">
        <v>0.14225440229499201</v>
      </c>
      <c r="J2379" s="3">
        <v>0.77315897091586006</v>
      </c>
      <c r="L2379" s="3">
        <v>23.77</v>
      </c>
      <c r="M2379" s="3">
        <v>0.784891811883908</v>
      </c>
      <c r="N2379" s="3">
        <v>0.63614154484694996</v>
      </c>
    </row>
    <row r="2380" spans="4:14" x14ac:dyDescent="0.2">
      <c r="D2380" s="3">
        <v>23.78</v>
      </c>
      <c r="E2380" s="3">
        <v>1.27898037659841</v>
      </c>
      <c r="F2380" s="3">
        <v>1.4861430707724199</v>
      </c>
      <c r="H2380" s="3">
        <v>23.78</v>
      </c>
      <c r="I2380" s="3">
        <v>0.153332621234779</v>
      </c>
      <c r="J2380" s="3">
        <v>0.77894985808893102</v>
      </c>
      <c r="L2380" s="3">
        <v>23.78</v>
      </c>
      <c r="M2380" s="3">
        <v>0.78529465620899097</v>
      </c>
      <c r="N2380" s="3">
        <v>0.63614154484694996</v>
      </c>
    </row>
    <row r="2381" spans="4:14" x14ac:dyDescent="0.2">
      <c r="D2381" s="3">
        <v>23.79</v>
      </c>
      <c r="E2381" s="3">
        <v>1.27898037659841</v>
      </c>
      <c r="F2381" s="3">
        <v>1.4862941373943299</v>
      </c>
      <c r="H2381" s="3">
        <v>23.79</v>
      </c>
      <c r="I2381" s="3">
        <v>0.16380657368694099</v>
      </c>
      <c r="J2381" s="3">
        <v>0.78448896755882502</v>
      </c>
      <c r="L2381" s="3">
        <v>23.79</v>
      </c>
      <c r="M2381" s="3">
        <v>0.78499252296517796</v>
      </c>
      <c r="N2381" s="3">
        <v>0.63654438917203304</v>
      </c>
    </row>
    <row r="2382" spans="4:14" x14ac:dyDescent="0.2">
      <c r="D2382" s="3">
        <v>23.8</v>
      </c>
      <c r="E2382" s="3">
        <v>1.2788796655171399</v>
      </c>
      <c r="F2382" s="3">
        <v>1.4858409375286099</v>
      </c>
      <c r="H2382" s="3">
        <v>23.8</v>
      </c>
      <c r="I2382" s="3">
        <v>0.17508621478927</v>
      </c>
      <c r="J2382" s="3">
        <v>0.78851741080965598</v>
      </c>
      <c r="L2382" s="3">
        <v>23.8</v>
      </c>
      <c r="M2382" s="3">
        <v>0.78474074526200099</v>
      </c>
      <c r="N2382" s="3">
        <v>0.63689687795648098</v>
      </c>
    </row>
    <row r="2383" spans="4:14" x14ac:dyDescent="0.2">
      <c r="D2383" s="3">
        <v>23.81</v>
      </c>
      <c r="E2383" s="3">
        <v>1.27898037659841</v>
      </c>
      <c r="F2383" s="3">
        <v>1.4860423596911501</v>
      </c>
      <c r="H2383" s="3">
        <v>23.81</v>
      </c>
      <c r="I2383" s="3">
        <v>0.18732261116367099</v>
      </c>
      <c r="J2383" s="3">
        <v>0.79284798730429995</v>
      </c>
      <c r="L2383" s="3">
        <v>23.81</v>
      </c>
      <c r="M2383" s="3">
        <v>0.78428754539628298</v>
      </c>
      <c r="N2383" s="3">
        <v>0.63755149998474103</v>
      </c>
    </row>
    <row r="2384" spans="4:14" x14ac:dyDescent="0.2">
      <c r="D2384" s="3">
        <v>23.82</v>
      </c>
      <c r="E2384" s="3">
        <v>1.2790810876796801</v>
      </c>
      <c r="F2384" s="3">
        <v>1.4855891598254301</v>
      </c>
      <c r="H2384" s="3">
        <v>23.82</v>
      </c>
      <c r="I2384" s="3">
        <v>0.200817896053957</v>
      </c>
      <c r="J2384" s="3">
        <v>0.79878994109927703</v>
      </c>
      <c r="L2384" s="3">
        <v>23.82</v>
      </c>
      <c r="M2384" s="3">
        <v>0.78398541215247097</v>
      </c>
      <c r="N2384" s="3">
        <v>0.63825647755363601</v>
      </c>
    </row>
    <row r="2385" spans="4:14" x14ac:dyDescent="0.2">
      <c r="D2385" s="3">
        <v>23.83</v>
      </c>
      <c r="E2385" s="3">
        <v>1.2790810876796801</v>
      </c>
      <c r="F2385" s="3">
        <v>1.4860423596911501</v>
      </c>
      <c r="H2385" s="3">
        <v>23.83</v>
      </c>
      <c r="I2385" s="3">
        <v>0.215169225135044</v>
      </c>
      <c r="J2385" s="3">
        <v>0.80140842921231703</v>
      </c>
      <c r="L2385" s="3">
        <v>23.83</v>
      </c>
      <c r="M2385" s="3">
        <v>0.78323007904293995</v>
      </c>
      <c r="N2385" s="3">
        <v>0.63835718863490698</v>
      </c>
    </row>
    <row r="2386" spans="4:14" x14ac:dyDescent="0.2">
      <c r="D2386" s="3">
        <v>23.84</v>
      </c>
      <c r="E2386" s="3">
        <v>1.2787789544358701</v>
      </c>
      <c r="F2386" s="3">
        <v>1.4857402264473401</v>
      </c>
      <c r="H2386" s="3">
        <v>23.84</v>
      </c>
      <c r="I2386" s="3">
        <v>0.229973754081851</v>
      </c>
      <c r="J2386" s="3">
        <v>0.80594042786950304</v>
      </c>
      <c r="L2386" s="3">
        <v>23.84</v>
      </c>
      <c r="M2386" s="3">
        <v>0.78302865688039802</v>
      </c>
      <c r="N2386" s="3">
        <v>0.63901181066316703</v>
      </c>
    </row>
    <row r="2387" spans="4:14" x14ac:dyDescent="0.2">
      <c r="D2387" s="3">
        <v>23.85</v>
      </c>
      <c r="E2387" s="3">
        <v>1.2788796655171399</v>
      </c>
      <c r="F2387" s="3">
        <v>1.4858409375286099</v>
      </c>
      <c r="H2387" s="3">
        <v>23.85</v>
      </c>
      <c r="I2387" s="3">
        <v>0.24477828302865701</v>
      </c>
      <c r="J2387" s="3">
        <v>0.80780358287301202</v>
      </c>
      <c r="L2387" s="3">
        <v>23.85</v>
      </c>
      <c r="M2387" s="3">
        <v>0.78307901242103295</v>
      </c>
      <c r="N2387" s="3">
        <v>0.639112521744438</v>
      </c>
    </row>
    <row r="2388" spans="4:14" x14ac:dyDescent="0.2">
      <c r="D2388" s="3">
        <v>23.86</v>
      </c>
      <c r="E2388" s="3">
        <v>1.2790307321390399</v>
      </c>
      <c r="F2388" s="3">
        <v>1.48563951536607</v>
      </c>
      <c r="H2388" s="3">
        <v>23.86</v>
      </c>
      <c r="I2388" s="3">
        <v>0.26099276711325398</v>
      </c>
      <c r="J2388" s="3">
        <v>0.80830713827936596</v>
      </c>
      <c r="L2388" s="3">
        <v>23.86</v>
      </c>
      <c r="M2388" s="3">
        <v>0.78378398998992904</v>
      </c>
      <c r="N2388" s="3">
        <v>0.63901181066316703</v>
      </c>
    </row>
    <row r="2389" spans="4:14" x14ac:dyDescent="0.2">
      <c r="D2389" s="3">
        <v>23.87</v>
      </c>
      <c r="E2389" s="3">
        <v>1.2790810876796801</v>
      </c>
      <c r="F2389" s="3">
        <v>1.48579058198798</v>
      </c>
      <c r="H2389" s="3">
        <v>23.87</v>
      </c>
      <c r="I2389" s="3">
        <v>0.27665334025086202</v>
      </c>
      <c r="J2389" s="3">
        <v>0.81168095950193797</v>
      </c>
      <c r="L2389" s="3">
        <v>23.87</v>
      </c>
      <c r="M2389" s="3">
        <v>0.78378398998992904</v>
      </c>
      <c r="N2389" s="3">
        <v>0.63825647755363601</v>
      </c>
    </row>
    <row r="2390" spans="4:14" x14ac:dyDescent="0.2">
      <c r="D2390" s="3">
        <v>23.88</v>
      </c>
      <c r="E2390" s="3">
        <v>1.2790307321390399</v>
      </c>
      <c r="F2390" s="3">
        <v>1.4855388042847999</v>
      </c>
      <c r="H2390" s="3">
        <v>23.88</v>
      </c>
      <c r="I2390" s="3">
        <v>0.29357280190435497</v>
      </c>
      <c r="J2390" s="3">
        <v>0.81027100436414701</v>
      </c>
      <c r="L2390" s="3">
        <v>23.88</v>
      </c>
      <c r="M2390" s="3">
        <v>0.78448896755882502</v>
      </c>
      <c r="N2390" s="3">
        <v>0.63810541093173001</v>
      </c>
    </row>
    <row r="2391" spans="4:14" x14ac:dyDescent="0.2">
      <c r="D2391" s="3">
        <v>23.89</v>
      </c>
      <c r="E2391" s="3">
        <v>1.2790810876796801</v>
      </c>
      <c r="F2391" s="3">
        <v>1.48563951536607</v>
      </c>
      <c r="H2391" s="3">
        <v>23.89</v>
      </c>
      <c r="I2391" s="3">
        <v>0.31084475234229603</v>
      </c>
      <c r="J2391" s="3">
        <v>0.81268807031464596</v>
      </c>
      <c r="L2391" s="3">
        <v>23.89</v>
      </c>
      <c r="M2391" s="3">
        <v>0.78458967864009499</v>
      </c>
      <c r="N2391" s="3">
        <v>0.63795434430982401</v>
      </c>
    </row>
    <row r="2392" spans="4:14" x14ac:dyDescent="0.2">
      <c r="D2392" s="3">
        <v>23.9</v>
      </c>
      <c r="E2392" s="3">
        <v>1.2790307321390399</v>
      </c>
      <c r="F2392" s="3">
        <v>1.4853877376628899</v>
      </c>
      <c r="H2392" s="3">
        <v>23.9</v>
      </c>
      <c r="I2392" s="3">
        <v>0.32917416913358</v>
      </c>
      <c r="J2392" s="3">
        <v>0.81163060396130304</v>
      </c>
      <c r="L2392" s="3">
        <v>23.9</v>
      </c>
      <c r="M2392" s="3">
        <v>0.78499252296517796</v>
      </c>
      <c r="N2392" s="3">
        <v>0.63820612201300098</v>
      </c>
    </row>
    <row r="2393" spans="4:14" x14ac:dyDescent="0.2">
      <c r="D2393" s="3">
        <v>23.91</v>
      </c>
      <c r="E2393" s="3">
        <v>1.27918179876095</v>
      </c>
      <c r="F2393" s="3">
        <v>1.4855388042847999</v>
      </c>
      <c r="H2393" s="3">
        <v>23.91</v>
      </c>
      <c r="I2393" s="3">
        <v>0.34700003051851003</v>
      </c>
      <c r="J2393" s="3">
        <v>0.81047242652668905</v>
      </c>
      <c r="L2393" s="3">
        <v>23.91</v>
      </c>
      <c r="M2393" s="3">
        <v>0.78499252296517796</v>
      </c>
      <c r="N2393" s="3">
        <v>0.63785363322855304</v>
      </c>
    </row>
    <row r="2394" spans="4:14" x14ac:dyDescent="0.2">
      <c r="D2394" s="3">
        <v>23.92</v>
      </c>
      <c r="E2394" s="3">
        <v>1.27898037659841</v>
      </c>
      <c r="F2394" s="3">
        <v>1.48548844874416</v>
      </c>
      <c r="H2394" s="3">
        <v>23.92</v>
      </c>
      <c r="I2394" s="3">
        <v>0.36573229163487703</v>
      </c>
      <c r="J2394" s="3">
        <v>0.81067384868922998</v>
      </c>
      <c r="L2394" s="3">
        <v>23.92</v>
      </c>
      <c r="M2394" s="3">
        <v>0.78509323404644904</v>
      </c>
      <c r="N2394" s="3">
        <v>0.63755149998474103</v>
      </c>
    </row>
    <row r="2395" spans="4:14" x14ac:dyDescent="0.2">
      <c r="D2395" s="3">
        <v>23.93</v>
      </c>
      <c r="E2395" s="3">
        <v>1.2789300210577701</v>
      </c>
      <c r="F2395" s="3">
        <v>1.4855388042847999</v>
      </c>
      <c r="H2395" s="3">
        <v>23.93</v>
      </c>
      <c r="I2395" s="3">
        <v>0.38396099734488998</v>
      </c>
      <c r="J2395" s="3">
        <v>0.80805536057618899</v>
      </c>
      <c r="L2395" s="3">
        <v>23.93</v>
      </c>
      <c r="M2395" s="3">
        <v>0.78479110080263703</v>
      </c>
      <c r="N2395" s="3">
        <v>0.63760185552537596</v>
      </c>
    </row>
    <row r="2396" spans="4:14" x14ac:dyDescent="0.2">
      <c r="D2396" s="3">
        <v>23.94</v>
      </c>
      <c r="E2396" s="3">
        <v>1.27898037659841</v>
      </c>
      <c r="F2396" s="3">
        <v>1.48518631550035</v>
      </c>
      <c r="H2396" s="3">
        <v>23.94</v>
      </c>
      <c r="I2396" s="3">
        <v>0.40158543656727802</v>
      </c>
      <c r="J2396" s="3">
        <v>0.80543687246314899</v>
      </c>
      <c r="L2396" s="3">
        <v>23.94</v>
      </c>
      <c r="M2396" s="3">
        <v>0.78413647877437698</v>
      </c>
      <c r="N2396" s="3">
        <v>0.63835718863490698</v>
      </c>
    </row>
    <row r="2397" spans="4:14" x14ac:dyDescent="0.2">
      <c r="D2397" s="3">
        <v>23.95</v>
      </c>
      <c r="E2397" s="3">
        <v>1.27928250984222</v>
      </c>
      <c r="F2397" s="3">
        <v>1.48533738212226</v>
      </c>
      <c r="H2397" s="3">
        <v>23.95</v>
      </c>
      <c r="I2397" s="3">
        <v>0.41926023133030199</v>
      </c>
      <c r="J2397" s="3">
        <v>0.80392620624408695</v>
      </c>
      <c r="L2397" s="3">
        <v>23.95</v>
      </c>
      <c r="M2397" s="3">
        <v>0.78323007904293995</v>
      </c>
      <c r="N2397" s="3">
        <v>0.63891109958189596</v>
      </c>
    </row>
    <row r="2398" spans="4:14" x14ac:dyDescent="0.2">
      <c r="D2398" s="3">
        <v>23.96</v>
      </c>
      <c r="E2398" s="3">
        <v>1.27918179876095</v>
      </c>
      <c r="F2398" s="3">
        <v>1.4852366710409901</v>
      </c>
      <c r="H2398" s="3">
        <v>23.96</v>
      </c>
      <c r="I2398" s="3">
        <v>0.436330759605701</v>
      </c>
      <c r="J2398" s="3">
        <v>0.79818567461165202</v>
      </c>
      <c r="L2398" s="3">
        <v>23.96</v>
      </c>
      <c r="M2398" s="3">
        <v>0.78307901242103295</v>
      </c>
      <c r="N2398" s="3">
        <v>0.63876003295998995</v>
      </c>
    </row>
    <row r="2399" spans="4:14" x14ac:dyDescent="0.2">
      <c r="D2399" s="3">
        <v>23.97</v>
      </c>
      <c r="E2399" s="3">
        <v>1.27898037659841</v>
      </c>
      <c r="F2399" s="3">
        <v>1.4853877376628899</v>
      </c>
      <c r="H2399" s="3">
        <v>23.97</v>
      </c>
      <c r="I2399" s="3">
        <v>0.45471053193762001</v>
      </c>
      <c r="J2399" s="3">
        <v>0.79717856379894403</v>
      </c>
      <c r="L2399" s="3">
        <v>23.97</v>
      </c>
      <c r="M2399" s="3">
        <v>0.78307901242103295</v>
      </c>
      <c r="N2399" s="3">
        <v>0.638961455122532</v>
      </c>
    </row>
    <row r="2400" spans="4:14" x14ac:dyDescent="0.2">
      <c r="D2400" s="3">
        <v>23.98</v>
      </c>
      <c r="E2400" s="3">
        <v>1.27913144322031</v>
      </c>
      <c r="F2400" s="3">
        <v>1.48518631550035</v>
      </c>
      <c r="H2400" s="3">
        <v>23.98</v>
      </c>
      <c r="I2400" s="3">
        <v>0.47188177129428999</v>
      </c>
      <c r="J2400" s="3">
        <v>0.79269692068239395</v>
      </c>
      <c r="L2400" s="3">
        <v>23.98</v>
      </c>
      <c r="M2400" s="3">
        <v>0.78197119052705499</v>
      </c>
      <c r="N2400" s="3">
        <v>0.64037141026032296</v>
      </c>
    </row>
    <row r="2401" spans="4:14" x14ac:dyDescent="0.2">
      <c r="D2401" s="3">
        <v>23.99</v>
      </c>
      <c r="E2401" s="3">
        <v>1.2790810876796801</v>
      </c>
      <c r="F2401" s="3">
        <v>1.4852366710409901</v>
      </c>
      <c r="H2401" s="3">
        <v>23.99</v>
      </c>
      <c r="I2401" s="3">
        <v>0.48849909970397098</v>
      </c>
      <c r="J2401" s="3">
        <v>0.78670461134678205</v>
      </c>
      <c r="L2401" s="3">
        <v>23.99</v>
      </c>
      <c r="M2401" s="3">
        <v>0.77975554673909697</v>
      </c>
      <c r="N2401" s="3">
        <v>0.64178136539811403</v>
      </c>
    </row>
    <row r="2402" spans="4:14" x14ac:dyDescent="0.2">
      <c r="D2402" s="3">
        <v>24</v>
      </c>
      <c r="E2402" s="3">
        <v>1.2790810876796801</v>
      </c>
      <c r="F2402" s="3">
        <v>1.48498489333781</v>
      </c>
      <c r="H2402" s="3">
        <v>24</v>
      </c>
      <c r="I2402" s="3">
        <v>0.50390789513840095</v>
      </c>
      <c r="J2402" s="3">
        <v>0.78292794579912695</v>
      </c>
      <c r="L2402" s="3">
        <v>24</v>
      </c>
      <c r="M2402" s="3">
        <v>0.77774132511368099</v>
      </c>
      <c r="N2402" s="3">
        <v>0.64394665364543602</v>
      </c>
    </row>
    <row r="2403" spans="4:14" x14ac:dyDescent="0.2">
      <c r="D2403" s="3">
        <v>24.01</v>
      </c>
      <c r="E2403" s="3">
        <v>1.2790307321390399</v>
      </c>
      <c r="F2403" s="3">
        <v>1.48518631550035</v>
      </c>
      <c r="H2403" s="3">
        <v>24.01</v>
      </c>
      <c r="I2403" s="3">
        <v>0.52032380138554002</v>
      </c>
      <c r="J2403" s="3">
        <v>0.77733848078859802</v>
      </c>
      <c r="L2403" s="3">
        <v>24.01</v>
      </c>
      <c r="M2403" s="3">
        <v>0.77668385876033796</v>
      </c>
      <c r="N2403" s="3">
        <v>0.64570909756767503</v>
      </c>
    </row>
    <row r="2404" spans="4:14" x14ac:dyDescent="0.2">
      <c r="D2404" s="3">
        <v>24.02</v>
      </c>
      <c r="E2404" s="3">
        <v>1.2787789544358701</v>
      </c>
      <c r="F2404" s="3">
        <v>1.48503524887844</v>
      </c>
      <c r="H2404" s="3">
        <v>24.02</v>
      </c>
      <c r="I2404" s="3">
        <v>0.53673970763267898</v>
      </c>
      <c r="J2404" s="3">
        <v>0.77230292672505896</v>
      </c>
      <c r="L2404" s="3">
        <v>24.02</v>
      </c>
      <c r="M2404" s="3">
        <v>0.77557603686635901</v>
      </c>
      <c r="N2404" s="3">
        <v>0.64701834162419503</v>
      </c>
    </row>
    <row r="2405" spans="4:14" x14ac:dyDescent="0.2">
      <c r="D2405" s="3">
        <v>24.03</v>
      </c>
      <c r="E2405" s="3">
        <v>1.2789300210577701</v>
      </c>
      <c r="F2405" s="3">
        <v>1.48513595995972</v>
      </c>
      <c r="H2405" s="3">
        <v>24.03</v>
      </c>
      <c r="I2405" s="3">
        <v>0.55365916928617198</v>
      </c>
      <c r="J2405" s="3">
        <v>0.76626026184881102</v>
      </c>
      <c r="L2405" s="3">
        <v>24.03</v>
      </c>
      <c r="M2405" s="3">
        <v>0.77466963713492198</v>
      </c>
      <c r="N2405" s="3">
        <v>0.64752189703054897</v>
      </c>
    </row>
    <row r="2406" spans="4:14" x14ac:dyDescent="0.2">
      <c r="D2406" s="3">
        <v>24.04</v>
      </c>
      <c r="E2406" s="3">
        <v>1.2789300210577701</v>
      </c>
      <c r="F2406" s="3">
        <v>1.4848338267159</v>
      </c>
      <c r="H2406" s="3">
        <v>24.04</v>
      </c>
      <c r="I2406" s="3">
        <v>0.56947080904568603</v>
      </c>
      <c r="J2406" s="3">
        <v>0.75946226386303295</v>
      </c>
      <c r="L2406" s="3">
        <v>24.04</v>
      </c>
      <c r="M2406" s="3">
        <v>0.77391430402539096</v>
      </c>
      <c r="N2406" s="3">
        <v>0.64732047486800703</v>
      </c>
    </row>
    <row r="2407" spans="4:14" x14ac:dyDescent="0.2">
      <c r="D2407" s="3">
        <v>24.05</v>
      </c>
      <c r="E2407" s="3">
        <v>1.27898037659841</v>
      </c>
      <c r="F2407" s="3">
        <v>1.48503524887844</v>
      </c>
      <c r="H2407" s="3">
        <v>24.05</v>
      </c>
      <c r="I2407" s="3">
        <v>0.58588671529282499</v>
      </c>
      <c r="J2407" s="3">
        <v>0.75432599871822303</v>
      </c>
      <c r="L2407" s="3">
        <v>24.05</v>
      </c>
      <c r="M2407" s="3">
        <v>0.77391430402539096</v>
      </c>
      <c r="N2407" s="3">
        <v>0.647421185949278</v>
      </c>
    </row>
    <row r="2408" spans="4:14" x14ac:dyDescent="0.2">
      <c r="D2408" s="3">
        <v>24.06</v>
      </c>
      <c r="E2408" s="3">
        <v>1.2790307321390399</v>
      </c>
      <c r="F2408" s="3">
        <v>1.48503524887844</v>
      </c>
      <c r="H2408" s="3">
        <v>24.06</v>
      </c>
      <c r="I2408" s="3">
        <v>0.60159764397106796</v>
      </c>
      <c r="J2408" s="3">
        <v>0.74752800073244396</v>
      </c>
      <c r="L2408" s="3">
        <v>24.06</v>
      </c>
      <c r="M2408" s="3">
        <v>0.77366252632221399</v>
      </c>
      <c r="N2408" s="3">
        <v>0.64706869716482995</v>
      </c>
    </row>
    <row r="2409" spans="4:14" x14ac:dyDescent="0.2">
      <c r="D2409" s="3">
        <v>24.07</v>
      </c>
      <c r="E2409" s="3">
        <v>1.27913144322031</v>
      </c>
      <c r="F2409" s="3">
        <v>1.48503524887844</v>
      </c>
      <c r="H2409" s="3">
        <v>24.07</v>
      </c>
      <c r="I2409" s="3">
        <v>0.61615039521469805</v>
      </c>
      <c r="J2409" s="3">
        <v>0.73967253639332298</v>
      </c>
      <c r="L2409" s="3">
        <v>24.07</v>
      </c>
      <c r="M2409" s="3">
        <v>0.77401501510666204</v>
      </c>
      <c r="N2409" s="3">
        <v>0.64651478621784098</v>
      </c>
    </row>
    <row r="2410" spans="4:14" x14ac:dyDescent="0.2">
      <c r="D2410" s="3">
        <v>24.08</v>
      </c>
      <c r="E2410" s="3">
        <v>1.2790810876796801</v>
      </c>
      <c r="F2410" s="3">
        <v>1.484682760094</v>
      </c>
      <c r="H2410" s="3">
        <v>24.08</v>
      </c>
      <c r="I2410" s="3">
        <v>0.63090456862086897</v>
      </c>
      <c r="J2410" s="3">
        <v>0.732119205298013</v>
      </c>
      <c r="L2410" s="3">
        <v>24.08</v>
      </c>
      <c r="M2410" s="3">
        <v>0.77456892605365202</v>
      </c>
      <c r="N2410" s="3">
        <v>0.64661549729911205</v>
      </c>
    </row>
    <row r="2411" spans="4:14" x14ac:dyDescent="0.2">
      <c r="D2411" s="3">
        <v>24.09</v>
      </c>
      <c r="E2411" s="3">
        <v>1.2790810876796801</v>
      </c>
      <c r="F2411" s="3">
        <v>1.48513595995972</v>
      </c>
      <c r="H2411" s="3">
        <v>24.09</v>
      </c>
      <c r="I2411" s="3">
        <v>0.64470198675496704</v>
      </c>
      <c r="J2411" s="3">
        <v>0.72426374095889201</v>
      </c>
      <c r="L2411" s="3">
        <v>24.09</v>
      </c>
      <c r="M2411" s="3">
        <v>0.77502212591937003</v>
      </c>
      <c r="N2411" s="3">
        <v>0.646111941892758</v>
      </c>
    </row>
    <row r="2412" spans="4:14" x14ac:dyDescent="0.2">
      <c r="D2412" s="3">
        <v>24.1</v>
      </c>
      <c r="E2412" s="3">
        <v>1.2790810876796801</v>
      </c>
      <c r="F2412" s="3">
        <v>1.48473311563463</v>
      </c>
      <c r="H2412" s="3">
        <v>24.1</v>
      </c>
      <c r="I2412" s="3">
        <v>0.65920438245796098</v>
      </c>
      <c r="J2412" s="3">
        <v>0.71560258796960396</v>
      </c>
      <c r="L2412" s="3">
        <v>24.1</v>
      </c>
      <c r="M2412" s="3">
        <v>0.775424970244453</v>
      </c>
      <c r="N2412" s="3">
        <v>0.64540696432386202</v>
      </c>
    </row>
    <row r="2413" spans="4:14" x14ac:dyDescent="0.2">
      <c r="D2413" s="3">
        <v>24.11</v>
      </c>
      <c r="E2413" s="3">
        <v>1.27898037659841</v>
      </c>
      <c r="F2413" s="3">
        <v>1.48503524887844</v>
      </c>
      <c r="H2413" s="3">
        <v>24.11</v>
      </c>
      <c r="I2413" s="3">
        <v>0.67350535599841299</v>
      </c>
      <c r="J2413" s="3">
        <v>0.709811700796533</v>
      </c>
      <c r="L2413" s="3">
        <v>24.11</v>
      </c>
      <c r="M2413" s="3">
        <v>0.77602923673207802</v>
      </c>
      <c r="N2413" s="3">
        <v>0.64470198675496704</v>
      </c>
    </row>
    <row r="2414" spans="4:14" x14ac:dyDescent="0.2">
      <c r="D2414" s="3">
        <v>24.12</v>
      </c>
      <c r="E2414" s="3">
        <v>1.2790810876796801</v>
      </c>
      <c r="F2414" s="3">
        <v>1.4846324045533601</v>
      </c>
      <c r="H2414" s="3">
        <v>24.12</v>
      </c>
      <c r="I2414" s="3">
        <v>0.68710135196997002</v>
      </c>
      <c r="J2414" s="3">
        <v>0.70049592577898501</v>
      </c>
      <c r="L2414" s="3">
        <v>24.12</v>
      </c>
      <c r="M2414" s="3">
        <v>0.776734214300974</v>
      </c>
      <c r="N2414" s="3">
        <v>0.64344309823908197</v>
      </c>
    </row>
    <row r="2415" spans="4:14" x14ac:dyDescent="0.2">
      <c r="D2415" s="3">
        <v>24.13</v>
      </c>
      <c r="E2415" s="3">
        <v>1.2790307321390399</v>
      </c>
      <c r="F2415" s="3">
        <v>1.4848338267159</v>
      </c>
      <c r="H2415" s="3">
        <v>24.13</v>
      </c>
      <c r="I2415" s="3">
        <v>0.70029450361644296</v>
      </c>
      <c r="J2415" s="3">
        <v>0.69304330576494599</v>
      </c>
      <c r="L2415" s="3">
        <v>24.13</v>
      </c>
      <c r="M2415" s="3">
        <v>0.77784203619495196</v>
      </c>
      <c r="N2415" s="3">
        <v>0.64298989837336296</v>
      </c>
    </row>
    <row r="2416" spans="4:14" x14ac:dyDescent="0.2">
      <c r="D2416" s="3">
        <v>24.14</v>
      </c>
      <c r="E2416" s="3">
        <v>1.27898037659841</v>
      </c>
      <c r="F2416" s="3">
        <v>1.4848338267159</v>
      </c>
      <c r="H2416" s="3">
        <v>24.14</v>
      </c>
      <c r="I2416" s="3">
        <v>0.712883388775292</v>
      </c>
      <c r="J2416" s="3">
        <v>0.68246864223151305</v>
      </c>
      <c r="L2416" s="3">
        <v>24.14</v>
      </c>
      <c r="M2416" s="3">
        <v>0.77824488052003504</v>
      </c>
      <c r="N2416" s="3">
        <v>0.64208349864192604</v>
      </c>
    </row>
    <row r="2417" spans="4:14" x14ac:dyDescent="0.2">
      <c r="D2417" s="3">
        <v>24.15</v>
      </c>
      <c r="E2417" s="3">
        <v>1.2790810876796801</v>
      </c>
      <c r="F2417" s="3">
        <v>1.4849345377971701</v>
      </c>
      <c r="H2417" s="3">
        <v>24.15</v>
      </c>
      <c r="I2417" s="3">
        <v>0.72496871852778699</v>
      </c>
      <c r="J2417" s="3">
        <v>0.67718131046479701</v>
      </c>
      <c r="L2417" s="3">
        <v>24.15</v>
      </c>
      <c r="M2417" s="3">
        <v>0.77894985808893102</v>
      </c>
      <c r="N2417" s="3">
        <v>0.64137852107303095</v>
      </c>
    </row>
    <row r="2418" spans="4:14" x14ac:dyDescent="0.2">
      <c r="D2418" s="3">
        <v>24.16</v>
      </c>
      <c r="E2418" s="3">
        <v>1.27898037659841</v>
      </c>
      <c r="F2418" s="3">
        <v>1.4848338267159</v>
      </c>
      <c r="H2418" s="3">
        <v>24.16</v>
      </c>
      <c r="I2418" s="3">
        <v>0.73725547044282402</v>
      </c>
      <c r="J2418" s="3">
        <v>0.66716055787835304</v>
      </c>
      <c r="L2418" s="3">
        <v>24.16</v>
      </c>
      <c r="M2418" s="3">
        <v>0.77995696890163901</v>
      </c>
      <c r="N2418" s="3">
        <v>0.64016998809778103</v>
      </c>
    </row>
    <row r="2419" spans="4:14" x14ac:dyDescent="0.2">
      <c r="D2419" s="3">
        <v>24.17</v>
      </c>
      <c r="E2419" s="3">
        <v>1.2788293099765</v>
      </c>
      <c r="F2419" s="3">
        <v>1.48473311563463</v>
      </c>
      <c r="H2419" s="3">
        <v>24.17</v>
      </c>
      <c r="I2419" s="3">
        <v>0.74858546708578699</v>
      </c>
      <c r="J2419" s="3">
        <v>0.65829798272652396</v>
      </c>
      <c r="L2419" s="3">
        <v>24.17</v>
      </c>
      <c r="M2419" s="3">
        <v>0.78076265755180496</v>
      </c>
      <c r="N2419" s="3">
        <v>0.63956572161015701</v>
      </c>
    </row>
    <row r="2420" spans="4:14" x14ac:dyDescent="0.2">
      <c r="D2420" s="3">
        <v>24.18</v>
      </c>
      <c r="E2420" s="3">
        <v>1.2788796655171399</v>
      </c>
      <c r="F2420" s="3">
        <v>1.4844309823908199</v>
      </c>
      <c r="H2420" s="3">
        <v>24.18</v>
      </c>
      <c r="I2420" s="3">
        <v>0.76092257454145895</v>
      </c>
      <c r="J2420" s="3">
        <v>0.64827723014007999</v>
      </c>
      <c r="L2420" s="3">
        <v>24.18</v>
      </c>
      <c r="M2420" s="3">
        <v>0.78156834620197102</v>
      </c>
      <c r="N2420" s="3">
        <v>0.63855861079744902</v>
      </c>
    </row>
    <row r="2421" spans="4:14" x14ac:dyDescent="0.2">
      <c r="D2421" s="3">
        <v>24.19</v>
      </c>
      <c r="E2421" s="3">
        <v>1.2790307321390399</v>
      </c>
      <c r="F2421" s="3">
        <v>1.4849345377971701</v>
      </c>
      <c r="H2421" s="3">
        <v>24.19</v>
      </c>
      <c r="I2421" s="3">
        <v>0.7725043488876</v>
      </c>
      <c r="J2421" s="3">
        <v>0.64006927701650995</v>
      </c>
      <c r="L2421" s="3">
        <v>24.19</v>
      </c>
      <c r="M2421" s="3">
        <v>0.78257545701467901</v>
      </c>
      <c r="N2421" s="3">
        <v>0.63735007782219899</v>
      </c>
    </row>
    <row r="2422" spans="4:14" x14ac:dyDescent="0.2">
      <c r="D2422" s="3">
        <v>24.2</v>
      </c>
      <c r="E2422" s="3">
        <v>1.27918179876095</v>
      </c>
      <c r="F2422" s="3">
        <v>1.48473311563463</v>
      </c>
      <c r="H2422" s="3">
        <v>24.2</v>
      </c>
      <c r="I2422" s="3">
        <v>0.78589892269661499</v>
      </c>
      <c r="J2422" s="3">
        <v>0.63352305673390896</v>
      </c>
      <c r="L2422" s="3">
        <v>24.2</v>
      </c>
      <c r="M2422" s="3">
        <v>0.78328043458357499</v>
      </c>
      <c r="N2422" s="3">
        <v>0.63669545579393905</v>
      </c>
    </row>
    <row r="2423" spans="4:14" x14ac:dyDescent="0.2">
      <c r="D2423" s="3">
        <v>24.21</v>
      </c>
      <c r="E2423" s="3">
        <v>1.27898037659841</v>
      </c>
      <c r="F2423" s="3">
        <v>1.484682760094</v>
      </c>
      <c r="H2423" s="3">
        <v>24.21</v>
      </c>
      <c r="I2423" s="3">
        <v>0.79853816339609995</v>
      </c>
      <c r="J2423" s="3">
        <v>0.62778252510147403</v>
      </c>
      <c r="L2423" s="3">
        <v>24.21</v>
      </c>
      <c r="M2423" s="3">
        <v>0.78408612323374105</v>
      </c>
      <c r="N2423" s="3">
        <v>0.63624225592822103</v>
      </c>
    </row>
    <row r="2424" spans="4:14" x14ac:dyDescent="0.2">
      <c r="D2424" s="3">
        <v>24.22</v>
      </c>
      <c r="E2424" s="3">
        <v>1.2789300210577701</v>
      </c>
      <c r="F2424" s="3">
        <v>1.484682760094</v>
      </c>
      <c r="H2424" s="3">
        <v>24.22</v>
      </c>
      <c r="I2424" s="3">
        <v>0.81122775963621896</v>
      </c>
      <c r="J2424" s="3">
        <v>0.62113559373760197</v>
      </c>
      <c r="L2424" s="3">
        <v>24.22</v>
      </c>
      <c r="M2424" s="3">
        <v>0.78499252296517796</v>
      </c>
      <c r="N2424" s="3">
        <v>0.63558763389995998</v>
      </c>
    </row>
    <row r="2425" spans="4:14" x14ac:dyDescent="0.2">
      <c r="D2425" s="3">
        <v>24.23</v>
      </c>
      <c r="E2425" s="3">
        <v>1.27898037659841</v>
      </c>
      <c r="F2425" s="3">
        <v>1.48473311563463</v>
      </c>
      <c r="H2425" s="3">
        <v>24.23</v>
      </c>
      <c r="I2425" s="3">
        <v>0.82245704519791296</v>
      </c>
      <c r="J2425" s="3">
        <v>0.61569719534897904</v>
      </c>
      <c r="L2425" s="3">
        <v>24.23</v>
      </c>
      <c r="M2425" s="3">
        <v>0.78579821161534502</v>
      </c>
      <c r="N2425" s="3">
        <v>0.63523514511551304</v>
      </c>
    </row>
    <row r="2426" spans="4:14" x14ac:dyDescent="0.2">
      <c r="D2426" s="3">
        <v>24.24</v>
      </c>
      <c r="E2426" s="3">
        <v>1.2790810876796801</v>
      </c>
      <c r="F2426" s="3">
        <v>1.4844309823908199</v>
      </c>
      <c r="H2426" s="3">
        <v>24.24</v>
      </c>
      <c r="I2426" s="3">
        <v>0.83313241981261599</v>
      </c>
      <c r="J2426" s="3">
        <v>0.608345286416211</v>
      </c>
      <c r="L2426" s="3">
        <v>24.24</v>
      </c>
      <c r="M2426" s="3">
        <v>0.78650318918424</v>
      </c>
      <c r="N2426" s="3">
        <v>0.634731589709158</v>
      </c>
    </row>
    <row r="2427" spans="4:14" x14ac:dyDescent="0.2">
      <c r="D2427" s="3">
        <v>24.25</v>
      </c>
      <c r="E2427" s="3">
        <v>1.2790307321390399</v>
      </c>
      <c r="F2427" s="3">
        <v>1.48473311563463</v>
      </c>
      <c r="H2427" s="3">
        <v>24.25</v>
      </c>
      <c r="I2427" s="3">
        <v>0.84360637226477897</v>
      </c>
      <c r="J2427" s="3">
        <v>0.60059053315836097</v>
      </c>
      <c r="L2427" s="3">
        <v>24.25</v>
      </c>
      <c r="M2427" s="3">
        <v>0.78720816675313598</v>
      </c>
      <c r="N2427" s="3">
        <v>0.63422803430280505</v>
      </c>
    </row>
    <row r="2428" spans="4:14" x14ac:dyDescent="0.2">
      <c r="D2428" s="3">
        <v>24.26</v>
      </c>
      <c r="E2428" s="3">
        <v>1.27918179876095</v>
      </c>
      <c r="F2428" s="3">
        <v>1.4845820490127299</v>
      </c>
      <c r="H2428" s="3">
        <v>24.26</v>
      </c>
      <c r="I2428" s="3">
        <v>0.85387890255439902</v>
      </c>
      <c r="J2428" s="3">
        <v>0.594497512741478</v>
      </c>
      <c r="L2428" s="3">
        <v>24.26</v>
      </c>
      <c r="M2428" s="3">
        <v>0.78776207770012496</v>
      </c>
      <c r="N2428" s="3">
        <v>0.63377483443708604</v>
      </c>
    </row>
    <row r="2429" spans="4:14" x14ac:dyDescent="0.2">
      <c r="D2429" s="3">
        <v>24.27</v>
      </c>
      <c r="E2429" s="3">
        <v>1.2788796655171399</v>
      </c>
      <c r="F2429" s="3">
        <v>1.4846324045533601</v>
      </c>
      <c r="H2429" s="3">
        <v>24.27</v>
      </c>
      <c r="I2429" s="3">
        <v>0.862741477706229</v>
      </c>
      <c r="J2429" s="3">
        <v>0.58498031556138796</v>
      </c>
      <c r="L2429" s="3">
        <v>24.27</v>
      </c>
      <c r="M2429" s="3">
        <v>0.78771172215949004</v>
      </c>
      <c r="N2429" s="3">
        <v>0.63392590105899205</v>
      </c>
    </row>
    <row r="2430" spans="4:14" x14ac:dyDescent="0.2">
      <c r="D2430" s="3">
        <v>24.28</v>
      </c>
      <c r="E2430" s="3">
        <v>1.2787789544358701</v>
      </c>
      <c r="F2430" s="3">
        <v>1.48453169347209</v>
      </c>
      <c r="H2430" s="3">
        <v>24.28</v>
      </c>
      <c r="I2430" s="3">
        <v>0.87220831934568299</v>
      </c>
      <c r="J2430" s="3">
        <v>0.57732627338480802</v>
      </c>
      <c r="L2430" s="3">
        <v>24.28</v>
      </c>
      <c r="M2430" s="3">
        <v>0.78751029999694799</v>
      </c>
      <c r="N2430" s="3">
        <v>0.63432874538407502</v>
      </c>
    </row>
    <row r="2431" spans="4:14" x14ac:dyDescent="0.2">
      <c r="D2431" s="3">
        <v>24.29</v>
      </c>
      <c r="E2431" s="3">
        <v>1.27867824335459</v>
      </c>
      <c r="F2431" s="3">
        <v>1.4848338267159</v>
      </c>
      <c r="H2431" s="3">
        <v>24.29</v>
      </c>
      <c r="I2431" s="3">
        <v>0.88071840571306503</v>
      </c>
      <c r="J2431" s="3">
        <v>0.56947080904568603</v>
      </c>
      <c r="L2431" s="3">
        <v>24.29</v>
      </c>
      <c r="M2431" s="3">
        <v>0.78761101107821896</v>
      </c>
      <c r="N2431" s="3">
        <v>0.63422803430280505</v>
      </c>
    </row>
    <row r="2432" spans="4:14" x14ac:dyDescent="0.2">
      <c r="D2432" s="3">
        <v>24.3</v>
      </c>
      <c r="E2432" s="3">
        <v>1.27852717673269</v>
      </c>
      <c r="F2432" s="3">
        <v>1.48453169347209</v>
      </c>
      <c r="H2432" s="3">
        <v>24.3</v>
      </c>
      <c r="I2432" s="3">
        <v>0.88978240302743605</v>
      </c>
      <c r="J2432" s="3">
        <v>0.56267281105990796</v>
      </c>
      <c r="L2432" s="3">
        <v>24.3</v>
      </c>
      <c r="M2432" s="3">
        <v>0.78826563310647901</v>
      </c>
      <c r="N2432" s="3">
        <v>0.63432874538407502</v>
      </c>
    </row>
    <row r="2433" spans="4:14" x14ac:dyDescent="0.2">
      <c r="D2433" s="3">
        <v>24.31</v>
      </c>
      <c r="E2433" s="3">
        <v>1.27898037659841</v>
      </c>
      <c r="F2433" s="3">
        <v>1.4846324045533601</v>
      </c>
      <c r="H2433" s="3">
        <v>24.31</v>
      </c>
      <c r="I2433" s="3">
        <v>0.89733573412274503</v>
      </c>
      <c r="J2433" s="3">
        <v>0.55466628009887997</v>
      </c>
      <c r="L2433" s="3">
        <v>24.31</v>
      </c>
      <c r="M2433" s="3">
        <v>0.78821527756584397</v>
      </c>
      <c r="N2433" s="3">
        <v>0.63392590105899205</v>
      </c>
    </row>
    <row r="2434" spans="4:14" x14ac:dyDescent="0.2">
      <c r="D2434" s="3">
        <v>24.32</v>
      </c>
      <c r="E2434" s="3">
        <v>1.2787285988952299</v>
      </c>
      <c r="F2434" s="3">
        <v>1.4844309823908199</v>
      </c>
      <c r="H2434" s="3">
        <v>24.32</v>
      </c>
      <c r="I2434" s="3">
        <v>0.90534226508377302</v>
      </c>
      <c r="J2434" s="3">
        <v>0.54660939359721705</v>
      </c>
      <c r="L2434" s="3">
        <v>24.32</v>
      </c>
      <c r="M2434" s="3">
        <v>0.78892025513473896</v>
      </c>
      <c r="N2434" s="3">
        <v>0.633724478896451</v>
      </c>
    </row>
    <row r="2435" spans="4:14" x14ac:dyDescent="0.2">
      <c r="D2435" s="3">
        <v>24.33</v>
      </c>
      <c r="E2435" s="3">
        <v>1.27918179876095</v>
      </c>
      <c r="F2435" s="3">
        <v>1.48453169347209</v>
      </c>
      <c r="H2435" s="3">
        <v>24.33</v>
      </c>
      <c r="I2435" s="3">
        <v>0.91188848536637501</v>
      </c>
      <c r="J2435" s="3">
        <v>0.54001281777398003</v>
      </c>
      <c r="L2435" s="3">
        <v>24.33</v>
      </c>
      <c r="M2435" s="3">
        <v>0.78897061067537499</v>
      </c>
      <c r="N2435" s="3">
        <v>0.63387554551835701</v>
      </c>
    </row>
    <row r="2436" spans="4:14" x14ac:dyDescent="0.2">
      <c r="D2436" s="3">
        <v>24.34</v>
      </c>
      <c r="E2436" s="3">
        <v>1.2790307321390399</v>
      </c>
      <c r="F2436" s="3">
        <v>1.4841792046876401</v>
      </c>
      <c r="H2436" s="3">
        <v>24.34</v>
      </c>
      <c r="I2436" s="3">
        <v>0.91883754997405898</v>
      </c>
      <c r="J2436" s="3">
        <v>0.53200628681295203</v>
      </c>
      <c r="L2436" s="3">
        <v>24.34</v>
      </c>
      <c r="M2436" s="3">
        <v>0.789272743919187</v>
      </c>
      <c r="N2436" s="3">
        <v>0.63337199011200296</v>
      </c>
    </row>
    <row r="2437" spans="4:14" x14ac:dyDescent="0.2">
      <c r="D2437" s="3">
        <v>24.35</v>
      </c>
      <c r="E2437" s="3">
        <v>1.27918179876095</v>
      </c>
      <c r="F2437" s="3">
        <v>1.4844309823908199</v>
      </c>
      <c r="H2437" s="3">
        <v>24.35</v>
      </c>
      <c r="I2437" s="3">
        <v>0.92528305917539</v>
      </c>
      <c r="J2437" s="3">
        <v>0.52435224463637198</v>
      </c>
      <c r="L2437" s="3">
        <v>24.35</v>
      </c>
      <c r="M2437" s="3">
        <v>0.78992736594744695</v>
      </c>
      <c r="N2437" s="3">
        <v>0.63362376781518004</v>
      </c>
    </row>
    <row r="2438" spans="4:14" x14ac:dyDescent="0.2">
      <c r="D2438" s="3">
        <v>24.36</v>
      </c>
      <c r="E2438" s="3">
        <v>1.27933286538285</v>
      </c>
      <c r="F2438" s="3">
        <v>1.48422956022828</v>
      </c>
      <c r="H2438" s="3">
        <v>24.36</v>
      </c>
      <c r="I2438" s="3">
        <v>0.93132572405163705</v>
      </c>
      <c r="J2438" s="3">
        <v>0.51659749137852096</v>
      </c>
      <c r="L2438" s="3">
        <v>24.36</v>
      </c>
      <c r="M2438" s="3">
        <v>0.79048127689443703</v>
      </c>
      <c r="N2438" s="3">
        <v>0.63291879024628395</v>
      </c>
    </row>
    <row r="2439" spans="4:14" x14ac:dyDescent="0.2">
      <c r="D2439" s="3">
        <v>24.37</v>
      </c>
      <c r="E2439" s="3">
        <v>1.2790810876796801</v>
      </c>
      <c r="F2439" s="3">
        <v>1.4843302713095501</v>
      </c>
      <c r="H2439" s="3">
        <v>24.37</v>
      </c>
      <c r="I2439" s="3">
        <v>0.93721732230597898</v>
      </c>
      <c r="J2439" s="3">
        <v>0.50974913785210696</v>
      </c>
      <c r="L2439" s="3">
        <v>24.37</v>
      </c>
      <c r="M2439" s="3">
        <v>0.79153874324777995</v>
      </c>
      <c r="N2439" s="3">
        <v>0.63296914578691998</v>
      </c>
    </row>
    <row r="2440" spans="4:14" x14ac:dyDescent="0.2">
      <c r="D2440" s="3">
        <v>24.38</v>
      </c>
      <c r="E2440" s="3">
        <v>1.2790810876796801</v>
      </c>
      <c r="F2440" s="3">
        <v>1.48422956022828</v>
      </c>
      <c r="H2440" s="3">
        <v>24.38</v>
      </c>
      <c r="I2440" s="3">
        <v>0.94280678731650702</v>
      </c>
      <c r="J2440" s="3">
        <v>0.50269936216315203</v>
      </c>
      <c r="L2440" s="3">
        <v>24.38</v>
      </c>
      <c r="M2440" s="3">
        <v>0.79214300973540497</v>
      </c>
      <c r="N2440" s="3">
        <v>0.63291879024628395</v>
      </c>
    </row>
    <row r="2441" spans="4:14" x14ac:dyDescent="0.2">
      <c r="D2441" s="3">
        <v>24.39</v>
      </c>
      <c r="E2441" s="3">
        <v>1.27898037659841</v>
      </c>
      <c r="F2441" s="3">
        <v>1.48453169347209</v>
      </c>
      <c r="H2441" s="3">
        <v>24.39</v>
      </c>
      <c r="I2441" s="3">
        <v>0.94794305246131805</v>
      </c>
      <c r="J2441" s="3">
        <v>0.49569994201483197</v>
      </c>
      <c r="L2441" s="3">
        <v>24.39</v>
      </c>
      <c r="M2441" s="3">
        <v>0.79315012054811196</v>
      </c>
      <c r="N2441" s="3">
        <v>0.63261665700247205</v>
      </c>
    </row>
    <row r="2442" spans="4:14" x14ac:dyDescent="0.2">
      <c r="D2442" s="3">
        <v>24.4</v>
      </c>
      <c r="E2442" s="3">
        <v>1.2790810876796801</v>
      </c>
      <c r="F2442" s="3">
        <v>1.48422956022828</v>
      </c>
      <c r="H2442" s="3">
        <v>24.4</v>
      </c>
      <c r="I2442" s="3">
        <v>0.95307931760612796</v>
      </c>
      <c r="J2442" s="3">
        <v>0.48920407727286602</v>
      </c>
      <c r="L2442" s="3">
        <v>24.4</v>
      </c>
      <c r="M2442" s="3">
        <v>0.79395580919827902</v>
      </c>
      <c r="N2442" s="3">
        <v>0.63246559038056605</v>
      </c>
    </row>
    <row r="2443" spans="4:14" x14ac:dyDescent="0.2">
      <c r="D2443" s="3">
        <v>24.41</v>
      </c>
      <c r="E2443" s="3">
        <v>1.27898037659841</v>
      </c>
      <c r="F2443" s="3">
        <v>1.4845820490127299</v>
      </c>
      <c r="H2443" s="3">
        <v>24.41</v>
      </c>
      <c r="I2443" s="3">
        <v>0.95791344950712598</v>
      </c>
      <c r="J2443" s="3">
        <v>0.48331247901852498</v>
      </c>
      <c r="L2443" s="3">
        <v>24.41</v>
      </c>
      <c r="M2443" s="3">
        <v>0.79506363109225697</v>
      </c>
      <c r="N2443" s="3">
        <v>0.632113101596118</v>
      </c>
    </row>
    <row r="2444" spans="4:14" x14ac:dyDescent="0.2">
      <c r="D2444" s="3">
        <v>24.42</v>
      </c>
      <c r="E2444" s="3">
        <v>1.2790307321390399</v>
      </c>
      <c r="F2444" s="3">
        <v>1.48422956022828</v>
      </c>
      <c r="H2444" s="3">
        <v>24.42</v>
      </c>
      <c r="I2444" s="3">
        <v>0.96234473708304102</v>
      </c>
      <c r="J2444" s="3">
        <v>0.47631305887020498</v>
      </c>
      <c r="L2444" s="3">
        <v>24.42</v>
      </c>
      <c r="M2444" s="3">
        <v>0.79566789757988199</v>
      </c>
      <c r="N2444" s="3">
        <v>0.63165990173039899</v>
      </c>
    </row>
    <row r="2445" spans="4:14" x14ac:dyDescent="0.2">
      <c r="D2445" s="3">
        <v>24.43</v>
      </c>
      <c r="E2445" s="3">
        <v>1.2790810876796801</v>
      </c>
      <c r="F2445" s="3">
        <v>1.4844813379314601</v>
      </c>
      <c r="H2445" s="3">
        <v>24.43</v>
      </c>
      <c r="I2445" s="3">
        <v>0.96617175817133105</v>
      </c>
      <c r="J2445" s="3">
        <v>0.46981719412823902</v>
      </c>
      <c r="L2445" s="3">
        <v>24.43</v>
      </c>
      <c r="M2445" s="3">
        <v>0.79617145298623604</v>
      </c>
      <c r="N2445" s="3">
        <v>0.63171025727103503</v>
      </c>
    </row>
    <row r="2446" spans="4:14" x14ac:dyDescent="0.2">
      <c r="D2446" s="3">
        <v>24.44</v>
      </c>
      <c r="E2446" s="3">
        <v>1.27918179876095</v>
      </c>
      <c r="F2446" s="3">
        <v>1.48422956022828</v>
      </c>
      <c r="H2446" s="3">
        <v>24.44</v>
      </c>
      <c r="I2446" s="3">
        <v>0.97045197912533898</v>
      </c>
      <c r="J2446" s="3">
        <v>0.46523483993041798</v>
      </c>
      <c r="L2446" s="3">
        <v>24.44</v>
      </c>
      <c r="M2446" s="3">
        <v>0.79727927488021499</v>
      </c>
      <c r="N2446" s="3">
        <v>0.630803857539598</v>
      </c>
    </row>
    <row r="2447" spans="4:14" x14ac:dyDescent="0.2">
      <c r="D2447" s="3">
        <v>24.45</v>
      </c>
      <c r="E2447" s="3">
        <v>1.2790810876796801</v>
      </c>
      <c r="F2447" s="3">
        <v>1.4844309823908199</v>
      </c>
      <c r="H2447" s="3">
        <v>24.45</v>
      </c>
      <c r="I2447" s="3">
        <v>0.97443006683553601</v>
      </c>
      <c r="J2447" s="3">
        <v>0.45778221991637902</v>
      </c>
      <c r="L2447" s="3">
        <v>24.45</v>
      </c>
      <c r="M2447" s="3">
        <v>0.79798425244910998</v>
      </c>
      <c r="N2447" s="3">
        <v>0.63045136875514995</v>
      </c>
    </row>
    <row r="2448" spans="4:14" x14ac:dyDescent="0.2">
      <c r="D2448" s="3">
        <v>24.46</v>
      </c>
      <c r="E2448" s="3">
        <v>1.2788796655171399</v>
      </c>
      <c r="F2448" s="3">
        <v>1.4840281380657401</v>
      </c>
      <c r="H2448" s="3">
        <v>24.46</v>
      </c>
      <c r="I2448" s="3">
        <v>0.97790459913937799</v>
      </c>
      <c r="J2448" s="3">
        <v>0.452797021393475</v>
      </c>
      <c r="L2448" s="3">
        <v>24.46</v>
      </c>
      <c r="M2448" s="3">
        <v>0.79868923001800596</v>
      </c>
      <c r="N2448" s="3">
        <v>0.63050172429578499</v>
      </c>
    </row>
    <row r="2449" spans="4:14" x14ac:dyDescent="0.2">
      <c r="D2449" s="3">
        <v>24.47</v>
      </c>
      <c r="E2449" s="3">
        <v>1.27913144322031</v>
      </c>
      <c r="F2449" s="3">
        <v>1.4844309823908199</v>
      </c>
      <c r="H2449" s="3">
        <v>24.47</v>
      </c>
      <c r="I2449" s="3">
        <v>0.98137913144321998</v>
      </c>
      <c r="J2449" s="3">
        <v>0.44781182287057097</v>
      </c>
      <c r="L2449" s="3">
        <v>24.47</v>
      </c>
      <c r="M2449" s="3">
        <v>0.79899136326181797</v>
      </c>
      <c r="N2449" s="3">
        <v>0.63014923551133795</v>
      </c>
    </row>
    <row r="2450" spans="4:14" x14ac:dyDescent="0.2">
      <c r="D2450" s="3">
        <v>24.48</v>
      </c>
      <c r="E2450" s="3">
        <v>1.27933286538285</v>
      </c>
      <c r="F2450" s="3">
        <v>1.48422956022828</v>
      </c>
      <c r="H2450" s="3">
        <v>24.48</v>
      </c>
      <c r="I2450" s="3">
        <v>0.98419904171880201</v>
      </c>
      <c r="J2450" s="3">
        <v>0.44247413556321902</v>
      </c>
      <c r="L2450" s="3">
        <v>24.48</v>
      </c>
      <c r="M2450" s="3">
        <v>0.80009918515579703</v>
      </c>
      <c r="N2450" s="3">
        <v>0.62969603564561905</v>
      </c>
    </row>
    <row r="2451" spans="4:14" x14ac:dyDescent="0.2">
      <c r="D2451" s="3">
        <v>24.49</v>
      </c>
      <c r="E2451" s="3">
        <v>1.2790810876796801</v>
      </c>
      <c r="F2451" s="3">
        <v>1.4844309823908199</v>
      </c>
      <c r="H2451" s="3">
        <v>24.49</v>
      </c>
      <c r="I2451" s="3">
        <v>0.98681752983184301</v>
      </c>
      <c r="J2451" s="3">
        <v>0.43794213690603401</v>
      </c>
      <c r="L2451" s="3">
        <v>24.49</v>
      </c>
      <c r="M2451" s="3">
        <v>0.80085451826532805</v>
      </c>
      <c r="N2451" s="3">
        <v>0.62969603564561905</v>
      </c>
    </row>
    <row r="2452" spans="4:14" x14ac:dyDescent="0.2">
      <c r="D2452" s="3">
        <v>24.5</v>
      </c>
      <c r="E2452" s="3">
        <v>1.27918179876095</v>
      </c>
      <c r="F2452" s="3">
        <v>1.4841792046876401</v>
      </c>
      <c r="H2452" s="3">
        <v>24.5</v>
      </c>
      <c r="I2452" s="3">
        <v>0.98953672902615397</v>
      </c>
      <c r="J2452" s="3">
        <v>0.43320871608630601</v>
      </c>
      <c r="L2452" s="3">
        <v>24.5</v>
      </c>
      <c r="M2452" s="3">
        <v>0.80145878475295296</v>
      </c>
      <c r="N2452" s="3">
        <v>0.62939390240180704</v>
      </c>
    </row>
    <row r="2453" spans="4:14" x14ac:dyDescent="0.2">
      <c r="D2453" s="3">
        <v>24.51</v>
      </c>
      <c r="E2453" s="3">
        <v>1.27933286538285</v>
      </c>
      <c r="F2453" s="3">
        <v>1.48453169347209</v>
      </c>
      <c r="H2453" s="3">
        <v>24.51</v>
      </c>
      <c r="I2453" s="3">
        <v>0.99215521713919497</v>
      </c>
      <c r="J2453" s="3">
        <v>0.429180272835475</v>
      </c>
      <c r="L2453" s="3">
        <v>24.51</v>
      </c>
      <c r="M2453" s="3">
        <v>0.80221411786248298</v>
      </c>
      <c r="N2453" s="3">
        <v>0.62889034699545299</v>
      </c>
    </row>
    <row r="2454" spans="4:14" x14ac:dyDescent="0.2">
      <c r="D2454" s="3">
        <v>24.52</v>
      </c>
      <c r="E2454" s="3">
        <v>1.2790810876796801</v>
      </c>
      <c r="F2454" s="3">
        <v>1.4843302713095501</v>
      </c>
      <c r="H2454" s="3">
        <v>24.52</v>
      </c>
      <c r="I2454" s="3">
        <v>0.99447157200842295</v>
      </c>
      <c r="J2454" s="3">
        <v>0.42399365215002899</v>
      </c>
      <c r="L2454" s="3">
        <v>24.52</v>
      </c>
      <c r="M2454" s="3">
        <v>0.80261696218756695</v>
      </c>
      <c r="N2454" s="3">
        <v>0.62868892483291094</v>
      </c>
    </row>
    <row r="2455" spans="4:14" x14ac:dyDescent="0.2">
      <c r="D2455" s="3">
        <v>24.53</v>
      </c>
      <c r="E2455" s="3">
        <v>1.2790810876796801</v>
      </c>
      <c r="F2455" s="3">
        <v>1.4844309823908199</v>
      </c>
      <c r="H2455" s="3">
        <v>24.53</v>
      </c>
      <c r="I2455" s="3">
        <v>0.99678792687765105</v>
      </c>
      <c r="J2455" s="3">
        <v>0.41971343119602</v>
      </c>
      <c r="L2455" s="3">
        <v>24.53</v>
      </c>
      <c r="M2455" s="3">
        <v>0.803120517593921</v>
      </c>
      <c r="N2455" s="3">
        <v>0.62878963591418202</v>
      </c>
    </row>
    <row r="2456" spans="4:14" x14ac:dyDescent="0.2">
      <c r="D2456" s="3">
        <v>24.54</v>
      </c>
      <c r="E2456" s="3">
        <v>1.27913144322031</v>
      </c>
      <c r="F2456" s="3">
        <v>1.4839777825250999</v>
      </c>
      <c r="H2456" s="3">
        <v>24.54</v>
      </c>
      <c r="I2456" s="3">
        <v>0.99920499282815001</v>
      </c>
      <c r="J2456" s="3">
        <v>0.41669209875789698</v>
      </c>
      <c r="L2456" s="3">
        <v>24.54</v>
      </c>
      <c r="M2456" s="3">
        <v>0.80332193975646204</v>
      </c>
      <c r="N2456" s="3">
        <v>0.62868892483291094</v>
      </c>
    </row>
    <row r="2457" spans="4:14" x14ac:dyDescent="0.2">
      <c r="D2457" s="3">
        <v>24.55</v>
      </c>
      <c r="E2457" s="3">
        <v>1.27898037659841</v>
      </c>
      <c r="F2457" s="3">
        <v>1.48438062685018</v>
      </c>
      <c r="H2457" s="3">
        <v>24.55</v>
      </c>
      <c r="I2457" s="3">
        <v>1.0013199255348399</v>
      </c>
      <c r="J2457" s="3">
        <v>0.41216010010071102</v>
      </c>
      <c r="L2457" s="3">
        <v>24.55</v>
      </c>
      <c r="M2457" s="3">
        <v>0.80332193975646204</v>
      </c>
      <c r="N2457" s="3">
        <v>0.62878963591418202</v>
      </c>
    </row>
    <row r="2458" spans="4:14" x14ac:dyDescent="0.2">
      <c r="D2458" s="3">
        <v>24.56</v>
      </c>
      <c r="E2458" s="3">
        <v>1.27913144322031</v>
      </c>
      <c r="F2458" s="3">
        <v>1.4841288491470099</v>
      </c>
      <c r="H2458" s="3">
        <v>24.56</v>
      </c>
      <c r="I2458" s="3">
        <v>1.0029816583758</v>
      </c>
      <c r="J2458" s="3">
        <v>0.40974303415021202</v>
      </c>
      <c r="L2458" s="3">
        <v>24.56</v>
      </c>
      <c r="M2458" s="3">
        <v>0.80362407300027505</v>
      </c>
      <c r="N2458" s="3">
        <v>0.62889034699545299</v>
      </c>
    </row>
    <row r="2459" spans="4:14" x14ac:dyDescent="0.2">
      <c r="D2459" s="3">
        <v>24.57</v>
      </c>
      <c r="E2459" s="3">
        <v>1.27928250984222</v>
      </c>
      <c r="F2459" s="3">
        <v>1.4844813379314601</v>
      </c>
      <c r="H2459" s="3">
        <v>24.57</v>
      </c>
      <c r="I2459" s="3">
        <v>1.0041398358104201</v>
      </c>
      <c r="J2459" s="3">
        <v>0.40667134617145301</v>
      </c>
      <c r="L2459" s="3">
        <v>24.57</v>
      </c>
      <c r="M2459" s="3">
        <v>0.80432905056917003</v>
      </c>
      <c r="N2459" s="3">
        <v>0.62889034699545299</v>
      </c>
    </row>
    <row r="2460" spans="4:14" x14ac:dyDescent="0.2">
      <c r="D2460" s="3">
        <v>24.58</v>
      </c>
      <c r="E2460" s="3">
        <v>1.2790307321390399</v>
      </c>
      <c r="F2460" s="3">
        <v>1.4841288491470099</v>
      </c>
      <c r="H2460" s="3">
        <v>24.58</v>
      </c>
      <c r="I2460" s="3">
        <v>1.00590227973266</v>
      </c>
      <c r="J2460" s="3">
        <v>0.40334788048951697</v>
      </c>
      <c r="L2460" s="3">
        <v>24.58</v>
      </c>
      <c r="M2460" s="3">
        <v>0.80483260597552397</v>
      </c>
      <c r="N2460" s="3">
        <v>0.62929319132053596</v>
      </c>
    </row>
    <row r="2461" spans="4:14" x14ac:dyDescent="0.2">
      <c r="D2461" s="3">
        <v>24.59</v>
      </c>
      <c r="E2461" s="3">
        <v>1.27913144322031</v>
      </c>
      <c r="F2461" s="3">
        <v>1.4844309823908199</v>
      </c>
      <c r="H2461" s="3">
        <v>24.59</v>
      </c>
      <c r="I2461" s="3">
        <v>1.00716116824854</v>
      </c>
      <c r="J2461" s="3">
        <v>0.40138401440473598</v>
      </c>
      <c r="L2461" s="3">
        <v>24.59</v>
      </c>
      <c r="M2461" s="3">
        <v>0.80563829462569103</v>
      </c>
      <c r="N2461" s="3">
        <v>0.62873928037354698</v>
      </c>
    </row>
    <row r="2462" spans="4:14" x14ac:dyDescent="0.2">
      <c r="D2462" s="3">
        <v>24.6</v>
      </c>
      <c r="E2462" s="3">
        <v>1.2790810876796801</v>
      </c>
      <c r="F2462" s="3">
        <v>1.4840281380657401</v>
      </c>
      <c r="H2462" s="3">
        <v>24.6</v>
      </c>
      <c r="I2462" s="3">
        <v>1.0086718344676</v>
      </c>
      <c r="J2462" s="3">
        <v>0.39876552629169598</v>
      </c>
      <c r="L2462" s="3">
        <v>24.6</v>
      </c>
      <c r="M2462" s="3">
        <v>0.80619220557268001</v>
      </c>
      <c r="N2462" s="3">
        <v>0.62848750267037001</v>
      </c>
    </row>
    <row r="2463" spans="4:14" x14ac:dyDescent="0.2">
      <c r="D2463" s="3">
        <v>24.61</v>
      </c>
      <c r="E2463" s="3">
        <v>1.2790810876796801</v>
      </c>
      <c r="F2463" s="3">
        <v>1.4845820490127299</v>
      </c>
      <c r="H2463" s="3">
        <v>24.61</v>
      </c>
      <c r="I2463" s="3">
        <v>1.0095278786584101</v>
      </c>
      <c r="J2463" s="3">
        <v>0.39644917142246799</v>
      </c>
      <c r="L2463" s="3">
        <v>24.61</v>
      </c>
      <c r="M2463" s="3">
        <v>0.807048249763481</v>
      </c>
      <c r="N2463" s="3">
        <v>0.62818536942655701</v>
      </c>
    </row>
    <row r="2464" spans="4:14" x14ac:dyDescent="0.2">
      <c r="D2464" s="3">
        <v>24.62</v>
      </c>
      <c r="E2464" s="3">
        <v>1.27928250984222</v>
      </c>
      <c r="F2464" s="3">
        <v>1.4841288491470099</v>
      </c>
      <c r="H2464" s="3">
        <v>24.62</v>
      </c>
      <c r="I2464" s="3">
        <v>1.01038392284921</v>
      </c>
      <c r="J2464" s="3">
        <v>0.39393139439069802</v>
      </c>
      <c r="L2464" s="3">
        <v>24.62</v>
      </c>
      <c r="M2464" s="3">
        <v>0.80780358287301202</v>
      </c>
      <c r="N2464" s="3">
        <v>0.62773216956083899</v>
      </c>
    </row>
    <row r="2465" spans="4:14" x14ac:dyDescent="0.2">
      <c r="D2465" s="3">
        <v>24.63</v>
      </c>
      <c r="E2465" s="3">
        <v>1.27918179876095</v>
      </c>
      <c r="F2465" s="3">
        <v>1.4843302713095501</v>
      </c>
      <c r="H2465" s="3">
        <v>24.63</v>
      </c>
      <c r="I2465" s="3">
        <v>1.01129032258065</v>
      </c>
      <c r="J2465" s="3">
        <v>0.39262215033417802</v>
      </c>
      <c r="L2465" s="3">
        <v>24.63</v>
      </c>
      <c r="M2465" s="3">
        <v>0.80886104922635604</v>
      </c>
      <c r="N2465" s="3">
        <v>0.62748039185766202</v>
      </c>
    </row>
    <row r="2466" spans="4:14" x14ac:dyDescent="0.2">
      <c r="D2466" s="3">
        <v>24.64</v>
      </c>
      <c r="E2466" s="3">
        <v>1.2790810876796801</v>
      </c>
      <c r="F2466" s="3">
        <v>1.4841288491470099</v>
      </c>
      <c r="H2466" s="3">
        <v>24.64</v>
      </c>
      <c r="I2466" s="3">
        <v>1.0122470778527199</v>
      </c>
      <c r="J2466" s="3">
        <v>0.39070863979003301</v>
      </c>
      <c r="L2466" s="3">
        <v>24.64</v>
      </c>
      <c r="M2466" s="3">
        <v>0.80961638233588695</v>
      </c>
      <c r="N2466" s="3">
        <v>0.62707754753257805</v>
      </c>
    </row>
    <row r="2467" spans="4:14" x14ac:dyDescent="0.2">
      <c r="D2467" s="3">
        <v>24.65</v>
      </c>
      <c r="E2467" s="3">
        <v>1.27928250984222</v>
      </c>
      <c r="F2467" s="3">
        <v>1.4843302713095501</v>
      </c>
      <c r="H2467" s="3">
        <v>24.65</v>
      </c>
      <c r="I2467" s="3">
        <v>1.0122974333933501</v>
      </c>
      <c r="J2467" s="3">
        <v>0.38955046235541801</v>
      </c>
      <c r="L2467" s="3">
        <v>24.65</v>
      </c>
      <c r="M2467" s="3">
        <v>0.81057313760795902</v>
      </c>
      <c r="N2467" s="3">
        <v>0.62607043671987095</v>
      </c>
    </row>
    <row r="2468" spans="4:14" x14ac:dyDescent="0.2">
      <c r="D2468" s="3">
        <v>24.66</v>
      </c>
      <c r="E2468" s="3">
        <v>1.27918179876095</v>
      </c>
      <c r="F2468" s="3">
        <v>1.4839777825250999</v>
      </c>
      <c r="H2468" s="3">
        <v>24.66</v>
      </c>
      <c r="I2468" s="3">
        <v>1.0129016998809801</v>
      </c>
      <c r="J2468" s="3">
        <v>0.38889584032715802</v>
      </c>
      <c r="L2468" s="3">
        <v>24.66</v>
      </c>
      <c r="M2468" s="3">
        <v>0.81168095950193797</v>
      </c>
      <c r="N2468" s="3">
        <v>0.62561723685415205</v>
      </c>
    </row>
    <row r="2469" spans="4:14" x14ac:dyDescent="0.2">
      <c r="D2469" s="3">
        <v>24.67</v>
      </c>
      <c r="E2469" s="3">
        <v>1.27933286538285</v>
      </c>
      <c r="F2469" s="3">
        <v>1.4843302713095501</v>
      </c>
      <c r="H2469" s="3">
        <v>24.67</v>
      </c>
      <c r="I2469" s="3">
        <v>1.01330454420606</v>
      </c>
      <c r="J2469" s="3">
        <v>0.38788872951445003</v>
      </c>
      <c r="L2469" s="3">
        <v>24.67</v>
      </c>
      <c r="M2469" s="3">
        <v>0.81228522598956299</v>
      </c>
      <c r="N2469" s="3">
        <v>0.62586901455732902</v>
      </c>
    </row>
    <row r="2470" spans="4:14" x14ac:dyDescent="0.2">
      <c r="D2470" s="3">
        <v>24.68</v>
      </c>
      <c r="E2470" s="3">
        <v>1.27928250984222</v>
      </c>
      <c r="F2470" s="3">
        <v>1.48407849360637</v>
      </c>
      <c r="H2470" s="3">
        <v>24.68</v>
      </c>
      <c r="I2470" s="3">
        <v>1.0140095217749601</v>
      </c>
      <c r="J2470" s="3">
        <v>0.38743552964873201</v>
      </c>
      <c r="L2470" s="3">
        <v>24.68</v>
      </c>
      <c r="M2470" s="3">
        <v>0.81208380382702094</v>
      </c>
      <c r="N2470" s="3">
        <v>0.62647328104495403</v>
      </c>
    </row>
    <row r="2471" spans="4:14" x14ac:dyDescent="0.2">
      <c r="D2471" s="3">
        <v>24.69</v>
      </c>
      <c r="E2471" s="3">
        <v>1.27918179876095</v>
      </c>
      <c r="F2471" s="3">
        <v>1.4844309823908199</v>
      </c>
      <c r="H2471" s="3">
        <v>24.69</v>
      </c>
      <c r="I2471" s="3">
        <v>1.0142612994781299</v>
      </c>
      <c r="J2471" s="3">
        <v>0.38647877437665901</v>
      </c>
      <c r="L2471" s="3">
        <v>24.69</v>
      </c>
      <c r="M2471" s="3">
        <v>0.81228522598956299</v>
      </c>
      <c r="N2471" s="3">
        <v>0.62586901455732902</v>
      </c>
    </row>
    <row r="2472" spans="4:14" x14ac:dyDescent="0.2">
      <c r="D2472" s="3">
        <v>24.7</v>
      </c>
      <c r="E2472" s="3">
        <v>1.27928250984222</v>
      </c>
      <c r="F2472" s="3">
        <v>1.4840281380657401</v>
      </c>
      <c r="H2472" s="3">
        <v>24.7</v>
      </c>
      <c r="I2472" s="3">
        <v>1.0142109439375</v>
      </c>
      <c r="J2472" s="3">
        <v>0.38587450788903499</v>
      </c>
      <c r="L2472" s="3">
        <v>24.7</v>
      </c>
      <c r="M2472" s="3">
        <v>0.812889492477187</v>
      </c>
      <c r="N2472" s="3">
        <v>0.62541581469161001</v>
      </c>
    </row>
    <row r="2473" spans="4:14" x14ac:dyDescent="0.2">
      <c r="D2473" s="3">
        <v>24.71</v>
      </c>
      <c r="E2473" s="3">
        <v>1.2790810876796801</v>
      </c>
      <c r="F2473" s="3">
        <v>1.4843302713095501</v>
      </c>
      <c r="H2473" s="3">
        <v>24.71</v>
      </c>
      <c r="I2473" s="3">
        <v>1.0142612994781299</v>
      </c>
      <c r="J2473" s="3">
        <v>0.38597521897030601</v>
      </c>
      <c r="L2473" s="3">
        <v>24.71</v>
      </c>
      <c r="M2473" s="3">
        <v>0.81329233680227098</v>
      </c>
      <c r="N2473" s="3">
        <v>0.62546617023224604</v>
      </c>
    </row>
    <row r="2474" spans="4:14" x14ac:dyDescent="0.2">
      <c r="D2474" s="3">
        <v>24.72</v>
      </c>
      <c r="E2474" s="3">
        <v>1.27918179876095</v>
      </c>
      <c r="F2474" s="3">
        <v>1.48407849360637</v>
      </c>
      <c r="H2474" s="3">
        <v>24.72</v>
      </c>
      <c r="I2474" s="3">
        <v>1.01390881069369</v>
      </c>
      <c r="J2474" s="3">
        <v>0.38547166356395202</v>
      </c>
      <c r="L2474" s="3">
        <v>24.72</v>
      </c>
      <c r="M2474" s="3">
        <v>0.81178167058320905</v>
      </c>
      <c r="N2474" s="3">
        <v>0.62652363658558896</v>
      </c>
    </row>
    <row r="2475" spans="4:14" x14ac:dyDescent="0.2">
      <c r="D2475" s="3">
        <v>24.73</v>
      </c>
      <c r="E2475" s="3">
        <v>1.27918179876095</v>
      </c>
      <c r="F2475" s="3">
        <v>1.4843302713095501</v>
      </c>
      <c r="H2475" s="3">
        <v>24.73</v>
      </c>
      <c r="I2475" s="3">
        <v>1.01390881069369</v>
      </c>
      <c r="J2475" s="3">
        <v>0.385673085726493</v>
      </c>
      <c r="L2475" s="3">
        <v>24.73</v>
      </c>
      <c r="M2475" s="3">
        <v>0.81117740409558403</v>
      </c>
      <c r="N2475" s="3">
        <v>0.62798394726401596</v>
      </c>
    </row>
    <row r="2476" spans="4:14" x14ac:dyDescent="0.2">
      <c r="D2476" s="3">
        <v>24.74</v>
      </c>
      <c r="E2476" s="3">
        <v>1.27928250984222</v>
      </c>
      <c r="F2476" s="3">
        <v>1.4841288491470099</v>
      </c>
      <c r="H2476" s="3">
        <v>24.74</v>
      </c>
      <c r="I2476" s="3">
        <v>1.01405987731559</v>
      </c>
      <c r="J2476" s="3">
        <v>0.386982329783013</v>
      </c>
      <c r="L2476" s="3">
        <v>24.74</v>
      </c>
      <c r="M2476" s="3">
        <v>0.81027100436414701</v>
      </c>
      <c r="N2476" s="3">
        <v>0.62999816888943205</v>
      </c>
    </row>
    <row r="2477" spans="4:14" x14ac:dyDescent="0.2">
      <c r="D2477" s="3">
        <v>24.75</v>
      </c>
      <c r="E2477" s="3">
        <v>1.2789300210577701</v>
      </c>
      <c r="F2477" s="3">
        <v>1.4842799157689099</v>
      </c>
      <c r="H2477" s="3">
        <v>24.75</v>
      </c>
      <c r="I2477" s="3">
        <v>1.0135059663685999</v>
      </c>
      <c r="J2477" s="3">
        <v>0.386982329783013</v>
      </c>
      <c r="L2477" s="3">
        <v>24.75</v>
      </c>
      <c r="M2477" s="3">
        <v>0.80946531571398095</v>
      </c>
      <c r="N2477" s="3">
        <v>0.63120670186468097</v>
      </c>
    </row>
    <row r="2478" spans="4:14" x14ac:dyDescent="0.2">
      <c r="D2478" s="3">
        <v>24.76</v>
      </c>
      <c r="E2478" s="3">
        <v>1.27898037659841</v>
      </c>
      <c r="F2478" s="3">
        <v>1.4840281380657401</v>
      </c>
      <c r="H2478" s="3">
        <v>24.76</v>
      </c>
      <c r="I2478" s="3">
        <v>1.01330454420606</v>
      </c>
      <c r="J2478" s="3">
        <v>0.388946195867794</v>
      </c>
      <c r="L2478" s="3">
        <v>24.76</v>
      </c>
      <c r="M2478" s="3">
        <v>0.80916318247016805</v>
      </c>
      <c r="N2478" s="3">
        <v>0.63261665700247205</v>
      </c>
    </row>
    <row r="2479" spans="4:14" x14ac:dyDescent="0.2">
      <c r="D2479" s="3">
        <v>24.77</v>
      </c>
      <c r="E2479" s="3">
        <v>1.2792321543015801</v>
      </c>
      <c r="F2479" s="3">
        <v>1.4842799157689099</v>
      </c>
      <c r="H2479" s="3">
        <v>24.77</v>
      </c>
      <c r="I2479" s="3">
        <v>1.0122974333933501</v>
      </c>
      <c r="J2479" s="3">
        <v>0.39111148411511598</v>
      </c>
      <c r="L2479" s="3">
        <v>24.77</v>
      </c>
      <c r="M2479" s="3">
        <v>0.80986816003906403</v>
      </c>
      <c r="N2479" s="3">
        <v>0.63281807916501398</v>
      </c>
    </row>
    <row r="2480" spans="4:14" x14ac:dyDescent="0.2">
      <c r="D2480" s="3">
        <v>24.78</v>
      </c>
      <c r="E2480" s="3">
        <v>1.27928250984222</v>
      </c>
      <c r="F2480" s="3">
        <v>1.48407849360637</v>
      </c>
      <c r="H2480" s="3">
        <v>24.78</v>
      </c>
      <c r="I2480" s="3">
        <v>1.0112399670400101</v>
      </c>
      <c r="J2480" s="3">
        <v>0.39282357249671901</v>
      </c>
      <c r="L2480" s="3">
        <v>24.78</v>
      </c>
      <c r="M2480" s="3">
        <v>0.81047242652668905</v>
      </c>
      <c r="N2480" s="3">
        <v>0.63271736808374301</v>
      </c>
    </row>
    <row r="2481" spans="4:14" x14ac:dyDescent="0.2">
      <c r="D2481" s="3">
        <v>24.79</v>
      </c>
      <c r="E2481" s="3">
        <v>1.27933286538285</v>
      </c>
      <c r="F2481" s="3">
        <v>1.48422956022828</v>
      </c>
      <c r="H2481" s="3">
        <v>24.79</v>
      </c>
      <c r="I2481" s="3">
        <v>1.0099810785241199</v>
      </c>
      <c r="J2481" s="3">
        <v>0.39453566087832298</v>
      </c>
      <c r="L2481" s="3">
        <v>24.79</v>
      </c>
      <c r="M2481" s="3">
        <v>0.81183202612384398</v>
      </c>
      <c r="N2481" s="3">
        <v>0.63236487929929497</v>
      </c>
    </row>
    <row r="2482" spans="4:14" x14ac:dyDescent="0.2">
      <c r="D2482" s="3">
        <v>24.8</v>
      </c>
      <c r="E2482" s="3">
        <v>1.27913144322031</v>
      </c>
      <c r="F2482" s="3">
        <v>1.48407849360637</v>
      </c>
      <c r="H2482" s="3">
        <v>24.8</v>
      </c>
      <c r="I2482" s="3">
        <v>1.0084704123050601</v>
      </c>
      <c r="J2482" s="3">
        <v>0.3980605487228</v>
      </c>
      <c r="L2482" s="3">
        <v>24.8</v>
      </c>
      <c r="M2482" s="3">
        <v>0.81299020355845797</v>
      </c>
      <c r="N2482" s="3">
        <v>0.63246559038056605</v>
      </c>
    </row>
    <row r="2483" spans="4:14" x14ac:dyDescent="0.2">
      <c r="D2483" s="3">
        <v>24.81</v>
      </c>
      <c r="E2483" s="3">
        <v>1.2792321543015801</v>
      </c>
      <c r="F2483" s="3">
        <v>1.48453169347209</v>
      </c>
      <c r="H2483" s="3">
        <v>24.81</v>
      </c>
      <c r="I2483" s="3">
        <v>1.00716116824854</v>
      </c>
      <c r="J2483" s="3">
        <v>0.40138401440473598</v>
      </c>
      <c r="L2483" s="3">
        <v>24.81</v>
      </c>
      <c r="M2483" s="3">
        <v>0.81480300302133202</v>
      </c>
      <c r="N2483" s="3">
        <v>0.632113101596118</v>
      </c>
    </row>
    <row r="2484" spans="4:14" x14ac:dyDescent="0.2">
      <c r="D2484" s="3">
        <v>24.82</v>
      </c>
      <c r="E2484" s="3">
        <v>1.2790810876796801</v>
      </c>
      <c r="F2484" s="3">
        <v>1.4841288491470099</v>
      </c>
      <c r="H2484" s="3">
        <v>24.82</v>
      </c>
      <c r="I2484" s="3">
        <v>1.0056505020294799</v>
      </c>
      <c r="J2484" s="3">
        <v>0.40420392468031902</v>
      </c>
      <c r="L2484" s="3">
        <v>24.82</v>
      </c>
      <c r="M2484" s="3">
        <v>0.81626331369975902</v>
      </c>
      <c r="N2484" s="3">
        <v>0.63176061281166995</v>
      </c>
    </row>
    <row r="2485" spans="4:14" x14ac:dyDescent="0.2">
      <c r="D2485" s="3">
        <v>24.83</v>
      </c>
      <c r="E2485" s="3">
        <v>1.27918179876095</v>
      </c>
      <c r="F2485" s="3">
        <v>1.4844309823908199</v>
      </c>
      <c r="H2485" s="3">
        <v>24.83</v>
      </c>
      <c r="I2485" s="3">
        <v>1.0041398358104201</v>
      </c>
      <c r="J2485" s="3">
        <v>0.40793023468733802</v>
      </c>
      <c r="L2485" s="3">
        <v>24.83</v>
      </c>
      <c r="M2485" s="3">
        <v>0.81812646870326899</v>
      </c>
      <c r="N2485" s="3">
        <v>0.63060243537705596</v>
      </c>
    </row>
    <row r="2486" spans="4:14" x14ac:dyDescent="0.2">
      <c r="D2486" s="3">
        <v>24.84</v>
      </c>
      <c r="E2486" s="3">
        <v>1.2790810876796801</v>
      </c>
      <c r="F2486" s="3">
        <v>1.4841288491470099</v>
      </c>
      <c r="H2486" s="3">
        <v>24.84</v>
      </c>
      <c r="I2486" s="3">
        <v>1.0024277474288199</v>
      </c>
      <c r="J2486" s="3">
        <v>0.41034730063783698</v>
      </c>
      <c r="L2486" s="3">
        <v>24.84</v>
      </c>
      <c r="M2486" s="3">
        <v>0.81938535721915295</v>
      </c>
      <c r="N2486" s="3">
        <v>0.63035065767387899</v>
      </c>
    </row>
    <row r="2487" spans="4:14" x14ac:dyDescent="0.2">
      <c r="D2487" s="3">
        <v>24.85</v>
      </c>
      <c r="E2487" s="3">
        <v>1.2790810876796801</v>
      </c>
      <c r="F2487" s="3">
        <v>1.48453169347209</v>
      </c>
      <c r="H2487" s="3">
        <v>24.85</v>
      </c>
      <c r="I2487" s="3">
        <v>1.0007156590472099</v>
      </c>
      <c r="J2487" s="3">
        <v>0.41357005523850199</v>
      </c>
      <c r="L2487" s="3">
        <v>24.85</v>
      </c>
      <c r="M2487" s="3">
        <v>0.82044282357249698</v>
      </c>
      <c r="N2487" s="3">
        <v>0.62979674672689001</v>
      </c>
    </row>
    <row r="2488" spans="4:14" x14ac:dyDescent="0.2">
      <c r="D2488" s="3">
        <v>24.86</v>
      </c>
      <c r="E2488" s="3">
        <v>1.27918179876095</v>
      </c>
      <c r="F2488" s="3">
        <v>1.48422956022828</v>
      </c>
      <c r="H2488" s="3">
        <v>24.86</v>
      </c>
      <c r="I2488" s="3">
        <v>0.99880214850306703</v>
      </c>
      <c r="J2488" s="3">
        <v>0.41800134281441698</v>
      </c>
      <c r="L2488" s="3">
        <v>24.86</v>
      </c>
      <c r="M2488" s="3">
        <v>0.82144993438520497</v>
      </c>
      <c r="N2488" s="3">
        <v>0.62894070253608803</v>
      </c>
    </row>
    <row r="2489" spans="4:14" x14ac:dyDescent="0.2">
      <c r="D2489" s="3">
        <v>24.87</v>
      </c>
      <c r="E2489" s="3">
        <v>1.2790810876796801</v>
      </c>
      <c r="F2489" s="3">
        <v>1.48422956022828</v>
      </c>
      <c r="H2489" s="3">
        <v>24.87</v>
      </c>
      <c r="I2489" s="3">
        <v>0.99648579363383905</v>
      </c>
      <c r="J2489" s="3">
        <v>0.42293618579668601</v>
      </c>
      <c r="L2489" s="3">
        <v>24.87</v>
      </c>
      <c r="M2489" s="3">
        <v>0.82255775627918304</v>
      </c>
      <c r="N2489" s="3">
        <v>0.62878963591418202</v>
      </c>
    </row>
    <row r="2490" spans="4:14" x14ac:dyDescent="0.2">
      <c r="D2490" s="3">
        <v>24.88</v>
      </c>
      <c r="E2490" s="3">
        <v>1.27918179876095</v>
      </c>
      <c r="F2490" s="3">
        <v>1.4841792046876401</v>
      </c>
      <c r="H2490" s="3">
        <v>24.88</v>
      </c>
      <c r="I2490" s="3">
        <v>0.99437086092715199</v>
      </c>
      <c r="J2490" s="3">
        <v>0.42651142918179902</v>
      </c>
      <c r="L2490" s="3">
        <v>24.88</v>
      </c>
      <c r="M2490" s="3">
        <v>0.82366557817316199</v>
      </c>
      <c r="N2490" s="3">
        <v>0.62778252510147403</v>
      </c>
    </row>
    <row r="2491" spans="4:14" x14ac:dyDescent="0.2">
      <c r="D2491" s="3">
        <v>24.89</v>
      </c>
      <c r="E2491" s="3">
        <v>1.2790810876796801</v>
      </c>
      <c r="F2491" s="3">
        <v>1.48422956022828</v>
      </c>
      <c r="H2491" s="3">
        <v>24.89</v>
      </c>
      <c r="I2491" s="3">
        <v>0.99160130619220599</v>
      </c>
      <c r="J2491" s="3">
        <v>0.43104342783898397</v>
      </c>
      <c r="L2491" s="3">
        <v>24.89</v>
      </c>
      <c r="M2491" s="3">
        <v>0.82507553331095296</v>
      </c>
      <c r="N2491" s="3">
        <v>0.62722861415448505</v>
      </c>
    </row>
    <row r="2492" spans="4:14" x14ac:dyDescent="0.2">
      <c r="D2492" s="3">
        <v>24.9</v>
      </c>
      <c r="E2492" s="3">
        <v>1.2790810876796801</v>
      </c>
      <c r="F2492" s="3">
        <v>1.48422956022828</v>
      </c>
      <c r="H2492" s="3">
        <v>24.9</v>
      </c>
      <c r="I2492" s="3">
        <v>0.98933530686361304</v>
      </c>
      <c r="J2492" s="3">
        <v>0.43607898190252398</v>
      </c>
      <c r="L2492" s="3">
        <v>24.9</v>
      </c>
      <c r="M2492" s="3">
        <v>0.82643513290810899</v>
      </c>
      <c r="N2492" s="3">
        <v>0.62662434766686004</v>
      </c>
    </row>
    <row r="2493" spans="4:14" x14ac:dyDescent="0.2">
      <c r="D2493" s="3">
        <v>24.91</v>
      </c>
      <c r="E2493" s="3">
        <v>1.2792321543015801</v>
      </c>
      <c r="F2493" s="3">
        <v>1.48438062685018</v>
      </c>
      <c r="H2493" s="3">
        <v>24.91</v>
      </c>
      <c r="I2493" s="3">
        <v>0.986515396588031</v>
      </c>
      <c r="J2493" s="3">
        <v>0.44166844691305301</v>
      </c>
      <c r="L2493" s="3">
        <v>24.91</v>
      </c>
      <c r="M2493" s="3">
        <v>0.82739188818018095</v>
      </c>
      <c r="N2493" s="3">
        <v>0.62556688131351701</v>
      </c>
    </row>
    <row r="2494" spans="4:14" x14ac:dyDescent="0.2">
      <c r="D2494" s="3">
        <v>24.92</v>
      </c>
      <c r="E2494" s="3">
        <v>1.27928250984222</v>
      </c>
      <c r="F2494" s="3">
        <v>1.48407849360637</v>
      </c>
      <c r="H2494" s="3">
        <v>24.92</v>
      </c>
      <c r="I2494" s="3">
        <v>0.98344370860927099</v>
      </c>
      <c r="J2494" s="3">
        <v>0.44680471205786298</v>
      </c>
      <c r="L2494" s="3">
        <v>24.92</v>
      </c>
      <c r="M2494" s="3">
        <v>0.82855006561479505</v>
      </c>
      <c r="N2494" s="3">
        <v>0.62445905941953805</v>
      </c>
    </row>
    <row r="2495" spans="4:14" x14ac:dyDescent="0.2">
      <c r="D2495" s="3">
        <v>24.93</v>
      </c>
      <c r="E2495" s="3">
        <v>1.27918179876095</v>
      </c>
      <c r="F2495" s="3">
        <v>1.48422956022828</v>
      </c>
      <c r="H2495" s="3">
        <v>24.93</v>
      </c>
      <c r="I2495" s="3">
        <v>0.98047273171178295</v>
      </c>
      <c r="J2495" s="3">
        <v>0.452142399365215</v>
      </c>
      <c r="L2495" s="3">
        <v>24.93</v>
      </c>
      <c r="M2495" s="3">
        <v>0.82985930967131605</v>
      </c>
      <c r="N2495" s="3">
        <v>0.62335123752555899</v>
      </c>
    </row>
    <row r="2496" spans="4:14" x14ac:dyDescent="0.2">
      <c r="D2496" s="3">
        <v>24.94</v>
      </c>
      <c r="E2496" s="3">
        <v>1.27918179876095</v>
      </c>
      <c r="F2496" s="3">
        <v>1.4841288491470099</v>
      </c>
      <c r="H2496" s="3">
        <v>24.94</v>
      </c>
      <c r="I2496" s="3">
        <v>0.97699819940794097</v>
      </c>
      <c r="J2496" s="3">
        <v>0.45793328653828502</v>
      </c>
      <c r="L2496" s="3">
        <v>24.94</v>
      </c>
      <c r="M2496" s="3">
        <v>0.83086642048402404</v>
      </c>
      <c r="N2496" s="3">
        <v>0.622495193334758</v>
      </c>
    </row>
    <row r="2497" spans="4:14" x14ac:dyDescent="0.2">
      <c r="D2497" s="3">
        <v>24.95</v>
      </c>
      <c r="E2497" s="3">
        <v>1.27928250984222</v>
      </c>
      <c r="F2497" s="3">
        <v>1.48422956022828</v>
      </c>
      <c r="H2497" s="3">
        <v>24.95</v>
      </c>
      <c r="I2497" s="3">
        <v>0.97347331156346295</v>
      </c>
      <c r="J2497" s="3">
        <v>0.46447950682088701</v>
      </c>
      <c r="L2497" s="3">
        <v>24.95</v>
      </c>
      <c r="M2497" s="3">
        <v>0.83152104251228398</v>
      </c>
      <c r="N2497" s="3">
        <v>0.62138737144077905</v>
      </c>
    </row>
    <row r="2498" spans="4:14" x14ac:dyDescent="0.2">
      <c r="D2498" s="3">
        <v>24.96</v>
      </c>
      <c r="E2498" s="3">
        <v>1.2792321543015801</v>
      </c>
      <c r="F2498" s="3">
        <v>1.4841288491470099</v>
      </c>
      <c r="H2498" s="3">
        <v>24.96</v>
      </c>
      <c r="I2498" s="3">
        <v>0.96929380169072499</v>
      </c>
      <c r="J2498" s="3">
        <v>0.47016968291268701</v>
      </c>
      <c r="L2498" s="3">
        <v>24.96</v>
      </c>
      <c r="M2498" s="3">
        <v>0.83308206427198095</v>
      </c>
      <c r="N2498" s="3">
        <v>0.62073274941251899</v>
      </c>
    </row>
    <row r="2499" spans="4:14" x14ac:dyDescent="0.2">
      <c r="D2499" s="3">
        <v>24.97</v>
      </c>
      <c r="E2499" s="3">
        <v>1.2790810876796801</v>
      </c>
      <c r="F2499" s="3">
        <v>1.4844813379314601</v>
      </c>
      <c r="H2499" s="3">
        <v>24.97</v>
      </c>
      <c r="I2499" s="3">
        <v>0.96516464735862295</v>
      </c>
      <c r="J2499" s="3">
        <v>0.47681661427655903</v>
      </c>
      <c r="L2499" s="3">
        <v>24.97</v>
      </c>
      <c r="M2499" s="3">
        <v>0.83363597521897004</v>
      </c>
      <c r="N2499" s="3">
        <v>0.61977599414044604</v>
      </c>
    </row>
    <row r="2500" spans="4:14" x14ac:dyDescent="0.2">
      <c r="D2500" s="3">
        <v>24.98</v>
      </c>
      <c r="E2500" s="3">
        <v>1.27918179876095</v>
      </c>
      <c r="F2500" s="3">
        <v>1.4840281380657401</v>
      </c>
      <c r="H2500" s="3">
        <v>24.98</v>
      </c>
      <c r="I2500" s="3">
        <v>0.96133762627033303</v>
      </c>
      <c r="J2500" s="3">
        <v>0.48301034577471202</v>
      </c>
      <c r="L2500" s="3">
        <v>24.98</v>
      </c>
      <c r="M2500" s="3">
        <v>0.83413953062532398</v>
      </c>
      <c r="N2500" s="3">
        <v>0.61745963927121805</v>
      </c>
    </row>
    <row r="2501" spans="4:14" x14ac:dyDescent="0.2">
      <c r="D2501" s="3">
        <v>24.99</v>
      </c>
      <c r="E2501" s="3">
        <v>1.2790810876796801</v>
      </c>
      <c r="F2501" s="3">
        <v>1.48422956022828</v>
      </c>
      <c r="H2501" s="3">
        <v>24.99</v>
      </c>
      <c r="I2501" s="3">
        <v>0.957359538560137</v>
      </c>
      <c r="J2501" s="3">
        <v>0.49071474349192801</v>
      </c>
      <c r="L2501" s="3">
        <v>24.99</v>
      </c>
      <c r="M2501" s="3">
        <v>0.834894863734855</v>
      </c>
      <c r="N2501" s="3">
        <v>0.61635181737723899</v>
      </c>
    </row>
    <row r="2502" spans="4:14" x14ac:dyDescent="0.2">
      <c r="D2502" s="3">
        <v>25</v>
      </c>
      <c r="E2502" s="3">
        <v>1.27933286538285</v>
      </c>
      <c r="F2502" s="3">
        <v>1.48422956022828</v>
      </c>
      <c r="H2502" s="3">
        <v>25</v>
      </c>
      <c r="I2502" s="3">
        <v>0.95257576219977402</v>
      </c>
      <c r="J2502" s="3">
        <v>0.49716025269325798</v>
      </c>
      <c r="L2502" s="3">
        <v>25</v>
      </c>
      <c r="M2502" s="3">
        <v>0.83585161900692795</v>
      </c>
      <c r="N2502" s="3">
        <v>0.61499221778008395</v>
      </c>
    </row>
    <row r="2503" spans="4:14" x14ac:dyDescent="0.2">
      <c r="D2503" s="3">
        <v>25.01</v>
      </c>
      <c r="E2503" s="3">
        <v>1.2790810876796801</v>
      </c>
      <c r="F2503" s="3">
        <v>1.48422956022828</v>
      </c>
      <c r="H2503" s="3">
        <v>25.01</v>
      </c>
      <c r="I2503" s="3">
        <v>0.94769127475814097</v>
      </c>
      <c r="J2503" s="3">
        <v>0.50395825067903699</v>
      </c>
      <c r="L2503" s="3">
        <v>25.01</v>
      </c>
      <c r="M2503" s="3">
        <v>0.83595233008819902</v>
      </c>
      <c r="N2503" s="3">
        <v>0.61448866237373001</v>
      </c>
    </row>
    <row r="2504" spans="4:14" x14ac:dyDescent="0.2">
      <c r="D2504" s="3">
        <v>25.02</v>
      </c>
      <c r="E2504" s="3">
        <v>1.27918179876095</v>
      </c>
      <c r="F2504" s="3">
        <v>1.4839777825250999</v>
      </c>
      <c r="H2504" s="3">
        <v>25.02</v>
      </c>
      <c r="I2504" s="3">
        <v>0.94220252082888301</v>
      </c>
      <c r="J2504" s="3">
        <v>0.51120944853053396</v>
      </c>
      <c r="L2504" s="3">
        <v>25.02</v>
      </c>
      <c r="M2504" s="3">
        <v>0.83544877468184497</v>
      </c>
      <c r="N2504" s="3">
        <v>0.61408581804864604</v>
      </c>
    </row>
    <row r="2505" spans="4:14" x14ac:dyDescent="0.2">
      <c r="D2505" s="3">
        <v>25.03</v>
      </c>
      <c r="E2505" s="3">
        <v>1.2790810876796801</v>
      </c>
      <c r="F2505" s="3">
        <v>1.4841288491470099</v>
      </c>
      <c r="H2505" s="3">
        <v>25.03</v>
      </c>
      <c r="I2505" s="3">
        <v>0.93756981109042603</v>
      </c>
      <c r="J2505" s="3">
        <v>0.518259224219489</v>
      </c>
      <c r="L2505" s="3">
        <v>25.03</v>
      </c>
      <c r="M2505" s="3">
        <v>0.83494521927549104</v>
      </c>
      <c r="N2505" s="3">
        <v>0.612877285073397</v>
      </c>
    </row>
    <row r="2506" spans="4:14" x14ac:dyDescent="0.2">
      <c r="D2506" s="3">
        <v>25.04</v>
      </c>
      <c r="E2506" s="3">
        <v>1.2790810876796801</v>
      </c>
      <c r="F2506" s="3">
        <v>1.48407849360637</v>
      </c>
      <c r="H2506" s="3">
        <v>25.04</v>
      </c>
      <c r="I2506" s="3">
        <v>0.93198034607989699</v>
      </c>
      <c r="J2506" s="3">
        <v>0.52566148869289198</v>
      </c>
      <c r="L2506" s="3">
        <v>25.04</v>
      </c>
      <c r="M2506" s="3">
        <v>0.83499557481612596</v>
      </c>
      <c r="N2506" s="3">
        <v>0.61227301858577199</v>
      </c>
    </row>
    <row r="2507" spans="4:14" x14ac:dyDescent="0.2">
      <c r="D2507" s="3">
        <v>25.05</v>
      </c>
      <c r="E2507" s="3">
        <v>1.27918179876095</v>
      </c>
      <c r="F2507" s="3">
        <v>1.4843302713095501</v>
      </c>
      <c r="H2507" s="3">
        <v>25.05</v>
      </c>
      <c r="I2507" s="3">
        <v>0.92623981444746195</v>
      </c>
      <c r="J2507" s="3">
        <v>0.53381908627582597</v>
      </c>
      <c r="L2507" s="3">
        <v>25.05</v>
      </c>
      <c r="M2507" s="3">
        <v>0.835196996978668</v>
      </c>
      <c r="N2507" s="3">
        <v>0.61146732993560604</v>
      </c>
    </row>
    <row r="2508" spans="4:14" x14ac:dyDescent="0.2">
      <c r="D2508" s="3">
        <v>25.06</v>
      </c>
      <c r="E2508" s="3">
        <v>1.2792321543015801</v>
      </c>
      <c r="F2508" s="3">
        <v>1.4840281380657401</v>
      </c>
      <c r="H2508" s="3">
        <v>25.06</v>
      </c>
      <c r="I2508" s="3">
        <v>0.919895016327402</v>
      </c>
      <c r="J2508" s="3">
        <v>0.54137241737113595</v>
      </c>
      <c r="L2508" s="3">
        <v>25.06</v>
      </c>
      <c r="M2508" s="3">
        <v>0.83534806360057401</v>
      </c>
      <c r="N2508" s="3">
        <v>0.61035950804162697</v>
      </c>
    </row>
    <row r="2509" spans="4:14" x14ac:dyDescent="0.2">
      <c r="D2509" s="3">
        <v>25.07</v>
      </c>
      <c r="E2509" s="3">
        <v>1.2790810876796801</v>
      </c>
      <c r="F2509" s="3">
        <v>1.4843302713095501</v>
      </c>
      <c r="H2509" s="3">
        <v>25.07</v>
      </c>
      <c r="I2509" s="3">
        <v>0.91324808496353005</v>
      </c>
      <c r="J2509" s="3">
        <v>0.54912717062898597</v>
      </c>
      <c r="L2509" s="3">
        <v>25.07</v>
      </c>
      <c r="M2509" s="3">
        <v>0.83575090792565698</v>
      </c>
      <c r="N2509" s="3">
        <v>0.60945310831018995</v>
      </c>
    </row>
    <row r="2510" spans="4:14" x14ac:dyDescent="0.2">
      <c r="D2510" s="3">
        <v>25.08</v>
      </c>
      <c r="E2510" s="3">
        <v>1.2790810876796801</v>
      </c>
      <c r="F2510" s="3">
        <v>1.4840281380657401</v>
      </c>
      <c r="H2510" s="3">
        <v>25.08</v>
      </c>
      <c r="I2510" s="3">
        <v>0.90639973143711705</v>
      </c>
      <c r="J2510" s="3">
        <v>0.55829187902462896</v>
      </c>
      <c r="L2510" s="3">
        <v>25.08</v>
      </c>
      <c r="M2510" s="3">
        <v>0.83585161900692795</v>
      </c>
      <c r="N2510" s="3">
        <v>0.60839564195684703</v>
      </c>
    </row>
    <row r="2511" spans="4:14" x14ac:dyDescent="0.2">
      <c r="D2511" s="3">
        <v>25.09</v>
      </c>
      <c r="E2511" s="3">
        <v>1.27913144322031</v>
      </c>
      <c r="F2511" s="3">
        <v>1.4843302713095501</v>
      </c>
      <c r="H2511" s="3">
        <v>25.09</v>
      </c>
      <c r="I2511" s="3">
        <v>0.89869533371990096</v>
      </c>
      <c r="J2511" s="3">
        <v>0.56619769890438598</v>
      </c>
      <c r="L2511" s="3">
        <v>25.09</v>
      </c>
      <c r="M2511" s="3">
        <v>0.83585161900692795</v>
      </c>
      <c r="N2511" s="3">
        <v>0.60708639790032703</v>
      </c>
    </row>
    <row r="2512" spans="4:14" x14ac:dyDescent="0.2">
      <c r="D2512" s="3">
        <v>25.1</v>
      </c>
      <c r="E2512" s="3">
        <v>1.2790810876796801</v>
      </c>
      <c r="F2512" s="3">
        <v>1.48392742698447</v>
      </c>
      <c r="H2512" s="3">
        <v>25.1</v>
      </c>
      <c r="I2512" s="3">
        <v>0.89194769127475804</v>
      </c>
      <c r="J2512" s="3">
        <v>0.57470778527176702</v>
      </c>
      <c r="L2512" s="3">
        <v>25.1</v>
      </c>
      <c r="M2512" s="3">
        <v>0.83630481887264596</v>
      </c>
      <c r="N2512" s="3">
        <v>0.60602893154698301</v>
      </c>
    </row>
    <row r="2513" spans="4:14" x14ac:dyDescent="0.2">
      <c r="D2513" s="3">
        <v>25.11</v>
      </c>
      <c r="E2513" s="3">
        <v>1.2828073976867</v>
      </c>
      <c r="F2513" s="3">
        <v>1.48856013672292</v>
      </c>
      <c r="H2513" s="3">
        <v>25.11</v>
      </c>
      <c r="I2513" s="3">
        <v>0.88429364909817798</v>
      </c>
      <c r="J2513" s="3">
        <v>0.58231147190771204</v>
      </c>
      <c r="L2513" s="3">
        <v>25.11</v>
      </c>
      <c r="M2513" s="3">
        <v>0.83726157414471902</v>
      </c>
      <c r="N2513" s="3">
        <v>0.60451826532792097</v>
      </c>
    </row>
    <row r="2514" spans="4:14" x14ac:dyDescent="0.2">
      <c r="D2514" s="3">
        <v>25.12</v>
      </c>
      <c r="E2514" s="3">
        <v>1.2871883297219799</v>
      </c>
      <c r="F2514" s="3">
        <v>1.4924878688924801</v>
      </c>
      <c r="H2514" s="3">
        <v>25.12</v>
      </c>
      <c r="I2514" s="3">
        <v>0.87623676259651495</v>
      </c>
      <c r="J2514" s="3">
        <v>0.59097262489699998</v>
      </c>
      <c r="L2514" s="3">
        <v>25.12</v>
      </c>
      <c r="M2514" s="3">
        <v>0.83756370738853103</v>
      </c>
      <c r="N2514" s="3">
        <v>0.60240333262123502</v>
      </c>
    </row>
    <row r="2515" spans="4:14" x14ac:dyDescent="0.2">
      <c r="D2515" s="3">
        <v>25.13</v>
      </c>
      <c r="E2515" s="3">
        <v>1.2907635731070899</v>
      </c>
      <c r="F2515" s="3">
        <v>1.49651631214331</v>
      </c>
      <c r="H2515" s="3">
        <v>25.13</v>
      </c>
      <c r="I2515" s="3">
        <v>0.868280587176122</v>
      </c>
      <c r="J2515" s="3">
        <v>0.59842524491103899</v>
      </c>
      <c r="L2515" s="3">
        <v>25.13</v>
      </c>
      <c r="M2515" s="3">
        <v>0.837664418469802</v>
      </c>
      <c r="N2515" s="3">
        <v>0.601496932889798</v>
      </c>
    </row>
    <row r="2516" spans="4:14" x14ac:dyDescent="0.2">
      <c r="D2516" s="3">
        <v>25.14</v>
      </c>
      <c r="E2516" s="3">
        <v>1.29408703878903</v>
      </c>
      <c r="F2516" s="3">
        <v>1.4995376445814399</v>
      </c>
      <c r="H2516" s="3">
        <v>25.14</v>
      </c>
      <c r="I2516" s="3">
        <v>0.85946836756492795</v>
      </c>
      <c r="J2516" s="3">
        <v>0.60758995330667998</v>
      </c>
      <c r="L2516" s="3">
        <v>25.14</v>
      </c>
      <c r="M2516" s="3">
        <v>0.83776512955107296</v>
      </c>
      <c r="N2516" s="3">
        <v>0.60008697775200703</v>
      </c>
    </row>
    <row r="2517" spans="4:14" x14ac:dyDescent="0.2">
      <c r="D2517" s="3">
        <v>25.15</v>
      </c>
      <c r="E2517" s="3">
        <v>1.29680623798334</v>
      </c>
      <c r="F2517" s="3">
        <v>1.5024582659382899</v>
      </c>
      <c r="H2517" s="3">
        <v>25.15</v>
      </c>
      <c r="I2517" s="3">
        <v>0.85085757011627605</v>
      </c>
      <c r="J2517" s="3">
        <v>0.61645252845850995</v>
      </c>
      <c r="L2517" s="3">
        <v>25.15</v>
      </c>
      <c r="M2517" s="3">
        <v>0.83796655171361401</v>
      </c>
      <c r="N2517" s="3">
        <v>0.59892880031739304</v>
      </c>
    </row>
    <row r="2518" spans="4:14" x14ac:dyDescent="0.2">
      <c r="D2518" s="3">
        <v>25.16</v>
      </c>
      <c r="E2518" s="3">
        <v>1.29992828150273</v>
      </c>
      <c r="F2518" s="3">
        <v>1.5042710654011699</v>
      </c>
      <c r="H2518" s="3">
        <v>25.16</v>
      </c>
      <c r="I2518" s="3">
        <v>0.84249855037080001</v>
      </c>
      <c r="J2518" s="3">
        <v>0.62617114780114103</v>
      </c>
      <c r="L2518" s="3">
        <v>25.16</v>
      </c>
      <c r="M2518" s="3">
        <v>0.83836939603869698</v>
      </c>
      <c r="N2518" s="3">
        <v>0.59827417828913199</v>
      </c>
    </row>
    <row r="2519" spans="4:14" x14ac:dyDescent="0.2">
      <c r="D2519" s="3">
        <v>25.17</v>
      </c>
      <c r="E2519" s="3">
        <v>1.30204321420942</v>
      </c>
      <c r="F2519" s="3">
        <v>1.5064867091891201</v>
      </c>
      <c r="H2519" s="3">
        <v>25.17</v>
      </c>
      <c r="I2519" s="3">
        <v>0.83303170873134602</v>
      </c>
      <c r="J2519" s="3">
        <v>0.63362376781518004</v>
      </c>
      <c r="L2519" s="3">
        <v>25.17</v>
      </c>
      <c r="M2519" s="3">
        <v>0.83816797387615605</v>
      </c>
      <c r="N2519" s="3">
        <v>0.59696493423261199</v>
      </c>
    </row>
    <row r="2520" spans="4:14" x14ac:dyDescent="0.2">
      <c r="D2520" s="3">
        <v>25.18</v>
      </c>
      <c r="E2520" s="3">
        <v>1.30375530259102</v>
      </c>
      <c r="F2520" s="3">
        <v>1.5079973754081899</v>
      </c>
      <c r="H2520" s="3">
        <v>25.18</v>
      </c>
      <c r="I2520" s="3">
        <v>0.822658467360454</v>
      </c>
      <c r="J2520" s="3">
        <v>0.64218420972319701</v>
      </c>
      <c r="L2520" s="3">
        <v>25.18</v>
      </c>
      <c r="M2520" s="3">
        <v>0.83806726279488497</v>
      </c>
      <c r="N2520" s="3">
        <v>0.59585711233863303</v>
      </c>
    </row>
    <row r="2521" spans="4:14" x14ac:dyDescent="0.2">
      <c r="D2521" s="3">
        <v>25.19</v>
      </c>
      <c r="E2521" s="3">
        <v>1.3054170354319901</v>
      </c>
      <c r="F2521" s="3">
        <v>1.5097094637897901</v>
      </c>
      <c r="H2521" s="3">
        <v>25.19</v>
      </c>
      <c r="I2521" s="3">
        <v>0.81213415936765598</v>
      </c>
      <c r="J2521" s="3">
        <v>0.65215460676900505</v>
      </c>
      <c r="L2521" s="3">
        <v>25.19</v>
      </c>
      <c r="M2521" s="3">
        <v>0.83811761833552101</v>
      </c>
      <c r="N2521" s="3">
        <v>0.59474929044465497</v>
      </c>
    </row>
    <row r="2522" spans="4:14" x14ac:dyDescent="0.2">
      <c r="D2522" s="3">
        <v>25.2</v>
      </c>
      <c r="E2522" s="3">
        <v>1.3067766350291501</v>
      </c>
      <c r="F2522" s="3">
        <v>1.51051515243995</v>
      </c>
      <c r="H2522" s="3">
        <v>25.2</v>
      </c>
      <c r="I2522" s="3">
        <v>0.80160985137485896</v>
      </c>
      <c r="J2522" s="3">
        <v>0.66162144840846004</v>
      </c>
      <c r="L2522" s="3">
        <v>25.2</v>
      </c>
      <c r="M2522" s="3">
        <v>0.83826868495742701</v>
      </c>
      <c r="N2522" s="3">
        <v>0.59374217963194698</v>
      </c>
    </row>
    <row r="2523" spans="4:14" x14ac:dyDescent="0.2">
      <c r="D2523" s="3">
        <v>25.21</v>
      </c>
      <c r="E2523" s="3">
        <v>1.3081362346262999</v>
      </c>
      <c r="F2523" s="3">
        <v>1.5118243964964699</v>
      </c>
      <c r="H2523" s="3">
        <v>25.21</v>
      </c>
      <c r="I2523" s="3">
        <v>0.79012878810998899</v>
      </c>
      <c r="J2523" s="3">
        <v>0.67083651234473696</v>
      </c>
      <c r="L2523" s="3">
        <v>25.21</v>
      </c>
      <c r="M2523" s="3">
        <v>0.83826868495742701</v>
      </c>
      <c r="N2523" s="3">
        <v>0.59293649098178103</v>
      </c>
    </row>
    <row r="2524" spans="4:14" x14ac:dyDescent="0.2">
      <c r="D2524" s="3">
        <v>25.22</v>
      </c>
      <c r="E2524" s="3">
        <v>1.3093951231421901</v>
      </c>
      <c r="F2524" s="3">
        <v>1.5126300851466401</v>
      </c>
      <c r="H2524" s="3">
        <v>25.22</v>
      </c>
      <c r="I2524" s="3">
        <v>0.77874843592638898</v>
      </c>
      <c r="J2524" s="3">
        <v>0.67889339884639999</v>
      </c>
      <c r="L2524" s="3">
        <v>25.22</v>
      </c>
      <c r="M2524" s="3">
        <v>0.83816797387615605</v>
      </c>
      <c r="N2524" s="3">
        <v>0.59197973570970797</v>
      </c>
    </row>
    <row r="2525" spans="4:14" x14ac:dyDescent="0.2">
      <c r="D2525" s="3">
        <v>25.23</v>
      </c>
      <c r="E2525" s="3">
        <v>1.31040223395489</v>
      </c>
      <c r="F2525" s="3">
        <v>1.51348612933744</v>
      </c>
      <c r="H2525" s="3">
        <v>25.23</v>
      </c>
      <c r="I2525" s="3">
        <v>0.76686452833643604</v>
      </c>
      <c r="J2525" s="3">
        <v>0.689266640217292</v>
      </c>
      <c r="L2525" s="3">
        <v>25.23</v>
      </c>
      <c r="M2525" s="3">
        <v>0.83796655171361401</v>
      </c>
      <c r="N2525" s="3">
        <v>0.59142582476271899</v>
      </c>
    </row>
    <row r="2526" spans="4:14" x14ac:dyDescent="0.2">
      <c r="D2526" s="3">
        <v>25.24</v>
      </c>
      <c r="E2526" s="3">
        <v>1.3115604113895101</v>
      </c>
      <c r="F2526" s="3">
        <v>1.5137379070406201</v>
      </c>
      <c r="H2526" s="3">
        <v>25.24</v>
      </c>
      <c r="I2526" s="3">
        <v>0.75528275399029499</v>
      </c>
      <c r="J2526" s="3">
        <v>0.69566179387798699</v>
      </c>
      <c r="L2526" s="3">
        <v>25.24</v>
      </c>
      <c r="M2526" s="3">
        <v>0.83796655171361401</v>
      </c>
      <c r="N2526" s="3">
        <v>0.59102298043763601</v>
      </c>
    </row>
    <row r="2527" spans="4:14" x14ac:dyDescent="0.2">
      <c r="D2527" s="3">
        <v>25.25</v>
      </c>
      <c r="E2527" s="3">
        <v>1.3121143223364999</v>
      </c>
      <c r="F2527" s="3">
        <v>1.5144428846095199</v>
      </c>
      <c r="H2527" s="3">
        <v>25.25</v>
      </c>
      <c r="I2527" s="3">
        <v>0.7431974242378</v>
      </c>
      <c r="J2527" s="3">
        <v>0.70522934659871195</v>
      </c>
      <c r="L2527" s="3">
        <v>25.25</v>
      </c>
      <c r="M2527" s="3">
        <v>0.83771477401043704</v>
      </c>
      <c r="N2527" s="3">
        <v>0.59026764732810499</v>
      </c>
    </row>
    <row r="2528" spans="4:14" x14ac:dyDescent="0.2">
      <c r="D2528" s="3">
        <v>25.26</v>
      </c>
      <c r="E2528" s="3">
        <v>1.3129200109866599</v>
      </c>
      <c r="F2528" s="3">
        <v>1.5148457289346</v>
      </c>
      <c r="H2528" s="3">
        <v>25.26</v>
      </c>
      <c r="I2528" s="3">
        <v>0.73086031678212804</v>
      </c>
      <c r="J2528" s="3">
        <v>0.71232947782830303</v>
      </c>
      <c r="L2528" s="3">
        <v>25.26</v>
      </c>
      <c r="M2528" s="3">
        <v>0.83711050752281302</v>
      </c>
      <c r="N2528" s="3">
        <v>0.58991515854365695</v>
      </c>
    </row>
    <row r="2529" spans="4:14" x14ac:dyDescent="0.2">
      <c r="D2529" s="3">
        <v>25.27</v>
      </c>
      <c r="E2529" s="3">
        <v>1.31342356639302</v>
      </c>
      <c r="F2529" s="3">
        <v>1.51529892880032</v>
      </c>
      <c r="H2529" s="3">
        <v>25.27</v>
      </c>
      <c r="I2529" s="3">
        <v>0.718120365001373</v>
      </c>
      <c r="J2529" s="3">
        <v>0.72174596392712198</v>
      </c>
      <c r="L2529" s="3">
        <v>25.27</v>
      </c>
      <c r="M2529" s="3">
        <v>0.83645588549455197</v>
      </c>
      <c r="N2529" s="3">
        <v>0.58971373638111502</v>
      </c>
    </row>
    <row r="2530" spans="4:14" x14ac:dyDescent="0.2">
      <c r="D2530" s="3">
        <v>25.28</v>
      </c>
      <c r="E2530" s="3">
        <v>1.31407818842128</v>
      </c>
      <c r="F2530" s="3">
        <v>1.5152485732596801</v>
      </c>
      <c r="H2530" s="3">
        <v>25.28</v>
      </c>
      <c r="I2530" s="3">
        <v>0.70533005767998302</v>
      </c>
      <c r="J2530" s="3">
        <v>0.72904751731925399</v>
      </c>
      <c r="L2530" s="3">
        <v>25.28</v>
      </c>
      <c r="M2530" s="3">
        <v>0.83630481887264596</v>
      </c>
      <c r="N2530" s="3">
        <v>0.58941160313730301</v>
      </c>
    </row>
    <row r="2531" spans="4:14" x14ac:dyDescent="0.2">
      <c r="D2531" s="3">
        <v>25.29</v>
      </c>
      <c r="E2531" s="3">
        <v>1.3144306772057299</v>
      </c>
      <c r="F2531" s="3">
        <v>1.51575212866604</v>
      </c>
      <c r="H2531" s="3">
        <v>25.29</v>
      </c>
      <c r="I2531" s="3">
        <v>0.69143192846461399</v>
      </c>
      <c r="J2531" s="3">
        <v>0.73675191503646997</v>
      </c>
      <c r="L2531" s="3">
        <v>25.29</v>
      </c>
      <c r="M2531" s="3">
        <v>0.83524735251930304</v>
      </c>
      <c r="N2531" s="3">
        <v>0.58885769219031303</v>
      </c>
    </row>
    <row r="2532" spans="4:14" x14ac:dyDescent="0.2">
      <c r="D2532" s="3">
        <v>25.3</v>
      </c>
      <c r="E2532" s="3">
        <v>1.31498458815271</v>
      </c>
      <c r="F2532" s="3">
        <v>1.51590319528794</v>
      </c>
      <c r="H2532" s="3">
        <v>25.3</v>
      </c>
      <c r="I2532" s="3">
        <v>0.676577043977172</v>
      </c>
      <c r="J2532" s="3">
        <v>0.74606769005401796</v>
      </c>
      <c r="L2532" s="3">
        <v>25.3</v>
      </c>
      <c r="M2532" s="3">
        <v>0.83474379711294899</v>
      </c>
      <c r="N2532" s="3">
        <v>0.58870662556840703</v>
      </c>
    </row>
    <row r="2533" spans="4:14" x14ac:dyDescent="0.2">
      <c r="D2533" s="3">
        <v>25.31</v>
      </c>
      <c r="E2533" s="3">
        <v>1.31543778801843</v>
      </c>
      <c r="F2533" s="3">
        <v>1.51595355082858</v>
      </c>
      <c r="H2533" s="3">
        <v>25.31</v>
      </c>
      <c r="I2533" s="3">
        <v>0.66222571489608495</v>
      </c>
      <c r="J2533" s="3">
        <v>0.754275643177587</v>
      </c>
      <c r="L2533" s="3">
        <v>25.31</v>
      </c>
      <c r="M2533" s="3">
        <v>0.83418988616596002</v>
      </c>
      <c r="N2533" s="3">
        <v>0.58810235908078301</v>
      </c>
    </row>
    <row r="2534" spans="4:14" x14ac:dyDescent="0.2">
      <c r="D2534" s="3">
        <v>25.32</v>
      </c>
      <c r="E2534" s="3">
        <v>1.31558885464034</v>
      </c>
      <c r="F2534" s="3">
        <v>1.51575212866604</v>
      </c>
      <c r="H2534" s="3">
        <v>25.32</v>
      </c>
      <c r="I2534" s="3">
        <v>0.64737083040864296</v>
      </c>
      <c r="J2534" s="3">
        <v>0.76137577440717796</v>
      </c>
      <c r="L2534" s="3">
        <v>25.32</v>
      </c>
      <c r="M2534" s="3">
        <v>0.83383739738151197</v>
      </c>
      <c r="N2534" s="3">
        <v>0.58830378124332405</v>
      </c>
    </row>
    <row r="2535" spans="4:14" x14ac:dyDescent="0.2">
      <c r="D2535" s="3">
        <v>25.33</v>
      </c>
      <c r="E2535" s="3">
        <v>1.31604205450606</v>
      </c>
      <c r="F2535" s="3">
        <v>1.5161549729911199</v>
      </c>
      <c r="H2535" s="3">
        <v>25.33</v>
      </c>
      <c r="I2535" s="3">
        <v>0.63291879024628395</v>
      </c>
      <c r="J2535" s="3">
        <v>0.76726737266151901</v>
      </c>
      <c r="L2535" s="3">
        <v>25.33</v>
      </c>
      <c r="M2535" s="3">
        <v>0.83348490859706403</v>
      </c>
      <c r="N2535" s="3">
        <v>0.58795129245887601</v>
      </c>
    </row>
    <row r="2536" spans="4:14" x14ac:dyDescent="0.2">
      <c r="D2536" s="3">
        <v>25.34</v>
      </c>
      <c r="E2536" s="3">
        <v>1.31654560991241</v>
      </c>
      <c r="F2536" s="3">
        <v>1.5157017731254001</v>
      </c>
      <c r="H2536" s="3">
        <v>25.34</v>
      </c>
      <c r="I2536" s="3">
        <v>0.61791283913693695</v>
      </c>
      <c r="J2536" s="3">
        <v>0.77482070375682799</v>
      </c>
      <c r="L2536" s="3">
        <v>25.34</v>
      </c>
      <c r="M2536" s="3">
        <v>0.83338419751579296</v>
      </c>
      <c r="N2536" s="3">
        <v>0.58719595934934499</v>
      </c>
    </row>
    <row r="2537" spans="4:14" x14ac:dyDescent="0.2">
      <c r="D2537" s="3">
        <v>25.35</v>
      </c>
      <c r="E2537" s="3">
        <v>1.31654560991241</v>
      </c>
      <c r="F2537" s="3">
        <v>1.51605426190985</v>
      </c>
      <c r="H2537" s="3">
        <v>25.35</v>
      </c>
      <c r="I2537" s="3">
        <v>0.60341044343394301</v>
      </c>
      <c r="J2537" s="3">
        <v>0.78111514633625301</v>
      </c>
      <c r="L2537" s="3">
        <v>25.35</v>
      </c>
      <c r="M2537" s="3">
        <v>0.83262886440626205</v>
      </c>
      <c r="N2537" s="3">
        <v>0.58628955961790796</v>
      </c>
    </row>
    <row r="2538" spans="4:14" x14ac:dyDescent="0.2">
      <c r="D2538" s="3">
        <v>25.36</v>
      </c>
      <c r="E2538" s="3">
        <v>1.31684774315622</v>
      </c>
      <c r="F2538" s="3">
        <v>1.5158528397473101</v>
      </c>
      <c r="H2538" s="3">
        <v>25.36</v>
      </c>
      <c r="I2538" s="3">
        <v>0.58739738151188703</v>
      </c>
      <c r="J2538" s="3">
        <v>0.78660390026551097</v>
      </c>
      <c r="L2538" s="3">
        <v>25.36</v>
      </c>
      <c r="M2538" s="3">
        <v>0.83252815332499197</v>
      </c>
      <c r="N2538" s="3">
        <v>0.58639027069917904</v>
      </c>
    </row>
    <row r="2539" spans="4:14" x14ac:dyDescent="0.2">
      <c r="D2539" s="3">
        <v>25.37</v>
      </c>
      <c r="E2539" s="3">
        <v>1.3170995208594001</v>
      </c>
      <c r="F2539" s="3">
        <v>1.5161549729911199</v>
      </c>
      <c r="H2539" s="3">
        <v>25.37</v>
      </c>
      <c r="I2539" s="3">
        <v>0.57158574175237298</v>
      </c>
      <c r="J2539" s="3">
        <v>0.79410687582018502</v>
      </c>
      <c r="L2539" s="3">
        <v>25.37</v>
      </c>
      <c r="M2539" s="3">
        <v>0.83247779778435604</v>
      </c>
      <c r="N2539" s="3">
        <v>0.58588671529282499</v>
      </c>
    </row>
    <row r="2540" spans="4:14" x14ac:dyDescent="0.2">
      <c r="D2540" s="3">
        <v>25.38</v>
      </c>
      <c r="E2540" s="3">
        <v>1.31714987640004</v>
      </c>
      <c r="F2540" s="3">
        <v>1.5155507065034901</v>
      </c>
      <c r="H2540" s="3">
        <v>25.38</v>
      </c>
      <c r="I2540" s="3">
        <v>0.55496841334269198</v>
      </c>
      <c r="J2540" s="3">
        <v>0.79858851893673499</v>
      </c>
      <c r="L2540" s="3">
        <v>25.38</v>
      </c>
      <c r="M2540" s="3">
        <v>0.83232673116245004</v>
      </c>
      <c r="N2540" s="3">
        <v>0.58548387096774201</v>
      </c>
    </row>
    <row r="2541" spans="4:14" x14ac:dyDescent="0.2">
      <c r="D2541" s="3">
        <v>25.39</v>
      </c>
      <c r="E2541" s="3">
        <v>1.31745200964385</v>
      </c>
      <c r="F2541" s="3">
        <v>1.5158528397473101</v>
      </c>
      <c r="H2541" s="3">
        <v>25.39</v>
      </c>
      <c r="I2541" s="3">
        <v>0.53845179601428295</v>
      </c>
      <c r="J2541" s="3">
        <v>0.80322122867519197</v>
      </c>
      <c r="L2541" s="3">
        <v>25.39</v>
      </c>
      <c r="M2541" s="3">
        <v>0.83267921994689797</v>
      </c>
      <c r="N2541" s="3">
        <v>0.584879604480117</v>
      </c>
    </row>
    <row r="2542" spans="4:14" x14ac:dyDescent="0.2">
      <c r="D2542" s="3">
        <v>25.4</v>
      </c>
      <c r="E2542" s="3">
        <v>1.3174016541032101</v>
      </c>
      <c r="F2542" s="3">
        <v>1.51560106204413</v>
      </c>
      <c r="H2542" s="3">
        <v>25.4</v>
      </c>
      <c r="I2542" s="3">
        <v>0.52168340098269605</v>
      </c>
      <c r="J2542" s="3">
        <v>0.80896176030762701</v>
      </c>
      <c r="L2542" s="3">
        <v>25.4</v>
      </c>
      <c r="M2542" s="3">
        <v>0.83267921994689797</v>
      </c>
      <c r="N2542" s="3">
        <v>0.58498031556138796</v>
      </c>
    </row>
    <row r="2543" spans="4:14" x14ac:dyDescent="0.2">
      <c r="D2543" s="3">
        <v>25.41</v>
      </c>
      <c r="E2543" s="3">
        <v>1.31775414288766</v>
      </c>
      <c r="F2543" s="3">
        <v>1.51565141758477</v>
      </c>
      <c r="H2543" s="3">
        <v>25.41</v>
      </c>
      <c r="I2543" s="3">
        <v>0.50446180608539104</v>
      </c>
      <c r="J2543" s="3">
        <v>0.812587359233375</v>
      </c>
      <c r="L2543" s="3">
        <v>25.41</v>
      </c>
      <c r="M2543" s="3">
        <v>0.83187353129673103</v>
      </c>
      <c r="N2543" s="3">
        <v>0.58568529313028395</v>
      </c>
    </row>
    <row r="2544" spans="4:14" x14ac:dyDescent="0.2">
      <c r="D2544" s="3">
        <v>25.42</v>
      </c>
      <c r="E2544" s="3">
        <v>1.31790520950957</v>
      </c>
      <c r="F2544" s="3">
        <v>1.51550035096286</v>
      </c>
      <c r="H2544" s="3">
        <v>25.42</v>
      </c>
      <c r="I2544" s="3">
        <v>0.48668630024109599</v>
      </c>
      <c r="J2544" s="3">
        <v>0.81883144627216398</v>
      </c>
      <c r="L2544" s="3">
        <v>25.42</v>
      </c>
      <c r="M2544" s="3">
        <v>0.83152104251228398</v>
      </c>
      <c r="N2544" s="3">
        <v>0.58568529313028395</v>
      </c>
    </row>
    <row r="2545" spans="4:14" x14ac:dyDescent="0.2">
      <c r="D2545" s="3">
        <v>25.43</v>
      </c>
      <c r="E2545" s="3">
        <v>1.31775414288766</v>
      </c>
      <c r="F2545" s="3">
        <v>1.51534928434095</v>
      </c>
      <c r="H2545" s="3">
        <v>25.43</v>
      </c>
      <c r="I2545" s="3">
        <v>0.469061861018708</v>
      </c>
      <c r="J2545" s="3">
        <v>0.81953642384105996</v>
      </c>
      <c r="L2545" s="3">
        <v>25.43</v>
      </c>
      <c r="M2545" s="3">
        <v>0.83041322061830503</v>
      </c>
      <c r="N2545" s="3">
        <v>0.58518173772393001</v>
      </c>
    </row>
    <row r="2546" spans="4:14" x14ac:dyDescent="0.2">
      <c r="D2546" s="3">
        <v>25.44</v>
      </c>
      <c r="E2546" s="3">
        <v>1.3180059205908401</v>
      </c>
      <c r="F2546" s="3">
        <v>1.5152485732596801</v>
      </c>
      <c r="H2546" s="3">
        <v>25.44</v>
      </c>
      <c r="I2546" s="3">
        <v>0.45173955504013202</v>
      </c>
      <c r="J2546" s="3">
        <v>0.82346415601061995</v>
      </c>
      <c r="L2546" s="3">
        <v>25.44</v>
      </c>
      <c r="M2546" s="3">
        <v>0.82885219885860795</v>
      </c>
      <c r="N2546" s="3">
        <v>0.58538315988647105</v>
      </c>
    </row>
    <row r="2547" spans="4:14" x14ac:dyDescent="0.2">
      <c r="D2547" s="3">
        <v>25.45</v>
      </c>
      <c r="E2547" s="3">
        <v>1.3179555650502</v>
      </c>
      <c r="F2547" s="3">
        <v>1.51534928434095</v>
      </c>
      <c r="H2547" s="3">
        <v>25.45</v>
      </c>
      <c r="I2547" s="3">
        <v>0.43416547135837902</v>
      </c>
      <c r="J2547" s="3">
        <v>0.82729117709890998</v>
      </c>
      <c r="L2547" s="3">
        <v>25.45</v>
      </c>
      <c r="M2547" s="3">
        <v>0.82734153263954602</v>
      </c>
      <c r="N2547" s="3">
        <v>0.58568529313028395</v>
      </c>
    </row>
    <row r="2548" spans="4:14" x14ac:dyDescent="0.2">
      <c r="D2548" s="3">
        <v>25.46</v>
      </c>
      <c r="E2548" s="3">
        <v>1.3181569872127401</v>
      </c>
      <c r="F2548" s="3">
        <v>1.5149464400158701</v>
      </c>
      <c r="H2548" s="3">
        <v>25.46</v>
      </c>
      <c r="I2548" s="3">
        <v>0.416792809839168</v>
      </c>
      <c r="J2548" s="3">
        <v>0.83061464278084696</v>
      </c>
      <c r="L2548" s="3">
        <v>25.46</v>
      </c>
      <c r="M2548" s="3">
        <v>0.825125888851588</v>
      </c>
      <c r="N2548" s="3">
        <v>0.58654133732108504</v>
      </c>
    </row>
    <row r="2549" spans="4:14" x14ac:dyDescent="0.2">
      <c r="D2549" s="3">
        <v>25.47</v>
      </c>
      <c r="E2549" s="3">
        <v>1.31820734275338</v>
      </c>
      <c r="F2549" s="3">
        <v>1.5150975066377801</v>
      </c>
      <c r="H2549" s="3">
        <v>25.47</v>
      </c>
      <c r="I2549" s="3">
        <v>0.39926908169804998</v>
      </c>
      <c r="J2549" s="3">
        <v>0.83106784264656497</v>
      </c>
      <c r="L2549" s="3">
        <v>25.47</v>
      </c>
      <c r="M2549" s="3">
        <v>0.82467268898586998</v>
      </c>
      <c r="N2549" s="3">
        <v>0.58835413678395898</v>
      </c>
    </row>
    <row r="2550" spans="4:14" x14ac:dyDescent="0.2">
      <c r="D2550" s="3">
        <v>25.48</v>
      </c>
      <c r="E2550" s="3">
        <v>1.31825769829402</v>
      </c>
      <c r="F2550" s="3">
        <v>1.5147450178533299</v>
      </c>
      <c r="H2550" s="3">
        <v>25.48</v>
      </c>
      <c r="I2550" s="3">
        <v>0.38144322031312</v>
      </c>
      <c r="J2550" s="3">
        <v>0.83323313089388695</v>
      </c>
      <c r="L2550" s="3">
        <v>25.48</v>
      </c>
      <c r="M2550" s="3">
        <v>0.82447126682332805</v>
      </c>
      <c r="N2550" s="3">
        <v>0.58991515854365695</v>
      </c>
    </row>
    <row r="2551" spans="4:14" x14ac:dyDescent="0.2">
      <c r="D2551" s="3">
        <v>25.49</v>
      </c>
      <c r="E2551" s="3">
        <v>1.3183080538346501</v>
      </c>
      <c r="F2551" s="3">
        <v>1.5148457289346</v>
      </c>
      <c r="H2551" s="3">
        <v>25.49</v>
      </c>
      <c r="I2551" s="3">
        <v>0.36366771446882501</v>
      </c>
      <c r="J2551" s="3">
        <v>0.83257850886562701</v>
      </c>
      <c r="L2551" s="3">
        <v>25.49</v>
      </c>
      <c r="M2551" s="3">
        <v>0.82477340006714095</v>
      </c>
      <c r="N2551" s="3">
        <v>0.59082155827509397</v>
      </c>
    </row>
    <row r="2552" spans="4:14" x14ac:dyDescent="0.2">
      <c r="D2552" s="3">
        <v>25.5</v>
      </c>
      <c r="E2552" s="3">
        <v>1.31835840937529</v>
      </c>
      <c r="F2552" s="3">
        <v>1.5144428846095199</v>
      </c>
      <c r="H2552" s="3">
        <v>25.5</v>
      </c>
      <c r="I2552" s="3">
        <v>0.346093630787072</v>
      </c>
      <c r="J2552" s="3">
        <v>0.83444166386913698</v>
      </c>
      <c r="L2552" s="3">
        <v>25.5</v>
      </c>
      <c r="M2552" s="3">
        <v>0.82482375560777599</v>
      </c>
      <c r="N2552" s="3">
        <v>0.59112369151890598</v>
      </c>
    </row>
    <row r="2553" spans="4:14" x14ac:dyDescent="0.2">
      <c r="D2553" s="3">
        <v>25.51</v>
      </c>
      <c r="E2553" s="3">
        <v>1.31855983153783</v>
      </c>
      <c r="F2553" s="3">
        <v>1.5147450178533299</v>
      </c>
      <c r="H2553" s="3">
        <v>25.51</v>
      </c>
      <c r="I2553" s="3">
        <v>0.32922452467421498</v>
      </c>
      <c r="J2553" s="3">
        <v>0.83262886440626205</v>
      </c>
      <c r="L2553" s="3">
        <v>25.51</v>
      </c>
      <c r="M2553" s="3">
        <v>0.82824793237098304</v>
      </c>
      <c r="N2553" s="3">
        <v>0.59263435773796802</v>
      </c>
    </row>
    <row r="2554" spans="4:14" x14ac:dyDescent="0.2">
      <c r="D2554" s="3">
        <v>25.52</v>
      </c>
      <c r="E2554" s="3">
        <v>1.31835840937529</v>
      </c>
      <c r="F2554" s="3">
        <v>1.51424146244697</v>
      </c>
      <c r="H2554" s="3">
        <v>25.52</v>
      </c>
      <c r="I2554" s="3">
        <v>0.311751152073733</v>
      </c>
      <c r="J2554" s="3">
        <v>0.833585619678335</v>
      </c>
      <c r="L2554" s="3">
        <v>25.52</v>
      </c>
      <c r="M2554" s="3">
        <v>0.83172246467482502</v>
      </c>
      <c r="N2554" s="3">
        <v>0.59520249031037298</v>
      </c>
    </row>
    <row r="2555" spans="4:14" x14ac:dyDescent="0.2">
      <c r="D2555" s="3">
        <v>25.53</v>
      </c>
      <c r="E2555" s="3">
        <v>1.3186605426191</v>
      </c>
      <c r="F2555" s="3">
        <v>1.5144428846095199</v>
      </c>
      <c r="H2555" s="3">
        <v>25.53</v>
      </c>
      <c r="I2555" s="3">
        <v>0.29523453474532302</v>
      </c>
      <c r="J2555" s="3">
        <v>0.83071535386211703</v>
      </c>
      <c r="L2555" s="3">
        <v>25.53</v>
      </c>
      <c r="M2555" s="3">
        <v>0.83469344157231395</v>
      </c>
      <c r="N2555" s="3">
        <v>0.59686422315134102</v>
      </c>
    </row>
    <row r="2556" spans="4:14" x14ac:dyDescent="0.2">
      <c r="D2556" s="3">
        <v>25.54</v>
      </c>
      <c r="E2556" s="3">
        <v>1.31850947599719</v>
      </c>
      <c r="F2556" s="3">
        <v>1.5141407513656999</v>
      </c>
      <c r="H2556" s="3">
        <v>25.54</v>
      </c>
      <c r="I2556" s="3">
        <v>0.27836542863246599</v>
      </c>
      <c r="J2556" s="3">
        <v>0.82970824304940904</v>
      </c>
      <c r="L2556" s="3">
        <v>25.54</v>
      </c>
      <c r="M2556" s="3">
        <v>0.83706015198217698</v>
      </c>
      <c r="N2556" s="3">
        <v>0.59787133396404901</v>
      </c>
    </row>
    <row r="2557" spans="4:14" x14ac:dyDescent="0.2">
      <c r="D2557" s="3">
        <v>25.55</v>
      </c>
      <c r="E2557" s="3">
        <v>1.3186605426191</v>
      </c>
      <c r="F2557" s="3">
        <v>1.5141407513656999</v>
      </c>
      <c r="H2557" s="3">
        <v>25.55</v>
      </c>
      <c r="I2557" s="3">
        <v>0.26230201116977497</v>
      </c>
      <c r="J2557" s="3">
        <v>0.82829828791161797</v>
      </c>
      <c r="L2557" s="3">
        <v>25.55</v>
      </c>
      <c r="M2557" s="3">
        <v>0.83942686239204101</v>
      </c>
      <c r="N2557" s="3">
        <v>0.59902951139866301</v>
      </c>
    </row>
    <row r="2558" spans="4:14" x14ac:dyDescent="0.2">
      <c r="D2558" s="3">
        <v>25.56</v>
      </c>
      <c r="E2558" s="3">
        <v>1.3186605426191</v>
      </c>
      <c r="F2558" s="3">
        <v>1.5136875514999799</v>
      </c>
      <c r="H2558" s="3">
        <v>25.56</v>
      </c>
      <c r="I2558" s="3">
        <v>0.24664143803216601</v>
      </c>
      <c r="J2558" s="3">
        <v>0.82482375560777599</v>
      </c>
      <c r="L2558" s="3">
        <v>25.56</v>
      </c>
      <c r="M2558" s="3">
        <v>0.84123966185491506</v>
      </c>
      <c r="N2558" s="3">
        <v>0.59943235572374598</v>
      </c>
    </row>
    <row r="2559" spans="4:14" x14ac:dyDescent="0.2">
      <c r="D2559" s="3">
        <v>25.57</v>
      </c>
      <c r="E2559" s="3">
        <v>1.31886196478164</v>
      </c>
      <c r="F2559" s="3">
        <v>1.51393932920316</v>
      </c>
      <c r="H2559" s="3">
        <v>25.57</v>
      </c>
      <c r="I2559" s="3">
        <v>0.23239082003235001</v>
      </c>
      <c r="J2559" s="3">
        <v>0.82165135654774601</v>
      </c>
      <c r="L2559" s="3">
        <v>25.57</v>
      </c>
      <c r="M2559" s="3">
        <v>0.843203527939695</v>
      </c>
      <c r="N2559" s="3">
        <v>0.60074159978026698</v>
      </c>
    </row>
    <row r="2560" spans="4:14" x14ac:dyDescent="0.2">
      <c r="D2560" s="3">
        <v>25.58</v>
      </c>
      <c r="E2560" s="3">
        <v>1.31871089815973</v>
      </c>
      <c r="F2560" s="3">
        <v>1.5135364848780799</v>
      </c>
      <c r="H2560" s="3">
        <v>25.58</v>
      </c>
      <c r="I2560" s="3">
        <v>0.21819055757316799</v>
      </c>
      <c r="J2560" s="3">
        <v>0.81822717978453896</v>
      </c>
      <c r="L2560" s="3">
        <v>25.58</v>
      </c>
      <c r="M2560" s="3">
        <v>0.84395886104922602</v>
      </c>
      <c r="N2560" s="3">
        <v>0.60169835505233904</v>
      </c>
    </row>
    <row r="2561" spans="4:14" x14ac:dyDescent="0.2">
      <c r="D2561" s="3">
        <v>25.59</v>
      </c>
      <c r="E2561" s="3">
        <v>1.31850947599719</v>
      </c>
      <c r="F2561" s="3">
        <v>1.5137379070406201</v>
      </c>
      <c r="H2561" s="3">
        <v>25.59</v>
      </c>
      <c r="I2561" s="3">
        <v>0.206105227820673</v>
      </c>
      <c r="J2561" s="3">
        <v>0.81440015869624904</v>
      </c>
      <c r="L2561" s="3">
        <v>25.59</v>
      </c>
      <c r="M2561" s="3">
        <v>0.84491561632129897</v>
      </c>
      <c r="N2561" s="3">
        <v>0.60265511032441199</v>
      </c>
    </row>
    <row r="2562" spans="4:14" x14ac:dyDescent="0.2">
      <c r="D2562" s="3">
        <v>25.6</v>
      </c>
      <c r="E2562" s="3">
        <v>1.3187612537003699</v>
      </c>
      <c r="F2562" s="3">
        <v>1.5133854182561699</v>
      </c>
      <c r="H2562" s="3">
        <v>25.6</v>
      </c>
      <c r="I2562" s="3">
        <v>0.19422132023072</v>
      </c>
      <c r="J2562" s="3">
        <v>0.80906247138889698</v>
      </c>
      <c r="L2562" s="3">
        <v>25.6</v>
      </c>
      <c r="M2562" s="3">
        <v>0.84647663808099605</v>
      </c>
      <c r="N2562" s="3">
        <v>0.60351115451521398</v>
      </c>
    </row>
    <row r="2563" spans="4:14" x14ac:dyDescent="0.2">
      <c r="D2563" s="3">
        <v>25.61</v>
      </c>
      <c r="E2563" s="3">
        <v>1.3186101870784599</v>
      </c>
      <c r="F2563" s="3">
        <v>1.51343577379681</v>
      </c>
      <c r="H2563" s="3">
        <v>25.61</v>
      </c>
      <c r="I2563" s="3">
        <v>0.18289132358775601</v>
      </c>
      <c r="J2563" s="3">
        <v>0.80332193975646204</v>
      </c>
      <c r="L2563" s="3">
        <v>25.61</v>
      </c>
      <c r="M2563" s="3">
        <v>0.84813837092196398</v>
      </c>
      <c r="N2563" s="3">
        <v>0.60361186559648405</v>
      </c>
    </row>
    <row r="2564" spans="4:14" x14ac:dyDescent="0.2">
      <c r="D2564" s="3">
        <v>25.62</v>
      </c>
      <c r="E2564" s="3">
        <v>1.31886196478164</v>
      </c>
      <c r="F2564" s="3">
        <v>1.5132343516342699</v>
      </c>
      <c r="H2564" s="3">
        <v>25.62</v>
      </c>
      <c r="I2564" s="3">
        <v>0.17201452681051099</v>
      </c>
      <c r="J2564" s="3">
        <v>0.79667500839258998</v>
      </c>
      <c r="L2564" s="3">
        <v>25.62</v>
      </c>
      <c r="M2564" s="3">
        <v>0.84894405957213104</v>
      </c>
      <c r="N2564" s="3">
        <v>0.60396435438093199</v>
      </c>
    </row>
    <row r="2565" spans="4:14" x14ac:dyDescent="0.2">
      <c r="D2565" s="3">
        <v>25.63</v>
      </c>
      <c r="E2565" s="3">
        <v>1.3186605426191</v>
      </c>
      <c r="F2565" s="3">
        <v>1.51343577379681</v>
      </c>
      <c r="H2565" s="3">
        <v>25.63</v>
      </c>
      <c r="I2565" s="3">
        <v>0.160835596789453</v>
      </c>
      <c r="J2565" s="3">
        <v>0.79103518784142601</v>
      </c>
      <c r="L2565" s="3">
        <v>25.63</v>
      </c>
      <c r="M2565" s="3">
        <v>0.85015259254737996</v>
      </c>
      <c r="N2565" s="3">
        <v>0.604417554246651</v>
      </c>
    </row>
    <row r="2566" spans="4:14" x14ac:dyDescent="0.2">
      <c r="D2566" s="3">
        <v>25.64</v>
      </c>
      <c r="E2566" s="3">
        <v>1.3187612537003699</v>
      </c>
      <c r="F2566" s="3">
        <v>1.513133640553</v>
      </c>
      <c r="H2566" s="3">
        <v>25.64</v>
      </c>
      <c r="I2566" s="3">
        <v>0.14970702230902999</v>
      </c>
      <c r="J2566" s="3">
        <v>0.78408612323374105</v>
      </c>
      <c r="L2566" s="3">
        <v>25.64</v>
      </c>
      <c r="M2566" s="3">
        <v>0.85126041444135903</v>
      </c>
      <c r="N2566" s="3">
        <v>0.60487075411236901</v>
      </c>
    </row>
    <row r="2567" spans="4:14" x14ac:dyDescent="0.2">
      <c r="D2567" s="3">
        <v>25.65</v>
      </c>
      <c r="E2567" s="3">
        <v>1.3187612537003699</v>
      </c>
      <c r="F2567" s="3">
        <v>1.51318399609363</v>
      </c>
      <c r="H2567" s="3">
        <v>25.65</v>
      </c>
      <c r="I2567" s="3">
        <v>0.13993804742576399</v>
      </c>
      <c r="J2567" s="3">
        <v>0.77587817011017202</v>
      </c>
      <c r="L2567" s="3">
        <v>25.65</v>
      </c>
      <c r="M2567" s="3">
        <v>0.85186468092898304</v>
      </c>
      <c r="N2567" s="3">
        <v>0.60522324289681695</v>
      </c>
    </row>
    <row r="2568" spans="4:14" x14ac:dyDescent="0.2">
      <c r="D2568" s="3">
        <v>25.66</v>
      </c>
      <c r="E2568" s="3">
        <v>1.318811609241</v>
      </c>
      <c r="F2568" s="3">
        <v>1.5127811517685501</v>
      </c>
      <c r="H2568" s="3">
        <v>25.66</v>
      </c>
      <c r="I2568" s="3">
        <v>0.130068361461226</v>
      </c>
      <c r="J2568" s="3">
        <v>0.76772057252723802</v>
      </c>
      <c r="L2568" s="3">
        <v>25.66</v>
      </c>
      <c r="M2568" s="3">
        <v>0.85236823633533698</v>
      </c>
      <c r="N2568" s="3">
        <v>0.605877864925077</v>
      </c>
    </row>
    <row r="2569" spans="4:14" x14ac:dyDescent="0.2">
      <c r="D2569" s="3">
        <v>25.67</v>
      </c>
      <c r="E2569" s="3">
        <v>1.318811609241</v>
      </c>
      <c r="F2569" s="3">
        <v>1.51288186284982</v>
      </c>
      <c r="H2569" s="3">
        <v>25.67</v>
      </c>
      <c r="I2569" s="3">
        <v>0.121256141850032</v>
      </c>
      <c r="J2569" s="3">
        <v>0.75850550859096</v>
      </c>
      <c r="L2569" s="3">
        <v>25.67</v>
      </c>
      <c r="M2569" s="3">
        <v>0.85342570268868101</v>
      </c>
      <c r="N2569" s="3">
        <v>0.605726798303171</v>
      </c>
    </row>
    <row r="2570" spans="4:14" x14ac:dyDescent="0.2">
      <c r="D2570" s="3">
        <v>25.68</v>
      </c>
      <c r="E2570" s="3">
        <v>1.3187612537003699</v>
      </c>
      <c r="F2570" s="3">
        <v>1.51252937406537</v>
      </c>
      <c r="H2570" s="3">
        <v>25.68</v>
      </c>
      <c r="I2570" s="3">
        <v>0.11224250007629601</v>
      </c>
      <c r="J2570" s="3">
        <v>0.74813226722006898</v>
      </c>
      <c r="L2570" s="3">
        <v>25.68</v>
      </c>
      <c r="M2570" s="3">
        <v>0.854281746879482</v>
      </c>
      <c r="N2570" s="3">
        <v>0.60663319803460802</v>
      </c>
    </row>
    <row r="2571" spans="4:14" x14ac:dyDescent="0.2">
      <c r="D2571" s="3">
        <v>25.69</v>
      </c>
      <c r="E2571" s="3">
        <v>1.3187612537003699</v>
      </c>
      <c r="F2571" s="3">
        <v>1.51268044068728</v>
      </c>
      <c r="H2571" s="3">
        <v>25.69</v>
      </c>
      <c r="I2571" s="3">
        <v>0.104286324655904</v>
      </c>
      <c r="J2571" s="3">
        <v>0.738967558824427</v>
      </c>
      <c r="L2571" s="3">
        <v>25.69</v>
      </c>
      <c r="M2571" s="3">
        <v>0.85488601336710701</v>
      </c>
      <c r="N2571" s="3">
        <v>0.607036042359691</v>
      </c>
    </row>
    <row r="2572" spans="4:14" x14ac:dyDescent="0.2">
      <c r="D2572" s="3">
        <v>25.7</v>
      </c>
      <c r="E2572" s="3">
        <v>1.31886196478164</v>
      </c>
      <c r="F2572" s="3">
        <v>1.5124286629840999</v>
      </c>
      <c r="H2572" s="3">
        <v>25.7</v>
      </c>
      <c r="I2572" s="3">
        <v>9.5826593829157397E-2</v>
      </c>
      <c r="J2572" s="3">
        <v>0.72899716177861895</v>
      </c>
      <c r="L2572" s="3">
        <v>25.7</v>
      </c>
      <c r="M2572" s="3">
        <v>0.85483565782647197</v>
      </c>
      <c r="N2572" s="3">
        <v>0.60753959776604505</v>
      </c>
    </row>
    <row r="2573" spans="4:14" x14ac:dyDescent="0.2">
      <c r="D2573" s="3">
        <v>25.71</v>
      </c>
      <c r="E2573" s="3">
        <v>1.3187612537003699</v>
      </c>
      <c r="F2573" s="3">
        <v>1.51252937406537</v>
      </c>
      <c r="H2573" s="3">
        <v>25.71</v>
      </c>
      <c r="I2573" s="3">
        <v>8.8071840571306598E-2</v>
      </c>
      <c r="J2573" s="3">
        <v>0.71791894283883195</v>
      </c>
      <c r="L2573" s="3">
        <v>25.71</v>
      </c>
      <c r="M2573" s="3">
        <v>0.85508743552964905</v>
      </c>
      <c r="N2573" s="3">
        <v>0.607187108981597</v>
      </c>
    </row>
    <row r="2574" spans="4:14" x14ac:dyDescent="0.2">
      <c r="D2574" s="3">
        <v>25.72</v>
      </c>
      <c r="E2574" s="3">
        <v>1.3187612537003699</v>
      </c>
      <c r="F2574" s="3">
        <v>1.51222724082156</v>
      </c>
      <c r="H2574" s="3">
        <v>25.72</v>
      </c>
      <c r="I2574" s="3">
        <v>8.0619220557268098E-2</v>
      </c>
      <c r="J2574" s="3">
        <v>0.70462508011108704</v>
      </c>
      <c r="L2574" s="3">
        <v>25.72</v>
      </c>
      <c r="M2574" s="3">
        <v>0.85478530228583605</v>
      </c>
      <c r="N2574" s="3">
        <v>0.60678426465651403</v>
      </c>
    </row>
    <row r="2575" spans="4:14" x14ac:dyDescent="0.2">
      <c r="D2575" s="3">
        <v>25.73</v>
      </c>
      <c r="E2575" s="3">
        <v>1.31871089815973</v>
      </c>
      <c r="F2575" s="3">
        <v>1.51237830744346</v>
      </c>
      <c r="H2575" s="3">
        <v>25.73</v>
      </c>
      <c r="I2575" s="3">
        <v>7.3116245002594005E-2</v>
      </c>
      <c r="J2575" s="3">
        <v>0.69384899441511305</v>
      </c>
      <c r="L2575" s="3">
        <v>25.73</v>
      </c>
      <c r="M2575" s="3">
        <v>0.854432813501388</v>
      </c>
      <c r="N2575" s="3">
        <v>0.60713675344096196</v>
      </c>
    </row>
    <row r="2576" spans="4:14" x14ac:dyDescent="0.2">
      <c r="D2576" s="3">
        <v>25.74</v>
      </c>
      <c r="E2576" s="3">
        <v>1.3189626758629101</v>
      </c>
      <c r="F2576" s="3">
        <v>1.51207617419965</v>
      </c>
      <c r="H2576" s="3">
        <v>25.74</v>
      </c>
      <c r="I2576" s="3">
        <v>6.6620380260627998E-2</v>
      </c>
      <c r="J2576" s="3">
        <v>0.67964873195593101</v>
      </c>
      <c r="L2576" s="3">
        <v>25.74</v>
      </c>
      <c r="M2576" s="3">
        <v>0.854281746879482</v>
      </c>
      <c r="N2576" s="3">
        <v>0.60779137546922202</v>
      </c>
    </row>
    <row r="2577" spans="4:14" x14ac:dyDescent="0.2">
      <c r="D2577" s="3">
        <v>25.75</v>
      </c>
      <c r="E2577" s="3">
        <v>1.3187612537003699</v>
      </c>
      <c r="F2577" s="3">
        <v>1.51222724082156</v>
      </c>
      <c r="H2577" s="3">
        <v>25.75</v>
      </c>
      <c r="I2577" s="3">
        <v>5.9772026734214299E-2</v>
      </c>
      <c r="J2577" s="3">
        <v>0.66655629139072803</v>
      </c>
      <c r="L2577" s="3">
        <v>25.75</v>
      </c>
      <c r="M2577" s="3">
        <v>0.85382854701376398</v>
      </c>
      <c r="N2577" s="3">
        <v>0.60829493087557596</v>
      </c>
    </row>
    <row r="2578" spans="4:14" x14ac:dyDescent="0.2">
      <c r="D2578" s="3">
        <v>25.76</v>
      </c>
      <c r="E2578" s="3">
        <v>1.3189123203222799</v>
      </c>
      <c r="F2578" s="3">
        <v>1.5120258186590201</v>
      </c>
      <c r="H2578" s="3">
        <v>25.76</v>
      </c>
      <c r="I2578" s="3">
        <v>5.3729361857966798E-2</v>
      </c>
      <c r="J2578" s="3">
        <v>0.65250709555345299</v>
      </c>
      <c r="L2578" s="3">
        <v>25.76</v>
      </c>
      <c r="M2578" s="3">
        <v>0.85387890255439902</v>
      </c>
      <c r="N2578" s="3">
        <v>0.60915097506637805</v>
      </c>
    </row>
    <row r="2579" spans="4:14" x14ac:dyDescent="0.2">
      <c r="D2579" s="3">
        <v>25.77</v>
      </c>
      <c r="E2579" s="3">
        <v>1.3189626758629101</v>
      </c>
      <c r="F2579" s="3">
        <v>1.5121265297402899</v>
      </c>
      <c r="H2579" s="3">
        <v>25.77</v>
      </c>
      <c r="I2579" s="3">
        <v>4.84420300912504E-2</v>
      </c>
      <c r="J2579" s="3">
        <v>0.63886074404126103</v>
      </c>
      <c r="L2579" s="3">
        <v>25.77</v>
      </c>
      <c r="M2579" s="3">
        <v>0.85347605822931605</v>
      </c>
      <c r="N2579" s="3">
        <v>0.61025879696035701</v>
      </c>
    </row>
    <row r="2580" spans="4:14" x14ac:dyDescent="0.2">
      <c r="D2580" s="3">
        <v>25.78</v>
      </c>
      <c r="E2580" s="3">
        <v>1.3187612537003699</v>
      </c>
      <c r="F2580" s="3">
        <v>1.5118243964964699</v>
      </c>
      <c r="H2580" s="3">
        <v>25.78</v>
      </c>
      <c r="I2580" s="3">
        <v>4.3758964812158602E-2</v>
      </c>
      <c r="J2580" s="3">
        <v>0.625264748069704</v>
      </c>
      <c r="L2580" s="3">
        <v>25.78</v>
      </c>
      <c r="M2580" s="3">
        <v>0.85347605822931605</v>
      </c>
      <c r="N2580" s="3">
        <v>0.61066164128543998</v>
      </c>
    </row>
    <row r="2581" spans="4:14" x14ac:dyDescent="0.2">
      <c r="D2581" s="3">
        <v>25.79</v>
      </c>
      <c r="E2581" s="3">
        <v>1.31871089815973</v>
      </c>
      <c r="F2581" s="3">
        <v>1.5120258186590201</v>
      </c>
      <c r="H2581" s="3">
        <v>25.79</v>
      </c>
      <c r="I2581" s="3">
        <v>3.96298104800561E-2</v>
      </c>
      <c r="J2581" s="3">
        <v>0.61005737479781497</v>
      </c>
      <c r="L2581" s="3">
        <v>25.79</v>
      </c>
      <c r="M2581" s="3">
        <v>0.85357676931058701</v>
      </c>
      <c r="N2581" s="3">
        <v>0.61096377452925199</v>
      </c>
    </row>
    <row r="2582" spans="4:14" x14ac:dyDescent="0.2">
      <c r="D2582" s="3">
        <v>25.8</v>
      </c>
      <c r="E2582" s="3">
        <v>1.31886196478164</v>
      </c>
      <c r="F2582" s="3">
        <v>1.51177404095584</v>
      </c>
      <c r="H2582" s="3">
        <v>25.8</v>
      </c>
      <c r="I2582" s="3">
        <v>3.5198522904141299E-2</v>
      </c>
      <c r="J2582" s="3">
        <v>0.59575640125736296</v>
      </c>
      <c r="L2582" s="3">
        <v>25.8</v>
      </c>
      <c r="M2582" s="3">
        <v>0.85362712485122205</v>
      </c>
      <c r="N2582" s="3">
        <v>0.61207159642323095</v>
      </c>
    </row>
    <row r="2583" spans="4:14" x14ac:dyDescent="0.2">
      <c r="D2583" s="3">
        <v>25.81</v>
      </c>
      <c r="E2583" s="3">
        <v>1.31901303140355</v>
      </c>
      <c r="F2583" s="3">
        <v>1.51192510757775</v>
      </c>
      <c r="H2583" s="3">
        <v>25.81</v>
      </c>
      <c r="I2583" s="3">
        <v>3.0767235328226599E-2</v>
      </c>
      <c r="J2583" s="3">
        <v>0.58054902798547303</v>
      </c>
      <c r="L2583" s="3">
        <v>25.81</v>
      </c>
      <c r="M2583" s="3">
        <v>0.85322428052613897</v>
      </c>
      <c r="N2583" s="3">
        <v>0.61247444074831403</v>
      </c>
    </row>
    <row r="2584" spans="4:14" x14ac:dyDescent="0.2">
      <c r="D2584" s="3">
        <v>25.82</v>
      </c>
      <c r="E2584" s="3">
        <v>1.3190633869441799</v>
      </c>
      <c r="F2584" s="3">
        <v>1.5116733298745699</v>
      </c>
      <c r="H2584" s="3">
        <v>25.82</v>
      </c>
      <c r="I2584" s="3">
        <v>2.6839503158665699E-2</v>
      </c>
      <c r="J2584" s="3">
        <v>0.56221961119418895</v>
      </c>
      <c r="L2584" s="3">
        <v>25.82</v>
      </c>
      <c r="M2584" s="3">
        <v>0.85327463606677401</v>
      </c>
      <c r="N2584" s="3">
        <v>0.61297799615466797</v>
      </c>
    </row>
    <row r="2585" spans="4:14" x14ac:dyDescent="0.2">
      <c r="D2585" s="3">
        <v>25.83</v>
      </c>
      <c r="E2585" s="3">
        <v>1.3189123203222799</v>
      </c>
      <c r="F2585" s="3">
        <v>1.5117236854152001</v>
      </c>
      <c r="H2585" s="3">
        <v>25.83</v>
      </c>
      <c r="I2585" s="3">
        <v>2.4019592883083599E-2</v>
      </c>
      <c r="J2585" s="3">
        <v>0.54701223792230003</v>
      </c>
      <c r="L2585" s="3">
        <v>25.83</v>
      </c>
      <c r="M2585" s="3">
        <v>0.85337534714804497</v>
      </c>
      <c r="N2585" s="3">
        <v>0.61307870723593905</v>
      </c>
    </row>
    <row r="2586" spans="4:14" x14ac:dyDescent="0.2">
      <c r="D2586" s="3">
        <v>25.84</v>
      </c>
      <c r="E2586" s="3">
        <v>1.3189626758629101</v>
      </c>
      <c r="F2586" s="3">
        <v>1.51162297433393</v>
      </c>
      <c r="H2586" s="3">
        <v>25.84</v>
      </c>
      <c r="I2586" s="3">
        <v>2.09479049043244E-2</v>
      </c>
      <c r="J2586" s="3">
        <v>0.53009277626880702</v>
      </c>
      <c r="L2586" s="3">
        <v>25.84</v>
      </c>
      <c r="M2586" s="3">
        <v>0.85397961363566999</v>
      </c>
      <c r="N2586" s="3">
        <v>0.61307870723593905</v>
      </c>
    </row>
    <row r="2587" spans="4:14" x14ac:dyDescent="0.2">
      <c r="D2587" s="3">
        <v>25.85</v>
      </c>
      <c r="E2587" s="3">
        <v>1.3189626758629101</v>
      </c>
      <c r="F2587" s="3">
        <v>1.5117236854152001</v>
      </c>
      <c r="H2587" s="3">
        <v>25.85</v>
      </c>
      <c r="I2587" s="3">
        <v>1.8329416791283901E-2</v>
      </c>
      <c r="J2587" s="3">
        <v>0.51171300393688801</v>
      </c>
      <c r="L2587" s="3">
        <v>25.85</v>
      </c>
      <c r="M2587" s="3">
        <v>0.85397961363566999</v>
      </c>
      <c r="N2587" s="3">
        <v>0.61343119602038598</v>
      </c>
    </row>
    <row r="2588" spans="4:14" x14ac:dyDescent="0.2">
      <c r="D2588" s="3">
        <v>25.86</v>
      </c>
      <c r="E2588" s="3">
        <v>1.3189626758629101</v>
      </c>
      <c r="F2588" s="3">
        <v>1.5115222632526599</v>
      </c>
      <c r="H2588" s="3">
        <v>25.86</v>
      </c>
      <c r="I2588" s="3">
        <v>1.57612842188787E-2</v>
      </c>
      <c r="J2588" s="3">
        <v>0.494642475661489</v>
      </c>
      <c r="L2588" s="3">
        <v>25.86</v>
      </c>
      <c r="M2588" s="3">
        <v>0.85392925809503495</v>
      </c>
      <c r="N2588" s="3">
        <v>0.61363261818292802</v>
      </c>
    </row>
    <row r="2589" spans="4:14" x14ac:dyDescent="0.2">
      <c r="D2589" s="3">
        <v>25.87</v>
      </c>
      <c r="E2589" s="3">
        <v>1.3189123203222799</v>
      </c>
      <c r="F2589" s="3">
        <v>1.5118243964964699</v>
      </c>
      <c r="H2589" s="3">
        <v>25.87</v>
      </c>
      <c r="I2589" s="3">
        <v>1.4149906918546101E-2</v>
      </c>
      <c r="J2589" s="3">
        <v>0.47772301400799599</v>
      </c>
      <c r="L2589" s="3">
        <v>25.87</v>
      </c>
      <c r="M2589" s="3">
        <v>0.85433210242011803</v>
      </c>
      <c r="N2589" s="3">
        <v>0.61438795129245904</v>
      </c>
    </row>
    <row r="2590" spans="4:14" x14ac:dyDescent="0.2">
      <c r="D2590" s="3">
        <v>25.88</v>
      </c>
      <c r="E2590" s="3">
        <v>1.31916409802545</v>
      </c>
      <c r="F2590" s="3">
        <v>1.51132084109012</v>
      </c>
      <c r="H2590" s="3">
        <v>25.88</v>
      </c>
      <c r="I2590" s="3">
        <v>1.2337107455671899E-2</v>
      </c>
      <c r="J2590" s="3">
        <v>0.46251564073610602</v>
      </c>
      <c r="L2590" s="3">
        <v>25.88</v>
      </c>
      <c r="M2590" s="3">
        <v>0.85463423566393004</v>
      </c>
      <c r="N2590" s="3">
        <v>0.61479079561754202</v>
      </c>
    </row>
    <row r="2591" spans="4:14" x14ac:dyDescent="0.2">
      <c r="D2591" s="3">
        <v>25.89</v>
      </c>
      <c r="E2591" s="3">
        <v>1.3190633869441799</v>
      </c>
      <c r="F2591" s="3">
        <v>1.5114215521713901</v>
      </c>
      <c r="H2591" s="3">
        <v>25.89</v>
      </c>
      <c r="I2591" s="3">
        <v>1.11285744804224E-2</v>
      </c>
      <c r="J2591" s="3">
        <v>0.44539475692007202</v>
      </c>
      <c r="L2591" s="3">
        <v>25.89</v>
      </c>
      <c r="M2591" s="3">
        <v>0.85488601336710701</v>
      </c>
      <c r="N2591" s="3">
        <v>0.61438795129245904</v>
      </c>
    </row>
    <row r="2592" spans="4:14" x14ac:dyDescent="0.2">
      <c r="D2592" s="3">
        <v>25.9</v>
      </c>
      <c r="E2592" s="3">
        <v>1.31886196478164</v>
      </c>
      <c r="F2592" s="3">
        <v>1.5112201300088499</v>
      </c>
      <c r="H2592" s="3">
        <v>25.9</v>
      </c>
      <c r="I2592" s="3">
        <v>1.0121463667714501E-2</v>
      </c>
      <c r="J2592" s="3">
        <v>0.42766960661641301</v>
      </c>
      <c r="L2592" s="3">
        <v>25.9</v>
      </c>
      <c r="M2592" s="3">
        <v>0.85488601336710701</v>
      </c>
      <c r="N2592" s="3">
        <v>0.61469008453627105</v>
      </c>
    </row>
    <row r="2593" spans="4:14" x14ac:dyDescent="0.2">
      <c r="D2593" s="3">
        <v>25.91</v>
      </c>
      <c r="E2593" s="3">
        <v>1.318811609241</v>
      </c>
      <c r="F2593" s="3">
        <v>1.5114215521713901</v>
      </c>
      <c r="H2593" s="3">
        <v>25.91</v>
      </c>
      <c r="I2593" s="3">
        <v>9.3157750175480603E-3</v>
      </c>
      <c r="J2593" s="3">
        <v>0.41080050050355499</v>
      </c>
      <c r="L2593" s="3">
        <v>25.91</v>
      </c>
      <c r="M2593" s="3">
        <v>0.85549027985473203</v>
      </c>
      <c r="N2593" s="3">
        <v>0.61448866237373001</v>
      </c>
    </row>
    <row r="2594" spans="4:14" x14ac:dyDescent="0.2">
      <c r="D2594" s="3">
        <v>25.92</v>
      </c>
      <c r="E2594" s="3">
        <v>1.31886196478164</v>
      </c>
      <c r="F2594" s="3">
        <v>1.5111194189275801</v>
      </c>
      <c r="H2594" s="3">
        <v>25.92</v>
      </c>
      <c r="I2594" s="3">
        <v>9.1647083956418792E-3</v>
      </c>
      <c r="J2594" s="3">
        <v>0.39216895046845901</v>
      </c>
      <c r="L2594" s="3">
        <v>25.92</v>
      </c>
      <c r="M2594" s="3">
        <v>0.85559099093600299</v>
      </c>
      <c r="N2594" s="3">
        <v>0.61458937345499998</v>
      </c>
    </row>
    <row r="2595" spans="4:14" x14ac:dyDescent="0.2">
      <c r="D2595" s="3">
        <v>25.93</v>
      </c>
      <c r="E2595" s="3">
        <v>1.3187612537003699</v>
      </c>
      <c r="F2595" s="3">
        <v>1.5112704855494901</v>
      </c>
      <c r="H2595" s="3">
        <v>25.93</v>
      </c>
      <c r="I2595" s="3">
        <v>8.8122196111941192E-3</v>
      </c>
      <c r="J2595" s="3">
        <v>0.37434308908352898</v>
      </c>
      <c r="L2595" s="3">
        <v>25.93</v>
      </c>
      <c r="M2595" s="3">
        <v>0.855742057557909</v>
      </c>
      <c r="N2595" s="3">
        <v>0.61458937345499998</v>
      </c>
    </row>
    <row r="2596" spans="4:14" x14ac:dyDescent="0.2">
      <c r="D2596" s="3">
        <v>25.94</v>
      </c>
      <c r="E2596" s="3">
        <v>1.3187612537003699</v>
      </c>
      <c r="F2596" s="3">
        <v>1.5108172856837701</v>
      </c>
      <c r="H2596" s="3">
        <v>25.94</v>
      </c>
      <c r="I2596" s="3">
        <v>9.1143528550064901E-3</v>
      </c>
      <c r="J2596" s="3">
        <v>0.36009247108371201</v>
      </c>
      <c r="L2596" s="3">
        <v>25.94</v>
      </c>
      <c r="M2596" s="3">
        <v>0.85559099093600299</v>
      </c>
      <c r="N2596" s="3">
        <v>0.61458937345499998</v>
      </c>
    </row>
    <row r="2597" spans="4:14" x14ac:dyDescent="0.2">
      <c r="D2597" s="3">
        <v>25.95</v>
      </c>
      <c r="E2597" s="3">
        <v>1.31871089815973</v>
      </c>
      <c r="F2597" s="3">
        <v>1.51101870784631</v>
      </c>
      <c r="H2597" s="3">
        <v>25.95</v>
      </c>
      <c r="I2597" s="3">
        <v>9.7186193426314002E-3</v>
      </c>
      <c r="J2597" s="3">
        <v>0.34181340983306402</v>
      </c>
      <c r="L2597" s="3">
        <v>25.95</v>
      </c>
      <c r="M2597" s="3">
        <v>0.855742057557909</v>
      </c>
      <c r="N2597" s="3">
        <v>0.61489150669881298</v>
      </c>
    </row>
    <row r="2598" spans="4:14" x14ac:dyDescent="0.2">
      <c r="D2598" s="3">
        <v>25.96</v>
      </c>
      <c r="E2598" s="3">
        <v>1.31871089815973</v>
      </c>
      <c r="F2598" s="3">
        <v>1.5108172856837701</v>
      </c>
      <c r="H2598" s="3">
        <v>25.96</v>
      </c>
      <c r="I2598" s="3">
        <v>1.03228858302561E-2</v>
      </c>
      <c r="J2598" s="3">
        <v>0.324440748313852</v>
      </c>
      <c r="L2598" s="3">
        <v>25.96</v>
      </c>
      <c r="M2598" s="3">
        <v>0.85533921323282602</v>
      </c>
      <c r="N2598" s="3">
        <v>0.61509292886135403</v>
      </c>
    </row>
    <row r="2599" spans="4:14" x14ac:dyDescent="0.2">
      <c r="D2599" s="3">
        <v>25.97</v>
      </c>
      <c r="E2599" s="3">
        <v>1.3186605426191</v>
      </c>
      <c r="F2599" s="3">
        <v>1.5111194189275801</v>
      </c>
      <c r="H2599" s="3">
        <v>25.97</v>
      </c>
      <c r="I2599" s="3">
        <v>1.15314188055056E-2</v>
      </c>
      <c r="J2599" s="3">
        <v>0.31114688558610798</v>
      </c>
      <c r="L2599" s="3">
        <v>25.97</v>
      </c>
      <c r="M2599" s="3">
        <v>0.85498672444837798</v>
      </c>
      <c r="N2599" s="3">
        <v>0.61504257332071899</v>
      </c>
    </row>
    <row r="2600" spans="4:14" x14ac:dyDescent="0.2">
      <c r="D2600" s="3">
        <v>25.98</v>
      </c>
      <c r="E2600" s="3">
        <v>1.31886196478164</v>
      </c>
      <c r="F2600" s="3">
        <v>1.5109683523056701</v>
      </c>
      <c r="H2600" s="3">
        <v>25.98</v>
      </c>
      <c r="I2600" s="3">
        <v>1.29413739432966E-2</v>
      </c>
      <c r="J2600" s="3">
        <v>0.29322031311990698</v>
      </c>
      <c r="L2600" s="3">
        <v>25.98</v>
      </c>
      <c r="M2600" s="3">
        <v>0.85478530228583605</v>
      </c>
      <c r="N2600" s="3">
        <v>0.61569719534897904</v>
      </c>
    </row>
    <row r="2601" spans="4:14" x14ac:dyDescent="0.2">
      <c r="D2601" s="3">
        <v>25.99</v>
      </c>
      <c r="E2601" s="3">
        <v>1.31855983153783</v>
      </c>
      <c r="F2601" s="3">
        <v>1.51101870784631</v>
      </c>
      <c r="H2601" s="3">
        <v>25.99</v>
      </c>
      <c r="I2601" s="3">
        <v>1.43513290810876E-2</v>
      </c>
      <c r="J2601" s="3">
        <v>0.27750938444166401</v>
      </c>
      <c r="L2601" s="3">
        <v>25.99</v>
      </c>
      <c r="M2601" s="3">
        <v>0.85418103579821203</v>
      </c>
      <c r="N2601" s="3">
        <v>0.61594897305215601</v>
      </c>
    </row>
    <row r="2602" spans="4:14" x14ac:dyDescent="0.2">
      <c r="D2602" s="3">
        <v>26</v>
      </c>
      <c r="E2602" s="3">
        <v>1.3192648091067201</v>
      </c>
      <c r="F2602" s="3">
        <v>1.5109179967650399</v>
      </c>
      <c r="H2602" s="3">
        <v>26</v>
      </c>
      <c r="I2602" s="3">
        <v>1.6264839625232799E-2</v>
      </c>
      <c r="J2602" s="3">
        <v>0.26230201116977497</v>
      </c>
      <c r="L2602" s="3">
        <v>26</v>
      </c>
      <c r="M2602" s="3">
        <v>0.85418103579821203</v>
      </c>
      <c r="N2602" s="3">
        <v>0.616805017242958</v>
      </c>
    </row>
    <row r="2603" spans="4:14" x14ac:dyDescent="0.2">
      <c r="D2603" s="3">
        <v>26.01</v>
      </c>
      <c r="E2603" s="3">
        <v>1.31916409802545</v>
      </c>
      <c r="F2603" s="3">
        <v>1.5111194189275801</v>
      </c>
      <c r="H2603" s="3">
        <v>26.01</v>
      </c>
      <c r="I2603" s="3">
        <v>1.8178350169377799E-2</v>
      </c>
      <c r="J2603" s="3">
        <v>0.248303170873135</v>
      </c>
      <c r="L2603" s="3">
        <v>26.01</v>
      </c>
      <c r="M2603" s="3">
        <v>0.85362712485122205</v>
      </c>
      <c r="N2603" s="3">
        <v>0.61660359508041596</v>
      </c>
    </row>
    <row r="2604" spans="4:14" x14ac:dyDescent="0.2">
      <c r="D2604" s="3">
        <v>26.02</v>
      </c>
      <c r="E2604" s="3">
        <v>1.31916409802545</v>
      </c>
      <c r="F2604" s="3">
        <v>1.5106158635212299</v>
      </c>
      <c r="H2604" s="3">
        <v>26.02</v>
      </c>
      <c r="I2604" s="3">
        <v>2.02932828760643E-2</v>
      </c>
      <c r="J2604" s="3">
        <v>0.23561357463301499</v>
      </c>
      <c r="L2604" s="3">
        <v>26.02</v>
      </c>
      <c r="M2604" s="3">
        <v>0.85332499160741004</v>
      </c>
      <c r="N2604" s="3">
        <v>0.61660359508041596</v>
      </c>
    </row>
    <row r="2605" spans="4:14" x14ac:dyDescent="0.2">
      <c r="D2605" s="3">
        <v>26.03</v>
      </c>
      <c r="E2605" s="3">
        <v>1.3189626758629101</v>
      </c>
      <c r="F2605" s="3">
        <v>1.51101870784631</v>
      </c>
      <c r="H2605" s="3">
        <v>26.03</v>
      </c>
      <c r="I2605" s="3">
        <v>2.2710348826563399E-2</v>
      </c>
      <c r="J2605" s="3">
        <v>0.22423322244941599</v>
      </c>
      <c r="L2605" s="3">
        <v>26.03</v>
      </c>
      <c r="M2605" s="3">
        <v>0.85287179174169103</v>
      </c>
      <c r="N2605" s="3">
        <v>0.61690572832422896</v>
      </c>
    </row>
    <row r="2606" spans="4:14" x14ac:dyDescent="0.2">
      <c r="D2606" s="3">
        <v>26.04</v>
      </c>
      <c r="E2606" s="3">
        <v>1.3192648091067201</v>
      </c>
      <c r="F2606" s="3">
        <v>1.5107165746025</v>
      </c>
      <c r="H2606" s="3">
        <v>26.04</v>
      </c>
      <c r="I2606" s="3">
        <v>2.5328836939603899E-2</v>
      </c>
      <c r="J2606" s="3">
        <v>0.211241492965484</v>
      </c>
      <c r="L2606" s="3">
        <v>26.04</v>
      </c>
      <c r="M2606" s="3">
        <v>0.85226752525406702</v>
      </c>
      <c r="N2606" s="3">
        <v>0.616805017242958</v>
      </c>
    </row>
    <row r="2607" spans="4:14" x14ac:dyDescent="0.2">
      <c r="D2607" s="3">
        <v>26.05</v>
      </c>
      <c r="E2607" s="3">
        <v>1.3189123203222799</v>
      </c>
      <c r="F2607" s="3">
        <v>1.5108676412244</v>
      </c>
      <c r="H2607" s="3">
        <v>26.05</v>
      </c>
      <c r="I2607" s="3">
        <v>2.8601947080904501E-2</v>
      </c>
      <c r="J2607" s="3">
        <v>0.20142216254158099</v>
      </c>
      <c r="L2607" s="3">
        <v>26.05</v>
      </c>
      <c r="M2607" s="3">
        <v>0.85146183660389996</v>
      </c>
      <c r="N2607" s="3">
        <v>0.61690572832422896</v>
      </c>
    </row>
    <row r="2608" spans="4:14" x14ac:dyDescent="0.2">
      <c r="D2608" s="3">
        <v>26.06</v>
      </c>
      <c r="E2608" s="3">
        <v>1.3190633869441799</v>
      </c>
      <c r="F2608" s="3">
        <v>1.5106158635212299</v>
      </c>
      <c r="H2608" s="3">
        <v>26.06</v>
      </c>
      <c r="I2608" s="3">
        <v>3.2630390331736203E-2</v>
      </c>
      <c r="J2608" s="3">
        <v>0.18913541062654499</v>
      </c>
      <c r="L2608" s="3">
        <v>26.06</v>
      </c>
      <c r="M2608" s="3">
        <v>0.85075685903500498</v>
      </c>
      <c r="N2608" s="3">
        <v>0.61720786156804097</v>
      </c>
    </row>
    <row r="2609" spans="4:14" x14ac:dyDescent="0.2">
      <c r="D2609" s="3">
        <v>26.07</v>
      </c>
      <c r="E2609" s="3">
        <v>1.3189626758629101</v>
      </c>
      <c r="F2609" s="3">
        <v>1.5106158635212299</v>
      </c>
      <c r="H2609" s="3">
        <v>26.07</v>
      </c>
      <c r="I2609" s="3">
        <v>3.5953856013672403E-2</v>
      </c>
      <c r="J2609" s="3">
        <v>0.179165013580737</v>
      </c>
      <c r="L2609" s="3">
        <v>26.07</v>
      </c>
      <c r="M2609" s="3">
        <v>0.85055543687246304</v>
      </c>
      <c r="N2609" s="3">
        <v>0.61750999481185298</v>
      </c>
    </row>
    <row r="2610" spans="4:14" x14ac:dyDescent="0.2">
      <c r="D2610" s="3">
        <v>26.08</v>
      </c>
      <c r="E2610" s="3">
        <v>1.3189123203222799</v>
      </c>
      <c r="F2610" s="3">
        <v>1.5106158635212299</v>
      </c>
      <c r="H2610" s="3">
        <v>26.08</v>
      </c>
      <c r="I2610" s="3">
        <v>3.9025543992431397E-2</v>
      </c>
      <c r="J2610" s="3">
        <v>0.16949674977874099</v>
      </c>
      <c r="L2610" s="3">
        <v>26.08</v>
      </c>
      <c r="M2610" s="3">
        <v>0.85025330362865104</v>
      </c>
      <c r="N2610" s="3">
        <v>0.618114261299478</v>
      </c>
    </row>
    <row r="2611" spans="4:14" x14ac:dyDescent="0.2">
      <c r="D2611" s="3">
        <v>26.09</v>
      </c>
      <c r="E2611" s="3">
        <v>1.3189626758629101</v>
      </c>
      <c r="F2611" s="3">
        <v>1.5107165746025</v>
      </c>
      <c r="H2611" s="3">
        <v>26.09</v>
      </c>
      <c r="I2611" s="3">
        <v>4.3053987243263099E-2</v>
      </c>
      <c r="J2611" s="3">
        <v>0.16159092989898399</v>
      </c>
      <c r="L2611" s="3">
        <v>26.09</v>
      </c>
      <c r="M2611" s="3">
        <v>0.85000152592547396</v>
      </c>
      <c r="N2611" s="3">
        <v>0.61876888332773805</v>
      </c>
    </row>
    <row r="2612" spans="4:14" x14ac:dyDescent="0.2">
      <c r="D2612" s="3">
        <v>26.1</v>
      </c>
      <c r="E2612" s="3">
        <v>1.31916409802545</v>
      </c>
      <c r="F2612" s="3">
        <v>1.51041444135868</v>
      </c>
      <c r="H2612" s="3">
        <v>26.1</v>
      </c>
      <c r="I2612" s="3">
        <v>4.6830652790917603E-2</v>
      </c>
      <c r="J2612" s="3">
        <v>0.15182195501571699</v>
      </c>
      <c r="L2612" s="3">
        <v>26.1</v>
      </c>
      <c r="M2612" s="3">
        <v>0.849044770653401</v>
      </c>
      <c r="N2612" s="3">
        <v>0.61982634968108197</v>
      </c>
    </row>
    <row r="2613" spans="4:14" x14ac:dyDescent="0.2">
      <c r="D2613" s="3">
        <v>26.11</v>
      </c>
      <c r="E2613" s="3">
        <v>1.3190633869441799</v>
      </c>
      <c r="F2613" s="3">
        <v>1.5107669301431299</v>
      </c>
      <c r="H2613" s="3">
        <v>26.11</v>
      </c>
      <c r="I2613" s="3">
        <v>5.1413006988738699E-2</v>
      </c>
      <c r="J2613" s="3">
        <v>0.14195226905118</v>
      </c>
      <c r="L2613" s="3">
        <v>26.11</v>
      </c>
      <c r="M2613" s="3">
        <v>0.84854121524704695</v>
      </c>
      <c r="N2613" s="3">
        <v>0.62133701590014301</v>
      </c>
    </row>
    <row r="2614" spans="4:14" x14ac:dyDescent="0.2">
      <c r="D2614" s="3">
        <v>26.12</v>
      </c>
      <c r="E2614" s="3">
        <v>1.31901303140355</v>
      </c>
      <c r="F2614" s="3">
        <v>1.51051515243995</v>
      </c>
      <c r="H2614" s="3">
        <v>26.12</v>
      </c>
      <c r="I2614" s="3">
        <v>5.5945005645924299E-2</v>
      </c>
      <c r="J2614" s="3">
        <v>0.13288827173680801</v>
      </c>
      <c r="L2614" s="3">
        <v>26.12</v>
      </c>
      <c r="M2614" s="3">
        <v>0.84753410443433996</v>
      </c>
      <c r="N2614" s="3">
        <v>0.62204199346903899</v>
      </c>
    </row>
    <row r="2615" spans="4:14" x14ac:dyDescent="0.2">
      <c r="D2615" s="3">
        <v>26.13</v>
      </c>
      <c r="E2615" s="3">
        <v>1.31886196478164</v>
      </c>
      <c r="F2615" s="3">
        <v>1.51056550798059</v>
      </c>
      <c r="H2615" s="3">
        <v>26.13</v>
      </c>
      <c r="I2615" s="3">
        <v>6.0577715384380601E-2</v>
      </c>
      <c r="J2615" s="3">
        <v>0.123622852259896</v>
      </c>
      <c r="L2615" s="3">
        <v>26.13</v>
      </c>
      <c r="M2615" s="3">
        <v>0.84687948240607902</v>
      </c>
      <c r="N2615" s="3">
        <v>0.62304910428174698</v>
      </c>
    </row>
    <row r="2616" spans="4:14" x14ac:dyDescent="0.2">
      <c r="D2616" s="3">
        <v>26.14</v>
      </c>
      <c r="E2616" s="3">
        <v>1.3190633869441799</v>
      </c>
      <c r="F2616" s="3">
        <v>1.51051515243995</v>
      </c>
      <c r="H2616" s="3">
        <v>26.14</v>
      </c>
      <c r="I2616" s="3">
        <v>6.61168248542741E-2</v>
      </c>
      <c r="J2616" s="3">
        <v>0.11496169927060799</v>
      </c>
      <c r="L2616" s="3">
        <v>26.14</v>
      </c>
      <c r="M2616" s="3">
        <v>0.84572130497146503</v>
      </c>
      <c r="N2616" s="3">
        <v>0.62400585955381904</v>
      </c>
    </row>
    <row r="2617" spans="4:14" x14ac:dyDescent="0.2">
      <c r="D2617" s="3">
        <v>26.15</v>
      </c>
      <c r="E2617" s="3">
        <v>1.3190633869441799</v>
      </c>
      <c r="F2617" s="3">
        <v>1.51056550798059</v>
      </c>
      <c r="H2617" s="3">
        <v>26.15</v>
      </c>
      <c r="I2617" s="3">
        <v>7.0900601214636705E-2</v>
      </c>
      <c r="J2617" s="3">
        <v>0.107811212500382</v>
      </c>
      <c r="L2617" s="3">
        <v>26.15</v>
      </c>
      <c r="M2617" s="3">
        <v>0.84400921658986205</v>
      </c>
      <c r="N2617" s="3">
        <v>0.62637256996368296</v>
      </c>
    </row>
    <row r="2618" spans="4:14" x14ac:dyDescent="0.2">
      <c r="D2618" s="3">
        <v>26.16</v>
      </c>
      <c r="E2618" s="3">
        <v>1.3190633869441799</v>
      </c>
      <c r="F2618" s="3">
        <v>1.51051515243995</v>
      </c>
      <c r="H2618" s="3">
        <v>26.16</v>
      </c>
      <c r="I2618" s="3">
        <v>7.6389355143894805E-2</v>
      </c>
      <c r="J2618" s="3">
        <v>9.9552903836176598E-2</v>
      </c>
      <c r="L2618" s="3">
        <v>26.16</v>
      </c>
      <c r="M2618" s="3">
        <v>0.84254890591143505</v>
      </c>
      <c r="N2618" s="3">
        <v>0.62889034699545299</v>
      </c>
    </row>
    <row r="2619" spans="4:14" x14ac:dyDescent="0.2">
      <c r="D2619" s="3">
        <v>26.17</v>
      </c>
      <c r="E2619" s="3">
        <v>1.31871089815973</v>
      </c>
      <c r="F2619" s="3">
        <v>1.5106158635212299</v>
      </c>
      <c r="H2619" s="3">
        <v>26.17</v>
      </c>
      <c r="I2619" s="3">
        <v>8.1727042451246706E-2</v>
      </c>
      <c r="J2619" s="3">
        <v>9.1395306253242603E-2</v>
      </c>
      <c r="L2619" s="3">
        <v>26.17</v>
      </c>
      <c r="M2619" s="3">
        <v>0.84108859523300905</v>
      </c>
      <c r="N2619" s="3">
        <v>0.63201239051484703</v>
      </c>
    </row>
    <row r="2620" spans="4:14" x14ac:dyDescent="0.2">
      <c r="D2620" s="3">
        <v>26.18</v>
      </c>
      <c r="E2620" s="3">
        <v>1.3191137424848201</v>
      </c>
      <c r="F2620" s="3">
        <v>1.5103137302774099</v>
      </c>
      <c r="H2620" s="3">
        <v>26.18</v>
      </c>
      <c r="I2620" s="3">
        <v>8.7215796380504904E-2</v>
      </c>
      <c r="J2620" s="3">
        <v>8.4647663808099599E-2</v>
      </c>
      <c r="L2620" s="3">
        <v>26.18</v>
      </c>
      <c r="M2620" s="3">
        <v>0.83957792901394701</v>
      </c>
      <c r="N2620" s="3">
        <v>0.635033722952971</v>
      </c>
    </row>
    <row r="2621" spans="4:14" x14ac:dyDescent="0.2">
      <c r="D2621" s="3">
        <v>26.19</v>
      </c>
      <c r="E2621" s="3">
        <v>1.3187612537003699</v>
      </c>
      <c r="F2621" s="3">
        <v>1.5103137302774099</v>
      </c>
      <c r="H2621" s="3">
        <v>26.19</v>
      </c>
      <c r="I2621" s="3">
        <v>9.3610950041200097E-2</v>
      </c>
      <c r="J2621" s="3">
        <v>7.6389355143894805E-2</v>
      </c>
      <c r="L2621" s="3">
        <v>26.19</v>
      </c>
      <c r="M2621" s="3">
        <v>0.83806726279488497</v>
      </c>
      <c r="N2621" s="3">
        <v>0.63724936674092802</v>
      </c>
    </row>
    <row r="2622" spans="4:14" x14ac:dyDescent="0.2">
      <c r="D2622" s="3">
        <v>26.2</v>
      </c>
      <c r="E2622" s="3">
        <v>1.3192144535660899</v>
      </c>
      <c r="F2622" s="3">
        <v>1.51036408581805</v>
      </c>
      <c r="H2622" s="3">
        <v>26.2</v>
      </c>
      <c r="I2622" s="3">
        <v>0.100257881405072</v>
      </c>
      <c r="J2622" s="3">
        <v>7.0749534592730506E-2</v>
      </c>
      <c r="L2622" s="3">
        <v>26.2</v>
      </c>
      <c r="M2622" s="3">
        <v>0.83726157414471902</v>
      </c>
      <c r="N2622" s="3">
        <v>0.63906216620380296</v>
      </c>
    </row>
    <row r="2623" spans="4:14" x14ac:dyDescent="0.2">
      <c r="D2623" s="3">
        <v>26.21</v>
      </c>
      <c r="E2623" s="3">
        <v>1.3189123203222799</v>
      </c>
      <c r="F2623" s="3">
        <v>1.5107165746025</v>
      </c>
      <c r="H2623" s="3">
        <v>26.21</v>
      </c>
      <c r="I2623" s="3">
        <v>0.10907010101626601</v>
      </c>
      <c r="J2623" s="3">
        <v>6.61168248542741E-2</v>
      </c>
      <c r="L2623" s="3">
        <v>26.21</v>
      </c>
      <c r="M2623" s="3">
        <v>0.83660695211645897</v>
      </c>
      <c r="N2623" s="3">
        <v>0.63976714377269805</v>
      </c>
    </row>
    <row r="2624" spans="4:14" x14ac:dyDescent="0.2">
      <c r="D2624" s="3">
        <v>26.22</v>
      </c>
      <c r="E2624" s="3">
        <v>1.3190633869441799</v>
      </c>
      <c r="F2624" s="3">
        <v>1.51026337473678</v>
      </c>
      <c r="H2624" s="3">
        <v>26.22</v>
      </c>
      <c r="I2624" s="3">
        <v>0.117882320627461</v>
      </c>
      <c r="J2624" s="3">
        <v>6.2894070253608894E-2</v>
      </c>
      <c r="L2624" s="3">
        <v>26.22</v>
      </c>
      <c r="M2624" s="3">
        <v>0.83605304116946899</v>
      </c>
      <c r="N2624" s="3">
        <v>0.64117709891048902</v>
      </c>
    </row>
    <row r="2625" spans="4:14" x14ac:dyDescent="0.2">
      <c r="D2625" s="3">
        <v>26.23</v>
      </c>
      <c r="E2625" s="3">
        <v>1.3189626758629101</v>
      </c>
      <c r="F2625" s="3">
        <v>1.5104647968993199</v>
      </c>
      <c r="H2625" s="3">
        <v>26.23</v>
      </c>
      <c r="I2625" s="3">
        <v>0.12684560686056101</v>
      </c>
      <c r="J2625" s="3">
        <v>5.8966338084047901E-2</v>
      </c>
      <c r="L2625" s="3">
        <v>26.23</v>
      </c>
      <c r="M2625" s="3">
        <v>0.83595233008819902</v>
      </c>
      <c r="N2625" s="3">
        <v>0.64168065431684296</v>
      </c>
    </row>
    <row r="2626" spans="4:14" x14ac:dyDescent="0.2">
      <c r="D2626" s="3">
        <v>26.24</v>
      </c>
      <c r="E2626" s="3">
        <v>1.31916409802545</v>
      </c>
      <c r="F2626" s="3">
        <v>1.5103137302774099</v>
      </c>
      <c r="H2626" s="3">
        <v>26.24</v>
      </c>
      <c r="I2626" s="3">
        <v>0.136312448500015</v>
      </c>
      <c r="J2626" s="3">
        <v>5.4333628345591502E-2</v>
      </c>
      <c r="L2626" s="3">
        <v>26.24</v>
      </c>
      <c r="M2626" s="3">
        <v>0.83544877468184497</v>
      </c>
      <c r="N2626" s="3">
        <v>0.64218420972319701</v>
      </c>
    </row>
    <row r="2627" spans="4:14" x14ac:dyDescent="0.2">
      <c r="D2627" s="3">
        <v>26.25</v>
      </c>
      <c r="E2627" s="3">
        <v>1.3189626758629101</v>
      </c>
      <c r="F2627" s="3">
        <v>1.5104647968993199</v>
      </c>
      <c r="H2627" s="3">
        <v>26.25</v>
      </c>
      <c r="I2627" s="3">
        <v>0.14542680135502201</v>
      </c>
      <c r="J2627" s="3">
        <v>5.0103762932218403E-2</v>
      </c>
      <c r="L2627" s="3">
        <v>26.25</v>
      </c>
      <c r="M2627" s="3">
        <v>0.83600268562883395</v>
      </c>
      <c r="N2627" s="3">
        <v>0.64228492080446797</v>
      </c>
    </row>
    <row r="2628" spans="4:14" x14ac:dyDescent="0.2">
      <c r="D2628" s="3">
        <v>26.26</v>
      </c>
      <c r="E2628" s="3">
        <v>1.31916409802545</v>
      </c>
      <c r="F2628" s="3">
        <v>1.5103137302774099</v>
      </c>
      <c r="H2628" s="3">
        <v>26.26</v>
      </c>
      <c r="I2628" s="3">
        <v>0.15413830988494501</v>
      </c>
      <c r="J2628" s="3">
        <v>4.5672475356303602E-2</v>
      </c>
      <c r="L2628" s="3">
        <v>26.26</v>
      </c>
      <c r="M2628" s="3">
        <v>0.83565019684438602</v>
      </c>
      <c r="N2628" s="3">
        <v>0.64198278756065597</v>
      </c>
    </row>
    <row r="2629" spans="4:14" x14ac:dyDescent="0.2">
      <c r="D2629" s="3">
        <v>26.27</v>
      </c>
      <c r="E2629" s="3">
        <v>1.31886196478164</v>
      </c>
      <c r="F2629" s="3">
        <v>1.51036408581805</v>
      </c>
      <c r="H2629" s="3">
        <v>26.27</v>
      </c>
      <c r="I2629" s="3">
        <v>0.163101596118046</v>
      </c>
      <c r="J2629" s="3">
        <v>4.1845454268013497E-2</v>
      </c>
      <c r="L2629" s="3">
        <v>26.27</v>
      </c>
      <c r="M2629" s="3">
        <v>0.83595233008819902</v>
      </c>
      <c r="N2629" s="3">
        <v>0.64157994323557199</v>
      </c>
    </row>
    <row r="2630" spans="4:14" x14ac:dyDescent="0.2">
      <c r="D2630" s="3">
        <v>26.28</v>
      </c>
      <c r="E2630" s="3">
        <v>1.3190633869441799</v>
      </c>
      <c r="F2630" s="3">
        <v>1.51006195257424</v>
      </c>
      <c r="H2630" s="3">
        <v>26.28</v>
      </c>
      <c r="I2630" s="3">
        <v>0.17266914883877099</v>
      </c>
      <c r="J2630" s="3">
        <v>3.6608478041932499E-2</v>
      </c>
      <c r="L2630" s="3">
        <v>26.28</v>
      </c>
      <c r="M2630" s="3">
        <v>0.836355174413282</v>
      </c>
      <c r="N2630" s="3">
        <v>0.64193243202002004</v>
      </c>
    </row>
    <row r="2631" spans="4:14" x14ac:dyDescent="0.2">
      <c r="D2631" s="3">
        <v>26.29</v>
      </c>
      <c r="E2631" s="3">
        <v>1.3190633869441799</v>
      </c>
      <c r="F2631" s="3">
        <v>1.51036408581805</v>
      </c>
      <c r="H2631" s="3">
        <v>26.29</v>
      </c>
      <c r="I2631" s="3">
        <v>0.18163243507187099</v>
      </c>
      <c r="J2631" s="3">
        <v>3.3939634388256402E-2</v>
      </c>
      <c r="L2631" s="3">
        <v>26.29</v>
      </c>
      <c r="M2631" s="3">
        <v>0.83625446333201103</v>
      </c>
      <c r="N2631" s="3">
        <v>0.64157994323557199</v>
      </c>
    </row>
    <row r="2632" spans="4:14" x14ac:dyDescent="0.2">
      <c r="D2632" s="3">
        <v>26.3</v>
      </c>
      <c r="E2632" s="3">
        <v>1.3191137424848201</v>
      </c>
      <c r="F2632" s="3">
        <v>1.51006195257424</v>
      </c>
      <c r="H2632" s="3">
        <v>26.3</v>
      </c>
      <c r="I2632" s="3">
        <v>0.190646076845607</v>
      </c>
      <c r="J2632" s="3">
        <v>2.9911191137424901E-2</v>
      </c>
      <c r="L2632" s="3">
        <v>26.3</v>
      </c>
      <c r="M2632" s="3">
        <v>0.836355174413282</v>
      </c>
      <c r="N2632" s="3">
        <v>0.64102603228858301</v>
      </c>
    </row>
    <row r="2633" spans="4:14" x14ac:dyDescent="0.2">
      <c r="D2633" s="3">
        <v>26.31</v>
      </c>
      <c r="E2633" s="3">
        <v>1.318811609241</v>
      </c>
      <c r="F2633" s="3">
        <v>1.5101626636555101</v>
      </c>
      <c r="H2633" s="3">
        <v>26.31</v>
      </c>
      <c r="I2633" s="3">
        <v>0.200666829432051</v>
      </c>
      <c r="J2633" s="3">
        <v>2.67387920773949E-2</v>
      </c>
      <c r="L2633" s="3">
        <v>26.31</v>
      </c>
      <c r="M2633" s="3">
        <v>0.83665730765709401</v>
      </c>
      <c r="N2633" s="3">
        <v>0.64097567674794798</v>
      </c>
    </row>
    <row r="2634" spans="4:14" x14ac:dyDescent="0.2">
      <c r="D2634" s="3">
        <v>26.32</v>
      </c>
      <c r="E2634" s="3">
        <v>1.3189626758629101</v>
      </c>
      <c r="F2634" s="3">
        <v>1.51021301919614</v>
      </c>
      <c r="H2634" s="3">
        <v>26.32</v>
      </c>
      <c r="I2634" s="3">
        <v>0.209932248908963</v>
      </c>
      <c r="J2634" s="3">
        <v>2.3213904232917301E-2</v>
      </c>
      <c r="L2634" s="3">
        <v>26.32</v>
      </c>
      <c r="M2634" s="3">
        <v>0.83665730765709401</v>
      </c>
      <c r="N2634" s="3">
        <v>0.64077425458540604</v>
      </c>
    </row>
    <row r="2635" spans="4:14" x14ac:dyDescent="0.2">
      <c r="D2635" s="3">
        <v>26.33</v>
      </c>
      <c r="E2635" s="3">
        <v>1.318811609241</v>
      </c>
      <c r="F2635" s="3">
        <v>1.51021301919614</v>
      </c>
      <c r="H2635" s="3">
        <v>26.33</v>
      </c>
      <c r="I2635" s="3">
        <v>0.22080904568620899</v>
      </c>
      <c r="J2635" s="3">
        <v>1.8883327738273298E-2</v>
      </c>
      <c r="L2635" s="3">
        <v>26.33</v>
      </c>
      <c r="M2635" s="3">
        <v>0.83716086306344795</v>
      </c>
      <c r="N2635" s="3">
        <v>0.64067354350413497</v>
      </c>
    </row>
    <row r="2636" spans="4:14" x14ac:dyDescent="0.2">
      <c r="D2636" s="3">
        <v>26.34</v>
      </c>
      <c r="E2636" s="3">
        <v>1.3191137424848201</v>
      </c>
      <c r="F2636" s="3">
        <v>1.5101626636555101</v>
      </c>
      <c r="H2636" s="3">
        <v>26.34</v>
      </c>
      <c r="I2636" s="3">
        <v>0.23017517624439199</v>
      </c>
      <c r="J2636" s="3">
        <v>1.51570177312539E-2</v>
      </c>
      <c r="L2636" s="3">
        <v>26.34</v>
      </c>
      <c r="M2636" s="3">
        <v>0.837664418469802</v>
      </c>
      <c r="N2636" s="3">
        <v>0.64006927701650995</v>
      </c>
    </row>
    <row r="2637" spans="4:14" x14ac:dyDescent="0.2">
      <c r="D2637" s="3">
        <v>26.35</v>
      </c>
      <c r="E2637" s="3">
        <v>1.3190633869441799</v>
      </c>
      <c r="F2637" s="3">
        <v>1.51026337473678</v>
      </c>
      <c r="H2637" s="3">
        <v>26.35</v>
      </c>
      <c r="I2637" s="3">
        <v>0.241051973021638</v>
      </c>
      <c r="J2637" s="3">
        <v>1.1833552049317899E-2</v>
      </c>
      <c r="L2637" s="3">
        <v>26.35</v>
      </c>
      <c r="M2637" s="3">
        <v>0.83791619617297897</v>
      </c>
      <c r="N2637" s="3">
        <v>0.64047212134159404</v>
      </c>
    </row>
    <row r="2638" spans="4:14" x14ac:dyDescent="0.2">
      <c r="D2638" s="3">
        <v>26.36</v>
      </c>
      <c r="E2638" s="3">
        <v>1.31916409802545</v>
      </c>
      <c r="F2638" s="3">
        <v>1.50991088595233</v>
      </c>
      <c r="H2638" s="3">
        <v>26.36</v>
      </c>
      <c r="I2638" s="3">
        <v>0.25152592547379998</v>
      </c>
      <c r="J2638" s="3">
        <v>9.0136417737356998E-3</v>
      </c>
      <c r="L2638" s="3">
        <v>26.36</v>
      </c>
      <c r="M2638" s="3">
        <v>0.83877224036378095</v>
      </c>
      <c r="N2638" s="3">
        <v>0.64037141026032296</v>
      </c>
    </row>
    <row r="2639" spans="4:14" x14ac:dyDescent="0.2">
      <c r="D2639" s="3">
        <v>26.37</v>
      </c>
      <c r="E2639" s="3">
        <v>1.3189123203222799</v>
      </c>
      <c r="F2639" s="3">
        <v>1.51021301919614</v>
      </c>
      <c r="H2639" s="3">
        <v>26.37</v>
      </c>
      <c r="I2639" s="3">
        <v>0.26275521103549299</v>
      </c>
      <c r="J2639" s="3">
        <v>8.9129306924649095E-3</v>
      </c>
      <c r="L2639" s="3">
        <v>26.37</v>
      </c>
      <c r="M2639" s="3">
        <v>0.83907437360759296</v>
      </c>
      <c r="N2639" s="3">
        <v>0.64052247688222896</v>
      </c>
    </row>
    <row r="2640" spans="4:14" x14ac:dyDescent="0.2">
      <c r="D2640" s="3">
        <v>26.38</v>
      </c>
      <c r="E2640" s="3">
        <v>1.3189626758629101</v>
      </c>
      <c r="F2640" s="3">
        <v>1.50991088595233</v>
      </c>
      <c r="H2640" s="3">
        <v>26.38</v>
      </c>
      <c r="I2640" s="3">
        <v>0.274286629840999</v>
      </c>
      <c r="J2640" s="3">
        <v>9.0136417737356998E-3</v>
      </c>
      <c r="L2640" s="3">
        <v>26.38</v>
      </c>
      <c r="M2640" s="3">
        <v>0.839275795770134</v>
      </c>
      <c r="N2640" s="3">
        <v>0.64006927701650995</v>
      </c>
    </row>
    <row r="2641" spans="4:14" x14ac:dyDescent="0.2">
      <c r="D2641" s="3">
        <v>26.39</v>
      </c>
      <c r="E2641" s="3">
        <v>1.31886196478164</v>
      </c>
      <c r="F2641" s="3">
        <v>1.51021301919614</v>
      </c>
      <c r="H2641" s="3">
        <v>26.39</v>
      </c>
      <c r="I2641" s="3">
        <v>0.28758049256874302</v>
      </c>
      <c r="J2641" s="3">
        <v>8.9129306924649095E-3</v>
      </c>
      <c r="L2641" s="3">
        <v>26.39</v>
      </c>
      <c r="M2641" s="3">
        <v>0.83957792901394701</v>
      </c>
      <c r="N2641" s="3">
        <v>0.63976714377269805</v>
      </c>
    </row>
    <row r="2642" spans="4:14" x14ac:dyDescent="0.2">
      <c r="D2642" s="3">
        <v>26.4</v>
      </c>
      <c r="E2642" s="3">
        <v>1.3189626758629101</v>
      </c>
      <c r="F2642" s="3">
        <v>1.5100115970336001</v>
      </c>
      <c r="H2642" s="3">
        <v>26.4</v>
      </c>
      <c r="I2642" s="3">
        <v>0.29875942258980098</v>
      </c>
      <c r="J2642" s="3">
        <v>8.9129306924649095E-3</v>
      </c>
      <c r="L2642" s="3">
        <v>26.4</v>
      </c>
      <c r="M2642" s="3">
        <v>0.84028290658284199</v>
      </c>
      <c r="N2642" s="3">
        <v>0.63966643269142698</v>
      </c>
    </row>
    <row r="2643" spans="4:14" x14ac:dyDescent="0.2">
      <c r="D2643" s="3">
        <v>26.41</v>
      </c>
      <c r="E2643" s="3">
        <v>1.31901303140355</v>
      </c>
      <c r="F2643" s="3">
        <v>1.51011230811487</v>
      </c>
      <c r="H2643" s="3">
        <v>26.41</v>
      </c>
      <c r="I2643" s="3">
        <v>0.31134830774864902</v>
      </c>
      <c r="J2643" s="3">
        <v>8.9632862331003003E-3</v>
      </c>
      <c r="L2643" s="3">
        <v>26.41</v>
      </c>
      <c r="M2643" s="3">
        <v>0.84028290658284199</v>
      </c>
      <c r="N2643" s="3">
        <v>0.63961607715079205</v>
      </c>
    </row>
    <row r="2644" spans="4:14" x14ac:dyDescent="0.2">
      <c r="D2644" s="3">
        <v>26.42</v>
      </c>
      <c r="E2644" s="3">
        <v>1.3191137424848201</v>
      </c>
      <c r="F2644" s="3">
        <v>1.50991088595233</v>
      </c>
      <c r="H2644" s="3">
        <v>26.42</v>
      </c>
      <c r="I2644" s="3">
        <v>0.324944303720206</v>
      </c>
      <c r="J2644" s="3">
        <v>8.8625751518295205E-3</v>
      </c>
      <c r="L2644" s="3">
        <v>26.42</v>
      </c>
      <c r="M2644" s="3">
        <v>0.84093752861110305</v>
      </c>
      <c r="N2644" s="3">
        <v>0.63916287728507304</v>
      </c>
    </row>
    <row r="2645" spans="4:14" x14ac:dyDescent="0.2">
      <c r="D2645" s="3">
        <v>26.43</v>
      </c>
      <c r="E2645" s="3">
        <v>1.31886196478164</v>
      </c>
      <c r="F2645" s="3">
        <v>1.51011230811487</v>
      </c>
      <c r="H2645" s="3">
        <v>26.43</v>
      </c>
      <c r="I2645" s="3">
        <v>0.33672750022888898</v>
      </c>
      <c r="J2645" s="3">
        <v>8.8122196111941192E-3</v>
      </c>
      <c r="L2645" s="3">
        <v>26.43</v>
      </c>
      <c r="M2645" s="3">
        <v>0.840736106448561</v>
      </c>
      <c r="N2645" s="3">
        <v>0.64006927701650995</v>
      </c>
    </row>
    <row r="2646" spans="4:14" x14ac:dyDescent="0.2">
      <c r="D2646" s="3">
        <v>26.44</v>
      </c>
      <c r="E2646" s="3">
        <v>1.3190633869441799</v>
      </c>
      <c r="F2646" s="3">
        <v>1.5100115970336001</v>
      </c>
      <c r="H2646" s="3">
        <v>26.44</v>
      </c>
      <c r="I2646" s="3">
        <v>0.34931638538773802</v>
      </c>
      <c r="J2646" s="3">
        <v>8.9129306924649095E-3</v>
      </c>
      <c r="L2646" s="3">
        <v>26.44</v>
      </c>
      <c r="M2646" s="3">
        <v>0.840585039826655</v>
      </c>
      <c r="N2646" s="3">
        <v>0.64107638782921805</v>
      </c>
    </row>
    <row r="2647" spans="4:14" x14ac:dyDescent="0.2">
      <c r="D2647" s="3">
        <v>26.45</v>
      </c>
      <c r="E2647" s="3">
        <v>1.3187612537003699</v>
      </c>
      <c r="F2647" s="3">
        <v>1.51011230811487</v>
      </c>
      <c r="H2647" s="3">
        <v>26.45</v>
      </c>
      <c r="I2647" s="3">
        <v>0.36477553636280402</v>
      </c>
      <c r="J2647" s="3">
        <v>8.9632862331003003E-3</v>
      </c>
      <c r="L2647" s="3">
        <v>26.45</v>
      </c>
      <c r="M2647" s="3">
        <v>0.83947721793267605</v>
      </c>
      <c r="N2647" s="3">
        <v>0.64238563188573905</v>
      </c>
    </row>
    <row r="2648" spans="4:14" x14ac:dyDescent="0.2">
      <c r="D2648" s="3">
        <v>26.46</v>
      </c>
      <c r="E2648" s="3">
        <v>1.3190633869441799</v>
      </c>
      <c r="F2648" s="3">
        <v>1.50975981933042</v>
      </c>
      <c r="H2648" s="3">
        <v>26.46</v>
      </c>
      <c r="I2648" s="3">
        <v>0.37716299935911102</v>
      </c>
      <c r="J2648" s="3">
        <v>9.1143528550064901E-3</v>
      </c>
      <c r="L2648" s="3">
        <v>26.46</v>
      </c>
      <c r="M2648" s="3">
        <v>0.83872188482314503</v>
      </c>
      <c r="N2648" s="3">
        <v>0.64288918729209299</v>
      </c>
    </row>
    <row r="2649" spans="4:14" x14ac:dyDescent="0.2">
      <c r="D2649" s="3">
        <v>26.47</v>
      </c>
      <c r="E2649" s="3">
        <v>1.3189626758629101</v>
      </c>
      <c r="F2649" s="3">
        <v>1.51021301919614</v>
      </c>
      <c r="H2649" s="3">
        <v>26.47</v>
      </c>
      <c r="I2649" s="3">
        <v>0.39196752830591802</v>
      </c>
      <c r="J2649" s="3">
        <v>8.9632862331003003E-3</v>
      </c>
      <c r="L2649" s="3">
        <v>26.47</v>
      </c>
      <c r="M2649" s="3">
        <v>0.83816797387615605</v>
      </c>
      <c r="N2649" s="3">
        <v>0.64419843134861299</v>
      </c>
    </row>
    <row r="2650" spans="4:14" x14ac:dyDescent="0.2">
      <c r="D2650" s="3">
        <v>26.48</v>
      </c>
      <c r="E2650" s="3">
        <v>1.31916409802545</v>
      </c>
      <c r="F2650" s="3">
        <v>1.50996124149297</v>
      </c>
      <c r="H2650" s="3">
        <v>26.48</v>
      </c>
      <c r="I2650" s="3">
        <v>0.40410321359904799</v>
      </c>
      <c r="J2650" s="3">
        <v>9.1143528550064901E-3</v>
      </c>
      <c r="L2650" s="3">
        <v>26.48</v>
      </c>
      <c r="M2650" s="3">
        <v>0.837664418469802</v>
      </c>
      <c r="N2650" s="3">
        <v>0.64530625324259205</v>
      </c>
    </row>
    <row r="2651" spans="4:14" x14ac:dyDescent="0.2">
      <c r="D2651" s="3">
        <v>26.49</v>
      </c>
      <c r="E2651" s="3">
        <v>1.3189626758629101</v>
      </c>
      <c r="F2651" s="3">
        <v>1.5100115970336001</v>
      </c>
      <c r="H2651" s="3">
        <v>26.49</v>
      </c>
      <c r="I2651" s="3">
        <v>0.41689352092043802</v>
      </c>
      <c r="J2651" s="3">
        <v>8.8625751518295205E-3</v>
      </c>
      <c r="L2651" s="3">
        <v>26.49</v>
      </c>
      <c r="M2651" s="3">
        <v>0.83706015198217698</v>
      </c>
      <c r="N2651" s="3">
        <v>0.64661549729911205</v>
      </c>
    </row>
    <row r="2652" spans="4:14" x14ac:dyDescent="0.2">
      <c r="D2652" s="3">
        <v>26.5</v>
      </c>
      <c r="E2652" s="3">
        <v>1.3190633869441799</v>
      </c>
      <c r="F2652" s="3">
        <v>1.50991088595233</v>
      </c>
      <c r="H2652" s="3">
        <v>26.5</v>
      </c>
      <c r="I2652" s="3">
        <v>0.43179876094851499</v>
      </c>
      <c r="J2652" s="3">
        <v>8.8122196111941192E-3</v>
      </c>
      <c r="L2652" s="3">
        <v>26.5</v>
      </c>
      <c r="M2652" s="3">
        <v>0.83655659657582304</v>
      </c>
      <c r="N2652" s="3">
        <v>0.64706869716482995</v>
      </c>
    </row>
    <row r="2653" spans="4:14" x14ac:dyDescent="0.2">
      <c r="D2653" s="3">
        <v>26.51</v>
      </c>
      <c r="E2653" s="3">
        <v>1.3189123203222799</v>
      </c>
      <c r="F2653" s="3">
        <v>1.5100115970336001</v>
      </c>
      <c r="H2653" s="3">
        <v>26.51</v>
      </c>
      <c r="I2653" s="3">
        <v>0.44499191259498899</v>
      </c>
      <c r="J2653" s="3">
        <v>8.8122196111941192E-3</v>
      </c>
      <c r="L2653" s="3">
        <v>26.51</v>
      </c>
      <c r="M2653" s="3">
        <v>0.83645588549455197</v>
      </c>
      <c r="N2653" s="3">
        <v>0.64852900784325695</v>
      </c>
    </row>
    <row r="2654" spans="4:14" x14ac:dyDescent="0.2">
      <c r="D2654" s="3">
        <v>26.52</v>
      </c>
      <c r="E2654" s="3">
        <v>1.3190633869441799</v>
      </c>
      <c r="F2654" s="3">
        <v>1.50981017487106</v>
      </c>
      <c r="H2654" s="3">
        <v>26.52</v>
      </c>
      <c r="I2654" s="3">
        <v>0.45667439802240101</v>
      </c>
      <c r="J2654" s="3">
        <v>9.0136417737356998E-3</v>
      </c>
      <c r="L2654" s="3">
        <v>26.52</v>
      </c>
      <c r="M2654" s="3">
        <v>0.83544877468184497</v>
      </c>
      <c r="N2654" s="3">
        <v>0.64903256324961101</v>
      </c>
    </row>
    <row r="2655" spans="4:14" x14ac:dyDescent="0.2">
      <c r="D2655" s="3">
        <v>26.53</v>
      </c>
      <c r="E2655" s="3">
        <v>1.3189626758629101</v>
      </c>
      <c r="F2655" s="3">
        <v>1.50991088595233</v>
      </c>
      <c r="H2655" s="3">
        <v>26.53</v>
      </c>
      <c r="I2655" s="3">
        <v>0.470874660481582</v>
      </c>
      <c r="J2655" s="3">
        <v>9.0136417737356998E-3</v>
      </c>
      <c r="L2655" s="3">
        <v>26.53</v>
      </c>
      <c r="M2655" s="3">
        <v>0.83534806360057401</v>
      </c>
      <c r="N2655" s="3">
        <v>0.64983825189977695</v>
      </c>
    </row>
    <row r="2656" spans="4:14" x14ac:dyDescent="0.2">
      <c r="D2656" s="3">
        <v>26.54</v>
      </c>
      <c r="E2656" s="3">
        <v>1.3190633869441799</v>
      </c>
      <c r="F2656" s="3">
        <v>1.5100115970336001</v>
      </c>
      <c r="H2656" s="3">
        <v>26.54</v>
      </c>
      <c r="I2656" s="3">
        <v>0.48527634510330497</v>
      </c>
      <c r="J2656" s="3">
        <v>8.9129306924649095E-3</v>
      </c>
      <c r="L2656" s="3">
        <v>26.54</v>
      </c>
      <c r="M2656" s="3">
        <v>0.83544877468184497</v>
      </c>
      <c r="N2656" s="3">
        <v>0.650341807306131</v>
      </c>
    </row>
    <row r="2657" spans="4:14" x14ac:dyDescent="0.2">
      <c r="D2657" s="3">
        <v>26.55</v>
      </c>
      <c r="E2657" s="3">
        <v>1.3189123203222799</v>
      </c>
      <c r="F2657" s="3">
        <v>1.5101626636555101</v>
      </c>
      <c r="H2657" s="3">
        <v>26.55</v>
      </c>
      <c r="I2657" s="3">
        <v>0.49811700796533098</v>
      </c>
      <c r="J2657" s="3">
        <v>8.9129306924649095E-3</v>
      </c>
      <c r="L2657" s="3">
        <v>26.55</v>
      </c>
      <c r="M2657" s="3">
        <v>0.83514664143803197</v>
      </c>
      <c r="N2657" s="3">
        <v>0.65094607379375602</v>
      </c>
    </row>
    <row r="2658" spans="4:14" x14ac:dyDescent="0.2">
      <c r="D2658" s="3">
        <v>26.56</v>
      </c>
      <c r="E2658" s="3">
        <v>1.3191137424848201</v>
      </c>
      <c r="F2658" s="3">
        <v>1.5098605304116901</v>
      </c>
      <c r="H2658" s="3">
        <v>26.56</v>
      </c>
      <c r="I2658" s="3">
        <v>0.50964842677083599</v>
      </c>
      <c r="J2658" s="3">
        <v>9.0136417737356998E-3</v>
      </c>
      <c r="L2658" s="3">
        <v>26.56</v>
      </c>
      <c r="M2658" s="3">
        <v>0.83524735251930304</v>
      </c>
      <c r="N2658" s="3">
        <v>0.65185247352519304</v>
      </c>
    </row>
    <row r="2659" spans="4:14" x14ac:dyDescent="0.2">
      <c r="D2659" s="3">
        <v>26.57</v>
      </c>
      <c r="E2659" s="3">
        <v>1.3189626758629101</v>
      </c>
      <c r="F2659" s="3">
        <v>1.51006195257424</v>
      </c>
      <c r="H2659" s="3">
        <v>26.57</v>
      </c>
      <c r="I2659" s="3">
        <v>0.52143162327951897</v>
      </c>
      <c r="J2659" s="3">
        <v>9.0136417737356998E-3</v>
      </c>
      <c r="L2659" s="3">
        <v>26.57</v>
      </c>
      <c r="M2659" s="3">
        <v>0.83494521927549104</v>
      </c>
      <c r="N2659" s="3">
        <v>0.65215460676900505</v>
      </c>
    </row>
    <row r="2660" spans="4:14" x14ac:dyDescent="0.2">
      <c r="D2660" s="3">
        <v>26.58</v>
      </c>
      <c r="E2660" s="3">
        <v>1.31916409802545</v>
      </c>
      <c r="F2660" s="3">
        <v>1.50991088595233</v>
      </c>
      <c r="H2660" s="3">
        <v>26.58</v>
      </c>
      <c r="I2660" s="3">
        <v>0.53296304208502499</v>
      </c>
      <c r="J2660" s="3">
        <v>9.0136417737356998E-3</v>
      </c>
      <c r="L2660" s="3">
        <v>26.58</v>
      </c>
      <c r="M2660" s="3">
        <v>0.83464308603167803</v>
      </c>
      <c r="N2660" s="3">
        <v>0.65306100650044197</v>
      </c>
    </row>
    <row r="2661" spans="4:14" x14ac:dyDescent="0.2">
      <c r="D2661" s="3">
        <v>26.59</v>
      </c>
      <c r="E2661" s="3">
        <v>1.31886196478164</v>
      </c>
      <c r="F2661" s="3">
        <v>1.51021301919614</v>
      </c>
      <c r="H2661" s="3">
        <v>26.59</v>
      </c>
      <c r="I2661" s="3">
        <v>0.54665974913785198</v>
      </c>
      <c r="J2661" s="3">
        <v>8.9129306924649095E-3</v>
      </c>
      <c r="L2661" s="3">
        <v>26.59</v>
      </c>
      <c r="M2661" s="3">
        <v>0.83444166386913698</v>
      </c>
      <c r="N2661" s="3">
        <v>0.65411847285378599</v>
      </c>
    </row>
    <row r="2662" spans="4:14" x14ac:dyDescent="0.2">
      <c r="D2662" s="3">
        <v>26.6</v>
      </c>
      <c r="E2662" s="3">
        <v>1.3190633869441799</v>
      </c>
      <c r="F2662" s="3">
        <v>1.5100115970336001</v>
      </c>
      <c r="H2662" s="3">
        <v>26.6</v>
      </c>
      <c r="I2662" s="3">
        <v>0.55698263496810796</v>
      </c>
      <c r="J2662" s="3">
        <v>8.8122196111941192E-3</v>
      </c>
      <c r="L2662" s="3">
        <v>26.6</v>
      </c>
      <c r="M2662" s="3">
        <v>0.83388775292214701</v>
      </c>
      <c r="N2662" s="3">
        <v>0.65462202826014004</v>
      </c>
    </row>
    <row r="2663" spans="4:14" x14ac:dyDescent="0.2">
      <c r="D2663" s="3">
        <v>26.61</v>
      </c>
      <c r="E2663" s="3">
        <v>1.3189626758629101</v>
      </c>
      <c r="F2663" s="3">
        <v>1.5100115970336001</v>
      </c>
      <c r="H2663" s="3">
        <v>26.61</v>
      </c>
      <c r="I2663" s="3">
        <v>0.57057863093966499</v>
      </c>
      <c r="J2663" s="3">
        <v>8.8625751518295205E-3</v>
      </c>
      <c r="L2663" s="3">
        <v>26.61</v>
      </c>
      <c r="M2663" s="3">
        <v>0.83363597521897004</v>
      </c>
      <c r="N2663" s="3">
        <v>0.65537736136967095</v>
      </c>
    </row>
    <row r="2664" spans="4:14" x14ac:dyDescent="0.2">
      <c r="D2664" s="3">
        <v>26.62</v>
      </c>
      <c r="E2664" s="3">
        <v>1.31916409802545</v>
      </c>
      <c r="F2664" s="3">
        <v>1.51011230811487</v>
      </c>
      <c r="H2664" s="3">
        <v>26.62</v>
      </c>
      <c r="I2664" s="3">
        <v>0.582261116367077</v>
      </c>
      <c r="J2664" s="3">
        <v>8.9129306924649095E-3</v>
      </c>
      <c r="L2664" s="3">
        <v>26.62</v>
      </c>
      <c r="M2664" s="3">
        <v>0.83323313089388695</v>
      </c>
      <c r="N2664" s="3">
        <v>0.65598162785729497</v>
      </c>
    </row>
    <row r="2665" spans="4:14" x14ac:dyDescent="0.2">
      <c r="D2665" s="3">
        <v>26.63</v>
      </c>
      <c r="E2665" s="3">
        <v>1.31901303140355</v>
      </c>
      <c r="F2665" s="3">
        <v>1.51021301919614</v>
      </c>
      <c r="H2665" s="3">
        <v>26.63</v>
      </c>
      <c r="I2665" s="3">
        <v>0.59344004638813397</v>
      </c>
      <c r="J2665" s="3">
        <v>8.9632862331003003E-3</v>
      </c>
      <c r="L2665" s="3">
        <v>26.63</v>
      </c>
      <c r="M2665" s="3">
        <v>0.83247779778435604</v>
      </c>
      <c r="N2665" s="3">
        <v>0.65698873867000296</v>
      </c>
    </row>
    <row r="2666" spans="4:14" x14ac:dyDescent="0.2">
      <c r="D2666" s="3">
        <v>26.64</v>
      </c>
      <c r="E2666" s="3">
        <v>1.31931516464736</v>
      </c>
      <c r="F2666" s="3">
        <v>1.50981017487106</v>
      </c>
      <c r="H2666" s="3">
        <v>26.64</v>
      </c>
      <c r="I2666" s="3">
        <v>0.60512253181554598</v>
      </c>
      <c r="J2666" s="3">
        <v>8.9129306924649095E-3</v>
      </c>
      <c r="L2666" s="3">
        <v>26.64</v>
      </c>
      <c r="M2666" s="3">
        <v>0.83182317575609599</v>
      </c>
      <c r="N2666" s="3">
        <v>0.65759300515762797</v>
      </c>
    </row>
    <row r="2667" spans="4:14" x14ac:dyDescent="0.2">
      <c r="D2667" s="3">
        <v>26.65</v>
      </c>
      <c r="E2667" s="3">
        <v>1.31886196478164</v>
      </c>
      <c r="F2667" s="3">
        <v>1.50991088595233</v>
      </c>
      <c r="H2667" s="3">
        <v>26.65</v>
      </c>
      <c r="I2667" s="3">
        <v>0.614186529129917</v>
      </c>
      <c r="J2667" s="3">
        <v>8.9632862331003003E-3</v>
      </c>
      <c r="L2667" s="3">
        <v>26.65</v>
      </c>
      <c r="M2667" s="3">
        <v>0.83071535386211703</v>
      </c>
      <c r="N2667" s="3">
        <v>0.65819727164525299</v>
      </c>
    </row>
    <row r="2668" spans="4:14" x14ac:dyDescent="0.2">
      <c r="D2668" s="3">
        <v>26.66</v>
      </c>
      <c r="E2668" s="3">
        <v>1.3189626758629101</v>
      </c>
      <c r="F2668" s="3">
        <v>1.50981017487106</v>
      </c>
      <c r="H2668" s="3">
        <v>26.66</v>
      </c>
      <c r="I2668" s="3">
        <v>0.62501297036652703</v>
      </c>
      <c r="J2668" s="3">
        <v>8.9129306924649095E-3</v>
      </c>
      <c r="L2668" s="3">
        <v>26.66</v>
      </c>
      <c r="M2668" s="3">
        <v>0.82970824304940904</v>
      </c>
      <c r="N2668" s="3">
        <v>0.65900296029541905</v>
      </c>
    </row>
    <row r="2669" spans="4:14" x14ac:dyDescent="0.2">
      <c r="D2669" s="3">
        <v>26.67</v>
      </c>
      <c r="E2669" s="3">
        <v>1.3189626758629101</v>
      </c>
      <c r="F2669" s="3">
        <v>1.51011230811487</v>
      </c>
      <c r="H2669" s="3">
        <v>26.67</v>
      </c>
      <c r="I2669" s="3">
        <v>0.636494033631397</v>
      </c>
      <c r="J2669" s="3">
        <v>8.8625751518295205E-3</v>
      </c>
      <c r="L2669" s="3">
        <v>26.67</v>
      </c>
      <c r="M2669" s="3">
        <v>0.82870113223670105</v>
      </c>
      <c r="N2669" s="3">
        <v>0.65960722678304395</v>
      </c>
    </row>
    <row r="2670" spans="4:14" x14ac:dyDescent="0.2">
      <c r="D2670" s="3">
        <v>26.68</v>
      </c>
      <c r="E2670" s="3">
        <v>1.31931516464736</v>
      </c>
      <c r="F2670" s="3">
        <v>1.50981017487106</v>
      </c>
      <c r="H2670" s="3">
        <v>26.68</v>
      </c>
      <c r="I2670" s="3">
        <v>0.647421185949278</v>
      </c>
      <c r="J2670" s="3">
        <v>8.9129306924649095E-3</v>
      </c>
      <c r="L2670" s="3">
        <v>26.68</v>
      </c>
      <c r="M2670" s="3">
        <v>0.82814722128971197</v>
      </c>
      <c r="N2670" s="3">
        <v>0.66061433759575205</v>
      </c>
    </row>
    <row r="2671" spans="4:14" x14ac:dyDescent="0.2">
      <c r="D2671" s="3">
        <v>26.69</v>
      </c>
      <c r="E2671" s="3">
        <v>1.3190633869441799</v>
      </c>
      <c r="F2671" s="3">
        <v>1.51021301919614</v>
      </c>
      <c r="H2671" s="3">
        <v>26.69</v>
      </c>
      <c r="I2671" s="3">
        <v>0.65658589434491998</v>
      </c>
      <c r="J2671" s="3">
        <v>8.8625751518295205E-3</v>
      </c>
      <c r="L2671" s="3">
        <v>26.69</v>
      </c>
      <c r="M2671" s="3">
        <v>0.82688833277382701</v>
      </c>
      <c r="N2671" s="3">
        <v>0.66091647083956395</v>
      </c>
    </row>
    <row r="2672" spans="4:14" x14ac:dyDescent="0.2">
      <c r="D2672" s="3">
        <v>26.7</v>
      </c>
      <c r="E2672" s="3">
        <v>1.3191137424848201</v>
      </c>
      <c r="F2672" s="3">
        <v>1.51006195257424</v>
      </c>
      <c r="H2672" s="3">
        <v>26.7</v>
      </c>
      <c r="I2672" s="3">
        <v>0.66857051301614401</v>
      </c>
      <c r="J2672" s="3">
        <v>8.9129306924649095E-3</v>
      </c>
      <c r="L2672" s="3">
        <v>26.7</v>
      </c>
      <c r="M2672" s="3">
        <v>0.82557908871730701</v>
      </c>
      <c r="N2672" s="3">
        <v>0.66157109286782401</v>
      </c>
    </row>
    <row r="2673" spans="4:14" x14ac:dyDescent="0.2">
      <c r="D2673" s="3">
        <v>26.71</v>
      </c>
      <c r="E2673" s="3">
        <v>1.3189123203222799</v>
      </c>
      <c r="F2673" s="3">
        <v>1.51011230811487</v>
      </c>
      <c r="H2673" s="3">
        <v>26.71</v>
      </c>
      <c r="I2673" s="3">
        <v>0.67874233222449398</v>
      </c>
      <c r="J2673" s="3">
        <v>8.9129306924649095E-3</v>
      </c>
      <c r="L2673" s="3">
        <v>26.71</v>
      </c>
      <c r="M2673" s="3">
        <v>0.82437055574205798</v>
      </c>
      <c r="N2673" s="3">
        <v>0.66247749259926203</v>
      </c>
    </row>
    <row r="2674" spans="4:14" x14ac:dyDescent="0.2">
      <c r="D2674" s="3">
        <v>26.72</v>
      </c>
      <c r="E2674" s="3">
        <v>1.31916409802545</v>
      </c>
      <c r="F2674" s="3">
        <v>1.50991088595233</v>
      </c>
      <c r="H2674" s="3">
        <v>26.72</v>
      </c>
      <c r="I2674" s="3">
        <v>0.68725241859187602</v>
      </c>
      <c r="J2674" s="3">
        <v>8.8122196111941192E-3</v>
      </c>
      <c r="L2674" s="3">
        <v>26.72</v>
      </c>
      <c r="M2674" s="3">
        <v>0.82296060060426701</v>
      </c>
      <c r="N2674" s="3">
        <v>0.66323282570879205</v>
      </c>
    </row>
    <row r="2675" spans="4:14" x14ac:dyDescent="0.2">
      <c r="D2675" s="3">
        <v>26.73</v>
      </c>
      <c r="E2675" s="3">
        <v>1.3190633869441799</v>
      </c>
      <c r="F2675" s="3">
        <v>1.51021301919614</v>
      </c>
      <c r="H2675" s="3">
        <v>26.73</v>
      </c>
      <c r="I2675" s="3">
        <v>0.69636677144688297</v>
      </c>
      <c r="J2675" s="3">
        <v>9.0136417737356998E-3</v>
      </c>
      <c r="L2675" s="3">
        <v>26.73</v>
      </c>
      <c r="M2675" s="3">
        <v>0.82195348979155902</v>
      </c>
      <c r="N2675" s="3">
        <v>0.66358531449323999</v>
      </c>
    </row>
    <row r="2676" spans="4:14" x14ac:dyDescent="0.2">
      <c r="D2676" s="3">
        <v>26.74</v>
      </c>
      <c r="E2676" s="3">
        <v>1.31916409802545</v>
      </c>
      <c r="F2676" s="3">
        <v>1.50981017487106</v>
      </c>
      <c r="H2676" s="3">
        <v>26.74</v>
      </c>
      <c r="I2676" s="3">
        <v>0.704574724570452</v>
      </c>
      <c r="J2676" s="3">
        <v>8.9129306924649095E-3</v>
      </c>
      <c r="L2676" s="3">
        <v>26.74</v>
      </c>
      <c r="M2676" s="3">
        <v>0.82124851222266304</v>
      </c>
      <c r="N2676" s="3">
        <v>0.66413922544022896</v>
      </c>
    </row>
    <row r="2677" spans="4:14" x14ac:dyDescent="0.2">
      <c r="D2677" s="3">
        <v>26.75</v>
      </c>
      <c r="E2677" s="3">
        <v>1.3187612537003699</v>
      </c>
      <c r="F2677" s="3">
        <v>1.5100115970336001</v>
      </c>
      <c r="H2677" s="3">
        <v>26.75</v>
      </c>
      <c r="I2677" s="3">
        <v>0.71318552201910501</v>
      </c>
      <c r="J2677" s="3">
        <v>8.9129306924649095E-3</v>
      </c>
      <c r="L2677" s="3">
        <v>26.75</v>
      </c>
      <c r="M2677" s="3">
        <v>0.82084566789757996</v>
      </c>
      <c r="N2677" s="3">
        <v>0.66429029206213597</v>
      </c>
    </row>
    <row r="2678" spans="4:14" x14ac:dyDescent="0.2">
      <c r="D2678" s="3">
        <v>26.76</v>
      </c>
      <c r="E2678" s="3">
        <v>1.31901303140355</v>
      </c>
      <c r="F2678" s="3">
        <v>1.5097094637897901</v>
      </c>
      <c r="H2678" s="3">
        <v>26.76</v>
      </c>
      <c r="I2678" s="3">
        <v>0.72275307473982997</v>
      </c>
      <c r="J2678" s="3">
        <v>8.9129306924649095E-3</v>
      </c>
      <c r="L2678" s="3">
        <v>26.76</v>
      </c>
      <c r="M2678" s="3">
        <v>0.82044282357249698</v>
      </c>
      <c r="N2678" s="3">
        <v>0.66444135868404197</v>
      </c>
    </row>
    <row r="2679" spans="4:14" x14ac:dyDescent="0.2">
      <c r="D2679" s="3">
        <v>26.77</v>
      </c>
      <c r="E2679" s="3">
        <v>1.3187612537003699</v>
      </c>
      <c r="F2679" s="3">
        <v>1.50991088595233</v>
      </c>
      <c r="H2679" s="3">
        <v>26.77</v>
      </c>
      <c r="I2679" s="3">
        <v>0.73045747245704495</v>
      </c>
      <c r="J2679" s="3">
        <v>8.9129306924649095E-3</v>
      </c>
      <c r="L2679" s="3">
        <v>26.77</v>
      </c>
      <c r="M2679" s="3">
        <v>0.81998962370677797</v>
      </c>
      <c r="N2679" s="3">
        <v>0.66454206976531305</v>
      </c>
    </row>
    <row r="2680" spans="4:14" x14ac:dyDescent="0.2">
      <c r="D2680" s="3">
        <v>26.78</v>
      </c>
      <c r="E2680" s="3">
        <v>1.3191137424848201</v>
      </c>
      <c r="F2680" s="3">
        <v>1.50981017487106</v>
      </c>
      <c r="H2680" s="3">
        <v>26.78</v>
      </c>
      <c r="I2680" s="3">
        <v>0.73826258125553201</v>
      </c>
      <c r="J2680" s="3">
        <v>8.8122196111941192E-3</v>
      </c>
      <c r="L2680" s="3">
        <v>26.78</v>
      </c>
      <c r="M2680" s="3">
        <v>0.81923429059724695</v>
      </c>
      <c r="N2680" s="3">
        <v>0.66444135868404197</v>
      </c>
    </row>
    <row r="2681" spans="4:14" x14ac:dyDescent="0.2">
      <c r="D2681" s="3">
        <v>26.79</v>
      </c>
      <c r="E2681" s="3">
        <v>1.31871089815973</v>
      </c>
      <c r="F2681" s="3">
        <v>1.5100115970336001</v>
      </c>
      <c r="H2681" s="3">
        <v>26.79</v>
      </c>
      <c r="I2681" s="3">
        <v>0.74657124546037201</v>
      </c>
      <c r="J2681" s="3">
        <v>9.0136417737356998E-3</v>
      </c>
      <c r="L2681" s="3">
        <v>26.79</v>
      </c>
      <c r="M2681" s="3">
        <v>0.81893215735343505</v>
      </c>
      <c r="N2681" s="3">
        <v>0.66449171422467701</v>
      </c>
    </row>
    <row r="2682" spans="4:14" x14ac:dyDescent="0.2">
      <c r="D2682" s="3">
        <v>26.8</v>
      </c>
      <c r="E2682" s="3">
        <v>1.3189123203222799</v>
      </c>
      <c r="F2682" s="3">
        <v>1.50981017487106</v>
      </c>
      <c r="H2682" s="3">
        <v>26.8</v>
      </c>
      <c r="I2682" s="3">
        <v>0.75402386547441003</v>
      </c>
      <c r="J2682" s="3">
        <v>8.8625751518295205E-3</v>
      </c>
      <c r="L2682" s="3">
        <v>26.8</v>
      </c>
      <c r="M2682" s="3">
        <v>0.81832789086581004</v>
      </c>
      <c r="N2682" s="3">
        <v>0.66444135868404197</v>
      </c>
    </row>
    <row r="2683" spans="4:14" x14ac:dyDescent="0.2">
      <c r="D2683" s="3">
        <v>26.81</v>
      </c>
      <c r="E2683" s="3">
        <v>1.31855983153783</v>
      </c>
      <c r="F2683" s="3">
        <v>1.5100115970336001</v>
      </c>
      <c r="H2683" s="3">
        <v>26.81</v>
      </c>
      <c r="I2683" s="3">
        <v>0.76152684102908397</v>
      </c>
      <c r="J2683" s="3">
        <v>8.8122196111941192E-3</v>
      </c>
      <c r="L2683" s="3">
        <v>26.81</v>
      </c>
      <c r="M2683" s="3">
        <v>0.817119357890561</v>
      </c>
      <c r="N2683" s="3">
        <v>0.66439100314340604</v>
      </c>
    </row>
    <row r="2684" spans="4:14" x14ac:dyDescent="0.2">
      <c r="D2684" s="3">
        <v>26.82</v>
      </c>
      <c r="E2684" s="3">
        <v>1.31886196478164</v>
      </c>
      <c r="F2684" s="3">
        <v>1.50975981933042</v>
      </c>
      <c r="H2684" s="3">
        <v>26.82</v>
      </c>
      <c r="I2684" s="3">
        <v>0.768274483474227</v>
      </c>
      <c r="J2684" s="3">
        <v>8.8625751518295205E-3</v>
      </c>
      <c r="L2684" s="3">
        <v>26.82</v>
      </c>
      <c r="M2684" s="3">
        <v>0.81596118045594701</v>
      </c>
      <c r="N2684" s="3">
        <v>0.66494491409039602</v>
      </c>
    </row>
    <row r="2685" spans="4:14" x14ac:dyDescent="0.2">
      <c r="D2685" s="3">
        <v>26.83</v>
      </c>
      <c r="E2685" s="3">
        <v>1.3181569872127401</v>
      </c>
      <c r="F2685" s="3">
        <v>1.50981017487106</v>
      </c>
      <c r="H2685" s="3">
        <v>26.83</v>
      </c>
      <c r="I2685" s="3">
        <v>0.77602923673207802</v>
      </c>
      <c r="J2685" s="3">
        <v>8.8625751518295205E-3</v>
      </c>
      <c r="L2685" s="3">
        <v>26.83</v>
      </c>
      <c r="M2685" s="3">
        <v>0.81424909207434304</v>
      </c>
      <c r="N2685" s="3">
        <v>0.66524704733420803</v>
      </c>
    </row>
    <row r="2686" spans="4:14" x14ac:dyDescent="0.2">
      <c r="D2686" s="3">
        <v>26.84</v>
      </c>
      <c r="E2686" s="3">
        <v>1.3193655201879899</v>
      </c>
      <c r="F2686" s="3">
        <v>1.50965910824915</v>
      </c>
      <c r="H2686" s="3">
        <v>26.84</v>
      </c>
      <c r="I2686" s="3">
        <v>0.78267616809594998</v>
      </c>
      <c r="J2686" s="3">
        <v>8.8122196111941192E-3</v>
      </c>
      <c r="L2686" s="3">
        <v>26.84</v>
      </c>
      <c r="M2686" s="3">
        <v>0.81344340342417698</v>
      </c>
      <c r="N2686" s="3">
        <v>0.66454206976531305</v>
      </c>
    </row>
    <row r="2687" spans="4:14" x14ac:dyDescent="0.2">
      <c r="D2687" s="3">
        <v>26.85</v>
      </c>
      <c r="E2687" s="3">
        <v>1.31916409802545</v>
      </c>
      <c r="F2687" s="3">
        <v>1.5100115970336001</v>
      </c>
      <c r="H2687" s="3">
        <v>26.85</v>
      </c>
      <c r="I2687" s="3">
        <v>0.78892025513473896</v>
      </c>
      <c r="J2687" s="3">
        <v>8.8625751518295205E-3</v>
      </c>
      <c r="L2687" s="3">
        <v>26.85</v>
      </c>
      <c r="M2687" s="3">
        <v>0.81248664815210403</v>
      </c>
      <c r="N2687" s="3">
        <v>0.66444135868404197</v>
      </c>
    </row>
    <row r="2688" spans="4:14" x14ac:dyDescent="0.2">
      <c r="D2688" s="3">
        <v>26.86</v>
      </c>
      <c r="E2688" s="3">
        <v>1.31916409802545</v>
      </c>
      <c r="F2688" s="3">
        <v>1.50981017487106</v>
      </c>
      <c r="H2688" s="3">
        <v>26.86</v>
      </c>
      <c r="I2688" s="3">
        <v>0.79586931974242403</v>
      </c>
      <c r="J2688" s="3">
        <v>8.8122196111941192E-3</v>
      </c>
      <c r="L2688" s="3">
        <v>26.86</v>
      </c>
      <c r="M2688" s="3">
        <v>0.81122775963621896</v>
      </c>
      <c r="N2688" s="3">
        <v>0.66504562517166699</v>
      </c>
    </row>
    <row r="2689" spans="4:14" x14ac:dyDescent="0.2">
      <c r="D2689" s="3">
        <v>26.87</v>
      </c>
      <c r="E2689" s="3">
        <v>1.3190633869441799</v>
      </c>
      <c r="F2689" s="3">
        <v>1.5098605304116901</v>
      </c>
      <c r="H2689" s="3">
        <v>26.87</v>
      </c>
      <c r="I2689" s="3">
        <v>0.80145878475295296</v>
      </c>
      <c r="J2689" s="3">
        <v>8.8625751518295205E-3</v>
      </c>
      <c r="L2689" s="3">
        <v>26.87</v>
      </c>
      <c r="M2689" s="3">
        <v>0.80886104922635604</v>
      </c>
      <c r="N2689" s="3">
        <v>0.66630451368755095</v>
      </c>
    </row>
    <row r="2690" spans="4:14" x14ac:dyDescent="0.2">
      <c r="D2690" s="3">
        <v>26.88</v>
      </c>
      <c r="E2690" s="3">
        <v>1.3192144535660899</v>
      </c>
      <c r="F2690" s="3">
        <v>1.5097094637897901</v>
      </c>
      <c r="H2690" s="3">
        <v>26.88</v>
      </c>
      <c r="I2690" s="3">
        <v>0.80624256111331505</v>
      </c>
      <c r="J2690" s="3">
        <v>8.9129306924649095E-3</v>
      </c>
      <c r="L2690" s="3">
        <v>26.88</v>
      </c>
      <c r="M2690" s="3">
        <v>0.807048249763481</v>
      </c>
      <c r="N2690" s="3">
        <v>0.66806695760978996</v>
      </c>
    </row>
    <row r="2691" spans="4:14" x14ac:dyDescent="0.2">
      <c r="D2691" s="3">
        <v>26.89</v>
      </c>
      <c r="E2691" s="3">
        <v>1.3189123203222799</v>
      </c>
      <c r="F2691" s="3">
        <v>1.51006195257424</v>
      </c>
      <c r="H2691" s="3">
        <v>26.89</v>
      </c>
      <c r="I2691" s="3">
        <v>0.81283913693655196</v>
      </c>
      <c r="J2691" s="3">
        <v>8.7115085299233307E-3</v>
      </c>
      <c r="L2691" s="3">
        <v>26.89</v>
      </c>
      <c r="M2691" s="3">
        <v>0.80483260597552397</v>
      </c>
      <c r="N2691" s="3">
        <v>0.66947691274758103</v>
      </c>
    </row>
    <row r="2692" spans="4:14" x14ac:dyDescent="0.2">
      <c r="D2692" s="3">
        <v>26.9</v>
      </c>
      <c r="E2692" s="3">
        <v>1.31916409802545</v>
      </c>
      <c r="F2692" s="3">
        <v>1.50996124149297</v>
      </c>
      <c r="H2692" s="3">
        <v>26.9</v>
      </c>
      <c r="I2692" s="3">
        <v>0.81968749046296596</v>
      </c>
      <c r="J2692" s="3">
        <v>8.7115085299233307E-3</v>
      </c>
      <c r="L2692" s="3">
        <v>26.9</v>
      </c>
      <c r="M2692" s="3">
        <v>0.80281838435010799</v>
      </c>
      <c r="N2692" s="3">
        <v>0.67038331247901894</v>
      </c>
    </row>
    <row r="2693" spans="4:14" x14ac:dyDescent="0.2">
      <c r="D2693" s="3">
        <v>26.91</v>
      </c>
      <c r="E2693" s="3">
        <v>1.31916409802545</v>
      </c>
      <c r="F2693" s="3">
        <v>1.5100115970336001</v>
      </c>
      <c r="H2693" s="3">
        <v>26.91</v>
      </c>
      <c r="I2693" s="3">
        <v>0.82517624439222403</v>
      </c>
      <c r="J2693" s="3">
        <v>8.7115085299233307E-3</v>
      </c>
      <c r="L2693" s="3">
        <v>26.91</v>
      </c>
      <c r="M2693" s="3">
        <v>0.80125736259041103</v>
      </c>
      <c r="N2693" s="3">
        <v>0.67073580126346599</v>
      </c>
    </row>
    <row r="2694" spans="4:14" x14ac:dyDescent="0.2">
      <c r="D2694" s="3">
        <v>26.92</v>
      </c>
      <c r="E2694" s="3">
        <v>1.3192648091067201</v>
      </c>
      <c r="F2694" s="3">
        <v>1.50981017487106</v>
      </c>
      <c r="H2694" s="3">
        <v>26.92</v>
      </c>
      <c r="I2694" s="3">
        <v>0.83061464278084696</v>
      </c>
      <c r="J2694" s="3">
        <v>8.7618640705587301E-3</v>
      </c>
      <c r="L2694" s="3">
        <v>26.92</v>
      </c>
      <c r="M2694" s="3">
        <v>0.79999847407452596</v>
      </c>
      <c r="N2694" s="3">
        <v>0.670886867885372</v>
      </c>
    </row>
    <row r="2695" spans="4:14" x14ac:dyDescent="0.2">
      <c r="D2695" s="3">
        <v>26.93</v>
      </c>
      <c r="E2695" s="3">
        <v>1.3190633869441799</v>
      </c>
      <c r="F2695" s="3">
        <v>1.5098605304116901</v>
      </c>
      <c r="H2695" s="3">
        <v>26.93</v>
      </c>
      <c r="I2695" s="3">
        <v>0.83393810846278305</v>
      </c>
      <c r="J2695" s="3">
        <v>8.7618640705587301E-3</v>
      </c>
      <c r="L2695" s="3">
        <v>26.93</v>
      </c>
      <c r="M2695" s="3">
        <v>0.79919278542436001</v>
      </c>
      <c r="N2695" s="3">
        <v>0.67033295693838302</v>
      </c>
    </row>
    <row r="2696" spans="4:14" x14ac:dyDescent="0.2">
      <c r="D2696" s="3">
        <v>26.94</v>
      </c>
      <c r="E2696" s="3">
        <v>1.3192648091067201</v>
      </c>
      <c r="F2696" s="3">
        <v>1.5097094637897901</v>
      </c>
      <c r="H2696" s="3">
        <v>26.94</v>
      </c>
      <c r="I2696" s="3">
        <v>0.83897366252632199</v>
      </c>
      <c r="J2696" s="3">
        <v>8.6107974486525508E-3</v>
      </c>
      <c r="L2696" s="3">
        <v>26.94</v>
      </c>
      <c r="M2696" s="3">
        <v>0.79878994109927703</v>
      </c>
      <c r="N2696" s="3">
        <v>0.66937620166631095</v>
      </c>
    </row>
    <row r="2697" spans="4:14" x14ac:dyDescent="0.2">
      <c r="D2697" s="3">
        <v>26.95</v>
      </c>
      <c r="E2697" s="3">
        <v>1.3190633869441799</v>
      </c>
      <c r="F2697" s="3">
        <v>1.5098605304116901</v>
      </c>
      <c r="H2697" s="3">
        <v>26.95</v>
      </c>
      <c r="I2697" s="3">
        <v>0.84345530564287197</v>
      </c>
      <c r="J2697" s="3">
        <v>8.8122196111941192E-3</v>
      </c>
      <c r="L2697" s="3">
        <v>26.95</v>
      </c>
      <c r="M2697" s="3">
        <v>0.79878994109927703</v>
      </c>
      <c r="N2697" s="3">
        <v>0.66867122409741497</v>
      </c>
    </row>
    <row r="2698" spans="4:14" x14ac:dyDescent="0.2">
      <c r="D2698" s="3">
        <v>26.96</v>
      </c>
      <c r="E2698" s="3">
        <v>1.31916409802545</v>
      </c>
      <c r="F2698" s="3">
        <v>1.50981017487106</v>
      </c>
      <c r="H2698" s="3">
        <v>26.96</v>
      </c>
      <c r="I2698" s="3">
        <v>0.846275215918455</v>
      </c>
      <c r="J2698" s="3">
        <v>8.7618640705587301E-3</v>
      </c>
      <c r="L2698" s="3">
        <v>26.96</v>
      </c>
      <c r="M2698" s="3">
        <v>0.79939420758690105</v>
      </c>
      <c r="N2698" s="3">
        <v>0.66746269112216605</v>
      </c>
    </row>
    <row r="2699" spans="4:14" x14ac:dyDescent="0.2">
      <c r="D2699" s="3">
        <v>26.97</v>
      </c>
      <c r="E2699" s="3">
        <v>1.3189123203222799</v>
      </c>
      <c r="F2699" s="3">
        <v>1.5100115970336001</v>
      </c>
      <c r="H2699" s="3">
        <v>26.97</v>
      </c>
      <c r="I2699" s="3">
        <v>0.85126041444135903</v>
      </c>
      <c r="J2699" s="3">
        <v>8.8122196111941192E-3</v>
      </c>
      <c r="L2699" s="3">
        <v>26.97</v>
      </c>
      <c r="M2699" s="3">
        <v>0.79999847407452596</v>
      </c>
      <c r="N2699" s="3">
        <v>0.66625415814691602</v>
      </c>
    </row>
    <row r="2700" spans="4:14" x14ac:dyDescent="0.2">
      <c r="D2700" s="3">
        <v>26.98</v>
      </c>
      <c r="E2700" s="3">
        <v>1.3192144535660899</v>
      </c>
      <c r="F2700" s="3">
        <v>1.50981017487106</v>
      </c>
      <c r="H2700" s="3">
        <v>26.98</v>
      </c>
      <c r="I2700" s="3">
        <v>0.85679952391125203</v>
      </c>
      <c r="J2700" s="3">
        <v>8.8625751518295205E-3</v>
      </c>
      <c r="L2700" s="3">
        <v>26.98</v>
      </c>
      <c r="M2700" s="3">
        <v>0.80080416272469301</v>
      </c>
      <c r="N2700" s="3">
        <v>0.66494491409039602</v>
      </c>
    </row>
    <row r="2701" spans="4:14" x14ac:dyDescent="0.2">
      <c r="D2701" s="3">
        <v>26.99</v>
      </c>
      <c r="E2701" s="3">
        <v>1.3191137424848201</v>
      </c>
      <c r="F2701" s="3">
        <v>1.5098605304116901</v>
      </c>
      <c r="H2701" s="3">
        <v>26.99</v>
      </c>
      <c r="I2701" s="3">
        <v>0.85946836756492795</v>
      </c>
      <c r="J2701" s="3">
        <v>8.9129306924649095E-3</v>
      </c>
      <c r="L2701" s="3">
        <v>26.99</v>
      </c>
      <c r="M2701" s="3">
        <v>0.80191198461867097</v>
      </c>
      <c r="N2701" s="3">
        <v>0.66408886989959404</v>
      </c>
    </row>
    <row r="2702" spans="4:14" x14ac:dyDescent="0.2">
      <c r="D2702" s="3">
        <v>27</v>
      </c>
      <c r="E2702" s="3">
        <v>1.31916409802545</v>
      </c>
      <c r="F2702" s="3">
        <v>1.50981017487106</v>
      </c>
      <c r="H2702" s="3">
        <v>27</v>
      </c>
      <c r="I2702" s="3">
        <v>0.86284218878749996</v>
      </c>
      <c r="J2702" s="3">
        <v>8.7115085299233307E-3</v>
      </c>
      <c r="L2702" s="3">
        <v>27</v>
      </c>
      <c r="M2702" s="3">
        <v>0.80276802880947296</v>
      </c>
      <c r="N2702" s="3">
        <v>0.66262855922116803</v>
      </c>
    </row>
    <row r="2703" spans="4:14" x14ac:dyDescent="0.2">
      <c r="D2703" s="3">
        <v>27.01</v>
      </c>
      <c r="E2703" s="3">
        <v>1.3189123203222799</v>
      </c>
      <c r="F2703" s="3">
        <v>1.5100115970336001</v>
      </c>
      <c r="H2703" s="3">
        <v>27.01</v>
      </c>
      <c r="I2703" s="3">
        <v>0.86596423230689401</v>
      </c>
      <c r="J2703" s="3">
        <v>8.8122196111941192E-3</v>
      </c>
      <c r="L2703" s="3">
        <v>27.01</v>
      </c>
      <c r="M2703" s="3">
        <v>0.80382549516281598</v>
      </c>
      <c r="N2703" s="3">
        <v>0.661420026245918</v>
      </c>
    </row>
    <row r="2704" spans="4:14" x14ac:dyDescent="0.2">
      <c r="D2704" s="3">
        <v>27.02</v>
      </c>
      <c r="E2704" s="3">
        <v>1.31916409802545</v>
      </c>
      <c r="F2704" s="3">
        <v>1.5097094637897901</v>
      </c>
      <c r="H2704" s="3">
        <v>27.02</v>
      </c>
      <c r="I2704" s="3">
        <v>0.86923734244819495</v>
      </c>
      <c r="J2704" s="3">
        <v>8.8122196111941192E-3</v>
      </c>
      <c r="L2704" s="3">
        <v>27.02</v>
      </c>
      <c r="M2704" s="3">
        <v>0.80508438367870105</v>
      </c>
      <c r="N2704" s="3">
        <v>0.66046327097384605</v>
      </c>
    </row>
    <row r="2705" spans="4:14" x14ac:dyDescent="0.2">
      <c r="D2705" s="3">
        <v>27.03</v>
      </c>
      <c r="E2705" s="3">
        <v>1.3191137424848201</v>
      </c>
      <c r="F2705" s="3">
        <v>1.51011230811487</v>
      </c>
      <c r="H2705" s="3">
        <v>27.03</v>
      </c>
      <c r="I2705" s="3">
        <v>0.872661519211402</v>
      </c>
      <c r="J2705" s="3">
        <v>8.8625751518295205E-3</v>
      </c>
      <c r="L2705" s="3">
        <v>27.03</v>
      </c>
      <c r="M2705" s="3">
        <v>0.80594042786950304</v>
      </c>
      <c r="N2705" s="3">
        <v>0.65970793786431503</v>
      </c>
    </row>
    <row r="2706" spans="4:14" x14ac:dyDescent="0.2">
      <c r="D2706" s="3">
        <v>27.04</v>
      </c>
      <c r="E2706" s="3">
        <v>1.3192648091067201</v>
      </c>
      <c r="F2706" s="3">
        <v>1.50981017487106</v>
      </c>
      <c r="H2706" s="3">
        <v>27.04</v>
      </c>
      <c r="I2706" s="3">
        <v>0.87699209570604597</v>
      </c>
      <c r="J2706" s="3">
        <v>8.8122196111941192E-3</v>
      </c>
      <c r="L2706" s="3">
        <v>27.04</v>
      </c>
      <c r="M2706" s="3">
        <v>0.80724967192602304</v>
      </c>
      <c r="N2706" s="3">
        <v>0.65870082705160704</v>
      </c>
    </row>
    <row r="2707" spans="4:14" x14ac:dyDescent="0.2">
      <c r="D2707" s="3">
        <v>27.05</v>
      </c>
      <c r="E2707" s="3">
        <v>1.3190633869441799</v>
      </c>
      <c r="F2707" s="3">
        <v>1.50996124149297</v>
      </c>
      <c r="H2707" s="3">
        <v>27.05</v>
      </c>
      <c r="I2707" s="3">
        <v>0.87840205084383705</v>
      </c>
      <c r="J2707" s="3">
        <v>8.8122196111941192E-3</v>
      </c>
      <c r="L2707" s="3">
        <v>27.05</v>
      </c>
      <c r="M2707" s="3">
        <v>0.80825678273873103</v>
      </c>
      <c r="N2707" s="3">
        <v>0.65759300515762797</v>
      </c>
    </row>
    <row r="2708" spans="4:14" x14ac:dyDescent="0.2">
      <c r="D2708" s="3">
        <v>27.06</v>
      </c>
      <c r="E2708" s="3">
        <v>1.3193655201879899</v>
      </c>
      <c r="F2708" s="3">
        <v>1.50991088595233</v>
      </c>
      <c r="H2708" s="3">
        <v>27.06</v>
      </c>
      <c r="I2708" s="3">
        <v>0.88056733909115903</v>
      </c>
      <c r="J2708" s="3">
        <v>8.8122196111941192E-3</v>
      </c>
      <c r="L2708" s="3">
        <v>27.06</v>
      </c>
      <c r="M2708" s="3">
        <v>0.80916318247016805</v>
      </c>
      <c r="N2708" s="3">
        <v>0.657190160832545</v>
      </c>
    </row>
    <row r="2709" spans="4:14" x14ac:dyDescent="0.2">
      <c r="D2709" s="3">
        <v>27.07</v>
      </c>
      <c r="E2709" s="3">
        <v>1.31901303140355</v>
      </c>
      <c r="F2709" s="3">
        <v>1.5097094637897901</v>
      </c>
      <c r="H2709" s="3">
        <v>27.07</v>
      </c>
      <c r="I2709" s="3">
        <v>0.883588671529282</v>
      </c>
      <c r="J2709" s="3">
        <v>8.8122196111941192E-3</v>
      </c>
      <c r="L2709" s="3">
        <v>27.07</v>
      </c>
      <c r="M2709" s="3">
        <v>0.809968871120335</v>
      </c>
      <c r="N2709" s="3">
        <v>0.65668660542619095</v>
      </c>
    </row>
    <row r="2710" spans="4:14" x14ac:dyDescent="0.2">
      <c r="D2710" s="3">
        <v>27.08</v>
      </c>
      <c r="E2710" s="3">
        <v>1.3192144535660899</v>
      </c>
      <c r="F2710" s="3">
        <v>1.50975981933042</v>
      </c>
      <c r="H2710" s="3">
        <v>27.08</v>
      </c>
      <c r="I2710" s="3">
        <v>0.88459578234198999</v>
      </c>
      <c r="J2710" s="3">
        <v>8.7115085299233307E-3</v>
      </c>
      <c r="L2710" s="3">
        <v>27.08</v>
      </c>
      <c r="M2710" s="3">
        <v>0.81077455977050095</v>
      </c>
      <c r="N2710" s="3">
        <v>0.65583056123538896</v>
      </c>
    </row>
    <row r="2711" spans="4:14" x14ac:dyDescent="0.2">
      <c r="D2711" s="3">
        <v>27.09</v>
      </c>
      <c r="E2711" s="3">
        <v>1.31886196478164</v>
      </c>
      <c r="F2711" s="3">
        <v>1.50996124149297</v>
      </c>
      <c r="H2711" s="3">
        <v>27.09</v>
      </c>
      <c r="I2711" s="3">
        <v>0.88625751518295903</v>
      </c>
      <c r="J2711" s="3">
        <v>8.8122196111941192E-3</v>
      </c>
      <c r="L2711" s="3">
        <v>27.09</v>
      </c>
      <c r="M2711" s="3">
        <v>0.81147953733939604</v>
      </c>
      <c r="N2711" s="3">
        <v>0.65552842799157696</v>
      </c>
    </row>
    <row r="2712" spans="4:14" x14ac:dyDescent="0.2">
      <c r="D2712" s="3">
        <v>27.1</v>
      </c>
      <c r="E2712" s="3">
        <v>1.3192648091067201</v>
      </c>
      <c r="F2712" s="3">
        <v>1.5097094637897901</v>
      </c>
      <c r="H2712" s="3">
        <v>27.1</v>
      </c>
      <c r="I2712" s="3">
        <v>0.88822138126773897</v>
      </c>
      <c r="J2712" s="3">
        <v>8.9632862331003003E-3</v>
      </c>
      <c r="L2712" s="3">
        <v>27.1</v>
      </c>
      <c r="M2712" s="3">
        <v>0.81248664815210403</v>
      </c>
      <c r="N2712" s="3">
        <v>0.65492416150395205</v>
      </c>
    </row>
    <row r="2713" spans="4:14" x14ac:dyDescent="0.2">
      <c r="D2713" s="3">
        <v>27.11</v>
      </c>
      <c r="E2713" s="3">
        <v>1.3190633869441799</v>
      </c>
      <c r="F2713" s="3">
        <v>1.5100115970336001</v>
      </c>
      <c r="H2713" s="3">
        <v>27.11</v>
      </c>
      <c r="I2713" s="3">
        <v>0.89053773613696696</v>
      </c>
      <c r="J2713" s="3">
        <v>8.8625751518295205E-3</v>
      </c>
      <c r="L2713" s="3">
        <v>27.11</v>
      </c>
      <c r="M2713" s="3">
        <v>0.81349375896481202</v>
      </c>
      <c r="N2713" s="3">
        <v>0.65472273934141101</v>
      </c>
    </row>
    <row r="2714" spans="4:14" x14ac:dyDescent="0.2">
      <c r="D2714" s="3">
        <v>27.12</v>
      </c>
      <c r="E2714" s="3">
        <v>1.3232428968169201</v>
      </c>
      <c r="F2714" s="3">
        <v>1.5140400402844301</v>
      </c>
      <c r="H2714" s="3">
        <v>27.12</v>
      </c>
      <c r="I2714" s="3">
        <v>0.890739158299509</v>
      </c>
      <c r="J2714" s="3">
        <v>8.8625751518295205E-3</v>
      </c>
      <c r="L2714" s="3">
        <v>27.12</v>
      </c>
      <c r="M2714" s="3">
        <v>0.81429944761497797</v>
      </c>
      <c r="N2714" s="3">
        <v>0.65447096163823404</v>
      </c>
    </row>
    <row r="2715" spans="4:14" x14ac:dyDescent="0.2">
      <c r="D2715" s="3">
        <v>27.13</v>
      </c>
      <c r="E2715" s="3">
        <v>1.32712027344585</v>
      </c>
      <c r="F2715" s="3">
        <v>1.5184713278603501</v>
      </c>
      <c r="H2715" s="3">
        <v>27.13</v>
      </c>
      <c r="I2715" s="3">
        <v>0.89340800195318504</v>
      </c>
      <c r="J2715" s="3">
        <v>8.9129306924649095E-3</v>
      </c>
      <c r="L2715" s="3">
        <v>27.13</v>
      </c>
      <c r="M2715" s="3">
        <v>0.81490371410260298</v>
      </c>
      <c r="N2715" s="3">
        <v>0.65406811731314995</v>
      </c>
    </row>
    <row r="2716" spans="4:14" x14ac:dyDescent="0.2">
      <c r="D2716" s="3">
        <v>27.14</v>
      </c>
      <c r="E2716" s="3">
        <v>1.3312494277779501</v>
      </c>
      <c r="F2716" s="3">
        <v>1.5221472823267299</v>
      </c>
      <c r="H2716" s="3">
        <v>27.14</v>
      </c>
      <c r="I2716" s="3">
        <v>0.89381084627826801</v>
      </c>
      <c r="J2716" s="3">
        <v>8.8122196111941192E-3</v>
      </c>
      <c r="L2716" s="3">
        <v>27.14</v>
      </c>
      <c r="M2716" s="3">
        <v>0.81581011383404001</v>
      </c>
      <c r="N2716" s="3">
        <v>0.65416882839442103</v>
      </c>
    </row>
    <row r="2717" spans="4:14" x14ac:dyDescent="0.2">
      <c r="D2717" s="3">
        <v>27.15</v>
      </c>
      <c r="E2717" s="3">
        <v>1.3341196935941599</v>
      </c>
      <c r="F2717" s="3">
        <v>1.5252189703054899</v>
      </c>
      <c r="H2717" s="3">
        <v>27.15</v>
      </c>
      <c r="I2717" s="3">
        <v>0.89345835749381997</v>
      </c>
      <c r="J2717" s="3">
        <v>8.9129306924649095E-3</v>
      </c>
      <c r="L2717" s="3">
        <v>27.15</v>
      </c>
      <c r="M2717" s="3">
        <v>0.81575975829340497</v>
      </c>
      <c r="N2717" s="3">
        <v>0.65431989501632803</v>
      </c>
    </row>
    <row r="2718" spans="4:14" x14ac:dyDescent="0.2">
      <c r="D2718" s="3">
        <v>27.16</v>
      </c>
      <c r="E2718" s="3">
        <v>1.33729209265419</v>
      </c>
      <c r="F2718" s="3">
        <v>1.5279885250404399</v>
      </c>
      <c r="H2718" s="3">
        <v>27.16</v>
      </c>
      <c r="I2718" s="3">
        <v>0.89587542344431903</v>
      </c>
      <c r="J2718" s="3">
        <v>8.8625751518295205E-3</v>
      </c>
      <c r="L2718" s="3">
        <v>27.16</v>
      </c>
      <c r="M2718" s="3">
        <v>0.81601153599658205</v>
      </c>
      <c r="N2718" s="3">
        <v>0.65457167271950401</v>
      </c>
    </row>
    <row r="2719" spans="4:14" x14ac:dyDescent="0.2">
      <c r="D2719" s="3">
        <v>27.17</v>
      </c>
      <c r="E2719" s="3">
        <v>1.3395077364421499</v>
      </c>
      <c r="F2719" s="3">
        <v>1.53040559099094</v>
      </c>
      <c r="H2719" s="3">
        <v>27.17</v>
      </c>
      <c r="I2719" s="3">
        <v>0.89647968993194405</v>
      </c>
      <c r="J2719" s="3">
        <v>8.8625751518295205E-3</v>
      </c>
      <c r="L2719" s="3">
        <v>27.17</v>
      </c>
      <c r="M2719" s="3">
        <v>0.81570940275277004</v>
      </c>
      <c r="N2719" s="3">
        <v>0.65537736136967095</v>
      </c>
    </row>
    <row r="2720" spans="4:14" x14ac:dyDescent="0.2">
      <c r="D2720" s="3">
        <v>27.18</v>
      </c>
      <c r="E2720" s="3">
        <v>1.3421765800958301</v>
      </c>
      <c r="F2720" s="3">
        <v>1.53211767937254</v>
      </c>
      <c r="H2720" s="3">
        <v>27.18</v>
      </c>
      <c r="I2720" s="3">
        <v>0.89587542344431903</v>
      </c>
      <c r="J2720" s="3">
        <v>8.8625751518295205E-3</v>
      </c>
      <c r="L2720" s="3">
        <v>27.18</v>
      </c>
      <c r="M2720" s="3">
        <v>0.81540726950895703</v>
      </c>
      <c r="N2720" s="3">
        <v>0.65547807245094203</v>
      </c>
    </row>
    <row r="2721" spans="4:14" x14ac:dyDescent="0.2">
      <c r="D2721" s="3">
        <v>27.19</v>
      </c>
      <c r="E2721" s="3">
        <v>1.34343546861171</v>
      </c>
      <c r="F2721" s="3">
        <v>1.5339808343760499</v>
      </c>
      <c r="H2721" s="3">
        <v>27.19</v>
      </c>
      <c r="I2721" s="3">
        <v>0.89693288979766195</v>
      </c>
      <c r="J2721" s="3">
        <v>8.9632862331003003E-3</v>
      </c>
      <c r="L2721" s="3">
        <v>27.19</v>
      </c>
      <c r="M2721" s="3">
        <v>0.81560869167149896</v>
      </c>
      <c r="N2721" s="3">
        <v>0.65598162785729497</v>
      </c>
    </row>
    <row r="2722" spans="4:14" x14ac:dyDescent="0.2">
      <c r="D2722" s="3">
        <v>27.2</v>
      </c>
      <c r="E2722" s="3">
        <v>1.34575182348094</v>
      </c>
      <c r="F2722" s="3">
        <v>1.53529007843257</v>
      </c>
      <c r="H2722" s="3">
        <v>27.2</v>
      </c>
      <c r="I2722" s="3">
        <v>0.89778893398846404</v>
      </c>
      <c r="J2722" s="3">
        <v>8.8122196111941192E-3</v>
      </c>
      <c r="L2722" s="3">
        <v>27.2</v>
      </c>
      <c r="M2722" s="3">
        <v>0.81490371410260298</v>
      </c>
      <c r="N2722" s="3">
        <v>0.65628376110110798</v>
      </c>
    </row>
    <row r="2723" spans="4:14" x14ac:dyDescent="0.2">
      <c r="D2723" s="3">
        <v>27.21</v>
      </c>
      <c r="E2723" s="3">
        <v>1.3468092898342801</v>
      </c>
      <c r="F2723" s="3">
        <v>1.5365993224890899</v>
      </c>
      <c r="H2723" s="3">
        <v>27.21</v>
      </c>
      <c r="I2723" s="3">
        <v>0.89658040101321501</v>
      </c>
      <c r="J2723" s="3">
        <v>8.7618640705587301E-3</v>
      </c>
      <c r="L2723" s="3">
        <v>27.21</v>
      </c>
      <c r="M2723" s="3">
        <v>0.81495406964323902</v>
      </c>
      <c r="N2723" s="3">
        <v>0.65643482772301398</v>
      </c>
    </row>
    <row r="2724" spans="4:14" x14ac:dyDescent="0.2">
      <c r="D2724" s="3">
        <v>27.22</v>
      </c>
      <c r="E2724" s="3">
        <v>1.34837031159398</v>
      </c>
      <c r="F2724" s="3">
        <v>1.5374050111392601</v>
      </c>
      <c r="H2724" s="3">
        <v>27.22</v>
      </c>
      <c r="I2724" s="3">
        <v>0.89642933439130801</v>
      </c>
      <c r="J2724" s="3">
        <v>8.8122196111941192E-3</v>
      </c>
      <c r="L2724" s="3">
        <v>27.22</v>
      </c>
      <c r="M2724" s="3">
        <v>0.81480300302133202</v>
      </c>
      <c r="N2724" s="3">
        <v>0.657190160832545</v>
      </c>
    </row>
    <row r="2725" spans="4:14" x14ac:dyDescent="0.2">
      <c r="D2725" s="3">
        <v>27.23</v>
      </c>
      <c r="E2725" s="3">
        <v>1.3490752891628801</v>
      </c>
      <c r="F2725" s="3">
        <v>1.5386135441145099</v>
      </c>
      <c r="H2725" s="3">
        <v>27.23</v>
      </c>
      <c r="I2725" s="3">
        <v>0.89658040101321501</v>
      </c>
      <c r="J2725" s="3">
        <v>8.8625751518295205E-3</v>
      </c>
      <c r="L2725" s="3">
        <v>27.23</v>
      </c>
      <c r="M2725" s="3">
        <v>0.81470229194006205</v>
      </c>
      <c r="N2725" s="3">
        <v>0.657190160832545</v>
      </c>
    </row>
    <row r="2726" spans="4:14" x14ac:dyDescent="0.2">
      <c r="D2726" s="3">
        <v>27.24</v>
      </c>
      <c r="E2726" s="3">
        <v>1.3504852443006701</v>
      </c>
      <c r="F2726" s="3">
        <v>1.5389660328989501</v>
      </c>
      <c r="H2726" s="3">
        <v>27.24</v>
      </c>
      <c r="I2726" s="3">
        <v>0.89496902371288201</v>
      </c>
      <c r="J2726" s="3">
        <v>8.9632862331003003E-3</v>
      </c>
      <c r="L2726" s="3">
        <v>27.24</v>
      </c>
      <c r="M2726" s="3">
        <v>0.81460158085879097</v>
      </c>
      <c r="N2726" s="3">
        <v>0.65739158299508704</v>
      </c>
    </row>
    <row r="2727" spans="4:14" x14ac:dyDescent="0.2">
      <c r="D2727" s="3">
        <v>27.25</v>
      </c>
      <c r="E2727" s="3">
        <v>1.3510895107882901</v>
      </c>
      <c r="F2727" s="3">
        <v>1.5397213660084801</v>
      </c>
      <c r="H2727" s="3">
        <v>27.25</v>
      </c>
      <c r="I2727" s="3">
        <v>0.89506973479415297</v>
      </c>
      <c r="J2727" s="3">
        <v>8.9129306924649095E-3</v>
      </c>
      <c r="L2727" s="3">
        <v>27.25</v>
      </c>
      <c r="M2727" s="3">
        <v>0.81450086977752001</v>
      </c>
      <c r="N2727" s="3">
        <v>0.65764336069826401</v>
      </c>
    </row>
    <row r="2728" spans="4:14" x14ac:dyDescent="0.2">
      <c r="D2728" s="3">
        <v>27.26</v>
      </c>
      <c r="E2728" s="3">
        <v>1.352096621601</v>
      </c>
      <c r="F2728" s="3">
        <v>1.54027527695547</v>
      </c>
      <c r="H2728" s="3">
        <v>27.26</v>
      </c>
      <c r="I2728" s="3">
        <v>0.89527115695669401</v>
      </c>
      <c r="J2728" s="3">
        <v>8.9129306924649095E-3</v>
      </c>
      <c r="L2728" s="3">
        <v>27.26</v>
      </c>
      <c r="M2728" s="3">
        <v>0.81480300302133202</v>
      </c>
      <c r="N2728" s="3">
        <v>0.65708944975127404</v>
      </c>
    </row>
    <row r="2729" spans="4:14" x14ac:dyDescent="0.2">
      <c r="D2729" s="3">
        <v>27.27</v>
      </c>
      <c r="E2729" s="3">
        <v>1.35270088808863</v>
      </c>
      <c r="F2729" s="3">
        <v>1.54072847682119</v>
      </c>
      <c r="H2729" s="3">
        <v>27.27</v>
      </c>
      <c r="I2729" s="3">
        <v>0.89340800195318504</v>
      </c>
      <c r="J2729" s="3">
        <v>8.9129306924649095E-3</v>
      </c>
      <c r="L2729" s="3">
        <v>27.27</v>
      </c>
      <c r="M2729" s="3">
        <v>0.81490371410260298</v>
      </c>
      <c r="N2729" s="3">
        <v>0.65739158299508704</v>
      </c>
    </row>
    <row r="2730" spans="4:14" x14ac:dyDescent="0.2">
      <c r="D2730" s="3">
        <v>27.28</v>
      </c>
      <c r="E2730" s="3">
        <v>1.35360728782006</v>
      </c>
      <c r="F2730" s="3">
        <v>1.54082918790246</v>
      </c>
      <c r="H2730" s="3">
        <v>27.28</v>
      </c>
      <c r="I2730" s="3">
        <v>0.89245124668111198</v>
      </c>
      <c r="J2730" s="3">
        <v>8.9129306924649095E-3</v>
      </c>
      <c r="L2730" s="3">
        <v>27.28</v>
      </c>
      <c r="M2730" s="3">
        <v>0.81560869167149896</v>
      </c>
      <c r="N2730" s="3">
        <v>0.65698873867000296</v>
      </c>
    </row>
    <row r="2731" spans="4:14" x14ac:dyDescent="0.2">
      <c r="D2731" s="3">
        <v>27.29</v>
      </c>
      <c r="E2731" s="3">
        <v>1.3539597766045099</v>
      </c>
      <c r="F2731" s="3">
        <v>1.5412320322275499</v>
      </c>
      <c r="H2731" s="3">
        <v>27.29</v>
      </c>
      <c r="I2731" s="3">
        <v>0.89104129154332101</v>
      </c>
      <c r="J2731" s="3">
        <v>8.9129306924649095E-3</v>
      </c>
      <c r="L2731" s="3">
        <v>27.29</v>
      </c>
      <c r="M2731" s="3">
        <v>0.815659047212134</v>
      </c>
      <c r="N2731" s="3">
        <v>0.65729087191381597</v>
      </c>
    </row>
    <row r="2732" spans="4:14" x14ac:dyDescent="0.2">
      <c r="D2732" s="3">
        <v>27.3</v>
      </c>
      <c r="E2732" s="3">
        <v>1.35481582079531</v>
      </c>
      <c r="F2732" s="3">
        <v>1.5412823877681801</v>
      </c>
      <c r="H2732" s="3">
        <v>27.3</v>
      </c>
      <c r="I2732" s="3">
        <v>0.88852351451155098</v>
      </c>
      <c r="J2732" s="3">
        <v>8.7115085299233307E-3</v>
      </c>
      <c r="L2732" s="3">
        <v>27.3</v>
      </c>
      <c r="M2732" s="3">
        <v>0.81586046937467605</v>
      </c>
      <c r="N2732" s="3">
        <v>0.65729087191381597</v>
      </c>
    </row>
    <row r="2733" spans="4:14" x14ac:dyDescent="0.2">
      <c r="D2733" s="3">
        <v>27.31</v>
      </c>
      <c r="E2733" s="3">
        <v>1.3549165318765799</v>
      </c>
      <c r="F2733" s="3">
        <v>1.5417355876339001</v>
      </c>
      <c r="H2733" s="3">
        <v>27.31</v>
      </c>
      <c r="I2733" s="3">
        <v>0.88640858180486504</v>
      </c>
      <c r="J2733" s="3">
        <v>8.8122196111941192E-3</v>
      </c>
      <c r="L2733" s="3">
        <v>27.31</v>
      </c>
      <c r="M2733" s="3">
        <v>0.81586046937467605</v>
      </c>
      <c r="N2733" s="3">
        <v>0.65739158299508704</v>
      </c>
    </row>
    <row r="2734" spans="4:14" x14ac:dyDescent="0.2">
      <c r="D2734" s="3">
        <v>27.32</v>
      </c>
      <c r="E2734" s="3">
        <v>1.3555207983642099</v>
      </c>
      <c r="F2734" s="3">
        <v>1.5415845210119901</v>
      </c>
      <c r="H2734" s="3">
        <v>27.32</v>
      </c>
      <c r="I2734" s="3">
        <v>0.88328653828546999</v>
      </c>
      <c r="J2734" s="3">
        <v>8.7115085299233307E-3</v>
      </c>
      <c r="L2734" s="3">
        <v>27.32</v>
      </c>
      <c r="M2734" s="3">
        <v>0.81621295815912398</v>
      </c>
      <c r="N2734" s="3">
        <v>0.65708944975127404</v>
      </c>
    </row>
    <row r="2735" spans="4:14" x14ac:dyDescent="0.2">
      <c r="D2735" s="3">
        <v>27.33</v>
      </c>
      <c r="E2735" s="3">
        <v>1.35562150944548</v>
      </c>
      <c r="F2735" s="3">
        <v>1.5418866542558101</v>
      </c>
      <c r="H2735" s="3">
        <v>27.33</v>
      </c>
      <c r="I2735" s="3">
        <v>0.88248084963530404</v>
      </c>
      <c r="J2735" s="3">
        <v>8.7115085299233307E-3</v>
      </c>
      <c r="L2735" s="3">
        <v>27.33</v>
      </c>
      <c r="M2735" s="3">
        <v>0.81641438032166502</v>
      </c>
      <c r="N2735" s="3">
        <v>0.65683767204809695</v>
      </c>
    </row>
    <row r="2736" spans="4:14" x14ac:dyDescent="0.2">
      <c r="D2736" s="3">
        <v>27.34</v>
      </c>
      <c r="E2736" s="3">
        <v>1.3563264870143701</v>
      </c>
      <c r="F2736" s="3">
        <v>1.5418866542558101</v>
      </c>
      <c r="H2736" s="3">
        <v>27.34</v>
      </c>
      <c r="I2736" s="3">
        <v>0.88076876125369996</v>
      </c>
      <c r="J2736" s="3">
        <v>8.8122196111941192E-3</v>
      </c>
      <c r="L2736" s="3">
        <v>27.34</v>
      </c>
      <c r="M2736" s="3">
        <v>0.81722006897183097</v>
      </c>
      <c r="N2736" s="3">
        <v>0.65648518326364902</v>
      </c>
    </row>
    <row r="2737" spans="4:14" x14ac:dyDescent="0.2">
      <c r="D2737" s="3">
        <v>27.35</v>
      </c>
      <c r="E2737" s="3">
        <v>1.3561250648518299</v>
      </c>
      <c r="F2737" s="3">
        <v>1.5418362987151699</v>
      </c>
      <c r="H2737" s="3">
        <v>27.35</v>
      </c>
      <c r="I2737" s="3">
        <v>0.87759636219366999</v>
      </c>
      <c r="J2737" s="3">
        <v>8.7618640705587301E-3</v>
      </c>
      <c r="L2737" s="3">
        <v>27.35</v>
      </c>
      <c r="M2737" s="3">
        <v>0.81701864680929004</v>
      </c>
      <c r="N2737" s="3">
        <v>0.65628376110110798</v>
      </c>
    </row>
    <row r="2738" spans="4:14" x14ac:dyDescent="0.2">
      <c r="D2738" s="3">
        <v>27.36</v>
      </c>
      <c r="E2738" s="3">
        <v>1.3567293313394599</v>
      </c>
      <c r="F2738" s="3">
        <v>1.5416852320932599</v>
      </c>
      <c r="H2738" s="3">
        <v>27.36</v>
      </c>
      <c r="I2738" s="3">
        <v>0.87553178502761897</v>
      </c>
      <c r="J2738" s="3">
        <v>8.8122196111941192E-3</v>
      </c>
      <c r="L2738" s="3">
        <v>27.36</v>
      </c>
      <c r="M2738" s="3">
        <v>0.817119357890561</v>
      </c>
      <c r="N2738" s="3">
        <v>0.65598162785729497</v>
      </c>
    </row>
    <row r="2739" spans="4:14" x14ac:dyDescent="0.2">
      <c r="D2739" s="3">
        <v>27.37</v>
      </c>
      <c r="E2739" s="3">
        <v>1.3564271980956399</v>
      </c>
      <c r="F2739" s="3">
        <v>1.5418362987151699</v>
      </c>
      <c r="H2739" s="3">
        <v>27.37</v>
      </c>
      <c r="I2739" s="3">
        <v>0.87165440839869401</v>
      </c>
      <c r="J2739" s="3">
        <v>8.8122196111941192E-3</v>
      </c>
      <c r="L2739" s="3">
        <v>27.37</v>
      </c>
      <c r="M2739" s="3">
        <v>0.81691793572801896</v>
      </c>
      <c r="N2739" s="3">
        <v>0.65567949461348296</v>
      </c>
    </row>
    <row r="2740" spans="4:14" x14ac:dyDescent="0.2">
      <c r="D2740" s="3">
        <v>27.38</v>
      </c>
      <c r="E2740" s="3">
        <v>1.35718253120518</v>
      </c>
      <c r="F2740" s="3">
        <v>1.54163487655263</v>
      </c>
      <c r="H2740" s="3">
        <v>27.38</v>
      </c>
      <c r="I2740" s="3">
        <v>0.86817987609485103</v>
      </c>
      <c r="J2740" s="3">
        <v>8.7618640705587301E-3</v>
      </c>
      <c r="L2740" s="3">
        <v>27.38</v>
      </c>
      <c r="M2740" s="3">
        <v>0.81691793572801896</v>
      </c>
      <c r="N2740" s="3">
        <v>0.65578020569475404</v>
      </c>
    </row>
    <row r="2741" spans="4:14" x14ac:dyDescent="0.2">
      <c r="D2741" s="3">
        <v>27.39</v>
      </c>
      <c r="E2741" s="3">
        <v>1.35688039796136</v>
      </c>
      <c r="F2741" s="3">
        <v>1.54148380993072</v>
      </c>
      <c r="H2741" s="3">
        <v>27.39</v>
      </c>
      <c r="I2741" s="3">
        <v>0.86465498825037401</v>
      </c>
      <c r="J2741" s="3">
        <v>8.8122196111941192E-3</v>
      </c>
      <c r="L2741" s="3">
        <v>27.39</v>
      </c>
      <c r="M2741" s="3">
        <v>0.81676686910611296</v>
      </c>
      <c r="N2741" s="3">
        <v>0.65537736136967095</v>
      </c>
    </row>
    <row r="2742" spans="4:14" x14ac:dyDescent="0.2">
      <c r="D2742" s="3">
        <v>27.4</v>
      </c>
      <c r="E2742" s="3">
        <v>1.35763573107089</v>
      </c>
      <c r="F2742" s="3">
        <v>1.5414334543900901</v>
      </c>
      <c r="H2742" s="3">
        <v>27.4</v>
      </c>
      <c r="I2742" s="3">
        <v>0.86334574419385401</v>
      </c>
      <c r="J2742" s="3">
        <v>8.8625751518295205E-3</v>
      </c>
      <c r="L2742" s="3">
        <v>27.4</v>
      </c>
      <c r="M2742" s="3">
        <v>0.81651509140293599</v>
      </c>
      <c r="N2742" s="3">
        <v>0.65542771691030599</v>
      </c>
    </row>
    <row r="2743" spans="4:14" x14ac:dyDescent="0.2">
      <c r="D2743" s="3">
        <v>27.41</v>
      </c>
      <c r="E2743" s="3">
        <v>1.35733359782708</v>
      </c>
      <c r="F2743" s="3">
        <v>1.54148380993072</v>
      </c>
      <c r="H2743" s="3">
        <v>27.41</v>
      </c>
      <c r="I2743" s="3">
        <v>0.85831019013031395</v>
      </c>
      <c r="J2743" s="3">
        <v>8.8122196111941192E-3</v>
      </c>
      <c r="L2743" s="3">
        <v>27.41</v>
      </c>
      <c r="M2743" s="3">
        <v>0.81656544694357103</v>
      </c>
      <c r="N2743" s="3">
        <v>0.65517593920712902</v>
      </c>
    </row>
    <row r="2744" spans="4:14" x14ac:dyDescent="0.2">
      <c r="D2744" s="3">
        <v>27.42</v>
      </c>
      <c r="E2744" s="3">
        <v>1.35773644215217</v>
      </c>
      <c r="F2744" s="3">
        <v>1.5412320322275499</v>
      </c>
      <c r="H2744" s="3">
        <v>27.42</v>
      </c>
      <c r="I2744" s="3">
        <v>0.85473494674520101</v>
      </c>
      <c r="J2744" s="3">
        <v>8.9129306924649095E-3</v>
      </c>
      <c r="L2744" s="3">
        <v>27.42</v>
      </c>
      <c r="M2744" s="3">
        <v>0.81611224707785301</v>
      </c>
      <c r="N2744" s="3">
        <v>0.65527665028839999</v>
      </c>
    </row>
    <row r="2745" spans="4:14" x14ac:dyDescent="0.2">
      <c r="D2745" s="3">
        <v>27.43</v>
      </c>
      <c r="E2745" s="3">
        <v>1.35763573107089</v>
      </c>
      <c r="F2745" s="3">
        <v>1.5412823877681801</v>
      </c>
      <c r="H2745" s="3">
        <v>27.43</v>
      </c>
      <c r="I2745" s="3">
        <v>0.85010223700674503</v>
      </c>
      <c r="J2745" s="3">
        <v>8.8122196111941192E-3</v>
      </c>
      <c r="L2745" s="3">
        <v>27.43</v>
      </c>
      <c r="M2745" s="3">
        <v>0.81510513626514502</v>
      </c>
      <c r="N2745" s="3">
        <v>0.65507522812585794</v>
      </c>
    </row>
    <row r="2746" spans="4:14" x14ac:dyDescent="0.2">
      <c r="D2746" s="3">
        <v>27.44</v>
      </c>
      <c r="E2746" s="3">
        <v>1.3581392864772499</v>
      </c>
      <c r="F2746" s="3">
        <v>1.541030610065</v>
      </c>
      <c r="H2746" s="3">
        <v>27.44</v>
      </c>
      <c r="I2746" s="3">
        <v>0.84582201605273599</v>
      </c>
      <c r="J2746" s="3">
        <v>8.6611529892879398E-3</v>
      </c>
      <c r="L2746" s="3">
        <v>27.44</v>
      </c>
      <c r="M2746" s="3">
        <v>0.81445051423688497</v>
      </c>
      <c r="N2746" s="3">
        <v>0.65547807245094203</v>
      </c>
    </row>
    <row r="2747" spans="4:14" x14ac:dyDescent="0.2">
      <c r="D2747" s="3">
        <v>27.45</v>
      </c>
      <c r="E2747" s="3">
        <v>1.35793786431471</v>
      </c>
      <c r="F2747" s="3">
        <v>1.541030610065</v>
      </c>
      <c r="H2747" s="3">
        <v>27.45</v>
      </c>
      <c r="I2747" s="3">
        <v>0.84013183996093599</v>
      </c>
      <c r="J2747" s="3">
        <v>8.9129306924649095E-3</v>
      </c>
      <c r="L2747" s="3">
        <v>27.45</v>
      </c>
      <c r="M2747" s="3">
        <v>0.81409802545243704</v>
      </c>
      <c r="N2747" s="3">
        <v>0.65567949461348296</v>
      </c>
    </row>
    <row r="2748" spans="4:14" x14ac:dyDescent="0.2">
      <c r="D2748" s="3">
        <v>27.46</v>
      </c>
      <c r="E2748" s="3">
        <v>1.35823999755852</v>
      </c>
      <c r="F2748" s="3">
        <v>1.54072847682119</v>
      </c>
      <c r="H2748" s="3">
        <v>27.46</v>
      </c>
      <c r="I2748" s="3">
        <v>0.83695944090090602</v>
      </c>
      <c r="J2748" s="3">
        <v>8.7618640705587301E-3</v>
      </c>
      <c r="L2748" s="3">
        <v>27.46</v>
      </c>
      <c r="M2748" s="3">
        <v>0.81354411450544795</v>
      </c>
      <c r="N2748" s="3">
        <v>0.65567949461348296</v>
      </c>
    </row>
    <row r="2749" spans="4:14" x14ac:dyDescent="0.2">
      <c r="D2749" s="3">
        <v>27.47</v>
      </c>
      <c r="E2749" s="3">
        <v>1.3580385753959801</v>
      </c>
      <c r="F2749" s="3">
        <v>1.5409298989837299</v>
      </c>
      <c r="H2749" s="3">
        <v>27.47</v>
      </c>
      <c r="I2749" s="3">
        <v>0.83142033143101302</v>
      </c>
      <c r="J2749" s="3">
        <v>8.8122196111941192E-3</v>
      </c>
      <c r="L2749" s="3">
        <v>27.47</v>
      </c>
      <c r="M2749" s="3">
        <v>0.81349375896481202</v>
      </c>
      <c r="N2749" s="3">
        <v>0.65562913907284803</v>
      </c>
    </row>
    <row r="2750" spans="4:14" x14ac:dyDescent="0.2">
      <c r="D2750" s="3">
        <v>27.48</v>
      </c>
      <c r="E2750" s="3">
        <v>1.3584414197210599</v>
      </c>
      <c r="F2750" s="3">
        <v>1.54072847682119</v>
      </c>
      <c r="H2750" s="3">
        <v>27.48</v>
      </c>
      <c r="I2750" s="3">
        <v>0.82703939939573401</v>
      </c>
      <c r="J2750" s="3">
        <v>8.8122196111941192E-3</v>
      </c>
      <c r="L2750" s="3">
        <v>27.48</v>
      </c>
      <c r="M2750" s="3">
        <v>0.81359447004608298</v>
      </c>
      <c r="N2750" s="3">
        <v>0.65537736136967095</v>
      </c>
    </row>
    <row r="2751" spans="4:14" x14ac:dyDescent="0.2">
      <c r="D2751" s="3">
        <v>27.49</v>
      </c>
      <c r="E2751" s="3">
        <v>1.35823999755852</v>
      </c>
      <c r="F2751" s="3">
        <v>1.54072847682119</v>
      </c>
      <c r="H2751" s="3">
        <v>27.49</v>
      </c>
      <c r="I2751" s="3">
        <v>0.82034211249122602</v>
      </c>
      <c r="J2751" s="3">
        <v>8.9129306924649095E-3</v>
      </c>
      <c r="L2751" s="3">
        <v>27.49</v>
      </c>
      <c r="M2751" s="3">
        <v>0.81359447004608298</v>
      </c>
      <c r="N2751" s="3">
        <v>0.65482345042268097</v>
      </c>
    </row>
    <row r="2752" spans="4:14" x14ac:dyDescent="0.2">
      <c r="D2752" s="3">
        <v>27.5</v>
      </c>
      <c r="E2752" s="3">
        <v>1.3584917752617001</v>
      </c>
      <c r="F2752" s="3">
        <v>1.54037598803674</v>
      </c>
      <c r="H2752" s="3">
        <v>27.5</v>
      </c>
      <c r="I2752" s="3">
        <v>0.81601153599658205</v>
      </c>
      <c r="J2752" s="3">
        <v>8.8122196111941192E-3</v>
      </c>
      <c r="L2752" s="3">
        <v>27.5</v>
      </c>
      <c r="M2752" s="3">
        <v>0.81399731437116596</v>
      </c>
      <c r="N2752" s="3">
        <v>0.65472273934141101</v>
      </c>
    </row>
    <row r="2753" spans="4:14" x14ac:dyDescent="0.2">
      <c r="D2753" s="3">
        <v>27.51</v>
      </c>
      <c r="E2753" s="3">
        <v>1.35823999755852</v>
      </c>
      <c r="F2753" s="3">
        <v>1.5404766991180201</v>
      </c>
      <c r="H2753" s="3">
        <v>27.51</v>
      </c>
      <c r="I2753" s="3">
        <v>0.81017029328287604</v>
      </c>
      <c r="J2753" s="3">
        <v>8.8122196111941192E-3</v>
      </c>
      <c r="L2753" s="3">
        <v>27.51</v>
      </c>
      <c r="M2753" s="3">
        <v>0.81389660328989499</v>
      </c>
      <c r="N2753" s="3">
        <v>0.65437025055696296</v>
      </c>
    </row>
    <row r="2754" spans="4:14" x14ac:dyDescent="0.2">
      <c r="D2754" s="3">
        <v>27.52</v>
      </c>
      <c r="E2754" s="3">
        <v>1.35869319742424</v>
      </c>
      <c r="F2754" s="3">
        <v>1.54037598803674</v>
      </c>
      <c r="H2754" s="3">
        <v>27.52</v>
      </c>
      <c r="I2754" s="3">
        <v>0.80468153935361797</v>
      </c>
      <c r="J2754" s="3">
        <v>8.9129306924649095E-3</v>
      </c>
      <c r="L2754" s="3">
        <v>27.52</v>
      </c>
      <c r="M2754" s="3">
        <v>0.81631366924039395</v>
      </c>
      <c r="N2754" s="3">
        <v>0.65688802758873299</v>
      </c>
    </row>
    <row r="2755" spans="4:14" x14ac:dyDescent="0.2">
      <c r="D2755" s="3">
        <v>27.53</v>
      </c>
      <c r="E2755" s="3">
        <v>1.35823999755852</v>
      </c>
      <c r="F2755" s="3">
        <v>1.5401242103335699</v>
      </c>
      <c r="H2755" s="3">
        <v>27.53</v>
      </c>
      <c r="I2755" s="3">
        <v>0.79803460798974601</v>
      </c>
      <c r="J2755" s="3">
        <v>8.8122196111941192E-3</v>
      </c>
      <c r="L2755" s="3">
        <v>27.53</v>
      </c>
      <c r="M2755" s="3">
        <v>0.81863002410962304</v>
      </c>
      <c r="N2755" s="3">
        <v>0.65930509353923195</v>
      </c>
    </row>
    <row r="2756" spans="4:14" x14ac:dyDescent="0.2">
      <c r="D2756" s="3">
        <v>27.54</v>
      </c>
      <c r="E2756" s="3">
        <v>1.35854213080233</v>
      </c>
      <c r="F2756" s="3">
        <v>1.53992278817103</v>
      </c>
      <c r="H2756" s="3">
        <v>27.54</v>
      </c>
      <c r="I2756" s="3">
        <v>0.79284798730429995</v>
      </c>
      <c r="J2756" s="3">
        <v>8.9632862331003003E-3</v>
      </c>
      <c r="L2756" s="3">
        <v>27.54</v>
      </c>
      <c r="M2756" s="3">
        <v>0.82064424573503802</v>
      </c>
      <c r="N2756" s="3">
        <v>0.66182287057100098</v>
      </c>
    </row>
    <row r="2757" spans="4:14" x14ac:dyDescent="0.2">
      <c r="D2757" s="3">
        <v>27.55</v>
      </c>
      <c r="E2757" s="3">
        <v>1.3582903530991499</v>
      </c>
      <c r="F2757" s="3">
        <v>1.53992278817103</v>
      </c>
      <c r="H2757" s="3">
        <v>27.55</v>
      </c>
      <c r="I2757" s="3">
        <v>0.78655354472487604</v>
      </c>
      <c r="J2757" s="3">
        <v>8.8122196111941192E-3</v>
      </c>
      <c r="L2757" s="3">
        <v>27.55</v>
      </c>
      <c r="M2757" s="3">
        <v>0.82190313425092298</v>
      </c>
      <c r="N2757" s="3">
        <v>0.66444135868404197</v>
      </c>
    </row>
    <row r="2758" spans="4:14" x14ac:dyDescent="0.2">
      <c r="D2758" s="3">
        <v>27.56</v>
      </c>
      <c r="E2758" s="3">
        <v>1.3586428418836001</v>
      </c>
      <c r="F2758" s="3">
        <v>1.5398220770897499</v>
      </c>
      <c r="H2758" s="3">
        <v>27.56</v>
      </c>
      <c r="I2758" s="3">
        <v>0.78041016876735703</v>
      </c>
      <c r="J2758" s="3">
        <v>8.9129306924649095E-3</v>
      </c>
      <c r="L2758" s="3">
        <v>27.56</v>
      </c>
      <c r="M2758" s="3">
        <v>0.82285988952299605</v>
      </c>
      <c r="N2758" s="3">
        <v>0.66665700247199899</v>
      </c>
    </row>
    <row r="2759" spans="4:14" x14ac:dyDescent="0.2">
      <c r="D2759" s="3">
        <v>27.57</v>
      </c>
      <c r="E2759" s="3">
        <v>1.3584414197210599</v>
      </c>
      <c r="F2759" s="3">
        <v>1.5397213660084801</v>
      </c>
      <c r="H2759" s="3">
        <v>27.57</v>
      </c>
      <c r="I2759" s="3">
        <v>0.77290719321268297</v>
      </c>
      <c r="J2759" s="3">
        <v>8.8625751518295205E-3</v>
      </c>
      <c r="L2759" s="3">
        <v>27.57</v>
      </c>
      <c r="M2759" s="3">
        <v>0.82386700033570404</v>
      </c>
      <c r="N2759" s="3">
        <v>0.668268379772332</v>
      </c>
    </row>
    <row r="2760" spans="4:14" x14ac:dyDescent="0.2">
      <c r="D2760" s="3">
        <v>27.58</v>
      </c>
      <c r="E2760" s="3">
        <v>1.3589449751274101</v>
      </c>
      <c r="F2760" s="3">
        <v>1.5397213660084801</v>
      </c>
      <c r="H2760" s="3">
        <v>27.58</v>
      </c>
      <c r="I2760" s="3">
        <v>0.76505172887356199</v>
      </c>
      <c r="J2760" s="3">
        <v>8.8625751518295205E-3</v>
      </c>
      <c r="L2760" s="3">
        <v>27.58</v>
      </c>
      <c r="M2760" s="3">
        <v>0.82467268898586998</v>
      </c>
      <c r="N2760" s="3">
        <v>0.66967833491012296</v>
      </c>
    </row>
    <row r="2761" spans="4:14" x14ac:dyDescent="0.2">
      <c r="D2761" s="3">
        <v>27.59</v>
      </c>
      <c r="E2761" s="3">
        <v>1.3584414197210599</v>
      </c>
      <c r="F2761" s="3">
        <v>1.5395702993865801</v>
      </c>
      <c r="H2761" s="3">
        <v>27.59</v>
      </c>
      <c r="I2761" s="3">
        <v>0.75880764183477301</v>
      </c>
      <c r="J2761" s="3">
        <v>8.9129306924649095E-3</v>
      </c>
      <c r="L2761" s="3">
        <v>27.59</v>
      </c>
      <c r="M2761" s="3">
        <v>0.825276955473495</v>
      </c>
      <c r="N2761" s="3">
        <v>0.67169255653553905</v>
      </c>
    </row>
    <row r="2762" spans="4:14" x14ac:dyDescent="0.2">
      <c r="D2762" s="3">
        <v>27.6</v>
      </c>
      <c r="E2762" s="3">
        <v>1.3587435529648699</v>
      </c>
      <c r="F2762" s="3">
        <v>1.5393688772240399</v>
      </c>
      <c r="H2762" s="3">
        <v>27.6</v>
      </c>
      <c r="I2762" s="3">
        <v>0.75085146641438005</v>
      </c>
      <c r="J2762" s="3">
        <v>8.7115085299233307E-3</v>
      </c>
      <c r="L2762" s="3">
        <v>27.6</v>
      </c>
      <c r="M2762" s="3">
        <v>0.82517624439222403</v>
      </c>
      <c r="N2762" s="3">
        <v>0.67355571153904903</v>
      </c>
    </row>
    <row r="2763" spans="4:14" x14ac:dyDescent="0.2">
      <c r="D2763" s="3">
        <v>27.61</v>
      </c>
      <c r="E2763" s="3">
        <v>1.3585924863429699</v>
      </c>
      <c r="F2763" s="3">
        <v>1.5392681661427701</v>
      </c>
      <c r="H2763" s="3">
        <v>27.61</v>
      </c>
      <c r="I2763" s="3">
        <v>0.74168675801873796</v>
      </c>
      <c r="J2763" s="3">
        <v>9.0136417737356998E-3</v>
      </c>
      <c r="L2763" s="3">
        <v>27.61</v>
      </c>
      <c r="M2763" s="3">
        <v>0.82432020020142205</v>
      </c>
      <c r="N2763" s="3">
        <v>0.67632526627399503</v>
      </c>
    </row>
    <row r="2764" spans="4:14" x14ac:dyDescent="0.2">
      <c r="D2764" s="3">
        <v>27.62</v>
      </c>
      <c r="E2764" s="3">
        <v>1.35884426404614</v>
      </c>
      <c r="F2764" s="3">
        <v>1.5391170995208601</v>
      </c>
      <c r="H2764" s="3">
        <v>27.62</v>
      </c>
      <c r="I2764" s="3">
        <v>0.73423413800470005</v>
      </c>
      <c r="J2764" s="3">
        <v>8.9129306924649095E-3</v>
      </c>
      <c r="L2764" s="3">
        <v>27.62</v>
      </c>
      <c r="M2764" s="3">
        <v>0.82326273384807902</v>
      </c>
      <c r="N2764" s="3">
        <v>0.67899410992767095</v>
      </c>
    </row>
    <row r="2765" spans="4:14" x14ac:dyDescent="0.2">
      <c r="D2765" s="3">
        <v>27.63</v>
      </c>
      <c r="E2765" s="3">
        <v>1.35823999755852</v>
      </c>
      <c r="F2765" s="3">
        <v>1.53901638843959</v>
      </c>
      <c r="H2765" s="3">
        <v>27.63</v>
      </c>
      <c r="I2765" s="3">
        <v>0.72678151799066104</v>
      </c>
      <c r="J2765" s="3">
        <v>8.9129306924649095E-3</v>
      </c>
      <c r="L2765" s="3">
        <v>27.63</v>
      </c>
      <c r="M2765" s="3">
        <v>0.822658467360454</v>
      </c>
      <c r="N2765" s="3">
        <v>0.68115939817499305</v>
      </c>
    </row>
    <row r="2766" spans="4:14" x14ac:dyDescent="0.2">
      <c r="D2766" s="3">
        <v>27.64</v>
      </c>
      <c r="E2766" s="3">
        <v>1.3586428418836001</v>
      </c>
      <c r="F2766" s="3">
        <v>1.5388149662770501</v>
      </c>
      <c r="H2766" s="3">
        <v>27.64</v>
      </c>
      <c r="I2766" s="3">
        <v>0.71781823175756099</v>
      </c>
      <c r="J2766" s="3">
        <v>8.9632862331003003E-3</v>
      </c>
      <c r="L2766" s="3">
        <v>27.64</v>
      </c>
      <c r="M2766" s="3">
        <v>0.82245704519791296</v>
      </c>
      <c r="N2766" s="3">
        <v>0.68246864223151305</v>
      </c>
    </row>
    <row r="2767" spans="4:14" x14ac:dyDescent="0.2">
      <c r="D2767" s="3">
        <v>27.65</v>
      </c>
      <c r="E2767" s="3">
        <v>1.3583407086397901</v>
      </c>
      <c r="F2767" s="3">
        <v>1.5389156773583199</v>
      </c>
      <c r="H2767" s="3">
        <v>27.65</v>
      </c>
      <c r="I2767" s="3">
        <v>0.70930814539017895</v>
      </c>
      <c r="J2767" s="3">
        <v>8.7115085299233307E-3</v>
      </c>
      <c r="L2767" s="3">
        <v>27.65</v>
      </c>
      <c r="M2767" s="3">
        <v>0.82180242316965302</v>
      </c>
      <c r="N2767" s="3">
        <v>0.68327433088167999</v>
      </c>
    </row>
    <row r="2768" spans="4:14" x14ac:dyDescent="0.2">
      <c r="D2768" s="3">
        <v>27.66</v>
      </c>
      <c r="E2768" s="3">
        <v>1.3587435529648699</v>
      </c>
      <c r="F2768" s="3">
        <v>1.5385128330332301</v>
      </c>
      <c r="H2768" s="3">
        <v>27.66</v>
      </c>
      <c r="I2768" s="3">
        <v>0.70115054780724495</v>
      </c>
      <c r="J2768" s="3">
        <v>8.9129306924649095E-3</v>
      </c>
      <c r="L2768" s="3">
        <v>27.66</v>
      </c>
      <c r="M2768" s="3">
        <v>0.82200384533219395</v>
      </c>
      <c r="N2768" s="3">
        <v>0.68377788628803404</v>
      </c>
    </row>
    <row r="2769" spans="4:14" x14ac:dyDescent="0.2">
      <c r="D2769" s="3">
        <v>27.67</v>
      </c>
      <c r="E2769" s="3">
        <v>1.3581392864772499</v>
      </c>
      <c r="F2769" s="3">
        <v>1.5386135441145099</v>
      </c>
      <c r="H2769" s="3">
        <v>27.67</v>
      </c>
      <c r="I2769" s="3">
        <v>0.69032410657063503</v>
      </c>
      <c r="J2769" s="3">
        <v>8.9129306924649095E-3</v>
      </c>
      <c r="L2769" s="3">
        <v>27.67</v>
      </c>
      <c r="M2769" s="3">
        <v>0.82296060060426701</v>
      </c>
      <c r="N2769" s="3">
        <v>0.68397930845057497</v>
      </c>
    </row>
    <row r="2770" spans="4:14" x14ac:dyDescent="0.2">
      <c r="D2770" s="3">
        <v>27.68</v>
      </c>
      <c r="E2770" s="3">
        <v>1.3590960417493201</v>
      </c>
      <c r="F2770" s="3">
        <v>1.5383114108706899</v>
      </c>
      <c r="H2770" s="3">
        <v>27.68</v>
      </c>
      <c r="I2770" s="3">
        <v>0.68085726493118104</v>
      </c>
      <c r="J2770" s="3">
        <v>8.8625751518295205E-3</v>
      </c>
      <c r="L2770" s="3">
        <v>27.68</v>
      </c>
      <c r="M2770" s="3">
        <v>0.82346415601061995</v>
      </c>
      <c r="N2770" s="3">
        <v>0.68438215277565795</v>
      </c>
    </row>
    <row r="2771" spans="4:14" x14ac:dyDescent="0.2">
      <c r="D2771" s="3">
        <v>27.69</v>
      </c>
      <c r="E2771" s="3">
        <v>1.35884426404614</v>
      </c>
      <c r="F2771" s="3">
        <v>1.53856318857387</v>
      </c>
      <c r="H2771" s="3">
        <v>27.69</v>
      </c>
      <c r="I2771" s="3">
        <v>0.67315286721396494</v>
      </c>
      <c r="J2771" s="3">
        <v>8.9129306924649095E-3</v>
      </c>
      <c r="L2771" s="3">
        <v>27.69</v>
      </c>
      <c r="M2771" s="3">
        <v>0.82447126682332805</v>
      </c>
      <c r="N2771" s="3">
        <v>0.68448286385692902</v>
      </c>
    </row>
    <row r="2772" spans="4:14" x14ac:dyDescent="0.2">
      <c r="D2772" s="3">
        <v>27.7</v>
      </c>
      <c r="E2772" s="3">
        <v>1.3590456862086899</v>
      </c>
      <c r="F2772" s="3">
        <v>1.53841212195196</v>
      </c>
      <c r="H2772" s="3">
        <v>27.7</v>
      </c>
      <c r="I2772" s="3">
        <v>0.662578203680532</v>
      </c>
      <c r="J2772" s="3">
        <v>9.0639973143710906E-3</v>
      </c>
      <c r="L2772" s="3">
        <v>27.7</v>
      </c>
      <c r="M2772" s="3">
        <v>0.82583086642048398</v>
      </c>
      <c r="N2772" s="3">
        <v>0.68468428601947096</v>
      </c>
    </row>
    <row r="2773" spans="4:14" x14ac:dyDescent="0.2">
      <c r="D2773" s="3">
        <v>27.71</v>
      </c>
      <c r="E2773" s="3">
        <v>1.3586428418836001</v>
      </c>
      <c r="F2773" s="3">
        <v>1.5383114108706899</v>
      </c>
      <c r="H2773" s="3">
        <v>27.71</v>
      </c>
      <c r="I2773" s="3">
        <v>0.65346385082552605</v>
      </c>
      <c r="J2773" s="3">
        <v>8.9129306924649095E-3</v>
      </c>
      <c r="L2773" s="3">
        <v>27.71</v>
      </c>
      <c r="M2773" s="3">
        <v>0.82703939939573401</v>
      </c>
      <c r="N2773" s="3">
        <v>0.68443250831629399</v>
      </c>
    </row>
    <row r="2774" spans="4:14" x14ac:dyDescent="0.2">
      <c r="D2774" s="3">
        <v>27.72</v>
      </c>
      <c r="E2774" s="3">
        <v>1.3592471083712301</v>
      </c>
      <c r="F2774" s="3">
        <v>1.53810998870815</v>
      </c>
      <c r="H2774" s="3">
        <v>27.72</v>
      </c>
      <c r="I2774" s="3">
        <v>0.64168065431684296</v>
      </c>
      <c r="J2774" s="3">
        <v>8.8625751518295205E-3</v>
      </c>
      <c r="L2774" s="3">
        <v>27.72</v>
      </c>
      <c r="M2774" s="3">
        <v>0.82814722128971197</v>
      </c>
      <c r="N2774" s="3">
        <v>0.68453321939756495</v>
      </c>
    </row>
    <row r="2775" spans="4:14" x14ac:dyDescent="0.2">
      <c r="D2775" s="3">
        <v>27.73</v>
      </c>
      <c r="E2775" s="3">
        <v>1.3587435529648699</v>
      </c>
      <c r="F2775" s="3">
        <v>1.53821069978942</v>
      </c>
      <c r="H2775" s="3">
        <v>27.73</v>
      </c>
      <c r="I2775" s="3">
        <v>0.63246559038056605</v>
      </c>
      <c r="J2775" s="3">
        <v>8.9129306924649095E-3</v>
      </c>
      <c r="L2775" s="3">
        <v>27.73</v>
      </c>
      <c r="M2775" s="3">
        <v>0.82945646534623196</v>
      </c>
      <c r="N2775" s="3">
        <v>0.68392895290994005</v>
      </c>
    </row>
    <row r="2776" spans="4:14" x14ac:dyDescent="0.2">
      <c r="D2776" s="3">
        <v>27.74</v>
      </c>
      <c r="E2776" s="3">
        <v>1.3591967528305899</v>
      </c>
      <c r="F2776" s="3">
        <v>1.5380092776268799</v>
      </c>
      <c r="H2776" s="3">
        <v>27.74</v>
      </c>
      <c r="I2776" s="3">
        <v>0.62148808252205001</v>
      </c>
      <c r="J2776" s="3">
        <v>8.8625751518295205E-3</v>
      </c>
      <c r="L2776" s="3">
        <v>27.74</v>
      </c>
      <c r="M2776" s="3">
        <v>0.83031250953703395</v>
      </c>
      <c r="N2776" s="3">
        <v>0.68327433088167999</v>
      </c>
    </row>
    <row r="2777" spans="4:14" x14ac:dyDescent="0.2">
      <c r="D2777" s="3">
        <v>27.75</v>
      </c>
      <c r="E2777" s="3">
        <v>1.3589449751274101</v>
      </c>
      <c r="F2777" s="3">
        <v>1.5380092776268799</v>
      </c>
      <c r="H2777" s="3">
        <v>27.75</v>
      </c>
      <c r="I2777" s="3">
        <v>0.61010773033845001</v>
      </c>
      <c r="J2777" s="3">
        <v>8.9632862331003003E-3</v>
      </c>
      <c r="L2777" s="3">
        <v>27.75</v>
      </c>
      <c r="M2777" s="3">
        <v>0.83162175359355395</v>
      </c>
      <c r="N2777" s="3">
        <v>0.68317361980040903</v>
      </c>
    </row>
    <row r="2778" spans="4:14" x14ac:dyDescent="0.2">
      <c r="D2778" s="3">
        <v>27.76</v>
      </c>
      <c r="E2778" s="3">
        <v>1.3588946195867799</v>
      </c>
      <c r="F2778" s="3">
        <v>1.53780785546434</v>
      </c>
      <c r="H2778" s="3">
        <v>27.76</v>
      </c>
      <c r="I2778" s="3">
        <v>0.59867702261421596</v>
      </c>
      <c r="J2778" s="3">
        <v>9.0136417737356998E-3</v>
      </c>
      <c r="L2778" s="3">
        <v>27.76</v>
      </c>
      <c r="M2778" s="3">
        <v>0.83252815332499197</v>
      </c>
      <c r="N2778" s="3">
        <v>0.68236793115024297</v>
      </c>
    </row>
    <row r="2779" spans="4:14" x14ac:dyDescent="0.2">
      <c r="D2779" s="3">
        <v>27.77</v>
      </c>
      <c r="E2779" s="3">
        <v>1.3587435529648699</v>
      </c>
      <c r="F2779" s="3">
        <v>1.53810998870815</v>
      </c>
      <c r="H2779" s="3">
        <v>27.77</v>
      </c>
      <c r="I2779" s="3">
        <v>0.58528244880519997</v>
      </c>
      <c r="J2779" s="3">
        <v>9.0136417737356998E-3</v>
      </c>
      <c r="L2779" s="3">
        <v>27.77</v>
      </c>
      <c r="M2779" s="3">
        <v>0.83363597521897004</v>
      </c>
      <c r="N2779" s="3">
        <v>0.68206579790642996</v>
      </c>
    </row>
    <row r="2780" spans="4:14" x14ac:dyDescent="0.2">
      <c r="D2780" s="3">
        <v>27.78</v>
      </c>
      <c r="E2780" s="3">
        <v>1.3590456862086899</v>
      </c>
      <c r="F2780" s="3">
        <v>1.5377574999237</v>
      </c>
      <c r="H2780" s="3">
        <v>27.78</v>
      </c>
      <c r="I2780" s="3">
        <v>0.57702414014099601</v>
      </c>
      <c r="J2780" s="3">
        <v>9.0136417737356998E-3</v>
      </c>
      <c r="L2780" s="3">
        <v>27.78</v>
      </c>
      <c r="M2780" s="3">
        <v>0.83474379711294899</v>
      </c>
      <c r="N2780" s="3">
        <v>0.68176366466261795</v>
      </c>
    </row>
    <row r="2781" spans="4:14" x14ac:dyDescent="0.2">
      <c r="D2781" s="3">
        <v>27.79</v>
      </c>
      <c r="E2781" s="3">
        <v>1.3585924863429699</v>
      </c>
      <c r="F2781" s="3">
        <v>1.5377071443830701</v>
      </c>
      <c r="H2781" s="3">
        <v>27.79</v>
      </c>
      <c r="I2781" s="3">
        <v>0.56493881038850102</v>
      </c>
      <c r="J2781" s="3">
        <v>9.0136417737356998E-3</v>
      </c>
      <c r="L2781" s="3">
        <v>27.79</v>
      </c>
      <c r="M2781" s="3">
        <v>0.83554948576311505</v>
      </c>
      <c r="N2781" s="3">
        <v>0.68126010925626401</v>
      </c>
    </row>
    <row r="2782" spans="4:14" x14ac:dyDescent="0.2">
      <c r="D2782" s="3">
        <v>27.8</v>
      </c>
      <c r="E2782" s="3">
        <v>1.3590456862086899</v>
      </c>
      <c r="F2782" s="3">
        <v>1.5376064333018</v>
      </c>
      <c r="H2782" s="3">
        <v>27.8</v>
      </c>
      <c r="I2782" s="3">
        <v>0.55315561387981804</v>
      </c>
      <c r="J2782" s="3">
        <v>8.7618640705587301E-3</v>
      </c>
      <c r="L2782" s="3">
        <v>27.8</v>
      </c>
      <c r="M2782" s="3">
        <v>0.83665730765709401</v>
      </c>
      <c r="N2782" s="3">
        <v>0.68146153141880605</v>
      </c>
    </row>
    <row r="2783" spans="4:14" x14ac:dyDescent="0.2">
      <c r="D2783" s="3">
        <v>27.81</v>
      </c>
      <c r="E2783" s="3">
        <v>1.35884426404614</v>
      </c>
      <c r="F2783" s="3">
        <v>1.5375560777611601</v>
      </c>
      <c r="H2783" s="3">
        <v>27.81</v>
      </c>
      <c r="I2783" s="3">
        <v>0.54127170628986498</v>
      </c>
      <c r="J2783" s="3">
        <v>8.8625751518295205E-3</v>
      </c>
      <c r="L2783" s="3">
        <v>27.81</v>
      </c>
      <c r="M2783" s="3">
        <v>0.83786584063234404</v>
      </c>
      <c r="N2783" s="3">
        <v>0.680957976012452</v>
      </c>
    </row>
    <row r="2784" spans="4:14" x14ac:dyDescent="0.2">
      <c r="D2784" s="3">
        <v>27.82</v>
      </c>
      <c r="E2784" s="3">
        <v>1.35914639728996</v>
      </c>
      <c r="F2784" s="3">
        <v>1.5375057222205299</v>
      </c>
      <c r="H2784" s="3">
        <v>27.82</v>
      </c>
      <c r="I2784" s="3">
        <v>0.52777642139957903</v>
      </c>
      <c r="J2784" s="3">
        <v>8.8122196111941192E-3</v>
      </c>
      <c r="L2784" s="3">
        <v>27.82</v>
      </c>
      <c r="M2784" s="3">
        <v>0.83862117374187395</v>
      </c>
      <c r="N2784" s="3">
        <v>0.68025299844355602</v>
      </c>
    </row>
    <row r="2785" spans="4:14" x14ac:dyDescent="0.2">
      <c r="D2785" s="3">
        <v>27.83</v>
      </c>
      <c r="E2785" s="3">
        <v>1.35884426404614</v>
      </c>
      <c r="F2785" s="3">
        <v>1.5375057222205299</v>
      </c>
      <c r="H2785" s="3">
        <v>27.83</v>
      </c>
      <c r="I2785" s="3">
        <v>0.51835993530075997</v>
      </c>
      <c r="J2785" s="3">
        <v>9.0136417737356998E-3</v>
      </c>
      <c r="L2785" s="3">
        <v>27.83</v>
      </c>
      <c r="M2785" s="3">
        <v>0.83967864009521798</v>
      </c>
      <c r="N2785" s="3">
        <v>0.68045442060609795</v>
      </c>
    </row>
    <row r="2786" spans="4:14" x14ac:dyDescent="0.2">
      <c r="D2786" s="3">
        <v>27.84</v>
      </c>
      <c r="E2786" s="3">
        <v>1.3590456862086899</v>
      </c>
      <c r="F2786" s="3">
        <v>1.5375057222205299</v>
      </c>
      <c r="H2786" s="3">
        <v>27.84</v>
      </c>
      <c r="I2786" s="3">
        <v>0.50390789513840095</v>
      </c>
      <c r="J2786" s="3">
        <v>8.9129306924649095E-3</v>
      </c>
      <c r="L2786" s="3">
        <v>27.84</v>
      </c>
      <c r="M2786" s="3">
        <v>0.84078646198919604</v>
      </c>
      <c r="N2786" s="3">
        <v>0.68015228736228495</v>
      </c>
    </row>
    <row r="2787" spans="4:14" x14ac:dyDescent="0.2">
      <c r="D2787" s="3">
        <v>27.85</v>
      </c>
      <c r="E2787" s="3">
        <v>1.35884426404614</v>
      </c>
      <c r="F2787" s="3">
        <v>1.5376064333018</v>
      </c>
      <c r="H2787" s="3">
        <v>27.85</v>
      </c>
      <c r="I2787" s="3">
        <v>0.492376476332896</v>
      </c>
      <c r="J2787" s="3">
        <v>8.8122196111941192E-3</v>
      </c>
      <c r="L2787" s="3">
        <v>27.85</v>
      </c>
      <c r="M2787" s="3">
        <v>0.84108859523300905</v>
      </c>
      <c r="N2787" s="3">
        <v>0.68015228736228495</v>
      </c>
    </row>
    <row r="2788" spans="4:14" x14ac:dyDescent="0.2">
      <c r="D2788" s="3">
        <v>27.86</v>
      </c>
      <c r="E2788" s="3">
        <v>1.3592471083712301</v>
      </c>
      <c r="F2788" s="3">
        <v>1.5374050111392601</v>
      </c>
      <c r="H2788" s="3">
        <v>27.86</v>
      </c>
      <c r="I2788" s="3">
        <v>0.47762230292672497</v>
      </c>
      <c r="J2788" s="3">
        <v>8.9129306924649095E-3</v>
      </c>
      <c r="L2788" s="3">
        <v>27.86</v>
      </c>
      <c r="M2788" s="3">
        <v>0.84224677266762304</v>
      </c>
      <c r="N2788" s="3">
        <v>0.68015228736228495</v>
      </c>
    </row>
    <row r="2789" spans="4:14" x14ac:dyDescent="0.2">
      <c r="D2789" s="3">
        <v>27.87</v>
      </c>
      <c r="E2789" s="3">
        <v>1.3587435529648699</v>
      </c>
      <c r="F2789" s="3">
        <v>1.5373546555986199</v>
      </c>
      <c r="H2789" s="3">
        <v>27.87</v>
      </c>
      <c r="I2789" s="3">
        <v>0.46513412884914701</v>
      </c>
      <c r="J2789" s="3">
        <v>8.8122196111941192E-3</v>
      </c>
      <c r="L2789" s="3">
        <v>27.87</v>
      </c>
      <c r="M2789" s="3">
        <v>0.84310281685842503</v>
      </c>
      <c r="N2789" s="3">
        <v>0.67944730979338996</v>
      </c>
    </row>
    <row r="2790" spans="4:14" x14ac:dyDescent="0.2">
      <c r="D2790" s="3">
        <v>27.88</v>
      </c>
      <c r="E2790" s="3">
        <v>1.3592471083712301</v>
      </c>
      <c r="F2790" s="3">
        <v>1.5370525223548099</v>
      </c>
      <c r="H2790" s="3">
        <v>27.88</v>
      </c>
      <c r="I2790" s="3">
        <v>0.45103457747123599</v>
      </c>
      <c r="J2790" s="3">
        <v>8.9129306924649095E-3</v>
      </c>
      <c r="L2790" s="3">
        <v>27.88</v>
      </c>
      <c r="M2790" s="3">
        <v>0.84421063875240299</v>
      </c>
      <c r="N2790" s="3">
        <v>0.67959837641529597</v>
      </c>
    </row>
    <row r="2791" spans="4:14" x14ac:dyDescent="0.2">
      <c r="D2791" s="3">
        <v>27.89</v>
      </c>
      <c r="E2791" s="3">
        <v>1.35884426404614</v>
      </c>
      <c r="F2791" s="3">
        <v>1.53730430005799</v>
      </c>
      <c r="H2791" s="3">
        <v>27.89</v>
      </c>
      <c r="I2791" s="3">
        <v>0.43814355906857499</v>
      </c>
      <c r="J2791" s="3">
        <v>8.9129306924649095E-3</v>
      </c>
      <c r="L2791" s="3">
        <v>27.89</v>
      </c>
      <c r="M2791" s="3">
        <v>0.84451277199621599</v>
      </c>
      <c r="N2791" s="3">
        <v>0.68030335398419195</v>
      </c>
    </row>
    <row r="2792" spans="4:14" x14ac:dyDescent="0.2">
      <c r="D2792" s="3">
        <v>27.9</v>
      </c>
      <c r="E2792" s="3">
        <v>1.3590456862086899</v>
      </c>
      <c r="F2792" s="3">
        <v>1.5369014557328999</v>
      </c>
      <c r="H2792" s="3">
        <v>27.9</v>
      </c>
      <c r="I2792" s="3">
        <v>0.425252540665914</v>
      </c>
      <c r="J2792" s="3">
        <v>8.9129306924649095E-3</v>
      </c>
      <c r="L2792" s="3">
        <v>27.9</v>
      </c>
      <c r="M2792" s="3">
        <v>0.84456312753685103</v>
      </c>
      <c r="N2792" s="3">
        <v>0.68015228736228495</v>
      </c>
    </row>
    <row r="2793" spans="4:14" x14ac:dyDescent="0.2">
      <c r="D2793" s="3">
        <v>27.91</v>
      </c>
      <c r="E2793" s="3">
        <v>1.35884426404614</v>
      </c>
      <c r="F2793" s="3">
        <v>1.5369518112735401</v>
      </c>
      <c r="H2793" s="3">
        <v>27.91</v>
      </c>
      <c r="I2793" s="3">
        <v>0.41236152226325301</v>
      </c>
      <c r="J2793" s="3">
        <v>8.9129306924649095E-3</v>
      </c>
      <c r="L2793" s="3">
        <v>27.91</v>
      </c>
      <c r="M2793" s="3">
        <v>0.84476454969939296</v>
      </c>
      <c r="N2793" s="3">
        <v>0.68035370952482699</v>
      </c>
    </row>
    <row r="2794" spans="4:14" x14ac:dyDescent="0.2">
      <c r="D2794" s="3">
        <v>27.92</v>
      </c>
      <c r="E2794" s="3">
        <v>1.35914639728996</v>
      </c>
      <c r="F2794" s="3">
        <v>1.5369014557328999</v>
      </c>
      <c r="H2794" s="3">
        <v>27.92</v>
      </c>
      <c r="I2794" s="3">
        <v>0.40047761467329901</v>
      </c>
      <c r="J2794" s="3">
        <v>8.7115085299233307E-3</v>
      </c>
      <c r="L2794" s="3">
        <v>27.92</v>
      </c>
      <c r="M2794" s="3">
        <v>0.844814905240028</v>
      </c>
      <c r="N2794" s="3">
        <v>0.68010193182165002</v>
      </c>
    </row>
    <row r="2795" spans="4:14" x14ac:dyDescent="0.2">
      <c r="D2795" s="3">
        <v>27.93</v>
      </c>
      <c r="E2795" s="3">
        <v>1.3586428418836001</v>
      </c>
      <c r="F2795" s="3">
        <v>1.53700216681417</v>
      </c>
      <c r="H2795" s="3">
        <v>27.93</v>
      </c>
      <c r="I2795" s="3">
        <v>0.385370952482681</v>
      </c>
      <c r="J2795" s="3">
        <v>8.9129306924649095E-3</v>
      </c>
      <c r="L2795" s="3">
        <v>27.93</v>
      </c>
      <c r="M2795" s="3">
        <v>0.84551988280892398</v>
      </c>
      <c r="N2795" s="3">
        <v>0.68025299844355602</v>
      </c>
    </row>
    <row r="2796" spans="4:14" x14ac:dyDescent="0.2">
      <c r="D2796" s="3">
        <v>27.94</v>
      </c>
      <c r="E2796" s="3">
        <v>1.3590456862086899</v>
      </c>
      <c r="F2796" s="3">
        <v>1.5368007446516301</v>
      </c>
      <c r="H2796" s="3">
        <v>27.94</v>
      </c>
      <c r="I2796" s="3">
        <v>0.37318491164891499</v>
      </c>
      <c r="J2796" s="3">
        <v>8.8122196111941192E-3</v>
      </c>
      <c r="L2796" s="3">
        <v>27.94</v>
      </c>
      <c r="M2796" s="3">
        <v>0.84642628254036101</v>
      </c>
      <c r="N2796" s="3">
        <v>0.68045442060609795</v>
      </c>
    </row>
    <row r="2797" spans="4:14" x14ac:dyDescent="0.2">
      <c r="D2797" s="3">
        <v>27.95</v>
      </c>
      <c r="E2797" s="3">
        <v>1.35884426404614</v>
      </c>
      <c r="F2797" s="3">
        <v>1.5369518112735401</v>
      </c>
      <c r="H2797" s="3">
        <v>27.95</v>
      </c>
      <c r="I2797" s="3">
        <v>0.36029389324625399</v>
      </c>
      <c r="J2797" s="3">
        <v>8.9129306924649095E-3</v>
      </c>
      <c r="L2797" s="3">
        <v>27.95</v>
      </c>
      <c r="M2797" s="3">
        <v>0.84692983794671495</v>
      </c>
      <c r="N2797" s="3">
        <v>0.68055513168736903</v>
      </c>
    </row>
    <row r="2798" spans="4:14" x14ac:dyDescent="0.2">
      <c r="D2798" s="3">
        <v>27.96</v>
      </c>
      <c r="E2798" s="3">
        <v>1.3593478194524999</v>
      </c>
      <c r="F2798" s="3">
        <v>1.5369518112735401</v>
      </c>
      <c r="H2798" s="3">
        <v>27.96</v>
      </c>
      <c r="I2798" s="3">
        <v>0.34639576403088501</v>
      </c>
      <c r="J2798" s="3">
        <v>8.8625751518295205E-3</v>
      </c>
      <c r="L2798" s="3">
        <v>27.96</v>
      </c>
      <c r="M2798" s="3">
        <v>0.84692983794671495</v>
      </c>
      <c r="N2798" s="3">
        <v>0.68085726493118104</v>
      </c>
    </row>
    <row r="2799" spans="4:14" x14ac:dyDescent="0.2">
      <c r="D2799" s="3">
        <v>27.97</v>
      </c>
      <c r="E2799" s="3">
        <v>1.3587435529648699</v>
      </c>
      <c r="F2799" s="3">
        <v>1.53670003357036</v>
      </c>
      <c r="H2799" s="3">
        <v>27.97</v>
      </c>
      <c r="I2799" s="3">
        <v>0.33315225684377597</v>
      </c>
      <c r="J2799" s="3">
        <v>8.9129306924649095E-3</v>
      </c>
      <c r="L2799" s="3">
        <v>27.97</v>
      </c>
      <c r="M2799" s="3">
        <v>0.84798730430005798</v>
      </c>
      <c r="N2799" s="3">
        <v>0.680957976012452</v>
      </c>
    </row>
    <row r="2800" spans="4:14" x14ac:dyDescent="0.2">
      <c r="D2800" s="3">
        <v>27.98</v>
      </c>
      <c r="E2800" s="3">
        <v>1.3592471083712301</v>
      </c>
      <c r="F2800" s="3">
        <v>1.5368007446516301</v>
      </c>
      <c r="H2800" s="3">
        <v>27.98</v>
      </c>
      <c r="I2800" s="3">
        <v>0.319556260872219</v>
      </c>
      <c r="J2800" s="3">
        <v>8.8122196111941192E-3</v>
      </c>
      <c r="L2800" s="3">
        <v>27.98</v>
      </c>
      <c r="M2800" s="3">
        <v>0.84924619281594305</v>
      </c>
      <c r="N2800" s="3">
        <v>0.680655842768639</v>
      </c>
    </row>
    <row r="2801" spans="4:14" x14ac:dyDescent="0.2">
      <c r="D2801" s="3">
        <v>27.99</v>
      </c>
      <c r="E2801" s="3">
        <v>1.3587435529648699</v>
      </c>
      <c r="F2801" s="3">
        <v>1.53685110019227</v>
      </c>
      <c r="H2801" s="3">
        <v>27.99</v>
      </c>
      <c r="I2801" s="3">
        <v>0.30711844233527602</v>
      </c>
      <c r="J2801" s="3">
        <v>8.9129306924649095E-3</v>
      </c>
      <c r="L2801" s="3">
        <v>27.99</v>
      </c>
      <c r="M2801" s="3">
        <v>0.85040437025055704</v>
      </c>
      <c r="N2801" s="3">
        <v>0.68025299844355602</v>
      </c>
    </row>
    <row r="2802" spans="4:14" x14ac:dyDescent="0.2">
      <c r="D2802" s="3">
        <v>28</v>
      </c>
      <c r="E2802" s="3">
        <v>1.35929746391186</v>
      </c>
      <c r="F2802" s="3">
        <v>1.5365993224890899</v>
      </c>
      <c r="H2802" s="3">
        <v>28</v>
      </c>
      <c r="I2802" s="3">
        <v>0.295133823664052</v>
      </c>
      <c r="J2802" s="3">
        <v>8.9632862331003003E-3</v>
      </c>
      <c r="L2802" s="3">
        <v>28</v>
      </c>
      <c r="M2802" s="3">
        <v>0.851663258766442</v>
      </c>
      <c r="N2802" s="3">
        <v>0.68020264290292098</v>
      </c>
    </row>
    <row r="2803" spans="4:14" x14ac:dyDescent="0.2">
      <c r="D2803" s="3">
        <v>28.01</v>
      </c>
      <c r="E2803" s="3">
        <v>1.3586428418836001</v>
      </c>
      <c r="F2803" s="3">
        <v>1.5365993224890899</v>
      </c>
      <c r="H2803" s="3">
        <v>28.01</v>
      </c>
      <c r="I2803" s="3">
        <v>0.28360240485854699</v>
      </c>
      <c r="J2803" s="3">
        <v>9.0136417737356998E-3</v>
      </c>
      <c r="L2803" s="3">
        <v>28.01</v>
      </c>
      <c r="M2803" s="3">
        <v>0.85317392498550404</v>
      </c>
      <c r="N2803" s="3">
        <v>0.67995086519974401</v>
      </c>
    </row>
    <row r="2804" spans="4:14" x14ac:dyDescent="0.2">
      <c r="D2804" s="3">
        <v>28.02</v>
      </c>
      <c r="E2804" s="3">
        <v>1.35914639728996</v>
      </c>
      <c r="F2804" s="3">
        <v>1.53654896694845</v>
      </c>
      <c r="H2804" s="3">
        <v>28.02</v>
      </c>
      <c r="I2804" s="3">
        <v>0.27045960875270902</v>
      </c>
      <c r="J2804" s="3">
        <v>8.8625751518295205E-3</v>
      </c>
      <c r="L2804" s="3">
        <v>28.02</v>
      </c>
      <c r="M2804" s="3">
        <v>0.85408032471694095</v>
      </c>
      <c r="N2804" s="3">
        <v>0.67944730979338996</v>
      </c>
    </row>
    <row r="2805" spans="4:14" x14ac:dyDescent="0.2">
      <c r="D2805" s="3">
        <v>28.03</v>
      </c>
      <c r="E2805" s="3">
        <v>1.35884426404614</v>
      </c>
      <c r="F2805" s="3">
        <v>1.5364986114078201</v>
      </c>
      <c r="H2805" s="3">
        <v>28.03</v>
      </c>
      <c r="I2805" s="3">
        <v>0.26079134495071299</v>
      </c>
      <c r="J2805" s="3">
        <v>1.0927152317880801E-2</v>
      </c>
      <c r="L2805" s="3">
        <v>28.03</v>
      </c>
      <c r="M2805" s="3">
        <v>0.855742057557909</v>
      </c>
      <c r="N2805" s="3">
        <v>0.67884304330576495</v>
      </c>
    </row>
    <row r="2806" spans="4:14" x14ac:dyDescent="0.2">
      <c r="D2806" s="3">
        <v>28.04</v>
      </c>
      <c r="E2806" s="3">
        <v>1.35914639728996</v>
      </c>
      <c r="F2806" s="3">
        <v>1.5365993224890899</v>
      </c>
      <c r="H2806" s="3">
        <v>28.04</v>
      </c>
      <c r="I2806" s="3">
        <v>0.24890743736075899</v>
      </c>
      <c r="J2806" s="3">
        <v>1.45023957029938E-2</v>
      </c>
      <c r="L2806" s="3">
        <v>28.04</v>
      </c>
      <c r="M2806" s="3">
        <v>0.85674916837061699</v>
      </c>
      <c r="N2806" s="3">
        <v>0.67874233222449398</v>
      </c>
    </row>
    <row r="2807" spans="4:14" x14ac:dyDescent="0.2">
      <c r="D2807" s="3">
        <v>28.05</v>
      </c>
      <c r="E2807" s="3">
        <v>1.3586428418836001</v>
      </c>
      <c r="F2807" s="3">
        <v>1.5364986114078201</v>
      </c>
      <c r="H2807" s="3">
        <v>28.05</v>
      </c>
      <c r="I2807" s="3">
        <v>0.23964201788384701</v>
      </c>
      <c r="J2807" s="3">
        <v>1.7976928006836201E-2</v>
      </c>
      <c r="L2807" s="3">
        <v>28.05</v>
      </c>
      <c r="M2807" s="3">
        <v>0.85800805688650195</v>
      </c>
      <c r="N2807" s="3">
        <v>0.678188421277505</v>
      </c>
    </row>
    <row r="2808" spans="4:14" x14ac:dyDescent="0.2">
      <c r="D2808" s="3">
        <v>28.06</v>
      </c>
      <c r="E2808" s="3">
        <v>1.35914639728996</v>
      </c>
      <c r="F2808" s="3">
        <v>1.5362971892452799</v>
      </c>
      <c r="H2808" s="3">
        <v>28.06</v>
      </c>
      <c r="I2808" s="3">
        <v>0.22962126529740301</v>
      </c>
      <c r="J2808" s="3">
        <v>2.19046601763969E-2</v>
      </c>
      <c r="L2808" s="3">
        <v>28.06</v>
      </c>
      <c r="M2808" s="3">
        <v>0.85966978972746999</v>
      </c>
      <c r="N2808" s="3">
        <v>0.67743308816797398</v>
      </c>
    </row>
    <row r="2809" spans="4:14" x14ac:dyDescent="0.2">
      <c r="D2809" s="3">
        <v>28.07</v>
      </c>
      <c r="E2809" s="3">
        <v>1.3587435529648699</v>
      </c>
      <c r="F2809" s="3">
        <v>1.5364986114078201</v>
      </c>
      <c r="H2809" s="3">
        <v>28.07</v>
      </c>
      <c r="I2809" s="3">
        <v>0.22090975676747901</v>
      </c>
      <c r="J2809" s="3">
        <v>2.5630970183416198E-2</v>
      </c>
      <c r="L2809" s="3">
        <v>28.07</v>
      </c>
      <c r="M2809" s="3">
        <v>0.86072725608081302</v>
      </c>
      <c r="N2809" s="3">
        <v>0.67718131046479701</v>
      </c>
    </row>
    <row r="2810" spans="4:14" x14ac:dyDescent="0.2">
      <c r="D2810" s="3">
        <v>28.08</v>
      </c>
      <c r="E2810" s="3">
        <v>1.3592471083712301</v>
      </c>
      <c r="F2810" s="3">
        <v>1.5364986114078201</v>
      </c>
      <c r="H2810" s="3">
        <v>28.08</v>
      </c>
      <c r="I2810" s="3">
        <v>0.21159398174993099</v>
      </c>
      <c r="J2810" s="3">
        <v>2.97097689748833E-2</v>
      </c>
      <c r="L2810" s="3">
        <v>28.08</v>
      </c>
      <c r="M2810" s="3">
        <v>0.86183507797479197</v>
      </c>
      <c r="N2810" s="3">
        <v>0.67612384411145399</v>
      </c>
    </row>
    <row r="2811" spans="4:14" x14ac:dyDescent="0.2">
      <c r="D2811" s="3">
        <v>28.09</v>
      </c>
      <c r="E2811" s="3">
        <v>1.35884426404614</v>
      </c>
      <c r="F2811" s="3">
        <v>1.5364986114078201</v>
      </c>
      <c r="H2811" s="3">
        <v>28.09</v>
      </c>
      <c r="I2811" s="3">
        <v>0.20348673970763301</v>
      </c>
      <c r="J2811" s="3">
        <v>3.4493545335245797E-2</v>
      </c>
      <c r="L2811" s="3">
        <v>28.09</v>
      </c>
      <c r="M2811" s="3">
        <v>0.862892544328135</v>
      </c>
      <c r="N2811" s="3">
        <v>0.67562028870510005</v>
      </c>
    </row>
    <row r="2812" spans="4:14" x14ac:dyDescent="0.2">
      <c r="D2812" s="3">
        <v>28.1</v>
      </c>
      <c r="E2812" s="3">
        <v>1.35914639728996</v>
      </c>
      <c r="F2812" s="3">
        <v>1.5362971892452799</v>
      </c>
      <c r="H2812" s="3">
        <v>28.1</v>
      </c>
      <c r="I2812" s="3">
        <v>0.195027008880886</v>
      </c>
      <c r="J2812" s="3">
        <v>3.9025543992431397E-2</v>
      </c>
      <c r="L2812" s="3">
        <v>28.1</v>
      </c>
      <c r="M2812" s="3">
        <v>0.86395001068147803</v>
      </c>
      <c r="N2812" s="3">
        <v>0.675116733298746</v>
      </c>
    </row>
    <row r="2813" spans="4:14" x14ac:dyDescent="0.2">
      <c r="D2813" s="3">
        <v>28.11</v>
      </c>
      <c r="E2813" s="3">
        <v>1.3589449751274101</v>
      </c>
      <c r="F2813" s="3">
        <v>1.5364986114078201</v>
      </c>
      <c r="H2813" s="3">
        <v>28.11</v>
      </c>
      <c r="I2813" s="3">
        <v>0.18787652211066</v>
      </c>
      <c r="J2813" s="3">
        <v>4.2449720755638402E-2</v>
      </c>
      <c r="L2813" s="3">
        <v>28.11</v>
      </c>
      <c r="M2813" s="3">
        <v>0.86495712149418602</v>
      </c>
      <c r="N2813" s="3">
        <v>0.673807489242225</v>
      </c>
    </row>
    <row r="2814" spans="4:14" x14ac:dyDescent="0.2">
      <c r="D2814" s="3">
        <v>28.12</v>
      </c>
      <c r="E2814" s="3">
        <v>1.3592471083712301</v>
      </c>
      <c r="F2814" s="3">
        <v>1.5361964781640101</v>
      </c>
      <c r="H2814" s="3">
        <v>28.12</v>
      </c>
      <c r="I2814" s="3">
        <v>0.179316080202643</v>
      </c>
      <c r="J2814" s="3">
        <v>4.8341319009979601E-2</v>
      </c>
      <c r="L2814" s="3">
        <v>28.12</v>
      </c>
      <c r="M2814" s="3">
        <v>0.86606494338816498</v>
      </c>
      <c r="N2814" s="3">
        <v>0.67325357829523602</v>
      </c>
    </row>
    <row r="2815" spans="4:14" x14ac:dyDescent="0.2">
      <c r="D2815" s="3">
        <v>28.13</v>
      </c>
      <c r="E2815" s="3">
        <v>1.35884426404614</v>
      </c>
      <c r="F2815" s="3">
        <v>1.53639790032655</v>
      </c>
      <c r="H2815" s="3">
        <v>28.13</v>
      </c>
      <c r="I2815" s="3">
        <v>0.17095706045716699</v>
      </c>
      <c r="J2815" s="3">
        <v>5.3427228614154401E-2</v>
      </c>
      <c r="L2815" s="3">
        <v>28.13</v>
      </c>
      <c r="M2815" s="3">
        <v>0.86687063203833103</v>
      </c>
      <c r="N2815" s="3">
        <v>0.67290108951078798</v>
      </c>
    </row>
    <row r="2816" spans="4:14" x14ac:dyDescent="0.2">
      <c r="D2816" s="3">
        <v>28.14</v>
      </c>
      <c r="E2816" s="3">
        <v>1.3593981749931301</v>
      </c>
      <c r="F2816" s="3">
        <v>1.5361964781640101</v>
      </c>
      <c r="H2816" s="3">
        <v>28.14</v>
      </c>
      <c r="I2816" s="3">
        <v>0.16350444044312901</v>
      </c>
      <c r="J2816" s="3">
        <v>5.9772026734214299E-2</v>
      </c>
      <c r="L2816" s="3">
        <v>28.14</v>
      </c>
      <c r="M2816" s="3">
        <v>0.86762596514786205</v>
      </c>
      <c r="N2816" s="3">
        <v>0.67219611194189299</v>
      </c>
    </row>
    <row r="2817" spans="4:14" x14ac:dyDescent="0.2">
      <c r="D2817" s="3">
        <v>28.15</v>
      </c>
      <c r="E2817" s="3">
        <v>1.3587939085055101</v>
      </c>
      <c r="F2817" s="3">
        <v>1.5361964781640101</v>
      </c>
      <c r="H2817" s="3">
        <v>28.15</v>
      </c>
      <c r="I2817" s="3">
        <v>0.15549790948210099</v>
      </c>
      <c r="J2817" s="3">
        <v>6.6016113773003302E-2</v>
      </c>
      <c r="L2817" s="3">
        <v>28.15</v>
      </c>
      <c r="M2817" s="3">
        <v>0.86787774285103902</v>
      </c>
      <c r="N2817" s="3">
        <v>0.67139042329172605</v>
      </c>
    </row>
    <row r="2818" spans="4:14" x14ac:dyDescent="0.2">
      <c r="D2818" s="3">
        <v>28.16</v>
      </c>
      <c r="E2818" s="3">
        <v>1.3591967528305899</v>
      </c>
      <c r="F2818" s="3">
        <v>1.5364482558671799</v>
      </c>
      <c r="H2818" s="3">
        <v>28.16</v>
      </c>
      <c r="I2818" s="3">
        <v>0.14864955595568699</v>
      </c>
      <c r="J2818" s="3">
        <v>7.1857356486709198E-2</v>
      </c>
      <c r="L2818" s="3">
        <v>28.16</v>
      </c>
      <c r="M2818" s="3">
        <v>0.86853236487929897</v>
      </c>
      <c r="N2818" s="3">
        <v>0.671189001129185</v>
      </c>
    </row>
    <row r="2819" spans="4:14" x14ac:dyDescent="0.2">
      <c r="D2819" s="3">
        <v>28.17</v>
      </c>
      <c r="E2819" s="3">
        <v>1.3587435529648699</v>
      </c>
      <c r="F2819" s="3">
        <v>1.53609576708274</v>
      </c>
      <c r="H2819" s="3">
        <v>28.17</v>
      </c>
      <c r="I2819" s="3">
        <v>0.14084444715720101</v>
      </c>
      <c r="J2819" s="3">
        <v>7.7698599200414997E-2</v>
      </c>
      <c r="L2819" s="3">
        <v>28.17</v>
      </c>
      <c r="M2819" s="3">
        <v>0.86853236487929897</v>
      </c>
      <c r="N2819" s="3">
        <v>0.67038331247901894</v>
      </c>
    </row>
    <row r="2820" spans="4:14" x14ac:dyDescent="0.2">
      <c r="D2820" s="3">
        <v>28.18</v>
      </c>
      <c r="E2820" s="3">
        <v>1.3592471083712301</v>
      </c>
      <c r="F2820" s="3">
        <v>1.5361461226233699</v>
      </c>
      <c r="H2820" s="3">
        <v>28.18</v>
      </c>
      <c r="I2820" s="3">
        <v>0.133794671468246</v>
      </c>
      <c r="J2820" s="3">
        <v>8.3338419751579296E-2</v>
      </c>
      <c r="L2820" s="3">
        <v>28.18</v>
      </c>
      <c r="M2820" s="3">
        <v>0.868280587176122</v>
      </c>
      <c r="N2820" s="3">
        <v>0.67048402356028902</v>
      </c>
    </row>
    <row r="2821" spans="4:14" x14ac:dyDescent="0.2">
      <c r="D2821" s="3">
        <v>28.19</v>
      </c>
      <c r="E2821" s="3">
        <v>1.35884426404614</v>
      </c>
      <c r="F2821" s="3">
        <v>1.53639790032655</v>
      </c>
      <c r="H2821" s="3">
        <v>28.19</v>
      </c>
      <c r="I2821" s="3">
        <v>0.12709738456373801</v>
      </c>
      <c r="J2821" s="3">
        <v>9.0690328684346996E-2</v>
      </c>
      <c r="L2821" s="3">
        <v>28.19</v>
      </c>
      <c r="M2821" s="3">
        <v>0.86807916501358096</v>
      </c>
      <c r="N2821" s="3">
        <v>0.67038331247901894</v>
      </c>
    </row>
    <row r="2822" spans="4:14" x14ac:dyDescent="0.2">
      <c r="D2822" s="3">
        <v>28.2</v>
      </c>
      <c r="E2822" s="3">
        <v>1.35929746391186</v>
      </c>
      <c r="F2822" s="3">
        <v>1.5361964781640101</v>
      </c>
      <c r="H2822" s="3">
        <v>28.2</v>
      </c>
      <c r="I2822" s="3">
        <v>0.120148319956053</v>
      </c>
      <c r="J2822" s="3">
        <v>9.7589037751396199E-2</v>
      </c>
      <c r="L2822" s="3">
        <v>28.2</v>
      </c>
      <c r="M2822" s="3">
        <v>0.86838129825739296</v>
      </c>
      <c r="N2822" s="3">
        <v>0.66967833491012296</v>
      </c>
    </row>
    <row r="2823" spans="4:14" x14ac:dyDescent="0.2">
      <c r="D2823" s="3">
        <v>28.21</v>
      </c>
      <c r="E2823" s="3">
        <v>1.35884426404614</v>
      </c>
      <c r="F2823" s="3">
        <v>1.5361964781640101</v>
      </c>
      <c r="H2823" s="3">
        <v>28.21</v>
      </c>
      <c r="I2823" s="3">
        <v>0.11309854426709801</v>
      </c>
      <c r="J2823" s="3">
        <v>0.10413525803399799</v>
      </c>
      <c r="L2823" s="3">
        <v>28.21</v>
      </c>
      <c r="M2823" s="3">
        <v>0.86878414258247605</v>
      </c>
      <c r="N2823" s="3">
        <v>0.66907406842249795</v>
      </c>
    </row>
    <row r="2824" spans="4:14" x14ac:dyDescent="0.2">
      <c r="D2824" s="3">
        <v>28.22</v>
      </c>
      <c r="E2824" s="3">
        <v>1.3592471083712301</v>
      </c>
      <c r="F2824" s="3">
        <v>1.5359950560014599</v>
      </c>
      <c r="H2824" s="3">
        <v>28.22</v>
      </c>
      <c r="I2824" s="3">
        <v>0.110429700613422</v>
      </c>
      <c r="J2824" s="3">
        <v>0.11395458845790001</v>
      </c>
      <c r="L2824" s="3">
        <v>28.22</v>
      </c>
      <c r="M2824" s="3">
        <v>0.86928769798882999</v>
      </c>
      <c r="N2824" s="3">
        <v>0.66857051301614401</v>
      </c>
    </row>
    <row r="2825" spans="4:14" x14ac:dyDescent="0.2">
      <c r="D2825" s="3">
        <v>28.23</v>
      </c>
      <c r="E2825" s="3">
        <v>1.3589449751274101</v>
      </c>
      <c r="F2825" s="3">
        <v>1.53609576708274</v>
      </c>
      <c r="H2825" s="3">
        <v>28.23</v>
      </c>
      <c r="I2825" s="3">
        <v>0.108062990203559</v>
      </c>
      <c r="J2825" s="3">
        <v>0.12543565172276999</v>
      </c>
      <c r="L2825" s="3">
        <v>28.23</v>
      </c>
      <c r="M2825" s="3">
        <v>0.86979125339518404</v>
      </c>
      <c r="N2825" s="3">
        <v>0.66796624652851999</v>
      </c>
    </row>
    <row r="2826" spans="4:14" x14ac:dyDescent="0.2">
      <c r="D2826" s="3">
        <v>28.24</v>
      </c>
      <c r="E2826" s="3">
        <v>1.3592471083712301</v>
      </c>
      <c r="F2826" s="3">
        <v>1.5359950560014599</v>
      </c>
      <c r="H2826" s="3">
        <v>28.24</v>
      </c>
      <c r="I2826" s="3">
        <v>0.103883480330821</v>
      </c>
      <c r="J2826" s="3">
        <v>0.135506759849849</v>
      </c>
      <c r="L2826" s="3">
        <v>28.24</v>
      </c>
      <c r="M2826" s="3">
        <v>0.87034516434217402</v>
      </c>
      <c r="N2826" s="3">
        <v>0.66736198004089498</v>
      </c>
    </row>
    <row r="2827" spans="4:14" x14ac:dyDescent="0.2">
      <c r="D2827" s="3">
        <v>28.25</v>
      </c>
      <c r="E2827" s="3">
        <v>1.3587435529648699</v>
      </c>
      <c r="F2827" s="3">
        <v>1.53624683370464</v>
      </c>
      <c r="H2827" s="3">
        <v>28.25</v>
      </c>
      <c r="I2827" s="3">
        <v>0.10096285897396801</v>
      </c>
      <c r="J2827" s="3">
        <v>0.14557786797692801</v>
      </c>
      <c r="L2827" s="3">
        <v>28.25</v>
      </c>
      <c r="M2827" s="3">
        <v>0.87079836420789203</v>
      </c>
      <c r="N2827" s="3">
        <v>0.66665700247199899</v>
      </c>
    </row>
    <row r="2828" spans="4:14" x14ac:dyDescent="0.2">
      <c r="D2828" s="3">
        <v>28.26</v>
      </c>
      <c r="E2828" s="3">
        <v>1.3592471083712301</v>
      </c>
      <c r="F2828" s="3">
        <v>1.5358943449201901</v>
      </c>
      <c r="H2828" s="3">
        <v>28.26</v>
      </c>
      <c r="I2828" s="3">
        <v>9.7538682210760799E-2</v>
      </c>
      <c r="J2828" s="3">
        <v>0.156454664754173</v>
      </c>
      <c r="L2828" s="3">
        <v>28.26</v>
      </c>
      <c r="M2828" s="3">
        <v>0.87165440839869401</v>
      </c>
      <c r="N2828" s="3">
        <v>0.665347758415479</v>
      </c>
    </row>
    <row r="2829" spans="4:14" x14ac:dyDescent="0.2">
      <c r="D2829" s="3">
        <v>28.27</v>
      </c>
      <c r="E2829" s="3">
        <v>1.35869319742424</v>
      </c>
      <c r="F2829" s="3">
        <v>1.53624683370464</v>
      </c>
      <c r="H2829" s="3">
        <v>28.27</v>
      </c>
      <c r="I2829" s="3">
        <v>9.4416638691366406E-2</v>
      </c>
      <c r="J2829" s="3">
        <v>0.16541795098727399</v>
      </c>
      <c r="L2829" s="3">
        <v>28.27</v>
      </c>
      <c r="M2829" s="3">
        <v>0.87190618610187098</v>
      </c>
      <c r="N2829" s="3">
        <v>0.66434064760277101</v>
      </c>
    </row>
    <row r="2830" spans="4:14" x14ac:dyDescent="0.2">
      <c r="D2830" s="3">
        <v>28.28</v>
      </c>
      <c r="E2830" s="3">
        <v>1.3592471083712301</v>
      </c>
      <c r="F2830" s="3">
        <v>1.5359950560014599</v>
      </c>
      <c r="H2830" s="3">
        <v>28.28</v>
      </c>
      <c r="I2830" s="3">
        <v>9.0690328684346996E-2</v>
      </c>
      <c r="J2830" s="3">
        <v>0.17579119235816501</v>
      </c>
      <c r="L2830" s="3">
        <v>28.28</v>
      </c>
      <c r="M2830" s="3">
        <v>0.87256080813013104</v>
      </c>
      <c r="N2830" s="3">
        <v>0.66413922544022896</v>
      </c>
    </row>
    <row r="2831" spans="4:14" x14ac:dyDescent="0.2">
      <c r="D2831" s="3">
        <v>28.29</v>
      </c>
      <c r="E2831" s="3">
        <v>1.35884426404614</v>
      </c>
      <c r="F2831" s="3">
        <v>1.5359950560014599</v>
      </c>
      <c r="H2831" s="3">
        <v>28.29</v>
      </c>
      <c r="I2831" s="3">
        <v>8.7668996246223402E-2</v>
      </c>
      <c r="J2831" s="3">
        <v>0.18686941129795201</v>
      </c>
      <c r="L2831" s="3">
        <v>28.29</v>
      </c>
      <c r="M2831" s="3">
        <v>0.87321543015839098</v>
      </c>
      <c r="N2831" s="3">
        <v>0.66398815881832296</v>
      </c>
    </row>
    <row r="2832" spans="4:14" x14ac:dyDescent="0.2">
      <c r="D2832" s="3">
        <v>28.3</v>
      </c>
      <c r="E2832" s="3">
        <v>1.3592471083712301</v>
      </c>
      <c r="F2832" s="3">
        <v>1.53609576708274</v>
      </c>
      <c r="H2832" s="3">
        <v>28.3</v>
      </c>
      <c r="I2832" s="3">
        <v>8.5453352458265894E-2</v>
      </c>
      <c r="J2832" s="3">
        <v>0.19744407483138501</v>
      </c>
      <c r="L2832" s="3">
        <v>28.3</v>
      </c>
      <c r="M2832" s="3">
        <v>0.87301400799585005</v>
      </c>
      <c r="N2832" s="3">
        <v>0.66363567003387602</v>
      </c>
    </row>
    <row r="2833" spans="4:14" x14ac:dyDescent="0.2">
      <c r="D2833" s="3">
        <v>28.31</v>
      </c>
      <c r="E2833" s="3">
        <v>1.35884426404614</v>
      </c>
      <c r="F2833" s="3">
        <v>1.5360454115421001</v>
      </c>
      <c r="H2833" s="3">
        <v>28.31</v>
      </c>
      <c r="I2833" s="3">
        <v>8.1525620288705206E-2</v>
      </c>
      <c r="J2833" s="3">
        <v>0.20630664998321499</v>
      </c>
      <c r="L2833" s="3">
        <v>28.31</v>
      </c>
      <c r="M2833" s="3">
        <v>0.87331614123966195</v>
      </c>
      <c r="N2833" s="3">
        <v>0.66333353679006302</v>
      </c>
    </row>
    <row r="2834" spans="4:14" x14ac:dyDescent="0.2">
      <c r="D2834" s="3">
        <v>28.32</v>
      </c>
      <c r="E2834" s="3">
        <v>1.3593478194524999</v>
      </c>
      <c r="F2834" s="3">
        <v>1.53609576708274</v>
      </c>
      <c r="H2834" s="3">
        <v>28.32</v>
      </c>
      <c r="I2834" s="3">
        <v>7.7748954741050397E-2</v>
      </c>
      <c r="J2834" s="3">
        <v>0.217586291085543</v>
      </c>
      <c r="L2834" s="3">
        <v>28.32</v>
      </c>
      <c r="M2834" s="3">
        <v>0.87321543015839098</v>
      </c>
      <c r="N2834" s="3">
        <v>0.662729270302438</v>
      </c>
    </row>
    <row r="2835" spans="4:14" x14ac:dyDescent="0.2">
      <c r="D2835" s="3">
        <v>28.33</v>
      </c>
      <c r="E2835" s="3">
        <v>1.35884426404614</v>
      </c>
      <c r="F2835" s="3">
        <v>1.53594470046083</v>
      </c>
      <c r="H2835" s="3">
        <v>28.33</v>
      </c>
      <c r="I2835" s="3">
        <v>7.5885799737540893E-2</v>
      </c>
      <c r="J2835" s="3">
        <v>0.22790917691579901</v>
      </c>
      <c r="L2835" s="3">
        <v>28.33</v>
      </c>
      <c r="M2835" s="3">
        <v>0.87321543015839098</v>
      </c>
      <c r="N2835" s="3">
        <v>0.66232642597735503</v>
      </c>
    </row>
    <row r="2836" spans="4:14" x14ac:dyDescent="0.2">
      <c r="D2836" s="3">
        <v>28.34</v>
      </c>
      <c r="E2836" s="3">
        <v>1.3593981749931301</v>
      </c>
      <c r="F2836" s="3">
        <v>1.53594470046083</v>
      </c>
      <c r="H2836" s="3">
        <v>28.34</v>
      </c>
      <c r="I2836" s="3">
        <v>7.2814111758781705E-2</v>
      </c>
      <c r="J2836" s="3">
        <v>0.238937040314951</v>
      </c>
      <c r="L2836" s="3">
        <v>28.34</v>
      </c>
      <c r="M2836" s="3">
        <v>0.87220831934568299</v>
      </c>
      <c r="N2836" s="3">
        <v>0.66217535935544902</v>
      </c>
    </row>
    <row r="2837" spans="4:14" x14ac:dyDescent="0.2">
      <c r="D2837" s="3">
        <v>28.35</v>
      </c>
      <c r="E2837" s="3">
        <v>1.35884426404614</v>
      </c>
      <c r="F2837" s="3">
        <v>1.5358943449201901</v>
      </c>
      <c r="H2837" s="3">
        <v>28.35</v>
      </c>
      <c r="I2837" s="3">
        <v>7.0346690267647297E-2</v>
      </c>
      <c r="J2837" s="3">
        <v>0.25157628101443502</v>
      </c>
      <c r="L2837" s="3">
        <v>28.35</v>
      </c>
      <c r="M2837" s="3">
        <v>0.871201208532975</v>
      </c>
      <c r="N2837" s="3">
        <v>0.66262855922116803</v>
      </c>
    </row>
    <row r="2838" spans="4:14" x14ac:dyDescent="0.2">
      <c r="D2838" s="3">
        <v>28.36</v>
      </c>
      <c r="E2838" s="3">
        <v>1.3593478194524999</v>
      </c>
      <c r="F2838" s="3">
        <v>1.53609576708274</v>
      </c>
      <c r="H2838" s="3">
        <v>28.36</v>
      </c>
      <c r="I2838" s="3">
        <v>6.8080690939054597E-2</v>
      </c>
      <c r="J2838" s="3">
        <v>0.26461836603900302</v>
      </c>
      <c r="L2838" s="3">
        <v>28.36</v>
      </c>
      <c r="M2838" s="3">
        <v>0.87049623096408002</v>
      </c>
      <c r="N2838" s="3">
        <v>0.66353495895260495</v>
      </c>
    </row>
    <row r="2839" spans="4:14" x14ac:dyDescent="0.2">
      <c r="D2839" s="3">
        <v>28.37</v>
      </c>
      <c r="E2839" s="3">
        <v>1.3590456862086899</v>
      </c>
      <c r="F2839" s="3">
        <v>1.53609576708274</v>
      </c>
      <c r="H2839" s="3">
        <v>28.37</v>
      </c>
      <c r="I2839" s="3">
        <v>6.64189580980864E-2</v>
      </c>
      <c r="J2839" s="3">
        <v>0.275243385113071</v>
      </c>
      <c r="L2839" s="3">
        <v>28.37</v>
      </c>
      <c r="M2839" s="3">
        <v>0.87024445326090305</v>
      </c>
      <c r="N2839" s="3">
        <v>0.66454206976531305</v>
      </c>
    </row>
    <row r="2840" spans="4:14" x14ac:dyDescent="0.2">
      <c r="D2840" s="3">
        <v>28.38</v>
      </c>
      <c r="E2840" s="3">
        <v>1.35914639728996</v>
      </c>
      <c r="F2840" s="3">
        <v>1.53574327829829</v>
      </c>
      <c r="H2840" s="3">
        <v>28.38</v>
      </c>
      <c r="I2840" s="3">
        <v>6.42536698507645E-2</v>
      </c>
      <c r="J2840" s="3">
        <v>0.28863795892208599</v>
      </c>
      <c r="L2840" s="3">
        <v>28.38</v>
      </c>
      <c r="M2840" s="3">
        <v>0.87069765312662095</v>
      </c>
      <c r="N2840" s="3">
        <v>0.66494491409039602</v>
      </c>
    </row>
    <row r="2841" spans="4:14" x14ac:dyDescent="0.2">
      <c r="D2841" s="3">
        <v>28.39</v>
      </c>
      <c r="E2841" s="3">
        <v>1.3589449751274101</v>
      </c>
      <c r="F2841" s="3">
        <v>1.5358943449201901</v>
      </c>
      <c r="H2841" s="3">
        <v>28.39</v>
      </c>
      <c r="I2841" s="3">
        <v>6.1987670522171801E-2</v>
      </c>
      <c r="J2841" s="3">
        <v>0.301478621784112</v>
      </c>
      <c r="L2841" s="3">
        <v>28.39</v>
      </c>
      <c r="M2841" s="3">
        <v>0.871201208532975</v>
      </c>
      <c r="N2841" s="3">
        <v>0.66413922544022896</v>
      </c>
    </row>
    <row r="2842" spans="4:14" x14ac:dyDescent="0.2">
      <c r="D2842" s="3">
        <v>28.4</v>
      </c>
      <c r="E2842" s="3">
        <v>1.3593478194524999</v>
      </c>
      <c r="F2842" s="3">
        <v>1.5358439893795599</v>
      </c>
      <c r="H2842" s="3">
        <v>28.4</v>
      </c>
      <c r="I2842" s="3">
        <v>6.0678426465651303E-2</v>
      </c>
      <c r="J2842" s="3">
        <v>0.31739097262489702</v>
      </c>
      <c r="L2842" s="3">
        <v>28.4</v>
      </c>
      <c r="M2842" s="3">
        <v>0.87240974150822503</v>
      </c>
      <c r="N2842" s="3">
        <v>0.66293069246498004</v>
      </c>
    </row>
    <row r="2843" spans="4:14" x14ac:dyDescent="0.2">
      <c r="D2843" s="3">
        <v>28.41</v>
      </c>
      <c r="E2843" s="3">
        <v>1.3588946195867799</v>
      </c>
      <c r="F2843" s="3">
        <v>1.53609576708274</v>
      </c>
      <c r="H2843" s="3">
        <v>28.41</v>
      </c>
      <c r="I2843" s="3">
        <v>5.8311716055787798E-2</v>
      </c>
      <c r="J2843" s="3">
        <v>0.33295083468123399</v>
      </c>
      <c r="L2843" s="3">
        <v>28.41</v>
      </c>
      <c r="M2843" s="3">
        <v>0.87351756340220299</v>
      </c>
      <c r="N2843" s="3">
        <v>0.66212500381481398</v>
      </c>
    </row>
    <row r="2844" spans="4:14" x14ac:dyDescent="0.2">
      <c r="D2844" s="3">
        <v>28.42</v>
      </c>
      <c r="E2844" s="3">
        <v>1.3591967528305899</v>
      </c>
      <c r="F2844" s="3">
        <v>1.5358439893795599</v>
      </c>
      <c r="H2844" s="3">
        <v>28.42</v>
      </c>
      <c r="I2844" s="3">
        <v>5.7657094027527701E-2</v>
      </c>
      <c r="J2844" s="3">
        <v>0.34830927457503003</v>
      </c>
      <c r="L2844" s="3">
        <v>28.42</v>
      </c>
      <c r="M2844" s="3">
        <v>0.87462538529618195</v>
      </c>
      <c r="N2844" s="3">
        <v>0.66061433759575205</v>
      </c>
    </row>
    <row r="2845" spans="4:14" x14ac:dyDescent="0.2">
      <c r="D2845" s="3">
        <v>28.43</v>
      </c>
      <c r="E2845" s="3">
        <v>1.3587939085055101</v>
      </c>
      <c r="F2845" s="3">
        <v>1.53594470046083</v>
      </c>
      <c r="H2845" s="3">
        <v>28.43</v>
      </c>
      <c r="I2845" s="3">
        <v>5.7153538621173797E-2</v>
      </c>
      <c r="J2845" s="3">
        <v>0.36391949217200198</v>
      </c>
      <c r="L2845" s="3">
        <v>28.43</v>
      </c>
      <c r="M2845" s="3">
        <v>0.87593462935270205</v>
      </c>
      <c r="N2845" s="3">
        <v>0.65900296029541905</v>
      </c>
    </row>
    <row r="2846" spans="4:14" x14ac:dyDescent="0.2">
      <c r="D2846" s="3">
        <v>28.44</v>
      </c>
      <c r="E2846" s="3">
        <v>1.3592471083712301</v>
      </c>
      <c r="F2846" s="3">
        <v>1.5358943449201901</v>
      </c>
      <c r="H2846" s="3">
        <v>28.44</v>
      </c>
      <c r="I2846" s="3">
        <v>5.6448561052278197E-2</v>
      </c>
      <c r="J2846" s="3">
        <v>0.37877437665944402</v>
      </c>
      <c r="L2846" s="3">
        <v>28.44</v>
      </c>
      <c r="M2846" s="3">
        <v>0.87744529557176398</v>
      </c>
      <c r="N2846" s="3">
        <v>0.65774407177953398</v>
      </c>
    </row>
    <row r="2847" spans="4:14" x14ac:dyDescent="0.2">
      <c r="D2847" s="3">
        <v>28.45</v>
      </c>
      <c r="E2847" s="3">
        <v>1.3589449751274101</v>
      </c>
      <c r="F2847" s="3">
        <v>1.5359950560014599</v>
      </c>
      <c r="H2847" s="3">
        <v>28.45</v>
      </c>
      <c r="I2847" s="3">
        <v>5.6347849971007502E-2</v>
      </c>
      <c r="J2847" s="3">
        <v>0.397254860072634</v>
      </c>
      <c r="L2847" s="3">
        <v>28.45</v>
      </c>
      <c r="M2847" s="3">
        <v>0.87890560625019098</v>
      </c>
      <c r="N2847" s="3">
        <v>0.655729850154118</v>
      </c>
    </row>
    <row r="2848" spans="4:14" x14ac:dyDescent="0.2">
      <c r="D2848" s="3">
        <v>28.46</v>
      </c>
      <c r="E2848" s="3">
        <v>1.3590960417493201</v>
      </c>
      <c r="F2848" s="3">
        <v>1.5358943449201901</v>
      </c>
      <c r="H2848" s="3">
        <v>28.46</v>
      </c>
      <c r="I2848" s="3">
        <v>5.55421613208412E-2</v>
      </c>
      <c r="J2848" s="3">
        <v>0.41377147740104397</v>
      </c>
      <c r="L2848" s="3">
        <v>28.46</v>
      </c>
      <c r="M2848" s="3">
        <v>0.87910702841273203</v>
      </c>
      <c r="N2848" s="3">
        <v>0.65431989501632803</v>
      </c>
    </row>
    <row r="2849" spans="4:14" x14ac:dyDescent="0.2">
      <c r="D2849" s="3">
        <v>28.47</v>
      </c>
      <c r="E2849" s="3">
        <v>1.3585924863429699</v>
      </c>
      <c r="F2849" s="3">
        <v>1.5356929227576499</v>
      </c>
      <c r="H2849" s="3">
        <v>28.47</v>
      </c>
      <c r="I2849" s="3">
        <v>5.5642872402111902E-2</v>
      </c>
      <c r="J2849" s="3">
        <v>0.429482406079287</v>
      </c>
      <c r="L2849" s="3">
        <v>28.47</v>
      </c>
      <c r="M2849" s="3">
        <v>0.880668050172429</v>
      </c>
      <c r="N2849" s="3">
        <v>0.652960295419172</v>
      </c>
    </row>
    <row r="2850" spans="4:14" x14ac:dyDescent="0.2">
      <c r="D2850" s="3">
        <v>28.48</v>
      </c>
      <c r="E2850" s="3">
        <v>1.3588946195867799</v>
      </c>
      <c r="F2850" s="3">
        <v>1.5358943449201901</v>
      </c>
      <c r="H2850" s="3">
        <v>28.48</v>
      </c>
      <c r="I2850" s="3">
        <v>5.6247138889736703E-2</v>
      </c>
      <c r="J2850" s="3">
        <v>0.44917142246772701</v>
      </c>
      <c r="L2850" s="3">
        <v>28.48</v>
      </c>
      <c r="M2850" s="3">
        <v>0.88107089449751297</v>
      </c>
      <c r="N2850" s="3">
        <v>0.65195318460646401</v>
      </c>
    </row>
    <row r="2851" spans="4:14" x14ac:dyDescent="0.2">
      <c r="D2851" s="3">
        <v>28.49</v>
      </c>
      <c r="E2851" s="3">
        <v>1.3586428418836001</v>
      </c>
      <c r="F2851" s="3">
        <v>1.5358943449201901</v>
      </c>
      <c r="H2851" s="3">
        <v>28.49</v>
      </c>
      <c r="I2851" s="3">
        <v>5.7203894161809203E-2</v>
      </c>
      <c r="J2851" s="3">
        <v>0.46573839533677203</v>
      </c>
      <c r="L2851" s="3">
        <v>28.49</v>
      </c>
      <c r="M2851" s="3">
        <v>0.88177587206640795</v>
      </c>
      <c r="N2851" s="3">
        <v>0.65039216284676704</v>
      </c>
    </row>
    <row r="2852" spans="4:14" x14ac:dyDescent="0.2">
      <c r="D2852" s="3">
        <v>28.5</v>
      </c>
      <c r="E2852" s="3">
        <v>1.35914639728996</v>
      </c>
      <c r="F2852" s="3">
        <v>1.53574327829829</v>
      </c>
      <c r="H2852" s="3">
        <v>28.5</v>
      </c>
      <c r="I2852" s="3">
        <v>5.7657094027527701E-2</v>
      </c>
      <c r="J2852" s="3">
        <v>0.482758568071535</v>
      </c>
      <c r="L2852" s="3">
        <v>28.5</v>
      </c>
      <c r="M2852" s="3">
        <v>0.88248084963530404</v>
      </c>
      <c r="N2852" s="3">
        <v>0.64983825189977695</v>
      </c>
    </row>
    <row r="2853" spans="4:14" x14ac:dyDescent="0.2">
      <c r="D2853" s="3">
        <v>28.51</v>
      </c>
      <c r="E2853" s="3">
        <v>1.3584917752617001</v>
      </c>
      <c r="F2853" s="3">
        <v>1.53559221167638</v>
      </c>
      <c r="H2853" s="3">
        <v>28.51</v>
      </c>
      <c r="I2853" s="3">
        <v>5.8664204840235601E-2</v>
      </c>
      <c r="J2853" s="3">
        <v>0.49846949674977897</v>
      </c>
      <c r="L2853" s="3">
        <v>28.51</v>
      </c>
      <c r="M2853" s="3">
        <v>0.88328653828546999</v>
      </c>
      <c r="N2853" s="3">
        <v>0.64842829676198599</v>
      </c>
    </row>
    <row r="2854" spans="4:14" x14ac:dyDescent="0.2">
      <c r="D2854" s="3">
        <v>28.52</v>
      </c>
      <c r="E2854" s="3">
        <v>1.3593478194524999</v>
      </c>
      <c r="F2854" s="3">
        <v>1.5356929227576499</v>
      </c>
      <c r="H2854" s="3">
        <v>28.52</v>
      </c>
      <c r="I2854" s="3">
        <v>6.0426648762474403E-2</v>
      </c>
      <c r="J2854" s="3">
        <v>0.51624500259407302</v>
      </c>
      <c r="L2854" s="3">
        <v>28.52</v>
      </c>
      <c r="M2854" s="3">
        <v>0.88439436017944895</v>
      </c>
      <c r="N2854" s="3">
        <v>0.64691763054292395</v>
      </c>
    </row>
    <row r="2855" spans="4:14" x14ac:dyDescent="0.2">
      <c r="D2855" s="3">
        <v>28.53</v>
      </c>
      <c r="E2855" s="3">
        <v>1.3590456862086899</v>
      </c>
      <c r="F2855" s="3">
        <v>1.53564256721702</v>
      </c>
      <c r="H2855" s="3">
        <v>28.53</v>
      </c>
      <c r="I2855" s="3">
        <v>6.1786248359630203E-2</v>
      </c>
      <c r="J2855" s="3">
        <v>0.53301339762566002</v>
      </c>
      <c r="L2855" s="3">
        <v>28.53</v>
      </c>
      <c r="M2855" s="3">
        <v>0.88409222693563605</v>
      </c>
      <c r="N2855" s="3">
        <v>0.64591051973021596</v>
      </c>
    </row>
    <row r="2856" spans="4:14" x14ac:dyDescent="0.2">
      <c r="D2856" s="3">
        <v>28.54</v>
      </c>
      <c r="E2856" s="3">
        <v>1.35914639728996</v>
      </c>
      <c r="F2856" s="3">
        <v>1.53574327829829</v>
      </c>
      <c r="H2856" s="3">
        <v>28.54</v>
      </c>
      <c r="I2856" s="3">
        <v>6.4404736472670698E-2</v>
      </c>
      <c r="J2856" s="3">
        <v>0.55214850306711005</v>
      </c>
      <c r="L2856" s="3">
        <v>28.54</v>
      </c>
      <c r="M2856" s="3">
        <v>0.88494827112643804</v>
      </c>
      <c r="N2856" s="3">
        <v>0.644500564592425</v>
      </c>
    </row>
    <row r="2857" spans="4:14" x14ac:dyDescent="0.2">
      <c r="D2857" s="3">
        <v>28.55</v>
      </c>
      <c r="E2857" s="3">
        <v>1.3589449751274101</v>
      </c>
      <c r="F2857" s="3">
        <v>1.5356929227576499</v>
      </c>
      <c r="H2857" s="3">
        <v>28.55</v>
      </c>
      <c r="I2857" s="3">
        <v>6.7023224585711194E-2</v>
      </c>
      <c r="J2857" s="3">
        <v>0.57047791985839402</v>
      </c>
      <c r="L2857" s="3">
        <v>28.55</v>
      </c>
      <c r="M2857" s="3">
        <v>0.88479720450453203</v>
      </c>
      <c r="N2857" s="3">
        <v>0.64364452040162401</v>
      </c>
    </row>
    <row r="2858" spans="4:14" x14ac:dyDescent="0.2">
      <c r="D2858" s="3">
        <v>28.56</v>
      </c>
      <c r="E2858" s="3">
        <v>1.35944853053377</v>
      </c>
      <c r="F2858" s="3">
        <v>1.5356929227576499</v>
      </c>
      <c r="H2858" s="3">
        <v>28.56</v>
      </c>
      <c r="I2858" s="3">
        <v>6.97424237800226E-2</v>
      </c>
      <c r="J2858" s="3">
        <v>0.58669240394299105</v>
      </c>
      <c r="L2858" s="3">
        <v>28.56</v>
      </c>
      <c r="M2858" s="3">
        <v>0.88499862666707396</v>
      </c>
      <c r="N2858" s="3">
        <v>0.64273812067018599</v>
      </c>
    </row>
    <row r="2859" spans="4:14" x14ac:dyDescent="0.2">
      <c r="D2859" s="3">
        <v>28.57</v>
      </c>
      <c r="E2859" s="3">
        <v>1.3589449751274101</v>
      </c>
      <c r="F2859" s="3">
        <v>1.53579363383892</v>
      </c>
      <c r="H2859" s="3">
        <v>28.57</v>
      </c>
      <c r="I2859" s="3">
        <v>7.2511978514969294E-2</v>
      </c>
      <c r="J2859" s="3">
        <v>0.60320902127140097</v>
      </c>
      <c r="L2859" s="3">
        <v>28.57</v>
      </c>
      <c r="M2859" s="3">
        <v>0.88499862666707396</v>
      </c>
      <c r="N2859" s="3">
        <v>0.64183172093874896</v>
      </c>
    </row>
    <row r="2860" spans="4:14" x14ac:dyDescent="0.2">
      <c r="D2860" s="3">
        <v>28.58</v>
      </c>
      <c r="E2860" s="3">
        <v>1.3591967528305899</v>
      </c>
      <c r="F2860" s="3">
        <v>1.53574327829829</v>
      </c>
      <c r="H2860" s="3">
        <v>28.58</v>
      </c>
      <c r="I2860" s="3">
        <v>7.5734733115634695E-2</v>
      </c>
      <c r="J2860" s="3">
        <v>0.618114261299478</v>
      </c>
      <c r="L2860" s="3">
        <v>28.58</v>
      </c>
      <c r="M2860" s="3">
        <v>0.885200048829615</v>
      </c>
      <c r="N2860" s="3">
        <v>0.64062318796350004</v>
      </c>
    </row>
    <row r="2861" spans="4:14" x14ac:dyDescent="0.2">
      <c r="D2861" s="3">
        <v>28.59</v>
      </c>
      <c r="E2861" s="3">
        <v>1.35869319742424</v>
      </c>
      <c r="F2861" s="3">
        <v>1.53559221167638</v>
      </c>
      <c r="H2861" s="3">
        <v>28.59</v>
      </c>
      <c r="I2861" s="3">
        <v>7.9914242988372394E-2</v>
      </c>
      <c r="J2861" s="3">
        <v>0.63241523483993001</v>
      </c>
      <c r="L2861" s="3">
        <v>28.59</v>
      </c>
      <c r="M2861" s="3">
        <v>0.885200048829615</v>
      </c>
      <c r="N2861" s="3">
        <v>0.63931394390698004</v>
      </c>
    </row>
    <row r="2862" spans="4:14" x14ac:dyDescent="0.2">
      <c r="D2862" s="3">
        <v>28.6</v>
      </c>
      <c r="E2862" s="3">
        <v>1.3595492416150401</v>
      </c>
      <c r="F2862" s="3">
        <v>1.5356929227576499</v>
      </c>
      <c r="H2862" s="3">
        <v>28.6</v>
      </c>
      <c r="I2862" s="3">
        <v>8.3338419751579296E-2</v>
      </c>
      <c r="J2862" s="3">
        <v>0.64777367473372605</v>
      </c>
      <c r="L2862" s="3">
        <v>28.6</v>
      </c>
      <c r="M2862" s="3">
        <v>0.88479720450453203</v>
      </c>
      <c r="N2862" s="3">
        <v>0.63760185552537596</v>
      </c>
    </row>
    <row r="2863" spans="4:14" x14ac:dyDescent="0.2">
      <c r="D2863" s="3">
        <v>28.61</v>
      </c>
      <c r="E2863" s="3">
        <v>1.3589449751274101</v>
      </c>
      <c r="F2863" s="3">
        <v>1.53579363383892</v>
      </c>
      <c r="H2863" s="3">
        <v>28.61</v>
      </c>
      <c r="I2863" s="3">
        <v>8.8525040437025096E-2</v>
      </c>
      <c r="J2863" s="3">
        <v>0.66645558030945795</v>
      </c>
      <c r="L2863" s="3">
        <v>28.61</v>
      </c>
      <c r="M2863" s="3">
        <v>0.88429364909817798</v>
      </c>
      <c r="N2863" s="3">
        <v>0.636342967009491</v>
      </c>
    </row>
    <row r="2864" spans="4:14" x14ac:dyDescent="0.2">
      <c r="D2864" s="3">
        <v>28.62</v>
      </c>
      <c r="E2864" s="3">
        <v>1.3593478194524999</v>
      </c>
      <c r="F2864" s="3">
        <v>1.53579363383892</v>
      </c>
      <c r="H2864" s="3">
        <v>28.62</v>
      </c>
      <c r="I2864" s="3">
        <v>9.3812372203741598E-2</v>
      </c>
      <c r="J2864" s="3">
        <v>0.679497665334025</v>
      </c>
      <c r="L2864" s="3">
        <v>28.62</v>
      </c>
      <c r="M2864" s="3">
        <v>0.88399151585436597</v>
      </c>
      <c r="N2864" s="3">
        <v>0.63563798944059602</v>
      </c>
    </row>
    <row r="2865" spans="4:14" x14ac:dyDescent="0.2">
      <c r="D2865" s="3">
        <v>28.63</v>
      </c>
      <c r="E2865" s="3">
        <v>1.3589449751274101</v>
      </c>
      <c r="F2865" s="3">
        <v>1.5358943449201901</v>
      </c>
      <c r="H2865" s="3">
        <v>28.63</v>
      </c>
      <c r="I2865" s="3">
        <v>9.9552903836176598E-2</v>
      </c>
      <c r="J2865" s="3">
        <v>0.69435254982146699</v>
      </c>
      <c r="L2865" s="3">
        <v>28.63</v>
      </c>
      <c r="M2865" s="3">
        <v>0.88368938261055296</v>
      </c>
      <c r="N2865" s="3">
        <v>0.63442945646534599</v>
      </c>
    </row>
    <row r="2866" spans="4:14" x14ac:dyDescent="0.2">
      <c r="D2866" s="3">
        <v>28.64</v>
      </c>
      <c r="E2866" s="3">
        <v>1.3592471083712301</v>
      </c>
      <c r="F2866" s="3">
        <v>1.53559221167638</v>
      </c>
      <c r="H2866" s="3">
        <v>28.64</v>
      </c>
      <c r="I2866" s="3">
        <v>0.10478988006225801</v>
      </c>
      <c r="J2866" s="3">
        <v>0.70804925687429399</v>
      </c>
      <c r="L2866" s="3">
        <v>28.64</v>
      </c>
      <c r="M2866" s="3">
        <v>0.88243049409466801</v>
      </c>
      <c r="N2866" s="3">
        <v>0.63412732322153398</v>
      </c>
    </row>
    <row r="2867" spans="4:14" x14ac:dyDescent="0.2">
      <c r="D2867" s="3">
        <v>28.65</v>
      </c>
      <c r="E2867" s="3">
        <v>1.35884426404614</v>
      </c>
      <c r="F2867" s="3">
        <v>1.5356929227576499</v>
      </c>
      <c r="H2867" s="3">
        <v>28.65</v>
      </c>
      <c r="I2867" s="3">
        <v>0.11012756736961</v>
      </c>
      <c r="J2867" s="3">
        <v>0.72164525284585102</v>
      </c>
      <c r="L2867" s="3">
        <v>28.65</v>
      </c>
      <c r="M2867" s="3">
        <v>0.88202764976958503</v>
      </c>
      <c r="N2867" s="3">
        <v>0.633724478896451</v>
      </c>
    </row>
    <row r="2868" spans="4:14" x14ac:dyDescent="0.2">
      <c r="D2868" s="3">
        <v>28.66</v>
      </c>
      <c r="E2868" s="3">
        <v>1.35944853053377</v>
      </c>
      <c r="F2868" s="3">
        <v>1.5356929227576499</v>
      </c>
      <c r="H2868" s="3">
        <v>28.66</v>
      </c>
      <c r="I2868" s="3">
        <v>0.117479476302377</v>
      </c>
      <c r="J2868" s="3">
        <v>0.733428449354534</v>
      </c>
      <c r="L2868" s="3">
        <v>28.66</v>
      </c>
      <c r="M2868" s="3">
        <v>0.88167516098513699</v>
      </c>
      <c r="N2868" s="3">
        <v>0.632113101596118</v>
      </c>
    </row>
    <row r="2869" spans="4:14" x14ac:dyDescent="0.2">
      <c r="D2869" s="3">
        <v>28.67</v>
      </c>
      <c r="E2869" s="3">
        <v>1.35884426404614</v>
      </c>
      <c r="F2869" s="3">
        <v>1.53574327829829</v>
      </c>
      <c r="H2869" s="3">
        <v>28.67</v>
      </c>
      <c r="I2869" s="3">
        <v>0.12412640766624999</v>
      </c>
      <c r="J2869" s="3">
        <v>0.74631946775719504</v>
      </c>
      <c r="L2869" s="3">
        <v>28.67</v>
      </c>
      <c r="M2869" s="3">
        <v>0.88117160557878305</v>
      </c>
      <c r="N2869" s="3">
        <v>0.63145847956785806</v>
      </c>
    </row>
    <row r="2870" spans="4:14" x14ac:dyDescent="0.2">
      <c r="D2870" s="3">
        <v>28.68</v>
      </c>
      <c r="E2870" s="3">
        <v>1.3593478194524999</v>
      </c>
      <c r="F2870" s="3">
        <v>1.53579363383892</v>
      </c>
      <c r="H2870" s="3">
        <v>28.68</v>
      </c>
      <c r="I2870" s="3">
        <v>0.13137760551774599</v>
      </c>
      <c r="J2870" s="3">
        <v>0.75951261940366799</v>
      </c>
      <c r="L2870" s="3">
        <v>28.68</v>
      </c>
      <c r="M2870" s="3">
        <v>0.88137302774132498</v>
      </c>
      <c r="N2870" s="3">
        <v>0.63040101321451503</v>
      </c>
    </row>
    <row r="2871" spans="4:14" x14ac:dyDescent="0.2">
      <c r="D2871" s="3">
        <v>28.69</v>
      </c>
      <c r="E2871" s="3">
        <v>1.35884426404614</v>
      </c>
      <c r="F2871" s="3">
        <v>1.53559221167638</v>
      </c>
      <c r="H2871" s="3">
        <v>28.69</v>
      </c>
      <c r="I2871" s="3">
        <v>0.13978698080385801</v>
      </c>
      <c r="J2871" s="3">
        <v>0.77018799401837201</v>
      </c>
      <c r="L2871" s="3">
        <v>28.69</v>
      </c>
      <c r="M2871" s="3">
        <v>0.88036591692861699</v>
      </c>
      <c r="N2871" s="3">
        <v>0.62999816888943205</v>
      </c>
    </row>
    <row r="2872" spans="4:14" x14ac:dyDescent="0.2">
      <c r="D2872" s="3">
        <v>28.7</v>
      </c>
      <c r="E2872" s="3">
        <v>1.3592471083712301</v>
      </c>
      <c r="F2872" s="3">
        <v>1.53579363383892</v>
      </c>
      <c r="H2872" s="3">
        <v>28.7</v>
      </c>
      <c r="I2872" s="3">
        <v>0.14708853419599</v>
      </c>
      <c r="J2872" s="3">
        <v>0.78297830133976198</v>
      </c>
      <c r="L2872" s="3">
        <v>28.7</v>
      </c>
      <c r="M2872" s="3">
        <v>0.88046662800988795</v>
      </c>
      <c r="N2872" s="3">
        <v>0.62883999145481695</v>
      </c>
    </row>
    <row r="2873" spans="4:14" x14ac:dyDescent="0.2">
      <c r="D2873" s="3">
        <v>28.71</v>
      </c>
      <c r="E2873" s="3">
        <v>1.3590456862086899</v>
      </c>
      <c r="F2873" s="3">
        <v>1.53559221167638</v>
      </c>
      <c r="H2873" s="3">
        <v>28.71</v>
      </c>
      <c r="I2873" s="3">
        <v>0.155145420697653</v>
      </c>
      <c r="J2873" s="3">
        <v>0.79133732108523802</v>
      </c>
      <c r="L2873" s="3">
        <v>28.71</v>
      </c>
      <c r="M2873" s="3">
        <v>0.88061769463179396</v>
      </c>
      <c r="N2873" s="3">
        <v>0.62808465834528604</v>
      </c>
    </row>
    <row r="2874" spans="4:14" x14ac:dyDescent="0.2">
      <c r="D2874" s="3">
        <v>28.72</v>
      </c>
      <c r="E2874" s="3">
        <v>1.3595492416150401</v>
      </c>
      <c r="F2874" s="3">
        <v>1.53579363383892</v>
      </c>
      <c r="H2874" s="3">
        <v>28.72</v>
      </c>
      <c r="I2874" s="3">
        <v>0.164108706930753</v>
      </c>
      <c r="J2874" s="3">
        <v>0.80201269569994205</v>
      </c>
      <c r="L2874" s="3">
        <v>28.72</v>
      </c>
      <c r="M2874" s="3">
        <v>0.88041627246925303</v>
      </c>
      <c r="N2874" s="3">
        <v>0.62677541428876604</v>
      </c>
    </row>
    <row r="2875" spans="4:14" x14ac:dyDescent="0.2">
      <c r="D2875" s="3">
        <v>28.73</v>
      </c>
      <c r="E2875" s="3">
        <v>1.35884426404614</v>
      </c>
      <c r="F2875" s="3">
        <v>1.53559221167638</v>
      </c>
      <c r="H2875" s="3">
        <v>28.73</v>
      </c>
      <c r="I2875" s="3">
        <v>0.17266914883877099</v>
      </c>
      <c r="J2875" s="3">
        <v>0.81047242652668905</v>
      </c>
      <c r="L2875" s="3">
        <v>28.73</v>
      </c>
      <c r="M2875" s="3">
        <v>0.88046662800988795</v>
      </c>
      <c r="N2875" s="3">
        <v>0.62536545915097497</v>
      </c>
    </row>
    <row r="2876" spans="4:14" x14ac:dyDescent="0.2">
      <c r="D2876" s="3">
        <v>28.74</v>
      </c>
      <c r="E2876" s="3">
        <v>1.3593478194524999</v>
      </c>
      <c r="F2876" s="3">
        <v>1.53564256721702</v>
      </c>
      <c r="H2876" s="3">
        <v>28.74</v>
      </c>
      <c r="I2876" s="3">
        <v>0.18243812372203699</v>
      </c>
      <c r="J2876" s="3">
        <v>0.81893215735343505</v>
      </c>
      <c r="L2876" s="3">
        <v>28.74</v>
      </c>
      <c r="M2876" s="3">
        <v>0.88016449476607606</v>
      </c>
      <c r="N2876" s="3">
        <v>0.62405621509445497</v>
      </c>
    </row>
    <row r="2877" spans="4:14" x14ac:dyDescent="0.2">
      <c r="D2877" s="3">
        <v>28.75</v>
      </c>
      <c r="E2877" s="3">
        <v>1.35884426404614</v>
      </c>
      <c r="F2877" s="3">
        <v>1.5358943449201901</v>
      </c>
      <c r="H2877" s="3">
        <v>28.75</v>
      </c>
      <c r="I2877" s="3">
        <v>0.192609942930387</v>
      </c>
      <c r="J2877" s="3">
        <v>0.82744224372081698</v>
      </c>
      <c r="L2877" s="3">
        <v>28.75</v>
      </c>
      <c r="M2877" s="3">
        <v>0.88046662800988795</v>
      </c>
      <c r="N2877" s="3">
        <v>0.62314981536301794</v>
      </c>
    </row>
    <row r="2878" spans="4:14" x14ac:dyDescent="0.2">
      <c r="D2878" s="3">
        <v>28.76</v>
      </c>
      <c r="E2878" s="3">
        <v>1.3591967528305899</v>
      </c>
      <c r="F2878" s="3">
        <v>1.53559221167638</v>
      </c>
      <c r="H2878" s="3">
        <v>28.76</v>
      </c>
      <c r="I2878" s="3">
        <v>0.20338602862636199</v>
      </c>
      <c r="J2878" s="3">
        <v>0.83706015198217698</v>
      </c>
      <c r="L2878" s="3">
        <v>28.76</v>
      </c>
      <c r="M2878" s="3">
        <v>0.88026520584734602</v>
      </c>
      <c r="N2878" s="3">
        <v>0.62184057130649695</v>
      </c>
    </row>
    <row r="2879" spans="4:14" x14ac:dyDescent="0.2">
      <c r="D2879" s="3">
        <v>28.77</v>
      </c>
      <c r="E2879" s="3">
        <v>1.35869319742424</v>
      </c>
      <c r="F2879" s="3">
        <v>1.53579363383892</v>
      </c>
      <c r="H2879" s="3">
        <v>28.77</v>
      </c>
      <c r="I2879" s="3">
        <v>0.21456495864742001</v>
      </c>
      <c r="J2879" s="3">
        <v>0.84184392834253996</v>
      </c>
      <c r="L2879" s="3">
        <v>28.77</v>
      </c>
      <c r="M2879" s="3">
        <v>0.88021485030671098</v>
      </c>
      <c r="N2879" s="3">
        <v>0.62098452711569596</v>
      </c>
    </row>
    <row r="2880" spans="4:14" x14ac:dyDescent="0.2">
      <c r="D2880" s="3">
        <v>28.78</v>
      </c>
      <c r="E2880" s="3">
        <v>1.35959959715568</v>
      </c>
      <c r="F2880" s="3">
        <v>1.5356929227576499</v>
      </c>
      <c r="H2880" s="3">
        <v>28.78</v>
      </c>
      <c r="I2880" s="3">
        <v>0.22513962218085301</v>
      </c>
      <c r="J2880" s="3">
        <v>0.84748374889370404</v>
      </c>
      <c r="L2880" s="3">
        <v>28.78</v>
      </c>
      <c r="M2880" s="3">
        <v>0.88001342814416905</v>
      </c>
      <c r="N2880" s="3">
        <v>0.62002777184362301</v>
      </c>
    </row>
    <row r="2881" spans="4:14" x14ac:dyDescent="0.2">
      <c r="D2881" s="3">
        <v>28.79</v>
      </c>
      <c r="E2881" s="3">
        <v>1.35884426404614</v>
      </c>
      <c r="F2881" s="3">
        <v>1.5356929227576499</v>
      </c>
      <c r="H2881" s="3">
        <v>28.79</v>
      </c>
      <c r="I2881" s="3">
        <v>0.236419263283181</v>
      </c>
      <c r="J2881" s="3">
        <v>0.85357676931058701</v>
      </c>
      <c r="L2881" s="3">
        <v>28.79</v>
      </c>
      <c r="M2881" s="3">
        <v>0.88006378368480498</v>
      </c>
      <c r="N2881" s="3">
        <v>0.61897030549027998</v>
      </c>
    </row>
    <row r="2882" spans="4:14" x14ac:dyDescent="0.2">
      <c r="D2882" s="3">
        <v>28.8</v>
      </c>
      <c r="E2882" s="3">
        <v>1.3592471083712301</v>
      </c>
      <c r="F2882" s="3">
        <v>1.53564256721702</v>
      </c>
      <c r="H2882" s="3">
        <v>28.8</v>
      </c>
      <c r="I2882" s="3">
        <v>0.24719534897915599</v>
      </c>
      <c r="J2882" s="3">
        <v>0.85946836756492795</v>
      </c>
      <c r="L2882" s="3">
        <v>28.8</v>
      </c>
      <c r="M2882" s="3">
        <v>0.87991271706289897</v>
      </c>
      <c r="N2882" s="3">
        <v>0.61776177251502995</v>
      </c>
    </row>
    <row r="2883" spans="4:14" x14ac:dyDescent="0.2">
      <c r="D2883" s="3">
        <v>28.81</v>
      </c>
      <c r="E2883" s="3">
        <v>1.3589449751274101</v>
      </c>
      <c r="F2883" s="3">
        <v>1.53549150059511</v>
      </c>
      <c r="H2883" s="3">
        <v>28.81</v>
      </c>
      <c r="I2883" s="3">
        <v>0.259935300759911</v>
      </c>
      <c r="J2883" s="3">
        <v>0.86384929960020795</v>
      </c>
      <c r="L2883" s="3">
        <v>28.81</v>
      </c>
      <c r="M2883" s="3">
        <v>0.88006378368480498</v>
      </c>
      <c r="N2883" s="3">
        <v>0.61710715048677001</v>
      </c>
    </row>
    <row r="2884" spans="4:14" x14ac:dyDescent="0.2">
      <c r="D2884" s="3">
        <v>28.82</v>
      </c>
      <c r="E2884" s="3">
        <v>1.3593478194524999</v>
      </c>
      <c r="F2884" s="3">
        <v>1.5356929227576499</v>
      </c>
      <c r="H2884" s="3">
        <v>28.82</v>
      </c>
      <c r="I2884" s="3">
        <v>0.27322916348765502</v>
      </c>
      <c r="J2884" s="3">
        <v>0.86651814325388299</v>
      </c>
      <c r="L2884" s="3">
        <v>28.82</v>
      </c>
      <c r="M2884" s="3">
        <v>0.87956022827845104</v>
      </c>
      <c r="N2884" s="3">
        <v>0.61635181737723899</v>
      </c>
    </row>
    <row r="2885" spans="4:14" x14ac:dyDescent="0.2">
      <c r="D2885" s="3">
        <v>28.83</v>
      </c>
      <c r="E2885" s="3">
        <v>1.35884426404614</v>
      </c>
      <c r="F2885" s="3">
        <v>1.5356929227576499</v>
      </c>
      <c r="H2885" s="3">
        <v>28.83</v>
      </c>
      <c r="I2885" s="3">
        <v>0.28818475905636798</v>
      </c>
      <c r="J2885" s="3">
        <v>0.87130191961424597</v>
      </c>
      <c r="L2885" s="3">
        <v>28.83</v>
      </c>
      <c r="M2885" s="3">
        <v>0.87930845057527396</v>
      </c>
      <c r="N2885" s="3">
        <v>0.61604968413342698</v>
      </c>
    </row>
    <row r="2886" spans="4:14" x14ac:dyDescent="0.2">
      <c r="D2886" s="3">
        <v>28.84</v>
      </c>
      <c r="E2886" s="3">
        <v>1.3593478194524999</v>
      </c>
      <c r="F2886" s="3">
        <v>1.5356929227576499</v>
      </c>
      <c r="H2886" s="3">
        <v>28.84</v>
      </c>
      <c r="I2886" s="3">
        <v>0.30238502151554902</v>
      </c>
      <c r="J2886" s="3">
        <v>0.87482680745872399</v>
      </c>
      <c r="L2886" s="3">
        <v>28.84</v>
      </c>
      <c r="M2886" s="3">
        <v>0.87895596179082602</v>
      </c>
      <c r="N2886" s="3">
        <v>0.61569719534897904</v>
      </c>
    </row>
    <row r="2887" spans="4:14" x14ac:dyDescent="0.2">
      <c r="D2887" s="3">
        <v>28.85</v>
      </c>
      <c r="E2887" s="3">
        <v>1.3589449751274101</v>
      </c>
      <c r="F2887" s="3">
        <v>1.5355418561357499</v>
      </c>
      <c r="H2887" s="3">
        <v>28.85</v>
      </c>
      <c r="I2887" s="3">
        <v>0.31794488357188599</v>
      </c>
      <c r="J2887" s="3">
        <v>0.875431073946348</v>
      </c>
      <c r="L2887" s="3">
        <v>28.85</v>
      </c>
      <c r="M2887" s="3">
        <v>0.87855311746574305</v>
      </c>
      <c r="N2887" s="3">
        <v>0.61479079561754202</v>
      </c>
    </row>
    <row r="2888" spans="4:14" x14ac:dyDescent="0.2">
      <c r="D2888" s="3">
        <v>28.86</v>
      </c>
      <c r="E2888" s="3">
        <v>1.35929746391186</v>
      </c>
      <c r="F2888" s="3">
        <v>1.5355418561357499</v>
      </c>
      <c r="H2888" s="3">
        <v>28.86</v>
      </c>
      <c r="I2888" s="3">
        <v>0.33360545670949399</v>
      </c>
      <c r="J2888" s="3">
        <v>0.87663960692159804</v>
      </c>
      <c r="L2888" s="3">
        <v>28.86</v>
      </c>
      <c r="M2888" s="3">
        <v>0.87779778435621203</v>
      </c>
      <c r="N2888" s="3">
        <v>0.61458937345499998</v>
      </c>
    </row>
    <row r="2889" spans="4:14" x14ac:dyDescent="0.2">
      <c r="D2889" s="3">
        <v>28.87</v>
      </c>
      <c r="E2889" s="3">
        <v>1.35884426404614</v>
      </c>
      <c r="F2889" s="3">
        <v>1.53564256721702</v>
      </c>
      <c r="H2889" s="3">
        <v>28.87</v>
      </c>
      <c r="I2889" s="3">
        <v>0.349517807550279</v>
      </c>
      <c r="J2889" s="3">
        <v>0.88026520584734602</v>
      </c>
      <c r="L2889" s="3">
        <v>28.87</v>
      </c>
      <c r="M2889" s="3">
        <v>0.87734458449049402</v>
      </c>
      <c r="N2889" s="3">
        <v>0.61438795129245904</v>
      </c>
    </row>
    <row r="2890" spans="4:14" x14ac:dyDescent="0.2">
      <c r="D2890" s="3">
        <v>28.88</v>
      </c>
      <c r="E2890" s="3">
        <v>1.3593478194524999</v>
      </c>
      <c r="F2890" s="3">
        <v>1.5356929227576499</v>
      </c>
      <c r="H2890" s="3">
        <v>28.88</v>
      </c>
      <c r="I2890" s="3">
        <v>0.36633655812250099</v>
      </c>
      <c r="J2890" s="3">
        <v>0.88117160557878305</v>
      </c>
      <c r="L2890" s="3">
        <v>28.88</v>
      </c>
      <c r="M2890" s="3">
        <v>0.87648854029969203</v>
      </c>
      <c r="N2890" s="3">
        <v>0.61438795129245904</v>
      </c>
    </row>
    <row r="2891" spans="4:14" x14ac:dyDescent="0.2">
      <c r="D2891" s="3">
        <v>28.89</v>
      </c>
      <c r="E2891" s="3">
        <v>1.3589449751274101</v>
      </c>
      <c r="F2891" s="3">
        <v>1.53549150059511</v>
      </c>
      <c r="H2891" s="3">
        <v>28.89</v>
      </c>
      <c r="I2891" s="3">
        <v>0.383558153019807</v>
      </c>
      <c r="J2891" s="3">
        <v>0.880668050172429</v>
      </c>
      <c r="L2891" s="3">
        <v>28.89</v>
      </c>
      <c r="M2891" s="3">
        <v>0.87608569597460895</v>
      </c>
      <c r="N2891" s="3">
        <v>0.61448866237373001</v>
      </c>
    </row>
    <row r="2892" spans="4:14" x14ac:dyDescent="0.2">
      <c r="D2892" s="3">
        <v>28.9</v>
      </c>
      <c r="E2892" s="3">
        <v>1.3593478194524999</v>
      </c>
      <c r="F2892" s="3">
        <v>1.53544114505448</v>
      </c>
      <c r="H2892" s="3">
        <v>28.9</v>
      </c>
      <c r="I2892" s="3">
        <v>0.40188756981108997</v>
      </c>
      <c r="J2892" s="3">
        <v>0.88056733909115903</v>
      </c>
      <c r="L2892" s="3">
        <v>28.9</v>
      </c>
      <c r="M2892" s="3">
        <v>0.87573320719016101</v>
      </c>
      <c r="N2892" s="3">
        <v>0.61423688467055304</v>
      </c>
    </row>
    <row r="2893" spans="4:14" x14ac:dyDescent="0.2">
      <c r="D2893" s="3">
        <v>28.91</v>
      </c>
      <c r="E2893" s="3">
        <v>1.3587435529648699</v>
      </c>
      <c r="F2893" s="3">
        <v>1.5355418561357499</v>
      </c>
      <c r="H2893" s="3">
        <v>28.91</v>
      </c>
      <c r="I2893" s="3">
        <v>0.41971343119602</v>
      </c>
      <c r="J2893" s="3">
        <v>0.87865382854701402</v>
      </c>
      <c r="L2893" s="3">
        <v>28.91</v>
      </c>
      <c r="M2893" s="3">
        <v>0.87467574083681798</v>
      </c>
      <c r="N2893" s="3">
        <v>0.61423688467055304</v>
      </c>
    </row>
    <row r="2894" spans="4:14" x14ac:dyDescent="0.2">
      <c r="D2894" s="3">
        <v>28.92</v>
      </c>
      <c r="E2894" s="3">
        <v>1.3593478194524999</v>
      </c>
      <c r="F2894" s="3">
        <v>1.53559221167638</v>
      </c>
      <c r="H2894" s="3">
        <v>28.92</v>
      </c>
      <c r="I2894" s="3">
        <v>0.43743858149968001</v>
      </c>
      <c r="J2894" s="3">
        <v>0.87764671773430603</v>
      </c>
      <c r="L2894" s="3">
        <v>28.92</v>
      </c>
      <c r="M2894" s="3">
        <v>0.87442396313364101</v>
      </c>
      <c r="N2894" s="3">
        <v>0.61448866237373001</v>
      </c>
    </row>
    <row r="2895" spans="4:14" x14ac:dyDescent="0.2">
      <c r="D2895" s="3">
        <v>28.93</v>
      </c>
      <c r="E2895" s="3">
        <v>1.35884426404614</v>
      </c>
      <c r="F2895" s="3">
        <v>1.53549150059511</v>
      </c>
      <c r="H2895" s="3">
        <v>28.93</v>
      </c>
      <c r="I2895" s="3">
        <v>0.45546586504715098</v>
      </c>
      <c r="J2895" s="3">
        <v>0.87517929624317203</v>
      </c>
      <c r="L2895" s="3">
        <v>28.93</v>
      </c>
      <c r="M2895" s="3">
        <v>0.87392040772728696</v>
      </c>
      <c r="N2895" s="3">
        <v>0.61388439588610499</v>
      </c>
    </row>
    <row r="2896" spans="4:14" x14ac:dyDescent="0.2">
      <c r="D2896" s="3">
        <v>28.94</v>
      </c>
      <c r="E2896" s="3">
        <v>1.35929746391186</v>
      </c>
      <c r="F2896" s="3">
        <v>1.53559221167638</v>
      </c>
      <c r="H2896" s="3">
        <v>28.94</v>
      </c>
      <c r="I2896" s="3">
        <v>0.47349314859462299</v>
      </c>
      <c r="J2896" s="3">
        <v>0.87407147434919297</v>
      </c>
      <c r="L2896" s="3">
        <v>28.94</v>
      </c>
      <c r="M2896" s="3">
        <v>0.87291329691457897</v>
      </c>
      <c r="N2896" s="3">
        <v>0.61358226264229199</v>
      </c>
    </row>
    <row r="2897" spans="4:14" x14ac:dyDescent="0.2">
      <c r="D2897" s="3">
        <v>28.95</v>
      </c>
      <c r="E2897" s="3">
        <v>1.3587435529648699</v>
      </c>
      <c r="F2897" s="3">
        <v>1.5356929227576499</v>
      </c>
      <c r="H2897" s="3">
        <v>28.95</v>
      </c>
      <c r="I2897" s="3">
        <v>0.491067232276376</v>
      </c>
      <c r="J2897" s="3">
        <v>0.87205725272377699</v>
      </c>
      <c r="L2897" s="3">
        <v>28.95</v>
      </c>
      <c r="M2897" s="3">
        <v>0.87281258583330801</v>
      </c>
      <c r="N2897" s="3">
        <v>0.61368297372356295</v>
      </c>
    </row>
    <row r="2898" spans="4:14" x14ac:dyDescent="0.2">
      <c r="D2898" s="3">
        <v>28.96</v>
      </c>
      <c r="E2898" s="3">
        <v>1.3595492416150401</v>
      </c>
      <c r="F2898" s="3">
        <v>1.5358943449201901</v>
      </c>
      <c r="H2898" s="3">
        <v>28.96</v>
      </c>
      <c r="I2898" s="3">
        <v>0.50874202703939897</v>
      </c>
      <c r="J2898" s="3">
        <v>0.86903592028565302</v>
      </c>
      <c r="L2898" s="3">
        <v>28.96</v>
      </c>
      <c r="M2898" s="3">
        <v>0.872510452589496</v>
      </c>
      <c r="N2898" s="3">
        <v>0.61378368480483403</v>
      </c>
    </row>
    <row r="2899" spans="4:14" x14ac:dyDescent="0.2">
      <c r="D2899" s="3">
        <v>28.97</v>
      </c>
      <c r="E2899" s="3">
        <v>1.3588946195867799</v>
      </c>
      <c r="F2899" s="3">
        <v>1.5356929227576499</v>
      </c>
      <c r="H2899" s="3">
        <v>28.97</v>
      </c>
      <c r="I2899" s="3">
        <v>0.52626575518051699</v>
      </c>
      <c r="J2899" s="3">
        <v>0.86616565446943605</v>
      </c>
      <c r="L2899" s="3">
        <v>28.97</v>
      </c>
      <c r="M2899" s="3">
        <v>0.87220831934568299</v>
      </c>
      <c r="N2899" s="3">
        <v>0.61388439588610499</v>
      </c>
    </row>
    <row r="2900" spans="4:14" x14ac:dyDescent="0.2">
      <c r="D2900" s="3">
        <v>28.98</v>
      </c>
      <c r="E2900" s="3">
        <v>1.3592471083712301</v>
      </c>
      <c r="F2900" s="3">
        <v>1.5356929227576499</v>
      </c>
      <c r="H2900" s="3">
        <v>28.98</v>
      </c>
      <c r="I2900" s="3">
        <v>0.54308450575273903</v>
      </c>
      <c r="J2900" s="3">
        <v>0.86284218878749996</v>
      </c>
      <c r="L2900" s="3">
        <v>28.98</v>
      </c>
      <c r="M2900" s="3">
        <v>0.87210760826441303</v>
      </c>
      <c r="N2900" s="3">
        <v>0.61438795129245904</v>
      </c>
    </row>
    <row r="2901" spans="4:14" x14ac:dyDescent="0.2">
      <c r="D2901" s="3">
        <v>28.99</v>
      </c>
      <c r="E2901" s="3">
        <v>1.35884426404614</v>
      </c>
      <c r="F2901" s="3">
        <v>1.5356929227576499</v>
      </c>
      <c r="H2901" s="3">
        <v>28.99</v>
      </c>
      <c r="I2901" s="3">
        <v>0.55950041199987799</v>
      </c>
      <c r="J2901" s="3">
        <v>0.85780663472396002</v>
      </c>
      <c r="L2901" s="3">
        <v>28.99</v>
      </c>
      <c r="M2901" s="3">
        <v>0.87230903042695396</v>
      </c>
      <c r="N2901" s="3">
        <v>0.61428724021118797</v>
      </c>
    </row>
    <row r="2902" spans="4:14" x14ac:dyDescent="0.2">
      <c r="D2902" s="3">
        <v>29</v>
      </c>
      <c r="E2902" s="3">
        <v>1.3592471083712301</v>
      </c>
      <c r="F2902" s="3">
        <v>1.53574327829829</v>
      </c>
      <c r="H2902" s="3">
        <v>29</v>
      </c>
      <c r="I2902" s="3">
        <v>0.575261696218757</v>
      </c>
      <c r="J2902" s="3">
        <v>0.85377819147312795</v>
      </c>
      <c r="L2902" s="3">
        <v>29</v>
      </c>
      <c r="M2902" s="3">
        <v>0.87291329691457897</v>
      </c>
      <c r="N2902" s="3">
        <v>0.61484115115817695</v>
      </c>
    </row>
    <row r="2903" spans="4:14" x14ac:dyDescent="0.2">
      <c r="D2903" s="3">
        <v>29.01</v>
      </c>
      <c r="E2903" s="3">
        <v>1.3590456862086899</v>
      </c>
      <c r="F2903" s="3">
        <v>1.53579363383892</v>
      </c>
      <c r="H2903" s="3">
        <v>29.01</v>
      </c>
      <c r="I2903" s="3">
        <v>0.592030091250343</v>
      </c>
      <c r="J2903" s="3">
        <v>0.84773552659688101</v>
      </c>
      <c r="L2903" s="3">
        <v>29.01</v>
      </c>
      <c r="M2903" s="3">
        <v>0.87261116367076597</v>
      </c>
      <c r="N2903" s="3">
        <v>0.61589861751152097</v>
      </c>
    </row>
    <row r="2904" spans="4:14" x14ac:dyDescent="0.2">
      <c r="D2904" s="3">
        <v>29.02</v>
      </c>
      <c r="E2904" s="3">
        <v>1.3593478194524999</v>
      </c>
      <c r="F2904" s="3">
        <v>1.53564256721702</v>
      </c>
      <c r="H2904" s="3">
        <v>29.02</v>
      </c>
      <c r="I2904" s="3">
        <v>0.60748924222541001</v>
      </c>
      <c r="J2904" s="3">
        <v>0.84305246131778899</v>
      </c>
      <c r="L2904" s="3">
        <v>29.02</v>
      </c>
      <c r="M2904" s="3">
        <v>0.872510452589496</v>
      </c>
      <c r="N2904" s="3">
        <v>0.61604968413342698</v>
      </c>
    </row>
    <row r="2905" spans="4:14" x14ac:dyDescent="0.2">
      <c r="D2905" s="3">
        <v>29.03</v>
      </c>
      <c r="E2905" s="3">
        <v>1.3590456862086899</v>
      </c>
      <c r="F2905" s="3">
        <v>1.53559221167638</v>
      </c>
      <c r="H2905" s="3">
        <v>29.03</v>
      </c>
      <c r="I2905" s="3">
        <v>0.62405621509445497</v>
      </c>
      <c r="J2905" s="3">
        <v>0.837664418469802</v>
      </c>
      <c r="L2905" s="3">
        <v>29.03</v>
      </c>
      <c r="M2905" s="3">
        <v>0.87210760826441303</v>
      </c>
      <c r="N2905" s="3">
        <v>0.61640217291787502</v>
      </c>
    </row>
    <row r="2906" spans="4:14" x14ac:dyDescent="0.2">
      <c r="D2906" s="3">
        <v>29.04</v>
      </c>
      <c r="E2906" s="3">
        <v>1.3595492416150401</v>
      </c>
      <c r="F2906" s="3">
        <v>1.53559221167638</v>
      </c>
      <c r="H2906" s="3">
        <v>29.04</v>
      </c>
      <c r="I2906" s="3">
        <v>0.64037141026032296</v>
      </c>
      <c r="J2906" s="3">
        <v>0.83121890926847097</v>
      </c>
      <c r="L2906" s="3">
        <v>29.04</v>
      </c>
      <c r="M2906" s="3">
        <v>0.871050141911069</v>
      </c>
      <c r="N2906" s="3">
        <v>0.61710715048677001</v>
      </c>
    </row>
    <row r="2907" spans="4:14" x14ac:dyDescent="0.2">
      <c r="D2907" s="3">
        <v>29.05</v>
      </c>
      <c r="E2907" s="3">
        <v>1.3588946195867799</v>
      </c>
      <c r="F2907" s="3">
        <v>1.53559221167638</v>
      </c>
      <c r="H2907" s="3">
        <v>29.05</v>
      </c>
      <c r="I2907" s="3">
        <v>0.65578020569475404</v>
      </c>
      <c r="J2907" s="3">
        <v>0.82578051087984905</v>
      </c>
      <c r="L2907" s="3">
        <v>29.05</v>
      </c>
      <c r="M2907" s="3">
        <v>0.86938840907010095</v>
      </c>
      <c r="N2907" s="3">
        <v>0.61761070589312395</v>
      </c>
    </row>
    <row r="2908" spans="4:14" x14ac:dyDescent="0.2">
      <c r="D2908" s="3">
        <v>29.06</v>
      </c>
      <c r="E2908" s="3">
        <v>1.35929746391186</v>
      </c>
      <c r="F2908" s="3">
        <v>1.53559221167638</v>
      </c>
      <c r="H2908" s="3">
        <v>29.06</v>
      </c>
      <c r="I2908" s="3">
        <v>0.67108829004791404</v>
      </c>
      <c r="J2908" s="3">
        <v>0.82009033478804905</v>
      </c>
      <c r="L2908" s="3">
        <v>29.06</v>
      </c>
      <c r="M2908" s="3">
        <v>0.86777703176976795</v>
      </c>
      <c r="N2908" s="3">
        <v>0.61922208319345695</v>
      </c>
    </row>
    <row r="2909" spans="4:14" x14ac:dyDescent="0.2">
      <c r="D2909" s="3">
        <v>29.07</v>
      </c>
      <c r="E2909" s="3">
        <v>1.35884426404614</v>
      </c>
      <c r="F2909" s="3">
        <v>1.5356929227576499</v>
      </c>
      <c r="H2909" s="3">
        <v>29.07</v>
      </c>
      <c r="I2909" s="3">
        <v>0.68508713034455404</v>
      </c>
      <c r="J2909" s="3">
        <v>0.81283913693655196</v>
      </c>
      <c r="L2909" s="3">
        <v>29.07</v>
      </c>
      <c r="M2909" s="3">
        <v>0.86636707663197698</v>
      </c>
      <c r="N2909" s="3">
        <v>0.62123630481887304</v>
      </c>
    </row>
    <row r="2910" spans="4:14" x14ac:dyDescent="0.2">
      <c r="D2910" s="3">
        <v>29.08</v>
      </c>
      <c r="E2910" s="3">
        <v>1.3593478194524999</v>
      </c>
      <c r="F2910" s="3">
        <v>1.53544114505448</v>
      </c>
      <c r="H2910" s="3">
        <v>29.08</v>
      </c>
      <c r="I2910" s="3">
        <v>0.69938810388500605</v>
      </c>
      <c r="J2910" s="3">
        <v>0.80453047273171197</v>
      </c>
      <c r="L2910" s="3">
        <v>29.08</v>
      </c>
      <c r="M2910" s="3">
        <v>0.86576281014435197</v>
      </c>
      <c r="N2910" s="3">
        <v>0.62360301522873596</v>
      </c>
    </row>
    <row r="2911" spans="4:14" x14ac:dyDescent="0.2">
      <c r="D2911" s="3">
        <v>29.09</v>
      </c>
      <c r="E2911" s="3">
        <v>1.3589449751274101</v>
      </c>
      <c r="F2911" s="3">
        <v>1.53559221167638</v>
      </c>
      <c r="H2911" s="3">
        <v>29.09</v>
      </c>
      <c r="I2911" s="3">
        <v>0.71399121066927096</v>
      </c>
      <c r="J2911" s="3">
        <v>0.799041718802454</v>
      </c>
      <c r="L2911" s="3">
        <v>29.09</v>
      </c>
      <c r="M2911" s="3">
        <v>0.86586352122562305</v>
      </c>
      <c r="N2911" s="3">
        <v>0.62516403698843404</v>
      </c>
    </row>
    <row r="2912" spans="4:14" x14ac:dyDescent="0.2">
      <c r="D2912" s="3">
        <v>29.1</v>
      </c>
      <c r="E2912" s="3">
        <v>1.3594988860743999</v>
      </c>
      <c r="F2912" s="3">
        <v>1.5356929227576499</v>
      </c>
      <c r="H2912" s="3">
        <v>29.1</v>
      </c>
      <c r="I2912" s="3">
        <v>0.72839289529099405</v>
      </c>
      <c r="J2912" s="3">
        <v>0.79048127689443703</v>
      </c>
      <c r="L2912" s="3">
        <v>29.1</v>
      </c>
      <c r="M2912" s="3">
        <v>0.86626636555070602</v>
      </c>
      <c r="N2912" s="3">
        <v>0.62632221442304803</v>
      </c>
    </row>
    <row r="2913" spans="4:14" x14ac:dyDescent="0.2">
      <c r="D2913" s="3">
        <v>29.11</v>
      </c>
      <c r="E2913" s="3">
        <v>1.35884426404614</v>
      </c>
      <c r="F2913" s="3">
        <v>1.5356929227576499</v>
      </c>
      <c r="H2913" s="3">
        <v>29.11</v>
      </c>
      <c r="I2913" s="3">
        <v>0.74229102450636297</v>
      </c>
      <c r="J2913" s="3">
        <v>0.78297830133976198</v>
      </c>
      <c r="L2913" s="3">
        <v>29.11</v>
      </c>
      <c r="M2913" s="3">
        <v>0.86732383190405005</v>
      </c>
      <c r="N2913" s="3">
        <v>0.626422925504318</v>
      </c>
    </row>
    <row r="2914" spans="4:14" x14ac:dyDescent="0.2">
      <c r="D2914" s="3">
        <v>29.12</v>
      </c>
      <c r="E2914" s="3">
        <v>1.35944853053377</v>
      </c>
      <c r="F2914" s="3">
        <v>1.5356929227576499</v>
      </c>
      <c r="H2914" s="3">
        <v>29.12</v>
      </c>
      <c r="I2914" s="3">
        <v>0.75639057588427405</v>
      </c>
      <c r="J2914" s="3">
        <v>0.775122837000641</v>
      </c>
      <c r="L2914" s="3">
        <v>29.12</v>
      </c>
      <c r="M2914" s="3">
        <v>0.868280587176122</v>
      </c>
      <c r="N2914" s="3">
        <v>0.62667470320749497</v>
      </c>
    </row>
    <row r="2915" spans="4:14" x14ac:dyDescent="0.2">
      <c r="D2915" s="3">
        <v>29.13</v>
      </c>
      <c r="E2915" s="3">
        <v>1.36312448500015</v>
      </c>
      <c r="F2915" s="3">
        <v>1.53992278817103</v>
      </c>
      <c r="H2915" s="3">
        <v>29.13</v>
      </c>
      <c r="I2915" s="3">
        <v>0.76867732779930997</v>
      </c>
      <c r="J2915" s="3">
        <v>0.76615955076754105</v>
      </c>
      <c r="L2915" s="3">
        <v>29.13</v>
      </c>
      <c r="M2915" s="3">
        <v>0.86893520920438305</v>
      </c>
      <c r="N2915" s="3">
        <v>0.62677541428876604</v>
      </c>
    </row>
    <row r="2916" spans="4:14" x14ac:dyDescent="0.2">
      <c r="D2916" s="3">
        <v>29.14</v>
      </c>
      <c r="E2916" s="3">
        <v>1.3677068391979701</v>
      </c>
      <c r="F2916" s="3">
        <v>1.54395123142186</v>
      </c>
      <c r="H2916" s="3">
        <v>29.14</v>
      </c>
      <c r="I2916" s="3">
        <v>0.78156834620197102</v>
      </c>
      <c r="J2916" s="3">
        <v>0.75810266426587702</v>
      </c>
      <c r="L2916" s="3">
        <v>29.14</v>
      </c>
      <c r="M2916" s="3">
        <v>0.86923734244819495</v>
      </c>
      <c r="N2916" s="3">
        <v>0.62647328104495403</v>
      </c>
    </row>
    <row r="2917" spans="4:14" x14ac:dyDescent="0.2">
      <c r="D2917" s="3">
        <v>29.15</v>
      </c>
      <c r="E2917" s="3">
        <v>1.37082888271737</v>
      </c>
      <c r="F2917" s="3">
        <v>1.5478789635914201</v>
      </c>
      <c r="H2917" s="3">
        <v>29.15</v>
      </c>
      <c r="I2917" s="3">
        <v>0.79365367595446601</v>
      </c>
      <c r="J2917" s="3">
        <v>0.75019684438612</v>
      </c>
      <c r="L2917" s="3">
        <v>29.15</v>
      </c>
      <c r="M2917" s="3">
        <v>0.86999267555772597</v>
      </c>
      <c r="N2917" s="3">
        <v>0.62637256996368296</v>
      </c>
    </row>
    <row r="2918" spans="4:14" x14ac:dyDescent="0.2">
      <c r="D2918" s="3">
        <v>29.16</v>
      </c>
      <c r="E2918" s="3">
        <v>1.3745048371837501</v>
      </c>
      <c r="F2918" s="3">
        <v>1.5511017181920801</v>
      </c>
      <c r="H2918" s="3">
        <v>29.16</v>
      </c>
      <c r="I2918" s="3">
        <v>0.805739005706961</v>
      </c>
      <c r="J2918" s="3">
        <v>0.74148533585619703</v>
      </c>
      <c r="L2918" s="3">
        <v>29.16</v>
      </c>
      <c r="M2918" s="3">
        <v>0.87009338663899705</v>
      </c>
      <c r="N2918" s="3">
        <v>0.62571794793542301</v>
      </c>
    </row>
    <row r="2919" spans="4:14" x14ac:dyDescent="0.2">
      <c r="D2919" s="3">
        <v>29.17</v>
      </c>
      <c r="E2919" s="3">
        <v>1.3770729697561599</v>
      </c>
      <c r="F2919" s="3">
        <v>1.55377056184576</v>
      </c>
      <c r="H2919" s="3">
        <v>29.17</v>
      </c>
      <c r="I2919" s="3">
        <v>0.81802575762199803</v>
      </c>
      <c r="J2919" s="3">
        <v>0.73191778313547196</v>
      </c>
      <c r="L2919" s="3">
        <v>29.17</v>
      </c>
      <c r="M2919" s="3">
        <v>0.87034516434217402</v>
      </c>
      <c r="N2919" s="3">
        <v>0.62617114780114103</v>
      </c>
    </row>
    <row r="2920" spans="4:14" x14ac:dyDescent="0.2">
      <c r="D2920" s="3">
        <v>29.18</v>
      </c>
      <c r="E2920" s="3">
        <v>1.38009430219428</v>
      </c>
      <c r="F2920" s="3">
        <v>1.5559862056337199</v>
      </c>
      <c r="H2920" s="3">
        <v>29.18</v>
      </c>
      <c r="I2920" s="3">
        <v>0.83021179845576298</v>
      </c>
      <c r="J2920" s="3">
        <v>0.72270271919919404</v>
      </c>
      <c r="L2920" s="3">
        <v>29.18</v>
      </c>
      <c r="M2920" s="3">
        <v>0.87039551988280905</v>
      </c>
      <c r="N2920" s="3">
        <v>0.62647328104495403</v>
      </c>
    </row>
    <row r="2921" spans="4:14" x14ac:dyDescent="0.2">
      <c r="D2921" s="3">
        <v>29.19</v>
      </c>
      <c r="E2921" s="3">
        <v>1.3815042573320699</v>
      </c>
      <c r="F2921" s="3">
        <v>1.5579500717185</v>
      </c>
      <c r="H2921" s="3">
        <v>29.19</v>
      </c>
      <c r="I2921" s="3">
        <v>0.84174321726126899</v>
      </c>
      <c r="J2921" s="3">
        <v>0.71489761040070798</v>
      </c>
      <c r="L2921" s="3">
        <v>29.19</v>
      </c>
      <c r="M2921" s="3">
        <v>0.87074800866725699</v>
      </c>
      <c r="N2921" s="3">
        <v>0.62637256996368296</v>
      </c>
    </row>
    <row r="2922" spans="4:14" x14ac:dyDescent="0.2">
      <c r="D2922" s="3">
        <v>29.2</v>
      </c>
      <c r="E2922" s="3">
        <v>1.3841227454451099</v>
      </c>
      <c r="F2922" s="3">
        <v>1.55976287118137</v>
      </c>
      <c r="H2922" s="3">
        <v>29.2</v>
      </c>
      <c r="I2922" s="3">
        <v>0.85236823633533698</v>
      </c>
      <c r="J2922" s="3">
        <v>0.70568254646443096</v>
      </c>
      <c r="L2922" s="3">
        <v>29.2</v>
      </c>
      <c r="M2922" s="3">
        <v>0.87190618610187098</v>
      </c>
      <c r="N2922" s="3">
        <v>0.62702719199194301</v>
      </c>
    </row>
    <row r="2923" spans="4:14" x14ac:dyDescent="0.2">
      <c r="D2923" s="3">
        <v>29.21</v>
      </c>
      <c r="E2923" s="3">
        <v>1.3853816339609999</v>
      </c>
      <c r="F2923" s="3">
        <v>1.5610721152378899</v>
      </c>
      <c r="H2923" s="3">
        <v>29.21</v>
      </c>
      <c r="I2923" s="3">
        <v>0.86279183324686404</v>
      </c>
      <c r="J2923" s="3">
        <v>0.69676961577196606</v>
      </c>
      <c r="L2923" s="3">
        <v>29.21</v>
      </c>
      <c r="M2923" s="3">
        <v>0.87220831934568299</v>
      </c>
      <c r="N2923" s="3">
        <v>0.62717825861384902</v>
      </c>
    </row>
    <row r="2924" spans="4:14" x14ac:dyDescent="0.2">
      <c r="D2924" s="3">
        <v>29.22</v>
      </c>
      <c r="E2924" s="3">
        <v>1.38714407788324</v>
      </c>
      <c r="F2924" s="3">
        <v>1.56238135929441</v>
      </c>
      <c r="H2924" s="3">
        <v>29.22</v>
      </c>
      <c r="I2924" s="3">
        <v>0.87220831934568299</v>
      </c>
      <c r="J2924" s="3">
        <v>0.68830988494521905</v>
      </c>
      <c r="L2924" s="3">
        <v>29.22</v>
      </c>
      <c r="M2924" s="3">
        <v>0.87220831934568299</v>
      </c>
      <c r="N2924" s="3">
        <v>0.62748039185766202</v>
      </c>
    </row>
    <row r="2925" spans="4:14" x14ac:dyDescent="0.2">
      <c r="D2925" s="3">
        <v>29.23</v>
      </c>
      <c r="E2925" s="3">
        <v>1.3879497665334</v>
      </c>
      <c r="F2925" s="3">
        <v>1.56318704794458</v>
      </c>
      <c r="H2925" s="3">
        <v>29.23</v>
      </c>
      <c r="I2925" s="3">
        <v>0.88162480544450195</v>
      </c>
      <c r="J2925" s="3">
        <v>0.67995086519974401</v>
      </c>
      <c r="L2925" s="3">
        <v>29.23</v>
      </c>
      <c r="M2925" s="3">
        <v>0.87301400799585005</v>
      </c>
      <c r="N2925" s="3">
        <v>0.62748039185766202</v>
      </c>
    </row>
    <row r="2926" spans="4:14" x14ac:dyDescent="0.2">
      <c r="D2926" s="3">
        <v>29.24</v>
      </c>
      <c r="E2926" s="3">
        <v>1.38961149937437</v>
      </c>
      <c r="F2926" s="3">
        <v>1.5639927365947399</v>
      </c>
      <c r="H2926" s="3">
        <v>29.24</v>
      </c>
      <c r="I2926" s="3">
        <v>0.89134342478713302</v>
      </c>
      <c r="J2926" s="3">
        <v>0.67108829004791404</v>
      </c>
      <c r="L2926" s="3">
        <v>29.24</v>
      </c>
      <c r="M2926" s="3">
        <v>0.87321543015839098</v>
      </c>
      <c r="N2926" s="3">
        <v>0.62763145847956803</v>
      </c>
    </row>
    <row r="2927" spans="4:14" x14ac:dyDescent="0.2">
      <c r="D2927" s="3">
        <v>29.25</v>
      </c>
      <c r="E2927" s="3">
        <v>1.39026612140263</v>
      </c>
      <c r="F2927" s="3">
        <v>1.5648991363261799</v>
      </c>
      <c r="H2927" s="3">
        <v>29.25</v>
      </c>
      <c r="I2927" s="3">
        <v>0.90050813318277501</v>
      </c>
      <c r="J2927" s="3">
        <v>0.662880336924345</v>
      </c>
      <c r="L2927" s="3">
        <v>29.25</v>
      </c>
      <c r="M2927" s="3">
        <v>0.87366863002410999</v>
      </c>
      <c r="N2927" s="3">
        <v>0.62798394726401596</v>
      </c>
    </row>
    <row r="2928" spans="4:14" x14ac:dyDescent="0.2">
      <c r="D2928" s="3">
        <v>29.26</v>
      </c>
      <c r="E2928" s="3">
        <v>1.39162572099979</v>
      </c>
      <c r="F2928" s="3">
        <v>1.56560411389508</v>
      </c>
      <c r="H2928" s="3">
        <v>29.26</v>
      </c>
      <c r="I2928" s="3">
        <v>0.90916928617206305</v>
      </c>
      <c r="J2928" s="3">
        <v>0.65356456190679602</v>
      </c>
      <c r="L2928" s="3">
        <v>29.26</v>
      </c>
      <c r="M2928" s="3">
        <v>0.873819696646016</v>
      </c>
      <c r="N2928" s="3">
        <v>0.62828608050782797</v>
      </c>
    </row>
    <row r="2929" spans="4:14" x14ac:dyDescent="0.2">
      <c r="D2929" s="3">
        <v>29.27</v>
      </c>
      <c r="E2929" s="3">
        <v>1.39177678762169</v>
      </c>
      <c r="F2929" s="3">
        <v>1.5660069582201599</v>
      </c>
      <c r="H2929" s="3">
        <v>29.27</v>
      </c>
      <c r="I2929" s="3">
        <v>0.91803186132389303</v>
      </c>
      <c r="J2929" s="3">
        <v>0.64510483108005001</v>
      </c>
      <c r="L2929" s="3">
        <v>29.27</v>
      </c>
      <c r="M2929" s="3">
        <v>0.873970763267922</v>
      </c>
      <c r="N2929" s="3">
        <v>0.62848750267037001</v>
      </c>
    </row>
    <row r="2930" spans="4:14" x14ac:dyDescent="0.2">
      <c r="D2930" s="3">
        <v>29.28</v>
      </c>
      <c r="E2930" s="3">
        <v>1.39318674275948</v>
      </c>
      <c r="F2930" s="3">
        <v>1.5662083803827</v>
      </c>
      <c r="H2930" s="3">
        <v>29.28</v>
      </c>
      <c r="I2930" s="3">
        <v>0.92563554795983805</v>
      </c>
      <c r="J2930" s="3">
        <v>0.63624225592822103</v>
      </c>
      <c r="L2930" s="3">
        <v>29.28</v>
      </c>
      <c r="M2930" s="3">
        <v>0.87442396313364101</v>
      </c>
      <c r="N2930" s="3">
        <v>0.62858821375163998</v>
      </c>
    </row>
    <row r="2931" spans="4:14" x14ac:dyDescent="0.2">
      <c r="D2931" s="3">
        <v>29.29</v>
      </c>
      <c r="E2931" s="3">
        <v>1.3930860316782101</v>
      </c>
      <c r="F2931" s="3">
        <v>1.5665105136265101</v>
      </c>
      <c r="H2931" s="3">
        <v>29.29</v>
      </c>
      <c r="I2931" s="3">
        <v>0.933742790002136</v>
      </c>
      <c r="J2931" s="3">
        <v>0.62818536942655701</v>
      </c>
      <c r="L2931" s="3">
        <v>29.29</v>
      </c>
      <c r="M2931" s="3">
        <v>0.875128940702536</v>
      </c>
      <c r="N2931" s="3">
        <v>0.62929319132053596</v>
      </c>
    </row>
    <row r="2932" spans="4:14" x14ac:dyDescent="0.2">
      <c r="D2932" s="3">
        <v>29.3</v>
      </c>
      <c r="E2932" s="3">
        <v>1.39409314249092</v>
      </c>
      <c r="F2932" s="3">
        <v>1.5669637134922301</v>
      </c>
      <c r="H2932" s="3">
        <v>29.3</v>
      </c>
      <c r="I2932" s="3">
        <v>0.94174932096316399</v>
      </c>
      <c r="J2932" s="3">
        <v>0.62032990508743602</v>
      </c>
      <c r="L2932" s="3">
        <v>29.3</v>
      </c>
      <c r="M2932" s="3">
        <v>0.87482680745872399</v>
      </c>
      <c r="N2932" s="3">
        <v>0.62959532456434797</v>
      </c>
    </row>
    <row r="2933" spans="4:14" x14ac:dyDescent="0.2">
      <c r="D2933" s="3">
        <v>29.31</v>
      </c>
      <c r="E2933" s="3">
        <v>1.3941938535721901</v>
      </c>
      <c r="F2933" s="3">
        <v>1.56701406903287</v>
      </c>
      <c r="H2933" s="3">
        <v>29.31</v>
      </c>
      <c r="I2933" s="3">
        <v>0.94895016327402604</v>
      </c>
      <c r="J2933" s="3">
        <v>0.61166875209814797</v>
      </c>
      <c r="L2933" s="3">
        <v>29.31</v>
      </c>
      <c r="M2933" s="3">
        <v>0.87437360759300498</v>
      </c>
      <c r="N2933" s="3">
        <v>0.62979674672689001</v>
      </c>
    </row>
    <row r="2934" spans="4:14" x14ac:dyDescent="0.2">
      <c r="D2934" s="3">
        <v>29.32</v>
      </c>
      <c r="E2934" s="3">
        <v>1.3952009643848999</v>
      </c>
      <c r="F2934" s="3">
        <v>1.56731620227668</v>
      </c>
      <c r="H2934" s="3">
        <v>29.32</v>
      </c>
      <c r="I2934" s="3">
        <v>0.95620136112552301</v>
      </c>
      <c r="J2934" s="3">
        <v>0.60361186559648405</v>
      </c>
      <c r="L2934" s="3">
        <v>29.32</v>
      </c>
      <c r="M2934" s="3">
        <v>0.87467574083681798</v>
      </c>
      <c r="N2934" s="3">
        <v>0.62899105807672395</v>
      </c>
    </row>
    <row r="2935" spans="4:14" x14ac:dyDescent="0.2">
      <c r="D2935" s="3">
        <v>29.33</v>
      </c>
      <c r="E2935" s="3">
        <v>1.3949491866817201</v>
      </c>
      <c r="F2935" s="3">
        <v>1.5672154911954099</v>
      </c>
      <c r="H2935" s="3">
        <v>29.33</v>
      </c>
      <c r="I2935" s="3">
        <v>0.96244544816431199</v>
      </c>
      <c r="J2935" s="3">
        <v>0.59555497909482102</v>
      </c>
      <c r="L2935" s="3">
        <v>29.33</v>
      </c>
      <c r="M2935" s="3">
        <v>0.87432325205237005</v>
      </c>
      <c r="N2935" s="3">
        <v>0.62868892483291094</v>
      </c>
    </row>
    <row r="2936" spans="4:14" x14ac:dyDescent="0.2">
      <c r="D2936" s="3">
        <v>29.34</v>
      </c>
      <c r="E2936" s="3">
        <v>1.3958555864131601</v>
      </c>
      <c r="F2936" s="3">
        <v>1.5674169133579501</v>
      </c>
      <c r="H2936" s="3">
        <v>29.34</v>
      </c>
      <c r="I2936" s="3">
        <v>0.96904202398754802</v>
      </c>
      <c r="J2936" s="3">
        <v>0.58578600421155402</v>
      </c>
      <c r="L2936" s="3">
        <v>29.34</v>
      </c>
      <c r="M2936" s="3">
        <v>0.87407147434919297</v>
      </c>
      <c r="N2936" s="3">
        <v>0.62954496902371304</v>
      </c>
    </row>
    <row r="2937" spans="4:14" x14ac:dyDescent="0.2">
      <c r="D2937" s="3">
        <v>29.35</v>
      </c>
      <c r="E2937" s="3">
        <v>1.3951002533036301</v>
      </c>
      <c r="F2937" s="3">
        <v>1.56746726889859</v>
      </c>
      <c r="H2937" s="3">
        <v>29.35</v>
      </c>
      <c r="I2937" s="3">
        <v>0.97508468886379596</v>
      </c>
      <c r="J2937" s="3">
        <v>0.58024689474166102</v>
      </c>
      <c r="L2937" s="3">
        <v>29.35</v>
      </c>
      <c r="M2937" s="3">
        <v>0.87331614123966195</v>
      </c>
      <c r="N2937" s="3">
        <v>0.63050172429578499</v>
      </c>
    </row>
    <row r="2938" spans="4:14" x14ac:dyDescent="0.2">
      <c r="D2938" s="3">
        <v>29.36</v>
      </c>
      <c r="E2938" s="3">
        <v>1.3968123416852301</v>
      </c>
      <c r="F2938" s="3">
        <v>1.56746726889859</v>
      </c>
      <c r="H2938" s="3">
        <v>29.36</v>
      </c>
      <c r="I2938" s="3">
        <v>0.98067415387432499</v>
      </c>
      <c r="J2938" s="3">
        <v>0.57219000823999799</v>
      </c>
      <c r="L2938" s="3">
        <v>29.36</v>
      </c>
      <c r="M2938" s="3">
        <v>0.87190618610187098</v>
      </c>
      <c r="N2938" s="3">
        <v>0.630954924161504</v>
      </c>
    </row>
    <row r="2939" spans="4:14" x14ac:dyDescent="0.2">
      <c r="D2939" s="3">
        <v>29.37</v>
      </c>
      <c r="E2939" s="3">
        <v>1.3964598529007799</v>
      </c>
      <c r="F2939" s="3">
        <v>1.5672154911954099</v>
      </c>
      <c r="H2939" s="3">
        <v>29.37</v>
      </c>
      <c r="I2939" s="3">
        <v>0.98591113010040599</v>
      </c>
      <c r="J2939" s="3">
        <v>0.56503952146977099</v>
      </c>
      <c r="L2939" s="3">
        <v>29.37</v>
      </c>
      <c r="M2939" s="3">
        <v>0.87150334177678801</v>
      </c>
      <c r="N2939" s="3">
        <v>0.63201239051484703</v>
      </c>
    </row>
    <row r="2940" spans="4:14" x14ac:dyDescent="0.2">
      <c r="D2940" s="3">
        <v>29.38</v>
      </c>
      <c r="E2940" s="3">
        <v>1.3972151860103199</v>
      </c>
      <c r="F2940" s="3">
        <v>1.56731620227668</v>
      </c>
      <c r="H2940" s="3">
        <v>29.38</v>
      </c>
      <c r="I2940" s="3">
        <v>0.99145023957029899</v>
      </c>
      <c r="J2940" s="3">
        <v>0.55768761253700405</v>
      </c>
      <c r="L2940" s="3">
        <v>29.38</v>
      </c>
      <c r="M2940" s="3">
        <v>0.87145298623615197</v>
      </c>
      <c r="N2940" s="3">
        <v>0.63271736808374301</v>
      </c>
    </row>
    <row r="2941" spans="4:14" x14ac:dyDescent="0.2">
      <c r="D2941" s="3">
        <v>29.39</v>
      </c>
      <c r="E2941" s="3">
        <v>1.39671163060396</v>
      </c>
      <c r="F2941" s="3">
        <v>1.56731620227668</v>
      </c>
      <c r="H2941" s="3">
        <v>29.39</v>
      </c>
      <c r="I2941" s="3">
        <v>0.99608294930875596</v>
      </c>
      <c r="J2941" s="3">
        <v>0.55013428144169396</v>
      </c>
      <c r="L2941" s="3">
        <v>29.39</v>
      </c>
      <c r="M2941" s="3">
        <v>0.87099978637043396</v>
      </c>
      <c r="N2941" s="3">
        <v>0.63322092349009695</v>
      </c>
    </row>
    <row r="2942" spans="4:14" x14ac:dyDescent="0.2">
      <c r="D2942" s="3">
        <v>29.4</v>
      </c>
      <c r="E2942" s="3">
        <v>1.3976683858760299</v>
      </c>
      <c r="F2942" s="3">
        <v>1.5673665578173199</v>
      </c>
      <c r="H2942" s="3">
        <v>29.4</v>
      </c>
      <c r="I2942" s="3">
        <v>1.0009170812097501</v>
      </c>
      <c r="J2942" s="3">
        <v>0.54419232764671799</v>
      </c>
      <c r="L2942" s="3">
        <v>29.4</v>
      </c>
      <c r="M2942" s="3">
        <v>0.87069765312662095</v>
      </c>
      <c r="N2942" s="3">
        <v>0.63362376781518004</v>
      </c>
    </row>
    <row r="2943" spans="4:14" x14ac:dyDescent="0.2">
      <c r="D2943" s="3">
        <v>29.41</v>
      </c>
      <c r="E2943" s="3">
        <v>1.3971144749290401</v>
      </c>
      <c r="F2943" s="3">
        <v>1.5673665578173199</v>
      </c>
      <c r="H2943" s="3">
        <v>29.41</v>
      </c>
      <c r="I2943" s="3">
        <v>1.00544907986694</v>
      </c>
      <c r="J2943" s="3">
        <v>0.53699148533585594</v>
      </c>
      <c r="L2943" s="3">
        <v>29.41</v>
      </c>
      <c r="M2943" s="3">
        <v>0.87009338663899705</v>
      </c>
      <c r="N2943" s="3">
        <v>0.63453016754661695</v>
      </c>
    </row>
    <row r="2944" spans="4:14" x14ac:dyDescent="0.2">
      <c r="D2944" s="3">
        <v>29.42</v>
      </c>
      <c r="E2944" s="3">
        <v>1.3977690969573</v>
      </c>
      <c r="F2944" s="3">
        <v>1.5672154911954099</v>
      </c>
      <c r="H2944" s="3">
        <v>29.42</v>
      </c>
      <c r="I2944" s="3">
        <v>1.01003143406476</v>
      </c>
      <c r="J2944" s="3">
        <v>0.53135166478469198</v>
      </c>
      <c r="L2944" s="3">
        <v>29.42</v>
      </c>
      <c r="M2944" s="3">
        <v>0.86979125339518404</v>
      </c>
      <c r="N2944" s="3">
        <v>0.634731589709158</v>
      </c>
    </row>
    <row r="2945" spans="4:14" x14ac:dyDescent="0.2">
      <c r="D2945" s="3">
        <v>29.43</v>
      </c>
      <c r="E2945" s="3">
        <v>1.39746696371349</v>
      </c>
      <c r="F2945" s="3">
        <v>1.5669637134922301</v>
      </c>
      <c r="H2945" s="3">
        <v>29.43</v>
      </c>
      <c r="I2945" s="3">
        <v>1.01405987731559</v>
      </c>
      <c r="J2945" s="3">
        <v>0.52576219977416305</v>
      </c>
      <c r="L2945" s="3">
        <v>29.43</v>
      </c>
      <c r="M2945" s="3">
        <v>0.87029480880153798</v>
      </c>
      <c r="N2945" s="3">
        <v>0.63432874538407502</v>
      </c>
    </row>
    <row r="2946" spans="4:14" x14ac:dyDescent="0.2">
      <c r="D2946" s="3">
        <v>29.44</v>
      </c>
      <c r="E2946" s="3">
        <v>1.3979705191198499</v>
      </c>
      <c r="F2946" s="3">
        <v>1.5668126468703301</v>
      </c>
      <c r="H2946" s="3">
        <v>29.44</v>
      </c>
      <c r="I2946" s="3">
        <v>1.01803796502579</v>
      </c>
      <c r="J2946" s="3">
        <v>0.51841029084139501</v>
      </c>
      <c r="L2946" s="3">
        <v>29.44</v>
      </c>
      <c r="M2946" s="3">
        <v>0.86999267555772597</v>
      </c>
      <c r="N2946" s="3">
        <v>0.63493301187170004</v>
      </c>
    </row>
    <row r="2947" spans="4:14" x14ac:dyDescent="0.2">
      <c r="D2947" s="3">
        <v>29.45</v>
      </c>
      <c r="E2947" s="3">
        <v>1.3976180303354</v>
      </c>
      <c r="F2947" s="3">
        <v>1.56671193578906</v>
      </c>
      <c r="H2947" s="3">
        <v>29.45</v>
      </c>
      <c r="I2947" s="3">
        <v>1.0213614307077199</v>
      </c>
      <c r="J2947" s="3">
        <v>0.51221655934324195</v>
      </c>
      <c r="L2947" s="3">
        <v>29.45</v>
      </c>
      <c r="M2947" s="3">
        <v>0.86979125339518404</v>
      </c>
      <c r="N2947" s="3">
        <v>0.635033722952971</v>
      </c>
    </row>
    <row r="2948" spans="4:14" x14ac:dyDescent="0.2">
      <c r="D2948" s="3">
        <v>29.46</v>
      </c>
      <c r="E2948" s="3">
        <v>1.39822229682302</v>
      </c>
      <c r="F2948" s="3">
        <v>1.5666112247077899</v>
      </c>
      <c r="H2948" s="3">
        <v>29.46</v>
      </c>
      <c r="I2948" s="3">
        <v>1.0245841853083899</v>
      </c>
      <c r="J2948" s="3">
        <v>0.507029938657796</v>
      </c>
      <c r="L2948" s="3">
        <v>29.46</v>
      </c>
      <c r="M2948" s="3">
        <v>0.869740897854549</v>
      </c>
      <c r="N2948" s="3">
        <v>0.63558763389995998</v>
      </c>
    </row>
    <row r="2949" spans="4:14" x14ac:dyDescent="0.2">
      <c r="D2949" s="3">
        <v>29.47</v>
      </c>
      <c r="E2949" s="3">
        <v>1.3978698080385801</v>
      </c>
      <c r="F2949" s="3">
        <v>1.5665105136265101</v>
      </c>
      <c r="H2949" s="3">
        <v>29.47</v>
      </c>
      <c r="I2949" s="3">
        <v>1.0280083620716001</v>
      </c>
      <c r="J2949" s="3">
        <v>0.50199438459425605</v>
      </c>
      <c r="L2949" s="3">
        <v>29.47</v>
      </c>
      <c r="M2949" s="3">
        <v>0.86979125339518404</v>
      </c>
      <c r="N2949" s="3">
        <v>0.63523514511551304</v>
      </c>
    </row>
    <row r="2950" spans="4:14" x14ac:dyDescent="0.2">
      <c r="D2950" s="3">
        <v>29.48</v>
      </c>
      <c r="E2950" s="3">
        <v>1.3984237189855599</v>
      </c>
      <c r="F2950" s="3">
        <v>1.5666112247077899</v>
      </c>
      <c r="H2950" s="3">
        <v>29.48</v>
      </c>
      <c r="I2950" s="3">
        <v>1.0310296945097199</v>
      </c>
      <c r="J2950" s="3">
        <v>0.49620349742118602</v>
      </c>
      <c r="L2950" s="3">
        <v>29.48</v>
      </c>
      <c r="M2950" s="3">
        <v>0.87019409772026701</v>
      </c>
      <c r="N2950" s="3">
        <v>0.63599047822504395</v>
      </c>
    </row>
    <row r="2951" spans="4:14" x14ac:dyDescent="0.2">
      <c r="D2951" s="3">
        <v>29.49</v>
      </c>
      <c r="E2951" s="3">
        <v>1.3981719412823901</v>
      </c>
      <c r="F2951" s="3">
        <v>1.5662083803827</v>
      </c>
      <c r="H2951" s="3">
        <v>29.49</v>
      </c>
      <c r="I2951" s="3">
        <v>1.0336481826227599</v>
      </c>
      <c r="J2951" s="3">
        <v>0.49182256538590602</v>
      </c>
      <c r="L2951" s="3">
        <v>29.49</v>
      </c>
      <c r="M2951" s="3">
        <v>0.87049623096408002</v>
      </c>
      <c r="N2951" s="3">
        <v>0.63568834498123095</v>
      </c>
    </row>
    <row r="2952" spans="4:14" x14ac:dyDescent="0.2">
      <c r="D2952" s="3">
        <v>29.5</v>
      </c>
      <c r="E2952" s="3">
        <v>1.39837336344493</v>
      </c>
      <c r="F2952" s="3">
        <v>1.56640980254524</v>
      </c>
      <c r="H2952" s="3">
        <v>29.5</v>
      </c>
      <c r="I2952" s="3">
        <v>1.0364680928983401</v>
      </c>
      <c r="J2952" s="3">
        <v>0.48688772240363798</v>
      </c>
      <c r="L2952" s="3">
        <v>29.5</v>
      </c>
      <c r="M2952" s="3">
        <v>0.87079836420789203</v>
      </c>
      <c r="N2952" s="3">
        <v>0.63639332255012704</v>
      </c>
    </row>
    <row r="2953" spans="4:14" x14ac:dyDescent="0.2">
      <c r="D2953" s="3">
        <v>29.51</v>
      </c>
      <c r="E2953" s="3">
        <v>1.3981215857417499</v>
      </c>
      <c r="F2953" s="3">
        <v>1.56590624713889</v>
      </c>
      <c r="H2953" s="3">
        <v>29.51</v>
      </c>
      <c r="I2953" s="3">
        <v>1.0385830256050299</v>
      </c>
      <c r="J2953" s="3">
        <v>0.48220465712454602</v>
      </c>
      <c r="L2953" s="3">
        <v>29.51</v>
      </c>
      <c r="M2953" s="3">
        <v>0.87069765312662095</v>
      </c>
      <c r="N2953" s="3">
        <v>0.63654438917203304</v>
      </c>
    </row>
    <row r="2954" spans="4:14" x14ac:dyDescent="0.2">
      <c r="D2954" s="3">
        <v>29.52</v>
      </c>
      <c r="E2954" s="3">
        <v>1.3986251411481101</v>
      </c>
      <c r="F2954" s="3">
        <v>1.5660069582201599</v>
      </c>
      <c r="H2954" s="3">
        <v>29.52</v>
      </c>
      <c r="I2954" s="3">
        <v>1.04125186925871</v>
      </c>
      <c r="J2954" s="3">
        <v>0.47772301400799599</v>
      </c>
      <c r="L2954" s="3">
        <v>29.52</v>
      </c>
      <c r="M2954" s="3">
        <v>0.87049623096408002</v>
      </c>
      <c r="N2954" s="3">
        <v>0.63699758903775106</v>
      </c>
    </row>
    <row r="2955" spans="4:14" x14ac:dyDescent="0.2">
      <c r="D2955" s="3">
        <v>29.53</v>
      </c>
      <c r="E2955" s="3">
        <v>1.3981215857417499</v>
      </c>
      <c r="F2955" s="3">
        <v>1.56590624713889</v>
      </c>
      <c r="H2955" s="3">
        <v>29.53</v>
      </c>
      <c r="I2955" s="3">
        <v>1.04331644642476</v>
      </c>
      <c r="J2955" s="3">
        <v>0.474298837244789</v>
      </c>
      <c r="L2955" s="3">
        <v>29.53</v>
      </c>
      <c r="M2955" s="3">
        <v>0.87240974150822503</v>
      </c>
      <c r="N2955" s="3">
        <v>0.64011963255714599</v>
      </c>
    </row>
    <row r="2956" spans="4:14" x14ac:dyDescent="0.2">
      <c r="D2956" s="3">
        <v>29.54</v>
      </c>
      <c r="E2956" s="3">
        <v>1.39872585222938</v>
      </c>
      <c r="F2956" s="3">
        <v>1.56580553605762</v>
      </c>
      <c r="H2956" s="3">
        <v>29.54</v>
      </c>
      <c r="I2956" s="3">
        <v>1.0451796014282699</v>
      </c>
      <c r="J2956" s="3">
        <v>0.46996826075014497</v>
      </c>
      <c r="L2956" s="3">
        <v>29.54</v>
      </c>
      <c r="M2956" s="3">
        <v>0.87497787408062999</v>
      </c>
      <c r="N2956" s="3">
        <v>0.64359416486098797</v>
      </c>
    </row>
    <row r="2957" spans="4:14" x14ac:dyDescent="0.2">
      <c r="D2957" s="3">
        <v>29.55</v>
      </c>
      <c r="E2957" s="3">
        <v>1.3983230079042901</v>
      </c>
      <c r="F2957" s="3">
        <v>1.56560411389508</v>
      </c>
      <c r="H2957" s="3">
        <v>29.55</v>
      </c>
      <c r="I2957" s="3">
        <v>1.04729453413495</v>
      </c>
      <c r="J2957" s="3">
        <v>0.46654408398693797</v>
      </c>
      <c r="L2957" s="3">
        <v>29.55</v>
      </c>
      <c r="M2957" s="3">
        <v>0.87719351786858701</v>
      </c>
      <c r="N2957" s="3">
        <v>0.64601123081148704</v>
      </c>
    </row>
    <row r="2958" spans="4:14" x14ac:dyDescent="0.2">
      <c r="D2958" s="3">
        <v>29.56</v>
      </c>
      <c r="E2958" s="3">
        <v>1.39887691885128</v>
      </c>
      <c r="F2958" s="3">
        <v>1.56550340281381</v>
      </c>
      <c r="H2958" s="3">
        <v>29.56</v>
      </c>
      <c r="I2958" s="3">
        <v>1.04915768913846</v>
      </c>
      <c r="J2958" s="3">
        <v>0.46221350749229401</v>
      </c>
      <c r="L2958" s="3">
        <v>29.56</v>
      </c>
      <c r="M2958" s="3">
        <v>0.87870418408764905</v>
      </c>
      <c r="N2958" s="3">
        <v>0.64908291879024604</v>
      </c>
    </row>
    <row r="2959" spans="4:14" x14ac:dyDescent="0.2">
      <c r="D2959" s="3">
        <v>29.57</v>
      </c>
      <c r="E2959" s="3">
        <v>1.39822229682302</v>
      </c>
      <c r="F2959" s="3">
        <v>1.56550340281381</v>
      </c>
      <c r="H2959" s="3">
        <v>29.57</v>
      </c>
      <c r="I2959" s="3">
        <v>1.0504669331949801</v>
      </c>
      <c r="J2959" s="3">
        <v>0.45969573046052398</v>
      </c>
      <c r="L2959" s="3">
        <v>29.57</v>
      </c>
      <c r="M2959" s="3">
        <v>0.87976165044099197</v>
      </c>
      <c r="N2959" s="3">
        <v>0.65155034028138104</v>
      </c>
    </row>
    <row r="2960" spans="4:14" x14ac:dyDescent="0.2">
      <c r="D2960" s="3">
        <v>29.58</v>
      </c>
      <c r="E2960" s="3">
        <v>1.39872585222938</v>
      </c>
      <c r="F2960" s="3">
        <v>1.56530198065127</v>
      </c>
      <c r="H2960" s="3">
        <v>29.58</v>
      </c>
      <c r="I2960" s="3">
        <v>1.0518265327921399</v>
      </c>
      <c r="J2960" s="3">
        <v>0.45737937559129599</v>
      </c>
      <c r="L2960" s="3">
        <v>29.58</v>
      </c>
      <c r="M2960" s="3">
        <v>0.880970183416242</v>
      </c>
      <c r="N2960" s="3">
        <v>0.65467238380077497</v>
      </c>
    </row>
    <row r="2961" spans="4:14" x14ac:dyDescent="0.2">
      <c r="D2961" s="3">
        <v>29.59</v>
      </c>
      <c r="E2961" s="3">
        <v>1.3983230079042901</v>
      </c>
      <c r="F2961" s="3">
        <v>1.5651005584887201</v>
      </c>
      <c r="H2961" s="3">
        <v>29.59</v>
      </c>
      <c r="I2961" s="3">
        <v>1.0533875545518401</v>
      </c>
      <c r="J2961" s="3">
        <v>0.453753776665548</v>
      </c>
      <c r="L2961" s="3">
        <v>29.59</v>
      </c>
      <c r="M2961" s="3">
        <v>0.88162480544450195</v>
      </c>
      <c r="N2961" s="3">
        <v>0.65658589434491998</v>
      </c>
    </row>
    <row r="2962" spans="4:14" x14ac:dyDescent="0.2">
      <c r="D2962" s="3">
        <v>29.6</v>
      </c>
      <c r="E2962" s="3">
        <v>1.39887691885128</v>
      </c>
      <c r="F2962" s="3">
        <v>1.56515091402936</v>
      </c>
      <c r="H2962" s="3">
        <v>29.6</v>
      </c>
      <c r="I2962" s="3">
        <v>1.05439466536454</v>
      </c>
      <c r="J2962" s="3">
        <v>0.45153813287758998</v>
      </c>
      <c r="L2962" s="3">
        <v>29.6</v>
      </c>
      <c r="M2962" s="3">
        <v>0.88258156071657501</v>
      </c>
      <c r="N2962" s="3">
        <v>0.65900296029541905</v>
      </c>
    </row>
    <row r="2963" spans="4:14" x14ac:dyDescent="0.2">
      <c r="D2963" s="3">
        <v>29.61</v>
      </c>
      <c r="E2963" s="3">
        <v>1.3984237189855599</v>
      </c>
      <c r="F2963" s="3">
        <v>1.5648991363261799</v>
      </c>
      <c r="H2963" s="3">
        <v>29.61</v>
      </c>
      <c r="I2963" s="3">
        <v>1.05530106509598</v>
      </c>
      <c r="J2963" s="3">
        <v>0.449523911252174</v>
      </c>
      <c r="L2963" s="3">
        <v>29.61</v>
      </c>
      <c r="M2963" s="3">
        <v>0.88338724936674096</v>
      </c>
      <c r="N2963" s="3">
        <v>0.66061433759575205</v>
      </c>
    </row>
    <row r="2964" spans="4:14" x14ac:dyDescent="0.2">
      <c r="D2964" s="3">
        <v>29.62</v>
      </c>
      <c r="E2964" s="3">
        <v>1.39887691885128</v>
      </c>
      <c r="F2964" s="3">
        <v>1.56484878078555</v>
      </c>
      <c r="H2964" s="3">
        <v>29.62</v>
      </c>
      <c r="I2964" s="3">
        <v>1.05650959807123</v>
      </c>
      <c r="J2964" s="3">
        <v>0.447408978545488</v>
      </c>
      <c r="L2964" s="3">
        <v>29.62</v>
      </c>
      <c r="M2964" s="3">
        <v>0.88389080477309501</v>
      </c>
      <c r="N2964" s="3">
        <v>0.66212500381481398</v>
      </c>
    </row>
    <row r="2965" spans="4:14" x14ac:dyDescent="0.2">
      <c r="D2965" s="3">
        <v>29.63</v>
      </c>
      <c r="E2965" s="3">
        <v>1.39852443006684</v>
      </c>
      <c r="F2965" s="3">
        <v>1.56469771416364</v>
      </c>
      <c r="H2965" s="3">
        <v>29.63</v>
      </c>
      <c r="I2965" s="3">
        <v>1.05741599780267</v>
      </c>
      <c r="J2965" s="3">
        <v>0.44479049043244701</v>
      </c>
      <c r="L2965" s="3">
        <v>29.63</v>
      </c>
      <c r="M2965" s="3">
        <v>0.88414258247627198</v>
      </c>
      <c r="N2965" s="3">
        <v>0.66383709219641696</v>
      </c>
    </row>
    <row r="2966" spans="4:14" x14ac:dyDescent="0.2">
      <c r="D2966" s="3">
        <v>29.64</v>
      </c>
      <c r="E2966" s="3">
        <v>1.3992294076357299</v>
      </c>
      <c r="F2966" s="3">
        <v>1.5647984252449101</v>
      </c>
      <c r="H2966" s="3">
        <v>29.64</v>
      </c>
      <c r="I2966" s="3">
        <v>1.05822168645283</v>
      </c>
      <c r="J2966" s="3">
        <v>0.443833735160375</v>
      </c>
      <c r="L2966" s="3">
        <v>29.64</v>
      </c>
      <c r="M2966" s="3">
        <v>0.88414258247627198</v>
      </c>
      <c r="N2966" s="3">
        <v>0.66474349192785398</v>
      </c>
    </row>
    <row r="2967" spans="4:14" x14ac:dyDescent="0.2">
      <c r="D2967" s="3">
        <v>29.65</v>
      </c>
      <c r="E2967" s="3">
        <v>1.39852443006684</v>
      </c>
      <c r="F2967" s="3">
        <v>1.5647984252449101</v>
      </c>
      <c r="H2967" s="3">
        <v>29.65</v>
      </c>
      <c r="I2967" s="3">
        <v>1.0588763084810899</v>
      </c>
      <c r="J2967" s="3">
        <v>0.44207129123813599</v>
      </c>
      <c r="L2967" s="3">
        <v>29.65</v>
      </c>
      <c r="M2967" s="3">
        <v>0.88454542680135495</v>
      </c>
      <c r="N2967" s="3">
        <v>0.66575060274056197</v>
      </c>
    </row>
    <row r="2968" spans="4:14" x14ac:dyDescent="0.2">
      <c r="D2968" s="3">
        <v>29.66</v>
      </c>
      <c r="E2968" s="3">
        <v>1.39897762993255</v>
      </c>
      <c r="F2968" s="3">
        <v>1.56439558091983</v>
      </c>
      <c r="H2968" s="3">
        <v>29.66</v>
      </c>
      <c r="I2968" s="3">
        <v>1.0593295083468099</v>
      </c>
      <c r="J2968" s="3">
        <v>0.44126560258796999</v>
      </c>
      <c r="L2968" s="3">
        <v>29.66</v>
      </c>
      <c r="M2968" s="3">
        <v>0.88459578234198999</v>
      </c>
      <c r="N2968" s="3">
        <v>0.66690878017517596</v>
      </c>
    </row>
    <row r="2969" spans="4:14" x14ac:dyDescent="0.2">
      <c r="D2969" s="3">
        <v>29.67</v>
      </c>
      <c r="E2969" s="3">
        <v>1.39872585222938</v>
      </c>
      <c r="F2969" s="3">
        <v>1.56424451429792</v>
      </c>
      <c r="H2969" s="3">
        <v>29.67</v>
      </c>
      <c r="I2969" s="3">
        <v>1.0597323526719</v>
      </c>
      <c r="J2969" s="3">
        <v>0.44005706961272001</v>
      </c>
      <c r="L2969" s="3">
        <v>29.67</v>
      </c>
      <c r="M2969" s="3">
        <v>0.88494827112643804</v>
      </c>
      <c r="N2969" s="3">
        <v>0.66751304666280098</v>
      </c>
    </row>
    <row r="2970" spans="4:14" x14ac:dyDescent="0.2">
      <c r="D2970" s="3">
        <v>29.68</v>
      </c>
      <c r="E2970" s="3">
        <v>1.39912869655446</v>
      </c>
      <c r="F2970" s="3">
        <v>1.5644459364604599</v>
      </c>
      <c r="H2970" s="3">
        <v>29.68</v>
      </c>
      <c r="I2970" s="3">
        <v>1.0601351969969799</v>
      </c>
      <c r="J2970" s="3">
        <v>0.43965422528763698</v>
      </c>
      <c r="L2970" s="3">
        <v>29.68</v>
      </c>
      <c r="M2970" s="3">
        <v>0.885200048829615</v>
      </c>
      <c r="N2970" s="3">
        <v>0.66846980193487404</v>
      </c>
    </row>
    <row r="2971" spans="4:14" x14ac:dyDescent="0.2">
      <c r="D2971" s="3">
        <v>29.69</v>
      </c>
      <c r="E2971" s="3">
        <v>1.39867549668874</v>
      </c>
      <c r="F2971" s="3">
        <v>1.5642948698385599</v>
      </c>
      <c r="H2971" s="3">
        <v>29.69</v>
      </c>
      <c r="I2971" s="3">
        <v>1.06053804132206</v>
      </c>
      <c r="J2971" s="3">
        <v>0.43904995880001202</v>
      </c>
      <c r="L2971" s="3">
        <v>29.69</v>
      </c>
      <c r="M2971" s="3">
        <v>0.88560289315469798</v>
      </c>
      <c r="N2971" s="3">
        <v>0.67008117923520605</v>
      </c>
    </row>
    <row r="2972" spans="4:14" x14ac:dyDescent="0.2">
      <c r="D2972" s="3">
        <v>29.7</v>
      </c>
      <c r="E2972" s="3">
        <v>1.39912869655446</v>
      </c>
      <c r="F2972" s="3">
        <v>1.5641438032166499</v>
      </c>
      <c r="H2972" s="3">
        <v>29.7</v>
      </c>
      <c r="I2972" s="3">
        <v>1.0605883968626999</v>
      </c>
      <c r="J2972" s="3">
        <v>0.43879818109683499</v>
      </c>
      <c r="L2972" s="3">
        <v>29.7</v>
      </c>
      <c r="M2972" s="3">
        <v>0.884897915585803</v>
      </c>
      <c r="N2972" s="3">
        <v>0.67108829004791404</v>
      </c>
    </row>
    <row r="2973" spans="4:14" x14ac:dyDescent="0.2">
      <c r="D2973" s="3">
        <v>29.71</v>
      </c>
      <c r="E2973" s="3">
        <v>1.3986251411481101</v>
      </c>
      <c r="F2973" s="3">
        <v>1.5641438032166499</v>
      </c>
      <c r="H2973" s="3">
        <v>29.71</v>
      </c>
      <c r="I2973" s="3">
        <v>1.06038697470016</v>
      </c>
      <c r="J2973" s="3">
        <v>0.43794213690603401</v>
      </c>
      <c r="L2973" s="3">
        <v>29.71</v>
      </c>
      <c r="M2973" s="3">
        <v>0.88399151585436597</v>
      </c>
      <c r="N2973" s="3">
        <v>0.67239753410443404</v>
      </c>
    </row>
    <row r="2974" spans="4:14" x14ac:dyDescent="0.2">
      <c r="D2974" s="3">
        <v>29.72</v>
      </c>
      <c r="E2974" s="3">
        <v>1.39927976317637</v>
      </c>
      <c r="F2974" s="3">
        <v>1.56409344767602</v>
      </c>
      <c r="H2974" s="3">
        <v>29.72</v>
      </c>
      <c r="I2974" s="3">
        <v>1.0601351969969799</v>
      </c>
      <c r="J2974" s="3">
        <v>0.43733787041840899</v>
      </c>
      <c r="L2974" s="3">
        <v>29.72</v>
      </c>
      <c r="M2974" s="3">
        <v>0.88379009369182404</v>
      </c>
      <c r="N2974" s="3">
        <v>0.67330393383587095</v>
      </c>
    </row>
    <row r="2975" spans="4:14" x14ac:dyDescent="0.2">
      <c r="D2975" s="3">
        <v>29.73</v>
      </c>
      <c r="E2975" s="3">
        <v>1.3986251411481101</v>
      </c>
      <c r="F2975" s="3">
        <v>1.5637913144322</v>
      </c>
      <c r="H2975" s="3">
        <v>29.73</v>
      </c>
      <c r="I2975" s="3">
        <v>1.06048768578143</v>
      </c>
      <c r="J2975" s="3">
        <v>0.43859675893429401</v>
      </c>
      <c r="L2975" s="3">
        <v>29.73</v>
      </c>
      <c r="M2975" s="3">
        <v>0.88298440504165798</v>
      </c>
      <c r="N2975" s="3">
        <v>0.67441175572985002</v>
      </c>
    </row>
    <row r="2976" spans="4:14" x14ac:dyDescent="0.2">
      <c r="D2976" s="3">
        <v>29.74</v>
      </c>
      <c r="E2976" s="3">
        <v>1.39912869655446</v>
      </c>
      <c r="F2976" s="3">
        <v>1.5638920255134701</v>
      </c>
      <c r="H2976" s="3">
        <v>29.74</v>
      </c>
      <c r="I2976" s="3">
        <v>1.06053804132206</v>
      </c>
      <c r="J2976" s="3">
        <v>0.43904995880001202</v>
      </c>
      <c r="L2976" s="3">
        <v>29.74</v>
      </c>
      <c r="M2976" s="3">
        <v>0.88207800531022096</v>
      </c>
      <c r="N2976" s="3">
        <v>0.67592242194891194</v>
      </c>
    </row>
    <row r="2977" spans="4:14" x14ac:dyDescent="0.2">
      <c r="D2977" s="3">
        <v>29.75</v>
      </c>
      <c r="E2977" s="3">
        <v>1.39872585222938</v>
      </c>
      <c r="F2977" s="3">
        <v>1.5637913144322</v>
      </c>
      <c r="H2977" s="3">
        <v>29.75</v>
      </c>
      <c r="I2977" s="3">
        <v>1.06003448591571</v>
      </c>
      <c r="J2977" s="3">
        <v>0.44076204718161599</v>
      </c>
      <c r="L2977" s="3">
        <v>29.75</v>
      </c>
      <c r="M2977" s="3">
        <v>0.88031556138798195</v>
      </c>
      <c r="N2977" s="3">
        <v>0.67894375438703602</v>
      </c>
    </row>
    <row r="2978" spans="4:14" x14ac:dyDescent="0.2">
      <c r="D2978" s="3">
        <v>29.76</v>
      </c>
      <c r="E2978" s="3">
        <v>1.3992294076357299</v>
      </c>
      <c r="F2978" s="3">
        <v>1.5636906033509299</v>
      </c>
      <c r="H2978" s="3">
        <v>29.76</v>
      </c>
      <c r="I2978" s="3">
        <v>1.0593295083468099</v>
      </c>
      <c r="J2978" s="3">
        <v>0.44111453596606298</v>
      </c>
      <c r="L2978" s="3">
        <v>29.76</v>
      </c>
      <c r="M2978" s="3">
        <v>0.87865382854701402</v>
      </c>
      <c r="N2978" s="3">
        <v>0.68156224250007602</v>
      </c>
    </row>
    <row r="2979" spans="4:14" x14ac:dyDescent="0.2">
      <c r="D2979" s="3">
        <v>29.77</v>
      </c>
      <c r="E2979" s="3">
        <v>1.39852443006684</v>
      </c>
      <c r="F2979" s="3">
        <v>1.5635898922696601</v>
      </c>
      <c r="H2979" s="3">
        <v>29.77</v>
      </c>
      <c r="I2979" s="3">
        <v>1.0584231086153799</v>
      </c>
      <c r="J2979" s="3">
        <v>0.44227271340067797</v>
      </c>
      <c r="L2979" s="3">
        <v>29.77</v>
      </c>
      <c r="M2979" s="3">
        <v>0.87739494003112894</v>
      </c>
      <c r="N2979" s="3">
        <v>0.68433179723502302</v>
      </c>
    </row>
    <row r="2980" spans="4:14" x14ac:dyDescent="0.2">
      <c r="D2980" s="3">
        <v>29.78</v>
      </c>
      <c r="E2980" s="3">
        <v>1.39902798547319</v>
      </c>
      <c r="F2980" s="3">
        <v>1.56348918118839</v>
      </c>
      <c r="H2980" s="3">
        <v>29.78</v>
      </c>
      <c r="I2980" s="3">
        <v>1.0580202642902901</v>
      </c>
      <c r="J2980" s="3">
        <v>0.44408551286355202</v>
      </c>
      <c r="L2980" s="3">
        <v>29.78</v>
      </c>
      <c r="M2980" s="3">
        <v>0.87588427381206702</v>
      </c>
      <c r="N2980" s="3">
        <v>0.68589281899471999</v>
      </c>
    </row>
    <row r="2981" spans="4:14" x14ac:dyDescent="0.2">
      <c r="D2981" s="3">
        <v>29.79</v>
      </c>
      <c r="E2981" s="3">
        <v>1.39872585222938</v>
      </c>
      <c r="F2981" s="3">
        <v>1.5635898922696601</v>
      </c>
      <c r="H2981" s="3">
        <v>29.79</v>
      </c>
      <c r="I2981" s="3">
        <v>1.0563081759086901</v>
      </c>
      <c r="J2981" s="3">
        <v>0.44635151219214497</v>
      </c>
      <c r="L2981" s="3">
        <v>29.79</v>
      </c>
      <c r="M2981" s="3">
        <v>0.87553178502761897</v>
      </c>
      <c r="N2981" s="3">
        <v>0.68715170751060495</v>
      </c>
    </row>
    <row r="2982" spans="4:14" x14ac:dyDescent="0.2">
      <c r="D2982" s="3">
        <v>29.8</v>
      </c>
      <c r="E2982" s="3">
        <v>1.3992294076357299</v>
      </c>
      <c r="F2982" s="3">
        <v>1.5633884701071199</v>
      </c>
      <c r="H2982" s="3">
        <v>29.8</v>
      </c>
      <c r="I2982" s="3">
        <v>1.0552003540147099</v>
      </c>
      <c r="J2982" s="3">
        <v>0.44947355571153902</v>
      </c>
      <c r="L2982" s="3">
        <v>29.8</v>
      </c>
      <c r="M2982" s="3">
        <v>0.87507858516190096</v>
      </c>
      <c r="N2982" s="3">
        <v>0.68795739616077201</v>
      </c>
    </row>
    <row r="2983" spans="4:14" x14ac:dyDescent="0.2">
      <c r="D2983" s="3">
        <v>29.81</v>
      </c>
      <c r="E2983" s="3">
        <v>1.3986251411481101</v>
      </c>
      <c r="F2983" s="3">
        <v>1.56318704794458</v>
      </c>
      <c r="H2983" s="3">
        <v>29.81</v>
      </c>
      <c r="I2983" s="3">
        <v>1.0536896877956501</v>
      </c>
      <c r="J2983" s="3">
        <v>0.452797021393475</v>
      </c>
      <c r="L2983" s="3">
        <v>29.81</v>
      </c>
      <c r="M2983" s="3">
        <v>0.87502822962126503</v>
      </c>
      <c r="N2983" s="3">
        <v>0.68891415143284396</v>
      </c>
    </row>
    <row r="2984" spans="4:14" x14ac:dyDescent="0.2">
      <c r="D2984" s="3">
        <v>29.82</v>
      </c>
      <c r="E2984" s="3">
        <v>1.399330118717</v>
      </c>
      <c r="F2984" s="3">
        <v>1.56328775902585</v>
      </c>
      <c r="H2984" s="3">
        <v>29.82</v>
      </c>
      <c r="I2984" s="3">
        <v>1.05238044373913</v>
      </c>
      <c r="J2984" s="3">
        <v>0.45481124301889098</v>
      </c>
      <c r="L2984" s="3">
        <v>29.82</v>
      </c>
      <c r="M2984" s="3">
        <v>0.87517929624317203</v>
      </c>
      <c r="N2984" s="3">
        <v>0.68992126224555195</v>
      </c>
    </row>
    <row r="2985" spans="4:14" x14ac:dyDescent="0.2">
      <c r="D2985" s="3">
        <v>29.83</v>
      </c>
      <c r="E2985" s="3">
        <v>1.3989272743919201</v>
      </c>
      <c r="F2985" s="3">
        <v>1.56328775902585</v>
      </c>
      <c r="H2985" s="3">
        <v>29.83</v>
      </c>
      <c r="I2985" s="3">
        <v>1.0505676442762499</v>
      </c>
      <c r="J2985" s="3">
        <v>0.457983642078921</v>
      </c>
      <c r="L2985" s="3">
        <v>29.83</v>
      </c>
      <c r="M2985" s="3">
        <v>0.875128940702536</v>
      </c>
      <c r="N2985" s="3">
        <v>0.69032410657063503</v>
      </c>
    </row>
    <row r="2986" spans="4:14" x14ac:dyDescent="0.2">
      <c r="D2986" s="3">
        <v>29.84</v>
      </c>
      <c r="E2986" s="3">
        <v>1.39943082979827</v>
      </c>
      <c r="F2986" s="3">
        <v>1.56348918118839</v>
      </c>
      <c r="H2986" s="3">
        <v>29.84</v>
      </c>
      <c r="I2986" s="3">
        <v>1.04885555589465</v>
      </c>
      <c r="J2986" s="3">
        <v>0.46201208532975302</v>
      </c>
      <c r="L2986" s="3">
        <v>29.84</v>
      </c>
      <c r="M2986" s="3">
        <v>0.87548142948698404</v>
      </c>
      <c r="N2986" s="3">
        <v>0.690424817651906</v>
      </c>
    </row>
    <row r="2987" spans="4:14" x14ac:dyDescent="0.2">
      <c r="D2987" s="3">
        <v>29.85</v>
      </c>
      <c r="E2987" s="3">
        <v>1.3986251411481101</v>
      </c>
      <c r="F2987" s="3">
        <v>1.5630863368633101</v>
      </c>
      <c r="H2987" s="3">
        <v>29.85</v>
      </c>
      <c r="I2987" s="3">
        <v>1.04744560075686</v>
      </c>
      <c r="J2987" s="3">
        <v>0.465335551011689</v>
      </c>
      <c r="L2987" s="3">
        <v>29.85</v>
      </c>
      <c r="M2987" s="3">
        <v>0.87603534043397302</v>
      </c>
      <c r="N2987" s="3">
        <v>0.690424817651906</v>
      </c>
    </row>
    <row r="2988" spans="4:14" x14ac:dyDescent="0.2">
      <c r="D2988" s="3">
        <v>29.86</v>
      </c>
      <c r="E2988" s="3">
        <v>1.39912869655446</v>
      </c>
      <c r="F2988" s="3">
        <v>1.56298562578204</v>
      </c>
      <c r="H2988" s="3">
        <v>29.86</v>
      </c>
      <c r="I2988" s="3">
        <v>1.04512924588763</v>
      </c>
      <c r="J2988" s="3">
        <v>0.46845759453108299</v>
      </c>
      <c r="L2988" s="3">
        <v>29.86</v>
      </c>
      <c r="M2988" s="3">
        <v>0.87668996246223296</v>
      </c>
      <c r="N2988" s="3">
        <v>0.69062623981444704</v>
      </c>
    </row>
    <row r="2989" spans="4:14" x14ac:dyDescent="0.2">
      <c r="D2989" s="3">
        <v>29.87</v>
      </c>
      <c r="E2989" s="3">
        <v>1.39882656331065</v>
      </c>
      <c r="F2989" s="3">
        <v>1.56303598132267</v>
      </c>
      <c r="H2989" s="3">
        <v>29.87</v>
      </c>
      <c r="I2989" s="3">
        <v>1.04301431318094</v>
      </c>
      <c r="J2989" s="3">
        <v>0.47349314859462299</v>
      </c>
      <c r="L2989" s="3">
        <v>29.87</v>
      </c>
      <c r="M2989" s="3">
        <v>0.87699209570604597</v>
      </c>
      <c r="N2989" s="3">
        <v>0.69027375102999999</v>
      </c>
    </row>
    <row r="2990" spans="4:14" x14ac:dyDescent="0.2">
      <c r="D2990" s="3">
        <v>29.88</v>
      </c>
      <c r="E2990" s="3">
        <v>1.3993804742576399</v>
      </c>
      <c r="F2990" s="3">
        <v>1.5630863368633101</v>
      </c>
      <c r="H2990" s="3">
        <v>29.88</v>
      </c>
      <c r="I2990" s="3">
        <v>1.04069795831172</v>
      </c>
      <c r="J2990" s="3">
        <v>0.477874080629902</v>
      </c>
      <c r="L2990" s="3">
        <v>29.88</v>
      </c>
      <c r="M2990" s="3">
        <v>0.87724387340922305</v>
      </c>
      <c r="N2990" s="3">
        <v>0.69047517319254104</v>
      </c>
    </row>
    <row r="2991" spans="4:14" x14ac:dyDescent="0.2">
      <c r="D2991" s="3">
        <v>29.89</v>
      </c>
      <c r="E2991" s="3">
        <v>1.3987762077700101</v>
      </c>
      <c r="F2991" s="3">
        <v>1.56288491470077</v>
      </c>
      <c r="H2991" s="3">
        <v>29.89</v>
      </c>
      <c r="I2991" s="3">
        <v>1.0386837366863</v>
      </c>
      <c r="J2991" s="3">
        <v>0.48270821253090002</v>
      </c>
      <c r="L2991" s="3">
        <v>29.89</v>
      </c>
      <c r="M2991" s="3">
        <v>0.87759636219366999</v>
      </c>
      <c r="N2991" s="3">
        <v>0.69017303994872903</v>
      </c>
    </row>
    <row r="2992" spans="4:14" x14ac:dyDescent="0.2">
      <c r="D2992" s="3">
        <v>29.9</v>
      </c>
      <c r="E2992" s="3">
        <v>1.3992294076357299</v>
      </c>
      <c r="F2992" s="3">
        <v>1.5630863368633101</v>
      </c>
      <c r="H2992" s="3">
        <v>29.9</v>
      </c>
      <c r="I2992" s="3">
        <v>1.03576311532945</v>
      </c>
      <c r="J2992" s="3">
        <v>0.48678701132236701</v>
      </c>
      <c r="L2992" s="3">
        <v>29.9</v>
      </c>
      <c r="M2992" s="3">
        <v>0.87830133976256597</v>
      </c>
      <c r="N2992" s="3">
        <v>0.69047517319254104</v>
      </c>
    </row>
    <row r="2993" spans="4:14" x14ac:dyDescent="0.2">
      <c r="D2993" s="3">
        <v>29.91</v>
      </c>
      <c r="E2993" s="3">
        <v>1.39872585222938</v>
      </c>
      <c r="F2993" s="3">
        <v>1.56268349253822</v>
      </c>
      <c r="H2993" s="3">
        <v>29.91</v>
      </c>
      <c r="I2993" s="3">
        <v>1.03314462721641</v>
      </c>
      <c r="J2993" s="3">
        <v>0.49101687673574002</v>
      </c>
      <c r="L2993" s="3">
        <v>29.91</v>
      </c>
      <c r="M2993" s="3">
        <v>0.87870418408764905</v>
      </c>
      <c r="N2993" s="3">
        <v>0.69052552873317696</v>
      </c>
    </row>
    <row r="2994" spans="4:14" x14ac:dyDescent="0.2">
      <c r="D2994" s="3">
        <v>29.92</v>
      </c>
      <c r="E2994" s="3">
        <v>1.399330118717</v>
      </c>
      <c r="F2994" s="3">
        <v>1.5627842036195001</v>
      </c>
      <c r="H2994" s="3">
        <v>29.92</v>
      </c>
      <c r="I2994" s="3">
        <v>1.0300225836970101</v>
      </c>
      <c r="J2994" s="3">
        <v>0.49710989715262299</v>
      </c>
      <c r="L2994" s="3">
        <v>29.92</v>
      </c>
      <c r="M2994" s="3">
        <v>0.87976165044099197</v>
      </c>
      <c r="N2994" s="3">
        <v>0.69047517319254104</v>
      </c>
    </row>
    <row r="2995" spans="4:14" x14ac:dyDescent="0.2">
      <c r="D2995" s="3">
        <v>29.93</v>
      </c>
      <c r="E2995" s="3">
        <v>1.39882656331065</v>
      </c>
      <c r="F2995" s="3">
        <v>1.5626331369975901</v>
      </c>
      <c r="H2995" s="3">
        <v>29.93</v>
      </c>
      <c r="I2995" s="3">
        <v>1.02669911801508</v>
      </c>
      <c r="J2995" s="3">
        <v>0.50269936216315203</v>
      </c>
      <c r="L2995" s="3">
        <v>29.93</v>
      </c>
      <c r="M2995" s="3">
        <v>0.87976165044099197</v>
      </c>
      <c r="N2995" s="3">
        <v>0.69052552873317696</v>
      </c>
    </row>
    <row r="2996" spans="4:14" x14ac:dyDescent="0.2">
      <c r="D2996" s="3">
        <v>29.94</v>
      </c>
      <c r="E2996" s="3">
        <v>1.3993804742576399</v>
      </c>
      <c r="F2996" s="3">
        <v>1.5627842036195001</v>
      </c>
      <c r="H2996" s="3">
        <v>29.94</v>
      </c>
      <c r="I2996" s="3">
        <v>1.0233756523331401</v>
      </c>
      <c r="J2996" s="3">
        <v>0.50813776055177495</v>
      </c>
      <c r="L2996" s="3">
        <v>29.94</v>
      </c>
      <c r="M2996" s="3">
        <v>0.87991271706289897</v>
      </c>
      <c r="N2996" s="3">
        <v>0.690424817651906</v>
      </c>
    </row>
    <row r="2997" spans="4:14" x14ac:dyDescent="0.2">
      <c r="D2997" s="3">
        <v>29.95</v>
      </c>
      <c r="E2997" s="3">
        <v>1.3987762077700101</v>
      </c>
      <c r="F2997" s="3">
        <v>1.5624820703756801</v>
      </c>
      <c r="H2997" s="3">
        <v>29.95</v>
      </c>
      <c r="I2997" s="3">
        <v>1.0200521866512</v>
      </c>
      <c r="J2997" s="3">
        <v>0.51397900326548096</v>
      </c>
      <c r="L2997" s="3">
        <v>29.95</v>
      </c>
      <c r="M2997" s="3">
        <v>0.87976165044099197</v>
      </c>
      <c r="N2997" s="3">
        <v>0.69062623981444704</v>
      </c>
    </row>
    <row r="2998" spans="4:14" x14ac:dyDescent="0.2">
      <c r="D2998" s="3">
        <v>29.96</v>
      </c>
      <c r="E2998" s="3">
        <v>1.3993804742576399</v>
      </c>
      <c r="F2998" s="3">
        <v>1.5626331369975901</v>
      </c>
      <c r="H2998" s="3">
        <v>29.96</v>
      </c>
      <c r="I2998" s="3">
        <v>1.0164769432660901</v>
      </c>
      <c r="J2998" s="3">
        <v>0.519719534897916</v>
      </c>
      <c r="L2998" s="3">
        <v>29.96</v>
      </c>
      <c r="M2998" s="3">
        <v>0.88056733909115903</v>
      </c>
      <c r="N2998" s="3">
        <v>0.69052552873317696</v>
      </c>
    </row>
    <row r="2999" spans="4:14" x14ac:dyDescent="0.2">
      <c r="D2999" s="3">
        <v>29.97</v>
      </c>
      <c r="E2999" s="3">
        <v>1.39882656331065</v>
      </c>
      <c r="F2999" s="3">
        <v>1.5624317148350499</v>
      </c>
      <c r="H2999" s="3">
        <v>29.97</v>
      </c>
      <c r="I2999" s="3">
        <v>1.0125995666371701</v>
      </c>
      <c r="J2999" s="3">
        <v>0.52606433301797495</v>
      </c>
      <c r="L2999" s="3">
        <v>29.97</v>
      </c>
      <c r="M2999" s="3">
        <v>0.88076876125369996</v>
      </c>
      <c r="N2999" s="3">
        <v>0.69052552873317696</v>
      </c>
    </row>
    <row r="3000" spans="4:14" x14ac:dyDescent="0.2">
      <c r="D3000" s="3">
        <v>29.98</v>
      </c>
      <c r="E3000" s="3">
        <v>1.39943082979827</v>
      </c>
      <c r="F3000" s="3">
        <v>1.56268349253822</v>
      </c>
      <c r="H3000" s="3">
        <v>29.98</v>
      </c>
      <c r="I3000" s="3">
        <v>1.00836970122379</v>
      </c>
      <c r="J3000" s="3">
        <v>0.53175450910977495</v>
      </c>
      <c r="L3000" s="3">
        <v>29.98</v>
      </c>
      <c r="M3000" s="3">
        <v>0.88117160557878305</v>
      </c>
      <c r="N3000" s="3">
        <v>0.69022339548936396</v>
      </c>
    </row>
    <row r="3001" spans="4:14" x14ac:dyDescent="0.2">
      <c r="D3001" s="3">
        <v>29.99</v>
      </c>
      <c r="E3001" s="3">
        <v>1.39867549668874</v>
      </c>
      <c r="F3001" s="3">
        <v>1.5624317148350499</v>
      </c>
      <c r="H3001" s="3">
        <v>29.99</v>
      </c>
      <c r="I3001" s="3">
        <v>1.00373699148534</v>
      </c>
      <c r="J3001" s="3">
        <v>0.53976104007080306</v>
      </c>
      <c r="L3001" s="3">
        <v>29.99</v>
      </c>
      <c r="M3001" s="3">
        <v>0.88137302774132498</v>
      </c>
      <c r="N3001" s="3">
        <v>0.69052552873317696</v>
      </c>
    </row>
    <row r="3002" spans="4:14" x14ac:dyDescent="0.2">
      <c r="D3002" s="3">
        <v>30</v>
      </c>
      <c r="E3002" s="3">
        <v>1.3992294076357299</v>
      </c>
      <c r="F3002" s="3">
        <v>1.5624317148350499</v>
      </c>
      <c r="H3002" s="3">
        <v>30</v>
      </c>
      <c r="I3002" s="3">
        <v>0.99950712607196301</v>
      </c>
      <c r="J3002" s="3">
        <v>0.545954771568957</v>
      </c>
      <c r="L3002" s="3">
        <v>30</v>
      </c>
      <c r="M3002" s="3">
        <v>0.88152409436323098</v>
      </c>
      <c r="N3002" s="3">
        <v>0.68992126224555195</v>
      </c>
    </row>
    <row r="3003" spans="4:14" x14ac:dyDescent="0.2">
      <c r="D3003" s="3">
        <v>30.01</v>
      </c>
      <c r="E3003" s="3">
        <v>1.39882656331065</v>
      </c>
      <c r="F3003" s="3">
        <v>1.56238135929441</v>
      </c>
      <c r="H3003" s="3">
        <v>30.01</v>
      </c>
      <c r="I3003" s="3">
        <v>0.99437086092715199</v>
      </c>
      <c r="J3003" s="3">
        <v>0.55265205847346399</v>
      </c>
      <c r="L3003" s="3">
        <v>30.01</v>
      </c>
      <c r="M3003" s="3">
        <v>0.88147373882259605</v>
      </c>
      <c r="N3003" s="3">
        <v>0.69052552873317696</v>
      </c>
    </row>
    <row r="3004" spans="4:14" x14ac:dyDescent="0.2">
      <c r="D3004" s="3">
        <v>30.02</v>
      </c>
      <c r="E3004" s="3">
        <v>1.39912869655446</v>
      </c>
      <c r="F3004" s="3">
        <v>1.56238135929441</v>
      </c>
      <c r="H3004" s="3">
        <v>30.02</v>
      </c>
      <c r="I3004" s="3">
        <v>0.99009063997314395</v>
      </c>
      <c r="J3004" s="3">
        <v>0.55939970091860702</v>
      </c>
      <c r="L3004" s="3">
        <v>30.02</v>
      </c>
      <c r="M3004" s="3">
        <v>0.88117160557878305</v>
      </c>
      <c r="N3004" s="3">
        <v>0.690575884273812</v>
      </c>
    </row>
    <row r="3005" spans="4:14" x14ac:dyDescent="0.2">
      <c r="D3005" s="3">
        <v>30.03</v>
      </c>
      <c r="E3005" s="3">
        <v>1.3987762077700101</v>
      </c>
      <c r="F3005" s="3">
        <v>1.56238135929441</v>
      </c>
      <c r="H3005" s="3">
        <v>30.03</v>
      </c>
      <c r="I3005" s="3">
        <v>0.98460188604388599</v>
      </c>
      <c r="J3005" s="3">
        <v>0.56725516525772901</v>
      </c>
      <c r="L3005" s="3">
        <v>30.03</v>
      </c>
      <c r="M3005" s="3">
        <v>0.88061769463179396</v>
      </c>
      <c r="N3005" s="3">
        <v>0.69123050630207195</v>
      </c>
    </row>
    <row r="3006" spans="4:14" x14ac:dyDescent="0.2">
      <c r="D3006" s="3">
        <v>30.04</v>
      </c>
      <c r="E3006" s="3">
        <v>1.39943082979827</v>
      </c>
      <c r="F3006" s="3">
        <v>1.5624820703756801</v>
      </c>
      <c r="H3006" s="3">
        <v>30.04</v>
      </c>
      <c r="I3006" s="3">
        <v>0.97865993224890901</v>
      </c>
      <c r="J3006" s="3">
        <v>0.57430494094668405</v>
      </c>
      <c r="L3006" s="3">
        <v>30.04</v>
      </c>
      <c r="M3006" s="3">
        <v>0.87996307260353401</v>
      </c>
      <c r="N3006" s="3">
        <v>0.69143192846461399</v>
      </c>
    </row>
    <row r="3007" spans="4:14" x14ac:dyDescent="0.2">
      <c r="D3007" s="3">
        <v>30.05</v>
      </c>
      <c r="E3007" s="3">
        <v>1.3987762077700101</v>
      </c>
      <c r="F3007" s="3">
        <v>1.5621799371318701</v>
      </c>
      <c r="H3007" s="3">
        <v>30.05</v>
      </c>
      <c r="I3007" s="3">
        <v>0.97302011169774505</v>
      </c>
      <c r="J3007" s="3">
        <v>0.58175756096072295</v>
      </c>
      <c r="L3007" s="3">
        <v>30.05</v>
      </c>
      <c r="M3007" s="3">
        <v>0.87885525070955495</v>
      </c>
      <c r="N3007" s="3">
        <v>0.69228797265541497</v>
      </c>
    </row>
    <row r="3008" spans="4:14" x14ac:dyDescent="0.2">
      <c r="D3008" s="3">
        <v>30.06</v>
      </c>
      <c r="E3008" s="3">
        <v>1.399330118717</v>
      </c>
      <c r="F3008" s="3">
        <v>1.5622806482131399</v>
      </c>
      <c r="H3008" s="3">
        <v>30.06</v>
      </c>
      <c r="I3008" s="3">
        <v>0.96738029114657997</v>
      </c>
      <c r="J3008" s="3">
        <v>0.59016693624683403</v>
      </c>
      <c r="L3008" s="3">
        <v>30.06</v>
      </c>
      <c r="M3008" s="3">
        <v>0.87815027314065996</v>
      </c>
      <c r="N3008" s="3">
        <v>0.69274117252113399</v>
      </c>
    </row>
    <row r="3009" spans="4:14" x14ac:dyDescent="0.2">
      <c r="D3009" s="3">
        <v>30.07</v>
      </c>
      <c r="E3009" s="3">
        <v>1.39872585222938</v>
      </c>
      <c r="F3009" s="3">
        <v>1.5621295815912299</v>
      </c>
      <c r="H3009" s="3">
        <v>30.07</v>
      </c>
      <c r="I3009" s="3">
        <v>0.96123691518906196</v>
      </c>
      <c r="J3009" s="3">
        <v>0.59847560045167403</v>
      </c>
      <c r="L3009" s="3">
        <v>30.07</v>
      </c>
      <c r="M3009" s="3">
        <v>0.87815027314065996</v>
      </c>
      <c r="N3009" s="3">
        <v>0.69329508346812296</v>
      </c>
    </row>
    <row r="3010" spans="4:14" x14ac:dyDescent="0.2">
      <c r="D3010" s="3">
        <v>30.08</v>
      </c>
      <c r="E3010" s="3">
        <v>1.3993804742576399</v>
      </c>
      <c r="F3010" s="3">
        <v>1.5623310037537801</v>
      </c>
      <c r="H3010" s="3">
        <v>30.08</v>
      </c>
      <c r="I3010" s="3">
        <v>0.95418713950010703</v>
      </c>
      <c r="J3010" s="3">
        <v>0.60653248695333695</v>
      </c>
      <c r="L3010" s="3">
        <v>30.08</v>
      </c>
      <c r="M3010" s="3">
        <v>0.87754600665303495</v>
      </c>
      <c r="N3010" s="3">
        <v>0.69374828333384198</v>
      </c>
    </row>
    <row r="3011" spans="4:14" x14ac:dyDescent="0.2">
      <c r="D3011" s="3">
        <v>30.09</v>
      </c>
      <c r="E3011" s="3">
        <v>1.39882656331065</v>
      </c>
      <c r="F3011" s="3">
        <v>1.5621295815912299</v>
      </c>
      <c r="H3011" s="3">
        <v>30.09</v>
      </c>
      <c r="I3011" s="3">
        <v>0.94723807489242196</v>
      </c>
      <c r="J3011" s="3">
        <v>0.61428724021118797</v>
      </c>
      <c r="L3011" s="3">
        <v>30.09</v>
      </c>
      <c r="M3011" s="3">
        <v>0.87684102908413997</v>
      </c>
      <c r="N3011" s="3">
        <v>0.69384899441511305</v>
      </c>
    </row>
    <row r="3012" spans="4:14" x14ac:dyDescent="0.2">
      <c r="D3012" s="3">
        <v>30.1</v>
      </c>
      <c r="E3012" s="3">
        <v>1.399330118717</v>
      </c>
      <c r="F3012" s="3">
        <v>1.5621799371318701</v>
      </c>
      <c r="H3012" s="3">
        <v>30.1</v>
      </c>
      <c r="I3012" s="3">
        <v>0.94049043244727903</v>
      </c>
      <c r="J3012" s="3">
        <v>0.62325052644428902</v>
      </c>
      <c r="L3012" s="3">
        <v>30.1</v>
      </c>
      <c r="M3012" s="3">
        <v>0.87668996246223296</v>
      </c>
      <c r="N3012" s="3">
        <v>0.694503616443373</v>
      </c>
    </row>
    <row r="3013" spans="4:14" x14ac:dyDescent="0.2">
      <c r="D3013" s="3">
        <v>30.11</v>
      </c>
      <c r="E3013" s="3">
        <v>1.39872585222938</v>
      </c>
      <c r="F3013" s="3">
        <v>1.5619785149693299</v>
      </c>
      <c r="H3013" s="3">
        <v>30.11</v>
      </c>
      <c r="I3013" s="3">
        <v>0.93303781243324102</v>
      </c>
      <c r="J3013" s="3">
        <v>0.63090456862086897</v>
      </c>
      <c r="L3013" s="3">
        <v>30.11</v>
      </c>
      <c r="M3013" s="3">
        <v>0.87643818475905599</v>
      </c>
      <c r="N3013" s="3">
        <v>0.694654683065279</v>
      </c>
    </row>
    <row r="3014" spans="4:14" x14ac:dyDescent="0.2">
      <c r="D3014" s="3">
        <v>30.12</v>
      </c>
      <c r="E3014" s="3">
        <v>1.3992294076357299</v>
      </c>
      <c r="F3014" s="3">
        <v>1.5623310037537801</v>
      </c>
      <c r="H3014" s="3">
        <v>30.12</v>
      </c>
      <c r="I3014" s="3">
        <v>0.92518234809411903</v>
      </c>
      <c r="J3014" s="3">
        <v>0.63876003295998995</v>
      </c>
      <c r="L3014" s="3">
        <v>30.12</v>
      </c>
      <c r="M3014" s="3">
        <v>0.87643818475905599</v>
      </c>
      <c r="N3014" s="3">
        <v>0.69510788293099801</v>
      </c>
    </row>
    <row r="3015" spans="4:14" x14ac:dyDescent="0.2">
      <c r="D3015" s="3">
        <v>30.13</v>
      </c>
      <c r="E3015" s="3">
        <v>1.39872585222938</v>
      </c>
      <c r="F3015" s="3">
        <v>1.5620792260506</v>
      </c>
      <c r="H3015" s="3">
        <v>30.13</v>
      </c>
      <c r="I3015" s="3">
        <v>0.91732688375499705</v>
      </c>
      <c r="J3015" s="3">
        <v>0.64762260811182004</v>
      </c>
      <c r="L3015" s="3">
        <v>30.13</v>
      </c>
      <c r="M3015" s="3">
        <v>0.87653889584032696</v>
      </c>
      <c r="N3015" s="3">
        <v>0.69495681630909201</v>
      </c>
    </row>
    <row r="3016" spans="4:14" x14ac:dyDescent="0.2">
      <c r="D3016" s="3">
        <v>30.14</v>
      </c>
      <c r="E3016" s="3">
        <v>1.39902798547319</v>
      </c>
      <c r="F3016" s="3">
        <v>1.5621295815912299</v>
      </c>
      <c r="H3016" s="3">
        <v>30.14</v>
      </c>
      <c r="I3016" s="3">
        <v>0.90876644184697997</v>
      </c>
      <c r="J3016" s="3">
        <v>0.65608233893856605</v>
      </c>
      <c r="L3016" s="3">
        <v>30.14</v>
      </c>
      <c r="M3016" s="3">
        <v>0.876740318002869</v>
      </c>
      <c r="N3016" s="3">
        <v>0.69485610522782104</v>
      </c>
    </row>
    <row r="3017" spans="4:14" x14ac:dyDescent="0.2">
      <c r="D3017" s="3">
        <v>30.15</v>
      </c>
      <c r="E3017" s="3">
        <v>1.3984740745262001</v>
      </c>
      <c r="F3017" s="3">
        <v>1.5620792260506</v>
      </c>
      <c r="H3017" s="3">
        <v>30.15</v>
      </c>
      <c r="I3017" s="3">
        <v>0.90060884426404597</v>
      </c>
      <c r="J3017" s="3">
        <v>0.66393780327768803</v>
      </c>
      <c r="L3017" s="3">
        <v>30.15</v>
      </c>
      <c r="M3017" s="3">
        <v>0.876589251380963</v>
      </c>
      <c r="N3017" s="3">
        <v>0.69490646076845597</v>
      </c>
    </row>
    <row r="3018" spans="4:14" x14ac:dyDescent="0.2">
      <c r="D3018" s="3">
        <v>30.16</v>
      </c>
      <c r="E3018" s="3">
        <v>1.39912869655446</v>
      </c>
      <c r="F3018" s="3">
        <v>1.5619785149693299</v>
      </c>
      <c r="H3018" s="3">
        <v>30.16</v>
      </c>
      <c r="I3018" s="3">
        <v>0.89119235816522702</v>
      </c>
      <c r="J3018" s="3">
        <v>0.67491531113620395</v>
      </c>
      <c r="L3018" s="3">
        <v>30.16</v>
      </c>
      <c r="M3018" s="3">
        <v>0.87694174016541004</v>
      </c>
      <c r="N3018" s="3">
        <v>0.69495681630909201</v>
      </c>
    </row>
    <row r="3019" spans="4:14" x14ac:dyDescent="0.2">
      <c r="D3019" s="3">
        <v>30.17</v>
      </c>
      <c r="E3019" s="3">
        <v>1.3984237189855599</v>
      </c>
      <c r="F3019" s="3">
        <v>1.5620792260506</v>
      </c>
      <c r="H3019" s="3">
        <v>30.17</v>
      </c>
      <c r="I3019" s="3">
        <v>0.88207800531022096</v>
      </c>
      <c r="J3019" s="3">
        <v>0.68146153141880605</v>
      </c>
      <c r="L3019" s="3">
        <v>30.17</v>
      </c>
      <c r="M3019" s="3">
        <v>0.876740318002869</v>
      </c>
      <c r="N3019" s="3">
        <v>0.69505752739036197</v>
      </c>
    </row>
    <row r="3020" spans="4:14" x14ac:dyDescent="0.2">
      <c r="D3020" s="3">
        <v>30.18</v>
      </c>
      <c r="E3020" s="3">
        <v>1.39897762993255</v>
      </c>
      <c r="F3020" s="3">
        <v>1.5620792260506</v>
      </c>
      <c r="H3020" s="3">
        <v>30.18</v>
      </c>
      <c r="I3020" s="3">
        <v>0.87190618610187098</v>
      </c>
      <c r="J3020" s="3">
        <v>0.69062623981444704</v>
      </c>
      <c r="L3020" s="3">
        <v>30.18</v>
      </c>
      <c r="M3020" s="3">
        <v>0.87694174016541004</v>
      </c>
      <c r="N3020" s="3">
        <v>0.69505752739036197</v>
      </c>
    </row>
    <row r="3021" spans="4:14" x14ac:dyDescent="0.2">
      <c r="D3021" s="3">
        <v>30.19</v>
      </c>
      <c r="E3021" s="3">
        <v>1.39872585222938</v>
      </c>
      <c r="F3021" s="3">
        <v>1.5618778038880601</v>
      </c>
      <c r="H3021" s="3">
        <v>30.19</v>
      </c>
      <c r="I3021" s="3">
        <v>0.861281167027802</v>
      </c>
      <c r="J3021" s="3">
        <v>0.69918668172246501</v>
      </c>
      <c r="L3021" s="3">
        <v>30.19</v>
      </c>
      <c r="M3021" s="3">
        <v>0.87653889584032696</v>
      </c>
      <c r="N3021" s="3">
        <v>0.69515823847163305</v>
      </c>
    </row>
    <row r="3022" spans="4:14" x14ac:dyDescent="0.2">
      <c r="D3022" s="3">
        <v>30.2</v>
      </c>
      <c r="E3022" s="3">
        <v>1.3995315408795399</v>
      </c>
      <c r="F3022" s="3">
        <v>1.5619785149693299</v>
      </c>
      <c r="H3022" s="3">
        <v>30.2</v>
      </c>
      <c r="I3022" s="3">
        <v>0.85015259254737996</v>
      </c>
      <c r="J3022" s="3">
        <v>0.70875423444318997</v>
      </c>
      <c r="L3022" s="3">
        <v>30.2</v>
      </c>
      <c r="M3022" s="3">
        <v>0.876740318002869</v>
      </c>
      <c r="N3022" s="3">
        <v>0.69515823847163305</v>
      </c>
    </row>
    <row r="3023" spans="4:14" x14ac:dyDescent="0.2">
      <c r="D3023" s="3">
        <v>30.21</v>
      </c>
      <c r="E3023" s="3">
        <v>1.3989272743919201</v>
      </c>
      <c r="F3023" s="3">
        <v>1.56177709280679</v>
      </c>
      <c r="H3023" s="3">
        <v>30.21</v>
      </c>
      <c r="I3023" s="3">
        <v>0.83937650685140497</v>
      </c>
      <c r="J3023" s="3">
        <v>0.718422498245186</v>
      </c>
      <c r="L3023" s="3">
        <v>30.21</v>
      </c>
      <c r="M3023" s="3">
        <v>0.876740318002869</v>
      </c>
      <c r="N3023" s="3">
        <v>0.69556108279671602</v>
      </c>
    </row>
    <row r="3024" spans="4:14" x14ac:dyDescent="0.2">
      <c r="D3024" s="3">
        <v>30.22</v>
      </c>
      <c r="E3024" s="3">
        <v>1.399330118717</v>
      </c>
      <c r="F3024" s="3">
        <v>1.5618778038880601</v>
      </c>
      <c r="H3024" s="3">
        <v>30.22</v>
      </c>
      <c r="I3024" s="3">
        <v>0.827895443586535</v>
      </c>
      <c r="J3024" s="3">
        <v>0.728191473128452</v>
      </c>
      <c r="L3024" s="3">
        <v>30.22</v>
      </c>
      <c r="M3024" s="3">
        <v>0.87653889584032696</v>
      </c>
      <c r="N3024" s="3">
        <v>0.69576250495925795</v>
      </c>
    </row>
    <row r="3025" spans="4:14" x14ac:dyDescent="0.2">
      <c r="D3025" s="3">
        <v>30.23</v>
      </c>
      <c r="E3025" s="3">
        <v>1.39887691885128</v>
      </c>
      <c r="F3025" s="3">
        <v>1.56162602618488</v>
      </c>
      <c r="H3025" s="3">
        <v>30.23</v>
      </c>
      <c r="I3025" s="3">
        <v>0.81868037965025797</v>
      </c>
      <c r="J3025" s="3">
        <v>0.73750724814599999</v>
      </c>
      <c r="L3025" s="3">
        <v>30.23</v>
      </c>
      <c r="M3025" s="3">
        <v>0.87643818475905599</v>
      </c>
      <c r="N3025" s="3">
        <v>0.69576250495925795</v>
      </c>
    </row>
    <row r="3026" spans="4:14" x14ac:dyDescent="0.2">
      <c r="D3026" s="3">
        <v>30.24</v>
      </c>
      <c r="E3026" s="3">
        <v>1.3993804742576399</v>
      </c>
      <c r="F3026" s="3">
        <v>1.5618274483474199</v>
      </c>
      <c r="H3026" s="3">
        <v>30.24</v>
      </c>
      <c r="I3026" s="3">
        <v>0.80946531571398095</v>
      </c>
      <c r="J3026" s="3">
        <v>0.74929044465468297</v>
      </c>
      <c r="L3026" s="3">
        <v>30.24</v>
      </c>
      <c r="M3026" s="3">
        <v>0.87598498489333798</v>
      </c>
      <c r="N3026" s="3">
        <v>0.69586321604052903</v>
      </c>
    </row>
    <row r="3027" spans="4:14" x14ac:dyDescent="0.2">
      <c r="D3027" s="3">
        <v>30.25</v>
      </c>
      <c r="E3027" s="3">
        <v>1.39882656331065</v>
      </c>
      <c r="F3027" s="3">
        <v>1.5616763817255199</v>
      </c>
      <c r="H3027" s="3">
        <v>30.25</v>
      </c>
      <c r="I3027" s="3">
        <v>0.79944456312753698</v>
      </c>
      <c r="J3027" s="3">
        <v>0.75991546372875196</v>
      </c>
      <c r="L3027" s="3">
        <v>30.25</v>
      </c>
      <c r="M3027" s="3">
        <v>0.87578356273079605</v>
      </c>
      <c r="N3027" s="3">
        <v>0.69646748252815305</v>
      </c>
    </row>
    <row r="3028" spans="4:14" x14ac:dyDescent="0.2">
      <c r="D3028" s="3">
        <v>30.26</v>
      </c>
      <c r="E3028" s="3">
        <v>1.399330118717</v>
      </c>
      <c r="F3028" s="3">
        <v>1.56177709280679</v>
      </c>
      <c r="H3028" s="3">
        <v>30.26</v>
      </c>
      <c r="I3028" s="3">
        <v>0.78937345500045797</v>
      </c>
      <c r="J3028" s="3">
        <v>0.77069154942472595</v>
      </c>
      <c r="L3028" s="3">
        <v>30.26</v>
      </c>
      <c r="M3028" s="3">
        <v>0.87517929624317203</v>
      </c>
      <c r="N3028" s="3">
        <v>0.69676961577196606</v>
      </c>
    </row>
    <row r="3029" spans="4:14" x14ac:dyDescent="0.2">
      <c r="D3029" s="3">
        <v>30.27</v>
      </c>
      <c r="E3029" s="3">
        <v>1.3989272743919201</v>
      </c>
      <c r="F3029" s="3">
        <v>1.56177709280679</v>
      </c>
      <c r="H3029" s="3">
        <v>30.27</v>
      </c>
      <c r="I3029" s="3">
        <v>0.77844630268257697</v>
      </c>
      <c r="J3029" s="3">
        <v>0.779352702414014</v>
      </c>
      <c r="L3029" s="3">
        <v>30.27</v>
      </c>
      <c r="M3029" s="3">
        <v>0.87482680745872399</v>
      </c>
      <c r="N3029" s="3">
        <v>0.69707174901577795</v>
      </c>
    </row>
    <row r="3030" spans="4:14" x14ac:dyDescent="0.2">
      <c r="D3030" s="3">
        <v>30.28</v>
      </c>
      <c r="E3030" s="3">
        <v>1.399330118717</v>
      </c>
      <c r="F3030" s="3">
        <v>1.56177709280679</v>
      </c>
      <c r="H3030" s="3">
        <v>30.28</v>
      </c>
      <c r="I3030" s="3">
        <v>0.76711630603961301</v>
      </c>
      <c r="J3030" s="3">
        <v>0.79002807702871802</v>
      </c>
      <c r="L3030" s="3">
        <v>30.28</v>
      </c>
      <c r="M3030" s="3">
        <v>0.87392040772728696</v>
      </c>
      <c r="N3030" s="3">
        <v>0.69787743766594401</v>
      </c>
    </row>
    <row r="3031" spans="4:14" x14ac:dyDescent="0.2">
      <c r="D3031" s="3">
        <v>30.29</v>
      </c>
      <c r="E3031" s="3">
        <v>1.39882656331065</v>
      </c>
      <c r="F3031" s="3">
        <v>1.5615756706442501</v>
      </c>
      <c r="H3031" s="3">
        <v>30.29</v>
      </c>
      <c r="I3031" s="3">
        <v>0.75397350993377499</v>
      </c>
      <c r="J3031" s="3">
        <v>0.79914242988372397</v>
      </c>
      <c r="L3031" s="3">
        <v>30.29</v>
      </c>
      <c r="M3031" s="3">
        <v>0.87351756340220299</v>
      </c>
      <c r="N3031" s="3">
        <v>0.698884548478652</v>
      </c>
    </row>
    <row r="3032" spans="4:14" x14ac:dyDescent="0.2">
      <c r="D3032" s="3">
        <v>30.3</v>
      </c>
      <c r="E3032" s="3">
        <v>1.399330118717</v>
      </c>
      <c r="F3032" s="3">
        <v>1.5616763817255199</v>
      </c>
      <c r="H3032" s="3">
        <v>30.3</v>
      </c>
      <c r="I3032" s="3">
        <v>0.740427869502853</v>
      </c>
      <c r="J3032" s="3">
        <v>0.80694753868221103</v>
      </c>
      <c r="L3032" s="3">
        <v>30.3</v>
      </c>
      <c r="M3032" s="3">
        <v>0.87271187475203704</v>
      </c>
      <c r="N3032" s="3">
        <v>0.69938810388500605</v>
      </c>
    </row>
    <row r="3033" spans="4:14" x14ac:dyDescent="0.2">
      <c r="D3033" s="3">
        <v>30.31</v>
      </c>
      <c r="E3033" s="3">
        <v>1.39882656331065</v>
      </c>
      <c r="F3033" s="3">
        <v>1.5616763817255199</v>
      </c>
      <c r="H3033" s="3">
        <v>30.31</v>
      </c>
      <c r="I3033" s="3">
        <v>0.72668080690939096</v>
      </c>
      <c r="J3033" s="3">
        <v>0.81671651356547803</v>
      </c>
      <c r="L3033" s="3">
        <v>30.31</v>
      </c>
      <c r="M3033" s="3">
        <v>0.87230903042695396</v>
      </c>
      <c r="N3033" s="3">
        <v>0.70039521469771404</v>
      </c>
    </row>
    <row r="3034" spans="4:14" x14ac:dyDescent="0.2">
      <c r="D3034" s="3">
        <v>30.32</v>
      </c>
      <c r="E3034" s="3">
        <v>1.3995315408795399</v>
      </c>
      <c r="F3034" s="3">
        <v>1.5616763817255199</v>
      </c>
      <c r="H3034" s="3">
        <v>30.32</v>
      </c>
      <c r="I3034" s="3">
        <v>0.71328623310037498</v>
      </c>
      <c r="J3034" s="3">
        <v>0.82447126682332805</v>
      </c>
      <c r="L3034" s="3">
        <v>30.32</v>
      </c>
      <c r="M3034" s="3">
        <v>0.87160405285805798</v>
      </c>
      <c r="N3034" s="3">
        <v>0.70029450361644296</v>
      </c>
    </row>
    <row r="3035" spans="4:14" x14ac:dyDescent="0.2">
      <c r="D3035" s="3">
        <v>30.33</v>
      </c>
      <c r="E3035" s="3">
        <v>1.3989272743919201</v>
      </c>
      <c r="F3035" s="3">
        <v>1.56162602618488</v>
      </c>
      <c r="H3035" s="3">
        <v>30.33</v>
      </c>
      <c r="I3035" s="3">
        <v>0.69928739280373498</v>
      </c>
      <c r="J3035" s="3">
        <v>0.83353526413769996</v>
      </c>
      <c r="L3035" s="3">
        <v>30.33</v>
      </c>
      <c r="M3035" s="3">
        <v>0.87215796380504795</v>
      </c>
      <c r="N3035" s="3">
        <v>0.700344859157079</v>
      </c>
    </row>
    <row r="3036" spans="4:14" x14ac:dyDescent="0.2">
      <c r="D3036" s="3">
        <v>30.34</v>
      </c>
      <c r="E3036" s="3">
        <v>1.399330118717</v>
      </c>
      <c r="F3036" s="3">
        <v>1.56177709280679</v>
      </c>
      <c r="H3036" s="3">
        <v>30.34</v>
      </c>
      <c r="I3036" s="3">
        <v>0.68493606372264804</v>
      </c>
      <c r="J3036" s="3">
        <v>0.84118930631428002</v>
      </c>
      <c r="L3036" s="3">
        <v>30.34</v>
      </c>
      <c r="M3036" s="3">
        <v>0.87240974150822503</v>
      </c>
      <c r="N3036" s="3">
        <v>0.70054628131962005</v>
      </c>
    </row>
    <row r="3037" spans="4:14" x14ac:dyDescent="0.2">
      <c r="D3037" s="3">
        <v>30.35</v>
      </c>
      <c r="E3037" s="3">
        <v>1.39882656331065</v>
      </c>
      <c r="F3037" s="3">
        <v>1.56192815942869</v>
      </c>
      <c r="H3037" s="3">
        <v>30.35</v>
      </c>
      <c r="I3037" s="3">
        <v>0.670886867885372</v>
      </c>
      <c r="J3037" s="3">
        <v>0.84944761497848398</v>
      </c>
      <c r="L3037" s="3">
        <v>30.35</v>
      </c>
      <c r="M3037" s="3">
        <v>0.87240974150822503</v>
      </c>
      <c r="N3037" s="3">
        <v>0.70029450361644296</v>
      </c>
    </row>
    <row r="3038" spans="4:14" x14ac:dyDescent="0.2">
      <c r="D3038" s="3">
        <v>30.36</v>
      </c>
      <c r="E3038" s="3">
        <v>1.399330118717</v>
      </c>
      <c r="F3038" s="3">
        <v>1.5615756706442501</v>
      </c>
      <c r="H3038" s="3">
        <v>30.36</v>
      </c>
      <c r="I3038" s="3">
        <v>0.65517593920712902</v>
      </c>
      <c r="J3038" s="3">
        <v>0.85468459120456497</v>
      </c>
      <c r="L3038" s="3">
        <v>30.36</v>
      </c>
      <c r="M3038" s="3">
        <v>0.87240974150822503</v>
      </c>
      <c r="N3038" s="3">
        <v>0.70009308145390203</v>
      </c>
    </row>
    <row r="3039" spans="4:14" x14ac:dyDescent="0.2">
      <c r="D3039" s="3">
        <v>30.37</v>
      </c>
      <c r="E3039" s="3">
        <v>1.39872585222938</v>
      </c>
      <c r="F3039" s="3">
        <v>1.5615756706442501</v>
      </c>
      <c r="H3039" s="3">
        <v>30.37</v>
      </c>
      <c r="I3039" s="3">
        <v>0.63976714377269805</v>
      </c>
      <c r="J3039" s="3">
        <v>0.86042512283700101</v>
      </c>
      <c r="L3039" s="3">
        <v>30.37</v>
      </c>
      <c r="M3039" s="3">
        <v>0.87220831934568299</v>
      </c>
      <c r="N3039" s="3">
        <v>0.69948881496627702</v>
      </c>
    </row>
    <row r="3040" spans="4:14" x14ac:dyDescent="0.2">
      <c r="D3040" s="3">
        <v>30.38</v>
      </c>
      <c r="E3040" s="3">
        <v>1.3992294076357299</v>
      </c>
      <c r="F3040" s="3">
        <v>1.5616763817255199</v>
      </c>
      <c r="H3040" s="3">
        <v>30.38</v>
      </c>
      <c r="I3040" s="3">
        <v>0.62350230414746499</v>
      </c>
      <c r="J3040" s="3">
        <v>0.86626636555070602</v>
      </c>
      <c r="L3040" s="3">
        <v>30.38</v>
      </c>
      <c r="M3040" s="3">
        <v>0.87240974150822503</v>
      </c>
      <c r="N3040" s="3">
        <v>0.69979094821009002</v>
      </c>
    </row>
    <row r="3041" spans="4:14" x14ac:dyDescent="0.2">
      <c r="D3041" s="3">
        <v>30.39</v>
      </c>
      <c r="E3041" s="3">
        <v>1.39882656331065</v>
      </c>
      <c r="F3041" s="3">
        <v>1.5615756706442501</v>
      </c>
      <c r="H3041" s="3">
        <v>30.39</v>
      </c>
      <c r="I3041" s="3">
        <v>0.60738853114413904</v>
      </c>
      <c r="J3041" s="3">
        <v>0.87240974150822503</v>
      </c>
      <c r="L3041" s="3">
        <v>30.39</v>
      </c>
      <c r="M3041" s="3">
        <v>0.87230903042695396</v>
      </c>
      <c r="N3041" s="3">
        <v>0.69974059266945399</v>
      </c>
    </row>
    <row r="3042" spans="4:14" x14ac:dyDescent="0.2">
      <c r="D3042" s="3">
        <v>30.4</v>
      </c>
      <c r="E3042" s="3">
        <v>1.3993804742576399</v>
      </c>
      <c r="F3042" s="3">
        <v>1.56177709280679</v>
      </c>
      <c r="H3042" s="3">
        <v>30.4</v>
      </c>
      <c r="I3042" s="3">
        <v>0.59046906949064604</v>
      </c>
      <c r="J3042" s="3">
        <v>0.87784813989684696</v>
      </c>
      <c r="L3042" s="3">
        <v>30.4</v>
      </c>
      <c r="M3042" s="3">
        <v>0.87135227515488101</v>
      </c>
      <c r="N3042" s="3">
        <v>0.70079805902279702</v>
      </c>
    </row>
    <row r="3043" spans="4:14" x14ac:dyDescent="0.2">
      <c r="D3043" s="3">
        <v>30.41</v>
      </c>
      <c r="E3043" s="3">
        <v>1.39882656331065</v>
      </c>
      <c r="F3043" s="3">
        <v>1.5616763817255199</v>
      </c>
      <c r="H3043" s="3">
        <v>30.41</v>
      </c>
      <c r="I3043" s="3">
        <v>0.57339854121524703</v>
      </c>
      <c r="J3043" s="3">
        <v>0.88368938261055296</v>
      </c>
      <c r="L3043" s="3">
        <v>30.41</v>
      </c>
      <c r="M3043" s="3">
        <v>0.87064729758598602</v>
      </c>
      <c r="N3043" s="3">
        <v>0.70089877010406798</v>
      </c>
    </row>
    <row r="3044" spans="4:14" x14ac:dyDescent="0.2">
      <c r="D3044" s="3">
        <v>30.42</v>
      </c>
      <c r="E3044" s="3">
        <v>1.399330118717</v>
      </c>
      <c r="F3044" s="3">
        <v>1.5616763817255199</v>
      </c>
      <c r="H3044" s="3">
        <v>30.42</v>
      </c>
      <c r="I3044" s="3">
        <v>0.55678121280556703</v>
      </c>
      <c r="J3044" s="3">
        <v>0.88721427045503098</v>
      </c>
      <c r="L3044" s="3">
        <v>30.42</v>
      </c>
      <c r="M3044" s="3">
        <v>0.87014374217963197</v>
      </c>
      <c r="N3044" s="3">
        <v>0.70079805902279702</v>
      </c>
    </row>
    <row r="3045" spans="4:14" x14ac:dyDescent="0.2">
      <c r="D3045" s="3">
        <v>30.43</v>
      </c>
      <c r="E3045" s="3">
        <v>1.3987762077700101</v>
      </c>
      <c r="F3045" s="3">
        <v>1.56147495956297</v>
      </c>
      <c r="H3045" s="3">
        <v>30.43</v>
      </c>
      <c r="I3045" s="3">
        <v>0.53986175115207402</v>
      </c>
      <c r="J3045" s="3">
        <v>0.89124271370586305</v>
      </c>
      <c r="L3045" s="3">
        <v>30.43</v>
      </c>
      <c r="M3045" s="3">
        <v>0.86984160893581997</v>
      </c>
      <c r="N3045" s="3">
        <v>0.70084841456343305</v>
      </c>
    </row>
    <row r="3046" spans="4:14" x14ac:dyDescent="0.2">
      <c r="D3046" s="3">
        <v>30.44</v>
      </c>
      <c r="E3046" s="3">
        <v>1.399330118717</v>
      </c>
      <c r="F3046" s="3">
        <v>1.5615756706442501</v>
      </c>
      <c r="H3046" s="3">
        <v>30.44</v>
      </c>
      <c r="I3046" s="3">
        <v>0.52183446760460195</v>
      </c>
      <c r="J3046" s="3">
        <v>0.89602649006622503</v>
      </c>
      <c r="L3046" s="3">
        <v>30.44</v>
      </c>
      <c r="M3046" s="3">
        <v>0.86898556474501798</v>
      </c>
      <c r="N3046" s="3">
        <v>0.70145268105105796</v>
      </c>
    </row>
    <row r="3047" spans="4:14" x14ac:dyDescent="0.2">
      <c r="D3047" s="3">
        <v>30.45</v>
      </c>
      <c r="E3047" s="3">
        <v>1.39882656331065</v>
      </c>
      <c r="F3047" s="3">
        <v>1.56147495956297</v>
      </c>
      <c r="H3047" s="3">
        <v>30.45</v>
      </c>
      <c r="I3047" s="3">
        <v>0.50436109500411996</v>
      </c>
      <c r="J3047" s="3">
        <v>0.89799035615100598</v>
      </c>
      <c r="L3047" s="3">
        <v>30.45</v>
      </c>
      <c r="M3047" s="3">
        <v>0.86727347636341401</v>
      </c>
      <c r="N3047" s="3">
        <v>0.70301370281075504</v>
      </c>
    </row>
    <row r="3048" spans="4:14" x14ac:dyDescent="0.2">
      <c r="D3048" s="3">
        <v>30.46</v>
      </c>
      <c r="E3048" s="3">
        <v>1.3992294076357299</v>
      </c>
      <c r="F3048" s="3">
        <v>1.56147495956297</v>
      </c>
      <c r="H3048" s="3">
        <v>30.46</v>
      </c>
      <c r="I3048" s="3">
        <v>0.48739127780999197</v>
      </c>
      <c r="J3048" s="3">
        <v>0.89849391155736003</v>
      </c>
      <c r="L3048" s="3">
        <v>30.46</v>
      </c>
      <c r="M3048" s="3">
        <v>0.86535996581926899</v>
      </c>
      <c r="N3048" s="3">
        <v>0.70462508011108704</v>
      </c>
    </row>
    <row r="3049" spans="4:14" x14ac:dyDescent="0.2">
      <c r="D3049" s="3">
        <v>30.47</v>
      </c>
      <c r="E3049" s="3">
        <v>1.3989272743919201</v>
      </c>
      <c r="F3049" s="3">
        <v>1.56162602618488</v>
      </c>
      <c r="H3049" s="3">
        <v>30.47</v>
      </c>
      <c r="I3049" s="3">
        <v>0.470371105075228</v>
      </c>
      <c r="J3049" s="3">
        <v>0.90191808832056597</v>
      </c>
      <c r="L3049" s="3">
        <v>30.47</v>
      </c>
      <c r="M3049" s="3">
        <v>0.86259041108432299</v>
      </c>
      <c r="N3049" s="3">
        <v>0.70694143498031603</v>
      </c>
    </row>
    <row r="3050" spans="4:14" x14ac:dyDescent="0.2">
      <c r="D3050" s="3">
        <v>30.48</v>
      </c>
      <c r="E3050" s="3">
        <v>1.39927976317637</v>
      </c>
      <c r="F3050" s="3">
        <v>1.56162602618488</v>
      </c>
      <c r="H3050" s="3">
        <v>30.48</v>
      </c>
      <c r="I3050" s="3">
        <v>0.45234382152775698</v>
      </c>
      <c r="J3050" s="3">
        <v>0.90302591021454504</v>
      </c>
      <c r="L3050" s="3">
        <v>30.48</v>
      </c>
      <c r="M3050" s="3">
        <v>0.86102938932462503</v>
      </c>
      <c r="N3050" s="3">
        <v>0.70855281228064804</v>
      </c>
    </row>
    <row r="3051" spans="4:14" x14ac:dyDescent="0.2">
      <c r="D3051" s="3">
        <v>30.49</v>
      </c>
      <c r="E3051" s="3">
        <v>1.3989272743919201</v>
      </c>
      <c r="F3051" s="3">
        <v>1.5613742484816999</v>
      </c>
      <c r="H3051" s="3">
        <v>30.49</v>
      </c>
      <c r="I3051" s="3">
        <v>0.43512222663045103</v>
      </c>
      <c r="J3051" s="3">
        <v>0.90509048738059605</v>
      </c>
      <c r="L3051" s="3">
        <v>30.49</v>
      </c>
      <c r="M3051" s="3">
        <v>0.85921658986175098</v>
      </c>
      <c r="N3051" s="3">
        <v>0.70925778984954402</v>
      </c>
    </row>
    <row r="3052" spans="4:14" x14ac:dyDescent="0.2">
      <c r="D3052" s="3">
        <v>30.5</v>
      </c>
      <c r="E3052" s="3">
        <v>1.399330118717</v>
      </c>
      <c r="F3052" s="3">
        <v>1.5615756706442501</v>
      </c>
      <c r="H3052" s="3">
        <v>30.5</v>
      </c>
      <c r="I3052" s="3">
        <v>0.41800134281441698</v>
      </c>
      <c r="J3052" s="3">
        <v>0.90463728751487804</v>
      </c>
      <c r="L3052" s="3">
        <v>30.5</v>
      </c>
      <c r="M3052" s="3">
        <v>0.85780663472396002</v>
      </c>
      <c r="N3052" s="3">
        <v>0.70955992309335603</v>
      </c>
    </row>
    <row r="3053" spans="4:14" x14ac:dyDescent="0.2">
      <c r="D3053" s="3">
        <v>30.51</v>
      </c>
      <c r="E3053" s="3">
        <v>1.39872585222938</v>
      </c>
      <c r="F3053" s="3">
        <v>1.5612735374004301</v>
      </c>
      <c r="H3053" s="3">
        <v>30.51</v>
      </c>
      <c r="I3053" s="3">
        <v>0.40093081453901802</v>
      </c>
      <c r="J3053" s="3">
        <v>0.90554368724631495</v>
      </c>
      <c r="L3053" s="3">
        <v>30.51</v>
      </c>
      <c r="M3053" s="3">
        <v>0.85679952391125203</v>
      </c>
      <c r="N3053" s="3">
        <v>0.70961027863399195</v>
      </c>
    </row>
    <row r="3054" spans="4:14" x14ac:dyDescent="0.2">
      <c r="D3054" s="3">
        <v>30.52</v>
      </c>
      <c r="E3054" s="3">
        <v>1.399330118717</v>
      </c>
      <c r="F3054" s="3">
        <v>1.5615756706442501</v>
      </c>
      <c r="H3054" s="3">
        <v>30.52</v>
      </c>
      <c r="I3054" s="3">
        <v>0.38375957518234799</v>
      </c>
      <c r="J3054" s="3">
        <v>0.90342875453962801</v>
      </c>
      <c r="L3054" s="3">
        <v>30.52</v>
      </c>
      <c r="M3054" s="3">
        <v>0.85649739066744002</v>
      </c>
      <c r="N3054" s="3">
        <v>0.70961027863399195</v>
      </c>
    </row>
    <row r="3055" spans="4:14" x14ac:dyDescent="0.2">
      <c r="D3055" s="3">
        <v>30.53</v>
      </c>
      <c r="E3055" s="3">
        <v>1.39882656331065</v>
      </c>
      <c r="F3055" s="3">
        <v>1.5615756706442501</v>
      </c>
      <c r="H3055" s="3">
        <v>30.53</v>
      </c>
      <c r="I3055" s="3">
        <v>0.36643726920377201</v>
      </c>
      <c r="J3055" s="3">
        <v>0.90242164372692002</v>
      </c>
      <c r="L3055" s="3">
        <v>30.53</v>
      </c>
      <c r="M3055" s="3">
        <v>0.85649739066744002</v>
      </c>
      <c r="N3055" s="3">
        <v>0.70961027863399195</v>
      </c>
    </row>
    <row r="3056" spans="4:14" x14ac:dyDescent="0.2">
      <c r="D3056" s="3">
        <v>30.54</v>
      </c>
      <c r="E3056" s="3">
        <v>1.3993804742576399</v>
      </c>
      <c r="F3056" s="3">
        <v>1.5613742484816999</v>
      </c>
      <c r="H3056" s="3">
        <v>30.54</v>
      </c>
      <c r="I3056" s="3">
        <v>0.34971922971282099</v>
      </c>
      <c r="J3056" s="3">
        <v>0.90227057710501402</v>
      </c>
      <c r="L3056" s="3">
        <v>30.54</v>
      </c>
      <c r="M3056" s="3">
        <v>0.85609454634235704</v>
      </c>
      <c r="N3056" s="3">
        <v>0.70976134525589796</v>
      </c>
    </row>
    <row r="3057" spans="4:14" x14ac:dyDescent="0.2">
      <c r="D3057" s="3">
        <v>30.55</v>
      </c>
      <c r="E3057" s="3">
        <v>1.39902798547319</v>
      </c>
      <c r="F3057" s="3">
        <v>1.56147495956297</v>
      </c>
      <c r="H3057" s="3">
        <v>30.55</v>
      </c>
      <c r="I3057" s="3">
        <v>0.334713278603473</v>
      </c>
      <c r="J3057" s="3">
        <v>0.900205999938963</v>
      </c>
      <c r="L3057" s="3">
        <v>30.55</v>
      </c>
      <c r="M3057" s="3">
        <v>0.85669881282998095</v>
      </c>
      <c r="N3057" s="3">
        <v>0.70925778984954402</v>
      </c>
    </row>
    <row r="3058" spans="4:14" x14ac:dyDescent="0.2">
      <c r="D3058" s="3">
        <v>30.56</v>
      </c>
      <c r="E3058" s="3">
        <v>1.39943082979827</v>
      </c>
      <c r="F3058" s="3">
        <v>1.56147495956297</v>
      </c>
      <c r="H3058" s="3">
        <v>30.56</v>
      </c>
      <c r="I3058" s="3">
        <v>0.31920377208777101</v>
      </c>
      <c r="J3058" s="3">
        <v>0.89557329020050702</v>
      </c>
      <c r="L3058" s="3">
        <v>30.56</v>
      </c>
      <c r="M3058" s="3">
        <v>0.85690023499252299</v>
      </c>
      <c r="N3058" s="3">
        <v>0.70845210119937696</v>
      </c>
    </row>
    <row r="3059" spans="4:14" x14ac:dyDescent="0.2">
      <c r="D3059" s="3">
        <v>30.57</v>
      </c>
      <c r="E3059" s="3">
        <v>1.39882656331065</v>
      </c>
      <c r="F3059" s="3">
        <v>1.5614246040223401</v>
      </c>
      <c r="H3059" s="3">
        <v>30.57</v>
      </c>
      <c r="I3059" s="3">
        <v>0.30460066530350699</v>
      </c>
      <c r="J3059" s="3">
        <v>0.89416333506271495</v>
      </c>
      <c r="L3059" s="3">
        <v>30.57</v>
      </c>
      <c r="M3059" s="3">
        <v>0.85740379039887704</v>
      </c>
      <c r="N3059" s="3">
        <v>0.70820032349619999</v>
      </c>
    </row>
    <row r="3060" spans="4:14" x14ac:dyDescent="0.2">
      <c r="D3060" s="3">
        <v>30.58</v>
      </c>
      <c r="E3060" s="3">
        <v>1.399330118717</v>
      </c>
      <c r="F3060" s="3">
        <v>1.56147495956297</v>
      </c>
      <c r="H3060" s="3">
        <v>30.58</v>
      </c>
      <c r="I3060" s="3">
        <v>0.29130680257576202</v>
      </c>
      <c r="J3060" s="3">
        <v>0.88948026978362404</v>
      </c>
      <c r="L3060" s="3">
        <v>30.58</v>
      </c>
      <c r="M3060" s="3">
        <v>0.85780663472396002</v>
      </c>
      <c r="N3060" s="3">
        <v>0.70714285714285696</v>
      </c>
    </row>
    <row r="3061" spans="4:14" x14ac:dyDescent="0.2">
      <c r="D3061" s="3">
        <v>30.59</v>
      </c>
      <c r="E3061" s="3">
        <v>1.3989272743919201</v>
      </c>
      <c r="F3061" s="3">
        <v>1.5612735374004301</v>
      </c>
      <c r="H3061" s="3">
        <v>30.59</v>
      </c>
      <c r="I3061" s="3">
        <v>0.27826471755119497</v>
      </c>
      <c r="J3061" s="3">
        <v>0.88691213721121898</v>
      </c>
      <c r="L3061" s="3">
        <v>30.59</v>
      </c>
      <c r="M3061" s="3">
        <v>0.85800805688650195</v>
      </c>
      <c r="N3061" s="3">
        <v>0.70618610187078501</v>
      </c>
    </row>
    <row r="3062" spans="4:14" x14ac:dyDescent="0.2">
      <c r="D3062" s="3">
        <v>30.6</v>
      </c>
      <c r="E3062" s="3">
        <v>1.3992294076357299</v>
      </c>
      <c r="F3062" s="3">
        <v>1.56147495956297</v>
      </c>
      <c r="H3062" s="3">
        <v>30.6</v>
      </c>
      <c r="I3062" s="3">
        <v>0.26673329874568902</v>
      </c>
      <c r="J3062" s="3">
        <v>0.88192693868831395</v>
      </c>
      <c r="L3062" s="3">
        <v>30.6</v>
      </c>
      <c r="M3062" s="3">
        <v>0.85861232337412596</v>
      </c>
      <c r="N3062" s="3">
        <v>0.70533005767998302</v>
      </c>
    </row>
    <row r="3063" spans="4:14" x14ac:dyDescent="0.2">
      <c r="D3063" s="3">
        <v>30.61</v>
      </c>
      <c r="E3063" s="3">
        <v>1.39872585222938</v>
      </c>
      <c r="F3063" s="3">
        <v>1.5612735374004301</v>
      </c>
      <c r="H3063" s="3">
        <v>30.61</v>
      </c>
      <c r="I3063" s="3">
        <v>0.25515152439954802</v>
      </c>
      <c r="J3063" s="3">
        <v>0.87613605151524399</v>
      </c>
      <c r="L3063" s="3">
        <v>30.61</v>
      </c>
      <c r="M3063" s="3">
        <v>0.85941801202429302</v>
      </c>
      <c r="N3063" s="3">
        <v>0.70502792443617102</v>
      </c>
    </row>
    <row r="3064" spans="4:14" x14ac:dyDescent="0.2">
      <c r="D3064" s="3">
        <v>30.62</v>
      </c>
      <c r="E3064" s="3">
        <v>1.399330118717</v>
      </c>
      <c r="F3064" s="3">
        <v>1.56147495956297</v>
      </c>
      <c r="H3064" s="3">
        <v>30.62</v>
      </c>
      <c r="I3064" s="3">
        <v>0.24477828302865701</v>
      </c>
      <c r="J3064" s="3">
        <v>0.86923734244819495</v>
      </c>
      <c r="L3064" s="3">
        <v>30.62</v>
      </c>
      <c r="M3064" s="3">
        <v>0.859971922971282</v>
      </c>
      <c r="N3064" s="3">
        <v>0.70386974700155602</v>
      </c>
    </row>
    <row r="3065" spans="4:14" x14ac:dyDescent="0.2">
      <c r="D3065" s="3">
        <v>30.63</v>
      </c>
      <c r="E3065" s="3">
        <v>1.3989272743919201</v>
      </c>
      <c r="F3065" s="3">
        <v>1.56147495956297</v>
      </c>
      <c r="H3065" s="3">
        <v>30.63</v>
      </c>
      <c r="I3065" s="3">
        <v>0.23390148625141099</v>
      </c>
      <c r="J3065" s="3">
        <v>0.86314432203131197</v>
      </c>
      <c r="L3065" s="3">
        <v>30.63</v>
      </c>
      <c r="M3065" s="3">
        <v>0.86007263405255296</v>
      </c>
      <c r="N3065" s="3">
        <v>0.703114413892025</v>
      </c>
    </row>
    <row r="3066" spans="4:14" x14ac:dyDescent="0.2">
      <c r="D3066" s="3">
        <v>30.64</v>
      </c>
      <c r="E3066" s="3">
        <v>1.39912869655446</v>
      </c>
      <c r="F3066" s="3">
        <v>1.5613742484816999</v>
      </c>
      <c r="H3066" s="3">
        <v>30.64</v>
      </c>
      <c r="I3066" s="3">
        <v>0.223226111636708</v>
      </c>
      <c r="J3066" s="3">
        <v>0.85523850215155495</v>
      </c>
      <c r="L3066" s="3">
        <v>30.64</v>
      </c>
      <c r="M3066" s="3">
        <v>0.86057618945890701</v>
      </c>
      <c r="N3066" s="3">
        <v>0.70240943632313002</v>
      </c>
    </row>
    <row r="3067" spans="4:14" x14ac:dyDescent="0.2">
      <c r="D3067" s="3">
        <v>30.65</v>
      </c>
      <c r="E3067" s="3">
        <v>1.39872585222938</v>
      </c>
      <c r="F3067" s="3">
        <v>1.56117282631916</v>
      </c>
      <c r="H3067" s="3">
        <v>30.65</v>
      </c>
      <c r="I3067" s="3">
        <v>0.212802514725181</v>
      </c>
      <c r="J3067" s="3">
        <v>0.84844050416577699</v>
      </c>
      <c r="L3067" s="3">
        <v>30.65</v>
      </c>
      <c r="M3067" s="3">
        <v>0.861432233649709</v>
      </c>
      <c r="N3067" s="3">
        <v>0.70175481429486997</v>
      </c>
    </row>
    <row r="3068" spans="4:14" x14ac:dyDescent="0.2">
      <c r="D3068" s="3">
        <v>30.66</v>
      </c>
      <c r="E3068" s="3">
        <v>1.399330118717</v>
      </c>
      <c r="F3068" s="3">
        <v>1.5615756706442501</v>
      </c>
      <c r="H3068" s="3">
        <v>30.66</v>
      </c>
      <c r="I3068" s="3">
        <v>0.20318460646382</v>
      </c>
      <c r="J3068" s="3">
        <v>0.83897366252632199</v>
      </c>
      <c r="L3068" s="3">
        <v>30.66</v>
      </c>
      <c r="M3068" s="3">
        <v>0.86163365581225004</v>
      </c>
      <c r="N3068" s="3">
        <v>0.70130161442915095</v>
      </c>
    </row>
    <row r="3069" spans="4:14" x14ac:dyDescent="0.2">
      <c r="D3069" s="3">
        <v>30.67</v>
      </c>
      <c r="E3069" s="3">
        <v>1.39882656331065</v>
      </c>
      <c r="F3069" s="3">
        <v>1.5612735374004301</v>
      </c>
      <c r="H3069" s="3">
        <v>30.67</v>
      </c>
      <c r="I3069" s="3">
        <v>0.193818475905637</v>
      </c>
      <c r="J3069" s="3">
        <v>0.83232673116245004</v>
      </c>
      <c r="L3069" s="3">
        <v>30.67</v>
      </c>
      <c r="M3069" s="3">
        <v>0.86203650013733302</v>
      </c>
      <c r="N3069" s="3">
        <v>0.70099948118533895</v>
      </c>
    </row>
    <row r="3070" spans="4:14" x14ac:dyDescent="0.2">
      <c r="D3070" s="3">
        <v>30.68</v>
      </c>
      <c r="E3070" s="3">
        <v>1.39943082979827</v>
      </c>
      <c r="F3070" s="3">
        <v>1.56147495956297</v>
      </c>
      <c r="H3070" s="3">
        <v>30.68</v>
      </c>
      <c r="I3070" s="3">
        <v>0.18520767845698399</v>
      </c>
      <c r="J3070" s="3">
        <v>0.82190313425092298</v>
      </c>
      <c r="L3070" s="3">
        <v>30.68</v>
      </c>
      <c r="M3070" s="3">
        <v>0.86269112216559296</v>
      </c>
      <c r="N3070" s="3">
        <v>0.69999237037263096</v>
      </c>
    </row>
    <row r="3071" spans="4:14" x14ac:dyDescent="0.2">
      <c r="D3071" s="3">
        <v>30.69</v>
      </c>
      <c r="E3071" s="3">
        <v>1.3986251411481101</v>
      </c>
      <c r="F3071" s="3">
        <v>1.5612735374004301</v>
      </c>
      <c r="H3071" s="3">
        <v>30.69</v>
      </c>
      <c r="I3071" s="3">
        <v>0.17710043641468501</v>
      </c>
      <c r="J3071" s="3">
        <v>0.81299020355845797</v>
      </c>
      <c r="L3071" s="3">
        <v>30.69</v>
      </c>
      <c r="M3071" s="3">
        <v>0.86284218878749996</v>
      </c>
      <c r="N3071" s="3">
        <v>0.69974059266945399</v>
      </c>
    </row>
    <row r="3072" spans="4:14" x14ac:dyDescent="0.2">
      <c r="D3072" s="3">
        <v>30.7</v>
      </c>
      <c r="E3072" s="3">
        <v>1.39927976317637</v>
      </c>
      <c r="F3072" s="3">
        <v>1.56147495956297</v>
      </c>
      <c r="H3072" s="3">
        <v>30.7</v>
      </c>
      <c r="I3072" s="3">
        <v>0.168993194372387</v>
      </c>
      <c r="J3072" s="3">
        <v>0.80155949583422303</v>
      </c>
      <c r="L3072" s="3">
        <v>30.7</v>
      </c>
      <c r="M3072" s="3">
        <v>0.86304361095004101</v>
      </c>
      <c r="N3072" s="3">
        <v>0.69943845942564198</v>
      </c>
    </row>
    <row r="3073" spans="4:14" x14ac:dyDescent="0.2">
      <c r="D3073" s="3">
        <v>30.71</v>
      </c>
      <c r="E3073" s="3">
        <v>1.39882656331065</v>
      </c>
      <c r="F3073" s="3">
        <v>1.56132389294107</v>
      </c>
      <c r="H3073" s="3">
        <v>30.71</v>
      </c>
      <c r="I3073" s="3">
        <v>0.16103701895199399</v>
      </c>
      <c r="J3073" s="3">
        <v>0.79234443189794601</v>
      </c>
      <c r="L3073" s="3">
        <v>30.71</v>
      </c>
      <c r="M3073" s="3">
        <v>0.86324503311258305</v>
      </c>
      <c r="N3073" s="3">
        <v>0.69893490401928804</v>
      </c>
    </row>
    <row r="3074" spans="4:14" x14ac:dyDescent="0.2">
      <c r="D3074" s="3">
        <v>30.72</v>
      </c>
      <c r="E3074" s="3">
        <v>1.39943082979827</v>
      </c>
      <c r="F3074" s="3">
        <v>1.56147495956297</v>
      </c>
      <c r="H3074" s="3">
        <v>30.72</v>
      </c>
      <c r="I3074" s="3">
        <v>0.15277871028779</v>
      </c>
      <c r="J3074" s="3">
        <v>0.77884914700765995</v>
      </c>
      <c r="L3074" s="3">
        <v>30.72</v>
      </c>
      <c r="M3074" s="3">
        <v>0.86304361095004101</v>
      </c>
      <c r="N3074" s="3">
        <v>0.69848170415356903</v>
      </c>
    </row>
    <row r="3075" spans="4:14" x14ac:dyDescent="0.2">
      <c r="D3075" s="3">
        <v>30.73</v>
      </c>
      <c r="E3075" s="3">
        <v>1.39882656331065</v>
      </c>
      <c r="F3075" s="3">
        <v>1.5614246040223401</v>
      </c>
      <c r="H3075" s="3">
        <v>30.73</v>
      </c>
      <c r="I3075" s="3">
        <v>0.14653462324900099</v>
      </c>
      <c r="J3075" s="3">
        <v>0.76746879482406105</v>
      </c>
      <c r="L3075" s="3">
        <v>30.73</v>
      </c>
      <c r="M3075" s="3">
        <v>0.86259041108432299</v>
      </c>
      <c r="N3075" s="3">
        <v>0.69898525955992297</v>
      </c>
    </row>
    <row r="3076" spans="4:14" x14ac:dyDescent="0.2">
      <c r="D3076" s="3">
        <v>30.74</v>
      </c>
      <c r="E3076" s="3">
        <v>1.399330118717</v>
      </c>
      <c r="F3076" s="3">
        <v>1.5613742484816999</v>
      </c>
      <c r="H3076" s="3">
        <v>30.74</v>
      </c>
      <c r="I3076" s="3">
        <v>0.13862880336924399</v>
      </c>
      <c r="J3076" s="3">
        <v>0.75518204290902402</v>
      </c>
      <c r="L3076" s="3">
        <v>30.74</v>
      </c>
      <c r="M3076" s="3">
        <v>0.86213721121860398</v>
      </c>
      <c r="N3076" s="3">
        <v>0.69868312631611096</v>
      </c>
    </row>
    <row r="3077" spans="4:14" x14ac:dyDescent="0.2">
      <c r="D3077" s="3">
        <v>30.75</v>
      </c>
      <c r="E3077" s="3">
        <v>1.39887691885128</v>
      </c>
      <c r="F3077" s="3">
        <v>1.5612735374004301</v>
      </c>
      <c r="H3077" s="3">
        <v>30.75</v>
      </c>
      <c r="I3077" s="3">
        <v>0.13283791619617299</v>
      </c>
      <c r="J3077" s="3">
        <v>0.74052858058412396</v>
      </c>
      <c r="L3077" s="3">
        <v>30.75</v>
      </c>
      <c r="M3077" s="3">
        <v>0.86123081148716696</v>
      </c>
      <c r="N3077" s="3">
        <v>0.698884548478652</v>
      </c>
    </row>
    <row r="3078" spans="4:14" x14ac:dyDescent="0.2">
      <c r="D3078" s="3">
        <v>30.76</v>
      </c>
      <c r="E3078" s="3">
        <v>1.3992294076357299</v>
      </c>
      <c r="F3078" s="3">
        <v>1.56147495956297</v>
      </c>
      <c r="H3078" s="3">
        <v>30.76</v>
      </c>
      <c r="I3078" s="3">
        <v>0.12674489577928999</v>
      </c>
      <c r="J3078" s="3">
        <v>0.72713400677510898</v>
      </c>
      <c r="L3078" s="3">
        <v>30.76</v>
      </c>
      <c r="M3078" s="3">
        <v>0.86022370067445897</v>
      </c>
      <c r="N3078" s="3">
        <v>0.69858241523483999</v>
      </c>
    </row>
    <row r="3079" spans="4:14" x14ac:dyDescent="0.2">
      <c r="D3079" s="3">
        <v>30.77</v>
      </c>
      <c r="E3079" s="3">
        <v>1.3986251411481101</v>
      </c>
      <c r="F3079" s="3">
        <v>1.5614246040223401</v>
      </c>
      <c r="H3079" s="3">
        <v>30.77</v>
      </c>
      <c r="I3079" s="3">
        <v>0.121205786309397</v>
      </c>
      <c r="J3079" s="3">
        <v>0.71585436567278105</v>
      </c>
      <c r="L3079" s="3">
        <v>30.77</v>
      </c>
      <c r="M3079" s="3">
        <v>0.85966978972746999</v>
      </c>
      <c r="N3079" s="3">
        <v>0.69918668172246501</v>
      </c>
    </row>
    <row r="3080" spans="4:14" x14ac:dyDescent="0.2">
      <c r="D3080" s="3">
        <v>30.78</v>
      </c>
      <c r="E3080" s="3">
        <v>1.3993804742576399</v>
      </c>
      <c r="F3080" s="3">
        <v>1.5613742484816999</v>
      </c>
      <c r="H3080" s="3">
        <v>30.78</v>
      </c>
      <c r="I3080" s="3">
        <v>0.11627094332712801</v>
      </c>
      <c r="J3080" s="3">
        <v>0.69948881496627702</v>
      </c>
      <c r="L3080" s="3">
        <v>30.78</v>
      </c>
      <c r="M3080" s="3">
        <v>0.85921658986175098</v>
      </c>
      <c r="N3080" s="3">
        <v>0.698884548478652</v>
      </c>
    </row>
    <row r="3081" spans="4:14" x14ac:dyDescent="0.2">
      <c r="D3081" s="3">
        <v>30.79</v>
      </c>
      <c r="E3081" s="3">
        <v>1.39902798547319</v>
      </c>
      <c r="F3081" s="3">
        <v>1.5615253151036099</v>
      </c>
      <c r="H3081" s="3">
        <v>30.79</v>
      </c>
      <c r="I3081" s="3">
        <v>0.11158787804803599</v>
      </c>
      <c r="J3081" s="3">
        <v>0.68478499710074203</v>
      </c>
      <c r="L3081" s="3">
        <v>30.79</v>
      </c>
      <c r="M3081" s="3">
        <v>0.85846125675221996</v>
      </c>
      <c r="N3081" s="3">
        <v>0.69913632618182897</v>
      </c>
    </row>
    <row r="3082" spans="4:14" x14ac:dyDescent="0.2">
      <c r="D3082" s="3">
        <v>30.8</v>
      </c>
      <c r="E3082" s="3">
        <v>1.3993804742576399</v>
      </c>
      <c r="F3082" s="3">
        <v>1.56147495956297</v>
      </c>
      <c r="H3082" s="3">
        <v>30.8</v>
      </c>
      <c r="I3082" s="3">
        <v>0.106602679525132</v>
      </c>
      <c r="J3082" s="3">
        <v>0.67224646748252803</v>
      </c>
      <c r="L3082" s="3">
        <v>30.8</v>
      </c>
      <c r="M3082" s="3">
        <v>0.85775627918332498</v>
      </c>
      <c r="N3082" s="3">
        <v>0.69948881496627702</v>
      </c>
    </row>
    <row r="3083" spans="4:14" x14ac:dyDescent="0.2">
      <c r="D3083" s="3">
        <v>30.81</v>
      </c>
      <c r="E3083" s="3">
        <v>1.39882656331065</v>
      </c>
      <c r="F3083" s="3">
        <v>1.56117282631916</v>
      </c>
      <c r="H3083" s="3">
        <v>30.81</v>
      </c>
      <c r="I3083" s="3">
        <v>0.10267494735557101</v>
      </c>
      <c r="J3083" s="3">
        <v>0.65537736136967095</v>
      </c>
      <c r="L3083" s="3">
        <v>30.81</v>
      </c>
      <c r="M3083" s="3">
        <v>0.85755485702078305</v>
      </c>
      <c r="N3083" s="3">
        <v>0.69938810388500605</v>
      </c>
    </row>
    <row r="3084" spans="4:14" x14ac:dyDescent="0.2">
      <c r="D3084" s="3">
        <v>30.82</v>
      </c>
      <c r="E3084" s="3">
        <v>1.39948118533891</v>
      </c>
      <c r="F3084" s="3">
        <v>1.5615756706442501</v>
      </c>
      <c r="H3084" s="3">
        <v>30.82</v>
      </c>
      <c r="I3084" s="3">
        <v>9.8948637348551804E-2</v>
      </c>
      <c r="J3084" s="3">
        <v>0.64006927701650995</v>
      </c>
      <c r="L3084" s="3">
        <v>30.82</v>
      </c>
      <c r="M3084" s="3">
        <v>0.85715201269569996</v>
      </c>
      <c r="N3084" s="3">
        <v>0.69969023712881895</v>
      </c>
    </row>
    <row r="3085" spans="4:14" x14ac:dyDescent="0.2">
      <c r="D3085" s="3">
        <v>30.83</v>
      </c>
      <c r="E3085" s="3">
        <v>1.39902798547319</v>
      </c>
      <c r="F3085" s="3">
        <v>1.5613742484816999</v>
      </c>
      <c r="H3085" s="3">
        <v>30.83</v>
      </c>
      <c r="I3085" s="3">
        <v>9.5423749504074298E-2</v>
      </c>
      <c r="J3085" s="3">
        <v>0.622344126712851</v>
      </c>
      <c r="L3085" s="3">
        <v>30.83</v>
      </c>
      <c r="M3085" s="3">
        <v>0.85684987945188795</v>
      </c>
      <c r="N3085" s="3">
        <v>0.69958952604754798</v>
      </c>
    </row>
    <row r="3086" spans="4:14" x14ac:dyDescent="0.2">
      <c r="D3086" s="3">
        <v>30.84</v>
      </c>
      <c r="E3086" s="3">
        <v>1.39927976317637</v>
      </c>
      <c r="F3086" s="3">
        <v>1.56147495956297</v>
      </c>
      <c r="H3086" s="3">
        <v>30.84</v>
      </c>
      <c r="I3086" s="3">
        <v>9.2402417065950399E-2</v>
      </c>
      <c r="J3086" s="3">
        <v>0.60522324289681695</v>
      </c>
      <c r="L3086" s="3">
        <v>30.84</v>
      </c>
      <c r="M3086" s="3">
        <v>0.85679952391125203</v>
      </c>
      <c r="N3086" s="3">
        <v>0.69969023712881895</v>
      </c>
    </row>
    <row r="3087" spans="4:14" x14ac:dyDescent="0.2">
      <c r="D3087" s="3">
        <v>30.85</v>
      </c>
      <c r="E3087" s="3">
        <v>1.3989272743919201</v>
      </c>
      <c r="F3087" s="3">
        <v>1.5612735374004301</v>
      </c>
      <c r="H3087" s="3">
        <v>30.85</v>
      </c>
      <c r="I3087" s="3">
        <v>8.9683217871639201E-2</v>
      </c>
      <c r="J3087" s="3">
        <v>0.58981444746238598</v>
      </c>
      <c r="L3087" s="3">
        <v>30.85</v>
      </c>
      <c r="M3087" s="3">
        <v>0.85654774620807494</v>
      </c>
      <c r="N3087" s="3">
        <v>0.69969023712881895</v>
      </c>
    </row>
    <row r="3088" spans="4:14" x14ac:dyDescent="0.2">
      <c r="D3088" s="3">
        <v>30.86</v>
      </c>
      <c r="E3088" s="3">
        <v>1.39943082979827</v>
      </c>
      <c r="F3088" s="3">
        <v>1.56147495956297</v>
      </c>
      <c r="H3088" s="3">
        <v>30.86</v>
      </c>
      <c r="I3088" s="3">
        <v>8.7366863002411005E-2</v>
      </c>
      <c r="J3088" s="3">
        <v>0.57289498580889298</v>
      </c>
      <c r="L3088" s="3">
        <v>30.86</v>
      </c>
      <c r="M3088" s="3">
        <v>0.85649739066744002</v>
      </c>
      <c r="N3088" s="3">
        <v>0.69958952604754798</v>
      </c>
    </row>
    <row r="3089" spans="4:14" x14ac:dyDescent="0.2">
      <c r="D3089" s="3">
        <v>30.87</v>
      </c>
      <c r="E3089" s="3">
        <v>1.39882656331065</v>
      </c>
      <c r="F3089" s="3">
        <v>1.5612735374004301</v>
      </c>
      <c r="H3089" s="3">
        <v>30.87</v>
      </c>
      <c r="I3089" s="3">
        <v>8.5050508133182698E-2</v>
      </c>
      <c r="J3089" s="3">
        <v>0.55416272469252603</v>
      </c>
      <c r="L3089" s="3">
        <v>30.87</v>
      </c>
      <c r="M3089" s="3">
        <v>0.85604419080172101</v>
      </c>
      <c r="N3089" s="3">
        <v>0.70039521469771404</v>
      </c>
    </row>
    <row r="3090" spans="4:14" x14ac:dyDescent="0.2">
      <c r="D3090" s="3">
        <v>30.88</v>
      </c>
      <c r="E3090" s="3">
        <v>1.399330118717</v>
      </c>
      <c r="F3090" s="3">
        <v>1.5615756706442501</v>
      </c>
      <c r="H3090" s="3">
        <v>30.88</v>
      </c>
      <c r="I3090" s="3">
        <v>8.3741264076662505E-2</v>
      </c>
      <c r="J3090" s="3">
        <v>0.54021423993652196</v>
      </c>
      <c r="L3090" s="3">
        <v>30.88</v>
      </c>
      <c r="M3090" s="3">
        <v>0.85594347972045104</v>
      </c>
      <c r="N3090" s="3">
        <v>0.70059663686025597</v>
      </c>
    </row>
    <row r="3091" spans="4:14" x14ac:dyDescent="0.2">
      <c r="D3091" s="3">
        <v>30.89</v>
      </c>
      <c r="E3091" s="3">
        <v>1.39882656331065</v>
      </c>
      <c r="F3091" s="3">
        <v>1.5612735374004301</v>
      </c>
      <c r="H3091" s="3">
        <v>30.89</v>
      </c>
      <c r="I3091" s="3">
        <v>8.2432020020142202E-2</v>
      </c>
      <c r="J3091" s="3">
        <v>0.52082735679189396</v>
      </c>
      <c r="L3091" s="3">
        <v>30.89</v>
      </c>
      <c r="M3091" s="3">
        <v>0.85569170201727396</v>
      </c>
      <c r="N3091" s="3">
        <v>0.70089877010406798</v>
      </c>
    </row>
    <row r="3092" spans="4:14" x14ac:dyDescent="0.2">
      <c r="D3092" s="3">
        <v>30.9</v>
      </c>
      <c r="E3092" s="3">
        <v>1.39943082979827</v>
      </c>
      <c r="F3092" s="3">
        <v>1.56147495956297</v>
      </c>
      <c r="H3092" s="3">
        <v>30.9</v>
      </c>
      <c r="I3092" s="3">
        <v>8.1525620288705206E-2</v>
      </c>
      <c r="J3092" s="3">
        <v>0.50592211676381704</v>
      </c>
      <c r="L3092" s="3">
        <v>30.9</v>
      </c>
      <c r="M3092" s="3">
        <v>0.85559099093600299</v>
      </c>
      <c r="N3092" s="3">
        <v>0.70130161442915095</v>
      </c>
    </row>
    <row r="3093" spans="4:14" x14ac:dyDescent="0.2">
      <c r="D3093" s="3">
        <v>30.91</v>
      </c>
      <c r="E3093" s="3">
        <v>1.39887691885128</v>
      </c>
      <c r="F3093" s="3">
        <v>1.5612735374004301</v>
      </c>
      <c r="H3093" s="3">
        <v>30.91</v>
      </c>
      <c r="I3093" s="3">
        <v>8.0518509475997105E-2</v>
      </c>
      <c r="J3093" s="3">
        <v>0.48678701132236701</v>
      </c>
      <c r="L3093" s="3">
        <v>30.91</v>
      </c>
      <c r="M3093" s="3">
        <v>0.85538956877346095</v>
      </c>
      <c r="N3093" s="3">
        <v>0.70099948118533895</v>
      </c>
    </row>
    <row r="3094" spans="4:14" x14ac:dyDescent="0.2">
      <c r="D3094" s="3">
        <v>30.92</v>
      </c>
      <c r="E3094" s="3">
        <v>1.39943082979827</v>
      </c>
      <c r="F3094" s="3">
        <v>1.5614246040223401</v>
      </c>
      <c r="H3094" s="3">
        <v>30.92</v>
      </c>
      <c r="I3094" s="3">
        <v>8.0014954069643193E-2</v>
      </c>
      <c r="J3094" s="3">
        <v>0.46991790520950999</v>
      </c>
      <c r="L3094" s="3">
        <v>30.92</v>
      </c>
      <c r="M3094" s="3">
        <v>0.85569170201727396</v>
      </c>
      <c r="N3094" s="3">
        <v>0.70160374767296396</v>
      </c>
    </row>
    <row r="3095" spans="4:14" x14ac:dyDescent="0.2">
      <c r="D3095" s="3">
        <v>30.93</v>
      </c>
      <c r="E3095" s="3">
        <v>1.39887691885128</v>
      </c>
      <c r="F3095" s="3">
        <v>1.5612735374004301</v>
      </c>
      <c r="H3095" s="3">
        <v>30.93</v>
      </c>
      <c r="I3095" s="3">
        <v>8.0921353801080398E-2</v>
      </c>
      <c r="J3095" s="3">
        <v>0.45123599963377797</v>
      </c>
      <c r="L3095" s="3">
        <v>30.93</v>
      </c>
      <c r="M3095" s="3">
        <v>0.85518814661091902</v>
      </c>
      <c r="N3095" s="3">
        <v>0.701654103213599</v>
      </c>
    </row>
    <row r="3096" spans="4:14" x14ac:dyDescent="0.2">
      <c r="D3096" s="3">
        <v>30.94</v>
      </c>
      <c r="E3096" s="3">
        <v>1.399330118717</v>
      </c>
      <c r="F3096" s="3">
        <v>1.56132389294107</v>
      </c>
      <c r="H3096" s="3">
        <v>30.94</v>
      </c>
      <c r="I3096" s="3">
        <v>7.9914242988372394E-2</v>
      </c>
      <c r="J3096" s="3">
        <v>0.43582720419934701</v>
      </c>
      <c r="L3096" s="3">
        <v>30.94</v>
      </c>
      <c r="M3096" s="3">
        <v>0.85488601336710701</v>
      </c>
      <c r="N3096" s="3">
        <v>0.70210730307931801</v>
      </c>
    </row>
    <row r="3097" spans="4:14" x14ac:dyDescent="0.2">
      <c r="D3097" s="3">
        <v>30.95</v>
      </c>
      <c r="E3097" s="3">
        <v>1.3989272743919201</v>
      </c>
      <c r="F3097" s="3">
        <v>1.56132389294107</v>
      </c>
      <c r="H3097" s="3">
        <v>30.95</v>
      </c>
      <c r="I3097" s="3">
        <v>8.0770287179174297E-2</v>
      </c>
      <c r="J3097" s="3">
        <v>0.42092196417126998</v>
      </c>
      <c r="L3097" s="3">
        <v>30.95</v>
      </c>
      <c r="M3097" s="3">
        <v>0.85518814661091902</v>
      </c>
      <c r="N3097" s="3">
        <v>0.70251014740440099</v>
      </c>
    </row>
    <row r="3098" spans="4:14" x14ac:dyDescent="0.2">
      <c r="D3098" s="3">
        <v>30.96</v>
      </c>
      <c r="E3098" s="3">
        <v>1.3993804742576399</v>
      </c>
      <c r="F3098" s="3">
        <v>1.5613742484816999</v>
      </c>
      <c r="H3098" s="3">
        <v>30.96</v>
      </c>
      <c r="I3098" s="3">
        <v>8.1374553666798993E-2</v>
      </c>
      <c r="J3098" s="3">
        <v>0.40244148075808001</v>
      </c>
      <c r="L3098" s="3">
        <v>30.96</v>
      </c>
      <c r="M3098" s="3">
        <v>0.85473494674520101</v>
      </c>
      <c r="N3098" s="3">
        <v>0.70336619159520197</v>
      </c>
    </row>
    <row r="3099" spans="4:14" x14ac:dyDescent="0.2">
      <c r="D3099" s="3">
        <v>30.97</v>
      </c>
      <c r="E3099" s="3">
        <v>1.39882656331065</v>
      </c>
      <c r="F3099" s="3">
        <v>1.5612735374004301</v>
      </c>
      <c r="H3099" s="3">
        <v>30.97</v>
      </c>
      <c r="I3099" s="3">
        <v>8.26334421826838E-2</v>
      </c>
      <c r="J3099" s="3">
        <v>0.38798944059572099</v>
      </c>
      <c r="L3099" s="3">
        <v>30.97</v>
      </c>
      <c r="M3099" s="3">
        <v>0.85438245796075296</v>
      </c>
      <c r="N3099" s="3">
        <v>0.70407116916409795</v>
      </c>
    </row>
    <row r="3100" spans="4:14" x14ac:dyDescent="0.2">
      <c r="D3100" s="3">
        <v>30.98</v>
      </c>
      <c r="E3100" s="3">
        <v>1.3991790520951</v>
      </c>
      <c r="F3100" s="3">
        <v>1.5615756706442501</v>
      </c>
      <c r="H3100" s="3">
        <v>30.98</v>
      </c>
      <c r="I3100" s="3">
        <v>8.3892330698568704E-2</v>
      </c>
      <c r="J3100" s="3">
        <v>0.36935789056062501</v>
      </c>
      <c r="L3100" s="3">
        <v>30.98</v>
      </c>
      <c r="M3100" s="3">
        <v>0.85357676931058701</v>
      </c>
      <c r="N3100" s="3">
        <v>0.70432294686727503</v>
      </c>
    </row>
    <row r="3101" spans="4:14" x14ac:dyDescent="0.2">
      <c r="D3101" s="3">
        <v>30.99</v>
      </c>
      <c r="E3101" s="3">
        <v>1.39857478560747</v>
      </c>
      <c r="F3101" s="3">
        <v>1.56117282631916</v>
      </c>
      <c r="H3101" s="3">
        <v>30.99</v>
      </c>
      <c r="I3101" s="3">
        <v>8.5302285836359695E-2</v>
      </c>
      <c r="J3101" s="3">
        <v>0.35384838404492303</v>
      </c>
      <c r="L3101" s="3">
        <v>30.99</v>
      </c>
      <c r="M3101" s="3">
        <v>0.85317392498550404</v>
      </c>
      <c r="N3101" s="3">
        <v>0.70543076876125399</v>
      </c>
    </row>
    <row r="3102" spans="4:14" x14ac:dyDescent="0.2">
      <c r="D3102" s="3">
        <v>31</v>
      </c>
      <c r="E3102" s="3">
        <v>1.3992294076357299</v>
      </c>
      <c r="F3102" s="3">
        <v>1.56147495956297</v>
      </c>
      <c r="H3102" s="3">
        <v>31</v>
      </c>
      <c r="I3102" s="3">
        <v>8.6611529892879902E-2</v>
      </c>
      <c r="J3102" s="3">
        <v>0.33934598834192897</v>
      </c>
      <c r="L3102" s="3">
        <v>31</v>
      </c>
      <c r="M3102" s="3">
        <v>0.85267036957914999</v>
      </c>
      <c r="N3102" s="3">
        <v>0.70663930173650302</v>
      </c>
    </row>
    <row r="3103" spans="4:14" x14ac:dyDescent="0.2">
      <c r="D3103" s="3">
        <v>31.01</v>
      </c>
      <c r="E3103" s="3">
        <v>1.3986251411481101</v>
      </c>
      <c r="F3103" s="3">
        <v>1.5612735374004301</v>
      </c>
      <c r="H3103" s="3">
        <v>31.01</v>
      </c>
      <c r="I3103" s="3">
        <v>8.8877529221472906E-2</v>
      </c>
      <c r="J3103" s="3">
        <v>0.32559892574846699</v>
      </c>
      <c r="L3103" s="3">
        <v>31.01</v>
      </c>
      <c r="M3103" s="3">
        <v>0.85221716971343098</v>
      </c>
      <c r="N3103" s="3">
        <v>0.70764641254921101</v>
      </c>
    </row>
    <row r="3104" spans="4:14" x14ac:dyDescent="0.2">
      <c r="D3104" s="3">
        <v>31.02</v>
      </c>
      <c r="E3104" s="3">
        <v>1.3992294076357299</v>
      </c>
      <c r="F3104" s="3">
        <v>1.5613742484816999</v>
      </c>
      <c r="H3104" s="3">
        <v>31.02</v>
      </c>
      <c r="I3104" s="3">
        <v>9.1193884090701005E-2</v>
      </c>
      <c r="J3104" s="3">
        <v>0.31210364085817999</v>
      </c>
      <c r="L3104" s="3">
        <v>31.02</v>
      </c>
      <c r="M3104" s="3">
        <v>0.85206610309152497</v>
      </c>
      <c r="N3104" s="3">
        <v>0.70825067903683603</v>
      </c>
    </row>
    <row r="3105" spans="4:14" x14ac:dyDescent="0.2">
      <c r="D3105" s="3">
        <v>31.03</v>
      </c>
      <c r="E3105" s="3">
        <v>1.39882656331065</v>
      </c>
      <c r="F3105" s="3">
        <v>1.56117282631916</v>
      </c>
      <c r="H3105" s="3">
        <v>31.03</v>
      </c>
      <c r="I3105" s="3">
        <v>9.3107394634846005E-2</v>
      </c>
      <c r="J3105" s="3">
        <v>0.30157933286538302</v>
      </c>
      <c r="L3105" s="3">
        <v>31.03</v>
      </c>
      <c r="M3105" s="3">
        <v>0.85226752525406702</v>
      </c>
      <c r="N3105" s="3">
        <v>0.70885494552446104</v>
      </c>
    </row>
    <row r="3106" spans="4:14" x14ac:dyDescent="0.2">
      <c r="D3106" s="3">
        <v>31.04</v>
      </c>
      <c r="E3106" s="3">
        <v>1.39963225196081</v>
      </c>
      <c r="F3106" s="3">
        <v>1.5612735374004301</v>
      </c>
      <c r="H3106" s="3">
        <v>31.04</v>
      </c>
      <c r="I3106" s="3">
        <v>9.6179082613605194E-2</v>
      </c>
      <c r="J3106" s="3">
        <v>0.28818475905636798</v>
      </c>
      <c r="L3106" s="3">
        <v>31.04</v>
      </c>
      <c r="M3106" s="3">
        <v>0.85287179174169103</v>
      </c>
      <c r="N3106" s="3">
        <v>0.70895565660573101</v>
      </c>
    </row>
    <row r="3107" spans="4:14" x14ac:dyDescent="0.2">
      <c r="D3107" s="3">
        <v>31.05</v>
      </c>
      <c r="E3107" s="3">
        <v>1.3990783410138199</v>
      </c>
      <c r="F3107" s="3">
        <v>1.5612231818597999</v>
      </c>
      <c r="H3107" s="3">
        <v>31.05</v>
      </c>
      <c r="I3107" s="3">
        <v>9.8898281807916405E-2</v>
      </c>
      <c r="J3107" s="3">
        <v>0.27730796227912202</v>
      </c>
      <c r="L3107" s="3">
        <v>31.05</v>
      </c>
      <c r="M3107" s="3">
        <v>0.85327463606677401</v>
      </c>
      <c r="N3107" s="3">
        <v>0.70945921201208495</v>
      </c>
    </row>
    <row r="3108" spans="4:14" x14ac:dyDescent="0.2">
      <c r="D3108" s="3">
        <v>31.06</v>
      </c>
      <c r="E3108" s="3">
        <v>1.399330118717</v>
      </c>
      <c r="F3108" s="3">
        <v>1.5612735374004301</v>
      </c>
      <c r="H3108" s="3">
        <v>31.06</v>
      </c>
      <c r="I3108" s="3">
        <v>0.102171391949217</v>
      </c>
      <c r="J3108" s="3">
        <v>0.265323343607898</v>
      </c>
      <c r="L3108" s="3">
        <v>31.06</v>
      </c>
      <c r="M3108" s="3">
        <v>0.85387890255439902</v>
      </c>
      <c r="N3108" s="3">
        <v>0.70945921201208495</v>
      </c>
    </row>
    <row r="3109" spans="4:14" x14ac:dyDescent="0.2">
      <c r="D3109" s="3">
        <v>31.07</v>
      </c>
      <c r="E3109" s="3">
        <v>1.3990783410138199</v>
      </c>
      <c r="F3109" s="3">
        <v>1.5613742484816999</v>
      </c>
      <c r="H3109" s="3">
        <v>31.07</v>
      </c>
      <c r="I3109" s="3">
        <v>0.105796990874966</v>
      </c>
      <c r="J3109" s="3">
        <v>0.25389263588366301</v>
      </c>
      <c r="L3109" s="3">
        <v>31.07</v>
      </c>
      <c r="M3109" s="3">
        <v>0.85438245796075296</v>
      </c>
      <c r="N3109" s="3">
        <v>0.71026490066225201</v>
      </c>
    </row>
    <row r="3110" spans="4:14" x14ac:dyDescent="0.2">
      <c r="D3110" s="3">
        <v>31.08</v>
      </c>
      <c r="E3110" s="3">
        <v>1.399330118717</v>
      </c>
      <c r="F3110" s="3">
        <v>1.5613742484816999</v>
      </c>
      <c r="H3110" s="3">
        <v>31.08</v>
      </c>
      <c r="I3110" s="3">
        <v>0.108969389934996</v>
      </c>
      <c r="J3110" s="3">
        <v>0.24392223883785499</v>
      </c>
      <c r="L3110" s="3">
        <v>31.08</v>
      </c>
      <c r="M3110" s="3">
        <v>0.85518814661091902</v>
      </c>
      <c r="N3110" s="3">
        <v>0.71026490066225201</v>
      </c>
    </row>
    <row r="3111" spans="4:14" x14ac:dyDescent="0.2">
      <c r="D3111" s="3">
        <v>31.09</v>
      </c>
      <c r="E3111" s="3">
        <v>1.39872585222938</v>
      </c>
      <c r="F3111" s="3">
        <v>1.56117282631916</v>
      </c>
      <c r="H3111" s="3">
        <v>31.09</v>
      </c>
      <c r="I3111" s="3">
        <v>0.111839655751213</v>
      </c>
      <c r="J3111" s="3">
        <v>0.23556321909238001</v>
      </c>
      <c r="L3111" s="3">
        <v>31.09</v>
      </c>
      <c r="M3111" s="3">
        <v>0.85564134647663803</v>
      </c>
      <c r="N3111" s="3">
        <v>0.71096987823114699</v>
      </c>
    </row>
    <row r="3112" spans="4:14" x14ac:dyDescent="0.2">
      <c r="D3112" s="3">
        <v>31.1</v>
      </c>
      <c r="E3112" s="3">
        <v>1.3995315408795399</v>
      </c>
      <c r="F3112" s="3">
        <v>1.5613742484816999</v>
      </c>
      <c r="H3112" s="3">
        <v>31.1</v>
      </c>
      <c r="I3112" s="3">
        <v>0.115112765892514</v>
      </c>
      <c r="J3112" s="3">
        <v>0.22735526596881001</v>
      </c>
      <c r="L3112" s="3">
        <v>31.1</v>
      </c>
      <c r="M3112" s="3">
        <v>0.85559099093600299</v>
      </c>
      <c r="N3112" s="3">
        <v>0.71217841120639702</v>
      </c>
    </row>
    <row r="3113" spans="4:14" x14ac:dyDescent="0.2">
      <c r="D3113" s="3">
        <v>31.11</v>
      </c>
      <c r="E3113" s="3">
        <v>1.3989272743919201</v>
      </c>
      <c r="F3113" s="3">
        <v>1.5612735374004301</v>
      </c>
      <c r="H3113" s="3">
        <v>31.11</v>
      </c>
      <c r="I3113" s="3">
        <v>0.120702230903043</v>
      </c>
      <c r="J3113" s="3">
        <v>0.218341624195074</v>
      </c>
      <c r="L3113" s="3">
        <v>31.11</v>
      </c>
      <c r="M3113" s="3">
        <v>0.85523850215155495</v>
      </c>
      <c r="N3113" s="3">
        <v>0.712732322153386</v>
      </c>
    </row>
    <row r="3114" spans="4:14" x14ac:dyDescent="0.2">
      <c r="D3114" s="3">
        <v>31.12</v>
      </c>
      <c r="E3114" s="3">
        <v>1.399330118717</v>
      </c>
      <c r="F3114" s="3">
        <v>1.5613742484816999</v>
      </c>
      <c r="H3114" s="3">
        <v>31.12</v>
      </c>
      <c r="I3114" s="3">
        <v>0.125737784966582</v>
      </c>
      <c r="J3114" s="3">
        <v>0.20721304971465199</v>
      </c>
      <c r="L3114" s="3">
        <v>31.12</v>
      </c>
      <c r="M3114" s="3">
        <v>0.85538956877346095</v>
      </c>
      <c r="N3114" s="3">
        <v>0.71308481093783405</v>
      </c>
    </row>
    <row r="3115" spans="4:14" x14ac:dyDescent="0.2">
      <c r="D3115" s="3">
        <v>31.13</v>
      </c>
      <c r="E3115" s="3">
        <v>1.3989272743919201</v>
      </c>
      <c r="F3115" s="3">
        <v>1.5610721152378899</v>
      </c>
      <c r="H3115" s="3">
        <v>31.13</v>
      </c>
      <c r="I3115" s="3">
        <v>0.13052156132694501</v>
      </c>
      <c r="J3115" s="3">
        <v>0.197645496993927</v>
      </c>
      <c r="L3115" s="3">
        <v>31.13</v>
      </c>
      <c r="M3115" s="3">
        <v>0.85604419080172101</v>
      </c>
      <c r="N3115" s="3">
        <v>0.71318552201910501</v>
      </c>
    </row>
    <row r="3116" spans="4:14" x14ac:dyDescent="0.2">
      <c r="D3116" s="3">
        <v>31.14</v>
      </c>
      <c r="E3116" s="3">
        <v>1.4034592730491</v>
      </c>
      <c r="F3116" s="3">
        <v>1.56550340281381</v>
      </c>
      <c r="H3116" s="3">
        <v>31.14</v>
      </c>
      <c r="I3116" s="3">
        <v>0.136312448500015</v>
      </c>
      <c r="J3116" s="3">
        <v>0.18968932157353399</v>
      </c>
      <c r="L3116" s="3">
        <v>31.14</v>
      </c>
      <c r="M3116" s="3">
        <v>0.85614490188299197</v>
      </c>
      <c r="N3116" s="3">
        <v>0.714041566209906</v>
      </c>
    </row>
    <row r="3117" spans="4:14" x14ac:dyDescent="0.2">
      <c r="D3117" s="3">
        <v>31.15</v>
      </c>
      <c r="E3117" s="3">
        <v>1.40718558305612</v>
      </c>
      <c r="F3117" s="3">
        <v>1.5698843348490901</v>
      </c>
      <c r="H3117" s="3">
        <v>31.15</v>
      </c>
      <c r="I3117" s="3">
        <v>0.14054231391338901</v>
      </c>
      <c r="J3117" s="3">
        <v>0.18253883480330799</v>
      </c>
      <c r="L3117" s="3">
        <v>31.15</v>
      </c>
      <c r="M3117" s="3">
        <v>0.85594347972045104</v>
      </c>
      <c r="N3117" s="3">
        <v>0.71530045472579096</v>
      </c>
    </row>
    <row r="3118" spans="4:14" x14ac:dyDescent="0.2">
      <c r="D3118" s="3">
        <v>31.16</v>
      </c>
      <c r="E3118" s="3">
        <v>1.41131473738823</v>
      </c>
      <c r="F3118" s="3">
        <v>1.5735602893154701</v>
      </c>
      <c r="H3118" s="3">
        <v>31.16</v>
      </c>
      <c r="I3118" s="3">
        <v>0.145678579058199</v>
      </c>
      <c r="J3118" s="3">
        <v>0.17387768181402</v>
      </c>
      <c r="L3118" s="3">
        <v>31.16</v>
      </c>
      <c r="M3118" s="3">
        <v>0.85533921323282602</v>
      </c>
      <c r="N3118" s="3">
        <v>0.71721396526993597</v>
      </c>
    </row>
    <row r="3119" spans="4:14" x14ac:dyDescent="0.2">
      <c r="D3119" s="3">
        <v>31.17</v>
      </c>
      <c r="E3119" s="3">
        <v>1.4140339365825401</v>
      </c>
      <c r="F3119" s="3">
        <v>1.5764305551316899</v>
      </c>
      <c r="H3119" s="3">
        <v>31.17</v>
      </c>
      <c r="I3119" s="3">
        <v>0.150814844203009</v>
      </c>
      <c r="J3119" s="3">
        <v>0.16723075045014801</v>
      </c>
      <c r="L3119" s="3">
        <v>31.17</v>
      </c>
      <c r="M3119" s="3">
        <v>0.85397961363566999</v>
      </c>
      <c r="N3119" s="3">
        <v>0.71922818689535195</v>
      </c>
    </row>
    <row r="3120" spans="4:14" x14ac:dyDescent="0.2">
      <c r="D3120" s="3">
        <v>31.18</v>
      </c>
      <c r="E3120" s="3">
        <v>1.41760917996765</v>
      </c>
      <c r="F3120" s="3">
        <v>1.57950224311045</v>
      </c>
      <c r="H3120" s="3">
        <v>31.18</v>
      </c>
      <c r="I3120" s="3">
        <v>0.157159642323069</v>
      </c>
      <c r="J3120" s="3">
        <v>0.15867030854213099</v>
      </c>
      <c r="L3120" s="3">
        <v>31.18</v>
      </c>
      <c r="M3120" s="3">
        <v>0.85307321390423296</v>
      </c>
      <c r="N3120" s="3">
        <v>0.721040986358226</v>
      </c>
    </row>
    <row r="3121" spans="4:14" x14ac:dyDescent="0.2">
      <c r="D3121" s="3">
        <v>31.19</v>
      </c>
      <c r="E3121" s="3">
        <v>1.4192709128086201</v>
      </c>
      <c r="F3121" s="3">
        <v>1.5817178868984001</v>
      </c>
      <c r="H3121" s="3">
        <v>31.19</v>
      </c>
      <c r="I3121" s="3">
        <v>0.16350444044312901</v>
      </c>
      <c r="J3121" s="3">
        <v>0.15111697744682101</v>
      </c>
      <c r="L3121" s="3">
        <v>31.19</v>
      </c>
      <c r="M3121" s="3">
        <v>0.85322428052613897</v>
      </c>
      <c r="N3121" s="3">
        <v>0.72164525284585102</v>
      </c>
    </row>
    <row r="3122" spans="4:14" x14ac:dyDescent="0.2">
      <c r="D3122" s="3">
        <v>31.2</v>
      </c>
      <c r="E3122" s="3">
        <v>1.42224188970611</v>
      </c>
      <c r="F3122" s="3">
        <v>1.58393353068636</v>
      </c>
      <c r="H3122" s="3">
        <v>31.2</v>
      </c>
      <c r="I3122" s="3">
        <v>0.16853999450666801</v>
      </c>
      <c r="J3122" s="3">
        <v>0.14507431257057399</v>
      </c>
      <c r="L3122" s="3">
        <v>31.2</v>
      </c>
      <c r="M3122" s="3">
        <v>0.85332499160741004</v>
      </c>
      <c r="N3122" s="3">
        <v>0.72214880825220495</v>
      </c>
    </row>
    <row r="3123" spans="4:14" x14ac:dyDescent="0.2">
      <c r="D3123" s="3">
        <v>31.21</v>
      </c>
      <c r="E3123" s="3">
        <v>1.42345042268136</v>
      </c>
      <c r="F3123" s="3">
        <v>1.58529313028352</v>
      </c>
      <c r="H3123" s="3">
        <v>31.21</v>
      </c>
      <c r="I3123" s="3">
        <v>0.17569048127689399</v>
      </c>
      <c r="J3123" s="3">
        <v>0.13792382580034801</v>
      </c>
      <c r="L3123" s="3">
        <v>31.21</v>
      </c>
      <c r="M3123" s="3">
        <v>0.85367748039185798</v>
      </c>
      <c r="N3123" s="3">
        <v>0.72275307473982997</v>
      </c>
    </row>
    <row r="3124" spans="4:14" x14ac:dyDescent="0.2">
      <c r="D3124" s="3">
        <v>31.22</v>
      </c>
      <c r="E3124" s="3">
        <v>1.4258171330912199</v>
      </c>
      <c r="F3124" s="3">
        <v>1.5869548631244901</v>
      </c>
      <c r="H3124" s="3">
        <v>31.22</v>
      </c>
      <c r="I3124" s="3">
        <v>0.181934568315683</v>
      </c>
      <c r="J3124" s="3">
        <v>0.130773339030122</v>
      </c>
      <c r="L3124" s="3">
        <v>31.22</v>
      </c>
      <c r="M3124" s="3">
        <v>0.85538956877346095</v>
      </c>
      <c r="N3124" s="3">
        <v>0.722652363658559</v>
      </c>
    </row>
    <row r="3125" spans="4:14" x14ac:dyDescent="0.2">
      <c r="D3125" s="3">
        <v>31.23</v>
      </c>
      <c r="E3125" s="3">
        <v>1.42682424390393</v>
      </c>
      <c r="F3125" s="3">
        <v>1.58796197393719</v>
      </c>
      <c r="H3125" s="3">
        <v>31.23</v>
      </c>
      <c r="I3125" s="3">
        <v>0.18832972197637901</v>
      </c>
      <c r="J3125" s="3">
        <v>0.124529251991333</v>
      </c>
      <c r="L3125" s="3">
        <v>31.23</v>
      </c>
      <c r="M3125" s="3">
        <v>0.85690023499252299</v>
      </c>
      <c r="N3125" s="3">
        <v>0.722652363658559</v>
      </c>
    </row>
    <row r="3126" spans="4:14" x14ac:dyDescent="0.2">
      <c r="D3126" s="3">
        <v>31.24</v>
      </c>
      <c r="E3126" s="3">
        <v>1.42853633228553</v>
      </c>
      <c r="F3126" s="3">
        <v>1.5890697958311699</v>
      </c>
      <c r="H3126" s="3">
        <v>31.24</v>
      </c>
      <c r="I3126" s="3">
        <v>0.19603411969359399</v>
      </c>
      <c r="J3126" s="3">
        <v>0.11858729819635599</v>
      </c>
      <c r="L3126" s="3">
        <v>31.24</v>
      </c>
      <c r="M3126" s="3">
        <v>0.85881374553666801</v>
      </c>
      <c r="N3126" s="3">
        <v>0.72240058595538204</v>
      </c>
    </row>
    <row r="3127" spans="4:14" x14ac:dyDescent="0.2">
      <c r="D3127" s="3">
        <v>31.25</v>
      </c>
      <c r="E3127" s="3">
        <v>1.42919095431379</v>
      </c>
      <c r="F3127" s="3">
        <v>1.5896740623187999</v>
      </c>
      <c r="H3127" s="3">
        <v>31.25</v>
      </c>
      <c r="I3127" s="3">
        <v>0.20328531754509099</v>
      </c>
      <c r="J3127" s="3">
        <v>0.11204107791375501</v>
      </c>
      <c r="L3127" s="3">
        <v>31.25</v>
      </c>
      <c r="M3127" s="3">
        <v>0.86102938932462503</v>
      </c>
      <c r="N3127" s="3">
        <v>0.72144383068330897</v>
      </c>
    </row>
    <row r="3128" spans="4:14" x14ac:dyDescent="0.2">
      <c r="D3128" s="3">
        <v>31.26</v>
      </c>
      <c r="E3128" s="3">
        <v>1.4307519760734899</v>
      </c>
      <c r="F3128" s="3">
        <v>1.5906811731315</v>
      </c>
      <c r="H3128" s="3">
        <v>31.26</v>
      </c>
      <c r="I3128" s="3">
        <v>0.21144291512802499</v>
      </c>
      <c r="J3128" s="3">
        <v>0.106099124118778</v>
      </c>
      <c r="L3128" s="3">
        <v>31.26</v>
      </c>
      <c r="M3128" s="3">
        <v>0.86294289986877004</v>
      </c>
      <c r="N3128" s="3">
        <v>0.72099063081759096</v>
      </c>
    </row>
    <row r="3129" spans="4:14" x14ac:dyDescent="0.2">
      <c r="D3129" s="3">
        <v>31.27</v>
      </c>
      <c r="E3129" s="3">
        <v>1.4310541093172999</v>
      </c>
      <c r="F3129" s="3">
        <v>1.5910840174565899</v>
      </c>
      <c r="H3129" s="3">
        <v>31.27</v>
      </c>
      <c r="I3129" s="3">
        <v>0.21909695730460499</v>
      </c>
      <c r="J3129" s="3">
        <v>0.101113925595874</v>
      </c>
      <c r="L3129" s="3">
        <v>31.27</v>
      </c>
      <c r="M3129" s="3">
        <v>0.865662099063082</v>
      </c>
      <c r="N3129" s="3">
        <v>0.72008423108615405</v>
      </c>
    </row>
    <row r="3130" spans="4:14" x14ac:dyDescent="0.2">
      <c r="D3130" s="3">
        <v>31.28</v>
      </c>
      <c r="E3130" s="3">
        <v>1.43266548661763</v>
      </c>
      <c r="F3130" s="3">
        <v>1.5919904171880199</v>
      </c>
      <c r="H3130" s="3">
        <v>31.28</v>
      </c>
      <c r="I3130" s="3">
        <v>0.22675099948118499</v>
      </c>
      <c r="J3130" s="3">
        <v>9.6028015991698995E-2</v>
      </c>
      <c r="L3130" s="3">
        <v>31.28</v>
      </c>
      <c r="M3130" s="3">
        <v>0.86757560960722702</v>
      </c>
      <c r="N3130" s="3">
        <v>0.71922818689535195</v>
      </c>
    </row>
    <row r="3131" spans="4:14" x14ac:dyDescent="0.2">
      <c r="D3131" s="3">
        <v>31.29</v>
      </c>
      <c r="E3131" s="3">
        <v>1.43256477553636</v>
      </c>
      <c r="F3131" s="3">
        <v>1.5921918393505701</v>
      </c>
      <c r="H3131" s="3">
        <v>31.29</v>
      </c>
      <c r="I3131" s="3">
        <v>0.23440504165776499</v>
      </c>
      <c r="J3131" s="3">
        <v>9.1294595171971804E-2</v>
      </c>
      <c r="L3131" s="3">
        <v>31.29</v>
      </c>
      <c r="M3131" s="3">
        <v>0.869589831232643</v>
      </c>
      <c r="N3131" s="3">
        <v>0.718422498245186</v>
      </c>
    </row>
    <row r="3132" spans="4:14" x14ac:dyDescent="0.2">
      <c r="D3132" s="3">
        <v>31.3</v>
      </c>
      <c r="E3132" s="3">
        <v>1.43392437513352</v>
      </c>
      <c r="F3132" s="3">
        <v>1.5924436170537399</v>
      </c>
      <c r="H3132" s="3">
        <v>31.3</v>
      </c>
      <c r="I3132" s="3">
        <v>0.24336832789086599</v>
      </c>
      <c r="J3132" s="3">
        <v>8.65108188116092E-2</v>
      </c>
      <c r="L3132" s="3">
        <v>31.3</v>
      </c>
      <c r="M3132" s="3">
        <v>0.87130191961424597</v>
      </c>
      <c r="N3132" s="3">
        <v>0.71741538743247801</v>
      </c>
    </row>
    <row r="3133" spans="4:14" x14ac:dyDescent="0.2">
      <c r="D3133" s="3">
        <v>31.31</v>
      </c>
      <c r="E3133" s="3">
        <v>1.43377330851161</v>
      </c>
      <c r="F3133" s="3">
        <v>1.5924939725943801</v>
      </c>
      <c r="H3133" s="3">
        <v>31.31</v>
      </c>
      <c r="I3133" s="3">
        <v>0.25031739249855001</v>
      </c>
      <c r="J3133" s="3">
        <v>8.2029175695059103E-2</v>
      </c>
      <c r="L3133" s="3">
        <v>31.31</v>
      </c>
      <c r="M3133" s="3">
        <v>0.87281258583330801</v>
      </c>
      <c r="N3133" s="3">
        <v>0.71686147648548804</v>
      </c>
    </row>
    <row r="3134" spans="4:14" x14ac:dyDescent="0.2">
      <c r="D3134" s="3">
        <v>31.32</v>
      </c>
      <c r="E3134" s="3">
        <v>1.4349314859462301</v>
      </c>
      <c r="F3134" s="3">
        <v>1.5928968169194599</v>
      </c>
      <c r="H3134" s="3">
        <v>31.32</v>
      </c>
      <c r="I3134" s="3">
        <v>0.26008636738181701</v>
      </c>
      <c r="J3134" s="3">
        <v>7.7698599200414997E-2</v>
      </c>
      <c r="L3134" s="3">
        <v>31.32</v>
      </c>
      <c r="M3134" s="3">
        <v>0.87522965178380696</v>
      </c>
      <c r="N3134" s="3">
        <v>0.71585436567278105</v>
      </c>
    </row>
    <row r="3135" spans="4:14" x14ac:dyDescent="0.2">
      <c r="D3135" s="3">
        <v>31.33</v>
      </c>
      <c r="E3135" s="3">
        <v>1.43473006378368</v>
      </c>
      <c r="F3135" s="3">
        <v>1.5927961058381901</v>
      </c>
      <c r="H3135" s="3">
        <v>31.33</v>
      </c>
      <c r="I3135" s="3">
        <v>0.268747520371105</v>
      </c>
      <c r="J3135" s="3">
        <v>7.2109134189886098E-2</v>
      </c>
      <c r="L3135" s="3">
        <v>31.33</v>
      </c>
      <c r="M3135" s="3">
        <v>0.87633747367778603</v>
      </c>
      <c r="N3135" s="3">
        <v>0.71444441053498897</v>
      </c>
    </row>
    <row r="3136" spans="4:14" x14ac:dyDescent="0.2">
      <c r="D3136" s="3">
        <v>31.34</v>
      </c>
      <c r="E3136" s="3">
        <v>1.4357371745963901</v>
      </c>
      <c r="F3136" s="3">
        <v>1.59329966124454</v>
      </c>
      <c r="H3136" s="3">
        <v>31.34</v>
      </c>
      <c r="I3136" s="3">
        <v>0.27886898403881999</v>
      </c>
      <c r="J3136" s="3">
        <v>6.8936735129856305E-2</v>
      </c>
      <c r="L3136" s="3">
        <v>31.34</v>
      </c>
      <c r="M3136" s="3">
        <v>0.87855311746574305</v>
      </c>
      <c r="N3136" s="3">
        <v>0.71373943296609399</v>
      </c>
    </row>
    <row r="3137" spans="4:14" x14ac:dyDescent="0.2">
      <c r="D3137" s="3">
        <v>31.35</v>
      </c>
      <c r="E3137" s="3">
        <v>1.43548539689322</v>
      </c>
      <c r="F3137" s="3">
        <v>1.59299752800073</v>
      </c>
      <c r="H3137" s="3">
        <v>31.35</v>
      </c>
      <c r="I3137" s="3">
        <v>0.28868831446272197</v>
      </c>
      <c r="J3137" s="3">
        <v>6.5411847285378605E-2</v>
      </c>
      <c r="L3137" s="3">
        <v>31.35</v>
      </c>
      <c r="M3137" s="3">
        <v>0.88036591692861699</v>
      </c>
      <c r="N3137" s="3">
        <v>0.712883388775292</v>
      </c>
    </row>
    <row r="3138" spans="4:14" x14ac:dyDescent="0.2">
      <c r="D3138" s="3">
        <v>31.36</v>
      </c>
      <c r="E3138" s="3">
        <v>1.43639179662465</v>
      </c>
      <c r="F3138" s="3">
        <v>1.5934003723258201</v>
      </c>
      <c r="H3138" s="3">
        <v>31.36</v>
      </c>
      <c r="I3138" s="3">
        <v>0.298054445020905</v>
      </c>
      <c r="J3138" s="3">
        <v>6.1484115115817799E-2</v>
      </c>
      <c r="L3138" s="3">
        <v>31.36</v>
      </c>
      <c r="M3138" s="3">
        <v>0.88197729422894999</v>
      </c>
      <c r="N3138" s="3">
        <v>0.71182592242194898</v>
      </c>
    </row>
    <row r="3139" spans="4:14" x14ac:dyDescent="0.2">
      <c r="D3139" s="3">
        <v>31.37</v>
      </c>
      <c r="E3139" s="3">
        <v>1.4361400189214799</v>
      </c>
      <c r="F3139" s="3">
        <v>1.59319895016327</v>
      </c>
      <c r="H3139" s="3">
        <v>31.37</v>
      </c>
      <c r="I3139" s="3">
        <v>0.30988799707022302</v>
      </c>
      <c r="J3139" s="3">
        <v>5.8563493758964802E-2</v>
      </c>
      <c r="L3139" s="3">
        <v>31.37</v>
      </c>
      <c r="M3139" s="3">
        <v>0.88328653828546999</v>
      </c>
      <c r="N3139" s="3">
        <v>0.71071810052797002</v>
      </c>
    </row>
    <row r="3140" spans="4:14" x14ac:dyDescent="0.2">
      <c r="D3140" s="3">
        <v>31.38</v>
      </c>
      <c r="E3140" s="3">
        <v>1.4367946409497401</v>
      </c>
      <c r="F3140" s="3">
        <v>1.59335001678518</v>
      </c>
      <c r="H3140" s="3">
        <v>31.38</v>
      </c>
      <c r="I3140" s="3">
        <v>0.32061372722556197</v>
      </c>
      <c r="J3140" s="3">
        <v>5.55421613208412E-2</v>
      </c>
      <c r="L3140" s="3">
        <v>31.38</v>
      </c>
      <c r="M3140" s="3">
        <v>0.88469649342326095</v>
      </c>
      <c r="N3140" s="3">
        <v>0.70976134525589796</v>
      </c>
    </row>
    <row r="3141" spans="4:14" x14ac:dyDescent="0.2">
      <c r="D3141" s="3">
        <v>31.39</v>
      </c>
      <c r="E3141" s="3">
        <v>1.4364925077059201</v>
      </c>
      <c r="F3141" s="3">
        <v>1.59299752800073</v>
      </c>
      <c r="H3141" s="3">
        <v>31.39</v>
      </c>
      <c r="I3141" s="3">
        <v>0.33103732413708897</v>
      </c>
      <c r="J3141" s="3">
        <v>5.1815851313821798E-2</v>
      </c>
      <c r="L3141" s="3">
        <v>31.39</v>
      </c>
      <c r="M3141" s="3">
        <v>0.88610644856105203</v>
      </c>
      <c r="N3141" s="3">
        <v>0.70835139011810699</v>
      </c>
    </row>
    <row r="3142" spans="4:14" x14ac:dyDescent="0.2">
      <c r="D3142" s="3">
        <v>31.4</v>
      </c>
      <c r="E3142" s="3">
        <v>1.43729819635609</v>
      </c>
      <c r="F3142" s="3">
        <v>1.59319895016327</v>
      </c>
      <c r="H3142" s="3">
        <v>31.4</v>
      </c>
      <c r="I3142" s="3">
        <v>0.34256874294259498</v>
      </c>
      <c r="J3142" s="3">
        <v>4.8844874416333603E-2</v>
      </c>
      <c r="L3142" s="3">
        <v>31.4</v>
      </c>
      <c r="M3142" s="3">
        <v>0.88731498153630195</v>
      </c>
      <c r="N3142" s="3">
        <v>0.70744499038666997</v>
      </c>
    </row>
    <row r="3143" spans="4:14" x14ac:dyDescent="0.2">
      <c r="D3143" s="3">
        <v>31.41</v>
      </c>
      <c r="E3143" s="3">
        <v>1.4369457075716401</v>
      </c>
      <c r="F3143" s="3">
        <v>1.5929471724601001</v>
      </c>
      <c r="H3143" s="3">
        <v>31.41</v>
      </c>
      <c r="I3143" s="3">
        <v>0.35641651661732798</v>
      </c>
      <c r="J3143" s="3">
        <v>4.58738975188452E-2</v>
      </c>
      <c r="L3143" s="3">
        <v>31.41</v>
      </c>
      <c r="M3143" s="3">
        <v>0.88842280343028102</v>
      </c>
      <c r="N3143" s="3">
        <v>0.70593432416760804</v>
      </c>
    </row>
    <row r="3144" spans="4:14" x14ac:dyDescent="0.2">
      <c r="D3144" s="3">
        <v>31.42</v>
      </c>
      <c r="E3144" s="3">
        <v>1.43749961851863</v>
      </c>
      <c r="F3144" s="3">
        <v>1.5930982390820001</v>
      </c>
      <c r="H3144" s="3">
        <v>31.42</v>
      </c>
      <c r="I3144" s="3">
        <v>0.36794793542283399</v>
      </c>
      <c r="J3144" s="3">
        <v>4.3658253730887803E-2</v>
      </c>
      <c r="L3144" s="3">
        <v>31.42</v>
      </c>
      <c r="M3144" s="3">
        <v>0.88973204748680101</v>
      </c>
      <c r="N3144" s="3">
        <v>0.70502792443617102</v>
      </c>
    </row>
    <row r="3145" spans="4:14" x14ac:dyDescent="0.2">
      <c r="D3145" s="3">
        <v>31.43</v>
      </c>
      <c r="E3145" s="3">
        <v>1.43729819635609</v>
      </c>
      <c r="F3145" s="3">
        <v>1.59269539475692</v>
      </c>
      <c r="H3145" s="3">
        <v>31.43</v>
      </c>
      <c r="I3145" s="3">
        <v>0.38239997558519201</v>
      </c>
      <c r="J3145" s="3">
        <v>4.0636921292764E-2</v>
      </c>
      <c r="L3145" s="3">
        <v>31.43</v>
      </c>
      <c r="M3145" s="3">
        <v>0.89083986938077897</v>
      </c>
      <c r="N3145" s="3">
        <v>0.70437330240790996</v>
      </c>
    </row>
    <row r="3146" spans="4:14" x14ac:dyDescent="0.2">
      <c r="D3146" s="3">
        <v>31.44</v>
      </c>
      <c r="E3146" s="3">
        <v>1.43780175176244</v>
      </c>
      <c r="F3146" s="3">
        <v>1.5928968169194599</v>
      </c>
      <c r="H3146" s="3">
        <v>31.44</v>
      </c>
      <c r="I3146" s="3">
        <v>0.39362926114688601</v>
      </c>
      <c r="J3146" s="3">
        <v>3.8320566423535901E-2</v>
      </c>
      <c r="L3146" s="3">
        <v>31.44</v>
      </c>
      <c r="M3146" s="3">
        <v>0.89154484694967495</v>
      </c>
      <c r="N3146" s="3">
        <v>0.70341654713583801</v>
      </c>
    </row>
    <row r="3147" spans="4:14" x14ac:dyDescent="0.2">
      <c r="D3147" s="3">
        <v>31.45</v>
      </c>
      <c r="E3147" s="3">
        <v>1.437449262978</v>
      </c>
      <c r="F3147" s="3">
        <v>1.5924939725943801</v>
      </c>
      <c r="H3147" s="3">
        <v>31.45</v>
      </c>
      <c r="I3147" s="3">
        <v>0.40808130130924403</v>
      </c>
      <c r="J3147" s="3">
        <v>3.65077669606617E-2</v>
      </c>
      <c r="L3147" s="3">
        <v>31.45</v>
      </c>
      <c r="M3147" s="3">
        <v>0.89164555803094603</v>
      </c>
      <c r="N3147" s="3">
        <v>0.70346690267647305</v>
      </c>
    </row>
    <row r="3148" spans="4:14" x14ac:dyDescent="0.2">
      <c r="D3148" s="3">
        <v>31.46</v>
      </c>
      <c r="E3148" s="3">
        <v>1.43810388500626</v>
      </c>
      <c r="F3148" s="3">
        <v>1.5927457502975599</v>
      </c>
      <c r="H3148" s="3">
        <v>31.46</v>
      </c>
      <c r="I3148" s="3">
        <v>0.42213049714651901</v>
      </c>
      <c r="J3148" s="3">
        <v>3.4594256416516603E-2</v>
      </c>
      <c r="L3148" s="3">
        <v>31.46</v>
      </c>
      <c r="M3148" s="3">
        <v>0.89154484694967495</v>
      </c>
      <c r="N3148" s="3">
        <v>0.70220801416058798</v>
      </c>
    </row>
    <row r="3149" spans="4:14" x14ac:dyDescent="0.2">
      <c r="D3149" s="3">
        <v>31.47</v>
      </c>
      <c r="E3149" s="3">
        <v>1.43780175176244</v>
      </c>
      <c r="F3149" s="3">
        <v>1.5922925504318399</v>
      </c>
      <c r="H3149" s="3">
        <v>31.47</v>
      </c>
      <c r="I3149" s="3">
        <v>0.43592791528061797</v>
      </c>
      <c r="J3149" s="3">
        <v>3.2479323709829998E-2</v>
      </c>
      <c r="L3149" s="3">
        <v>31.47</v>
      </c>
      <c r="M3149" s="3">
        <v>0.89219946897793501</v>
      </c>
      <c r="N3149" s="3">
        <v>0.70110019226661002</v>
      </c>
    </row>
    <row r="3150" spans="4:14" x14ac:dyDescent="0.2">
      <c r="D3150" s="3">
        <v>31.48</v>
      </c>
      <c r="E3150" s="3">
        <v>1.4384563737906999</v>
      </c>
      <c r="F3150" s="3">
        <v>1.59254432813501</v>
      </c>
      <c r="H3150" s="3">
        <v>31.48</v>
      </c>
      <c r="I3150" s="3">
        <v>0.44690542313913401</v>
      </c>
      <c r="J3150" s="3">
        <v>3.1119724112674399E-2</v>
      </c>
      <c r="L3150" s="3">
        <v>31.48</v>
      </c>
      <c r="M3150" s="3">
        <v>0.89265266884365402</v>
      </c>
      <c r="N3150" s="3">
        <v>0.70009308145390203</v>
      </c>
    </row>
    <row r="3151" spans="4:14" x14ac:dyDescent="0.2">
      <c r="D3151" s="3">
        <v>31.49</v>
      </c>
      <c r="E3151" s="3">
        <v>1.43780175176244</v>
      </c>
      <c r="F3151" s="3">
        <v>1.5921918393505701</v>
      </c>
      <c r="H3151" s="3">
        <v>31.49</v>
      </c>
      <c r="I3151" s="3">
        <v>0.46090426343577401</v>
      </c>
      <c r="J3151" s="3">
        <v>2.9558702352977199E-2</v>
      </c>
      <c r="L3151" s="3">
        <v>31.49</v>
      </c>
      <c r="M3151" s="3">
        <v>0.89371013519699705</v>
      </c>
      <c r="N3151" s="3">
        <v>0.69928739280373498</v>
      </c>
    </row>
    <row r="3152" spans="4:14" x14ac:dyDescent="0.2">
      <c r="D3152" s="3">
        <v>31.5</v>
      </c>
      <c r="E3152" s="3">
        <v>1.4384563737906999</v>
      </c>
      <c r="F3152" s="3">
        <v>1.5921918393505701</v>
      </c>
      <c r="H3152" s="3">
        <v>31.5</v>
      </c>
      <c r="I3152" s="3">
        <v>0.47389599291970602</v>
      </c>
      <c r="J3152" s="3">
        <v>2.7947325052644401E-2</v>
      </c>
      <c r="L3152" s="3">
        <v>31.5</v>
      </c>
      <c r="M3152" s="3">
        <v>0.89416333506271495</v>
      </c>
      <c r="N3152" s="3">
        <v>0.69878383739738104</v>
      </c>
    </row>
    <row r="3153" spans="4:14" x14ac:dyDescent="0.2">
      <c r="D3153" s="3">
        <v>31.51</v>
      </c>
      <c r="E3153" s="3">
        <v>1.43805352946562</v>
      </c>
      <c r="F3153" s="3">
        <v>1.5920911282693</v>
      </c>
      <c r="H3153" s="3">
        <v>31.51</v>
      </c>
      <c r="I3153" s="3">
        <v>0.485528122806482</v>
      </c>
      <c r="J3153" s="3">
        <v>2.6990569780571901E-2</v>
      </c>
      <c r="L3153" s="3">
        <v>31.51</v>
      </c>
      <c r="M3153" s="3">
        <v>0.89496902371288201</v>
      </c>
      <c r="N3153" s="3">
        <v>0.69817957090975702</v>
      </c>
    </row>
    <row r="3154" spans="4:14" x14ac:dyDescent="0.2">
      <c r="D3154" s="3">
        <v>31.52</v>
      </c>
      <c r="E3154" s="3">
        <v>1.43855708487197</v>
      </c>
      <c r="F3154" s="3">
        <v>1.5920911282693</v>
      </c>
      <c r="H3154" s="3">
        <v>31.52</v>
      </c>
      <c r="I3154" s="3">
        <v>0.49987945188756999</v>
      </c>
      <c r="J3154" s="3">
        <v>2.5681325724051601E-2</v>
      </c>
      <c r="L3154" s="3">
        <v>31.52</v>
      </c>
      <c r="M3154" s="3">
        <v>0.89567400128177699</v>
      </c>
      <c r="N3154" s="3">
        <v>0.69651783806878897</v>
      </c>
    </row>
    <row r="3155" spans="4:14" x14ac:dyDescent="0.2">
      <c r="D3155" s="3">
        <v>31.53</v>
      </c>
      <c r="E3155" s="3">
        <v>1.43820459608753</v>
      </c>
      <c r="F3155" s="3">
        <v>1.5915875728629401</v>
      </c>
      <c r="H3155" s="3">
        <v>31.53</v>
      </c>
      <c r="I3155" s="3">
        <v>0.51317331461531401</v>
      </c>
      <c r="J3155" s="3">
        <v>2.42210150456252E-2</v>
      </c>
      <c r="L3155" s="3">
        <v>31.53</v>
      </c>
      <c r="M3155" s="3">
        <v>0.896278267769402</v>
      </c>
      <c r="N3155" s="3">
        <v>0.69546037171544495</v>
      </c>
    </row>
    <row r="3156" spans="4:14" x14ac:dyDescent="0.2">
      <c r="D3156" s="3">
        <v>31.54</v>
      </c>
      <c r="E3156" s="3">
        <v>1.4386074404126099</v>
      </c>
      <c r="F3156" s="3">
        <v>1.5917386394848501</v>
      </c>
      <c r="H3156" s="3">
        <v>31.54</v>
      </c>
      <c r="I3156" s="3">
        <v>0.52546006653035104</v>
      </c>
      <c r="J3156" s="3">
        <v>2.3516037476729701E-2</v>
      </c>
      <c r="L3156" s="3">
        <v>31.54</v>
      </c>
      <c r="M3156" s="3">
        <v>0.89970244453260895</v>
      </c>
      <c r="N3156" s="3">
        <v>0.69671926023133002</v>
      </c>
    </row>
    <row r="3157" spans="4:14" x14ac:dyDescent="0.2">
      <c r="D3157" s="3">
        <v>31.55</v>
      </c>
      <c r="E3157" s="3">
        <v>1.43825495162816</v>
      </c>
      <c r="F3157" s="3">
        <v>1.59148686178167</v>
      </c>
      <c r="H3157" s="3">
        <v>31.55</v>
      </c>
      <c r="I3157" s="3">
        <v>0.53915677358317804</v>
      </c>
      <c r="J3157" s="3">
        <v>2.25089266640216E-2</v>
      </c>
      <c r="L3157" s="3">
        <v>31.55</v>
      </c>
      <c r="M3157" s="3">
        <v>0.90363017670217005</v>
      </c>
      <c r="N3157" s="3">
        <v>0.69807885982848605</v>
      </c>
    </row>
    <row r="3158" spans="4:14" x14ac:dyDescent="0.2">
      <c r="D3158" s="3">
        <v>31.56</v>
      </c>
      <c r="E3158" s="3">
        <v>1.4389095736564199</v>
      </c>
      <c r="F3158" s="3">
        <v>1.59143650624104</v>
      </c>
      <c r="H3158" s="3">
        <v>31.56</v>
      </c>
      <c r="I3158" s="3">
        <v>0.55088961455122498</v>
      </c>
      <c r="J3158" s="3">
        <v>2.22067934202093E-2</v>
      </c>
      <c r="L3158" s="3">
        <v>31.56</v>
      </c>
      <c r="M3158" s="3">
        <v>0.90675222022156399</v>
      </c>
      <c r="N3158" s="3">
        <v>0.69928739280373498</v>
      </c>
    </row>
    <row r="3159" spans="4:14" x14ac:dyDescent="0.2">
      <c r="D3159" s="3">
        <v>31.57</v>
      </c>
      <c r="E3159" s="3">
        <v>1.43840601825007</v>
      </c>
      <c r="F3159" s="3">
        <v>1.59118472853786</v>
      </c>
      <c r="H3159" s="3">
        <v>31.57</v>
      </c>
      <c r="I3159" s="3">
        <v>0.56317636646626201</v>
      </c>
      <c r="J3159" s="3">
        <v>2.1098971526230598E-2</v>
      </c>
      <c r="L3159" s="3">
        <v>31.57</v>
      </c>
      <c r="M3159" s="3">
        <v>0.90977355265968796</v>
      </c>
      <c r="N3159" s="3">
        <v>0.69989165929135999</v>
      </c>
    </row>
    <row r="3160" spans="4:14" x14ac:dyDescent="0.2">
      <c r="D3160" s="3">
        <v>31.58</v>
      </c>
      <c r="E3160" s="3">
        <v>1.4389095736564199</v>
      </c>
      <c r="F3160" s="3">
        <v>1.59148686178167</v>
      </c>
      <c r="H3160" s="3">
        <v>31.58</v>
      </c>
      <c r="I3160" s="3">
        <v>0.57541276284066301</v>
      </c>
      <c r="J3160" s="3">
        <v>2.0796838282418201E-2</v>
      </c>
      <c r="L3160" s="3">
        <v>31.58</v>
      </c>
      <c r="M3160" s="3">
        <v>0.91244239631336399</v>
      </c>
      <c r="N3160" s="3">
        <v>0.70120090334788099</v>
      </c>
    </row>
    <row r="3161" spans="4:14" x14ac:dyDescent="0.2">
      <c r="D3161" s="3">
        <v>31.59</v>
      </c>
      <c r="E3161" s="3">
        <v>1.4383053071687999</v>
      </c>
      <c r="F3161" s="3">
        <v>1.59098330637532</v>
      </c>
      <c r="H3161" s="3">
        <v>31.59</v>
      </c>
      <c r="I3161" s="3">
        <v>0.58759880367442896</v>
      </c>
      <c r="J3161" s="3">
        <v>2.0847193823053601E-2</v>
      </c>
      <c r="L3161" s="3">
        <v>31.59</v>
      </c>
      <c r="M3161" s="3">
        <v>0.91490981780449798</v>
      </c>
      <c r="N3161" s="3">
        <v>0.70074770348216198</v>
      </c>
    </row>
    <row r="3162" spans="4:14" x14ac:dyDescent="0.2">
      <c r="D3162" s="3">
        <v>31.6</v>
      </c>
      <c r="E3162" s="3">
        <v>1.43870815149388</v>
      </c>
      <c r="F3162" s="3">
        <v>1.5910840174565899</v>
      </c>
      <c r="H3162" s="3">
        <v>31.6</v>
      </c>
      <c r="I3162" s="3">
        <v>0.59953306680501695</v>
      </c>
      <c r="J3162" s="3">
        <v>1.99407940916165E-2</v>
      </c>
      <c r="L3162" s="3">
        <v>31.6</v>
      </c>
      <c r="M3162" s="3">
        <v>0.91707510605181997</v>
      </c>
      <c r="N3162" s="3">
        <v>0.70125125888851603</v>
      </c>
    </row>
    <row r="3163" spans="4:14" x14ac:dyDescent="0.2">
      <c r="D3163" s="3">
        <v>31.61</v>
      </c>
      <c r="E3163" s="3">
        <v>1.4383053071687999</v>
      </c>
      <c r="F3163" s="3">
        <v>1.5907818842127801</v>
      </c>
      <c r="H3163" s="3">
        <v>31.61</v>
      </c>
      <c r="I3163" s="3">
        <v>0.612575151829585</v>
      </c>
      <c r="J3163" s="3">
        <v>1.9588305307168801E-2</v>
      </c>
      <c r="L3163" s="3">
        <v>31.61</v>
      </c>
      <c r="M3163" s="3">
        <v>0.91913968321787098</v>
      </c>
      <c r="N3163" s="3">
        <v>0.70155339213232804</v>
      </c>
    </row>
    <row r="3164" spans="4:14" x14ac:dyDescent="0.2">
      <c r="D3164" s="3">
        <v>31.62</v>
      </c>
      <c r="E3164" s="3">
        <v>1.43901028473769</v>
      </c>
      <c r="F3164" s="3">
        <v>1.5907818842127801</v>
      </c>
      <c r="H3164" s="3">
        <v>31.62</v>
      </c>
      <c r="I3164" s="3">
        <v>0.623955504013184</v>
      </c>
      <c r="J3164" s="3">
        <v>1.9286172063356401E-2</v>
      </c>
      <c r="L3164" s="3">
        <v>31.62</v>
      </c>
      <c r="M3164" s="3">
        <v>0.92135532700582901</v>
      </c>
      <c r="N3164" s="3">
        <v>0.70130161442915095</v>
      </c>
    </row>
    <row r="3165" spans="4:14" x14ac:dyDescent="0.2">
      <c r="D3165" s="3">
        <v>31.63</v>
      </c>
      <c r="E3165" s="3">
        <v>1.4385067293313401</v>
      </c>
      <c r="F3165" s="3">
        <v>1.5906811731315</v>
      </c>
      <c r="H3165" s="3">
        <v>31.63</v>
      </c>
      <c r="I3165" s="3">
        <v>0.634882656331065</v>
      </c>
      <c r="J3165" s="3">
        <v>1.8933683278908701E-2</v>
      </c>
      <c r="L3165" s="3">
        <v>31.63</v>
      </c>
      <c r="M3165" s="3">
        <v>0.92311777092806802</v>
      </c>
      <c r="N3165" s="3">
        <v>0.70084841456343305</v>
      </c>
    </row>
    <row r="3166" spans="4:14" x14ac:dyDescent="0.2">
      <c r="D3166" s="3">
        <v>31.64</v>
      </c>
      <c r="E3166" s="3">
        <v>1.4389095736564199</v>
      </c>
      <c r="F3166" s="3">
        <v>1.5904797509689601</v>
      </c>
      <c r="H3166" s="3">
        <v>31.64</v>
      </c>
      <c r="I3166" s="3">
        <v>0.64580980864894599</v>
      </c>
      <c r="J3166" s="3">
        <v>1.9185460982085598E-2</v>
      </c>
      <c r="L3166" s="3">
        <v>31.64</v>
      </c>
      <c r="M3166" s="3">
        <v>0.92452772606585898</v>
      </c>
      <c r="N3166" s="3">
        <v>0.70110019226661002</v>
      </c>
    </row>
    <row r="3167" spans="4:14" x14ac:dyDescent="0.2">
      <c r="D3167" s="3">
        <v>31.65</v>
      </c>
      <c r="E3167" s="3">
        <v>1.4385067293313401</v>
      </c>
      <c r="F3167" s="3">
        <v>1.59042939542833</v>
      </c>
      <c r="H3167" s="3">
        <v>31.65</v>
      </c>
      <c r="I3167" s="3">
        <v>0.65688802758873299</v>
      </c>
      <c r="J3167" s="3">
        <v>1.9185460982085598E-2</v>
      </c>
      <c r="L3167" s="3">
        <v>31.65</v>
      </c>
      <c r="M3167" s="3">
        <v>0.92568590350047297</v>
      </c>
      <c r="N3167" s="3">
        <v>0.700344859157079</v>
      </c>
    </row>
    <row r="3168" spans="4:14" x14ac:dyDescent="0.2">
      <c r="D3168" s="3">
        <v>31.66</v>
      </c>
      <c r="E3168" s="3">
        <v>1.4391109958189601</v>
      </c>
      <c r="F3168" s="3">
        <v>1.5904797509689601</v>
      </c>
      <c r="H3168" s="3">
        <v>31.66</v>
      </c>
      <c r="I3168" s="3">
        <v>0.66846980193487404</v>
      </c>
      <c r="J3168" s="3">
        <v>1.90847499008149E-2</v>
      </c>
      <c r="L3168" s="3">
        <v>31.66</v>
      </c>
      <c r="M3168" s="3">
        <v>0.92739799188207706</v>
      </c>
      <c r="N3168" s="3">
        <v>0.700193792535173</v>
      </c>
    </row>
    <row r="3169" spans="4:14" x14ac:dyDescent="0.2">
      <c r="D3169" s="3">
        <v>31.67</v>
      </c>
      <c r="E3169" s="3">
        <v>1.4385067293313401</v>
      </c>
      <c r="F3169" s="3">
        <v>1.5901776177251501</v>
      </c>
      <c r="H3169" s="3">
        <v>31.67</v>
      </c>
      <c r="I3169" s="3">
        <v>0.67733237708670302</v>
      </c>
      <c r="J3169" s="3">
        <v>1.9537949766533402E-2</v>
      </c>
      <c r="L3169" s="3">
        <v>31.67</v>
      </c>
      <c r="M3169" s="3">
        <v>0.92870723593859705</v>
      </c>
      <c r="N3169" s="3">
        <v>0.69958952604754798</v>
      </c>
    </row>
    <row r="3170" spans="4:14" x14ac:dyDescent="0.2">
      <c r="D3170" s="3">
        <v>31.68</v>
      </c>
      <c r="E3170" s="3">
        <v>1.43901028473769</v>
      </c>
      <c r="F3170" s="3">
        <v>1.59022797326579</v>
      </c>
      <c r="H3170" s="3">
        <v>31.68</v>
      </c>
      <c r="I3170" s="3">
        <v>0.68805810724204197</v>
      </c>
      <c r="J3170" s="3">
        <v>1.9789727469710399E-2</v>
      </c>
      <c r="L3170" s="3">
        <v>31.68</v>
      </c>
      <c r="M3170" s="3">
        <v>0.92931150242622096</v>
      </c>
      <c r="N3170" s="3">
        <v>0.69878383739738104</v>
      </c>
    </row>
    <row r="3171" spans="4:14" x14ac:dyDescent="0.2">
      <c r="D3171" s="3">
        <v>31.69</v>
      </c>
      <c r="E3171" s="3">
        <v>1.4386577959532501</v>
      </c>
      <c r="F3171" s="3">
        <v>1.5899761955626099</v>
      </c>
      <c r="H3171" s="3">
        <v>31.69</v>
      </c>
      <c r="I3171" s="3">
        <v>0.70059663686025597</v>
      </c>
      <c r="J3171" s="3">
        <v>1.9638660847804201E-2</v>
      </c>
      <c r="L3171" s="3">
        <v>31.69</v>
      </c>
      <c r="M3171" s="3">
        <v>0.93006683553575198</v>
      </c>
      <c r="N3171" s="3">
        <v>0.69782708212530897</v>
      </c>
    </row>
    <row r="3172" spans="4:14" x14ac:dyDescent="0.2">
      <c r="D3172" s="3">
        <v>31.7</v>
      </c>
      <c r="E3172" s="3">
        <v>1.4391109958189601</v>
      </c>
      <c r="F3172" s="3">
        <v>1.5900265511032401</v>
      </c>
      <c r="H3172" s="3">
        <v>31.7</v>
      </c>
      <c r="I3172" s="3">
        <v>0.70749534592730501</v>
      </c>
      <c r="J3172" s="3">
        <v>1.9890438550981202E-2</v>
      </c>
      <c r="L3172" s="3">
        <v>31.7</v>
      </c>
      <c r="M3172" s="3">
        <v>0.93036896877956499</v>
      </c>
      <c r="N3172" s="3">
        <v>0.69777672658467405</v>
      </c>
    </row>
    <row r="3173" spans="4:14" x14ac:dyDescent="0.2">
      <c r="D3173" s="3">
        <v>31.71</v>
      </c>
      <c r="E3173" s="3">
        <v>1.4386074404126099</v>
      </c>
      <c r="F3173" s="3">
        <v>1.58977477340007</v>
      </c>
      <c r="H3173" s="3">
        <v>31.71</v>
      </c>
      <c r="I3173" s="3">
        <v>0.71902676473281102</v>
      </c>
      <c r="J3173" s="3">
        <v>2.0595416119876701E-2</v>
      </c>
      <c r="L3173" s="3">
        <v>31.71</v>
      </c>
      <c r="M3173" s="3">
        <v>0.93052003540147099</v>
      </c>
      <c r="N3173" s="3">
        <v>0.69702139347514303</v>
      </c>
    </row>
    <row r="3174" spans="4:14" x14ac:dyDescent="0.2">
      <c r="D3174" s="3">
        <v>31.72</v>
      </c>
      <c r="E3174" s="3">
        <v>1.4391109958189601</v>
      </c>
      <c r="F3174" s="3">
        <v>1.5899761955626099</v>
      </c>
      <c r="H3174" s="3">
        <v>31.72</v>
      </c>
      <c r="I3174" s="3">
        <v>0.72783898434400496</v>
      </c>
      <c r="J3174" s="3">
        <v>2.1199682607501401E-2</v>
      </c>
      <c r="L3174" s="3">
        <v>31.72</v>
      </c>
      <c r="M3174" s="3">
        <v>0.93117465742973105</v>
      </c>
      <c r="N3174" s="3">
        <v>0.69666890469069498</v>
      </c>
    </row>
    <row r="3175" spans="4:14" x14ac:dyDescent="0.2">
      <c r="D3175" s="3">
        <v>31.73</v>
      </c>
      <c r="E3175" s="3">
        <v>1.4386577959532501</v>
      </c>
      <c r="F3175" s="3">
        <v>1.58977477340007</v>
      </c>
      <c r="H3175" s="3">
        <v>31.73</v>
      </c>
      <c r="I3175" s="3">
        <v>0.73655049287392804</v>
      </c>
      <c r="J3175" s="3">
        <v>2.1552171391949201E-2</v>
      </c>
      <c r="L3175" s="3">
        <v>31.73</v>
      </c>
      <c r="M3175" s="3">
        <v>0.93137607959227298</v>
      </c>
      <c r="N3175" s="3">
        <v>0.69616534928434104</v>
      </c>
    </row>
    <row r="3176" spans="4:14" x14ac:dyDescent="0.2">
      <c r="D3176" s="3">
        <v>31.74</v>
      </c>
      <c r="E3176" s="3">
        <v>1.4392117069002299</v>
      </c>
      <c r="F3176" s="3">
        <v>1.5895229956968899</v>
      </c>
      <c r="H3176" s="3">
        <v>31.74</v>
      </c>
      <c r="I3176" s="3">
        <v>0.74531235694448705</v>
      </c>
      <c r="J3176" s="3">
        <v>2.22067934202093E-2</v>
      </c>
      <c r="L3176" s="3">
        <v>31.74</v>
      </c>
      <c r="M3176" s="3">
        <v>0.93182927945799099</v>
      </c>
      <c r="N3176" s="3">
        <v>0.69571214941862203</v>
      </c>
    </row>
    <row r="3177" spans="4:14" x14ac:dyDescent="0.2">
      <c r="D3177" s="3">
        <v>31.75</v>
      </c>
      <c r="E3177" s="3">
        <v>1.4386577959532501</v>
      </c>
      <c r="F3177" s="3">
        <v>1.5895229956968899</v>
      </c>
      <c r="H3177" s="3">
        <v>31.75</v>
      </c>
      <c r="I3177" s="3">
        <v>0.75598773155919097</v>
      </c>
      <c r="J3177" s="3">
        <v>2.22571489608447E-2</v>
      </c>
      <c r="L3177" s="3">
        <v>31.75</v>
      </c>
      <c r="M3177" s="3">
        <v>0.932433545945616</v>
      </c>
      <c r="N3177" s="3">
        <v>0.69470503860591504</v>
      </c>
    </row>
    <row r="3178" spans="4:14" x14ac:dyDescent="0.2">
      <c r="D3178" s="3">
        <v>31.76</v>
      </c>
      <c r="E3178" s="3">
        <v>1.4391613513596</v>
      </c>
      <c r="F3178" s="3">
        <v>1.58977477340007</v>
      </c>
      <c r="H3178" s="3">
        <v>31.76</v>
      </c>
      <c r="I3178" s="3">
        <v>0.76434675130466601</v>
      </c>
      <c r="J3178" s="3">
        <v>2.2861415448469601E-2</v>
      </c>
      <c r="L3178" s="3">
        <v>31.76</v>
      </c>
      <c r="M3178" s="3">
        <v>0.93228247932371</v>
      </c>
      <c r="N3178" s="3">
        <v>0.69415112765892495</v>
      </c>
    </row>
    <row r="3179" spans="4:14" x14ac:dyDescent="0.2">
      <c r="D3179" s="3">
        <v>31.77</v>
      </c>
      <c r="E3179" s="3">
        <v>1.43870815149388</v>
      </c>
      <c r="F3179" s="3">
        <v>1.5893719290749799</v>
      </c>
      <c r="H3179" s="3">
        <v>31.77</v>
      </c>
      <c r="I3179" s="3">
        <v>0.77295754875331901</v>
      </c>
      <c r="J3179" s="3">
        <v>2.3415326395458898E-2</v>
      </c>
      <c r="L3179" s="3">
        <v>31.77</v>
      </c>
      <c r="M3179" s="3">
        <v>0.93263496810815705</v>
      </c>
      <c r="N3179" s="3">
        <v>0.69284188360240495</v>
      </c>
    </row>
    <row r="3180" spans="4:14" x14ac:dyDescent="0.2">
      <c r="D3180" s="3">
        <v>31.78</v>
      </c>
      <c r="E3180" s="3">
        <v>1.4392117069002299</v>
      </c>
      <c r="F3180" s="3">
        <v>1.5894222846156201</v>
      </c>
      <c r="H3180" s="3">
        <v>31.78</v>
      </c>
      <c r="I3180" s="3">
        <v>0.780661946470534</v>
      </c>
      <c r="J3180" s="3">
        <v>2.4321726126895999E-2</v>
      </c>
      <c r="L3180" s="3">
        <v>31.78</v>
      </c>
      <c r="M3180" s="3">
        <v>0.93328959013641799</v>
      </c>
      <c r="N3180" s="3">
        <v>0.69153263954588495</v>
      </c>
    </row>
    <row r="3181" spans="4:14" x14ac:dyDescent="0.2">
      <c r="D3181" s="3">
        <v>31.79</v>
      </c>
      <c r="E3181" s="3">
        <v>1.4386074404126099</v>
      </c>
      <c r="F3181" s="3">
        <v>1.58917050691244</v>
      </c>
      <c r="H3181" s="3">
        <v>31.79</v>
      </c>
      <c r="I3181" s="3">
        <v>0.789121677297281</v>
      </c>
      <c r="J3181" s="3">
        <v>2.4925992614520699E-2</v>
      </c>
      <c r="L3181" s="3">
        <v>31.79</v>
      </c>
      <c r="M3181" s="3">
        <v>0.93333994567705303</v>
      </c>
      <c r="N3181" s="3">
        <v>0.69092837305826005</v>
      </c>
    </row>
    <row r="3182" spans="4:14" x14ac:dyDescent="0.2">
      <c r="D3182" s="3">
        <v>31.8</v>
      </c>
      <c r="E3182" s="3">
        <v>1.43901028473769</v>
      </c>
      <c r="F3182" s="3">
        <v>1.58932157353435</v>
      </c>
      <c r="H3182" s="3">
        <v>31.8</v>
      </c>
      <c r="I3182" s="3">
        <v>0.79476149784844496</v>
      </c>
      <c r="J3182" s="3">
        <v>2.58323923459578E-2</v>
      </c>
      <c r="L3182" s="3">
        <v>31.8</v>
      </c>
      <c r="M3182" s="3">
        <v>0.93354136783959496</v>
      </c>
      <c r="N3182" s="3">
        <v>0.69012268440809299</v>
      </c>
    </row>
    <row r="3183" spans="4:14" x14ac:dyDescent="0.2">
      <c r="D3183" s="3">
        <v>31.81</v>
      </c>
      <c r="E3183" s="3">
        <v>1.43870815149388</v>
      </c>
      <c r="F3183" s="3">
        <v>1.58917050691244</v>
      </c>
      <c r="H3183" s="3">
        <v>31.81</v>
      </c>
      <c r="I3183" s="3">
        <v>0.80337229529709797</v>
      </c>
      <c r="J3183" s="3">
        <v>2.6537369914853299E-2</v>
      </c>
      <c r="L3183" s="3">
        <v>31.81</v>
      </c>
      <c r="M3183" s="3">
        <v>0.93399456770531297</v>
      </c>
      <c r="N3183" s="3">
        <v>0.68901486251411503</v>
      </c>
    </row>
    <row r="3184" spans="4:14" x14ac:dyDescent="0.2">
      <c r="D3184" s="3">
        <v>31.82</v>
      </c>
      <c r="E3184" s="3">
        <v>1.4392117069002299</v>
      </c>
      <c r="F3184" s="3">
        <v>1.5892712179937101</v>
      </c>
      <c r="H3184" s="3">
        <v>31.82</v>
      </c>
      <c r="I3184" s="3">
        <v>0.81117740409558403</v>
      </c>
      <c r="J3184" s="3">
        <v>2.7040925321207301E-2</v>
      </c>
      <c r="L3184" s="3">
        <v>31.82</v>
      </c>
      <c r="M3184" s="3">
        <v>0.93424634540849005</v>
      </c>
      <c r="N3184" s="3">
        <v>0.689115573595386</v>
      </c>
    </row>
    <row r="3185" spans="4:14" x14ac:dyDescent="0.2">
      <c r="D3185" s="3">
        <v>31.83</v>
      </c>
      <c r="E3185" s="3">
        <v>1.4385067293313401</v>
      </c>
      <c r="F3185" s="3">
        <v>1.5888180181279901</v>
      </c>
      <c r="H3185" s="3">
        <v>31.83</v>
      </c>
      <c r="I3185" s="3">
        <v>0.81878109073152905</v>
      </c>
      <c r="J3185" s="3">
        <v>2.8249458296456701E-2</v>
      </c>
      <c r="L3185" s="3">
        <v>31.83</v>
      </c>
      <c r="M3185" s="3">
        <v>0.93419598986785501</v>
      </c>
      <c r="N3185" s="3">
        <v>0.68891415143284396</v>
      </c>
    </row>
    <row r="3186" spans="4:14" x14ac:dyDescent="0.2">
      <c r="D3186" s="3">
        <v>31.84</v>
      </c>
      <c r="E3186" s="3">
        <v>1.43901028473769</v>
      </c>
      <c r="F3186" s="3">
        <v>1.58917050691244</v>
      </c>
      <c r="H3186" s="3">
        <v>31.84</v>
      </c>
      <c r="I3186" s="3">
        <v>0.82507553331095296</v>
      </c>
      <c r="J3186" s="3">
        <v>2.8853724784081498E-2</v>
      </c>
      <c r="L3186" s="3">
        <v>31.84</v>
      </c>
      <c r="M3186" s="3">
        <v>0.93394421216467804</v>
      </c>
      <c r="N3186" s="3">
        <v>0.689115573595386</v>
      </c>
    </row>
    <row r="3187" spans="4:14" x14ac:dyDescent="0.2">
      <c r="D3187" s="3">
        <v>31.85</v>
      </c>
      <c r="E3187" s="3">
        <v>1.43840601825007</v>
      </c>
      <c r="F3187" s="3">
        <v>1.5887676625873599</v>
      </c>
      <c r="H3187" s="3">
        <v>31.85</v>
      </c>
      <c r="I3187" s="3">
        <v>0.83041322061830503</v>
      </c>
      <c r="J3187" s="3">
        <v>2.9659413434247901E-2</v>
      </c>
      <c r="L3187" s="3">
        <v>31.85</v>
      </c>
      <c r="M3187" s="3">
        <v>0.93394421216467804</v>
      </c>
      <c r="N3187" s="3">
        <v>0.68750419629505299</v>
      </c>
    </row>
    <row r="3188" spans="4:14" x14ac:dyDescent="0.2">
      <c r="D3188" s="3">
        <v>31.86</v>
      </c>
      <c r="E3188" s="3">
        <v>1.43885921811579</v>
      </c>
      <c r="F3188" s="3">
        <v>1.5890697958311699</v>
      </c>
      <c r="H3188" s="3">
        <v>31.86</v>
      </c>
      <c r="I3188" s="3">
        <v>0.83776512955107296</v>
      </c>
      <c r="J3188" s="3">
        <v>3.0263679921872701E-2</v>
      </c>
      <c r="L3188" s="3">
        <v>31.86</v>
      </c>
      <c r="M3188" s="3">
        <v>0.93333994567705303</v>
      </c>
      <c r="N3188" s="3">
        <v>0.68735312967314699</v>
      </c>
    </row>
    <row r="3189" spans="4:14" x14ac:dyDescent="0.2">
      <c r="D3189" s="3">
        <v>31.87</v>
      </c>
      <c r="E3189" s="3">
        <v>1.4384563737906999</v>
      </c>
      <c r="F3189" s="3">
        <v>1.58886837366863</v>
      </c>
      <c r="H3189" s="3">
        <v>31.87</v>
      </c>
      <c r="I3189" s="3">
        <v>0.84380779442732001</v>
      </c>
      <c r="J3189" s="3">
        <v>3.1069368572038999E-2</v>
      </c>
      <c r="L3189" s="3">
        <v>31.87</v>
      </c>
      <c r="M3189" s="3">
        <v>0.93177892391735595</v>
      </c>
      <c r="N3189" s="3">
        <v>0.68689992980742798</v>
      </c>
    </row>
    <row r="3190" spans="4:14" x14ac:dyDescent="0.2">
      <c r="D3190" s="3">
        <v>31.88</v>
      </c>
      <c r="E3190" s="3">
        <v>1.43840601825007</v>
      </c>
      <c r="F3190" s="3">
        <v>1.5887676625873599</v>
      </c>
      <c r="H3190" s="3">
        <v>31.88</v>
      </c>
      <c r="I3190" s="3">
        <v>0.84964903714102602</v>
      </c>
      <c r="J3190" s="3">
        <v>3.1723990600299103E-2</v>
      </c>
      <c r="L3190" s="3">
        <v>31.88</v>
      </c>
      <c r="M3190" s="3">
        <v>0.93011719107638802</v>
      </c>
      <c r="N3190" s="3">
        <v>0.68689992980742798</v>
      </c>
    </row>
    <row r="3191" spans="4:14" x14ac:dyDescent="0.2">
      <c r="D3191" s="3">
        <v>31.89</v>
      </c>
      <c r="E3191" s="3">
        <v>1.4388088625751501</v>
      </c>
      <c r="F3191" s="3">
        <v>1.5885158848841801</v>
      </c>
      <c r="H3191" s="3">
        <v>31.89</v>
      </c>
      <c r="I3191" s="3">
        <v>0.855893124179815</v>
      </c>
      <c r="J3191" s="3">
        <v>3.2882168034913201E-2</v>
      </c>
      <c r="L3191" s="3">
        <v>31.89</v>
      </c>
      <c r="M3191" s="3">
        <v>0.92875759147923198</v>
      </c>
      <c r="N3191" s="3">
        <v>0.687655262916959</v>
      </c>
    </row>
    <row r="3192" spans="4:14" x14ac:dyDescent="0.2">
      <c r="D3192" s="3">
        <v>31.9</v>
      </c>
      <c r="E3192" s="3">
        <v>1.4392620624408701</v>
      </c>
      <c r="F3192" s="3">
        <v>1.58871730704672</v>
      </c>
      <c r="H3192" s="3">
        <v>31.9</v>
      </c>
      <c r="I3192" s="3">
        <v>0.86213721121860398</v>
      </c>
      <c r="J3192" s="3">
        <v>3.3788567766350197E-2</v>
      </c>
      <c r="L3192" s="3">
        <v>31.9</v>
      </c>
      <c r="M3192" s="3">
        <v>0.92800225836970096</v>
      </c>
      <c r="N3192" s="3">
        <v>0.68881344035157299</v>
      </c>
    </row>
    <row r="3193" spans="4:14" x14ac:dyDescent="0.2">
      <c r="D3193" s="3">
        <v>31.91</v>
      </c>
      <c r="E3193" s="3">
        <v>1.4389095736564199</v>
      </c>
      <c r="F3193" s="3">
        <v>1.58856624042482</v>
      </c>
      <c r="H3193" s="3">
        <v>31.91</v>
      </c>
      <c r="I3193" s="3">
        <v>0.86636707663197698</v>
      </c>
      <c r="J3193" s="3">
        <v>3.4896389660328903E-2</v>
      </c>
      <c r="L3193" s="3">
        <v>31.91</v>
      </c>
      <c r="M3193" s="3">
        <v>0.92800225836970096</v>
      </c>
      <c r="N3193" s="3">
        <v>0.69032410657063503</v>
      </c>
    </row>
    <row r="3194" spans="4:14" x14ac:dyDescent="0.2">
      <c r="D3194" s="3">
        <v>31.92</v>
      </c>
      <c r="E3194" s="3">
        <v>1.43931241798151</v>
      </c>
      <c r="F3194" s="3">
        <v>1.5886165959654499</v>
      </c>
      <c r="H3194" s="3">
        <v>31.92</v>
      </c>
      <c r="I3194" s="3">
        <v>0.87150334177678801</v>
      </c>
      <c r="J3194" s="3">
        <v>3.5601367229224599E-2</v>
      </c>
      <c r="L3194" s="3">
        <v>31.92</v>
      </c>
      <c r="M3194" s="3">
        <v>0.92840510269478405</v>
      </c>
      <c r="N3194" s="3">
        <v>0.69002197332682302</v>
      </c>
    </row>
    <row r="3195" spans="4:14" x14ac:dyDescent="0.2">
      <c r="D3195" s="3">
        <v>31.93</v>
      </c>
      <c r="E3195" s="3">
        <v>1.43870815149388</v>
      </c>
      <c r="F3195" s="3">
        <v>1.58841517380291</v>
      </c>
      <c r="H3195" s="3">
        <v>31.93</v>
      </c>
      <c r="I3195" s="3">
        <v>0.87522965178380696</v>
      </c>
      <c r="J3195" s="3">
        <v>3.6155278176213897E-2</v>
      </c>
      <c r="L3195" s="3">
        <v>31.93</v>
      </c>
      <c r="M3195" s="3">
        <v>0.92946256904812796</v>
      </c>
      <c r="N3195" s="3">
        <v>0.68951841792046897</v>
      </c>
    </row>
    <row r="3196" spans="4:14" x14ac:dyDescent="0.2">
      <c r="D3196" s="3">
        <v>31.94</v>
      </c>
      <c r="E3196" s="3">
        <v>1.43946348460341</v>
      </c>
      <c r="F3196" s="3">
        <v>1.58856624042482</v>
      </c>
      <c r="H3196" s="3">
        <v>31.94</v>
      </c>
      <c r="I3196" s="3">
        <v>0.88167516098513699</v>
      </c>
      <c r="J3196" s="3">
        <v>3.7313455610828002E-2</v>
      </c>
      <c r="L3196" s="3">
        <v>31.94</v>
      </c>
      <c r="M3196" s="3">
        <v>0.93016754661702294</v>
      </c>
      <c r="N3196" s="3">
        <v>0.689115573595386</v>
      </c>
    </row>
    <row r="3197" spans="4:14" x14ac:dyDescent="0.2">
      <c r="D3197" s="3">
        <v>31.95</v>
      </c>
      <c r="E3197" s="3">
        <v>1.4390606402783299</v>
      </c>
      <c r="F3197" s="3">
        <v>1.5881633960997299</v>
      </c>
      <c r="H3197" s="3">
        <v>31.95</v>
      </c>
      <c r="I3197" s="3">
        <v>0.88540147099215705</v>
      </c>
      <c r="J3197" s="3">
        <v>3.7313455610828002E-2</v>
      </c>
      <c r="L3197" s="3">
        <v>31.95</v>
      </c>
      <c r="M3197" s="3">
        <v>0.93127536851100201</v>
      </c>
      <c r="N3197" s="3">
        <v>0.68820917386394898</v>
      </c>
    </row>
    <row r="3198" spans="4:14" x14ac:dyDescent="0.2">
      <c r="D3198" s="3">
        <v>31.96</v>
      </c>
      <c r="E3198" s="3">
        <v>1.43931241798151</v>
      </c>
      <c r="F3198" s="3">
        <v>1.58841517380291</v>
      </c>
      <c r="H3198" s="3">
        <v>31.96</v>
      </c>
      <c r="I3198" s="3">
        <v>0.89048738059633203</v>
      </c>
      <c r="J3198" s="3">
        <v>3.8521988586077499E-2</v>
      </c>
      <c r="L3198" s="3">
        <v>31.96</v>
      </c>
      <c r="M3198" s="3">
        <v>0.93182927945799099</v>
      </c>
      <c r="N3198" s="3">
        <v>0.68775597399822996</v>
      </c>
    </row>
    <row r="3199" spans="4:14" x14ac:dyDescent="0.2">
      <c r="D3199" s="3">
        <v>31.97</v>
      </c>
      <c r="E3199" s="3">
        <v>1.4386074404126099</v>
      </c>
      <c r="F3199" s="3">
        <v>1.5881633960997299</v>
      </c>
      <c r="H3199" s="3">
        <v>31.97</v>
      </c>
      <c r="I3199" s="3">
        <v>0.89512009033478801</v>
      </c>
      <c r="J3199" s="3">
        <v>3.9529099398785301E-2</v>
      </c>
      <c r="L3199" s="3">
        <v>31.97</v>
      </c>
      <c r="M3199" s="3">
        <v>0.93233283486434504</v>
      </c>
      <c r="N3199" s="3">
        <v>0.68679921872615801</v>
      </c>
    </row>
    <row r="3200" spans="4:14" x14ac:dyDescent="0.2">
      <c r="D3200" s="3">
        <v>31.98</v>
      </c>
      <c r="E3200" s="3">
        <v>1.43931241798151</v>
      </c>
      <c r="F3200" s="3">
        <v>1.5884655293435499</v>
      </c>
      <c r="H3200" s="3">
        <v>31.98</v>
      </c>
      <c r="I3200" s="3">
        <v>0.89708395641956795</v>
      </c>
      <c r="J3200" s="3">
        <v>4.0586565752128601E-2</v>
      </c>
      <c r="L3200" s="3">
        <v>31.98</v>
      </c>
      <c r="M3200" s="3">
        <v>0.93313852351451199</v>
      </c>
      <c r="N3200" s="3">
        <v>0.68493606372264804</v>
      </c>
    </row>
    <row r="3201" spans="4:14" x14ac:dyDescent="0.2">
      <c r="D3201" s="3">
        <v>31.99</v>
      </c>
      <c r="E3201" s="3">
        <v>1.4389095736564199</v>
      </c>
      <c r="F3201" s="3">
        <v>1.58826410718101</v>
      </c>
      <c r="H3201" s="3">
        <v>31.99</v>
      </c>
      <c r="I3201" s="3">
        <v>0.90222022156437898</v>
      </c>
      <c r="J3201" s="3">
        <v>4.0939054536576397E-2</v>
      </c>
      <c r="L3201" s="3">
        <v>31.99</v>
      </c>
      <c r="M3201" s="3">
        <v>0.93364207892086604</v>
      </c>
      <c r="N3201" s="3">
        <v>0.68367717520676297</v>
      </c>
    </row>
    <row r="3202" spans="4:14" x14ac:dyDescent="0.2">
      <c r="D3202" s="3">
        <v>32</v>
      </c>
      <c r="E3202" s="3">
        <v>1.4394131290627801</v>
      </c>
      <c r="F3202" s="3">
        <v>1.58836481826228</v>
      </c>
      <c r="H3202" s="3">
        <v>32</v>
      </c>
      <c r="I3202" s="3">
        <v>0.90403302102725303</v>
      </c>
      <c r="J3202" s="3">
        <v>4.1845454268013497E-2</v>
      </c>
      <c r="L3202" s="3">
        <v>32</v>
      </c>
      <c r="M3202" s="3">
        <v>0.93394421216467804</v>
      </c>
      <c r="N3202" s="3">
        <v>0.683425397503586</v>
      </c>
    </row>
    <row r="3203" spans="4:14" x14ac:dyDescent="0.2">
      <c r="D3203" s="3">
        <v>32.01</v>
      </c>
      <c r="E3203" s="3">
        <v>1.4387585070345199</v>
      </c>
      <c r="F3203" s="3">
        <v>1.58796197393719</v>
      </c>
      <c r="H3203" s="3">
        <v>32.01</v>
      </c>
      <c r="I3203" s="3">
        <v>0.90876644184697997</v>
      </c>
      <c r="J3203" s="3">
        <v>4.1946165349284401E-2</v>
      </c>
      <c r="L3203" s="3">
        <v>32.01</v>
      </c>
      <c r="M3203" s="3">
        <v>0.93414563432721898</v>
      </c>
      <c r="N3203" s="3">
        <v>0.68277077547532605</v>
      </c>
    </row>
    <row r="3204" spans="4:14" x14ac:dyDescent="0.2">
      <c r="D3204" s="3">
        <v>32.020000000000003</v>
      </c>
      <c r="E3204" s="3">
        <v>1.43931241798151</v>
      </c>
      <c r="F3204" s="3">
        <v>1.58826410718101</v>
      </c>
      <c r="H3204" s="3">
        <v>32.020000000000003</v>
      </c>
      <c r="I3204" s="3">
        <v>0.91168706320383297</v>
      </c>
      <c r="J3204" s="3">
        <v>4.2852565080721501E-2</v>
      </c>
      <c r="L3204" s="3">
        <v>32.020000000000003</v>
      </c>
      <c r="M3204" s="3">
        <v>0.93515274513992697</v>
      </c>
      <c r="N3204" s="3">
        <v>0.68166295358134699</v>
      </c>
    </row>
    <row r="3205" spans="4:14" x14ac:dyDescent="0.2">
      <c r="D3205" s="3">
        <v>32.03</v>
      </c>
      <c r="E3205" s="3">
        <v>1.4388088625751501</v>
      </c>
      <c r="F3205" s="3">
        <v>1.5878612628559201</v>
      </c>
      <c r="H3205" s="3">
        <v>32.03</v>
      </c>
      <c r="I3205" s="3">
        <v>0.914204840235603</v>
      </c>
      <c r="J3205" s="3">
        <v>4.3809320352794001E-2</v>
      </c>
      <c r="L3205" s="3">
        <v>32.03</v>
      </c>
      <c r="M3205" s="3">
        <v>0.93555558946501105</v>
      </c>
      <c r="N3205" s="3">
        <v>0.68075655384990996</v>
      </c>
    </row>
    <row r="3206" spans="4:14" x14ac:dyDescent="0.2">
      <c r="D3206" s="3">
        <v>32.04</v>
      </c>
      <c r="E3206" s="3">
        <v>1.4392117069002299</v>
      </c>
      <c r="F3206" s="3">
        <v>1.5881633960997299</v>
      </c>
      <c r="H3206" s="3">
        <v>32.04</v>
      </c>
      <c r="I3206" s="3">
        <v>0.91727652821436201</v>
      </c>
      <c r="J3206" s="3">
        <v>4.39603869747002E-2</v>
      </c>
      <c r="L3206" s="3">
        <v>32.04</v>
      </c>
      <c r="M3206" s="3">
        <v>0.93605914487136399</v>
      </c>
      <c r="N3206" s="3">
        <v>0.68000122074037905</v>
      </c>
    </row>
    <row r="3207" spans="4:14" x14ac:dyDescent="0.2">
      <c r="D3207" s="3">
        <v>32.049999999999997</v>
      </c>
      <c r="E3207" s="3">
        <v>1.4389095736564199</v>
      </c>
      <c r="F3207" s="3">
        <v>1.5878612628559201</v>
      </c>
      <c r="H3207" s="3">
        <v>32.049999999999997</v>
      </c>
      <c r="I3207" s="3">
        <v>0.91999572740867297</v>
      </c>
      <c r="J3207" s="3">
        <v>4.4363231299783298E-2</v>
      </c>
      <c r="L3207" s="3">
        <v>32.049999999999997</v>
      </c>
      <c r="M3207" s="3">
        <v>0.93686483352153105</v>
      </c>
      <c r="N3207" s="3">
        <v>0.67894375438703602</v>
      </c>
    </row>
    <row r="3208" spans="4:14" x14ac:dyDescent="0.2">
      <c r="D3208" s="3">
        <v>32.06</v>
      </c>
      <c r="E3208" s="3">
        <v>1.4394131290627801</v>
      </c>
      <c r="F3208" s="3">
        <v>1.5881633960997299</v>
      </c>
      <c r="H3208" s="3">
        <v>32.06</v>
      </c>
      <c r="I3208" s="3">
        <v>0.92316812646870305</v>
      </c>
      <c r="J3208" s="3">
        <v>4.5471053193761997E-2</v>
      </c>
      <c r="L3208" s="3">
        <v>32.06</v>
      </c>
      <c r="M3208" s="3">
        <v>0.93706625568407198</v>
      </c>
      <c r="N3208" s="3">
        <v>0.67833948789941101</v>
      </c>
    </row>
    <row r="3209" spans="4:14" x14ac:dyDescent="0.2">
      <c r="D3209" s="3">
        <v>32.07</v>
      </c>
      <c r="E3209" s="3">
        <v>1.43870815149388</v>
      </c>
      <c r="F3209" s="3">
        <v>1.5878612628559201</v>
      </c>
      <c r="H3209" s="3">
        <v>32.07</v>
      </c>
      <c r="I3209" s="3">
        <v>0.92538377025666096</v>
      </c>
      <c r="J3209" s="3">
        <v>4.5571764275032803E-2</v>
      </c>
      <c r="L3209" s="3">
        <v>32.07</v>
      </c>
      <c r="M3209" s="3">
        <v>0.93716696676534295</v>
      </c>
      <c r="N3209" s="3">
        <v>0.67808771019623404</v>
      </c>
    </row>
    <row r="3210" spans="4:14" x14ac:dyDescent="0.2">
      <c r="D3210" s="3">
        <v>32.08</v>
      </c>
      <c r="E3210" s="3">
        <v>1.4392117069002299</v>
      </c>
      <c r="F3210" s="3">
        <v>1.58796197393719</v>
      </c>
      <c r="H3210" s="3">
        <v>32.08</v>
      </c>
      <c r="I3210" s="3">
        <v>0.92719656971953501</v>
      </c>
      <c r="J3210" s="3">
        <v>4.6981719412823801E-2</v>
      </c>
      <c r="L3210" s="3">
        <v>32.08</v>
      </c>
      <c r="M3210" s="3">
        <v>0.93721732230597898</v>
      </c>
      <c r="N3210" s="3">
        <v>0.67652668843653696</v>
      </c>
    </row>
    <row r="3211" spans="4:14" x14ac:dyDescent="0.2">
      <c r="D3211" s="3">
        <v>32.090000000000003</v>
      </c>
      <c r="E3211" s="3">
        <v>1.4387585070345199</v>
      </c>
      <c r="F3211" s="3">
        <v>1.58796197393719</v>
      </c>
      <c r="H3211" s="3">
        <v>32.090000000000003</v>
      </c>
      <c r="I3211" s="3">
        <v>0.92850581377605501</v>
      </c>
      <c r="J3211" s="3">
        <v>4.6578875087740702E-2</v>
      </c>
      <c r="L3211" s="3">
        <v>32.090000000000003</v>
      </c>
      <c r="M3211" s="3">
        <v>0.93746910000915595</v>
      </c>
      <c r="N3211" s="3">
        <v>0.67597277748954698</v>
      </c>
    </row>
    <row r="3212" spans="4:14" x14ac:dyDescent="0.2">
      <c r="D3212" s="3">
        <v>32.1</v>
      </c>
      <c r="E3212" s="3">
        <v>1.4393627735221399</v>
      </c>
      <c r="F3212" s="3">
        <v>1.58806268501846</v>
      </c>
      <c r="H3212" s="3">
        <v>32.1</v>
      </c>
      <c r="I3212" s="3">
        <v>0.92830439161351397</v>
      </c>
      <c r="J3212" s="3">
        <v>4.7334208197271598E-2</v>
      </c>
      <c r="L3212" s="3">
        <v>32.1</v>
      </c>
      <c r="M3212" s="3">
        <v>0.93741874446852003</v>
      </c>
      <c r="N3212" s="3">
        <v>0.67461317789239195</v>
      </c>
    </row>
    <row r="3213" spans="4:14" x14ac:dyDescent="0.2">
      <c r="D3213" s="3">
        <v>32.11</v>
      </c>
      <c r="E3213" s="3">
        <v>1.4388088625751501</v>
      </c>
      <c r="F3213" s="3">
        <v>1.58776055177465</v>
      </c>
      <c r="H3213" s="3">
        <v>32.11</v>
      </c>
      <c r="I3213" s="3">
        <v>0.93122501297036597</v>
      </c>
      <c r="J3213" s="3">
        <v>4.7384563737906997E-2</v>
      </c>
      <c r="L3213" s="3">
        <v>32.11</v>
      </c>
      <c r="M3213" s="3">
        <v>0.93746910000915595</v>
      </c>
      <c r="N3213" s="3">
        <v>0.67400891140476704</v>
      </c>
    </row>
    <row r="3214" spans="4:14" x14ac:dyDescent="0.2">
      <c r="D3214" s="3">
        <v>32.119999999999997</v>
      </c>
      <c r="E3214" s="3">
        <v>1.43931241798151</v>
      </c>
      <c r="F3214" s="3">
        <v>1.5878612628559201</v>
      </c>
      <c r="H3214" s="3">
        <v>32.119999999999997</v>
      </c>
      <c r="I3214" s="3">
        <v>0.932131412701803</v>
      </c>
      <c r="J3214" s="3">
        <v>4.7686696981719297E-2</v>
      </c>
      <c r="L3214" s="3">
        <v>32.119999999999997</v>
      </c>
      <c r="M3214" s="3">
        <v>0.93777123325296796</v>
      </c>
      <c r="N3214" s="3">
        <v>0.672498245185705</v>
      </c>
    </row>
    <row r="3215" spans="4:14" x14ac:dyDescent="0.2">
      <c r="D3215" s="3">
        <v>32.130000000000003</v>
      </c>
      <c r="E3215" s="3">
        <v>1.43870815149388</v>
      </c>
      <c r="F3215" s="3">
        <v>1.58776055177465</v>
      </c>
      <c r="H3215" s="3">
        <v>32.130000000000003</v>
      </c>
      <c r="I3215" s="3">
        <v>0.933742790002136</v>
      </c>
      <c r="J3215" s="3">
        <v>4.84420300912504E-2</v>
      </c>
      <c r="L3215" s="3">
        <v>32.130000000000003</v>
      </c>
      <c r="M3215" s="3">
        <v>0.93731803338724895</v>
      </c>
      <c r="N3215" s="3">
        <v>0.67159184545426798</v>
      </c>
    </row>
    <row r="3216" spans="4:14" x14ac:dyDescent="0.2">
      <c r="D3216" s="3">
        <v>32.14</v>
      </c>
      <c r="E3216" s="3">
        <v>1.4394131290627801</v>
      </c>
      <c r="F3216" s="3">
        <v>1.5878612628559201</v>
      </c>
      <c r="H3216" s="3">
        <v>32.14</v>
      </c>
      <c r="I3216" s="3">
        <v>0.93474990081484399</v>
      </c>
      <c r="J3216" s="3">
        <v>4.8290963469344098E-2</v>
      </c>
      <c r="L3216" s="3">
        <v>32.14</v>
      </c>
      <c r="M3216" s="3">
        <v>0.93615985595263496</v>
      </c>
      <c r="N3216" s="3">
        <v>0.66998046815393497</v>
      </c>
    </row>
    <row r="3217" spans="4:14" x14ac:dyDescent="0.2">
      <c r="D3217" s="3">
        <v>32.15</v>
      </c>
      <c r="E3217" s="3">
        <v>1.43870815149388</v>
      </c>
      <c r="F3217" s="3">
        <v>1.58765984069338</v>
      </c>
      <c r="H3217" s="3">
        <v>32.15</v>
      </c>
      <c r="I3217" s="3">
        <v>0.93469954527420895</v>
      </c>
      <c r="J3217" s="3">
        <v>4.8593096713156599E-2</v>
      </c>
      <c r="L3217" s="3">
        <v>32.15</v>
      </c>
      <c r="M3217" s="3">
        <v>0.93590807824945799</v>
      </c>
      <c r="N3217" s="3">
        <v>0.66836909085360297</v>
      </c>
    </row>
    <row r="3218" spans="4:14" x14ac:dyDescent="0.2">
      <c r="D3218" s="3">
        <v>32.159999999999997</v>
      </c>
      <c r="E3218" s="3">
        <v>1.4394131290627801</v>
      </c>
      <c r="F3218" s="3">
        <v>1.5878612628559201</v>
      </c>
      <c r="H3218" s="3">
        <v>32.159999999999997</v>
      </c>
      <c r="I3218" s="3">
        <v>0.93444776757103198</v>
      </c>
      <c r="J3218" s="3">
        <v>4.8895229956969002E-2</v>
      </c>
      <c r="L3218" s="3">
        <v>32.159999999999997</v>
      </c>
      <c r="M3218" s="3">
        <v>0.93500167851802096</v>
      </c>
      <c r="N3218" s="3">
        <v>0.66721091341898897</v>
      </c>
    </row>
    <row r="3219" spans="4:14" x14ac:dyDescent="0.2">
      <c r="D3219" s="3">
        <v>32.17</v>
      </c>
      <c r="E3219" s="3">
        <v>1.4387585070345199</v>
      </c>
      <c r="F3219" s="3">
        <v>1.58765984069338</v>
      </c>
      <c r="H3219" s="3">
        <v>32.17</v>
      </c>
      <c r="I3219" s="3">
        <v>0.93605914487136399</v>
      </c>
      <c r="J3219" s="3">
        <v>4.8995941038239801E-2</v>
      </c>
      <c r="L3219" s="3">
        <v>32.17</v>
      </c>
      <c r="M3219" s="3">
        <v>0.93434705648976102</v>
      </c>
      <c r="N3219" s="3">
        <v>0.66665700247199899</v>
      </c>
    </row>
    <row r="3220" spans="4:14" x14ac:dyDescent="0.2">
      <c r="D3220" s="3">
        <v>32.18</v>
      </c>
      <c r="E3220" s="3">
        <v>1.43931241798151</v>
      </c>
      <c r="F3220" s="3">
        <v>1.5878612628559201</v>
      </c>
      <c r="H3220" s="3">
        <v>32.18</v>
      </c>
      <c r="I3220" s="3">
        <v>0.93656270027771904</v>
      </c>
      <c r="J3220" s="3">
        <v>4.9499496444593699E-2</v>
      </c>
      <c r="L3220" s="3">
        <v>32.18</v>
      </c>
      <c r="M3220" s="3">
        <v>0.93308816797387595</v>
      </c>
      <c r="N3220" s="3">
        <v>0.66554918057802104</v>
      </c>
    </row>
    <row r="3221" spans="4:14" x14ac:dyDescent="0.2">
      <c r="D3221" s="3">
        <v>32.19</v>
      </c>
      <c r="E3221" s="3">
        <v>1.4389095736564199</v>
      </c>
      <c r="F3221" s="3">
        <v>1.5877101962340201</v>
      </c>
      <c r="H3221" s="3">
        <v>32.19</v>
      </c>
      <c r="I3221" s="3">
        <v>0.93686483352153105</v>
      </c>
      <c r="J3221" s="3">
        <v>4.8895229956969002E-2</v>
      </c>
      <c r="L3221" s="3">
        <v>32.19</v>
      </c>
      <c r="M3221" s="3">
        <v>0.93268532364879297</v>
      </c>
      <c r="N3221" s="3">
        <v>0.66459242530594798</v>
      </c>
    </row>
    <row r="3222" spans="4:14" x14ac:dyDescent="0.2">
      <c r="D3222" s="3">
        <v>32.200000000000003</v>
      </c>
      <c r="E3222" s="3">
        <v>1.4394131290627801</v>
      </c>
      <c r="F3222" s="3">
        <v>1.5878612628559201</v>
      </c>
      <c r="H3222" s="3">
        <v>32.200000000000003</v>
      </c>
      <c r="I3222" s="3">
        <v>0.93731803338724895</v>
      </c>
      <c r="J3222" s="3">
        <v>4.93987853633229E-2</v>
      </c>
      <c r="L3222" s="3">
        <v>32.200000000000003</v>
      </c>
      <c r="M3222" s="3">
        <v>0.932433545945616</v>
      </c>
      <c r="N3222" s="3">
        <v>0.66363567003387602</v>
      </c>
    </row>
    <row r="3223" spans="4:14" x14ac:dyDescent="0.2">
      <c r="D3223" s="3">
        <v>32.21</v>
      </c>
      <c r="E3223" s="3">
        <v>1.43870815149388</v>
      </c>
      <c r="F3223" s="3">
        <v>1.58745841853084</v>
      </c>
      <c r="H3223" s="3">
        <v>32.21</v>
      </c>
      <c r="I3223" s="3">
        <v>0.93726767784661402</v>
      </c>
      <c r="J3223" s="3">
        <v>4.9197363200781302E-2</v>
      </c>
      <c r="L3223" s="3">
        <v>32.21</v>
      </c>
      <c r="M3223" s="3">
        <v>0.93228247932371</v>
      </c>
      <c r="N3223" s="3">
        <v>0.66232642597735503</v>
      </c>
    </row>
    <row r="3224" spans="4:14" x14ac:dyDescent="0.2">
      <c r="D3224" s="3">
        <v>32.22</v>
      </c>
      <c r="E3224" s="3">
        <v>1.4394131290627801</v>
      </c>
      <c r="F3224" s="3">
        <v>1.58781090731529</v>
      </c>
      <c r="H3224" s="3">
        <v>32.22</v>
      </c>
      <c r="I3224" s="3">
        <v>0.93751945554979099</v>
      </c>
      <c r="J3224" s="3">
        <v>4.8995941038239801E-2</v>
      </c>
      <c r="L3224" s="3">
        <v>32.22</v>
      </c>
      <c r="M3224" s="3">
        <v>0.93182927945799099</v>
      </c>
      <c r="N3224" s="3">
        <v>0.66136967070528296</v>
      </c>
    </row>
    <row r="3225" spans="4:14" x14ac:dyDescent="0.2">
      <c r="D3225" s="3">
        <v>32.229999999999997</v>
      </c>
      <c r="E3225" s="3">
        <v>1.43870815149388</v>
      </c>
      <c r="F3225" s="3">
        <v>1.58745841853084</v>
      </c>
      <c r="H3225" s="3">
        <v>32.229999999999997</v>
      </c>
      <c r="I3225" s="3">
        <v>0.936361278115177</v>
      </c>
      <c r="J3225" s="3">
        <v>4.8794518875698203E-2</v>
      </c>
      <c r="L3225" s="3">
        <v>32.229999999999997</v>
      </c>
      <c r="M3225" s="3">
        <v>0.93112430188909601</v>
      </c>
      <c r="N3225" s="3">
        <v>0.66041291543321001</v>
      </c>
    </row>
    <row r="3226" spans="4:14" x14ac:dyDescent="0.2">
      <c r="D3226" s="3">
        <v>32.24</v>
      </c>
      <c r="E3226" s="3">
        <v>1.43931241798151</v>
      </c>
      <c r="F3226" s="3">
        <v>1.58776055177465</v>
      </c>
      <c r="H3226" s="3">
        <v>32.24</v>
      </c>
      <c r="I3226" s="3">
        <v>0.93983581041901898</v>
      </c>
      <c r="J3226" s="3">
        <v>5.1916562395092597E-2</v>
      </c>
      <c r="L3226" s="3">
        <v>32.24</v>
      </c>
      <c r="M3226" s="3">
        <v>0.93036896877956499</v>
      </c>
      <c r="N3226" s="3">
        <v>0.65950651570177299</v>
      </c>
    </row>
    <row r="3227" spans="4:14" x14ac:dyDescent="0.2">
      <c r="D3227" s="3">
        <v>32.25</v>
      </c>
      <c r="E3227" s="3">
        <v>1.4388088625751501</v>
      </c>
      <c r="F3227" s="3">
        <v>1.58745841853084</v>
      </c>
      <c r="H3227" s="3">
        <v>32.25</v>
      </c>
      <c r="I3227" s="3">
        <v>0.94049043244727903</v>
      </c>
      <c r="J3227" s="3">
        <v>5.4232917264320703E-2</v>
      </c>
      <c r="L3227" s="3">
        <v>32.25</v>
      </c>
      <c r="M3227" s="3">
        <v>0.93026825769829402</v>
      </c>
      <c r="N3227" s="3">
        <v>0.65759300515762797</v>
      </c>
    </row>
    <row r="3228" spans="4:14" x14ac:dyDescent="0.2">
      <c r="D3228" s="3">
        <v>32.26</v>
      </c>
      <c r="E3228" s="3">
        <v>1.43946348460341</v>
      </c>
      <c r="F3228" s="3">
        <v>1.5878612628559201</v>
      </c>
      <c r="H3228" s="3">
        <v>32.26</v>
      </c>
      <c r="I3228" s="3">
        <v>0.94159825434125799</v>
      </c>
      <c r="J3228" s="3">
        <v>5.6599627674184402E-2</v>
      </c>
      <c r="L3228" s="3">
        <v>32.26</v>
      </c>
      <c r="M3228" s="3">
        <v>0.93006683553575198</v>
      </c>
      <c r="N3228" s="3">
        <v>0.65668660542619095</v>
      </c>
    </row>
    <row r="3229" spans="4:14" x14ac:dyDescent="0.2">
      <c r="D3229" s="3">
        <v>32.270000000000003</v>
      </c>
      <c r="E3229" s="3">
        <v>1.4389095736564199</v>
      </c>
      <c r="F3229" s="3">
        <v>1.58745841853084</v>
      </c>
      <c r="H3229" s="3">
        <v>32.270000000000003</v>
      </c>
      <c r="I3229" s="3">
        <v>0.94250465407269501</v>
      </c>
      <c r="J3229" s="3">
        <v>5.8311716055787798E-2</v>
      </c>
      <c r="L3229" s="3">
        <v>32.270000000000003</v>
      </c>
      <c r="M3229" s="3">
        <v>0.93006683553575198</v>
      </c>
      <c r="N3229" s="3">
        <v>0.655880916776025</v>
      </c>
    </row>
    <row r="3230" spans="4:14" x14ac:dyDescent="0.2">
      <c r="D3230" s="3">
        <v>32.28</v>
      </c>
      <c r="E3230" s="3">
        <v>1.4395138401440499</v>
      </c>
      <c r="F3230" s="3">
        <v>1.5875591296121101</v>
      </c>
      <c r="H3230" s="3">
        <v>32.28</v>
      </c>
      <c r="I3230" s="3">
        <v>0.94275643177587198</v>
      </c>
      <c r="J3230" s="3">
        <v>5.9268471327860298E-2</v>
      </c>
      <c r="L3230" s="3">
        <v>32.28</v>
      </c>
      <c r="M3230" s="3">
        <v>0.92900936918240895</v>
      </c>
      <c r="N3230" s="3">
        <v>0.65527665028839999</v>
      </c>
    </row>
    <row r="3231" spans="4:14" x14ac:dyDescent="0.2">
      <c r="D3231" s="3">
        <v>32.29</v>
      </c>
      <c r="E3231" s="3">
        <v>1.43901028473769</v>
      </c>
      <c r="F3231" s="3">
        <v>1.58730735190893</v>
      </c>
      <c r="H3231" s="3">
        <v>32.29</v>
      </c>
      <c r="I3231" s="3">
        <v>0.94250465407269501</v>
      </c>
      <c r="J3231" s="3">
        <v>6.0879848628192901E-2</v>
      </c>
      <c r="L3231" s="3">
        <v>32.29</v>
      </c>
      <c r="M3231" s="3">
        <v>0.92911008026368003</v>
      </c>
      <c r="N3231" s="3">
        <v>0.65457167271950401</v>
      </c>
    </row>
    <row r="3232" spans="4:14" x14ac:dyDescent="0.2">
      <c r="D3232" s="3">
        <v>32.299999999999997</v>
      </c>
      <c r="E3232" s="3">
        <v>1.43931241798151</v>
      </c>
      <c r="F3232" s="3">
        <v>1.5875591296121101</v>
      </c>
      <c r="H3232" s="3">
        <v>32.299999999999997</v>
      </c>
      <c r="I3232" s="3">
        <v>0.94260536515396598</v>
      </c>
      <c r="J3232" s="3">
        <v>6.1685537278359397E-2</v>
      </c>
      <c r="L3232" s="3">
        <v>32.299999999999997</v>
      </c>
      <c r="M3232" s="3">
        <v>0.92880794701986802</v>
      </c>
      <c r="N3232" s="3">
        <v>0.65366527298806698</v>
      </c>
    </row>
    <row r="3233" spans="4:14" x14ac:dyDescent="0.2">
      <c r="D3233" s="3">
        <v>32.31</v>
      </c>
      <c r="E3233" s="3">
        <v>1.4388088625751501</v>
      </c>
      <c r="F3233" s="3">
        <v>1.58745841853084</v>
      </c>
      <c r="H3233" s="3">
        <v>32.31</v>
      </c>
      <c r="I3233" s="3">
        <v>0.94109469893490405</v>
      </c>
      <c r="J3233" s="3">
        <v>6.1987670522171801E-2</v>
      </c>
      <c r="L3233" s="3">
        <v>32.31</v>
      </c>
      <c r="M3233" s="3">
        <v>0.92900936918240895</v>
      </c>
      <c r="N3233" s="3">
        <v>0.65275887325662996</v>
      </c>
    </row>
    <row r="3234" spans="4:14" x14ac:dyDescent="0.2">
      <c r="D3234" s="3">
        <v>32.32</v>
      </c>
      <c r="E3234" s="3">
        <v>1.4391109958189601</v>
      </c>
      <c r="F3234" s="3">
        <v>1.5875591296121101</v>
      </c>
      <c r="H3234" s="3">
        <v>32.32</v>
      </c>
      <c r="I3234" s="3">
        <v>0.94059114352855</v>
      </c>
      <c r="J3234" s="3">
        <v>6.2692648091067296E-2</v>
      </c>
      <c r="L3234" s="3">
        <v>32.32</v>
      </c>
      <c r="M3234" s="3">
        <v>0.92830439161351397</v>
      </c>
      <c r="N3234" s="3">
        <v>0.65225531785027602</v>
      </c>
    </row>
    <row r="3235" spans="4:14" x14ac:dyDescent="0.2">
      <c r="D3235" s="3">
        <v>32.33</v>
      </c>
      <c r="E3235" s="3">
        <v>1.43885921811579</v>
      </c>
      <c r="F3235" s="3">
        <v>1.5872569963683001</v>
      </c>
      <c r="H3235" s="3">
        <v>32.33</v>
      </c>
      <c r="I3235" s="3">
        <v>0.93857692190313402</v>
      </c>
      <c r="J3235" s="3">
        <v>6.2994781334879596E-2</v>
      </c>
      <c r="L3235" s="3">
        <v>32.33</v>
      </c>
      <c r="M3235" s="3">
        <v>0.92790154728843</v>
      </c>
      <c r="N3235" s="3">
        <v>0.65205389568773497</v>
      </c>
    </row>
    <row r="3236" spans="4:14" x14ac:dyDescent="0.2">
      <c r="D3236" s="3">
        <v>32.340000000000003</v>
      </c>
      <c r="E3236" s="3">
        <v>1.4392117069002299</v>
      </c>
      <c r="F3236" s="3">
        <v>1.5875591296121101</v>
      </c>
      <c r="H3236" s="3">
        <v>32.340000000000003</v>
      </c>
      <c r="I3236" s="3">
        <v>0.93595843379009402</v>
      </c>
      <c r="J3236" s="3">
        <v>6.3548692281869004E-2</v>
      </c>
      <c r="L3236" s="3">
        <v>32.340000000000003</v>
      </c>
      <c r="M3236" s="3">
        <v>0.92810296945097204</v>
      </c>
      <c r="N3236" s="3">
        <v>0.65124820703756803</v>
      </c>
    </row>
    <row r="3237" spans="4:14" x14ac:dyDescent="0.2">
      <c r="D3237" s="3">
        <v>32.35</v>
      </c>
      <c r="E3237" s="3">
        <v>1.4387585070345199</v>
      </c>
      <c r="F3237" s="3">
        <v>1.5874080629902001</v>
      </c>
      <c r="H3237" s="3">
        <v>32.35</v>
      </c>
      <c r="I3237" s="3">
        <v>0.93615985595263496</v>
      </c>
      <c r="J3237" s="3">
        <v>6.3649403363139803E-2</v>
      </c>
      <c r="L3237" s="3">
        <v>32.35</v>
      </c>
      <c r="M3237" s="3">
        <v>0.92770012512588895</v>
      </c>
      <c r="N3237" s="3">
        <v>0.65114749595629795</v>
      </c>
    </row>
    <row r="3238" spans="4:14" x14ac:dyDescent="0.2">
      <c r="D3238" s="3">
        <v>32.36</v>
      </c>
      <c r="E3238" s="3">
        <v>1.43931241798151</v>
      </c>
      <c r="F3238" s="3">
        <v>1.58745841853084</v>
      </c>
      <c r="H3238" s="3">
        <v>32.36</v>
      </c>
      <c r="I3238" s="3">
        <v>0.93278603473006405</v>
      </c>
      <c r="J3238" s="3">
        <v>6.2793359172338095E-2</v>
      </c>
      <c r="L3238" s="3">
        <v>32.36</v>
      </c>
      <c r="M3238" s="3">
        <v>0.92759941404461799</v>
      </c>
      <c r="N3238" s="3">
        <v>0.65104678487502698</v>
      </c>
    </row>
    <row r="3239" spans="4:14" x14ac:dyDescent="0.2">
      <c r="D3239" s="3">
        <v>32.369999999999997</v>
      </c>
      <c r="E3239" s="3">
        <v>1.4389095736564199</v>
      </c>
      <c r="F3239" s="3">
        <v>1.5873577074495699</v>
      </c>
      <c r="H3239" s="3">
        <v>32.369999999999997</v>
      </c>
      <c r="I3239" s="3">
        <v>0.93172856837672002</v>
      </c>
      <c r="J3239" s="3">
        <v>6.3447981200598205E-2</v>
      </c>
      <c r="L3239" s="3">
        <v>32.369999999999997</v>
      </c>
      <c r="M3239" s="3">
        <v>0.92785119174779496</v>
      </c>
      <c r="N3239" s="3">
        <v>0.65139927365947503</v>
      </c>
    </row>
    <row r="3240" spans="4:14" x14ac:dyDescent="0.2">
      <c r="D3240" s="3">
        <v>32.380000000000003</v>
      </c>
      <c r="E3240" s="3">
        <v>1.43946348460341</v>
      </c>
      <c r="F3240" s="3">
        <v>1.58745841853084</v>
      </c>
      <c r="H3240" s="3">
        <v>32.380000000000003</v>
      </c>
      <c r="I3240" s="3">
        <v>0.92890865810113799</v>
      </c>
      <c r="J3240" s="3">
        <v>6.2591937009796497E-2</v>
      </c>
      <c r="L3240" s="3">
        <v>32.380000000000003</v>
      </c>
      <c r="M3240" s="3">
        <v>0.92709585863826405</v>
      </c>
      <c r="N3240" s="3">
        <v>0.65114749595629795</v>
      </c>
    </row>
    <row r="3241" spans="4:14" x14ac:dyDescent="0.2">
      <c r="D3241" s="3">
        <v>32.39</v>
      </c>
      <c r="E3241" s="3">
        <v>1.4388088625751501</v>
      </c>
      <c r="F3241" s="3">
        <v>1.5873577074495699</v>
      </c>
      <c r="H3241" s="3">
        <v>32.39</v>
      </c>
      <c r="I3241" s="3">
        <v>0.92749870296334702</v>
      </c>
      <c r="J3241" s="3">
        <v>6.2793359172338095E-2</v>
      </c>
      <c r="L3241" s="3">
        <v>32.39</v>
      </c>
      <c r="M3241" s="3">
        <v>0.92659230323191</v>
      </c>
      <c r="N3241" s="3">
        <v>0.65124820703756803</v>
      </c>
    </row>
    <row r="3242" spans="4:14" x14ac:dyDescent="0.2">
      <c r="D3242" s="3">
        <v>32.4</v>
      </c>
      <c r="E3242" s="3">
        <v>1.4392620624408701</v>
      </c>
      <c r="F3242" s="3">
        <v>1.58760948515275</v>
      </c>
      <c r="H3242" s="3">
        <v>32.4</v>
      </c>
      <c r="I3242" s="3">
        <v>0.92306741538743198</v>
      </c>
      <c r="J3242" s="3">
        <v>6.2189092684713301E-2</v>
      </c>
      <c r="L3242" s="3">
        <v>32.4</v>
      </c>
      <c r="M3242" s="3">
        <v>0.92598803674428498</v>
      </c>
      <c r="N3242" s="3">
        <v>0.651499984740745</v>
      </c>
    </row>
    <row r="3243" spans="4:14" x14ac:dyDescent="0.2">
      <c r="D3243" s="3">
        <v>32.409999999999997</v>
      </c>
      <c r="E3243" s="3">
        <v>1.4389095736564199</v>
      </c>
      <c r="F3243" s="3">
        <v>1.5872066408276599</v>
      </c>
      <c r="H3243" s="3">
        <v>32.409999999999997</v>
      </c>
      <c r="I3243" s="3">
        <v>0.91929074983977799</v>
      </c>
      <c r="J3243" s="3">
        <v>6.1584826197088598E-2</v>
      </c>
      <c r="L3243" s="3">
        <v>32.409999999999997</v>
      </c>
      <c r="M3243" s="3">
        <v>0.92568590350047297</v>
      </c>
      <c r="N3243" s="3">
        <v>0.65129856257820395</v>
      </c>
    </row>
    <row r="3244" spans="4:14" x14ac:dyDescent="0.2">
      <c r="D3244" s="3">
        <v>32.42</v>
      </c>
      <c r="E3244" s="3">
        <v>1.4394131290627801</v>
      </c>
      <c r="F3244" s="3">
        <v>1.58750877407147</v>
      </c>
      <c r="H3244" s="3">
        <v>32.42</v>
      </c>
      <c r="I3244" s="3">
        <v>0.91667226172673699</v>
      </c>
      <c r="J3244" s="3">
        <v>6.0879848628192901E-2</v>
      </c>
      <c r="L3244" s="3">
        <v>32.42</v>
      </c>
      <c r="M3244" s="3">
        <v>0.92508163701284796</v>
      </c>
      <c r="N3244" s="3">
        <v>0.651802117984558</v>
      </c>
    </row>
    <row r="3245" spans="4:14" x14ac:dyDescent="0.2">
      <c r="D3245" s="3">
        <v>32.43</v>
      </c>
      <c r="E3245" s="3">
        <v>1.43885921811579</v>
      </c>
      <c r="F3245" s="3">
        <v>1.58730735190893</v>
      </c>
      <c r="H3245" s="3">
        <v>32.43</v>
      </c>
      <c r="I3245" s="3">
        <v>0.91198919644764598</v>
      </c>
      <c r="J3245" s="3">
        <v>6.0376293221839003E-2</v>
      </c>
      <c r="L3245" s="3">
        <v>32.43</v>
      </c>
      <c r="M3245" s="3">
        <v>0.92508163701284796</v>
      </c>
      <c r="N3245" s="3">
        <v>0.65215460676900505</v>
      </c>
    </row>
    <row r="3246" spans="4:14" x14ac:dyDescent="0.2">
      <c r="D3246" s="3">
        <v>32.44</v>
      </c>
      <c r="E3246" s="3">
        <v>1.4392117069002299</v>
      </c>
      <c r="F3246" s="3">
        <v>1.5872569963683001</v>
      </c>
      <c r="H3246" s="3">
        <v>32.44</v>
      </c>
      <c r="I3246" s="3">
        <v>0.90896786400952201</v>
      </c>
      <c r="J3246" s="3">
        <v>6.0376293221839003E-2</v>
      </c>
      <c r="L3246" s="3">
        <v>32.44</v>
      </c>
      <c r="M3246" s="3">
        <v>0.92467879268776498</v>
      </c>
      <c r="N3246" s="3">
        <v>0.65260780663472395</v>
      </c>
    </row>
    <row r="3247" spans="4:14" x14ac:dyDescent="0.2">
      <c r="D3247" s="3">
        <v>32.450000000000003</v>
      </c>
      <c r="E3247" s="3">
        <v>1.43901028473769</v>
      </c>
      <c r="F3247" s="3">
        <v>1.5873577074495699</v>
      </c>
      <c r="H3247" s="3">
        <v>32.450000000000003</v>
      </c>
      <c r="I3247" s="3">
        <v>0.90403302102725303</v>
      </c>
      <c r="J3247" s="3">
        <v>5.9469893490401902E-2</v>
      </c>
      <c r="L3247" s="3">
        <v>32.450000000000003</v>
      </c>
      <c r="M3247" s="3">
        <v>0.92417523728141104</v>
      </c>
      <c r="N3247" s="3">
        <v>0.65306100650044197</v>
      </c>
    </row>
    <row r="3248" spans="4:14" x14ac:dyDescent="0.2">
      <c r="D3248" s="3">
        <v>32.46</v>
      </c>
      <c r="E3248" s="3">
        <v>1.4394131290627801</v>
      </c>
      <c r="F3248" s="3">
        <v>1.58745841853084</v>
      </c>
      <c r="H3248" s="3">
        <v>32.46</v>
      </c>
      <c r="I3248" s="3">
        <v>0.89919888912625501</v>
      </c>
      <c r="J3248" s="3">
        <v>5.8865627002777199E-2</v>
      </c>
      <c r="L3248" s="3">
        <v>32.46</v>
      </c>
      <c r="M3248" s="3">
        <v>0.92387310403759904</v>
      </c>
      <c r="N3248" s="3">
        <v>0.65326242866298401</v>
      </c>
    </row>
    <row r="3249" spans="4:14" x14ac:dyDescent="0.2">
      <c r="D3249" s="3">
        <v>32.47</v>
      </c>
      <c r="E3249" s="3">
        <v>1.43885921811579</v>
      </c>
      <c r="F3249" s="3">
        <v>1.58700521866512</v>
      </c>
      <c r="H3249" s="3">
        <v>32.47</v>
      </c>
      <c r="I3249" s="3">
        <v>0.89607684560686096</v>
      </c>
      <c r="J3249" s="3">
        <v>5.8412427137058603E-2</v>
      </c>
      <c r="L3249" s="3">
        <v>32.47</v>
      </c>
      <c r="M3249" s="3">
        <v>0.92347025971251595</v>
      </c>
      <c r="N3249" s="3">
        <v>0.653111362041078</v>
      </c>
    </row>
    <row r="3250" spans="4:14" x14ac:dyDescent="0.2">
      <c r="D3250" s="3">
        <v>32.479999999999997</v>
      </c>
      <c r="E3250" s="3">
        <v>1.4392117069002299</v>
      </c>
      <c r="F3250" s="3">
        <v>1.58745841853084</v>
      </c>
      <c r="H3250" s="3">
        <v>32.479999999999997</v>
      </c>
      <c r="I3250" s="3">
        <v>0.89139378032776895</v>
      </c>
      <c r="J3250" s="3">
        <v>5.7455671864986103E-2</v>
      </c>
      <c r="L3250" s="3">
        <v>32.479999999999997</v>
      </c>
      <c r="M3250" s="3">
        <v>0.92316812646870305</v>
      </c>
      <c r="N3250" s="3">
        <v>0.65381633960997299</v>
      </c>
    </row>
    <row r="3251" spans="4:14" x14ac:dyDescent="0.2">
      <c r="D3251" s="3">
        <v>32.49</v>
      </c>
      <c r="E3251" s="3">
        <v>1.4388088625751501</v>
      </c>
      <c r="F3251" s="3">
        <v>1.5872569963683001</v>
      </c>
      <c r="H3251" s="3">
        <v>32.49</v>
      </c>
      <c r="I3251" s="3">
        <v>0.88464613788262603</v>
      </c>
      <c r="J3251" s="3">
        <v>5.6247138889736703E-2</v>
      </c>
      <c r="L3251" s="3">
        <v>32.49</v>
      </c>
      <c r="M3251" s="3">
        <v>0.92286599322489105</v>
      </c>
      <c r="N3251" s="3">
        <v>0.65406811731314995</v>
      </c>
    </row>
    <row r="3252" spans="4:14" x14ac:dyDescent="0.2">
      <c r="D3252" s="3">
        <v>32.5</v>
      </c>
      <c r="E3252" s="3">
        <v>1.43931241798151</v>
      </c>
      <c r="F3252" s="3">
        <v>1.58745841853084</v>
      </c>
      <c r="H3252" s="3">
        <v>32.5</v>
      </c>
      <c r="I3252" s="3">
        <v>0.87976165044099197</v>
      </c>
      <c r="J3252" s="3">
        <v>5.5793939024018101E-2</v>
      </c>
      <c r="L3252" s="3">
        <v>32.5</v>
      </c>
      <c r="M3252" s="3">
        <v>0.922664571062349</v>
      </c>
      <c r="N3252" s="3">
        <v>0.65477309488204605</v>
      </c>
    </row>
    <row r="3253" spans="4:14" x14ac:dyDescent="0.2">
      <c r="D3253" s="3">
        <v>32.51</v>
      </c>
      <c r="E3253" s="3">
        <v>1.4388088625751501</v>
      </c>
      <c r="F3253" s="3">
        <v>1.58715628528703</v>
      </c>
      <c r="H3253" s="3">
        <v>32.51</v>
      </c>
      <c r="I3253" s="3">
        <v>0.875128940702536</v>
      </c>
      <c r="J3253" s="3">
        <v>5.5139316995757998E-2</v>
      </c>
      <c r="L3253" s="3">
        <v>32.51</v>
      </c>
      <c r="M3253" s="3">
        <v>0.92291634876552597</v>
      </c>
      <c r="N3253" s="3">
        <v>0.65467238380077497</v>
      </c>
    </row>
    <row r="3254" spans="4:14" x14ac:dyDescent="0.2">
      <c r="D3254" s="3">
        <v>32.520000000000003</v>
      </c>
      <c r="E3254" s="3">
        <v>1.4393627735221399</v>
      </c>
      <c r="F3254" s="3">
        <v>1.5873577074495699</v>
      </c>
      <c r="H3254" s="3">
        <v>32.520000000000003</v>
      </c>
      <c r="I3254" s="3">
        <v>0.869589831232643</v>
      </c>
      <c r="J3254" s="3">
        <v>5.4434339426862301E-2</v>
      </c>
      <c r="L3254" s="3">
        <v>32.520000000000003</v>
      </c>
      <c r="M3254" s="3">
        <v>0.92326883754997402</v>
      </c>
      <c r="N3254" s="3">
        <v>0.65547807245094203</v>
      </c>
    </row>
    <row r="3255" spans="4:14" x14ac:dyDescent="0.2">
      <c r="D3255" s="3">
        <v>32.53</v>
      </c>
      <c r="E3255" s="3">
        <v>1.43885921811579</v>
      </c>
      <c r="F3255" s="3">
        <v>1.5872066408276599</v>
      </c>
      <c r="H3255" s="3">
        <v>32.53</v>
      </c>
      <c r="I3255" s="3">
        <v>0.86349681081576002</v>
      </c>
      <c r="J3255" s="3">
        <v>5.35279396954252E-2</v>
      </c>
      <c r="L3255" s="3">
        <v>32.53</v>
      </c>
      <c r="M3255" s="3">
        <v>0.92341990417188002</v>
      </c>
      <c r="N3255" s="3">
        <v>0.65628376110110798</v>
      </c>
    </row>
    <row r="3256" spans="4:14" x14ac:dyDescent="0.2">
      <c r="D3256" s="3">
        <v>32.54</v>
      </c>
      <c r="E3256" s="3">
        <v>1.4394131290627801</v>
      </c>
      <c r="F3256" s="3">
        <v>1.5872569963683001</v>
      </c>
      <c r="H3256" s="3">
        <v>32.54</v>
      </c>
      <c r="I3256" s="3">
        <v>0.85690023499252299</v>
      </c>
      <c r="J3256" s="3">
        <v>5.2822962126529698E-2</v>
      </c>
      <c r="L3256" s="3">
        <v>32.54</v>
      </c>
      <c r="M3256" s="3">
        <v>0.92336954863124499</v>
      </c>
      <c r="N3256" s="3">
        <v>0.65673696096682599</v>
      </c>
    </row>
    <row r="3257" spans="4:14" x14ac:dyDescent="0.2">
      <c r="D3257" s="3">
        <v>32.549999999999997</v>
      </c>
      <c r="E3257" s="3">
        <v>1.4387585070345199</v>
      </c>
      <c r="F3257" s="3">
        <v>1.58715628528703</v>
      </c>
      <c r="H3257" s="3">
        <v>32.549999999999997</v>
      </c>
      <c r="I3257" s="3">
        <v>0.84919583727530801</v>
      </c>
      <c r="J3257" s="3">
        <v>5.23194067201758E-2</v>
      </c>
      <c r="L3257" s="3">
        <v>32.549999999999997</v>
      </c>
      <c r="M3257" s="3">
        <v>0.922362437818537</v>
      </c>
      <c r="N3257" s="3">
        <v>0.65678731650746203</v>
      </c>
    </row>
    <row r="3258" spans="4:14" x14ac:dyDescent="0.2">
      <c r="D3258" s="3">
        <v>32.56</v>
      </c>
      <c r="E3258" s="3">
        <v>1.4392620624408701</v>
      </c>
      <c r="F3258" s="3">
        <v>1.5873577074495699</v>
      </c>
      <c r="H3258" s="3">
        <v>32.56</v>
      </c>
      <c r="I3258" s="3">
        <v>0.84285103915524795</v>
      </c>
      <c r="J3258" s="3">
        <v>5.1161229285561702E-2</v>
      </c>
      <c r="L3258" s="3">
        <v>32.56</v>
      </c>
      <c r="M3258" s="3">
        <v>0.92125461592455804</v>
      </c>
      <c r="N3258" s="3">
        <v>0.657190160832545</v>
      </c>
    </row>
    <row r="3259" spans="4:14" x14ac:dyDescent="0.2">
      <c r="D3259" s="3">
        <v>32.57</v>
      </c>
      <c r="E3259" s="3">
        <v>1.43870815149388</v>
      </c>
      <c r="F3259" s="3">
        <v>1.58715628528703</v>
      </c>
      <c r="H3259" s="3">
        <v>32.57</v>
      </c>
      <c r="I3259" s="3">
        <v>0.83746299630725995</v>
      </c>
      <c r="J3259" s="3">
        <v>5.0808740501114003E-2</v>
      </c>
      <c r="L3259" s="3">
        <v>32.57</v>
      </c>
      <c r="M3259" s="3">
        <v>0.919743949705496</v>
      </c>
      <c r="N3259" s="3">
        <v>0.65779442732017002</v>
      </c>
    </row>
    <row r="3260" spans="4:14" x14ac:dyDescent="0.2">
      <c r="D3260" s="3">
        <v>32.58</v>
      </c>
      <c r="E3260" s="3">
        <v>1.4394131290627801</v>
      </c>
      <c r="F3260" s="3">
        <v>1.58745841853084</v>
      </c>
      <c r="H3260" s="3">
        <v>32.58</v>
      </c>
      <c r="I3260" s="3">
        <v>0.83061464278084696</v>
      </c>
      <c r="J3260" s="3">
        <v>4.9851985229041502E-2</v>
      </c>
      <c r="L3260" s="3">
        <v>32.58</v>
      </c>
      <c r="M3260" s="3">
        <v>0.91803186132389303</v>
      </c>
      <c r="N3260" s="3">
        <v>0.65890224921414797</v>
      </c>
    </row>
    <row r="3261" spans="4:14" x14ac:dyDescent="0.2">
      <c r="D3261" s="3">
        <v>32.590000000000003</v>
      </c>
      <c r="E3261" s="3">
        <v>1.4389095736564199</v>
      </c>
      <c r="F3261" s="3">
        <v>1.5870555742057599</v>
      </c>
      <c r="H3261" s="3">
        <v>32.590000000000003</v>
      </c>
      <c r="I3261" s="3">
        <v>0.82155064546647505</v>
      </c>
      <c r="J3261" s="3">
        <v>4.93987853633229E-2</v>
      </c>
      <c r="L3261" s="3">
        <v>32.590000000000003</v>
      </c>
      <c r="M3261" s="3">
        <v>0.91672261726737303</v>
      </c>
      <c r="N3261" s="3">
        <v>0.66056398205511602</v>
      </c>
    </row>
    <row r="3262" spans="4:14" x14ac:dyDescent="0.2">
      <c r="D3262" s="3">
        <v>32.6</v>
      </c>
      <c r="E3262" s="3">
        <v>1.4393627735221399</v>
      </c>
      <c r="F3262" s="3">
        <v>1.58730735190893</v>
      </c>
      <c r="H3262" s="3">
        <v>32.6</v>
      </c>
      <c r="I3262" s="3">
        <v>0.81470229194006205</v>
      </c>
      <c r="J3262" s="3">
        <v>4.80895413068025E-2</v>
      </c>
      <c r="L3262" s="3">
        <v>32.6</v>
      </c>
      <c r="M3262" s="3">
        <v>0.91626941740165402</v>
      </c>
      <c r="N3262" s="3">
        <v>0.66242713705862599</v>
      </c>
    </row>
    <row r="3263" spans="4:14" x14ac:dyDescent="0.2">
      <c r="D3263" s="3">
        <v>32.61</v>
      </c>
      <c r="E3263" s="3">
        <v>1.4389095736564199</v>
      </c>
      <c r="F3263" s="3">
        <v>1.5870555742057599</v>
      </c>
      <c r="H3263" s="3">
        <v>32.61</v>
      </c>
      <c r="I3263" s="3">
        <v>0.80629291665395098</v>
      </c>
      <c r="J3263" s="3">
        <v>4.7787408062990103E-2</v>
      </c>
      <c r="L3263" s="3">
        <v>32.61</v>
      </c>
      <c r="M3263" s="3">
        <v>0.91667226172673699</v>
      </c>
      <c r="N3263" s="3">
        <v>0.66504562517166699</v>
      </c>
    </row>
    <row r="3264" spans="4:14" x14ac:dyDescent="0.2">
      <c r="D3264" s="3">
        <v>32.619999999999997</v>
      </c>
      <c r="E3264" s="3">
        <v>1.43931241798151</v>
      </c>
      <c r="F3264" s="3">
        <v>1.58715628528703</v>
      </c>
      <c r="H3264" s="3">
        <v>32.619999999999997</v>
      </c>
      <c r="I3264" s="3">
        <v>0.80090487380596298</v>
      </c>
      <c r="J3264" s="3">
        <v>4.70824304940946E-2</v>
      </c>
      <c r="L3264" s="3">
        <v>32.619999999999997</v>
      </c>
      <c r="M3264" s="3">
        <v>0.91702475051118504</v>
      </c>
      <c r="N3264" s="3">
        <v>0.66620380260628098</v>
      </c>
    </row>
    <row r="3265" spans="4:14" x14ac:dyDescent="0.2">
      <c r="D3265" s="3">
        <v>32.630000000000003</v>
      </c>
      <c r="E3265" s="3">
        <v>1.4389095736564199</v>
      </c>
      <c r="F3265" s="3">
        <v>1.5870555742057599</v>
      </c>
      <c r="H3265" s="3">
        <v>32.630000000000003</v>
      </c>
      <c r="I3265" s="3">
        <v>0.79063234351634304</v>
      </c>
      <c r="J3265" s="3">
        <v>4.6578875087740702E-2</v>
      </c>
      <c r="L3265" s="3">
        <v>32.630000000000003</v>
      </c>
      <c r="M3265" s="3">
        <v>0.91813257240516399</v>
      </c>
      <c r="N3265" s="3">
        <v>0.66625415814691602</v>
      </c>
    </row>
    <row r="3266" spans="4:14" x14ac:dyDescent="0.2">
      <c r="D3266" s="3">
        <v>32.64</v>
      </c>
      <c r="E3266" s="3">
        <v>1.4394131290627801</v>
      </c>
      <c r="F3266" s="3">
        <v>1.5873577074495699</v>
      </c>
      <c r="H3266" s="3">
        <v>32.64</v>
      </c>
      <c r="I3266" s="3">
        <v>0.78217261268959604</v>
      </c>
      <c r="J3266" s="3">
        <v>4.5974608600115902E-2</v>
      </c>
      <c r="L3266" s="3">
        <v>32.64</v>
      </c>
      <c r="M3266" s="3">
        <v>0.91913968321787098</v>
      </c>
      <c r="N3266" s="3">
        <v>0.66675771355326996</v>
      </c>
    </row>
    <row r="3267" spans="4:14" x14ac:dyDescent="0.2">
      <c r="D3267" s="3">
        <v>32.65</v>
      </c>
      <c r="E3267" s="3">
        <v>1.4388088625751501</v>
      </c>
      <c r="F3267" s="3">
        <v>1.5870555742057599</v>
      </c>
      <c r="H3267" s="3">
        <v>32.65</v>
      </c>
      <c r="I3267" s="3">
        <v>0.77275612659077697</v>
      </c>
      <c r="J3267" s="3">
        <v>4.5722830896939001E-2</v>
      </c>
      <c r="L3267" s="3">
        <v>32.65</v>
      </c>
      <c r="M3267" s="3">
        <v>0.91984466078676697</v>
      </c>
      <c r="N3267" s="3">
        <v>0.66675771355326996</v>
      </c>
    </row>
    <row r="3268" spans="4:14" x14ac:dyDescent="0.2">
      <c r="D3268" s="3">
        <v>32.659999999999997</v>
      </c>
      <c r="E3268" s="3">
        <v>1.4391613513596</v>
      </c>
      <c r="F3268" s="3">
        <v>1.5873577074495699</v>
      </c>
      <c r="H3268" s="3">
        <v>32.659999999999997</v>
      </c>
      <c r="I3268" s="3">
        <v>0.76706595049897797</v>
      </c>
      <c r="J3268" s="3">
        <v>4.48667867061373E-2</v>
      </c>
      <c r="L3268" s="3">
        <v>32.659999999999997</v>
      </c>
      <c r="M3268" s="3">
        <v>0.92014679403057997</v>
      </c>
      <c r="N3268" s="3">
        <v>0.666959135715812</v>
      </c>
    </row>
    <row r="3269" spans="4:14" x14ac:dyDescent="0.2">
      <c r="D3269" s="3">
        <v>32.67</v>
      </c>
      <c r="E3269" s="3">
        <v>1.4388088625751501</v>
      </c>
      <c r="F3269" s="3">
        <v>1.58715628528703</v>
      </c>
      <c r="H3269" s="3">
        <v>32.67</v>
      </c>
      <c r="I3269" s="3">
        <v>0.75780053102206502</v>
      </c>
      <c r="J3269" s="3">
        <v>4.4967497787408099E-2</v>
      </c>
      <c r="L3269" s="3">
        <v>32.67</v>
      </c>
      <c r="M3269" s="3">
        <v>0.92044892727439198</v>
      </c>
      <c r="N3269" s="3">
        <v>0.66685842463454104</v>
      </c>
    </row>
    <row r="3270" spans="4:14" x14ac:dyDescent="0.2">
      <c r="D3270" s="3">
        <v>32.68</v>
      </c>
      <c r="E3270" s="3">
        <v>1.43901028473769</v>
      </c>
      <c r="F3270" s="3">
        <v>1.5872569963683001</v>
      </c>
      <c r="H3270" s="3">
        <v>32.68</v>
      </c>
      <c r="I3270" s="3">
        <v>0.74732657856990303</v>
      </c>
      <c r="J3270" s="3">
        <v>4.4262520218512597E-2</v>
      </c>
      <c r="L3270" s="3">
        <v>32.68</v>
      </c>
      <c r="M3270" s="3">
        <v>0.92024750511185005</v>
      </c>
      <c r="N3270" s="3">
        <v>0.66655629139072803</v>
      </c>
    </row>
    <row r="3271" spans="4:14" x14ac:dyDescent="0.2">
      <c r="D3271" s="3">
        <v>32.69</v>
      </c>
      <c r="E3271" s="3">
        <v>1.4386074404126099</v>
      </c>
      <c r="F3271" s="3">
        <v>1.5870555742057599</v>
      </c>
      <c r="H3271" s="3">
        <v>32.69</v>
      </c>
      <c r="I3271" s="3">
        <v>0.73750724814599999</v>
      </c>
      <c r="J3271" s="3">
        <v>4.3859675893429401E-2</v>
      </c>
      <c r="L3271" s="3">
        <v>32.69</v>
      </c>
      <c r="M3271" s="3">
        <v>0.92044892727439198</v>
      </c>
      <c r="N3271" s="3">
        <v>0.66635486922818699</v>
      </c>
    </row>
    <row r="3272" spans="4:14" x14ac:dyDescent="0.2">
      <c r="D3272" s="3">
        <v>32.700000000000003</v>
      </c>
      <c r="E3272" s="3">
        <v>1.43901028473769</v>
      </c>
      <c r="F3272" s="3">
        <v>1.58730735190893</v>
      </c>
      <c r="H3272" s="3">
        <v>32.700000000000003</v>
      </c>
      <c r="I3272" s="3">
        <v>0.728191473128452</v>
      </c>
      <c r="J3272" s="3">
        <v>4.3356120487075503E-2</v>
      </c>
      <c r="L3272" s="3">
        <v>32.700000000000003</v>
      </c>
      <c r="M3272" s="3">
        <v>0.92065034943693402</v>
      </c>
      <c r="N3272" s="3">
        <v>0.66605273598437398</v>
      </c>
    </row>
    <row r="3273" spans="4:14" x14ac:dyDescent="0.2">
      <c r="D3273" s="3">
        <v>32.71</v>
      </c>
      <c r="E3273" s="3">
        <v>1.43870815149388</v>
      </c>
      <c r="F3273" s="3">
        <v>1.5869548631244901</v>
      </c>
      <c r="H3273" s="3">
        <v>32.71</v>
      </c>
      <c r="I3273" s="3">
        <v>0.71983245338297697</v>
      </c>
      <c r="J3273" s="3">
        <v>4.2902920621356901E-2</v>
      </c>
      <c r="L3273" s="3">
        <v>32.71</v>
      </c>
      <c r="M3273" s="3">
        <v>0.92145603808709997</v>
      </c>
      <c r="N3273" s="3">
        <v>0.66650593585009299</v>
      </c>
    </row>
    <row r="3274" spans="4:14" x14ac:dyDescent="0.2">
      <c r="D3274" s="3">
        <v>32.72</v>
      </c>
      <c r="E3274" s="3">
        <v>1.43901028473769</v>
      </c>
      <c r="F3274" s="3">
        <v>1.5872569963683001</v>
      </c>
      <c r="H3274" s="3">
        <v>32.72</v>
      </c>
      <c r="I3274" s="3">
        <v>0.70809961241493002</v>
      </c>
      <c r="J3274" s="3">
        <v>4.2852565080721501E-2</v>
      </c>
      <c r="L3274" s="3">
        <v>32.72</v>
      </c>
      <c r="M3274" s="3">
        <v>0.92165746024964101</v>
      </c>
      <c r="N3274" s="3">
        <v>0.66640522476882202</v>
      </c>
    </row>
    <row r="3275" spans="4:14" x14ac:dyDescent="0.2">
      <c r="D3275" s="3">
        <v>32.729999999999997</v>
      </c>
      <c r="E3275" s="3">
        <v>1.4389095736564199</v>
      </c>
      <c r="F3275" s="3">
        <v>1.5870555742057599</v>
      </c>
      <c r="H3275" s="3">
        <v>32.729999999999997</v>
      </c>
      <c r="I3275" s="3">
        <v>0.69787743766594401</v>
      </c>
      <c r="J3275" s="3">
        <v>4.2651142918179903E-2</v>
      </c>
      <c r="L3275" s="3">
        <v>32.729999999999997</v>
      </c>
      <c r="M3275" s="3">
        <v>0.92221137119663099</v>
      </c>
      <c r="N3275" s="3">
        <v>0.66620380260628098</v>
      </c>
    </row>
    <row r="3276" spans="4:14" x14ac:dyDescent="0.2">
      <c r="D3276" s="3">
        <v>32.74</v>
      </c>
      <c r="E3276" s="3">
        <v>1.4394131290627801</v>
      </c>
      <c r="F3276" s="3">
        <v>1.5872066408276599</v>
      </c>
      <c r="H3276" s="3">
        <v>32.74</v>
      </c>
      <c r="I3276" s="3">
        <v>0.68659779656361597</v>
      </c>
      <c r="J3276" s="3">
        <v>4.29532761619923E-2</v>
      </c>
      <c r="L3276" s="3">
        <v>32.74</v>
      </c>
      <c r="M3276" s="3">
        <v>0.92336954863124499</v>
      </c>
      <c r="N3276" s="3">
        <v>0.66615344706564505</v>
      </c>
    </row>
    <row r="3277" spans="4:14" x14ac:dyDescent="0.2">
      <c r="D3277" s="3">
        <v>32.75</v>
      </c>
      <c r="E3277" s="3">
        <v>1.43901028473769</v>
      </c>
      <c r="F3277" s="3">
        <v>1.5869548631244901</v>
      </c>
      <c r="H3277" s="3">
        <v>32.75</v>
      </c>
      <c r="I3277" s="3">
        <v>0.67597277748954698</v>
      </c>
      <c r="J3277" s="3">
        <v>4.2852565080721501E-2</v>
      </c>
      <c r="L3277" s="3">
        <v>32.75</v>
      </c>
      <c r="M3277" s="3">
        <v>0.92422559282204697</v>
      </c>
      <c r="N3277" s="3">
        <v>0.66554918057802104</v>
      </c>
    </row>
    <row r="3278" spans="4:14" x14ac:dyDescent="0.2">
      <c r="D3278" s="3">
        <v>32.76</v>
      </c>
      <c r="E3278" s="3">
        <v>1.4393627735221399</v>
      </c>
      <c r="F3278" s="3">
        <v>1.5870555742057599</v>
      </c>
      <c r="H3278" s="3">
        <v>32.76</v>
      </c>
      <c r="I3278" s="3">
        <v>0.66595202490310401</v>
      </c>
      <c r="J3278" s="3">
        <v>4.2550431836909201E-2</v>
      </c>
      <c r="L3278" s="3">
        <v>32.76</v>
      </c>
      <c r="M3278" s="3">
        <v>0.92553483687856697</v>
      </c>
      <c r="N3278" s="3">
        <v>0.66570024719992704</v>
      </c>
    </row>
    <row r="3279" spans="4:14" x14ac:dyDescent="0.2">
      <c r="D3279" s="3">
        <v>32.770000000000003</v>
      </c>
      <c r="E3279" s="3">
        <v>1.43901028473769</v>
      </c>
      <c r="F3279" s="3">
        <v>1.5869548631244901</v>
      </c>
      <c r="H3279" s="3">
        <v>32.770000000000003</v>
      </c>
      <c r="I3279" s="3">
        <v>0.65326242866298401</v>
      </c>
      <c r="J3279" s="3">
        <v>4.2701498458815303E-2</v>
      </c>
      <c r="L3279" s="3">
        <v>32.770000000000003</v>
      </c>
      <c r="M3279" s="3">
        <v>0.92679372539445204</v>
      </c>
      <c r="N3279" s="3">
        <v>0.66585131382183305</v>
      </c>
    </row>
    <row r="3280" spans="4:14" x14ac:dyDescent="0.2">
      <c r="D3280" s="3">
        <v>32.78</v>
      </c>
      <c r="E3280" s="3">
        <v>1.4394131290627801</v>
      </c>
      <c r="F3280" s="3">
        <v>1.5873577074495699</v>
      </c>
      <c r="H3280" s="3">
        <v>32.78</v>
      </c>
      <c r="I3280" s="3">
        <v>0.64354380932035304</v>
      </c>
      <c r="J3280" s="3">
        <v>4.29532761619923E-2</v>
      </c>
      <c r="L3280" s="3">
        <v>32.78</v>
      </c>
      <c r="M3280" s="3">
        <v>0.92749870296334702</v>
      </c>
      <c r="N3280" s="3">
        <v>0.66590166936246797</v>
      </c>
    </row>
    <row r="3281" spans="4:14" x14ac:dyDescent="0.2">
      <c r="D3281" s="3">
        <v>32.79</v>
      </c>
      <c r="E3281" s="3">
        <v>1.4388088625751501</v>
      </c>
      <c r="F3281" s="3">
        <v>1.58700521866512</v>
      </c>
      <c r="H3281" s="3">
        <v>32.79</v>
      </c>
      <c r="I3281" s="3">
        <v>0.629343546861171</v>
      </c>
      <c r="J3281" s="3">
        <v>4.29532761619923E-2</v>
      </c>
      <c r="L3281" s="3">
        <v>32.79</v>
      </c>
      <c r="M3281" s="3">
        <v>0.92850581377605501</v>
      </c>
      <c r="N3281" s="3">
        <v>0.66660664693136396</v>
      </c>
    </row>
    <row r="3282" spans="4:14" x14ac:dyDescent="0.2">
      <c r="D3282" s="3">
        <v>32.799999999999997</v>
      </c>
      <c r="E3282" s="3">
        <v>1.4393627735221399</v>
      </c>
      <c r="F3282" s="3">
        <v>1.58730735190893</v>
      </c>
      <c r="H3282" s="3">
        <v>32.799999999999997</v>
      </c>
      <c r="I3282" s="3">
        <v>0.618114261299478</v>
      </c>
      <c r="J3282" s="3">
        <v>4.3557542649616997E-2</v>
      </c>
      <c r="L3282" s="3">
        <v>32.799999999999997</v>
      </c>
      <c r="M3282" s="3">
        <v>0.92941221350749204</v>
      </c>
      <c r="N3282" s="3">
        <v>0.66675771355326996</v>
      </c>
    </row>
    <row r="3283" spans="4:14" x14ac:dyDescent="0.2">
      <c r="D3283" s="3">
        <v>32.81</v>
      </c>
      <c r="E3283" s="3">
        <v>1.4388088625751501</v>
      </c>
      <c r="F3283" s="3">
        <v>1.58700521866512</v>
      </c>
      <c r="H3283" s="3">
        <v>32.81</v>
      </c>
      <c r="I3283" s="3">
        <v>0.60653248695333695</v>
      </c>
      <c r="J3283" s="3">
        <v>4.4262520218512597E-2</v>
      </c>
      <c r="L3283" s="3">
        <v>32.81</v>
      </c>
      <c r="M3283" s="3">
        <v>0.93087252418591904</v>
      </c>
      <c r="N3283" s="3">
        <v>0.66716055787835304</v>
      </c>
    </row>
    <row r="3284" spans="4:14" x14ac:dyDescent="0.2">
      <c r="D3284" s="3">
        <v>32.82</v>
      </c>
      <c r="E3284" s="3">
        <v>1.4394131290627801</v>
      </c>
      <c r="F3284" s="3">
        <v>1.5872066408276599</v>
      </c>
      <c r="H3284" s="3">
        <v>32.82</v>
      </c>
      <c r="I3284" s="3">
        <v>0.59545426801354995</v>
      </c>
      <c r="J3284" s="3">
        <v>4.4413586840418698E-2</v>
      </c>
      <c r="L3284" s="3">
        <v>32.82</v>
      </c>
      <c r="M3284" s="3">
        <v>0.93152714621417898</v>
      </c>
      <c r="N3284" s="3">
        <v>0.66816766869106103</v>
      </c>
    </row>
    <row r="3285" spans="4:14" x14ac:dyDescent="0.2">
      <c r="D3285" s="3">
        <v>32.83</v>
      </c>
      <c r="E3285" s="3">
        <v>1.4389095736564199</v>
      </c>
      <c r="F3285" s="3">
        <v>1.58685415204321</v>
      </c>
      <c r="H3285" s="3">
        <v>32.83</v>
      </c>
      <c r="I3285" s="3">
        <v>0.58346964934232604</v>
      </c>
      <c r="J3285" s="3">
        <v>4.49171422467727E-2</v>
      </c>
      <c r="L3285" s="3">
        <v>32.83</v>
      </c>
      <c r="M3285" s="3">
        <v>0.93162785729544995</v>
      </c>
      <c r="N3285" s="3">
        <v>0.66892300180059205</v>
      </c>
    </row>
    <row r="3286" spans="4:14" x14ac:dyDescent="0.2">
      <c r="D3286" s="3">
        <v>32.840000000000003</v>
      </c>
      <c r="E3286" s="3">
        <v>1.4394131290627801</v>
      </c>
      <c r="F3286" s="3">
        <v>1.58715628528703</v>
      </c>
      <c r="H3286" s="3">
        <v>32.840000000000003</v>
      </c>
      <c r="I3286" s="3">
        <v>0.57027649769585198</v>
      </c>
      <c r="J3286" s="3">
        <v>4.58738975188452E-2</v>
      </c>
      <c r="L3286" s="3">
        <v>32.840000000000003</v>
      </c>
      <c r="M3286" s="3">
        <v>0.93192999053926195</v>
      </c>
      <c r="N3286" s="3">
        <v>0.66927549058503999</v>
      </c>
    </row>
    <row r="3287" spans="4:14" x14ac:dyDescent="0.2">
      <c r="D3287" s="3">
        <v>32.85</v>
      </c>
      <c r="E3287" s="3">
        <v>1.4389095736564199</v>
      </c>
      <c r="F3287" s="3">
        <v>1.58700521866512</v>
      </c>
      <c r="H3287" s="3">
        <v>32.85</v>
      </c>
      <c r="I3287" s="3">
        <v>0.55793939024018102</v>
      </c>
      <c r="J3287" s="3">
        <v>4.6528519547105303E-2</v>
      </c>
      <c r="L3287" s="3">
        <v>32.85</v>
      </c>
      <c r="M3287" s="3">
        <v>0.93182927945799099</v>
      </c>
      <c r="N3287" s="3">
        <v>0.66937620166631095</v>
      </c>
    </row>
    <row r="3288" spans="4:14" x14ac:dyDescent="0.2">
      <c r="D3288" s="3">
        <v>32.86</v>
      </c>
      <c r="E3288" s="3">
        <v>1.4395138401440499</v>
      </c>
      <c r="F3288" s="3">
        <v>1.5871059297463901</v>
      </c>
      <c r="H3288" s="3">
        <v>32.86</v>
      </c>
      <c r="I3288" s="3">
        <v>0.54509872737815501</v>
      </c>
      <c r="J3288" s="3">
        <v>4.7585985900448498E-2</v>
      </c>
      <c r="L3288" s="3">
        <v>32.86</v>
      </c>
      <c r="M3288" s="3">
        <v>0.93152714621417898</v>
      </c>
      <c r="N3288" s="3">
        <v>0.67058473464155999</v>
      </c>
    </row>
    <row r="3289" spans="4:14" x14ac:dyDescent="0.2">
      <c r="D3289" s="3">
        <v>32.869999999999997</v>
      </c>
      <c r="E3289" s="3">
        <v>1.4389599291970601</v>
      </c>
      <c r="F3289" s="3">
        <v>1.5870555742057599</v>
      </c>
      <c r="H3289" s="3">
        <v>32.869999999999997</v>
      </c>
      <c r="I3289" s="3">
        <v>0.532258064516129</v>
      </c>
      <c r="J3289" s="3">
        <v>4.8794518875698203E-2</v>
      </c>
      <c r="L3289" s="3">
        <v>32.869999999999997</v>
      </c>
      <c r="M3289" s="3">
        <v>0.93112430188909601</v>
      </c>
      <c r="N3289" s="3">
        <v>0.67159184545426798</v>
      </c>
    </row>
    <row r="3290" spans="4:14" x14ac:dyDescent="0.2">
      <c r="D3290" s="3">
        <v>32.880000000000003</v>
      </c>
      <c r="E3290" s="3">
        <v>1.43931241798151</v>
      </c>
      <c r="F3290" s="3">
        <v>1.58715628528703</v>
      </c>
      <c r="H3290" s="3">
        <v>32.880000000000003</v>
      </c>
      <c r="I3290" s="3">
        <v>0.51871242408520801</v>
      </c>
      <c r="J3290" s="3">
        <v>4.9298074282052101E-2</v>
      </c>
      <c r="L3290" s="3">
        <v>32.880000000000003</v>
      </c>
      <c r="M3290" s="3">
        <v>0.93001647999511705</v>
      </c>
      <c r="N3290" s="3">
        <v>0.67315286721396494</v>
      </c>
    </row>
    <row r="3291" spans="4:14" x14ac:dyDescent="0.2">
      <c r="D3291" s="3">
        <v>32.89</v>
      </c>
      <c r="E3291" s="3">
        <v>1.43885921811579</v>
      </c>
      <c r="F3291" s="3">
        <v>1.5869548631244901</v>
      </c>
      <c r="H3291" s="3">
        <v>32.89</v>
      </c>
      <c r="I3291" s="3">
        <v>0.50561998352000503</v>
      </c>
      <c r="J3291" s="3">
        <v>5.1010162663655503E-2</v>
      </c>
      <c r="L3291" s="3">
        <v>32.89</v>
      </c>
      <c r="M3291" s="3">
        <v>0.92956328012939804</v>
      </c>
      <c r="N3291" s="3">
        <v>0.67400891140476704</v>
      </c>
    </row>
    <row r="3292" spans="4:14" x14ac:dyDescent="0.2">
      <c r="D3292" s="3">
        <v>32.9</v>
      </c>
      <c r="E3292" s="3">
        <v>1.4393627735221399</v>
      </c>
      <c r="F3292" s="3">
        <v>1.5870555742057599</v>
      </c>
      <c r="H3292" s="3">
        <v>32.9</v>
      </c>
      <c r="I3292" s="3">
        <v>0.49051332132938602</v>
      </c>
      <c r="J3292" s="3">
        <v>5.2218695638905001E-2</v>
      </c>
      <c r="L3292" s="3">
        <v>32.9</v>
      </c>
      <c r="M3292" s="3">
        <v>0.92961363567003397</v>
      </c>
      <c r="N3292" s="3">
        <v>0.675116733298746</v>
      </c>
    </row>
    <row r="3293" spans="4:14" x14ac:dyDescent="0.2">
      <c r="D3293" s="3">
        <v>32.909999999999997</v>
      </c>
      <c r="E3293" s="3">
        <v>1.43901028473769</v>
      </c>
      <c r="F3293" s="3">
        <v>1.5870555742057599</v>
      </c>
      <c r="H3293" s="3">
        <v>32.909999999999997</v>
      </c>
      <c r="I3293" s="3">
        <v>0.47943510238959902</v>
      </c>
      <c r="J3293" s="3">
        <v>5.35782952360606E-2</v>
      </c>
      <c r="L3293" s="3">
        <v>32.909999999999997</v>
      </c>
      <c r="M3293" s="3">
        <v>0.92900936918240895</v>
      </c>
      <c r="N3293" s="3">
        <v>0.67667775505844296</v>
      </c>
    </row>
    <row r="3294" spans="4:14" x14ac:dyDescent="0.2">
      <c r="D3294" s="3">
        <v>32.92</v>
      </c>
      <c r="E3294" s="3">
        <v>1.43931241798151</v>
      </c>
      <c r="F3294" s="3">
        <v>1.5872066408276599</v>
      </c>
      <c r="H3294" s="3">
        <v>32.92</v>
      </c>
      <c r="I3294" s="3">
        <v>0.466141239661855</v>
      </c>
      <c r="J3294" s="3">
        <v>5.5491805780205801E-2</v>
      </c>
      <c r="L3294" s="3">
        <v>32.92</v>
      </c>
      <c r="M3294" s="3">
        <v>0.92850581377605501</v>
      </c>
      <c r="N3294" s="3">
        <v>0.67783593249305696</v>
      </c>
    </row>
    <row r="3295" spans="4:14" x14ac:dyDescent="0.2">
      <c r="D3295" s="3">
        <v>32.93</v>
      </c>
      <c r="E3295" s="3">
        <v>1.43901028473769</v>
      </c>
      <c r="F3295" s="3">
        <v>1.5869045075838499</v>
      </c>
      <c r="H3295" s="3">
        <v>32.93</v>
      </c>
      <c r="I3295" s="3">
        <v>0.45224311044648602</v>
      </c>
      <c r="J3295" s="3">
        <v>5.7959227271340098E-2</v>
      </c>
      <c r="L3295" s="3">
        <v>32.93</v>
      </c>
      <c r="M3295" s="3">
        <v>0.92825403607287804</v>
      </c>
      <c r="N3295" s="3">
        <v>0.67894375438703602</v>
      </c>
    </row>
    <row r="3296" spans="4:14" x14ac:dyDescent="0.2">
      <c r="D3296" s="3">
        <v>32.94</v>
      </c>
      <c r="E3296" s="3">
        <v>1.4394131290627801</v>
      </c>
      <c r="F3296" s="3">
        <v>1.5873577074495699</v>
      </c>
      <c r="H3296" s="3">
        <v>32.94</v>
      </c>
      <c r="I3296" s="3">
        <v>0.43935209204382503</v>
      </c>
      <c r="J3296" s="3">
        <v>5.9369182409131097E-2</v>
      </c>
      <c r="L3296" s="3">
        <v>32.94</v>
      </c>
      <c r="M3296" s="3">
        <v>0.92749870296334702</v>
      </c>
      <c r="N3296" s="3">
        <v>0.67995086519974401</v>
      </c>
    </row>
    <row r="3297" spans="4:14" x14ac:dyDescent="0.2">
      <c r="D3297" s="3">
        <v>32.950000000000003</v>
      </c>
      <c r="E3297" s="3">
        <v>1.4389095736564199</v>
      </c>
      <c r="F3297" s="3">
        <v>1.5870555742057599</v>
      </c>
      <c r="H3297" s="3">
        <v>32.950000000000003</v>
      </c>
      <c r="I3297" s="3">
        <v>0.42474898525956001</v>
      </c>
      <c r="J3297" s="3">
        <v>6.0728782006286702E-2</v>
      </c>
      <c r="L3297" s="3">
        <v>32.950000000000003</v>
      </c>
      <c r="M3297" s="3">
        <v>0.92679372539445204</v>
      </c>
      <c r="N3297" s="3">
        <v>0.68070619830927503</v>
      </c>
    </row>
    <row r="3298" spans="4:14" x14ac:dyDescent="0.2">
      <c r="D3298" s="3">
        <v>32.96</v>
      </c>
      <c r="E3298" s="3">
        <v>1.43931241798151</v>
      </c>
      <c r="F3298" s="3">
        <v>1.58715628528703</v>
      </c>
      <c r="H3298" s="3">
        <v>32.96</v>
      </c>
      <c r="I3298" s="3">
        <v>0.41226081118198199</v>
      </c>
      <c r="J3298" s="3">
        <v>6.4102603228858301E-2</v>
      </c>
      <c r="L3298" s="3">
        <v>32.96</v>
      </c>
      <c r="M3298" s="3">
        <v>0.92719656971953501</v>
      </c>
      <c r="N3298" s="3">
        <v>0.68136082033753498</v>
      </c>
    </row>
    <row r="3299" spans="4:14" x14ac:dyDescent="0.2">
      <c r="D3299" s="3">
        <v>32.97</v>
      </c>
      <c r="E3299" s="3">
        <v>1.43901028473769</v>
      </c>
      <c r="F3299" s="3">
        <v>1.5871059297463901</v>
      </c>
      <c r="H3299" s="3">
        <v>32.97</v>
      </c>
      <c r="I3299" s="3">
        <v>0.39977263710440403</v>
      </c>
      <c r="J3299" s="3">
        <v>6.5915402691732503E-2</v>
      </c>
      <c r="L3299" s="3">
        <v>32.97</v>
      </c>
      <c r="M3299" s="3">
        <v>0.92679372539445204</v>
      </c>
      <c r="N3299" s="3">
        <v>0.682267220068972</v>
      </c>
    </row>
    <row r="3300" spans="4:14" x14ac:dyDescent="0.2">
      <c r="D3300" s="3">
        <v>32.979999999999997</v>
      </c>
      <c r="E3300" s="3">
        <v>1.4394131290627801</v>
      </c>
      <c r="F3300" s="3">
        <v>1.5871059297463901</v>
      </c>
      <c r="H3300" s="3">
        <v>32.979999999999997</v>
      </c>
      <c r="I3300" s="3">
        <v>0.38577379680776402</v>
      </c>
      <c r="J3300" s="3">
        <v>6.8181402020325396E-2</v>
      </c>
      <c r="L3300" s="3">
        <v>32.979999999999997</v>
      </c>
      <c r="M3300" s="3">
        <v>0.92608874782555595</v>
      </c>
      <c r="N3300" s="3">
        <v>0.683576464125492</v>
      </c>
    </row>
    <row r="3301" spans="4:14" x14ac:dyDescent="0.2">
      <c r="D3301" s="3">
        <v>32.99</v>
      </c>
      <c r="E3301" s="3">
        <v>1.4389599291970601</v>
      </c>
      <c r="F3301" s="3">
        <v>1.5870555742057599</v>
      </c>
      <c r="H3301" s="3">
        <v>32.99</v>
      </c>
      <c r="I3301" s="3">
        <v>0.37207708975493597</v>
      </c>
      <c r="J3301" s="3">
        <v>7.0950956755272104E-2</v>
      </c>
      <c r="L3301" s="3">
        <v>32.99</v>
      </c>
      <c r="M3301" s="3">
        <v>0.92548448133793204</v>
      </c>
      <c r="N3301" s="3">
        <v>0.68377788628803404</v>
      </c>
    </row>
    <row r="3302" spans="4:14" x14ac:dyDescent="0.2">
      <c r="D3302" s="3">
        <v>33</v>
      </c>
      <c r="E3302" s="3">
        <v>1.4392117069002299</v>
      </c>
      <c r="F3302" s="3">
        <v>1.5872066408276599</v>
      </c>
      <c r="H3302" s="3">
        <v>33</v>
      </c>
      <c r="I3302" s="3">
        <v>0.36049531540879498</v>
      </c>
      <c r="J3302" s="3">
        <v>7.4073000274666498E-2</v>
      </c>
      <c r="L3302" s="3">
        <v>33</v>
      </c>
      <c r="M3302" s="3">
        <v>0.92488021485030703</v>
      </c>
      <c r="N3302" s="3">
        <v>0.68478499710074203</v>
      </c>
    </row>
    <row r="3303" spans="4:14" x14ac:dyDescent="0.2">
      <c r="D3303" s="3">
        <v>33.01</v>
      </c>
      <c r="E3303" s="3">
        <v>1.4388088625751501</v>
      </c>
      <c r="F3303" s="3">
        <v>1.5868037965025801</v>
      </c>
      <c r="H3303" s="3">
        <v>33.01</v>
      </c>
      <c r="I3303" s="3">
        <v>0.349366740928373</v>
      </c>
      <c r="J3303" s="3">
        <v>7.6993621631519502E-2</v>
      </c>
      <c r="L3303" s="3">
        <v>33.01</v>
      </c>
      <c r="M3303" s="3">
        <v>0.92508163701284796</v>
      </c>
      <c r="N3303" s="3">
        <v>0.68559068575090798</v>
      </c>
    </row>
    <row r="3304" spans="4:14" x14ac:dyDescent="0.2">
      <c r="D3304" s="3">
        <v>33.020000000000003</v>
      </c>
      <c r="E3304" s="3">
        <v>1.4395138401440499</v>
      </c>
      <c r="F3304" s="3">
        <v>1.58715628528703</v>
      </c>
      <c r="H3304" s="3">
        <v>33.020000000000003</v>
      </c>
      <c r="I3304" s="3">
        <v>0.337633899960326</v>
      </c>
      <c r="J3304" s="3">
        <v>8.0619220557268098E-2</v>
      </c>
      <c r="L3304" s="3">
        <v>33.020000000000003</v>
      </c>
      <c r="M3304" s="3">
        <v>0.92488021485030703</v>
      </c>
      <c r="N3304" s="3">
        <v>0.68599353007599095</v>
      </c>
    </row>
    <row r="3305" spans="4:14" x14ac:dyDescent="0.2">
      <c r="D3305" s="3">
        <v>33.03</v>
      </c>
      <c r="E3305" s="3">
        <v>1.4387585070345199</v>
      </c>
      <c r="F3305" s="3">
        <v>1.58685415204321</v>
      </c>
      <c r="H3305" s="3">
        <v>33.03</v>
      </c>
      <c r="I3305" s="3">
        <v>0.32615283669545603</v>
      </c>
      <c r="J3305" s="3">
        <v>8.3690908536027106E-2</v>
      </c>
      <c r="L3305" s="3">
        <v>33.03</v>
      </c>
      <c r="M3305" s="3">
        <v>0.92442701498458801</v>
      </c>
      <c r="N3305" s="3">
        <v>0.68629566331980296</v>
      </c>
    </row>
    <row r="3306" spans="4:14" x14ac:dyDescent="0.2">
      <c r="D3306" s="3">
        <v>33.04</v>
      </c>
      <c r="E3306" s="3">
        <v>1.4393627735221399</v>
      </c>
      <c r="F3306" s="3">
        <v>1.5872569963683001</v>
      </c>
      <c r="H3306" s="3">
        <v>33.04</v>
      </c>
      <c r="I3306" s="3">
        <v>0.31739097262489702</v>
      </c>
      <c r="J3306" s="3">
        <v>8.7870418408765E-2</v>
      </c>
      <c r="L3306" s="3">
        <v>33.04</v>
      </c>
      <c r="M3306" s="3">
        <v>0.92372203741569303</v>
      </c>
      <c r="N3306" s="3">
        <v>0.68760490737632396</v>
      </c>
    </row>
    <row r="3307" spans="4:14" x14ac:dyDescent="0.2">
      <c r="D3307" s="3">
        <v>33.049999999999997</v>
      </c>
      <c r="E3307" s="3">
        <v>1.43901028473769</v>
      </c>
      <c r="F3307" s="3">
        <v>1.58715628528703</v>
      </c>
      <c r="H3307" s="3">
        <v>33.049999999999997</v>
      </c>
      <c r="I3307" s="3">
        <v>0.30515457625049602</v>
      </c>
      <c r="J3307" s="3">
        <v>9.1344950712607204E-2</v>
      </c>
      <c r="L3307" s="3">
        <v>33.049999999999997</v>
      </c>
      <c r="M3307" s="3">
        <v>0.92372203741569303</v>
      </c>
      <c r="N3307" s="3">
        <v>0.68760490737632396</v>
      </c>
    </row>
    <row r="3308" spans="4:14" x14ac:dyDescent="0.2">
      <c r="D3308" s="3">
        <v>33.06</v>
      </c>
      <c r="E3308" s="3">
        <v>1.4394131290627801</v>
      </c>
      <c r="F3308" s="3">
        <v>1.5872569963683001</v>
      </c>
      <c r="H3308" s="3">
        <v>33.06</v>
      </c>
      <c r="I3308" s="3">
        <v>0.29704733420819701</v>
      </c>
      <c r="J3308" s="3">
        <v>9.5826593829157397E-2</v>
      </c>
      <c r="L3308" s="3">
        <v>33.06</v>
      </c>
      <c r="M3308" s="3">
        <v>0.92276528214361997</v>
      </c>
      <c r="N3308" s="3">
        <v>0.68800775170140704</v>
      </c>
    </row>
    <row r="3309" spans="4:14" x14ac:dyDescent="0.2">
      <c r="D3309" s="3">
        <v>33.07</v>
      </c>
      <c r="E3309" s="3">
        <v>1.4390606402783299</v>
      </c>
      <c r="F3309" s="3">
        <v>1.58700521866512</v>
      </c>
      <c r="H3309" s="3">
        <v>33.07</v>
      </c>
      <c r="I3309" s="3">
        <v>0.28798333689382599</v>
      </c>
      <c r="J3309" s="3">
        <v>9.9351481673635E-2</v>
      </c>
      <c r="L3309" s="3">
        <v>33.07</v>
      </c>
      <c r="M3309" s="3">
        <v>0.92206030457472499</v>
      </c>
      <c r="N3309" s="3">
        <v>0.68790704062013597</v>
      </c>
    </row>
    <row r="3310" spans="4:14" x14ac:dyDescent="0.2">
      <c r="D3310" s="3">
        <v>33.08</v>
      </c>
      <c r="E3310" s="3">
        <v>1.4394131290627801</v>
      </c>
      <c r="F3310" s="3">
        <v>1.5872569963683001</v>
      </c>
      <c r="H3310" s="3">
        <v>33.08</v>
      </c>
      <c r="I3310" s="3">
        <v>0.27907040620136098</v>
      </c>
      <c r="J3310" s="3">
        <v>0.103480636005737</v>
      </c>
      <c r="L3310" s="3">
        <v>33.08</v>
      </c>
      <c r="M3310" s="3">
        <v>0.92165746024964101</v>
      </c>
      <c r="N3310" s="3">
        <v>0.68901486251411503</v>
      </c>
    </row>
    <row r="3311" spans="4:14" x14ac:dyDescent="0.2">
      <c r="D3311" s="3">
        <v>33.090000000000003</v>
      </c>
      <c r="E3311" s="3">
        <v>1.4389095736564199</v>
      </c>
      <c r="F3311" s="3">
        <v>1.58715628528703</v>
      </c>
      <c r="H3311" s="3">
        <v>33.090000000000003</v>
      </c>
      <c r="I3311" s="3">
        <v>0.27106387524033299</v>
      </c>
      <c r="J3311" s="3">
        <v>0.107710501419111</v>
      </c>
      <c r="L3311" s="3">
        <v>33.090000000000003</v>
      </c>
      <c r="M3311" s="3">
        <v>0.92059999389629799</v>
      </c>
      <c r="N3311" s="3">
        <v>0.69002197332682302</v>
      </c>
    </row>
    <row r="3312" spans="4:14" x14ac:dyDescent="0.2">
      <c r="D3312" s="3">
        <v>33.1</v>
      </c>
      <c r="E3312" s="3">
        <v>1.4395138401440499</v>
      </c>
      <c r="F3312" s="3">
        <v>1.5873577074495699</v>
      </c>
      <c r="H3312" s="3">
        <v>33.1</v>
      </c>
      <c r="I3312" s="3">
        <v>0.26275521103549299</v>
      </c>
      <c r="J3312" s="3">
        <v>0.112141788995025</v>
      </c>
      <c r="L3312" s="3">
        <v>33.1</v>
      </c>
      <c r="M3312" s="3">
        <v>0.91954252754295496</v>
      </c>
      <c r="N3312" s="3">
        <v>0.69027375102999999</v>
      </c>
    </row>
    <row r="3313" spans="4:14" x14ac:dyDescent="0.2">
      <c r="D3313" s="3">
        <v>33.11</v>
      </c>
      <c r="E3313" s="3">
        <v>1.43901028473769</v>
      </c>
      <c r="F3313" s="3">
        <v>1.5869548631244901</v>
      </c>
      <c r="H3313" s="3">
        <v>33.11</v>
      </c>
      <c r="I3313" s="3">
        <v>0.25484939115573602</v>
      </c>
      <c r="J3313" s="3">
        <v>0.117278054139836</v>
      </c>
      <c r="L3313" s="3">
        <v>33.11</v>
      </c>
      <c r="M3313" s="3">
        <v>0.91908932767723595</v>
      </c>
      <c r="N3313" s="3">
        <v>0.69112979522080098</v>
      </c>
    </row>
    <row r="3314" spans="4:14" x14ac:dyDescent="0.2">
      <c r="D3314" s="3">
        <v>33.119999999999997</v>
      </c>
      <c r="E3314" s="3">
        <v>1.4394131290627801</v>
      </c>
      <c r="F3314" s="3">
        <v>1.5872569963683001</v>
      </c>
      <c r="H3314" s="3">
        <v>33.119999999999997</v>
      </c>
      <c r="I3314" s="3">
        <v>0.245936460463271</v>
      </c>
      <c r="J3314" s="3">
        <v>0.123018585772271</v>
      </c>
      <c r="L3314" s="3">
        <v>33.119999999999997</v>
      </c>
      <c r="M3314" s="3">
        <v>0.91823328348643396</v>
      </c>
      <c r="N3314" s="3">
        <v>0.691734061708426</v>
      </c>
    </row>
    <row r="3315" spans="4:14" x14ac:dyDescent="0.2">
      <c r="D3315" s="3">
        <v>33.130000000000003</v>
      </c>
      <c r="E3315" s="3">
        <v>1.4389095736564199</v>
      </c>
      <c r="F3315" s="3">
        <v>1.5869045075838499</v>
      </c>
      <c r="H3315" s="3">
        <v>33.130000000000003</v>
      </c>
      <c r="I3315" s="3">
        <v>0.23863490707113899</v>
      </c>
      <c r="J3315" s="3">
        <v>0.12805413983580999</v>
      </c>
      <c r="L3315" s="3">
        <v>33.130000000000003</v>
      </c>
      <c r="M3315" s="3">
        <v>0.91772972808008102</v>
      </c>
      <c r="N3315" s="3">
        <v>0.69193548387096804</v>
      </c>
    </row>
    <row r="3316" spans="4:14" x14ac:dyDescent="0.2">
      <c r="D3316" s="3">
        <v>33.14</v>
      </c>
      <c r="E3316" s="3">
        <v>1.43931241798151</v>
      </c>
      <c r="F3316" s="3">
        <v>1.58715628528703</v>
      </c>
      <c r="H3316" s="3">
        <v>33.14</v>
      </c>
      <c r="I3316" s="3">
        <v>0.23118228705710001</v>
      </c>
      <c r="J3316" s="3">
        <v>0.132988982818079</v>
      </c>
      <c r="L3316" s="3">
        <v>33.14</v>
      </c>
      <c r="M3316" s="3">
        <v>0.91722617267372697</v>
      </c>
      <c r="N3316" s="3">
        <v>0.69299295022431096</v>
      </c>
    </row>
    <row r="3317" spans="4:14" x14ac:dyDescent="0.2">
      <c r="D3317" s="3">
        <v>33.15</v>
      </c>
      <c r="E3317" s="3">
        <v>1.4429380169072501</v>
      </c>
      <c r="F3317" s="3">
        <v>1.5913861507003999</v>
      </c>
      <c r="H3317" s="3">
        <v>33.15</v>
      </c>
      <c r="I3317" s="3">
        <v>0.222722556230354</v>
      </c>
      <c r="J3317" s="3">
        <v>0.14044160283211801</v>
      </c>
      <c r="L3317" s="3">
        <v>33.15</v>
      </c>
      <c r="M3317" s="3">
        <v>0.91637012848292498</v>
      </c>
      <c r="N3317" s="3">
        <v>0.69314401684621696</v>
      </c>
    </row>
    <row r="3318" spans="4:14" x14ac:dyDescent="0.2">
      <c r="D3318" s="3">
        <v>33.159999999999997</v>
      </c>
      <c r="E3318" s="3">
        <v>1.44747001556444</v>
      </c>
      <c r="F3318" s="3">
        <v>1.5957167271950401</v>
      </c>
      <c r="H3318" s="3">
        <v>33.159999999999997</v>
      </c>
      <c r="I3318" s="3">
        <v>0.21627704702902301</v>
      </c>
      <c r="J3318" s="3">
        <v>0.146584978789636</v>
      </c>
      <c r="L3318" s="3">
        <v>33.159999999999997</v>
      </c>
      <c r="M3318" s="3">
        <v>0.91591692861720597</v>
      </c>
      <c r="N3318" s="3">
        <v>0.69329508346812296</v>
      </c>
    </row>
    <row r="3319" spans="4:14" x14ac:dyDescent="0.2">
      <c r="D3319" s="3">
        <v>33.17</v>
      </c>
      <c r="E3319" s="3">
        <v>1.4510452589495499</v>
      </c>
      <c r="F3319" s="3">
        <v>1.59919125949889</v>
      </c>
      <c r="H3319" s="3">
        <v>33.17</v>
      </c>
      <c r="I3319" s="3">
        <v>0.21013367107150499</v>
      </c>
      <c r="J3319" s="3">
        <v>0.151872310556353</v>
      </c>
      <c r="L3319" s="3">
        <v>33.17</v>
      </c>
      <c r="M3319" s="3">
        <v>0.91561479537339396</v>
      </c>
      <c r="N3319" s="3">
        <v>0.69324472792748804</v>
      </c>
    </row>
    <row r="3320" spans="4:14" x14ac:dyDescent="0.2">
      <c r="D3320" s="3">
        <v>33.18</v>
      </c>
      <c r="E3320" s="3">
        <v>1.45441908017212</v>
      </c>
      <c r="F3320" s="3">
        <v>1.6026657918027301</v>
      </c>
      <c r="H3320" s="3">
        <v>33.18</v>
      </c>
      <c r="I3320" s="3">
        <v>0.20298318430127901</v>
      </c>
      <c r="J3320" s="3">
        <v>0.158468886379589</v>
      </c>
      <c r="L3320" s="3">
        <v>33.18</v>
      </c>
      <c r="M3320" s="3">
        <v>0.91455732902005105</v>
      </c>
      <c r="N3320" s="3">
        <v>0.69369792779320705</v>
      </c>
    </row>
    <row r="3321" spans="4:14" x14ac:dyDescent="0.2">
      <c r="D3321" s="3">
        <v>33.19</v>
      </c>
      <c r="E3321" s="3">
        <v>1.4569368572038901</v>
      </c>
      <c r="F3321" s="3">
        <v>1.6050828577532299</v>
      </c>
      <c r="H3321" s="3">
        <v>33.19</v>
      </c>
      <c r="I3321" s="3">
        <v>0.19573198644978201</v>
      </c>
      <c r="J3321" s="3">
        <v>0.165720084231086</v>
      </c>
      <c r="L3321" s="3">
        <v>33.19</v>
      </c>
      <c r="M3321" s="3">
        <v>0.91410412915433203</v>
      </c>
      <c r="N3321" s="3">
        <v>0.69359721671193597</v>
      </c>
    </row>
    <row r="3322" spans="4:14" x14ac:dyDescent="0.2">
      <c r="D3322" s="3">
        <v>33.200000000000003</v>
      </c>
      <c r="E3322" s="3">
        <v>1.4598574785607501</v>
      </c>
      <c r="F3322" s="3">
        <v>1.60749992370373</v>
      </c>
      <c r="H3322" s="3">
        <v>33.200000000000003</v>
      </c>
      <c r="I3322" s="3">
        <v>0.18984038819544</v>
      </c>
      <c r="J3322" s="3">
        <v>0.1725684377575</v>
      </c>
      <c r="L3322" s="3">
        <v>33.200000000000003</v>
      </c>
      <c r="M3322" s="3">
        <v>0.91390270699179099</v>
      </c>
      <c r="N3322" s="3">
        <v>0.69354686117130004</v>
      </c>
    </row>
    <row r="3323" spans="4:14" x14ac:dyDescent="0.2">
      <c r="D3323" s="3">
        <v>33.21</v>
      </c>
      <c r="E3323" s="3">
        <v>1.46161992248299</v>
      </c>
      <c r="F3323" s="3">
        <v>1.6094134342478701</v>
      </c>
      <c r="H3323" s="3">
        <v>33.21</v>
      </c>
      <c r="I3323" s="3">
        <v>0.183646656697287</v>
      </c>
      <c r="J3323" s="3">
        <v>0.179718924527726</v>
      </c>
      <c r="L3323" s="3">
        <v>33.21</v>
      </c>
      <c r="M3323" s="3">
        <v>0.91390270699179099</v>
      </c>
      <c r="N3323" s="3">
        <v>0.69394970549638402</v>
      </c>
    </row>
    <row r="3324" spans="4:14" x14ac:dyDescent="0.2">
      <c r="D3324" s="3">
        <v>33.22</v>
      </c>
      <c r="E3324" s="3">
        <v>1.46408734397412</v>
      </c>
      <c r="F3324" s="3">
        <v>1.6112262337107499</v>
      </c>
      <c r="H3324" s="3">
        <v>33.22</v>
      </c>
      <c r="I3324" s="3">
        <v>0.17820825830866399</v>
      </c>
      <c r="J3324" s="3">
        <v>0.18686941129795201</v>
      </c>
      <c r="L3324" s="3">
        <v>33.22</v>
      </c>
      <c r="M3324" s="3">
        <v>0.91400341807306096</v>
      </c>
      <c r="N3324" s="3">
        <v>0.69374828333384198</v>
      </c>
    </row>
    <row r="3325" spans="4:14" x14ac:dyDescent="0.2">
      <c r="D3325" s="3">
        <v>33.229999999999997</v>
      </c>
      <c r="E3325" s="3">
        <v>1.4651951658680999</v>
      </c>
      <c r="F3325" s="3">
        <v>1.6123340556047201</v>
      </c>
      <c r="H3325" s="3">
        <v>33.229999999999997</v>
      </c>
      <c r="I3325" s="3">
        <v>0.17241737113559399</v>
      </c>
      <c r="J3325" s="3">
        <v>0.19376812036500099</v>
      </c>
      <c r="L3325" s="3">
        <v>33.229999999999997</v>
      </c>
      <c r="M3325" s="3">
        <v>0.91380199591052003</v>
      </c>
      <c r="N3325" s="3">
        <v>0.69440290536210203</v>
      </c>
    </row>
    <row r="3326" spans="4:14" x14ac:dyDescent="0.2">
      <c r="D3326" s="3">
        <v>33.24</v>
      </c>
      <c r="E3326" s="3">
        <v>1.4671086764122401</v>
      </c>
      <c r="F3326" s="3">
        <v>1.61394543290506</v>
      </c>
      <c r="H3326" s="3">
        <v>33.24</v>
      </c>
      <c r="I3326" s="3">
        <v>0.167281105990783</v>
      </c>
      <c r="J3326" s="3">
        <v>0.202378917813654</v>
      </c>
      <c r="L3326" s="3">
        <v>33.24</v>
      </c>
      <c r="M3326" s="3">
        <v>0.91269417401654096</v>
      </c>
      <c r="N3326" s="3">
        <v>0.69495681630909201</v>
      </c>
    </row>
    <row r="3327" spans="4:14" x14ac:dyDescent="0.2">
      <c r="D3327" s="3">
        <v>33.25</v>
      </c>
      <c r="E3327" s="3">
        <v>1.46811578722495</v>
      </c>
      <c r="F3327" s="3">
        <v>1.6147511215552199</v>
      </c>
      <c r="H3327" s="3">
        <v>33.25</v>
      </c>
      <c r="I3327" s="3">
        <v>0.16199377422406699</v>
      </c>
      <c r="J3327" s="3">
        <v>0.21114078188421301</v>
      </c>
      <c r="L3327" s="3">
        <v>33.25</v>
      </c>
      <c r="M3327" s="3">
        <v>0.91208990752891606</v>
      </c>
      <c r="N3327" s="3">
        <v>0.69475539414654996</v>
      </c>
    </row>
    <row r="3328" spans="4:14" x14ac:dyDescent="0.2">
      <c r="D3328" s="3">
        <v>33.26</v>
      </c>
      <c r="E3328" s="3">
        <v>1.4695257423627399</v>
      </c>
      <c r="F3328" s="3">
        <v>1.61565752128666</v>
      </c>
      <c r="H3328" s="3">
        <v>33.26</v>
      </c>
      <c r="I3328" s="3">
        <v>0.156454664754173</v>
      </c>
      <c r="J3328" s="3">
        <v>0.21839197973571001</v>
      </c>
      <c r="L3328" s="3">
        <v>33.26</v>
      </c>
      <c r="M3328" s="3">
        <v>0.91163670766319804</v>
      </c>
      <c r="N3328" s="3">
        <v>0.69495681630909201</v>
      </c>
    </row>
    <row r="3329" spans="4:14" x14ac:dyDescent="0.2">
      <c r="D3329" s="3">
        <v>33.270000000000003</v>
      </c>
      <c r="E3329" s="3">
        <v>1.47023071993164</v>
      </c>
      <c r="F3329" s="3">
        <v>1.61626178777429</v>
      </c>
      <c r="H3329" s="3">
        <v>33.270000000000003</v>
      </c>
      <c r="I3329" s="3">
        <v>0.151721243934446</v>
      </c>
      <c r="J3329" s="3">
        <v>0.22816095461897601</v>
      </c>
      <c r="L3329" s="3">
        <v>33.270000000000003</v>
      </c>
      <c r="M3329" s="3">
        <v>0.91022675252540697</v>
      </c>
      <c r="N3329" s="3">
        <v>0.69495681630909201</v>
      </c>
    </row>
    <row r="3330" spans="4:14" x14ac:dyDescent="0.2">
      <c r="D3330" s="3">
        <v>33.28</v>
      </c>
      <c r="E3330" s="3">
        <v>1.4717413861507</v>
      </c>
      <c r="F3330" s="3">
        <v>1.6170674764244499</v>
      </c>
      <c r="H3330" s="3">
        <v>33.28</v>
      </c>
      <c r="I3330" s="3">
        <v>0.147390667439802</v>
      </c>
      <c r="J3330" s="3">
        <v>0.23596606341746301</v>
      </c>
      <c r="L3330" s="3">
        <v>33.28</v>
      </c>
      <c r="M3330" s="3">
        <v>0.908665730765709</v>
      </c>
      <c r="N3330" s="3">
        <v>0.69616534928434104</v>
      </c>
    </row>
    <row r="3331" spans="4:14" x14ac:dyDescent="0.2">
      <c r="D3331" s="3">
        <v>33.29</v>
      </c>
      <c r="E3331" s="3">
        <v>1.4718420972319699</v>
      </c>
      <c r="F3331" s="3">
        <v>1.6172688985869901</v>
      </c>
      <c r="H3331" s="3">
        <v>33.29</v>
      </c>
      <c r="I3331" s="3">
        <v>0.143160802026429</v>
      </c>
      <c r="J3331" s="3">
        <v>0.24548326059755199</v>
      </c>
      <c r="L3331" s="3">
        <v>33.29</v>
      </c>
      <c r="M3331" s="3">
        <v>0.90634937589648101</v>
      </c>
      <c r="N3331" s="3">
        <v>0.69797814874721498</v>
      </c>
    </row>
    <row r="3332" spans="4:14" x14ac:dyDescent="0.2">
      <c r="D3332" s="3">
        <v>33.299999999999997</v>
      </c>
      <c r="E3332" s="3">
        <v>1.4730506302072199</v>
      </c>
      <c r="F3332" s="3">
        <v>1.6179738761558899</v>
      </c>
      <c r="H3332" s="3">
        <v>33.299999999999997</v>
      </c>
      <c r="I3332" s="3">
        <v>0.13857844782860801</v>
      </c>
      <c r="J3332" s="3">
        <v>0.25530259102145503</v>
      </c>
      <c r="L3332" s="3">
        <v>33.299999999999997</v>
      </c>
      <c r="M3332" s="3">
        <v>0.90483870967741897</v>
      </c>
      <c r="N3332" s="3">
        <v>0.70009308145390203</v>
      </c>
    </row>
    <row r="3333" spans="4:14" x14ac:dyDescent="0.2">
      <c r="D3333" s="3">
        <v>33.31</v>
      </c>
      <c r="E3333" s="3">
        <v>1.4730506302072199</v>
      </c>
      <c r="F3333" s="3">
        <v>1.6180242316965201</v>
      </c>
      <c r="H3333" s="3">
        <v>33.31</v>
      </c>
      <c r="I3333" s="3">
        <v>0.13475142674031801</v>
      </c>
      <c r="J3333" s="3">
        <v>0.266129032258064</v>
      </c>
      <c r="L3333" s="3">
        <v>33.31</v>
      </c>
      <c r="M3333" s="3">
        <v>0.90363017670217005</v>
      </c>
      <c r="N3333" s="3">
        <v>0.70210730307931801</v>
      </c>
    </row>
    <row r="3334" spans="4:14" x14ac:dyDescent="0.2">
      <c r="D3334" s="3">
        <v>33.32</v>
      </c>
      <c r="E3334" s="3">
        <v>1.47420880764183</v>
      </c>
      <c r="F3334" s="3">
        <v>1.6184774315622401</v>
      </c>
      <c r="H3334" s="3">
        <v>33.32</v>
      </c>
      <c r="I3334" s="3">
        <v>0.131528672139653</v>
      </c>
      <c r="J3334" s="3">
        <v>0.27448805200353998</v>
      </c>
      <c r="L3334" s="3">
        <v>33.32</v>
      </c>
      <c r="M3334" s="3">
        <v>0.90247199926755595</v>
      </c>
      <c r="N3334" s="3">
        <v>0.70381939146092098</v>
      </c>
    </row>
    <row r="3335" spans="4:14" x14ac:dyDescent="0.2">
      <c r="D3335" s="3">
        <v>33.33</v>
      </c>
      <c r="E3335" s="3">
        <v>1.47435987426374</v>
      </c>
      <c r="F3335" s="3">
        <v>1.6184774315622401</v>
      </c>
      <c r="H3335" s="3">
        <v>33.33</v>
      </c>
      <c r="I3335" s="3">
        <v>0.12765129551072699</v>
      </c>
      <c r="J3335" s="3">
        <v>0.28445844904934797</v>
      </c>
      <c r="L3335" s="3">
        <v>33.33</v>
      </c>
      <c r="M3335" s="3">
        <v>0.90242164372692002</v>
      </c>
      <c r="N3335" s="3">
        <v>0.70487685781426401</v>
      </c>
    </row>
    <row r="3336" spans="4:14" x14ac:dyDescent="0.2">
      <c r="D3336" s="3">
        <v>33.340000000000003</v>
      </c>
      <c r="E3336" s="3">
        <v>1.47516556291391</v>
      </c>
      <c r="F3336" s="3">
        <v>1.61888027588733</v>
      </c>
      <c r="H3336" s="3">
        <v>33.340000000000003</v>
      </c>
      <c r="I3336" s="3">
        <v>0.124831385235145</v>
      </c>
      <c r="J3336" s="3">
        <v>0.29553666798913503</v>
      </c>
      <c r="L3336" s="3">
        <v>33.340000000000003</v>
      </c>
      <c r="M3336" s="3">
        <v>0.90247199926755595</v>
      </c>
      <c r="N3336" s="3">
        <v>0.705732902005066</v>
      </c>
    </row>
    <row r="3337" spans="4:14" x14ac:dyDescent="0.2">
      <c r="D3337" s="3">
        <v>33.35</v>
      </c>
      <c r="E3337" s="3">
        <v>1.4750648518326399</v>
      </c>
      <c r="F3337" s="3">
        <v>1.61872920926542</v>
      </c>
      <c r="H3337" s="3">
        <v>33.35</v>
      </c>
      <c r="I3337" s="3">
        <v>0.120802941984314</v>
      </c>
      <c r="J3337" s="3">
        <v>0.307017731254006</v>
      </c>
      <c r="L3337" s="3">
        <v>33.35</v>
      </c>
      <c r="M3337" s="3">
        <v>0.90242164372692002</v>
      </c>
      <c r="N3337" s="3">
        <v>0.70603503524887901</v>
      </c>
    </row>
    <row r="3338" spans="4:14" x14ac:dyDescent="0.2">
      <c r="D3338" s="3">
        <v>33.36</v>
      </c>
      <c r="E3338" s="3">
        <v>1.4760216071047101</v>
      </c>
      <c r="F3338" s="3">
        <v>1.6191320535905001</v>
      </c>
      <c r="H3338" s="3">
        <v>33.36</v>
      </c>
      <c r="I3338" s="3">
        <v>0.11838587603381399</v>
      </c>
      <c r="J3338" s="3">
        <v>0.31900234992523002</v>
      </c>
      <c r="L3338" s="3">
        <v>33.36</v>
      </c>
      <c r="M3338" s="3">
        <v>0.90282448805200299</v>
      </c>
      <c r="N3338" s="3">
        <v>0.707344279305399</v>
      </c>
    </row>
    <row r="3339" spans="4:14" x14ac:dyDescent="0.2">
      <c r="D3339" s="3">
        <v>33.369999999999997</v>
      </c>
      <c r="E3339" s="3">
        <v>1.4758705404828001</v>
      </c>
      <c r="F3339" s="3">
        <v>1.61888027588733</v>
      </c>
      <c r="H3339" s="3">
        <v>33.369999999999997</v>
      </c>
      <c r="I3339" s="3">
        <v>0.11647236548966899</v>
      </c>
      <c r="J3339" s="3">
        <v>0.33028199102755801</v>
      </c>
      <c r="L3339" s="3">
        <v>33.369999999999997</v>
      </c>
      <c r="M3339" s="3">
        <v>0.90292519913327396</v>
      </c>
      <c r="N3339" s="3">
        <v>0.707042146061586</v>
      </c>
    </row>
    <row r="3340" spans="4:14" x14ac:dyDescent="0.2">
      <c r="D3340" s="3">
        <v>33.380000000000003</v>
      </c>
      <c r="E3340" s="3">
        <v>1.47667622913297</v>
      </c>
      <c r="F3340" s="3">
        <v>1.6189306314279599</v>
      </c>
      <c r="H3340" s="3">
        <v>33.380000000000003</v>
      </c>
      <c r="I3340" s="3">
        <v>0.113249610889004</v>
      </c>
      <c r="J3340" s="3">
        <v>0.34418012024292699</v>
      </c>
      <c r="L3340" s="3">
        <v>33.380000000000003</v>
      </c>
      <c r="M3340" s="3">
        <v>0.90398266548661799</v>
      </c>
      <c r="N3340" s="3">
        <v>0.70714285714285696</v>
      </c>
    </row>
    <row r="3341" spans="4:14" x14ac:dyDescent="0.2">
      <c r="D3341" s="3">
        <v>33.39</v>
      </c>
      <c r="E3341" s="3">
        <v>1.4764748069704301</v>
      </c>
      <c r="F3341" s="3">
        <v>1.6187795648060499</v>
      </c>
      <c r="H3341" s="3">
        <v>33.39</v>
      </c>
      <c r="I3341" s="3">
        <v>0.111839655751213</v>
      </c>
      <c r="J3341" s="3">
        <v>0.357675405133213</v>
      </c>
      <c r="L3341" s="3">
        <v>33.39</v>
      </c>
      <c r="M3341" s="3">
        <v>0.90468764305551297</v>
      </c>
      <c r="N3341" s="3">
        <v>0.70699179052095096</v>
      </c>
    </row>
    <row r="3342" spans="4:14" x14ac:dyDescent="0.2">
      <c r="D3342" s="3">
        <v>33.4</v>
      </c>
      <c r="E3342" s="3">
        <v>1.47697836237678</v>
      </c>
      <c r="F3342" s="3">
        <v>1.61918240913114</v>
      </c>
      <c r="H3342" s="3">
        <v>33.4</v>
      </c>
      <c r="I3342" s="3">
        <v>0.109372234260079</v>
      </c>
      <c r="J3342" s="3">
        <v>0.37323526718955002</v>
      </c>
      <c r="L3342" s="3">
        <v>33.4</v>
      </c>
      <c r="M3342" s="3">
        <v>0.90534226508377302</v>
      </c>
      <c r="N3342" s="3">
        <v>0.70689107943967999</v>
      </c>
    </row>
    <row r="3343" spans="4:14" x14ac:dyDescent="0.2">
      <c r="D3343" s="3">
        <v>33.409999999999997</v>
      </c>
      <c r="E3343" s="3">
        <v>1.47687765129551</v>
      </c>
      <c r="F3343" s="3">
        <v>1.61857814264351</v>
      </c>
      <c r="H3343" s="3">
        <v>33.409999999999997</v>
      </c>
      <c r="I3343" s="3">
        <v>0.107458723715934</v>
      </c>
      <c r="J3343" s="3">
        <v>0.39010437330240799</v>
      </c>
      <c r="L3343" s="3">
        <v>33.409999999999997</v>
      </c>
      <c r="M3343" s="3">
        <v>0.90614795373393997</v>
      </c>
      <c r="N3343" s="3">
        <v>0.70684072389904495</v>
      </c>
    </row>
    <row r="3344" spans="4:14" x14ac:dyDescent="0.2">
      <c r="D3344" s="3">
        <v>33.42</v>
      </c>
      <c r="E3344" s="3">
        <v>1.4773812067018599</v>
      </c>
      <c r="F3344" s="3">
        <v>1.61903134250923</v>
      </c>
      <c r="H3344" s="3">
        <v>33.42</v>
      </c>
      <c r="I3344" s="3">
        <v>0.10650196844386101</v>
      </c>
      <c r="J3344" s="3">
        <v>0.40390179143650601</v>
      </c>
      <c r="L3344" s="3">
        <v>33.42</v>
      </c>
      <c r="M3344" s="3">
        <v>0.90700399792474096</v>
      </c>
      <c r="N3344" s="3">
        <v>0.707193212683493</v>
      </c>
    </row>
    <row r="3345" spans="4:14" x14ac:dyDescent="0.2">
      <c r="D3345" s="3">
        <v>33.43</v>
      </c>
      <c r="E3345" s="3">
        <v>1.4770790734580499</v>
      </c>
      <c r="F3345" s="3">
        <v>1.61867885372478</v>
      </c>
      <c r="H3345" s="3">
        <v>33.43</v>
      </c>
      <c r="I3345" s="3">
        <v>0.106099124118778</v>
      </c>
      <c r="J3345" s="3">
        <v>0.41870632038331201</v>
      </c>
      <c r="L3345" s="3">
        <v>33.43</v>
      </c>
      <c r="M3345" s="3">
        <v>0.90745719779045997</v>
      </c>
      <c r="N3345" s="3">
        <v>0.707193212683493</v>
      </c>
    </row>
    <row r="3346" spans="4:14" x14ac:dyDescent="0.2">
      <c r="D3346" s="3">
        <v>33.44</v>
      </c>
      <c r="E3346" s="3">
        <v>1.4775826288644101</v>
      </c>
      <c r="F3346" s="3">
        <v>1.61882992034669</v>
      </c>
      <c r="H3346" s="3">
        <v>33.44</v>
      </c>
      <c r="I3346" s="3">
        <v>0.10509201330607</v>
      </c>
      <c r="J3346" s="3">
        <v>0.43527329325235797</v>
      </c>
      <c r="L3346" s="3">
        <v>33.44</v>
      </c>
      <c r="M3346" s="3">
        <v>0.90806146427808498</v>
      </c>
      <c r="N3346" s="3">
        <v>0.70714285714285696</v>
      </c>
    </row>
    <row r="3347" spans="4:14" x14ac:dyDescent="0.2">
      <c r="D3347" s="3">
        <v>33.450000000000003</v>
      </c>
      <c r="E3347" s="3">
        <v>1.47733085116123</v>
      </c>
      <c r="F3347" s="3">
        <v>1.61842707602161</v>
      </c>
      <c r="H3347" s="3">
        <v>33.450000000000003</v>
      </c>
      <c r="I3347" s="3">
        <v>0.10443739127781</v>
      </c>
      <c r="J3347" s="3">
        <v>0.44962462233344502</v>
      </c>
      <c r="L3347" s="3">
        <v>33.450000000000003</v>
      </c>
      <c r="M3347" s="3">
        <v>0.90906857509079297</v>
      </c>
      <c r="N3347" s="3">
        <v>0.707042146061586</v>
      </c>
    </row>
    <row r="3348" spans="4:14" x14ac:dyDescent="0.2">
      <c r="D3348" s="3">
        <v>33.46</v>
      </c>
      <c r="E3348" s="3">
        <v>1.47793511764885</v>
      </c>
      <c r="F3348" s="3">
        <v>1.61867885372478</v>
      </c>
      <c r="H3348" s="3">
        <v>33.46</v>
      </c>
      <c r="I3348" s="3">
        <v>0.104286324655904</v>
      </c>
      <c r="J3348" s="3">
        <v>0.46981719412823902</v>
      </c>
      <c r="L3348" s="3">
        <v>33.46</v>
      </c>
      <c r="M3348" s="3">
        <v>0.91017639698477104</v>
      </c>
      <c r="N3348" s="3">
        <v>0.70744499038666997</v>
      </c>
    </row>
    <row r="3349" spans="4:14" x14ac:dyDescent="0.2">
      <c r="D3349" s="3">
        <v>33.47</v>
      </c>
      <c r="E3349" s="3">
        <v>1.4776833399456799</v>
      </c>
      <c r="F3349" s="3">
        <v>1.61807458723716</v>
      </c>
      <c r="H3349" s="3">
        <v>33.47</v>
      </c>
      <c r="I3349" s="3">
        <v>0.10373241370891401</v>
      </c>
      <c r="J3349" s="3">
        <v>0.48577990050965902</v>
      </c>
      <c r="L3349" s="3">
        <v>33.47</v>
      </c>
      <c r="M3349" s="3">
        <v>0.91073030793176102</v>
      </c>
      <c r="N3349" s="3">
        <v>0.707344279305399</v>
      </c>
    </row>
    <row r="3350" spans="4:14" x14ac:dyDescent="0.2">
      <c r="D3350" s="3">
        <v>33.479999999999997</v>
      </c>
      <c r="E3350" s="3">
        <v>1.47808618427076</v>
      </c>
      <c r="F3350" s="3">
        <v>1.6184774315622401</v>
      </c>
      <c r="H3350" s="3">
        <v>33.479999999999997</v>
      </c>
      <c r="I3350" s="3">
        <v>0.104487746818445</v>
      </c>
      <c r="J3350" s="3">
        <v>0.50531785027619203</v>
      </c>
      <c r="L3350" s="3">
        <v>33.479999999999997</v>
      </c>
      <c r="M3350" s="3">
        <v>0.91138492996002096</v>
      </c>
      <c r="N3350" s="3">
        <v>0.707042146061586</v>
      </c>
    </row>
    <row r="3351" spans="4:14" x14ac:dyDescent="0.2">
      <c r="D3351" s="3">
        <v>33.49</v>
      </c>
      <c r="E3351" s="3">
        <v>1.4777336954863101</v>
      </c>
      <c r="F3351" s="3">
        <v>1.6179738761558899</v>
      </c>
      <c r="H3351" s="3">
        <v>33.49</v>
      </c>
      <c r="I3351" s="3">
        <v>0.10458845789971601</v>
      </c>
      <c r="J3351" s="3">
        <v>0.52112949003570697</v>
      </c>
      <c r="L3351" s="3">
        <v>33.49</v>
      </c>
      <c r="M3351" s="3">
        <v>0.911586352122562</v>
      </c>
      <c r="N3351" s="3">
        <v>0.70759605700857597</v>
      </c>
    </row>
    <row r="3352" spans="4:14" x14ac:dyDescent="0.2">
      <c r="D3352" s="3">
        <v>33.5</v>
      </c>
      <c r="E3352" s="3">
        <v>1.4783379619739401</v>
      </c>
      <c r="F3352" s="3">
        <v>1.61812494277779</v>
      </c>
      <c r="H3352" s="3">
        <v>33.5</v>
      </c>
      <c r="I3352" s="3">
        <v>0.105394146549882</v>
      </c>
      <c r="J3352" s="3">
        <v>0.53855250709555402</v>
      </c>
      <c r="L3352" s="3">
        <v>33.5</v>
      </c>
      <c r="M3352" s="3">
        <v>0.91168706320383297</v>
      </c>
      <c r="N3352" s="3">
        <v>0.70709250160222203</v>
      </c>
    </row>
    <row r="3353" spans="4:14" x14ac:dyDescent="0.2">
      <c r="D3353" s="3">
        <v>33.51</v>
      </c>
      <c r="E3353" s="3">
        <v>1.4778847621082201</v>
      </c>
      <c r="F3353" s="3">
        <v>1.61777245399335</v>
      </c>
      <c r="H3353" s="3">
        <v>33.51</v>
      </c>
      <c r="I3353" s="3">
        <v>0.10690481276894399</v>
      </c>
      <c r="J3353" s="3">
        <v>0.55265205847346399</v>
      </c>
      <c r="L3353" s="3">
        <v>33.51</v>
      </c>
      <c r="M3353" s="3">
        <v>0.91249275185400003</v>
      </c>
      <c r="N3353" s="3">
        <v>0.707344279305399</v>
      </c>
    </row>
    <row r="3354" spans="4:14" x14ac:dyDescent="0.2">
      <c r="D3354" s="3">
        <v>33.520000000000003</v>
      </c>
      <c r="E3354" s="3">
        <v>1.4782876064332999</v>
      </c>
      <c r="F3354" s="3">
        <v>1.6178731650746201</v>
      </c>
      <c r="H3354" s="3">
        <v>33.520000000000003</v>
      </c>
      <c r="I3354" s="3">
        <v>0.10861690115054801</v>
      </c>
      <c r="J3354" s="3">
        <v>0.57007507553331105</v>
      </c>
      <c r="L3354" s="3">
        <v>33.520000000000003</v>
      </c>
      <c r="M3354" s="3">
        <v>0.91309701834162404</v>
      </c>
      <c r="N3354" s="3">
        <v>0.70794854579302402</v>
      </c>
    </row>
    <row r="3355" spans="4:14" x14ac:dyDescent="0.2">
      <c r="D3355" s="3">
        <v>33.53</v>
      </c>
      <c r="E3355" s="3">
        <v>1.4777336954863101</v>
      </c>
      <c r="F3355" s="3">
        <v>1.61747032074953</v>
      </c>
      <c r="H3355" s="3">
        <v>33.53</v>
      </c>
      <c r="I3355" s="3">
        <v>0.109926145207068</v>
      </c>
      <c r="J3355" s="3">
        <v>0.58790093691824097</v>
      </c>
      <c r="L3355" s="3">
        <v>33.53</v>
      </c>
      <c r="M3355" s="3">
        <v>0.91334879604480101</v>
      </c>
      <c r="N3355" s="3">
        <v>0.707042146061586</v>
      </c>
    </row>
    <row r="3356" spans="4:14" x14ac:dyDescent="0.2">
      <c r="D3356" s="3">
        <v>33.54</v>
      </c>
      <c r="E3356" s="3">
        <v>1.47838831751457</v>
      </c>
      <c r="F3356" s="3">
        <v>1.6176717429120799</v>
      </c>
      <c r="H3356" s="3">
        <v>33.54</v>
      </c>
      <c r="I3356" s="3">
        <v>0.111738944669942</v>
      </c>
      <c r="J3356" s="3">
        <v>0.60693533127842003</v>
      </c>
      <c r="L3356" s="3">
        <v>33.54</v>
      </c>
      <c r="M3356" s="3">
        <v>0.91329844050416598</v>
      </c>
      <c r="N3356" s="3">
        <v>0.70674001281777399</v>
      </c>
    </row>
    <row r="3357" spans="4:14" x14ac:dyDescent="0.2">
      <c r="D3357" s="3">
        <v>33.549999999999997</v>
      </c>
      <c r="E3357" s="3">
        <v>1.4778847621082201</v>
      </c>
      <c r="F3357" s="3">
        <v>1.6172688985869901</v>
      </c>
      <c r="H3357" s="3">
        <v>33.549999999999997</v>
      </c>
      <c r="I3357" s="3">
        <v>0.114709921567431</v>
      </c>
      <c r="J3357" s="3">
        <v>0.62486190374462103</v>
      </c>
      <c r="L3357" s="3">
        <v>33.549999999999997</v>
      </c>
      <c r="M3357" s="3">
        <v>0.91611835077974801</v>
      </c>
      <c r="N3357" s="3">
        <v>0.70935850093081498</v>
      </c>
    </row>
    <row r="3358" spans="4:14" x14ac:dyDescent="0.2">
      <c r="D3358" s="3">
        <v>33.56</v>
      </c>
      <c r="E3358" s="3">
        <v>1.4784386730552099</v>
      </c>
      <c r="F3358" s="3">
        <v>1.6173696096682599</v>
      </c>
      <c r="H3358" s="3">
        <v>33.56</v>
      </c>
      <c r="I3358" s="3">
        <v>0.117479476302377</v>
      </c>
      <c r="J3358" s="3">
        <v>0.64112674336985398</v>
      </c>
      <c r="L3358" s="3">
        <v>33.56</v>
      </c>
      <c r="M3358" s="3">
        <v>0.91833399456770504</v>
      </c>
      <c r="N3358" s="3">
        <v>0.712732322153386</v>
      </c>
    </row>
    <row r="3359" spans="4:14" x14ac:dyDescent="0.2">
      <c r="D3359" s="3">
        <v>33.57</v>
      </c>
      <c r="E3359" s="3">
        <v>1.4772804956205901</v>
      </c>
      <c r="F3359" s="3">
        <v>1.61716818750572</v>
      </c>
      <c r="H3359" s="3">
        <v>33.57</v>
      </c>
      <c r="I3359" s="3">
        <v>0.121105075228126</v>
      </c>
      <c r="J3359" s="3">
        <v>0.65557878353221199</v>
      </c>
      <c r="L3359" s="3">
        <v>33.57</v>
      </c>
      <c r="M3359" s="3">
        <v>0.91979430524613204</v>
      </c>
      <c r="N3359" s="3">
        <v>0.71545152134769696</v>
      </c>
    </row>
    <row r="3360" spans="4:14" x14ac:dyDescent="0.2">
      <c r="D3360" s="3">
        <v>33.58</v>
      </c>
      <c r="E3360" s="3">
        <v>1.4789925840022</v>
      </c>
      <c r="F3360" s="3">
        <v>1.6170674764244499</v>
      </c>
      <c r="H3360" s="3">
        <v>33.58</v>
      </c>
      <c r="I3360" s="3">
        <v>0.12422711874752</v>
      </c>
      <c r="J3360" s="3">
        <v>0.67053437910092495</v>
      </c>
      <c r="L3360" s="3">
        <v>33.58</v>
      </c>
      <c r="M3360" s="3">
        <v>0.92039857173375705</v>
      </c>
      <c r="N3360" s="3">
        <v>0.71781823175756099</v>
      </c>
    </row>
    <row r="3361" spans="4:14" x14ac:dyDescent="0.2">
      <c r="D3361" s="3">
        <v>33.590000000000003</v>
      </c>
      <c r="E3361" s="3">
        <v>1.4781868953520301</v>
      </c>
      <c r="F3361" s="3">
        <v>1.61686605426191</v>
      </c>
      <c r="H3361" s="3">
        <v>33.590000000000003</v>
      </c>
      <c r="I3361" s="3">
        <v>0.12734916226691501</v>
      </c>
      <c r="J3361" s="3">
        <v>0.68700064088869905</v>
      </c>
      <c r="L3361" s="3">
        <v>33.590000000000003</v>
      </c>
      <c r="M3361" s="3">
        <v>0.92115390484328696</v>
      </c>
      <c r="N3361" s="3">
        <v>0.71983245338297697</v>
      </c>
    </row>
    <row r="3362" spans="4:14" x14ac:dyDescent="0.2">
      <c r="D3362" s="3">
        <v>33.6</v>
      </c>
      <c r="E3362" s="3">
        <v>1.4789925840022</v>
      </c>
      <c r="F3362" s="3">
        <v>1.6167653431806399</v>
      </c>
      <c r="H3362" s="3">
        <v>33.6</v>
      </c>
      <c r="I3362" s="3">
        <v>0.131276894436476</v>
      </c>
      <c r="J3362" s="3">
        <v>0.70276192510757796</v>
      </c>
      <c r="L3362" s="3">
        <v>33.6</v>
      </c>
      <c r="M3362" s="3">
        <v>0.92195959349345402</v>
      </c>
      <c r="N3362" s="3">
        <v>0.72194738608966302</v>
      </c>
    </row>
    <row r="3363" spans="4:14" x14ac:dyDescent="0.2">
      <c r="D3363" s="3">
        <v>33.61</v>
      </c>
      <c r="E3363" s="3">
        <v>1.47838831751457</v>
      </c>
      <c r="F3363" s="3">
        <v>1.6168156987212701</v>
      </c>
      <c r="H3363" s="3">
        <v>33.61</v>
      </c>
      <c r="I3363" s="3">
        <v>0.135506759849849</v>
      </c>
      <c r="J3363" s="3">
        <v>0.71822107608264396</v>
      </c>
      <c r="L3363" s="3">
        <v>33.61</v>
      </c>
      <c r="M3363" s="3">
        <v>0.92301705984679705</v>
      </c>
      <c r="N3363" s="3">
        <v>0.72376018555253796</v>
      </c>
    </row>
    <row r="3364" spans="4:14" x14ac:dyDescent="0.2">
      <c r="D3364" s="3">
        <v>33.619999999999997</v>
      </c>
      <c r="E3364" s="3">
        <v>1.4789422284615601</v>
      </c>
      <c r="F3364" s="3">
        <v>1.6167653431806399</v>
      </c>
      <c r="H3364" s="3">
        <v>33.619999999999997</v>
      </c>
      <c r="I3364" s="3">
        <v>0.14124729148228399</v>
      </c>
      <c r="J3364" s="3">
        <v>0.73156529435102402</v>
      </c>
      <c r="L3364" s="3">
        <v>33.619999999999997</v>
      </c>
      <c r="M3364" s="3">
        <v>0.92321848200933898</v>
      </c>
      <c r="N3364" s="3">
        <v>0.72567369609668297</v>
      </c>
    </row>
    <row r="3365" spans="4:14" x14ac:dyDescent="0.2">
      <c r="D3365" s="3">
        <v>33.630000000000003</v>
      </c>
      <c r="E3365" s="3">
        <v>1.47838831751457</v>
      </c>
      <c r="F3365" s="3">
        <v>1.61641285439619</v>
      </c>
      <c r="H3365" s="3">
        <v>33.630000000000003</v>
      </c>
      <c r="I3365" s="3">
        <v>0.146736045411542</v>
      </c>
      <c r="J3365" s="3">
        <v>0.74672231208227802</v>
      </c>
      <c r="L3365" s="3">
        <v>33.630000000000003</v>
      </c>
      <c r="M3365" s="3">
        <v>0.92362132633442195</v>
      </c>
      <c r="N3365" s="3">
        <v>0.72718436231574501</v>
      </c>
    </row>
    <row r="3366" spans="4:14" x14ac:dyDescent="0.2">
      <c r="D3366" s="3">
        <v>33.64</v>
      </c>
      <c r="E3366" s="3">
        <v>1.4787911618396601</v>
      </c>
      <c r="F3366" s="3">
        <v>1.6164632099368299</v>
      </c>
      <c r="H3366" s="3">
        <v>33.64</v>
      </c>
      <c r="I3366" s="3">
        <v>0.15202337717825901</v>
      </c>
      <c r="J3366" s="3">
        <v>0.76167790765098997</v>
      </c>
      <c r="L3366" s="3">
        <v>33.64</v>
      </c>
      <c r="M3366" s="3">
        <v>0.92422559282204697</v>
      </c>
      <c r="N3366" s="3">
        <v>0.728040406506546</v>
      </c>
    </row>
    <row r="3367" spans="4:14" x14ac:dyDescent="0.2">
      <c r="D3367" s="3">
        <v>33.65</v>
      </c>
      <c r="E3367" s="3">
        <v>1.4784890285958401</v>
      </c>
      <c r="F3367" s="3">
        <v>1.61606036561174</v>
      </c>
      <c r="H3367" s="3">
        <v>33.65</v>
      </c>
      <c r="I3367" s="3">
        <v>0.15907315286721399</v>
      </c>
      <c r="J3367" s="3">
        <v>0.77220221564378799</v>
      </c>
      <c r="L3367" s="3">
        <v>33.65</v>
      </c>
      <c r="M3367" s="3">
        <v>0.92427594836268201</v>
      </c>
      <c r="N3367" s="3">
        <v>0.72899716177861895</v>
      </c>
    </row>
    <row r="3368" spans="4:14" x14ac:dyDescent="0.2">
      <c r="D3368" s="3">
        <v>33.659999999999997</v>
      </c>
      <c r="E3368" s="3">
        <v>1.4790932950834701</v>
      </c>
      <c r="F3368" s="3">
        <v>1.61626178777429</v>
      </c>
      <c r="H3368" s="3">
        <v>33.659999999999997</v>
      </c>
      <c r="I3368" s="3">
        <v>0.16476332895901399</v>
      </c>
      <c r="J3368" s="3">
        <v>0.78685567796868805</v>
      </c>
      <c r="L3368" s="3">
        <v>33.659999999999997</v>
      </c>
      <c r="M3368" s="3">
        <v>0.92488021485030703</v>
      </c>
      <c r="N3368" s="3">
        <v>0.72980285042878501</v>
      </c>
    </row>
    <row r="3369" spans="4:14" x14ac:dyDescent="0.2">
      <c r="D3369" s="3">
        <v>33.67</v>
      </c>
      <c r="E3369" s="3">
        <v>1.4784890285958401</v>
      </c>
      <c r="F3369" s="3">
        <v>1.6158589434491999</v>
      </c>
      <c r="H3369" s="3">
        <v>33.67</v>
      </c>
      <c r="I3369" s="3">
        <v>0.172064882351146</v>
      </c>
      <c r="J3369" s="3">
        <v>0.79894100772118304</v>
      </c>
      <c r="L3369" s="3">
        <v>33.67</v>
      </c>
      <c r="M3369" s="3">
        <v>0.92558519241920201</v>
      </c>
      <c r="N3369" s="3">
        <v>0.73040711691641003</v>
      </c>
    </row>
    <row r="3370" spans="4:14" x14ac:dyDescent="0.2">
      <c r="D3370" s="3">
        <v>33.68</v>
      </c>
      <c r="E3370" s="3">
        <v>1.4790429395428299</v>
      </c>
      <c r="F3370" s="3">
        <v>1.61626178777429</v>
      </c>
      <c r="H3370" s="3">
        <v>33.68</v>
      </c>
      <c r="I3370" s="3">
        <v>0.17921536912137201</v>
      </c>
      <c r="J3370" s="3">
        <v>0.81243629261146899</v>
      </c>
      <c r="L3370" s="3">
        <v>33.68</v>
      </c>
      <c r="M3370" s="3">
        <v>0.92598803674428498</v>
      </c>
      <c r="N3370" s="3">
        <v>0.73161564989165895</v>
      </c>
    </row>
    <row r="3371" spans="4:14" x14ac:dyDescent="0.2">
      <c r="D3371" s="3">
        <v>33.69</v>
      </c>
      <c r="E3371" s="3">
        <v>1.47869045075839</v>
      </c>
      <c r="F3371" s="3">
        <v>1.61575823236793</v>
      </c>
      <c r="H3371" s="3">
        <v>33.69</v>
      </c>
      <c r="I3371" s="3">
        <v>0.187070833460494</v>
      </c>
      <c r="J3371" s="3">
        <v>0.82346415601061995</v>
      </c>
      <c r="L3371" s="3">
        <v>33.69</v>
      </c>
      <c r="M3371" s="3">
        <v>0.92639088106936895</v>
      </c>
      <c r="N3371" s="3">
        <v>0.73232062746055504</v>
      </c>
    </row>
    <row r="3372" spans="4:14" x14ac:dyDescent="0.2">
      <c r="D3372" s="3">
        <v>33.700000000000003</v>
      </c>
      <c r="E3372" s="3">
        <v>1.4788918729209299</v>
      </c>
      <c r="F3372" s="3">
        <v>1.61590929898984</v>
      </c>
      <c r="H3372" s="3">
        <v>33.700000000000003</v>
      </c>
      <c r="I3372" s="3">
        <v>0.195127719962157</v>
      </c>
      <c r="J3372" s="3">
        <v>0.83549913022248001</v>
      </c>
      <c r="L3372" s="3">
        <v>33.700000000000003</v>
      </c>
      <c r="M3372" s="3">
        <v>0.92659230323191</v>
      </c>
      <c r="N3372" s="3">
        <v>0.73257240516373201</v>
      </c>
    </row>
    <row r="3373" spans="4:14" x14ac:dyDescent="0.2">
      <c r="D3373" s="3">
        <v>33.71</v>
      </c>
      <c r="E3373" s="3">
        <v>1.4785897396771099</v>
      </c>
      <c r="F3373" s="3">
        <v>1.61545609912412</v>
      </c>
      <c r="H3373" s="3">
        <v>33.71</v>
      </c>
      <c r="I3373" s="3">
        <v>0.20268105105746601</v>
      </c>
      <c r="J3373" s="3">
        <v>0.84290139469588299</v>
      </c>
      <c r="L3373" s="3">
        <v>33.71</v>
      </c>
      <c r="M3373" s="3">
        <v>0.92659230323191</v>
      </c>
      <c r="N3373" s="3">
        <v>0.73332773827326303</v>
      </c>
    </row>
    <row r="3374" spans="4:14" x14ac:dyDescent="0.2">
      <c r="D3374" s="3">
        <v>33.72</v>
      </c>
      <c r="E3374" s="3">
        <v>1.4789925840022</v>
      </c>
      <c r="F3374" s="3">
        <v>1.6155568102053901</v>
      </c>
      <c r="H3374" s="3">
        <v>33.72</v>
      </c>
      <c r="I3374" s="3">
        <v>0.21144291512802499</v>
      </c>
      <c r="J3374" s="3">
        <v>0.85277108066041996</v>
      </c>
      <c r="L3374" s="3">
        <v>33.72</v>
      </c>
      <c r="M3374" s="3">
        <v>0.92664265877254604</v>
      </c>
      <c r="N3374" s="3">
        <v>0.73362987151707504</v>
      </c>
    </row>
    <row r="3375" spans="4:14" x14ac:dyDescent="0.2">
      <c r="D3375" s="3">
        <v>33.729999999999997</v>
      </c>
      <c r="E3375" s="3">
        <v>1.4786400952177501</v>
      </c>
      <c r="F3375" s="3">
        <v>1.61545609912412</v>
      </c>
      <c r="H3375" s="3">
        <v>33.729999999999997</v>
      </c>
      <c r="I3375" s="3">
        <v>0.22015442365794899</v>
      </c>
      <c r="J3375" s="3">
        <v>0.86087832270271902</v>
      </c>
      <c r="L3375" s="3">
        <v>33.729999999999997</v>
      </c>
      <c r="M3375" s="3">
        <v>0.926894436475723</v>
      </c>
      <c r="N3375" s="3">
        <v>0.733730582598346</v>
      </c>
    </row>
    <row r="3376" spans="4:14" x14ac:dyDescent="0.2">
      <c r="D3376" s="3">
        <v>33.74</v>
      </c>
      <c r="E3376" s="3">
        <v>1.4789925840022</v>
      </c>
      <c r="F3376" s="3">
        <v>1.61565752128666</v>
      </c>
      <c r="H3376" s="3">
        <v>33.74</v>
      </c>
      <c r="I3376" s="3">
        <v>0.229570909756768</v>
      </c>
      <c r="J3376" s="3">
        <v>0.87089907528916299</v>
      </c>
      <c r="L3376" s="3">
        <v>33.74</v>
      </c>
      <c r="M3376" s="3">
        <v>0.92719656971953501</v>
      </c>
      <c r="N3376" s="3">
        <v>0.73468733787041796</v>
      </c>
    </row>
    <row r="3377" spans="4:14" x14ac:dyDescent="0.2">
      <c r="D3377" s="3">
        <v>33.75</v>
      </c>
      <c r="E3377" s="3">
        <v>1.4785897396771099</v>
      </c>
      <c r="F3377" s="3">
        <v>1.61530503250221</v>
      </c>
      <c r="H3377" s="3">
        <v>33.75</v>
      </c>
      <c r="I3377" s="3">
        <v>0.23989379558702301</v>
      </c>
      <c r="J3377" s="3">
        <v>0.88006378368480498</v>
      </c>
      <c r="L3377" s="3">
        <v>33.75</v>
      </c>
      <c r="M3377" s="3">
        <v>0.92744834742271198</v>
      </c>
      <c r="N3377" s="3">
        <v>0.73483840449232496</v>
      </c>
    </row>
    <row r="3378" spans="4:14" x14ac:dyDescent="0.2">
      <c r="D3378" s="3">
        <v>33.76</v>
      </c>
      <c r="E3378" s="3">
        <v>1.4789925840022</v>
      </c>
      <c r="F3378" s="3">
        <v>1.6153553880428499</v>
      </c>
      <c r="H3378" s="3">
        <v>33.76</v>
      </c>
      <c r="I3378" s="3">
        <v>0.25056917020172698</v>
      </c>
      <c r="J3378" s="3">
        <v>0.884897915585803</v>
      </c>
      <c r="L3378" s="3">
        <v>33.76</v>
      </c>
      <c r="M3378" s="3">
        <v>0.92729728080080598</v>
      </c>
      <c r="N3378" s="3">
        <v>0.73509018219550204</v>
      </c>
    </row>
    <row r="3379" spans="4:14" x14ac:dyDescent="0.2">
      <c r="D3379" s="3">
        <v>33.770000000000003</v>
      </c>
      <c r="E3379" s="3">
        <v>1.4786400952177501</v>
      </c>
      <c r="F3379" s="3">
        <v>1.61515396588031</v>
      </c>
      <c r="H3379" s="3">
        <v>33.770000000000003</v>
      </c>
      <c r="I3379" s="3">
        <v>0.26099276711325398</v>
      </c>
      <c r="J3379" s="3">
        <v>0.89426404614398602</v>
      </c>
      <c r="L3379" s="3">
        <v>33.770000000000003</v>
      </c>
      <c r="M3379" s="3">
        <v>0.92684408093508697</v>
      </c>
      <c r="N3379" s="3">
        <v>0.73534195989867901</v>
      </c>
    </row>
    <row r="3380" spans="4:14" x14ac:dyDescent="0.2">
      <c r="D3380" s="3">
        <v>33.78</v>
      </c>
      <c r="E3380" s="3">
        <v>1.4789925840022</v>
      </c>
      <c r="F3380" s="3">
        <v>1.6154057435834801</v>
      </c>
      <c r="H3380" s="3">
        <v>33.78</v>
      </c>
      <c r="I3380" s="3">
        <v>0.272171697134312</v>
      </c>
      <c r="J3380" s="3">
        <v>0.90030671102023396</v>
      </c>
      <c r="L3380" s="3">
        <v>33.78</v>
      </c>
      <c r="M3380" s="3">
        <v>0.92669301431318096</v>
      </c>
      <c r="N3380" s="3">
        <v>0.73574480422376198</v>
      </c>
    </row>
    <row r="3381" spans="4:14" x14ac:dyDescent="0.2">
      <c r="D3381" s="3">
        <v>33.79</v>
      </c>
      <c r="E3381" s="3">
        <v>1.47869045075839</v>
      </c>
      <c r="F3381" s="3">
        <v>1.61485183263649</v>
      </c>
      <c r="H3381" s="3">
        <v>33.79</v>
      </c>
      <c r="I3381" s="3">
        <v>0.28294778283028699</v>
      </c>
      <c r="J3381" s="3">
        <v>0.905745109408856</v>
      </c>
      <c r="L3381" s="3">
        <v>33.79</v>
      </c>
      <c r="M3381" s="3">
        <v>0.92639088106936895</v>
      </c>
      <c r="N3381" s="3">
        <v>0.73604693746757399</v>
      </c>
    </row>
    <row r="3382" spans="4:14" x14ac:dyDescent="0.2">
      <c r="D3382" s="3">
        <v>33.799999999999997</v>
      </c>
      <c r="E3382" s="3">
        <v>1.4788918729209299</v>
      </c>
      <c r="F3382" s="3">
        <v>1.6151036103396701</v>
      </c>
      <c r="H3382" s="3">
        <v>33.799999999999997</v>
      </c>
      <c r="I3382" s="3">
        <v>0.29432813501388599</v>
      </c>
      <c r="J3382" s="3">
        <v>0.90957213049714702</v>
      </c>
      <c r="L3382" s="3">
        <v>33.799999999999997</v>
      </c>
      <c r="M3382" s="3">
        <v>0.92634052552873303</v>
      </c>
      <c r="N3382" s="3">
        <v>0.73670155949583405</v>
      </c>
    </row>
    <row r="3383" spans="4:14" x14ac:dyDescent="0.2">
      <c r="D3383" s="3">
        <v>33.81</v>
      </c>
      <c r="E3383" s="3">
        <v>1.4784890285958401</v>
      </c>
      <c r="F3383" s="3">
        <v>1.6147511215552199</v>
      </c>
      <c r="H3383" s="3">
        <v>33.81</v>
      </c>
      <c r="I3383" s="3">
        <v>0.306363109225746</v>
      </c>
      <c r="J3383" s="3">
        <v>0.915665150914029</v>
      </c>
      <c r="L3383" s="3">
        <v>33.81</v>
      </c>
      <c r="M3383" s="3">
        <v>0.92578661458174405</v>
      </c>
      <c r="N3383" s="3">
        <v>0.73705404828028198</v>
      </c>
    </row>
    <row r="3384" spans="4:14" x14ac:dyDescent="0.2">
      <c r="D3384" s="3">
        <v>33.82</v>
      </c>
      <c r="E3384" s="3">
        <v>1.4790932950834701</v>
      </c>
      <c r="F3384" s="3">
        <v>1.6149525437177601</v>
      </c>
      <c r="H3384" s="3">
        <v>33.82</v>
      </c>
      <c r="I3384" s="3">
        <v>0.31985839411603101</v>
      </c>
      <c r="J3384" s="3">
        <v>0.921053193762017</v>
      </c>
      <c r="L3384" s="3">
        <v>33.82</v>
      </c>
      <c r="M3384" s="3">
        <v>0.92548448133793204</v>
      </c>
      <c r="N3384" s="3">
        <v>0.73695333719901102</v>
      </c>
    </row>
    <row r="3385" spans="4:14" x14ac:dyDescent="0.2">
      <c r="D3385" s="3">
        <v>33.83</v>
      </c>
      <c r="E3385" s="3">
        <v>1.4785897396771099</v>
      </c>
      <c r="F3385" s="3">
        <v>1.6148014770958601</v>
      </c>
      <c r="H3385" s="3">
        <v>33.83</v>
      </c>
      <c r="I3385" s="3">
        <v>0.33400830103457702</v>
      </c>
      <c r="J3385" s="3">
        <v>0.922513504440443</v>
      </c>
      <c r="L3385" s="3">
        <v>33.83</v>
      </c>
      <c r="M3385" s="3">
        <v>0.92472914822840102</v>
      </c>
      <c r="N3385" s="3">
        <v>0.73745689260536496</v>
      </c>
    </row>
    <row r="3386" spans="4:14" x14ac:dyDescent="0.2">
      <c r="D3386" s="3">
        <v>33.840000000000003</v>
      </c>
      <c r="E3386" s="3">
        <v>1.4790429395428299</v>
      </c>
      <c r="F3386" s="3">
        <v>1.6150028992584</v>
      </c>
      <c r="H3386" s="3">
        <v>33.840000000000003</v>
      </c>
      <c r="I3386" s="3">
        <v>0.34881282998138402</v>
      </c>
      <c r="J3386" s="3">
        <v>0.92558519241920201</v>
      </c>
      <c r="L3386" s="3">
        <v>33.840000000000003</v>
      </c>
      <c r="M3386" s="3">
        <v>0.92427594836268201</v>
      </c>
      <c r="N3386" s="3">
        <v>0.73775902584917696</v>
      </c>
    </row>
    <row r="3387" spans="4:14" x14ac:dyDescent="0.2">
      <c r="D3387" s="3">
        <v>33.85</v>
      </c>
      <c r="E3387" s="3">
        <v>1.4787408062990199</v>
      </c>
      <c r="F3387" s="3">
        <v>1.61454969939268</v>
      </c>
      <c r="H3387" s="3">
        <v>33.85</v>
      </c>
      <c r="I3387" s="3">
        <v>0.364171269875179</v>
      </c>
      <c r="J3387" s="3">
        <v>0.930822168645283</v>
      </c>
      <c r="L3387" s="3">
        <v>33.85</v>
      </c>
      <c r="M3387" s="3">
        <v>0.92427594836268201</v>
      </c>
      <c r="N3387" s="3">
        <v>0.73775902584917696</v>
      </c>
    </row>
    <row r="3388" spans="4:14" x14ac:dyDescent="0.2">
      <c r="D3388" s="3">
        <v>33.86</v>
      </c>
      <c r="E3388" s="3">
        <v>1.4791940061647399</v>
      </c>
      <c r="F3388" s="3">
        <v>1.6147511215552199</v>
      </c>
      <c r="H3388" s="3">
        <v>33.86</v>
      </c>
      <c r="I3388" s="3">
        <v>0.38003326517532898</v>
      </c>
      <c r="J3388" s="3">
        <v>0.93031861323892895</v>
      </c>
      <c r="L3388" s="3">
        <v>33.86</v>
      </c>
      <c r="M3388" s="3">
        <v>0.92407452620013997</v>
      </c>
      <c r="N3388" s="3">
        <v>0.73826258125553201</v>
      </c>
    </row>
    <row r="3389" spans="4:14" x14ac:dyDescent="0.2">
      <c r="D3389" s="3">
        <v>33.869999999999997</v>
      </c>
      <c r="E3389" s="3">
        <v>1.4785897396771099</v>
      </c>
      <c r="F3389" s="3">
        <v>1.6144489883114099</v>
      </c>
      <c r="H3389" s="3">
        <v>33.869999999999997</v>
      </c>
      <c r="I3389" s="3">
        <v>0.39564348277230099</v>
      </c>
      <c r="J3389" s="3">
        <v>0.93162785729544995</v>
      </c>
      <c r="L3389" s="3">
        <v>33.869999999999997</v>
      </c>
      <c r="M3389" s="3">
        <v>0.92367168187505699</v>
      </c>
      <c r="N3389" s="3">
        <v>0.73841364787743802</v>
      </c>
    </row>
    <row r="3390" spans="4:14" x14ac:dyDescent="0.2">
      <c r="D3390" s="3">
        <v>33.880000000000003</v>
      </c>
      <c r="E3390" s="3">
        <v>1.4790429395428299</v>
      </c>
      <c r="F3390" s="3">
        <v>1.6146000549333199</v>
      </c>
      <c r="H3390" s="3">
        <v>33.880000000000003</v>
      </c>
      <c r="I3390" s="3">
        <v>0.41175725577562799</v>
      </c>
      <c r="J3390" s="3">
        <v>0.93409527878658405</v>
      </c>
      <c r="L3390" s="3">
        <v>33.880000000000003</v>
      </c>
      <c r="M3390" s="3">
        <v>0.92352061525315099</v>
      </c>
      <c r="N3390" s="3">
        <v>0.73906826990569796</v>
      </c>
    </row>
    <row r="3391" spans="4:14" x14ac:dyDescent="0.2">
      <c r="D3391" s="3">
        <v>33.89</v>
      </c>
      <c r="E3391" s="3">
        <v>1.4785897396771099</v>
      </c>
      <c r="F3391" s="3">
        <v>1.6141468550675999</v>
      </c>
      <c r="H3391" s="3">
        <v>33.89</v>
      </c>
      <c r="I3391" s="3">
        <v>0.42958311716055803</v>
      </c>
      <c r="J3391" s="3">
        <v>0.935052034058657</v>
      </c>
      <c r="L3391" s="3">
        <v>33.89</v>
      </c>
      <c r="M3391" s="3">
        <v>0.92276528214361997</v>
      </c>
      <c r="N3391" s="3">
        <v>0.73916898098696904</v>
      </c>
    </row>
    <row r="3392" spans="4:14" x14ac:dyDescent="0.2">
      <c r="D3392" s="3">
        <v>33.9</v>
      </c>
      <c r="E3392" s="3">
        <v>1.4790932950834701</v>
      </c>
      <c r="F3392" s="3">
        <v>1.6144993438520501</v>
      </c>
      <c r="H3392" s="3">
        <v>33.9</v>
      </c>
      <c r="I3392" s="3">
        <v>0.44680471205786298</v>
      </c>
      <c r="J3392" s="3">
        <v>0.93384350108340697</v>
      </c>
      <c r="L3392" s="3">
        <v>33.9</v>
      </c>
      <c r="M3392" s="3">
        <v>0.92226172673726603</v>
      </c>
      <c r="N3392" s="3">
        <v>0.73967253639332298</v>
      </c>
    </row>
    <row r="3393" spans="4:14" x14ac:dyDescent="0.2">
      <c r="D3393" s="3">
        <v>33.909999999999997</v>
      </c>
      <c r="E3393" s="3">
        <v>1.47869045075839</v>
      </c>
      <c r="F3393" s="3">
        <v>1.61424756614887</v>
      </c>
      <c r="H3393" s="3">
        <v>33.909999999999997</v>
      </c>
      <c r="I3393" s="3">
        <v>0.46478164006469902</v>
      </c>
      <c r="J3393" s="3">
        <v>0.93278603473006405</v>
      </c>
      <c r="L3393" s="3">
        <v>33.909999999999997</v>
      </c>
      <c r="M3393" s="3">
        <v>0.92125461592455804</v>
      </c>
      <c r="N3393" s="3">
        <v>0.74022644734031195</v>
      </c>
    </row>
    <row r="3394" spans="4:14" x14ac:dyDescent="0.2">
      <c r="D3394" s="3">
        <v>33.92</v>
      </c>
      <c r="E3394" s="3">
        <v>1.4791940061647399</v>
      </c>
      <c r="F3394" s="3">
        <v>1.61454969939268</v>
      </c>
      <c r="H3394" s="3">
        <v>33.92</v>
      </c>
      <c r="I3394" s="3">
        <v>0.48336283455916002</v>
      </c>
      <c r="J3394" s="3">
        <v>0.93112430188909601</v>
      </c>
      <c r="L3394" s="3">
        <v>33.92</v>
      </c>
      <c r="M3394" s="3">
        <v>0.92125461592455804</v>
      </c>
      <c r="N3394" s="3">
        <v>0.74037751396221796</v>
      </c>
    </row>
    <row r="3395" spans="4:14" x14ac:dyDescent="0.2">
      <c r="D3395" s="3">
        <v>33.93</v>
      </c>
      <c r="E3395" s="3">
        <v>1.4787911618396601</v>
      </c>
      <c r="F3395" s="3">
        <v>1.6140461439863301</v>
      </c>
      <c r="H3395" s="3">
        <v>33.93</v>
      </c>
      <c r="I3395" s="3">
        <v>0.501641895809809</v>
      </c>
      <c r="J3395" s="3">
        <v>0.92981505783257501</v>
      </c>
      <c r="L3395" s="3">
        <v>33.93</v>
      </c>
      <c r="M3395" s="3">
        <v>0.92044892727439198</v>
      </c>
      <c r="N3395" s="3">
        <v>0.74078035828730104</v>
      </c>
    </row>
    <row r="3396" spans="4:14" x14ac:dyDescent="0.2">
      <c r="D3396" s="3">
        <v>33.94</v>
      </c>
      <c r="E3396" s="3">
        <v>1.4790429395428299</v>
      </c>
      <c r="F3396" s="3">
        <v>1.61439863277078</v>
      </c>
      <c r="H3396" s="3">
        <v>33.94</v>
      </c>
      <c r="I3396" s="3">
        <v>0.51931669057283303</v>
      </c>
      <c r="J3396" s="3">
        <v>0.92583697012237898</v>
      </c>
      <c r="L3396" s="3">
        <v>33.94</v>
      </c>
      <c r="M3396" s="3">
        <v>0.92075106051820399</v>
      </c>
      <c r="N3396" s="3">
        <v>0.74088106936857201</v>
      </c>
    </row>
    <row r="3397" spans="4:14" x14ac:dyDescent="0.2">
      <c r="D3397" s="3">
        <v>33.950000000000003</v>
      </c>
      <c r="E3397" s="3">
        <v>1.4786400952177501</v>
      </c>
      <c r="F3397" s="3">
        <v>1.6141468550675999</v>
      </c>
      <c r="H3397" s="3">
        <v>33.950000000000003</v>
      </c>
      <c r="I3397" s="3">
        <v>0.53734397412030399</v>
      </c>
      <c r="J3397" s="3">
        <v>0.92528305917539</v>
      </c>
      <c r="L3397" s="3">
        <v>33.950000000000003</v>
      </c>
      <c r="M3397" s="3">
        <v>0.92115390484328696</v>
      </c>
      <c r="N3397" s="3">
        <v>0.74138462477492595</v>
      </c>
    </row>
    <row r="3398" spans="4:14" x14ac:dyDescent="0.2">
      <c r="D3398" s="3">
        <v>33.96</v>
      </c>
      <c r="E3398" s="3">
        <v>1.4791436506241</v>
      </c>
      <c r="F3398" s="3">
        <v>1.6143482772301401</v>
      </c>
      <c r="H3398" s="3">
        <v>33.96</v>
      </c>
      <c r="I3398" s="3">
        <v>0.55527054658650499</v>
      </c>
      <c r="J3398" s="3">
        <v>0.92316812646870305</v>
      </c>
      <c r="L3398" s="3">
        <v>33.96</v>
      </c>
      <c r="M3398" s="3">
        <v>0.92115390484328696</v>
      </c>
      <c r="N3398" s="3">
        <v>0.74083071382793697</v>
      </c>
    </row>
    <row r="3399" spans="4:14" x14ac:dyDescent="0.2">
      <c r="D3399" s="3">
        <v>33.97</v>
      </c>
      <c r="E3399" s="3">
        <v>1.4787911618396601</v>
      </c>
      <c r="F3399" s="3">
        <v>1.61394543290506</v>
      </c>
      <c r="H3399" s="3">
        <v>33.97</v>
      </c>
      <c r="I3399" s="3">
        <v>0.57219000823999799</v>
      </c>
      <c r="J3399" s="3">
        <v>0.92044892727439198</v>
      </c>
      <c r="L3399" s="3">
        <v>33.97</v>
      </c>
      <c r="M3399" s="3">
        <v>0.92065034943693402</v>
      </c>
      <c r="N3399" s="3">
        <v>0.74158604693746799</v>
      </c>
    </row>
    <row r="3400" spans="4:14" x14ac:dyDescent="0.2">
      <c r="D3400" s="3">
        <v>33.979999999999997</v>
      </c>
      <c r="E3400" s="3">
        <v>1.4790932950834701</v>
      </c>
      <c r="F3400" s="3">
        <v>1.6143482772301401</v>
      </c>
      <c r="H3400" s="3">
        <v>33.979999999999997</v>
      </c>
      <c r="I3400" s="3">
        <v>0.58951231421857297</v>
      </c>
      <c r="J3400" s="3">
        <v>0.915514084292123</v>
      </c>
      <c r="L3400" s="3">
        <v>33.979999999999997</v>
      </c>
      <c r="M3400" s="3">
        <v>0.92054963835566295</v>
      </c>
      <c r="N3400" s="3">
        <v>0.74128391369365498</v>
      </c>
    </row>
    <row r="3401" spans="4:14" x14ac:dyDescent="0.2">
      <c r="D3401" s="3">
        <v>33.99</v>
      </c>
      <c r="E3401" s="3">
        <v>1.47884151738029</v>
      </c>
      <c r="F3401" s="3">
        <v>1.6139957884456899</v>
      </c>
      <c r="H3401" s="3">
        <v>33.99</v>
      </c>
      <c r="I3401" s="3">
        <v>0.60607928708761905</v>
      </c>
      <c r="J3401" s="3">
        <v>0.91203955198828102</v>
      </c>
      <c r="L3401" s="3">
        <v>33.99</v>
      </c>
      <c r="M3401" s="3">
        <v>0.92049928281502702</v>
      </c>
      <c r="N3401" s="3">
        <v>0.74158604693746799</v>
      </c>
    </row>
    <row r="3402" spans="4:14" x14ac:dyDescent="0.2">
      <c r="D3402" s="3">
        <v>34</v>
      </c>
      <c r="E3402" s="3">
        <v>1.4790932950834701</v>
      </c>
      <c r="F3402" s="3">
        <v>1.6141468550675999</v>
      </c>
      <c r="H3402" s="3">
        <v>34</v>
      </c>
      <c r="I3402" s="3">
        <v>0.62194128238776802</v>
      </c>
      <c r="J3402" s="3">
        <v>0.90821253089999099</v>
      </c>
      <c r="L3402" s="3">
        <v>34</v>
      </c>
      <c r="M3402" s="3">
        <v>0.92034821619312102</v>
      </c>
      <c r="N3402" s="3">
        <v>0.74168675801873796</v>
      </c>
    </row>
    <row r="3403" spans="4:14" x14ac:dyDescent="0.2">
      <c r="D3403" s="3">
        <v>34.01</v>
      </c>
      <c r="E3403" s="3">
        <v>1.4787408062990199</v>
      </c>
      <c r="F3403" s="3">
        <v>1.6138447218237899</v>
      </c>
      <c r="H3403" s="3">
        <v>34.01</v>
      </c>
      <c r="I3403" s="3">
        <v>0.63835718863490698</v>
      </c>
      <c r="J3403" s="3">
        <v>0.90121311075167099</v>
      </c>
      <c r="L3403" s="3">
        <v>34.01</v>
      </c>
      <c r="M3403" s="3">
        <v>0.92049928281502702</v>
      </c>
      <c r="N3403" s="3">
        <v>0.74208960234382204</v>
      </c>
    </row>
    <row r="3404" spans="4:14" x14ac:dyDescent="0.2">
      <c r="D3404" s="3">
        <v>34.020000000000003</v>
      </c>
      <c r="E3404" s="3">
        <v>1.4791940061647399</v>
      </c>
      <c r="F3404" s="3">
        <v>1.6141468550675999</v>
      </c>
      <c r="H3404" s="3">
        <v>34.020000000000003</v>
      </c>
      <c r="I3404" s="3">
        <v>0.65497451704458798</v>
      </c>
      <c r="J3404" s="3">
        <v>0.89577471236304795</v>
      </c>
      <c r="L3404" s="3">
        <v>34.020000000000003</v>
      </c>
      <c r="M3404" s="3">
        <v>0.92039857173375705</v>
      </c>
      <c r="N3404" s="3">
        <v>0.74249244666890502</v>
      </c>
    </row>
    <row r="3405" spans="4:14" x14ac:dyDescent="0.2">
      <c r="D3405" s="3">
        <v>34.03</v>
      </c>
      <c r="E3405" s="3">
        <v>1.4785897396771099</v>
      </c>
      <c r="F3405" s="3">
        <v>1.6137440107425201</v>
      </c>
      <c r="H3405" s="3">
        <v>34.03</v>
      </c>
      <c r="I3405" s="3">
        <v>0.67149113437299701</v>
      </c>
      <c r="J3405" s="3">
        <v>0.89099093600268597</v>
      </c>
      <c r="L3405" s="3">
        <v>34.03</v>
      </c>
      <c r="M3405" s="3">
        <v>0.91913968321787098</v>
      </c>
      <c r="N3405" s="3">
        <v>0.74304635761589399</v>
      </c>
    </row>
    <row r="3406" spans="4:14" x14ac:dyDescent="0.2">
      <c r="D3406" s="3">
        <v>34.04</v>
      </c>
      <c r="E3406" s="3">
        <v>1.4792443617053701</v>
      </c>
      <c r="F3406" s="3">
        <v>1.6140461439863301</v>
      </c>
      <c r="H3406" s="3">
        <v>34.04</v>
      </c>
      <c r="I3406" s="3">
        <v>0.68800775170140704</v>
      </c>
      <c r="J3406" s="3">
        <v>0.88409222693563605</v>
      </c>
      <c r="L3406" s="3">
        <v>34.04</v>
      </c>
      <c r="M3406" s="3">
        <v>0.918434705648976</v>
      </c>
      <c r="N3406" s="3">
        <v>0.74410382396923702</v>
      </c>
    </row>
    <row r="3407" spans="4:14" x14ac:dyDescent="0.2">
      <c r="D3407" s="3">
        <v>34.049999999999997</v>
      </c>
      <c r="E3407" s="3">
        <v>1.4787911618396601</v>
      </c>
      <c r="F3407" s="3">
        <v>1.61364329966124</v>
      </c>
      <c r="H3407" s="3">
        <v>34.049999999999997</v>
      </c>
      <c r="I3407" s="3">
        <v>0.70386974700155602</v>
      </c>
      <c r="J3407" s="3">
        <v>0.87709280678731705</v>
      </c>
      <c r="L3407" s="3">
        <v>34.049999999999997</v>
      </c>
      <c r="M3407" s="3">
        <v>0.91762901699881005</v>
      </c>
      <c r="N3407" s="3">
        <v>0.74405346842860198</v>
      </c>
    </row>
    <row r="3408" spans="4:14" x14ac:dyDescent="0.2">
      <c r="D3408" s="3">
        <v>34.06</v>
      </c>
      <c r="E3408" s="3">
        <v>1.4791436506241</v>
      </c>
      <c r="F3408" s="3">
        <v>1.6140461439863301</v>
      </c>
      <c r="H3408" s="3">
        <v>34.06</v>
      </c>
      <c r="I3408" s="3">
        <v>0.71912747581408099</v>
      </c>
      <c r="J3408" s="3">
        <v>0.86938840907010095</v>
      </c>
      <c r="L3408" s="3">
        <v>34.06</v>
      </c>
      <c r="M3408" s="3">
        <v>0.91697439497055</v>
      </c>
      <c r="N3408" s="3">
        <v>0.74400311288796594</v>
      </c>
    </row>
    <row r="3409" spans="4:14" x14ac:dyDescent="0.2">
      <c r="D3409" s="3">
        <v>34.07</v>
      </c>
      <c r="E3409" s="3">
        <v>1.4787408062990199</v>
      </c>
      <c r="F3409" s="3">
        <v>1.61364329966124</v>
      </c>
      <c r="H3409" s="3">
        <v>34.07</v>
      </c>
      <c r="I3409" s="3">
        <v>0.73403271584215801</v>
      </c>
      <c r="J3409" s="3">
        <v>0.86465498825037401</v>
      </c>
      <c r="L3409" s="3">
        <v>34.07</v>
      </c>
      <c r="M3409" s="3">
        <v>0.91621906186101898</v>
      </c>
      <c r="N3409" s="3">
        <v>0.74430524613177895</v>
      </c>
    </row>
    <row r="3410" spans="4:14" x14ac:dyDescent="0.2">
      <c r="D3410" s="3">
        <v>34.08</v>
      </c>
      <c r="E3410" s="3">
        <v>1.47929471724601</v>
      </c>
      <c r="F3410" s="3">
        <v>1.61394543290506</v>
      </c>
      <c r="H3410" s="3">
        <v>34.08</v>
      </c>
      <c r="I3410" s="3">
        <v>0.74853511154515195</v>
      </c>
      <c r="J3410" s="3">
        <v>0.85710165715506503</v>
      </c>
      <c r="L3410" s="3">
        <v>34.08</v>
      </c>
      <c r="M3410" s="3">
        <v>0.91501052888576895</v>
      </c>
      <c r="N3410" s="3">
        <v>0.74536271248512198</v>
      </c>
    </row>
    <row r="3411" spans="4:14" x14ac:dyDescent="0.2">
      <c r="D3411" s="3">
        <v>34.090000000000003</v>
      </c>
      <c r="E3411" s="3">
        <v>1.47869045075839</v>
      </c>
      <c r="F3411" s="3">
        <v>1.61364329966124</v>
      </c>
      <c r="H3411" s="3">
        <v>34.090000000000003</v>
      </c>
      <c r="I3411" s="3">
        <v>0.76313821832941697</v>
      </c>
      <c r="J3411" s="3">
        <v>0.84854121524704695</v>
      </c>
      <c r="L3411" s="3">
        <v>34.090000000000003</v>
      </c>
      <c r="M3411" s="3">
        <v>0.91239204077272895</v>
      </c>
      <c r="N3411" s="3">
        <v>0.74657124546037201</v>
      </c>
    </row>
    <row r="3412" spans="4:14" x14ac:dyDescent="0.2">
      <c r="D3412" s="3">
        <v>34.1</v>
      </c>
      <c r="E3412" s="3">
        <v>1.4792443617053701</v>
      </c>
      <c r="F3412" s="3">
        <v>1.6138447218237899</v>
      </c>
      <c r="H3412" s="3">
        <v>34.1</v>
      </c>
      <c r="I3412" s="3">
        <v>0.77824488052003504</v>
      </c>
      <c r="J3412" s="3">
        <v>0.84280068361461202</v>
      </c>
      <c r="L3412" s="3">
        <v>34.1</v>
      </c>
      <c r="M3412" s="3">
        <v>0.90926999725333402</v>
      </c>
      <c r="N3412" s="3">
        <v>0.74908902249214104</v>
      </c>
    </row>
    <row r="3413" spans="4:14" x14ac:dyDescent="0.2">
      <c r="D3413" s="3">
        <v>34.11</v>
      </c>
      <c r="E3413" s="3">
        <v>1.4786400952177501</v>
      </c>
      <c r="F3413" s="3">
        <v>1.6134418774987</v>
      </c>
      <c r="H3413" s="3">
        <v>34.11</v>
      </c>
      <c r="I3413" s="3">
        <v>0.79219336527604001</v>
      </c>
      <c r="J3413" s="3">
        <v>0.83323313089388695</v>
      </c>
      <c r="L3413" s="3">
        <v>34.11</v>
      </c>
      <c r="M3413" s="3">
        <v>0.90715506454664696</v>
      </c>
      <c r="N3413" s="3">
        <v>0.75085146641438005</v>
      </c>
    </row>
    <row r="3414" spans="4:14" x14ac:dyDescent="0.2">
      <c r="D3414" s="3">
        <v>34.119999999999997</v>
      </c>
      <c r="E3414" s="3">
        <v>1.4791940061647399</v>
      </c>
      <c r="F3414" s="3">
        <v>1.6138950773644201</v>
      </c>
      <c r="H3414" s="3">
        <v>34.119999999999997</v>
      </c>
      <c r="I3414" s="3">
        <v>0.80614185003204397</v>
      </c>
      <c r="J3414" s="3">
        <v>0.82608264412366095</v>
      </c>
      <c r="L3414" s="3">
        <v>34.119999999999997</v>
      </c>
      <c r="M3414" s="3">
        <v>0.90504013183996102</v>
      </c>
      <c r="N3414" s="3">
        <v>0.751657155064547</v>
      </c>
    </row>
    <row r="3415" spans="4:14" x14ac:dyDescent="0.2">
      <c r="D3415" s="3">
        <v>34.130000000000003</v>
      </c>
      <c r="E3415" s="3">
        <v>1.4789422284615601</v>
      </c>
      <c r="F3415" s="3">
        <v>1.6133915219580699</v>
      </c>
      <c r="H3415" s="3">
        <v>34.130000000000003</v>
      </c>
      <c r="I3415" s="3">
        <v>0.81888180181280001</v>
      </c>
      <c r="J3415" s="3">
        <v>0.81701864680929004</v>
      </c>
      <c r="L3415" s="3">
        <v>34.130000000000003</v>
      </c>
      <c r="M3415" s="3">
        <v>0.90363017670217005</v>
      </c>
      <c r="N3415" s="3">
        <v>0.75226142155217102</v>
      </c>
    </row>
    <row r="3416" spans="4:14" x14ac:dyDescent="0.2">
      <c r="D3416" s="3">
        <v>34.14</v>
      </c>
      <c r="E3416" s="3">
        <v>1.47934507278665</v>
      </c>
      <c r="F3416" s="3">
        <v>1.6137440107425201</v>
      </c>
      <c r="H3416" s="3">
        <v>34.14</v>
      </c>
      <c r="I3416" s="3">
        <v>0.83157139805291902</v>
      </c>
      <c r="J3416" s="3">
        <v>0.80936460463270998</v>
      </c>
      <c r="L3416" s="3">
        <v>34.14</v>
      </c>
      <c r="M3416" s="3">
        <v>0.90272377697073303</v>
      </c>
      <c r="N3416" s="3">
        <v>0.75241248817407802</v>
      </c>
    </row>
    <row r="3417" spans="4:14" x14ac:dyDescent="0.2">
      <c r="D3417" s="3">
        <v>34.15</v>
      </c>
      <c r="E3417" s="3">
        <v>1.4789422284615601</v>
      </c>
      <c r="F3417" s="3">
        <v>1.61334116641743</v>
      </c>
      <c r="H3417" s="3">
        <v>34.15</v>
      </c>
      <c r="I3417" s="3">
        <v>0.84416028321176795</v>
      </c>
      <c r="J3417" s="3">
        <v>0.80120700704977599</v>
      </c>
      <c r="L3417" s="3">
        <v>34.15</v>
      </c>
      <c r="M3417" s="3">
        <v>0.90282448805200299</v>
      </c>
      <c r="N3417" s="3">
        <v>0.75256355479598402</v>
      </c>
    </row>
    <row r="3418" spans="4:14" x14ac:dyDescent="0.2">
      <c r="D3418" s="3">
        <v>34.159999999999997</v>
      </c>
      <c r="E3418" s="3">
        <v>1.4791940061647399</v>
      </c>
      <c r="F3418" s="3">
        <v>1.61364329966124</v>
      </c>
      <c r="H3418" s="3">
        <v>34.159999999999997</v>
      </c>
      <c r="I3418" s="3">
        <v>0.85674916837061699</v>
      </c>
      <c r="J3418" s="3">
        <v>0.79184087649159196</v>
      </c>
      <c r="L3418" s="3">
        <v>34.159999999999997</v>
      </c>
      <c r="M3418" s="3">
        <v>0.90242164372692002</v>
      </c>
      <c r="N3418" s="3">
        <v>0.75286568803979603</v>
      </c>
    </row>
    <row r="3419" spans="4:14" x14ac:dyDescent="0.2">
      <c r="D3419" s="3">
        <v>34.17</v>
      </c>
      <c r="E3419" s="3">
        <v>1.4787911618396601</v>
      </c>
      <c r="F3419" s="3">
        <v>1.6134418774987</v>
      </c>
      <c r="H3419" s="3">
        <v>34.17</v>
      </c>
      <c r="I3419" s="3">
        <v>0.86868343150120597</v>
      </c>
      <c r="J3419" s="3">
        <v>0.78338114566484596</v>
      </c>
      <c r="L3419" s="3">
        <v>34.17</v>
      </c>
      <c r="M3419" s="3">
        <v>0.90282448805200299</v>
      </c>
      <c r="N3419" s="3">
        <v>0.75286568803979603</v>
      </c>
    </row>
    <row r="3420" spans="4:14" x14ac:dyDescent="0.2">
      <c r="D3420" s="3">
        <v>34.18</v>
      </c>
      <c r="E3420" s="3">
        <v>1.4791940061647399</v>
      </c>
      <c r="F3420" s="3">
        <v>1.61364329966124</v>
      </c>
      <c r="H3420" s="3">
        <v>34.18</v>
      </c>
      <c r="I3420" s="3">
        <v>0.88016449476607606</v>
      </c>
      <c r="J3420" s="3">
        <v>0.77411572618793301</v>
      </c>
      <c r="L3420" s="3">
        <v>34.18</v>
      </c>
      <c r="M3420" s="3">
        <v>0.90302591021454504</v>
      </c>
      <c r="N3420" s="3">
        <v>0.753117465742973</v>
      </c>
    </row>
    <row r="3421" spans="4:14" x14ac:dyDescent="0.2">
      <c r="D3421" s="3">
        <v>34.19</v>
      </c>
      <c r="E3421" s="3">
        <v>1.47869045075839</v>
      </c>
      <c r="F3421" s="3">
        <v>1.61334116641743</v>
      </c>
      <c r="H3421" s="3">
        <v>34.19</v>
      </c>
      <c r="I3421" s="3">
        <v>0.89214911343729997</v>
      </c>
      <c r="J3421" s="3">
        <v>0.76500137333292595</v>
      </c>
      <c r="L3421" s="3">
        <v>34.19</v>
      </c>
      <c r="M3421" s="3">
        <v>0.90373088778344102</v>
      </c>
      <c r="N3421" s="3">
        <v>0.75276497695852496</v>
      </c>
    </row>
    <row r="3422" spans="4:14" x14ac:dyDescent="0.2">
      <c r="D3422" s="3">
        <v>34.200000000000003</v>
      </c>
      <c r="E3422" s="3">
        <v>1.4792443617053701</v>
      </c>
      <c r="F3422" s="3">
        <v>1.6134418774987</v>
      </c>
      <c r="H3422" s="3">
        <v>34.200000000000003</v>
      </c>
      <c r="I3422" s="3">
        <v>0.90232093264565005</v>
      </c>
      <c r="J3422" s="3">
        <v>0.75659199804681498</v>
      </c>
      <c r="L3422" s="3">
        <v>34.200000000000003</v>
      </c>
      <c r="M3422" s="3">
        <v>0.90428479873043</v>
      </c>
      <c r="N3422" s="3">
        <v>0.75276497695852496</v>
      </c>
    </row>
    <row r="3423" spans="4:14" x14ac:dyDescent="0.2">
      <c r="D3423" s="3">
        <v>34.21</v>
      </c>
      <c r="E3423" s="3">
        <v>1.4787911618396601</v>
      </c>
      <c r="F3423" s="3">
        <v>1.6132908108768</v>
      </c>
      <c r="H3423" s="3">
        <v>34.21</v>
      </c>
      <c r="I3423" s="3">
        <v>0.91234168523209302</v>
      </c>
      <c r="J3423" s="3">
        <v>0.74652088991973597</v>
      </c>
      <c r="L3423" s="3">
        <v>34.21</v>
      </c>
      <c r="M3423" s="3">
        <v>0.90514084292123198</v>
      </c>
      <c r="N3423" s="3">
        <v>0.75226142155217102</v>
      </c>
    </row>
    <row r="3424" spans="4:14" x14ac:dyDescent="0.2">
      <c r="D3424" s="3">
        <v>34.22</v>
      </c>
      <c r="E3424" s="3">
        <v>1.4792443617053701</v>
      </c>
      <c r="F3424" s="3">
        <v>1.6135929441206101</v>
      </c>
      <c r="H3424" s="3">
        <v>34.22</v>
      </c>
      <c r="I3424" s="3">
        <v>0.92206030457472499</v>
      </c>
      <c r="J3424" s="3">
        <v>0.73876613666188595</v>
      </c>
      <c r="L3424" s="3">
        <v>34.22</v>
      </c>
      <c r="M3424" s="3">
        <v>0.905745109408856</v>
      </c>
      <c r="N3424" s="3">
        <v>0.751808221686453</v>
      </c>
    </row>
    <row r="3425" spans="4:14" x14ac:dyDescent="0.2">
      <c r="D3425" s="3">
        <v>34.229999999999997</v>
      </c>
      <c r="E3425" s="3">
        <v>1.47869045075839</v>
      </c>
      <c r="F3425" s="3">
        <v>1.61313974425489</v>
      </c>
      <c r="H3425" s="3">
        <v>34.229999999999997</v>
      </c>
      <c r="I3425" s="3">
        <v>0.93127536851100201</v>
      </c>
      <c r="J3425" s="3">
        <v>0.73010498367259702</v>
      </c>
      <c r="L3425" s="3">
        <v>34.229999999999997</v>
      </c>
      <c r="M3425" s="3">
        <v>0.90634937589648101</v>
      </c>
      <c r="N3425" s="3">
        <v>0.75125431073946403</v>
      </c>
    </row>
    <row r="3426" spans="4:14" x14ac:dyDescent="0.2">
      <c r="D3426" s="3">
        <v>34.24</v>
      </c>
      <c r="E3426" s="3">
        <v>1.4793954283272801</v>
      </c>
      <c r="F3426" s="3">
        <v>1.6135425885799699</v>
      </c>
      <c r="H3426" s="3">
        <v>34.24</v>
      </c>
      <c r="I3426" s="3">
        <v>0.94089327677236201</v>
      </c>
      <c r="J3426" s="3">
        <v>0.72189703054902798</v>
      </c>
      <c r="L3426" s="3">
        <v>34.24</v>
      </c>
      <c r="M3426" s="3">
        <v>0.90695364238410603</v>
      </c>
      <c r="N3426" s="3">
        <v>0.75100253303628695</v>
      </c>
    </row>
    <row r="3427" spans="4:14" x14ac:dyDescent="0.2">
      <c r="D3427" s="3">
        <v>34.25</v>
      </c>
      <c r="E3427" s="3">
        <v>1.4787911618396601</v>
      </c>
      <c r="F3427" s="3">
        <v>1.61298867763298</v>
      </c>
      <c r="H3427" s="3">
        <v>34.25</v>
      </c>
      <c r="I3427" s="3">
        <v>0.95277718436231595</v>
      </c>
      <c r="J3427" s="3">
        <v>0.71530045472579096</v>
      </c>
      <c r="L3427" s="3">
        <v>34.25</v>
      </c>
      <c r="M3427" s="3">
        <v>0.90836359752189699</v>
      </c>
      <c r="N3427" s="3">
        <v>0.75014648884548496</v>
      </c>
    </row>
    <row r="3428" spans="4:14" x14ac:dyDescent="0.2">
      <c r="D3428" s="3">
        <v>34.26</v>
      </c>
      <c r="E3428" s="3">
        <v>1.4790932950834701</v>
      </c>
      <c r="F3428" s="3">
        <v>1.61334116641743</v>
      </c>
      <c r="H3428" s="3">
        <v>34.26</v>
      </c>
      <c r="I3428" s="3">
        <v>0.96456038087099805</v>
      </c>
      <c r="J3428" s="3">
        <v>0.70915707876827305</v>
      </c>
      <c r="L3428" s="3">
        <v>34.26</v>
      </c>
      <c r="M3428" s="3">
        <v>0.908514664143803</v>
      </c>
      <c r="N3428" s="3">
        <v>0.74989471114230799</v>
      </c>
    </row>
    <row r="3429" spans="4:14" x14ac:dyDescent="0.2">
      <c r="D3429" s="3">
        <v>34.270000000000003</v>
      </c>
      <c r="E3429" s="3">
        <v>1.4790429395428299</v>
      </c>
      <c r="F3429" s="3">
        <v>1.61303903317362</v>
      </c>
      <c r="H3429" s="3">
        <v>34.270000000000003</v>
      </c>
      <c r="I3429" s="3">
        <v>0.97493362224188995</v>
      </c>
      <c r="J3429" s="3">
        <v>0.70251014740440099</v>
      </c>
      <c r="L3429" s="3">
        <v>34.270000000000003</v>
      </c>
      <c r="M3429" s="3">
        <v>0.90957213049714702</v>
      </c>
      <c r="N3429" s="3">
        <v>0.74954222235786006</v>
      </c>
    </row>
    <row r="3430" spans="4:14" x14ac:dyDescent="0.2">
      <c r="D3430" s="3">
        <v>34.28</v>
      </c>
      <c r="E3430" s="3">
        <v>1.4791940061647399</v>
      </c>
      <c r="F3430" s="3">
        <v>1.61364329966124</v>
      </c>
      <c r="H3430" s="3">
        <v>34.28</v>
      </c>
      <c r="I3430" s="3">
        <v>0.98455153050324995</v>
      </c>
      <c r="J3430" s="3">
        <v>0.69566179387798699</v>
      </c>
      <c r="L3430" s="3">
        <v>34.28</v>
      </c>
      <c r="M3430" s="3">
        <v>0.90997497482223</v>
      </c>
      <c r="N3430" s="3">
        <v>0.74944151127658898</v>
      </c>
    </row>
    <row r="3431" spans="4:14" x14ac:dyDescent="0.2">
      <c r="D3431" s="3">
        <v>34.29</v>
      </c>
      <c r="E3431" s="3">
        <v>1.4788918729209299</v>
      </c>
      <c r="F3431" s="3">
        <v>1.61313974425489</v>
      </c>
      <c r="H3431" s="3">
        <v>34.29</v>
      </c>
      <c r="I3431" s="3">
        <v>0.99386730552079805</v>
      </c>
      <c r="J3431" s="3">
        <v>0.68941770683919801</v>
      </c>
      <c r="L3431" s="3">
        <v>34.29</v>
      </c>
      <c r="M3431" s="3">
        <v>0.91088137455366702</v>
      </c>
      <c r="N3431" s="3">
        <v>0.749038666951506</v>
      </c>
    </row>
    <row r="3432" spans="4:14" x14ac:dyDescent="0.2">
      <c r="D3432" s="3">
        <v>34.299999999999997</v>
      </c>
      <c r="E3432" s="3">
        <v>1.4793954283272801</v>
      </c>
      <c r="F3432" s="3">
        <v>1.6134418774987</v>
      </c>
      <c r="H3432" s="3">
        <v>34.299999999999997</v>
      </c>
      <c r="I3432" s="3">
        <v>1.0032334360789801</v>
      </c>
      <c r="J3432" s="3">
        <v>0.68347575304422103</v>
      </c>
      <c r="L3432" s="3">
        <v>34.299999999999997</v>
      </c>
      <c r="M3432" s="3">
        <v>0.91103244117557303</v>
      </c>
      <c r="N3432" s="3">
        <v>0.74929044465468297</v>
      </c>
    </row>
    <row r="3433" spans="4:14" x14ac:dyDescent="0.2">
      <c r="D3433" s="3">
        <v>34.31</v>
      </c>
      <c r="E3433" s="3">
        <v>1.4788918729209299</v>
      </c>
      <c r="F3433" s="3">
        <v>1.61298867763298</v>
      </c>
      <c r="H3433" s="3">
        <v>34.31</v>
      </c>
      <c r="I3433" s="3">
        <v>1.0113910336619201</v>
      </c>
      <c r="J3433" s="3">
        <v>0.67501602221747503</v>
      </c>
      <c r="L3433" s="3">
        <v>34.31</v>
      </c>
      <c r="M3433" s="3">
        <v>0.91178777428510405</v>
      </c>
      <c r="N3433" s="3">
        <v>0.74924008911404805</v>
      </c>
    </row>
    <row r="3434" spans="4:14" x14ac:dyDescent="0.2">
      <c r="D3434" s="3">
        <v>34.32</v>
      </c>
      <c r="E3434" s="3">
        <v>1.47929471724601</v>
      </c>
      <c r="F3434" s="3">
        <v>1.61334116641743</v>
      </c>
      <c r="H3434" s="3">
        <v>34.32</v>
      </c>
      <c r="I3434" s="3">
        <v>1.0196493423261199</v>
      </c>
      <c r="J3434" s="3">
        <v>0.66816766869106103</v>
      </c>
      <c r="L3434" s="3">
        <v>34.32</v>
      </c>
      <c r="M3434" s="3">
        <v>0.91224097415082295</v>
      </c>
      <c r="N3434" s="3">
        <v>0.74924008911404805</v>
      </c>
    </row>
    <row r="3435" spans="4:14" x14ac:dyDescent="0.2">
      <c r="D3435" s="3">
        <v>34.33</v>
      </c>
      <c r="E3435" s="3">
        <v>1.47869045075839</v>
      </c>
      <c r="F3435" s="3">
        <v>1.6130893887142601</v>
      </c>
      <c r="H3435" s="3">
        <v>34.33</v>
      </c>
      <c r="I3435" s="3">
        <v>1.0272026734214299</v>
      </c>
      <c r="J3435" s="3">
        <v>0.66136967070528296</v>
      </c>
      <c r="L3435" s="3">
        <v>34.33</v>
      </c>
      <c r="M3435" s="3">
        <v>0.91279488509781204</v>
      </c>
      <c r="N3435" s="3">
        <v>0.74893795587023504</v>
      </c>
    </row>
    <row r="3436" spans="4:14" x14ac:dyDescent="0.2">
      <c r="D3436" s="3">
        <v>34.340000000000003</v>
      </c>
      <c r="E3436" s="3">
        <v>1.47929471724601</v>
      </c>
      <c r="F3436" s="3">
        <v>1.61334116641743</v>
      </c>
      <c r="H3436" s="3">
        <v>34.340000000000003</v>
      </c>
      <c r="I3436" s="3">
        <v>1.0339503158665699</v>
      </c>
      <c r="J3436" s="3">
        <v>0.65477309488204605</v>
      </c>
      <c r="L3436" s="3">
        <v>34.340000000000003</v>
      </c>
      <c r="M3436" s="3">
        <v>0.91319772942289501</v>
      </c>
      <c r="N3436" s="3">
        <v>0.749038666951506</v>
      </c>
    </row>
    <row r="3437" spans="4:14" x14ac:dyDescent="0.2">
      <c r="D3437" s="3">
        <v>34.35</v>
      </c>
      <c r="E3437" s="3">
        <v>1.4789422284615601</v>
      </c>
      <c r="F3437" s="3">
        <v>1.61313974425489</v>
      </c>
      <c r="H3437" s="3">
        <v>34.35</v>
      </c>
      <c r="I3437" s="3">
        <v>1.04069795831172</v>
      </c>
      <c r="J3437" s="3">
        <v>0.64671620838038302</v>
      </c>
      <c r="L3437" s="3">
        <v>34.35</v>
      </c>
      <c r="M3437" s="3">
        <v>0.91360057374797798</v>
      </c>
      <c r="N3437" s="3">
        <v>0.74853511154515195</v>
      </c>
    </row>
    <row r="3438" spans="4:14" x14ac:dyDescent="0.2">
      <c r="D3438" s="3">
        <v>34.36</v>
      </c>
      <c r="E3438" s="3">
        <v>1.47929471724601</v>
      </c>
      <c r="F3438" s="3">
        <v>1.61334116641743</v>
      </c>
      <c r="H3438" s="3">
        <v>34.36</v>
      </c>
      <c r="I3438" s="3">
        <v>1.0470931119724101</v>
      </c>
      <c r="J3438" s="3">
        <v>0.64097567674794798</v>
      </c>
      <c r="L3438" s="3">
        <v>34.36</v>
      </c>
      <c r="M3438" s="3">
        <v>0.91370128482924895</v>
      </c>
      <c r="N3438" s="3">
        <v>0.74853511154515195</v>
      </c>
    </row>
    <row r="3439" spans="4:14" x14ac:dyDescent="0.2">
      <c r="D3439" s="3">
        <v>34.369999999999997</v>
      </c>
      <c r="E3439" s="3">
        <v>1.4786400952177501</v>
      </c>
      <c r="F3439" s="3">
        <v>1.6132404553361599</v>
      </c>
      <c r="H3439" s="3">
        <v>34.369999999999997</v>
      </c>
      <c r="I3439" s="3">
        <v>1.05268257698294</v>
      </c>
      <c r="J3439" s="3">
        <v>0.63442945646534599</v>
      </c>
      <c r="L3439" s="3">
        <v>34.369999999999997</v>
      </c>
      <c r="M3439" s="3">
        <v>0.91360057374797798</v>
      </c>
      <c r="N3439" s="3">
        <v>0.749038666951506</v>
      </c>
    </row>
    <row r="3440" spans="4:14" x14ac:dyDescent="0.2">
      <c r="D3440" s="3">
        <v>34.380000000000003</v>
      </c>
      <c r="E3440" s="3">
        <v>1.4790932950834701</v>
      </c>
      <c r="F3440" s="3">
        <v>1.6132404553361599</v>
      </c>
      <c r="H3440" s="3">
        <v>34.380000000000003</v>
      </c>
      <c r="I3440" s="3">
        <v>1.05852381969665</v>
      </c>
      <c r="J3440" s="3">
        <v>0.62637256996368296</v>
      </c>
      <c r="L3440" s="3">
        <v>34.380000000000003</v>
      </c>
      <c r="M3440" s="3">
        <v>0.91299630726035297</v>
      </c>
      <c r="N3440" s="3">
        <v>0.748736533707694</v>
      </c>
    </row>
    <row r="3441" spans="4:14" x14ac:dyDescent="0.2">
      <c r="D3441" s="3">
        <v>34.39</v>
      </c>
      <c r="E3441" s="3">
        <v>1.4784386730552099</v>
      </c>
      <c r="F3441" s="3">
        <v>1.61313974425489</v>
      </c>
      <c r="H3441" s="3">
        <v>34.39</v>
      </c>
      <c r="I3441" s="3">
        <v>1.0641636402478101</v>
      </c>
      <c r="J3441" s="3">
        <v>0.61932279427472803</v>
      </c>
      <c r="L3441" s="3">
        <v>34.39</v>
      </c>
      <c r="M3441" s="3">
        <v>0.91239204077272895</v>
      </c>
      <c r="N3441" s="3">
        <v>0.74898831141087097</v>
      </c>
    </row>
    <row r="3442" spans="4:14" x14ac:dyDescent="0.2">
      <c r="D3442" s="3">
        <v>34.4</v>
      </c>
      <c r="E3442" s="3">
        <v>1.4789422284615601</v>
      </c>
      <c r="F3442" s="3">
        <v>1.61334116641743</v>
      </c>
      <c r="H3442" s="3">
        <v>34.4</v>
      </c>
      <c r="I3442" s="3">
        <v>1.06960203863643</v>
      </c>
      <c r="J3442" s="3">
        <v>0.61479079561754202</v>
      </c>
      <c r="L3442" s="3">
        <v>34.4</v>
      </c>
      <c r="M3442" s="3">
        <v>0.91168706320383297</v>
      </c>
      <c r="N3442" s="3">
        <v>0.74929044465468297</v>
      </c>
    </row>
    <row r="3443" spans="4:14" x14ac:dyDescent="0.2">
      <c r="D3443" s="3">
        <v>34.409999999999997</v>
      </c>
      <c r="E3443" s="3">
        <v>1.4785897396771099</v>
      </c>
      <c r="F3443" s="3">
        <v>1.61303903317362</v>
      </c>
      <c r="H3443" s="3">
        <v>34.409999999999997</v>
      </c>
      <c r="I3443" s="3">
        <v>1.07388225959044</v>
      </c>
      <c r="J3443" s="3">
        <v>0.60779137546922202</v>
      </c>
      <c r="L3443" s="3">
        <v>34.409999999999997</v>
      </c>
      <c r="M3443" s="3">
        <v>0.91138492996002096</v>
      </c>
      <c r="N3443" s="3">
        <v>0.74913937803277697</v>
      </c>
    </row>
    <row r="3444" spans="4:14" x14ac:dyDescent="0.2">
      <c r="D3444" s="3">
        <v>34.42</v>
      </c>
      <c r="E3444" s="3">
        <v>1.4788918729209299</v>
      </c>
      <c r="F3444" s="3">
        <v>1.61319009979553</v>
      </c>
      <c r="H3444" s="3">
        <v>34.42</v>
      </c>
      <c r="I3444" s="3">
        <v>1.0788674581133499</v>
      </c>
      <c r="J3444" s="3">
        <v>0.60094302194280802</v>
      </c>
      <c r="L3444" s="3">
        <v>34.42</v>
      </c>
      <c r="M3444" s="3">
        <v>0.91128421887875</v>
      </c>
      <c r="N3444" s="3">
        <v>0.74924008911404805</v>
      </c>
    </row>
    <row r="3445" spans="4:14" x14ac:dyDescent="0.2">
      <c r="D3445" s="3">
        <v>34.43</v>
      </c>
      <c r="E3445" s="3">
        <v>1.4790932950834701</v>
      </c>
      <c r="F3445" s="3">
        <v>1.6129383220923501</v>
      </c>
      <c r="H3445" s="3">
        <v>34.43</v>
      </c>
      <c r="I3445" s="3">
        <v>1.08279519028291</v>
      </c>
      <c r="J3445" s="3">
        <v>0.59575640125736296</v>
      </c>
      <c r="L3445" s="3">
        <v>34.43</v>
      </c>
      <c r="M3445" s="3">
        <v>0.91037781914731297</v>
      </c>
      <c r="N3445" s="3">
        <v>0.74929044465468297</v>
      </c>
    </row>
    <row r="3446" spans="4:14" x14ac:dyDescent="0.2">
      <c r="D3446" s="3">
        <v>34.44</v>
      </c>
      <c r="E3446" s="3">
        <v>1.4793954283272801</v>
      </c>
      <c r="F3446" s="3">
        <v>1.61303903317362</v>
      </c>
      <c r="H3446" s="3">
        <v>34.44</v>
      </c>
      <c r="I3446" s="3">
        <v>1.0867229224524699</v>
      </c>
      <c r="J3446" s="3">
        <v>0.58996551408429199</v>
      </c>
      <c r="L3446" s="3">
        <v>34.44</v>
      </c>
      <c r="M3446" s="3">
        <v>0.91047853022858405</v>
      </c>
      <c r="N3446" s="3">
        <v>0.74954222235786006</v>
      </c>
    </row>
    <row r="3447" spans="4:14" x14ac:dyDescent="0.2">
      <c r="D3447" s="3">
        <v>34.450000000000003</v>
      </c>
      <c r="E3447" s="3">
        <v>1.47869045075839</v>
      </c>
      <c r="F3447" s="3">
        <v>1.61303903317362</v>
      </c>
      <c r="H3447" s="3">
        <v>34.450000000000003</v>
      </c>
      <c r="I3447" s="3">
        <v>1.09054994354076</v>
      </c>
      <c r="J3447" s="3">
        <v>0.58407391582995105</v>
      </c>
      <c r="L3447" s="3">
        <v>34.450000000000003</v>
      </c>
      <c r="M3447" s="3">
        <v>0.91032746360667705</v>
      </c>
      <c r="N3447" s="3">
        <v>0.74964293343913102</v>
      </c>
    </row>
    <row r="3448" spans="4:14" x14ac:dyDescent="0.2">
      <c r="D3448" s="3">
        <v>34.46</v>
      </c>
      <c r="E3448" s="3">
        <v>1.47929471724601</v>
      </c>
      <c r="F3448" s="3">
        <v>1.61313974425489</v>
      </c>
      <c r="H3448" s="3">
        <v>34.46</v>
      </c>
      <c r="I3448" s="3">
        <v>1.09467909787286</v>
      </c>
      <c r="J3448" s="3">
        <v>0.57929013946958796</v>
      </c>
      <c r="L3448" s="3">
        <v>34.46</v>
      </c>
      <c r="M3448" s="3">
        <v>0.90987426374095903</v>
      </c>
      <c r="N3448" s="3">
        <v>0.74929044465468297</v>
      </c>
    </row>
    <row r="3449" spans="4:14" x14ac:dyDescent="0.2">
      <c r="D3449" s="3">
        <v>34.47</v>
      </c>
      <c r="E3449" s="3">
        <v>1.4787911618396601</v>
      </c>
      <c r="F3449" s="3">
        <v>1.61313974425489</v>
      </c>
      <c r="H3449" s="3">
        <v>34.47</v>
      </c>
      <c r="I3449" s="3">
        <v>1.0977004303109801</v>
      </c>
      <c r="J3449" s="3">
        <v>0.57415387432477805</v>
      </c>
      <c r="L3449" s="3">
        <v>34.47</v>
      </c>
      <c r="M3449" s="3">
        <v>0.90997497482223</v>
      </c>
      <c r="N3449" s="3">
        <v>0.74934080019531801</v>
      </c>
    </row>
    <row r="3450" spans="4:14" x14ac:dyDescent="0.2">
      <c r="D3450" s="3">
        <v>34.479999999999997</v>
      </c>
      <c r="E3450" s="3">
        <v>1.47929471724601</v>
      </c>
      <c r="F3450" s="3">
        <v>1.61313974425489</v>
      </c>
      <c r="H3450" s="3">
        <v>34.479999999999997</v>
      </c>
      <c r="I3450" s="3">
        <v>1.1006210516678401</v>
      </c>
      <c r="J3450" s="3">
        <v>0.56831263161107204</v>
      </c>
      <c r="L3450" s="3">
        <v>34.479999999999997</v>
      </c>
      <c r="M3450" s="3">
        <v>0.91007568590349996</v>
      </c>
      <c r="N3450" s="3">
        <v>0.74949186681722502</v>
      </c>
    </row>
    <row r="3451" spans="4:14" x14ac:dyDescent="0.2">
      <c r="D3451" s="3">
        <v>34.49</v>
      </c>
      <c r="E3451" s="3">
        <v>1.47869045075839</v>
      </c>
      <c r="F3451" s="3">
        <v>1.6127872554704401</v>
      </c>
      <c r="H3451" s="3">
        <v>34.49</v>
      </c>
      <c r="I3451" s="3">
        <v>1.10344096194342</v>
      </c>
      <c r="J3451" s="3">
        <v>0.56393169957579303</v>
      </c>
      <c r="L3451" s="3">
        <v>34.49</v>
      </c>
      <c r="M3451" s="3">
        <v>0.91017639698477104</v>
      </c>
      <c r="N3451" s="3">
        <v>0.74944151127658898</v>
      </c>
    </row>
    <row r="3452" spans="4:14" x14ac:dyDescent="0.2">
      <c r="D3452" s="3">
        <v>34.5</v>
      </c>
      <c r="E3452" s="3">
        <v>1.47929471724601</v>
      </c>
      <c r="F3452" s="3">
        <v>1.61303903317362</v>
      </c>
      <c r="H3452" s="3">
        <v>34.5</v>
      </c>
      <c r="I3452" s="3">
        <v>1.10621051667837</v>
      </c>
      <c r="J3452" s="3">
        <v>0.55919827875606598</v>
      </c>
      <c r="L3452" s="3">
        <v>34.5</v>
      </c>
      <c r="M3452" s="3">
        <v>0.91037781914731297</v>
      </c>
      <c r="N3452" s="3">
        <v>0.74924008911404805</v>
      </c>
    </row>
    <row r="3453" spans="4:14" x14ac:dyDescent="0.2">
      <c r="D3453" s="3">
        <v>34.51</v>
      </c>
      <c r="E3453" s="3">
        <v>1.47884151738029</v>
      </c>
      <c r="F3453" s="3">
        <v>1.61273689992981</v>
      </c>
      <c r="H3453" s="3">
        <v>34.51</v>
      </c>
      <c r="I3453" s="3">
        <v>1.1085772270882299</v>
      </c>
      <c r="J3453" s="3">
        <v>0.55491805780205705</v>
      </c>
      <c r="L3453" s="3">
        <v>34.51</v>
      </c>
      <c r="M3453" s="3">
        <v>0.90982390820032299</v>
      </c>
      <c r="N3453" s="3">
        <v>0.749038666951506</v>
      </c>
    </row>
    <row r="3454" spans="4:14" x14ac:dyDescent="0.2">
      <c r="D3454" s="3">
        <v>34.520000000000003</v>
      </c>
      <c r="E3454" s="3">
        <v>1.4792443617053701</v>
      </c>
      <c r="F3454" s="3">
        <v>1.61303903317362</v>
      </c>
      <c r="H3454" s="3">
        <v>34.520000000000003</v>
      </c>
      <c r="I3454" s="3">
        <v>1.11114535966063</v>
      </c>
      <c r="J3454" s="3">
        <v>0.55078890346995502</v>
      </c>
      <c r="L3454" s="3">
        <v>34.520000000000003</v>
      </c>
      <c r="M3454" s="3">
        <v>0.90992461928159396</v>
      </c>
      <c r="N3454" s="3">
        <v>0.74934080019531801</v>
      </c>
    </row>
    <row r="3455" spans="4:14" x14ac:dyDescent="0.2">
      <c r="D3455" s="3">
        <v>34.53</v>
      </c>
      <c r="E3455" s="3">
        <v>1.4787911618396601</v>
      </c>
      <c r="F3455" s="3">
        <v>1.61288796655171</v>
      </c>
      <c r="H3455" s="3">
        <v>34.53</v>
      </c>
      <c r="I3455" s="3">
        <v>1.1135624256111301</v>
      </c>
      <c r="J3455" s="3">
        <v>0.54615619373149804</v>
      </c>
      <c r="L3455" s="3">
        <v>34.53</v>
      </c>
      <c r="M3455" s="3">
        <v>0.91022675252540697</v>
      </c>
      <c r="N3455" s="3">
        <v>0.74908902249214104</v>
      </c>
    </row>
    <row r="3456" spans="4:14" x14ac:dyDescent="0.2">
      <c r="D3456" s="3">
        <v>34.54</v>
      </c>
      <c r="E3456" s="3">
        <v>1.4791940061647399</v>
      </c>
      <c r="F3456" s="3">
        <v>1.61313974425489</v>
      </c>
      <c r="H3456" s="3">
        <v>34.54</v>
      </c>
      <c r="I3456" s="3">
        <v>1.1158284249397299</v>
      </c>
      <c r="J3456" s="3">
        <v>0.54227881710257297</v>
      </c>
      <c r="L3456" s="3">
        <v>34.54</v>
      </c>
      <c r="M3456" s="3">
        <v>0.90997497482223</v>
      </c>
      <c r="N3456" s="3">
        <v>0.74934080019531801</v>
      </c>
    </row>
    <row r="3457" spans="4:14" x14ac:dyDescent="0.2">
      <c r="D3457" s="3">
        <v>34.549999999999997</v>
      </c>
      <c r="E3457" s="3">
        <v>1.4789925840022</v>
      </c>
      <c r="F3457" s="3">
        <v>1.6129383220923501</v>
      </c>
      <c r="H3457" s="3">
        <v>34.549999999999997</v>
      </c>
      <c r="I3457" s="3">
        <v>1.11794335764641</v>
      </c>
      <c r="J3457" s="3">
        <v>0.53850215155491798</v>
      </c>
      <c r="L3457" s="3">
        <v>34.549999999999997</v>
      </c>
      <c r="M3457" s="3">
        <v>0.90987426374095903</v>
      </c>
      <c r="N3457" s="3">
        <v>0.74893795587023504</v>
      </c>
    </row>
    <row r="3458" spans="4:14" x14ac:dyDescent="0.2">
      <c r="D3458" s="3">
        <v>34.56</v>
      </c>
      <c r="E3458" s="3">
        <v>1.47929471724601</v>
      </c>
      <c r="F3458" s="3">
        <v>1.6130893887142601</v>
      </c>
      <c r="H3458" s="3">
        <v>34.56</v>
      </c>
      <c r="I3458" s="3">
        <v>1.1199575792718299</v>
      </c>
      <c r="J3458" s="3">
        <v>0.53512833033234697</v>
      </c>
      <c r="L3458" s="3">
        <v>34.56</v>
      </c>
      <c r="M3458" s="3">
        <v>0.91007568590349996</v>
      </c>
      <c r="N3458" s="3">
        <v>0.74863582262642303</v>
      </c>
    </row>
    <row r="3459" spans="4:14" x14ac:dyDescent="0.2">
      <c r="D3459" s="3">
        <v>34.57</v>
      </c>
      <c r="E3459" s="3">
        <v>1.4789925840022</v>
      </c>
      <c r="F3459" s="3">
        <v>1.6127872554704401</v>
      </c>
      <c r="H3459" s="3">
        <v>34.57</v>
      </c>
      <c r="I3459" s="3">
        <v>1.12146824549089</v>
      </c>
      <c r="J3459" s="3">
        <v>0.533416241950743</v>
      </c>
      <c r="L3459" s="3">
        <v>34.57</v>
      </c>
      <c r="M3459" s="3">
        <v>0.91002533036286504</v>
      </c>
      <c r="N3459" s="3">
        <v>0.74913937803277697</v>
      </c>
    </row>
    <row r="3460" spans="4:14" x14ac:dyDescent="0.2">
      <c r="D3460" s="3">
        <v>34.58</v>
      </c>
      <c r="E3460" s="3">
        <v>1.47934507278665</v>
      </c>
      <c r="F3460" s="3">
        <v>1.61303903317362</v>
      </c>
      <c r="H3460" s="3">
        <v>34.58</v>
      </c>
      <c r="I3460" s="3">
        <v>1.12282784508805</v>
      </c>
      <c r="J3460" s="3">
        <v>0.52928708761864096</v>
      </c>
      <c r="L3460" s="3">
        <v>34.58</v>
      </c>
      <c r="M3460" s="3">
        <v>0.90997497482223</v>
      </c>
      <c r="N3460" s="3">
        <v>0.74893795587023504</v>
      </c>
    </row>
    <row r="3461" spans="4:14" x14ac:dyDescent="0.2">
      <c r="D3461" s="3">
        <v>34.590000000000003</v>
      </c>
      <c r="E3461" s="3">
        <v>1.4788918729209299</v>
      </c>
      <c r="F3461" s="3">
        <v>1.61273689992981</v>
      </c>
      <c r="H3461" s="3">
        <v>34.590000000000003</v>
      </c>
      <c r="I3461" s="3">
        <v>1.12438886684774</v>
      </c>
      <c r="J3461" s="3">
        <v>0.52687002166814201</v>
      </c>
      <c r="L3461" s="3">
        <v>34.590000000000003</v>
      </c>
      <c r="M3461" s="3">
        <v>0.90992461928159396</v>
      </c>
      <c r="N3461" s="3">
        <v>0.749038666951506</v>
      </c>
    </row>
    <row r="3462" spans="4:14" x14ac:dyDescent="0.2">
      <c r="D3462" s="3">
        <v>34.6</v>
      </c>
      <c r="E3462" s="3">
        <v>1.4791940061647399</v>
      </c>
      <c r="F3462" s="3">
        <v>1.6129383220923501</v>
      </c>
      <c r="H3462" s="3">
        <v>34.6</v>
      </c>
      <c r="I3462" s="3">
        <v>1.1256981109042601</v>
      </c>
      <c r="J3462" s="3">
        <v>0.52425153355510101</v>
      </c>
      <c r="L3462" s="3">
        <v>34.6</v>
      </c>
      <c r="M3462" s="3">
        <v>0.90972319711905303</v>
      </c>
      <c r="N3462" s="3">
        <v>0.749038666951506</v>
      </c>
    </row>
    <row r="3463" spans="4:14" x14ac:dyDescent="0.2">
      <c r="D3463" s="3">
        <v>34.61</v>
      </c>
      <c r="E3463" s="3">
        <v>1.4789925840022</v>
      </c>
      <c r="F3463" s="3">
        <v>1.61298867763298</v>
      </c>
      <c r="H3463" s="3">
        <v>34.61</v>
      </c>
      <c r="I3463" s="3">
        <v>1.12670522171697</v>
      </c>
      <c r="J3463" s="3">
        <v>0.52253944517349804</v>
      </c>
      <c r="L3463" s="3">
        <v>34.61</v>
      </c>
      <c r="M3463" s="3">
        <v>0.90926999725333402</v>
      </c>
      <c r="N3463" s="3">
        <v>0.74934080019531801</v>
      </c>
    </row>
    <row r="3464" spans="4:14" x14ac:dyDescent="0.2">
      <c r="D3464" s="3">
        <v>34.619999999999997</v>
      </c>
      <c r="E3464" s="3">
        <v>1.47929471724601</v>
      </c>
      <c r="F3464" s="3">
        <v>1.61303903317362</v>
      </c>
      <c r="H3464" s="3">
        <v>34.619999999999997</v>
      </c>
      <c r="I3464" s="3">
        <v>1.12761162144841</v>
      </c>
      <c r="J3464" s="3">
        <v>0.51961882381664504</v>
      </c>
      <c r="L3464" s="3">
        <v>34.619999999999997</v>
      </c>
      <c r="M3464" s="3">
        <v>0.90896786400952201</v>
      </c>
      <c r="N3464" s="3">
        <v>0.74994506668294303</v>
      </c>
    </row>
    <row r="3465" spans="4:14" x14ac:dyDescent="0.2">
      <c r="D3465" s="3">
        <v>34.630000000000003</v>
      </c>
      <c r="E3465" s="3">
        <v>1.4787408062990199</v>
      </c>
      <c r="F3465" s="3">
        <v>1.61273689992981</v>
      </c>
      <c r="H3465" s="3">
        <v>34.630000000000003</v>
      </c>
      <c r="I3465" s="3">
        <v>1.12851802117985</v>
      </c>
      <c r="J3465" s="3">
        <v>0.51795709097567699</v>
      </c>
      <c r="L3465" s="3">
        <v>34.630000000000003</v>
      </c>
      <c r="M3465" s="3">
        <v>0.908514664143803</v>
      </c>
      <c r="N3465" s="3">
        <v>0.74954222235786006</v>
      </c>
    </row>
    <row r="3466" spans="4:14" x14ac:dyDescent="0.2">
      <c r="D3466" s="3">
        <v>34.64</v>
      </c>
      <c r="E3466" s="3">
        <v>1.4791940061647399</v>
      </c>
      <c r="F3466" s="3">
        <v>1.61313974425489</v>
      </c>
      <c r="H3466" s="3">
        <v>34.64</v>
      </c>
      <c r="I3466" s="3">
        <v>1.1293740653706501</v>
      </c>
      <c r="J3466" s="3">
        <v>0.51689962462233296</v>
      </c>
      <c r="L3466" s="3">
        <v>34.64</v>
      </c>
      <c r="M3466" s="3">
        <v>0.90816217535935495</v>
      </c>
      <c r="N3466" s="3">
        <v>0.74989471114230799</v>
      </c>
    </row>
    <row r="3467" spans="4:14" x14ac:dyDescent="0.2">
      <c r="D3467" s="3">
        <v>34.65</v>
      </c>
      <c r="E3467" s="3">
        <v>1.4788918729209299</v>
      </c>
      <c r="F3467" s="3">
        <v>1.61273689992981</v>
      </c>
      <c r="H3467" s="3">
        <v>34.65</v>
      </c>
      <c r="I3467" s="3">
        <v>1.13002868739891</v>
      </c>
      <c r="J3467" s="3">
        <v>0.51543931394390696</v>
      </c>
      <c r="L3467" s="3">
        <v>34.65</v>
      </c>
      <c r="M3467" s="3">
        <v>0.90775933103427198</v>
      </c>
      <c r="N3467" s="3">
        <v>0.750347911008026</v>
      </c>
    </row>
    <row r="3468" spans="4:14" x14ac:dyDescent="0.2">
      <c r="D3468" s="3">
        <v>34.659999999999997</v>
      </c>
      <c r="E3468" s="3">
        <v>1.47934507278665</v>
      </c>
      <c r="F3468" s="3">
        <v>1.61303903317362</v>
      </c>
      <c r="H3468" s="3">
        <v>34.659999999999997</v>
      </c>
      <c r="I3468" s="3">
        <v>1.1301293984801799</v>
      </c>
      <c r="J3468" s="3">
        <v>0.51397900326548096</v>
      </c>
      <c r="L3468" s="3">
        <v>34.659999999999997</v>
      </c>
      <c r="M3468" s="3">
        <v>0.90755790887173104</v>
      </c>
      <c r="N3468" s="3">
        <v>0.75090182195501598</v>
      </c>
    </row>
    <row r="3469" spans="4:14" x14ac:dyDescent="0.2">
      <c r="D3469" s="3">
        <v>34.67</v>
      </c>
      <c r="E3469" s="3">
        <v>1.4787911618396601</v>
      </c>
      <c r="F3469" s="3">
        <v>1.61298867763298</v>
      </c>
      <c r="H3469" s="3">
        <v>34.67</v>
      </c>
      <c r="I3469" s="3">
        <v>1.1310357982116199</v>
      </c>
      <c r="J3469" s="3">
        <v>0.51312295907467897</v>
      </c>
      <c r="L3469" s="3">
        <v>34.67</v>
      </c>
      <c r="M3469" s="3">
        <v>0.90705435346537699</v>
      </c>
      <c r="N3469" s="3">
        <v>0.75110324411755702</v>
      </c>
    </row>
    <row r="3470" spans="4:14" x14ac:dyDescent="0.2">
      <c r="D3470" s="3">
        <v>34.68</v>
      </c>
      <c r="E3470" s="3">
        <v>1.4791940061647399</v>
      </c>
      <c r="F3470" s="3">
        <v>1.61298867763298</v>
      </c>
      <c r="H3470" s="3">
        <v>34.68</v>
      </c>
      <c r="I3470" s="3">
        <v>1.1315393536179701</v>
      </c>
      <c r="J3470" s="3">
        <v>0.51317331461531401</v>
      </c>
      <c r="L3470" s="3">
        <v>34.68</v>
      </c>
      <c r="M3470" s="3">
        <v>0.90665150914029402</v>
      </c>
      <c r="N3470" s="3">
        <v>0.75150608844264</v>
      </c>
    </row>
    <row r="3471" spans="4:14" x14ac:dyDescent="0.2">
      <c r="D3471" s="3">
        <v>34.69</v>
      </c>
      <c r="E3471" s="3">
        <v>1.4788918729209299</v>
      </c>
      <c r="F3471" s="3">
        <v>1.6126361888485401</v>
      </c>
      <c r="H3471" s="3">
        <v>34.69</v>
      </c>
      <c r="I3471" s="3">
        <v>1.13174077578051</v>
      </c>
      <c r="J3471" s="3">
        <v>0.512720114749596</v>
      </c>
      <c r="L3471" s="3">
        <v>34.69</v>
      </c>
      <c r="M3471" s="3">
        <v>0.90655079805902306</v>
      </c>
      <c r="N3471" s="3">
        <v>0.75211035493026501</v>
      </c>
    </row>
    <row r="3472" spans="4:14" x14ac:dyDescent="0.2">
      <c r="D3472" s="3">
        <v>34.700000000000003</v>
      </c>
      <c r="E3472" s="3">
        <v>1.47934507278665</v>
      </c>
      <c r="F3472" s="3">
        <v>1.6130893887142601</v>
      </c>
      <c r="H3472" s="3">
        <v>34.700000000000003</v>
      </c>
      <c r="I3472" s="3">
        <v>1.13189184240242</v>
      </c>
      <c r="J3472" s="3">
        <v>0.51241798150578299</v>
      </c>
      <c r="L3472" s="3">
        <v>34.700000000000003</v>
      </c>
      <c r="M3472" s="3">
        <v>0.90639973143711705</v>
      </c>
      <c r="N3472" s="3">
        <v>0.75246284371471295</v>
      </c>
    </row>
    <row r="3473" spans="4:14" x14ac:dyDescent="0.2">
      <c r="D3473" s="3">
        <v>34.71</v>
      </c>
      <c r="E3473" s="3">
        <v>1.47884151738029</v>
      </c>
      <c r="F3473" s="3">
        <v>1.61283761101108</v>
      </c>
      <c r="H3473" s="3">
        <v>34.71</v>
      </c>
      <c r="I3473" s="3">
        <v>1.13194219794305</v>
      </c>
      <c r="J3473" s="3">
        <v>0.511259804071169</v>
      </c>
      <c r="L3473" s="3">
        <v>34.71</v>
      </c>
      <c r="M3473" s="3">
        <v>0.906047242652669</v>
      </c>
      <c r="N3473" s="3">
        <v>0.753117465742973</v>
      </c>
    </row>
    <row r="3474" spans="4:14" x14ac:dyDescent="0.2">
      <c r="D3474" s="3">
        <v>34.72</v>
      </c>
      <c r="E3474" s="3">
        <v>1.47929471724601</v>
      </c>
      <c r="F3474" s="3">
        <v>1.61298867763298</v>
      </c>
      <c r="H3474" s="3">
        <v>34.72</v>
      </c>
      <c r="I3474" s="3">
        <v>1.1319925534836901</v>
      </c>
      <c r="J3474" s="3">
        <v>0.51176335947752305</v>
      </c>
      <c r="L3474" s="3">
        <v>34.72</v>
      </c>
      <c r="M3474" s="3">
        <v>0.905745109408856</v>
      </c>
      <c r="N3474" s="3">
        <v>0.75346995452742105</v>
      </c>
    </row>
    <row r="3475" spans="4:14" x14ac:dyDescent="0.2">
      <c r="D3475" s="3">
        <v>34.729999999999997</v>
      </c>
      <c r="E3475" s="3">
        <v>1.47884151738029</v>
      </c>
      <c r="F3475" s="3">
        <v>1.6127872554704401</v>
      </c>
      <c r="H3475" s="3">
        <v>34.729999999999997</v>
      </c>
      <c r="I3475" s="3">
        <v>1.13174077578051</v>
      </c>
      <c r="J3475" s="3">
        <v>0.51236762596514795</v>
      </c>
      <c r="L3475" s="3">
        <v>34.729999999999997</v>
      </c>
      <c r="M3475" s="3">
        <v>0.90564439832758603</v>
      </c>
      <c r="N3475" s="3">
        <v>0.75422528763695196</v>
      </c>
    </row>
    <row r="3476" spans="4:14" x14ac:dyDescent="0.2">
      <c r="D3476" s="3">
        <v>34.74</v>
      </c>
      <c r="E3476" s="3">
        <v>1.47929471724601</v>
      </c>
      <c r="F3476" s="3">
        <v>1.61298867763298</v>
      </c>
      <c r="H3476" s="3">
        <v>34.74</v>
      </c>
      <c r="I3476" s="3">
        <v>1.1313379314554299</v>
      </c>
      <c r="J3476" s="3">
        <v>0.51171300393688801</v>
      </c>
      <c r="L3476" s="3">
        <v>34.74</v>
      </c>
      <c r="M3476" s="3">
        <v>0.905896176030763</v>
      </c>
      <c r="N3476" s="3">
        <v>0.75477919858394105</v>
      </c>
    </row>
    <row r="3477" spans="4:14" x14ac:dyDescent="0.2">
      <c r="D3477" s="3">
        <v>34.75</v>
      </c>
      <c r="E3477" s="3">
        <v>1.4788918729209299</v>
      </c>
      <c r="F3477" s="3">
        <v>1.61288796655171</v>
      </c>
      <c r="H3477" s="3">
        <v>34.75</v>
      </c>
      <c r="I3477" s="3">
        <v>1.1313379314554299</v>
      </c>
      <c r="J3477" s="3">
        <v>0.51357615894039699</v>
      </c>
      <c r="L3477" s="3">
        <v>34.75</v>
      </c>
      <c r="M3477" s="3">
        <v>0.90645008697775198</v>
      </c>
      <c r="N3477" s="3">
        <v>0.75538346507156595</v>
      </c>
    </row>
    <row r="3478" spans="4:14" x14ac:dyDescent="0.2">
      <c r="D3478" s="3">
        <v>34.76</v>
      </c>
      <c r="E3478" s="3">
        <v>1.4793954283272801</v>
      </c>
      <c r="F3478" s="3">
        <v>1.6130893887142601</v>
      </c>
      <c r="H3478" s="3">
        <v>34.76</v>
      </c>
      <c r="I3478" s="3">
        <v>1.13083437604907</v>
      </c>
      <c r="J3478" s="3">
        <v>0.514029358806116</v>
      </c>
      <c r="L3478" s="3">
        <v>34.76</v>
      </c>
      <c r="M3478" s="3">
        <v>0.90695364238410603</v>
      </c>
      <c r="N3478" s="3">
        <v>0.75508133182775405</v>
      </c>
    </row>
    <row r="3479" spans="4:14" x14ac:dyDescent="0.2">
      <c r="D3479" s="3">
        <v>34.770000000000003</v>
      </c>
      <c r="E3479" s="3">
        <v>1.4787911618396601</v>
      </c>
      <c r="F3479" s="3">
        <v>1.61283761101108</v>
      </c>
      <c r="H3479" s="3">
        <v>34.770000000000003</v>
      </c>
      <c r="I3479" s="3">
        <v>1.129877620777</v>
      </c>
      <c r="J3479" s="3">
        <v>0.51710104678487501</v>
      </c>
      <c r="L3479" s="3">
        <v>34.770000000000003</v>
      </c>
      <c r="M3479" s="3">
        <v>0.90745719779045997</v>
      </c>
      <c r="N3479" s="3">
        <v>0.75598773155919097</v>
      </c>
    </row>
    <row r="3480" spans="4:14" x14ac:dyDescent="0.2">
      <c r="D3480" s="3">
        <v>34.78</v>
      </c>
      <c r="E3480" s="3">
        <v>1.47929471724601</v>
      </c>
      <c r="F3480" s="3">
        <v>1.61303903317362</v>
      </c>
      <c r="H3480" s="3">
        <v>34.78</v>
      </c>
      <c r="I3480" s="3">
        <v>1.1287194433423899</v>
      </c>
      <c r="J3480" s="3">
        <v>0.51871242408520801</v>
      </c>
      <c r="L3480" s="3">
        <v>34.78</v>
      </c>
      <c r="M3480" s="3">
        <v>0.90816217535935495</v>
      </c>
      <c r="N3480" s="3">
        <v>0.75679342020935703</v>
      </c>
    </row>
    <row r="3481" spans="4:14" x14ac:dyDescent="0.2">
      <c r="D3481" s="3">
        <v>34.79</v>
      </c>
      <c r="E3481" s="3">
        <v>1.4788918729209299</v>
      </c>
      <c r="F3481" s="3">
        <v>1.61268654438917</v>
      </c>
      <c r="H3481" s="3">
        <v>34.79</v>
      </c>
      <c r="I3481" s="3">
        <v>1.12715842158269</v>
      </c>
      <c r="J3481" s="3">
        <v>0.52007202368236305</v>
      </c>
      <c r="L3481" s="3">
        <v>34.79</v>
      </c>
      <c r="M3481" s="3">
        <v>0.90876644184697997</v>
      </c>
      <c r="N3481" s="3">
        <v>0.75689413129062799</v>
      </c>
    </row>
    <row r="3482" spans="4:14" x14ac:dyDescent="0.2">
      <c r="D3482" s="3">
        <v>34.799999999999997</v>
      </c>
      <c r="E3482" s="3">
        <v>1.4793954283272801</v>
      </c>
      <c r="F3482" s="3">
        <v>1.61313974425489</v>
      </c>
      <c r="H3482" s="3">
        <v>34.799999999999997</v>
      </c>
      <c r="I3482" s="3">
        <v>1.1260002441480801</v>
      </c>
      <c r="J3482" s="3">
        <v>0.52334513382366399</v>
      </c>
      <c r="L3482" s="3">
        <v>34.799999999999997</v>
      </c>
      <c r="M3482" s="3">
        <v>0.90947141941587595</v>
      </c>
      <c r="N3482" s="3">
        <v>0.75699484237189796</v>
      </c>
    </row>
    <row r="3483" spans="4:14" x14ac:dyDescent="0.2">
      <c r="D3483" s="3">
        <v>34.81</v>
      </c>
      <c r="E3483" s="3">
        <v>1.4788918729209299</v>
      </c>
      <c r="F3483" s="3">
        <v>1.6127872554704401</v>
      </c>
      <c r="H3483" s="3">
        <v>34.81</v>
      </c>
      <c r="I3483" s="3">
        <v>1.12469100009156</v>
      </c>
      <c r="J3483" s="3">
        <v>0.52596362193670498</v>
      </c>
      <c r="L3483" s="3">
        <v>34.81</v>
      </c>
      <c r="M3483" s="3">
        <v>0.90997497482223</v>
      </c>
      <c r="N3483" s="3">
        <v>0.75724662007507504</v>
      </c>
    </row>
    <row r="3484" spans="4:14" x14ac:dyDescent="0.2">
      <c r="D3484" s="3">
        <v>34.82</v>
      </c>
      <c r="E3484" s="3">
        <v>1.47929471724601</v>
      </c>
      <c r="F3484" s="3">
        <v>1.61288796655171</v>
      </c>
      <c r="H3484" s="3">
        <v>34.82</v>
      </c>
      <c r="I3484" s="3">
        <v>1.1233314004943999</v>
      </c>
      <c r="J3484" s="3">
        <v>0.52968993194372405</v>
      </c>
      <c r="L3484" s="3">
        <v>34.82</v>
      </c>
      <c r="M3484" s="3">
        <v>0.91057924130985501</v>
      </c>
      <c r="N3484" s="3">
        <v>0.75699484237189796</v>
      </c>
    </row>
    <row r="3485" spans="4:14" x14ac:dyDescent="0.2">
      <c r="D3485" s="3">
        <v>34.83</v>
      </c>
      <c r="E3485" s="3">
        <v>1.47884151738029</v>
      </c>
      <c r="F3485" s="3">
        <v>1.61273689992981</v>
      </c>
      <c r="H3485" s="3">
        <v>34.83</v>
      </c>
      <c r="I3485" s="3">
        <v>1.1217703787347</v>
      </c>
      <c r="J3485" s="3">
        <v>0.53220770897549396</v>
      </c>
      <c r="L3485" s="3">
        <v>34.83</v>
      </c>
      <c r="M3485" s="3">
        <v>0.91093173009430195</v>
      </c>
      <c r="N3485" s="3">
        <v>0.75749839777825301</v>
      </c>
    </row>
    <row r="3486" spans="4:14" x14ac:dyDescent="0.2">
      <c r="D3486" s="3">
        <v>34.840000000000003</v>
      </c>
      <c r="E3486" s="3">
        <v>1.4793954283272801</v>
      </c>
      <c r="F3486" s="3">
        <v>1.61319009979553</v>
      </c>
      <c r="H3486" s="3">
        <v>34.840000000000003</v>
      </c>
      <c r="I3486" s="3">
        <v>1.1200582903531</v>
      </c>
      <c r="J3486" s="3">
        <v>0.53648792992950201</v>
      </c>
      <c r="L3486" s="3">
        <v>34.840000000000003</v>
      </c>
      <c r="M3486" s="3">
        <v>0.91188848536637501</v>
      </c>
      <c r="N3486" s="3">
        <v>0.75769981994079405</v>
      </c>
    </row>
    <row r="3487" spans="4:14" x14ac:dyDescent="0.2">
      <c r="D3487" s="3">
        <v>34.85</v>
      </c>
      <c r="E3487" s="3">
        <v>1.4788918729209299</v>
      </c>
      <c r="F3487" s="3">
        <v>1.6129383220923501</v>
      </c>
      <c r="H3487" s="3">
        <v>34.85</v>
      </c>
      <c r="I3487" s="3">
        <v>1.1182958464308601</v>
      </c>
      <c r="J3487" s="3">
        <v>0.53915677358317804</v>
      </c>
      <c r="L3487" s="3">
        <v>34.85</v>
      </c>
      <c r="M3487" s="3">
        <v>0.91208990752891606</v>
      </c>
      <c r="N3487" s="3">
        <v>0.75830408642841896</v>
      </c>
    </row>
    <row r="3488" spans="4:14" x14ac:dyDescent="0.2">
      <c r="D3488" s="3">
        <v>34.86</v>
      </c>
      <c r="E3488" s="3">
        <v>1.47949613940855</v>
      </c>
      <c r="F3488" s="3">
        <v>1.6129383220923501</v>
      </c>
      <c r="H3488" s="3">
        <v>34.86</v>
      </c>
      <c r="I3488" s="3">
        <v>1.1164326914273499</v>
      </c>
      <c r="J3488" s="3">
        <v>0.54378948332163501</v>
      </c>
      <c r="L3488" s="3">
        <v>34.86</v>
      </c>
      <c r="M3488" s="3">
        <v>0.91229132969145799</v>
      </c>
      <c r="N3488" s="3">
        <v>0.75900906399731405</v>
      </c>
    </row>
    <row r="3489" spans="4:14" x14ac:dyDescent="0.2">
      <c r="D3489" s="3">
        <v>34.869999999999997</v>
      </c>
      <c r="E3489" s="3">
        <v>1.4790429395428299</v>
      </c>
      <c r="F3489" s="3">
        <v>1.61273689992981</v>
      </c>
      <c r="H3489" s="3">
        <v>34.869999999999997</v>
      </c>
      <c r="I3489" s="3">
        <v>1.1141163365581199</v>
      </c>
      <c r="J3489" s="3">
        <v>0.54731437116611203</v>
      </c>
      <c r="L3489" s="3">
        <v>34.869999999999997</v>
      </c>
      <c r="M3489" s="3">
        <v>0.91239204077272895</v>
      </c>
      <c r="N3489" s="3">
        <v>0.75941190832239802</v>
      </c>
    </row>
    <row r="3490" spans="4:14" x14ac:dyDescent="0.2">
      <c r="D3490" s="3">
        <v>34.880000000000003</v>
      </c>
      <c r="E3490" s="3">
        <v>1.4793954283272801</v>
      </c>
      <c r="F3490" s="3">
        <v>1.6130893887142601</v>
      </c>
      <c r="H3490" s="3">
        <v>34.880000000000003</v>
      </c>
      <c r="I3490" s="3">
        <v>1.11220282601398</v>
      </c>
      <c r="J3490" s="3">
        <v>0.55154423657948604</v>
      </c>
      <c r="L3490" s="3">
        <v>34.880000000000003</v>
      </c>
      <c r="M3490" s="3">
        <v>0.91284524063844696</v>
      </c>
      <c r="N3490" s="3">
        <v>0.75900906399731405</v>
      </c>
    </row>
    <row r="3491" spans="4:14" x14ac:dyDescent="0.2">
      <c r="D3491" s="3">
        <v>34.89</v>
      </c>
      <c r="E3491" s="3">
        <v>1.4788918729209299</v>
      </c>
      <c r="F3491" s="3">
        <v>1.61273689992981</v>
      </c>
      <c r="H3491" s="3">
        <v>34.89</v>
      </c>
      <c r="I3491" s="3">
        <v>1.10943327127903</v>
      </c>
      <c r="J3491" s="3">
        <v>0.55723441267128504</v>
      </c>
      <c r="L3491" s="3">
        <v>34.89</v>
      </c>
      <c r="M3491" s="3">
        <v>0.91380199591052003</v>
      </c>
      <c r="N3491" s="3">
        <v>0.75921048615985598</v>
      </c>
    </row>
    <row r="3492" spans="4:14" x14ac:dyDescent="0.2">
      <c r="D3492" s="3">
        <v>34.9</v>
      </c>
      <c r="E3492" s="3">
        <v>1.4793954283272801</v>
      </c>
      <c r="F3492" s="3">
        <v>1.61303903317362</v>
      </c>
      <c r="H3492" s="3">
        <v>34.9</v>
      </c>
      <c r="I3492" s="3">
        <v>1.10681478316599</v>
      </c>
      <c r="J3492" s="3">
        <v>0.56065858943449198</v>
      </c>
      <c r="L3492" s="3">
        <v>34.9</v>
      </c>
      <c r="M3492" s="3">
        <v>0.91360057374797798</v>
      </c>
      <c r="N3492" s="3">
        <v>0.75961333048493895</v>
      </c>
    </row>
    <row r="3493" spans="4:14" x14ac:dyDescent="0.2">
      <c r="D3493" s="3">
        <v>34.909999999999997</v>
      </c>
      <c r="E3493" s="3">
        <v>1.4787911618396601</v>
      </c>
      <c r="F3493" s="3">
        <v>1.61273689992981</v>
      </c>
      <c r="H3493" s="3">
        <v>34.909999999999997</v>
      </c>
      <c r="I3493" s="3">
        <v>1.10464949491867</v>
      </c>
      <c r="J3493" s="3">
        <v>0.56569414349803204</v>
      </c>
      <c r="L3493" s="3">
        <v>34.909999999999997</v>
      </c>
      <c r="M3493" s="3">
        <v>0.91329844050416598</v>
      </c>
      <c r="N3493" s="3">
        <v>0.76062044129764705</v>
      </c>
    </row>
    <row r="3494" spans="4:14" x14ac:dyDescent="0.2">
      <c r="D3494" s="3">
        <v>34.92</v>
      </c>
      <c r="E3494" s="3">
        <v>1.4791940061647399</v>
      </c>
      <c r="F3494" s="3">
        <v>1.6130893887142601</v>
      </c>
      <c r="H3494" s="3">
        <v>34.92</v>
      </c>
      <c r="I3494" s="3">
        <v>1.10162816248054</v>
      </c>
      <c r="J3494" s="3">
        <v>0.57138431958983105</v>
      </c>
      <c r="L3494" s="3">
        <v>34.92</v>
      </c>
      <c r="M3494" s="3">
        <v>0.91168706320383297</v>
      </c>
      <c r="N3494" s="3">
        <v>0.76187932981353201</v>
      </c>
    </row>
    <row r="3495" spans="4:14" x14ac:dyDescent="0.2">
      <c r="D3495" s="3">
        <v>34.93</v>
      </c>
      <c r="E3495" s="3">
        <v>1.4788918729209299</v>
      </c>
      <c r="F3495" s="3">
        <v>1.6127872554704401</v>
      </c>
      <c r="H3495" s="3">
        <v>34.93</v>
      </c>
      <c r="I3495" s="3">
        <v>1.09850611896115</v>
      </c>
      <c r="J3495" s="3">
        <v>0.57662129581591204</v>
      </c>
      <c r="L3495" s="3">
        <v>34.93</v>
      </c>
      <c r="M3495" s="3">
        <v>0.90952177495651099</v>
      </c>
      <c r="N3495" s="3">
        <v>0.76434675130466601</v>
      </c>
    </row>
    <row r="3496" spans="4:14" x14ac:dyDescent="0.2">
      <c r="D3496" s="3">
        <v>34.94</v>
      </c>
      <c r="E3496" s="3">
        <v>1.4793954283272801</v>
      </c>
      <c r="F3496" s="3">
        <v>1.6130893887142601</v>
      </c>
      <c r="H3496" s="3">
        <v>34.94</v>
      </c>
      <c r="I3496" s="3">
        <v>1.0955854976043</v>
      </c>
      <c r="J3496" s="3">
        <v>0.58286538285470102</v>
      </c>
      <c r="L3496" s="3">
        <v>34.94</v>
      </c>
      <c r="M3496" s="3">
        <v>0.90846430860316796</v>
      </c>
      <c r="N3496" s="3">
        <v>0.76605883968626998</v>
      </c>
    </row>
    <row r="3497" spans="4:14" x14ac:dyDescent="0.2">
      <c r="D3497" s="3">
        <v>34.950000000000003</v>
      </c>
      <c r="E3497" s="3">
        <v>1.4789925840022</v>
      </c>
      <c r="F3497" s="3">
        <v>1.6126361888485401</v>
      </c>
      <c r="H3497" s="3">
        <v>34.950000000000003</v>
      </c>
      <c r="I3497" s="3">
        <v>1.0915066988128299</v>
      </c>
      <c r="J3497" s="3">
        <v>0.58890804773094896</v>
      </c>
      <c r="L3497" s="3">
        <v>34.950000000000003</v>
      </c>
      <c r="M3497" s="3">
        <v>0.90755790887173104</v>
      </c>
      <c r="N3497" s="3">
        <v>0.76641132847071802</v>
      </c>
    </row>
    <row r="3498" spans="4:14" x14ac:dyDescent="0.2">
      <c r="D3498" s="3">
        <v>34.96</v>
      </c>
      <c r="E3498" s="3">
        <v>1.47934507278665</v>
      </c>
      <c r="F3498" s="3">
        <v>1.61303903317362</v>
      </c>
      <c r="H3498" s="3">
        <v>34.96</v>
      </c>
      <c r="I3498" s="3">
        <v>1.08793145542772</v>
      </c>
      <c r="J3498" s="3">
        <v>0.59479964598529</v>
      </c>
      <c r="L3498" s="3">
        <v>34.96</v>
      </c>
      <c r="M3498" s="3">
        <v>0.90745719779045997</v>
      </c>
      <c r="N3498" s="3">
        <v>0.76676381725516496</v>
      </c>
    </row>
    <row r="3499" spans="4:14" x14ac:dyDescent="0.2">
      <c r="D3499" s="3">
        <v>34.97</v>
      </c>
      <c r="E3499" s="3">
        <v>1.4787911618396601</v>
      </c>
      <c r="F3499" s="3">
        <v>1.61288796655171</v>
      </c>
      <c r="H3499" s="3">
        <v>34.97</v>
      </c>
      <c r="I3499" s="3">
        <v>1.08390301217689</v>
      </c>
      <c r="J3499" s="3">
        <v>0.60048982207709001</v>
      </c>
      <c r="L3499" s="3">
        <v>34.97</v>
      </c>
      <c r="M3499" s="3">
        <v>0.90806146427808498</v>
      </c>
      <c r="N3499" s="3">
        <v>0.76666310617389399</v>
      </c>
    </row>
    <row r="3500" spans="4:14" x14ac:dyDescent="0.2">
      <c r="D3500" s="3">
        <v>34.979999999999997</v>
      </c>
      <c r="E3500" s="3">
        <v>1.4790932950834701</v>
      </c>
      <c r="F3500" s="3">
        <v>1.61298867763298</v>
      </c>
      <c r="H3500" s="3">
        <v>34.979999999999997</v>
      </c>
      <c r="I3500" s="3">
        <v>1.0801263466292299</v>
      </c>
      <c r="J3500" s="3">
        <v>0.60713675344096196</v>
      </c>
      <c r="L3500" s="3">
        <v>34.979999999999997</v>
      </c>
      <c r="M3500" s="3">
        <v>0.90926999725333402</v>
      </c>
      <c r="N3500" s="3">
        <v>0.766814172795801</v>
      </c>
    </row>
    <row r="3501" spans="4:14" x14ac:dyDescent="0.2">
      <c r="D3501" s="3">
        <v>34.99</v>
      </c>
      <c r="E3501" s="3">
        <v>1.4790932950834701</v>
      </c>
      <c r="F3501" s="3">
        <v>1.61253547776727</v>
      </c>
      <c r="H3501" s="3">
        <v>34.99</v>
      </c>
      <c r="I3501" s="3">
        <v>1.0762993255409401</v>
      </c>
      <c r="J3501" s="3">
        <v>0.61463972899563601</v>
      </c>
      <c r="L3501" s="3">
        <v>34.99</v>
      </c>
      <c r="M3501" s="3">
        <v>0.91073030793176102</v>
      </c>
      <c r="N3501" s="3">
        <v>0.76706595049897797</v>
      </c>
    </row>
    <row r="3502" spans="4:14" x14ac:dyDescent="0.2">
      <c r="D3502" s="3">
        <v>35</v>
      </c>
      <c r="E3502" s="3">
        <v>1.4793954283272801</v>
      </c>
      <c r="F3502" s="3">
        <v>1.6129383220923501</v>
      </c>
      <c r="H3502" s="3">
        <v>35</v>
      </c>
      <c r="I3502" s="3">
        <v>1.07141483809931</v>
      </c>
      <c r="J3502" s="3">
        <v>0.61982634968108197</v>
      </c>
      <c r="L3502" s="3">
        <v>35</v>
      </c>
      <c r="M3502" s="3">
        <v>0.91259346293526999</v>
      </c>
      <c r="N3502" s="3">
        <v>0.76807306131168596</v>
      </c>
    </row>
    <row r="3503" spans="4:14" x14ac:dyDescent="0.2">
      <c r="D3503" s="3">
        <v>35.01</v>
      </c>
      <c r="E3503" s="3">
        <v>1.4787911618396601</v>
      </c>
      <c r="F3503" s="3">
        <v>1.6126361888485401</v>
      </c>
      <c r="H3503" s="3">
        <v>35.01</v>
      </c>
      <c r="I3503" s="3">
        <v>1.0668828394421199</v>
      </c>
      <c r="J3503" s="3">
        <v>0.62677541428876604</v>
      </c>
      <c r="L3503" s="3">
        <v>35.01</v>
      </c>
      <c r="M3503" s="3">
        <v>0.91460768456068597</v>
      </c>
      <c r="N3503" s="3">
        <v>0.76777092806787295</v>
      </c>
    </row>
    <row r="3504" spans="4:14" x14ac:dyDescent="0.2">
      <c r="D3504" s="3">
        <v>35.020000000000003</v>
      </c>
      <c r="E3504" s="3">
        <v>1.47934507278665</v>
      </c>
      <c r="F3504" s="3">
        <v>1.61288796655171</v>
      </c>
      <c r="H3504" s="3">
        <v>35.020000000000003</v>
      </c>
      <c r="I3504" s="3">
        <v>1.0619983520004901</v>
      </c>
      <c r="J3504" s="3">
        <v>0.63483230079042896</v>
      </c>
      <c r="L3504" s="3">
        <v>35.020000000000003</v>
      </c>
      <c r="M3504" s="3">
        <v>0.91647083956419595</v>
      </c>
      <c r="N3504" s="3">
        <v>0.76721701712088397</v>
      </c>
    </row>
    <row r="3505" spans="4:14" x14ac:dyDescent="0.2">
      <c r="D3505" s="3">
        <v>35.03</v>
      </c>
      <c r="E3505" s="3">
        <v>1.4788918729209299</v>
      </c>
      <c r="F3505" s="3">
        <v>1.6129383220923501</v>
      </c>
      <c r="H3505" s="3">
        <v>35.03</v>
      </c>
      <c r="I3505" s="3">
        <v>1.05666066469314</v>
      </c>
      <c r="J3505" s="3">
        <v>0.64112674336985398</v>
      </c>
      <c r="L3505" s="3">
        <v>35.03</v>
      </c>
      <c r="M3505" s="3">
        <v>0.918434705648976</v>
      </c>
      <c r="N3505" s="3">
        <v>0.76661275063325895</v>
      </c>
    </row>
    <row r="3506" spans="4:14" x14ac:dyDescent="0.2">
      <c r="D3506" s="3">
        <v>35.04</v>
      </c>
      <c r="E3506" s="3">
        <v>1.47929471724601</v>
      </c>
      <c r="F3506" s="3">
        <v>1.61303903317362</v>
      </c>
      <c r="H3506" s="3">
        <v>35.04</v>
      </c>
      <c r="I3506" s="3">
        <v>1.05127262184515</v>
      </c>
      <c r="J3506" s="3">
        <v>0.64883114108706896</v>
      </c>
      <c r="L3506" s="3">
        <v>35.04</v>
      </c>
      <c r="M3506" s="3">
        <v>0.92049928281502702</v>
      </c>
      <c r="N3506" s="3">
        <v>0.76661275063325895</v>
      </c>
    </row>
    <row r="3507" spans="4:14" x14ac:dyDescent="0.2">
      <c r="D3507" s="3">
        <v>35.049999999999997</v>
      </c>
      <c r="E3507" s="3">
        <v>1.4790932950834701</v>
      </c>
      <c r="F3507" s="3">
        <v>1.61253547776727</v>
      </c>
      <c r="H3507" s="3">
        <v>35.049999999999997</v>
      </c>
      <c r="I3507" s="3">
        <v>1.04497817926572</v>
      </c>
      <c r="J3507" s="3">
        <v>0.65663624988555602</v>
      </c>
      <c r="L3507" s="3">
        <v>35.049999999999997</v>
      </c>
      <c r="M3507" s="3">
        <v>0.92246314889980796</v>
      </c>
      <c r="N3507" s="3">
        <v>0.76656239509262403</v>
      </c>
    </row>
    <row r="3508" spans="4:14" x14ac:dyDescent="0.2">
      <c r="D3508" s="3">
        <v>35.06</v>
      </c>
      <c r="E3508" s="3">
        <v>1.4793954283272801</v>
      </c>
      <c r="F3508" s="3">
        <v>1.61303903317362</v>
      </c>
      <c r="H3508" s="3">
        <v>35.06</v>
      </c>
      <c r="I3508" s="3">
        <v>1.03959013641774</v>
      </c>
      <c r="J3508" s="3">
        <v>0.66434064760277101</v>
      </c>
      <c r="L3508" s="3">
        <v>35.06</v>
      </c>
      <c r="M3508" s="3">
        <v>0.92392345957823396</v>
      </c>
      <c r="N3508" s="3">
        <v>0.76626026184881102</v>
      </c>
    </row>
    <row r="3509" spans="4:14" x14ac:dyDescent="0.2">
      <c r="D3509" s="3">
        <v>35.07</v>
      </c>
      <c r="E3509" s="3">
        <v>1.4787911618396601</v>
      </c>
      <c r="F3509" s="3">
        <v>1.6126361888485401</v>
      </c>
      <c r="H3509" s="3">
        <v>35.07</v>
      </c>
      <c r="I3509" s="3">
        <v>1.03284249397259</v>
      </c>
      <c r="J3509" s="3">
        <v>0.67275002288888197</v>
      </c>
      <c r="L3509" s="3">
        <v>35.07</v>
      </c>
      <c r="M3509" s="3">
        <v>0.92608874782555595</v>
      </c>
      <c r="N3509" s="3">
        <v>0.76575670644245697</v>
      </c>
    </row>
    <row r="3510" spans="4:14" x14ac:dyDescent="0.2">
      <c r="D3510" s="3">
        <v>35.08</v>
      </c>
      <c r="E3510" s="3">
        <v>1.47929471724601</v>
      </c>
      <c r="F3510" s="3">
        <v>1.6132404553361599</v>
      </c>
      <c r="H3510" s="3">
        <v>35.08</v>
      </c>
      <c r="I3510" s="3">
        <v>1.0264473403119001</v>
      </c>
      <c r="J3510" s="3">
        <v>0.68100833155308704</v>
      </c>
      <c r="L3510" s="3">
        <v>35.08</v>
      </c>
      <c r="M3510" s="3">
        <v>0.92790154728843</v>
      </c>
      <c r="N3510" s="3">
        <v>0.76485030671101994</v>
      </c>
    </row>
    <row r="3511" spans="4:14" x14ac:dyDescent="0.2">
      <c r="D3511" s="3">
        <v>35.090000000000003</v>
      </c>
      <c r="E3511" s="3">
        <v>1.4788918729209299</v>
      </c>
      <c r="F3511" s="3">
        <v>1.6126361888485401</v>
      </c>
      <c r="H3511" s="3">
        <v>35.090000000000003</v>
      </c>
      <c r="I3511" s="3">
        <v>1.0191961424603999</v>
      </c>
      <c r="J3511" s="3">
        <v>0.68982055116428098</v>
      </c>
      <c r="L3511" s="3">
        <v>35.090000000000003</v>
      </c>
      <c r="M3511" s="3">
        <v>0.93011719107638802</v>
      </c>
      <c r="N3511" s="3">
        <v>0.76454817346720805</v>
      </c>
    </row>
    <row r="3512" spans="4:14" x14ac:dyDescent="0.2">
      <c r="D3512" s="3">
        <v>35.1</v>
      </c>
      <c r="E3512" s="3">
        <v>1.47929471724601</v>
      </c>
      <c r="F3512" s="3">
        <v>1.61313974425489</v>
      </c>
      <c r="H3512" s="3">
        <v>35.1</v>
      </c>
      <c r="I3512" s="3">
        <v>1.01189458906827</v>
      </c>
      <c r="J3512" s="3">
        <v>0.69621570482497597</v>
      </c>
      <c r="L3512" s="3">
        <v>35.1</v>
      </c>
      <c r="M3512" s="3">
        <v>0.93218176824243903</v>
      </c>
      <c r="N3512" s="3">
        <v>0.76384319589831196</v>
      </c>
    </row>
    <row r="3513" spans="4:14" x14ac:dyDescent="0.2">
      <c r="D3513" s="3">
        <v>35.11</v>
      </c>
      <c r="E3513" s="3">
        <v>1.4787911618396601</v>
      </c>
      <c r="F3513" s="3">
        <v>1.61283761101108</v>
      </c>
      <c r="H3513" s="3">
        <v>35.11</v>
      </c>
      <c r="I3513" s="3">
        <v>1.0044419690542301</v>
      </c>
      <c r="J3513" s="3">
        <v>0.70643787957396198</v>
      </c>
      <c r="L3513" s="3">
        <v>35.11</v>
      </c>
      <c r="M3513" s="3">
        <v>0.93424634540849005</v>
      </c>
      <c r="N3513" s="3">
        <v>0.76349070711386502</v>
      </c>
    </row>
    <row r="3514" spans="4:14" x14ac:dyDescent="0.2">
      <c r="D3514" s="3">
        <v>35.119999999999997</v>
      </c>
      <c r="E3514" s="3">
        <v>1.4792443617053701</v>
      </c>
      <c r="F3514" s="3">
        <v>1.61303903317362</v>
      </c>
      <c r="H3514" s="3">
        <v>35.119999999999997</v>
      </c>
      <c r="I3514" s="3">
        <v>0.99668721579637998</v>
      </c>
      <c r="J3514" s="3">
        <v>0.714192632831812</v>
      </c>
      <c r="L3514" s="3">
        <v>35.119999999999997</v>
      </c>
      <c r="M3514" s="3">
        <v>0.93575701162755198</v>
      </c>
      <c r="N3514" s="3">
        <v>0.76233252967925003</v>
      </c>
    </row>
    <row r="3515" spans="4:14" x14ac:dyDescent="0.2">
      <c r="D3515" s="3">
        <v>35.130000000000003</v>
      </c>
      <c r="E3515" s="3">
        <v>1.4789925840022</v>
      </c>
      <c r="F3515" s="3">
        <v>1.61273689992981</v>
      </c>
      <c r="H3515" s="3">
        <v>35.130000000000003</v>
      </c>
      <c r="I3515" s="3">
        <v>0.98893246253852995</v>
      </c>
      <c r="J3515" s="3">
        <v>0.72275307473982997</v>
      </c>
      <c r="L3515" s="3">
        <v>35.130000000000003</v>
      </c>
      <c r="M3515" s="3">
        <v>0.93741874446852003</v>
      </c>
      <c r="N3515" s="3">
        <v>0.76192968535416705</v>
      </c>
    </row>
    <row r="3516" spans="4:14" x14ac:dyDescent="0.2">
      <c r="D3516" s="3">
        <v>35.14</v>
      </c>
      <c r="E3516" s="3">
        <v>1.47929471724601</v>
      </c>
      <c r="F3516" s="3">
        <v>1.6129383220923501</v>
      </c>
      <c r="H3516" s="3">
        <v>35.14</v>
      </c>
      <c r="I3516" s="3">
        <v>0.98047273171178295</v>
      </c>
      <c r="J3516" s="3">
        <v>0.73141422772911802</v>
      </c>
      <c r="L3516" s="3">
        <v>35.14</v>
      </c>
      <c r="M3516" s="3">
        <v>0.93918118839075904</v>
      </c>
      <c r="N3516" s="3">
        <v>0.76122470778527196</v>
      </c>
    </row>
    <row r="3517" spans="4:14" x14ac:dyDescent="0.2">
      <c r="D3517" s="3">
        <v>35.15</v>
      </c>
      <c r="E3517" s="3">
        <v>1.4790932950834701</v>
      </c>
      <c r="F3517" s="3">
        <v>1.6125858333079</v>
      </c>
      <c r="H3517" s="3">
        <v>35.15</v>
      </c>
      <c r="I3517" s="3">
        <v>0.97125766777550604</v>
      </c>
      <c r="J3517" s="3">
        <v>0.73937040314950997</v>
      </c>
      <c r="L3517" s="3">
        <v>35.15</v>
      </c>
      <c r="M3517" s="3">
        <v>0.94079256569109204</v>
      </c>
      <c r="N3517" s="3">
        <v>0.76021759697256397</v>
      </c>
    </row>
    <row r="3518" spans="4:14" x14ac:dyDescent="0.2">
      <c r="D3518" s="3">
        <v>35.159999999999997</v>
      </c>
      <c r="E3518" s="3">
        <v>1.48332316049684</v>
      </c>
      <c r="F3518" s="3">
        <v>1.61747032074953</v>
      </c>
      <c r="H3518" s="3">
        <v>35.159999999999997</v>
      </c>
      <c r="I3518" s="3">
        <v>0.96249580370494703</v>
      </c>
      <c r="J3518" s="3">
        <v>0.74762871181371504</v>
      </c>
      <c r="L3518" s="3">
        <v>35.159999999999997</v>
      </c>
      <c r="M3518" s="3">
        <v>0.94240394299142405</v>
      </c>
      <c r="N3518" s="3">
        <v>0.75910977507858501</v>
      </c>
    </row>
    <row r="3519" spans="4:14" x14ac:dyDescent="0.2">
      <c r="D3519" s="3">
        <v>35.17</v>
      </c>
      <c r="E3519" s="3">
        <v>1.4872508926664001</v>
      </c>
      <c r="F3519" s="3">
        <v>1.62144840845973</v>
      </c>
      <c r="H3519" s="3">
        <v>35.17</v>
      </c>
      <c r="I3519" s="3">
        <v>0.95237434003723298</v>
      </c>
      <c r="J3519" s="3">
        <v>0.75724662007507504</v>
      </c>
      <c r="L3519" s="3">
        <v>35.17</v>
      </c>
      <c r="M3519" s="3">
        <v>0.94361247596667397</v>
      </c>
      <c r="N3519" s="3">
        <v>0.75790124210333598</v>
      </c>
    </row>
    <row r="3520" spans="4:14" x14ac:dyDescent="0.2">
      <c r="D3520" s="3">
        <v>35.18</v>
      </c>
      <c r="E3520" s="3">
        <v>1.4913800469984999</v>
      </c>
      <c r="F3520" s="3">
        <v>1.6253761406292899</v>
      </c>
      <c r="H3520" s="3">
        <v>35.18</v>
      </c>
      <c r="I3520" s="3">
        <v>0.94255500961333005</v>
      </c>
      <c r="J3520" s="3">
        <v>0.76746879482406105</v>
      </c>
      <c r="L3520" s="3">
        <v>35.18</v>
      </c>
      <c r="M3520" s="3">
        <v>0.94572740867336003</v>
      </c>
      <c r="N3520" s="3">
        <v>0.75649128696554502</v>
      </c>
    </row>
    <row r="3521" spans="4:14" x14ac:dyDescent="0.2">
      <c r="D3521" s="3">
        <v>35.19</v>
      </c>
      <c r="E3521" s="3">
        <v>1.49409924619282</v>
      </c>
      <c r="F3521" s="3">
        <v>1.6279946287423299</v>
      </c>
      <c r="H3521" s="3">
        <v>35.19</v>
      </c>
      <c r="I3521" s="3">
        <v>0.93177892391735595</v>
      </c>
      <c r="J3521" s="3">
        <v>0.77587817011017202</v>
      </c>
      <c r="L3521" s="3">
        <v>35.19</v>
      </c>
      <c r="M3521" s="3">
        <v>0.94673451948606802</v>
      </c>
      <c r="N3521" s="3">
        <v>0.75518204290902402</v>
      </c>
    </row>
    <row r="3522" spans="4:14" x14ac:dyDescent="0.2">
      <c r="D3522" s="3">
        <v>35.200000000000003</v>
      </c>
      <c r="E3522" s="3">
        <v>1.4973723563341199</v>
      </c>
      <c r="F3522" s="3">
        <v>1.6312677388836301</v>
      </c>
      <c r="H3522" s="3">
        <v>35.200000000000003</v>
      </c>
      <c r="I3522" s="3">
        <v>0.92125461592455804</v>
      </c>
      <c r="J3522" s="3">
        <v>0.78438825647755395</v>
      </c>
      <c r="L3522" s="3">
        <v>35.200000000000003</v>
      </c>
      <c r="M3522" s="3">
        <v>0.94759056367687</v>
      </c>
      <c r="N3522" s="3">
        <v>0.75407422101504595</v>
      </c>
    </row>
    <row r="3523" spans="4:14" x14ac:dyDescent="0.2">
      <c r="D3523" s="3">
        <v>35.21</v>
      </c>
      <c r="E3523" s="3">
        <v>1.4993362224189</v>
      </c>
      <c r="F3523" s="3">
        <v>1.6332316049684099</v>
      </c>
      <c r="H3523" s="3">
        <v>35.21</v>
      </c>
      <c r="I3523" s="3">
        <v>0.90977355265968796</v>
      </c>
      <c r="J3523" s="3">
        <v>0.79279763176366502</v>
      </c>
      <c r="L3523" s="3">
        <v>35.21</v>
      </c>
      <c r="M3523" s="3">
        <v>0.94764091921750504</v>
      </c>
      <c r="N3523" s="3">
        <v>0.75367137668996198</v>
      </c>
    </row>
    <row r="3524" spans="4:14" x14ac:dyDescent="0.2">
      <c r="D3524" s="3">
        <v>35.22</v>
      </c>
      <c r="E3524" s="3">
        <v>1.50195471053194</v>
      </c>
      <c r="F3524" s="3">
        <v>1.63549760429701</v>
      </c>
      <c r="H3524" s="3">
        <v>35.22</v>
      </c>
      <c r="I3524" s="3">
        <v>0.89819177831354702</v>
      </c>
      <c r="J3524" s="3">
        <v>0.80140842921231703</v>
      </c>
      <c r="L3524" s="3">
        <v>35.22</v>
      </c>
      <c r="M3524" s="3">
        <v>0.94814447462385898</v>
      </c>
      <c r="N3524" s="3">
        <v>0.75266426587725499</v>
      </c>
    </row>
    <row r="3525" spans="4:14" x14ac:dyDescent="0.2">
      <c r="D3525" s="3">
        <v>35.229999999999997</v>
      </c>
      <c r="E3525" s="3">
        <v>1.5030625324259199</v>
      </c>
      <c r="F3525" s="3">
        <v>1.6369075594347999</v>
      </c>
      <c r="H3525" s="3">
        <v>35.229999999999997</v>
      </c>
      <c r="I3525" s="3">
        <v>0.88741569261757303</v>
      </c>
      <c r="J3525" s="3">
        <v>0.81107669301431295</v>
      </c>
      <c r="L3525" s="3">
        <v>35.229999999999997</v>
      </c>
      <c r="M3525" s="3">
        <v>0.94854731894894195</v>
      </c>
      <c r="N3525" s="3">
        <v>0.75160679952391096</v>
      </c>
    </row>
    <row r="3526" spans="4:14" x14ac:dyDescent="0.2">
      <c r="D3526" s="3">
        <v>35.24</v>
      </c>
      <c r="E3526" s="3">
        <v>1.50532853175451</v>
      </c>
      <c r="F3526" s="3">
        <v>1.63856929227577</v>
      </c>
      <c r="H3526" s="3">
        <v>35.24</v>
      </c>
      <c r="I3526" s="3">
        <v>0.87502822962126503</v>
      </c>
      <c r="J3526" s="3">
        <v>0.81943571275978899</v>
      </c>
      <c r="L3526" s="3">
        <v>35.24</v>
      </c>
      <c r="M3526" s="3">
        <v>0.94910122989593204</v>
      </c>
      <c r="N3526" s="3">
        <v>0.750347911008026</v>
      </c>
    </row>
    <row r="3527" spans="4:14" x14ac:dyDescent="0.2">
      <c r="D3527" s="3">
        <v>35.25</v>
      </c>
      <c r="E3527" s="3">
        <v>1.5064867091891201</v>
      </c>
      <c r="F3527" s="3">
        <v>1.6394253364665701</v>
      </c>
      <c r="H3527" s="3">
        <v>35.25</v>
      </c>
      <c r="I3527" s="3">
        <v>0.862892544328135</v>
      </c>
      <c r="J3527" s="3">
        <v>0.82824793237098304</v>
      </c>
      <c r="L3527" s="3">
        <v>35.25</v>
      </c>
      <c r="M3527" s="3">
        <v>0.94965514084292102</v>
      </c>
      <c r="N3527" s="3">
        <v>0.74893795587023504</v>
      </c>
    </row>
    <row r="3528" spans="4:14" x14ac:dyDescent="0.2">
      <c r="D3528" s="3">
        <v>35.26</v>
      </c>
      <c r="E3528" s="3">
        <v>1.5082995086519999</v>
      </c>
      <c r="F3528" s="3">
        <v>1.64088564714499</v>
      </c>
      <c r="H3528" s="3">
        <v>35.26</v>
      </c>
      <c r="I3528" s="3">
        <v>0.85025330362865104</v>
      </c>
      <c r="J3528" s="3">
        <v>0.83544877468184497</v>
      </c>
      <c r="L3528" s="3">
        <v>35.26</v>
      </c>
      <c r="M3528" s="3">
        <v>0.95066225165562901</v>
      </c>
      <c r="N3528" s="3">
        <v>0.74772942289498601</v>
      </c>
    </row>
    <row r="3529" spans="4:14" x14ac:dyDescent="0.2">
      <c r="D3529" s="3">
        <v>35.270000000000003</v>
      </c>
      <c r="E3529" s="3">
        <v>1.5089037751396199</v>
      </c>
      <c r="F3529" s="3">
        <v>1.6412381359294399</v>
      </c>
      <c r="H3529" s="3">
        <v>35.270000000000003</v>
      </c>
      <c r="I3529" s="3">
        <v>0.83796655171361401</v>
      </c>
      <c r="J3529" s="3">
        <v>0.84451277199621599</v>
      </c>
      <c r="L3529" s="3">
        <v>35.270000000000003</v>
      </c>
      <c r="M3529" s="3">
        <v>0.95116580706198295</v>
      </c>
      <c r="N3529" s="3">
        <v>0.74657124546037201</v>
      </c>
    </row>
    <row r="3530" spans="4:14" x14ac:dyDescent="0.2">
      <c r="D3530" s="3">
        <v>35.28</v>
      </c>
      <c r="E3530" s="3">
        <v>1.5108172856837701</v>
      </c>
      <c r="F3530" s="3">
        <v>1.6422956022827799</v>
      </c>
      <c r="H3530" s="3">
        <v>35.28</v>
      </c>
      <c r="I3530" s="3">
        <v>0.82477340006714095</v>
      </c>
      <c r="J3530" s="3">
        <v>0.85287179174169103</v>
      </c>
      <c r="L3530" s="3">
        <v>35.28</v>
      </c>
      <c r="M3530" s="3">
        <v>0.95202185125278505</v>
      </c>
      <c r="N3530" s="3">
        <v>0.74506057924130997</v>
      </c>
    </row>
    <row r="3531" spans="4:14" x14ac:dyDescent="0.2">
      <c r="D3531" s="3">
        <v>35.29</v>
      </c>
      <c r="E3531" s="3">
        <v>1.5111194189275801</v>
      </c>
      <c r="F3531" s="3">
        <v>1.6427488021484999</v>
      </c>
      <c r="H3531" s="3">
        <v>35.29</v>
      </c>
      <c r="I3531" s="3">
        <v>0.81067384868922998</v>
      </c>
      <c r="J3531" s="3">
        <v>0.86102938932462503</v>
      </c>
      <c r="L3531" s="3">
        <v>35.29</v>
      </c>
      <c r="M3531" s="3">
        <v>0.95307931760612796</v>
      </c>
      <c r="N3531" s="3">
        <v>0.74309671315652903</v>
      </c>
    </row>
    <row r="3532" spans="4:14" x14ac:dyDescent="0.2">
      <c r="D3532" s="3">
        <v>35.299999999999997</v>
      </c>
      <c r="E3532" s="3">
        <v>1.5124286629840999</v>
      </c>
      <c r="F3532" s="3">
        <v>1.6434537797174</v>
      </c>
      <c r="H3532" s="3">
        <v>35.299999999999997</v>
      </c>
      <c r="I3532" s="3">
        <v>0.79682607501449598</v>
      </c>
      <c r="J3532" s="3">
        <v>0.86918698690756002</v>
      </c>
      <c r="L3532" s="3">
        <v>35.299999999999997</v>
      </c>
      <c r="M3532" s="3">
        <v>0.95469069490646097</v>
      </c>
      <c r="N3532" s="3">
        <v>0.74098178044984297</v>
      </c>
    </row>
    <row r="3533" spans="4:14" x14ac:dyDescent="0.2">
      <c r="D3533" s="3">
        <v>35.31</v>
      </c>
      <c r="E3533" s="3">
        <v>1.5126300851466401</v>
      </c>
      <c r="F3533" s="3">
        <v>1.64335306863613</v>
      </c>
      <c r="H3533" s="3">
        <v>35.31</v>
      </c>
      <c r="I3533" s="3">
        <v>0.78187047944578403</v>
      </c>
      <c r="J3533" s="3">
        <v>0.87638782921842096</v>
      </c>
      <c r="L3533" s="3">
        <v>35.31</v>
      </c>
      <c r="M3533" s="3">
        <v>0.955748161259804</v>
      </c>
      <c r="N3533" s="3">
        <v>0.73906826990569796</v>
      </c>
    </row>
    <row r="3534" spans="4:14" x14ac:dyDescent="0.2">
      <c r="D3534" s="3">
        <v>35.32</v>
      </c>
      <c r="E3534" s="3">
        <v>1.5137379070406201</v>
      </c>
      <c r="F3534" s="3">
        <v>1.64395733512375</v>
      </c>
      <c r="H3534" s="3">
        <v>35.32</v>
      </c>
      <c r="I3534" s="3">
        <v>0.76746879482406105</v>
      </c>
      <c r="J3534" s="3">
        <v>0.88404187139500101</v>
      </c>
      <c r="L3534" s="3">
        <v>35.32</v>
      </c>
      <c r="M3534" s="3">
        <v>0.95690633869441799</v>
      </c>
      <c r="N3534" s="3">
        <v>0.73735618152409399</v>
      </c>
    </row>
    <row r="3535" spans="4:14" x14ac:dyDescent="0.2">
      <c r="D3535" s="3">
        <v>35.33</v>
      </c>
      <c r="E3535" s="3">
        <v>1.5138889736625301</v>
      </c>
      <c r="F3535" s="3">
        <v>1.6438566240424799</v>
      </c>
      <c r="H3535" s="3">
        <v>35.33</v>
      </c>
      <c r="I3535" s="3">
        <v>0.75251319925534799</v>
      </c>
      <c r="J3535" s="3">
        <v>0.89224982451857004</v>
      </c>
      <c r="L3535" s="3">
        <v>35.33</v>
      </c>
      <c r="M3535" s="3">
        <v>0.95751060518204301</v>
      </c>
      <c r="N3535" s="3">
        <v>0.73574480422376198</v>
      </c>
    </row>
    <row r="3536" spans="4:14" x14ac:dyDescent="0.2">
      <c r="D3536" s="3">
        <v>35.340000000000003</v>
      </c>
      <c r="E3536" s="3">
        <v>1.5147450178533299</v>
      </c>
      <c r="F3536" s="3">
        <v>1.6445112460707401</v>
      </c>
      <c r="H3536" s="3">
        <v>35.340000000000003</v>
      </c>
      <c r="I3536" s="3">
        <v>0.73690298165837598</v>
      </c>
      <c r="J3536" s="3">
        <v>0.89748680074465204</v>
      </c>
      <c r="L3536" s="3">
        <v>35.340000000000003</v>
      </c>
      <c r="M3536" s="3">
        <v>0.95861842707602096</v>
      </c>
      <c r="N3536" s="3">
        <v>0.73357951597644</v>
      </c>
    </row>
    <row r="3537" spans="4:14" x14ac:dyDescent="0.2">
      <c r="D3537" s="3">
        <v>35.35</v>
      </c>
      <c r="E3537" s="3">
        <v>1.5148457289346</v>
      </c>
      <c r="F3537" s="3">
        <v>1.6443098239081999</v>
      </c>
      <c r="H3537" s="3">
        <v>35.35</v>
      </c>
      <c r="I3537" s="3">
        <v>0.72219916379283999</v>
      </c>
      <c r="J3537" s="3">
        <v>0.90453657643360696</v>
      </c>
      <c r="L3537" s="3">
        <v>35.35</v>
      </c>
      <c r="M3537" s="3">
        <v>0.95937376018555298</v>
      </c>
      <c r="N3537" s="3">
        <v>0.73196813867610699</v>
      </c>
    </row>
    <row r="3538" spans="4:14" x14ac:dyDescent="0.2">
      <c r="D3538" s="3">
        <v>35.36</v>
      </c>
      <c r="E3538" s="3">
        <v>1.51580248420667</v>
      </c>
      <c r="F3538" s="3">
        <v>1.6448133793145501</v>
      </c>
      <c r="H3538" s="3">
        <v>35.36</v>
      </c>
      <c r="I3538" s="3">
        <v>0.70633716849269101</v>
      </c>
      <c r="J3538" s="3">
        <v>0.91042817468794801</v>
      </c>
      <c r="L3538" s="3">
        <v>35.36</v>
      </c>
      <c r="M3538" s="3">
        <v>0.95982696005127099</v>
      </c>
      <c r="N3538" s="3">
        <v>0.73030640583513895</v>
      </c>
    </row>
    <row r="3539" spans="4:14" x14ac:dyDescent="0.2">
      <c r="D3539" s="3">
        <v>35.369999999999997</v>
      </c>
      <c r="E3539" s="3">
        <v>1.5155507065034901</v>
      </c>
      <c r="F3539" s="3">
        <v>1.64456160161138</v>
      </c>
      <c r="H3539" s="3">
        <v>35.369999999999997</v>
      </c>
      <c r="I3539" s="3">
        <v>0.69072695089571801</v>
      </c>
      <c r="J3539" s="3">
        <v>0.91838435010834096</v>
      </c>
      <c r="L3539" s="3">
        <v>35.369999999999997</v>
      </c>
      <c r="M3539" s="3">
        <v>0.96063264870143705</v>
      </c>
      <c r="N3539" s="3">
        <v>0.72879573961607702</v>
      </c>
    </row>
    <row r="3540" spans="4:14" x14ac:dyDescent="0.2">
      <c r="D3540" s="3">
        <v>35.380000000000003</v>
      </c>
      <c r="E3540" s="3">
        <v>1.51625568407239</v>
      </c>
      <c r="F3540" s="3">
        <v>1.6448133793145501</v>
      </c>
      <c r="H3540" s="3">
        <v>35.380000000000003</v>
      </c>
      <c r="I3540" s="3">
        <v>0.67415997802667305</v>
      </c>
      <c r="J3540" s="3">
        <v>0.92206030457472499</v>
      </c>
      <c r="L3540" s="3">
        <v>35.380000000000003</v>
      </c>
      <c r="M3540" s="3">
        <v>0.96118655964842703</v>
      </c>
      <c r="N3540" s="3">
        <v>0.72698294015320297</v>
      </c>
    </row>
    <row r="3541" spans="4:14" x14ac:dyDescent="0.2">
      <c r="D3541" s="3">
        <v>35.39</v>
      </c>
      <c r="E3541" s="3">
        <v>1.51605426190985</v>
      </c>
      <c r="F3541" s="3">
        <v>1.6443601794488401</v>
      </c>
      <c r="H3541" s="3">
        <v>35.39</v>
      </c>
      <c r="I3541" s="3">
        <v>0.65799584948271095</v>
      </c>
      <c r="J3541" s="3">
        <v>0.92780083620716003</v>
      </c>
      <c r="L3541" s="3">
        <v>35.39</v>
      </c>
      <c r="M3541" s="3">
        <v>0.96179082613605105</v>
      </c>
      <c r="N3541" s="3">
        <v>0.72506942960905796</v>
      </c>
    </row>
    <row r="3542" spans="4:14" x14ac:dyDescent="0.2">
      <c r="D3542" s="3">
        <v>35.4</v>
      </c>
      <c r="E3542" s="3">
        <v>1.5169103061006499</v>
      </c>
      <c r="F3542" s="3">
        <v>1.6449140903958299</v>
      </c>
      <c r="H3542" s="3">
        <v>35.4</v>
      </c>
      <c r="I3542" s="3">
        <v>0.64067354350413497</v>
      </c>
      <c r="J3542" s="3">
        <v>0.93152714621417898</v>
      </c>
      <c r="L3542" s="3">
        <v>35.4</v>
      </c>
      <c r="M3542" s="3">
        <v>0.96194189275795805</v>
      </c>
      <c r="N3542" s="3">
        <v>0.72376018555253796</v>
      </c>
    </row>
    <row r="3543" spans="4:14" x14ac:dyDescent="0.2">
      <c r="D3543" s="3">
        <v>35.409999999999997</v>
      </c>
      <c r="E3543" s="3">
        <v>1.5166585283974701</v>
      </c>
      <c r="F3543" s="3">
        <v>1.64456160161138</v>
      </c>
      <c r="H3543" s="3">
        <v>35.409999999999997</v>
      </c>
      <c r="I3543" s="3">
        <v>0.623653370769372</v>
      </c>
      <c r="J3543" s="3">
        <v>0.93686483352153105</v>
      </c>
      <c r="L3543" s="3">
        <v>35.409999999999997</v>
      </c>
      <c r="M3543" s="3">
        <v>0.96224402600176995</v>
      </c>
      <c r="N3543" s="3">
        <v>0.72295449690237101</v>
      </c>
    </row>
    <row r="3544" spans="4:14" x14ac:dyDescent="0.2">
      <c r="D3544" s="3">
        <v>35.42</v>
      </c>
      <c r="E3544" s="3">
        <v>1.5172124393444599</v>
      </c>
      <c r="F3544" s="3">
        <v>1.64486373485519</v>
      </c>
      <c r="H3544" s="3">
        <v>35.42</v>
      </c>
      <c r="I3544" s="3">
        <v>0.60668355357524295</v>
      </c>
      <c r="J3544" s="3">
        <v>0.94119541001617502</v>
      </c>
      <c r="L3544" s="3">
        <v>35.42</v>
      </c>
      <c r="M3544" s="3">
        <v>0.96294900357066604</v>
      </c>
      <c r="N3544" s="3">
        <v>0.72154454176458005</v>
      </c>
    </row>
    <row r="3545" spans="4:14" x14ac:dyDescent="0.2">
      <c r="D3545" s="3">
        <v>35.43</v>
      </c>
      <c r="E3545" s="3">
        <v>1.5171117282631901</v>
      </c>
      <c r="F3545" s="3">
        <v>1.6444608905301099</v>
      </c>
      <c r="H3545" s="3">
        <v>35.43</v>
      </c>
      <c r="I3545" s="3">
        <v>0.58900875881222003</v>
      </c>
      <c r="J3545" s="3">
        <v>0.94602954191717303</v>
      </c>
      <c r="L3545" s="3">
        <v>35.43</v>
      </c>
      <c r="M3545" s="3">
        <v>0.96315042573320697</v>
      </c>
      <c r="N3545" s="3">
        <v>0.71947996459852903</v>
      </c>
    </row>
    <row r="3546" spans="4:14" x14ac:dyDescent="0.2">
      <c r="D3546" s="3">
        <v>35.44</v>
      </c>
      <c r="E3546" s="3">
        <v>1.5176656392101799</v>
      </c>
      <c r="F3546" s="3">
        <v>1.6444608905301099</v>
      </c>
      <c r="H3546" s="3">
        <v>35.44</v>
      </c>
      <c r="I3546" s="3">
        <v>0.57153538621173805</v>
      </c>
      <c r="J3546" s="3">
        <v>0.94950407422101502</v>
      </c>
      <c r="L3546" s="3">
        <v>35.44</v>
      </c>
      <c r="M3546" s="3">
        <v>0.96355327005828995</v>
      </c>
      <c r="N3546" s="3">
        <v>0.71822107608264396</v>
      </c>
    </row>
    <row r="3547" spans="4:14" x14ac:dyDescent="0.2">
      <c r="D3547" s="3">
        <v>35.450000000000003</v>
      </c>
      <c r="E3547" s="3">
        <v>1.51716208380383</v>
      </c>
      <c r="F3547" s="3">
        <v>1.6441587572862899</v>
      </c>
      <c r="H3547" s="3">
        <v>35.450000000000003</v>
      </c>
      <c r="I3547" s="3">
        <v>0.55335703604235997</v>
      </c>
      <c r="J3547" s="3">
        <v>0.951820429090243</v>
      </c>
      <c r="L3547" s="3">
        <v>35.450000000000003</v>
      </c>
      <c r="M3547" s="3">
        <v>0.96370433668019695</v>
      </c>
      <c r="N3547" s="3">
        <v>0.71706289864802997</v>
      </c>
    </row>
    <row r="3548" spans="4:14" x14ac:dyDescent="0.2">
      <c r="D3548" s="3">
        <v>35.46</v>
      </c>
      <c r="E3548" s="3">
        <v>1.5178670613727201</v>
      </c>
      <c r="F3548" s="3">
        <v>1.6443601794488401</v>
      </c>
      <c r="H3548" s="3">
        <v>35.46</v>
      </c>
      <c r="I3548" s="3">
        <v>0.53593401898251303</v>
      </c>
      <c r="J3548" s="3">
        <v>0.95610065004425204</v>
      </c>
      <c r="L3548" s="3">
        <v>35.46</v>
      </c>
      <c r="M3548" s="3">
        <v>0.96355327005828995</v>
      </c>
      <c r="N3548" s="3">
        <v>0.71580401013214501</v>
      </c>
    </row>
    <row r="3549" spans="4:14" x14ac:dyDescent="0.2">
      <c r="D3549" s="3">
        <v>35.47</v>
      </c>
      <c r="E3549" s="3">
        <v>1.51746421704764</v>
      </c>
      <c r="F3549" s="3">
        <v>1.6442091128269301</v>
      </c>
      <c r="H3549" s="3">
        <v>35.47</v>
      </c>
      <c r="I3549" s="3">
        <v>0.51795709097567699</v>
      </c>
      <c r="J3549" s="3">
        <v>0.95781273842585501</v>
      </c>
      <c r="L3549" s="3">
        <v>35.47</v>
      </c>
      <c r="M3549" s="3">
        <v>0.96350291451765502</v>
      </c>
      <c r="N3549" s="3">
        <v>0.71439405499435404</v>
      </c>
    </row>
    <row r="3550" spans="4:14" x14ac:dyDescent="0.2">
      <c r="D3550" s="3">
        <v>35.479999999999997</v>
      </c>
      <c r="E3550" s="3">
        <v>1.5180181279946301</v>
      </c>
      <c r="F3550" s="3">
        <v>1.6441587572862899</v>
      </c>
      <c r="H3550" s="3">
        <v>35.479999999999997</v>
      </c>
      <c r="I3550" s="3">
        <v>0.50068514053773605</v>
      </c>
      <c r="J3550" s="3">
        <v>0.95771202734458405</v>
      </c>
      <c r="L3550" s="3">
        <v>35.479999999999997</v>
      </c>
      <c r="M3550" s="3">
        <v>0.96330149235511298</v>
      </c>
      <c r="N3550" s="3">
        <v>0.71328623310037498</v>
      </c>
    </row>
    <row r="3551" spans="4:14" x14ac:dyDescent="0.2">
      <c r="D3551" s="3">
        <v>35.49</v>
      </c>
      <c r="E3551" s="3">
        <v>1.51776635029145</v>
      </c>
      <c r="F3551" s="3">
        <v>1.64380626850185</v>
      </c>
      <c r="H3551" s="3">
        <v>35.49</v>
      </c>
      <c r="I3551" s="3">
        <v>0.48326212347788899</v>
      </c>
      <c r="J3551" s="3">
        <v>0.95962553788872995</v>
      </c>
      <c r="L3551" s="3">
        <v>35.49</v>
      </c>
      <c r="M3551" s="3">
        <v>0.96269722586748896</v>
      </c>
      <c r="N3551" s="3">
        <v>0.71248054445020903</v>
      </c>
    </row>
    <row r="3552" spans="4:14" x14ac:dyDescent="0.2">
      <c r="D3552" s="3">
        <v>35.5</v>
      </c>
      <c r="E3552" s="3">
        <v>1.51826990569781</v>
      </c>
      <c r="F3552" s="3">
        <v>1.64395733512375</v>
      </c>
      <c r="H3552" s="3">
        <v>35.5</v>
      </c>
      <c r="I3552" s="3">
        <v>0.46578875087740701</v>
      </c>
      <c r="J3552" s="3">
        <v>0.95821558275093799</v>
      </c>
      <c r="L3552" s="3">
        <v>35.5</v>
      </c>
      <c r="M3552" s="3">
        <v>0.96234473708304102</v>
      </c>
      <c r="N3552" s="3">
        <v>0.71167485580004297</v>
      </c>
    </row>
    <row r="3553" spans="4:14" x14ac:dyDescent="0.2">
      <c r="D3553" s="3">
        <v>35.51</v>
      </c>
      <c r="E3553" s="3">
        <v>1.51776635029145</v>
      </c>
      <c r="F3553" s="3">
        <v>1.6434537797174</v>
      </c>
      <c r="H3553" s="3">
        <v>35.51</v>
      </c>
      <c r="I3553" s="3">
        <v>0.44831537827692503</v>
      </c>
      <c r="J3553" s="3">
        <v>0.95972624897000003</v>
      </c>
      <c r="L3553" s="3">
        <v>35.51</v>
      </c>
      <c r="M3553" s="3">
        <v>0.96189153721732201</v>
      </c>
      <c r="N3553" s="3">
        <v>0.71076845606860595</v>
      </c>
    </row>
    <row r="3554" spans="4:14" x14ac:dyDescent="0.2">
      <c r="D3554" s="3">
        <v>35.520000000000003</v>
      </c>
      <c r="E3554" s="3">
        <v>1.5181691946165401</v>
      </c>
      <c r="F3554" s="3">
        <v>1.64375591296121</v>
      </c>
      <c r="H3554" s="3">
        <v>35.520000000000003</v>
      </c>
      <c r="I3554" s="3">
        <v>0.43179876094851499</v>
      </c>
      <c r="J3554" s="3">
        <v>0.95771202734458405</v>
      </c>
      <c r="L3554" s="3">
        <v>35.520000000000003</v>
      </c>
      <c r="M3554" s="3">
        <v>0.96184118167668697</v>
      </c>
      <c r="N3554" s="3">
        <v>0.70986205633716903</v>
      </c>
    </row>
    <row r="3555" spans="4:14" x14ac:dyDescent="0.2">
      <c r="D3555" s="3">
        <v>35.53</v>
      </c>
      <c r="E3555" s="3">
        <v>1.5179677724539899</v>
      </c>
      <c r="F3555" s="3">
        <v>1.6432523575548601</v>
      </c>
      <c r="H3555" s="3">
        <v>35.53</v>
      </c>
      <c r="I3555" s="3">
        <v>0.414174321726127</v>
      </c>
      <c r="J3555" s="3">
        <v>0.95831629383220895</v>
      </c>
      <c r="L3555" s="3">
        <v>35.53</v>
      </c>
      <c r="M3555" s="3">
        <v>0.96153904843287397</v>
      </c>
      <c r="N3555" s="3">
        <v>0.70910672322763801</v>
      </c>
    </row>
    <row r="3556" spans="4:14" x14ac:dyDescent="0.2">
      <c r="D3556" s="3">
        <v>35.54</v>
      </c>
      <c r="E3556" s="3">
        <v>1.5184713278603501</v>
      </c>
      <c r="F3556" s="3">
        <v>1.64365520187994</v>
      </c>
      <c r="H3556" s="3">
        <v>35.54</v>
      </c>
      <c r="I3556" s="3">
        <v>0.39846339304788397</v>
      </c>
      <c r="J3556" s="3">
        <v>0.95549638355662703</v>
      </c>
      <c r="L3556" s="3">
        <v>35.54</v>
      </c>
      <c r="M3556" s="3">
        <v>0.961287270729697</v>
      </c>
      <c r="N3556" s="3">
        <v>0.70784783471175305</v>
      </c>
    </row>
    <row r="3557" spans="4:14" x14ac:dyDescent="0.2">
      <c r="D3557" s="3">
        <v>35.549999999999997</v>
      </c>
      <c r="E3557" s="3">
        <v>1.5181691946165401</v>
      </c>
      <c r="F3557" s="3">
        <v>1.6430509353923199</v>
      </c>
      <c r="H3557" s="3">
        <v>35.549999999999997</v>
      </c>
      <c r="I3557" s="3">
        <v>0.38209784234138</v>
      </c>
      <c r="J3557" s="3">
        <v>0.95328073976867</v>
      </c>
      <c r="L3557" s="3">
        <v>35.549999999999997</v>
      </c>
      <c r="M3557" s="3">
        <v>0.96133762627033303</v>
      </c>
      <c r="N3557" s="3">
        <v>0.70663930173650302</v>
      </c>
    </row>
    <row r="3558" spans="4:14" x14ac:dyDescent="0.2">
      <c r="D3558" s="3">
        <v>35.56</v>
      </c>
      <c r="E3558" s="3">
        <v>1.5186223944822499</v>
      </c>
      <c r="F3558" s="3">
        <v>1.6432523575548601</v>
      </c>
      <c r="H3558" s="3">
        <v>35.56</v>
      </c>
      <c r="I3558" s="3">
        <v>0.36724295785393801</v>
      </c>
      <c r="J3558" s="3">
        <v>0.95056154057435804</v>
      </c>
      <c r="L3558" s="3">
        <v>35.56</v>
      </c>
      <c r="M3558" s="3">
        <v>0.96325113681447805</v>
      </c>
      <c r="N3558" s="3">
        <v>0.70779747917111702</v>
      </c>
    </row>
    <row r="3559" spans="4:14" x14ac:dyDescent="0.2">
      <c r="D3559" s="3">
        <v>35.57</v>
      </c>
      <c r="E3559" s="3">
        <v>1.51826990569781</v>
      </c>
      <c r="F3559" s="3">
        <v>1.64284951322977</v>
      </c>
      <c r="H3559" s="3">
        <v>35.57</v>
      </c>
      <c r="I3559" s="3">
        <v>0.35243842890713201</v>
      </c>
      <c r="J3559" s="3">
        <v>0.94678487502670405</v>
      </c>
      <c r="L3559" s="3">
        <v>35.57</v>
      </c>
      <c r="M3559" s="3">
        <v>0.96602069154942505</v>
      </c>
      <c r="N3559" s="3">
        <v>0.70955992309335603</v>
      </c>
    </row>
    <row r="3560" spans="4:14" x14ac:dyDescent="0.2">
      <c r="D3560" s="3">
        <v>35.58</v>
      </c>
      <c r="E3560" s="3">
        <v>1.5184713278603501</v>
      </c>
      <c r="F3560" s="3">
        <v>1.6429502243110401</v>
      </c>
      <c r="H3560" s="3">
        <v>35.58</v>
      </c>
      <c r="I3560" s="3">
        <v>0.33904385509811702</v>
      </c>
      <c r="J3560" s="3">
        <v>0.94260536515396598</v>
      </c>
      <c r="L3560" s="3">
        <v>35.58</v>
      </c>
      <c r="M3560" s="3">
        <v>0.96778313547166395</v>
      </c>
      <c r="N3560" s="3">
        <v>0.71046632282479305</v>
      </c>
    </row>
    <row r="3561" spans="4:14" x14ac:dyDescent="0.2">
      <c r="D3561" s="3">
        <v>35.590000000000003</v>
      </c>
      <c r="E3561" s="3">
        <v>1.51837061677908</v>
      </c>
      <c r="F3561" s="3">
        <v>1.6426480910672301</v>
      </c>
      <c r="H3561" s="3">
        <v>35.590000000000003</v>
      </c>
      <c r="I3561" s="3">
        <v>0.32675710318308099</v>
      </c>
      <c r="J3561" s="3">
        <v>0.93938261055330097</v>
      </c>
      <c r="L3561" s="3">
        <v>35.590000000000003</v>
      </c>
      <c r="M3561" s="3">
        <v>0.96999877925962097</v>
      </c>
      <c r="N3561" s="3">
        <v>0.71167485580004297</v>
      </c>
    </row>
    <row r="3562" spans="4:14" x14ac:dyDescent="0.2">
      <c r="D3562" s="3">
        <v>35.6</v>
      </c>
      <c r="E3562" s="3">
        <v>1.51867275002289</v>
      </c>
      <c r="F3562" s="3">
        <v>1.64284951322977</v>
      </c>
      <c r="H3562" s="3">
        <v>35.6</v>
      </c>
      <c r="I3562" s="3">
        <v>0.31436964018677299</v>
      </c>
      <c r="J3562" s="3">
        <v>0.93454847865230295</v>
      </c>
      <c r="L3562" s="3">
        <v>35.6</v>
      </c>
      <c r="M3562" s="3">
        <v>0.97161015655995298</v>
      </c>
      <c r="N3562" s="3">
        <v>0.71187627796258401</v>
      </c>
    </row>
    <row r="3563" spans="4:14" x14ac:dyDescent="0.2">
      <c r="D3563" s="3">
        <v>35.61</v>
      </c>
      <c r="E3563" s="3">
        <v>1.51821955015717</v>
      </c>
      <c r="F3563" s="3">
        <v>1.6424466689046899</v>
      </c>
      <c r="H3563" s="3">
        <v>35.61</v>
      </c>
      <c r="I3563" s="3">
        <v>0.30298928800317398</v>
      </c>
      <c r="J3563" s="3">
        <v>0.92855616931669105</v>
      </c>
      <c r="L3563" s="3">
        <v>35.61</v>
      </c>
      <c r="M3563" s="3">
        <v>0.97302011169774505</v>
      </c>
      <c r="N3563" s="3">
        <v>0.71348765526291702</v>
      </c>
    </row>
    <row r="3564" spans="4:14" x14ac:dyDescent="0.2">
      <c r="D3564" s="3">
        <v>35.619999999999997</v>
      </c>
      <c r="E3564" s="3">
        <v>1.5187734611041599</v>
      </c>
      <c r="F3564" s="3">
        <v>1.6426480910672301</v>
      </c>
      <c r="H3564" s="3">
        <v>35.619999999999997</v>
      </c>
      <c r="I3564" s="3">
        <v>0.291709646900845</v>
      </c>
      <c r="J3564" s="3">
        <v>0.92306741538743198</v>
      </c>
      <c r="L3564" s="3">
        <v>35.619999999999997</v>
      </c>
      <c r="M3564" s="3">
        <v>0.973976866969817</v>
      </c>
      <c r="N3564" s="3">
        <v>0.71439405499435404</v>
      </c>
    </row>
    <row r="3565" spans="4:14" x14ac:dyDescent="0.2">
      <c r="D3565" s="3">
        <v>35.630000000000003</v>
      </c>
      <c r="E3565" s="3">
        <v>1.51837061677908</v>
      </c>
      <c r="F3565" s="3">
        <v>1.6420438245796101</v>
      </c>
      <c r="H3565" s="3">
        <v>35.630000000000003</v>
      </c>
      <c r="I3565" s="3">
        <v>0.28173924985503701</v>
      </c>
      <c r="J3565" s="3">
        <v>0.915514084292123</v>
      </c>
      <c r="L3565" s="3">
        <v>35.630000000000003</v>
      </c>
      <c r="M3565" s="3">
        <v>0.97443006683553601</v>
      </c>
      <c r="N3565" s="3">
        <v>0.71509903256325003</v>
      </c>
    </row>
    <row r="3566" spans="4:14" x14ac:dyDescent="0.2">
      <c r="D3566" s="3">
        <v>35.64</v>
      </c>
      <c r="E3566" s="3">
        <v>1.5187734611041599</v>
      </c>
      <c r="F3566" s="3">
        <v>1.6423459578234201</v>
      </c>
      <c r="H3566" s="3">
        <v>35.64</v>
      </c>
      <c r="I3566" s="3">
        <v>0.27076174199652098</v>
      </c>
      <c r="J3566" s="3">
        <v>0.90906857509079297</v>
      </c>
      <c r="L3566" s="3">
        <v>35.64</v>
      </c>
      <c r="M3566" s="3">
        <v>0.97422864467299397</v>
      </c>
      <c r="N3566" s="3">
        <v>0.715501876888333</v>
      </c>
    </row>
    <row r="3567" spans="4:14" x14ac:dyDescent="0.2">
      <c r="D3567" s="3">
        <v>35.65</v>
      </c>
      <c r="E3567" s="3">
        <v>1.51837061677908</v>
      </c>
      <c r="F3567" s="3">
        <v>1.64194311349834</v>
      </c>
      <c r="H3567" s="3">
        <v>35.65</v>
      </c>
      <c r="I3567" s="3">
        <v>0.260589922788171</v>
      </c>
      <c r="J3567" s="3">
        <v>0.90141453291421303</v>
      </c>
      <c r="L3567" s="3">
        <v>35.65</v>
      </c>
      <c r="M3567" s="3">
        <v>0.973825800347911</v>
      </c>
      <c r="N3567" s="3">
        <v>0.71545152134769696</v>
      </c>
    </row>
    <row r="3568" spans="4:14" x14ac:dyDescent="0.2">
      <c r="D3568" s="3">
        <v>35.659999999999997</v>
      </c>
      <c r="E3568" s="3">
        <v>1.5189748832667</v>
      </c>
      <c r="F3568" s="3">
        <v>1.6421948912015101</v>
      </c>
      <c r="H3568" s="3">
        <v>35.659999999999997</v>
      </c>
      <c r="I3568" s="3">
        <v>0.250669881282998</v>
      </c>
      <c r="J3568" s="3">
        <v>0.89315622425000796</v>
      </c>
      <c r="L3568" s="3">
        <v>35.659999999999997</v>
      </c>
      <c r="M3568" s="3">
        <v>0.97322153386028598</v>
      </c>
      <c r="N3568" s="3">
        <v>0.71590472121341597</v>
      </c>
    </row>
    <row r="3569" spans="4:14" x14ac:dyDescent="0.2">
      <c r="D3569" s="3">
        <v>35.67</v>
      </c>
      <c r="E3569" s="3">
        <v>1.51826990569781</v>
      </c>
      <c r="F3569" s="3">
        <v>1.64194311349834</v>
      </c>
      <c r="H3569" s="3">
        <v>35.67</v>
      </c>
      <c r="I3569" s="3">
        <v>0.241555528427991</v>
      </c>
      <c r="J3569" s="3">
        <v>0.88313547166356399</v>
      </c>
      <c r="L3569" s="3">
        <v>35.67</v>
      </c>
      <c r="M3569" s="3">
        <v>0.97171086764122405</v>
      </c>
      <c r="N3569" s="3">
        <v>0.71721396526993597</v>
      </c>
    </row>
    <row r="3570" spans="4:14" x14ac:dyDescent="0.2">
      <c r="D3570" s="3">
        <v>35.68</v>
      </c>
      <c r="E3570" s="3">
        <v>1.5187734611041599</v>
      </c>
      <c r="F3570" s="3">
        <v>1.64194311349834</v>
      </c>
      <c r="H3570" s="3">
        <v>35.68</v>
      </c>
      <c r="I3570" s="3">
        <v>0.23279366435743301</v>
      </c>
      <c r="J3570" s="3">
        <v>0.875280007324442</v>
      </c>
      <c r="L3570" s="3">
        <v>35.68</v>
      </c>
      <c r="M3570" s="3">
        <v>0.97100589007232896</v>
      </c>
      <c r="N3570" s="3">
        <v>0.71882534257026898</v>
      </c>
    </row>
    <row r="3571" spans="4:14" x14ac:dyDescent="0.2">
      <c r="D3571" s="3">
        <v>35.69</v>
      </c>
      <c r="E3571" s="3">
        <v>1.51867275002289</v>
      </c>
      <c r="F3571" s="3">
        <v>1.6415402691732499</v>
      </c>
      <c r="H3571" s="3">
        <v>35.69</v>
      </c>
      <c r="I3571" s="3">
        <v>0.22478713339640499</v>
      </c>
      <c r="J3571" s="3">
        <v>0.864050721762749</v>
      </c>
      <c r="L3571" s="3">
        <v>35.69</v>
      </c>
      <c r="M3571" s="3">
        <v>0.97065340128788102</v>
      </c>
      <c r="N3571" s="3">
        <v>0.72043671987060198</v>
      </c>
    </row>
    <row r="3572" spans="4:14" x14ac:dyDescent="0.2">
      <c r="D3572" s="3">
        <v>35.700000000000003</v>
      </c>
      <c r="E3572" s="3">
        <v>1.51887417218543</v>
      </c>
      <c r="F3572" s="3">
        <v>1.6418424024170699</v>
      </c>
      <c r="H3572" s="3">
        <v>35.700000000000003</v>
      </c>
      <c r="I3572" s="3">
        <v>0.216780602435377</v>
      </c>
      <c r="J3572" s="3">
        <v>0.85513779107028398</v>
      </c>
      <c r="L3572" s="3">
        <v>35.700000000000003</v>
      </c>
      <c r="M3572" s="3">
        <v>0.97125766777550604</v>
      </c>
      <c r="N3572" s="3">
        <v>0.72240058595538204</v>
      </c>
    </row>
    <row r="3573" spans="4:14" x14ac:dyDescent="0.2">
      <c r="D3573" s="3">
        <v>35.71</v>
      </c>
      <c r="E3573" s="3">
        <v>1.5184713278603501</v>
      </c>
      <c r="F3573" s="3">
        <v>1.6412381359294399</v>
      </c>
      <c r="H3573" s="3">
        <v>35.71</v>
      </c>
      <c r="I3573" s="3">
        <v>0.20862300485244301</v>
      </c>
      <c r="J3573" s="3">
        <v>0.84385814996795605</v>
      </c>
      <c r="L3573" s="3">
        <v>35.71</v>
      </c>
      <c r="M3573" s="3">
        <v>0.97140873439741204</v>
      </c>
      <c r="N3573" s="3">
        <v>0.72305520798364198</v>
      </c>
    </row>
    <row r="3574" spans="4:14" x14ac:dyDescent="0.2">
      <c r="D3574" s="3">
        <v>35.72</v>
      </c>
      <c r="E3574" s="3">
        <v>1.51887417218543</v>
      </c>
      <c r="F3574" s="3">
        <v>1.64164098025452</v>
      </c>
      <c r="H3574" s="3">
        <v>35.72</v>
      </c>
      <c r="I3574" s="3">
        <v>0.20117038483840399</v>
      </c>
      <c r="J3574" s="3">
        <v>0.83262886440626205</v>
      </c>
      <c r="L3574" s="3">
        <v>35.72</v>
      </c>
      <c r="M3574" s="3">
        <v>0.97181157872249502</v>
      </c>
      <c r="N3574" s="3">
        <v>0.72310556352427702</v>
      </c>
    </row>
    <row r="3575" spans="4:14" x14ac:dyDescent="0.2">
      <c r="D3575" s="3">
        <v>35.729999999999997</v>
      </c>
      <c r="E3575" s="3">
        <v>1.5183202612384401</v>
      </c>
      <c r="F3575" s="3">
        <v>1.64113742484817</v>
      </c>
      <c r="H3575" s="3">
        <v>35.729999999999997</v>
      </c>
      <c r="I3575" s="3">
        <v>0.19391918698690799</v>
      </c>
      <c r="J3575" s="3">
        <v>0.82003997924741401</v>
      </c>
      <c r="L3575" s="3">
        <v>35.729999999999997</v>
      </c>
      <c r="M3575" s="3">
        <v>0.972516556291391</v>
      </c>
      <c r="N3575" s="3">
        <v>0.72224951933347603</v>
      </c>
    </row>
    <row r="3576" spans="4:14" x14ac:dyDescent="0.2">
      <c r="D3576" s="3">
        <v>35.74</v>
      </c>
      <c r="E3576" s="3">
        <v>1.51917630542924</v>
      </c>
      <c r="F3576" s="3">
        <v>1.6413892025513499</v>
      </c>
      <c r="H3576" s="3">
        <v>35.74</v>
      </c>
      <c r="I3576" s="3">
        <v>0.18767509994811901</v>
      </c>
      <c r="J3576" s="3">
        <v>0.80765251625110601</v>
      </c>
      <c r="L3576" s="3">
        <v>35.74</v>
      </c>
      <c r="M3576" s="3">
        <v>0.97312082277901601</v>
      </c>
      <c r="N3576" s="3">
        <v>0.72184667500839295</v>
      </c>
    </row>
    <row r="3577" spans="4:14" x14ac:dyDescent="0.2">
      <c r="D3577" s="3">
        <v>35.75</v>
      </c>
      <c r="E3577" s="3">
        <v>1.51857203894162</v>
      </c>
      <c r="F3577" s="3">
        <v>1.6410367137669</v>
      </c>
      <c r="H3577" s="3">
        <v>35.75</v>
      </c>
      <c r="I3577" s="3">
        <v>0.181028168584246</v>
      </c>
      <c r="J3577" s="3">
        <v>0.79486220892971604</v>
      </c>
      <c r="L3577" s="3">
        <v>35.75</v>
      </c>
      <c r="M3577" s="3">
        <v>0.97372508926664003</v>
      </c>
      <c r="N3577" s="3">
        <v>0.72073885311441399</v>
      </c>
    </row>
    <row r="3578" spans="4:14" x14ac:dyDescent="0.2">
      <c r="D3578" s="3">
        <v>35.76</v>
      </c>
      <c r="E3578" s="3">
        <v>1.5189748832667</v>
      </c>
      <c r="F3578" s="3">
        <v>1.64118778038881</v>
      </c>
      <c r="H3578" s="3">
        <v>35.76</v>
      </c>
      <c r="I3578" s="3">
        <v>0.17448194830164501</v>
      </c>
      <c r="J3578" s="3">
        <v>0.78046052430799295</v>
      </c>
      <c r="L3578" s="3">
        <v>35.76</v>
      </c>
      <c r="M3578" s="3">
        <v>0.97407757805108797</v>
      </c>
      <c r="N3578" s="3">
        <v>0.719731742301706</v>
      </c>
    </row>
    <row r="3579" spans="4:14" x14ac:dyDescent="0.2">
      <c r="D3579" s="3">
        <v>35.770000000000003</v>
      </c>
      <c r="E3579" s="3">
        <v>1.51857203894162</v>
      </c>
      <c r="F3579" s="3">
        <v>1.6410367137669</v>
      </c>
      <c r="H3579" s="3">
        <v>35.770000000000003</v>
      </c>
      <c r="I3579" s="3">
        <v>0.16944639423810501</v>
      </c>
      <c r="J3579" s="3">
        <v>0.765655995361187</v>
      </c>
      <c r="L3579" s="3">
        <v>35.770000000000003</v>
      </c>
      <c r="M3579" s="3">
        <v>0.97503433332316103</v>
      </c>
      <c r="N3579" s="3">
        <v>0.71917783135471702</v>
      </c>
    </row>
    <row r="3580" spans="4:14" x14ac:dyDescent="0.2">
      <c r="D3580" s="3">
        <v>35.78</v>
      </c>
      <c r="E3580" s="3">
        <v>1.51917630542924</v>
      </c>
      <c r="F3580" s="3">
        <v>1.64118778038881</v>
      </c>
      <c r="H3580" s="3">
        <v>35.78</v>
      </c>
      <c r="I3580" s="3">
        <v>0.16436048463393099</v>
      </c>
      <c r="J3580" s="3">
        <v>0.75367137668996198</v>
      </c>
      <c r="L3580" s="3">
        <v>35.78</v>
      </c>
      <c r="M3580" s="3">
        <v>0.97563859981078505</v>
      </c>
      <c r="N3580" s="3">
        <v>0.718120365001373</v>
      </c>
    </row>
    <row r="3581" spans="4:14" x14ac:dyDescent="0.2">
      <c r="D3581" s="3">
        <v>35.79</v>
      </c>
      <c r="E3581" s="3">
        <v>1.5188238166448</v>
      </c>
      <c r="F3581" s="3">
        <v>1.64083529160436</v>
      </c>
      <c r="H3581" s="3">
        <v>35.79</v>
      </c>
      <c r="I3581" s="3">
        <v>0.15907315286721399</v>
      </c>
      <c r="J3581" s="3">
        <v>0.737658314767907</v>
      </c>
      <c r="L3581" s="3">
        <v>35.79</v>
      </c>
      <c r="M3581" s="3">
        <v>0.97563859981078505</v>
      </c>
      <c r="N3581" s="3">
        <v>0.71726432081057201</v>
      </c>
    </row>
    <row r="3582" spans="4:14" x14ac:dyDescent="0.2">
      <c r="D3582" s="3">
        <v>35.799999999999997</v>
      </c>
      <c r="E3582" s="3">
        <v>1.5190755943479699</v>
      </c>
      <c r="F3582" s="3">
        <v>1.6410367137669</v>
      </c>
      <c r="H3582" s="3">
        <v>35.799999999999997</v>
      </c>
      <c r="I3582" s="3">
        <v>0.15559862056337201</v>
      </c>
      <c r="J3582" s="3">
        <v>0.72204809717093399</v>
      </c>
      <c r="L3582" s="3">
        <v>35.799999999999997</v>
      </c>
      <c r="M3582" s="3">
        <v>0.97594073305459805</v>
      </c>
      <c r="N3582" s="3">
        <v>0.71691183202612396</v>
      </c>
    </row>
    <row r="3583" spans="4:14" x14ac:dyDescent="0.2">
      <c r="D3583" s="3">
        <v>35.81</v>
      </c>
      <c r="E3583" s="3">
        <v>1.51857203894162</v>
      </c>
      <c r="F3583" s="3">
        <v>1.64073458052309</v>
      </c>
      <c r="H3583" s="3">
        <v>35.81</v>
      </c>
      <c r="I3583" s="3">
        <v>0.15116733298745699</v>
      </c>
      <c r="J3583" s="3">
        <v>0.70674001281777399</v>
      </c>
      <c r="L3583" s="3">
        <v>35.81</v>
      </c>
      <c r="M3583" s="3">
        <v>0.97624286629840995</v>
      </c>
      <c r="N3583" s="3">
        <v>0.71580401013214501</v>
      </c>
    </row>
    <row r="3584" spans="4:14" x14ac:dyDescent="0.2">
      <c r="D3584" s="3">
        <v>35.82</v>
      </c>
      <c r="E3584" s="3">
        <v>1.51917630542924</v>
      </c>
      <c r="F3584" s="3">
        <v>1.64098635822626</v>
      </c>
      <c r="H3584" s="3">
        <v>35.82</v>
      </c>
      <c r="I3584" s="3">
        <v>0.14819635608996901</v>
      </c>
      <c r="J3584" s="3">
        <v>0.68921628467665597</v>
      </c>
      <c r="L3584" s="3">
        <v>35.82</v>
      </c>
      <c r="M3584" s="3">
        <v>0.97679677724539904</v>
      </c>
      <c r="N3584" s="3">
        <v>0.715350810266427</v>
      </c>
    </row>
    <row r="3585" spans="4:14" x14ac:dyDescent="0.2">
      <c r="D3585" s="3">
        <v>35.83</v>
      </c>
      <c r="E3585" s="3">
        <v>1.5186223944822499</v>
      </c>
      <c r="F3585" s="3">
        <v>1.6406338694418201</v>
      </c>
      <c r="H3585" s="3">
        <v>35.83</v>
      </c>
      <c r="I3585" s="3">
        <v>0.14295937986388699</v>
      </c>
      <c r="J3585" s="3">
        <v>0.67551957762382897</v>
      </c>
      <c r="L3585" s="3">
        <v>35.83</v>
      </c>
      <c r="M3585" s="3">
        <v>0.97709891048921205</v>
      </c>
      <c r="N3585" s="3">
        <v>0.71479689931943702</v>
      </c>
    </row>
    <row r="3586" spans="4:14" x14ac:dyDescent="0.2">
      <c r="D3586" s="3">
        <v>35.840000000000003</v>
      </c>
      <c r="E3586" s="3">
        <v>1.51912594988861</v>
      </c>
      <c r="F3586" s="3">
        <v>1.64073458052309</v>
      </c>
      <c r="H3586" s="3">
        <v>35.840000000000003</v>
      </c>
      <c r="I3586" s="3">
        <v>0.14094515823847201</v>
      </c>
      <c r="J3586" s="3">
        <v>0.65880153813287801</v>
      </c>
      <c r="L3586" s="3">
        <v>35.840000000000003</v>
      </c>
      <c r="M3586" s="3">
        <v>0.97724997711111805</v>
      </c>
      <c r="N3586" s="3">
        <v>0.71399121066927096</v>
      </c>
    </row>
    <row r="3587" spans="4:14" x14ac:dyDescent="0.2">
      <c r="D3587" s="3">
        <v>35.85</v>
      </c>
      <c r="E3587" s="3">
        <v>1.51852168340098</v>
      </c>
      <c r="F3587" s="3">
        <v>1.6406338694418201</v>
      </c>
      <c r="H3587" s="3">
        <v>35.85</v>
      </c>
      <c r="I3587" s="3">
        <v>0.13731955931272299</v>
      </c>
      <c r="J3587" s="3">
        <v>0.64092532120731205</v>
      </c>
      <c r="L3587" s="3">
        <v>35.85</v>
      </c>
      <c r="M3587" s="3">
        <v>0.97755211035492995</v>
      </c>
      <c r="N3587" s="3">
        <v>0.71298409985656297</v>
      </c>
    </row>
    <row r="3588" spans="4:14" x14ac:dyDescent="0.2">
      <c r="D3588" s="3">
        <v>35.86</v>
      </c>
      <c r="E3588" s="3">
        <v>1.5192770165105101</v>
      </c>
      <c r="F3588" s="3">
        <v>1.64068422498245</v>
      </c>
      <c r="H3588" s="3">
        <v>35.86</v>
      </c>
      <c r="I3588" s="3">
        <v>0.13495284890286</v>
      </c>
      <c r="J3588" s="3">
        <v>0.62355265968810103</v>
      </c>
      <c r="L3588" s="3">
        <v>35.86</v>
      </c>
      <c r="M3588" s="3">
        <v>0.97810602130192004</v>
      </c>
      <c r="N3588" s="3">
        <v>0.71227912228766799</v>
      </c>
    </row>
    <row r="3589" spans="4:14" x14ac:dyDescent="0.2">
      <c r="D3589" s="3">
        <v>35.869999999999997</v>
      </c>
      <c r="E3589" s="3">
        <v>1.5187734611041599</v>
      </c>
      <c r="F3589" s="3">
        <v>1.6401806695761001</v>
      </c>
      <c r="H3589" s="3">
        <v>35.869999999999997</v>
      </c>
      <c r="I3589" s="3">
        <v>0.133895382549516</v>
      </c>
      <c r="J3589" s="3">
        <v>0.60623035370952505</v>
      </c>
      <c r="L3589" s="3">
        <v>35.869999999999997</v>
      </c>
      <c r="M3589" s="3">
        <v>0.97845851008636697</v>
      </c>
      <c r="N3589" s="3">
        <v>0.71147343363750104</v>
      </c>
    </row>
    <row r="3590" spans="4:14" x14ac:dyDescent="0.2">
      <c r="D3590" s="3">
        <v>35.880000000000003</v>
      </c>
      <c r="E3590" s="3">
        <v>1.51917630542924</v>
      </c>
      <c r="F3590" s="3">
        <v>1.64043244727927</v>
      </c>
      <c r="H3590" s="3">
        <v>35.880000000000003</v>
      </c>
      <c r="I3590" s="3">
        <v>0.132082583086642</v>
      </c>
      <c r="J3590" s="3">
        <v>0.59233222449415601</v>
      </c>
      <c r="L3590" s="3">
        <v>35.880000000000003</v>
      </c>
      <c r="M3590" s="3">
        <v>0.97785424359874296</v>
      </c>
      <c r="N3590" s="3">
        <v>0.71096987823114699</v>
      </c>
    </row>
    <row r="3591" spans="4:14" x14ac:dyDescent="0.2">
      <c r="D3591" s="3">
        <v>35.89</v>
      </c>
      <c r="E3591" s="3">
        <v>1.51867275002289</v>
      </c>
      <c r="F3591" s="3">
        <v>1.6401303140354599</v>
      </c>
      <c r="H3591" s="3">
        <v>35.89</v>
      </c>
      <c r="I3591" s="3">
        <v>0.130874050111393</v>
      </c>
      <c r="J3591" s="3">
        <v>0.57359996337778896</v>
      </c>
      <c r="L3591" s="3">
        <v>35.89</v>
      </c>
      <c r="M3591" s="3">
        <v>0.97785424359874296</v>
      </c>
      <c r="N3591" s="3">
        <v>0.71016418958098104</v>
      </c>
    </row>
    <row r="3592" spans="4:14" x14ac:dyDescent="0.2">
      <c r="D3592" s="3">
        <v>35.9</v>
      </c>
      <c r="E3592" s="3">
        <v>1.51902523880734</v>
      </c>
      <c r="F3592" s="3">
        <v>1.64043244727927</v>
      </c>
      <c r="H3592" s="3">
        <v>35.9</v>
      </c>
      <c r="I3592" s="3">
        <v>0.129161961729789</v>
      </c>
      <c r="J3592" s="3">
        <v>0.55718405713065</v>
      </c>
      <c r="L3592" s="3">
        <v>35.9</v>
      </c>
      <c r="M3592" s="3">
        <v>0.97750175481429502</v>
      </c>
      <c r="N3592" s="3">
        <v>0.70971098971526203</v>
      </c>
    </row>
    <row r="3593" spans="4:14" x14ac:dyDescent="0.2">
      <c r="D3593" s="3">
        <v>35.909999999999997</v>
      </c>
      <c r="E3593" s="3">
        <v>1.5187734611041599</v>
      </c>
      <c r="F3593" s="3">
        <v>1.6401303140354599</v>
      </c>
      <c r="H3593" s="3">
        <v>35.909999999999997</v>
      </c>
      <c r="I3593" s="3">
        <v>0.128910184026612</v>
      </c>
      <c r="J3593" s="3">
        <v>0.54006317331461495</v>
      </c>
      <c r="L3593" s="3">
        <v>35.909999999999997</v>
      </c>
      <c r="M3593" s="3">
        <v>0.97750175481429502</v>
      </c>
      <c r="N3593" s="3">
        <v>0.70945921201208495</v>
      </c>
    </row>
    <row r="3594" spans="4:14" x14ac:dyDescent="0.2">
      <c r="D3594" s="3">
        <v>35.92</v>
      </c>
      <c r="E3594" s="3">
        <v>1.5189748832667</v>
      </c>
      <c r="F3594" s="3">
        <v>1.6401303140354599</v>
      </c>
      <c r="H3594" s="3">
        <v>35.92</v>
      </c>
      <c r="I3594" s="3">
        <v>0.12860805078279999</v>
      </c>
      <c r="J3594" s="3">
        <v>0.52062593462935303</v>
      </c>
      <c r="L3594" s="3">
        <v>35.92</v>
      </c>
      <c r="M3594" s="3">
        <v>0.97709891048921205</v>
      </c>
      <c r="N3594" s="3">
        <v>0.70825067903683603</v>
      </c>
    </row>
    <row r="3595" spans="4:14" x14ac:dyDescent="0.2">
      <c r="D3595" s="3">
        <v>35.93</v>
      </c>
      <c r="E3595" s="3">
        <v>1.51867275002289</v>
      </c>
      <c r="F3595" s="3">
        <v>1.6400296029541901</v>
      </c>
      <c r="H3595" s="3">
        <v>35.93</v>
      </c>
      <c r="I3595" s="3">
        <v>0.12805413983580999</v>
      </c>
      <c r="J3595" s="3">
        <v>0.50541856135746299</v>
      </c>
      <c r="L3595" s="3">
        <v>35.93</v>
      </c>
      <c r="M3595" s="3">
        <v>0.97614215521713898</v>
      </c>
      <c r="N3595" s="3">
        <v>0.707193212683493</v>
      </c>
    </row>
    <row r="3596" spans="4:14" x14ac:dyDescent="0.2">
      <c r="D3596" s="3">
        <v>35.94</v>
      </c>
      <c r="E3596" s="3">
        <v>1.5190755943479699</v>
      </c>
      <c r="F3596" s="3">
        <v>1.6403317361980001</v>
      </c>
      <c r="H3596" s="3">
        <v>35.94</v>
      </c>
      <c r="I3596" s="3">
        <v>0.12805413983580999</v>
      </c>
      <c r="J3596" s="3">
        <v>0.48799554429761699</v>
      </c>
      <c r="L3596" s="3">
        <v>35.94</v>
      </c>
      <c r="M3596" s="3">
        <v>0.975286111026338</v>
      </c>
      <c r="N3596" s="3">
        <v>0.70658894619586798</v>
      </c>
    </row>
    <row r="3597" spans="4:14" x14ac:dyDescent="0.2">
      <c r="D3597" s="3">
        <v>35.950000000000003</v>
      </c>
      <c r="E3597" s="3">
        <v>1.5187734611041599</v>
      </c>
      <c r="F3597" s="3">
        <v>1.6398281807916499</v>
      </c>
      <c r="H3597" s="3">
        <v>35.950000000000003</v>
      </c>
      <c r="I3597" s="3">
        <v>0.12880947294534101</v>
      </c>
      <c r="J3597" s="3">
        <v>0.471680349131748</v>
      </c>
      <c r="L3597" s="3">
        <v>35.950000000000003</v>
      </c>
      <c r="M3597" s="3">
        <v>0.97422864467299397</v>
      </c>
      <c r="N3597" s="3">
        <v>0.70543076876125399</v>
      </c>
    </row>
    <row r="3598" spans="4:14" x14ac:dyDescent="0.2">
      <c r="D3598" s="3">
        <v>35.96</v>
      </c>
      <c r="E3598" s="3">
        <v>1.51912594988861</v>
      </c>
      <c r="F3598" s="3">
        <v>1.64007995849483</v>
      </c>
      <c r="H3598" s="3">
        <v>35.96</v>
      </c>
      <c r="I3598" s="3">
        <v>0.129313028351695</v>
      </c>
      <c r="J3598" s="3">
        <v>0.456372264778588</v>
      </c>
      <c r="L3598" s="3">
        <v>35.96</v>
      </c>
      <c r="M3598" s="3">
        <v>0.97327188940092202</v>
      </c>
      <c r="N3598" s="3">
        <v>0.70563219092379503</v>
      </c>
    </row>
    <row r="3599" spans="4:14" x14ac:dyDescent="0.2">
      <c r="D3599" s="3">
        <v>35.97</v>
      </c>
      <c r="E3599" s="3">
        <v>1.51887417218543</v>
      </c>
      <c r="F3599" s="3">
        <v>1.6398281807916499</v>
      </c>
      <c r="H3599" s="3">
        <v>35.97</v>
      </c>
      <c r="I3599" s="3">
        <v>0.130471205786309</v>
      </c>
      <c r="J3599" s="3">
        <v>0.43834498123111698</v>
      </c>
      <c r="L3599" s="3">
        <v>35.97</v>
      </c>
      <c r="M3599" s="3">
        <v>0.97186193426313106</v>
      </c>
      <c r="N3599" s="3">
        <v>0.70553147984252396</v>
      </c>
    </row>
    <row r="3600" spans="4:14" x14ac:dyDescent="0.2">
      <c r="D3600" s="3">
        <v>35.979999999999997</v>
      </c>
      <c r="E3600" s="3">
        <v>1.5192770165105101</v>
      </c>
      <c r="F3600" s="3">
        <v>1.6401303140354599</v>
      </c>
      <c r="H3600" s="3">
        <v>35.979999999999997</v>
      </c>
      <c r="I3600" s="3">
        <v>0.130773339030122</v>
      </c>
      <c r="J3600" s="3">
        <v>0.42263405255287301</v>
      </c>
      <c r="L3600" s="3">
        <v>35.979999999999997</v>
      </c>
      <c r="M3600" s="3">
        <v>0.97080446790978703</v>
      </c>
      <c r="N3600" s="3">
        <v>0.70598467970824297</v>
      </c>
    </row>
    <row r="3601" spans="4:14" x14ac:dyDescent="0.2">
      <c r="D3601" s="3">
        <v>35.99</v>
      </c>
      <c r="E3601" s="3">
        <v>1.51872310556352</v>
      </c>
      <c r="F3601" s="3">
        <v>1.6396771141697399</v>
      </c>
      <c r="H3601" s="3">
        <v>35.99</v>
      </c>
      <c r="I3601" s="3">
        <v>0.13228400524918399</v>
      </c>
      <c r="J3601" s="3">
        <v>0.404908902249214</v>
      </c>
      <c r="L3601" s="3">
        <v>35.99</v>
      </c>
      <c r="M3601" s="3">
        <v>0.97060304574724598</v>
      </c>
      <c r="N3601" s="3">
        <v>0.70533005767998302</v>
      </c>
    </row>
    <row r="3602" spans="4:14" x14ac:dyDescent="0.2">
      <c r="D3602" s="3">
        <v>36</v>
      </c>
      <c r="E3602" s="3">
        <v>1.51917630542924</v>
      </c>
      <c r="F3602" s="3">
        <v>1.6400296029541901</v>
      </c>
      <c r="H3602" s="3">
        <v>36</v>
      </c>
      <c r="I3602" s="3">
        <v>0.13409680471205801</v>
      </c>
      <c r="J3602" s="3">
        <v>0.390910061952574</v>
      </c>
      <c r="L3602" s="3">
        <v>36</v>
      </c>
      <c r="M3602" s="3">
        <v>0.97009949034089205</v>
      </c>
      <c r="N3602" s="3">
        <v>0.70563219092379503</v>
      </c>
    </row>
    <row r="3603" spans="4:14" x14ac:dyDescent="0.2">
      <c r="D3603" s="3">
        <v>36.01</v>
      </c>
      <c r="E3603" s="3">
        <v>1.51837061677908</v>
      </c>
      <c r="F3603" s="3">
        <v>1.6397274697103801</v>
      </c>
      <c r="H3603" s="3">
        <v>36.01</v>
      </c>
      <c r="I3603" s="3">
        <v>0.13570818201239099</v>
      </c>
      <c r="J3603" s="3">
        <v>0.37701193273720501</v>
      </c>
      <c r="L3603" s="3">
        <v>36.01</v>
      </c>
      <c r="M3603" s="3">
        <v>0.96949522385326703</v>
      </c>
      <c r="N3603" s="3">
        <v>0.705732902005066</v>
      </c>
    </row>
    <row r="3604" spans="4:14" x14ac:dyDescent="0.2">
      <c r="D3604" s="3">
        <v>36.020000000000003</v>
      </c>
      <c r="E3604" s="3">
        <v>1.5190755943479699</v>
      </c>
      <c r="F3604" s="3">
        <v>1.63992889187292</v>
      </c>
      <c r="H3604" s="3">
        <v>36.020000000000003</v>
      </c>
      <c r="I3604" s="3">
        <v>0.13837702566606599</v>
      </c>
      <c r="J3604" s="3">
        <v>0.36457411420026298</v>
      </c>
      <c r="L3604" s="3">
        <v>36.020000000000003</v>
      </c>
      <c r="M3604" s="3">
        <v>0.96838740195928796</v>
      </c>
      <c r="N3604" s="3">
        <v>0.70583361308633696</v>
      </c>
    </row>
    <row r="3605" spans="4:14" x14ac:dyDescent="0.2">
      <c r="D3605" s="3">
        <v>36.03</v>
      </c>
      <c r="E3605" s="3">
        <v>1.5189748832667</v>
      </c>
      <c r="F3605" s="3">
        <v>1.6393749809259299</v>
      </c>
      <c r="H3605" s="3">
        <v>36.03</v>
      </c>
      <c r="I3605" s="3">
        <v>0.140391247291482</v>
      </c>
      <c r="J3605" s="3">
        <v>0.35173345133823702</v>
      </c>
      <c r="L3605" s="3">
        <v>36.03</v>
      </c>
      <c r="M3605" s="3">
        <v>0.96773277993102802</v>
      </c>
      <c r="N3605" s="3">
        <v>0.70578325754570204</v>
      </c>
    </row>
    <row r="3606" spans="4:14" x14ac:dyDescent="0.2">
      <c r="D3606" s="3">
        <v>36.04</v>
      </c>
      <c r="E3606" s="3">
        <v>1.5189748832667</v>
      </c>
      <c r="F3606" s="3">
        <v>1.6397274697103801</v>
      </c>
      <c r="H3606" s="3">
        <v>36.04</v>
      </c>
      <c r="I3606" s="3">
        <v>0.14306009094515801</v>
      </c>
      <c r="J3606" s="3">
        <v>0.33924527726065901</v>
      </c>
      <c r="L3606" s="3">
        <v>36.04</v>
      </c>
      <c r="M3606" s="3">
        <v>0.96738029114657997</v>
      </c>
      <c r="N3606" s="3">
        <v>0.70533005767998302</v>
      </c>
    </row>
    <row r="3607" spans="4:14" x14ac:dyDescent="0.2">
      <c r="D3607" s="3">
        <v>36.049999999999997</v>
      </c>
      <c r="E3607" s="3">
        <v>1.51857203894162</v>
      </c>
      <c r="F3607" s="3">
        <v>1.6393246253853</v>
      </c>
      <c r="H3607" s="3">
        <v>36.049999999999997</v>
      </c>
      <c r="I3607" s="3">
        <v>0.14608142338328201</v>
      </c>
      <c r="J3607" s="3">
        <v>0.32605212561418501</v>
      </c>
      <c r="L3607" s="3">
        <v>36.049999999999997</v>
      </c>
      <c r="M3607" s="3">
        <v>0.96677602465895596</v>
      </c>
      <c r="N3607" s="3">
        <v>0.70522934659871195</v>
      </c>
    </row>
    <row r="3608" spans="4:14" x14ac:dyDescent="0.2">
      <c r="D3608" s="3">
        <v>36.06</v>
      </c>
      <c r="E3608" s="3">
        <v>1.5190755943479699</v>
      </c>
      <c r="F3608" s="3">
        <v>1.6397274697103801</v>
      </c>
      <c r="H3608" s="3">
        <v>36.06</v>
      </c>
      <c r="I3608" s="3">
        <v>0.148850978118229</v>
      </c>
      <c r="J3608" s="3">
        <v>0.315477462080752</v>
      </c>
      <c r="L3608" s="3">
        <v>36.06</v>
      </c>
      <c r="M3608" s="3">
        <v>0.96657460249641403</v>
      </c>
      <c r="N3608" s="3">
        <v>0.70543076876125399</v>
      </c>
    </row>
    <row r="3609" spans="4:14" x14ac:dyDescent="0.2">
      <c r="D3609" s="3">
        <v>36.07</v>
      </c>
      <c r="E3609" s="3">
        <v>1.5186223944822499</v>
      </c>
      <c r="F3609" s="3">
        <v>1.6393246253853</v>
      </c>
      <c r="H3609" s="3">
        <v>36.07</v>
      </c>
      <c r="I3609" s="3">
        <v>0.15222479934079999</v>
      </c>
      <c r="J3609" s="3">
        <v>0.305557420575579</v>
      </c>
      <c r="L3609" s="3">
        <v>36.07</v>
      </c>
      <c r="M3609" s="3">
        <v>0.96597033600878901</v>
      </c>
      <c r="N3609" s="3">
        <v>0.70543076876125399</v>
      </c>
    </row>
    <row r="3610" spans="4:14" x14ac:dyDescent="0.2">
      <c r="D3610" s="3">
        <v>36.08</v>
      </c>
      <c r="E3610" s="3">
        <v>1.51887417218543</v>
      </c>
      <c r="F3610" s="3">
        <v>1.6396771141697399</v>
      </c>
      <c r="H3610" s="3">
        <v>36.08</v>
      </c>
      <c r="I3610" s="3">
        <v>0.156454664754173</v>
      </c>
      <c r="J3610" s="3">
        <v>0.29644306772057299</v>
      </c>
      <c r="L3610" s="3">
        <v>36.08</v>
      </c>
      <c r="M3610" s="3">
        <v>0.96571855830561204</v>
      </c>
      <c r="N3610" s="3">
        <v>0.70563219092379503</v>
      </c>
    </row>
    <row r="3611" spans="4:14" x14ac:dyDescent="0.2">
      <c r="D3611" s="3">
        <v>36.090000000000003</v>
      </c>
      <c r="E3611" s="3">
        <v>1.5184713278603501</v>
      </c>
      <c r="F3611" s="3">
        <v>1.6395260475478399</v>
      </c>
      <c r="H3611" s="3">
        <v>36.090000000000003</v>
      </c>
      <c r="I3611" s="3">
        <v>0.15947599719229699</v>
      </c>
      <c r="J3611" s="3">
        <v>0.287630848109378</v>
      </c>
      <c r="L3611" s="3">
        <v>36.090000000000003</v>
      </c>
      <c r="M3611" s="3">
        <v>0.96516464735862295</v>
      </c>
      <c r="N3611" s="3">
        <v>0.705883968626972</v>
      </c>
    </row>
    <row r="3612" spans="4:14" x14ac:dyDescent="0.2">
      <c r="D3612" s="3">
        <v>36.1</v>
      </c>
      <c r="E3612" s="3">
        <v>1.51887417218543</v>
      </c>
      <c r="F3612" s="3">
        <v>1.6397274697103801</v>
      </c>
      <c r="H3612" s="3">
        <v>36.1</v>
      </c>
      <c r="I3612" s="3">
        <v>0.16340372936185801</v>
      </c>
      <c r="J3612" s="3">
        <v>0.27811365092928902</v>
      </c>
      <c r="L3612" s="3">
        <v>36.1</v>
      </c>
      <c r="M3612" s="3">
        <v>0.96496322519608202</v>
      </c>
      <c r="N3612" s="3">
        <v>0.70613574633014897</v>
      </c>
    </row>
    <row r="3613" spans="4:14" x14ac:dyDescent="0.2">
      <c r="D3613" s="3">
        <v>36.11</v>
      </c>
      <c r="E3613" s="3">
        <v>1.51857203894162</v>
      </c>
      <c r="F3613" s="3">
        <v>1.6393246253853</v>
      </c>
      <c r="H3613" s="3">
        <v>36.11</v>
      </c>
      <c r="I3613" s="3">
        <v>0.167281105990783</v>
      </c>
      <c r="J3613" s="3">
        <v>0.26884823145237602</v>
      </c>
      <c r="L3613" s="3">
        <v>36.11</v>
      </c>
      <c r="M3613" s="3">
        <v>0.96481215857417502</v>
      </c>
      <c r="N3613" s="3">
        <v>0.70593432416760804</v>
      </c>
    </row>
    <row r="3614" spans="4:14" x14ac:dyDescent="0.2">
      <c r="D3614" s="3">
        <v>36.119999999999997</v>
      </c>
      <c r="E3614" s="3">
        <v>1.51917630542924</v>
      </c>
      <c r="F3614" s="3">
        <v>1.63962675862911</v>
      </c>
      <c r="H3614" s="3">
        <v>36.119999999999997</v>
      </c>
      <c r="I3614" s="3">
        <v>0.17236701559495801</v>
      </c>
      <c r="J3614" s="3">
        <v>0.25968352305673398</v>
      </c>
      <c r="L3614" s="3">
        <v>36.119999999999997</v>
      </c>
      <c r="M3614" s="3">
        <v>0.96476180303353998</v>
      </c>
      <c r="N3614" s="3">
        <v>0.70663930173650302</v>
      </c>
    </row>
    <row r="3615" spans="4:14" x14ac:dyDescent="0.2">
      <c r="D3615" s="3">
        <v>36.130000000000003</v>
      </c>
      <c r="E3615" s="3">
        <v>1.51902523880734</v>
      </c>
      <c r="F3615" s="3">
        <v>1.63902249214148</v>
      </c>
      <c r="H3615" s="3">
        <v>36.130000000000003</v>
      </c>
      <c r="I3615" s="3">
        <v>0.177301858577227</v>
      </c>
      <c r="J3615" s="3">
        <v>0.249360637226478</v>
      </c>
      <c r="L3615" s="3">
        <v>36.130000000000003</v>
      </c>
      <c r="M3615" s="3">
        <v>0.964358958708457</v>
      </c>
      <c r="N3615" s="3">
        <v>0.70663930173650302</v>
      </c>
    </row>
    <row r="3616" spans="4:14" x14ac:dyDescent="0.2">
      <c r="D3616" s="3">
        <v>36.14</v>
      </c>
      <c r="E3616" s="3">
        <v>1.5192770165105101</v>
      </c>
      <c r="F3616" s="3">
        <v>1.6395260475478399</v>
      </c>
      <c r="H3616" s="3">
        <v>36.14</v>
      </c>
      <c r="I3616" s="3">
        <v>0.18263954588457901</v>
      </c>
      <c r="J3616" s="3">
        <v>0.24044770653401301</v>
      </c>
      <c r="L3616" s="3">
        <v>36.14</v>
      </c>
      <c r="M3616" s="3">
        <v>0.96491286965544598</v>
      </c>
      <c r="N3616" s="3">
        <v>0.70694143498031603</v>
      </c>
    </row>
    <row r="3617" spans="4:14" x14ac:dyDescent="0.2">
      <c r="D3617" s="3">
        <v>36.15</v>
      </c>
      <c r="E3617" s="3">
        <v>1.5187734611041599</v>
      </c>
      <c r="F3617" s="3">
        <v>1.6391232032227501</v>
      </c>
      <c r="H3617" s="3">
        <v>36.15</v>
      </c>
      <c r="I3617" s="3">
        <v>0.18686941129795201</v>
      </c>
      <c r="J3617" s="3">
        <v>0.23319650868251601</v>
      </c>
      <c r="L3617" s="3">
        <v>36.15</v>
      </c>
      <c r="M3617" s="3">
        <v>0.96445966978972797</v>
      </c>
      <c r="N3617" s="3">
        <v>0.70694143498031603</v>
      </c>
    </row>
    <row r="3618" spans="4:14" x14ac:dyDescent="0.2">
      <c r="D3618" s="3">
        <v>36.159999999999997</v>
      </c>
      <c r="E3618" s="3">
        <v>1.51917630542924</v>
      </c>
      <c r="F3618" s="3">
        <v>1.6393246253853</v>
      </c>
      <c r="H3618" s="3">
        <v>36.159999999999997</v>
      </c>
      <c r="I3618" s="3">
        <v>0.19245887630848099</v>
      </c>
      <c r="J3618" s="3">
        <v>0.225240333262123</v>
      </c>
      <c r="L3618" s="3">
        <v>36.159999999999997</v>
      </c>
      <c r="M3618" s="3">
        <v>0.964358958708457</v>
      </c>
      <c r="N3618" s="3">
        <v>0.707042146061586</v>
      </c>
    </row>
    <row r="3619" spans="4:14" x14ac:dyDescent="0.2">
      <c r="D3619" s="3">
        <v>36.17</v>
      </c>
      <c r="E3619" s="3">
        <v>1.5189748832667</v>
      </c>
      <c r="F3619" s="3">
        <v>1.6391232032227501</v>
      </c>
      <c r="H3619" s="3">
        <v>36.17</v>
      </c>
      <c r="I3619" s="3">
        <v>0.19719229712820799</v>
      </c>
      <c r="J3619" s="3">
        <v>0.21748558000427301</v>
      </c>
      <c r="L3619" s="3">
        <v>36.17</v>
      </c>
      <c r="M3619" s="3">
        <v>0.96425824762718604</v>
      </c>
      <c r="N3619" s="3">
        <v>0.70709250160222203</v>
      </c>
    </row>
    <row r="3620" spans="4:14" x14ac:dyDescent="0.2">
      <c r="D3620" s="3">
        <v>36.18</v>
      </c>
      <c r="E3620" s="3">
        <v>1.51917630542924</v>
      </c>
      <c r="F3620" s="3">
        <v>1.6394253364665701</v>
      </c>
      <c r="H3620" s="3">
        <v>36.18</v>
      </c>
      <c r="I3620" s="3">
        <v>0.20323496200445601</v>
      </c>
      <c r="J3620" s="3">
        <v>0.20917691579943201</v>
      </c>
      <c r="L3620" s="3">
        <v>36.18</v>
      </c>
      <c r="M3620" s="3">
        <v>0.96445966978972797</v>
      </c>
      <c r="N3620" s="3">
        <v>0.70714285714285696</v>
      </c>
    </row>
    <row r="3621" spans="4:14" x14ac:dyDescent="0.2">
      <c r="D3621" s="3">
        <v>36.19</v>
      </c>
      <c r="E3621" s="3">
        <v>1.5189245277260699</v>
      </c>
      <c r="F3621" s="3">
        <v>1.6391232032227501</v>
      </c>
      <c r="H3621" s="3">
        <v>36.19</v>
      </c>
      <c r="I3621" s="3">
        <v>0.20942869350260901</v>
      </c>
      <c r="J3621" s="3">
        <v>0.201724295785394</v>
      </c>
      <c r="L3621" s="3">
        <v>36.19</v>
      </c>
      <c r="M3621" s="3">
        <v>0.96370433668019695</v>
      </c>
      <c r="N3621" s="3">
        <v>0.70739463484603404</v>
      </c>
    </row>
    <row r="3622" spans="4:14" x14ac:dyDescent="0.2">
      <c r="D3622" s="3">
        <v>36.200000000000003</v>
      </c>
      <c r="E3622" s="3">
        <v>1.51917630542924</v>
      </c>
      <c r="F3622" s="3">
        <v>1.6392239143040299</v>
      </c>
      <c r="H3622" s="3">
        <v>36.200000000000003</v>
      </c>
      <c r="I3622" s="3">
        <v>0.215068514053774</v>
      </c>
      <c r="J3622" s="3">
        <v>0.19482558671834499</v>
      </c>
      <c r="L3622" s="3">
        <v>36.200000000000003</v>
      </c>
      <c r="M3622" s="3">
        <v>0.96294900357066604</v>
      </c>
      <c r="N3622" s="3">
        <v>0.70754570146794005</v>
      </c>
    </row>
    <row r="3623" spans="4:14" x14ac:dyDescent="0.2">
      <c r="D3623" s="3">
        <v>36.21</v>
      </c>
      <c r="E3623" s="3">
        <v>1.5188238166448</v>
      </c>
      <c r="F3623" s="3">
        <v>1.6389217810602099</v>
      </c>
      <c r="H3623" s="3">
        <v>36.21</v>
      </c>
      <c r="I3623" s="3">
        <v>0.22242042298654099</v>
      </c>
      <c r="J3623" s="3">
        <v>0.18832972197637901</v>
      </c>
      <c r="L3623" s="3">
        <v>36.21</v>
      </c>
      <c r="M3623" s="3">
        <v>0.96254615924558296</v>
      </c>
      <c r="N3623" s="3">
        <v>0.70794854579302402</v>
      </c>
    </row>
    <row r="3624" spans="4:14" x14ac:dyDescent="0.2">
      <c r="D3624" s="3">
        <v>36.22</v>
      </c>
      <c r="E3624" s="3">
        <v>1.51917630542924</v>
      </c>
      <c r="F3624" s="3">
        <v>1.6392239143040299</v>
      </c>
      <c r="H3624" s="3">
        <v>36.22</v>
      </c>
      <c r="I3624" s="3">
        <v>0.227455977050081</v>
      </c>
      <c r="J3624" s="3">
        <v>0.18133030182805901</v>
      </c>
      <c r="L3624" s="3">
        <v>36.22</v>
      </c>
      <c r="M3624" s="3">
        <v>0.96269722586748896</v>
      </c>
      <c r="N3624" s="3">
        <v>0.70779747917111702</v>
      </c>
    </row>
    <row r="3625" spans="4:14" x14ac:dyDescent="0.2">
      <c r="D3625" s="3">
        <v>36.229999999999997</v>
      </c>
      <c r="E3625" s="3">
        <v>1.51867275002289</v>
      </c>
      <c r="F3625" s="3">
        <v>1.6388210699789401</v>
      </c>
      <c r="H3625" s="3">
        <v>36.229999999999997</v>
      </c>
      <c r="I3625" s="3">
        <v>0.23480788598284899</v>
      </c>
      <c r="J3625" s="3">
        <v>0.175589770195624</v>
      </c>
      <c r="L3625" s="3">
        <v>36.229999999999997</v>
      </c>
      <c r="M3625" s="3">
        <v>0.96174047059541601</v>
      </c>
      <c r="N3625" s="3">
        <v>0.70804925687429399</v>
      </c>
    </row>
    <row r="3626" spans="4:14" x14ac:dyDescent="0.2">
      <c r="D3626" s="3">
        <v>36.24</v>
      </c>
      <c r="E3626" s="3">
        <v>1.51932737205115</v>
      </c>
      <c r="F3626" s="3">
        <v>1.6393246253853</v>
      </c>
      <c r="H3626" s="3">
        <v>36.24</v>
      </c>
      <c r="I3626" s="3">
        <v>0.241958372753075</v>
      </c>
      <c r="J3626" s="3">
        <v>0.16894283883175101</v>
      </c>
      <c r="L3626" s="3">
        <v>36.24</v>
      </c>
      <c r="M3626" s="3">
        <v>0.96163975951414504</v>
      </c>
      <c r="N3626" s="3">
        <v>0.70789819025238798</v>
      </c>
    </row>
    <row r="3627" spans="4:14" x14ac:dyDescent="0.2">
      <c r="D3627" s="3">
        <v>36.25</v>
      </c>
      <c r="E3627" s="3">
        <v>1.51857203894162</v>
      </c>
      <c r="F3627" s="3">
        <v>1.6391232032227501</v>
      </c>
      <c r="H3627" s="3">
        <v>36.25</v>
      </c>
      <c r="I3627" s="3">
        <v>0.247900326548051</v>
      </c>
      <c r="J3627" s="3">
        <v>0.162547685171056</v>
      </c>
      <c r="L3627" s="3">
        <v>36.25</v>
      </c>
      <c r="M3627" s="3">
        <v>0.96118655964842703</v>
      </c>
      <c r="N3627" s="3">
        <v>0.707344279305399</v>
      </c>
    </row>
    <row r="3628" spans="4:14" x14ac:dyDescent="0.2">
      <c r="D3628" s="3">
        <v>36.26</v>
      </c>
      <c r="E3628" s="3">
        <v>1.51917630542924</v>
      </c>
      <c r="F3628" s="3">
        <v>1.6393749809259299</v>
      </c>
      <c r="H3628" s="3">
        <v>36.26</v>
      </c>
      <c r="I3628" s="3">
        <v>0.258323923459578</v>
      </c>
      <c r="J3628" s="3">
        <v>0.15967741935483901</v>
      </c>
      <c r="L3628" s="3">
        <v>36.26</v>
      </c>
      <c r="M3628" s="3">
        <v>0.96083407086397898</v>
      </c>
      <c r="N3628" s="3">
        <v>0.70724356822412804</v>
      </c>
    </row>
    <row r="3629" spans="4:14" x14ac:dyDescent="0.2">
      <c r="D3629" s="3">
        <v>36.270000000000003</v>
      </c>
      <c r="E3629" s="3">
        <v>1.5187734611041599</v>
      </c>
      <c r="F3629" s="3">
        <v>1.6389217810602099</v>
      </c>
      <c r="H3629" s="3">
        <v>36.270000000000003</v>
      </c>
      <c r="I3629" s="3">
        <v>0.26915036469618803</v>
      </c>
      <c r="J3629" s="3">
        <v>0.156454664754173</v>
      </c>
      <c r="L3629" s="3">
        <v>36.270000000000003</v>
      </c>
      <c r="M3629" s="3">
        <v>0.96073335978270802</v>
      </c>
      <c r="N3629" s="3">
        <v>0.707042146061586</v>
      </c>
    </row>
    <row r="3630" spans="4:14" x14ac:dyDescent="0.2">
      <c r="D3630" s="3">
        <v>36.28</v>
      </c>
      <c r="E3630" s="3">
        <v>1.51947843867306</v>
      </c>
      <c r="F3630" s="3">
        <v>1.6393246253853</v>
      </c>
      <c r="H3630" s="3">
        <v>36.28</v>
      </c>
      <c r="I3630" s="3">
        <v>0.27922147282326698</v>
      </c>
      <c r="J3630" s="3">
        <v>0.15454115421002801</v>
      </c>
      <c r="L3630" s="3">
        <v>36.28</v>
      </c>
      <c r="M3630" s="3">
        <v>0.96043122653889601</v>
      </c>
      <c r="N3630" s="3">
        <v>0.70684072389904495</v>
      </c>
    </row>
    <row r="3631" spans="4:14" x14ac:dyDescent="0.2">
      <c r="D3631" s="3">
        <v>36.29</v>
      </c>
      <c r="E3631" s="3">
        <v>1.51887417218543</v>
      </c>
      <c r="F3631" s="3">
        <v>1.63887142551958</v>
      </c>
      <c r="H3631" s="3">
        <v>36.29</v>
      </c>
      <c r="I3631" s="3">
        <v>0.28833582567827398</v>
      </c>
      <c r="J3631" s="3">
        <v>0.150814844203009</v>
      </c>
      <c r="L3631" s="3">
        <v>36.29</v>
      </c>
      <c r="M3631" s="3">
        <v>0.96033051545762504</v>
      </c>
      <c r="N3631" s="3">
        <v>0.707042146061586</v>
      </c>
    </row>
    <row r="3632" spans="4:14" x14ac:dyDescent="0.2">
      <c r="D3632" s="3">
        <v>36.299999999999997</v>
      </c>
      <c r="E3632" s="3">
        <v>1.5193777275917799</v>
      </c>
      <c r="F3632" s="3">
        <v>1.6391232032227501</v>
      </c>
      <c r="H3632" s="3">
        <v>36.299999999999997</v>
      </c>
      <c r="I3632" s="3">
        <v>0.29860835596789498</v>
      </c>
      <c r="J3632" s="3">
        <v>0.14859920041505201</v>
      </c>
      <c r="L3632" s="3">
        <v>36.299999999999997</v>
      </c>
      <c r="M3632" s="3">
        <v>0.96043122653889601</v>
      </c>
      <c r="N3632" s="3">
        <v>0.70714285714285696</v>
      </c>
    </row>
    <row r="3633" spans="4:14" x14ac:dyDescent="0.2">
      <c r="D3633" s="3">
        <v>36.31</v>
      </c>
      <c r="E3633" s="3">
        <v>1.5189748832667</v>
      </c>
      <c r="F3633" s="3">
        <v>1.63887142551958</v>
      </c>
      <c r="H3633" s="3">
        <v>36.31</v>
      </c>
      <c r="I3633" s="3">
        <v>0.30691702017273498</v>
      </c>
      <c r="J3633" s="3">
        <v>0.14477217932676201</v>
      </c>
      <c r="L3633" s="3">
        <v>36.31</v>
      </c>
      <c r="M3633" s="3">
        <v>0.96007873775444796</v>
      </c>
      <c r="N3633" s="3">
        <v>0.70794854579302402</v>
      </c>
    </row>
    <row r="3634" spans="4:14" x14ac:dyDescent="0.2">
      <c r="D3634" s="3">
        <v>36.32</v>
      </c>
      <c r="E3634" s="3">
        <v>1.5192770165105101</v>
      </c>
      <c r="F3634" s="3">
        <v>1.6391232032227501</v>
      </c>
      <c r="H3634" s="3">
        <v>36.32</v>
      </c>
      <c r="I3634" s="3">
        <v>0.31779381694997999</v>
      </c>
      <c r="J3634" s="3">
        <v>0.14175084688863801</v>
      </c>
      <c r="L3634" s="3">
        <v>36.32</v>
      </c>
      <c r="M3634" s="3">
        <v>0.96068300424207298</v>
      </c>
      <c r="N3634" s="3">
        <v>0.70845210119937696</v>
      </c>
    </row>
    <row r="3635" spans="4:14" x14ac:dyDescent="0.2">
      <c r="D3635" s="3">
        <v>36.33</v>
      </c>
      <c r="E3635" s="3">
        <v>1.5189748832667</v>
      </c>
      <c r="F3635" s="3">
        <v>1.6388210699789401</v>
      </c>
      <c r="H3635" s="3">
        <v>36.33</v>
      </c>
      <c r="I3635" s="3">
        <v>0.32836848048341299</v>
      </c>
      <c r="J3635" s="3">
        <v>0.138125247962889</v>
      </c>
      <c r="L3635" s="3">
        <v>36.33</v>
      </c>
      <c r="M3635" s="3">
        <v>0.96063264870143705</v>
      </c>
      <c r="N3635" s="3">
        <v>0.70935850093081498</v>
      </c>
    </row>
    <row r="3636" spans="4:14" x14ac:dyDescent="0.2">
      <c r="D3636" s="3">
        <v>36.340000000000003</v>
      </c>
      <c r="E3636" s="3">
        <v>1.51917630542924</v>
      </c>
      <c r="F3636" s="3">
        <v>1.6391232032227501</v>
      </c>
      <c r="H3636" s="3">
        <v>36.340000000000003</v>
      </c>
      <c r="I3636" s="3">
        <v>0.33854029969176302</v>
      </c>
      <c r="J3636" s="3">
        <v>0.13490249336222401</v>
      </c>
      <c r="L3636" s="3">
        <v>36.340000000000003</v>
      </c>
      <c r="M3636" s="3">
        <v>0.96098513748588499</v>
      </c>
      <c r="N3636" s="3">
        <v>0.71021454512161597</v>
      </c>
    </row>
    <row r="3637" spans="4:14" x14ac:dyDescent="0.2">
      <c r="D3637" s="3">
        <v>36.35</v>
      </c>
      <c r="E3637" s="3">
        <v>1.51887417218543</v>
      </c>
      <c r="F3637" s="3">
        <v>1.6388210699789401</v>
      </c>
      <c r="H3637" s="3">
        <v>36.35</v>
      </c>
      <c r="I3637" s="3">
        <v>0.34851069673757101</v>
      </c>
      <c r="J3637" s="3">
        <v>0.13228400524918399</v>
      </c>
      <c r="L3637" s="3">
        <v>36.35</v>
      </c>
      <c r="M3637" s="3">
        <v>0.96088442640461402</v>
      </c>
      <c r="N3637" s="3">
        <v>0.71107058931241796</v>
      </c>
    </row>
    <row r="3638" spans="4:14" x14ac:dyDescent="0.2">
      <c r="D3638" s="3">
        <v>36.36</v>
      </c>
      <c r="E3638" s="3">
        <v>1.5192770165105101</v>
      </c>
      <c r="F3638" s="3">
        <v>1.6391232032227501</v>
      </c>
      <c r="H3638" s="3">
        <v>36.36</v>
      </c>
      <c r="I3638" s="3">
        <v>0.35958891567735801</v>
      </c>
      <c r="J3638" s="3">
        <v>0.12896053956724801</v>
      </c>
      <c r="L3638" s="3">
        <v>36.36</v>
      </c>
      <c r="M3638" s="3">
        <v>0.960129093295083</v>
      </c>
      <c r="N3638" s="3">
        <v>0.71217841120639702</v>
      </c>
    </row>
    <row r="3639" spans="4:14" x14ac:dyDescent="0.2">
      <c r="D3639" s="3">
        <v>36.369999999999997</v>
      </c>
      <c r="E3639" s="3">
        <v>1.5187734611041599</v>
      </c>
      <c r="F3639" s="3">
        <v>1.6387707144383099</v>
      </c>
      <c r="H3639" s="3">
        <v>36.369999999999997</v>
      </c>
      <c r="I3639" s="3">
        <v>0.37066713461714501</v>
      </c>
      <c r="J3639" s="3">
        <v>0.12644276253547801</v>
      </c>
      <c r="L3639" s="3">
        <v>36.369999999999997</v>
      </c>
      <c r="M3639" s="3">
        <v>0.958517715994751</v>
      </c>
      <c r="N3639" s="3">
        <v>0.712883388775292</v>
      </c>
    </row>
    <row r="3640" spans="4:14" x14ac:dyDescent="0.2">
      <c r="D3640" s="3">
        <v>36.380000000000003</v>
      </c>
      <c r="E3640" s="3">
        <v>1.5193777275917799</v>
      </c>
      <c r="F3640" s="3">
        <v>1.6388210699789401</v>
      </c>
      <c r="H3640" s="3">
        <v>36.380000000000003</v>
      </c>
      <c r="I3640" s="3">
        <v>0.38285317545091102</v>
      </c>
      <c r="J3640" s="3">
        <v>0.124076052125614</v>
      </c>
      <c r="L3640" s="3">
        <v>36.380000000000003</v>
      </c>
      <c r="M3640" s="3">
        <v>0.95710776085696003</v>
      </c>
      <c r="N3640" s="3">
        <v>0.71424298837244804</v>
      </c>
    </row>
    <row r="3641" spans="4:14" x14ac:dyDescent="0.2">
      <c r="D3641" s="3">
        <v>36.39</v>
      </c>
      <c r="E3641" s="3">
        <v>1.51887417218543</v>
      </c>
      <c r="F3641" s="3">
        <v>1.63851893673513</v>
      </c>
      <c r="H3641" s="3">
        <v>36.39</v>
      </c>
      <c r="I3641" s="3">
        <v>0.39443494979705201</v>
      </c>
      <c r="J3641" s="3">
        <v>0.121507919553209</v>
      </c>
      <c r="L3641" s="3">
        <v>36.39</v>
      </c>
      <c r="M3641" s="3">
        <v>0.95529496139408498</v>
      </c>
      <c r="N3641" s="3">
        <v>0.71600543229468705</v>
      </c>
    </row>
    <row r="3642" spans="4:14" x14ac:dyDescent="0.2">
      <c r="D3642" s="3">
        <v>36.4</v>
      </c>
      <c r="E3642" s="3">
        <v>1.5192770165105101</v>
      </c>
      <c r="F3642" s="3">
        <v>1.63917355876339</v>
      </c>
      <c r="H3642" s="3">
        <v>36.4</v>
      </c>
      <c r="I3642" s="3">
        <v>0.40571459089938</v>
      </c>
      <c r="J3642" s="3">
        <v>0.118889431440168</v>
      </c>
      <c r="L3642" s="3">
        <v>36.4</v>
      </c>
      <c r="M3642" s="3">
        <v>0.95464033936582504</v>
      </c>
      <c r="N3642" s="3">
        <v>0.71882534257026898</v>
      </c>
    </row>
    <row r="3643" spans="4:14" x14ac:dyDescent="0.2">
      <c r="D3643" s="3">
        <v>36.409999999999997</v>
      </c>
      <c r="E3643" s="3">
        <v>1.5188238166448</v>
      </c>
      <c r="F3643" s="3">
        <v>1.63872035889767</v>
      </c>
      <c r="H3643" s="3">
        <v>36.409999999999997</v>
      </c>
      <c r="I3643" s="3">
        <v>0.420216986602374</v>
      </c>
      <c r="J3643" s="3">
        <v>0.115717032380139</v>
      </c>
      <c r="L3643" s="3">
        <v>36.409999999999997</v>
      </c>
      <c r="M3643" s="3">
        <v>0.95408642841883595</v>
      </c>
      <c r="N3643" s="3">
        <v>0.72154454176458005</v>
      </c>
    </row>
    <row r="3644" spans="4:14" x14ac:dyDescent="0.2">
      <c r="D3644" s="3">
        <v>36.42</v>
      </c>
      <c r="E3644" s="3">
        <v>1.51917630542924</v>
      </c>
      <c r="F3644" s="3">
        <v>1.6389721366008501</v>
      </c>
      <c r="H3644" s="3">
        <v>36.42</v>
      </c>
      <c r="I3644" s="3">
        <v>0.432100894192328</v>
      </c>
      <c r="J3644" s="3">
        <v>0.11309854426709801</v>
      </c>
      <c r="L3644" s="3">
        <v>36.42</v>
      </c>
      <c r="M3644" s="3">
        <v>0.95499282815027298</v>
      </c>
      <c r="N3644" s="3">
        <v>0.72315591906491306</v>
      </c>
    </row>
    <row r="3645" spans="4:14" x14ac:dyDescent="0.2">
      <c r="D3645" s="3">
        <v>36.43</v>
      </c>
      <c r="E3645" s="3">
        <v>1.5187734611041599</v>
      </c>
      <c r="F3645" s="3">
        <v>1.6386196478163999</v>
      </c>
      <c r="H3645" s="3">
        <v>36.43</v>
      </c>
      <c r="I3645" s="3">
        <v>0.44363231299783301</v>
      </c>
      <c r="J3645" s="3">
        <v>0.111638233588671</v>
      </c>
      <c r="L3645" s="3">
        <v>36.43</v>
      </c>
      <c r="M3645" s="3">
        <v>0.95559709463789799</v>
      </c>
      <c r="N3645" s="3">
        <v>0.72476729636524495</v>
      </c>
    </row>
    <row r="3646" spans="4:14" x14ac:dyDescent="0.2">
      <c r="D3646" s="3">
        <v>36.44</v>
      </c>
      <c r="E3646" s="3">
        <v>1.5192770165105101</v>
      </c>
      <c r="F3646" s="3">
        <v>1.6392239143040299</v>
      </c>
      <c r="H3646" s="3">
        <v>36.44</v>
      </c>
      <c r="I3646" s="3">
        <v>0.45707724234748398</v>
      </c>
      <c r="J3646" s="3">
        <v>0.109724723044526</v>
      </c>
      <c r="L3646" s="3">
        <v>36.44</v>
      </c>
      <c r="M3646" s="3">
        <v>0.95579851680043904</v>
      </c>
      <c r="N3646" s="3">
        <v>0.725421918393506</v>
      </c>
    </row>
    <row r="3647" spans="4:14" x14ac:dyDescent="0.2">
      <c r="D3647" s="3">
        <v>36.450000000000003</v>
      </c>
      <c r="E3647" s="3">
        <v>1.51887417218543</v>
      </c>
      <c r="F3647" s="3">
        <v>1.63872035889767</v>
      </c>
      <c r="H3647" s="3">
        <v>36.450000000000003</v>
      </c>
      <c r="I3647" s="3">
        <v>0.47107608264412398</v>
      </c>
      <c r="J3647" s="3">
        <v>0.10776085695974599</v>
      </c>
      <c r="L3647" s="3">
        <v>36.450000000000003</v>
      </c>
      <c r="M3647" s="3">
        <v>0.95625171666615805</v>
      </c>
      <c r="N3647" s="3">
        <v>0.72597582934049498</v>
      </c>
    </row>
    <row r="3648" spans="4:14" x14ac:dyDescent="0.2">
      <c r="D3648" s="3">
        <v>36.46</v>
      </c>
      <c r="E3648" s="3">
        <v>1.51947843867306</v>
      </c>
      <c r="F3648" s="3">
        <v>1.6389217810602099</v>
      </c>
      <c r="H3648" s="3">
        <v>36.46</v>
      </c>
      <c r="I3648" s="3">
        <v>0.48477278969695098</v>
      </c>
      <c r="J3648" s="3">
        <v>0.105897701956236</v>
      </c>
      <c r="L3648" s="3">
        <v>36.46</v>
      </c>
      <c r="M3648" s="3">
        <v>0.95670491653187695</v>
      </c>
      <c r="N3648" s="3">
        <v>0.72652974028748396</v>
      </c>
    </row>
    <row r="3649" spans="4:14" x14ac:dyDescent="0.2">
      <c r="D3649" s="3">
        <v>36.47</v>
      </c>
      <c r="E3649" s="3">
        <v>1.51887417218543</v>
      </c>
      <c r="F3649" s="3">
        <v>1.63887142551958</v>
      </c>
      <c r="H3649" s="3">
        <v>36.47</v>
      </c>
      <c r="I3649" s="3">
        <v>0.49857020783104899</v>
      </c>
      <c r="J3649" s="3">
        <v>0.10378276924955</v>
      </c>
      <c r="L3649" s="3">
        <v>36.47</v>
      </c>
      <c r="M3649" s="3">
        <v>0.95751060518204301</v>
      </c>
      <c r="N3649" s="3">
        <v>0.72678151799066104</v>
      </c>
    </row>
    <row r="3650" spans="4:14" x14ac:dyDescent="0.2">
      <c r="D3650" s="3">
        <v>36.479999999999997</v>
      </c>
      <c r="E3650" s="3">
        <v>1.51932737205115</v>
      </c>
      <c r="F3650" s="3">
        <v>1.63887142551958</v>
      </c>
      <c r="H3650" s="3">
        <v>36.479999999999997</v>
      </c>
      <c r="I3650" s="3">
        <v>0.51367687002166795</v>
      </c>
      <c r="J3650" s="3">
        <v>0.102272103030488</v>
      </c>
      <c r="L3650" s="3">
        <v>36.479999999999997</v>
      </c>
      <c r="M3650" s="3">
        <v>0.95771202734458405</v>
      </c>
      <c r="N3650" s="3">
        <v>0.72658009582812</v>
      </c>
    </row>
    <row r="3651" spans="4:14" x14ac:dyDescent="0.2">
      <c r="D3651" s="3">
        <v>36.49</v>
      </c>
      <c r="E3651" s="3">
        <v>1.5188238166448</v>
      </c>
      <c r="F3651" s="3">
        <v>1.6386196478163999</v>
      </c>
      <c r="H3651" s="3">
        <v>36.49</v>
      </c>
      <c r="I3651" s="3">
        <v>0.52571184423352801</v>
      </c>
      <c r="J3651" s="3">
        <v>0.101113925595874</v>
      </c>
      <c r="L3651" s="3">
        <v>36.49</v>
      </c>
      <c r="M3651" s="3">
        <v>0.95836664937284399</v>
      </c>
      <c r="N3651" s="3">
        <v>0.72637867366557796</v>
      </c>
    </row>
    <row r="3652" spans="4:14" x14ac:dyDescent="0.2">
      <c r="D3652" s="3">
        <v>36.5</v>
      </c>
      <c r="E3652" s="3">
        <v>1.5194280831324201</v>
      </c>
      <c r="F3652" s="3">
        <v>1.63887142551958</v>
      </c>
      <c r="H3652" s="3">
        <v>36.5</v>
      </c>
      <c r="I3652" s="3">
        <v>0.53855250709555402</v>
      </c>
      <c r="J3652" s="3">
        <v>0.100257881405072</v>
      </c>
      <c r="L3652" s="3">
        <v>36.5</v>
      </c>
      <c r="M3652" s="3">
        <v>0.958819849238563</v>
      </c>
      <c r="N3652" s="3">
        <v>0.72607654042176595</v>
      </c>
    </row>
    <row r="3653" spans="4:14" x14ac:dyDescent="0.2">
      <c r="D3653" s="3">
        <v>36.51</v>
      </c>
      <c r="E3653" s="3">
        <v>1.5189748832667</v>
      </c>
      <c r="F3653" s="3">
        <v>1.6386196478163999</v>
      </c>
      <c r="H3653" s="3">
        <v>36.51</v>
      </c>
      <c r="I3653" s="3">
        <v>0.55194708090456901</v>
      </c>
      <c r="J3653" s="3">
        <v>9.8545793023468706E-2</v>
      </c>
      <c r="L3653" s="3">
        <v>36.51</v>
      </c>
      <c r="M3653" s="3">
        <v>0.95927304910428202</v>
      </c>
      <c r="N3653" s="3">
        <v>0.72627796258430699</v>
      </c>
    </row>
    <row r="3654" spans="4:14" x14ac:dyDescent="0.2">
      <c r="D3654" s="3">
        <v>36.520000000000003</v>
      </c>
      <c r="E3654" s="3">
        <v>1.5194280831324201</v>
      </c>
      <c r="F3654" s="3">
        <v>1.6388210699789401</v>
      </c>
      <c r="H3654" s="3">
        <v>36.520000000000003</v>
      </c>
      <c r="I3654" s="3">
        <v>0.56644947660756295</v>
      </c>
      <c r="J3654" s="3">
        <v>9.7337260048219201E-2</v>
      </c>
      <c r="L3654" s="3">
        <v>36.520000000000003</v>
      </c>
      <c r="M3654" s="3">
        <v>0.95982696005127099</v>
      </c>
      <c r="N3654" s="3">
        <v>0.72642902920621399</v>
      </c>
    </row>
    <row r="3655" spans="4:14" x14ac:dyDescent="0.2">
      <c r="D3655" s="3">
        <v>36.53</v>
      </c>
      <c r="E3655" s="3">
        <v>1.5190755943479699</v>
      </c>
      <c r="F3655" s="3">
        <v>1.6386196478163999</v>
      </c>
      <c r="H3655" s="3">
        <v>36.53</v>
      </c>
      <c r="I3655" s="3">
        <v>0.57843409527878697</v>
      </c>
      <c r="J3655" s="3">
        <v>9.5927304910428196E-2</v>
      </c>
      <c r="L3655" s="3">
        <v>36.53</v>
      </c>
      <c r="M3655" s="3">
        <v>0.96063264870143705</v>
      </c>
      <c r="N3655" s="3">
        <v>0.72663045136875504</v>
      </c>
    </row>
    <row r="3656" spans="4:14" x14ac:dyDescent="0.2">
      <c r="D3656" s="3">
        <v>36.54</v>
      </c>
      <c r="E3656" s="3">
        <v>1.5192770165105101</v>
      </c>
      <c r="F3656" s="3">
        <v>1.6389217810602099</v>
      </c>
      <c r="H3656" s="3">
        <v>36.54</v>
      </c>
      <c r="I3656" s="3">
        <v>0.59092226935636505</v>
      </c>
      <c r="J3656" s="3">
        <v>9.5171971800897301E-2</v>
      </c>
      <c r="L3656" s="3">
        <v>36.54</v>
      </c>
      <c r="M3656" s="3">
        <v>0.96068300424207298</v>
      </c>
      <c r="N3656" s="3">
        <v>0.72713400677510898</v>
      </c>
    </row>
    <row r="3657" spans="4:14" x14ac:dyDescent="0.2">
      <c r="D3657" s="3">
        <v>36.549999999999997</v>
      </c>
      <c r="E3657" s="3">
        <v>1.5189748832667</v>
      </c>
      <c r="F3657" s="3">
        <v>1.6386700033570401</v>
      </c>
      <c r="H3657" s="3">
        <v>36.549999999999997</v>
      </c>
      <c r="I3657" s="3">
        <v>0.60602893154698301</v>
      </c>
      <c r="J3657" s="3">
        <v>9.3913083285012397E-2</v>
      </c>
      <c r="L3657" s="3">
        <v>36.549999999999997</v>
      </c>
      <c r="M3657" s="3">
        <v>0.96194189275795805</v>
      </c>
      <c r="N3657" s="3">
        <v>0.72733542893765102</v>
      </c>
    </row>
    <row r="3658" spans="4:14" x14ac:dyDescent="0.2">
      <c r="D3658" s="3">
        <v>36.56</v>
      </c>
      <c r="E3658" s="3">
        <v>1.5193777275917799</v>
      </c>
      <c r="F3658" s="3">
        <v>1.63887142551958</v>
      </c>
      <c r="H3658" s="3">
        <v>36.56</v>
      </c>
      <c r="I3658" s="3">
        <v>0.61796319467757199</v>
      </c>
      <c r="J3658" s="3">
        <v>9.3006683553575206E-2</v>
      </c>
      <c r="L3658" s="3">
        <v>36.56</v>
      </c>
      <c r="M3658" s="3">
        <v>0.96269722586748896</v>
      </c>
      <c r="N3658" s="3">
        <v>0.72708365123447405</v>
      </c>
    </row>
    <row r="3659" spans="4:14" x14ac:dyDescent="0.2">
      <c r="D3659" s="3">
        <v>36.57</v>
      </c>
      <c r="E3659" s="3">
        <v>1.51887417218543</v>
      </c>
      <c r="F3659" s="3">
        <v>1.6386196478163999</v>
      </c>
      <c r="H3659" s="3">
        <v>36.57</v>
      </c>
      <c r="I3659" s="3">
        <v>0.62939390240180704</v>
      </c>
      <c r="J3659" s="3">
        <v>9.3208105716116693E-2</v>
      </c>
      <c r="L3659" s="3">
        <v>36.57</v>
      </c>
      <c r="M3659" s="3">
        <v>0.96310007019257204</v>
      </c>
      <c r="N3659" s="3">
        <v>0.72753685110019195</v>
      </c>
    </row>
    <row r="3660" spans="4:14" x14ac:dyDescent="0.2">
      <c r="D3660" s="3">
        <v>36.58</v>
      </c>
      <c r="E3660" s="3">
        <v>1.51917630542924</v>
      </c>
      <c r="F3660" s="3">
        <v>1.63887142551958</v>
      </c>
      <c r="H3660" s="3">
        <v>36.58</v>
      </c>
      <c r="I3660" s="3">
        <v>0.64157994323557199</v>
      </c>
      <c r="J3660" s="3">
        <v>9.2452772606585798E-2</v>
      </c>
      <c r="L3660" s="3">
        <v>36.58</v>
      </c>
      <c r="M3660" s="3">
        <v>0.96335184789574901</v>
      </c>
      <c r="N3660" s="3">
        <v>0.72723471785638005</v>
      </c>
    </row>
    <row r="3661" spans="4:14" x14ac:dyDescent="0.2">
      <c r="D3661" s="3">
        <v>36.590000000000003</v>
      </c>
      <c r="E3661" s="3">
        <v>1.5189245277260699</v>
      </c>
      <c r="F3661" s="3">
        <v>1.63872035889767</v>
      </c>
      <c r="H3661" s="3">
        <v>36.590000000000003</v>
      </c>
      <c r="I3661" s="3">
        <v>0.65155034028138104</v>
      </c>
      <c r="J3661" s="3">
        <v>9.3006683553575206E-2</v>
      </c>
      <c r="L3661" s="3">
        <v>36.590000000000003</v>
      </c>
      <c r="M3661" s="3">
        <v>0.96390575884273799</v>
      </c>
      <c r="N3661" s="3">
        <v>0.72829218420972297</v>
      </c>
    </row>
    <row r="3662" spans="4:14" x14ac:dyDescent="0.2">
      <c r="D3662" s="3">
        <v>36.6</v>
      </c>
      <c r="E3662" s="3">
        <v>1.51932737205115</v>
      </c>
      <c r="F3662" s="3">
        <v>1.6390728476821199</v>
      </c>
      <c r="H3662" s="3">
        <v>36.6</v>
      </c>
      <c r="I3662" s="3">
        <v>0.66373638111514599</v>
      </c>
      <c r="J3662" s="3">
        <v>9.2049928281502699E-2</v>
      </c>
      <c r="L3662" s="3">
        <v>36.6</v>
      </c>
      <c r="M3662" s="3">
        <v>0.964358958708457</v>
      </c>
      <c r="N3662" s="3">
        <v>0.72839289529099405</v>
      </c>
    </row>
    <row r="3663" spans="4:14" x14ac:dyDescent="0.2">
      <c r="D3663" s="3">
        <v>36.61</v>
      </c>
      <c r="E3663" s="3">
        <v>1.5188238166448</v>
      </c>
      <c r="F3663" s="3">
        <v>1.63851893673513</v>
      </c>
      <c r="H3663" s="3">
        <v>36.61</v>
      </c>
      <c r="I3663" s="3">
        <v>0.67763451033051503</v>
      </c>
      <c r="J3663" s="3">
        <v>9.1294595171971804E-2</v>
      </c>
      <c r="L3663" s="3">
        <v>36.61</v>
      </c>
      <c r="M3663" s="3">
        <v>0.96445966978972797</v>
      </c>
      <c r="N3663" s="3">
        <v>0.72889645069734799</v>
      </c>
    </row>
    <row r="3664" spans="4:14" x14ac:dyDescent="0.2">
      <c r="D3664" s="3">
        <v>36.619999999999997</v>
      </c>
      <c r="E3664" s="3">
        <v>1.5190755943479699</v>
      </c>
      <c r="F3664" s="3">
        <v>1.6389217810602099</v>
      </c>
      <c r="H3664" s="3">
        <v>36.619999999999997</v>
      </c>
      <c r="I3664" s="3">
        <v>0.68931699575792704</v>
      </c>
      <c r="J3664" s="3">
        <v>9.1294595171971804E-2</v>
      </c>
      <c r="L3664" s="3">
        <v>36.619999999999997</v>
      </c>
      <c r="M3664" s="3">
        <v>0.96456038087099805</v>
      </c>
      <c r="N3664" s="3">
        <v>0.729349650563066</v>
      </c>
    </row>
    <row r="3665" spans="4:14" x14ac:dyDescent="0.2">
      <c r="D3665" s="3">
        <v>36.630000000000003</v>
      </c>
      <c r="E3665" s="3">
        <v>1.51887417218543</v>
      </c>
      <c r="F3665" s="3">
        <v>1.63856929227577</v>
      </c>
      <c r="H3665" s="3">
        <v>36.630000000000003</v>
      </c>
      <c r="I3665" s="3">
        <v>0.701654103213599</v>
      </c>
      <c r="J3665" s="3">
        <v>9.0841395306253195E-2</v>
      </c>
      <c r="L3665" s="3">
        <v>36.630000000000003</v>
      </c>
      <c r="M3665" s="3">
        <v>0.96536606952116499</v>
      </c>
      <c r="N3665" s="3">
        <v>0.72990356151005598</v>
      </c>
    </row>
    <row r="3666" spans="4:14" x14ac:dyDescent="0.2">
      <c r="D3666" s="3">
        <v>36.64</v>
      </c>
      <c r="E3666" s="3">
        <v>1.51917630542924</v>
      </c>
      <c r="F3666" s="3">
        <v>1.6387707144383099</v>
      </c>
      <c r="H3666" s="3">
        <v>36.64</v>
      </c>
      <c r="I3666" s="3">
        <v>0.71187627796258401</v>
      </c>
      <c r="J3666" s="3">
        <v>9.0992461928159393E-2</v>
      </c>
      <c r="L3666" s="3">
        <v>36.64</v>
      </c>
      <c r="M3666" s="3">
        <v>0.96536606952116499</v>
      </c>
      <c r="N3666" s="3">
        <v>0.72995391705069101</v>
      </c>
    </row>
    <row r="3667" spans="4:14" x14ac:dyDescent="0.2">
      <c r="D3667" s="3">
        <v>36.65</v>
      </c>
      <c r="E3667" s="3">
        <v>1.51887417218543</v>
      </c>
      <c r="F3667" s="3">
        <v>1.63841822565386</v>
      </c>
      <c r="H3667" s="3">
        <v>36.65</v>
      </c>
      <c r="I3667" s="3">
        <v>0.72386089663380804</v>
      </c>
      <c r="J3667" s="3">
        <v>9.1193884090701005E-2</v>
      </c>
      <c r="L3667" s="3">
        <v>36.65</v>
      </c>
      <c r="M3667" s="3">
        <v>0.96501358073671695</v>
      </c>
      <c r="N3667" s="3">
        <v>0.72970213934751404</v>
      </c>
    </row>
    <row r="3668" spans="4:14" x14ac:dyDescent="0.2">
      <c r="D3668" s="3">
        <v>36.659999999999997</v>
      </c>
      <c r="E3668" s="3">
        <v>1.5192770165105101</v>
      </c>
      <c r="F3668" s="3">
        <v>1.6388210699789401</v>
      </c>
      <c r="H3668" s="3">
        <v>36.659999999999997</v>
      </c>
      <c r="I3668" s="3">
        <v>0.73161564989165895</v>
      </c>
      <c r="J3668" s="3">
        <v>9.0891750846888594E-2</v>
      </c>
      <c r="L3668" s="3">
        <v>36.659999999999997</v>
      </c>
      <c r="M3668" s="3">
        <v>0.96496322519608202</v>
      </c>
      <c r="N3668" s="3">
        <v>0.72970213934751404</v>
      </c>
    </row>
    <row r="3669" spans="4:14" x14ac:dyDescent="0.2">
      <c r="D3669" s="3">
        <v>36.67</v>
      </c>
      <c r="E3669" s="3">
        <v>1.51887417218543</v>
      </c>
      <c r="F3669" s="3">
        <v>1.63851893673513</v>
      </c>
      <c r="H3669" s="3">
        <v>36.67</v>
      </c>
      <c r="I3669" s="3">
        <v>0.742039246803186</v>
      </c>
      <c r="J3669" s="3">
        <v>9.2100283822138099E-2</v>
      </c>
      <c r="L3669" s="3">
        <v>36.67</v>
      </c>
      <c r="M3669" s="3">
        <v>0.96456038087099805</v>
      </c>
      <c r="N3669" s="3">
        <v>0.72970213934751404</v>
      </c>
    </row>
    <row r="3670" spans="4:14" x14ac:dyDescent="0.2">
      <c r="D3670" s="3">
        <v>36.68</v>
      </c>
      <c r="E3670" s="3">
        <v>1.5192266609698799</v>
      </c>
      <c r="F3670" s="3">
        <v>1.63872035889767</v>
      </c>
      <c r="H3670" s="3">
        <v>36.68</v>
      </c>
      <c r="I3670" s="3">
        <v>0.754275643177587</v>
      </c>
      <c r="J3670" s="3">
        <v>9.1496017334513402E-2</v>
      </c>
      <c r="L3670" s="3">
        <v>36.68</v>
      </c>
      <c r="M3670" s="3">
        <v>0.96375469222083199</v>
      </c>
      <c r="N3670" s="3">
        <v>0.73136387218848198</v>
      </c>
    </row>
    <row r="3671" spans="4:14" x14ac:dyDescent="0.2">
      <c r="D3671" s="3">
        <v>36.69</v>
      </c>
      <c r="E3671" s="3">
        <v>1.51887417218543</v>
      </c>
      <c r="F3671" s="3">
        <v>1.63841822565386</v>
      </c>
      <c r="H3671" s="3">
        <v>36.69</v>
      </c>
      <c r="I3671" s="3">
        <v>0.76394390697958303</v>
      </c>
      <c r="J3671" s="3">
        <v>9.1294595171971804E-2</v>
      </c>
      <c r="L3671" s="3">
        <v>36.69</v>
      </c>
      <c r="M3671" s="3">
        <v>0.96289864803003</v>
      </c>
      <c r="N3671" s="3">
        <v>0.73171636097293002</v>
      </c>
    </row>
    <row r="3672" spans="4:14" x14ac:dyDescent="0.2">
      <c r="D3672" s="3">
        <v>36.700000000000003</v>
      </c>
      <c r="E3672" s="3">
        <v>1.5192770165105101</v>
      </c>
      <c r="F3672" s="3">
        <v>1.63872035889767</v>
      </c>
      <c r="H3672" s="3">
        <v>36.700000000000003</v>
      </c>
      <c r="I3672" s="3">
        <v>0.77522354808191196</v>
      </c>
      <c r="J3672" s="3">
        <v>9.2200994903408898E-2</v>
      </c>
      <c r="L3672" s="3">
        <v>36.700000000000003</v>
      </c>
      <c r="M3672" s="3">
        <v>0.96224402600176995</v>
      </c>
      <c r="N3672" s="3">
        <v>0.73247169408246104</v>
      </c>
    </row>
    <row r="3673" spans="4:14" x14ac:dyDescent="0.2">
      <c r="D3673" s="3">
        <v>36.71</v>
      </c>
      <c r="E3673" s="3">
        <v>1.51887417218543</v>
      </c>
      <c r="F3673" s="3">
        <v>1.6383175145725899</v>
      </c>
      <c r="H3673" s="3">
        <v>36.71</v>
      </c>
      <c r="I3673" s="3">
        <v>0.78388470107120001</v>
      </c>
      <c r="J3673" s="3">
        <v>9.2603839228491996E-2</v>
      </c>
      <c r="L3673" s="3">
        <v>36.71</v>
      </c>
      <c r="M3673" s="3">
        <v>0.96214331492049898</v>
      </c>
      <c r="N3673" s="3">
        <v>0.73257240516373201</v>
      </c>
    </row>
    <row r="3674" spans="4:14" x14ac:dyDescent="0.2">
      <c r="D3674" s="3">
        <v>36.72</v>
      </c>
      <c r="E3674" s="3">
        <v>1.51917630542924</v>
      </c>
      <c r="F3674" s="3">
        <v>1.63872035889767</v>
      </c>
      <c r="H3674" s="3">
        <v>36.72</v>
      </c>
      <c r="I3674" s="3">
        <v>0.79395580919827902</v>
      </c>
      <c r="J3674" s="3">
        <v>9.2855616931668994E-2</v>
      </c>
      <c r="L3674" s="3">
        <v>36.72</v>
      </c>
      <c r="M3674" s="3">
        <v>0.96189153721732201</v>
      </c>
      <c r="N3674" s="3">
        <v>0.73332773827326303</v>
      </c>
    </row>
    <row r="3675" spans="4:14" x14ac:dyDescent="0.2">
      <c r="D3675" s="3">
        <v>36.729999999999997</v>
      </c>
      <c r="E3675" s="3">
        <v>1.51887417218543</v>
      </c>
      <c r="F3675" s="3">
        <v>1.63856929227577</v>
      </c>
      <c r="H3675" s="3">
        <v>36.729999999999997</v>
      </c>
      <c r="I3675" s="3">
        <v>0.802969450972015</v>
      </c>
      <c r="J3675" s="3">
        <v>9.3510238959929298E-2</v>
      </c>
      <c r="L3675" s="3">
        <v>36.729999999999997</v>
      </c>
      <c r="M3675" s="3">
        <v>0.96194189275795805</v>
      </c>
      <c r="N3675" s="3">
        <v>0.73413342692342898</v>
      </c>
    </row>
    <row r="3676" spans="4:14" x14ac:dyDescent="0.2">
      <c r="D3676" s="3">
        <v>36.74</v>
      </c>
      <c r="E3676" s="3">
        <v>1.5193777275917799</v>
      </c>
      <c r="F3676" s="3">
        <v>1.6387707144383099</v>
      </c>
      <c r="H3676" s="3">
        <v>36.74</v>
      </c>
      <c r="I3676" s="3">
        <v>0.81349375896481202</v>
      </c>
      <c r="J3676" s="3">
        <v>9.3359172338022905E-2</v>
      </c>
      <c r="L3676" s="3">
        <v>36.74</v>
      </c>
      <c r="M3676" s="3">
        <v>0.961438337351604</v>
      </c>
      <c r="N3676" s="3">
        <v>0.73443556016724099</v>
      </c>
    </row>
    <row r="3677" spans="4:14" x14ac:dyDescent="0.2">
      <c r="D3677" s="3">
        <v>36.75</v>
      </c>
      <c r="E3677" s="3">
        <v>1.51887417218543</v>
      </c>
      <c r="F3677" s="3">
        <v>1.63836787011322</v>
      </c>
      <c r="H3677" s="3">
        <v>36.75</v>
      </c>
      <c r="I3677" s="3">
        <v>0.82003997924741401</v>
      </c>
      <c r="J3677" s="3">
        <v>9.4215216528824794E-2</v>
      </c>
      <c r="L3677" s="3">
        <v>36.75</v>
      </c>
      <c r="M3677" s="3">
        <v>0.96133762627033303</v>
      </c>
      <c r="N3677" s="3">
        <v>0.73443556016724099</v>
      </c>
    </row>
    <row r="3678" spans="4:14" x14ac:dyDescent="0.2">
      <c r="D3678" s="3">
        <v>36.76</v>
      </c>
      <c r="E3678" s="3">
        <v>1.5190755943479699</v>
      </c>
      <c r="F3678" s="3">
        <v>1.63887142551958</v>
      </c>
      <c r="H3678" s="3">
        <v>36.76</v>
      </c>
      <c r="I3678" s="3">
        <v>0.83021179845576298</v>
      </c>
      <c r="J3678" s="3">
        <v>9.4466994232001805E-2</v>
      </c>
      <c r="L3678" s="3">
        <v>36.76</v>
      </c>
      <c r="M3678" s="3">
        <v>0.96093478194524995</v>
      </c>
      <c r="N3678" s="3">
        <v>0.73428449354533498</v>
      </c>
    </row>
    <row r="3679" spans="4:14" x14ac:dyDescent="0.2">
      <c r="D3679" s="3">
        <v>36.770000000000003</v>
      </c>
      <c r="E3679" s="3">
        <v>1.5190755943479699</v>
      </c>
      <c r="F3679" s="3">
        <v>1.63851893673513</v>
      </c>
      <c r="H3679" s="3">
        <v>36.770000000000003</v>
      </c>
      <c r="I3679" s="3">
        <v>0.839275795770134</v>
      </c>
      <c r="J3679" s="3">
        <v>9.5474105044709601E-2</v>
      </c>
      <c r="L3679" s="3">
        <v>36.770000000000003</v>
      </c>
      <c r="M3679" s="3">
        <v>0.961438337351604</v>
      </c>
      <c r="N3679" s="3">
        <v>0.73438520462660595</v>
      </c>
    </row>
    <row r="3680" spans="4:14" x14ac:dyDescent="0.2">
      <c r="D3680" s="3">
        <v>36.78</v>
      </c>
      <c r="E3680" s="3">
        <v>1.5192770165105101</v>
      </c>
      <c r="F3680" s="3">
        <v>1.6387707144383099</v>
      </c>
      <c r="H3680" s="3">
        <v>36.78</v>
      </c>
      <c r="I3680" s="3">
        <v>0.84531846064638205</v>
      </c>
      <c r="J3680" s="3">
        <v>9.6884060182500703E-2</v>
      </c>
      <c r="L3680" s="3">
        <v>36.78</v>
      </c>
      <c r="M3680" s="3">
        <v>0.96179082613605105</v>
      </c>
      <c r="N3680" s="3">
        <v>0.73433484908597102</v>
      </c>
    </row>
    <row r="3681" spans="4:14" x14ac:dyDescent="0.2">
      <c r="D3681" s="3">
        <v>36.79</v>
      </c>
      <c r="E3681" s="3">
        <v>1.5189748832667</v>
      </c>
      <c r="F3681" s="3">
        <v>1.63841822565386</v>
      </c>
      <c r="H3681" s="3">
        <v>36.79</v>
      </c>
      <c r="I3681" s="3">
        <v>0.85498672444837798</v>
      </c>
      <c r="J3681" s="3">
        <v>9.6833704641865304E-2</v>
      </c>
      <c r="L3681" s="3">
        <v>36.79</v>
      </c>
      <c r="M3681" s="3">
        <v>0.96189153721732201</v>
      </c>
      <c r="N3681" s="3">
        <v>0.73408307138279405</v>
      </c>
    </row>
    <row r="3682" spans="4:14" x14ac:dyDescent="0.2">
      <c r="D3682" s="3">
        <v>36.799999999999997</v>
      </c>
      <c r="E3682" s="3">
        <v>1.51932737205115</v>
      </c>
      <c r="F3682" s="3">
        <v>1.63872035889767</v>
      </c>
      <c r="H3682" s="3">
        <v>36.799999999999997</v>
      </c>
      <c r="I3682" s="3">
        <v>0.86334574419385401</v>
      </c>
      <c r="J3682" s="3">
        <v>9.7135837885677603E-2</v>
      </c>
      <c r="L3682" s="3">
        <v>36.799999999999997</v>
      </c>
      <c r="M3682" s="3">
        <v>0.96184118167668697</v>
      </c>
      <c r="N3682" s="3">
        <v>0.73463698232978303</v>
      </c>
    </row>
    <row r="3683" spans="4:14" x14ac:dyDescent="0.2">
      <c r="D3683" s="3">
        <v>36.81</v>
      </c>
      <c r="E3683" s="3">
        <v>1.51887417218543</v>
      </c>
      <c r="F3683" s="3">
        <v>1.63851893673513</v>
      </c>
      <c r="H3683" s="3">
        <v>36.81</v>
      </c>
      <c r="I3683" s="3">
        <v>0.86908627582628895</v>
      </c>
      <c r="J3683" s="3">
        <v>9.7840815454573196E-2</v>
      </c>
      <c r="L3683" s="3">
        <v>36.81</v>
      </c>
      <c r="M3683" s="3">
        <v>0.96199224829859298</v>
      </c>
      <c r="N3683" s="3">
        <v>0.73473769341105399</v>
      </c>
    </row>
    <row r="3684" spans="4:14" x14ac:dyDescent="0.2">
      <c r="D3684" s="3">
        <v>36.82</v>
      </c>
      <c r="E3684" s="3">
        <v>1.5193777275917799</v>
      </c>
      <c r="F3684" s="3">
        <v>1.6388210699789401</v>
      </c>
      <c r="H3684" s="3">
        <v>36.82</v>
      </c>
      <c r="I3684" s="3">
        <v>0.876589251380963</v>
      </c>
      <c r="J3684" s="3">
        <v>9.8344370860927094E-2</v>
      </c>
      <c r="L3684" s="3">
        <v>36.82</v>
      </c>
      <c r="M3684" s="3">
        <v>0.96189153721732201</v>
      </c>
      <c r="N3684" s="3">
        <v>0.73498947111423096</v>
      </c>
    </row>
    <row r="3685" spans="4:14" x14ac:dyDescent="0.2">
      <c r="D3685" s="3">
        <v>36.83</v>
      </c>
      <c r="E3685" s="3">
        <v>1.5189748832667</v>
      </c>
      <c r="F3685" s="3">
        <v>1.6386196478163999</v>
      </c>
      <c r="H3685" s="3">
        <v>36.83</v>
      </c>
      <c r="I3685" s="3">
        <v>0.88258156071657501</v>
      </c>
      <c r="J3685" s="3">
        <v>9.9250770592364201E-2</v>
      </c>
      <c r="L3685" s="3">
        <v>36.83</v>
      </c>
      <c r="M3685" s="3">
        <v>0.96179082613605105</v>
      </c>
      <c r="N3685" s="3">
        <v>0.73544267097994898</v>
      </c>
    </row>
    <row r="3686" spans="4:14" x14ac:dyDescent="0.2">
      <c r="D3686" s="3">
        <v>36.840000000000003</v>
      </c>
      <c r="E3686" s="3">
        <v>1.5192770165105101</v>
      </c>
      <c r="F3686" s="3">
        <v>1.6388210699789401</v>
      </c>
      <c r="H3686" s="3">
        <v>36.840000000000003</v>
      </c>
      <c r="I3686" s="3">
        <v>0.89033631397442503</v>
      </c>
      <c r="J3686" s="3">
        <v>0.100358592486343</v>
      </c>
      <c r="L3686" s="3">
        <v>36.840000000000003</v>
      </c>
      <c r="M3686" s="3">
        <v>0.96204260383922902</v>
      </c>
      <c r="N3686" s="3">
        <v>0.73594622638630303</v>
      </c>
    </row>
    <row r="3687" spans="4:14" x14ac:dyDescent="0.2">
      <c r="D3687" s="3">
        <v>36.85</v>
      </c>
      <c r="E3687" s="3">
        <v>1.5189748832667</v>
      </c>
      <c r="F3687" s="3">
        <v>1.63841822565386</v>
      </c>
      <c r="H3687" s="3">
        <v>36.85</v>
      </c>
      <c r="I3687" s="3">
        <v>0.89698324533829799</v>
      </c>
      <c r="J3687" s="3">
        <v>0.10136570329905099</v>
      </c>
      <c r="L3687" s="3">
        <v>36.85</v>
      </c>
      <c r="M3687" s="3">
        <v>0.96199224829859298</v>
      </c>
      <c r="N3687" s="3">
        <v>0.736349070711386</v>
      </c>
    </row>
    <row r="3688" spans="4:14" x14ac:dyDescent="0.2">
      <c r="D3688" s="3">
        <v>36.86</v>
      </c>
      <c r="E3688" s="3">
        <v>1.51917630542924</v>
      </c>
      <c r="F3688" s="3">
        <v>1.6388210699789401</v>
      </c>
      <c r="H3688" s="3">
        <v>36.86</v>
      </c>
      <c r="I3688" s="3">
        <v>0.90332804345835704</v>
      </c>
      <c r="J3688" s="3">
        <v>0.101869258705405</v>
      </c>
      <c r="L3688" s="3">
        <v>36.86</v>
      </c>
      <c r="M3688" s="3">
        <v>0.96219367046113502</v>
      </c>
      <c r="N3688" s="3">
        <v>0.73660084841456297</v>
      </c>
    </row>
    <row r="3689" spans="4:14" x14ac:dyDescent="0.2">
      <c r="D3689" s="3">
        <v>36.869999999999997</v>
      </c>
      <c r="E3689" s="3">
        <v>1.5189245277260699</v>
      </c>
      <c r="F3689" s="3">
        <v>1.6383175145725899</v>
      </c>
      <c r="H3689" s="3">
        <v>36.869999999999997</v>
      </c>
      <c r="I3689" s="3">
        <v>0.908816797387616</v>
      </c>
      <c r="J3689" s="3">
        <v>0.10287636951811301</v>
      </c>
      <c r="L3689" s="3">
        <v>36.869999999999997</v>
      </c>
      <c r="M3689" s="3">
        <v>0.96219367046113502</v>
      </c>
      <c r="N3689" s="3">
        <v>0.73675191503646997</v>
      </c>
    </row>
    <row r="3690" spans="4:14" x14ac:dyDescent="0.2">
      <c r="D3690" s="3">
        <v>36.880000000000003</v>
      </c>
      <c r="E3690" s="3">
        <v>1.5192770165105101</v>
      </c>
      <c r="F3690" s="3">
        <v>1.6388210699789401</v>
      </c>
      <c r="H3690" s="3">
        <v>36.880000000000003</v>
      </c>
      <c r="I3690" s="3">
        <v>0.914204840235603</v>
      </c>
      <c r="J3690" s="3">
        <v>0.103631702627644</v>
      </c>
      <c r="L3690" s="3">
        <v>36.880000000000003</v>
      </c>
      <c r="M3690" s="3">
        <v>0.96234473708304102</v>
      </c>
      <c r="N3690" s="3">
        <v>0.73796044801171901</v>
      </c>
    </row>
    <row r="3691" spans="4:14" x14ac:dyDescent="0.2">
      <c r="D3691" s="3">
        <v>36.89</v>
      </c>
      <c r="E3691" s="3">
        <v>1.51887417218543</v>
      </c>
      <c r="F3691" s="3">
        <v>1.63841822565386</v>
      </c>
      <c r="H3691" s="3">
        <v>36.89</v>
      </c>
      <c r="I3691" s="3">
        <v>0.91949217200231903</v>
      </c>
      <c r="J3691" s="3">
        <v>0.10458845789971601</v>
      </c>
      <c r="L3691" s="3">
        <v>36.89</v>
      </c>
      <c r="M3691" s="3">
        <v>0.96194189275795805</v>
      </c>
      <c r="N3691" s="3">
        <v>0.73856471449934402</v>
      </c>
    </row>
    <row r="3692" spans="4:14" x14ac:dyDescent="0.2">
      <c r="D3692" s="3">
        <v>36.9</v>
      </c>
      <c r="E3692" s="3">
        <v>1.5194280831324201</v>
      </c>
      <c r="F3692" s="3">
        <v>1.63872035889767</v>
      </c>
      <c r="H3692" s="3">
        <v>36.9</v>
      </c>
      <c r="I3692" s="3">
        <v>0.92709585863826405</v>
      </c>
      <c r="J3692" s="3">
        <v>0.105293435468612</v>
      </c>
      <c r="L3692" s="3">
        <v>36.9</v>
      </c>
      <c r="M3692" s="3">
        <v>0.96158940397351</v>
      </c>
      <c r="N3692" s="3">
        <v>0.73967253639332298</v>
      </c>
    </row>
    <row r="3693" spans="4:14" x14ac:dyDescent="0.2">
      <c r="D3693" s="3">
        <v>36.909999999999997</v>
      </c>
      <c r="E3693" s="3">
        <v>1.51887417218543</v>
      </c>
      <c r="F3693" s="3">
        <v>1.63841822565386</v>
      </c>
      <c r="H3693" s="3">
        <v>36.909999999999997</v>
      </c>
      <c r="I3693" s="3">
        <v>0.93228247932371</v>
      </c>
      <c r="J3693" s="3">
        <v>0.106552323984497</v>
      </c>
      <c r="L3693" s="3">
        <v>36.909999999999997</v>
      </c>
      <c r="M3693" s="3">
        <v>0.96103549302652103</v>
      </c>
      <c r="N3693" s="3">
        <v>0.74088106936857201</v>
      </c>
    </row>
    <row r="3694" spans="4:14" x14ac:dyDescent="0.2">
      <c r="D3694" s="3">
        <v>36.92</v>
      </c>
      <c r="E3694" s="3">
        <v>1.51917630542924</v>
      </c>
      <c r="F3694" s="3">
        <v>1.63902249214148</v>
      </c>
      <c r="H3694" s="3">
        <v>36.92</v>
      </c>
      <c r="I3694" s="3">
        <v>0.93666341135898901</v>
      </c>
      <c r="J3694" s="3">
        <v>0.10710623493148599</v>
      </c>
      <c r="L3694" s="3">
        <v>36.92</v>
      </c>
      <c r="M3694" s="3">
        <v>0.96043122653889601</v>
      </c>
      <c r="N3694" s="3">
        <v>0.74193853572191504</v>
      </c>
    </row>
    <row r="3695" spans="4:14" x14ac:dyDescent="0.2">
      <c r="D3695" s="3">
        <v>36.93</v>
      </c>
      <c r="E3695" s="3">
        <v>1.5187734611041599</v>
      </c>
      <c r="F3695" s="3">
        <v>1.63841822565386</v>
      </c>
      <c r="H3695" s="3">
        <v>36.93</v>
      </c>
      <c r="I3695" s="3">
        <v>0.94230323191015297</v>
      </c>
      <c r="J3695" s="3">
        <v>0.10861690115054801</v>
      </c>
      <c r="L3695" s="3">
        <v>36.93</v>
      </c>
      <c r="M3695" s="3">
        <v>0.95992767113254196</v>
      </c>
      <c r="N3695" s="3">
        <v>0.74390240180669598</v>
      </c>
    </row>
    <row r="3696" spans="4:14" x14ac:dyDescent="0.2">
      <c r="D3696" s="3">
        <v>36.94</v>
      </c>
      <c r="E3696" s="3">
        <v>1.5190755943479699</v>
      </c>
      <c r="F3696" s="3">
        <v>1.6387707144383099</v>
      </c>
      <c r="H3696" s="3">
        <v>36.94</v>
      </c>
      <c r="I3696" s="3">
        <v>0.94557634205145402</v>
      </c>
      <c r="J3696" s="3">
        <v>0.108516190069277</v>
      </c>
      <c r="L3696" s="3">
        <v>36.94</v>
      </c>
      <c r="M3696" s="3">
        <v>0.95912198248237601</v>
      </c>
      <c r="N3696" s="3">
        <v>0.74470809045686204</v>
      </c>
    </row>
    <row r="3697" spans="4:14" x14ac:dyDescent="0.2">
      <c r="D3697" s="3">
        <v>36.950000000000003</v>
      </c>
      <c r="E3697" s="3">
        <v>1.5184713278603501</v>
      </c>
      <c r="F3697" s="3">
        <v>1.63851893673513</v>
      </c>
      <c r="H3697" s="3">
        <v>36.950000000000003</v>
      </c>
      <c r="I3697" s="3">
        <v>0.95116580706198295</v>
      </c>
      <c r="J3697" s="3">
        <v>0.10922116763817299</v>
      </c>
      <c r="L3697" s="3">
        <v>36.950000000000003</v>
      </c>
      <c r="M3697" s="3">
        <v>0.958819849238563</v>
      </c>
      <c r="N3697" s="3">
        <v>0.74556413464766402</v>
      </c>
    </row>
    <row r="3698" spans="4:14" x14ac:dyDescent="0.2">
      <c r="D3698" s="3">
        <v>36.96</v>
      </c>
      <c r="E3698" s="3">
        <v>1.5190755943479699</v>
      </c>
      <c r="F3698" s="3">
        <v>1.63872035889767</v>
      </c>
      <c r="H3698" s="3">
        <v>36.96</v>
      </c>
      <c r="I3698" s="3">
        <v>0.95499282815027298</v>
      </c>
      <c r="J3698" s="3">
        <v>0.11012756736961</v>
      </c>
      <c r="L3698" s="3">
        <v>36.96</v>
      </c>
      <c r="M3698" s="3">
        <v>0.95831629383220895</v>
      </c>
      <c r="N3698" s="3">
        <v>0.74642017883846601</v>
      </c>
    </row>
    <row r="3699" spans="4:14" x14ac:dyDescent="0.2">
      <c r="D3699" s="3">
        <v>36.97</v>
      </c>
      <c r="E3699" s="3">
        <v>1.5187734611041599</v>
      </c>
      <c r="F3699" s="3">
        <v>1.6384685811944899</v>
      </c>
      <c r="H3699" s="3">
        <v>36.97</v>
      </c>
      <c r="I3699" s="3">
        <v>0.960129093295083</v>
      </c>
      <c r="J3699" s="3">
        <v>0.11053041169469301</v>
      </c>
      <c r="L3699" s="3">
        <v>36.97</v>
      </c>
      <c r="M3699" s="3">
        <v>0.95791344950712598</v>
      </c>
      <c r="N3699" s="3">
        <v>0.74722586748863196</v>
      </c>
    </row>
    <row r="3700" spans="4:14" x14ac:dyDescent="0.2">
      <c r="D3700" s="3">
        <v>36.979999999999997</v>
      </c>
      <c r="E3700" s="3">
        <v>1.5195287942136899</v>
      </c>
      <c r="F3700" s="3">
        <v>1.6388210699789401</v>
      </c>
      <c r="H3700" s="3">
        <v>36.979999999999997</v>
      </c>
      <c r="I3700" s="3">
        <v>0.96294900357066604</v>
      </c>
      <c r="J3700" s="3">
        <v>0.111738944669942</v>
      </c>
      <c r="L3700" s="3">
        <v>36.979999999999997</v>
      </c>
      <c r="M3700" s="3">
        <v>0.95720847193823</v>
      </c>
      <c r="N3700" s="3">
        <v>0.74767906735434997</v>
      </c>
    </row>
    <row r="3701" spans="4:14" x14ac:dyDescent="0.2">
      <c r="D3701" s="3">
        <v>36.99</v>
      </c>
      <c r="E3701" s="3">
        <v>1.5190755943479699</v>
      </c>
      <c r="F3701" s="3">
        <v>1.6384685811944899</v>
      </c>
      <c r="H3701" s="3">
        <v>36.99</v>
      </c>
      <c r="I3701" s="3">
        <v>0.96727958006531001</v>
      </c>
      <c r="J3701" s="3">
        <v>0.112494277779473</v>
      </c>
      <c r="L3701" s="3">
        <v>36.99</v>
      </c>
      <c r="M3701" s="3">
        <v>0.95665456099124102</v>
      </c>
      <c r="N3701" s="3">
        <v>0.74803155613879801</v>
      </c>
    </row>
    <row r="3702" spans="4:14" x14ac:dyDescent="0.2">
      <c r="D3702" s="3">
        <v>37</v>
      </c>
      <c r="E3702" s="3">
        <v>1.5193777275917799</v>
      </c>
      <c r="F3702" s="3">
        <v>1.6386196478163999</v>
      </c>
      <c r="H3702" s="3">
        <v>37</v>
      </c>
      <c r="I3702" s="3">
        <v>0.97060304574724598</v>
      </c>
      <c r="J3702" s="3">
        <v>0.11340067751091</v>
      </c>
      <c r="L3702" s="3">
        <v>37</v>
      </c>
      <c r="M3702" s="3">
        <v>0.95635242774742901</v>
      </c>
      <c r="N3702" s="3">
        <v>0.74843440046388099</v>
      </c>
    </row>
    <row r="3703" spans="4:14" x14ac:dyDescent="0.2">
      <c r="D3703" s="3">
        <v>37.01</v>
      </c>
      <c r="E3703" s="3">
        <v>1.51887417218543</v>
      </c>
      <c r="F3703" s="3">
        <v>1.6384685811944899</v>
      </c>
      <c r="H3703" s="3">
        <v>37.01</v>
      </c>
      <c r="I3703" s="3">
        <v>0.97417828913235904</v>
      </c>
      <c r="J3703" s="3">
        <v>0.113753166295358</v>
      </c>
      <c r="L3703" s="3">
        <v>37.01</v>
      </c>
      <c r="M3703" s="3">
        <v>0.95589922788171</v>
      </c>
      <c r="N3703" s="3">
        <v>0.74893795587023504</v>
      </c>
    </row>
    <row r="3704" spans="4:14" x14ac:dyDescent="0.2">
      <c r="D3704" s="3">
        <v>37.020000000000003</v>
      </c>
      <c r="E3704" s="3">
        <v>1.5192770165105101</v>
      </c>
      <c r="F3704" s="3">
        <v>1.63872035889767</v>
      </c>
      <c r="H3704" s="3">
        <v>37.020000000000003</v>
      </c>
      <c r="I3704" s="3">
        <v>0.97745139927365998</v>
      </c>
      <c r="J3704" s="3">
        <v>0.114659566026795</v>
      </c>
      <c r="L3704" s="3">
        <v>37.020000000000003</v>
      </c>
      <c r="M3704" s="3">
        <v>0.95514389477217898</v>
      </c>
      <c r="N3704" s="3">
        <v>0.74924008911404805</v>
      </c>
    </row>
    <row r="3705" spans="4:14" x14ac:dyDescent="0.2">
      <c r="D3705" s="3">
        <v>37.03</v>
      </c>
      <c r="E3705" s="3">
        <v>1.5190755943479699</v>
      </c>
      <c r="F3705" s="3">
        <v>1.63836787011322</v>
      </c>
      <c r="H3705" s="3">
        <v>37.03</v>
      </c>
      <c r="I3705" s="3">
        <v>0.98022095400860598</v>
      </c>
      <c r="J3705" s="3">
        <v>0.11496169927060799</v>
      </c>
      <c r="L3705" s="3">
        <v>37.03</v>
      </c>
      <c r="M3705" s="3">
        <v>0.95509353923154405</v>
      </c>
      <c r="N3705" s="3">
        <v>0.74974364452040199</v>
      </c>
    </row>
    <row r="3706" spans="4:14" x14ac:dyDescent="0.2">
      <c r="D3706" s="3">
        <v>37.04</v>
      </c>
      <c r="E3706" s="3">
        <v>1.51932737205115</v>
      </c>
      <c r="F3706" s="3">
        <v>1.6386700033570401</v>
      </c>
      <c r="H3706" s="3">
        <v>37.04</v>
      </c>
      <c r="I3706" s="3">
        <v>0.98339335306863596</v>
      </c>
      <c r="J3706" s="3">
        <v>0.11586809900204501</v>
      </c>
      <c r="L3706" s="3">
        <v>37.04</v>
      </c>
      <c r="M3706" s="3">
        <v>0.95393536179692995</v>
      </c>
      <c r="N3706" s="3">
        <v>0.75065004425183901</v>
      </c>
    </row>
    <row r="3707" spans="4:14" x14ac:dyDescent="0.2">
      <c r="D3707" s="3">
        <v>37.049999999999997</v>
      </c>
      <c r="E3707" s="3">
        <v>1.51887417218543</v>
      </c>
      <c r="F3707" s="3">
        <v>1.6383175145725899</v>
      </c>
      <c r="H3707" s="3">
        <v>37.049999999999997</v>
      </c>
      <c r="I3707" s="3">
        <v>0.985055085909604</v>
      </c>
      <c r="J3707" s="3">
        <v>0.116170232245857</v>
      </c>
      <c r="L3707" s="3">
        <v>37.049999999999997</v>
      </c>
      <c r="M3707" s="3">
        <v>0.95338145084993997</v>
      </c>
      <c r="N3707" s="3">
        <v>0.75256355479598402</v>
      </c>
    </row>
    <row r="3708" spans="4:14" x14ac:dyDescent="0.2">
      <c r="D3708" s="3">
        <v>37.06</v>
      </c>
      <c r="E3708" s="3">
        <v>1.51932737205115</v>
      </c>
      <c r="F3708" s="3">
        <v>1.63872035889767</v>
      </c>
      <c r="H3708" s="3">
        <v>37.06</v>
      </c>
      <c r="I3708" s="3">
        <v>0.98732108523819695</v>
      </c>
      <c r="J3708" s="3">
        <v>0.117177343058565</v>
      </c>
      <c r="L3708" s="3">
        <v>37.06</v>
      </c>
      <c r="M3708" s="3">
        <v>0.95207220679341997</v>
      </c>
      <c r="N3708" s="3">
        <v>0.75276497695852496</v>
      </c>
    </row>
    <row r="3709" spans="4:14" x14ac:dyDescent="0.2">
      <c r="D3709" s="3">
        <v>37.07</v>
      </c>
      <c r="E3709" s="3">
        <v>1.5190755943479699</v>
      </c>
      <c r="F3709" s="3">
        <v>1.63851893673513</v>
      </c>
      <c r="H3709" s="3">
        <v>37.07</v>
      </c>
      <c r="I3709" s="3">
        <v>0.98983886226996698</v>
      </c>
      <c r="J3709" s="3">
        <v>0.117429120761742</v>
      </c>
      <c r="L3709" s="3">
        <v>37.07</v>
      </c>
      <c r="M3709" s="3">
        <v>0.95131687368388895</v>
      </c>
      <c r="N3709" s="3">
        <v>0.75316782128360904</v>
      </c>
    </row>
    <row r="3710" spans="4:14" x14ac:dyDescent="0.2">
      <c r="D3710" s="3">
        <v>37.08</v>
      </c>
      <c r="E3710" s="3">
        <v>1.5192770165105101</v>
      </c>
      <c r="F3710" s="3">
        <v>1.6389217810602099</v>
      </c>
      <c r="H3710" s="3">
        <v>37.08</v>
      </c>
      <c r="I3710" s="3">
        <v>0.990594195379498</v>
      </c>
      <c r="J3710" s="3">
        <v>0.117278054139836</v>
      </c>
      <c r="L3710" s="3">
        <v>37.08</v>
      </c>
      <c r="M3710" s="3">
        <v>0.95005798516800399</v>
      </c>
      <c r="N3710" s="3">
        <v>0.75336924344614997</v>
      </c>
    </row>
    <row r="3711" spans="4:14" x14ac:dyDescent="0.2">
      <c r="D3711" s="3">
        <v>37.090000000000003</v>
      </c>
      <c r="E3711" s="3">
        <v>1.51887417218543</v>
      </c>
      <c r="F3711" s="3">
        <v>1.63851893673513</v>
      </c>
      <c r="H3711" s="3">
        <v>37.090000000000003</v>
      </c>
      <c r="I3711" s="3">
        <v>0.99356517227698604</v>
      </c>
      <c r="J3711" s="3">
        <v>0.118788720358898</v>
      </c>
      <c r="L3711" s="3">
        <v>37.090000000000003</v>
      </c>
      <c r="M3711" s="3">
        <v>0.94854731894894195</v>
      </c>
      <c r="N3711" s="3">
        <v>0.75467848750266997</v>
      </c>
    </row>
    <row r="3712" spans="4:14" x14ac:dyDescent="0.2">
      <c r="D3712" s="3">
        <v>37.1</v>
      </c>
      <c r="E3712" s="3">
        <v>1.5193777275917799</v>
      </c>
      <c r="F3712" s="3">
        <v>1.63872035889767</v>
      </c>
      <c r="H3712" s="3">
        <v>37.1</v>
      </c>
      <c r="I3712" s="3">
        <v>0.99432050538651695</v>
      </c>
      <c r="J3712" s="3">
        <v>0.118889431440168</v>
      </c>
      <c r="L3712" s="3">
        <v>37.1</v>
      </c>
      <c r="M3712" s="3">
        <v>0.94683523056733898</v>
      </c>
      <c r="N3712" s="3">
        <v>0.75669270912808595</v>
      </c>
    </row>
    <row r="3713" spans="4:14" x14ac:dyDescent="0.2">
      <c r="D3713" s="3">
        <v>37.11</v>
      </c>
      <c r="E3713" s="3">
        <v>1.5189748832667</v>
      </c>
      <c r="F3713" s="3">
        <v>1.6383175145725899</v>
      </c>
      <c r="H3713" s="3">
        <v>37.11</v>
      </c>
      <c r="I3713" s="3">
        <v>0.99643543809320301</v>
      </c>
      <c r="J3713" s="3">
        <v>0.118486587115085</v>
      </c>
      <c r="L3713" s="3">
        <v>37.11</v>
      </c>
      <c r="M3713" s="3">
        <v>0.944669942320017</v>
      </c>
      <c r="N3713" s="3">
        <v>0.75961333048493895</v>
      </c>
    </row>
    <row r="3714" spans="4:14" x14ac:dyDescent="0.2">
      <c r="D3714" s="3">
        <v>37.119999999999997</v>
      </c>
      <c r="E3714" s="3">
        <v>1.5192770165105101</v>
      </c>
      <c r="F3714" s="3">
        <v>1.6386196478163999</v>
      </c>
      <c r="H3714" s="3">
        <v>37.119999999999997</v>
      </c>
      <c r="I3714" s="3">
        <v>0.99719077120273403</v>
      </c>
      <c r="J3714" s="3">
        <v>0.119141209143345</v>
      </c>
      <c r="L3714" s="3">
        <v>37.119999999999997</v>
      </c>
      <c r="M3714" s="3">
        <v>0.94250465407269501</v>
      </c>
      <c r="N3714" s="3">
        <v>0.76218146305734402</v>
      </c>
    </row>
    <row r="3715" spans="4:14" x14ac:dyDescent="0.2">
      <c r="D3715" s="3">
        <v>37.130000000000003</v>
      </c>
      <c r="E3715" s="3">
        <v>1.51902523880734</v>
      </c>
      <c r="F3715" s="3">
        <v>1.6383175145725899</v>
      </c>
      <c r="H3715" s="3">
        <v>37.130000000000003</v>
      </c>
      <c r="I3715" s="3">
        <v>0.99970854823450395</v>
      </c>
      <c r="J3715" s="3">
        <v>0.11989654225287601</v>
      </c>
      <c r="L3715" s="3">
        <v>37.130000000000003</v>
      </c>
      <c r="M3715" s="3">
        <v>0.94038972136600796</v>
      </c>
      <c r="N3715" s="3">
        <v>0.764044618060854</v>
      </c>
    </row>
    <row r="3716" spans="4:14" x14ac:dyDescent="0.2">
      <c r="D3716" s="3">
        <v>37.14</v>
      </c>
      <c r="E3716" s="3">
        <v>1.5192266609698799</v>
      </c>
      <c r="F3716" s="3">
        <v>1.63872035889767</v>
      </c>
      <c r="H3716" s="3">
        <v>37.14</v>
      </c>
      <c r="I3716" s="3">
        <v>1.00051423688467</v>
      </c>
      <c r="J3716" s="3">
        <v>0.120450453199866</v>
      </c>
      <c r="L3716" s="3">
        <v>37.14</v>
      </c>
      <c r="M3716" s="3">
        <v>0.93897976622821699</v>
      </c>
      <c r="N3716" s="3">
        <v>0.76575670644245697</v>
      </c>
    </row>
    <row r="3717" spans="4:14" x14ac:dyDescent="0.2">
      <c r="D3717" s="3">
        <v>37.15</v>
      </c>
      <c r="E3717" s="3">
        <v>1.51902523880734</v>
      </c>
      <c r="F3717" s="3">
        <v>1.6383175145725899</v>
      </c>
      <c r="H3717" s="3">
        <v>37.15</v>
      </c>
      <c r="I3717" s="3">
        <v>1.0007156590472099</v>
      </c>
      <c r="J3717" s="3">
        <v>0.119292275765252</v>
      </c>
      <c r="L3717" s="3">
        <v>37.15</v>
      </c>
      <c r="M3717" s="3">
        <v>0.93777123325296796</v>
      </c>
      <c r="N3717" s="3">
        <v>0.76666310617389399</v>
      </c>
    </row>
    <row r="3718" spans="4:14" x14ac:dyDescent="0.2">
      <c r="D3718" s="3">
        <v>37.159999999999997</v>
      </c>
      <c r="E3718" s="3">
        <v>1.51912594988861</v>
      </c>
      <c r="F3718" s="3">
        <v>1.63856929227577</v>
      </c>
      <c r="H3718" s="3">
        <v>37.159999999999997</v>
      </c>
      <c r="I3718" s="3">
        <v>1.0011185033723</v>
      </c>
      <c r="J3718" s="3">
        <v>0.120903653065584</v>
      </c>
      <c r="L3718" s="3">
        <v>37.159999999999997</v>
      </c>
      <c r="M3718" s="3">
        <v>0.93726767784661402</v>
      </c>
      <c r="N3718" s="3">
        <v>0.76792199468977895</v>
      </c>
    </row>
    <row r="3719" spans="4:14" x14ac:dyDescent="0.2">
      <c r="D3719" s="3">
        <v>37.17</v>
      </c>
      <c r="E3719" s="3">
        <v>1.5228019043549901</v>
      </c>
      <c r="F3719" s="3">
        <v>1.64254737998596</v>
      </c>
      <c r="H3719" s="3">
        <v>37.17</v>
      </c>
      <c r="I3719" s="3">
        <v>1.00142063661611</v>
      </c>
      <c r="J3719" s="3">
        <v>0.120702230903043</v>
      </c>
      <c r="L3719" s="3">
        <v>37.17</v>
      </c>
      <c r="M3719" s="3">
        <v>0.93696554460280201</v>
      </c>
      <c r="N3719" s="3">
        <v>0.76867732779930997</v>
      </c>
    </row>
    <row r="3720" spans="4:14" x14ac:dyDescent="0.2">
      <c r="D3720" s="3">
        <v>37.18</v>
      </c>
      <c r="E3720" s="3">
        <v>1.5272331919309099</v>
      </c>
      <c r="F3720" s="3">
        <v>1.64702902310251</v>
      </c>
      <c r="H3720" s="3">
        <v>37.18</v>
      </c>
      <c r="I3720" s="3">
        <v>1.0031830805383499</v>
      </c>
      <c r="J3720" s="3">
        <v>0.120450453199866</v>
      </c>
      <c r="L3720" s="3">
        <v>37.18</v>
      </c>
      <c r="M3720" s="3">
        <v>0.93686483352153105</v>
      </c>
      <c r="N3720" s="3">
        <v>0.76902981658375802</v>
      </c>
    </row>
    <row r="3721" spans="4:14" x14ac:dyDescent="0.2">
      <c r="D3721" s="3">
        <v>37.19</v>
      </c>
      <c r="E3721" s="3">
        <v>1.53025452436903</v>
      </c>
      <c r="F3721" s="3">
        <v>1.6502014221625401</v>
      </c>
      <c r="H3721" s="3">
        <v>37.19</v>
      </c>
      <c r="I3721" s="3">
        <v>1.00252845851009</v>
      </c>
      <c r="J3721" s="3">
        <v>0.120802941984314</v>
      </c>
      <c r="L3721" s="3">
        <v>37.19</v>
      </c>
      <c r="M3721" s="3">
        <v>0.93666341135898901</v>
      </c>
      <c r="N3721" s="3">
        <v>0.76988586077456</v>
      </c>
    </row>
    <row r="3722" spans="4:14" x14ac:dyDescent="0.2">
      <c r="D3722" s="3">
        <v>37.200000000000003</v>
      </c>
      <c r="E3722" s="3">
        <v>1.5338297677541399</v>
      </c>
      <c r="F3722" s="3">
        <v>1.6538270210882899</v>
      </c>
      <c r="H3722" s="3">
        <v>37.200000000000003</v>
      </c>
      <c r="I3722" s="3">
        <v>1.0039384136478799</v>
      </c>
      <c r="J3722" s="3">
        <v>0.121004364146855</v>
      </c>
      <c r="L3722" s="3">
        <v>37.200000000000003</v>
      </c>
      <c r="M3722" s="3">
        <v>0.93686483352153105</v>
      </c>
      <c r="N3722" s="3">
        <v>0.76943266090884099</v>
      </c>
    </row>
    <row r="3723" spans="4:14" x14ac:dyDescent="0.2">
      <c r="D3723" s="3">
        <v>37.21</v>
      </c>
      <c r="E3723" s="3">
        <v>1.53609576708274</v>
      </c>
      <c r="F3723" s="3">
        <v>1.6560426648762501</v>
      </c>
      <c r="H3723" s="3">
        <v>37.21</v>
      </c>
      <c r="I3723" s="3">
        <v>1.0039384136478799</v>
      </c>
      <c r="J3723" s="3">
        <v>0.12050080874050099</v>
      </c>
      <c r="L3723" s="3">
        <v>37.21</v>
      </c>
      <c r="M3723" s="3">
        <v>0.93716696676534295</v>
      </c>
      <c r="N3723" s="3">
        <v>0.76918088320566402</v>
      </c>
    </row>
    <row r="3724" spans="4:14" x14ac:dyDescent="0.2">
      <c r="D3724" s="3">
        <v>37.22</v>
      </c>
      <c r="E3724" s="3">
        <v>1.5387646107364099</v>
      </c>
      <c r="F3724" s="3">
        <v>1.6586611529892901</v>
      </c>
      <c r="H3724" s="3">
        <v>37.22</v>
      </c>
      <c r="I3724" s="3">
        <v>1.0039384136478799</v>
      </c>
      <c r="J3724" s="3">
        <v>0.119997253334147</v>
      </c>
      <c r="L3724" s="3">
        <v>37.22</v>
      </c>
      <c r="M3724" s="3">
        <v>0.93716696676534295</v>
      </c>
      <c r="N3724" s="3">
        <v>0.76918088320566402</v>
      </c>
    </row>
    <row r="3725" spans="4:14" x14ac:dyDescent="0.2">
      <c r="D3725" s="3">
        <v>37.229999999999997</v>
      </c>
      <c r="E3725" s="3">
        <v>1.5406277657399201</v>
      </c>
      <c r="F3725" s="3">
        <v>1.65997039704581</v>
      </c>
      <c r="H3725" s="3">
        <v>37.229999999999997</v>
      </c>
      <c r="I3725" s="3">
        <v>1.0026291695913601</v>
      </c>
      <c r="J3725" s="3">
        <v>0.120702230903043</v>
      </c>
      <c r="L3725" s="3">
        <v>37.229999999999997</v>
      </c>
      <c r="M3725" s="3">
        <v>0.93726767784661402</v>
      </c>
      <c r="N3725" s="3">
        <v>0.76887874996185201</v>
      </c>
    </row>
    <row r="3726" spans="4:14" x14ac:dyDescent="0.2">
      <c r="D3726" s="3">
        <v>37.24</v>
      </c>
      <c r="E3726" s="3">
        <v>1.54299447614978</v>
      </c>
      <c r="F3726" s="3">
        <v>1.6621860408337701</v>
      </c>
      <c r="H3726" s="3">
        <v>37.24</v>
      </c>
      <c r="I3726" s="3">
        <v>1.0036866359447001</v>
      </c>
      <c r="J3726" s="3">
        <v>0.12050080874050099</v>
      </c>
      <c r="L3726" s="3">
        <v>37.24</v>
      </c>
      <c r="M3726" s="3">
        <v>0.93777123325296796</v>
      </c>
      <c r="N3726" s="3">
        <v>0.76872768333994601</v>
      </c>
    </row>
    <row r="3727" spans="4:14" x14ac:dyDescent="0.2">
      <c r="D3727" s="3">
        <v>37.25</v>
      </c>
      <c r="E3727" s="3">
        <v>1.54425336466567</v>
      </c>
      <c r="F3727" s="3">
        <v>1.66319315164647</v>
      </c>
      <c r="H3727" s="3">
        <v>37.25</v>
      </c>
      <c r="I3727" s="3">
        <v>1.0036362804040699</v>
      </c>
      <c r="J3727" s="3">
        <v>0.120249031037324</v>
      </c>
      <c r="L3727" s="3">
        <v>37.25</v>
      </c>
      <c r="M3727" s="3">
        <v>0.93797265541551</v>
      </c>
      <c r="N3727" s="3">
        <v>0.76887874996185201</v>
      </c>
    </row>
    <row r="3728" spans="4:14" x14ac:dyDescent="0.2">
      <c r="D3728" s="3">
        <v>37.26</v>
      </c>
      <c r="E3728" s="3">
        <v>1.5458143864253699</v>
      </c>
      <c r="F3728" s="3">
        <v>1.66470381786554</v>
      </c>
      <c r="H3728" s="3">
        <v>37.26</v>
      </c>
      <c r="I3728" s="3">
        <v>1.00177312540056</v>
      </c>
      <c r="J3728" s="3">
        <v>0.12029938657795999</v>
      </c>
      <c r="L3728" s="3">
        <v>37.26</v>
      </c>
      <c r="M3728" s="3">
        <v>0.93827478865932201</v>
      </c>
      <c r="N3728" s="3">
        <v>0.76872768333994601</v>
      </c>
    </row>
    <row r="3729" spans="4:14" x14ac:dyDescent="0.2">
      <c r="D3729" s="3">
        <v>37.270000000000003</v>
      </c>
      <c r="E3729" s="3">
        <v>1.54687185277871</v>
      </c>
      <c r="F3729" s="3">
        <v>1.6655095065157</v>
      </c>
      <c r="H3729" s="3">
        <v>37.270000000000003</v>
      </c>
      <c r="I3729" s="3">
        <v>1.0004135258033999</v>
      </c>
      <c r="J3729" s="3">
        <v>0.120148319956053</v>
      </c>
      <c r="L3729" s="3">
        <v>37.270000000000003</v>
      </c>
      <c r="M3729" s="3">
        <v>0.93882869960631099</v>
      </c>
      <c r="N3729" s="3">
        <v>0.76832483901486304</v>
      </c>
    </row>
    <row r="3730" spans="4:14" x14ac:dyDescent="0.2">
      <c r="D3730" s="3">
        <v>37.28</v>
      </c>
      <c r="E3730" s="3">
        <v>1.5482818079164999</v>
      </c>
      <c r="F3730" s="3">
        <v>1.6666173284096799</v>
      </c>
      <c r="H3730" s="3">
        <v>37.28</v>
      </c>
      <c r="I3730" s="3">
        <v>0.99870143742179596</v>
      </c>
      <c r="J3730" s="3">
        <v>0.118990142521439</v>
      </c>
      <c r="L3730" s="3">
        <v>37.28</v>
      </c>
      <c r="M3730" s="3">
        <v>0.93948332163457104</v>
      </c>
      <c r="N3730" s="3">
        <v>0.76822412793359196</v>
      </c>
    </row>
    <row r="3731" spans="4:14" x14ac:dyDescent="0.2">
      <c r="D3731" s="3">
        <v>37.29</v>
      </c>
      <c r="E3731" s="3">
        <v>1.54888607440413</v>
      </c>
      <c r="F3731" s="3">
        <v>1.6668187505722201</v>
      </c>
      <c r="H3731" s="3">
        <v>37.29</v>
      </c>
      <c r="I3731" s="3">
        <v>0.99719077120273403</v>
      </c>
      <c r="J3731" s="3">
        <v>0.118990142521439</v>
      </c>
      <c r="L3731" s="3">
        <v>37.29</v>
      </c>
      <c r="M3731" s="3">
        <v>0.94028901028473799</v>
      </c>
      <c r="N3731" s="3">
        <v>0.76777092806787295</v>
      </c>
    </row>
    <row r="3732" spans="4:14" x14ac:dyDescent="0.2">
      <c r="D3732" s="3">
        <v>37.299999999999997</v>
      </c>
      <c r="E3732" s="3">
        <v>1.55024567400128</v>
      </c>
      <c r="F3732" s="3">
        <v>1.6680272835474701</v>
      </c>
      <c r="H3732" s="3">
        <v>37.299999999999997</v>
      </c>
      <c r="I3732" s="3">
        <v>0.99537797173985998</v>
      </c>
      <c r="J3732" s="3">
        <v>0.118738364818262</v>
      </c>
      <c r="L3732" s="3">
        <v>37.299999999999997</v>
      </c>
      <c r="M3732" s="3">
        <v>0.94099398785363297</v>
      </c>
      <c r="N3732" s="3">
        <v>0.76756950590533202</v>
      </c>
    </row>
    <row r="3733" spans="4:14" x14ac:dyDescent="0.2">
      <c r="D3733" s="3">
        <v>37.31</v>
      </c>
      <c r="E3733" s="3">
        <v>1.5504974517044601</v>
      </c>
      <c r="F3733" s="3">
        <v>1.6679265724662</v>
      </c>
      <c r="H3733" s="3">
        <v>37.31</v>
      </c>
      <c r="I3733" s="3">
        <v>0.99522690511795397</v>
      </c>
      <c r="J3733" s="3">
        <v>0.117882320627461</v>
      </c>
      <c r="L3733" s="3">
        <v>37.31</v>
      </c>
      <c r="M3733" s="3">
        <v>0.94129612109744598</v>
      </c>
      <c r="N3733" s="3">
        <v>0.76726737266151901</v>
      </c>
    </row>
    <row r="3734" spans="4:14" x14ac:dyDescent="0.2">
      <c r="D3734" s="3">
        <v>37.32</v>
      </c>
      <c r="E3734" s="3">
        <v>1.55160527359844</v>
      </c>
      <c r="F3734" s="3">
        <v>1.6686315500351001</v>
      </c>
      <c r="H3734" s="3">
        <v>37.32</v>
      </c>
      <c r="I3734" s="3">
        <v>0.99054383983886196</v>
      </c>
      <c r="J3734" s="3">
        <v>0.11798303170873101</v>
      </c>
      <c r="L3734" s="3">
        <v>37.32</v>
      </c>
      <c r="M3734" s="3">
        <v>0.94210180974761204</v>
      </c>
      <c r="N3734" s="3">
        <v>0.766965239417707</v>
      </c>
    </row>
    <row r="3735" spans="4:14" x14ac:dyDescent="0.2">
      <c r="D3735" s="3">
        <v>37.33</v>
      </c>
      <c r="E3735" s="3">
        <v>1.55175634022034</v>
      </c>
      <c r="F3735" s="3">
        <v>1.6686315500351001</v>
      </c>
      <c r="H3735" s="3">
        <v>37.33</v>
      </c>
      <c r="I3735" s="3">
        <v>0.98893246253852995</v>
      </c>
      <c r="J3735" s="3">
        <v>0.11687520981475299</v>
      </c>
      <c r="L3735" s="3">
        <v>37.33</v>
      </c>
      <c r="M3735" s="3">
        <v>0.94230323191015297</v>
      </c>
      <c r="N3735" s="3">
        <v>0.76636097293008199</v>
      </c>
    </row>
    <row r="3736" spans="4:14" x14ac:dyDescent="0.2">
      <c r="D3736" s="3">
        <v>37.340000000000003</v>
      </c>
      <c r="E3736" s="3">
        <v>1.55271309549242</v>
      </c>
      <c r="F3736" s="3">
        <v>1.6691351054414501</v>
      </c>
      <c r="H3736" s="3">
        <v>37.340000000000003</v>
      </c>
      <c r="I3736" s="3">
        <v>0.98752250740073799</v>
      </c>
      <c r="J3736" s="3">
        <v>0.11692556535538801</v>
      </c>
      <c r="L3736" s="3">
        <v>37.340000000000003</v>
      </c>
      <c r="M3736" s="3">
        <v>0.94290749839777799</v>
      </c>
      <c r="N3736" s="3">
        <v>0.76646168401135295</v>
      </c>
    </row>
    <row r="3737" spans="4:14" x14ac:dyDescent="0.2">
      <c r="D3737" s="3">
        <v>37.35</v>
      </c>
      <c r="E3737" s="3">
        <v>1.5529648731955901</v>
      </c>
      <c r="F3737" s="3">
        <v>1.6691351054414501</v>
      </c>
      <c r="H3737" s="3">
        <v>37.35</v>
      </c>
      <c r="I3737" s="3">
        <v>0.98495437482833303</v>
      </c>
      <c r="J3737" s="3">
        <v>0.115767387920774</v>
      </c>
      <c r="L3737" s="3">
        <v>37.35</v>
      </c>
      <c r="M3737" s="3">
        <v>0.943360698263497</v>
      </c>
      <c r="N3737" s="3">
        <v>0.76615955076754105</v>
      </c>
    </row>
    <row r="3738" spans="4:14" x14ac:dyDescent="0.2">
      <c r="D3738" s="3">
        <v>37.36</v>
      </c>
      <c r="E3738" s="3">
        <v>1.5536698507644899</v>
      </c>
      <c r="F3738" s="3">
        <v>1.6694875942259</v>
      </c>
      <c r="H3738" s="3">
        <v>37.36</v>
      </c>
      <c r="I3738" s="3">
        <v>0.98107699819940797</v>
      </c>
      <c r="J3738" s="3">
        <v>0.115465254676962</v>
      </c>
      <c r="L3738" s="3">
        <v>37.36</v>
      </c>
      <c r="M3738" s="3">
        <v>0.943209631641591</v>
      </c>
      <c r="N3738" s="3">
        <v>0.765353862117374</v>
      </c>
    </row>
    <row r="3739" spans="4:14" x14ac:dyDescent="0.2">
      <c r="D3739" s="3">
        <v>37.369999999999997</v>
      </c>
      <c r="E3739" s="3">
        <v>1.5535691396832201</v>
      </c>
      <c r="F3739" s="3">
        <v>1.66933652760399</v>
      </c>
      <c r="H3739" s="3">
        <v>37.369999999999997</v>
      </c>
      <c r="I3739" s="3">
        <v>0.979364909817804</v>
      </c>
      <c r="J3739" s="3">
        <v>0.11435743278298301</v>
      </c>
      <c r="L3739" s="3">
        <v>37.369999999999997</v>
      </c>
      <c r="M3739" s="3">
        <v>0.94361247596667397</v>
      </c>
      <c r="N3739" s="3">
        <v>0.76555528427991604</v>
      </c>
    </row>
    <row r="3740" spans="4:14" x14ac:dyDescent="0.2">
      <c r="D3740" s="3">
        <v>37.380000000000003</v>
      </c>
      <c r="E3740" s="3">
        <v>1.55442518387402</v>
      </c>
      <c r="F3740" s="3">
        <v>1.6696386608478</v>
      </c>
      <c r="H3740" s="3">
        <v>37.380000000000003</v>
      </c>
      <c r="I3740" s="3">
        <v>0.97639393292031595</v>
      </c>
      <c r="J3740" s="3">
        <v>0.113853877376629</v>
      </c>
      <c r="L3740" s="3">
        <v>37.380000000000003</v>
      </c>
      <c r="M3740" s="3">
        <v>0.943360698263497</v>
      </c>
      <c r="N3740" s="3">
        <v>0.76585741752372805</v>
      </c>
    </row>
    <row r="3741" spans="4:14" x14ac:dyDescent="0.2">
      <c r="D3741" s="3">
        <v>37.39</v>
      </c>
      <c r="E3741" s="3">
        <v>1.5540223395489401</v>
      </c>
      <c r="F3741" s="3">
        <v>1.6694372386852601</v>
      </c>
      <c r="H3741" s="3">
        <v>37.39</v>
      </c>
      <c r="I3741" s="3">
        <v>0.97327188940092202</v>
      </c>
      <c r="J3741" s="3">
        <v>0.113753166295358</v>
      </c>
      <c r="L3741" s="3">
        <v>37.39</v>
      </c>
      <c r="M3741" s="3">
        <v>0.94255500961333005</v>
      </c>
      <c r="N3741" s="3">
        <v>0.76676381725516496</v>
      </c>
    </row>
    <row r="3742" spans="4:14" x14ac:dyDescent="0.2">
      <c r="D3742" s="3">
        <v>37.4</v>
      </c>
      <c r="E3742" s="3">
        <v>1.5548280281991</v>
      </c>
      <c r="F3742" s="3">
        <v>1.6696386608478</v>
      </c>
      <c r="H3742" s="3">
        <v>37.4</v>
      </c>
      <c r="I3742" s="3">
        <v>0.97035126804406902</v>
      </c>
      <c r="J3742" s="3">
        <v>0.113148899807733</v>
      </c>
      <c r="L3742" s="3">
        <v>37.4</v>
      </c>
      <c r="M3742" s="3">
        <v>0.94149754325998702</v>
      </c>
      <c r="N3742" s="3">
        <v>0.76706595049897797</v>
      </c>
    </row>
    <row r="3743" spans="4:14" x14ac:dyDescent="0.2">
      <c r="D3743" s="3">
        <v>37.409999999999997</v>
      </c>
      <c r="E3743" s="3">
        <v>1.5546769615772</v>
      </c>
      <c r="F3743" s="3">
        <v>1.66933652760399</v>
      </c>
      <c r="H3743" s="3">
        <v>37.409999999999997</v>
      </c>
      <c r="I3743" s="3">
        <v>0.96702780236213304</v>
      </c>
      <c r="J3743" s="3">
        <v>0.112544633320109</v>
      </c>
      <c r="L3743" s="3">
        <v>37.409999999999997</v>
      </c>
      <c r="M3743" s="3">
        <v>0.94049043244727903</v>
      </c>
      <c r="N3743" s="3">
        <v>0.76751915036469598</v>
      </c>
    </row>
    <row r="3744" spans="4:14" x14ac:dyDescent="0.2">
      <c r="D3744" s="3">
        <v>37.42</v>
      </c>
      <c r="E3744" s="3">
        <v>1.55533158360546</v>
      </c>
      <c r="F3744" s="3">
        <v>1.66978972746971</v>
      </c>
      <c r="H3744" s="3">
        <v>37.42</v>
      </c>
      <c r="I3744" s="3">
        <v>0.96214331492049898</v>
      </c>
      <c r="J3744" s="3">
        <v>0.111638233588671</v>
      </c>
      <c r="L3744" s="3">
        <v>37.42</v>
      </c>
      <c r="M3744" s="3">
        <v>0.94008758812219595</v>
      </c>
      <c r="N3744" s="3">
        <v>0.76777092806787295</v>
      </c>
    </row>
    <row r="3745" spans="4:14" x14ac:dyDescent="0.2">
      <c r="D3745" s="3">
        <v>37.43</v>
      </c>
      <c r="E3745" s="3">
        <v>1.55513016144292</v>
      </c>
      <c r="F3745" s="3">
        <v>1.6693868831446299</v>
      </c>
      <c r="H3745" s="3">
        <v>37.43</v>
      </c>
      <c r="I3745" s="3">
        <v>0.95650349436933502</v>
      </c>
      <c r="J3745" s="3">
        <v>0.110832544938505</v>
      </c>
      <c r="L3745" s="3">
        <v>37.43</v>
      </c>
      <c r="M3745" s="3">
        <v>0.93983581041901898</v>
      </c>
      <c r="N3745" s="3">
        <v>0.76787163914914403</v>
      </c>
    </row>
    <row r="3746" spans="4:14" x14ac:dyDescent="0.2">
      <c r="D3746" s="3">
        <v>37.44</v>
      </c>
      <c r="E3746" s="3">
        <v>1.5555330057679999</v>
      </c>
      <c r="F3746" s="3">
        <v>1.6696386608478</v>
      </c>
      <c r="H3746" s="3">
        <v>37.44</v>
      </c>
      <c r="I3746" s="3">
        <v>0.95383465071565898</v>
      </c>
      <c r="J3746" s="3">
        <v>0.109624011963256</v>
      </c>
      <c r="L3746" s="3">
        <v>37.44</v>
      </c>
      <c r="M3746" s="3">
        <v>0.93928189947203</v>
      </c>
      <c r="N3746" s="3">
        <v>0.76847590563676904</v>
      </c>
    </row>
    <row r="3747" spans="4:14" x14ac:dyDescent="0.2">
      <c r="D3747" s="3">
        <v>37.450000000000003</v>
      </c>
      <c r="E3747" s="3">
        <v>1.5554322946867301</v>
      </c>
      <c r="F3747" s="3">
        <v>1.6692861720633601</v>
      </c>
      <c r="H3747" s="3">
        <v>37.450000000000003</v>
      </c>
      <c r="I3747" s="3">
        <v>0.94824518570512994</v>
      </c>
      <c r="J3747" s="3">
        <v>0.109321878719443</v>
      </c>
      <c r="L3747" s="3">
        <v>37.450000000000003</v>
      </c>
      <c r="M3747" s="3">
        <v>0.93827478865932201</v>
      </c>
      <c r="N3747" s="3">
        <v>0.76892910550248705</v>
      </c>
    </row>
    <row r="3748" spans="4:14" x14ac:dyDescent="0.2">
      <c r="D3748" s="3">
        <v>37.46</v>
      </c>
      <c r="E3748" s="3">
        <v>1.5560365611743501</v>
      </c>
      <c r="F3748" s="3">
        <v>1.6692861720633601</v>
      </c>
      <c r="H3748" s="3">
        <v>37.46</v>
      </c>
      <c r="I3748" s="3">
        <v>0.94240394299142405</v>
      </c>
      <c r="J3748" s="3">
        <v>0.10861690115054801</v>
      </c>
      <c r="L3748" s="3">
        <v>37.46</v>
      </c>
      <c r="M3748" s="3">
        <v>0.93827478865932201</v>
      </c>
      <c r="N3748" s="3">
        <v>0.76908017212439295</v>
      </c>
    </row>
    <row r="3749" spans="4:14" x14ac:dyDescent="0.2">
      <c r="D3749" s="3">
        <v>37.47</v>
      </c>
      <c r="E3749" s="3">
        <v>1.55563371684927</v>
      </c>
      <c r="F3749" s="3">
        <v>1.6689840388195401</v>
      </c>
      <c r="H3749" s="3">
        <v>37.47</v>
      </c>
      <c r="I3749" s="3">
        <v>0.94079256569109204</v>
      </c>
      <c r="J3749" s="3">
        <v>0.107408368175298</v>
      </c>
      <c r="L3749" s="3">
        <v>37.47</v>
      </c>
      <c r="M3749" s="3">
        <v>0.93787194433423904</v>
      </c>
      <c r="N3749" s="3">
        <v>0.76948301644947703</v>
      </c>
    </row>
    <row r="3750" spans="4:14" x14ac:dyDescent="0.2">
      <c r="D3750" s="3">
        <v>37.479999999999997</v>
      </c>
      <c r="E3750" s="3">
        <v>1.55623798333689</v>
      </c>
      <c r="F3750" s="3">
        <v>1.6693868831446299</v>
      </c>
      <c r="H3750" s="3">
        <v>37.479999999999997</v>
      </c>
      <c r="I3750" s="3">
        <v>0.93510238959929204</v>
      </c>
      <c r="J3750" s="3">
        <v>0.106804101687674</v>
      </c>
      <c r="L3750" s="3">
        <v>37.479999999999997</v>
      </c>
      <c r="M3750" s="3">
        <v>0.937821588793603</v>
      </c>
      <c r="N3750" s="3">
        <v>0.76928159428693499</v>
      </c>
    </row>
    <row r="3751" spans="4:14" x14ac:dyDescent="0.2">
      <c r="D3751" s="3">
        <v>37.49</v>
      </c>
      <c r="E3751" s="3">
        <v>1.5560365611743501</v>
      </c>
      <c r="F3751" s="3">
        <v>1.6689336832789099</v>
      </c>
      <c r="H3751" s="3">
        <v>37.49</v>
      </c>
      <c r="I3751" s="3">
        <v>0.92875759147923198</v>
      </c>
      <c r="J3751" s="3">
        <v>0.10544450209051801</v>
      </c>
      <c r="L3751" s="3">
        <v>37.49</v>
      </c>
      <c r="M3751" s="3">
        <v>0.93787194433423904</v>
      </c>
      <c r="N3751" s="3">
        <v>0.76928159428693499</v>
      </c>
    </row>
    <row r="3752" spans="4:14" x14ac:dyDescent="0.2">
      <c r="D3752" s="3">
        <v>37.5</v>
      </c>
      <c r="E3752" s="3">
        <v>1.5564394054994399</v>
      </c>
      <c r="F3752" s="3">
        <v>1.6689840388195401</v>
      </c>
      <c r="H3752" s="3">
        <v>37.5</v>
      </c>
      <c r="I3752" s="3">
        <v>0.92367168187505699</v>
      </c>
      <c r="J3752" s="3">
        <v>0.105394146549882</v>
      </c>
      <c r="L3752" s="3">
        <v>37.5</v>
      </c>
      <c r="M3752" s="3">
        <v>0.93777123325296796</v>
      </c>
      <c r="N3752" s="3">
        <v>0.76988586077456</v>
      </c>
    </row>
    <row r="3753" spans="4:14" x14ac:dyDescent="0.2">
      <c r="D3753" s="3">
        <v>37.51</v>
      </c>
      <c r="E3753" s="3">
        <v>1.55608691671499</v>
      </c>
      <c r="F3753" s="3">
        <v>1.66873226111637</v>
      </c>
      <c r="H3753" s="3">
        <v>37.51</v>
      </c>
      <c r="I3753" s="3">
        <v>0.91823328348643396</v>
      </c>
      <c r="J3753" s="3">
        <v>0.104487746818445</v>
      </c>
      <c r="L3753" s="3">
        <v>37.51</v>
      </c>
      <c r="M3753" s="3">
        <v>0.93756981109042603</v>
      </c>
      <c r="N3753" s="3">
        <v>0.769734794152653</v>
      </c>
    </row>
    <row r="3754" spans="4:14" x14ac:dyDescent="0.2">
      <c r="D3754" s="3">
        <v>37.520000000000003</v>
      </c>
      <c r="E3754" s="3">
        <v>1.55654011658071</v>
      </c>
      <c r="F3754" s="3">
        <v>1.6686315500351001</v>
      </c>
      <c r="H3754" s="3">
        <v>37.520000000000003</v>
      </c>
      <c r="I3754" s="3">
        <v>0.91244239631336399</v>
      </c>
      <c r="J3754" s="3">
        <v>0.103883480330821</v>
      </c>
      <c r="L3754" s="3">
        <v>37.520000000000003</v>
      </c>
      <c r="M3754" s="3">
        <v>0.93756981109042603</v>
      </c>
      <c r="N3754" s="3">
        <v>0.77018799401837201</v>
      </c>
    </row>
    <row r="3755" spans="4:14" x14ac:dyDescent="0.2">
      <c r="D3755" s="3">
        <v>37.53</v>
      </c>
      <c r="E3755" s="3">
        <v>1.5561876277962601</v>
      </c>
      <c r="F3755" s="3">
        <v>1.66822870571001</v>
      </c>
      <c r="H3755" s="3">
        <v>37.53</v>
      </c>
      <c r="I3755" s="3">
        <v>0.90710470900601203</v>
      </c>
      <c r="J3755" s="3">
        <v>0.102171391949217</v>
      </c>
      <c r="L3755" s="3">
        <v>37.53</v>
      </c>
      <c r="M3755" s="3">
        <v>0.93706625568407198</v>
      </c>
      <c r="N3755" s="3">
        <v>0.77008728293710105</v>
      </c>
    </row>
    <row r="3756" spans="4:14" x14ac:dyDescent="0.2">
      <c r="D3756" s="3">
        <v>37.54</v>
      </c>
      <c r="E3756" s="3">
        <v>1.5567415387432499</v>
      </c>
      <c r="F3756" s="3">
        <v>1.66853083895383</v>
      </c>
      <c r="H3756" s="3">
        <v>37.54</v>
      </c>
      <c r="I3756" s="3">
        <v>0.89965208899197402</v>
      </c>
      <c r="J3756" s="3">
        <v>0.101667836542863</v>
      </c>
      <c r="L3756" s="3">
        <v>37.54</v>
      </c>
      <c r="M3756" s="3">
        <v>0.93731803338724895</v>
      </c>
      <c r="N3756" s="3">
        <v>0.77028870509964298</v>
      </c>
    </row>
    <row r="3757" spans="4:14" x14ac:dyDescent="0.2">
      <c r="D3757" s="3">
        <v>37.549999999999997</v>
      </c>
      <c r="E3757" s="3">
        <v>1.55623798333689</v>
      </c>
      <c r="F3757" s="3">
        <v>1.66827906125065</v>
      </c>
      <c r="H3757" s="3">
        <v>37.549999999999997</v>
      </c>
      <c r="I3757" s="3">
        <v>0.89275337992492398</v>
      </c>
      <c r="J3757" s="3">
        <v>0.10116428113650899</v>
      </c>
      <c r="L3757" s="3">
        <v>37.549999999999997</v>
      </c>
      <c r="M3757" s="3">
        <v>0.93701590014343705</v>
      </c>
      <c r="N3757" s="3">
        <v>0.77013763847773697</v>
      </c>
    </row>
    <row r="3758" spans="4:14" x14ac:dyDescent="0.2">
      <c r="D3758" s="3">
        <v>37.56</v>
      </c>
      <c r="E3758" s="3">
        <v>1.5567415387432499</v>
      </c>
      <c r="F3758" s="3">
        <v>1.6683294167912801</v>
      </c>
      <c r="H3758" s="3">
        <v>37.56</v>
      </c>
      <c r="I3758" s="3">
        <v>0.88640858180486504</v>
      </c>
      <c r="J3758" s="3">
        <v>0.100056459242531</v>
      </c>
      <c r="L3758" s="3">
        <v>37.56</v>
      </c>
      <c r="M3758" s="3">
        <v>0.93676412244025997</v>
      </c>
      <c r="N3758" s="3">
        <v>0.77069154942472595</v>
      </c>
    </row>
    <row r="3759" spans="4:14" x14ac:dyDescent="0.2">
      <c r="D3759" s="3">
        <v>37.57</v>
      </c>
      <c r="E3759" s="3">
        <v>1.5564394054994399</v>
      </c>
      <c r="F3759" s="3">
        <v>1.6679265724662</v>
      </c>
      <c r="H3759" s="3">
        <v>37.57</v>
      </c>
      <c r="I3759" s="3">
        <v>0.88021485030671098</v>
      </c>
      <c r="J3759" s="3">
        <v>9.9351481673635E-2</v>
      </c>
      <c r="L3759" s="3">
        <v>37.57</v>
      </c>
      <c r="M3759" s="3">
        <v>0.93908047730948796</v>
      </c>
      <c r="N3759" s="3">
        <v>0.77315897091586006</v>
      </c>
    </row>
    <row r="3760" spans="4:14" x14ac:dyDescent="0.2">
      <c r="D3760" s="3">
        <v>37.58</v>
      </c>
      <c r="E3760" s="3">
        <v>1.55684224982452</v>
      </c>
      <c r="F3760" s="3">
        <v>1.6680272835474701</v>
      </c>
      <c r="H3760" s="3">
        <v>37.58</v>
      </c>
      <c r="I3760" s="3">
        <v>0.87220831934568299</v>
      </c>
      <c r="J3760" s="3">
        <v>9.9099703970458003E-2</v>
      </c>
      <c r="L3760" s="3">
        <v>37.58</v>
      </c>
      <c r="M3760" s="3">
        <v>0.94139683217871595</v>
      </c>
      <c r="N3760" s="3">
        <v>0.77602923673207802</v>
      </c>
    </row>
    <row r="3761" spans="4:14" x14ac:dyDescent="0.2">
      <c r="D3761" s="3">
        <v>37.590000000000003</v>
      </c>
      <c r="E3761" s="3">
        <v>1.5563386944181601</v>
      </c>
      <c r="F3761" s="3">
        <v>1.66777550584429</v>
      </c>
      <c r="H3761" s="3">
        <v>37.590000000000003</v>
      </c>
      <c r="I3761" s="3">
        <v>0.86581316568498801</v>
      </c>
      <c r="J3761" s="3">
        <v>9.7941526535843995E-2</v>
      </c>
      <c r="L3761" s="3">
        <v>37.590000000000003</v>
      </c>
      <c r="M3761" s="3">
        <v>0.94325998718222603</v>
      </c>
      <c r="N3761" s="3">
        <v>0.77884914700765995</v>
      </c>
    </row>
    <row r="3762" spans="4:14" x14ac:dyDescent="0.2">
      <c r="D3762" s="3">
        <v>37.6</v>
      </c>
      <c r="E3762" s="3">
        <v>1.5569429609057901</v>
      </c>
      <c r="F3762" s="3">
        <v>1.6679265724662</v>
      </c>
      <c r="H3762" s="3">
        <v>37.6</v>
      </c>
      <c r="I3762" s="3">
        <v>0.85690023499252299</v>
      </c>
      <c r="J3762" s="3">
        <v>9.7790459913937797E-2</v>
      </c>
      <c r="L3762" s="3">
        <v>37.6</v>
      </c>
      <c r="M3762" s="3">
        <v>0.94512314218573601</v>
      </c>
      <c r="N3762" s="3">
        <v>0.78111514633625301</v>
      </c>
    </row>
    <row r="3763" spans="4:14" x14ac:dyDescent="0.2">
      <c r="D3763" s="3">
        <v>37.61</v>
      </c>
      <c r="E3763" s="3">
        <v>1.55654011658071</v>
      </c>
      <c r="F3763" s="3">
        <v>1.6675237281411199</v>
      </c>
      <c r="H3763" s="3">
        <v>37.61</v>
      </c>
      <c r="I3763" s="3">
        <v>0.85065614795373401</v>
      </c>
      <c r="J3763" s="3">
        <v>9.6279793694876006E-2</v>
      </c>
      <c r="L3763" s="3">
        <v>37.61</v>
      </c>
      <c r="M3763" s="3">
        <v>0.94633167516098504</v>
      </c>
      <c r="N3763" s="3">
        <v>0.78333079012421003</v>
      </c>
    </row>
    <row r="3764" spans="4:14" x14ac:dyDescent="0.2">
      <c r="D3764" s="3">
        <v>37.619999999999997</v>
      </c>
      <c r="E3764" s="3">
        <v>1.55704367198706</v>
      </c>
      <c r="F3764" s="3">
        <v>1.6675740836817501</v>
      </c>
      <c r="H3764" s="3">
        <v>37.619999999999997</v>
      </c>
      <c r="I3764" s="3">
        <v>0.84370708334604905</v>
      </c>
      <c r="J3764" s="3">
        <v>9.5725882747886598E-2</v>
      </c>
      <c r="L3764" s="3">
        <v>37.619999999999997</v>
      </c>
      <c r="M3764" s="3">
        <v>0.94748985259559904</v>
      </c>
      <c r="N3764" s="3">
        <v>0.78524430066835504</v>
      </c>
    </row>
    <row r="3765" spans="4:14" x14ac:dyDescent="0.2">
      <c r="D3765" s="3">
        <v>37.630000000000003</v>
      </c>
      <c r="E3765" s="3">
        <v>1.5564897610400701</v>
      </c>
      <c r="F3765" s="3">
        <v>1.6671208838160301</v>
      </c>
      <c r="H3765" s="3">
        <v>37.630000000000003</v>
      </c>
      <c r="I3765" s="3">
        <v>0.83383739738151197</v>
      </c>
      <c r="J3765" s="3">
        <v>9.5323038422803499E-2</v>
      </c>
      <c r="L3765" s="3">
        <v>37.630000000000003</v>
      </c>
      <c r="M3765" s="3">
        <v>0.94834589678640102</v>
      </c>
      <c r="N3765" s="3">
        <v>0.78720816675313598</v>
      </c>
    </row>
    <row r="3766" spans="4:14" x14ac:dyDescent="0.2">
      <c r="D3766" s="3">
        <v>37.64</v>
      </c>
      <c r="E3766" s="3">
        <v>1.5567918942838801</v>
      </c>
      <c r="F3766" s="3">
        <v>1.6675237281411199</v>
      </c>
      <c r="H3766" s="3">
        <v>37.64</v>
      </c>
      <c r="I3766" s="3">
        <v>0.82547837763603604</v>
      </c>
      <c r="J3766" s="3">
        <v>9.5020905178991102E-2</v>
      </c>
      <c r="L3766" s="3">
        <v>37.64</v>
      </c>
      <c r="M3766" s="3">
        <v>0.94895016327402604</v>
      </c>
      <c r="N3766" s="3">
        <v>0.78881954405346799</v>
      </c>
    </row>
    <row r="3767" spans="4:14" x14ac:dyDescent="0.2">
      <c r="D3767" s="3">
        <v>37.65</v>
      </c>
      <c r="E3767" s="3">
        <v>1.55669118320261</v>
      </c>
      <c r="F3767" s="3">
        <v>1.6669194616534899</v>
      </c>
      <c r="H3767" s="3">
        <v>37.65</v>
      </c>
      <c r="I3767" s="3">
        <v>0.81888180181280001</v>
      </c>
      <c r="J3767" s="3">
        <v>9.3560594500564698E-2</v>
      </c>
      <c r="L3767" s="3">
        <v>37.65</v>
      </c>
      <c r="M3767" s="3">
        <v>0.94900051881466096</v>
      </c>
      <c r="N3767" s="3">
        <v>0.78997772148808298</v>
      </c>
    </row>
    <row r="3768" spans="4:14" x14ac:dyDescent="0.2">
      <c r="D3768" s="3">
        <v>37.659999999999997</v>
      </c>
      <c r="E3768" s="3">
        <v>1.55699331644642</v>
      </c>
      <c r="F3768" s="3">
        <v>1.6671208838160301</v>
      </c>
      <c r="H3768" s="3">
        <v>37.659999999999997</v>
      </c>
      <c r="I3768" s="3">
        <v>0.80694753868221103</v>
      </c>
      <c r="J3768" s="3">
        <v>9.3459883419293899E-2</v>
      </c>
      <c r="L3768" s="3">
        <v>37.659999999999997</v>
      </c>
      <c r="M3768" s="3">
        <v>0.94889980773339</v>
      </c>
      <c r="N3768" s="3">
        <v>0.79179052095095703</v>
      </c>
    </row>
    <row r="3769" spans="4:14" x14ac:dyDescent="0.2">
      <c r="D3769" s="3">
        <v>37.67</v>
      </c>
      <c r="E3769" s="3">
        <v>1.5566408276619801</v>
      </c>
      <c r="F3769" s="3">
        <v>1.66686910611286</v>
      </c>
      <c r="H3769" s="3">
        <v>37.67</v>
      </c>
      <c r="I3769" s="3">
        <v>0.79868923001800596</v>
      </c>
      <c r="J3769" s="3">
        <v>9.3006683553575206E-2</v>
      </c>
      <c r="L3769" s="3">
        <v>37.67</v>
      </c>
      <c r="M3769" s="3">
        <v>0.94920194097720301</v>
      </c>
      <c r="N3769" s="3">
        <v>0.79304940946684199</v>
      </c>
    </row>
    <row r="3770" spans="4:14" x14ac:dyDescent="0.2">
      <c r="D3770" s="3">
        <v>37.68</v>
      </c>
      <c r="E3770" s="3">
        <v>1.5572450941496001</v>
      </c>
      <c r="F3770" s="3">
        <v>1.6671208838160301</v>
      </c>
      <c r="H3770" s="3">
        <v>37.68</v>
      </c>
      <c r="I3770" s="3">
        <v>0.78972594378490601</v>
      </c>
      <c r="J3770" s="3">
        <v>9.2503128147221197E-2</v>
      </c>
      <c r="L3770" s="3">
        <v>37.68</v>
      </c>
      <c r="M3770" s="3">
        <v>0.94945371868037998</v>
      </c>
      <c r="N3770" s="3">
        <v>0.79450972014526799</v>
      </c>
    </row>
    <row r="3771" spans="4:14" x14ac:dyDescent="0.2">
      <c r="D3771" s="3">
        <v>37.69</v>
      </c>
      <c r="E3771" s="3">
        <v>1.5565904721213399</v>
      </c>
      <c r="F3771" s="3">
        <v>1.6666173284096799</v>
      </c>
      <c r="H3771" s="3">
        <v>37.69</v>
      </c>
      <c r="I3771" s="3">
        <v>0.78106479079561697</v>
      </c>
      <c r="J3771" s="3">
        <v>9.2049928281502699E-2</v>
      </c>
      <c r="L3771" s="3">
        <v>37.69</v>
      </c>
      <c r="M3771" s="3">
        <v>0.94995727408673403</v>
      </c>
      <c r="N3771" s="3">
        <v>0.79506363109225697</v>
      </c>
    </row>
    <row r="3772" spans="4:14" x14ac:dyDescent="0.2">
      <c r="D3772" s="3">
        <v>37.700000000000003</v>
      </c>
      <c r="E3772" s="3">
        <v>1.55714438306833</v>
      </c>
      <c r="F3772" s="3">
        <v>1.6666676839503201</v>
      </c>
      <c r="H3772" s="3">
        <v>37.700000000000003</v>
      </c>
      <c r="I3772" s="3">
        <v>0.76993621631519504</v>
      </c>
      <c r="J3772" s="3">
        <v>9.1798150578325702E-2</v>
      </c>
      <c r="L3772" s="3">
        <v>37.700000000000003</v>
      </c>
      <c r="M3772" s="3">
        <v>0.95096438489944202</v>
      </c>
      <c r="N3772" s="3">
        <v>0.79536576433606998</v>
      </c>
    </row>
    <row r="3773" spans="4:14" x14ac:dyDescent="0.2">
      <c r="D3773" s="3">
        <v>37.71</v>
      </c>
      <c r="E3773" s="3">
        <v>1.5567415387432499</v>
      </c>
      <c r="F3773" s="3">
        <v>1.6664662617877699</v>
      </c>
      <c r="H3773" s="3">
        <v>37.71</v>
      </c>
      <c r="I3773" s="3">
        <v>0.76001617481002204</v>
      </c>
      <c r="J3773" s="3">
        <v>9.1596728415784104E-2</v>
      </c>
      <c r="L3773" s="3">
        <v>37.71</v>
      </c>
      <c r="M3773" s="3">
        <v>0.95192114017151397</v>
      </c>
      <c r="N3773" s="3">
        <v>0.79566789757988199</v>
      </c>
    </row>
    <row r="3774" spans="4:14" x14ac:dyDescent="0.2">
      <c r="D3774" s="3">
        <v>37.72</v>
      </c>
      <c r="E3774" s="3">
        <v>1.55719473860897</v>
      </c>
      <c r="F3774" s="3">
        <v>1.6668187505722201</v>
      </c>
      <c r="H3774" s="3">
        <v>37.72</v>
      </c>
      <c r="I3774" s="3">
        <v>0.75054933317056804</v>
      </c>
      <c r="J3774" s="3">
        <v>9.1294595171971804E-2</v>
      </c>
      <c r="L3774" s="3">
        <v>37.72</v>
      </c>
      <c r="M3774" s="3">
        <v>0.95232398449659705</v>
      </c>
      <c r="N3774" s="3">
        <v>0.79576860866115295</v>
      </c>
    </row>
    <row r="3775" spans="4:14" x14ac:dyDescent="0.2">
      <c r="D3775" s="3">
        <v>37.729999999999997</v>
      </c>
      <c r="E3775" s="3">
        <v>1.55684224982452</v>
      </c>
      <c r="F3775" s="3">
        <v>1.66611377300333</v>
      </c>
      <c r="H3775" s="3">
        <v>37.729999999999997</v>
      </c>
      <c r="I3775" s="3">
        <v>0.74037751396221796</v>
      </c>
      <c r="J3775" s="3">
        <v>9.0488906521805496E-2</v>
      </c>
      <c r="L3775" s="3">
        <v>37.729999999999997</v>
      </c>
      <c r="M3775" s="3">
        <v>0.95292825098422196</v>
      </c>
      <c r="N3775" s="3">
        <v>0.79632251960814204</v>
      </c>
    </row>
    <row r="3776" spans="4:14" x14ac:dyDescent="0.2">
      <c r="D3776" s="3">
        <v>37.74</v>
      </c>
      <c r="E3776" s="3">
        <v>1.55704367198706</v>
      </c>
      <c r="F3776" s="3">
        <v>1.6664662617877699</v>
      </c>
      <c r="H3776" s="3">
        <v>37.74</v>
      </c>
      <c r="I3776" s="3">
        <v>0.73000427259132705</v>
      </c>
      <c r="J3776" s="3">
        <v>9.1093173009430206E-2</v>
      </c>
      <c r="L3776" s="3">
        <v>37.74</v>
      </c>
      <c r="M3776" s="3">
        <v>0.95338145084993997</v>
      </c>
      <c r="N3776" s="3">
        <v>0.79607074190496496</v>
      </c>
    </row>
    <row r="3777" spans="4:14" x14ac:dyDescent="0.2">
      <c r="D3777" s="3">
        <v>37.75</v>
      </c>
      <c r="E3777" s="3">
        <v>1.5563890499588</v>
      </c>
      <c r="F3777" s="3">
        <v>1.6660130619220599</v>
      </c>
      <c r="H3777" s="3">
        <v>37.75</v>
      </c>
      <c r="I3777" s="3">
        <v>0.71807000946073796</v>
      </c>
      <c r="J3777" s="3">
        <v>9.0891750846888594E-2</v>
      </c>
      <c r="L3777" s="3">
        <v>37.75</v>
      </c>
      <c r="M3777" s="3">
        <v>0.95358287301248201</v>
      </c>
      <c r="N3777" s="3">
        <v>0.79667500839258998</v>
      </c>
    </row>
    <row r="3778" spans="4:14" x14ac:dyDescent="0.2">
      <c r="D3778" s="3">
        <v>37.76</v>
      </c>
      <c r="E3778" s="3">
        <v>1.5569429609057901</v>
      </c>
      <c r="F3778" s="3">
        <v>1.6663151951658699</v>
      </c>
      <c r="H3778" s="3">
        <v>37.76</v>
      </c>
      <c r="I3778" s="3">
        <v>0.70658894619586798</v>
      </c>
      <c r="J3778" s="3">
        <v>9.1395306253242603E-2</v>
      </c>
      <c r="L3778" s="3">
        <v>37.76</v>
      </c>
      <c r="M3778" s="3">
        <v>0.95368358409375298</v>
      </c>
      <c r="N3778" s="3">
        <v>0.79652394177068397</v>
      </c>
    </row>
    <row r="3779" spans="4:14" x14ac:dyDescent="0.2">
      <c r="D3779" s="3">
        <v>37.770000000000003</v>
      </c>
      <c r="E3779" s="3">
        <v>1.5565904721213399</v>
      </c>
      <c r="F3779" s="3">
        <v>1.66591235084078</v>
      </c>
      <c r="H3779" s="3">
        <v>37.770000000000003</v>
      </c>
      <c r="I3779" s="3">
        <v>0.69681997131260098</v>
      </c>
      <c r="J3779" s="3">
        <v>9.0841395306253195E-2</v>
      </c>
      <c r="L3779" s="3">
        <v>37.770000000000003</v>
      </c>
      <c r="M3779" s="3">
        <v>0.95358287301248201</v>
      </c>
      <c r="N3779" s="3">
        <v>0.79773247474593401</v>
      </c>
    </row>
    <row r="3780" spans="4:14" x14ac:dyDescent="0.2">
      <c r="D3780" s="3">
        <v>37.78</v>
      </c>
      <c r="E3780" s="3">
        <v>1.55704367198706</v>
      </c>
      <c r="F3780" s="3">
        <v>1.6662144840846</v>
      </c>
      <c r="H3780" s="3">
        <v>37.78</v>
      </c>
      <c r="I3780" s="3">
        <v>0.68478499710074203</v>
      </c>
      <c r="J3780" s="3">
        <v>9.1697439497054903E-2</v>
      </c>
      <c r="L3780" s="3">
        <v>37.78</v>
      </c>
      <c r="M3780" s="3">
        <v>0.95318002868739904</v>
      </c>
      <c r="N3780" s="3">
        <v>0.79828638569292298</v>
      </c>
    </row>
    <row r="3781" spans="4:14" x14ac:dyDescent="0.2">
      <c r="D3781" s="3">
        <v>37.79</v>
      </c>
      <c r="E3781" s="3">
        <v>1.5564394054994399</v>
      </c>
      <c r="F3781" s="3">
        <v>1.6657109286782401</v>
      </c>
      <c r="H3781" s="3">
        <v>37.79</v>
      </c>
      <c r="I3781" s="3">
        <v>0.673958555864132</v>
      </c>
      <c r="J3781" s="3">
        <v>9.1697439497054903E-2</v>
      </c>
      <c r="L3781" s="3">
        <v>37.79</v>
      </c>
      <c r="M3781" s="3">
        <v>0.95252540665913898</v>
      </c>
      <c r="N3781" s="3">
        <v>0.79868923001800596</v>
      </c>
    </row>
    <row r="3782" spans="4:14" x14ac:dyDescent="0.2">
      <c r="D3782" s="3">
        <v>37.799999999999997</v>
      </c>
      <c r="E3782" s="3">
        <v>1.55684224982452</v>
      </c>
      <c r="F3782" s="3">
        <v>1.66596270638142</v>
      </c>
      <c r="H3782" s="3">
        <v>37.799999999999997</v>
      </c>
      <c r="I3782" s="3">
        <v>0.66056398205511602</v>
      </c>
      <c r="J3782" s="3">
        <v>9.2603839228491996E-2</v>
      </c>
      <c r="L3782" s="3">
        <v>37.799999999999997</v>
      </c>
      <c r="M3782" s="3">
        <v>0.95247505111850295</v>
      </c>
      <c r="N3782" s="3">
        <v>0.798739585558641</v>
      </c>
    </row>
    <row r="3783" spans="4:14" x14ac:dyDescent="0.2">
      <c r="D3783" s="3">
        <v>37.81</v>
      </c>
      <c r="E3783" s="3">
        <v>1.5566408276619801</v>
      </c>
      <c r="F3783" s="3">
        <v>1.66566057313761</v>
      </c>
      <c r="H3783" s="3">
        <v>37.81</v>
      </c>
      <c r="I3783" s="3">
        <v>0.64893185216834004</v>
      </c>
      <c r="J3783" s="3">
        <v>9.23017059846796E-2</v>
      </c>
      <c r="L3783" s="3">
        <v>37.81</v>
      </c>
      <c r="M3783" s="3">
        <v>0.95227362895596201</v>
      </c>
      <c r="N3783" s="3">
        <v>0.79954527420880805</v>
      </c>
    </row>
    <row r="3784" spans="4:14" x14ac:dyDescent="0.2">
      <c r="D3784" s="3">
        <v>37.82</v>
      </c>
      <c r="E3784" s="3">
        <v>1.5566408276619801</v>
      </c>
      <c r="F3784" s="3">
        <v>1.66581163975951</v>
      </c>
      <c r="H3784" s="3">
        <v>37.82</v>
      </c>
      <c r="I3784" s="3">
        <v>0.63518478957487701</v>
      </c>
      <c r="J3784" s="3">
        <v>9.3610950041200097E-2</v>
      </c>
      <c r="L3784" s="3">
        <v>37.82</v>
      </c>
      <c r="M3784" s="3">
        <v>0.95071260719626505</v>
      </c>
      <c r="N3784" s="3">
        <v>0.80100558488723395</v>
      </c>
    </row>
    <row r="3785" spans="4:14" x14ac:dyDescent="0.2">
      <c r="D3785" s="3">
        <v>37.83</v>
      </c>
      <c r="E3785" s="3">
        <v>1.55719473860897</v>
      </c>
      <c r="F3785" s="3">
        <v>1.66530808435316</v>
      </c>
      <c r="H3785" s="3">
        <v>37.83</v>
      </c>
      <c r="I3785" s="3">
        <v>0.62345194860682995</v>
      </c>
      <c r="J3785" s="3">
        <v>9.3560594500564698E-2</v>
      </c>
      <c r="L3785" s="3">
        <v>37.83</v>
      </c>
      <c r="M3785" s="3">
        <v>0.948748741111484</v>
      </c>
      <c r="N3785" s="3">
        <v>0.80281838435010799</v>
      </c>
    </row>
    <row r="3786" spans="4:14" x14ac:dyDescent="0.2">
      <c r="D3786" s="3">
        <v>37.840000000000003</v>
      </c>
      <c r="E3786" s="3">
        <v>1.5572450941496001</v>
      </c>
      <c r="F3786" s="3">
        <v>1.66581163975951</v>
      </c>
      <c r="H3786" s="3">
        <v>37.840000000000003</v>
      </c>
      <c r="I3786" s="3">
        <v>0.61081270790734599</v>
      </c>
      <c r="J3786" s="3">
        <v>9.4869838557084904E-2</v>
      </c>
      <c r="L3786" s="3">
        <v>37.840000000000003</v>
      </c>
      <c r="M3786" s="3">
        <v>0.94688558610797502</v>
      </c>
      <c r="N3786" s="3">
        <v>0.80493331705679505</v>
      </c>
    </row>
    <row r="3787" spans="4:14" x14ac:dyDescent="0.2">
      <c r="D3787" s="3">
        <v>37.85</v>
      </c>
      <c r="E3787" s="3">
        <v>1.5567918942838801</v>
      </c>
      <c r="F3787" s="3">
        <v>1.6652073732718899</v>
      </c>
      <c r="H3787" s="3">
        <v>37.85</v>
      </c>
      <c r="I3787" s="3">
        <v>0.59938200018311105</v>
      </c>
      <c r="J3787" s="3">
        <v>9.5725882747886598E-2</v>
      </c>
      <c r="L3787" s="3">
        <v>37.85</v>
      </c>
      <c r="M3787" s="3">
        <v>0.94522385326700598</v>
      </c>
      <c r="N3787" s="3">
        <v>0.80634327219458601</v>
      </c>
    </row>
    <row r="3788" spans="4:14" x14ac:dyDescent="0.2">
      <c r="D3788" s="3">
        <v>37.86</v>
      </c>
      <c r="E3788" s="3">
        <v>1.55734580523087</v>
      </c>
      <c r="F3788" s="3">
        <v>1.6654087954344301</v>
      </c>
      <c r="H3788" s="3">
        <v>37.86</v>
      </c>
      <c r="I3788" s="3">
        <v>0.58578600421155402</v>
      </c>
      <c r="J3788" s="3">
        <v>9.6128727072969794E-2</v>
      </c>
      <c r="L3788" s="3">
        <v>37.86</v>
      </c>
      <c r="M3788" s="3">
        <v>0.943511764885403</v>
      </c>
      <c r="N3788" s="3">
        <v>0.807048249763481</v>
      </c>
    </row>
    <row r="3789" spans="4:14" x14ac:dyDescent="0.2">
      <c r="D3789" s="3">
        <v>37.869999999999997</v>
      </c>
      <c r="E3789" s="3">
        <v>1.55689260536515</v>
      </c>
      <c r="F3789" s="3">
        <v>1.66500595110935</v>
      </c>
      <c r="H3789" s="3">
        <v>37.869999999999997</v>
      </c>
      <c r="I3789" s="3">
        <v>0.57455671864986102</v>
      </c>
      <c r="J3789" s="3">
        <v>9.6934415723136103E-2</v>
      </c>
      <c r="L3789" s="3">
        <v>37.869999999999997</v>
      </c>
      <c r="M3789" s="3">
        <v>0.94280678731650702</v>
      </c>
      <c r="N3789" s="3">
        <v>0.80724967192602304</v>
      </c>
    </row>
    <row r="3790" spans="4:14" x14ac:dyDescent="0.2">
      <c r="D3790" s="3">
        <v>37.880000000000003</v>
      </c>
      <c r="E3790" s="3">
        <v>1.5570940275277001</v>
      </c>
      <c r="F3790" s="3">
        <v>1.6655095065157</v>
      </c>
      <c r="H3790" s="3">
        <v>37.880000000000003</v>
      </c>
      <c r="I3790" s="3">
        <v>0.55960112308114895</v>
      </c>
      <c r="J3790" s="3">
        <v>9.8445081942197907E-2</v>
      </c>
      <c r="L3790" s="3">
        <v>37.880000000000003</v>
      </c>
      <c r="M3790" s="3">
        <v>0.942051454206976</v>
      </c>
      <c r="N3790" s="3">
        <v>0.80740073854792904</v>
      </c>
    </row>
    <row r="3791" spans="4:14" x14ac:dyDescent="0.2">
      <c r="D3791" s="3">
        <v>37.89</v>
      </c>
      <c r="E3791" s="3">
        <v>1.55704367198706</v>
      </c>
      <c r="F3791" s="3">
        <v>1.6649052400280799</v>
      </c>
      <c r="H3791" s="3">
        <v>37.89</v>
      </c>
      <c r="I3791" s="3">
        <v>0.54731437116611203</v>
      </c>
      <c r="J3791" s="3">
        <v>9.9955748161259905E-2</v>
      </c>
      <c r="L3791" s="3">
        <v>37.89</v>
      </c>
      <c r="M3791" s="3">
        <v>0.94235358745078901</v>
      </c>
      <c r="N3791" s="3">
        <v>0.80714896084475196</v>
      </c>
    </row>
    <row r="3792" spans="4:14" x14ac:dyDescent="0.2">
      <c r="D3792" s="3">
        <v>37.9</v>
      </c>
      <c r="E3792" s="3">
        <v>1.5573961607715101</v>
      </c>
      <c r="F3792" s="3">
        <v>1.6652073732718899</v>
      </c>
      <c r="H3792" s="3">
        <v>37.9</v>
      </c>
      <c r="I3792" s="3">
        <v>0.53422193060090895</v>
      </c>
      <c r="J3792" s="3">
        <v>0.101416058839686</v>
      </c>
      <c r="L3792" s="3">
        <v>37.9</v>
      </c>
      <c r="M3792" s="3">
        <v>0.94230323191015297</v>
      </c>
      <c r="N3792" s="3">
        <v>0.80730002746665797</v>
      </c>
    </row>
    <row r="3793" spans="4:14" x14ac:dyDescent="0.2">
      <c r="D3793" s="3">
        <v>37.909999999999997</v>
      </c>
      <c r="E3793" s="3">
        <v>1.5569429609057901</v>
      </c>
      <c r="F3793" s="3">
        <v>1.66515701773125</v>
      </c>
      <c r="H3793" s="3">
        <v>37.909999999999997</v>
      </c>
      <c r="I3793" s="3">
        <v>0.51951811273537396</v>
      </c>
      <c r="J3793" s="3">
        <v>0.102926725058748</v>
      </c>
      <c r="L3793" s="3">
        <v>37.909999999999997</v>
      </c>
      <c r="M3793" s="3">
        <v>0.94270607623523694</v>
      </c>
      <c r="N3793" s="3">
        <v>0.80724967192602304</v>
      </c>
    </row>
    <row r="3794" spans="4:14" x14ac:dyDescent="0.2">
      <c r="D3794" s="3">
        <v>37.92</v>
      </c>
      <c r="E3794" s="3">
        <v>1.5573961607715101</v>
      </c>
      <c r="F3794" s="3">
        <v>1.6652073732718899</v>
      </c>
      <c r="H3794" s="3">
        <v>37.92</v>
      </c>
      <c r="I3794" s="3">
        <v>0.50964842677083599</v>
      </c>
      <c r="J3794" s="3">
        <v>0.104387035737175</v>
      </c>
      <c r="L3794" s="3">
        <v>37.92</v>
      </c>
      <c r="M3794" s="3">
        <v>0.94376354258857997</v>
      </c>
      <c r="N3794" s="3">
        <v>0.80714896084475196</v>
      </c>
    </row>
    <row r="3795" spans="4:14" x14ac:dyDescent="0.2">
      <c r="D3795" s="3">
        <v>37.93</v>
      </c>
      <c r="E3795" s="3">
        <v>1.5569429609057901</v>
      </c>
      <c r="F3795" s="3">
        <v>1.6651066621906201</v>
      </c>
      <c r="H3795" s="3">
        <v>37.93</v>
      </c>
      <c r="I3795" s="3">
        <v>0.49298074282052101</v>
      </c>
      <c r="J3795" s="3">
        <v>0.10630054628132</v>
      </c>
      <c r="L3795" s="3">
        <v>37.93</v>
      </c>
      <c r="M3795" s="3">
        <v>0.94441816461684003</v>
      </c>
      <c r="N3795" s="3">
        <v>0.80664540543839802</v>
      </c>
    </row>
    <row r="3796" spans="4:14" x14ac:dyDescent="0.2">
      <c r="D3796" s="3">
        <v>37.94</v>
      </c>
      <c r="E3796" s="3">
        <v>1.55734580523087</v>
      </c>
      <c r="F3796" s="3">
        <v>1.6653584398937999</v>
      </c>
      <c r="H3796" s="3">
        <v>37.94</v>
      </c>
      <c r="I3796" s="3">
        <v>0.48034150212103699</v>
      </c>
      <c r="J3796" s="3">
        <v>0.10922116763817299</v>
      </c>
      <c r="L3796" s="3">
        <v>37.94</v>
      </c>
      <c r="M3796" s="3">
        <v>0.94522385326700598</v>
      </c>
      <c r="N3796" s="3">
        <v>0.80654469435712794</v>
      </c>
    </row>
    <row r="3797" spans="4:14" x14ac:dyDescent="0.2">
      <c r="D3797" s="3">
        <v>37.950000000000003</v>
      </c>
      <c r="E3797" s="3">
        <v>1.55704367198706</v>
      </c>
      <c r="F3797" s="3">
        <v>1.6649052400280799</v>
      </c>
      <c r="H3797" s="3">
        <v>37.950000000000003</v>
      </c>
      <c r="I3797" s="3">
        <v>0.46674550614948002</v>
      </c>
      <c r="J3797" s="3">
        <v>0.11093325601977599</v>
      </c>
      <c r="L3797" s="3">
        <v>37.950000000000003</v>
      </c>
      <c r="M3797" s="3">
        <v>0.94592883083590196</v>
      </c>
      <c r="N3797" s="3">
        <v>0.80594042786950304</v>
      </c>
    </row>
    <row r="3798" spans="4:14" x14ac:dyDescent="0.2">
      <c r="D3798" s="3">
        <v>37.96</v>
      </c>
      <c r="E3798" s="3">
        <v>1.55719473860897</v>
      </c>
      <c r="F3798" s="3">
        <v>1.66515701773125</v>
      </c>
      <c r="H3798" s="3">
        <v>37.96</v>
      </c>
      <c r="I3798" s="3">
        <v>0.45405590990936001</v>
      </c>
      <c r="J3798" s="3">
        <v>0.112343211157567</v>
      </c>
      <c r="L3798" s="3">
        <v>37.96</v>
      </c>
      <c r="M3798" s="3">
        <v>0.94713736381115099</v>
      </c>
      <c r="N3798" s="3">
        <v>0.80548722800378403</v>
      </c>
    </row>
    <row r="3799" spans="4:14" x14ac:dyDescent="0.2">
      <c r="D3799" s="3">
        <v>37.97</v>
      </c>
      <c r="E3799" s="3">
        <v>1.5569429609057901</v>
      </c>
      <c r="F3799" s="3">
        <v>1.6649052400280799</v>
      </c>
      <c r="H3799" s="3">
        <v>37.97</v>
      </c>
      <c r="I3799" s="3">
        <v>0.44297769096957301</v>
      </c>
      <c r="J3799" s="3">
        <v>0.11496169927060799</v>
      </c>
      <c r="L3799" s="3">
        <v>37.97</v>
      </c>
      <c r="M3799" s="3">
        <v>0.94839625232703595</v>
      </c>
      <c r="N3799" s="3">
        <v>0.80503402813806602</v>
      </c>
    </row>
    <row r="3800" spans="4:14" x14ac:dyDescent="0.2">
      <c r="D3800" s="3">
        <v>37.979999999999997</v>
      </c>
      <c r="E3800" s="3">
        <v>1.55734580523087</v>
      </c>
      <c r="F3800" s="3">
        <v>1.6651066621906201</v>
      </c>
      <c r="H3800" s="3">
        <v>37.979999999999997</v>
      </c>
      <c r="I3800" s="3">
        <v>0.430791650135807</v>
      </c>
      <c r="J3800" s="3">
        <v>0.117680898464919</v>
      </c>
      <c r="L3800" s="3">
        <v>37.979999999999997</v>
      </c>
      <c r="M3800" s="3">
        <v>0.94915158543656697</v>
      </c>
      <c r="N3800" s="3">
        <v>0.80437940610980596</v>
      </c>
    </row>
    <row r="3801" spans="4:14" x14ac:dyDescent="0.2">
      <c r="D3801" s="3">
        <v>37.99</v>
      </c>
      <c r="E3801" s="3">
        <v>1.5569429609057901</v>
      </c>
      <c r="F3801" s="3">
        <v>1.66470381786554</v>
      </c>
      <c r="H3801" s="3">
        <v>37.99</v>
      </c>
      <c r="I3801" s="3">
        <v>0.41654103213599097</v>
      </c>
      <c r="J3801" s="3">
        <v>0.120551164281137</v>
      </c>
      <c r="L3801" s="3">
        <v>37.99</v>
      </c>
      <c r="M3801" s="3">
        <v>0.95025940733054604</v>
      </c>
      <c r="N3801" s="3">
        <v>0.80422833948789896</v>
      </c>
    </row>
    <row r="3802" spans="4:14" x14ac:dyDescent="0.2">
      <c r="D3802" s="3">
        <v>38</v>
      </c>
      <c r="E3802" s="3">
        <v>1.55734580523087</v>
      </c>
      <c r="F3802" s="3">
        <v>1.6649052400280799</v>
      </c>
      <c r="H3802" s="3">
        <v>38</v>
      </c>
      <c r="I3802" s="3">
        <v>0.40470748008667301</v>
      </c>
      <c r="J3802" s="3">
        <v>0.12372356334116601</v>
      </c>
      <c r="L3802" s="3">
        <v>38</v>
      </c>
      <c r="M3802" s="3">
        <v>0.95136722922452499</v>
      </c>
      <c r="N3802" s="3">
        <v>0.80367442854090998</v>
      </c>
    </row>
    <row r="3803" spans="4:14" x14ac:dyDescent="0.2">
      <c r="D3803" s="3">
        <v>38.01</v>
      </c>
      <c r="E3803" s="3">
        <v>1.5567918942838801</v>
      </c>
      <c r="F3803" s="3">
        <v>1.6644520401623599</v>
      </c>
      <c r="H3803" s="3">
        <v>38.01</v>
      </c>
      <c r="I3803" s="3">
        <v>0.39312570574053202</v>
      </c>
      <c r="J3803" s="3">
        <v>0.12669454023865501</v>
      </c>
      <c r="L3803" s="3">
        <v>38.01</v>
      </c>
      <c r="M3803" s="3">
        <v>0.95267647328104499</v>
      </c>
      <c r="N3803" s="3">
        <v>0.80342265083773301</v>
      </c>
    </row>
    <row r="3804" spans="4:14" x14ac:dyDescent="0.2">
      <c r="D3804" s="3">
        <v>38.020000000000003</v>
      </c>
      <c r="E3804" s="3">
        <v>1.5572450941496001</v>
      </c>
      <c r="F3804" s="3">
        <v>1.6648045289468101</v>
      </c>
      <c r="H3804" s="3">
        <v>38.020000000000003</v>
      </c>
      <c r="I3804" s="3">
        <v>0.38139286477248402</v>
      </c>
      <c r="J3804" s="3">
        <v>0.12976622821741399</v>
      </c>
      <c r="L3804" s="3">
        <v>38.020000000000003</v>
      </c>
      <c r="M3804" s="3">
        <v>0.95353251747184697</v>
      </c>
      <c r="N3804" s="3">
        <v>0.80281838435010799</v>
      </c>
    </row>
    <row r="3805" spans="4:14" x14ac:dyDescent="0.2">
      <c r="D3805" s="3">
        <v>38.03</v>
      </c>
      <c r="E3805" s="3">
        <v>1.55689260536515</v>
      </c>
      <c r="F3805" s="3">
        <v>1.6646031067842599</v>
      </c>
      <c r="H3805" s="3">
        <v>38.03</v>
      </c>
      <c r="I3805" s="3">
        <v>0.37147282326731201</v>
      </c>
      <c r="J3805" s="3">
        <v>0.13308969389934999</v>
      </c>
      <c r="L3805" s="3">
        <v>38.03</v>
      </c>
      <c r="M3805" s="3">
        <v>0.95418713950010703</v>
      </c>
      <c r="N3805" s="3">
        <v>0.80291909543137896</v>
      </c>
    </row>
    <row r="3806" spans="4:14" x14ac:dyDescent="0.2">
      <c r="D3806" s="3">
        <v>38.04</v>
      </c>
      <c r="E3806" s="3">
        <v>1.55729544969024</v>
      </c>
      <c r="F3806" s="3">
        <v>1.6648045289468101</v>
      </c>
      <c r="H3806" s="3">
        <v>38.04</v>
      </c>
      <c r="I3806" s="3">
        <v>0.36130100405896198</v>
      </c>
      <c r="J3806" s="3">
        <v>0.13711813715018201</v>
      </c>
      <c r="L3806" s="3">
        <v>38.04</v>
      </c>
      <c r="M3806" s="3">
        <v>0.95529496139408498</v>
      </c>
      <c r="N3806" s="3">
        <v>0.80251625110629599</v>
      </c>
    </row>
    <row r="3807" spans="4:14" x14ac:dyDescent="0.2">
      <c r="D3807" s="3">
        <v>38.049999999999997</v>
      </c>
      <c r="E3807" s="3">
        <v>1.55699331644642</v>
      </c>
      <c r="F3807" s="3">
        <v>1.6645023957029901</v>
      </c>
      <c r="H3807" s="3">
        <v>38.049999999999997</v>
      </c>
      <c r="I3807" s="3">
        <v>0.35213629566332</v>
      </c>
      <c r="J3807" s="3">
        <v>0.14069338053529501</v>
      </c>
      <c r="L3807" s="3">
        <v>38.049999999999997</v>
      </c>
      <c r="M3807" s="3">
        <v>0.95650349436933502</v>
      </c>
      <c r="N3807" s="3">
        <v>0.802969450972015</v>
      </c>
    </row>
    <row r="3808" spans="4:14" x14ac:dyDescent="0.2">
      <c r="D3808" s="3">
        <v>38.06</v>
      </c>
      <c r="E3808" s="3">
        <v>1.55714438306833</v>
      </c>
      <c r="F3808" s="3">
        <v>1.6646534623249001</v>
      </c>
      <c r="H3808" s="3">
        <v>38.06</v>
      </c>
      <c r="I3808" s="3">
        <v>0.341209143345439</v>
      </c>
      <c r="J3808" s="3">
        <v>0.14467146824549099</v>
      </c>
      <c r="L3808" s="3">
        <v>38.06</v>
      </c>
      <c r="M3808" s="3">
        <v>0.95730918301950096</v>
      </c>
      <c r="N3808" s="3">
        <v>0.80301980651265004</v>
      </c>
    </row>
    <row r="3809" spans="4:14" x14ac:dyDescent="0.2">
      <c r="D3809" s="3">
        <v>38.07</v>
      </c>
      <c r="E3809" s="3">
        <v>1.55684224982452</v>
      </c>
      <c r="F3809" s="3">
        <v>1.66440168462172</v>
      </c>
      <c r="H3809" s="3">
        <v>38.07</v>
      </c>
      <c r="I3809" s="3">
        <v>0.33269905697805702</v>
      </c>
      <c r="J3809" s="3">
        <v>0.14819635608996901</v>
      </c>
      <c r="L3809" s="3">
        <v>38.07</v>
      </c>
      <c r="M3809" s="3">
        <v>0.95831629383220895</v>
      </c>
      <c r="N3809" s="3">
        <v>0.80362407300027505</v>
      </c>
    </row>
    <row r="3810" spans="4:14" x14ac:dyDescent="0.2">
      <c r="D3810" s="3">
        <v>38.08</v>
      </c>
      <c r="E3810" s="3">
        <v>1.55729544969024</v>
      </c>
      <c r="F3810" s="3">
        <v>1.66470381786554</v>
      </c>
      <c r="H3810" s="3">
        <v>38.08</v>
      </c>
      <c r="I3810" s="3">
        <v>0.32423932615131101</v>
      </c>
      <c r="J3810" s="3">
        <v>0.15298013245033101</v>
      </c>
      <c r="L3810" s="3">
        <v>38.08</v>
      </c>
      <c r="M3810" s="3">
        <v>0.95902127140110505</v>
      </c>
      <c r="N3810" s="3">
        <v>0.80352336191900398</v>
      </c>
    </row>
    <row r="3811" spans="4:14" x14ac:dyDescent="0.2">
      <c r="D3811" s="3">
        <v>38.090000000000003</v>
      </c>
      <c r="E3811" s="3">
        <v>1.55684224982452</v>
      </c>
      <c r="F3811" s="3">
        <v>1.6643009735404499</v>
      </c>
      <c r="H3811" s="3">
        <v>38.090000000000003</v>
      </c>
      <c r="I3811" s="3">
        <v>0.315981017487106</v>
      </c>
      <c r="J3811" s="3">
        <v>0.15746177556688101</v>
      </c>
      <c r="L3811" s="3">
        <v>38.090000000000003</v>
      </c>
      <c r="M3811" s="3">
        <v>0.95932340464491705</v>
      </c>
      <c r="N3811" s="3">
        <v>0.80377513962218095</v>
      </c>
    </row>
    <row r="3812" spans="4:14" x14ac:dyDescent="0.2">
      <c r="D3812" s="3">
        <v>38.1</v>
      </c>
      <c r="E3812" s="3">
        <v>1.5572450941496001</v>
      </c>
      <c r="F3812" s="3">
        <v>1.66470381786554</v>
      </c>
      <c r="H3812" s="3">
        <v>38.1</v>
      </c>
      <c r="I3812" s="3">
        <v>0.30923337504196302</v>
      </c>
      <c r="J3812" s="3">
        <v>0.161893063142796</v>
      </c>
      <c r="L3812" s="3">
        <v>38.1</v>
      </c>
      <c r="M3812" s="3">
        <v>0.95982696005127099</v>
      </c>
      <c r="N3812" s="3">
        <v>0.80448011719107604</v>
      </c>
    </row>
    <row r="3813" spans="4:14" x14ac:dyDescent="0.2">
      <c r="D3813" s="3">
        <v>38.11</v>
      </c>
      <c r="E3813" s="3">
        <v>1.55684224982452</v>
      </c>
      <c r="F3813" s="3">
        <v>1.6643009735404499</v>
      </c>
      <c r="H3813" s="3">
        <v>38.11</v>
      </c>
      <c r="I3813" s="3">
        <v>0.30027008880886302</v>
      </c>
      <c r="J3813" s="3">
        <v>0.166122928556169</v>
      </c>
      <c r="L3813" s="3">
        <v>38.11</v>
      </c>
      <c r="M3813" s="3">
        <v>0.95942411572618802</v>
      </c>
      <c r="N3813" s="3">
        <v>0.80513473921933698</v>
      </c>
    </row>
    <row r="3814" spans="4:14" x14ac:dyDescent="0.2">
      <c r="D3814" s="3">
        <v>38.119999999999997</v>
      </c>
      <c r="E3814" s="3">
        <v>1.5573961607715101</v>
      </c>
      <c r="F3814" s="3">
        <v>1.6645023957029901</v>
      </c>
      <c r="H3814" s="3">
        <v>38.119999999999997</v>
      </c>
      <c r="I3814" s="3">
        <v>0.29181035798211602</v>
      </c>
      <c r="J3814" s="3">
        <v>0.171762749107334</v>
      </c>
      <c r="L3814" s="3">
        <v>38.119999999999997</v>
      </c>
      <c r="M3814" s="3">
        <v>0.95892056031983397</v>
      </c>
      <c r="N3814" s="3">
        <v>0.80568865016632596</v>
      </c>
    </row>
    <row r="3815" spans="4:14" x14ac:dyDescent="0.2">
      <c r="D3815" s="3">
        <v>38.130000000000003</v>
      </c>
      <c r="E3815" s="3">
        <v>1.55689260536515</v>
      </c>
      <c r="F3815" s="3">
        <v>1.6642002624591801</v>
      </c>
      <c r="H3815" s="3">
        <v>38.130000000000003</v>
      </c>
      <c r="I3815" s="3">
        <v>0.28415631580553602</v>
      </c>
      <c r="J3815" s="3">
        <v>0.17830896938993501</v>
      </c>
      <c r="L3815" s="3">
        <v>38.130000000000003</v>
      </c>
      <c r="M3815" s="3">
        <v>0.95861842707602096</v>
      </c>
      <c r="N3815" s="3">
        <v>0.80644398327585698</v>
      </c>
    </row>
    <row r="3816" spans="4:14" x14ac:dyDescent="0.2">
      <c r="D3816" s="3">
        <v>38.14</v>
      </c>
      <c r="E3816" s="3">
        <v>1.55734580523087</v>
      </c>
      <c r="F3816" s="3">
        <v>1.66455275124363</v>
      </c>
      <c r="H3816" s="3">
        <v>38.14</v>
      </c>
      <c r="I3816" s="3">
        <v>0.27665334025086202</v>
      </c>
      <c r="J3816" s="3">
        <v>0.18384807885982901</v>
      </c>
      <c r="L3816" s="3">
        <v>38.14</v>
      </c>
      <c r="M3816" s="3">
        <v>0.95841700491348003</v>
      </c>
      <c r="N3816" s="3">
        <v>0.80724967192602304</v>
      </c>
    </row>
    <row r="3817" spans="4:14" x14ac:dyDescent="0.2">
      <c r="D3817" s="3">
        <v>38.15</v>
      </c>
      <c r="E3817" s="3">
        <v>1.55704367198706</v>
      </c>
      <c r="F3817" s="3">
        <v>1.6642002624591801</v>
      </c>
      <c r="H3817" s="3">
        <v>38.15</v>
      </c>
      <c r="I3817" s="3">
        <v>0.26904965361491801</v>
      </c>
      <c r="J3817" s="3">
        <v>0.189487899410993</v>
      </c>
      <c r="L3817" s="3">
        <v>38.15</v>
      </c>
      <c r="M3817" s="3">
        <v>0.95861842707602096</v>
      </c>
      <c r="N3817" s="3">
        <v>0.80775322733237698</v>
      </c>
    </row>
    <row r="3818" spans="4:14" x14ac:dyDescent="0.2">
      <c r="D3818" s="3">
        <v>38.159999999999997</v>
      </c>
      <c r="E3818" s="3">
        <v>1.55729544969024</v>
      </c>
      <c r="F3818" s="3">
        <v>1.6644520401623599</v>
      </c>
      <c r="H3818" s="3">
        <v>38.159999999999997</v>
      </c>
      <c r="I3818" s="3">
        <v>0.26154667806024401</v>
      </c>
      <c r="J3818" s="3">
        <v>0.19563127536851099</v>
      </c>
      <c r="L3818" s="3">
        <v>38.159999999999997</v>
      </c>
      <c r="M3818" s="3">
        <v>0.95831629383220895</v>
      </c>
      <c r="N3818" s="3">
        <v>0.80795464949491902</v>
      </c>
    </row>
    <row r="3819" spans="4:14" x14ac:dyDescent="0.2">
      <c r="D3819" s="3">
        <v>38.17</v>
      </c>
      <c r="E3819" s="3">
        <v>1.55704367198706</v>
      </c>
      <c r="F3819" s="3">
        <v>1.6642002624591801</v>
      </c>
      <c r="H3819" s="3">
        <v>38.17</v>
      </c>
      <c r="I3819" s="3">
        <v>0.25600756859035001</v>
      </c>
      <c r="J3819" s="3">
        <v>0.20217749565111201</v>
      </c>
      <c r="L3819" s="3">
        <v>38.17</v>
      </c>
      <c r="M3819" s="3">
        <v>0.95811487166966802</v>
      </c>
      <c r="N3819" s="3">
        <v>0.80906247138889698</v>
      </c>
    </row>
    <row r="3820" spans="4:14" x14ac:dyDescent="0.2">
      <c r="D3820" s="3">
        <v>38.18</v>
      </c>
      <c r="E3820" s="3">
        <v>1.55734580523087</v>
      </c>
      <c r="F3820" s="3">
        <v>1.6645023957029901</v>
      </c>
      <c r="H3820" s="3">
        <v>38.18</v>
      </c>
      <c r="I3820" s="3">
        <v>0.248554948576312</v>
      </c>
      <c r="J3820" s="3">
        <v>0.20852229377117201</v>
      </c>
      <c r="L3820" s="3">
        <v>38.18</v>
      </c>
      <c r="M3820" s="3">
        <v>0.95781273842585501</v>
      </c>
      <c r="N3820" s="3">
        <v>0.80956602679525103</v>
      </c>
    </row>
    <row r="3821" spans="4:14" x14ac:dyDescent="0.2">
      <c r="D3821" s="3">
        <v>38.19</v>
      </c>
      <c r="E3821" s="3">
        <v>1.55699331644642</v>
      </c>
      <c r="F3821" s="3">
        <v>1.663948484756</v>
      </c>
      <c r="H3821" s="3">
        <v>38.19</v>
      </c>
      <c r="I3821" s="3">
        <v>0.24221015045625199</v>
      </c>
      <c r="J3821" s="3">
        <v>0.21521958067568001</v>
      </c>
      <c r="L3821" s="3">
        <v>38.19</v>
      </c>
      <c r="M3821" s="3">
        <v>0.95781273842585501</v>
      </c>
      <c r="N3821" s="3">
        <v>0.80986816003906403</v>
      </c>
    </row>
    <row r="3822" spans="4:14" x14ac:dyDescent="0.2">
      <c r="D3822" s="3">
        <v>38.200000000000003</v>
      </c>
      <c r="E3822" s="3">
        <v>1.5572450941496001</v>
      </c>
      <c r="F3822" s="3">
        <v>1.6642002624591801</v>
      </c>
      <c r="H3822" s="3">
        <v>38.200000000000003</v>
      </c>
      <c r="I3822" s="3">
        <v>0.23621784112064001</v>
      </c>
      <c r="J3822" s="3">
        <v>0.223226111636708</v>
      </c>
      <c r="L3822" s="3">
        <v>38.200000000000003</v>
      </c>
      <c r="M3822" s="3">
        <v>0.95776238288521998</v>
      </c>
      <c r="N3822" s="3">
        <v>0.81027100436414701</v>
      </c>
    </row>
    <row r="3823" spans="4:14" x14ac:dyDescent="0.2">
      <c r="D3823" s="3">
        <v>38.21</v>
      </c>
      <c r="E3823" s="3">
        <v>1.5569429609057901</v>
      </c>
      <c r="F3823" s="3">
        <v>1.66409955137791</v>
      </c>
      <c r="H3823" s="3">
        <v>38.21</v>
      </c>
      <c r="I3823" s="3">
        <v>0.22936948759422601</v>
      </c>
      <c r="J3823" s="3">
        <v>0.22977233191930899</v>
      </c>
      <c r="L3823" s="3">
        <v>38.21</v>
      </c>
      <c r="M3823" s="3">
        <v>0.95841700491348003</v>
      </c>
      <c r="N3823" s="3">
        <v>0.81037171544541797</v>
      </c>
    </row>
    <row r="3824" spans="4:14" x14ac:dyDescent="0.2">
      <c r="D3824" s="3">
        <v>38.22</v>
      </c>
      <c r="E3824" s="3">
        <v>1.55744651631214</v>
      </c>
      <c r="F3824" s="3">
        <v>1.6642002624591801</v>
      </c>
      <c r="H3824" s="3">
        <v>38.22</v>
      </c>
      <c r="I3824" s="3">
        <v>0.22433393353068601</v>
      </c>
      <c r="J3824" s="3">
        <v>0.23692281868953499</v>
      </c>
      <c r="L3824" s="3">
        <v>38.22</v>
      </c>
      <c r="M3824" s="3">
        <v>0.95861842707602096</v>
      </c>
      <c r="N3824" s="3">
        <v>0.81087527085177202</v>
      </c>
    </row>
    <row r="3825" spans="4:14" x14ac:dyDescent="0.2">
      <c r="D3825" s="3">
        <v>38.229999999999997</v>
      </c>
      <c r="E3825" s="3">
        <v>1.5569429609057901</v>
      </c>
      <c r="F3825" s="3">
        <v>1.6639988402966399</v>
      </c>
      <c r="H3825" s="3">
        <v>38.229999999999997</v>
      </c>
      <c r="I3825" s="3">
        <v>0.21879482406079301</v>
      </c>
      <c r="J3825" s="3">
        <v>0.24508041627246899</v>
      </c>
      <c r="L3825" s="3">
        <v>38.229999999999997</v>
      </c>
      <c r="M3825" s="3">
        <v>0.95871913815729204</v>
      </c>
      <c r="N3825" s="3">
        <v>0.81062349314859505</v>
      </c>
    </row>
    <row r="3826" spans="4:14" x14ac:dyDescent="0.2">
      <c r="D3826" s="3">
        <v>38.24</v>
      </c>
      <c r="E3826" s="3">
        <v>1.55734580523087</v>
      </c>
      <c r="F3826" s="3">
        <v>1.6643009735404499</v>
      </c>
      <c r="H3826" s="3">
        <v>38.24</v>
      </c>
      <c r="I3826" s="3">
        <v>0.21285287026581601</v>
      </c>
      <c r="J3826" s="3">
        <v>0.25374156926175701</v>
      </c>
      <c r="L3826" s="3">
        <v>38.24</v>
      </c>
      <c r="M3826" s="3">
        <v>0.95912198248237601</v>
      </c>
      <c r="N3826" s="3">
        <v>0.81097598193304199</v>
      </c>
    </row>
    <row r="3827" spans="4:14" x14ac:dyDescent="0.2">
      <c r="D3827" s="3">
        <v>38.25</v>
      </c>
      <c r="E3827" s="3">
        <v>1.5569429609057901</v>
      </c>
      <c r="F3827" s="3">
        <v>1.6637974181341</v>
      </c>
      <c r="H3827" s="3">
        <v>38.25</v>
      </c>
      <c r="I3827" s="3">
        <v>0.20670949430829799</v>
      </c>
      <c r="J3827" s="3">
        <v>0.26114383373515998</v>
      </c>
      <c r="L3827" s="3">
        <v>38.25</v>
      </c>
      <c r="M3827" s="3">
        <v>0.95922269356364598</v>
      </c>
      <c r="N3827" s="3">
        <v>0.811278115176855</v>
      </c>
    </row>
    <row r="3828" spans="4:14" x14ac:dyDescent="0.2">
      <c r="D3828" s="3">
        <v>38.26</v>
      </c>
      <c r="E3828" s="3">
        <v>1.55714438306833</v>
      </c>
      <c r="F3828" s="3">
        <v>1.6642002624591801</v>
      </c>
      <c r="H3828" s="3">
        <v>38.26</v>
      </c>
      <c r="I3828" s="3">
        <v>0.20263069551683099</v>
      </c>
      <c r="J3828" s="3">
        <v>0.26849574266792797</v>
      </c>
      <c r="L3828" s="3">
        <v>38.26</v>
      </c>
      <c r="M3828" s="3">
        <v>0.95922269356364598</v>
      </c>
      <c r="N3828" s="3">
        <v>0.81097598193304199</v>
      </c>
    </row>
    <row r="3829" spans="4:14" x14ac:dyDescent="0.2">
      <c r="D3829" s="3">
        <v>38.270000000000003</v>
      </c>
      <c r="E3829" s="3">
        <v>1.55684224982452</v>
      </c>
      <c r="F3829" s="3">
        <v>1.6638477736747299</v>
      </c>
      <c r="H3829" s="3">
        <v>38.270000000000003</v>
      </c>
      <c r="I3829" s="3">
        <v>0.19991149632252</v>
      </c>
      <c r="J3829" s="3">
        <v>0.28032929471724599</v>
      </c>
      <c r="L3829" s="3">
        <v>38.270000000000003</v>
      </c>
      <c r="M3829" s="3">
        <v>0.95932340464491705</v>
      </c>
      <c r="N3829" s="3">
        <v>0.811278115176855</v>
      </c>
    </row>
    <row r="3830" spans="4:14" x14ac:dyDescent="0.2">
      <c r="D3830" s="3">
        <v>38.28</v>
      </c>
      <c r="E3830" s="3">
        <v>1.55734580523087</v>
      </c>
      <c r="F3830" s="3">
        <v>1.6641499069185499</v>
      </c>
      <c r="H3830" s="3">
        <v>38.28</v>
      </c>
      <c r="I3830" s="3">
        <v>0.19794763023773901</v>
      </c>
      <c r="J3830" s="3">
        <v>0.29311960203863602</v>
      </c>
      <c r="L3830" s="3">
        <v>38.28</v>
      </c>
      <c r="M3830" s="3">
        <v>0.95927304910428202</v>
      </c>
      <c r="N3830" s="3">
        <v>0.811278115176855</v>
      </c>
    </row>
    <row r="3831" spans="4:14" x14ac:dyDescent="0.2">
      <c r="D3831" s="3">
        <v>38.29</v>
      </c>
      <c r="E3831" s="3">
        <v>1.55699331644642</v>
      </c>
      <c r="F3831" s="3">
        <v>1.6638981292153701</v>
      </c>
      <c r="H3831" s="3">
        <v>38.29</v>
      </c>
      <c r="I3831" s="3">
        <v>0.197242652668844</v>
      </c>
      <c r="J3831" s="3">
        <v>0.30303964354380902</v>
      </c>
      <c r="L3831" s="3">
        <v>38.29</v>
      </c>
      <c r="M3831" s="3">
        <v>0.95962553788872995</v>
      </c>
      <c r="N3831" s="3">
        <v>0.81117740409558403</v>
      </c>
    </row>
    <row r="3832" spans="4:14" x14ac:dyDescent="0.2">
      <c r="D3832" s="3">
        <v>38.299999999999997</v>
      </c>
      <c r="E3832" s="3">
        <v>1.55734580523087</v>
      </c>
      <c r="F3832" s="3">
        <v>1.6641499069185499</v>
      </c>
      <c r="H3832" s="3">
        <v>38.299999999999997</v>
      </c>
      <c r="I3832" s="3">
        <v>0.193818475905637</v>
      </c>
      <c r="J3832" s="3">
        <v>0.31567888424329399</v>
      </c>
      <c r="L3832" s="3">
        <v>38.299999999999997</v>
      </c>
      <c r="M3832" s="3">
        <v>0.95972624897000003</v>
      </c>
      <c r="N3832" s="3">
        <v>0.81102633747367803</v>
      </c>
    </row>
    <row r="3833" spans="4:14" x14ac:dyDescent="0.2">
      <c r="D3833" s="3">
        <v>38.31</v>
      </c>
      <c r="E3833" s="3">
        <v>1.55704367198706</v>
      </c>
      <c r="F3833" s="3">
        <v>1.66364635151219</v>
      </c>
      <c r="H3833" s="3">
        <v>38.31</v>
      </c>
      <c r="I3833" s="3">
        <v>0.19180425428022099</v>
      </c>
      <c r="J3833" s="3">
        <v>0.32650532547990402</v>
      </c>
      <c r="L3833" s="3">
        <v>38.31</v>
      </c>
      <c r="M3833" s="3">
        <v>0.96002838221381304</v>
      </c>
      <c r="N3833" s="3">
        <v>0.81072420422986602</v>
      </c>
    </row>
    <row r="3834" spans="4:14" x14ac:dyDescent="0.2">
      <c r="D3834" s="3">
        <v>38.32</v>
      </c>
      <c r="E3834" s="3">
        <v>1.5573961607715101</v>
      </c>
      <c r="F3834" s="3">
        <v>1.6643009735404499</v>
      </c>
      <c r="H3834" s="3">
        <v>38.32</v>
      </c>
      <c r="I3834" s="3">
        <v>0.18963896603289901</v>
      </c>
      <c r="J3834" s="3">
        <v>0.33733176671651399</v>
      </c>
      <c r="L3834" s="3">
        <v>38.32</v>
      </c>
      <c r="M3834" s="3">
        <v>0.96002838221381304</v>
      </c>
      <c r="N3834" s="3">
        <v>0.81107669301431295</v>
      </c>
    </row>
    <row r="3835" spans="4:14" x14ac:dyDescent="0.2">
      <c r="D3835" s="3">
        <v>38.33</v>
      </c>
      <c r="E3835" s="3">
        <v>1.55704367198706</v>
      </c>
      <c r="F3835" s="3">
        <v>1.6637974181341</v>
      </c>
      <c r="H3835" s="3">
        <v>38.33</v>
      </c>
      <c r="I3835" s="3">
        <v>0.186819055757317</v>
      </c>
      <c r="J3835" s="3">
        <v>0.34901425214392501</v>
      </c>
      <c r="L3835" s="3">
        <v>38.33</v>
      </c>
      <c r="M3835" s="3">
        <v>0.95952482680745899</v>
      </c>
      <c r="N3835" s="3">
        <v>0.81147953733939604</v>
      </c>
    </row>
    <row r="3836" spans="4:14" x14ac:dyDescent="0.2">
      <c r="D3836" s="3">
        <v>38.340000000000003</v>
      </c>
      <c r="E3836" s="3">
        <v>1.55749687185278</v>
      </c>
      <c r="F3836" s="3">
        <v>1.66409955137791</v>
      </c>
      <c r="H3836" s="3">
        <v>38.340000000000003</v>
      </c>
      <c r="I3836" s="3">
        <v>0.18545945616016099</v>
      </c>
      <c r="J3836" s="3">
        <v>0.36245918149357598</v>
      </c>
      <c r="L3836" s="3">
        <v>38.340000000000003</v>
      </c>
      <c r="M3836" s="3">
        <v>0.95992767113254196</v>
      </c>
      <c r="N3836" s="3">
        <v>0.81117740409558403</v>
      </c>
    </row>
    <row r="3837" spans="4:14" x14ac:dyDescent="0.2">
      <c r="D3837" s="3">
        <v>38.35</v>
      </c>
      <c r="E3837" s="3">
        <v>1.5569429609057901</v>
      </c>
      <c r="F3837" s="3">
        <v>1.6636967070528299</v>
      </c>
      <c r="H3837" s="3">
        <v>38.35</v>
      </c>
      <c r="I3837" s="3">
        <v>0.18384807885982901</v>
      </c>
      <c r="J3837" s="3">
        <v>0.37489700003051801</v>
      </c>
      <c r="L3837" s="3">
        <v>38.35</v>
      </c>
      <c r="M3837" s="3">
        <v>0.95977660451063596</v>
      </c>
      <c r="N3837" s="3">
        <v>0.81152989288003197</v>
      </c>
    </row>
    <row r="3838" spans="4:14" x14ac:dyDescent="0.2">
      <c r="D3838" s="3">
        <v>38.36</v>
      </c>
      <c r="E3838" s="3">
        <v>1.55729544969024</v>
      </c>
      <c r="F3838" s="3">
        <v>1.6642002624591801</v>
      </c>
      <c r="H3838" s="3">
        <v>38.36</v>
      </c>
      <c r="I3838" s="3">
        <v>0.181431012909329</v>
      </c>
      <c r="J3838" s="3">
        <v>0.38778801843318</v>
      </c>
      <c r="L3838" s="3">
        <v>38.36</v>
      </c>
      <c r="M3838" s="3">
        <v>0.95942411572618802</v>
      </c>
      <c r="N3838" s="3">
        <v>0.81178167058320905</v>
      </c>
    </row>
    <row r="3839" spans="4:14" x14ac:dyDescent="0.2">
      <c r="D3839" s="3">
        <v>38.369999999999997</v>
      </c>
      <c r="E3839" s="3">
        <v>1.55684224982452</v>
      </c>
      <c r="F3839" s="3">
        <v>1.6638981292153701</v>
      </c>
      <c r="H3839" s="3">
        <v>38.369999999999997</v>
      </c>
      <c r="I3839" s="3">
        <v>0.179819635608997</v>
      </c>
      <c r="J3839" s="3">
        <v>0.400981170079653</v>
      </c>
      <c r="L3839" s="3">
        <v>38.369999999999997</v>
      </c>
      <c r="M3839" s="3">
        <v>0.95917233802301105</v>
      </c>
      <c r="N3839" s="3">
        <v>0.81228522598956299</v>
      </c>
    </row>
    <row r="3840" spans="4:14" x14ac:dyDescent="0.2">
      <c r="D3840" s="3">
        <v>38.380000000000003</v>
      </c>
      <c r="E3840" s="3">
        <v>1.55714438306833</v>
      </c>
      <c r="F3840" s="3">
        <v>1.6641499069185499</v>
      </c>
      <c r="H3840" s="3">
        <v>38.380000000000003</v>
      </c>
      <c r="I3840" s="3">
        <v>0.17835932493057</v>
      </c>
      <c r="J3840" s="3">
        <v>0.41528214362010601</v>
      </c>
      <c r="L3840" s="3">
        <v>38.380000000000003</v>
      </c>
      <c r="M3840" s="3">
        <v>0.95861842707602096</v>
      </c>
      <c r="N3840" s="3">
        <v>0.81223487044892695</v>
      </c>
    </row>
    <row r="3841" spans="4:14" x14ac:dyDescent="0.2">
      <c r="D3841" s="3">
        <v>38.39</v>
      </c>
      <c r="E3841" s="3">
        <v>1.55689260536515</v>
      </c>
      <c r="F3841" s="3">
        <v>1.6637974181341</v>
      </c>
      <c r="H3841" s="3">
        <v>38.39</v>
      </c>
      <c r="I3841" s="3">
        <v>0.17699972533341499</v>
      </c>
      <c r="J3841" s="3">
        <v>0.42751853999450701</v>
      </c>
      <c r="L3841" s="3">
        <v>38.39</v>
      </c>
      <c r="M3841" s="3">
        <v>0.95791344950712598</v>
      </c>
      <c r="N3841" s="3">
        <v>0.81299020355845797</v>
      </c>
    </row>
    <row r="3842" spans="4:14" x14ac:dyDescent="0.2">
      <c r="D3842" s="3">
        <v>38.4</v>
      </c>
      <c r="E3842" s="3">
        <v>1.55719473860897</v>
      </c>
      <c r="F3842" s="3">
        <v>1.66409955137791</v>
      </c>
      <c r="H3842" s="3">
        <v>38.4</v>
      </c>
      <c r="I3842" s="3">
        <v>0.175489059114353</v>
      </c>
      <c r="J3842" s="3">
        <v>0.443833735160375</v>
      </c>
      <c r="L3842" s="3">
        <v>38.4</v>
      </c>
      <c r="M3842" s="3">
        <v>0.95821558275093799</v>
      </c>
      <c r="N3842" s="3">
        <v>0.81309091463972905</v>
      </c>
    </row>
    <row r="3843" spans="4:14" x14ac:dyDescent="0.2">
      <c r="D3843" s="3">
        <v>38.409999999999997</v>
      </c>
      <c r="E3843" s="3">
        <v>1.5570940275277001</v>
      </c>
      <c r="F3843" s="3">
        <v>1.6637974181341</v>
      </c>
      <c r="H3843" s="3">
        <v>38.409999999999997</v>
      </c>
      <c r="I3843" s="3">
        <v>0.17387768181402</v>
      </c>
      <c r="J3843" s="3">
        <v>0.46160924100466899</v>
      </c>
      <c r="L3843" s="3">
        <v>38.409999999999997</v>
      </c>
      <c r="M3843" s="3">
        <v>0.95821558275093799</v>
      </c>
      <c r="N3843" s="3">
        <v>0.81339304788354105</v>
      </c>
    </row>
    <row r="3844" spans="4:14" x14ac:dyDescent="0.2">
      <c r="D3844" s="3">
        <v>38.42</v>
      </c>
      <c r="E3844" s="3">
        <v>1.55734580523087</v>
      </c>
      <c r="F3844" s="3">
        <v>1.6639988402966399</v>
      </c>
      <c r="H3844" s="3">
        <v>38.42</v>
      </c>
      <c r="I3844" s="3">
        <v>0.17266914883877099</v>
      </c>
      <c r="J3844" s="3">
        <v>0.47726981414227698</v>
      </c>
      <c r="L3844" s="3">
        <v>38.42</v>
      </c>
      <c r="M3844" s="3">
        <v>0.95912198248237601</v>
      </c>
      <c r="N3844" s="3">
        <v>0.81339304788354105</v>
      </c>
    </row>
    <row r="3845" spans="4:14" x14ac:dyDescent="0.2">
      <c r="D3845" s="3">
        <v>38.43</v>
      </c>
      <c r="E3845" s="3">
        <v>1.5569429609057901</v>
      </c>
      <c r="F3845" s="3">
        <v>1.6636967070528299</v>
      </c>
      <c r="H3845" s="3">
        <v>38.43</v>
      </c>
      <c r="I3845" s="3">
        <v>0.1725684377575</v>
      </c>
      <c r="J3845" s="3">
        <v>0.49293038727988497</v>
      </c>
      <c r="L3845" s="3">
        <v>38.43</v>
      </c>
      <c r="M3845" s="3">
        <v>0.95947447126682295</v>
      </c>
      <c r="N3845" s="3">
        <v>0.81339304788354105</v>
      </c>
    </row>
    <row r="3846" spans="4:14" x14ac:dyDescent="0.2">
      <c r="D3846" s="3">
        <v>38.44</v>
      </c>
      <c r="E3846" s="3">
        <v>1.55734580523087</v>
      </c>
      <c r="F3846" s="3">
        <v>1.6638981292153701</v>
      </c>
      <c r="H3846" s="3">
        <v>38.44</v>
      </c>
      <c r="I3846" s="3">
        <v>0.172971282082583</v>
      </c>
      <c r="J3846" s="3">
        <v>0.50803704947050399</v>
      </c>
      <c r="L3846" s="3">
        <v>38.44</v>
      </c>
      <c r="M3846" s="3">
        <v>0.960129093295083</v>
      </c>
      <c r="N3846" s="3">
        <v>0.81309091463972905</v>
      </c>
    </row>
    <row r="3847" spans="4:14" x14ac:dyDescent="0.2">
      <c r="D3847" s="3">
        <v>38.450000000000003</v>
      </c>
      <c r="E3847" s="3">
        <v>1.55699331644642</v>
      </c>
      <c r="F3847" s="3">
        <v>1.66349528489029</v>
      </c>
      <c r="H3847" s="3">
        <v>38.450000000000003</v>
      </c>
      <c r="I3847" s="3">
        <v>0.17211523789178099</v>
      </c>
      <c r="J3847" s="3">
        <v>0.52626575518051699</v>
      </c>
      <c r="L3847" s="3">
        <v>38.450000000000003</v>
      </c>
      <c r="M3847" s="3">
        <v>0.96073335978270802</v>
      </c>
      <c r="N3847" s="3">
        <v>0.812738425855281</v>
      </c>
    </row>
    <row r="3848" spans="4:14" x14ac:dyDescent="0.2">
      <c r="D3848" s="3">
        <v>38.46</v>
      </c>
      <c r="E3848" s="3">
        <v>1.55744651631214</v>
      </c>
      <c r="F3848" s="3">
        <v>1.66409955137791</v>
      </c>
      <c r="H3848" s="3">
        <v>38.46</v>
      </c>
      <c r="I3848" s="3">
        <v>0.17146061586352099</v>
      </c>
      <c r="J3848" s="3">
        <v>0.54449446089053</v>
      </c>
      <c r="L3848" s="3">
        <v>38.46</v>
      </c>
      <c r="M3848" s="3">
        <v>0.96118655964842703</v>
      </c>
      <c r="N3848" s="3">
        <v>0.812587359233375</v>
      </c>
    </row>
    <row r="3849" spans="4:14" x14ac:dyDescent="0.2">
      <c r="D3849" s="3">
        <v>38.47</v>
      </c>
      <c r="E3849" s="3">
        <v>1.5570940275277001</v>
      </c>
      <c r="F3849" s="3">
        <v>1.66364635151219</v>
      </c>
      <c r="H3849" s="3">
        <v>38.47</v>
      </c>
      <c r="I3849" s="3">
        <v>0.172064882351146</v>
      </c>
      <c r="J3849" s="3">
        <v>0.56111178930021099</v>
      </c>
      <c r="L3849" s="3">
        <v>38.47</v>
      </c>
      <c r="M3849" s="3">
        <v>0.96204260383922902</v>
      </c>
      <c r="N3849" s="3">
        <v>0.812738425855281</v>
      </c>
    </row>
    <row r="3850" spans="4:14" x14ac:dyDescent="0.2">
      <c r="D3850" s="3">
        <v>38.479999999999997</v>
      </c>
      <c r="E3850" s="3">
        <v>1.55734580523087</v>
      </c>
      <c r="F3850" s="3">
        <v>1.66409955137791</v>
      </c>
      <c r="H3850" s="3">
        <v>38.479999999999997</v>
      </c>
      <c r="I3850" s="3">
        <v>0.173374126407666</v>
      </c>
      <c r="J3850" s="3">
        <v>0.57823267311624504</v>
      </c>
      <c r="L3850" s="3">
        <v>38.479999999999997</v>
      </c>
      <c r="M3850" s="3">
        <v>0.96254615924558296</v>
      </c>
      <c r="N3850" s="3">
        <v>0.81248664815210403</v>
      </c>
    </row>
    <row r="3851" spans="4:14" x14ac:dyDescent="0.2">
      <c r="D3851" s="3">
        <v>38.49</v>
      </c>
      <c r="E3851" s="3">
        <v>1.55704367198706</v>
      </c>
      <c r="F3851" s="3">
        <v>1.6636967070528299</v>
      </c>
      <c r="H3851" s="3">
        <v>38.49</v>
      </c>
      <c r="I3851" s="3">
        <v>0.17387768181402</v>
      </c>
      <c r="J3851" s="3">
        <v>0.595957823419904</v>
      </c>
      <c r="L3851" s="3">
        <v>38.49</v>
      </c>
      <c r="M3851" s="3">
        <v>0.96284829248939496</v>
      </c>
      <c r="N3851" s="3">
        <v>0.81218451490829202</v>
      </c>
    </row>
    <row r="3852" spans="4:14" x14ac:dyDescent="0.2">
      <c r="D3852" s="3">
        <v>38.5</v>
      </c>
      <c r="E3852" s="3">
        <v>1.55729544969024</v>
      </c>
      <c r="F3852" s="3">
        <v>1.6639988402966399</v>
      </c>
      <c r="H3852" s="3">
        <v>38.5</v>
      </c>
      <c r="I3852" s="3">
        <v>0.17448194830164501</v>
      </c>
      <c r="J3852" s="3">
        <v>0.61166875209814797</v>
      </c>
      <c r="L3852" s="3">
        <v>38.5</v>
      </c>
      <c r="M3852" s="3">
        <v>0.96279793694876004</v>
      </c>
      <c r="N3852" s="3">
        <v>0.81319162572100001</v>
      </c>
    </row>
    <row r="3853" spans="4:14" x14ac:dyDescent="0.2">
      <c r="D3853" s="3">
        <v>38.51</v>
      </c>
      <c r="E3853" s="3">
        <v>1.5570940275277001</v>
      </c>
      <c r="F3853" s="3">
        <v>1.66359599597156</v>
      </c>
      <c r="H3853" s="3">
        <v>38.51</v>
      </c>
      <c r="I3853" s="3">
        <v>0.17569048127689399</v>
      </c>
      <c r="J3853" s="3">
        <v>0.62999816888943205</v>
      </c>
      <c r="L3853" s="3">
        <v>38.51</v>
      </c>
      <c r="M3853" s="3">
        <v>0.96234473708304102</v>
      </c>
      <c r="N3853" s="3">
        <v>0.81299020355845797</v>
      </c>
    </row>
    <row r="3854" spans="4:14" x14ac:dyDescent="0.2">
      <c r="D3854" s="3">
        <v>38.520000000000003</v>
      </c>
      <c r="E3854" s="3">
        <v>1.55734580523087</v>
      </c>
      <c r="F3854" s="3">
        <v>1.6639988402966399</v>
      </c>
      <c r="H3854" s="3">
        <v>38.520000000000003</v>
      </c>
      <c r="I3854" s="3">
        <v>0.177201147495956</v>
      </c>
      <c r="J3854" s="3">
        <v>0.64560838648640395</v>
      </c>
      <c r="L3854" s="3">
        <v>38.520000000000003</v>
      </c>
      <c r="M3854" s="3">
        <v>0.96254615924558296</v>
      </c>
      <c r="N3854" s="3">
        <v>0.812587359233375</v>
      </c>
    </row>
    <row r="3855" spans="4:14" x14ac:dyDescent="0.2">
      <c r="D3855" s="3">
        <v>38.53</v>
      </c>
      <c r="E3855" s="3">
        <v>1.55704367198706</v>
      </c>
      <c r="F3855" s="3">
        <v>1.66359599597156</v>
      </c>
      <c r="H3855" s="3">
        <v>38.53</v>
      </c>
      <c r="I3855" s="3">
        <v>0.17926572466200799</v>
      </c>
      <c r="J3855" s="3">
        <v>0.662729270302438</v>
      </c>
      <c r="L3855" s="3">
        <v>38.53</v>
      </c>
      <c r="M3855" s="3">
        <v>0.96254615924558296</v>
      </c>
      <c r="N3855" s="3">
        <v>0.81278878139591704</v>
      </c>
    </row>
    <row r="3856" spans="4:14" x14ac:dyDescent="0.2">
      <c r="D3856" s="3">
        <v>38.54</v>
      </c>
      <c r="E3856" s="3">
        <v>1.55734580523087</v>
      </c>
      <c r="F3856" s="3">
        <v>1.6639988402966399</v>
      </c>
      <c r="H3856" s="3">
        <v>38.54</v>
      </c>
      <c r="I3856" s="3">
        <v>0.18213599047822501</v>
      </c>
      <c r="J3856" s="3">
        <v>0.68241828669087801</v>
      </c>
      <c r="L3856" s="3">
        <v>38.54</v>
      </c>
      <c r="M3856" s="3">
        <v>0.96234473708304102</v>
      </c>
      <c r="N3856" s="3">
        <v>0.81339304788354105</v>
      </c>
    </row>
    <row r="3857" spans="4:14" x14ac:dyDescent="0.2">
      <c r="D3857" s="3">
        <v>38.549999999999997</v>
      </c>
      <c r="E3857" s="3">
        <v>1.55699331644642</v>
      </c>
      <c r="F3857" s="3">
        <v>1.6637974181341</v>
      </c>
      <c r="H3857" s="3">
        <v>38.549999999999997</v>
      </c>
      <c r="I3857" s="3">
        <v>0.18384807885982901</v>
      </c>
      <c r="J3857" s="3">
        <v>0.69963988158818302</v>
      </c>
      <c r="L3857" s="3">
        <v>38.549999999999997</v>
      </c>
      <c r="M3857" s="3">
        <v>0.96163975951414504</v>
      </c>
      <c r="N3857" s="3">
        <v>0.81389660328989499</v>
      </c>
    </row>
    <row r="3858" spans="4:14" x14ac:dyDescent="0.2">
      <c r="D3858" s="3">
        <v>38.56</v>
      </c>
      <c r="E3858" s="3">
        <v>1.55744651631214</v>
      </c>
      <c r="F3858" s="3">
        <v>1.6638981292153701</v>
      </c>
      <c r="H3858" s="3">
        <v>38.56</v>
      </c>
      <c r="I3858" s="3">
        <v>0.187070833460494</v>
      </c>
      <c r="J3858" s="3">
        <v>0.71726432081057201</v>
      </c>
      <c r="L3858" s="3">
        <v>38.56</v>
      </c>
      <c r="M3858" s="3">
        <v>0.96022980437635397</v>
      </c>
      <c r="N3858" s="3">
        <v>0.815507980590228</v>
      </c>
    </row>
    <row r="3859" spans="4:14" x14ac:dyDescent="0.2">
      <c r="D3859" s="3">
        <v>38.57</v>
      </c>
      <c r="E3859" s="3">
        <v>1.5569429609057901</v>
      </c>
      <c r="F3859" s="3">
        <v>1.66359599597156</v>
      </c>
      <c r="H3859" s="3">
        <v>38.57</v>
      </c>
      <c r="I3859" s="3">
        <v>0.190646076845607</v>
      </c>
      <c r="J3859" s="3">
        <v>0.73201849421674303</v>
      </c>
      <c r="L3859" s="3">
        <v>38.57</v>
      </c>
      <c r="M3859" s="3">
        <v>0.95821558275093799</v>
      </c>
      <c r="N3859" s="3">
        <v>0.816968291268654</v>
      </c>
    </row>
    <row r="3860" spans="4:14" x14ac:dyDescent="0.2">
      <c r="D3860" s="3">
        <v>38.58</v>
      </c>
      <c r="E3860" s="3">
        <v>1.5573961607715101</v>
      </c>
      <c r="F3860" s="3">
        <v>1.6638981292153701</v>
      </c>
      <c r="H3860" s="3">
        <v>38.58</v>
      </c>
      <c r="I3860" s="3">
        <v>0.193818475905637</v>
      </c>
      <c r="J3860" s="3">
        <v>0.74692373424481995</v>
      </c>
      <c r="L3860" s="3">
        <v>38.58</v>
      </c>
      <c r="M3860" s="3">
        <v>0.95700704977568896</v>
      </c>
      <c r="N3860" s="3">
        <v>0.81797540208136199</v>
      </c>
    </row>
    <row r="3861" spans="4:14" x14ac:dyDescent="0.2">
      <c r="D3861" s="3">
        <v>38.590000000000003</v>
      </c>
      <c r="E3861" s="3">
        <v>1.55704367198706</v>
      </c>
      <c r="F3861" s="3">
        <v>1.66359599597156</v>
      </c>
      <c r="H3861" s="3">
        <v>38.590000000000003</v>
      </c>
      <c r="I3861" s="3">
        <v>0.19759514145329099</v>
      </c>
      <c r="J3861" s="3">
        <v>0.764044618060854</v>
      </c>
      <c r="L3861" s="3">
        <v>38.590000000000003</v>
      </c>
      <c r="M3861" s="3">
        <v>0.95630207220679297</v>
      </c>
      <c r="N3861" s="3">
        <v>0.81832789086581004</v>
      </c>
    </row>
    <row r="3862" spans="4:14" x14ac:dyDescent="0.2">
      <c r="D3862" s="3">
        <v>38.6</v>
      </c>
      <c r="E3862" s="3">
        <v>1.55729544969024</v>
      </c>
      <c r="F3862" s="3">
        <v>1.663948484756</v>
      </c>
      <c r="H3862" s="3">
        <v>38.6</v>
      </c>
      <c r="I3862" s="3">
        <v>0.201724295785394</v>
      </c>
      <c r="J3862" s="3">
        <v>0.77633136997589003</v>
      </c>
      <c r="L3862" s="3">
        <v>38.6</v>
      </c>
      <c r="M3862" s="3">
        <v>0.95599993896298097</v>
      </c>
      <c r="N3862" s="3">
        <v>0.81832789086581004</v>
      </c>
    </row>
    <row r="3863" spans="4:14" x14ac:dyDescent="0.2">
      <c r="D3863" s="3">
        <v>38.61</v>
      </c>
      <c r="E3863" s="3">
        <v>1.5567415387432499</v>
      </c>
      <c r="F3863" s="3">
        <v>1.66359599597156</v>
      </c>
      <c r="H3863" s="3">
        <v>38.61</v>
      </c>
      <c r="I3863" s="3">
        <v>0.20630664998321499</v>
      </c>
      <c r="J3863" s="3">
        <v>0.79566789757988199</v>
      </c>
      <c r="L3863" s="3">
        <v>38.61</v>
      </c>
      <c r="M3863" s="3">
        <v>0.95630207220679297</v>
      </c>
      <c r="N3863" s="3">
        <v>0.81832789086581004</v>
      </c>
    </row>
    <row r="3864" spans="4:14" x14ac:dyDescent="0.2">
      <c r="D3864" s="3">
        <v>38.619999999999997</v>
      </c>
      <c r="E3864" s="3">
        <v>1.5572450941496001</v>
      </c>
      <c r="F3864" s="3">
        <v>1.6636967070528299</v>
      </c>
      <c r="H3864" s="3">
        <v>38.619999999999997</v>
      </c>
      <c r="I3864" s="3">
        <v>0.21245002594073301</v>
      </c>
      <c r="J3864" s="3">
        <v>0.808659627063814</v>
      </c>
      <c r="L3864" s="3">
        <v>38.619999999999997</v>
      </c>
      <c r="M3864" s="3">
        <v>0.95720847193823</v>
      </c>
      <c r="N3864" s="3">
        <v>0.81832789086581004</v>
      </c>
    </row>
    <row r="3865" spans="4:14" x14ac:dyDescent="0.2">
      <c r="D3865" s="3">
        <v>38.630000000000003</v>
      </c>
      <c r="E3865" s="3">
        <v>1.5567918942838801</v>
      </c>
      <c r="F3865" s="3">
        <v>1.6633945738090199</v>
      </c>
      <c r="H3865" s="3">
        <v>38.630000000000003</v>
      </c>
      <c r="I3865" s="3">
        <v>0.217586291085543</v>
      </c>
      <c r="J3865" s="3">
        <v>0.82386700033570404</v>
      </c>
      <c r="L3865" s="3">
        <v>38.630000000000003</v>
      </c>
      <c r="M3865" s="3">
        <v>0.95856807153538603</v>
      </c>
      <c r="N3865" s="3">
        <v>0.81857966856898701</v>
      </c>
    </row>
    <row r="3866" spans="4:14" x14ac:dyDescent="0.2">
      <c r="D3866" s="3">
        <v>38.64</v>
      </c>
      <c r="E3866" s="3">
        <v>1.55704367198706</v>
      </c>
      <c r="F3866" s="3">
        <v>1.6639988402966399</v>
      </c>
      <c r="H3866" s="3">
        <v>38.64</v>
      </c>
      <c r="I3866" s="3">
        <v>0.22252113406781199</v>
      </c>
      <c r="J3866" s="3">
        <v>0.83867152928250999</v>
      </c>
      <c r="L3866" s="3">
        <v>38.64</v>
      </c>
      <c r="M3866" s="3">
        <v>0.95962553788872995</v>
      </c>
      <c r="N3866" s="3">
        <v>0.81807611316263296</v>
      </c>
    </row>
    <row r="3867" spans="4:14" x14ac:dyDescent="0.2">
      <c r="D3867" s="3">
        <v>38.65</v>
      </c>
      <c r="E3867" s="3">
        <v>1.5566408276619801</v>
      </c>
      <c r="F3867" s="3">
        <v>1.6636967070528299</v>
      </c>
      <c r="H3867" s="3">
        <v>38.65</v>
      </c>
      <c r="I3867" s="3">
        <v>0.22926877651295499</v>
      </c>
      <c r="J3867" s="3">
        <v>0.85005188146610899</v>
      </c>
      <c r="L3867" s="3">
        <v>38.65</v>
      </c>
      <c r="M3867" s="3">
        <v>0.961438337351604</v>
      </c>
      <c r="N3867" s="3">
        <v>0.81852931302835197</v>
      </c>
    </row>
    <row r="3868" spans="4:14" x14ac:dyDescent="0.2">
      <c r="D3868" s="3">
        <v>38.659999999999997</v>
      </c>
      <c r="E3868" s="3">
        <v>1.5572450941496001</v>
      </c>
      <c r="F3868" s="3">
        <v>1.6639988402966399</v>
      </c>
      <c r="H3868" s="3">
        <v>38.659999999999997</v>
      </c>
      <c r="I3868" s="3">
        <v>0.23541215247047301</v>
      </c>
      <c r="J3868" s="3">
        <v>0.86460463270973797</v>
      </c>
      <c r="L3868" s="3">
        <v>38.659999999999997</v>
      </c>
      <c r="M3868" s="3">
        <v>0.96304971465193701</v>
      </c>
      <c r="N3868" s="3">
        <v>0.81792504654072695</v>
      </c>
    </row>
    <row r="3869" spans="4:14" x14ac:dyDescent="0.2">
      <c r="D3869" s="3">
        <v>38.67</v>
      </c>
      <c r="E3869" s="3">
        <v>1.5561372722556199</v>
      </c>
      <c r="F3869" s="3">
        <v>1.6635456404309199</v>
      </c>
      <c r="H3869" s="3">
        <v>38.67</v>
      </c>
      <c r="I3869" s="3">
        <v>0.242260505996887</v>
      </c>
      <c r="J3869" s="3">
        <v>0.876740318002869</v>
      </c>
      <c r="L3869" s="3">
        <v>38.67</v>
      </c>
      <c r="M3869" s="3">
        <v>0.96445966978972797</v>
      </c>
      <c r="N3869" s="3">
        <v>0.81782433545945599</v>
      </c>
    </row>
    <row r="3870" spans="4:14" x14ac:dyDescent="0.2">
      <c r="D3870" s="3">
        <v>38.68</v>
      </c>
      <c r="E3870" s="3">
        <v>1.5575472273934099</v>
      </c>
      <c r="F3870" s="3">
        <v>1.6636967070528299</v>
      </c>
      <c r="H3870" s="3">
        <v>38.68</v>
      </c>
      <c r="I3870" s="3">
        <v>0.249360637226478</v>
      </c>
      <c r="J3870" s="3">
        <v>0.88973204748680101</v>
      </c>
      <c r="L3870" s="3">
        <v>38.68</v>
      </c>
      <c r="M3870" s="3">
        <v>0.96536606952116499</v>
      </c>
      <c r="N3870" s="3">
        <v>0.81716971343119604</v>
      </c>
    </row>
    <row r="3871" spans="4:14" x14ac:dyDescent="0.2">
      <c r="D3871" s="3">
        <v>38.69</v>
      </c>
      <c r="E3871" s="3">
        <v>1.55714438306833</v>
      </c>
      <c r="F3871" s="3">
        <v>1.66349528489029</v>
      </c>
      <c r="H3871" s="3">
        <v>38.69</v>
      </c>
      <c r="I3871" s="3">
        <v>0.25761894589068302</v>
      </c>
      <c r="J3871" s="3">
        <v>0.89894711142307804</v>
      </c>
      <c r="L3871" s="3">
        <v>38.69</v>
      </c>
      <c r="M3871" s="3">
        <v>0.966977446821497</v>
      </c>
      <c r="N3871" s="3">
        <v>0.81661580248420695</v>
      </c>
    </row>
    <row r="3872" spans="4:14" x14ac:dyDescent="0.2">
      <c r="D3872" s="3">
        <v>38.700000000000003</v>
      </c>
      <c r="E3872" s="3">
        <v>1.55714438306833</v>
      </c>
      <c r="F3872" s="3">
        <v>1.6638981292153701</v>
      </c>
      <c r="H3872" s="3">
        <v>38.700000000000003</v>
      </c>
      <c r="I3872" s="3">
        <v>0.26527298806726302</v>
      </c>
      <c r="J3872" s="3">
        <v>0.91108279671620795</v>
      </c>
      <c r="L3872" s="3">
        <v>38.700000000000003</v>
      </c>
      <c r="M3872" s="3">
        <v>0.96838740195928796</v>
      </c>
      <c r="N3872" s="3">
        <v>0.81601153599658205</v>
      </c>
    </row>
    <row r="3873" spans="4:14" x14ac:dyDescent="0.2">
      <c r="D3873" s="3">
        <v>38.71</v>
      </c>
      <c r="E3873" s="3">
        <v>1.55704367198706</v>
      </c>
      <c r="F3873" s="3">
        <v>1.66344492934965</v>
      </c>
      <c r="H3873" s="3">
        <v>38.71</v>
      </c>
      <c r="I3873" s="3">
        <v>0.27368236335337398</v>
      </c>
      <c r="J3873" s="3">
        <v>0.92065034943693402</v>
      </c>
      <c r="L3873" s="3">
        <v>38.71</v>
      </c>
      <c r="M3873" s="3">
        <v>0.96994842371898504</v>
      </c>
      <c r="N3873" s="3">
        <v>0.815659047212134</v>
      </c>
    </row>
    <row r="3874" spans="4:14" x14ac:dyDescent="0.2">
      <c r="D3874" s="3">
        <v>38.72</v>
      </c>
      <c r="E3874" s="3">
        <v>1.55744651631214</v>
      </c>
      <c r="F3874" s="3">
        <v>1.6637974181341</v>
      </c>
      <c r="H3874" s="3">
        <v>38.72</v>
      </c>
      <c r="I3874" s="3">
        <v>0.281940672017579</v>
      </c>
      <c r="J3874" s="3">
        <v>0.93041932432020003</v>
      </c>
      <c r="L3874" s="3">
        <v>38.72</v>
      </c>
      <c r="M3874" s="3">
        <v>0.97150944547868301</v>
      </c>
      <c r="N3874" s="3">
        <v>0.81500442518387395</v>
      </c>
    </row>
    <row r="3875" spans="4:14" x14ac:dyDescent="0.2">
      <c r="D3875" s="3">
        <v>38.729999999999997</v>
      </c>
      <c r="E3875" s="3">
        <v>1.55699331644642</v>
      </c>
      <c r="F3875" s="3">
        <v>1.6635456404309199</v>
      </c>
      <c r="H3875" s="3">
        <v>38.729999999999997</v>
      </c>
      <c r="I3875" s="3">
        <v>0.29065218054750203</v>
      </c>
      <c r="J3875" s="3">
        <v>0.94008758812219595</v>
      </c>
      <c r="L3875" s="3">
        <v>38.729999999999997</v>
      </c>
      <c r="M3875" s="3">
        <v>0.97322153386028598</v>
      </c>
      <c r="N3875" s="3">
        <v>0.81440015869624904</v>
      </c>
    </row>
    <row r="3876" spans="4:14" x14ac:dyDescent="0.2">
      <c r="D3876" s="3">
        <v>38.74</v>
      </c>
      <c r="E3876" s="3">
        <v>1.5573961607715101</v>
      </c>
      <c r="F3876" s="3">
        <v>1.6637974181341</v>
      </c>
      <c r="H3876" s="3">
        <v>38.74</v>
      </c>
      <c r="I3876" s="3">
        <v>0.300169377727592</v>
      </c>
      <c r="J3876" s="3">
        <v>0.94799340800195298</v>
      </c>
      <c r="L3876" s="3">
        <v>38.74</v>
      </c>
      <c r="M3876" s="3">
        <v>0.975135044404431</v>
      </c>
      <c r="N3876" s="3">
        <v>0.814198736533708</v>
      </c>
    </row>
    <row r="3877" spans="4:14" x14ac:dyDescent="0.2">
      <c r="D3877" s="3">
        <v>38.75</v>
      </c>
      <c r="E3877" s="3">
        <v>1.55704367198706</v>
      </c>
      <c r="F3877" s="3">
        <v>1.66349528489029</v>
      </c>
      <c r="H3877" s="3">
        <v>38.75</v>
      </c>
      <c r="I3877" s="3">
        <v>0.31024048585467101</v>
      </c>
      <c r="J3877" s="3">
        <v>0.95529496139408498</v>
      </c>
      <c r="L3877" s="3">
        <v>38.75</v>
      </c>
      <c r="M3877" s="3">
        <v>0.97629322183904499</v>
      </c>
      <c r="N3877" s="3">
        <v>0.81339304788354105</v>
      </c>
    </row>
    <row r="3878" spans="4:14" x14ac:dyDescent="0.2">
      <c r="D3878" s="3">
        <v>38.76</v>
      </c>
      <c r="E3878" s="3">
        <v>1.55744651631214</v>
      </c>
      <c r="F3878" s="3">
        <v>1.6638477736747299</v>
      </c>
      <c r="H3878" s="3">
        <v>38.76</v>
      </c>
      <c r="I3878" s="3">
        <v>0.32091586046937498</v>
      </c>
      <c r="J3878" s="3">
        <v>0.96456038087099805</v>
      </c>
      <c r="L3878" s="3">
        <v>38.76</v>
      </c>
      <c r="M3878" s="3">
        <v>0.97785424359874296</v>
      </c>
      <c r="N3878" s="3">
        <v>0.81314127018036397</v>
      </c>
    </row>
    <row r="3879" spans="4:14" x14ac:dyDescent="0.2">
      <c r="D3879" s="3">
        <v>38.770000000000003</v>
      </c>
      <c r="E3879" s="3">
        <v>1.55704367198706</v>
      </c>
      <c r="F3879" s="3">
        <v>1.6633945738090199</v>
      </c>
      <c r="H3879" s="3">
        <v>38.770000000000003</v>
      </c>
      <c r="I3879" s="3">
        <v>0.33169194616534903</v>
      </c>
      <c r="J3879" s="3">
        <v>0.97181157872249502</v>
      </c>
      <c r="L3879" s="3">
        <v>38.770000000000003</v>
      </c>
      <c r="M3879" s="3">
        <v>0.979515976439711</v>
      </c>
      <c r="N3879" s="3">
        <v>0.81268807031464596</v>
      </c>
    </row>
    <row r="3880" spans="4:14" x14ac:dyDescent="0.2">
      <c r="D3880" s="3">
        <v>38.78</v>
      </c>
      <c r="E3880" s="3">
        <v>1.55744651631214</v>
      </c>
      <c r="F3880" s="3">
        <v>1.6637974181341</v>
      </c>
      <c r="H3880" s="3">
        <v>38.78</v>
      </c>
      <c r="I3880" s="3">
        <v>0.343021942808313</v>
      </c>
      <c r="J3880" s="3">
        <v>0.97714926602984697</v>
      </c>
      <c r="L3880" s="3">
        <v>38.78</v>
      </c>
      <c r="M3880" s="3">
        <v>0.980825220496231</v>
      </c>
      <c r="N3880" s="3">
        <v>0.81183202612384398</v>
      </c>
    </row>
    <row r="3881" spans="4:14" x14ac:dyDescent="0.2">
      <c r="D3881" s="3">
        <v>38.79</v>
      </c>
      <c r="E3881" s="3">
        <v>1.55704367198706</v>
      </c>
      <c r="F3881" s="3">
        <v>1.66344492934965</v>
      </c>
      <c r="H3881" s="3">
        <v>38.79</v>
      </c>
      <c r="I3881" s="3">
        <v>0.353747672963652</v>
      </c>
      <c r="J3881" s="3">
        <v>0.98369548631244796</v>
      </c>
      <c r="L3881" s="3">
        <v>38.79</v>
      </c>
      <c r="M3881" s="3">
        <v>0.982285531174657</v>
      </c>
      <c r="N3881" s="3">
        <v>0.81137882625812596</v>
      </c>
    </row>
    <row r="3882" spans="4:14" x14ac:dyDescent="0.2">
      <c r="D3882" s="3">
        <v>38.799999999999997</v>
      </c>
      <c r="E3882" s="3">
        <v>1.55744651631214</v>
      </c>
      <c r="F3882" s="3">
        <v>1.66364635151219</v>
      </c>
      <c r="H3882" s="3">
        <v>38.799999999999997</v>
      </c>
      <c r="I3882" s="3">
        <v>0.36462446974089802</v>
      </c>
      <c r="J3882" s="3">
        <v>0.98903317361980103</v>
      </c>
      <c r="L3882" s="3">
        <v>38.799999999999997</v>
      </c>
      <c r="M3882" s="3">
        <v>0.98399761955626097</v>
      </c>
      <c r="N3882" s="3">
        <v>0.81067384868922998</v>
      </c>
    </row>
    <row r="3883" spans="4:14" x14ac:dyDescent="0.2">
      <c r="D3883" s="3">
        <v>38.81</v>
      </c>
      <c r="E3883" s="3">
        <v>1.55714438306833</v>
      </c>
      <c r="F3883" s="3">
        <v>1.66359599597156</v>
      </c>
      <c r="H3883" s="3">
        <v>38.81</v>
      </c>
      <c r="I3883" s="3">
        <v>0.37741477706228799</v>
      </c>
      <c r="J3883" s="3">
        <v>0.99240699484237205</v>
      </c>
      <c r="L3883" s="3">
        <v>38.81</v>
      </c>
      <c r="M3883" s="3">
        <v>0.98510544145024004</v>
      </c>
      <c r="N3883" s="3">
        <v>0.809817804498428</v>
      </c>
    </row>
    <row r="3884" spans="4:14" x14ac:dyDescent="0.2">
      <c r="D3884" s="3">
        <v>38.82</v>
      </c>
      <c r="E3884" s="3">
        <v>1.55734580523087</v>
      </c>
      <c r="F3884" s="3">
        <v>1.6638477736747299</v>
      </c>
      <c r="H3884" s="3">
        <v>38.82</v>
      </c>
      <c r="I3884" s="3">
        <v>0.39070863979003301</v>
      </c>
      <c r="J3884" s="3">
        <v>0.99658650471511001</v>
      </c>
      <c r="L3884" s="3">
        <v>38.82</v>
      </c>
      <c r="M3884" s="3">
        <v>0.98641468550676004</v>
      </c>
      <c r="N3884" s="3">
        <v>0.80876033814508497</v>
      </c>
    </row>
    <row r="3885" spans="4:14" x14ac:dyDescent="0.2">
      <c r="D3885" s="3">
        <v>38.83</v>
      </c>
      <c r="E3885" s="3">
        <v>1.55689260536515</v>
      </c>
      <c r="F3885" s="3">
        <v>1.66344492934965</v>
      </c>
      <c r="H3885" s="3">
        <v>38.83</v>
      </c>
      <c r="I3885" s="3">
        <v>0.40455641346476601</v>
      </c>
      <c r="J3885" s="3">
        <v>1.00172276985992</v>
      </c>
      <c r="L3885" s="3">
        <v>38.83</v>
      </c>
      <c r="M3885" s="3">
        <v>0.98722037415692598</v>
      </c>
      <c r="N3885" s="3">
        <v>0.808659627063814</v>
      </c>
    </row>
    <row r="3886" spans="4:14" x14ac:dyDescent="0.2">
      <c r="D3886" s="3">
        <v>38.840000000000003</v>
      </c>
      <c r="E3886" s="3">
        <v>1.55744651631214</v>
      </c>
      <c r="F3886" s="3">
        <v>1.6639988402966399</v>
      </c>
      <c r="H3886" s="3">
        <v>38.840000000000003</v>
      </c>
      <c r="I3886" s="3">
        <v>0.41961272011474998</v>
      </c>
      <c r="J3886" s="3">
        <v>1.0029313028351701</v>
      </c>
      <c r="L3886" s="3">
        <v>38.840000000000003</v>
      </c>
      <c r="M3886" s="3">
        <v>0.98752250740073799</v>
      </c>
      <c r="N3886" s="3">
        <v>0.80755180516983505</v>
      </c>
    </row>
    <row r="3887" spans="4:14" x14ac:dyDescent="0.2">
      <c r="D3887" s="3">
        <v>38.85</v>
      </c>
      <c r="E3887" s="3">
        <v>1.55714438306833</v>
      </c>
      <c r="F3887" s="3">
        <v>1.66349528489029</v>
      </c>
      <c r="H3887" s="3">
        <v>38.85</v>
      </c>
      <c r="I3887" s="3">
        <v>0.43517258217108701</v>
      </c>
      <c r="J3887" s="3">
        <v>1.0053987243263001</v>
      </c>
      <c r="L3887" s="3">
        <v>38.85</v>
      </c>
      <c r="M3887" s="3">
        <v>0.98742179631946803</v>
      </c>
      <c r="N3887" s="3">
        <v>0.807350383007294</v>
      </c>
    </row>
    <row r="3888" spans="4:14" x14ac:dyDescent="0.2">
      <c r="D3888" s="3">
        <v>38.86</v>
      </c>
      <c r="E3888" s="3">
        <v>1.5572450941496001</v>
      </c>
      <c r="F3888" s="3">
        <v>1.6638981292153701</v>
      </c>
      <c r="H3888" s="3">
        <v>38.86</v>
      </c>
      <c r="I3888" s="3">
        <v>0.450984221930601</v>
      </c>
      <c r="J3888" s="3">
        <v>1.00605334635456</v>
      </c>
      <c r="L3888" s="3">
        <v>38.86</v>
      </c>
      <c r="M3888" s="3">
        <v>0.98802606280709304</v>
      </c>
      <c r="N3888" s="3">
        <v>0.80654469435712794</v>
      </c>
    </row>
    <row r="3889" spans="4:14" x14ac:dyDescent="0.2">
      <c r="D3889" s="3">
        <v>38.869999999999997</v>
      </c>
      <c r="E3889" s="3">
        <v>1.55714438306833</v>
      </c>
      <c r="F3889" s="3">
        <v>1.66359599597156</v>
      </c>
      <c r="H3889" s="3">
        <v>38.869999999999997</v>
      </c>
      <c r="I3889" s="3">
        <v>0.466946928312021</v>
      </c>
      <c r="J3889" s="3">
        <v>1.0086718344676</v>
      </c>
      <c r="L3889" s="3">
        <v>38.869999999999997</v>
      </c>
      <c r="M3889" s="3">
        <v>0.98868068483535299</v>
      </c>
      <c r="N3889" s="3">
        <v>0.80629291665395098</v>
      </c>
    </row>
    <row r="3890" spans="4:14" x14ac:dyDescent="0.2">
      <c r="D3890" s="3">
        <v>38.880000000000003</v>
      </c>
      <c r="E3890" s="3">
        <v>1.55744651631214</v>
      </c>
      <c r="F3890" s="3">
        <v>1.6636967070528299</v>
      </c>
      <c r="H3890" s="3">
        <v>38.880000000000003</v>
      </c>
      <c r="I3890" s="3">
        <v>0.48396710104678498</v>
      </c>
      <c r="J3890" s="3">
        <v>1.0085711233863299</v>
      </c>
      <c r="L3890" s="3">
        <v>38.880000000000003</v>
      </c>
      <c r="M3890" s="3">
        <v>0.98948637348551904</v>
      </c>
      <c r="N3890" s="3">
        <v>0.80553758354441996</v>
      </c>
    </row>
    <row r="3891" spans="4:14" x14ac:dyDescent="0.2">
      <c r="D3891" s="3">
        <v>38.89</v>
      </c>
      <c r="E3891" s="3">
        <v>1.55704367198706</v>
      </c>
      <c r="F3891" s="3">
        <v>1.66329386272774</v>
      </c>
      <c r="H3891" s="3">
        <v>38.89</v>
      </c>
      <c r="I3891" s="3">
        <v>0.50118869594408999</v>
      </c>
      <c r="J3891" s="3">
        <v>1.01068605609302</v>
      </c>
      <c r="L3891" s="3">
        <v>38.89</v>
      </c>
      <c r="M3891" s="3">
        <v>0.99064455092013304</v>
      </c>
      <c r="N3891" s="3">
        <v>0.80463118381298304</v>
      </c>
    </row>
    <row r="3892" spans="4:14" x14ac:dyDescent="0.2">
      <c r="D3892" s="3">
        <v>38.9</v>
      </c>
      <c r="E3892" s="3">
        <v>1.55744651631214</v>
      </c>
      <c r="F3892" s="3">
        <v>1.6636967070528299</v>
      </c>
      <c r="H3892" s="3">
        <v>38.9</v>
      </c>
      <c r="I3892" s="3">
        <v>0.51931669057283303</v>
      </c>
      <c r="J3892" s="3">
        <v>1.0095278786584101</v>
      </c>
      <c r="L3892" s="3">
        <v>38.9</v>
      </c>
      <c r="M3892" s="3">
        <v>0.990745262001404</v>
      </c>
      <c r="N3892" s="3">
        <v>0.80417798394726403</v>
      </c>
    </row>
    <row r="3893" spans="4:14" x14ac:dyDescent="0.2">
      <c r="D3893" s="3">
        <v>38.909999999999997</v>
      </c>
      <c r="E3893" s="3">
        <v>1.5569429609057901</v>
      </c>
      <c r="F3893" s="3">
        <v>1.6633945738090199</v>
      </c>
      <c r="H3893" s="3">
        <v>38.909999999999997</v>
      </c>
      <c r="I3893" s="3">
        <v>0.53734397412030399</v>
      </c>
      <c r="J3893" s="3">
        <v>1.0094775231177699</v>
      </c>
      <c r="L3893" s="3">
        <v>38.909999999999997</v>
      </c>
      <c r="M3893" s="3">
        <v>0.99185308389538296</v>
      </c>
      <c r="N3893" s="3">
        <v>0.80291909543137896</v>
      </c>
    </row>
    <row r="3894" spans="4:14" x14ac:dyDescent="0.2">
      <c r="D3894" s="3">
        <v>38.92</v>
      </c>
      <c r="E3894" s="3">
        <v>1.55744651631214</v>
      </c>
      <c r="F3894" s="3">
        <v>1.6637974181341</v>
      </c>
      <c r="H3894" s="3">
        <v>38.92</v>
      </c>
      <c r="I3894" s="3">
        <v>0.55597552415539997</v>
      </c>
      <c r="J3894" s="3">
        <v>1.00726187932981</v>
      </c>
      <c r="L3894" s="3">
        <v>38.92</v>
      </c>
      <c r="M3894" s="3">
        <v>0.99316232795190296</v>
      </c>
      <c r="N3894" s="3">
        <v>0.80226447340311902</v>
      </c>
    </row>
    <row r="3895" spans="4:14" x14ac:dyDescent="0.2">
      <c r="D3895" s="3">
        <v>38.93</v>
      </c>
      <c r="E3895" s="3">
        <v>1.55704367198706</v>
      </c>
      <c r="F3895" s="3">
        <v>1.66349528489029</v>
      </c>
      <c r="H3895" s="3">
        <v>38.93</v>
      </c>
      <c r="I3895" s="3">
        <v>0.57440565202795502</v>
      </c>
      <c r="J3895" s="3">
        <v>1.00514694662313</v>
      </c>
      <c r="L3895" s="3">
        <v>38.93</v>
      </c>
      <c r="M3895" s="3">
        <v>0.99396801660206902</v>
      </c>
      <c r="N3895" s="3">
        <v>0.80040131839960904</v>
      </c>
    </row>
    <row r="3896" spans="4:14" x14ac:dyDescent="0.2">
      <c r="D3896" s="3">
        <v>38.94</v>
      </c>
      <c r="E3896" s="3">
        <v>1.55744651631214</v>
      </c>
      <c r="F3896" s="3">
        <v>1.6636967070528299</v>
      </c>
      <c r="H3896" s="3">
        <v>38.94</v>
      </c>
      <c r="I3896" s="3">
        <v>0.59253364665669706</v>
      </c>
      <c r="J3896" s="3">
        <v>1.0024781029694501</v>
      </c>
      <c r="L3896" s="3">
        <v>38.94</v>
      </c>
      <c r="M3896" s="3">
        <v>0.99517654957731905</v>
      </c>
      <c r="N3896" s="3">
        <v>0.79969634083071395</v>
      </c>
    </row>
    <row r="3897" spans="4:14" x14ac:dyDescent="0.2">
      <c r="D3897" s="3">
        <v>38.950000000000003</v>
      </c>
      <c r="E3897" s="3">
        <v>1.55704367198706</v>
      </c>
      <c r="F3897" s="3">
        <v>1.6633945738090199</v>
      </c>
      <c r="H3897" s="3">
        <v>38.950000000000003</v>
      </c>
      <c r="I3897" s="3">
        <v>0.61035950804162697</v>
      </c>
      <c r="J3897" s="3">
        <v>1.0007156590472099</v>
      </c>
      <c r="L3897" s="3">
        <v>38.950000000000003</v>
      </c>
      <c r="M3897" s="3">
        <v>0.996284371471297</v>
      </c>
      <c r="N3897" s="3">
        <v>0.79868923001800596</v>
      </c>
    </row>
    <row r="3898" spans="4:14" x14ac:dyDescent="0.2">
      <c r="D3898" s="3">
        <v>38.96</v>
      </c>
      <c r="E3898" s="3">
        <v>1.55734580523087</v>
      </c>
      <c r="F3898" s="3">
        <v>1.66364635151219</v>
      </c>
      <c r="H3898" s="3">
        <v>38.96</v>
      </c>
      <c r="I3898" s="3">
        <v>0.628034302804651</v>
      </c>
      <c r="J3898" s="3">
        <v>0.99754325998718196</v>
      </c>
      <c r="L3898" s="3">
        <v>38.96</v>
      </c>
      <c r="M3898" s="3">
        <v>0.997442548905911</v>
      </c>
      <c r="N3898" s="3">
        <v>0.79707785271767295</v>
      </c>
    </row>
    <row r="3899" spans="4:14" x14ac:dyDescent="0.2">
      <c r="D3899" s="3">
        <v>38.97</v>
      </c>
      <c r="E3899" s="3">
        <v>1.55704367198706</v>
      </c>
      <c r="F3899" s="3">
        <v>1.66329386272774</v>
      </c>
      <c r="H3899" s="3">
        <v>38.97</v>
      </c>
      <c r="I3899" s="3">
        <v>0.64601123081148704</v>
      </c>
      <c r="J3899" s="3">
        <v>0.99341410565508004</v>
      </c>
      <c r="L3899" s="3">
        <v>38.97</v>
      </c>
      <c r="M3899" s="3">
        <v>0.99819788201544202</v>
      </c>
      <c r="N3899" s="3">
        <v>0.79622180852687197</v>
      </c>
    </row>
    <row r="3900" spans="4:14" x14ac:dyDescent="0.2">
      <c r="D3900" s="3">
        <v>38.979999999999997</v>
      </c>
      <c r="E3900" s="3">
        <v>1.5573961607715101</v>
      </c>
      <c r="F3900" s="3">
        <v>1.6637974181341</v>
      </c>
      <c r="H3900" s="3">
        <v>38.979999999999997</v>
      </c>
      <c r="I3900" s="3">
        <v>0.66207464827417795</v>
      </c>
      <c r="J3900" s="3">
        <v>0.98842890713217602</v>
      </c>
      <c r="L3900" s="3">
        <v>38.979999999999997</v>
      </c>
      <c r="M3900" s="3">
        <v>0.99920499282815001</v>
      </c>
      <c r="N3900" s="3">
        <v>0.79526505325479901</v>
      </c>
    </row>
    <row r="3901" spans="4:14" x14ac:dyDescent="0.2">
      <c r="D3901" s="3">
        <v>38.99</v>
      </c>
      <c r="E3901" s="3">
        <v>1.55704367198706</v>
      </c>
      <c r="F3901" s="3">
        <v>1.6633945738090199</v>
      </c>
      <c r="H3901" s="3">
        <v>38.99</v>
      </c>
      <c r="I3901" s="3">
        <v>0.67869197668385906</v>
      </c>
      <c r="J3901" s="3">
        <v>0.98520615253151</v>
      </c>
      <c r="L3901" s="3">
        <v>38.99</v>
      </c>
      <c r="M3901" s="3">
        <v>1.0003128147221301</v>
      </c>
      <c r="N3901" s="3">
        <v>0.79355296487319604</v>
      </c>
    </row>
    <row r="3902" spans="4:14" x14ac:dyDescent="0.2">
      <c r="D3902" s="3">
        <v>39</v>
      </c>
      <c r="E3902" s="3">
        <v>1.55734580523087</v>
      </c>
      <c r="F3902" s="3">
        <v>1.6636967070528299</v>
      </c>
      <c r="H3902" s="3">
        <v>39</v>
      </c>
      <c r="I3902" s="3">
        <v>0.69445326090273796</v>
      </c>
      <c r="J3902" s="3">
        <v>0.98178197576830295</v>
      </c>
      <c r="L3902" s="3">
        <v>39</v>
      </c>
      <c r="M3902" s="3">
        <v>1.0013199255348399</v>
      </c>
      <c r="N3902" s="3">
        <v>0.79224372081667505</v>
      </c>
    </row>
    <row r="3903" spans="4:14" x14ac:dyDescent="0.2">
      <c r="D3903" s="3">
        <v>39.01</v>
      </c>
      <c r="E3903" s="3">
        <v>1.55714438306833</v>
      </c>
      <c r="F3903" s="3">
        <v>1.6633945738090199</v>
      </c>
      <c r="H3903" s="3">
        <v>39.01</v>
      </c>
      <c r="I3903" s="3">
        <v>0.71107058931241796</v>
      </c>
      <c r="J3903" s="3">
        <v>0.97735068819238902</v>
      </c>
      <c r="L3903" s="3">
        <v>39.01</v>
      </c>
      <c r="M3903" s="3">
        <v>1.0024277474288199</v>
      </c>
      <c r="N3903" s="3">
        <v>0.79113589892269698</v>
      </c>
    </row>
    <row r="3904" spans="4:14" x14ac:dyDescent="0.2">
      <c r="D3904" s="3">
        <v>39.020000000000003</v>
      </c>
      <c r="E3904" s="3">
        <v>1.55729544969024</v>
      </c>
      <c r="F3904" s="3">
        <v>1.6638981292153701</v>
      </c>
      <c r="H3904" s="3">
        <v>39.020000000000003</v>
      </c>
      <c r="I3904" s="3">
        <v>0.72658009582812</v>
      </c>
      <c r="J3904" s="3">
        <v>0.968286690878017</v>
      </c>
      <c r="L3904" s="3">
        <v>39.020000000000003</v>
      </c>
      <c r="M3904" s="3">
        <v>1.00328379161962</v>
      </c>
      <c r="N3904" s="3">
        <v>0.79012878810998899</v>
      </c>
    </row>
    <row r="3905" spans="4:14" x14ac:dyDescent="0.2">
      <c r="D3905" s="3">
        <v>39.03</v>
      </c>
      <c r="E3905" s="3">
        <v>1.5572450941496001</v>
      </c>
      <c r="F3905" s="3">
        <v>1.66334421826838</v>
      </c>
      <c r="H3905" s="3">
        <v>39.03</v>
      </c>
      <c r="I3905" s="3">
        <v>0.74370097964415405</v>
      </c>
      <c r="J3905" s="3">
        <v>0.96370433668019695</v>
      </c>
      <c r="L3905" s="3">
        <v>39.03</v>
      </c>
      <c r="M3905" s="3">
        <v>1.00403912472915</v>
      </c>
      <c r="N3905" s="3">
        <v>0.78871883297219803</v>
      </c>
    </row>
    <row r="3906" spans="4:14" x14ac:dyDescent="0.2">
      <c r="D3906" s="3">
        <v>39.04</v>
      </c>
      <c r="E3906" s="3">
        <v>1.55749687185278</v>
      </c>
      <c r="F3906" s="3">
        <v>1.6636967070528299</v>
      </c>
      <c r="H3906" s="3">
        <v>39.04</v>
      </c>
      <c r="I3906" s="3">
        <v>0.75951261940366799</v>
      </c>
      <c r="J3906" s="3">
        <v>0.95912198248237601</v>
      </c>
      <c r="L3906" s="3">
        <v>39.04</v>
      </c>
      <c r="M3906" s="3">
        <v>1.00499588000122</v>
      </c>
      <c r="N3906" s="3">
        <v>0.78720816675313598</v>
      </c>
    </row>
    <row r="3907" spans="4:14" x14ac:dyDescent="0.2">
      <c r="D3907" s="3">
        <v>39.049999999999997</v>
      </c>
      <c r="E3907" s="3">
        <v>1.55704367198706</v>
      </c>
      <c r="F3907" s="3">
        <v>1.66344492934965</v>
      </c>
      <c r="H3907" s="3">
        <v>39.049999999999997</v>
      </c>
      <c r="I3907" s="3">
        <v>0.77562639240699505</v>
      </c>
      <c r="J3907" s="3">
        <v>0.95151829584643099</v>
      </c>
      <c r="L3907" s="3">
        <v>39.049999999999997</v>
      </c>
      <c r="M3907" s="3">
        <v>1.0058519241920201</v>
      </c>
      <c r="N3907" s="3">
        <v>0.78589892269661499</v>
      </c>
    </row>
    <row r="3908" spans="4:14" x14ac:dyDescent="0.2">
      <c r="D3908" s="3">
        <v>39.06</v>
      </c>
      <c r="E3908" s="3">
        <v>1.55729544969024</v>
      </c>
      <c r="F3908" s="3">
        <v>1.6636967070528299</v>
      </c>
      <c r="H3908" s="3">
        <v>39.06</v>
      </c>
      <c r="I3908" s="3">
        <v>0.79083376567888397</v>
      </c>
      <c r="J3908" s="3">
        <v>0.94356212042603804</v>
      </c>
      <c r="L3908" s="3">
        <v>39.06</v>
      </c>
      <c r="M3908" s="3">
        <v>1.0064561906796501</v>
      </c>
      <c r="N3908" s="3">
        <v>0.78443861201818899</v>
      </c>
    </row>
    <row r="3909" spans="4:14" x14ac:dyDescent="0.2">
      <c r="D3909" s="3">
        <v>39.07</v>
      </c>
      <c r="E3909" s="3">
        <v>1.55704367198706</v>
      </c>
      <c r="F3909" s="3">
        <v>1.66349528489029</v>
      </c>
      <c r="H3909" s="3">
        <v>39.07</v>
      </c>
      <c r="I3909" s="3">
        <v>0.80553758354441996</v>
      </c>
      <c r="J3909" s="3">
        <v>0.93686483352153105</v>
      </c>
      <c r="L3909" s="3">
        <v>39.07</v>
      </c>
      <c r="M3909" s="3">
        <v>1.0068086794641</v>
      </c>
      <c r="N3909" s="3">
        <v>0.78328043458357499</v>
      </c>
    </row>
    <row r="3910" spans="4:14" x14ac:dyDescent="0.2">
      <c r="D3910" s="3">
        <v>39.08</v>
      </c>
      <c r="E3910" s="3">
        <v>1.55744651631214</v>
      </c>
      <c r="F3910" s="3">
        <v>1.6637470625934601</v>
      </c>
      <c r="H3910" s="3">
        <v>39.08</v>
      </c>
      <c r="I3910" s="3">
        <v>0.81963713492233004</v>
      </c>
      <c r="J3910" s="3">
        <v>0.92971434675130504</v>
      </c>
      <c r="L3910" s="3">
        <v>39.08</v>
      </c>
      <c r="M3910" s="3">
        <v>1.00756401257363</v>
      </c>
      <c r="N3910" s="3">
        <v>0.78207190160832496</v>
      </c>
    </row>
    <row r="3911" spans="4:14" x14ac:dyDescent="0.2">
      <c r="D3911" s="3">
        <v>39.090000000000003</v>
      </c>
      <c r="E3911" s="3">
        <v>1.55719473860897</v>
      </c>
      <c r="F3911" s="3">
        <v>1.6635456404309199</v>
      </c>
      <c r="H3911" s="3">
        <v>39.090000000000003</v>
      </c>
      <c r="I3911" s="3">
        <v>0.835045930356761</v>
      </c>
      <c r="J3911" s="3">
        <v>0.92437665944395297</v>
      </c>
      <c r="L3911" s="3">
        <v>39.090000000000003</v>
      </c>
      <c r="M3911" s="3">
        <v>1.00776543473617</v>
      </c>
      <c r="N3911" s="3">
        <v>0.78101443525498204</v>
      </c>
    </row>
    <row r="3912" spans="4:14" x14ac:dyDescent="0.2">
      <c r="D3912" s="3">
        <v>39.1</v>
      </c>
      <c r="E3912" s="3">
        <v>1.55744651631214</v>
      </c>
      <c r="F3912" s="3">
        <v>1.6636967070528299</v>
      </c>
      <c r="H3912" s="3">
        <v>39.1</v>
      </c>
      <c r="I3912" s="3">
        <v>0.84894405957213104</v>
      </c>
      <c r="J3912" s="3">
        <v>0.91737723929563297</v>
      </c>
      <c r="L3912" s="3">
        <v>39.1</v>
      </c>
      <c r="M3912" s="3">
        <v>1.0079668568987099</v>
      </c>
      <c r="N3912" s="3">
        <v>0.77965483565782701</v>
      </c>
    </row>
    <row r="3913" spans="4:14" x14ac:dyDescent="0.2">
      <c r="D3913" s="3">
        <v>39.11</v>
      </c>
      <c r="E3913" s="3">
        <v>1.5572450941496001</v>
      </c>
      <c r="F3913" s="3">
        <v>1.6633945738090199</v>
      </c>
      <c r="H3913" s="3">
        <v>39.11</v>
      </c>
      <c r="I3913" s="3">
        <v>0.86304361095004101</v>
      </c>
      <c r="J3913" s="3">
        <v>0.90745719779045997</v>
      </c>
      <c r="L3913" s="3">
        <v>39.11</v>
      </c>
      <c r="M3913" s="3">
        <v>1.0078661458174401</v>
      </c>
      <c r="N3913" s="3">
        <v>0.77884914700765995</v>
      </c>
    </row>
    <row r="3914" spans="4:14" x14ac:dyDescent="0.2">
      <c r="D3914" s="3">
        <v>39.119999999999997</v>
      </c>
      <c r="E3914" s="3">
        <v>1.55744651631214</v>
      </c>
      <c r="F3914" s="3">
        <v>1.6636967070528299</v>
      </c>
      <c r="H3914" s="3">
        <v>39.119999999999997</v>
      </c>
      <c r="I3914" s="3">
        <v>0.87724387340922305</v>
      </c>
      <c r="J3914" s="3">
        <v>0.89940031128879705</v>
      </c>
      <c r="L3914" s="3">
        <v>39.119999999999997</v>
      </c>
      <c r="M3914" s="3">
        <v>1.0085711233863299</v>
      </c>
      <c r="N3914" s="3">
        <v>0.77743919186986898</v>
      </c>
    </row>
    <row r="3915" spans="4:14" x14ac:dyDescent="0.2">
      <c r="D3915" s="3">
        <v>39.130000000000003</v>
      </c>
      <c r="E3915" s="3">
        <v>1.55714438306833</v>
      </c>
      <c r="F3915" s="3">
        <v>1.66349528489029</v>
      </c>
      <c r="H3915" s="3">
        <v>39.130000000000003</v>
      </c>
      <c r="I3915" s="3">
        <v>0.88963133640553005</v>
      </c>
      <c r="J3915" s="3">
        <v>0.89184698019348696</v>
      </c>
      <c r="L3915" s="3">
        <v>39.130000000000003</v>
      </c>
      <c r="M3915" s="3">
        <v>1.0088732566301499</v>
      </c>
      <c r="N3915" s="3">
        <v>0.77643208105716099</v>
      </c>
    </row>
    <row r="3916" spans="4:14" x14ac:dyDescent="0.2">
      <c r="D3916" s="3">
        <v>39.14</v>
      </c>
      <c r="E3916" s="3">
        <v>1.55749687185278</v>
      </c>
      <c r="F3916" s="3">
        <v>1.6638477736747299</v>
      </c>
      <c r="H3916" s="3">
        <v>39.14</v>
      </c>
      <c r="I3916" s="3">
        <v>0.90211951048310801</v>
      </c>
      <c r="J3916" s="3">
        <v>0.88348796044801203</v>
      </c>
      <c r="L3916" s="3">
        <v>39.14</v>
      </c>
      <c r="M3916" s="3">
        <v>1.0090746787926901</v>
      </c>
      <c r="N3916" s="3">
        <v>0.77552568132572397</v>
      </c>
    </row>
    <row r="3917" spans="4:14" x14ac:dyDescent="0.2">
      <c r="D3917" s="3">
        <v>39.15</v>
      </c>
      <c r="E3917" s="3">
        <v>1.55704367198706</v>
      </c>
      <c r="F3917" s="3">
        <v>1.66344492934965</v>
      </c>
      <c r="H3917" s="3">
        <v>39.15</v>
      </c>
      <c r="I3917" s="3">
        <v>0.91400341807306096</v>
      </c>
      <c r="J3917" s="3">
        <v>0.87623676259651495</v>
      </c>
      <c r="L3917" s="3">
        <v>39.15</v>
      </c>
      <c r="M3917" s="3">
        <v>1.0094775231177699</v>
      </c>
      <c r="N3917" s="3">
        <v>0.77366252632221399</v>
      </c>
    </row>
    <row r="3918" spans="4:14" x14ac:dyDescent="0.2">
      <c r="D3918" s="3">
        <v>39.159999999999997</v>
      </c>
      <c r="E3918" s="3">
        <v>1.5575472273934099</v>
      </c>
      <c r="F3918" s="3">
        <v>1.6637974181341</v>
      </c>
      <c r="H3918" s="3">
        <v>39.159999999999997</v>
      </c>
      <c r="I3918" s="3">
        <v>0.92548448133793204</v>
      </c>
      <c r="J3918" s="3">
        <v>0.86787774285103902</v>
      </c>
      <c r="L3918" s="3">
        <v>39.159999999999997</v>
      </c>
      <c r="M3918" s="3">
        <v>1.0100817896054</v>
      </c>
      <c r="N3918" s="3">
        <v>0.77290719321268297</v>
      </c>
    </row>
    <row r="3919" spans="4:14" x14ac:dyDescent="0.2">
      <c r="D3919" s="3">
        <v>39.17</v>
      </c>
      <c r="E3919" s="3">
        <v>1.55719473860897</v>
      </c>
      <c r="F3919" s="3">
        <v>1.6633945738090199</v>
      </c>
      <c r="H3919" s="3">
        <v>39.17</v>
      </c>
      <c r="I3919" s="3">
        <v>0.937670522171697</v>
      </c>
      <c r="J3919" s="3">
        <v>0.85841090121158503</v>
      </c>
      <c r="L3919" s="3">
        <v>39.17</v>
      </c>
      <c r="M3919" s="3">
        <v>1.0099810785241199</v>
      </c>
      <c r="N3919" s="3">
        <v>0.77154759361552805</v>
      </c>
    </row>
    <row r="3920" spans="4:14" x14ac:dyDescent="0.2">
      <c r="D3920" s="3">
        <v>39.18</v>
      </c>
      <c r="E3920" s="3">
        <v>1.5615756706442501</v>
      </c>
      <c r="F3920" s="3">
        <v>1.66359599597156</v>
      </c>
      <c r="H3920" s="3">
        <v>39.18</v>
      </c>
      <c r="I3920" s="3">
        <v>0.94975585192419198</v>
      </c>
      <c r="J3920" s="3">
        <v>0.84899441511276597</v>
      </c>
      <c r="L3920" s="3">
        <v>39.18</v>
      </c>
      <c r="M3920" s="3">
        <v>1.01038392284921</v>
      </c>
      <c r="N3920" s="3">
        <v>0.76998657185582997</v>
      </c>
    </row>
    <row r="3921" spans="4:14" x14ac:dyDescent="0.2">
      <c r="D3921" s="3">
        <v>39.19</v>
      </c>
      <c r="E3921" s="3">
        <v>1.56545304727317</v>
      </c>
      <c r="F3921" s="3">
        <v>1.66334421826838</v>
      </c>
      <c r="H3921" s="3">
        <v>39.19</v>
      </c>
      <c r="I3921" s="3">
        <v>0.96138798181096796</v>
      </c>
      <c r="J3921" s="3">
        <v>0.84199499496444596</v>
      </c>
      <c r="L3921" s="3">
        <v>39.19</v>
      </c>
      <c r="M3921" s="3">
        <v>1.0107867671742901</v>
      </c>
      <c r="N3921" s="3">
        <v>0.76877803888058105</v>
      </c>
    </row>
    <row r="3922" spans="4:14" x14ac:dyDescent="0.2">
      <c r="D3922" s="3">
        <v>39.200000000000003</v>
      </c>
      <c r="E3922" s="3">
        <v>1.5695318460646399</v>
      </c>
      <c r="F3922" s="3">
        <v>1.66359599597156</v>
      </c>
      <c r="H3922" s="3">
        <v>39.200000000000003</v>
      </c>
      <c r="I3922" s="3">
        <v>0.97211371196630803</v>
      </c>
      <c r="J3922" s="3">
        <v>0.83142033143101302</v>
      </c>
      <c r="L3922" s="3">
        <v>39.200000000000003</v>
      </c>
      <c r="M3922" s="3">
        <v>1.0112399670400101</v>
      </c>
      <c r="N3922" s="3">
        <v>0.76756950590533202</v>
      </c>
    </row>
    <row r="3923" spans="4:14" x14ac:dyDescent="0.2">
      <c r="D3923" s="3">
        <v>39.21</v>
      </c>
      <c r="E3923" s="3">
        <v>1.5724524674214899</v>
      </c>
      <c r="F3923" s="3">
        <v>1.6632435071871099</v>
      </c>
      <c r="H3923" s="3">
        <v>39.21</v>
      </c>
      <c r="I3923" s="3">
        <v>0.98193304239020995</v>
      </c>
      <c r="J3923" s="3">
        <v>0.82376628925443296</v>
      </c>
      <c r="L3923" s="3">
        <v>39.21</v>
      </c>
      <c r="M3923" s="3">
        <v>1.01159245582446</v>
      </c>
      <c r="N3923" s="3">
        <v>0.76787163914914403</v>
      </c>
    </row>
    <row r="3924" spans="4:14" x14ac:dyDescent="0.2">
      <c r="D3924" s="3">
        <v>39.22</v>
      </c>
      <c r="E3924" s="3">
        <v>1.57547379985961</v>
      </c>
      <c r="F3924" s="3">
        <v>1.6637974181341</v>
      </c>
      <c r="H3924" s="3">
        <v>39.22</v>
      </c>
      <c r="I3924" s="3">
        <v>0.99185308389538296</v>
      </c>
      <c r="J3924" s="3">
        <v>0.81369518112735395</v>
      </c>
      <c r="L3924" s="3">
        <v>39.22</v>
      </c>
      <c r="M3924" s="3">
        <v>1.0117938779869999</v>
      </c>
      <c r="N3924" s="3">
        <v>0.76676381725516496</v>
      </c>
    </row>
    <row r="3925" spans="4:14" x14ac:dyDescent="0.2">
      <c r="D3925" s="3">
        <v>39.229999999999997</v>
      </c>
      <c r="E3925" s="3">
        <v>1.5776894436475699</v>
      </c>
      <c r="F3925" s="3">
        <v>1.66319315164647</v>
      </c>
      <c r="H3925" s="3">
        <v>39.229999999999997</v>
      </c>
      <c r="I3925" s="3">
        <v>1.00187383648183</v>
      </c>
      <c r="J3925" s="3">
        <v>0.80604113895077401</v>
      </c>
      <c r="L3925" s="3">
        <v>39.229999999999997</v>
      </c>
      <c r="M3925" s="3">
        <v>1.0116931669057301</v>
      </c>
      <c r="N3925" s="3">
        <v>0.76555528427991604</v>
      </c>
    </row>
    <row r="3926" spans="4:14" x14ac:dyDescent="0.2">
      <c r="D3926" s="3">
        <v>39.24</v>
      </c>
      <c r="E3926" s="3">
        <v>1.5802072206793401</v>
      </c>
      <c r="F3926" s="3">
        <v>1.6636967070528299</v>
      </c>
      <c r="H3926" s="3">
        <v>39.24</v>
      </c>
      <c r="I3926" s="3">
        <v>1.0102328562273</v>
      </c>
      <c r="J3926" s="3">
        <v>0.79677571947386105</v>
      </c>
      <c r="L3926" s="3">
        <v>39.24</v>
      </c>
      <c r="M3926" s="3">
        <v>1.0113406781212799</v>
      </c>
      <c r="N3926" s="3">
        <v>0.76424604022339604</v>
      </c>
    </row>
    <row r="3927" spans="4:14" x14ac:dyDescent="0.2">
      <c r="D3927" s="3">
        <v>39.25</v>
      </c>
      <c r="E3927" s="3">
        <v>1.5818689535203101</v>
      </c>
      <c r="F3927" s="3">
        <v>1.66344492934965</v>
      </c>
      <c r="H3927" s="3">
        <v>39.25</v>
      </c>
      <c r="I3927" s="3">
        <v>1.0198507644886601</v>
      </c>
      <c r="J3927" s="3">
        <v>0.78811456648457301</v>
      </c>
      <c r="L3927" s="3">
        <v>39.25</v>
      </c>
      <c r="M3927" s="3">
        <v>1.0107867671742901</v>
      </c>
      <c r="N3927" s="3">
        <v>0.76359141819513499</v>
      </c>
    </row>
    <row r="3928" spans="4:14" x14ac:dyDescent="0.2">
      <c r="D3928" s="3">
        <v>39.26</v>
      </c>
      <c r="E3928" s="3">
        <v>1.58393353068636</v>
      </c>
      <c r="F3928" s="3">
        <v>1.6638981292153701</v>
      </c>
      <c r="H3928" s="3">
        <v>39.26</v>
      </c>
      <c r="I3928" s="3">
        <v>1.0286126285592201</v>
      </c>
      <c r="J3928" s="3">
        <v>0.77905056917020199</v>
      </c>
      <c r="L3928" s="3">
        <v>39.26</v>
      </c>
      <c r="M3928" s="3">
        <v>1.00942716757714</v>
      </c>
      <c r="N3928" s="3">
        <v>0.76288644062624</v>
      </c>
    </row>
    <row r="3929" spans="4:14" x14ac:dyDescent="0.2">
      <c r="D3929" s="3">
        <v>39.270000000000003</v>
      </c>
      <c r="E3929" s="3">
        <v>1.58514206366161</v>
      </c>
      <c r="F3929" s="3">
        <v>1.66329386272774</v>
      </c>
      <c r="H3929" s="3">
        <v>39.270000000000003</v>
      </c>
      <c r="I3929" s="3">
        <v>1.0370723593859701</v>
      </c>
      <c r="J3929" s="3">
        <v>0.76988586077456</v>
      </c>
      <c r="L3929" s="3">
        <v>39.270000000000003</v>
      </c>
      <c r="M3929" s="3">
        <v>1.00791650135807</v>
      </c>
      <c r="N3929" s="3">
        <v>0.76283608508560397</v>
      </c>
    </row>
    <row r="3930" spans="4:14" x14ac:dyDescent="0.2">
      <c r="D3930" s="3">
        <v>39.28</v>
      </c>
      <c r="E3930" s="3">
        <v>1.5866527298806701</v>
      </c>
      <c r="F3930" s="3">
        <v>1.66349528489029</v>
      </c>
      <c r="H3930" s="3">
        <v>39.28</v>
      </c>
      <c r="I3930" s="3">
        <v>1.0453306680501699</v>
      </c>
      <c r="J3930" s="3">
        <v>0.76213110751670898</v>
      </c>
      <c r="L3930" s="3">
        <v>39.28</v>
      </c>
      <c r="M3930" s="3">
        <v>1.0067583239234601</v>
      </c>
      <c r="N3930" s="3">
        <v>0.76318857387005201</v>
      </c>
    </row>
    <row r="3931" spans="4:14" x14ac:dyDescent="0.2">
      <c r="D3931" s="3">
        <v>39.29</v>
      </c>
      <c r="E3931" s="3">
        <v>1.5875591296121101</v>
      </c>
      <c r="F3931" s="3">
        <v>1.66344492934965</v>
      </c>
      <c r="H3931" s="3">
        <v>39.29</v>
      </c>
      <c r="I3931" s="3">
        <v>1.0525818659016699</v>
      </c>
      <c r="J3931" s="3">
        <v>0.75377208777123295</v>
      </c>
      <c r="L3931" s="3">
        <v>39.29</v>
      </c>
      <c r="M3931" s="3">
        <v>1.00635547959838</v>
      </c>
      <c r="N3931" s="3">
        <v>0.76444746238593697</v>
      </c>
    </row>
    <row r="3932" spans="4:14" x14ac:dyDescent="0.2">
      <c r="D3932" s="3">
        <v>39.299999999999997</v>
      </c>
      <c r="E3932" s="3">
        <v>1.5887676625873599</v>
      </c>
      <c r="F3932" s="3">
        <v>1.6636967070528299</v>
      </c>
      <c r="H3932" s="3">
        <v>39.299999999999997</v>
      </c>
      <c r="I3932" s="3">
        <v>1.0606387524033301</v>
      </c>
      <c r="J3932" s="3">
        <v>0.74591662343211196</v>
      </c>
      <c r="L3932" s="3">
        <v>39.299999999999997</v>
      </c>
      <c r="M3932" s="3">
        <v>1.0064058351390099</v>
      </c>
      <c r="N3932" s="3">
        <v>0.76485030671101994</v>
      </c>
    </row>
    <row r="3933" spans="4:14" x14ac:dyDescent="0.2">
      <c r="D3933" s="3">
        <v>39.31</v>
      </c>
      <c r="E3933" s="3">
        <v>1.5895733512375301</v>
      </c>
      <c r="F3933" s="3">
        <v>1.66329386272774</v>
      </c>
      <c r="H3933" s="3">
        <v>39.31</v>
      </c>
      <c r="I3933" s="3">
        <v>1.06834315012055</v>
      </c>
      <c r="J3933" s="3">
        <v>0.73534195989867901</v>
      </c>
      <c r="L3933" s="3">
        <v>39.31</v>
      </c>
      <c r="M3933" s="3">
        <v>1.006959746086</v>
      </c>
      <c r="N3933" s="3">
        <v>0.76449781792657301</v>
      </c>
    </row>
    <row r="3934" spans="4:14" x14ac:dyDescent="0.2">
      <c r="D3934" s="3">
        <v>39.32</v>
      </c>
      <c r="E3934" s="3">
        <v>1.59037903988769</v>
      </c>
      <c r="F3934" s="3">
        <v>1.6637974181341</v>
      </c>
      <c r="H3934" s="3">
        <v>39.32</v>
      </c>
      <c r="I3934" s="3">
        <v>1.07514114810633</v>
      </c>
      <c r="J3934" s="3">
        <v>0.72809076204718204</v>
      </c>
      <c r="L3934" s="3">
        <v>39.32</v>
      </c>
      <c r="M3934" s="3">
        <v>1.0078661458174401</v>
      </c>
      <c r="N3934" s="3">
        <v>0.76303750724814601</v>
      </c>
    </row>
    <row r="3935" spans="4:14" x14ac:dyDescent="0.2">
      <c r="D3935" s="3">
        <v>39.33</v>
      </c>
      <c r="E3935" s="3">
        <v>1.5907818842127801</v>
      </c>
      <c r="F3935" s="3">
        <v>1.6632435071871099</v>
      </c>
      <c r="H3935" s="3">
        <v>39.33</v>
      </c>
      <c r="I3935" s="3">
        <v>1.0814859462263899</v>
      </c>
      <c r="J3935" s="3">
        <v>0.72018494216742501</v>
      </c>
      <c r="L3935" s="3">
        <v>39.33</v>
      </c>
      <c r="M3935" s="3">
        <v>1.0088732566301499</v>
      </c>
      <c r="N3935" s="3">
        <v>0.76213110751670898</v>
      </c>
    </row>
    <row r="3936" spans="4:14" x14ac:dyDescent="0.2">
      <c r="D3936" s="3">
        <v>39.340000000000003</v>
      </c>
      <c r="E3936" s="3">
        <v>1.5918897061067501</v>
      </c>
      <c r="F3936" s="3">
        <v>1.6636967070528299</v>
      </c>
      <c r="H3936" s="3">
        <v>39.340000000000003</v>
      </c>
      <c r="I3936" s="3">
        <v>1.08788109988708</v>
      </c>
      <c r="J3936" s="3">
        <v>0.71157414471877201</v>
      </c>
      <c r="L3936" s="3">
        <v>39.340000000000003</v>
      </c>
      <c r="M3936" s="3">
        <v>1.0100817896054</v>
      </c>
      <c r="N3936" s="3">
        <v>0.76072115237891802</v>
      </c>
    </row>
    <row r="3937" spans="4:14" x14ac:dyDescent="0.2">
      <c r="D3937" s="3">
        <v>39.35</v>
      </c>
      <c r="E3937" s="3">
        <v>1.5920911282693</v>
      </c>
      <c r="F3937" s="3">
        <v>1.66319315164647</v>
      </c>
      <c r="H3937" s="3">
        <v>39.35</v>
      </c>
      <c r="I3937" s="3">
        <v>1.0936719870601499</v>
      </c>
      <c r="J3937" s="3">
        <v>0.70361796929837905</v>
      </c>
      <c r="L3937" s="3">
        <v>39.35</v>
      </c>
      <c r="M3937" s="3">
        <v>1.01068605609302</v>
      </c>
      <c r="N3937" s="3">
        <v>0.75880764183477301</v>
      </c>
    </row>
    <row r="3938" spans="4:14" x14ac:dyDescent="0.2">
      <c r="D3938" s="3">
        <v>39.36</v>
      </c>
      <c r="E3938" s="3">
        <v>1.5930982390820001</v>
      </c>
      <c r="F3938" s="3">
        <v>1.66359599597156</v>
      </c>
      <c r="H3938" s="3">
        <v>39.36</v>
      </c>
      <c r="I3938" s="3">
        <v>1.09931180761132</v>
      </c>
      <c r="J3938" s="3">
        <v>0.69541001617481002</v>
      </c>
      <c r="L3938" s="3">
        <v>39.36</v>
      </c>
      <c r="M3938" s="3">
        <v>1.0116931669057301</v>
      </c>
      <c r="N3938" s="3">
        <v>0.75709555345316903</v>
      </c>
    </row>
    <row r="3939" spans="4:14" x14ac:dyDescent="0.2">
      <c r="D3939" s="3">
        <v>39.369999999999997</v>
      </c>
      <c r="E3939" s="3">
        <v>1.5928968169194599</v>
      </c>
      <c r="F3939" s="3">
        <v>1.6635456404309199</v>
      </c>
      <c r="H3939" s="3">
        <v>39.369999999999997</v>
      </c>
      <c r="I3939" s="3">
        <v>1.10485091708121</v>
      </c>
      <c r="J3939" s="3">
        <v>0.68836024048585498</v>
      </c>
      <c r="L3939" s="3">
        <v>39.369999999999997</v>
      </c>
      <c r="M3939" s="3">
        <v>1.0125995666371701</v>
      </c>
      <c r="N3939" s="3">
        <v>0.75548417615283703</v>
      </c>
    </row>
    <row r="3940" spans="4:14" x14ac:dyDescent="0.2">
      <c r="D3940" s="3">
        <v>39.380000000000003</v>
      </c>
      <c r="E3940" s="3">
        <v>1.5938032166509</v>
      </c>
      <c r="F3940" s="3">
        <v>1.66359599597156</v>
      </c>
      <c r="H3940" s="3">
        <v>39.380000000000003</v>
      </c>
      <c r="I3940" s="3">
        <v>1.11018860438856</v>
      </c>
      <c r="J3940" s="3">
        <v>0.68126010925626401</v>
      </c>
      <c r="L3940" s="3">
        <v>39.380000000000003</v>
      </c>
      <c r="M3940" s="3">
        <v>1.01300241096225</v>
      </c>
      <c r="N3940" s="3">
        <v>0.75357066560869201</v>
      </c>
    </row>
    <row r="3941" spans="4:14" x14ac:dyDescent="0.2">
      <c r="D3941" s="3">
        <v>39.39</v>
      </c>
      <c r="E3941" s="3">
        <v>1.59390392773217</v>
      </c>
      <c r="F3941" s="3">
        <v>1.66329386272774</v>
      </c>
      <c r="H3941" s="3">
        <v>39.39</v>
      </c>
      <c r="I3941" s="3">
        <v>1.1156773583178199</v>
      </c>
      <c r="J3941" s="3">
        <v>0.67400891140476704</v>
      </c>
      <c r="L3941" s="3">
        <v>39.39</v>
      </c>
      <c r="M3941" s="3">
        <v>1.0135059663685999</v>
      </c>
      <c r="N3941" s="3">
        <v>0.75236213263344198</v>
      </c>
    </row>
    <row r="3942" spans="4:14" x14ac:dyDescent="0.2">
      <c r="D3942" s="3">
        <v>39.4</v>
      </c>
      <c r="E3942" s="3">
        <v>1.59440748313852</v>
      </c>
      <c r="F3942" s="3">
        <v>1.6636967070528299</v>
      </c>
      <c r="H3942" s="3">
        <v>39.4</v>
      </c>
      <c r="I3942" s="3">
        <v>1.1205618457594499</v>
      </c>
      <c r="J3942" s="3">
        <v>0.666959135715812</v>
      </c>
      <c r="L3942" s="3">
        <v>39.4</v>
      </c>
      <c r="M3942" s="3">
        <v>1.01390881069369</v>
      </c>
      <c r="N3942" s="3">
        <v>0.75075075533310898</v>
      </c>
    </row>
    <row r="3943" spans="4:14" x14ac:dyDescent="0.2">
      <c r="D3943" s="3">
        <v>39.409999999999997</v>
      </c>
      <c r="E3943" s="3">
        <v>1.5943571275978901</v>
      </c>
      <c r="F3943" s="3">
        <v>1.6633945738090199</v>
      </c>
      <c r="H3943" s="3">
        <v>39.409999999999997</v>
      </c>
      <c r="I3943" s="3">
        <v>1.12453993346965</v>
      </c>
      <c r="J3943" s="3">
        <v>0.65990936002685596</v>
      </c>
      <c r="L3943" s="3">
        <v>39.409999999999997</v>
      </c>
      <c r="M3943" s="3">
        <v>1.0142109439375</v>
      </c>
      <c r="N3943" s="3">
        <v>0.749038666951506</v>
      </c>
    </row>
    <row r="3944" spans="4:14" x14ac:dyDescent="0.2">
      <c r="D3944" s="3">
        <v>39.42</v>
      </c>
      <c r="E3944" s="3">
        <v>1.59501174962615</v>
      </c>
      <c r="F3944" s="3">
        <v>1.66364635151219</v>
      </c>
      <c r="H3944" s="3">
        <v>39.42</v>
      </c>
      <c r="I3944" s="3">
        <v>1.1290215765861999</v>
      </c>
      <c r="J3944" s="3">
        <v>0.65381633960997299</v>
      </c>
      <c r="L3944" s="3">
        <v>39.42</v>
      </c>
      <c r="M3944" s="3">
        <v>1.0147144993438499</v>
      </c>
      <c r="N3944" s="3">
        <v>0.74838404492324595</v>
      </c>
    </row>
    <row r="3945" spans="4:14" x14ac:dyDescent="0.2">
      <c r="D3945" s="3">
        <v>39.43</v>
      </c>
      <c r="E3945" s="3">
        <v>1.5949110385448799</v>
      </c>
      <c r="F3945" s="3">
        <v>1.66334421826838</v>
      </c>
      <c r="H3945" s="3">
        <v>39.43</v>
      </c>
      <c r="I3945" s="3">
        <v>1.1324457533494099</v>
      </c>
      <c r="J3945" s="3">
        <v>0.64737083040864296</v>
      </c>
      <c r="L3945" s="3">
        <v>39.43</v>
      </c>
      <c r="M3945" s="3">
        <v>1.01526841029084</v>
      </c>
      <c r="N3945" s="3">
        <v>0.74672231208227802</v>
      </c>
    </row>
    <row r="3946" spans="4:14" x14ac:dyDescent="0.2">
      <c r="D3946" s="3">
        <v>39.44</v>
      </c>
      <c r="E3946" s="3">
        <v>1.5955153050324999</v>
      </c>
      <c r="F3946" s="3">
        <v>1.6637974181341</v>
      </c>
      <c r="H3946" s="3">
        <v>39.44</v>
      </c>
      <c r="I3946" s="3">
        <v>1.1365749076815099</v>
      </c>
      <c r="J3946" s="3">
        <v>0.64077425458540604</v>
      </c>
      <c r="L3946" s="3">
        <v>39.44</v>
      </c>
      <c r="M3946" s="3">
        <v>1.01557054353465</v>
      </c>
      <c r="N3946" s="3">
        <v>0.74581591235084099</v>
      </c>
    </row>
    <row r="3947" spans="4:14" x14ac:dyDescent="0.2">
      <c r="D3947" s="3">
        <v>39.450000000000003</v>
      </c>
      <c r="E3947" s="3">
        <v>1.59501174962615</v>
      </c>
      <c r="F3947" s="3">
        <v>1.6633945738090199</v>
      </c>
      <c r="H3947" s="3">
        <v>39.450000000000003</v>
      </c>
      <c r="I3947" s="3">
        <v>1.1399990844447201</v>
      </c>
      <c r="J3947" s="3">
        <v>0.63594012268440803</v>
      </c>
      <c r="L3947" s="3">
        <v>39.450000000000003</v>
      </c>
      <c r="M3947" s="3">
        <v>1.0162755211035499</v>
      </c>
      <c r="N3947" s="3">
        <v>0.74445631275368496</v>
      </c>
    </row>
    <row r="3948" spans="4:14" x14ac:dyDescent="0.2">
      <c r="D3948" s="3">
        <v>39.46</v>
      </c>
      <c r="E3948" s="3">
        <v>1.5957167271950401</v>
      </c>
      <c r="F3948" s="3">
        <v>1.6635456404309199</v>
      </c>
      <c r="H3948" s="3">
        <v>39.46</v>
      </c>
      <c r="I3948" s="3">
        <v>1.14342326120792</v>
      </c>
      <c r="J3948" s="3">
        <v>0.63090456862086897</v>
      </c>
      <c r="L3948" s="3">
        <v>39.46</v>
      </c>
      <c r="M3948" s="3">
        <v>1.01587267677847</v>
      </c>
      <c r="N3948" s="3">
        <v>0.74289529099398799</v>
      </c>
    </row>
    <row r="3949" spans="4:14" x14ac:dyDescent="0.2">
      <c r="D3949" s="3">
        <v>39.47</v>
      </c>
      <c r="E3949" s="3">
        <v>1.5953642384105999</v>
      </c>
      <c r="F3949" s="3">
        <v>1.6633945738090199</v>
      </c>
      <c r="H3949" s="3">
        <v>39.47</v>
      </c>
      <c r="I3949" s="3">
        <v>1.14684743797113</v>
      </c>
      <c r="J3949" s="3">
        <v>0.62325052644428902</v>
      </c>
      <c r="L3949" s="3">
        <v>39.47</v>
      </c>
      <c r="M3949" s="3">
        <v>1.0163258766441801</v>
      </c>
      <c r="N3949" s="3">
        <v>0.74103213599047801</v>
      </c>
    </row>
    <row r="3950" spans="4:14" x14ac:dyDescent="0.2">
      <c r="D3950" s="3">
        <v>39.479999999999997</v>
      </c>
      <c r="E3950" s="3">
        <v>1.59581743827631</v>
      </c>
      <c r="F3950" s="3">
        <v>1.6636967070528299</v>
      </c>
      <c r="H3950" s="3">
        <v>39.479999999999997</v>
      </c>
      <c r="I3950" s="3">
        <v>1.1494155705435301</v>
      </c>
      <c r="J3950" s="3">
        <v>0.61851710562456097</v>
      </c>
      <c r="L3950" s="3">
        <v>39.479999999999997</v>
      </c>
      <c r="M3950" s="3">
        <v>1.0161748100222801</v>
      </c>
      <c r="N3950" s="3">
        <v>0.74027680288094699</v>
      </c>
    </row>
    <row r="3951" spans="4:14" x14ac:dyDescent="0.2">
      <c r="D3951" s="3">
        <v>39.49</v>
      </c>
      <c r="E3951" s="3">
        <v>1.5955153050324999</v>
      </c>
      <c r="F3951" s="3">
        <v>1.66329386272774</v>
      </c>
      <c r="H3951" s="3">
        <v>39.49</v>
      </c>
      <c r="I3951" s="3">
        <v>1.15203405865658</v>
      </c>
      <c r="J3951" s="3">
        <v>0.61448866237373001</v>
      </c>
      <c r="L3951" s="3">
        <v>39.49</v>
      </c>
      <c r="M3951" s="3">
        <v>1.0164265877254599</v>
      </c>
      <c r="N3951" s="3">
        <v>0.73932004760887504</v>
      </c>
    </row>
    <row r="3952" spans="4:14" x14ac:dyDescent="0.2">
      <c r="D3952" s="3">
        <v>39.5</v>
      </c>
      <c r="E3952" s="3">
        <v>1.5957167271950401</v>
      </c>
      <c r="F3952" s="3">
        <v>1.6638477736747299</v>
      </c>
      <c r="H3952" s="3">
        <v>39.5</v>
      </c>
      <c r="I3952" s="3">
        <v>1.15470290231025</v>
      </c>
      <c r="J3952" s="3">
        <v>0.60970488601336703</v>
      </c>
      <c r="L3952" s="3">
        <v>39.5</v>
      </c>
      <c r="M3952" s="3">
        <v>1.0162755211035499</v>
      </c>
      <c r="N3952" s="3">
        <v>0.73785973693044804</v>
      </c>
    </row>
    <row r="3953" spans="4:14" x14ac:dyDescent="0.2">
      <c r="D3953" s="3">
        <v>39.51</v>
      </c>
      <c r="E3953" s="3">
        <v>1.59561601611377</v>
      </c>
      <c r="F3953" s="3">
        <v>1.66329386272774</v>
      </c>
      <c r="H3953" s="3">
        <v>39.51</v>
      </c>
      <c r="I3953" s="3">
        <v>1.15701925717948</v>
      </c>
      <c r="J3953" s="3">
        <v>0.60482039857173397</v>
      </c>
      <c r="L3953" s="3">
        <v>39.51</v>
      </c>
      <c r="M3953" s="3">
        <v>1.01587267677847</v>
      </c>
      <c r="N3953" s="3">
        <v>0.73725547044282402</v>
      </c>
    </row>
    <row r="3954" spans="4:14" x14ac:dyDescent="0.2">
      <c r="D3954" s="3">
        <v>39.520000000000003</v>
      </c>
      <c r="E3954" s="3">
        <v>1.5962202826014</v>
      </c>
      <c r="F3954" s="3">
        <v>1.66359599597156</v>
      </c>
      <c r="H3954" s="3">
        <v>39.520000000000003</v>
      </c>
      <c r="I3954" s="3">
        <v>1.1595370342112501</v>
      </c>
      <c r="J3954" s="3">
        <v>0.59998626667073596</v>
      </c>
      <c r="L3954" s="3">
        <v>39.520000000000003</v>
      </c>
      <c r="M3954" s="3">
        <v>1.0150669881283001</v>
      </c>
      <c r="N3954" s="3">
        <v>0.73594622638630303</v>
      </c>
    </row>
    <row r="3955" spans="4:14" x14ac:dyDescent="0.2">
      <c r="D3955" s="3">
        <v>39.53</v>
      </c>
      <c r="E3955" s="3">
        <v>1.5960188604388601</v>
      </c>
      <c r="F3955" s="3">
        <v>1.6633945738090199</v>
      </c>
      <c r="H3955" s="3">
        <v>39.53</v>
      </c>
      <c r="I3955" s="3">
        <v>1.1615512558366601</v>
      </c>
      <c r="J3955" s="3">
        <v>0.59605853450117496</v>
      </c>
      <c r="L3955" s="3">
        <v>39.53</v>
      </c>
      <c r="M3955" s="3">
        <v>1.0144627216406801</v>
      </c>
      <c r="N3955" s="3">
        <v>0.73393200476088805</v>
      </c>
    </row>
    <row r="3956" spans="4:14" x14ac:dyDescent="0.2">
      <c r="D3956" s="3">
        <v>39.54</v>
      </c>
      <c r="E3956" s="3">
        <v>1.5969252601702899</v>
      </c>
      <c r="F3956" s="3">
        <v>1.6637470625934601</v>
      </c>
      <c r="H3956" s="3">
        <v>39.54</v>
      </c>
      <c r="I3956" s="3">
        <v>1.1637165440839901</v>
      </c>
      <c r="J3956" s="3">
        <v>0.592030091250343</v>
      </c>
      <c r="L3956" s="3">
        <v>39.54</v>
      </c>
      <c r="M3956" s="3">
        <v>1.0137073885311401</v>
      </c>
      <c r="N3956" s="3">
        <v>0.73201849421674303</v>
      </c>
    </row>
    <row r="3957" spans="4:14" x14ac:dyDescent="0.2">
      <c r="D3957" s="3">
        <v>39.549999999999997</v>
      </c>
      <c r="E3957" s="3">
        <v>1.59642170476394</v>
      </c>
      <c r="F3957" s="3">
        <v>1.6633945738090199</v>
      </c>
      <c r="H3957" s="3">
        <v>39.549999999999997</v>
      </c>
      <c r="I3957" s="3">
        <v>1.16497543259987</v>
      </c>
      <c r="J3957" s="3">
        <v>0.58790093691824097</v>
      </c>
      <c r="L3957" s="3">
        <v>39.549999999999997</v>
      </c>
      <c r="M3957" s="3">
        <v>1.01295205542161</v>
      </c>
      <c r="N3957" s="3">
        <v>0.73171636097293002</v>
      </c>
    </row>
    <row r="3958" spans="4:14" x14ac:dyDescent="0.2">
      <c r="D3958" s="3">
        <v>39.56</v>
      </c>
      <c r="E3958" s="3">
        <v>1.5966231269264799</v>
      </c>
      <c r="F3958" s="3">
        <v>1.66364635151219</v>
      </c>
      <c r="H3958" s="3">
        <v>39.56</v>
      </c>
      <c r="I3958" s="3">
        <v>1.16698965422529</v>
      </c>
      <c r="J3958" s="3">
        <v>0.58558458204901298</v>
      </c>
      <c r="L3958" s="3">
        <v>39.56</v>
      </c>
      <c r="M3958" s="3">
        <v>1.0119953001495401</v>
      </c>
      <c r="N3958" s="3">
        <v>0.73020569475386798</v>
      </c>
    </row>
    <row r="3959" spans="4:14" x14ac:dyDescent="0.2">
      <c r="D3959" s="3">
        <v>39.57</v>
      </c>
      <c r="E3959" s="3">
        <v>1.5963209936826701</v>
      </c>
      <c r="F3959" s="3">
        <v>1.6635456404309199</v>
      </c>
      <c r="H3959" s="3">
        <v>39.57</v>
      </c>
      <c r="I3959" s="3">
        <v>1.16850032044435</v>
      </c>
      <c r="J3959" s="3">
        <v>0.58276467177343105</v>
      </c>
      <c r="L3959" s="3">
        <v>39.57</v>
      </c>
      <c r="M3959" s="3">
        <v>1.0110385448774699</v>
      </c>
      <c r="N3959" s="3">
        <v>0.72909787285989003</v>
      </c>
    </row>
    <row r="3960" spans="4:14" x14ac:dyDescent="0.2">
      <c r="D3960" s="3">
        <v>39.58</v>
      </c>
      <c r="E3960" s="3">
        <v>1.5969252601702899</v>
      </c>
      <c r="F3960" s="3">
        <v>1.6636967070528299</v>
      </c>
      <c r="H3960" s="3">
        <v>39.58</v>
      </c>
      <c r="I3960" s="3">
        <v>1.16991027558214</v>
      </c>
      <c r="J3960" s="3">
        <v>0.57954191717276504</v>
      </c>
      <c r="L3960" s="3">
        <v>39.58</v>
      </c>
      <c r="M3960" s="3">
        <v>1.0125995666371701</v>
      </c>
      <c r="N3960" s="3">
        <v>0.73030640583513895</v>
      </c>
    </row>
    <row r="3961" spans="4:14" x14ac:dyDescent="0.2">
      <c r="D3961" s="3">
        <v>39.590000000000003</v>
      </c>
      <c r="E3961" s="3">
        <v>1.5963209936826701</v>
      </c>
      <c r="F3961" s="3">
        <v>1.66344492934965</v>
      </c>
      <c r="H3961" s="3">
        <v>39.590000000000003</v>
      </c>
      <c r="I3961" s="3">
        <v>1.17096774193548</v>
      </c>
      <c r="J3961" s="3">
        <v>0.576419873653371</v>
      </c>
      <c r="L3961" s="3">
        <v>39.590000000000003</v>
      </c>
      <c r="M3961" s="3">
        <v>1.0143620105594</v>
      </c>
      <c r="N3961" s="3">
        <v>0.73307596057008595</v>
      </c>
    </row>
    <row r="3962" spans="4:14" x14ac:dyDescent="0.2">
      <c r="D3962" s="3">
        <v>39.6</v>
      </c>
      <c r="E3962" s="3">
        <v>1.5969252601702899</v>
      </c>
      <c r="F3962" s="3">
        <v>1.6638981292153701</v>
      </c>
      <c r="H3962" s="3">
        <v>39.6</v>
      </c>
      <c r="I3962" s="3">
        <v>1.17237769707327</v>
      </c>
      <c r="J3962" s="3">
        <v>0.57385174108096604</v>
      </c>
      <c r="L3962" s="3">
        <v>39.6</v>
      </c>
      <c r="M3962" s="3">
        <v>1.01602374340037</v>
      </c>
      <c r="N3962" s="3">
        <v>0.73383129367961697</v>
      </c>
    </row>
    <row r="3963" spans="4:14" x14ac:dyDescent="0.2">
      <c r="D3963" s="3">
        <v>39.61</v>
      </c>
      <c r="E3963" s="3">
        <v>1.5963209936826701</v>
      </c>
      <c r="F3963" s="3">
        <v>1.66334421826838</v>
      </c>
      <c r="H3963" s="3">
        <v>39.61</v>
      </c>
      <c r="I3963" s="3">
        <v>1.17343516342662</v>
      </c>
      <c r="J3963" s="3">
        <v>0.57224036378063303</v>
      </c>
      <c r="L3963" s="3">
        <v>39.61</v>
      </c>
      <c r="M3963" s="3">
        <v>1.01743369853816</v>
      </c>
      <c r="N3963" s="3">
        <v>0.73493911557359504</v>
      </c>
    </row>
    <row r="3964" spans="4:14" x14ac:dyDescent="0.2">
      <c r="D3964" s="3">
        <v>39.619999999999997</v>
      </c>
      <c r="E3964" s="3">
        <v>1.5969252601702899</v>
      </c>
      <c r="F3964" s="3">
        <v>1.6636967070528299</v>
      </c>
      <c r="H3964" s="3">
        <v>39.619999999999997</v>
      </c>
      <c r="I3964" s="3">
        <v>1.1744926297799601</v>
      </c>
      <c r="J3964" s="3">
        <v>0.57027649769585198</v>
      </c>
      <c r="L3964" s="3">
        <v>39.619999999999997</v>
      </c>
      <c r="M3964" s="3">
        <v>1.01854152043214</v>
      </c>
      <c r="N3964" s="3">
        <v>0.73544267097994898</v>
      </c>
    </row>
    <row r="3965" spans="4:14" x14ac:dyDescent="0.2">
      <c r="D3965" s="3">
        <v>39.630000000000003</v>
      </c>
      <c r="E3965" s="3">
        <v>1.59672383800775</v>
      </c>
      <c r="F3965" s="3">
        <v>1.66319315164647</v>
      </c>
      <c r="H3965" s="3">
        <v>39.630000000000003</v>
      </c>
      <c r="I3965" s="3">
        <v>1.1752479628894901</v>
      </c>
      <c r="J3965" s="3">
        <v>0.56937009796441496</v>
      </c>
      <c r="L3965" s="3">
        <v>39.630000000000003</v>
      </c>
      <c r="M3965" s="3">
        <v>1.0196493423261199</v>
      </c>
      <c r="N3965" s="3">
        <v>0.73589587084566799</v>
      </c>
    </row>
    <row r="3966" spans="4:14" x14ac:dyDescent="0.2">
      <c r="D3966" s="3">
        <v>39.64</v>
      </c>
      <c r="E3966" s="3">
        <v>1.59687490462966</v>
      </c>
      <c r="F3966" s="3">
        <v>1.6638477736747299</v>
      </c>
      <c r="H3966" s="3">
        <v>39.64</v>
      </c>
      <c r="I3966" s="3">
        <v>1.1756508072145799</v>
      </c>
      <c r="J3966" s="3">
        <v>0.56775872066408295</v>
      </c>
      <c r="L3966" s="3">
        <v>39.64</v>
      </c>
      <c r="M3966" s="3">
        <v>1.01975005340739</v>
      </c>
      <c r="N3966" s="3">
        <v>0.73624835963011603</v>
      </c>
    </row>
    <row r="3967" spans="4:14" x14ac:dyDescent="0.2">
      <c r="D3967" s="3">
        <v>39.65</v>
      </c>
      <c r="E3967" s="3">
        <v>1.59672383800775</v>
      </c>
      <c r="F3967" s="3">
        <v>1.66329386272774</v>
      </c>
      <c r="H3967" s="3">
        <v>39.65</v>
      </c>
      <c r="I3967" s="3">
        <v>1.17655720694601</v>
      </c>
      <c r="J3967" s="3">
        <v>0.56675160985137496</v>
      </c>
      <c r="L3967" s="3">
        <v>39.65</v>
      </c>
      <c r="M3967" s="3">
        <v>1.0204550309762901</v>
      </c>
      <c r="N3967" s="3">
        <v>0.73624835963011603</v>
      </c>
    </row>
    <row r="3968" spans="4:14" x14ac:dyDescent="0.2">
      <c r="D3968" s="3">
        <v>39.659999999999997</v>
      </c>
      <c r="E3968" s="3">
        <v>1.5970763267921999</v>
      </c>
      <c r="F3968" s="3">
        <v>1.6636967070528299</v>
      </c>
      <c r="H3968" s="3">
        <v>39.659999999999997</v>
      </c>
      <c r="I3968" s="3">
        <v>1.1767586291085499</v>
      </c>
      <c r="J3968" s="3">
        <v>0.56584521011993805</v>
      </c>
      <c r="L3968" s="3">
        <v>39.659999999999997</v>
      </c>
      <c r="M3968" s="3">
        <v>1.0212103640858201</v>
      </c>
      <c r="N3968" s="3">
        <v>0.73639942625202204</v>
      </c>
    </row>
    <row r="3969" spans="4:14" x14ac:dyDescent="0.2">
      <c r="D3969" s="3">
        <v>39.67</v>
      </c>
      <c r="E3969" s="3">
        <v>1.5966231269264799</v>
      </c>
      <c r="F3969" s="3">
        <v>1.66319315164647</v>
      </c>
      <c r="H3969" s="3">
        <v>39.67</v>
      </c>
      <c r="I3969" s="3">
        <v>1.1773628955961799</v>
      </c>
      <c r="J3969" s="3">
        <v>0.56322672200689705</v>
      </c>
      <c r="L3969" s="3">
        <v>39.67</v>
      </c>
      <c r="M3969" s="3">
        <v>1.0218649861140801</v>
      </c>
      <c r="N3969" s="3">
        <v>0.73624835963011603</v>
      </c>
    </row>
    <row r="3970" spans="4:14" x14ac:dyDescent="0.2">
      <c r="D3970" s="3">
        <v>39.68</v>
      </c>
      <c r="E3970" s="3">
        <v>1.59702597125156</v>
      </c>
      <c r="F3970" s="3">
        <v>1.66364635151219</v>
      </c>
      <c r="H3970" s="3">
        <v>39.68</v>
      </c>
      <c r="I3970" s="3">
        <v>1.1784707174901601</v>
      </c>
      <c r="J3970" s="3">
        <v>0.56312601092562597</v>
      </c>
      <c r="L3970" s="3">
        <v>39.68</v>
      </c>
      <c r="M3970" s="3">
        <v>1.0222678304391599</v>
      </c>
      <c r="N3970" s="3">
        <v>0.736349070711386</v>
      </c>
    </row>
    <row r="3971" spans="4:14" x14ac:dyDescent="0.2">
      <c r="D3971" s="3">
        <v>39.69</v>
      </c>
      <c r="E3971" s="3">
        <v>1.59667348246712</v>
      </c>
      <c r="F3971" s="3">
        <v>1.6633945738090199</v>
      </c>
      <c r="H3971" s="3">
        <v>39.69</v>
      </c>
      <c r="I3971" s="3">
        <v>1.1785714285714299</v>
      </c>
      <c r="J3971" s="3">
        <v>0.56232032227546003</v>
      </c>
      <c r="L3971" s="3">
        <v>39.69</v>
      </c>
      <c r="M3971" s="3">
        <v>1.0226203192236101</v>
      </c>
      <c r="N3971" s="3">
        <v>0.73644978179265697</v>
      </c>
    </row>
    <row r="3972" spans="4:14" x14ac:dyDescent="0.2">
      <c r="D3972" s="3">
        <v>39.700000000000003</v>
      </c>
      <c r="E3972" s="3">
        <v>1.5972273934141099</v>
      </c>
      <c r="F3972" s="3">
        <v>1.6638981292153701</v>
      </c>
      <c r="H3972" s="3">
        <v>39.700000000000003</v>
      </c>
      <c r="I3972" s="3">
        <v>1.17897427289651</v>
      </c>
      <c r="J3972" s="3">
        <v>0.56161534470656505</v>
      </c>
      <c r="L3972" s="3">
        <v>39.700000000000003</v>
      </c>
      <c r="M3972" s="3">
        <v>1.0230735190893301</v>
      </c>
      <c r="N3972" s="3">
        <v>0.73675191503646997</v>
      </c>
    </row>
    <row r="3973" spans="4:14" x14ac:dyDescent="0.2">
      <c r="D3973" s="3">
        <v>39.71</v>
      </c>
      <c r="E3973" s="3">
        <v>1.59657277138585</v>
      </c>
      <c r="F3973" s="3">
        <v>1.66349528489029</v>
      </c>
      <c r="H3973" s="3">
        <v>39.71</v>
      </c>
      <c r="I3973" s="3">
        <v>1.17897427289651</v>
      </c>
      <c r="J3973" s="3">
        <v>0.56206854457228295</v>
      </c>
      <c r="L3973" s="3">
        <v>39.71</v>
      </c>
      <c r="M3973" s="3">
        <v>1.0236777855769501</v>
      </c>
      <c r="N3973" s="3">
        <v>0.736500137333293</v>
      </c>
    </row>
    <row r="3974" spans="4:14" x14ac:dyDescent="0.2">
      <c r="D3974" s="3">
        <v>39.72</v>
      </c>
      <c r="E3974" s="3">
        <v>1.59702597125156</v>
      </c>
      <c r="F3974" s="3">
        <v>1.6635456404309199</v>
      </c>
      <c r="H3974" s="3">
        <v>39.72</v>
      </c>
      <c r="I3974" s="3">
        <v>1.1786217841120601</v>
      </c>
      <c r="J3974" s="3">
        <v>0.56176641132847105</v>
      </c>
      <c r="L3974" s="3">
        <v>39.72</v>
      </c>
      <c r="M3974" s="3">
        <v>1.02387920773949</v>
      </c>
      <c r="N3974" s="3">
        <v>0.73685262611774005</v>
      </c>
    </row>
    <row r="3975" spans="4:14" x14ac:dyDescent="0.2">
      <c r="D3975" s="3">
        <v>39.729999999999997</v>
      </c>
      <c r="E3975" s="3">
        <v>1.59652241584521</v>
      </c>
      <c r="F3975" s="3">
        <v>1.66329386272774</v>
      </c>
      <c r="H3975" s="3">
        <v>39.729999999999997</v>
      </c>
      <c r="I3975" s="3">
        <v>1.1787224951933299</v>
      </c>
      <c r="J3975" s="3">
        <v>0.56221961119418895</v>
      </c>
      <c r="L3975" s="3">
        <v>39.729999999999997</v>
      </c>
      <c r="M3975" s="3">
        <v>1.02392956328013</v>
      </c>
      <c r="N3975" s="3">
        <v>0.736349070711386</v>
      </c>
    </row>
    <row r="3976" spans="4:14" x14ac:dyDescent="0.2">
      <c r="D3976" s="3">
        <v>39.74</v>
      </c>
      <c r="E3976" s="3">
        <v>1.59702597125156</v>
      </c>
      <c r="F3976" s="3">
        <v>1.66359599597156</v>
      </c>
      <c r="H3976" s="3">
        <v>39.74</v>
      </c>
      <c r="I3976" s="3">
        <v>1.1786721396527</v>
      </c>
      <c r="J3976" s="3">
        <v>0.56312601092562597</v>
      </c>
      <c r="L3976" s="3">
        <v>39.74</v>
      </c>
      <c r="M3976" s="3">
        <v>1.0244834742271201</v>
      </c>
      <c r="N3976" s="3">
        <v>0.73624835963011603</v>
      </c>
    </row>
    <row r="3977" spans="4:14" x14ac:dyDescent="0.2">
      <c r="D3977" s="3">
        <v>39.75</v>
      </c>
      <c r="E3977" s="3">
        <v>1.5966231269264799</v>
      </c>
      <c r="F3977" s="3">
        <v>1.66319315164647</v>
      </c>
      <c r="H3977" s="3">
        <v>39.75</v>
      </c>
      <c r="I3977" s="3">
        <v>1.1783196508682501</v>
      </c>
      <c r="J3977" s="3">
        <v>0.56282387768181397</v>
      </c>
      <c r="L3977" s="3">
        <v>39.75</v>
      </c>
      <c r="M3977" s="3">
        <v>1.02438276314585</v>
      </c>
      <c r="N3977" s="3">
        <v>0.73655049287392804</v>
      </c>
    </row>
    <row r="3978" spans="4:14" x14ac:dyDescent="0.2">
      <c r="D3978" s="3">
        <v>39.76</v>
      </c>
      <c r="E3978" s="3">
        <v>1.59702597125156</v>
      </c>
      <c r="F3978" s="3">
        <v>1.66359599597156</v>
      </c>
      <c r="H3978" s="3">
        <v>39.76</v>
      </c>
      <c r="I3978" s="3">
        <v>1.1780175176244401</v>
      </c>
      <c r="J3978" s="3">
        <v>0.56362956633198003</v>
      </c>
      <c r="L3978" s="3">
        <v>39.76</v>
      </c>
      <c r="M3978" s="3">
        <v>1.0247352519302999</v>
      </c>
      <c r="N3978" s="3">
        <v>0.73670155949583405</v>
      </c>
    </row>
    <row r="3979" spans="4:14" x14ac:dyDescent="0.2">
      <c r="D3979" s="3">
        <v>39.770000000000003</v>
      </c>
      <c r="E3979" s="3">
        <v>1.59672383800775</v>
      </c>
      <c r="F3979" s="3">
        <v>1.6633945738090199</v>
      </c>
      <c r="H3979" s="3">
        <v>39.770000000000003</v>
      </c>
      <c r="I3979" s="3">
        <v>1.1776650288399899</v>
      </c>
      <c r="J3979" s="3">
        <v>0.56443525498214697</v>
      </c>
      <c r="L3979" s="3">
        <v>39.770000000000003</v>
      </c>
      <c r="M3979" s="3">
        <v>1.02498702963347</v>
      </c>
      <c r="N3979" s="3">
        <v>0.737658314767907</v>
      </c>
    </row>
    <row r="3980" spans="4:14" x14ac:dyDescent="0.2">
      <c r="D3980" s="3">
        <v>39.78</v>
      </c>
      <c r="E3980" s="3">
        <v>1.5972273934141099</v>
      </c>
      <c r="F3980" s="3">
        <v>1.66364635151219</v>
      </c>
      <c r="H3980" s="3">
        <v>39.78</v>
      </c>
      <c r="I3980" s="3">
        <v>1.1761543626209301</v>
      </c>
      <c r="J3980" s="3">
        <v>0.56755729850154102</v>
      </c>
      <c r="L3980" s="3">
        <v>39.78</v>
      </c>
      <c r="M3980" s="3">
        <v>1.0250877407147401</v>
      </c>
      <c r="N3980" s="3">
        <v>0.73760795922727096</v>
      </c>
    </row>
    <row r="3981" spans="4:14" x14ac:dyDescent="0.2">
      <c r="D3981" s="3">
        <v>39.79</v>
      </c>
      <c r="E3981" s="3">
        <v>1.59672383800775</v>
      </c>
      <c r="F3981" s="3">
        <v>1.6633945738090199</v>
      </c>
      <c r="H3981" s="3">
        <v>39.79</v>
      </c>
      <c r="I3981" s="3">
        <v>1.1752479628894901</v>
      </c>
      <c r="J3981" s="3">
        <v>0.57007507553331105</v>
      </c>
      <c r="L3981" s="3">
        <v>39.79</v>
      </c>
      <c r="M3981" s="3">
        <v>1.02468489638966</v>
      </c>
      <c r="N3981" s="3">
        <v>0.73801080355235504</v>
      </c>
    </row>
    <row r="3982" spans="4:14" x14ac:dyDescent="0.2">
      <c r="D3982" s="3">
        <v>39.799999999999997</v>
      </c>
      <c r="E3982" s="3">
        <v>1.5972273934141099</v>
      </c>
      <c r="F3982" s="3">
        <v>1.66364635151219</v>
      </c>
      <c r="H3982" s="3">
        <v>39.799999999999997</v>
      </c>
      <c r="I3982" s="3">
        <v>1.17393871883297</v>
      </c>
      <c r="J3982" s="3">
        <v>0.57299569689016405</v>
      </c>
      <c r="L3982" s="3">
        <v>39.799999999999997</v>
      </c>
      <c r="M3982" s="3">
        <v>1.0253395184179199</v>
      </c>
      <c r="N3982" s="3">
        <v>0.73806115909298997</v>
      </c>
    </row>
    <row r="3983" spans="4:14" x14ac:dyDescent="0.2">
      <c r="D3983" s="3">
        <v>39.81</v>
      </c>
      <c r="E3983" s="3">
        <v>1.5968245490890201</v>
      </c>
      <c r="F3983" s="3">
        <v>1.66329386272774</v>
      </c>
      <c r="H3983" s="3">
        <v>39.81</v>
      </c>
      <c r="I3983" s="3">
        <v>1.17267983031709</v>
      </c>
      <c r="J3983" s="3">
        <v>0.57531205175939204</v>
      </c>
      <c r="L3983" s="3">
        <v>39.81</v>
      </c>
      <c r="M3983" s="3">
        <v>1.0247856074709301</v>
      </c>
      <c r="N3983" s="3">
        <v>0.73866542558061499</v>
      </c>
    </row>
    <row r="3984" spans="4:14" x14ac:dyDescent="0.2">
      <c r="D3984" s="3">
        <v>39.82</v>
      </c>
      <c r="E3984" s="3">
        <v>1.5972273934141099</v>
      </c>
      <c r="F3984" s="3">
        <v>1.66359599597156</v>
      </c>
      <c r="H3984" s="3">
        <v>39.82</v>
      </c>
      <c r="I3984" s="3">
        <v>1.1719748527481899</v>
      </c>
      <c r="J3984" s="3">
        <v>0.57873622852259898</v>
      </c>
      <c r="L3984" s="3">
        <v>39.82</v>
      </c>
      <c r="M3984" s="3">
        <v>1.02498702963347</v>
      </c>
      <c r="N3984" s="3">
        <v>0.73916898098696904</v>
      </c>
    </row>
    <row r="3985" spans="4:14" x14ac:dyDescent="0.2">
      <c r="D3985" s="3">
        <v>39.83</v>
      </c>
      <c r="E3985" s="3">
        <v>1.59687490462966</v>
      </c>
      <c r="F3985" s="3">
        <v>1.66329386272774</v>
      </c>
      <c r="H3985" s="3">
        <v>39.83</v>
      </c>
      <c r="I3985" s="3">
        <v>1.1701116977446799</v>
      </c>
      <c r="J3985" s="3">
        <v>0.58185827204199303</v>
      </c>
      <c r="L3985" s="3">
        <v>39.83</v>
      </c>
      <c r="M3985" s="3">
        <v>1.02498702963347</v>
      </c>
      <c r="N3985" s="3">
        <v>0.739269692068239</v>
      </c>
    </row>
    <row r="3986" spans="4:14" x14ac:dyDescent="0.2">
      <c r="D3986" s="3">
        <v>39.840000000000003</v>
      </c>
      <c r="E3986" s="3">
        <v>1.5972777489547401</v>
      </c>
      <c r="F3986" s="3">
        <v>1.66359599597156</v>
      </c>
      <c r="H3986" s="3">
        <v>39.840000000000003</v>
      </c>
      <c r="I3986" s="3">
        <v>1.1687520981475299</v>
      </c>
      <c r="J3986" s="3">
        <v>0.585030671102023</v>
      </c>
      <c r="L3986" s="3">
        <v>39.840000000000003</v>
      </c>
      <c r="M3986" s="3">
        <v>1.0250373851741099</v>
      </c>
      <c r="N3986" s="3">
        <v>0.74017609179967703</v>
      </c>
    </row>
    <row r="3987" spans="4:14" x14ac:dyDescent="0.2">
      <c r="D3987" s="3">
        <v>39.85</v>
      </c>
      <c r="E3987" s="3">
        <v>1.5968245490890201</v>
      </c>
      <c r="F3987" s="3">
        <v>1.66329386272774</v>
      </c>
      <c r="H3987" s="3">
        <v>39.85</v>
      </c>
      <c r="I3987" s="3">
        <v>1.1670903653065601</v>
      </c>
      <c r="J3987" s="3">
        <v>0.58875698110904295</v>
      </c>
      <c r="L3987" s="3">
        <v>39.85</v>
      </c>
      <c r="M3987" s="3">
        <v>1.0247856074709301</v>
      </c>
      <c r="N3987" s="3">
        <v>0.73997466963713499</v>
      </c>
    </row>
    <row r="3988" spans="4:14" x14ac:dyDescent="0.2">
      <c r="D3988" s="3">
        <v>39.86</v>
      </c>
      <c r="E3988" s="3">
        <v>1.59732810449538</v>
      </c>
      <c r="F3988" s="3">
        <v>1.6637470625934601</v>
      </c>
      <c r="H3988" s="3">
        <v>39.86</v>
      </c>
      <c r="I3988" s="3">
        <v>1.16497543259987</v>
      </c>
      <c r="J3988" s="3">
        <v>0.59122440260017695</v>
      </c>
      <c r="L3988" s="3">
        <v>39.86</v>
      </c>
      <c r="M3988" s="3">
        <v>1.0244834742271201</v>
      </c>
      <c r="N3988" s="3">
        <v>0.73967253639332298</v>
      </c>
    </row>
    <row r="3989" spans="4:14" x14ac:dyDescent="0.2">
      <c r="D3989" s="3">
        <v>39.869999999999997</v>
      </c>
      <c r="E3989" s="3">
        <v>1.5969252601702899</v>
      </c>
      <c r="F3989" s="3">
        <v>1.66319315164647</v>
      </c>
      <c r="H3989" s="3">
        <v>39.869999999999997</v>
      </c>
      <c r="I3989" s="3">
        <v>1.16326334421827</v>
      </c>
      <c r="J3989" s="3">
        <v>0.59625995666371701</v>
      </c>
      <c r="L3989" s="3">
        <v>39.869999999999997</v>
      </c>
      <c r="M3989" s="3">
        <v>1.0247856074709301</v>
      </c>
      <c r="N3989" s="3">
        <v>0.73977324747459305</v>
      </c>
    </row>
    <row r="3990" spans="4:14" x14ac:dyDescent="0.2">
      <c r="D3990" s="3">
        <v>39.880000000000003</v>
      </c>
      <c r="E3990" s="3">
        <v>1.5972273934141099</v>
      </c>
      <c r="F3990" s="3">
        <v>1.6635456404309199</v>
      </c>
      <c r="H3990" s="3">
        <v>39.880000000000003</v>
      </c>
      <c r="I3990" s="3">
        <v>1.16054414502396</v>
      </c>
      <c r="J3990" s="3">
        <v>0.60043946653645397</v>
      </c>
      <c r="L3990" s="3">
        <v>39.880000000000003</v>
      </c>
      <c r="M3990" s="3">
        <v>1.0248863185521999</v>
      </c>
      <c r="N3990" s="3">
        <v>0.73997466963713499</v>
      </c>
    </row>
    <row r="3991" spans="4:14" x14ac:dyDescent="0.2">
      <c r="D3991" s="3">
        <v>39.89</v>
      </c>
      <c r="E3991" s="3">
        <v>1.59672383800775</v>
      </c>
      <c r="F3991" s="3">
        <v>1.66329386272774</v>
      </c>
      <c r="H3991" s="3">
        <v>39.89</v>
      </c>
      <c r="I3991" s="3">
        <v>1.1584795678579101</v>
      </c>
      <c r="J3991" s="3">
        <v>0.60532395397808803</v>
      </c>
      <c r="L3991" s="3">
        <v>39.89</v>
      </c>
      <c r="M3991" s="3">
        <v>1.0247856074709301</v>
      </c>
      <c r="N3991" s="3">
        <v>0.74057893612476</v>
      </c>
    </row>
    <row r="3992" spans="4:14" x14ac:dyDescent="0.2">
      <c r="D3992" s="3">
        <v>39.9</v>
      </c>
      <c r="E3992" s="3">
        <v>1.5972777489547401</v>
      </c>
      <c r="F3992" s="3">
        <v>1.6637470625934601</v>
      </c>
      <c r="H3992" s="3">
        <v>39.9</v>
      </c>
      <c r="I3992" s="3">
        <v>1.1561128574480399</v>
      </c>
      <c r="J3992" s="3">
        <v>0.61005737479781497</v>
      </c>
      <c r="L3992" s="3">
        <v>39.9</v>
      </c>
      <c r="M3992" s="3">
        <v>1.02544022949919</v>
      </c>
      <c r="N3992" s="3">
        <v>0.74088106936857201</v>
      </c>
    </row>
    <row r="3993" spans="4:14" x14ac:dyDescent="0.2">
      <c r="D3993" s="3">
        <v>39.909999999999997</v>
      </c>
      <c r="E3993" s="3">
        <v>1.5969252601702899</v>
      </c>
      <c r="F3993" s="3">
        <v>1.6633945738090199</v>
      </c>
      <c r="H3993" s="3">
        <v>39.909999999999997</v>
      </c>
      <c r="I3993" s="3">
        <v>1.1534943693349999</v>
      </c>
      <c r="J3993" s="3">
        <v>0.61489150669881298</v>
      </c>
      <c r="L3993" s="3">
        <v>39.909999999999997</v>
      </c>
      <c r="M3993" s="3">
        <v>1.0254905850398299</v>
      </c>
      <c r="N3993" s="3">
        <v>0.74138462477492595</v>
      </c>
    </row>
    <row r="3994" spans="4:14" x14ac:dyDescent="0.2">
      <c r="D3994" s="3">
        <v>39.92</v>
      </c>
      <c r="E3994" s="3">
        <v>1.59732810449538</v>
      </c>
      <c r="F3994" s="3">
        <v>1.6635456404309199</v>
      </c>
      <c r="H3994" s="3">
        <v>39.92</v>
      </c>
      <c r="I3994" s="3">
        <v>1.1507248146000499</v>
      </c>
      <c r="J3994" s="3">
        <v>0.61932279427472803</v>
      </c>
      <c r="L3994" s="3">
        <v>39.92</v>
      </c>
      <c r="M3994" s="3">
        <v>1.02639698477126</v>
      </c>
      <c r="N3994" s="3">
        <v>0.74289529099398799</v>
      </c>
    </row>
    <row r="3995" spans="4:14" x14ac:dyDescent="0.2">
      <c r="D3995" s="3">
        <v>39.93</v>
      </c>
      <c r="E3995" s="3">
        <v>1.5971266823328301</v>
      </c>
      <c r="F3995" s="3">
        <v>1.66329386272774</v>
      </c>
      <c r="H3995" s="3">
        <v>39.93</v>
      </c>
      <c r="I3995" s="3">
        <v>1.1476531266212999</v>
      </c>
      <c r="J3995" s="3">
        <v>0.62566759239478698</v>
      </c>
      <c r="L3995" s="3">
        <v>39.93</v>
      </c>
      <c r="M3995" s="3">
        <v>1.02634662923063</v>
      </c>
      <c r="N3995" s="3">
        <v>0.74309671315652903</v>
      </c>
    </row>
    <row r="3996" spans="4:14" x14ac:dyDescent="0.2">
      <c r="D3996" s="3">
        <v>39.94</v>
      </c>
      <c r="E3996" s="3">
        <v>1.5973784600360099</v>
      </c>
      <c r="F3996" s="3">
        <v>1.6636967070528299</v>
      </c>
      <c r="H3996" s="3">
        <v>39.94</v>
      </c>
      <c r="I3996" s="3">
        <v>1.1444807275612701</v>
      </c>
      <c r="J3996" s="3">
        <v>0.63090456862086897</v>
      </c>
      <c r="L3996" s="3">
        <v>39.94</v>
      </c>
      <c r="M3996" s="3">
        <v>1.0262962736899901</v>
      </c>
      <c r="N3996" s="3">
        <v>0.74349955748161201</v>
      </c>
    </row>
    <row r="3997" spans="4:14" x14ac:dyDescent="0.2">
      <c r="D3997" s="3">
        <v>39.950000000000003</v>
      </c>
      <c r="E3997" s="3">
        <v>1.5968245490890201</v>
      </c>
      <c r="F3997" s="3">
        <v>1.6635456404309199</v>
      </c>
      <c r="H3997" s="3">
        <v>39.950000000000003</v>
      </c>
      <c r="I3997" s="3">
        <v>1.1406033509323401</v>
      </c>
      <c r="J3997" s="3">
        <v>0.63664510025330401</v>
      </c>
      <c r="L3997" s="3">
        <v>39.950000000000003</v>
      </c>
      <c r="M3997" s="3">
        <v>1.0248863185521999</v>
      </c>
      <c r="N3997" s="3">
        <v>0.74400311288796594</v>
      </c>
    </row>
    <row r="3998" spans="4:14" x14ac:dyDescent="0.2">
      <c r="D3998" s="3">
        <v>39.96</v>
      </c>
      <c r="E3998" s="3">
        <v>1.59732810449538</v>
      </c>
      <c r="F3998" s="3">
        <v>1.6637470625934601</v>
      </c>
      <c r="H3998" s="3">
        <v>39.96</v>
      </c>
      <c r="I3998" s="3">
        <v>1.1369273964659601</v>
      </c>
      <c r="J3998" s="3">
        <v>0.64309060945463403</v>
      </c>
      <c r="L3998" s="3">
        <v>39.96</v>
      </c>
      <c r="M3998" s="3">
        <v>1.02357707449568</v>
      </c>
      <c r="N3998" s="3">
        <v>0.74410382396923702</v>
      </c>
    </row>
    <row r="3999" spans="4:14" x14ac:dyDescent="0.2">
      <c r="D3999" s="3">
        <v>39.97</v>
      </c>
      <c r="E3999" s="3">
        <v>1.5969252601702899</v>
      </c>
      <c r="F3999" s="3">
        <v>1.66349528489029</v>
      </c>
      <c r="H3999" s="3">
        <v>39.97</v>
      </c>
      <c r="I3999" s="3">
        <v>1.1327478865932199</v>
      </c>
      <c r="J3999" s="3">
        <v>0.64903256324961101</v>
      </c>
      <c r="L3999" s="3">
        <v>39.97</v>
      </c>
      <c r="M3999" s="3">
        <v>1.02191534165471</v>
      </c>
      <c r="N3999" s="3">
        <v>0.74541306802575802</v>
      </c>
    </row>
    <row r="4000" spans="4:14" x14ac:dyDescent="0.2">
      <c r="D4000" s="3">
        <v>39.979999999999997</v>
      </c>
      <c r="E4000" s="3">
        <v>1.5973784600360099</v>
      </c>
      <c r="F4000" s="3">
        <v>1.66359599597156</v>
      </c>
      <c r="H4000" s="3">
        <v>39.979999999999997</v>
      </c>
      <c r="I4000" s="3">
        <v>1.12947477645192</v>
      </c>
      <c r="J4000" s="3">
        <v>0.65552842799157696</v>
      </c>
      <c r="L4000" s="3">
        <v>39.979999999999997</v>
      </c>
      <c r="M4000" s="3">
        <v>1.0209082308420101</v>
      </c>
      <c r="N4000" s="3">
        <v>0.74777977843562105</v>
      </c>
    </row>
    <row r="4001" spans="4:14" x14ac:dyDescent="0.2">
      <c r="D4001" s="3">
        <v>39.99</v>
      </c>
      <c r="E4001" s="3">
        <v>1.59687490462966</v>
      </c>
      <c r="F4001" s="3">
        <v>1.6633945738090199</v>
      </c>
      <c r="H4001" s="3">
        <v>39.99</v>
      </c>
      <c r="I4001" s="3">
        <v>1.1247917111728301</v>
      </c>
      <c r="J4001" s="3">
        <v>0.66328318124942798</v>
      </c>
      <c r="L4001" s="3">
        <v>39.99</v>
      </c>
      <c r="M4001" s="3">
        <v>1.0209082308420101</v>
      </c>
      <c r="N4001" s="3">
        <v>0.75014648884548496</v>
      </c>
    </row>
    <row r="4002" spans="4:14" x14ac:dyDescent="0.2">
      <c r="D4002" s="3">
        <v>40</v>
      </c>
      <c r="E4002" s="3">
        <v>1.5972273934141099</v>
      </c>
      <c r="F4002" s="3">
        <v>1.6637974181341</v>
      </c>
      <c r="H4002" s="3">
        <v>40</v>
      </c>
      <c r="I4002" s="3">
        <v>1.12036042359691</v>
      </c>
      <c r="J4002" s="3">
        <v>0.67058473464155999</v>
      </c>
      <c r="L4002" s="3">
        <v>40</v>
      </c>
      <c r="M4002" s="3">
        <v>1.0210592974639101</v>
      </c>
      <c r="N4002" s="3">
        <v>0.75276497695852496</v>
      </c>
    </row>
    <row r="4003" spans="4:14" x14ac:dyDescent="0.2">
      <c r="D4003" s="3">
        <v>40.01</v>
      </c>
      <c r="E4003" s="3">
        <v>1.5969252601702899</v>
      </c>
      <c r="F4003" s="3">
        <v>1.66329386272774</v>
      </c>
      <c r="H4003" s="3">
        <v>40.01</v>
      </c>
      <c r="I4003" s="3">
        <v>1.11562700277718</v>
      </c>
      <c r="J4003" s="3">
        <v>0.67778557695242203</v>
      </c>
      <c r="L4003" s="3">
        <v>40.01</v>
      </c>
      <c r="M4003" s="3">
        <v>1.0213614307077199</v>
      </c>
      <c r="N4003" s="3">
        <v>0.75397350993377499</v>
      </c>
    </row>
    <row r="4004" spans="4:14" x14ac:dyDescent="0.2">
      <c r="D4004" s="3">
        <v>40.020000000000003</v>
      </c>
      <c r="E4004" s="3">
        <v>1.5972273934141099</v>
      </c>
      <c r="F4004" s="3">
        <v>1.66359599597156</v>
      </c>
      <c r="H4004" s="3">
        <v>40.020000000000003</v>
      </c>
      <c r="I4004" s="3">
        <v>1.11054109317301</v>
      </c>
      <c r="J4004" s="3">
        <v>0.683576464125492</v>
      </c>
      <c r="L4004" s="3">
        <v>40.020000000000003</v>
      </c>
      <c r="M4004" s="3">
        <v>1.0219656971953499</v>
      </c>
      <c r="N4004" s="3">
        <v>0.75538346507156595</v>
      </c>
    </row>
    <row r="4005" spans="4:14" x14ac:dyDescent="0.2">
      <c r="D4005" s="3">
        <v>40.03</v>
      </c>
      <c r="E4005" s="3">
        <v>1.5969252601702899</v>
      </c>
      <c r="F4005" s="3">
        <v>1.6632435071871099</v>
      </c>
      <c r="H4005" s="3">
        <v>40.03</v>
      </c>
      <c r="I4005" s="3">
        <v>1.10560625019074</v>
      </c>
      <c r="J4005" s="3">
        <v>0.69112979522080098</v>
      </c>
      <c r="L4005" s="3">
        <v>40.03</v>
      </c>
      <c r="M4005" s="3">
        <v>1.02251960814234</v>
      </c>
      <c r="N4005" s="3">
        <v>0.75644093142490898</v>
      </c>
    </row>
    <row r="4006" spans="4:14" x14ac:dyDescent="0.2">
      <c r="D4006" s="3">
        <v>40.04</v>
      </c>
      <c r="E4006" s="3">
        <v>1.5972273934141099</v>
      </c>
      <c r="F4006" s="3">
        <v>1.66349528489029</v>
      </c>
      <c r="H4006" s="3">
        <v>40.04</v>
      </c>
      <c r="I4006" s="3">
        <v>1.09946287423322</v>
      </c>
      <c r="J4006" s="3">
        <v>0.69777672658467405</v>
      </c>
      <c r="L4006" s="3">
        <v>40.04</v>
      </c>
      <c r="M4006" s="3">
        <v>1.02357707449568</v>
      </c>
      <c r="N4006" s="3">
        <v>0.75694448683126303</v>
      </c>
    </row>
    <row r="4007" spans="4:14" x14ac:dyDescent="0.2">
      <c r="D4007" s="3">
        <v>40.049999999999997</v>
      </c>
      <c r="E4007" s="3">
        <v>1.5969252601702899</v>
      </c>
      <c r="F4007" s="3">
        <v>1.66334421826838</v>
      </c>
      <c r="H4007" s="3">
        <v>40.049999999999997</v>
      </c>
      <c r="I4007" s="3">
        <v>1.0942762535477799</v>
      </c>
      <c r="J4007" s="3">
        <v>0.70694143498031603</v>
      </c>
      <c r="L4007" s="3">
        <v>40.049999999999997</v>
      </c>
      <c r="M4007" s="3">
        <v>1.02387920773949</v>
      </c>
      <c r="N4007" s="3">
        <v>0.75845515305032496</v>
      </c>
    </row>
    <row r="4008" spans="4:14" x14ac:dyDescent="0.2">
      <c r="D4008" s="3">
        <v>40.06</v>
      </c>
      <c r="E4008" s="3">
        <v>1.59732810449538</v>
      </c>
      <c r="F4008" s="3">
        <v>1.6638981292153701</v>
      </c>
      <c r="H4008" s="3">
        <v>40.06</v>
      </c>
      <c r="I4008" s="3">
        <v>1.08803216650899</v>
      </c>
      <c r="J4008" s="3">
        <v>0.71479689931943702</v>
      </c>
      <c r="L4008" s="3">
        <v>40.06</v>
      </c>
      <c r="M4008" s="3">
        <v>1.0244331186864799</v>
      </c>
      <c r="N4008" s="3">
        <v>0.75830408642841896</v>
      </c>
    </row>
    <row r="4009" spans="4:14" x14ac:dyDescent="0.2">
      <c r="D4009" s="3">
        <v>40.07</v>
      </c>
      <c r="E4009" s="3">
        <v>1.5970763267921999</v>
      </c>
      <c r="F4009" s="3">
        <v>1.66319315164647</v>
      </c>
      <c r="H4009" s="3">
        <v>40.07</v>
      </c>
      <c r="I4009" s="3">
        <v>1.0810327463606699</v>
      </c>
      <c r="J4009" s="3">
        <v>0.722350230414746</v>
      </c>
      <c r="L4009" s="3">
        <v>40.07</v>
      </c>
      <c r="M4009" s="3">
        <v>1.0250373851741099</v>
      </c>
      <c r="N4009" s="3">
        <v>0.75900906399731405</v>
      </c>
    </row>
    <row r="4010" spans="4:14" x14ac:dyDescent="0.2">
      <c r="D4010" s="3">
        <v>40.08</v>
      </c>
      <c r="E4010" s="3">
        <v>1.59732810449538</v>
      </c>
      <c r="F4010" s="3">
        <v>1.66359599597156</v>
      </c>
      <c r="H4010" s="3">
        <v>40.08</v>
      </c>
      <c r="I4010" s="3">
        <v>1.07423474837489</v>
      </c>
      <c r="J4010" s="3">
        <v>0.73116245002594105</v>
      </c>
      <c r="L4010" s="3">
        <v>40.08</v>
      </c>
      <c r="M4010" s="3">
        <v>1.0262459181493599</v>
      </c>
      <c r="N4010" s="3">
        <v>0.75910977507858501</v>
      </c>
    </row>
    <row r="4011" spans="4:14" x14ac:dyDescent="0.2">
      <c r="D4011" s="3">
        <v>40.090000000000003</v>
      </c>
      <c r="E4011" s="3">
        <v>1.5968245490890201</v>
      </c>
      <c r="F4011" s="3">
        <v>1.66349528489029</v>
      </c>
      <c r="H4011" s="3">
        <v>40.090000000000003</v>
      </c>
      <c r="I4011" s="3">
        <v>1.0675374614703801</v>
      </c>
      <c r="J4011" s="3">
        <v>0.73901791436506303</v>
      </c>
      <c r="L4011" s="3">
        <v>40.090000000000003</v>
      </c>
      <c r="M4011" s="3">
        <v>1.02604449598682</v>
      </c>
      <c r="N4011" s="3">
        <v>0.75986510818811603</v>
      </c>
    </row>
    <row r="4012" spans="4:14" x14ac:dyDescent="0.2">
      <c r="D4012" s="3">
        <v>40.1</v>
      </c>
      <c r="E4012" s="3">
        <v>1.59732810449538</v>
      </c>
      <c r="F4012" s="3">
        <v>1.66359599597156</v>
      </c>
      <c r="H4012" s="3">
        <v>40.1</v>
      </c>
      <c r="I4012" s="3">
        <v>1.06033661915952</v>
      </c>
      <c r="J4012" s="3">
        <v>0.74793084505752705</v>
      </c>
      <c r="L4012" s="3">
        <v>40.1</v>
      </c>
      <c r="M4012" s="3">
        <v>1.02679982909635</v>
      </c>
      <c r="N4012" s="3">
        <v>0.76031830805383505</v>
      </c>
    </row>
    <row r="4013" spans="4:14" x14ac:dyDescent="0.2">
      <c r="D4013" s="3">
        <v>40.11</v>
      </c>
      <c r="E4013" s="3">
        <v>1.59702597125156</v>
      </c>
      <c r="F4013" s="3">
        <v>1.66329386272774</v>
      </c>
      <c r="H4013" s="3">
        <v>40.11</v>
      </c>
      <c r="I4013" s="3">
        <v>1.05358897671438</v>
      </c>
      <c r="J4013" s="3">
        <v>0.75583666493728396</v>
      </c>
      <c r="L4013" s="3">
        <v>40.11</v>
      </c>
      <c r="M4013" s="3">
        <v>1.02745445112461</v>
      </c>
      <c r="N4013" s="3">
        <v>0.761426129947813</v>
      </c>
    </row>
    <row r="4014" spans="4:14" x14ac:dyDescent="0.2">
      <c r="D4014" s="3">
        <v>40.119999999999997</v>
      </c>
      <c r="E4014" s="3">
        <v>1.5972777489547401</v>
      </c>
      <c r="F4014" s="3">
        <v>1.6637470625934601</v>
      </c>
      <c r="H4014" s="3">
        <v>40.119999999999997</v>
      </c>
      <c r="I4014" s="3">
        <v>1.04578386791589</v>
      </c>
      <c r="J4014" s="3">
        <v>0.76555528427991604</v>
      </c>
      <c r="L4014" s="3">
        <v>40.119999999999997</v>
      </c>
      <c r="M4014" s="3">
        <v>1.0278069399090499</v>
      </c>
      <c r="N4014" s="3">
        <v>0.76243324076052099</v>
      </c>
    </row>
    <row r="4015" spans="4:14" x14ac:dyDescent="0.2">
      <c r="D4015" s="3">
        <v>40.130000000000003</v>
      </c>
      <c r="E4015" s="3">
        <v>1.5969252601702899</v>
      </c>
      <c r="F4015" s="3">
        <v>1.66344492934965</v>
      </c>
      <c r="H4015" s="3">
        <v>40.130000000000003</v>
      </c>
      <c r="I4015" s="3">
        <v>1.0373744926297801</v>
      </c>
      <c r="J4015" s="3">
        <v>0.77310861537522502</v>
      </c>
      <c r="L4015" s="3">
        <v>40.130000000000003</v>
      </c>
      <c r="M4015" s="3">
        <v>1.0283104953154101</v>
      </c>
      <c r="N4015" s="3">
        <v>0.76293679616687504</v>
      </c>
    </row>
    <row r="4016" spans="4:14" x14ac:dyDescent="0.2">
      <c r="D4016" s="3">
        <v>40.14</v>
      </c>
      <c r="E4016" s="3">
        <v>1.59747917111728</v>
      </c>
      <c r="F4016" s="3">
        <v>1.6638477736747299</v>
      </c>
      <c r="H4016" s="3">
        <v>40.14</v>
      </c>
      <c r="I4016" s="3">
        <v>1.0301232947782799</v>
      </c>
      <c r="J4016" s="3">
        <v>0.78237403485213797</v>
      </c>
      <c r="L4016" s="3">
        <v>40.14</v>
      </c>
      <c r="M4016" s="3">
        <v>1.02881405072176</v>
      </c>
      <c r="N4016" s="3">
        <v>0.76389355143894799</v>
      </c>
    </row>
    <row r="4017" spans="4:14" x14ac:dyDescent="0.2">
      <c r="D4017" s="3">
        <v>40.15</v>
      </c>
      <c r="E4017" s="3">
        <v>1.59687490462966</v>
      </c>
      <c r="F4017" s="3">
        <v>1.6636967070528299</v>
      </c>
      <c r="H4017" s="3">
        <v>40.15</v>
      </c>
      <c r="I4017" s="3">
        <v>1.0213614307077199</v>
      </c>
      <c r="J4017" s="3">
        <v>0.79163945432905103</v>
      </c>
      <c r="L4017" s="3">
        <v>40.15</v>
      </c>
      <c r="M4017" s="3">
        <v>1.0293679616687501</v>
      </c>
      <c r="N4017" s="3">
        <v>0.76424604022339604</v>
      </c>
    </row>
    <row r="4018" spans="4:14" x14ac:dyDescent="0.2">
      <c r="D4018" s="3">
        <v>40.159999999999997</v>
      </c>
      <c r="E4018" s="3">
        <v>1.59732810449538</v>
      </c>
      <c r="F4018" s="3">
        <v>1.6636967070528299</v>
      </c>
      <c r="H4018" s="3">
        <v>40.159999999999997</v>
      </c>
      <c r="I4018" s="3">
        <v>1.01189458906827</v>
      </c>
      <c r="J4018" s="3">
        <v>0.79914242988372397</v>
      </c>
      <c r="L4018" s="3">
        <v>40.159999999999997</v>
      </c>
      <c r="M4018" s="3">
        <v>1.02941831720939</v>
      </c>
      <c r="N4018" s="3">
        <v>0.76495101779229102</v>
      </c>
    </row>
    <row r="4019" spans="4:14" x14ac:dyDescent="0.2">
      <c r="D4019" s="3">
        <v>40.17</v>
      </c>
      <c r="E4019" s="3">
        <v>1.5969252601702899</v>
      </c>
      <c r="F4019" s="3">
        <v>1.66344492934965</v>
      </c>
      <c r="H4019" s="3">
        <v>40.17</v>
      </c>
      <c r="I4019" s="3">
        <v>1.00202490310373</v>
      </c>
      <c r="J4019" s="3">
        <v>0.80956602679525103</v>
      </c>
      <c r="L4019" s="3">
        <v>40.17</v>
      </c>
      <c r="M4019" s="3">
        <v>1.0297204504532</v>
      </c>
      <c r="N4019" s="3">
        <v>0.76545457319864496</v>
      </c>
    </row>
    <row r="4020" spans="4:14" x14ac:dyDescent="0.2">
      <c r="D4020" s="3">
        <v>40.18</v>
      </c>
      <c r="E4020" s="3">
        <v>1.5974288155766501</v>
      </c>
      <c r="F4020" s="3">
        <v>1.6638981292153701</v>
      </c>
      <c r="H4020" s="3">
        <v>40.18</v>
      </c>
      <c r="I4020" s="3">
        <v>0.99255806146427805</v>
      </c>
      <c r="J4020" s="3">
        <v>0.81782433545945599</v>
      </c>
      <c r="L4020" s="3">
        <v>40.18</v>
      </c>
      <c r="M4020" s="3">
        <v>1.02961973937193</v>
      </c>
      <c r="N4020" s="3">
        <v>0.76605883968626998</v>
      </c>
    </row>
    <row r="4021" spans="4:14" x14ac:dyDescent="0.2">
      <c r="D4021" s="3">
        <v>40.19</v>
      </c>
      <c r="E4021" s="3">
        <v>1.59702597125156</v>
      </c>
      <c r="F4021" s="3">
        <v>1.66349528489029</v>
      </c>
      <c r="H4021" s="3">
        <v>40.19</v>
      </c>
      <c r="I4021" s="3">
        <v>0.982285531174657</v>
      </c>
      <c r="J4021" s="3">
        <v>0.82769402142399395</v>
      </c>
      <c r="L4021" s="3">
        <v>40.19</v>
      </c>
      <c r="M4021" s="3">
        <v>1.02961973937193</v>
      </c>
      <c r="N4021" s="3">
        <v>0.766965239417707</v>
      </c>
    </row>
    <row r="4022" spans="4:14" x14ac:dyDescent="0.2">
      <c r="D4022" s="3">
        <v>40.200000000000003</v>
      </c>
      <c r="E4022" s="3">
        <v>1.5974288155766501</v>
      </c>
      <c r="F4022" s="3">
        <v>1.6637974181341</v>
      </c>
      <c r="H4022" s="3">
        <v>40.200000000000003</v>
      </c>
      <c r="I4022" s="3">
        <v>0.97201300088503695</v>
      </c>
      <c r="J4022" s="3">
        <v>0.83716086306344795</v>
      </c>
      <c r="L4022" s="3">
        <v>40.200000000000003</v>
      </c>
      <c r="M4022" s="3">
        <v>1.0301736503189201</v>
      </c>
      <c r="N4022" s="3">
        <v>0.76736808374278997</v>
      </c>
    </row>
    <row r="4023" spans="4:14" x14ac:dyDescent="0.2">
      <c r="D4023" s="3">
        <v>40.21</v>
      </c>
      <c r="E4023" s="3">
        <v>1.5971266823328301</v>
      </c>
      <c r="F4023" s="3">
        <v>1.66349528489029</v>
      </c>
      <c r="H4023" s="3">
        <v>40.21</v>
      </c>
      <c r="I4023" s="3">
        <v>0.96103549302652103</v>
      </c>
      <c r="J4023" s="3">
        <v>0.84607379375591296</v>
      </c>
      <c r="L4023" s="3">
        <v>40.21</v>
      </c>
      <c r="M4023" s="3">
        <v>1.03052613910337</v>
      </c>
      <c r="N4023" s="3">
        <v>0.768274483474227</v>
      </c>
    </row>
    <row r="4024" spans="4:14" x14ac:dyDescent="0.2">
      <c r="D4024" s="3">
        <v>40.22</v>
      </c>
      <c r="E4024" s="3">
        <v>1.59747917111728</v>
      </c>
      <c r="F4024" s="3">
        <v>1.66359599597156</v>
      </c>
      <c r="H4024" s="3">
        <v>40.22</v>
      </c>
      <c r="I4024" s="3">
        <v>0.949050874355296</v>
      </c>
      <c r="J4024" s="3">
        <v>0.85468459120456497</v>
      </c>
      <c r="L4024" s="3">
        <v>40.22</v>
      </c>
      <c r="M4024" s="3">
        <v>1.0299722281563799</v>
      </c>
      <c r="N4024" s="3">
        <v>0.76817377239295603</v>
      </c>
    </row>
    <row r="4025" spans="4:14" x14ac:dyDescent="0.2">
      <c r="D4025" s="3">
        <v>40.229999999999997</v>
      </c>
      <c r="E4025" s="3">
        <v>1.5969252601702899</v>
      </c>
      <c r="F4025" s="3">
        <v>1.6633945738090199</v>
      </c>
      <c r="H4025" s="3">
        <v>40.229999999999997</v>
      </c>
      <c r="I4025" s="3">
        <v>0.93756981109042603</v>
      </c>
      <c r="J4025" s="3">
        <v>0.86384929960020795</v>
      </c>
      <c r="L4025" s="3">
        <v>40.229999999999997</v>
      </c>
      <c r="M4025" s="3">
        <v>1.0298211615344699</v>
      </c>
      <c r="N4025" s="3">
        <v>0.76822412793359196</v>
      </c>
    </row>
    <row r="4026" spans="4:14" x14ac:dyDescent="0.2">
      <c r="D4026" s="3">
        <v>40.24</v>
      </c>
      <c r="E4026" s="3">
        <v>1.59732810449538</v>
      </c>
      <c r="F4026" s="3">
        <v>1.6638981292153701</v>
      </c>
      <c r="H4026" s="3">
        <v>40.24</v>
      </c>
      <c r="I4026" s="3">
        <v>0.92588732566301502</v>
      </c>
      <c r="J4026" s="3">
        <v>0.87170476393932905</v>
      </c>
      <c r="L4026" s="3">
        <v>40.24</v>
      </c>
      <c r="M4026" s="3">
        <v>1.02987151707511</v>
      </c>
      <c r="N4026" s="3">
        <v>0.76837519455549796</v>
      </c>
    </row>
    <row r="4027" spans="4:14" x14ac:dyDescent="0.2">
      <c r="D4027" s="3">
        <v>40.25</v>
      </c>
      <c r="E4027" s="3">
        <v>1.5971266823328301</v>
      </c>
      <c r="F4027" s="3">
        <v>1.6633945738090199</v>
      </c>
      <c r="H4027" s="3">
        <v>40.25</v>
      </c>
      <c r="I4027" s="3">
        <v>0.91460768456068597</v>
      </c>
      <c r="J4027" s="3">
        <v>0.880970183416242</v>
      </c>
      <c r="L4027" s="3">
        <v>40.25</v>
      </c>
      <c r="M4027" s="3">
        <v>1.0292168950468501</v>
      </c>
      <c r="N4027" s="3">
        <v>0.76908017212439295</v>
      </c>
    </row>
    <row r="4028" spans="4:14" x14ac:dyDescent="0.2">
      <c r="D4028" s="3">
        <v>40.26</v>
      </c>
      <c r="E4028" s="3">
        <v>1.59732810449538</v>
      </c>
      <c r="F4028" s="3">
        <v>1.6636967070528299</v>
      </c>
      <c r="H4028" s="3">
        <v>40.26</v>
      </c>
      <c r="I4028" s="3">
        <v>0.90206915494247297</v>
      </c>
      <c r="J4028" s="3">
        <v>0.88842280343028102</v>
      </c>
      <c r="L4028" s="3">
        <v>40.26</v>
      </c>
      <c r="M4028" s="3">
        <v>1.0283104953154101</v>
      </c>
      <c r="N4028" s="3">
        <v>0.77038941618091406</v>
      </c>
    </row>
    <row r="4029" spans="4:14" x14ac:dyDescent="0.2">
      <c r="D4029" s="3">
        <v>40.270000000000003</v>
      </c>
      <c r="E4029" s="3">
        <v>1.59702597125156</v>
      </c>
      <c r="F4029" s="3">
        <v>1.66349528489029</v>
      </c>
      <c r="H4029" s="3">
        <v>40.270000000000003</v>
      </c>
      <c r="I4029" s="3">
        <v>0.88973204748680101</v>
      </c>
      <c r="J4029" s="3">
        <v>0.897587511825923</v>
      </c>
      <c r="L4029" s="3">
        <v>40.270000000000003</v>
      </c>
      <c r="M4029" s="3">
        <v>1.0273033845027</v>
      </c>
      <c r="N4029" s="3">
        <v>0.77109439374980904</v>
      </c>
    </row>
    <row r="4030" spans="4:14" x14ac:dyDescent="0.2">
      <c r="D4030" s="3">
        <v>40.28</v>
      </c>
      <c r="E4030" s="3">
        <v>1.5974288155766501</v>
      </c>
      <c r="F4030" s="3">
        <v>1.6636967070528299</v>
      </c>
      <c r="H4030" s="3">
        <v>40.28</v>
      </c>
      <c r="I4030" s="3">
        <v>0.87830133976256597</v>
      </c>
      <c r="J4030" s="3">
        <v>0.90710470900601203</v>
      </c>
      <c r="L4030" s="3">
        <v>40.28</v>
      </c>
      <c r="M4030" s="3">
        <v>1.02695089571825</v>
      </c>
      <c r="N4030" s="3">
        <v>0.77164830469679901</v>
      </c>
    </row>
    <row r="4031" spans="4:14" x14ac:dyDescent="0.2">
      <c r="D4031" s="3">
        <v>40.29</v>
      </c>
      <c r="E4031" s="3">
        <v>1.59687490462966</v>
      </c>
      <c r="F4031" s="3">
        <v>1.6633945738090199</v>
      </c>
      <c r="H4031" s="3">
        <v>40.29</v>
      </c>
      <c r="I4031" s="3">
        <v>0.866971343119602</v>
      </c>
      <c r="J4031" s="3">
        <v>0.91808221686452796</v>
      </c>
      <c r="L4031" s="3">
        <v>40.29</v>
      </c>
      <c r="M4031" s="3">
        <v>1.0265984069338101</v>
      </c>
      <c r="N4031" s="3">
        <v>0.77225257118442303</v>
      </c>
    </row>
    <row r="4032" spans="4:14" x14ac:dyDescent="0.2">
      <c r="D4032" s="3">
        <v>40.299999999999997</v>
      </c>
      <c r="E4032" s="3">
        <v>1.5971266823328301</v>
      </c>
      <c r="F4032" s="3">
        <v>1.6636967070528299</v>
      </c>
      <c r="H4032" s="3">
        <v>40.299999999999997</v>
      </c>
      <c r="I4032" s="3">
        <v>0.85488601336710701</v>
      </c>
      <c r="J4032" s="3">
        <v>0.92890865810113799</v>
      </c>
      <c r="L4032" s="3">
        <v>40.299999999999997</v>
      </c>
      <c r="M4032" s="3">
        <v>1.0260948515274499</v>
      </c>
      <c r="N4032" s="3">
        <v>0.77310861537522502</v>
      </c>
    </row>
    <row r="4033" spans="4:14" x14ac:dyDescent="0.2">
      <c r="D4033" s="3">
        <v>40.31</v>
      </c>
      <c r="E4033" s="3">
        <v>1.59702597125156</v>
      </c>
      <c r="F4033" s="3">
        <v>1.66334421826838</v>
      </c>
      <c r="H4033" s="3">
        <v>40.31</v>
      </c>
      <c r="I4033" s="3">
        <v>0.84229712820825797</v>
      </c>
      <c r="J4033" s="3">
        <v>0.93746910000915595</v>
      </c>
      <c r="L4033" s="3">
        <v>40.31</v>
      </c>
      <c r="M4033" s="3">
        <v>1.02589342936491</v>
      </c>
      <c r="N4033" s="3">
        <v>0.77406537064729797</v>
      </c>
    </row>
    <row r="4034" spans="4:14" x14ac:dyDescent="0.2">
      <c r="D4034" s="3">
        <v>40.32</v>
      </c>
      <c r="E4034" s="3">
        <v>1.5972273934141099</v>
      </c>
      <c r="F4034" s="3">
        <v>1.6638477736747299</v>
      </c>
      <c r="H4034" s="3">
        <v>40.32</v>
      </c>
      <c r="I4034" s="3">
        <v>0.82940610980559704</v>
      </c>
      <c r="J4034" s="3">
        <v>0.94663380840479805</v>
      </c>
      <c r="L4034" s="3">
        <v>40.32</v>
      </c>
      <c r="M4034" s="3">
        <v>1.0256920072023701</v>
      </c>
      <c r="N4034" s="3">
        <v>0.77482070375682799</v>
      </c>
    </row>
    <row r="4035" spans="4:14" x14ac:dyDescent="0.2">
      <c r="D4035" s="3">
        <v>40.33</v>
      </c>
      <c r="E4035" s="3">
        <v>1.5969756157109301</v>
      </c>
      <c r="F4035" s="3">
        <v>1.66349528489029</v>
      </c>
      <c r="H4035" s="3">
        <v>40.33</v>
      </c>
      <c r="I4035" s="3">
        <v>0.81596118045594701</v>
      </c>
      <c r="J4035" s="3">
        <v>0.95544602801599199</v>
      </c>
      <c r="L4035" s="3">
        <v>40.33</v>
      </c>
      <c r="M4035" s="3">
        <v>1.0256416516617299</v>
      </c>
      <c r="N4035" s="3">
        <v>0.775273903622547</v>
      </c>
    </row>
    <row r="4036" spans="4:14" x14ac:dyDescent="0.2">
      <c r="D4036" s="3">
        <v>40.340000000000003</v>
      </c>
      <c r="E4036" s="3">
        <v>1.59717703787347</v>
      </c>
      <c r="F4036" s="3">
        <v>1.6637470625934601</v>
      </c>
      <c r="H4036" s="3">
        <v>40.340000000000003</v>
      </c>
      <c r="I4036" s="3">
        <v>0.80176091799676497</v>
      </c>
      <c r="J4036" s="3">
        <v>0.96456038087099805</v>
      </c>
      <c r="L4036" s="3">
        <v>40.340000000000003</v>
      </c>
      <c r="M4036" s="3">
        <v>1.0252388073366501</v>
      </c>
      <c r="N4036" s="3">
        <v>0.77517319254127603</v>
      </c>
    </row>
    <row r="4037" spans="4:14" x14ac:dyDescent="0.2">
      <c r="D4037" s="3">
        <v>40.35</v>
      </c>
      <c r="E4037" s="3">
        <v>1.5966231269264799</v>
      </c>
      <c r="F4037" s="3">
        <v>1.6633945738090199</v>
      </c>
      <c r="H4037" s="3">
        <v>40.35</v>
      </c>
      <c r="I4037" s="3">
        <v>0.78831598864711405</v>
      </c>
      <c r="J4037" s="3">
        <v>0.97171086764122405</v>
      </c>
      <c r="L4037" s="3">
        <v>40.35</v>
      </c>
      <c r="M4037" s="3">
        <v>1.0250877407147401</v>
      </c>
      <c r="N4037" s="3">
        <v>0.77597888119144298</v>
      </c>
    </row>
    <row r="4038" spans="4:14" x14ac:dyDescent="0.2">
      <c r="D4038" s="3">
        <v>40.36</v>
      </c>
      <c r="E4038" s="3">
        <v>1.5969252601702899</v>
      </c>
      <c r="F4038" s="3">
        <v>1.6636967070528299</v>
      </c>
      <c r="H4038" s="3">
        <v>40.36</v>
      </c>
      <c r="I4038" s="3">
        <v>0.77361217078157896</v>
      </c>
      <c r="J4038" s="3">
        <v>0.97865993224890901</v>
      </c>
      <c r="L4038" s="3">
        <v>40.36</v>
      </c>
      <c r="M4038" s="3">
        <v>1.0250877407147401</v>
      </c>
      <c r="N4038" s="3">
        <v>0.77633136997589003</v>
      </c>
    </row>
    <row r="4039" spans="4:14" x14ac:dyDescent="0.2">
      <c r="D4039" s="3">
        <v>40.369999999999997</v>
      </c>
      <c r="E4039" s="3">
        <v>1.5966231269264799</v>
      </c>
      <c r="F4039" s="3">
        <v>1.66329386272774</v>
      </c>
      <c r="H4039" s="3">
        <v>40.369999999999997</v>
      </c>
      <c r="I4039" s="3">
        <v>0.75825373088778403</v>
      </c>
      <c r="J4039" s="3">
        <v>0.98701895199438505</v>
      </c>
      <c r="L4039" s="3">
        <v>40.369999999999997</v>
      </c>
      <c r="M4039" s="3">
        <v>1.0247352519302999</v>
      </c>
      <c r="N4039" s="3">
        <v>0.77648243659779703</v>
      </c>
    </row>
    <row r="4040" spans="4:14" x14ac:dyDescent="0.2">
      <c r="D4040" s="3">
        <v>40.380000000000003</v>
      </c>
      <c r="E4040" s="3">
        <v>1.59672383800775</v>
      </c>
      <c r="F4040" s="3">
        <v>1.66349528489029</v>
      </c>
      <c r="H4040" s="3">
        <v>40.380000000000003</v>
      </c>
      <c r="I4040" s="3">
        <v>0.74269386883144595</v>
      </c>
      <c r="J4040" s="3">
        <v>0.99396801660206902</v>
      </c>
      <c r="L4040" s="3">
        <v>40.380000000000003</v>
      </c>
      <c r="M4040" s="3">
        <v>1.0250877407147401</v>
      </c>
      <c r="N4040" s="3">
        <v>0.77648243659779703</v>
      </c>
    </row>
    <row r="4041" spans="4:14" x14ac:dyDescent="0.2">
      <c r="D4041" s="3">
        <v>40.39</v>
      </c>
      <c r="E4041" s="3">
        <v>1.59732810449538</v>
      </c>
      <c r="F4041" s="3">
        <v>1.6633945738090199</v>
      </c>
      <c r="H4041" s="3">
        <v>40.39</v>
      </c>
      <c r="I4041" s="3">
        <v>0.72627796258430699</v>
      </c>
      <c r="J4041" s="3">
        <v>0.99900357066560896</v>
      </c>
      <c r="L4041" s="3">
        <v>40.39</v>
      </c>
      <c r="M4041" s="3">
        <v>1.0249366740928401</v>
      </c>
      <c r="N4041" s="3">
        <v>0.77743919186986898</v>
      </c>
    </row>
    <row r="4042" spans="4:14" x14ac:dyDescent="0.2">
      <c r="D4042" s="3">
        <v>40.4</v>
      </c>
      <c r="E4042" s="3">
        <v>1.59747917111728</v>
      </c>
      <c r="F4042" s="3">
        <v>1.66359599597156</v>
      </c>
      <c r="H4042" s="3">
        <v>40.4</v>
      </c>
      <c r="I4042" s="3">
        <v>0.70976134525589796</v>
      </c>
      <c r="J4042" s="3">
        <v>1.0039384136478799</v>
      </c>
      <c r="L4042" s="3">
        <v>40.4</v>
      </c>
      <c r="M4042" s="3">
        <v>1.0247856074709301</v>
      </c>
      <c r="N4042" s="3">
        <v>0.77784203619495196</v>
      </c>
    </row>
    <row r="4043" spans="4:14" x14ac:dyDescent="0.2">
      <c r="D4043" s="3">
        <v>40.409999999999997</v>
      </c>
      <c r="E4043" s="3">
        <v>1.59702597125156</v>
      </c>
      <c r="F4043" s="3">
        <v>1.66319315164647</v>
      </c>
      <c r="H4043" s="3">
        <v>40.409999999999997</v>
      </c>
      <c r="I4043" s="3">
        <v>0.69299295022431096</v>
      </c>
      <c r="J4043" s="3">
        <v>1.0096789452803101</v>
      </c>
      <c r="L4043" s="3">
        <v>40.409999999999997</v>
      </c>
      <c r="M4043" s="3">
        <v>1.0249366740928401</v>
      </c>
      <c r="N4043" s="3">
        <v>0.77879879146702502</v>
      </c>
    </row>
    <row r="4044" spans="4:14" x14ac:dyDescent="0.2">
      <c r="D4044" s="3">
        <v>40.42</v>
      </c>
      <c r="E4044" s="3">
        <v>1.5974288155766501</v>
      </c>
      <c r="F4044" s="3">
        <v>1.66359599597156</v>
      </c>
      <c r="H4044" s="3">
        <v>40.42</v>
      </c>
      <c r="I4044" s="3">
        <v>0.67572099978637101</v>
      </c>
      <c r="J4044" s="3">
        <v>1.0148655659657599</v>
      </c>
      <c r="L4044" s="3">
        <v>40.42</v>
      </c>
      <c r="M4044" s="3">
        <v>1.0245841853083899</v>
      </c>
      <c r="N4044" s="3">
        <v>0.77894985808893102</v>
      </c>
    </row>
    <row r="4045" spans="4:14" x14ac:dyDescent="0.2">
      <c r="D4045" s="3">
        <v>40.43</v>
      </c>
      <c r="E4045" s="3">
        <v>1.59702597125156</v>
      </c>
      <c r="F4045" s="3">
        <v>1.66329386272774</v>
      </c>
      <c r="H4045" s="3">
        <v>40.43</v>
      </c>
      <c r="I4045" s="3">
        <v>0.65860011597033596</v>
      </c>
      <c r="J4045" s="3">
        <v>1.01879329813532</v>
      </c>
      <c r="L4045" s="3">
        <v>40.43</v>
      </c>
      <c r="M4045" s="3">
        <v>1.02453382976775</v>
      </c>
      <c r="N4045" s="3">
        <v>0.779352702414014</v>
      </c>
    </row>
    <row r="4046" spans="4:14" x14ac:dyDescent="0.2">
      <c r="D4046" s="3">
        <v>40.44</v>
      </c>
      <c r="E4046" s="3">
        <v>1.5974288155766501</v>
      </c>
      <c r="F4046" s="3">
        <v>1.66359599597156</v>
      </c>
      <c r="H4046" s="3">
        <v>40.44</v>
      </c>
      <c r="I4046" s="3">
        <v>0.64157994323557199</v>
      </c>
      <c r="J4046" s="3">
        <v>1.0218649861140801</v>
      </c>
      <c r="L4046" s="3">
        <v>40.44</v>
      </c>
      <c r="M4046" s="3">
        <v>1.02418134098331</v>
      </c>
      <c r="N4046" s="3">
        <v>0.78005767998290998</v>
      </c>
    </row>
    <row r="4047" spans="4:14" x14ac:dyDescent="0.2">
      <c r="D4047" s="3">
        <v>40.450000000000003</v>
      </c>
      <c r="E4047" s="3">
        <v>1.59717703787347</v>
      </c>
      <c r="F4047" s="3">
        <v>1.66329386272774</v>
      </c>
      <c r="H4047" s="3">
        <v>40.450000000000003</v>
      </c>
      <c r="I4047" s="3">
        <v>0.62350230414746499</v>
      </c>
      <c r="J4047" s="3">
        <v>1.0251884517960099</v>
      </c>
      <c r="L4047" s="3">
        <v>40.450000000000003</v>
      </c>
      <c r="M4047" s="3">
        <v>1.02392956328013</v>
      </c>
      <c r="N4047" s="3">
        <v>0.78030945768608695</v>
      </c>
    </row>
    <row r="4048" spans="4:14" x14ac:dyDescent="0.2">
      <c r="D4048" s="3">
        <v>40.46</v>
      </c>
      <c r="E4048" s="3">
        <v>1.59732810449538</v>
      </c>
      <c r="F4048" s="3">
        <v>1.66359599597156</v>
      </c>
      <c r="H4048" s="3">
        <v>40.46</v>
      </c>
      <c r="I4048" s="3">
        <v>0.60592822046571204</v>
      </c>
      <c r="J4048" s="3">
        <v>1.0278069399090499</v>
      </c>
      <c r="L4048" s="3">
        <v>40.46</v>
      </c>
      <c r="M4048" s="3">
        <v>1.0233756523331401</v>
      </c>
      <c r="N4048" s="3">
        <v>0.78116550187688805</v>
      </c>
    </row>
    <row r="4049" spans="4:14" x14ac:dyDescent="0.2">
      <c r="D4049" s="3">
        <v>40.47</v>
      </c>
      <c r="E4049" s="3">
        <v>1.5969756157109301</v>
      </c>
      <c r="F4049" s="3">
        <v>1.66319315164647</v>
      </c>
      <c r="H4049" s="3">
        <v>40.47</v>
      </c>
      <c r="I4049" s="3">
        <v>0.58835413678395898</v>
      </c>
      <c r="J4049" s="3">
        <v>1.0312311166722601</v>
      </c>
      <c r="L4049" s="3">
        <v>40.47</v>
      </c>
      <c r="M4049" s="3">
        <v>1.0228720969267899</v>
      </c>
      <c r="N4049" s="3">
        <v>0.78141727958006502</v>
      </c>
    </row>
    <row r="4050" spans="4:14" x14ac:dyDescent="0.2">
      <c r="D4050" s="3">
        <v>40.479999999999997</v>
      </c>
      <c r="E4050" s="3">
        <v>1.5974288155766501</v>
      </c>
      <c r="F4050" s="3">
        <v>1.66359599597156</v>
      </c>
      <c r="H4050" s="3">
        <v>40.479999999999997</v>
      </c>
      <c r="I4050" s="3">
        <v>0.57017578661458201</v>
      </c>
      <c r="J4050" s="3">
        <v>1.03097933896908</v>
      </c>
      <c r="L4050" s="3">
        <v>40.479999999999997</v>
      </c>
      <c r="M4050" s="3">
        <v>1.0224692526017001</v>
      </c>
      <c r="N4050" s="3">
        <v>0.78257545701467901</v>
      </c>
    </row>
    <row r="4051" spans="4:14" x14ac:dyDescent="0.2">
      <c r="D4051" s="3">
        <v>40.49</v>
      </c>
      <c r="E4051" s="3">
        <v>1.5969756157109301</v>
      </c>
      <c r="F4051" s="3">
        <v>1.6632435071871099</v>
      </c>
      <c r="H4051" s="3">
        <v>40.49</v>
      </c>
      <c r="I4051" s="3">
        <v>0.55275276955473496</v>
      </c>
      <c r="J4051" s="3">
        <v>1.0333460493789499</v>
      </c>
      <c r="L4051" s="3">
        <v>40.49</v>
      </c>
      <c r="M4051" s="3">
        <v>1.02116000854518</v>
      </c>
      <c r="N4051" s="3">
        <v>0.78368327890865797</v>
      </c>
    </row>
    <row r="4052" spans="4:14" x14ac:dyDescent="0.2">
      <c r="D4052" s="3">
        <v>40.5</v>
      </c>
      <c r="E4052" s="3">
        <v>1.5975295266579199</v>
      </c>
      <c r="F4052" s="3">
        <v>1.6636967070528299</v>
      </c>
      <c r="H4052" s="3">
        <v>40.5</v>
      </c>
      <c r="I4052" s="3">
        <v>0.53583330790124195</v>
      </c>
      <c r="J4052" s="3">
        <v>1.0350581377605499</v>
      </c>
      <c r="L4052" s="3">
        <v>40.5</v>
      </c>
      <c r="M4052" s="3">
        <v>1.02050538651692</v>
      </c>
      <c r="N4052" s="3">
        <v>0.78448896755882502</v>
      </c>
    </row>
    <row r="4053" spans="4:14" x14ac:dyDescent="0.2">
      <c r="D4053" s="3">
        <v>40.51</v>
      </c>
      <c r="E4053" s="3">
        <v>1.5969252601702899</v>
      </c>
      <c r="F4053" s="3">
        <v>1.66329386272774</v>
      </c>
      <c r="H4053" s="3">
        <v>40.51</v>
      </c>
      <c r="I4053" s="3">
        <v>0.51876277962584305</v>
      </c>
      <c r="J4053" s="3">
        <v>1.03435316019166</v>
      </c>
      <c r="L4053" s="3">
        <v>40.51</v>
      </c>
      <c r="M4053" s="3">
        <v>1.0198507644886601</v>
      </c>
      <c r="N4053" s="3">
        <v>0.78559678945280298</v>
      </c>
    </row>
    <row r="4054" spans="4:14" x14ac:dyDescent="0.2">
      <c r="D4054" s="3">
        <v>40.520000000000003</v>
      </c>
      <c r="E4054" s="3">
        <v>1.59732810449538</v>
      </c>
      <c r="F4054" s="3">
        <v>1.6636967070528299</v>
      </c>
      <c r="H4054" s="3">
        <v>40.520000000000003</v>
      </c>
      <c r="I4054" s="3">
        <v>0.50159154026917296</v>
      </c>
      <c r="J4054" s="3">
        <v>1.0338496047853001</v>
      </c>
      <c r="L4054" s="3">
        <v>40.520000000000003</v>
      </c>
      <c r="M4054" s="3">
        <v>1.01929685354167</v>
      </c>
      <c r="N4054" s="3">
        <v>0.78640247810296904</v>
      </c>
    </row>
    <row r="4055" spans="4:14" x14ac:dyDescent="0.2">
      <c r="D4055" s="3">
        <v>40.53</v>
      </c>
      <c r="E4055" s="3">
        <v>1.5969252601702899</v>
      </c>
      <c r="F4055" s="3">
        <v>1.66334421826838</v>
      </c>
      <c r="H4055" s="3">
        <v>40.53</v>
      </c>
      <c r="I4055" s="3">
        <v>0.484369945371868</v>
      </c>
      <c r="J4055" s="3">
        <v>1.0329935605945</v>
      </c>
      <c r="L4055" s="3">
        <v>40.53</v>
      </c>
      <c r="M4055" s="3">
        <v>1.01899472029786</v>
      </c>
      <c r="N4055" s="3">
        <v>0.78740958891567703</v>
      </c>
    </row>
    <row r="4056" spans="4:14" x14ac:dyDescent="0.2">
      <c r="D4056" s="3">
        <v>40.54</v>
      </c>
      <c r="E4056" s="3">
        <v>1.59732810449538</v>
      </c>
      <c r="F4056" s="3">
        <v>1.6633945738090199</v>
      </c>
      <c r="H4056" s="3">
        <v>40.54</v>
      </c>
      <c r="I4056" s="3">
        <v>0.46800439466536498</v>
      </c>
      <c r="J4056" s="3">
        <v>1.03193609424116</v>
      </c>
      <c r="L4056" s="3">
        <v>40.54</v>
      </c>
      <c r="M4056" s="3">
        <v>1.0187429425946799</v>
      </c>
      <c r="N4056" s="3">
        <v>0.78781243324076</v>
      </c>
    </row>
    <row r="4057" spans="4:14" x14ac:dyDescent="0.2">
      <c r="D4057" s="3">
        <v>40.549999999999997</v>
      </c>
      <c r="E4057" s="3">
        <v>1.59702597125156</v>
      </c>
      <c r="F4057" s="3">
        <v>1.66329386272774</v>
      </c>
      <c r="H4057" s="3">
        <v>40.549999999999997</v>
      </c>
      <c r="I4057" s="3">
        <v>0.45194097720267301</v>
      </c>
      <c r="J4057" s="3">
        <v>1.03082827234718</v>
      </c>
      <c r="L4057" s="3">
        <v>40.549999999999997</v>
      </c>
      <c r="M4057" s="3">
        <v>1.0179372539445199</v>
      </c>
      <c r="N4057" s="3">
        <v>0.78821527756584397</v>
      </c>
    </row>
    <row r="4058" spans="4:14" x14ac:dyDescent="0.2">
      <c r="D4058" s="3">
        <v>40.56</v>
      </c>
      <c r="E4058" s="3">
        <v>1.5972777489547401</v>
      </c>
      <c r="F4058" s="3">
        <v>1.6637470625934601</v>
      </c>
      <c r="H4058" s="3">
        <v>40.56</v>
      </c>
      <c r="I4058" s="3">
        <v>0.43623004852442998</v>
      </c>
      <c r="J4058" s="3">
        <v>1.0257927182836399</v>
      </c>
      <c r="L4058" s="3">
        <v>40.56</v>
      </c>
      <c r="M4058" s="3">
        <v>1.01713156529435</v>
      </c>
      <c r="N4058" s="3">
        <v>0.78922238837855196</v>
      </c>
    </row>
    <row r="4059" spans="4:14" x14ac:dyDescent="0.2">
      <c r="D4059" s="3">
        <v>40.57</v>
      </c>
      <c r="E4059" s="3">
        <v>1.5970763267921999</v>
      </c>
      <c r="F4059" s="3">
        <v>1.6633945738090199</v>
      </c>
      <c r="H4059" s="3">
        <v>40.57</v>
      </c>
      <c r="I4059" s="3">
        <v>0.421526230658895</v>
      </c>
      <c r="J4059" s="3">
        <v>1.0231742301705999</v>
      </c>
      <c r="L4059" s="3">
        <v>40.57</v>
      </c>
      <c r="M4059" s="3">
        <v>1.01682943205054</v>
      </c>
      <c r="N4059" s="3">
        <v>0.78892025513473896</v>
      </c>
    </row>
    <row r="4060" spans="4:14" x14ac:dyDescent="0.2">
      <c r="D4060" s="3">
        <v>40.58</v>
      </c>
      <c r="E4060" s="3">
        <v>1.5974288155766501</v>
      </c>
      <c r="F4060" s="3">
        <v>1.66359599597156</v>
      </c>
      <c r="H4060" s="3">
        <v>40.58</v>
      </c>
      <c r="I4060" s="3">
        <v>0.40883663441877499</v>
      </c>
      <c r="J4060" s="3">
        <v>1.02035431989502</v>
      </c>
      <c r="L4060" s="3">
        <v>40.58</v>
      </c>
      <c r="M4060" s="3">
        <v>1.01622516556291</v>
      </c>
      <c r="N4060" s="3">
        <v>0.78972594378490601</v>
      </c>
    </row>
    <row r="4061" spans="4:14" x14ac:dyDescent="0.2">
      <c r="D4061" s="3">
        <v>40.590000000000003</v>
      </c>
      <c r="E4061" s="3">
        <v>1.59702597125156</v>
      </c>
      <c r="F4061" s="3">
        <v>1.66329386272774</v>
      </c>
      <c r="H4061" s="3">
        <v>40.590000000000003</v>
      </c>
      <c r="I4061" s="3">
        <v>0.395794549394208</v>
      </c>
      <c r="J4061" s="3">
        <v>1.0146137882625801</v>
      </c>
      <c r="L4061" s="3">
        <v>40.590000000000003</v>
      </c>
      <c r="M4061" s="3">
        <v>1.01562089907529</v>
      </c>
      <c r="N4061" s="3">
        <v>0.79063234351634304</v>
      </c>
    </row>
    <row r="4062" spans="4:14" x14ac:dyDescent="0.2">
      <c r="D4062" s="3">
        <v>40.6</v>
      </c>
      <c r="E4062" s="3">
        <v>1.59747917111728</v>
      </c>
      <c r="F4062" s="3">
        <v>1.6636967070528299</v>
      </c>
      <c r="H4062" s="3">
        <v>40.6</v>
      </c>
      <c r="I4062" s="3">
        <v>0.38375957518234799</v>
      </c>
      <c r="J4062" s="3">
        <v>1.0117938779869999</v>
      </c>
      <c r="L4062" s="3">
        <v>40.6</v>
      </c>
      <c r="M4062" s="3">
        <v>1.0155201879940201</v>
      </c>
      <c r="N4062" s="3">
        <v>0.79143803216650899</v>
      </c>
    </row>
    <row r="4063" spans="4:14" x14ac:dyDescent="0.2">
      <c r="D4063" s="3">
        <v>40.61</v>
      </c>
      <c r="E4063" s="3">
        <v>1.5969252601702899</v>
      </c>
      <c r="F4063" s="3">
        <v>1.66359599597156</v>
      </c>
      <c r="H4063" s="3">
        <v>40.61</v>
      </c>
      <c r="I4063" s="3">
        <v>0.372177800836207</v>
      </c>
      <c r="J4063" s="3">
        <v>1.00620441297647</v>
      </c>
      <c r="L4063" s="3">
        <v>40.61</v>
      </c>
      <c r="M4063" s="3">
        <v>1.0147648548844901</v>
      </c>
      <c r="N4063" s="3">
        <v>0.79274727622302898</v>
      </c>
    </row>
    <row r="4064" spans="4:14" x14ac:dyDescent="0.2">
      <c r="D4064" s="3">
        <v>40.619999999999997</v>
      </c>
      <c r="E4064" s="3">
        <v>1.59732810449538</v>
      </c>
      <c r="F4064" s="3">
        <v>1.6636967070528299</v>
      </c>
      <c r="H4064" s="3">
        <v>40.619999999999997</v>
      </c>
      <c r="I4064" s="3">
        <v>0.361401715140233</v>
      </c>
      <c r="J4064" s="3">
        <v>0.99920499282815001</v>
      </c>
      <c r="L4064" s="3">
        <v>40.619999999999997</v>
      </c>
      <c r="M4064" s="3">
        <v>1.01360667744987</v>
      </c>
      <c r="N4064" s="3">
        <v>0.79375438703573697</v>
      </c>
    </row>
    <row r="4065" spans="4:14" x14ac:dyDescent="0.2">
      <c r="D4065" s="3">
        <v>40.630000000000003</v>
      </c>
      <c r="E4065" s="3">
        <v>1.5971266823328301</v>
      </c>
      <c r="F4065" s="3">
        <v>1.6633945738090199</v>
      </c>
      <c r="H4065" s="3">
        <v>40.630000000000003</v>
      </c>
      <c r="I4065" s="3">
        <v>0.35042420728171603</v>
      </c>
      <c r="J4065" s="3">
        <v>0.99487441633350604</v>
      </c>
      <c r="L4065" s="3">
        <v>40.630000000000003</v>
      </c>
      <c r="M4065" s="3">
        <v>1.01219672231208</v>
      </c>
      <c r="N4065" s="3">
        <v>0.794660786767174</v>
      </c>
    </row>
    <row r="4066" spans="4:14" x14ac:dyDescent="0.2">
      <c r="D4066" s="3">
        <v>40.64</v>
      </c>
      <c r="E4066" s="3">
        <v>1.5974288155766501</v>
      </c>
      <c r="F4066" s="3">
        <v>1.6636967070528299</v>
      </c>
      <c r="H4066" s="3">
        <v>40.64</v>
      </c>
      <c r="I4066" s="3">
        <v>0.339597766045106</v>
      </c>
      <c r="J4066" s="3">
        <v>0.98515579699087497</v>
      </c>
      <c r="L4066" s="3">
        <v>40.64</v>
      </c>
      <c r="M4066" s="3">
        <v>1.0113910336619201</v>
      </c>
      <c r="N4066" s="3">
        <v>0.79491256447035097</v>
      </c>
    </row>
    <row r="4067" spans="4:14" x14ac:dyDescent="0.2">
      <c r="D4067" s="3">
        <v>40.65</v>
      </c>
      <c r="E4067" s="3">
        <v>1.5969252601702899</v>
      </c>
      <c r="F4067" s="3">
        <v>1.66359599597156</v>
      </c>
      <c r="H4067" s="3">
        <v>40.65</v>
      </c>
      <c r="I4067" s="3">
        <v>0.32977843562120401</v>
      </c>
      <c r="J4067" s="3">
        <v>0.97775353251747199</v>
      </c>
      <c r="L4067" s="3">
        <v>40.65</v>
      </c>
      <c r="M4067" s="3">
        <v>1.0102832117679399</v>
      </c>
      <c r="N4067" s="3">
        <v>0.79617145298623604</v>
      </c>
    </row>
    <row r="4068" spans="4:14" x14ac:dyDescent="0.2">
      <c r="D4068" s="3">
        <v>40.659999999999997</v>
      </c>
      <c r="E4068" s="3">
        <v>1.5975295266579199</v>
      </c>
      <c r="F4068" s="3">
        <v>1.6637974181341</v>
      </c>
      <c r="H4068" s="3">
        <v>40.659999999999997</v>
      </c>
      <c r="I4068" s="3">
        <v>0.31975768303476099</v>
      </c>
      <c r="J4068" s="3">
        <v>0.96823633533738196</v>
      </c>
      <c r="L4068" s="3">
        <v>40.659999999999997</v>
      </c>
      <c r="M4068" s="3">
        <v>1.0078157902767999</v>
      </c>
      <c r="N4068" s="3">
        <v>0.79763176366466304</v>
      </c>
    </row>
    <row r="4069" spans="4:14" x14ac:dyDescent="0.2">
      <c r="D4069" s="3">
        <v>40.67</v>
      </c>
      <c r="E4069" s="3">
        <v>1.5970763267921999</v>
      </c>
      <c r="F4069" s="3">
        <v>1.66344492934965</v>
      </c>
      <c r="H4069" s="3">
        <v>40.67</v>
      </c>
      <c r="I4069" s="3">
        <v>0.31104617450483701</v>
      </c>
      <c r="J4069" s="3">
        <v>0.96158940397351</v>
      </c>
      <c r="L4069" s="3">
        <v>40.67</v>
      </c>
      <c r="M4069" s="3">
        <v>1.0056505020294799</v>
      </c>
      <c r="N4069" s="3">
        <v>0.80030060731833896</v>
      </c>
    </row>
    <row r="4070" spans="4:14" x14ac:dyDescent="0.2">
      <c r="D4070" s="3">
        <v>40.68</v>
      </c>
      <c r="E4070" s="3">
        <v>1.5973784600360099</v>
      </c>
      <c r="F4070" s="3">
        <v>1.6636967070528299</v>
      </c>
      <c r="H4070" s="3">
        <v>40.68</v>
      </c>
      <c r="I4070" s="3">
        <v>0.30178075502792401</v>
      </c>
      <c r="J4070" s="3">
        <v>0.95126651814325403</v>
      </c>
      <c r="L4070" s="3">
        <v>40.68</v>
      </c>
      <c r="M4070" s="3">
        <v>1.00328379161962</v>
      </c>
      <c r="N4070" s="3">
        <v>0.80281838435010799</v>
      </c>
    </row>
    <row r="4071" spans="4:14" x14ac:dyDescent="0.2">
      <c r="D4071" s="3">
        <v>40.69</v>
      </c>
      <c r="E4071" s="3">
        <v>1.5969756157109301</v>
      </c>
      <c r="F4071" s="3">
        <v>1.66329386272774</v>
      </c>
      <c r="H4071" s="3">
        <v>40.69</v>
      </c>
      <c r="I4071" s="3">
        <v>0.29422742393261497</v>
      </c>
      <c r="J4071" s="3">
        <v>0.94255500961333005</v>
      </c>
      <c r="L4071" s="3">
        <v>40.69</v>
      </c>
      <c r="M4071" s="3">
        <v>1.0012192144535701</v>
      </c>
      <c r="N4071" s="3">
        <v>0.80523545030060695</v>
      </c>
    </row>
    <row r="4072" spans="4:14" x14ac:dyDescent="0.2">
      <c r="D4072" s="3">
        <v>40.700000000000003</v>
      </c>
      <c r="E4072" s="3">
        <v>1.5974288155766501</v>
      </c>
      <c r="F4072" s="3">
        <v>1.6636967070528299</v>
      </c>
      <c r="H4072" s="3">
        <v>40.700000000000003</v>
      </c>
      <c r="I4072" s="3">
        <v>0.28596911526841001</v>
      </c>
      <c r="J4072" s="3">
        <v>0.93041932432020003</v>
      </c>
      <c r="L4072" s="3">
        <v>40.700000000000003</v>
      </c>
      <c r="M4072" s="3">
        <v>0.99950712607196301</v>
      </c>
      <c r="N4072" s="3">
        <v>0.80745109408856497</v>
      </c>
    </row>
    <row r="4073" spans="4:14" x14ac:dyDescent="0.2">
      <c r="D4073" s="3">
        <v>40.71</v>
      </c>
      <c r="E4073" s="3">
        <v>1.59702597125156</v>
      </c>
      <c r="F4073" s="3">
        <v>1.6632435071871099</v>
      </c>
      <c r="H4073" s="3">
        <v>40.71</v>
      </c>
      <c r="I4073" s="3">
        <v>0.27826471755119497</v>
      </c>
      <c r="J4073" s="3">
        <v>0.92054963835566295</v>
      </c>
      <c r="L4073" s="3">
        <v>40.71</v>
      </c>
      <c r="M4073" s="3">
        <v>0.99880214850306703</v>
      </c>
      <c r="N4073" s="3">
        <v>0.80855891598254304</v>
      </c>
    </row>
    <row r="4074" spans="4:14" x14ac:dyDescent="0.2">
      <c r="D4074" s="3">
        <v>40.72</v>
      </c>
      <c r="E4074" s="3">
        <v>1.59732810449538</v>
      </c>
      <c r="F4074" s="3">
        <v>1.6636967070528299</v>
      </c>
      <c r="H4074" s="3">
        <v>40.72</v>
      </c>
      <c r="I4074" s="3">
        <v>0.27056031983397899</v>
      </c>
      <c r="J4074" s="3">
        <v>0.90932035279397005</v>
      </c>
      <c r="L4074" s="3">
        <v>40.72</v>
      </c>
      <c r="M4074" s="3">
        <v>0.99819788201544202</v>
      </c>
      <c r="N4074" s="3">
        <v>0.810119937742241</v>
      </c>
    </row>
    <row r="4075" spans="4:14" x14ac:dyDescent="0.2">
      <c r="D4075" s="3">
        <v>40.729999999999997</v>
      </c>
      <c r="E4075" s="3">
        <v>1.5969252601702899</v>
      </c>
      <c r="F4075" s="3">
        <v>1.6633945738090199</v>
      </c>
      <c r="H4075" s="3">
        <v>40.729999999999997</v>
      </c>
      <c r="I4075" s="3">
        <v>0.263863032929472</v>
      </c>
      <c r="J4075" s="3">
        <v>0.89708395641956795</v>
      </c>
      <c r="L4075" s="3">
        <v>40.729999999999997</v>
      </c>
      <c r="M4075" s="3">
        <v>0.99764397106845304</v>
      </c>
      <c r="N4075" s="3">
        <v>0.81102633747367803</v>
      </c>
    </row>
    <row r="4076" spans="4:14" x14ac:dyDescent="0.2">
      <c r="D4076" s="3">
        <v>40.74</v>
      </c>
      <c r="E4076" s="3">
        <v>1.5974288155766501</v>
      </c>
      <c r="F4076" s="3">
        <v>1.6635456404309199</v>
      </c>
      <c r="H4076" s="3">
        <v>40.74</v>
      </c>
      <c r="I4076" s="3">
        <v>0.25696432386242302</v>
      </c>
      <c r="J4076" s="3">
        <v>0.88348796044801203</v>
      </c>
      <c r="L4076" s="3">
        <v>40.74</v>
      </c>
      <c r="M4076" s="3">
        <v>0.99769432660908797</v>
      </c>
      <c r="N4076" s="3">
        <v>0.81218451490829202</v>
      </c>
    </row>
    <row r="4077" spans="4:14" x14ac:dyDescent="0.2">
      <c r="D4077" s="3">
        <v>40.75</v>
      </c>
      <c r="E4077" s="3">
        <v>1.5969252601702899</v>
      </c>
      <c r="F4077" s="3">
        <v>1.66334421826838</v>
      </c>
      <c r="H4077" s="3">
        <v>40.75</v>
      </c>
      <c r="I4077" s="3">
        <v>0.25011597033600902</v>
      </c>
      <c r="J4077" s="3">
        <v>0.87084871974852696</v>
      </c>
      <c r="L4077" s="3">
        <v>40.75</v>
      </c>
      <c r="M4077" s="3">
        <v>0.99724112674336995</v>
      </c>
      <c r="N4077" s="3">
        <v>0.81243629261146899</v>
      </c>
    </row>
    <row r="4078" spans="4:14" x14ac:dyDescent="0.2">
      <c r="D4078" s="3">
        <v>40.76</v>
      </c>
      <c r="E4078" s="3">
        <v>1.5973784600360099</v>
      </c>
      <c r="F4078" s="3">
        <v>1.6637974181341</v>
      </c>
      <c r="H4078" s="3">
        <v>40.76</v>
      </c>
      <c r="I4078" s="3">
        <v>0.24467757194738601</v>
      </c>
      <c r="J4078" s="3">
        <v>0.85473494674520101</v>
      </c>
      <c r="L4078" s="3">
        <v>40.76</v>
      </c>
      <c r="M4078" s="3">
        <v>0.99749290444654704</v>
      </c>
      <c r="N4078" s="3">
        <v>0.81268807031464596</v>
      </c>
    </row>
    <row r="4079" spans="4:14" x14ac:dyDescent="0.2">
      <c r="D4079" s="3">
        <v>40.770000000000003</v>
      </c>
      <c r="E4079" s="3">
        <v>1.59702597125156</v>
      </c>
      <c r="F4079" s="3">
        <v>1.66349528489029</v>
      </c>
      <c r="H4079" s="3">
        <v>40.770000000000003</v>
      </c>
      <c r="I4079" s="3">
        <v>0.238534195989868</v>
      </c>
      <c r="J4079" s="3">
        <v>0.841894283883175</v>
      </c>
      <c r="L4079" s="3">
        <v>40.770000000000003</v>
      </c>
      <c r="M4079" s="3">
        <v>0.99829859309671298</v>
      </c>
      <c r="N4079" s="3">
        <v>0.81364482558671802</v>
      </c>
    </row>
    <row r="4080" spans="4:14" x14ac:dyDescent="0.2">
      <c r="D4080" s="3">
        <v>40.78</v>
      </c>
      <c r="E4080" s="3">
        <v>1.5972273934141099</v>
      </c>
      <c r="F4080" s="3">
        <v>1.66359599597156</v>
      </c>
      <c r="H4080" s="3">
        <v>40.78</v>
      </c>
      <c r="I4080" s="3">
        <v>0.233548997466964</v>
      </c>
      <c r="J4080" s="3">
        <v>0.82567979979857797</v>
      </c>
      <c r="L4080" s="3">
        <v>40.78</v>
      </c>
      <c r="M4080" s="3">
        <v>0.99839930417798395</v>
      </c>
      <c r="N4080" s="3">
        <v>0.81389660328989499</v>
      </c>
    </row>
    <row r="4081" spans="4:14" x14ac:dyDescent="0.2">
      <c r="D4081" s="3">
        <v>40.79</v>
      </c>
      <c r="E4081" s="3">
        <v>1.5969756157109301</v>
      </c>
      <c r="F4081" s="3">
        <v>1.6635456404309199</v>
      </c>
      <c r="H4081" s="3">
        <v>40.79</v>
      </c>
      <c r="I4081" s="3">
        <v>0.229419843134861</v>
      </c>
      <c r="J4081" s="3">
        <v>0.81309091463972905</v>
      </c>
      <c r="L4081" s="3">
        <v>40.79</v>
      </c>
      <c r="M4081" s="3">
        <v>0.99839930417798395</v>
      </c>
      <c r="N4081" s="3">
        <v>0.81399731437116596</v>
      </c>
    </row>
    <row r="4082" spans="4:14" x14ac:dyDescent="0.2">
      <c r="D4082" s="3">
        <v>40.799999999999997</v>
      </c>
      <c r="E4082" s="3">
        <v>1.5974288155766501</v>
      </c>
      <c r="F4082" s="3">
        <v>1.6636967070528299</v>
      </c>
      <c r="H4082" s="3">
        <v>40.799999999999997</v>
      </c>
      <c r="I4082" s="3">
        <v>0.22483748893704</v>
      </c>
      <c r="J4082" s="3">
        <v>0.79868923001800596</v>
      </c>
      <c r="L4082" s="3">
        <v>40.799999999999997</v>
      </c>
      <c r="M4082" s="3">
        <v>0.99865108188116103</v>
      </c>
      <c r="N4082" s="3">
        <v>0.81460158085879097</v>
      </c>
    </row>
    <row r="4083" spans="4:14" x14ac:dyDescent="0.2">
      <c r="D4083" s="3">
        <v>40.81</v>
      </c>
      <c r="E4083" s="3">
        <v>1.59717703787347</v>
      </c>
      <c r="F4083" s="3">
        <v>1.66329386272774</v>
      </c>
      <c r="H4083" s="3">
        <v>40.81</v>
      </c>
      <c r="I4083" s="3">
        <v>0.22050691244239601</v>
      </c>
      <c r="J4083" s="3">
        <v>0.78302865688039802</v>
      </c>
      <c r="L4083" s="3">
        <v>40.81</v>
      </c>
      <c r="M4083" s="3">
        <v>0.998902859584338</v>
      </c>
      <c r="N4083" s="3">
        <v>0.81480300302133202</v>
      </c>
    </row>
    <row r="4084" spans="4:14" x14ac:dyDescent="0.2">
      <c r="D4084" s="3">
        <v>40.82</v>
      </c>
      <c r="E4084" s="3">
        <v>1.59732810449538</v>
      </c>
      <c r="F4084" s="3">
        <v>1.6636967070528299</v>
      </c>
      <c r="H4084" s="3">
        <v>40.82</v>
      </c>
      <c r="I4084" s="3">
        <v>0.21688131351664799</v>
      </c>
      <c r="J4084" s="3">
        <v>0.76777092806787295</v>
      </c>
      <c r="L4084" s="3">
        <v>40.82</v>
      </c>
      <c r="M4084" s="3">
        <v>0.99885250404370196</v>
      </c>
      <c r="N4084" s="3">
        <v>0.81480300302133202</v>
      </c>
    </row>
    <row r="4085" spans="4:14" x14ac:dyDescent="0.2">
      <c r="D4085" s="3">
        <v>40.83</v>
      </c>
      <c r="E4085" s="3">
        <v>1.5971266823328301</v>
      </c>
      <c r="F4085" s="3">
        <v>1.66349528489029</v>
      </c>
      <c r="H4085" s="3">
        <v>40.83</v>
      </c>
      <c r="I4085" s="3">
        <v>0.21355784783471199</v>
      </c>
      <c r="J4085" s="3">
        <v>0.75065004425183901</v>
      </c>
      <c r="L4085" s="3">
        <v>40.83</v>
      </c>
      <c r="M4085" s="3">
        <v>0.99925534836878604</v>
      </c>
      <c r="N4085" s="3">
        <v>0.815507980590228</v>
      </c>
    </row>
    <row r="4086" spans="4:14" x14ac:dyDescent="0.2">
      <c r="D4086" s="3">
        <v>40.840000000000003</v>
      </c>
      <c r="E4086" s="3">
        <v>1.59747917111728</v>
      </c>
      <c r="F4086" s="3">
        <v>1.6637974181341</v>
      </c>
      <c r="H4086" s="3">
        <v>40.840000000000003</v>
      </c>
      <c r="I4086" s="3">
        <v>0.2108386486404</v>
      </c>
      <c r="J4086" s="3">
        <v>0.73463698232978303</v>
      </c>
      <c r="L4086" s="3">
        <v>40.840000000000003</v>
      </c>
      <c r="M4086" s="3">
        <v>0.99940641499069205</v>
      </c>
      <c r="N4086" s="3">
        <v>0.81570940275277004</v>
      </c>
    </row>
    <row r="4087" spans="4:14" x14ac:dyDescent="0.2">
      <c r="D4087" s="3">
        <v>40.85</v>
      </c>
      <c r="E4087" s="3">
        <v>1.5972273934141099</v>
      </c>
      <c r="F4087" s="3">
        <v>1.66349528489029</v>
      </c>
      <c r="H4087" s="3">
        <v>40.85</v>
      </c>
      <c r="I4087" s="3">
        <v>0.20771660512100601</v>
      </c>
      <c r="J4087" s="3">
        <v>0.71701254310739504</v>
      </c>
      <c r="L4087" s="3">
        <v>40.85</v>
      </c>
      <c r="M4087" s="3">
        <v>0.99950712607196301</v>
      </c>
      <c r="N4087" s="3">
        <v>0.81626331369975902</v>
      </c>
    </row>
    <row r="4088" spans="4:14" x14ac:dyDescent="0.2">
      <c r="D4088" s="3">
        <v>40.86</v>
      </c>
      <c r="E4088" s="3">
        <v>1.59747917111728</v>
      </c>
      <c r="F4088" s="3">
        <v>1.6636967070528299</v>
      </c>
      <c r="H4088" s="3">
        <v>40.86</v>
      </c>
      <c r="I4088" s="3">
        <v>0.205450605792413</v>
      </c>
      <c r="J4088" s="3">
        <v>0.69858241523483999</v>
      </c>
      <c r="L4088" s="3">
        <v>40.86</v>
      </c>
      <c r="M4088" s="3">
        <v>1.0000106814783201</v>
      </c>
      <c r="N4088" s="3">
        <v>0.81686758018738403</v>
      </c>
    </row>
    <row r="4089" spans="4:14" x14ac:dyDescent="0.2">
      <c r="D4089" s="3">
        <v>40.869999999999997</v>
      </c>
      <c r="E4089" s="3">
        <v>1.59702597125156</v>
      </c>
      <c r="F4089" s="3">
        <v>1.66359599597156</v>
      </c>
      <c r="H4089" s="3">
        <v>40.869999999999997</v>
      </c>
      <c r="I4089" s="3">
        <v>0.203990295113987</v>
      </c>
      <c r="J4089" s="3">
        <v>0.68382824182866897</v>
      </c>
      <c r="L4089" s="3">
        <v>40.869999999999997</v>
      </c>
      <c r="M4089" s="3">
        <v>0.99980925931577502</v>
      </c>
      <c r="N4089" s="3">
        <v>0.81772362437818502</v>
      </c>
    </row>
    <row r="4090" spans="4:14" x14ac:dyDescent="0.2">
      <c r="D4090" s="3">
        <v>40.880000000000003</v>
      </c>
      <c r="E4090" s="3">
        <v>1.5974288155766501</v>
      </c>
      <c r="F4090" s="3">
        <v>1.6637974181341</v>
      </c>
      <c r="H4090" s="3">
        <v>40.880000000000003</v>
      </c>
      <c r="I4090" s="3">
        <v>0.20127109591967501</v>
      </c>
      <c r="J4090" s="3">
        <v>0.66615344706564505</v>
      </c>
      <c r="L4090" s="3">
        <v>40.880000000000003</v>
      </c>
      <c r="M4090" s="3">
        <v>0.99980925931577502</v>
      </c>
      <c r="N4090" s="3">
        <v>0.81812646870326899</v>
      </c>
    </row>
    <row r="4091" spans="4:14" x14ac:dyDescent="0.2">
      <c r="D4091" s="3">
        <v>40.89</v>
      </c>
      <c r="E4091" s="3">
        <v>1.59717703787347</v>
      </c>
      <c r="F4091" s="3">
        <v>1.66329386272774</v>
      </c>
      <c r="H4091" s="3">
        <v>40.89</v>
      </c>
      <c r="I4091" s="3">
        <v>0.20036469618823799</v>
      </c>
      <c r="J4091" s="3">
        <v>0.651802117984558</v>
      </c>
      <c r="L4091" s="3">
        <v>40.89</v>
      </c>
      <c r="M4091" s="3">
        <v>0.99990997039704599</v>
      </c>
      <c r="N4091" s="3">
        <v>0.81807611316263296</v>
      </c>
    </row>
    <row r="4092" spans="4:14" x14ac:dyDescent="0.2">
      <c r="D4092" s="3">
        <v>40.9</v>
      </c>
      <c r="E4092" s="3">
        <v>1.5974288155766501</v>
      </c>
      <c r="F4092" s="3">
        <v>1.6636967070528299</v>
      </c>
      <c r="H4092" s="3">
        <v>40.9</v>
      </c>
      <c r="I4092" s="3">
        <v>0.19915616321298901</v>
      </c>
      <c r="J4092" s="3">
        <v>0.63332163457136803</v>
      </c>
      <c r="L4092" s="3">
        <v>40.9</v>
      </c>
      <c r="M4092" s="3">
        <v>0.99960783715323298</v>
      </c>
      <c r="N4092" s="3">
        <v>0.81893215735343505</v>
      </c>
    </row>
    <row r="4093" spans="4:14" x14ac:dyDescent="0.2">
      <c r="D4093" s="3">
        <v>40.909999999999997</v>
      </c>
      <c r="E4093" s="3">
        <v>1.59717703787347</v>
      </c>
      <c r="F4093" s="3">
        <v>1.66349528489029</v>
      </c>
      <c r="H4093" s="3">
        <v>40.909999999999997</v>
      </c>
      <c r="I4093" s="3">
        <v>0.19875331888790601</v>
      </c>
      <c r="J4093" s="3">
        <v>0.616805017242958</v>
      </c>
      <c r="L4093" s="3">
        <v>40.909999999999997</v>
      </c>
      <c r="M4093" s="3">
        <v>0.99996032593768103</v>
      </c>
      <c r="N4093" s="3">
        <v>0.81913357951597598</v>
      </c>
    </row>
    <row r="4094" spans="4:14" x14ac:dyDescent="0.2">
      <c r="D4094" s="3">
        <v>40.92</v>
      </c>
      <c r="E4094" s="3">
        <v>1.59747917111728</v>
      </c>
      <c r="F4094" s="3">
        <v>1.66349528489029</v>
      </c>
      <c r="H4094" s="3">
        <v>40.92</v>
      </c>
      <c r="I4094" s="3">
        <v>0.19809869685964501</v>
      </c>
      <c r="J4094" s="3">
        <v>0.59711600085451799</v>
      </c>
      <c r="L4094" s="3">
        <v>40.92</v>
      </c>
      <c r="M4094" s="3">
        <v>1.0000106814783201</v>
      </c>
      <c r="N4094" s="3">
        <v>0.81903286843470602</v>
      </c>
    </row>
    <row r="4095" spans="4:14" x14ac:dyDescent="0.2">
      <c r="D4095" s="3">
        <v>40.93</v>
      </c>
      <c r="E4095" s="3">
        <v>1.59732810449538</v>
      </c>
      <c r="F4095" s="3">
        <v>1.6633945738090199</v>
      </c>
      <c r="H4095" s="3">
        <v>40.93</v>
      </c>
      <c r="I4095" s="3">
        <v>0.19799798577837499</v>
      </c>
      <c r="J4095" s="3">
        <v>0.58095187231055601</v>
      </c>
      <c r="L4095" s="3">
        <v>40.93</v>
      </c>
      <c r="M4095" s="3">
        <v>0.99990997039704599</v>
      </c>
      <c r="N4095" s="3">
        <v>0.81943571275978899</v>
      </c>
    </row>
    <row r="4096" spans="4:14" x14ac:dyDescent="0.2">
      <c r="D4096" s="3">
        <v>40.94</v>
      </c>
      <c r="E4096" s="3">
        <v>1.59747917111728</v>
      </c>
      <c r="F4096" s="3">
        <v>1.66359599597156</v>
      </c>
      <c r="H4096" s="3">
        <v>40.94</v>
      </c>
      <c r="I4096" s="3">
        <v>0.197645496993927</v>
      </c>
      <c r="J4096" s="3">
        <v>0.56453596606341805</v>
      </c>
      <c r="L4096" s="3">
        <v>40.94</v>
      </c>
      <c r="M4096" s="3">
        <v>0.99920499282815001</v>
      </c>
      <c r="N4096" s="3">
        <v>0.82034211249122602</v>
      </c>
    </row>
    <row r="4097" spans="4:14" x14ac:dyDescent="0.2">
      <c r="D4097" s="3">
        <v>40.950000000000003</v>
      </c>
      <c r="E4097" s="3">
        <v>1.5971266823328301</v>
      </c>
      <c r="F4097" s="3">
        <v>1.66349528489029</v>
      </c>
      <c r="H4097" s="3">
        <v>40.950000000000003</v>
      </c>
      <c r="I4097" s="3">
        <v>0.19774620807519799</v>
      </c>
      <c r="J4097" s="3">
        <v>0.548724326303903</v>
      </c>
      <c r="L4097" s="3">
        <v>40.950000000000003</v>
      </c>
      <c r="M4097" s="3">
        <v>0.99809717093417205</v>
      </c>
      <c r="N4097" s="3">
        <v>0.82069460127567395</v>
      </c>
    </row>
    <row r="4098" spans="4:14" x14ac:dyDescent="0.2">
      <c r="D4098" s="3">
        <v>40.96</v>
      </c>
      <c r="E4098" s="3">
        <v>1.5974288155766501</v>
      </c>
      <c r="F4098" s="3">
        <v>1.6637470625934601</v>
      </c>
      <c r="H4098" s="3">
        <v>40.96</v>
      </c>
      <c r="I4098" s="3">
        <v>0.19824976348155199</v>
      </c>
      <c r="J4098" s="3">
        <v>0.532106997894223</v>
      </c>
      <c r="L4098" s="3">
        <v>40.96</v>
      </c>
      <c r="M4098" s="3">
        <v>0.99688863795892202</v>
      </c>
      <c r="N4098" s="3">
        <v>0.82144993438520497</v>
      </c>
    </row>
    <row r="4099" spans="4:14" x14ac:dyDescent="0.2">
      <c r="D4099" s="3">
        <v>40.97</v>
      </c>
      <c r="E4099" s="3">
        <v>1.5971266823328301</v>
      </c>
      <c r="F4099" s="3">
        <v>1.66359599597156</v>
      </c>
      <c r="H4099" s="3">
        <v>40.97</v>
      </c>
      <c r="I4099" s="3">
        <v>0.198954741050447</v>
      </c>
      <c r="J4099" s="3">
        <v>0.51503646961882399</v>
      </c>
      <c r="L4099" s="3">
        <v>40.97</v>
      </c>
      <c r="M4099" s="3">
        <v>0.99547868282113094</v>
      </c>
      <c r="N4099" s="3">
        <v>0.82175206762901698</v>
      </c>
    </row>
    <row r="4100" spans="4:14" x14ac:dyDescent="0.2">
      <c r="D4100" s="3">
        <v>40.98</v>
      </c>
      <c r="E4100" s="3">
        <v>1.5975295266579199</v>
      </c>
      <c r="F4100" s="3">
        <v>1.66359599597156</v>
      </c>
      <c r="H4100" s="3">
        <v>40.98</v>
      </c>
      <c r="I4100" s="3">
        <v>0.20086825159459201</v>
      </c>
      <c r="J4100" s="3">
        <v>0.499375896481216</v>
      </c>
      <c r="L4100" s="3">
        <v>40.98</v>
      </c>
      <c r="M4100" s="3">
        <v>0.99517654957731905</v>
      </c>
      <c r="N4100" s="3">
        <v>0.822658467360454</v>
      </c>
    </row>
    <row r="4101" spans="4:14" x14ac:dyDescent="0.2">
      <c r="D4101" s="3">
        <v>40.99</v>
      </c>
      <c r="E4101" s="3">
        <v>1.5969252601702899</v>
      </c>
      <c r="F4101" s="3">
        <v>1.6633945738090199</v>
      </c>
      <c r="H4101" s="3">
        <v>40.99</v>
      </c>
      <c r="I4101" s="3">
        <v>0.201472518082217</v>
      </c>
      <c r="J4101" s="3">
        <v>0.48240607928708801</v>
      </c>
      <c r="L4101" s="3">
        <v>40.99</v>
      </c>
      <c r="M4101" s="3">
        <v>0.994672994170965</v>
      </c>
      <c r="N4101" s="3">
        <v>0.82346415601061995</v>
      </c>
    </row>
    <row r="4102" spans="4:14" x14ac:dyDescent="0.2">
      <c r="D4102" s="3">
        <v>41</v>
      </c>
      <c r="E4102" s="3">
        <v>1.5973784600360099</v>
      </c>
      <c r="F4102" s="3">
        <v>1.66364635151219</v>
      </c>
      <c r="H4102" s="3">
        <v>41</v>
      </c>
      <c r="I4102" s="3">
        <v>0.20373851741081</v>
      </c>
      <c r="J4102" s="3">
        <v>0.46734977263710498</v>
      </c>
      <c r="L4102" s="3">
        <v>41</v>
      </c>
      <c r="M4102" s="3">
        <v>0.99366588335825701</v>
      </c>
      <c r="N4102" s="3">
        <v>0.82386700033570404</v>
      </c>
    </row>
    <row r="4103" spans="4:14" x14ac:dyDescent="0.2">
      <c r="D4103" s="3">
        <v>41.01</v>
      </c>
      <c r="E4103" s="3">
        <v>1.5969252601702899</v>
      </c>
      <c r="F4103" s="3">
        <v>1.66329386272774</v>
      </c>
      <c r="H4103" s="3">
        <v>41.01</v>
      </c>
      <c r="I4103" s="3">
        <v>0.205148472548601</v>
      </c>
      <c r="J4103" s="3">
        <v>0.453451643421735</v>
      </c>
      <c r="L4103" s="3">
        <v>41.01</v>
      </c>
      <c r="M4103" s="3">
        <v>0.99311197241126703</v>
      </c>
      <c r="N4103" s="3">
        <v>0.82467268898586998</v>
      </c>
    </row>
    <row r="4104" spans="4:14" x14ac:dyDescent="0.2">
      <c r="D4104" s="3">
        <v>41.02</v>
      </c>
      <c r="E4104" s="3">
        <v>1.5974288155766501</v>
      </c>
      <c r="F4104" s="3">
        <v>1.6637470625934601</v>
      </c>
      <c r="H4104" s="3">
        <v>41.02</v>
      </c>
      <c r="I4104" s="3">
        <v>0.20771660512100601</v>
      </c>
      <c r="J4104" s="3">
        <v>0.44076204718161599</v>
      </c>
      <c r="L4104" s="3">
        <v>41.02</v>
      </c>
      <c r="M4104" s="3">
        <v>0.99235663930173701</v>
      </c>
      <c r="N4104" s="3">
        <v>0.82517624439222403</v>
      </c>
    </row>
    <row r="4105" spans="4:14" x14ac:dyDescent="0.2">
      <c r="D4105" s="3">
        <v>41.03</v>
      </c>
      <c r="E4105" s="3">
        <v>1.59687490462966</v>
      </c>
      <c r="F4105" s="3">
        <v>1.66329386272774</v>
      </c>
      <c r="H4105" s="3">
        <v>41.03</v>
      </c>
      <c r="I4105" s="3">
        <v>0.20952940458388</v>
      </c>
      <c r="J4105" s="3">
        <v>0.42766960661641301</v>
      </c>
      <c r="L4105" s="3">
        <v>41.03</v>
      </c>
      <c r="M4105" s="3">
        <v>0.99230628376110097</v>
      </c>
      <c r="N4105" s="3">
        <v>0.82547837763603604</v>
      </c>
    </row>
    <row r="4106" spans="4:14" x14ac:dyDescent="0.2">
      <c r="D4106" s="3">
        <v>41.04</v>
      </c>
      <c r="E4106" s="3">
        <v>1.59717703787347</v>
      </c>
      <c r="F4106" s="3">
        <v>1.66359599597156</v>
      </c>
      <c r="H4106" s="3">
        <v>41.04</v>
      </c>
      <c r="I4106" s="3">
        <v>0.21275215918454499</v>
      </c>
      <c r="J4106" s="3">
        <v>0.41442609942930397</v>
      </c>
      <c r="L4106" s="3">
        <v>41.04</v>
      </c>
      <c r="M4106" s="3">
        <v>0.99210486159856004</v>
      </c>
      <c r="N4106" s="3">
        <v>0.82588122196111902</v>
      </c>
    </row>
    <row r="4107" spans="4:14" x14ac:dyDescent="0.2">
      <c r="D4107" s="3">
        <v>41.05</v>
      </c>
      <c r="E4107" s="3">
        <v>1.59702597125156</v>
      </c>
      <c r="F4107" s="3">
        <v>1.66344492934965</v>
      </c>
      <c r="H4107" s="3">
        <v>41.05</v>
      </c>
      <c r="I4107" s="3">
        <v>0.21567278054139799</v>
      </c>
      <c r="J4107" s="3">
        <v>0.40339823603015201</v>
      </c>
      <c r="L4107" s="3">
        <v>41.05</v>
      </c>
      <c r="M4107" s="3">
        <v>0.99195379497665304</v>
      </c>
      <c r="N4107" s="3">
        <v>0.82613299966429599</v>
      </c>
    </row>
    <row r="4108" spans="4:14" x14ac:dyDescent="0.2">
      <c r="D4108" s="3">
        <v>41.06</v>
      </c>
      <c r="E4108" s="3">
        <v>1.59747917111728</v>
      </c>
      <c r="F4108" s="3">
        <v>1.6636967070528299</v>
      </c>
      <c r="H4108" s="3">
        <v>41.06</v>
      </c>
      <c r="I4108" s="3">
        <v>0.219298379467147</v>
      </c>
      <c r="J4108" s="3">
        <v>0.391715750602741</v>
      </c>
      <c r="L4108" s="3">
        <v>41.06</v>
      </c>
      <c r="M4108" s="3">
        <v>0.99215521713919497</v>
      </c>
      <c r="N4108" s="3">
        <v>0.82628406628620299</v>
      </c>
    </row>
    <row r="4109" spans="4:14" x14ac:dyDescent="0.2">
      <c r="D4109" s="3">
        <v>41.07</v>
      </c>
      <c r="E4109" s="3">
        <v>1.5969756157109301</v>
      </c>
      <c r="F4109" s="3">
        <v>1.66344492934965</v>
      </c>
      <c r="H4109" s="3">
        <v>41.07</v>
      </c>
      <c r="I4109" s="3">
        <v>0.222571489608448</v>
      </c>
      <c r="J4109" s="3">
        <v>0.38053682058168298</v>
      </c>
      <c r="L4109" s="3">
        <v>41.07</v>
      </c>
      <c r="M4109" s="3">
        <v>0.99235663930173701</v>
      </c>
      <c r="N4109" s="3">
        <v>0.82608264412366095</v>
      </c>
    </row>
    <row r="4110" spans="4:14" x14ac:dyDescent="0.2">
      <c r="D4110" s="3">
        <v>41.08</v>
      </c>
      <c r="E4110" s="3">
        <v>1.59732810449538</v>
      </c>
      <c r="F4110" s="3">
        <v>1.6636967070528299</v>
      </c>
      <c r="H4110" s="3">
        <v>41.08</v>
      </c>
      <c r="I4110" s="3">
        <v>0.224938200018311</v>
      </c>
      <c r="J4110" s="3">
        <v>0.37112033448286402</v>
      </c>
      <c r="L4110" s="3">
        <v>41.08</v>
      </c>
      <c r="M4110" s="3">
        <v>0.99210486159856004</v>
      </c>
      <c r="N4110" s="3">
        <v>0.82678762169255704</v>
      </c>
    </row>
    <row r="4111" spans="4:14" x14ac:dyDescent="0.2">
      <c r="D4111" s="3">
        <v>41.09</v>
      </c>
      <c r="E4111" s="3">
        <v>1.59717703787347</v>
      </c>
      <c r="F4111" s="3">
        <v>1.66349528489029</v>
      </c>
      <c r="H4111" s="3">
        <v>41.09</v>
      </c>
      <c r="I4111" s="3">
        <v>0.22846308786278899</v>
      </c>
      <c r="J4111" s="3">
        <v>0.36210669270912799</v>
      </c>
      <c r="L4111" s="3">
        <v>41.09</v>
      </c>
      <c r="M4111" s="3">
        <v>0.99195379497665304</v>
      </c>
      <c r="N4111" s="3">
        <v>0.82724082155827505</v>
      </c>
    </row>
    <row r="4112" spans="4:14" x14ac:dyDescent="0.2">
      <c r="D4112" s="3">
        <v>41.1</v>
      </c>
      <c r="E4112" s="3">
        <v>1.5972273934141099</v>
      </c>
      <c r="F4112" s="3">
        <v>1.66359599597156</v>
      </c>
      <c r="H4112" s="3">
        <v>41.1</v>
      </c>
      <c r="I4112" s="3">
        <v>0.232592242194891</v>
      </c>
      <c r="J4112" s="3">
        <v>0.35309305093539201</v>
      </c>
      <c r="L4112" s="3">
        <v>41.1</v>
      </c>
      <c r="M4112" s="3">
        <v>0.99210486159856004</v>
      </c>
      <c r="N4112" s="3">
        <v>0.82754295480208695</v>
      </c>
    </row>
    <row r="4113" spans="4:14" x14ac:dyDescent="0.2">
      <c r="D4113" s="3">
        <v>41.11</v>
      </c>
      <c r="E4113" s="3">
        <v>1.59702597125156</v>
      </c>
      <c r="F4113" s="3">
        <v>1.66334421826838</v>
      </c>
      <c r="H4113" s="3">
        <v>41.11</v>
      </c>
      <c r="I4113" s="3">
        <v>0.236822107608264</v>
      </c>
      <c r="J4113" s="3">
        <v>0.34327372051149002</v>
      </c>
      <c r="L4113" s="3">
        <v>41.11</v>
      </c>
      <c r="M4113" s="3">
        <v>0.99195379497665304</v>
      </c>
      <c r="N4113" s="3">
        <v>0.82729117709890998</v>
      </c>
    </row>
    <row r="4114" spans="4:14" x14ac:dyDescent="0.2">
      <c r="D4114" s="3">
        <v>41.12</v>
      </c>
      <c r="E4114" s="3">
        <v>1.59732810449538</v>
      </c>
      <c r="F4114" s="3">
        <v>1.66359599597156</v>
      </c>
      <c r="H4114" s="3">
        <v>41.12</v>
      </c>
      <c r="I4114" s="3">
        <v>0.24175695059053301</v>
      </c>
      <c r="J4114" s="3">
        <v>0.33269905697805702</v>
      </c>
      <c r="L4114" s="3">
        <v>41.12</v>
      </c>
      <c r="M4114" s="3">
        <v>0.99215521713919497</v>
      </c>
      <c r="N4114" s="3">
        <v>0.82779473250526403</v>
      </c>
    </row>
    <row r="4115" spans="4:14" x14ac:dyDescent="0.2">
      <c r="D4115" s="3">
        <v>41.13</v>
      </c>
      <c r="E4115" s="3">
        <v>1.59702597125156</v>
      </c>
      <c r="F4115" s="3">
        <v>1.66319315164647</v>
      </c>
      <c r="H4115" s="3">
        <v>41.13</v>
      </c>
      <c r="I4115" s="3">
        <v>0.24694357127597899</v>
      </c>
      <c r="J4115" s="3">
        <v>0.32333292641987399</v>
      </c>
      <c r="L4115" s="3">
        <v>41.13</v>
      </c>
      <c r="M4115" s="3">
        <v>0.99195379497665304</v>
      </c>
      <c r="N4115" s="3">
        <v>0.82809686574907704</v>
      </c>
    </row>
    <row r="4116" spans="4:14" x14ac:dyDescent="0.2">
      <c r="D4116" s="3">
        <v>41.14</v>
      </c>
      <c r="E4116" s="3">
        <v>1.5974288155766501</v>
      </c>
      <c r="F4116" s="3">
        <v>1.66359599597156</v>
      </c>
      <c r="H4116" s="3">
        <v>41.14</v>
      </c>
      <c r="I4116" s="3">
        <v>0.25157628101443502</v>
      </c>
      <c r="J4116" s="3">
        <v>0.31447035126804401</v>
      </c>
      <c r="L4116" s="3">
        <v>41.14</v>
      </c>
      <c r="M4116" s="3">
        <v>0.99165166173284103</v>
      </c>
      <c r="N4116" s="3">
        <v>0.82829828791161797</v>
      </c>
    </row>
    <row r="4117" spans="4:14" x14ac:dyDescent="0.2">
      <c r="D4117" s="3">
        <v>41.15</v>
      </c>
      <c r="E4117" s="3">
        <v>1.5968245490890201</v>
      </c>
      <c r="F4117" s="3">
        <v>1.6633945738090199</v>
      </c>
      <c r="H4117" s="3">
        <v>41.15</v>
      </c>
      <c r="I4117" s="3">
        <v>0.25615863521225601</v>
      </c>
      <c r="J4117" s="3">
        <v>0.30616168706320401</v>
      </c>
      <c r="L4117" s="3">
        <v>41.15</v>
      </c>
      <c r="M4117" s="3">
        <v>0.99124881740775805</v>
      </c>
      <c r="N4117" s="3">
        <v>0.82849971007416001</v>
      </c>
    </row>
    <row r="4118" spans="4:14" x14ac:dyDescent="0.2">
      <c r="D4118" s="3">
        <v>41.16</v>
      </c>
      <c r="E4118" s="3">
        <v>1.5974288155766501</v>
      </c>
      <c r="F4118" s="3">
        <v>1.6636967070528299</v>
      </c>
      <c r="H4118" s="3">
        <v>41.16</v>
      </c>
      <c r="I4118" s="3">
        <v>0.26099276711325398</v>
      </c>
      <c r="J4118" s="3">
        <v>0.29845728934598797</v>
      </c>
      <c r="L4118" s="3">
        <v>41.16</v>
      </c>
      <c r="M4118" s="3">
        <v>0.99064455092013304</v>
      </c>
      <c r="N4118" s="3">
        <v>0.82915433210241996</v>
      </c>
    </row>
    <row r="4119" spans="4:14" x14ac:dyDescent="0.2">
      <c r="D4119" s="3">
        <v>41.17</v>
      </c>
      <c r="E4119" s="3">
        <v>1.5972273934141099</v>
      </c>
      <c r="F4119" s="3">
        <v>1.6633945738090199</v>
      </c>
      <c r="H4119" s="3">
        <v>41.17</v>
      </c>
      <c r="I4119" s="3">
        <v>0.26633045442060599</v>
      </c>
      <c r="J4119" s="3">
        <v>0.29095431379131398</v>
      </c>
      <c r="L4119" s="3">
        <v>41.17</v>
      </c>
      <c r="M4119" s="3">
        <v>0.99014099551377899</v>
      </c>
      <c r="N4119" s="3">
        <v>0.82915433210241996</v>
      </c>
    </row>
    <row r="4120" spans="4:14" x14ac:dyDescent="0.2">
      <c r="D4120" s="3">
        <v>41.18</v>
      </c>
      <c r="E4120" s="3">
        <v>1.59732810449538</v>
      </c>
      <c r="F4120" s="3">
        <v>1.66359599597156</v>
      </c>
      <c r="H4120" s="3">
        <v>41.18</v>
      </c>
      <c r="I4120" s="3">
        <v>0.27307809686574902</v>
      </c>
      <c r="J4120" s="3">
        <v>0.28294778283028699</v>
      </c>
      <c r="L4120" s="3">
        <v>41.18</v>
      </c>
      <c r="M4120" s="3">
        <v>0.98983886226996698</v>
      </c>
      <c r="N4120" s="3">
        <v>0.82960753196813897</v>
      </c>
    </row>
    <row r="4121" spans="4:14" x14ac:dyDescent="0.2">
      <c r="D4121" s="3">
        <v>41.19</v>
      </c>
      <c r="E4121" s="3">
        <v>1.6010544145023999</v>
      </c>
      <c r="F4121" s="3">
        <v>1.66329386272774</v>
      </c>
      <c r="H4121" s="3">
        <v>41.19</v>
      </c>
      <c r="I4121" s="3">
        <v>0.277207251197852</v>
      </c>
      <c r="J4121" s="3">
        <v>0.27504196295053002</v>
      </c>
      <c r="L4121" s="3">
        <v>41.19</v>
      </c>
      <c r="M4121" s="3">
        <v>0.98923459578234196</v>
      </c>
      <c r="N4121" s="3">
        <v>0.83021179845576298</v>
      </c>
    </row>
    <row r="4122" spans="4:14" x14ac:dyDescent="0.2">
      <c r="D4122" s="3">
        <v>41.2</v>
      </c>
      <c r="E4122" s="3">
        <v>1.6053849909970399</v>
      </c>
      <c r="F4122" s="3">
        <v>1.6637470625934601</v>
      </c>
      <c r="H4122" s="3">
        <v>41.2</v>
      </c>
      <c r="I4122" s="3">
        <v>0.28375347148045299</v>
      </c>
      <c r="J4122" s="3">
        <v>0.26834467604602202</v>
      </c>
      <c r="L4122" s="3">
        <v>41.2</v>
      </c>
      <c r="M4122" s="3">
        <v>0.98812677388836301</v>
      </c>
      <c r="N4122" s="3">
        <v>0.83041322061830503</v>
      </c>
    </row>
    <row r="4123" spans="4:14" x14ac:dyDescent="0.2">
      <c r="D4123" s="3">
        <v>41.21</v>
      </c>
      <c r="E4123" s="3">
        <v>1.6088091677602501</v>
      </c>
      <c r="F4123" s="3">
        <v>1.66334421826838</v>
      </c>
      <c r="H4123" s="3">
        <v>41.21</v>
      </c>
      <c r="I4123" s="3">
        <v>0.29160893581957498</v>
      </c>
      <c r="J4123" s="3">
        <v>0.26139561143833701</v>
      </c>
      <c r="L4123" s="3">
        <v>41.21</v>
      </c>
      <c r="M4123" s="3">
        <v>0.98696859645374901</v>
      </c>
      <c r="N4123" s="3">
        <v>0.83056428724021103</v>
      </c>
    </row>
    <row r="4124" spans="4:14" x14ac:dyDescent="0.2">
      <c r="D4124" s="3">
        <v>41.22</v>
      </c>
      <c r="E4124" s="3">
        <v>1.61238441114536</v>
      </c>
      <c r="F4124" s="3">
        <v>1.66349528489029</v>
      </c>
      <c r="H4124" s="3">
        <v>41.22</v>
      </c>
      <c r="I4124" s="3">
        <v>0.29664448988311398</v>
      </c>
      <c r="J4124" s="3">
        <v>0.25394299142429899</v>
      </c>
      <c r="L4124" s="3">
        <v>41.22</v>
      </c>
      <c r="M4124" s="3">
        <v>0.98591113010040599</v>
      </c>
      <c r="N4124" s="3">
        <v>0.83136997589037698</v>
      </c>
    </row>
    <row r="4125" spans="4:14" x14ac:dyDescent="0.2">
      <c r="D4125" s="3">
        <v>41.23</v>
      </c>
      <c r="E4125" s="3">
        <v>1.6150532547990399</v>
      </c>
      <c r="F4125" s="3">
        <v>1.6633945738090199</v>
      </c>
      <c r="H4125" s="3">
        <v>41.23</v>
      </c>
      <c r="I4125" s="3">
        <v>0.30394604327524599</v>
      </c>
      <c r="J4125" s="3">
        <v>0.24835352641377001</v>
      </c>
      <c r="L4125" s="3">
        <v>41.23</v>
      </c>
      <c r="M4125" s="3">
        <v>0.984904019287698</v>
      </c>
      <c r="N4125" s="3">
        <v>0.83202459791863803</v>
      </c>
    </row>
    <row r="4126" spans="4:14" x14ac:dyDescent="0.2">
      <c r="D4126" s="3">
        <v>41.24</v>
      </c>
      <c r="E4126" s="3">
        <v>1.6179738761558899</v>
      </c>
      <c r="F4126" s="3">
        <v>1.6635456404309199</v>
      </c>
      <c r="H4126" s="3">
        <v>41.24</v>
      </c>
      <c r="I4126" s="3">
        <v>0.310441908017212</v>
      </c>
      <c r="J4126" s="3">
        <v>0.242764061403241</v>
      </c>
      <c r="L4126" s="3">
        <v>41.24</v>
      </c>
      <c r="M4126" s="3">
        <v>0.98440046388134395</v>
      </c>
      <c r="N4126" s="3">
        <v>0.83242744224372101</v>
      </c>
    </row>
    <row r="4127" spans="4:14" x14ac:dyDescent="0.2">
      <c r="D4127" s="3">
        <v>41.25</v>
      </c>
      <c r="E4127" s="3">
        <v>1.6204916531876601</v>
      </c>
      <c r="F4127" s="3">
        <v>1.6633945738090199</v>
      </c>
      <c r="H4127" s="3">
        <v>41.25</v>
      </c>
      <c r="I4127" s="3">
        <v>0.31769310586870902</v>
      </c>
      <c r="J4127" s="3">
        <v>0.236016418958098</v>
      </c>
      <c r="L4127" s="3">
        <v>41.25</v>
      </c>
      <c r="M4127" s="3">
        <v>0.98440046388134395</v>
      </c>
      <c r="N4127" s="3">
        <v>0.83252815332499197</v>
      </c>
    </row>
    <row r="4128" spans="4:14" x14ac:dyDescent="0.2">
      <c r="D4128" s="3">
        <v>41.26</v>
      </c>
      <c r="E4128" s="3">
        <v>1.6224555192724399</v>
      </c>
      <c r="F4128" s="3">
        <v>1.6635456404309199</v>
      </c>
      <c r="H4128" s="3">
        <v>41.26</v>
      </c>
      <c r="I4128" s="3">
        <v>0.32544785912655999</v>
      </c>
      <c r="J4128" s="3">
        <v>0.23017517624439199</v>
      </c>
      <c r="L4128" s="3">
        <v>41.26</v>
      </c>
      <c r="M4128" s="3">
        <v>0.98429975280007298</v>
      </c>
      <c r="N4128" s="3">
        <v>0.83277993102816905</v>
      </c>
    </row>
    <row r="4129" spans="4:14" x14ac:dyDescent="0.2">
      <c r="D4129" s="3">
        <v>41.27</v>
      </c>
      <c r="E4129" s="3">
        <v>1.62361369670705</v>
      </c>
      <c r="F4129" s="3">
        <v>1.6633945738090199</v>
      </c>
      <c r="H4129" s="3">
        <v>41.27</v>
      </c>
      <c r="I4129" s="3">
        <v>0.33320261238441101</v>
      </c>
      <c r="J4129" s="3">
        <v>0.224434644611957</v>
      </c>
      <c r="L4129" s="3">
        <v>41.27</v>
      </c>
      <c r="M4129" s="3">
        <v>0.98450117496261502</v>
      </c>
      <c r="N4129" s="3">
        <v>0.83323313089388695</v>
      </c>
    </row>
    <row r="4130" spans="4:14" x14ac:dyDescent="0.2">
      <c r="D4130" s="3">
        <v>41.28</v>
      </c>
      <c r="E4130" s="3">
        <v>1.6254264961699301</v>
      </c>
      <c r="F4130" s="3">
        <v>1.6636967070528299</v>
      </c>
      <c r="H4130" s="3">
        <v>41.28</v>
      </c>
      <c r="I4130" s="3">
        <v>0.34005096591082501</v>
      </c>
      <c r="J4130" s="3">
        <v>0.218895535142064</v>
      </c>
      <c r="L4130" s="3">
        <v>41.28</v>
      </c>
      <c r="M4130" s="3">
        <v>0.984904019287698</v>
      </c>
      <c r="N4130" s="3">
        <v>0.83272957548753301</v>
      </c>
    </row>
    <row r="4131" spans="4:14" x14ac:dyDescent="0.2">
      <c r="D4131" s="3">
        <v>41.29</v>
      </c>
      <c r="E4131" s="3">
        <v>1.626383251442</v>
      </c>
      <c r="F4131" s="3">
        <v>1.66349528489029</v>
      </c>
      <c r="H4131" s="3">
        <v>41.29</v>
      </c>
      <c r="I4131" s="3">
        <v>0.34780571916867598</v>
      </c>
      <c r="J4131" s="3">
        <v>0.21365855891598301</v>
      </c>
      <c r="L4131" s="3">
        <v>41.29</v>
      </c>
      <c r="M4131" s="3">
        <v>0.98470259712515595</v>
      </c>
      <c r="N4131" s="3">
        <v>0.83283028656880398</v>
      </c>
    </row>
    <row r="4132" spans="4:14" x14ac:dyDescent="0.2">
      <c r="D4132" s="3">
        <v>41.3</v>
      </c>
      <c r="E4132" s="3">
        <v>1.6278435621204299</v>
      </c>
      <c r="F4132" s="3">
        <v>1.66349528489029</v>
      </c>
      <c r="H4132" s="3">
        <v>41.3</v>
      </c>
      <c r="I4132" s="3">
        <v>0.35596331675161003</v>
      </c>
      <c r="J4132" s="3">
        <v>0.20973082674642199</v>
      </c>
      <c r="L4132" s="3">
        <v>41.3</v>
      </c>
      <c r="M4132" s="3">
        <v>0.98515579699087497</v>
      </c>
      <c r="N4132" s="3">
        <v>0.83303170873134602</v>
      </c>
    </row>
    <row r="4133" spans="4:14" x14ac:dyDescent="0.2">
      <c r="D4133" s="3">
        <v>41.31</v>
      </c>
      <c r="E4133" s="3">
        <v>1.62854853968932</v>
      </c>
      <c r="F4133" s="3">
        <v>1.66319315164647</v>
      </c>
      <c r="H4133" s="3">
        <v>41.31</v>
      </c>
      <c r="I4133" s="3">
        <v>0.36361735892819003</v>
      </c>
      <c r="J4133" s="3">
        <v>0.20499740592669499</v>
      </c>
      <c r="L4133" s="3">
        <v>41.31</v>
      </c>
      <c r="M4133" s="3">
        <v>0.98450117496261502</v>
      </c>
      <c r="N4133" s="3">
        <v>0.83343455305642899</v>
      </c>
    </row>
    <row r="4134" spans="4:14" x14ac:dyDescent="0.2">
      <c r="D4134" s="3">
        <v>41.32</v>
      </c>
      <c r="E4134" s="3">
        <v>1.62975707266457</v>
      </c>
      <c r="F4134" s="3">
        <v>1.66349528489029</v>
      </c>
      <c r="H4134" s="3">
        <v>41.32</v>
      </c>
      <c r="I4134" s="3">
        <v>0.372983489486374</v>
      </c>
      <c r="J4134" s="3">
        <v>0.20006256294442601</v>
      </c>
      <c r="L4134" s="3">
        <v>41.32</v>
      </c>
      <c r="M4134" s="3">
        <v>0.98419904171880201</v>
      </c>
      <c r="N4134" s="3">
        <v>0.83383739738151197</v>
      </c>
    </row>
    <row r="4135" spans="4:14" x14ac:dyDescent="0.2">
      <c r="D4135" s="3">
        <v>41.33</v>
      </c>
      <c r="E4135" s="3">
        <v>1.63026062807092</v>
      </c>
      <c r="F4135" s="3">
        <v>1.6633945738090199</v>
      </c>
      <c r="H4135" s="3">
        <v>41.33</v>
      </c>
      <c r="I4135" s="3">
        <v>0.38149357585375498</v>
      </c>
      <c r="J4135" s="3">
        <v>0.19628589739677099</v>
      </c>
      <c r="L4135" s="3">
        <v>41.33</v>
      </c>
      <c r="M4135" s="3">
        <v>0.98349406414990703</v>
      </c>
      <c r="N4135" s="3">
        <v>0.83444166386913698</v>
      </c>
    </row>
    <row r="4136" spans="4:14" x14ac:dyDescent="0.2">
      <c r="D4136" s="3">
        <v>41.34</v>
      </c>
      <c r="E4136" s="3">
        <v>1.63116702780236</v>
      </c>
      <c r="F4136" s="3">
        <v>1.66359599597156</v>
      </c>
      <c r="H4136" s="3">
        <v>41.34</v>
      </c>
      <c r="I4136" s="3">
        <v>0.39101077303384502</v>
      </c>
      <c r="J4136" s="3">
        <v>0.191199987792596</v>
      </c>
      <c r="L4136" s="3">
        <v>41.34</v>
      </c>
      <c r="M4136" s="3">
        <v>0.98258766441847001</v>
      </c>
      <c r="N4136" s="3">
        <v>0.83474379711294899</v>
      </c>
    </row>
    <row r="4137" spans="4:14" x14ac:dyDescent="0.2">
      <c r="D4137" s="3">
        <v>41.35</v>
      </c>
      <c r="E4137" s="3">
        <v>1.6314188055055401</v>
      </c>
      <c r="F4137" s="3">
        <v>1.66319315164647</v>
      </c>
      <c r="H4137" s="3">
        <v>41.35</v>
      </c>
      <c r="I4137" s="3">
        <v>0.40027619251075802</v>
      </c>
      <c r="J4137" s="3">
        <v>0.187372966704306</v>
      </c>
      <c r="L4137" s="3">
        <v>41.35</v>
      </c>
      <c r="M4137" s="3">
        <v>0.98173162022766802</v>
      </c>
      <c r="N4137" s="3">
        <v>0.83424024170659505</v>
      </c>
    </row>
    <row r="4138" spans="4:14" x14ac:dyDescent="0.2">
      <c r="D4138" s="3">
        <v>41.36</v>
      </c>
      <c r="E4138" s="3">
        <v>1.63252662739952</v>
      </c>
      <c r="F4138" s="3">
        <v>1.66364635151219</v>
      </c>
      <c r="H4138" s="3">
        <v>41.36</v>
      </c>
      <c r="I4138" s="3">
        <v>0.41034730063783698</v>
      </c>
      <c r="J4138" s="3">
        <v>0.18425092318491201</v>
      </c>
      <c r="L4138" s="3">
        <v>41.36</v>
      </c>
      <c r="M4138" s="3">
        <v>0.98137913144321998</v>
      </c>
      <c r="N4138" s="3">
        <v>0.83484450819421996</v>
      </c>
    </row>
    <row r="4139" spans="4:14" x14ac:dyDescent="0.2">
      <c r="D4139" s="3">
        <v>41.37</v>
      </c>
      <c r="E4139" s="3">
        <v>1.6324762718588799</v>
      </c>
      <c r="F4139" s="3">
        <v>1.66329386272774</v>
      </c>
      <c r="H4139" s="3">
        <v>41.37</v>
      </c>
      <c r="I4139" s="3">
        <v>0.421022675252541</v>
      </c>
      <c r="J4139" s="3">
        <v>0.18012176885280901</v>
      </c>
      <c r="L4139" s="3">
        <v>41.37</v>
      </c>
      <c r="M4139" s="3">
        <v>0.98047273171178295</v>
      </c>
      <c r="N4139" s="3">
        <v>0.83534806360057401</v>
      </c>
    </row>
    <row r="4140" spans="4:14" x14ac:dyDescent="0.2">
      <c r="D4140" s="3">
        <v>41.38</v>
      </c>
      <c r="E4140" s="3">
        <v>1.6332819605090501</v>
      </c>
      <c r="F4140" s="3">
        <v>1.66349528489029</v>
      </c>
      <c r="H4140" s="3">
        <v>41.38</v>
      </c>
      <c r="I4140" s="3">
        <v>0.429985961485641</v>
      </c>
      <c r="J4140" s="3">
        <v>0.17689901425214399</v>
      </c>
      <c r="L4140" s="3">
        <v>41.38</v>
      </c>
      <c r="M4140" s="3">
        <v>0.97850886562700301</v>
      </c>
      <c r="N4140" s="3">
        <v>0.83675801873836497</v>
      </c>
    </row>
    <row r="4141" spans="4:14" x14ac:dyDescent="0.2">
      <c r="D4141" s="3">
        <v>41.39</v>
      </c>
      <c r="E4141" s="3">
        <v>1.63333231604968</v>
      </c>
      <c r="F4141" s="3">
        <v>1.66349528489029</v>
      </c>
      <c r="H4141" s="3">
        <v>41.39</v>
      </c>
      <c r="I4141" s="3">
        <v>0.442675557725761</v>
      </c>
      <c r="J4141" s="3">
        <v>0.17357554857020799</v>
      </c>
      <c r="L4141" s="3">
        <v>41.39</v>
      </c>
      <c r="M4141" s="3">
        <v>0.97573931089205601</v>
      </c>
      <c r="N4141" s="3">
        <v>0.83847010711996794</v>
      </c>
    </row>
    <row r="4142" spans="4:14" x14ac:dyDescent="0.2">
      <c r="D4142" s="3">
        <v>41.4</v>
      </c>
      <c r="E4142" s="3">
        <v>1.6341883602404901</v>
      </c>
      <c r="F4142" s="3">
        <v>1.6635456404309199</v>
      </c>
      <c r="H4142" s="3">
        <v>41.4</v>
      </c>
      <c r="I4142" s="3">
        <v>0.45319986571855803</v>
      </c>
      <c r="J4142" s="3">
        <v>0.17025208288827201</v>
      </c>
      <c r="L4142" s="3">
        <v>41.4</v>
      </c>
      <c r="M4142" s="3">
        <v>0.97332224494155695</v>
      </c>
      <c r="N4142" s="3">
        <v>0.83977935117648805</v>
      </c>
    </row>
    <row r="4143" spans="4:14" x14ac:dyDescent="0.2">
      <c r="D4143" s="3">
        <v>41.41</v>
      </c>
      <c r="E4143" s="3">
        <v>1.6339869380779399</v>
      </c>
      <c r="F4143" s="3">
        <v>1.66329386272774</v>
      </c>
      <c r="H4143" s="3">
        <v>41.41</v>
      </c>
      <c r="I4143" s="3">
        <v>0.465990173039949</v>
      </c>
      <c r="J4143" s="3">
        <v>0.16763359477523099</v>
      </c>
      <c r="L4143" s="3">
        <v>41.41</v>
      </c>
      <c r="M4143" s="3">
        <v>0.97125766777550604</v>
      </c>
      <c r="N4143" s="3">
        <v>0.84103823969237301</v>
      </c>
    </row>
    <row r="4144" spans="4:14" x14ac:dyDescent="0.2">
      <c r="D4144" s="3">
        <v>41.42</v>
      </c>
      <c r="E4144" s="3">
        <v>1.6345912045655699</v>
      </c>
      <c r="F4144" s="3">
        <v>1.6635456404309199</v>
      </c>
      <c r="H4144" s="3">
        <v>41.42</v>
      </c>
      <c r="I4144" s="3">
        <v>0.476564836573382</v>
      </c>
      <c r="J4144" s="3">
        <v>0.16521652882473201</v>
      </c>
      <c r="L4144" s="3">
        <v>41.42</v>
      </c>
      <c r="M4144" s="3">
        <v>0.96964629047517303</v>
      </c>
      <c r="N4144" s="3">
        <v>0.84159215063936299</v>
      </c>
    </row>
    <row r="4145" spans="4:14" x14ac:dyDescent="0.2">
      <c r="D4145" s="3">
        <v>41.43</v>
      </c>
      <c r="E4145" s="3">
        <v>1.6344904934843001</v>
      </c>
      <c r="F4145" s="3">
        <v>1.6633945738090199</v>
      </c>
      <c r="H4145" s="3">
        <v>41.43</v>
      </c>
      <c r="I4145" s="3">
        <v>0.48925443281350101</v>
      </c>
      <c r="J4145" s="3">
        <v>0.16209448530533799</v>
      </c>
      <c r="L4145" s="3">
        <v>41.43</v>
      </c>
      <c r="M4145" s="3">
        <v>0.96788384655293402</v>
      </c>
      <c r="N4145" s="3">
        <v>0.84184392834253996</v>
      </c>
    </row>
    <row r="4146" spans="4:14" x14ac:dyDescent="0.2">
      <c r="D4146" s="3">
        <v>41.44</v>
      </c>
      <c r="E4146" s="3">
        <v>1.6352458265938301</v>
      </c>
      <c r="F4146" s="3">
        <v>1.66349528489029</v>
      </c>
      <c r="H4146" s="3">
        <v>41.44</v>
      </c>
      <c r="I4146" s="3">
        <v>0.50098727378154895</v>
      </c>
      <c r="J4146" s="3">
        <v>0.15987884151737999</v>
      </c>
      <c r="L4146" s="3">
        <v>41.44</v>
      </c>
      <c r="M4146" s="3">
        <v>0.96707815790276797</v>
      </c>
      <c r="N4146" s="3">
        <v>0.84209570604571704</v>
      </c>
    </row>
    <row r="4147" spans="4:14" x14ac:dyDescent="0.2">
      <c r="D4147" s="3">
        <v>41.45</v>
      </c>
      <c r="E4147" s="3">
        <v>1.63489333780938</v>
      </c>
      <c r="F4147" s="3">
        <v>1.6633945738090199</v>
      </c>
      <c r="H4147" s="3">
        <v>41.45</v>
      </c>
      <c r="I4147" s="3">
        <v>0.51513718070009495</v>
      </c>
      <c r="J4147" s="3">
        <v>0.15776390881069399</v>
      </c>
      <c r="L4147" s="3">
        <v>41.45</v>
      </c>
      <c r="M4147" s="3">
        <v>0.96667531357768499</v>
      </c>
      <c r="N4147" s="3">
        <v>0.84280068361461202</v>
      </c>
    </row>
    <row r="4148" spans="4:14" x14ac:dyDescent="0.2">
      <c r="D4148" s="3">
        <v>41.46</v>
      </c>
      <c r="E4148" s="3">
        <v>1.63559831537828</v>
      </c>
      <c r="F4148" s="3">
        <v>1.66359599597156</v>
      </c>
      <c r="H4148" s="3">
        <v>41.46</v>
      </c>
      <c r="I4148" s="3">
        <v>0.52737357707449595</v>
      </c>
      <c r="J4148" s="3">
        <v>0.15665608691671501</v>
      </c>
      <c r="L4148" s="3">
        <v>41.46</v>
      </c>
      <c r="M4148" s="3">
        <v>0.966977446821497</v>
      </c>
      <c r="N4148" s="3">
        <v>0.84300210577715395</v>
      </c>
    </row>
    <row r="4149" spans="4:14" x14ac:dyDescent="0.2">
      <c r="D4149" s="3">
        <v>41.47</v>
      </c>
      <c r="E4149" s="3">
        <v>1.63549760429701</v>
      </c>
      <c r="F4149" s="3">
        <v>1.6633945738090199</v>
      </c>
      <c r="H4149" s="3">
        <v>41.47</v>
      </c>
      <c r="I4149" s="3">
        <v>0.53996246223334499</v>
      </c>
      <c r="J4149" s="3">
        <v>0.15454115421002801</v>
      </c>
      <c r="L4149" s="3">
        <v>41.47</v>
      </c>
      <c r="M4149" s="3">
        <v>0.96707815790276797</v>
      </c>
      <c r="N4149" s="3">
        <v>0.843505661183508</v>
      </c>
    </row>
    <row r="4150" spans="4:14" x14ac:dyDescent="0.2">
      <c r="D4150" s="3">
        <v>41.48</v>
      </c>
      <c r="E4150" s="3">
        <v>1.63579973754082</v>
      </c>
      <c r="F4150" s="3">
        <v>1.66359599597156</v>
      </c>
      <c r="H4150" s="3">
        <v>41.48</v>
      </c>
      <c r="I4150" s="3">
        <v>0.55657979064302499</v>
      </c>
      <c r="J4150" s="3">
        <v>0.15192266609698801</v>
      </c>
      <c r="L4150" s="3">
        <v>41.48</v>
      </c>
      <c r="M4150" s="3">
        <v>0.96798455763420499</v>
      </c>
      <c r="N4150" s="3">
        <v>0.843203527939695</v>
      </c>
    </row>
    <row r="4151" spans="4:14" x14ac:dyDescent="0.2">
      <c r="D4151" s="3">
        <v>41.49</v>
      </c>
      <c r="E4151" s="3">
        <v>1.63559831537828</v>
      </c>
      <c r="F4151" s="3">
        <v>1.6633945738090199</v>
      </c>
      <c r="H4151" s="3">
        <v>41.49</v>
      </c>
      <c r="I4151" s="3">
        <v>0.56916867580187402</v>
      </c>
      <c r="J4151" s="3">
        <v>0.150563066499832</v>
      </c>
      <c r="L4151" s="3">
        <v>41.49</v>
      </c>
      <c r="M4151" s="3">
        <v>0.96899166844691298</v>
      </c>
      <c r="N4151" s="3">
        <v>0.84340495010223704</v>
      </c>
    </row>
    <row r="4152" spans="4:14" x14ac:dyDescent="0.2">
      <c r="D4152" s="3">
        <v>41.5</v>
      </c>
      <c r="E4152" s="3">
        <v>1.6362025818659001</v>
      </c>
      <c r="F4152" s="3">
        <v>1.66364635151219</v>
      </c>
      <c r="H4152" s="3">
        <v>41.5</v>
      </c>
      <c r="I4152" s="3">
        <v>0.58004547257911898</v>
      </c>
      <c r="J4152" s="3">
        <v>0.149203466902676</v>
      </c>
      <c r="L4152" s="3">
        <v>41.5</v>
      </c>
      <c r="M4152" s="3">
        <v>0.969595934934538</v>
      </c>
      <c r="N4152" s="3">
        <v>0.84310281685842503</v>
      </c>
    </row>
    <row r="4153" spans="4:14" x14ac:dyDescent="0.2">
      <c r="D4153" s="3">
        <v>41.51</v>
      </c>
      <c r="E4153" s="3">
        <v>1.6359004486220901</v>
      </c>
      <c r="F4153" s="3">
        <v>1.66349528489029</v>
      </c>
      <c r="H4153" s="3">
        <v>41.51</v>
      </c>
      <c r="I4153" s="3">
        <v>0.59379253517258201</v>
      </c>
      <c r="J4153" s="3">
        <v>0.147491378521073</v>
      </c>
      <c r="L4153" s="3">
        <v>41.51</v>
      </c>
      <c r="M4153" s="3">
        <v>0.97040162358470405</v>
      </c>
      <c r="N4153" s="3">
        <v>0.84305246131778899</v>
      </c>
    </row>
    <row r="4154" spans="4:14" x14ac:dyDescent="0.2">
      <c r="D4154" s="3">
        <v>41.52</v>
      </c>
      <c r="E4154" s="3">
        <v>1.63640400402844</v>
      </c>
      <c r="F4154" s="3">
        <v>1.6637470625934601</v>
      </c>
      <c r="H4154" s="3">
        <v>41.52</v>
      </c>
      <c r="I4154" s="3">
        <v>0.60638142033143105</v>
      </c>
      <c r="J4154" s="3">
        <v>0.14708853419599</v>
      </c>
      <c r="L4154" s="3">
        <v>41.52</v>
      </c>
      <c r="M4154" s="3">
        <v>0.97145908993804697</v>
      </c>
      <c r="N4154" s="3">
        <v>0.84259926145207098</v>
      </c>
    </row>
    <row r="4155" spans="4:14" x14ac:dyDescent="0.2">
      <c r="D4155" s="3">
        <v>41.53</v>
      </c>
      <c r="E4155" s="3">
        <v>1.6360011597033599</v>
      </c>
      <c r="F4155" s="3">
        <v>1.6633945738090199</v>
      </c>
      <c r="H4155" s="3">
        <v>41.53</v>
      </c>
      <c r="I4155" s="3">
        <v>0.62043061616870598</v>
      </c>
      <c r="J4155" s="3">
        <v>0.14517502365184501</v>
      </c>
      <c r="L4155" s="3">
        <v>41.53</v>
      </c>
      <c r="M4155" s="3">
        <v>0.97241584521012003</v>
      </c>
      <c r="N4155" s="3">
        <v>0.84209570604571704</v>
      </c>
    </row>
    <row r="4156" spans="4:14" x14ac:dyDescent="0.2">
      <c r="D4156" s="3">
        <v>41.54</v>
      </c>
      <c r="E4156" s="3">
        <v>1.6366054261909799</v>
      </c>
      <c r="F4156" s="3">
        <v>1.6637470625934601</v>
      </c>
      <c r="H4156" s="3">
        <v>41.54</v>
      </c>
      <c r="I4156" s="3">
        <v>0.633724478896451</v>
      </c>
      <c r="J4156" s="3">
        <v>0.14391613513595999</v>
      </c>
      <c r="L4156" s="3">
        <v>41.54</v>
      </c>
      <c r="M4156" s="3">
        <v>0.97337260048219199</v>
      </c>
      <c r="N4156" s="3">
        <v>0.84219641712698701</v>
      </c>
    </row>
    <row r="4157" spans="4:14" x14ac:dyDescent="0.2">
      <c r="D4157" s="3">
        <v>41.55</v>
      </c>
      <c r="E4157" s="3">
        <v>1.6360011597033599</v>
      </c>
      <c r="F4157" s="3">
        <v>1.6633945738090199</v>
      </c>
      <c r="H4157" s="3">
        <v>41.55</v>
      </c>
      <c r="I4157" s="3">
        <v>0.64696798608355999</v>
      </c>
      <c r="J4157" s="3">
        <v>0.14326151310769999</v>
      </c>
      <c r="L4157" s="3">
        <v>41.55</v>
      </c>
      <c r="M4157" s="3">
        <v>0.97478255561998295</v>
      </c>
      <c r="N4157" s="3">
        <v>0.84179357280190403</v>
      </c>
    </row>
    <row r="4158" spans="4:14" x14ac:dyDescent="0.2">
      <c r="D4158" s="3">
        <v>41.56</v>
      </c>
      <c r="E4158" s="3">
        <v>1.6365047151097101</v>
      </c>
      <c r="F4158" s="3">
        <v>1.6636967070528299</v>
      </c>
      <c r="H4158" s="3">
        <v>41.56</v>
      </c>
      <c r="I4158" s="3">
        <v>0.65860011597033596</v>
      </c>
      <c r="J4158" s="3">
        <v>0.141851557969909</v>
      </c>
      <c r="L4158" s="3">
        <v>41.56</v>
      </c>
      <c r="M4158" s="3">
        <v>0.97584002197332698</v>
      </c>
      <c r="N4158" s="3">
        <v>0.84159215063936299</v>
      </c>
    </row>
    <row r="4159" spans="4:14" x14ac:dyDescent="0.2">
      <c r="D4159" s="3">
        <v>41.57</v>
      </c>
      <c r="E4159" s="3">
        <v>1.6363032929471699</v>
      </c>
      <c r="F4159" s="3">
        <v>1.66349528489029</v>
      </c>
      <c r="H4159" s="3">
        <v>41.57</v>
      </c>
      <c r="I4159" s="3">
        <v>0.67154148991363305</v>
      </c>
      <c r="J4159" s="3">
        <v>0.14134800256355501</v>
      </c>
      <c r="L4159" s="3">
        <v>41.57</v>
      </c>
      <c r="M4159" s="3">
        <v>0.97664571062349304</v>
      </c>
      <c r="N4159" s="3">
        <v>0.84118930631428002</v>
      </c>
    </row>
    <row r="4160" spans="4:14" x14ac:dyDescent="0.2">
      <c r="D4160" s="3">
        <v>41.58</v>
      </c>
      <c r="E4160" s="3">
        <v>1.6368068483535301</v>
      </c>
      <c r="F4160" s="3">
        <v>1.66359599597156</v>
      </c>
      <c r="H4160" s="3">
        <v>41.58</v>
      </c>
      <c r="I4160" s="3">
        <v>0.68151188695944098</v>
      </c>
      <c r="J4160" s="3">
        <v>0.14134800256355501</v>
      </c>
      <c r="L4160" s="3">
        <v>41.58</v>
      </c>
      <c r="M4160" s="3">
        <v>0.97775353251747199</v>
      </c>
      <c r="N4160" s="3">
        <v>0.84129001739554998</v>
      </c>
    </row>
    <row r="4161" spans="4:14" x14ac:dyDescent="0.2">
      <c r="D4161" s="3">
        <v>41.59</v>
      </c>
      <c r="E4161" s="3">
        <v>1.6363032929471699</v>
      </c>
      <c r="F4161" s="3">
        <v>1.66349528489029</v>
      </c>
      <c r="H4161" s="3">
        <v>41.59</v>
      </c>
      <c r="I4161" s="3">
        <v>0.694654683065279</v>
      </c>
      <c r="J4161" s="3">
        <v>0.140139469588305</v>
      </c>
      <c r="L4161" s="3">
        <v>41.59</v>
      </c>
      <c r="M4161" s="3">
        <v>0.98087557603686604</v>
      </c>
      <c r="N4161" s="3">
        <v>0.84370708334604905</v>
      </c>
    </row>
    <row r="4162" spans="4:14" x14ac:dyDescent="0.2">
      <c r="D4162" s="3">
        <v>41.6</v>
      </c>
      <c r="E4162" s="3">
        <v>1.6368068483535301</v>
      </c>
      <c r="F4162" s="3">
        <v>1.6637974181341</v>
      </c>
      <c r="H4162" s="3">
        <v>41.6</v>
      </c>
      <c r="I4162" s="3">
        <v>0.70553147984252396</v>
      </c>
      <c r="J4162" s="3">
        <v>0.14003875850703501</v>
      </c>
      <c r="L4162" s="3">
        <v>41.6</v>
      </c>
      <c r="M4162" s="3">
        <v>0.98435010834070902</v>
      </c>
      <c r="N4162" s="3">
        <v>0.84592272713400696</v>
      </c>
    </row>
    <row r="4163" spans="4:14" x14ac:dyDescent="0.2">
      <c r="D4163" s="3">
        <v>41.61</v>
      </c>
      <c r="E4163" s="3">
        <v>1.63640400402844</v>
      </c>
      <c r="F4163" s="3">
        <v>1.66349528489029</v>
      </c>
      <c r="H4163" s="3">
        <v>41.61</v>
      </c>
      <c r="I4163" s="3">
        <v>0.71922818689535195</v>
      </c>
      <c r="J4163" s="3">
        <v>0.13963591418195101</v>
      </c>
      <c r="L4163" s="3">
        <v>41.61</v>
      </c>
      <c r="M4163" s="3">
        <v>0.98732108523819695</v>
      </c>
      <c r="N4163" s="3">
        <v>0.84793694875942305</v>
      </c>
    </row>
    <row r="4164" spans="4:14" x14ac:dyDescent="0.2">
      <c r="D4164" s="3">
        <v>41.62</v>
      </c>
      <c r="E4164" s="3">
        <v>1.6369075594347999</v>
      </c>
      <c r="F4164" s="3">
        <v>1.6637974181341</v>
      </c>
      <c r="H4164" s="3">
        <v>41.62</v>
      </c>
      <c r="I4164" s="3">
        <v>0.73151493881038798</v>
      </c>
      <c r="J4164" s="3">
        <v>0.13903164769432699</v>
      </c>
      <c r="L4164" s="3">
        <v>41.62</v>
      </c>
      <c r="M4164" s="3">
        <v>0.98998992889187298</v>
      </c>
      <c r="N4164" s="3">
        <v>0.85015259254737996</v>
      </c>
    </row>
    <row r="4165" spans="4:14" x14ac:dyDescent="0.2">
      <c r="D4165" s="3">
        <v>41.63</v>
      </c>
      <c r="E4165" s="3">
        <v>1.63640400402844</v>
      </c>
      <c r="F4165" s="3">
        <v>1.66349528489029</v>
      </c>
      <c r="H4165" s="3">
        <v>41.63</v>
      </c>
      <c r="I4165" s="3">
        <v>0.74284493545335195</v>
      </c>
      <c r="J4165" s="3">
        <v>0.138930936613056</v>
      </c>
      <c r="L4165" s="3">
        <v>41.63</v>
      </c>
      <c r="M4165" s="3">
        <v>0.99245735038300698</v>
      </c>
      <c r="N4165" s="3">
        <v>0.851663258766442</v>
      </c>
    </row>
    <row r="4166" spans="4:14" x14ac:dyDescent="0.2">
      <c r="D4166" s="3">
        <v>41.64</v>
      </c>
      <c r="E4166" s="3">
        <v>1.6369075594347999</v>
      </c>
      <c r="F4166" s="3">
        <v>1.6637974181341</v>
      </c>
      <c r="H4166" s="3">
        <v>41.64</v>
      </c>
      <c r="I4166" s="3">
        <v>0.75387279885250402</v>
      </c>
      <c r="J4166" s="3">
        <v>0.139333780938139</v>
      </c>
      <c r="L4166" s="3">
        <v>41.64</v>
      </c>
      <c r="M4166" s="3">
        <v>0.994824060792871</v>
      </c>
      <c r="N4166" s="3">
        <v>0.85251930295724299</v>
      </c>
    </row>
    <row r="4167" spans="4:14" x14ac:dyDescent="0.2">
      <c r="D4167" s="3">
        <v>41.65</v>
      </c>
      <c r="E4167" s="3">
        <v>1.6365047151097101</v>
      </c>
      <c r="F4167" s="3">
        <v>1.66344492934965</v>
      </c>
      <c r="H4167" s="3">
        <v>41.65</v>
      </c>
      <c r="I4167" s="3">
        <v>0.76313821832941697</v>
      </c>
      <c r="J4167" s="3">
        <v>0.13953520310068099</v>
      </c>
      <c r="L4167" s="3">
        <v>41.65</v>
      </c>
      <c r="M4167" s="3">
        <v>0.99668721579637998</v>
      </c>
      <c r="N4167" s="3">
        <v>0.85347605822931605</v>
      </c>
    </row>
    <row r="4168" spans="4:14" x14ac:dyDescent="0.2">
      <c r="D4168" s="3">
        <v>41.66</v>
      </c>
      <c r="E4168" s="3">
        <v>1.6370586260566999</v>
      </c>
      <c r="F4168" s="3">
        <v>1.6637974181341</v>
      </c>
      <c r="H4168" s="3">
        <v>41.66</v>
      </c>
      <c r="I4168" s="3">
        <v>0.77471999267555802</v>
      </c>
      <c r="J4168" s="3">
        <v>0.13847773674733699</v>
      </c>
      <c r="L4168" s="3">
        <v>41.66</v>
      </c>
      <c r="M4168" s="3">
        <v>0.99779503769035904</v>
      </c>
      <c r="N4168" s="3">
        <v>0.85453352458265897</v>
      </c>
    </row>
    <row r="4169" spans="4:14" x14ac:dyDescent="0.2">
      <c r="D4169" s="3">
        <v>41.67</v>
      </c>
      <c r="E4169" s="3">
        <v>1.6366054261909799</v>
      </c>
      <c r="F4169" s="3">
        <v>1.6633945738090199</v>
      </c>
      <c r="H4169" s="3">
        <v>41.67</v>
      </c>
      <c r="I4169" s="3">
        <v>0.78529465620899097</v>
      </c>
      <c r="J4169" s="3">
        <v>0.138930936613056</v>
      </c>
      <c r="L4169" s="3">
        <v>41.67</v>
      </c>
      <c r="M4169" s="3">
        <v>0.99860072634052499</v>
      </c>
      <c r="N4169" s="3">
        <v>0.85559099093600299</v>
      </c>
    </row>
    <row r="4170" spans="4:14" x14ac:dyDescent="0.2">
      <c r="D4170" s="3">
        <v>41.68</v>
      </c>
      <c r="E4170" s="3">
        <v>1.6372096926786099</v>
      </c>
      <c r="F4170" s="3">
        <v>1.66359599597156</v>
      </c>
      <c r="H4170" s="3">
        <v>41.68</v>
      </c>
      <c r="I4170" s="3">
        <v>0.79435865352336199</v>
      </c>
      <c r="J4170" s="3">
        <v>0.139333780938139</v>
      </c>
      <c r="L4170" s="3">
        <v>41.68</v>
      </c>
      <c r="M4170" s="3">
        <v>0.99875179296243199</v>
      </c>
      <c r="N4170" s="3">
        <v>0.85629596850489798</v>
      </c>
    </row>
    <row r="4171" spans="4:14" x14ac:dyDescent="0.2">
      <c r="D4171" s="3">
        <v>41.69</v>
      </c>
      <c r="E4171" s="3">
        <v>1.63670613727226</v>
      </c>
      <c r="F4171" s="3">
        <v>1.66349528489029</v>
      </c>
      <c r="H4171" s="3">
        <v>41.69</v>
      </c>
      <c r="I4171" s="3">
        <v>0.80760216071047097</v>
      </c>
      <c r="J4171" s="3">
        <v>0.13938413647877401</v>
      </c>
      <c r="L4171" s="3">
        <v>41.69</v>
      </c>
      <c r="M4171" s="3">
        <v>0.99910428174687904</v>
      </c>
      <c r="N4171" s="3">
        <v>0.85664845728934602</v>
      </c>
    </row>
    <row r="4172" spans="4:14" x14ac:dyDescent="0.2">
      <c r="D4172" s="3">
        <v>41.7</v>
      </c>
      <c r="E4172" s="3">
        <v>1.63700827051607</v>
      </c>
      <c r="F4172" s="3">
        <v>1.6636967070528299</v>
      </c>
      <c r="H4172" s="3">
        <v>41.7</v>
      </c>
      <c r="I4172" s="3">
        <v>0.81611224707785301</v>
      </c>
      <c r="J4172" s="3">
        <v>0.13953520310068099</v>
      </c>
      <c r="L4172" s="3">
        <v>41.7</v>
      </c>
      <c r="M4172" s="3">
        <v>0.99965819269386902</v>
      </c>
      <c r="N4172" s="3">
        <v>0.85700094607379396</v>
      </c>
    </row>
    <row r="4173" spans="4:14" x14ac:dyDescent="0.2">
      <c r="D4173" s="3">
        <v>41.71</v>
      </c>
      <c r="E4173" s="3">
        <v>1.63670613727226</v>
      </c>
      <c r="F4173" s="3">
        <v>1.66344492934965</v>
      </c>
      <c r="H4173" s="3">
        <v>41.71</v>
      </c>
      <c r="I4173" s="3">
        <v>0.82567979979857797</v>
      </c>
      <c r="J4173" s="3">
        <v>0.13963591418195101</v>
      </c>
      <c r="L4173" s="3">
        <v>41.71</v>
      </c>
      <c r="M4173" s="3">
        <v>0.99980925931577502</v>
      </c>
      <c r="N4173" s="3">
        <v>0.85740379039887704</v>
      </c>
    </row>
    <row r="4174" spans="4:14" x14ac:dyDescent="0.2">
      <c r="D4174" s="3">
        <v>41.72</v>
      </c>
      <c r="E4174" s="3">
        <v>1.6374111148411501</v>
      </c>
      <c r="F4174" s="3">
        <v>1.6637974181341</v>
      </c>
      <c r="H4174" s="3">
        <v>41.72</v>
      </c>
      <c r="I4174" s="3">
        <v>0.83514664143803197</v>
      </c>
      <c r="J4174" s="3">
        <v>0.14003875850703501</v>
      </c>
      <c r="L4174" s="3">
        <v>41.72</v>
      </c>
      <c r="M4174" s="3">
        <v>0.99970854823450395</v>
      </c>
      <c r="N4174" s="3">
        <v>0.85790734580523098</v>
      </c>
    </row>
    <row r="4175" spans="4:14" x14ac:dyDescent="0.2">
      <c r="D4175" s="3">
        <v>41.73</v>
      </c>
      <c r="E4175" s="3">
        <v>1.63670613727226</v>
      </c>
      <c r="F4175" s="3">
        <v>1.6635456404309199</v>
      </c>
      <c r="H4175" s="3">
        <v>41.73</v>
      </c>
      <c r="I4175" s="3">
        <v>0.84511703848384001</v>
      </c>
      <c r="J4175" s="3">
        <v>0.14094515823847201</v>
      </c>
      <c r="L4175" s="3">
        <v>41.73</v>
      </c>
      <c r="M4175" s="3">
        <v>0.99975890377513998</v>
      </c>
      <c r="N4175" s="3">
        <v>0.85836054567094899</v>
      </c>
    </row>
    <row r="4176" spans="4:14" x14ac:dyDescent="0.2">
      <c r="D4176" s="3">
        <v>41.74</v>
      </c>
      <c r="E4176" s="3">
        <v>1.6372096926786099</v>
      </c>
      <c r="F4176" s="3">
        <v>1.6638981292153701</v>
      </c>
      <c r="H4176" s="3">
        <v>41.74</v>
      </c>
      <c r="I4176" s="3">
        <v>0.85307321390423296</v>
      </c>
      <c r="J4176" s="3">
        <v>0.14124729148228399</v>
      </c>
      <c r="L4176" s="3">
        <v>41.74</v>
      </c>
      <c r="M4176" s="3">
        <v>0.99980925931577502</v>
      </c>
      <c r="N4176" s="3">
        <v>0.85861232337412596</v>
      </c>
    </row>
    <row r="4177" spans="4:14" x14ac:dyDescent="0.2">
      <c r="D4177" s="3">
        <v>41.75</v>
      </c>
      <c r="E4177" s="3">
        <v>1.6367564928128899</v>
      </c>
      <c r="F4177" s="3">
        <v>1.66359599597156</v>
      </c>
      <c r="H4177" s="3">
        <v>41.75</v>
      </c>
      <c r="I4177" s="3">
        <v>0.86228827784050999</v>
      </c>
      <c r="J4177" s="3">
        <v>0.141297647022919</v>
      </c>
      <c r="L4177" s="3">
        <v>41.75</v>
      </c>
      <c r="M4177" s="3">
        <v>1.0001113925595899</v>
      </c>
      <c r="N4177" s="3">
        <v>0.85936765648365698</v>
      </c>
    </row>
    <row r="4178" spans="4:14" x14ac:dyDescent="0.2">
      <c r="D4178" s="3">
        <v>41.76</v>
      </c>
      <c r="E4178" s="3">
        <v>1.6371089815973401</v>
      </c>
      <c r="F4178" s="3">
        <v>1.6636967070528299</v>
      </c>
      <c r="H4178" s="3">
        <v>41.76</v>
      </c>
      <c r="I4178" s="3">
        <v>0.87230903042695396</v>
      </c>
      <c r="J4178" s="3">
        <v>0.142355113376263</v>
      </c>
      <c r="L4178" s="3">
        <v>41.76</v>
      </c>
      <c r="M4178" s="3">
        <v>1.0006149479659401</v>
      </c>
      <c r="N4178" s="3">
        <v>0.85911587878048101</v>
      </c>
    </row>
    <row r="4179" spans="4:14" x14ac:dyDescent="0.2">
      <c r="D4179" s="3">
        <v>41.77</v>
      </c>
      <c r="E4179" s="3">
        <v>1.63685720389416</v>
      </c>
      <c r="F4179" s="3">
        <v>1.66349528489029</v>
      </c>
      <c r="H4179" s="3">
        <v>41.77</v>
      </c>
      <c r="I4179" s="3">
        <v>0.882279427472762</v>
      </c>
      <c r="J4179" s="3">
        <v>0.14245582445753299</v>
      </c>
      <c r="L4179" s="3">
        <v>41.77</v>
      </c>
      <c r="M4179" s="3">
        <v>1.0011688589129299</v>
      </c>
      <c r="N4179" s="3">
        <v>0.85972014526810503</v>
      </c>
    </row>
    <row r="4180" spans="4:14" x14ac:dyDescent="0.2">
      <c r="D4180" s="3">
        <v>41.78</v>
      </c>
      <c r="E4180" s="3">
        <v>1.6372600482192501</v>
      </c>
      <c r="F4180" s="3">
        <v>1.6637974181341</v>
      </c>
      <c r="H4180" s="3">
        <v>41.78</v>
      </c>
      <c r="I4180" s="3">
        <v>0.88610644856105203</v>
      </c>
      <c r="J4180" s="3">
        <v>0.14351329081087699</v>
      </c>
      <c r="L4180" s="3">
        <v>41.78</v>
      </c>
      <c r="M4180" s="3">
        <v>1.0019745475630999</v>
      </c>
      <c r="N4180" s="3">
        <v>0.85972014526810503</v>
      </c>
    </row>
    <row r="4181" spans="4:14" x14ac:dyDescent="0.2">
      <c r="D4181" s="3">
        <v>41.79</v>
      </c>
      <c r="E4181" s="3">
        <v>1.63685720389416</v>
      </c>
      <c r="F4181" s="3">
        <v>1.6633945738090199</v>
      </c>
      <c r="H4181" s="3">
        <v>41.79</v>
      </c>
      <c r="I4181" s="3">
        <v>0.89476760155033996</v>
      </c>
      <c r="J4181" s="3">
        <v>0.144872890408032</v>
      </c>
      <c r="L4181" s="3">
        <v>41.79</v>
      </c>
      <c r="M4181" s="3">
        <v>1.0026291695913601</v>
      </c>
      <c r="N4181" s="3">
        <v>0.85972014526810503</v>
      </c>
    </row>
    <row r="4182" spans="4:14" x14ac:dyDescent="0.2">
      <c r="D4182" s="3">
        <v>41.8</v>
      </c>
      <c r="E4182" s="3">
        <v>1.6372096926786099</v>
      </c>
      <c r="F4182" s="3">
        <v>1.66364635151219</v>
      </c>
      <c r="H4182" s="3">
        <v>41.8</v>
      </c>
      <c r="I4182" s="3">
        <v>0.90373088778344102</v>
      </c>
      <c r="J4182" s="3">
        <v>0.14452040162358501</v>
      </c>
      <c r="L4182" s="3">
        <v>41.8</v>
      </c>
      <c r="M4182" s="3">
        <v>1.00313272499771</v>
      </c>
      <c r="N4182" s="3">
        <v>0.86002227851191804</v>
      </c>
    </row>
    <row r="4183" spans="4:14" x14ac:dyDescent="0.2">
      <c r="D4183" s="3">
        <v>41.81</v>
      </c>
      <c r="E4183" s="3">
        <v>1.63685720389416</v>
      </c>
      <c r="F4183" s="3">
        <v>1.6633945738090199</v>
      </c>
      <c r="H4183" s="3">
        <v>41.81</v>
      </c>
      <c r="I4183" s="3">
        <v>0.91203955198828102</v>
      </c>
      <c r="J4183" s="3">
        <v>0.14577929013947</v>
      </c>
      <c r="L4183" s="3">
        <v>41.81</v>
      </c>
      <c r="M4183" s="3">
        <v>1.0035355693227901</v>
      </c>
      <c r="N4183" s="3">
        <v>0.86002227851191804</v>
      </c>
    </row>
    <row r="4184" spans="4:14" x14ac:dyDescent="0.2">
      <c r="D4184" s="3">
        <v>41.82</v>
      </c>
      <c r="E4184" s="3">
        <v>1.6372096926786099</v>
      </c>
      <c r="F4184" s="3">
        <v>1.6637974181341</v>
      </c>
      <c r="H4184" s="3">
        <v>41.82</v>
      </c>
      <c r="I4184" s="3">
        <v>0.92014679403057997</v>
      </c>
      <c r="J4184" s="3">
        <v>0.14588000122073999</v>
      </c>
      <c r="L4184" s="3">
        <v>41.82</v>
      </c>
      <c r="M4184" s="3">
        <v>1.00434125797296</v>
      </c>
      <c r="N4184" s="3">
        <v>0.85977050080874096</v>
      </c>
    </row>
    <row r="4185" spans="4:14" x14ac:dyDescent="0.2">
      <c r="D4185" s="3">
        <v>41.83</v>
      </c>
      <c r="E4185" s="3">
        <v>1.6368068483535301</v>
      </c>
      <c r="F4185" s="3">
        <v>1.66334421826838</v>
      </c>
      <c r="H4185" s="3">
        <v>41.83</v>
      </c>
      <c r="I4185" s="3">
        <v>0.926894436475723</v>
      </c>
      <c r="J4185" s="3">
        <v>0.146987823114719</v>
      </c>
      <c r="L4185" s="3">
        <v>41.83</v>
      </c>
      <c r="M4185" s="3">
        <v>1.0048951689199499</v>
      </c>
      <c r="N4185" s="3">
        <v>0.860122989593188</v>
      </c>
    </row>
    <row r="4186" spans="4:14" x14ac:dyDescent="0.2">
      <c r="D4186" s="3">
        <v>41.84</v>
      </c>
      <c r="E4186" s="3">
        <v>1.6372096926786099</v>
      </c>
      <c r="F4186" s="3">
        <v>1.66359599597156</v>
      </c>
      <c r="H4186" s="3">
        <v>41.84</v>
      </c>
      <c r="I4186" s="3">
        <v>0.93328959013641799</v>
      </c>
      <c r="J4186" s="3">
        <v>0.14774315622424999</v>
      </c>
      <c r="L4186" s="3">
        <v>41.84</v>
      </c>
      <c r="M4186" s="3">
        <v>1.00575121311075</v>
      </c>
      <c r="N4186" s="3">
        <v>0.85972014526810503</v>
      </c>
    </row>
    <row r="4187" spans="4:14" x14ac:dyDescent="0.2">
      <c r="D4187" s="3">
        <v>41.85</v>
      </c>
      <c r="E4187" s="3">
        <v>1.6369579149754301</v>
      </c>
      <c r="F4187" s="3">
        <v>1.66349528489029</v>
      </c>
      <c r="H4187" s="3">
        <v>41.85</v>
      </c>
      <c r="I4187" s="3">
        <v>0.93832514419995705</v>
      </c>
      <c r="J4187" s="3">
        <v>0.149203466902676</v>
      </c>
      <c r="L4187" s="3">
        <v>41.85</v>
      </c>
      <c r="M4187" s="3">
        <v>1.0065569017609199</v>
      </c>
      <c r="N4187" s="3">
        <v>0.85972014526810503</v>
      </c>
    </row>
    <row r="4188" spans="4:14" x14ac:dyDescent="0.2">
      <c r="D4188" s="3">
        <v>41.86</v>
      </c>
      <c r="E4188" s="3">
        <v>1.6371089815973401</v>
      </c>
      <c r="F4188" s="3">
        <v>1.6637974181341</v>
      </c>
      <c r="H4188" s="3">
        <v>41.86</v>
      </c>
      <c r="I4188" s="3">
        <v>0.94517349772637105</v>
      </c>
      <c r="J4188" s="3">
        <v>0.149102755821406</v>
      </c>
      <c r="L4188" s="3">
        <v>41.86</v>
      </c>
      <c r="M4188" s="3">
        <v>1.00701010162664</v>
      </c>
      <c r="N4188" s="3">
        <v>0.85941801202429302</v>
      </c>
    </row>
    <row r="4189" spans="4:14" x14ac:dyDescent="0.2">
      <c r="D4189" s="3">
        <v>41.87</v>
      </c>
      <c r="E4189" s="3">
        <v>1.63685720389416</v>
      </c>
      <c r="F4189" s="3">
        <v>1.66344492934965</v>
      </c>
      <c r="H4189" s="3">
        <v>41.87</v>
      </c>
      <c r="I4189" s="3">
        <v>0.95056154057435804</v>
      </c>
      <c r="J4189" s="3">
        <v>0.15086519974364401</v>
      </c>
      <c r="L4189" s="3">
        <v>41.87</v>
      </c>
      <c r="M4189" s="3">
        <v>1.00756401257363</v>
      </c>
      <c r="N4189" s="3">
        <v>0.85972014526810503</v>
      </c>
    </row>
    <row r="4190" spans="4:14" x14ac:dyDescent="0.2">
      <c r="D4190" s="3">
        <v>41.88</v>
      </c>
      <c r="E4190" s="3">
        <v>1.6372600482192501</v>
      </c>
      <c r="F4190" s="3">
        <v>1.6637974181341</v>
      </c>
      <c r="H4190" s="3">
        <v>41.88</v>
      </c>
      <c r="I4190" s="3">
        <v>0.95781273842585501</v>
      </c>
      <c r="J4190" s="3">
        <v>0.15071413312173801</v>
      </c>
      <c r="L4190" s="3">
        <v>41.88</v>
      </c>
      <c r="M4190" s="3">
        <v>1.0081682790612501</v>
      </c>
      <c r="N4190" s="3">
        <v>0.85972014526810503</v>
      </c>
    </row>
    <row r="4191" spans="4:14" x14ac:dyDescent="0.2">
      <c r="D4191" s="3">
        <v>41.89</v>
      </c>
      <c r="E4191" s="3">
        <v>1.6369075594347999</v>
      </c>
      <c r="F4191" s="3">
        <v>1.66344492934965</v>
      </c>
      <c r="H4191" s="3">
        <v>41.89</v>
      </c>
      <c r="I4191" s="3">
        <v>0.96445966978972797</v>
      </c>
      <c r="J4191" s="3">
        <v>0.15192266609698801</v>
      </c>
      <c r="L4191" s="3">
        <v>41.89</v>
      </c>
      <c r="M4191" s="3">
        <v>1.0081682790612501</v>
      </c>
      <c r="N4191" s="3">
        <v>0.85982085634937599</v>
      </c>
    </row>
    <row r="4192" spans="4:14" x14ac:dyDescent="0.2">
      <c r="D4192" s="3">
        <v>41.9</v>
      </c>
      <c r="E4192" s="3">
        <v>1.6373607593005199</v>
      </c>
      <c r="F4192" s="3">
        <v>1.6636967070528299</v>
      </c>
      <c r="H4192" s="3">
        <v>41.9</v>
      </c>
      <c r="I4192" s="3">
        <v>0.96929380169072499</v>
      </c>
      <c r="J4192" s="3">
        <v>0.15328226569414399</v>
      </c>
      <c r="L4192" s="3">
        <v>41.9</v>
      </c>
      <c r="M4192" s="3">
        <v>1.00897396771142</v>
      </c>
      <c r="N4192" s="3">
        <v>0.85992156743064696</v>
      </c>
    </row>
    <row r="4193" spans="4:14" x14ac:dyDescent="0.2">
      <c r="D4193" s="3">
        <v>41.91</v>
      </c>
      <c r="E4193" s="3">
        <v>1.6367564928128899</v>
      </c>
      <c r="F4193" s="3">
        <v>1.66349528489029</v>
      </c>
      <c r="H4193" s="3">
        <v>41.91</v>
      </c>
      <c r="I4193" s="3">
        <v>0.97402722251045304</v>
      </c>
      <c r="J4193" s="3">
        <v>0.15298013245033101</v>
      </c>
      <c r="L4193" s="3">
        <v>41.91</v>
      </c>
      <c r="M4193" s="3">
        <v>1.0091753898739599</v>
      </c>
      <c r="N4193" s="3">
        <v>0.85972014526810503</v>
      </c>
    </row>
    <row r="4194" spans="4:14" x14ac:dyDescent="0.2">
      <c r="D4194" s="3">
        <v>41.92</v>
      </c>
      <c r="E4194" s="3">
        <v>1.6372096926786099</v>
      </c>
      <c r="F4194" s="3">
        <v>1.66359599597156</v>
      </c>
      <c r="H4194" s="3">
        <v>41.92</v>
      </c>
      <c r="I4194" s="3">
        <v>0.979364909817804</v>
      </c>
      <c r="J4194" s="3">
        <v>0.154641865291299</v>
      </c>
      <c r="L4194" s="3">
        <v>41.92</v>
      </c>
      <c r="M4194" s="3">
        <v>1.00927610095523</v>
      </c>
      <c r="N4194" s="3">
        <v>0.85982085634937599</v>
      </c>
    </row>
    <row r="4195" spans="4:14" x14ac:dyDescent="0.2">
      <c r="D4195" s="3">
        <v>41.93</v>
      </c>
      <c r="E4195" s="3">
        <v>1.6368068483535301</v>
      </c>
      <c r="F4195" s="3">
        <v>1.6633945738090199</v>
      </c>
      <c r="H4195" s="3">
        <v>41.93</v>
      </c>
      <c r="I4195" s="3">
        <v>0.98319193090609402</v>
      </c>
      <c r="J4195" s="3">
        <v>0.15534684286019501</v>
      </c>
      <c r="L4195" s="3">
        <v>41.93</v>
      </c>
      <c r="M4195" s="3">
        <v>1.0091753898739599</v>
      </c>
      <c r="N4195" s="3">
        <v>0.85946836756492795</v>
      </c>
    </row>
    <row r="4196" spans="4:14" x14ac:dyDescent="0.2">
      <c r="D4196" s="3">
        <v>41.94</v>
      </c>
      <c r="E4196" s="3">
        <v>1.6372600482192501</v>
      </c>
      <c r="F4196" s="3">
        <v>1.6636967070528299</v>
      </c>
      <c r="H4196" s="3">
        <v>41.94</v>
      </c>
      <c r="I4196" s="3">
        <v>0.98772392956328003</v>
      </c>
      <c r="J4196" s="3">
        <v>0.156353953672903</v>
      </c>
      <c r="L4196" s="3">
        <v>41.94</v>
      </c>
      <c r="M4196" s="3">
        <v>1.0091753898739599</v>
      </c>
      <c r="N4196" s="3">
        <v>0.860122989593188</v>
      </c>
    </row>
    <row r="4197" spans="4:14" x14ac:dyDescent="0.2">
      <c r="D4197" s="3">
        <v>41.95</v>
      </c>
      <c r="E4197" s="3">
        <v>1.6368068483535301</v>
      </c>
      <c r="F4197" s="3">
        <v>1.6633945738090199</v>
      </c>
      <c r="H4197" s="3">
        <v>41.95</v>
      </c>
      <c r="I4197" s="3">
        <v>0.99447157200842295</v>
      </c>
      <c r="J4197" s="3">
        <v>0.15695822016052699</v>
      </c>
      <c r="L4197" s="3">
        <v>41.95</v>
      </c>
      <c r="M4197" s="3">
        <v>1.0093264564958599</v>
      </c>
      <c r="N4197" s="3">
        <v>0.86037476729636497</v>
      </c>
    </row>
    <row r="4198" spans="4:14" x14ac:dyDescent="0.2">
      <c r="D4198" s="3">
        <v>41.96</v>
      </c>
      <c r="E4198" s="3">
        <v>1.63731040375988</v>
      </c>
      <c r="F4198" s="3">
        <v>1.6636967070528299</v>
      </c>
      <c r="H4198" s="3">
        <v>41.96</v>
      </c>
      <c r="I4198" s="3">
        <v>0.99860072634052499</v>
      </c>
      <c r="J4198" s="3">
        <v>0.15736106448560999</v>
      </c>
      <c r="L4198" s="3">
        <v>41.96</v>
      </c>
      <c r="M4198" s="3">
        <v>1.0094775231177699</v>
      </c>
      <c r="N4198" s="3">
        <v>0.86022370067445897</v>
      </c>
    </row>
    <row r="4199" spans="4:14" x14ac:dyDescent="0.2">
      <c r="D4199" s="3">
        <v>41.97</v>
      </c>
      <c r="E4199" s="3">
        <v>1.6368068483535301</v>
      </c>
      <c r="F4199" s="3">
        <v>1.6633945738090199</v>
      </c>
      <c r="H4199" s="3">
        <v>41.97</v>
      </c>
      <c r="I4199" s="3">
        <v>1.00207525864437</v>
      </c>
      <c r="J4199" s="3">
        <v>0.15841853083895399</v>
      </c>
      <c r="L4199" s="3">
        <v>41.97</v>
      </c>
      <c r="M4199" s="3">
        <v>1.01068605609302</v>
      </c>
      <c r="N4199" s="3">
        <v>0.85982085634937599</v>
      </c>
    </row>
    <row r="4200" spans="4:14" x14ac:dyDescent="0.2">
      <c r="D4200" s="3">
        <v>41.98</v>
      </c>
      <c r="E4200" s="3">
        <v>1.6372096926786099</v>
      </c>
      <c r="F4200" s="3">
        <v>1.6637974181341</v>
      </c>
      <c r="H4200" s="3">
        <v>41.98</v>
      </c>
      <c r="I4200" s="3">
        <v>1.0054994354075699</v>
      </c>
      <c r="J4200" s="3">
        <v>0.158972441785943</v>
      </c>
      <c r="L4200" s="3">
        <v>41.98</v>
      </c>
      <c r="M4200" s="3">
        <v>1.0110889004181001</v>
      </c>
      <c r="N4200" s="3">
        <v>0.85961943418683395</v>
      </c>
    </row>
    <row r="4201" spans="4:14" x14ac:dyDescent="0.2">
      <c r="D4201" s="3">
        <v>41.99</v>
      </c>
      <c r="E4201" s="3">
        <v>1.6369075594347999</v>
      </c>
      <c r="F4201" s="3">
        <v>1.66349528489029</v>
      </c>
      <c r="H4201" s="3">
        <v>41.99</v>
      </c>
      <c r="I4201" s="3">
        <v>1.01048463393048</v>
      </c>
      <c r="J4201" s="3">
        <v>0.160281685842463</v>
      </c>
      <c r="L4201" s="3">
        <v>41.99</v>
      </c>
      <c r="M4201" s="3">
        <v>1.01174352244636</v>
      </c>
      <c r="N4201" s="3">
        <v>0.85961943418683395</v>
      </c>
    </row>
    <row r="4202" spans="4:14" x14ac:dyDescent="0.2">
      <c r="D4202" s="3">
        <v>42</v>
      </c>
      <c r="E4202" s="3">
        <v>1.6372096926786099</v>
      </c>
      <c r="F4202" s="3">
        <v>1.6637470625934601</v>
      </c>
      <c r="H4202" s="3">
        <v>42</v>
      </c>
      <c r="I4202" s="3">
        <v>1.0133548997466999</v>
      </c>
      <c r="J4202" s="3">
        <v>0.16038239692373399</v>
      </c>
      <c r="L4202" s="3">
        <v>42</v>
      </c>
      <c r="M4202" s="3">
        <v>1.0122470778527199</v>
      </c>
      <c r="N4202" s="3">
        <v>0.85876338999603297</v>
      </c>
    </row>
    <row r="4203" spans="4:14" x14ac:dyDescent="0.2">
      <c r="D4203" s="3">
        <v>42.01</v>
      </c>
      <c r="E4203" s="3">
        <v>1.6368068483535301</v>
      </c>
      <c r="F4203" s="3">
        <v>1.6633945738090199</v>
      </c>
      <c r="H4203" s="3">
        <v>42.01</v>
      </c>
      <c r="I4203" s="3">
        <v>1.0152180547502101</v>
      </c>
      <c r="J4203" s="3">
        <v>0.16128879665517101</v>
      </c>
      <c r="L4203" s="3">
        <v>42.01</v>
      </c>
      <c r="M4203" s="3">
        <v>1.01285134434034</v>
      </c>
      <c r="N4203" s="3">
        <v>0.85901516769921005</v>
      </c>
    </row>
    <row r="4204" spans="4:14" x14ac:dyDescent="0.2">
      <c r="D4204" s="3">
        <v>42.02</v>
      </c>
      <c r="E4204" s="3">
        <v>1.6373607593005199</v>
      </c>
      <c r="F4204" s="3">
        <v>1.6637974181341</v>
      </c>
      <c r="H4204" s="3">
        <v>42.02</v>
      </c>
      <c r="I4204" s="3">
        <v>1.0198507644886601</v>
      </c>
      <c r="J4204" s="3">
        <v>0.16118808557390099</v>
      </c>
      <c r="L4204" s="3">
        <v>42.02</v>
      </c>
      <c r="M4204" s="3">
        <v>1.0138080996124199</v>
      </c>
      <c r="N4204" s="3">
        <v>0.85836054567094899</v>
      </c>
    </row>
    <row r="4205" spans="4:14" x14ac:dyDescent="0.2">
      <c r="D4205" s="3">
        <v>42.03</v>
      </c>
      <c r="E4205" s="3">
        <v>1.6368068483535301</v>
      </c>
      <c r="F4205" s="3">
        <v>1.6635456404309199</v>
      </c>
      <c r="H4205" s="3">
        <v>42.03</v>
      </c>
      <c r="I4205" s="3">
        <v>1.0230735190893301</v>
      </c>
      <c r="J4205" s="3">
        <v>0.162799462874233</v>
      </c>
      <c r="L4205" s="3">
        <v>42.03</v>
      </c>
      <c r="M4205" s="3">
        <v>1.01466414380322</v>
      </c>
      <c r="N4205" s="3">
        <v>0.85820947904904299</v>
      </c>
    </row>
    <row r="4206" spans="4:14" x14ac:dyDescent="0.2">
      <c r="D4206" s="3">
        <v>42.04</v>
      </c>
      <c r="E4206" s="3">
        <v>1.6371089815973401</v>
      </c>
      <c r="F4206" s="3">
        <v>1.6637974181341</v>
      </c>
      <c r="H4206" s="3">
        <v>42.04</v>
      </c>
      <c r="I4206" s="3">
        <v>1.02695089571825</v>
      </c>
      <c r="J4206" s="3">
        <v>0.16380657368694099</v>
      </c>
      <c r="L4206" s="3">
        <v>42.04</v>
      </c>
      <c r="M4206" s="3">
        <v>1.0145634327219499</v>
      </c>
      <c r="N4206" s="3">
        <v>0.85810876796777202</v>
      </c>
    </row>
    <row r="4207" spans="4:14" x14ac:dyDescent="0.2">
      <c r="D4207" s="3">
        <v>42.05</v>
      </c>
      <c r="E4207" s="3">
        <v>1.6366054261909799</v>
      </c>
      <c r="F4207" s="3">
        <v>1.6633945738090199</v>
      </c>
      <c r="H4207" s="3">
        <v>42.05</v>
      </c>
      <c r="I4207" s="3">
        <v>1.0287133396404899</v>
      </c>
      <c r="J4207" s="3">
        <v>0.164108706930753</v>
      </c>
      <c r="L4207" s="3">
        <v>42.05</v>
      </c>
      <c r="M4207" s="3">
        <v>1.01451307718131</v>
      </c>
      <c r="N4207" s="3">
        <v>0.85861232337412596</v>
      </c>
    </row>
    <row r="4208" spans="4:14" x14ac:dyDescent="0.2">
      <c r="D4208" s="3">
        <v>42.06</v>
      </c>
      <c r="E4208" s="3">
        <v>1.63700827051607</v>
      </c>
      <c r="F4208" s="3">
        <v>1.66364635151219</v>
      </c>
      <c r="H4208" s="3">
        <v>42.06</v>
      </c>
      <c r="I4208" s="3">
        <v>1.0316339609973399</v>
      </c>
      <c r="J4208" s="3">
        <v>0.164108706930753</v>
      </c>
      <c r="L4208" s="3">
        <v>42.06</v>
      </c>
      <c r="M4208" s="3">
        <v>1.0141102328562299</v>
      </c>
      <c r="N4208" s="3">
        <v>0.85841090121158503</v>
      </c>
    </row>
    <row r="4209" spans="4:14" x14ac:dyDescent="0.2">
      <c r="D4209" s="3">
        <v>42.07</v>
      </c>
      <c r="E4209" s="3">
        <v>1.6366054261909799</v>
      </c>
      <c r="F4209" s="3">
        <v>1.6633945738090199</v>
      </c>
      <c r="H4209" s="3">
        <v>42.07</v>
      </c>
      <c r="I4209" s="3">
        <v>1.0344035157322899</v>
      </c>
      <c r="J4209" s="3">
        <v>0.16541795098727399</v>
      </c>
      <c r="L4209" s="3">
        <v>42.07</v>
      </c>
      <c r="M4209" s="3">
        <v>1.0141102328562299</v>
      </c>
      <c r="N4209" s="3">
        <v>0.85805841242713699</v>
      </c>
    </row>
    <row r="4210" spans="4:14" x14ac:dyDescent="0.2">
      <c r="D4210" s="3">
        <v>42.08</v>
      </c>
      <c r="E4210" s="3">
        <v>1.6371089815973401</v>
      </c>
      <c r="F4210" s="3">
        <v>1.66359599597156</v>
      </c>
      <c r="H4210" s="3">
        <v>42.08</v>
      </c>
      <c r="I4210" s="3">
        <v>1.0338496047853001</v>
      </c>
      <c r="J4210" s="3">
        <v>0.16536759544663801</v>
      </c>
      <c r="L4210" s="3">
        <v>42.08</v>
      </c>
      <c r="M4210" s="3">
        <v>1.0143116550187701</v>
      </c>
      <c r="N4210" s="3">
        <v>0.85795770134586602</v>
      </c>
    </row>
    <row r="4211" spans="4:14" x14ac:dyDescent="0.2">
      <c r="D4211" s="3">
        <v>42.09</v>
      </c>
      <c r="E4211" s="3">
        <v>1.63655507065035</v>
      </c>
      <c r="F4211" s="3">
        <v>1.6630924405651999</v>
      </c>
      <c r="H4211" s="3">
        <v>42.09</v>
      </c>
      <c r="I4211" s="3">
        <v>1.0362666707357999</v>
      </c>
      <c r="J4211" s="3">
        <v>0.16582079531235699</v>
      </c>
      <c r="L4211" s="3">
        <v>42.09</v>
      </c>
      <c r="M4211" s="3">
        <v>1.0142109439375</v>
      </c>
      <c r="N4211" s="3">
        <v>0.85831019013031395</v>
      </c>
    </row>
    <row r="4212" spans="4:14" x14ac:dyDescent="0.2">
      <c r="D4212" s="3">
        <v>42.1</v>
      </c>
      <c r="E4212" s="3">
        <v>1.63731040375988</v>
      </c>
      <c r="F4212" s="3">
        <v>1.66359599597156</v>
      </c>
      <c r="H4212" s="3">
        <v>42.1</v>
      </c>
      <c r="I4212" s="3">
        <v>1.03732413708914</v>
      </c>
      <c r="J4212" s="3">
        <v>0.166626483962523</v>
      </c>
      <c r="L4212" s="3">
        <v>42.1</v>
      </c>
      <c r="M4212" s="3">
        <v>1.01330454420606</v>
      </c>
      <c r="N4212" s="3">
        <v>0.85871303445539704</v>
      </c>
    </row>
    <row r="4213" spans="4:14" x14ac:dyDescent="0.2">
      <c r="D4213" s="3">
        <v>42.11</v>
      </c>
      <c r="E4213" s="3">
        <v>1.6374111148411501</v>
      </c>
      <c r="F4213" s="3">
        <v>1.66334421826838</v>
      </c>
      <c r="H4213" s="3">
        <v>42.11</v>
      </c>
      <c r="I4213" s="3">
        <v>1.03928800317393</v>
      </c>
      <c r="J4213" s="3">
        <v>0.1668782616657</v>
      </c>
      <c r="L4213" s="3">
        <v>42.11</v>
      </c>
      <c r="M4213" s="3">
        <v>1.0114917447431899</v>
      </c>
      <c r="N4213" s="3">
        <v>0.86022370067445897</v>
      </c>
    </row>
    <row r="4214" spans="4:14" x14ac:dyDescent="0.2">
      <c r="D4214" s="3">
        <v>42.12</v>
      </c>
      <c r="E4214" s="3">
        <v>1.63731040375988</v>
      </c>
      <c r="F4214" s="3">
        <v>1.66364635151219</v>
      </c>
      <c r="H4214" s="3">
        <v>42.12</v>
      </c>
      <c r="I4214" s="3">
        <v>1.0419568468275999</v>
      </c>
      <c r="J4214" s="3">
        <v>0.166626483962523</v>
      </c>
      <c r="L4214" s="3">
        <v>42.12</v>
      </c>
      <c r="M4214" s="3">
        <v>1.0096285897396799</v>
      </c>
      <c r="N4214" s="3">
        <v>0.86133152256843803</v>
      </c>
    </row>
    <row r="4215" spans="4:14" x14ac:dyDescent="0.2">
      <c r="D4215" s="3">
        <v>42.13</v>
      </c>
      <c r="E4215" s="3">
        <v>1.63700827051607</v>
      </c>
      <c r="F4215" s="3">
        <v>1.66349528489029</v>
      </c>
      <c r="H4215" s="3">
        <v>42.13</v>
      </c>
      <c r="I4215" s="3">
        <v>1.04331644642476</v>
      </c>
      <c r="J4215" s="3">
        <v>0.16723075045014801</v>
      </c>
      <c r="L4215" s="3">
        <v>42.13</v>
      </c>
      <c r="M4215" s="3">
        <v>1.0081682790612501</v>
      </c>
      <c r="N4215" s="3">
        <v>0.86198614459669798</v>
      </c>
    </row>
    <row r="4216" spans="4:14" x14ac:dyDescent="0.2">
      <c r="D4216" s="3">
        <v>42.14</v>
      </c>
      <c r="E4216" s="3">
        <v>1.6372600482192501</v>
      </c>
      <c r="F4216" s="3">
        <v>1.66359599597156</v>
      </c>
      <c r="H4216" s="3">
        <v>42.14</v>
      </c>
      <c r="I4216" s="3">
        <v>1.04467604602191</v>
      </c>
      <c r="J4216" s="3">
        <v>0.167029328287606</v>
      </c>
      <c r="L4216" s="3">
        <v>42.14</v>
      </c>
      <c r="M4216" s="3">
        <v>1.0073625904110799</v>
      </c>
      <c r="N4216" s="3">
        <v>0.86233863338114602</v>
      </c>
    </row>
    <row r="4217" spans="4:14" x14ac:dyDescent="0.2">
      <c r="D4217" s="3">
        <v>42.15</v>
      </c>
      <c r="E4217" s="3">
        <v>1.63700827051607</v>
      </c>
      <c r="F4217" s="3">
        <v>1.66329386272774</v>
      </c>
      <c r="H4217" s="3">
        <v>42.15</v>
      </c>
      <c r="I4217" s="3">
        <v>1.0447264015625499</v>
      </c>
      <c r="J4217" s="3">
        <v>0.16723075045014801</v>
      </c>
      <c r="L4217" s="3">
        <v>42.15</v>
      </c>
      <c r="M4217" s="3">
        <v>1.00711081270791</v>
      </c>
      <c r="N4217" s="3">
        <v>0.86223792229987495</v>
      </c>
    </row>
    <row r="4218" spans="4:14" x14ac:dyDescent="0.2">
      <c r="D4218" s="3">
        <v>42.16</v>
      </c>
      <c r="E4218" s="3">
        <v>1.6374111148411501</v>
      </c>
      <c r="F4218" s="3">
        <v>1.6636967070528299</v>
      </c>
      <c r="H4218" s="3">
        <v>42.16</v>
      </c>
      <c r="I4218" s="3">
        <v>1.04573351237526</v>
      </c>
      <c r="J4218" s="3">
        <v>0.16723075045014801</v>
      </c>
      <c r="L4218" s="3">
        <v>42.16</v>
      </c>
      <c r="M4218" s="3">
        <v>1.00726187932981</v>
      </c>
      <c r="N4218" s="3">
        <v>0.86183507797479197</v>
      </c>
    </row>
    <row r="4219" spans="4:14" x14ac:dyDescent="0.2">
      <c r="D4219" s="3">
        <v>42.17</v>
      </c>
      <c r="E4219" s="3">
        <v>1.6369075594347999</v>
      </c>
      <c r="F4219" s="3">
        <v>1.66329386272774</v>
      </c>
      <c r="H4219" s="3">
        <v>42.17</v>
      </c>
      <c r="I4219" s="3">
        <v>1.0469420453505101</v>
      </c>
      <c r="J4219" s="3">
        <v>0.16743217261269</v>
      </c>
      <c r="L4219" s="3">
        <v>42.17</v>
      </c>
      <c r="M4219" s="3">
        <v>1.0087725455488801</v>
      </c>
      <c r="N4219" s="3">
        <v>0.86198614459669798</v>
      </c>
    </row>
    <row r="4220" spans="4:14" x14ac:dyDescent="0.2">
      <c r="D4220" s="3">
        <v>42.18</v>
      </c>
      <c r="E4220" s="3">
        <v>1.63731040375988</v>
      </c>
      <c r="F4220" s="3">
        <v>1.6637974181341</v>
      </c>
      <c r="H4220" s="3">
        <v>42.18</v>
      </c>
      <c r="I4220" s="3">
        <v>1.04669026764733</v>
      </c>
      <c r="J4220" s="3">
        <v>0.16773430585650201</v>
      </c>
      <c r="L4220" s="3">
        <v>42.18</v>
      </c>
      <c r="M4220" s="3">
        <v>1.0099810785241199</v>
      </c>
      <c r="N4220" s="3">
        <v>0.86178472243415605</v>
      </c>
    </row>
    <row r="4221" spans="4:14" x14ac:dyDescent="0.2">
      <c r="D4221" s="3">
        <v>42.19</v>
      </c>
      <c r="E4221" s="3">
        <v>1.63700827051607</v>
      </c>
      <c r="F4221" s="3">
        <v>1.6633945738090199</v>
      </c>
      <c r="H4221" s="3">
        <v>42.19</v>
      </c>
      <c r="I4221" s="3">
        <v>1.0465895565660599</v>
      </c>
      <c r="J4221" s="3">
        <v>0.16813715018158501</v>
      </c>
      <c r="L4221" s="3">
        <v>42.19</v>
      </c>
      <c r="M4221" s="3">
        <v>1.0116931669057301</v>
      </c>
      <c r="N4221" s="3">
        <v>0.86203650013733302</v>
      </c>
    </row>
    <row r="4222" spans="4:14" x14ac:dyDescent="0.2">
      <c r="D4222" s="3">
        <v>42.2</v>
      </c>
      <c r="E4222" s="3">
        <v>1.6374111148411501</v>
      </c>
      <c r="F4222" s="3">
        <v>1.6637974181341</v>
      </c>
      <c r="H4222" s="3">
        <v>42.2</v>
      </c>
      <c r="I4222" s="3">
        <v>1.0470931119724101</v>
      </c>
      <c r="J4222" s="3">
        <v>0.16843928342539699</v>
      </c>
      <c r="L4222" s="3">
        <v>42.2</v>
      </c>
      <c r="M4222" s="3">
        <v>1.0134052552873301</v>
      </c>
      <c r="N4222" s="3">
        <v>0.86153294473097897</v>
      </c>
    </row>
    <row r="4223" spans="4:14" x14ac:dyDescent="0.2">
      <c r="D4223" s="3">
        <v>42.21</v>
      </c>
      <c r="E4223" s="3">
        <v>1.6369075594347999</v>
      </c>
      <c r="F4223" s="3">
        <v>1.6633945738090199</v>
      </c>
      <c r="H4223" s="3">
        <v>42.21</v>
      </c>
      <c r="I4223" s="3">
        <v>1.0481505783257501</v>
      </c>
      <c r="J4223" s="3">
        <v>0.16869106112857399</v>
      </c>
      <c r="L4223" s="3">
        <v>42.21</v>
      </c>
      <c r="M4223" s="3">
        <v>1.0158223212378299</v>
      </c>
      <c r="N4223" s="3">
        <v>0.86082796716208398</v>
      </c>
    </row>
    <row r="4224" spans="4:14" x14ac:dyDescent="0.2">
      <c r="D4224" s="3">
        <v>42.22</v>
      </c>
      <c r="E4224" s="3">
        <v>1.63731040375988</v>
      </c>
      <c r="F4224" s="3">
        <v>1.6637974181341</v>
      </c>
      <c r="H4224" s="3">
        <v>42.22</v>
      </c>
      <c r="I4224" s="3">
        <v>1.0455320902127101</v>
      </c>
      <c r="J4224" s="3">
        <v>0.16874141666921</v>
      </c>
      <c r="L4224" s="3">
        <v>42.22</v>
      </c>
      <c r="M4224" s="3">
        <v>1.0173329874568899</v>
      </c>
      <c r="N4224" s="3">
        <v>0.85982085634937599</v>
      </c>
    </row>
    <row r="4225" spans="4:14" x14ac:dyDescent="0.2">
      <c r="D4225" s="3">
        <v>42.23</v>
      </c>
      <c r="E4225" s="3">
        <v>1.6369075594347999</v>
      </c>
      <c r="F4225" s="3">
        <v>1.6633945738090199</v>
      </c>
      <c r="H4225" s="3">
        <v>42.23</v>
      </c>
      <c r="I4225" s="3">
        <v>1.04558244575335</v>
      </c>
      <c r="J4225" s="3">
        <v>0.168338572344127</v>
      </c>
      <c r="L4225" s="3">
        <v>42.23</v>
      </c>
      <c r="M4225" s="3">
        <v>1.0190954313791301</v>
      </c>
      <c r="N4225" s="3">
        <v>0.85982085634937599</v>
      </c>
    </row>
    <row r="4226" spans="4:14" x14ac:dyDescent="0.2">
      <c r="D4226" s="3">
        <v>42.24</v>
      </c>
      <c r="E4226" s="3">
        <v>1.6374111148411501</v>
      </c>
      <c r="F4226" s="3">
        <v>1.66364635151219</v>
      </c>
      <c r="H4226" s="3">
        <v>42.24</v>
      </c>
      <c r="I4226" s="3">
        <v>1.04729453413495</v>
      </c>
      <c r="J4226" s="3">
        <v>0.168237861262856</v>
      </c>
      <c r="L4226" s="3">
        <v>42.24</v>
      </c>
      <c r="M4226" s="3">
        <v>1.02050538651692</v>
      </c>
      <c r="N4226" s="3">
        <v>0.85946836756492795</v>
      </c>
    </row>
    <row r="4227" spans="4:14" x14ac:dyDescent="0.2">
      <c r="D4227" s="3">
        <v>42.25</v>
      </c>
      <c r="E4227" s="3">
        <v>1.6369075594347999</v>
      </c>
      <c r="F4227" s="3">
        <v>1.66349528489029</v>
      </c>
      <c r="H4227" s="3">
        <v>42.25</v>
      </c>
      <c r="I4227" s="3">
        <v>1.0458342234565301</v>
      </c>
      <c r="J4227" s="3">
        <v>0.168640705587939</v>
      </c>
      <c r="L4227" s="3">
        <v>42.25</v>
      </c>
      <c r="M4227" s="3">
        <v>1.02236854152043</v>
      </c>
      <c r="N4227" s="3">
        <v>0.85891445661793897</v>
      </c>
    </row>
    <row r="4228" spans="4:14" x14ac:dyDescent="0.2">
      <c r="D4228" s="3">
        <v>42.26</v>
      </c>
      <c r="E4228" s="3">
        <v>1.63751182592242</v>
      </c>
      <c r="F4228" s="3">
        <v>1.66359599597156</v>
      </c>
      <c r="H4228" s="3">
        <v>42.26</v>
      </c>
      <c r="I4228" s="3">
        <v>1.0446256904812801</v>
      </c>
      <c r="J4228" s="3">
        <v>0.16803643910031399</v>
      </c>
      <c r="L4228" s="3">
        <v>42.26</v>
      </c>
      <c r="M4228" s="3">
        <v>1.02418134098331</v>
      </c>
      <c r="N4228" s="3">
        <v>0.85831019013031395</v>
      </c>
    </row>
    <row r="4229" spans="4:14" x14ac:dyDescent="0.2">
      <c r="D4229" s="3">
        <v>42.27</v>
      </c>
      <c r="E4229" s="3">
        <v>1.6369075594347999</v>
      </c>
      <c r="F4229" s="3">
        <v>1.6633945738090199</v>
      </c>
      <c r="H4229" s="3">
        <v>42.27</v>
      </c>
      <c r="I4229" s="3">
        <v>1.0440214239936501</v>
      </c>
      <c r="J4229" s="3">
        <v>0.16773430585650201</v>
      </c>
      <c r="L4229" s="3">
        <v>42.27</v>
      </c>
      <c r="M4229" s="3">
        <v>1.0256920072023701</v>
      </c>
      <c r="N4229" s="3">
        <v>0.85740379039887704</v>
      </c>
    </row>
    <row r="4230" spans="4:14" x14ac:dyDescent="0.2">
      <c r="D4230" s="3">
        <v>42.28</v>
      </c>
      <c r="E4230" s="3">
        <v>1.63731040375988</v>
      </c>
      <c r="F4230" s="3">
        <v>1.66359599597156</v>
      </c>
      <c r="H4230" s="3">
        <v>42.28</v>
      </c>
      <c r="I4230" s="3">
        <v>1.0414029358806101</v>
      </c>
      <c r="J4230" s="3">
        <v>0.16743217261269</v>
      </c>
      <c r="L4230" s="3">
        <v>42.28</v>
      </c>
      <c r="M4230" s="3">
        <v>1.02790765099033</v>
      </c>
      <c r="N4230" s="3">
        <v>0.85715201269569996</v>
      </c>
    </row>
    <row r="4231" spans="4:14" x14ac:dyDescent="0.2">
      <c r="D4231" s="3">
        <v>42.29</v>
      </c>
      <c r="E4231" s="3">
        <v>1.6369075594347999</v>
      </c>
      <c r="F4231" s="3">
        <v>1.6632435071871099</v>
      </c>
      <c r="H4231" s="3">
        <v>42.29</v>
      </c>
      <c r="I4231" s="3">
        <v>1.04392071291238</v>
      </c>
      <c r="J4231" s="3">
        <v>0.16974852748191799</v>
      </c>
      <c r="L4231" s="3">
        <v>42.29</v>
      </c>
      <c r="M4231" s="3">
        <v>1.0293679616687501</v>
      </c>
      <c r="N4231" s="3">
        <v>0.85659810174871098</v>
      </c>
    </row>
    <row r="4232" spans="4:14" x14ac:dyDescent="0.2">
      <c r="D4232" s="3">
        <v>42.3</v>
      </c>
      <c r="E4232" s="3">
        <v>1.6374111148411501</v>
      </c>
      <c r="F4232" s="3">
        <v>1.6636967070528299</v>
      </c>
      <c r="H4232" s="3">
        <v>42.3</v>
      </c>
      <c r="I4232" s="3">
        <v>1.0441221350749199</v>
      </c>
      <c r="J4232" s="3">
        <v>0.171762749107334</v>
      </c>
      <c r="L4232" s="3">
        <v>42.3</v>
      </c>
      <c r="M4232" s="3">
        <v>1.03113040559099</v>
      </c>
      <c r="N4232" s="3">
        <v>0.85579241309854404</v>
      </c>
    </row>
    <row r="4233" spans="4:14" x14ac:dyDescent="0.2">
      <c r="D4233" s="3">
        <v>42.31</v>
      </c>
      <c r="E4233" s="3">
        <v>1.63700827051607</v>
      </c>
      <c r="F4233" s="3">
        <v>1.66344492934965</v>
      </c>
      <c r="H4233" s="3">
        <v>42.31</v>
      </c>
      <c r="I4233" s="3">
        <v>1.04422284615619</v>
      </c>
      <c r="J4233" s="3">
        <v>0.17357554857020799</v>
      </c>
      <c r="L4233" s="3">
        <v>42.31</v>
      </c>
      <c r="M4233" s="3">
        <v>1.03284249397259</v>
      </c>
      <c r="N4233" s="3">
        <v>0.85498672444837798</v>
      </c>
    </row>
    <row r="4234" spans="4:14" x14ac:dyDescent="0.2">
      <c r="D4234" s="3">
        <v>42.32</v>
      </c>
      <c r="E4234" s="3">
        <v>1.6374111148411501</v>
      </c>
      <c r="F4234" s="3">
        <v>1.6637974181341</v>
      </c>
      <c r="H4234" s="3">
        <v>42.32</v>
      </c>
      <c r="I4234" s="3">
        <v>1.0449278237250901</v>
      </c>
      <c r="J4234" s="3">
        <v>0.175337992492447</v>
      </c>
      <c r="L4234" s="3">
        <v>42.32</v>
      </c>
      <c r="M4234" s="3">
        <v>1.0344538712729301</v>
      </c>
      <c r="N4234" s="3">
        <v>0.854583880123295</v>
      </c>
    </row>
    <row r="4235" spans="4:14" x14ac:dyDescent="0.2">
      <c r="D4235" s="3">
        <v>42.33</v>
      </c>
      <c r="E4235" s="3">
        <v>1.63700827051607</v>
      </c>
      <c r="F4235" s="3">
        <v>1.66329386272774</v>
      </c>
      <c r="H4235" s="3">
        <v>42.33</v>
      </c>
      <c r="I4235" s="3">
        <v>1.0443739127781</v>
      </c>
      <c r="J4235" s="3">
        <v>0.17689901425214399</v>
      </c>
      <c r="L4235" s="3">
        <v>42.33</v>
      </c>
      <c r="M4235" s="3">
        <v>1.03606524857326</v>
      </c>
      <c r="N4235" s="3">
        <v>0.85377819147312795</v>
      </c>
    </row>
    <row r="4236" spans="4:14" x14ac:dyDescent="0.2">
      <c r="D4236" s="3">
        <v>42.34</v>
      </c>
      <c r="E4236" s="3">
        <v>1.63751182592242</v>
      </c>
      <c r="F4236" s="3">
        <v>1.6637974181341</v>
      </c>
      <c r="H4236" s="3">
        <v>42.34</v>
      </c>
      <c r="I4236" s="3">
        <v>1.0418057802056899</v>
      </c>
      <c r="J4236" s="3">
        <v>0.17820825830866399</v>
      </c>
      <c r="L4236" s="3">
        <v>42.34</v>
      </c>
      <c r="M4236" s="3">
        <v>1.03742484817042</v>
      </c>
      <c r="N4236" s="3">
        <v>0.85337534714804497</v>
      </c>
    </row>
    <row r="4237" spans="4:14" x14ac:dyDescent="0.2">
      <c r="D4237" s="3">
        <v>42.35</v>
      </c>
      <c r="E4237" s="3">
        <v>1.6371089815973401</v>
      </c>
      <c r="F4237" s="3">
        <v>1.66359599597156</v>
      </c>
      <c r="H4237" s="3">
        <v>42.35</v>
      </c>
      <c r="I4237" s="3">
        <v>1.0424604022339601</v>
      </c>
      <c r="J4237" s="3">
        <v>0.178107547227393</v>
      </c>
      <c r="L4237" s="3">
        <v>42.35</v>
      </c>
      <c r="M4237" s="3">
        <v>1.0387844477675701</v>
      </c>
      <c r="N4237" s="3">
        <v>0.85216681417279605</v>
      </c>
    </row>
    <row r="4238" spans="4:14" x14ac:dyDescent="0.2">
      <c r="D4238" s="3">
        <v>42.36</v>
      </c>
      <c r="E4238" s="3">
        <v>1.6374111148411501</v>
      </c>
      <c r="F4238" s="3">
        <v>1.6637974181341</v>
      </c>
      <c r="H4238" s="3">
        <v>42.36</v>
      </c>
      <c r="I4238" s="3">
        <v>1.0408993804742599</v>
      </c>
      <c r="J4238" s="3">
        <v>0.17815790276802901</v>
      </c>
      <c r="L4238" s="3">
        <v>42.36</v>
      </c>
      <c r="M4238" s="3">
        <v>1.0405972472304501</v>
      </c>
      <c r="N4238" s="3">
        <v>0.85095828119754602</v>
      </c>
    </row>
    <row r="4239" spans="4:14" x14ac:dyDescent="0.2">
      <c r="D4239" s="3">
        <v>42.37</v>
      </c>
      <c r="E4239" s="3">
        <v>1.63700827051607</v>
      </c>
      <c r="F4239" s="3">
        <v>1.66349528489029</v>
      </c>
      <c r="H4239" s="3">
        <v>42.37</v>
      </c>
      <c r="I4239" s="3">
        <v>1.0376766258735901</v>
      </c>
      <c r="J4239" s="3">
        <v>0.178661458174383</v>
      </c>
      <c r="L4239" s="3">
        <v>42.37</v>
      </c>
      <c r="M4239" s="3">
        <v>1.0423093356120501</v>
      </c>
      <c r="N4239" s="3">
        <v>0.850202948088015</v>
      </c>
    </row>
    <row r="4240" spans="4:14" x14ac:dyDescent="0.2">
      <c r="D4240" s="3">
        <v>42.38</v>
      </c>
      <c r="E4240" s="3">
        <v>1.63731040375988</v>
      </c>
      <c r="F4240" s="3">
        <v>1.66359599597156</v>
      </c>
      <c r="H4240" s="3">
        <v>42.38</v>
      </c>
      <c r="I4240" s="3">
        <v>1.0367702261421601</v>
      </c>
      <c r="J4240" s="3">
        <v>0.17961821344645501</v>
      </c>
      <c r="L4240" s="3">
        <v>42.38</v>
      </c>
      <c r="M4240" s="3">
        <v>1.0429136020996701</v>
      </c>
      <c r="N4240" s="3">
        <v>0.84894405957213104</v>
      </c>
    </row>
    <row r="4241" spans="4:14" x14ac:dyDescent="0.2">
      <c r="D4241" s="3">
        <v>42.39</v>
      </c>
      <c r="E4241" s="3">
        <v>1.63700827051607</v>
      </c>
      <c r="F4241" s="3">
        <v>1.66329386272774</v>
      </c>
      <c r="H4241" s="3">
        <v>42.39</v>
      </c>
      <c r="I4241" s="3">
        <v>1.0329432050538701</v>
      </c>
      <c r="J4241" s="3">
        <v>0.17921536912137201</v>
      </c>
      <c r="L4241" s="3">
        <v>42.39</v>
      </c>
      <c r="M4241" s="3">
        <v>1.0438200018311099</v>
      </c>
      <c r="N4241" s="3">
        <v>0.84839014862514095</v>
      </c>
    </row>
    <row r="4242" spans="4:14" x14ac:dyDescent="0.2">
      <c r="D4242" s="3">
        <v>42.4</v>
      </c>
      <c r="E4242" s="3">
        <v>1.63761253700369</v>
      </c>
      <c r="F4242" s="3">
        <v>1.66364635151219</v>
      </c>
      <c r="H4242" s="3">
        <v>42.4</v>
      </c>
      <c r="I4242" s="3">
        <v>1.03218787194433</v>
      </c>
      <c r="J4242" s="3">
        <v>0.179970702230903</v>
      </c>
      <c r="L4242" s="3">
        <v>42.4</v>
      </c>
      <c r="M4242" s="3">
        <v>1.0440214239936501</v>
      </c>
      <c r="N4242" s="3">
        <v>0.84723197119052696</v>
      </c>
    </row>
    <row r="4243" spans="4:14" x14ac:dyDescent="0.2">
      <c r="D4243" s="3">
        <v>42.41</v>
      </c>
      <c r="E4243" s="3">
        <v>1.63700827051607</v>
      </c>
      <c r="F4243" s="3">
        <v>1.6633945738090199</v>
      </c>
      <c r="H4243" s="3">
        <v>42.41</v>
      </c>
      <c r="I4243" s="3">
        <v>1.02715231788079</v>
      </c>
      <c r="J4243" s="3">
        <v>0.17921536912137201</v>
      </c>
      <c r="L4243" s="3">
        <v>42.41</v>
      </c>
      <c r="M4243" s="3">
        <v>1.0441724906155601</v>
      </c>
      <c r="N4243" s="3">
        <v>0.84617450483718404</v>
      </c>
    </row>
    <row r="4244" spans="4:14" x14ac:dyDescent="0.2">
      <c r="D4244" s="3">
        <v>42.42</v>
      </c>
      <c r="E4244" s="3">
        <v>1.63746147038179</v>
      </c>
      <c r="F4244" s="3">
        <v>1.6636967070528299</v>
      </c>
      <c r="H4244" s="3">
        <v>42.42</v>
      </c>
      <c r="I4244" s="3">
        <v>1.0255409405804601</v>
      </c>
      <c r="J4244" s="3">
        <v>0.178762169255654</v>
      </c>
      <c r="L4244" s="3">
        <v>42.42</v>
      </c>
      <c r="M4244" s="3">
        <v>1.0448774681844499</v>
      </c>
      <c r="N4244" s="3">
        <v>0.84521774956511098</v>
      </c>
    </row>
    <row r="4245" spans="4:14" x14ac:dyDescent="0.2">
      <c r="D4245" s="3">
        <v>42.43</v>
      </c>
      <c r="E4245" s="3">
        <v>1.6371089815973401</v>
      </c>
      <c r="F4245" s="3">
        <v>1.6635456404309199</v>
      </c>
      <c r="H4245" s="3">
        <v>42.43</v>
      </c>
      <c r="I4245" s="3">
        <v>1.02116000854518</v>
      </c>
      <c r="J4245" s="3">
        <v>0.17891323587756</v>
      </c>
      <c r="L4245" s="3">
        <v>42.43</v>
      </c>
      <c r="M4245" s="3">
        <v>1.0459349345378</v>
      </c>
      <c r="N4245" s="3">
        <v>0.84390850550859098</v>
      </c>
    </row>
    <row r="4246" spans="4:14" x14ac:dyDescent="0.2">
      <c r="D4246" s="3">
        <v>42.44</v>
      </c>
      <c r="E4246" s="3">
        <v>1.63761253700369</v>
      </c>
      <c r="F4246" s="3">
        <v>1.6638981292153701</v>
      </c>
      <c r="H4246" s="3">
        <v>42.44</v>
      </c>
      <c r="I4246" s="3">
        <v>1.0168797875911699</v>
      </c>
      <c r="J4246" s="3">
        <v>0.17871181371501799</v>
      </c>
      <c r="L4246" s="3">
        <v>42.44</v>
      </c>
      <c r="M4246" s="3">
        <v>1.04669026764733</v>
      </c>
      <c r="N4246" s="3">
        <v>0.84345530564287197</v>
      </c>
    </row>
    <row r="4247" spans="4:14" x14ac:dyDescent="0.2">
      <c r="D4247" s="3">
        <v>42.45</v>
      </c>
      <c r="E4247" s="3">
        <v>1.6371089815973401</v>
      </c>
      <c r="F4247" s="3">
        <v>1.66359599597156</v>
      </c>
      <c r="H4247" s="3">
        <v>42.45</v>
      </c>
      <c r="I4247" s="3">
        <v>1.01234778893399</v>
      </c>
      <c r="J4247" s="3">
        <v>0.17710043641468501</v>
      </c>
      <c r="L4247" s="3">
        <v>42.45</v>
      </c>
      <c r="M4247" s="3">
        <v>1.0473448896755899</v>
      </c>
      <c r="N4247" s="3">
        <v>0.84259926145207098</v>
      </c>
    </row>
    <row r="4248" spans="4:14" x14ac:dyDescent="0.2">
      <c r="D4248" s="3">
        <v>42.46</v>
      </c>
      <c r="E4248" s="3">
        <v>1.6375621814630601</v>
      </c>
      <c r="F4248" s="3">
        <v>1.6637470625934601</v>
      </c>
      <c r="H4248" s="3">
        <v>42.46</v>
      </c>
      <c r="I4248" s="3">
        <v>1.0085711233863299</v>
      </c>
      <c r="J4248" s="3">
        <v>0.17770470290231</v>
      </c>
      <c r="L4248" s="3">
        <v>42.46</v>
      </c>
      <c r="M4248" s="3">
        <v>1.0485030671102</v>
      </c>
      <c r="N4248" s="3">
        <v>0.84088717307046701</v>
      </c>
    </row>
    <row r="4249" spans="4:14" x14ac:dyDescent="0.2">
      <c r="D4249" s="3">
        <v>42.47</v>
      </c>
      <c r="E4249" s="3">
        <v>1.63700827051607</v>
      </c>
      <c r="F4249" s="3">
        <v>1.6635456404309199</v>
      </c>
      <c r="H4249" s="3">
        <v>42.47</v>
      </c>
      <c r="I4249" s="3">
        <v>1.0039384136478799</v>
      </c>
      <c r="J4249" s="3">
        <v>0.17659688100833101</v>
      </c>
      <c r="L4249" s="3">
        <v>42.47</v>
      </c>
      <c r="M4249" s="3">
        <v>1.04945982238227</v>
      </c>
      <c r="N4249" s="3">
        <v>0.83988006225775902</v>
      </c>
    </row>
    <row r="4250" spans="4:14" x14ac:dyDescent="0.2">
      <c r="D4250" s="3">
        <v>42.48</v>
      </c>
      <c r="E4250" s="3">
        <v>1.6374111148411501</v>
      </c>
      <c r="F4250" s="3">
        <v>1.6638477736747299</v>
      </c>
      <c r="H4250" s="3">
        <v>42.48</v>
      </c>
      <c r="I4250" s="3">
        <v>1.0009170812097501</v>
      </c>
      <c r="J4250" s="3">
        <v>0.17604297006134201</v>
      </c>
      <c r="L4250" s="3">
        <v>42.48</v>
      </c>
      <c r="M4250" s="3">
        <v>1.0507690664388001</v>
      </c>
      <c r="N4250" s="3">
        <v>0.83857081820123902</v>
      </c>
    </row>
    <row r="4251" spans="4:14" x14ac:dyDescent="0.2">
      <c r="D4251" s="3">
        <v>42.49</v>
      </c>
      <c r="E4251" s="3">
        <v>1.6370586260566999</v>
      </c>
      <c r="F4251" s="3">
        <v>1.66349528489029</v>
      </c>
      <c r="H4251" s="3">
        <v>42.49</v>
      </c>
      <c r="I4251" s="3">
        <v>0.99376659443952797</v>
      </c>
      <c r="J4251" s="3">
        <v>0.17453230384228</v>
      </c>
      <c r="L4251" s="3">
        <v>42.49</v>
      </c>
      <c r="M4251" s="3">
        <v>1.0519775994140399</v>
      </c>
      <c r="N4251" s="3">
        <v>0.83756370738853103</v>
      </c>
    </row>
    <row r="4252" spans="4:14" x14ac:dyDescent="0.2">
      <c r="D4252" s="3">
        <v>42.5</v>
      </c>
      <c r="E4252" s="3">
        <v>1.63746147038179</v>
      </c>
      <c r="F4252" s="3">
        <v>1.6636967070528299</v>
      </c>
      <c r="H4252" s="3">
        <v>42.5</v>
      </c>
      <c r="I4252" s="3">
        <v>0.99009063997314395</v>
      </c>
      <c r="J4252" s="3">
        <v>0.17478408154545699</v>
      </c>
      <c r="L4252" s="3">
        <v>42.5</v>
      </c>
      <c r="M4252" s="3">
        <v>1.0531861323892899</v>
      </c>
      <c r="N4252" s="3">
        <v>0.83630481887264596</v>
      </c>
    </row>
    <row r="4253" spans="4:14" x14ac:dyDescent="0.2">
      <c r="D4253" s="3">
        <v>42.51</v>
      </c>
      <c r="E4253" s="3">
        <v>1.6369075594347999</v>
      </c>
      <c r="F4253" s="3">
        <v>1.6635456404309199</v>
      </c>
      <c r="H4253" s="3">
        <v>42.51</v>
      </c>
      <c r="I4253" s="3">
        <v>0.98409833063753205</v>
      </c>
      <c r="J4253" s="3">
        <v>0.17407910397656201</v>
      </c>
      <c r="L4253" s="3">
        <v>42.51</v>
      </c>
      <c r="M4253" s="3">
        <v>1.05439466536454</v>
      </c>
      <c r="N4253" s="3">
        <v>0.83484450819421996</v>
      </c>
    </row>
    <row r="4254" spans="4:14" x14ac:dyDescent="0.2">
      <c r="D4254" s="3">
        <v>42.52</v>
      </c>
      <c r="E4254" s="3">
        <v>1.6375621814630601</v>
      </c>
      <c r="F4254" s="3">
        <v>1.6636967070528299</v>
      </c>
      <c r="H4254" s="3">
        <v>42.52</v>
      </c>
      <c r="I4254" s="3">
        <v>0.97815637684255496</v>
      </c>
      <c r="J4254" s="3">
        <v>0.17407910397656201</v>
      </c>
      <c r="L4254" s="3">
        <v>42.52</v>
      </c>
      <c r="M4254" s="3">
        <v>1.0552003540147099</v>
      </c>
      <c r="N4254" s="3">
        <v>0.83363597521897004</v>
      </c>
    </row>
    <row r="4255" spans="4:14" x14ac:dyDescent="0.2">
      <c r="D4255" s="3">
        <v>42.53</v>
      </c>
      <c r="E4255" s="3">
        <v>1.6372096926786099</v>
      </c>
      <c r="F4255" s="3">
        <v>1.66344492934965</v>
      </c>
      <c r="H4255" s="3">
        <v>42.53</v>
      </c>
      <c r="I4255" s="3">
        <v>0.97206335642567199</v>
      </c>
      <c r="J4255" s="3">
        <v>0.17241737113559399</v>
      </c>
      <c r="L4255" s="3">
        <v>42.53</v>
      </c>
      <c r="M4255" s="3">
        <v>1.0561571092867801</v>
      </c>
      <c r="N4255" s="3">
        <v>0.83247779778435604</v>
      </c>
    </row>
    <row r="4256" spans="4:14" x14ac:dyDescent="0.2">
      <c r="D4256" s="3">
        <v>42.54</v>
      </c>
      <c r="E4256" s="3">
        <v>1.63731040375988</v>
      </c>
      <c r="F4256" s="3">
        <v>1.66364635151219</v>
      </c>
      <c r="H4256" s="3">
        <v>42.54</v>
      </c>
      <c r="I4256" s="3">
        <v>0.96496322519608202</v>
      </c>
      <c r="J4256" s="3">
        <v>0.172165593432417</v>
      </c>
      <c r="L4256" s="3">
        <v>42.54</v>
      </c>
      <c r="M4256" s="3">
        <v>1.05711386455886</v>
      </c>
      <c r="N4256" s="3">
        <v>0.83147068697164805</v>
      </c>
    </row>
    <row r="4257" spans="4:14" x14ac:dyDescent="0.2">
      <c r="D4257" s="3">
        <v>42.55</v>
      </c>
      <c r="E4257" s="3">
        <v>1.6371089815973401</v>
      </c>
      <c r="F4257" s="3">
        <v>1.6633945738090199</v>
      </c>
      <c r="H4257" s="3">
        <v>42.55</v>
      </c>
      <c r="I4257" s="3">
        <v>0.95912198248237601</v>
      </c>
      <c r="J4257" s="3">
        <v>0.17130954924161501</v>
      </c>
      <c r="L4257" s="3">
        <v>42.55</v>
      </c>
      <c r="M4257" s="3">
        <v>1.05791955320902</v>
      </c>
      <c r="N4257" s="3">
        <v>0.83061464278084696</v>
      </c>
    </row>
    <row r="4258" spans="4:14" x14ac:dyDescent="0.2">
      <c r="D4258" s="3">
        <v>42.56</v>
      </c>
      <c r="E4258" s="3">
        <v>1.63751182592242</v>
      </c>
      <c r="F4258" s="3">
        <v>1.66359599597156</v>
      </c>
      <c r="H4258" s="3">
        <v>42.56</v>
      </c>
      <c r="I4258" s="3">
        <v>0.95177007354960796</v>
      </c>
      <c r="J4258" s="3">
        <v>0.17070528275399</v>
      </c>
      <c r="L4258" s="3">
        <v>42.56</v>
      </c>
      <c r="M4258" s="3">
        <v>1.0587252418591899</v>
      </c>
      <c r="N4258" s="3">
        <v>0.82985930967131605</v>
      </c>
    </row>
    <row r="4259" spans="4:14" x14ac:dyDescent="0.2">
      <c r="D4259" s="3">
        <v>42.57</v>
      </c>
      <c r="E4259" s="3">
        <v>1.6371089815973401</v>
      </c>
      <c r="F4259" s="3">
        <v>1.6633945738090199</v>
      </c>
      <c r="H4259" s="3">
        <v>42.57</v>
      </c>
      <c r="I4259" s="3">
        <v>0.94653309732352697</v>
      </c>
      <c r="J4259" s="3">
        <v>0.17025208288827201</v>
      </c>
      <c r="L4259" s="3">
        <v>42.57</v>
      </c>
      <c r="M4259" s="3">
        <v>1.0593295083468099</v>
      </c>
      <c r="N4259" s="3">
        <v>0.82794579912717103</v>
      </c>
    </row>
    <row r="4260" spans="4:14" x14ac:dyDescent="0.2">
      <c r="D4260" s="3">
        <v>42.58</v>
      </c>
      <c r="E4260" s="3">
        <v>1.6374111148411501</v>
      </c>
      <c r="F4260" s="3">
        <v>1.6637470625934601</v>
      </c>
      <c r="H4260" s="3">
        <v>42.58</v>
      </c>
      <c r="I4260" s="3">
        <v>0.93666341135898901</v>
      </c>
      <c r="J4260" s="3">
        <v>0.16944639423810501</v>
      </c>
      <c r="L4260" s="3">
        <v>42.58</v>
      </c>
      <c r="M4260" s="3">
        <v>1.0598330637531701</v>
      </c>
      <c r="N4260" s="3">
        <v>0.82698904385509797</v>
      </c>
    </row>
    <row r="4261" spans="4:14" x14ac:dyDescent="0.2">
      <c r="D4261" s="3">
        <v>42.59</v>
      </c>
      <c r="E4261" s="3">
        <v>1.63715933713797</v>
      </c>
      <c r="F4261" s="3">
        <v>1.6636967070528299</v>
      </c>
      <c r="H4261" s="3">
        <v>42.59</v>
      </c>
      <c r="I4261" s="3">
        <v>0.93041932432020003</v>
      </c>
      <c r="J4261" s="3">
        <v>0.16884212775048099</v>
      </c>
      <c r="L4261" s="3">
        <v>42.59</v>
      </c>
      <c r="M4261" s="3">
        <v>1.06053804132206</v>
      </c>
      <c r="N4261" s="3">
        <v>0.82623371074556695</v>
      </c>
    </row>
    <row r="4262" spans="4:14" x14ac:dyDescent="0.2">
      <c r="D4262" s="3">
        <v>42.6</v>
      </c>
      <c r="E4262" s="3">
        <v>1.63761253700369</v>
      </c>
      <c r="F4262" s="3">
        <v>1.6637974181341</v>
      </c>
      <c r="H4262" s="3">
        <v>42.6</v>
      </c>
      <c r="I4262" s="3">
        <v>0.92397381511887</v>
      </c>
      <c r="J4262" s="3">
        <v>0.16697897274697099</v>
      </c>
      <c r="L4262" s="3">
        <v>42.6</v>
      </c>
      <c r="M4262" s="3">
        <v>1.0610415967284199</v>
      </c>
      <c r="N4262" s="3">
        <v>0.82522659993285896</v>
      </c>
    </row>
    <row r="4263" spans="4:14" x14ac:dyDescent="0.2">
      <c r="D4263" s="3">
        <v>42.61</v>
      </c>
      <c r="E4263" s="3">
        <v>1.63715933713797</v>
      </c>
      <c r="F4263" s="3">
        <v>1.66349528489029</v>
      </c>
      <c r="H4263" s="3">
        <v>42.61</v>
      </c>
      <c r="I4263" s="3">
        <v>0.91702475051118504</v>
      </c>
      <c r="J4263" s="3">
        <v>0.16723075045014801</v>
      </c>
      <c r="L4263" s="3">
        <v>42.61</v>
      </c>
      <c r="M4263" s="3">
        <v>1.0616458632160399</v>
      </c>
      <c r="N4263" s="3">
        <v>0.82416913357951604</v>
      </c>
    </row>
    <row r="4264" spans="4:14" x14ac:dyDescent="0.2">
      <c r="D4264" s="3">
        <v>42.62</v>
      </c>
      <c r="E4264" s="3">
        <v>1.63746147038179</v>
      </c>
      <c r="F4264" s="3">
        <v>1.6636967070528299</v>
      </c>
      <c r="H4264" s="3">
        <v>42.62</v>
      </c>
      <c r="I4264" s="3">
        <v>0.908514664143803</v>
      </c>
      <c r="J4264" s="3">
        <v>0.16667683950315901</v>
      </c>
      <c r="L4264" s="3">
        <v>42.62</v>
      </c>
      <c r="M4264" s="3">
        <v>1.0618472853785801</v>
      </c>
      <c r="N4264" s="3">
        <v>0.82361522263252696</v>
      </c>
    </row>
    <row r="4265" spans="4:14" x14ac:dyDescent="0.2">
      <c r="D4265" s="3">
        <v>42.63</v>
      </c>
      <c r="E4265" s="3">
        <v>1.6371089815973401</v>
      </c>
      <c r="F4265" s="3">
        <v>1.66349528489029</v>
      </c>
      <c r="H4265" s="3">
        <v>42.63</v>
      </c>
      <c r="I4265" s="3">
        <v>0.900205999938963</v>
      </c>
      <c r="J4265" s="3">
        <v>0.16622363963744</v>
      </c>
      <c r="L4265" s="3">
        <v>42.63</v>
      </c>
      <c r="M4265" s="3">
        <v>1.06219977416303</v>
      </c>
      <c r="N4265" s="3">
        <v>0.82255775627918304</v>
      </c>
    </row>
    <row r="4266" spans="4:14" x14ac:dyDescent="0.2">
      <c r="D4266" s="3">
        <v>42.64</v>
      </c>
      <c r="E4266" s="3">
        <v>1.63751182592242</v>
      </c>
      <c r="F4266" s="3">
        <v>1.6637470625934601</v>
      </c>
      <c r="H4266" s="3">
        <v>42.64</v>
      </c>
      <c r="I4266" s="3">
        <v>0.89089022492141501</v>
      </c>
      <c r="J4266" s="3">
        <v>0.166122928556169</v>
      </c>
      <c r="L4266" s="3">
        <v>42.64</v>
      </c>
      <c r="M4266" s="3">
        <v>1.06250190740684</v>
      </c>
      <c r="N4266" s="3">
        <v>0.82129886776329797</v>
      </c>
    </row>
    <row r="4267" spans="4:14" x14ac:dyDescent="0.2">
      <c r="D4267" s="3">
        <v>42.65</v>
      </c>
      <c r="E4267" s="3">
        <v>1.6371089815973401</v>
      </c>
      <c r="F4267" s="3">
        <v>1.66349528489029</v>
      </c>
      <c r="H4267" s="3">
        <v>42.65</v>
      </c>
      <c r="I4267" s="3">
        <v>0.88127231666005401</v>
      </c>
      <c r="J4267" s="3">
        <v>0.16577043977172201</v>
      </c>
      <c r="L4267" s="3">
        <v>42.65</v>
      </c>
      <c r="M4267" s="3">
        <v>1.0630558183538299</v>
      </c>
      <c r="N4267" s="3">
        <v>0.82084566789757996</v>
      </c>
    </row>
    <row r="4268" spans="4:14" x14ac:dyDescent="0.2">
      <c r="D4268" s="3">
        <v>42.66</v>
      </c>
      <c r="E4268" s="3">
        <v>1.63761253700369</v>
      </c>
      <c r="F4268" s="3">
        <v>1.6637470625934601</v>
      </c>
      <c r="H4268" s="3">
        <v>42.66</v>
      </c>
      <c r="I4268" s="3">
        <v>0.87321543015839098</v>
      </c>
      <c r="J4268" s="3">
        <v>0.16496475112155501</v>
      </c>
      <c r="L4268" s="3">
        <v>42.66</v>
      </c>
      <c r="M4268" s="3">
        <v>1.06310617389447</v>
      </c>
      <c r="N4268" s="3">
        <v>0.81978820154423704</v>
      </c>
    </row>
    <row r="4269" spans="4:14" x14ac:dyDescent="0.2">
      <c r="D4269" s="3">
        <v>42.67</v>
      </c>
      <c r="E4269" s="3">
        <v>1.63700827051607</v>
      </c>
      <c r="F4269" s="3">
        <v>1.66349528489029</v>
      </c>
      <c r="H4269" s="3">
        <v>42.67</v>
      </c>
      <c r="I4269" s="3">
        <v>0.86324503311258305</v>
      </c>
      <c r="J4269" s="3">
        <v>0.16415906247138901</v>
      </c>
      <c r="L4269" s="3">
        <v>42.67</v>
      </c>
      <c r="M4269" s="3">
        <v>1.06330759605701</v>
      </c>
      <c r="N4269" s="3">
        <v>0.81863002410962304</v>
      </c>
    </row>
    <row r="4270" spans="4:14" x14ac:dyDescent="0.2">
      <c r="D4270" s="3">
        <v>42.68</v>
      </c>
      <c r="E4270" s="3">
        <v>1.63746147038179</v>
      </c>
      <c r="F4270" s="3">
        <v>1.6636967070528299</v>
      </c>
      <c r="H4270" s="3">
        <v>42.68</v>
      </c>
      <c r="I4270" s="3">
        <v>0.85418103579821203</v>
      </c>
      <c r="J4270" s="3">
        <v>0.16350444044312901</v>
      </c>
      <c r="L4270" s="3">
        <v>42.68</v>
      </c>
      <c r="M4270" s="3">
        <v>1.06295510727256</v>
      </c>
      <c r="N4270" s="3">
        <v>0.81762291329691505</v>
      </c>
    </row>
    <row r="4271" spans="4:14" x14ac:dyDescent="0.2">
      <c r="D4271" s="3">
        <v>42.69</v>
      </c>
      <c r="E4271" s="3">
        <v>1.6371089815973401</v>
      </c>
      <c r="F4271" s="3">
        <v>1.6635456404309199</v>
      </c>
      <c r="H4271" s="3">
        <v>42.69</v>
      </c>
      <c r="I4271" s="3">
        <v>0.84602343821527803</v>
      </c>
      <c r="J4271" s="3">
        <v>0.16340372936185801</v>
      </c>
      <c r="L4271" s="3">
        <v>42.69</v>
      </c>
      <c r="M4271" s="3">
        <v>1.0622501297036699</v>
      </c>
      <c r="N4271" s="3">
        <v>0.81651509140293599</v>
      </c>
    </row>
    <row r="4272" spans="4:14" x14ac:dyDescent="0.2">
      <c r="D4272" s="3">
        <v>42.7</v>
      </c>
      <c r="E4272" s="3">
        <v>1.6373607593005199</v>
      </c>
      <c r="F4272" s="3">
        <v>1.66364635151219</v>
      </c>
      <c r="H4272" s="3">
        <v>42.7</v>
      </c>
      <c r="I4272" s="3">
        <v>0.83474379711294899</v>
      </c>
      <c r="J4272" s="3">
        <v>0.16325266273995201</v>
      </c>
      <c r="L4272" s="3">
        <v>42.7</v>
      </c>
      <c r="M4272" s="3">
        <v>1.06219977416303</v>
      </c>
      <c r="N4272" s="3">
        <v>0.81525620288705103</v>
      </c>
    </row>
    <row r="4273" spans="4:14" x14ac:dyDescent="0.2">
      <c r="D4273" s="3">
        <v>42.71</v>
      </c>
      <c r="E4273" s="3">
        <v>1.63700827051607</v>
      </c>
      <c r="F4273" s="3">
        <v>1.66329386272774</v>
      </c>
      <c r="H4273" s="3">
        <v>42.71</v>
      </c>
      <c r="I4273" s="3">
        <v>0.82497482222968199</v>
      </c>
      <c r="J4273" s="3">
        <v>0.16350444044312901</v>
      </c>
      <c r="L4273" s="3">
        <v>42.71</v>
      </c>
      <c r="M4273" s="3">
        <v>1.0614444410535</v>
      </c>
      <c r="N4273" s="3">
        <v>0.81394695883053103</v>
      </c>
    </row>
    <row r="4274" spans="4:14" x14ac:dyDescent="0.2">
      <c r="D4274" s="3">
        <v>42.72</v>
      </c>
      <c r="E4274" s="3">
        <v>1.6375621814630601</v>
      </c>
      <c r="F4274" s="3">
        <v>1.6636967070528299</v>
      </c>
      <c r="H4274" s="3">
        <v>42.72</v>
      </c>
      <c r="I4274" s="3">
        <v>0.81490371410260298</v>
      </c>
      <c r="J4274" s="3">
        <v>0.162547685171056</v>
      </c>
      <c r="L4274" s="3">
        <v>42.72</v>
      </c>
      <c r="M4274" s="3">
        <v>1.0619983520004901</v>
      </c>
      <c r="N4274" s="3">
        <v>0.81334269234290602</v>
      </c>
    </row>
    <row r="4275" spans="4:14" x14ac:dyDescent="0.2">
      <c r="D4275" s="3">
        <v>42.73</v>
      </c>
      <c r="E4275" s="3">
        <v>1.63700827051607</v>
      </c>
      <c r="F4275" s="3">
        <v>1.66334421826838</v>
      </c>
      <c r="H4275" s="3">
        <v>42.73</v>
      </c>
      <c r="I4275" s="3">
        <v>0.80196234015930701</v>
      </c>
      <c r="J4275" s="3">
        <v>0.16284981841486901</v>
      </c>
      <c r="L4275" s="3">
        <v>42.73</v>
      </c>
      <c r="M4275" s="3">
        <v>1.0619983520004901</v>
      </c>
      <c r="N4275" s="3">
        <v>0.81228522598956299</v>
      </c>
    </row>
    <row r="4276" spans="4:14" x14ac:dyDescent="0.2">
      <c r="D4276" s="3">
        <v>42.74</v>
      </c>
      <c r="E4276" s="3">
        <v>1.63751182592242</v>
      </c>
      <c r="F4276" s="3">
        <v>1.6636967070528299</v>
      </c>
      <c r="H4276" s="3">
        <v>42.74</v>
      </c>
      <c r="I4276" s="3">
        <v>0.793351542710654</v>
      </c>
      <c r="J4276" s="3">
        <v>0.16274910733359799</v>
      </c>
      <c r="L4276" s="3">
        <v>42.74</v>
      </c>
      <c r="M4276" s="3">
        <v>1.0619479964598499</v>
      </c>
      <c r="N4276" s="3">
        <v>0.81183202612384398</v>
      </c>
    </row>
    <row r="4277" spans="4:14" x14ac:dyDescent="0.2">
      <c r="D4277" s="3">
        <v>42.75</v>
      </c>
      <c r="E4277" s="3">
        <v>1.6371089815973401</v>
      </c>
      <c r="F4277" s="3">
        <v>1.6633945738090199</v>
      </c>
      <c r="H4277" s="3">
        <v>42.75</v>
      </c>
      <c r="I4277" s="3">
        <v>0.78267616809594998</v>
      </c>
      <c r="J4277" s="3">
        <v>0.162698751792962</v>
      </c>
      <c r="L4277" s="3">
        <v>42.75</v>
      </c>
      <c r="M4277" s="3">
        <v>1.0622501297036699</v>
      </c>
      <c r="N4277" s="3">
        <v>0.81047242652668905</v>
      </c>
    </row>
    <row r="4278" spans="4:14" x14ac:dyDescent="0.2">
      <c r="D4278" s="3">
        <v>42.76</v>
      </c>
      <c r="E4278" s="3">
        <v>1.6373607593005199</v>
      </c>
      <c r="F4278" s="3">
        <v>1.6637470625934601</v>
      </c>
      <c r="H4278" s="3">
        <v>42.76</v>
      </c>
      <c r="I4278" s="3">
        <v>0.77200079348124595</v>
      </c>
      <c r="J4278" s="3">
        <v>0.16300088503677501</v>
      </c>
      <c r="L4278" s="3">
        <v>42.76</v>
      </c>
      <c r="M4278" s="3">
        <v>1.06255226294748</v>
      </c>
      <c r="N4278" s="3">
        <v>0.80911282692953301</v>
      </c>
    </row>
    <row r="4279" spans="4:14" x14ac:dyDescent="0.2">
      <c r="D4279" s="3">
        <v>42.77</v>
      </c>
      <c r="E4279" s="3">
        <v>1.63700827051607</v>
      </c>
      <c r="F4279" s="3">
        <v>1.66334421826838</v>
      </c>
      <c r="H4279" s="3">
        <v>42.77</v>
      </c>
      <c r="I4279" s="3">
        <v>0.76182897427289598</v>
      </c>
      <c r="J4279" s="3">
        <v>0.163605151524399</v>
      </c>
      <c r="L4279" s="3">
        <v>42.77</v>
      </c>
      <c r="M4279" s="3">
        <v>1.06255226294748</v>
      </c>
      <c r="N4279" s="3">
        <v>0.80825678273873103</v>
      </c>
    </row>
    <row r="4280" spans="4:14" x14ac:dyDescent="0.2">
      <c r="D4280" s="3">
        <v>42.78</v>
      </c>
      <c r="E4280" s="3">
        <v>1.6374111148411501</v>
      </c>
      <c r="F4280" s="3">
        <v>1.6636967070528299</v>
      </c>
      <c r="H4280" s="3">
        <v>42.78</v>
      </c>
      <c r="I4280" s="3">
        <v>0.74868617816705796</v>
      </c>
      <c r="J4280" s="3">
        <v>0.163856929227576</v>
      </c>
      <c r="L4280" s="3">
        <v>42.78</v>
      </c>
      <c r="M4280" s="3">
        <v>1.0632572405163701</v>
      </c>
      <c r="N4280" s="3">
        <v>0.80745109408856497</v>
      </c>
    </row>
    <row r="4281" spans="4:14" x14ac:dyDescent="0.2">
      <c r="D4281" s="3">
        <v>42.79</v>
      </c>
      <c r="E4281" s="3">
        <v>1.6369075594347999</v>
      </c>
      <c r="F4281" s="3">
        <v>1.66329386272774</v>
      </c>
      <c r="H4281" s="3">
        <v>42.79</v>
      </c>
      <c r="I4281" s="3">
        <v>0.73876613666188595</v>
      </c>
      <c r="J4281" s="3">
        <v>0.16415906247138901</v>
      </c>
      <c r="L4281" s="3">
        <v>42.79</v>
      </c>
      <c r="M4281" s="3">
        <v>1.0632572405163701</v>
      </c>
      <c r="N4281" s="3">
        <v>0.80664540543839802</v>
      </c>
    </row>
    <row r="4282" spans="4:14" x14ac:dyDescent="0.2">
      <c r="D4282" s="3">
        <v>42.8</v>
      </c>
      <c r="E4282" s="3">
        <v>1.63731040375988</v>
      </c>
      <c r="F4282" s="3">
        <v>1.66359599597156</v>
      </c>
      <c r="H4282" s="3">
        <v>42.8</v>
      </c>
      <c r="I4282" s="3">
        <v>0.72688222907193201</v>
      </c>
      <c r="J4282" s="3">
        <v>0.16380657368694099</v>
      </c>
      <c r="L4282" s="3">
        <v>42.8</v>
      </c>
      <c r="M4282" s="3">
        <v>1.06360972930082</v>
      </c>
      <c r="N4282" s="3">
        <v>0.80543687246314899</v>
      </c>
    </row>
    <row r="4283" spans="4:14" x14ac:dyDescent="0.2">
      <c r="D4283" s="3">
        <v>42.81</v>
      </c>
      <c r="E4283" s="3">
        <v>1.63700827051607</v>
      </c>
      <c r="F4283" s="3">
        <v>1.66344492934965</v>
      </c>
      <c r="H4283" s="3">
        <v>42.81</v>
      </c>
      <c r="I4283" s="3">
        <v>0.71227912228766799</v>
      </c>
      <c r="J4283" s="3">
        <v>0.164511551255837</v>
      </c>
      <c r="L4283" s="3">
        <v>42.81</v>
      </c>
      <c r="M4283" s="3">
        <v>1.0639622180852699</v>
      </c>
      <c r="N4283" s="3">
        <v>0.80422833948789896</v>
      </c>
    </row>
    <row r="4284" spans="4:14" x14ac:dyDescent="0.2">
      <c r="D4284" s="3">
        <v>42.82</v>
      </c>
      <c r="E4284" s="3">
        <v>1.63746147038179</v>
      </c>
      <c r="F4284" s="3">
        <v>1.66359599597156</v>
      </c>
      <c r="H4284" s="3">
        <v>42.82</v>
      </c>
      <c r="I4284" s="3">
        <v>0.70039521469771404</v>
      </c>
      <c r="J4284" s="3">
        <v>0.16521652882473201</v>
      </c>
      <c r="L4284" s="3">
        <v>42.82</v>
      </c>
      <c r="M4284" s="3">
        <v>1.0641636402478101</v>
      </c>
      <c r="N4284" s="3">
        <v>0.80473189489425301</v>
      </c>
    </row>
    <row r="4285" spans="4:14" x14ac:dyDescent="0.2">
      <c r="D4285" s="3">
        <v>42.83</v>
      </c>
      <c r="E4285" s="3">
        <v>1.6370586260566999</v>
      </c>
      <c r="F4285" s="3">
        <v>1.66349528489029</v>
      </c>
      <c r="H4285" s="3">
        <v>42.83</v>
      </c>
      <c r="I4285" s="3">
        <v>0.68977019562364605</v>
      </c>
      <c r="J4285" s="3">
        <v>0.16582079531235699</v>
      </c>
      <c r="L4285" s="3">
        <v>42.83</v>
      </c>
      <c r="M4285" s="3">
        <v>1.0636600848414599</v>
      </c>
      <c r="N4285" s="3">
        <v>0.80412762840662899</v>
      </c>
    </row>
    <row r="4286" spans="4:14" x14ac:dyDescent="0.2">
      <c r="D4286" s="3">
        <v>42.84</v>
      </c>
      <c r="E4286" s="3">
        <v>1.6374111148411501</v>
      </c>
      <c r="F4286" s="3">
        <v>1.6637974181341</v>
      </c>
      <c r="H4286" s="3">
        <v>42.84</v>
      </c>
      <c r="I4286" s="3">
        <v>0.67607348857081795</v>
      </c>
      <c r="J4286" s="3">
        <v>0.16672719504379399</v>
      </c>
      <c r="L4286" s="3">
        <v>42.84</v>
      </c>
      <c r="M4286" s="3">
        <v>1.06330759605701</v>
      </c>
      <c r="N4286" s="3">
        <v>0.80387585070345202</v>
      </c>
    </row>
    <row r="4287" spans="4:14" x14ac:dyDescent="0.2">
      <c r="D4287" s="3">
        <v>42.85</v>
      </c>
      <c r="E4287" s="3">
        <v>1.63700827051607</v>
      </c>
      <c r="F4287" s="3">
        <v>1.6632435071871099</v>
      </c>
      <c r="H4287" s="3">
        <v>42.85</v>
      </c>
      <c r="I4287" s="3">
        <v>0.66363567003387602</v>
      </c>
      <c r="J4287" s="3">
        <v>0.16748252815332501</v>
      </c>
      <c r="L4287" s="3">
        <v>42.85</v>
      </c>
      <c r="M4287" s="3">
        <v>1.06255226294748</v>
      </c>
      <c r="N4287" s="3">
        <v>0.80271767326883803</v>
      </c>
    </row>
    <row r="4288" spans="4:14" x14ac:dyDescent="0.2">
      <c r="D4288" s="3">
        <v>42.86</v>
      </c>
      <c r="E4288" s="3">
        <v>1.6374111148411501</v>
      </c>
      <c r="F4288" s="3">
        <v>1.6637470625934601</v>
      </c>
      <c r="H4288" s="3">
        <v>42.86</v>
      </c>
      <c r="I4288" s="3">
        <v>0.65175176244392197</v>
      </c>
      <c r="J4288" s="3">
        <v>0.168640705587939</v>
      </c>
      <c r="L4288" s="3">
        <v>42.86</v>
      </c>
      <c r="M4288" s="3">
        <v>1.0610415967284199</v>
      </c>
      <c r="N4288" s="3">
        <v>0.80211340678121301</v>
      </c>
    </row>
    <row r="4289" spans="4:14" x14ac:dyDescent="0.2">
      <c r="D4289" s="3">
        <v>42.87</v>
      </c>
      <c r="E4289" s="3">
        <v>1.63700827051607</v>
      </c>
      <c r="F4289" s="3">
        <v>1.66349528489029</v>
      </c>
      <c r="H4289" s="3">
        <v>42.87</v>
      </c>
      <c r="I4289" s="3">
        <v>0.63881038850062599</v>
      </c>
      <c r="J4289" s="3">
        <v>0.16949674977874099</v>
      </c>
      <c r="L4289" s="3">
        <v>42.87</v>
      </c>
      <c r="M4289" s="3">
        <v>1.05963164159062</v>
      </c>
      <c r="N4289" s="3">
        <v>0.8018112735374</v>
      </c>
    </row>
    <row r="4290" spans="4:14" x14ac:dyDescent="0.2">
      <c r="D4290" s="3">
        <v>42.88</v>
      </c>
      <c r="E4290" s="3">
        <v>1.6374111148411501</v>
      </c>
      <c r="F4290" s="3">
        <v>1.66359599597156</v>
      </c>
      <c r="H4290" s="3">
        <v>42.88</v>
      </c>
      <c r="I4290" s="3">
        <v>0.62617114780114103</v>
      </c>
      <c r="J4290" s="3">
        <v>0.17040314951017799</v>
      </c>
      <c r="L4290" s="3">
        <v>42.88</v>
      </c>
      <c r="M4290" s="3">
        <v>1.05837275307474</v>
      </c>
      <c r="N4290" s="3">
        <v>0.80201269569994205</v>
      </c>
    </row>
    <row r="4291" spans="4:14" x14ac:dyDescent="0.2">
      <c r="D4291" s="3">
        <v>42.89</v>
      </c>
      <c r="E4291" s="3">
        <v>1.63685720389416</v>
      </c>
      <c r="F4291" s="3">
        <v>1.66329386272774</v>
      </c>
      <c r="H4291" s="3">
        <v>42.89</v>
      </c>
      <c r="I4291" s="3">
        <v>0.61282692953276197</v>
      </c>
      <c r="J4291" s="3">
        <v>0.17221594897305201</v>
      </c>
      <c r="L4291" s="3">
        <v>42.89</v>
      </c>
      <c r="M4291" s="3">
        <v>1.05761741996521</v>
      </c>
      <c r="N4291" s="3">
        <v>0.80332193975646204</v>
      </c>
    </row>
    <row r="4292" spans="4:14" x14ac:dyDescent="0.2">
      <c r="D4292" s="3">
        <v>42.9</v>
      </c>
      <c r="E4292" s="3">
        <v>1.63731040375988</v>
      </c>
      <c r="F4292" s="3">
        <v>1.66364635151219</v>
      </c>
      <c r="H4292" s="3">
        <v>42.9</v>
      </c>
      <c r="I4292" s="3">
        <v>0.598727378154851</v>
      </c>
      <c r="J4292" s="3">
        <v>0.17347483748893699</v>
      </c>
      <c r="L4292" s="3">
        <v>42.9</v>
      </c>
      <c r="M4292" s="3">
        <v>1.05761741996521</v>
      </c>
      <c r="N4292" s="3">
        <v>0.80412762840662899</v>
      </c>
    </row>
    <row r="4293" spans="4:14" x14ac:dyDescent="0.2">
      <c r="D4293" s="3">
        <v>42.91</v>
      </c>
      <c r="E4293" s="3">
        <v>1.6369075594347999</v>
      </c>
      <c r="F4293" s="3">
        <v>1.66349528489029</v>
      </c>
      <c r="H4293" s="3">
        <v>42.91</v>
      </c>
      <c r="I4293" s="3">
        <v>0.58679311502426201</v>
      </c>
      <c r="J4293" s="3">
        <v>0.17569048127689399</v>
      </c>
      <c r="L4293" s="3">
        <v>42.91</v>
      </c>
      <c r="M4293" s="3">
        <v>1.05771813104648</v>
      </c>
      <c r="N4293" s="3">
        <v>0.804580828272347</v>
      </c>
    </row>
    <row r="4294" spans="4:14" x14ac:dyDescent="0.2">
      <c r="D4294" s="3">
        <v>42.92</v>
      </c>
      <c r="E4294" s="3">
        <v>1.63700827051607</v>
      </c>
      <c r="F4294" s="3">
        <v>1.66359599597156</v>
      </c>
      <c r="H4294" s="3">
        <v>42.92</v>
      </c>
      <c r="I4294" s="3">
        <v>0.57485885189367403</v>
      </c>
      <c r="J4294" s="3">
        <v>0.177301858577227</v>
      </c>
      <c r="L4294" s="3">
        <v>42.92</v>
      </c>
      <c r="M4294" s="3">
        <v>1.0584231086153799</v>
      </c>
      <c r="N4294" s="3">
        <v>0.80463118381298304</v>
      </c>
    </row>
    <row r="4295" spans="4:14" x14ac:dyDescent="0.2">
      <c r="D4295" s="3">
        <v>42.93</v>
      </c>
      <c r="E4295" s="3">
        <v>1.6365047151097101</v>
      </c>
      <c r="F4295" s="3">
        <v>1.66364635151219</v>
      </c>
      <c r="H4295" s="3">
        <v>42.93</v>
      </c>
      <c r="I4295" s="3">
        <v>0.55950041199987799</v>
      </c>
      <c r="J4295" s="3">
        <v>0.17951750236518499</v>
      </c>
      <c r="L4295" s="3">
        <v>42.93</v>
      </c>
      <c r="M4295" s="3">
        <v>1.0593295083468099</v>
      </c>
      <c r="N4295" s="3">
        <v>0.80342265083773301</v>
      </c>
    </row>
    <row r="4296" spans="4:14" x14ac:dyDescent="0.2">
      <c r="D4296" s="3">
        <v>42.94</v>
      </c>
      <c r="E4296" s="3">
        <v>1.6371089815973401</v>
      </c>
      <c r="F4296" s="3">
        <v>1.66359599597156</v>
      </c>
      <c r="H4296" s="3">
        <v>42.94</v>
      </c>
      <c r="I4296" s="3">
        <v>0.54701223792230003</v>
      </c>
      <c r="J4296" s="3">
        <v>0.179819635608997</v>
      </c>
      <c r="L4296" s="3">
        <v>42.94</v>
      </c>
      <c r="M4296" s="3">
        <v>1.06003448591571</v>
      </c>
      <c r="N4296" s="3">
        <v>0.80291909543137896</v>
      </c>
    </row>
    <row r="4297" spans="4:14" x14ac:dyDescent="0.2">
      <c r="D4297" s="3">
        <v>42.95</v>
      </c>
      <c r="E4297" s="3">
        <v>1.6361522263252699</v>
      </c>
      <c r="F4297" s="3">
        <v>1.6633945738090199</v>
      </c>
      <c r="H4297" s="3">
        <v>42.95</v>
      </c>
      <c r="I4297" s="3">
        <v>0.53397015289773198</v>
      </c>
      <c r="J4297" s="3">
        <v>0.18223670155949601</v>
      </c>
      <c r="L4297" s="3">
        <v>42.95</v>
      </c>
      <c r="M4297" s="3">
        <v>1.06084017456587</v>
      </c>
      <c r="N4297" s="3">
        <v>0.80211340678121301</v>
      </c>
    </row>
    <row r="4298" spans="4:14" x14ac:dyDescent="0.2">
      <c r="D4298" s="3">
        <v>42.96</v>
      </c>
      <c r="E4298" s="3">
        <v>1.63751182592242</v>
      </c>
      <c r="F4298" s="3">
        <v>1.66359599597156</v>
      </c>
      <c r="H4298" s="3">
        <v>42.96</v>
      </c>
      <c r="I4298" s="3">
        <v>0.52052522354808195</v>
      </c>
      <c r="J4298" s="3">
        <v>0.185509811700797</v>
      </c>
      <c r="L4298" s="3">
        <v>42.96</v>
      </c>
      <c r="M4298" s="3">
        <v>1.0613437299722299</v>
      </c>
      <c r="N4298" s="3">
        <v>0.80060274056215097</v>
      </c>
    </row>
    <row r="4299" spans="4:14" x14ac:dyDescent="0.2">
      <c r="D4299" s="3">
        <v>42.97</v>
      </c>
      <c r="E4299" s="3">
        <v>1.63731040375988</v>
      </c>
      <c r="F4299" s="3">
        <v>1.66314279610584</v>
      </c>
      <c r="H4299" s="3">
        <v>42.97</v>
      </c>
      <c r="I4299" s="3">
        <v>0.50894344920194101</v>
      </c>
      <c r="J4299" s="3">
        <v>0.187473677785577</v>
      </c>
      <c r="L4299" s="3">
        <v>42.97</v>
      </c>
      <c r="M4299" s="3">
        <v>1.0621494186223901</v>
      </c>
      <c r="N4299" s="3">
        <v>0.79964598529007802</v>
      </c>
    </row>
    <row r="4300" spans="4:14" x14ac:dyDescent="0.2">
      <c r="D4300" s="3">
        <v>42.98</v>
      </c>
      <c r="E4300" s="3">
        <v>1.6375621814630601</v>
      </c>
      <c r="F4300" s="3">
        <v>1.6637974181341</v>
      </c>
      <c r="H4300" s="3">
        <v>42.98</v>
      </c>
      <c r="I4300" s="3">
        <v>0.49605243079928002</v>
      </c>
      <c r="J4300" s="3">
        <v>0.19039429914243</v>
      </c>
      <c r="L4300" s="3">
        <v>42.98</v>
      </c>
      <c r="M4300" s="3">
        <v>1.06219977416303</v>
      </c>
      <c r="N4300" s="3">
        <v>0.798890652180547</v>
      </c>
    </row>
    <row r="4301" spans="4:14" x14ac:dyDescent="0.2">
      <c r="D4301" s="3">
        <v>42.99</v>
      </c>
      <c r="E4301" s="3">
        <v>1.6370586260566999</v>
      </c>
      <c r="F4301" s="3">
        <v>1.66319315164647</v>
      </c>
      <c r="H4301" s="3">
        <v>42.99</v>
      </c>
      <c r="I4301" s="3">
        <v>0.48285927915280602</v>
      </c>
      <c r="J4301" s="3">
        <v>0.19281136509292901</v>
      </c>
      <c r="L4301" s="3">
        <v>42.99</v>
      </c>
      <c r="M4301" s="3">
        <v>1.0627536851100201</v>
      </c>
      <c r="N4301" s="3">
        <v>0.79788354136784001</v>
      </c>
    </row>
    <row r="4302" spans="4:14" x14ac:dyDescent="0.2">
      <c r="D4302" s="3">
        <v>43</v>
      </c>
      <c r="E4302" s="3">
        <v>1.6377132480849601</v>
      </c>
      <c r="F4302" s="3">
        <v>1.66364635151219</v>
      </c>
      <c r="H4302" s="3">
        <v>43</v>
      </c>
      <c r="I4302" s="3">
        <v>0.47057252723776999</v>
      </c>
      <c r="J4302" s="3">
        <v>0.19648731955931301</v>
      </c>
      <c r="L4302" s="3">
        <v>43</v>
      </c>
      <c r="M4302" s="3">
        <v>1.0630558183538299</v>
      </c>
      <c r="N4302" s="3">
        <v>0.79702749717703802</v>
      </c>
    </row>
    <row r="4303" spans="4:14" x14ac:dyDescent="0.2">
      <c r="D4303" s="3">
        <v>43.01</v>
      </c>
      <c r="E4303" s="3">
        <v>1.6371089815973401</v>
      </c>
      <c r="F4303" s="3">
        <v>1.66329386272774</v>
      </c>
      <c r="H4303" s="3">
        <v>43.01</v>
      </c>
      <c r="I4303" s="3">
        <v>0.46040070802942001</v>
      </c>
      <c r="J4303" s="3">
        <v>0.19890438550981199</v>
      </c>
      <c r="L4303" s="3">
        <v>43.01</v>
      </c>
      <c r="M4303" s="3">
        <v>1.06360972930082</v>
      </c>
      <c r="N4303" s="3">
        <v>0.79722891933957996</v>
      </c>
    </row>
    <row r="4304" spans="4:14" x14ac:dyDescent="0.2">
      <c r="D4304" s="3">
        <v>43.02</v>
      </c>
      <c r="E4304" s="3">
        <v>1.63746147038179</v>
      </c>
      <c r="F4304" s="3">
        <v>1.66364635151219</v>
      </c>
      <c r="H4304" s="3">
        <v>43.02</v>
      </c>
      <c r="I4304" s="3">
        <v>0.44962462233344502</v>
      </c>
      <c r="J4304" s="3">
        <v>0.202278206732383</v>
      </c>
      <c r="L4304" s="3">
        <v>43.02</v>
      </c>
      <c r="M4304" s="3">
        <v>1.06436506241035</v>
      </c>
      <c r="N4304" s="3">
        <v>0.79622180852687197</v>
      </c>
    </row>
    <row r="4305" spans="4:14" x14ac:dyDescent="0.2">
      <c r="D4305" s="3">
        <v>43.03</v>
      </c>
      <c r="E4305" s="3">
        <v>1.6372096926786099</v>
      </c>
      <c r="F4305" s="3">
        <v>1.66329386272774</v>
      </c>
      <c r="H4305" s="3">
        <v>43.03</v>
      </c>
      <c r="I4305" s="3">
        <v>0.439754936368908</v>
      </c>
      <c r="J4305" s="3">
        <v>0.20540025025177799</v>
      </c>
      <c r="L4305" s="3">
        <v>43.03</v>
      </c>
      <c r="M4305" s="3">
        <v>1.06466719565416</v>
      </c>
      <c r="N4305" s="3">
        <v>0.79576860866115295</v>
      </c>
    </row>
    <row r="4306" spans="4:14" x14ac:dyDescent="0.2">
      <c r="D4306" s="3">
        <v>43.04</v>
      </c>
      <c r="E4306" s="3">
        <v>1.63751182592242</v>
      </c>
      <c r="F4306" s="3">
        <v>1.6636967070528299</v>
      </c>
      <c r="H4306" s="3">
        <v>43.04</v>
      </c>
      <c r="I4306" s="3">
        <v>0.42928098391674602</v>
      </c>
      <c r="J4306" s="3">
        <v>0.20952940458388</v>
      </c>
      <c r="L4306" s="3">
        <v>43.04</v>
      </c>
      <c r="M4306" s="3">
        <v>1.0653721732230601</v>
      </c>
      <c r="N4306" s="3">
        <v>0.79456007568590303</v>
      </c>
    </row>
    <row r="4307" spans="4:14" x14ac:dyDescent="0.2">
      <c r="D4307" s="3">
        <v>43.05</v>
      </c>
      <c r="E4307" s="3">
        <v>1.6371089815973401</v>
      </c>
      <c r="F4307" s="3">
        <v>1.66349528489029</v>
      </c>
      <c r="H4307" s="3">
        <v>43.05</v>
      </c>
      <c r="I4307" s="3">
        <v>0.41981414227729102</v>
      </c>
      <c r="J4307" s="3">
        <v>0.212953581347087</v>
      </c>
      <c r="L4307" s="3">
        <v>43.05</v>
      </c>
      <c r="M4307" s="3">
        <v>1.06527146214179</v>
      </c>
      <c r="N4307" s="3">
        <v>0.79395580919827902</v>
      </c>
    </row>
    <row r="4308" spans="4:14" x14ac:dyDescent="0.2">
      <c r="D4308" s="3">
        <v>43.06</v>
      </c>
      <c r="E4308" s="3">
        <v>1.63746147038179</v>
      </c>
      <c r="F4308" s="3">
        <v>1.6636967070528299</v>
      </c>
      <c r="H4308" s="3">
        <v>43.06</v>
      </c>
      <c r="I4308" s="3">
        <v>0.41019623401593103</v>
      </c>
      <c r="J4308" s="3">
        <v>0.217284157841731</v>
      </c>
      <c r="L4308" s="3">
        <v>43.06</v>
      </c>
      <c r="M4308" s="3">
        <v>1.06547288430433</v>
      </c>
      <c r="N4308" s="3">
        <v>0.79325083162938304</v>
      </c>
    </row>
    <row r="4309" spans="4:14" x14ac:dyDescent="0.2">
      <c r="D4309" s="3">
        <v>43.07</v>
      </c>
      <c r="E4309" s="3">
        <v>1.6371089815973401</v>
      </c>
      <c r="F4309" s="3">
        <v>1.6633945738090199</v>
      </c>
      <c r="H4309" s="3">
        <v>43.07</v>
      </c>
      <c r="I4309" s="3">
        <v>0.40178685872982001</v>
      </c>
      <c r="J4309" s="3">
        <v>0.22171544541764601</v>
      </c>
      <c r="L4309" s="3">
        <v>43.07</v>
      </c>
      <c r="M4309" s="3">
        <v>1.0656743064668699</v>
      </c>
      <c r="N4309" s="3">
        <v>0.79239478743858205</v>
      </c>
    </row>
    <row r="4310" spans="4:14" x14ac:dyDescent="0.2">
      <c r="D4310" s="3">
        <v>43.08</v>
      </c>
      <c r="E4310" s="3">
        <v>1.63746147038179</v>
      </c>
      <c r="F4310" s="3">
        <v>1.66359599597156</v>
      </c>
      <c r="H4310" s="3">
        <v>43.08</v>
      </c>
      <c r="I4310" s="3">
        <v>0.39080935087130397</v>
      </c>
      <c r="J4310" s="3">
        <v>0.226650288399915</v>
      </c>
      <c r="L4310" s="3">
        <v>43.08</v>
      </c>
      <c r="M4310" s="3">
        <v>1.0655735953856</v>
      </c>
      <c r="N4310" s="3">
        <v>0.79123661000396694</v>
      </c>
    </row>
    <row r="4311" spans="4:14" x14ac:dyDescent="0.2">
      <c r="D4311" s="3">
        <v>43.09</v>
      </c>
      <c r="E4311" s="3">
        <v>1.6370586260566999</v>
      </c>
      <c r="F4311" s="3">
        <v>1.66344492934965</v>
      </c>
      <c r="H4311" s="3">
        <v>43.09</v>
      </c>
      <c r="I4311" s="3">
        <v>0.384212775048067</v>
      </c>
      <c r="J4311" s="3">
        <v>0.230477309488205</v>
      </c>
      <c r="L4311" s="3">
        <v>43.09</v>
      </c>
      <c r="M4311" s="3">
        <v>1.0652211066011501</v>
      </c>
      <c r="N4311" s="3">
        <v>0.79053163243507196</v>
      </c>
    </row>
    <row r="4312" spans="4:14" x14ac:dyDescent="0.2">
      <c r="D4312" s="3">
        <v>43.1</v>
      </c>
      <c r="E4312" s="3">
        <v>1.63746147038179</v>
      </c>
      <c r="F4312" s="3">
        <v>1.6636967070528299</v>
      </c>
      <c r="H4312" s="3">
        <v>43.1</v>
      </c>
      <c r="I4312" s="3">
        <v>0.37570268868068502</v>
      </c>
      <c r="J4312" s="3">
        <v>0.235110019226661</v>
      </c>
      <c r="L4312" s="3">
        <v>43.1</v>
      </c>
      <c r="M4312" s="3">
        <v>1.0650700399792501</v>
      </c>
      <c r="N4312" s="3">
        <v>0.78962523270363505</v>
      </c>
    </row>
    <row r="4313" spans="4:14" x14ac:dyDescent="0.2">
      <c r="D4313" s="3">
        <v>43.11</v>
      </c>
      <c r="E4313" s="3">
        <v>1.6369075594347999</v>
      </c>
      <c r="F4313" s="3">
        <v>1.6633945738090199</v>
      </c>
      <c r="H4313" s="3">
        <v>43.11</v>
      </c>
      <c r="I4313" s="3">
        <v>0.36814935758537598</v>
      </c>
      <c r="J4313" s="3">
        <v>0.24029663991210701</v>
      </c>
      <c r="L4313" s="3">
        <v>43.11</v>
      </c>
      <c r="M4313" s="3">
        <v>1.0654225287637</v>
      </c>
      <c r="N4313" s="3">
        <v>0.78972594378490601</v>
      </c>
    </row>
    <row r="4314" spans="4:14" x14ac:dyDescent="0.2">
      <c r="D4314" s="3">
        <v>43.12</v>
      </c>
      <c r="E4314" s="3">
        <v>1.63746147038179</v>
      </c>
      <c r="F4314" s="3">
        <v>1.6636967070528299</v>
      </c>
      <c r="H4314" s="3">
        <v>43.12</v>
      </c>
      <c r="I4314" s="3">
        <v>0.361401715140233</v>
      </c>
      <c r="J4314" s="3">
        <v>0.245030060731834</v>
      </c>
      <c r="L4314" s="3">
        <v>43.12</v>
      </c>
      <c r="M4314" s="3">
        <v>1.0649189733573401</v>
      </c>
      <c r="N4314" s="3">
        <v>0.78892025513473896</v>
      </c>
    </row>
    <row r="4315" spans="4:14" x14ac:dyDescent="0.2">
      <c r="D4315" s="3">
        <v>43.13</v>
      </c>
      <c r="E4315" s="3">
        <v>1.6370586260566999</v>
      </c>
      <c r="F4315" s="3">
        <v>1.6633945738090199</v>
      </c>
      <c r="H4315" s="3">
        <v>43.13</v>
      </c>
      <c r="I4315" s="3">
        <v>0.35263985106967399</v>
      </c>
      <c r="J4315" s="3">
        <v>0.25122379222998797</v>
      </c>
      <c r="L4315" s="3">
        <v>43.13</v>
      </c>
      <c r="M4315" s="3">
        <v>1.0639622180852699</v>
      </c>
      <c r="N4315" s="3">
        <v>0.78751029999694799</v>
      </c>
    </row>
    <row r="4316" spans="4:14" x14ac:dyDescent="0.2">
      <c r="D4316" s="3">
        <v>43.14</v>
      </c>
      <c r="E4316" s="3">
        <v>1.6374111148411501</v>
      </c>
      <c r="F4316" s="3">
        <v>1.6635456404309199</v>
      </c>
      <c r="H4316" s="3">
        <v>43.14</v>
      </c>
      <c r="I4316" s="3">
        <v>0.34508651997436501</v>
      </c>
      <c r="J4316" s="3">
        <v>0.257165746024964</v>
      </c>
      <c r="L4316" s="3">
        <v>43.14</v>
      </c>
      <c r="M4316" s="3">
        <v>1.0631565294351</v>
      </c>
      <c r="N4316" s="3">
        <v>0.78579821161534502</v>
      </c>
    </row>
    <row r="4317" spans="4:14" x14ac:dyDescent="0.2">
      <c r="D4317" s="3">
        <v>43.15</v>
      </c>
      <c r="E4317" s="3">
        <v>1.63700827051607</v>
      </c>
      <c r="F4317" s="3">
        <v>1.6633945738090199</v>
      </c>
      <c r="H4317" s="3">
        <v>43.15</v>
      </c>
      <c r="I4317" s="3">
        <v>0.33818781090731498</v>
      </c>
      <c r="J4317" s="3">
        <v>0.26356089968565899</v>
      </c>
      <c r="L4317" s="3">
        <v>43.15</v>
      </c>
      <c r="M4317" s="3">
        <v>1.0627536851100201</v>
      </c>
      <c r="N4317" s="3">
        <v>0.78499252296517796</v>
      </c>
    </row>
    <row r="4318" spans="4:14" x14ac:dyDescent="0.2">
      <c r="D4318" s="3">
        <v>43.16</v>
      </c>
      <c r="E4318" s="3">
        <v>1.63751182592242</v>
      </c>
      <c r="F4318" s="3">
        <v>1.6638981292153701</v>
      </c>
      <c r="H4318" s="3">
        <v>43.16</v>
      </c>
      <c r="I4318" s="3">
        <v>0.330785546433912</v>
      </c>
      <c r="J4318" s="3">
        <v>0.26945249794000098</v>
      </c>
      <c r="L4318" s="3">
        <v>43.16</v>
      </c>
      <c r="M4318" s="3">
        <v>1.06114230780969</v>
      </c>
      <c r="N4318" s="3">
        <v>0.78448896755882502</v>
      </c>
    </row>
    <row r="4319" spans="4:14" x14ac:dyDescent="0.2">
      <c r="D4319" s="3">
        <v>43.17</v>
      </c>
      <c r="E4319" s="3">
        <v>1.6371089815973401</v>
      </c>
      <c r="F4319" s="3">
        <v>1.66359599597156</v>
      </c>
      <c r="H4319" s="3">
        <v>43.17</v>
      </c>
      <c r="I4319" s="3">
        <v>0.324440748313852</v>
      </c>
      <c r="J4319" s="3">
        <v>0.27569658497879002</v>
      </c>
      <c r="L4319" s="3">
        <v>43.17</v>
      </c>
      <c r="M4319" s="3">
        <v>1.0598330637531701</v>
      </c>
      <c r="N4319" s="3">
        <v>0.783582567827387</v>
      </c>
    </row>
    <row r="4320" spans="4:14" x14ac:dyDescent="0.2">
      <c r="D4320" s="3">
        <v>43.18</v>
      </c>
      <c r="E4320" s="3">
        <v>1.6375621814630601</v>
      </c>
      <c r="F4320" s="3">
        <v>1.6637974181341</v>
      </c>
      <c r="H4320" s="3">
        <v>43.18</v>
      </c>
      <c r="I4320" s="3">
        <v>0.318095950193792</v>
      </c>
      <c r="J4320" s="3">
        <v>0.28314920499282797</v>
      </c>
      <c r="L4320" s="3">
        <v>43.18</v>
      </c>
      <c r="M4320" s="3">
        <v>1.05927915280618</v>
      </c>
      <c r="N4320" s="3">
        <v>0.78333079012421003</v>
      </c>
    </row>
    <row r="4321" spans="4:14" x14ac:dyDescent="0.2">
      <c r="D4321" s="3">
        <v>43.19</v>
      </c>
      <c r="E4321" s="3">
        <v>1.6371089815973401</v>
      </c>
      <c r="F4321" s="3">
        <v>1.6635456404309199</v>
      </c>
      <c r="H4321" s="3">
        <v>43.19</v>
      </c>
      <c r="I4321" s="3">
        <v>0.31200292977691002</v>
      </c>
      <c r="J4321" s="3">
        <v>0.28848689230017999</v>
      </c>
      <c r="L4321" s="3">
        <v>43.19</v>
      </c>
      <c r="M4321" s="3">
        <v>1.0583223975341001</v>
      </c>
      <c r="N4321" s="3">
        <v>0.78277687917722105</v>
      </c>
    </row>
    <row r="4322" spans="4:14" x14ac:dyDescent="0.2">
      <c r="D4322" s="3">
        <v>43.2</v>
      </c>
      <c r="E4322" s="3">
        <v>1.64148991363262</v>
      </c>
      <c r="F4322" s="3">
        <v>1.6637470625934601</v>
      </c>
      <c r="H4322" s="3">
        <v>43.2</v>
      </c>
      <c r="I4322" s="3">
        <v>0.30525528733176699</v>
      </c>
      <c r="J4322" s="3">
        <v>0.29553666798913503</v>
      </c>
      <c r="L4322" s="3">
        <v>43.2</v>
      </c>
      <c r="M4322" s="3">
        <v>1.0576677755058399</v>
      </c>
      <c r="N4322" s="3">
        <v>0.78237403485213797</v>
      </c>
    </row>
    <row r="4323" spans="4:14" x14ac:dyDescent="0.2">
      <c r="D4323" s="3">
        <v>43.21</v>
      </c>
      <c r="E4323" s="3">
        <v>1.64546800134281</v>
      </c>
      <c r="F4323" s="3">
        <v>1.66329386272774</v>
      </c>
      <c r="H4323" s="3">
        <v>43.21</v>
      </c>
      <c r="I4323" s="3">
        <v>0.29880977813043602</v>
      </c>
      <c r="J4323" s="3">
        <v>0.30223395489364302</v>
      </c>
      <c r="L4323" s="3">
        <v>43.21</v>
      </c>
      <c r="M4323" s="3">
        <v>1.05711386455886</v>
      </c>
      <c r="N4323" s="3">
        <v>0.78207190160832496</v>
      </c>
    </row>
    <row r="4324" spans="4:14" x14ac:dyDescent="0.2">
      <c r="D4324" s="3">
        <v>43.22</v>
      </c>
      <c r="E4324" s="3">
        <v>1.64959715567492</v>
      </c>
      <c r="F4324" s="3">
        <v>1.66359599597156</v>
      </c>
      <c r="H4324" s="3">
        <v>43.22</v>
      </c>
      <c r="I4324" s="3">
        <v>0.29362315744499001</v>
      </c>
      <c r="J4324" s="3">
        <v>0.31170079653309701</v>
      </c>
      <c r="L4324" s="3">
        <v>43.22</v>
      </c>
      <c r="M4324" s="3">
        <v>1.0559556871242399</v>
      </c>
      <c r="N4324" s="3">
        <v>0.78116550187688805</v>
      </c>
    </row>
    <row r="4325" spans="4:14" x14ac:dyDescent="0.2">
      <c r="D4325" s="3">
        <v>43.23</v>
      </c>
      <c r="E4325" s="3">
        <v>1.6525177770317701</v>
      </c>
      <c r="F4325" s="3">
        <v>1.6633945738090199</v>
      </c>
      <c r="H4325" s="3">
        <v>43.23</v>
      </c>
      <c r="I4325" s="3">
        <v>0.28818475905636798</v>
      </c>
      <c r="J4325" s="3">
        <v>0.31789452803125101</v>
      </c>
      <c r="L4325" s="3">
        <v>43.23</v>
      </c>
      <c r="M4325" s="3">
        <v>1.0552003540147099</v>
      </c>
      <c r="N4325" s="3">
        <v>0.78041016876735703</v>
      </c>
    </row>
    <row r="4326" spans="4:14" x14ac:dyDescent="0.2">
      <c r="D4326" s="3">
        <v>43.24</v>
      </c>
      <c r="E4326" s="3">
        <v>1.6557405316324301</v>
      </c>
      <c r="F4326" s="3">
        <v>1.6637974181341</v>
      </c>
      <c r="H4326" s="3">
        <v>43.24</v>
      </c>
      <c r="I4326" s="3">
        <v>0.28294778283028699</v>
      </c>
      <c r="J4326" s="3">
        <v>0.32645496993926798</v>
      </c>
      <c r="L4326" s="3">
        <v>43.24</v>
      </c>
      <c r="M4326" s="3">
        <v>1.0545960875270901</v>
      </c>
      <c r="N4326" s="3">
        <v>0.77975554673909697</v>
      </c>
    </row>
    <row r="4327" spans="4:14" x14ac:dyDescent="0.2">
      <c r="D4327" s="3">
        <v>43.25</v>
      </c>
      <c r="E4327" s="3">
        <v>1.6578554643391199</v>
      </c>
      <c r="F4327" s="3">
        <v>1.6636967070528299</v>
      </c>
      <c r="H4327" s="3">
        <v>43.25</v>
      </c>
      <c r="I4327" s="3">
        <v>0.277358317819758</v>
      </c>
      <c r="J4327" s="3">
        <v>0.33491470076601498</v>
      </c>
      <c r="L4327" s="3">
        <v>43.25</v>
      </c>
      <c r="M4327" s="3">
        <v>1.0539918210394601</v>
      </c>
      <c r="N4327" s="3">
        <v>0.77920163579210799</v>
      </c>
    </row>
    <row r="4328" spans="4:14" x14ac:dyDescent="0.2">
      <c r="D4328" s="3">
        <v>43.26</v>
      </c>
      <c r="E4328" s="3">
        <v>1.66022217474899</v>
      </c>
      <c r="F4328" s="3">
        <v>1.66359599597156</v>
      </c>
      <c r="H4328" s="3">
        <v>43.26</v>
      </c>
      <c r="I4328" s="3">
        <v>0.272473830378124</v>
      </c>
      <c r="J4328" s="3">
        <v>0.343173009430219</v>
      </c>
      <c r="L4328" s="3">
        <v>43.26</v>
      </c>
      <c r="M4328" s="3">
        <v>1.0528839991454799</v>
      </c>
      <c r="N4328" s="3">
        <v>0.778043458357494</v>
      </c>
    </row>
    <row r="4329" spans="4:14" x14ac:dyDescent="0.2">
      <c r="D4329" s="3">
        <v>43.27</v>
      </c>
      <c r="E4329" s="3">
        <v>1.6618335520493199</v>
      </c>
      <c r="F4329" s="3">
        <v>1.66359599597156</v>
      </c>
      <c r="H4329" s="3">
        <v>43.27</v>
      </c>
      <c r="I4329" s="3">
        <v>0.26794183172093899</v>
      </c>
      <c r="J4329" s="3">
        <v>0.35183416241950799</v>
      </c>
      <c r="L4329" s="3">
        <v>43.27</v>
      </c>
      <c r="M4329" s="3">
        <v>1.05192724387341</v>
      </c>
      <c r="N4329" s="3">
        <v>0.77753990295113995</v>
      </c>
    </row>
    <row r="4330" spans="4:14" x14ac:dyDescent="0.2">
      <c r="D4330" s="3">
        <v>43.28</v>
      </c>
      <c r="E4330" s="3">
        <v>1.6638981292153701</v>
      </c>
      <c r="F4330" s="3">
        <v>1.6638981292153701</v>
      </c>
      <c r="H4330" s="3">
        <v>43.28</v>
      </c>
      <c r="I4330" s="3">
        <v>0.26371196630756599</v>
      </c>
      <c r="J4330" s="3">
        <v>0.3597903378399</v>
      </c>
      <c r="L4330" s="3">
        <v>43.28</v>
      </c>
      <c r="M4330" s="3">
        <v>1.0510711996826101</v>
      </c>
      <c r="N4330" s="3">
        <v>0.77708670308542105</v>
      </c>
    </row>
    <row r="4331" spans="4:14" x14ac:dyDescent="0.2">
      <c r="D4331" s="3">
        <v>43.29</v>
      </c>
      <c r="E4331" s="3">
        <v>1.6649052400280799</v>
      </c>
      <c r="F4331" s="3">
        <v>1.66349528489029</v>
      </c>
      <c r="H4331" s="3">
        <v>43.29</v>
      </c>
      <c r="I4331" s="3">
        <v>0.25917996765037998</v>
      </c>
      <c r="J4331" s="3">
        <v>0.37016357921079102</v>
      </c>
      <c r="L4331" s="3">
        <v>43.29</v>
      </c>
      <c r="M4331" s="3">
        <v>1.0507690664388001</v>
      </c>
      <c r="N4331" s="3">
        <v>0.77623065889461995</v>
      </c>
    </row>
    <row r="4332" spans="4:14" x14ac:dyDescent="0.2">
      <c r="D4332" s="3">
        <v>43.3</v>
      </c>
      <c r="E4332" s="3">
        <v>1.6667683950315899</v>
      </c>
      <c r="F4332" s="3">
        <v>1.6637470625934601</v>
      </c>
      <c r="H4332" s="3">
        <v>43.3</v>
      </c>
      <c r="I4332" s="3">
        <v>0.254899746696371</v>
      </c>
      <c r="J4332" s="3">
        <v>0.37963042085024601</v>
      </c>
      <c r="L4332" s="3">
        <v>43.3</v>
      </c>
      <c r="M4332" s="3">
        <v>1.0503158665730801</v>
      </c>
      <c r="N4332" s="3">
        <v>0.77582781456953598</v>
      </c>
    </row>
    <row r="4333" spans="4:14" x14ac:dyDescent="0.2">
      <c r="D4333" s="3">
        <v>43.31</v>
      </c>
      <c r="E4333" s="3">
        <v>1.6674230170598501</v>
      </c>
      <c r="F4333" s="3">
        <v>1.66359599597156</v>
      </c>
      <c r="H4333" s="3">
        <v>43.31</v>
      </c>
      <c r="I4333" s="3">
        <v>0.25102237006744599</v>
      </c>
      <c r="J4333" s="3">
        <v>0.38889584032715802</v>
      </c>
      <c r="L4333" s="3">
        <v>43.31</v>
      </c>
      <c r="M4333" s="3">
        <v>1.0498626667073601</v>
      </c>
      <c r="N4333" s="3">
        <v>0.77502212591937003</v>
      </c>
    </row>
    <row r="4334" spans="4:14" x14ac:dyDescent="0.2">
      <c r="D4334" s="3">
        <v>43.32</v>
      </c>
      <c r="E4334" s="3">
        <v>1.6691351054414501</v>
      </c>
      <c r="F4334" s="3">
        <v>1.6637974181341</v>
      </c>
      <c r="H4334" s="3">
        <v>43.32</v>
      </c>
      <c r="I4334" s="3">
        <v>0.248152104251228</v>
      </c>
      <c r="J4334" s="3">
        <v>0.39876552629169598</v>
      </c>
      <c r="L4334" s="3">
        <v>43.32</v>
      </c>
      <c r="M4334" s="3">
        <v>1.04915768913846</v>
      </c>
      <c r="N4334" s="3">
        <v>0.77482070375682799</v>
      </c>
    </row>
    <row r="4335" spans="4:14" x14ac:dyDescent="0.2">
      <c r="D4335" s="3">
        <v>43.33</v>
      </c>
      <c r="E4335" s="3">
        <v>1.6693868831446299</v>
      </c>
      <c r="F4335" s="3">
        <v>1.66359599597156</v>
      </c>
      <c r="H4335" s="3">
        <v>43.33</v>
      </c>
      <c r="I4335" s="3">
        <v>0.24477828302865701</v>
      </c>
      <c r="J4335" s="3">
        <v>0.40878627887814001</v>
      </c>
      <c r="L4335" s="3">
        <v>43.33</v>
      </c>
      <c r="M4335" s="3">
        <v>1.04895626697592</v>
      </c>
      <c r="N4335" s="3">
        <v>0.77451857051301598</v>
      </c>
    </row>
    <row r="4336" spans="4:14" x14ac:dyDescent="0.2">
      <c r="D4336" s="3">
        <v>43.34</v>
      </c>
      <c r="E4336" s="3">
        <v>1.67099826044496</v>
      </c>
      <c r="F4336" s="3">
        <v>1.66359599597156</v>
      </c>
      <c r="H4336" s="3">
        <v>43.34</v>
      </c>
      <c r="I4336" s="3">
        <v>0.241303750724815</v>
      </c>
      <c r="J4336" s="3">
        <v>0.41931058687093697</v>
      </c>
      <c r="L4336" s="3">
        <v>43.34</v>
      </c>
      <c r="M4336" s="3">
        <v>1.0484023560289299</v>
      </c>
      <c r="N4336" s="3">
        <v>0.77331003753776695</v>
      </c>
    </row>
    <row r="4337" spans="4:14" x14ac:dyDescent="0.2">
      <c r="D4337" s="3">
        <v>43.35</v>
      </c>
      <c r="E4337" s="3">
        <v>1.6709479049043201</v>
      </c>
      <c r="F4337" s="3">
        <v>1.66344492934965</v>
      </c>
      <c r="H4337" s="3">
        <v>43.35</v>
      </c>
      <c r="I4337" s="3">
        <v>0.23833277382732601</v>
      </c>
      <c r="J4337" s="3">
        <v>0.43169804986724403</v>
      </c>
      <c r="L4337" s="3">
        <v>43.35</v>
      </c>
      <c r="M4337" s="3">
        <v>1.04804986724448</v>
      </c>
      <c r="N4337" s="3">
        <v>0.77305825983458998</v>
      </c>
    </row>
    <row r="4338" spans="4:14" x14ac:dyDescent="0.2">
      <c r="D4338" s="3">
        <v>43.36</v>
      </c>
      <c r="E4338" s="3">
        <v>1.6720557267983001</v>
      </c>
      <c r="F4338" s="3">
        <v>1.6636967070528299</v>
      </c>
      <c r="H4338" s="3">
        <v>43.36</v>
      </c>
      <c r="I4338" s="3">
        <v>0.235915707876827</v>
      </c>
      <c r="J4338" s="3">
        <v>0.44468977935117698</v>
      </c>
      <c r="L4338" s="3">
        <v>43.36</v>
      </c>
      <c r="M4338" s="3">
        <v>1.0472441785943201</v>
      </c>
      <c r="N4338" s="3">
        <v>0.772353282265694</v>
      </c>
    </row>
    <row r="4339" spans="4:14" x14ac:dyDescent="0.2">
      <c r="D4339" s="3">
        <v>43.37</v>
      </c>
      <c r="E4339" s="3">
        <v>1.67210608233894</v>
      </c>
      <c r="F4339" s="3">
        <v>1.66359599597156</v>
      </c>
      <c r="H4339" s="3">
        <v>43.37</v>
      </c>
      <c r="I4339" s="3">
        <v>0.23294473097933899</v>
      </c>
      <c r="J4339" s="3">
        <v>0.457026886806848</v>
      </c>
      <c r="L4339" s="3">
        <v>43.37</v>
      </c>
      <c r="M4339" s="3">
        <v>1.0472441785943201</v>
      </c>
      <c r="N4339" s="3">
        <v>0.77190008239997598</v>
      </c>
    </row>
    <row r="4340" spans="4:14" x14ac:dyDescent="0.2">
      <c r="D4340" s="3">
        <v>43.38</v>
      </c>
      <c r="E4340" s="3">
        <v>1.6730628376110099</v>
      </c>
      <c r="F4340" s="3">
        <v>1.66364635151219</v>
      </c>
      <c r="H4340" s="3">
        <v>43.38</v>
      </c>
      <c r="I4340" s="3">
        <v>0.23138370921964199</v>
      </c>
      <c r="J4340" s="3">
        <v>0.469565416425062</v>
      </c>
      <c r="L4340" s="3">
        <v>43.38</v>
      </c>
      <c r="M4340" s="3">
        <v>1.0467406231879599</v>
      </c>
      <c r="N4340" s="3">
        <v>0.77159794915616298</v>
      </c>
    </row>
    <row r="4341" spans="4:14" x14ac:dyDescent="0.2">
      <c r="D4341" s="3">
        <v>43.39</v>
      </c>
      <c r="E4341" s="3">
        <v>1.6730628376110099</v>
      </c>
      <c r="F4341" s="3">
        <v>1.6633945738090199</v>
      </c>
      <c r="H4341" s="3">
        <v>43.39</v>
      </c>
      <c r="I4341" s="3">
        <v>0.22936948759422601</v>
      </c>
      <c r="J4341" s="3">
        <v>0.48255714590899401</v>
      </c>
      <c r="L4341" s="3">
        <v>43.39</v>
      </c>
      <c r="M4341" s="3">
        <v>1.04633777886288</v>
      </c>
      <c r="N4341" s="3">
        <v>0.77119510483108</v>
      </c>
    </row>
    <row r="4342" spans="4:14" x14ac:dyDescent="0.2">
      <c r="D4342" s="3">
        <v>43.4</v>
      </c>
      <c r="E4342" s="3">
        <v>1.67396923734245</v>
      </c>
      <c r="F4342" s="3">
        <v>1.6638477736747299</v>
      </c>
      <c r="H4342" s="3">
        <v>43.4</v>
      </c>
      <c r="I4342" s="3">
        <v>0.22675099948118499</v>
      </c>
      <c r="J4342" s="3">
        <v>0.49746238593707098</v>
      </c>
      <c r="L4342" s="3">
        <v>43.4</v>
      </c>
      <c r="M4342" s="3">
        <v>1.0453810235908101</v>
      </c>
      <c r="N4342" s="3">
        <v>0.77023834955900805</v>
      </c>
    </row>
    <row r="4343" spans="4:14" x14ac:dyDescent="0.2">
      <c r="D4343" s="3">
        <v>43.41</v>
      </c>
      <c r="E4343" s="3">
        <v>1.67396923734245</v>
      </c>
      <c r="F4343" s="3">
        <v>1.66349528489029</v>
      </c>
      <c r="H4343" s="3">
        <v>43.41</v>
      </c>
      <c r="I4343" s="3">
        <v>0.225894955290384</v>
      </c>
      <c r="J4343" s="3">
        <v>0.51297189245277297</v>
      </c>
      <c r="L4343" s="3">
        <v>43.41</v>
      </c>
      <c r="M4343" s="3">
        <v>1.0448774681844499</v>
      </c>
      <c r="N4343" s="3">
        <v>0.77069154942472595</v>
      </c>
    </row>
    <row r="4344" spans="4:14" x14ac:dyDescent="0.2">
      <c r="D4344" s="3">
        <v>43.42</v>
      </c>
      <c r="E4344" s="3">
        <v>1.67457350383007</v>
      </c>
      <c r="F4344" s="3">
        <v>1.6636967070528299</v>
      </c>
      <c r="H4344" s="3">
        <v>43.42</v>
      </c>
      <c r="I4344" s="3">
        <v>0.22433393353068601</v>
      </c>
      <c r="J4344" s="3">
        <v>0.53019348735007799</v>
      </c>
      <c r="L4344" s="3">
        <v>43.42</v>
      </c>
      <c r="M4344" s="3">
        <v>1.04467604602191</v>
      </c>
      <c r="N4344" s="3">
        <v>0.77038941618091406</v>
      </c>
    </row>
    <row r="4345" spans="4:14" x14ac:dyDescent="0.2">
      <c r="D4345" s="3">
        <v>43.43</v>
      </c>
      <c r="E4345" s="3">
        <v>1.6744727927487999</v>
      </c>
      <c r="F4345" s="3">
        <v>1.66359599597156</v>
      </c>
      <c r="H4345" s="3">
        <v>43.43</v>
      </c>
      <c r="I4345" s="3">
        <v>0.223628955961791</v>
      </c>
      <c r="J4345" s="3">
        <v>0.54605548265022696</v>
      </c>
      <c r="L4345" s="3">
        <v>43.43</v>
      </c>
      <c r="M4345" s="3">
        <v>1.04452497940001</v>
      </c>
      <c r="N4345" s="3">
        <v>0.76983550523392397</v>
      </c>
    </row>
    <row r="4346" spans="4:14" x14ac:dyDescent="0.2">
      <c r="D4346" s="3">
        <v>43.44</v>
      </c>
      <c r="E4346" s="3">
        <v>1.6750770592364299</v>
      </c>
      <c r="F4346" s="3">
        <v>1.66359599597156</v>
      </c>
      <c r="H4346" s="3">
        <v>43.44</v>
      </c>
      <c r="I4346" s="3">
        <v>0.223125400555437</v>
      </c>
      <c r="J4346" s="3">
        <v>0.55929898983733595</v>
      </c>
      <c r="L4346" s="3">
        <v>43.44</v>
      </c>
      <c r="M4346" s="3">
        <v>1.0443235572374601</v>
      </c>
      <c r="N4346" s="3">
        <v>0.77028870509964298</v>
      </c>
    </row>
    <row r="4347" spans="4:14" x14ac:dyDescent="0.2">
      <c r="D4347" s="3">
        <v>43.45</v>
      </c>
      <c r="E4347" s="3">
        <v>1.67472457045198</v>
      </c>
      <c r="F4347" s="3">
        <v>1.66349528489029</v>
      </c>
      <c r="H4347" s="3">
        <v>43.45</v>
      </c>
      <c r="I4347" s="3">
        <v>0.222571489608448</v>
      </c>
      <c r="J4347" s="3">
        <v>0.57742698446607899</v>
      </c>
      <c r="L4347" s="3">
        <v>43.45</v>
      </c>
      <c r="M4347" s="3">
        <v>1.04422284615619</v>
      </c>
      <c r="N4347" s="3">
        <v>0.76968443861201796</v>
      </c>
    </row>
    <row r="4348" spans="4:14" x14ac:dyDescent="0.2">
      <c r="D4348" s="3">
        <v>43.46</v>
      </c>
      <c r="E4348" s="3">
        <v>1.67547990356151</v>
      </c>
      <c r="F4348" s="3">
        <v>1.6637470625934601</v>
      </c>
      <c r="H4348" s="3">
        <v>43.46</v>
      </c>
      <c r="I4348" s="3">
        <v>0.222571489608448</v>
      </c>
      <c r="J4348" s="3">
        <v>0.59474929044465497</v>
      </c>
      <c r="L4348" s="3">
        <v>43.46</v>
      </c>
      <c r="M4348" s="3">
        <v>1.04296395764031</v>
      </c>
      <c r="N4348" s="3">
        <v>0.76928159428693499</v>
      </c>
    </row>
    <row r="4349" spans="4:14" x14ac:dyDescent="0.2">
      <c r="D4349" s="3">
        <v>43.47</v>
      </c>
      <c r="E4349" s="3">
        <v>1.6751777703177</v>
      </c>
      <c r="F4349" s="3">
        <v>1.6633945738090199</v>
      </c>
      <c r="H4349" s="3">
        <v>43.47</v>
      </c>
      <c r="I4349" s="3">
        <v>0.22181615649891701</v>
      </c>
      <c r="J4349" s="3">
        <v>0.61136661885433496</v>
      </c>
      <c r="L4349" s="3">
        <v>43.47</v>
      </c>
      <c r="M4349" s="3">
        <v>1.04316537980285</v>
      </c>
      <c r="N4349" s="3">
        <v>0.76887874996185201</v>
      </c>
    </row>
    <row r="4350" spans="4:14" x14ac:dyDescent="0.2">
      <c r="D4350" s="3">
        <v>43.48</v>
      </c>
      <c r="E4350" s="3">
        <v>1.6759834589678599</v>
      </c>
      <c r="F4350" s="3">
        <v>1.6636967070528299</v>
      </c>
      <c r="H4350" s="3">
        <v>43.48</v>
      </c>
      <c r="I4350" s="3">
        <v>0.221916867580187</v>
      </c>
      <c r="J4350" s="3">
        <v>0.62999816888943205</v>
      </c>
      <c r="L4350" s="3">
        <v>43.48</v>
      </c>
      <c r="M4350" s="3">
        <v>1.0427121799371299</v>
      </c>
      <c r="N4350" s="3">
        <v>0.76887874996185201</v>
      </c>
    </row>
    <row r="4351" spans="4:14" x14ac:dyDescent="0.2">
      <c r="D4351" s="3">
        <v>43.49</v>
      </c>
      <c r="E4351" s="3">
        <v>1.6755806146427801</v>
      </c>
      <c r="F4351" s="3">
        <v>1.66334421826838</v>
      </c>
      <c r="H4351" s="3">
        <v>43.49</v>
      </c>
      <c r="I4351" s="3">
        <v>0.22287362285226001</v>
      </c>
      <c r="J4351" s="3">
        <v>0.64580980864894599</v>
      </c>
      <c r="L4351" s="3">
        <v>43.49</v>
      </c>
      <c r="M4351" s="3">
        <v>1.04326609088412</v>
      </c>
      <c r="N4351" s="3">
        <v>0.76862697225867505</v>
      </c>
    </row>
    <row r="4352" spans="4:14" x14ac:dyDescent="0.2">
      <c r="D4352" s="3">
        <v>43.5</v>
      </c>
      <c r="E4352" s="3">
        <v>1.6761848811304101</v>
      </c>
      <c r="F4352" s="3">
        <v>1.66364635151219</v>
      </c>
      <c r="H4352" s="3">
        <v>43.5</v>
      </c>
      <c r="I4352" s="3">
        <v>0.224283577990051</v>
      </c>
      <c r="J4352" s="3">
        <v>0.66293069246498004</v>
      </c>
      <c r="L4352" s="3">
        <v>43.5</v>
      </c>
      <c r="M4352" s="3">
        <v>1.04296395764031</v>
      </c>
      <c r="N4352" s="3">
        <v>0.768274483474227</v>
      </c>
    </row>
    <row r="4353" spans="4:14" x14ac:dyDescent="0.2">
      <c r="D4353" s="3">
        <v>43.51</v>
      </c>
      <c r="E4353" s="3">
        <v>1.67578203680532</v>
      </c>
      <c r="F4353" s="3">
        <v>1.6633945738090199</v>
      </c>
      <c r="H4353" s="3">
        <v>43.51</v>
      </c>
      <c r="I4353" s="3">
        <v>0.22564317758720701</v>
      </c>
      <c r="J4353" s="3">
        <v>0.67844019898068197</v>
      </c>
      <c r="L4353" s="3">
        <v>43.51</v>
      </c>
      <c r="M4353" s="3">
        <v>1.0429136020996701</v>
      </c>
      <c r="N4353" s="3">
        <v>0.76857661671804001</v>
      </c>
    </row>
    <row r="4354" spans="4:14" x14ac:dyDescent="0.2">
      <c r="D4354" s="3">
        <v>43.52</v>
      </c>
      <c r="E4354" s="3">
        <v>1.67638630329295</v>
      </c>
      <c r="F4354" s="3">
        <v>1.6638981292153701</v>
      </c>
      <c r="H4354" s="3">
        <v>43.52</v>
      </c>
      <c r="I4354" s="3">
        <v>0.22634815515610199</v>
      </c>
      <c r="J4354" s="3">
        <v>0.69631641590624704</v>
      </c>
      <c r="L4354" s="3">
        <v>43.52</v>
      </c>
      <c r="M4354" s="3">
        <v>1.04361857966857</v>
      </c>
      <c r="N4354" s="3">
        <v>0.76877803888058105</v>
      </c>
    </row>
    <row r="4355" spans="4:14" x14ac:dyDescent="0.2">
      <c r="D4355" s="3">
        <v>43.53</v>
      </c>
      <c r="E4355" s="3">
        <v>1.6759834589678599</v>
      </c>
      <c r="F4355" s="3">
        <v>1.66329386272774</v>
      </c>
      <c r="H4355" s="3">
        <v>43.53</v>
      </c>
      <c r="I4355" s="3">
        <v>0.22775811029389301</v>
      </c>
      <c r="J4355" s="3">
        <v>0.71555223242896804</v>
      </c>
      <c r="L4355" s="3">
        <v>43.53</v>
      </c>
      <c r="M4355" s="3">
        <v>1.0441221350749199</v>
      </c>
      <c r="N4355" s="3">
        <v>0.77003692739646601</v>
      </c>
    </row>
    <row r="4356" spans="4:14" x14ac:dyDescent="0.2">
      <c r="D4356" s="3">
        <v>43.54</v>
      </c>
      <c r="E4356" s="3">
        <v>1.67658772545549</v>
      </c>
      <c r="F4356" s="3">
        <v>1.6636967070528299</v>
      </c>
      <c r="H4356" s="3">
        <v>43.54</v>
      </c>
      <c r="I4356" s="3">
        <v>0.23067873165074601</v>
      </c>
      <c r="J4356" s="3">
        <v>0.73111209448530501</v>
      </c>
      <c r="L4356" s="3">
        <v>43.54</v>
      </c>
      <c r="M4356" s="3">
        <v>1.04422284615619</v>
      </c>
      <c r="N4356" s="3">
        <v>0.76978514969328904</v>
      </c>
    </row>
    <row r="4357" spans="4:14" x14ac:dyDescent="0.2">
      <c r="D4357" s="3">
        <v>43.55</v>
      </c>
      <c r="E4357" s="3">
        <v>1.67608417004913</v>
      </c>
      <c r="F4357" s="3">
        <v>1.66349528489029</v>
      </c>
      <c r="H4357" s="3">
        <v>43.55</v>
      </c>
      <c r="I4357" s="3">
        <v>0.23309579760124499</v>
      </c>
      <c r="J4357" s="3">
        <v>0.74944151127658898</v>
      </c>
      <c r="L4357" s="3">
        <v>43.55</v>
      </c>
      <c r="M4357" s="3">
        <v>1.0443235572374601</v>
      </c>
      <c r="N4357" s="3">
        <v>0.76998657185582997</v>
      </c>
    </row>
    <row r="4358" spans="4:14" x14ac:dyDescent="0.2">
      <c r="D4358" s="3">
        <v>43.56</v>
      </c>
      <c r="E4358" s="3">
        <v>1.6766380809961201</v>
      </c>
      <c r="F4358" s="3">
        <v>1.6636967070528299</v>
      </c>
      <c r="H4358" s="3">
        <v>43.56</v>
      </c>
      <c r="I4358" s="3">
        <v>0.236318552201911</v>
      </c>
      <c r="J4358" s="3">
        <v>0.76686452833643604</v>
      </c>
      <c r="L4358" s="3">
        <v>43.56</v>
      </c>
      <c r="M4358" s="3">
        <v>1.04341715750603</v>
      </c>
      <c r="N4358" s="3">
        <v>0.76998657185582997</v>
      </c>
    </row>
    <row r="4359" spans="4:14" x14ac:dyDescent="0.2">
      <c r="D4359" s="3">
        <v>43.57</v>
      </c>
      <c r="E4359" s="3">
        <v>1.67623523667104</v>
      </c>
      <c r="F4359" s="3">
        <v>1.66359599597156</v>
      </c>
      <c r="H4359" s="3">
        <v>43.57</v>
      </c>
      <c r="I4359" s="3">
        <v>0.239339884640034</v>
      </c>
      <c r="J4359" s="3">
        <v>0.78156834620197102</v>
      </c>
      <c r="L4359" s="3">
        <v>43.57</v>
      </c>
      <c r="M4359" s="3">
        <v>1.0419568468275999</v>
      </c>
      <c r="N4359" s="3">
        <v>0.76968443861201796</v>
      </c>
    </row>
    <row r="4360" spans="4:14" x14ac:dyDescent="0.2">
      <c r="D4360" s="3">
        <v>43.58</v>
      </c>
      <c r="E4360" s="3">
        <v>1.67658772545549</v>
      </c>
      <c r="F4360" s="3">
        <v>1.66359599597156</v>
      </c>
      <c r="H4360" s="3">
        <v>43.58</v>
      </c>
      <c r="I4360" s="3">
        <v>0.243166905728324</v>
      </c>
      <c r="J4360" s="3">
        <v>0.79617145298623604</v>
      </c>
      <c r="L4360" s="3">
        <v>43.58</v>
      </c>
      <c r="M4360" s="3">
        <v>1.040244758446</v>
      </c>
      <c r="N4360" s="3">
        <v>0.77003692739646601</v>
      </c>
    </row>
    <row r="4361" spans="4:14" x14ac:dyDescent="0.2">
      <c r="D4361" s="3">
        <v>43.59</v>
      </c>
      <c r="E4361" s="3">
        <v>1.6763359477523101</v>
      </c>
      <c r="F4361" s="3">
        <v>1.6635456404309199</v>
      </c>
      <c r="H4361" s="3">
        <v>43.59</v>
      </c>
      <c r="I4361" s="3">
        <v>0.245684682760094</v>
      </c>
      <c r="J4361" s="3">
        <v>0.81339304788354105</v>
      </c>
      <c r="L4361" s="3">
        <v>43.59</v>
      </c>
      <c r="M4361" s="3">
        <v>1.03898586993011</v>
      </c>
      <c r="N4361" s="3">
        <v>0.77149723807489301</v>
      </c>
    </row>
    <row r="4362" spans="4:14" x14ac:dyDescent="0.2">
      <c r="D4362" s="3">
        <v>43.6</v>
      </c>
      <c r="E4362" s="3">
        <v>1.67673879207739</v>
      </c>
      <c r="F4362" s="3">
        <v>1.66359599597156</v>
      </c>
      <c r="H4362" s="3">
        <v>43.6</v>
      </c>
      <c r="I4362" s="3">
        <v>0.25021668141727998</v>
      </c>
      <c r="J4362" s="3">
        <v>0.82809686574907704</v>
      </c>
      <c r="L4362" s="3">
        <v>43.6</v>
      </c>
      <c r="M4362" s="3">
        <v>1.04100009155553</v>
      </c>
      <c r="N4362" s="3">
        <v>0.77623065889461995</v>
      </c>
    </row>
    <row r="4363" spans="4:14" x14ac:dyDescent="0.2">
      <c r="D4363" s="3">
        <v>43.61</v>
      </c>
      <c r="E4363" s="3">
        <v>1.67643665883358</v>
      </c>
      <c r="F4363" s="3">
        <v>1.6633945738090199</v>
      </c>
      <c r="H4363" s="3">
        <v>43.61</v>
      </c>
      <c r="I4363" s="3">
        <v>0.25454725791192301</v>
      </c>
      <c r="J4363" s="3">
        <v>0.84310281685842503</v>
      </c>
      <c r="L4363" s="3">
        <v>43.61</v>
      </c>
      <c r="M4363" s="3">
        <v>1.04326609088412</v>
      </c>
      <c r="N4363" s="3">
        <v>0.78081301309244</v>
      </c>
    </row>
    <row r="4364" spans="4:14" x14ac:dyDescent="0.2">
      <c r="D4364" s="3">
        <v>43.62</v>
      </c>
      <c r="E4364" s="3">
        <v>1.6767891476180301</v>
      </c>
      <c r="F4364" s="3">
        <v>1.6638981292153701</v>
      </c>
      <c r="H4364" s="3">
        <v>43.62</v>
      </c>
      <c r="I4364" s="3">
        <v>0.25998565630054599</v>
      </c>
      <c r="J4364" s="3">
        <v>0.85815912350840795</v>
      </c>
      <c r="L4364" s="3">
        <v>43.62</v>
      </c>
      <c r="M4364" s="3">
        <v>1.04653920102542</v>
      </c>
      <c r="N4364" s="3">
        <v>0.78458967864009499</v>
      </c>
    </row>
    <row r="4365" spans="4:14" x14ac:dyDescent="0.2">
      <c r="D4365" s="3">
        <v>43.63</v>
      </c>
      <c r="E4365" s="3">
        <v>1.6764870143742201</v>
      </c>
      <c r="F4365" s="3">
        <v>1.66349528489029</v>
      </c>
      <c r="H4365" s="3">
        <v>43.63</v>
      </c>
      <c r="I4365" s="3">
        <v>0.26582689901425199</v>
      </c>
      <c r="J4365" s="3">
        <v>0.872510452589496</v>
      </c>
      <c r="L4365" s="3">
        <v>43.63</v>
      </c>
      <c r="M4365" s="3">
        <v>1.04915768913846</v>
      </c>
      <c r="N4365" s="3">
        <v>0.78751029999694799</v>
      </c>
    </row>
    <row r="4366" spans="4:14" x14ac:dyDescent="0.2">
      <c r="D4366" s="3">
        <v>43.64</v>
      </c>
      <c r="E4366" s="3">
        <v>1.67699056978057</v>
      </c>
      <c r="F4366" s="3">
        <v>1.6636967070528299</v>
      </c>
      <c r="H4366" s="3">
        <v>43.64</v>
      </c>
      <c r="I4366" s="3">
        <v>0.271517075106052</v>
      </c>
      <c r="J4366" s="3">
        <v>0.88681142612994801</v>
      </c>
      <c r="L4366" s="3">
        <v>43.64</v>
      </c>
      <c r="M4366" s="3">
        <v>1.05187688833277</v>
      </c>
      <c r="N4366" s="3">
        <v>0.79033021027253003</v>
      </c>
    </row>
    <row r="4367" spans="4:14" x14ac:dyDescent="0.2">
      <c r="D4367" s="3">
        <v>43.65</v>
      </c>
      <c r="E4367" s="3">
        <v>1.67668843653676</v>
      </c>
      <c r="F4367" s="3">
        <v>1.6633945738090199</v>
      </c>
      <c r="H4367" s="3">
        <v>43.65</v>
      </c>
      <c r="I4367" s="3">
        <v>0.277861873226112</v>
      </c>
      <c r="J4367" s="3">
        <v>0.89804071169164101</v>
      </c>
      <c r="L4367" s="3">
        <v>43.65</v>
      </c>
      <c r="M4367" s="3">
        <v>1.05434430982391</v>
      </c>
      <c r="N4367" s="3">
        <v>0.79264656514175902</v>
      </c>
    </row>
    <row r="4368" spans="4:14" x14ac:dyDescent="0.2">
      <c r="D4368" s="3">
        <v>43.66</v>
      </c>
      <c r="E4368" s="3">
        <v>1.67699056978057</v>
      </c>
      <c r="F4368" s="3">
        <v>1.66359599597156</v>
      </c>
      <c r="H4368" s="3">
        <v>43.66</v>
      </c>
      <c r="I4368" s="3">
        <v>0.28350169377727602</v>
      </c>
      <c r="J4368" s="3">
        <v>0.91234168523209302</v>
      </c>
      <c r="L4368" s="3">
        <v>43.66</v>
      </c>
      <c r="M4368" s="3">
        <v>1.0565599536118699</v>
      </c>
      <c r="N4368" s="3">
        <v>0.79405652027954898</v>
      </c>
    </row>
    <row r="4369" spans="4:14" x14ac:dyDescent="0.2">
      <c r="D4369" s="3">
        <v>43.67</v>
      </c>
      <c r="E4369" s="3">
        <v>1.67658772545549</v>
      </c>
      <c r="F4369" s="3">
        <v>1.6633945738090199</v>
      </c>
      <c r="H4369" s="3">
        <v>43.67</v>
      </c>
      <c r="I4369" s="3">
        <v>0.290400402844325</v>
      </c>
      <c r="J4369" s="3">
        <v>0.92422559282204697</v>
      </c>
      <c r="L4369" s="3">
        <v>43.67</v>
      </c>
      <c r="M4369" s="3">
        <v>1.0586245307779201</v>
      </c>
      <c r="N4369" s="3">
        <v>0.79586931974242403</v>
      </c>
    </row>
    <row r="4370" spans="4:14" x14ac:dyDescent="0.2">
      <c r="D4370" s="3">
        <v>43.68</v>
      </c>
      <c r="E4370" s="3">
        <v>1.6768898586993</v>
      </c>
      <c r="F4370" s="3">
        <v>1.66359599597156</v>
      </c>
      <c r="H4370" s="3">
        <v>43.68</v>
      </c>
      <c r="I4370" s="3">
        <v>0.29800408948027002</v>
      </c>
      <c r="J4370" s="3">
        <v>0.93736838892788499</v>
      </c>
      <c r="L4370" s="3">
        <v>43.68</v>
      </c>
      <c r="M4370" s="3">
        <v>1.06053804132206</v>
      </c>
      <c r="N4370" s="3">
        <v>0.79687643055513202</v>
      </c>
    </row>
    <row r="4371" spans="4:14" x14ac:dyDescent="0.2">
      <c r="D4371" s="3">
        <v>43.69</v>
      </c>
      <c r="E4371" s="3">
        <v>1.67668843653676</v>
      </c>
      <c r="F4371" s="3">
        <v>1.6633945738090199</v>
      </c>
      <c r="H4371" s="3">
        <v>43.69</v>
      </c>
      <c r="I4371" s="3">
        <v>0.30510422070985999</v>
      </c>
      <c r="J4371" s="3">
        <v>0.94895016327402604</v>
      </c>
      <c r="L4371" s="3">
        <v>43.69</v>
      </c>
      <c r="M4371" s="3">
        <v>1.06219977416303</v>
      </c>
      <c r="N4371" s="3">
        <v>0.79773247474593401</v>
      </c>
    </row>
    <row r="4372" spans="4:14" x14ac:dyDescent="0.2">
      <c r="D4372" s="3">
        <v>43.7</v>
      </c>
      <c r="E4372" s="3">
        <v>1.67719199194311</v>
      </c>
      <c r="F4372" s="3">
        <v>1.66349528489029</v>
      </c>
      <c r="H4372" s="3">
        <v>43.7</v>
      </c>
      <c r="I4372" s="3">
        <v>0.31250648518326402</v>
      </c>
      <c r="J4372" s="3">
        <v>0.96043122653889601</v>
      </c>
      <c r="L4372" s="3">
        <v>43.7</v>
      </c>
      <c r="M4372" s="3">
        <v>1.0641132847071699</v>
      </c>
      <c r="N4372" s="3">
        <v>0.798890652180547</v>
      </c>
    </row>
    <row r="4373" spans="4:14" x14ac:dyDescent="0.2">
      <c r="D4373" s="3">
        <v>43.71</v>
      </c>
      <c r="E4373" s="3">
        <v>1.6766380809961201</v>
      </c>
      <c r="F4373" s="3">
        <v>1.6635456404309199</v>
      </c>
      <c r="H4373" s="3">
        <v>43.71</v>
      </c>
      <c r="I4373" s="3">
        <v>0.32096621601001002</v>
      </c>
      <c r="J4373" s="3">
        <v>0.96884060182500698</v>
      </c>
      <c r="L4373" s="3">
        <v>43.71</v>
      </c>
      <c r="M4373" s="3">
        <v>1.0650700399792501</v>
      </c>
      <c r="N4373" s="3">
        <v>0.79979705191198502</v>
      </c>
    </row>
    <row r="4374" spans="4:14" x14ac:dyDescent="0.2">
      <c r="D4374" s="3">
        <v>43.72</v>
      </c>
      <c r="E4374" s="3">
        <v>1.67729270302438</v>
      </c>
      <c r="F4374" s="3">
        <v>1.66359599597156</v>
      </c>
      <c r="H4374" s="3">
        <v>43.72</v>
      </c>
      <c r="I4374" s="3">
        <v>0.32892239143040303</v>
      </c>
      <c r="J4374" s="3">
        <v>0.98012024292733502</v>
      </c>
      <c r="L4374" s="3">
        <v>43.72</v>
      </c>
      <c r="M4374" s="3">
        <v>1.0668828394421199</v>
      </c>
      <c r="N4374" s="3">
        <v>0.80080416272469301</v>
      </c>
    </row>
    <row r="4375" spans="4:14" x14ac:dyDescent="0.2">
      <c r="D4375" s="3">
        <v>43.73</v>
      </c>
      <c r="E4375" s="3">
        <v>1.6767891476180301</v>
      </c>
      <c r="F4375" s="3">
        <v>1.66329386272774</v>
      </c>
      <c r="H4375" s="3">
        <v>43.73</v>
      </c>
      <c r="I4375" s="3">
        <v>0.33773461104159702</v>
      </c>
      <c r="J4375" s="3">
        <v>0.98878139591662395</v>
      </c>
      <c r="L4375" s="3">
        <v>43.73</v>
      </c>
      <c r="M4375" s="3">
        <v>1.0682927945799101</v>
      </c>
      <c r="N4375" s="3">
        <v>0.8018112735374</v>
      </c>
    </row>
    <row r="4376" spans="4:14" x14ac:dyDescent="0.2">
      <c r="D4376" s="3">
        <v>43.74</v>
      </c>
      <c r="E4376" s="3">
        <v>1.67699056978057</v>
      </c>
      <c r="F4376" s="3">
        <v>1.6636967070528299</v>
      </c>
      <c r="H4376" s="3">
        <v>43.74</v>
      </c>
      <c r="I4376" s="3">
        <v>0.34750358592486302</v>
      </c>
      <c r="J4376" s="3">
        <v>0.99487441633350604</v>
      </c>
      <c r="L4376" s="3">
        <v>43.74</v>
      </c>
      <c r="M4376" s="3">
        <v>1.0695013275551599</v>
      </c>
      <c r="N4376" s="3">
        <v>0.80301980651265004</v>
      </c>
    </row>
    <row r="4377" spans="4:14" x14ac:dyDescent="0.2">
      <c r="D4377" s="3">
        <v>43.75</v>
      </c>
      <c r="E4377" s="3">
        <v>1.67668843653676</v>
      </c>
      <c r="F4377" s="3">
        <v>1.66334421826838</v>
      </c>
      <c r="H4377" s="3">
        <v>43.75</v>
      </c>
      <c r="I4377" s="3">
        <v>0.35787682729575498</v>
      </c>
      <c r="J4377" s="3">
        <v>1.0051973021637599</v>
      </c>
      <c r="L4377" s="3">
        <v>43.75</v>
      </c>
      <c r="M4377" s="3">
        <v>1.07081057161168</v>
      </c>
      <c r="N4377" s="3">
        <v>0.80382549516281598</v>
      </c>
    </row>
    <row r="4378" spans="4:14" x14ac:dyDescent="0.2">
      <c r="D4378" s="3">
        <v>43.76</v>
      </c>
      <c r="E4378" s="3">
        <v>1.67704092532121</v>
      </c>
      <c r="F4378" s="3">
        <v>1.66359599597156</v>
      </c>
      <c r="H4378" s="3">
        <v>43.76</v>
      </c>
      <c r="I4378" s="3">
        <v>0.368250068666646</v>
      </c>
      <c r="J4378" s="3">
        <v>1.01310312204352</v>
      </c>
      <c r="L4378" s="3">
        <v>43.76</v>
      </c>
      <c r="M4378" s="3">
        <v>1.0723212378307401</v>
      </c>
      <c r="N4378" s="3">
        <v>0.80468153935361797</v>
      </c>
    </row>
    <row r="4379" spans="4:14" x14ac:dyDescent="0.2">
      <c r="D4379" s="3">
        <v>43.77</v>
      </c>
      <c r="E4379" s="3">
        <v>1.67653736991485</v>
      </c>
      <c r="F4379" s="3">
        <v>1.6633945738090199</v>
      </c>
      <c r="H4379" s="3">
        <v>43.77</v>
      </c>
      <c r="I4379" s="3">
        <v>0.37902615436262099</v>
      </c>
      <c r="J4379" s="3">
        <v>1.0199514755699299</v>
      </c>
      <c r="L4379" s="3">
        <v>43.77</v>
      </c>
      <c r="M4379" s="3">
        <v>1.07342905972472</v>
      </c>
      <c r="N4379" s="3">
        <v>0.80563829462569103</v>
      </c>
    </row>
    <row r="4380" spans="4:14" x14ac:dyDescent="0.2">
      <c r="D4380" s="3">
        <v>43.78</v>
      </c>
      <c r="E4380" s="3">
        <v>1.6768898586993</v>
      </c>
      <c r="F4380" s="3">
        <v>1.6635456404309199</v>
      </c>
      <c r="H4380" s="3">
        <v>43.78</v>
      </c>
      <c r="I4380" s="3">
        <v>0.38944975127414799</v>
      </c>
      <c r="J4380" s="3">
        <v>1.0277062288277801</v>
      </c>
      <c r="L4380" s="3">
        <v>43.78</v>
      </c>
      <c r="M4380" s="3">
        <v>1.07433545945616</v>
      </c>
      <c r="N4380" s="3">
        <v>0.80654469435712794</v>
      </c>
    </row>
    <row r="4381" spans="4:14" x14ac:dyDescent="0.2">
      <c r="D4381" s="3">
        <v>43.79</v>
      </c>
      <c r="E4381" s="3">
        <v>1.6764870143742201</v>
      </c>
      <c r="F4381" s="3">
        <v>1.66329386272774</v>
      </c>
      <c r="H4381" s="3">
        <v>43.79</v>
      </c>
      <c r="I4381" s="3">
        <v>0.40077974791711202</v>
      </c>
      <c r="J4381" s="3">
        <v>1.03284249397259</v>
      </c>
      <c r="L4381" s="3">
        <v>43.79</v>
      </c>
      <c r="M4381" s="3">
        <v>1.0746375926999701</v>
      </c>
      <c r="N4381" s="3">
        <v>0.80740073854792904</v>
      </c>
    </row>
    <row r="4382" spans="4:14" x14ac:dyDescent="0.2">
      <c r="D4382" s="3">
        <v>43.8</v>
      </c>
      <c r="E4382" s="3">
        <v>1.6767891476180301</v>
      </c>
      <c r="F4382" s="3">
        <v>1.6638477736747299</v>
      </c>
      <c r="H4382" s="3">
        <v>43.8</v>
      </c>
      <c r="I4382" s="3">
        <v>0.41236152226325301</v>
      </c>
      <c r="J4382" s="3">
        <v>1.03636738181707</v>
      </c>
      <c r="L4382" s="3">
        <v>43.8</v>
      </c>
      <c r="M4382" s="3">
        <v>1.0754936368907699</v>
      </c>
      <c r="N4382" s="3">
        <v>0.80800500503555395</v>
      </c>
    </row>
    <row r="4383" spans="4:14" x14ac:dyDescent="0.2">
      <c r="D4383" s="3">
        <v>43.81</v>
      </c>
      <c r="E4383" s="3">
        <v>1.6764870143742201</v>
      </c>
      <c r="F4383" s="3">
        <v>1.66329386272774</v>
      </c>
      <c r="H4383" s="3">
        <v>43.81</v>
      </c>
      <c r="I4383" s="3">
        <v>0.424446852015748</v>
      </c>
      <c r="J4383" s="3">
        <v>1.0400936918240899</v>
      </c>
      <c r="L4383" s="3">
        <v>43.81</v>
      </c>
      <c r="M4383" s="3">
        <v>1.0762489700003099</v>
      </c>
      <c r="N4383" s="3">
        <v>0.808659627063814</v>
      </c>
    </row>
    <row r="4384" spans="4:14" x14ac:dyDescent="0.2">
      <c r="D4384" s="3">
        <v>43.82</v>
      </c>
      <c r="E4384" s="3">
        <v>1.6769402142399401</v>
      </c>
      <c r="F4384" s="3">
        <v>1.66359599597156</v>
      </c>
      <c r="H4384" s="3">
        <v>43.82</v>
      </c>
      <c r="I4384" s="3">
        <v>0.43708609271523202</v>
      </c>
      <c r="J4384" s="3">
        <v>1.0459349345378</v>
      </c>
      <c r="L4384" s="3">
        <v>43.82</v>
      </c>
      <c r="M4384" s="3">
        <v>1.0770546586504699</v>
      </c>
      <c r="N4384" s="3">
        <v>0.80971709341715803</v>
      </c>
    </row>
    <row r="4385" spans="4:14" x14ac:dyDescent="0.2">
      <c r="D4385" s="3">
        <v>43.83</v>
      </c>
      <c r="E4385" s="3">
        <v>1.67719199194311</v>
      </c>
      <c r="F4385" s="3">
        <v>1.6633945738090199</v>
      </c>
      <c r="H4385" s="3">
        <v>43.83</v>
      </c>
      <c r="I4385" s="3">
        <v>0.45123599963377797</v>
      </c>
      <c r="J4385" s="3">
        <v>1.0490569780571899</v>
      </c>
      <c r="L4385" s="3">
        <v>43.83</v>
      </c>
      <c r="M4385" s="3">
        <v>1.0772057252723799</v>
      </c>
      <c r="N4385" s="3">
        <v>0.81037171544541797</v>
      </c>
    </row>
    <row r="4386" spans="4:14" x14ac:dyDescent="0.2">
      <c r="D4386" s="3">
        <v>43.84</v>
      </c>
      <c r="E4386" s="3">
        <v>1.67764519180883</v>
      </c>
      <c r="F4386" s="3">
        <v>1.6637974181341</v>
      </c>
      <c r="H4386" s="3">
        <v>43.84</v>
      </c>
      <c r="I4386" s="3">
        <v>0.46609088412121902</v>
      </c>
      <c r="J4386" s="3">
        <v>1.0522797326578599</v>
      </c>
      <c r="L4386" s="3">
        <v>43.84</v>
      </c>
      <c r="M4386" s="3">
        <v>1.0775582140568301</v>
      </c>
      <c r="N4386" s="3">
        <v>0.809968871120335</v>
      </c>
    </row>
    <row r="4387" spans="4:14" x14ac:dyDescent="0.2">
      <c r="D4387" s="3">
        <v>43.85</v>
      </c>
      <c r="E4387" s="3">
        <v>1.6768898586993</v>
      </c>
      <c r="F4387" s="3">
        <v>1.66349528489029</v>
      </c>
      <c r="H4387" s="3">
        <v>43.85</v>
      </c>
      <c r="I4387" s="3">
        <v>0.48205359050264002</v>
      </c>
      <c r="J4387" s="3">
        <v>1.0556535538804299</v>
      </c>
      <c r="L4387" s="3">
        <v>43.85</v>
      </c>
      <c r="M4387" s="3">
        <v>1.0777092806787301</v>
      </c>
      <c r="N4387" s="3">
        <v>0.81107669301431295</v>
      </c>
    </row>
    <row r="4388" spans="4:14" x14ac:dyDescent="0.2">
      <c r="D4388" s="3">
        <v>43.86</v>
      </c>
      <c r="E4388" s="3">
        <v>1.67719199194311</v>
      </c>
      <c r="F4388" s="3">
        <v>1.66359599597156</v>
      </c>
      <c r="H4388" s="3">
        <v>43.86</v>
      </c>
      <c r="I4388" s="3">
        <v>0.49716025269325798</v>
      </c>
      <c r="J4388" s="3">
        <v>1.0569124423963101</v>
      </c>
      <c r="L4388" s="3">
        <v>43.86</v>
      </c>
      <c r="M4388" s="3">
        <v>1.0781121250038099</v>
      </c>
      <c r="N4388" s="3">
        <v>0.81087527085177202</v>
      </c>
    </row>
    <row r="4389" spans="4:14" x14ac:dyDescent="0.2">
      <c r="D4389" s="3">
        <v>43.87</v>
      </c>
      <c r="E4389" s="3">
        <v>1.6768898586993</v>
      </c>
      <c r="F4389" s="3">
        <v>1.6633945738090199</v>
      </c>
      <c r="H4389" s="3">
        <v>43.87</v>
      </c>
      <c r="I4389" s="3">
        <v>0.51352580339976195</v>
      </c>
      <c r="J4389" s="3">
        <v>1.0593798638874501</v>
      </c>
      <c r="L4389" s="3">
        <v>43.87</v>
      </c>
      <c r="M4389" s="3">
        <v>1.0779610583819099</v>
      </c>
      <c r="N4389" s="3">
        <v>0.81238593707083295</v>
      </c>
    </row>
    <row r="4390" spans="4:14" x14ac:dyDescent="0.2">
      <c r="D4390" s="3">
        <v>43.88</v>
      </c>
      <c r="E4390" s="3">
        <v>1.67714163640248</v>
      </c>
      <c r="F4390" s="3">
        <v>1.6636967070528299</v>
      </c>
      <c r="H4390" s="3">
        <v>43.88</v>
      </c>
      <c r="I4390" s="3">
        <v>0.52999206518753605</v>
      </c>
      <c r="J4390" s="3">
        <v>1.0587755973998201</v>
      </c>
      <c r="L4390" s="3">
        <v>43.88</v>
      </c>
      <c r="M4390" s="3">
        <v>1.0774071474349201</v>
      </c>
      <c r="N4390" s="3">
        <v>0.81309091463972905</v>
      </c>
    </row>
    <row r="4391" spans="4:14" x14ac:dyDescent="0.2">
      <c r="D4391" s="3">
        <v>43.89</v>
      </c>
      <c r="E4391" s="3">
        <v>1.6767891476180301</v>
      </c>
      <c r="F4391" s="3">
        <v>1.6633945738090199</v>
      </c>
      <c r="H4391" s="3">
        <v>43.89</v>
      </c>
      <c r="I4391" s="3">
        <v>0.54686117130039402</v>
      </c>
      <c r="J4391" s="3">
        <v>1.0598834192938</v>
      </c>
      <c r="L4391" s="3">
        <v>43.89</v>
      </c>
      <c r="M4391" s="3">
        <v>1.0767525254066601</v>
      </c>
      <c r="N4391" s="3">
        <v>0.81399731437116596</v>
      </c>
    </row>
    <row r="4392" spans="4:14" x14ac:dyDescent="0.2">
      <c r="D4392" s="3">
        <v>43.9</v>
      </c>
      <c r="E4392" s="3">
        <v>1.67719199194311</v>
      </c>
      <c r="F4392" s="3">
        <v>1.6636967070528299</v>
      </c>
      <c r="H4392" s="3">
        <v>43.9</v>
      </c>
      <c r="I4392" s="3">
        <v>0.56463667714468802</v>
      </c>
      <c r="J4392" s="3">
        <v>1.06018555253761</v>
      </c>
      <c r="L4392" s="3">
        <v>43.9</v>
      </c>
      <c r="M4392" s="3">
        <v>1.0769539475692</v>
      </c>
      <c r="N4392" s="3">
        <v>0.81520584734641499</v>
      </c>
    </row>
    <row r="4393" spans="4:14" x14ac:dyDescent="0.2">
      <c r="D4393" s="3">
        <v>43.91</v>
      </c>
      <c r="E4393" s="3">
        <v>1.6768898586993</v>
      </c>
      <c r="F4393" s="3">
        <v>1.66329386272774</v>
      </c>
      <c r="H4393" s="3">
        <v>43.91</v>
      </c>
      <c r="I4393" s="3">
        <v>0.58336893826105496</v>
      </c>
      <c r="J4393" s="3">
        <v>1.06048768578143</v>
      </c>
      <c r="L4393" s="3">
        <v>43.91</v>
      </c>
      <c r="M4393" s="3">
        <v>1.0769035920285699</v>
      </c>
      <c r="N4393" s="3">
        <v>0.81631366924039395</v>
      </c>
    </row>
    <row r="4394" spans="4:14" x14ac:dyDescent="0.2">
      <c r="D4394" s="3">
        <v>43.92</v>
      </c>
      <c r="E4394" s="3">
        <v>1.6772423474837499</v>
      </c>
      <c r="F4394" s="3">
        <v>1.6636967070528299</v>
      </c>
      <c r="H4394" s="3">
        <v>43.92</v>
      </c>
      <c r="I4394" s="3">
        <v>0.601496932889798</v>
      </c>
      <c r="J4394" s="3">
        <v>1.05756706442457</v>
      </c>
      <c r="L4394" s="3">
        <v>43.92</v>
      </c>
      <c r="M4394" s="3">
        <v>1.07685323648793</v>
      </c>
      <c r="N4394" s="3">
        <v>0.81691793572801896</v>
      </c>
    </row>
    <row r="4395" spans="4:14" x14ac:dyDescent="0.2">
      <c r="D4395" s="3">
        <v>43.93</v>
      </c>
      <c r="E4395" s="3">
        <v>1.6768898586993</v>
      </c>
      <c r="F4395" s="3">
        <v>1.6633945738090199</v>
      </c>
      <c r="H4395" s="3">
        <v>43.93</v>
      </c>
      <c r="I4395" s="3">
        <v>0.61982634968108197</v>
      </c>
      <c r="J4395" s="3">
        <v>1.0566103091525001</v>
      </c>
      <c r="L4395" s="3">
        <v>43.93</v>
      </c>
      <c r="M4395" s="3">
        <v>1.07650074770348</v>
      </c>
      <c r="N4395" s="3">
        <v>0.81797540208136199</v>
      </c>
    </row>
    <row r="4396" spans="4:14" x14ac:dyDescent="0.2">
      <c r="D4396" s="3">
        <v>43.94</v>
      </c>
      <c r="E4396" s="3">
        <v>1.67729270302438</v>
      </c>
      <c r="F4396" s="3">
        <v>1.66364635151219</v>
      </c>
      <c r="H4396" s="3">
        <v>43.94</v>
      </c>
      <c r="I4396" s="3">
        <v>0.63835718863490698</v>
      </c>
      <c r="J4396" s="3">
        <v>1.05499893185217</v>
      </c>
      <c r="L4396" s="3">
        <v>43.94</v>
      </c>
      <c r="M4396" s="3">
        <v>1.07619861445967</v>
      </c>
      <c r="N4396" s="3">
        <v>0.81772362437818502</v>
      </c>
    </row>
    <row r="4397" spans="4:14" x14ac:dyDescent="0.2">
      <c r="D4397" s="3">
        <v>43.95</v>
      </c>
      <c r="E4397" s="3">
        <v>1.6768898586993</v>
      </c>
      <c r="F4397" s="3">
        <v>1.66344492934965</v>
      </c>
      <c r="H4397" s="3">
        <v>43.95</v>
      </c>
      <c r="I4397" s="3">
        <v>0.65557878353221199</v>
      </c>
      <c r="J4397" s="3">
        <v>1.05207831049532</v>
      </c>
      <c r="L4397" s="3">
        <v>43.95</v>
      </c>
      <c r="M4397" s="3">
        <v>1.07634968108158</v>
      </c>
      <c r="N4397" s="3">
        <v>0.81913357951597598</v>
      </c>
    </row>
    <row r="4398" spans="4:14" x14ac:dyDescent="0.2">
      <c r="D4398" s="3">
        <v>43.96</v>
      </c>
      <c r="E4398" s="3">
        <v>1.6773934141056599</v>
      </c>
      <c r="F4398" s="3">
        <v>1.66359599597156</v>
      </c>
      <c r="H4398" s="3">
        <v>43.96</v>
      </c>
      <c r="I4398" s="3">
        <v>0.67350535599841299</v>
      </c>
      <c r="J4398" s="3">
        <v>1.04774773400067</v>
      </c>
      <c r="L4398" s="3">
        <v>43.96</v>
      </c>
      <c r="M4398" s="3">
        <v>1.07604754783776</v>
      </c>
      <c r="N4398" s="3">
        <v>0.81883144627216398</v>
      </c>
    </row>
    <row r="4399" spans="4:14" x14ac:dyDescent="0.2">
      <c r="D4399" s="3">
        <v>43.97</v>
      </c>
      <c r="E4399" s="3">
        <v>1.6767891476180301</v>
      </c>
      <c r="F4399" s="3">
        <v>1.6633945738090199</v>
      </c>
      <c r="H4399" s="3">
        <v>43.97</v>
      </c>
      <c r="I4399" s="3">
        <v>0.69082766197698897</v>
      </c>
      <c r="J4399" s="3">
        <v>1.0446256904812801</v>
      </c>
      <c r="L4399" s="3">
        <v>43.97</v>
      </c>
      <c r="M4399" s="3">
        <v>1.07715536973174</v>
      </c>
      <c r="N4399" s="3">
        <v>0.81983855708487197</v>
      </c>
    </row>
    <row r="4400" spans="4:14" x14ac:dyDescent="0.2">
      <c r="D4400" s="3">
        <v>43.98</v>
      </c>
      <c r="E4400" s="3">
        <v>1.67729270302438</v>
      </c>
      <c r="F4400" s="3">
        <v>1.66359599597156</v>
      </c>
      <c r="H4400" s="3">
        <v>43.98</v>
      </c>
      <c r="I4400" s="3">
        <v>0.70729392376476297</v>
      </c>
      <c r="J4400" s="3">
        <v>1.04190649128697</v>
      </c>
      <c r="L4400" s="3">
        <v>43.98</v>
      </c>
      <c r="M4400" s="3">
        <v>1.07685323648793</v>
      </c>
      <c r="N4400" s="3">
        <v>0.82034211249122602</v>
      </c>
    </row>
    <row r="4401" spans="4:14" x14ac:dyDescent="0.2">
      <c r="D4401" s="3">
        <v>43.99</v>
      </c>
      <c r="E4401" s="3">
        <v>1.6768898586993</v>
      </c>
      <c r="F4401" s="3">
        <v>1.6633945738090199</v>
      </c>
      <c r="H4401" s="3">
        <v>43.99</v>
      </c>
      <c r="I4401" s="3">
        <v>0.72386089663380804</v>
      </c>
      <c r="J4401" s="3">
        <v>1.0371730704672399</v>
      </c>
      <c r="L4401" s="3">
        <v>43.99</v>
      </c>
      <c r="M4401" s="3">
        <v>1.07665181432539</v>
      </c>
      <c r="N4401" s="3">
        <v>0.821047090060121</v>
      </c>
    </row>
    <row r="4402" spans="4:14" x14ac:dyDescent="0.2">
      <c r="D4402" s="3">
        <v>44</v>
      </c>
      <c r="E4402" s="3">
        <v>1.67719199194311</v>
      </c>
      <c r="F4402" s="3">
        <v>1.6636967070528299</v>
      </c>
      <c r="H4402" s="3">
        <v>44</v>
      </c>
      <c r="I4402" s="3">
        <v>0.74088106936857201</v>
      </c>
      <c r="J4402" s="3">
        <v>1.0338496047853001</v>
      </c>
      <c r="L4402" s="3">
        <v>44</v>
      </c>
      <c r="M4402" s="3">
        <v>1.07685323648793</v>
      </c>
      <c r="N4402" s="3">
        <v>0.82195348979155902</v>
      </c>
    </row>
    <row r="4403" spans="4:14" x14ac:dyDescent="0.2">
      <c r="D4403" s="3">
        <v>44.01</v>
      </c>
      <c r="E4403" s="3">
        <v>1.67683950315867</v>
      </c>
      <c r="F4403" s="3">
        <v>1.6635456404309199</v>
      </c>
      <c r="H4403" s="3">
        <v>44.01</v>
      </c>
      <c r="I4403" s="3">
        <v>0.75649128696554502</v>
      </c>
      <c r="J4403" s="3">
        <v>1.0269005401776199</v>
      </c>
      <c r="L4403" s="3">
        <v>44.01</v>
      </c>
      <c r="M4403" s="3">
        <v>1.07650074770348</v>
      </c>
      <c r="N4403" s="3">
        <v>0.822356334116642</v>
      </c>
    </row>
    <row r="4404" spans="4:14" x14ac:dyDescent="0.2">
      <c r="D4404" s="3">
        <v>44.02</v>
      </c>
      <c r="E4404" s="3">
        <v>1.6773934141056599</v>
      </c>
      <c r="F4404" s="3">
        <v>1.66349528489029</v>
      </c>
      <c r="H4404" s="3">
        <v>44.02</v>
      </c>
      <c r="I4404" s="3">
        <v>0.77341074861903703</v>
      </c>
      <c r="J4404" s="3">
        <v>1.0236777855769501</v>
      </c>
      <c r="L4404" s="3">
        <v>44.02</v>
      </c>
      <c r="M4404" s="3">
        <v>1.07730643635365</v>
      </c>
      <c r="N4404" s="3">
        <v>0.82366557817316199</v>
      </c>
    </row>
    <row r="4405" spans="4:14" x14ac:dyDescent="0.2">
      <c r="D4405" s="3">
        <v>44.03</v>
      </c>
      <c r="E4405" s="3">
        <v>1.6767891476180301</v>
      </c>
      <c r="F4405" s="3">
        <v>1.66349528489029</v>
      </c>
      <c r="H4405" s="3">
        <v>44.03</v>
      </c>
      <c r="I4405" s="3">
        <v>0.78992736594744695</v>
      </c>
      <c r="J4405" s="3">
        <v>1.0172322763756201</v>
      </c>
      <c r="L4405" s="3">
        <v>44.03</v>
      </c>
      <c r="M4405" s="3">
        <v>1.07715536973174</v>
      </c>
      <c r="N4405" s="3">
        <v>0.82477340006714095</v>
      </c>
    </row>
    <row r="4406" spans="4:14" x14ac:dyDescent="0.2">
      <c r="D4406" s="3">
        <v>44.04</v>
      </c>
      <c r="E4406" s="3">
        <v>1.67719199194311</v>
      </c>
      <c r="F4406" s="3">
        <v>1.6636967070528299</v>
      </c>
      <c r="H4406" s="3">
        <v>44.04</v>
      </c>
      <c r="I4406" s="3">
        <v>0.807048249763481</v>
      </c>
      <c r="J4406" s="3">
        <v>1.0117938779869999</v>
      </c>
      <c r="L4406" s="3">
        <v>44.04</v>
      </c>
      <c r="M4406" s="3">
        <v>1.0769539475692</v>
      </c>
      <c r="N4406" s="3">
        <v>0.82588122196111902</v>
      </c>
    </row>
    <row r="4407" spans="4:14" x14ac:dyDescent="0.2">
      <c r="D4407" s="3">
        <v>44.05</v>
      </c>
      <c r="E4407" s="3">
        <v>1.6768898586993</v>
      </c>
      <c r="F4407" s="3">
        <v>1.66344492934965</v>
      </c>
      <c r="H4407" s="3">
        <v>44.05</v>
      </c>
      <c r="I4407" s="3">
        <v>0.822356334116642</v>
      </c>
      <c r="J4407" s="3">
        <v>1.0050965910824901</v>
      </c>
      <c r="L4407" s="3">
        <v>44.05</v>
      </c>
      <c r="M4407" s="3">
        <v>1.07665181432539</v>
      </c>
      <c r="N4407" s="3">
        <v>0.82668691061128596</v>
      </c>
    </row>
    <row r="4408" spans="4:14" x14ac:dyDescent="0.2">
      <c r="D4408" s="3">
        <v>44.06</v>
      </c>
      <c r="E4408" s="3">
        <v>1.6774437696462901</v>
      </c>
      <c r="F4408" s="3">
        <v>1.6635456404309199</v>
      </c>
      <c r="H4408" s="3">
        <v>44.06</v>
      </c>
      <c r="I4408" s="3">
        <v>0.83796655171361401</v>
      </c>
      <c r="J4408" s="3">
        <v>0.99930570390942097</v>
      </c>
      <c r="L4408" s="3">
        <v>44.06</v>
      </c>
      <c r="M4408" s="3">
        <v>1.07604754783776</v>
      </c>
      <c r="N4408" s="3">
        <v>0.82794579912717103</v>
      </c>
    </row>
    <row r="4409" spans="4:14" x14ac:dyDescent="0.2">
      <c r="D4409" s="3">
        <v>44.07</v>
      </c>
      <c r="E4409" s="3">
        <v>1.67668843653676</v>
      </c>
      <c r="F4409" s="3">
        <v>1.66344492934965</v>
      </c>
      <c r="H4409" s="3">
        <v>44.07</v>
      </c>
      <c r="I4409" s="3">
        <v>0.85236823633533698</v>
      </c>
      <c r="J4409" s="3">
        <v>0.99134952848902902</v>
      </c>
      <c r="L4409" s="3">
        <v>44.07</v>
      </c>
      <c r="M4409" s="3">
        <v>1.0756447035126799</v>
      </c>
      <c r="N4409" s="3">
        <v>0.82905362102114899</v>
      </c>
    </row>
    <row r="4410" spans="4:14" x14ac:dyDescent="0.2">
      <c r="D4410" s="3">
        <v>44.08</v>
      </c>
      <c r="E4410" s="3">
        <v>1.6773934141056599</v>
      </c>
      <c r="F4410" s="3">
        <v>1.66364635151219</v>
      </c>
      <c r="H4410" s="3">
        <v>44.08</v>
      </c>
      <c r="I4410" s="3">
        <v>0.86747489852595605</v>
      </c>
      <c r="J4410" s="3">
        <v>0.98540757469405205</v>
      </c>
      <c r="L4410" s="3">
        <v>44.08</v>
      </c>
      <c r="M4410" s="3">
        <v>1.07483901486251</v>
      </c>
      <c r="N4410" s="3">
        <v>0.83031250953703395</v>
      </c>
    </row>
    <row r="4411" spans="4:14" x14ac:dyDescent="0.2">
      <c r="D4411" s="3">
        <v>44.09</v>
      </c>
      <c r="E4411" s="3">
        <v>1.67699056978057</v>
      </c>
      <c r="F4411" s="3">
        <v>1.6633945738090199</v>
      </c>
      <c r="H4411" s="3">
        <v>44.09</v>
      </c>
      <c r="I4411" s="3">
        <v>0.88222907193212696</v>
      </c>
      <c r="J4411" s="3">
        <v>0.976595355082858</v>
      </c>
      <c r="L4411" s="3">
        <v>44.09</v>
      </c>
      <c r="M4411" s="3">
        <v>1.0742851039155199</v>
      </c>
      <c r="N4411" s="3">
        <v>0.83167210913418999</v>
      </c>
    </row>
    <row r="4412" spans="4:14" x14ac:dyDescent="0.2">
      <c r="D4412" s="3">
        <v>44.1</v>
      </c>
      <c r="E4412" s="3">
        <v>1.6773934141056599</v>
      </c>
      <c r="F4412" s="3">
        <v>1.66359599597156</v>
      </c>
      <c r="H4412" s="3">
        <v>44.1</v>
      </c>
      <c r="I4412" s="3">
        <v>0.89602649006622503</v>
      </c>
      <c r="J4412" s="3">
        <v>0.96899166844691298</v>
      </c>
      <c r="L4412" s="3">
        <v>44.1</v>
      </c>
      <c r="M4412" s="3">
        <v>1.07342905972472</v>
      </c>
      <c r="N4412" s="3">
        <v>0.83298135319070998</v>
      </c>
    </row>
    <row r="4413" spans="4:14" x14ac:dyDescent="0.2">
      <c r="D4413" s="3">
        <v>44.11</v>
      </c>
      <c r="E4413" s="3">
        <v>1.6768898586993</v>
      </c>
      <c r="F4413" s="3">
        <v>1.66349528489029</v>
      </c>
      <c r="H4413" s="3">
        <v>44.11</v>
      </c>
      <c r="I4413" s="3">
        <v>0.91067995239112498</v>
      </c>
      <c r="J4413" s="3">
        <v>0.96204260383922902</v>
      </c>
      <c r="L4413" s="3">
        <v>44.11</v>
      </c>
      <c r="M4413" s="3">
        <v>1.07252265999329</v>
      </c>
      <c r="N4413" s="3">
        <v>0.83444166386913698</v>
      </c>
    </row>
    <row r="4414" spans="4:14" x14ac:dyDescent="0.2">
      <c r="D4414" s="3">
        <v>44.12</v>
      </c>
      <c r="E4414" s="3">
        <v>1.67719199194311</v>
      </c>
      <c r="F4414" s="3">
        <v>1.6638981292153701</v>
      </c>
      <c r="H4414" s="3">
        <v>44.12</v>
      </c>
      <c r="I4414" s="3">
        <v>0.92457808160649402</v>
      </c>
      <c r="J4414" s="3">
        <v>0.95458998382519</v>
      </c>
      <c r="L4414" s="3">
        <v>44.12</v>
      </c>
      <c r="M4414" s="3">
        <v>1.07131412701804</v>
      </c>
      <c r="N4414" s="3">
        <v>0.83630481887264596</v>
      </c>
    </row>
    <row r="4415" spans="4:14" x14ac:dyDescent="0.2">
      <c r="D4415" s="3">
        <v>44.13</v>
      </c>
      <c r="E4415" s="3">
        <v>1.6770912808618399</v>
      </c>
      <c r="F4415" s="3">
        <v>1.6633945738090199</v>
      </c>
      <c r="H4415" s="3">
        <v>44.13</v>
      </c>
      <c r="I4415" s="3">
        <v>0.93746910000915595</v>
      </c>
      <c r="J4415" s="3">
        <v>0.946130252998444</v>
      </c>
      <c r="L4415" s="3">
        <v>44.13</v>
      </c>
      <c r="M4415" s="3">
        <v>1.0697027497177001</v>
      </c>
      <c r="N4415" s="3">
        <v>0.83746299630725995</v>
      </c>
    </row>
    <row r="4416" spans="4:14" x14ac:dyDescent="0.2">
      <c r="D4416" s="3">
        <v>44.14</v>
      </c>
      <c r="E4416" s="3">
        <v>1.6772423474837499</v>
      </c>
      <c r="F4416" s="3">
        <v>1.66359599597156</v>
      </c>
      <c r="H4416" s="3">
        <v>44.14</v>
      </c>
      <c r="I4416" s="3">
        <v>0.94925229651783805</v>
      </c>
      <c r="J4416" s="3">
        <v>0.936361278115177</v>
      </c>
      <c r="L4416" s="3">
        <v>44.14</v>
      </c>
      <c r="M4416" s="3">
        <v>1.06864528336436</v>
      </c>
      <c r="N4416" s="3">
        <v>0.83862117374187395</v>
      </c>
    </row>
    <row r="4417" spans="4:14" x14ac:dyDescent="0.2">
      <c r="D4417" s="3">
        <v>44.15</v>
      </c>
      <c r="E4417" s="3">
        <v>1.6768898586993</v>
      </c>
      <c r="F4417" s="3">
        <v>1.6633945738090199</v>
      </c>
      <c r="H4417" s="3">
        <v>44.15</v>
      </c>
      <c r="I4417" s="3">
        <v>0.96234473708304102</v>
      </c>
      <c r="J4417" s="3">
        <v>0.92759941404461799</v>
      </c>
      <c r="L4417" s="3">
        <v>44.15</v>
      </c>
      <c r="M4417" s="3">
        <v>1.06758781701102</v>
      </c>
      <c r="N4417" s="3">
        <v>0.83982970671712398</v>
      </c>
    </row>
    <row r="4418" spans="4:14" x14ac:dyDescent="0.2">
      <c r="D4418" s="3">
        <v>44.16</v>
      </c>
      <c r="E4418" s="3">
        <v>1.6774437696462901</v>
      </c>
      <c r="F4418" s="3">
        <v>1.6638981292153701</v>
      </c>
      <c r="H4418" s="3">
        <v>44.16</v>
      </c>
      <c r="I4418" s="3">
        <v>0.97437971129489998</v>
      </c>
      <c r="J4418" s="3">
        <v>0.91994537186803804</v>
      </c>
      <c r="L4418" s="3">
        <v>44.16</v>
      </c>
      <c r="M4418" s="3">
        <v>1.0658253730887799</v>
      </c>
      <c r="N4418" s="3">
        <v>0.840585039826655</v>
      </c>
    </row>
    <row r="4419" spans="4:14" x14ac:dyDescent="0.2">
      <c r="D4419" s="3">
        <v>44.17</v>
      </c>
      <c r="E4419" s="3">
        <v>1.67714163640248</v>
      </c>
      <c r="F4419" s="3">
        <v>1.6635456404309199</v>
      </c>
      <c r="H4419" s="3">
        <v>44.17</v>
      </c>
      <c r="I4419" s="3">
        <v>0.986364329966124</v>
      </c>
      <c r="J4419" s="3">
        <v>0.91037781914731297</v>
      </c>
      <c r="L4419" s="3">
        <v>44.17</v>
      </c>
      <c r="M4419" s="3">
        <v>1.0645664845728899</v>
      </c>
      <c r="N4419" s="3">
        <v>0.84149143955809202</v>
      </c>
    </row>
    <row r="4420" spans="4:14" x14ac:dyDescent="0.2">
      <c r="D4420" s="3">
        <v>44.18</v>
      </c>
      <c r="E4420" s="3">
        <v>1.6772423474837499</v>
      </c>
      <c r="F4420" s="3">
        <v>1.6635456404309199</v>
      </c>
      <c r="H4420" s="3">
        <v>44.18</v>
      </c>
      <c r="I4420" s="3">
        <v>0.99910428174687904</v>
      </c>
      <c r="J4420" s="3">
        <v>0.90171666615802504</v>
      </c>
      <c r="L4420" s="3">
        <v>44.18</v>
      </c>
      <c r="M4420" s="3">
        <v>1.0635593737601901</v>
      </c>
      <c r="N4420" s="3">
        <v>0.84179357280190403</v>
      </c>
    </row>
    <row r="4421" spans="4:14" x14ac:dyDescent="0.2">
      <c r="D4421" s="3">
        <v>44.19</v>
      </c>
      <c r="E4421" s="3">
        <v>1.67699056978057</v>
      </c>
      <c r="F4421" s="3">
        <v>1.66329386272774</v>
      </c>
      <c r="H4421" s="3">
        <v>44.19</v>
      </c>
      <c r="I4421" s="3">
        <v>1.01018250068667</v>
      </c>
      <c r="J4421" s="3">
        <v>0.89305551316873699</v>
      </c>
      <c r="L4421" s="3">
        <v>44.19</v>
      </c>
      <c r="M4421" s="3">
        <v>1.0621494186223901</v>
      </c>
      <c r="N4421" s="3">
        <v>0.84269997253334095</v>
      </c>
    </row>
    <row r="4422" spans="4:14" x14ac:dyDescent="0.2">
      <c r="D4422" s="3">
        <v>44.2</v>
      </c>
      <c r="E4422" s="3">
        <v>1.6774437696462901</v>
      </c>
      <c r="F4422" s="3">
        <v>1.6636967070528299</v>
      </c>
      <c r="H4422" s="3">
        <v>44.2</v>
      </c>
      <c r="I4422" s="3">
        <v>1.0218146305734399</v>
      </c>
      <c r="J4422" s="3">
        <v>0.88379009369182404</v>
      </c>
      <c r="L4422" s="3">
        <v>44.2</v>
      </c>
      <c r="M4422" s="3">
        <v>1.0613437299722299</v>
      </c>
      <c r="N4422" s="3">
        <v>0.84310281685842503</v>
      </c>
    </row>
    <row r="4423" spans="4:14" x14ac:dyDescent="0.2">
      <c r="D4423" s="3">
        <v>44.21</v>
      </c>
      <c r="E4423" s="3">
        <v>1.6769402142399401</v>
      </c>
      <c r="F4423" s="3">
        <v>1.66349528489029</v>
      </c>
      <c r="H4423" s="3">
        <v>44.21</v>
      </c>
      <c r="I4423" s="3">
        <v>1.03113040559099</v>
      </c>
      <c r="J4423" s="3">
        <v>0.875128940702536</v>
      </c>
      <c r="L4423" s="3">
        <v>44.21</v>
      </c>
      <c r="M4423" s="3">
        <v>1.06048768578143</v>
      </c>
      <c r="N4423" s="3">
        <v>0.84380779442732001</v>
      </c>
    </row>
    <row r="4424" spans="4:14" x14ac:dyDescent="0.2">
      <c r="D4424" s="3">
        <v>44.22</v>
      </c>
      <c r="E4424" s="3">
        <v>1.67749412518693</v>
      </c>
      <c r="F4424" s="3">
        <v>1.6635456404309199</v>
      </c>
      <c r="H4424" s="3">
        <v>44.22</v>
      </c>
      <c r="I4424" s="3">
        <v>1.04079866939299</v>
      </c>
      <c r="J4424" s="3">
        <v>0.86616565446943605</v>
      </c>
      <c r="L4424" s="3">
        <v>44.22</v>
      </c>
      <c r="M4424" s="3">
        <v>1.0597323526719</v>
      </c>
      <c r="N4424" s="3">
        <v>0.84441206091494503</v>
      </c>
    </row>
    <row r="4425" spans="4:14" x14ac:dyDescent="0.2">
      <c r="D4425" s="3">
        <v>44.23</v>
      </c>
      <c r="E4425" s="3">
        <v>1.6768898586993</v>
      </c>
      <c r="F4425" s="3">
        <v>1.6633945738090199</v>
      </c>
      <c r="H4425" s="3">
        <v>44.23</v>
      </c>
      <c r="I4425" s="3">
        <v>1.0507690664388001</v>
      </c>
      <c r="J4425" s="3">
        <v>0.85760521256141797</v>
      </c>
      <c r="L4425" s="3">
        <v>44.23</v>
      </c>
      <c r="M4425" s="3">
        <v>1.0587252418591899</v>
      </c>
      <c r="N4425" s="3">
        <v>0.844814905240028</v>
      </c>
    </row>
    <row r="4426" spans="4:14" x14ac:dyDescent="0.2">
      <c r="D4426" s="3">
        <v>44.24</v>
      </c>
      <c r="E4426" s="3">
        <v>1.67749412518693</v>
      </c>
      <c r="F4426" s="3">
        <v>1.66364635151219</v>
      </c>
      <c r="H4426" s="3">
        <v>44.24</v>
      </c>
      <c r="I4426" s="3">
        <v>1.0607394634845999</v>
      </c>
      <c r="J4426" s="3">
        <v>0.84773552659688101</v>
      </c>
      <c r="L4426" s="3">
        <v>44.24</v>
      </c>
      <c r="M4426" s="3">
        <v>1.0578188421277499</v>
      </c>
      <c r="N4426" s="3">
        <v>0.846124149296548</v>
      </c>
    </row>
    <row r="4427" spans="4:14" x14ac:dyDescent="0.2">
      <c r="D4427" s="3">
        <v>44.25</v>
      </c>
      <c r="E4427" s="3">
        <v>1.67699056978057</v>
      </c>
      <c r="F4427" s="3">
        <v>1.66359599597156</v>
      </c>
      <c r="H4427" s="3">
        <v>44.25</v>
      </c>
      <c r="I4427" s="3">
        <v>1.0691991943113499</v>
      </c>
      <c r="J4427" s="3">
        <v>0.83952757347331097</v>
      </c>
      <c r="L4427" s="3">
        <v>44.25</v>
      </c>
      <c r="M4427" s="3">
        <v>1.05560319833979</v>
      </c>
      <c r="N4427" s="3">
        <v>0.847433393353069</v>
      </c>
    </row>
    <row r="4428" spans="4:14" x14ac:dyDescent="0.2">
      <c r="D4428" s="3">
        <v>44.26</v>
      </c>
      <c r="E4428" s="3">
        <v>1.6773934141056599</v>
      </c>
      <c r="F4428" s="3">
        <v>1.6637974181341</v>
      </c>
      <c r="H4428" s="3">
        <v>44.26</v>
      </c>
      <c r="I4428" s="3">
        <v>1.0785653248695299</v>
      </c>
      <c r="J4428" s="3">
        <v>0.83121890926847097</v>
      </c>
      <c r="L4428" s="3">
        <v>44.26</v>
      </c>
      <c r="M4428" s="3">
        <v>1.054193243202</v>
      </c>
      <c r="N4428" s="3">
        <v>0.84788659321878701</v>
      </c>
    </row>
    <row r="4429" spans="4:14" x14ac:dyDescent="0.2">
      <c r="D4429" s="3">
        <v>44.27</v>
      </c>
      <c r="E4429" s="3">
        <v>1.6770912808618399</v>
      </c>
      <c r="F4429" s="3">
        <v>1.6633945738090199</v>
      </c>
      <c r="H4429" s="3">
        <v>44.27</v>
      </c>
      <c r="I4429" s="3">
        <v>1.0865718558305599</v>
      </c>
      <c r="J4429" s="3">
        <v>0.82245704519791296</v>
      </c>
      <c r="L4429" s="3">
        <v>44.27</v>
      </c>
      <c r="M4429" s="3">
        <v>1.05298471022675</v>
      </c>
      <c r="N4429" s="3">
        <v>0.84803765984069401</v>
      </c>
    </row>
    <row r="4430" spans="4:14" x14ac:dyDescent="0.2">
      <c r="D4430" s="3">
        <v>44.28</v>
      </c>
      <c r="E4430" s="3">
        <v>1.6774437696462901</v>
      </c>
      <c r="F4430" s="3">
        <v>1.6637974181341</v>
      </c>
      <c r="H4430" s="3">
        <v>44.28</v>
      </c>
      <c r="I4430" s="3">
        <v>1.0943266090884101</v>
      </c>
      <c r="J4430" s="3">
        <v>0.81309091463972905</v>
      </c>
      <c r="L4430" s="3">
        <v>44.28</v>
      </c>
      <c r="M4430" s="3">
        <v>1.0508697775200699</v>
      </c>
      <c r="N4430" s="3">
        <v>0.84833979308450602</v>
      </c>
    </row>
    <row r="4431" spans="4:14" x14ac:dyDescent="0.2">
      <c r="D4431" s="3">
        <v>44.29</v>
      </c>
      <c r="E4431" s="3">
        <v>1.6769402142399401</v>
      </c>
      <c r="F4431" s="3">
        <v>1.66344492934965</v>
      </c>
      <c r="H4431" s="3">
        <v>44.29</v>
      </c>
      <c r="I4431" s="3">
        <v>1.10253456221198</v>
      </c>
      <c r="J4431" s="3">
        <v>0.80412762840662899</v>
      </c>
      <c r="L4431" s="3">
        <v>44.29</v>
      </c>
      <c r="M4431" s="3">
        <v>1.0484023560289299</v>
      </c>
      <c r="N4431" s="3">
        <v>0.84980010376293202</v>
      </c>
    </row>
    <row r="4432" spans="4:14" x14ac:dyDescent="0.2">
      <c r="D4432" s="3">
        <v>44.3</v>
      </c>
      <c r="E4432" s="3">
        <v>1.6774437696462901</v>
      </c>
      <c r="F4432" s="3">
        <v>1.6637974181341</v>
      </c>
      <c r="H4432" s="3">
        <v>44.3</v>
      </c>
      <c r="I4432" s="3">
        <v>1.1124546037171501</v>
      </c>
      <c r="J4432" s="3">
        <v>0.79773247474593401</v>
      </c>
      <c r="L4432" s="3">
        <v>44.3</v>
      </c>
      <c r="M4432" s="3">
        <v>1.04543137913144</v>
      </c>
      <c r="N4432" s="3">
        <v>0.85146183660389996</v>
      </c>
    </row>
    <row r="4433" spans="4:14" x14ac:dyDescent="0.2">
      <c r="D4433" s="3">
        <v>44.31</v>
      </c>
      <c r="E4433" s="3">
        <v>1.67704092532121</v>
      </c>
      <c r="F4433" s="3">
        <v>1.6633945738090199</v>
      </c>
      <c r="H4433" s="3">
        <v>44.31</v>
      </c>
      <c r="I4433" s="3">
        <v>1.1231803338724899</v>
      </c>
      <c r="J4433" s="3">
        <v>0.79264656514175902</v>
      </c>
      <c r="L4433" s="3">
        <v>44.31</v>
      </c>
      <c r="M4433" s="3">
        <v>1.0427121799371299</v>
      </c>
      <c r="N4433" s="3">
        <v>0.85408032471694095</v>
      </c>
    </row>
    <row r="4434" spans="4:14" x14ac:dyDescent="0.2">
      <c r="D4434" s="3">
        <v>44.32</v>
      </c>
      <c r="E4434" s="3">
        <v>1.67749412518693</v>
      </c>
      <c r="F4434" s="3">
        <v>1.6638477736747299</v>
      </c>
      <c r="H4434" s="3">
        <v>44.32</v>
      </c>
      <c r="I4434" s="3">
        <v>1.1317911313211499</v>
      </c>
      <c r="J4434" s="3">
        <v>0.78655354472487604</v>
      </c>
      <c r="L4434" s="3">
        <v>44.32</v>
      </c>
      <c r="M4434" s="3">
        <v>1.0401440473647301</v>
      </c>
      <c r="N4434" s="3">
        <v>0.85634632404553401</v>
      </c>
    </row>
    <row r="4435" spans="4:14" x14ac:dyDescent="0.2">
      <c r="D4435" s="3">
        <v>44.33</v>
      </c>
      <c r="E4435" s="3">
        <v>1.67699056978057</v>
      </c>
      <c r="F4435" s="3">
        <v>1.66359599597156</v>
      </c>
      <c r="H4435" s="3">
        <v>44.33</v>
      </c>
      <c r="I4435" s="3">
        <v>1.1399990844447201</v>
      </c>
      <c r="J4435" s="3">
        <v>0.77894985808893102</v>
      </c>
      <c r="L4435" s="3">
        <v>44.33</v>
      </c>
      <c r="M4435" s="3">
        <v>1.0379787591173999</v>
      </c>
      <c r="N4435" s="3">
        <v>0.85820947904904299</v>
      </c>
    </row>
    <row r="4436" spans="4:14" x14ac:dyDescent="0.2">
      <c r="D4436" s="3">
        <v>44.34</v>
      </c>
      <c r="E4436" s="3">
        <v>1.6775948362682001</v>
      </c>
      <c r="F4436" s="3">
        <v>1.6636967070528299</v>
      </c>
      <c r="H4436" s="3">
        <v>44.34</v>
      </c>
      <c r="I4436" s="3">
        <v>1.1479552598651099</v>
      </c>
      <c r="J4436" s="3">
        <v>0.77315897091586006</v>
      </c>
      <c r="L4436" s="3">
        <v>44.34</v>
      </c>
      <c r="M4436" s="3">
        <v>1.0368709372234299</v>
      </c>
      <c r="N4436" s="3">
        <v>0.85941801202429302</v>
      </c>
    </row>
    <row r="4437" spans="4:14" x14ac:dyDescent="0.2">
      <c r="D4437" s="3">
        <v>44.35</v>
      </c>
      <c r="E4437" s="3">
        <v>1.6768898586993</v>
      </c>
      <c r="F4437" s="3">
        <v>1.66349528489029</v>
      </c>
      <c r="H4437" s="3">
        <v>44.35</v>
      </c>
      <c r="I4437" s="3">
        <v>1.1558107242042299</v>
      </c>
      <c r="J4437" s="3">
        <v>0.76726737266151901</v>
      </c>
      <c r="L4437" s="3">
        <v>44.35</v>
      </c>
      <c r="M4437" s="3">
        <v>1.0358638264107201</v>
      </c>
      <c r="N4437" s="3">
        <v>0.86032441175573005</v>
      </c>
    </row>
    <row r="4438" spans="4:14" x14ac:dyDescent="0.2">
      <c r="D4438" s="3">
        <v>44.36</v>
      </c>
      <c r="E4438" s="3">
        <v>1.67734305856502</v>
      </c>
      <c r="F4438" s="3">
        <v>1.66359599597156</v>
      </c>
      <c r="H4438" s="3">
        <v>44.36</v>
      </c>
      <c r="I4438" s="3">
        <v>1.16296121097446</v>
      </c>
      <c r="J4438" s="3">
        <v>0.76152684102908397</v>
      </c>
      <c r="L4438" s="3">
        <v>44.36</v>
      </c>
      <c r="M4438" s="3">
        <v>1.0361156041138999</v>
      </c>
      <c r="N4438" s="3">
        <v>0.86153294473097897</v>
      </c>
    </row>
    <row r="4439" spans="4:14" x14ac:dyDescent="0.2">
      <c r="D4439" s="3">
        <v>44.37</v>
      </c>
      <c r="E4439" s="3">
        <v>1.6768898586993</v>
      </c>
      <c r="F4439" s="3">
        <v>1.66349528489029</v>
      </c>
      <c r="H4439" s="3">
        <v>44.37</v>
      </c>
      <c r="I4439" s="3">
        <v>1.1694067201757901</v>
      </c>
      <c r="J4439" s="3">
        <v>0.75397350993377499</v>
      </c>
      <c r="L4439" s="3">
        <v>44.37</v>
      </c>
      <c r="M4439" s="3">
        <v>1.03556169316691</v>
      </c>
      <c r="N4439" s="3">
        <v>0.86173436689352101</v>
      </c>
    </row>
    <row r="4440" spans="4:14" x14ac:dyDescent="0.2">
      <c r="D4440" s="3">
        <v>44.38</v>
      </c>
      <c r="E4440" s="3">
        <v>1.6773934141056599</v>
      </c>
      <c r="F4440" s="3">
        <v>1.6637974181341</v>
      </c>
      <c r="H4440" s="3">
        <v>44.38</v>
      </c>
      <c r="I4440" s="3">
        <v>1.17514725180822</v>
      </c>
      <c r="J4440" s="3">
        <v>0.748736533707694</v>
      </c>
      <c r="L4440" s="3">
        <v>44.38</v>
      </c>
      <c r="M4440" s="3">
        <v>1.0355113376262699</v>
      </c>
      <c r="N4440" s="3">
        <v>0.86223792229987495</v>
      </c>
    </row>
    <row r="4441" spans="4:14" x14ac:dyDescent="0.2">
      <c r="D4441" s="3">
        <v>44.39</v>
      </c>
      <c r="E4441" s="3">
        <v>1.67699056978057</v>
      </c>
      <c r="F4441" s="3">
        <v>1.6633945738090199</v>
      </c>
      <c r="H4441" s="3">
        <v>44.39</v>
      </c>
      <c r="I4441" s="3">
        <v>1.18144169438765</v>
      </c>
      <c r="J4441" s="3">
        <v>0.74239173558763405</v>
      </c>
      <c r="L4441" s="3">
        <v>44.39</v>
      </c>
      <c r="M4441" s="3">
        <v>1.03666951506088</v>
      </c>
      <c r="N4441" s="3">
        <v>0.86223792229987495</v>
      </c>
    </row>
    <row r="4442" spans="4:14" x14ac:dyDescent="0.2">
      <c r="D4442" s="3">
        <v>44.4</v>
      </c>
      <c r="E4442" s="3">
        <v>1.6773934141056599</v>
      </c>
      <c r="F4442" s="3">
        <v>1.66359599597156</v>
      </c>
      <c r="H4442" s="3">
        <v>44.4</v>
      </c>
      <c r="I4442" s="3">
        <v>1.18652760399182</v>
      </c>
      <c r="J4442" s="3">
        <v>0.73715475936155295</v>
      </c>
      <c r="L4442" s="3">
        <v>44.4</v>
      </c>
      <c r="M4442" s="3">
        <v>1.0371227149266</v>
      </c>
      <c r="N4442" s="3">
        <v>0.86213721121860398</v>
      </c>
    </row>
    <row r="4443" spans="4:14" x14ac:dyDescent="0.2">
      <c r="D4443" s="3">
        <v>44.41</v>
      </c>
      <c r="E4443" s="3">
        <v>1.6768898586993</v>
      </c>
      <c r="F4443" s="3">
        <v>1.66349528489029</v>
      </c>
      <c r="H4443" s="3">
        <v>44.41</v>
      </c>
      <c r="I4443" s="3">
        <v>1.1915631580553601</v>
      </c>
      <c r="J4443" s="3">
        <v>0.73015533921323295</v>
      </c>
      <c r="L4443" s="3">
        <v>44.41</v>
      </c>
      <c r="M4443" s="3">
        <v>1.03757591479232</v>
      </c>
      <c r="N4443" s="3">
        <v>0.862741477706229</v>
      </c>
    </row>
    <row r="4444" spans="4:14" x14ac:dyDescent="0.2">
      <c r="D4444" s="3">
        <v>44.42</v>
      </c>
      <c r="E4444" s="3">
        <v>1.67734305856502</v>
      </c>
      <c r="F4444" s="3">
        <v>1.6637974181341</v>
      </c>
      <c r="H4444" s="3">
        <v>44.42</v>
      </c>
      <c r="I4444" s="3">
        <v>1.19669942320017</v>
      </c>
      <c r="J4444" s="3">
        <v>0.72436445204016198</v>
      </c>
      <c r="L4444" s="3">
        <v>44.42</v>
      </c>
      <c r="M4444" s="3">
        <v>1.0384319589831199</v>
      </c>
      <c r="N4444" s="3">
        <v>0.86314432203131197</v>
      </c>
    </row>
    <row r="4445" spans="4:14" x14ac:dyDescent="0.2">
      <c r="D4445" s="3">
        <v>44.43</v>
      </c>
      <c r="E4445" s="3">
        <v>1.6769402142399401</v>
      </c>
      <c r="F4445" s="3">
        <v>1.66349528489029</v>
      </c>
      <c r="H4445" s="3">
        <v>44.43</v>
      </c>
      <c r="I4445" s="3">
        <v>1.20052644428846</v>
      </c>
      <c r="J4445" s="3">
        <v>0.71862392040772705</v>
      </c>
      <c r="L4445" s="3">
        <v>44.43</v>
      </c>
      <c r="M4445" s="3">
        <v>1.0387844477675701</v>
      </c>
      <c r="N4445" s="3">
        <v>0.86374858851893699</v>
      </c>
    </row>
    <row r="4446" spans="4:14" x14ac:dyDescent="0.2">
      <c r="D4446" s="3">
        <v>44.44</v>
      </c>
      <c r="E4446" s="3">
        <v>1.67729270302438</v>
      </c>
      <c r="F4446" s="3">
        <v>1.6637470625934601</v>
      </c>
      <c r="H4446" s="3">
        <v>44.44</v>
      </c>
      <c r="I4446" s="3">
        <v>1.2051087984862801</v>
      </c>
      <c r="J4446" s="3">
        <v>0.71318552201910501</v>
      </c>
      <c r="L4446" s="3">
        <v>44.44</v>
      </c>
      <c r="M4446" s="3">
        <v>1.0394894253364699</v>
      </c>
      <c r="N4446" s="3">
        <v>0.86379894405957203</v>
      </c>
    </row>
    <row r="4447" spans="4:14" x14ac:dyDescent="0.2">
      <c r="D4447" s="3">
        <v>44.45</v>
      </c>
      <c r="E4447" s="3">
        <v>1.6770912808618399</v>
      </c>
      <c r="F4447" s="3">
        <v>1.66344492934965</v>
      </c>
      <c r="H4447" s="3">
        <v>44.45</v>
      </c>
      <c r="I4447" s="3">
        <v>1.2086336863307601</v>
      </c>
      <c r="J4447" s="3">
        <v>0.70840174565874203</v>
      </c>
      <c r="L4447" s="3">
        <v>44.45</v>
      </c>
      <c r="M4447" s="3">
        <v>1.0398419141209101</v>
      </c>
      <c r="N4447" s="3">
        <v>0.864050721762749</v>
      </c>
    </row>
    <row r="4448" spans="4:14" x14ac:dyDescent="0.2">
      <c r="D4448" s="3">
        <v>44.46</v>
      </c>
      <c r="E4448" s="3">
        <v>1.67749412518693</v>
      </c>
      <c r="F4448" s="3">
        <v>1.6638981292153701</v>
      </c>
      <c r="H4448" s="3">
        <v>44.46</v>
      </c>
      <c r="I4448" s="3">
        <v>1.2128131962035</v>
      </c>
      <c r="J4448" s="3">
        <v>0.70220801416058798</v>
      </c>
      <c r="L4448" s="3">
        <v>44.46</v>
      </c>
      <c r="M4448" s="3">
        <v>1.0408993804742599</v>
      </c>
      <c r="N4448" s="3">
        <v>0.86369823297830095</v>
      </c>
    </row>
    <row r="4449" spans="4:14" x14ac:dyDescent="0.2">
      <c r="D4449" s="3">
        <v>44.47</v>
      </c>
      <c r="E4449" s="3">
        <v>1.6770912808618399</v>
      </c>
      <c r="F4449" s="3">
        <v>1.66349528489029</v>
      </c>
      <c r="H4449" s="3">
        <v>44.47</v>
      </c>
      <c r="I4449" s="3">
        <v>1.2162373729667</v>
      </c>
      <c r="J4449" s="3">
        <v>0.69727317117831999</v>
      </c>
      <c r="L4449" s="3">
        <v>44.47</v>
      </c>
      <c r="M4449" s="3">
        <v>1.04160435804315</v>
      </c>
      <c r="N4449" s="3">
        <v>0.86425214392529104</v>
      </c>
    </row>
    <row r="4450" spans="4:14" x14ac:dyDescent="0.2">
      <c r="D4450" s="3">
        <v>44.48</v>
      </c>
      <c r="E4450" s="3">
        <v>1.67729270302438</v>
      </c>
      <c r="F4450" s="3">
        <v>1.6636967070528299</v>
      </c>
      <c r="H4450" s="3">
        <v>44.48</v>
      </c>
      <c r="I4450" s="3">
        <v>1.2192587054048301</v>
      </c>
      <c r="J4450" s="3">
        <v>0.69218726157414501</v>
      </c>
      <c r="L4450" s="3">
        <v>44.48</v>
      </c>
      <c r="M4450" s="3">
        <v>1.0421079134495099</v>
      </c>
      <c r="N4450" s="3">
        <v>0.86455427716910305</v>
      </c>
    </row>
    <row r="4451" spans="4:14" x14ac:dyDescent="0.2">
      <c r="D4451" s="3">
        <v>44.49</v>
      </c>
      <c r="E4451" s="3">
        <v>1.67699056978057</v>
      </c>
      <c r="F4451" s="3">
        <v>1.66334421826838</v>
      </c>
      <c r="H4451" s="3">
        <v>44.49</v>
      </c>
      <c r="I4451" s="3">
        <v>1.2222800378429499</v>
      </c>
      <c r="J4451" s="3">
        <v>0.687806329538865</v>
      </c>
      <c r="L4451" s="3">
        <v>44.49</v>
      </c>
      <c r="M4451" s="3">
        <v>1.0428128910184</v>
      </c>
      <c r="N4451" s="3">
        <v>0.86400036622211396</v>
      </c>
    </row>
    <row r="4452" spans="4:14" x14ac:dyDescent="0.2">
      <c r="D4452" s="3">
        <v>44.5</v>
      </c>
      <c r="E4452" s="3">
        <v>1.67734305856502</v>
      </c>
      <c r="F4452" s="3">
        <v>1.6638477736747299</v>
      </c>
      <c r="H4452" s="3">
        <v>44.5</v>
      </c>
      <c r="I4452" s="3">
        <v>1.2250495925778999</v>
      </c>
      <c r="J4452" s="3">
        <v>0.68317361980040903</v>
      </c>
      <c r="L4452" s="3">
        <v>44.5</v>
      </c>
      <c r="M4452" s="3">
        <v>1.04331644642476</v>
      </c>
      <c r="N4452" s="3">
        <v>0.86465498825037401</v>
      </c>
    </row>
    <row r="4453" spans="4:14" x14ac:dyDescent="0.2">
      <c r="D4453" s="3">
        <v>44.51</v>
      </c>
      <c r="E4453" s="3">
        <v>1.6770912808618399</v>
      </c>
      <c r="F4453" s="3">
        <v>1.66334421826838</v>
      </c>
      <c r="H4453" s="3">
        <v>44.51</v>
      </c>
      <c r="I4453" s="3">
        <v>1.22776879177221</v>
      </c>
      <c r="J4453" s="3">
        <v>0.67899410992767095</v>
      </c>
      <c r="L4453" s="3">
        <v>44.51</v>
      </c>
      <c r="M4453" s="3">
        <v>1.0438200018311099</v>
      </c>
      <c r="N4453" s="3">
        <v>0.86465498825037401</v>
      </c>
    </row>
    <row r="4454" spans="4:14" x14ac:dyDescent="0.2">
      <c r="D4454" s="3">
        <v>44.52</v>
      </c>
      <c r="E4454" s="3">
        <v>1.6773934141056599</v>
      </c>
      <c r="F4454" s="3">
        <v>1.6638477736747299</v>
      </c>
      <c r="H4454" s="3">
        <v>44.52</v>
      </c>
      <c r="I4454" s="3">
        <v>1.2307397686696999</v>
      </c>
      <c r="J4454" s="3">
        <v>0.67441175572985002</v>
      </c>
      <c r="L4454" s="3">
        <v>44.52</v>
      </c>
      <c r="M4454" s="3">
        <v>1.04422284615619</v>
      </c>
      <c r="N4454" s="3">
        <v>0.86445356608783197</v>
      </c>
    </row>
    <row r="4455" spans="4:14" x14ac:dyDescent="0.2">
      <c r="D4455" s="3">
        <v>44.53</v>
      </c>
      <c r="E4455" s="3">
        <v>1.67699056978057</v>
      </c>
      <c r="F4455" s="3">
        <v>1.66359599597156</v>
      </c>
      <c r="H4455" s="3">
        <v>44.53</v>
      </c>
      <c r="I4455" s="3">
        <v>1.23295541245766</v>
      </c>
      <c r="J4455" s="3">
        <v>0.67038331247901894</v>
      </c>
      <c r="L4455" s="3">
        <v>44.53</v>
      </c>
      <c r="M4455" s="3">
        <v>1.0446256904812801</v>
      </c>
      <c r="N4455" s="3">
        <v>0.86465498825037401</v>
      </c>
    </row>
    <row r="4456" spans="4:14" x14ac:dyDescent="0.2">
      <c r="D4456" s="3">
        <v>44.54</v>
      </c>
      <c r="E4456" s="3">
        <v>1.67734305856502</v>
      </c>
      <c r="F4456" s="3">
        <v>1.6636967070528299</v>
      </c>
      <c r="H4456" s="3">
        <v>44.54</v>
      </c>
      <c r="I4456" s="3">
        <v>1.23496963408307</v>
      </c>
      <c r="J4456" s="3">
        <v>0.66595202490310401</v>
      </c>
      <c r="L4456" s="3">
        <v>44.54</v>
      </c>
      <c r="M4456" s="3">
        <v>1.0450285348063599</v>
      </c>
      <c r="N4456" s="3">
        <v>0.86445356608783197</v>
      </c>
    </row>
    <row r="4457" spans="4:14" x14ac:dyDescent="0.2">
      <c r="D4457" s="3">
        <v>44.55</v>
      </c>
      <c r="E4457" s="3">
        <v>1.67699056978057</v>
      </c>
      <c r="F4457" s="3">
        <v>1.66344492934965</v>
      </c>
      <c r="H4457" s="3">
        <v>44.55</v>
      </c>
      <c r="I4457" s="3">
        <v>1.2367824335459501</v>
      </c>
      <c r="J4457" s="3">
        <v>0.66262855922116803</v>
      </c>
      <c r="L4457" s="3">
        <v>44.55</v>
      </c>
      <c r="M4457" s="3">
        <v>1.0453306680501699</v>
      </c>
      <c r="N4457" s="3">
        <v>0.86410107730338503</v>
      </c>
    </row>
    <row r="4458" spans="4:14" x14ac:dyDescent="0.2">
      <c r="D4458" s="3">
        <v>44.56</v>
      </c>
      <c r="E4458" s="3">
        <v>1.67749412518693</v>
      </c>
      <c r="F4458" s="3">
        <v>1.6636967070528299</v>
      </c>
      <c r="H4458" s="3">
        <v>44.56</v>
      </c>
      <c r="I4458" s="3">
        <v>1.2389980773339</v>
      </c>
      <c r="J4458" s="3">
        <v>0.65940580462050202</v>
      </c>
      <c r="L4458" s="3">
        <v>44.56</v>
      </c>
      <c r="M4458" s="3">
        <v>1.0454817346720799</v>
      </c>
      <c r="N4458" s="3">
        <v>0.864050721762749</v>
      </c>
    </row>
    <row r="4459" spans="4:14" x14ac:dyDescent="0.2">
      <c r="D4459" s="3">
        <v>44.57</v>
      </c>
      <c r="E4459" s="3">
        <v>1.67699056978057</v>
      </c>
      <c r="F4459" s="3">
        <v>1.6633945738090199</v>
      </c>
      <c r="H4459" s="3">
        <v>44.57</v>
      </c>
      <c r="I4459" s="3">
        <v>1.2402569658497899</v>
      </c>
      <c r="J4459" s="3">
        <v>0.65673696096682599</v>
      </c>
      <c r="L4459" s="3">
        <v>44.57</v>
      </c>
      <c r="M4459" s="3">
        <v>1.0453306680501699</v>
      </c>
      <c r="N4459" s="3">
        <v>0.86450392162846801</v>
      </c>
    </row>
    <row r="4460" spans="4:14" x14ac:dyDescent="0.2">
      <c r="D4460" s="3">
        <v>44.58</v>
      </c>
      <c r="E4460" s="3">
        <v>1.6775444807275599</v>
      </c>
      <c r="F4460" s="3">
        <v>1.66349528489029</v>
      </c>
      <c r="H4460" s="3">
        <v>44.58</v>
      </c>
      <c r="I4460" s="3">
        <v>1.24191869869076</v>
      </c>
      <c r="J4460" s="3">
        <v>0.65306100650044197</v>
      </c>
      <c r="L4460" s="3">
        <v>44.58</v>
      </c>
      <c r="M4460" s="3">
        <v>1.04482711264382</v>
      </c>
      <c r="N4460" s="3">
        <v>0.864352855006561</v>
      </c>
    </row>
    <row r="4461" spans="4:14" x14ac:dyDescent="0.2">
      <c r="D4461" s="3">
        <v>44.59</v>
      </c>
      <c r="E4461" s="3">
        <v>1.6770912808618399</v>
      </c>
      <c r="F4461" s="3">
        <v>1.66329386272774</v>
      </c>
      <c r="H4461" s="3">
        <v>44.59</v>
      </c>
      <c r="I4461" s="3">
        <v>1.24327829828791</v>
      </c>
      <c r="J4461" s="3">
        <v>0.65104678487502698</v>
      </c>
      <c r="L4461" s="3">
        <v>44.59</v>
      </c>
      <c r="M4461" s="3">
        <v>1.04392071291238</v>
      </c>
      <c r="N4461" s="3">
        <v>0.86480605487228002</v>
      </c>
    </row>
    <row r="4462" spans="4:14" x14ac:dyDescent="0.2">
      <c r="D4462" s="3">
        <v>44.6</v>
      </c>
      <c r="E4462" s="3">
        <v>1.67729270302438</v>
      </c>
      <c r="F4462" s="3">
        <v>1.6638981292153701</v>
      </c>
      <c r="H4462" s="3">
        <v>44.6</v>
      </c>
      <c r="I4462" s="3">
        <v>1.2446378978850701</v>
      </c>
      <c r="J4462" s="3">
        <v>0.64812616351817398</v>
      </c>
      <c r="L4462" s="3">
        <v>44.6</v>
      </c>
      <c r="M4462" s="3">
        <v>1.0429136020996701</v>
      </c>
      <c r="N4462" s="3">
        <v>0.86535996581926899</v>
      </c>
    </row>
    <row r="4463" spans="4:14" x14ac:dyDescent="0.2">
      <c r="D4463" s="3">
        <v>44.61</v>
      </c>
      <c r="E4463" s="3">
        <v>1.6768898586993</v>
      </c>
      <c r="F4463" s="3">
        <v>1.66349528489029</v>
      </c>
      <c r="H4463" s="3">
        <v>44.61</v>
      </c>
      <c r="I4463" s="3">
        <v>1.24589678640095</v>
      </c>
      <c r="J4463" s="3">
        <v>0.64601123081148704</v>
      </c>
      <c r="L4463" s="3">
        <v>44.61</v>
      </c>
      <c r="M4463" s="3">
        <v>1.0429136020996701</v>
      </c>
      <c r="N4463" s="3">
        <v>0.86505783257545699</v>
      </c>
    </row>
    <row r="4464" spans="4:14" x14ac:dyDescent="0.2">
      <c r="D4464" s="3">
        <v>44.62</v>
      </c>
      <c r="E4464" s="3">
        <v>1.67729270302438</v>
      </c>
      <c r="F4464" s="3">
        <v>1.6637974181341</v>
      </c>
      <c r="H4464" s="3">
        <v>44.62</v>
      </c>
      <c r="I4464" s="3">
        <v>1.2470549638355699</v>
      </c>
      <c r="J4464" s="3">
        <v>0.64404736472670698</v>
      </c>
      <c r="L4464" s="3">
        <v>44.62</v>
      </c>
      <c r="M4464" s="3">
        <v>1.0424100466933199</v>
      </c>
      <c r="N4464" s="3">
        <v>0.865662099063082</v>
      </c>
    </row>
    <row r="4465" spans="4:14" x14ac:dyDescent="0.2">
      <c r="D4465" s="3">
        <v>44.63</v>
      </c>
      <c r="E4465" s="3">
        <v>1.6768898586993</v>
      </c>
      <c r="F4465" s="3">
        <v>1.6633945738090199</v>
      </c>
      <c r="H4465" s="3">
        <v>44.63</v>
      </c>
      <c r="I4465" s="3">
        <v>1.2482634968108199</v>
      </c>
      <c r="J4465" s="3">
        <v>0.64067354350413497</v>
      </c>
      <c r="L4465" s="3">
        <v>44.63</v>
      </c>
      <c r="M4465" s="3">
        <v>1.0418057802056899</v>
      </c>
      <c r="N4465" s="3">
        <v>0.86546067690053996</v>
      </c>
    </row>
    <row r="4466" spans="4:14" x14ac:dyDescent="0.2">
      <c r="D4466" s="3">
        <v>44.64</v>
      </c>
      <c r="E4466" s="3">
        <v>1.67719199194311</v>
      </c>
      <c r="F4466" s="3">
        <v>1.6637470625934601</v>
      </c>
      <c r="H4466" s="3">
        <v>44.64</v>
      </c>
      <c r="I4466" s="3">
        <v>1.2486663411359</v>
      </c>
      <c r="J4466" s="3">
        <v>0.64037141026032296</v>
      </c>
      <c r="L4466" s="3">
        <v>44.64</v>
      </c>
      <c r="M4466" s="3">
        <v>1.0414029358806101</v>
      </c>
      <c r="N4466" s="3">
        <v>0.86611529892880001</v>
      </c>
    </row>
    <row r="4467" spans="4:14" x14ac:dyDescent="0.2">
      <c r="D4467" s="3">
        <v>44.65</v>
      </c>
      <c r="E4467" s="3">
        <v>1.6767891476180301</v>
      </c>
      <c r="F4467" s="3">
        <v>1.66349528489029</v>
      </c>
      <c r="H4467" s="3">
        <v>44.65</v>
      </c>
      <c r="I4467" s="3">
        <v>1.24927060762352</v>
      </c>
      <c r="J4467" s="3">
        <v>0.63901181066316703</v>
      </c>
      <c r="L4467" s="3">
        <v>44.65</v>
      </c>
      <c r="M4467" s="3">
        <v>1.04094973601489</v>
      </c>
      <c r="N4467" s="3">
        <v>0.86626636555070602</v>
      </c>
    </row>
    <row r="4468" spans="4:14" x14ac:dyDescent="0.2">
      <c r="D4468" s="3">
        <v>44.66</v>
      </c>
      <c r="E4468" s="3">
        <v>1.67699056978057</v>
      </c>
      <c r="F4468" s="3">
        <v>1.6637974181341</v>
      </c>
      <c r="H4468" s="3">
        <v>44.66</v>
      </c>
      <c r="I4468" s="3">
        <v>1.24957274086734</v>
      </c>
      <c r="J4468" s="3">
        <v>0.63775292214728196</v>
      </c>
      <c r="L4468" s="3">
        <v>44.66</v>
      </c>
      <c r="M4468" s="3">
        <v>1.0405972472304501</v>
      </c>
      <c r="N4468" s="3">
        <v>0.86636707663197698</v>
      </c>
    </row>
    <row r="4469" spans="4:14" x14ac:dyDescent="0.2">
      <c r="D4469" s="3">
        <v>44.67</v>
      </c>
      <c r="E4469" s="3">
        <v>1.6768898586993</v>
      </c>
      <c r="F4469" s="3">
        <v>1.66334421826838</v>
      </c>
      <c r="H4469" s="3">
        <v>44.67</v>
      </c>
      <c r="I4469" s="3">
        <v>1.2504791405987701</v>
      </c>
      <c r="J4469" s="3">
        <v>0.63704794457838698</v>
      </c>
      <c r="L4469" s="3">
        <v>44.67</v>
      </c>
      <c r="M4469" s="3">
        <v>1.0407483138523499</v>
      </c>
      <c r="N4469" s="3">
        <v>0.86636707663197698</v>
      </c>
    </row>
    <row r="4470" spans="4:14" x14ac:dyDescent="0.2">
      <c r="D4470" s="3">
        <v>44.68</v>
      </c>
      <c r="E4470" s="3">
        <v>1.6768898586993</v>
      </c>
      <c r="F4470" s="3">
        <v>1.6636967070528299</v>
      </c>
      <c r="H4470" s="3">
        <v>44.68</v>
      </c>
      <c r="I4470" s="3">
        <v>1.2507812738425901</v>
      </c>
      <c r="J4470" s="3">
        <v>0.63604083376567899</v>
      </c>
      <c r="L4470" s="3">
        <v>44.68</v>
      </c>
      <c r="M4470" s="3">
        <v>1.04069795831172</v>
      </c>
      <c r="N4470" s="3">
        <v>0.86621601001007098</v>
      </c>
    </row>
    <row r="4471" spans="4:14" x14ac:dyDescent="0.2">
      <c r="D4471" s="3">
        <v>44.69</v>
      </c>
      <c r="E4471" s="3">
        <v>1.67749412518693</v>
      </c>
      <c r="F4471" s="3">
        <v>1.6633945738090199</v>
      </c>
      <c r="H4471" s="3">
        <v>44.69</v>
      </c>
      <c r="I4471" s="3">
        <v>1.2507812738425901</v>
      </c>
      <c r="J4471" s="3">
        <v>0.63533585619678301</v>
      </c>
      <c r="L4471" s="3">
        <v>44.69</v>
      </c>
      <c r="M4471" s="3">
        <v>1.0408993804742599</v>
      </c>
      <c r="N4471" s="3">
        <v>0.86626636555070602</v>
      </c>
    </row>
    <row r="4472" spans="4:14" x14ac:dyDescent="0.2">
      <c r="D4472" s="3">
        <v>44.7</v>
      </c>
      <c r="E4472" s="3">
        <v>1.67779625843074</v>
      </c>
      <c r="F4472" s="3">
        <v>1.66359599597156</v>
      </c>
      <c r="H4472" s="3">
        <v>44.7</v>
      </c>
      <c r="I4472" s="3">
        <v>1.25098269600513</v>
      </c>
      <c r="J4472" s="3">
        <v>0.635033722952971</v>
      </c>
      <c r="L4472" s="3">
        <v>44.7</v>
      </c>
      <c r="M4472" s="3">
        <v>1.04069795831172</v>
      </c>
      <c r="N4472" s="3">
        <v>0.866971343119602</v>
      </c>
    </row>
    <row r="4473" spans="4:14" x14ac:dyDescent="0.2">
      <c r="D4473" s="3">
        <v>44.71</v>
      </c>
      <c r="E4473" s="3">
        <v>1.6770912808618399</v>
      </c>
      <c r="F4473" s="3">
        <v>1.66344492934965</v>
      </c>
      <c r="H4473" s="3">
        <v>44.71</v>
      </c>
      <c r="I4473" s="3">
        <v>1.25128482924894</v>
      </c>
      <c r="J4473" s="3">
        <v>0.634731589709158</v>
      </c>
      <c r="L4473" s="3">
        <v>44.71</v>
      </c>
      <c r="M4473" s="3">
        <v>1.04064760277108</v>
      </c>
      <c r="N4473" s="3">
        <v>0.867122409741508</v>
      </c>
    </row>
    <row r="4474" spans="4:14" x14ac:dyDescent="0.2">
      <c r="D4474" s="3">
        <v>44.72</v>
      </c>
      <c r="E4474" s="3">
        <v>1.67719199194311</v>
      </c>
      <c r="F4474" s="3">
        <v>1.66364635151219</v>
      </c>
      <c r="H4474" s="3">
        <v>44.72</v>
      </c>
      <c r="I4474" s="3">
        <v>1.25068056276131</v>
      </c>
      <c r="J4474" s="3">
        <v>0.63417767876216902</v>
      </c>
      <c r="L4474" s="3">
        <v>44.72</v>
      </c>
      <c r="M4474" s="3">
        <v>1.04069795831172</v>
      </c>
      <c r="N4474" s="3">
        <v>0.86717276528214404</v>
      </c>
    </row>
    <row r="4475" spans="4:14" x14ac:dyDescent="0.2">
      <c r="D4475" s="3">
        <v>44.73</v>
      </c>
      <c r="E4475" s="3">
        <v>1.6769402142399401</v>
      </c>
      <c r="F4475" s="3">
        <v>1.66349528489029</v>
      </c>
      <c r="H4475" s="3">
        <v>44.73</v>
      </c>
      <c r="I4475" s="3">
        <v>1.25098269600513</v>
      </c>
      <c r="J4475" s="3">
        <v>0.63407696768089805</v>
      </c>
      <c r="L4475" s="3">
        <v>44.73</v>
      </c>
      <c r="M4475" s="3">
        <v>1.04019440290536</v>
      </c>
      <c r="N4475" s="3">
        <v>0.86747489852595605</v>
      </c>
    </row>
    <row r="4476" spans="4:14" x14ac:dyDescent="0.2">
      <c r="D4476" s="3">
        <v>44.74</v>
      </c>
      <c r="E4476" s="3">
        <v>1.67729270302438</v>
      </c>
      <c r="F4476" s="3">
        <v>1.66359599597156</v>
      </c>
      <c r="H4476" s="3">
        <v>44.74</v>
      </c>
      <c r="I4476" s="3">
        <v>1.2507309183019499</v>
      </c>
      <c r="J4476" s="3">
        <v>0.63437910092471095</v>
      </c>
      <c r="L4476" s="3">
        <v>44.74</v>
      </c>
      <c r="M4476" s="3">
        <v>1.0400936918240899</v>
      </c>
      <c r="N4476" s="3">
        <v>0.86757560960722702</v>
      </c>
    </row>
    <row r="4477" spans="4:14" x14ac:dyDescent="0.2">
      <c r="D4477" s="3">
        <v>44.75</v>
      </c>
      <c r="E4477" s="3">
        <v>1.6770912808618399</v>
      </c>
      <c r="F4477" s="3">
        <v>1.66364635151219</v>
      </c>
      <c r="H4477" s="3">
        <v>44.75</v>
      </c>
      <c r="I4477" s="3">
        <v>1.2503280739768701</v>
      </c>
      <c r="J4477" s="3">
        <v>0.635033722952971</v>
      </c>
      <c r="L4477" s="3">
        <v>44.75</v>
      </c>
      <c r="M4477" s="3">
        <v>1.03928800317393</v>
      </c>
      <c r="N4477" s="3">
        <v>0.86792809839167395</v>
      </c>
    </row>
    <row r="4478" spans="4:14" x14ac:dyDescent="0.2">
      <c r="D4478" s="3">
        <v>44.76</v>
      </c>
      <c r="E4478" s="3">
        <v>1.6774437696462901</v>
      </c>
      <c r="F4478" s="3">
        <v>1.6638477736747299</v>
      </c>
      <c r="H4478" s="3">
        <v>44.76</v>
      </c>
      <c r="I4478" s="3">
        <v>1.2496734519486099</v>
      </c>
      <c r="J4478" s="3">
        <v>0.63644367809076197</v>
      </c>
      <c r="L4478" s="3">
        <v>44.76</v>
      </c>
      <c r="M4478" s="3">
        <v>1.0393887142552001</v>
      </c>
      <c r="N4478" s="3">
        <v>0.86807916501358096</v>
      </c>
    </row>
    <row r="4479" spans="4:14" x14ac:dyDescent="0.2">
      <c r="D4479" s="3">
        <v>44.77</v>
      </c>
      <c r="E4479" s="3">
        <v>1.6770912808618399</v>
      </c>
      <c r="F4479" s="3">
        <v>1.6633945738090199</v>
      </c>
      <c r="H4479" s="3">
        <v>44.77</v>
      </c>
      <c r="I4479" s="3">
        <v>1.24911954100162</v>
      </c>
      <c r="J4479" s="3">
        <v>0.63865932187871899</v>
      </c>
      <c r="L4479" s="3">
        <v>44.77</v>
      </c>
      <c r="M4479" s="3">
        <v>1.03883480330821</v>
      </c>
      <c r="N4479" s="3">
        <v>0.86817987609485103</v>
      </c>
    </row>
    <row r="4480" spans="4:14" x14ac:dyDescent="0.2">
      <c r="D4480" s="3">
        <v>44.78</v>
      </c>
      <c r="E4480" s="3">
        <v>1.6775444807275599</v>
      </c>
      <c r="F4480" s="3">
        <v>1.66359599597156</v>
      </c>
      <c r="H4480" s="3">
        <v>44.78</v>
      </c>
      <c r="I4480" s="3">
        <v>1.2476592303231899</v>
      </c>
      <c r="J4480" s="3">
        <v>0.64016998809778103</v>
      </c>
      <c r="L4480" s="3">
        <v>44.78</v>
      </c>
      <c r="M4480" s="3">
        <v>1.0383312479018501</v>
      </c>
      <c r="N4480" s="3">
        <v>0.86848200933866404</v>
      </c>
    </row>
    <row r="4481" spans="4:14" x14ac:dyDescent="0.2">
      <c r="D4481" s="3">
        <v>44.79</v>
      </c>
      <c r="E4481" s="3">
        <v>1.6770912808618399</v>
      </c>
      <c r="F4481" s="3">
        <v>1.66329386272774</v>
      </c>
      <c r="H4481" s="3">
        <v>44.79</v>
      </c>
      <c r="I4481" s="3">
        <v>1.2464506973479399</v>
      </c>
      <c r="J4481" s="3">
        <v>0.64248634296701002</v>
      </c>
      <c r="L4481" s="3">
        <v>44.79</v>
      </c>
      <c r="M4481" s="3">
        <v>1.0379787591173999</v>
      </c>
      <c r="N4481" s="3">
        <v>0.86868343150120597</v>
      </c>
    </row>
    <row r="4482" spans="4:14" x14ac:dyDescent="0.2">
      <c r="D4482" s="3">
        <v>44.8</v>
      </c>
      <c r="E4482" s="3">
        <v>1.67734305856502</v>
      </c>
      <c r="F4482" s="3">
        <v>1.66364635151219</v>
      </c>
      <c r="H4482" s="3">
        <v>44.8</v>
      </c>
      <c r="I4482" s="3">
        <v>1.2455442976165001</v>
      </c>
      <c r="J4482" s="3">
        <v>0.64651478621784098</v>
      </c>
      <c r="L4482" s="3">
        <v>44.8</v>
      </c>
      <c r="M4482" s="3">
        <v>1.03757591479232</v>
      </c>
      <c r="N4482" s="3">
        <v>0.86908627582628895</v>
      </c>
    </row>
    <row r="4483" spans="4:14" x14ac:dyDescent="0.2">
      <c r="D4483" s="3">
        <v>44.81</v>
      </c>
      <c r="E4483" s="3">
        <v>1.67699056978057</v>
      </c>
      <c r="F4483" s="3">
        <v>1.66344492934965</v>
      </c>
      <c r="H4483" s="3">
        <v>44.81</v>
      </c>
      <c r="I4483" s="3">
        <v>1.2443357646412601</v>
      </c>
      <c r="J4483" s="3">
        <v>0.64928434095278797</v>
      </c>
      <c r="L4483" s="3">
        <v>44.81</v>
      </c>
      <c r="M4483" s="3">
        <v>1.03666951506088</v>
      </c>
      <c r="N4483" s="3">
        <v>0.86964018677327803</v>
      </c>
    </row>
    <row r="4484" spans="4:14" x14ac:dyDescent="0.2">
      <c r="D4484" s="3">
        <v>44.82</v>
      </c>
      <c r="E4484" s="3">
        <v>1.6773934141056599</v>
      </c>
      <c r="F4484" s="3">
        <v>1.6637974181341</v>
      </c>
      <c r="H4484" s="3">
        <v>44.82</v>
      </c>
      <c r="I4484" s="3">
        <v>1.24282509842219</v>
      </c>
      <c r="J4484" s="3">
        <v>0.65205389568773497</v>
      </c>
      <c r="L4484" s="3">
        <v>44.82</v>
      </c>
      <c r="M4484" s="3">
        <v>1.03591418195135</v>
      </c>
      <c r="N4484" s="3">
        <v>0.86999267555772597</v>
      </c>
    </row>
    <row r="4485" spans="4:14" x14ac:dyDescent="0.2">
      <c r="D4485" s="3">
        <v>44.83</v>
      </c>
      <c r="E4485" s="3">
        <v>1.6770912808618399</v>
      </c>
      <c r="F4485" s="3">
        <v>1.6633945738090199</v>
      </c>
      <c r="H4485" s="3">
        <v>44.83</v>
      </c>
      <c r="I4485" s="3">
        <v>1.2412137211218599</v>
      </c>
      <c r="J4485" s="3">
        <v>0.65406811731314995</v>
      </c>
      <c r="L4485" s="3">
        <v>44.83</v>
      </c>
      <c r="M4485" s="3">
        <v>1.0345545823541999</v>
      </c>
      <c r="N4485" s="3">
        <v>0.87059694204534999</v>
      </c>
    </row>
    <row r="4486" spans="4:14" x14ac:dyDescent="0.2">
      <c r="D4486" s="3">
        <v>44.84</v>
      </c>
      <c r="E4486" s="3">
        <v>1.67729270302438</v>
      </c>
      <c r="F4486" s="3">
        <v>1.6636967070528299</v>
      </c>
      <c r="H4486" s="3">
        <v>44.84</v>
      </c>
      <c r="I4486" s="3">
        <v>1.2395016327402599</v>
      </c>
      <c r="J4486" s="3">
        <v>0.65824762718588803</v>
      </c>
      <c r="L4486" s="3">
        <v>44.84</v>
      </c>
      <c r="M4486" s="3">
        <v>1.03374889370403</v>
      </c>
      <c r="N4486" s="3">
        <v>0.87099978637043396</v>
      </c>
    </row>
    <row r="4487" spans="4:14" x14ac:dyDescent="0.2">
      <c r="D4487" s="3">
        <v>44.85</v>
      </c>
      <c r="E4487" s="3">
        <v>1.67699056978057</v>
      </c>
      <c r="F4487" s="3">
        <v>1.66319315164647</v>
      </c>
      <c r="H4487" s="3">
        <v>44.85</v>
      </c>
      <c r="I4487" s="3">
        <v>1.23789025543992</v>
      </c>
      <c r="J4487" s="3">
        <v>0.66167180394909497</v>
      </c>
      <c r="L4487" s="3">
        <v>44.85</v>
      </c>
      <c r="M4487" s="3">
        <v>1.03264107181005</v>
      </c>
      <c r="N4487" s="3">
        <v>0.87195654164250602</v>
      </c>
    </row>
    <row r="4488" spans="4:14" x14ac:dyDescent="0.2">
      <c r="D4488" s="3">
        <v>44.86</v>
      </c>
      <c r="E4488" s="3">
        <v>1.6775948362682001</v>
      </c>
      <c r="F4488" s="3">
        <v>1.66359599597156</v>
      </c>
      <c r="H4488" s="3">
        <v>44.86</v>
      </c>
      <c r="I4488" s="3">
        <v>1.23577532273324</v>
      </c>
      <c r="J4488" s="3">
        <v>0.66570024719992704</v>
      </c>
      <c r="L4488" s="3">
        <v>44.86</v>
      </c>
      <c r="M4488" s="3">
        <v>1.03188573870052</v>
      </c>
      <c r="N4488" s="3">
        <v>0.87200689718314195</v>
      </c>
    </row>
    <row r="4489" spans="4:14" x14ac:dyDescent="0.2">
      <c r="D4489" s="3">
        <v>44.87</v>
      </c>
      <c r="E4489" s="3">
        <v>1.6770912808618399</v>
      </c>
      <c r="F4489" s="3">
        <v>1.66349528489029</v>
      </c>
      <c r="H4489" s="3">
        <v>44.87</v>
      </c>
      <c r="I4489" s="3">
        <v>1.2331568346202</v>
      </c>
      <c r="J4489" s="3">
        <v>0.669577623828852</v>
      </c>
      <c r="L4489" s="3">
        <v>44.87</v>
      </c>
      <c r="M4489" s="3">
        <v>1.0315332499160701</v>
      </c>
      <c r="N4489" s="3">
        <v>0.87240974150822503</v>
      </c>
    </row>
    <row r="4490" spans="4:14" x14ac:dyDescent="0.2">
      <c r="D4490" s="3">
        <v>44.88</v>
      </c>
      <c r="E4490" s="3">
        <v>1.67749412518693</v>
      </c>
      <c r="F4490" s="3">
        <v>1.66359599597156</v>
      </c>
      <c r="H4490" s="3">
        <v>44.88</v>
      </c>
      <c r="I4490" s="3">
        <v>1.2311929685354199</v>
      </c>
      <c r="J4490" s="3">
        <v>0.67405926694540197</v>
      </c>
      <c r="L4490" s="3">
        <v>44.88</v>
      </c>
      <c r="M4490" s="3">
        <v>1.0310296945097199</v>
      </c>
      <c r="N4490" s="3">
        <v>0.87261116367076597</v>
      </c>
    </row>
    <row r="4491" spans="4:14" x14ac:dyDescent="0.2">
      <c r="D4491" s="3">
        <v>44.89</v>
      </c>
      <c r="E4491" s="3">
        <v>1.6768898586993</v>
      </c>
      <c r="F4491" s="3">
        <v>1.6635456404309199</v>
      </c>
      <c r="H4491" s="3">
        <v>44.89</v>
      </c>
      <c r="I4491" s="3">
        <v>1.2287759025849201</v>
      </c>
      <c r="J4491" s="3">
        <v>0.67944730979338996</v>
      </c>
      <c r="L4491" s="3">
        <v>44.89</v>
      </c>
      <c r="M4491" s="3">
        <v>1.0312311166722601</v>
      </c>
      <c r="N4491" s="3">
        <v>0.87246009704885996</v>
      </c>
    </row>
    <row r="4492" spans="4:14" x14ac:dyDescent="0.2">
      <c r="D4492" s="3">
        <v>44.9</v>
      </c>
      <c r="E4492" s="3">
        <v>1.6774437696462901</v>
      </c>
      <c r="F4492" s="3">
        <v>1.6636967070528299</v>
      </c>
      <c r="H4492" s="3">
        <v>44.9</v>
      </c>
      <c r="I4492" s="3">
        <v>1.22620777001251</v>
      </c>
      <c r="J4492" s="3">
        <v>0.683727530747398</v>
      </c>
      <c r="L4492" s="3">
        <v>44.9</v>
      </c>
      <c r="M4492" s="3">
        <v>1.0313318277535299</v>
      </c>
      <c r="N4492" s="3">
        <v>0.87256080813013104</v>
      </c>
    </row>
    <row r="4493" spans="4:14" x14ac:dyDescent="0.2">
      <c r="D4493" s="3">
        <v>44.91</v>
      </c>
      <c r="E4493" s="3">
        <v>1.67719199194311</v>
      </c>
      <c r="F4493" s="3">
        <v>1.66349528489029</v>
      </c>
      <c r="H4493" s="3">
        <v>44.91</v>
      </c>
      <c r="I4493" s="3">
        <v>1.22379070406201</v>
      </c>
      <c r="J4493" s="3">
        <v>0.68851130710776098</v>
      </c>
      <c r="L4493" s="3">
        <v>44.91</v>
      </c>
      <c r="M4493" s="3">
        <v>1.0309289834284501</v>
      </c>
      <c r="N4493" s="3">
        <v>0.87261116367076597</v>
      </c>
    </row>
    <row r="4494" spans="4:14" x14ac:dyDescent="0.2">
      <c r="D4494" s="3">
        <v>44.92</v>
      </c>
      <c r="E4494" s="3">
        <v>1.6773934141056599</v>
      </c>
      <c r="F4494" s="3">
        <v>1.6636967070528299</v>
      </c>
      <c r="H4494" s="3">
        <v>44.92</v>
      </c>
      <c r="I4494" s="3">
        <v>1.2205679494613499</v>
      </c>
      <c r="J4494" s="3">
        <v>0.69410077211829002</v>
      </c>
      <c r="L4494" s="3">
        <v>44.92</v>
      </c>
      <c r="M4494" s="3">
        <v>1.0307275612659099</v>
      </c>
      <c r="N4494" s="3">
        <v>0.87240974150822503</v>
      </c>
    </row>
    <row r="4495" spans="4:14" x14ac:dyDescent="0.2">
      <c r="D4495" s="3">
        <v>44.93</v>
      </c>
      <c r="E4495" s="3">
        <v>1.67719199194311</v>
      </c>
      <c r="F4495" s="3">
        <v>1.66319315164647</v>
      </c>
      <c r="H4495" s="3">
        <v>44.93</v>
      </c>
      <c r="I4495" s="3">
        <v>1.21774803918577</v>
      </c>
      <c r="J4495" s="3">
        <v>0.69963988158818302</v>
      </c>
      <c r="L4495" s="3">
        <v>44.93</v>
      </c>
      <c r="M4495" s="3">
        <v>1.03022400585955</v>
      </c>
      <c r="N4495" s="3">
        <v>0.87291329691457897</v>
      </c>
    </row>
    <row r="4496" spans="4:14" x14ac:dyDescent="0.2">
      <c r="D4496" s="3">
        <v>44.94</v>
      </c>
      <c r="E4496" s="3">
        <v>1.6774437696462901</v>
      </c>
      <c r="F4496" s="3">
        <v>1.66364635151219</v>
      </c>
      <c r="H4496" s="3">
        <v>44.94</v>
      </c>
      <c r="I4496" s="3">
        <v>1.21407208471938</v>
      </c>
      <c r="J4496" s="3">
        <v>0.70553147984252396</v>
      </c>
      <c r="L4496" s="3">
        <v>44.94</v>
      </c>
      <c r="M4496" s="3">
        <v>1.02961973937193</v>
      </c>
      <c r="N4496" s="3">
        <v>0.87402111880855704</v>
      </c>
    </row>
    <row r="4497" spans="4:14" x14ac:dyDescent="0.2">
      <c r="D4497" s="3">
        <v>44.95</v>
      </c>
      <c r="E4497" s="3">
        <v>1.6769402142399401</v>
      </c>
      <c r="F4497" s="3">
        <v>1.6633945738090199</v>
      </c>
      <c r="H4497" s="3">
        <v>44.95</v>
      </c>
      <c r="I4497" s="3">
        <v>1.2105975524155399</v>
      </c>
      <c r="J4497" s="3">
        <v>0.71076845606860595</v>
      </c>
      <c r="L4497" s="3">
        <v>44.95</v>
      </c>
      <c r="M4497" s="3">
        <v>1.02866298409986</v>
      </c>
      <c r="N4497" s="3">
        <v>0.87422254097109897</v>
      </c>
    </row>
    <row r="4498" spans="4:14" x14ac:dyDescent="0.2">
      <c r="D4498" s="3">
        <v>44.96</v>
      </c>
      <c r="E4498" s="3">
        <v>1.6773934141056599</v>
      </c>
      <c r="F4498" s="3">
        <v>1.6638477736747299</v>
      </c>
      <c r="H4498" s="3">
        <v>44.96</v>
      </c>
      <c r="I4498" s="3">
        <v>1.2072740867336</v>
      </c>
      <c r="J4498" s="3">
        <v>0.71711325418866501</v>
      </c>
      <c r="L4498" s="3">
        <v>44.96</v>
      </c>
      <c r="M4498" s="3">
        <v>1.0274040955839701</v>
      </c>
      <c r="N4498" s="3">
        <v>0.87467574083681798</v>
      </c>
    </row>
    <row r="4499" spans="4:14" x14ac:dyDescent="0.2">
      <c r="D4499" s="3">
        <v>44.97</v>
      </c>
      <c r="E4499" s="3">
        <v>1.67704092532121</v>
      </c>
      <c r="F4499" s="3">
        <v>1.6633945738090199</v>
      </c>
      <c r="H4499" s="3">
        <v>44.97</v>
      </c>
      <c r="I4499" s="3">
        <v>1.2031952879421399</v>
      </c>
      <c r="J4499" s="3">
        <v>0.72305520798364198</v>
      </c>
      <c r="L4499" s="3">
        <v>44.97</v>
      </c>
      <c r="M4499" s="3">
        <v>1.0262459181493599</v>
      </c>
      <c r="N4499" s="3">
        <v>0.87472609637745302</v>
      </c>
    </row>
    <row r="4500" spans="4:14" x14ac:dyDescent="0.2">
      <c r="D4500" s="3">
        <v>44.98</v>
      </c>
      <c r="E4500" s="3">
        <v>1.67749412518693</v>
      </c>
      <c r="F4500" s="3">
        <v>1.6636967070528299</v>
      </c>
      <c r="H4500" s="3">
        <v>44.98</v>
      </c>
      <c r="I4500" s="3">
        <v>1.19931791131321</v>
      </c>
      <c r="J4500" s="3">
        <v>0.730658894619587</v>
      </c>
      <c r="L4500" s="3">
        <v>44.98</v>
      </c>
      <c r="M4500" s="3">
        <v>1.0256920072023701</v>
      </c>
      <c r="N4500" s="3">
        <v>0.875431073946348</v>
      </c>
    </row>
    <row r="4501" spans="4:14" x14ac:dyDescent="0.2">
      <c r="D4501" s="3">
        <v>44.99</v>
      </c>
      <c r="E4501" s="3">
        <v>1.6767891476180301</v>
      </c>
      <c r="F4501" s="3">
        <v>1.6633945738090199</v>
      </c>
      <c r="H4501" s="3">
        <v>44.99</v>
      </c>
      <c r="I4501" s="3">
        <v>1.1942823572496699</v>
      </c>
      <c r="J4501" s="3">
        <v>0.73675191503646997</v>
      </c>
      <c r="L4501" s="3">
        <v>44.99</v>
      </c>
      <c r="M4501" s="3">
        <v>1.0251884517960099</v>
      </c>
      <c r="N4501" s="3">
        <v>0.87588427381206702</v>
      </c>
    </row>
    <row r="4502" spans="4:14" x14ac:dyDescent="0.2">
      <c r="D4502" s="3">
        <v>45</v>
      </c>
      <c r="E4502" s="3">
        <v>1.67749412518693</v>
      </c>
      <c r="F4502" s="3">
        <v>1.6637974181341</v>
      </c>
      <c r="H4502" s="3">
        <v>45</v>
      </c>
      <c r="I4502" s="3">
        <v>1.1900524918363</v>
      </c>
      <c r="J4502" s="3">
        <v>0.74259315775017498</v>
      </c>
      <c r="L4502" s="3">
        <v>45</v>
      </c>
      <c r="M4502" s="3">
        <v>1.02327494125187</v>
      </c>
      <c r="N4502" s="3">
        <v>0.876589251380963</v>
      </c>
    </row>
    <row r="4503" spans="4:14" x14ac:dyDescent="0.2">
      <c r="D4503" s="3">
        <v>45.01</v>
      </c>
      <c r="E4503" s="3">
        <v>1.6770912808618399</v>
      </c>
      <c r="F4503" s="3">
        <v>1.66344492934965</v>
      </c>
      <c r="H4503" s="3">
        <v>45.01</v>
      </c>
      <c r="I4503" s="3">
        <v>1.18511764885403</v>
      </c>
      <c r="J4503" s="3">
        <v>0.75024719992675604</v>
      </c>
      <c r="L4503" s="3">
        <v>45.01</v>
      </c>
      <c r="M4503" s="3">
        <v>1.0204046754356499</v>
      </c>
      <c r="N4503" s="3">
        <v>0.87784813989684696</v>
      </c>
    </row>
    <row r="4504" spans="4:14" x14ac:dyDescent="0.2">
      <c r="D4504" s="3">
        <v>45.02</v>
      </c>
      <c r="E4504" s="3">
        <v>1.67734305856502</v>
      </c>
      <c r="F4504" s="3">
        <v>1.6636967070528299</v>
      </c>
      <c r="H4504" s="3">
        <v>45.02</v>
      </c>
      <c r="I4504" s="3">
        <v>1.1803842280343</v>
      </c>
      <c r="J4504" s="3">
        <v>0.75830408642841896</v>
      </c>
      <c r="L4504" s="3">
        <v>45.02</v>
      </c>
      <c r="M4504" s="3">
        <v>1.0179372539445199</v>
      </c>
      <c r="N4504" s="3">
        <v>0.87945951719717996</v>
      </c>
    </row>
    <row r="4505" spans="4:14" x14ac:dyDescent="0.2">
      <c r="D4505" s="3">
        <v>45.03</v>
      </c>
      <c r="E4505" s="3">
        <v>1.67714163640248</v>
      </c>
      <c r="F4505" s="3">
        <v>1.66359599597156</v>
      </c>
      <c r="H4505" s="3">
        <v>45.03</v>
      </c>
      <c r="I4505" s="3">
        <v>1.17529831843013</v>
      </c>
      <c r="J4505" s="3">
        <v>0.76555528427991604</v>
      </c>
      <c r="L4505" s="3">
        <v>45.03</v>
      </c>
      <c r="M4505" s="3">
        <v>1.01602374340037</v>
      </c>
      <c r="N4505" s="3">
        <v>0.880668050172429</v>
      </c>
    </row>
    <row r="4506" spans="4:14" x14ac:dyDescent="0.2">
      <c r="D4506" s="3">
        <v>45.04</v>
      </c>
      <c r="E4506" s="3">
        <v>1.67749412518693</v>
      </c>
      <c r="F4506" s="3">
        <v>1.6636967070528299</v>
      </c>
      <c r="H4506" s="3">
        <v>45.04</v>
      </c>
      <c r="I4506" s="3">
        <v>1.16975920896023</v>
      </c>
      <c r="J4506" s="3">
        <v>0.77230292672505896</v>
      </c>
      <c r="L4506" s="3">
        <v>45.04</v>
      </c>
      <c r="M4506" s="3">
        <v>1.0135059663685999</v>
      </c>
      <c r="N4506" s="3">
        <v>0.88132267220069005</v>
      </c>
    </row>
    <row r="4507" spans="4:14" x14ac:dyDescent="0.2">
      <c r="D4507" s="3">
        <v>45.05</v>
      </c>
      <c r="E4507" s="3">
        <v>1.6770912808618399</v>
      </c>
      <c r="F4507" s="3">
        <v>1.66349528489029</v>
      </c>
      <c r="H4507" s="3">
        <v>45.05</v>
      </c>
      <c r="I4507" s="3">
        <v>1.1639683217871599</v>
      </c>
      <c r="J4507" s="3">
        <v>0.77915128025147296</v>
      </c>
      <c r="L4507" s="3">
        <v>45.05</v>
      </c>
      <c r="M4507" s="3">
        <v>1.01270027771844</v>
      </c>
      <c r="N4507" s="3">
        <v>0.88137302774132498</v>
      </c>
    </row>
    <row r="4508" spans="4:14" x14ac:dyDescent="0.2">
      <c r="D4508" s="3">
        <v>45.06</v>
      </c>
      <c r="E4508" s="3">
        <v>1.6773934141056599</v>
      </c>
      <c r="F4508" s="3">
        <v>1.6637974181341</v>
      </c>
      <c r="H4508" s="3">
        <v>45.06</v>
      </c>
      <c r="I4508" s="3">
        <v>1.1583285012360001</v>
      </c>
      <c r="J4508" s="3">
        <v>0.78826563310647901</v>
      </c>
      <c r="L4508" s="3">
        <v>45.06</v>
      </c>
      <c r="M4508" s="3">
        <v>1.01159245582446</v>
      </c>
      <c r="N4508" s="3">
        <v>0.88147373882259605</v>
      </c>
    </row>
    <row r="4509" spans="4:14" x14ac:dyDescent="0.2">
      <c r="D4509" s="3">
        <v>45.07</v>
      </c>
      <c r="E4509" s="3">
        <v>1.6770912808618399</v>
      </c>
      <c r="F4509" s="3">
        <v>1.66329386272774</v>
      </c>
      <c r="H4509" s="3">
        <v>45.07</v>
      </c>
      <c r="I4509" s="3">
        <v>1.1516815698721301</v>
      </c>
      <c r="J4509" s="3">
        <v>0.79672536393322602</v>
      </c>
      <c r="L4509" s="3">
        <v>45.07</v>
      </c>
      <c r="M4509" s="3">
        <v>1.0109378337962001</v>
      </c>
      <c r="N4509" s="3">
        <v>0.88172551652577302</v>
      </c>
    </row>
    <row r="4510" spans="4:14" x14ac:dyDescent="0.2">
      <c r="D4510" s="3">
        <v>45.08</v>
      </c>
      <c r="E4510" s="3">
        <v>1.67749412518693</v>
      </c>
      <c r="F4510" s="3">
        <v>1.6636967070528299</v>
      </c>
      <c r="H4510" s="3">
        <v>45.08</v>
      </c>
      <c r="I4510" s="3">
        <v>1.14543748283334</v>
      </c>
      <c r="J4510" s="3">
        <v>0.80397656178472199</v>
      </c>
      <c r="L4510" s="3">
        <v>45.08</v>
      </c>
      <c r="M4510" s="3">
        <v>1.0108874782555599</v>
      </c>
      <c r="N4510" s="3">
        <v>0.88217871639149104</v>
      </c>
    </row>
    <row r="4511" spans="4:14" x14ac:dyDescent="0.2">
      <c r="D4511" s="3">
        <v>45.09</v>
      </c>
      <c r="E4511" s="3">
        <v>1.67699056978057</v>
      </c>
      <c r="F4511" s="3">
        <v>1.66329386272774</v>
      </c>
      <c r="H4511" s="3">
        <v>45.09</v>
      </c>
      <c r="I4511" s="3">
        <v>1.13788415173803</v>
      </c>
      <c r="J4511" s="3">
        <v>0.81147953733939604</v>
      </c>
      <c r="L4511" s="3">
        <v>45.09</v>
      </c>
      <c r="M4511" s="3">
        <v>1.0113910336619201</v>
      </c>
      <c r="N4511" s="3">
        <v>0.88192693868831395</v>
      </c>
    </row>
    <row r="4512" spans="4:14" x14ac:dyDescent="0.2">
      <c r="D4512" s="3">
        <v>45.1</v>
      </c>
      <c r="E4512" s="3">
        <v>1.67749412518693</v>
      </c>
      <c r="F4512" s="3">
        <v>1.66359599597156</v>
      </c>
      <c r="H4512" s="3">
        <v>45.1</v>
      </c>
      <c r="I4512" s="3">
        <v>1.1315393536179701</v>
      </c>
      <c r="J4512" s="3">
        <v>0.82084566789757996</v>
      </c>
      <c r="L4512" s="3">
        <v>45.1</v>
      </c>
      <c r="M4512" s="3">
        <v>1.0117938779869999</v>
      </c>
      <c r="N4512" s="3">
        <v>0.88147373882259605</v>
      </c>
    </row>
    <row r="4513" spans="4:14" x14ac:dyDescent="0.2">
      <c r="D4513" s="3">
        <v>45.11</v>
      </c>
      <c r="E4513" s="3">
        <v>1.67719199194311</v>
      </c>
      <c r="F4513" s="3">
        <v>1.66349528489029</v>
      </c>
      <c r="H4513" s="3">
        <v>45.11</v>
      </c>
      <c r="I4513" s="3">
        <v>1.12378460036012</v>
      </c>
      <c r="J4513" s="3">
        <v>0.82920468764305499</v>
      </c>
      <c r="L4513" s="3">
        <v>45.11</v>
      </c>
      <c r="M4513" s="3">
        <v>1.0122470778527199</v>
      </c>
      <c r="N4513" s="3">
        <v>0.88122196111941897</v>
      </c>
    </row>
    <row r="4514" spans="4:14" x14ac:dyDescent="0.2">
      <c r="D4514" s="3">
        <v>45.12</v>
      </c>
      <c r="E4514" s="3">
        <v>1.6773934141056599</v>
      </c>
      <c r="F4514" s="3">
        <v>1.6637974181341</v>
      </c>
      <c r="H4514" s="3">
        <v>45.12</v>
      </c>
      <c r="I4514" s="3">
        <v>1.11623126926481</v>
      </c>
      <c r="J4514" s="3">
        <v>0.83806726279488497</v>
      </c>
      <c r="L4514" s="3">
        <v>45.12</v>
      </c>
      <c r="M4514" s="3">
        <v>1.0132038331247899</v>
      </c>
      <c r="N4514" s="3">
        <v>0.88107089449751297</v>
      </c>
    </row>
    <row r="4515" spans="4:14" x14ac:dyDescent="0.2">
      <c r="D4515" s="3">
        <v>45.13</v>
      </c>
      <c r="E4515" s="3">
        <v>1.67714163640248</v>
      </c>
      <c r="F4515" s="3">
        <v>1.66334421826838</v>
      </c>
      <c r="H4515" s="3">
        <v>45.13</v>
      </c>
      <c r="I4515" s="3">
        <v>1.1082750938444199</v>
      </c>
      <c r="J4515" s="3">
        <v>0.84562059389019395</v>
      </c>
      <c r="L4515" s="3">
        <v>45.13</v>
      </c>
      <c r="M4515" s="3">
        <v>1.0136570329905099</v>
      </c>
      <c r="N4515" s="3">
        <v>0.880970183416242</v>
      </c>
    </row>
    <row r="4516" spans="4:14" x14ac:dyDescent="0.2">
      <c r="D4516" s="3">
        <v>45.14</v>
      </c>
      <c r="E4516" s="3">
        <v>1.6774437696462901</v>
      </c>
      <c r="F4516" s="3">
        <v>1.6636967070528299</v>
      </c>
      <c r="H4516" s="3">
        <v>45.14</v>
      </c>
      <c r="I4516" s="3">
        <v>1.0996642963957599</v>
      </c>
      <c r="J4516" s="3">
        <v>0.85483565782647197</v>
      </c>
      <c r="L4516" s="3">
        <v>45.14</v>
      </c>
      <c r="M4516" s="3">
        <v>1.01481521042512</v>
      </c>
      <c r="N4516" s="3">
        <v>0.88056733909115903</v>
      </c>
    </row>
    <row r="4517" spans="4:14" x14ac:dyDescent="0.2">
      <c r="D4517" s="3">
        <v>45.15</v>
      </c>
      <c r="E4517" s="3">
        <v>1.67699056978057</v>
      </c>
      <c r="F4517" s="3">
        <v>1.6633945738090199</v>
      </c>
      <c r="H4517" s="3">
        <v>45.15</v>
      </c>
      <c r="I4517" s="3">
        <v>1.0914059877315601</v>
      </c>
      <c r="J4517" s="3">
        <v>0.86364787743766602</v>
      </c>
      <c r="L4517" s="3">
        <v>45.15</v>
      </c>
      <c r="M4517" s="3">
        <v>1.01572161015656</v>
      </c>
      <c r="N4517" s="3">
        <v>0.88001342814416905</v>
      </c>
    </row>
    <row r="4518" spans="4:14" x14ac:dyDescent="0.2">
      <c r="D4518" s="3">
        <v>45.16</v>
      </c>
      <c r="E4518" s="3">
        <v>1.67749412518693</v>
      </c>
      <c r="F4518" s="3">
        <v>1.6633945738090199</v>
      </c>
      <c r="H4518" s="3">
        <v>45.16</v>
      </c>
      <c r="I4518" s="3">
        <v>1.0819895016327401</v>
      </c>
      <c r="J4518" s="3">
        <v>0.87351756340220299</v>
      </c>
      <c r="L4518" s="3">
        <v>45.16</v>
      </c>
      <c r="M4518" s="3">
        <v>1.0161244544816399</v>
      </c>
      <c r="N4518" s="3">
        <v>0.87966093935972201</v>
      </c>
    </row>
    <row r="4519" spans="4:14" x14ac:dyDescent="0.2">
      <c r="D4519" s="3">
        <v>45.17</v>
      </c>
      <c r="E4519" s="3">
        <v>1.6772423474837499</v>
      </c>
      <c r="F4519" s="3">
        <v>1.6635456404309199</v>
      </c>
      <c r="H4519" s="3">
        <v>45.17</v>
      </c>
      <c r="I4519" s="3">
        <v>1.0727744376964601</v>
      </c>
      <c r="J4519" s="3">
        <v>0.88091982787560597</v>
      </c>
      <c r="L4519" s="3">
        <v>45.17</v>
      </c>
      <c r="M4519" s="3">
        <v>1.01713156529435</v>
      </c>
      <c r="N4519" s="3">
        <v>0.87915738395336795</v>
      </c>
    </row>
    <row r="4520" spans="4:14" x14ac:dyDescent="0.2">
      <c r="D4520" s="3">
        <v>45.18</v>
      </c>
      <c r="E4520" s="3">
        <v>1.6773934141056599</v>
      </c>
      <c r="F4520" s="3">
        <v>1.6636967070528299</v>
      </c>
      <c r="H4520" s="3">
        <v>45.18</v>
      </c>
      <c r="I4520" s="3">
        <v>1.06265297402875</v>
      </c>
      <c r="J4520" s="3">
        <v>0.890437025055696</v>
      </c>
      <c r="L4520" s="3">
        <v>45.18</v>
      </c>
      <c r="M4520" s="3">
        <v>1.0179372539445199</v>
      </c>
      <c r="N4520" s="3">
        <v>0.87875453962828398</v>
      </c>
    </row>
    <row r="4521" spans="4:14" x14ac:dyDescent="0.2">
      <c r="D4521" s="3">
        <v>45.19</v>
      </c>
      <c r="E4521" s="3">
        <v>1.67704092532121</v>
      </c>
      <c r="F4521" s="3">
        <v>1.6633945738090199</v>
      </c>
      <c r="H4521" s="3">
        <v>45.19</v>
      </c>
      <c r="I4521" s="3">
        <v>1.0524811548204001</v>
      </c>
      <c r="J4521" s="3">
        <v>0.90000457777642096</v>
      </c>
      <c r="L4521" s="3">
        <v>45.19</v>
      </c>
      <c r="M4521" s="3">
        <v>1.01884365367595</v>
      </c>
      <c r="N4521" s="3">
        <v>0.87830133976256597</v>
      </c>
    </row>
    <row r="4522" spans="4:14" x14ac:dyDescent="0.2">
      <c r="D4522" s="3">
        <v>45.2</v>
      </c>
      <c r="E4522" s="3">
        <v>1.6773934141056599</v>
      </c>
      <c r="F4522" s="3">
        <v>1.6638477736747299</v>
      </c>
      <c r="H4522" s="3">
        <v>45.2</v>
      </c>
      <c r="I4522" s="3">
        <v>1.0417050691244201</v>
      </c>
      <c r="J4522" s="3">
        <v>0.90957213049714702</v>
      </c>
      <c r="L4522" s="3">
        <v>45.2</v>
      </c>
      <c r="M4522" s="3">
        <v>1.01899472029786</v>
      </c>
      <c r="N4522" s="3">
        <v>0.87870418408764905</v>
      </c>
    </row>
    <row r="4523" spans="4:14" x14ac:dyDescent="0.2">
      <c r="D4523" s="3">
        <v>45.21</v>
      </c>
      <c r="E4523" s="3">
        <v>1.67714163640248</v>
      </c>
      <c r="F4523" s="3">
        <v>1.66349528489029</v>
      </c>
      <c r="H4523" s="3">
        <v>45.21</v>
      </c>
      <c r="I4523" s="3">
        <v>1.0298211615344699</v>
      </c>
      <c r="J4523" s="3">
        <v>0.91793115024262195</v>
      </c>
      <c r="L4523" s="3">
        <v>45.21</v>
      </c>
      <c r="M4523" s="3">
        <v>1.0200521866512</v>
      </c>
      <c r="N4523" s="3">
        <v>0.87845240638447197</v>
      </c>
    </row>
    <row r="4524" spans="4:14" x14ac:dyDescent="0.2">
      <c r="D4524" s="3">
        <v>45.22</v>
      </c>
      <c r="E4524" s="3">
        <v>1.6775444807275599</v>
      </c>
      <c r="F4524" s="3">
        <v>1.66359599597156</v>
      </c>
      <c r="H4524" s="3">
        <v>45.22</v>
      </c>
      <c r="I4524" s="3">
        <v>1.01864223151341</v>
      </c>
      <c r="J4524" s="3">
        <v>0.92659230323191</v>
      </c>
      <c r="L4524" s="3">
        <v>45.22</v>
      </c>
      <c r="M4524" s="3">
        <v>1.0207571642201001</v>
      </c>
      <c r="N4524" s="3">
        <v>0.87840205084383705</v>
      </c>
    </row>
    <row r="4525" spans="4:14" x14ac:dyDescent="0.2">
      <c r="D4525" s="3">
        <v>45.23</v>
      </c>
      <c r="E4525" s="3">
        <v>1.6770912808618399</v>
      </c>
      <c r="F4525" s="3">
        <v>1.66334421826838</v>
      </c>
      <c r="H4525" s="3">
        <v>45.23</v>
      </c>
      <c r="I4525" s="3">
        <v>1.0067583239234601</v>
      </c>
      <c r="J4525" s="3">
        <v>0.93646198919644796</v>
      </c>
      <c r="L4525" s="3">
        <v>45.23</v>
      </c>
      <c r="M4525" s="3">
        <v>1.02116000854518</v>
      </c>
      <c r="N4525" s="3">
        <v>0.87779778435621203</v>
      </c>
    </row>
    <row r="4526" spans="4:14" x14ac:dyDescent="0.2">
      <c r="D4526" s="3">
        <v>45.24</v>
      </c>
      <c r="E4526" s="3">
        <v>1.67749412518693</v>
      </c>
      <c r="F4526" s="3">
        <v>1.66364635151219</v>
      </c>
      <c r="H4526" s="3">
        <v>45.24</v>
      </c>
      <c r="I4526" s="3">
        <v>0.995982238227485</v>
      </c>
      <c r="J4526" s="3">
        <v>0.94456923123874603</v>
      </c>
      <c r="L4526" s="3">
        <v>45.24</v>
      </c>
      <c r="M4526" s="3">
        <v>1.0217139194921701</v>
      </c>
      <c r="N4526" s="3">
        <v>0.878200628681295</v>
      </c>
    </row>
    <row r="4527" spans="4:14" x14ac:dyDescent="0.2">
      <c r="D4527" s="3">
        <v>45.25</v>
      </c>
      <c r="E4527" s="3">
        <v>1.67719199194311</v>
      </c>
      <c r="F4527" s="3">
        <v>1.66334421826838</v>
      </c>
      <c r="H4527" s="3">
        <v>45.25</v>
      </c>
      <c r="I4527" s="3">
        <v>0.98329264198736499</v>
      </c>
      <c r="J4527" s="3">
        <v>0.95358287301248201</v>
      </c>
      <c r="L4527" s="3">
        <v>45.25</v>
      </c>
      <c r="M4527" s="3">
        <v>1.0225699636829699</v>
      </c>
      <c r="N4527" s="3">
        <v>0.878049562059389</v>
      </c>
    </row>
    <row r="4528" spans="4:14" x14ac:dyDescent="0.2">
      <c r="D4528" s="3">
        <v>45.26</v>
      </c>
      <c r="E4528" s="3">
        <v>1.6773934141056599</v>
      </c>
      <c r="F4528" s="3">
        <v>1.6636967070528299</v>
      </c>
      <c r="H4528" s="3">
        <v>45.26</v>
      </c>
      <c r="I4528" s="3">
        <v>0.97161015655995298</v>
      </c>
      <c r="J4528" s="3">
        <v>0.96063264870143705</v>
      </c>
      <c r="L4528" s="3">
        <v>45.26</v>
      </c>
      <c r="M4528" s="3">
        <v>1.02327494125187</v>
      </c>
      <c r="N4528" s="3">
        <v>0.878049562059389</v>
      </c>
    </row>
    <row r="4529" spans="4:14" x14ac:dyDescent="0.2">
      <c r="D4529" s="3">
        <v>45.27</v>
      </c>
      <c r="E4529" s="3">
        <v>1.6770912808618399</v>
      </c>
      <c r="F4529" s="3">
        <v>1.66359599597156</v>
      </c>
      <c r="H4529" s="3">
        <v>45.27</v>
      </c>
      <c r="I4529" s="3">
        <v>0.958517715994751</v>
      </c>
      <c r="J4529" s="3">
        <v>0.96929380169072499</v>
      </c>
      <c r="L4529" s="3">
        <v>45.27</v>
      </c>
      <c r="M4529" s="3">
        <v>1.02357707449568</v>
      </c>
      <c r="N4529" s="3">
        <v>0.87774742881557699</v>
      </c>
    </row>
    <row r="4530" spans="4:14" x14ac:dyDescent="0.2">
      <c r="D4530" s="3">
        <v>45.28</v>
      </c>
      <c r="E4530" s="3">
        <v>1.6775444807275599</v>
      </c>
      <c r="F4530" s="3">
        <v>1.6637974181341</v>
      </c>
      <c r="H4530" s="3">
        <v>45.28</v>
      </c>
      <c r="I4530" s="3">
        <v>0.94472029786065204</v>
      </c>
      <c r="J4530" s="3">
        <v>0.97815637684255496</v>
      </c>
      <c r="L4530" s="3">
        <v>45.28</v>
      </c>
      <c r="M4530" s="3">
        <v>1.0236777855769501</v>
      </c>
      <c r="N4530" s="3">
        <v>0.87794885097811803</v>
      </c>
    </row>
    <row r="4531" spans="4:14" x14ac:dyDescent="0.2">
      <c r="D4531" s="3">
        <v>45.29</v>
      </c>
      <c r="E4531" s="3">
        <v>1.6770912808618399</v>
      </c>
      <c r="F4531" s="3">
        <v>1.66349528489029</v>
      </c>
      <c r="H4531" s="3">
        <v>45.29</v>
      </c>
      <c r="I4531" s="3">
        <v>0.93162785729544995</v>
      </c>
      <c r="J4531" s="3">
        <v>0.98550828577532301</v>
      </c>
      <c r="L4531" s="3">
        <v>45.29</v>
      </c>
      <c r="M4531" s="3">
        <v>1.0236777855769501</v>
      </c>
      <c r="N4531" s="3">
        <v>0.87815027314065996</v>
      </c>
    </row>
    <row r="4532" spans="4:14" x14ac:dyDescent="0.2">
      <c r="D4532" s="3">
        <v>45.3</v>
      </c>
      <c r="E4532" s="3">
        <v>1.6774437696462901</v>
      </c>
      <c r="F4532" s="3">
        <v>1.6636967070528299</v>
      </c>
      <c r="H4532" s="3">
        <v>45.3</v>
      </c>
      <c r="I4532" s="3">
        <v>0.91667226172673699</v>
      </c>
      <c r="J4532" s="3">
        <v>0.99316232795190296</v>
      </c>
      <c r="L4532" s="3">
        <v>45.3</v>
      </c>
      <c r="M4532" s="3">
        <v>1.0227210303048799</v>
      </c>
      <c r="N4532" s="3">
        <v>0.87825098422193104</v>
      </c>
    </row>
    <row r="4533" spans="4:14" x14ac:dyDescent="0.2">
      <c r="D4533" s="3">
        <v>45.31</v>
      </c>
      <c r="E4533" s="3">
        <v>1.6772423474837499</v>
      </c>
      <c r="F4533" s="3">
        <v>1.6633945738090199</v>
      </c>
      <c r="H4533" s="3">
        <v>45.31</v>
      </c>
      <c r="I4533" s="3">
        <v>0.90272377697073303</v>
      </c>
      <c r="J4533" s="3">
        <v>1.00172276985992</v>
      </c>
      <c r="L4533" s="3">
        <v>45.31</v>
      </c>
      <c r="M4533" s="3">
        <v>1.0222678304391599</v>
      </c>
      <c r="N4533" s="3">
        <v>0.87815027314065996</v>
      </c>
    </row>
    <row r="4534" spans="4:14" x14ac:dyDescent="0.2">
      <c r="D4534" s="3">
        <v>45.32</v>
      </c>
      <c r="E4534" s="3">
        <v>1.67729270302438</v>
      </c>
      <c r="F4534" s="3">
        <v>1.6638981292153701</v>
      </c>
      <c r="H4534" s="3">
        <v>45.32</v>
      </c>
      <c r="I4534" s="3">
        <v>0.88791924802392697</v>
      </c>
      <c r="J4534" s="3">
        <v>1.0108874782555599</v>
      </c>
      <c r="L4534" s="3">
        <v>45.32</v>
      </c>
      <c r="M4534" s="3">
        <v>1.02267067476424</v>
      </c>
      <c r="N4534" s="3">
        <v>0.87835169530320101</v>
      </c>
    </row>
    <row r="4535" spans="4:14" x14ac:dyDescent="0.2">
      <c r="D4535" s="3">
        <v>45.33</v>
      </c>
      <c r="E4535" s="3">
        <v>1.67714163640248</v>
      </c>
      <c r="F4535" s="3">
        <v>1.66349528489029</v>
      </c>
      <c r="H4535" s="3">
        <v>45.33</v>
      </c>
      <c r="I4535" s="3">
        <v>0.87351756340220299</v>
      </c>
      <c r="J4535" s="3">
        <v>1.0172322763756201</v>
      </c>
      <c r="L4535" s="3">
        <v>45.33</v>
      </c>
      <c r="M4535" s="3">
        <v>1.0227713858455201</v>
      </c>
      <c r="N4535" s="3">
        <v>0.87845240638447197</v>
      </c>
    </row>
    <row r="4536" spans="4:14" x14ac:dyDescent="0.2">
      <c r="D4536" s="3">
        <v>45.34</v>
      </c>
      <c r="E4536" s="3">
        <v>1.6773934141056599</v>
      </c>
      <c r="F4536" s="3">
        <v>1.6636967070528299</v>
      </c>
      <c r="H4536" s="3">
        <v>45.34</v>
      </c>
      <c r="I4536" s="3">
        <v>0.85861232337412596</v>
      </c>
      <c r="J4536" s="3">
        <v>1.02418134098331</v>
      </c>
      <c r="L4536" s="3">
        <v>45.34</v>
      </c>
      <c r="M4536" s="3">
        <v>1.0224692526017001</v>
      </c>
      <c r="N4536" s="3">
        <v>0.87880489516892002</v>
      </c>
    </row>
    <row r="4537" spans="4:14" x14ac:dyDescent="0.2">
      <c r="D4537" s="3">
        <v>45.35</v>
      </c>
      <c r="E4537" s="3">
        <v>1.67719199194311</v>
      </c>
      <c r="F4537" s="3">
        <v>1.66359599597156</v>
      </c>
      <c r="H4537" s="3">
        <v>45.35</v>
      </c>
      <c r="I4537" s="3">
        <v>0.84310281685842503</v>
      </c>
      <c r="J4537" s="3">
        <v>1.03158360545671</v>
      </c>
      <c r="L4537" s="3">
        <v>45.35</v>
      </c>
      <c r="M4537" s="3">
        <v>1.0221671193578901</v>
      </c>
      <c r="N4537" s="3">
        <v>0.87885525070955495</v>
      </c>
    </row>
    <row r="4538" spans="4:14" x14ac:dyDescent="0.2">
      <c r="D4538" s="3">
        <v>45.36</v>
      </c>
      <c r="E4538" s="3">
        <v>1.67749412518693</v>
      </c>
      <c r="F4538" s="3">
        <v>1.6637470625934601</v>
      </c>
      <c r="H4538" s="3">
        <v>45.36</v>
      </c>
      <c r="I4538" s="3">
        <v>0.82668691061128596</v>
      </c>
      <c r="J4538" s="3">
        <v>1.0371730704672399</v>
      </c>
      <c r="L4538" s="3">
        <v>45.36</v>
      </c>
      <c r="M4538" s="3">
        <v>1.02206640827662</v>
      </c>
      <c r="N4538" s="3">
        <v>0.87925809503463803</v>
      </c>
    </row>
    <row r="4539" spans="4:14" x14ac:dyDescent="0.2">
      <c r="D4539" s="3">
        <v>45.37</v>
      </c>
      <c r="E4539" s="3">
        <v>1.67729270302438</v>
      </c>
      <c r="F4539" s="3">
        <v>1.66349528489029</v>
      </c>
      <c r="H4539" s="3">
        <v>45.37</v>
      </c>
      <c r="I4539" s="3">
        <v>0.81107669301431295</v>
      </c>
      <c r="J4539" s="3">
        <v>1.0426114688558601</v>
      </c>
      <c r="L4539" s="3">
        <v>45.37</v>
      </c>
      <c r="M4539" s="3">
        <v>1.0225699636829699</v>
      </c>
      <c r="N4539" s="3">
        <v>0.87925809503463803</v>
      </c>
    </row>
    <row r="4540" spans="4:14" x14ac:dyDescent="0.2">
      <c r="D4540" s="3">
        <v>45.38</v>
      </c>
      <c r="E4540" s="3">
        <v>1.6775948362682001</v>
      </c>
      <c r="F4540" s="3">
        <v>1.66364635151219</v>
      </c>
      <c r="H4540" s="3">
        <v>45.38</v>
      </c>
      <c r="I4540" s="3">
        <v>0.79576860866115295</v>
      </c>
      <c r="J4540" s="3">
        <v>1.0507187108981599</v>
      </c>
      <c r="L4540" s="3">
        <v>45.38</v>
      </c>
      <c r="M4540" s="3">
        <v>1.02267067476424</v>
      </c>
      <c r="N4540" s="3">
        <v>0.87945951719717996</v>
      </c>
    </row>
    <row r="4541" spans="4:14" x14ac:dyDescent="0.2">
      <c r="D4541" s="3">
        <v>45.39</v>
      </c>
      <c r="E4541" s="3">
        <v>1.67714163640248</v>
      </c>
      <c r="F4541" s="3">
        <v>1.66349528489029</v>
      </c>
      <c r="H4541" s="3">
        <v>45.39</v>
      </c>
      <c r="I4541" s="3">
        <v>0.77925199133274303</v>
      </c>
      <c r="J4541" s="3">
        <v>1.05439466536454</v>
      </c>
      <c r="L4541" s="3">
        <v>45.39</v>
      </c>
      <c r="M4541" s="3">
        <v>1.02327494125187</v>
      </c>
      <c r="N4541" s="3">
        <v>0.87956022827845104</v>
      </c>
    </row>
    <row r="4542" spans="4:14" x14ac:dyDescent="0.2">
      <c r="D4542" s="3">
        <v>45.4</v>
      </c>
      <c r="E4542" s="3">
        <v>1.6774437696462901</v>
      </c>
      <c r="F4542" s="3">
        <v>1.6636967070528299</v>
      </c>
      <c r="H4542" s="3">
        <v>45.4</v>
      </c>
      <c r="I4542" s="3">
        <v>0.76192968535416705</v>
      </c>
      <c r="J4542" s="3">
        <v>1.0601351969969799</v>
      </c>
      <c r="L4542" s="3">
        <v>45.4</v>
      </c>
      <c r="M4542" s="3">
        <v>1.02372814111759</v>
      </c>
      <c r="N4542" s="3">
        <v>0.87966093935972201</v>
      </c>
    </row>
    <row r="4543" spans="4:14" x14ac:dyDescent="0.2">
      <c r="D4543" s="3">
        <v>45.41</v>
      </c>
      <c r="E4543" s="3">
        <v>1.67704092532121</v>
      </c>
      <c r="F4543" s="3">
        <v>1.66349528489029</v>
      </c>
      <c r="H4543" s="3">
        <v>45.41</v>
      </c>
      <c r="I4543" s="3">
        <v>0.74435560167241399</v>
      </c>
      <c r="J4543" s="3">
        <v>1.0647175511947999</v>
      </c>
      <c r="L4543" s="3">
        <v>45.41</v>
      </c>
      <c r="M4543" s="3">
        <v>1.02408062990204</v>
      </c>
      <c r="N4543" s="3">
        <v>0.87986236152226305</v>
      </c>
    </row>
    <row r="4544" spans="4:14" x14ac:dyDescent="0.2">
      <c r="D4544" s="3">
        <v>45.42</v>
      </c>
      <c r="E4544" s="3">
        <v>1.67749412518693</v>
      </c>
      <c r="F4544" s="3">
        <v>1.6637470625934601</v>
      </c>
      <c r="H4544" s="3">
        <v>45.42</v>
      </c>
      <c r="I4544" s="3">
        <v>0.72698294015320297</v>
      </c>
      <c r="J4544" s="3">
        <v>1.0691991943113499</v>
      </c>
      <c r="L4544" s="3">
        <v>45.42</v>
      </c>
      <c r="M4544" s="3">
        <v>1.0241309854426699</v>
      </c>
      <c r="N4544" s="3">
        <v>0.88026520584734602</v>
      </c>
    </row>
    <row r="4545" spans="4:14" x14ac:dyDescent="0.2">
      <c r="D4545" s="3">
        <v>45.43</v>
      </c>
      <c r="E4545" s="3">
        <v>1.6770912808618399</v>
      </c>
      <c r="F4545" s="3">
        <v>1.66349528489029</v>
      </c>
      <c r="H4545" s="3">
        <v>45.43</v>
      </c>
      <c r="I4545" s="3">
        <v>0.709962767418439</v>
      </c>
      <c r="J4545" s="3">
        <v>1.0721198156681999</v>
      </c>
      <c r="L4545" s="3">
        <v>45.43</v>
      </c>
      <c r="M4545" s="3">
        <v>1.0242820520645799</v>
      </c>
      <c r="N4545" s="3">
        <v>0.88056733909115903</v>
      </c>
    </row>
    <row r="4546" spans="4:14" x14ac:dyDescent="0.2">
      <c r="D4546" s="3">
        <v>45.44</v>
      </c>
      <c r="E4546" s="3">
        <v>1.6773934141056599</v>
      </c>
      <c r="F4546" s="3">
        <v>1.66364635151219</v>
      </c>
      <c r="H4546" s="3">
        <v>45.44</v>
      </c>
      <c r="I4546" s="3">
        <v>0.69198583941160297</v>
      </c>
      <c r="J4546" s="3">
        <v>1.07423474837489</v>
      </c>
      <c r="L4546" s="3">
        <v>45.44</v>
      </c>
      <c r="M4546" s="3">
        <v>1.0242820520645799</v>
      </c>
      <c r="N4546" s="3">
        <v>0.88026520584734602</v>
      </c>
    </row>
    <row r="4547" spans="4:14" x14ac:dyDescent="0.2">
      <c r="D4547" s="3">
        <v>45.45</v>
      </c>
      <c r="E4547" s="3">
        <v>1.67719199194311</v>
      </c>
      <c r="F4547" s="3">
        <v>1.66349528489029</v>
      </c>
      <c r="H4547" s="3">
        <v>45.45</v>
      </c>
      <c r="I4547" s="3">
        <v>0.67431104464857905</v>
      </c>
      <c r="J4547" s="3">
        <v>1.07896816919462</v>
      </c>
      <c r="L4547" s="3">
        <v>45.45</v>
      </c>
      <c r="M4547" s="3">
        <v>1.02438276314585</v>
      </c>
      <c r="N4547" s="3">
        <v>0.88036591692861699</v>
      </c>
    </row>
    <row r="4548" spans="4:14" x14ac:dyDescent="0.2">
      <c r="D4548" s="3">
        <v>45.46</v>
      </c>
      <c r="E4548" s="3">
        <v>1.6775948362682001</v>
      </c>
      <c r="F4548" s="3">
        <v>1.6636967070528299</v>
      </c>
      <c r="H4548" s="3">
        <v>45.46</v>
      </c>
      <c r="I4548" s="3">
        <v>0.65729087191381597</v>
      </c>
      <c r="J4548" s="3">
        <v>1.0814859462263899</v>
      </c>
      <c r="L4548" s="3">
        <v>45.46</v>
      </c>
      <c r="M4548" s="3">
        <v>1.0253898739585601</v>
      </c>
      <c r="N4548" s="3">
        <v>0.88026520584734602</v>
      </c>
    </row>
    <row r="4549" spans="4:14" x14ac:dyDescent="0.2">
      <c r="D4549" s="3">
        <v>45.47</v>
      </c>
      <c r="E4549" s="3">
        <v>1.6768898586993</v>
      </c>
      <c r="F4549" s="3">
        <v>1.6636967070528299</v>
      </c>
      <c r="H4549" s="3">
        <v>45.47</v>
      </c>
      <c r="I4549" s="3">
        <v>0.639263588366344</v>
      </c>
      <c r="J4549" s="3">
        <v>1.0840037232581601</v>
      </c>
      <c r="L4549" s="3">
        <v>45.47</v>
      </c>
      <c r="M4549" s="3">
        <v>1.0256920072023701</v>
      </c>
      <c r="N4549" s="3">
        <v>0.88006378368480498</v>
      </c>
    </row>
    <row r="4550" spans="4:14" x14ac:dyDescent="0.2">
      <c r="D4550" s="3">
        <v>45.48</v>
      </c>
      <c r="E4550" s="3">
        <v>1.6773934141056599</v>
      </c>
      <c r="F4550" s="3">
        <v>1.6636967070528299</v>
      </c>
      <c r="H4550" s="3">
        <v>45.48</v>
      </c>
      <c r="I4550" s="3">
        <v>0.62123630481887304</v>
      </c>
      <c r="J4550" s="3">
        <v>1.0840037232581601</v>
      </c>
      <c r="L4550" s="3">
        <v>45.48</v>
      </c>
      <c r="M4550" s="3">
        <v>1.0256920072023701</v>
      </c>
      <c r="N4550" s="3">
        <v>0.88026520584734602</v>
      </c>
    </row>
    <row r="4551" spans="4:14" x14ac:dyDescent="0.2">
      <c r="D4551" s="3">
        <v>45.49</v>
      </c>
      <c r="E4551" s="3">
        <v>1.6770912808618399</v>
      </c>
      <c r="F4551" s="3">
        <v>1.66359599597156</v>
      </c>
      <c r="H4551" s="3">
        <v>45.49</v>
      </c>
      <c r="I4551" s="3">
        <v>0.60320902127140097</v>
      </c>
      <c r="J4551" s="3">
        <v>1.08546403393658</v>
      </c>
      <c r="L4551" s="3">
        <v>45.49</v>
      </c>
      <c r="M4551" s="3">
        <v>1.0257927182836399</v>
      </c>
      <c r="N4551" s="3">
        <v>0.87976165044099197</v>
      </c>
    </row>
    <row r="4552" spans="4:14" x14ac:dyDescent="0.2">
      <c r="D4552" s="3">
        <v>45.5</v>
      </c>
      <c r="E4552" s="3">
        <v>1.67719199194311</v>
      </c>
      <c r="F4552" s="3">
        <v>1.6637470625934601</v>
      </c>
      <c r="H4552" s="3">
        <v>45.5</v>
      </c>
      <c r="I4552" s="3">
        <v>0.58608813745536703</v>
      </c>
      <c r="J4552" s="3">
        <v>1.0852122562334101</v>
      </c>
      <c r="L4552" s="3">
        <v>45.5</v>
      </c>
      <c r="M4552" s="3">
        <v>1.0259437849055499</v>
      </c>
      <c r="N4552" s="3">
        <v>0.87976165044099197</v>
      </c>
    </row>
    <row r="4553" spans="4:14" x14ac:dyDescent="0.2">
      <c r="D4553" s="3">
        <v>45.51</v>
      </c>
      <c r="E4553" s="3">
        <v>1.67699056978057</v>
      </c>
      <c r="F4553" s="3">
        <v>1.6633945738090199</v>
      </c>
      <c r="H4553" s="3">
        <v>45.51</v>
      </c>
      <c r="I4553" s="3">
        <v>0.56896725363933198</v>
      </c>
      <c r="J4553" s="3">
        <v>1.0869243446150101</v>
      </c>
      <c r="L4553" s="3">
        <v>45.51</v>
      </c>
      <c r="M4553" s="3">
        <v>1.02528916287729</v>
      </c>
      <c r="N4553" s="3">
        <v>0.88016449476607606</v>
      </c>
    </row>
    <row r="4554" spans="4:14" x14ac:dyDescent="0.2">
      <c r="D4554" s="3">
        <v>45.52</v>
      </c>
      <c r="E4554" s="3">
        <v>1.67719199194311</v>
      </c>
      <c r="F4554" s="3">
        <v>1.6636967070528299</v>
      </c>
      <c r="H4554" s="3">
        <v>45.52</v>
      </c>
      <c r="I4554" s="3">
        <v>0.55194708090456901</v>
      </c>
      <c r="J4554" s="3">
        <v>1.08541367839595</v>
      </c>
      <c r="L4554" s="3">
        <v>45.52</v>
      </c>
      <c r="M4554" s="3">
        <v>1.02498702963347</v>
      </c>
      <c r="N4554" s="3">
        <v>0.88006378368480498</v>
      </c>
    </row>
    <row r="4555" spans="4:14" x14ac:dyDescent="0.2">
      <c r="D4555" s="3">
        <v>45.53</v>
      </c>
      <c r="E4555" s="3">
        <v>1.67683950315867</v>
      </c>
      <c r="F4555" s="3">
        <v>1.66349528489029</v>
      </c>
      <c r="H4555" s="3">
        <v>45.53</v>
      </c>
      <c r="I4555" s="3">
        <v>0.535027619251076</v>
      </c>
      <c r="J4555" s="3">
        <v>1.08501083407086</v>
      </c>
      <c r="L4555" s="3">
        <v>45.53</v>
      </c>
      <c r="M4555" s="3">
        <v>1.02483596301157</v>
      </c>
      <c r="N4555" s="3">
        <v>0.88056733909115903</v>
      </c>
    </row>
    <row r="4556" spans="4:14" x14ac:dyDescent="0.2">
      <c r="D4556" s="3">
        <v>45.54</v>
      </c>
      <c r="E4556" s="3">
        <v>1.67668843653676</v>
      </c>
      <c r="F4556" s="3">
        <v>1.6637470625934601</v>
      </c>
      <c r="H4556" s="3">
        <v>45.54</v>
      </c>
      <c r="I4556" s="3">
        <v>0.51871242408520801</v>
      </c>
      <c r="J4556" s="3">
        <v>1.082644123661</v>
      </c>
      <c r="L4556" s="3">
        <v>45.54</v>
      </c>
      <c r="M4556" s="3">
        <v>1.0244331186864799</v>
      </c>
      <c r="N4556" s="3">
        <v>0.880668050172429</v>
      </c>
    </row>
    <row r="4557" spans="4:14" x14ac:dyDescent="0.2">
      <c r="D4557" s="3">
        <v>45.55</v>
      </c>
      <c r="E4557" s="3">
        <v>1.67719199194311</v>
      </c>
      <c r="F4557" s="3">
        <v>1.66349528489029</v>
      </c>
      <c r="H4557" s="3">
        <v>45.55</v>
      </c>
      <c r="I4557" s="3">
        <v>0.50209509567552701</v>
      </c>
      <c r="J4557" s="3">
        <v>1.0802774132511399</v>
      </c>
      <c r="L4557" s="3">
        <v>45.55</v>
      </c>
      <c r="M4557" s="3">
        <v>1.02408062990204</v>
      </c>
      <c r="N4557" s="3">
        <v>0.88046662800988795</v>
      </c>
    </row>
    <row r="4558" spans="4:14" x14ac:dyDescent="0.2">
      <c r="D4558" s="3">
        <v>45.56</v>
      </c>
      <c r="E4558" s="3">
        <v>1.67794732505264</v>
      </c>
      <c r="F4558" s="3">
        <v>1.66359599597156</v>
      </c>
      <c r="H4558" s="3">
        <v>45.56</v>
      </c>
      <c r="I4558" s="3">
        <v>0.48668630024109599</v>
      </c>
      <c r="J4558" s="3">
        <v>1.0787667470320801</v>
      </c>
      <c r="L4558" s="3">
        <v>45.56</v>
      </c>
      <c r="M4558" s="3">
        <v>1.02438276314585</v>
      </c>
      <c r="N4558" s="3">
        <v>0.88056733909115903</v>
      </c>
    </row>
    <row r="4559" spans="4:14" x14ac:dyDescent="0.2">
      <c r="D4559" s="3">
        <v>45.57</v>
      </c>
      <c r="E4559" s="3">
        <v>1.6773934141056599</v>
      </c>
      <c r="F4559" s="3">
        <v>1.6633945738090199</v>
      </c>
      <c r="H4559" s="3">
        <v>45.57</v>
      </c>
      <c r="I4559" s="3">
        <v>0.47117679372539401</v>
      </c>
      <c r="J4559" s="3">
        <v>1.0745368816187</v>
      </c>
      <c r="L4559" s="3">
        <v>45.57</v>
      </c>
      <c r="M4559" s="3">
        <v>1.02468489638966</v>
      </c>
      <c r="N4559" s="3">
        <v>0.88026520584734602</v>
      </c>
    </row>
    <row r="4560" spans="4:14" x14ac:dyDescent="0.2">
      <c r="D4560" s="3">
        <v>45.58</v>
      </c>
      <c r="E4560" s="3">
        <v>1.67749412518693</v>
      </c>
      <c r="F4560" s="3">
        <v>1.66359599597156</v>
      </c>
      <c r="H4560" s="3">
        <v>45.58</v>
      </c>
      <c r="I4560" s="3">
        <v>0.45727866451002502</v>
      </c>
      <c r="J4560" s="3">
        <v>1.0696523941770699</v>
      </c>
      <c r="L4560" s="3">
        <v>45.58</v>
      </c>
      <c r="M4560" s="3">
        <v>1.0250877407147401</v>
      </c>
      <c r="N4560" s="3">
        <v>0.88016449476607606</v>
      </c>
    </row>
    <row r="4561" spans="4:14" x14ac:dyDescent="0.2">
      <c r="D4561" s="3">
        <v>45.59</v>
      </c>
      <c r="E4561" s="3">
        <v>1.67714163640248</v>
      </c>
      <c r="F4561" s="3">
        <v>1.66319315164647</v>
      </c>
      <c r="H4561" s="3">
        <v>45.59</v>
      </c>
      <c r="I4561" s="3">
        <v>0.44509262367626001</v>
      </c>
      <c r="J4561" s="3">
        <v>1.0667821283608501</v>
      </c>
      <c r="L4561" s="3">
        <v>45.59</v>
      </c>
      <c r="M4561" s="3">
        <v>1.02589342936491</v>
      </c>
      <c r="N4561" s="3">
        <v>0.88006378368480498</v>
      </c>
    </row>
    <row r="4562" spans="4:14" x14ac:dyDescent="0.2">
      <c r="D4562" s="3">
        <v>45.6</v>
      </c>
      <c r="E4562" s="3">
        <v>1.67764519180883</v>
      </c>
      <c r="F4562" s="3">
        <v>1.6637974181341</v>
      </c>
      <c r="H4562" s="3">
        <v>45.6</v>
      </c>
      <c r="I4562" s="3">
        <v>0.43320871608630601</v>
      </c>
      <c r="J4562" s="3">
        <v>1.0615451521347701</v>
      </c>
      <c r="L4562" s="3">
        <v>45.6</v>
      </c>
      <c r="M4562" s="3">
        <v>1.02634662923063</v>
      </c>
      <c r="N4562" s="3">
        <v>0.87996307260353401</v>
      </c>
    </row>
    <row r="4563" spans="4:14" x14ac:dyDescent="0.2">
      <c r="D4563" s="3">
        <v>45.61</v>
      </c>
      <c r="E4563" s="3">
        <v>1.67719199194311</v>
      </c>
      <c r="F4563" s="3">
        <v>1.6633945738090199</v>
      </c>
      <c r="H4563" s="3">
        <v>45.61</v>
      </c>
      <c r="I4563" s="3">
        <v>0.42218085268715499</v>
      </c>
      <c r="J4563" s="3">
        <v>1.05560319833979</v>
      </c>
      <c r="L4563" s="3">
        <v>45.61</v>
      </c>
      <c r="M4563" s="3">
        <v>1.0298211615344699</v>
      </c>
      <c r="N4563" s="3">
        <v>0.88197729422894999</v>
      </c>
    </row>
    <row r="4564" spans="4:14" x14ac:dyDescent="0.2">
      <c r="D4564" s="3">
        <v>45.62</v>
      </c>
      <c r="E4564" s="3">
        <v>1.6775948362682001</v>
      </c>
      <c r="F4564" s="3">
        <v>1.66344492934965</v>
      </c>
      <c r="H4564" s="3">
        <v>45.62</v>
      </c>
      <c r="I4564" s="3">
        <v>0.41105227820673201</v>
      </c>
      <c r="J4564" s="3">
        <v>1.0500640888699</v>
      </c>
      <c r="L4564" s="3">
        <v>45.62</v>
      </c>
      <c r="M4564" s="3">
        <v>1.0331949827570399</v>
      </c>
      <c r="N4564" s="3">
        <v>0.88494827112643804</v>
      </c>
    </row>
    <row r="4565" spans="4:14" x14ac:dyDescent="0.2">
      <c r="D4565" s="3">
        <v>45.63</v>
      </c>
      <c r="E4565" s="3">
        <v>1.67714163640248</v>
      </c>
      <c r="F4565" s="3">
        <v>1.66329386272774</v>
      </c>
      <c r="H4565" s="3">
        <v>45.63</v>
      </c>
      <c r="I4565" s="3">
        <v>0.39987334818567499</v>
      </c>
      <c r="J4565" s="3">
        <v>1.04341715750603</v>
      </c>
      <c r="L4565" s="3">
        <v>45.63</v>
      </c>
      <c r="M4565" s="3">
        <v>1.03591418195135</v>
      </c>
      <c r="N4565" s="3">
        <v>0.88676107058931197</v>
      </c>
    </row>
    <row r="4566" spans="4:14" x14ac:dyDescent="0.2">
      <c r="D4566" s="3">
        <v>45.64</v>
      </c>
      <c r="E4566" s="3">
        <v>1.6775948362682001</v>
      </c>
      <c r="F4566" s="3">
        <v>1.66359599597156</v>
      </c>
      <c r="H4566" s="3">
        <v>45.64</v>
      </c>
      <c r="I4566" s="3">
        <v>0.38874477370525201</v>
      </c>
      <c r="J4566" s="3">
        <v>1.03576311532945</v>
      </c>
      <c r="L4566" s="3">
        <v>45.64</v>
      </c>
      <c r="M4566" s="3">
        <v>1.0379787591173999</v>
      </c>
      <c r="N4566" s="3">
        <v>0.88922849208044696</v>
      </c>
    </row>
    <row r="4567" spans="4:14" x14ac:dyDescent="0.2">
      <c r="D4567" s="3">
        <v>45.65</v>
      </c>
      <c r="E4567" s="3">
        <v>1.67729270302438</v>
      </c>
      <c r="F4567" s="3">
        <v>1.66359599597156</v>
      </c>
      <c r="H4567" s="3">
        <v>45.65</v>
      </c>
      <c r="I4567" s="3">
        <v>0.37832117679372501</v>
      </c>
      <c r="J4567" s="3">
        <v>1.0287133396404899</v>
      </c>
      <c r="L4567" s="3">
        <v>45.65</v>
      </c>
      <c r="M4567" s="3">
        <v>1.0394894253364699</v>
      </c>
      <c r="N4567" s="3">
        <v>0.89104129154332101</v>
      </c>
    </row>
    <row r="4568" spans="4:14" x14ac:dyDescent="0.2">
      <c r="D4568" s="3">
        <v>45.66</v>
      </c>
      <c r="E4568" s="3">
        <v>1.6775948362682001</v>
      </c>
      <c r="F4568" s="3">
        <v>1.66344492934965</v>
      </c>
      <c r="H4568" s="3">
        <v>45.66</v>
      </c>
      <c r="I4568" s="3">
        <v>0.36855220191045901</v>
      </c>
      <c r="J4568" s="3">
        <v>1.0187429425946799</v>
      </c>
      <c r="L4568" s="3">
        <v>45.66</v>
      </c>
      <c r="M4568" s="3">
        <v>1.0410504470961599</v>
      </c>
      <c r="N4568" s="3">
        <v>0.89245124668111198</v>
      </c>
    </row>
    <row r="4569" spans="4:14" x14ac:dyDescent="0.2">
      <c r="D4569" s="3">
        <v>45.67</v>
      </c>
      <c r="E4569" s="3">
        <v>1.67729270302438</v>
      </c>
      <c r="F4569" s="3">
        <v>1.66334421826838</v>
      </c>
      <c r="H4569" s="3">
        <v>45.67</v>
      </c>
      <c r="I4569" s="3">
        <v>0.35968962675862898</v>
      </c>
      <c r="J4569" s="3">
        <v>1.01189458906827</v>
      </c>
      <c r="L4569" s="3">
        <v>45.67</v>
      </c>
      <c r="M4569" s="3">
        <v>1.04251075777459</v>
      </c>
      <c r="N4569" s="3">
        <v>0.893357646412549</v>
      </c>
    </row>
    <row r="4570" spans="4:14" x14ac:dyDescent="0.2">
      <c r="D4570" s="3">
        <v>45.68</v>
      </c>
      <c r="E4570" s="3">
        <v>1.6775948362682001</v>
      </c>
      <c r="F4570" s="3">
        <v>1.66359599597156</v>
      </c>
      <c r="H4570" s="3">
        <v>45.68</v>
      </c>
      <c r="I4570" s="3">
        <v>0.35153202917569498</v>
      </c>
      <c r="J4570" s="3">
        <v>1.0004135258033999</v>
      </c>
      <c r="L4570" s="3">
        <v>45.68</v>
      </c>
      <c r="M4570" s="3">
        <v>1.04361857966857</v>
      </c>
      <c r="N4570" s="3">
        <v>0.89456617938779903</v>
      </c>
    </row>
    <row r="4571" spans="4:14" x14ac:dyDescent="0.2">
      <c r="D4571" s="3">
        <v>45.69</v>
      </c>
      <c r="E4571" s="3">
        <v>1.6772423474837499</v>
      </c>
      <c r="F4571" s="3">
        <v>1.66344492934965</v>
      </c>
      <c r="H4571" s="3">
        <v>45.69</v>
      </c>
      <c r="I4571" s="3">
        <v>0.34282052064577201</v>
      </c>
      <c r="J4571" s="3">
        <v>0.99064455092013304</v>
      </c>
      <c r="L4571" s="3">
        <v>45.69</v>
      </c>
      <c r="M4571" s="3">
        <v>1.0438200018311099</v>
      </c>
      <c r="N4571" s="3">
        <v>0.89567400128177699</v>
      </c>
    </row>
    <row r="4572" spans="4:14" x14ac:dyDescent="0.2">
      <c r="D4572" s="3">
        <v>45.7</v>
      </c>
      <c r="E4572" s="3">
        <v>1.6776955473494699</v>
      </c>
      <c r="F4572" s="3">
        <v>1.66349528489029</v>
      </c>
      <c r="H4572" s="3">
        <v>45.7</v>
      </c>
      <c r="I4572" s="3">
        <v>0.33451185644093101</v>
      </c>
      <c r="J4572" s="3">
        <v>0.98067415387432499</v>
      </c>
      <c r="L4572" s="3">
        <v>45.7</v>
      </c>
      <c r="M4572" s="3">
        <v>1.0429136020996701</v>
      </c>
      <c r="N4572" s="3">
        <v>0.89738608966338096</v>
      </c>
    </row>
    <row r="4573" spans="4:14" x14ac:dyDescent="0.2">
      <c r="D4573" s="3">
        <v>45.71</v>
      </c>
      <c r="E4573" s="3">
        <v>1.6770912808618399</v>
      </c>
      <c r="F4573" s="3">
        <v>1.6633945738090199</v>
      </c>
      <c r="H4573" s="3">
        <v>45.71</v>
      </c>
      <c r="I4573" s="3">
        <v>0.32665639210181002</v>
      </c>
      <c r="J4573" s="3">
        <v>0.96984771263771496</v>
      </c>
      <c r="L4573" s="3">
        <v>45.71</v>
      </c>
      <c r="M4573" s="3">
        <v>1.04190649128697</v>
      </c>
      <c r="N4573" s="3">
        <v>0.89919888912625501</v>
      </c>
    </row>
    <row r="4574" spans="4:14" x14ac:dyDescent="0.2">
      <c r="D4574" s="3">
        <v>45.72</v>
      </c>
      <c r="E4574" s="3">
        <v>1.6773934141056599</v>
      </c>
      <c r="F4574" s="3">
        <v>1.66359599597156</v>
      </c>
      <c r="H4574" s="3">
        <v>45.72</v>
      </c>
      <c r="I4574" s="3">
        <v>0.31880092776268798</v>
      </c>
      <c r="J4574" s="3">
        <v>0.96068300424207298</v>
      </c>
      <c r="L4574" s="3">
        <v>45.72</v>
      </c>
      <c r="M4574" s="3">
        <v>1.0405972472304501</v>
      </c>
      <c r="N4574" s="3">
        <v>0.90060884426404597</v>
      </c>
    </row>
    <row r="4575" spans="4:14" x14ac:dyDescent="0.2">
      <c r="D4575" s="3">
        <v>45.73</v>
      </c>
      <c r="E4575" s="3">
        <v>1.67719199194311</v>
      </c>
      <c r="F4575" s="3">
        <v>1.6633945738090199</v>
      </c>
      <c r="H4575" s="3">
        <v>45.73</v>
      </c>
      <c r="I4575" s="3">
        <v>0.311751152073733</v>
      </c>
      <c r="J4575" s="3">
        <v>0.94552598651081898</v>
      </c>
      <c r="L4575" s="3">
        <v>45.73</v>
      </c>
      <c r="M4575" s="3">
        <v>1.0394894253364699</v>
      </c>
      <c r="N4575" s="3">
        <v>0.90131382183294195</v>
      </c>
    </row>
    <row r="4576" spans="4:14" x14ac:dyDescent="0.2">
      <c r="D4576" s="3">
        <v>45.74</v>
      </c>
      <c r="E4576" s="3">
        <v>1.6775444807275599</v>
      </c>
      <c r="F4576" s="3">
        <v>1.66364635151219</v>
      </c>
      <c r="H4576" s="3">
        <v>45.74</v>
      </c>
      <c r="I4576" s="3">
        <v>0.30449995422223602</v>
      </c>
      <c r="J4576" s="3">
        <v>0.93223212378307396</v>
      </c>
      <c r="L4576" s="3">
        <v>45.74</v>
      </c>
      <c r="M4576" s="3">
        <v>1.0393887142552001</v>
      </c>
      <c r="N4576" s="3">
        <v>0.90191808832056597</v>
      </c>
    </row>
    <row r="4577" spans="4:14" x14ac:dyDescent="0.2">
      <c r="D4577" s="3">
        <v>45.75</v>
      </c>
      <c r="E4577" s="3">
        <v>1.67719199194311</v>
      </c>
      <c r="F4577" s="3">
        <v>1.6632435071871099</v>
      </c>
      <c r="H4577" s="3">
        <v>45.75</v>
      </c>
      <c r="I4577" s="3">
        <v>0.29825586718344699</v>
      </c>
      <c r="J4577" s="3">
        <v>0.92216101565599495</v>
      </c>
      <c r="L4577" s="3">
        <v>45.75</v>
      </c>
      <c r="M4577" s="3">
        <v>1.0399426252021899</v>
      </c>
      <c r="N4577" s="3">
        <v>0.90267342143009699</v>
      </c>
    </row>
    <row r="4578" spans="4:14" x14ac:dyDescent="0.2">
      <c r="D4578" s="3">
        <v>45.76</v>
      </c>
      <c r="E4578" s="3">
        <v>1.6774437696462901</v>
      </c>
      <c r="F4578" s="3">
        <v>1.66359599597156</v>
      </c>
      <c r="H4578" s="3">
        <v>45.76</v>
      </c>
      <c r="I4578" s="3">
        <v>0.29256569109164698</v>
      </c>
      <c r="J4578" s="3">
        <v>0.907205420087283</v>
      </c>
      <c r="L4578" s="3">
        <v>45.76</v>
      </c>
      <c r="M4578" s="3">
        <v>1.0407483138523499</v>
      </c>
      <c r="N4578" s="3">
        <v>0.90282448805200299</v>
      </c>
    </row>
    <row r="4579" spans="4:14" x14ac:dyDescent="0.2">
      <c r="D4579" s="3">
        <v>45.77</v>
      </c>
      <c r="E4579" s="3">
        <v>1.67719199194311</v>
      </c>
      <c r="F4579" s="3">
        <v>1.66334421826838</v>
      </c>
      <c r="H4579" s="3">
        <v>45.77</v>
      </c>
      <c r="I4579" s="3">
        <v>0.28657338175603497</v>
      </c>
      <c r="J4579" s="3">
        <v>0.89174626911221599</v>
      </c>
      <c r="L4579" s="3">
        <v>45.77</v>
      </c>
      <c r="M4579" s="3">
        <v>1.0423093356120501</v>
      </c>
      <c r="N4579" s="3">
        <v>0.90363017670217005</v>
      </c>
    </row>
    <row r="4580" spans="4:14" x14ac:dyDescent="0.2">
      <c r="D4580" s="3">
        <v>45.78</v>
      </c>
      <c r="E4580" s="3">
        <v>1.6774437696462901</v>
      </c>
      <c r="F4580" s="3">
        <v>1.66359599597156</v>
      </c>
      <c r="H4580" s="3">
        <v>45.78</v>
      </c>
      <c r="I4580" s="3">
        <v>0.28224280526139101</v>
      </c>
      <c r="J4580" s="3">
        <v>0.87905667287209699</v>
      </c>
      <c r="L4580" s="3">
        <v>45.78</v>
      </c>
      <c r="M4580" s="3">
        <v>1.0438200018311099</v>
      </c>
      <c r="N4580" s="3">
        <v>0.90423444318979496</v>
      </c>
    </row>
    <row r="4581" spans="4:14" x14ac:dyDescent="0.2">
      <c r="D4581" s="3">
        <v>45.79</v>
      </c>
      <c r="E4581" s="3">
        <v>1.67719199194311</v>
      </c>
      <c r="F4581" s="3">
        <v>1.66329386272774</v>
      </c>
      <c r="H4581" s="3">
        <v>45.79</v>
      </c>
      <c r="I4581" s="3">
        <v>0.27700582903531001</v>
      </c>
      <c r="J4581" s="3">
        <v>0.86515854365672795</v>
      </c>
      <c r="L4581" s="3">
        <v>45.79</v>
      </c>
      <c r="M4581" s="3">
        <v>1.04563280129398</v>
      </c>
      <c r="N4581" s="3">
        <v>0.90468764305551297</v>
      </c>
    </row>
    <row r="4582" spans="4:14" x14ac:dyDescent="0.2">
      <c r="D4582" s="3">
        <v>45.8</v>
      </c>
      <c r="E4582" s="3">
        <v>1.6774437696462901</v>
      </c>
      <c r="F4582" s="3">
        <v>1.66364635151219</v>
      </c>
      <c r="H4582" s="3">
        <v>45.8</v>
      </c>
      <c r="I4582" s="3">
        <v>0.27307809686574902</v>
      </c>
      <c r="J4582" s="3">
        <v>0.85121005890072299</v>
      </c>
      <c r="L4582" s="3">
        <v>45.8</v>
      </c>
      <c r="M4582" s="3">
        <v>1.0478484450819401</v>
      </c>
      <c r="N4582" s="3">
        <v>0.90504013183996102</v>
      </c>
    </row>
    <row r="4583" spans="4:14" x14ac:dyDescent="0.2">
      <c r="D4583" s="3">
        <v>45.81</v>
      </c>
      <c r="E4583" s="3">
        <v>1.6770912808618399</v>
      </c>
      <c r="F4583" s="3">
        <v>1.6632435071871099</v>
      </c>
      <c r="H4583" s="3">
        <v>45.81</v>
      </c>
      <c r="I4583" s="3">
        <v>0.268092898342845</v>
      </c>
      <c r="J4583" s="3">
        <v>0.83484450819421996</v>
      </c>
      <c r="L4583" s="3">
        <v>45.81</v>
      </c>
      <c r="M4583" s="3">
        <v>1.0498626667073601</v>
      </c>
      <c r="N4583" s="3">
        <v>0.90554368724631495</v>
      </c>
    </row>
    <row r="4584" spans="4:14" x14ac:dyDescent="0.2">
      <c r="D4584" s="3">
        <v>45.82</v>
      </c>
      <c r="E4584" s="3">
        <v>1.67749412518693</v>
      </c>
      <c r="F4584" s="3">
        <v>1.66359599597156</v>
      </c>
      <c r="H4584" s="3">
        <v>45.82</v>
      </c>
      <c r="I4584" s="3">
        <v>0.26512192144535701</v>
      </c>
      <c r="J4584" s="3">
        <v>0.81983855708487197</v>
      </c>
      <c r="L4584" s="3">
        <v>45.82</v>
      </c>
      <c r="M4584" s="3">
        <v>1.0516754661702299</v>
      </c>
      <c r="N4584" s="3">
        <v>0.905745109408856</v>
      </c>
    </row>
    <row r="4585" spans="4:14" x14ac:dyDescent="0.2">
      <c r="D4585" s="3">
        <v>45.83</v>
      </c>
      <c r="E4585" s="3">
        <v>1.67729270302438</v>
      </c>
      <c r="F4585" s="3">
        <v>1.6633945738090199</v>
      </c>
      <c r="H4585" s="3">
        <v>45.83</v>
      </c>
      <c r="I4585" s="3">
        <v>0.26199987792596202</v>
      </c>
      <c r="J4585" s="3">
        <v>0.80286873989074403</v>
      </c>
      <c r="L4585" s="3">
        <v>45.83</v>
      </c>
      <c r="M4585" s="3">
        <v>1.0539918210394601</v>
      </c>
      <c r="N4585" s="3">
        <v>0.905745109408856</v>
      </c>
    </row>
    <row r="4586" spans="4:14" x14ac:dyDescent="0.2">
      <c r="D4586" s="3">
        <v>45.84</v>
      </c>
      <c r="E4586" s="3">
        <v>1.6776955473494699</v>
      </c>
      <c r="F4586" s="3">
        <v>1.6636967070528299</v>
      </c>
      <c r="H4586" s="3">
        <v>45.84</v>
      </c>
      <c r="I4586" s="3">
        <v>0.25882747886593199</v>
      </c>
      <c r="J4586" s="3">
        <v>0.78710745567186502</v>
      </c>
      <c r="L4586" s="3">
        <v>45.84</v>
      </c>
      <c r="M4586" s="3">
        <v>1.05530106509598</v>
      </c>
      <c r="N4586" s="3">
        <v>0.90564439832758603</v>
      </c>
    </row>
    <row r="4587" spans="4:14" x14ac:dyDescent="0.2">
      <c r="D4587" s="3">
        <v>45.85</v>
      </c>
      <c r="E4587" s="3">
        <v>1.67719199194311</v>
      </c>
      <c r="F4587" s="3">
        <v>1.6635456404309199</v>
      </c>
      <c r="H4587" s="3">
        <v>45.85</v>
      </c>
      <c r="I4587" s="3">
        <v>0.25600756859035001</v>
      </c>
      <c r="J4587" s="3">
        <v>0.77003692739646601</v>
      </c>
      <c r="L4587" s="3">
        <v>45.85</v>
      </c>
      <c r="M4587" s="3">
        <v>1.05741599780267</v>
      </c>
      <c r="N4587" s="3">
        <v>0.90594653157139804</v>
      </c>
    </row>
    <row r="4588" spans="4:14" x14ac:dyDescent="0.2">
      <c r="D4588" s="3">
        <v>45.86</v>
      </c>
      <c r="E4588" s="3">
        <v>1.6775948362682001</v>
      </c>
      <c r="F4588" s="3">
        <v>1.6636967070528299</v>
      </c>
      <c r="H4588" s="3">
        <v>45.86</v>
      </c>
      <c r="I4588" s="3">
        <v>0.25364085818048598</v>
      </c>
      <c r="J4588" s="3">
        <v>0.75185857722708804</v>
      </c>
      <c r="L4588" s="3">
        <v>45.86</v>
      </c>
      <c r="M4588" s="3">
        <v>1.0588763084810899</v>
      </c>
      <c r="N4588" s="3">
        <v>0.90634937589648101</v>
      </c>
    </row>
    <row r="4589" spans="4:14" x14ac:dyDescent="0.2">
      <c r="D4589" s="3">
        <v>45.87</v>
      </c>
      <c r="E4589" s="3">
        <v>1.67719199194311</v>
      </c>
      <c r="F4589" s="3">
        <v>1.6633945738090199</v>
      </c>
      <c r="H4589" s="3">
        <v>45.87</v>
      </c>
      <c r="I4589" s="3">
        <v>0.25142521439252902</v>
      </c>
      <c r="J4589" s="3">
        <v>0.73599658192693895</v>
      </c>
      <c r="L4589" s="3">
        <v>45.87</v>
      </c>
      <c r="M4589" s="3">
        <v>1.06053804132206</v>
      </c>
      <c r="N4589" s="3">
        <v>0.90639973143711705</v>
      </c>
    </row>
    <row r="4590" spans="4:14" x14ac:dyDescent="0.2">
      <c r="D4590" s="3">
        <v>45.88</v>
      </c>
      <c r="E4590" s="3">
        <v>1.67749412518693</v>
      </c>
      <c r="F4590" s="3">
        <v>1.66359599597156</v>
      </c>
      <c r="H4590" s="3">
        <v>45.88</v>
      </c>
      <c r="I4590" s="3">
        <v>0.24971312601092599</v>
      </c>
      <c r="J4590" s="3">
        <v>0.71756645405438402</v>
      </c>
      <c r="L4590" s="3">
        <v>45.88</v>
      </c>
      <c r="M4590" s="3">
        <v>1.0624515518662101</v>
      </c>
      <c r="N4590" s="3">
        <v>0.90614795373393997</v>
      </c>
    </row>
    <row r="4591" spans="4:14" x14ac:dyDescent="0.2">
      <c r="D4591" s="3">
        <v>45.89</v>
      </c>
      <c r="E4591" s="3">
        <v>1.67729270302438</v>
      </c>
      <c r="F4591" s="3">
        <v>1.66349528489029</v>
      </c>
      <c r="H4591" s="3">
        <v>45.89</v>
      </c>
      <c r="I4591" s="3">
        <v>0.24795068208868701</v>
      </c>
      <c r="J4591" s="3">
        <v>0.70286263618884903</v>
      </c>
      <c r="L4591" s="3">
        <v>45.89</v>
      </c>
      <c r="M4591" s="3">
        <v>1.0641132847071699</v>
      </c>
      <c r="N4591" s="3">
        <v>0.90564439832758603</v>
      </c>
    </row>
    <row r="4592" spans="4:14" x14ac:dyDescent="0.2">
      <c r="D4592" s="3">
        <v>45.9</v>
      </c>
      <c r="E4592" s="3">
        <v>1.6775948362682001</v>
      </c>
      <c r="F4592" s="3">
        <v>1.6636967070528299</v>
      </c>
      <c r="H4592" s="3">
        <v>45.9</v>
      </c>
      <c r="I4592" s="3">
        <v>0.24679250465407301</v>
      </c>
      <c r="J4592" s="3">
        <v>0.68770561845759504</v>
      </c>
      <c r="L4592" s="3">
        <v>45.9</v>
      </c>
      <c r="M4592" s="3">
        <v>1.0656743064668699</v>
      </c>
      <c r="N4592" s="3">
        <v>0.90584582049012696</v>
      </c>
    </row>
    <row r="4593" spans="4:14" x14ac:dyDescent="0.2">
      <c r="D4593" s="3">
        <v>45.91</v>
      </c>
      <c r="E4593" s="3">
        <v>1.67714163640248</v>
      </c>
      <c r="F4593" s="3">
        <v>1.66359599597156</v>
      </c>
      <c r="H4593" s="3">
        <v>45.91</v>
      </c>
      <c r="I4593" s="3">
        <v>0.246188238166448</v>
      </c>
      <c r="J4593" s="3">
        <v>0.66937620166631095</v>
      </c>
      <c r="L4593" s="3">
        <v>45.91</v>
      </c>
      <c r="M4593" s="3">
        <v>1.06758781701102</v>
      </c>
      <c r="N4593" s="3">
        <v>0.905745109408856</v>
      </c>
    </row>
    <row r="4594" spans="4:14" x14ac:dyDescent="0.2">
      <c r="D4594" s="3">
        <v>45.92</v>
      </c>
      <c r="E4594" s="3">
        <v>1.6775444807275599</v>
      </c>
      <c r="F4594" s="3">
        <v>1.6636967070528299</v>
      </c>
      <c r="H4594" s="3">
        <v>45.92</v>
      </c>
      <c r="I4594" s="3">
        <v>0.24538254951628199</v>
      </c>
      <c r="J4594" s="3">
        <v>0.65104678487502698</v>
      </c>
      <c r="L4594" s="3">
        <v>45.92</v>
      </c>
      <c r="M4594" s="3">
        <v>1.06899777214881</v>
      </c>
      <c r="N4594" s="3">
        <v>0.90554368724631495</v>
      </c>
    </row>
    <row r="4595" spans="4:14" x14ac:dyDescent="0.2">
      <c r="D4595" s="3">
        <v>45.93</v>
      </c>
      <c r="E4595" s="3">
        <v>1.67719199194311</v>
      </c>
      <c r="F4595" s="3">
        <v>1.66349528489029</v>
      </c>
      <c r="H4595" s="3">
        <v>45.93</v>
      </c>
      <c r="I4595" s="3">
        <v>0.24603717154454199</v>
      </c>
      <c r="J4595" s="3">
        <v>0.63266701254310698</v>
      </c>
      <c r="L4595" s="3">
        <v>45.93</v>
      </c>
      <c r="M4595" s="3">
        <v>1.07070986053041</v>
      </c>
      <c r="N4595" s="3">
        <v>0.90534226508377302</v>
      </c>
    </row>
    <row r="4596" spans="4:14" x14ac:dyDescent="0.2">
      <c r="D4596" s="3">
        <v>45.94</v>
      </c>
      <c r="E4596" s="3">
        <v>1.67749412518693</v>
      </c>
      <c r="F4596" s="3">
        <v>1.66364635151219</v>
      </c>
      <c r="H4596" s="3">
        <v>45.94</v>
      </c>
      <c r="I4596" s="3">
        <v>0.24583574938200001</v>
      </c>
      <c r="J4596" s="3">
        <v>0.61640217291787502</v>
      </c>
      <c r="L4596" s="3">
        <v>45.94</v>
      </c>
      <c r="M4596" s="3">
        <v>1.0721198156681999</v>
      </c>
      <c r="N4596" s="3">
        <v>0.90514084292123198</v>
      </c>
    </row>
    <row r="4597" spans="4:14" x14ac:dyDescent="0.2">
      <c r="D4597" s="3">
        <v>45.95</v>
      </c>
      <c r="E4597" s="3">
        <v>1.67719199194311</v>
      </c>
      <c r="F4597" s="3">
        <v>1.6633945738090199</v>
      </c>
      <c r="H4597" s="3">
        <v>45.95</v>
      </c>
      <c r="I4597" s="3">
        <v>0.245936460463271</v>
      </c>
      <c r="J4597" s="3">
        <v>0.60038911099581904</v>
      </c>
      <c r="L4597" s="3">
        <v>45.95</v>
      </c>
      <c r="M4597" s="3">
        <v>1.0736808374279001</v>
      </c>
      <c r="N4597" s="3">
        <v>0.90433515427106503</v>
      </c>
    </row>
    <row r="4598" spans="4:14" x14ac:dyDescent="0.2">
      <c r="D4598" s="3">
        <v>45.96</v>
      </c>
      <c r="E4598" s="3">
        <v>1.67749412518693</v>
      </c>
      <c r="F4598" s="3">
        <v>1.6636967070528299</v>
      </c>
      <c r="H4598" s="3">
        <v>45.96</v>
      </c>
      <c r="I4598" s="3">
        <v>0.24679250465407301</v>
      </c>
      <c r="J4598" s="3">
        <v>0.584879604480117</v>
      </c>
      <c r="L4598" s="3">
        <v>45.96</v>
      </c>
      <c r="M4598" s="3">
        <v>1.0752418591876001</v>
      </c>
      <c r="N4598" s="3">
        <v>0.90352946562089897</v>
      </c>
    </row>
    <row r="4599" spans="4:14" x14ac:dyDescent="0.2">
      <c r="D4599" s="3">
        <v>45.97</v>
      </c>
      <c r="E4599" s="3">
        <v>1.67729270302438</v>
      </c>
      <c r="F4599" s="3">
        <v>1.6633945738090199</v>
      </c>
      <c r="H4599" s="3">
        <v>45.97</v>
      </c>
      <c r="I4599" s="3">
        <v>0.24679250465407301</v>
      </c>
      <c r="J4599" s="3">
        <v>0.56655018768883303</v>
      </c>
      <c r="L4599" s="3">
        <v>45.97</v>
      </c>
      <c r="M4599" s="3">
        <v>1.07634968108158</v>
      </c>
      <c r="N4599" s="3">
        <v>0.90297555467391</v>
      </c>
    </row>
    <row r="4600" spans="4:14" x14ac:dyDescent="0.2">
      <c r="D4600" s="3">
        <v>45.98</v>
      </c>
      <c r="E4600" s="3">
        <v>1.67749412518693</v>
      </c>
      <c r="F4600" s="3">
        <v>1.6637974181341</v>
      </c>
      <c r="H4600" s="3">
        <v>45.98</v>
      </c>
      <c r="I4600" s="3">
        <v>0.24795068208868701</v>
      </c>
      <c r="J4600" s="3">
        <v>0.55184636982329804</v>
      </c>
      <c r="L4600" s="3">
        <v>45.98</v>
      </c>
      <c r="M4600" s="3">
        <v>1.07700430310984</v>
      </c>
      <c r="N4600" s="3">
        <v>0.90201879940183705</v>
      </c>
    </row>
    <row r="4601" spans="4:14" x14ac:dyDescent="0.2">
      <c r="D4601" s="3">
        <v>45.99</v>
      </c>
      <c r="E4601" s="3">
        <v>1.67719199194311</v>
      </c>
      <c r="F4601" s="3">
        <v>1.66334421826838</v>
      </c>
      <c r="H4601" s="3">
        <v>45.99</v>
      </c>
      <c r="I4601" s="3">
        <v>0.248706015198218</v>
      </c>
      <c r="J4601" s="3">
        <v>0.53507797479171104</v>
      </c>
      <c r="L4601" s="3">
        <v>45.99</v>
      </c>
      <c r="M4601" s="3">
        <v>1.07715536973174</v>
      </c>
      <c r="N4601" s="3">
        <v>0.90111239967040002</v>
      </c>
    </row>
    <row r="4602" spans="4:14" x14ac:dyDescent="0.2">
      <c r="D4602" s="3">
        <v>46</v>
      </c>
      <c r="E4602" s="3">
        <v>1.67764519180883</v>
      </c>
      <c r="F4602" s="3">
        <v>1.6636967070528299</v>
      </c>
      <c r="H4602" s="3">
        <v>46</v>
      </c>
      <c r="I4602" s="3">
        <v>0.25142521439252902</v>
      </c>
      <c r="J4602" s="3">
        <v>0.51961882381664504</v>
      </c>
      <c r="L4602" s="3">
        <v>46</v>
      </c>
      <c r="M4602" s="3">
        <v>1.0779610583819099</v>
      </c>
      <c r="N4602" s="3">
        <v>0.90015564439832796</v>
      </c>
    </row>
    <row r="4603" spans="4:14" x14ac:dyDescent="0.2">
      <c r="D4603" s="3">
        <v>46.01</v>
      </c>
      <c r="E4603" s="3">
        <v>1.67699056978057</v>
      </c>
      <c r="F4603" s="3">
        <v>1.66349528489029</v>
      </c>
      <c r="H4603" s="3">
        <v>46.01</v>
      </c>
      <c r="I4603" s="3">
        <v>0.25374156926175701</v>
      </c>
      <c r="J4603" s="3">
        <v>0.50340433973204801</v>
      </c>
      <c r="L4603" s="3">
        <v>46.01</v>
      </c>
      <c r="M4603" s="3">
        <v>1.07927030243843</v>
      </c>
      <c r="N4603" s="3">
        <v>0.89970244453260895</v>
      </c>
    </row>
    <row r="4604" spans="4:14" x14ac:dyDescent="0.2">
      <c r="D4604" s="3">
        <v>46.02</v>
      </c>
      <c r="E4604" s="3">
        <v>1.6775444807275599</v>
      </c>
      <c r="F4604" s="3">
        <v>1.66359599597156</v>
      </c>
      <c r="H4604" s="3">
        <v>46.02</v>
      </c>
      <c r="I4604" s="3">
        <v>0.25550401318399601</v>
      </c>
      <c r="J4604" s="3">
        <v>0.49131900997955302</v>
      </c>
      <c r="L4604" s="3">
        <v>46.02</v>
      </c>
      <c r="M4604" s="3">
        <v>1.0798242133854199</v>
      </c>
      <c r="N4604" s="3">
        <v>0.89854426709799495</v>
      </c>
    </row>
    <row r="4605" spans="4:14" x14ac:dyDescent="0.2">
      <c r="D4605" s="3">
        <v>46.03</v>
      </c>
      <c r="E4605" s="3">
        <v>1.67719199194311</v>
      </c>
      <c r="F4605" s="3">
        <v>1.66344492934965</v>
      </c>
      <c r="H4605" s="3">
        <v>46.03</v>
      </c>
      <c r="I4605" s="3">
        <v>0.25756859035004698</v>
      </c>
      <c r="J4605" s="3">
        <v>0.47772301400799599</v>
      </c>
      <c r="L4605" s="3">
        <v>46.03</v>
      </c>
      <c r="M4605" s="3">
        <v>1.08068025757622</v>
      </c>
      <c r="N4605" s="3">
        <v>0.89783928952909997</v>
      </c>
    </row>
    <row r="4606" spans="4:14" x14ac:dyDescent="0.2">
      <c r="D4606" s="3">
        <v>46.04</v>
      </c>
      <c r="E4606" s="3">
        <v>1.67749412518693</v>
      </c>
      <c r="F4606" s="3">
        <v>1.66364635151219</v>
      </c>
      <c r="H4606" s="3">
        <v>46.04</v>
      </c>
      <c r="I4606" s="3">
        <v>0.26013672292245199</v>
      </c>
      <c r="J4606" s="3">
        <v>0.46593981749931301</v>
      </c>
      <c r="L4606" s="3">
        <v>46.04</v>
      </c>
      <c r="M4606" s="3">
        <v>1.0817880794701999</v>
      </c>
      <c r="N4606" s="3">
        <v>0.89688253425702702</v>
      </c>
    </row>
    <row r="4607" spans="4:14" x14ac:dyDescent="0.2">
      <c r="D4607" s="3">
        <v>46.05</v>
      </c>
      <c r="E4607" s="3">
        <v>1.6770912808618399</v>
      </c>
      <c r="F4607" s="3">
        <v>1.66344492934965</v>
      </c>
      <c r="H4607" s="3">
        <v>46.05</v>
      </c>
      <c r="I4607" s="3">
        <v>0.26295663319803497</v>
      </c>
      <c r="J4607" s="3">
        <v>0.45325022125919401</v>
      </c>
      <c r="L4607" s="3">
        <v>46.05</v>
      </c>
      <c r="M4607" s="3">
        <v>1.08269447920164</v>
      </c>
      <c r="N4607" s="3">
        <v>0.896278267769402</v>
      </c>
    </row>
    <row r="4608" spans="4:14" x14ac:dyDescent="0.2">
      <c r="D4608" s="3">
        <v>46.06</v>
      </c>
      <c r="E4608" s="3">
        <v>1.6775444807275599</v>
      </c>
      <c r="F4608" s="3">
        <v>1.66359599597156</v>
      </c>
      <c r="H4608" s="3">
        <v>46.06</v>
      </c>
      <c r="I4608" s="3">
        <v>0.26562547685171101</v>
      </c>
      <c r="J4608" s="3">
        <v>0.44126560258796999</v>
      </c>
      <c r="L4608" s="3">
        <v>46.06</v>
      </c>
      <c r="M4608" s="3">
        <v>1.0835505233924401</v>
      </c>
      <c r="N4608" s="3">
        <v>0.89496902371288201</v>
      </c>
    </row>
    <row r="4609" spans="4:14" x14ac:dyDescent="0.2">
      <c r="D4609" s="3">
        <v>46.07</v>
      </c>
      <c r="E4609" s="3">
        <v>1.67734305856502</v>
      </c>
      <c r="F4609" s="3">
        <v>1.66349528489029</v>
      </c>
      <c r="H4609" s="3">
        <v>46.07</v>
      </c>
      <c r="I4609" s="3">
        <v>0.26844538712729299</v>
      </c>
      <c r="J4609" s="3">
        <v>0.43149662770470298</v>
      </c>
      <c r="L4609" s="3">
        <v>46.07</v>
      </c>
      <c r="M4609" s="3">
        <v>1.08480941190832</v>
      </c>
      <c r="N4609" s="3">
        <v>0.89396191290017402</v>
      </c>
    </row>
    <row r="4610" spans="4:14" x14ac:dyDescent="0.2">
      <c r="D4610" s="3">
        <v>46.08</v>
      </c>
      <c r="E4610" s="3">
        <v>1.6772423474837499</v>
      </c>
      <c r="F4610" s="3">
        <v>1.6638981292153701</v>
      </c>
      <c r="H4610" s="3">
        <v>46.08</v>
      </c>
      <c r="I4610" s="3">
        <v>0.272473830378124</v>
      </c>
      <c r="J4610" s="3">
        <v>0.42192907498397803</v>
      </c>
      <c r="L4610" s="3">
        <v>46.08</v>
      </c>
      <c r="M4610" s="3">
        <v>1.0866222113712001</v>
      </c>
      <c r="N4610" s="3">
        <v>0.89270302438428895</v>
      </c>
    </row>
    <row r="4611" spans="4:14" x14ac:dyDescent="0.2">
      <c r="D4611" s="3">
        <v>46.09</v>
      </c>
      <c r="E4611" s="3">
        <v>1.67719199194311</v>
      </c>
      <c r="F4611" s="3">
        <v>1.66334421826838</v>
      </c>
      <c r="H4611" s="3">
        <v>46.09</v>
      </c>
      <c r="I4611" s="3">
        <v>0.27559587389751899</v>
      </c>
      <c r="J4611" s="3">
        <v>0.41175725577562799</v>
      </c>
      <c r="L4611" s="3">
        <v>46.09</v>
      </c>
      <c r="M4611" s="3">
        <v>1.08757896664327</v>
      </c>
      <c r="N4611" s="3">
        <v>0.89194769127475804</v>
      </c>
    </row>
    <row r="4612" spans="4:14" x14ac:dyDescent="0.2">
      <c r="D4612" s="3">
        <v>46.1</v>
      </c>
      <c r="E4612" s="3">
        <v>1.6775444807275599</v>
      </c>
      <c r="F4612" s="3">
        <v>1.66359599597156</v>
      </c>
      <c r="H4612" s="3">
        <v>46.1</v>
      </c>
      <c r="I4612" s="3">
        <v>0.27881862849818401</v>
      </c>
      <c r="J4612" s="3">
        <v>0.40339823603015201</v>
      </c>
      <c r="L4612" s="3">
        <v>46.1</v>
      </c>
      <c r="M4612" s="3">
        <v>1.0886364329966101</v>
      </c>
      <c r="N4612" s="3">
        <v>0.89063844721823804</v>
      </c>
    </row>
    <row r="4613" spans="4:14" x14ac:dyDescent="0.2">
      <c r="D4613" s="3">
        <v>46.11</v>
      </c>
      <c r="E4613" s="3">
        <v>1.67719199194311</v>
      </c>
      <c r="F4613" s="3">
        <v>1.66359599597156</v>
      </c>
      <c r="H4613" s="3">
        <v>46.11</v>
      </c>
      <c r="I4613" s="3">
        <v>0.28314920499282797</v>
      </c>
      <c r="J4613" s="3">
        <v>0.39352855006561499</v>
      </c>
      <c r="L4613" s="3">
        <v>46.11</v>
      </c>
      <c r="M4613" s="3">
        <v>1.09034852137822</v>
      </c>
      <c r="N4613" s="3">
        <v>0.88953062532425897</v>
      </c>
    </row>
    <row r="4614" spans="4:14" x14ac:dyDescent="0.2">
      <c r="D4614" s="3">
        <v>46.12</v>
      </c>
      <c r="E4614" s="3">
        <v>1.67749412518693</v>
      </c>
      <c r="F4614" s="3">
        <v>1.6636967070528299</v>
      </c>
      <c r="H4614" s="3">
        <v>46.12</v>
      </c>
      <c r="I4614" s="3">
        <v>0.28788262581255503</v>
      </c>
      <c r="J4614" s="3">
        <v>0.38305459761345201</v>
      </c>
      <c r="L4614" s="3">
        <v>46.12</v>
      </c>
      <c r="M4614" s="3">
        <v>1.09115421002838</v>
      </c>
      <c r="N4614" s="3">
        <v>0.88872493667409302</v>
      </c>
    </row>
    <row r="4615" spans="4:14" x14ac:dyDescent="0.2">
      <c r="D4615" s="3">
        <v>46.13</v>
      </c>
      <c r="E4615" s="3">
        <v>1.67714163640248</v>
      </c>
      <c r="F4615" s="3">
        <v>1.6635456404309199</v>
      </c>
      <c r="H4615" s="3">
        <v>46.13</v>
      </c>
      <c r="I4615" s="3">
        <v>0.29342173528244903</v>
      </c>
      <c r="J4615" s="3">
        <v>0.37368846705526898</v>
      </c>
      <c r="L4615" s="3">
        <v>46.13</v>
      </c>
      <c r="M4615" s="3">
        <v>1.09221167638173</v>
      </c>
      <c r="N4615" s="3">
        <v>0.88761711478011396</v>
      </c>
    </row>
    <row r="4616" spans="4:14" x14ac:dyDescent="0.2">
      <c r="D4616" s="3">
        <v>46.14</v>
      </c>
      <c r="E4616" s="3">
        <v>1.67749412518693</v>
      </c>
      <c r="F4616" s="3">
        <v>1.66364635151219</v>
      </c>
      <c r="H4616" s="3">
        <v>46.14</v>
      </c>
      <c r="I4616" s="3">
        <v>0.29765160069582203</v>
      </c>
      <c r="J4616" s="3">
        <v>0.36543015839106402</v>
      </c>
      <c r="L4616" s="3">
        <v>46.14</v>
      </c>
      <c r="M4616" s="3">
        <v>1.0927655873287201</v>
      </c>
      <c r="N4616" s="3">
        <v>0.88706320383312498</v>
      </c>
    </row>
    <row r="4617" spans="4:14" x14ac:dyDescent="0.2">
      <c r="D4617" s="3">
        <v>46.15</v>
      </c>
      <c r="E4617" s="3">
        <v>1.67719199194311</v>
      </c>
      <c r="F4617" s="3">
        <v>1.6635456404309199</v>
      </c>
      <c r="H4617" s="3">
        <v>46.15</v>
      </c>
      <c r="I4617" s="3">
        <v>0.30218359935300798</v>
      </c>
      <c r="J4617" s="3">
        <v>0.35817896053956699</v>
      </c>
      <c r="L4617" s="3">
        <v>46.15</v>
      </c>
      <c r="M4617" s="3">
        <v>1.0938230536820599</v>
      </c>
      <c r="N4617" s="3">
        <v>0.88509933774834504</v>
      </c>
    </row>
    <row r="4618" spans="4:14" x14ac:dyDescent="0.2">
      <c r="D4618" s="3">
        <v>46.16</v>
      </c>
      <c r="E4618" s="3">
        <v>1.6775948362682001</v>
      </c>
      <c r="F4618" s="3">
        <v>1.6636967070528299</v>
      </c>
      <c r="H4618" s="3">
        <v>46.16</v>
      </c>
      <c r="I4618" s="3">
        <v>0.307823419904172</v>
      </c>
      <c r="J4618" s="3">
        <v>0.34931638538773802</v>
      </c>
      <c r="L4618" s="3">
        <v>46.16</v>
      </c>
      <c r="M4618" s="3">
        <v>1.0947798089541301</v>
      </c>
      <c r="N4618" s="3">
        <v>0.88394116031373005</v>
      </c>
    </row>
    <row r="4619" spans="4:14" x14ac:dyDescent="0.2">
      <c r="D4619" s="3">
        <v>46.17</v>
      </c>
      <c r="E4619" s="3">
        <v>1.67719199194311</v>
      </c>
      <c r="F4619" s="3">
        <v>1.6633945738090199</v>
      </c>
      <c r="H4619" s="3">
        <v>46.17</v>
      </c>
      <c r="I4619" s="3">
        <v>0.31275826288644099</v>
      </c>
      <c r="J4619" s="3">
        <v>0.34146092104861597</v>
      </c>
      <c r="L4619" s="3">
        <v>46.17</v>
      </c>
      <c r="M4619" s="3">
        <v>1.0950819421979401</v>
      </c>
      <c r="N4619" s="3">
        <v>0.88313547166356399</v>
      </c>
    </row>
    <row r="4620" spans="4:14" x14ac:dyDescent="0.2">
      <c r="D4620" s="3">
        <v>46.18</v>
      </c>
      <c r="E4620" s="3">
        <v>1.6775444807275599</v>
      </c>
      <c r="F4620" s="3">
        <v>1.6636967070528299</v>
      </c>
      <c r="H4620" s="3">
        <v>46.18</v>
      </c>
      <c r="I4620" s="3">
        <v>0.31849879451887603</v>
      </c>
      <c r="J4620" s="3">
        <v>0.333404034546953</v>
      </c>
      <c r="L4620" s="3">
        <v>46.18</v>
      </c>
      <c r="M4620" s="3">
        <v>1.0951826532792099</v>
      </c>
      <c r="N4620" s="3">
        <v>0.88187658314767903</v>
      </c>
    </row>
    <row r="4621" spans="4:14" x14ac:dyDescent="0.2">
      <c r="D4621" s="3">
        <v>46.19</v>
      </c>
      <c r="E4621" s="3">
        <v>1.67719199194311</v>
      </c>
      <c r="F4621" s="3">
        <v>1.66349528489029</v>
      </c>
      <c r="H4621" s="3">
        <v>46.19</v>
      </c>
      <c r="I4621" s="3">
        <v>0.324440748313852</v>
      </c>
      <c r="J4621" s="3">
        <v>0.32549821466719597</v>
      </c>
      <c r="L4621" s="3">
        <v>46.19</v>
      </c>
      <c r="M4621" s="3">
        <v>1.0953840754417601</v>
      </c>
      <c r="N4621" s="3">
        <v>0.88056733909115903</v>
      </c>
    </row>
    <row r="4622" spans="4:14" x14ac:dyDescent="0.2">
      <c r="D4622" s="3">
        <v>46.2</v>
      </c>
      <c r="E4622" s="3">
        <v>1.67749412518693</v>
      </c>
      <c r="F4622" s="3">
        <v>1.6635456404309199</v>
      </c>
      <c r="H4622" s="3">
        <v>46.2</v>
      </c>
      <c r="I4622" s="3">
        <v>0.32917416913358</v>
      </c>
      <c r="J4622" s="3">
        <v>0.31925412762840699</v>
      </c>
      <c r="L4622" s="3">
        <v>46.2</v>
      </c>
      <c r="M4622" s="3">
        <v>1.0953840754417601</v>
      </c>
      <c r="N4622" s="3">
        <v>0.88006378368480498</v>
      </c>
    </row>
    <row r="4623" spans="4:14" x14ac:dyDescent="0.2">
      <c r="D4623" s="3">
        <v>46.21</v>
      </c>
      <c r="E4623" s="3">
        <v>1.67714163640248</v>
      </c>
      <c r="F4623" s="3">
        <v>1.66329386272774</v>
      </c>
      <c r="H4623" s="3">
        <v>46.21</v>
      </c>
      <c r="I4623" s="3">
        <v>0.33541825617236898</v>
      </c>
      <c r="J4623" s="3">
        <v>0.31154972991119101</v>
      </c>
      <c r="L4623" s="3">
        <v>46.21</v>
      </c>
      <c r="M4623" s="3">
        <v>1.09578691976684</v>
      </c>
      <c r="N4623" s="3">
        <v>0.87945951719717996</v>
      </c>
    </row>
    <row r="4624" spans="4:14" x14ac:dyDescent="0.2">
      <c r="D4624" s="3">
        <v>46.22</v>
      </c>
      <c r="E4624" s="3">
        <v>1.6773934141056599</v>
      </c>
      <c r="F4624" s="3">
        <v>1.6636967070528299</v>
      </c>
      <c r="H4624" s="3">
        <v>46.22</v>
      </c>
      <c r="I4624" s="3">
        <v>0.34196447645497002</v>
      </c>
      <c r="J4624" s="3">
        <v>0.30530564287240203</v>
      </c>
      <c r="L4624" s="3">
        <v>46.22</v>
      </c>
      <c r="M4624" s="3">
        <v>1.09618976409192</v>
      </c>
      <c r="N4624" s="3">
        <v>0.879358806115909</v>
      </c>
    </row>
    <row r="4625" spans="4:14" x14ac:dyDescent="0.2">
      <c r="D4625" s="3">
        <v>46.23</v>
      </c>
      <c r="E4625" s="3">
        <v>1.67719199194311</v>
      </c>
      <c r="F4625" s="3">
        <v>1.66349528489029</v>
      </c>
      <c r="H4625" s="3">
        <v>46.23</v>
      </c>
      <c r="I4625" s="3">
        <v>0.34971922971282099</v>
      </c>
      <c r="J4625" s="3">
        <v>0.29906155583361299</v>
      </c>
      <c r="L4625" s="3">
        <v>46.23</v>
      </c>
      <c r="M4625" s="3">
        <v>1.0962904751731899</v>
      </c>
      <c r="N4625" s="3">
        <v>0.878049562059389</v>
      </c>
    </row>
    <row r="4626" spans="4:14" x14ac:dyDescent="0.2">
      <c r="D4626" s="3">
        <v>46.24</v>
      </c>
      <c r="E4626" s="3">
        <v>1.6775444807275599</v>
      </c>
      <c r="F4626" s="3">
        <v>1.6636967070528299</v>
      </c>
      <c r="H4626" s="3">
        <v>46.24</v>
      </c>
      <c r="I4626" s="3">
        <v>0.35707113864558898</v>
      </c>
      <c r="J4626" s="3">
        <v>0.29191106906338699</v>
      </c>
      <c r="L4626" s="3">
        <v>46.24</v>
      </c>
      <c r="M4626" s="3">
        <v>1.09649189733573</v>
      </c>
      <c r="N4626" s="3">
        <v>0.87769707327494095</v>
      </c>
    </row>
    <row r="4627" spans="4:14" x14ac:dyDescent="0.2">
      <c r="D4627" s="3">
        <v>46.25</v>
      </c>
      <c r="E4627" s="3">
        <v>1.6773934141056599</v>
      </c>
      <c r="F4627" s="3">
        <v>1.6633945738090199</v>
      </c>
      <c r="H4627" s="3">
        <v>46.25</v>
      </c>
      <c r="I4627" s="3">
        <v>0.36371807000946099</v>
      </c>
      <c r="J4627" s="3">
        <v>0.28556627094332698</v>
      </c>
      <c r="L4627" s="3">
        <v>46.25</v>
      </c>
      <c r="M4627" s="3">
        <v>1.09684438612018</v>
      </c>
      <c r="N4627" s="3">
        <v>0.87643818475905599</v>
      </c>
    </row>
    <row r="4628" spans="4:14" x14ac:dyDescent="0.2">
      <c r="D4628" s="3">
        <v>46.26</v>
      </c>
      <c r="E4628" s="3">
        <v>1.6775948362682001</v>
      </c>
      <c r="F4628" s="3">
        <v>1.66359599597156</v>
      </c>
      <c r="H4628" s="3">
        <v>46.26</v>
      </c>
      <c r="I4628" s="3">
        <v>0.370365001373333</v>
      </c>
      <c r="J4628" s="3">
        <v>0.280127872554704</v>
      </c>
      <c r="L4628" s="3">
        <v>46.26</v>
      </c>
      <c r="M4628" s="3">
        <v>1.0971968749046299</v>
      </c>
      <c r="N4628" s="3">
        <v>0.87517929624317203</v>
      </c>
    </row>
    <row r="4629" spans="4:14" x14ac:dyDescent="0.2">
      <c r="D4629" s="3">
        <v>46.27</v>
      </c>
      <c r="E4629" s="3">
        <v>1.6770912808618399</v>
      </c>
      <c r="F4629" s="3">
        <v>1.6633945738090199</v>
      </c>
      <c r="H4629" s="3">
        <v>46.27</v>
      </c>
      <c r="I4629" s="3">
        <v>0.37847224341563201</v>
      </c>
      <c r="J4629" s="3">
        <v>0.27448805200353998</v>
      </c>
      <c r="L4629" s="3">
        <v>46.27</v>
      </c>
      <c r="M4629" s="3">
        <v>1.09759971922971</v>
      </c>
      <c r="N4629" s="3">
        <v>0.873970763267922</v>
      </c>
    </row>
    <row r="4630" spans="4:14" x14ac:dyDescent="0.2">
      <c r="D4630" s="3">
        <v>46.28</v>
      </c>
      <c r="E4630" s="3">
        <v>1.67729270302438</v>
      </c>
      <c r="F4630" s="3">
        <v>1.6636967070528299</v>
      </c>
      <c r="H4630" s="3">
        <v>46.28</v>
      </c>
      <c r="I4630" s="3">
        <v>0.38622699667348298</v>
      </c>
      <c r="J4630" s="3">
        <v>0.268747520371105</v>
      </c>
      <c r="L4630" s="3">
        <v>46.28</v>
      </c>
      <c r="M4630" s="3">
        <v>1.09775078585162</v>
      </c>
      <c r="N4630" s="3">
        <v>0.87271187475203704</v>
      </c>
    </row>
    <row r="4631" spans="4:14" x14ac:dyDescent="0.2">
      <c r="D4631" s="3">
        <v>46.29</v>
      </c>
      <c r="E4631" s="3">
        <v>1.67714163640248</v>
      </c>
      <c r="F4631" s="3">
        <v>1.66349528489029</v>
      </c>
      <c r="H4631" s="3">
        <v>46.29</v>
      </c>
      <c r="I4631" s="3">
        <v>0.39307535019989598</v>
      </c>
      <c r="J4631" s="3">
        <v>0.264517654957732</v>
      </c>
      <c r="L4631" s="3">
        <v>46.29</v>
      </c>
      <c r="M4631" s="3">
        <v>1.0984557634205101</v>
      </c>
      <c r="N4631" s="3">
        <v>0.87180547502060002</v>
      </c>
    </row>
    <row r="4632" spans="4:14" x14ac:dyDescent="0.2">
      <c r="D4632" s="3">
        <v>46.3</v>
      </c>
      <c r="E4632" s="3">
        <v>1.67749412518693</v>
      </c>
      <c r="F4632" s="3">
        <v>1.66359599597156</v>
      </c>
      <c r="H4632" s="3">
        <v>46.3</v>
      </c>
      <c r="I4632" s="3">
        <v>0.40108188116092403</v>
      </c>
      <c r="J4632" s="3">
        <v>0.258978545487838</v>
      </c>
      <c r="L4632" s="3">
        <v>46.3</v>
      </c>
      <c r="M4632" s="3">
        <v>1.0988586077456</v>
      </c>
      <c r="N4632" s="3">
        <v>0.871050141911069</v>
      </c>
    </row>
    <row r="4633" spans="4:14" x14ac:dyDescent="0.2">
      <c r="D4633" s="3">
        <v>46.31</v>
      </c>
      <c r="E4633" s="3">
        <v>1.67719199194311</v>
      </c>
      <c r="F4633" s="3">
        <v>1.66344492934965</v>
      </c>
      <c r="H4633" s="3">
        <v>46.31</v>
      </c>
      <c r="I4633" s="3">
        <v>0.41085085604419103</v>
      </c>
      <c r="J4633" s="3">
        <v>0.25797143467513001</v>
      </c>
      <c r="L4633" s="3">
        <v>46.31</v>
      </c>
      <c r="M4633" s="3">
        <v>1.09916074098941</v>
      </c>
      <c r="N4633" s="3">
        <v>0.87019409772026701</v>
      </c>
    </row>
    <row r="4634" spans="4:14" x14ac:dyDescent="0.2">
      <c r="D4634" s="3">
        <v>46.32</v>
      </c>
      <c r="E4634" s="3">
        <v>1.6773934141056599</v>
      </c>
      <c r="F4634" s="3">
        <v>1.6636967070528299</v>
      </c>
      <c r="H4634" s="3">
        <v>46.32</v>
      </c>
      <c r="I4634" s="3">
        <v>0.42293618579668601</v>
      </c>
      <c r="J4634" s="3">
        <v>0.25595721304971503</v>
      </c>
      <c r="L4634" s="3">
        <v>46.32</v>
      </c>
      <c r="M4634" s="3">
        <v>1.0992110965300499</v>
      </c>
      <c r="N4634" s="3">
        <v>0.87039551988280905</v>
      </c>
    </row>
    <row r="4635" spans="4:14" x14ac:dyDescent="0.2">
      <c r="D4635" s="3">
        <v>46.33</v>
      </c>
      <c r="E4635" s="3">
        <v>1.6768898586993</v>
      </c>
      <c r="F4635" s="3">
        <v>1.66349528489029</v>
      </c>
      <c r="H4635" s="3">
        <v>46.33</v>
      </c>
      <c r="I4635" s="3">
        <v>0.432906582842494</v>
      </c>
      <c r="J4635" s="3">
        <v>0.25223090304269502</v>
      </c>
      <c r="L4635" s="3">
        <v>46.33</v>
      </c>
      <c r="M4635" s="3">
        <v>1.0987578966643301</v>
      </c>
      <c r="N4635" s="3">
        <v>0.87059694204534999</v>
      </c>
    </row>
    <row r="4636" spans="4:14" x14ac:dyDescent="0.2">
      <c r="D4636" s="3">
        <v>46.34</v>
      </c>
      <c r="E4636" s="3">
        <v>1.6773934141056599</v>
      </c>
      <c r="F4636" s="3">
        <v>1.6636967070528299</v>
      </c>
      <c r="H4636" s="3">
        <v>46.34</v>
      </c>
      <c r="I4636" s="3">
        <v>0.44670400097659202</v>
      </c>
      <c r="J4636" s="3">
        <v>0.25026703695791502</v>
      </c>
      <c r="L4636" s="3">
        <v>46.34</v>
      </c>
      <c r="M4636" s="3">
        <v>1.0984054078798799</v>
      </c>
      <c r="N4636" s="3">
        <v>0.86903592028565302</v>
      </c>
    </row>
    <row r="4637" spans="4:14" x14ac:dyDescent="0.2">
      <c r="D4637" s="3">
        <v>46.35</v>
      </c>
      <c r="E4637" s="3">
        <v>1.6770912808618399</v>
      </c>
      <c r="F4637" s="3">
        <v>1.66359599597156</v>
      </c>
      <c r="H4637" s="3">
        <v>46.35</v>
      </c>
      <c r="I4637" s="3">
        <v>0.45722830896938998</v>
      </c>
      <c r="J4637" s="3">
        <v>0.247900326548051</v>
      </c>
      <c r="L4637" s="3">
        <v>46.35</v>
      </c>
      <c r="M4637" s="3">
        <v>1.0985564745017899</v>
      </c>
      <c r="N4637" s="3">
        <v>0.86752525406659098</v>
      </c>
    </row>
    <row r="4638" spans="4:14" x14ac:dyDescent="0.2">
      <c r="D4638" s="3">
        <v>46.36</v>
      </c>
      <c r="E4638" s="3">
        <v>1.6772423474837499</v>
      </c>
      <c r="F4638" s="3">
        <v>1.66359599597156</v>
      </c>
      <c r="H4638" s="3">
        <v>46.36</v>
      </c>
      <c r="I4638" s="3">
        <v>0.46805475020600001</v>
      </c>
      <c r="J4638" s="3">
        <v>0.245785393841365</v>
      </c>
      <c r="L4638" s="3">
        <v>46.36</v>
      </c>
      <c r="M4638" s="3">
        <v>1.09790185247353</v>
      </c>
      <c r="N4638" s="3">
        <v>0.86707205420087297</v>
      </c>
    </row>
    <row r="4639" spans="4:14" x14ac:dyDescent="0.2">
      <c r="D4639" s="3">
        <v>46.37</v>
      </c>
      <c r="E4639" s="3">
        <v>1.6767891476180301</v>
      </c>
      <c r="F4639" s="3">
        <v>1.6633945738090199</v>
      </c>
      <c r="H4639" s="3">
        <v>46.37</v>
      </c>
      <c r="I4639" s="3">
        <v>0.47842799157689098</v>
      </c>
      <c r="J4639" s="3">
        <v>0.24387188329722001</v>
      </c>
      <c r="L4639" s="3">
        <v>46.37</v>
      </c>
      <c r="M4639" s="3">
        <v>1.09669331949828</v>
      </c>
      <c r="N4639" s="3">
        <v>0.86576281014435197</v>
      </c>
    </row>
    <row r="4640" spans="4:14" x14ac:dyDescent="0.2">
      <c r="D4640" s="3">
        <v>46.38</v>
      </c>
      <c r="E4640" s="3">
        <v>1.67714163640248</v>
      </c>
      <c r="F4640" s="3">
        <v>1.6636967070528299</v>
      </c>
      <c r="H4640" s="3">
        <v>46.38</v>
      </c>
      <c r="I4640" s="3">
        <v>0.490412610248115</v>
      </c>
      <c r="J4640" s="3">
        <v>0.24175695059053301</v>
      </c>
      <c r="L4640" s="3">
        <v>46.38</v>
      </c>
      <c r="M4640" s="3">
        <v>1.09528336436048</v>
      </c>
      <c r="N4640" s="3">
        <v>0.86546067690053996</v>
      </c>
    </row>
    <row r="4641" spans="4:14" x14ac:dyDescent="0.2">
      <c r="D4641" s="3">
        <v>46.39</v>
      </c>
      <c r="E4641" s="3">
        <v>1.6768898586993</v>
      </c>
      <c r="F4641" s="3">
        <v>1.6633945738090199</v>
      </c>
      <c r="H4641" s="3">
        <v>46.39</v>
      </c>
      <c r="I4641" s="3">
        <v>0.50335398419141197</v>
      </c>
      <c r="J4641" s="3">
        <v>0.23979308450575301</v>
      </c>
      <c r="L4641" s="3">
        <v>46.39</v>
      </c>
      <c r="M4641" s="3">
        <v>1.0942762535477799</v>
      </c>
      <c r="N4641" s="3">
        <v>0.866971343119602</v>
      </c>
    </row>
    <row r="4642" spans="4:14" x14ac:dyDescent="0.2">
      <c r="D4642" s="3">
        <v>46.4</v>
      </c>
      <c r="E4642" s="3">
        <v>1.67668843653676</v>
      </c>
      <c r="F4642" s="3">
        <v>1.66349528489029</v>
      </c>
      <c r="H4642" s="3">
        <v>46.4</v>
      </c>
      <c r="I4642" s="3">
        <v>0.51448255867183501</v>
      </c>
      <c r="J4642" s="3">
        <v>0.23732566301461799</v>
      </c>
      <c r="L4642" s="3">
        <v>46.4</v>
      </c>
      <c r="M4642" s="3">
        <v>1.0938230536820599</v>
      </c>
      <c r="N4642" s="3">
        <v>0.86838129825739296</v>
      </c>
    </row>
    <row r="4643" spans="4:14" x14ac:dyDescent="0.2">
      <c r="D4643" s="3">
        <v>46.41</v>
      </c>
      <c r="E4643" s="3">
        <v>1.6770912808618399</v>
      </c>
      <c r="F4643" s="3">
        <v>1.6633945738090199</v>
      </c>
      <c r="H4643" s="3">
        <v>46.41</v>
      </c>
      <c r="I4643" s="3">
        <v>0.52747428815576702</v>
      </c>
      <c r="J4643" s="3">
        <v>0.23500930814539001</v>
      </c>
      <c r="L4643" s="3">
        <v>46.41</v>
      </c>
      <c r="M4643" s="3">
        <v>1.0938734092226901</v>
      </c>
      <c r="N4643" s="3">
        <v>0.86858272041993501</v>
      </c>
    </row>
    <row r="4644" spans="4:14" x14ac:dyDescent="0.2">
      <c r="D4644" s="3">
        <v>46.42</v>
      </c>
      <c r="E4644" s="3">
        <v>1.6781991027558201</v>
      </c>
      <c r="F4644" s="3">
        <v>1.6637974181341</v>
      </c>
      <c r="H4644" s="3">
        <v>46.42</v>
      </c>
      <c r="I4644" s="3">
        <v>0.53955961790826101</v>
      </c>
      <c r="J4644" s="3">
        <v>0.23304544206061001</v>
      </c>
      <c r="L4644" s="3">
        <v>46.42</v>
      </c>
      <c r="M4644" s="3">
        <v>1.0948805200353999</v>
      </c>
      <c r="N4644" s="3">
        <v>0.86908627582628895</v>
      </c>
    </row>
    <row r="4645" spans="4:14" x14ac:dyDescent="0.2">
      <c r="D4645" s="3">
        <v>46.43</v>
      </c>
      <c r="E4645" s="3">
        <v>1.6775948362682001</v>
      </c>
      <c r="F4645" s="3">
        <v>1.6632435071871099</v>
      </c>
      <c r="H4645" s="3">
        <v>46.43</v>
      </c>
      <c r="I4645" s="3">
        <v>0.55214850306711005</v>
      </c>
      <c r="J4645" s="3">
        <v>0.230880153813288</v>
      </c>
      <c r="L4645" s="3">
        <v>46.43</v>
      </c>
      <c r="M4645" s="3">
        <v>1.09588763084811</v>
      </c>
      <c r="N4645" s="3">
        <v>0.86757560960722702</v>
      </c>
    </row>
    <row r="4646" spans="4:14" x14ac:dyDescent="0.2">
      <c r="D4646" s="3">
        <v>46.44</v>
      </c>
      <c r="E4646" s="3">
        <v>1.6773934141056599</v>
      </c>
      <c r="F4646" s="3">
        <v>1.6637974181341</v>
      </c>
      <c r="H4646" s="3">
        <v>46.44</v>
      </c>
      <c r="I4646" s="3">
        <v>0.56503952146977099</v>
      </c>
      <c r="J4646" s="3">
        <v>0.22881557664723701</v>
      </c>
      <c r="L4646" s="3">
        <v>46.44</v>
      </c>
      <c r="M4646" s="3">
        <v>1.0973479415265399</v>
      </c>
      <c r="N4646" s="3">
        <v>0.86777703176976795</v>
      </c>
    </row>
    <row r="4647" spans="4:14" x14ac:dyDescent="0.2">
      <c r="D4647" s="3">
        <v>46.45</v>
      </c>
      <c r="E4647" s="3">
        <v>1.6770912808618399</v>
      </c>
      <c r="F4647" s="3">
        <v>1.6635456404309199</v>
      </c>
      <c r="H4647" s="3">
        <v>46.45</v>
      </c>
      <c r="I4647" s="3">
        <v>0.578031250953703</v>
      </c>
      <c r="J4647" s="3">
        <v>0.22730491042817499</v>
      </c>
      <c r="L4647" s="3">
        <v>46.45</v>
      </c>
      <c r="M4647" s="3">
        <v>1.0984557634205101</v>
      </c>
      <c r="N4647" s="3">
        <v>0.86687063203833103</v>
      </c>
    </row>
    <row r="4648" spans="4:14" x14ac:dyDescent="0.2">
      <c r="D4648" s="3">
        <v>46.46</v>
      </c>
      <c r="E4648" s="3">
        <v>1.67764519180883</v>
      </c>
      <c r="F4648" s="3">
        <v>1.66359599597156</v>
      </c>
      <c r="H4648" s="3">
        <v>46.46</v>
      </c>
      <c r="I4648" s="3">
        <v>0.59323862422559304</v>
      </c>
      <c r="J4648" s="3">
        <v>0.225240333262123</v>
      </c>
      <c r="L4648" s="3">
        <v>46.46</v>
      </c>
      <c r="M4648" s="3">
        <v>1.0995132297738599</v>
      </c>
      <c r="N4648" s="3">
        <v>0.86515854365672795</v>
      </c>
    </row>
    <row r="4649" spans="4:14" x14ac:dyDescent="0.2">
      <c r="D4649" s="3">
        <v>46.47</v>
      </c>
      <c r="E4649" s="3">
        <v>1.67729270302438</v>
      </c>
      <c r="F4649" s="3">
        <v>1.6633945738090199</v>
      </c>
      <c r="H4649" s="3">
        <v>46.47</v>
      </c>
      <c r="I4649" s="3">
        <v>0.60733817560350301</v>
      </c>
      <c r="J4649" s="3">
        <v>0.22413251136814499</v>
      </c>
      <c r="L4649" s="3">
        <v>46.47</v>
      </c>
      <c r="M4649" s="3">
        <v>1.10021820734275</v>
      </c>
      <c r="N4649" s="3">
        <v>0.864050721762749</v>
      </c>
    </row>
    <row r="4650" spans="4:14" x14ac:dyDescent="0.2">
      <c r="D4650" s="3">
        <v>46.48</v>
      </c>
      <c r="E4650" s="3">
        <v>1.67749412518693</v>
      </c>
      <c r="F4650" s="3">
        <v>1.66364635151219</v>
      </c>
      <c r="H4650" s="3">
        <v>46.48</v>
      </c>
      <c r="I4650" s="3">
        <v>0.62209234900967503</v>
      </c>
      <c r="J4650" s="3">
        <v>0.221916867580187</v>
      </c>
      <c r="L4650" s="3">
        <v>46.48</v>
      </c>
      <c r="M4650" s="3">
        <v>1.10132602923673</v>
      </c>
      <c r="N4650" s="3">
        <v>0.86344645527512398</v>
      </c>
    </row>
    <row r="4651" spans="4:14" x14ac:dyDescent="0.2">
      <c r="D4651" s="3">
        <v>46.49</v>
      </c>
      <c r="E4651" s="3">
        <v>1.6772423474837499</v>
      </c>
      <c r="F4651" s="3">
        <v>1.66349528489029</v>
      </c>
      <c r="H4651" s="3">
        <v>46.49</v>
      </c>
      <c r="I4651" s="3">
        <v>0.63281807916501398</v>
      </c>
      <c r="J4651" s="3">
        <v>0.22131260109256301</v>
      </c>
      <c r="L4651" s="3">
        <v>46.49</v>
      </c>
      <c r="M4651" s="3">
        <v>1.10157780693991</v>
      </c>
      <c r="N4651" s="3">
        <v>0.86238898892178095</v>
      </c>
    </row>
    <row r="4652" spans="4:14" x14ac:dyDescent="0.2">
      <c r="D4652" s="3">
        <v>46.5</v>
      </c>
      <c r="E4652" s="3">
        <v>1.6776955473494699</v>
      </c>
      <c r="F4652" s="3">
        <v>1.6636967070528299</v>
      </c>
      <c r="H4652" s="3">
        <v>46.5</v>
      </c>
      <c r="I4652" s="3">
        <v>0.64591051973021596</v>
      </c>
      <c r="J4652" s="3">
        <v>0.21965086825159499</v>
      </c>
      <c r="L4652" s="3">
        <v>46.5</v>
      </c>
      <c r="M4652" s="3">
        <v>1.1026352732932501</v>
      </c>
      <c r="N4652" s="3">
        <v>0.86168401135288597</v>
      </c>
    </row>
    <row r="4653" spans="4:14" x14ac:dyDescent="0.2">
      <c r="D4653" s="3">
        <v>46.51</v>
      </c>
      <c r="E4653" s="3">
        <v>1.67719199194311</v>
      </c>
      <c r="F4653" s="3">
        <v>1.6635456404309199</v>
      </c>
      <c r="H4653" s="3">
        <v>46.51</v>
      </c>
      <c r="I4653" s="3">
        <v>0.66121860408337696</v>
      </c>
      <c r="J4653" s="3">
        <v>0.21803949095126199</v>
      </c>
      <c r="L4653" s="3">
        <v>46.51</v>
      </c>
      <c r="M4653" s="3">
        <v>1.1029877620777</v>
      </c>
      <c r="N4653" s="3">
        <v>0.86102938932462503</v>
      </c>
    </row>
    <row r="4654" spans="4:14" x14ac:dyDescent="0.2">
      <c r="D4654" s="3">
        <v>46.52</v>
      </c>
      <c r="E4654" s="3">
        <v>1.6776955473494699</v>
      </c>
      <c r="F4654" s="3">
        <v>1.66364635151219</v>
      </c>
      <c r="H4654" s="3">
        <v>46.52</v>
      </c>
      <c r="I4654" s="3">
        <v>0.67421033356730897</v>
      </c>
      <c r="J4654" s="3">
        <v>0.21718344676046</v>
      </c>
      <c r="L4654" s="3">
        <v>46.52</v>
      </c>
      <c r="M4654" s="3">
        <v>1.1034913174840499</v>
      </c>
      <c r="N4654" s="3">
        <v>0.86022370067445897</v>
      </c>
    </row>
    <row r="4655" spans="4:14" x14ac:dyDescent="0.2">
      <c r="D4655" s="3">
        <v>46.53</v>
      </c>
      <c r="E4655" s="3">
        <v>1.6773934141056599</v>
      </c>
      <c r="F4655" s="3">
        <v>1.66329386272774</v>
      </c>
      <c r="H4655" s="3">
        <v>46.53</v>
      </c>
      <c r="I4655" s="3">
        <v>0.68775597399822996</v>
      </c>
      <c r="J4655" s="3">
        <v>0.215572069460127</v>
      </c>
      <c r="L4655" s="3">
        <v>46.53</v>
      </c>
      <c r="M4655" s="3">
        <v>1.10404522843104</v>
      </c>
      <c r="N4655" s="3">
        <v>0.85936765648365698</v>
      </c>
    </row>
    <row r="4656" spans="4:14" x14ac:dyDescent="0.2">
      <c r="D4656" s="3">
        <v>46.54</v>
      </c>
      <c r="E4656" s="3">
        <v>1.6775948362682001</v>
      </c>
      <c r="F4656" s="3">
        <v>1.6637470625934601</v>
      </c>
      <c r="H4656" s="3">
        <v>46.54</v>
      </c>
      <c r="I4656" s="3">
        <v>0.70195623645741201</v>
      </c>
      <c r="J4656" s="3">
        <v>0.215169225135044</v>
      </c>
      <c r="L4656" s="3">
        <v>46.54</v>
      </c>
      <c r="M4656" s="3">
        <v>1.10464949491867</v>
      </c>
      <c r="N4656" s="3">
        <v>0.85785699026459505</v>
      </c>
    </row>
    <row r="4657" spans="4:14" x14ac:dyDescent="0.2">
      <c r="D4657" s="3">
        <v>46.55</v>
      </c>
      <c r="E4657" s="3">
        <v>1.67729270302438</v>
      </c>
      <c r="F4657" s="3">
        <v>1.66349528489029</v>
      </c>
      <c r="H4657" s="3">
        <v>46.55</v>
      </c>
      <c r="I4657" s="3">
        <v>0.71253089999084496</v>
      </c>
      <c r="J4657" s="3">
        <v>0.21436353648487799</v>
      </c>
      <c r="L4657" s="3">
        <v>46.55</v>
      </c>
      <c r="M4657" s="3">
        <v>1.1052537614062901</v>
      </c>
      <c r="N4657" s="3">
        <v>0.857202368236335</v>
      </c>
    </row>
    <row r="4658" spans="4:14" x14ac:dyDescent="0.2">
      <c r="D4658" s="3">
        <v>46.56</v>
      </c>
      <c r="E4658" s="3">
        <v>1.6775948362682001</v>
      </c>
      <c r="F4658" s="3">
        <v>1.6636967070528299</v>
      </c>
      <c r="H4658" s="3">
        <v>46.56</v>
      </c>
      <c r="I4658" s="3">
        <v>0.72532120731223504</v>
      </c>
      <c r="J4658" s="3">
        <v>0.21391033661915901</v>
      </c>
      <c r="L4658" s="3">
        <v>46.56</v>
      </c>
      <c r="M4658" s="3">
        <v>1.1055055391094699</v>
      </c>
      <c r="N4658" s="3">
        <v>0.85629596850489798</v>
      </c>
    </row>
    <row r="4659" spans="4:14" x14ac:dyDescent="0.2">
      <c r="D4659" s="3">
        <v>46.57</v>
      </c>
      <c r="E4659" s="3">
        <v>1.67729270302438</v>
      </c>
      <c r="F4659" s="3">
        <v>1.66359599597156</v>
      </c>
      <c r="H4659" s="3">
        <v>46.57</v>
      </c>
      <c r="I4659" s="3">
        <v>0.73614764854884496</v>
      </c>
      <c r="J4659" s="3">
        <v>0.21310464796899301</v>
      </c>
      <c r="L4659" s="3">
        <v>46.57</v>
      </c>
      <c r="M4659" s="3">
        <v>1.10605945005646</v>
      </c>
      <c r="N4659" s="3">
        <v>0.85513779107028398</v>
      </c>
    </row>
    <row r="4660" spans="4:14" x14ac:dyDescent="0.2">
      <c r="D4660" s="3">
        <v>46.58</v>
      </c>
      <c r="E4660" s="3">
        <v>1.6777459028901001</v>
      </c>
      <c r="F4660" s="3">
        <v>1.6636967070528299</v>
      </c>
      <c r="H4660" s="3">
        <v>46.58</v>
      </c>
      <c r="I4660" s="3">
        <v>0.74868617816705796</v>
      </c>
      <c r="J4660" s="3">
        <v>0.212147892696921</v>
      </c>
      <c r="L4660" s="3">
        <v>46.58</v>
      </c>
      <c r="M4660" s="3">
        <v>1.1064622943815401</v>
      </c>
      <c r="N4660" s="3">
        <v>0.85357676931058701</v>
      </c>
    </row>
    <row r="4661" spans="4:14" x14ac:dyDescent="0.2">
      <c r="D4661" s="3">
        <v>46.59</v>
      </c>
      <c r="E4661" s="3">
        <v>1.67729270302438</v>
      </c>
      <c r="F4661" s="3">
        <v>1.66344492934965</v>
      </c>
      <c r="H4661" s="3">
        <v>46.59</v>
      </c>
      <c r="I4661" s="3">
        <v>0.760116885891293</v>
      </c>
      <c r="J4661" s="3">
        <v>0.21204718161565</v>
      </c>
      <c r="L4661" s="3">
        <v>46.59</v>
      </c>
      <c r="M4661" s="3">
        <v>1.10621051667837</v>
      </c>
      <c r="N4661" s="3">
        <v>0.85231788079470205</v>
      </c>
    </row>
    <row r="4662" spans="4:14" x14ac:dyDescent="0.2">
      <c r="D4662" s="3">
        <v>46.6</v>
      </c>
      <c r="E4662" s="3">
        <v>1.67749412518693</v>
      </c>
      <c r="F4662" s="3">
        <v>1.6637470625934601</v>
      </c>
      <c r="H4662" s="3">
        <v>46.6</v>
      </c>
      <c r="I4662" s="3">
        <v>0.77411572618793301</v>
      </c>
      <c r="J4662" s="3">
        <v>0.211090426343577</v>
      </c>
      <c r="L4662" s="3">
        <v>46.6</v>
      </c>
      <c r="M4662" s="3">
        <v>1.1067644276253501</v>
      </c>
      <c r="N4662" s="3">
        <v>0.85156254768517103</v>
      </c>
    </row>
    <row r="4663" spans="4:14" x14ac:dyDescent="0.2">
      <c r="D4663" s="3">
        <v>46.61</v>
      </c>
      <c r="E4663" s="3">
        <v>1.67729270302438</v>
      </c>
      <c r="F4663" s="3">
        <v>1.66349528489029</v>
      </c>
      <c r="H4663" s="3">
        <v>46.61</v>
      </c>
      <c r="I4663" s="3">
        <v>0.78640247810296904</v>
      </c>
      <c r="J4663" s="3">
        <v>0.21129184850611901</v>
      </c>
      <c r="L4663" s="3">
        <v>46.61</v>
      </c>
      <c r="M4663" s="3">
        <v>1.10636158330027</v>
      </c>
      <c r="N4663" s="3">
        <v>0.85045472579119197</v>
      </c>
    </row>
    <row r="4664" spans="4:14" x14ac:dyDescent="0.2">
      <c r="D4664" s="3">
        <v>46.62</v>
      </c>
      <c r="E4664" s="3">
        <v>1.6775948362682001</v>
      </c>
      <c r="F4664" s="3">
        <v>1.6636967070528299</v>
      </c>
      <c r="H4664" s="3">
        <v>46.62</v>
      </c>
      <c r="I4664" s="3">
        <v>0.79838709677419395</v>
      </c>
      <c r="J4664" s="3">
        <v>0.21114078188421301</v>
      </c>
      <c r="L4664" s="3">
        <v>46.62</v>
      </c>
      <c r="M4664" s="3">
        <v>1.1063112277596401</v>
      </c>
      <c r="N4664" s="3">
        <v>0.84844050416577699</v>
      </c>
    </row>
    <row r="4665" spans="4:14" x14ac:dyDescent="0.2">
      <c r="D4665" s="3">
        <v>46.63</v>
      </c>
      <c r="E4665" s="3">
        <v>1.6772423474837499</v>
      </c>
      <c r="F4665" s="3">
        <v>1.66334421826838</v>
      </c>
      <c r="H4665" s="3">
        <v>46.63</v>
      </c>
      <c r="I4665" s="3">
        <v>0.80845820490127296</v>
      </c>
      <c r="J4665" s="3">
        <v>0.210687582018494</v>
      </c>
      <c r="L4665" s="3">
        <v>46.63</v>
      </c>
      <c r="M4665" s="3">
        <v>1.1055558946501101</v>
      </c>
      <c r="N4665" s="3">
        <v>0.84657734916226701</v>
      </c>
    </row>
    <row r="4666" spans="4:14" x14ac:dyDescent="0.2">
      <c r="D4666" s="3">
        <v>46.64</v>
      </c>
      <c r="E4666" s="3">
        <v>1.6776955473494699</v>
      </c>
      <c r="F4666" s="3">
        <v>1.6637974181341</v>
      </c>
      <c r="H4666" s="3">
        <v>46.64</v>
      </c>
      <c r="I4666" s="3">
        <v>0.82074495681630899</v>
      </c>
      <c r="J4666" s="3">
        <v>0.210335093234047</v>
      </c>
      <c r="L4666" s="3">
        <v>46.64</v>
      </c>
      <c r="M4666" s="3">
        <v>1.1054048280282001</v>
      </c>
      <c r="N4666" s="3">
        <v>0.84456312753685103</v>
      </c>
    </row>
    <row r="4667" spans="4:14" x14ac:dyDescent="0.2">
      <c r="D4667" s="3">
        <v>46.65</v>
      </c>
      <c r="E4667" s="3">
        <v>1.67719199194311</v>
      </c>
      <c r="F4667" s="3">
        <v>1.66359599597156</v>
      </c>
      <c r="H4667" s="3">
        <v>46.65</v>
      </c>
      <c r="I4667" s="3">
        <v>0.83101748710593004</v>
      </c>
      <c r="J4667" s="3">
        <v>0.21114078188421301</v>
      </c>
      <c r="L4667" s="3">
        <v>46.65</v>
      </c>
      <c r="M4667" s="3">
        <v>1.1047502059999399</v>
      </c>
      <c r="N4667" s="3">
        <v>0.84285103915524795</v>
      </c>
    </row>
    <row r="4668" spans="4:14" x14ac:dyDescent="0.2">
      <c r="D4668" s="3">
        <v>46.66</v>
      </c>
      <c r="E4668" s="3">
        <v>1.6773934141056599</v>
      </c>
      <c r="F4668" s="3">
        <v>1.6637974181341</v>
      </c>
      <c r="H4668" s="3">
        <v>46.66</v>
      </c>
      <c r="I4668" s="3">
        <v>0.84345530564287197</v>
      </c>
      <c r="J4668" s="3">
        <v>0.21073793755913001</v>
      </c>
      <c r="L4668" s="3">
        <v>46.66</v>
      </c>
      <c r="M4668" s="3">
        <v>1.1039445173497699</v>
      </c>
      <c r="N4668" s="3">
        <v>0.840736106448561</v>
      </c>
    </row>
    <row r="4669" spans="4:14" x14ac:dyDescent="0.2">
      <c r="D4669" s="3">
        <v>46.67</v>
      </c>
      <c r="E4669" s="3">
        <v>1.67719199194311</v>
      </c>
      <c r="F4669" s="3">
        <v>1.66359599597156</v>
      </c>
      <c r="H4669" s="3">
        <v>46.67</v>
      </c>
      <c r="I4669" s="3">
        <v>0.85377819147312795</v>
      </c>
      <c r="J4669" s="3">
        <v>0.21078829309976499</v>
      </c>
      <c r="L4669" s="3">
        <v>46.67</v>
      </c>
      <c r="M4669" s="3">
        <v>1.1027359843745199</v>
      </c>
      <c r="N4669" s="3">
        <v>0.84048432874538404</v>
      </c>
    </row>
    <row r="4670" spans="4:14" x14ac:dyDescent="0.2">
      <c r="D4670" s="3">
        <v>46.68</v>
      </c>
      <c r="E4670" s="3">
        <v>1.67749412518693</v>
      </c>
      <c r="F4670" s="3">
        <v>1.6637470625934601</v>
      </c>
      <c r="H4670" s="3">
        <v>46.68</v>
      </c>
      <c r="I4670" s="3">
        <v>0.86223792229987495</v>
      </c>
      <c r="J4670" s="3">
        <v>0.21063722647785901</v>
      </c>
      <c r="L4670" s="3">
        <v>46.68</v>
      </c>
      <c r="M4670" s="3">
        <v>1.10268562883389</v>
      </c>
      <c r="N4670" s="3">
        <v>0.83897366252632199</v>
      </c>
    </row>
    <row r="4671" spans="4:14" x14ac:dyDescent="0.2">
      <c r="D4671" s="3">
        <v>46.69</v>
      </c>
      <c r="E4671" s="3">
        <v>1.6773934141056599</v>
      </c>
      <c r="F4671" s="3">
        <v>1.66359599597156</v>
      </c>
      <c r="H4671" s="3">
        <v>46.69</v>
      </c>
      <c r="I4671" s="3">
        <v>0.87306436353648498</v>
      </c>
      <c r="J4671" s="3">
        <v>0.21078829309976499</v>
      </c>
      <c r="L4671" s="3">
        <v>46.69</v>
      </c>
      <c r="M4671" s="3">
        <v>1.10203100680563</v>
      </c>
      <c r="N4671" s="3">
        <v>0.83736228522598999</v>
      </c>
    </row>
    <row r="4672" spans="4:14" x14ac:dyDescent="0.2">
      <c r="D4672" s="3">
        <v>46.7</v>
      </c>
      <c r="E4672" s="3">
        <v>1.6773934141056599</v>
      </c>
      <c r="F4672" s="3">
        <v>1.66359599597156</v>
      </c>
      <c r="H4672" s="3">
        <v>46.7</v>
      </c>
      <c r="I4672" s="3">
        <v>0.88368938261055296</v>
      </c>
      <c r="J4672" s="3">
        <v>0.21119113742484799</v>
      </c>
      <c r="L4672" s="3">
        <v>46.7</v>
      </c>
      <c r="M4672" s="3">
        <v>1.10157780693991</v>
      </c>
      <c r="N4672" s="3">
        <v>0.836204107791375</v>
      </c>
    </row>
    <row r="4673" spans="4:14" x14ac:dyDescent="0.2">
      <c r="D4673" s="3">
        <v>46.71</v>
      </c>
      <c r="E4673" s="3">
        <v>1.67719199194311</v>
      </c>
      <c r="F4673" s="3">
        <v>1.66349528489029</v>
      </c>
      <c r="H4673" s="3">
        <v>46.71</v>
      </c>
      <c r="I4673" s="3">
        <v>0.89406262398144498</v>
      </c>
      <c r="J4673" s="3">
        <v>0.21184575945310799</v>
      </c>
      <c r="L4673" s="3">
        <v>46.71</v>
      </c>
      <c r="M4673" s="3">
        <v>1.1012253181554601</v>
      </c>
      <c r="N4673" s="3">
        <v>0.83494521927549104</v>
      </c>
    </row>
    <row r="4674" spans="4:14" x14ac:dyDescent="0.2">
      <c r="D4674" s="3">
        <v>46.72</v>
      </c>
      <c r="E4674" s="3">
        <v>1.6773934141056599</v>
      </c>
      <c r="F4674" s="3">
        <v>1.66359599597156</v>
      </c>
      <c r="H4674" s="3">
        <v>46.72</v>
      </c>
      <c r="I4674" s="3">
        <v>0.90423444318979496</v>
      </c>
      <c r="J4674" s="3">
        <v>0.21154362620929601</v>
      </c>
      <c r="L4674" s="3">
        <v>46.72</v>
      </c>
      <c r="M4674" s="3">
        <v>1.1009231849116501</v>
      </c>
      <c r="N4674" s="3">
        <v>0.833736686300241</v>
      </c>
    </row>
    <row r="4675" spans="4:14" x14ac:dyDescent="0.2">
      <c r="D4675" s="3">
        <v>46.73</v>
      </c>
      <c r="E4675" s="3">
        <v>1.67719199194311</v>
      </c>
      <c r="F4675" s="3">
        <v>1.66359599597156</v>
      </c>
      <c r="H4675" s="3">
        <v>46.73</v>
      </c>
      <c r="I4675" s="3">
        <v>0.91214026306955198</v>
      </c>
      <c r="J4675" s="3">
        <v>0.21184575945310799</v>
      </c>
      <c r="L4675" s="3">
        <v>46.73</v>
      </c>
      <c r="M4675" s="3">
        <v>1.0998153630176699</v>
      </c>
      <c r="N4675" s="3">
        <v>0.83242744224372101</v>
      </c>
    </row>
    <row r="4676" spans="4:14" x14ac:dyDescent="0.2">
      <c r="D4676" s="3">
        <v>46.74</v>
      </c>
      <c r="E4676" s="3">
        <v>1.6773934141056599</v>
      </c>
      <c r="F4676" s="3">
        <v>1.6637974181341</v>
      </c>
      <c r="H4676" s="3">
        <v>46.74</v>
      </c>
      <c r="I4676" s="3">
        <v>0.92145603808709997</v>
      </c>
      <c r="J4676" s="3">
        <v>0.21305429242835799</v>
      </c>
      <c r="L4676" s="3">
        <v>46.74</v>
      </c>
      <c r="M4676" s="3">
        <v>1.0990096743675</v>
      </c>
      <c r="N4676" s="3">
        <v>0.83111819818720101</v>
      </c>
    </row>
    <row r="4677" spans="4:14" x14ac:dyDescent="0.2">
      <c r="D4677" s="3">
        <v>46.75</v>
      </c>
      <c r="E4677" s="3">
        <v>1.6770912808618399</v>
      </c>
      <c r="F4677" s="3">
        <v>1.66334421826838</v>
      </c>
      <c r="H4677" s="3">
        <v>46.75</v>
      </c>
      <c r="I4677" s="3">
        <v>0.92986541337321105</v>
      </c>
      <c r="J4677" s="3">
        <v>0.213608203375347</v>
      </c>
      <c r="L4677" s="3">
        <v>46.75</v>
      </c>
      <c r="M4677" s="3">
        <v>1.09916074098941</v>
      </c>
      <c r="N4677" s="3">
        <v>0.82990966521195098</v>
      </c>
    </row>
    <row r="4678" spans="4:14" x14ac:dyDescent="0.2">
      <c r="D4678" s="3">
        <v>46.76</v>
      </c>
      <c r="E4678" s="3">
        <v>1.6773934141056599</v>
      </c>
      <c r="F4678" s="3">
        <v>1.66364635151219</v>
      </c>
      <c r="H4678" s="3">
        <v>46.76</v>
      </c>
      <c r="I4678" s="3">
        <v>0.93938261055330097</v>
      </c>
      <c r="J4678" s="3">
        <v>0.21431318094424301</v>
      </c>
      <c r="L4678" s="3">
        <v>46.76</v>
      </c>
      <c r="M4678" s="3">
        <v>1.09850611896115</v>
      </c>
      <c r="N4678" s="3">
        <v>0.82870113223670105</v>
      </c>
    </row>
    <row r="4679" spans="4:14" x14ac:dyDescent="0.2">
      <c r="D4679" s="3">
        <v>46.77</v>
      </c>
      <c r="E4679" s="3">
        <v>1.67729270302438</v>
      </c>
      <c r="F4679" s="3">
        <v>1.6633945738090199</v>
      </c>
      <c r="H4679" s="3">
        <v>46.77</v>
      </c>
      <c r="I4679" s="3">
        <v>0.94754020813623496</v>
      </c>
      <c r="J4679" s="3">
        <v>0.21466566972869</v>
      </c>
      <c r="L4679" s="3">
        <v>46.77</v>
      </c>
      <c r="M4679" s="3">
        <v>1.0981032746360699</v>
      </c>
      <c r="N4679" s="3">
        <v>0.827895443586535</v>
      </c>
    </row>
    <row r="4680" spans="4:14" x14ac:dyDescent="0.2">
      <c r="D4680" s="3">
        <v>46.78</v>
      </c>
      <c r="E4680" s="3">
        <v>1.6773934141056599</v>
      </c>
      <c r="F4680" s="3">
        <v>1.6636967070528299</v>
      </c>
      <c r="H4680" s="3">
        <v>46.78</v>
      </c>
      <c r="I4680" s="3">
        <v>0.95413678395947099</v>
      </c>
      <c r="J4680" s="3">
        <v>0.21562242500076301</v>
      </c>
      <c r="L4680" s="3">
        <v>46.78</v>
      </c>
      <c r="M4680" s="3">
        <v>1.0974990081484399</v>
      </c>
      <c r="N4680" s="3">
        <v>0.82729117709890998</v>
      </c>
    </row>
    <row r="4681" spans="4:14" x14ac:dyDescent="0.2">
      <c r="D4681" s="3">
        <v>46.79</v>
      </c>
      <c r="E4681" s="3">
        <v>1.67719199194311</v>
      </c>
      <c r="F4681" s="3">
        <v>1.6633945738090199</v>
      </c>
      <c r="H4681" s="3">
        <v>46.79</v>
      </c>
      <c r="I4681" s="3">
        <v>0.96325113681447805</v>
      </c>
      <c r="J4681" s="3">
        <v>0.21552171391949199</v>
      </c>
      <c r="L4681" s="3">
        <v>46.79</v>
      </c>
      <c r="M4681" s="3">
        <v>1.0971968749046299</v>
      </c>
      <c r="N4681" s="3">
        <v>0.826586199530015</v>
      </c>
    </row>
    <row r="4682" spans="4:14" x14ac:dyDescent="0.2">
      <c r="D4682" s="3">
        <v>46.8</v>
      </c>
      <c r="E4682" s="3">
        <v>1.6775948362682001</v>
      </c>
      <c r="F4682" s="3">
        <v>1.66359599597156</v>
      </c>
      <c r="H4682" s="3">
        <v>46.8</v>
      </c>
      <c r="I4682" s="3">
        <v>0.96949522385326703</v>
      </c>
      <c r="J4682" s="3">
        <v>0.21642811365092901</v>
      </c>
      <c r="L4682" s="3">
        <v>46.8</v>
      </c>
      <c r="M4682" s="3">
        <v>1.0970961638233601</v>
      </c>
      <c r="N4682" s="3">
        <v>0.82588122196111902</v>
      </c>
    </row>
    <row r="4683" spans="4:14" x14ac:dyDescent="0.2">
      <c r="D4683" s="3">
        <v>46.81</v>
      </c>
      <c r="E4683" s="3">
        <v>1.67719199194311</v>
      </c>
      <c r="F4683" s="3">
        <v>1.66349528489029</v>
      </c>
      <c r="H4683" s="3">
        <v>46.81</v>
      </c>
      <c r="I4683" s="3">
        <v>0.97906277657399199</v>
      </c>
      <c r="J4683" s="3">
        <v>0.21688131351664799</v>
      </c>
      <c r="L4683" s="3">
        <v>46.81</v>
      </c>
      <c r="M4683" s="3">
        <v>1.0970961638233601</v>
      </c>
      <c r="N4683" s="3">
        <v>0.82517624439222403</v>
      </c>
    </row>
    <row r="4684" spans="4:14" x14ac:dyDescent="0.2">
      <c r="D4684" s="3">
        <v>46.82</v>
      </c>
      <c r="E4684" s="3">
        <v>1.6774437696462901</v>
      </c>
      <c r="F4684" s="3">
        <v>1.6636967070528299</v>
      </c>
      <c r="H4684" s="3">
        <v>46.82</v>
      </c>
      <c r="I4684" s="3">
        <v>0.98671681875057204</v>
      </c>
      <c r="J4684" s="3">
        <v>0.21854304635761601</v>
      </c>
      <c r="L4684" s="3">
        <v>46.82</v>
      </c>
      <c r="M4684" s="3">
        <v>1.09608905301065</v>
      </c>
      <c r="N4684" s="3">
        <v>0.82472304452650502</v>
      </c>
    </row>
    <row r="4685" spans="4:14" x14ac:dyDescent="0.2">
      <c r="D4685" s="3">
        <v>46.83</v>
      </c>
      <c r="E4685" s="3">
        <v>1.67719199194311</v>
      </c>
      <c r="F4685" s="3">
        <v>1.6633945738090199</v>
      </c>
      <c r="H4685" s="3">
        <v>46.83</v>
      </c>
      <c r="I4685" s="3">
        <v>0.99547868282113094</v>
      </c>
      <c r="J4685" s="3">
        <v>0.21904660176397001</v>
      </c>
      <c r="L4685" s="3">
        <v>46.83</v>
      </c>
      <c r="M4685" s="3">
        <v>1.09593798638874</v>
      </c>
      <c r="N4685" s="3">
        <v>0.82356486709189103</v>
      </c>
    </row>
    <row r="4686" spans="4:14" x14ac:dyDescent="0.2">
      <c r="D4686" s="3">
        <v>46.84</v>
      </c>
      <c r="E4686" s="3">
        <v>1.6773934141056599</v>
      </c>
      <c r="F4686" s="3">
        <v>1.6637974181341</v>
      </c>
      <c r="H4686" s="3">
        <v>46.84</v>
      </c>
      <c r="I4686" s="3">
        <v>0.99996032593768103</v>
      </c>
      <c r="J4686" s="3">
        <v>0.21990264595477199</v>
      </c>
      <c r="L4686" s="3">
        <v>46.84</v>
      </c>
      <c r="M4686" s="3">
        <v>1.0956358531449299</v>
      </c>
      <c r="N4686" s="3">
        <v>0.822658467360454</v>
      </c>
    </row>
    <row r="4687" spans="4:14" x14ac:dyDescent="0.2">
      <c r="D4687" s="3">
        <v>46.85</v>
      </c>
      <c r="E4687" s="3">
        <v>1.67719199194311</v>
      </c>
      <c r="F4687" s="3">
        <v>1.66334421826838</v>
      </c>
      <c r="H4687" s="3">
        <v>46.85</v>
      </c>
      <c r="I4687" s="3">
        <v>1.00731223487045</v>
      </c>
      <c r="J4687" s="3">
        <v>0.22040620136112599</v>
      </c>
      <c r="L4687" s="3">
        <v>46.85</v>
      </c>
      <c r="M4687" s="3">
        <v>1.0951826532792099</v>
      </c>
      <c r="N4687" s="3">
        <v>0.82165135654774601</v>
      </c>
    </row>
    <row r="4688" spans="4:14" x14ac:dyDescent="0.2">
      <c r="D4688" s="3">
        <v>46.86</v>
      </c>
      <c r="E4688" s="3">
        <v>1.6774437696462901</v>
      </c>
      <c r="F4688" s="3">
        <v>1.6638981292153701</v>
      </c>
      <c r="H4688" s="3">
        <v>46.86</v>
      </c>
      <c r="I4688" s="3">
        <v>1.0122974333933501</v>
      </c>
      <c r="J4688" s="3">
        <v>0.22116153447065601</v>
      </c>
      <c r="L4688" s="3">
        <v>46.86</v>
      </c>
      <c r="M4688" s="3">
        <v>1.0944776757103201</v>
      </c>
      <c r="N4688" s="3">
        <v>0.82160100100711098</v>
      </c>
    </row>
    <row r="4689" spans="4:14" x14ac:dyDescent="0.2">
      <c r="D4689" s="3">
        <v>46.87</v>
      </c>
      <c r="E4689" s="3">
        <v>1.67719199194311</v>
      </c>
      <c r="F4689" s="3">
        <v>1.6633945738090199</v>
      </c>
      <c r="H4689" s="3">
        <v>46.87</v>
      </c>
      <c r="I4689" s="3">
        <v>1.01884365367595</v>
      </c>
      <c r="J4689" s="3">
        <v>0.22166508987701</v>
      </c>
      <c r="L4689" s="3">
        <v>46.87</v>
      </c>
      <c r="M4689" s="3">
        <v>1.09392376476333</v>
      </c>
      <c r="N4689" s="3">
        <v>0.82114780114139196</v>
      </c>
    </row>
    <row r="4690" spans="4:14" x14ac:dyDescent="0.2">
      <c r="D4690" s="3">
        <v>46.88</v>
      </c>
      <c r="E4690" s="3">
        <v>1.6775948362682001</v>
      </c>
      <c r="F4690" s="3">
        <v>1.6636967070528299</v>
      </c>
      <c r="H4690" s="3">
        <v>46.88</v>
      </c>
      <c r="I4690" s="3">
        <v>1.02498702963347</v>
      </c>
      <c r="J4690" s="3">
        <v>0.22211828974272901</v>
      </c>
      <c r="L4690" s="3">
        <v>46.88</v>
      </c>
      <c r="M4690" s="3">
        <v>1.09342020935698</v>
      </c>
      <c r="N4690" s="3">
        <v>0.82024140140995505</v>
      </c>
    </row>
    <row r="4691" spans="4:14" x14ac:dyDescent="0.2">
      <c r="D4691" s="3">
        <v>46.89</v>
      </c>
      <c r="E4691" s="3">
        <v>1.67734305856502</v>
      </c>
      <c r="F4691" s="3">
        <v>1.66349528489029</v>
      </c>
      <c r="H4691" s="3">
        <v>46.89</v>
      </c>
      <c r="I4691" s="3">
        <v>1.0318353831598901</v>
      </c>
      <c r="J4691" s="3">
        <v>0.22367931150242601</v>
      </c>
      <c r="L4691" s="3">
        <v>46.89</v>
      </c>
      <c r="M4691" s="3">
        <v>1.0929166539506201</v>
      </c>
      <c r="N4691" s="3">
        <v>0.81963713492233004</v>
      </c>
    </row>
    <row r="4692" spans="4:14" x14ac:dyDescent="0.2">
      <c r="D4692" s="3">
        <v>46.9</v>
      </c>
      <c r="E4692" s="3">
        <v>1.67749412518693</v>
      </c>
      <c r="F4692" s="3">
        <v>1.6636967070528299</v>
      </c>
      <c r="H4692" s="3">
        <v>46.9</v>
      </c>
      <c r="I4692" s="3">
        <v>1.03883480330821</v>
      </c>
      <c r="J4692" s="3">
        <v>0.22483748893704</v>
      </c>
      <c r="L4692" s="3">
        <v>46.9</v>
      </c>
      <c r="M4692" s="3">
        <v>1.0924634540849001</v>
      </c>
      <c r="N4692" s="3">
        <v>0.82003997924741401</v>
      </c>
    </row>
    <row r="4693" spans="4:14" x14ac:dyDescent="0.2">
      <c r="D4693" s="3">
        <v>46.91</v>
      </c>
      <c r="E4693" s="3">
        <v>1.67729270302438</v>
      </c>
      <c r="F4693" s="3">
        <v>1.66329386272774</v>
      </c>
      <c r="H4693" s="3">
        <v>46.91</v>
      </c>
      <c r="I4693" s="3">
        <v>1.0435178685872999</v>
      </c>
      <c r="J4693" s="3">
        <v>0.224938200018311</v>
      </c>
      <c r="L4693" s="3">
        <v>46.91</v>
      </c>
      <c r="M4693" s="3">
        <v>1.0921613208410901</v>
      </c>
      <c r="N4693" s="3">
        <v>0.81963713492233004</v>
      </c>
    </row>
    <row r="4694" spans="4:14" x14ac:dyDescent="0.2">
      <c r="D4694" s="3">
        <v>46.92</v>
      </c>
      <c r="E4694" s="3">
        <v>1.6775948362682001</v>
      </c>
      <c r="F4694" s="3">
        <v>1.6637974181341</v>
      </c>
      <c r="H4694" s="3">
        <v>46.92</v>
      </c>
      <c r="I4694" s="3">
        <v>1.0482512894070299</v>
      </c>
      <c r="J4694" s="3">
        <v>0.22644886623737301</v>
      </c>
      <c r="L4694" s="3">
        <v>46.92</v>
      </c>
      <c r="M4694" s="3">
        <v>1.0913556321909199</v>
      </c>
      <c r="N4694" s="3">
        <v>0.81943571275978899</v>
      </c>
    </row>
    <row r="4695" spans="4:14" x14ac:dyDescent="0.2">
      <c r="D4695" s="3">
        <v>46.93</v>
      </c>
      <c r="E4695" s="3">
        <v>1.6772423474837499</v>
      </c>
      <c r="F4695" s="3">
        <v>1.66359599597156</v>
      </c>
      <c r="H4695" s="3">
        <v>46.93</v>
      </c>
      <c r="I4695" s="3">
        <v>1.0533875545518401</v>
      </c>
      <c r="J4695" s="3">
        <v>0.22715384380626799</v>
      </c>
      <c r="L4695" s="3">
        <v>46.93</v>
      </c>
      <c r="M4695" s="3">
        <v>1.0916074098941</v>
      </c>
      <c r="N4695" s="3">
        <v>0.81913357951597598</v>
      </c>
    </row>
    <row r="4696" spans="4:14" x14ac:dyDescent="0.2">
      <c r="D4696" s="3">
        <v>46.94</v>
      </c>
      <c r="E4696" s="3">
        <v>1.67749412518693</v>
      </c>
      <c r="F4696" s="3">
        <v>1.6636967070528299</v>
      </c>
      <c r="H4696" s="3">
        <v>46.94</v>
      </c>
      <c r="I4696" s="3">
        <v>1.05701315347758</v>
      </c>
      <c r="J4696" s="3">
        <v>0.22816095461897601</v>
      </c>
      <c r="L4696" s="3">
        <v>46.94</v>
      </c>
      <c r="M4696" s="3">
        <v>1.09115421002838</v>
      </c>
      <c r="N4696" s="3">
        <v>0.81852931302835197</v>
      </c>
    </row>
    <row r="4697" spans="4:14" x14ac:dyDescent="0.2">
      <c r="D4697" s="3">
        <v>46.95</v>
      </c>
      <c r="E4697" s="3">
        <v>1.6772423474837499</v>
      </c>
      <c r="F4697" s="3">
        <v>1.66359599597156</v>
      </c>
      <c r="H4697" s="3">
        <v>46.95</v>
      </c>
      <c r="I4697" s="3">
        <v>1.0622501297036699</v>
      </c>
      <c r="J4697" s="3">
        <v>0.227607043671987</v>
      </c>
      <c r="L4697" s="3">
        <v>46.95</v>
      </c>
      <c r="M4697" s="3">
        <v>1.09085207678457</v>
      </c>
      <c r="N4697" s="3">
        <v>0.81893215735343505</v>
      </c>
    </row>
    <row r="4698" spans="4:14" x14ac:dyDescent="0.2">
      <c r="D4698" s="3">
        <v>46.96</v>
      </c>
      <c r="E4698" s="3">
        <v>1.6775948362682001</v>
      </c>
      <c r="F4698" s="3">
        <v>1.6638981292153701</v>
      </c>
      <c r="H4698" s="3">
        <v>46.96</v>
      </c>
      <c r="I4698" s="3">
        <v>1.06698355052339</v>
      </c>
      <c r="J4698" s="3">
        <v>0.228916287728507</v>
      </c>
      <c r="L4698" s="3">
        <v>46.96</v>
      </c>
      <c r="M4698" s="3">
        <v>1.09054994354076</v>
      </c>
      <c r="N4698" s="3">
        <v>0.81883144627216398</v>
      </c>
    </row>
    <row r="4699" spans="4:14" x14ac:dyDescent="0.2">
      <c r="D4699" s="3">
        <v>46.97</v>
      </c>
      <c r="E4699" s="3">
        <v>1.6773934141056599</v>
      </c>
      <c r="F4699" s="3">
        <v>1.66344492934965</v>
      </c>
      <c r="H4699" s="3">
        <v>46.97</v>
      </c>
      <c r="I4699" s="3">
        <v>1.0727240821558299</v>
      </c>
      <c r="J4699" s="3">
        <v>0.230225531785028</v>
      </c>
      <c r="L4699" s="3">
        <v>46.97</v>
      </c>
      <c r="M4699" s="3">
        <v>1.09034852137822</v>
      </c>
      <c r="N4699" s="3">
        <v>0.81918393505661202</v>
      </c>
    </row>
    <row r="4700" spans="4:14" x14ac:dyDescent="0.2">
      <c r="D4700" s="3">
        <v>46.98</v>
      </c>
      <c r="E4700" s="3">
        <v>1.6776955473494699</v>
      </c>
      <c r="F4700" s="3">
        <v>1.6636967070528299</v>
      </c>
      <c r="H4700" s="3">
        <v>46.98</v>
      </c>
      <c r="I4700" s="3">
        <v>1.07433545945616</v>
      </c>
      <c r="J4700" s="3">
        <v>0.230779442732017</v>
      </c>
      <c r="L4700" s="3">
        <v>46.98</v>
      </c>
      <c r="M4700" s="3">
        <v>1.0906002990813899</v>
      </c>
      <c r="N4700" s="3">
        <v>0.819586779381695</v>
      </c>
    </row>
    <row r="4701" spans="4:14" x14ac:dyDescent="0.2">
      <c r="D4701" s="3">
        <v>46.99</v>
      </c>
      <c r="E4701" s="3">
        <v>1.67749412518693</v>
      </c>
      <c r="F4701" s="3">
        <v>1.66349528489029</v>
      </c>
      <c r="H4701" s="3">
        <v>46.99</v>
      </c>
      <c r="I4701" s="3">
        <v>1.07896816919462</v>
      </c>
      <c r="J4701" s="3">
        <v>0.23118228705710001</v>
      </c>
      <c r="L4701" s="3">
        <v>46.99</v>
      </c>
      <c r="M4701" s="3">
        <v>1.0915570543534701</v>
      </c>
      <c r="N4701" s="3">
        <v>0.81983855708487197</v>
      </c>
    </row>
    <row r="4702" spans="4:14" x14ac:dyDescent="0.2">
      <c r="D4702" s="3">
        <v>47</v>
      </c>
      <c r="E4702" s="3">
        <v>1.6775948362682001</v>
      </c>
      <c r="F4702" s="3">
        <v>1.6637470625934601</v>
      </c>
      <c r="H4702" s="3">
        <v>47</v>
      </c>
      <c r="I4702" s="3">
        <v>1.08188879055147</v>
      </c>
      <c r="J4702" s="3">
        <v>0.23178655354472499</v>
      </c>
      <c r="L4702" s="3">
        <v>47</v>
      </c>
      <c r="M4702" s="3">
        <v>1.09175847651601</v>
      </c>
      <c r="N4702" s="3">
        <v>0.82059389019440299</v>
      </c>
    </row>
    <row r="4703" spans="4:14" x14ac:dyDescent="0.2">
      <c r="D4703" s="3">
        <v>47.01</v>
      </c>
      <c r="E4703" s="3">
        <v>1.6773934141056599</v>
      </c>
      <c r="F4703" s="3">
        <v>1.66349528489029</v>
      </c>
      <c r="H4703" s="3">
        <v>47.01</v>
      </c>
      <c r="I4703" s="3">
        <v>1.0859172338023</v>
      </c>
      <c r="J4703" s="3">
        <v>0.23244117557298499</v>
      </c>
      <c r="L4703" s="3">
        <v>47.01</v>
      </c>
      <c r="M4703" s="3">
        <v>1.09145634327219</v>
      </c>
      <c r="N4703" s="3">
        <v>0.82064424573503802</v>
      </c>
    </row>
    <row r="4704" spans="4:14" x14ac:dyDescent="0.2">
      <c r="D4704" s="3">
        <v>47.02</v>
      </c>
      <c r="E4704" s="3">
        <v>1.67749412518693</v>
      </c>
      <c r="F4704" s="3">
        <v>1.6637974181341</v>
      </c>
      <c r="H4704" s="3">
        <v>47.02</v>
      </c>
      <c r="I4704" s="3">
        <v>1.0887874996185201</v>
      </c>
      <c r="J4704" s="3">
        <v>0.23309579760124499</v>
      </c>
      <c r="L4704" s="3">
        <v>47.02</v>
      </c>
      <c r="M4704" s="3">
        <v>1.09175847651601</v>
      </c>
      <c r="N4704" s="3">
        <v>0.82084566789757996</v>
      </c>
    </row>
    <row r="4705" spans="4:14" x14ac:dyDescent="0.2">
      <c r="D4705" s="3">
        <v>47.03</v>
      </c>
      <c r="E4705" s="3">
        <v>1.6773934141056599</v>
      </c>
      <c r="F4705" s="3">
        <v>1.66349528489029</v>
      </c>
      <c r="H4705" s="3">
        <v>47.03</v>
      </c>
      <c r="I4705" s="3">
        <v>1.0913556321909199</v>
      </c>
      <c r="J4705" s="3">
        <v>0.234707174901578</v>
      </c>
      <c r="L4705" s="3">
        <v>47.03</v>
      </c>
      <c r="M4705" s="3">
        <v>1.09065065462203</v>
      </c>
      <c r="N4705" s="3">
        <v>0.82064424573503802</v>
      </c>
    </row>
    <row r="4706" spans="4:14" x14ac:dyDescent="0.2">
      <c r="D4706" s="3">
        <v>47.04</v>
      </c>
      <c r="E4706" s="3">
        <v>1.6775948362682001</v>
      </c>
      <c r="F4706" s="3">
        <v>1.6637974181341</v>
      </c>
      <c r="H4706" s="3">
        <v>47.04</v>
      </c>
      <c r="I4706" s="3">
        <v>1.09377269814142</v>
      </c>
      <c r="J4706" s="3">
        <v>0.23490859706411901</v>
      </c>
      <c r="L4706" s="3">
        <v>47.04</v>
      </c>
      <c r="M4706" s="3">
        <v>1.0892406994842401</v>
      </c>
      <c r="N4706" s="3">
        <v>0.82014069032868397</v>
      </c>
    </row>
    <row r="4707" spans="4:14" x14ac:dyDescent="0.2">
      <c r="D4707" s="3">
        <v>47.05</v>
      </c>
      <c r="E4707" s="3">
        <v>1.6773934141056599</v>
      </c>
      <c r="F4707" s="3">
        <v>1.66349528489029</v>
      </c>
      <c r="H4707" s="3">
        <v>47.05</v>
      </c>
      <c r="I4707" s="3">
        <v>1.0959883419293801</v>
      </c>
      <c r="J4707" s="3">
        <v>0.234707174901578</v>
      </c>
      <c r="L4707" s="3">
        <v>47.05</v>
      </c>
      <c r="M4707" s="3">
        <v>1.0872264778588201</v>
      </c>
      <c r="N4707" s="3">
        <v>0.82024140140995505</v>
      </c>
    </row>
    <row r="4708" spans="4:14" x14ac:dyDescent="0.2">
      <c r="D4708" s="3">
        <v>47.06</v>
      </c>
      <c r="E4708" s="3">
        <v>1.6775948362682001</v>
      </c>
      <c r="F4708" s="3">
        <v>1.6638981292153701</v>
      </c>
      <c r="H4708" s="3">
        <v>47.06</v>
      </c>
      <c r="I4708" s="3">
        <v>1.0995132297738599</v>
      </c>
      <c r="J4708" s="3">
        <v>0.236016418958098</v>
      </c>
      <c r="L4708" s="3">
        <v>47.06</v>
      </c>
      <c r="M4708" s="3">
        <v>1.0868739890743699</v>
      </c>
      <c r="N4708" s="3">
        <v>0.82144993438520497</v>
      </c>
    </row>
    <row r="4709" spans="4:14" x14ac:dyDescent="0.2">
      <c r="D4709" s="3">
        <v>47.07</v>
      </c>
      <c r="E4709" s="3">
        <v>1.67734305856502</v>
      </c>
      <c r="F4709" s="3">
        <v>1.66344492934965</v>
      </c>
      <c r="H4709" s="3">
        <v>47.07</v>
      </c>
      <c r="I4709" s="3">
        <v>1.10193029572436</v>
      </c>
      <c r="J4709" s="3">
        <v>0.236419263283181</v>
      </c>
      <c r="L4709" s="3">
        <v>47.07</v>
      </c>
      <c r="M4709" s="3">
        <v>1.0860179448835701</v>
      </c>
      <c r="N4709" s="3">
        <v>0.82260811181981897</v>
      </c>
    </row>
    <row r="4710" spans="4:14" x14ac:dyDescent="0.2">
      <c r="D4710" s="3">
        <v>47.08</v>
      </c>
      <c r="E4710" s="3">
        <v>1.67749412518693</v>
      </c>
      <c r="F4710" s="3">
        <v>1.6637974181341</v>
      </c>
      <c r="H4710" s="3">
        <v>47.08</v>
      </c>
      <c r="I4710" s="3">
        <v>1.10313882869961</v>
      </c>
      <c r="J4710" s="3">
        <v>0.23772850733970199</v>
      </c>
      <c r="L4710" s="3">
        <v>47.08</v>
      </c>
      <c r="M4710" s="3">
        <v>1.08606830042421</v>
      </c>
      <c r="N4710" s="3">
        <v>0.82432020020142205</v>
      </c>
    </row>
    <row r="4711" spans="4:14" x14ac:dyDescent="0.2">
      <c r="D4711" s="3">
        <v>47.09</v>
      </c>
      <c r="E4711" s="3">
        <v>1.6773934141056599</v>
      </c>
      <c r="F4711" s="3">
        <v>1.6633945738090199</v>
      </c>
      <c r="H4711" s="3">
        <v>47.09</v>
      </c>
      <c r="I4711" s="3">
        <v>1.10404522843104</v>
      </c>
      <c r="J4711" s="3">
        <v>0.23752708517716001</v>
      </c>
      <c r="L4711" s="3">
        <v>47.09</v>
      </c>
      <c r="M4711" s="3">
        <v>1.08727683339946</v>
      </c>
      <c r="N4711" s="3">
        <v>0.82537766655476497</v>
      </c>
    </row>
    <row r="4712" spans="4:14" x14ac:dyDescent="0.2">
      <c r="D4712" s="3">
        <v>47.1</v>
      </c>
      <c r="E4712" s="3">
        <v>1.6776955473494699</v>
      </c>
      <c r="F4712" s="3">
        <v>1.6636967070528299</v>
      </c>
      <c r="H4712" s="3">
        <v>47.1</v>
      </c>
      <c r="I4712" s="3">
        <v>1.10772118289743</v>
      </c>
      <c r="J4712" s="3">
        <v>0.23767815179906601</v>
      </c>
      <c r="L4712" s="3">
        <v>47.1</v>
      </c>
      <c r="M4712" s="3">
        <v>1.08803216650899</v>
      </c>
      <c r="N4712" s="3">
        <v>0.82638477736747296</v>
      </c>
    </row>
    <row r="4713" spans="4:14" x14ac:dyDescent="0.2">
      <c r="D4713" s="3">
        <v>47.11</v>
      </c>
      <c r="E4713" s="3">
        <v>1.6770912808618399</v>
      </c>
      <c r="F4713" s="3">
        <v>1.6635456404309199</v>
      </c>
      <c r="H4713" s="3">
        <v>47.11</v>
      </c>
      <c r="I4713" s="3">
        <v>1.10822473830378</v>
      </c>
      <c r="J4713" s="3">
        <v>0.238030640583514</v>
      </c>
      <c r="L4713" s="3">
        <v>47.11</v>
      </c>
      <c r="M4713" s="3">
        <v>1.08913998840297</v>
      </c>
      <c r="N4713" s="3">
        <v>0.82688833277382701</v>
      </c>
    </row>
    <row r="4714" spans="4:14" x14ac:dyDescent="0.2">
      <c r="D4714" s="3">
        <v>47.12</v>
      </c>
      <c r="E4714" s="3">
        <v>1.6775948362682001</v>
      </c>
      <c r="F4714" s="3">
        <v>1.6637974181341</v>
      </c>
      <c r="H4714" s="3">
        <v>47.12</v>
      </c>
      <c r="I4714" s="3">
        <v>1.1098361156041101</v>
      </c>
      <c r="J4714" s="3">
        <v>0.23954130680257599</v>
      </c>
      <c r="L4714" s="3">
        <v>47.12</v>
      </c>
      <c r="M4714" s="3">
        <v>1.0897946104312299</v>
      </c>
      <c r="N4714" s="3">
        <v>0.82698904385509797</v>
      </c>
    </row>
    <row r="4715" spans="4:14" x14ac:dyDescent="0.2">
      <c r="D4715" s="3">
        <v>47.13</v>
      </c>
      <c r="E4715" s="3">
        <v>1.67729270302438</v>
      </c>
      <c r="F4715" s="3">
        <v>1.66359599597156</v>
      </c>
      <c r="H4715" s="3">
        <v>47.13</v>
      </c>
      <c r="I4715" s="3">
        <v>1.1126056703390601</v>
      </c>
      <c r="J4715" s="3">
        <v>0.23954130680257599</v>
      </c>
      <c r="L4715" s="3">
        <v>47.13</v>
      </c>
      <c r="M4715" s="3">
        <v>1.0898953215125</v>
      </c>
      <c r="N4715" s="3">
        <v>0.82744224372081698</v>
      </c>
    </row>
    <row r="4716" spans="4:14" x14ac:dyDescent="0.2">
      <c r="D4716" s="3">
        <v>47.14</v>
      </c>
      <c r="E4716" s="3">
        <v>1.6775444807275599</v>
      </c>
      <c r="F4716" s="3">
        <v>1.6637974181341</v>
      </c>
      <c r="H4716" s="3">
        <v>47.14</v>
      </c>
      <c r="I4716" s="3">
        <v>1.1121524704733401</v>
      </c>
      <c r="J4716" s="3">
        <v>0.239843440046388</v>
      </c>
      <c r="L4716" s="3">
        <v>47.14</v>
      </c>
      <c r="M4716" s="3">
        <v>1.09054994354076</v>
      </c>
      <c r="N4716" s="3">
        <v>0.82739188818018095</v>
      </c>
    </row>
    <row r="4717" spans="4:14" x14ac:dyDescent="0.2">
      <c r="D4717" s="3">
        <v>47.15</v>
      </c>
      <c r="E4717" s="3">
        <v>1.67729270302438</v>
      </c>
      <c r="F4717" s="3">
        <v>1.66359599597156</v>
      </c>
      <c r="H4717" s="3">
        <v>47.15</v>
      </c>
      <c r="I4717" s="3">
        <v>1.1140156254768501</v>
      </c>
      <c r="J4717" s="3">
        <v>0.23964201788384701</v>
      </c>
      <c r="L4717" s="3">
        <v>47.15</v>
      </c>
      <c r="M4717" s="3">
        <v>1.09080172124393</v>
      </c>
      <c r="N4717" s="3">
        <v>0.82688833277382701</v>
      </c>
    </row>
    <row r="4718" spans="4:14" x14ac:dyDescent="0.2">
      <c r="D4718" s="3">
        <v>47.16</v>
      </c>
      <c r="E4718" s="3">
        <v>1.6776955473494699</v>
      </c>
      <c r="F4718" s="3">
        <v>1.6637470625934601</v>
      </c>
      <c r="H4718" s="3">
        <v>47.16</v>
      </c>
      <c r="I4718" s="3">
        <v>1.1145695364238399</v>
      </c>
      <c r="J4718" s="3">
        <v>0.240246284371471</v>
      </c>
      <c r="L4718" s="3">
        <v>47.16</v>
      </c>
      <c r="M4718" s="3">
        <v>1.09100314340648</v>
      </c>
      <c r="N4718" s="3">
        <v>0.82749259926145202</v>
      </c>
    </row>
    <row r="4719" spans="4:14" x14ac:dyDescent="0.2">
      <c r="D4719" s="3">
        <v>47.17</v>
      </c>
      <c r="E4719" s="3">
        <v>1.6773934141056599</v>
      </c>
      <c r="F4719" s="3">
        <v>1.6633945738090199</v>
      </c>
      <c r="H4719" s="3">
        <v>47.17</v>
      </c>
      <c r="I4719" s="3">
        <v>1.11542558061464</v>
      </c>
      <c r="J4719" s="3">
        <v>0.240548417615284</v>
      </c>
      <c r="L4719" s="3">
        <v>47.17</v>
      </c>
      <c r="M4719" s="3">
        <v>1.09145634327219</v>
      </c>
      <c r="N4719" s="3">
        <v>0.82749259926145202</v>
      </c>
    </row>
    <row r="4720" spans="4:14" x14ac:dyDescent="0.2">
      <c r="D4720" s="3">
        <v>47.18</v>
      </c>
      <c r="E4720" s="3">
        <v>1.6775948362682001</v>
      </c>
      <c r="F4720" s="3">
        <v>1.66359599597156</v>
      </c>
      <c r="H4720" s="3">
        <v>47.18</v>
      </c>
      <c r="I4720" s="3">
        <v>1.1163319803460801</v>
      </c>
      <c r="J4720" s="3">
        <v>0.24044770653401301</v>
      </c>
      <c r="L4720" s="3">
        <v>47.18</v>
      </c>
      <c r="M4720" s="3">
        <v>1.0925641651661699</v>
      </c>
      <c r="N4720" s="3">
        <v>0.82824793237098304</v>
      </c>
    </row>
    <row r="4721" spans="4:14" x14ac:dyDescent="0.2">
      <c r="D4721" s="3">
        <v>47.19</v>
      </c>
      <c r="E4721" s="3">
        <v>1.6770912808618399</v>
      </c>
      <c r="F4721" s="3">
        <v>1.6637470625934601</v>
      </c>
      <c r="H4721" s="3">
        <v>47.19</v>
      </c>
      <c r="I4721" s="3">
        <v>1.11653340250862</v>
      </c>
      <c r="J4721" s="3">
        <v>0.240548417615284</v>
      </c>
      <c r="L4721" s="3">
        <v>47.19</v>
      </c>
      <c r="M4721" s="3">
        <v>1.09296700949126</v>
      </c>
      <c r="N4721" s="3">
        <v>0.82920468764305499</v>
      </c>
    </row>
    <row r="4722" spans="4:14" x14ac:dyDescent="0.2">
      <c r="D4722" s="3">
        <v>47.2</v>
      </c>
      <c r="E4722" s="3">
        <v>1.6774437696462901</v>
      </c>
      <c r="F4722" s="3">
        <v>1.6636967070528299</v>
      </c>
      <c r="H4722" s="3">
        <v>47.2</v>
      </c>
      <c r="I4722" s="3">
        <v>1.1173390911587899</v>
      </c>
      <c r="J4722" s="3">
        <v>0.239843440046388</v>
      </c>
      <c r="L4722" s="3">
        <v>47.2</v>
      </c>
      <c r="M4722" s="3">
        <v>1.09362163151952</v>
      </c>
      <c r="N4722" s="3">
        <v>0.829355754264962</v>
      </c>
    </row>
    <row r="4723" spans="4:14" x14ac:dyDescent="0.2">
      <c r="D4723" s="3">
        <v>47.21</v>
      </c>
      <c r="E4723" s="3">
        <v>1.6770912808618399</v>
      </c>
      <c r="F4723" s="3">
        <v>1.66359599597156</v>
      </c>
      <c r="H4723" s="3">
        <v>47.21</v>
      </c>
      <c r="I4723" s="3">
        <v>1.1160802026429</v>
      </c>
      <c r="J4723" s="3">
        <v>0.240246284371471</v>
      </c>
      <c r="L4723" s="3">
        <v>47.21</v>
      </c>
      <c r="M4723" s="3">
        <v>1.09422589800714</v>
      </c>
      <c r="N4723" s="3">
        <v>0.82985930967131605</v>
      </c>
    </row>
    <row r="4724" spans="4:14" x14ac:dyDescent="0.2">
      <c r="D4724" s="3">
        <v>47.22</v>
      </c>
      <c r="E4724" s="3">
        <v>1.67734305856502</v>
      </c>
      <c r="F4724" s="3">
        <v>1.6636967070528299</v>
      </c>
      <c r="H4724" s="3">
        <v>47.22</v>
      </c>
      <c r="I4724" s="3">
        <v>1.11562700277718</v>
      </c>
      <c r="J4724" s="3">
        <v>0.23989379558702301</v>
      </c>
      <c r="L4724" s="3">
        <v>47.22</v>
      </c>
      <c r="M4724" s="3">
        <v>1.0950819421979401</v>
      </c>
      <c r="N4724" s="3">
        <v>0.83061464278084696</v>
      </c>
    </row>
    <row r="4725" spans="4:14" x14ac:dyDescent="0.2">
      <c r="D4725" s="3">
        <v>47.23</v>
      </c>
      <c r="E4725" s="3">
        <v>1.6770912808618399</v>
      </c>
      <c r="F4725" s="3">
        <v>1.66349528489029</v>
      </c>
      <c r="H4725" s="3">
        <v>47.23</v>
      </c>
      <c r="I4725" s="3">
        <v>1.1167348246711599</v>
      </c>
      <c r="J4725" s="3">
        <v>0.24004486220893001</v>
      </c>
      <c r="L4725" s="3">
        <v>47.23</v>
      </c>
      <c r="M4725" s="3">
        <v>1.0956862086855701</v>
      </c>
      <c r="N4725" s="3">
        <v>0.830967131565294</v>
      </c>
    </row>
    <row r="4726" spans="4:14" x14ac:dyDescent="0.2">
      <c r="D4726" s="3">
        <v>47.24</v>
      </c>
      <c r="E4726" s="3">
        <v>1.67719199194311</v>
      </c>
      <c r="F4726" s="3">
        <v>1.6637974181341</v>
      </c>
      <c r="H4726" s="3">
        <v>47.24</v>
      </c>
      <c r="I4726" s="3">
        <v>1.1167851802118001</v>
      </c>
      <c r="J4726" s="3">
        <v>0.239742728965117</v>
      </c>
      <c r="L4726" s="3">
        <v>47.24</v>
      </c>
      <c r="M4726" s="3">
        <v>1.09603869747002</v>
      </c>
      <c r="N4726" s="3">
        <v>0.83131962034974205</v>
      </c>
    </row>
    <row r="4727" spans="4:14" x14ac:dyDescent="0.2">
      <c r="D4727" s="3">
        <v>47.25</v>
      </c>
      <c r="E4727" s="3">
        <v>1.67704092532121</v>
      </c>
      <c r="F4727" s="3">
        <v>1.66349528489029</v>
      </c>
      <c r="H4727" s="3">
        <v>47.25</v>
      </c>
      <c r="I4727" s="3">
        <v>1.1178426465651401</v>
      </c>
      <c r="J4727" s="3">
        <v>0.23939024018067001</v>
      </c>
      <c r="L4727" s="3">
        <v>47.25</v>
      </c>
      <c r="M4727" s="3">
        <v>1.09608905301065</v>
      </c>
      <c r="N4727" s="3">
        <v>0.83192388683736695</v>
      </c>
    </row>
    <row r="4728" spans="4:14" x14ac:dyDescent="0.2">
      <c r="D4728" s="3">
        <v>47.26</v>
      </c>
      <c r="E4728" s="3">
        <v>1.67668843653676</v>
      </c>
      <c r="F4728" s="3">
        <v>1.66364635151219</v>
      </c>
      <c r="H4728" s="3">
        <v>47.26</v>
      </c>
      <c r="I4728" s="3">
        <v>1.1171880245368799</v>
      </c>
      <c r="J4728" s="3">
        <v>0.239591662343211</v>
      </c>
      <c r="L4728" s="3">
        <v>47.26</v>
      </c>
      <c r="M4728" s="3">
        <v>1.09664296395764</v>
      </c>
      <c r="N4728" s="3">
        <v>0.83232673116245004</v>
      </c>
    </row>
    <row r="4729" spans="4:14" x14ac:dyDescent="0.2">
      <c r="D4729" s="3">
        <v>47.27</v>
      </c>
      <c r="E4729" s="3">
        <v>1.67683950315867</v>
      </c>
      <c r="F4729" s="3">
        <v>1.66349528489029</v>
      </c>
      <c r="H4729" s="3">
        <v>47.27</v>
      </c>
      <c r="I4729" s="3">
        <v>1.11482131412702</v>
      </c>
      <c r="J4729" s="3">
        <v>0.23913846247749301</v>
      </c>
      <c r="L4729" s="3">
        <v>47.27</v>
      </c>
      <c r="M4729" s="3">
        <v>1.0965926084169999</v>
      </c>
      <c r="N4729" s="3">
        <v>0.83303170873134602</v>
      </c>
    </row>
    <row r="4730" spans="4:14" x14ac:dyDescent="0.2">
      <c r="D4730" s="3">
        <v>47.28</v>
      </c>
      <c r="E4730" s="3">
        <v>1.67809839167455</v>
      </c>
      <c r="F4730" s="3">
        <v>1.66359599597156</v>
      </c>
      <c r="H4730" s="3">
        <v>47.28</v>
      </c>
      <c r="I4730" s="3">
        <v>1.11300851466414</v>
      </c>
      <c r="J4730" s="3">
        <v>0.239339884640034</v>
      </c>
      <c r="L4730" s="3">
        <v>47.28</v>
      </c>
      <c r="M4730" s="3">
        <v>1.09759971922971</v>
      </c>
      <c r="N4730" s="3">
        <v>0.83388775292214701</v>
      </c>
    </row>
    <row r="4731" spans="4:14" x14ac:dyDescent="0.2">
      <c r="D4731" s="3">
        <v>47.29</v>
      </c>
      <c r="E4731" s="3">
        <v>1.6778969695120101</v>
      </c>
      <c r="F4731" s="3">
        <v>1.66344492934965</v>
      </c>
      <c r="H4731" s="3">
        <v>47.29</v>
      </c>
      <c r="I4731" s="3">
        <v>1.11159855952635</v>
      </c>
      <c r="J4731" s="3">
        <v>0.23782921842097199</v>
      </c>
      <c r="L4731" s="3">
        <v>47.29</v>
      </c>
      <c r="M4731" s="3">
        <v>1.0978011413922499</v>
      </c>
      <c r="N4731" s="3">
        <v>0.83464308603167803</v>
      </c>
    </row>
    <row r="4732" spans="4:14" x14ac:dyDescent="0.2">
      <c r="D4732" s="3">
        <v>47.3</v>
      </c>
      <c r="E4732" s="3">
        <v>1.6773934141056599</v>
      </c>
      <c r="F4732" s="3">
        <v>1.66359599597156</v>
      </c>
      <c r="H4732" s="3">
        <v>47.3</v>
      </c>
      <c r="I4732" s="3">
        <v>1.1091814935758499</v>
      </c>
      <c r="J4732" s="3">
        <v>0.23792992950224301</v>
      </c>
      <c r="L4732" s="3">
        <v>47.3</v>
      </c>
      <c r="M4732" s="3">
        <v>1.09790185247353</v>
      </c>
      <c r="N4732" s="3">
        <v>0.83474379711294899</v>
      </c>
    </row>
    <row r="4733" spans="4:14" x14ac:dyDescent="0.2">
      <c r="D4733" s="3">
        <v>47.31</v>
      </c>
      <c r="E4733" s="3">
        <v>1.67729270302438</v>
      </c>
      <c r="F4733" s="3">
        <v>1.66349528489029</v>
      </c>
      <c r="H4733" s="3">
        <v>47.31</v>
      </c>
      <c r="I4733" s="3">
        <v>1.10807367168188</v>
      </c>
      <c r="J4733" s="3">
        <v>0.23792992950224301</v>
      </c>
      <c r="L4733" s="3">
        <v>47.31</v>
      </c>
      <c r="M4733" s="3">
        <v>1.0981536301767001</v>
      </c>
      <c r="N4733" s="3">
        <v>0.83449201940977202</v>
      </c>
    </row>
    <row r="4734" spans="4:14" x14ac:dyDescent="0.2">
      <c r="D4734" s="3">
        <v>47.32</v>
      </c>
      <c r="E4734" s="3">
        <v>1.67749412518693</v>
      </c>
      <c r="F4734" s="3">
        <v>1.6637974181341</v>
      </c>
      <c r="H4734" s="3">
        <v>47.32</v>
      </c>
      <c r="I4734" s="3">
        <v>1.1059587389751899</v>
      </c>
      <c r="J4734" s="3">
        <v>0.23621784112064001</v>
      </c>
      <c r="L4734" s="3">
        <v>47.32</v>
      </c>
      <c r="M4734" s="3">
        <v>1.09820398571734</v>
      </c>
      <c r="N4734" s="3">
        <v>0.83413953062532398</v>
      </c>
    </row>
    <row r="4735" spans="4:14" x14ac:dyDescent="0.2">
      <c r="D4735" s="3">
        <v>47.33</v>
      </c>
      <c r="E4735" s="3">
        <v>1.6773934141056599</v>
      </c>
      <c r="F4735" s="3">
        <v>1.66344492934965</v>
      </c>
      <c r="H4735" s="3">
        <v>47.33</v>
      </c>
      <c r="I4735" s="3">
        <v>1.1029374065370601</v>
      </c>
      <c r="J4735" s="3">
        <v>0.23581499679555701</v>
      </c>
      <c r="L4735" s="3">
        <v>47.33</v>
      </c>
      <c r="M4735" s="3">
        <v>1.09759971922971</v>
      </c>
      <c r="N4735" s="3">
        <v>0.83484450819421996</v>
      </c>
    </row>
    <row r="4736" spans="4:14" x14ac:dyDescent="0.2">
      <c r="D4736" s="3">
        <v>47.34</v>
      </c>
      <c r="E4736" s="3">
        <v>1.67749412518693</v>
      </c>
      <c r="F4736" s="3">
        <v>1.6638477736747299</v>
      </c>
      <c r="H4736" s="3">
        <v>47.34</v>
      </c>
      <c r="I4736" s="3">
        <v>1.1010238959929199</v>
      </c>
      <c r="J4736" s="3">
        <v>0.235915707876827</v>
      </c>
      <c r="L4736" s="3">
        <v>47.34</v>
      </c>
      <c r="M4736" s="3">
        <v>1.0970961638233601</v>
      </c>
      <c r="N4736" s="3">
        <v>0.83524735251930304</v>
      </c>
    </row>
    <row r="4737" spans="4:14" x14ac:dyDescent="0.2">
      <c r="D4737" s="3">
        <v>47.35</v>
      </c>
      <c r="E4737" s="3">
        <v>1.67729270302438</v>
      </c>
      <c r="F4737" s="3">
        <v>1.66349528489029</v>
      </c>
      <c r="H4737" s="3">
        <v>47.35</v>
      </c>
      <c r="I4737" s="3">
        <v>1.0974990081484399</v>
      </c>
      <c r="J4737" s="3">
        <v>0.23480788598284899</v>
      </c>
      <c r="L4737" s="3">
        <v>47.35</v>
      </c>
      <c r="M4737" s="3">
        <v>1.09588763084811</v>
      </c>
      <c r="N4737" s="3">
        <v>0.83595233008819902</v>
      </c>
    </row>
    <row r="4738" spans="4:14" x14ac:dyDescent="0.2">
      <c r="D4738" s="3">
        <v>47.36</v>
      </c>
      <c r="E4738" s="3">
        <v>1.6775948362682001</v>
      </c>
      <c r="F4738" s="3">
        <v>1.66359599597156</v>
      </c>
      <c r="H4738" s="3">
        <v>47.36</v>
      </c>
      <c r="I4738" s="3">
        <v>1.0942762535477799</v>
      </c>
      <c r="J4738" s="3">
        <v>0.23450575273903601</v>
      </c>
      <c r="L4738" s="3">
        <v>47.36</v>
      </c>
      <c r="M4738" s="3">
        <v>1.0955854976043</v>
      </c>
      <c r="N4738" s="3">
        <v>0.83655659657582304</v>
      </c>
    </row>
    <row r="4739" spans="4:14" x14ac:dyDescent="0.2">
      <c r="D4739" s="3">
        <v>47.37</v>
      </c>
      <c r="E4739" s="3">
        <v>1.67734305856502</v>
      </c>
      <c r="F4739" s="3">
        <v>1.66329386272774</v>
      </c>
      <c r="H4739" s="3">
        <v>47.37</v>
      </c>
      <c r="I4739" s="3">
        <v>1.09206060975982</v>
      </c>
      <c r="J4739" s="3">
        <v>0.234304330576495</v>
      </c>
      <c r="L4739" s="3">
        <v>47.37</v>
      </c>
      <c r="M4739" s="3">
        <v>1.0958372753074701</v>
      </c>
      <c r="N4739" s="3">
        <v>0.83675801873836497</v>
      </c>
    </row>
    <row r="4740" spans="4:14" x14ac:dyDescent="0.2">
      <c r="D4740" s="3">
        <v>47.38</v>
      </c>
      <c r="E4740" s="3">
        <v>1.6774437696462901</v>
      </c>
      <c r="F4740" s="3">
        <v>1.6637470625934601</v>
      </c>
      <c r="H4740" s="3">
        <v>47.38</v>
      </c>
      <c r="I4740" s="3">
        <v>1.0898449659718601</v>
      </c>
      <c r="J4740" s="3">
        <v>0.23400219733268199</v>
      </c>
      <c r="L4740" s="3">
        <v>47.38</v>
      </c>
      <c r="M4740" s="3">
        <v>1.09578691976684</v>
      </c>
      <c r="N4740" s="3">
        <v>0.83786584063234404</v>
      </c>
    </row>
    <row r="4741" spans="4:14" x14ac:dyDescent="0.2">
      <c r="D4741" s="3">
        <v>47.39</v>
      </c>
      <c r="E4741" s="3">
        <v>1.67734305856502</v>
      </c>
      <c r="F4741" s="3">
        <v>1.66329386272774</v>
      </c>
      <c r="H4741" s="3">
        <v>47.39</v>
      </c>
      <c r="I4741" s="3">
        <v>1.0867229224524699</v>
      </c>
      <c r="J4741" s="3">
        <v>0.23254188665425601</v>
      </c>
      <c r="L4741" s="3">
        <v>47.39</v>
      </c>
      <c r="M4741" s="3">
        <v>1.0953840754417601</v>
      </c>
      <c r="N4741" s="3">
        <v>0.83836939603869698</v>
      </c>
    </row>
    <row r="4742" spans="4:14" x14ac:dyDescent="0.2">
      <c r="D4742" s="3">
        <v>47.4</v>
      </c>
      <c r="E4742" s="3">
        <v>1.6774437696462901</v>
      </c>
      <c r="F4742" s="3">
        <v>1.6637974181341</v>
      </c>
      <c r="H4742" s="3">
        <v>47.4</v>
      </c>
      <c r="I4742" s="3">
        <v>1.08329874568926</v>
      </c>
      <c r="J4742" s="3">
        <v>0.231685842463454</v>
      </c>
      <c r="L4742" s="3">
        <v>47.4</v>
      </c>
      <c r="M4742" s="3">
        <v>1.09513229773858</v>
      </c>
      <c r="N4742" s="3">
        <v>0.83937650685140497</v>
      </c>
    </row>
    <row r="4743" spans="4:14" x14ac:dyDescent="0.2">
      <c r="D4743" s="3">
        <v>47.41</v>
      </c>
      <c r="E4743" s="3">
        <v>1.67729270302438</v>
      </c>
      <c r="F4743" s="3">
        <v>1.66349528489029</v>
      </c>
      <c r="H4743" s="3">
        <v>47.41</v>
      </c>
      <c r="I4743" s="3">
        <v>1.0779610583819099</v>
      </c>
      <c r="J4743" s="3">
        <v>0.231685842463454</v>
      </c>
      <c r="L4743" s="3">
        <v>47.41</v>
      </c>
      <c r="M4743" s="3">
        <v>1.09513229773858</v>
      </c>
      <c r="N4743" s="3">
        <v>0.83962828455458205</v>
      </c>
    </row>
    <row r="4744" spans="4:14" x14ac:dyDescent="0.2">
      <c r="D4744" s="3">
        <v>47.42</v>
      </c>
      <c r="E4744" s="3">
        <v>1.6775444807275599</v>
      </c>
      <c r="F4744" s="3">
        <v>1.66359599597156</v>
      </c>
      <c r="H4744" s="3">
        <v>47.42</v>
      </c>
      <c r="I4744" s="3">
        <v>1.0758461256752201</v>
      </c>
      <c r="J4744" s="3">
        <v>0.23067873165074601</v>
      </c>
      <c r="L4744" s="3">
        <v>47.42</v>
      </c>
      <c r="M4744" s="3">
        <v>1.0947798089541301</v>
      </c>
      <c r="N4744" s="3">
        <v>0.83942686239204101</v>
      </c>
    </row>
    <row r="4745" spans="4:14" x14ac:dyDescent="0.2">
      <c r="D4745" s="3">
        <v>47.43</v>
      </c>
      <c r="E4745" s="3">
        <v>1.67749412518693</v>
      </c>
      <c r="F4745" s="3">
        <v>1.66329386272774</v>
      </c>
      <c r="H4745" s="3">
        <v>47.43</v>
      </c>
      <c r="I4745" s="3">
        <v>1.0706091494491401</v>
      </c>
      <c r="J4745" s="3">
        <v>0.23007446516312099</v>
      </c>
      <c r="L4745" s="3">
        <v>47.43</v>
      </c>
      <c r="M4745" s="3">
        <v>1.09498123111667</v>
      </c>
      <c r="N4745" s="3">
        <v>0.84063539536729004</v>
      </c>
    </row>
    <row r="4746" spans="4:14" x14ac:dyDescent="0.2">
      <c r="D4746" s="3">
        <v>47.44</v>
      </c>
      <c r="E4746" s="3">
        <v>1.6776955473494699</v>
      </c>
      <c r="F4746" s="3">
        <v>1.6636967070528299</v>
      </c>
      <c r="H4746" s="3">
        <v>47.44</v>
      </c>
      <c r="I4746" s="3">
        <v>1.06728568376721</v>
      </c>
      <c r="J4746" s="3">
        <v>0.22886593218787199</v>
      </c>
      <c r="L4746" s="3">
        <v>47.44</v>
      </c>
      <c r="M4746" s="3">
        <v>1.0944776757103201</v>
      </c>
      <c r="N4746" s="3">
        <v>0.84038361766411296</v>
      </c>
    </row>
    <row r="4747" spans="4:14" x14ac:dyDescent="0.2">
      <c r="D4747" s="3">
        <v>47.45</v>
      </c>
      <c r="E4747" s="3">
        <v>1.67719199194311</v>
      </c>
      <c r="F4747" s="3">
        <v>1.66349528489029</v>
      </c>
      <c r="H4747" s="3">
        <v>47.45</v>
      </c>
      <c r="I4747" s="3">
        <v>1.0611926633503199</v>
      </c>
      <c r="J4747" s="3">
        <v>0.22856379894405901</v>
      </c>
      <c r="L4747" s="3">
        <v>47.45</v>
      </c>
      <c r="M4747" s="3">
        <v>1.0947798089541301</v>
      </c>
      <c r="N4747" s="3">
        <v>0.84129001739554998</v>
      </c>
    </row>
    <row r="4748" spans="4:14" x14ac:dyDescent="0.2">
      <c r="D4748" s="3">
        <v>47.46</v>
      </c>
      <c r="E4748" s="3">
        <v>1.6774437696462901</v>
      </c>
      <c r="F4748" s="3">
        <v>1.66364635151219</v>
      </c>
      <c r="H4748" s="3">
        <v>47.46</v>
      </c>
      <c r="I4748" s="3">
        <v>1.0573152867214</v>
      </c>
      <c r="J4748" s="3">
        <v>0.227053132724998</v>
      </c>
      <c r="L4748" s="3">
        <v>47.46</v>
      </c>
      <c r="M4748" s="3">
        <v>1.09483016449477</v>
      </c>
      <c r="N4748" s="3">
        <v>0.84159215063936299</v>
      </c>
    </row>
    <row r="4749" spans="4:14" x14ac:dyDescent="0.2">
      <c r="D4749" s="3">
        <v>47.47</v>
      </c>
      <c r="E4749" s="3">
        <v>1.67729270302438</v>
      </c>
      <c r="F4749" s="3">
        <v>1.6633945738090199</v>
      </c>
      <c r="H4749" s="3">
        <v>47.47</v>
      </c>
      <c r="I4749" s="3">
        <v>1.05187688833277</v>
      </c>
      <c r="J4749" s="3">
        <v>0.22624744407483099</v>
      </c>
      <c r="L4749" s="3">
        <v>47.47</v>
      </c>
      <c r="M4749" s="3">
        <v>1.0944776757103201</v>
      </c>
      <c r="N4749" s="3">
        <v>0.84199499496444596</v>
      </c>
    </row>
    <row r="4750" spans="4:14" x14ac:dyDescent="0.2">
      <c r="D4750" s="3">
        <v>47.48</v>
      </c>
      <c r="E4750" s="3">
        <v>1.67749412518693</v>
      </c>
      <c r="F4750" s="3">
        <v>1.6636967070528299</v>
      </c>
      <c r="H4750" s="3">
        <v>47.48</v>
      </c>
      <c r="I4750" s="3">
        <v>1.0468916898098699</v>
      </c>
      <c r="J4750" s="3">
        <v>0.22659993285927901</v>
      </c>
      <c r="L4750" s="3">
        <v>47.48</v>
      </c>
      <c r="M4750" s="3">
        <v>1.0945783867915899</v>
      </c>
      <c r="N4750" s="3">
        <v>0.84249855037080001</v>
      </c>
    </row>
    <row r="4751" spans="4:14" x14ac:dyDescent="0.2">
      <c r="D4751" s="3">
        <v>47.49</v>
      </c>
      <c r="E4751" s="3">
        <v>1.6774437696462901</v>
      </c>
      <c r="F4751" s="3">
        <v>1.66329386272774</v>
      </c>
      <c r="H4751" s="3">
        <v>47.49</v>
      </c>
      <c r="I4751" s="3">
        <v>1.04049653614917</v>
      </c>
      <c r="J4751" s="3">
        <v>0.22513962218085301</v>
      </c>
      <c r="L4751" s="3">
        <v>47.49</v>
      </c>
      <c r="M4751" s="3">
        <v>1.0947798089541301</v>
      </c>
      <c r="N4751" s="3">
        <v>0.84300210577715395</v>
      </c>
    </row>
    <row r="4752" spans="4:14" x14ac:dyDescent="0.2">
      <c r="D4752" s="3">
        <v>47.5</v>
      </c>
      <c r="E4752" s="3">
        <v>1.67764519180883</v>
      </c>
      <c r="F4752" s="3">
        <v>1.66359599597156</v>
      </c>
      <c r="H4752" s="3">
        <v>47.5</v>
      </c>
      <c r="I4752" s="3">
        <v>1.0358638264107201</v>
      </c>
      <c r="J4752" s="3">
        <v>0.22352824488052001</v>
      </c>
      <c r="L4752" s="3">
        <v>47.5</v>
      </c>
      <c r="M4752" s="3">
        <v>1.0944776757103201</v>
      </c>
      <c r="N4752" s="3">
        <v>0.84380779442732001</v>
      </c>
    </row>
    <row r="4753" spans="4:14" x14ac:dyDescent="0.2">
      <c r="D4753" s="3">
        <v>47.51</v>
      </c>
      <c r="E4753" s="3">
        <v>1.67749412518693</v>
      </c>
      <c r="F4753" s="3">
        <v>1.6633945738090199</v>
      </c>
      <c r="H4753" s="3">
        <v>47.51</v>
      </c>
      <c r="I4753" s="3">
        <v>1.0281090731528699</v>
      </c>
      <c r="J4753" s="3">
        <v>0.22383037812433201</v>
      </c>
      <c r="L4753" s="3">
        <v>47.51</v>
      </c>
      <c r="M4753" s="3">
        <v>1.0942762535477799</v>
      </c>
      <c r="N4753" s="3">
        <v>0.84431134983367395</v>
      </c>
    </row>
    <row r="4754" spans="4:14" x14ac:dyDescent="0.2">
      <c r="D4754" s="3">
        <v>47.52</v>
      </c>
      <c r="E4754" s="3">
        <v>1.67749412518693</v>
      </c>
      <c r="F4754" s="3">
        <v>1.6635456404309199</v>
      </c>
      <c r="H4754" s="3">
        <v>47.52</v>
      </c>
      <c r="I4754" s="3">
        <v>1.0248863185521999</v>
      </c>
      <c r="J4754" s="3">
        <v>0.22292397839289499</v>
      </c>
      <c r="L4754" s="3">
        <v>47.52</v>
      </c>
      <c r="M4754" s="3">
        <v>1.09407483138524</v>
      </c>
      <c r="N4754" s="3">
        <v>0.844814905240028</v>
      </c>
    </row>
    <row r="4755" spans="4:14" x14ac:dyDescent="0.2">
      <c r="D4755" s="3">
        <v>47.53</v>
      </c>
      <c r="E4755" s="3">
        <v>1.67734305856502</v>
      </c>
      <c r="F4755" s="3">
        <v>1.6633945738090199</v>
      </c>
      <c r="H4755" s="3">
        <v>47.53</v>
      </c>
      <c r="I4755" s="3">
        <v>1.01743369853816</v>
      </c>
      <c r="J4755" s="3">
        <v>0.222168645283364</v>
      </c>
      <c r="L4755" s="3">
        <v>47.53</v>
      </c>
      <c r="M4755" s="3">
        <v>1.0933698538163401</v>
      </c>
      <c r="N4755" s="3">
        <v>0.84592272713400696</v>
      </c>
    </row>
    <row r="4756" spans="4:14" x14ac:dyDescent="0.2">
      <c r="D4756" s="3">
        <v>47.54</v>
      </c>
      <c r="E4756" s="3">
        <v>1.6775948362682001</v>
      </c>
      <c r="F4756" s="3">
        <v>1.6636967070528299</v>
      </c>
      <c r="H4756" s="3">
        <v>47.54</v>
      </c>
      <c r="I4756" s="3">
        <v>1.0110889004181001</v>
      </c>
      <c r="J4756" s="3">
        <v>0.220204779198584</v>
      </c>
      <c r="L4756" s="3">
        <v>47.54</v>
      </c>
      <c r="M4756" s="3">
        <v>1.0921613208410901</v>
      </c>
      <c r="N4756" s="3">
        <v>0.84677877132480905</v>
      </c>
    </row>
    <row r="4757" spans="4:14" x14ac:dyDescent="0.2">
      <c r="D4757" s="3">
        <v>47.55</v>
      </c>
      <c r="E4757" s="3">
        <v>1.6773934141056599</v>
      </c>
      <c r="F4757" s="3">
        <v>1.6633945738090199</v>
      </c>
      <c r="H4757" s="3">
        <v>47.55</v>
      </c>
      <c r="I4757" s="3">
        <v>1.0055497909482101</v>
      </c>
      <c r="J4757" s="3">
        <v>0.21949980162968799</v>
      </c>
      <c r="L4757" s="3">
        <v>47.55</v>
      </c>
      <c r="M4757" s="3">
        <v>1.09175847651601</v>
      </c>
      <c r="N4757" s="3">
        <v>0.84783623767815197</v>
      </c>
    </row>
    <row r="4758" spans="4:14" x14ac:dyDescent="0.2">
      <c r="D4758" s="3">
        <v>47.56</v>
      </c>
      <c r="E4758" s="3">
        <v>1.6775948362682001</v>
      </c>
      <c r="F4758" s="3">
        <v>1.66359599597156</v>
      </c>
      <c r="H4758" s="3">
        <v>47.56</v>
      </c>
      <c r="I4758" s="3">
        <v>0.99729148228400499</v>
      </c>
      <c r="J4758" s="3">
        <v>0.219298379467147</v>
      </c>
      <c r="L4758" s="3">
        <v>47.56</v>
      </c>
      <c r="M4758" s="3">
        <v>1.09115421002838</v>
      </c>
      <c r="N4758" s="3">
        <v>0.84964903714102602</v>
      </c>
    </row>
    <row r="4759" spans="4:14" x14ac:dyDescent="0.2">
      <c r="D4759" s="3">
        <v>47.57</v>
      </c>
      <c r="E4759" s="3">
        <v>1.6774437696462901</v>
      </c>
      <c r="F4759" s="3">
        <v>1.66349528489029</v>
      </c>
      <c r="H4759" s="3">
        <v>47.57</v>
      </c>
      <c r="I4759" s="3">
        <v>0.99124881740775805</v>
      </c>
      <c r="J4759" s="3">
        <v>0.21869411297952199</v>
      </c>
      <c r="L4759" s="3">
        <v>47.57</v>
      </c>
      <c r="M4759" s="3">
        <v>1.09065065462203</v>
      </c>
      <c r="N4759" s="3">
        <v>0.85065614795373401</v>
      </c>
    </row>
    <row r="4760" spans="4:14" x14ac:dyDescent="0.2">
      <c r="D4760" s="3">
        <v>47.58</v>
      </c>
      <c r="E4760" s="3">
        <v>1.67749412518693</v>
      </c>
      <c r="F4760" s="3">
        <v>1.6635456404309199</v>
      </c>
      <c r="H4760" s="3">
        <v>47.58</v>
      </c>
      <c r="I4760" s="3">
        <v>0.98435010834070902</v>
      </c>
      <c r="J4760" s="3">
        <v>0.217687002166814</v>
      </c>
      <c r="L4760" s="3">
        <v>47.58</v>
      </c>
      <c r="M4760" s="3">
        <v>1.0902981658375801</v>
      </c>
      <c r="N4760" s="3">
        <v>0.851663258766442</v>
      </c>
    </row>
    <row r="4761" spans="4:14" x14ac:dyDescent="0.2">
      <c r="D4761" s="3">
        <v>47.59</v>
      </c>
      <c r="E4761" s="3">
        <v>1.6773934141056599</v>
      </c>
      <c r="F4761" s="3">
        <v>1.66349528489029</v>
      </c>
      <c r="H4761" s="3">
        <v>47.59</v>
      </c>
      <c r="I4761" s="3">
        <v>0.97548753318887904</v>
      </c>
      <c r="J4761" s="3">
        <v>0.216780602435377</v>
      </c>
      <c r="L4761" s="3">
        <v>47.59</v>
      </c>
      <c r="M4761" s="3">
        <v>1.08974425489059</v>
      </c>
      <c r="N4761" s="3">
        <v>0.85282143620105599</v>
      </c>
    </row>
    <row r="4762" spans="4:14" x14ac:dyDescent="0.2">
      <c r="D4762" s="3">
        <v>47.6</v>
      </c>
      <c r="E4762" s="3">
        <v>1.6774437696462901</v>
      </c>
      <c r="F4762" s="3">
        <v>1.6636967070528299</v>
      </c>
      <c r="H4762" s="3">
        <v>47.6</v>
      </c>
      <c r="I4762" s="3">
        <v>0.96838740195928796</v>
      </c>
      <c r="J4762" s="3">
        <v>0.216377758110294</v>
      </c>
      <c r="L4762" s="3">
        <v>47.6</v>
      </c>
      <c r="M4762" s="3">
        <v>1.0893414105655099</v>
      </c>
      <c r="N4762" s="3">
        <v>0.85352641376995098</v>
      </c>
    </row>
    <row r="4763" spans="4:14" x14ac:dyDescent="0.2">
      <c r="D4763" s="3">
        <v>47.61</v>
      </c>
      <c r="E4763" s="3">
        <v>1.67729270302438</v>
      </c>
      <c r="F4763" s="3">
        <v>1.66359599597156</v>
      </c>
      <c r="H4763" s="3">
        <v>47.61</v>
      </c>
      <c r="I4763" s="3">
        <v>0.96174047059541601</v>
      </c>
      <c r="J4763" s="3">
        <v>0.21587420270394</v>
      </c>
      <c r="L4763" s="3">
        <v>47.61</v>
      </c>
      <c r="M4763" s="3">
        <v>1.0887371440778799</v>
      </c>
      <c r="N4763" s="3">
        <v>0.85418103579821203</v>
      </c>
    </row>
    <row r="4764" spans="4:14" x14ac:dyDescent="0.2">
      <c r="D4764" s="3">
        <v>47.62</v>
      </c>
      <c r="E4764" s="3">
        <v>1.6773934141056599</v>
      </c>
      <c r="F4764" s="3">
        <v>1.6637974181341</v>
      </c>
      <c r="H4764" s="3">
        <v>47.62</v>
      </c>
      <c r="I4764" s="3">
        <v>0.95192114017151397</v>
      </c>
      <c r="J4764" s="3">
        <v>0.21567278054139799</v>
      </c>
      <c r="L4764" s="3">
        <v>47.62</v>
      </c>
      <c r="M4764" s="3">
        <v>1.0902478102969499</v>
      </c>
      <c r="N4764" s="3">
        <v>0.85690023499252299</v>
      </c>
    </row>
    <row r="4765" spans="4:14" x14ac:dyDescent="0.2">
      <c r="D4765" s="3">
        <v>47.63</v>
      </c>
      <c r="E4765" s="3">
        <v>1.67729270302438</v>
      </c>
      <c r="F4765" s="3">
        <v>1.6633945738090199</v>
      </c>
      <c r="H4765" s="3">
        <v>47.63</v>
      </c>
      <c r="I4765" s="3">
        <v>0.94431745353556895</v>
      </c>
      <c r="J4765" s="3">
        <v>0.215169225135044</v>
      </c>
      <c r="L4765" s="3">
        <v>47.63</v>
      </c>
      <c r="M4765" s="3">
        <v>1.09266487624744</v>
      </c>
      <c r="N4765" s="3">
        <v>0.86052583391827098</v>
      </c>
    </row>
    <row r="4766" spans="4:14" x14ac:dyDescent="0.2">
      <c r="D4766" s="3">
        <v>47.64</v>
      </c>
      <c r="E4766" s="3">
        <v>1.6775948362682001</v>
      </c>
      <c r="F4766" s="3">
        <v>1.6636967070528299</v>
      </c>
      <c r="H4766" s="3">
        <v>47.64</v>
      </c>
      <c r="I4766" s="3">
        <v>0.93706625568407198</v>
      </c>
      <c r="J4766" s="3">
        <v>0.21416211432233601</v>
      </c>
      <c r="L4766" s="3">
        <v>47.64</v>
      </c>
      <c r="M4766" s="3">
        <v>1.0945783867915899</v>
      </c>
      <c r="N4766" s="3">
        <v>0.86354716635639495</v>
      </c>
    </row>
    <row r="4767" spans="4:14" x14ac:dyDescent="0.2">
      <c r="D4767" s="3">
        <v>47.65</v>
      </c>
      <c r="E4767" s="3">
        <v>1.67734305856502</v>
      </c>
      <c r="F4767" s="3">
        <v>1.66349528489029</v>
      </c>
      <c r="H4767" s="3">
        <v>47.65</v>
      </c>
      <c r="I4767" s="3">
        <v>0.92669301431318096</v>
      </c>
      <c r="J4767" s="3">
        <v>0.213457136753441</v>
      </c>
      <c r="L4767" s="3">
        <v>47.65</v>
      </c>
      <c r="M4767" s="3">
        <v>1.09669331949828</v>
      </c>
      <c r="N4767" s="3">
        <v>0.86616565446943605</v>
      </c>
    </row>
    <row r="4768" spans="4:14" x14ac:dyDescent="0.2">
      <c r="D4768" s="3">
        <v>47.66</v>
      </c>
      <c r="E4768" s="3">
        <v>1.6774437696462901</v>
      </c>
      <c r="F4768" s="3">
        <v>1.66359599597156</v>
      </c>
      <c r="H4768" s="3">
        <v>47.66</v>
      </c>
      <c r="I4768" s="3">
        <v>0.91692403942991396</v>
      </c>
      <c r="J4768" s="3">
        <v>0.21234931485946201</v>
      </c>
      <c r="L4768" s="3">
        <v>47.66</v>
      </c>
      <c r="M4768" s="3">
        <v>1.0977004303109801</v>
      </c>
      <c r="N4768" s="3">
        <v>0.86928769798882999</v>
      </c>
    </row>
    <row r="4769" spans="4:14" x14ac:dyDescent="0.2">
      <c r="D4769" s="3">
        <v>47.67</v>
      </c>
      <c r="E4769" s="3">
        <v>1.6772423474837499</v>
      </c>
      <c r="F4769" s="3">
        <v>1.66364635151219</v>
      </c>
      <c r="H4769" s="3">
        <v>47.67</v>
      </c>
      <c r="I4769" s="3">
        <v>0.90816217535935495</v>
      </c>
      <c r="J4769" s="3">
        <v>0.212550737022004</v>
      </c>
      <c r="L4769" s="3">
        <v>47.67</v>
      </c>
      <c r="M4769" s="3">
        <v>1.0980025635548001</v>
      </c>
      <c r="N4769" s="3">
        <v>0.87210760826441303</v>
      </c>
    </row>
    <row r="4770" spans="4:14" x14ac:dyDescent="0.2">
      <c r="D4770" s="3">
        <v>47.68</v>
      </c>
      <c r="E4770" s="3">
        <v>1.67734305856502</v>
      </c>
      <c r="F4770" s="3">
        <v>1.66359599597156</v>
      </c>
      <c r="H4770" s="3">
        <v>47.68</v>
      </c>
      <c r="I4770" s="3">
        <v>0.89829248939481798</v>
      </c>
      <c r="J4770" s="3">
        <v>0.21265144810327499</v>
      </c>
      <c r="L4770" s="3">
        <v>47.68</v>
      </c>
      <c r="M4770" s="3">
        <v>1.0984054078798799</v>
      </c>
      <c r="N4770" s="3">
        <v>0.87412182988982801</v>
      </c>
    </row>
    <row r="4771" spans="4:14" x14ac:dyDescent="0.2">
      <c r="D4771" s="3">
        <v>47.69</v>
      </c>
      <c r="E4771" s="3">
        <v>1.6773934141056599</v>
      </c>
      <c r="F4771" s="3">
        <v>1.6635456404309199</v>
      </c>
      <c r="H4771" s="3">
        <v>47.69</v>
      </c>
      <c r="I4771" s="3">
        <v>0.88741569261757303</v>
      </c>
      <c r="J4771" s="3">
        <v>0.212147892696921</v>
      </c>
      <c r="L4771" s="3">
        <v>47.69</v>
      </c>
      <c r="M4771" s="3">
        <v>1.09880825220496</v>
      </c>
      <c r="N4771" s="3">
        <v>0.87603534043397302</v>
      </c>
    </row>
    <row r="4772" spans="4:14" x14ac:dyDescent="0.2">
      <c r="D4772" s="3">
        <v>47.7</v>
      </c>
      <c r="E4772" s="3">
        <v>1.67749412518693</v>
      </c>
      <c r="F4772" s="3">
        <v>1.6636967070528299</v>
      </c>
      <c r="H4772" s="3">
        <v>47.7</v>
      </c>
      <c r="I4772" s="3">
        <v>0.87744529557176398</v>
      </c>
      <c r="J4772" s="3">
        <v>0.21194647053437901</v>
      </c>
      <c r="L4772" s="3">
        <v>47.7</v>
      </c>
      <c r="M4772" s="3">
        <v>1.09895931882687</v>
      </c>
      <c r="N4772" s="3">
        <v>0.87754600665303495</v>
      </c>
    </row>
    <row r="4773" spans="4:14" x14ac:dyDescent="0.2">
      <c r="D4773" s="3">
        <v>47.71</v>
      </c>
      <c r="E4773" s="3">
        <v>1.6773934141056599</v>
      </c>
      <c r="F4773" s="3">
        <v>1.66359599597156</v>
      </c>
      <c r="H4773" s="3">
        <v>47.71</v>
      </c>
      <c r="I4773" s="3">
        <v>0.86838129825739296</v>
      </c>
      <c r="J4773" s="3">
        <v>0.21169469283120201</v>
      </c>
      <c r="L4773" s="3">
        <v>47.71</v>
      </c>
      <c r="M4773" s="3">
        <v>1.09805291909543</v>
      </c>
      <c r="N4773" s="3">
        <v>0.88021485030671098</v>
      </c>
    </row>
    <row r="4774" spans="4:14" x14ac:dyDescent="0.2">
      <c r="D4774" s="3">
        <v>47.72</v>
      </c>
      <c r="E4774" s="3">
        <v>1.6775948362682001</v>
      </c>
      <c r="F4774" s="3">
        <v>1.66359599597156</v>
      </c>
      <c r="H4774" s="3">
        <v>47.72</v>
      </c>
      <c r="I4774" s="3">
        <v>0.85831019013031395</v>
      </c>
      <c r="J4774" s="3">
        <v>0.211090426343577</v>
      </c>
      <c r="L4774" s="3">
        <v>47.72</v>
      </c>
      <c r="M4774" s="3">
        <v>1.09679403057955</v>
      </c>
      <c r="N4774" s="3">
        <v>0.88318582720419903</v>
      </c>
    </row>
    <row r="4775" spans="4:14" x14ac:dyDescent="0.2">
      <c r="D4775" s="3">
        <v>47.73</v>
      </c>
      <c r="E4775" s="3">
        <v>1.67734305856502</v>
      </c>
      <c r="F4775" s="3">
        <v>1.66359599597156</v>
      </c>
      <c r="H4775" s="3">
        <v>47.73</v>
      </c>
      <c r="I4775" s="3">
        <v>0.84803765984069401</v>
      </c>
      <c r="J4775" s="3">
        <v>0.2108386486404</v>
      </c>
      <c r="L4775" s="3">
        <v>47.73</v>
      </c>
      <c r="M4775" s="3">
        <v>1.0954847865230299</v>
      </c>
      <c r="N4775" s="3">
        <v>0.88645893734549996</v>
      </c>
    </row>
    <row r="4776" spans="4:14" x14ac:dyDescent="0.2">
      <c r="D4776" s="3">
        <v>47.74</v>
      </c>
      <c r="E4776" s="3">
        <v>1.6773934141056599</v>
      </c>
      <c r="F4776" s="3">
        <v>1.6638477736747299</v>
      </c>
      <c r="H4776" s="3">
        <v>47.74</v>
      </c>
      <c r="I4776" s="3">
        <v>0.83796655171361401</v>
      </c>
      <c r="J4776" s="3">
        <v>0.21144291512802499</v>
      </c>
      <c r="L4776" s="3">
        <v>47.74</v>
      </c>
      <c r="M4776" s="3">
        <v>1.09377269814142</v>
      </c>
      <c r="N4776" s="3">
        <v>0.88978240302743605</v>
      </c>
    </row>
    <row r="4777" spans="4:14" x14ac:dyDescent="0.2">
      <c r="D4777" s="3">
        <v>47.75</v>
      </c>
      <c r="E4777" s="3">
        <v>1.67734305856502</v>
      </c>
      <c r="F4777" s="3">
        <v>1.66359599597156</v>
      </c>
      <c r="H4777" s="3">
        <v>47.75</v>
      </c>
      <c r="I4777" s="3">
        <v>0.82583086642048398</v>
      </c>
      <c r="J4777" s="3">
        <v>0.21184575945310799</v>
      </c>
      <c r="L4777" s="3">
        <v>47.75</v>
      </c>
      <c r="M4777" s="3">
        <v>1.09266487624744</v>
      </c>
      <c r="N4777" s="3">
        <v>0.89325693533127803</v>
      </c>
    </row>
    <row r="4778" spans="4:14" x14ac:dyDescent="0.2">
      <c r="D4778" s="3">
        <v>47.76</v>
      </c>
      <c r="E4778" s="3">
        <v>1.6773934141056599</v>
      </c>
      <c r="F4778" s="3">
        <v>1.6636967070528299</v>
      </c>
      <c r="H4778" s="3">
        <v>47.76</v>
      </c>
      <c r="I4778" s="3">
        <v>0.816817224646748</v>
      </c>
      <c r="J4778" s="3">
        <v>0.21078829309976499</v>
      </c>
      <c r="L4778" s="3">
        <v>47.76</v>
      </c>
      <c r="M4778" s="3">
        <v>1.0921613208410901</v>
      </c>
      <c r="N4778" s="3">
        <v>0.89501937925351704</v>
      </c>
    </row>
    <row r="4779" spans="4:14" x14ac:dyDescent="0.2">
      <c r="D4779" s="3">
        <v>47.77</v>
      </c>
      <c r="E4779" s="3">
        <v>1.6773934141056599</v>
      </c>
      <c r="F4779" s="3">
        <v>1.6635456404309199</v>
      </c>
      <c r="H4779" s="3">
        <v>47.77</v>
      </c>
      <c r="I4779" s="3">
        <v>0.80377513962218095</v>
      </c>
      <c r="J4779" s="3">
        <v>0.211644337290567</v>
      </c>
      <c r="L4779" s="3">
        <v>47.77</v>
      </c>
      <c r="M4779" s="3">
        <v>1.0924634540849001</v>
      </c>
      <c r="N4779" s="3">
        <v>0.89597613452559</v>
      </c>
    </row>
    <row r="4780" spans="4:14" x14ac:dyDescent="0.2">
      <c r="D4780" s="3">
        <v>47.78</v>
      </c>
      <c r="E4780" s="3">
        <v>1.67749412518693</v>
      </c>
      <c r="F4780" s="3">
        <v>1.6636967070528299</v>
      </c>
      <c r="H4780" s="3">
        <v>47.78</v>
      </c>
      <c r="I4780" s="3">
        <v>0.79370403149510205</v>
      </c>
      <c r="J4780" s="3">
        <v>0.21184575945310799</v>
      </c>
      <c r="L4780" s="3">
        <v>47.78</v>
      </c>
      <c r="M4780" s="3">
        <v>1.0925641651661699</v>
      </c>
      <c r="N4780" s="3">
        <v>0.89713431196020399</v>
      </c>
    </row>
    <row r="4781" spans="4:14" x14ac:dyDescent="0.2">
      <c r="D4781" s="3">
        <v>47.79</v>
      </c>
      <c r="E4781" s="3">
        <v>1.67729270302438</v>
      </c>
      <c r="F4781" s="3">
        <v>1.66359599597156</v>
      </c>
      <c r="H4781" s="3">
        <v>47.79</v>
      </c>
      <c r="I4781" s="3">
        <v>0.78171941282387802</v>
      </c>
      <c r="J4781" s="3">
        <v>0.211644337290567</v>
      </c>
      <c r="L4781" s="3">
        <v>47.79</v>
      </c>
      <c r="M4781" s="3">
        <v>1.09296700949126</v>
      </c>
      <c r="N4781" s="3">
        <v>0.89854426709799495</v>
      </c>
    </row>
    <row r="4782" spans="4:14" x14ac:dyDescent="0.2">
      <c r="D4782" s="3">
        <v>47.8</v>
      </c>
      <c r="E4782" s="3">
        <v>1.67749412518693</v>
      </c>
      <c r="F4782" s="3">
        <v>1.6636967070528299</v>
      </c>
      <c r="H4782" s="3">
        <v>47.8</v>
      </c>
      <c r="I4782" s="3">
        <v>0.76998657185582997</v>
      </c>
      <c r="J4782" s="3">
        <v>0.212802514725181</v>
      </c>
      <c r="L4782" s="3">
        <v>47.8</v>
      </c>
      <c r="M4782" s="3">
        <v>1.0931684316538</v>
      </c>
      <c r="N4782" s="3">
        <v>0.89940031128879705</v>
      </c>
    </row>
    <row r="4783" spans="4:14" x14ac:dyDescent="0.2">
      <c r="D4783" s="3">
        <v>47.81</v>
      </c>
      <c r="E4783" s="3">
        <v>1.6775948362682001</v>
      </c>
      <c r="F4783" s="3">
        <v>1.66329386272774</v>
      </c>
      <c r="H4783" s="3">
        <v>47.81</v>
      </c>
      <c r="I4783" s="3">
        <v>0.75780053102206502</v>
      </c>
      <c r="J4783" s="3">
        <v>0.21315500350962899</v>
      </c>
      <c r="L4783" s="3">
        <v>47.81</v>
      </c>
      <c r="M4783" s="3">
        <v>1.0941251869258699</v>
      </c>
      <c r="N4783" s="3">
        <v>0.90000457777642096</v>
      </c>
    </row>
    <row r="4784" spans="4:14" x14ac:dyDescent="0.2">
      <c r="D4784" s="3">
        <v>47.82</v>
      </c>
      <c r="E4784" s="3">
        <v>1.67749412518693</v>
      </c>
      <c r="F4784" s="3">
        <v>1.66359599597156</v>
      </c>
      <c r="H4784" s="3">
        <v>47.82</v>
      </c>
      <c r="I4784" s="3">
        <v>0.74450666829432099</v>
      </c>
      <c r="J4784" s="3">
        <v>0.21365855891598301</v>
      </c>
      <c r="L4784" s="3">
        <v>47.82</v>
      </c>
      <c r="M4784" s="3">
        <v>1.0947798089541301</v>
      </c>
      <c r="N4784" s="3">
        <v>0.90005493331705699</v>
      </c>
    </row>
    <row r="4785" spans="4:14" x14ac:dyDescent="0.2">
      <c r="D4785" s="3">
        <v>47.83</v>
      </c>
      <c r="E4785" s="3">
        <v>1.6774437696462901</v>
      </c>
      <c r="F4785" s="3">
        <v>1.66349528489029</v>
      </c>
      <c r="H4785" s="3">
        <v>47.83</v>
      </c>
      <c r="I4785" s="3">
        <v>0.73368022705771097</v>
      </c>
      <c r="J4785" s="3">
        <v>0.214514603106784</v>
      </c>
      <c r="L4785" s="3">
        <v>47.83</v>
      </c>
      <c r="M4785" s="3">
        <v>1.0956862086855701</v>
      </c>
      <c r="N4785" s="3">
        <v>0.90005493331705699</v>
      </c>
    </row>
    <row r="4786" spans="4:14" x14ac:dyDescent="0.2">
      <c r="D4786" s="3">
        <v>47.84</v>
      </c>
      <c r="E4786" s="3">
        <v>1.67749412518693</v>
      </c>
      <c r="F4786" s="3">
        <v>1.66359599597156</v>
      </c>
      <c r="H4786" s="3">
        <v>47.84</v>
      </c>
      <c r="I4786" s="3">
        <v>0.72013458662678898</v>
      </c>
      <c r="J4786" s="3">
        <v>0.215068514053774</v>
      </c>
      <c r="L4786" s="3">
        <v>47.84</v>
      </c>
      <c r="M4786" s="3">
        <v>1.09679403057955</v>
      </c>
      <c r="N4786" s="3">
        <v>0.900205999938963</v>
      </c>
    </row>
    <row r="4787" spans="4:14" x14ac:dyDescent="0.2">
      <c r="D4787" s="3">
        <v>47.85</v>
      </c>
      <c r="E4787" s="3">
        <v>1.67734305856502</v>
      </c>
      <c r="F4787" s="3">
        <v>1.66349528489029</v>
      </c>
      <c r="H4787" s="3">
        <v>47.85</v>
      </c>
      <c r="I4787" s="3">
        <v>0.70744499038666997</v>
      </c>
      <c r="J4787" s="3">
        <v>0.21617633594775201</v>
      </c>
      <c r="L4787" s="3">
        <v>47.85</v>
      </c>
      <c r="M4787" s="3">
        <v>1.0977004303109801</v>
      </c>
      <c r="N4787" s="3">
        <v>0.90050813318277501</v>
      </c>
    </row>
    <row r="4788" spans="4:14" x14ac:dyDescent="0.2">
      <c r="D4788" s="3">
        <v>47.86</v>
      </c>
      <c r="E4788" s="3">
        <v>1.6773934141056599</v>
      </c>
      <c r="F4788" s="3">
        <v>1.66359599597156</v>
      </c>
      <c r="H4788" s="3">
        <v>47.86</v>
      </c>
      <c r="I4788" s="3">
        <v>0.69394970549638402</v>
      </c>
      <c r="J4788" s="3">
        <v>0.21713309121982499</v>
      </c>
      <c r="L4788" s="3">
        <v>47.86</v>
      </c>
      <c r="M4788" s="3">
        <v>1.0986068300424201</v>
      </c>
      <c r="N4788" s="3">
        <v>0.90060884426404597</v>
      </c>
    </row>
    <row r="4789" spans="4:14" x14ac:dyDescent="0.2">
      <c r="D4789" s="3">
        <v>47.87</v>
      </c>
      <c r="E4789" s="3">
        <v>1.67749412518693</v>
      </c>
      <c r="F4789" s="3">
        <v>1.6636967070528299</v>
      </c>
      <c r="H4789" s="3">
        <v>47.87</v>
      </c>
      <c r="I4789" s="3">
        <v>0.68146153141880605</v>
      </c>
      <c r="J4789" s="3">
        <v>0.218895535142064</v>
      </c>
      <c r="L4789" s="3">
        <v>47.87</v>
      </c>
      <c r="M4789" s="3">
        <v>1.09870754112369</v>
      </c>
      <c r="N4789" s="3">
        <v>0.90091097750785898</v>
      </c>
    </row>
    <row r="4790" spans="4:14" x14ac:dyDescent="0.2">
      <c r="D4790" s="3">
        <v>47.88</v>
      </c>
      <c r="E4790" s="3">
        <v>1.6774437696462901</v>
      </c>
      <c r="F4790" s="3">
        <v>1.6638981292153701</v>
      </c>
      <c r="H4790" s="3">
        <v>47.88</v>
      </c>
      <c r="I4790" s="3">
        <v>0.66852015747550897</v>
      </c>
      <c r="J4790" s="3">
        <v>0.22000335703604201</v>
      </c>
      <c r="L4790" s="3">
        <v>47.88</v>
      </c>
      <c r="M4790" s="3">
        <v>1.09961394085513</v>
      </c>
      <c r="N4790" s="3">
        <v>0.90121311075167099</v>
      </c>
    </row>
    <row r="4791" spans="4:14" x14ac:dyDescent="0.2">
      <c r="D4791" s="3">
        <v>47.89</v>
      </c>
      <c r="E4791" s="3">
        <v>1.6773934141056599</v>
      </c>
      <c r="F4791" s="3">
        <v>1.66344492934965</v>
      </c>
      <c r="H4791" s="3">
        <v>47.89</v>
      </c>
      <c r="I4791" s="3">
        <v>0.657190160832545</v>
      </c>
      <c r="J4791" s="3">
        <v>0.22106082338938601</v>
      </c>
      <c r="L4791" s="3">
        <v>47.89</v>
      </c>
      <c r="M4791" s="3">
        <v>1.1004196295052899</v>
      </c>
      <c r="N4791" s="3">
        <v>0.90186773277993104</v>
      </c>
    </row>
    <row r="4792" spans="4:14" x14ac:dyDescent="0.2">
      <c r="D4792" s="3">
        <v>47.9</v>
      </c>
      <c r="E4792" s="3">
        <v>1.6775948362682001</v>
      </c>
      <c r="F4792" s="3">
        <v>1.6636967070528299</v>
      </c>
      <c r="H4792" s="3">
        <v>47.9</v>
      </c>
      <c r="I4792" s="3">
        <v>0.64329203161717596</v>
      </c>
      <c r="J4792" s="3">
        <v>0.22252113406781199</v>
      </c>
      <c r="L4792" s="3">
        <v>47.9</v>
      </c>
      <c r="M4792" s="3">
        <v>1.1009231849116501</v>
      </c>
      <c r="N4792" s="3">
        <v>0.90242164372692002</v>
      </c>
    </row>
    <row r="4793" spans="4:14" x14ac:dyDescent="0.2">
      <c r="D4793" s="3">
        <v>47.91</v>
      </c>
      <c r="E4793" s="3">
        <v>1.67749412518693</v>
      </c>
      <c r="F4793" s="3">
        <v>1.6635456404309199</v>
      </c>
      <c r="H4793" s="3">
        <v>47.91</v>
      </c>
      <c r="I4793" s="3">
        <v>0.62959532456434797</v>
      </c>
      <c r="J4793" s="3">
        <v>0.22413251136814499</v>
      </c>
      <c r="L4793" s="3">
        <v>47.91</v>
      </c>
      <c r="M4793" s="3">
        <v>1.1015274513992701</v>
      </c>
      <c r="N4793" s="3">
        <v>0.90282448805200299</v>
      </c>
    </row>
    <row r="4794" spans="4:14" x14ac:dyDescent="0.2">
      <c r="D4794" s="3">
        <v>47.92</v>
      </c>
      <c r="E4794" s="3">
        <v>1.67764519180883</v>
      </c>
      <c r="F4794" s="3">
        <v>1.66359599597156</v>
      </c>
      <c r="H4794" s="3">
        <v>47.92</v>
      </c>
      <c r="I4794" s="3">
        <v>0.61831568346202004</v>
      </c>
      <c r="J4794" s="3">
        <v>0.225743888668477</v>
      </c>
      <c r="L4794" s="3">
        <v>47.92</v>
      </c>
      <c r="M4794" s="3">
        <v>1.10172887356182</v>
      </c>
      <c r="N4794" s="3">
        <v>0.90322733237708697</v>
      </c>
    </row>
    <row r="4795" spans="4:14" x14ac:dyDescent="0.2">
      <c r="D4795" s="3">
        <v>47.93</v>
      </c>
      <c r="E4795" s="3">
        <v>1.67734305856502</v>
      </c>
      <c r="F4795" s="3">
        <v>1.66359599597156</v>
      </c>
      <c r="H4795" s="3">
        <v>47.93</v>
      </c>
      <c r="I4795" s="3">
        <v>0.60381328775902599</v>
      </c>
      <c r="J4795" s="3">
        <v>0.22841273232215301</v>
      </c>
      <c r="L4795" s="3">
        <v>47.93</v>
      </c>
      <c r="M4795" s="3">
        <v>1.1024842066713501</v>
      </c>
      <c r="N4795" s="3">
        <v>0.90332804345835704</v>
      </c>
    </row>
    <row r="4796" spans="4:14" x14ac:dyDescent="0.2">
      <c r="D4796" s="3">
        <v>47.94</v>
      </c>
      <c r="E4796" s="3">
        <v>1.6773934141056599</v>
      </c>
      <c r="F4796" s="3">
        <v>1.6636967070528299</v>
      </c>
      <c r="H4796" s="3">
        <v>47.94</v>
      </c>
      <c r="I4796" s="3">
        <v>0.59092226935636505</v>
      </c>
      <c r="J4796" s="3">
        <v>0.22977233191930899</v>
      </c>
      <c r="L4796" s="3">
        <v>47.94</v>
      </c>
      <c r="M4796" s="3">
        <v>1.1024842066713501</v>
      </c>
      <c r="N4796" s="3">
        <v>0.90332804345835704</v>
      </c>
    </row>
    <row r="4797" spans="4:14" x14ac:dyDescent="0.2">
      <c r="D4797" s="3">
        <v>47.95</v>
      </c>
      <c r="E4797" s="3">
        <v>1.67729270302438</v>
      </c>
      <c r="F4797" s="3">
        <v>1.6633945738090199</v>
      </c>
      <c r="H4797" s="3">
        <v>47.95</v>
      </c>
      <c r="I4797" s="3">
        <v>0.57923978392895303</v>
      </c>
      <c r="J4797" s="3">
        <v>0.23158513138218301</v>
      </c>
      <c r="L4797" s="3">
        <v>47.95</v>
      </c>
      <c r="M4797" s="3">
        <v>1.1032395397808801</v>
      </c>
      <c r="N4797" s="3">
        <v>0.90423444318979496</v>
      </c>
    </row>
    <row r="4798" spans="4:14" x14ac:dyDescent="0.2">
      <c r="D4798" s="3">
        <v>47.96</v>
      </c>
      <c r="E4798" s="3">
        <v>1.67749412518693</v>
      </c>
      <c r="F4798" s="3">
        <v>1.6636967070528299</v>
      </c>
      <c r="H4798" s="3">
        <v>47.96</v>
      </c>
      <c r="I4798" s="3">
        <v>0.56634876552629199</v>
      </c>
      <c r="J4798" s="3">
        <v>0.23390148625141099</v>
      </c>
      <c r="L4798" s="3">
        <v>47.96</v>
      </c>
      <c r="M4798" s="3">
        <v>1.10313882869961</v>
      </c>
      <c r="N4798" s="3">
        <v>0.90433515427106503</v>
      </c>
    </row>
    <row r="4799" spans="4:14" x14ac:dyDescent="0.2">
      <c r="D4799" s="3">
        <v>47.97</v>
      </c>
      <c r="E4799" s="3">
        <v>1.67729270302438</v>
      </c>
      <c r="F4799" s="3">
        <v>1.66349528489029</v>
      </c>
      <c r="H4799" s="3">
        <v>47.97</v>
      </c>
      <c r="I4799" s="3">
        <v>0.55275276955473496</v>
      </c>
      <c r="J4799" s="3">
        <v>0.23702352977080601</v>
      </c>
      <c r="L4799" s="3">
        <v>47.97</v>
      </c>
      <c r="M4799" s="3">
        <v>1.10344096194342</v>
      </c>
      <c r="N4799" s="3">
        <v>0.90393230994598195</v>
      </c>
    </row>
    <row r="4800" spans="4:14" x14ac:dyDescent="0.2">
      <c r="D4800" s="3">
        <v>47.98</v>
      </c>
      <c r="E4800" s="3">
        <v>1.67749412518693</v>
      </c>
      <c r="F4800" s="3">
        <v>1.6636967070528299</v>
      </c>
      <c r="H4800" s="3">
        <v>47.98</v>
      </c>
      <c r="I4800" s="3">
        <v>0.53940855128635501</v>
      </c>
      <c r="J4800" s="3">
        <v>0.23923917355876301</v>
      </c>
      <c r="L4800" s="3">
        <v>47.98</v>
      </c>
      <c r="M4800" s="3">
        <v>1.10404522843104</v>
      </c>
      <c r="N4800" s="3">
        <v>0.90463728751487804</v>
      </c>
    </row>
    <row r="4801" spans="4:14" x14ac:dyDescent="0.2">
      <c r="D4801" s="3">
        <v>47.99</v>
      </c>
      <c r="E4801" s="3">
        <v>1.67729270302438</v>
      </c>
      <c r="F4801" s="3">
        <v>1.66349528489029</v>
      </c>
      <c r="H4801" s="3">
        <v>47.99</v>
      </c>
      <c r="I4801" s="3">
        <v>0.52812891018402697</v>
      </c>
      <c r="J4801" s="3">
        <v>0.241958372753075</v>
      </c>
      <c r="L4801" s="3">
        <v>47.99</v>
      </c>
      <c r="M4801" s="3">
        <v>1.1035416730246901</v>
      </c>
      <c r="N4801" s="3">
        <v>0.90463728751487804</v>
      </c>
    </row>
    <row r="4802" spans="4:14" x14ac:dyDescent="0.2">
      <c r="D4802" s="3">
        <v>48</v>
      </c>
      <c r="E4802" s="3">
        <v>1.6775948362682001</v>
      </c>
      <c r="F4802" s="3">
        <v>1.6636967070528299</v>
      </c>
      <c r="H4802" s="3">
        <v>48</v>
      </c>
      <c r="I4802" s="3">
        <v>0.51639606921598002</v>
      </c>
      <c r="J4802" s="3">
        <v>0.24548326059755199</v>
      </c>
      <c r="L4802" s="3">
        <v>48</v>
      </c>
      <c r="M4802" s="3">
        <v>1.10283669545579</v>
      </c>
      <c r="N4802" s="3">
        <v>0.905745109408856</v>
      </c>
    </row>
    <row r="4803" spans="4:14" x14ac:dyDescent="0.2">
      <c r="D4803" s="3">
        <v>48.01</v>
      </c>
      <c r="E4803" s="3">
        <v>1.67719199194311</v>
      </c>
      <c r="F4803" s="3">
        <v>1.66349528489029</v>
      </c>
      <c r="H4803" s="3">
        <v>48.01</v>
      </c>
      <c r="I4803" s="3">
        <v>0.50365611743522398</v>
      </c>
      <c r="J4803" s="3">
        <v>0.24820245979186401</v>
      </c>
      <c r="L4803" s="3">
        <v>48.01</v>
      </c>
      <c r="M4803" s="3">
        <v>1.10177922910245</v>
      </c>
      <c r="N4803" s="3">
        <v>0.90634937589648101</v>
      </c>
    </row>
    <row r="4804" spans="4:14" x14ac:dyDescent="0.2">
      <c r="D4804" s="3">
        <v>48.02</v>
      </c>
      <c r="E4804" s="3">
        <v>1.6775948362682001</v>
      </c>
      <c r="F4804" s="3">
        <v>1.66349528489029</v>
      </c>
      <c r="H4804" s="3">
        <v>48.02</v>
      </c>
      <c r="I4804" s="3">
        <v>0.49373607593005198</v>
      </c>
      <c r="J4804" s="3">
        <v>0.25238196966460202</v>
      </c>
      <c r="L4804" s="3">
        <v>48.02</v>
      </c>
      <c r="M4804" s="3">
        <v>1.10112460707419</v>
      </c>
      <c r="N4804" s="3">
        <v>0.90675222022156399</v>
      </c>
    </row>
    <row r="4805" spans="4:14" x14ac:dyDescent="0.2">
      <c r="D4805" s="3">
        <v>48.03</v>
      </c>
      <c r="E4805" s="3">
        <v>1.67729270302438</v>
      </c>
      <c r="F4805" s="3">
        <v>1.6636967070528299</v>
      </c>
      <c r="H4805" s="3">
        <v>48.03</v>
      </c>
      <c r="I4805" s="3">
        <v>0.48366496780297202</v>
      </c>
      <c r="J4805" s="3">
        <v>0.25595721304971503</v>
      </c>
      <c r="L4805" s="3">
        <v>48.03</v>
      </c>
      <c r="M4805" s="3">
        <v>1.1001174962614799</v>
      </c>
      <c r="N4805" s="3">
        <v>0.90780968657490801</v>
      </c>
    </row>
    <row r="4806" spans="4:14" x14ac:dyDescent="0.2">
      <c r="D4806" s="3">
        <v>48.04</v>
      </c>
      <c r="E4806" s="3">
        <v>1.67749412518693</v>
      </c>
      <c r="F4806" s="3">
        <v>1.6636967070528299</v>
      </c>
      <c r="H4806" s="3">
        <v>48.04</v>
      </c>
      <c r="I4806" s="3">
        <v>0.47319101535080998</v>
      </c>
      <c r="J4806" s="3">
        <v>0.258978545487838</v>
      </c>
      <c r="L4806" s="3">
        <v>48.04</v>
      </c>
      <c r="M4806" s="3">
        <v>1.0995132297738599</v>
      </c>
      <c r="N4806" s="3">
        <v>0.90826288644062603</v>
      </c>
    </row>
    <row r="4807" spans="4:14" x14ac:dyDescent="0.2">
      <c r="D4807" s="3">
        <v>48.05</v>
      </c>
      <c r="E4807" s="3">
        <v>1.6773934141056599</v>
      </c>
      <c r="F4807" s="3">
        <v>1.66344492934965</v>
      </c>
      <c r="H4807" s="3">
        <v>48.05</v>
      </c>
      <c r="I4807" s="3">
        <v>0.464680928983428</v>
      </c>
      <c r="J4807" s="3">
        <v>0.26411481063264902</v>
      </c>
      <c r="L4807" s="3">
        <v>48.05</v>
      </c>
      <c r="M4807" s="3">
        <v>1.0990096743675</v>
      </c>
      <c r="N4807" s="3">
        <v>0.90937070833460498</v>
      </c>
    </row>
    <row r="4808" spans="4:14" x14ac:dyDescent="0.2">
      <c r="D4808" s="3">
        <v>48.06</v>
      </c>
      <c r="E4808" s="3">
        <v>1.67734305856502</v>
      </c>
      <c r="F4808" s="3">
        <v>1.6635456404309199</v>
      </c>
      <c r="H4808" s="3">
        <v>48.06</v>
      </c>
      <c r="I4808" s="3">
        <v>0.45627155369731698</v>
      </c>
      <c r="J4808" s="3">
        <v>0.26799218726157398</v>
      </c>
      <c r="L4808" s="3">
        <v>48.06</v>
      </c>
      <c r="M4808" s="3">
        <v>1.09870754112369</v>
      </c>
      <c r="N4808" s="3">
        <v>0.91017639698477104</v>
      </c>
    </row>
    <row r="4809" spans="4:14" x14ac:dyDescent="0.2">
      <c r="D4809" s="3">
        <v>48.07</v>
      </c>
      <c r="E4809" s="3">
        <v>1.67704092532121</v>
      </c>
      <c r="F4809" s="3">
        <v>1.66359599597156</v>
      </c>
      <c r="H4809" s="3">
        <v>48.07</v>
      </c>
      <c r="I4809" s="3">
        <v>0.44524369029816602</v>
      </c>
      <c r="J4809" s="3">
        <v>0.272171697134312</v>
      </c>
      <c r="L4809" s="3">
        <v>48.07</v>
      </c>
      <c r="M4809" s="3">
        <v>1.09805291909543</v>
      </c>
      <c r="N4809" s="3">
        <v>0.91007568590349996</v>
      </c>
    </row>
    <row r="4810" spans="4:14" x14ac:dyDescent="0.2">
      <c r="D4810" s="3">
        <v>48.08</v>
      </c>
      <c r="E4810" s="3">
        <v>1.6770912808618399</v>
      </c>
      <c r="F4810" s="3">
        <v>1.6636967070528299</v>
      </c>
      <c r="H4810" s="3">
        <v>48.08</v>
      </c>
      <c r="I4810" s="3">
        <v>0.43733787041840899</v>
      </c>
      <c r="J4810" s="3">
        <v>0.27579729606005998</v>
      </c>
      <c r="L4810" s="3">
        <v>48.08</v>
      </c>
      <c r="M4810" s="3">
        <v>1.0974990081484399</v>
      </c>
      <c r="N4810" s="3">
        <v>0.91088137455366702</v>
      </c>
    </row>
    <row r="4811" spans="4:14" x14ac:dyDescent="0.2">
      <c r="D4811" s="3">
        <v>48.09</v>
      </c>
      <c r="E4811" s="3">
        <v>1.67704092532121</v>
      </c>
      <c r="F4811" s="3">
        <v>1.6635456404309199</v>
      </c>
      <c r="H4811" s="3">
        <v>48.09</v>
      </c>
      <c r="I4811" s="3">
        <v>0.42907956175420398</v>
      </c>
      <c r="J4811" s="3">
        <v>0.28088320566423503</v>
      </c>
      <c r="L4811" s="3">
        <v>48.09</v>
      </c>
      <c r="M4811" s="3">
        <v>1.0978011413922499</v>
      </c>
      <c r="N4811" s="3">
        <v>0.91123386333811496</v>
      </c>
    </row>
    <row r="4812" spans="4:14" x14ac:dyDescent="0.2">
      <c r="D4812" s="3">
        <v>48.1</v>
      </c>
      <c r="E4812" s="3">
        <v>1.67699056978057</v>
      </c>
      <c r="F4812" s="3">
        <v>1.6637470625934601</v>
      </c>
      <c r="H4812" s="3">
        <v>48.1</v>
      </c>
      <c r="I4812" s="3">
        <v>0.42142551957762397</v>
      </c>
      <c r="J4812" s="3">
        <v>0.28506271553697299</v>
      </c>
      <c r="L4812" s="3">
        <v>48.1</v>
      </c>
      <c r="M4812" s="3">
        <v>1.09820398571734</v>
      </c>
      <c r="N4812" s="3">
        <v>0.91128421887875</v>
      </c>
    </row>
    <row r="4813" spans="4:14" x14ac:dyDescent="0.2">
      <c r="D4813" s="3">
        <v>48.11</v>
      </c>
      <c r="E4813" s="3">
        <v>1.67699056978057</v>
      </c>
      <c r="F4813" s="3">
        <v>1.66344492934965</v>
      </c>
      <c r="H4813" s="3">
        <v>48.11</v>
      </c>
      <c r="I4813" s="3">
        <v>0.41377147740104397</v>
      </c>
      <c r="J4813" s="3">
        <v>0.29050111392559602</v>
      </c>
      <c r="L4813" s="3">
        <v>48.11</v>
      </c>
      <c r="M4813" s="3">
        <v>1.0986068300424201</v>
      </c>
      <c r="N4813" s="3">
        <v>0.91168706320383297</v>
      </c>
    </row>
    <row r="4814" spans="4:14" x14ac:dyDescent="0.2">
      <c r="D4814" s="3">
        <v>48.12</v>
      </c>
      <c r="E4814" s="3">
        <v>1.6769402142399401</v>
      </c>
      <c r="F4814" s="3">
        <v>1.6636967070528299</v>
      </c>
      <c r="H4814" s="3">
        <v>48.12</v>
      </c>
      <c r="I4814" s="3">
        <v>0.405865657521287</v>
      </c>
      <c r="J4814" s="3">
        <v>0.29553666798913503</v>
      </c>
      <c r="L4814" s="3">
        <v>48.12</v>
      </c>
      <c r="M4814" s="3">
        <v>1.0986068300424201</v>
      </c>
      <c r="N4814" s="3">
        <v>0.91168706320383297</v>
      </c>
    </row>
    <row r="4815" spans="4:14" x14ac:dyDescent="0.2">
      <c r="D4815" s="3">
        <v>48.13</v>
      </c>
      <c r="E4815" s="3">
        <v>1.6769402142399401</v>
      </c>
      <c r="F4815" s="3">
        <v>1.66349528489029</v>
      </c>
      <c r="H4815" s="3">
        <v>48.13</v>
      </c>
      <c r="I4815" s="3">
        <v>0.39745628223517598</v>
      </c>
      <c r="J4815" s="3">
        <v>0.30057222205267498</v>
      </c>
      <c r="L4815" s="3">
        <v>48.13</v>
      </c>
      <c r="M4815" s="3">
        <v>1.09911038544877</v>
      </c>
      <c r="N4815" s="3">
        <v>0.91259346293526999</v>
      </c>
    </row>
    <row r="4816" spans="4:14" x14ac:dyDescent="0.2">
      <c r="D4816" s="3">
        <v>48.14</v>
      </c>
      <c r="E4816" s="3">
        <v>1.6779976805932799</v>
      </c>
      <c r="F4816" s="3">
        <v>1.66364635151219</v>
      </c>
      <c r="H4816" s="3">
        <v>48.14</v>
      </c>
      <c r="I4816" s="3">
        <v>0.39141361735892799</v>
      </c>
      <c r="J4816" s="3">
        <v>0.30792413098544302</v>
      </c>
      <c r="L4816" s="3">
        <v>48.14</v>
      </c>
      <c r="M4816" s="3">
        <v>1.0992110965300499</v>
      </c>
      <c r="N4816" s="3">
        <v>0.91319772942289501</v>
      </c>
    </row>
    <row r="4817" spans="4:14" x14ac:dyDescent="0.2">
      <c r="D4817" s="3">
        <v>48.15</v>
      </c>
      <c r="E4817" s="3">
        <v>1.6778969695120101</v>
      </c>
      <c r="F4817" s="3">
        <v>1.66329386272774</v>
      </c>
      <c r="H4817" s="3">
        <v>48.15</v>
      </c>
      <c r="I4817" s="3">
        <v>0.38375957518234799</v>
      </c>
      <c r="J4817" s="3">
        <v>0.31376537369914898</v>
      </c>
      <c r="L4817" s="3">
        <v>48.15</v>
      </c>
      <c r="M4817" s="3">
        <v>1.09941251869259</v>
      </c>
      <c r="N4817" s="3">
        <v>0.91299630726035297</v>
      </c>
    </row>
    <row r="4818" spans="4:14" x14ac:dyDescent="0.2">
      <c r="D4818" s="3">
        <v>48.16</v>
      </c>
      <c r="E4818" s="3">
        <v>1.6775444807275599</v>
      </c>
      <c r="F4818" s="3">
        <v>1.66359599597156</v>
      </c>
      <c r="H4818" s="3">
        <v>48.16</v>
      </c>
      <c r="I4818" s="3">
        <v>0.37696157719656997</v>
      </c>
      <c r="J4818" s="3">
        <v>0.319707327494125</v>
      </c>
      <c r="L4818" s="3">
        <v>48.16</v>
      </c>
      <c r="M4818" s="3">
        <v>1.0995635853144901</v>
      </c>
      <c r="N4818" s="3">
        <v>0.91339915158543705</v>
      </c>
    </row>
    <row r="4819" spans="4:14" x14ac:dyDescent="0.2">
      <c r="D4819" s="3">
        <v>48.17</v>
      </c>
      <c r="E4819" s="3">
        <v>1.67734305856502</v>
      </c>
      <c r="F4819" s="3">
        <v>1.6633945738090199</v>
      </c>
      <c r="H4819" s="3">
        <v>48.17</v>
      </c>
      <c r="I4819" s="3">
        <v>0.36991180150761399</v>
      </c>
      <c r="J4819" s="3">
        <v>0.32665639210181002</v>
      </c>
      <c r="L4819" s="3">
        <v>48.17</v>
      </c>
      <c r="M4819" s="3">
        <v>1.0997146519364001</v>
      </c>
      <c r="N4819" s="3">
        <v>0.91324808496353005</v>
      </c>
    </row>
    <row r="4820" spans="4:14" x14ac:dyDescent="0.2">
      <c r="D4820" s="3">
        <v>48.18</v>
      </c>
      <c r="E4820" s="3">
        <v>1.67764519180883</v>
      </c>
      <c r="F4820" s="3">
        <v>1.66344492934965</v>
      </c>
      <c r="H4820" s="3">
        <v>48.18</v>
      </c>
      <c r="I4820" s="3">
        <v>0.36261024811548198</v>
      </c>
      <c r="J4820" s="3">
        <v>0.33239692373424501</v>
      </c>
      <c r="L4820" s="3">
        <v>48.18</v>
      </c>
      <c r="M4820" s="3">
        <v>1.1004196295052899</v>
      </c>
      <c r="N4820" s="3">
        <v>0.91349986266670702</v>
      </c>
    </row>
    <row r="4821" spans="4:14" x14ac:dyDescent="0.2">
      <c r="D4821" s="3">
        <v>48.19</v>
      </c>
      <c r="E4821" s="3">
        <v>1.67749412518693</v>
      </c>
      <c r="F4821" s="3">
        <v>1.66329386272774</v>
      </c>
      <c r="H4821" s="3">
        <v>48.19</v>
      </c>
      <c r="I4821" s="3">
        <v>0.35827967162083801</v>
      </c>
      <c r="J4821" s="3">
        <v>0.33964812158574198</v>
      </c>
      <c r="L4821" s="3">
        <v>48.19</v>
      </c>
      <c r="M4821" s="3">
        <v>1.1001678518021201</v>
      </c>
      <c r="N4821" s="3">
        <v>0.91324808496353005</v>
      </c>
    </row>
    <row r="4822" spans="4:14" x14ac:dyDescent="0.2">
      <c r="D4822" s="3">
        <v>48.2</v>
      </c>
      <c r="E4822" s="3">
        <v>1.6774437696462901</v>
      </c>
      <c r="F4822" s="3">
        <v>1.66359599597156</v>
      </c>
      <c r="H4822" s="3">
        <v>48.2</v>
      </c>
      <c r="I4822" s="3">
        <v>0.35092776268807002</v>
      </c>
      <c r="J4822" s="3">
        <v>0.34634540849024897</v>
      </c>
      <c r="L4822" s="3">
        <v>48.2</v>
      </c>
      <c r="M4822" s="3">
        <v>1.1001174962614799</v>
      </c>
      <c r="N4822" s="3">
        <v>0.91349986266670702</v>
      </c>
    </row>
    <row r="4823" spans="4:14" x14ac:dyDescent="0.2">
      <c r="D4823" s="3">
        <v>48.21</v>
      </c>
      <c r="E4823" s="3">
        <v>1.67734305856502</v>
      </c>
      <c r="F4823" s="3">
        <v>1.66359599597156</v>
      </c>
      <c r="H4823" s="3">
        <v>48.21</v>
      </c>
      <c r="I4823" s="3">
        <v>0.34538865321817702</v>
      </c>
      <c r="J4823" s="3">
        <v>0.35354625080111102</v>
      </c>
      <c r="L4823" s="3">
        <v>48.21</v>
      </c>
      <c r="M4823" s="3">
        <v>1.0998153630176699</v>
      </c>
      <c r="N4823" s="3">
        <v>0.91450697347941501</v>
      </c>
    </row>
    <row r="4824" spans="4:14" x14ac:dyDescent="0.2">
      <c r="D4824" s="3">
        <v>48.22</v>
      </c>
      <c r="E4824" s="3">
        <v>1.67749412518693</v>
      </c>
      <c r="F4824" s="3">
        <v>1.6637974181341</v>
      </c>
      <c r="H4824" s="3">
        <v>48.22</v>
      </c>
      <c r="I4824" s="3">
        <v>0.33954741050447101</v>
      </c>
      <c r="J4824" s="3">
        <v>0.36215704824976303</v>
      </c>
      <c r="L4824" s="3">
        <v>48.22</v>
      </c>
      <c r="M4824" s="3">
        <v>1.0998153630176699</v>
      </c>
      <c r="N4824" s="3">
        <v>0.91521195104831099</v>
      </c>
    </row>
    <row r="4825" spans="4:14" x14ac:dyDescent="0.2">
      <c r="D4825" s="3">
        <v>48.23</v>
      </c>
      <c r="E4825" s="3">
        <v>1.6773934141056599</v>
      </c>
      <c r="F4825" s="3">
        <v>1.6635456404309199</v>
      </c>
      <c r="H4825" s="3">
        <v>48.23</v>
      </c>
      <c r="I4825" s="3">
        <v>0.33375652333140099</v>
      </c>
      <c r="J4825" s="3">
        <v>0.36915646839808303</v>
      </c>
      <c r="L4825" s="3">
        <v>48.23</v>
      </c>
      <c r="M4825" s="3">
        <v>1.09991607409894</v>
      </c>
      <c r="N4825" s="3">
        <v>0.91601763969847705</v>
      </c>
    </row>
    <row r="4826" spans="4:14" x14ac:dyDescent="0.2">
      <c r="D4826" s="3">
        <v>48.24</v>
      </c>
      <c r="E4826" s="3">
        <v>1.6774437696462901</v>
      </c>
      <c r="F4826" s="3">
        <v>1.6637974181341</v>
      </c>
      <c r="H4826" s="3">
        <v>48.24</v>
      </c>
      <c r="I4826" s="3">
        <v>0.32877132480849602</v>
      </c>
      <c r="J4826" s="3">
        <v>0.377213354899747</v>
      </c>
      <c r="L4826" s="3">
        <v>48.24</v>
      </c>
      <c r="M4826" s="3">
        <v>1.1001174962614799</v>
      </c>
      <c r="N4826" s="3">
        <v>0.91722617267372697</v>
      </c>
    </row>
    <row r="4827" spans="4:14" x14ac:dyDescent="0.2">
      <c r="D4827" s="3">
        <v>48.25</v>
      </c>
      <c r="E4827" s="3">
        <v>1.6776955473494699</v>
      </c>
      <c r="F4827" s="3">
        <v>1.66349528489029</v>
      </c>
      <c r="H4827" s="3">
        <v>48.25</v>
      </c>
      <c r="I4827" s="3">
        <v>0.32383648182622798</v>
      </c>
      <c r="J4827" s="3">
        <v>0.38557237464522198</v>
      </c>
      <c r="L4827" s="3">
        <v>48.25</v>
      </c>
      <c r="M4827" s="3">
        <v>1.1001174962614799</v>
      </c>
      <c r="N4827" s="3">
        <v>0.91783043916135099</v>
      </c>
    </row>
    <row r="4828" spans="4:14" x14ac:dyDescent="0.2">
      <c r="D4828" s="3">
        <v>48.26</v>
      </c>
      <c r="E4828" s="3">
        <v>1.6773934141056599</v>
      </c>
      <c r="F4828" s="3">
        <v>1.6636967070528299</v>
      </c>
      <c r="H4828" s="3">
        <v>48.26</v>
      </c>
      <c r="I4828" s="3">
        <v>0.318901638843959</v>
      </c>
      <c r="J4828" s="3">
        <v>0.39519028290658298</v>
      </c>
      <c r="L4828" s="3">
        <v>48.26</v>
      </c>
      <c r="M4828" s="3">
        <v>1.10052034058657</v>
      </c>
      <c r="N4828" s="3">
        <v>0.91808221686452796</v>
      </c>
    </row>
    <row r="4829" spans="4:14" x14ac:dyDescent="0.2">
      <c r="D4829" s="3">
        <v>48.27</v>
      </c>
      <c r="E4829" s="3">
        <v>1.67729270302438</v>
      </c>
      <c r="F4829" s="3">
        <v>1.66349528489029</v>
      </c>
      <c r="H4829" s="3">
        <v>48.27</v>
      </c>
      <c r="I4829" s="3">
        <v>0.313866084780419</v>
      </c>
      <c r="J4829" s="3">
        <v>0.40249183629871499</v>
      </c>
      <c r="L4829" s="3">
        <v>48.27</v>
      </c>
      <c r="M4829" s="3">
        <v>1.1006210516678401</v>
      </c>
      <c r="N4829" s="3">
        <v>0.91873683889278801</v>
      </c>
    </row>
    <row r="4830" spans="4:14" x14ac:dyDescent="0.2">
      <c r="D4830" s="3">
        <v>48.28</v>
      </c>
      <c r="E4830" s="3">
        <v>1.67734305856502</v>
      </c>
      <c r="F4830" s="3">
        <v>1.6635456404309199</v>
      </c>
      <c r="H4830" s="3">
        <v>48.28</v>
      </c>
      <c r="I4830" s="3">
        <v>0.30943479720450501</v>
      </c>
      <c r="J4830" s="3">
        <v>0.41115298928800298</v>
      </c>
      <c r="L4830" s="3">
        <v>48.28</v>
      </c>
      <c r="M4830" s="3">
        <v>1.101426740318</v>
      </c>
      <c r="N4830" s="3">
        <v>0.91913968321787098</v>
      </c>
    </row>
    <row r="4831" spans="4:14" x14ac:dyDescent="0.2">
      <c r="D4831" s="3">
        <v>48.29</v>
      </c>
      <c r="E4831" s="3">
        <v>1.6773934141056599</v>
      </c>
      <c r="F4831" s="3">
        <v>1.66349528489029</v>
      </c>
      <c r="H4831" s="3">
        <v>48.29</v>
      </c>
      <c r="I4831" s="3">
        <v>0.305708487197485</v>
      </c>
      <c r="J4831" s="3">
        <v>0.42162694174016502</v>
      </c>
      <c r="L4831" s="3">
        <v>48.29</v>
      </c>
      <c r="M4831" s="3">
        <v>1.101426740318</v>
      </c>
      <c r="N4831" s="3">
        <v>0.91898861659596498</v>
      </c>
    </row>
    <row r="4832" spans="4:14" x14ac:dyDescent="0.2">
      <c r="D4832" s="3">
        <v>48.3</v>
      </c>
      <c r="E4832" s="3">
        <v>1.6773934141056599</v>
      </c>
      <c r="F4832" s="3">
        <v>1.66359599597156</v>
      </c>
      <c r="H4832" s="3">
        <v>48.3</v>
      </c>
      <c r="I4832" s="3">
        <v>0.30188146610919497</v>
      </c>
      <c r="J4832" s="3">
        <v>0.43200018311105698</v>
      </c>
      <c r="L4832" s="3">
        <v>48.3</v>
      </c>
      <c r="M4832" s="3">
        <v>1.10172887356182</v>
      </c>
      <c r="N4832" s="3">
        <v>0.91934110538041303</v>
      </c>
    </row>
    <row r="4833" spans="4:14" x14ac:dyDescent="0.2">
      <c r="D4833" s="3">
        <v>48.31</v>
      </c>
      <c r="E4833" s="3">
        <v>1.6774437696462901</v>
      </c>
      <c r="F4833" s="3">
        <v>1.66349528489029</v>
      </c>
      <c r="H4833" s="3">
        <v>48.31</v>
      </c>
      <c r="I4833" s="3">
        <v>0.29825586718344699</v>
      </c>
      <c r="J4833" s="3">
        <v>0.44126560258796999</v>
      </c>
      <c r="L4833" s="3">
        <v>48.31</v>
      </c>
      <c r="M4833" s="3">
        <v>1.1024338511307099</v>
      </c>
      <c r="N4833" s="3">
        <v>0.919895016327402</v>
      </c>
    </row>
    <row r="4834" spans="4:14" x14ac:dyDescent="0.2">
      <c r="D4834" s="3">
        <v>48.32</v>
      </c>
      <c r="E4834" s="3">
        <v>1.6773934141056599</v>
      </c>
      <c r="F4834" s="3">
        <v>1.66359599597156</v>
      </c>
      <c r="H4834" s="3">
        <v>48.32</v>
      </c>
      <c r="I4834" s="3">
        <v>0.29654377880184302</v>
      </c>
      <c r="J4834" s="3">
        <v>0.452797021393475</v>
      </c>
      <c r="L4834" s="3">
        <v>48.32</v>
      </c>
      <c r="M4834" s="3">
        <v>1.10238349559008</v>
      </c>
      <c r="N4834" s="3">
        <v>0.92070070497756895</v>
      </c>
    </row>
    <row r="4835" spans="4:14" x14ac:dyDescent="0.2">
      <c r="D4835" s="3">
        <v>48.33</v>
      </c>
      <c r="E4835" s="3">
        <v>1.67749412518693</v>
      </c>
      <c r="F4835" s="3">
        <v>1.66349528489029</v>
      </c>
      <c r="H4835" s="3">
        <v>48.33</v>
      </c>
      <c r="I4835" s="3">
        <v>0.29533524582659398</v>
      </c>
      <c r="J4835" s="3">
        <v>0.46755119479964602</v>
      </c>
      <c r="L4835" s="3">
        <v>48.33</v>
      </c>
      <c r="M4835" s="3">
        <v>1.1018295846430901</v>
      </c>
      <c r="N4835" s="3">
        <v>0.92206030457472499</v>
      </c>
    </row>
    <row r="4836" spans="4:14" x14ac:dyDescent="0.2">
      <c r="D4836" s="3">
        <v>48.34</v>
      </c>
      <c r="E4836" s="3">
        <v>1.67734305856502</v>
      </c>
      <c r="F4836" s="3">
        <v>1.6633945738090199</v>
      </c>
      <c r="H4836" s="3">
        <v>48.34</v>
      </c>
      <c r="I4836" s="3">
        <v>0.29473097933896902</v>
      </c>
      <c r="J4836" s="3">
        <v>0.48114719077120299</v>
      </c>
      <c r="L4836" s="3">
        <v>48.34</v>
      </c>
      <c r="M4836" s="3">
        <v>1.1009231849116501</v>
      </c>
      <c r="N4836" s="3">
        <v>0.92221137119663099</v>
      </c>
    </row>
    <row r="4837" spans="4:14" x14ac:dyDescent="0.2">
      <c r="D4837" s="3">
        <v>48.35</v>
      </c>
      <c r="E4837" s="3">
        <v>1.67729270302438</v>
      </c>
      <c r="F4837" s="3">
        <v>1.66349528489029</v>
      </c>
      <c r="H4837" s="3">
        <v>48.35</v>
      </c>
      <c r="I4837" s="3">
        <v>0.29392529068880302</v>
      </c>
      <c r="J4837" s="3">
        <v>0.49580065309610299</v>
      </c>
      <c r="L4837" s="3">
        <v>48.35</v>
      </c>
      <c r="M4837" s="3">
        <v>1.1004196295052899</v>
      </c>
      <c r="N4837" s="3">
        <v>0.922664571062349</v>
      </c>
    </row>
    <row r="4838" spans="4:14" x14ac:dyDescent="0.2">
      <c r="D4838" s="3">
        <v>48.36</v>
      </c>
      <c r="E4838" s="3">
        <v>1.67734305856502</v>
      </c>
      <c r="F4838" s="3">
        <v>1.66359599597156</v>
      </c>
      <c r="H4838" s="3">
        <v>48.36</v>
      </c>
      <c r="I4838" s="3">
        <v>0.29322031311990698</v>
      </c>
      <c r="J4838" s="3">
        <v>0.51010162663655501</v>
      </c>
      <c r="L4838" s="3">
        <v>48.36</v>
      </c>
      <c r="M4838" s="3">
        <v>1.1001174962614799</v>
      </c>
      <c r="N4838" s="3">
        <v>0.92281563768425601</v>
      </c>
    </row>
    <row r="4839" spans="4:14" x14ac:dyDescent="0.2">
      <c r="D4839" s="3">
        <v>48.37</v>
      </c>
      <c r="E4839" s="3">
        <v>1.67749412518693</v>
      </c>
      <c r="F4839" s="3">
        <v>1.66359599597156</v>
      </c>
      <c r="H4839" s="3">
        <v>48.37</v>
      </c>
      <c r="I4839" s="3">
        <v>0.292515335551012</v>
      </c>
      <c r="J4839" s="3">
        <v>0.52399975585192404</v>
      </c>
      <c r="L4839" s="3">
        <v>48.37</v>
      </c>
      <c r="M4839" s="3">
        <v>1.09961394085513</v>
      </c>
      <c r="N4839" s="3">
        <v>0.92326883754997402</v>
      </c>
    </row>
    <row r="4840" spans="4:14" x14ac:dyDescent="0.2">
      <c r="D4840" s="3">
        <v>48.38</v>
      </c>
      <c r="E4840" s="3">
        <v>1.67729270302438</v>
      </c>
      <c r="F4840" s="3">
        <v>1.6637974181341</v>
      </c>
      <c r="H4840" s="3">
        <v>48.38</v>
      </c>
      <c r="I4840" s="3">
        <v>0.29135715811639801</v>
      </c>
      <c r="J4840" s="3">
        <v>0.53814966277047005</v>
      </c>
      <c r="L4840" s="3">
        <v>48.38</v>
      </c>
      <c r="M4840" s="3">
        <v>1.0978514969328901</v>
      </c>
      <c r="N4840" s="3">
        <v>0.92412488174077601</v>
      </c>
    </row>
    <row r="4841" spans="4:14" x14ac:dyDescent="0.2">
      <c r="D4841" s="3">
        <v>48.39</v>
      </c>
      <c r="E4841" s="3">
        <v>1.6775948362682001</v>
      </c>
      <c r="F4841" s="3">
        <v>1.66364635151219</v>
      </c>
      <c r="H4841" s="3">
        <v>48.39</v>
      </c>
      <c r="I4841" s="3">
        <v>0.29110538041322098</v>
      </c>
      <c r="J4841" s="3">
        <v>0.55285348063600603</v>
      </c>
      <c r="L4841" s="3">
        <v>48.39</v>
      </c>
      <c r="M4841" s="3">
        <v>1.0955351420636601</v>
      </c>
      <c r="N4841" s="3">
        <v>0.92477950376903595</v>
      </c>
    </row>
    <row r="4842" spans="4:14" x14ac:dyDescent="0.2">
      <c r="D4842" s="3">
        <v>48.4</v>
      </c>
      <c r="E4842" s="3">
        <v>1.6773934141056599</v>
      </c>
      <c r="F4842" s="3">
        <v>1.6636967070528299</v>
      </c>
      <c r="H4842" s="3">
        <v>48.4</v>
      </c>
      <c r="I4842" s="3">
        <v>0.28949400311288798</v>
      </c>
      <c r="J4842" s="3">
        <v>0.569571520126957</v>
      </c>
      <c r="L4842" s="3">
        <v>48.4</v>
      </c>
      <c r="M4842" s="3">
        <v>1.0927655873287201</v>
      </c>
      <c r="N4842" s="3">
        <v>0.92659230323191</v>
      </c>
    </row>
    <row r="4843" spans="4:14" x14ac:dyDescent="0.2">
      <c r="D4843" s="3">
        <v>48.41</v>
      </c>
      <c r="E4843" s="3">
        <v>1.67734305856502</v>
      </c>
      <c r="F4843" s="3">
        <v>1.6633945738090199</v>
      </c>
      <c r="H4843" s="3">
        <v>48.41</v>
      </c>
      <c r="I4843" s="3">
        <v>0.28873867000335701</v>
      </c>
      <c r="J4843" s="3">
        <v>0.58739738151188703</v>
      </c>
      <c r="L4843" s="3">
        <v>48.41</v>
      </c>
      <c r="M4843" s="3">
        <v>1.0899456770531299</v>
      </c>
      <c r="N4843" s="3">
        <v>0.92699514755699297</v>
      </c>
    </row>
    <row r="4844" spans="4:14" x14ac:dyDescent="0.2">
      <c r="D4844" s="3">
        <v>48.42</v>
      </c>
      <c r="E4844" s="3">
        <v>1.6775444807275599</v>
      </c>
      <c r="F4844" s="3">
        <v>1.66359599597156</v>
      </c>
      <c r="H4844" s="3">
        <v>48.42</v>
      </c>
      <c r="I4844" s="3">
        <v>0.28818475905636798</v>
      </c>
      <c r="J4844" s="3">
        <v>0.60577715384380604</v>
      </c>
      <c r="L4844" s="3">
        <v>48.42</v>
      </c>
      <c r="M4844" s="3">
        <v>1.08742790002136</v>
      </c>
      <c r="N4844" s="3">
        <v>0.92770012512588895</v>
      </c>
    </row>
    <row r="4845" spans="4:14" x14ac:dyDescent="0.2">
      <c r="D4845" s="3">
        <v>48.43</v>
      </c>
      <c r="E4845" s="3">
        <v>1.6773934141056599</v>
      </c>
      <c r="F4845" s="3">
        <v>1.66349528489029</v>
      </c>
      <c r="H4845" s="3">
        <v>48.43</v>
      </c>
      <c r="I4845" s="3">
        <v>0.28914151432843999</v>
      </c>
      <c r="J4845" s="3">
        <v>0.61836603900265497</v>
      </c>
      <c r="L4845" s="3">
        <v>48.43</v>
      </c>
      <c r="M4845" s="3">
        <v>1.0859172338023</v>
      </c>
      <c r="N4845" s="3">
        <v>0.92795190282906603</v>
      </c>
    </row>
    <row r="4846" spans="4:14" x14ac:dyDescent="0.2">
      <c r="D4846" s="3">
        <v>48.44</v>
      </c>
      <c r="E4846" s="3">
        <v>1.67729270302438</v>
      </c>
      <c r="F4846" s="3">
        <v>1.6637470625934601</v>
      </c>
      <c r="H4846" s="3">
        <v>48.44</v>
      </c>
      <c r="I4846" s="3">
        <v>0.28798333689382599</v>
      </c>
      <c r="J4846" s="3">
        <v>0.634882656331065</v>
      </c>
      <c r="L4846" s="3">
        <v>48.44</v>
      </c>
      <c r="M4846" s="3">
        <v>1.0856654560991199</v>
      </c>
      <c r="N4846" s="3">
        <v>0.92810296945097204</v>
      </c>
    </row>
    <row r="4847" spans="4:14" x14ac:dyDescent="0.2">
      <c r="D4847" s="3">
        <v>48.45</v>
      </c>
      <c r="E4847" s="3">
        <v>1.67729270302438</v>
      </c>
      <c r="F4847" s="3">
        <v>1.6633945738090199</v>
      </c>
      <c r="H4847" s="3">
        <v>48.45</v>
      </c>
      <c r="I4847" s="3">
        <v>0.288940092165899</v>
      </c>
      <c r="J4847" s="3">
        <v>0.65316171758171304</v>
      </c>
      <c r="L4847" s="3">
        <v>48.45</v>
      </c>
      <c r="M4847" s="3">
        <v>1.08561510055849</v>
      </c>
      <c r="N4847" s="3">
        <v>0.92855616931669105</v>
      </c>
    </row>
    <row r="4848" spans="4:14" x14ac:dyDescent="0.2">
      <c r="D4848" s="3">
        <v>48.46</v>
      </c>
      <c r="E4848" s="3">
        <v>1.6773934141056599</v>
      </c>
      <c r="F4848" s="3">
        <v>1.6637974181341</v>
      </c>
      <c r="H4848" s="3">
        <v>48.46</v>
      </c>
      <c r="I4848" s="3">
        <v>0.28833582567827398</v>
      </c>
      <c r="J4848" s="3">
        <v>0.67058473464155999</v>
      </c>
      <c r="L4848" s="3">
        <v>48.46</v>
      </c>
      <c r="M4848" s="3">
        <v>1.0861186559648399</v>
      </c>
      <c r="N4848" s="3">
        <v>0.92890865810113799</v>
      </c>
    </row>
    <row r="4849" spans="4:14" x14ac:dyDescent="0.2">
      <c r="D4849" s="3">
        <v>48.47</v>
      </c>
      <c r="E4849" s="3">
        <v>1.6775444807275599</v>
      </c>
      <c r="F4849" s="3">
        <v>1.66344492934965</v>
      </c>
      <c r="H4849" s="3">
        <v>48.47</v>
      </c>
      <c r="I4849" s="3">
        <v>0.28939329203161701</v>
      </c>
      <c r="J4849" s="3">
        <v>0.68710135196997002</v>
      </c>
      <c r="L4849" s="3">
        <v>48.47</v>
      </c>
      <c r="M4849" s="3">
        <v>1.08788109988708</v>
      </c>
      <c r="N4849" s="3">
        <v>0.92961363567003397</v>
      </c>
    </row>
    <row r="4850" spans="4:14" x14ac:dyDescent="0.2">
      <c r="D4850" s="3">
        <v>48.48</v>
      </c>
      <c r="E4850" s="3">
        <v>1.6773934141056599</v>
      </c>
      <c r="F4850" s="3">
        <v>1.66364635151219</v>
      </c>
      <c r="H4850" s="3">
        <v>48.48</v>
      </c>
      <c r="I4850" s="3">
        <v>0.29019898068178301</v>
      </c>
      <c r="J4850" s="3">
        <v>0.70492721335490005</v>
      </c>
      <c r="L4850" s="3">
        <v>48.48</v>
      </c>
      <c r="M4850" s="3">
        <v>1.0899456770531299</v>
      </c>
      <c r="N4850" s="3">
        <v>0.92956328012939804</v>
      </c>
    </row>
    <row r="4851" spans="4:14" x14ac:dyDescent="0.2">
      <c r="D4851" s="3">
        <v>48.49</v>
      </c>
      <c r="E4851" s="3">
        <v>1.6773934141056599</v>
      </c>
      <c r="F4851" s="3">
        <v>1.6633945738090199</v>
      </c>
      <c r="H4851" s="3">
        <v>48.49</v>
      </c>
      <c r="I4851" s="3">
        <v>0.29130680257576202</v>
      </c>
      <c r="J4851" s="3">
        <v>0.72315591906491306</v>
      </c>
      <c r="L4851" s="3">
        <v>48.49</v>
      </c>
      <c r="M4851" s="3">
        <v>1.0930677205725301</v>
      </c>
      <c r="N4851" s="3">
        <v>0.92981505783257501</v>
      </c>
    </row>
    <row r="4852" spans="4:14" x14ac:dyDescent="0.2">
      <c r="D4852" s="3">
        <v>48.5</v>
      </c>
      <c r="E4852" s="3">
        <v>1.67729270302438</v>
      </c>
      <c r="F4852" s="3">
        <v>1.66349528489029</v>
      </c>
      <c r="H4852" s="3">
        <v>48.5</v>
      </c>
      <c r="I4852" s="3">
        <v>0.29201178014465801</v>
      </c>
      <c r="J4852" s="3">
        <v>0.73967253639332298</v>
      </c>
      <c r="L4852" s="3">
        <v>48.5</v>
      </c>
      <c r="M4852" s="3">
        <v>1.09588763084811</v>
      </c>
      <c r="N4852" s="3">
        <v>0.93052003540147099</v>
      </c>
    </row>
    <row r="4853" spans="4:14" x14ac:dyDescent="0.2">
      <c r="D4853" s="3">
        <v>48.51</v>
      </c>
      <c r="E4853" s="3">
        <v>1.67749412518693</v>
      </c>
      <c r="F4853" s="3">
        <v>1.6635456404309199</v>
      </c>
      <c r="H4853" s="3">
        <v>48.51</v>
      </c>
      <c r="I4853" s="3">
        <v>0.29422742393261497</v>
      </c>
      <c r="J4853" s="3">
        <v>0.75397350993377499</v>
      </c>
      <c r="L4853" s="3">
        <v>48.51</v>
      </c>
      <c r="M4853" s="3">
        <v>1.0986068300424201</v>
      </c>
      <c r="N4853" s="3">
        <v>0.93172856837672002</v>
      </c>
    </row>
    <row r="4854" spans="4:14" x14ac:dyDescent="0.2">
      <c r="D4854" s="3">
        <v>48.52</v>
      </c>
      <c r="E4854" s="3">
        <v>1.67729270302438</v>
      </c>
      <c r="F4854" s="3">
        <v>1.6636967070528299</v>
      </c>
      <c r="H4854" s="3">
        <v>48.52</v>
      </c>
      <c r="I4854" s="3">
        <v>0.29604022339548902</v>
      </c>
      <c r="J4854" s="3">
        <v>0.77220221564378799</v>
      </c>
      <c r="L4854" s="3">
        <v>48.52</v>
      </c>
      <c r="M4854" s="3">
        <v>1.1008728293710099</v>
      </c>
      <c r="N4854" s="3">
        <v>0.93293710135197006</v>
      </c>
    </row>
    <row r="4855" spans="4:14" x14ac:dyDescent="0.2">
      <c r="D4855" s="3">
        <v>48.53</v>
      </c>
      <c r="E4855" s="3">
        <v>1.67749412518693</v>
      </c>
      <c r="F4855" s="3">
        <v>1.6633945738090199</v>
      </c>
      <c r="H4855" s="3">
        <v>48.53</v>
      </c>
      <c r="I4855" s="3">
        <v>0.29810480056154098</v>
      </c>
      <c r="J4855" s="3">
        <v>0.78942381054109301</v>
      </c>
      <c r="L4855" s="3">
        <v>48.53</v>
      </c>
      <c r="M4855" s="3">
        <v>1.1032395397808801</v>
      </c>
      <c r="N4855" s="3">
        <v>0.93424634540849005</v>
      </c>
    </row>
    <row r="4856" spans="4:14" x14ac:dyDescent="0.2">
      <c r="D4856" s="3">
        <v>48.54</v>
      </c>
      <c r="E4856" s="3">
        <v>1.67734305856502</v>
      </c>
      <c r="F4856" s="3">
        <v>1.66349528489029</v>
      </c>
      <c r="H4856" s="3">
        <v>48.54</v>
      </c>
      <c r="I4856" s="3">
        <v>0.29961546678060202</v>
      </c>
      <c r="J4856" s="3">
        <v>0.80775322733237698</v>
      </c>
      <c r="L4856" s="3">
        <v>48.54</v>
      </c>
      <c r="M4856" s="3">
        <v>1.10515305032502</v>
      </c>
      <c r="N4856" s="3">
        <v>0.93595843379009402</v>
      </c>
    </row>
    <row r="4857" spans="4:14" x14ac:dyDescent="0.2">
      <c r="D4857" s="3">
        <v>48.55</v>
      </c>
      <c r="E4857" s="3">
        <v>1.6772423474837499</v>
      </c>
      <c r="F4857" s="3">
        <v>1.66359599597156</v>
      </c>
      <c r="H4857" s="3">
        <v>48.55</v>
      </c>
      <c r="I4857" s="3">
        <v>0.302787865840632</v>
      </c>
      <c r="J4857" s="3">
        <v>0.82588122196111902</v>
      </c>
      <c r="L4857" s="3">
        <v>48.55</v>
      </c>
      <c r="M4857" s="3">
        <v>1.1066133610034501</v>
      </c>
      <c r="N4857" s="3">
        <v>0.93807336649677997</v>
      </c>
    </row>
    <row r="4858" spans="4:14" x14ac:dyDescent="0.2">
      <c r="D4858" s="3">
        <v>48.56</v>
      </c>
      <c r="E4858" s="3">
        <v>1.67734305856502</v>
      </c>
      <c r="F4858" s="3">
        <v>1.66364635151219</v>
      </c>
      <c r="H4858" s="3">
        <v>48.56</v>
      </c>
      <c r="I4858" s="3">
        <v>0.306212042603839</v>
      </c>
      <c r="J4858" s="3">
        <v>0.84290139469588299</v>
      </c>
      <c r="L4858" s="3">
        <v>48.56</v>
      </c>
      <c r="M4858" s="3">
        <v>1.10837580492569</v>
      </c>
      <c r="N4858" s="3">
        <v>0.94028901028473799</v>
      </c>
    </row>
    <row r="4859" spans="4:14" x14ac:dyDescent="0.2">
      <c r="D4859" s="3">
        <v>48.57</v>
      </c>
      <c r="E4859" s="3">
        <v>1.67719199194311</v>
      </c>
      <c r="F4859" s="3">
        <v>1.66364635151219</v>
      </c>
      <c r="H4859" s="3">
        <v>48.57</v>
      </c>
      <c r="I4859" s="3">
        <v>0.31003906369212902</v>
      </c>
      <c r="J4859" s="3">
        <v>0.85659810174871098</v>
      </c>
      <c r="L4859" s="3">
        <v>48.57</v>
      </c>
      <c r="M4859" s="3">
        <v>1.1096850489822101</v>
      </c>
      <c r="N4859" s="3">
        <v>0.94315927610095496</v>
      </c>
    </row>
    <row r="4860" spans="4:14" x14ac:dyDescent="0.2">
      <c r="D4860" s="3">
        <v>48.58</v>
      </c>
      <c r="E4860" s="3">
        <v>1.67719199194311</v>
      </c>
      <c r="F4860" s="3">
        <v>1.66349528489029</v>
      </c>
      <c r="H4860" s="3">
        <v>48.58</v>
      </c>
      <c r="I4860" s="3">
        <v>0.313211462752159</v>
      </c>
      <c r="J4860" s="3">
        <v>0.87321543015839098</v>
      </c>
      <c r="L4860" s="3">
        <v>48.58</v>
      </c>
      <c r="M4860" s="3">
        <v>1.1107928708761901</v>
      </c>
      <c r="N4860" s="3">
        <v>0.946130252998444</v>
      </c>
    </row>
    <row r="4861" spans="4:14" x14ac:dyDescent="0.2">
      <c r="D4861" s="3">
        <v>48.59</v>
      </c>
      <c r="E4861" s="3">
        <v>1.6773934141056599</v>
      </c>
      <c r="F4861" s="3">
        <v>1.6635456404309199</v>
      </c>
      <c r="H4861" s="3">
        <v>48.59</v>
      </c>
      <c r="I4861" s="3">
        <v>0.31673635059663702</v>
      </c>
      <c r="J4861" s="3">
        <v>0.88681142612994801</v>
      </c>
      <c r="L4861" s="3">
        <v>48.59</v>
      </c>
      <c r="M4861" s="3">
        <v>1.1114978484450799</v>
      </c>
      <c r="N4861" s="3">
        <v>0.94945371868037998</v>
      </c>
    </row>
    <row r="4862" spans="4:14" x14ac:dyDescent="0.2">
      <c r="D4862" s="3">
        <v>48.6</v>
      </c>
      <c r="E4862" s="3">
        <v>1.67719199194311</v>
      </c>
      <c r="F4862" s="3">
        <v>1.66364635151219</v>
      </c>
      <c r="H4862" s="3">
        <v>48.6</v>
      </c>
      <c r="I4862" s="3">
        <v>0.320210882900479</v>
      </c>
      <c r="J4862" s="3">
        <v>0.90222022156437898</v>
      </c>
      <c r="L4862" s="3">
        <v>48.6</v>
      </c>
      <c r="M4862" s="3">
        <v>1.1121021149327099</v>
      </c>
      <c r="N4862" s="3">
        <v>0.95318002868739904</v>
      </c>
    </row>
    <row r="4863" spans="4:14" x14ac:dyDescent="0.2">
      <c r="D4863" s="3">
        <v>48.61</v>
      </c>
      <c r="E4863" s="3">
        <v>1.6775444807275599</v>
      </c>
      <c r="F4863" s="3">
        <v>1.66359599597156</v>
      </c>
      <c r="H4863" s="3">
        <v>48.61</v>
      </c>
      <c r="I4863" s="3">
        <v>0.325749992370373</v>
      </c>
      <c r="J4863" s="3">
        <v>0.91833399456770504</v>
      </c>
      <c r="L4863" s="3">
        <v>48.61</v>
      </c>
      <c r="M4863" s="3">
        <v>1.11220282601398</v>
      </c>
      <c r="N4863" s="3">
        <v>0.95589922788171</v>
      </c>
    </row>
    <row r="4864" spans="4:14" x14ac:dyDescent="0.2">
      <c r="D4864" s="3">
        <v>48.62</v>
      </c>
      <c r="E4864" s="3">
        <v>1.67729270302438</v>
      </c>
      <c r="F4864" s="3">
        <v>1.66359599597156</v>
      </c>
      <c r="H4864" s="3">
        <v>48.62</v>
      </c>
      <c r="I4864" s="3">
        <v>0.33083590197454799</v>
      </c>
      <c r="J4864" s="3">
        <v>0.93318887905514702</v>
      </c>
      <c r="L4864" s="3">
        <v>48.62</v>
      </c>
      <c r="M4864" s="3">
        <v>1.1117999816888899</v>
      </c>
      <c r="N4864" s="3">
        <v>0.95982696005127099</v>
      </c>
    </row>
    <row r="4865" spans="4:14" x14ac:dyDescent="0.2">
      <c r="D4865" s="3">
        <v>48.63</v>
      </c>
      <c r="E4865" s="3">
        <v>1.67719199194311</v>
      </c>
      <c r="F4865" s="3">
        <v>1.66359599597156</v>
      </c>
      <c r="H4865" s="3">
        <v>48.63</v>
      </c>
      <c r="I4865" s="3">
        <v>0.33682821131016</v>
      </c>
      <c r="J4865" s="3">
        <v>0.94693594164860995</v>
      </c>
      <c r="L4865" s="3">
        <v>48.63</v>
      </c>
      <c r="M4865" s="3">
        <v>1.11129642628254</v>
      </c>
      <c r="N4865" s="3">
        <v>0.96244544816431199</v>
      </c>
    </row>
    <row r="4866" spans="4:14" x14ac:dyDescent="0.2">
      <c r="D4866" s="3">
        <v>48.64</v>
      </c>
      <c r="E4866" s="3">
        <v>1.67729270302438</v>
      </c>
      <c r="F4866" s="3">
        <v>1.6636967070528299</v>
      </c>
      <c r="H4866" s="3">
        <v>48.64</v>
      </c>
      <c r="I4866" s="3">
        <v>0.34166234321115801</v>
      </c>
      <c r="J4866" s="3">
        <v>0.96199224829859298</v>
      </c>
      <c r="L4866" s="3">
        <v>48.64</v>
      </c>
      <c r="M4866" s="3">
        <v>1.1110950041200001</v>
      </c>
      <c r="N4866" s="3">
        <v>0.96430860316782097</v>
      </c>
    </row>
    <row r="4867" spans="4:14" x14ac:dyDescent="0.2">
      <c r="D4867" s="3">
        <v>48.65</v>
      </c>
      <c r="E4867" s="3">
        <v>1.67719199194311</v>
      </c>
      <c r="F4867" s="3">
        <v>1.66359599597156</v>
      </c>
      <c r="H4867" s="3">
        <v>48.65</v>
      </c>
      <c r="I4867" s="3">
        <v>0.34785607470931101</v>
      </c>
      <c r="J4867" s="3">
        <v>0.97417828913235904</v>
      </c>
      <c r="L4867" s="3">
        <v>48.65</v>
      </c>
      <c r="M4867" s="3">
        <v>1.11099429303873</v>
      </c>
      <c r="N4867" s="3">
        <v>0.96627246925260202</v>
      </c>
    </row>
    <row r="4868" spans="4:14" x14ac:dyDescent="0.2">
      <c r="D4868" s="3">
        <v>48.66</v>
      </c>
      <c r="E4868" s="3">
        <v>1.67729270302438</v>
      </c>
      <c r="F4868" s="3">
        <v>1.6637470625934601</v>
      </c>
      <c r="H4868" s="3">
        <v>48.66</v>
      </c>
      <c r="I4868" s="3">
        <v>0.35455336161381901</v>
      </c>
      <c r="J4868" s="3">
        <v>0.98732108523819695</v>
      </c>
      <c r="L4868" s="3">
        <v>48.66</v>
      </c>
      <c r="M4868" s="3">
        <v>1.1102893154698299</v>
      </c>
      <c r="N4868" s="3">
        <v>0.96808526871547596</v>
      </c>
    </row>
    <row r="4869" spans="4:14" x14ac:dyDescent="0.2">
      <c r="D4869" s="3">
        <v>48.67</v>
      </c>
      <c r="E4869" s="3">
        <v>1.6774437696462901</v>
      </c>
      <c r="F4869" s="3">
        <v>1.6636967070528299</v>
      </c>
      <c r="H4869" s="3">
        <v>48.67</v>
      </c>
      <c r="I4869" s="3">
        <v>0.36049531540879498</v>
      </c>
      <c r="J4869" s="3">
        <v>0.99950712607196301</v>
      </c>
      <c r="L4869" s="3">
        <v>48.67</v>
      </c>
      <c r="M4869" s="3">
        <v>1.10958433790094</v>
      </c>
      <c r="N4869" s="3">
        <v>0.969595934934538</v>
      </c>
    </row>
    <row r="4870" spans="4:14" x14ac:dyDescent="0.2">
      <c r="D4870" s="3">
        <v>48.68</v>
      </c>
      <c r="E4870" s="3">
        <v>1.6773934141056599</v>
      </c>
      <c r="F4870" s="3">
        <v>1.66364635151219</v>
      </c>
      <c r="H4870" s="3">
        <v>48.68</v>
      </c>
      <c r="I4870" s="3">
        <v>0.36804864650410501</v>
      </c>
      <c r="J4870" s="3">
        <v>1.01129032258065</v>
      </c>
      <c r="L4870" s="3">
        <v>48.68</v>
      </c>
      <c r="M4870" s="3">
        <v>1.1092318491164901</v>
      </c>
      <c r="N4870" s="3">
        <v>0.97100589007232896</v>
      </c>
    </row>
    <row r="4871" spans="4:14" x14ac:dyDescent="0.2">
      <c r="D4871" s="3">
        <v>48.69</v>
      </c>
      <c r="E4871" s="3">
        <v>1.6775444807275599</v>
      </c>
      <c r="F4871" s="3">
        <v>1.6635456404309199</v>
      </c>
      <c r="H4871" s="3">
        <v>48.69</v>
      </c>
      <c r="I4871" s="3">
        <v>0.37610553300576799</v>
      </c>
      <c r="J4871" s="3">
        <v>1.02146214178899</v>
      </c>
      <c r="L4871" s="3">
        <v>48.69</v>
      </c>
      <c r="M4871" s="3">
        <v>1.10898007141331</v>
      </c>
      <c r="N4871" s="3">
        <v>0.97261726737266196</v>
      </c>
    </row>
    <row r="4872" spans="4:14" x14ac:dyDescent="0.2">
      <c r="D4872" s="3">
        <v>48.7</v>
      </c>
      <c r="E4872" s="3">
        <v>1.67729270302438</v>
      </c>
      <c r="F4872" s="3">
        <v>1.6636967070528299</v>
      </c>
      <c r="H4872" s="3">
        <v>48.7</v>
      </c>
      <c r="I4872" s="3">
        <v>0.38391064180425399</v>
      </c>
      <c r="J4872" s="3">
        <v>1.0332453382976801</v>
      </c>
      <c r="L4872" s="3">
        <v>48.7</v>
      </c>
      <c r="M4872" s="3">
        <v>1.1081743827631501</v>
      </c>
      <c r="N4872" s="3">
        <v>0.97458113345744202</v>
      </c>
    </row>
    <row r="4873" spans="4:14" x14ac:dyDescent="0.2">
      <c r="D4873" s="3">
        <v>48.71</v>
      </c>
      <c r="E4873" s="3">
        <v>1.67749412518693</v>
      </c>
      <c r="F4873" s="3">
        <v>1.6633945738090199</v>
      </c>
      <c r="H4873" s="3">
        <v>48.71</v>
      </c>
      <c r="I4873" s="3">
        <v>0.391715750602741</v>
      </c>
      <c r="J4873" s="3">
        <v>1.0435178685872999</v>
      </c>
      <c r="L4873" s="3">
        <v>48.71</v>
      </c>
      <c r="M4873" s="3">
        <v>1.10746940519425</v>
      </c>
      <c r="N4873" s="3">
        <v>0.97604144413586902</v>
      </c>
    </row>
    <row r="4874" spans="4:14" x14ac:dyDescent="0.2">
      <c r="D4874" s="3">
        <v>48.72</v>
      </c>
      <c r="E4874" s="3">
        <v>1.67734305856502</v>
      </c>
      <c r="F4874" s="3">
        <v>1.66359599597156</v>
      </c>
      <c r="H4874" s="3">
        <v>48.72</v>
      </c>
      <c r="I4874" s="3">
        <v>0.39977263710440403</v>
      </c>
      <c r="J4874" s="3">
        <v>1.05147404400769</v>
      </c>
      <c r="L4874" s="3">
        <v>48.72</v>
      </c>
      <c r="M4874" s="3">
        <v>1.1061601611377301</v>
      </c>
      <c r="N4874" s="3">
        <v>0.97765282143620102</v>
      </c>
    </row>
    <row r="4875" spans="4:14" x14ac:dyDescent="0.2">
      <c r="D4875" s="3">
        <v>48.73</v>
      </c>
      <c r="E4875" s="3">
        <v>1.67734305856502</v>
      </c>
      <c r="F4875" s="3">
        <v>1.66349528489029</v>
      </c>
      <c r="H4875" s="3">
        <v>48.73</v>
      </c>
      <c r="I4875" s="3">
        <v>0.40888698995940997</v>
      </c>
      <c r="J4875" s="3">
        <v>1.06023590807825</v>
      </c>
      <c r="L4875" s="3">
        <v>48.73</v>
      </c>
      <c r="M4875" s="3">
        <v>1.1050523392437499</v>
      </c>
      <c r="N4875" s="3">
        <v>0.97886135441145095</v>
      </c>
    </row>
    <row r="4876" spans="4:14" x14ac:dyDescent="0.2">
      <c r="D4876" s="3">
        <v>48.74</v>
      </c>
      <c r="E4876" s="3">
        <v>1.6773934141056599</v>
      </c>
      <c r="F4876" s="3">
        <v>1.66359599597156</v>
      </c>
      <c r="H4876" s="3">
        <v>48.74</v>
      </c>
      <c r="I4876" s="3">
        <v>0.41785027619251103</v>
      </c>
      <c r="J4876" s="3">
        <v>1.07020630512406</v>
      </c>
      <c r="L4876" s="3">
        <v>48.74</v>
      </c>
      <c r="M4876" s="3">
        <v>1.1044480727561301</v>
      </c>
      <c r="N4876" s="3">
        <v>0.97991882076479397</v>
      </c>
    </row>
    <row r="4877" spans="4:14" x14ac:dyDescent="0.2">
      <c r="D4877" s="3">
        <v>48.75</v>
      </c>
      <c r="E4877" s="3">
        <v>1.67719199194311</v>
      </c>
      <c r="F4877" s="3">
        <v>1.6635456404309199</v>
      </c>
      <c r="H4877" s="3">
        <v>48.75</v>
      </c>
      <c r="I4877" s="3">
        <v>0.42817316202276701</v>
      </c>
      <c r="J4877" s="3">
        <v>1.0784646137882601</v>
      </c>
      <c r="L4877" s="3">
        <v>48.75</v>
      </c>
      <c r="M4877" s="3">
        <v>1.10344096194342</v>
      </c>
      <c r="N4877" s="3">
        <v>0.98072450941496003</v>
      </c>
    </row>
    <row r="4878" spans="4:14" x14ac:dyDescent="0.2">
      <c r="D4878" s="3">
        <v>48.76</v>
      </c>
      <c r="E4878" s="3">
        <v>1.67734305856502</v>
      </c>
      <c r="F4878" s="3">
        <v>1.66349528489029</v>
      </c>
      <c r="H4878" s="3">
        <v>48.76</v>
      </c>
      <c r="I4878" s="3">
        <v>0.43809320352794001</v>
      </c>
      <c r="J4878" s="3">
        <v>1.0884350108340699</v>
      </c>
      <c r="L4878" s="3">
        <v>48.76</v>
      </c>
      <c r="M4878" s="3">
        <v>1.10283669545579</v>
      </c>
      <c r="N4878" s="3">
        <v>0.980976287118137</v>
      </c>
    </row>
    <row r="4879" spans="4:14" x14ac:dyDescent="0.2">
      <c r="D4879" s="3">
        <v>48.77</v>
      </c>
      <c r="E4879" s="3">
        <v>1.67749412518693</v>
      </c>
      <c r="F4879" s="3">
        <v>1.66349528489029</v>
      </c>
      <c r="H4879" s="3">
        <v>48.77</v>
      </c>
      <c r="I4879" s="3">
        <v>0.448869289223914</v>
      </c>
      <c r="J4879" s="3">
        <v>1.0949308755760401</v>
      </c>
      <c r="L4879" s="3">
        <v>48.77</v>
      </c>
      <c r="M4879" s="3">
        <v>1.10223242896817</v>
      </c>
      <c r="N4879" s="3">
        <v>0.98188268684957403</v>
      </c>
    </row>
    <row r="4880" spans="4:14" x14ac:dyDescent="0.2">
      <c r="D4880" s="3">
        <v>48.78</v>
      </c>
      <c r="E4880" s="3">
        <v>1.6775444807275599</v>
      </c>
      <c r="F4880" s="3">
        <v>1.66359599597156</v>
      </c>
      <c r="H4880" s="3">
        <v>48.78</v>
      </c>
      <c r="I4880" s="3">
        <v>0.46009857478560701</v>
      </c>
      <c r="J4880" s="3">
        <v>1.10112460707419</v>
      </c>
      <c r="L4880" s="3">
        <v>48.78</v>
      </c>
      <c r="M4880" s="3">
        <v>1.1012253181554601</v>
      </c>
      <c r="N4880" s="3">
        <v>0.98203375347148003</v>
      </c>
    </row>
    <row r="4881" spans="4:14" x14ac:dyDescent="0.2">
      <c r="D4881" s="3">
        <v>48.79</v>
      </c>
      <c r="E4881" s="3">
        <v>1.6774437696462901</v>
      </c>
      <c r="F4881" s="3">
        <v>1.66349528489029</v>
      </c>
      <c r="H4881" s="3">
        <v>48.79</v>
      </c>
      <c r="I4881" s="3">
        <v>0.47047181615649902</v>
      </c>
      <c r="J4881" s="3">
        <v>1.1073686941129799</v>
      </c>
      <c r="L4881" s="3">
        <v>48.79</v>
      </c>
      <c r="M4881" s="3">
        <v>1.10052034058657</v>
      </c>
      <c r="N4881" s="3">
        <v>0.98178197576830295</v>
      </c>
    </row>
    <row r="4882" spans="4:14" x14ac:dyDescent="0.2">
      <c r="D4882" s="3">
        <v>48.8</v>
      </c>
      <c r="E4882" s="3">
        <v>1.67734305856502</v>
      </c>
      <c r="F4882" s="3">
        <v>1.6636967070528299</v>
      </c>
      <c r="H4882" s="3">
        <v>48.8</v>
      </c>
      <c r="I4882" s="3">
        <v>0.48165074617755699</v>
      </c>
      <c r="J4882" s="3">
        <v>1.1126560258797</v>
      </c>
      <c r="L4882" s="3">
        <v>48.8</v>
      </c>
      <c r="M4882" s="3">
        <v>1.1003189184240201</v>
      </c>
      <c r="N4882" s="3">
        <v>0.98163090914639695</v>
      </c>
    </row>
    <row r="4883" spans="4:14" x14ac:dyDescent="0.2">
      <c r="D4883" s="3">
        <v>48.81</v>
      </c>
      <c r="E4883" s="3">
        <v>1.6773934141056599</v>
      </c>
      <c r="F4883" s="3">
        <v>1.66359599597156</v>
      </c>
      <c r="H4883" s="3">
        <v>48.81</v>
      </c>
      <c r="I4883" s="3">
        <v>0.493333231604968</v>
      </c>
      <c r="J4883" s="3">
        <v>1.11602984710227</v>
      </c>
      <c r="L4883" s="3">
        <v>48.81</v>
      </c>
      <c r="M4883" s="3">
        <v>1.0998153630176699</v>
      </c>
      <c r="N4883" s="3">
        <v>0.98147984252449105</v>
      </c>
    </row>
    <row r="4884" spans="4:14" x14ac:dyDescent="0.2">
      <c r="D4884" s="3">
        <v>48.82</v>
      </c>
      <c r="E4884" s="3">
        <v>1.6773934141056599</v>
      </c>
      <c r="F4884" s="3">
        <v>1.6636967070528299</v>
      </c>
      <c r="H4884" s="3">
        <v>48.82</v>
      </c>
      <c r="I4884" s="3">
        <v>0.50632496108890102</v>
      </c>
      <c r="J4884" s="3">
        <v>1.12036042359691</v>
      </c>
      <c r="L4884" s="3">
        <v>48.82</v>
      </c>
      <c r="M4884" s="3">
        <v>1.09895931882687</v>
      </c>
      <c r="N4884" s="3">
        <v>0.98112735374004301</v>
      </c>
    </row>
    <row r="4885" spans="4:14" x14ac:dyDescent="0.2">
      <c r="D4885" s="3">
        <v>48.83</v>
      </c>
      <c r="E4885" s="3">
        <v>1.67749412518693</v>
      </c>
      <c r="F4885" s="3">
        <v>1.66349528489029</v>
      </c>
      <c r="H4885" s="3">
        <v>48.83</v>
      </c>
      <c r="I4885" s="3">
        <v>0.52057557908871699</v>
      </c>
      <c r="J4885" s="3">
        <v>1.1254966887417199</v>
      </c>
      <c r="L4885" s="3">
        <v>48.83</v>
      </c>
      <c r="M4885" s="3">
        <v>1.0988586077456</v>
      </c>
      <c r="N4885" s="3">
        <v>0.98022095400860598</v>
      </c>
    </row>
    <row r="4886" spans="4:14" x14ac:dyDescent="0.2">
      <c r="D4886" s="3">
        <v>48.84</v>
      </c>
      <c r="E4886" s="3">
        <v>1.6772423474837499</v>
      </c>
      <c r="F4886" s="3">
        <v>1.6637470625934601</v>
      </c>
      <c r="H4886" s="3">
        <v>48.84</v>
      </c>
      <c r="I4886" s="3">
        <v>0.53497726371043997</v>
      </c>
      <c r="J4886" s="3">
        <v>1.12715842158269</v>
      </c>
      <c r="L4886" s="3">
        <v>48.84</v>
      </c>
      <c r="M4886" s="3">
        <v>1.0986068300424201</v>
      </c>
      <c r="N4886" s="3">
        <v>0.97926419873653403</v>
      </c>
    </row>
    <row r="4887" spans="4:14" x14ac:dyDescent="0.2">
      <c r="D4887" s="3">
        <v>48.85</v>
      </c>
      <c r="E4887" s="3">
        <v>1.67749412518693</v>
      </c>
      <c r="F4887" s="3">
        <v>1.66349528489029</v>
      </c>
      <c r="H4887" s="3">
        <v>48.85</v>
      </c>
      <c r="I4887" s="3">
        <v>0.55023499252296504</v>
      </c>
      <c r="J4887" s="3">
        <v>1.1301797540208101</v>
      </c>
      <c r="L4887" s="3">
        <v>48.85</v>
      </c>
      <c r="M4887" s="3">
        <v>1.0984054078798799</v>
      </c>
      <c r="N4887" s="3">
        <v>0.97855922116763805</v>
      </c>
    </row>
    <row r="4888" spans="4:14" x14ac:dyDescent="0.2">
      <c r="D4888" s="3">
        <v>48.86</v>
      </c>
      <c r="E4888" s="3">
        <v>1.67749412518693</v>
      </c>
      <c r="F4888" s="3">
        <v>1.6635456404309199</v>
      </c>
      <c r="H4888" s="3">
        <v>48.86</v>
      </c>
      <c r="I4888" s="3">
        <v>0.56584521011993805</v>
      </c>
      <c r="J4888" s="3">
        <v>1.1315393536179701</v>
      </c>
      <c r="L4888" s="3">
        <v>48.86</v>
      </c>
      <c r="M4888" s="3">
        <v>1.09870754112369</v>
      </c>
      <c r="N4888" s="3">
        <v>0.97790459913937799</v>
      </c>
    </row>
    <row r="4889" spans="4:14" x14ac:dyDescent="0.2">
      <c r="D4889" s="3">
        <v>48.87</v>
      </c>
      <c r="E4889" s="3">
        <v>1.67734305856502</v>
      </c>
      <c r="F4889" s="3">
        <v>1.66364635151219</v>
      </c>
      <c r="H4889" s="3">
        <v>48.87</v>
      </c>
      <c r="I4889" s="3">
        <v>0.58155613879818102</v>
      </c>
      <c r="J4889" s="3">
        <v>1.1335032197027499</v>
      </c>
      <c r="L4889" s="3">
        <v>48.87</v>
      </c>
      <c r="M4889" s="3">
        <v>1.0989089632862299</v>
      </c>
      <c r="N4889" s="3">
        <v>0.97714926602984697</v>
      </c>
    </row>
    <row r="4890" spans="4:14" x14ac:dyDescent="0.2">
      <c r="D4890" s="3">
        <v>48.88</v>
      </c>
      <c r="E4890" s="3">
        <v>1.6773934141056599</v>
      </c>
      <c r="F4890" s="3">
        <v>1.6636967070528299</v>
      </c>
      <c r="H4890" s="3">
        <v>48.88</v>
      </c>
      <c r="I4890" s="3">
        <v>0.59827417828913199</v>
      </c>
      <c r="J4890" s="3">
        <v>1.1338557084872001</v>
      </c>
      <c r="L4890" s="3">
        <v>48.88</v>
      </c>
      <c r="M4890" s="3">
        <v>1.0992110965300499</v>
      </c>
      <c r="N4890" s="3">
        <v>0.97584002197332698</v>
      </c>
    </row>
    <row r="4891" spans="4:14" x14ac:dyDescent="0.2">
      <c r="D4891" s="3">
        <v>48.89</v>
      </c>
      <c r="E4891" s="3">
        <v>1.67749412518693</v>
      </c>
      <c r="F4891" s="3">
        <v>1.66359599597156</v>
      </c>
      <c r="H4891" s="3">
        <v>48.89</v>
      </c>
      <c r="I4891" s="3">
        <v>0.61554612872707304</v>
      </c>
      <c r="J4891" s="3">
        <v>1.1361720633564301</v>
      </c>
      <c r="L4891" s="3">
        <v>48.89</v>
      </c>
      <c r="M4891" s="3">
        <v>1.09961394085513</v>
      </c>
      <c r="N4891" s="3">
        <v>0.97594073305459805</v>
      </c>
    </row>
    <row r="4892" spans="4:14" x14ac:dyDescent="0.2">
      <c r="D4892" s="3">
        <v>48.9</v>
      </c>
      <c r="E4892" s="3">
        <v>1.67729270302438</v>
      </c>
      <c r="F4892" s="3">
        <v>1.6636967070528299</v>
      </c>
      <c r="H4892" s="3">
        <v>48.9</v>
      </c>
      <c r="I4892" s="3">
        <v>0.63286843470564902</v>
      </c>
      <c r="J4892" s="3">
        <v>1.13486281929991</v>
      </c>
      <c r="L4892" s="3">
        <v>48.9</v>
      </c>
      <c r="M4892" s="3">
        <v>1.0997146519364001</v>
      </c>
      <c r="N4892" s="3">
        <v>0.97473220007934802</v>
      </c>
    </row>
    <row r="4893" spans="4:14" x14ac:dyDescent="0.2">
      <c r="D4893" s="3">
        <v>48.91</v>
      </c>
      <c r="E4893" s="3">
        <v>1.67734305856502</v>
      </c>
      <c r="F4893" s="3">
        <v>1.66359599597156</v>
      </c>
      <c r="H4893" s="3">
        <v>48.91</v>
      </c>
      <c r="I4893" s="3">
        <v>0.65104678487502698</v>
      </c>
      <c r="J4893" s="3">
        <v>1.13516495254372</v>
      </c>
      <c r="L4893" s="3">
        <v>48.91</v>
      </c>
      <c r="M4893" s="3">
        <v>1.10052034058657</v>
      </c>
      <c r="N4893" s="3">
        <v>0.973825800347911</v>
      </c>
    </row>
    <row r="4894" spans="4:14" x14ac:dyDescent="0.2">
      <c r="D4894" s="3">
        <v>48.92</v>
      </c>
      <c r="E4894" s="3">
        <v>1.67729270302438</v>
      </c>
      <c r="F4894" s="3">
        <v>1.66359599597156</v>
      </c>
      <c r="H4894" s="3">
        <v>48.92</v>
      </c>
      <c r="I4894" s="3">
        <v>0.66937620166631095</v>
      </c>
      <c r="J4894" s="3">
        <v>1.13194219794305</v>
      </c>
      <c r="L4894" s="3">
        <v>48.92</v>
      </c>
      <c r="M4894" s="3">
        <v>1.1015274513992701</v>
      </c>
      <c r="N4894" s="3">
        <v>0.97302011169774505</v>
      </c>
    </row>
    <row r="4895" spans="4:14" x14ac:dyDescent="0.2">
      <c r="D4895" s="3">
        <v>48.93</v>
      </c>
      <c r="E4895" s="3">
        <v>1.67714163640248</v>
      </c>
      <c r="F4895" s="3">
        <v>1.66344492934965</v>
      </c>
      <c r="H4895" s="3">
        <v>48.93</v>
      </c>
      <c r="I4895" s="3">
        <v>0.687655262916959</v>
      </c>
      <c r="J4895" s="3">
        <v>1.13204290902432</v>
      </c>
      <c r="L4895" s="3">
        <v>48.93</v>
      </c>
      <c r="M4895" s="3">
        <v>1.1021317178868999</v>
      </c>
      <c r="N4895" s="3">
        <v>0.97211371196630803</v>
      </c>
    </row>
    <row r="4896" spans="4:14" x14ac:dyDescent="0.2">
      <c r="D4896" s="3">
        <v>48.94</v>
      </c>
      <c r="E4896" s="3">
        <v>1.6768898586993</v>
      </c>
      <c r="F4896" s="3">
        <v>1.6636967070528299</v>
      </c>
      <c r="H4896" s="3">
        <v>48.94</v>
      </c>
      <c r="I4896" s="3">
        <v>0.70568254646443096</v>
      </c>
      <c r="J4896" s="3">
        <v>1.13083437604907</v>
      </c>
      <c r="L4896" s="3">
        <v>48.94</v>
      </c>
      <c r="M4896" s="3">
        <v>1.1030381176183399</v>
      </c>
      <c r="N4896" s="3">
        <v>0.97090517899105799</v>
      </c>
    </row>
    <row r="4897" spans="4:14" x14ac:dyDescent="0.2">
      <c r="D4897" s="3">
        <v>48.95</v>
      </c>
      <c r="E4897" s="3">
        <v>1.6773934141056599</v>
      </c>
      <c r="F4897" s="3">
        <v>1.66344492934965</v>
      </c>
      <c r="H4897" s="3">
        <v>48.95</v>
      </c>
      <c r="I4897" s="3">
        <v>0.72335734122745399</v>
      </c>
      <c r="J4897" s="3">
        <v>1.12665486617634</v>
      </c>
      <c r="L4897" s="3">
        <v>48.95</v>
      </c>
      <c r="M4897" s="3">
        <v>1.10389416180914</v>
      </c>
      <c r="N4897" s="3">
        <v>0.97009949034089205</v>
      </c>
    </row>
    <row r="4898" spans="4:14" x14ac:dyDescent="0.2">
      <c r="D4898" s="3">
        <v>48.96</v>
      </c>
      <c r="E4898" s="3">
        <v>1.6770912808618399</v>
      </c>
      <c r="F4898" s="3">
        <v>1.6635456404309199</v>
      </c>
      <c r="H4898" s="3">
        <v>48.96</v>
      </c>
      <c r="I4898" s="3">
        <v>0.74158604693746799</v>
      </c>
      <c r="J4898" s="3">
        <v>1.12514419995727</v>
      </c>
      <c r="L4898" s="3">
        <v>48.96</v>
      </c>
      <c r="M4898" s="3">
        <v>1.10515305032502</v>
      </c>
      <c r="N4898" s="3">
        <v>0.96879024628437105</v>
      </c>
    </row>
    <row r="4899" spans="4:14" x14ac:dyDescent="0.2">
      <c r="D4899" s="3">
        <v>48.97</v>
      </c>
      <c r="E4899" s="3">
        <v>1.67719199194311</v>
      </c>
      <c r="F4899" s="3">
        <v>1.66349528489029</v>
      </c>
      <c r="H4899" s="3">
        <v>48.97</v>
      </c>
      <c r="I4899" s="3">
        <v>0.75835444196905399</v>
      </c>
      <c r="J4899" s="3">
        <v>1.1225760673848699</v>
      </c>
      <c r="L4899" s="3">
        <v>48.97</v>
      </c>
      <c r="M4899" s="3">
        <v>1.10545518356883</v>
      </c>
      <c r="N4899" s="3">
        <v>0.968286690878017</v>
      </c>
    </row>
    <row r="4900" spans="4:14" x14ac:dyDescent="0.2">
      <c r="D4900" s="3">
        <v>48.98</v>
      </c>
      <c r="E4900" s="3">
        <v>1.67719199194311</v>
      </c>
      <c r="F4900" s="3">
        <v>1.6636967070528299</v>
      </c>
      <c r="H4900" s="3">
        <v>48.98</v>
      </c>
      <c r="I4900" s="3">
        <v>0.77552568132572397</v>
      </c>
      <c r="J4900" s="3">
        <v>1.1191015350810301</v>
      </c>
      <c r="L4900" s="3">
        <v>48.98</v>
      </c>
      <c r="M4900" s="3">
        <v>1.10560625019074</v>
      </c>
      <c r="N4900" s="3">
        <v>0.96738029114657997</v>
      </c>
    </row>
    <row r="4901" spans="4:14" x14ac:dyDescent="0.2">
      <c r="D4901" s="3">
        <v>48.99</v>
      </c>
      <c r="E4901" s="3">
        <v>1.6769402142399401</v>
      </c>
      <c r="F4901" s="3">
        <v>1.66344492934965</v>
      </c>
      <c r="H4901" s="3">
        <v>48.99</v>
      </c>
      <c r="I4901" s="3">
        <v>0.79214300973540497</v>
      </c>
      <c r="J4901" s="3">
        <v>1.1147206030457499</v>
      </c>
      <c r="L4901" s="3">
        <v>48.99</v>
      </c>
      <c r="M4901" s="3">
        <v>1.1064622943815401</v>
      </c>
      <c r="N4901" s="3">
        <v>0.966977446821497</v>
      </c>
    </row>
    <row r="4902" spans="4:14" x14ac:dyDescent="0.2">
      <c r="D4902" s="3">
        <v>49</v>
      </c>
      <c r="E4902" s="3">
        <v>1.6778969695120101</v>
      </c>
      <c r="F4902" s="3">
        <v>1.6636967070528299</v>
      </c>
      <c r="H4902" s="3">
        <v>49</v>
      </c>
      <c r="I4902" s="3">
        <v>0.80785393841364805</v>
      </c>
      <c r="J4902" s="3">
        <v>1.1093829157384001</v>
      </c>
      <c r="L4902" s="3">
        <v>49</v>
      </c>
      <c r="M4902" s="3">
        <v>1.1064622943815401</v>
      </c>
      <c r="N4902" s="3">
        <v>0.96531571398052896</v>
      </c>
    </row>
    <row r="4903" spans="4:14" x14ac:dyDescent="0.2">
      <c r="D4903" s="3">
        <v>49.01</v>
      </c>
      <c r="E4903" s="3">
        <v>1.6779976805932799</v>
      </c>
      <c r="F4903" s="3">
        <v>1.66359599597156</v>
      </c>
      <c r="H4903" s="3">
        <v>49.01</v>
      </c>
      <c r="I4903" s="3">
        <v>0.82437055574205798</v>
      </c>
      <c r="J4903" s="3">
        <v>1.1030884731589701</v>
      </c>
      <c r="L4903" s="3">
        <v>49.01</v>
      </c>
      <c r="M4903" s="3">
        <v>1.1073686941129799</v>
      </c>
      <c r="N4903" s="3">
        <v>0.96375469222083199</v>
      </c>
    </row>
    <row r="4904" spans="4:14" x14ac:dyDescent="0.2">
      <c r="D4904" s="3">
        <v>49.02</v>
      </c>
      <c r="E4904" s="3">
        <v>1.6772423474837499</v>
      </c>
      <c r="F4904" s="3">
        <v>1.6637974181341</v>
      </c>
      <c r="H4904" s="3">
        <v>49.02</v>
      </c>
      <c r="I4904" s="3">
        <v>0.840585039826655</v>
      </c>
      <c r="J4904" s="3">
        <v>1.0975493636890801</v>
      </c>
      <c r="L4904" s="3">
        <v>49.02</v>
      </c>
      <c r="M4904" s="3">
        <v>1.10746940519425</v>
      </c>
      <c r="N4904" s="3">
        <v>0.96264687032685303</v>
      </c>
    </row>
    <row r="4905" spans="4:14" x14ac:dyDescent="0.2">
      <c r="D4905" s="3">
        <v>49.03</v>
      </c>
      <c r="E4905" s="3">
        <v>1.67734305856502</v>
      </c>
      <c r="F4905" s="3">
        <v>1.66334421826838</v>
      </c>
      <c r="H4905" s="3">
        <v>49.03</v>
      </c>
      <c r="I4905" s="3">
        <v>0.85740379039887704</v>
      </c>
      <c r="J4905" s="3">
        <v>1.0921613208410901</v>
      </c>
      <c r="L4905" s="3">
        <v>49.03</v>
      </c>
      <c r="M4905" s="3">
        <v>1.1081743827631501</v>
      </c>
      <c r="N4905" s="3">
        <v>0.961438337351604</v>
      </c>
    </row>
    <row r="4906" spans="4:14" x14ac:dyDescent="0.2">
      <c r="D4906" s="3">
        <v>49.04</v>
      </c>
      <c r="E4906" s="3">
        <v>1.67719199194311</v>
      </c>
      <c r="F4906" s="3">
        <v>1.66359599597156</v>
      </c>
      <c r="H4906" s="3">
        <v>49.04</v>
      </c>
      <c r="I4906" s="3">
        <v>0.87351756340220299</v>
      </c>
      <c r="J4906" s="3">
        <v>1.08732718894009</v>
      </c>
      <c r="L4906" s="3">
        <v>49.04</v>
      </c>
      <c r="M4906" s="3">
        <v>1.1082750938444199</v>
      </c>
      <c r="N4906" s="3">
        <v>0.95972624897000003</v>
      </c>
    </row>
    <row r="4907" spans="4:14" x14ac:dyDescent="0.2">
      <c r="D4907" s="3">
        <v>49.05</v>
      </c>
      <c r="E4907" s="3">
        <v>1.6775948362682001</v>
      </c>
      <c r="F4907" s="3">
        <v>1.66359599597156</v>
      </c>
      <c r="H4907" s="3">
        <v>49.05</v>
      </c>
      <c r="I4907" s="3">
        <v>0.88988311410870702</v>
      </c>
      <c r="J4907" s="3">
        <v>1.0800759910886</v>
      </c>
      <c r="L4907" s="3">
        <v>49.05</v>
      </c>
      <c r="M4907" s="3">
        <v>1.10807367168188</v>
      </c>
      <c r="N4907" s="3">
        <v>0.95811487166966802</v>
      </c>
    </row>
    <row r="4908" spans="4:14" x14ac:dyDescent="0.2">
      <c r="D4908" s="3">
        <v>49.06</v>
      </c>
      <c r="E4908" s="3">
        <v>1.6773934141056599</v>
      </c>
      <c r="F4908" s="3">
        <v>1.66359599597156</v>
      </c>
      <c r="H4908" s="3">
        <v>49.06</v>
      </c>
      <c r="I4908" s="3">
        <v>0.90453657643360696</v>
      </c>
      <c r="J4908" s="3">
        <v>1.0733787041840901</v>
      </c>
      <c r="L4908" s="3">
        <v>49.06</v>
      </c>
      <c r="M4908" s="3">
        <v>1.1073686941129799</v>
      </c>
      <c r="N4908" s="3">
        <v>0.95670491653187695</v>
      </c>
    </row>
    <row r="4909" spans="4:14" x14ac:dyDescent="0.2">
      <c r="D4909" s="3">
        <v>49.07</v>
      </c>
      <c r="E4909" s="3">
        <v>1.67749412518693</v>
      </c>
      <c r="F4909" s="3">
        <v>1.66349528489029</v>
      </c>
      <c r="H4909" s="3">
        <v>49.07</v>
      </c>
      <c r="I4909" s="3">
        <v>0.91979430524613204</v>
      </c>
      <c r="J4909" s="3">
        <v>1.0664799951170401</v>
      </c>
      <c r="L4909" s="3">
        <v>49.07</v>
      </c>
      <c r="M4909" s="3">
        <v>1.1064622943815401</v>
      </c>
      <c r="N4909" s="3">
        <v>0.95499282815027298</v>
      </c>
    </row>
    <row r="4910" spans="4:14" x14ac:dyDescent="0.2">
      <c r="D4910" s="3">
        <v>49.08</v>
      </c>
      <c r="E4910" s="3">
        <v>1.6775948362682001</v>
      </c>
      <c r="F4910" s="3">
        <v>1.6633945738090199</v>
      </c>
      <c r="H4910" s="3">
        <v>49.08</v>
      </c>
      <c r="I4910" s="3">
        <v>0.93495132297738603</v>
      </c>
      <c r="J4910" s="3">
        <v>1.0595309305093501</v>
      </c>
      <c r="L4910" s="3">
        <v>49.08</v>
      </c>
      <c r="M4910" s="3">
        <v>1.10575731681265</v>
      </c>
      <c r="N4910" s="3">
        <v>0.95398571733756499</v>
      </c>
    </row>
    <row r="4911" spans="4:14" x14ac:dyDescent="0.2">
      <c r="D4911" s="3">
        <v>49.09</v>
      </c>
      <c r="E4911" s="3">
        <v>1.6773934141056599</v>
      </c>
      <c r="F4911" s="3">
        <v>1.66359599597156</v>
      </c>
      <c r="H4911" s="3">
        <v>49.09</v>
      </c>
      <c r="I4911" s="3">
        <v>0.94824518570512994</v>
      </c>
      <c r="J4911" s="3">
        <v>1.05253151036103</v>
      </c>
      <c r="L4911" s="3">
        <v>49.09</v>
      </c>
      <c r="M4911" s="3">
        <v>1.1052034058656599</v>
      </c>
      <c r="N4911" s="3">
        <v>0.95307931760612796</v>
      </c>
    </row>
    <row r="4912" spans="4:14" x14ac:dyDescent="0.2">
      <c r="D4912" s="3">
        <v>49.1</v>
      </c>
      <c r="E4912" s="3">
        <v>1.67749412518693</v>
      </c>
      <c r="F4912" s="3">
        <v>1.66349528489029</v>
      </c>
      <c r="H4912" s="3">
        <v>49.1</v>
      </c>
      <c r="I4912" s="3">
        <v>0.96304971465193701</v>
      </c>
      <c r="J4912" s="3">
        <v>1.0438200018311099</v>
      </c>
      <c r="L4912" s="3">
        <v>49.1</v>
      </c>
      <c r="M4912" s="3">
        <v>1.10495162816248</v>
      </c>
      <c r="N4912" s="3">
        <v>0.95207220679341997</v>
      </c>
    </row>
    <row r="4913" spans="4:14" x14ac:dyDescent="0.2">
      <c r="D4913" s="3">
        <v>49.11</v>
      </c>
      <c r="E4913" s="3">
        <v>1.67734305856502</v>
      </c>
      <c r="F4913" s="3">
        <v>1.66364635151219</v>
      </c>
      <c r="H4913" s="3">
        <v>49.11</v>
      </c>
      <c r="I4913" s="3">
        <v>0.97735068819238902</v>
      </c>
      <c r="J4913" s="3">
        <v>1.0359645374919899</v>
      </c>
      <c r="L4913" s="3">
        <v>49.11</v>
      </c>
      <c r="M4913" s="3">
        <v>1.10495162816248</v>
      </c>
      <c r="N4913" s="3">
        <v>0.95106509598071198</v>
      </c>
    </row>
    <row r="4914" spans="4:14" x14ac:dyDescent="0.2">
      <c r="D4914" s="3">
        <v>49.12</v>
      </c>
      <c r="E4914" s="3">
        <v>1.67734305856502</v>
      </c>
      <c r="F4914" s="3">
        <v>1.66359599597156</v>
      </c>
      <c r="H4914" s="3">
        <v>49.12</v>
      </c>
      <c r="I4914" s="3">
        <v>0.990443128757591</v>
      </c>
      <c r="J4914" s="3">
        <v>1.02790765099033</v>
      </c>
      <c r="L4914" s="3">
        <v>49.12</v>
      </c>
      <c r="M4914" s="3">
        <v>1.1052537614062901</v>
      </c>
      <c r="N4914" s="3">
        <v>0.95005798516800399</v>
      </c>
    </row>
    <row r="4915" spans="4:14" x14ac:dyDescent="0.2">
      <c r="D4915" s="3">
        <v>49.13</v>
      </c>
      <c r="E4915" s="3">
        <v>1.6775444807275599</v>
      </c>
      <c r="F4915" s="3">
        <v>1.66349528489029</v>
      </c>
      <c r="H4915" s="3">
        <v>49.13</v>
      </c>
      <c r="I4915" s="3">
        <v>1.00434125797296</v>
      </c>
      <c r="J4915" s="3">
        <v>1.0205557420575599</v>
      </c>
      <c r="L4915" s="3">
        <v>49.13</v>
      </c>
      <c r="M4915" s="3">
        <v>1.1056566057313799</v>
      </c>
      <c r="N4915" s="3">
        <v>0.94965514084292102</v>
      </c>
    </row>
    <row r="4916" spans="4:14" x14ac:dyDescent="0.2">
      <c r="D4916" s="3">
        <v>49.14</v>
      </c>
      <c r="E4916" s="3">
        <v>1.67729270302438</v>
      </c>
      <c r="F4916" s="3">
        <v>1.6635456404309199</v>
      </c>
      <c r="H4916" s="3">
        <v>49.14</v>
      </c>
      <c r="I4916" s="3">
        <v>1.01622516556291</v>
      </c>
      <c r="J4916" s="3">
        <v>1.01280098879971</v>
      </c>
      <c r="L4916" s="3">
        <v>49.14</v>
      </c>
      <c r="M4916" s="3">
        <v>1.1058580278939201</v>
      </c>
      <c r="N4916" s="3">
        <v>0.94935300759910901</v>
      </c>
    </row>
    <row r="4917" spans="4:14" x14ac:dyDescent="0.2">
      <c r="D4917" s="3">
        <v>49.15</v>
      </c>
      <c r="E4917" s="3">
        <v>1.67734305856502</v>
      </c>
      <c r="F4917" s="3">
        <v>1.6633945738090199</v>
      </c>
      <c r="H4917" s="3">
        <v>49.15</v>
      </c>
      <c r="I4917" s="3">
        <v>1.0287133396404899</v>
      </c>
      <c r="J4917" s="3">
        <v>1.00464339121677</v>
      </c>
      <c r="L4917" s="3">
        <v>49.15</v>
      </c>
      <c r="M4917" s="3">
        <v>1.1066133610034501</v>
      </c>
      <c r="N4917" s="3">
        <v>0.94849696340830703</v>
      </c>
    </row>
    <row r="4918" spans="4:14" x14ac:dyDescent="0.2">
      <c r="D4918" s="3">
        <v>49.16</v>
      </c>
      <c r="E4918" s="3">
        <v>1.67729270302438</v>
      </c>
      <c r="F4918" s="3">
        <v>1.6636967070528299</v>
      </c>
      <c r="H4918" s="3">
        <v>49.16</v>
      </c>
      <c r="I4918" s="3">
        <v>1.0403958250679</v>
      </c>
      <c r="J4918" s="3">
        <v>0.99557939390240202</v>
      </c>
      <c r="L4918" s="3">
        <v>49.16</v>
      </c>
      <c r="M4918" s="3">
        <v>1.1069658497879</v>
      </c>
      <c r="N4918" s="3">
        <v>0.94794305246131805</v>
      </c>
    </row>
    <row r="4919" spans="4:14" x14ac:dyDescent="0.2">
      <c r="D4919" s="3">
        <v>49.17</v>
      </c>
      <c r="E4919" s="3">
        <v>1.67749412518693</v>
      </c>
      <c r="F4919" s="3">
        <v>1.6635456404309199</v>
      </c>
      <c r="H4919" s="3">
        <v>49.17</v>
      </c>
      <c r="I4919" s="3">
        <v>1.05217902157659</v>
      </c>
      <c r="J4919" s="3">
        <v>0.98691824091311398</v>
      </c>
      <c r="L4919" s="3">
        <v>49.17</v>
      </c>
      <c r="M4919" s="3">
        <v>1.1070665608691701</v>
      </c>
      <c r="N4919" s="3">
        <v>0.94824518570512994</v>
      </c>
    </row>
    <row r="4920" spans="4:14" x14ac:dyDescent="0.2">
      <c r="D4920" s="3">
        <v>49.18</v>
      </c>
      <c r="E4920" s="3">
        <v>1.67729270302438</v>
      </c>
      <c r="F4920" s="3">
        <v>1.66359599597156</v>
      </c>
      <c r="H4920" s="3">
        <v>49.18</v>
      </c>
      <c r="I4920" s="3">
        <v>1.0643147068697201</v>
      </c>
      <c r="J4920" s="3">
        <v>0.97745139927365998</v>
      </c>
      <c r="L4920" s="3">
        <v>49.18</v>
      </c>
      <c r="M4920" s="3">
        <v>1.1076708273567899</v>
      </c>
      <c r="N4920" s="3">
        <v>0.94819483016449502</v>
      </c>
    </row>
    <row r="4921" spans="4:14" x14ac:dyDescent="0.2">
      <c r="D4921" s="3">
        <v>49.19</v>
      </c>
      <c r="E4921" s="3">
        <v>1.6773934141056599</v>
      </c>
      <c r="F4921" s="3">
        <v>1.66349528489029</v>
      </c>
      <c r="H4921" s="3">
        <v>49.19</v>
      </c>
      <c r="I4921" s="3">
        <v>1.07589648121586</v>
      </c>
      <c r="J4921" s="3">
        <v>0.96909237952818394</v>
      </c>
      <c r="L4921" s="3">
        <v>49.19</v>
      </c>
      <c r="M4921" s="3">
        <v>1.1073686941129799</v>
      </c>
      <c r="N4921" s="3">
        <v>0.94774163029877601</v>
      </c>
    </row>
    <row r="4922" spans="4:14" x14ac:dyDescent="0.2">
      <c r="D4922" s="3">
        <v>49.2</v>
      </c>
      <c r="E4922" s="3">
        <v>1.6773934141056599</v>
      </c>
      <c r="F4922" s="3">
        <v>1.66344492934965</v>
      </c>
      <c r="H4922" s="3">
        <v>49.2</v>
      </c>
      <c r="I4922" s="3">
        <v>1.0867732779931001</v>
      </c>
      <c r="J4922" s="3">
        <v>0.95947447126682295</v>
      </c>
      <c r="L4922" s="3">
        <v>49.2</v>
      </c>
      <c r="M4922" s="3">
        <v>1.1076708273567899</v>
      </c>
      <c r="N4922" s="3">
        <v>0.94693594164860995</v>
      </c>
    </row>
    <row r="4923" spans="4:14" x14ac:dyDescent="0.2">
      <c r="D4923" s="3">
        <v>49.21</v>
      </c>
      <c r="E4923" s="3">
        <v>1.6773934141056599</v>
      </c>
      <c r="F4923" s="3">
        <v>1.66344492934965</v>
      </c>
      <c r="H4923" s="3">
        <v>49.21</v>
      </c>
      <c r="I4923" s="3">
        <v>1.09654225287637</v>
      </c>
      <c r="J4923" s="3">
        <v>0.95066225165562901</v>
      </c>
      <c r="L4923" s="3">
        <v>49.21</v>
      </c>
      <c r="M4923" s="3">
        <v>1.1081240272225099</v>
      </c>
      <c r="N4923" s="3">
        <v>0.94602954191717303</v>
      </c>
    </row>
    <row r="4924" spans="4:14" x14ac:dyDescent="0.2">
      <c r="D4924" s="3">
        <v>49.22</v>
      </c>
      <c r="E4924" s="3">
        <v>1.67729270302438</v>
      </c>
      <c r="F4924" s="3">
        <v>1.6636967070528299</v>
      </c>
      <c r="H4924" s="3">
        <v>49.22</v>
      </c>
      <c r="I4924" s="3">
        <v>1.1061601611377301</v>
      </c>
      <c r="J4924" s="3">
        <v>0.94310892056032003</v>
      </c>
      <c r="L4924" s="3">
        <v>49.22</v>
      </c>
      <c r="M4924" s="3">
        <v>1.1088793603320399</v>
      </c>
      <c r="N4924" s="3">
        <v>0.944821008941923</v>
      </c>
    </row>
    <row r="4925" spans="4:14" x14ac:dyDescent="0.2">
      <c r="D4925" s="3">
        <v>49.23</v>
      </c>
      <c r="E4925" s="3">
        <v>1.67729270302438</v>
      </c>
      <c r="F4925" s="3">
        <v>1.66359599597156</v>
      </c>
      <c r="H4925" s="3">
        <v>49.23</v>
      </c>
      <c r="I4925" s="3">
        <v>1.1152241584521001</v>
      </c>
      <c r="J4925" s="3">
        <v>0.93525345622119804</v>
      </c>
      <c r="L4925" s="3">
        <v>49.23</v>
      </c>
      <c r="M4925" s="3">
        <v>1.1096850489822101</v>
      </c>
      <c r="N4925" s="3">
        <v>0.94381389812921501</v>
      </c>
    </row>
    <row r="4926" spans="4:14" x14ac:dyDescent="0.2">
      <c r="D4926" s="3">
        <v>49.24</v>
      </c>
      <c r="E4926" s="3">
        <v>1.67719199194311</v>
      </c>
      <c r="F4926" s="3">
        <v>1.6636967070528299</v>
      </c>
      <c r="H4926" s="3">
        <v>49.24</v>
      </c>
      <c r="I4926" s="3">
        <v>1.1248924222540999</v>
      </c>
      <c r="J4926" s="3">
        <v>0.92578661458174405</v>
      </c>
      <c r="L4926" s="3">
        <v>49.24</v>
      </c>
      <c r="M4926" s="3">
        <v>1.1098361156041101</v>
      </c>
      <c r="N4926" s="3">
        <v>0.94200109866634096</v>
      </c>
    </row>
    <row r="4927" spans="4:14" x14ac:dyDescent="0.2">
      <c r="D4927" s="3">
        <v>49.25</v>
      </c>
      <c r="E4927" s="3">
        <v>1.67749412518693</v>
      </c>
      <c r="F4927" s="3">
        <v>1.66329386272774</v>
      </c>
      <c r="H4927" s="3">
        <v>49.25</v>
      </c>
      <c r="I4927" s="3">
        <v>1.1336542863246599</v>
      </c>
      <c r="J4927" s="3">
        <v>0.91692403942991396</v>
      </c>
      <c r="L4927" s="3">
        <v>49.25</v>
      </c>
      <c r="M4927" s="3">
        <v>1.11018860438856</v>
      </c>
      <c r="N4927" s="3">
        <v>0.94069185460982097</v>
      </c>
    </row>
    <row r="4928" spans="4:14" x14ac:dyDescent="0.2">
      <c r="D4928" s="3">
        <v>49.26</v>
      </c>
      <c r="E4928" s="3">
        <v>1.6770912808618399</v>
      </c>
      <c r="F4928" s="3">
        <v>1.66349528489029</v>
      </c>
      <c r="H4928" s="3">
        <v>49.26</v>
      </c>
      <c r="I4928" s="3">
        <v>1.1426175725577601</v>
      </c>
      <c r="J4928" s="3">
        <v>0.90791039765617798</v>
      </c>
      <c r="L4928" s="3">
        <v>49.26</v>
      </c>
      <c r="M4928" s="3">
        <v>1.1107928708761901</v>
      </c>
      <c r="N4928" s="3">
        <v>0.93877834406567595</v>
      </c>
    </row>
    <row r="4929" spans="4:14" x14ac:dyDescent="0.2">
      <c r="D4929" s="3">
        <v>49.27</v>
      </c>
      <c r="E4929" s="3">
        <v>1.67749412518693</v>
      </c>
      <c r="F4929" s="3">
        <v>1.66334421826838</v>
      </c>
      <c r="H4929" s="3">
        <v>49.27</v>
      </c>
      <c r="I4929" s="3">
        <v>1.15148014770959</v>
      </c>
      <c r="J4929" s="3">
        <v>0.89965208899197402</v>
      </c>
      <c r="L4929" s="3">
        <v>49.27</v>
      </c>
      <c r="M4929" s="3">
        <v>1.1116992706076201</v>
      </c>
      <c r="N4929" s="3">
        <v>0.93681447798089601</v>
      </c>
    </row>
    <row r="4930" spans="4:14" x14ac:dyDescent="0.2">
      <c r="D4930" s="3">
        <v>49.28</v>
      </c>
      <c r="E4930" s="3">
        <v>1.67734305856502</v>
      </c>
      <c r="F4930" s="3">
        <v>1.66359599597156</v>
      </c>
      <c r="H4930" s="3">
        <v>49.28</v>
      </c>
      <c r="I4930" s="3">
        <v>1.15943632312998</v>
      </c>
      <c r="J4930" s="3">
        <v>0.89159520249030999</v>
      </c>
      <c r="L4930" s="3">
        <v>49.28</v>
      </c>
      <c r="M4930" s="3">
        <v>1.1111957152012699</v>
      </c>
      <c r="N4930" s="3">
        <v>0.93394421216467804</v>
      </c>
    </row>
    <row r="4931" spans="4:14" x14ac:dyDescent="0.2">
      <c r="D4931" s="3">
        <v>49.29</v>
      </c>
      <c r="E4931" s="3">
        <v>1.6775948362682001</v>
      </c>
      <c r="F4931" s="3">
        <v>1.66334421826838</v>
      </c>
      <c r="H4931" s="3">
        <v>49.29</v>
      </c>
      <c r="I4931" s="3">
        <v>1.1669392986846501</v>
      </c>
      <c r="J4931" s="3">
        <v>0.88177587206640795</v>
      </c>
      <c r="L4931" s="3">
        <v>49.29</v>
      </c>
      <c r="M4931" s="3">
        <v>1.1113971373638101</v>
      </c>
      <c r="N4931" s="3">
        <v>0.93011719107638802</v>
      </c>
    </row>
    <row r="4932" spans="4:14" x14ac:dyDescent="0.2">
      <c r="D4932" s="3">
        <v>49.3</v>
      </c>
      <c r="E4932" s="3">
        <v>1.67719199194311</v>
      </c>
      <c r="F4932" s="3">
        <v>1.6636967070528299</v>
      </c>
      <c r="H4932" s="3">
        <v>49.3</v>
      </c>
      <c r="I4932" s="3">
        <v>1.17499618518632</v>
      </c>
      <c r="J4932" s="3">
        <v>0.87311471907712002</v>
      </c>
      <c r="L4932" s="3">
        <v>49.3</v>
      </c>
      <c r="M4932" s="3">
        <v>1.11099429303873</v>
      </c>
      <c r="N4932" s="3">
        <v>0.92623981444746195</v>
      </c>
    </row>
    <row r="4933" spans="4:14" x14ac:dyDescent="0.2">
      <c r="D4933" s="3">
        <v>49.31</v>
      </c>
      <c r="E4933" s="3">
        <v>1.6773934141056599</v>
      </c>
      <c r="F4933" s="3">
        <v>1.6633945738090199</v>
      </c>
      <c r="H4933" s="3">
        <v>49.31</v>
      </c>
      <c r="I4933" s="3">
        <v>1.18189489425336</v>
      </c>
      <c r="J4933" s="3">
        <v>0.86445356608783197</v>
      </c>
      <c r="L4933" s="3">
        <v>49.31</v>
      </c>
      <c r="M4933" s="3">
        <v>1.10928220465712</v>
      </c>
      <c r="N4933" s="3">
        <v>0.92281563768425601</v>
      </c>
    </row>
    <row r="4934" spans="4:14" x14ac:dyDescent="0.2">
      <c r="D4934" s="3">
        <v>49.32</v>
      </c>
      <c r="E4934" s="3">
        <v>1.67719199194311</v>
      </c>
      <c r="F4934" s="3">
        <v>1.6636967070528299</v>
      </c>
      <c r="H4934" s="3">
        <v>49.32</v>
      </c>
      <c r="I4934" s="3">
        <v>1.18944822534867</v>
      </c>
      <c r="J4934" s="3">
        <v>0.85594347972045104</v>
      </c>
      <c r="L4934" s="3">
        <v>49.32</v>
      </c>
      <c r="M4934" s="3">
        <v>1.1068651387066299</v>
      </c>
      <c r="N4934" s="3">
        <v>0.91959288308359</v>
      </c>
    </row>
    <row r="4935" spans="4:14" x14ac:dyDescent="0.2">
      <c r="D4935" s="3">
        <v>49.33</v>
      </c>
      <c r="E4935" s="3">
        <v>1.67749412518693</v>
      </c>
      <c r="F4935" s="3">
        <v>1.6633945738090199</v>
      </c>
      <c r="H4935" s="3">
        <v>49.33</v>
      </c>
      <c r="I4935" s="3">
        <v>1.19579302346873</v>
      </c>
      <c r="J4935" s="3">
        <v>0.847584459974975</v>
      </c>
      <c r="L4935" s="3">
        <v>49.33</v>
      </c>
      <c r="M4935" s="3">
        <v>1.10449842829676</v>
      </c>
      <c r="N4935" s="3">
        <v>0.91707510605181997</v>
      </c>
    </row>
    <row r="4936" spans="4:14" x14ac:dyDescent="0.2">
      <c r="D4936" s="3">
        <v>49.34</v>
      </c>
      <c r="E4936" s="3">
        <v>1.67729270302438</v>
      </c>
      <c r="F4936" s="3">
        <v>1.66359599597156</v>
      </c>
      <c r="H4936" s="3">
        <v>49.34</v>
      </c>
      <c r="I4936" s="3">
        <v>1.20203711050752</v>
      </c>
      <c r="J4936" s="3">
        <v>0.83937650685140497</v>
      </c>
      <c r="L4936" s="3">
        <v>49.34</v>
      </c>
      <c r="M4936" s="3">
        <v>1.101426740318</v>
      </c>
      <c r="N4936" s="3">
        <v>0.91511123996704002</v>
      </c>
    </row>
    <row r="4937" spans="4:14" x14ac:dyDescent="0.2">
      <c r="D4937" s="3">
        <v>49.35</v>
      </c>
      <c r="E4937" s="3">
        <v>1.6774437696462901</v>
      </c>
      <c r="F4937" s="3">
        <v>1.6633945738090199</v>
      </c>
      <c r="H4937" s="3">
        <v>49.35</v>
      </c>
      <c r="I4937" s="3">
        <v>1.20823084200568</v>
      </c>
      <c r="J4937" s="3">
        <v>0.83172246467482502</v>
      </c>
      <c r="L4937" s="3">
        <v>49.35</v>
      </c>
      <c r="M4937" s="3">
        <v>1.09820398571734</v>
      </c>
      <c r="N4937" s="3">
        <v>0.91360057374797798</v>
      </c>
    </row>
    <row r="4938" spans="4:14" x14ac:dyDescent="0.2">
      <c r="D4938" s="3">
        <v>49.36</v>
      </c>
      <c r="E4938" s="3">
        <v>1.67719199194311</v>
      </c>
      <c r="F4938" s="3">
        <v>1.66349528489029</v>
      </c>
      <c r="H4938" s="3">
        <v>49.36</v>
      </c>
      <c r="I4938" s="3">
        <v>1.2143238624225601</v>
      </c>
      <c r="J4938" s="3">
        <v>0.82366557817316199</v>
      </c>
      <c r="L4938" s="3">
        <v>49.36</v>
      </c>
      <c r="M4938" s="3">
        <v>1.0950819421979401</v>
      </c>
      <c r="N4938" s="3">
        <v>0.91239204077272895</v>
      </c>
    </row>
    <row r="4939" spans="4:14" x14ac:dyDescent="0.2">
      <c r="D4939" s="3">
        <v>49.37</v>
      </c>
      <c r="E4939" s="3">
        <v>1.67734305856502</v>
      </c>
      <c r="F4939" s="3">
        <v>1.6633945738090199</v>
      </c>
      <c r="H4939" s="3">
        <v>49.37</v>
      </c>
      <c r="I4939" s="3">
        <v>1.2201147495956299</v>
      </c>
      <c r="J4939" s="3">
        <v>0.81661580248420695</v>
      </c>
      <c r="L4939" s="3">
        <v>49.37</v>
      </c>
      <c r="M4939" s="3">
        <v>1.0917081209753701</v>
      </c>
      <c r="N4939" s="3">
        <v>0.91279488509781204</v>
      </c>
    </row>
    <row r="4940" spans="4:14" x14ac:dyDescent="0.2">
      <c r="D4940" s="3">
        <v>49.38</v>
      </c>
      <c r="E4940" s="3">
        <v>1.6772423474837499</v>
      </c>
      <c r="F4940" s="3">
        <v>1.6637974181341</v>
      </c>
      <c r="H4940" s="3">
        <v>49.38</v>
      </c>
      <c r="I4940" s="3">
        <v>1.2252006591997999</v>
      </c>
      <c r="J4940" s="3">
        <v>0.80966673787652199</v>
      </c>
      <c r="L4940" s="3">
        <v>49.38</v>
      </c>
      <c r="M4940" s="3">
        <v>1.08853572191534</v>
      </c>
      <c r="N4940" s="3">
        <v>0.91284524063844696</v>
      </c>
    </row>
    <row r="4941" spans="4:14" x14ac:dyDescent="0.2">
      <c r="D4941" s="3">
        <v>49.39</v>
      </c>
      <c r="E4941" s="3">
        <v>1.6775948362682001</v>
      </c>
      <c r="F4941" s="3">
        <v>1.6633945738090199</v>
      </c>
      <c r="H4941" s="3">
        <v>49.39</v>
      </c>
      <c r="I4941" s="3">
        <v>1.23008514664144</v>
      </c>
      <c r="J4941" s="3">
        <v>0.80040131839960904</v>
      </c>
      <c r="L4941" s="3">
        <v>49.39</v>
      </c>
      <c r="M4941" s="3">
        <v>1.08561510055849</v>
      </c>
      <c r="N4941" s="3">
        <v>0.91400341807306096</v>
      </c>
    </row>
    <row r="4942" spans="4:14" x14ac:dyDescent="0.2">
      <c r="D4942" s="3">
        <v>49.4</v>
      </c>
      <c r="E4942" s="3">
        <v>1.67729270302438</v>
      </c>
      <c r="F4942" s="3">
        <v>1.66359599597156</v>
      </c>
      <c r="H4942" s="3">
        <v>49.4</v>
      </c>
      <c r="I4942" s="3">
        <v>1.23466750083926</v>
      </c>
      <c r="J4942" s="3">
        <v>0.79420758690145599</v>
      </c>
      <c r="L4942" s="3">
        <v>49.4</v>
      </c>
      <c r="M4942" s="3">
        <v>1.0830973235267201</v>
      </c>
      <c r="N4942" s="3">
        <v>0.91470839564195705</v>
      </c>
    </row>
    <row r="4943" spans="4:14" x14ac:dyDescent="0.2">
      <c r="D4943" s="3">
        <v>49.41</v>
      </c>
      <c r="E4943" s="3">
        <v>1.6775444807275599</v>
      </c>
      <c r="F4943" s="3">
        <v>1.6633945738090199</v>
      </c>
      <c r="H4943" s="3">
        <v>49.41</v>
      </c>
      <c r="I4943" s="3">
        <v>1.2387966551713601</v>
      </c>
      <c r="J4943" s="3">
        <v>0.78710745567186502</v>
      </c>
      <c r="L4943" s="3">
        <v>49.41</v>
      </c>
      <c r="M4943" s="3">
        <v>1.0807306131168599</v>
      </c>
      <c r="N4943" s="3">
        <v>0.91571550645466504</v>
      </c>
    </row>
    <row r="4944" spans="4:14" x14ac:dyDescent="0.2">
      <c r="D4944" s="3">
        <v>49.42</v>
      </c>
      <c r="E4944" s="3">
        <v>1.67734305856502</v>
      </c>
      <c r="F4944" s="3">
        <v>1.6636967070528299</v>
      </c>
      <c r="H4944" s="3">
        <v>49.42</v>
      </c>
      <c r="I4944" s="3">
        <v>1.24332865382855</v>
      </c>
      <c r="J4944" s="3">
        <v>0.78056123538926403</v>
      </c>
      <c r="L4944" s="3">
        <v>49.42</v>
      </c>
      <c r="M4944" s="3">
        <v>1.0793710135197001</v>
      </c>
      <c r="N4944" s="3">
        <v>0.91672261726737303</v>
      </c>
    </row>
    <row r="4945" spans="4:14" x14ac:dyDescent="0.2">
      <c r="D4945" s="3">
        <v>49.43</v>
      </c>
      <c r="E4945" s="3">
        <v>1.67729270302438</v>
      </c>
      <c r="F4945" s="3">
        <v>1.66349528489029</v>
      </c>
      <c r="H4945" s="3">
        <v>49.43</v>
      </c>
      <c r="I4945" s="3">
        <v>1.2475081637012799</v>
      </c>
      <c r="J4945" s="3">
        <v>0.77341074861903703</v>
      </c>
      <c r="L4945" s="3">
        <v>49.43</v>
      </c>
      <c r="M4945" s="3">
        <v>1.0782631916257199</v>
      </c>
      <c r="N4945" s="3">
        <v>0.91783043916135099</v>
      </c>
    </row>
    <row r="4946" spans="4:14" x14ac:dyDescent="0.2">
      <c r="D4946" s="3">
        <v>49.44</v>
      </c>
      <c r="E4946" s="3">
        <v>1.6773934141056599</v>
      </c>
      <c r="F4946" s="3">
        <v>1.66349528489029</v>
      </c>
      <c r="H4946" s="3">
        <v>49.44</v>
      </c>
      <c r="I4946" s="3">
        <v>1.25173802911466</v>
      </c>
      <c r="J4946" s="3">
        <v>0.76751915036469598</v>
      </c>
      <c r="L4946" s="3">
        <v>49.44</v>
      </c>
      <c r="M4946" s="3">
        <v>1.07655110324412</v>
      </c>
      <c r="N4946" s="3">
        <v>0.91853541673024697</v>
      </c>
    </row>
    <row r="4947" spans="4:14" x14ac:dyDescent="0.2">
      <c r="D4947" s="3">
        <v>49.45</v>
      </c>
      <c r="E4947" s="3">
        <v>1.67764519180883</v>
      </c>
      <c r="F4947" s="3">
        <v>1.6633945738090199</v>
      </c>
      <c r="H4947" s="3">
        <v>49.45</v>
      </c>
      <c r="I4947" s="3">
        <v>1.2544572283089701</v>
      </c>
      <c r="J4947" s="3">
        <v>0.76137577440717796</v>
      </c>
      <c r="L4947" s="3">
        <v>49.45</v>
      </c>
      <c r="M4947" s="3">
        <v>1.0750404370250599</v>
      </c>
      <c r="N4947" s="3">
        <v>0.91994537186803804</v>
      </c>
    </row>
    <row r="4948" spans="4:14" x14ac:dyDescent="0.2">
      <c r="D4948" s="3">
        <v>49.46</v>
      </c>
      <c r="E4948" s="3">
        <v>1.6772423474837499</v>
      </c>
      <c r="F4948" s="3">
        <v>1.66364635151219</v>
      </c>
      <c r="H4948" s="3">
        <v>49.46</v>
      </c>
      <c r="I4948" s="3">
        <v>1.25868709372234</v>
      </c>
      <c r="J4948" s="3">
        <v>0.75608844264046104</v>
      </c>
      <c r="L4948" s="3">
        <v>49.46</v>
      </c>
      <c r="M4948" s="3">
        <v>1.072975859859</v>
      </c>
      <c r="N4948" s="3">
        <v>0.92110354930265204</v>
      </c>
    </row>
    <row r="4949" spans="4:14" x14ac:dyDescent="0.2">
      <c r="D4949" s="3">
        <v>49.47</v>
      </c>
      <c r="E4949" s="3">
        <v>1.6773934141056599</v>
      </c>
      <c r="F4949" s="3">
        <v>1.6633945738090199</v>
      </c>
      <c r="H4949" s="3">
        <v>49.47</v>
      </c>
      <c r="I4949" s="3">
        <v>1.2612552262947501</v>
      </c>
      <c r="J4949" s="3">
        <v>0.74913937803277697</v>
      </c>
      <c r="L4949" s="3">
        <v>49.47</v>
      </c>
      <c r="M4949" s="3">
        <v>1.07141483809931</v>
      </c>
      <c r="N4949" s="3">
        <v>0.92261421552171397</v>
      </c>
    </row>
    <row r="4950" spans="4:14" x14ac:dyDescent="0.2">
      <c r="D4950" s="3">
        <v>49.48</v>
      </c>
      <c r="E4950" s="3">
        <v>1.67729270302438</v>
      </c>
      <c r="F4950" s="3">
        <v>1.66359599597156</v>
      </c>
      <c r="H4950" s="3">
        <v>49.48</v>
      </c>
      <c r="I4950" s="3">
        <v>1.2647297585985899</v>
      </c>
      <c r="J4950" s="3">
        <v>0.74339884640034204</v>
      </c>
      <c r="L4950" s="3">
        <v>49.48</v>
      </c>
      <c r="M4950" s="3">
        <v>1.0699545274208799</v>
      </c>
      <c r="N4950" s="3">
        <v>0.92397381511887</v>
      </c>
    </row>
    <row r="4951" spans="4:14" x14ac:dyDescent="0.2">
      <c r="D4951" s="3">
        <v>49.49</v>
      </c>
      <c r="E4951" s="3">
        <v>1.6774437696462901</v>
      </c>
      <c r="F4951" s="3">
        <v>1.66349528489029</v>
      </c>
      <c r="H4951" s="3">
        <v>49.49</v>
      </c>
      <c r="I4951" s="3">
        <v>1.2672475356303601</v>
      </c>
      <c r="J4951" s="3">
        <v>0.74088106936857201</v>
      </c>
      <c r="L4951" s="3">
        <v>49.49</v>
      </c>
      <c r="M4951" s="3">
        <v>1.0688970610675399</v>
      </c>
      <c r="N4951" s="3">
        <v>0.92462843714712994</v>
      </c>
    </row>
    <row r="4952" spans="4:14" x14ac:dyDescent="0.2">
      <c r="D4952" s="3">
        <v>49.5</v>
      </c>
      <c r="E4952" s="3">
        <v>1.67719199194311</v>
      </c>
      <c r="F4952" s="3">
        <v>1.6635456404309199</v>
      </c>
      <c r="H4952" s="3">
        <v>49.5</v>
      </c>
      <c r="I4952" s="3">
        <v>1.2698660237434001</v>
      </c>
      <c r="J4952" s="3">
        <v>0.73473769341105399</v>
      </c>
      <c r="L4952" s="3">
        <v>49.5</v>
      </c>
      <c r="M4952" s="3">
        <v>1.06758781701102</v>
      </c>
      <c r="N4952" s="3">
        <v>0.92538377025666096</v>
      </c>
    </row>
    <row r="4953" spans="4:14" x14ac:dyDescent="0.2">
      <c r="D4953" s="3">
        <v>49.51</v>
      </c>
      <c r="E4953" s="3">
        <v>1.67749412518693</v>
      </c>
      <c r="F4953" s="3">
        <v>1.66329386272774</v>
      </c>
      <c r="H4953" s="3">
        <v>49.51</v>
      </c>
      <c r="I4953" s="3">
        <v>1.2724341563158099</v>
      </c>
      <c r="J4953" s="3">
        <v>0.72980285042878501</v>
      </c>
      <c r="L4953" s="3">
        <v>49.51</v>
      </c>
      <c r="M4953" s="3">
        <v>1.06668141727958</v>
      </c>
      <c r="N4953" s="3">
        <v>0.92639088106936895</v>
      </c>
    </row>
    <row r="4954" spans="4:14" x14ac:dyDescent="0.2">
      <c r="D4954" s="3">
        <v>49.52</v>
      </c>
      <c r="E4954" s="3">
        <v>1.6773934141056599</v>
      </c>
      <c r="F4954" s="3">
        <v>1.66359599597156</v>
      </c>
      <c r="H4954" s="3">
        <v>49.52</v>
      </c>
      <c r="I4954" s="3">
        <v>1.2749519333475801</v>
      </c>
      <c r="J4954" s="3">
        <v>0.72567369609668297</v>
      </c>
      <c r="L4954" s="3">
        <v>49.52</v>
      </c>
      <c r="M4954" s="3">
        <v>1.0656743064668699</v>
      </c>
      <c r="N4954" s="3">
        <v>0.92709585863826405</v>
      </c>
    </row>
    <row r="4955" spans="4:14" x14ac:dyDescent="0.2">
      <c r="D4955" s="3">
        <v>49.53</v>
      </c>
      <c r="E4955" s="3">
        <v>1.67749412518693</v>
      </c>
      <c r="F4955" s="3">
        <v>1.66334421826838</v>
      </c>
      <c r="H4955" s="3">
        <v>49.53</v>
      </c>
      <c r="I4955" s="3">
        <v>1.27666402172918</v>
      </c>
      <c r="J4955" s="3">
        <v>0.72164525284585102</v>
      </c>
      <c r="L4955" s="3">
        <v>49.53</v>
      </c>
      <c r="M4955" s="3">
        <v>1.0650700399792501</v>
      </c>
      <c r="N4955" s="3">
        <v>0.92759941404461799</v>
      </c>
    </row>
    <row r="4956" spans="4:14" x14ac:dyDescent="0.2">
      <c r="D4956" s="3">
        <v>49.54</v>
      </c>
      <c r="E4956" s="3">
        <v>1.6773934141056599</v>
      </c>
      <c r="F4956" s="3">
        <v>1.66349528489029</v>
      </c>
      <c r="H4956" s="3">
        <v>49.54</v>
      </c>
      <c r="I4956" s="3">
        <v>1.2788796655171399</v>
      </c>
      <c r="J4956" s="3">
        <v>0.71701254310739504</v>
      </c>
      <c r="L4956" s="3">
        <v>49.54</v>
      </c>
      <c r="M4956" s="3">
        <v>1.0647679067354401</v>
      </c>
      <c r="N4956" s="3">
        <v>0.92790154728843</v>
      </c>
    </row>
    <row r="4957" spans="4:14" x14ac:dyDescent="0.2">
      <c r="D4957" s="3">
        <v>49.55</v>
      </c>
      <c r="E4957" s="3">
        <v>1.67749412518693</v>
      </c>
      <c r="F4957" s="3">
        <v>1.66359599597156</v>
      </c>
      <c r="H4957" s="3">
        <v>49.55</v>
      </c>
      <c r="I4957" s="3">
        <v>1.28018890957366</v>
      </c>
      <c r="J4957" s="3">
        <v>0.712883388775292</v>
      </c>
      <c r="L4957" s="3">
        <v>49.55</v>
      </c>
      <c r="M4957" s="3">
        <v>1.0644657734916201</v>
      </c>
      <c r="N4957" s="3">
        <v>0.92770012512588895</v>
      </c>
    </row>
    <row r="4958" spans="4:14" x14ac:dyDescent="0.2">
      <c r="D4958" s="3">
        <v>49.56</v>
      </c>
      <c r="E4958" s="3">
        <v>1.6770912808618399</v>
      </c>
      <c r="F4958" s="3">
        <v>1.66364635151219</v>
      </c>
      <c r="H4958" s="3">
        <v>49.56</v>
      </c>
      <c r="I4958" s="3">
        <v>1.28220313119907</v>
      </c>
      <c r="J4958" s="3">
        <v>0.711272011474959</v>
      </c>
      <c r="L4958" s="3">
        <v>49.56</v>
      </c>
      <c r="M4958" s="3">
        <v>1.0645664845728899</v>
      </c>
      <c r="N4958" s="3">
        <v>0.92795190282906603</v>
      </c>
    </row>
    <row r="4959" spans="4:14" x14ac:dyDescent="0.2">
      <c r="D4959" s="3">
        <v>49.57</v>
      </c>
      <c r="E4959" s="3">
        <v>1.6775948362682001</v>
      </c>
      <c r="F4959" s="3">
        <v>1.66359599597156</v>
      </c>
      <c r="H4959" s="3">
        <v>49.57</v>
      </c>
      <c r="I4959" s="3">
        <v>1.2834116641743201</v>
      </c>
      <c r="J4959" s="3">
        <v>0.70633716849269101</v>
      </c>
      <c r="L4959" s="3">
        <v>49.57</v>
      </c>
      <c r="M4959" s="3">
        <v>1.0650700399792501</v>
      </c>
      <c r="N4959" s="3">
        <v>0.92770012512588895</v>
      </c>
    </row>
    <row r="4960" spans="4:14" x14ac:dyDescent="0.2">
      <c r="D4960" s="3">
        <v>49.58</v>
      </c>
      <c r="E4960" s="3">
        <v>1.6772423474837499</v>
      </c>
      <c r="F4960" s="3">
        <v>1.66349528489029</v>
      </c>
      <c r="H4960" s="3">
        <v>49.58</v>
      </c>
      <c r="I4960" s="3">
        <v>1.2852244636372001</v>
      </c>
      <c r="J4960" s="3">
        <v>0.70502792443617102</v>
      </c>
      <c r="L4960" s="3">
        <v>49.58</v>
      </c>
      <c r="M4960" s="3">
        <v>1.0656743064668699</v>
      </c>
      <c r="N4960" s="3">
        <v>0.92704550309762901</v>
      </c>
    </row>
    <row r="4961" spans="4:14" x14ac:dyDescent="0.2">
      <c r="D4961" s="3">
        <v>49.59</v>
      </c>
      <c r="E4961" s="3">
        <v>1.6775948362682001</v>
      </c>
      <c r="F4961" s="3">
        <v>1.6633945738090199</v>
      </c>
      <c r="H4961" s="3">
        <v>49.59</v>
      </c>
      <c r="I4961" s="3">
        <v>1.2864329966124499</v>
      </c>
      <c r="J4961" s="3">
        <v>0.70251014740440099</v>
      </c>
      <c r="L4961" s="3">
        <v>49.59</v>
      </c>
      <c r="M4961" s="3">
        <v>1.0667821283608501</v>
      </c>
      <c r="N4961" s="3">
        <v>0.92649159215063903</v>
      </c>
    </row>
    <row r="4962" spans="4:14" x14ac:dyDescent="0.2">
      <c r="D4962" s="3">
        <v>49.6</v>
      </c>
      <c r="E4962" s="3">
        <v>1.6773934141056599</v>
      </c>
      <c r="F4962" s="3">
        <v>1.66349528489029</v>
      </c>
      <c r="H4962" s="3">
        <v>49.6</v>
      </c>
      <c r="I4962" s="3">
        <v>1.2872386852626101</v>
      </c>
      <c r="J4962" s="3">
        <v>0.70009308145390203</v>
      </c>
      <c r="L4962" s="3">
        <v>49.6</v>
      </c>
      <c r="M4962" s="3">
        <v>1.06758781701102</v>
      </c>
      <c r="N4962" s="3">
        <v>0.92659230323191</v>
      </c>
    </row>
    <row r="4963" spans="4:14" x14ac:dyDescent="0.2">
      <c r="D4963" s="3">
        <v>49.61</v>
      </c>
      <c r="E4963" s="3">
        <v>1.6775444807275599</v>
      </c>
      <c r="F4963" s="3">
        <v>1.66359599597156</v>
      </c>
      <c r="H4963" s="3">
        <v>49.61</v>
      </c>
      <c r="I4963" s="3">
        <v>1.2887493514816699</v>
      </c>
      <c r="J4963" s="3">
        <v>0.69737388225958996</v>
      </c>
      <c r="L4963" s="3">
        <v>49.61</v>
      </c>
      <c r="M4963" s="3">
        <v>1.06849421674245</v>
      </c>
      <c r="N4963" s="3">
        <v>0.92634052552873303</v>
      </c>
    </row>
    <row r="4964" spans="4:14" x14ac:dyDescent="0.2">
      <c r="D4964" s="3">
        <v>49.62</v>
      </c>
      <c r="E4964" s="3">
        <v>1.6773934141056599</v>
      </c>
      <c r="F4964" s="3">
        <v>1.66359599597156</v>
      </c>
      <c r="H4964" s="3">
        <v>49.62</v>
      </c>
      <c r="I4964" s="3">
        <v>1.2891018402661201</v>
      </c>
      <c r="J4964" s="3">
        <v>0.69571214941862203</v>
      </c>
      <c r="L4964" s="3">
        <v>49.62</v>
      </c>
      <c r="M4964" s="3">
        <v>1.0689474166081701</v>
      </c>
      <c r="N4964" s="3">
        <v>0.92533341471602504</v>
      </c>
    </row>
    <row r="4965" spans="4:14" x14ac:dyDescent="0.2">
      <c r="D4965" s="3">
        <v>49.63</v>
      </c>
      <c r="E4965" s="3">
        <v>1.6775444807275599</v>
      </c>
      <c r="F4965" s="3">
        <v>1.66364635151219</v>
      </c>
      <c r="H4965" s="3">
        <v>49.63</v>
      </c>
      <c r="I4965" s="3">
        <v>1.2899578844569199</v>
      </c>
      <c r="J4965" s="3">
        <v>0.69394970549638402</v>
      </c>
      <c r="L4965" s="3">
        <v>49.63</v>
      </c>
      <c r="M4965" s="3">
        <v>1.0724219489120199</v>
      </c>
      <c r="N4965" s="3">
        <v>0.92719656971953501</v>
      </c>
    </row>
    <row r="4966" spans="4:14" x14ac:dyDescent="0.2">
      <c r="D4966" s="3">
        <v>49.64</v>
      </c>
      <c r="E4966" s="3">
        <v>1.67734305856502</v>
      </c>
      <c r="F4966" s="3">
        <v>1.66349528489029</v>
      </c>
      <c r="H4966" s="3">
        <v>49.64</v>
      </c>
      <c r="I4966" s="3">
        <v>1.29096499526963</v>
      </c>
      <c r="J4966" s="3">
        <v>0.69415112765892495</v>
      </c>
      <c r="L4966" s="3">
        <v>49.64</v>
      </c>
      <c r="M4966" s="3">
        <v>1.07680288094729</v>
      </c>
      <c r="N4966" s="3">
        <v>0.92900936918240895</v>
      </c>
    </row>
    <row r="4967" spans="4:14" x14ac:dyDescent="0.2">
      <c r="D4967" s="3">
        <v>49.65</v>
      </c>
      <c r="E4967" s="3">
        <v>1.6775948362682001</v>
      </c>
      <c r="F4967" s="3">
        <v>1.66349528489029</v>
      </c>
      <c r="H4967" s="3">
        <v>49.65</v>
      </c>
      <c r="I4967" s="3">
        <v>1.2912671285134401</v>
      </c>
      <c r="J4967" s="3">
        <v>0.69253975035859205</v>
      </c>
      <c r="L4967" s="3">
        <v>49.65</v>
      </c>
      <c r="M4967" s="3">
        <v>1.07992492446669</v>
      </c>
      <c r="N4967" s="3">
        <v>0.93107394634845997</v>
      </c>
    </row>
    <row r="4968" spans="4:14" x14ac:dyDescent="0.2">
      <c r="D4968" s="3">
        <v>49.66</v>
      </c>
      <c r="E4968" s="3">
        <v>1.67729270302438</v>
      </c>
      <c r="F4968" s="3">
        <v>1.66359599597156</v>
      </c>
      <c r="H4968" s="3">
        <v>49.66</v>
      </c>
      <c r="I4968" s="3">
        <v>1.2917706839198</v>
      </c>
      <c r="J4968" s="3">
        <v>0.69087801751762401</v>
      </c>
      <c r="L4968" s="3">
        <v>49.66</v>
      </c>
      <c r="M4968" s="3">
        <v>1.08239234595782</v>
      </c>
      <c r="N4968" s="3">
        <v>0.93308816797387595</v>
      </c>
    </row>
    <row r="4969" spans="4:14" x14ac:dyDescent="0.2">
      <c r="D4969" s="3">
        <v>49.67</v>
      </c>
      <c r="E4969" s="3">
        <v>1.6775948362682001</v>
      </c>
      <c r="F4969" s="3">
        <v>1.6636967070528299</v>
      </c>
      <c r="H4969" s="3">
        <v>49.67</v>
      </c>
      <c r="I4969" s="3">
        <v>1.2917706839198</v>
      </c>
      <c r="J4969" s="3">
        <v>0.68992126224555195</v>
      </c>
      <c r="L4969" s="3">
        <v>49.67</v>
      </c>
      <c r="M4969" s="3">
        <v>1.0835001678517999</v>
      </c>
      <c r="N4969" s="3">
        <v>0.93595843379009402</v>
      </c>
    </row>
    <row r="4970" spans="4:14" x14ac:dyDescent="0.2">
      <c r="D4970" s="3">
        <v>49.68</v>
      </c>
      <c r="E4970" s="3">
        <v>1.6773934141056599</v>
      </c>
      <c r="F4970" s="3">
        <v>1.6636967070528299</v>
      </c>
      <c r="H4970" s="3">
        <v>49.68</v>
      </c>
      <c r="I4970" s="3">
        <v>1.2922742393261499</v>
      </c>
      <c r="J4970" s="3">
        <v>0.68936735129856297</v>
      </c>
      <c r="L4970" s="3">
        <v>49.68</v>
      </c>
      <c r="M4970" s="3">
        <v>1.0843058565019701</v>
      </c>
      <c r="N4970" s="3">
        <v>0.93837549974059298</v>
      </c>
    </row>
    <row r="4971" spans="4:14" x14ac:dyDescent="0.2">
      <c r="D4971" s="3">
        <v>49.69</v>
      </c>
      <c r="E4971" s="3">
        <v>1.6776955473494699</v>
      </c>
      <c r="F4971" s="3">
        <v>1.66349528489029</v>
      </c>
      <c r="H4971" s="3">
        <v>49.69</v>
      </c>
      <c r="I4971" s="3">
        <v>1.29237495040742</v>
      </c>
      <c r="J4971" s="3">
        <v>0.68881344035157299</v>
      </c>
      <c r="L4971" s="3">
        <v>49.69</v>
      </c>
      <c r="M4971" s="3">
        <v>1.08511154515213</v>
      </c>
      <c r="N4971" s="3">
        <v>0.94028901028473799</v>
      </c>
    </row>
    <row r="4972" spans="4:14" x14ac:dyDescent="0.2">
      <c r="D4972" s="3">
        <v>49.7</v>
      </c>
      <c r="E4972" s="3">
        <v>1.67719199194311</v>
      </c>
      <c r="F4972" s="3">
        <v>1.66359599597156</v>
      </c>
      <c r="H4972" s="3">
        <v>49.7</v>
      </c>
      <c r="I4972" s="3">
        <v>1.29267708365123</v>
      </c>
      <c r="J4972" s="3">
        <v>0.68916592913602104</v>
      </c>
      <c r="L4972" s="3">
        <v>49.7</v>
      </c>
      <c r="M4972" s="3">
        <v>1.08606830042421</v>
      </c>
      <c r="N4972" s="3">
        <v>0.94139683217871595</v>
      </c>
    </row>
    <row r="4973" spans="4:14" x14ac:dyDescent="0.2">
      <c r="D4973" s="3">
        <v>49.71</v>
      </c>
      <c r="E4973" s="3">
        <v>1.67764519180883</v>
      </c>
      <c r="F4973" s="3">
        <v>1.6635456404309199</v>
      </c>
      <c r="H4973" s="3">
        <v>49.71</v>
      </c>
      <c r="I4973" s="3">
        <v>1.29282815027314</v>
      </c>
      <c r="J4973" s="3">
        <v>0.68961912900174005</v>
      </c>
      <c r="L4973" s="3">
        <v>49.71</v>
      </c>
      <c r="M4973" s="3">
        <v>1.0881328775902599</v>
      </c>
      <c r="N4973" s="3">
        <v>0.94169896542252896</v>
      </c>
    </row>
    <row r="4974" spans="4:14" x14ac:dyDescent="0.2">
      <c r="D4974" s="3">
        <v>49.72</v>
      </c>
      <c r="E4974" s="3">
        <v>1.67734305856502</v>
      </c>
      <c r="F4974" s="3">
        <v>1.66359599597156</v>
      </c>
      <c r="H4974" s="3">
        <v>49.72</v>
      </c>
      <c r="I4974" s="3">
        <v>1.2928785058137799</v>
      </c>
      <c r="J4974" s="3">
        <v>0.68921628467665597</v>
      </c>
      <c r="L4974" s="3">
        <v>49.72</v>
      </c>
      <c r="M4974" s="3">
        <v>1.0900463881344</v>
      </c>
      <c r="N4974" s="3">
        <v>0.94235358745078901</v>
      </c>
    </row>
    <row r="4975" spans="4:14" x14ac:dyDescent="0.2">
      <c r="D4975" s="3">
        <v>49.73</v>
      </c>
      <c r="E4975" s="3">
        <v>1.6773934141056599</v>
      </c>
      <c r="F4975" s="3">
        <v>1.6635456404309199</v>
      </c>
      <c r="H4975" s="3">
        <v>49.73</v>
      </c>
      <c r="I4975" s="3">
        <v>1.29328135013886</v>
      </c>
      <c r="J4975" s="3">
        <v>0.69032410657063503</v>
      </c>
      <c r="L4975" s="3">
        <v>49.73</v>
      </c>
      <c r="M4975" s="3">
        <v>1.0928662984099899</v>
      </c>
      <c r="N4975" s="3">
        <v>0.94250465407269501</v>
      </c>
    </row>
    <row r="4976" spans="4:14" x14ac:dyDescent="0.2">
      <c r="D4976" s="3">
        <v>49.74</v>
      </c>
      <c r="E4976" s="3">
        <v>1.67729270302438</v>
      </c>
      <c r="F4976" s="3">
        <v>1.66359599597156</v>
      </c>
      <c r="H4976" s="3">
        <v>49.74</v>
      </c>
      <c r="I4976" s="3">
        <v>1.29302957243568</v>
      </c>
      <c r="J4976" s="3">
        <v>0.68931699575792704</v>
      </c>
      <c r="L4976" s="3">
        <v>49.74</v>
      </c>
      <c r="M4976" s="3">
        <v>1.09588763084811</v>
      </c>
      <c r="N4976" s="3">
        <v>0.94250465407269501</v>
      </c>
    </row>
    <row r="4977" spans="4:14" x14ac:dyDescent="0.2">
      <c r="D4977" s="3">
        <v>49.75</v>
      </c>
      <c r="E4977" s="3">
        <v>1.67749412518693</v>
      </c>
      <c r="F4977" s="3">
        <v>1.66349528489029</v>
      </c>
      <c r="H4977" s="3">
        <v>49.75</v>
      </c>
      <c r="I4977" s="3">
        <v>1.2927777947325101</v>
      </c>
      <c r="J4977" s="3">
        <v>0.69072695089571801</v>
      </c>
      <c r="L4977" s="3">
        <v>49.75</v>
      </c>
      <c r="M4977" s="3">
        <v>1.09835505233924</v>
      </c>
      <c r="N4977" s="3">
        <v>0.94300820947904895</v>
      </c>
    </row>
    <row r="4978" spans="4:14" x14ac:dyDescent="0.2">
      <c r="D4978" s="3">
        <v>49.76</v>
      </c>
      <c r="E4978" s="3">
        <v>1.67729270302438</v>
      </c>
      <c r="F4978" s="3">
        <v>1.6633945738090199</v>
      </c>
      <c r="H4978" s="3">
        <v>49.76</v>
      </c>
      <c r="I4978" s="3">
        <v>1.2924756614886901</v>
      </c>
      <c r="J4978" s="3">
        <v>0.69279152806176902</v>
      </c>
      <c r="L4978" s="3">
        <v>49.76</v>
      </c>
      <c r="M4978" s="3">
        <v>1.10132602923673</v>
      </c>
      <c r="N4978" s="3">
        <v>0.943511764885403</v>
      </c>
    </row>
    <row r="4979" spans="4:14" x14ac:dyDescent="0.2">
      <c r="D4979" s="3">
        <v>49.77</v>
      </c>
      <c r="E4979" s="3">
        <v>1.67749412518693</v>
      </c>
      <c r="F4979" s="3">
        <v>1.6637974181341</v>
      </c>
      <c r="H4979" s="3">
        <v>49.77</v>
      </c>
      <c r="I4979" s="3">
        <v>1.2913678395947099</v>
      </c>
      <c r="J4979" s="3">
        <v>0.69379863887447701</v>
      </c>
      <c r="L4979" s="3">
        <v>49.77</v>
      </c>
      <c r="M4979" s="3">
        <v>1.1044480727561301</v>
      </c>
      <c r="N4979" s="3">
        <v>0.94341105380413204</v>
      </c>
    </row>
    <row r="4980" spans="4:14" x14ac:dyDescent="0.2">
      <c r="D4980" s="3">
        <v>49.78</v>
      </c>
      <c r="E4980" s="3">
        <v>1.67699056978057</v>
      </c>
      <c r="F4980" s="3">
        <v>1.6636967070528299</v>
      </c>
      <c r="H4980" s="3">
        <v>49.78</v>
      </c>
      <c r="I4980" s="3">
        <v>1.29041108432264</v>
      </c>
      <c r="J4980" s="3">
        <v>0.69687032685323702</v>
      </c>
      <c r="L4980" s="3">
        <v>49.78</v>
      </c>
      <c r="M4980" s="3">
        <v>1.1070665608691701</v>
      </c>
      <c r="N4980" s="3">
        <v>0.94290749839777799</v>
      </c>
    </row>
    <row r="4981" spans="4:14" x14ac:dyDescent="0.2">
      <c r="D4981" s="3">
        <v>49.79</v>
      </c>
      <c r="E4981" s="3">
        <v>1.6775948362682001</v>
      </c>
      <c r="F4981" s="3">
        <v>1.66349528489029</v>
      </c>
      <c r="H4981" s="3">
        <v>49.79</v>
      </c>
      <c r="I4981" s="3">
        <v>1.2894039735099301</v>
      </c>
      <c r="J4981" s="3">
        <v>0.69863277077547503</v>
      </c>
      <c r="L4981" s="3">
        <v>49.79</v>
      </c>
      <c r="M4981" s="3">
        <v>1.11003753776666</v>
      </c>
      <c r="N4981" s="3">
        <v>0.94295785393841403</v>
      </c>
    </row>
    <row r="4982" spans="4:14" x14ac:dyDescent="0.2">
      <c r="D4982" s="3">
        <v>49.8</v>
      </c>
      <c r="E4982" s="3">
        <v>1.67714163640248</v>
      </c>
      <c r="F4982" s="3">
        <v>1.6636967070528299</v>
      </c>
      <c r="H4982" s="3">
        <v>49.8</v>
      </c>
      <c r="I4982" s="3">
        <v>1.2884472182378599</v>
      </c>
      <c r="J4982" s="3">
        <v>0.701503036591693</v>
      </c>
      <c r="L4982" s="3">
        <v>49.8</v>
      </c>
      <c r="M4982" s="3">
        <v>1.1128070925016</v>
      </c>
      <c r="N4982" s="3">
        <v>0.94285714285714295</v>
      </c>
    </row>
    <row r="4983" spans="4:14" x14ac:dyDescent="0.2">
      <c r="D4983" s="3">
        <v>49.81</v>
      </c>
      <c r="E4983" s="3">
        <v>1.6773934141056599</v>
      </c>
      <c r="F4983" s="3">
        <v>1.66344492934965</v>
      </c>
      <c r="H4983" s="3">
        <v>49.81</v>
      </c>
      <c r="I4983" s="3">
        <v>1.28698690755943</v>
      </c>
      <c r="J4983" s="3">
        <v>0.70371868037965002</v>
      </c>
      <c r="L4983" s="3">
        <v>49.81</v>
      </c>
      <c r="M4983" s="3">
        <v>1.1151738029114699</v>
      </c>
      <c r="N4983" s="3">
        <v>0.94270607623523694</v>
      </c>
    </row>
    <row r="4984" spans="4:14" x14ac:dyDescent="0.2">
      <c r="D4984" s="3">
        <v>49.82</v>
      </c>
      <c r="E4984" s="3">
        <v>1.6768898586993</v>
      </c>
      <c r="F4984" s="3">
        <v>1.66359599597156</v>
      </c>
      <c r="H4984" s="3">
        <v>49.82</v>
      </c>
      <c r="I4984" s="3">
        <v>1.28542588579974</v>
      </c>
      <c r="J4984" s="3">
        <v>0.70684072389904495</v>
      </c>
      <c r="L4984" s="3">
        <v>49.82</v>
      </c>
      <c r="M4984" s="3">
        <v>1.1176915799432401</v>
      </c>
      <c r="N4984" s="3">
        <v>0.94220252082888301</v>
      </c>
    </row>
    <row r="4985" spans="4:14" x14ac:dyDescent="0.2">
      <c r="D4985" s="3">
        <v>49.83</v>
      </c>
      <c r="E4985" s="3">
        <v>1.6772423474837499</v>
      </c>
      <c r="F4985" s="3">
        <v>1.66359599597156</v>
      </c>
      <c r="H4985" s="3">
        <v>49.83</v>
      </c>
      <c r="I4985" s="3">
        <v>1.28391521958068</v>
      </c>
      <c r="J4985" s="3">
        <v>0.70920743430890798</v>
      </c>
      <c r="L4985" s="3">
        <v>49.83</v>
      </c>
      <c r="M4985" s="3">
        <v>1.1198568681905601</v>
      </c>
      <c r="N4985" s="3">
        <v>0.94210180974761204</v>
      </c>
    </row>
    <row r="4986" spans="4:14" x14ac:dyDescent="0.2">
      <c r="D4986" s="3">
        <v>49.84</v>
      </c>
      <c r="E4986" s="3">
        <v>1.67699056978057</v>
      </c>
      <c r="F4986" s="3">
        <v>1.6636967070528299</v>
      </c>
      <c r="H4986" s="3">
        <v>49.84</v>
      </c>
      <c r="I4986" s="3">
        <v>1.2826059755241599</v>
      </c>
      <c r="J4986" s="3">
        <v>0.71353801080355195</v>
      </c>
      <c r="L4986" s="3">
        <v>49.84</v>
      </c>
      <c r="M4986" s="3">
        <v>1.12146824549089</v>
      </c>
      <c r="N4986" s="3">
        <v>0.94179967650380003</v>
      </c>
    </row>
    <row r="4987" spans="4:14" x14ac:dyDescent="0.2">
      <c r="D4987" s="3">
        <v>49.85</v>
      </c>
      <c r="E4987" s="3">
        <v>1.67699056978057</v>
      </c>
      <c r="F4987" s="3">
        <v>1.6635456404309199</v>
      </c>
      <c r="H4987" s="3">
        <v>49.85</v>
      </c>
      <c r="I4987" s="3">
        <v>1.2809442426831901</v>
      </c>
      <c r="J4987" s="3">
        <v>0.716811120944853</v>
      </c>
      <c r="L4987" s="3">
        <v>49.85</v>
      </c>
      <c r="M4987" s="3">
        <v>1.12328104495376</v>
      </c>
      <c r="N4987" s="3">
        <v>0.94139683217871595</v>
      </c>
    </row>
    <row r="4988" spans="4:14" x14ac:dyDescent="0.2">
      <c r="D4988" s="3">
        <v>49.86</v>
      </c>
      <c r="E4988" s="3">
        <v>1.6778466139713699</v>
      </c>
      <c r="F4988" s="3">
        <v>1.6635456404309199</v>
      </c>
      <c r="H4988" s="3">
        <v>49.86</v>
      </c>
      <c r="I4988" s="3">
        <v>1.27928250984222</v>
      </c>
      <c r="J4988" s="3">
        <v>0.72088991973632</v>
      </c>
      <c r="L4988" s="3">
        <v>49.86</v>
      </c>
      <c r="M4988" s="3">
        <v>1.12529526657918</v>
      </c>
      <c r="N4988" s="3">
        <v>0.94124576555681005</v>
      </c>
    </row>
    <row r="4989" spans="4:14" x14ac:dyDescent="0.2">
      <c r="D4989" s="3">
        <v>49.87</v>
      </c>
      <c r="E4989" s="3">
        <v>1.6782998138370899</v>
      </c>
      <c r="F4989" s="3">
        <v>1.66349528489029</v>
      </c>
      <c r="H4989" s="3">
        <v>49.87</v>
      </c>
      <c r="I4989" s="3">
        <v>1.27716757713553</v>
      </c>
      <c r="J4989" s="3">
        <v>0.723810541093173</v>
      </c>
      <c r="L4989" s="3">
        <v>49.87</v>
      </c>
      <c r="M4989" s="3">
        <v>1.1269066438795099</v>
      </c>
      <c r="N4989" s="3">
        <v>0.94089327677236201</v>
      </c>
    </row>
    <row r="4990" spans="4:14" x14ac:dyDescent="0.2">
      <c r="D4990" s="3">
        <v>49.88</v>
      </c>
      <c r="E4990" s="3">
        <v>1.67719199194311</v>
      </c>
      <c r="F4990" s="3">
        <v>1.66359599597156</v>
      </c>
      <c r="H4990" s="3">
        <v>49.88</v>
      </c>
      <c r="I4990" s="3">
        <v>1.27515335551012</v>
      </c>
      <c r="J4990" s="3">
        <v>0.72980285042878501</v>
      </c>
      <c r="L4990" s="3">
        <v>49.88</v>
      </c>
      <c r="M4990" s="3">
        <v>1.1289208655049301</v>
      </c>
      <c r="N4990" s="3">
        <v>0.94003723258156102</v>
      </c>
    </row>
    <row r="4991" spans="4:14" x14ac:dyDescent="0.2">
      <c r="D4991" s="3">
        <v>49.89</v>
      </c>
      <c r="E4991" s="3">
        <v>1.6773934141056599</v>
      </c>
      <c r="F4991" s="3">
        <v>1.66359599597156</v>
      </c>
      <c r="H4991" s="3">
        <v>49.89</v>
      </c>
      <c r="I4991" s="3">
        <v>1.2725852229377099</v>
      </c>
      <c r="J4991" s="3">
        <v>0.73287453840754402</v>
      </c>
      <c r="L4991" s="3">
        <v>49.89</v>
      </c>
      <c r="M4991" s="3">
        <v>1.1304315317239899</v>
      </c>
      <c r="N4991" s="3">
        <v>0.93928189947203</v>
      </c>
    </row>
    <row r="4992" spans="4:14" x14ac:dyDescent="0.2">
      <c r="D4992" s="3">
        <v>49.9</v>
      </c>
      <c r="E4992" s="3">
        <v>1.6773934141056599</v>
      </c>
      <c r="F4992" s="3">
        <v>1.6633945738090199</v>
      </c>
      <c r="H4992" s="3">
        <v>49.9</v>
      </c>
      <c r="I4992" s="3">
        <v>1.2698156682027599</v>
      </c>
      <c r="J4992" s="3">
        <v>0.73821222571489598</v>
      </c>
      <c r="L4992" s="3">
        <v>49.9</v>
      </c>
      <c r="M4992" s="3">
        <v>1.13254646443068</v>
      </c>
      <c r="N4992" s="3">
        <v>0.93897976622821699</v>
      </c>
    </row>
    <row r="4993" spans="4:14" x14ac:dyDescent="0.2">
      <c r="D4993" s="3">
        <v>49.91</v>
      </c>
      <c r="E4993" s="3">
        <v>1.67749412518693</v>
      </c>
      <c r="F4993" s="3">
        <v>1.66344492934965</v>
      </c>
      <c r="H4993" s="3">
        <v>49.91</v>
      </c>
      <c r="I4993" s="3">
        <v>1.26760002441481</v>
      </c>
      <c r="J4993" s="3">
        <v>0.74304635761589399</v>
      </c>
      <c r="L4993" s="3">
        <v>49.91</v>
      </c>
      <c r="M4993" s="3">
        <v>1.1336542863246599</v>
      </c>
      <c r="N4993" s="3">
        <v>0.93777123325296796</v>
      </c>
    </row>
    <row r="4994" spans="4:14" x14ac:dyDescent="0.2">
      <c r="D4994" s="3">
        <v>49.92</v>
      </c>
      <c r="E4994" s="3">
        <v>1.67729270302438</v>
      </c>
      <c r="F4994" s="3">
        <v>1.6635456404309199</v>
      </c>
      <c r="H4994" s="3">
        <v>49.92</v>
      </c>
      <c r="I4994" s="3">
        <v>1.2645786919766799</v>
      </c>
      <c r="J4994" s="3">
        <v>0.74833368938261102</v>
      </c>
      <c r="L4994" s="3">
        <v>49.92</v>
      </c>
      <c r="M4994" s="3">
        <v>1.1353663747062599</v>
      </c>
      <c r="N4994" s="3">
        <v>0.93615985595263496</v>
      </c>
    </row>
    <row r="4995" spans="4:14" x14ac:dyDescent="0.2">
      <c r="D4995" s="3">
        <v>49.93</v>
      </c>
      <c r="E4995" s="3">
        <v>1.67749412518693</v>
      </c>
      <c r="F4995" s="3">
        <v>1.6635456404309199</v>
      </c>
      <c r="H4995" s="3">
        <v>49.93</v>
      </c>
      <c r="I4995" s="3">
        <v>1.2612552262947501</v>
      </c>
      <c r="J4995" s="3">
        <v>0.75352031006805598</v>
      </c>
      <c r="L4995" s="3">
        <v>49.93</v>
      </c>
      <c r="M4995" s="3">
        <v>1.1367763298440501</v>
      </c>
      <c r="N4995" s="3">
        <v>0.93474990081484399</v>
      </c>
    </row>
    <row r="4996" spans="4:14" x14ac:dyDescent="0.2">
      <c r="D4996" s="3">
        <v>49.94</v>
      </c>
      <c r="E4996" s="3">
        <v>1.67729270302438</v>
      </c>
      <c r="F4996" s="3">
        <v>1.6635456404309199</v>
      </c>
      <c r="H4996" s="3">
        <v>49.94</v>
      </c>
      <c r="I4996" s="3">
        <v>1.2580324716940801</v>
      </c>
      <c r="J4996" s="3">
        <v>0.75850550859096</v>
      </c>
      <c r="L4996" s="3">
        <v>49.94</v>
      </c>
      <c r="M4996" s="3">
        <v>1.1373805963316801</v>
      </c>
      <c r="N4996" s="3">
        <v>0.93364207892086604</v>
      </c>
    </row>
    <row r="4997" spans="4:14" x14ac:dyDescent="0.2">
      <c r="D4997" s="3">
        <v>49.95</v>
      </c>
      <c r="E4997" s="3">
        <v>1.6775948362682001</v>
      </c>
      <c r="F4997" s="3">
        <v>1.6633945738090199</v>
      </c>
      <c r="H4997" s="3">
        <v>49.95</v>
      </c>
      <c r="I4997" s="3">
        <v>1.2543061616870601</v>
      </c>
      <c r="J4997" s="3">
        <v>0.76550492873928</v>
      </c>
      <c r="L4997" s="3">
        <v>49.95</v>
      </c>
      <c r="M4997" s="3">
        <v>1.1379848628192999</v>
      </c>
      <c r="N4997" s="3">
        <v>0.93223212378307396</v>
      </c>
    </row>
    <row r="4998" spans="4:14" x14ac:dyDescent="0.2">
      <c r="D4998" s="3">
        <v>49.96</v>
      </c>
      <c r="E4998" s="3">
        <v>1.67729270302438</v>
      </c>
      <c r="F4998" s="3">
        <v>1.6635456404309199</v>
      </c>
      <c r="H4998" s="3">
        <v>49.96</v>
      </c>
      <c r="I4998" s="3">
        <v>1.25068056276131</v>
      </c>
      <c r="J4998" s="3">
        <v>0.77174901577806898</v>
      </c>
      <c r="L4998" s="3">
        <v>49.96</v>
      </c>
      <c r="M4998" s="3">
        <v>1.13793450727866</v>
      </c>
      <c r="N4998" s="3">
        <v>0.93107394634845997</v>
      </c>
    </row>
    <row r="4999" spans="4:14" x14ac:dyDescent="0.2">
      <c r="D4999" s="3">
        <v>49.97</v>
      </c>
      <c r="E4999" s="3">
        <v>1.67749412518693</v>
      </c>
      <c r="F4999" s="3">
        <v>1.66359599597156</v>
      </c>
      <c r="H4999" s="3">
        <v>49.97</v>
      </c>
      <c r="I4999" s="3">
        <v>1.2462492751854</v>
      </c>
      <c r="J4999" s="3">
        <v>0.778043458357494</v>
      </c>
      <c r="L4999" s="3">
        <v>49.97</v>
      </c>
      <c r="M4999" s="3">
        <v>1.13818628498184</v>
      </c>
      <c r="N4999" s="3">
        <v>0.92971434675130504</v>
      </c>
    </row>
    <row r="5000" spans="4:14" x14ac:dyDescent="0.2">
      <c r="D5000" s="3">
        <v>49.98</v>
      </c>
      <c r="E5000" s="3">
        <v>1.67729270302438</v>
      </c>
      <c r="F5000" s="3">
        <v>1.66359599597156</v>
      </c>
      <c r="H5000" s="3">
        <v>49.98</v>
      </c>
      <c r="I5000" s="3">
        <v>1.24267403180029</v>
      </c>
      <c r="J5000" s="3">
        <v>0.78317972350230403</v>
      </c>
      <c r="L5000" s="3">
        <v>49.98</v>
      </c>
      <c r="M5000" s="3">
        <v>1.1390423291726399</v>
      </c>
      <c r="N5000" s="3">
        <v>0.92880794701986802</v>
      </c>
    </row>
    <row r="5001" spans="4:14" x14ac:dyDescent="0.2">
      <c r="D5001" s="3">
        <v>49.99</v>
      </c>
      <c r="E5001" s="3">
        <v>1.67764519180883</v>
      </c>
      <c r="F5001" s="3">
        <v>1.66349528489029</v>
      </c>
      <c r="H5001" s="3">
        <v>49.99</v>
      </c>
      <c r="I5001" s="3">
        <v>1.23789025543992</v>
      </c>
      <c r="J5001" s="3">
        <v>0.79083376567888397</v>
      </c>
      <c r="L5001" s="3">
        <v>49.99</v>
      </c>
      <c r="M5001" s="3">
        <v>1.1398480178228101</v>
      </c>
      <c r="N5001" s="3">
        <v>0.92749870296334702</v>
      </c>
    </row>
    <row r="5002" spans="4:14" x14ac:dyDescent="0.2">
      <c r="D5002" s="3">
        <v>50</v>
      </c>
      <c r="E5002" s="3">
        <v>1.6774437696462901</v>
      </c>
      <c r="F5002" s="3">
        <v>1.66349528489029</v>
      </c>
      <c r="H5002" s="3">
        <v>50</v>
      </c>
      <c r="I5002" s="3">
        <v>1.2332071901608299</v>
      </c>
      <c r="J5002" s="3">
        <v>0.797581408124027</v>
      </c>
      <c r="L5002" s="3">
        <v>50</v>
      </c>
      <c r="M5002" s="3">
        <v>1.13989837336345</v>
      </c>
      <c r="N5002" s="3">
        <v>0.92639088106936895</v>
      </c>
    </row>
    <row r="5003" spans="4:14" x14ac:dyDescent="0.2">
      <c r="H5003" s="3">
        <v>50.01</v>
      </c>
      <c r="I5003" s="3">
        <v>1.2286248359630101</v>
      </c>
      <c r="J5003" s="3">
        <v>0.80377513962218095</v>
      </c>
      <c r="L5003" s="3">
        <v>50.01</v>
      </c>
      <c r="M5003" s="3">
        <v>1.1409054841761499</v>
      </c>
      <c r="N5003" s="3">
        <v>0.92498092593157799</v>
      </c>
    </row>
    <row r="5004" spans="4:14" x14ac:dyDescent="0.2">
      <c r="H5004" s="3">
        <v>50.02</v>
      </c>
      <c r="I5004" s="3">
        <v>1.2236899929807401</v>
      </c>
      <c r="J5004" s="3">
        <v>0.81147953733939604</v>
      </c>
      <c r="L5004" s="3">
        <v>50.02</v>
      </c>
      <c r="M5004" s="3">
        <v>1.1415097506637799</v>
      </c>
      <c r="N5004" s="3">
        <v>0.92311777092806802</v>
      </c>
    </row>
    <row r="5005" spans="4:14" x14ac:dyDescent="0.2">
      <c r="H5005" s="3">
        <v>50.03</v>
      </c>
      <c r="I5005" s="3">
        <v>1.21885586107974</v>
      </c>
      <c r="J5005" s="3">
        <v>0.82003997924741401</v>
      </c>
      <c r="L5005" s="3">
        <v>50.03</v>
      </c>
      <c r="M5005" s="3">
        <v>1.1423154393139401</v>
      </c>
      <c r="N5005" s="3">
        <v>0.92185888241218295</v>
      </c>
    </row>
    <row r="5006" spans="4:14" x14ac:dyDescent="0.2">
      <c r="H5006" s="3">
        <v>50.04</v>
      </c>
      <c r="I5006" s="3">
        <v>1.21301461836604</v>
      </c>
      <c r="J5006" s="3">
        <v>0.82703939939573401</v>
      </c>
      <c r="L5006" s="3">
        <v>50.04</v>
      </c>
      <c r="M5006" s="3">
        <v>1.14302041688284</v>
      </c>
      <c r="N5006" s="3">
        <v>0.92014679403057997</v>
      </c>
    </row>
    <row r="5007" spans="4:14" x14ac:dyDescent="0.2">
      <c r="H5007" s="3">
        <v>50.05</v>
      </c>
      <c r="I5007" s="3">
        <v>1.2071230201117</v>
      </c>
      <c r="J5007" s="3">
        <v>0.83474379711294899</v>
      </c>
      <c r="L5007" s="3">
        <v>50.05</v>
      </c>
      <c r="M5007" s="3">
        <v>1.1438261055330099</v>
      </c>
      <c r="N5007" s="3">
        <v>0.91863612781151804</v>
      </c>
    </row>
    <row r="5008" spans="4:14" x14ac:dyDescent="0.2">
      <c r="H5008" s="3">
        <v>50.06</v>
      </c>
      <c r="I5008" s="3">
        <v>1.20113071077609</v>
      </c>
      <c r="J5008" s="3">
        <v>0.84214606158635197</v>
      </c>
      <c r="L5008" s="3">
        <v>50.06</v>
      </c>
      <c r="M5008" s="3">
        <v>1.1449339274269801</v>
      </c>
      <c r="N5008" s="3">
        <v>0.91732688375499705</v>
      </c>
    </row>
    <row r="5009" spans="8:14" x14ac:dyDescent="0.2">
      <c r="H5009" s="3">
        <v>50.07</v>
      </c>
      <c r="I5009" s="3">
        <v>1.1944837794122101</v>
      </c>
      <c r="J5009" s="3">
        <v>0.85105899227881698</v>
      </c>
      <c r="L5009" s="3">
        <v>50.07</v>
      </c>
      <c r="M5009" s="3">
        <v>1.1456389049958799</v>
      </c>
      <c r="N5009" s="3">
        <v>0.91511123996704002</v>
      </c>
    </row>
    <row r="5010" spans="8:14" x14ac:dyDescent="0.2">
      <c r="H5010" s="3">
        <v>50.08</v>
      </c>
      <c r="I5010" s="3">
        <v>1.18748435926389</v>
      </c>
      <c r="J5010" s="3">
        <v>0.86002227851191804</v>
      </c>
      <c r="L5010" s="3">
        <v>50.08</v>
      </c>
      <c r="M5010" s="3">
        <v>1.14654530472732</v>
      </c>
      <c r="N5010" s="3">
        <v>0.91380199591052003</v>
      </c>
    </row>
    <row r="5011" spans="8:14" x14ac:dyDescent="0.2">
      <c r="H5011" s="3">
        <v>50.09</v>
      </c>
      <c r="I5011" s="3">
        <v>1.1803842280343</v>
      </c>
      <c r="J5011" s="3">
        <v>0.86777703176976795</v>
      </c>
      <c r="L5011" s="3">
        <v>50.09</v>
      </c>
      <c r="M5011" s="3">
        <v>1.1464445936460499</v>
      </c>
      <c r="N5011" s="3">
        <v>0.91224097415082295</v>
      </c>
    </row>
    <row r="5012" spans="8:14" x14ac:dyDescent="0.2">
      <c r="H5012" s="3">
        <v>50.1</v>
      </c>
      <c r="I5012" s="3">
        <v>1.1730323191015399</v>
      </c>
      <c r="J5012" s="3">
        <v>0.87533036286507804</v>
      </c>
      <c r="L5012" s="3">
        <v>50.1</v>
      </c>
      <c r="M5012" s="3">
        <v>1.14669637134922</v>
      </c>
      <c r="N5012" s="3">
        <v>0.91047853022858405</v>
      </c>
    </row>
    <row r="5013" spans="8:14" x14ac:dyDescent="0.2">
      <c r="H5013" s="3">
        <v>50.11</v>
      </c>
      <c r="I5013" s="3">
        <v>1.16547898800623</v>
      </c>
      <c r="J5013" s="3">
        <v>0.88363902706991804</v>
      </c>
      <c r="L5013" s="3">
        <v>50.11</v>
      </c>
      <c r="M5013" s="3">
        <v>1.1462935270241399</v>
      </c>
      <c r="N5013" s="3">
        <v>0.90937070833460498</v>
      </c>
    </row>
    <row r="5014" spans="8:14" x14ac:dyDescent="0.2">
      <c r="H5014" s="3">
        <v>50.12</v>
      </c>
      <c r="I5014" s="3">
        <v>1.1576235236671</v>
      </c>
      <c r="J5014" s="3">
        <v>0.89305551316873699</v>
      </c>
      <c r="L5014" s="3">
        <v>50.12</v>
      </c>
      <c r="M5014" s="3">
        <v>1.14654530472732</v>
      </c>
      <c r="N5014" s="3">
        <v>0.90826288644062603</v>
      </c>
    </row>
    <row r="5015" spans="8:14" x14ac:dyDescent="0.2">
      <c r="H5015" s="3">
        <v>50.13</v>
      </c>
      <c r="I5015" s="3">
        <v>1.1498184148686199</v>
      </c>
      <c r="J5015" s="3">
        <v>0.90146488845484796</v>
      </c>
      <c r="L5015" s="3">
        <v>50.13</v>
      </c>
      <c r="M5015" s="3">
        <v>1.1464445936460499</v>
      </c>
      <c r="N5015" s="3">
        <v>0.90675222022156399</v>
      </c>
    </row>
    <row r="5016" spans="8:14" x14ac:dyDescent="0.2">
      <c r="H5016" s="3">
        <v>50.14</v>
      </c>
      <c r="I5016" s="3">
        <v>1.1411069063386901</v>
      </c>
      <c r="J5016" s="3">
        <v>0.90967284157841699</v>
      </c>
      <c r="L5016" s="3">
        <v>50.14</v>
      </c>
      <c r="M5016" s="3">
        <v>1.14634388256478</v>
      </c>
      <c r="N5016" s="3">
        <v>0.906047242652669</v>
      </c>
    </row>
    <row r="5017" spans="8:14" x14ac:dyDescent="0.2">
      <c r="H5017" s="3">
        <v>50.15</v>
      </c>
      <c r="I5017" s="3">
        <v>1.1321436201055901</v>
      </c>
      <c r="J5017" s="3">
        <v>0.91833399456770504</v>
      </c>
      <c r="L5017" s="3">
        <v>50.15</v>
      </c>
      <c r="M5017" s="3">
        <v>1.1465956602679499</v>
      </c>
      <c r="N5017" s="3">
        <v>0.90534226508377302</v>
      </c>
    </row>
    <row r="5018" spans="8:14" x14ac:dyDescent="0.2">
      <c r="H5018" s="3">
        <v>50.16</v>
      </c>
      <c r="I5018" s="3">
        <v>1.12328104495376</v>
      </c>
      <c r="J5018" s="3">
        <v>0.92724692526017005</v>
      </c>
      <c r="L5018" s="3">
        <v>50.16</v>
      </c>
      <c r="M5018" s="3">
        <v>1.14664601580859</v>
      </c>
      <c r="N5018" s="3">
        <v>0.90393230994598195</v>
      </c>
    </row>
    <row r="5019" spans="8:14" x14ac:dyDescent="0.2">
      <c r="H5019" s="3">
        <v>50.17</v>
      </c>
      <c r="I5019" s="3">
        <v>1.11391491439558</v>
      </c>
      <c r="J5019" s="3">
        <v>0.936512344737083</v>
      </c>
      <c r="L5019" s="3">
        <v>50.17</v>
      </c>
      <c r="M5019" s="3">
        <v>1.14684743797113</v>
      </c>
      <c r="N5019" s="3">
        <v>0.90322733237708697</v>
      </c>
    </row>
    <row r="5020" spans="8:14" x14ac:dyDescent="0.2">
      <c r="H5020" s="3">
        <v>50.18</v>
      </c>
      <c r="I5020" s="3">
        <v>1.1035416730246901</v>
      </c>
      <c r="J5020" s="3">
        <v>0.946130252998444</v>
      </c>
      <c r="L5020" s="3">
        <v>50.18</v>
      </c>
      <c r="M5020" s="3">
        <v>1.14684743797113</v>
      </c>
      <c r="N5020" s="3">
        <v>0.90242164372692002</v>
      </c>
    </row>
    <row r="5021" spans="8:14" x14ac:dyDescent="0.2">
      <c r="H5021" s="3">
        <v>50.19</v>
      </c>
      <c r="I5021" s="3">
        <v>1.09347056489761</v>
      </c>
      <c r="J5021" s="3">
        <v>0.95348216193121105</v>
      </c>
      <c r="L5021" s="3">
        <v>50.19</v>
      </c>
      <c r="M5021" s="3">
        <v>1.1472502822962101</v>
      </c>
      <c r="N5021" s="3">
        <v>0.90081026642658801</v>
      </c>
    </row>
    <row r="5022" spans="8:14" x14ac:dyDescent="0.2">
      <c r="H5022" s="3">
        <v>50.2</v>
      </c>
      <c r="I5022" s="3">
        <v>1.08279519028291</v>
      </c>
      <c r="J5022" s="3">
        <v>0.96214331492049898</v>
      </c>
      <c r="L5022" s="3">
        <v>50.2</v>
      </c>
      <c r="M5022" s="3">
        <v>1.1476531266212999</v>
      </c>
      <c r="N5022" s="3">
        <v>0.89960173345133798</v>
      </c>
    </row>
    <row r="5023" spans="8:14" x14ac:dyDescent="0.2">
      <c r="H5023" s="3">
        <v>50.21</v>
      </c>
      <c r="I5023" s="3">
        <v>1.07161626026185</v>
      </c>
      <c r="J5023" s="3">
        <v>0.97191228980376598</v>
      </c>
      <c r="L5023" s="3">
        <v>50.21</v>
      </c>
      <c r="M5023" s="3">
        <v>1.1479552598651099</v>
      </c>
      <c r="N5023" s="3">
        <v>0.89819177831354702</v>
      </c>
    </row>
    <row r="5024" spans="8:14" x14ac:dyDescent="0.2">
      <c r="H5024" s="3">
        <v>50.22</v>
      </c>
      <c r="I5024" s="3">
        <v>1.0597323526719</v>
      </c>
      <c r="J5024" s="3">
        <v>0.98178197576830295</v>
      </c>
      <c r="L5024" s="3">
        <v>50.22</v>
      </c>
      <c r="M5024" s="3">
        <v>1.1482573931089199</v>
      </c>
      <c r="N5024" s="3">
        <v>0.89713431196020399</v>
      </c>
    </row>
    <row r="5025" spans="8:14" x14ac:dyDescent="0.2">
      <c r="H5025" s="3">
        <v>50.23</v>
      </c>
      <c r="I5025" s="3">
        <v>1.04804986724448</v>
      </c>
      <c r="J5025" s="3">
        <v>0.98988921781060202</v>
      </c>
      <c r="L5025" s="3">
        <v>50.23</v>
      </c>
      <c r="M5025" s="3">
        <v>1.14855952635273</v>
      </c>
      <c r="N5025" s="3">
        <v>0.89678182317575605</v>
      </c>
    </row>
    <row r="5026" spans="8:14" x14ac:dyDescent="0.2">
      <c r="H5026" s="3">
        <v>50.24</v>
      </c>
      <c r="I5026" s="3">
        <v>1.0361156041138999</v>
      </c>
      <c r="J5026" s="3">
        <v>0.99920499282815001</v>
      </c>
      <c r="L5026" s="3">
        <v>50.24</v>
      </c>
      <c r="M5026" s="3">
        <v>1.14835810419019</v>
      </c>
      <c r="N5026" s="3">
        <v>0.89552293465987098</v>
      </c>
    </row>
    <row r="5027" spans="8:14" x14ac:dyDescent="0.2">
      <c r="H5027" s="3">
        <v>50.25</v>
      </c>
      <c r="I5027" s="3">
        <v>1.0245841853083899</v>
      </c>
      <c r="J5027" s="3">
        <v>1.00605334635456</v>
      </c>
      <c r="L5027" s="3">
        <v>50.25</v>
      </c>
      <c r="M5027" s="3">
        <v>1.1478545487838401</v>
      </c>
      <c r="N5027" s="3">
        <v>0.89426404614398602</v>
      </c>
    </row>
    <row r="5028" spans="8:14" x14ac:dyDescent="0.2">
      <c r="H5028" s="3">
        <v>50.26</v>
      </c>
      <c r="I5028" s="3">
        <v>1.01254921109653</v>
      </c>
      <c r="J5028" s="3">
        <v>1.01501663258766</v>
      </c>
      <c r="L5028" s="3">
        <v>50.26</v>
      </c>
      <c r="M5028" s="3">
        <v>1.1476531266212999</v>
      </c>
      <c r="N5028" s="3">
        <v>0.89305551316873699</v>
      </c>
    </row>
    <row r="5029" spans="8:14" x14ac:dyDescent="0.2">
      <c r="H5029" s="3">
        <v>50.27</v>
      </c>
      <c r="I5029" s="3">
        <v>0.99930570390942097</v>
      </c>
      <c r="J5029" s="3">
        <v>1.02176427503281</v>
      </c>
      <c r="L5029" s="3">
        <v>50.27</v>
      </c>
      <c r="M5029" s="3">
        <v>1.14649494918668</v>
      </c>
      <c r="N5029" s="3">
        <v>0.89174626911221599</v>
      </c>
    </row>
    <row r="5030" spans="8:14" x14ac:dyDescent="0.2">
      <c r="H5030" s="3">
        <v>50.28</v>
      </c>
      <c r="I5030" s="3">
        <v>0.98601184118167695</v>
      </c>
      <c r="J5030" s="3">
        <v>1.02977080599384</v>
      </c>
      <c r="L5030" s="3">
        <v>50.28</v>
      </c>
      <c r="M5030" s="3">
        <v>1.1452360606708001</v>
      </c>
      <c r="N5030" s="3">
        <v>0.89033631397442503</v>
      </c>
    </row>
    <row r="5031" spans="8:14" x14ac:dyDescent="0.2">
      <c r="H5031" s="3">
        <v>50.29</v>
      </c>
      <c r="I5031" s="3">
        <v>0.97130802331614097</v>
      </c>
      <c r="J5031" s="3">
        <v>1.03898586993011</v>
      </c>
      <c r="L5031" s="3">
        <v>50.29</v>
      </c>
      <c r="M5031" s="3">
        <v>1.1432218390453801</v>
      </c>
      <c r="N5031" s="3">
        <v>0.89018524735251903</v>
      </c>
    </row>
    <row r="5032" spans="8:14" x14ac:dyDescent="0.2">
      <c r="H5032" s="3">
        <v>50.3</v>
      </c>
      <c r="I5032" s="3">
        <v>0.95680562761314703</v>
      </c>
      <c r="J5032" s="3">
        <v>1.04512924588763</v>
      </c>
      <c r="L5032" s="3">
        <v>50.3</v>
      </c>
      <c r="M5032" s="3">
        <v>1.14191259498886</v>
      </c>
      <c r="N5032" s="3">
        <v>0.890588091677602</v>
      </c>
    </row>
    <row r="5033" spans="8:14" x14ac:dyDescent="0.2">
      <c r="H5033" s="3">
        <v>50.31</v>
      </c>
      <c r="I5033" s="3">
        <v>0.94391460921048598</v>
      </c>
      <c r="J5033" s="3">
        <v>1.0536896877956501</v>
      </c>
      <c r="L5033" s="3">
        <v>50.31</v>
      </c>
      <c r="M5033" s="3">
        <v>1.14130832850124</v>
      </c>
      <c r="N5033" s="3">
        <v>0.89174626911221599</v>
      </c>
    </row>
    <row r="5034" spans="8:14" x14ac:dyDescent="0.2">
      <c r="H5034" s="3">
        <v>50.32</v>
      </c>
      <c r="I5034" s="3">
        <v>0.92800225836970096</v>
      </c>
      <c r="J5034" s="3">
        <v>1.0611926633503199</v>
      </c>
      <c r="L5034" s="3">
        <v>50.32</v>
      </c>
      <c r="M5034" s="3">
        <v>1.14130832850124</v>
      </c>
      <c r="N5034" s="3">
        <v>0.892048402356029</v>
      </c>
    </row>
    <row r="5035" spans="8:14" x14ac:dyDescent="0.2">
      <c r="H5035" s="3">
        <v>50.33</v>
      </c>
      <c r="I5035" s="3">
        <v>0.916823328348643</v>
      </c>
      <c r="J5035" s="3">
        <v>1.0688970610675399</v>
      </c>
      <c r="L5035" s="3">
        <v>50.33</v>
      </c>
      <c r="M5035" s="3">
        <v>1.1426175725577601</v>
      </c>
      <c r="N5035" s="3">
        <v>0.89214911343729997</v>
      </c>
    </row>
    <row r="5036" spans="8:14" x14ac:dyDescent="0.2">
      <c r="H5036" s="3">
        <v>50.34</v>
      </c>
      <c r="I5036" s="3">
        <v>0.90403302102725303</v>
      </c>
      <c r="J5036" s="3">
        <v>1.07957243568224</v>
      </c>
      <c r="L5036" s="3">
        <v>50.34</v>
      </c>
      <c r="M5036" s="3">
        <v>1.1435239722891899</v>
      </c>
      <c r="N5036" s="3">
        <v>0.89124271370586305</v>
      </c>
    </row>
    <row r="5037" spans="8:14" x14ac:dyDescent="0.2">
      <c r="H5037" s="3">
        <v>50.35</v>
      </c>
      <c r="I5037" s="3">
        <v>0.89154484694967495</v>
      </c>
      <c r="J5037" s="3">
        <v>1.0887371440778799</v>
      </c>
      <c r="L5037" s="3">
        <v>50.35</v>
      </c>
      <c r="M5037" s="3">
        <v>1.1441785943174501</v>
      </c>
      <c r="N5037" s="3">
        <v>0.88973204748680101</v>
      </c>
    </row>
    <row r="5038" spans="8:14" x14ac:dyDescent="0.2">
      <c r="H5038" s="3">
        <v>50.36</v>
      </c>
      <c r="I5038" s="3">
        <v>0.87724387340922305</v>
      </c>
      <c r="J5038" s="3">
        <v>1.09699545274209</v>
      </c>
      <c r="L5038" s="3">
        <v>50.36</v>
      </c>
      <c r="M5038" s="3">
        <v>1.1453367717520699</v>
      </c>
      <c r="N5038" s="3">
        <v>0.88867458113345699</v>
      </c>
    </row>
    <row r="5039" spans="8:14" x14ac:dyDescent="0.2">
      <c r="H5039" s="3">
        <v>50.37</v>
      </c>
      <c r="I5039" s="3">
        <v>0.86349681081576002</v>
      </c>
      <c r="J5039" s="3">
        <v>1.10485091708121</v>
      </c>
      <c r="L5039" s="3">
        <v>50.37</v>
      </c>
      <c r="M5039" s="3">
        <v>1.14558854945524</v>
      </c>
      <c r="N5039" s="3">
        <v>0.88681142612994801</v>
      </c>
    </row>
    <row r="5040" spans="8:14" x14ac:dyDescent="0.2">
      <c r="H5040" s="3">
        <v>50.38</v>
      </c>
      <c r="I5040" s="3">
        <v>0.849044770653401</v>
      </c>
      <c r="J5040" s="3">
        <v>1.11129642628254</v>
      </c>
      <c r="L5040" s="3">
        <v>50.38</v>
      </c>
      <c r="M5040" s="3">
        <v>1.1461424604022299</v>
      </c>
      <c r="N5040" s="3">
        <v>0.88540147099215705</v>
      </c>
    </row>
    <row r="5041" spans="8:14" x14ac:dyDescent="0.2">
      <c r="H5041" s="3">
        <v>50.39</v>
      </c>
      <c r="I5041" s="3">
        <v>0.83383739738151197</v>
      </c>
      <c r="J5041" s="3">
        <v>1.11869869075594</v>
      </c>
      <c r="L5041" s="3">
        <v>50.39</v>
      </c>
      <c r="M5041" s="3">
        <v>1.14604174932096</v>
      </c>
      <c r="N5041" s="3">
        <v>0.88449507126072002</v>
      </c>
    </row>
    <row r="5042" spans="8:14" x14ac:dyDescent="0.2">
      <c r="H5042" s="3">
        <v>50.4</v>
      </c>
      <c r="I5042" s="3">
        <v>0.81822717978453896</v>
      </c>
      <c r="J5042" s="3">
        <v>1.1247917111728301</v>
      </c>
      <c r="L5042" s="3">
        <v>50.4</v>
      </c>
      <c r="M5042" s="3">
        <v>1.14684743797113</v>
      </c>
      <c r="N5042" s="3">
        <v>0.88318582720419903</v>
      </c>
    </row>
    <row r="5043" spans="8:14" x14ac:dyDescent="0.2">
      <c r="H5043" s="3">
        <v>50.41</v>
      </c>
      <c r="I5043" s="3">
        <v>0.8018112735374</v>
      </c>
      <c r="J5043" s="3">
        <v>1.1314386425367</v>
      </c>
      <c r="L5043" s="3">
        <v>50.41</v>
      </c>
      <c r="M5043" s="3">
        <v>1.1469481490524001</v>
      </c>
      <c r="N5043" s="3">
        <v>0.882279427472762</v>
      </c>
    </row>
    <row r="5044" spans="8:14" x14ac:dyDescent="0.2">
      <c r="H5044" s="3">
        <v>50.42</v>
      </c>
      <c r="I5044" s="3">
        <v>0.78448896755882502</v>
      </c>
      <c r="J5044" s="3">
        <v>1.13622241889706</v>
      </c>
      <c r="L5044" s="3">
        <v>50.42</v>
      </c>
      <c r="M5044" s="3">
        <v>1.1472502822962101</v>
      </c>
      <c r="N5044" s="3">
        <v>0.88142338328196101</v>
      </c>
    </row>
    <row r="5045" spans="8:14" x14ac:dyDescent="0.2">
      <c r="H5045" s="3">
        <v>50.43</v>
      </c>
      <c r="I5045" s="3">
        <v>0.76867732779930997</v>
      </c>
      <c r="J5045" s="3">
        <v>1.14055299539171</v>
      </c>
      <c r="L5045" s="3">
        <v>50.43</v>
      </c>
      <c r="M5045" s="3">
        <v>1.1476531266212999</v>
      </c>
      <c r="N5045" s="3">
        <v>0.88046662800988795</v>
      </c>
    </row>
    <row r="5046" spans="8:14" x14ac:dyDescent="0.2">
      <c r="H5046" s="3">
        <v>50.44</v>
      </c>
      <c r="I5046" s="3">
        <v>0.75155644398327603</v>
      </c>
      <c r="J5046" s="3">
        <v>1.1445814386425399</v>
      </c>
      <c r="L5046" s="3">
        <v>50.44</v>
      </c>
      <c r="M5046" s="3">
        <v>1.1482573931089199</v>
      </c>
      <c r="N5046" s="3">
        <v>0.87945951719717996</v>
      </c>
    </row>
    <row r="5047" spans="8:14" x14ac:dyDescent="0.2">
      <c r="H5047" s="3">
        <v>50.45</v>
      </c>
      <c r="I5047" s="3">
        <v>0.73463698232978303</v>
      </c>
      <c r="J5047" s="3">
        <v>1.1467970824304901</v>
      </c>
      <c r="L5047" s="3">
        <v>50.45</v>
      </c>
      <c r="M5047" s="3">
        <v>1.1487609485152701</v>
      </c>
      <c r="N5047" s="3">
        <v>0.87850276192510801</v>
      </c>
    </row>
    <row r="5048" spans="8:14" x14ac:dyDescent="0.2">
      <c r="H5048" s="3">
        <v>50.46</v>
      </c>
      <c r="I5048" s="3">
        <v>0.71751609851374898</v>
      </c>
      <c r="J5048" s="3">
        <v>1.14896237067782</v>
      </c>
      <c r="L5048" s="3">
        <v>50.46</v>
      </c>
      <c r="M5048" s="3">
        <v>1.14896237067782</v>
      </c>
      <c r="N5048" s="3">
        <v>0.87714316232795198</v>
      </c>
    </row>
    <row r="5049" spans="8:14" x14ac:dyDescent="0.2">
      <c r="H5049" s="3">
        <v>50.47</v>
      </c>
      <c r="I5049" s="3">
        <v>0.70049592577898501</v>
      </c>
      <c r="J5049" s="3">
        <v>1.1525879696035599</v>
      </c>
      <c r="L5049" s="3">
        <v>50.47</v>
      </c>
      <c r="M5049" s="3">
        <v>1.14886165959655</v>
      </c>
      <c r="N5049" s="3">
        <v>0.87623676259651495</v>
      </c>
    </row>
    <row r="5050" spans="8:14" x14ac:dyDescent="0.2">
      <c r="H5050" s="3">
        <v>50.48</v>
      </c>
      <c r="I5050" s="3">
        <v>0.68267006439405498</v>
      </c>
      <c r="J5050" s="3">
        <v>1.1533936582537301</v>
      </c>
      <c r="L5050" s="3">
        <v>50.48</v>
      </c>
      <c r="M5050" s="3">
        <v>1.14926450392163</v>
      </c>
      <c r="N5050" s="3">
        <v>0.87442396313364101</v>
      </c>
    </row>
    <row r="5051" spans="8:14" x14ac:dyDescent="0.2">
      <c r="H5051" s="3">
        <v>50.49</v>
      </c>
      <c r="I5051" s="3">
        <v>0.66610309152501002</v>
      </c>
      <c r="J5051" s="3">
        <v>1.1558610797448701</v>
      </c>
      <c r="L5051" s="3">
        <v>50.49</v>
      </c>
      <c r="M5051" s="3">
        <v>1.14911343729972</v>
      </c>
      <c r="N5051" s="3">
        <v>0.87412182988982801</v>
      </c>
    </row>
    <row r="5052" spans="8:14" x14ac:dyDescent="0.2">
      <c r="H5052" s="3">
        <v>50.5</v>
      </c>
      <c r="I5052" s="3">
        <v>0.64852900784325695</v>
      </c>
      <c r="J5052" s="3">
        <v>1.1559114352855</v>
      </c>
      <c r="L5052" s="3">
        <v>50.5</v>
      </c>
      <c r="M5052" s="3">
        <v>1.14896237067782</v>
      </c>
      <c r="N5052" s="3">
        <v>0.87316507461775605</v>
      </c>
    </row>
    <row r="5053" spans="8:14" x14ac:dyDescent="0.2">
      <c r="H5053" s="3">
        <v>50.51</v>
      </c>
      <c r="I5053" s="3">
        <v>0.63201239051484703</v>
      </c>
      <c r="J5053" s="3">
        <v>1.15681783501694</v>
      </c>
      <c r="L5053" s="3">
        <v>50.51</v>
      </c>
      <c r="M5053" s="3">
        <v>1.14886165959655</v>
      </c>
      <c r="N5053" s="3">
        <v>0.872359385967589</v>
      </c>
    </row>
    <row r="5054" spans="8:14" x14ac:dyDescent="0.2">
      <c r="H5054" s="3">
        <v>50.52</v>
      </c>
      <c r="I5054" s="3">
        <v>0.61514328440198995</v>
      </c>
      <c r="J5054" s="3">
        <v>1.15681783501694</v>
      </c>
      <c r="L5054" s="3">
        <v>50.52</v>
      </c>
      <c r="M5054" s="3">
        <v>1.14855952635273</v>
      </c>
      <c r="N5054" s="3">
        <v>0.87079836420789203</v>
      </c>
    </row>
    <row r="5055" spans="8:14" x14ac:dyDescent="0.2">
      <c r="H5055" s="3">
        <v>50.53</v>
      </c>
      <c r="I5055" s="3">
        <v>0.59918057802057001</v>
      </c>
      <c r="J5055" s="3">
        <v>1.1544511246070699</v>
      </c>
      <c r="L5055" s="3">
        <v>50.53</v>
      </c>
      <c r="M5055" s="3">
        <v>1.14790490432447</v>
      </c>
      <c r="N5055" s="3">
        <v>0.86908627582628895</v>
      </c>
    </row>
    <row r="5056" spans="8:14" x14ac:dyDescent="0.2">
      <c r="H5056" s="3">
        <v>50.54</v>
      </c>
      <c r="I5056" s="3">
        <v>0.58246253852961805</v>
      </c>
      <c r="J5056" s="3">
        <v>1.15329294717246</v>
      </c>
      <c r="L5056" s="3">
        <v>50.54</v>
      </c>
      <c r="M5056" s="3">
        <v>1.14730063783685</v>
      </c>
      <c r="N5056" s="3">
        <v>0.86707205420087297</v>
      </c>
    </row>
    <row r="5057" spans="8:14" x14ac:dyDescent="0.2">
      <c r="H5057" s="3">
        <v>50.55</v>
      </c>
      <c r="I5057" s="3">
        <v>0.56705374309518697</v>
      </c>
      <c r="J5057" s="3">
        <v>1.15097659230323</v>
      </c>
      <c r="L5057" s="3">
        <v>50.55</v>
      </c>
      <c r="M5057" s="3">
        <v>1.14639423810541</v>
      </c>
      <c r="N5057" s="3">
        <v>0.86606494338816498</v>
      </c>
    </row>
    <row r="5058" spans="8:14" x14ac:dyDescent="0.2">
      <c r="H5058" s="3">
        <v>50.56</v>
      </c>
      <c r="I5058" s="3">
        <v>0.55219885860774598</v>
      </c>
      <c r="J5058" s="3">
        <v>1.14835810419019</v>
      </c>
      <c r="L5058" s="3">
        <v>50.56</v>
      </c>
      <c r="M5058" s="3">
        <v>1.1453367717520699</v>
      </c>
      <c r="N5058" s="3">
        <v>0.86480605487228002</v>
      </c>
    </row>
    <row r="5059" spans="8:14" x14ac:dyDescent="0.2">
      <c r="H5059" s="3">
        <v>50.57</v>
      </c>
      <c r="I5059" s="3">
        <v>0.53794824060792901</v>
      </c>
      <c r="J5059" s="3">
        <v>1.14619281594287</v>
      </c>
      <c r="L5059" s="3">
        <v>50.57</v>
      </c>
      <c r="M5059" s="3">
        <v>1.1444807275612701</v>
      </c>
      <c r="N5059" s="3">
        <v>0.86374858851893699</v>
      </c>
    </row>
    <row r="5060" spans="8:14" x14ac:dyDescent="0.2">
      <c r="H5060" s="3">
        <v>50.58</v>
      </c>
      <c r="I5060" s="3">
        <v>0.52490615558336096</v>
      </c>
      <c r="J5060" s="3">
        <v>1.1415097506637799</v>
      </c>
      <c r="L5060" s="3">
        <v>50.58</v>
      </c>
      <c r="M5060" s="3">
        <v>1.14362468337046</v>
      </c>
      <c r="N5060" s="3">
        <v>0.86324503311258305</v>
      </c>
    </row>
    <row r="5061" spans="8:14" x14ac:dyDescent="0.2">
      <c r="H5061" s="3">
        <v>50.59</v>
      </c>
      <c r="I5061" s="3">
        <v>0.51256904812769</v>
      </c>
      <c r="J5061" s="3">
        <v>1.1394955290383599</v>
      </c>
      <c r="L5061" s="3">
        <v>50.59</v>
      </c>
      <c r="M5061" s="3">
        <v>1.14312112796411</v>
      </c>
      <c r="N5061" s="3">
        <v>0.86213721121860398</v>
      </c>
    </row>
    <row r="5062" spans="8:14" x14ac:dyDescent="0.2">
      <c r="H5062" s="3">
        <v>50.6</v>
      </c>
      <c r="I5062" s="3">
        <v>0.50063478499710101</v>
      </c>
      <c r="J5062" s="3">
        <v>1.1347621082186301</v>
      </c>
      <c r="L5062" s="3">
        <v>50.6</v>
      </c>
      <c r="M5062" s="3">
        <v>1.1426175725577601</v>
      </c>
      <c r="N5062" s="3">
        <v>0.86138187810907296</v>
      </c>
    </row>
    <row r="5063" spans="8:14" x14ac:dyDescent="0.2">
      <c r="H5063" s="3">
        <v>50.61</v>
      </c>
      <c r="I5063" s="3">
        <v>0.489909054841762</v>
      </c>
      <c r="J5063" s="3">
        <v>1.12882015442366</v>
      </c>
      <c r="L5063" s="3">
        <v>50.61</v>
      </c>
      <c r="M5063" s="3">
        <v>1.1416608172856799</v>
      </c>
      <c r="N5063" s="3">
        <v>0.86047547837763605</v>
      </c>
    </row>
    <row r="5064" spans="8:14" x14ac:dyDescent="0.2">
      <c r="H5064" s="3">
        <v>50.62</v>
      </c>
      <c r="I5064" s="3">
        <v>0.47928403576769302</v>
      </c>
      <c r="J5064" s="3">
        <v>1.1230796227912201</v>
      </c>
      <c r="L5064" s="3">
        <v>50.62</v>
      </c>
      <c r="M5064" s="3">
        <v>1.14115726187933</v>
      </c>
      <c r="N5064" s="3">
        <v>0.85931730094302206</v>
      </c>
    </row>
    <row r="5065" spans="8:14" x14ac:dyDescent="0.2">
      <c r="H5065" s="3">
        <v>50.63</v>
      </c>
      <c r="I5065" s="3">
        <v>0.46865901669362497</v>
      </c>
      <c r="J5065" s="3">
        <v>1.1162816248054399</v>
      </c>
      <c r="L5065" s="3">
        <v>50.63</v>
      </c>
      <c r="M5065" s="3">
        <v>1.1406033509323401</v>
      </c>
      <c r="N5065" s="3">
        <v>0.85815912350840795</v>
      </c>
    </row>
    <row r="5066" spans="8:14" x14ac:dyDescent="0.2">
      <c r="H5066" s="3">
        <v>50.64</v>
      </c>
      <c r="I5066" s="3">
        <v>0.45788293099764998</v>
      </c>
      <c r="J5066" s="3">
        <v>1.1087786492507701</v>
      </c>
      <c r="L5066" s="3">
        <v>50.64</v>
      </c>
      <c r="M5066" s="3">
        <v>1.1400997955259899</v>
      </c>
      <c r="N5066" s="3">
        <v>0.85639667958616905</v>
      </c>
    </row>
    <row r="5067" spans="8:14" x14ac:dyDescent="0.2">
      <c r="H5067" s="3">
        <v>50.65</v>
      </c>
      <c r="I5067" s="3">
        <v>0.44861751152073698</v>
      </c>
      <c r="J5067" s="3">
        <v>1.10082247383038</v>
      </c>
      <c r="L5067" s="3">
        <v>50.65</v>
      </c>
      <c r="M5067" s="3">
        <v>1.13944517349773</v>
      </c>
      <c r="N5067" s="3">
        <v>0.85624561296426305</v>
      </c>
    </row>
    <row r="5068" spans="8:14" x14ac:dyDescent="0.2">
      <c r="H5068" s="3">
        <v>50.66</v>
      </c>
      <c r="I5068" s="3">
        <v>0.43864711447492899</v>
      </c>
      <c r="J5068" s="3">
        <v>1.0933698538163401</v>
      </c>
      <c r="L5068" s="3">
        <v>50.66</v>
      </c>
      <c r="M5068" s="3">
        <v>1.1390926847132801</v>
      </c>
      <c r="N5068" s="3">
        <v>0.85549027985473203</v>
      </c>
    </row>
    <row r="5069" spans="8:14" x14ac:dyDescent="0.2">
      <c r="H5069" s="3">
        <v>50.67</v>
      </c>
      <c r="I5069" s="3">
        <v>0.429985961485641</v>
      </c>
      <c r="J5069" s="3">
        <v>1.0825937681203699</v>
      </c>
      <c r="L5069" s="3">
        <v>50.67</v>
      </c>
      <c r="M5069" s="3">
        <v>1.1384884182256501</v>
      </c>
      <c r="N5069" s="3">
        <v>0.85438245796075296</v>
      </c>
    </row>
    <row r="5070" spans="8:14" x14ac:dyDescent="0.2">
      <c r="H5070" s="3">
        <v>50.68</v>
      </c>
      <c r="I5070" s="3">
        <v>0.42162694174016502</v>
      </c>
      <c r="J5070" s="3">
        <v>1.0747383037812399</v>
      </c>
      <c r="L5070" s="3">
        <v>50.68</v>
      </c>
      <c r="M5070" s="3">
        <v>1.13773308511612</v>
      </c>
      <c r="N5070" s="3">
        <v>0.85352641376995098</v>
      </c>
    </row>
    <row r="5071" spans="8:14" x14ac:dyDescent="0.2">
      <c r="H5071" s="3">
        <v>50.69</v>
      </c>
      <c r="I5071" s="3">
        <v>0.413872188482314</v>
      </c>
      <c r="J5071" s="3">
        <v>1.06406292916654</v>
      </c>
      <c r="L5071" s="3">
        <v>50.69</v>
      </c>
      <c r="M5071" s="3">
        <v>1.1374813074129499</v>
      </c>
      <c r="N5071" s="3">
        <v>0.85307321390423296</v>
      </c>
    </row>
    <row r="5072" spans="8:14" x14ac:dyDescent="0.2">
      <c r="H5072" s="3">
        <v>50.7</v>
      </c>
      <c r="I5072" s="3">
        <v>0.40551316873683901</v>
      </c>
      <c r="J5072" s="3">
        <v>1.0552507095553501</v>
      </c>
      <c r="L5072" s="3">
        <v>50.7</v>
      </c>
      <c r="M5072" s="3">
        <v>1.1370784630878601</v>
      </c>
      <c r="N5072" s="3">
        <v>0.85206610309152497</v>
      </c>
    </row>
    <row r="5073" spans="8:14" x14ac:dyDescent="0.2">
      <c r="H5073" s="3">
        <v>50.71</v>
      </c>
      <c r="I5073" s="3">
        <v>0.39755699331644601</v>
      </c>
      <c r="J5073" s="3">
        <v>1.04331644642476</v>
      </c>
      <c r="L5073" s="3">
        <v>50.71</v>
      </c>
      <c r="M5073" s="3">
        <v>1.13682668538469</v>
      </c>
      <c r="N5073" s="3">
        <v>0.851663258766442</v>
      </c>
    </row>
    <row r="5074" spans="8:14" x14ac:dyDescent="0.2">
      <c r="H5074" s="3">
        <v>50.72</v>
      </c>
      <c r="I5074" s="3">
        <v>0.39101077303384502</v>
      </c>
      <c r="J5074" s="3">
        <v>1.0314325388348</v>
      </c>
      <c r="L5074" s="3">
        <v>50.72</v>
      </c>
      <c r="M5074" s="3">
        <v>1.1364238410595999</v>
      </c>
      <c r="N5074" s="3">
        <v>0.85085757011627605</v>
      </c>
    </row>
    <row r="5075" spans="8:14" x14ac:dyDescent="0.2">
      <c r="H5075" s="3">
        <v>50.73</v>
      </c>
      <c r="I5075" s="3">
        <v>0.38315530869472297</v>
      </c>
      <c r="J5075" s="3">
        <v>1.0193472090823099</v>
      </c>
      <c r="L5075" s="3">
        <v>50.73</v>
      </c>
      <c r="M5075" s="3">
        <v>1.1358699301126101</v>
      </c>
      <c r="N5075" s="3">
        <v>0.85025330362865104</v>
      </c>
    </row>
    <row r="5076" spans="8:14" x14ac:dyDescent="0.2">
      <c r="H5076" s="3">
        <v>50.74</v>
      </c>
      <c r="I5076" s="3">
        <v>0.37630695516830998</v>
      </c>
      <c r="J5076" s="3">
        <v>1.0082689901425199</v>
      </c>
      <c r="L5076" s="3">
        <v>50.74</v>
      </c>
      <c r="M5076" s="3">
        <v>1.13516495254372</v>
      </c>
      <c r="N5076" s="3">
        <v>0.84995117038483803</v>
      </c>
    </row>
    <row r="5077" spans="8:14" x14ac:dyDescent="0.2">
      <c r="H5077" s="3">
        <v>50.75</v>
      </c>
      <c r="I5077" s="3">
        <v>0.37026429029206198</v>
      </c>
      <c r="J5077" s="3">
        <v>0.99537797173985998</v>
      </c>
      <c r="L5077" s="3">
        <v>50.75</v>
      </c>
      <c r="M5077" s="3">
        <v>1.1343089083529201</v>
      </c>
      <c r="N5077" s="3">
        <v>0.84985045930356795</v>
      </c>
    </row>
    <row r="5078" spans="8:14" x14ac:dyDescent="0.2">
      <c r="H5078" s="3">
        <v>50.76</v>
      </c>
      <c r="I5078" s="3">
        <v>0.36447340311899201</v>
      </c>
      <c r="J5078" s="3">
        <v>0.98037202063051199</v>
      </c>
      <c r="L5078" s="3">
        <v>50.76</v>
      </c>
      <c r="M5078" s="3">
        <v>1.1342585528122799</v>
      </c>
      <c r="N5078" s="3">
        <v>0.84944761497848398</v>
      </c>
    </row>
    <row r="5079" spans="8:14" x14ac:dyDescent="0.2">
      <c r="H5079" s="3">
        <v>50.77</v>
      </c>
      <c r="I5079" s="3">
        <v>0.35858180486465002</v>
      </c>
      <c r="J5079" s="3">
        <v>0.966977446821497</v>
      </c>
      <c r="L5079" s="3">
        <v>50.77</v>
      </c>
      <c r="M5079" s="3">
        <v>1.1340067751091001</v>
      </c>
      <c r="N5079" s="3">
        <v>0.84934690389721401</v>
      </c>
    </row>
    <row r="5080" spans="8:14" x14ac:dyDescent="0.2">
      <c r="H5080" s="3">
        <v>50.78</v>
      </c>
      <c r="I5080" s="3">
        <v>0.35394909512619399</v>
      </c>
      <c r="J5080" s="3">
        <v>0.95025940733054604</v>
      </c>
      <c r="L5080" s="3">
        <v>50.78</v>
      </c>
      <c r="M5080" s="3">
        <v>1.13390606402783</v>
      </c>
      <c r="N5080" s="3">
        <v>0.84985045930356795</v>
      </c>
    </row>
    <row r="5081" spans="8:14" x14ac:dyDescent="0.2">
      <c r="H5081" s="3">
        <v>50.79</v>
      </c>
      <c r="I5081" s="3">
        <v>0.34931638538773802</v>
      </c>
      <c r="J5081" s="3">
        <v>0.93787194433423904</v>
      </c>
      <c r="L5081" s="3">
        <v>50.79</v>
      </c>
      <c r="M5081" s="3">
        <v>1.1342585528122799</v>
      </c>
      <c r="N5081" s="3">
        <v>0.84985045930356795</v>
      </c>
    </row>
    <row r="5082" spans="8:14" x14ac:dyDescent="0.2">
      <c r="H5082" s="3">
        <v>50.8</v>
      </c>
      <c r="I5082" s="3">
        <v>0.34407940916165602</v>
      </c>
      <c r="J5082" s="3">
        <v>0.92659230323191</v>
      </c>
      <c r="L5082" s="3">
        <v>50.8</v>
      </c>
      <c r="M5082" s="3">
        <v>1.1339564195684699</v>
      </c>
      <c r="N5082" s="3">
        <v>0.84944761497848398</v>
      </c>
    </row>
    <row r="5083" spans="8:14" x14ac:dyDescent="0.2">
      <c r="H5083" s="3">
        <v>50.81</v>
      </c>
      <c r="I5083" s="3">
        <v>0.34075594347971999</v>
      </c>
      <c r="J5083" s="3">
        <v>0.90846430860316796</v>
      </c>
      <c r="L5083" s="3">
        <v>50.81</v>
      </c>
      <c r="M5083" s="3">
        <v>1.1342585528122799</v>
      </c>
      <c r="N5083" s="3">
        <v>0.84959868160039098</v>
      </c>
    </row>
    <row r="5084" spans="8:14" x14ac:dyDescent="0.2">
      <c r="H5084" s="3">
        <v>50.82</v>
      </c>
      <c r="I5084" s="3">
        <v>0.33692892239143002</v>
      </c>
      <c r="J5084" s="3">
        <v>0.89285409100619495</v>
      </c>
      <c r="L5084" s="3">
        <v>50.82</v>
      </c>
      <c r="M5084" s="3">
        <v>1.1343089083529201</v>
      </c>
      <c r="N5084" s="3">
        <v>0.84964903714102602</v>
      </c>
    </row>
    <row r="5085" spans="8:14" x14ac:dyDescent="0.2">
      <c r="H5085" s="3">
        <v>50.83</v>
      </c>
      <c r="I5085" s="3">
        <v>0.333404034546953</v>
      </c>
      <c r="J5085" s="3">
        <v>0.87784813989684696</v>
      </c>
      <c r="L5085" s="3">
        <v>50.83</v>
      </c>
      <c r="M5085" s="3">
        <v>1.1338557084872001</v>
      </c>
      <c r="N5085" s="3">
        <v>0.84934690389721401</v>
      </c>
    </row>
    <row r="5086" spans="8:14" x14ac:dyDescent="0.2">
      <c r="H5086" s="3">
        <v>50.84</v>
      </c>
      <c r="I5086" s="3">
        <v>0.32957701345866303</v>
      </c>
      <c r="J5086" s="3">
        <v>0.85982085634937599</v>
      </c>
      <c r="L5086" s="3">
        <v>50.84</v>
      </c>
      <c r="M5086" s="3">
        <v>1.1347621082186301</v>
      </c>
      <c r="N5086" s="3">
        <v>0.84944761497848398</v>
      </c>
    </row>
    <row r="5087" spans="8:14" x14ac:dyDescent="0.2">
      <c r="H5087" s="3">
        <v>50.85</v>
      </c>
      <c r="I5087" s="3">
        <v>0.327864925077059</v>
      </c>
      <c r="J5087" s="3">
        <v>0.84300210577715395</v>
      </c>
      <c r="L5087" s="3">
        <v>50.85</v>
      </c>
      <c r="M5087" s="3">
        <v>1.1357188634907101</v>
      </c>
      <c r="N5087" s="3">
        <v>0.85005188146610899</v>
      </c>
    </row>
    <row r="5088" spans="8:14" x14ac:dyDescent="0.2">
      <c r="H5088" s="3">
        <v>50.86</v>
      </c>
      <c r="I5088" s="3">
        <v>0.325246436964019</v>
      </c>
      <c r="J5088" s="3">
        <v>0.82648548844874403</v>
      </c>
      <c r="L5088" s="3">
        <v>50.86</v>
      </c>
      <c r="M5088" s="3">
        <v>1.1361217078157899</v>
      </c>
      <c r="N5088" s="3">
        <v>0.85070650349436905</v>
      </c>
    </row>
    <row r="5089" spans="8:14" x14ac:dyDescent="0.2">
      <c r="H5089" s="3">
        <v>50.87</v>
      </c>
      <c r="I5089" s="3">
        <v>0.32303079317606098</v>
      </c>
      <c r="J5089" s="3">
        <v>0.80926389355143902</v>
      </c>
      <c r="L5089" s="3">
        <v>50.87</v>
      </c>
      <c r="M5089" s="3">
        <v>1.1362727744376999</v>
      </c>
      <c r="N5089" s="3">
        <v>0.85085757011627605</v>
      </c>
    </row>
    <row r="5090" spans="8:14" x14ac:dyDescent="0.2">
      <c r="H5090" s="3">
        <v>50.88</v>
      </c>
      <c r="I5090" s="3">
        <v>0.321822260200812</v>
      </c>
      <c r="J5090" s="3">
        <v>0.79360332041383097</v>
      </c>
      <c r="L5090" s="3">
        <v>50.88</v>
      </c>
      <c r="M5090" s="3">
        <v>1.13667561876278</v>
      </c>
      <c r="N5090" s="3">
        <v>0.85075685903500498</v>
      </c>
    </row>
    <row r="5091" spans="8:14" x14ac:dyDescent="0.2">
      <c r="H5091" s="3">
        <v>50.89</v>
      </c>
      <c r="I5091" s="3">
        <v>0.31910306100650099</v>
      </c>
      <c r="J5091" s="3">
        <v>0.77905056917020199</v>
      </c>
      <c r="L5091" s="3">
        <v>50.89</v>
      </c>
      <c r="M5091" s="3">
        <v>1.1355677968688001</v>
      </c>
      <c r="N5091" s="3">
        <v>0.85075685903500498</v>
      </c>
    </row>
    <row r="5092" spans="8:14" x14ac:dyDescent="0.2">
      <c r="H5092" s="3">
        <v>50.9</v>
      </c>
      <c r="I5092" s="3">
        <v>0.31839808343760501</v>
      </c>
      <c r="J5092" s="3">
        <v>0.76233252967925003</v>
      </c>
      <c r="L5092" s="3">
        <v>50.9</v>
      </c>
      <c r="M5092" s="3">
        <v>1.1342585528122799</v>
      </c>
      <c r="N5092" s="3">
        <v>0.85040437025055704</v>
      </c>
    </row>
    <row r="5093" spans="8:14" x14ac:dyDescent="0.2">
      <c r="H5093" s="3">
        <v>50.91</v>
      </c>
      <c r="I5093" s="3">
        <v>0.31749168370616798</v>
      </c>
      <c r="J5093" s="3">
        <v>0.74490951261940397</v>
      </c>
      <c r="L5093" s="3">
        <v>50.91</v>
      </c>
      <c r="M5093" s="3">
        <v>1.1334025086214801</v>
      </c>
      <c r="N5093" s="3">
        <v>0.85040437025055704</v>
      </c>
    </row>
    <row r="5094" spans="8:14" x14ac:dyDescent="0.2">
      <c r="H5094" s="3">
        <v>50.92</v>
      </c>
      <c r="I5094" s="3">
        <v>0.31648457289345999</v>
      </c>
      <c r="J5094" s="3">
        <v>0.72668080690939096</v>
      </c>
      <c r="L5094" s="3">
        <v>50.92</v>
      </c>
      <c r="M5094" s="3">
        <v>1.13239539780877</v>
      </c>
      <c r="N5094" s="3">
        <v>0.85146183660389996</v>
      </c>
    </row>
    <row r="5095" spans="8:14" x14ac:dyDescent="0.2">
      <c r="H5095" s="3">
        <v>50.93</v>
      </c>
      <c r="I5095" s="3">
        <v>0.31633350627155399</v>
      </c>
      <c r="J5095" s="3">
        <v>0.70875423444318997</v>
      </c>
      <c r="L5095" s="3">
        <v>50.93</v>
      </c>
      <c r="M5095" s="3">
        <v>1.1324457533494099</v>
      </c>
      <c r="N5095" s="3">
        <v>0.85216681417279605</v>
      </c>
    </row>
    <row r="5096" spans="8:14" x14ac:dyDescent="0.2">
      <c r="H5096" s="3">
        <v>50.94</v>
      </c>
      <c r="I5096" s="3">
        <v>0.31628315073091801</v>
      </c>
      <c r="J5096" s="3">
        <v>0.69364757225257101</v>
      </c>
      <c r="L5096" s="3">
        <v>50.94</v>
      </c>
      <c r="M5096" s="3">
        <v>1.1336542863246599</v>
      </c>
      <c r="N5096" s="3">
        <v>0.85397961363566999</v>
      </c>
    </row>
    <row r="5097" spans="8:14" x14ac:dyDescent="0.2">
      <c r="H5097" s="3">
        <v>50.95</v>
      </c>
      <c r="I5097" s="3">
        <v>0.31658528397473101</v>
      </c>
      <c r="J5097" s="3">
        <v>0.67738273262733795</v>
      </c>
      <c r="L5097" s="3">
        <v>50.95</v>
      </c>
      <c r="M5097" s="3">
        <v>1.13481246375927</v>
      </c>
      <c r="N5097" s="3">
        <v>0.85518814661091902</v>
      </c>
    </row>
    <row r="5098" spans="8:14" x14ac:dyDescent="0.2">
      <c r="H5098" s="3">
        <v>50.96</v>
      </c>
      <c r="I5098" s="3">
        <v>0.31739097262489702</v>
      </c>
      <c r="J5098" s="3">
        <v>0.66096682638019999</v>
      </c>
      <c r="L5098" s="3">
        <v>50.96</v>
      </c>
      <c r="M5098" s="3">
        <v>1.1370281075472299</v>
      </c>
      <c r="N5098" s="3">
        <v>0.855893124179815</v>
      </c>
    </row>
    <row r="5099" spans="8:14" x14ac:dyDescent="0.2">
      <c r="H5099" s="3">
        <v>50.97</v>
      </c>
      <c r="I5099" s="3">
        <v>0.31708883938108501</v>
      </c>
      <c r="J5099" s="3">
        <v>0.64515518662068505</v>
      </c>
      <c r="L5099" s="3">
        <v>50.97</v>
      </c>
      <c r="M5099" s="3">
        <v>1.1386394848475601</v>
      </c>
      <c r="N5099" s="3">
        <v>0.85639667958616905</v>
      </c>
    </row>
    <row r="5100" spans="8:14" x14ac:dyDescent="0.2">
      <c r="H5100" s="3">
        <v>50.98</v>
      </c>
      <c r="I5100" s="3">
        <v>0.319405194250313</v>
      </c>
      <c r="J5100" s="3">
        <v>0.62717825861384902</v>
      </c>
      <c r="L5100" s="3">
        <v>50.98</v>
      </c>
      <c r="M5100" s="3">
        <v>1.1394955290383599</v>
      </c>
      <c r="N5100" s="3">
        <v>0.85695059053315803</v>
      </c>
    </row>
    <row r="5101" spans="8:14" x14ac:dyDescent="0.2">
      <c r="H5101" s="3">
        <v>50.99</v>
      </c>
      <c r="I5101" s="3">
        <v>0.32000946073793801</v>
      </c>
      <c r="J5101" s="3">
        <v>0.61025879696035701</v>
      </c>
      <c r="L5101" s="3">
        <v>50.99</v>
      </c>
      <c r="M5101" s="3">
        <v>1.1404019287698</v>
      </c>
      <c r="N5101" s="3">
        <v>0.85690023499252299</v>
      </c>
    </row>
    <row r="5102" spans="8:14" x14ac:dyDescent="0.2">
      <c r="H5102" s="3">
        <v>51</v>
      </c>
      <c r="I5102" s="3">
        <v>0.321520126956999</v>
      </c>
      <c r="J5102" s="3">
        <v>0.59535355693227898</v>
      </c>
      <c r="L5102" s="3">
        <v>51</v>
      </c>
      <c r="M5102" s="3">
        <v>1.14130832850124</v>
      </c>
      <c r="N5102" s="3">
        <v>0.85684987945188795</v>
      </c>
    </row>
    <row r="5103" spans="8:14" x14ac:dyDescent="0.2">
      <c r="H5103" s="3">
        <v>51.01</v>
      </c>
      <c r="I5103" s="3">
        <v>0.32303079317606098</v>
      </c>
      <c r="J5103" s="3">
        <v>0.58135471663563898</v>
      </c>
      <c r="L5103" s="3">
        <v>51.01</v>
      </c>
      <c r="M5103" s="3">
        <v>1.14251686147649</v>
      </c>
      <c r="N5103" s="3">
        <v>0.85730307931760596</v>
      </c>
    </row>
    <row r="5104" spans="8:14" x14ac:dyDescent="0.2">
      <c r="H5104" s="3">
        <v>51.02</v>
      </c>
      <c r="I5104" s="3">
        <v>0.32544785912655999</v>
      </c>
      <c r="J5104" s="3">
        <v>0.56614734336375006</v>
      </c>
      <c r="L5104" s="3">
        <v>51.02</v>
      </c>
      <c r="M5104" s="3">
        <v>1.14312112796411</v>
      </c>
      <c r="N5104" s="3">
        <v>0.85750450148014801</v>
      </c>
    </row>
    <row r="5105" spans="8:14" x14ac:dyDescent="0.2">
      <c r="H5105" s="3">
        <v>51.03</v>
      </c>
      <c r="I5105" s="3">
        <v>0.327059236426893</v>
      </c>
      <c r="J5105" s="3">
        <v>0.55340739158299501</v>
      </c>
      <c r="L5105" s="3">
        <v>51.03</v>
      </c>
      <c r="M5105" s="3">
        <v>1.14372539445174</v>
      </c>
      <c r="N5105" s="3">
        <v>0.85800805688650195</v>
      </c>
    </row>
    <row r="5106" spans="8:14" x14ac:dyDescent="0.2">
      <c r="H5106" s="3">
        <v>51.04</v>
      </c>
      <c r="I5106" s="3">
        <v>0.33003021332438098</v>
      </c>
      <c r="J5106" s="3">
        <v>0.54177526169621903</v>
      </c>
      <c r="L5106" s="3">
        <v>51.04</v>
      </c>
      <c r="M5106" s="3">
        <v>1.1448835718863499</v>
      </c>
      <c r="N5106" s="3">
        <v>0.85896481215857401</v>
      </c>
    </row>
    <row r="5107" spans="8:14" x14ac:dyDescent="0.2">
      <c r="H5107" s="3">
        <v>51.05</v>
      </c>
      <c r="I5107" s="3">
        <v>0.332900479140599</v>
      </c>
      <c r="J5107" s="3">
        <v>0.529488509781182</v>
      </c>
      <c r="L5107" s="3">
        <v>51.05</v>
      </c>
      <c r="M5107" s="3">
        <v>1.14543748283334</v>
      </c>
      <c r="N5107" s="3">
        <v>0.85946836756492795</v>
      </c>
    </row>
    <row r="5108" spans="8:14" x14ac:dyDescent="0.2">
      <c r="H5108" s="3">
        <v>51.06</v>
      </c>
      <c r="I5108" s="3">
        <v>0.335518967253639</v>
      </c>
      <c r="J5108" s="3">
        <v>0.51851100192266597</v>
      </c>
      <c r="L5108" s="3">
        <v>51.06</v>
      </c>
      <c r="M5108" s="3">
        <v>1.14684743797113</v>
      </c>
      <c r="N5108" s="3">
        <v>0.86022370067445897</v>
      </c>
    </row>
    <row r="5109" spans="8:14" x14ac:dyDescent="0.2">
      <c r="H5109" s="3">
        <v>51.07</v>
      </c>
      <c r="I5109" s="3">
        <v>0.33864101077303399</v>
      </c>
      <c r="J5109" s="3">
        <v>0.50582140568254597</v>
      </c>
      <c r="L5109" s="3">
        <v>51.07</v>
      </c>
      <c r="M5109" s="3">
        <v>1.1476531266212999</v>
      </c>
      <c r="N5109" s="3">
        <v>0.86077761162144795</v>
      </c>
    </row>
    <row r="5110" spans="8:14" x14ac:dyDescent="0.2">
      <c r="H5110" s="3">
        <v>51.08</v>
      </c>
      <c r="I5110" s="3">
        <v>0.34266945402386501</v>
      </c>
      <c r="J5110" s="3">
        <v>0.49564958647419699</v>
      </c>
      <c r="L5110" s="3">
        <v>51.08</v>
      </c>
      <c r="M5110" s="3">
        <v>1.14820703756829</v>
      </c>
      <c r="N5110" s="3">
        <v>0.86138187810907296</v>
      </c>
    </row>
    <row r="5111" spans="8:14" x14ac:dyDescent="0.2">
      <c r="H5111" s="3">
        <v>51.09</v>
      </c>
      <c r="I5111" s="3">
        <v>0.34614398632770799</v>
      </c>
      <c r="J5111" s="3">
        <v>0.48678701132236701</v>
      </c>
      <c r="L5111" s="3">
        <v>51.09</v>
      </c>
      <c r="M5111" s="3">
        <v>1.14926450392163</v>
      </c>
      <c r="N5111" s="3">
        <v>0.86203650013733302</v>
      </c>
    </row>
    <row r="5112" spans="8:14" x14ac:dyDescent="0.2">
      <c r="H5112" s="3">
        <v>51.1</v>
      </c>
      <c r="I5112" s="3">
        <v>0.34971922971282099</v>
      </c>
      <c r="J5112" s="3">
        <v>0.477874080629902</v>
      </c>
      <c r="L5112" s="3">
        <v>51.1</v>
      </c>
      <c r="M5112" s="3">
        <v>1.14991912594989</v>
      </c>
      <c r="N5112" s="3">
        <v>0.86254005554368696</v>
      </c>
    </row>
    <row r="5113" spans="8:14" x14ac:dyDescent="0.2">
      <c r="H5113" s="3">
        <v>51.11</v>
      </c>
      <c r="I5113" s="3">
        <v>0.35364696188238198</v>
      </c>
      <c r="J5113" s="3">
        <v>0.46755119479964602</v>
      </c>
      <c r="L5113" s="3">
        <v>51.11</v>
      </c>
      <c r="M5113" s="3">
        <v>1.1504226813562399</v>
      </c>
      <c r="N5113" s="3">
        <v>0.86324503311258305</v>
      </c>
    </row>
    <row r="5114" spans="8:14" x14ac:dyDescent="0.2">
      <c r="H5114" s="3">
        <v>51.12</v>
      </c>
      <c r="I5114" s="3">
        <v>0.35827967162083801</v>
      </c>
      <c r="J5114" s="3">
        <v>0.45828577532273301</v>
      </c>
      <c r="L5114" s="3">
        <v>51.12</v>
      </c>
      <c r="M5114" s="3">
        <v>1.1509262367626001</v>
      </c>
      <c r="N5114" s="3">
        <v>0.86384929960020795</v>
      </c>
    </row>
    <row r="5115" spans="8:14" x14ac:dyDescent="0.2">
      <c r="H5115" s="3">
        <v>51.13</v>
      </c>
      <c r="I5115" s="3">
        <v>0.362710959196753</v>
      </c>
      <c r="J5115" s="3">
        <v>0.44670400097659202</v>
      </c>
      <c r="L5115" s="3">
        <v>51.13</v>
      </c>
      <c r="M5115" s="3">
        <v>1.1516815698721301</v>
      </c>
      <c r="N5115" s="3">
        <v>0.86460463270973797</v>
      </c>
    </row>
    <row r="5116" spans="8:14" x14ac:dyDescent="0.2">
      <c r="H5116" s="3">
        <v>51.14</v>
      </c>
      <c r="I5116" s="3">
        <v>0.368250068666646</v>
      </c>
      <c r="J5116" s="3">
        <v>0.43970458082827202</v>
      </c>
      <c r="L5116" s="3">
        <v>51.14</v>
      </c>
      <c r="M5116" s="3">
        <v>1.15233619190039</v>
      </c>
      <c r="N5116" s="3">
        <v>0.86571245460371704</v>
      </c>
    </row>
    <row r="5117" spans="8:14" x14ac:dyDescent="0.2">
      <c r="H5117" s="3">
        <v>51.15</v>
      </c>
      <c r="I5117" s="3">
        <v>0.37247993408002</v>
      </c>
      <c r="J5117" s="3">
        <v>0.430791650135807</v>
      </c>
      <c r="L5117" s="3">
        <v>51.15</v>
      </c>
      <c r="M5117" s="3">
        <v>1.15283974730674</v>
      </c>
      <c r="N5117" s="3">
        <v>0.86636707663197698</v>
      </c>
    </row>
    <row r="5118" spans="8:14" x14ac:dyDescent="0.2">
      <c r="H5118" s="3">
        <v>51.16</v>
      </c>
      <c r="I5118" s="3">
        <v>0.37761619922482997</v>
      </c>
      <c r="J5118" s="3">
        <v>0.42303689687795698</v>
      </c>
      <c r="L5118" s="3">
        <v>51.16</v>
      </c>
      <c r="M5118" s="3">
        <v>1.1528901028473799</v>
      </c>
      <c r="N5118" s="3">
        <v>0.86656849879451903</v>
      </c>
    </row>
    <row r="5119" spans="8:14" x14ac:dyDescent="0.2">
      <c r="H5119" s="3">
        <v>51.17</v>
      </c>
      <c r="I5119" s="3">
        <v>0.38234962004455703</v>
      </c>
      <c r="J5119" s="3">
        <v>0.41412396618549102</v>
      </c>
      <c r="L5119" s="3">
        <v>51.17</v>
      </c>
      <c r="M5119" s="3">
        <v>1.1532425916318201</v>
      </c>
      <c r="N5119" s="3">
        <v>0.86661885433515395</v>
      </c>
    </row>
    <row r="5120" spans="8:14" x14ac:dyDescent="0.2">
      <c r="H5120" s="3">
        <v>51.18</v>
      </c>
      <c r="I5120" s="3">
        <v>0.38778801843318</v>
      </c>
      <c r="J5120" s="3">
        <v>0.40747703482161901</v>
      </c>
      <c r="L5120" s="3">
        <v>51.18</v>
      </c>
      <c r="M5120" s="3">
        <v>1.1532425916318201</v>
      </c>
      <c r="N5120" s="3">
        <v>0.86676992095705996</v>
      </c>
    </row>
    <row r="5121" spans="8:14" x14ac:dyDescent="0.2">
      <c r="H5121" s="3">
        <v>51.19</v>
      </c>
      <c r="I5121" s="3">
        <v>0.39403210547196899</v>
      </c>
      <c r="J5121" s="3">
        <v>0.39846339304788397</v>
      </c>
      <c r="L5121" s="3">
        <v>51.19</v>
      </c>
      <c r="M5121" s="3">
        <v>1.1535447248756401</v>
      </c>
      <c r="N5121" s="3">
        <v>0.86727347636341401</v>
      </c>
    </row>
    <row r="5122" spans="8:14" x14ac:dyDescent="0.2">
      <c r="H5122" s="3">
        <v>51.2</v>
      </c>
      <c r="I5122" s="3">
        <v>0.39962157048249802</v>
      </c>
      <c r="J5122" s="3">
        <v>0.39161503952146998</v>
      </c>
      <c r="L5122" s="3">
        <v>51.2</v>
      </c>
      <c r="M5122" s="3">
        <v>1.1528901028473799</v>
      </c>
      <c r="N5122" s="3">
        <v>0.86817987609485103</v>
      </c>
    </row>
    <row r="5123" spans="8:14" x14ac:dyDescent="0.2">
      <c r="H5123" s="3">
        <v>51.21</v>
      </c>
      <c r="I5123" s="3">
        <v>0.407023834955901</v>
      </c>
      <c r="J5123" s="3">
        <v>0.38396099734488998</v>
      </c>
      <c r="L5123" s="3">
        <v>51.21</v>
      </c>
      <c r="M5123" s="3">
        <v>1.1525879696035599</v>
      </c>
      <c r="N5123" s="3">
        <v>0.86838129825739296</v>
      </c>
    </row>
    <row r="5124" spans="8:14" x14ac:dyDescent="0.2">
      <c r="H5124" s="3">
        <v>51.22</v>
      </c>
      <c r="I5124" s="3">
        <v>0.41205938901944</v>
      </c>
      <c r="J5124" s="3">
        <v>0.37796868800927802</v>
      </c>
      <c r="L5124" s="3">
        <v>51.22</v>
      </c>
      <c r="M5124" s="3">
        <v>1.1531922360911899</v>
      </c>
      <c r="N5124" s="3">
        <v>0.86943876461073599</v>
      </c>
    </row>
    <row r="5125" spans="8:14" x14ac:dyDescent="0.2">
      <c r="H5125" s="3">
        <v>51.23</v>
      </c>
      <c r="I5125" s="3">
        <v>0.41971343119602</v>
      </c>
      <c r="J5125" s="3">
        <v>0.37172460097048898</v>
      </c>
      <c r="L5125" s="3">
        <v>51.23</v>
      </c>
      <c r="M5125" s="3">
        <v>1.1536957914975401</v>
      </c>
      <c r="N5125" s="3">
        <v>0.87009338663899705</v>
      </c>
    </row>
    <row r="5126" spans="8:14" x14ac:dyDescent="0.2">
      <c r="H5126" s="3">
        <v>51.24</v>
      </c>
      <c r="I5126" s="3">
        <v>0.42681356242561103</v>
      </c>
      <c r="J5126" s="3">
        <v>0.36457411420026298</v>
      </c>
      <c r="L5126" s="3">
        <v>51.24</v>
      </c>
      <c r="M5126" s="3">
        <v>1.1540986358226299</v>
      </c>
      <c r="N5126" s="3">
        <v>0.87150334177678801</v>
      </c>
    </row>
    <row r="5127" spans="8:14" x14ac:dyDescent="0.2">
      <c r="H5127" s="3">
        <v>51.25</v>
      </c>
      <c r="I5127" s="3">
        <v>0.43310800500503599</v>
      </c>
      <c r="J5127" s="3">
        <v>0.35943784905545201</v>
      </c>
      <c r="L5127" s="3">
        <v>51.25</v>
      </c>
      <c r="M5127" s="3">
        <v>1.15359508041627</v>
      </c>
      <c r="N5127" s="3">
        <v>0.872359385967589</v>
      </c>
    </row>
    <row r="5128" spans="8:14" x14ac:dyDescent="0.2">
      <c r="H5128" s="3">
        <v>51.26</v>
      </c>
      <c r="I5128" s="3">
        <v>0.44066133610034502</v>
      </c>
      <c r="J5128" s="3">
        <v>0.35263985106967399</v>
      </c>
      <c r="L5128" s="3">
        <v>51.26</v>
      </c>
      <c r="M5128" s="3">
        <v>1.15404828028199</v>
      </c>
      <c r="N5128" s="3">
        <v>0.872359385967589</v>
      </c>
    </row>
    <row r="5129" spans="8:14" x14ac:dyDescent="0.2">
      <c r="H5129" s="3">
        <v>51.27</v>
      </c>
      <c r="I5129" s="3">
        <v>0.44881893368327902</v>
      </c>
      <c r="J5129" s="3">
        <v>0.34700003051851003</v>
      </c>
      <c r="L5129" s="3">
        <v>51.27</v>
      </c>
      <c r="M5129" s="3">
        <v>1.1540986358226299</v>
      </c>
      <c r="N5129" s="3">
        <v>0.87336649678029699</v>
      </c>
    </row>
    <row r="5130" spans="8:14" x14ac:dyDescent="0.2">
      <c r="H5130" s="3">
        <v>51.28</v>
      </c>
      <c r="I5130" s="3">
        <v>0.45566728720969302</v>
      </c>
      <c r="J5130" s="3">
        <v>0.34146092104861597</v>
      </c>
      <c r="L5130" s="3">
        <v>51.28</v>
      </c>
      <c r="M5130" s="3">
        <v>1.1546021912289799</v>
      </c>
      <c r="N5130" s="3">
        <v>0.87371898556474503</v>
      </c>
    </row>
    <row r="5131" spans="8:14" x14ac:dyDescent="0.2">
      <c r="H5131" s="3">
        <v>51.29</v>
      </c>
      <c r="I5131" s="3">
        <v>0.46382488479262701</v>
      </c>
      <c r="J5131" s="3">
        <v>0.33682821131016</v>
      </c>
      <c r="L5131" s="3">
        <v>51.29</v>
      </c>
      <c r="M5131" s="3">
        <v>1.15480361339152</v>
      </c>
      <c r="N5131" s="3">
        <v>0.87467574083681798</v>
      </c>
    </row>
    <row r="5132" spans="8:14" x14ac:dyDescent="0.2">
      <c r="H5132" s="3">
        <v>51.3</v>
      </c>
      <c r="I5132" s="3">
        <v>0.47062288277840503</v>
      </c>
      <c r="J5132" s="3">
        <v>0.33179265724661999</v>
      </c>
      <c r="L5132" s="3">
        <v>51.3</v>
      </c>
      <c r="M5132" s="3">
        <v>1.15480361339152</v>
      </c>
      <c r="N5132" s="3">
        <v>0.87492751853999495</v>
      </c>
    </row>
    <row r="5133" spans="8:14" x14ac:dyDescent="0.2">
      <c r="H5133" s="3">
        <v>51.31</v>
      </c>
      <c r="I5133" s="3">
        <v>0.479183324686422</v>
      </c>
      <c r="J5133" s="3">
        <v>0.32731101413007002</v>
      </c>
      <c r="L5133" s="3">
        <v>51.31</v>
      </c>
      <c r="M5133" s="3">
        <v>1.15500503555406</v>
      </c>
      <c r="N5133" s="3">
        <v>0.87603534043397302</v>
      </c>
    </row>
    <row r="5134" spans="8:14" x14ac:dyDescent="0.2">
      <c r="H5134" s="3">
        <v>51.32</v>
      </c>
      <c r="I5134" s="3">
        <v>0.48638416699728398</v>
      </c>
      <c r="J5134" s="3">
        <v>0.32217474898526</v>
      </c>
      <c r="L5134" s="3">
        <v>51.32</v>
      </c>
      <c r="M5134" s="3">
        <v>1.1554078798791501</v>
      </c>
      <c r="N5134" s="3">
        <v>0.87628711813714999</v>
      </c>
    </row>
    <row r="5135" spans="8:14" x14ac:dyDescent="0.2">
      <c r="H5135" s="3">
        <v>51.33</v>
      </c>
      <c r="I5135" s="3">
        <v>0.49615314188055099</v>
      </c>
      <c r="J5135" s="3">
        <v>0.318095950193792</v>
      </c>
      <c r="L5135" s="3">
        <v>51.33</v>
      </c>
      <c r="M5135" s="3">
        <v>1.1555085909604199</v>
      </c>
      <c r="N5135" s="3">
        <v>0.87694174016541004</v>
      </c>
    </row>
    <row r="5136" spans="8:14" x14ac:dyDescent="0.2">
      <c r="H5136" s="3">
        <v>51.34</v>
      </c>
      <c r="I5136" s="3">
        <v>0.50677816095461903</v>
      </c>
      <c r="J5136" s="3">
        <v>0.31275826288644099</v>
      </c>
      <c r="L5136" s="3">
        <v>51.34</v>
      </c>
      <c r="M5136" s="3">
        <v>1.15606250190741</v>
      </c>
      <c r="N5136" s="3">
        <v>0.877898495437483</v>
      </c>
    </row>
    <row r="5137" spans="8:14" x14ac:dyDescent="0.2">
      <c r="H5137" s="3">
        <v>51.35</v>
      </c>
      <c r="I5137" s="3">
        <v>0.51599322489089605</v>
      </c>
      <c r="J5137" s="3">
        <v>0.30867946409497399</v>
      </c>
      <c r="L5137" s="3">
        <v>51.35</v>
      </c>
      <c r="M5137" s="3">
        <v>1.1560121463667701</v>
      </c>
      <c r="N5137" s="3">
        <v>0.87925809503463803</v>
      </c>
    </row>
    <row r="5138" spans="8:14" x14ac:dyDescent="0.2">
      <c r="H5138" s="3">
        <v>51.36</v>
      </c>
      <c r="I5138" s="3">
        <v>0.52636646626178796</v>
      </c>
      <c r="J5138" s="3">
        <v>0.30550706503494401</v>
      </c>
      <c r="L5138" s="3">
        <v>51.36</v>
      </c>
      <c r="M5138" s="3">
        <v>1.1566164128544001</v>
      </c>
      <c r="N5138" s="3">
        <v>0.88026520584734602</v>
      </c>
    </row>
    <row r="5139" spans="8:14" x14ac:dyDescent="0.2">
      <c r="H5139" s="3">
        <v>51.37</v>
      </c>
      <c r="I5139" s="3">
        <v>0.53583330790124195</v>
      </c>
      <c r="J5139" s="3">
        <v>0.30193182164983101</v>
      </c>
      <c r="L5139" s="3">
        <v>51.37</v>
      </c>
      <c r="M5139" s="3">
        <v>1.15621356852931</v>
      </c>
      <c r="N5139" s="3">
        <v>0.88132267220069005</v>
      </c>
    </row>
    <row r="5140" spans="8:14" x14ac:dyDescent="0.2">
      <c r="H5140" s="3">
        <v>51.38</v>
      </c>
      <c r="I5140" s="3">
        <v>0.54419232764671799</v>
      </c>
      <c r="J5140" s="3">
        <v>0.29875942258980098</v>
      </c>
      <c r="L5140" s="3">
        <v>51.38</v>
      </c>
      <c r="M5140" s="3">
        <v>1.1560121463667701</v>
      </c>
      <c r="N5140" s="3">
        <v>0.88157444990386702</v>
      </c>
    </row>
    <row r="5141" spans="8:14" x14ac:dyDescent="0.2">
      <c r="H5141" s="3">
        <v>51.39</v>
      </c>
      <c r="I5141" s="3">
        <v>0.55657979064302499</v>
      </c>
      <c r="J5141" s="3">
        <v>0.295133823664052</v>
      </c>
      <c r="L5141" s="3">
        <v>51.39</v>
      </c>
      <c r="M5141" s="3">
        <v>1.15530716879788</v>
      </c>
      <c r="N5141" s="3">
        <v>0.88268227179784498</v>
      </c>
    </row>
    <row r="5142" spans="8:14" x14ac:dyDescent="0.2">
      <c r="H5142" s="3">
        <v>51.4</v>
      </c>
      <c r="I5142" s="3">
        <v>0.56740623187963501</v>
      </c>
      <c r="J5142" s="3">
        <v>0.291860713522752</v>
      </c>
      <c r="L5142" s="3">
        <v>51.4</v>
      </c>
      <c r="M5142" s="3">
        <v>1.1552568132572401</v>
      </c>
      <c r="N5142" s="3">
        <v>0.88419293801690702</v>
      </c>
    </row>
    <row r="5143" spans="8:14" x14ac:dyDescent="0.2">
      <c r="H5143" s="3">
        <v>51.41</v>
      </c>
      <c r="I5143" s="3">
        <v>0.57793053987243304</v>
      </c>
      <c r="J5143" s="3">
        <v>0.28979613635669998</v>
      </c>
      <c r="L5143" s="3">
        <v>51.41</v>
      </c>
      <c r="M5143" s="3">
        <v>1.15500503555406</v>
      </c>
      <c r="N5143" s="3">
        <v>0.88509933774834504</v>
      </c>
    </row>
    <row r="5144" spans="8:14" x14ac:dyDescent="0.2">
      <c r="H5144" s="3">
        <v>51.42</v>
      </c>
      <c r="I5144" s="3">
        <v>0.59001586962492802</v>
      </c>
      <c r="J5144" s="3">
        <v>0.28667409283730599</v>
      </c>
      <c r="L5144" s="3">
        <v>51.42</v>
      </c>
      <c r="M5144" s="3">
        <v>1.15500503555406</v>
      </c>
      <c r="N5144" s="3">
        <v>0.886509292886135</v>
      </c>
    </row>
    <row r="5145" spans="8:14" x14ac:dyDescent="0.2">
      <c r="H5145" s="3">
        <v>51.43</v>
      </c>
      <c r="I5145" s="3">
        <v>0.60159764397106796</v>
      </c>
      <c r="J5145" s="3">
        <v>0.28400524918363002</v>
      </c>
      <c r="L5145" s="3">
        <v>51.43</v>
      </c>
      <c r="M5145" s="3">
        <v>1.1546021912289799</v>
      </c>
      <c r="N5145" s="3">
        <v>0.88776818140201996</v>
      </c>
    </row>
    <row r="5146" spans="8:14" x14ac:dyDescent="0.2">
      <c r="H5146" s="3">
        <v>51.44</v>
      </c>
      <c r="I5146" s="3">
        <v>0.61479079561754202</v>
      </c>
      <c r="J5146" s="3">
        <v>0.28153782769249602</v>
      </c>
      <c r="L5146" s="3">
        <v>51.44</v>
      </c>
      <c r="M5146" s="3">
        <v>1.1543504135258</v>
      </c>
      <c r="N5146" s="3">
        <v>0.88892635883663396</v>
      </c>
    </row>
    <row r="5147" spans="8:14" x14ac:dyDescent="0.2">
      <c r="H5147" s="3">
        <v>51.45</v>
      </c>
      <c r="I5147" s="3">
        <v>0.62697683645130797</v>
      </c>
      <c r="J5147" s="3">
        <v>0.27977538377025701</v>
      </c>
      <c r="L5147" s="3">
        <v>51.45</v>
      </c>
      <c r="M5147" s="3">
        <v>1.15440076906644</v>
      </c>
      <c r="N5147" s="3">
        <v>0.88917813653981104</v>
      </c>
    </row>
    <row r="5148" spans="8:14" x14ac:dyDescent="0.2">
      <c r="H5148" s="3">
        <v>51.46</v>
      </c>
      <c r="I5148" s="3">
        <v>0.64107638782921805</v>
      </c>
      <c r="J5148" s="3">
        <v>0.27700582903531001</v>
      </c>
      <c r="L5148" s="3">
        <v>51.46</v>
      </c>
      <c r="M5148" s="3">
        <v>1.1540986358226299</v>
      </c>
      <c r="N5148" s="3">
        <v>0.88958098086489501</v>
      </c>
    </row>
    <row r="5149" spans="8:14" x14ac:dyDescent="0.2">
      <c r="H5149" s="3">
        <v>51.47</v>
      </c>
      <c r="I5149" s="3">
        <v>0.65527665028839999</v>
      </c>
      <c r="J5149" s="3">
        <v>0.275243385113071</v>
      </c>
      <c r="L5149" s="3">
        <v>51.47</v>
      </c>
      <c r="M5149" s="3">
        <v>1.15389721366008</v>
      </c>
      <c r="N5149" s="3">
        <v>0.89089022492141501</v>
      </c>
    </row>
    <row r="5150" spans="8:14" x14ac:dyDescent="0.2">
      <c r="H5150" s="3">
        <v>51.48</v>
      </c>
      <c r="I5150" s="3">
        <v>0.66786553544724903</v>
      </c>
      <c r="J5150" s="3">
        <v>0.27332987456892599</v>
      </c>
      <c r="L5150" s="3">
        <v>51.48</v>
      </c>
      <c r="M5150" s="3">
        <v>1.1539979247413601</v>
      </c>
      <c r="N5150" s="3">
        <v>0.89094058046205005</v>
      </c>
    </row>
    <row r="5151" spans="8:14" x14ac:dyDescent="0.2">
      <c r="H5151" s="3">
        <v>51.49</v>
      </c>
      <c r="I5151" s="3">
        <v>0.68035370952482699</v>
      </c>
      <c r="J5151" s="3">
        <v>0.27126529740287503</v>
      </c>
      <c r="L5151" s="3">
        <v>51.49</v>
      </c>
      <c r="M5151" s="3">
        <v>1.15440076906644</v>
      </c>
      <c r="N5151" s="3">
        <v>0.89275337992492398</v>
      </c>
    </row>
    <row r="5152" spans="8:14" x14ac:dyDescent="0.2">
      <c r="H5152" s="3">
        <v>51.5</v>
      </c>
      <c r="I5152" s="3">
        <v>0.69354686117130004</v>
      </c>
      <c r="J5152" s="3">
        <v>0.27056031983397899</v>
      </c>
      <c r="L5152" s="3">
        <v>51.5</v>
      </c>
      <c r="M5152" s="3">
        <v>1.1541993469039</v>
      </c>
      <c r="N5152" s="3">
        <v>0.89396191290017402</v>
      </c>
    </row>
    <row r="5153" spans="8:14" x14ac:dyDescent="0.2">
      <c r="H5153" s="3">
        <v>51.51</v>
      </c>
      <c r="I5153" s="3">
        <v>0.70543076876125399</v>
      </c>
      <c r="J5153" s="3">
        <v>0.268898586993011</v>
      </c>
      <c r="L5153" s="3">
        <v>51.51</v>
      </c>
      <c r="M5153" s="3">
        <v>1.1536957914975401</v>
      </c>
      <c r="N5153" s="3">
        <v>0.89572435682241303</v>
      </c>
    </row>
    <row r="5154" spans="8:14" x14ac:dyDescent="0.2">
      <c r="H5154" s="3">
        <v>51.52</v>
      </c>
      <c r="I5154" s="3">
        <v>0.72063814203314303</v>
      </c>
      <c r="J5154" s="3">
        <v>0.26763969847712599</v>
      </c>
      <c r="L5154" s="3">
        <v>51.52</v>
      </c>
      <c r="M5154" s="3">
        <v>1.1527893917661101</v>
      </c>
      <c r="N5154" s="3">
        <v>0.89617755668813104</v>
      </c>
    </row>
    <row r="5155" spans="8:14" x14ac:dyDescent="0.2">
      <c r="H5155" s="3">
        <v>51.53</v>
      </c>
      <c r="I5155" s="3">
        <v>0.73312631611072099</v>
      </c>
      <c r="J5155" s="3">
        <v>0.26602832117679398</v>
      </c>
      <c r="L5155" s="3">
        <v>51.53</v>
      </c>
      <c r="M5155" s="3">
        <v>1.15283974730674</v>
      </c>
      <c r="N5155" s="3">
        <v>0.89748680074465204</v>
      </c>
    </row>
    <row r="5156" spans="8:14" x14ac:dyDescent="0.2">
      <c r="H5156" s="3">
        <v>51.54</v>
      </c>
      <c r="I5156" s="3">
        <v>0.74586626789147603</v>
      </c>
      <c r="J5156" s="3">
        <v>0.26552476577043999</v>
      </c>
      <c r="L5156" s="3">
        <v>51.54</v>
      </c>
      <c r="M5156" s="3">
        <v>1.15218512527848</v>
      </c>
      <c r="N5156" s="3">
        <v>0.897587511825923</v>
      </c>
    </row>
    <row r="5157" spans="8:14" x14ac:dyDescent="0.2">
      <c r="H5157" s="3">
        <v>51.55</v>
      </c>
      <c r="I5157" s="3">
        <v>0.75820337534714799</v>
      </c>
      <c r="J5157" s="3">
        <v>0.26416516617328401</v>
      </c>
      <c r="L5157" s="3">
        <v>51.55</v>
      </c>
      <c r="M5157" s="3">
        <v>1.15067445905942</v>
      </c>
      <c r="N5157" s="3">
        <v>0.897587511825923</v>
      </c>
    </row>
    <row r="5158" spans="8:14" x14ac:dyDescent="0.2">
      <c r="H5158" s="3">
        <v>51.56</v>
      </c>
      <c r="I5158" s="3">
        <v>0.77320932645649598</v>
      </c>
      <c r="J5158" s="3">
        <v>0.26265449995422202</v>
      </c>
      <c r="L5158" s="3">
        <v>51.56</v>
      </c>
      <c r="M5158" s="3">
        <v>1.1487609485152701</v>
      </c>
      <c r="N5158" s="3">
        <v>0.89919888912625501</v>
      </c>
    </row>
    <row r="5159" spans="8:14" x14ac:dyDescent="0.2">
      <c r="H5159" s="3">
        <v>51.57</v>
      </c>
      <c r="I5159" s="3">
        <v>0.783582567827387</v>
      </c>
      <c r="J5159" s="3">
        <v>0.26210058900723299</v>
      </c>
      <c r="L5159" s="3">
        <v>51.57</v>
      </c>
      <c r="M5159" s="3">
        <v>1.14669637134922</v>
      </c>
      <c r="N5159" s="3">
        <v>0.90121311075167099</v>
      </c>
    </row>
    <row r="5160" spans="8:14" x14ac:dyDescent="0.2">
      <c r="H5160" s="3">
        <v>51.58</v>
      </c>
      <c r="I5160" s="3">
        <v>0.79405652027954898</v>
      </c>
      <c r="J5160" s="3">
        <v>0.26154667806024401</v>
      </c>
      <c r="L5160" s="3">
        <v>51.58</v>
      </c>
      <c r="M5160" s="3">
        <v>1.1449339274269801</v>
      </c>
      <c r="N5160" s="3">
        <v>0.90433515427106503</v>
      </c>
    </row>
    <row r="5161" spans="8:14" x14ac:dyDescent="0.2">
      <c r="H5161" s="3">
        <v>51.59</v>
      </c>
      <c r="I5161" s="3">
        <v>0.80770287179174205</v>
      </c>
      <c r="J5161" s="3">
        <v>0.26048921170689998</v>
      </c>
      <c r="L5161" s="3">
        <v>51.59</v>
      </c>
      <c r="M5161" s="3">
        <v>1.14347361674856</v>
      </c>
      <c r="N5161" s="3">
        <v>0.90725577562791804</v>
      </c>
    </row>
    <row r="5162" spans="8:14" x14ac:dyDescent="0.2">
      <c r="H5162" s="3">
        <v>51.6</v>
      </c>
      <c r="I5162" s="3">
        <v>0.81782433545945599</v>
      </c>
      <c r="J5162" s="3">
        <v>0.26048921170689998</v>
      </c>
      <c r="L5162" s="3">
        <v>51.6</v>
      </c>
      <c r="M5162" s="3">
        <v>1.14302041688284</v>
      </c>
      <c r="N5162" s="3">
        <v>0.90876644184697997</v>
      </c>
    </row>
    <row r="5163" spans="8:14" x14ac:dyDescent="0.2">
      <c r="H5163" s="3">
        <v>51.61</v>
      </c>
      <c r="I5163" s="3">
        <v>0.83111819818720101</v>
      </c>
      <c r="J5163" s="3">
        <v>0.26008636738181701</v>
      </c>
      <c r="L5163" s="3">
        <v>51.61</v>
      </c>
      <c r="M5163" s="3">
        <v>1.14302041688284</v>
      </c>
      <c r="N5163" s="3">
        <v>0.91042817468794801</v>
      </c>
    </row>
    <row r="5164" spans="8:14" x14ac:dyDescent="0.2">
      <c r="H5164" s="3">
        <v>51.62</v>
      </c>
      <c r="I5164" s="3">
        <v>0.84285103915524795</v>
      </c>
      <c r="J5164" s="3">
        <v>0.25943174535355701</v>
      </c>
      <c r="L5164" s="3">
        <v>51.62</v>
      </c>
      <c r="M5164" s="3">
        <v>1.14302041688284</v>
      </c>
      <c r="N5164" s="3">
        <v>0.91244239631336399</v>
      </c>
    </row>
    <row r="5165" spans="8:14" x14ac:dyDescent="0.2">
      <c r="H5165" s="3">
        <v>51.63</v>
      </c>
      <c r="I5165" s="3">
        <v>0.85468459120456497</v>
      </c>
      <c r="J5165" s="3">
        <v>0.259784234138005</v>
      </c>
      <c r="L5165" s="3">
        <v>51.63</v>
      </c>
      <c r="M5165" s="3">
        <v>1.14357432782983</v>
      </c>
      <c r="N5165" s="3">
        <v>0.91339915158543705</v>
      </c>
    </row>
    <row r="5166" spans="8:14" x14ac:dyDescent="0.2">
      <c r="H5166" s="3">
        <v>51.64</v>
      </c>
      <c r="I5166" s="3">
        <v>0.86576281014435197</v>
      </c>
      <c r="J5166" s="3">
        <v>0.25923032319101502</v>
      </c>
      <c r="L5166" s="3">
        <v>51.64</v>
      </c>
      <c r="M5166" s="3">
        <v>1.1458403271584201</v>
      </c>
      <c r="N5166" s="3">
        <v>0.916823328348643</v>
      </c>
    </row>
    <row r="5167" spans="8:14" x14ac:dyDescent="0.2">
      <c r="H5167" s="3">
        <v>51.65</v>
      </c>
      <c r="I5167" s="3">
        <v>0.87694174016541004</v>
      </c>
      <c r="J5167" s="3">
        <v>0.25938138981292103</v>
      </c>
      <c r="L5167" s="3">
        <v>51.65</v>
      </c>
      <c r="M5167" s="3">
        <v>1.1490630817590901</v>
      </c>
      <c r="N5167" s="3">
        <v>0.92029786065248598</v>
      </c>
    </row>
    <row r="5168" spans="8:14" x14ac:dyDescent="0.2">
      <c r="H5168" s="3">
        <v>51.66</v>
      </c>
      <c r="I5168" s="3">
        <v>0.88716391491439595</v>
      </c>
      <c r="J5168" s="3">
        <v>0.25938138981292103</v>
      </c>
      <c r="L5168" s="3">
        <v>51.66</v>
      </c>
      <c r="M5168" s="3">
        <v>1.15208441419721</v>
      </c>
      <c r="N5168" s="3">
        <v>0.92306741538743198</v>
      </c>
    </row>
    <row r="5169" spans="8:14" x14ac:dyDescent="0.2">
      <c r="H5169" s="3">
        <v>51.67</v>
      </c>
      <c r="I5169" s="3">
        <v>0.897587511825923</v>
      </c>
      <c r="J5169" s="3">
        <v>0.25887783440656797</v>
      </c>
      <c r="L5169" s="3">
        <v>51.67</v>
      </c>
      <c r="M5169" s="3">
        <v>1.1541993469039</v>
      </c>
      <c r="N5169" s="3">
        <v>0.92603839228492102</v>
      </c>
    </row>
    <row r="5170" spans="8:14" x14ac:dyDescent="0.2">
      <c r="H5170" s="3">
        <v>51.68</v>
      </c>
      <c r="I5170" s="3">
        <v>0.91057924130985501</v>
      </c>
      <c r="J5170" s="3">
        <v>0.25923032319101502</v>
      </c>
      <c r="L5170" s="3">
        <v>51.68</v>
      </c>
      <c r="M5170" s="3">
        <v>1.1561632129886801</v>
      </c>
      <c r="N5170" s="3">
        <v>0.92845545823541997</v>
      </c>
    </row>
    <row r="5171" spans="8:14" x14ac:dyDescent="0.2">
      <c r="H5171" s="3">
        <v>51.69</v>
      </c>
      <c r="I5171" s="3">
        <v>0.91838435010834096</v>
      </c>
      <c r="J5171" s="3">
        <v>0.25917996765037998</v>
      </c>
      <c r="L5171" s="3">
        <v>51.69</v>
      </c>
      <c r="M5171" s="3">
        <v>1.1578753013702801</v>
      </c>
      <c r="N5171" s="3">
        <v>0.93152714621417898</v>
      </c>
    </row>
    <row r="5172" spans="8:14" x14ac:dyDescent="0.2">
      <c r="H5172" s="3">
        <v>51.7</v>
      </c>
      <c r="I5172" s="3">
        <v>0.92911008026368003</v>
      </c>
      <c r="J5172" s="3">
        <v>0.25998565630054599</v>
      </c>
      <c r="L5172" s="3">
        <v>51.7</v>
      </c>
      <c r="M5172" s="3">
        <v>1.1592349009674401</v>
      </c>
      <c r="N5172" s="3">
        <v>0.93384350108340697</v>
      </c>
    </row>
    <row r="5173" spans="8:14" x14ac:dyDescent="0.2">
      <c r="H5173" s="3">
        <v>51.71</v>
      </c>
      <c r="I5173" s="3">
        <v>0.93877834406567595</v>
      </c>
      <c r="J5173" s="3">
        <v>0.26028778954435899</v>
      </c>
      <c r="L5173" s="3">
        <v>51.71</v>
      </c>
      <c r="M5173" s="3">
        <v>1.1604434339426899</v>
      </c>
      <c r="N5173" s="3">
        <v>0.93681447798089601</v>
      </c>
    </row>
    <row r="5174" spans="8:14" x14ac:dyDescent="0.2">
      <c r="H5174" s="3">
        <v>51.72</v>
      </c>
      <c r="I5174" s="3">
        <v>0.947439497054964</v>
      </c>
      <c r="J5174" s="3">
        <v>0.26089205603198301</v>
      </c>
      <c r="L5174" s="3">
        <v>51.72</v>
      </c>
      <c r="M5174" s="3">
        <v>1.16175267799921</v>
      </c>
      <c r="N5174" s="3">
        <v>0.93867763298440499</v>
      </c>
    </row>
    <row r="5175" spans="8:14" x14ac:dyDescent="0.2">
      <c r="H5175" s="3">
        <v>51.73</v>
      </c>
      <c r="I5175" s="3">
        <v>0.95650349436933502</v>
      </c>
      <c r="J5175" s="3">
        <v>0.26104312265389001</v>
      </c>
      <c r="L5175" s="3">
        <v>51.73</v>
      </c>
      <c r="M5175" s="3">
        <v>1.16235694448683</v>
      </c>
      <c r="N5175" s="3">
        <v>0.94059114352855</v>
      </c>
    </row>
    <row r="5176" spans="8:14" x14ac:dyDescent="0.2">
      <c r="H5176" s="3">
        <v>51.74</v>
      </c>
      <c r="I5176" s="3">
        <v>0.96521500289925799</v>
      </c>
      <c r="J5176" s="3">
        <v>0.261093478194525</v>
      </c>
      <c r="L5176" s="3">
        <v>51.74</v>
      </c>
      <c r="M5176" s="3">
        <v>1.16346476638081</v>
      </c>
      <c r="N5176" s="3">
        <v>0.94235358745078901</v>
      </c>
    </row>
    <row r="5177" spans="8:14" x14ac:dyDescent="0.2">
      <c r="H5177" s="3">
        <v>51.75</v>
      </c>
      <c r="I5177" s="3">
        <v>0.97443006683553601</v>
      </c>
      <c r="J5177" s="3">
        <v>0.261899166844691</v>
      </c>
      <c r="L5177" s="3">
        <v>51.75</v>
      </c>
      <c r="M5177" s="3">
        <v>1.1642704550309799</v>
      </c>
      <c r="N5177" s="3">
        <v>0.94401532029175705</v>
      </c>
    </row>
    <row r="5178" spans="8:14" x14ac:dyDescent="0.2">
      <c r="H5178" s="3">
        <v>51.76</v>
      </c>
      <c r="I5178" s="3">
        <v>0.98369548631244796</v>
      </c>
      <c r="J5178" s="3">
        <v>0.26230201116977497</v>
      </c>
      <c r="L5178" s="3">
        <v>51.76</v>
      </c>
      <c r="M5178" s="3">
        <v>1.16482436597797</v>
      </c>
      <c r="N5178" s="3">
        <v>0.94542527542954802</v>
      </c>
    </row>
    <row r="5179" spans="8:14" x14ac:dyDescent="0.2">
      <c r="H5179" s="3">
        <v>51.77</v>
      </c>
      <c r="I5179" s="3">
        <v>0.99235663930173701</v>
      </c>
      <c r="J5179" s="3">
        <v>0.26305734427930499</v>
      </c>
      <c r="L5179" s="3">
        <v>51.77</v>
      </c>
      <c r="M5179" s="3">
        <v>1.1652272103030501</v>
      </c>
      <c r="N5179" s="3">
        <v>0.94663380840479805</v>
      </c>
    </row>
    <row r="5180" spans="8:14" x14ac:dyDescent="0.2">
      <c r="H5180" s="3">
        <v>51.78</v>
      </c>
      <c r="I5180" s="3">
        <v>1.00081637012848</v>
      </c>
      <c r="J5180" s="3">
        <v>0.264819788201544</v>
      </c>
      <c r="L5180" s="3">
        <v>51.78</v>
      </c>
      <c r="M5180" s="3">
        <v>1.16547898800623</v>
      </c>
      <c r="N5180" s="3">
        <v>0.94824518570512994</v>
      </c>
    </row>
    <row r="5181" spans="8:14" x14ac:dyDescent="0.2">
      <c r="H5181" s="3">
        <v>51.79</v>
      </c>
      <c r="I5181" s="3">
        <v>1.00897396771142</v>
      </c>
      <c r="J5181" s="3">
        <v>0.26446729941709601</v>
      </c>
      <c r="L5181" s="3">
        <v>51.79</v>
      </c>
      <c r="M5181" s="3">
        <v>1.1659825434125799</v>
      </c>
      <c r="N5181" s="3">
        <v>0.94970549638355695</v>
      </c>
    </row>
    <row r="5182" spans="8:14" x14ac:dyDescent="0.2">
      <c r="H5182" s="3">
        <v>51.8</v>
      </c>
      <c r="I5182" s="3">
        <v>1.0175344096194301</v>
      </c>
      <c r="J5182" s="3">
        <v>0.26542405468916902</v>
      </c>
      <c r="L5182" s="3">
        <v>51.8</v>
      </c>
      <c r="M5182" s="3">
        <v>1.16588183233131</v>
      </c>
      <c r="N5182" s="3">
        <v>0.95025940733054604</v>
      </c>
    </row>
    <row r="5183" spans="8:14" x14ac:dyDescent="0.2">
      <c r="H5183" s="3">
        <v>51.81</v>
      </c>
      <c r="I5183" s="3">
        <v>1.0244834742271201</v>
      </c>
      <c r="J5183" s="3">
        <v>0.26582689901425199</v>
      </c>
      <c r="L5183" s="3">
        <v>51.81</v>
      </c>
      <c r="M5183" s="3">
        <v>1.1664357432782999</v>
      </c>
      <c r="N5183" s="3">
        <v>0.95136722922452499</v>
      </c>
    </row>
    <row r="5184" spans="8:14" x14ac:dyDescent="0.2">
      <c r="H5184" s="3">
        <v>51.82</v>
      </c>
      <c r="I5184" s="3">
        <v>1.0322885830256101</v>
      </c>
      <c r="J5184" s="3">
        <v>0.26723685415204301</v>
      </c>
      <c r="L5184" s="3">
        <v>51.82</v>
      </c>
      <c r="M5184" s="3">
        <v>1.1669392986846501</v>
      </c>
      <c r="N5184" s="3">
        <v>0.951669362468337</v>
      </c>
    </row>
    <row r="5185" spans="8:14" x14ac:dyDescent="0.2">
      <c r="H5185" s="3">
        <v>51.83</v>
      </c>
      <c r="I5185" s="3">
        <v>1.03807947019868</v>
      </c>
      <c r="J5185" s="3">
        <v>0.26733756523331398</v>
      </c>
      <c r="L5185" s="3">
        <v>51.83</v>
      </c>
      <c r="M5185" s="3">
        <v>1.1664357432782999</v>
      </c>
      <c r="N5185" s="3">
        <v>0.95328073976867</v>
      </c>
    </row>
    <row r="5186" spans="8:14" x14ac:dyDescent="0.2">
      <c r="H5186" s="3">
        <v>51.84</v>
      </c>
      <c r="I5186" s="3">
        <v>1.04623706778161</v>
      </c>
      <c r="J5186" s="3">
        <v>0.26814325388347998</v>
      </c>
      <c r="L5186" s="3">
        <v>51.84</v>
      </c>
      <c r="M5186" s="3">
        <v>1.1656804101687701</v>
      </c>
      <c r="N5186" s="3">
        <v>0.95378429517502405</v>
      </c>
    </row>
    <row r="5187" spans="8:14" x14ac:dyDescent="0.2">
      <c r="H5187" s="3">
        <v>51.85</v>
      </c>
      <c r="I5187" s="3">
        <v>1.05207831049532</v>
      </c>
      <c r="J5187" s="3">
        <v>0.26784112063966797</v>
      </c>
      <c r="L5187" s="3">
        <v>51.85</v>
      </c>
      <c r="M5187" s="3">
        <v>1.16482436597797</v>
      </c>
      <c r="N5187" s="3">
        <v>0.95458998382519</v>
      </c>
    </row>
    <row r="5188" spans="8:14" x14ac:dyDescent="0.2">
      <c r="H5188" s="3">
        <v>51.86</v>
      </c>
      <c r="I5188" s="3">
        <v>1.05852381969665</v>
      </c>
      <c r="J5188" s="3">
        <v>0.26894894253364698</v>
      </c>
      <c r="L5188" s="3">
        <v>51.86</v>
      </c>
      <c r="M5188" s="3">
        <v>1.16361583300272</v>
      </c>
      <c r="N5188" s="3">
        <v>0.95539567247535595</v>
      </c>
    </row>
    <row r="5189" spans="8:14" x14ac:dyDescent="0.2">
      <c r="H5189" s="3">
        <v>51.87</v>
      </c>
      <c r="I5189" s="3">
        <v>1.06421399578845</v>
      </c>
      <c r="J5189" s="3">
        <v>0.26945249794000098</v>
      </c>
      <c r="L5189" s="3">
        <v>51.87</v>
      </c>
      <c r="M5189" s="3">
        <v>1.163162633137</v>
      </c>
      <c r="N5189" s="3">
        <v>0.95630207220679297</v>
      </c>
    </row>
    <row r="5190" spans="8:14" x14ac:dyDescent="0.2">
      <c r="H5190" s="3">
        <v>51.88</v>
      </c>
      <c r="I5190" s="3">
        <v>1.07101199377422</v>
      </c>
      <c r="J5190" s="3">
        <v>0.27096316415906202</v>
      </c>
      <c r="L5190" s="3">
        <v>51.88</v>
      </c>
      <c r="M5190" s="3">
        <v>1.1621555223242901</v>
      </c>
      <c r="N5190" s="3">
        <v>0.95791344950712598</v>
      </c>
    </row>
    <row r="5191" spans="8:14" x14ac:dyDescent="0.2">
      <c r="H5191" s="3">
        <v>51.89</v>
      </c>
      <c r="I5191" s="3">
        <v>1.07634968108158</v>
      </c>
      <c r="J5191" s="3">
        <v>0.27186956389049999</v>
      </c>
      <c r="L5191" s="3">
        <v>51.89</v>
      </c>
      <c r="M5191" s="3">
        <v>1.1612491225928501</v>
      </c>
      <c r="N5191" s="3">
        <v>0.95887020477919904</v>
      </c>
    </row>
    <row r="5192" spans="8:14" x14ac:dyDescent="0.2">
      <c r="H5192" s="3">
        <v>51.9</v>
      </c>
      <c r="I5192" s="3">
        <v>1.0817880794701999</v>
      </c>
      <c r="J5192" s="3">
        <v>0.27287667470320698</v>
      </c>
      <c r="L5192" s="3">
        <v>51.9</v>
      </c>
      <c r="M5192" s="3">
        <v>1.16064485610523</v>
      </c>
      <c r="N5192" s="3">
        <v>0.960129093295083</v>
      </c>
    </row>
    <row r="5193" spans="8:14" x14ac:dyDescent="0.2">
      <c r="H5193" s="3">
        <v>51.91</v>
      </c>
      <c r="I5193" s="3">
        <v>1.0886364329966101</v>
      </c>
      <c r="J5193" s="3">
        <v>0.273783074434645</v>
      </c>
      <c r="L5193" s="3">
        <v>51.91</v>
      </c>
      <c r="M5193" s="3">
        <v>1.1598895229957</v>
      </c>
      <c r="N5193" s="3">
        <v>0.96038087099825997</v>
      </c>
    </row>
    <row r="5194" spans="8:14" x14ac:dyDescent="0.2">
      <c r="H5194" s="3">
        <v>51.92</v>
      </c>
      <c r="I5194" s="3">
        <v>1.0931684316538</v>
      </c>
      <c r="J5194" s="3">
        <v>0.27423627430036301</v>
      </c>
      <c r="L5194" s="3">
        <v>51.92</v>
      </c>
      <c r="M5194" s="3">
        <v>1.1598391674550601</v>
      </c>
      <c r="N5194" s="3">
        <v>0.96058229316080201</v>
      </c>
    </row>
    <row r="5195" spans="8:14" x14ac:dyDescent="0.2">
      <c r="H5195" s="3">
        <v>51.93</v>
      </c>
      <c r="I5195" s="3">
        <v>1.09946287423322</v>
      </c>
      <c r="J5195" s="3">
        <v>0.27499160740989398</v>
      </c>
      <c r="L5195" s="3">
        <v>51.93</v>
      </c>
      <c r="M5195" s="3">
        <v>1.15943632312998</v>
      </c>
      <c r="N5195" s="3">
        <v>0.96083407086397898</v>
      </c>
    </row>
    <row r="5196" spans="8:14" x14ac:dyDescent="0.2">
      <c r="H5196" s="3">
        <v>51.94</v>
      </c>
      <c r="I5196" s="3">
        <v>1.1021820734275301</v>
      </c>
      <c r="J5196" s="3">
        <v>0.276401562547685</v>
      </c>
      <c r="L5196" s="3">
        <v>51.94</v>
      </c>
      <c r="M5196" s="3">
        <v>1.1599902340769701</v>
      </c>
      <c r="N5196" s="3">
        <v>0.96153904843287397</v>
      </c>
    </row>
    <row r="5197" spans="8:14" x14ac:dyDescent="0.2">
      <c r="H5197" s="3">
        <v>51.95</v>
      </c>
      <c r="I5197" s="3">
        <v>1.1079729606005999</v>
      </c>
      <c r="J5197" s="3">
        <v>0.27569658497879002</v>
      </c>
      <c r="L5197" s="3">
        <v>51.95</v>
      </c>
      <c r="M5197" s="3">
        <v>1.15963774529252</v>
      </c>
      <c r="N5197" s="3">
        <v>0.96204260383922902</v>
      </c>
    </row>
    <row r="5198" spans="8:14" x14ac:dyDescent="0.2">
      <c r="H5198" s="3">
        <v>51.96</v>
      </c>
      <c r="I5198" s="3">
        <v>1.11114535966063</v>
      </c>
      <c r="J5198" s="3">
        <v>0.27690511795403899</v>
      </c>
      <c r="L5198" s="3">
        <v>51.96</v>
      </c>
      <c r="M5198" s="3">
        <v>1.15963774529252</v>
      </c>
      <c r="N5198" s="3">
        <v>0.96249580370494703</v>
      </c>
    </row>
    <row r="5199" spans="8:14" x14ac:dyDescent="0.2">
      <c r="H5199" s="3">
        <v>51.97</v>
      </c>
      <c r="I5199" s="3">
        <v>1.11683553575243</v>
      </c>
      <c r="J5199" s="3">
        <v>0.27781151768547602</v>
      </c>
      <c r="L5199" s="3">
        <v>51.97</v>
      </c>
      <c r="M5199" s="3">
        <v>1.15943632312998</v>
      </c>
      <c r="N5199" s="3">
        <v>0.96284829248939496</v>
      </c>
    </row>
    <row r="5200" spans="8:14" x14ac:dyDescent="0.2">
      <c r="H5200" s="3">
        <v>51.98</v>
      </c>
      <c r="I5200" s="3">
        <v>1.12141788995025</v>
      </c>
      <c r="J5200" s="3">
        <v>0.27861720633564302</v>
      </c>
      <c r="L5200" s="3">
        <v>51.98</v>
      </c>
      <c r="M5200" s="3">
        <v>1.15928525650807</v>
      </c>
      <c r="N5200" s="3">
        <v>0.96304971465193701</v>
      </c>
    </row>
    <row r="5201" spans="8:14" x14ac:dyDescent="0.2">
      <c r="H5201" s="3">
        <v>51.99</v>
      </c>
      <c r="I5201" s="3">
        <v>1.1244895779290101</v>
      </c>
      <c r="J5201" s="3">
        <v>0.27952360606707999</v>
      </c>
      <c r="L5201" s="3">
        <v>51.99</v>
      </c>
      <c r="M5201" s="3">
        <v>1.15928525650807</v>
      </c>
      <c r="N5201" s="3">
        <v>0.96315042573320697</v>
      </c>
    </row>
    <row r="5202" spans="8:14" x14ac:dyDescent="0.2">
      <c r="H5202" s="3">
        <v>52</v>
      </c>
      <c r="I5202" s="3">
        <v>1.1269066438795099</v>
      </c>
      <c r="J5202" s="3">
        <v>0.28083285012359999</v>
      </c>
      <c r="L5202" s="3">
        <v>52</v>
      </c>
      <c r="M5202" s="3">
        <v>1.1591845454267999</v>
      </c>
      <c r="N5202" s="3">
        <v>0.96365398113956102</v>
      </c>
    </row>
    <row r="5203" spans="8:14" x14ac:dyDescent="0.2">
      <c r="H5203" s="3">
        <v>52.01</v>
      </c>
      <c r="I5203" s="3">
        <v>1.13023010956145</v>
      </c>
      <c r="J5203" s="3">
        <v>0.280631427961058</v>
      </c>
      <c r="L5203" s="3">
        <v>52.01</v>
      </c>
      <c r="M5203" s="3">
        <v>1.15883205664235</v>
      </c>
      <c r="N5203" s="3">
        <v>0.96355327005828995</v>
      </c>
    </row>
    <row r="5204" spans="8:14" x14ac:dyDescent="0.2">
      <c r="H5204" s="3">
        <v>52.02</v>
      </c>
      <c r="I5204" s="3">
        <v>1.1328989532151299</v>
      </c>
      <c r="J5204" s="3">
        <v>0.28189031647694301</v>
      </c>
      <c r="L5204" s="3">
        <v>52.02</v>
      </c>
      <c r="M5204" s="3">
        <v>1.1587313455610799</v>
      </c>
      <c r="N5204" s="3">
        <v>0.96365398113956102</v>
      </c>
    </row>
    <row r="5205" spans="8:14" x14ac:dyDescent="0.2">
      <c r="H5205" s="3">
        <v>52.03</v>
      </c>
      <c r="I5205" s="3">
        <v>1.1385891293069199</v>
      </c>
      <c r="J5205" s="3">
        <v>0.28239387188329701</v>
      </c>
      <c r="L5205" s="3">
        <v>52.03</v>
      </c>
      <c r="M5205" s="3">
        <v>1.1587313455610799</v>
      </c>
      <c r="N5205" s="3">
        <v>0.96375469222083199</v>
      </c>
    </row>
    <row r="5206" spans="8:14" x14ac:dyDescent="0.2">
      <c r="H5206" s="3">
        <v>52.04</v>
      </c>
      <c r="I5206" s="3">
        <v>1.14004943998535</v>
      </c>
      <c r="J5206" s="3">
        <v>0.28284707174901602</v>
      </c>
      <c r="L5206" s="3">
        <v>52.04</v>
      </c>
      <c r="M5206" s="3">
        <v>1.1580263679921901</v>
      </c>
      <c r="N5206" s="3">
        <v>0.96355327005828995</v>
      </c>
    </row>
    <row r="5207" spans="8:14" x14ac:dyDescent="0.2">
      <c r="H5207" s="3">
        <v>52.05</v>
      </c>
      <c r="I5207" s="3">
        <v>1.14100619525742</v>
      </c>
      <c r="J5207" s="3">
        <v>0.28345133823664098</v>
      </c>
      <c r="L5207" s="3">
        <v>52.05</v>
      </c>
      <c r="M5207" s="3">
        <v>1.1581270790734599</v>
      </c>
      <c r="N5207" s="3">
        <v>0.96385540330210295</v>
      </c>
    </row>
    <row r="5208" spans="8:14" x14ac:dyDescent="0.2">
      <c r="H5208" s="3">
        <v>52.06</v>
      </c>
      <c r="I5208" s="3">
        <v>1.14392681661428</v>
      </c>
      <c r="J5208" s="3">
        <v>0.28395489364299498</v>
      </c>
      <c r="L5208" s="3">
        <v>52.06</v>
      </c>
      <c r="M5208" s="3">
        <v>1.15742210150456</v>
      </c>
      <c r="N5208" s="3">
        <v>0.96385540330210295</v>
      </c>
    </row>
    <row r="5209" spans="8:14" x14ac:dyDescent="0.2">
      <c r="H5209" s="3">
        <v>52.07</v>
      </c>
      <c r="I5209" s="3">
        <v>1.1465956602679499</v>
      </c>
      <c r="J5209" s="3">
        <v>0.28430738242744202</v>
      </c>
      <c r="L5209" s="3">
        <v>52.07</v>
      </c>
      <c r="M5209" s="3">
        <v>1.1569185460982101</v>
      </c>
      <c r="N5209" s="3">
        <v>0.96345255897701998</v>
      </c>
    </row>
    <row r="5210" spans="8:14" x14ac:dyDescent="0.2">
      <c r="H5210" s="3">
        <v>52.08</v>
      </c>
      <c r="I5210" s="3">
        <v>1.1496673482467099</v>
      </c>
      <c r="J5210" s="3">
        <v>0.284861293374432</v>
      </c>
      <c r="L5210" s="3">
        <v>52.08</v>
      </c>
      <c r="M5210" s="3">
        <v>1.1561632129886801</v>
      </c>
      <c r="N5210" s="3">
        <v>0.96355327005828995</v>
      </c>
    </row>
    <row r="5211" spans="8:14" x14ac:dyDescent="0.2">
      <c r="H5211" s="3">
        <v>52.09</v>
      </c>
      <c r="I5211" s="3">
        <v>1.15007019257179</v>
      </c>
      <c r="J5211" s="3">
        <v>0.28546555986205602</v>
      </c>
      <c r="L5211" s="3">
        <v>52.09</v>
      </c>
      <c r="M5211" s="3">
        <v>1.1549043244727899</v>
      </c>
      <c r="N5211" s="3">
        <v>0.96375469222083199</v>
      </c>
    </row>
    <row r="5212" spans="8:14" x14ac:dyDescent="0.2">
      <c r="H5212" s="3">
        <v>52.1</v>
      </c>
      <c r="I5212" s="3">
        <v>1.15188299203467</v>
      </c>
      <c r="J5212" s="3">
        <v>0.28526413769951497</v>
      </c>
      <c r="L5212" s="3">
        <v>52.1</v>
      </c>
      <c r="M5212" s="3">
        <v>1.1539475692007199</v>
      </c>
      <c r="N5212" s="3">
        <v>0.96365398113956102</v>
      </c>
    </row>
    <row r="5213" spans="8:14" x14ac:dyDescent="0.2">
      <c r="H5213" s="3">
        <v>52.11</v>
      </c>
      <c r="I5213" s="3">
        <v>1.1537965025788099</v>
      </c>
      <c r="J5213" s="3">
        <v>0.28606982634968098</v>
      </c>
      <c r="L5213" s="3">
        <v>52.11</v>
      </c>
      <c r="M5213" s="3">
        <v>1.1528901028473799</v>
      </c>
      <c r="N5213" s="3">
        <v>0.96395611438337403</v>
      </c>
    </row>
    <row r="5214" spans="8:14" x14ac:dyDescent="0.2">
      <c r="H5214" s="3">
        <v>52.12</v>
      </c>
      <c r="I5214" s="3">
        <v>1.1558107242042299</v>
      </c>
      <c r="J5214" s="3">
        <v>0.28657338175603497</v>
      </c>
      <c r="L5214" s="3">
        <v>52.12</v>
      </c>
      <c r="M5214" s="3">
        <v>1.1519837031159399</v>
      </c>
      <c r="N5214" s="3">
        <v>0.964056825464644</v>
      </c>
    </row>
    <row r="5215" spans="8:14" x14ac:dyDescent="0.2">
      <c r="H5215" s="3">
        <v>52.13</v>
      </c>
      <c r="I5215" s="3">
        <v>1.1561128574480399</v>
      </c>
      <c r="J5215" s="3">
        <v>0.28707693716238902</v>
      </c>
      <c r="L5215" s="3">
        <v>52.13</v>
      </c>
      <c r="M5215" s="3">
        <v>1.1510773033845001</v>
      </c>
      <c r="N5215" s="3">
        <v>0.96315042573320697</v>
      </c>
    </row>
    <row r="5216" spans="8:14" x14ac:dyDescent="0.2">
      <c r="H5216" s="3">
        <v>52.14</v>
      </c>
      <c r="I5216" s="3">
        <v>1.1587313455610799</v>
      </c>
      <c r="J5216" s="3">
        <v>0.28722800378429503</v>
      </c>
      <c r="L5216" s="3">
        <v>52.14</v>
      </c>
      <c r="M5216" s="3">
        <v>1.1502212591937</v>
      </c>
      <c r="N5216" s="3">
        <v>0.96289864803003</v>
      </c>
    </row>
    <row r="5217" spans="8:14" x14ac:dyDescent="0.2">
      <c r="H5217" s="3">
        <v>52.15</v>
      </c>
      <c r="I5217" s="3">
        <v>1.1584292123172699</v>
      </c>
      <c r="J5217" s="3">
        <v>0.28788262581255503</v>
      </c>
      <c r="L5217" s="3">
        <v>52.15</v>
      </c>
      <c r="M5217" s="3">
        <v>1.1496673482467099</v>
      </c>
      <c r="N5217" s="3">
        <v>0.96269722586748896</v>
      </c>
    </row>
    <row r="5218" spans="8:14" x14ac:dyDescent="0.2">
      <c r="H5218" s="3">
        <v>52.16</v>
      </c>
      <c r="I5218" s="3">
        <v>1.1587313455610799</v>
      </c>
      <c r="J5218" s="3">
        <v>0.287479781487472</v>
      </c>
      <c r="L5218" s="3">
        <v>52.16</v>
      </c>
      <c r="M5218" s="3">
        <v>1.1496673482467099</v>
      </c>
      <c r="N5218" s="3">
        <v>0.96179082613605105</v>
      </c>
    </row>
    <row r="5219" spans="8:14" x14ac:dyDescent="0.2">
      <c r="H5219" s="3">
        <v>52.17</v>
      </c>
      <c r="I5219" s="3">
        <v>1.15943632312998</v>
      </c>
      <c r="J5219" s="3">
        <v>0.287781914731285</v>
      </c>
      <c r="L5219" s="3">
        <v>52.17</v>
      </c>
      <c r="M5219" s="3">
        <v>1.14871059297464</v>
      </c>
      <c r="N5219" s="3">
        <v>0.96169011505478097</v>
      </c>
    </row>
    <row r="5220" spans="8:14" x14ac:dyDescent="0.2">
      <c r="H5220" s="3">
        <v>52.18</v>
      </c>
      <c r="I5220" s="3">
        <v>1.1595370342112501</v>
      </c>
      <c r="J5220" s="3">
        <v>0.28808404797509701</v>
      </c>
      <c r="L5220" s="3">
        <v>52.18</v>
      </c>
      <c r="M5220" s="3">
        <v>1.14805597094638</v>
      </c>
      <c r="N5220" s="3">
        <v>0.96163975951414504</v>
      </c>
    </row>
    <row r="5221" spans="8:14" x14ac:dyDescent="0.2">
      <c r="H5221" s="3">
        <v>52.19</v>
      </c>
      <c r="I5221" s="3">
        <v>1.15963774529252</v>
      </c>
      <c r="J5221" s="3">
        <v>0.28808404797509701</v>
      </c>
      <c r="L5221" s="3">
        <v>52.19</v>
      </c>
      <c r="M5221" s="3">
        <v>1.14805597094638</v>
      </c>
      <c r="N5221" s="3">
        <v>0.96148869289223904</v>
      </c>
    </row>
    <row r="5222" spans="8:14" x14ac:dyDescent="0.2">
      <c r="H5222" s="3">
        <v>52.2</v>
      </c>
      <c r="I5222" s="3">
        <v>1.15993987853633</v>
      </c>
      <c r="J5222" s="3">
        <v>0.28848689230017999</v>
      </c>
      <c r="L5222" s="3">
        <v>52.2</v>
      </c>
      <c r="M5222" s="3">
        <v>1.1469481490524001</v>
      </c>
      <c r="N5222" s="3">
        <v>0.96123691518906196</v>
      </c>
    </row>
    <row r="5223" spans="8:14" x14ac:dyDescent="0.2">
      <c r="H5223" s="3">
        <v>52.21</v>
      </c>
      <c r="I5223" s="3">
        <v>1.16069521164586</v>
      </c>
      <c r="J5223" s="3">
        <v>0.28818475905636798</v>
      </c>
      <c r="L5223" s="3">
        <v>52.21</v>
      </c>
      <c r="M5223" s="3">
        <v>1.1462431714835</v>
      </c>
      <c r="N5223" s="3">
        <v>0.96174047059541601</v>
      </c>
    </row>
    <row r="5224" spans="8:14" x14ac:dyDescent="0.2">
      <c r="H5224" s="3">
        <v>52.22</v>
      </c>
      <c r="I5224" s="3">
        <v>1.1596881008331601</v>
      </c>
      <c r="J5224" s="3">
        <v>0.28788262581255503</v>
      </c>
      <c r="L5224" s="3">
        <v>52.22</v>
      </c>
      <c r="M5224" s="3">
        <v>1.1445310831019</v>
      </c>
      <c r="N5224" s="3">
        <v>0.96254615924558296</v>
      </c>
    </row>
    <row r="5225" spans="8:14" x14ac:dyDescent="0.2">
      <c r="H5225" s="3">
        <v>52.23</v>
      </c>
      <c r="I5225" s="3">
        <v>1.1602923673207799</v>
      </c>
      <c r="J5225" s="3">
        <v>0.28838618121890902</v>
      </c>
      <c r="L5225" s="3">
        <v>52.23</v>
      </c>
      <c r="M5225" s="3">
        <v>1.1435239722891899</v>
      </c>
      <c r="N5225" s="3">
        <v>0.96244544816431199</v>
      </c>
    </row>
    <row r="5226" spans="8:14" x14ac:dyDescent="0.2">
      <c r="H5226" s="3">
        <v>52.24</v>
      </c>
      <c r="I5226" s="3">
        <v>1.16024201178014</v>
      </c>
      <c r="J5226" s="3">
        <v>0.28833582567827398</v>
      </c>
      <c r="L5226" s="3">
        <v>52.24</v>
      </c>
      <c r="M5226" s="3">
        <v>1.14302041688284</v>
      </c>
      <c r="N5226" s="3">
        <v>0.96184118167668697</v>
      </c>
    </row>
    <row r="5227" spans="8:14" x14ac:dyDescent="0.2">
      <c r="H5227" s="3">
        <v>52.25</v>
      </c>
      <c r="I5227" s="3">
        <v>1.16069521164586</v>
      </c>
      <c r="J5227" s="3">
        <v>0.287630848109378</v>
      </c>
      <c r="L5227" s="3">
        <v>52.25</v>
      </c>
      <c r="M5227" s="3">
        <v>1.14191259498886</v>
      </c>
      <c r="N5227" s="3">
        <v>0.96254615924558296</v>
      </c>
    </row>
    <row r="5228" spans="8:14" x14ac:dyDescent="0.2">
      <c r="H5228" s="3">
        <v>52.26</v>
      </c>
      <c r="I5228" s="3">
        <v>1.1589327677236201</v>
      </c>
      <c r="J5228" s="3">
        <v>0.28768120365001398</v>
      </c>
      <c r="L5228" s="3">
        <v>52.26</v>
      </c>
      <c r="M5228" s="3">
        <v>1.1396969512009001</v>
      </c>
      <c r="N5228" s="3">
        <v>0.96219367046113502</v>
      </c>
    </row>
    <row r="5229" spans="8:14" x14ac:dyDescent="0.2">
      <c r="H5229" s="3">
        <v>52.27</v>
      </c>
      <c r="I5229" s="3">
        <v>1.1567171239356699</v>
      </c>
      <c r="J5229" s="3">
        <v>0.28737907040620098</v>
      </c>
      <c r="L5229" s="3">
        <v>52.27</v>
      </c>
      <c r="M5229" s="3">
        <v>1.1369273964659601</v>
      </c>
      <c r="N5229" s="3">
        <v>0.96365398113956102</v>
      </c>
    </row>
    <row r="5230" spans="8:14" x14ac:dyDescent="0.2">
      <c r="H5230" s="3">
        <v>52.28</v>
      </c>
      <c r="I5230" s="3">
        <v>1.1554078798791501</v>
      </c>
      <c r="J5230" s="3">
        <v>0.28677480391857701</v>
      </c>
      <c r="L5230" s="3">
        <v>52.28</v>
      </c>
      <c r="M5230" s="3">
        <v>1.1336542863246599</v>
      </c>
      <c r="N5230" s="3">
        <v>0.96461073641163397</v>
      </c>
    </row>
    <row r="5231" spans="8:14" x14ac:dyDescent="0.2">
      <c r="H5231" s="3">
        <v>52.29</v>
      </c>
      <c r="I5231" s="3">
        <v>1.15530716879788</v>
      </c>
      <c r="J5231" s="3">
        <v>0.286976226081118</v>
      </c>
      <c r="L5231" s="3">
        <v>52.29</v>
      </c>
      <c r="M5231" s="3">
        <v>1.1312372203741601</v>
      </c>
      <c r="N5231" s="3">
        <v>0.96556749168370604</v>
      </c>
    </row>
    <row r="5232" spans="8:14" x14ac:dyDescent="0.2">
      <c r="H5232" s="3">
        <v>52.3</v>
      </c>
      <c r="I5232" s="3">
        <v>1.1533433027130999</v>
      </c>
      <c r="J5232" s="3">
        <v>0.28596911526841001</v>
      </c>
      <c r="L5232" s="3">
        <v>52.3</v>
      </c>
      <c r="M5232" s="3">
        <v>1.1285683767204799</v>
      </c>
      <c r="N5232" s="3">
        <v>0.96637318033387198</v>
      </c>
    </row>
    <row r="5233" spans="8:14" x14ac:dyDescent="0.2">
      <c r="H5233" s="3">
        <v>52.31</v>
      </c>
      <c r="I5233" s="3">
        <v>1.1501709036530701</v>
      </c>
      <c r="J5233" s="3">
        <v>0.28511307107760903</v>
      </c>
      <c r="L5233" s="3">
        <v>52.31</v>
      </c>
      <c r="M5233" s="3">
        <v>1.12635273293252</v>
      </c>
      <c r="N5233" s="3">
        <v>0.96687673574022603</v>
      </c>
    </row>
    <row r="5234" spans="8:14" x14ac:dyDescent="0.2">
      <c r="H5234" s="3">
        <v>52.32</v>
      </c>
      <c r="I5234" s="3">
        <v>1.1483077486495601</v>
      </c>
      <c r="J5234" s="3">
        <v>0.28541520432142098</v>
      </c>
      <c r="L5234" s="3">
        <v>52.32</v>
      </c>
      <c r="M5234" s="3">
        <v>1.12529526657918</v>
      </c>
      <c r="N5234" s="3">
        <v>0.96738029114657997</v>
      </c>
    </row>
    <row r="5235" spans="8:14" x14ac:dyDescent="0.2">
      <c r="H5235" s="3">
        <v>52.33</v>
      </c>
      <c r="I5235" s="3">
        <v>1.1461424604022299</v>
      </c>
      <c r="J5235" s="3">
        <v>0.28450880458998401</v>
      </c>
      <c r="L5235" s="3">
        <v>52.33</v>
      </c>
      <c r="M5235" s="3">
        <v>1.1246406445509201</v>
      </c>
      <c r="N5235" s="3">
        <v>0.968286690878017</v>
      </c>
    </row>
    <row r="5236" spans="8:14" x14ac:dyDescent="0.2">
      <c r="H5236" s="3">
        <v>52.34</v>
      </c>
      <c r="I5236" s="3">
        <v>1.14684743797113</v>
      </c>
      <c r="J5236" s="3">
        <v>0.28642231513412902</v>
      </c>
      <c r="L5236" s="3">
        <v>52.34</v>
      </c>
      <c r="M5236" s="3">
        <v>1.1241874446852</v>
      </c>
      <c r="N5236" s="3">
        <v>0.96899166844691298</v>
      </c>
    </row>
    <row r="5237" spans="8:14" x14ac:dyDescent="0.2">
      <c r="H5237" s="3">
        <v>52.35</v>
      </c>
      <c r="I5237" s="3">
        <v>1.14745170445875</v>
      </c>
      <c r="J5237" s="3">
        <v>0.28868831446272197</v>
      </c>
      <c r="L5237" s="3">
        <v>52.35</v>
      </c>
      <c r="M5237" s="3">
        <v>1.1240363780633</v>
      </c>
      <c r="N5237" s="3">
        <v>0.96929380169072499</v>
      </c>
    </row>
    <row r="5238" spans="8:14" x14ac:dyDescent="0.2">
      <c r="H5238" s="3">
        <v>52.36</v>
      </c>
      <c r="I5238" s="3">
        <v>1.14654530472732</v>
      </c>
      <c r="J5238" s="3">
        <v>0.290551469466231</v>
      </c>
      <c r="L5238" s="3">
        <v>52.36</v>
      </c>
      <c r="M5238" s="3">
        <v>1.12438886684774</v>
      </c>
      <c r="N5238" s="3">
        <v>0.96979735709707904</v>
      </c>
    </row>
    <row r="5239" spans="8:14" x14ac:dyDescent="0.2">
      <c r="H5239" s="3">
        <v>52.37</v>
      </c>
      <c r="I5239" s="3">
        <v>1.1435239722891899</v>
      </c>
      <c r="J5239" s="3">
        <v>0.29211249122592903</v>
      </c>
      <c r="L5239" s="3">
        <v>52.37</v>
      </c>
      <c r="M5239" s="3">
        <v>1.1253456221198199</v>
      </c>
      <c r="N5239" s="3">
        <v>0.97014984588152697</v>
      </c>
    </row>
    <row r="5240" spans="8:14" x14ac:dyDescent="0.2">
      <c r="H5240" s="3">
        <v>52.38</v>
      </c>
      <c r="I5240" s="3">
        <v>1.1441785943174501</v>
      </c>
      <c r="J5240" s="3">
        <v>0.29322031311990698</v>
      </c>
      <c r="L5240" s="3">
        <v>52.38</v>
      </c>
      <c r="M5240" s="3">
        <v>1.1257988219855299</v>
      </c>
      <c r="N5240" s="3">
        <v>0.97080446790978703</v>
      </c>
    </row>
    <row r="5241" spans="8:14" x14ac:dyDescent="0.2">
      <c r="H5241" s="3">
        <v>52.39</v>
      </c>
      <c r="I5241" s="3">
        <v>1.14176152836695</v>
      </c>
      <c r="J5241" s="3">
        <v>0.29452955717642798</v>
      </c>
      <c r="L5241" s="3">
        <v>52.39</v>
      </c>
      <c r="M5241" s="3">
        <v>1.12625202185125</v>
      </c>
      <c r="N5241" s="3">
        <v>0.97125766777550604</v>
      </c>
    </row>
    <row r="5242" spans="8:14" x14ac:dyDescent="0.2">
      <c r="H5242" s="3">
        <v>52.4</v>
      </c>
      <c r="I5242" s="3">
        <v>1.14020050660726</v>
      </c>
      <c r="J5242" s="3">
        <v>0.29392529068880302</v>
      </c>
      <c r="L5242" s="3">
        <v>52.4</v>
      </c>
      <c r="M5242" s="3">
        <v>1.12640308847316</v>
      </c>
      <c r="N5242" s="3">
        <v>0.97161015655995298</v>
      </c>
    </row>
    <row r="5243" spans="8:14" x14ac:dyDescent="0.2">
      <c r="H5243" s="3">
        <v>52.41</v>
      </c>
      <c r="I5243" s="3">
        <v>1.1378337961973899</v>
      </c>
      <c r="J5243" s="3">
        <v>0.29533524582659398</v>
      </c>
      <c r="L5243" s="3">
        <v>52.41</v>
      </c>
      <c r="M5243" s="3">
        <v>1.1266045106357001</v>
      </c>
      <c r="N5243" s="3">
        <v>0.97211371196630803</v>
      </c>
    </row>
    <row r="5244" spans="8:14" x14ac:dyDescent="0.2">
      <c r="H5244" s="3">
        <v>52.42</v>
      </c>
      <c r="I5244" s="3">
        <v>1.1340067751091001</v>
      </c>
      <c r="J5244" s="3">
        <v>0.29533524582659398</v>
      </c>
      <c r="L5244" s="3">
        <v>52.42</v>
      </c>
      <c r="M5244" s="3">
        <v>1.1272087771233299</v>
      </c>
      <c r="N5244" s="3">
        <v>0.97307046723837998</v>
      </c>
    </row>
    <row r="5245" spans="8:14" x14ac:dyDescent="0.2">
      <c r="H5245" s="3">
        <v>52.43</v>
      </c>
      <c r="I5245" s="3">
        <v>1.1307336649677999</v>
      </c>
      <c r="J5245" s="3">
        <v>0.29503311258278198</v>
      </c>
      <c r="L5245" s="3">
        <v>52.43</v>
      </c>
      <c r="M5245" s="3">
        <v>1.1276619769890399</v>
      </c>
      <c r="N5245" s="3">
        <v>0.97357402264473403</v>
      </c>
    </row>
    <row r="5246" spans="8:14" x14ac:dyDescent="0.2">
      <c r="H5246" s="3">
        <v>52.44</v>
      </c>
      <c r="I5246" s="3">
        <v>1.12851802117985</v>
      </c>
      <c r="J5246" s="3">
        <v>0.29523453474532302</v>
      </c>
      <c r="L5246" s="3">
        <v>52.44</v>
      </c>
      <c r="M5246" s="3">
        <v>1.1278633991515901</v>
      </c>
      <c r="N5246" s="3">
        <v>0.97402722251045304</v>
      </c>
    </row>
    <row r="5247" spans="8:14" x14ac:dyDescent="0.2">
      <c r="H5247" s="3">
        <v>52.45</v>
      </c>
      <c r="I5247" s="3">
        <v>1.1234824671163099</v>
      </c>
      <c r="J5247" s="3">
        <v>0.29493240150151101</v>
      </c>
      <c r="L5247" s="3">
        <v>52.45</v>
      </c>
      <c r="M5247" s="3">
        <v>1.1285683767204799</v>
      </c>
      <c r="N5247" s="3">
        <v>0.975135044404431</v>
      </c>
    </row>
    <row r="5248" spans="8:14" x14ac:dyDescent="0.2">
      <c r="H5248" s="3">
        <v>52.46</v>
      </c>
      <c r="I5248" s="3">
        <v>1.1194036683248401</v>
      </c>
      <c r="J5248" s="3">
        <v>0.29483169042023999</v>
      </c>
      <c r="L5248" s="3">
        <v>52.46</v>
      </c>
      <c r="M5248" s="3">
        <v>1.12912228766747</v>
      </c>
      <c r="N5248" s="3">
        <v>0.97573931089205601</v>
      </c>
    </row>
    <row r="5249" spans="8:14" x14ac:dyDescent="0.2">
      <c r="H5249" s="3">
        <v>52.47</v>
      </c>
      <c r="I5249" s="3">
        <v>1.11512344737083</v>
      </c>
      <c r="J5249" s="3">
        <v>0.29468062379833398</v>
      </c>
      <c r="L5249" s="3">
        <v>52.47</v>
      </c>
      <c r="M5249" s="3">
        <v>1.1298272652363699</v>
      </c>
      <c r="N5249" s="3">
        <v>0.97644428846095199</v>
      </c>
    </row>
    <row r="5250" spans="8:14" x14ac:dyDescent="0.2">
      <c r="H5250" s="3">
        <v>52.48</v>
      </c>
      <c r="I5250" s="3">
        <v>1.1112460707419001</v>
      </c>
      <c r="J5250" s="3">
        <v>0.29442884609515702</v>
      </c>
      <c r="L5250" s="3">
        <v>52.48</v>
      </c>
      <c r="M5250" s="3">
        <v>1.13023010956145</v>
      </c>
      <c r="N5250" s="3">
        <v>0.97654499954222196</v>
      </c>
    </row>
    <row r="5251" spans="8:14" x14ac:dyDescent="0.2">
      <c r="H5251" s="3">
        <v>52.49</v>
      </c>
      <c r="I5251" s="3">
        <v>1.10575731681265</v>
      </c>
      <c r="J5251" s="3">
        <v>0.29322031311990698</v>
      </c>
      <c r="L5251" s="3">
        <v>52.49</v>
      </c>
      <c r="M5251" s="3">
        <v>1.1309350871303401</v>
      </c>
      <c r="N5251" s="3">
        <v>0.97724997711111805</v>
      </c>
    </row>
    <row r="5252" spans="8:14" x14ac:dyDescent="0.2">
      <c r="H5252" s="3">
        <v>52.5</v>
      </c>
      <c r="I5252" s="3">
        <v>1.10193029572436</v>
      </c>
      <c r="J5252" s="3">
        <v>0.29322031311990698</v>
      </c>
      <c r="L5252" s="3">
        <v>52.5</v>
      </c>
      <c r="M5252" s="3">
        <v>1.13174077578051</v>
      </c>
      <c r="N5252" s="3">
        <v>0.97845851008636697</v>
      </c>
    </row>
    <row r="5253" spans="8:14" x14ac:dyDescent="0.2">
      <c r="H5253" s="3">
        <v>52.51</v>
      </c>
      <c r="I5253" s="3">
        <v>1.0953840754417601</v>
      </c>
      <c r="J5253" s="3">
        <v>0.29281746879482401</v>
      </c>
      <c r="L5253" s="3">
        <v>52.51</v>
      </c>
      <c r="M5253" s="3">
        <v>1.13204290902432</v>
      </c>
      <c r="N5253" s="3">
        <v>0.97860957670827398</v>
      </c>
    </row>
    <row r="5254" spans="8:14" x14ac:dyDescent="0.2">
      <c r="H5254" s="3">
        <v>52.52</v>
      </c>
      <c r="I5254" s="3">
        <v>1.09100314340648</v>
      </c>
      <c r="J5254" s="3">
        <v>0.29231391338847001</v>
      </c>
      <c r="L5254" s="3">
        <v>52.52</v>
      </c>
      <c r="M5254" s="3">
        <v>1.1329493087557601</v>
      </c>
      <c r="N5254" s="3">
        <v>0.97926419873653403</v>
      </c>
    </row>
    <row r="5255" spans="8:14" x14ac:dyDescent="0.2">
      <c r="H5255" s="3">
        <v>52.53</v>
      </c>
      <c r="I5255" s="3">
        <v>1.0842051454207</v>
      </c>
      <c r="J5255" s="3">
        <v>0.29221320230719899</v>
      </c>
      <c r="L5255" s="3">
        <v>52.53</v>
      </c>
      <c r="M5255" s="3">
        <v>1.1335535752433901</v>
      </c>
      <c r="N5255" s="3">
        <v>0.979667043061617</v>
      </c>
    </row>
    <row r="5256" spans="8:14" x14ac:dyDescent="0.2">
      <c r="H5256" s="3">
        <v>52.54</v>
      </c>
      <c r="I5256" s="3">
        <v>1.07791070284127</v>
      </c>
      <c r="J5256" s="3">
        <v>0.29070253608813701</v>
      </c>
      <c r="L5256" s="3">
        <v>52.54</v>
      </c>
      <c r="M5256" s="3">
        <v>1.1337046418652901</v>
      </c>
      <c r="N5256" s="3">
        <v>0.97991882076479397</v>
      </c>
    </row>
    <row r="5257" spans="8:14" x14ac:dyDescent="0.2">
      <c r="H5257" s="3">
        <v>52.55</v>
      </c>
      <c r="I5257" s="3">
        <v>1.07081057161168</v>
      </c>
      <c r="J5257" s="3">
        <v>0.28989684743797101</v>
      </c>
      <c r="L5257" s="3">
        <v>52.55</v>
      </c>
      <c r="M5257" s="3">
        <v>1.13375499740593</v>
      </c>
      <c r="N5257" s="3">
        <v>0.97986846522415805</v>
      </c>
    </row>
    <row r="5258" spans="8:14" x14ac:dyDescent="0.2">
      <c r="H5258" s="3">
        <v>52.56</v>
      </c>
      <c r="I5258" s="3">
        <v>1.06547288430433</v>
      </c>
      <c r="J5258" s="3">
        <v>0.28989684743797101</v>
      </c>
      <c r="L5258" s="3">
        <v>52.56</v>
      </c>
      <c r="M5258" s="3">
        <v>1.13345286416211</v>
      </c>
      <c r="N5258" s="3">
        <v>0.97976775414288797</v>
      </c>
    </row>
    <row r="5259" spans="8:14" x14ac:dyDescent="0.2">
      <c r="H5259" s="3">
        <v>52.57</v>
      </c>
      <c r="I5259" s="3">
        <v>1.05852381969665</v>
      </c>
      <c r="J5259" s="3">
        <v>0.28949400311288798</v>
      </c>
      <c r="L5259" s="3">
        <v>52.57</v>
      </c>
      <c r="M5259" s="3">
        <v>1.13375499740593</v>
      </c>
      <c r="N5259" s="3">
        <v>0.97991882076479397</v>
      </c>
    </row>
    <row r="5260" spans="8:14" x14ac:dyDescent="0.2">
      <c r="H5260" s="3">
        <v>52.58</v>
      </c>
      <c r="I5260" s="3">
        <v>1.05066835535752</v>
      </c>
      <c r="J5260" s="3">
        <v>0.28888973662526302</v>
      </c>
      <c r="L5260" s="3">
        <v>52.58</v>
      </c>
      <c r="M5260" s="3">
        <v>1.1341578417310101</v>
      </c>
      <c r="N5260" s="3">
        <v>0.98027130954924202</v>
      </c>
    </row>
    <row r="5261" spans="8:14" x14ac:dyDescent="0.2">
      <c r="H5261" s="3">
        <v>52.59</v>
      </c>
      <c r="I5261" s="3">
        <v>1.04371929074984</v>
      </c>
      <c r="J5261" s="3">
        <v>0.28798333689382599</v>
      </c>
      <c r="L5261" s="3">
        <v>52.59</v>
      </c>
      <c r="M5261" s="3">
        <v>1.1339564195684699</v>
      </c>
      <c r="N5261" s="3">
        <v>0.97996917630542901</v>
      </c>
    </row>
    <row r="5262" spans="8:14" x14ac:dyDescent="0.2">
      <c r="H5262" s="3">
        <v>52.6</v>
      </c>
      <c r="I5262" s="3">
        <v>1.0368709372234299</v>
      </c>
      <c r="J5262" s="3">
        <v>0.28727835932493101</v>
      </c>
      <c r="L5262" s="3">
        <v>52.6</v>
      </c>
      <c r="M5262" s="3">
        <v>1.13405713064974</v>
      </c>
      <c r="N5262" s="3">
        <v>0.98012024292733502</v>
      </c>
    </row>
    <row r="5263" spans="8:14" x14ac:dyDescent="0.2">
      <c r="H5263" s="3">
        <v>52.61</v>
      </c>
      <c r="I5263" s="3">
        <v>1.0265984069338101</v>
      </c>
      <c r="J5263" s="3">
        <v>0.28717764824365999</v>
      </c>
      <c r="L5263" s="3">
        <v>52.61</v>
      </c>
      <c r="M5263" s="3">
        <v>1.1336542863246599</v>
      </c>
      <c r="N5263" s="3">
        <v>0.98057344279305403</v>
      </c>
    </row>
    <row r="5264" spans="8:14" x14ac:dyDescent="0.2">
      <c r="H5264" s="3">
        <v>52.62</v>
      </c>
      <c r="I5264" s="3">
        <v>1.0198507644886601</v>
      </c>
      <c r="J5264" s="3">
        <v>0.28652302621539999</v>
      </c>
      <c r="L5264" s="3">
        <v>52.62</v>
      </c>
      <c r="M5264" s="3">
        <v>1.13405713064974</v>
      </c>
      <c r="N5264" s="3">
        <v>0.98017059846797105</v>
      </c>
    </row>
    <row r="5265" spans="8:14" x14ac:dyDescent="0.2">
      <c r="H5265" s="3">
        <v>52.63</v>
      </c>
      <c r="I5265" s="3">
        <v>1.01159245582446</v>
      </c>
      <c r="J5265" s="3">
        <v>0.286170537430952</v>
      </c>
      <c r="L5265" s="3">
        <v>52.63</v>
      </c>
      <c r="M5265" s="3">
        <v>1.1338557084872001</v>
      </c>
      <c r="N5265" s="3">
        <v>0.98037202063051199</v>
      </c>
    </row>
    <row r="5266" spans="8:14" x14ac:dyDescent="0.2">
      <c r="H5266" s="3">
        <v>52.64</v>
      </c>
      <c r="I5266" s="3">
        <v>1.0031830805383499</v>
      </c>
      <c r="J5266" s="3">
        <v>0.28526413769951497</v>
      </c>
      <c r="L5266" s="3">
        <v>52.64</v>
      </c>
      <c r="M5266" s="3">
        <v>1.1344599749748201</v>
      </c>
      <c r="N5266" s="3">
        <v>0.98057344279305403</v>
      </c>
    </row>
    <row r="5267" spans="8:14" x14ac:dyDescent="0.2">
      <c r="H5267" s="3">
        <v>52.65</v>
      </c>
      <c r="I5267" s="3">
        <v>0.99512619403668301</v>
      </c>
      <c r="J5267" s="3">
        <v>0.28465987121189001</v>
      </c>
      <c r="L5267" s="3">
        <v>52.65</v>
      </c>
      <c r="M5267" s="3">
        <v>1.1347621082186301</v>
      </c>
      <c r="N5267" s="3">
        <v>0.98077486495559596</v>
      </c>
    </row>
    <row r="5268" spans="8:14" x14ac:dyDescent="0.2">
      <c r="H5268" s="3">
        <v>52.66</v>
      </c>
      <c r="I5268" s="3">
        <v>0.98570970793786405</v>
      </c>
      <c r="J5268" s="3">
        <v>0.284206671346171</v>
      </c>
      <c r="L5268" s="3">
        <v>52.66</v>
      </c>
      <c r="M5268" s="3">
        <v>1.13516495254372</v>
      </c>
      <c r="N5268" s="3">
        <v>0.98067415387432499</v>
      </c>
    </row>
    <row r="5269" spans="8:14" x14ac:dyDescent="0.2">
      <c r="H5269" s="3">
        <v>52.67</v>
      </c>
      <c r="I5269" s="3">
        <v>0.97629322183904499</v>
      </c>
      <c r="J5269" s="3">
        <v>0.28415631580553602</v>
      </c>
      <c r="L5269" s="3">
        <v>52.67</v>
      </c>
      <c r="M5269" s="3">
        <v>1.1359706411938799</v>
      </c>
      <c r="N5269" s="3">
        <v>0.98037202063051199</v>
      </c>
    </row>
    <row r="5270" spans="8:14" x14ac:dyDescent="0.2">
      <c r="H5270" s="3">
        <v>52.68</v>
      </c>
      <c r="I5270" s="3">
        <v>0.96778313547166395</v>
      </c>
      <c r="J5270" s="3">
        <v>0.28335062715537002</v>
      </c>
      <c r="L5270" s="3">
        <v>52.68</v>
      </c>
      <c r="M5270" s="3">
        <v>1.1364741966002401</v>
      </c>
      <c r="N5270" s="3">
        <v>0.98067415387432499</v>
      </c>
    </row>
    <row r="5271" spans="8:14" x14ac:dyDescent="0.2">
      <c r="H5271" s="3">
        <v>52.69</v>
      </c>
      <c r="I5271" s="3">
        <v>0.95680562761314703</v>
      </c>
      <c r="J5271" s="3">
        <v>0.28365276039918202</v>
      </c>
      <c r="L5271" s="3">
        <v>52.69</v>
      </c>
      <c r="M5271" s="3">
        <v>1.1372295297097701</v>
      </c>
      <c r="N5271" s="3">
        <v>0.98047273171178295</v>
      </c>
    </row>
    <row r="5272" spans="8:14" x14ac:dyDescent="0.2">
      <c r="H5272" s="3">
        <v>52.7</v>
      </c>
      <c r="I5272" s="3">
        <v>0.94754020813623496</v>
      </c>
      <c r="J5272" s="3">
        <v>0.28244422742393299</v>
      </c>
      <c r="L5272" s="3">
        <v>52.7</v>
      </c>
      <c r="M5272" s="3">
        <v>1.1376827295754901</v>
      </c>
      <c r="N5272" s="3">
        <v>0.98032166508987695</v>
      </c>
    </row>
    <row r="5273" spans="8:14" x14ac:dyDescent="0.2">
      <c r="H5273" s="3">
        <v>52.71</v>
      </c>
      <c r="I5273" s="3">
        <v>0.93756981109042603</v>
      </c>
      <c r="J5273" s="3">
        <v>0.283249916074099</v>
      </c>
      <c r="L5273" s="3">
        <v>52.71</v>
      </c>
      <c r="M5273" s="3">
        <v>1.13838770714438</v>
      </c>
      <c r="N5273" s="3">
        <v>0.98027130954924202</v>
      </c>
    </row>
    <row r="5274" spans="8:14" x14ac:dyDescent="0.2">
      <c r="H5274" s="3">
        <v>52.72</v>
      </c>
      <c r="I5274" s="3">
        <v>0.92588732566301502</v>
      </c>
      <c r="J5274" s="3">
        <v>0.28294778283028699</v>
      </c>
      <c r="L5274" s="3">
        <v>52.72</v>
      </c>
      <c r="M5274" s="3">
        <v>1.1388409070101</v>
      </c>
      <c r="N5274" s="3">
        <v>0.97986846522415805</v>
      </c>
    </row>
    <row r="5275" spans="8:14" x14ac:dyDescent="0.2">
      <c r="H5275" s="3">
        <v>52.73</v>
      </c>
      <c r="I5275" s="3">
        <v>0.91526230658894603</v>
      </c>
      <c r="J5275" s="3">
        <v>0.28294778283028699</v>
      </c>
      <c r="L5275" s="3">
        <v>52.73</v>
      </c>
      <c r="M5275" s="3">
        <v>1.1395458845790001</v>
      </c>
      <c r="N5275" s="3">
        <v>0.97986846522415805</v>
      </c>
    </row>
    <row r="5276" spans="8:14" x14ac:dyDescent="0.2">
      <c r="H5276" s="3">
        <v>52.74</v>
      </c>
      <c r="I5276" s="3">
        <v>0.90514084292123198</v>
      </c>
      <c r="J5276" s="3">
        <v>0.282746360667745</v>
      </c>
      <c r="L5276" s="3">
        <v>52.74</v>
      </c>
      <c r="M5276" s="3">
        <v>1.14004943998535</v>
      </c>
      <c r="N5276" s="3">
        <v>0.97886135441145095</v>
      </c>
    </row>
    <row r="5277" spans="8:14" x14ac:dyDescent="0.2">
      <c r="H5277" s="3">
        <v>52.75</v>
      </c>
      <c r="I5277" s="3">
        <v>0.89426404614398602</v>
      </c>
      <c r="J5277" s="3">
        <v>0.28264564958647398</v>
      </c>
      <c r="L5277" s="3">
        <v>52.75</v>
      </c>
      <c r="M5277" s="3">
        <v>1.1403012176885301</v>
      </c>
      <c r="N5277" s="3">
        <v>0.97845851008636697</v>
      </c>
    </row>
    <row r="5278" spans="8:14" x14ac:dyDescent="0.2">
      <c r="H5278" s="3">
        <v>52.76</v>
      </c>
      <c r="I5278" s="3">
        <v>0.88469649342326095</v>
      </c>
      <c r="J5278" s="3">
        <v>0.283249916074099</v>
      </c>
      <c r="L5278" s="3">
        <v>52.76</v>
      </c>
      <c r="M5278" s="3">
        <v>1.1404019287698</v>
      </c>
      <c r="N5278" s="3">
        <v>0.97795495468001403</v>
      </c>
    </row>
    <row r="5279" spans="8:14" x14ac:dyDescent="0.2">
      <c r="H5279" s="3">
        <v>52.77</v>
      </c>
      <c r="I5279" s="3">
        <v>0.87311471907712002</v>
      </c>
      <c r="J5279" s="3">
        <v>0.283249916074099</v>
      </c>
      <c r="L5279" s="3">
        <v>52.77</v>
      </c>
      <c r="M5279" s="3">
        <v>1.1404019287698</v>
      </c>
      <c r="N5279" s="3">
        <v>0.97755211035492995</v>
      </c>
    </row>
    <row r="5280" spans="8:14" x14ac:dyDescent="0.2">
      <c r="H5280" s="3">
        <v>52.78</v>
      </c>
      <c r="I5280" s="3">
        <v>0.861432233649709</v>
      </c>
      <c r="J5280" s="3">
        <v>0.284055604724265</v>
      </c>
      <c r="L5280" s="3">
        <v>52.78</v>
      </c>
      <c r="M5280" s="3">
        <v>1.1403012176885301</v>
      </c>
      <c r="N5280" s="3">
        <v>0.97704855494857601</v>
      </c>
    </row>
    <row r="5281" spans="8:14" x14ac:dyDescent="0.2">
      <c r="H5281" s="3">
        <v>52.79</v>
      </c>
      <c r="I5281" s="3">
        <v>0.848742637409589</v>
      </c>
      <c r="J5281" s="3">
        <v>0.283552049317911</v>
      </c>
      <c r="L5281" s="3">
        <v>52.79</v>
      </c>
      <c r="M5281" s="3">
        <v>1.1396969512009001</v>
      </c>
      <c r="N5281" s="3">
        <v>0.97664571062349304</v>
      </c>
    </row>
    <row r="5282" spans="8:14" x14ac:dyDescent="0.2">
      <c r="H5282" s="3">
        <v>52.8</v>
      </c>
      <c r="I5282" s="3">
        <v>0.83605304116946899</v>
      </c>
      <c r="J5282" s="3">
        <v>0.28440809350871299</v>
      </c>
      <c r="L5282" s="3">
        <v>52.8</v>
      </c>
      <c r="M5282" s="3">
        <v>1.1390926847132801</v>
      </c>
      <c r="N5282" s="3">
        <v>0.97644428846095199</v>
      </c>
    </row>
    <row r="5283" spans="8:14" x14ac:dyDescent="0.2">
      <c r="H5283" s="3">
        <v>52.81</v>
      </c>
      <c r="I5283" s="3">
        <v>0.82578051087984905</v>
      </c>
      <c r="J5283" s="3">
        <v>0.28450880458998401</v>
      </c>
      <c r="L5283" s="3">
        <v>52.81</v>
      </c>
      <c r="M5283" s="3">
        <v>1.13808557390057</v>
      </c>
      <c r="N5283" s="3">
        <v>0.97578966643269205</v>
      </c>
    </row>
    <row r="5284" spans="8:14" x14ac:dyDescent="0.2">
      <c r="H5284" s="3">
        <v>52.82</v>
      </c>
      <c r="I5284" s="3">
        <v>0.81379589220862503</v>
      </c>
      <c r="J5284" s="3">
        <v>0.28586840418713899</v>
      </c>
      <c r="L5284" s="3">
        <v>52.82</v>
      </c>
      <c r="M5284" s="3">
        <v>1.1376827295754901</v>
      </c>
      <c r="N5284" s="3">
        <v>0.97584002197332698</v>
      </c>
    </row>
    <row r="5285" spans="8:14" x14ac:dyDescent="0.2">
      <c r="H5285" s="3">
        <v>52.83</v>
      </c>
      <c r="I5285" s="3">
        <v>0.80221411786248298</v>
      </c>
      <c r="J5285" s="3">
        <v>0.28627124851222302</v>
      </c>
      <c r="L5285" s="3">
        <v>52.83</v>
      </c>
      <c r="M5285" s="3">
        <v>1.1376827295754901</v>
      </c>
      <c r="N5285" s="3">
        <v>0.97573931089205601</v>
      </c>
    </row>
    <row r="5286" spans="8:14" x14ac:dyDescent="0.2">
      <c r="H5286" s="3">
        <v>52.84</v>
      </c>
      <c r="I5286" s="3">
        <v>0.78892025513473896</v>
      </c>
      <c r="J5286" s="3">
        <v>0.28768120365001398</v>
      </c>
      <c r="L5286" s="3">
        <v>52.84</v>
      </c>
      <c r="M5286" s="3">
        <v>1.1373805963316801</v>
      </c>
      <c r="N5286" s="3">
        <v>0.97503433332316103</v>
      </c>
    </row>
    <row r="5287" spans="8:14" x14ac:dyDescent="0.2">
      <c r="H5287" s="3">
        <v>52.85</v>
      </c>
      <c r="I5287" s="3">
        <v>0.775424970244453</v>
      </c>
      <c r="J5287" s="3">
        <v>0.28833582567827398</v>
      </c>
      <c r="L5287" s="3">
        <v>52.85</v>
      </c>
      <c r="M5287" s="3">
        <v>1.1376827295754901</v>
      </c>
      <c r="N5287" s="3">
        <v>0.97463148899807694</v>
      </c>
    </row>
    <row r="5288" spans="8:14" x14ac:dyDescent="0.2">
      <c r="H5288" s="3">
        <v>52.86</v>
      </c>
      <c r="I5288" s="3">
        <v>0.76298715170751097</v>
      </c>
      <c r="J5288" s="3">
        <v>0.28989684743797101</v>
      </c>
      <c r="L5288" s="3">
        <v>52.86</v>
      </c>
      <c r="M5288" s="3">
        <v>1.1374813074129499</v>
      </c>
      <c r="N5288" s="3">
        <v>0.97443006683553601</v>
      </c>
    </row>
    <row r="5289" spans="8:14" x14ac:dyDescent="0.2">
      <c r="H5289" s="3">
        <v>52.87</v>
      </c>
      <c r="I5289" s="3">
        <v>0.74934080019531801</v>
      </c>
      <c r="J5289" s="3">
        <v>0.29100466933195002</v>
      </c>
      <c r="L5289" s="3">
        <v>52.87</v>
      </c>
      <c r="M5289" s="3">
        <v>1.1371791741691299</v>
      </c>
      <c r="N5289" s="3">
        <v>0.97392651142918196</v>
      </c>
    </row>
    <row r="5290" spans="8:14" x14ac:dyDescent="0.2">
      <c r="H5290" s="3">
        <v>52.88</v>
      </c>
      <c r="I5290" s="3">
        <v>0.73609729300820903</v>
      </c>
      <c r="J5290" s="3">
        <v>0.29181035798211602</v>
      </c>
      <c r="L5290" s="3">
        <v>52.88</v>
      </c>
      <c r="M5290" s="3">
        <v>1.1373805963316801</v>
      </c>
      <c r="N5290" s="3">
        <v>0.97307046723837998</v>
      </c>
    </row>
    <row r="5291" spans="8:14" x14ac:dyDescent="0.2">
      <c r="H5291" s="3">
        <v>52.89</v>
      </c>
      <c r="I5291" s="3">
        <v>0.72461622974333895</v>
      </c>
      <c r="J5291" s="3">
        <v>0.293018890957366</v>
      </c>
      <c r="L5291" s="3">
        <v>52.89</v>
      </c>
      <c r="M5291" s="3">
        <v>1.1374813074129499</v>
      </c>
      <c r="N5291" s="3">
        <v>0.97302011169774505</v>
      </c>
    </row>
    <row r="5292" spans="8:14" x14ac:dyDescent="0.2">
      <c r="H5292" s="3">
        <v>52.9</v>
      </c>
      <c r="I5292" s="3">
        <v>0.71147343363750104</v>
      </c>
      <c r="J5292" s="3">
        <v>0.294630268257698</v>
      </c>
      <c r="L5292" s="3">
        <v>52.9</v>
      </c>
      <c r="M5292" s="3">
        <v>1.1370784630878601</v>
      </c>
      <c r="N5292" s="3">
        <v>0.97352366710409899</v>
      </c>
    </row>
    <row r="5293" spans="8:14" x14ac:dyDescent="0.2">
      <c r="H5293" s="3">
        <v>52.91</v>
      </c>
      <c r="I5293" s="3">
        <v>0.69828028199102699</v>
      </c>
      <c r="J5293" s="3">
        <v>0.29624164555803101</v>
      </c>
      <c r="L5293" s="3">
        <v>52.91</v>
      </c>
      <c r="M5293" s="3">
        <v>1.1364741966002401</v>
      </c>
      <c r="N5293" s="3">
        <v>0.97332224494155695</v>
      </c>
    </row>
    <row r="5294" spans="8:14" x14ac:dyDescent="0.2">
      <c r="H5294" s="3">
        <v>52.92</v>
      </c>
      <c r="I5294" s="3">
        <v>0.68523819696646004</v>
      </c>
      <c r="J5294" s="3">
        <v>0.29795373393963398</v>
      </c>
      <c r="L5294" s="3">
        <v>52.92</v>
      </c>
      <c r="M5294" s="3">
        <v>1.13526566362499</v>
      </c>
      <c r="N5294" s="3">
        <v>0.97271797845393204</v>
      </c>
    </row>
    <row r="5295" spans="8:14" x14ac:dyDescent="0.2">
      <c r="H5295" s="3">
        <v>52.93</v>
      </c>
      <c r="I5295" s="3">
        <v>0.67330393383587095</v>
      </c>
      <c r="J5295" s="3">
        <v>0.30047151097140401</v>
      </c>
      <c r="L5295" s="3">
        <v>52.93</v>
      </c>
      <c r="M5295" s="3">
        <v>1.13486281929991</v>
      </c>
      <c r="N5295" s="3">
        <v>0.97296975615710901</v>
      </c>
    </row>
    <row r="5296" spans="8:14" x14ac:dyDescent="0.2">
      <c r="H5296" s="3">
        <v>52.94</v>
      </c>
      <c r="I5296" s="3">
        <v>0.65764336069826401</v>
      </c>
      <c r="J5296" s="3">
        <v>0.30168004394665399</v>
      </c>
      <c r="L5296" s="3">
        <v>52.94</v>
      </c>
      <c r="M5296" s="3">
        <v>1.13456068605609</v>
      </c>
      <c r="N5296" s="3">
        <v>0.97261726737266196</v>
      </c>
    </row>
    <row r="5297" spans="8:14" x14ac:dyDescent="0.2">
      <c r="H5297" s="3">
        <v>52.95</v>
      </c>
      <c r="I5297" s="3">
        <v>0.647270119327372</v>
      </c>
      <c r="J5297" s="3">
        <v>0.30349284340952798</v>
      </c>
      <c r="L5297" s="3">
        <v>52.95</v>
      </c>
      <c r="M5297" s="3">
        <v>1.13375499740593</v>
      </c>
      <c r="N5297" s="3">
        <v>0.97211371196630803</v>
      </c>
    </row>
    <row r="5298" spans="8:14" x14ac:dyDescent="0.2">
      <c r="H5298" s="3">
        <v>52.96</v>
      </c>
      <c r="I5298" s="3">
        <v>0.63296914578691998</v>
      </c>
      <c r="J5298" s="3">
        <v>0.306363109225746</v>
      </c>
      <c r="L5298" s="3">
        <v>52.96</v>
      </c>
      <c r="M5298" s="3">
        <v>1.13204290902432</v>
      </c>
      <c r="N5298" s="3">
        <v>0.97221442304757799</v>
      </c>
    </row>
    <row r="5299" spans="8:14" x14ac:dyDescent="0.2">
      <c r="H5299" s="3">
        <v>52.97</v>
      </c>
      <c r="I5299" s="3">
        <v>0.61902066103091502</v>
      </c>
      <c r="J5299" s="3">
        <v>0.30923337504196302</v>
      </c>
      <c r="L5299" s="3">
        <v>52.97</v>
      </c>
      <c r="M5299" s="3">
        <v>1.1293740653706501</v>
      </c>
      <c r="N5299" s="3">
        <v>0.97221442304757799</v>
      </c>
    </row>
    <row r="5300" spans="8:14" x14ac:dyDescent="0.2">
      <c r="H5300" s="3">
        <v>52.98</v>
      </c>
      <c r="I5300" s="3">
        <v>0.60854670857875304</v>
      </c>
      <c r="J5300" s="3">
        <v>0.31165044099246197</v>
      </c>
      <c r="L5300" s="3">
        <v>52.98</v>
      </c>
      <c r="M5300" s="3">
        <v>1.12680593279824</v>
      </c>
      <c r="N5300" s="3">
        <v>0.97246620075075496</v>
      </c>
    </row>
    <row r="5301" spans="8:14" x14ac:dyDescent="0.2">
      <c r="H5301" s="3">
        <v>52.99</v>
      </c>
      <c r="I5301" s="3">
        <v>0.59510177922910201</v>
      </c>
      <c r="J5301" s="3">
        <v>0.31441999572740897</v>
      </c>
      <c r="L5301" s="3">
        <v>52.99</v>
      </c>
      <c r="M5301" s="3">
        <v>1.1245902890102799</v>
      </c>
      <c r="N5301" s="3">
        <v>0.97236548966948499</v>
      </c>
    </row>
    <row r="5302" spans="8:14" x14ac:dyDescent="0.2">
      <c r="H5302" s="3">
        <v>53</v>
      </c>
      <c r="I5302" s="3">
        <v>0.58397320474867997</v>
      </c>
      <c r="J5302" s="3">
        <v>0.31769310586870902</v>
      </c>
      <c r="L5302" s="3">
        <v>53</v>
      </c>
      <c r="M5302" s="3">
        <v>1.1224250007629599</v>
      </c>
      <c r="N5302" s="3">
        <v>0.972667622913297</v>
      </c>
    </row>
    <row r="5303" spans="8:14" x14ac:dyDescent="0.2">
      <c r="H5303" s="3">
        <v>53.01</v>
      </c>
      <c r="I5303" s="3">
        <v>0.57219000823999799</v>
      </c>
      <c r="J5303" s="3">
        <v>0.32071443830683299</v>
      </c>
      <c r="L5303" s="3">
        <v>53.01</v>
      </c>
      <c r="M5303" s="3">
        <v>1.12086397900327</v>
      </c>
      <c r="N5303" s="3">
        <v>0.97246620075075496</v>
      </c>
    </row>
    <row r="5304" spans="8:14" x14ac:dyDescent="0.2">
      <c r="H5304" s="3">
        <v>53.02</v>
      </c>
      <c r="I5304" s="3">
        <v>0.56362956633198003</v>
      </c>
      <c r="J5304" s="3">
        <v>0.32434003723258198</v>
      </c>
      <c r="L5304" s="3">
        <v>53.02</v>
      </c>
      <c r="M5304" s="3">
        <v>1.1198065126499199</v>
      </c>
      <c r="N5304" s="3">
        <v>0.972516556291391</v>
      </c>
    </row>
    <row r="5305" spans="8:14" x14ac:dyDescent="0.2">
      <c r="H5305" s="3">
        <v>53.03</v>
      </c>
      <c r="I5305" s="3">
        <v>0.55320596942045397</v>
      </c>
      <c r="J5305" s="3">
        <v>0.32816705832087201</v>
      </c>
      <c r="L5305" s="3">
        <v>53.03</v>
      </c>
      <c r="M5305" s="3">
        <v>1.1193533127841999</v>
      </c>
      <c r="N5305" s="3">
        <v>0.97231513412884896</v>
      </c>
    </row>
    <row r="5306" spans="8:14" x14ac:dyDescent="0.2">
      <c r="H5306" s="3">
        <v>53.04</v>
      </c>
      <c r="I5306" s="3">
        <v>0.54298379467146796</v>
      </c>
      <c r="J5306" s="3">
        <v>0.33269905697805702</v>
      </c>
      <c r="L5306" s="3">
        <v>53.04</v>
      </c>
      <c r="M5306" s="3">
        <v>1.11945402386547</v>
      </c>
      <c r="N5306" s="3">
        <v>0.97291940061647397</v>
      </c>
    </row>
    <row r="5307" spans="8:14" x14ac:dyDescent="0.2">
      <c r="H5307" s="3">
        <v>53.05</v>
      </c>
      <c r="I5307" s="3">
        <v>0.53402050843836801</v>
      </c>
      <c r="J5307" s="3">
        <v>0.336324655903806</v>
      </c>
      <c r="L5307" s="3">
        <v>53.05</v>
      </c>
      <c r="M5307" s="3">
        <v>1.11930295724357</v>
      </c>
      <c r="N5307" s="3">
        <v>0.97347331156346295</v>
      </c>
    </row>
    <row r="5308" spans="8:14" x14ac:dyDescent="0.2">
      <c r="H5308" s="3">
        <v>53.06</v>
      </c>
      <c r="I5308" s="3">
        <v>0.52455366679891402</v>
      </c>
      <c r="J5308" s="3">
        <v>0.33954741050447101</v>
      </c>
      <c r="L5308" s="3">
        <v>53.06</v>
      </c>
      <c r="M5308" s="3">
        <v>1.1200582903531</v>
      </c>
      <c r="N5308" s="3">
        <v>0.97322153386028598</v>
      </c>
    </row>
    <row r="5309" spans="8:14" x14ac:dyDescent="0.2">
      <c r="H5309" s="3">
        <v>53.07</v>
      </c>
      <c r="I5309" s="3">
        <v>0.51619464705343798</v>
      </c>
      <c r="J5309" s="3">
        <v>0.34453260902737498</v>
      </c>
      <c r="L5309" s="3">
        <v>53.07</v>
      </c>
      <c r="M5309" s="3">
        <v>1.12086397900327</v>
      </c>
      <c r="N5309" s="3">
        <v>0.97362437818536895</v>
      </c>
    </row>
    <row r="5310" spans="8:14" x14ac:dyDescent="0.2">
      <c r="H5310" s="3">
        <v>53.08</v>
      </c>
      <c r="I5310" s="3">
        <v>0.50582140568254597</v>
      </c>
      <c r="J5310" s="3">
        <v>0.34956816309091499</v>
      </c>
      <c r="L5310" s="3">
        <v>53.08</v>
      </c>
      <c r="M5310" s="3">
        <v>1.12156895657216</v>
      </c>
      <c r="N5310" s="3">
        <v>0.97392651142918196</v>
      </c>
    </row>
    <row r="5311" spans="8:14" x14ac:dyDescent="0.2">
      <c r="H5311" s="3">
        <v>53.09</v>
      </c>
      <c r="I5311" s="3">
        <v>0.499526963103122</v>
      </c>
      <c r="J5311" s="3">
        <v>0.35289162877285102</v>
      </c>
      <c r="L5311" s="3">
        <v>53.09</v>
      </c>
      <c r="M5311" s="3">
        <v>1.12207251197851</v>
      </c>
      <c r="N5311" s="3">
        <v>0.97372508926664003</v>
      </c>
    </row>
    <row r="5312" spans="8:14" x14ac:dyDescent="0.2">
      <c r="H5312" s="3">
        <v>53.1</v>
      </c>
      <c r="I5312" s="3">
        <v>0.49192327646717698</v>
      </c>
      <c r="J5312" s="3">
        <v>0.35802789391766099</v>
      </c>
      <c r="L5312" s="3">
        <v>53.1</v>
      </c>
      <c r="M5312" s="3">
        <v>1.12328104495376</v>
      </c>
      <c r="N5312" s="3">
        <v>0.97432935575426505</v>
      </c>
    </row>
    <row r="5313" spans="8:14" x14ac:dyDescent="0.2">
      <c r="H5313" s="3">
        <v>53.11</v>
      </c>
      <c r="I5313" s="3">
        <v>0.48442030091250299</v>
      </c>
      <c r="J5313" s="3">
        <v>0.36311380352183598</v>
      </c>
      <c r="L5313" s="3">
        <v>53.11</v>
      </c>
      <c r="M5313" s="3">
        <v>1.1241370891445699</v>
      </c>
      <c r="N5313" s="3">
        <v>0.97448042237617105</v>
      </c>
    </row>
    <row r="5314" spans="8:14" x14ac:dyDescent="0.2">
      <c r="H5314" s="3">
        <v>53.12</v>
      </c>
      <c r="I5314" s="3">
        <v>0.47691732535782999</v>
      </c>
      <c r="J5314" s="3">
        <v>0.36749473555711498</v>
      </c>
      <c r="L5314" s="3">
        <v>53.12</v>
      </c>
      <c r="M5314" s="3">
        <v>1.1253959776604501</v>
      </c>
      <c r="N5314" s="3">
        <v>0.97483291116061899</v>
      </c>
    </row>
    <row r="5315" spans="8:14" x14ac:dyDescent="0.2">
      <c r="H5315" s="3">
        <v>53.13</v>
      </c>
      <c r="I5315" s="3">
        <v>0.46815546128727098</v>
      </c>
      <c r="J5315" s="3">
        <v>0.37499771111178898</v>
      </c>
      <c r="L5315" s="3">
        <v>53.13</v>
      </c>
      <c r="M5315" s="3">
        <v>1.1263023773918901</v>
      </c>
      <c r="N5315" s="3">
        <v>0.97483291116061899</v>
      </c>
    </row>
    <row r="5316" spans="8:14" x14ac:dyDescent="0.2">
      <c r="H5316" s="3">
        <v>53.14</v>
      </c>
      <c r="I5316" s="3">
        <v>0.460451063570055</v>
      </c>
      <c r="J5316" s="3">
        <v>0.38003326517532898</v>
      </c>
      <c r="L5316" s="3">
        <v>53.14</v>
      </c>
      <c r="M5316" s="3">
        <v>1.1272591326639601</v>
      </c>
      <c r="N5316" s="3">
        <v>0.975135044404431</v>
      </c>
    </row>
    <row r="5317" spans="8:14" x14ac:dyDescent="0.2">
      <c r="H5317" s="3">
        <v>53.15</v>
      </c>
      <c r="I5317" s="3">
        <v>0.45395519882808899</v>
      </c>
      <c r="J5317" s="3">
        <v>0.38547166356395202</v>
      </c>
      <c r="L5317" s="3">
        <v>53.15</v>
      </c>
      <c r="M5317" s="3">
        <v>1.1287194433423899</v>
      </c>
      <c r="N5317" s="3">
        <v>0.97558824427015001</v>
      </c>
    </row>
    <row r="5318" spans="8:14" x14ac:dyDescent="0.2">
      <c r="H5318" s="3">
        <v>53.16</v>
      </c>
      <c r="I5318" s="3">
        <v>0.446099734488968</v>
      </c>
      <c r="J5318" s="3">
        <v>0.39211859492782403</v>
      </c>
      <c r="L5318" s="3">
        <v>53.16</v>
      </c>
      <c r="M5318" s="3">
        <v>1.12962584307382</v>
      </c>
      <c r="N5318" s="3">
        <v>0.975437177648244</v>
      </c>
    </row>
    <row r="5319" spans="8:14" x14ac:dyDescent="0.2">
      <c r="H5319" s="3">
        <v>53.17</v>
      </c>
      <c r="I5319" s="3">
        <v>0.44015778069399097</v>
      </c>
      <c r="J5319" s="3">
        <v>0.39967192602313301</v>
      </c>
      <c r="L5319" s="3">
        <v>53.17</v>
      </c>
      <c r="M5319" s="3">
        <v>1.13128757591479</v>
      </c>
      <c r="N5319" s="3">
        <v>0.97568895535142097</v>
      </c>
    </row>
    <row r="5320" spans="8:14" x14ac:dyDescent="0.2">
      <c r="H5320" s="3">
        <v>53.18</v>
      </c>
      <c r="I5320" s="3">
        <v>0.43391369365520199</v>
      </c>
      <c r="J5320" s="3">
        <v>0.40541245765556799</v>
      </c>
      <c r="L5320" s="3">
        <v>53.18</v>
      </c>
      <c r="M5320" s="3">
        <v>1.13234504226814</v>
      </c>
      <c r="N5320" s="3">
        <v>0.97609179967650395</v>
      </c>
    </row>
    <row r="5321" spans="8:14" x14ac:dyDescent="0.2">
      <c r="H5321" s="3">
        <v>53.19</v>
      </c>
      <c r="I5321" s="3">
        <v>0.42771996215704799</v>
      </c>
      <c r="J5321" s="3">
        <v>0.41145512253181599</v>
      </c>
      <c r="L5321" s="3">
        <v>53.19</v>
      </c>
      <c r="M5321" s="3">
        <v>1.13375499740593</v>
      </c>
      <c r="N5321" s="3">
        <v>0.97634357737968103</v>
      </c>
    </row>
    <row r="5322" spans="8:14" x14ac:dyDescent="0.2">
      <c r="H5322" s="3">
        <v>53.2</v>
      </c>
      <c r="I5322" s="3">
        <v>0.420871608630634</v>
      </c>
      <c r="J5322" s="3">
        <v>0.42026734214300998</v>
      </c>
      <c r="L5322" s="3">
        <v>53.2</v>
      </c>
      <c r="M5322" s="3">
        <v>1.13486281929991</v>
      </c>
      <c r="N5322" s="3">
        <v>0.97719962157048301</v>
      </c>
    </row>
    <row r="5323" spans="8:14" x14ac:dyDescent="0.2">
      <c r="H5323" s="3">
        <v>53.21</v>
      </c>
      <c r="I5323" s="3">
        <v>0.41553392132328298</v>
      </c>
      <c r="J5323" s="3">
        <v>0.4273674733726</v>
      </c>
      <c r="L5323" s="3">
        <v>53.21</v>
      </c>
      <c r="M5323" s="3">
        <v>1.1361720633564301</v>
      </c>
      <c r="N5323" s="3">
        <v>0.97699819940794097</v>
      </c>
    </row>
    <row r="5324" spans="8:14" x14ac:dyDescent="0.2">
      <c r="H5324" s="3">
        <v>53.22</v>
      </c>
      <c r="I5324" s="3">
        <v>0.40989410077211802</v>
      </c>
      <c r="J5324" s="3">
        <v>0.43371227149266001</v>
      </c>
      <c r="L5324" s="3">
        <v>53.22</v>
      </c>
      <c r="M5324" s="3">
        <v>1.13697775200659</v>
      </c>
      <c r="N5324" s="3">
        <v>0.97694784386730604</v>
      </c>
    </row>
    <row r="5325" spans="8:14" x14ac:dyDescent="0.2">
      <c r="H5325" s="3">
        <v>53.23</v>
      </c>
      <c r="I5325" s="3">
        <v>0.40521103549302701</v>
      </c>
      <c r="J5325" s="3">
        <v>0.44242378002258398</v>
      </c>
      <c r="L5325" s="3">
        <v>53.23</v>
      </c>
      <c r="M5325" s="3">
        <v>1.1378337961973899</v>
      </c>
      <c r="N5325" s="3">
        <v>0.97755211035492995</v>
      </c>
    </row>
    <row r="5326" spans="8:14" x14ac:dyDescent="0.2">
      <c r="H5326" s="3">
        <v>53.24</v>
      </c>
      <c r="I5326" s="3">
        <v>0.39977263710440403</v>
      </c>
      <c r="J5326" s="3">
        <v>0.44982604449598701</v>
      </c>
      <c r="L5326" s="3">
        <v>53.24</v>
      </c>
      <c r="M5326" s="3">
        <v>1.1384884182256501</v>
      </c>
      <c r="N5326" s="3">
        <v>0.97770317697683695</v>
      </c>
    </row>
    <row r="5327" spans="8:14" x14ac:dyDescent="0.2">
      <c r="H5327" s="3">
        <v>53.25</v>
      </c>
      <c r="I5327" s="3">
        <v>0.39362926114688601</v>
      </c>
      <c r="J5327" s="3">
        <v>0.45919217505416998</v>
      </c>
      <c r="L5327" s="3">
        <v>53.25</v>
      </c>
      <c r="M5327" s="3">
        <v>1.1390926847132801</v>
      </c>
      <c r="N5327" s="3">
        <v>0.97714926602984697</v>
      </c>
    </row>
    <row r="5328" spans="8:14" x14ac:dyDescent="0.2">
      <c r="H5328" s="3">
        <v>53.26</v>
      </c>
      <c r="I5328" s="3">
        <v>0.3890972624897</v>
      </c>
      <c r="J5328" s="3">
        <v>0.46704763939329202</v>
      </c>
      <c r="L5328" s="3">
        <v>53.26</v>
      </c>
      <c r="M5328" s="3">
        <v>1.1393444624164599</v>
      </c>
      <c r="N5328" s="3">
        <v>0.97634357737968103</v>
      </c>
    </row>
    <row r="5329" spans="8:14" x14ac:dyDescent="0.2">
      <c r="H5329" s="3">
        <v>53.27</v>
      </c>
      <c r="I5329" s="3">
        <v>0.38476668599505598</v>
      </c>
      <c r="J5329" s="3">
        <v>0.47570879238258001</v>
      </c>
      <c r="L5329" s="3">
        <v>53.27</v>
      </c>
      <c r="M5329" s="3">
        <v>1.13959624011963</v>
      </c>
      <c r="N5329" s="3">
        <v>0.97684713278603497</v>
      </c>
    </row>
    <row r="5330" spans="8:14" x14ac:dyDescent="0.2">
      <c r="H5330" s="3">
        <v>53.28</v>
      </c>
      <c r="I5330" s="3">
        <v>0.38023468733787003</v>
      </c>
      <c r="J5330" s="3">
        <v>0.48588061159092999</v>
      </c>
      <c r="L5330" s="3">
        <v>53.28</v>
      </c>
      <c r="M5330" s="3">
        <v>1.14080477309488</v>
      </c>
      <c r="N5330" s="3">
        <v>0.97694784386730604</v>
      </c>
    </row>
    <row r="5331" spans="8:14" x14ac:dyDescent="0.2">
      <c r="H5331" s="3">
        <v>53.29</v>
      </c>
      <c r="I5331" s="3">
        <v>0.375904110843226</v>
      </c>
      <c r="J5331" s="3">
        <v>0.49504531998657197</v>
      </c>
      <c r="L5331" s="3">
        <v>53.29</v>
      </c>
      <c r="M5331" s="3">
        <v>1.1412579729606001</v>
      </c>
      <c r="N5331" s="3">
        <v>0.97634357737968103</v>
      </c>
    </row>
    <row r="5332" spans="8:14" x14ac:dyDescent="0.2">
      <c r="H5332" s="3">
        <v>53.3</v>
      </c>
      <c r="I5332" s="3">
        <v>0.37288277840510298</v>
      </c>
      <c r="J5332" s="3">
        <v>0.50390789513840095</v>
      </c>
      <c r="L5332" s="3">
        <v>53.3</v>
      </c>
      <c r="M5332" s="3">
        <v>1.1420133060701301</v>
      </c>
      <c r="N5332" s="3">
        <v>0.97634357737968103</v>
      </c>
    </row>
    <row r="5333" spans="8:14" x14ac:dyDescent="0.2">
      <c r="H5333" s="3">
        <v>53.31</v>
      </c>
      <c r="I5333" s="3">
        <v>0.36935789056062501</v>
      </c>
      <c r="J5333" s="3">
        <v>0.51448255867183501</v>
      </c>
      <c r="L5333" s="3">
        <v>53.31</v>
      </c>
      <c r="M5333" s="3">
        <v>1.14312112796411</v>
      </c>
      <c r="N5333" s="3">
        <v>0.97604144413586902</v>
      </c>
    </row>
    <row r="5334" spans="8:14" x14ac:dyDescent="0.2">
      <c r="H5334" s="3">
        <v>53.32</v>
      </c>
      <c r="I5334" s="3">
        <v>0.36432233649708601</v>
      </c>
      <c r="J5334" s="3">
        <v>0.52274086733603897</v>
      </c>
      <c r="L5334" s="3">
        <v>53.32</v>
      </c>
      <c r="M5334" s="3">
        <v>1.1436750389110999</v>
      </c>
      <c r="N5334" s="3">
        <v>0.97533646656697304</v>
      </c>
    </row>
    <row r="5335" spans="8:14" x14ac:dyDescent="0.2">
      <c r="H5335" s="3">
        <v>53.33</v>
      </c>
      <c r="I5335" s="3">
        <v>0.36210669270912799</v>
      </c>
      <c r="J5335" s="3">
        <v>0.53412121951963898</v>
      </c>
      <c r="L5335" s="3">
        <v>53.33</v>
      </c>
      <c r="M5335" s="3">
        <v>1.1452360606708001</v>
      </c>
      <c r="N5335" s="3">
        <v>0.97493362224188995</v>
      </c>
    </row>
    <row r="5336" spans="8:14" x14ac:dyDescent="0.2">
      <c r="H5336" s="3">
        <v>53.34</v>
      </c>
      <c r="I5336" s="3">
        <v>0.359286782433546</v>
      </c>
      <c r="J5336" s="3">
        <v>0.54650868251594598</v>
      </c>
      <c r="L5336" s="3">
        <v>53.34</v>
      </c>
      <c r="M5336" s="3">
        <v>1.14664601580859</v>
      </c>
      <c r="N5336" s="3">
        <v>0.97483291116061899</v>
      </c>
    </row>
    <row r="5337" spans="8:14" x14ac:dyDescent="0.2">
      <c r="H5337" s="3">
        <v>53.35</v>
      </c>
      <c r="I5337" s="3">
        <v>0.356215094454787</v>
      </c>
      <c r="J5337" s="3">
        <v>0.55829187902462896</v>
      </c>
      <c r="L5337" s="3">
        <v>53.35</v>
      </c>
      <c r="M5337" s="3">
        <v>1.14820703756829</v>
      </c>
      <c r="N5337" s="3">
        <v>0.97422864467299397</v>
      </c>
    </row>
    <row r="5338" spans="8:14" x14ac:dyDescent="0.2">
      <c r="H5338" s="3">
        <v>53.36</v>
      </c>
      <c r="I5338" s="3">
        <v>0.35404980620746501</v>
      </c>
      <c r="J5338" s="3">
        <v>0.56942045350505099</v>
      </c>
      <c r="L5338" s="3">
        <v>53.36</v>
      </c>
      <c r="M5338" s="3">
        <v>1.14976805932798</v>
      </c>
      <c r="N5338" s="3">
        <v>0.97392651142918196</v>
      </c>
    </row>
    <row r="5339" spans="8:14" x14ac:dyDescent="0.2">
      <c r="H5339" s="3">
        <v>53.37</v>
      </c>
      <c r="I5339" s="3">
        <v>0.35122989593188297</v>
      </c>
      <c r="J5339" s="3">
        <v>0.58377178258613904</v>
      </c>
      <c r="L5339" s="3">
        <v>53.37</v>
      </c>
      <c r="M5339" s="3">
        <v>1.15097659230323</v>
      </c>
      <c r="N5339" s="3">
        <v>0.97352366710409899</v>
      </c>
    </row>
    <row r="5340" spans="8:14" x14ac:dyDescent="0.2">
      <c r="H5340" s="3">
        <v>53.38</v>
      </c>
      <c r="I5340" s="3">
        <v>0.34921567430646699</v>
      </c>
      <c r="J5340" s="3">
        <v>0.59555497909482102</v>
      </c>
      <c r="L5340" s="3">
        <v>53.38</v>
      </c>
      <c r="M5340" s="3">
        <v>1.1524872585222901</v>
      </c>
      <c r="N5340" s="3">
        <v>0.97302011169774505</v>
      </c>
    </row>
    <row r="5341" spans="8:14" x14ac:dyDescent="0.2">
      <c r="H5341" s="3">
        <v>53.39</v>
      </c>
      <c r="I5341" s="3">
        <v>0.34649647511215598</v>
      </c>
      <c r="J5341" s="3">
        <v>0.609956663716544</v>
      </c>
      <c r="L5341" s="3">
        <v>53.39</v>
      </c>
      <c r="M5341" s="3">
        <v>1.1534943693349999</v>
      </c>
      <c r="N5341" s="3">
        <v>0.97271797845393204</v>
      </c>
    </row>
    <row r="5342" spans="8:14" x14ac:dyDescent="0.2">
      <c r="H5342" s="3">
        <v>53.4</v>
      </c>
      <c r="I5342" s="3">
        <v>0.34559007538071801</v>
      </c>
      <c r="J5342" s="3">
        <v>0.62455977050080902</v>
      </c>
      <c r="L5342" s="3">
        <v>53.4</v>
      </c>
      <c r="M5342" s="3">
        <v>1.15495468001343</v>
      </c>
      <c r="N5342" s="3">
        <v>0.97241584521012003</v>
      </c>
    </row>
    <row r="5343" spans="8:14" x14ac:dyDescent="0.2">
      <c r="H5343" s="3">
        <v>53.41</v>
      </c>
      <c r="I5343" s="3">
        <v>0.34428083132419801</v>
      </c>
      <c r="J5343" s="3">
        <v>0.64233527634510301</v>
      </c>
      <c r="L5343" s="3">
        <v>53.41</v>
      </c>
      <c r="M5343" s="3">
        <v>1.1558107242042299</v>
      </c>
      <c r="N5343" s="3">
        <v>0.97201300088503695</v>
      </c>
    </row>
    <row r="5344" spans="8:14" x14ac:dyDescent="0.2">
      <c r="H5344" s="3">
        <v>53.42</v>
      </c>
      <c r="I5344" s="3">
        <v>0.34287087618640699</v>
      </c>
      <c r="J5344" s="3">
        <v>0.65759300515762797</v>
      </c>
      <c r="L5344" s="3">
        <v>53.42</v>
      </c>
      <c r="M5344" s="3">
        <v>1.1567171239356699</v>
      </c>
      <c r="N5344" s="3">
        <v>0.97100589007232896</v>
      </c>
    </row>
    <row r="5345" spans="8:14" x14ac:dyDescent="0.2">
      <c r="H5345" s="3">
        <v>53.43</v>
      </c>
      <c r="I5345" s="3">
        <v>0.34216589861751201</v>
      </c>
      <c r="J5345" s="3">
        <v>0.67209540086062203</v>
      </c>
      <c r="L5345" s="3">
        <v>53.43</v>
      </c>
      <c r="M5345" s="3">
        <v>1.1580263679921901</v>
      </c>
      <c r="N5345" s="3">
        <v>0.97025055696279805</v>
      </c>
    </row>
    <row r="5346" spans="8:14" x14ac:dyDescent="0.2">
      <c r="H5346" s="3">
        <v>53.44</v>
      </c>
      <c r="I5346" s="3">
        <v>0.341863765373699</v>
      </c>
      <c r="J5346" s="3">
        <v>0.68830988494521905</v>
      </c>
      <c r="L5346" s="3">
        <v>53.44</v>
      </c>
      <c r="M5346" s="3">
        <v>1.1592349009674401</v>
      </c>
      <c r="N5346" s="3">
        <v>0.96994842371898504</v>
      </c>
    </row>
    <row r="5347" spans="8:14" x14ac:dyDescent="0.2">
      <c r="H5347" s="3">
        <v>53.45</v>
      </c>
      <c r="I5347" s="3">
        <v>0.34201483199560501</v>
      </c>
      <c r="J5347" s="3">
        <v>0.70281228064821299</v>
      </c>
      <c r="L5347" s="3">
        <v>53.45</v>
      </c>
      <c r="M5347" s="3">
        <v>1.15993987853633</v>
      </c>
      <c r="N5347" s="3">
        <v>0.96919309060945502</v>
      </c>
    </row>
    <row r="5348" spans="8:14" x14ac:dyDescent="0.2">
      <c r="H5348" s="3">
        <v>53.46</v>
      </c>
      <c r="I5348" s="3">
        <v>0.34085665456099101</v>
      </c>
      <c r="J5348" s="3">
        <v>0.72174596392712198</v>
      </c>
      <c r="L5348" s="3">
        <v>53.46</v>
      </c>
      <c r="M5348" s="3">
        <v>1.1610477004303099</v>
      </c>
      <c r="N5348" s="3">
        <v>0.96873989074373601</v>
      </c>
    </row>
    <row r="5349" spans="8:14" x14ac:dyDescent="0.2">
      <c r="H5349" s="3">
        <v>53.47</v>
      </c>
      <c r="I5349" s="3">
        <v>0.34141056550798099</v>
      </c>
      <c r="J5349" s="3">
        <v>0.73967253639332298</v>
      </c>
      <c r="L5349" s="3">
        <v>53.47</v>
      </c>
      <c r="M5349" s="3">
        <v>1.1618533890804801</v>
      </c>
      <c r="N5349" s="3">
        <v>0.96818597979674703</v>
      </c>
    </row>
    <row r="5350" spans="8:14" x14ac:dyDescent="0.2">
      <c r="H5350" s="3">
        <v>53.48</v>
      </c>
      <c r="I5350" s="3">
        <v>0.34095736564226198</v>
      </c>
      <c r="J5350" s="3">
        <v>0.75608844264046104</v>
      </c>
      <c r="L5350" s="3">
        <v>53.48</v>
      </c>
      <c r="M5350" s="3">
        <v>1.1627597888119099</v>
      </c>
      <c r="N5350" s="3">
        <v>0.966977446821497</v>
      </c>
    </row>
    <row r="5351" spans="8:14" x14ac:dyDescent="0.2">
      <c r="H5351" s="3">
        <v>53.49</v>
      </c>
      <c r="I5351" s="3">
        <v>0.341863765373699</v>
      </c>
      <c r="J5351" s="3">
        <v>0.77401501510666204</v>
      </c>
      <c r="L5351" s="3">
        <v>53.49</v>
      </c>
      <c r="M5351" s="3">
        <v>1.1637165440839901</v>
      </c>
      <c r="N5351" s="3">
        <v>0.96627246925260202</v>
      </c>
    </row>
    <row r="5352" spans="8:14" x14ac:dyDescent="0.2">
      <c r="H5352" s="3">
        <v>53.5</v>
      </c>
      <c r="I5352" s="3">
        <v>0.34307229834894898</v>
      </c>
      <c r="J5352" s="3">
        <v>0.78952452162236397</v>
      </c>
      <c r="L5352" s="3">
        <v>53.5</v>
      </c>
      <c r="M5352" s="3">
        <v>1.16406903286843</v>
      </c>
      <c r="N5352" s="3">
        <v>0.96556749168370604</v>
      </c>
    </row>
    <row r="5353" spans="8:14" x14ac:dyDescent="0.2">
      <c r="H5353" s="3">
        <v>53.51</v>
      </c>
      <c r="I5353" s="3">
        <v>0.34443189794610402</v>
      </c>
      <c r="J5353" s="3">
        <v>0.80453047273171197</v>
      </c>
      <c r="L5353" s="3">
        <v>53.51</v>
      </c>
      <c r="M5353" s="3">
        <v>1.1641697439497101</v>
      </c>
      <c r="N5353" s="3">
        <v>0.96501358073671695</v>
      </c>
    </row>
    <row r="5354" spans="8:14" x14ac:dyDescent="0.2">
      <c r="H5354" s="3">
        <v>53.52</v>
      </c>
      <c r="I5354" s="3">
        <v>0.34619434186834303</v>
      </c>
      <c r="J5354" s="3">
        <v>0.82150028992584001</v>
      </c>
      <c r="L5354" s="3">
        <v>53.52</v>
      </c>
      <c r="M5354" s="3">
        <v>1.1650257881405099</v>
      </c>
      <c r="N5354" s="3">
        <v>0.96481215857417502</v>
      </c>
    </row>
    <row r="5355" spans="8:14" x14ac:dyDescent="0.2">
      <c r="H5355" s="3">
        <v>53.53</v>
      </c>
      <c r="I5355" s="3">
        <v>0.347906430249947</v>
      </c>
      <c r="J5355" s="3">
        <v>0.83826868495742701</v>
      </c>
      <c r="L5355" s="3">
        <v>53.53</v>
      </c>
      <c r="M5355" s="3">
        <v>1.1647740104373301</v>
      </c>
      <c r="N5355" s="3">
        <v>0.96415753654591496</v>
      </c>
    </row>
    <row r="5356" spans="8:14" x14ac:dyDescent="0.2">
      <c r="H5356" s="3">
        <v>53.54</v>
      </c>
      <c r="I5356" s="3">
        <v>0.35022278511917498</v>
      </c>
      <c r="J5356" s="3">
        <v>0.85679952391125203</v>
      </c>
      <c r="L5356" s="3">
        <v>53.54</v>
      </c>
      <c r="M5356" s="3">
        <v>1.16588183233131</v>
      </c>
      <c r="N5356" s="3">
        <v>0.96335184789574901</v>
      </c>
    </row>
    <row r="5357" spans="8:14" x14ac:dyDescent="0.2">
      <c r="H5357" s="3">
        <v>53.55</v>
      </c>
      <c r="I5357" s="3">
        <v>0.35223700674459102</v>
      </c>
      <c r="J5357" s="3">
        <v>0.87442396313364101</v>
      </c>
      <c r="L5357" s="3">
        <v>53.55</v>
      </c>
      <c r="M5357" s="3">
        <v>1.16638538773766</v>
      </c>
      <c r="N5357" s="3">
        <v>0.96284829248939496</v>
      </c>
    </row>
    <row r="5358" spans="8:14" x14ac:dyDescent="0.2">
      <c r="H5358" s="3">
        <v>53.56</v>
      </c>
      <c r="I5358" s="3">
        <v>0.35475478377635999</v>
      </c>
      <c r="J5358" s="3">
        <v>0.890739158299509</v>
      </c>
      <c r="L5358" s="3">
        <v>53.56</v>
      </c>
      <c r="M5358" s="3">
        <v>1.1672917874691</v>
      </c>
      <c r="N5358" s="3">
        <v>0.96189153721732201</v>
      </c>
    </row>
    <row r="5359" spans="8:14" x14ac:dyDescent="0.2">
      <c r="H5359" s="3">
        <v>53.57</v>
      </c>
      <c r="I5359" s="3">
        <v>0.358632160405286</v>
      </c>
      <c r="J5359" s="3">
        <v>0.90594653157139804</v>
      </c>
      <c r="L5359" s="3">
        <v>53.57</v>
      </c>
      <c r="M5359" s="3">
        <v>1.1679967650380001</v>
      </c>
      <c r="N5359" s="3">
        <v>0.96073335978270802</v>
      </c>
    </row>
    <row r="5360" spans="8:14" x14ac:dyDescent="0.2">
      <c r="H5360" s="3">
        <v>53.58</v>
      </c>
      <c r="I5360" s="3">
        <v>0.36210669270912799</v>
      </c>
      <c r="J5360" s="3">
        <v>0.91903897213660102</v>
      </c>
      <c r="L5360" s="3">
        <v>53.58</v>
      </c>
      <c r="M5360" s="3">
        <v>1.1692052980132499</v>
      </c>
      <c r="N5360" s="3">
        <v>0.96022980437635397</v>
      </c>
    </row>
    <row r="5361" spans="8:14" x14ac:dyDescent="0.2">
      <c r="H5361" s="3">
        <v>53.59</v>
      </c>
      <c r="I5361" s="3">
        <v>0.36588335825678298</v>
      </c>
      <c r="J5361" s="3">
        <v>0.93605914487136399</v>
      </c>
      <c r="L5361" s="3">
        <v>53.59</v>
      </c>
      <c r="M5361" s="3">
        <v>1.1698095645008699</v>
      </c>
      <c r="N5361" s="3">
        <v>0.95841700491348003</v>
      </c>
    </row>
    <row r="5362" spans="8:14" x14ac:dyDescent="0.2">
      <c r="H5362" s="3">
        <v>53.6</v>
      </c>
      <c r="I5362" s="3">
        <v>0.36945860164189598</v>
      </c>
      <c r="J5362" s="3">
        <v>0.950209051789911</v>
      </c>
      <c r="L5362" s="3">
        <v>53.6</v>
      </c>
      <c r="M5362" s="3">
        <v>1.17051454206977</v>
      </c>
      <c r="N5362" s="3">
        <v>0.95811487166966802</v>
      </c>
    </row>
    <row r="5363" spans="8:14" x14ac:dyDescent="0.2">
      <c r="H5363" s="3">
        <v>53.61</v>
      </c>
      <c r="I5363" s="3">
        <v>0.37419202246162298</v>
      </c>
      <c r="J5363" s="3">
        <v>0.96642353587450802</v>
      </c>
      <c r="L5363" s="3">
        <v>53.61</v>
      </c>
      <c r="M5363" s="3">
        <v>1.1712195196386599</v>
      </c>
      <c r="N5363" s="3">
        <v>0.95740989410077204</v>
      </c>
    </row>
    <row r="5364" spans="8:14" x14ac:dyDescent="0.2">
      <c r="H5364" s="3">
        <v>53.62</v>
      </c>
      <c r="I5364" s="3">
        <v>0.379328287606433</v>
      </c>
      <c r="J5364" s="3">
        <v>0.98253730887783397</v>
      </c>
      <c r="L5364" s="3">
        <v>53.62</v>
      </c>
      <c r="M5364" s="3">
        <v>1.1720252082888301</v>
      </c>
      <c r="N5364" s="3">
        <v>0.95675527207251199</v>
      </c>
    </row>
    <row r="5365" spans="8:14" x14ac:dyDescent="0.2">
      <c r="H5365" s="3">
        <v>53.63</v>
      </c>
      <c r="I5365" s="3">
        <v>0.38547166356395202</v>
      </c>
      <c r="J5365" s="3">
        <v>0.99593188268684896</v>
      </c>
      <c r="L5365" s="3">
        <v>53.63</v>
      </c>
      <c r="M5365" s="3">
        <v>1.17222663045137</v>
      </c>
      <c r="N5365" s="3">
        <v>0.95705740531632399</v>
      </c>
    </row>
    <row r="5366" spans="8:14" x14ac:dyDescent="0.2">
      <c r="H5366" s="3">
        <v>53.64</v>
      </c>
      <c r="I5366" s="3">
        <v>0.39116183965575102</v>
      </c>
      <c r="J5366" s="3">
        <v>1.00972930082095</v>
      </c>
      <c r="L5366" s="3">
        <v>53.64</v>
      </c>
      <c r="M5366" s="3">
        <v>1.1721259193700999</v>
      </c>
      <c r="N5366" s="3">
        <v>0.95680562761314703</v>
      </c>
    </row>
    <row r="5367" spans="8:14" x14ac:dyDescent="0.2">
      <c r="H5367" s="3">
        <v>53.65</v>
      </c>
      <c r="I5367" s="3">
        <v>0.39614703817865499</v>
      </c>
      <c r="J5367" s="3">
        <v>1.02236854152043</v>
      </c>
      <c r="L5367" s="3">
        <v>53.65</v>
      </c>
      <c r="M5367" s="3">
        <v>1.1744422742393299</v>
      </c>
      <c r="N5367" s="3">
        <v>0.95876949369792797</v>
      </c>
    </row>
    <row r="5368" spans="8:14" x14ac:dyDescent="0.2">
      <c r="H5368" s="3">
        <v>53.66</v>
      </c>
      <c r="I5368" s="3">
        <v>0.40259254737998601</v>
      </c>
      <c r="J5368" s="3">
        <v>1.0367198706015199</v>
      </c>
      <c r="L5368" s="3">
        <v>53.66</v>
      </c>
      <c r="M5368" s="3">
        <v>1.1778664510025301</v>
      </c>
      <c r="N5368" s="3">
        <v>0.96113620410779099</v>
      </c>
    </row>
    <row r="5369" spans="8:14" x14ac:dyDescent="0.2">
      <c r="H5369" s="3">
        <v>53.67</v>
      </c>
      <c r="I5369" s="3">
        <v>0.40923947874385802</v>
      </c>
      <c r="J5369" s="3">
        <v>1.0483016449476601</v>
      </c>
      <c r="L5369" s="3">
        <v>53.67</v>
      </c>
      <c r="M5369" s="3">
        <v>1.18008209479049</v>
      </c>
      <c r="N5369" s="3">
        <v>0.96133762627033303</v>
      </c>
    </row>
    <row r="5370" spans="8:14" x14ac:dyDescent="0.2">
      <c r="H5370" s="3">
        <v>53.68</v>
      </c>
      <c r="I5370" s="3">
        <v>0.41593676564836601</v>
      </c>
      <c r="J5370" s="3">
        <v>1.0589266640217301</v>
      </c>
      <c r="L5370" s="3">
        <v>53.68</v>
      </c>
      <c r="M5370" s="3">
        <v>1.1813409833063799</v>
      </c>
      <c r="N5370" s="3">
        <v>0.96244544816431199</v>
      </c>
    </row>
    <row r="5371" spans="8:14" x14ac:dyDescent="0.2">
      <c r="H5371" s="3">
        <v>53.69</v>
      </c>
      <c r="I5371" s="3">
        <v>0.424446852015748</v>
      </c>
      <c r="J5371" s="3">
        <v>1.0713644825586699</v>
      </c>
      <c r="L5371" s="3">
        <v>53.69</v>
      </c>
      <c r="M5371" s="3">
        <v>1.181945249794</v>
      </c>
      <c r="N5371" s="3">
        <v>0.96294900357066604</v>
      </c>
    </row>
    <row r="5372" spans="8:14" x14ac:dyDescent="0.2">
      <c r="H5372" s="3">
        <v>53.7</v>
      </c>
      <c r="I5372" s="3">
        <v>0.43260444959868199</v>
      </c>
      <c r="J5372" s="3">
        <v>1.0814859462263899</v>
      </c>
      <c r="L5372" s="3">
        <v>53.7</v>
      </c>
      <c r="M5372" s="3">
        <v>1.18219702749718</v>
      </c>
      <c r="N5372" s="3">
        <v>0.96481215857417502</v>
      </c>
    </row>
    <row r="5373" spans="8:14" x14ac:dyDescent="0.2">
      <c r="H5373" s="3">
        <v>53.71</v>
      </c>
      <c r="I5373" s="3">
        <v>0.43995635853144899</v>
      </c>
      <c r="J5373" s="3">
        <v>1.0912549211096501</v>
      </c>
      <c r="L5373" s="3">
        <v>53.71</v>
      </c>
      <c r="M5373" s="3">
        <v>1.18249916074099</v>
      </c>
      <c r="N5373" s="3">
        <v>0.96677602465895596</v>
      </c>
    </row>
    <row r="5374" spans="8:14" x14ac:dyDescent="0.2">
      <c r="H5374" s="3">
        <v>53.72</v>
      </c>
      <c r="I5374" s="3">
        <v>0.44891964476454999</v>
      </c>
      <c r="J5374" s="3">
        <v>1.10052034058657</v>
      </c>
      <c r="L5374" s="3">
        <v>53.72</v>
      </c>
      <c r="M5374" s="3">
        <v>1.18315378276925</v>
      </c>
      <c r="N5374" s="3">
        <v>0.96853846858119397</v>
      </c>
    </row>
    <row r="5375" spans="8:14" x14ac:dyDescent="0.2">
      <c r="H5375" s="3">
        <v>53.73</v>
      </c>
      <c r="I5375" s="3">
        <v>0.45778221991637902</v>
      </c>
      <c r="J5375" s="3">
        <v>1.1091814935758499</v>
      </c>
      <c r="L5375" s="3">
        <v>53.73</v>
      </c>
      <c r="M5375" s="3">
        <v>1.18481551561022</v>
      </c>
      <c r="N5375" s="3">
        <v>0.96979735709707904</v>
      </c>
    </row>
    <row r="5376" spans="8:14" x14ac:dyDescent="0.2">
      <c r="H5376" s="3">
        <v>53.74</v>
      </c>
      <c r="I5376" s="3">
        <v>0.46684621723074998</v>
      </c>
      <c r="J5376" s="3">
        <v>1.11804406872768</v>
      </c>
      <c r="L5376" s="3">
        <v>53.74</v>
      </c>
      <c r="M5376" s="3">
        <v>1.1867290261543599</v>
      </c>
      <c r="N5376" s="3">
        <v>0.97050233466597502</v>
      </c>
    </row>
    <row r="5377" spans="8:14" x14ac:dyDescent="0.2">
      <c r="H5377" s="3">
        <v>53.75</v>
      </c>
      <c r="I5377" s="3">
        <v>0.47716910306100602</v>
      </c>
      <c r="J5377" s="3">
        <v>1.12640308847316</v>
      </c>
      <c r="L5377" s="3">
        <v>53.75</v>
      </c>
      <c r="M5377" s="3">
        <v>1.1890453810235899</v>
      </c>
      <c r="N5377" s="3">
        <v>0.97125766777550604</v>
      </c>
    </row>
    <row r="5378" spans="8:14" x14ac:dyDescent="0.2">
      <c r="H5378" s="3">
        <v>53.76</v>
      </c>
      <c r="I5378" s="3">
        <v>0.48658558915982503</v>
      </c>
      <c r="J5378" s="3">
        <v>1.1341578417310101</v>
      </c>
      <c r="L5378" s="3">
        <v>53.76</v>
      </c>
      <c r="M5378" s="3">
        <v>1.19095889156774</v>
      </c>
      <c r="N5378" s="3">
        <v>0.97150944547868301</v>
      </c>
    </row>
    <row r="5379" spans="8:14" x14ac:dyDescent="0.2">
      <c r="H5379" s="3">
        <v>53.77</v>
      </c>
      <c r="I5379" s="3">
        <v>0.49816736350596602</v>
      </c>
      <c r="J5379" s="3">
        <v>1.14251686147649</v>
      </c>
      <c r="L5379" s="3">
        <v>53.77</v>
      </c>
      <c r="M5379" s="3">
        <v>1.1928724021118799</v>
      </c>
      <c r="N5379" s="3">
        <v>0.97120731223487</v>
      </c>
    </row>
    <row r="5380" spans="8:14" x14ac:dyDescent="0.2">
      <c r="H5380" s="3">
        <v>53.78</v>
      </c>
      <c r="I5380" s="3">
        <v>0.508339182714316</v>
      </c>
      <c r="J5380" s="3">
        <v>1.1482573931089199</v>
      </c>
      <c r="L5380" s="3">
        <v>53.78</v>
      </c>
      <c r="M5380" s="3">
        <v>1.1950880458998401</v>
      </c>
      <c r="N5380" s="3">
        <v>0.97100589007232896</v>
      </c>
    </row>
    <row r="5381" spans="8:14" x14ac:dyDescent="0.2">
      <c r="H5381" s="3">
        <v>53.79</v>
      </c>
      <c r="I5381" s="3">
        <v>0.51951811273537396</v>
      </c>
      <c r="J5381" s="3">
        <v>1.1544511246070699</v>
      </c>
      <c r="L5381" s="3">
        <v>53.79</v>
      </c>
      <c r="M5381" s="3">
        <v>1.1972533341471601</v>
      </c>
      <c r="N5381" s="3">
        <v>0.97130802331614097</v>
      </c>
    </row>
    <row r="5382" spans="8:14" x14ac:dyDescent="0.2">
      <c r="H5382" s="3">
        <v>53.8</v>
      </c>
      <c r="I5382" s="3">
        <v>0.53069704275643204</v>
      </c>
      <c r="J5382" s="3">
        <v>1.1581270790734599</v>
      </c>
      <c r="L5382" s="3">
        <v>53.8</v>
      </c>
      <c r="M5382" s="3">
        <v>1.1987640003662201</v>
      </c>
      <c r="N5382" s="3">
        <v>0.97080446790978703</v>
      </c>
    </row>
    <row r="5383" spans="8:14" x14ac:dyDescent="0.2">
      <c r="H5383" s="3">
        <v>53.81</v>
      </c>
      <c r="I5383" s="3">
        <v>0.54248023926511402</v>
      </c>
      <c r="J5383" s="3">
        <v>1.1647740104373301</v>
      </c>
      <c r="L5383" s="3">
        <v>53.81</v>
      </c>
      <c r="M5383" s="3">
        <v>1.2004257332071899</v>
      </c>
      <c r="N5383" s="3">
        <v>0.97140873439741204</v>
      </c>
    </row>
    <row r="5384" spans="8:14" x14ac:dyDescent="0.2">
      <c r="H5384" s="3">
        <v>53.82</v>
      </c>
      <c r="I5384" s="3">
        <v>0.55567339091158796</v>
      </c>
      <c r="J5384" s="3">
        <v>1.1679967650380001</v>
      </c>
      <c r="L5384" s="3">
        <v>53.82</v>
      </c>
      <c r="M5384" s="3">
        <v>1.20188604388562</v>
      </c>
      <c r="N5384" s="3">
        <v>0.97135837885677601</v>
      </c>
    </row>
    <row r="5385" spans="8:14" x14ac:dyDescent="0.2">
      <c r="H5385" s="3">
        <v>53.83</v>
      </c>
      <c r="I5385" s="3">
        <v>0.56947080904568603</v>
      </c>
      <c r="J5385" s="3">
        <v>1.1729819635609</v>
      </c>
      <c r="L5385" s="3">
        <v>53.83</v>
      </c>
      <c r="M5385" s="3">
        <v>1.2029435102389601</v>
      </c>
      <c r="N5385" s="3">
        <v>0.97150944547868301</v>
      </c>
    </row>
    <row r="5386" spans="8:14" x14ac:dyDescent="0.2">
      <c r="H5386" s="3">
        <v>53.84</v>
      </c>
      <c r="I5386" s="3">
        <v>0.58377178258613904</v>
      </c>
      <c r="J5386" s="3">
        <v>1.17484511856441</v>
      </c>
      <c r="L5386" s="3">
        <v>53.84</v>
      </c>
      <c r="M5386" s="3">
        <v>1.20435346537675</v>
      </c>
      <c r="N5386" s="3">
        <v>0.97191228980376598</v>
      </c>
    </row>
    <row r="5387" spans="8:14" x14ac:dyDescent="0.2">
      <c r="H5387" s="3">
        <v>53.85</v>
      </c>
      <c r="I5387" s="3">
        <v>0.59938200018311105</v>
      </c>
      <c r="J5387" s="3">
        <v>1.17988067262795</v>
      </c>
      <c r="L5387" s="3">
        <v>53.85</v>
      </c>
      <c r="M5387" s="3">
        <v>1.2055619983520001</v>
      </c>
      <c r="N5387" s="3">
        <v>0.97161015655995298</v>
      </c>
    </row>
    <row r="5388" spans="8:14" x14ac:dyDescent="0.2">
      <c r="H5388" s="3">
        <v>53.86</v>
      </c>
      <c r="I5388" s="3">
        <v>0.61448866237373001</v>
      </c>
      <c r="J5388" s="3">
        <v>1.17977996154668</v>
      </c>
      <c r="L5388" s="3">
        <v>53.86</v>
      </c>
      <c r="M5388" s="3">
        <v>1.2065691091647099</v>
      </c>
      <c r="N5388" s="3">
        <v>0.97171086764122405</v>
      </c>
    </row>
    <row r="5389" spans="8:14" x14ac:dyDescent="0.2">
      <c r="H5389" s="3">
        <v>53.87</v>
      </c>
      <c r="I5389" s="3">
        <v>0.63030030213324395</v>
      </c>
      <c r="J5389" s="3">
        <v>1.1807870723593901</v>
      </c>
      <c r="L5389" s="3">
        <v>53.87</v>
      </c>
      <c r="M5389" s="3">
        <v>1.20777764213996</v>
      </c>
      <c r="N5389" s="3">
        <v>0.97150944547868301</v>
      </c>
    </row>
    <row r="5390" spans="8:14" x14ac:dyDescent="0.2">
      <c r="H5390" s="3">
        <v>53.88</v>
      </c>
      <c r="I5390" s="3">
        <v>0.64711905270546599</v>
      </c>
      <c r="J5390" s="3">
        <v>1.18179418317209</v>
      </c>
      <c r="L5390" s="3">
        <v>53.88</v>
      </c>
      <c r="M5390" s="3">
        <v>1.2086840418714</v>
      </c>
      <c r="N5390" s="3">
        <v>0.97100589007232896</v>
      </c>
    </row>
    <row r="5391" spans="8:14" x14ac:dyDescent="0.2">
      <c r="H5391" s="3">
        <v>53.89</v>
      </c>
      <c r="I5391" s="3">
        <v>0.66353495895260495</v>
      </c>
      <c r="J5391" s="3">
        <v>1.1832544938505201</v>
      </c>
      <c r="L5391" s="3">
        <v>53.89</v>
      </c>
      <c r="M5391" s="3">
        <v>1.20959044160283</v>
      </c>
      <c r="N5391" s="3">
        <v>0.97080446790978703</v>
      </c>
    </row>
    <row r="5392" spans="8:14" x14ac:dyDescent="0.2">
      <c r="H5392" s="3">
        <v>53.9</v>
      </c>
      <c r="I5392" s="3">
        <v>0.68176366466261795</v>
      </c>
      <c r="J5392" s="3">
        <v>1.18516800439467</v>
      </c>
      <c r="L5392" s="3">
        <v>53.9</v>
      </c>
      <c r="M5392" s="3">
        <v>1.2104464857936299</v>
      </c>
      <c r="N5392" s="3">
        <v>0.969595934934538</v>
      </c>
    </row>
    <row r="5393" spans="8:14" x14ac:dyDescent="0.2">
      <c r="H5393" s="3">
        <v>53.91</v>
      </c>
      <c r="I5393" s="3">
        <v>0.69928739280373498</v>
      </c>
      <c r="J5393" s="3">
        <v>1.18315378276925</v>
      </c>
      <c r="L5393" s="3">
        <v>53.91</v>
      </c>
      <c r="M5393" s="3">
        <v>1.2107989745780801</v>
      </c>
      <c r="N5393" s="3">
        <v>0.96949522385326703</v>
      </c>
    </row>
    <row r="5394" spans="8:14" x14ac:dyDescent="0.2">
      <c r="H5394" s="3">
        <v>53.92</v>
      </c>
      <c r="I5394" s="3">
        <v>0.71751609851374898</v>
      </c>
      <c r="J5394" s="3">
        <v>1.1807367168187499</v>
      </c>
      <c r="L5394" s="3">
        <v>53.92</v>
      </c>
      <c r="M5394" s="3">
        <v>1.21115146336253</v>
      </c>
      <c r="N5394" s="3">
        <v>0.96929380169072499</v>
      </c>
    </row>
    <row r="5395" spans="8:14" x14ac:dyDescent="0.2">
      <c r="H5395" s="3">
        <v>53.93</v>
      </c>
      <c r="I5395" s="3">
        <v>0.73549302652058501</v>
      </c>
      <c r="J5395" s="3">
        <v>1.1792260505996901</v>
      </c>
      <c r="L5395" s="3">
        <v>53.93</v>
      </c>
      <c r="M5395" s="3">
        <v>1.21190679647206</v>
      </c>
      <c r="N5395" s="3">
        <v>0.96838740195928796</v>
      </c>
    </row>
    <row r="5396" spans="8:14" x14ac:dyDescent="0.2">
      <c r="H5396" s="3">
        <v>53.94</v>
      </c>
      <c r="I5396" s="3">
        <v>0.75326853236487901</v>
      </c>
      <c r="J5396" s="3">
        <v>1.17655720694601</v>
      </c>
      <c r="L5396" s="3">
        <v>53.94</v>
      </c>
      <c r="M5396" s="3">
        <v>1.2122592852565099</v>
      </c>
      <c r="N5396" s="3">
        <v>0.96662495803704895</v>
      </c>
    </row>
    <row r="5397" spans="8:14" x14ac:dyDescent="0.2">
      <c r="H5397" s="3">
        <v>53.95</v>
      </c>
      <c r="I5397" s="3">
        <v>0.77129581591235097</v>
      </c>
      <c r="J5397" s="3">
        <v>1.1764564958647401</v>
      </c>
      <c r="L5397" s="3">
        <v>53.95</v>
      </c>
      <c r="M5397" s="3">
        <v>1.2129139072847701</v>
      </c>
      <c r="N5397" s="3">
        <v>0.96506393627735199</v>
      </c>
    </row>
    <row r="5398" spans="8:14" x14ac:dyDescent="0.2">
      <c r="H5398" s="3">
        <v>53.96</v>
      </c>
      <c r="I5398" s="3">
        <v>0.789121677297281</v>
      </c>
      <c r="J5398" s="3">
        <v>1.17393871883297</v>
      </c>
      <c r="L5398" s="3">
        <v>53.96</v>
      </c>
      <c r="M5398" s="3">
        <v>1.21271248512223</v>
      </c>
      <c r="N5398" s="3">
        <v>0.96360362559892598</v>
      </c>
    </row>
    <row r="5399" spans="8:14" x14ac:dyDescent="0.2">
      <c r="H5399" s="3">
        <v>53.97</v>
      </c>
      <c r="I5399" s="3">
        <v>0.80624256111331505</v>
      </c>
      <c r="J5399" s="3">
        <v>1.1709173863948501</v>
      </c>
      <c r="L5399" s="3">
        <v>53.97</v>
      </c>
      <c r="M5399" s="3">
        <v>1.21220892971587</v>
      </c>
      <c r="N5399" s="3">
        <v>0.96284829248939496</v>
      </c>
    </row>
    <row r="5400" spans="8:14" x14ac:dyDescent="0.2">
      <c r="H5400" s="3">
        <v>53.98</v>
      </c>
      <c r="I5400" s="3">
        <v>0.82291024506363097</v>
      </c>
      <c r="J5400" s="3">
        <v>1.1656804101687701</v>
      </c>
      <c r="L5400" s="3">
        <v>53.98</v>
      </c>
      <c r="M5400" s="3">
        <v>1.2118060853907899</v>
      </c>
      <c r="N5400" s="3">
        <v>0.96163975951414504</v>
      </c>
    </row>
    <row r="5401" spans="8:14" x14ac:dyDescent="0.2">
      <c r="H5401" s="3">
        <v>53.99</v>
      </c>
      <c r="I5401" s="3">
        <v>0.83922544022949896</v>
      </c>
      <c r="J5401" s="3">
        <v>1.16220587786493</v>
      </c>
      <c r="L5401" s="3">
        <v>53.99</v>
      </c>
      <c r="M5401" s="3">
        <v>1.2121082186345999</v>
      </c>
      <c r="N5401" s="3">
        <v>0.96103549302652103</v>
      </c>
    </row>
    <row r="5402" spans="8:14" x14ac:dyDescent="0.2">
      <c r="H5402" s="3">
        <v>54</v>
      </c>
      <c r="I5402" s="3">
        <v>0.85564134647663803</v>
      </c>
      <c r="J5402" s="3">
        <v>1.1578249458296499</v>
      </c>
      <c r="L5402" s="3">
        <v>54</v>
      </c>
      <c r="M5402" s="3">
        <v>1.21190679647206</v>
      </c>
      <c r="N5402" s="3">
        <v>0.96043122653889601</v>
      </c>
    </row>
    <row r="5403" spans="8:14" x14ac:dyDescent="0.2">
      <c r="H5403" s="3">
        <v>54.01</v>
      </c>
      <c r="I5403" s="3">
        <v>0.87175511947996498</v>
      </c>
      <c r="J5403" s="3">
        <v>1.1524872585222901</v>
      </c>
      <c r="L5403" s="3">
        <v>54.01</v>
      </c>
      <c r="M5403" s="3">
        <v>1.2117053743095201</v>
      </c>
      <c r="N5403" s="3">
        <v>0.95967589342936499</v>
      </c>
    </row>
    <row r="5404" spans="8:14" x14ac:dyDescent="0.2">
      <c r="H5404" s="3">
        <v>54.02</v>
      </c>
      <c r="I5404" s="3">
        <v>0.88771782586138503</v>
      </c>
      <c r="J5404" s="3">
        <v>1.1469481490524001</v>
      </c>
      <c r="L5404" s="3">
        <v>54.02</v>
      </c>
      <c r="M5404" s="3">
        <v>1.2114032410657101</v>
      </c>
      <c r="N5404" s="3">
        <v>0.95836664937284399</v>
      </c>
    </row>
    <row r="5405" spans="8:14" x14ac:dyDescent="0.2">
      <c r="H5405" s="3">
        <v>54.03</v>
      </c>
      <c r="I5405" s="3">
        <v>0.904435865352336</v>
      </c>
      <c r="J5405" s="3">
        <v>1.14080477309488</v>
      </c>
      <c r="L5405" s="3">
        <v>54.03</v>
      </c>
      <c r="M5405" s="3">
        <v>1.2112018189031599</v>
      </c>
      <c r="N5405" s="3">
        <v>0.95660420545060598</v>
      </c>
    </row>
    <row r="5406" spans="8:14" x14ac:dyDescent="0.2">
      <c r="H5406" s="3">
        <v>54.04</v>
      </c>
      <c r="I5406" s="3">
        <v>0.92075106051820399</v>
      </c>
      <c r="J5406" s="3">
        <v>1.1358699301126101</v>
      </c>
      <c r="L5406" s="3">
        <v>54.04</v>
      </c>
      <c r="M5406" s="3">
        <v>1.21145359660634</v>
      </c>
      <c r="N5406" s="3">
        <v>0.95579851680043904</v>
      </c>
    </row>
    <row r="5407" spans="8:14" x14ac:dyDescent="0.2">
      <c r="H5407" s="3">
        <v>54.05</v>
      </c>
      <c r="I5407" s="3">
        <v>0.93681447798089601</v>
      </c>
      <c r="J5407" s="3">
        <v>1.12942442091128</v>
      </c>
      <c r="L5407" s="3">
        <v>54.05</v>
      </c>
      <c r="M5407" s="3">
        <v>1.2112018189031599</v>
      </c>
      <c r="N5407" s="3">
        <v>0.95448927274391904</v>
      </c>
    </row>
    <row r="5408" spans="8:14" x14ac:dyDescent="0.2">
      <c r="H5408" s="3">
        <v>54.06</v>
      </c>
      <c r="I5408" s="3">
        <v>0.951669362468337</v>
      </c>
      <c r="J5408" s="3">
        <v>1.1219718008972399</v>
      </c>
      <c r="L5408" s="3">
        <v>54.06</v>
      </c>
      <c r="M5408" s="3">
        <v>1.2114032410657101</v>
      </c>
      <c r="N5408" s="3">
        <v>0.95307931760612796</v>
      </c>
    </row>
    <row r="5409" spans="8:14" x14ac:dyDescent="0.2">
      <c r="H5409" s="3">
        <v>54.07</v>
      </c>
      <c r="I5409" s="3">
        <v>0.96637318033387198</v>
      </c>
      <c r="J5409" s="3">
        <v>1.11562700277718</v>
      </c>
      <c r="L5409" s="3">
        <v>54.07</v>
      </c>
      <c r="M5409" s="3">
        <v>1.2112018189031599</v>
      </c>
      <c r="N5409" s="3">
        <v>0.95202185125278505</v>
      </c>
    </row>
    <row r="5410" spans="8:14" x14ac:dyDescent="0.2">
      <c r="H5410" s="3">
        <v>54.08</v>
      </c>
      <c r="I5410" s="3">
        <v>0.98127842036195001</v>
      </c>
      <c r="J5410" s="3">
        <v>1.10898007141331</v>
      </c>
      <c r="L5410" s="3">
        <v>54.08</v>
      </c>
      <c r="M5410" s="3">
        <v>1.21069826349681</v>
      </c>
      <c r="N5410" s="3">
        <v>0.95101474044007706</v>
      </c>
    </row>
    <row r="5411" spans="8:14" x14ac:dyDescent="0.2">
      <c r="H5411" s="3">
        <v>54.09</v>
      </c>
      <c r="I5411" s="3">
        <v>0.995982238227485</v>
      </c>
      <c r="J5411" s="3">
        <v>1.1010238959929199</v>
      </c>
      <c r="L5411" s="3">
        <v>54.09</v>
      </c>
      <c r="M5411" s="3">
        <v>1.2104464857936299</v>
      </c>
      <c r="N5411" s="3">
        <v>0.94985656300546295</v>
      </c>
    </row>
    <row r="5412" spans="8:14" x14ac:dyDescent="0.2">
      <c r="H5412" s="3">
        <v>54.1</v>
      </c>
      <c r="I5412" s="3">
        <v>1.01068605609302</v>
      </c>
      <c r="J5412" s="3">
        <v>1.0941755424665101</v>
      </c>
      <c r="L5412" s="3">
        <v>54.1</v>
      </c>
      <c r="M5412" s="3">
        <v>1.21009399700919</v>
      </c>
      <c r="N5412" s="3">
        <v>0.94864803003021303</v>
      </c>
    </row>
    <row r="5413" spans="8:14" x14ac:dyDescent="0.2">
      <c r="H5413" s="3">
        <v>54.11</v>
      </c>
      <c r="I5413" s="3">
        <v>1.0248863185521999</v>
      </c>
      <c r="J5413" s="3">
        <v>1.08621936704611</v>
      </c>
      <c r="L5413" s="3">
        <v>54.11</v>
      </c>
      <c r="M5413" s="3">
        <v>1.2099932859279201</v>
      </c>
      <c r="N5413" s="3">
        <v>0.94769127475814097</v>
      </c>
    </row>
    <row r="5414" spans="8:14" x14ac:dyDescent="0.2">
      <c r="H5414" s="3">
        <v>54.12</v>
      </c>
      <c r="I5414" s="3">
        <v>1.03807947019868</v>
      </c>
      <c r="J5414" s="3">
        <v>1.07745750297555</v>
      </c>
      <c r="L5414" s="3">
        <v>54.12</v>
      </c>
      <c r="M5414" s="3">
        <v>1.20959044160283</v>
      </c>
      <c r="N5414" s="3">
        <v>0.94673451948606802</v>
      </c>
    </row>
    <row r="5415" spans="8:14" x14ac:dyDescent="0.2">
      <c r="H5415" s="3">
        <v>54.13</v>
      </c>
      <c r="I5415" s="3">
        <v>1.05157475508896</v>
      </c>
      <c r="J5415" s="3">
        <v>1.0696523941770699</v>
      </c>
      <c r="L5415" s="3">
        <v>54.13</v>
      </c>
      <c r="M5415" s="3">
        <v>1.2096911526841001</v>
      </c>
      <c r="N5415" s="3">
        <v>0.94512314218573601</v>
      </c>
    </row>
    <row r="5416" spans="8:14" x14ac:dyDescent="0.2">
      <c r="H5416" s="3">
        <v>54.14</v>
      </c>
      <c r="I5416" s="3">
        <v>1.0636600848414599</v>
      </c>
      <c r="J5416" s="3">
        <v>1.05943021942808</v>
      </c>
      <c r="L5416" s="3">
        <v>54.14</v>
      </c>
      <c r="M5416" s="3">
        <v>1.20943937498093</v>
      </c>
      <c r="N5416" s="3">
        <v>0.94451887569811099</v>
      </c>
    </row>
    <row r="5417" spans="8:14" x14ac:dyDescent="0.2">
      <c r="H5417" s="3">
        <v>54.15</v>
      </c>
      <c r="I5417" s="3">
        <v>1.0753425702688699</v>
      </c>
      <c r="J5417" s="3">
        <v>1.05207831049532</v>
      </c>
      <c r="L5417" s="3">
        <v>54.15</v>
      </c>
      <c r="M5417" s="3">
        <v>1.2087847529526701</v>
      </c>
      <c r="N5417" s="3">
        <v>0.94341105380413204</v>
      </c>
    </row>
    <row r="5418" spans="8:14" x14ac:dyDescent="0.2">
      <c r="H5418" s="3">
        <v>54.16</v>
      </c>
      <c r="I5418" s="3">
        <v>1.0881328775902599</v>
      </c>
      <c r="J5418" s="3">
        <v>1.0447264015625499</v>
      </c>
      <c r="L5418" s="3">
        <v>54.16</v>
      </c>
      <c r="M5418" s="3">
        <v>1.20838190862758</v>
      </c>
      <c r="N5418" s="3">
        <v>0.94230323191015297</v>
      </c>
    </row>
    <row r="5419" spans="8:14" x14ac:dyDescent="0.2">
      <c r="H5419" s="3">
        <v>54.17</v>
      </c>
      <c r="I5419" s="3">
        <v>1.09976500747703</v>
      </c>
      <c r="J5419" s="3">
        <v>1.0338496047853001</v>
      </c>
      <c r="L5419" s="3">
        <v>54.17</v>
      </c>
      <c r="M5419" s="3">
        <v>1.2076769310586899</v>
      </c>
      <c r="N5419" s="3">
        <v>0.94099398785363297</v>
      </c>
    </row>
    <row r="5420" spans="8:14" x14ac:dyDescent="0.2">
      <c r="H5420" s="3">
        <v>54.18</v>
      </c>
      <c r="I5420" s="3">
        <v>1.11190069277017</v>
      </c>
      <c r="J5420" s="3">
        <v>1.0248863185521999</v>
      </c>
      <c r="L5420" s="3">
        <v>54.18</v>
      </c>
      <c r="M5420" s="3">
        <v>1.20772728659932</v>
      </c>
      <c r="N5420" s="3">
        <v>0.93998687704092498</v>
      </c>
    </row>
    <row r="5421" spans="8:14" x14ac:dyDescent="0.2">
      <c r="H5421" s="3">
        <v>54.19</v>
      </c>
      <c r="I5421" s="3">
        <v>1.12388531144139</v>
      </c>
      <c r="J5421" s="3">
        <v>1.01501663258766</v>
      </c>
      <c r="L5421" s="3">
        <v>54.19</v>
      </c>
      <c r="M5421" s="3">
        <v>1.2073747978148699</v>
      </c>
      <c r="N5421" s="3">
        <v>0.93938261055330097</v>
      </c>
    </row>
    <row r="5422" spans="8:14" x14ac:dyDescent="0.2">
      <c r="H5422" s="3">
        <v>54.2</v>
      </c>
      <c r="I5422" s="3">
        <v>1.1346110415967301</v>
      </c>
      <c r="J5422" s="3">
        <v>1.0067583239234601</v>
      </c>
      <c r="L5422" s="3">
        <v>54.2</v>
      </c>
      <c r="M5422" s="3">
        <v>1.20697195348979</v>
      </c>
      <c r="N5422" s="3">
        <v>0.93887905514694703</v>
      </c>
    </row>
    <row r="5423" spans="8:14" x14ac:dyDescent="0.2">
      <c r="H5423" s="3">
        <v>54.21</v>
      </c>
      <c r="I5423" s="3">
        <v>1.1450346385082599</v>
      </c>
      <c r="J5423" s="3">
        <v>0.99920499282815001</v>
      </c>
      <c r="L5423" s="3">
        <v>54.21</v>
      </c>
      <c r="M5423" s="3">
        <v>1.20621662038026</v>
      </c>
      <c r="N5423" s="3">
        <v>0.937821588793603</v>
      </c>
    </row>
    <row r="5424" spans="8:14" x14ac:dyDescent="0.2">
      <c r="H5424" s="3">
        <v>54.22</v>
      </c>
      <c r="I5424" s="3">
        <v>1.1539979247413601</v>
      </c>
      <c r="J5424" s="3">
        <v>0.98908352916043596</v>
      </c>
      <c r="L5424" s="3">
        <v>54.22</v>
      </c>
      <c r="M5424" s="3">
        <v>1.20621662038026</v>
      </c>
      <c r="N5424" s="3">
        <v>0.93605914487136399</v>
      </c>
    </row>
    <row r="5425" spans="8:14" x14ac:dyDescent="0.2">
      <c r="H5425" s="3">
        <v>54.23</v>
      </c>
      <c r="I5425" s="3">
        <v>1.16346476638081</v>
      </c>
      <c r="J5425" s="3">
        <v>0.98127842036195001</v>
      </c>
      <c r="L5425" s="3">
        <v>54.23</v>
      </c>
      <c r="M5425" s="3">
        <v>1.20576342051454</v>
      </c>
      <c r="N5425" s="3">
        <v>0.93449812311166702</v>
      </c>
    </row>
    <row r="5426" spans="8:14" x14ac:dyDescent="0.2">
      <c r="H5426" s="3">
        <v>54.24</v>
      </c>
      <c r="I5426" s="3">
        <v>1.1733344523453499</v>
      </c>
      <c r="J5426" s="3">
        <v>0.97312082277901601</v>
      </c>
      <c r="L5426" s="3">
        <v>54.24</v>
      </c>
      <c r="M5426" s="3">
        <v>1.2054109317300901</v>
      </c>
      <c r="N5426" s="3">
        <v>0.93364207892086604</v>
      </c>
    </row>
    <row r="5427" spans="8:14" x14ac:dyDescent="0.2">
      <c r="H5427" s="3">
        <v>54.25</v>
      </c>
      <c r="I5427" s="3">
        <v>1.1814920499282799</v>
      </c>
      <c r="J5427" s="3">
        <v>0.96304971465193701</v>
      </c>
      <c r="L5427" s="3">
        <v>54.25</v>
      </c>
      <c r="M5427" s="3">
        <v>1.20455488753929</v>
      </c>
      <c r="N5427" s="3">
        <v>0.932131412701803</v>
      </c>
    </row>
    <row r="5428" spans="8:14" x14ac:dyDescent="0.2">
      <c r="H5428" s="3">
        <v>54.26</v>
      </c>
      <c r="I5428" s="3">
        <v>1.19116031373028</v>
      </c>
      <c r="J5428" s="3">
        <v>0.95479140598773204</v>
      </c>
      <c r="L5428" s="3">
        <v>54.26</v>
      </c>
      <c r="M5428" s="3">
        <v>1.20435346537675</v>
      </c>
      <c r="N5428" s="3">
        <v>0.93112430188909601</v>
      </c>
    </row>
    <row r="5429" spans="8:14" x14ac:dyDescent="0.2">
      <c r="H5429" s="3">
        <v>54.27</v>
      </c>
      <c r="I5429" s="3">
        <v>1.19931791131321</v>
      </c>
      <c r="J5429" s="3">
        <v>0.94512314218573601</v>
      </c>
      <c r="L5429" s="3">
        <v>54.27</v>
      </c>
      <c r="M5429" s="3">
        <v>1.2038499099704001</v>
      </c>
      <c r="N5429" s="3">
        <v>0.93046967986083595</v>
      </c>
    </row>
    <row r="5430" spans="8:14" x14ac:dyDescent="0.2">
      <c r="H5430" s="3">
        <v>54.28</v>
      </c>
      <c r="I5430" s="3">
        <v>1.2072237311929701</v>
      </c>
      <c r="J5430" s="3">
        <v>0.93646198919644796</v>
      </c>
      <c r="L5430" s="3">
        <v>54.28</v>
      </c>
      <c r="M5430" s="3">
        <v>1.20374919888913</v>
      </c>
      <c r="N5430" s="3">
        <v>0.92931150242622096</v>
      </c>
    </row>
    <row r="5431" spans="8:14" x14ac:dyDescent="0.2">
      <c r="H5431" s="3">
        <v>54.29</v>
      </c>
      <c r="I5431" s="3">
        <v>1.2155323953978101</v>
      </c>
      <c r="J5431" s="3">
        <v>0.92810296945097204</v>
      </c>
      <c r="L5431" s="3">
        <v>54.29</v>
      </c>
      <c r="M5431" s="3">
        <v>1.2031449324015</v>
      </c>
      <c r="N5431" s="3">
        <v>0.92850581377605501</v>
      </c>
    </row>
    <row r="5432" spans="8:14" x14ac:dyDescent="0.2">
      <c r="H5432" s="3">
        <v>54.3</v>
      </c>
      <c r="I5432" s="3">
        <v>1.22298501541185</v>
      </c>
      <c r="J5432" s="3">
        <v>0.91969359416486096</v>
      </c>
      <c r="L5432" s="3">
        <v>54.3</v>
      </c>
      <c r="M5432" s="3">
        <v>1.2027420880764199</v>
      </c>
      <c r="N5432" s="3">
        <v>0.92764976958525402</v>
      </c>
    </row>
    <row r="5433" spans="8:14" x14ac:dyDescent="0.2">
      <c r="H5433" s="3">
        <v>54.31</v>
      </c>
      <c r="I5433" s="3">
        <v>1.2299844355601699</v>
      </c>
      <c r="J5433" s="3">
        <v>0.911586352122562</v>
      </c>
      <c r="L5433" s="3">
        <v>54.31</v>
      </c>
      <c r="M5433" s="3">
        <v>1.2026413769951501</v>
      </c>
      <c r="N5433" s="3">
        <v>0.92659230323191</v>
      </c>
    </row>
    <row r="5434" spans="8:14" x14ac:dyDescent="0.2">
      <c r="H5434" s="3">
        <v>54.32</v>
      </c>
      <c r="I5434" s="3">
        <v>1.2367824335459501</v>
      </c>
      <c r="J5434" s="3">
        <v>0.90322733237708697</v>
      </c>
      <c r="L5434" s="3">
        <v>54.32</v>
      </c>
      <c r="M5434" s="3">
        <v>1.2024399548326099</v>
      </c>
      <c r="N5434" s="3">
        <v>0.92608874782555595</v>
      </c>
    </row>
    <row r="5435" spans="8:14" x14ac:dyDescent="0.2">
      <c r="H5435" s="3">
        <v>54.33</v>
      </c>
      <c r="I5435" s="3">
        <v>1.24363078707236</v>
      </c>
      <c r="J5435" s="3">
        <v>0.89527115695669401</v>
      </c>
      <c r="L5435" s="3">
        <v>54.33</v>
      </c>
      <c r="M5435" s="3">
        <v>1.2026413769951501</v>
      </c>
      <c r="N5435" s="3">
        <v>0.92664265877254604</v>
      </c>
    </row>
    <row r="5436" spans="8:14" x14ac:dyDescent="0.2">
      <c r="H5436" s="3">
        <v>54.34</v>
      </c>
      <c r="I5436" s="3">
        <v>1.24977416302988</v>
      </c>
      <c r="J5436" s="3">
        <v>0.88686178167058305</v>
      </c>
      <c r="L5436" s="3">
        <v>54.34</v>
      </c>
      <c r="M5436" s="3">
        <v>1.20223853267006</v>
      </c>
      <c r="N5436" s="3">
        <v>0.92583697012237898</v>
      </c>
    </row>
    <row r="5437" spans="8:14" x14ac:dyDescent="0.2">
      <c r="H5437" s="3">
        <v>54.35</v>
      </c>
      <c r="I5437" s="3">
        <v>1.2581835383159901</v>
      </c>
      <c r="J5437" s="3">
        <v>0.88217871639149104</v>
      </c>
      <c r="L5437" s="3">
        <v>54.35</v>
      </c>
      <c r="M5437" s="3">
        <v>1.2027924436170501</v>
      </c>
      <c r="N5437" s="3">
        <v>0.92568590350047297</v>
      </c>
    </row>
    <row r="5438" spans="8:14" x14ac:dyDescent="0.2">
      <c r="H5438" s="3">
        <v>54.36</v>
      </c>
      <c r="I5438" s="3">
        <v>1.26608935819575</v>
      </c>
      <c r="J5438" s="3">
        <v>0.87679067354350404</v>
      </c>
      <c r="L5438" s="3">
        <v>54.36</v>
      </c>
      <c r="M5438" s="3">
        <v>1.2030442213202299</v>
      </c>
      <c r="N5438" s="3">
        <v>0.92639088106936895</v>
      </c>
    </row>
    <row r="5439" spans="8:14" x14ac:dyDescent="0.2">
      <c r="H5439" s="3">
        <v>54.37</v>
      </c>
      <c r="I5439" s="3">
        <v>1.27344126712851</v>
      </c>
      <c r="J5439" s="3">
        <v>0.87271187475203704</v>
      </c>
      <c r="L5439" s="3">
        <v>54.37</v>
      </c>
      <c r="M5439" s="3">
        <v>1.2030442213202299</v>
      </c>
      <c r="N5439" s="3">
        <v>0.92623981444746195</v>
      </c>
    </row>
    <row r="5440" spans="8:14" x14ac:dyDescent="0.2">
      <c r="H5440" s="3">
        <v>54.38</v>
      </c>
      <c r="I5440" s="3">
        <v>1.2801385540330199</v>
      </c>
      <c r="J5440" s="3">
        <v>0.86676992095705996</v>
      </c>
      <c r="L5440" s="3">
        <v>54.38</v>
      </c>
      <c r="M5440" s="3">
        <v>1.2032456434827701</v>
      </c>
      <c r="N5440" s="3">
        <v>0.92578661458174405</v>
      </c>
    </row>
    <row r="5441" spans="8:14" x14ac:dyDescent="0.2">
      <c r="H5441" s="3">
        <v>54.39</v>
      </c>
      <c r="I5441" s="3">
        <v>1.2867351298562599</v>
      </c>
      <c r="J5441" s="3">
        <v>0.86153294473097897</v>
      </c>
      <c r="L5441" s="3">
        <v>54.39</v>
      </c>
      <c r="M5441" s="3">
        <v>1.2025910214545099</v>
      </c>
      <c r="N5441" s="3">
        <v>0.92452772606585898</v>
      </c>
    </row>
    <row r="5442" spans="8:14" x14ac:dyDescent="0.2">
      <c r="H5442" s="3">
        <v>54.4</v>
      </c>
      <c r="I5442" s="3">
        <v>1.2928785058137799</v>
      </c>
      <c r="J5442" s="3">
        <v>0.85659810174871098</v>
      </c>
      <c r="L5442" s="3">
        <v>54.4</v>
      </c>
      <c r="M5442" s="3">
        <v>1.2015335551011701</v>
      </c>
      <c r="N5442" s="3">
        <v>0.92336954863124499</v>
      </c>
    </row>
    <row r="5443" spans="8:14" x14ac:dyDescent="0.2">
      <c r="H5443" s="3">
        <v>54.41</v>
      </c>
      <c r="I5443" s="3">
        <v>1.2986190374462101</v>
      </c>
      <c r="J5443" s="3">
        <v>0.85075685903500498</v>
      </c>
      <c r="L5443" s="3">
        <v>54.41</v>
      </c>
      <c r="M5443" s="3">
        <v>1.20067751091037</v>
      </c>
      <c r="N5443" s="3">
        <v>0.92286599322489105</v>
      </c>
    </row>
    <row r="5444" spans="8:14" x14ac:dyDescent="0.2">
      <c r="H5444" s="3">
        <v>54.42</v>
      </c>
      <c r="I5444" s="3">
        <v>1.3038560136722901</v>
      </c>
      <c r="J5444" s="3">
        <v>0.84572130497146503</v>
      </c>
      <c r="L5444" s="3">
        <v>54.42</v>
      </c>
      <c r="M5444" s="3">
        <v>1.1989150669881301</v>
      </c>
      <c r="N5444" s="3">
        <v>0.92185888241218295</v>
      </c>
    </row>
    <row r="5445" spans="8:14" x14ac:dyDescent="0.2">
      <c r="H5445" s="3">
        <v>54.43</v>
      </c>
      <c r="I5445" s="3">
        <v>1.3089419232764701</v>
      </c>
      <c r="J5445" s="3">
        <v>0.84008148442030095</v>
      </c>
      <c r="L5445" s="3">
        <v>54.43</v>
      </c>
      <c r="M5445" s="3">
        <v>1.1981093783379599</v>
      </c>
      <c r="N5445" s="3">
        <v>0.92246314889980796</v>
      </c>
    </row>
    <row r="5446" spans="8:14" x14ac:dyDescent="0.2">
      <c r="H5446" s="3">
        <v>54.44</v>
      </c>
      <c r="I5446" s="3">
        <v>1.31377605517747</v>
      </c>
      <c r="J5446" s="3">
        <v>0.83469344157231395</v>
      </c>
      <c r="L5446" s="3">
        <v>54.44</v>
      </c>
      <c r="M5446" s="3">
        <v>1.1979583117160599</v>
      </c>
      <c r="N5446" s="3">
        <v>0.92397381511887</v>
      </c>
    </row>
    <row r="5447" spans="8:14" x14ac:dyDescent="0.2">
      <c r="H5447" s="3">
        <v>54.45</v>
      </c>
      <c r="I5447" s="3">
        <v>1.31805627613147</v>
      </c>
      <c r="J5447" s="3">
        <v>0.82970824304940904</v>
      </c>
      <c r="L5447" s="3">
        <v>54.45</v>
      </c>
      <c r="M5447" s="3">
        <v>1.19841151158177</v>
      </c>
      <c r="N5447" s="3">
        <v>0.92548448133793204</v>
      </c>
    </row>
    <row r="5448" spans="8:14" x14ac:dyDescent="0.2">
      <c r="H5448" s="3">
        <v>54.46</v>
      </c>
      <c r="I5448" s="3">
        <v>1.32178258613849</v>
      </c>
      <c r="J5448" s="3">
        <v>0.82401806695761004</v>
      </c>
      <c r="L5448" s="3">
        <v>54.46</v>
      </c>
      <c r="M5448" s="3">
        <v>1.1986129337443201</v>
      </c>
      <c r="N5448" s="3">
        <v>0.92573625904110901</v>
      </c>
    </row>
    <row r="5449" spans="8:14" x14ac:dyDescent="0.2">
      <c r="H5449" s="3">
        <v>54.47</v>
      </c>
      <c r="I5449" s="3">
        <v>1.3258613849299601</v>
      </c>
      <c r="J5449" s="3">
        <v>0.81943571275978899</v>
      </c>
      <c r="L5449" s="3">
        <v>54.47</v>
      </c>
      <c r="M5449" s="3">
        <v>1.19962004455702</v>
      </c>
      <c r="N5449" s="3">
        <v>0.92634052552873303</v>
      </c>
    </row>
    <row r="5450" spans="8:14" x14ac:dyDescent="0.2">
      <c r="H5450" s="3">
        <v>54.48</v>
      </c>
      <c r="I5450" s="3">
        <v>1.3292352061525301</v>
      </c>
      <c r="J5450" s="3">
        <v>0.81581011383404001</v>
      </c>
      <c r="L5450" s="3">
        <v>54.48</v>
      </c>
      <c r="M5450" s="3">
        <v>1.2002746665852799</v>
      </c>
      <c r="N5450" s="3">
        <v>0.92639088106936895</v>
      </c>
    </row>
    <row r="5451" spans="8:14" x14ac:dyDescent="0.2">
      <c r="H5451" s="3">
        <v>54.49</v>
      </c>
      <c r="I5451" s="3">
        <v>1.3324579607532001</v>
      </c>
      <c r="J5451" s="3">
        <v>0.81042207098605301</v>
      </c>
      <c r="L5451" s="3">
        <v>54.49</v>
      </c>
      <c r="M5451" s="3">
        <v>1.2012314218573601</v>
      </c>
      <c r="N5451" s="3">
        <v>0.92694479201635804</v>
      </c>
    </row>
    <row r="5452" spans="8:14" x14ac:dyDescent="0.2">
      <c r="H5452" s="3">
        <v>54.5</v>
      </c>
      <c r="I5452" s="3">
        <v>1.3356807153538599</v>
      </c>
      <c r="J5452" s="3">
        <v>0.80664540543839802</v>
      </c>
      <c r="L5452" s="3">
        <v>54.5</v>
      </c>
      <c r="M5452" s="3">
        <v>1.20173497726371</v>
      </c>
      <c r="N5452" s="3">
        <v>0.92709585863826405</v>
      </c>
    </row>
    <row r="5453" spans="8:14" x14ac:dyDescent="0.2">
      <c r="H5453" s="3">
        <v>54.51</v>
      </c>
      <c r="I5453" s="3">
        <v>1.3379970702230899</v>
      </c>
      <c r="J5453" s="3">
        <v>0.80221411786248298</v>
      </c>
      <c r="L5453" s="3">
        <v>54.51</v>
      </c>
      <c r="M5453" s="3">
        <v>1.2024399548326099</v>
      </c>
      <c r="N5453" s="3">
        <v>0.926894436475723</v>
      </c>
    </row>
    <row r="5454" spans="8:14" x14ac:dyDescent="0.2">
      <c r="H5454" s="3">
        <v>54.52</v>
      </c>
      <c r="I5454" s="3">
        <v>1.3409176915799399</v>
      </c>
      <c r="J5454" s="3">
        <v>0.797581408124027</v>
      </c>
      <c r="L5454" s="3">
        <v>54.52</v>
      </c>
      <c r="M5454" s="3">
        <v>1.2026413769951501</v>
      </c>
      <c r="N5454" s="3">
        <v>0.92739799188207706</v>
      </c>
    </row>
    <row r="5455" spans="8:14" x14ac:dyDescent="0.2">
      <c r="H5455" s="3">
        <v>54.53</v>
      </c>
      <c r="I5455" s="3">
        <v>1.3433851130710801</v>
      </c>
      <c r="J5455" s="3">
        <v>0.79345225379192497</v>
      </c>
      <c r="L5455" s="3">
        <v>54.53</v>
      </c>
      <c r="M5455" s="3">
        <v>1.2031449324015</v>
      </c>
      <c r="N5455" s="3">
        <v>0.92780083620716003</v>
      </c>
    </row>
    <row r="5456" spans="8:14" x14ac:dyDescent="0.2">
      <c r="H5456" s="3">
        <v>54.54</v>
      </c>
      <c r="I5456" s="3">
        <v>1.3455504013184001</v>
      </c>
      <c r="J5456" s="3">
        <v>0.79002807702871802</v>
      </c>
      <c r="L5456" s="3">
        <v>54.54</v>
      </c>
      <c r="M5456" s="3">
        <v>1.2035477767265801</v>
      </c>
      <c r="N5456" s="3">
        <v>0.928203680532243</v>
      </c>
    </row>
    <row r="5457" spans="8:14" x14ac:dyDescent="0.2">
      <c r="H5457" s="3">
        <v>54.55</v>
      </c>
      <c r="I5457" s="3">
        <v>1.3473632007812699</v>
      </c>
      <c r="J5457" s="3">
        <v>0.78630176702169896</v>
      </c>
      <c r="L5457" s="3">
        <v>54.55</v>
      </c>
      <c r="M5457" s="3">
        <v>1.20374919888913</v>
      </c>
      <c r="N5457" s="3">
        <v>0.92870723593859705</v>
      </c>
    </row>
    <row r="5458" spans="8:14" x14ac:dyDescent="0.2">
      <c r="H5458" s="3">
        <v>54.56</v>
      </c>
      <c r="I5458" s="3">
        <v>1.3496795556504999</v>
      </c>
      <c r="J5458" s="3">
        <v>0.78297830133976198</v>
      </c>
      <c r="L5458" s="3">
        <v>54.56</v>
      </c>
      <c r="M5458" s="3">
        <v>1.2039506210516699</v>
      </c>
      <c r="N5458" s="3">
        <v>0.929512924588763</v>
      </c>
    </row>
    <row r="5459" spans="8:14" x14ac:dyDescent="0.2">
      <c r="H5459" s="3">
        <v>54.57</v>
      </c>
      <c r="I5459" s="3">
        <v>1.3507873775444801</v>
      </c>
      <c r="J5459" s="3">
        <v>0.77874843592638898</v>
      </c>
      <c r="L5459" s="3">
        <v>54.57</v>
      </c>
      <c r="M5459" s="3">
        <v>1.2044541764580201</v>
      </c>
      <c r="N5459" s="3">
        <v>0.93026825769829402</v>
      </c>
    </row>
    <row r="5460" spans="8:14" x14ac:dyDescent="0.2">
      <c r="H5460" s="3">
        <v>54.58</v>
      </c>
      <c r="I5460" s="3">
        <v>1.3524994659260801</v>
      </c>
      <c r="J5460" s="3">
        <v>0.77612994781334899</v>
      </c>
      <c r="L5460" s="3">
        <v>54.58</v>
      </c>
      <c r="M5460" s="3">
        <v>1.2052598651081901</v>
      </c>
      <c r="N5460" s="3">
        <v>0.93041932432020003</v>
      </c>
    </row>
    <row r="5461" spans="8:14" x14ac:dyDescent="0.2">
      <c r="H5461" s="3">
        <v>54.59</v>
      </c>
      <c r="I5461" s="3">
        <v>1.35421155430769</v>
      </c>
      <c r="J5461" s="3">
        <v>0.77401501510666204</v>
      </c>
      <c r="L5461" s="3">
        <v>54.59</v>
      </c>
      <c r="M5461" s="3">
        <v>1.2060151982177201</v>
      </c>
      <c r="N5461" s="3">
        <v>0.93122501297036597</v>
      </c>
    </row>
    <row r="5462" spans="8:14" x14ac:dyDescent="0.2">
      <c r="H5462" s="3">
        <v>54.6</v>
      </c>
      <c r="I5462" s="3">
        <v>1.3551179540391201</v>
      </c>
      <c r="J5462" s="3">
        <v>0.77184972685933995</v>
      </c>
      <c r="L5462" s="3">
        <v>54.6</v>
      </c>
      <c r="M5462" s="3">
        <v>1.2064180425427999</v>
      </c>
      <c r="N5462" s="3">
        <v>0.93142643513290801</v>
      </c>
    </row>
    <row r="5463" spans="8:14" x14ac:dyDescent="0.2">
      <c r="H5463" s="3">
        <v>54.61</v>
      </c>
      <c r="I5463" s="3">
        <v>1.35703146458327</v>
      </c>
      <c r="J5463" s="3">
        <v>0.76938230536820595</v>
      </c>
      <c r="L5463" s="3">
        <v>54.61</v>
      </c>
      <c r="M5463" s="3">
        <v>1.20687124240852</v>
      </c>
      <c r="N5463" s="3">
        <v>0.932131412701803</v>
      </c>
    </row>
    <row r="5464" spans="8:14" x14ac:dyDescent="0.2">
      <c r="H5464" s="3">
        <v>54.62</v>
      </c>
      <c r="I5464" s="3">
        <v>1.35763573107089</v>
      </c>
      <c r="J5464" s="3">
        <v>0.76671346171453003</v>
      </c>
      <c r="L5464" s="3">
        <v>54.62</v>
      </c>
      <c r="M5464" s="3">
        <v>1.2072740867336</v>
      </c>
      <c r="N5464" s="3">
        <v>0.93268532364879297</v>
      </c>
    </row>
    <row r="5465" spans="8:14" x14ac:dyDescent="0.2">
      <c r="H5465" s="3">
        <v>54.63</v>
      </c>
      <c r="I5465" s="3">
        <v>1.3584414197210599</v>
      </c>
      <c r="J5465" s="3">
        <v>0.76520279549546799</v>
      </c>
      <c r="L5465" s="3">
        <v>54.63</v>
      </c>
      <c r="M5465" s="3">
        <v>1.20747550889615</v>
      </c>
      <c r="N5465" s="3">
        <v>0.93344065675832399</v>
      </c>
    </row>
    <row r="5466" spans="8:14" x14ac:dyDescent="0.2">
      <c r="H5466" s="3">
        <v>54.64</v>
      </c>
      <c r="I5466" s="3">
        <v>1.3592471083712301</v>
      </c>
      <c r="J5466" s="3">
        <v>0.76394390697958303</v>
      </c>
      <c r="L5466" s="3">
        <v>54.64</v>
      </c>
      <c r="M5466" s="3">
        <v>1.2076769310586899</v>
      </c>
      <c r="N5466" s="3">
        <v>0.93389385662404301</v>
      </c>
    </row>
    <row r="5467" spans="8:14" x14ac:dyDescent="0.2">
      <c r="H5467" s="3">
        <v>54.65</v>
      </c>
      <c r="I5467" s="3">
        <v>1.3597003082369501</v>
      </c>
      <c r="J5467" s="3">
        <v>0.76263466292306303</v>
      </c>
      <c r="L5467" s="3">
        <v>54.65</v>
      </c>
      <c r="M5467" s="3">
        <v>1.2073747978148699</v>
      </c>
      <c r="N5467" s="3">
        <v>0.93444776757103198</v>
      </c>
    </row>
    <row r="5468" spans="8:14" x14ac:dyDescent="0.2">
      <c r="H5468" s="3">
        <v>54.66</v>
      </c>
      <c r="I5468" s="3">
        <v>1.36055635242775</v>
      </c>
      <c r="J5468" s="3">
        <v>0.76117435224463603</v>
      </c>
      <c r="L5468" s="3">
        <v>54.66</v>
      </c>
      <c r="M5468" s="3">
        <v>1.20757621997742</v>
      </c>
      <c r="N5468" s="3">
        <v>0.935203100680563</v>
      </c>
    </row>
    <row r="5469" spans="8:14" x14ac:dyDescent="0.2">
      <c r="H5469" s="3">
        <v>54.67</v>
      </c>
      <c r="I5469" s="3">
        <v>1.3610599078340999</v>
      </c>
      <c r="J5469" s="3">
        <v>0.75905941953794998</v>
      </c>
      <c r="L5469" s="3">
        <v>54.67</v>
      </c>
      <c r="M5469" s="3">
        <v>1.20757621997742</v>
      </c>
      <c r="N5469" s="3">
        <v>0.93454847865230295</v>
      </c>
    </row>
    <row r="5470" spans="8:14" x14ac:dyDescent="0.2">
      <c r="H5470" s="3">
        <v>54.68</v>
      </c>
      <c r="I5470" s="3">
        <v>1.3614123966185501</v>
      </c>
      <c r="J5470" s="3">
        <v>0.75991546372875196</v>
      </c>
      <c r="L5470" s="3">
        <v>54.68</v>
      </c>
      <c r="M5470" s="3">
        <v>1.20777764213996</v>
      </c>
      <c r="N5470" s="3">
        <v>0.93399456770531297</v>
      </c>
    </row>
    <row r="5471" spans="8:14" x14ac:dyDescent="0.2">
      <c r="H5471" s="3">
        <v>54.69</v>
      </c>
      <c r="I5471" s="3">
        <v>1.3618152409436299</v>
      </c>
      <c r="J5471" s="3">
        <v>0.75870693075350204</v>
      </c>
      <c r="L5471" s="3">
        <v>54.69</v>
      </c>
      <c r="M5471" s="3">
        <v>1.2076769310586899</v>
      </c>
      <c r="N5471" s="3">
        <v>0.93394421216467804</v>
      </c>
    </row>
    <row r="5472" spans="8:14" x14ac:dyDescent="0.2">
      <c r="H5472" s="3">
        <v>54.7</v>
      </c>
      <c r="I5472" s="3">
        <v>1.3618655964842701</v>
      </c>
      <c r="J5472" s="3">
        <v>0.75825373088778403</v>
      </c>
      <c r="L5472" s="3">
        <v>54.7</v>
      </c>
      <c r="M5472" s="3">
        <v>1.2070726645710601</v>
      </c>
      <c r="N5472" s="3">
        <v>0.93414563432721898</v>
      </c>
    </row>
    <row r="5473" spans="8:14" x14ac:dyDescent="0.2">
      <c r="H5473" s="3">
        <v>54.71</v>
      </c>
      <c r="I5473" s="3">
        <v>1.36221808526872</v>
      </c>
      <c r="J5473" s="3">
        <v>0.75769981994079405</v>
      </c>
      <c r="L5473" s="3">
        <v>54.71</v>
      </c>
      <c r="M5473" s="3">
        <v>1.2064683980834401</v>
      </c>
      <c r="N5473" s="3">
        <v>0.93424634540849005</v>
      </c>
    </row>
    <row r="5474" spans="8:14" x14ac:dyDescent="0.2">
      <c r="H5474" s="3">
        <v>54.72</v>
      </c>
      <c r="I5474" s="3">
        <v>1.3622684408093499</v>
      </c>
      <c r="J5474" s="3">
        <v>0.75780053102206502</v>
      </c>
      <c r="L5474" s="3">
        <v>54.72</v>
      </c>
      <c r="M5474" s="3">
        <v>1.2058641315958101</v>
      </c>
      <c r="N5474" s="3">
        <v>0.93469954527420895</v>
      </c>
    </row>
    <row r="5475" spans="8:14" x14ac:dyDescent="0.2">
      <c r="H5475" s="3">
        <v>54.73</v>
      </c>
      <c r="I5475" s="3">
        <v>1.3621677297280801</v>
      </c>
      <c r="J5475" s="3">
        <v>0.75790124210333598</v>
      </c>
      <c r="L5475" s="3">
        <v>54.73</v>
      </c>
      <c r="M5475" s="3">
        <v>1.2062669759208999</v>
      </c>
      <c r="N5475" s="3">
        <v>0.935052034058657</v>
      </c>
    </row>
    <row r="5476" spans="8:14" x14ac:dyDescent="0.2">
      <c r="H5476" s="3">
        <v>54.74</v>
      </c>
      <c r="I5476" s="3">
        <v>1.3618152409436299</v>
      </c>
      <c r="J5476" s="3">
        <v>0.75900906399731405</v>
      </c>
      <c r="L5476" s="3">
        <v>54.74</v>
      </c>
      <c r="M5476" s="3">
        <v>1.2058641315958101</v>
      </c>
      <c r="N5476" s="3">
        <v>0.93535416730246901</v>
      </c>
    </row>
    <row r="5477" spans="8:14" x14ac:dyDescent="0.2">
      <c r="H5477" s="3">
        <v>54.75</v>
      </c>
      <c r="I5477" s="3">
        <v>1.3616641743217299</v>
      </c>
      <c r="J5477" s="3">
        <v>0.75961333048493895</v>
      </c>
      <c r="L5477" s="3">
        <v>54.75</v>
      </c>
      <c r="M5477" s="3">
        <v>1.2057130649739101</v>
      </c>
      <c r="N5477" s="3">
        <v>0.93615985595263496</v>
      </c>
    </row>
    <row r="5478" spans="8:14" x14ac:dyDescent="0.2">
      <c r="H5478" s="3">
        <v>54.76</v>
      </c>
      <c r="I5478" s="3">
        <v>1.36161381878109</v>
      </c>
      <c r="J5478" s="3">
        <v>0.76031830805383505</v>
      </c>
      <c r="L5478" s="3">
        <v>54.76</v>
      </c>
      <c r="M5478" s="3">
        <v>1.20500808740501</v>
      </c>
      <c r="N5478" s="3">
        <v>0.93615985595263496</v>
      </c>
    </row>
    <row r="5479" spans="8:14" x14ac:dyDescent="0.2">
      <c r="H5479" s="3">
        <v>54.77</v>
      </c>
      <c r="I5479" s="3">
        <v>1.3607577745902899</v>
      </c>
      <c r="J5479" s="3">
        <v>0.76344035157322898</v>
      </c>
      <c r="L5479" s="3">
        <v>54.77</v>
      </c>
      <c r="M5479" s="3">
        <v>1.20455488753929</v>
      </c>
      <c r="N5479" s="3">
        <v>0.93656270027771904</v>
      </c>
    </row>
    <row r="5480" spans="8:14" x14ac:dyDescent="0.2">
      <c r="H5480" s="3">
        <v>54.78</v>
      </c>
      <c r="I5480" s="3">
        <v>1.3593981749931301</v>
      </c>
      <c r="J5480" s="3">
        <v>0.76444746238593697</v>
      </c>
      <c r="L5480" s="3">
        <v>54.78</v>
      </c>
      <c r="M5480" s="3">
        <v>1.20455488753929</v>
      </c>
      <c r="N5480" s="3">
        <v>0.93686483352153105</v>
      </c>
    </row>
    <row r="5481" spans="8:14" x14ac:dyDescent="0.2">
      <c r="H5481" s="3">
        <v>54.79</v>
      </c>
      <c r="I5481" s="3">
        <v>1.3583407086397901</v>
      </c>
      <c r="J5481" s="3">
        <v>0.76787163914914403</v>
      </c>
      <c r="L5481" s="3">
        <v>54.79</v>
      </c>
      <c r="M5481" s="3">
        <v>1.20450453199866</v>
      </c>
      <c r="N5481" s="3">
        <v>0.93691518906216598</v>
      </c>
    </row>
    <row r="5482" spans="8:14" x14ac:dyDescent="0.2">
      <c r="H5482" s="3">
        <v>54.8</v>
      </c>
      <c r="I5482" s="3">
        <v>1.35713217566454</v>
      </c>
      <c r="J5482" s="3">
        <v>0.77043977172154898</v>
      </c>
      <c r="L5482" s="3">
        <v>54.8</v>
      </c>
      <c r="M5482" s="3">
        <v>1.20420239875484</v>
      </c>
      <c r="N5482" s="3">
        <v>0.937670522171697</v>
      </c>
    </row>
    <row r="5483" spans="8:14" x14ac:dyDescent="0.2">
      <c r="H5483" s="3">
        <v>54.81</v>
      </c>
      <c r="I5483" s="3">
        <v>1.3557222205267501</v>
      </c>
      <c r="J5483" s="3">
        <v>0.77300790429395405</v>
      </c>
      <c r="L5483" s="3">
        <v>54.81</v>
      </c>
      <c r="M5483" s="3">
        <v>1.2039506210516699</v>
      </c>
      <c r="N5483" s="3">
        <v>0.93751945554979099</v>
      </c>
    </row>
    <row r="5484" spans="8:14" x14ac:dyDescent="0.2">
      <c r="H5484" s="3">
        <v>54.82</v>
      </c>
      <c r="I5484" s="3">
        <v>1.3543122653889601</v>
      </c>
      <c r="J5484" s="3">
        <v>0.77612994781334899</v>
      </c>
      <c r="L5484" s="3">
        <v>54.82</v>
      </c>
      <c r="M5484" s="3">
        <v>1.2036484878078599</v>
      </c>
      <c r="N5484" s="3">
        <v>0.93847621082186405</v>
      </c>
    </row>
    <row r="5485" spans="8:14" x14ac:dyDescent="0.2">
      <c r="H5485" s="3">
        <v>54.83</v>
      </c>
      <c r="I5485" s="3">
        <v>1.35219733268227</v>
      </c>
      <c r="J5485" s="3">
        <v>0.780661946470534</v>
      </c>
      <c r="L5485" s="3">
        <v>54.83</v>
      </c>
      <c r="M5485" s="3">
        <v>1.2036484878078599</v>
      </c>
      <c r="N5485" s="3">
        <v>0.93918118839075904</v>
      </c>
    </row>
    <row r="5486" spans="8:14" x14ac:dyDescent="0.2">
      <c r="H5486" s="3">
        <v>54.84</v>
      </c>
      <c r="I5486" s="3">
        <v>1.3510895107882901</v>
      </c>
      <c r="J5486" s="3">
        <v>0.78287759025849202</v>
      </c>
      <c r="L5486" s="3">
        <v>54.84</v>
      </c>
      <c r="M5486" s="3">
        <v>1.2033967101046801</v>
      </c>
      <c r="N5486" s="3">
        <v>0.93948332163457104</v>
      </c>
    </row>
    <row r="5487" spans="8:14" x14ac:dyDescent="0.2">
      <c r="H5487" s="3">
        <v>54.85</v>
      </c>
      <c r="I5487" s="3">
        <v>1.34947813348796</v>
      </c>
      <c r="J5487" s="3">
        <v>0.78690603350932298</v>
      </c>
      <c r="L5487" s="3">
        <v>54.85</v>
      </c>
      <c r="M5487" s="3">
        <v>1.2035477767265801</v>
      </c>
      <c r="N5487" s="3">
        <v>0.94059114352855</v>
      </c>
    </row>
    <row r="5488" spans="8:14" x14ac:dyDescent="0.2">
      <c r="H5488" s="3">
        <v>54.86</v>
      </c>
      <c r="I5488" s="3">
        <v>1.3471114230781001</v>
      </c>
      <c r="J5488" s="3">
        <v>0.79022949919125995</v>
      </c>
      <c r="L5488" s="3">
        <v>54.86</v>
      </c>
      <c r="M5488" s="3">
        <v>1.2032456434827701</v>
      </c>
      <c r="N5488" s="3">
        <v>0.94094363231299805</v>
      </c>
    </row>
    <row r="5489" spans="8:14" x14ac:dyDescent="0.2">
      <c r="H5489" s="3">
        <v>54.87</v>
      </c>
      <c r="I5489" s="3">
        <v>1.3452482680745901</v>
      </c>
      <c r="J5489" s="3">
        <v>0.79571825312051803</v>
      </c>
      <c r="L5489" s="3">
        <v>54.87</v>
      </c>
      <c r="M5489" s="3">
        <v>1.20254066591388</v>
      </c>
      <c r="N5489" s="3">
        <v>0.94159825434125799</v>
      </c>
    </row>
    <row r="5490" spans="8:14" x14ac:dyDescent="0.2">
      <c r="H5490" s="3">
        <v>54.88</v>
      </c>
      <c r="I5490" s="3">
        <v>1.3427808465834501</v>
      </c>
      <c r="J5490" s="3">
        <v>0.79858851893673499</v>
      </c>
      <c r="L5490" s="3">
        <v>54.88</v>
      </c>
      <c r="M5490" s="3">
        <v>1.20238959929197</v>
      </c>
      <c r="N5490" s="3">
        <v>0.94195074312570604</v>
      </c>
    </row>
    <row r="5491" spans="8:14" x14ac:dyDescent="0.2">
      <c r="H5491" s="3">
        <v>54.89</v>
      </c>
      <c r="I5491" s="3">
        <v>1.34041413617359</v>
      </c>
      <c r="J5491" s="3">
        <v>0.80528580584124299</v>
      </c>
      <c r="L5491" s="3">
        <v>54.89</v>
      </c>
      <c r="M5491" s="3">
        <v>1.20173497726371</v>
      </c>
      <c r="N5491" s="3">
        <v>0.94331034272286096</v>
      </c>
    </row>
    <row r="5492" spans="8:14" x14ac:dyDescent="0.2">
      <c r="H5492" s="3">
        <v>54.9</v>
      </c>
      <c r="I5492" s="3">
        <v>1.33794671468245</v>
      </c>
      <c r="J5492" s="3">
        <v>0.80906247138889698</v>
      </c>
      <c r="L5492" s="3">
        <v>54.9</v>
      </c>
      <c r="M5492" s="3">
        <v>1.20173497726371</v>
      </c>
      <c r="N5492" s="3">
        <v>0.94391460921048598</v>
      </c>
    </row>
    <row r="5493" spans="8:14" x14ac:dyDescent="0.2">
      <c r="H5493" s="3">
        <v>54.91</v>
      </c>
      <c r="I5493" s="3">
        <v>1.33578142643513</v>
      </c>
      <c r="J5493" s="3">
        <v>0.81500442518387395</v>
      </c>
      <c r="L5493" s="3">
        <v>54.91</v>
      </c>
      <c r="M5493" s="3">
        <v>1.2010803552354501</v>
      </c>
      <c r="N5493" s="3">
        <v>0.94461958677938196</v>
      </c>
    </row>
    <row r="5494" spans="8:14" x14ac:dyDescent="0.2">
      <c r="H5494" s="3">
        <v>54.92</v>
      </c>
      <c r="I5494" s="3">
        <v>1.33265938291574</v>
      </c>
      <c r="J5494" s="3">
        <v>0.81918393505661202</v>
      </c>
      <c r="L5494" s="3">
        <v>54.92</v>
      </c>
      <c r="M5494" s="3">
        <v>1.2007782219916401</v>
      </c>
      <c r="N5494" s="3">
        <v>0.94602954191717303</v>
      </c>
    </row>
    <row r="5495" spans="8:14" x14ac:dyDescent="0.2">
      <c r="H5495" s="3">
        <v>54.93</v>
      </c>
      <c r="I5495" s="3">
        <v>1.3298394726401599</v>
      </c>
      <c r="J5495" s="3">
        <v>0.82562944425794205</v>
      </c>
      <c r="L5495" s="3">
        <v>54.93</v>
      </c>
      <c r="M5495" s="3">
        <v>1.2000228888821101</v>
      </c>
      <c r="N5495" s="3">
        <v>0.94648274178289105</v>
      </c>
    </row>
    <row r="5496" spans="8:14" x14ac:dyDescent="0.2">
      <c r="H5496" s="3">
        <v>54.94</v>
      </c>
      <c r="I5496" s="3">
        <v>1.32651600695822</v>
      </c>
      <c r="J5496" s="3">
        <v>0.83051393169957599</v>
      </c>
      <c r="L5496" s="3">
        <v>54.94</v>
      </c>
      <c r="M5496" s="3">
        <v>1.19941862239448</v>
      </c>
      <c r="N5496" s="3">
        <v>0.94713736381115099</v>
      </c>
    </row>
    <row r="5497" spans="8:14" x14ac:dyDescent="0.2">
      <c r="H5497" s="3">
        <v>54.95</v>
      </c>
      <c r="I5497" s="3">
        <v>1.32329325235755</v>
      </c>
      <c r="J5497" s="3">
        <v>0.83655659657582304</v>
      </c>
      <c r="L5497" s="3">
        <v>54.95</v>
      </c>
      <c r="M5497" s="3">
        <v>1.1986129337443201</v>
      </c>
      <c r="N5497" s="3">
        <v>0.94804376354258901</v>
      </c>
    </row>
    <row r="5498" spans="8:14" x14ac:dyDescent="0.2">
      <c r="H5498" s="3">
        <v>54.96</v>
      </c>
      <c r="I5498" s="3">
        <v>1.3189626758629101</v>
      </c>
      <c r="J5498" s="3">
        <v>0.84229712820825797</v>
      </c>
      <c r="L5498" s="3">
        <v>54.96</v>
      </c>
      <c r="M5498" s="3">
        <v>1.19805902279733</v>
      </c>
      <c r="N5498" s="3">
        <v>0.94935300759910901</v>
      </c>
    </row>
    <row r="5499" spans="8:14" x14ac:dyDescent="0.2">
      <c r="H5499" s="3">
        <v>54.97</v>
      </c>
      <c r="I5499" s="3">
        <v>1.31483352153081</v>
      </c>
      <c r="J5499" s="3">
        <v>0.84813837092196398</v>
      </c>
      <c r="L5499" s="3">
        <v>54.97</v>
      </c>
      <c r="M5499" s="3">
        <v>1.19775688955351</v>
      </c>
      <c r="N5499" s="3">
        <v>0.94970549638355695</v>
      </c>
    </row>
    <row r="5500" spans="8:14" x14ac:dyDescent="0.2">
      <c r="H5500" s="3">
        <v>54.98</v>
      </c>
      <c r="I5500" s="3">
        <v>1.31130863368633</v>
      </c>
      <c r="J5500" s="3">
        <v>0.85513779107028398</v>
      </c>
      <c r="L5500" s="3">
        <v>54.98</v>
      </c>
      <c r="M5500" s="3">
        <v>1.19700155644398</v>
      </c>
      <c r="N5500" s="3">
        <v>0.95030976287118096</v>
      </c>
    </row>
    <row r="5501" spans="8:14" x14ac:dyDescent="0.2">
      <c r="H5501" s="3">
        <v>54.99</v>
      </c>
      <c r="I5501" s="3">
        <v>1.3065752128665999</v>
      </c>
      <c r="J5501" s="3">
        <v>0.86188543351542701</v>
      </c>
      <c r="L5501" s="3">
        <v>54.99</v>
      </c>
      <c r="M5501" s="3">
        <v>1.1959944456312801</v>
      </c>
      <c r="N5501" s="3">
        <v>0.95081331827753501</v>
      </c>
    </row>
    <row r="5502" spans="8:14" x14ac:dyDescent="0.2">
      <c r="H5502" s="3">
        <v>55</v>
      </c>
      <c r="I5502" s="3">
        <v>1.3018417920468801</v>
      </c>
      <c r="J5502" s="3">
        <v>0.86767632068849698</v>
      </c>
      <c r="L5502" s="3">
        <v>55</v>
      </c>
      <c r="M5502" s="3">
        <v>1.19513840144047</v>
      </c>
      <c r="N5502" s="3">
        <v>0.95126651814325403</v>
      </c>
    </row>
    <row r="5503" spans="8:14" x14ac:dyDescent="0.2">
      <c r="H5503" s="3">
        <v>55.01</v>
      </c>
      <c r="I5503" s="3">
        <v>1.2975112155522299</v>
      </c>
      <c r="J5503" s="3">
        <v>0.87653889584032696</v>
      </c>
      <c r="L5503" s="3">
        <v>55.01</v>
      </c>
      <c r="M5503" s="3">
        <v>1.1942823572496699</v>
      </c>
      <c r="N5503" s="3">
        <v>0.95207220679341997</v>
      </c>
    </row>
    <row r="5504" spans="8:14" x14ac:dyDescent="0.2">
      <c r="H5504" s="3">
        <v>55.02</v>
      </c>
      <c r="I5504" s="3">
        <v>1.2927777947325101</v>
      </c>
      <c r="J5504" s="3">
        <v>0.88263191625721005</v>
      </c>
      <c r="L5504" s="3">
        <v>55.02</v>
      </c>
      <c r="M5504" s="3">
        <v>1.1933759575182299</v>
      </c>
      <c r="N5504" s="3">
        <v>0.95307931760612796</v>
      </c>
    </row>
    <row r="5505" spans="8:14" x14ac:dyDescent="0.2">
      <c r="H5505" s="3">
        <v>55.03</v>
      </c>
      <c r="I5505" s="3">
        <v>1.28744010742515</v>
      </c>
      <c r="J5505" s="3">
        <v>0.88937955870235297</v>
      </c>
      <c r="L5505" s="3">
        <v>55.03</v>
      </c>
      <c r="M5505" s="3">
        <v>1.19236884670553</v>
      </c>
      <c r="N5505" s="3">
        <v>0.95373393963438802</v>
      </c>
    </row>
    <row r="5506" spans="8:14" x14ac:dyDescent="0.2">
      <c r="H5506" s="3">
        <v>55.04</v>
      </c>
      <c r="I5506" s="3">
        <v>1.2821024201178</v>
      </c>
      <c r="J5506" s="3">
        <v>0.89678182317575605</v>
      </c>
      <c r="L5506" s="3">
        <v>55.04</v>
      </c>
      <c r="M5506" s="3">
        <v>1.1916638691366299</v>
      </c>
      <c r="N5506" s="3">
        <v>0.954438917203284</v>
      </c>
    </row>
    <row r="5507" spans="8:14" x14ac:dyDescent="0.2">
      <c r="H5507" s="3">
        <v>55.05</v>
      </c>
      <c r="I5507" s="3">
        <v>1.27666402172918</v>
      </c>
      <c r="J5507" s="3">
        <v>0.90539262062440895</v>
      </c>
      <c r="L5507" s="3">
        <v>55.05</v>
      </c>
      <c r="M5507" s="3">
        <v>1.1910596026490099</v>
      </c>
      <c r="N5507" s="3">
        <v>0.95489211706900201</v>
      </c>
    </row>
    <row r="5508" spans="8:14" x14ac:dyDescent="0.2">
      <c r="H5508" s="3">
        <v>55.06</v>
      </c>
      <c r="I5508" s="3">
        <v>1.2704199346903899</v>
      </c>
      <c r="J5508" s="3">
        <v>0.91234168523209302</v>
      </c>
      <c r="L5508" s="3">
        <v>55.06</v>
      </c>
      <c r="M5508" s="3">
        <v>1.1910596026490099</v>
      </c>
      <c r="N5508" s="3">
        <v>0.95519425031281502</v>
      </c>
    </row>
    <row r="5509" spans="8:14" x14ac:dyDescent="0.2">
      <c r="H5509" s="3">
        <v>55.07</v>
      </c>
      <c r="I5509" s="3">
        <v>1.26483046967986</v>
      </c>
      <c r="J5509" s="3">
        <v>0.92049928281502702</v>
      </c>
      <c r="L5509" s="3">
        <v>55.07</v>
      </c>
      <c r="M5509" s="3">
        <v>1.19055604724265</v>
      </c>
      <c r="N5509" s="3">
        <v>0.95650349436933502</v>
      </c>
    </row>
    <row r="5510" spans="8:14" x14ac:dyDescent="0.2">
      <c r="H5510" s="3">
        <v>55.08</v>
      </c>
      <c r="I5510" s="3">
        <v>1.25732749412519</v>
      </c>
      <c r="J5510" s="3">
        <v>0.92770012512588895</v>
      </c>
      <c r="L5510" s="3">
        <v>55.08</v>
      </c>
      <c r="M5510" s="3">
        <v>1.18975035859249</v>
      </c>
      <c r="N5510" s="3">
        <v>0.95665456099124102</v>
      </c>
    </row>
    <row r="5511" spans="8:14" x14ac:dyDescent="0.2">
      <c r="H5511" s="3">
        <v>55.09</v>
      </c>
      <c r="I5511" s="3">
        <v>1.2508819849238599</v>
      </c>
      <c r="J5511" s="3">
        <v>0.93706625568407198</v>
      </c>
      <c r="L5511" s="3">
        <v>55.09</v>
      </c>
      <c r="M5511" s="3">
        <v>1.1896496475112199</v>
      </c>
      <c r="N5511" s="3">
        <v>0.95761131626331397</v>
      </c>
    </row>
    <row r="5512" spans="8:14" x14ac:dyDescent="0.2">
      <c r="H5512" s="3">
        <v>55.1</v>
      </c>
      <c r="I5512" s="3">
        <v>1.24358043153172</v>
      </c>
      <c r="J5512" s="3">
        <v>0.94451887569811099</v>
      </c>
      <c r="L5512" s="3">
        <v>55.1</v>
      </c>
      <c r="M5512" s="3">
        <v>1.18914609210486</v>
      </c>
      <c r="N5512" s="3">
        <v>0.95942411572618802</v>
      </c>
    </row>
    <row r="5513" spans="8:14" x14ac:dyDescent="0.2">
      <c r="H5513" s="3">
        <v>55.11</v>
      </c>
      <c r="I5513" s="3">
        <v>1.2366313669240401</v>
      </c>
      <c r="J5513" s="3">
        <v>0.95353251747184697</v>
      </c>
      <c r="L5513" s="3">
        <v>55.11</v>
      </c>
      <c r="M5513" s="3">
        <v>1.18788720358898</v>
      </c>
      <c r="N5513" s="3">
        <v>0.96038087099825997</v>
      </c>
    </row>
    <row r="5514" spans="8:14" x14ac:dyDescent="0.2">
      <c r="H5514" s="3">
        <v>55.12</v>
      </c>
      <c r="I5514" s="3">
        <v>1.2281212805566599</v>
      </c>
      <c r="J5514" s="3">
        <v>0.96103549302652103</v>
      </c>
      <c r="L5514" s="3">
        <v>55.12</v>
      </c>
      <c r="M5514" s="3">
        <v>1.18667867061373</v>
      </c>
      <c r="N5514" s="3">
        <v>0.96153904843287397</v>
      </c>
    </row>
    <row r="5515" spans="8:14" x14ac:dyDescent="0.2">
      <c r="H5515" s="3">
        <v>55.13</v>
      </c>
      <c r="I5515" s="3">
        <v>1.22087008270516</v>
      </c>
      <c r="J5515" s="3">
        <v>0.96934415723136103</v>
      </c>
      <c r="L5515" s="3">
        <v>55.13</v>
      </c>
      <c r="M5515" s="3">
        <v>1.1864772484511901</v>
      </c>
      <c r="N5515" s="3">
        <v>0.96174047059541601</v>
      </c>
    </row>
    <row r="5516" spans="8:14" x14ac:dyDescent="0.2">
      <c r="H5516" s="3">
        <v>55.14</v>
      </c>
      <c r="I5516" s="3">
        <v>1.2121082186345999</v>
      </c>
      <c r="J5516" s="3">
        <v>0.97815637684255496</v>
      </c>
      <c r="L5516" s="3">
        <v>55.14</v>
      </c>
      <c r="M5516" s="3">
        <v>1.18531907101657</v>
      </c>
      <c r="N5516" s="3">
        <v>0.96234473708304102</v>
      </c>
    </row>
    <row r="5517" spans="8:14" x14ac:dyDescent="0.2">
      <c r="H5517" s="3">
        <v>55.15</v>
      </c>
      <c r="I5517" s="3">
        <v>1.2036484878078599</v>
      </c>
      <c r="J5517" s="3">
        <v>0.98711966307565502</v>
      </c>
      <c r="L5517" s="3">
        <v>55.15</v>
      </c>
      <c r="M5517" s="3">
        <v>1.18330484939116</v>
      </c>
      <c r="N5517" s="3">
        <v>0.96294900357066604</v>
      </c>
    </row>
    <row r="5518" spans="8:14" x14ac:dyDescent="0.2">
      <c r="H5518" s="3">
        <v>55.16</v>
      </c>
      <c r="I5518" s="3">
        <v>1.19438306833094</v>
      </c>
      <c r="J5518" s="3">
        <v>0.99648579363383905</v>
      </c>
      <c r="L5518" s="3">
        <v>55.16</v>
      </c>
      <c r="M5518" s="3">
        <v>1.18144169438765</v>
      </c>
      <c r="N5518" s="3">
        <v>0.96375469222083199</v>
      </c>
    </row>
    <row r="5519" spans="8:14" x14ac:dyDescent="0.2">
      <c r="H5519" s="3">
        <v>55.17</v>
      </c>
      <c r="I5519" s="3">
        <v>1.18486587115085</v>
      </c>
      <c r="J5519" s="3">
        <v>1.0047441022980399</v>
      </c>
      <c r="L5519" s="3">
        <v>55.17</v>
      </c>
      <c r="M5519" s="3">
        <v>1.1787728507339701</v>
      </c>
      <c r="N5519" s="3">
        <v>0.96506393627735199</v>
      </c>
    </row>
    <row r="5520" spans="8:14" x14ac:dyDescent="0.2">
      <c r="H5520" s="3">
        <v>55.18</v>
      </c>
      <c r="I5520" s="3">
        <v>1.1747444074831399</v>
      </c>
      <c r="J5520" s="3">
        <v>1.0143620105594</v>
      </c>
      <c r="L5520" s="3">
        <v>55.18</v>
      </c>
      <c r="M5520" s="3">
        <v>1.17665791802728</v>
      </c>
      <c r="N5520" s="3">
        <v>0.96768242439039298</v>
      </c>
    </row>
    <row r="5521" spans="8:14" x14ac:dyDescent="0.2">
      <c r="H5521" s="3">
        <v>55.19</v>
      </c>
      <c r="I5521" s="3">
        <v>1.1645725882747899</v>
      </c>
      <c r="J5521" s="3">
        <v>1.0228720969267899</v>
      </c>
      <c r="L5521" s="3">
        <v>55.19</v>
      </c>
      <c r="M5521" s="3">
        <v>1.1744422742393299</v>
      </c>
      <c r="N5521" s="3">
        <v>0.96939451277199595</v>
      </c>
    </row>
    <row r="5522" spans="8:14" x14ac:dyDescent="0.2">
      <c r="H5522" s="3">
        <v>55.2</v>
      </c>
      <c r="I5522" s="3">
        <v>1.1536957914975401</v>
      </c>
      <c r="J5522" s="3">
        <v>1.0314325388348</v>
      </c>
      <c r="L5522" s="3">
        <v>55.2</v>
      </c>
      <c r="M5522" s="3">
        <v>1.17252876369518</v>
      </c>
      <c r="N5522" s="3">
        <v>0.97161015655995298</v>
      </c>
    </row>
    <row r="5523" spans="8:14" x14ac:dyDescent="0.2">
      <c r="H5523" s="3">
        <v>55.21</v>
      </c>
      <c r="I5523" s="3">
        <v>1.1423154393139401</v>
      </c>
      <c r="J5523" s="3">
        <v>1.0412015137180699</v>
      </c>
      <c r="L5523" s="3">
        <v>55.21</v>
      </c>
      <c r="M5523" s="3">
        <v>1.1718741416669201</v>
      </c>
      <c r="N5523" s="3">
        <v>0.97342295602282802</v>
      </c>
    </row>
    <row r="5524" spans="8:14" x14ac:dyDescent="0.2">
      <c r="H5524" s="3">
        <v>55.22</v>
      </c>
      <c r="I5524" s="3">
        <v>1.1306329538865301</v>
      </c>
      <c r="J5524" s="3">
        <v>1.0517761772515</v>
      </c>
      <c r="L5524" s="3">
        <v>55.22</v>
      </c>
      <c r="M5524" s="3">
        <v>1.17162236396374</v>
      </c>
      <c r="N5524" s="3">
        <v>0.97422864467299397</v>
      </c>
    </row>
    <row r="5525" spans="8:14" x14ac:dyDescent="0.2">
      <c r="H5525" s="3">
        <v>55.23</v>
      </c>
      <c r="I5525" s="3">
        <v>1.1198568681905601</v>
      </c>
      <c r="J5525" s="3">
        <v>1.06003448591571</v>
      </c>
      <c r="L5525" s="3">
        <v>55.23</v>
      </c>
      <c r="M5525" s="3">
        <v>1.1714209418012</v>
      </c>
      <c r="N5525" s="3">
        <v>0.975437177648244</v>
      </c>
    </row>
    <row r="5526" spans="8:14" x14ac:dyDescent="0.2">
      <c r="H5526" s="3">
        <v>55.24</v>
      </c>
      <c r="I5526" s="3">
        <v>1.10757011627552</v>
      </c>
      <c r="J5526" s="3">
        <v>1.0688970610675399</v>
      </c>
      <c r="L5526" s="3">
        <v>55.24</v>
      </c>
      <c r="M5526" s="3">
        <v>1.17111880855739</v>
      </c>
      <c r="N5526" s="3">
        <v>0.97654499954222196</v>
      </c>
    </row>
    <row r="5527" spans="8:14" x14ac:dyDescent="0.2">
      <c r="H5527" s="3">
        <v>55.25</v>
      </c>
      <c r="I5527" s="3">
        <v>1.0951826532792099</v>
      </c>
      <c r="J5527" s="3">
        <v>1.0749397259437901</v>
      </c>
      <c r="L5527" s="3">
        <v>55.25</v>
      </c>
      <c r="M5527" s="3">
        <v>1.1714209418012</v>
      </c>
      <c r="N5527" s="3">
        <v>0.97735068819238902</v>
      </c>
    </row>
    <row r="5528" spans="8:14" x14ac:dyDescent="0.2">
      <c r="H5528" s="3">
        <v>55.26</v>
      </c>
      <c r="I5528" s="3">
        <v>1.08299661244545</v>
      </c>
      <c r="J5528" s="3">
        <v>1.0843058565019701</v>
      </c>
      <c r="L5528" s="3">
        <v>55.26</v>
      </c>
      <c r="M5528" s="3">
        <v>1.1718237861262899</v>
      </c>
      <c r="N5528" s="3">
        <v>0.97800531022064896</v>
      </c>
    </row>
    <row r="5529" spans="8:14" x14ac:dyDescent="0.2">
      <c r="H5529" s="3">
        <v>55.27</v>
      </c>
      <c r="I5529" s="3">
        <v>1.07081057161168</v>
      </c>
      <c r="J5529" s="3">
        <v>1.09296700949126</v>
      </c>
      <c r="L5529" s="3">
        <v>55.27</v>
      </c>
      <c r="M5529" s="3">
        <v>1.17222663045137</v>
      </c>
      <c r="N5529" s="3">
        <v>0.97845851008636697</v>
      </c>
    </row>
    <row r="5530" spans="8:14" x14ac:dyDescent="0.2">
      <c r="H5530" s="3">
        <v>55.28</v>
      </c>
      <c r="I5530" s="3">
        <v>1.0573152867214</v>
      </c>
      <c r="J5530" s="3">
        <v>1.09991607409894</v>
      </c>
      <c r="L5530" s="3">
        <v>55.28</v>
      </c>
      <c r="M5530" s="3">
        <v>1.17237769707327</v>
      </c>
      <c r="N5530" s="3">
        <v>0.979364909817804</v>
      </c>
    </row>
    <row r="5531" spans="8:14" x14ac:dyDescent="0.2">
      <c r="H5531" s="3">
        <v>55.29</v>
      </c>
      <c r="I5531" s="3">
        <v>1.04341715750603</v>
      </c>
      <c r="J5531" s="3">
        <v>1.1096850489822101</v>
      </c>
      <c r="L5531" s="3">
        <v>55.29</v>
      </c>
      <c r="M5531" s="3">
        <v>1.1727301858577199</v>
      </c>
      <c r="N5531" s="3">
        <v>0.98032166508987695</v>
      </c>
    </row>
    <row r="5532" spans="8:14" x14ac:dyDescent="0.2">
      <c r="H5532" s="3">
        <v>55.3</v>
      </c>
      <c r="I5532" s="3">
        <v>1.0289147618030301</v>
      </c>
      <c r="J5532" s="3">
        <v>1.1183462019715</v>
      </c>
      <c r="L5532" s="3">
        <v>55.3</v>
      </c>
      <c r="M5532" s="3">
        <v>1.17252876369518</v>
      </c>
      <c r="N5532" s="3">
        <v>0.98117770928067904</v>
      </c>
    </row>
    <row r="5533" spans="8:14" x14ac:dyDescent="0.2">
      <c r="H5533" s="3">
        <v>55.31</v>
      </c>
      <c r="I5533" s="3">
        <v>1.0139591662343199</v>
      </c>
      <c r="J5533" s="3">
        <v>1.1244895779290101</v>
      </c>
      <c r="L5533" s="3">
        <v>55.31</v>
      </c>
      <c r="M5533" s="3">
        <v>1.1726294747764501</v>
      </c>
      <c r="N5533" s="3">
        <v>0.98178197576830295</v>
      </c>
    </row>
    <row r="5534" spans="8:14" x14ac:dyDescent="0.2">
      <c r="H5534" s="3">
        <v>55.32</v>
      </c>
      <c r="I5534" s="3">
        <v>0.99996032593768103</v>
      </c>
      <c r="J5534" s="3">
        <v>1.13360393078402</v>
      </c>
      <c r="L5534" s="3">
        <v>55.32</v>
      </c>
      <c r="M5534" s="3">
        <v>1.1732337412640801</v>
      </c>
      <c r="N5534" s="3">
        <v>0.98268837549973997</v>
      </c>
    </row>
    <row r="5535" spans="8:14" x14ac:dyDescent="0.2">
      <c r="H5535" s="3">
        <v>55.33</v>
      </c>
      <c r="I5535" s="3">
        <v>0.98520615253151</v>
      </c>
      <c r="J5535" s="3">
        <v>1.1399990844447201</v>
      </c>
      <c r="L5535" s="3">
        <v>55.33</v>
      </c>
      <c r="M5535" s="3">
        <v>1.1733344523453499</v>
      </c>
      <c r="N5535" s="3">
        <v>0.98389690847499001</v>
      </c>
    </row>
    <row r="5536" spans="8:14" x14ac:dyDescent="0.2">
      <c r="H5536" s="3">
        <v>55.34</v>
      </c>
      <c r="I5536" s="3">
        <v>0.97080446790978703</v>
      </c>
      <c r="J5536" s="3">
        <v>1.14619281594287</v>
      </c>
      <c r="L5536" s="3">
        <v>55.34</v>
      </c>
      <c r="M5536" s="3">
        <v>1.1735358745078901</v>
      </c>
      <c r="N5536" s="3">
        <v>0.98470259712515595</v>
      </c>
    </row>
    <row r="5537" spans="8:14" x14ac:dyDescent="0.2">
      <c r="H5537" s="3">
        <v>55.35</v>
      </c>
      <c r="I5537" s="3">
        <v>0.95519425031281502</v>
      </c>
      <c r="J5537" s="3">
        <v>1.1535447248756401</v>
      </c>
      <c r="L5537" s="3">
        <v>55.35</v>
      </c>
      <c r="M5537" s="3">
        <v>1.17373729667043</v>
      </c>
      <c r="N5537" s="3">
        <v>0.98530686361278097</v>
      </c>
    </row>
    <row r="5538" spans="8:14" x14ac:dyDescent="0.2">
      <c r="H5538" s="3">
        <v>55.36</v>
      </c>
      <c r="I5538" s="3">
        <v>0.94018829920346703</v>
      </c>
      <c r="J5538" s="3">
        <v>1.1590838343455301</v>
      </c>
      <c r="L5538" s="3">
        <v>55.36</v>
      </c>
      <c r="M5538" s="3">
        <v>1.17348551896725</v>
      </c>
      <c r="N5538" s="3">
        <v>0.98555864131595805</v>
      </c>
    </row>
    <row r="5539" spans="8:14" x14ac:dyDescent="0.2">
      <c r="H5539" s="3">
        <v>55.37</v>
      </c>
      <c r="I5539" s="3">
        <v>0.92387310403759904</v>
      </c>
      <c r="J5539" s="3">
        <v>1.16376689962462</v>
      </c>
      <c r="L5539" s="3">
        <v>55.37</v>
      </c>
      <c r="M5539" s="3">
        <v>1.17348551896725</v>
      </c>
      <c r="N5539" s="3">
        <v>0.98606219672231199</v>
      </c>
    </row>
    <row r="5540" spans="8:14" x14ac:dyDescent="0.2">
      <c r="H5540" s="3">
        <v>55.38</v>
      </c>
      <c r="I5540" s="3">
        <v>0.90786004211554305</v>
      </c>
      <c r="J5540" s="3">
        <v>1.17147129734184</v>
      </c>
      <c r="L5540" s="3">
        <v>55.38</v>
      </c>
      <c r="M5540" s="3">
        <v>1.17363658558916</v>
      </c>
      <c r="N5540" s="3">
        <v>0.98681752983184301</v>
      </c>
    </row>
    <row r="5541" spans="8:14" x14ac:dyDescent="0.2">
      <c r="H5541" s="3">
        <v>55.39</v>
      </c>
      <c r="I5541" s="3">
        <v>0.89124271370586305</v>
      </c>
      <c r="J5541" s="3">
        <v>1.1758522293771201</v>
      </c>
      <c r="L5541" s="3">
        <v>55.39</v>
      </c>
      <c r="M5541" s="3">
        <v>1.17343516342662</v>
      </c>
      <c r="N5541" s="3">
        <v>0.98742179631946803</v>
      </c>
    </row>
    <row r="5542" spans="8:14" x14ac:dyDescent="0.2">
      <c r="H5542" s="3">
        <v>55.4</v>
      </c>
      <c r="I5542" s="3">
        <v>0.87432325205237005</v>
      </c>
      <c r="J5542" s="3">
        <v>1.1804849391155701</v>
      </c>
      <c r="L5542" s="3">
        <v>55.4</v>
      </c>
      <c r="M5542" s="3">
        <v>1.1732337412640801</v>
      </c>
      <c r="N5542" s="3">
        <v>0.98857997375408202</v>
      </c>
    </row>
    <row r="5543" spans="8:14" x14ac:dyDescent="0.2">
      <c r="H5543" s="3">
        <v>55.41</v>
      </c>
      <c r="I5543" s="3">
        <v>0.85750450148014801</v>
      </c>
      <c r="J5543" s="3">
        <v>1.18557084871975</v>
      </c>
      <c r="L5543" s="3">
        <v>55.41</v>
      </c>
      <c r="M5543" s="3">
        <v>1.17283089693899</v>
      </c>
      <c r="N5543" s="3">
        <v>0.98857997375408202</v>
      </c>
    </row>
    <row r="5544" spans="8:14" x14ac:dyDescent="0.2">
      <c r="H5544" s="3">
        <v>55.42</v>
      </c>
      <c r="I5544" s="3">
        <v>0.84008148442030095</v>
      </c>
      <c r="J5544" s="3">
        <v>1.1899517807550299</v>
      </c>
      <c r="L5544" s="3">
        <v>55.42</v>
      </c>
      <c r="M5544" s="3">
        <v>1.1727805413983601</v>
      </c>
      <c r="N5544" s="3">
        <v>0.98873104037598802</v>
      </c>
    </row>
    <row r="5545" spans="8:14" x14ac:dyDescent="0.2">
      <c r="H5545" s="3">
        <v>55.43</v>
      </c>
      <c r="I5545" s="3">
        <v>0.82285988952299605</v>
      </c>
      <c r="J5545" s="3">
        <v>1.19206671346171</v>
      </c>
      <c r="L5545" s="3">
        <v>55.43</v>
      </c>
      <c r="M5545" s="3">
        <v>1.17192449720756</v>
      </c>
      <c r="N5545" s="3">
        <v>0.98933530686361304</v>
      </c>
    </row>
    <row r="5546" spans="8:14" x14ac:dyDescent="0.2">
      <c r="H5546" s="3">
        <v>55.44</v>
      </c>
      <c r="I5546" s="3">
        <v>0.80599078341013797</v>
      </c>
      <c r="J5546" s="3">
        <v>1.19685048982208</v>
      </c>
      <c r="L5546" s="3">
        <v>55.44</v>
      </c>
      <c r="M5546" s="3">
        <v>1.1714209418012</v>
      </c>
      <c r="N5546" s="3">
        <v>0.98998992889187298</v>
      </c>
    </row>
    <row r="5547" spans="8:14" x14ac:dyDescent="0.2">
      <c r="H5547" s="3">
        <v>55.45</v>
      </c>
      <c r="I5547" s="3">
        <v>0.78851741080965598</v>
      </c>
      <c r="J5547" s="3">
        <v>1.1980086672566901</v>
      </c>
      <c r="L5547" s="3">
        <v>55.45</v>
      </c>
      <c r="M5547" s="3">
        <v>1.1703131199072201</v>
      </c>
      <c r="N5547" s="3">
        <v>0.99034241767632103</v>
      </c>
    </row>
    <row r="5548" spans="8:14" x14ac:dyDescent="0.2">
      <c r="H5548" s="3">
        <v>55.46</v>
      </c>
      <c r="I5548" s="3">
        <v>0.77164830469679901</v>
      </c>
      <c r="J5548" s="3">
        <v>1.20052644428846</v>
      </c>
      <c r="L5548" s="3">
        <v>55.46</v>
      </c>
      <c r="M5548" s="3">
        <v>1.1690542313913399</v>
      </c>
      <c r="N5548" s="3">
        <v>0.99054383983886196</v>
      </c>
    </row>
    <row r="5549" spans="8:14" x14ac:dyDescent="0.2">
      <c r="H5549" s="3">
        <v>55.47</v>
      </c>
      <c r="I5549" s="3">
        <v>0.75377208777123295</v>
      </c>
      <c r="J5549" s="3">
        <v>1.20223853267006</v>
      </c>
      <c r="L5549" s="3">
        <v>55.47</v>
      </c>
      <c r="M5549" s="3">
        <v>1.1679967650380001</v>
      </c>
      <c r="N5549" s="3">
        <v>0.99170201727347596</v>
      </c>
    </row>
    <row r="5550" spans="8:14" x14ac:dyDescent="0.2">
      <c r="H5550" s="3">
        <v>55.48</v>
      </c>
      <c r="I5550" s="3">
        <v>0.73670155949583405</v>
      </c>
      <c r="J5550" s="3">
        <v>1.2027420880764199</v>
      </c>
      <c r="L5550" s="3">
        <v>55.48</v>
      </c>
      <c r="M5550" s="3">
        <v>1.1672917874691</v>
      </c>
      <c r="N5550" s="3">
        <v>0.99175237281411199</v>
      </c>
    </row>
    <row r="5551" spans="8:14" x14ac:dyDescent="0.2">
      <c r="H5551" s="3">
        <v>55.49</v>
      </c>
      <c r="I5551" s="3">
        <v>0.71882534257026898</v>
      </c>
      <c r="J5551" s="3">
        <v>1.2053605761894599</v>
      </c>
      <c r="L5551" s="3">
        <v>55.49</v>
      </c>
      <c r="M5551" s="3">
        <v>1.1665868099001999</v>
      </c>
      <c r="N5551" s="3">
        <v>0.99245735038300698</v>
      </c>
    </row>
    <row r="5552" spans="8:14" x14ac:dyDescent="0.2">
      <c r="H5552" s="3">
        <v>55.5</v>
      </c>
      <c r="I5552" s="3">
        <v>0.70190588091677597</v>
      </c>
      <c r="J5552" s="3">
        <v>1.2037995544297599</v>
      </c>
      <c r="L5552" s="3">
        <v>55.5</v>
      </c>
      <c r="M5552" s="3">
        <v>1.16578112125004</v>
      </c>
      <c r="N5552" s="3">
        <v>0.99296090578936103</v>
      </c>
    </row>
    <row r="5553" spans="8:14" x14ac:dyDescent="0.2">
      <c r="H5553" s="3">
        <v>55.51</v>
      </c>
      <c r="I5553" s="3">
        <v>0.68518784142582501</v>
      </c>
      <c r="J5553" s="3">
        <v>1.2041520432142101</v>
      </c>
      <c r="L5553" s="3">
        <v>55.51</v>
      </c>
      <c r="M5553" s="3">
        <v>1.1653782769249601</v>
      </c>
      <c r="N5553" s="3">
        <v>0.99356517227698604</v>
      </c>
    </row>
    <row r="5554" spans="8:14" x14ac:dyDescent="0.2">
      <c r="H5554" s="3">
        <v>55.52</v>
      </c>
      <c r="I5554" s="3">
        <v>0.66836909085360297</v>
      </c>
      <c r="J5554" s="3">
        <v>1.2033463545640399</v>
      </c>
      <c r="L5554" s="3">
        <v>55.52</v>
      </c>
      <c r="M5554" s="3">
        <v>1.1648747215185999</v>
      </c>
      <c r="N5554" s="3">
        <v>0.99406872768333998</v>
      </c>
    </row>
    <row r="5555" spans="8:14" x14ac:dyDescent="0.2">
      <c r="H5555" s="3">
        <v>55.53</v>
      </c>
      <c r="I5555" s="3">
        <v>0.65185247352519304</v>
      </c>
      <c r="J5555" s="3">
        <v>1.2024399548326099</v>
      </c>
      <c r="L5555" s="3">
        <v>55.53</v>
      </c>
      <c r="M5555" s="3">
        <v>1.16497543259987</v>
      </c>
      <c r="N5555" s="3">
        <v>0.99452192754905799</v>
      </c>
    </row>
    <row r="5556" spans="8:14" x14ac:dyDescent="0.2">
      <c r="H5556" s="3">
        <v>55.54</v>
      </c>
      <c r="I5556" s="3">
        <v>0.63543656727805398</v>
      </c>
      <c r="J5556" s="3">
        <v>1.2010299996948099</v>
      </c>
      <c r="L5556" s="3">
        <v>55.54</v>
      </c>
      <c r="M5556" s="3">
        <v>1.1648747215185999</v>
      </c>
      <c r="N5556" s="3">
        <v>0.99487441633350604</v>
      </c>
    </row>
    <row r="5557" spans="8:14" x14ac:dyDescent="0.2">
      <c r="H5557" s="3">
        <v>55.55</v>
      </c>
      <c r="I5557" s="3">
        <v>0.61932279427472803</v>
      </c>
      <c r="J5557" s="3">
        <v>1.1975051118503399</v>
      </c>
      <c r="L5557" s="3">
        <v>55.55</v>
      </c>
      <c r="M5557" s="3">
        <v>1.16547898800623</v>
      </c>
      <c r="N5557" s="3">
        <v>0.99507583849604797</v>
      </c>
    </row>
    <row r="5558" spans="8:14" x14ac:dyDescent="0.2">
      <c r="H5558" s="3">
        <v>55.56</v>
      </c>
      <c r="I5558" s="3">
        <v>0.60456862086855701</v>
      </c>
      <c r="J5558" s="3">
        <v>1.19669942320017</v>
      </c>
      <c r="L5558" s="3">
        <v>55.56</v>
      </c>
      <c r="M5558" s="3">
        <v>1.16512649922178</v>
      </c>
      <c r="N5558" s="3">
        <v>0.995982238227485</v>
      </c>
    </row>
    <row r="5559" spans="8:14" x14ac:dyDescent="0.2">
      <c r="H5559" s="3">
        <v>55.57</v>
      </c>
      <c r="I5559" s="3">
        <v>0.59001586962492802</v>
      </c>
      <c r="J5559" s="3">
        <v>1.1928724021118799</v>
      </c>
      <c r="L5559" s="3">
        <v>55.57</v>
      </c>
      <c r="M5559" s="3">
        <v>1.16512649922178</v>
      </c>
      <c r="N5559" s="3">
        <v>0.99638508255256797</v>
      </c>
    </row>
    <row r="5560" spans="8:14" x14ac:dyDescent="0.2">
      <c r="H5560" s="3">
        <v>55.58</v>
      </c>
      <c r="I5560" s="3">
        <v>0.576419873653371</v>
      </c>
      <c r="J5560" s="3">
        <v>1.18884395886105</v>
      </c>
      <c r="L5560" s="3">
        <v>55.58</v>
      </c>
      <c r="M5560" s="3">
        <v>1.1650257881405099</v>
      </c>
      <c r="N5560" s="3">
        <v>0.99678792687765105</v>
      </c>
    </row>
    <row r="5561" spans="8:14" x14ac:dyDescent="0.2">
      <c r="H5561" s="3">
        <v>55.59</v>
      </c>
      <c r="I5561" s="3">
        <v>0.56342814416943898</v>
      </c>
      <c r="J5561" s="3">
        <v>1.18375804925687</v>
      </c>
      <c r="L5561" s="3">
        <v>55.59</v>
      </c>
      <c r="M5561" s="3">
        <v>1.1645725882747899</v>
      </c>
      <c r="N5561" s="3">
        <v>0.99709006012146395</v>
      </c>
    </row>
    <row r="5562" spans="8:14" x14ac:dyDescent="0.2">
      <c r="H5562" s="3">
        <v>55.6</v>
      </c>
      <c r="I5562" s="3">
        <v>0.55189672536393297</v>
      </c>
      <c r="J5562" s="3">
        <v>1.1799813837092199</v>
      </c>
      <c r="L5562" s="3">
        <v>55.6</v>
      </c>
      <c r="M5562" s="3">
        <v>1.1643208105716101</v>
      </c>
      <c r="N5562" s="3">
        <v>0.99719077120273403</v>
      </c>
    </row>
    <row r="5563" spans="8:14" x14ac:dyDescent="0.2">
      <c r="H5563" s="3">
        <v>55.61</v>
      </c>
      <c r="I5563" s="3">
        <v>0.54107028412732305</v>
      </c>
      <c r="J5563" s="3">
        <v>1.17283089693899</v>
      </c>
      <c r="L5563" s="3">
        <v>55.61</v>
      </c>
      <c r="M5563" s="3">
        <v>1.1641193884090699</v>
      </c>
      <c r="N5563" s="3">
        <v>0.99809717093417205</v>
      </c>
    </row>
    <row r="5564" spans="8:14" x14ac:dyDescent="0.2">
      <c r="H5564" s="3">
        <v>55.62</v>
      </c>
      <c r="I5564" s="3">
        <v>0.53054597613452603</v>
      </c>
      <c r="J5564" s="3">
        <v>1.1676442762535499</v>
      </c>
      <c r="L5564" s="3">
        <v>55.62</v>
      </c>
      <c r="M5564" s="3">
        <v>1.1639683217871599</v>
      </c>
      <c r="N5564" s="3">
        <v>0.99764397106845304</v>
      </c>
    </row>
    <row r="5565" spans="8:14" x14ac:dyDescent="0.2">
      <c r="H5565" s="3">
        <v>55.63</v>
      </c>
      <c r="I5565" s="3">
        <v>0.51961882381664504</v>
      </c>
      <c r="J5565" s="3">
        <v>1.16270943327128</v>
      </c>
      <c r="L5565" s="3">
        <v>55.63</v>
      </c>
      <c r="M5565" s="3">
        <v>1.16361583300272</v>
      </c>
      <c r="N5565" s="3">
        <v>0.99804681539353601</v>
      </c>
    </row>
    <row r="5566" spans="8:14" x14ac:dyDescent="0.2">
      <c r="H5566" s="3">
        <v>55.64</v>
      </c>
      <c r="I5566" s="3">
        <v>0.50803704947050399</v>
      </c>
      <c r="J5566" s="3">
        <v>1.1565660573137599</v>
      </c>
      <c r="L5566" s="3">
        <v>55.64</v>
      </c>
      <c r="M5566" s="3">
        <v>1.16326334421827</v>
      </c>
      <c r="N5566" s="3">
        <v>0.99819788201544202</v>
      </c>
    </row>
    <row r="5567" spans="8:14" x14ac:dyDescent="0.2">
      <c r="H5567" s="3">
        <v>55.65</v>
      </c>
      <c r="I5567" s="3">
        <v>0.49826807458723699</v>
      </c>
      <c r="J5567" s="3">
        <v>1.1470488601336699</v>
      </c>
      <c r="L5567" s="3">
        <v>55.65</v>
      </c>
      <c r="M5567" s="3">
        <v>1.16301156651509</v>
      </c>
      <c r="N5567" s="3">
        <v>0.99900357066560896</v>
      </c>
    </row>
    <row r="5568" spans="8:14" x14ac:dyDescent="0.2">
      <c r="H5568" s="3">
        <v>55.66</v>
      </c>
      <c r="I5568" s="3">
        <v>0.48870052186651203</v>
      </c>
      <c r="J5568" s="3">
        <v>1.1394955290383599</v>
      </c>
      <c r="L5568" s="3">
        <v>55.66</v>
      </c>
      <c r="M5568" s="3">
        <v>1.1648747215185999</v>
      </c>
      <c r="N5568" s="3">
        <v>1.00207525864437</v>
      </c>
    </row>
    <row r="5569" spans="8:14" x14ac:dyDescent="0.2">
      <c r="H5569" s="3">
        <v>55.67</v>
      </c>
      <c r="I5569" s="3">
        <v>0.479837946714682</v>
      </c>
      <c r="J5569" s="3">
        <v>1.1312372203741601</v>
      </c>
      <c r="L5569" s="3">
        <v>55.67</v>
      </c>
      <c r="M5569" s="3">
        <v>1.16683858760338</v>
      </c>
      <c r="N5569" s="3">
        <v>1.0050462355418599</v>
      </c>
    </row>
    <row r="5570" spans="8:14" x14ac:dyDescent="0.2">
      <c r="H5570" s="3">
        <v>55.68</v>
      </c>
      <c r="I5570" s="3">
        <v>0.47107608264412398</v>
      </c>
      <c r="J5570" s="3">
        <v>1.1230796227912201</v>
      </c>
      <c r="L5570" s="3">
        <v>55.68</v>
      </c>
      <c r="M5570" s="3">
        <v>1.16870174260689</v>
      </c>
      <c r="N5570" s="3">
        <v>1.0082689901425199</v>
      </c>
    </row>
    <row r="5571" spans="8:14" x14ac:dyDescent="0.2">
      <c r="H5571" s="3">
        <v>55.69</v>
      </c>
      <c r="I5571" s="3">
        <v>0.46317026276436701</v>
      </c>
      <c r="J5571" s="3">
        <v>1.1128070925016</v>
      </c>
      <c r="L5571" s="3">
        <v>55.69</v>
      </c>
      <c r="M5571" s="3">
        <v>1.1707159642323099</v>
      </c>
      <c r="N5571" s="3">
        <v>1.01053498947111</v>
      </c>
    </row>
    <row r="5572" spans="8:14" x14ac:dyDescent="0.2">
      <c r="H5572" s="3">
        <v>55.7</v>
      </c>
      <c r="I5572" s="3">
        <v>0.45460982085634899</v>
      </c>
      <c r="J5572" s="3">
        <v>1.1023331400494401</v>
      </c>
      <c r="L5572" s="3">
        <v>55.7</v>
      </c>
      <c r="M5572" s="3">
        <v>1.17157200842311</v>
      </c>
      <c r="N5572" s="3">
        <v>1.01249885555589</v>
      </c>
    </row>
    <row r="5573" spans="8:14" x14ac:dyDescent="0.2">
      <c r="H5573" s="3">
        <v>55.71</v>
      </c>
      <c r="I5573" s="3">
        <v>0.44700613422040503</v>
      </c>
      <c r="J5573" s="3">
        <v>1.0916074098941</v>
      </c>
      <c r="L5573" s="3">
        <v>55.71</v>
      </c>
      <c r="M5573" s="3">
        <v>1.1727301858577199</v>
      </c>
      <c r="N5573" s="3">
        <v>1.0142109439375</v>
      </c>
    </row>
    <row r="5574" spans="8:14" x14ac:dyDescent="0.2">
      <c r="H5574" s="3">
        <v>55.72</v>
      </c>
      <c r="I5574" s="3">
        <v>0.43915066988128298</v>
      </c>
      <c r="J5574" s="3">
        <v>1.0802270577105</v>
      </c>
      <c r="L5574" s="3">
        <v>55.72</v>
      </c>
      <c r="M5574" s="3">
        <v>1.17363658558916</v>
      </c>
      <c r="N5574" s="3">
        <v>1.0161748100222801</v>
      </c>
    </row>
    <row r="5575" spans="8:14" x14ac:dyDescent="0.2">
      <c r="H5575" s="3">
        <v>55.73</v>
      </c>
      <c r="I5575" s="3">
        <v>0.43205053865169202</v>
      </c>
      <c r="J5575" s="3">
        <v>1.06839350566118</v>
      </c>
      <c r="L5575" s="3">
        <v>55.73</v>
      </c>
      <c r="M5575" s="3">
        <v>1.17439191869869</v>
      </c>
      <c r="N5575" s="3">
        <v>1.01728263191626</v>
      </c>
    </row>
    <row r="5576" spans="8:14" x14ac:dyDescent="0.2">
      <c r="H5576" s="3">
        <v>55.74</v>
      </c>
      <c r="I5576" s="3">
        <v>0.42565538499099698</v>
      </c>
      <c r="J5576" s="3">
        <v>1.0570635090182201</v>
      </c>
      <c r="L5576" s="3">
        <v>55.74</v>
      </c>
      <c r="M5576" s="3">
        <v>1.1745429853206</v>
      </c>
      <c r="N5576" s="3">
        <v>1.0187429425946799</v>
      </c>
    </row>
    <row r="5577" spans="8:14" x14ac:dyDescent="0.2">
      <c r="H5577" s="3">
        <v>55.75</v>
      </c>
      <c r="I5577" s="3">
        <v>0.41920987578966601</v>
      </c>
      <c r="J5577" s="3">
        <v>1.04311502426222</v>
      </c>
      <c r="L5577" s="3">
        <v>55.75</v>
      </c>
      <c r="M5577" s="3">
        <v>1.17544938505203</v>
      </c>
      <c r="N5577" s="3">
        <v>1.01975005340739</v>
      </c>
    </row>
    <row r="5578" spans="8:14" x14ac:dyDescent="0.2">
      <c r="H5578" s="3">
        <v>55.76</v>
      </c>
      <c r="I5578" s="3">
        <v>0.41210974456007599</v>
      </c>
      <c r="J5578" s="3">
        <v>1.0309289834284501</v>
      </c>
      <c r="L5578" s="3">
        <v>55.76</v>
      </c>
      <c r="M5578" s="3">
        <v>1.17575151829585</v>
      </c>
      <c r="N5578" s="3">
        <v>1.02110965300455</v>
      </c>
    </row>
    <row r="5579" spans="8:14" x14ac:dyDescent="0.2">
      <c r="H5579" s="3">
        <v>55.77</v>
      </c>
      <c r="I5579" s="3">
        <v>0.407174901577807</v>
      </c>
      <c r="J5579" s="3">
        <v>1.01849116489151</v>
      </c>
      <c r="L5579" s="3">
        <v>55.77</v>
      </c>
      <c r="M5579" s="3">
        <v>1.17544938505203</v>
      </c>
      <c r="N5579" s="3">
        <v>1.0218649861140801</v>
      </c>
    </row>
    <row r="5580" spans="8:14" x14ac:dyDescent="0.2">
      <c r="H5580" s="3">
        <v>55.78</v>
      </c>
      <c r="I5580" s="3">
        <v>0.40269325846125698</v>
      </c>
      <c r="J5580" s="3">
        <v>1.00172276985992</v>
      </c>
      <c r="L5580" s="3">
        <v>55.78</v>
      </c>
      <c r="M5580" s="3">
        <v>1.1758522293771201</v>
      </c>
      <c r="N5580" s="3">
        <v>1.02267067476424</v>
      </c>
    </row>
    <row r="5581" spans="8:14" x14ac:dyDescent="0.2">
      <c r="H5581" s="3">
        <v>55.79</v>
      </c>
      <c r="I5581" s="3">
        <v>0.39705343791009301</v>
      </c>
      <c r="J5581" s="3">
        <v>0.98973815118869601</v>
      </c>
      <c r="L5581" s="3">
        <v>55.79</v>
      </c>
      <c r="M5581" s="3">
        <v>1.1762550737021999</v>
      </c>
      <c r="N5581" s="3">
        <v>1.02387920773949</v>
      </c>
    </row>
    <row r="5582" spans="8:14" x14ac:dyDescent="0.2">
      <c r="H5582" s="3">
        <v>55.8</v>
      </c>
      <c r="I5582" s="3">
        <v>0.39312570574053202</v>
      </c>
      <c r="J5582" s="3">
        <v>0.97538682210760796</v>
      </c>
      <c r="L5582" s="3">
        <v>55.8</v>
      </c>
      <c r="M5582" s="3">
        <v>1.17665791802728</v>
      </c>
      <c r="N5582" s="3">
        <v>1.02438276314585</v>
      </c>
    </row>
    <row r="5583" spans="8:14" x14ac:dyDescent="0.2">
      <c r="H5583" s="3">
        <v>55.81</v>
      </c>
      <c r="I5583" s="3">
        <v>0.3890972624897</v>
      </c>
      <c r="J5583" s="3">
        <v>0.95922269356364598</v>
      </c>
      <c r="L5583" s="3">
        <v>55.81</v>
      </c>
      <c r="M5583" s="3">
        <v>1.1775643177587201</v>
      </c>
      <c r="N5583" s="3">
        <v>1.02468489638966</v>
      </c>
    </row>
    <row r="5584" spans="8:14" x14ac:dyDescent="0.2">
      <c r="H5584" s="3">
        <v>55.82</v>
      </c>
      <c r="I5584" s="3">
        <v>0.38456526383251399</v>
      </c>
      <c r="J5584" s="3">
        <v>0.94441816461684003</v>
      </c>
      <c r="L5584" s="3">
        <v>55.82</v>
      </c>
      <c r="M5584" s="3">
        <v>1.1781685842463501</v>
      </c>
      <c r="N5584" s="3">
        <v>1.0253898739585601</v>
      </c>
    </row>
    <row r="5585" spans="8:14" x14ac:dyDescent="0.2">
      <c r="H5585" s="3">
        <v>55.83</v>
      </c>
      <c r="I5585" s="3">
        <v>0.38149357585375498</v>
      </c>
      <c r="J5585" s="3">
        <v>0.92704550309762901</v>
      </c>
      <c r="L5585" s="3">
        <v>55.83</v>
      </c>
      <c r="M5585" s="3">
        <v>1.17917569505905</v>
      </c>
      <c r="N5585" s="3">
        <v>1.0250877407147401</v>
      </c>
    </row>
    <row r="5586" spans="8:14" x14ac:dyDescent="0.2">
      <c r="H5586" s="3">
        <v>55.84</v>
      </c>
      <c r="I5586" s="3">
        <v>0.37882473220007901</v>
      </c>
      <c r="J5586" s="3">
        <v>0.91138492996002096</v>
      </c>
      <c r="L5586" s="3">
        <v>55.84</v>
      </c>
      <c r="M5586" s="3">
        <v>1.1795281838434999</v>
      </c>
      <c r="N5586" s="3">
        <v>1.0255912961211</v>
      </c>
    </row>
    <row r="5587" spans="8:14" x14ac:dyDescent="0.2">
      <c r="H5587" s="3">
        <v>55.85</v>
      </c>
      <c r="I5587" s="3">
        <v>0.37509842219306</v>
      </c>
      <c r="J5587" s="3">
        <v>0.89512009033478801</v>
      </c>
      <c r="L5587" s="3">
        <v>55.85</v>
      </c>
      <c r="M5587" s="3">
        <v>1.17927640614032</v>
      </c>
      <c r="N5587" s="3">
        <v>1.02589342936491</v>
      </c>
    </row>
    <row r="5588" spans="8:14" x14ac:dyDescent="0.2">
      <c r="H5588" s="3">
        <v>55.86</v>
      </c>
      <c r="I5588" s="3">
        <v>0.37293313394573802</v>
      </c>
      <c r="J5588" s="3">
        <v>0.878049562059389</v>
      </c>
      <c r="L5588" s="3">
        <v>55.86</v>
      </c>
      <c r="M5588" s="3">
        <v>1.18003173924986</v>
      </c>
      <c r="N5588" s="3">
        <v>1.0255912961211</v>
      </c>
    </row>
    <row r="5589" spans="8:14" x14ac:dyDescent="0.2">
      <c r="H5589" s="3">
        <v>55.87</v>
      </c>
      <c r="I5589" s="3">
        <v>0.370868556779687</v>
      </c>
      <c r="J5589" s="3">
        <v>0.86314432203131197</v>
      </c>
      <c r="L5589" s="3">
        <v>55.87</v>
      </c>
      <c r="M5589" s="3">
        <v>1.17972960600604</v>
      </c>
      <c r="N5589" s="3">
        <v>1.02634662923063</v>
      </c>
    </row>
    <row r="5590" spans="8:14" x14ac:dyDescent="0.2">
      <c r="H5590" s="3">
        <v>55.88</v>
      </c>
      <c r="I5590" s="3">
        <v>0.36950895718253102</v>
      </c>
      <c r="J5590" s="3">
        <v>0.84511703848384001</v>
      </c>
      <c r="L5590" s="3">
        <v>55.88</v>
      </c>
      <c r="M5590" s="3">
        <v>1.17927640614032</v>
      </c>
      <c r="N5590" s="3">
        <v>1.02669911801508</v>
      </c>
    </row>
    <row r="5591" spans="8:14" x14ac:dyDescent="0.2">
      <c r="H5591" s="3">
        <v>55.89</v>
      </c>
      <c r="I5591" s="3">
        <v>0.368250068666646</v>
      </c>
      <c r="J5591" s="3">
        <v>0.83131962034974205</v>
      </c>
      <c r="L5591" s="3">
        <v>55.89</v>
      </c>
      <c r="M5591" s="3">
        <v>1.1785714285714299</v>
      </c>
      <c r="N5591" s="3">
        <v>1.02710196234016</v>
      </c>
    </row>
    <row r="5592" spans="8:14" x14ac:dyDescent="0.2">
      <c r="H5592" s="3">
        <v>55.9</v>
      </c>
      <c r="I5592" s="3">
        <v>0.366638691366314</v>
      </c>
      <c r="J5592" s="3">
        <v>0.81319162572100001</v>
      </c>
      <c r="L5592" s="3">
        <v>55.9</v>
      </c>
      <c r="M5592" s="3">
        <v>1.1777153843806301</v>
      </c>
      <c r="N5592" s="3">
        <v>1.0274040955839701</v>
      </c>
    </row>
    <row r="5593" spans="8:14" x14ac:dyDescent="0.2">
      <c r="H5593" s="3">
        <v>55.91</v>
      </c>
      <c r="I5593" s="3">
        <v>0.36578264717551201</v>
      </c>
      <c r="J5593" s="3">
        <v>0.79456007568590303</v>
      </c>
      <c r="L5593" s="3">
        <v>55.91</v>
      </c>
      <c r="M5593" s="3">
        <v>1.1770607623523699</v>
      </c>
      <c r="N5593" s="3">
        <v>1.0274040955839701</v>
      </c>
    </row>
    <row r="5594" spans="8:14" x14ac:dyDescent="0.2">
      <c r="H5594" s="3">
        <v>55.92</v>
      </c>
      <c r="I5594" s="3">
        <v>0.36512802514725201</v>
      </c>
      <c r="J5594" s="3">
        <v>0.77844630268257697</v>
      </c>
      <c r="L5594" s="3">
        <v>55.92</v>
      </c>
      <c r="M5594" s="3">
        <v>1.1769096957304599</v>
      </c>
      <c r="N5594" s="3">
        <v>1.0269005401776199</v>
      </c>
    </row>
    <row r="5595" spans="8:14" x14ac:dyDescent="0.2">
      <c r="H5595" s="3">
        <v>55.93</v>
      </c>
      <c r="I5595" s="3">
        <v>0.364523758659627</v>
      </c>
      <c r="J5595" s="3">
        <v>0.76072115237891802</v>
      </c>
      <c r="L5595" s="3">
        <v>55.93</v>
      </c>
      <c r="M5595" s="3">
        <v>1.17575151829585</v>
      </c>
      <c r="N5595" s="3">
        <v>1.0275048066652399</v>
      </c>
    </row>
    <row r="5596" spans="8:14" x14ac:dyDescent="0.2">
      <c r="H5596" s="3">
        <v>55.94</v>
      </c>
      <c r="I5596" s="3">
        <v>0.364523758659627</v>
      </c>
      <c r="J5596" s="3">
        <v>0.74425489059114303</v>
      </c>
      <c r="L5596" s="3">
        <v>55.94</v>
      </c>
      <c r="M5596" s="3">
        <v>1.1739890743736101</v>
      </c>
      <c r="N5596" s="3">
        <v>1.0275048066652399</v>
      </c>
    </row>
    <row r="5597" spans="8:14" x14ac:dyDescent="0.2">
      <c r="H5597" s="3">
        <v>55.95</v>
      </c>
      <c r="I5597" s="3">
        <v>0.36432233649708601</v>
      </c>
      <c r="J5597" s="3">
        <v>0.72869502853480606</v>
      </c>
      <c r="L5597" s="3">
        <v>55.95</v>
      </c>
      <c r="M5597" s="3">
        <v>1.1714209418012</v>
      </c>
      <c r="N5597" s="3">
        <v>1.0282601397747699</v>
      </c>
    </row>
    <row r="5598" spans="8:14" x14ac:dyDescent="0.2">
      <c r="H5598" s="3">
        <v>55.96</v>
      </c>
      <c r="I5598" s="3">
        <v>0.36472518082216898</v>
      </c>
      <c r="J5598" s="3">
        <v>0.71348765526291702</v>
      </c>
      <c r="L5598" s="3">
        <v>55.96</v>
      </c>
      <c r="M5598" s="3">
        <v>1.1690038758507</v>
      </c>
      <c r="N5598" s="3">
        <v>1.0292168950468501</v>
      </c>
    </row>
    <row r="5599" spans="8:14" x14ac:dyDescent="0.2">
      <c r="H5599" s="3">
        <v>55.97</v>
      </c>
      <c r="I5599" s="3">
        <v>0.36543015839106402</v>
      </c>
      <c r="J5599" s="3">
        <v>0.69606463820306996</v>
      </c>
      <c r="L5599" s="3">
        <v>55.97</v>
      </c>
      <c r="M5599" s="3">
        <v>1.16698965422529</v>
      </c>
      <c r="N5599" s="3">
        <v>1.02946867275002</v>
      </c>
    </row>
    <row r="5600" spans="8:14" x14ac:dyDescent="0.2">
      <c r="H5600" s="3">
        <v>55.98</v>
      </c>
      <c r="I5600" s="3">
        <v>0.36583300271614699</v>
      </c>
      <c r="J5600" s="3">
        <v>0.679346598712119</v>
      </c>
      <c r="L5600" s="3">
        <v>55.98</v>
      </c>
      <c r="M5600" s="3">
        <v>1.1653782769249601</v>
      </c>
      <c r="N5600" s="3">
        <v>1.0297204504532</v>
      </c>
    </row>
    <row r="5601" spans="8:14" x14ac:dyDescent="0.2">
      <c r="H5601" s="3">
        <v>55.99</v>
      </c>
      <c r="I5601" s="3">
        <v>0.36744438001648</v>
      </c>
      <c r="J5601" s="3">
        <v>0.66242713705862599</v>
      </c>
      <c r="L5601" s="3">
        <v>55.99</v>
      </c>
      <c r="M5601" s="3">
        <v>1.1647740104373301</v>
      </c>
      <c r="N5601" s="3">
        <v>1.02987151707511</v>
      </c>
    </row>
    <row r="5602" spans="8:14" x14ac:dyDescent="0.2">
      <c r="H5602" s="3">
        <v>56</v>
      </c>
      <c r="I5602" s="3">
        <v>0.369055757316813</v>
      </c>
      <c r="J5602" s="3">
        <v>0.646111941892758</v>
      </c>
      <c r="L5602" s="3">
        <v>56</v>
      </c>
      <c r="M5602" s="3">
        <v>1.1644718771935201</v>
      </c>
      <c r="N5602" s="3">
        <v>1.03007293923765</v>
      </c>
    </row>
    <row r="5603" spans="8:14" x14ac:dyDescent="0.2">
      <c r="H5603" s="3">
        <v>56.01</v>
      </c>
      <c r="I5603" s="3">
        <v>0.37076784569841598</v>
      </c>
      <c r="J5603" s="3">
        <v>0.63150883510849298</v>
      </c>
      <c r="L5603" s="3">
        <v>56.01</v>
      </c>
      <c r="M5603" s="3">
        <v>1.16467329935606</v>
      </c>
      <c r="N5603" s="3">
        <v>1.0298211615344699</v>
      </c>
    </row>
    <row r="5604" spans="8:14" x14ac:dyDescent="0.2">
      <c r="H5604" s="3">
        <v>56.02</v>
      </c>
      <c r="I5604" s="3">
        <v>0.371825312051759</v>
      </c>
      <c r="J5604" s="3">
        <v>0.618114261299478</v>
      </c>
      <c r="L5604" s="3">
        <v>56.02</v>
      </c>
      <c r="M5604" s="3">
        <v>1.16497543259987</v>
      </c>
      <c r="N5604" s="3">
        <v>1.0306268501846401</v>
      </c>
    </row>
    <row r="5605" spans="8:14" x14ac:dyDescent="0.2">
      <c r="H5605" s="3">
        <v>56.03</v>
      </c>
      <c r="I5605" s="3">
        <v>0.37529984435560199</v>
      </c>
      <c r="J5605" s="3">
        <v>0.60431684316538004</v>
      </c>
      <c r="L5605" s="3">
        <v>56.03</v>
      </c>
      <c r="M5605" s="3">
        <v>1.16578112125004</v>
      </c>
      <c r="N5605" s="3">
        <v>1.0308786278878099</v>
      </c>
    </row>
    <row r="5606" spans="8:14" x14ac:dyDescent="0.2">
      <c r="H5606" s="3">
        <v>56.04</v>
      </c>
      <c r="I5606" s="3">
        <v>0.37686086611529901</v>
      </c>
      <c r="J5606" s="3">
        <v>0.59354075746940504</v>
      </c>
      <c r="L5606" s="3">
        <v>56.04</v>
      </c>
      <c r="M5606" s="3">
        <v>1.1662846766563899</v>
      </c>
      <c r="N5606" s="3">
        <v>1.0310296945097199</v>
      </c>
    </row>
    <row r="5607" spans="8:14" x14ac:dyDescent="0.2">
      <c r="H5607" s="3">
        <v>56.05</v>
      </c>
      <c r="I5607" s="3">
        <v>0.37942899868770402</v>
      </c>
      <c r="J5607" s="3">
        <v>0.58024689474166102</v>
      </c>
      <c r="L5607" s="3">
        <v>56.05</v>
      </c>
      <c r="M5607" s="3">
        <v>1.1672917874691</v>
      </c>
      <c r="N5607" s="3">
        <v>1.0313821832941701</v>
      </c>
    </row>
    <row r="5608" spans="8:14" x14ac:dyDescent="0.2">
      <c r="H5608" s="3">
        <v>56.06</v>
      </c>
      <c r="I5608" s="3">
        <v>0.38305459761345201</v>
      </c>
      <c r="J5608" s="3">
        <v>0.56911832026123799</v>
      </c>
      <c r="L5608" s="3">
        <v>56.06</v>
      </c>
      <c r="M5608" s="3">
        <v>1.16789605395672</v>
      </c>
      <c r="N5608" s="3">
        <v>1.0315332499160701</v>
      </c>
    </row>
    <row r="5609" spans="8:14" x14ac:dyDescent="0.2">
      <c r="H5609" s="3">
        <v>56.07</v>
      </c>
      <c r="I5609" s="3">
        <v>0.385370952482681</v>
      </c>
      <c r="J5609" s="3">
        <v>0.55733512375255601</v>
      </c>
      <c r="L5609" s="3">
        <v>56.07</v>
      </c>
      <c r="M5609" s="3">
        <v>1.1689031647694299</v>
      </c>
      <c r="N5609" s="3">
        <v>1.0314325388348</v>
      </c>
    </row>
    <row r="5610" spans="8:14" x14ac:dyDescent="0.2">
      <c r="H5610" s="3">
        <v>56.08</v>
      </c>
      <c r="I5610" s="3">
        <v>0.38879512924588799</v>
      </c>
      <c r="J5610" s="3">
        <v>0.54701223792230003</v>
      </c>
      <c r="L5610" s="3">
        <v>56.08</v>
      </c>
      <c r="M5610" s="3">
        <v>1.1695074312570599</v>
      </c>
      <c r="N5610" s="3">
        <v>1.0318353831598901</v>
      </c>
    </row>
    <row r="5611" spans="8:14" x14ac:dyDescent="0.2">
      <c r="H5611" s="3">
        <v>56.09</v>
      </c>
      <c r="I5611" s="3">
        <v>0.39221930600909499</v>
      </c>
      <c r="J5611" s="3">
        <v>0.53714255195776195</v>
      </c>
      <c r="L5611" s="3">
        <v>56.09</v>
      </c>
      <c r="M5611" s="3">
        <v>1.17036347544786</v>
      </c>
      <c r="N5611" s="3">
        <v>1.0316339609973399</v>
      </c>
    </row>
    <row r="5612" spans="8:14" x14ac:dyDescent="0.2">
      <c r="H5612" s="3">
        <v>56.1</v>
      </c>
      <c r="I5612" s="3">
        <v>0.39574419385357201</v>
      </c>
      <c r="J5612" s="3">
        <v>0.52681966612750597</v>
      </c>
      <c r="L5612" s="3">
        <v>56.1</v>
      </c>
      <c r="M5612" s="3">
        <v>1.17111880855739</v>
      </c>
      <c r="N5612" s="3">
        <v>1.0314828943754399</v>
      </c>
    </row>
    <row r="5613" spans="8:14" x14ac:dyDescent="0.2">
      <c r="H5613" s="3">
        <v>56.11</v>
      </c>
      <c r="I5613" s="3">
        <v>0.39881588183233102</v>
      </c>
      <c r="J5613" s="3">
        <v>0.51851100192266597</v>
      </c>
      <c r="L5613" s="3">
        <v>56.11</v>
      </c>
      <c r="M5613" s="3">
        <v>1.1716727195043799</v>
      </c>
      <c r="N5613" s="3">
        <v>1.0316339609973399</v>
      </c>
    </row>
    <row r="5614" spans="8:14" x14ac:dyDescent="0.2">
      <c r="H5614" s="3">
        <v>56.12</v>
      </c>
      <c r="I5614" s="3">
        <v>0.40475783562730799</v>
      </c>
      <c r="J5614" s="3">
        <v>0.50753349406415005</v>
      </c>
      <c r="L5614" s="3">
        <v>56.12</v>
      </c>
      <c r="M5614" s="3">
        <v>1.1724784081545501</v>
      </c>
      <c r="N5614" s="3">
        <v>1.0316339609973399</v>
      </c>
    </row>
    <row r="5615" spans="8:14" x14ac:dyDescent="0.2">
      <c r="H5615" s="3">
        <v>56.13</v>
      </c>
      <c r="I5615" s="3">
        <v>0.409138767662587</v>
      </c>
      <c r="J5615" s="3">
        <v>0.49831843012787203</v>
      </c>
      <c r="L5615" s="3">
        <v>56.13</v>
      </c>
      <c r="M5615" s="3">
        <v>1.17343516342662</v>
      </c>
      <c r="N5615" s="3">
        <v>1.0318353831598901</v>
      </c>
    </row>
    <row r="5616" spans="8:14" x14ac:dyDescent="0.2">
      <c r="H5616" s="3">
        <v>56.14</v>
      </c>
      <c r="I5616" s="3">
        <v>0.41367076631977301</v>
      </c>
      <c r="J5616" s="3">
        <v>0.48950621051667798</v>
      </c>
      <c r="L5616" s="3">
        <v>56.14</v>
      </c>
      <c r="M5616" s="3">
        <v>1.17388836329234</v>
      </c>
      <c r="N5616" s="3">
        <v>1.03188573870052</v>
      </c>
    </row>
    <row r="5617" spans="8:14" x14ac:dyDescent="0.2">
      <c r="H5617" s="3">
        <v>56.15</v>
      </c>
      <c r="I5617" s="3">
        <v>0.41880703146458298</v>
      </c>
      <c r="J5617" s="3">
        <v>0.48205359050264002</v>
      </c>
      <c r="L5617" s="3">
        <v>56.15</v>
      </c>
      <c r="M5617" s="3">
        <v>1.1744422742393299</v>
      </c>
      <c r="N5617" s="3">
        <v>1.0316339609973399</v>
      </c>
    </row>
    <row r="5618" spans="8:14" x14ac:dyDescent="0.2">
      <c r="H5618" s="3">
        <v>56.16</v>
      </c>
      <c r="I5618" s="3">
        <v>0.42333903012176899</v>
      </c>
      <c r="J5618" s="3">
        <v>0.47359385967589301</v>
      </c>
      <c r="L5618" s="3">
        <v>56.16</v>
      </c>
      <c r="M5618" s="3">
        <v>1.1747444074831399</v>
      </c>
      <c r="N5618" s="3">
        <v>1.0315332499160701</v>
      </c>
    </row>
    <row r="5619" spans="8:14" x14ac:dyDescent="0.2">
      <c r="H5619" s="3">
        <v>56.17</v>
      </c>
      <c r="I5619" s="3">
        <v>0.42897885067293301</v>
      </c>
      <c r="J5619" s="3">
        <v>0.46493270668660502</v>
      </c>
      <c r="L5619" s="3">
        <v>56.17</v>
      </c>
      <c r="M5619" s="3">
        <v>1.17499618518632</v>
      </c>
      <c r="N5619" s="3">
        <v>1.0315332499160701</v>
      </c>
    </row>
    <row r="5620" spans="8:14" x14ac:dyDescent="0.2">
      <c r="H5620" s="3">
        <v>56.18</v>
      </c>
      <c r="I5620" s="3">
        <v>0.433410138248848</v>
      </c>
      <c r="J5620" s="3">
        <v>0.45712759788811902</v>
      </c>
      <c r="L5620" s="3">
        <v>56.18</v>
      </c>
      <c r="M5620" s="3">
        <v>1.1753486739707599</v>
      </c>
      <c r="N5620" s="3">
        <v>1.0313318277535299</v>
      </c>
    </row>
    <row r="5621" spans="8:14" x14ac:dyDescent="0.2">
      <c r="H5621" s="3">
        <v>56.19</v>
      </c>
      <c r="I5621" s="3">
        <v>0.44005706961272001</v>
      </c>
      <c r="J5621" s="3">
        <v>0.449523911252174</v>
      </c>
      <c r="L5621" s="3">
        <v>56.19</v>
      </c>
      <c r="M5621" s="3">
        <v>1.17544938505203</v>
      </c>
      <c r="N5621" s="3">
        <v>1.0314828943754399</v>
      </c>
    </row>
    <row r="5622" spans="8:14" x14ac:dyDescent="0.2">
      <c r="H5622" s="3">
        <v>56.2</v>
      </c>
      <c r="I5622" s="3">
        <v>0.44509262367626001</v>
      </c>
      <c r="J5622" s="3">
        <v>0.44287697988830199</v>
      </c>
      <c r="L5622" s="3">
        <v>56.2</v>
      </c>
      <c r="M5622" s="3">
        <v>1.1759529404583899</v>
      </c>
      <c r="N5622" s="3">
        <v>1.0308786278878099</v>
      </c>
    </row>
    <row r="5623" spans="8:14" x14ac:dyDescent="0.2">
      <c r="H5623" s="3">
        <v>56.21</v>
      </c>
      <c r="I5623" s="3">
        <v>0.451638843958861</v>
      </c>
      <c r="J5623" s="3">
        <v>0.43592791528061797</v>
      </c>
      <c r="L5623" s="3">
        <v>56.21</v>
      </c>
      <c r="M5623" s="3">
        <v>1.1755500961333001</v>
      </c>
      <c r="N5623" s="3">
        <v>1.0310296945097199</v>
      </c>
    </row>
    <row r="5624" spans="8:14" x14ac:dyDescent="0.2">
      <c r="H5624" s="3">
        <v>56.22</v>
      </c>
      <c r="I5624" s="3">
        <v>0.45758079775383798</v>
      </c>
      <c r="J5624" s="3">
        <v>0.42938169499801598</v>
      </c>
      <c r="L5624" s="3">
        <v>56.22</v>
      </c>
      <c r="M5624" s="3">
        <v>1.1754997405926699</v>
      </c>
      <c r="N5624" s="3">
        <v>1.03082827234718</v>
      </c>
    </row>
    <row r="5625" spans="8:14" x14ac:dyDescent="0.2">
      <c r="H5625" s="3">
        <v>56.23</v>
      </c>
      <c r="I5625" s="3">
        <v>0.46432844019898101</v>
      </c>
      <c r="J5625" s="3">
        <v>0.42197943052461301</v>
      </c>
      <c r="L5625" s="3">
        <v>56.23</v>
      </c>
      <c r="M5625" s="3">
        <v>1.17484511856441</v>
      </c>
      <c r="N5625" s="3">
        <v>1.0304254280220999</v>
      </c>
    </row>
    <row r="5626" spans="8:14" x14ac:dyDescent="0.2">
      <c r="H5626" s="3">
        <v>56.24</v>
      </c>
      <c r="I5626" s="3">
        <v>0.470371105075228</v>
      </c>
      <c r="J5626" s="3">
        <v>0.41659138767662601</v>
      </c>
      <c r="L5626" s="3">
        <v>56.24</v>
      </c>
      <c r="M5626" s="3">
        <v>1.1738380077517001</v>
      </c>
      <c r="N5626" s="3">
        <v>1.0300225836970101</v>
      </c>
    </row>
    <row r="5627" spans="8:14" x14ac:dyDescent="0.2">
      <c r="H5627" s="3">
        <v>56.25</v>
      </c>
      <c r="I5627" s="3">
        <v>0.47797479171117302</v>
      </c>
      <c r="J5627" s="3">
        <v>0.41014587847529499</v>
      </c>
      <c r="L5627" s="3">
        <v>56.25</v>
      </c>
      <c r="M5627" s="3">
        <v>1.1730323191015399</v>
      </c>
      <c r="N5627" s="3">
        <v>1.02941831720939</v>
      </c>
    </row>
    <row r="5628" spans="8:14" x14ac:dyDescent="0.2">
      <c r="H5628" s="3">
        <v>56.26</v>
      </c>
      <c r="I5628" s="3">
        <v>0.48497421185949302</v>
      </c>
      <c r="J5628" s="3">
        <v>0.40440534684286</v>
      </c>
      <c r="L5628" s="3">
        <v>56.26</v>
      </c>
      <c r="M5628" s="3">
        <v>1.1730323191015399</v>
      </c>
      <c r="N5628" s="3">
        <v>1.0290658284249401</v>
      </c>
    </row>
    <row r="5629" spans="8:14" x14ac:dyDescent="0.2">
      <c r="H5629" s="3">
        <v>56.27</v>
      </c>
      <c r="I5629" s="3">
        <v>0.49282967619861401</v>
      </c>
      <c r="J5629" s="3">
        <v>0.39715414899136298</v>
      </c>
      <c r="L5629" s="3">
        <v>56.27</v>
      </c>
      <c r="M5629" s="3">
        <v>1.1727301858577199</v>
      </c>
      <c r="N5629" s="3">
        <v>1.0287133396404899</v>
      </c>
    </row>
    <row r="5630" spans="8:14" x14ac:dyDescent="0.2">
      <c r="H5630" s="3">
        <v>56.28</v>
      </c>
      <c r="I5630" s="3">
        <v>0.49957731864375798</v>
      </c>
      <c r="J5630" s="3">
        <v>0.39307535019989598</v>
      </c>
      <c r="L5630" s="3">
        <v>56.28</v>
      </c>
      <c r="M5630" s="3">
        <v>1.1721259193700999</v>
      </c>
      <c r="N5630" s="3">
        <v>1.0277062288277801</v>
      </c>
    </row>
    <row r="5631" spans="8:14" x14ac:dyDescent="0.2">
      <c r="H5631" s="3">
        <v>56.29</v>
      </c>
      <c r="I5631" s="3">
        <v>0.507029938657796</v>
      </c>
      <c r="J5631" s="3">
        <v>0.38728446302682601</v>
      </c>
      <c r="L5631" s="3">
        <v>56.29</v>
      </c>
      <c r="M5631" s="3">
        <v>1.1719748527481899</v>
      </c>
      <c r="N5631" s="3">
        <v>1.0277062288277801</v>
      </c>
    </row>
    <row r="5632" spans="8:14" x14ac:dyDescent="0.2">
      <c r="H5632" s="3">
        <v>56.3</v>
      </c>
      <c r="I5632" s="3">
        <v>0.514180425428022</v>
      </c>
      <c r="J5632" s="3">
        <v>0.38285317545091102</v>
      </c>
      <c r="L5632" s="3">
        <v>56.3</v>
      </c>
      <c r="M5632" s="3">
        <v>1.1717230750450101</v>
      </c>
      <c r="N5632" s="3">
        <v>1.0272026734214299</v>
      </c>
    </row>
    <row r="5633" spans="8:14" x14ac:dyDescent="0.2">
      <c r="H5633" s="3">
        <v>56.31</v>
      </c>
      <c r="I5633" s="3">
        <v>0.52264015625476901</v>
      </c>
      <c r="J5633" s="3">
        <v>0.37761619922482997</v>
      </c>
      <c r="L5633" s="3">
        <v>56.31</v>
      </c>
      <c r="M5633" s="3">
        <v>1.1721762749107301</v>
      </c>
      <c r="N5633" s="3">
        <v>1.0269005401776199</v>
      </c>
    </row>
    <row r="5634" spans="8:14" x14ac:dyDescent="0.2">
      <c r="H5634" s="3">
        <v>56.32</v>
      </c>
      <c r="I5634" s="3">
        <v>0.53109988708151501</v>
      </c>
      <c r="J5634" s="3">
        <v>0.37278206732383201</v>
      </c>
      <c r="L5634" s="3">
        <v>56.32</v>
      </c>
      <c r="M5634" s="3">
        <v>1.1721762749107301</v>
      </c>
      <c r="N5634" s="3">
        <v>1.0264473403119001</v>
      </c>
    </row>
    <row r="5635" spans="8:14" x14ac:dyDescent="0.2">
      <c r="H5635" s="3">
        <v>56.33</v>
      </c>
      <c r="I5635" s="3">
        <v>0.54071779534287601</v>
      </c>
      <c r="J5635" s="3">
        <v>0.36769615771965702</v>
      </c>
      <c r="L5635" s="3">
        <v>56.33</v>
      </c>
      <c r="M5635" s="3">
        <v>1.1729316080202601</v>
      </c>
      <c r="N5635" s="3">
        <v>1.0257927182836399</v>
      </c>
    </row>
    <row r="5636" spans="8:14" x14ac:dyDescent="0.2">
      <c r="H5636" s="3">
        <v>56.34</v>
      </c>
      <c r="I5636" s="3">
        <v>0.54942930387279898</v>
      </c>
      <c r="J5636" s="3">
        <v>0.36291238135929399</v>
      </c>
      <c r="L5636" s="3">
        <v>56.34</v>
      </c>
      <c r="M5636" s="3">
        <v>1.17313303018281</v>
      </c>
      <c r="N5636" s="3">
        <v>1.02544022949919</v>
      </c>
    </row>
    <row r="5637" spans="8:14" x14ac:dyDescent="0.2">
      <c r="H5637" s="3">
        <v>56.35</v>
      </c>
      <c r="I5637" s="3">
        <v>0.55889614551225297</v>
      </c>
      <c r="J5637" s="3">
        <v>0.35878322702719201</v>
      </c>
      <c r="L5637" s="3">
        <v>56.35</v>
      </c>
      <c r="M5637" s="3">
        <v>1.17373729667043</v>
      </c>
      <c r="N5637" s="3">
        <v>1.0247856074709301</v>
      </c>
    </row>
    <row r="5638" spans="8:14" x14ac:dyDescent="0.2">
      <c r="H5638" s="3">
        <v>56.36</v>
      </c>
      <c r="I5638" s="3">
        <v>0.56987365337076901</v>
      </c>
      <c r="J5638" s="3">
        <v>0.35797753837702601</v>
      </c>
      <c r="L5638" s="3">
        <v>56.36</v>
      </c>
      <c r="M5638" s="3">
        <v>1.1735358745078901</v>
      </c>
      <c r="N5638" s="3">
        <v>1.0244834742271201</v>
      </c>
    </row>
    <row r="5639" spans="8:14" x14ac:dyDescent="0.2">
      <c r="H5639" s="3">
        <v>56.37</v>
      </c>
      <c r="I5639" s="3">
        <v>0.58115329447309805</v>
      </c>
      <c r="J5639" s="3">
        <v>0.35747398297067201</v>
      </c>
      <c r="L5639" s="3">
        <v>56.37</v>
      </c>
      <c r="M5639" s="3">
        <v>1.17424085207678</v>
      </c>
      <c r="N5639" s="3">
        <v>1.02347636341441</v>
      </c>
    </row>
    <row r="5640" spans="8:14" x14ac:dyDescent="0.2">
      <c r="H5640" s="3">
        <v>56.38</v>
      </c>
      <c r="I5640" s="3">
        <v>0.59656208990752901</v>
      </c>
      <c r="J5640" s="3">
        <v>0.35515762810144302</v>
      </c>
      <c r="L5640" s="3">
        <v>56.38</v>
      </c>
      <c r="M5640" s="3">
        <v>1.1749458296456801</v>
      </c>
      <c r="N5640" s="3">
        <v>1.0233756523331401</v>
      </c>
    </row>
    <row r="5641" spans="8:14" x14ac:dyDescent="0.2">
      <c r="H5641" s="3">
        <v>56.39</v>
      </c>
      <c r="I5641" s="3">
        <v>0.60915097506637805</v>
      </c>
      <c r="J5641" s="3">
        <v>0.35515762810144302</v>
      </c>
      <c r="L5641" s="3">
        <v>56.39</v>
      </c>
      <c r="M5641" s="3">
        <v>1.17529831843013</v>
      </c>
      <c r="N5641" s="3">
        <v>1.02267067476424</v>
      </c>
    </row>
    <row r="5642" spans="8:14" x14ac:dyDescent="0.2">
      <c r="H5642" s="3">
        <v>56.4</v>
      </c>
      <c r="I5642" s="3">
        <v>0.62073274941251899</v>
      </c>
      <c r="J5642" s="3">
        <v>0.35334482863856898</v>
      </c>
      <c r="L5642" s="3">
        <v>56.4</v>
      </c>
      <c r="M5642" s="3">
        <v>1.17575151829585</v>
      </c>
      <c r="N5642" s="3">
        <v>1.0217139194921701</v>
      </c>
    </row>
    <row r="5643" spans="8:14" x14ac:dyDescent="0.2">
      <c r="H5643" s="3">
        <v>56.41</v>
      </c>
      <c r="I5643" s="3">
        <v>0.633573412274544</v>
      </c>
      <c r="J5643" s="3">
        <v>0.35032349620044601</v>
      </c>
      <c r="L5643" s="3">
        <v>56.41</v>
      </c>
      <c r="M5643" s="3">
        <v>1.1764564958647401</v>
      </c>
      <c r="N5643" s="3">
        <v>1.0210592974639101</v>
      </c>
    </row>
    <row r="5644" spans="8:14" x14ac:dyDescent="0.2">
      <c r="H5644" s="3">
        <v>56.42</v>
      </c>
      <c r="I5644" s="3">
        <v>0.64656514175847701</v>
      </c>
      <c r="J5644" s="3">
        <v>0.34981994079409201</v>
      </c>
      <c r="L5644" s="3">
        <v>56.42</v>
      </c>
      <c r="M5644" s="3">
        <v>1.1770607623523699</v>
      </c>
      <c r="N5644" s="3">
        <v>1.0201528977324701</v>
      </c>
    </row>
    <row r="5645" spans="8:14" x14ac:dyDescent="0.2">
      <c r="H5645" s="3">
        <v>56.43</v>
      </c>
      <c r="I5645" s="3">
        <v>0.65920438245796098</v>
      </c>
      <c r="J5645" s="3">
        <v>0.34911496322519597</v>
      </c>
      <c r="L5645" s="3">
        <v>56.43</v>
      </c>
      <c r="M5645" s="3">
        <v>1.17746360667745</v>
      </c>
      <c r="N5645" s="3">
        <v>1.01944792016358</v>
      </c>
    </row>
    <row r="5646" spans="8:14" x14ac:dyDescent="0.2">
      <c r="H5646" s="3">
        <v>56.44</v>
      </c>
      <c r="I5646" s="3">
        <v>0.67169255653553905</v>
      </c>
      <c r="J5646" s="3">
        <v>0.348057496871853</v>
      </c>
      <c r="L5646" s="3">
        <v>56.44</v>
      </c>
      <c r="M5646" s="3">
        <v>1.17837000640889</v>
      </c>
      <c r="N5646" s="3">
        <v>1.0192464980010401</v>
      </c>
    </row>
    <row r="5647" spans="8:14" x14ac:dyDescent="0.2">
      <c r="H5647" s="3">
        <v>56.45</v>
      </c>
      <c r="I5647" s="3">
        <v>0.68720206305124099</v>
      </c>
      <c r="J5647" s="3">
        <v>0.346093630787072</v>
      </c>
      <c r="L5647" s="3">
        <v>56.45</v>
      </c>
      <c r="M5647" s="3">
        <v>1.17917569505905</v>
      </c>
      <c r="N5647" s="3">
        <v>1.01864223151341</v>
      </c>
    </row>
    <row r="5648" spans="8:14" x14ac:dyDescent="0.2">
      <c r="H5648" s="3">
        <v>56.46</v>
      </c>
      <c r="I5648" s="3">
        <v>0.70054628131962005</v>
      </c>
      <c r="J5648" s="3">
        <v>0.34458296456801002</v>
      </c>
      <c r="L5648" s="3">
        <v>56.46</v>
      </c>
      <c r="M5648" s="3">
        <v>1.18008209479049</v>
      </c>
      <c r="N5648" s="3">
        <v>1.0179372539445199</v>
      </c>
    </row>
    <row r="5649" spans="8:14" x14ac:dyDescent="0.2">
      <c r="H5649" s="3">
        <v>56.47</v>
      </c>
      <c r="I5649" s="3">
        <v>0.71469618823816605</v>
      </c>
      <c r="J5649" s="3">
        <v>0.34347514267403201</v>
      </c>
      <c r="L5649" s="3">
        <v>56.47</v>
      </c>
      <c r="M5649" s="3">
        <v>1.18068636127812</v>
      </c>
      <c r="N5649" s="3">
        <v>1.01743369853816</v>
      </c>
    </row>
    <row r="5650" spans="8:14" x14ac:dyDescent="0.2">
      <c r="H5650" s="3">
        <v>56.48</v>
      </c>
      <c r="I5650" s="3">
        <v>0.73121280556657597</v>
      </c>
      <c r="J5650" s="3">
        <v>0.34151127658925101</v>
      </c>
      <c r="L5650" s="3">
        <v>56.48</v>
      </c>
      <c r="M5650" s="3">
        <v>1.1815424054689201</v>
      </c>
      <c r="N5650" s="3">
        <v>1.0168797875911699</v>
      </c>
    </row>
    <row r="5651" spans="8:14" x14ac:dyDescent="0.2">
      <c r="H5651" s="3">
        <v>56.49</v>
      </c>
      <c r="I5651" s="3">
        <v>0.74309671315652903</v>
      </c>
      <c r="J5651" s="3">
        <v>0.34065523239845003</v>
      </c>
      <c r="L5651" s="3">
        <v>56.49</v>
      </c>
      <c r="M5651" s="3">
        <v>1.18209631641591</v>
      </c>
      <c r="N5651" s="3">
        <v>1.0161244544816399</v>
      </c>
    </row>
    <row r="5652" spans="8:14" x14ac:dyDescent="0.2">
      <c r="H5652" s="3">
        <v>56.5</v>
      </c>
      <c r="I5652" s="3">
        <v>0.75709555345316903</v>
      </c>
      <c r="J5652" s="3">
        <v>0.33924527726065901</v>
      </c>
      <c r="L5652" s="3">
        <v>56.5</v>
      </c>
      <c r="M5652" s="3">
        <v>1.1828012939848001</v>
      </c>
      <c r="N5652" s="3">
        <v>1.0155201879940201</v>
      </c>
    </row>
    <row r="5653" spans="8:14" x14ac:dyDescent="0.2">
      <c r="H5653" s="3">
        <v>56.51</v>
      </c>
      <c r="I5653" s="3">
        <v>0.76872768333994601</v>
      </c>
      <c r="J5653" s="3">
        <v>0.33813745536668</v>
      </c>
      <c r="L5653" s="3">
        <v>56.51</v>
      </c>
      <c r="M5653" s="3">
        <v>1.18330484939116</v>
      </c>
      <c r="N5653" s="3">
        <v>1.0155201879940201</v>
      </c>
    </row>
    <row r="5654" spans="8:14" x14ac:dyDescent="0.2">
      <c r="H5654" s="3">
        <v>56.52</v>
      </c>
      <c r="I5654" s="3">
        <v>0.78348185674611703</v>
      </c>
      <c r="J5654" s="3">
        <v>0.33682821131016</v>
      </c>
      <c r="L5654" s="3">
        <v>56.52</v>
      </c>
      <c r="M5654" s="3">
        <v>1.1841608935819601</v>
      </c>
      <c r="N5654" s="3">
        <v>1.0146137882625801</v>
      </c>
    </row>
    <row r="5655" spans="8:14" x14ac:dyDescent="0.2">
      <c r="H5655" s="3">
        <v>56.53</v>
      </c>
      <c r="I5655" s="3">
        <v>0.79697714163640299</v>
      </c>
      <c r="J5655" s="3">
        <v>0.33612323374126402</v>
      </c>
      <c r="L5655" s="3">
        <v>56.53</v>
      </c>
      <c r="M5655" s="3">
        <v>1.1849162266914901</v>
      </c>
      <c r="N5655" s="3">
        <v>1.01466414380322</v>
      </c>
    </row>
    <row r="5656" spans="8:14" x14ac:dyDescent="0.2">
      <c r="H5656" s="3">
        <v>56.54</v>
      </c>
      <c r="I5656" s="3">
        <v>0.81052278206732398</v>
      </c>
      <c r="J5656" s="3">
        <v>0.33521683400982699</v>
      </c>
      <c r="L5656" s="3">
        <v>56.54</v>
      </c>
      <c r="M5656" s="3">
        <v>1.1858226264229299</v>
      </c>
      <c r="N5656" s="3">
        <v>1.0149159215063901</v>
      </c>
    </row>
    <row r="5657" spans="8:14" x14ac:dyDescent="0.2">
      <c r="H5657" s="3">
        <v>56.55</v>
      </c>
      <c r="I5657" s="3">
        <v>0.822658467360454</v>
      </c>
      <c r="J5657" s="3">
        <v>0.33390758995330699</v>
      </c>
      <c r="L5657" s="3">
        <v>56.55</v>
      </c>
      <c r="M5657" s="3">
        <v>1.18743400372326</v>
      </c>
      <c r="N5657" s="3">
        <v>1.01511734366894</v>
      </c>
    </row>
    <row r="5658" spans="8:14" x14ac:dyDescent="0.2">
      <c r="H5658" s="3">
        <v>56.56</v>
      </c>
      <c r="I5658" s="3">
        <v>0.83595233008819902</v>
      </c>
      <c r="J5658" s="3">
        <v>0.33300119022187002</v>
      </c>
      <c r="L5658" s="3">
        <v>56.56</v>
      </c>
      <c r="M5658" s="3">
        <v>1.18839075899533</v>
      </c>
      <c r="N5658" s="3">
        <v>1.0146137882625801</v>
      </c>
    </row>
    <row r="5659" spans="8:14" x14ac:dyDescent="0.2">
      <c r="H5659" s="3">
        <v>56.57</v>
      </c>
      <c r="I5659" s="3">
        <v>0.84773552659688101</v>
      </c>
      <c r="J5659" s="3">
        <v>0.33300119022187002</v>
      </c>
      <c r="L5659" s="3">
        <v>56.57</v>
      </c>
      <c r="M5659" s="3">
        <v>1.1901532029175701</v>
      </c>
      <c r="N5659" s="3">
        <v>1.0142612994781299</v>
      </c>
    </row>
    <row r="5660" spans="8:14" x14ac:dyDescent="0.2">
      <c r="H5660" s="3">
        <v>56.58</v>
      </c>
      <c r="I5660" s="3">
        <v>0.85785699026459505</v>
      </c>
      <c r="J5660" s="3">
        <v>0.33249763481551597</v>
      </c>
      <c r="L5660" s="3">
        <v>56.58</v>
      </c>
      <c r="M5660" s="3">
        <v>1.19116031373028</v>
      </c>
      <c r="N5660" s="3">
        <v>1.0141102328562299</v>
      </c>
    </row>
    <row r="5661" spans="8:14" x14ac:dyDescent="0.2">
      <c r="H5661" s="3">
        <v>56.59</v>
      </c>
      <c r="I5661" s="3">
        <v>0.87059694204534999</v>
      </c>
      <c r="J5661" s="3">
        <v>0.332094790490433</v>
      </c>
      <c r="L5661" s="3">
        <v>56.59</v>
      </c>
      <c r="M5661" s="3">
        <v>1.1922681356242599</v>
      </c>
      <c r="N5661" s="3">
        <v>1.01451307718131</v>
      </c>
    </row>
    <row r="5662" spans="8:14" x14ac:dyDescent="0.2">
      <c r="H5662" s="3">
        <v>56.6</v>
      </c>
      <c r="I5662" s="3">
        <v>0.88308511612292895</v>
      </c>
      <c r="J5662" s="3">
        <v>0.33219550157170302</v>
      </c>
      <c r="L5662" s="3">
        <v>56.6</v>
      </c>
      <c r="M5662" s="3">
        <v>1.19347666859951</v>
      </c>
      <c r="N5662" s="3">
        <v>1.0147648548844901</v>
      </c>
    </row>
    <row r="5663" spans="8:14" x14ac:dyDescent="0.2">
      <c r="H5663" s="3">
        <v>56.61</v>
      </c>
      <c r="I5663" s="3">
        <v>0.89617755668813104</v>
      </c>
      <c r="J5663" s="3">
        <v>0.33123874629963102</v>
      </c>
      <c r="L5663" s="3">
        <v>56.61</v>
      </c>
      <c r="M5663" s="3">
        <v>1.19438306833094</v>
      </c>
      <c r="N5663" s="3">
        <v>1.01481521042512</v>
      </c>
    </row>
    <row r="5664" spans="8:14" x14ac:dyDescent="0.2">
      <c r="H5664" s="3">
        <v>56.62</v>
      </c>
      <c r="I5664" s="3">
        <v>0.90780968657490801</v>
      </c>
      <c r="J5664" s="3">
        <v>0.331289101840266</v>
      </c>
      <c r="L5664" s="3">
        <v>56.62</v>
      </c>
      <c r="M5664" s="3">
        <v>1.1956923123874601</v>
      </c>
      <c r="N5664" s="3">
        <v>1.01572161015656</v>
      </c>
    </row>
    <row r="5665" spans="8:14" x14ac:dyDescent="0.2">
      <c r="H5665" s="3">
        <v>56.63</v>
      </c>
      <c r="I5665" s="3">
        <v>0.91838435010834096</v>
      </c>
      <c r="J5665" s="3">
        <v>0.33068483535264098</v>
      </c>
      <c r="L5665" s="3">
        <v>56.63</v>
      </c>
      <c r="M5665" s="3">
        <v>1.1956923123874601</v>
      </c>
      <c r="N5665" s="3">
        <v>1.01652729880673</v>
      </c>
    </row>
    <row r="5666" spans="8:14" x14ac:dyDescent="0.2">
      <c r="H5666" s="3">
        <v>56.64</v>
      </c>
      <c r="I5666" s="3">
        <v>0.92941221350749204</v>
      </c>
      <c r="J5666" s="3">
        <v>0.33088625751518302</v>
      </c>
      <c r="L5666" s="3">
        <v>56.64</v>
      </c>
      <c r="M5666" s="3">
        <v>1.1959944456312801</v>
      </c>
      <c r="N5666" s="3">
        <v>1.0165776543473599</v>
      </c>
    </row>
    <row r="5667" spans="8:14" x14ac:dyDescent="0.2">
      <c r="H5667" s="3">
        <v>56.65</v>
      </c>
      <c r="I5667" s="3">
        <v>0.94094363231299805</v>
      </c>
      <c r="J5667" s="3">
        <v>0.330785546433912</v>
      </c>
      <c r="L5667" s="3">
        <v>56.65</v>
      </c>
      <c r="M5667" s="3">
        <v>1.1959944456312801</v>
      </c>
      <c r="N5667" s="3">
        <v>1.01652729880673</v>
      </c>
    </row>
    <row r="5668" spans="8:14" x14ac:dyDescent="0.2">
      <c r="H5668" s="3">
        <v>56.66</v>
      </c>
      <c r="I5668" s="3">
        <v>0.95307931760612796</v>
      </c>
      <c r="J5668" s="3">
        <v>0.33073519089327702</v>
      </c>
      <c r="L5668" s="3">
        <v>56.66</v>
      </c>
      <c r="M5668" s="3">
        <v>1.1968001342814401</v>
      </c>
      <c r="N5668" s="3">
        <v>1.0169301431318101</v>
      </c>
    </row>
    <row r="5669" spans="8:14" x14ac:dyDescent="0.2">
      <c r="H5669" s="3">
        <v>56.67</v>
      </c>
      <c r="I5669" s="3">
        <v>0.96335184789574901</v>
      </c>
      <c r="J5669" s="3">
        <v>0.33088625751518302</v>
      </c>
      <c r="L5669" s="3">
        <v>56.67</v>
      </c>
      <c r="M5669" s="3">
        <v>1.19639728995636</v>
      </c>
      <c r="N5669" s="3">
        <v>1.0176351207007099</v>
      </c>
    </row>
    <row r="5670" spans="8:14" x14ac:dyDescent="0.2">
      <c r="H5670" s="3">
        <v>56.68</v>
      </c>
      <c r="I5670" s="3">
        <v>0.973825800347911</v>
      </c>
      <c r="J5670" s="3">
        <v>0.33083590197454799</v>
      </c>
      <c r="L5670" s="3">
        <v>56.68</v>
      </c>
      <c r="M5670" s="3">
        <v>1.1952391125217401</v>
      </c>
      <c r="N5670" s="3">
        <v>1.0181386761070601</v>
      </c>
    </row>
    <row r="5671" spans="8:14" x14ac:dyDescent="0.2">
      <c r="H5671" s="3">
        <v>56.69</v>
      </c>
      <c r="I5671" s="3">
        <v>0.985055085909604</v>
      </c>
      <c r="J5671" s="3">
        <v>0.33058412427137102</v>
      </c>
      <c r="L5671" s="3">
        <v>56.69</v>
      </c>
      <c r="M5671" s="3">
        <v>1.19357737968078</v>
      </c>
      <c r="N5671" s="3">
        <v>1.01884365367595</v>
      </c>
    </row>
    <row r="5672" spans="8:14" x14ac:dyDescent="0.2">
      <c r="H5672" s="3">
        <v>56.7</v>
      </c>
      <c r="I5672" s="3">
        <v>0.994672994170965</v>
      </c>
      <c r="J5672" s="3">
        <v>0.33118839075899498</v>
      </c>
      <c r="L5672" s="3">
        <v>56.7</v>
      </c>
      <c r="M5672" s="3">
        <v>1.1916638691366299</v>
      </c>
      <c r="N5672" s="3">
        <v>1.0201528977324701</v>
      </c>
    </row>
    <row r="5673" spans="8:14" x14ac:dyDescent="0.2">
      <c r="H5673" s="3">
        <v>56.71</v>
      </c>
      <c r="I5673" s="3">
        <v>1.0029816583758</v>
      </c>
      <c r="J5673" s="3">
        <v>0.33154087954344302</v>
      </c>
      <c r="L5673" s="3">
        <v>56.71</v>
      </c>
      <c r="M5673" s="3">
        <v>1.1900524918363</v>
      </c>
      <c r="N5673" s="3">
        <v>1.02131107516709</v>
      </c>
    </row>
    <row r="5674" spans="8:14" x14ac:dyDescent="0.2">
      <c r="H5674" s="3">
        <v>56.72</v>
      </c>
      <c r="I5674" s="3">
        <v>1.0129016998809801</v>
      </c>
      <c r="J5674" s="3">
        <v>0.33239692373424501</v>
      </c>
      <c r="L5674" s="3">
        <v>56.72</v>
      </c>
      <c r="M5674" s="3">
        <v>1.1887432477797799</v>
      </c>
      <c r="N5674" s="3">
        <v>1.0219656971953499</v>
      </c>
    </row>
    <row r="5675" spans="8:14" x14ac:dyDescent="0.2">
      <c r="H5675" s="3">
        <v>56.73</v>
      </c>
      <c r="I5675" s="3">
        <v>1.0219656971953499</v>
      </c>
      <c r="J5675" s="3">
        <v>0.332749412518693</v>
      </c>
      <c r="L5675" s="3">
        <v>56.73</v>
      </c>
      <c r="M5675" s="3">
        <v>1.1884411145359699</v>
      </c>
      <c r="N5675" s="3">
        <v>1.02206640827662</v>
      </c>
    </row>
    <row r="5676" spans="8:14" x14ac:dyDescent="0.2">
      <c r="H5676" s="3">
        <v>56.74</v>
      </c>
      <c r="I5676" s="3">
        <v>1.0318353831598901</v>
      </c>
      <c r="J5676" s="3">
        <v>0.332598345896786</v>
      </c>
      <c r="L5676" s="3">
        <v>56.74</v>
      </c>
      <c r="M5676" s="3">
        <v>1.1883404034547</v>
      </c>
      <c r="N5676" s="3">
        <v>1.0226203192236101</v>
      </c>
    </row>
    <row r="5677" spans="8:14" x14ac:dyDescent="0.2">
      <c r="H5677" s="3">
        <v>56.75</v>
      </c>
      <c r="I5677" s="3">
        <v>1.0405972472304501</v>
      </c>
      <c r="J5677" s="3">
        <v>0.33395794549394198</v>
      </c>
      <c r="L5677" s="3">
        <v>56.75</v>
      </c>
      <c r="M5677" s="3">
        <v>1.1895489364299401</v>
      </c>
      <c r="N5677" s="3">
        <v>1.0227713858455201</v>
      </c>
    </row>
    <row r="5678" spans="8:14" x14ac:dyDescent="0.2">
      <c r="H5678" s="3">
        <v>56.76</v>
      </c>
      <c r="I5678" s="3">
        <v>1.04925840021973</v>
      </c>
      <c r="J5678" s="3">
        <v>0.33390758995330699</v>
      </c>
      <c r="L5678" s="3">
        <v>56.76</v>
      </c>
      <c r="M5678" s="3">
        <v>1.19025391399884</v>
      </c>
      <c r="N5678" s="3">
        <v>1.02327494125187</v>
      </c>
    </row>
    <row r="5679" spans="8:14" x14ac:dyDescent="0.2">
      <c r="H5679" s="3">
        <v>56.77</v>
      </c>
      <c r="I5679" s="3">
        <v>1.0582720419934699</v>
      </c>
      <c r="J5679" s="3">
        <v>0.33481398968474402</v>
      </c>
      <c r="L5679" s="3">
        <v>56.77</v>
      </c>
      <c r="M5679" s="3">
        <v>1.1916638691366299</v>
      </c>
      <c r="N5679" s="3">
        <v>1.02377849665822</v>
      </c>
    </row>
    <row r="5680" spans="8:14" x14ac:dyDescent="0.2">
      <c r="H5680" s="3">
        <v>56.78</v>
      </c>
      <c r="I5680" s="3">
        <v>1.0662785729544999</v>
      </c>
      <c r="J5680" s="3">
        <v>0.33501541184728501</v>
      </c>
      <c r="L5680" s="3">
        <v>56.78</v>
      </c>
      <c r="M5680" s="3">
        <v>1.1927716910306101</v>
      </c>
      <c r="N5680" s="3">
        <v>1.02372814111759</v>
      </c>
    </row>
    <row r="5681" spans="8:14" x14ac:dyDescent="0.2">
      <c r="H5681" s="3">
        <v>56.79</v>
      </c>
      <c r="I5681" s="3">
        <v>1.0732276375621801</v>
      </c>
      <c r="J5681" s="3">
        <v>0.33652607806634699</v>
      </c>
      <c r="L5681" s="3">
        <v>56.79</v>
      </c>
      <c r="M5681" s="3">
        <v>1.1947355571153899</v>
      </c>
      <c r="N5681" s="3">
        <v>1.02377849665822</v>
      </c>
    </row>
    <row r="5682" spans="8:14" x14ac:dyDescent="0.2">
      <c r="H5682" s="3">
        <v>56.8</v>
      </c>
      <c r="I5682" s="3">
        <v>1.08158665730766</v>
      </c>
      <c r="J5682" s="3">
        <v>0.33627430036317002</v>
      </c>
      <c r="L5682" s="3">
        <v>56.8</v>
      </c>
      <c r="M5682" s="3">
        <v>1.1959944456312801</v>
      </c>
      <c r="N5682" s="3">
        <v>1.02377849665822</v>
      </c>
    </row>
    <row r="5683" spans="8:14" x14ac:dyDescent="0.2">
      <c r="H5683" s="3">
        <v>56.81</v>
      </c>
      <c r="I5683" s="3">
        <v>1.0899456770531299</v>
      </c>
      <c r="J5683" s="3">
        <v>0.33713034455397201</v>
      </c>
      <c r="L5683" s="3">
        <v>56.81</v>
      </c>
      <c r="M5683" s="3">
        <v>1.1972029786065199</v>
      </c>
      <c r="N5683" s="3">
        <v>1.02387920773949</v>
      </c>
    </row>
    <row r="5684" spans="8:14" x14ac:dyDescent="0.2">
      <c r="H5684" s="3">
        <v>56.82</v>
      </c>
      <c r="I5684" s="3">
        <v>1.0971968749046299</v>
      </c>
      <c r="J5684" s="3">
        <v>0.33813745536668</v>
      </c>
      <c r="L5684" s="3">
        <v>56.82</v>
      </c>
      <c r="M5684" s="3">
        <v>1.19790795617542</v>
      </c>
      <c r="N5684" s="3">
        <v>1.0244834742271201</v>
      </c>
    </row>
    <row r="5685" spans="8:14" x14ac:dyDescent="0.2">
      <c r="H5685" s="3">
        <v>56.83</v>
      </c>
      <c r="I5685" s="3">
        <v>1.10500198370312</v>
      </c>
      <c r="J5685" s="3">
        <v>0.33884243293557598</v>
      </c>
      <c r="L5685" s="3">
        <v>56.83</v>
      </c>
      <c r="M5685" s="3">
        <v>1.1992172002319399</v>
      </c>
      <c r="N5685" s="3">
        <v>1.0236777855769501</v>
      </c>
    </row>
    <row r="5686" spans="8:14" x14ac:dyDescent="0.2">
      <c r="H5686" s="3">
        <v>56.84</v>
      </c>
      <c r="I5686" s="3">
        <v>1.1117999816888899</v>
      </c>
      <c r="J5686" s="3">
        <v>0.339748832667013</v>
      </c>
      <c r="L5686" s="3">
        <v>56.84</v>
      </c>
      <c r="M5686" s="3">
        <v>1.20007324442274</v>
      </c>
      <c r="N5686" s="3">
        <v>1.02342600787378</v>
      </c>
    </row>
    <row r="5687" spans="8:14" x14ac:dyDescent="0.2">
      <c r="H5687" s="3">
        <v>56.85</v>
      </c>
      <c r="I5687" s="3">
        <v>1.11884975737785</v>
      </c>
      <c r="J5687" s="3">
        <v>0.34045381023590798</v>
      </c>
      <c r="L5687" s="3">
        <v>56.85</v>
      </c>
      <c r="M5687" s="3">
        <v>1.20128177739799</v>
      </c>
      <c r="N5687" s="3">
        <v>1.02423169652394</v>
      </c>
    </row>
    <row r="5688" spans="8:14" x14ac:dyDescent="0.2">
      <c r="H5688" s="3">
        <v>56.86</v>
      </c>
      <c r="I5688" s="3">
        <v>1.1244392223883799</v>
      </c>
      <c r="J5688" s="3">
        <v>0.34085665456099101</v>
      </c>
      <c r="L5688" s="3">
        <v>56.86</v>
      </c>
      <c r="M5688" s="3">
        <v>1.20238959929197</v>
      </c>
      <c r="N5688" s="3">
        <v>1.0240302743614</v>
      </c>
    </row>
    <row r="5689" spans="8:14" x14ac:dyDescent="0.2">
      <c r="H5689" s="3">
        <v>56.87</v>
      </c>
      <c r="I5689" s="3">
        <v>1.1293740653706501</v>
      </c>
      <c r="J5689" s="3">
        <v>0.34146092104861597</v>
      </c>
      <c r="L5689" s="3">
        <v>56.87</v>
      </c>
      <c r="M5689" s="3">
        <v>1.2035477767265801</v>
      </c>
      <c r="N5689" s="3">
        <v>1.0239799188207599</v>
      </c>
    </row>
    <row r="5690" spans="8:14" x14ac:dyDescent="0.2">
      <c r="H5690" s="3">
        <v>56.88</v>
      </c>
      <c r="I5690" s="3">
        <v>1.1375316629535801</v>
      </c>
      <c r="J5690" s="3">
        <v>0.342367320780053</v>
      </c>
      <c r="L5690" s="3">
        <v>56.88</v>
      </c>
      <c r="M5690" s="3">
        <v>1.2047563097018299</v>
      </c>
      <c r="N5690" s="3">
        <v>1.02433240760521</v>
      </c>
    </row>
    <row r="5691" spans="8:14" x14ac:dyDescent="0.2">
      <c r="H5691" s="3">
        <v>56.89</v>
      </c>
      <c r="I5691" s="3">
        <v>1.1443296609393601</v>
      </c>
      <c r="J5691" s="3">
        <v>0.34327372051149002</v>
      </c>
      <c r="L5691" s="3">
        <v>56.89</v>
      </c>
      <c r="M5691" s="3">
        <v>1.2053605761894599</v>
      </c>
      <c r="N5691" s="3">
        <v>1.0233252967924999</v>
      </c>
    </row>
    <row r="5692" spans="8:14" x14ac:dyDescent="0.2">
      <c r="H5692" s="3">
        <v>56.9</v>
      </c>
      <c r="I5692" s="3">
        <v>1.1496673482467099</v>
      </c>
      <c r="J5692" s="3">
        <v>0.34327372051149002</v>
      </c>
      <c r="L5692" s="3">
        <v>56.9</v>
      </c>
      <c r="M5692" s="3">
        <v>1.2063173314615301</v>
      </c>
      <c r="N5692" s="3">
        <v>1.02267067476424</v>
      </c>
    </row>
    <row r="5693" spans="8:14" x14ac:dyDescent="0.2">
      <c r="H5693" s="3">
        <v>56.91</v>
      </c>
      <c r="I5693" s="3">
        <v>1.1549043244727899</v>
      </c>
      <c r="J5693" s="3">
        <v>0.34538865321817702</v>
      </c>
      <c r="L5693" s="3">
        <v>56.91</v>
      </c>
      <c r="M5693" s="3">
        <v>1.2072740867336</v>
      </c>
      <c r="N5693" s="3">
        <v>1.0221671193578901</v>
      </c>
    </row>
    <row r="5694" spans="8:14" x14ac:dyDescent="0.2">
      <c r="H5694" s="3">
        <v>56.92</v>
      </c>
      <c r="I5694" s="3">
        <v>1.1598895229957</v>
      </c>
      <c r="J5694" s="3">
        <v>0.34589220862453102</v>
      </c>
      <c r="L5694" s="3">
        <v>56.92</v>
      </c>
      <c r="M5694" s="3">
        <v>1.2081804864650401</v>
      </c>
      <c r="N5694" s="3">
        <v>1.0216132084109</v>
      </c>
    </row>
    <row r="5695" spans="8:14" x14ac:dyDescent="0.2">
      <c r="H5695" s="3">
        <v>56.93</v>
      </c>
      <c r="I5695" s="3">
        <v>1.16578112125004</v>
      </c>
      <c r="J5695" s="3">
        <v>0.34654683065279102</v>
      </c>
      <c r="L5695" s="3">
        <v>56.93</v>
      </c>
      <c r="M5695" s="3">
        <v>1.2087847529526701</v>
      </c>
      <c r="N5695" s="3">
        <v>1.02131107516709</v>
      </c>
    </row>
    <row r="5696" spans="8:14" x14ac:dyDescent="0.2">
      <c r="H5696" s="3">
        <v>56.94</v>
      </c>
      <c r="I5696" s="3">
        <v>1.16804712057863</v>
      </c>
      <c r="J5696" s="3">
        <v>0.34800714133121702</v>
      </c>
      <c r="L5696" s="3">
        <v>56.94</v>
      </c>
      <c r="M5696" s="3">
        <v>1.21019470809046</v>
      </c>
      <c r="N5696" s="3">
        <v>1.0199514755699299</v>
      </c>
    </row>
    <row r="5697" spans="8:14" x14ac:dyDescent="0.2">
      <c r="H5697" s="3">
        <v>56.95</v>
      </c>
      <c r="I5697" s="3">
        <v>1.17403942991424</v>
      </c>
      <c r="J5697" s="3">
        <v>0.34700003051851003</v>
      </c>
      <c r="L5697" s="3">
        <v>56.95</v>
      </c>
      <c r="M5697" s="3">
        <v>1.2112521744438001</v>
      </c>
      <c r="N5697" s="3">
        <v>1.01884365367595</v>
      </c>
    </row>
    <row r="5698" spans="8:14" x14ac:dyDescent="0.2">
      <c r="H5698" s="3">
        <v>56.96</v>
      </c>
      <c r="I5698" s="3">
        <v>1.17897427289651</v>
      </c>
      <c r="J5698" s="3">
        <v>0.34911496322519597</v>
      </c>
      <c r="L5698" s="3">
        <v>56.96</v>
      </c>
      <c r="M5698" s="3">
        <v>1.2117053743095201</v>
      </c>
      <c r="N5698" s="3">
        <v>1.01773583178198</v>
      </c>
    </row>
    <row r="5699" spans="8:14" x14ac:dyDescent="0.2">
      <c r="H5699" s="3">
        <v>56.97</v>
      </c>
      <c r="I5699" s="3">
        <v>1.18249916074099</v>
      </c>
      <c r="J5699" s="3">
        <v>0.35027314065981002</v>
      </c>
      <c r="L5699" s="3">
        <v>56.97</v>
      </c>
      <c r="M5699" s="3">
        <v>1.2115543076876101</v>
      </c>
      <c r="N5699" s="3">
        <v>1.01698049867244</v>
      </c>
    </row>
    <row r="5700" spans="8:14" x14ac:dyDescent="0.2">
      <c r="H5700" s="3">
        <v>56.98</v>
      </c>
      <c r="I5700" s="3">
        <v>1.1868800927762699</v>
      </c>
      <c r="J5700" s="3">
        <v>0.350827051606799</v>
      </c>
      <c r="L5700" s="3">
        <v>56.98</v>
      </c>
      <c r="M5700" s="3">
        <v>1.21130252998444</v>
      </c>
      <c r="N5700" s="3">
        <v>1.01562089907529</v>
      </c>
    </row>
    <row r="5701" spans="8:14" x14ac:dyDescent="0.2">
      <c r="H5701" s="3">
        <v>56.99</v>
      </c>
      <c r="I5701" s="3">
        <v>1.1907574694051899</v>
      </c>
      <c r="J5701" s="3">
        <v>0.35153202917569498</v>
      </c>
      <c r="L5701" s="3">
        <v>56.99</v>
      </c>
      <c r="M5701" s="3">
        <v>1.2115543076876101</v>
      </c>
      <c r="N5701" s="3">
        <v>1.01466414380322</v>
      </c>
    </row>
    <row r="5702" spans="8:14" x14ac:dyDescent="0.2">
      <c r="H5702" s="3">
        <v>57</v>
      </c>
      <c r="I5702" s="3">
        <v>1.1935270241401399</v>
      </c>
      <c r="J5702" s="3">
        <v>0.35178380687887201</v>
      </c>
      <c r="L5702" s="3">
        <v>57</v>
      </c>
      <c r="M5702" s="3">
        <v>1.21175572985015</v>
      </c>
      <c r="N5702" s="3">
        <v>1.0136570329905099</v>
      </c>
    </row>
    <row r="5703" spans="8:14" x14ac:dyDescent="0.2">
      <c r="H5703" s="3">
        <v>57.01</v>
      </c>
      <c r="I5703" s="3">
        <v>1.1980086672566901</v>
      </c>
      <c r="J5703" s="3">
        <v>0.35274056215094501</v>
      </c>
      <c r="L5703" s="3">
        <v>57.01</v>
      </c>
      <c r="M5703" s="3">
        <v>1.21175572985015</v>
      </c>
      <c r="N5703" s="3">
        <v>1.01295205542161</v>
      </c>
    </row>
    <row r="5704" spans="8:14" x14ac:dyDescent="0.2">
      <c r="H5704" s="3">
        <v>57.02</v>
      </c>
      <c r="I5704" s="3">
        <v>1.1992172002319399</v>
      </c>
      <c r="J5704" s="3">
        <v>0.35329447309793399</v>
      </c>
      <c r="L5704" s="3">
        <v>57.02</v>
      </c>
      <c r="M5704" s="3">
        <v>1.2121082186345999</v>
      </c>
      <c r="N5704" s="3">
        <v>1.0119953001495401</v>
      </c>
    </row>
    <row r="5705" spans="8:14" x14ac:dyDescent="0.2">
      <c r="H5705" s="3">
        <v>57.03</v>
      </c>
      <c r="I5705" s="3">
        <v>1.20223853267006</v>
      </c>
      <c r="J5705" s="3">
        <v>0.3541001617481</v>
      </c>
      <c r="L5705" s="3">
        <v>57.03</v>
      </c>
      <c r="M5705" s="3">
        <v>1.2121082186345999</v>
      </c>
      <c r="N5705" s="3">
        <v>1.01068605609302</v>
      </c>
    </row>
    <row r="5706" spans="8:14" x14ac:dyDescent="0.2">
      <c r="H5706" s="3">
        <v>57.04</v>
      </c>
      <c r="I5706" s="3">
        <v>1.20606555375835</v>
      </c>
      <c r="J5706" s="3">
        <v>0.355056917020173</v>
      </c>
      <c r="L5706" s="3">
        <v>57.04</v>
      </c>
      <c r="M5706" s="3">
        <v>1.21301461836604</v>
      </c>
      <c r="N5706" s="3">
        <v>1.00942716757714</v>
      </c>
    </row>
    <row r="5707" spans="8:14" x14ac:dyDescent="0.2">
      <c r="H5707" s="3">
        <v>57.05</v>
      </c>
      <c r="I5707" s="3">
        <v>1.2090365306558399</v>
      </c>
      <c r="J5707" s="3">
        <v>0.35485549485763102</v>
      </c>
      <c r="L5707" s="3">
        <v>57.05</v>
      </c>
      <c r="M5707" s="3">
        <v>1.21361888485366</v>
      </c>
      <c r="N5707" s="3">
        <v>1.00756401257363</v>
      </c>
    </row>
    <row r="5708" spans="8:14" x14ac:dyDescent="0.2">
      <c r="H5708" s="3">
        <v>57.06</v>
      </c>
      <c r="I5708" s="3">
        <v>1.2114032410657101</v>
      </c>
      <c r="J5708" s="3">
        <v>0.35545976134525598</v>
      </c>
      <c r="L5708" s="3">
        <v>57.06</v>
      </c>
      <c r="M5708" s="3">
        <v>1.2143238624225601</v>
      </c>
      <c r="N5708" s="3">
        <v>1.0067583239234601</v>
      </c>
    </row>
    <row r="5709" spans="8:14" x14ac:dyDescent="0.2">
      <c r="H5709" s="3">
        <v>57.07</v>
      </c>
      <c r="I5709" s="3">
        <v>1.21241035187841</v>
      </c>
      <c r="J5709" s="3">
        <v>0.35656758323923499</v>
      </c>
      <c r="L5709" s="3">
        <v>57.07</v>
      </c>
      <c r="M5709" s="3">
        <v>1.21482741782891</v>
      </c>
      <c r="N5709" s="3">
        <v>1.0053483687856699</v>
      </c>
    </row>
    <row r="5710" spans="8:14" x14ac:dyDescent="0.2">
      <c r="H5710" s="3">
        <v>57.08</v>
      </c>
      <c r="I5710" s="3">
        <v>1.2152302621540001</v>
      </c>
      <c r="J5710" s="3">
        <v>0.35686971648304699</v>
      </c>
      <c r="L5710" s="3">
        <v>57.08</v>
      </c>
      <c r="M5710" s="3">
        <v>1.21563310647908</v>
      </c>
      <c r="N5710" s="3">
        <v>1.00434125797296</v>
      </c>
    </row>
    <row r="5711" spans="8:14" x14ac:dyDescent="0.2">
      <c r="H5711" s="3">
        <v>57.09</v>
      </c>
      <c r="I5711" s="3">
        <v>1.2172444837794101</v>
      </c>
      <c r="J5711" s="3">
        <v>0.35727256080813002</v>
      </c>
      <c r="L5711" s="3">
        <v>57.09</v>
      </c>
      <c r="M5711" s="3">
        <v>1.2161366618854299</v>
      </c>
      <c r="N5711" s="3">
        <v>1.00313272499771</v>
      </c>
    </row>
    <row r="5712" spans="8:14" x14ac:dyDescent="0.2">
      <c r="H5712" s="3">
        <v>57.1</v>
      </c>
      <c r="I5712" s="3">
        <v>1.2187551499984699</v>
      </c>
      <c r="J5712" s="3">
        <v>0.35747398297067201</v>
      </c>
      <c r="L5712" s="3">
        <v>57.1</v>
      </c>
      <c r="M5712" s="3">
        <v>1.21684163945433</v>
      </c>
      <c r="N5712" s="3">
        <v>1.0016724143192799</v>
      </c>
    </row>
    <row r="5713" spans="8:14" x14ac:dyDescent="0.2">
      <c r="H5713" s="3">
        <v>57.11</v>
      </c>
      <c r="I5713" s="3">
        <v>1.2206183050019801</v>
      </c>
      <c r="J5713" s="3">
        <v>0.35807824945829703</v>
      </c>
      <c r="L5713" s="3">
        <v>57.11</v>
      </c>
      <c r="M5713" s="3">
        <v>1.2168919949949599</v>
      </c>
      <c r="N5713" s="3">
        <v>0.99970854823450395</v>
      </c>
    </row>
    <row r="5714" spans="8:14" x14ac:dyDescent="0.2">
      <c r="H5714" s="3">
        <v>57.12</v>
      </c>
      <c r="I5714" s="3">
        <v>1.2216757713553299</v>
      </c>
      <c r="J5714" s="3">
        <v>0.357675405133213</v>
      </c>
      <c r="L5714" s="3">
        <v>57.12</v>
      </c>
      <c r="M5714" s="3">
        <v>1.2178487502670401</v>
      </c>
      <c r="N5714" s="3">
        <v>0.998902859584338</v>
      </c>
    </row>
    <row r="5715" spans="8:14" x14ac:dyDescent="0.2">
      <c r="H5715" s="3">
        <v>57.13</v>
      </c>
      <c r="I5715" s="3">
        <v>1.22389141514328</v>
      </c>
      <c r="J5715" s="3">
        <v>0.35868251594592099</v>
      </c>
      <c r="L5715" s="3">
        <v>57.13</v>
      </c>
      <c r="M5715" s="3">
        <v>1.2181508835108501</v>
      </c>
      <c r="N5715" s="3">
        <v>0.99698934904019298</v>
      </c>
    </row>
    <row r="5716" spans="8:14" x14ac:dyDescent="0.2">
      <c r="H5716" s="3">
        <v>57.14</v>
      </c>
      <c r="I5716" s="3">
        <v>1.2249488814966301</v>
      </c>
      <c r="J5716" s="3">
        <v>0.35958891567735801</v>
      </c>
      <c r="L5716" s="3">
        <v>57.14</v>
      </c>
      <c r="M5716" s="3">
        <v>1.21840266121403</v>
      </c>
      <c r="N5716" s="3">
        <v>0.996284371471297</v>
      </c>
    </row>
    <row r="5717" spans="8:14" x14ac:dyDescent="0.2">
      <c r="H5717" s="3">
        <v>57.15</v>
      </c>
      <c r="I5717" s="3">
        <v>1.22530137028108</v>
      </c>
      <c r="J5717" s="3">
        <v>0.35838038270210898</v>
      </c>
      <c r="L5717" s="3">
        <v>57.15</v>
      </c>
      <c r="M5717" s="3">
        <v>1.2184530167546599</v>
      </c>
      <c r="N5717" s="3">
        <v>0.994672994170965</v>
      </c>
    </row>
    <row r="5718" spans="8:14" x14ac:dyDescent="0.2">
      <c r="H5718" s="3">
        <v>57.16</v>
      </c>
      <c r="I5718" s="3">
        <v>1.22620777001251</v>
      </c>
      <c r="J5718" s="3">
        <v>0.35948820459608799</v>
      </c>
      <c r="L5718" s="3">
        <v>57.16</v>
      </c>
      <c r="M5718" s="3">
        <v>1.21900692770165</v>
      </c>
      <c r="N5718" s="3">
        <v>0.99311197241126703</v>
      </c>
    </row>
    <row r="5719" spans="8:14" x14ac:dyDescent="0.2">
      <c r="H5719" s="3">
        <v>57.17</v>
      </c>
      <c r="I5719" s="3">
        <v>1.22701345866268</v>
      </c>
      <c r="J5719" s="3">
        <v>0.359286782433546</v>
      </c>
      <c r="L5719" s="3">
        <v>57.17</v>
      </c>
      <c r="M5719" s="3">
        <v>1.2196615497299099</v>
      </c>
      <c r="N5719" s="3">
        <v>0.99245735038300698</v>
      </c>
    </row>
    <row r="5720" spans="8:14" x14ac:dyDescent="0.2">
      <c r="H5720" s="3">
        <v>57.18</v>
      </c>
      <c r="I5720" s="3">
        <v>1.2272148808252199</v>
      </c>
      <c r="J5720" s="3">
        <v>0.35958891567735801</v>
      </c>
      <c r="L5720" s="3">
        <v>57.18</v>
      </c>
      <c r="M5720" s="3">
        <v>1.2201651051362701</v>
      </c>
      <c r="N5720" s="3">
        <v>0.990443128757591</v>
      </c>
    </row>
    <row r="5721" spans="8:14" x14ac:dyDescent="0.2">
      <c r="H5721" s="3">
        <v>57.19</v>
      </c>
      <c r="I5721" s="3">
        <v>1.2281212805566599</v>
      </c>
      <c r="J5721" s="3">
        <v>0.36004211554307702</v>
      </c>
      <c r="L5721" s="3">
        <v>57.19</v>
      </c>
      <c r="M5721" s="3">
        <v>1.22036652729881</v>
      </c>
      <c r="N5721" s="3">
        <v>0.98943601794488401</v>
      </c>
    </row>
    <row r="5722" spans="8:14" x14ac:dyDescent="0.2">
      <c r="H5722" s="3">
        <v>57.2</v>
      </c>
      <c r="I5722" s="3">
        <v>1.2276177251503</v>
      </c>
      <c r="J5722" s="3">
        <v>0.36079744865260799</v>
      </c>
      <c r="L5722" s="3">
        <v>57.2</v>
      </c>
      <c r="M5722" s="3">
        <v>1.22097079378643</v>
      </c>
      <c r="N5722" s="3">
        <v>0.98837855159153998</v>
      </c>
    </row>
    <row r="5723" spans="8:14" x14ac:dyDescent="0.2">
      <c r="H5723" s="3">
        <v>57.21</v>
      </c>
      <c r="I5723" s="3">
        <v>1.2276680806909399</v>
      </c>
      <c r="J5723" s="3">
        <v>0.35938749351481702</v>
      </c>
      <c r="L5723" s="3">
        <v>57.21</v>
      </c>
      <c r="M5723" s="3">
        <v>1.2210715048677001</v>
      </c>
      <c r="N5723" s="3">
        <v>0.98722037415692598</v>
      </c>
    </row>
    <row r="5724" spans="8:14" x14ac:dyDescent="0.2">
      <c r="H5724" s="3">
        <v>57.22</v>
      </c>
      <c r="I5724" s="3">
        <v>1.2272148808252199</v>
      </c>
      <c r="J5724" s="3">
        <v>0.358984649189734</v>
      </c>
      <c r="L5724" s="3">
        <v>57.22</v>
      </c>
      <c r="M5724" s="3">
        <v>1.2215247047334199</v>
      </c>
      <c r="N5724" s="3">
        <v>0.98565935239722902</v>
      </c>
    </row>
    <row r="5725" spans="8:14" x14ac:dyDescent="0.2">
      <c r="H5725" s="3">
        <v>57.23</v>
      </c>
      <c r="I5725" s="3">
        <v>1.2274163029877601</v>
      </c>
      <c r="J5725" s="3">
        <v>0.35878322702719201</v>
      </c>
      <c r="L5725" s="3">
        <v>57.23</v>
      </c>
      <c r="M5725" s="3">
        <v>1.22157506027406</v>
      </c>
      <c r="N5725" s="3">
        <v>0.98384655293435497</v>
      </c>
    </row>
    <row r="5726" spans="8:14" x14ac:dyDescent="0.2">
      <c r="H5726" s="3">
        <v>57.24</v>
      </c>
      <c r="I5726" s="3">
        <v>1.22731559190649</v>
      </c>
      <c r="J5726" s="3">
        <v>0.358984649189734</v>
      </c>
      <c r="L5726" s="3">
        <v>57.24</v>
      </c>
      <c r="M5726" s="3">
        <v>1.2216757713553299</v>
      </c>
      <c r="N5726" s="3">
        <v>0.98278908658101105</v>
      </c>
    </row>
    <row r="5727" spans="8:14" x14ac:dyDescent="0.2">
      <c r="H5727" s="3">
        <v>57.25</v>
      </c>
      <c r="I5727" s="3">
        <v>1.22635883663442</v>
      </c>
      <c r="J5727" s="3">
        <v>0.35984069338053498</v>
      </c>
      <c r="L5727" s="3">
        <v>57.25</v>
      </c>
      <c r="M5727" s="3">
        <v>1.2216757713553299</v>
      </c>
      <c r="N5727" s="3">
        <v>0.98178197576830295</v>
      </c>
    </row>
    <row r="5728" spans="8:14" x14ac:dyDescent="0.2">
      <c r="H5728" s="3">
        <v>57.26</v>
      </c>
      <c r="I5728" s="3">
        <v>1.2263084810937801</v>
      </c>
      <c r="J5728" s="3">
        <v>0.35958891567735801</v>
      </c>
      <c r="L5728" s="3">
        <v>57.26</v>
      </c>
      <c r="M5728" s="3">
        <v>1.2219779045991399</v>
      </c>
      <c r="N5728" s="3">
        <v>0.98087557603686604</v>
      </c>
    </row>
    <row r="5729" spans="8:14" x14ac:dyDescent="0.2">
      <c r="H5729" s="3">
        <v>57.27</v>
      </c>
      <c r="I5729" s="3">
        <v>1.2248985259559899</v>
      </c>
      <c r="J5729" s="3">
        <v>0.358330027161474</v>
      </c>
      <c r="L5729" s="3">
        <v>57.27</v>
      </c>
      <c r="M5729" s="3">
        <v>1.22238074892422</v>
      </c>
      <c r="N5729" s="3">
        <v>0.97956633198034604</v>
      </c>
    </row>
    <row r="5730" spans="8:14" x14ac:dyDescent="0.2">
      <c r="H5730" s="3">
        <v>57.28</v>
      </c>
      <c r="I5730" s="3">
        <v>1.22328714865566</v>
      </c>
      <c r="J5730" s="3">
        <v>0.35858180486465002</v>
      </c>
      <c r="L5730" s="3">
        <v>57.28</v>
      </c>
      <c r="M5730" s="3">
        <v>1.22253181554613</v>
      </c>
      <c r="N5730" s="3">
        <v>0.97901242103335695</v>
      </c>
    </row>
    <row r="5731" spans="8:14" x14ac:dyDescent="0.2">
      <c r="H5731" s="3">
        <v>57.29</v>
      </c>
      <c r="I5731" s="3">
        <v>1.22036652729881</v>
      </c>
      <c r="J5731" s="3">
        <v>0.35797753837702601</v>
      </c>
      <c r="L5731" s="3">
        <v>57.29</v>
      </c>
      <c r="M5731" s="3">
        <v>1.2234885708181999</v>
      </c>
      <c r="N5731" s="3">
        <v>0.97745139927365998</v>
      </c>
    </row>
    <row r="5732" spans="8:14" x14ac:dyDescent="0.2">
      <c r="H5732" s="3">
        <v>57.3</v>
      </c>
      <c r="I5732" s="3">
        <v>1.2204672383800801</v>
      </c>
      <c r="J5732" s="3">
        <v>0.35807824945829703</v>
      </c>
      <c r="L5732" s="3">
        <v>57.3</v>
      </c>
      <c r="M5732" s="3">
        <v>1.2236899929807401</v>
      </c>
      <c r="N5732" s="3">
        <v>0.97604144413586902</v>
      </c>
    </row>
    <row r="5733" spans="8:14" x14ac:dyDescent="0.2">
      <c r="H5733" s="3">
        <v>57.31</v>
      </c>
      <c r="I5733" s="3">
        <v>1.2183019501327601</v>
      </c>
      <c r="J5733" s="3">
        <v>0.356366161076693</v>
      </c>
      <c r="L5733" s="3">
        <v>57.31</v>
      </c>
      <c r="M5733" s="3">
        <v>1.2241935483871</v>
      </c>
      <c r="N5733" s="3">
        <v>0.97493362224188995</v>
      </c>
    </row>
    <row r="5734" spans="8:14" x14ac:dyDescent="0.2">
      <c r="H5734" s="3">
        <v>57.32</v>
      </c>
      <c r="I5734" s="3">
        <v>1.21593523972289</v>
      </c>
      <c r="J5734" s="3">
        <v>0.35626544999542198</v>
      </c>
      <c r="L5734" s="3">
        <v>57.32</v>
      </c>
      <c r="M5734" s="3">
        <v>1.2244453260902699</v>
      </c>
      <c r="N5734" s="3">
        <v>0.97392651142918196</v>
      </c>
    </row>
    <row r="5735" spans="8:14" x14ac:dyDescent="0.2">
      <c r="H5735" s="3">
        <v>57.33</v>
      </c>
      <c r="I5735" s="3">
        <v>1.21331675160985</v>
      </c>
      <c r="J5735" s="3">
        <v>0.356366161076693</v>
      </c>
      <c r="L5735" s="3">
        <v>57.33</v>
      </c>
      <c r="M5735" s="3">
        <v>1.2247978148747201</v>
      </c>
      <c r="N5735" s="3">
        <v>0.97322153386028598</v>
      </c>
    </row>
    <row r="5736" spans="8:14" x14ac:dyDescent="0.2">
      <c r="H5736" s="3">
        <v>57.34</v>
      </c>
      <c r="I5736" s="3">
        <v>1.2124607074190501</v>
      </c>
      <c r="J5736" s="3">
        <v>0.35485549485763102</v>
      </c>
      <c r="L5736" s="3">
        <v>57.34</v>
      </c>
      <c r="M5736" s="3">
        <v>1.2250495925778999</v>
      </c>
      <c r="N5736" s="3">
        <v>0.972516556291391</v>
      </c>
    </row>
    <row r="5737" spans="8:14" x14ac:dyDescent="0.2">
      <c r="H5737" s="3">
        <v>57.35</v>
      </c>
      <c r="I5737" s="3">
        <v>1.21009399700919</v>
      </c>
      <c r="J5737" s="3">
        <v>0.355056917020173</v>
      </c>
      <c r="L5737" s="3">
        <v>57.35</v>
      </c>
      <c r="M5737" s="3">
        <v>1.2259056367687</v>
      </c>
      <c r="N5737" s="3">
        <v>0.97201300088503695</v>
      </c>
    </row>
    <row r="5738" spans="8:14" x14ac:dyDescent="0.2">
      <c r="H5738" s="3">
        <v>57.36</v>
      </c>
      <c r="I5738" s="3">
        <v>1.2055116428113699</v>
      </c>
      <c r="J5738" s="3">
        <v>0.35475478377635999</v>
      </c>
      <c r="L5738" s="3">
        <v>57.36</v>
      </c>
      <c r="M5738" s="3">
        <v>1.22575457014679</v>
      </c>
      <c r="N5738" s="3">
        <v>0.97196264534440102</v>
      </c>
    </row>
    <row r="5739" spans="8:14" x14ac:dyDescent="0.2">
      <c r="H5739" s="3">
        <v>57.37</v>
      </c>
      <c r="I5739" s="3">
        <v>1.20284279915769</v>
      </c>
      <c r="J5739" s="3">
        <v>0.35349589526047598</v>
      </c>
      <c r="L5739" s="3">
        <v>57.37</v>
      </c>
      <c r="M5739" s="3">
        <v>1.2258049256874299</v>
      </c>
      <c r="N5739" s="3">
        <v>0.97171086764122405</v>
      </c>
    </row>
    <row r="5740" spans="8:14" x14ac:dyDescent="0.2">
      <c r="H5740" s="3">
        <v>57.38</v>
      </c>
      <c r="I5740" s="3">
        <v>1.1998214667195699</v>
      </c>
      <c r="J5740" s="3">
        <v>0.35253913998840303</v>
      </c>
      <c r="L5740" s="3">
        <v>57.38</v>
      </c>
      <c r="M5740" s="3">
        <v>1.2257042146061601</v>
      </c>
      <c r="N5740" s="3">
        <v>0.96979735709707904</v>
      </c>
    </row>
    <row r="5741" spans="8:14" x14ac:dyDescent="0.2">
      <c r="H5741" s="3">
        <v>57.39</v>
      </c>
      <c r="I5741" s="3">
        <v>1.1967497787408099</v>
      </c>
      <c r="J5741" s="3">
        <v>0.35274056215094501</v>
      </c>
      <c r="L5741" s="3">
        <v>57.39</v>
      </c>
      <c r="M5741" s="3">
        <v>1.22530137028108</v>
      </c>
      <c r="N5741" s="3">
        <v>0.96879024628437105</v>
      </c>
    </row>
    <row r="5742" spans="8:14" x14ac:dyDescent="0.2">
      <c r="H5742" s="3">
        <v>57.4</v>
      </c>
      <c r="I5742" s="3">
        <v>1.1927716910306101</v>
      </c>
      <c r="J5742" s="3">
        <v>0.35173345133823702</v>
      </c>
      <c r="L5742" s="3">
        <v>57.4</v>
      </c>
      <c r="M5742" s="3">
        <v>1.22439497054964</v>
      </c>
      <c r="N5742" s="3">
        <v>0.96738029114657997</v>
      </c>
    </row>
    <row r="5743" spans="8:14" x14ac:dyDescent="0.2">
      <c r="H5743" s="3">
        <v>57.41</v>
      </c>
      <c r="I5743" s="3">
        <v>1.18869289223914</v>
      </c>
      <c r="J5743" s="3">
        <v>0.35173345133823702</v>
      </c>
      <c r="L5743" s="3">
        <v>57.41</v>
      </c>
      <c r="M5743" s="3">
        <v>1.2229346598712101</v>
      </c>
      <c r="N5743" s="3">
        <v>0.965668202764977</v>
      </c>
    </row>
    <row r="5744" spans="8:14" x14ac:dyDescent="0.2">
      <c r="H5744" s="3">
        <v>57.42</v>
      </c>
      <c r="I5744" s="3">
        <v>1.1856715598010199</v>
      </c>
      <c r="J5744" s="3">
        <v>0.34981994079409201</v>
      </c>
      <c r="L5744" s="3">
        <v>57.42</v>
      </c>
      <c r="M5744" s="3">
        <v>1.2219275490585</v>
      </c>
      <c r="N5744" s="3">
        <v>0.96516464735862295</v>
      </c>
    </row>
    <row r="5745" spans="8:14" x14ac:dyDescent="0.2">
      <c r="H5745" s="3">
        <v>57.43</v>
      </c>
      <c r="I5745" s="3">
        <v>1.18285164952544</v>
      </c>
      <c r="J5745" s="3">
        <v>0.34921567430646699</v>
      </c>
      <c r="L5745" s="3">
        <v>57.43</v>
      </c>
      <c r="M5745" s="3">
        <v>1.2207693716238901</v>
      </c>
      <c r="N5745" s="3">
        <v>0.96591998046815397</v>
      </c>
    </row>
    <row r="5746" spans="8:14" x14ac:dyDescent="0.2">
      <c r="H5746" s="3">
        <v>57.44</v>
      </c>
      <c r="I5746" s="3">
        <v>1.1769600512711</v>
      </c>
      <c r="J5746" s="3">
        <v>0.34921567430646699</v>
      </c>
      <c r="L5746" s="3">
        <v>57.44</v>
      </c>
      <c r="M5746" s="3">
        <v>1.2205679494613499</v>
      </c>
      <c r="N5746" s="3">
        <v>0.96667531357768499</v>
      </c>
    </row>
    <row r="5747" spans="8:14" x14ac:dyDescent="0.2">
      <c r="H5747" s="3">
        <v>57.45</v>
      </c>
      <c r="I5747" s="3">
        <v>1.1718237861262899</v>
      </c>
      <c r="J5747" s="3">
        <v>0.34780571916867598</v>
      </c>
      <c r="L5747" s="3">
        <v>57.45</v>
      </c>
      <c r="M5747" s="3">
        <v>1.22066866054262</v>
      </c>
      <c r="N5747" s="3">
        <v>0.96768242439039298</v>
      </c>
    </row>
    <row r="5748" spans="8:14" x14ac:dyDescent="0.2">
      <c r="H5748" s="3">
        <v>57.46</v>
      </c>
      <c r="I5748" s="3">
        <v>1.1664860988189301</v>
      </c>
      <c r="J5748" s="3">
        <v>0.34770500808740501</v>
      </c>
      <c r="L5748" s="3">
        <v>57.46</v>
      </c>
      <c r="M5748" s="3">
        <v>1.22147434919279</v>
      </c>
      <c r="N5748" s="3">
        <v>0.96803491317484103</v>
      </c>
    </row>
    <row r="5749" spans="8:14" x14ac:dyDescent="0.2">
      <c r="H5749" s="3">
        <v>57.47</v>
      </c>
      <c r="I5749" s="3">
        <v>1.1633640552995399</v>
      </c>
      <c r="J5749" s="3">
        <v>0.34760429700613399</v>
      </c>
      <c r="L5749" s="3">
        <v>57.47</v>
      </c>
      <c r="M5749" s="3">
        <v>1.2224814600054901</v>
      </c>
      <c r="N5749" s="3">
        <v>0.96748100222785105</v>
      </c>
    </row>
    <row r="5750" spans="8:14" x14ac:dyDescent="0.2">
      <c r="H5750" s="3">
        <v>57.48</v>
      </c>
      <c r="I5750" s="3">
        <v>1.1578753013702801</v>
      </c>
      <c r="J5750" s="3">
        <v>0.34569078646198897</v>
      </c>
      <c r="L5750" s="3">
        <v>57.48</v>
      </c>
      <c r="M5750" s="3">
        <v>1.22298501541185</v>
      </c>
      <c r="N5750" s="3">
        <v>0.96783349101229899</v>
      </c>
    </row>
    <row r="5751" spans="8:14" x14ac:dyDescent="0.2">
      <c r="H5751" s="3">
        <v>57.49</v>
      </c>
      <c r="I5751" s="3">
        <v>1.1546021912289799</v>
      </c>
      <c r="J5751" s="3">
        <v>0.34468367564928099</v>
      </c>
      <c r="L5751" s="3">
        <v>57.49</v>
      </c>
      <c r="M5751" s="3">
        <v>1.22374034852138</v>
      </c>
      <c r="N5751" s="3">
        <v>0.96727958006531001</v>
      </c>
    </row>
    <row r="5752" spans="8:14" x14ac:dyDescent="0.2">
      <c r="H5752" s="3">
        <v>57.5</v>
      </c>
      <c r="I5752" s="3">
        <v>1.1482573931089199</v>
      </c>
      <c r="J5752" s="3">
        <v>0.34412976470229201</v>
      </c>
      <c r="L5752" s="3">
        <v>57.5</v>
      </c>
      <c r="M5752" s="3">
        <v>1.2247474593340899</v>
      </c>
      <c r="N5752" s="3">
        <v>0.96652424695577899</v>
      </c>
    </row>
    <row r="5753" spans="8:14" x14ac:dyDescent="0.2">
      <c r="H5753" s="3">
        <v>57.51</v>
      </c>
      <c r="I5753" s="3">
        <v>1.1413586840418699</v>
      </c>
      <c r="J5753" s="3">
        <v>0.34307229834894898</v>
      </c>
      <c r="L5753" s="3">
        <v>57.51</v>
      </c>
      <c r="M5753" s="3">
        <v>1.22499923703726</v>
      </c>
      <c r="N5753" s="3">
        <v>0.96591998046815397</v>
      </c>
    </row>
    <row r="5754" spans="8:14" x14ac:dyDescent="0.2">
      <c r="H5754" s="3">
        <v>57.52</v>
      </c>
      <c r="I5754" s="3">
        <v>1.13652455214087</v>
      </c>
      <c r="J5754" s="3">
        <v>0.34216589861751201</v>
      </c>
      <c r="L5754" s="3">
        <v>57.52</v>
      </c>
      <c r="M5754" s="3">
        <v>1.2260063478499701</v>
      </c>
      <c r="N5754" s="3">
        <v>0.96536606952116499</v>
      </c>
    </row>
    <row r="5755" spans="8:14" x14ac:dyDescent="0.2">
      <c r="H5755" s="3">
        <v>57.53</v>
      </c>
      <c r="I5755" s="3">
        <v>1.1301293984801799</v>
      </c>
      <c r="J5755" s="3">
        <v>0.34166234321115801</v>
      </c>
      <c r="L5755" s="3">
        <v>57.53</v>
      </c>
      <c r="M5755" s="3">
        <v>1.2266106143376001</v>
      </c>
      <c r="N5755" s="3">
        <v>0.96506393627735199</v>
      </c>
    </row>
    <row r="5756" spans="8:14" x14ac:dyDescent="0.2">
      <c r="H5756" s="3">
        <v>57.54</v>
      </c>
      <c r="I5756" s="3">
        <v>1.12358317819758</v>
      </c>
      <c r="J5756" s="3">
        <v>0.34095736564226198</v>
      </c>
      <c r="L5756" s="3">
        <v>57.54</v>
      </c>
      <c r="M5756" s="3">
        <v>1.22681203650014</v>
      </c>
      <c r="N5756" s="3">
        <v>0.96461073641163397</v>
      </c>
    </row>
    <row r="5757" spans="8:14" x14ac:dyDescent="0.2">
      <c r="H5757" s="3">
        <v>57.55</v>
      </c>
      <c r="I5757" s="3">
        <v>1.1170369579149799</v>
      </c>
      <c r="J5757" s="3">
        <v>0.33939634388256501</v>
      </c>
      <c r="L5757" s="3">
        <v>57.55</v>
      </c>
      <c r="M5757" s="3">
        <v>1.22716452528458</v>
      </c>
      <c r="N5757" s="3">
        <v>0.96511429181798802</v>
      </c>
    </row>
    <row r="5758" spans="8:14" x14ac:dyDescent="0.2">
      <c r="H5758" s="3">
        <v>57.56</v>
      </c>
      <c r="I5758" s="3">
        <v>1.10988647114475</v>
      </c>
      <c r="J5758" s="3">
        <v>0.33964812158574198</v>
      </c>
      <c r="L5758" s="3">
        <v>57.56</v>
      </c>
      <c r="M5758" s="3">
        <v>1.2276177251503</v>
      </c>
      <c r="N5758" s="3">
        <v>0.96466109195226901</v>
      </c>
    </row>
    <row r="5759" spans="8:14" x14ac:dyDescent="0.2">
      <c r="H5759" s="3">
        <v>57.57</v>
      </c>
      <c r="I5759" s="3">
        <v>1.10283669545579</v>
      </c>
      <c r="J5759" s="3">
        <v>0.33864101077303399</v>
      </c>
      <c r="L5759" s="3">
        <v>57.57</v>
      </c>
      <c r="M5759" s="3">
        <v>1.2283227027192001</v>
      </c>
      <c r="N5759" s="3">
        <v>0.96506393627735199</v>
      </c>
    </row>
    <row r="5760" spans="8:14" x14ac:dyDescent="0.2">
      <c r="H5760" s="3">
        <v>57.58</v>
      </c>
      <c r="I5760" s="3">
        <v>1.0952330088198501</v>
      </c>
      <c r="J5760" s="3">
        <v>0.33798638874477399</v>
      </c>
      <c r="L5760" s="3">
        <v>57.58</v>
      </c>
      <c r="M5760" s="3">
        <v>1.2287759025849201</v>
      </c>
      <c r="N5760" s="3">
        <v>0.96425824762718604</v>
      </c>
    </row>
    <row r="5761" spans="8:14" x14ac:dyDescent="0.2">
      <c r="H5761" s="3">
        <v>57.59</v>
      </c>
      <c r="I5761" s="3">
        <v>1.0889385662404201</v>
      </c>
      <c r="J5761" s="3">
        <v>0.33743247779778401</v>
      </c>
      <c r="L5761" s="3">
        <v>57.59</v>
      </c>
      <c r="M5761" s="3">
        <v>1.22882625812555</v>
      </c>
      <c r="N5761" s="3">
        <v>0.96445966978972797</v>
      </c>
    </row>
    <row r="5762" spans="8:14" x14ac:dyDescent="0.2">
      <c r="H5762" s="3">
        <v>57.6</v>
      </c>
      <c r="I5762" s="3">
        <v>1.0817880794701999</v>
      </c>
      <c r="J5762" s="3">
        <v>0.33662678914761801</v>
      </c>
      <c r="L5762" s="3">
        <v>57.6</v>
      </c>
      <c r="M5762" s="3">
        <v>1.22978301339763</v>
      </c>
      <c r="N5762" s="3">
        <v>0.96425824762718604</v>
      </c>
    </row>
    <row r="5763" spans="8:14" x14ac:dyDescent="0.2">
      <c r="H5763" s="3">
        <v>57.61</v>
      </c>
      <c r="I5763" s="3">
        <v>1.0732276375621801</v>
      </c>
      <c r="J5763" s="3">
        <v>0.33561967833491002</v>
      </c>
      <c r="L5763" s="3">
        <v>57.61</v>
      </c>
      <c r="M5763" s="3">
        <v>1.23008514664144</v>
      </c>
      <c r="N5763" s="3">
        <v>0.96410718100528003</v>
      </c>
    </row>
    <row r="5764" spans="8:14" x14ac:dyDescent="0.2">
      <c r="H5764" s="3">
        <v>57.62</v>
      </c>
      <c r="I5764" s="3">
        <v>1.0637104403820901</v>
      </c>
      <c r="J5764" s="3">
        <v>0.33501541184728501</v>
      </c>
      <c r="L5764" s="3">
        <v>57.62</v>
      </c>
      <c r="M5764" s="3">
        <v>1.23038727988525</v>
      </c>
      <c r="N5764" s="3">
        <v>0.96325113681447805</v>
      </c>
    </row>
    <row r="5765" spans="8:14" x14ac:dyDescent="0.2">
      <c r="H5765" s="3">
        <v>57.63</v>
      </c>
      <c r="I5765" s="3">
        <v>1.05605639820551</v>
      </c>
      <c r="J5765" s="3">
        <v>0.334058656575213</v>
      </c>
      <c r="L5765" s="3">
        <v>57.63</v>
      </c>
      <c r="M5765" s="3">
        <v>1.2306390575884301</v>
      </c>
      <c r="N5765" s="3">
        <v>0.962747581408124</v>
      </c>
    </row>
    <row r="5766" spans="8:14" x14ac:dyDescent="0.2">
      <c r="H5766" s="3">
        <v>57.64</v>
      </c>
      <c r="I5766" s="3">
        <v>1.0470427564317799</v>
      </c>
      <c r="J5766" s="3">
        <v>0.33390758995330699</v>
      </c>
      <c r="L5766" s="3">
        <v>57.64</v>
      </c>
      <c r="M5766" s="3">
        <v>1.2307397686696999</v>
      </c>
      <c r="N5766" s="3">
        <v>0.96269722586748896</v>
      </c>
    </row>
    <row r="5767" spans="8:14" x14ac:dyDescent="0.2">
      <c r="H5767" s="3">
        <v>57.65</v>
      </c>
      <c r="I5767" s="3">
        <v>1.03989226966155</v>
      </c>
      <c r="J5767" s="3">
        <v>0.33360545670949399</v>
      </c>
      <c r="L5767" s="3">
        <v>57.65</v>
      </c>
      <c r="M5767" s="3">
        <v>1.23023621326334</v>
      </c>
      <c r="N5767" s="3">
        <v>0.96244544816431199</v>
      </c>
    </row>
    <row r="5768" spans="8:14" x14ac:dyDescent="0.2">
      <c r="H5768" s="3">
        <v>57.66</v>
      </c>
      <c r="I5768" s="3">
        <v>1.0312311166722601</v>
      </c>
      <c r="J5768" s="3">
        <v>0.33330332346568198</v>
      </c>
      <c r="L5768" s="3">
        <v>57.66</v>
      </c>
      <c r="M5768" s="3">
        <v>1.2304376354258899</v>
      </c>
      <c r="N5768" s="3">
        <v>0.96184118167668697</v>
      </c>
    </row>
    <row r="5769" spans="8:14" x14ac:dyDescent="0.2">
      <c r="H5769" s="3">
        <v>57.67</v>
      </c>
      <c r="I5769" s="3">
        <v>1.02141178624836</v>
      </c>
      <c r="J5769" s="3">
        <v>0.33254799035615101</v>
      </c>
      <c r="L5769" s="3">
        <v>57.67</v>
      </c>
      <c r="M5769" s="3">
        <v>1.2321497238074901</v>
      </c>
      <c r="N5769" s="3">
        <v>0.96294900357066604</v>
      </c>
    </row>
    <row r="5770" spans="8:14" x14ac:dyDescent="0.2">
      <c r="H5770" s="3">
        <v>57.68</v>
      </c>
      <c r="I5770" s="3">
        <v>1.01285134434034</v>
      </c>
      <c r="J5770" s="3">
        <v>0.33300119022187002</v>
      </c>
      <c r="L5770" s="3">
        <v>57.68</v>
      </c>
      <c r="M5770" s="3">
        <v>1.2349192785424401</v>
      </c>
      <c r="N5770" s="3">
        <v>0.96445966978972797</v>
      </c>
    </row>
    <row r="5771" spans="8:14" x14ac:dyDescent="0.2">
      <c r="H5771" s="3">
        <v>57.69</v>
      </c>
      <c r="I5771" s="3">
        <v>1.0038377025666101</v>
      </c>
      <c r="J5771" s="3">
        <v>0.33189336832789101</v>
      </c>
      <c r="L5771" s="3">
        <v>57.69</v>
      </c>
      <c r="M5771" s="3">
        <v>1.2364803003021301</v>
      </c>
      <c r="N5771" s="3">
        <v>0.96531571398052896</v>
      </c>
    </row>
    <row r="5772" spans="8:14" x14ac:dyDescent="0.2">
      <c r="H5772" s="3">
        <v>57.7</v>
      </c>
      <c r="I5772" s="3">
        <v>0.99124881740775805</v>
      </c>
      <c r="J5772" s="3">
        <v>0.33239692373424501</v>
      </c>
      <c r="L5772" s="3">
        <v>57.7</v>
      </c>
      <c r="M5772" s="3">
        <v>1.2376888332773801</v>
      </c>
      <c r="N5772" s="3">
        <v>0.96597033600878901</v>
      </c>
    </row>
    <row r="5773" spans="8:14" x14ac:dyDescent="0.2">
      <c r="H5773" s="3">
        <v>57.71</v>
      </c>
      <c r="I5773" s="3">
        <v>0.98268837549973997</v>
      </c>
      <c r="J5773" s="3">
        <v>0.33108767967772401</v>
      </c>
      <c r="L5773" s="3">
        <v>57.71</v>
      </c>
      <c r="M5773" s="3">
        <v>1.23854487746818</v>
      </c>
      <c r="N5773" s="3">
        <v>0.96717886898403904</v>
      </c>
    </row>
    <row r="5774" spans="8:14" x14ac:dyDescent="0.2">
      <c r="H5774" s="3">
        <v>57.72</v>
      </c>
      <c r="I5774" s="3">
        <v>0.97221442304757799</v>
      </c>
      <c r="J5774" s="3">
        <v>0.331440168462172</v>
      </c>
      <c r="L5774" s="3">
        <v>57.72</v>
      </c>
      <c r="M5774" s="3">
        <v>1.2401058992278799</v>
      </c>
      <c r="N5774" s="3">
        <v>0.96788384655293402</v>
      </c>
    </row>
    <row r="5775" spans="8:14" x14ac:dyDescent="0.2">
      <c r="H5775" s="3">
        <v>57.73</v>
      </c>
      <c r="I5775" s="3">
        <v>0.96153904843287397</v>
      </c>
      <c r="J5775" s="3">
        <v>0.33098696859645399</v>
      </c>
      <c r="L5775" s="3">
        <v>57.73</v>
      </c>
      <c r="M5775" s="3">
        <v>1.24116336558122</v>
      </c>
      <c r="N5775" s="3">
        <v>0.96894131290627805</v>
      </c>
    </row>
    <row r="5776" spans="8:14" x14ac:dyDescent="0.2">
      <c r="H5776" s="3">
        <v>57.74</v>
      </c>
      <c r="I5776" s="3">
        <v>0.95171971800897304</v>
      </c>
      <c r="J5776" s="3">
        <v>0.33189336832789101</v>
      </c>
      <c r="L5776" s="3">
        <v>57.74</v>
      </c>
      <c r="M5776" s="3">
        <v>1.2419690542313899</v>
      </c>
      <c r="N5776" s="3">
        <v>0.96939451277199595</v>
      </c>
    </row>
    <row r="5777" spans="8:14" x14ac:dyDescent="0.2">
      <c r="H5777" s="3">
        <v>57.75</v>
      </c>
      <c r="I5777" s="3">
        <v>0.93928189947203</v>
      </c>
      <c r="J5777" s="3">
        <v>0.33118839075899498</v>
      </c>
      <c r="L5777" s="3">
        <v>57.75</v>
      </c>
      <c r="M5777" s="3">
        <v>1.2428754539628299</v>
      </c>
      <c r="N5777" s="3">
        <v>0.97004913480025601</v>
      </c>
    </row>
    <row r="5778" spans="8:14" x14ac:dyDescent="0.2">
      <c r="H5778" s="3">
        <v>57.76</v>
      </c>
      <c r="I5778" s="3">
        <v>0.92900936918240895</v>
      </c>
      <c r="J5778" s="3">
        <v>0.331289101840266</v>
      </c>
      <c r="L5778" s="3">
        <v>57.76</v>
      </c>
      <c r="M5778" s="3">
        <v>1.2435300759910899</v>
      </c>
      <c r="N5778" s="3">
        <v>0.97025055696279805</v>
      </c>
    </row>
    <row r="5779" spans="8:14" x14ac:dyDescent="0.2">
      <c r="H5779" s="3">
        <v>57.77</v>
      </c>
      <c r="I5779" s="3">
        <v>0.91793115024262195</v>
      </c>
      <c r="J5779" s="3">
        <v>0.33199407940916198</v>
      </c>
      <c r="L5779" s="3">
        <v>57.77</v>
      </c>
      <c r="M5779" s="3">
        <v>1.2440336313974401</v>
      </c>
      <c r="N5779" s="3">
        <v>0.97025055696279805</v>
      </c>
    </row>
    <row r="5780" spans="8:14" x14ac:dyDescent="0.2">
      <c r="H5780" s="3">
        <v>57.78</v>
      </c>
      <c r="I5780" s="3">
        <v>0.90564439832758603</v>
      </c>
      <c r="J5780" s="3">
        <v>0.33098696859645399</v>
      </c>
      <c r="L5780" s="3">
        <v>57.78</v>
      </c>
      <c r="M5780" s="3">
        <v>1.2440336313974401</v>
      </c>
      <c r="N5780" s="3">
        <v>0.97009949034089205</v>
      </c>
    </row>
    <row r="5781" spans="8:14" x14ac:dyDescent="0.2">
      <c r="H5781" s="3">
        <v>57.79</v>
      </c>
      <c r="I5781" s="3">
        <v>0.89355906857509104</v>
      </c>
      <c r="J5781" s="3">
        <v>0.33249763481551597</v>
      </c>
      <c r="L5781" s="3">
        <v>57.79</v>
      </c>
      <c r="M5781" s="3">
        <v>1.2446882534257</v>
      </c>
      <c r="N5781" s="3">
        <v>0.97009949034089205</v>
      </c>
    </row>
    <row r="5782" spans="8:14" x14ac:dyDescent="0.2">
      <c r="H5782" s="3">
        <v>57.8</v>
      </c>
      <c r="I5782" s="3">
        <v>0.88132267220069005</v>
      </c>
      <c r="J5782" s="3">
        <v>0.33239692373424501</v>
      </c>
      <c r="L5782" s="3">
        <v>57.8</v>
      </c>
      <c r="M5782" s="3">
        <v>1.2450407422101499</v>
      </c>
      <c r="N5782" s="3">
        <v>0.97060304574724598</v>
      </c>
    </row>
    <row r="5783" spans="8:14" x14ac:dyDescent="0.2">
      <c r="H5783" s="3">
        <v>57.81</v>
      </c>
      <c r="I5783" s="3">
        <v>0.87079836420789203</v>
      </c>
      <c r="J5783" s="3">
        <v>0.33310190130313999</v>
      </c>
      <c r="L5783" s="3">
        <v>57.81</v>
      </c>
      <c r="M5783" s="3">
        <v>1.2450910977507901</v>
      </c>
      <c r="N5783" s="3">
        <v>0.97065340128788102</v>
      </c>
    </row>
    <row r="5784" spans="8:14" x14ac:dyDescent="0.2">
      <c r="H5784" s="3">
        <v>57.82</v>
      </c>
      <c r="I5784" s="3">
        <v>0.85785699026459505</v>
      </c>
      <c r="J5784" s="3">
        <v>0.33335367900631702</v>
      </c>
      <c r="L5784" s="3">
        <v>57.82</v>
      </c>
      <c r="M5784" s="3">
        <v>1.2456450086977799</v>
      </c>
      <c r="N5784" s="3">
        <v>0.97095553453169303</v>
      </c>
    </row>
    <row r="5785" spans="8:14" x14ac:dyDescent="0.2">
      <c r="H5785" s="3">
        <v>57.83</v>
      </c>
      <c r="I5785" s="3">
        <v>0.84637592699972497</v>
      </c>
      <c r="J5785" s="3">
        <v>0.33426007873775399</v>
      </c>
      <c r="L5785" s="3">
        <v>57.83</v>
      </c>
      <c r="M5785" s="3">
        <v>1.2458464308603201</v>
      </c>
      <c r="N5785" s="3">
        <v>0.97090517899105799</v>
      </c>
    </row>
    <row r="5786" spans="8:14" x14ac:dyDescent="0.2">
      <c r="H5786" s="3">
        <v>57.84</v>
      </c>
      <c r="I5786" s="3">
        <v>0.83494521927549104</v>
      </c>
      <c r="J5786" s="3">
        <v>0.33541825617236898</v>
      </c>
      <c r="L5786" s="3">
        <v>57.84</v>
      </c>
      <c r="M5786" s="3">
        <v>1.24655140842921</v>
      </c>
      <c r="N5786" s="3">
        <v>0.97080446790978703</v>
      </c>
    </row>
    <row r="5787" spans="8:14" x14ac:dyDescent="0.2">
      <c r="H5787" s="3">
        <v>57.85</v>
      </c>
      <c r="I5787" s="3">
        <v>0.82059389019440299</v>
      </c>
      <c r="J5787" s="3">
        <v>0.33622394482253498</v>
      </c>
      <c r="L5787" s="3">
        <v>57.85</v>
      </c>
      <c r="M5787" s="3">
        <v>1.2469038972136599</v>
      </c>
      <c r="N5787" s="3">
        <v>0.971056245612964</v>
      </c>
    </row>
    <row r="5788" spans="8:14" x14ac:dyDescent="0.2">
      <c r="H5788" s="3">
        <v>57.86</v>
      </c>
      <c r="I5788" s="3">
        <v>0.80765251625110601</v>
      </c>
      <c r="J5788" s="3">
        <v>0.33813745536668</v>
      </c>
      <c r="L5788" s="3">
        <v>57.86</v>
      </c>
      <c r="M5788" s="3">
        <v>1.24730674153874</v>
      </c>
      <c r="N5788" s="3">
        <v>0.97090517899105799</v>
      </c>
    </row>
    <row r="5789" spans="8:14" x14ac:dyDescent="0.2">
      <c r="H5789" s="3">
        <v>57.87</v>
      </c>
      <c r="I5789" s="3">
        <v>0.79445936460463296</v>
      </c>
      <c r="J5789" s="3">
        <v>0.33954741050447101</v>
      </c>
      <c r="L5789" s="3">
        <v>57.87</v>
      </c>
      <c r="M5789" s="3">
        <v>1.24791100802637</v>
      </c>
      <c r="N5789" s="3">
        <v>0.97065340128788102</v>
      </c>
    </row>
    <row r="5790" spans="8:14" x14ac:dyDescent="0.2">
      <c r="H5790" s="3">
        <v>57.88</v>
      </c>
      <c r="I5790" s="3">
        <v>0.78277687917722105</v>
      </c>
      <c r="J5790" s="3">
        <v>0.34035309915463702</v>
      </c>
      <c r="L5790" s="3">
        <v>57.88</v>
      </c>
      <c r="M5790" s="3">
        <v>1.2479613635669999</v>
      </c>
      <c r="N5790" s="3">
        <v>0.97020020142216201</v>
      </c>
    </row>
    <row r="5791" spans="8:14" x14ac:dyDescent="0.2">
      <c r="H5791" s="3">
        <v>57.89</v>
      </c>
      <c r="I5791" s="3">
        <v>0.76877803888058105</v>
      </c>
      <c r="J5791" s="3">
        <v>0.34166234321115801</v>
      </c>
      <c r="L5791" s="3">
        <v>57.89</v>
      </c>
      <c r="M5791" s="3">
        <v>1.2482634968108199</v>
      </c>
      <c r="N5791" s="3">
        <v>0.97100589007232896</v>
      </c>
    </row>
    <row r="5792" spans="8:14" x14ac:dyDescent="0.2">
      <c r="H5792" s="3">
        <v>57.9</v>
      </c>
      <c r="I5792" s="3">
        <v>0.75583666493728396</v>
      </c>
      <c r="J5792" s="3">
        <v>0.34287087618640699</v>
      </c>
      <c r="L5792" s="3">
        <v>57.9</v>
      </c>
      <c r="M5792" s="3">
        <v>1.24886776329844</v>
      </c>
      <c r="N5792" s="3">
        <v>0.97060304574724598</v>
      </c>
    </row>
    <row r="5793" spans="8:14" x14ac:dyDescent="0.2">
      <c r="H5793" s="3">
        <v>57.91</v>
      </c>
      <c r="I5793" s="3">
        <v>0.74495986816003901</v>
      </c>
      <c r="J5793" s="3">
        <v>0.34478438673055201</v>
      </c>
      <c r="L5793" s="3">
        <v>57.91</v>
      </c>
      <c r="M5793" s="3">
        <v>1.2493713187047899</v>
      </c>
      <c r="N5793" s="3">
        <v>0.97035126804406902</v>
      </c>
    </row>
    <row r="5794" spans="8:14" x14ac:dyDescent="0.2">
      <c r="H5794" s="3">
        <v>57.92</v>
      </c>
      <c r="I5794" s="3">
        <v>0.73151493881038798</v>
      </c>
      <c r="J5794" s="3">
        <v>0.346748252815333</v>
      </c>
      <c r="L5794" s="3">
        <v>57.92</v>
      </c>
      <c r="M5794" s="3">
        <v>1.2500259407330501</v>
      </c>
      <c r="N5794" s="3">
        <v>0.96989806817835</v>
      </c>
    </row>
    <row r="5795" spans="8:14" x14ac:dyDescent="0.2">
      <c r="H5795" s="3">
        <v>57.93</v>
      </c>
      <c r="I5795" s="3">
        <v>0.71660969878231096</v>
      </c>
      <c r="J5795" s="3">
        <v>0.34866176335947702</v>
      </c>
      <c r="L5795" s="3">
        <v>57.93</v>
      </c>
      <c r="M5795" s="3">
        <v>1.2499755851924199</v>
      </c>
      <c r="N5795" s="3">
        <v>0.96979735709707904</v>
      </c>
    </row>
    <row r="5796" spans="8:14" x14ac:dyDescent="0.2">
      <c r="H5796" s="3">
        <v>57.94</v>
      </c>
      <c r="I5796" s="3">
        <v>0.70251014740440099</v>
      </c>
      <c r="J5796" s="3">
        <v>0.350978118228706</v>
      </c>
      <c r="L5796" s="3">
        <v>57.94</v>
      </c>
      <c r="M5796" s="3">
        <v>1.2502777184362299</v>
      </c>
      <c r="N5796" s="3">
        <v>0.96929380169072499</v>
      </c>
    </row>
    <row r="5797" spans="8:14" x14ac:dyDescent="0.2">
      <c r="H5797" s="3">
        <v>57.95</v>
      </c>
      <c r="I5797" s="3">
        <v>0.69133121738334302</v>
      </c>
      <c r="J5797" s="3">
        <v>0.35243842890713201</v>
      </c>
      <c r="L5797" s="3">
        <v>57.95</v>
      </c>
      <c r="M5797" s="3">
        <v>1.2507812738425901</v>
      </c>
      <c r="N5797" s="3">
        <v>0.96889095736564201</v>
      </c>
    </row>
    <row r="5798" spans="8:14" x14ac:dyDescent="0.2">
      <c r="H5798" s="3">
        <v>57.96</v>
      </c>
      <c r="I5798" s="3">
        <v>0.67632526627399503</v>
      </c>
      <c r="J5798" s="3">
        <v>0.35535905026398501</v>
      </c>
      <c r="L5798" s="3">
        <v>57.96</v>
      </c>
      <c r="M5798" s="3">
        <v>1.25133518478957</v>
      </c>
      <c r="N5798" s="3">
        <v>0.96904202398754802</v>
      </c>
    </row>
    <row r="5799" spans="8:14" x14ac:dyDescent="0.2">
      <c r="H5799" s="3">
        <v>57.97</v>
      </c>
      <c r="I5799" s="3">
        <v>0.66519669179357299</v>
      </c>
      <c r="J5799" s="3">
        <v>0.35747398297067201</v>
      </c>
      <c r="L5799" s="3">
        <v>57.97</v>
      </c>
      <c r="M5799" s="3">
        <v>1.2513855403302101</v>
      </c>
      <c r="N5799" s="3">
        <v>0.96848811304055904</v>
      </c>
    </row>
    <row r="5800" spans="8:14" x14ac:dyDescent="0.2">
      <c r="H5800" s="3">
        <v>57.98</v>
      </c>
      <c r="I5800" s="3">
        <v>0.65391705069124395</v>
      </c>
      <c r="J5800" s="3">
        <v>0.36109958189642</v>
      </c>
      <c r="L5800" s="3">
        <v>57.98</v>
      </c>
      <c r="M5800" s="3">
        <v>1.25173802911466</v>
      </c>
      <c r="N5800" s="3">
        <v>0.96868953520310097</v>
      </c>
    </row>
    <row r="5801" spans="8:14" x14ac:dyDescent="0.2">
      <c r="H5801" s="3">
        <v>57.99</v>
      </c>
      <c r="I5801" s="3">
        <v>0.64067354350413497</v>
      </c>
      <c r="J5801" s="3">
        <v>0.363214514603107</v>
      </c>
      <c r="L5801" s="3">
        <v>57.99</v>
      </c>
      <c r="M5801" s="3">
        <v>1.2519898068178399</v>
      </c>
      <c r="N5801" s="3">
        <v>0.96833704641865304</v>
      </c>
    </row>
    <row r="5802" spans="8:14" x14ac:dyDescent="0.2">
      <c r="H5802" s="3">
        <v>58</v>
      </c>
      <c r="I5802" s="3">
        <v>0.63019959105197298</v>
      </c>
      <c r="J5802" s="3">
        <v>0.36684011352885498</v>
      </c>
      <c r="L5802" s="3">
        <v>58</v>
      </c>
      <c r="M5802" s="3">
        <v>1.25204016235847</v>
      </c>
      <c r="N5802" s="3">
        <v>0.96838740195928796</v>
      </c>
    </row>
    <row r="5803" spans="8:14" x14ac:dyDescent="0.2">
      <c r="H5803" s="3">
        <v>58.01</v>
      </c>
      <c r="I5803" s="3">
        <v>0.61927243873409199</v>
      </c>
      <c r="J5803" s="3">
        <v>0.369710379345073</v>
      </c>
      <c r="L5803" s="3">
        <v>58.01</v>
      </c>
      <c r="M5803" s="3">
        <v>1.25254371776482</v>
      </c>
      <c r="N5803" s="3">
        <v>0.96778313547166395</v>
      </c>
    </row>
    <row r="5804" spans="8:14" x14ac:dyDescent="0.2">
      <c r="H5804" s="3">
        <v>58.02</v>
      </c>
      <c r="I5804" s="3">
        <v>0.60879848628193001</v>
      </c>
      <c r="J5804" s="3">
        <v>0.37353740043336298</v>
      </c>
      <c r="L5804" s="3">
        <v>58.02</v>
      </c>
      <c r="M5804" s="3">
        <v>1.25269478438673</v>
      </c>
      <c r="N5804" s="3">
        <v>0.96793420209356995</v>
      </c>
    </row>
    <row r="5805" spans="8:14" x14ac:dyDescent="0.2">
      <c r="H5805" s="3">
        <v>58.03</v>
      </c>
      <c r="I5805" s="3">
        <v>0.59807275612659105</v>
      </c>
      <c r="J5805" s="3">
        <v>0.37701193273720501</v>
      </c>
      <c r="L5805" s="3">
        <v>58.03</v>
      </c>
      <c r="M5805" s="3">
        <v>1.25329905087436</v>
      </c>
      <c r="N5805" s="3">
        <v>0.96768242439039298</v>
      </c>
    </row>
    <row r="5806" spans="8:14" x14ac:dyDescent="0.2">
      <c r="H5806" s="3">
        <v>58.04</v>
      </c>
      <c r="I5806" s="3">
        <v>0.58815271462141805</v>
      </c>
      <c r="J5806" s="3">
        <v>0.38073824274422402</v>
      </c>
      <c r="L5806" s="3">
        <v>58.04</v>
      </c>
      <c r="M5806" s="3">
        <v>1.2537018951994401</v>
      </c>
      <c r="N5806" s="3">
        <v>0.96833704641865304</v>
      </c>
    </row>
    <row r="5807" spans="8:14" x14ac:dyDescent="0.2">
      <c r="H5807" s="3">
        <v>58.05</v>
      </c>
      <c r="I5807" s="3">
        <v>0.57989440595721298</v>
      </c>
      <c r="J5807" s="3">
        <v>0.38426313058870198</v>
      </c>
      <c r="L5807" s="3">
        <v>58.05</v>
      </c>
      <c r="M5807" s="3">
        <v>1.25360118411817</v>
      </c>
      <c r="N5807" s="3">
        <v>0.96879024628437105</v>
      </c>
    </row>
    <row r="5808" spans="8:14" x14ac:dyDescent="0.2">
      <c r="H5808" s="3">
        <v>58.06</v>
      </c>
      <c r="I5808" s="3">
        <v>0.56866512039551997</v>
      </c>
      <c r="J5808" s="3">
        <v>0.38869441816461697</v>
      </c>
      <c r="L5808" s="3">
        <v>58.06</v>
      </c>
      <c r="M5808" s="3">
        <v>1.25440687276833</v>
      </c>
      <c r="N5808" s="3">
        <v>0.96949522385326703</v>
      </c>
    </row>
    <row r="5809" spans="8:14" x14ac:dyDescent="0.2">
      <c r="H5809" s="3">
        <v>58.07</v>
      </c>
      <c r="I5809" s="3">
        <v>0.560104678487503</v>
      </c>
      <c r="J5809" s="3">
        <v>0.39242072817163598</v>
      </c>
      <c r="L5809" s="3">
        <v>58.07</v>
      </c>
      <c r="M5809" s="3">
        <v>1.25501113925596</v>
      </c>
      <c r="N5809" s="3">
        <v>0.96989806817835</v>
      </c>
    </row>
    <row r="5810" spans="8:14" x14ac:dyDescent="0.2">
      <c r="H5810" s="3">
        <v>58.08</v>
      </c>
      <c r="I5810" s="3">
        <v>0.55199743644520405</v>
      </c>
      <c r="J5810" s="3">
        <v>0.39785912656025901</v>
      </c>
      <c r="L5810" s="3">
        <v>58.08</v>
      </c>
      <c r="M5810" s="3">
        <v>1.25501113925596</v>
      </c>
      <c r="N5810" s="3">
        <v>0.97020020142216201</v>
      </c>
    </row>
    <row r="5811" spans="8:14" x14ac:dyDescent="0.2">
      <c r="H5811" s="3">
        <v>58.09</v>
      </c>
      <c r="I5811" s="3">
        <v>0.54429303872798795</v>
      </c>
      <c r="J5811" s="3">
        <v>0.40249183629871499</v>
      </c>
      <c r="L5811" s="3">
        <v>58.09</v>
      </c>
      <c r="M5811" s="3">
        <v>1.2547593615527799</v>
      </c>
      <c r="N5811" s="3">
        <v>0.97020020142216201</v>
      </c>
    </row>
    <row r="5812" spans="8:14" x14ac:dyDescent="0.2">
      <c r="H5812" s="3">
        <v>58.1</v>
      </c>
      <c r="I5812" s="3">
        <v>0.53598437452314796</v>
      </c>
      <c r="J5812" s="3">
        <v>0.40697347941526502</v>
      </c>
      <c r="L5812" s="3">
        <v>58.1</v>
      </c>
      <c r="M5812" s="3">
        <v>1.2539536729026199</v>
      </c>
      <c r="N5812" s="3">
        <v>0.96949522385326703</v>
      </c>
    </row>
    <row r="5813" spans="8:14" x14ac:dyDescent="0.2">
      <c r="H5813" s="3">
        <v>58.11</v>
      </c>
      <c r="I5813" s="3">
        <v>0.52989135410626498</v>
      </c>
      <c r="J5813" s="3">
        <v>0.41175725577562799</v>
      </c>
      <c r="L5813" s="3">
        <v>58.11</v>
      </c>
      <c r="M5813" s="3">
        <v>1.25224158452101</v>
      </c>
      <c r="N5813" s="3">
        <v>0.96909237952818394</v>
      </c>
    </row>
    <row r="5814" spans="8:14" x14ac:dyDescent="0.2">
      <c r="H5814" s="3">
        <v>58.12</v>
      </c>
      <c r="I5814" s="3">
        <v>0.52168340098269605</v>
      </c>
      <c r="J5814" s="3">
        <v>0.41724600970488601</v>
      </c>
      <c r="L5814" s="3">
        <v>58.12</v>
      </c>
      <c r="M5814" s="3">
        <v>1.2508819849238599</v>
      </c>
      <c r="N5814" s="3">
        <v>0.96848811304055904</v>
      </c>
    </row>
    <row r="5815" spans="8:14" x14ac:dyDescent="0.2">
      <c r="H5815" s="3">
        <v>58.13</v>
      </c>
      <c r="I5815" s="3">
        <v>0.51428113650929297</v>
      </c>
      <c r="J5815" s="3">
        <v>0.42293618579668601</v>
      </c>
      <c r="L5815" s="3">
        <v>58.13</v>
      </c>
      <c r="M5815" s="3">
        <v>1.2498245185705099</v>
      </c>
      <c r="N5815" s="3">
        <v>0.96919309060945502</v>
      </c>
    </row>
    <row r="5816" spans="8:14" x14ac:dyDescent="0.2">
      <c r="H5816" s="3">
        <v>58.14</v>
      </c>
      <c r="I5816" s="3">
        <v>0.50632496108890102</v>
      </c>
      <c r="J5816" s="3">
        <v>0.42978453932310001</v>
      </c>
      <c r="L5816" s="3">
        <v>58.14</v>
      </c>
      <c r="M5816" s="3">
        <v>1.2493713187047899</v>
      </c>
      <c r="N5816" s="3">
        <v>0.97075411236915199</v>
      </c>
    </row>
    <row r="5817" spans="8:14" x14ac:dyDescent="0.2">
      <c r="H5817" s="3">
        <v>58.15</v>
      </c>
      <c r="I5817" s="3">
        <v>0.49877162999359098</v>
      </c>
      <c r="J5817" s="3">
        <v>0.43623004852442998</v>
      </c>
      <c r="L5817" s="3">
        <v>58.15</v>
      </c>
      <c r="M5817" s="3">
        <v>1.2492202520828899</v>
      </c>
      <c r="N5817" s="3">
        <v>0.97302011169774505</v>
      </c>
    </row>
    <row r="5818" spans="8:14" x14ac:dyDescent="0.2">
      <c r="H5818" s="3">
        <v>58.16</v>
      </c>
      <c r="I5818" s="3">
        <v>0.49423963133640603</v>
      </c>
      <c r="J5818" s="3">
        <v>0.44131595812860502</v>
      </c>
      <c r="L5818" s="3">
        <v>58.16</v>
      </c>
      <c r="M5818" s="3">
        <v>1.24947202978607</v>
      </c>
      <c r="N5818" s="3">
        <v>0.97443006683553601</v>
      </c>
    </row>
    <row r="5819" spans="8:14" x14ac:dyDescent="0.2">
      <c r="H5819" s="3">
        <v>58.17</v>
      </c>
      <c r="I5819" s="3">
        <v>0.48668630024109599</v>
      </c>
      <c r="J5819" s="3">
        <v>0.44801324503311302</v>
      </c>
      <c r="L5819" s="3">
        <v>58.17</v>
      </c>
      <c r="M5819" s="3">
        <v>1.2497238074892401</v>
      </c>
      <c r="N5819" s="3">
        <v>0.97568895535142097</v>
      </c>
    </row>
    <row r="5820" spans="8:14" x14ac:dyDescent="0.2">
      <c r="H5820" s="3">
        <v>58.18</v>
      </c>
      <c r="I5820" s="3">
        <v>0.48008972441785902</v>
      </c>
      <c r="J5820" s="3">
        <v>0.45415662099063098</v>
      </c>
      <c r="L5820" s="3">
        <v>58.18</v>
      </c>
      <c r="M5820" s="3">
        <v>1.2505798516800399</v>
      </c>
      <c r="N5820" s="3">
        <v>0.97664571062349304</v>
      </c>
    </row>
    <row r="5821" spans="8:14" x14ac:dyDescent="0.2">
      <c r="H5821" s="3">
        <v>58.19</v>
      </c>
      <c r="I5821" s="3">
        <v>0.47329172643208101</v>
      </c>
      <c r="J5821" s="3">
        <v>0.46221350749229401</v>
      </c>
      <c r="L5821" s="3">
        <v>58.19</v>
      </c>
      <c r="M5821" s="3">
        <v>1.2510834070864001</v>
      </c>
      <c r="N5821" s="3">
        <v>0.97719962157048301</v>
      </c>
    </row>
    <row r="5822" spans="8:14" x14ac:dyDescent="0.2">
      <c r="H5822" s="3">
        <v>58.2</v>
      </c>
      <c r="I5822" s="3">
        <v>0.46815546128727098</v>
      </c>
      <c r="J5822" s="3">
        <v>0.46911221655934299</v>
      </c>
      <c r="L5822" s="3">
        <v>58.2</v>
      </c>
      <c r="M5822" s="3">
        <v>1.25148625141148</v>
      </c>
      <c r="N5822" s="3">
        <v>0.978055665761284</v>
      </c>
    </row>
    <row r="5823" spans="8:14" x14ac:dyDescent="0.2">
      <c r="H5823" s="3">
        <v>58.21</v>
      </c>
      <c r="I5823" s="3">
        <v>0.46201208532975302</v>
      </c>
      <c r="J5823" s="3">
        <v>0.47651448103274602</v>
      </c>
      <c r="L5823" s="3">
        <v>58.21</v>
      </c>
      <c r="M5823" s="3">
        <v>1.25158696249275</v>
      </c>
      <c r="N5823" s="3">
        <v>0.97790459913937799</v>
      </c>
    </row>
    <row r="5824" spans="8:14" x14ac:dyDescent="0.2">
      <c r="H5824" s="3">
        <v>58.22</v>
      </c>
      <c r="I5824" s="3">
        <v>0.45647297585985902</v>
      </c>
      <c r="J5824" s="3">
        <v>0.483564256721702</v>
      </c>
      <c r="L5824" s="3">
        <v>58.22</v>
      </c>
      <c r="M5824" s="3">
        <v>1.2524933622241901</v>
      </c>
      <c r="N5824" s="3">
        <v>0.97855922116763805</v>
      </c>
    </row>
    <row r="5825" spans="8:14" x14ac:dyDescent="0.2">
      <c r="H5825" s="3">
        <v>58.23</v>
      </c>
      <c r="I5825" s="3">
        <v>0.450178533280435</v>
      </c>
      <c r="J5825" s="3">
        <v>0.491721854304636</v>
      </c>
      <c r="L5825" s="3">
        <v>58.23</v>
      </c>
      <c r="M5825" s="3">
        <v>1.25284585100864</v>
      </c>
      <c r="N5825" s="3">
        <v>0.97896206549272102</v>
      </c>
    </row>
    <row r="5826" spans="8:14" x14ac:dyDescent="0.2">
      <c r="H5826" s="3">
        <v>58.24</v>
      </c>
      <c r="I5826" s="3">
        <v>0.44604937894833202</v>
      </c>
      <c r="J5826" s="3">
        <v>0.49977874080629903</v>
      </c>
      <c r="L5826" s="3">
        <v>58.24</v>
      </c>
      <c r="M5826" s="3">
        <v>1.25299691763054</v>
      </c>
      <c r="N5826" s="3">
        <v>0.97986846522415805</v>
      </c>
    </row>
    <row r="5827" spans="8:14" x14ac:dyDescent="0.2">
      <c r="H5827" s="3">
        <v>58.25</v>
      </c>
      <c r="I5827" s="3">
        <v>0.44071169164098001</v>
      </c>
      <c r="J5827" s="3">
        <v>0.50884273812067005</v>
      </c>
      <c r="L5827" s="3">
        <v>58.25</v>
      </c>
      <c r="M5827" s="3">
        <v>1.2532486953337201</v>
      </c>
      <c r="N5827" s="3">
        <v>0.98087557603686604</v>
      </c>
    </row>
    <row r="5828" spans="8:14" x14ac:dyDescent="0.2">
      <c r="H5828" s="3">
        <v>58.26</v>
      </c>
      <c r="I5828" s="3">
        <v>0.43512222663045103</v>
      </c>
      <c r="J5828" s="3">
        <v>0.51644642475661495</v>
      </c>
      <c r="L5828" s="3">
        <v>58.26</v>
      </c>
      <c r="M5828" s="3">
        <v>1.2536515396587999</v>
      </c>
      <c r="N5828" s="3">
        <v>0.98183233130893899</v>
      </c>
    </row>
    <row r="5829" spans="8:14" x14ac:dyDescent="0.2">
      <c r="H5829" s="3">
        <v>58.27</v>
      </c>
      <c r="I5829" s="3">
        <v>0.43154698324533802</v>
      </c>
      <c r="J5829" s="3">
        <v>0.52576219977416305</v>
      </c>
      <c r="L5829" s="3">
        <v>58.27</v>
      </c>
      <c r="M5829" s="3">
        <v>1.25440687276833</v>
      </c>
      <c r="N5829" s="3">
        <v>0.98223517563402196</v>
      </c>
    </row>
    <row r="5830" spans="8:14" x14ac:dyDescent="0.2">
      <c r="H5830" s="3">
        <v>58.28</v>
      </c>
      <c r="I5830" s="3">
        <v>0.42636036255989301</v>
      </c>
      <c r="J5830" s="3">
        <v>0.53573259681997099</v>
      </c>
      <c r="L5830" s="3">
        <v>58.28</v>
      </c>
      <c r="M5830" s="3">
        <v>1.25480971709342</v>
      </c>
      <c r="N5830" s="3">
        <v>0.98435010834070902</v>
      </c>
    </row>
    <row r="5831" spans="8:14" x14ac:dyDescent="0.2">
      <c r="H5831" s="3">
        <v>58.29</v>
      </c>
      <c r="I5831" s="3">
        <v>0.42218085268715499</v>
      </c>
      <c r="J5831" s="3">
        <v>0.54429303872798795</v>
      </c>
      <c r="L5831" s="3">
        <v>58.29</v>
      </c>
      <c r="M5831" s="3">
        <v>1.25531327249977</v>
      </c>
      <c r="N5831" s="3">
        <v>0.98495437482833303</v>
      </c>
    </row>
    <row r="5832" spans="8:14" x14ac:dyDescent="0.2">
      <c r="H5832" s="3">
        <v>58.3</v>
      </c>
      <c r="I5832" s="3">
        <v>0.41820276497695902</v>
      </c>
      <c r="J5832" s="3">
        <v>0.55391094698934895</v>
      </c>
      <c r="L5832" s="3">
        <v>58.3</v>
      </c>
      <c r="M5832" s="3">
        <v>1.2555650502029501</v>
      </c>
      <c r="N5832" s="3">
        <v>0.98601184118167695</v>
      </c>
    </row>
    <row r="5833" spans="8:14" x14ac:dyDescent="0.2">
      <c r="H5833" s="3">
        <v>58.31</v>
      </c>
      <c r="I5833" s="3">
        <v>0.41487929929502199</v>
      </c>
      <c r="J5833" s="3">
        <v>0.56544236579485496</v>
      </c>
      <c r="L5833" s="3">
        <v>58.31</v>
      </c>
      <c r="M5833" s="3">
        <v>1.2560182500686701</v>
      </c>
      <c r="N5833" s="3">
        <v>0.98722037415692598</v>
      </c>
    </row>
    <row r="5834" spans="8:14" x14ac:dyDescent="0.2">
      <c r="H5834" s="3">
        <v>58.32</v>
      </c>
      <c r="I5834" s="3">
        <v>0.41054872280037802</v>
      </c>
      <c r="J5834" s="3">
        <v>0.57500991851558003</v>
      </c>
      <c r="L5834" s="3">
        <v>58.32</v>
      </c>
      <c r="M5834" s="3">
        <v>1.2563203833124801</v>
      </c>
      <c r="N5834" s="3">
        <v>0.987824640644551</v>
      </c>
    </row>
    <row r="5835" spans="8:14" x14ac:dyDescent="0.2">
      <c r="H5835" s="3">
        <v>58.33</v>
      </c>
      <c r="I5835" s="3">
        <v>0.407829523606067</v>
      </c>
      <c r="J5835" s="3">
        <v>0.58477889339884603</v>
      </c>
      <c r="L5835" s="3">
        <v>58.33</v>
      </c>
      <c r="M5835" s="3">
        <v>1.2567232276375599</v>
      </c>
      <c r="N5835" s="3">
        <v>0.98953672902615397</v>
      </c>
    </row>
    <row r="5836" spans="8:14" x14ac:dyDescent="0.2">
      <c r="H5836" s="3">
        <v>58.34</v>
      </c>
      <c r="I5836" s="3">
        <v>0.40561387981810998</v>
      </c>
      <c r="J5836" s="3">
        <v>0.59746848963896604</v>
      </c>
      <c r="L5836" s="3">
        <v>58.34</v>
      </c>
      <c r="M5836" s="3">
        <v>1.2564714499343901</v>
      </c>
      <c r="N5836" s="3">
        <v>0.99014099551377899</v>
      </c>
    </row>
    <row r="5837" spans="8:14" x14ac:dyDescent="0.2">
      <c r="H5837" s="3">
        <v>58.35</v>
      </c>
      <c r="I5837" s="3">
        <v>0.40249183629871499</v>
      </c>
      <c r="J5837" s="3">
        <v>0.60925168614764902</v>
      </c>
      <c r="L5837" s="3">
        <v>58.35</v>
      </c>
      <c r="M5837" s="3">
        <v>1.2572267830439201</v>
      </c>
      <c r="N5837" s="3">
        <v>0.992054506057924</v>
      </c>
    </row>
    <row r="5838" spans="8:14" x14ac:dyDescent="0.2">
      <c r="H5838" s="3">
        <v>58.36</v>
      </c>
      <c r="I5838" s="3">
        <v>0.39942014831995598</v>
      </c>
      <c r="J5838" s="3">
        <v>0.62219306009094499</v>
      </c>
      <c r="L5838" s="3">
        <v>58.36</v>
      </c>
      <c r="M5838" s="3">
        <v>1.25727713858455</v>
      </c>
      <c r="N5838" s="3">
        <v>0.99230628376110097</v>
      </c>
    </row>
    <row r="5839" spans="8:14" x14ac:dyDescent="0.2">
      <c r="H5839" s="3">
        <v>58.37</v>
      </c>
      <c r="I5839" s="3">
        <v>0.39967192602313301</v>
      </c>
      <c r="J5839" s="3">
        <v>0.63870967741935503</v>
      </c>
      <c r="L5839" s="3">
        <v>58.37</v>
      </c>
      <c r="M5839" s="3">
        <v>1.25732749412519</v>
      </c>
      <c r="N5839" s="3">
        <v>0.99265877254554902</v>
      </c>
    </row>
    <row r="5840" spans="8:14" x14ac:dyDescent="0.2">
      <c r="H5840" s="3">
        <v>58.38</v>
      </c>
      <c r="I5840" s="3">
        <v>0.39997405926694501</v>
      </c>
      <c r="J5840" s="3">
        <v>0.65376598406933795</v>
      </c>
      <c r="L5840" s="3">
        <v>58.38</v>
      </c>
      <c r="M5840" s="3">
        <v>1.2572267830439201</v>
      </c>
      <c r="N5840" s="3">
        <v>0.99306161687063199</v>
      </c>
    </row>
    <row r="5841" spans="8:14" x14ac:dyDescent="0.2">
      <c r="H5841" s="3">
        <v>58.39</v>
      </c>
      <c r="I5841" s="3">
        <v>0.400830103457747</v>
      </c>
      <c r="J5841" s="3">
        <v>0.67058473464155999</v>
      </c>
      <c r="L5841" s="3">
        <v>58.39</v>
      </c>
      <c r="M5841" s="3">
        <v>1.25717642750328</v>
      </c>
      <c r="N5841" s="3">
        <v>0.99356517227698604</v>
      </c>
    </row>
    <row r="5842" spans="8:14" x14ac:dyDescent="0.2">
      <c r="H5842" s="3">
        <v>58.4</v>
      </c>
      <c r="I5842" s="3">
        <v>0.40113223670155901</v>
      </c>
      <c r="J5842" s="3">
        <v>0.68921628467665597</v>
      </c>
      <c r="L5842" s="3">
        <v>58.4</v>
      </c>
      <c r="M5842" s="3">
        <v>1.2567735831782001</v>
      </c>
      <c r="N5842" s="3">
        <v>0.99437086092715199</v>
      </c>
    </row>
    <row r="5843" spans="8:14" x14ac:dyDescent="0.2">
      <c r="H5843" s="3">
        <v>58.41</v>
      </c>
      <c r="I5843" s="3">
        <v>0.401484725486007</v>
      </c>
      <c r="J5843" s="3">
        <v>0.70633716849269101</v>
      </c>
      <c r="L5843" s="3">
        <v>58.41</v>
      </c>
      <c r="M5843" s="3">
        <v>1.2561189611499399</v>
      </c>
      <c r="N5843" s="3">
        <v>0.99437086092715199</v>
      </c>
    </row>
    <row r="5844" spans="8:14" x14ac:dyDescent="0.2">
      <c r="H5844" s="3">
        <v>58.42</v>
      </c>
      <c r="I5844" s="3">
        <v>0.402290414136174</v>
      </c>
      <c r="J5844" s="3">
        <v>0.72255165257728804</v>
      </c>
      <c r="L5844" s="3">
        <v>58.42</v>
      </c>
      <c r="M5844" s="3">
        <v>1.2551118503372301</v>
      </c>
      <c r="N5844" s="3">
        <v>0.99547868282113094</v>
      </c>
    </row>
    <row r="5845" spans="8:14" x14ac:dyDescent="0.2">
      <c r="H5845" s="3">
        <v>58.43</v>
      </c>
      <c r="I5845" s="3">
        <v>0.402290414136174</v>
      </c>
      <c r="J5845" s="3">
        <v>0.74057893612476</v>
      </c>
      <c r="L5845" s="3">
        <v>58.43</v>
      </c>
      <c r="M5845" s="3">
        <v>1.2552125614184999</v>
      </c>
      <c r="N5845" s="3">
        <v>0.996284371471297</v>
      </c>
    </row>
    <row r="5846" spans="8:14" x14ac:dyDescent="0.2">
      <c r="H5846" s="3">
        <v>58.44</v>
      </c>
      <c r="I5846" s="3">
        <v>0.40304574724570502</v>
      </c>
      <c r="J5846" s="3">
        <v>0.75754875331888805</v>
      </c>
      <c r="L5846" s="3">
        <v>58.44</v>
      </c>
      <c r="M5846" s="3">
        <v>1.2545075838496</v>
      </c>
      <c r="N5846" s="3">
        <v>0.99739219336527596</v>
      </c>
    </row>
    <row r="5847" spans="8:14" x14ac:dyDescent="0.2">
      <c r="H5847" s="3">
        <v>58.45</v>
      </c>
      <c r="I5847" s="3">
        <v>0.40390179143650601</v>
      </c>
      <c r="J5847" s="3">
        <v>0.77461928159428695</v>
      </c>
      <c r="L5847" s="3">
        <v>58.45</v>
      </c>
      <c r="M5847" s="3">
        <v>1.25440687276833</v>
      </c>
      <c r="N5847" s="3">
        <v>0.99794610431226505</v>
      </c>
    </row>
    <row r="5848" spans="8:14" x14ac:dyDescent="0.2">
      <c r="H5848" s="3">
        <v>58.46</v>
      </c>
      <c r="I5848" s="3">
        <v>0.40405285805841201</v>
      </c>
      <c r="J5848" s="3">
        <v>0.79315012054811196</v>
      </c>
      <c r="L5848" s="3">
        <v>58.46</v>
      </c>
      <c r="M5848" s="3">
        <v>1.2533997619556301</v>
      </c>
      <c r="N5848" s="3">
        <v>0.99860072634052499</v>
      </c>
    </row>
    <row r="5849" spans="8:14" x14ac:dyDescent="0.2">
      <c r="H5849" s="3">
        <v>58.47</v>
      </c>
      <c r="I5849" s="3">
        <v>0.40561387981810998</v>
      </c>
      <c r="J5849" s="3">
        <v>0.81283913693655196</v>
      </c>
      <c r="L5849" s="3">
        <v>58.47</v>
      </c>
      <c r="M5849" s="3">
        <v>1.2531983397930799</v>
      </c>
      <c r="N5849" s="3">
        <v>0.99920499282815001</v>
      </c>
    </row>
    <row r="5850" spans="8:14" x14ac:dyDescent="0.2">
      <c r="H5850" s="3">
        <v>58.48</v>
      </c>
      <c r="I5850" s="3">
        <v>0.40631885738700502</v>
      </c>
      <c r="J5850" s="3">
        <v>0.82784508804589996</v>
      </c>
      <c r="L5850" s="3">
        <v>58.48</v>
      </c>
      <c r="M5850" s="3">
        <v>1.2527954954680001</v>
      </c>
      <c r="N5850" s="3">
        <v>0.99970854823450395</v>
      </c>
    </row>
    <row r="5851" spans="8:14" x14ac:dyDescent="0.2">
      <c r="H5851" s="3">
        <v>58.49</v>
      </c>
      <c r="I5851" s="3">
        <v>0.40823236793114998</v>
      </c>
      <c r="J5851" s="3">
        <v>0.84617450483718404</v>
      </c>
      <c r="L5851" s="3">
        <v>58.49</v>
      </c>
      <c r="M5851" s="3">
        <v>1.25329905087436</v>
      </c>
      <c r="N5851" s="3">
        <v>1.0006149479659401</v>
      </c>
    </row>
    <row r="5852" spans="8:14" x14ac:dyDescent="0.2">
      <c r="H5852" s="3">
        <v>58.5</v>
      </c>
      <c r="I5852" s="3">
        <v>0.40984374523148298</v>
      </c>
      <c r="J5852" s="3">
        <v>0.86133152256843803</v>
      </c>
      <c r="L5852" s="3">
        <v>58.5</v>
      </c>
      <c r="M5852" s="3">
        <v>1.2526444288461001</v>
      </c>
      <c r="N5852" s="3">
        <v>1.00081637012848</v>
      </c>
    </row>
    <row r="5853" spans="8:14" x14ac:dyDescent="0.2">
      <c r="H5853" s="3">
        <v>58.51</v>
      </c>
      <c r="I5853" s="3">
        <v>0.41105227820673201</v>
      </c>
      <c r="J5853" s="3">
        <v>0.879509872737815</v>
      </c>
      <c r="L5853" s="3">
        <v>58.51</v>
      </c>
      <c r="M5853" s="3">
        <v>1.25269478438673</v>
      </c>
      <c r="N5853" s="3">
        <v>1.0012192144535701</v>
      </c>
    </row>
    <row r="5854" spans="8:14" x14ac:dyDescent="0.2">
      <c r="H5854" s="3">
        <v>58.52</v>
      </c>
      <c r="I5854" s="3">
        <v>0.413368633075961</v>
      </c>
      <c r="J5854" s="3">
        <v>0.89642933439130801</v>
      </c>
      <c r="L5854" s="3">
        <v>58.52</v>
      </c>
      <c r="M5854" s="3">
        <v>1.25239265114292</v>
      </c>
      <c r="N5854" s="3">
        <v>1.00142063661611</v>
      </c>
    </row>
    <row r="5855" spans="8:14" x14ac:dyDescent="0.2">
      <c r="H5855" s="3">
        <v>58.53</v>
      </c>
      <c r="I5855" s="3">
        <v>0.41659138767662601</v>
      </c>
      <c r="J5855" s="3">
        <v>0.91319772942289501</v>
      </c>
      <c r="L5855" s="3">
        <v>58.53</v>
      </c>
      <c r="M5855" s="3">
        <v>1.2527954954680001</v>
      </c>
      <c r="N5855" s="3">
        <v>1.00172276985992</v>
      </c>
    </row>
    <row r="5856" spans="8:14" x14ac:dyDescent="0.2">
      <c r="H5856" s="3">
        <v>58.54</v>
      </c>
      <c r="I5856" s="3">
        <v>0.41946165349284298</v>
      </c>
      <c r="J5856" s="3">
        <v>0.93001647999511705</v>
      </c>
      <c r="L5856" s="3">
        <v>58.54</v>
      </c>
      <c r="M5856" s="3">
        <v>1.25254371776482</v>
      </c>
      <c r="N5856" s="3">
        <v>1.0024781029694501</v>
      </c>
    </row>
    <row r="5857" spans="8:14" x14ac:dyDescent="0.2">
      <c r="H5857" s="3">
        <v>58.55</v>
      </c>
      <c r="I5857" s="3">
        <v>0.42112338633381102</v>
      </c>
      <c r="J5857" s="3">
        <v>0.948748741111484</v>
      </c>
      <c r="L5857" s="3">
        <v>58.55</v>
      </c>
      <c r="M5857" s="3">
        <v>1.25239265114292</v>
      </c>
      <c r="N5857" s="3">
        <v>1.00343485824152</v>
      </c>
    </row>
    <row r="5858" spans="8:14" x14ac:dyDescent="0.2">
      <c r="H5858" s="3">
        <v>58.56</v>
      </c>
      <c r="I5858" s="3">
        <v>0.42404400769066403</v>
      </c>
      <c r="J5858" s="3">
        <v>0.96581926938688301</v>
      </c>
      <c r="L5858" s="3">
        <v>58.56</v>
      </c>
      <c r="M5858" s="3">
        <v>1.2522919400616499</v>
      </c>
      <c r="N5858" s="3">
        <v>1.00408948026978</v>
      </c>
    </row>
    <row r="5859" spans="8:14" x14ac:dyDescent="0.2">
      <c r="H5859" s="3">
        <v>58.57</v>
      </c>
      <c r="I5859" s="3">
        <v>0.42812280648213102</v>
      </c>
      <c r="J5859" s="3">
        <v>0.98178197576830295</v>
      </c>
      <c r="L5859" s="3">
        <v>58.57</v>
      </c>
      <c r="M5859" s="3">
        <v>1.2522919400616499</v>
      </c>
      <c r="N5859" s="3">
        <v>1.00469374675741</v>
      </c>
    </row>
    <row r="5860" spans="8:14" x14ac:dyDescent="0.2">
      <c r="H5860" s="3">
        <v>58.58</v>
      </c>
      <c r="I5860" s="3">
        <v>0.43159733878597401</v>
      </c>
      <c r="J5860" s="3">
        <v>0.99618366039002604</v>
      </c>
      <c r="L5860" s="3">
        <v>58.58</v>
      </c>
      <c r="M5860" s="3">
        <v>1.2519394512772</v>
      </c>
      <c r="N5860" s="3">
        <v>1.0055497909482101</v>
      </c>
    </row>
    <row r="5861" spans="8:14" x14ac:dyDescent="0.2">
      <c r="H5861" s="3">
        <v>58.59</v>
      </c>
      <c r="I5861" s="3">
        <v>0.435374004333628</v>
      </c>
      <c r="J5861" s="3">
        <v>1.0107364116336599</v>
      </c>
      <c r="L5861" s="3">
        <v>58.59</v>
      </c>
      <c r="M5861" s="3">
        <v>1.25158696249275</v>
      </c>
      <c r="N5861" s="3">
        <v>1.00605334635456</v>
      </c>
    </row>
    <row r="5862" spans="8:14" x14ac:dyDescent="0.2">
      <c r="H5862" s="3">
        <v>58.6</v>
      </c>
      <c r="I5862" s="3">
        <v>0.43955351420636601</v>
      </c>
      <c r="J5862" s="3">
        <v>1.0255912961211</v>
      </c>
      <c r="L5862" s="3">
        <v>58.6</v>
      </c>
      <c r="M5862" s="3">
        <v>1.2510330515457599</v>
      </c>
      <c r="N5862" s="3">
        <v>1.0070604571672701</v>
      </c>
    </row>
    <row r="5863" spans="8:14" x14ac:dyDescent="0.2">
      <c r="H5863" s="3">
        <v>58.61</v>
      </c>
      <c r="I5863" s="3">
        <v>0.44479049043244701</v>
      </c>
      <c r="J5863" s="3">
        <v>1.0416547135837899</v>
      </c>
      <c r="L5863" s="3">
        <v>58.61</v>
      </c>
      <c r="M5863" s="3">
        <v>1.2507812738425901</v>
      </c>
      <c r="N5863" s="3">
        <v>1.0081179235206199</v>
      </c>
    </row>
    <row r="5864" spans="8:14" x14ac:dyDescent="0.2">
      <c r="H5864" s="3">
        <v>58.62</v>
      </c>
      <c r="I5864" s="3">
        <v>0.45108493301187202</v>
      </c>
      <c r="J5864" s="3">
        <v>1.0560060426648801</v>
      </c>
      <c r="L5864" s="3">
        <v>58.62</v>
      </c>
      <c r="M5864" s="3">
        <v>1.25007629627369</v>
      </c>
      <c r="N5864" s="3">
        <v>1.0086718344676</v>
      </c>
    </row>
    <row r="5865" spans="8:14" x14ac:dyDescent="0.2">
      <c r="H5865" s="3">
        <v>58.63</v>
      </c>
      <c r="I5865" s="3">
        <v>0.456372264778588</v>
      </c>
      <c r="J5865" s="3">
        <v>1.07070986053041</v>
      </c>
      <c r="L5865" s="3">
        <v>58.63</v>
      </c>
      <c r="M5865" s="3">
        <v>1.2490691854609799</v>
      </c>
      <c r="N5865" s="3">
        <v>1.00957823419904</v>
      </c>
    </row>
    <row r="5866" spans="8:14" x14ac:dyDescent="0.2">
      <c r="H5866" s="3">
        <v>58.64</v>
      </c>
      <c r="I5866" s="3">
        <v>0.46080355235450299</v>
      </c>
      <c r="J5866" s="3">
        <v>1.08531296731468</v>
      </c>
      <c r="L5866" s="3">
        <v>58.64</v>
      </c>
      <c r="M5866" s="3">
        <v>1.2482634968108199</v>
      </c>
      <c r="N5866" s="3">
        <v>1.0107364116336599</v>
      </c>
    </row>
    <row r="5867" spans="8:14" x14ac:dyDescent="0.2">
      <c r="H5867" s="3">
        <v>58.65</v>
      </c>
      <c r="I5867" s="3">
        <v>0.46755119479964602</v>
      </c>
      <c r="J5867" s="3">
        <v>1.09790185247353</v>
      </c>
      <c r="L5867" s="3">
        <v>58.65</v>
      </c>
      <c r="M5867" s="3">
        <v>1.24685354167302</v>
      </c>
      <c r="N5867" s="3">
        <v>1.01144138920255</v>
      </c>
    </row>
    <row r="5868" spans="8:14" x14ac:dyDescent="0.2">
      <c r="H5868" s="3">
        <v>58.66</v>
      </c>
      <c r="I5868" s="3">
        <v>0.473946348460341</v>
      </c>
      <c r="J5868" s="3">
        <v>1.10963469344157</v>
      </c>
      <c r="L5868" s="3">
        <v>58.66</v>
      </c>
      <c r="M5868" s="3">
        <v>1.24604785302286</v>
      </c>
      <c r="N5868" s="3">
        <v>1.0129016998809801</v>
      </c>
    </row>
    <row r="5869" spans="8:14" x14ac:dyDescent="0.2">
      <c r="H5869" s="3">
        <v>58.67</v>
      </c>
      <c r="I5869" s="3">
        <v>0.48049256874294299</v>
      </c>
      <c r="J5869" s="3">
        <v>1.1221228675191499</v>
      </c>
      <c r="L5869" s="3">
        <v>58.67</v>
      </c>
      <c r="M5869" s="3">
        <v>1.24499038666952</v>
      </c>
      <c r="N5869" s="3">
        <v>1.01390881069369</v>
      </c>
    </row>
    <row r="5870" spans="8:14" x14ac:dyDescent="0.2">
      <c r="H5870" s="3">
        <v>58.68</v>
      </c>
      <c r="I5870" s="3">
        <v>0.48799554429761699</v>
      </c>
      <c r="J5870" s="3">
        <v>1.1338053529465599</v>
      </c>
      <c r="L5870" s="3">
        <v>58.68</v>
      </c>
      <c r="M5870" s="3">
        <v>1.2440336313974401</v>
      </c>
      <c r="N5870" s="3">
        <v>1.0146137882625801</v>
      </c>
    </row>
    <row r="5871" spans="8:14" x14ac:dyDescent="0.2">
      <c r="H5871" s="3">
        <v>58.69</v>
      </c>
      <c r="I5871" s="3">
        <v>0.49534745323038398</v>
      </c>
      <c r="J5871" s="3">
        <v>1.1441282387768199</v>
      </c>
      <c r="L5871" s="3">
        <v>58.69</v>
      </c>
      <c r="M5871" s="3">
        <v>1.24332865382855</v>
      </c>
      <c r="N5871" s="3">
        <v>1.01541947691275</v>
      </c>
    </row>
    <row r="5872" spans="8:14" x14ac:dyDescent="0.2">
      <c r="H5872" s="3">
        <v>58.7</v>
      </c>
      <c r="I5872" s="3">
        <v>0.50390789513840095</v>
      </c>
      <c r="J5872" s="3">
        <v>1.1574724570452</v>
      </c>
      <c r="L5872" s="3">
        <v>58.7</v>
      </c>
      <c r="M5872" s="3">
        <v>1.2421201208532999</v>
      </c>
      <c r="N5872" s="3">
        <v>1.01682943205054</v>
      </c>
    </row>
    <row r="5873" spans="8:14" x14ac:dyDescent="0.2">
      <c r="H5873" s="3">
        <v>58.71</v>
      </c>
      <c r="I5873" s="3">
        <v>0.51151158177434597</v>
      </c>
      <c r="J5873" s="3">
        <v>1.1661839655751201</v>
      </c>
      <c r="L5873" s="3">
        <v>58.71</v>
      </c>
      <c r="M5873" s="3">
        <v>1.24111301004059</v>
      </c>
      <c r="N5873" s="3">
        <v>1.0167790765099001</v>
      </c>
    </row>
    <row r="5874" spans="8:14" x14ac:dyDescent="0.2">
      <c r="H5874" s="3">
        <v>58.72</v>
      </c>
      <c r="I5874" s="3">
        <v>0.51951811273537396</v>
      </c>
      <c r="J5874" s="3">
        <v>1.17514725180822</v>
      </c>
      <c r="L5874" s="3">
        <v>58.72</v>
      </c>
      <c r="M5874" s="3">
        <v>1.2407605212561399</v>
      </c>
      <c r="N5874" s="3">
        <v>1.0174840540787999</v>
      </c>
    </row>
    <row r="5875" spans="8:14" x14ac:dyDescent="0.2">
      <c r="H5875" s="3">
        <v>58.73</v>
      </c>
      <c r="I5875" s="3">
        <v>0.52848139896847401</v>
      </c>
      <c r="J5875" s="3">
        <v>1.18622547074801</v>
      </c>
      <c r="L5875" s="3">
        <v>58.73</v>
      </c>
      <c r="M5875" s="3">
        <v>1.24050874355296</v>
      </c>
      <c r="N5875" s="3">
        <v>1.01788689840388</v>
      </c>
    </row>
    <row r="5876" spans="8:14" x14ac:dyDescent="0.2">
      <c r="H5876" s="3">
        <v>58.74</v>
      </c>
      <c r="I5876" s="3">
        <v>0.53734397412030399</v>
      </c>
      <c r="J5876" s="3">
        <v>1.1939802240058599</v>
      </c>
      <c r="L5876" s="3">
        <v>58.74</v>
      </c>
      <c r="M5876" s="3">
        <v>1.24020661030915</v>
      </c>
      <c r="N5876" s="3">
        <v>1.0181386761070601</v>
      </c>
    </row>
    <row r="5877" spans="8:14" x14ac:dyDescent="0.2">
      <c r="H5877" s="3">
        <v>58.75</v>
      </c>
      <c r="I5877" s="3">
        <v>0.54771721549119501</v>
      </c>
      <c r="J5877" s="3">
        <v>1.2031952879421399</v>
      </c>
      <c r="L5877" s="3">
        <v>58.75</v>
      </c>
      <c r="M5877" s="3">
        <v>1.23960234382153</v>
      </c>
      <c r="N5877" s="3">
        <v>1.01879329813532</v>
      </c>
    </row>
    <row r="5878" spans="8:14" x14ac:dyDescent="0.2">
      <c r="H5878" s="3">
        <v>58.76</v>
      </c>
      <c r="I5878" s="3">
        <v>0.558342234565264</v>
      </c>
      <c r="J5878" s="3">
        <v>1.2102954191717299</v>
      </c>
      <c r="L5878" s="3">
        <v>58.76</v>
      </c>
      <c r="M5878" s="3">
        <v>1.23930021057772</v>
      </c>
      <c r="N5878" s="3">
        <v>1.02070680867946</v>
      </c>
    </row>
    <row r="5879" spans="8:14" x14ac:dyDescent="0.2">
      <c r="H5879" s="3">
        <v>58.77</v>
      </c>
      <c r="I5879" s="3">
        <v>0.56906796472060295</v>
      </c>
      <c r="J5879" s="3">
        <v>1.2181508835108501</v>
      </c>
      <c r="L5879" s="3">
        <v>58.77</v>
      </c>
      <c r="M5879" s="3">
        <v>1.2376888332773801</v>
      </c>
      <c r="N5879" s="3">
        <v>1.0221671193578901</v>
      </c>
    </row>
    <row r="5880" spans="8:14" x14ac:dyDescent="0.2">
      <c r="H5880" s="3">
        <v>58.78</v>
      </c>
      <c r="I5880" s="3">
        <v>0.58009582811975502</v>
      </c>
      <c r="J5880" s="3">
        <v>1.2236899929807401</v>
      </c>
      <c r="L5880" s="3">
        <v>58.78</v>
      </c>
      <c r="M5880" s="3">
        <v>1.2358256782738699</v>
      </c>
      <c r="N5880" s="3">
        <v>1.02312387462996</v>
      </c>
    </row>
    <row r="5881" spans="8:14" x14ac:dyDescent="0.2">
      <c r="H5881" s="3">
        <v>58.79</v>
      </c>
      <c r="I5881" s="3">
        <v>0.59082155827509397</v>
      </c>
      <c r="J5881" s="3">
        <v>1.2286248359630101</v>
      </c>
      <c r="L5881" s="3">
        <v>58.79</v>
      </c>
      <c r="M5881" s="3">
        <v>1.23527176732688</v>
      </c>
      <c r="N5881" s="3">
        <v>1.0233756523331401</v>
      </c>
    </row>
    <row r="5882" spans="8:14" x14ac:dyDescent="0.2">
      <c r="H5882" s="3">
        <v>58.8</v>
      </c>
      <c r="I5882" s="3">
        <v>0.60139622180852703</v>
      </c>
      <c r="J5882" s="3">
        <v>1.23204901272622</v>
      </c>
      <c r="L5882" s="3">
        <v>58.8</v>
      </c>
      <c r="M5882" s="3">
        <v>1.23451643421735</v>
      </c>
      <c r="N5882" s="3">
        <v>1.0246345408490301</v>
      </c>
    </row>
    <row r="5883" spans="8:14" x14ac:dyDescent="0.2">
      <c r="H5883" s="3">
        <v>58.81</v>
      </c>
      <c r="I5883" s="3">
        <v>0.61438795129245904</v>
      </c>
      <c r="J5883" s="3">
        <v>1.2384441663869099</v>
      </c>
      <c r="L5883" s="3">
        <v>58.81</v>
      </c>
      <c r="M5883" s="3">
        <v>1.2333079012421</v>
      </c>
      <c r="N5883" s="3">
        <v>1.02423169652394</v>
      </c>
    </row>
    <row r="5884" spans="8:14" x14ac:dyDescent="0.2">
      <c r="H5884" s="3">
        <v>58.82</v>
      </c>
      <c r="I5884" s="3">
        <v>0.62697683645130797</v>
      </c>
      <c r="J5884" s="3">
        <v>1.2423215430158401</v>
      </c>
      <c r="L5884" s="3">
        <v>58.82</v>
      </c>
      <c r="M5884" s="3">
        <v>1.2310419019135099</v>
      </c>
      <c r="N5884" s="3">
        <v>1.0251884517960099</v>
      </c>
    </row>
    <row r="5885" spans="8:14" x14ac:dyDescent="0.2">
      <c r="H5885" s="3">
        <v>58.83</v>
      </c>
      <c r="I5885" s="3">
        <v>0.64092532120731205</v>
      </c>
      <c r="J5885" s="3">
        <v>1.2478606524857301</v>
      </c>
      <c r="L5885" s="3">
        <v>58.83</v>
      </c>
      <c r="M5885" s="3">
        <v>1.2286248359630101</v>
      </c>
      <c r="N5885" s="3">
        <v>1.0274040955839701</v>
      </c>
    </row>
    <row r="5886" spans="8:14" x14ac:dyDescent="0.2">
      <c r="H5886" s="3">
        <v>58.84</v>
      </c>
      <c r="I5886" s="3">
        <v>0.65618305001983701</v>
      </c>
      <c r="J5886" s="3">
        <v>1.2507309183019499</v>
      </c>
      <c r="L5886" s="3">
        <v>58.84</v>
      </c>
      <c r="M5886" s="3">
        <v>1.2254020813623501</v>
      </c>
      <c r="N5886" s="3">
        <v>1.0289147618030301</v>
      </c>
    </row>
    <row r="5887" spans="8:14" x14ac:dyDescent="0.2">
      <c r="H5887" s="3">
        <v>58.85</v>
      </c>
      <c r="I5887" s="3">
        <v>0.67144077883236197</v>
      </c>
      <c r="J5887" s="3">
        <v>1.25329905087436</v>
      </c>
      <c r="L5887" s="3">
        <v>58.85</v>
      </c>
      <c r="M5887" s="3">
        <v>1.2224814600054901</v>
      </c>
      <c r="N5887" s="3">
        <v>1.0309289834284501</v>
      </c>
    </row>
    <row r="5888" spans="8:14" x14ac:dyDescent="0.2">
      <c r="H5888" s="3">
        <v>58.86</v>
      </c>
      <c r="I5888" s="3">
        <v>0.68664815210425101</v>
      </c>
      <c r="J5888" s="3">
        <v>1.2554139835810401</v>
      </c>
      <c r="L5888" s="3">
        <v>58.86</v>
      </c>
      <c r="M5888" s="3">
        <v>1.2202658162175399</v>
      </c>
      <c r="N5888" s="3">
        <v>1.0329432050538701</v>
      </c>
    </row>
    <row r="5889" spans="8:14" x14ac:dyDescent="0.2">
      <c r="H5889" s="3">
        <v>58.87</v>
      </c>
      <c r="I5889" s="3">
        <v>0.70240943632313002</v>
      </c>
      <c r="J5889" s="3">
        <v>1.2558168279061299</v>
      </c>
      <c r="L5889" s="3">
        <v>58.87</v>
      </c>
      <c r="M5889" s="3">
        <v>1.21870479445784</v>
      </c>
      <c r="N5889" s="3">
        <v>1.0343028046510201</v>
      </c>
    </row>
    <row r="5890" spans="8:14" x14ac:dyDescent="0.2">
      <c r="H5890" s="3">
        <v>58.88</v>
      </c>
      <c r="I5890" s="3">
        <v>0.71852320932645597</v>
      </c>
      <c r="J5890" s="3">
        <v>1.25546433912168</v>
      </c>
      <c r="L5890" s="3">
        <v>58.88</v>
      </c>
      <c r="M5890" s="3">
        <v>1.21805017242958</v>
      </c>
      <c r="N5890" s="3">
        <v>1.03576311532945</v>
      </c>
    </row>
    <row r="5891" spans="8:14" x14ac:dyDescent="0.2">
      <c r="H5891" s="3">
        <v>58.89</v>
      </c>
      <c r="I5891" s="3">
        <v>0.73629871517075096</v>
      </c>
      <c r="J5891" s="3">
        <v>1.2584353160191699</v>
      </c>
      <c r="L5891" s="3">
        <v>58.89</v>
      </c>
      <c r="M5891" s="3">
        <v>1.2167409283730599</v>
      </c>
      <c r="N5891" s="3">
        <v>1.0367702261421601</v>
      </c>
    </row>
    <row r="5892" spans="8:14" x14ac:dyDescent="0.2">
      <c r="H5892" s="3">
        <v>58.9</v>
      </c>
      <c r="I5892" s="3">
        <v>0.75357066560869201</v>
      </c>
      <c r="J5892" s="3">
        <v>1.2555146946623099</v>
      </c>
      <c r="L5892" s="3">
        <v>58.9</v>
      </c>
      <c r="M5892" s="3">
        <v>1.21603595080416</v>
      </c>
      <c r="N5892" s="3">
        <v>1.03727378154851</v>
      </c>
    </row>
    <row r="5893" spans="8:14" x14ac:dyDescent="0.2">
      <c r="H5893" s="3">
        <v>58.91</v>
      </c>
      <c r="I5893" s="3">
        <v>0.77164830469679901</v>
      </c>
      <c r="J5893" s="3">
        <v>1.2560686056093</v>
      </c>
      <c r="L5893" s="3">
        <v>58.91</v>
      </c>
      <c r="M5893" s="3">
        <v>1.21603595080416</v>
      </c>
      <c r="N5893" s="3">
        <v>1.03838160344249</v>
      </c>
    </row>
    <row r="5894" spans="8:14" x14ac:dyDescent="0.2">
      <c r="H5894" s="3">
        <v>58.92</v>
      </c>
      <c r="I5894" s="3">
        <v>0.79022949919125995</v>
      </c>
      <c r="J5894" s="3">
        <v>1.2552125614184999</v>
      </c>
      <c r="L5894" s="3">
        <v>58.92</v>
      </c>
      <c r="M5894" s="3">
        <v>1.2161366618854299</v>
      </c>
      <c r="N5894" s="3">
        <v>1.0386837366863</v>
      </c>
    </row>
    <row r="5895" spans="8:14" x14ac:dyDescent="0.2">
      <c r="H5895" s="3">
        <v>58.93</v>
      </c>
      <c r="I5895" s="3">
        <v>0.80855891598254304</v>
      </c>
      <c r="J5895" s="3">
        <v>1.2513855403302101</v>
      </c>
      <c r="L5895" s="3">
        <v>58.93</v>
      </c>
      <c r="M5895" s="3">
        <v>1.2163380840479801</v>
      </c>
      <c r="N5895" s="3">
        <v>1.0390362254707499</v>
      </c>
    </row>
    <row r="5896" spans="8:14" x14ac:dyDescent="0.2">
      <c r="H5896" s="3">
        <v>58.94</v>
      </c>
      <c r="I5896" s="3">
        <v>0.82648548844874403</v>
      </c>
      <c r="J5896" s="3">
        <v>1.24962309640797</v>
      </c>
      <c r="L5896" s="3">
        <v>58.94</v>
      </c>
      <c r="M5896" s="3">
        <v>1.2164387951292499</v>
      </c>
      <c r="N5896" s="3">
        <v>1.03928800317393</v>
      </c>
    </row>
    <row r="5897" spans="8:14" x14ac:dyDescent="0.2">
      <c r="H5897" s="3">
        <v>58.95</v>
      </c>
      <c r="I5897" s="3">
        <v>0.84390850550859098</v>
      </c>
      <c r="J5897" s="3">
        <v>1.2484649189733601</v>
      </c>
      <c r="L5897" s="3">
        <v>58.95</v>
      </c>
      <c r="M5897" s="3">
        <v>1.21638843958861</v>
      </c>
      <c r="N5897" s="3">
        <v>1.0397915585802799</v>
      </c>
    </row>
    <row r="5898" spans="8:14" x14ac:dyDescent="0.2">
      <c r="H5898" s="3">
        <v>58.96</v>
      </c>
      <c r="I5898" s="3">
        <v>0.861583300271615</v>
      </c>
      <c r="J5898" s="3">
        <v>1.2450407422101499</v>
      </c>
      <c r="L5898" s="3">
        <v>58.96</v>
      </c>
      <c r="M5898" s="3">
        <v>1.2167409283730599</v>
      </c>
      <c r="N5898" s="3">
        <v>1.04069795831172</v>
      </c>
    </row>
    <row r="5899" spans="8:14" x14ac:dyDescent="0.2">
      <c r="H5899" s="3">
        <v>58.97</v>
      </c>
      <c r="I5899" s="3">
        <v>0.87865382854701402</v>
      </c>
      <c r="J5899" s="3">
        <v>1.2419690542313899</v>
      </c>
      <c r="L5899" s="3">
        <v>58.97</v>
      </c>
      <c r="M5899" s="3">
        <v>1.21669057283242</v>
      </c>
      <c r="N5899" s="3">
        <v>1.0408993804742599</v>
      </c>
    </row>
    <row r="5900" spans="8:14" x14ac:dyDescent="0.2">
      <c r="H5900" s="3">
        <v>58.98</v>
      </c>
      <c r="I5900" s="3">
        <v>0.89587542344431903</v>
      </c>
      <c r="J5900" s="3">
        <v>1.23748741111484</v>
      </c>
      <c r="L5900" s="3">
        <v>58.98</v>
      </c>
      <c r="M5900" s="3">
        <v>1.2163380840479801</v>
      </c>
      <c r="N5900" s="3">
        <v>1.0414029358806101</v>
      </c>
    </row>
    <row r="5901" spans="8:14" x14ac:dyDescent="0.2">
      <c r="H5901" s="3">
        <v>58.99</v>
      </c>
      <c r="I5901" s="3">
        <v>0.91219061861018702</v>
      </c>
      <c r="J5901" s="3">
        <v>1.2323007904294001</v>
      </c>
      <c r="L5901" s="3">
        <v>58.99</v>
      </c>
      <c r="M5901" s="3">
        <v>1.2160863063448</v>
      </c>
      <c r="N5901" s="3">
        <v>1.04190649128697</v>
      </c>
    </row>
    <row r="5902" spans="8:14" x14ac:dyDescent="0.2">
      <c r="H5902" s="3">
        <v>59</v>
      </c>
      <c r="I5902" s="3">
        <v>0.92870723593859705</v>
      </c>
      <c r="J5902" s="3">
        <v>1.22882625812555</v>
      </c>
      <c r="L5902" s="3">
        <v>59</v>
      </c>
      <c r="M5902" s="3">
        <v>1.21593523972289</v>
      </c>
      <c r="N5902" s="3">
        <v>1.0426114688558601</v>
      </c>
    </row>
    <row r="5903" spans="8:14" x14ac:dyDescent="0.2">
      <c r="H5903" s="3">
        <v>59.01</v>
      </c>
      <c r="I5903" s="3">
        <v>0.944821008941923</v>
      </c>
      <c r="J5903" s="3">
        <v>1.22449568163091</v>
      </c>
      <c r="L5903" s="3">
        <v>59.01</v>
      </c>
      <c r="M5903" s="3">
        <v>1.2162373729667</v>
      </c>
      <c r="N5903" s="3">
        <v>1.0432157353434901</v>
      </c>
    </row>
    <row r="5904" spans="8:14" x14ac:dyDescent="0.2">
      <c r="H5904" s="3">
        <v>59.02</v>
      </c>
      <c r="I5904" s="3">
        <v>0.96123691518906196</v>
      </c>
      <c r="J5904" s="3">
        <v>1.21885586107974</v>
      </c>
      <c r="L5904" s="3">
        <v>59.02</v>
      </c>
      <c r="M5904" s="3">
        <v>1.21603595080416</v>
      </c>
      <c r="N5904" s="3">
        <v>1.04341715750603</v>
      </c>
    </row>
    <row r="5905" spans="8:14" x14ac:dyDescent="0.2">
      <c r="H5905" s="3">
        <v>59.03</v>
      </c>
      <c r="I5905" s="3">
        <v>0.97765282143620102</v>
      </c>
      <c r="J5905" s="3">
        <v>1.21392101809748</v>
      </c>
      <c r="L5905" s="3">
        <v>59.03</v>
      </c>
      <c r="M5905" s="3">
        <v>1.2162373729667</v>
      </c>
      <c r="N5905" s="3">
        <v>1.0445753349406399</v>
      </c>
    </row>
    <row r="5906" spans="8:14" x14ac:dyDescent="0.2">
      <c r="H5906" s="3">
        <v>59.04</v>
      </c>
      <c r="I5906" s="3">
        <v>0.99401837214270505</v>
      </c>
      <c r="J5906" s="3">
        <v>1.2082811975463099</v>
      </c>
      <c r="L5906" s="3">
        <v>59.04</v>
      </c>
      <c r="M5906" s="3">
        <v>1.2159855952635299</v>
      </c>
      <c r="N5906" s="3">
        <v>1.04422284615619</v>
      </c>
    </row>
    <row r="5907" spans="8:14" x14ac:dyDescent="0.2">
      <c r="H5907" s="3">
        <v>59.05</v>
      </c>
      <c r="I5907" s="3">
        <v>1.0093768120365001</v>
      </c>
      <c r="J5907" s="3">
        <v>1.2012314218573601</v>
      </c>
      <c r="L5907" s="3">
        <v>59.05</v>
      </c>
      <c r="M5907" s="3">
        <v>1.21593523972289</v>
      </c>
      <c r="N5907" s="3">
        <v>1.0445753349406399</v>
      </c>
    </row>
    <row r="5908" spans="8:14" x14ac:dyDescent="0.2">
      <c r="H5908" s="3">
        <v>59.06</v>
      </c>
      <c r="I5908" s="3">
        <v>1.0248863185521999</v>
      </c>
      <c r="J5908" s="3">
        <v>1.19438306833094</v>
      </c>
      <c r="L5908" s="3">
        <v>59.06</v>
      </c>
      <c r="M5908" s="3">
        <v>1.2158345286416199</v>
      </c>
      <c r="N5908" s="3">
        <v>1.04482711264382</v>
      </c>
    </row>
    <row r="5909" spans="8:14" x14ac:dyDescent="0.2">
      <c r="H5909" s="3">
        <v>59.07</v>
      </c>
      <c r="I5909" s="3">
        <v>1.0397915585802799</v>
      </c>
      <c r="J5909" s="3">
        <v>1.1873332926419899</v>
      </c>
      <c r="L5909" s="3">
        <v>59.07</v>
      </c>
      <c r="M5909" s="3">
        <v>1.2161366618854299</v>
      </c>
      <c r="N5909" s="3">
        <v>1.0446256904812801</v>
      </c>
    </row>
    <row r="5910" spans="8:14" x14ac:dyDescent="0.2">
      <c r="H5910" s="3">
        <v>59.08</v>
      </c>
      <c r="I5910" s="3">
        <v>1.05424359874264</v>
      </c>
      <c r="J5910" s="3">
        <v>1.18129062776574</v>
      </c>
      <c r="L5910" s="3">
        <v>59.08</v>
      </c>
      <c r="M5910" s="3">
        <v>1.2161366618854299</v>
      </c>
      <c r="N5910" s="3">
        <v>1.04482711264382</v>
      </c>
    </row>
    <row r="5911" spans="8:14" x14ac:dyDescent="0.2">
      <c r="H5911" s="3">
        <v>59.09</v>
      </c>
      <c r="I5911" s="3">
        <v>1.06758781701102</v>
      </c>
      <c r="J5911" s="3">
        <v>1.17393871883297</v>
      </c>
      <c r="L5911" s="3">
        <v>59.09</v>
      </c>
      <c r="M5911" s="3">
        <v>1.2158345286416199</v>
      </c>
      <c r="N5911" s="3">
        <v>1.0454817346720799</v>
      </c>
    </row>
    <row r="5912" spans="8:14" x14ac:dyDescent="0.2">
      <c r="H5912" s="3">
        <v>59.1</v>
      </c>
      <c r="I5912" s="3">
        <v>1.08279519028291</v>
      </c>
      <c r="J5912" s="3">
        <v>1.16653645435957</v>
      </c>
      <c r="L5912" s="3">
        <v>59.1</v>
      </c>
      <c r="M5912" s="3">
        <v>1.21533097323527</v>
      </c>
      <c r="N5912" s="3">
        <v>1.0452299569689001</v>
      </c>
    </row>
    <row r="5913" spans="8:14" x14ac:dyDescent="0.2">
      <c r="H5913" s="3">
        <v>59.11</v>
      </c>
      <c r="I5913" s="3">
        <v>1.0973982970671701</v>
      </c>
      <c r="J5913" s="3">
        <v>1.1599902340769701</v>
      </c>
      <c r="L5913" s="3">
        <v>59.11</v>
      </c>
      <c r="M5913" s="3">
        <v>1.2145252845851</v>
      </c>
      <c r="N5913" s="3">
        <v>1.04558244575335</v>
      </c>
    </row>
    <row r="5914" spans="8:14" x14ac:dyDescent="0.2">
      <c r="H5914" s="3">
        <v>59.12</v>
      </c>
      <c r="I5914" s="3">
        <v>1.1104907376323701</v>
      </c>
      <c r="J5914" s="3">
        <v>1.15037232581561</v>
      </c>
      <c r="L5914" s="3">
        <v>59.12</v>
      </c>
      <c r="M5914" s="3">
        <v>1.21301461836604</v>
      </c>
      <c r="N5914" s="3">
        <v>1.0450285348063599</v>
      </c>
    </row>
    <row r="5915" spans="8:14" x14ac:dyDescent="0.2">
      <c r="H5915" s="3">
        <v>59.13</v>
      </c>
      <c r="I5915" s="3">
        <v>1.12408673360393</v>
      </c>
      <c r="J5915" s="3">
        <v>1.1422650837733099</v>
      </c>
      <c r="L5915" s="3">
        <v>59.13</v>
      </c>
      <c r="M5915" s="3">
        <v>1.2120075075533301</v>
      </c>
      <c r="N5915" s="3">
        <v>1.0450285348063599</v>
      </c>
    </row>
    <row r="5916" spans="8:14" x14ac:dyDescent="0.2">
      <c r="H5916" s="3">
        <v>59.14</v>
      </c>
      <c r="I5916" s="3">
        <v>1.1355677968688001</v>
      </c>
      <c r="J5916" s="3">
        <v>1.13561815240944</v>
      </c>
      <c r="L5916" s="3">
        <v>59.14</v>
      </c>
      <c r="M5916" s="3">
        <v>1.2118060853907899</v>
      </c>
      <c r="N5916" s="3">
        <v>1.0449278237250901</v>
      </c>
    </row>
    <row r="5917" spans="8:14" x14ac:dyDescent="0.2">
      <c r="H5917" s="3">
        <v>59.15</v>
      </c>
      <c r="I5917" s="3">
        <v>1.1478545487838401</v>
      </c>
      <c r="J5917" s="3">
        <v>1.12685628833888</v>
      </c>
      <c r="L5917" s="3">
        <v>59.15</v>
      </c>
      <c r="M5917" s="3">
        <v>1.2111011078218901</v>
      </c>
      <c r="N5917" s="3">
        <v>1.0453306680501699</v>
      </c>
    </row>
    <row r="5918" spans="8:14" x14ac:dyDescent="0.2">
      <c r="H5918" s="3">
        <v>59.16</v>
      </c>
      <c r="I5918" s="3">
        <v>1.15943632312998</v>
      </c>
      <c r="J5918" s="3">
        <v>1.11945402386547</v>
      </c>
      <c r="L5918" s="3">
        <v>59.16</v>
      </c>
      <c r="M5918" s="3">
        <v>1.21009399700919</v>
      </c>
      <c r="N5918" s="3">
        <v>1.0455320902127101</v>
      </c>
    </row>
    <row r="5919" spans="8:14" x14ac:dyDescent="0.2">
      <c r="H5919" s="3">
        <v>59.17</v>
      </c>
      <c r="I5919" s="3">
        <v>1.1723273415326401</v>
      </c>
      <c r="J5919" s="3">
        <v>1.1095339823603001</v>
      </c>
      <c r="L5919" s="3">
        <v>59.17</v>
      </c>
      <c r="M5919" s="3">
        <v>1.20959044160283</v>
      </c>
      <c r="N5919" s="3">
        <v>1.0453306680501699</v>
      </c>
    </row>
    <row r="5920" spans="8:14" x14ac:dyDescent="0.2">
      <c r="H5920" s="3">
        <v>59.18</v>
      </c>
      <c r="I5920" s="3">
        <v>1.1843119602038601</v>
      </c>
      <c r="J5920" s="3">
        <v>1.1007217627491099</v>
      </c>
      <c r="L5920" s="3">
        <v>59.18</v>
      </c>
      <c r="M5920" s="3">
        <v>1.2088854640339399</v>
      </c>
      <c r="N5920" s="3">
        <v>1.0454817346720799</v>
      </c>
    </row>
    <row r="5921" spans="8:14" x14ac:dyDescent="0.2">
      <c r="H5921" s="3">
        <v>59.19</v>
      </c>
      <c r="I5921" s="3">
        <v>1.19559160130619</v>
      </c>
      <c r="J5921" s="3">
        <v>1.0930677205725301</v>
      </c>
      <c r="L5921" s="3">
        <v>59.19</v>
      </c>
      <c r="M5921" s="3">
        <v>1.2083315530869501</v>
      </c>
      <c r="N5921" s="3">
        <v>1.0452299569689001</v>
      </c>
    </row>
    <row r="5922" spans="8:14" x14ac:dyDescent="0.2">
      <c r="H5922" s="3">
        <v>59.2</v>
      </c>
      <c r="I5922" s="3">
        <v>1.2064683980834401</v>
      </c>
      <c r="J5922" s="3">
        <v>1.0828959013641799</v>
      </c>
      <c r="L5922" s="3">
        <v>59.2</v>
      </c>
      <c r="M5922" s="3">
        <v>1.2085833307901199</v>
      </c>
      <c r="N5922" s="3">
        <v>1.04497817926572</v>
      </c>
    </row>
    <row r="5923" spans="8:14" x14ac:dyDescent="0.2">
      <c r="H5923" s="3">
        <v>59.21</v>
      </c>
      <c r="I5923" s="3">
        <v>1.2170430616168699</v>
      </c>
      <c r="J5923" s="3">
        <v>1.0744361705374299</v>
      </c>
      <c r="L5923" s="3">
        <v>59.21</v>
      </c>
      <c r="M5923" s="3">
        <v>1.2086336863307601</v>
      </c>
      <c r="N5923" s="3">
        <v>1.0455320902127101</v>
      </c>
    </row>
    <row r="5924" spans="8:14" x14ac:dyDescent="0.2">
      <c r="H5924" s="3">
        <v>59.22</v>
      </c>
      <c r="I5924" s="3">
        <v>1.22635883663442</v>
      </c>
      <c r="J5924" s="3">
        <v>1.06758781701102</v>
      </c>
      <c r="L5924" s="3">
        <v>59.22</v>
      </c>
      <c r="M5924" s="3">
        <v>1.2088854640339399</v>
      </c>
      <c r="N5924" s="3">
        <v>1.0459349345378</v>
      </c>
    </row>
    <row r="5925" spans="8:14" x14ac:dyDescent="0.2">
      <c r="H5925" s="3">
        <v>59.23</v>
      </c>
      <c r="I5925" s="3">
        <v>1.2355739005707</v>
      </c>
      <c r="J5925" s="3">
        <v>1.0584231086153799</v>
      </c>
      <c r="L5925" s="3">
        <v>59.23</v>
      </c>
      <c r="M5925" s="3">
        <v>1.2088854640339399</v>
      </c>
      <c r="N5925" s="3">
        <v>1.0461363567003401</v>
      </c>
    </row>
    <row r="5926" spans="8:14" x14ac:dyDescent="0.2">
      <c r="H5926" s="3">
        <v>59.24</v>
      </c>
      <c r="I5926" s="3">
        <v>1.24514145329142</v>
      </c>
      <c r="J5926" s="3">
        <v>1.0478484450819401</v>
      </c>
      <c r="L5926" s="3">
        <v>59.24</v>
      </c>
      <c r="M5926" s="3">
        <v>1.2085833307901199</v>
      </c>
      <c r="N5926" s="3">
        <v>1.04573351237526</v>
      </c>
    </row>
    <row r="5927" spans="8:14" x14ac:dyDescent="0.2">
      <c r="H5927" s="3">
        <v>59.25</v>
      </c>
      <c r="I5927" s="3">
        <v>1.2540040284432501</v>
      </c>
      <c r="J5927" s="3">
        <v>1.0390362254707499</v>
      </c>
      <c r="L5927" s="3">
        <v>59.25</v>
      </c>
      <c r="M5927" s="3">
        <v>1.2085833307901199</v>
      </c>
      <c r="N5927" s="3">
        <v>1.04588457899716</v>
      </c>
    </row>
    <row r="5928" spans="8:14" x14ac:dyDescent="0.2">
      <c r="H5928" s="3">
        <v>59.26</v>
      </c>
      <c r="I5928" s="3">
        <v>1.2633701590014299</v>
      </c>
      <c r="J5928" s="3">
        <v>1.03173467207862</v>
      </c>
      <c r="L5928" s="3">
        <v>59.26</v>
      </c>
      <c r="M5928" s="3">
        <v>1.2086336863307601</v>
      </c>
      <c r="N5928" s="3">
        <v>1.04633777886288</v>
      </c>
    </row>
    <row r="5929" spans="8:14" x14ac:dyDescent="0.2">
      <c r="H5929" s="3">
        <v>59.27</v>
      </c>
      <c r="I5929" s="3">
        <v>1.27172917874691</v>
      </c>
      <c r="J5929" s="3">
        <v>1.02131107516709</v>
      </c>
      <c r="L5929" s="3">
        <v>59.27</v>
      </c>
      <c r="M5929" s="3">
        <v>1.2085833307901199</v>
      </c>
      <c r="N5929" s="3">
        <v>1.04633777886288</v>
      </c>
    </row>
    <row r="5930" spans="8:14" x14ac:dyDescent="0.2">
      <c r="H5930" s="3">
        <v>59.28</v>
      </c>
      <c r="I5930" s="3">
        <v>1.28008819849239</v>
      </c>
      <c r="J5930" s="3">
        <v>1.01300241096225</v>
      </c>
      <c r="L5930" s="3">
        <v>59.28</v>
      </c>
      <c r="M5930" s="3">
        <v>1.2084826197088501</v>
      </c>
      <c r="N5930" s="3">
        <v>1.04603564561907</v>
      </c>
    </row>
    <row r="5931" spans="8:14" x14ac:dyDescent="0.2">
      <c r="H5931" s="3">
        <v>59.29</v>
      </c>
      <c r="I5931" s="3">
        <v>1.2872386852626101</v>
      </c>
      <c r="J5931" s="3">
        <v>1.00449232459487</v>
      </c>
      <c r="L5931" s="3">
        <v>59.29</v>
      </c>
      <c r="M5931" s="3">
        <v>1.2079790643024999</v>
      </c>
      <c r="N5931" s="3">
        <v>1.04633777886288</v>
      </c>
    </row>
    <row r="5932" spans="8:14" x14ac:dyDescent="0.2">
      <c r="H5932" s="3">
        <v>59.3</v>
      </c>
      <c r="I5932" s="3">
        <v>1.2950941496017301</v>
      </c>
      <c r="J5932" s="3">
        <v>0.99562974944303695</v>
      </c>
      <c r="L5932" s="3">
        <v>59.3</v>
      </c>
      <c r="M5932" s="3">
        <v>1.20787835322123</v>
      </c>
      <c r="N5932" s="3">
        <v>1.0465895565660599</v>
      </c>
    </row>
    <row r="5933" spans="8:14" x14ac:dyDescent="0.2">
      <c r="H5933" s="3">
        <v>59.31</v>
      </c>
      <c r="I5933" s="3">
        <v>1.3024460585344999</v>
      </c>
      <c r="J5933" s="3">
        <v>0.98691824091311398</v>
      </c>
      <c r="L5933" s="3">
        <v>59.31</v>
      </c>
      <c r="M5933" s="3">
        <v>1.20792870876186</v>
      </c>
      <c r="N5933" s="3">
        <v>1.0464384899441499</v>
      </c>
    </row>
    <row r="5934" spans="8:14" x14ac:dyDescent="0.2">
      <c r="H5934" s="3">
        <v>59.32</v>
      </c>
      <c r="I5934" s="3">
        <v>1.3087405011139299</v>
      </c>
      <c r="J5934" s="3">
        <v>0.97724997711111805</v>
      </c>
      <c r="L5934" s="3">
        <v>59.32</v>
      </c>
      <c r="M5934" s="3">
        <v>1.20717337565233</v>
      </c>
      <c r="N5934" s="3">
        <v>1.04648884548479</v>
      </c>
    </row>
    <row r="5935" spans="8:14" x14ac:dyDescent="0.2">
      <c r="H5935" s="3">
        <v>59.33</v>
      </c>
      <c r="I5935" s="3">
        <v>1.31533707693716</v>
      </c>
      <c r="J5935" s="3">
        <v>0.97040162358470405</v>
      </c>
      <c r="L5935" s="3">
        <v>59.33</v>
      </c>
      <c r="M5935" s="3">
        <v>1.2072740867336</v>
      </c>
      <c r="N5935" s="3">
        <v>1.0464384899441499</v>
      </c>
    </row>
    <row r="5936" spans="8:14" x14ac:dyDescent="0.2">
      <c r="H5936" s="3">
        <v>59.34</v>
      </c>
      <c r="I5936" s="3">
        <v>1.3221350749229399</v>
      </c>
      <c r="J5936" s="3">
        <v>0.96259651478621799</v>
      </c>
      <c r="L5936" s="3">
        <v>59.34</v>
      </c>
      <c r="M5936" s="3">
        <v>1.2067201757866099</v>
      </c>
      <c r="N5936" s="3">
        <v>1.04633777886288</v>
      </c>
    </row>
    <row r="5937" spans="8:14" x14ac:dyDescent="0.2">
      <c r="H5937" s="3">
        <v>59.35</v>
      </c>
      <c r="I5937" s="3">
        <v>1.3278252510147399</v>
      </c>
      <c r="J5937" s="3">
        <v>0.95423749504074196</v>
      </c>
      <c r="L5937" s="3">
        <v>59.35</v>
      </c>
      <c r="M5937" s="3">
        <v>1.2062669759208999</v>
      </c>
      <c r="N5937" s="3">
        <v>1.0465895565660599</v>
      </c>
    </row>
    <row r="5938" spans="8:14" x14ac:dyDescent="0.2">
      <c r="H5938" s="3">
        <v>59.36</v>
      </c>
      <c r="I5938" s="3">
        <v>1.33316293832209</v>
      </c>
      <c r="J5938" s="3">
        <v>0.94587847529526703</v>
      </c>
      <c r="L5938" s="3">
        <v>59.36</v>
      </c>
      <c r="M5938" s="3">
        <v>1.20591448713645</v>
      </c>
      <c r="N5938" s="3">
        <v>1.04653920102542</v>
      </c>
    </row>
    <row r="5939" spans="8:14" x14ac:dyDescent="0.2">
      <c r="H5939" s="3">
        <v>59.37</v>
      </c>
      <c r="I5939" s="3">
        <v>1.33870204779199</v>
      </c>
      <c r="J5939" s="3">
        <v>0.93847621082186405</v>
      </c>
      <c r="L5939" s="3">
        <v>59.37</v>
      </c>
      <c r="M5939" s="3">
        <v>1.2050584429456499</v>
      </c>
      <c r="N5939" s="3">
        <v>1.0466399121066901</v>
      </c>
    </row>
    <row r="5940" spans="8:14" x14ac:dyDescent="0.2">
      <c r="H5940" s="3">
        <v>59.38</v>
      </c>
      <c r="I5940" s="3">
        <v>1.3435361796929799</v>
      </c>
      <c r="J5940" s="3">
        <v>0.93087252418591904</v>
      </c>
      <c r="L5940" s="3">
        <v>59.38</v>
      </c>
      <c r="M5940" s="3">
        <v>1.2041520432142101</v>
      </c>
      <c r="N5940" s="3">
        <v>1.04648884548479</v>
      </c>
    </row>
    <row r="5941" spans="8:14" x14ac:dyDescent="0.2">
      <c r="H5941" s="3">
        <v>59.39</v>
      </c>
      <c r="I5941" s="3">
        <v>1.3490752891628801</v>
      </c>
      <c r="J5941" s="3">
        <v>0.92432630390331705</v>
      </c>
      <c r="L5941" s="3">
        <v>59.39</v>
      </c>
      <c r="M5941" s="3">
        <v>1.2030442213202299</v>
      </c>
      <c r="N5941" s="3">
        <v>1.0458342234565301</v>
      </c>
    </row>
    <row r="5942" spans="8:14" x14ac:dyDescent="0.2">
      <c r="H5942" s="3">
        <v>59.4</v>
      </c>
      <c r="I5942" s="3">
        <v>1.35345622119816</v>
      </c>
      <c r="J5942" s="3">
        <v>0.91647083956419595</v>
      </c>
      <c r="L5942" s="3">
        <v>59.4</v>
      </c>
      <c r="M5942" s="3">
        <v>1.20254066591388</v>
      </c>
      <c r="N5942" s="3">
        <v>1.04633777886288</v>
      </c>
    </row>
    <row r="5943" spans="8:14" x14ac:dyDescent="0.2">
      <c r="H5943" s="3">
        <v>59.41</v>
      </c>
      <c r="I5943" s="3">
        <v>1.35793786431471</v>
      </c>
      <c r="J5943" s="3">
        <v>0.90932035279397005</v>
      </c>
      <c r="L5943" s="3">
        <v>59.41</v>
      </c>
      <c r="M5943" s="3">
        <v>1.20188604388562</v>
      </c>
      <c r="N5943" s="3">
        <v>1.04653920102542</v>
      </c>
    </row>
    <row r="5944" spans="8:14" x14ac:dyDescent="0.2">
      <c r="H5944" s="3">
        <v>59.42</v>
      </c>
      <c r="I5944" s="3">
        <v>1.36206701864681</v>
      </c>
      <c r="J5944" s="3">
        <v>0.90352946562089897</v>
      </c>
      <c r="L5944" s="3">
        <v>59.42</v>
      </c>
      <c r="M5944" s="3">
        <v>1.2012314218573601</v>
      </c>
      <c r="N5944" s="3">
        <v>1.0469420453505101</v>
      </c>
    </row>
    <row r="5945" spans="8:14" x14ac:dyDescent="0.2">
      <c r="H5945" s="3">
        <v>59.43</v>
      </c>
      <c r="I5945" s="3">
        <v>1.3656926175725601</v>
      </c>
      <c r="J5945" s="3">
        <v>0.89597613452559</v>
      </c>
      <c r="L5945" s="3">
        <v>59.43</v>
      </c>
      <c r="M5945" s="3">
        <v>1.2013321329386299</v>
      </c>
      <c r="N5945" s="3">
        <v>1.04653920102542</v>
      </c>
    </row>
    <row r="5946" spans="8:14" x14ac:dyDescent="0.2">
      <c r="H5946" s="3">
        <v>59.44</v>
      </c>
      <c r="I5946" s="3">
        <v>1.3698217719046599</v>
      </c>
      <c r="J5946" s="3">
        <v>0.89053773613696696</v>
      </c>
      <c r="L5946" s="3">
        <v>59.44</v>
      </c>
      <c r="M5946" s="3">
        <v>1.2014328440199</v>
      </c>
      <c r="N5946" s="3">
        <v>1.04648884548479</v>
      </c>
    </row>
    <row r="5947" spans="8:14" x14ac:dyDescent="0.2">
      <c r="H5947" s="3">
        <v>59.45</v>
      </c>
      <c r="I5947" s="3">
        <v>1.37364879299295</v>
      </c>
      <c r="J5947" s="3">
        <v>0.88484756004516796</v>
      </c>
      <c r="L5947" s="3">
        <v>59.45</v>
      </c>
      <c r="M5947" s="3">
        <v>1.2021378215887899</v>
      </c>
      <c r="N5947" s="3">
        <v>1.04684133426923</v>
      </c>
    </row>
    <row r="5948" spans="8:14" x14ac:dyDescent="0.2">
      <c r="H5948" s="3">
        <v>59.46</v>
      </c>
      <c r="I5948" s="3">
        <v>1.37687154759362</v>
      </c>
      <c r="J5948" s="3">
        <v>0.87825098422193104</v>
      </c>
      <c r="L5948" s="3">
        <v>59.46</v>
      </c>
      <c r="M5948" s="3">
        <v>1.20223853267006</v>
      </c>
      <c r="N5948" s="3">
        <v>1.0466399121066901</v>
      </c>
    </row>
    <row r="5949" spans="8:14" x14ac:dyDescent="0.2">
      <c r="H5949" s="3">
        <v>59.47</v>
      </c>
      <c r="I5949" s="3">
        <v>1.3796914578692001</v>
      </c>
      <c r="J5949" s="3">
        <v>0.87261116367076597</v>
      </c>
      <c r="L5949" s="3">
        <v>59.47</v>
      </c>
      <c r="M5949" s="3">
        <v>1.20223853267006</v>
      </c>
      <c r="N5949" s="3">
        <v>1.0465895565660599</v>
      </c>
    </row>
    <row r="5950" spans="8:14" x14ac:dyDescent="0.2">
      <c r="H5950" s="3">
        <v>59.48</v>
      </c>
      <c r="I5950" s="3">
        <v>1.3829142124698599</v>
      </c>
      <c r="J5950" s="3">
        <v>0.86782738731040399</v>
      </c>
      <c r="L5950" s="3">
        <v>59.48</v>
      </c>
      <c r="M5950" s="3">
        <v>1.20193639942625</v>
      </c>
      <c r="N5950" s="3">
        <v>1.0467406231879599</v>
      </c>
    </row>
    <row r="5951" spans="8:14" x14ac:dyDescent="0.2">
      <c r="H5951" s="3">
        <v>59.49</v>
      </c>
      <c r="I5951" s="3">
        <v>1.38593554490799</v>
      </c>
      <c r="J5951" s="3">
        <v>0.86294289986877004</v>
      </c>
      <c r="L5951" s="3">
        <v>59.49</v>
      </c>
      <c r="M5951" s="3">
        <v>1.2018356883449799</v>
      </c>
      <c r="N5951" s="3">
        <v>1.0469420453505101</v>
      </c>
    </row>
    <row r="5952" spans="8:14" x14ac:dyDescent="0.2">
      <c r="H5952" s="3">
        <v>59.5</v>
      </c>
      <c r="I5952" s="3">
        <v>1.38805047761467</v>
      </c>
      <c r="J5952" s="3">
        <v>0.85800805688650195</v>
      </c>
      <c r="L5952" s="3">
        <v>59.5</v>
      </c>
      <c r="M5952" s="3">
        <v>1.2013321329386299</v>
      </c>
      <c r="N5952" s="3">
        <v>1.0476470229193999</v>
      </c>
    </row>
    <row r="5953" spans="8:14" x14ac:dyDescent="0.2">
      <c r="H5953" s="3">
        <v>59.51</v>
      </c>
      <c r="I5953" s="3">
        <v>1.39026612140263</v>
      </c>
      <c r="J5953" s="3">
        <v>0.85317392498550404</v>
      </c>
      <c r="L5953" s="3">
        <v>59.51</v>
      </c>
      <c r="M5953" s="3">
        <v>1.2004257332071899</v>
      </c>
      <c r="N5953" s="3">
        <v>1.0479491561632099</v>
      </c>
    </row>
    <row r="5954" spans="8:14" x14ac:dyDescent="0.2">
      <c r="H5954" s="3">
        <v>59.52</v>
      </c>
      <c r="I5954" s="3">
        <v>1.3927838984344001</v>
      </c>
      <c r="J5954" s="3">
        <v>0.84833979308450602</v>
      </c>
      <c r="L5954" s="3">
        <v>59.52</v>
      </c>
      <c r="M5954" s="3">
        <v>1.19941862239448</v>
      </c>
      <c r="N5954" s="3">
        <v>1.0479491561632099</v>
      </c>
    </row>
    <row r="5955" spans="8:14" x14ac:dyDescent="0.2">
      <c r="H5955" s="3">
        <v>59.53</v>
      </c>
      <c r="I5955" s="3">
        <v>1.3944959868160001</v>
      </c>
      <c r="J5955" s="3">
        <v>0.84521774956511098</v>
      </c>
      <c r="L5955" s="3">
        <v>59.53</v>
      </c>
      <c r="M5955" s="3">
        <v>1.1992172002319399</v>
      </c>
      <c r="N5955" s="3">
        <v>1.0478484450819401</v>
      </c>
    </row>
    <row r="5956" spans="8:14" x14ac:dyDescent="0.2">
      <c r="H5956" s="3">
        <v>59.54</v>
      </c>
      <c r="I5956" s="3">
        <v>1.39651020844142</v>
      </c>
      <c r="J5956" s="3">
        <v>0.84134037293618602</v>
      </c>
      <c r="L5956" s="3">
        <v>59.54</v>
      </c>
      <c r="M5956" s="3">
        <v>1.19886471144749</v>
      </c>
      <c r="N5956" s="3">
        <v>1.0476470229193999</v>
      </c>
    </row>
    <row r="5957" spans="8:14" x14ac:dyDescent="0.2">
      <c r="H5957" s="3">
        <v>59.55</v>
      </c>
      <c r="I5957" s="3">
        <v>1.39872585222938</v>
      </c>
      <c r="J5957" s="3">
        <v>0.83796655171361401</v>
      </c>
      <c r="L5957" s="3">
        <v>59.55</v>
      </c>
      <c r="M5957" s="3">
        <v>1.1975051118503399</v>
      </c>
      <c r="N5957" s="3">
        <v>1.0478484450819401</v>
      </c>
    </row>
    <row r="5958" spans="8:14" x14ac:dyDescent="0.2">
      <c r="H5958" s="3">
        <v>59.56</v>
      </c>
      <c r="I5958" s="3">
        <v>1.40023651844844</v>
      </c>
      <c r="J5958" s="3">
        <v>0.83459273049104299</v>
      </c>
      <c r="L5958" s="3">
        <v>59.56</v>
      </c>
      <c r="M5958" s="3">
        <v>1.1956923123874601</v>
      </c>
      <c r="N5958" s="3">
        <v>1.0481002227851199</v>
      </c>
    </row>
    <row r="5959" spans="8:14" x14ac:dyDescent="0.2">
      <c r="H5959" s="3">
        <v>59.57</v>
      </c>
      <c r="I5959" s="3">
        <v>1.40129398480178</v>
      </c>
      <c r="J5959" s="3">
        <v>0.83162175359355395</v>
      </c>
      <c r="L5959" s="3">
        <v>59.57</v>
      </c>
      <c r="M5959" s="3">
        <v>1.1928724021118799</v>
      </c>
      <c r="N5959" s="3">
        <v>1.04895626697592</v>
      </c>
    </row>
    <row r="5960" spans="8:14" x14ac:dyDescent="0.2">
      <c r="H5960" s="3">
        <v>59.58</v>
      </c>
      <c r="I5960" s="3">
        <v>1.4032074953459299</v>
      </c>
      <c r="J5960" s="3">
        <v>0.82834864345225401</v>
      </c>
      <c r="L5960" s="3">
        <v>59.58</v>
      </c>
      <c r="M5960" s="3">
        <v>1.1901532029175701</v>
      </c>
      <c r="N5960" s="3">
        <v>1.04991302224799</v>
      </c>
    </row>
    <row r="5961" spans="8:14" x14ac:dyDescent="0.2">
      <c r="H5961" s="3">
        <v>59.59</v>
      </c>
      <c r="I5961" s="3">
        <v>1.40421460615864</v>
      </c>
      <c r="J5961" s="3">
        <v>0.82628406628620299</v>
      </c>
      <c r="L5961" s="3">
        <v>59.59</v>
      </c>
      <c r="M5961" s="3">
        <v>1.18803827021088</v>
      </c>
      <c r="N5961" s="3">
        <v>1.0501647999511701</v>
      </c>
    </row>
    <row r="5962" spans="8:14" x14ac:dyDescent="0.2">
      <c r="H5962" s="3">
        <v>59.6</v>
      </c>
      <c r="I5962" s="3">
        <v>1.4055742057557901</v>
      </c>
      <c r="J5962" s="3">
        <v>0.82432020020142205</v>
      </c>
      <c r="L5962" s="3">
        <v>59.6</v>
      </c>
      <c r="M5962" s="3">
        <v>1.1859233375042</v>
      </c>
      <c r="N5962" s="3">
        <v>1.0508697775200699</v>
      </c>
    </row>
    <row r="5963" spans="8:14" x14ac:dyDescent="0.2">
      <c r="H5963" s="3">
        <v>59.61</v>
      </c>
      <c r="I5963" s="3">
        <v>1.4070848719748501</v>
      </c>
      <c r="J5963" s="3">
        <v>0.82155064546647505</v>
      </c>
      <c r="L5963" s="3">
        <v>59.61</v>
      </c>
      <c r="M5963" s="3">
        <v>1.1847651600695801</v>
      </c>
      <c r="N5963" s="3">
        <v>1.0507690664388001</v>
      </c>
    </row>
    <row r="5964" spans="8:14" x14ac:dyDescent="0.2">
      <c r="H5964" s="3">
        <v>59.62</v>
      </c>
      <c r="I5964" s="3">
        <v>1.40758842738121</v>
      </c>
      <c r="J5964" s="3">
        <v>0.82064424573503802</v>
      </c>
      <c r="L5964" s="3">
        <v>59.62</v>
      </c>
      <c r="M5964" s="3">
        <v>1.18451338236641</v>
      </c>
      <c r="N5964" s="3">
        <v>1.05066835535752</v>
      </c>
    </row>
    <row r="5965" spans="8:14" x14ac:dyDescent="0.2">
      <c r="H5965" s="3">
        <v>59.63</v>
      </c>
      <c r="I5965" s="3">
        <v>1.40869624927519</v>
      </c>
      <c r="J5965" s="3">
        <v>0.81837824640644596</v>
      </c>
      <c r="L5965" s="3">
        <v>59.63</v>
      </c>
      <c r="M5965" s="3">
        <v>1.1840098269600501</v>
      </c>
      <c r="N5965" s="3">
        <v>1.0511719107638799</v>
      </c>
    </row>
    <row r="5966" spans="8:14" x14ac:dyDescent="0.2">
      <c r="H5966" s="3">
        <v>59.64</v>
      </c>
      <c r="I5966" s="3">
        <v>1.40960264900662</v>
      </c>
      <c r="J5966" s="3">
        <v>0.81621295815912398</v>
      </c>
      <c r="L5966" s="3">
        <v>59.64</v>
      </c>
      <c r="M5966" s="3">
        <v>1.1843623157445</v>
      </c>
      <c r="N5966" s="3">
        <v>1.05157475508896</v>
      </c>
    </row>
    <row r="5967" spans="8:14" x14ac:dyDescent="0.2">
      <c r="H5967" s="3">
        <v>59.65</v>
      </c>
      <c r="I5967" s="3">
        <v>1.41040833765679</v>
      </c>
      <c r="J5967" s="3">
        <v>0.81601153599658205</v>
      </c>
      <c r="L5967" s="3">
        <v>59.65</v>
      </c>
      <c r="M5967" s="3">
        <v>1.1852183599352999</v>
      </c>
      <c r="N5967" s="3">
        <v>1.05157475508896</v>
      </c>
    </row>
    <row r="5968" spans="8:14" x14ac:dyDescent="0.2">
      <c r="H5968" s="3">
        <v>59.66</v>
      </c>
      <c r="I5968" s="3">
        <v>1.4108111819818701</v>
      </c>
      <c r="J5968" s="3">
        <v>0.81429944761497797</v>
      </c>
      <c r="L5968" s="3">
        <v>59.66</v>
      </c>
      <c r="M5968" s="3">
        <v>1.1860744041261</v>
      </c>
      <c r="N5968" s="3">
        <v>1.05142368846706</v>
      </c>
    </row>
    <row r="5969" spans="8:14" x14ac:dyDescent="0.2">
      <c r="H5969" s="3">
        <v>59.67</v>
      </c>
      <c r="I5969" s="3">
        <v>1.4111133152256801</v>
      </c>
      <c r="J5969" s="3">
        <v>0.81344340342417698</v>
      </c>
      <c r="L5969" s="3">
        <v>59.67</v>
      </c>
      <c r="M5969" s="3">
        <v>1.1870311593981699</v>
      </c>
      <c r="N5969" s="3">
        <v>1.05207831049532</v>
      </c>
    </row>
    <row r="5970" spans="8:14" x14ac:dyDescent="0.2">
      <c r="H5970" s="3">
        <v>59.68</v>
      </c>
      <c r="I5970" s="3">
        <v>1.4115665150914001</v>
      </c>
      <c r="J5970" s="3">
        <v>0.81309091463972905</v>
      </c>
      <c r="L5970" s="3">
        <v>59.68</v>
      </c>
      <c r="M5970" s="3">
        <v>1.19010284737693</v>
      </c>
      <c r="N5970" s="3">
        <v>1.0545960875270901</v>
      </c>
    </row>
    <row r="5971" spans="8:14" x14ac:dyDescent="0.2">
      <c r="H5971" s="3">
        <v>59.69</v>
      </c>
      <c r="I5971" s="3">
        <v>1.4118686483352201</v>
      </c>
      <c r="J5971" s="3">
        <v>0.81198309274574998</v>
      </c>
      <c r="L5971" s="3">
        <v>59.69</v>
      </c>
      <c r="M5971" s="3">
        <v>1.19347666859951</v>
      </c>
      <c r="N5971" s="3">
        <v>1.05741599780267</v>
      </c>
    </row>
    <row r="5972" spans="8:14" x14ac:dyDescent="0.2">
      <c r="H5972" s="3">
        <v>59.7</v>
      </c>
      <c r="I5972" s="3">
        <v>1.41207007049776</v>
      </c>
      <c r="J5972" s="3">
        <v>0.81132847071749004</v>
      </c>
      <c r="L5972" s="3">
        <v>59.7</v>
      </c>
      <c r="M5972" s="3">
        <v>1.1965987121188999</v>
      </c>
      <c r="N5972" s="3">
        <v>1.0598330637531701</v>
      </c>
    </row>
    <row r="5973" spans="8:14" x14ac:dyDescent="0.2">
      <c r="H5973" s="3">
        <v>59.71</v>
      </c>
      <c r="I5973" s="3">
        <v>1.41222113711966</v>
      </c>
      <c r="J5973" s="3">
        <v>0.812587359233375</v>
      </c>
      <c r="L5973" s="3">
        <v>59.71</v>
      </c>
      <c r="M5973" s="3">
        <v>1.1993682668538499</v>
      </c>
      <c r="N5973" s="3">
        <v>1.0618472853785801</v>
      </c>
    </row>
    <row r="5974" spans="8:14" x14ac:dyDescent="0.2">
      <c r="H5974" s="3">
        <v>59.72</v>
      </c>
      <c r="I5974" s="3">
        <v>1.41257362590411</v>
      </c>
      <c r="J5974" s="3">
        <v>0.81158024842066701</v>
      </c>
      <c r="L5974" s="3">
        <v>59.72</v>
      </c>
      <c r="M5974" s="3">
        <v>1.20208746604816</v>
      </c>
      <c r="N5974" s="3">
        <v>1.0632068849757399</v>
      </c>
    </row>
    <row r="5975" spans="8:14" x14ac:dyDescent="0.2">
      <c r="H5975" s="3">
        <v>59.73</v>
      </c>
      <c r="I5975" s="3">
        <v>1.4124225592822</v>
      </c>
      <c r="J5975" s="3">
        <v>0.81178167058320905</v>
      </c>
      <c r="L5975" s="3">
        <v>59.73</v>
      </c>
      <c r="M5975" s="3">
        <v>1.20410168767357</v>
      </c>
      <c r="N5975" s="3">
        <v>1.0650700399792501</v>
      </c>
    </row>
    <row r="5976" spans="8:14" x14ac:dyDescent="0.2">
      <c r="H5976" s="3">
        <v>59.74</v>
      </c>
      <c r="I5976" s="3">
        <v>1.41222113711966</v>
      </c>
      <c r="J5976" s="3">
        <v>0.81107669301431295</v>
      </c>
      <c r="L5976" s="3">
        <v>59.74</v>
      </c>
      <c r="M5976" s="3">
        <v>1.2062669759208999</v>
      </c>
      <c r="N5976" s="3">
        <v>1.06653035065767</v>
      </c>
    </row>
    <row r="5977" spans="8:14" x14ac:dyDescent="0.2">
      <c r="H5977" s="3">
        <v>59.75</v>
      </c>
      <c r="I5977" s="3">
        <v>1.4123218482009301</v>
      </c>
      <c r="J5977" s="3">
        <v>0.81208380382702094</v>
      </c>
      <c r="L5977" s="3">
        <v>59.75</v>
      </c>
      <c r="M5977" s="3">
        <v>1.2081804864650401</v>
      </c>
      <c r="N5977" s="3">
        <v>1.0672353282265701</v>
      </c>
    </row>
    <row r="5978" spans="8:14" x14ac:dyDescent="0.2">
      <c r="H5978" s="3">
        <v>59.76</v>
      </c>
      <c r="I5978" s="3">
        <v>1.41146580401013</v>
      </c>
      <c r="J5978" s="3">
        <v>0.81349375896481202</v>
      </c>
      <c r="L5978" s="3">
        <v>59.76</v>
      </c>
      <c r="M5978" s="3">
        <v>1.2098422193060101</v>
      </c>
      <c r="N5978" s="3">
        <v>1.06834315012055</v>
      </c>
    </row>
    <row r="5979" spans="8:14" x14ac:dyDescent="0.2">
      <c r="H5979" s="3">
        <v>59.77</v>
      </c>
      <c r="I5979" s="3">
        <v>1.41086153752251</v>
      </c>
      <c r="J5979" s="3">
        <v>0.81429944761497797</v>
      </c>
      <c r="L5979" s="3">
        <v>59.77</v>
      </c>
      <c r="M5979" s="3">
        <v>1.2112018189031599</v>
      </c>
      <c r="N5979" s="3">
        <v>1.0692495498519901</v>
      </c>
    </row>
    <row r="5980" spans="8:14" x14ac:dyDescent="0.2">
      <c r="H5980" s="3">
        <v>59.78</v>
      </c>
      <c r="I5980" s="3">
        <v>1.40960264900662</v>
      </c>
      <c r="J5980" s="3">
        <v>0.81762291329691505</v>
      </c>
      <c r="L5980" s="3">
        <v>59.78</v>
      </c>
      <c r="M5980" s="3">
        <v>1.21266212958159</v>
      </c>
      <c r="N5980" s="3">
        <v>1.0697027497177001</v>
      </c>
    </row>
    <row r="5981" spans="8:14" x14ac:dyDescent="0.2">
      <c r="H5981" s="3">
        <v>59.79</v>
      </c>
      <c r="I5981" s="3">
        <v>1.40854518265328</v>
      </c>
      <c r="J5981" s="3">
        <v>0.82024140140995505</v>
      </c>
      <c r="L5981" s="3">
        <v>59.79</v>
      </c>
      <c r="M5981" s="3">
        <v>1.2138203070162099</v>
      </c>
      <c r="N5981" s="3">
        <v>1.0699545274208799</v>
      </c>
    </row>
    <row r="5982" spans="8:14" x14ac:dyDescent="0.2">
      <c r="H5982" s="3">
        <v>59.8</v>
      </c>
      <c r="I5982" s="3">
        <v>1.40789056062502</v>
      </c>
      <c r="J5982" s="3">
        <v>0.82180242316965302</v>
      </c>
      <c r="L5982" s="3">
        <v>59.8</v>
      </c>
      <c r="M5982" s="3">
        <v>1.21482741782891</v>
      </c>
      <c r="N5982" s="3">
        <v>1.07111270485549</v>
      </c>
    </row>
    <row r="5983" spans="8:14" x14ac:dyDescent="0.2">
      <c r="H5983" s="3">
        <v>59.81</v>
      </c>
      <c r="I5983" s="3">
        <v>1.4058763389996001</v>
      </c>
      <c r="J5983" s="3">
        <v>0.82507553331095296</v>
      </c>
      <c r="L5983" s="3">
        <v>59.81</v>
      </c>
      <c r="M5983" s="3">
        <v>1.2155323953978101</v>
      </c>
      <c r="N5983" s="3">
        <v>1.07161626026185</v>
      </c>
    </row>
    <row r="5984" spans="8:14" x14ac:dyDescent="0.2">
      <c r="H5984" s="3">
        <v>59.82</v>
      </c>
      <c r="I5984" s="3">
        <v>1.4048692281869</v>
      </c>
      <c r="J5984" s="3">
        <v>0.82764366588335803</v>
      </c>
      <c r="L5984" s="3">
        <v>59.82</v>
      </c>
      <c r="M5984" s="3">
        <v>1.2167409283730599</v>
      </c>
      <c r="N5984" s="3">
        <v>1.07161626026185</v>
      </c>
    </row>
    <row r="5985" spans="8:14" x14ac:dyDescent="0.2">
      <c r="H5985" s="3">
        <v>59.83</v>
      </c>
      <c r="I5985" s="3">
        <v>1.4032578508865601</v>
      </c>
      <c r="J5985" s="3">
        <v>0.83131962034974205</v>
      </c>
      <c r="L5985" s="3">
        <v>59.83</v>
      </c>
      <c r="M5985" s="3">
        <v>1.21729483932005</v>
      </c>
      <c r="N5985" s="3">
        <v>1.0719687490462999</v>
      </c>
    </row>
    <row r="5986" spans="8:14" x14ac:dyDescent="0.2">
      <c r="H5986" s="3">
        <v>59.84</v>
      </c>
      <c r="I5986" s="3">
        <v>1.40189825128941</v>
      </c>
      <c r="J5986" s="3">
        <v>0.83514664143803197</v>
      </c>
      <c r="L5986" s="3">
        <v>59.84</v>
      </c>
      <c r="M5986" s="3">
        <v>1.2176976836451301</v>
      </c>
      <c r="N5986" s="3">
        <v>1.07237159337138</v>
      </c>
    </row>
    <row r="5987" spans="8:14" x14ac:dyDescent="0.2">
      <c r="H5987" s="3">
        <v>59.85</v>
      </c>
      <c r="I5987" s="3">
        <v>1.39963225196081</v>
      </c>
      <c r="J5987" s="3">
        <v>0.83756370738853103</v>
      </c>
      <c r="L5987" s="3">
        <v>59.85</v>
      </c>
      <c r="M5987" s="3">
        <v>1.2173451948606799</v>
      </c>
      <c r="N5987" s="3">
        <v>1.07252265999329</v>
      </c>
    </row>
    <row r="5988" spans="8:14" x14ac:dyDescent="0.2">
      <c r="H5988" s="3">
        <v>59.86</v>
      </c>
      <c r="I5988" s="3">
        <v>1.3977187414166701</v>
      </c>
      <c r="J5988" s="3">
        <v>0.84093752861110305</v>
      </c>
      <c r="L5988" s="3">
        <v>59.86</v>
      </c>
      <c r="M5988" s="3">
        <v>1.2170430616168699</v>
      </c>
      <c r="N5988" s="3">
        <v>1.0727240821558299</v>
      </c>
    </row>
    <row r="5989" spans="8:14" x14ac:dyDescent="0.2">
      <c r="H5989" s="3">
        <v>59.87</v>
      </c>
      <c r="I5989" s="3">
        <v>1.39620807519761</v>
      </c>
      <c r="J5989" s="3">
        <v>0.84572130497146503</v>
      </c>
      <c r="L5989" s="3">
        <v>59.87</v>
      </c>
      <c r="M5989" s="3">
        <v>1.2169423505356001</v>
      </c>
      <c r="N5989" s="3">
        <v>1.0726233710745601</v>
      </c>
    </row>
    <row r="5990" spans="8:14" x14ac:dyDescent="0.2">
      <c r="H5990" s="3">
        <v>59.88</v>
      </c>
      <c r="I5990" s="3">
        <v>1.39379100924711</v>
      </c>
      <c r="J5990" s="3">
        <v>0.84924619281594305</v>
      </c>
      <c r="L5990" s="3">
        <v>59.88</v>
      </c>
      <c r="M5990" s="3">
        <v>1.2170430616168699</v>
      </c>
      <c r="N5990" s="3">
        <v>1.07312692648091</v>
      </c>
    </row>
    <row r="5991" spans="8:14" x14ac:dyDescent="0.2">
      <c r="H5991" s="3">
        <v>59.89</v>
      </c>
      <c r="I5991" s="3">
        <v>1.39127323221534</v>
      </c>
      <c r="J5991" s="3">
        <v>0.85423139133884696</v>
      </c>
      <c r="L5991" s="3">
        <v>59.89</v>
      </c>
      <c r="M5991" s="3">
        <v>1.2173451948606799</v>
      </c>
      <c r="N5991" s="3">
        <v>1.07342905972472</v>
      </c>
    </row>
    <row r="5992" spans="8:14" x14ac:dyDescent="0.2">
      <c r="H5992" s="3">
        <v>59.9</v>
      </c>
      <c r="I5992" s="3">
        <v>1.3886547441023001</v>
      </c>
      <c r="J5992" s="3">
        <v>0.85820947904904299</v>
      </c>
      <c r="L5992" s="3">
        <v>59.9</v>
      </c>
      <c r="M5992" s="3">
        <v>1.2170430616168699</v>
      </c>
      <c r="N5992" s="3">
        <v>1.0732276375621801</v>
      </c>
    </row>
    <row r="5993" spans="8:14" x14ac:dyDescent="0.2">
      <c r="H5993" s="3">
        <v>59.91</v>
      </c>
      <c r="I5993" s="3">
        <v>1.3861369670705299</v>
      </c>
      <c r="J5993" s="3">
        <v>0.86334574419385401</v>
      </c>
      <c r="L5993" s="3">
        <v>59.91</v>
      </c>
      <c r="M5993" s="3">
        <v>1.2171941282387799</v>
      </c>
      <c r="N5993" s="3">
        <v>1.07363048188726</v>
      </c>
    </row>
    <row r="5994" spans="8:14" x14ac:dyDescent="0.2">
      <c r="H5994" s="3">
        <v>59.92</v>
      </c>
      <c r="I5994" s="3">
        <v>1.3830652790917699</v>
      </c>
      <c r="J5994" s="3">
        <v>0.86888485366374701</v>
      </c>
      <c r="L5994" s="3">
        <v>59.92</v>
      </c>
      <c r="M5994" s="3">
        <v>1.21699270607624</v>
      </c>
      <c r="N5994" s="3">
        <v>1.0733283486434499</v>
      </c>
    </row>
    <row r="5995" spans="8:14" x14ac:dyDescent="0.2">
      <c r="H5995" s="3">
        <v>59.93</v>
      </c>
      <c r="I5995" s="3">
        <v>1.3802957243568199</v>
      </c>
      <c r="J5995" s="3">
        <v>0.87422254097109897</v>
      </c>
      <c r="L5995" s="3">
        <v>59.93</v>
      </c>
      <c r="M5995" s="3">
        <v>1.2175466170232201</v>
      </c>
      <c r="N5995" s="3">
        <v>1.07312692648091</v>
      </c>
    </row>
    <row r="5996" spans="8:14" x14ac:dyDescent="0.2">
      <c r="H5996" s="3">
        <v>59.94</v>
      </c>
      <c r="I5996" s="3">
        <v>1.37667012543107</v>
      </c>
      <c r="J5996" s="3">
        <v>0.88107089449751297</v>
      </c>
      <c r="L5996" s="3">
        <v>59.94</v>
      </c>
      <c r="M5996" s="3">
        <v>1.2178487502670401</v>
      </c>
      <c r="N5996" s="3">
        <v>1.07342905972472</v>
      </c>
    </row>
    <row r="5997" spans="8:14" x14ac:dyDescent="0.2">
      <c r="H5997" s="3">
        <v>59.95</v>
      </c>
      <c r="I5997" s="3">
        <v>1.37344737083041</v>
      </c>
      <c r="J5997" s="3">
        <v>0.88741569261757303</v>
      </c>
      <c r="L5997" s="3">
        <v>59.95</v>
      </c>
      <c r="M5997" s="3">
        <v>1.21825159459212</v>
      </c>
      <c r="N5997" s="3">
        <v>1.07393261513108</v>
      </c>
    </row>
    <row r="5998" spans="8:14" x14ac:dyDescent="0.2">
      <c r="H5998" s="3">
        <v>59.96</v>
      </c>
      <c r="I5998" s="3">
        <v>1.3700231940672001</v>
      </c>
      <c r="J5998" s="3">
        <v>0.89240089114047705</v>
      </c>
      <c r="L5998" s="3">
        <v>59.96</v>
      </c>
      <c r="M5998" s="3">
        <v>1.21870479445784</v>
      </c>
      <c r="N5998" s="3">
        <v>1.0744361705374299</v>
      </c>
    </row>
    <row r="5999" spans="8:14" x14ac:dyDescent="0.2">
      <c r="H5999" s="3">
        <v>59.97</v>
      </c>
      <c r="I5999" s="3">
        <v>1.36579332865383</v>
      </c>
      <c r="J5999" s="3">
        <v>0.89914853358561997</v>
      </c>
      <c r="L5999" s="3">
        <v>59.97</v>
      </c>
      <c r="M5999" s="3">
        <v>1.2192587054048301</v>
      </c>
      <c r="N5999" s="3">
        <v>1.0739829706717099</v>
      </c>
    </row>
    <row r="6000" spans="8:14" x14ac:dyDescent="0.2">
      <c r="H6000" s="3">
        <v>59.98</v>
      </c>
      <c r="I6000" s="3">
        <v>1.3618655964842701</v>
      </c>
      <c r="J6000" s="3">
        <v>0.906047242652669</v>
      </c>
      <c r="L6000" s="3">
        <v>59.98</v>
      </c>
      <c r="M6000" s="3">
        <v>1.21946012756737</v>
      </c>
      <c r="N6000" s="3">
        <v>1.07393261513108</v>
      </c>
    </row>
    <row r="6001" spans="8:14" x14ac:dyDescent="0.2">
      <c r="H6001" s="3">
        <v>59.99</v>
      </c>
      <c r="I6001" s="3">
        <v>1.35773644215217</v>
      </c>
      <c r="J6001" s="3">
        <v>0.91249275185400003</v>
      </c>
      <c r="L6001" s="3">
        <v>59.99</v>
      </c>
      <c r="M6001" s="3">
        <v>1.2195608386486401</v>
      </c>
      <c r="N6001" s="3">
        <v>1.0739829706717099</v>
      </c>
    </row>
    <row r="6002" spans="8:14" x14ac:dyDescent="0.2">
      <c r="H6002" s="3">
        <v>60</v>
      </c>
      <c r="I6002" s="3">
        <v>1.3535065767387899</v>
      </c>
      <c r="J6002" s="3">
        <v>0.91954252754295496</v>
      </c>
      <c r="L6002" s="3">
        <v>60</v>
      </c>
      <c r="M6002" s="3">
        <v>1.21976226081118</v>
      </c>
      <c r="N6002" s="3">
        <v>1.07433545945616</v>
      </c>
    </row>
    <row r="6003" spans="8:14" x14ac:dyDescent="0.2">
      <c r="H6003" s="3">
        <v>60.01</v>
      </c>
      <c r="I6003" s="3">
        <v>1.3490752891628801</v>
      </c>
      <c r="J6003" s="3">
        <v>0.92699514755699297</v>
      </c>
      <c r="L6003" s="3">
        <v>60.01</v>
      </c>
      <c r="M6003" s="3">
        <v>1.2202658162175399</v>
      </c>
      <c r="N6003" s="3">
        <v>1.07423474837489</v>
      </c>
    </row>
    <row r="6004" spans="8:14" x14ac:dyDescent="0.2">
      <c r="H6004" s="3">
        <v>60.02</v>
      </c>
      <c r="I6004" s="3">
        <v>1.3435361796929799</v>
      </c>
      <c r="J6004" s="3">
        <v>0.93349101229895903</v>
      </c>
      <c r="L6004" s="3">
        <v>60.02</v>
      </c>
      <c r="M6004" s="3">
        <v>1.2204672383800801</v>
      </c>
      <c r="N6004" s="3">
        <v>1.0744361705374299</v>
      </c>
    </row>
    <row r="6005" spans="8:14" x14ac:dyDescent="0.2">
      <c r="H6005" s="3">
        <v>60.03</v>
      </c>
      <c r="I6005" s="3">
        <v>1.3392056031983399</v>
      </c>
      <c r="J6005" s="3">
        <v>0.94139683217871595</v>
      </c>
      <c r="L6005" s="3">
        <v>60.03</v>
      </c>
      <c r="M6005" s="3">
        <v>1.2212225714896101</v>
      </c>
      <c r="N6005" s="3">
        <v>1.07393261513108</v>
      </c>
    </row>
    <row r="6006" spans="8:14" x14ac:dyDescent="0.2">
      <c r="H6006" s="3">
        <v>60.04</v>
      </c>
      <c r="I6006" s="3">
        <v>1.3332132938627299</v>
      </c>
      <c r="J6006" s="3">
        <v>0.94839625232703595</v>
      </c>
      <c r="L6006" s="3">
        <v>60.04</v>
      </c>
      <c r="M6006" s="3">
        <v>1.22162541581469</v>
      </c>
      <c r="N6006" s="3">
        <v>1.0738319040498101</v>
      </c>
    </row>
    <row r="6007" spans="8:14" x14ac:dyDescent="0.2">
      <c r="H6007" s="3">
        <v>60.05</v>
      </c>
      <c r="I6007" s="3">
        <v>1.3278756065553801</v>
      </c>
      <c r="J6007" s="3">
        <v>0.95549638355662703</v>
      </c>
      <c r="L6007" s="3">
        <v>60.05</v>
      </c>
      <c r="M6007" s="3">
        <v>1.2216757713553299</v>
      </c>
      <c r="N6007" s="3">
        <v>1.0735297708059901</v>
      </c>
    </row>
    <row r="6008" spans="8:14" x14ac:dyDescent="0.2">
      <c r="H6008" s="3">
        <v>60.06</v>
      </c>
      <c r="I6008" s="3">
        <v>1.3213797418134099</v>
      </c>
      <c r="J6008" s="3">
        <v>0.96476180303353998</v>
      </c>
      <c r="L6008" s="3">
        <v>60.06</v>
      </c>
      <c r="M6008" s="3">
        <v>1.2218268379772299</v>
      </c>
      <c r="N6008" s="3">
        <v>1.0741340372936199</v>
      </c>
    </row>
    <row r="6009" spans="8:14" x14ac:dyDescent="0.2">
      <c r="H6009" s="3">
        <v>60.07</v>
      </c>
      <c r="I6009" s="3">
        <v>1.31533707693716</v>
      </c>
      <c r="J6009" s="3">
        <v>0.97322153386028598</v>
      </c>
      <c r="L6009" s="3">
        <v>60.07</v>
      </c>
      <c r="M6009" s="3">
        <v>1.2221793267616801</v>
      </c>
      <c r="N6009" s="3">
        <v>1.07403332621235</v>
      </c>
    </row>
    <row r="6010" spans="8:14" x14ac:dyDescent="0.2">
      <c r="H6010" s="3">
        <v>60.08</v>
      </c>
      <c r="I6010" s="3">
        <v>1.3088412121952</v>
      </c>
      <c r="J6010" s="3">
        <v>0.98087557603686604</v>
      </c>
      <c r="L6010" s="3">
        <v>60.08</v>
      </c>
      <c r="M6010" s="3">
        <v>1.2228843043305799</v>
      </c>
      <c r="N6010" s="3">
        <v>1.07393261513108</v>
      </c>
    </row>
    <row r="6011" spans="8:14" x14ac:dyDescent="0.2">
      <c r="H6011" s="3">
        <v>60.09</v>
      </c>
      <c r="I6011" s="3">
        <v>1.3021439252906899</v>
      </c>
      <c r="J6011" s="3">
        <v>0.98963744010742505</v>
      </c>
      <c r="L6011" s="3">
        <v>60.09</v>
      </c>
      <c r="M6011" s="3">
        <v>1.2227835932493101</v>
      </c>
      <c r="N6011" s="3">
        <v>1.07393261513108</v>
      </c>
    </row>
    <row r="6012" spans="8:14" x14ac:dyDescent="0.2">
      <c r="H6012" s="3">
        <v>60.1</v>
      </c>
      <c r="I6012" s="3">
        <v>1.2949430829798301</v>
      </c>
      <c r="J6012" s="3">
        <v>0.99839930417798395</v>
      </c>
      <c r="L6012" s="3">
        <v>60.1</v>
      </c>
      <c r="M6012" s="3">
        <v>1.2230857264931201</v>
      </c>
      <c r="N6012" s="3">
        <v>1.0736808374279001</v>
      </c>
    </row>
    <row r="6013" spans="8:14" x14ac:dyDescent="0.2">
      <c r="H6013" s="3">
        <v>60.11</v>
      </c>
      <c r="I6013" s="3">
        <v>1.2875408185064201</v>
      </c>
      <c r="J6013" s="3">
        <v>1.0078661458174401</v>
      </c>
      <c r="L6013" s="3">
        <v>60.11</v>
      </c>
      <c r="M6013" s="3">
        <v>1.2228843043305799</v>
      </c>
      <c r="N6013" s="3">
        <v>1.0738319040498101</v>
      </c>
    </row>
    <row r="6014" spans="8:14" x14ac:dyDescent="0.2">
      <c r="H6014" s="3">
        <v>60.12</v>
      </c>
      <c r="I6014" s="3">
        <v>1.28018890957366</v>
      </c>
      <c r="J6014" s="3">
        <v>1.01602374340037</v>
      </c>
      <c r="L6014" s="3">
        <v>60.12</v>
      </c>
      <c r="M6014" s="3">
        <v>1.2230857264931201</v>
      </c>
      <c r="N6014" s="3">
        <v>1.0736808374279001</v>
      </c>
    </row>
    <row r="6015" spans="8:14" x14ac:dyDescent="0.2">
      <c r="H6015" s="3">
        <v>60.13</v>
      </c>
      <c r="I6015" s="3">
        <v>1.27223273415326</v>
      </c>
      <c r="J6015" s="3">
        <v>1.02377849665822</v>
      </c>
      <c r="L6015" s="3">
        <v>60.13</v>
      </c>
      <c r="M6015" s="3">
        <v>1.22328714865566</v>
      </c>
      <c r="N6015" s="3">
        <v>1.07408368175298</v>
      </c>
    </row>
    <row r="6016" spans="8:14" x14ac:dyDescent="0.2">
      <c r="H6016" s="3">
        <v>60.14</v>
      </c>
      <c r="I6016" s="3">
        <v>1.2639744254890599</v>
      </c>
      <c r="J6016" s="3">
        <v>1.0318353831598901</v>
      </c>
      <c r="L6016" s="3">
        <v>60.14</v>
      </c>
      <c r="M6016" s="3">
        <v>1.2233878597369301</v>
      </c>
      <c r="N6016" s="3">
        <v>1.0738319040498101</v>
      </c>
    </row>
    <row r="6017" spans="8:14" x14ac:dyDescent="0.2">
      <c r="H6017" s="3">
        <v>60.15</v>
      </c>
      <c r="I6017" s="3">
        <v>1.25576647236549</v>
      </c>
      <c r="J6017" s="3">
        <v>1.0414029358806101</v>
      </c>
      <c r="L6017" s="3">
        <v>60.15</v>
      </c>
      <c r="M6017" s="3">
        <v>1.22358928189947</v>
      </c>
      <c r="N6017" s="3">
        <v>1.07393261513108</v>
      </c>
    </row>
    <row r="6018" spans="8:14" x14ac:dyDescent="0.2">
      <c r="H6018" s="3">
        <v>60.16</v>
      </c>
      <c r="I6018" s="3">
        <v>1.2466521195104801</v>
      </c>
      <c r="J6018" s="3">
        <v>1.0493591113009999</v>
      </c>
      <c r="L6018" s="3">
        <v>60.16</v>
      </c>
      <c r="M6018" s="3">
        <v>1.22389141514328</v>
      </c>
      <c r="N6018" s="3">
        <v>1.07433545945616</v>
      </c>
    </row>
    <row r="6019" spans="8:14" x14ac:dyDescent="0.2">
      <c r="H6019" s="3">
        <v>60.17</v>
      </c>
      <c r="I6019" s="3">
        <v>1.2367320780053099</v>
      </c>
      <c r="J6019" s="3">
        <v>1.0587755973998201</v>
      </c>
      <c r="L6019" s="3">
        <v>60.17</v>
      </c>
      <c r="M6019" s="3">
        <v>1.2249488814966301</v>
      </c>
      <c r="N6019" s="3">
        <v>1.07408368175298</v>
      </c>
    </row>
    <row r="6020" spans="8:14" x14ac:dyDescent="0.2">
      <c r="H6020" s="3">
        <v>60.18</v>
      </c>
      <c r="I6020" s="3">
        <v>1.2269127475814099</v>
      </c>
      <c r="J6020" s="3">
        <v>1.0676885280922901</v>
      </c>
      <c r="L6020" s="3">
        <v>60.18</v>
      </c>
      <c r="M6020" s="3">
        <v>1.2258049256874299</v>
      </c>
      <c r="N6020" s="3">
        <v>1.0741340372936199</v>
      </c>
    </row>
    <row r="6021" spans="8:14" x14ac:dyDescent="0.2">
      <c r="H6021" s="3">
        <v>60.19</v>
      </c>
      <c r="I6021" s="3">
        <v>1.21684163945433</v>
      </c>
      <c r="J6021" s="3">
        <v>1.0773567918942799</v>
      </c>
      <c r="L6021" s="3">
        <v>60.19</v>
      </c>
      <c r="M6021" s="3">
        <v>1.22640919217505</v>
      </c>
      <c r="N6021" s="3">
        <v>1.07378154850917</v>
      </c>
    </row>
    <row r="6022" spans="8:14" x14ac:dyDescent="0.2">
      <c r="H6022" s="3">
        <v>60.2</v>
      </c>
      <c r="I6022" s="3">
        <v>1.20636768700217</v>
      </c>
      <c r="J6022" s="3">
        <v>1.0861186559648399</v>
      </c>
      <c r="L6022" s="3">
        <v>60.2</v>
      </c>
      <c r="M6022" s="3">
        <v>1.2276177251503</v>
      </c>
      <c r="N6022" s="3">
        <v>1.07342905972472</v>
      </c>
    </row>
    <row r="6023" spans="8:14" x14ac:dyDescent="0.2">
      <c r="H6023" s="3">
        <v>60.21</v>
      </c>
      <c r="I6023" s="3">
        <v>1.19528946806238</v>
      </c>
      <c r="J6023" s="3">
        <v>1.0954847865230299</v>
      </c>
      <c r="L6023" s="3">
        <v>60.21</v>
      </c>
      <c r="M6023" s="3">
        <v>1.2281212805566599</v>
      </c>
      <c r="N6023" s="3">
        <v>1.07312692648091</v>
      </c>
    </row>
    <row r="6024" spans="8:14" x14ac:dyDescent="0.2">
      <c r="H6024" s="3">
        <v>60.22</v>
      </c>
      <c r="I6024" s="3">
        <v>1.1837076937162401</v>
      </c>
      <c r="J6024" s="3">
        <v>1.1039948728904101</v>
      </c>
      <c r="L6024" s="3">
        <v>60.22</v>
      </c>
      <c r="M6024" s="3">
        <v>1.2292291024506401</v>
      </c>
      <c r="N6024" s="3">
        <v>1.07312692648091</v>
      </c>
    </row>
    <row r="6025" spans="8:14" x14ac:dyDescent="0.2">
      <c r="H6025" s="3">
        <v>60.23</v>
      </c>
      <c r="I6025" s="3">
        <v>1.1721259193700999</v>
      </c>
      <c r="J6025" s="3">
        <v>1.1124042481765199</v>
      </c>
      <c r="L6025" s="3">
        <v>60.23</v>
      </c>
      <c r="M6025" s="3">
        <v>1.2303369243446201</v>
      </c>
      <c r="N6025" s="3">
        <v>1.07312692648091</v>
      </c>
    </row>
    <row r="6026" spans="8:14" x14ac:dyDescent="0.2">
      <c r="H6026" s="3">
        <v>60.24</v>
      </c>
      <c r="I6026" s="3">
        <v>1.16039307840205</v>
      </c>
      <c r="J6026" s="3">
        <v>1.1206122013000901</v>
      </c>
      <c r="L6026" s="3">
        <v>60.24</v>
      </c>
      <c r="M6026" s="3">
        <v>1.2307397686696999</v>
      </c>
      <c r="N6026" s="3">
        <v>1.07312692648091</v>
      </c>
    </row>
    <row r="6027" spans="8:14" x14ac:dyDescent="0.2">
      <c r="H6027" s="3">
        <v>60.25</v>
      </c>
      <c r="I6027" s="3">
        <v>1.14886165959655</v>
      </c>
      <c r="J6027" s="3">
        <v>1.1278130436109499</v>
      </c>
      <c r="L6027" s="3">
        <v>60.25</v>
      </c>
      <c r="M6027" s="3">
        <v>1.2309411908322401</v>
      </c>
      <c r="N6027" s="3">
        <v>1.07363048188726</v>
      </c>
    </row>
    <row r="6028" spans="8:14" x14ac:dyDescent="0.2">
      <c r="H6028" s="3">
        <v>60.26</v>
      </c>
      <c r="I6028" s="3">
        <v>1.1371791741691299</v>
      </c>
      <c r="J6028" s="3">
        <v>1.13667561876278</v>
      </c>
      <c r="L6028" s="3">
        <v>60.26</v>
      </c>
      <c r="M6028" s="3">
        <v>1.2309411908322401</v>
      </c>
      <c r="N6028" s="3">
        <v>1.0734794152653599</v>
      </c>
    </row>
    <row r="6029" spans="8:14" x14ac:dyDescent="0.2">
      <c r="H6029" s="3">
        <v>60.27</v>
      </c>
      <c r="I6029" s="3">
        <v>1.12393566698202</v>
      </c>
      <c r="J6029" s="3">
        <v>1.14639423810541</v>
      </c>
      <c r="L6029" s="3">
        <v>60.27</v>
      </c>
      <c r="M6029" s="3">
        <v>1.23114261299478</v>
      </c>
      <c r="N6029" s="3">
        <v>1.0730262153996399</v>
      </c>
    </row>
    <row r="6030" spans="8:14" x14ac:dyDescent="0.2">
      <c r="H6030" s="3">
        <v>60.28</v>
      </c>
      <c r="I6030" s="3">
        <v>1.1099871822260201</v>
      </c>
      <c r="J6030" s="3">
        <v>1.1541993469039</v>
      </c>
      <c r="L6030" s="3">
        <v>60.28</v>
      </c>
      <c r="M6030" s="3">
        <v>1.23174687948241</v>
      </c>
      <c r="N6030" s="3">
        <v>1.0728247932371</v>
      </c>
    </row>
    <row r="6031" spans="8:14" x14ac:dyDescent="0.2">
      <c r="H6031" s="3">
        <v>60.29</v>
      </c>
      <c r="I6031" s="3">
        <v>1.09679403057955</v>
      </c>
      <c r="J6031" s="3">
        <v>1.1610980559709501</v>
      </c>
      <c r="L6031" s="3">
        <v>60.29</v>
      </c>
      <c r="M6031" s="3">
        <v>1.2323007904294001</v>
      </c>
      <c r="N6031" s="3">
        <v>1.07222052674947</v>
      </c>
    </row>
    <row r="6032" spans="8:14" x14ac:dyDescent="0.2">
      <c r="H6032" s="3">
        <v>60.3</v>
      </c>
      <c r="I6032" s="3">
        <v>1.08239234595782</v>
      </c>
      <c r="J6032" s="3">
        <v>1.16991027558214</v>
      </c>
      <c r="L6032" s="3">
        <v>60.3</v>
      </c>
      <c r="M6032" s="3">
        <v>1.23204901272622</v>
      </c>
      <c r="N6032" s="3">
        <v>1.0723212378307401</v>
      </c>
    </row>
    <row r="6033" spans="8:14" x14ac:dyDescent="0.2">
      <c r="H6033" s="3">
        <v>60.31</v>
      </c>
      <c r="I6033" s="3">
        <v>1.0674871059297499</v>
      </c>
      <c r="J6033" s="3">
        <v>1.17716147343364</v>
      </c>
      <c r="L6033" s="3">
        <v>60.31</v>
      </c>
      <c r="M6033" s="3">
        <v>1.2306390575884301</v>
      </c>
      <c r="N6033" s="3">
        <v>1.0723212378307401</v>
      </c>
    </row>
    <row r="6034" spans="8:14" x14ac:dyDescent="0.2">
      <c r="H6034" s="3">
        <v>60.32</v>
      </c>
      <c r="I6034" s="3">
        <v>1.05358897671438</v>
      </c>
      <c r="J6034" s="3">
        <v>1.18541978209784</v>
      </c>
      <c r="L6034" s="3">
        <v>60.32</v>
      </c>
      <c r="M6034" s="3">
        <v>1.2292291024506401</v>
      </c>
      <c r="N6034" s="3">
        <v>1.07363048188726</v>
      </c>
    </row>
    <row r="6035" spans="8:14" x14ac:dyDescent="0.2">
      <c r="H6035" s="3">
        <v>60.33</v>
      </c>
      <c r="I6035" s="3">
        <v>1.03818018127995</v>
      </c>
      <c r="J6035" s="3">
        <v>1.19131138035218</v>
      </c>
      <c r="L6035" s="3">
        <v>60.33</v>
      </c>
      <c r="M6035" s="3">
        <v>1.2278191473128499</v>
      </c>
      <c r="N6035" s="3">
        <v>1.0734794152653599</v>
      </c>
    </row>
    <row r="6036" spans="8:14" x14ac:dyDescent="0.2">
      <c r="H6036" s="3">
        <v>60.34</v>
      </c>
      <c r="I6036" s="3">
        <v>1.0233756523331401</v>
      </c>
      <c r="J6036" s="3">
        <v>1.1990661336100299</v>
      </c>
      <c r="L6036" s="3">
        <v>60.34</v>
      </c>
      <c r="M6036" s="3">
        <v>1.2270638142033099</v>
      </c>
      <c r="N6036" s="3">
        <v>1.07393261513108</v>
      </c>
    </row>
    <row r="6037" spans="8:14" x14ac:dyDescent="0.2">
      <c r="H6037" s="3">
        <v>60.35</v>
      </c>
      <c r="I6037" s="3">
        <v>1.0085711233863299</v>
      </c>
      <c r="J6037" s="3">
        <v>1.2058641315958101</v>
      </c>
      <c r="L6037" s="3">
        <v>60.35</v>
      </c>
      <c r="M6037" s="3">
        <v>1.2275170140690299</v>
      </c>
      <c r="N6037" s="3">
        <v>1.07358012634663</v>
      </c>
    </row>
    <row r="6038" spans="8:14" x14ac:dyDescent="0.2">
      <c r="H6038" s="3">
        <v>60.36</v>
      </c>
      <c r="I6038" s="3">
        <v>0.99245735038300698</v>
      </c>
      <c r="J6038" s="3">
        <v>1.2115039521469799</v>
      </c>
      <c r="L6038" s="3">
        <v>60.36</v>
      </c>
      <c r="M6038" s="3">
        <v>1.2278191473128499</v>
      </c>
      <c r="N6038" s="3">
        <v>1.0735297708059901</v>
      </c>
    </row>
    <row r="6039" spans="8:14" x14ac:dyDescent="0.2">
      <c r="H6039" s="3">
        <v>60.37</v>
      </c>
      <c r="I6039" s="3">
        <v>0.97654499954222196</v>
      </c>
      <c r="J6039" s="3">
        <v>1.21669057283242</v>
      </c>
      <c r="L6039" s="3">
        <v>60.37</v>
      </c>
      <c r="M6039" s="3">
        <v>1.22958159123508</v>
      </c>
      <c r="N6039" s="3">
        <v>1.07358012634663</v>
      </c>
    </row>
    <row r="6040" spans="8:14" x14ac:dyDescent="0.2">
      <c r="H6040" s="3">
        <v>60.38</v>
      </c>
      <c r="I6040" s="3">
        <v>0.96264687032685303</v>
      </c>
      <c r="J6040" s="3">
        <v>1.2263084810937801</v>
      </c>
      <c r="L6040" s="3">
        <v>60.38</v>
      </c>
      <c r="M6040" s="3">
        <v>1.23084047975097</v>
      </c>
      <c r="N6040" s="3">
        <v>1.0733787041840901</v>
      </c>
    </row>
    <row r="6041" spans="8:14" x14ac:dyDescent="0.2">
      <c r="H6041" s="3">
        <v>60.39</v>
      </c>
      <c r="I6041" s="3">
        <v>0.949050874355296</v>
      </c>
      <c r="J6041" s="3">
        <v>1.2329050569170199</v>
      </c>
      <c r="L6041" s="3">
        <v>60.39</v>
      </c>
      <c r="M6041" s="3">
        <v>1.23255256813257</v>
      </c>
      <c r="N6041" s="3">
        <v>1.0729255043183701</v>
      </c>
    </row>
    <row r="6042" spans="8:14" x14ac:dyDescent="0.2">
      <c r="H6042" s="3">
        <v>60.4</v>
      </c>
      <c r="I6042" s="3">
        <v>0.93389385662404301</v>
      </c>
      <c r="J6042" s="3">
        <v>1.2407605212561399</v>
      </c>
      <c r="L6042" s="3">
        <v>60.4</v>
      </c>
      <c r="M6042" s="3">
        <v>1.23496963408307</v>
      </c>
      <c r="N6042" s="3">
        <v>1.0728751487777299</v>
      </c>
    </row>
    <row r="6043" spans="8:14" x14ac:dyDescent="0.2">
      <c r="H6043" s="3">
        <v>60.41</v>
      </c>
      <c r="I6043" s="3">
        <v>0.91838435010834096</v>
      </c>
      <c r="J6043" s="3">
        <v>1.2487670522171701</v>
      </c>
      <c r="L6043" s="3">
        <v>60.41</v>
      </c>
      <c r="M6043" s="3">
        <v>1.2371852778710299</v>
      </c>
      <c r="N6043" s="3">
        <v>1.07252265999329</v>
      </c>
    </row>
    <row r="6044" spans="8:14" x14ac:dyDescent="0.2">
      <c r="H6044" s="3">
        <v>60.42</v>
      </c>
      <c r="I6044" s="3">
        <v>0.90352946562089897</v>
      </c>
      <c r="J6044" s="3">
        <v>1.2535508285775301</v>
      </c>
      <c r="L6044" s="3">
        <v>60.42</v>
      </c>
      <c r="M6044" s="3">
        <v>1.2391994994964399</v>
      </c>
      <c r="N6044" s="3">
        <v>1.0718176824243899</v>
      </c>
    </row>
    <row r="6045" spans="8:14" x14ac:dyDescent="0.2">
      <c r="H6045" s="3">
        <v>60.43</v>
      </c>
      <c r="I6045" s="3">
        <v>0.88671071504867705</v>
      </c>
      <c r="J6045" s="3">
        <v>1.25929136020997</v>
      </c>
      <c r="L6045" s="3">
        <v>60.43</v>
      </c>
      <c r="M6045" s="3">
        <v>1.24116336558122</v>
      </c>
      <c r="N6045" s="3">
        <v>1.07141483809931</v>
      </c>
    </row>
    <row r="6046" spans="8:14" x14ac:dyDescent="0.2">
      <c r="H6046" s="3">
        <v>60.44</v>
      </c>
      <c r="I6046" s="3">
        <v>0.87089907528916299</v>
      </c>
      <c r="J6046" s="3">
        <v>1.2641254921109699</v>
      </c>
      <c r="L6046" s="3">
        <v>60.44</v>
      </c>
      <c r="M6046" s="3">
        <v>1.2427243873409199</v>
      </c>
      <c r="N6046" s="3">
        <v>1.07081057161168</v>
      </c>
    </row>
    <row r="6047" spans="8:14" x14ac:dyDescent="0.2">
      <c r="H6047" s="3">
        <v>60.45</v>
      </c>
      <c r="I6047" s="3">
        <v>0.85438245796075296</v>
      </c>
      <c r="J6047" s="3">
        <v>1.26840571306497</v>
      </c>
      <c r="L6047" s="3">
        <v>60.45</v>
      </c>
      <c r="M6047" s="3">
        <v>1.2443357646412601</v>
      </c>
      <c r="N6047" s="3">
        <v>1.0704580828272301</v>
      </c>
    </row>
    <row r="6048" spans="8:14" x14ac:dyDescent="0.2">
      <c r="H6048" s="3">
        <v>60.46</v>
      </c>
      <c r="I6048" s="3">
        <v>0.837664418469802</v>
      </c>
      <c r="J6048" s="3">
        <v>1.2709234900967401</v>
      </c>
      <c r="L6048" s="3">
        <v>60.46</v>
      </c>
      <c r="M6048" s="3">
        <v>1.24594714194159</v>
      </c>
      <c r="N6048" s="3">
        <v>1.0704077272865999</v>
      </c>
    </row>
    <row r="6049" spans="8:14" x14ac:dyDescent="0.2">
      <c r="H6049" s="3">
        <v>60.47</v>
      </c>
      <c r="I6049" s="3">
        <v>0.82074495681630899</v>
      </c>
      <c r="J6049" s="3">
        <v>1.2732398449659701</v>
      </c>
      <c r="L6049" s="3">
        <v>60.47</v>
      </c>
      <c r="M6049" s="3">
        <v>1.2473570970793799</v>
      </c>
      <c r="N6049" s="3">
        <v>1.0698034607989699</v>
      </c>
    </row>
    <row r="6050" spans="8:14" x14ac:dyDescent="0.2">
      <c r="H6050" s="3">
        <v>60.48</v>
      </c>
      <c r="I6050" s="3">
        <v>0.80392620624408695</v>
      </c>
      <c r="J6050" s="3">
        <v>1.2775200659199799</v>
      </c>
      <c r="L6050" s="3">
        <v>60.48</v>
      </c>
      <c r="M6050" s="3">
        <v>1.24886776329844</v>
      </c>
      <c r="N6050" s="3">
        <v>1.0701055940427899</v>
      </c>
    </row>
    <row r="6051" spans="8:14" x14ac:dyDescent="0.2">
      <c r="H6051" s="3">
        <v>60.49</v>
      </c>
      <c r="I6051" s="3">
        <v>0.78655354472487604</v>
      </c>
      <c r="J6051" s="3">
        <v>1.2759590441602799</v>
      </c>
      <c r="L6051" s="3">
        <v>60.49</v>
      </c>
      <c r="M6051" s="3">
        <v>1.2503784295175</v>
      </c>
      <c r="N6051" s="3">
        <v>1.0693502609332599</v>
      </c>
    </row>
    <row r="6052" spans="8:14" x14ac:dyDescent="0.2">
      <c r="H6052" s="3">
        <v>60.5</v>
      </c>
      <c r="I6052" s="3">
        <v>0.76978514969328904</v>
      </c>
      <c r="J6052" s="3">
        <v>1.2778725547044301</v>
      </c>
      <c r="L6052" s="3">
        <v>60.5</v>
      </c>
      <c r="M6052" s="3">
        <v>1.2521408734397399</v>
      </c>
      <c r="N6052" s="3">
        <v>1.06914883877071</v>
      </c>
    </row>
    <row r="6053" spans="8:14" x14ac:dyDescent="0.2">
      <c r="H6053" s="3">
        <v>60.51</v>
      </c>
      <c r="I6053" s="3">
        <v>0.75357066560869201</v>
      </c>
      <c r="J6053" s="3">
        <v>1.28018890957366</v>
      </c>
      <c r="L6053" s="3">
        <v>60.51</v>
      </c>
      <c r="M6053" s="3">
        <v>1.2535004730368999</v>
      </c>
      <c r="N6053" s="3">
        <v>1.06864528336436</v>
      </c>
    </row>
    <row r="6054" spans="8:14" x14ac:dyDescent="0.2">
      <c r="H6054" s="3">
        <v>60.52</v>
      </c>
      <c r="I6054" s="3">
        <v>0.73700369273964705</v>
      </c>
      <c r="J6054" s="3">
        <v>1.2787789544358701</v>
      </c>
      <c r="L6054" s="3">
        <v>60.52</v>
      </c>
      <c r="M6054" s="3">
        <v>1.2549104281746899</v>
      </c>
      <c r="N6054" s="3">
        <v>1.0679906613361001</v>
      </c>
    </row>
    <row r="6055" spans="8:14" x14ac:dyDescent="0.2">
      <c r="H6055" s="3">
        <v>60.53</v>
      </c>
      <c r="I6055" s="3">
        <v>0.72063814203314303</v>
      </c>
      <c r="J6055" s="3">
        <v>1.2788796655171399</v>
      </c>
      <c r="L6055" s="3">
        <v>60.53</v>
      </c>
      <c r="M6055" s="3">
        <v>1.2567232276375599</v>
      </c>
      <c r="N6055" s="3">
        <v>1.06668141727958</v>
      </c>
    </row>
    <row r="6056" spans="8:14" x14ac:dyDescent="0.2">
      <c r="H6056" s="3">
        <v>60.54</v>
      </c>
      <c r="I6056" s="3">
        <v>0.70427259132664</v>
      </c>
      <c r="J6056" s="3">
        <v>1.27651295510727</v>
      </c>
      <c r="L6056" s="3">
        <v>60.54</v>
      </c>
      <c r="M6056" s="3">
        <v>1.2580324716940801</v>
      </c>
      <c r="N6056" s="3">
        <v>1.0656743064668699</v>
      </c>
    </row>
    <row r="6057" spans="8:14" x14ac:dyDescent="0.2">
      <c r="H6057" s="3">
        <v>60.55</v>
      </c>
      <c r="I6057" s="3">
        <v>0.68921628467665597</v>
      </c>
      <c r="J6057" s="3">
        <v>1.2750526444288499</v>
      </c>
      <c r="L6057" s="3">
        <v>60.55</v>
      </c>
      <c r="M6057" s="3">
        <v>1.2590899380474301</v>
      </c>
      <c r="N6057" s="3">
        <v>1.06496932889798</v>
      </c>
    </row>
    <row r="6058" spans="8:14" x14ac:dyDescent="0.2">
      <c r="H6058" s="3">
        <v>60.56</v>
      </c>
      <c r="I6058" s="3">
        <v>0.67290108951078798</v>
      </c>
      <c r="J6058" s="3">
        <v>1.2720313119907201</v>
      </c>
      <c r="L6058" s="3">
        <v>60.56</v>
      </c>
      <c r="M6058" s="3">
        <v>1.2604495376445799</v>
      </c>
      <c r="N6058" s="3">
        <v>1.0639622180852699</v>
      </c>
    </row>
    <row r="6059" spans="8:14" x14ac:dyDescent="0.2">
      <c r="H6059" s="3">
        <v>60.57</v>
      </c>
      <c r="I6059" s="3">
        <v>0.65900296029541905</v>
      </c>
      <c r="J6059" s="3">
        <v>1.2703192236091201</v>
      </c>
      <c r="L6059" s="3">
        <v>60.57</v>
      </c>
      <c r="M6059" s="3">
        <v>1.2616580706198299</v>
      </c>
      <c r="N6059" s="3">
        <v>1.06250190740684</v>
      </c>
    </row>
    <row r="6060" spans="8:14" x14ac:dyDescent="0.2">
      <c r="H6060" s="3">
        <v>60.58</v>
      </c>
      <c r="I6060" s="3">
        <v>0.64540696432386202</v>
      </c>
      <c r="J6060" s="3">
        <v>1.26467940305795</v>
      </c>
      <c r="L6060" s="3">
        <v>60.58</v>
      </c>
      <c r="M6060" s="3">
        <v>1.2629169591357201</v>
      </c>
      <c r="N6060" s="3">
        <v>1.06084017456587</v>
      </c>
    </row>
    <row r="6061" spans="8:14" x14ac:dyDescent="0.2">
      <c r="H6061" s="3">
        <v>60.59</v>
      </c>
      <c r="I6061" s="3">
        <v>0.63352305673390896</v>
      </c>
      <c r="J6061" s="3">
        <v>1.2606509598071201</v>
      </c>
      <c r="L6061" s="3">
        <v>60.59</v>
      </c>
      <c r="M6061" s="3">
        <v>1.26377300332652</v>
      </c>
      <c r="N6061" s="3">
        <v>1.0596819971312601</v>
      </c>
    </row>
    <row r="6062" spans="8:14" x14ac:dyDescent="0.2">
      <c r="H6062" s="3">
        <v>60.6</v>
      </c>
      <c r="I6062" s="3">
        <v>0.62128666035950797</v>
      </c>
      <c r="J6062" s="3">
        <v>1.25727713858455</v>
      </c>
      <c r="L6062" s="3">
        <v>60.6</v>
      </c>
      <c r="M6062" s="3">
        <v>1.26407513657033</v>
      </c>
      <c r="N6062" s="3">
        <v>1.0583223975341001</v>
      </c>
    </row>
    <row r="6063" spans="8:14" x14ac:dyDescent="0.2">
      <c r="H6063" s="3">
        <v>60.61</v>
      </c>
      <c r="I6063" s="3">
        <v>0.61015808587908604</v>
      </c>
      <c r="J6063" s="3">
        <v>1.2501770073549601</v>
      </c>
      <c r="L6063" s="3">
        <v>60.61</v>
      </c>
      <c r="M6063" s="3">
        <v>1.2641758476516001</v>
      </c>
      <c r="N6063" s="3">
        <v>1.05681173131504</v>
      </c>
    </row>
    <row r="6064" spans="8:14" x14ac:dyDescent="0.2">
      <c r="H6064" s="3">
        <v>60.62</v>
      </c>
      <c r="I6064" s="3">
        <v>0.60069124423963105</v>
      </c>
      <c r="J6064" s="3">
        <v>1.24604785302286</v>
      </c>
      <c r="L6064" s="3">
        <v>60.62</v>
      </c>
      <c r="M6064" s="3">
        <v>1.2650822473830401</v>
      </c>
      <c r="N6064" s="3">
        <v>1.0567110202337699</v>
      </c>
    </row>
    <row r="6065" spans="8:14" x14ac:dyDescent="0.2">
      <c r="H6065" s="3">
        <v>60.63</v>
      </c>
      <c r="I6065" s="3">
        <v>0.58915982543412604</v>
      </c>
      <c r="J6065" s="3">
        <v>1.24050874355296</v>
      </c>
      <c r="L6065" s="3">
        <v>60.63</v>
      </c>
      <c r="M6065" s="3">
        <v>1.2658879360332</v>
      </c>
      <c r="N6065" s="3">
        <v>1.0552003540147099</v>
      </c>
    </row>
    <row r="6066" spans="8:14" x14ac:dyDescent="0.2">
      <c r="H6066" s="3">
        <v>60.64</v>
      </c>
      <c r="I6066" s="3">
        <v>0.577880184331797</v>
      </c>
      <c r="J6066" s="3">
        <v>1.2313440351573199</v>
      </c>
      <c r="L6066" s="3">
        <v>60.64</v>
      </c>
      <c r="M6066" s="3">
        <v>1.26654255806146</v>
      </c>
      <c r="N6066" s="3">
        <v>1.0536393322550099</v>
      </c>
    </row>
    <row r="6067" spans="8:14" x14ac:dyDescent="0.2">
      <c r="H6067" s="3">
        <v>60.65</v>
      </c>
      <c r="I6067" s="3">
        <v>0.56796014282662399</v>
      </c>
      <c r="J6067" s="3">
        <v>1.22449568163091</v>
      </c>
      <c r="L6067" s="3">
        <v>60.65</v>
      </c>
      <c r="M6067" s="3">
        <v>1.267297891171</v>
      </c>
      <c r="N6067" s="3">
        <v>1.0528839991454799</v>
      </c>
    </row>
    <row r="6068" spans="8:14" x14ac:dyDescent="0.2">
      <c r="H6068" s="3">
        <v>60.66</v>
      </c>
      <c r="I6068" s="3">
        <v>0.55899685659352405</v>
      </c>
      <c r="J6068" s="3">
        <v>1.21543168431654</v>
      </c>
      <c r="L6068" s="3">
        <v>60.66</v>
      </c>
      <c r="M6068" s="3">
        <v>1.26790215765862</v>
      </c>
      <c r="N6068" s="3">
        <v>1.05157475508896</v>
      </c>
    </row>
    <row r="6069" spans="8:14" x14ac:dyDescent="0.2">
      <c r="H6069" s="3">
        <v>60.67</v>
      </c>
      <c r="I6069" s="3">
        <v>0.54958037049470498</v>
      </c>
      <c r="J6069" s="3">
        <v>1.2076769310586899</v>
      </c>
      <c r="L6069" s="3">
        <v>60.67</v>
      </c>
      <c r="M6069" s="3">
        <v>1.2689596240119601</v>
      </c>
      <c r="N6069" s="3">
        <v>1.0500640888699</v>
      </c>
    </row>
    <row r="6070" spans="8:14" x14ac:dyDescent="0.2">
      <c r="H6070" s="3">
        <v>60.68</v>
      </c>
      <c r="I6070" s="3">
        <v>0.54222846156193705</v>
      </c>
      <c r="J6070" s="3">
        <v>1.1980086672566901</v>
      </c>
      <c r="L6070" s="3">
        <v>60.68</v>
      </c>
      <c r="M6070" s="3">
        <v>1.2697149571214901</v>
      </c>
      <c r="N6070" s="3">
        <v>1.04880520035401</v>
      </c>
    </row>
    <row r="6071" spans="8:14" x14ac:dyDescent="0.2">
      <c r="H6071" s="3">
        <v>60.69</v>
      </c>
      <c r="I6071" s="3">
        <v>0.53276161992248305</v>
      </c>
      <c r="J6071" s="3">
        <v>1.19146244697409</v>
      </c>
      <c r="L6071" s="3">
        <v>60.69</v>
      </c>
      <c r="M6071" s="3">
        <v>1.27067171239357</v>
      </c>
      <c r="N6071" s="3">
        <v>1.0472441785943201</v>
      </c>
    </row>
    <row r="6072" spans="8:14" x14ac:dyDescent="0.2">
      <c r="H6072" s="3">
        <v>60.7</v>
      </c>
      <c r="I6072" s="3">
        <v>0.52530899990844504</v>
      </c>
      <c r="J6072" s="3">
        <v>1.1796792504654099</v>
      </c>
      <c r="L6072" s="3">
        <v>60.7</v>
      </c>
      <c r="M6072" s="3">
        <v>1.27162846766564</v>
      </c>
      <c r="N6072" s="3">
        <v>1.0459349345378</v>
      </c>
    </row>
    <row r="6073" spans="8:14" x14ac:dyDescent="0.2">
      <c r="H6073" s="3">
        <v>60.71</v>
      </c>
      <c r="I6073" s="3">
        <v>0.51735282448805198</v>
      </c>
      <c r="J6073" s="3">
        <v>1.16809747611927</v>
      </c>
      <c r="L6073" s="3">
        <v>60.71</v>
      </c>
      <c r="M6073" s="3">
        <v>1.2725852229377099</v>
      </c>
      <c r="N6073" s="3">
        <v>1.0449278237250901</v>
      </c>
    </row>
    <row r="6074" spans="8:14" x14ac:dyDescent="0.2">
      <c r="H6074" s="3">
        <v>60.72</v>
      </c>
      <c r="I6074" s="3">
        <v>0.509950560014649</v>
      </c>
      <c r="J6074" s="3">
        <v>1.15545823541978</v>
      </c>
      <c r="L6074" s="3">
        <v>60.72</v>
      </c>
      <c r="M6074" s="3">
        <v>1.2733909115878801</v>
      </c>
      <c r="N6074" s="3">
        <v>1.0440214239936501</v>
      </c>
    </row>
    <row r="6075" spans="8:14" x14ac:dyDescent="0.2">
      <c r="H6075" s="3">
        <v>60.73</v>
      </c>
      <c r="I6075" s="3">
        <v>0.50249794000060999</v>
      </c>
      <c r="J6075" s="3">
        <v>1.14221472823267</v>
      </c>
      <c r="L6075" s="3">
        <v>60.73</v>
      </c>
      <c r="M6075" s="3">
        <v>1.27404553361614</v>
      </c>
      <c r="N6075" s="3">
        <v>1.0426114688558601</v>
      </c>
    </row>
    <row r="6076" spans="8:14" x14ac:dyDescent="0.2">
      <c r="H6076" s="3">
        <v>60.74</v>
      </c>
      <c r="I6076" s="3">
        <v>0.49554887539292602</v>
      </c>
      <c r="J6076" s="3">
        <v>1.1314386425367</v>
      </c>
      <c r="L6076" s="3">
        <v>60.74</v>
      </c>
      <c r="M6076" s="3">
        <v>1.2748512222663</v>
      </c>
      <c r="N6076" s="3">
        <v>1.0415036469618799</v>
      </c>
    </row>
    <row r="6077" spans="8:14" x14ac:dyDescent="0.2">
      <c r="H6077" s="3">
        <v>60.75</v>
      </c>
      <c r="I6077" s="3">
        <v>0.48935514389477203</v>
      </c>
      <c r="J6077" s="3">
        <v>1.11774193548387</v>
      </c>
      <c r="L6077" s="3">
        <v>60.75</v>
      </c>
      <c r="M6077" s="3">
        <v>1.27545548875393</v>
      </c>
      <c r="N6077" s="3">
        <v>1.0398419141209101</v>
      </c>
    </row>
    <row r="6078" spans="8:14" x14ac:dyDescent="0.2">
      <c r="H6078" s="3">
        <v>60.76</v>
      </c>
      <c r="I6078" s="3">
        <v>0.48351390118106602</v>
      </c>
      <c r="J6078" s="3">
        <v>1.1045487838374</v>
      </c>
      <c r="L6078" s="3">
        <v>60.76</v>
      </c>
      <c r="M6078" s="3">
        <v>1.2761101107821899</v>
      </c>
      <c r="N6078" s="3">
        <v>1.03959013641774</v>
      </c>
    </row>
    <row r="6079" spans="8:14" x14ac:dyDescent="0.2">
      <c r="H6079" s="3">
        <v>60.77</v>
      </c>
      <c r="I6079" s="3">
        <v>0.47767265846736001</v>
      </c>
      <c r="J6079" s="3">
        <v>1.08944212164678</v>
      </c>
      <c r="L6079" s="3">
        <v>60.77</v>
      </c>
      <c r="M6079" s="3">
        <v>1.27671437726981</v>
      </c>
      <c r="N6079" s="3">
        <v>1.03757591479232</v>
      </c>
    </row>
    <row r="6080" spans="8:14" x14ac:dyDescent="0.2">
      <c r="H6080" s="3">
        <v>60.78</v>
      </c>
      <c r="I6080" s="3">
        <v>0.472989593188269</v>
      </c>
      <c r="J6080" s="3">
        <v>1.07685323648793</v>
      </c>
      <c r="L6080" s="3">
        <v>60.78</v>
      </c>
      <c r="M6080" s="3">
        <v>1.27701651051363</v>
      </c>
      <c r="N6080" s="3">
        <v>1.0367702261421601</v>
      </c>
    </row>
    <row r="6081" spans="8:14" x14ac:dyDescent="0.2">
      <c r="H6081" s="3">
        <v>60.79</v>
      </c>
      <c r="I6081" s="3">
        <v>0.46775261696218801</v>
      </c>
      <c r="J6081" s="3">
        <v>1.06466719565416</v>
      </c>
      <c r="L6081" s="3">
        <v>60.79</v>
      </c>
      <c r="M6081" s="3">
        <v>1.27731864375744</v>
      </c>
      <c r="N6081" s="3">
        <v>1.0358638264107201</v>
      </c>
    </row>
    <row r="6082" spans="8:14" x14ac:dyDescent="0.2">
      <c r="H6082" s="3">
        <v>60.8</v>
      </c>
      <c r="I6082" s="3">
        <v>0.46392559587389798</v>
      </c>
      <c r="J6082" s="3">
        <v>1.04961088900418</v>
      </c>
      <c r="L6082" s="3">
        <v>60.8</v>
      </c>
      <c r="M6082" s="3">
        <v>1.27777184362316</v>
      </c>
      <c r="N6082" s="3">
        <v>1.0347560045167401</v>
      </c>
    </row>
    <row r="6083" spans="8:14" x14ac:dyDescent="0.2">
      <c r="H6083" s="3">
        <v>60.81</v>
      </c>
      <c r="I6083" s="3">
        <v>0.459292886135441</v>
      </c>
      <c r="J6083" s="3">
        <v>1.0344538712729301</v>
      </c>
      <c r="L6083" s="3">
        <v>60.81</v>
      </c>
      <c r="M6083" s="3">
        <v>1.2781746879482401</v>
      </c>
      <c r="N6083" s="3">
        <v>1.0338496047853001</v>
      </c>
    </row>
    <row r="6084" spans="8:14" x14ac:dyDescent="0.2">
      <c r="H6084" s="3">
        <v>60.82</v>
      </c>
      <c r="I6084" s="3">
        <v>0.45481124301889098</v>
      </c>
      <c r="J6084" s="3">
        <v>1.0172322763756201</v>
      </c>
      <c r="L6084" s="3">
        <v>60.82</v>
      </c>
      <c r="M6084" s="3">
        <v>1.2786278878139601</v>
      </c>
      <c r="N6084" s="3">
        <v>1.03264107181005</v>
      </c>
    </row>
    <row r="6085" spans="8:14" x14ac:dyDescent="0.2">
      <c r="H6085" s="3">
        <v>60.83</v>
      </c>
      <c r="I6085" s="3">
        <v>0.452142399365215</v>
      </c>
      <c r="J6085" s="3">
        <v>1.0023270363475401</v>
      </c>
      <c r="L6085" s="3">
        <v>60.83</v>
      </c>
      <c r="M6085" s="3">
        <v>1.27898037659841</v>
      </c>
      <c r="N6085" s="3">
        <v>1.0319864497817901</v>
      </c>
    </row>
    <row r="6086" spans="8:14" x14ac:dyDescent="0.2">
      <c r="H6086" s="3">
        <v>60.84</v>
      </c>
      <c r="I6086" s="3">
        <v>0.448718222602008</v>
      </c>
      <c r="J6086" s="3">
        <v>0.98661610766930097</v>
      </c>
      <c r="L6086" s="3">
        <v>60.84</v>
      </c>
      <c r="M6086" s="3">
        <v>1.2790307321390399</v>
      </c>
      <c r="N6086" s="3">
        <v>1.0306268501846401</v>
      </c>
    </row>
    <row r="6087" spans="8:14" x14ac:dyDescent="0.2">
      <c r="H6087" s="3">
        <v>60.85</v>
      </c>
      <c r="I6087" s="3">
        <v>0.445294045838801</v>
      </c>
      <c r="J6087" s="3">
        <v>0.96884060182500698</v>
      </c>
      <c r="L6087" s="3">
        <v>60.85</v>
      </c>
      <c r="M6087" s="3">
        <v>1.2784768211920501</v>
      </c>
      <c r="N6087" s="3">
        <v>1.0289147618030301</v>
      </c>
    </row>
    <row r="6088" spans="8:14" x14ac:dyDescent="0.2">
      <c r="H6088" s="3">
        <v>60.86</v>
      </c>
      <c r="I6088" s="3">
        <v>0.44277626880703103</v>
      </c>
      <c r="J6088" s="3">
        <v>0.95318002868739904</v>
      </c>
      <c r="L6088" s="3">
        <v>60.86</v>
      </c>
      <c r="M6088" s="3">
        <v>1.2784768211920501</v>
      </c>
      <c r="N6088" s="3">
        <v>1.02790765099033</v>
      </c>
    </row>
    <row r="6089" spans="8:14" x14ac:dyDescent="0.2">
      <c r="H6089" s="3">
        <v>60.87</v>
      </c>
      <c r="I6089" s="3">
        <v>0.44136631366924001</v>
      </c>
      <c r="J6089" s="3">
        <v>0.93787194433423904</v>
      </c>
      <c r="L6089" s="3">
        <v>60.87</v>
      </c>
      <c r="M6089" s="3">
        <v>1.27837611011078</v>
      </c>
      <c r="N6089" s="3">
        <v>1.02664876247444</v>
      </c>
    </row>
    <row r="6090" spans="8:14" x14ac:dyDescent="0.2">
      <c r="H6090" s="3">
        <v>60.88</v>
      </c>
      <c r="I6090" s="3">
        <v>0.43935209204382503</v>
      </c>
      <c r="J6090" s="3">
        <v>0.92256385998107904</v>
      </c>
      <c r="L6090" s="3">
        <v>60.88</v>
      </c>
      <c r="M6090" s="3">
        <v>1.2782753990295099</v>
      </c>
      <c r="N6090" s="3">
        <v>1.02589342936491</v>
      </c>
    </row>
    <row r="6091" spans="8:14" x14ac:dyDescent="0.2">
      <c r="H6091" s="3">
        <v>60.89</v>
      </c>
      <c r="I6091" s="3">
        <v>0.43753929258094998</v>
      </c>
      <c r="J6091" s="3">
        <v>0.90463728751487804</v>
      </c>
      <c r="L6091" s="3">
        <v>60.89</v>
      </c>
      <c r="M6091" s="3">
        <v>1.27807397686697</v>
      </c>
      <c r="N6091" s="3">
        <v>1.0242820520645799</v>
      </c>
    </row>
    <row r="6092" spans="8:14" x14ac:dyDescent="0.2">
      <c r="H6092" s="3">
        <v>60.9</v>
      </c>
      <c r="I6092" s="3">
        <v>0.43643147068697202</v>
      </c>
      <c r="J6092" s="3">
        <v>0.88852351451155098</v>
      </c>
      <c r="L6092" s="3">
        <v>60.9</v>
      </c>
      <c r="M6092" s="3">
        <v>1.2782753990295099</v>
      </c>
      <c r="N6092" s="3">
        <v>1.02327494125187</v>
      </c>
    </row>
    <row r="6093" spans="8:14" x14ac:dyDescent="0.2">
      <c r="H6093" s="3">
        <v>60.91</v>
      </c>
      <c r="I6093" s="3">
        <v>0.43492080446790998</v>
      </c>
      <c r="J6093" s="3">
        <v>0.87170476393932905</v>
      </c>
      <c r="L6093" s="3">
        <v>60.91</v>
      </c>
      <c r="M6093" s="3">
        <v>1.2781243324076099</v>
      </c>
      <c r="N6093" s="3">
        <v>1.0222678304391599</v>
      </c>
    </row>
    <row r="6094" spans="8:14" x14ac:dyDescent="0.2">
      <c r="H6094" s="3">
        <v>60.92</v>
      </c>
      <c r="I6094" s="3">
        <v>0.43482009338663902</v>
      </c>
      <c r="J6094" s="3">
        <v>0.85488601336710701</v>
      </c>
      <c r="L6094" s="3">
        <v>60.92</v>
      </c>
      <c r="M6094" s="3">
        <v>1.2784264656514199</v>
      </c>
      <c r="N6094" s="3">
        <v>1.0205557420575599</v>
      </c>
    </row>
    <row r="6095" spans="8:14" x14ac:dyDescent="0.2">
      <c r="H6095" s="3">
        <v>60.93</v>
      </c>
      <c r="I6095" s="3">
        <v>0.43391369365520199</v>
      </c>
      <c r="J6095" s="3">
        <v>0.83731192968535395</v>
      </c>
      <c r="L6095" s="3">
        <v>60.93</v>
      </c>
      <c r="M6095" s="3">
        <v>1.2782753990295099</v>
      </c>
      <c r="N6095" s="3">
        <v>1.0196493423261199</v>
      </c>
    </row>
    <row r="6096" spans="8:14" x14ac:dyDescent="0.2">
      <c r="H6096" s="3">
        <v>60.94</v>
      </c>
      <c r="I6096" s="3">
        <v>0.43446760460219103</v>
      </c>
      <c r="J6096" s="3">
        <v>0.82003997924741401</v>
      </c>
      <c r="L6096" s="3">
        <v>60.94</v>
      </c>
      <c r="M6096" s="3">
        <v>1.2783257545701501</v>
      </c>
      <c r="N6096" s="3">
        <v>1.0181386761070601</v>
      </c>
    </row>
    <row r="6097" spans="8:14" x14ac:dyDescent="0.2">
      <c r="H6097" s="3">
        <v>60.95</v>
      </c>
      <c r="I6097" s="3">
        <v>0.434719382305368</v>
      </c>
      <c r="J6097" s="3">
        <v>0.80286873989074403</v>
      </c>
      <c r="L6097" s="3">
        <v>60.95</v>
      </c>
      <c r="M6097" s="3">
        <v>1.2787789544358701</v>
      </c>
      <c r="N6097" s="3">
        <v>1.01713156529435</v>
      </c>
    </row>
    <row r="6098" spans="8:14" x14ac:dyDescent="0.2">
      <c r="H6098" s="3">
        <v>60.96</v>
      </c>
      <c r="I6098" s="3">
        <v>0.43492080446790998</v>
      </c>
      <c r="J6098" s="3">
        <v>0.78579821161534502</v>
      </c>
      <c r="L6098" s="3">
        <v>60.96</v>
      </c>
      <c r="M6098" s="3">
        <v>1.2787789544358701</v>
      </c>
      <c r="N6098" s="3">
        <v>1.0161244544816399</v>
      </c>
    </row>
    <row r="6099" spans="8:14" x14ac:dyDescent="0.2">
      <c r="H6099" s="3">
        <v>60.97</v>
      </c>
      <c r="I6099" s="3">
        <v>0.43502151554918</v>
      </c>
      <c r="J6099" s="3">
        <v>0.76897946104312298</v>
      </c>
      <c r="L6099" s="3">
        <v>60.97</v>
      </c>
      <c r="M6099" s="3">
        <v>1.2787789544358701</v>
      </c>
      <c r="N6099" s="3">
        <v>1.01531876583148</v>
      </c>
    </row>
    <row r="6100" spans="8:14" x14ac:dyDescent="0.2">
      <c r="H6100" s="3">
        <v>60.98</v>
      </c>
      <c r="I6100" s="3">
        <v>0.436179692983795</v>
      </c>
      <c r="J6100" s="3">
        <v>0.75367137668996198</v>
      </c>
      <c r="L6100" s="3">
        <v>60.98</v>
      </c>
      <c r="M6100" s="3">
        <v>1.2787789544358701</v>
      </c>
      <c r="N6100" s="3">
        <v>1.0141102328562299</v>
      </c>
    </row>
    <row r="6101" spans="8:14" x14ac:dyDescent="0.2">
      <c r="H6101" s="3">
        <v>60.99</v>
      </c>
      <c r="I6101" s="3">
        <v>0.43733787041840899</v>
      </c>
      <c r="J6101" s="3">
        <v>0.73785973693044804</v>
      </c>
      <c r="L6101" s="3">
        <v>60.99</v>
      </c>
      <c r="M6101" s="3">
        <v>1.27918179876095</v>
      </c>
      <c r="N6101" s="3">
        <v>1.0140095217749601</v>
      </c>
    </row>
    <row r="6102" spans="8:14" x14ac:dyDescent="0.2">
      <c r="H6102" s="3">
        <v>61</v>
      </c>
      <c r="I6102" s="3">
        <v>0.438949247718741</v>
      </c>
      <c r="J6102" s="3">
        <v>0.72275307473982997</v>
      </c>
      <c r="L6102" s="3">
        <v>61</v>
      </c>
      <c r="M6102" s="3">
        <v>1.2790810876796801</v>
      </c>
      <c r="N6102" s="3">
        <v>1.01270027771844</v>
      </c>
    </row>
    <row r="6103" spans="8:14" x14ac:dyDescent="0.2">
      <c r="H6103" s="3">
        <v>61.01</v>
      </c>
      <c r="I6103" s="3">
        <v>0.44066133610034502</v>
      </c>
      <c r="J6103" s="3">
        <v>0.70578325754570204</v>
      </c>
      <c r="L6103" s="3">
        <v>61.01</v>
      </c>
      <c r="M6103" s="3">
        <v>1.2785775322733199</v>
      </c>
      <c r="N6103" s="3">
        <v>1.0114917447431899</v>
      </c>
    </row>
    <row r="6104" spans="8:14" x14ac:dyDescent="0.2">
      <c r="H6104" s="3">
        <v>61.02</v>
      </c>
      <c r="I6104" s="3">
        <v>0.442524491103855</v>
      </c>
      <c r="J6104" s="3">
        <v>0.69213690603350897</v>
      </c>
      <c r="L6104" s="3">
        <v>61.02</v>
      </c>
      <c r="M6104" s="3">
        <v>1.2785775322733199</v>
      </c>
      <c r="N6104" s="3">
        <v>1.01098818933683</v>
      </c>
    </row>
    <row r="6105" spans="8:14" x14ac:dyDescent="0.2">
      <c r="H6105" s="3">
        <v>61.03</v>
      </c>
      <c r="I6105" s="3">
        <v>0.44479049043244701</v>
      </c>
      <c r="J6105" s="3">
        <v>0.68015228736228495</v>
      </c>
      <c r="L6105" s="3">
        <v>61.03</v>
      </c>
      <c r="M6105" s="3">
        <v>1.27746971037934</v>
      </c>
      <c r="N6105" s="3">
        <v>1.0089236121707801</v>
      </c>
    </row>
    <row r="6106" spans="8:14" x14ac:dyDescent="0.2">
      <c r="H6106" s="3">
        <v>61.04</v>
      </c>
      <c r="I6106" s="3">
        <v>0.44720755638294601</v>
      </c>
      <c r="J6106" s="3">
        <v>0.66726126895962401</v>
      </c>
      <c r="L6106" s="3">
        <v>61.04</v>
      </c>
      <c r="M6106" s="3">
        <v>1.27605975524155</v>
      </c>
      <c r="N6106" s="3">
        <v>1.0073625904110799</v>
      </c>
    </row>
    <row r="6107" spans="8:14" x14ac:dyDescent="0.2">
      <c r="H6107" s="3">
        <v>61.05</v>
      </c>
      <c r="I6107" s="3">
        <v>0.45012817773979902</v>
      </c>
      <c r="J6107" s="3">
        <v>0.65306100650044197</v>
      </c>
      <c r="L6107" s="3">
        <v>61.05</v>
      </c>
      <c r="M6107" s="3">
        <v>1.2746498001037601</v>
      </c>
      <c r="N6107" s="3">
        <v>1.00590227973266</v>
      </c>
    </row>
    <row r="6108" spans="8:14" x14ac:dyDescent="0.2">
      <c r="H6108" s="3">
        <v>61.06</v>
      </c>
      <c r="I6108" s="3">
        <v>0.45335093234046397</v>
      </c>
      <c r="J6108" s="3">
        <v>0.64223456526383305</v>
      </c>
      <c r="L6108" s="3">
        <v>61.06</v>
      </c>
      <c r="M6108" s="3">
        <v>1.27404553361614</v>
      </c>
      <c r="N6108" s="3">
        <v>1.00590227973266</v>
      </c>
    </row>
    <row r="6109" spans="8:14" x14ac:dyDescent="0.2">
      <c r="H6109" s="3">
        <v>61.07</v>
      </c>
      <c r="I6109" s="3">
        <v>0.456372264778588</v>
      </c>
      <c r="J6109" s="3">
        <v>0.62924283577990103</v>
      </c>
      <c r="L6109" s="3">
        <v>61.07</v>
      </c>
      <c r="M6109" s="3">
        <v>1.27389446699423</v>
      </c>
      <c r="N6109" s="3">
        <v>1.00635547959838</v>
      </c>
    </row>
    <row r="6110" spans="8:14" x14ac:dyDescent="0.2">
      <c r="H6110" s="3">
        <v>61.08</v>
      </c>
      <c r="I6110" s="3">
        <v>0.45894039735099301</v>
      </c>
      <c r="J6110" s="3">
        <v>0.61997741630298797</v>
      </c>
      <c r="L6110" s="3">
        <v>61.08</v>
      </c>
      <c r="M6110" s="3">
        <v>1.27404553361614</v>
      </c>
      <c r="N6110" s="3">
        <v>1.00741294595172</v>
      </c>
    </row>
    <row r="6111" spans="8:14" x14ac:dyDescent="0.2">
      <c r="H6111" s="3">
        <v>61.09</v>
      </c>
      <c r="I6111" s="3">
        <v>0.46296884060182503</v>
      </c>
      <c r="J6111" s="3">
        <v>0.611265907773064</v>
      </c>
      <c r="L6111" s="3">
        <v>61.09</v>
      </c>
      <c r="M6111" s="3">
        <v>1.2747505111850299</v>
      </c>
      <c r="N6111" s="3">
        <v>1.00711081270791</v>
      </c>
    </row>
    <row r="6112" spans="8:14" x14ac:dyDescent="0.2">
      <c r="H6112" s="3">
        <v>61.1</v>
      </c>
      <c r="I6112" s="3">
        <v>0.46609088412121902</v>
      </c>
      <c r="J6112" s="3">
        <v>0.60099337748344395</v>
      </c>
      <c r="L6112" s="3">
        <v>61.1</v>
      </c>
      <c r="M6112" s="3">
        <v>1.27560655537584</v>
      </c>
      <c r="N6112" s="3">
        <v>1.0062547685171099</v>
      </c>
    </row>
    <row r="6113" spans="8:14" x14ac:dyDescent="0.2">
      <c r="H6113" s="3">
        <v>61.11</v>
      </c>
      <c r="I6113" s="3">
        <v>0.47006897183141599</v>
      </c>
      <c r="J6113" s="3">
        <v>0.59132511368144802</v>
      </c>
      <c r="L6113" s="3">
        <v>61.11</v>
      </c>
      <c r="M6113" s="3">
        <v>1.27636188848537</v>
      </c>
      <c r="N6113" s="3">
        <v>1.00670796838282</v>
      </c>
    </row>
    <row r="6114" spans="8:14" x14ac:dyDescent="0.2">
      <c r="H6114" s="3">
        <v>61.12</v>
      </c>
      <c r="I6114" s="3">
        <v>0.47500381481368498</v>
      </c>
      <c r="J6114" s="3">
        <v>0.58080080568865</v>
      </c>
      <c r="L6114" s="3">
        <v>61.12</v>
      </c>
      <c r="M6114" s="3">
        <v>1.27636188848537</v>
      </c>
      <c r="N6114" s="3">
        <v>1.0057008575701201</v>
      </c>
    </row>
    <row r="6115" spans="8:14" x14ac:dyDescent="0.2">
      <c r="H6115" s="3">
        <v>61.13</v>
      </c>
      <c r="I6115" s="3">
        <v>0.47913296914578701</v>
      </c>
      <c r="J6115" s="3">
        <v>0.57098147526474796</v>
      </c>
      <c r="L6115" s="3">
        <v>61.13</v>
      </c>
      <c r="M6115" s="3">
        <v>1.27696615497299</v>
      </c>
      <c r="N6115" s="3">
        <v>1.0047441022980399</v>
      </c>
    </row>
    <row r="6116" spans="8:14" x14ac:dyDescent="0.2">
      <c r="H6116" s="3">
        <v>61.14</v>
      </c>
      <c r="I6116" s="3">
        <v>0.48467207861568001</v>
      </c>
      <c r="J6116" s="3">
        <v>0.56206854457228295</v>
      </c>
      <c r="L6116" s="3">
        <v>61.14</v>
      </c>
      <c r="M6116" s="3">
        <v>1.2775704214606201</v>
      </c>
      <c r="N6116" s="3">
        <v>1.0039384136478799</v>
      </c>
    </row>
    <row r="6117" spans="8:14" x14ac:dyDescent="0.2">
      <c r="H6117" s="3">
        <v>61.15</v>
      </c>
      <c r="I6117" s="3">
        <v>0.48839838862270002</v>
      </c>
      <c r="J6117" s="3">
        <v>0.55466628009887997</v>
      </c>
      <c r="L6117" s="3">
        <v>61.15</v>
      </c>
      <c r="M6117" s="3">
        <v>1.2772682882168001</v>
      </c>
      <c r="N6117" s="3">
        <v>1.0027298806726299</v>
      </c>
    </row>
    <row r="6118" spans="8:14" x14ac:dyDescent="0.2">
      <c r="H6118" s="3">
        <v>61.16</v>
      </c>
      <c r="I6118" s="3">
        <v>0.49262825403607302</v>
      </c>
      <c r="J6118" s="3">
        <v>0.54640797143467501</v>
      </c>
      <c r="L6118" s="3">
        <v>61.16</v>
      </c>
      <c r="M6118" s="3">
        <v>1.2775200659199799</v>
      </c>
      <c r="N6118" s="3">
        <v>1.0026291695913601</v>
      </c>
    </row>
    <row r="6119" spans="8:14" x14ac:dyDescent="0.2">
      <c r="H6119" s="3">
        <v>61.17</v>
      </c>
      <c r="I6119" s="3">
        <v>0.49781487472151897</v>
      </c>
      <c r="J6119" s="3">
        <v>0.53845179601428295</v>
      </c>
      <c r="L6119" s="3">
        <v>61.17</v>
      </c>
      <c r="M6119" s="3">
        <v>1.2775200659199799</v>
      </c>
      <c r="N6119" s="3">
        <v>1.0021256141849999</v>
      </c>
    </row>
    <row r="6120" spans="8:14" x14ac:dyDescent="0.2">
      <c r="H6120" s="3">
        <v>61.18</v>
      </c>
      <c r="I6120" s="3">
        <v>0.50421002838221396</v>
      </c>
      <c r="J6120" s="3">
        <v>0.53069704275643204</v>
      </c>
      <c r="L6120" s="3">
        <v>61.18</v>
      </c>
      <c r="M6120" s="3">
        <v>1.2778725547044301</v>
      </c>
      <c r="N6120" s="3">
        <v>1.0012695699942</v>
      </c>
    </row>
    <row r="6121" spans="8:14" x14ac:dyDescent="0.2">
      <c r="H6121" s="3">
        <v>61.19</v>
      </c>
      <c r="I6121" s="3">
        <v>0.509950560014649</v>
      </c>
      <c r="J6121" s="3">
        <v>0.52178411206396702</v>
      </c>
      <c r="L6121" s="3">
        <v>61.19</v>
      </c>
      <c r="M6121" s="3">
        <v>1.2775704214606201</v>
      </c>
      <c r="N6121" s="3">
        <v>1.0009170812097501</v>
      </c>
    </row>
    <row r="6122" spans="8:14" x14ac:dyDescent="0.2">
      <c r="H6122" s="3">
        <v>61.2</v>
      </c>
      <c r="I6122" s="3">
        <v>0.51569109164708404</v>
      </c>
      <c r="J6122" s="3">
        <v>0.51428113650929297</v>
      </c>
      <c r="L6122" s="3">
        <v>61.2</v>
      </c>
      <c r="M6122" s="3">
        <v>1.27807397686697</v>
      </c>
      <c r="N6122" s="3">
        <v>1.0004135258033999</v>
      </c>
    </row>
    <row r="6123" spans="8:14" x14ac:dyDescent="0.2">
      <c r="H6123" s="3">
        <v>61.21</v>
      </c>
      <c r="I6123" s="3">
        <v>0.52339548936429903</v>
      </c>
      <c r="J6123" s="3">
        <v>0.50773491622669198</v>
      </c>
      <c r="L6123" s="3">
        <v>61.21</v>
      </c>
      <c r="M6123" s="3">
        <v>1.27807397686697</v>
      </c>
      <c r="N6123" s="3">
        <v>1.0003128147221301</v>
      </c>
    </row>
    <row r="6124" spans="8:14" x14ac:dyDescent="0.2">
      <c r="H6124" s="3">
        <v>61.22</v>
      </c>
      <c r="I6124" s="3">
        <v>0.52817926572466201</v>
      </c>
      <c r="J6124" s="3">
        <v>0.50078585161900702</v>
      </c>
      <c r="L6124" s="3">
        <v>61.22</v>
      </c>
      <c r="M6124" s="3">
        <v>1.27837611011078</v>
      </c>
      <c r="N6124" s="3">
        <v>1.0001113925595899</v>
      </c>
    </row>
    <row r="6125" spans="8:14" x14ac:dyDescent="0.2">
      <c r="H6125" s="3">
        <v>61.23</v>
      </c>
      <c r="I6125" s="3">
        <v>0.53462477492599303</v>
      </c>
      <c r="J6125" s="3">
        <v>0.49444105349894701</v>
      </c>
      <c r="L6125" s="3">
        <v>61.23</v>
      </c>
      <c r="M6125" s="3">
        <v>1.27822504348888</v>
      </c>
      <c r="N6125" s="3">
        <v>0.99950712607196301</v>
      </c>
    </row>
    <row r="6126" spans="8:14" x14ac:dyDescent="0.2">
      <c r="H6126" s="3">
        <v>61.24</v>
      </c>
      <c r="I6126" s="3">
        <v>0.54066743980223997</v>
      </c>
      <c r="J6126" s="3">
        <v>0.48859981078524101</v>
      </c>
      <c r="L6126" s="3">
        <v>61.24</v>
      </c>
      <c r="M6126" s="3">
        <v>1.2778725547044301</v>
      </c>
      <c r="N6126" s="3">
        <v>0.99850001525925502</v>
      </c>
    </row>
    <row r="6127" spans="8:14" x14ac:dyDescent="0.2">
      <c r="H6127" s="3">
        <v>61.25</v>
      </c>
      <c r="I6127" s="3">
        <v>0.54801934873500802</v>
      </c>
      <c r="J6127" s="3">
        <v>0.48190252388073401</v>
      </c>
      <c r="L6127" s="3">
        <v>61.25</v>
      </c>
      <c r="M6127" s="3">
        <v>1.2779732657856999</v>
      </c>
      <c r="N6127" s="3">
        <v>0.99779503769035904</v>
      </c>
    </row>
    <row r="6128" spans="8:14" x14ac:dyDescent="0.2">
      <c r="H6128" s="3">
        <v>61.26</v>
      </c>
      <c r="I6128" s="3">
        <v>0.55501876888332802</v>
      </c>
      <c r="J6128" s="3">
        <v>0.47535630359813202</v>
      </c>
      <c r="L6128" s="3">
        <v>61.26</v>
      </c>
      <c r="M6128" s="3">
        <v>1.2774193548387101</v>
      </c>
      <c r="N6128" s="3">
        <v>0.99739219336527596</v>
      </c>
    </row>
    <row r="6129" spans="8:14" x14ac:dyDescent="0.2">
      <c r="H6129" s="3">
        <v>61.27</v>
      </c>
      <c r="I6129" s="3">
        <v>0.56247138889736603</v>
      </c>
      <c r="J6129" s="3">
        <v>0.47057252723776999</v>
      </c>
      <c r="L6129" s="3">
        <v>61.27</v>
      </c>
      <c r="M6129" s="3">
        <v>1.27716757713553</v>
      </c>
      <c r="N6129" s="3">
        <v>0.99638508255256797</v>
      </c>
    </row>
    <row r="6130" spans="8:14" x14ac:dyDescent="0.2">
      <c r="H6130" s="3">
        <v>61.28</v>
      </c>
      <c r="I6130" s="3">
        <v>0.569571520126957</v>
      </c>
      <c r="J6130" s="3">
        <v>0.46442915128025097</v>
      </c>
      <c r="L6130" s="3">
        <v>61.28</v>
      </c>
      <c r="M6130" s="3">
        <v>1.27746971037934</v>
      </c>
      <c r="N6130" s="3">
        <v>0.99603259376812003</v>
      </c>
    </row>
    <row r="6131" spans="8:14" x14ac:dyDescent="0.2">
      <c r="H6131" s="3">
        <v>61.29</v>
      </c>
      <c r="I6131" s="3">
        <v>0.57712485122226598</v>
      </c>
      <c r="J6131" s="3">
        <v>0.45883968626972299</v>
      </c>
      <c r="L6131" s="3">
        <v>61.29</v>
      </c>
      <c r="M6131" s="3">
        <v>1.2770668660542599</v>
      </c>
      <c r="N6131" s="3">
        <v>0.99562974944303695</v>
      </c>
    </row>
    <row r="6132" spans="8:14" x14ac:dyDescent="0.2">
      <c r="H6132" s="3">
        <v>61.3</v>
      </c>
      <c r="I6132" s="3">
        <v>0.58482924893948196</v>
      </c>
      <c r="J6132" s="3">
        <v>0.45466017639698503</v>
      </c>
      <c r="L6132" s="3">
        <v>61.3</v>
      </c>
      <c r="M6132" s="3">
        <v>1.27605975524155</v>
      </c>
      <c r="N6132" s="3">
        <v>0.99497512741477701</v>
      </c>
    </row>
    <row r="6133" spans="8:14" x14ac:dyDescent="0.2">
      <c r="H6133" s="3">
        <v>61.31</v>
      </c>
      <c r="I6133" s="3">
        <v>0.59253364665669706</v>
      </c>
      <c r="J6133" s="3">
        <v>0.450178533280435</v>
      </c>
      <c r="L6133" s="3">
        <v>61.31</v>
      </c>
      <c r="M6133" s="3">
        <v>1.2756569109164699</v>
      </c>
      <c r="N6133" s="3">
        <v>0.99280983916745502</v>
      </c>
    </row>
    <row r="6134" spans="8:14" x14ac:dyDescent="0.2">
      <c r="H6134" s="3">
        <v>61.32</v>
      </c>
      <c r="I6134" s="3">
        <v>0.60109408856471502</v>
      </c>
      <c r="J6134" s="3">
        <v>0.44479049043244701</v>
      </c>
      <c r="L6134" s="3">
        <v>61.32</v>
      </c>
      <c r="M6134" s="3">
        <v>1.27515335551012</v>
      </c>
      <c r="N6134" s="3">
        <v>0.99165166173284103</v>
      </c>
    </row>
    <row r="6135" spans="8:14" x14ac:dyDescent="0.2">
      <c r="H6135" s="3">
        <v>61.33</v>
      </c>
      <c r="I6135" s="3">
        <v>0.61005737479781497</v>
      </c>
      <c r="J6135" s="3">
        <v>0.440258491775262</v>
      </c>
      <c r="L6135" s="3">
        <v>61.33</v>
      </c>
      <c r="M6135" s="3">
        <v>1.2748008667256701</v>
      </c>
      <c r="N6135" s="3">
        <v>0.99089632862331001</v>
      </c>
    </row>
    <row r="6136" spans="8:14" x14ac:dyDescent="0.2">
      <c r="H6136" s="3">
        <v>61.34</v>
      </c>
      <c r="I6136" s="3">
        <v>0.618265327921384</v>
      </c>
      <c r="J6136" s="3">
        <v>0.43587755973998199</v>
      </c>
      <c r="L6136" s="3">
        <v>61.34</v>
      </c>
      <c r="M6136" s="3">
        <v>1.27374340037233</v>
      </c>
      <c r="N6136" s="3">
        <v>0.99039277321695596</v>
      </c>
    </row>
    <row r="6137" spans="8:14" x14ac:dyDescent="0.2">
      <c r="H6137" s="3">
        <v>61.35</v>
      </c>
      <c r="I6137" s="3">
        <v>0.62798394726401596</v>
      </c>
      <c r="J6137" s="3">
        <v>0.43159733878597401</v>
      </c>
      <c r="L6137" s="3">
        <v>61.35</v>
      </c>
      <c r="M6137" s="3">
        <v>1.2729377117221601</v>
      </c>
      <c r="N6137" s="3">
        <v>0.98908352916043596</v>
      </c>
    </row>
    <row r="6138" spans="8:14" x14ac:dyDescent="0.2">
      <c r="H6138" s="3">
        <v>61.36</v>
      </c>
      <c r="I6138" s="3">
        <v>0.63931394390698004</v>
      </c>
      <c r="J6138" s="3">
        <v>0.42771996215704799</v>
      </c>
      <c r="L6138" s="3">
        <v>61.36</v>
      </c>
      <c r="M6138" s="3">
        <v>1.27329020050661</v>
      </c>
      <c r="N6138" s="3">
        <v>0.98943601794488401</v>
      </c>
    </row>
    <row r="6139" spans="8:14" x14ac:dyDescent="0.2">
      <c r="H6139" s="3">
        <v>61.37</v>
      </c>
      <c r="I6139" s="3">
        <v>0.64772331919309101</v>
      </c>
      <c r="J6139" s="3">
        <v>0.42374187444685202</v>
      </c>
      <c r="L6139" s="3">
        <v>61.37</v>
      </c>
      <c r="M6139" s="3">
        <v>1.2731894894253399</v>
      </c>
      <c r="N6139" s="3">
        <v>0.989133884701071</v>
      </c>
    </row>
    <row r="6140" spans="8:14" x14ac:dyDescent="0.2">
      <c r="H6140" s="3">
        <v>61.38</v>
      </c>
      <c r="I6140" s="3">
        <v>0.65779442732017002</v>
      </c>
      <c r="J6140" s="3">
        <v>0.42092196417126998</v>
      </c>
      <c r="L6140" s="3">
        <v>61.38</v>
      </c>
      <c r="M6140" s="3">
        <v>1.2730384228034299</v>
      </c>
      <c r="N6140" s="3">
        <v>0.98802606280709304</v>
      </c>
    </row>
    <row r="6141" spans="8:14" x14ac:dyDescent="0.2">
      <c r="H6141" s="3">
        <v>61.39</v>
      </c>
      <c r="I6141" s="3">
        <v>0.66705984679708197</v>
      </c>
      <c r="J6141" s="3">
        <v>0.416792809839168</v>
      </c>
      <c r="L6141" s="3">
        <v>61.39</v>
      </c>
      <c r="M6141" s="3">
        <v>1.27283700064089</v>
      </c>
      <c r="N6141" s="3">
        <v>0.98772392956328003</v>
      </c>
    </row>
    <row r="6142" spans="8:14" x14ac:dyDescent="0.2">
      <c r="H6142" s="3">
        <v>61.4</v>
      </c>
      <c r="I6142" s="3">
        <v>0.68005157628101498</v>
      </c>
      <c r="J6142" s="3">
        <v>0.41447645496993901</v>
      </c>
      <c r="L6142" s="3">
        <v>61.4</v>
      </c>
      <c r="M6142" s="3">
        <v>1.2722830896938999</v>
      </c>
      <c r="N6142" s="3">
        <v>0.98711966307565502</v>
      </c>
    </row>
    <row r="6143" spans="8:14" x14ac:dyDescent="0.2">
      <c r="H6143" s="3">
        <v>61.41</v>
      </c>
      <c r="I6143" s="3">
        <v>0.69092837305826005</v>
      </c>
      <c r="J6143" s="3">
        <v>0.41034730063783698</v>
      </c>
      <c r="L6143" s="3">
        <v>61.41</v>
      </c>
      <c r="M6143" s="3">
        <v>1.27172917874691</v>
      </c>
      <c r="N6143" s="3">
        <v>0.98717001861629095</v>
      </c>
    </row>
    <row r="6144" spans="8:14" x14ac:dyDescent="0.2">
      <c r="H6144" s="3">
        <v>61.42</v>
      </c>
      <c r="I6144" s="3">
        <v>0.70306405835138996</v>
      </c>
      <c r="J6144" s="3">
        <v>0.407829523606067</v>
      </c>
      <c r="L6144" s="3">
        <v>61.42</v>
      </c>
      <c r="M6144" s="3">
        <v>1.2715277565843699</v>
      </c>
      <c r="N6144" s="3">
        <v>0.98681752983184301</v>
      </c>
    </row>
    <row r="6145" spans="8:14" x14ac:dyDescent="0.2">
      <c r="H6145" s="3">
        <v>61.43</v>
      </c>
      <c r="I6145" s="3">
        <v>0.71237983336893795</v>
      </c>
      <c r="J6145" s="3">
        <v>0.40521103549302701</v>
      </c>
      <c r="L6145" s="3">
        <v>61.43</v>
      </c>
      <c r="M6145" s="3">
        <v>1.27162846766564</v>
      </c>
      <c r="N6145" s="3">
        <v>0.98666646320993701</v>
      </c>
    </row>
    <row r="6146" spans="8:14" x14ac:dyDescent="0.2">
      <c r="H6146" s="3">
        <v>61.44</v>
      </c>
      <c r="I6146" s="3">
        <v>0.72491836298715195</v>
      </c>
      <c r="J6146" s="3">
        <v>0.40319681386761103</v>
      </c>
      <c r="L6146" s="3">
        <v>61.44</v>
      </c>
      <c r="M6146" s="3">
        <v>1.27112491225929</v>
      </c>
      <c r="N6146" s="3">
        <v>0.98691824091311398</v>
      </c>
    </row>
    <row r="6147" spans="8:14" x14ac:dyDescent="0.2">
      <c r="H6147" s="3">
        <v>61.45</v>
      </c>
      <c r="I6147" s="3">
        <v>0.73947111423078105</v>
      </c>
      <c r="J6147" s="3">
        <v>0.40037690359202899</v>
      </c>
      <c r="L6147" s="3">
        <v>61.45</v>
      </c>
      <c r="M6147" s="3">
        <v>1.2712256233405601</v>
      </c>
      <c r="N6147" s="3">
        <v>0.98732108523819695</v>
      </c>
    </row>
    <row r="6148" spans="8:14" x14ac:dyDescent="0.2">
      <c r="H6148" s="3">
        <v>61.46</v>
      </c>
      <c r="I6148" s="3">
        <v>0.75256355479598402</v>
      </c>
      <c r="J6148" s="3">
        <v>0.39775841547898799</v>
      </c>
      <c r="L6148" s="3">
        <v>61.46</v>
      </c>
      <c r="M6148" s="3">
        <v>1.2710745567186501</v>
      </c>
      <c r="N6148" s="3">
        <v>0.98676717429120797</v>
      </c>
    </row>
    <row r="6149" spans="8:14" x14ac:dyDescent="0.2">
      <c r="H6149" s="3">
        <v>61.47</v>
      </c>
      <c r="I6149" s="3">
        <v>0.76636097293008199</v>
      </c>
      <c r="J6149" s="3">
        <v>0.39569383831293697</v>
      </c>
      <c r="L6149" s="3">
        <v>61.47</v>
      </c>
      <c r="M6149" s="3">
        <v>1.2712256233405601</v>
      </c>
      <c r="N6149" s="3">
        <v>0.98666646320993701</v>
      </c>
    </row>
    <row r="6150" spans="8:14" x14ac:dyDescent="0.2">
      <c r="H6150" s="3">
        <v>61.48</v>
      </c>
      <c r="I6150" s="3">
        <v>0.77894985808893102</v>
      </c>
      <c r="J6150" s="3">
        <v>0.39453566087832298</v>
      </c>
      <c r="L6150" s="3">
        <v>61.48</v>
      </c>
      <c r="M6150" s="3">
        <v>1.27132633442183</v>
      </c>
      <c r="N6150" s="3">
        <v>0.98681752983184301</v>
      </c>
    </row>
    <row r="6151" spans="8:14" x14ac:dyDescent="0.2">
      <c r="H6151" s="3">
        <v>61.49</v>
      </c>
      <c r="I6151" s="3">
        <v>0.793200476088748</v>
      </c>
      <c r="J6151" s="3">
        <v>0.39211859492782403</v>
      </c>
      <c r="L6151" s="3">
        <v>61.49</v>
      </c>
      <c r="M6151" s="3">
        <v>1.2714270455031</v>
      </c>
      <c r="N6151" s="3">
        <v>0.98696859645374901</v>
      </c>
    </row>
    <row r="6152" spans="8:14" x14ac:dyDescent="0.2">
      <c r="H6152" s="3">
        <v>61.5</v>
      </c>
      <c r="I6152" s="3">
        <v>0.80533616138187802</v>
      </c>
      <c r="J6152" s="3">
        <v>0.390255439924314</v>
      </c>
      <c r="L6152" s="3">
        <v>61.5</v>
      </c>
      <c r="M6152" s="3">
        <v>1.2712256233405601</v>
      </c>
      <c r="N6152" s="3">
        <v>0.98742179631946803</v>
      </c>
    </row>
    <row r="6153" spans="8:14" x14ac:dyDescent="0.2">
      <c r="H6153" s="3">
        <v>61.51</v>
      </c>
      <c r="I6153" s="3">
        <v>0.81706900234992497</v>
      </c>
      <c r="J6153" s="3">
        <v>0.388946195867794</v>
      </c>
      <c r="L6153" s="3">
        <v>61.51</v>
      </c>
      <c r="M6153" s="3">
        <v>1.2709234900967401</v>
      </c>
      <c r="N6153" s="3">
        <v>0.98752250740073799</v>
      </c>
    </row>
    <row r="6154" spans="8:14" x14ac:dyDescent="0.2">
      <c r="H6154" s="3">
        <v>61.52</v>
      </c>
      <c r="I6154" s="3">
        <v>0.82839899899288905</v>
      </c>
      <c r="J6154" s="3">
        <v>0.388291573839534</v>
      </c>
      <c r="L6154" s="3">
        <v>61.52</v>
      </c>
      <c r="M6154" s="3">
        <v>1.271578112125</v>
      </c>
      <c r="N6154" s="3">
        <v>0.98711966307565502</v>
      </c>
    </row>
    <row r="6155" spans="8:14" x14ac:dyDescent="0.2">
      <c r="H6155" s="3">
        <v>61.53</v>
      </c>
      <c r="I6155" s="3">
        <v>0.84461348307748596</v>
      </c>
      <c r="J6155" s="3">
        <v>0.38668019653920099</v>
      </c>
      <c r="L6155" s="3">
        <v>61.53</v>
      </c>
      <c r="M6155" s="3">
        <v>1.27162846766564</v>
      </c>
      <c r="N6155" s="3">
        <v>0.98747215186010295</v>
      </c>
    </row>
    <row r="6156" spans="8:14" x14ac:dyDescent="0.2">
      <c r="H6156" s="3">
        <v>61.54</v>
      </c>
      <c r="I6156" s="3">
        <v>0.85916623432111605</v>
      </c>
      <c r="J6156" s="3">
        <v>0.38446455275124403</v>
      </c>
      <c r="L6156" s="3">
        <v>61.54</v>
      </c>
      <c r="M6156" s="3">
        <v>1.27102420117801</v>
      </c>
      <c r="N6156" s="3">
        <v>0.987824640644551</v>
      </c>
    </row>
    <row r="6157" spans="8:14" x14ac:dyDescent="0.2">
      <c r="H6157" s="3">
        <v>61.55</v>
      </c>
      <c r="I6157" s="3">
        <v>0.87044587542344398</v>
      </c>
      <c r="J6157" s="3">
        <v>0.38436384166997301</v>
      </c>
      <c r="L6157" s="3">
        <v>61.55</v>
      </c>
      <c r="M6157" s="3">
        <v>1.2714270455031</v>
      </c>
      <c r="N6157" s="3">
        <v>0.98792535172582197</v>
      </c>
    </row>
    <row r="6158" spans="8:14" x14ac:dyDescent="0.2">
      <c r="H6158" s="3">
        <v>61.56</v>
      </c>
      <c r="I6158" s="3">
        <v>0.88318582720419903</v>
      </c>
      <c r="J6158" s="3">
        <v>0.38295388653218199</v>
      </c>
      <c r="L6158" s="3">
        <v>61.56</v>
      </c>
      <c r="M6158" s="3">
        <v>1.27132633442183</v>
      </c>
      <c r="N6158" s="3">
        <v>0.98847926267281105</v>
      </c>
    </row>
    <row r="6159" spans="8:14" x14ac:dyDescent="0.2">
      <c r="H6159" s="3">
        <v>61.57</v>
      </c>
      <c r="I6159" s="3">
        <v>0.89416333506271495</v>
      </c>
      <c r="J6159" s="3">
        <v>0.38255104220709901</v>
      </c>
      <c r="L6159" s="3">
        <v>61.57</v>
      </c>
      <c r="M6159" s="3">
        <v>1.271578112125</v>
      </c>
      <c r="N6159" s="3">
        <v>0.98852961821344698</v>
      </c>
    </row>
    <row r="6160" spans="8:14" x14ac:dyDescent="0.2">
      <c r="H6160" s="3">
        <v>61.58</v>
      </c>
      <c r="I6160" s="3">
        <v>0.90493942075869005</v>
      </c>
      <c r="J6160" s="3">
        <v>0.38219855342265102</v>
      </c>
      <c r="L6160" s="3">
        <v>61.58</v>
      </c>
      <c r="M6160" s="3">
        <v>1.27112491225929</v>
      </c>
      <c r="N6160" s="3">
        <v>0.98812677388836301</v>
      </c>
    </row>
    <row r="6161" spans="8:14" x14ac:dyDescent="0.2">
      <c r="H6161" s="3">
        <v>61.59</v>
      </c>
      <c r="I6161" s="3">
        <v>0.91727652821436201</v>
      </c>
      <c r="J6161" s="3">
        <v>0.38124179815057802</v>
      </c>
      <c r="L6161" s="3">
        <v>61.59</v>
      </c>
      <c r="M6161" s="3">
        <v>1.27102420117801</v>
      </c>
      <c r="N6161" s="3">
        <v>0.98817712942899905</v>
      </c>
    </row>
    <row r="6162" spans="8:14" x14ac:dyDescent="0.2">
      <c r="H6162" s="3">
        <v>61.6</v>
      </c>
      <c r="I6162" s="3">
        <v>0.93072145756401303</v>
      </c>
      <c r="J6162" s="3">
        <v>0.38093966490676601</v>
      </c>
      <c r="L6162" s="3">
        <v>61.6</v>
      </c>
      <c r="M6162" s="3">
        <v>1.2704702902310301</v>
      </c>
      <c r="N6162" s="3">
        <v>0.98822748496963397</v>
      </c>
    </row>
    <row r="6163" spans="8:14" x14ac:dyDescent="0.2">
      <c r="H6163" s="3">
        <v>61.61</v>
      </c>
      <c r="I6163" s="3">
        <v>0.943511764885403</v>
      </c>
      <c r="J6163" s="3">
        <v>0.37952970976897499</v>
      </c>
      <c r="L6163" s="3">
        <v>61.61</v>
      </c>
      <c r="M6163" s="3">
        <v>1.27067171239357</v>
      </c>
      <c r="N6163" s="3">
        <v>0.98842890713217602</v>
      </c>
    </row>
    <row r="6164" spans="8:14" x14ac:dyDescent="0.2">
      <c r="H6164" s="3">
        <v>61.62</v>
      </c>
      <c r="I6164" s="3">
        <v>0.956050294503616</v>
      </c>
      <c r="J6164" s="3">
        <v>0.37952970976897499</v>
      </c>
      <c r="L6164" s="3">
        <v>61.62</v>
      </c>
      <c r="M6164" s="3">
        <v>1.2706213568529301</v>
      </c>
      <c r="N6164" s="3">
        <v>0.98842890713217602</v>
      </c>
    </row>
    <row r="6165" spans="8:14" x14ac:dyDescent="0.2">
      <c r="H6165" s="3">
        <v>61.63</v>
      </c>
      <c r="I6165" s="3">
        <v>0.96556749168370604</v>
      </c>
      <c r="J6165" s="3">
        <v>0.37993255409405802</v>
      </c>
      <c r="L6165" s="3">
        <v>61.63</v>
      </c>
      <c r="M6165" s="3">
        <v>1.2704702902310301</v>
      </c>
      <c r="N6165" s="3">
        <v>0.98923459578234196</v>
      </c>
    </row>
    <row r="6166" spans="8:14" x14ac:dyDescent="0.2">
      <c r="H6166" s="3">
        <v>61.64</v>
      </c>
      <c r="I6166" s="3">
        <v>0.97785424359874296</v>
      </c>
      <c r="J6166" s="3">
        <v>0.37872402111880898</v>
      </c>
      <c r="L6166" s="3">
        <v>61.64</v>
      </c>
      <c r="M6166" s="3">
        <v>1.2701178014465799</v>
      </c>
      <c r="N6166" s="3">
        <v>0.98863032929471695</v>
      </c>
    </row>
    <row r="6167" spans="8:14" x14ac:dyDescent="0.2">
      <c r="H6167" s="3">
        <v>61.65</v>
      </c>
      <c r="I6167" s="3">
        <v>0.98802606280709304</v>
      </c>
      <c r="J6167" s="3">
        <v>0.37922757652516298</v>
      </c>
      <c r="L6167" s="3">
        <v>61.65</v>
      </c>
      <c r="M6167" s="3">
        <v>1.2698156682027599</v>
      </c>
      <c r="N6167" s="3">
        <v>0.98893246253852995</v>
      </c>
    </row>
    <row r="6168" spans="8:14" x14ac:dyDescent="0.2">
      <c r="H6168" s="3">
        <v>61.66</v>
      </c>
      <c r="I6168" s="3">
        <v>0.99910428174687904</v>
      </c>
      <c r="J6168" s="3">
        <v>0.37922757652516298</v>
      </c>
      <c r="L6168" s="3">
        <v>61.66</v>
      </c>
      <c r="M6168" s="3">
        <v>1.27006744590594</v>
      </c>
      <c r="N6168" s="3">
        <v>0.98842890713217602</v>
      </c>
    </row>
    <row r="6169" spans="8:14" x14ac:dyDescent="0.2">
      <c r="H6169" s="3">
        <v>61.67</v>
      </c>
      <c r="I6169" s="3">
        <v>1.0087725455488801</v>
      </c>
      <c r="J6169" s="3">
        <v>0.37872402111880898</v>
      </c>
      <c r="L6169" s="3">
        <v>61.67</v>
      </c>
      <c r="M6169" s="3">
        <v>1.2697149571214901</v>
      </c>
      <c r="N6169" s="3">
        <v>0.98903317361980103</v>
      </c>
    </row>
    <row r="6170" spans="8:14" x14ac:dyDescent="0.2">
      <c r="H6170" s="3">
        <v>61.68</v>
      </c>
      <c r="I6170" s="3">
        <v>1.0199514755699299</v>
      </c>
      <c r="J6170" s="3">
        <v>0.37973113193151697</v>
      </c>
      <c r="L6170" s="3">
        <v>61.68</v>
      </c>
      <c r="M6170" s="3">
        <v>1.2695638904995901</v>
      </c>
      <c r="N6170" s="3">
        <v>0.98903317361980103</v>
      </c>
    </row>
    <row r="6171" spans="8:14" x14ac:dyDescent="0.2">
      <c r="H6171" s="3">
        <v>61.69</v>
      </c>
      <c r="I6171" s="3">
        <v>1.03113040559099</v>
      </c>
      <c r="J6171" s="3">
        <v>0.37942899868770402</v>
      </c>
      <c r="L6171" s="3">
        <v>61.69</v>
      </c>
      <c r="M6171" s="3">
        <v>1.2723334452345301</v>
      </c>
      <c r="N6171" s="3">
        <v>0.99185308389538296</v>
      </c>
    </row>
    <row r="6172" spans="8:14" x14ac:dyDescent="0.2">
      <c r="H6172" s="3">
        <v>61.7</v>
      </c>
      <c r="I6172" s="3">
        <v>1.04115115817743</v>
      </c>
      <c r="J6172" s="3">
        <v>0.37993255409405802</v>
      </c>
      <c r="L6172" s="3">
        <v>61.7</v>
      </c>
      <c r="M6172" s="3">
        <v>1.2750526444288499</v>
      </c>
      <c r="N6172" s="3">
        <v>0.99542832728049602</v>
      </c>
    </row>
    <row r="6173" spans="8:14" x14ac:dyDescent="0.2">
      <c r="H6173" s="3">
        <v>61.71</v>
      </c>
      <c r="I6173" s="3">
        <v>1.0498626667073601</v>
      </c>
      <c r="J6173" s="3">
        <v>0.37927793206579802</v>
      </c>
      <c r="L6173" s="3">
        <v>61.71</v>
      </c>
      <c r="M6173" s="3">
        <v>1.27822504348888</v>
      </c>
      <c r="N6173" s="3">
        <v>0.99844965971861899</v>
      </c>
    </row>
    <row r="6174" spans="8:14" x14ac:dyDescent="0.2">
      <c r="H6174" s="3">
        <v>61.72</v>
      </c>
      <c r="I6174" s="3">
        <v>1.0593295083468099</v>
      </c>
      <c r="J6174" s="3">
        <v>0.38119144260994298</v>
      </c>
      <c r="L6174" s="3">
        <v>61.72</v>
      </c>
      <c r="M6174" s="3">
        <v>1.2804910428174701</v>
      </c>
      <c r="N6174" s="3">
        <v>1.0013702810754701</v>
      </c>
    </row>
    <row r="6175" spans="8:14" x14ac:dyDescent="0.2">
      <c r="H6175" s="3">
        <v>61.73</v>
      </c>
      <c r="I6175" s="3">
        <v>1.0698538163396101</v>
      </c>
      <c r="J6175" s="3">
        <v>0.38038575395977697</v>
      </c>
      <c r="L6175" s="3">
        <v>61.73</v>
      </c>
      <c r="M6175" s="3">
        <v>1.2820017090365301</v>
      </c>
      <c r="N6175" s="3">
        <v>1.0033341471602499</v>
      </c>
    </row>
    <row r="6176" spans="8:14" x14ac:dyDescent="0.2">
      <c r="H6176" s="3">
        <v>61.74</v>
      </c>
      <c r="I6176" s="3">
        <v>1.0804788354136801</v>
      </c>
      <c r="J6176" s="3">
        <v>0.38043610950041201</v>
      </c>
      <c r="L6176" s="3">
        <v>61.74</v>
      </c>
      <c r="M6176" s="3">
        <v>1.2837137974181301</v>
      </c>
      <c r="N6176" s="3">
        <v>1.0047441022980399</v>
      </c>
    </row>
    <row r="6177" spans="8:14" x14ac:dyDescent="0.2">
      <c r="H6177" s="3">
        <v>61.75</v>
      </c>
      <c r="I6177" s="3">
        <v>1.0884350108340699</v>
      </c>
      <c r="J6177" s="3">
        <v>0.381292153691214</v>
      </c>
      <c r="L6177" s="3">
        <v>61.75</v>
      </c>
      <c r="M6177" s="3">
        <v>1.28361308633686</v>
      </c>
      <c r="N6177" s="3">
        <v>1.00544907986694</v>
      </c>
    </row>
    <row r="6178" spans="8:14" x14ac:dyDescent="0.2">
      <c r="H6178" s="3">
        <v>61.76</v>
      </c>
      <c r="I6178" s="3">
        <v>1.0968947416608199</v>
      </c>
      <c r="J6178" s="3">
        <v>0.38234962004455703</v>
      </c>
      <c r="L6178" s="3">
        <v>61.76</v>
      </c>
      <c r="M6178" s="3">
        <v>1.2838145084993999</v>
      </c>
      <c r="N6178" s="3">
        <v>1.0064561906796501</v>
      </c>
    </row>
    <row r="6179" spans="8:14" x14ac:dyDescent="0.2">
      <c r="H6179" s="3">
        <v>61.77</v>
      </c>
      <c r="I6179" s="3">
        <v>1.10485091708121</v>
      </c>
      <c r="J6179" s="3">
        <v>0.38214819788201498</v>
      </c>
      <c r="L6179" s="3">
        <v>61.77</v>
      </c>
      <c r="M6179" s="3">
        <v>1.28361308633686</v>
      </c>
      <c r="N6179" s="3">
        <v>1.00746330149236</v>
      </c>
    </row>
    <row r="6180" spans="8:14" x14ac:dyDescent="0.2">
      <c r="H6180" s="3">
        <v>61.78</v>
      </c>
      <c r="I6180" s="3">
        <v>1.1143177587206601</v>
      </c>
      <c r="J6180" s="3">
        <v>0.38305459761345201</v>
      </c>
      <c r="L6180" s="3">
        <v>61.78</v>
      </c>
      <c r="M6180" s="3">
        <v>1.2841166417432199</v>
      </c>
      <c r="N6180" s="3">
        <v>1.00977965636158</v>
      </c>
    </row>
    <row r="6181" spans="8:14" x14ac:dyDescent="0.2">
      <c r="H6181" s="3">
        <v>61.79</v>
      </c>
      <c r="I6181" s="3">
        <v>1.1204611346781801</v>
      </c>
      <c r="J6181" s="3">
        <v>0.38396099734488998</v>
      </c>
      <c r="L6181" s="3">
        <v>61.79</v>
      </c>
      <c r="M6181" s="3">
        <v>1.2844187749870299</v>
      </c>
      <c r="N6181" s="3">
        <v>1.01285134434034</v>
      </c>
    </row>
    <row r="6182" spans="8:14" x14ac:dyDescent="0.2">
      <c r="H6182" s="3">
        <v>61.8</v>
      </c>
      <c r="I6182" s="3">
        <v>1.1290719321268301</v>
      </c>
      <c r="J6182" s="3">
        <v>0.38461561937314998</v>
      </c>
      <c r="L6182" s="3">
        <v>61.8</v>
      </c>
      <c r="M6182" s="3">
        <v>1.28527481917783</v>
      </c>
      <c r="N6182" s="3">
        <v>1.0152180547502101</v>
      </c>
    </row>
    <row r="6183" spans="8:14" x14ac:dyDescent="0.2">
      <c r="H6183" s="3">
        <v>61.81</v>
      </c>
      <c r="I6183" s="3">
        <v>1.1370784630878601</v>
      </c>
      <c r="J6183" s="3">
        <v>0.385673085726493</v>
      </c>
      <c r="L6183" s="3">
        <v>61.81</v>
      </c>
      <c r="M6183" s="3">
        <v>1.2862315744499</v>
      </c>
      <c r="N6183" s="3">
        <v>1.0174840540787999</v>
      </c>
    </row>
    <row r="6184" spans="8:14" x14ac:dyDescent="0.2">
      <c r="H6184" s="3">
        <v>61.82</v>
      </c>
      <c r="I6184" s="3">
        <v>1.14392681661428</v>
      </c>
      <c r="J6184" s="3">
        <v>0.38693197424237802</v>
      </c>
      <c r="L6184" s="3">
        <v>61.82</v>
      </c>
      <c r="M6184" s="3">
        <v>1.28764152958769</v>
      </c>
      <c r="N6184" s="3">
        <v>1.0190954313791301</v>
      </c>
    </row>
    <row r="6185" spans="8:14" x14ac:dyDescent="0.2">
      <c r="H6185" s="3">
        <v>61.83</v>
      </c>
      <c r="I6185" s="3">
        <v>1.1517822809534</v>
      </c>
      <c r="J6185" s="3">
        <v>0.38627735221411802</v>
      </c>
      <c r="L6185" s="3">
        <v>61.83</v>
      </c>
      <c r="M6185" s="3">
        <v>1.2890514847254899</v>
      </c>
      <c r="N6185" s="3">
        <v>1.02085787530137</v>
      </c>
    </row>
    <row r="6186" spans="8:14" x14ac:dyDescent="0.2">
      <c r="H6186" s="3">
        <v>61.84</v>
      </c>
      <c r="I6186" s="3">
        <v>1.15732139042329</v>
      </c>
      <c r="J6186" s="3">
        <v>0.38788872951445003</v>
      </c>
      <c r="L6186" s="3">
        <v>61.84</v>
      </c>
      <c r="M6186" s="3">
        <v>1.2902600177007399</v>
      </c>
      <c r="N6186" s="3">
        <v>1.02267067476424</v>
      </c>
    </row>
    <row r="6187" spans="8:14" x14ac:dyDescent="0.2">
      <c r="H6187" s="3">
        <v>61.85</v>
      </c>
      <c r="I6187" s="3">
        <v>1.1644718771935201</v>
      </c>
      <c r="J6187" s="3">
        <v>0.388291573839534</v>
      </c>
      <c r="L6187" s="3">
        <v>61.85</v>
      </c>
      <c r="M6187" s="3">
        <v>1.2913678395947099</v>
      </c>
      <c r="N6187" s="3">
        <v>1.02327494125187</v>
      </c>
    </row>
    <row r="6188" spans="8:14" x14ac:dyDescent="0.2">
      <c r="H6188" s="3">
        <v>61.86</v>
      </c>
      <c r="I6188" s="3">
        <v>1.1726294747764501</v>
      </c>
      <c r="J6188" s="3">
        <v>0.38934904019287703</v>
      </c>
      <c r="L6188" s="3">
        <v>61.86</v>
      </c>
      <c r="M6188" s="3">
        <v>1.2924756614886901</v>
      </c>
      <c r="N6188" s="3">
        <v>1.02372814111759</v>
      </c>
    </row>
    <row r="6189" spans="8:14" x14ac:dyDescent="0.2">
      <c r="H6189" s="3">
        <v>61.87</v>
      </c>
      <c r="I6189" s="3">
        <v>1.17655720694601</v>
      </c>
      <c r="J6189" s="3">
        <v>0.38904690694906502</v>
      </c>
      <c r="L6189" s="3">
        <v>61.87</v>
      </c>
      <c r="M6189" s="3">
        <v>1.29358348338267</v>
      </c>
      <c r="N6189" s="3">
        <v>1.0246345408490301</v>
      </c>
    </row>
    <row r="6190" spans="8:14" x14ac:dyDescent="0.2">
      <c r="H6190" s="3">
        <v>61.88</v>
      </c>
      <c r="I6190" s="3">
        <v>1.1841105380413199</v>
      </c>
      <c r="J6190" s="3">
        <v>0.39070863979003301</v>
      </c>
      <c r="L6190" s="3">
        <v>61.88</v>
      </c>
      <c r="M6190" s="3">
        <v>1.2948927274391899</v>
      </c>
      <c r="N6190" s="3">
        <v>1.0260948515274499</v>
      </c>
    </row>
    <row r="6191" spans="8:14" x14ac:dyDescent="0.2">
      <c r="H6191" s="3">
        <v>61.89</v>
      </c>
      <c r="I6191" s="3">
        <v>1.1900021362956601</v>
      </c>
      <c r="J6191" s="3">
        <v>0.391212195196387</v>
      </c>
      <c r="L6191" s="3">
        <v>61.89</v>
      </c>
      <c r="M6191" s="3">
        <v>1.29605090487381</v>
      </c>
      <c r="N6191" s="3">
        <v>1.02710196234016</v>
      </c>
    </row>
    <row r="6192" spans="8:14" x14ac:dyDescent="0.2">
      <c r="H6192" s="3">
        <v>61.9</v>
      </c>
      <c r="I6192" s="3">
        <v>1.1947859126560301</v>
      </c>
      <c r="J6192" s="3">
        <v>0.39201788384655301</v>
      </c>
      <c r="L6192" s="3">
        <v>61.9</v>
      </c>
      <c r="M6192" s="3">
        <v>1.2969069490646099</v>
      </c>
      <c r="N6192" s="3">
        <v>1.0287133396404899</v>
      </c>
    </row>
    <row r="6193" spans="8:14" x14ac:dyDescent="0.2">
      <c r="H6193" s="3">
        <v>61.91</v>
      </c>
      <c r="I6193" s="3">
        <v>1.2021378215887899</v>
      </c>
      <c r="J6193" s="3">
        <v>0.39362926114688601</v>
      </c>
      <c r="L6193" s="3">
        <v>61.91</v>
      </c>
      <c r="M6193" s="3">
        <v>1.2976119266335</v>
      </c>
      <c r="N6193" s="3">
        <v>1.03007293923765</v>
      </c>
    </row>
    <row r="6194" spans="8:14" x14ac:dyDescent="0.2">
      <c r="H6194" s="3">
        <v>61.92</v>
      </c>
      <c r="I6194" s="3">
        <v>1.2072237311929701</v>
      </c>
      <c r="J6194" s="3">
        <v>0.39393139439069802</v>
      </c>
      <c r="L6194" s="3">
        <v>61.92</v>
      </c>
      <c r="M6194" s="3">
        <v>1.29851832636494</v>
      </c>
      <c r="N6194" s="3">
        <v>1.0315332499160701</v>
      </c>
    </row>
    <row r="6195" spans="8:14" x14ac:dyDescent="0.2">
      <c r="H6195" s="3">
        <v>61.93</v>
      </c>
      <c r="I6195" s="3">
        <v>1.2112018189031599</v>
      </c>
      <c r="J6195" s="3">
        <v>0.39493850520340601</v>
      </c>
      <c r="L6195" s="3">
        <v>61.93</v>
      </c>
      <c r="M6195" s="3">
        <v>1.2993743705557399</v>
      </c>
      <c r="N6195" s="3">
        <v>1.03329569383831</v>
      </c>
    </row>
    <row r="6196" spans="8:14" x14ac:dyDescent="0.2">
      <c r="H6196" s="3">
        <v>61.94</v>
      </c>
      <c r="I6196" s="3">
        <v>1.2145252845851</v>
      </c>
      <c r="J6196" s="3">
        <v>0.39493850520340601</v>
      </c>
      <c r="L6196" s="3">
        <v>61.94</v>
      </c>
      <c r="M6196" s="3">
        <v>1.3004318369090899</v>
      </c>
      <c r="N6196" s="3">
        <v>1.0344538712729301</v>
      </c>
    </row>
    <row r="6197" spans="8:14" x14ac:dyDescent="0.2">
      <c r="H6197" s="3">
        <v>61.95</v>
      </c>
      <c r="I6197" s="3">
        <v>1.22087008270516</v>
      </c>
      <c r="J6197" s="3">
        <v>0.39624774925992601</v>
      </c>
      <c r="L6197" s="3">
        <v>61.95</v>
      </c>
      <c r="M6197" s="3">
        <v>1.3009353923154401</v>
      </c>
      <c r="N6197" s="3">
        <v>1.0358638264107201</v>
      </c>
    </row>
    <row r="6198" spans="8:14" x14ac:dyDescent="0.2">
      <c r="H6198" s="3">
        <v>61.96</v>
      </c>
      <c r="I6198" s="3">
        <v>1.22409283730583</v>
      </c>
      <c r="J6198" s="3">
        <v>0.39680166020691598</v>
      </c>
      <c r="L6198" s="3">
        <v>61.96</v>
      </c>
      <c r="M6198" s="3">
        <v>1.3015900143437</v>
      </c>
      <c r="N6198" s="3">
        <v>1.0372234260078701</v>
      </c>
    </row>
    <row r="6199" spans="8:14" x14ac:dyDescent="0.2">
      <c r="H6199" s="3">
        <v>61.97</v>
      </c>
      <c r="I6199" s="3">
        <v>1.2284737693411101</v>
      </c>
      <c r="J6199" s="3">
        <v>0.39775841547898799</v>
      </c>
      <c r="L6199" s="3">
        <v>61.97</v>
      </c>
      <c r="M6199" s="3">
        <v>1.3018417920468801</v>
      </c>
      <c r="N6199" s="3">
        <v>1.03928800317393</v>
      </c>
    </row>
    <row r="6200" spans="8:14" x14ac:dyDescent="0.2">
      <c r="H6200" s="3">
        <v>61.98</v>
      </c>
      <c r="I6200" s="3">
        <v>1.2330561235389299</v>
      </c>
      <c r="J6200" s="3">
        <v>0.39942014831995598</v>
      </c>
      <c r="L6200" s="3">
        <v>61.98</v>
      </c>
      <c r="M6200" s="3">
        <v>1.30224463637196</v>
      </c>
      <c r="N6200" s="3">
        <v>1.0400936918240899</v>
      </c>
    </row>
    <row r="6201" spans="8:14" x14ac:dyDescent="0.2">
      <c r="H6201" s="3">
        <v>61.99</v>
      </c>
      <c r="I6201" s="3">
        <v>1.23577532273324</v>
      </c>
      <c r="J6201" s="3">
        <v>0.39967192602313301</v>
      </c>
      <c r="L6201" s="3">
        <v>61.99</v>
      </c>
      <c r="M6201" s="3">
        <v>1.30269783623768</v>
      </c>
      <c r="N6201" s="3">
        <v>1.0415036469618799</v>
      </c>
    </row>
    <row r="6202" spans="8:14" x14ac:dyDescent="0.2">
      <c r="H6202" s="3">
        <v>62</v>
      </c>
      <c r="I6202" s="3">
        <v>1.24065981017487</v>
      </c>
      <c r="J6202" s="3">
        <v>0.399369792779321</v>
      </c>
      <c r="L6202" s="3">
        <v>62</v>
      </c>
      <c r="M6202" s="3">
        <v>1.3024460585344999</v>
      </c>
      <c r="N6202" s="3">
        <v>1.04251075777459</v>
      </c>
    </row>
    <row r="6203" spans="8:14" x14ac:dyDescent="0.2">
      <c r="H6203" s="3">
        <v>62.01</v>
      </c>
      <c r="I6203" s="3">
        <v>1.2433790093691801</v>
      </c>
      <c r="J6203" s="3">
        <v>0.400830103457747</v>
      </c>
      <c r="L6203" s="3">
        <v>62.01</v>
      </c>
      <c r="M6203" s="3">
        <v>1.3026474806970401</v>
      </c>
      <c r="N6203" s="3">
        <v>1.0443235572374601</v>
      </c>
    </row>
    <row r="6204" spans="8:14" x14ac:dyDescent="0.2">
      <c r="H6204" s="3">
        <v>62.02</v>
      </c>
      <c r="I6204" s="3">
        <v>1.24574571977905</v>
      </c>
      <c r="J6204" s="3">
        <v>0.40077974791711202</v>
      </c>
      <c r="L6204" s="3">
        <v>62.02</v>
      </c>
      <c r="M6204" s="3">
        <v>1.3030503250221299</v>
      </c>
      <c r="N6204" s="3">
        <v>1.04512924588763</v>
      </c>
    </row>
    <row r="6205" spans="8:14" x14ac:dyDescent="0.2">
      <c r="H6205" s="3">
        <v>62.03</v>
      </c>
      <c r="I6205" s="3">
        <v>1.2486663411359</v>
      </c>
      <c r="J6205" s="3">
        <v>0.40133365886410099</v>
      </c>
      <c r="L6205" s="3">
        <v>62.03</v>
      </c>
      <c r="M6205" s="3">
        <v>1.30284890285958</v>
      </c>
      <c r="N6205" s="3">
        <v>1.04603564561907</v>
      </c>
    </row>
    <row r="6206" spans="8:14" x14ac:dyDescent="0.2">
      <c r="H6206" s="3">
        <v>62.04</v>
      </c>
      <c r="I6206" s="3">
        <v>1.2522919400616499</v>
      </c>
      <c r="J6206" s="3">
        <v>0.40244148075808001</v>
      </c>
      <c r="L6206" s="3">
        <v>62.04</v>
      </c>
      <c r="M6206" s="3">
        <v>1.30269783623768</v>
      </c>
      <c r="N6206" s="3">
        <v>1.0470931119724101</v>
      </c>
    </row>
    <row r="6207" spans="8:14" x14ac:dyDescent="0.2">
      <c r="H6207" s="3">
        <v>62.05</v>
      </c>
      <c r="I6207" s="3">
        <v>1.25531327249977</v>
      </c>
      <c r="J6207" s="3">
        <v>0.40289468062379802</v>
      </c>
      <c r="L6207" s="3">
        <v>62.05</v>
      </c>
      <c r="M6207" s="3">
        <v>1.30179143650624</v>
      </c>
      <c r="N6207" s="3">
        <v>1.0479491561632099</v>
      </c>
    </row>
    <row r="6208" spans="8:14" x14ac:dyDescent="0.2">
      <c r="H6208" s="3">
        <v>62.06</v>
      </c>
      <c r="I6208" s="3">
        <v>1.2587374492629799</v>
      </c>
      <c r="J6208" s="3">
        <v>0.403599658192694</v>
      </c>
      <c r="L6208" s="3">
        <v>62.06</v>
      </c>
      <c r="M6208" s="3">
        <v>1.30068361461226</v>
      </c>
      <c r="N6208" s="3">
        <v>1.04855342265084</v>
      </c>
    </row>
    <row r="6209" spans="8:14" x14ac:dyDescent="0.2">
      <c r="H6209" s="3">
        <v>62.07</v>
      </c>
      <c r="I6209" s="3">
        <v>1.2596942045350501</v>
      </c>
      <c r="J6209" s="3">
        <v>0.40450605792413102</v>
      </c>
      <c r="L6209" s="3">
        <v>62.07</v>
      </c>
      <c r="M6209" s="3">
        <v>1.29977721488083</v>
      </c>
      <c r="N6209" s="3">
        <v>1.05066835535752</v>
      </c>
    </row>
    <row r="6210" spans="8:14" x14ac:dyDescent="0.2">
      <c r="H6210" s="3">
        <v>62.08</v>
      </c>
      <c r="I6210" s="3">
        <v>1.2623126926480901</v>
      </c>
      <c r="J6210" s="3">
        <v>0.40440534684286</v>
      </c>
      <c r="L6210" s="3">
        <v>62.08</v>
      </c>
      <c r="M6210" s="3">
        <v>1.29912259285257</v>
      </c>
      <c r="N6210" s="3">
        <v>1.0513733329264201</v>
      </c>
    </row>
    <row r="6211" spans="8:14" x14ac:dyDescent="0.2">
      <c r="H6211" s="3">
        <v>62.09</v>
      </c>
      <c r="I6211" s="3">
        <v>1.2629169591357201</v>
      </c>
      <c r="J6211" s="3">
        <v>0.40470748008667301</v>
      </c>
      <c r="L6211" s="3">
        <v>62.09</v>
      </c>
      <c r="M6211" s="3">
        <v>1.29871974852748</v>
      </c>
      <c r="N6211" s="3">
        <v>1.05283364360485</v>
      </c>
    </row>
    <row r="6212" spans="8:14" x14ac:dyDescent="0.2">
      <c r="H6212" s="3">
        <v>62.1</v>
      </c>
      <c r="I6212" s="3">
        <v>1.2638737144077901</v>
      </c>
      <c r="J6212" s="3">
        <v>0.40470748008667301</v>
      </c>
      <c r="L6212" s="3">
        <v>62.1</v>
      </c>
      <c r="M6212" s="3">
        <v>1.2978637043366801</v>
      </c>
      <c r="N6212" s="3">
        <v>1.0542939542832701</v>
      </c>
    </row>
    <row r="6213" spans="8:14" x14ac:dyDescent="0.2">
      <c r="H6213" s="3">
        <v>62.11</v>
      </c>
      <c r="I6213" s="3">
        <v>1.2665929136020999</v>
      </c>
      <c r="J6213" s="3">
        <v>0.40551316873683901</v>
      </c>
      <c r="L6213" s="3">
        <v>62.11</v>
      </c>
      <c r="M6213" s="3">
        <v>1.2974105044709601</v>
      </c>
      <c r="N6213" s="3">
        <v>1.0561067537461499</v>
      </c>
    </row>
    <row r="6214" spans="8:14" x14ac:dyDescent="0.2">
      <c r="H6214" s="3">
        <v>62.12</v>
      </c>
      <c r="I6214" s="3">
        <v>1.26835535752434</v>
      </c>
      <c r="J6214" s="3">
        <v>0.40646992400891102</v>
      </c>
      <c r="L6214" s="3">
        <v>62.12</v>
      </c>
      <c r="M6214" s="3">
        <v>1.2969069490646099</v>
      </c>
      <c r="N6214" s="3">
        <v>1.05681173131504</v>
      </c>
    </row>
    <row r="6215" spans="8:14" x14ac:dyDescent="0.2">
      <c r="H6215" s="3">
        <v>62.13</v>
      </c>
      <c r="I6215" s="3">
        <v>1.27021851252785</v>
      </c>
      <c r="J6215" s="3">
        <v>0.40631885738700502</v>
      </c>
      <c r="L6215" s="3">
        <v>62.13</v>
      </c>
      <c r="M6215" s="3">
        <v>1.29610126041444</v>
      </c>
      <c r="N6215" s="3">
        <v>1.05741599780267</v>
      </c>
    </row>
    <row r="6216" spans="8:14" x14ac:dyDescent="0.2">
      <c r="H6216" s="3">
        <v>62.14</v>
      </c>
      <c r="I6216" s="3">
        <v>1.2701178014465799</v>
      </c>
      <c r="J6216" s="3">
        <v>0.40722525711844199</v>
      </c>
      <c r="L6216" s="3">
        <v>62.14</v>
      </c>
      <c r="M6216" s="3">
        <v>1.29595019379254</v>
      </c>
      <c r="N6216" s="3">
        <v>1.0586245307779201</v>
      </c>
    </row>
    <row r="6217" spans="8:14" x14ac:dyDescent="0.2">
      <c r="H6217" s="3">
        <v>62.15</v>
      </c>
      <c r="I6217" s="3">
        <v>1.27117526779992</v>
      </c>
      <c r="J6217" s="3">
        <v>0.40732596819971301</v>
      </c>
      <c r="L6217" s="3">
        <v>62.15</v>
      </c>
      <c r="M6217" s="3">
        <v>1.2953962828455501</v>
      </c>
      <c r="N6217" s="3">
        <v>1.05882595294046</v>
      </c>
    </row>
    <row r="6218" spans="8:14" x14ac:dyDescent="0.2">
      <c r="H6218" s="3">
        <v>62.16</v>
      </c>
      <c r="I6218" s="3">
        <v>1.2707220679342</v>
      </c>
      <c r="J6218" s="3">
        <v>0.40732596819971301</v>
      </c>
      <c r="L6218" s="3">
        <v>62.16</v>
      </c>
      <c r="M6218" s="3">
        <v>1.29514450514237</v>
      </c>
      <c r="N6218" s="3">
        <v>1.05943021942808</v>
      </c>
    </row>
    <row r="6219" spans="8:14" x14ac:dyDescent="0.2">
      <c r="H6219" s="3">
        <v>62.17</v>
      </c>
      <c r="I6219" s="3">
        <v>1.27283700064089</v>
      </c>
      <c r="J6219" s="3">
        <v>0.40787987914670198</v>
      </c>
      <c r="L6219" s="3">
        <v>62.17</v>
      </c>
      <c r="M6219" s="3">
        <v>1.2950941496017301</v>
      </c>
      <c r="N6219" s="3">
        <v>1.06084017456587</v>
      </c>
    </row>
    <row r="6220" spans="8:14" x14ac:dyDescent="0.2">
      <c r="H6220" s="3">
        <v>62.18</v>
      </c>
      <c r="I6220" s="3">
        <v>1.2724341563158099</v>
      </c>
      <c r="J6220" s="3">
        <v>0.40672170171208799</v>
      </c>
      <c r="L6220" s="3">
        <v>62.18</v>
      </c>
      <c r="M6220" s="3">
        <v>1.2948927274391899</v>
      </c>
      <c r="N6220" s="3">
        <v>1.06129337443159</v>
      </c>
    </row>
    <row r="6221" spans="8:14" x14ac:dyDescent="0.2">
      <c r="H6221" s="3">
        <v>62.19</v>
      </c>
      <c r="I6221" s="3">
        <v>1.2733909115878801</v>
      </c>
      <c r="J6221" s="3">
        <v>0.40777916806543202</v>
      </c>
      <c r="L6221" s="3">
        <v>62.19</v>
      </c>
      <c r="M6221" s="3">
        <v>1.2939863277077499</v>
      </c>
      <c r="N6221" s="3">
        <v>1.0622501297036699</v>
      </c>
    </row>
    <row r="6222" spans="8:14" x14ac:dyDescent="0.2">
      <c r="H6222" s="3">
        <v>62.2</v>
      </c>
      <c r="I6222" s="3">
        <v>1.2742973113193199</v>
      </c>
      <c r="J6222" s="3">
        <v>0.40722525711844199</v>
      </c>
      <c r="L6222" s="3">
        <v>62.2</v>
      </c>
      <c r="M6222" s="3">
        <v>1.29378490554521</v>
      </c>
      <c r="N6222" s="3">
        <v>1.06330759605701</v>
      </c>
    </row>
    <row r="6223" spans="8:14" x14ac:dyDescent="0.2">
      <c r="H6223" s="3">
        <v>62.21</v>
      </c>
      <c r="I6223" s="3">
        <v>1.2744483779412199</v>
      </c>
      <c r="J6223" s="3">
        <v>0.40772881252479598</v>
      </c>
      <c r="L6223" s="3">
        <v>62.21</v>
      </c>
      <c r="M6223" s="3">
        <v>1.2933820612201301</v>
      </c>
      <c r="N6223" s="3">
        <v>1.0642643513290799</v>
      </c>
    </row>
    <row r="6224" spans="8:14" x14ac:dyDescent="0.2">
      <c r="H6224" s="3">
        <v>62.22</v>
      </c>
      <c r="I6224" s="3">
        <v>1.2732398449659701</v>
      </c>
      <c r="J6224" s="3">
        <v>0.40813165684987901</v>
      </c>
      <c r="L6224" s="3">
        <v>62.22</v>
      </c>
      <c r="M6224" s="3">
        <v>1.29313028351695</v>
      </c>
      <c r="N6224" s="3">
        <v>1.0656743064668699</v>
      </c>
    </row>
    <row r="6225" spans="8:14" x14ac:dyDescent="0.2">
      <c r="H6225" s="3">
        <v>62.23</v>
      </c>
      <c r="I6225" s="3">
        <v>1.27344126712851</v>
      </c>
      <c r="J6225" s="3">
        <v>0.40873592333750403</v>
      </c>
      <c r="L6225" s="3">
        <v>62.23</v>
      </c>
      <c r="M6225" s="3">
        <v>1.2921735282448801</v>
      </c>
      <c r="N6225" s="3">
        <v>1.06607715079196</v>
      </c>
    </row>
    <row r="6226" spans="8:14" x14ac:dyDescent="0.2">
      <c r="H6226" s="3">
        <v>62.24</v>
      </c>
      <c r="I6226" s="3">
        <v>1.27374340037233</v>
      </c>
      <c r="J6226" s="3">
        <v>0.40742667928098403</v>
      </c>
      <c r="L6226" s="3">
        <v>62.24</v>
      </c>
      <c r="M6226" s="3">
        <v>1.2912671285134401</v>
      </c>
      <c r="N6226" s="3">
        <v>1.0673863948484801</v>
      </c>
    </row>
    <row r="6227" spans="8:14" x14ac:dyDescent="0.2">
      <c r="H6227" s="3">
        <v>62.25</v>
      </c>
      <c r="I6227" s="3">
        <v>1.27409588915677</v>
      </c>
      <c r="J6227" s="3">
        <v>0.40813165684987901</v>
      </c>
      <c r="L6227" s="3">
        <v>62.25</v>
      </c>
      <c r="M6227" s="3">
        <v>1.2906125064851799</v>
      </c>
      <c r="N6227" s="3">
        <v>1.06834315012055</v>
      </c>
    </row>
    <row r="6228" spans="8:14" x14ac:dyDescent="0.2">
      <c r="H6228" s="3">
        <v>62.26</v>
      </c>
      <c r="I6228" s="3">
        <v>1.2720313119907201</v>
      </c>
      <c r="J6228" s="3">
        <v>0.40772881252479598</v>
      </c>
      <c r="L6228" s="3">
        <v>62.26</v>
      </c>
      <c r="M6228" s="3">
        <v>1.2899578844569199</v>
      </c>
      <c r="N6228" s="3">
        <v>1.06929990539262</v>
      </c>
    </row>
    <row r="6229" spans="8:14" x14ac:dyDescent="0.2">
      <c r="H6229" s="3">
        <v>62.27</v>
      </c>
      <c r="I6229" s="3">
        <v>1.2722830896938999</v>
      </c>
      <c r="J6229" s="3">
        <v>0.406520279549547</v>
      </c>
      <c r="L6229" s="3">
        <v>62.27</v>
      </c>
      <c r="M6229" s="3">
        <v>1.2887493514816699</v>
      </c>
      <c r="N6229" s="3">
        <v>1.0704077272865999</v>
      </c>
    </row>
    <row r="6230" spans="8:14" x14ac:dyDescent="0.2">
      <c r="H6230" s="3">
        <v>62.28</v>
      </c>
      <c r="I6230" s="3">
        <v>1.2701178014465799</v>
      </c>
      <c r="J6230" s="3">
        <v>0.40571459089938</v>
      </c>
      <c r="L6230" s="3">
        <v>62.28</v>
      </c>
      <c r="M6230" s="3">
        <v>1.28764152958769</v>
      </c>
      <c r="N6230" s="3">
        <v>1.07086092715232</v>
      </c>
    </row>
    <row r="6231" spans="8:14" x14ac:dyDescent="0.2">
      <c r="H6231" s="3">
        <v>62.29</v>
      </c>
      <c r="I6231" s="3">
        <v>1.26865749076815</v>
      </c>
      <c r="J6231" s="3">
        <v>0.40682241279335901</v>
      </c>
      <c r="L6231" s="3">
        <v>62.29</v>
      </c>
      <c r="M6231" s="3">
        <v>1.2869365520188001</v>
      </c>
      <c r="N6231" s="3">
        <v>1.0719687490462999</v>
      </c>
    </row>
    <row r="6232" spans="8:14" x14ac:dyDescent="0.2">
      <c r="H6232" s="3">
        <v>62.3</v>
      </c>
      <c r="I6232" s="3">
        <v>1.26603900265511</v>
      </c>
      <c r="J6232" s="3">
        <v>0.40606707968382799</v>
      </c>
      <c r="L6232" s="3">
        <v>62.3</v>
      </c>
      <c r="M6232" s="3">
        <v>1.2858790856654601</v>
      </c>
      <c r="N6232" s="3">
        <v>1.07267372661519</v>
      </c>
    </row>
    <row r="6233" spans="8:14" x14ac:dyDescent="0.2">
      <c r="H6233" s="3">
        <v>62.31</v>
      </c>
      <c r="I6233" s="3">
        <v>1.26347087008271</v>
      </c>
      <c r="J6233" s="3">
        <v>0.40551316873683901</v>
      </c>
      <c r="L6233" s="3">
        <v>62.31</v>
      </c>
      <c r="M6233" s="3">
        <v>1.2845194860683</v>
      </c>
      <c r="N6233" s="3">
        <v>1.0735297708059901</v>
      </c>
    </row>
    <row r="6234" spans="8:14" x14ac:dyDescent="0.2">
      <c r="H6234" s="3">
        <v>62.32</v>
      </c>
      <c r="I6234" s="3">
        <v>1.2616580706198299</v>
      </c>
      <c r="J6234" s="3">
        <v>0.40415356913968298</v>
      </c>
      <c r="L6234" s="3">
        <v>62.32</v>
      </c>
      <c r="M6234" s="3">
        <v>1.2831095309305101</v>
      </c>
      <c r="N6234" s="3">
        <v>1.0741340372936199</v>
      </c>
    </row>
    <row r="6235" spans="8:14" x14ac:dyDescent="0.2">
      <c r="H6235" s="3">
        <v>62.33</v>
      </c>
      <c r="I6235" s="3">
        <v>1.25974456007569</v>
      </c>
      <c r="J6235" s="3">
        <v>0.40470748008667301</v>
      </c>
      <c r="L6235" s="3">
        <v>62.33</v>
      </c>
      <c r="M6235" s="3">
        <v>1.28144779808954</v>
      </c>
      <c r="N6235" s="3">
        <v>1.0753425702688699</v>
      </c>
    </row>
    <row r="6236" spans="8:14" x14ac:dyDescent="0.2">
      <c r="H6236" s="3">
        <v>62.34</v>
      </c>
      <c r="I6236" s="3">
        <v>1.25682393871883</v>
      </c>
      <c r="J6236" s="3">
        <v>0.40329752494888199</v>
      </c>
      <c r="L6236" s="3">
        <v>62.34</v>
      </c>
      <c r="M6236" s="3">
        <v>1.2805917538987399</v>
      </c>
      <c r="N6236" s="3">
        <v>1.0758461256752201</v>
      </c>
    </row>
    <row r="6237" spans="8:14" x14ac:dyDescent="0.2">
      <c r="H6237" s="3">
        <v>62.35</v>
      </c>
      <c r="I6237" s="3">
        <v>1.2559175389874</v>
      </c>
      <c r="J6237" s="3">
        <v>0.402793969542527</v>
      </c>
      <c r="L6237" s="3">
        <v>62.35</v>
      </c>
      <c r="M6237" s="3">
        <v>1.27913144322031</v>
      </c>
      <c r="N6237" s="3">
        <v>1.0764503921628501</v>
      </c>
    </row>
    <row r="6238" spans="8:14" x14ac:dyDescent="0.2">
      <c r="H6238" s="3">
        <v>62.36</v>
      </c>
      <c r="I6238" s="3">
        <v>1.25128482924894</v>
      </c>
      <c r="J6238" s="3">
        <v>0.40259254737998601</v>
      </c>
      <c r="L6238" s="3">
        <v>62.36</v>
      </c>
      <c r="M6238" s="3">
        <v>1.27807397686697</v>
      </c>
      <c r="N6238" s="3">
        <v>1.0772560808130101</v>
      </c>
    </row>
    <row r="6239" spans="8:14" x14ac:dyDescent="0.2">
      <c r="H6239" s="3">
        <v>62.37</v>
      </c>
      <c r="I6239" s="3">
        <v>1.24886776329844</v>
      </c>
      <c r="J6239" s="3">
        <v>0.40178685872982001</v>
      </c>
      <c r="L6239" s="3">
        <v>62.37</v>
      </c>
      <c r="M6239" s="3">
        <v>1.2773689992980699</v>
      </c>
      <c r="N6239" s="3">
        <v>1.07791070284127</v>
      </c>
    </row>
    <row r="6240" spans="8:14" x14ac:dyDescent="0.2">
      <c r="H6240" s="3">
        <v>62.38</v>
      </c>
      <c r="I6240" s="3">
        <v>1.2458464308603201</v>
      </c>
      <c r="J6240" s="3">
        <v>0.40178685872982001</v>
      </c>
      <c r="L6240" s="3">
        <v>62.38</v>
      </c>
      <c r="M6240" s="3">
        <v>1.27656331064791</v>
      </c>
      <c r="N6240" s="3">
        <v>1.0782631916257199</v>
      </c>
    </row>
    <row r="6241" spans="8:14" x14ac:dyDescent="0.2">
      <c r="H6241" s="3">
        <v>62.39</v>
      </c>
      <c r="I6241" s="3">
        <v>1.2455442976165001</v>
      </c>
      <c r="J6241" s="3">
        <v>0.40329752494888199</v>
      </c>
      <c r="L6241" s="3">
        <v>62.39</v>
      </c>
      <c r="M6241" s="3">
        <v>1.2763115329447301</v>
      </c>
      <c r="N6241" s="3">
        <v>1.0784142582476299</v>
      </c>
    </row>
    <row r="6242" spans="8:14" x14ac:dyDescent="0.2">
      <c r="H6242" s="3">
        <v>62.4</v>
      </c>
      <c r="I6242" s="3">
        <v>1.2442854091006199</v>
      </c>
      <c r="J6242" s="3">
        <v>0.40561387981810998</v>
      </c>
      <c r="L6242" s="3">
        <v>62.4</v>
      </c>
      <c r="M6242" s="3">
        <v>1.2760093997009201</v>
      </c>
      <c r="N6242" s="3">
        <v>1.07836390270699</v>
      </c>
    </row>
    <row r="6243" spans="8:14" x14ac:dyDescent="0.2">
      <c r="H6243" s="3">
        <v>62.41</v>
      </c>
      <c r="I6243" s="3">
        <v>1.24312723166601</v>
      </c>
      <c r="J6243" s="3">
        <v>0.40772881252479598</v>
      </c>
      <c r="L6243" s="3">
        <v>62.41</v>
      </c>
      <c r="M6243" s="3">
        <v>1.2753547776726599</v>
      </c>
      <c r="N6243" s="3">
        <v>1.0786660359508</v>
      </c>
    </row>
    <row r="6244" spans="8:14" x14ac:dyDescent="0.2">
      <c r="H6244" s="3">
        <v>62.42</v>
      </c>
      <c r="I6244" s="3">
        <v>1.24111301004059</v>
      </c>
      <c r="J6244" s="3">
        <v>0.40873592333750403</v>
      </c>
      <c r="L6244" s="3">
        <v>62.42</v>
      </c>
      <c r="M6244" s="3">
        <v>1.27439802240059</v>
      </c>
      <c r="N6244" s="3">
        <v>1.0790688802758901</v>
      </c>
    </row>
    <row r="6245" spans="8:14" x14ac:dyDescent="0.2">
      <c r="H6245" s="3">
        <v>62.43</v>
      </c>
      <c r="I6245" s="3">
        <v>1.2384441663869099</v>
      </c>
      <c r="J6245" s="3">
        <v>0.408484145634327</v>
      </c>
      <c r="L6245" s="3">
        <v>62.43</v>
      </c>
      <c r="M6245" s="3">
        <v>1.27359233375042</v>
      </c>
      <c r="N6245" s="3">
        <v>1.07987456892605</v>
      </c>
    </row>
    <row r="6246" spans="8:14" x14ac:dyDescent="0.2">
      <c r="H6246" s="3">
        <v>62.44</v>
      </c>
      <c r="I6246" s="3">
        <v>1.2350703451643401</v>
      </c>
      <c r="J6246" s="3">
        <v>0.409138767662587</v>
      </c>
      <c r="L6246" s="3">
        <v>62.44</v>
      </c>
      <c r="M6246" s="3">
        <v>1.2726355784783501</v>
      </c>
      <c r="N6246" s="3">
        <v>1.0802270577105</v>
      </c>
    </row>
    <row r="6247" spans="8:14" x14ac:dyDescent="0.2">
      <c r="H6247" s="3">
        <v>62.45</v>
      </c>
      <c r="I6247" s="3">
        <v>1.23255256813257</v>
      </c>
      <c r="J6247" s="3">
        <v>0.41024658955656601</v>
      </c>
      <c r="L6247" s="3">
        <v>62.45</v>
      </c>
      <c r="M6247" s="3">
        <v>1.2709234900967401</v>
      </c>
      <c r="N6247" s="3">
        <v>1.08113345744194</v>
      </c>
    </row>
    <row r="6248" spans="8:14" x14ac:dyDescent="0.2">
      <c r="H6248" s="3">
        <v>62.46</v>
      </c>
      <c r="I6248" s="3">
        <v>1.22837305825983</v>
      </c>
      <c r="J6248" s="3">
        <v>0.41090121158482601</v>
      </c>
      <c r="L6248" s="3">
        <v>62.46</v>
      </c>
      <c r="M6248" s="3">
        <v>1.2700170903653101</v>
      </c>
      <c r="N6248" s="3">
        <v>1.08113345744194</v>
      </c>
    </row>
    <row r="6249" spans="8:14" x14ac:dyDescent="0.2">
      <c r="H6249" s="3">
        <v>62.47</v>
      </c>
      <c r="I6249" s="3">
        <v>1.2252006591997999</v>
      </c>
      <c r="J6249" s="3">
        <v>0.41120334482863902</v>
      </c>
      <c r="L6249" s="3">
        <v>62.47</v>
      </c>
      <c r="M6249" s="3">
        <v>1.2690099795526</v>
      </c>
      <c r="N6249" s="3">
        <v>1.08143559068575</v>
      </c>
    </row>
    <row r="6250" spans="8:14" x14ac:dyDescent="0.2">
      <c r="H6250" s="3">
        <v>62.48</v>
      </c>
      <c r="I6250" s="3">
        <v>1.2195104831079999</v>
      </c>
      <c r="J6250" s="3">
        <v>0.41135441145054502</v>
      </c>
      <c r="L6250" s="3">
        <v>62.48</v>
      </c>
      <c r="M6250" s="3">
        <v>1.26810357982116</v>
      </c>
      <c r="N6250" s="3">
        <v>1.0811838129825699</v>
      </c>
    </row>
    <row r="6251" spans="8:14" x14ac:dyDescent="0.2">
      <c r="H6251" s="3">
        <v>62.49</v>
      </c>
      <c r="I6251" s="3">
        <v>1.21603595080416</v>
      </c>
      <c r="J6251" s="3">
        <v>0.41090121158482601</v>
      </c>
      <c r="L6251" s="3">
        <v>62.49</v>
      </c>
      <c r="M6251" s="3">
        <v>1.2667439802240099</v>
      </c>
      <c r="N6251" s="3">
        <v>1.0810327463606699</v>
      </c>
    </row>
    <row r="6252" spans="8:14" x14ac:dyDescent="0.2">
      <c r="H6252" s="3">
        <v>62.5</v>
      </c>
      <c r="I6252" s="3">
        <v>1.21160466322825</v>
      </c>
      <c r="J6252" s="3">
        <v>0.41034730063783698</v>
      </c>
      <c r="L6252" s="3">
        <v>62.5</v>
      </c>
      <c r="M6252" s="3">
        <v>1.2644779808954101</v>
      </c>
      <c r="N6252" s="3">
        <v>1.0811838129825699</v>
      </c>
    </row>
    <row r="6253" spans="8:14" x14ac:dyDescent="0.2">
      <c r="H6253" s="3">
        <v>62.51</v>
      </c>
      <c r="I6253" s="3">
        <v>1.2050584429456499</v>
      </c>
      <c r="J6253" s="3">
        <v>0.41004516739402502</v>
      </c>
      <c r="L6253" s="3">
        <v>62.51</v>
      </c>
      <c r="M6253" s="3">
        <v>1.2613559373760199</v>
      </c>
      <c r="N6253" s="3">
        <v>1.08249305703909</v>
      </c>
    </row>
    <row r="6254" spans="8:14" x14ac:dyDescent="0.2">
      <c r="H6254" s="3">
        <v>62.52</v>
      </c>
      <c r="I6254" s="3">
        <v>1.2008789330729099</v>
      </c>
      <c r="J6254" s="3">
        <v>0.41054872280037802</v>
      </c>
      <c r="L6254" s="3">
        <v>62.52</v>
      </c>
      <c r="M6254" s="3">
        <v>1.25883816034425</v>
      </c>
      <c r="N6254" s="3">
        <v>1.0841044343394299</v>
      </c>
    </row>
    <row r="6255" spans="8:14" x14ac:dyDescent="0.2">
      <c r="H6255" s="3">
        <v>62.53</v>
      </c>
      <c r="I6255" s="3">
        <v>1.19528946806238</v>
      </c>
      <c r="J6255" s="3">
        <v>0.409944456312754</v>
      </c>
      <c r="L6255" s="3">
        <v>62.53</v>
      </c>
      <c r="M6255" s="3">
        <v>1.2558671834467601</v>
      </c>
      <c r="N6255" s="3">
        <v>1.0845576342051499</v>
      </c>
    </row>
    <row r="6256" spans="8:14" x14ac:dyDescent="0.2">
      <c r="H6256" s="3">
        <v>62.54</v>
      </c>
      <c r="I6256" s="3">
        <v>1.1890957365642301</v>
      </c>
      <c r="J6256" s="3">
        <v>0.40984374523148298</v>
      </c>
      <c r="L6256" s="3">
        <v>62.54</v>
      </c>
      <c r="M6256" s="3">
        <v>1.2539536729026199</v>
      </c>
      <c r="N6256" s="3">
        <v>1.08531296731468</v>
      </c>
    </row>
    <row r="6257" spans="8:14" x14ac:dyDescent="0.2">
      <c r="H6257" s="3">
        <v>62.55</v>
      </c>
      <c r="I6257" s="3">
        <v>1.1827509384441699</v>
      </c>
      <c r="J6257" s="3">
        <v>0.40858485671559802</v>
      </c>
      <c r="L6257" s="3">
        <v>62.55</v>
      </c>
      <c r="M6257" s="3">
        <v>1.25284585100864</v>
      </c>
      <c r="N6257" s="3">
        <v>1.0858165227210299</v>
      </c>
    </row>
    <row r="6258" spans="8:14" x14ac:dyDescent="0.2">
      <c r="H6258" s="3">
        <v>62.56</v>
      </c>
      <c r="I6258" s="3">
        <v>1.1778664510025301</v>
      </c>
      <c r="J6258" s="3">
        <v>0.40843379009369202</v>
      </c>
      <c r="L6258" s="3">
        <v>62.56</v>
      </c>
      <c r="M6258" s="3">
        <v>1.25224158452101</v>
      </c>
      <c r="N6258" s="3">
        <v>1.0863200781273801</v>
      </c>
    </row>
    <row r="6259" spans="8:14" x14ac:dyDescent="0.2">
      <c r="H6259" s="3">
        <v>62.57</v>
      </c>
      <c r="I6259" s="3">
        <v>1.1701620532853201</v>
      </c>
      <c r="J6259" s="3">
        <v>0.408635212256233</v>
      </c>
      <c r="L6259" s="3">
        <v>62.57</v>
      </c>
      <c r="M6259" s="3">
        <v>1.25204016235847</v>
      </c>
      <c r="N6259" s="3">
        <v>1.0869243446150101</v>
      </c>
    </row>
    <row r="6260" spans="8:14" x14ac:dyDescent="0.2">
      <c r="H6260" s="3">
        <v>62.58</v>
      </c>
      <c r="I6260" s="3">
        <v>1.1636661885433499</v>
      </c>
      <c r="J6260" s="3">
        <v>0.40737632374034899</v>
      </c>
      <c r="L6260" s="3">
        <v>62.58</v>
      </c>
      <c r="M6260" s="3">
        <v>1.25209051789911</v>
      </c>
      <c r="N6260" s="3">
        <v>1.08667256691183</v>
      </c>
    </row>
    <row r="6261" spans="8:14" x14ac:dyDescent="0.2">
      <c r="H6261" s="3">
        <v>62.59</v>
      </c>
      <c r="I6261" s="3">
        <v>1.1558107242042299</v>
      </c>
      <c r="J6261" s="3">
        <v>0.407174901577807</v>
      </c>
      <c r="L6261" s="3">
        <v>62.59</v>
      </c>
      <c r="M6261" s="3">
        <v>1.2527954954680001</v>
      </c>
      <c r="N6261" s="3">
        <v>1.0869243446150101</v>
      </c>
    </row>
    <row r="6262" spans="8:14" x14ac:dyDescent="0.2">
      <c r="H6262" s="3">
        <v>62.6</v>
      </c>
      <c r="I6262" s="3">
        <v>1.1478545487838401</v>
      </c>
      <c r="J6262" s="3">
        <v>0.407023834955901</v>
      </c>
      <c r="L6262" s="3">
        <v>62.6</v>
      </c>
      <c r="M6262" s="3">
        <v>1.2537018951994401</v>
      </c>
      <c r="N6262" s="3">
        <v>1.08682363353374</v>
      </c>
    </row>
    <row r="6263" spans="8:14" x14ac:dyDescent="0.2">
      <c r="H6263" s="3">
        <v>62.61</v>
      </c>
      <c r="I6263" s="3">
        <v>1.13989837336345</v>
      </c>
      <c r="J6263" s="3">
        <v>0.40631885738700502</v>
      </c>
      <c r="L6263" s="3">
        <v>62.61</v>
      </c>
      <c r="M6263" s="3">
        <v>1.2544572283089701</v>
      </c>
      <c r="N6263" s="3">
        <v>1.0867229224524699</v>
      </c>
    </row>
    <row r="6264" spans="8:14" x14ac:dyDescent="0.2">
      <c r="H6264" s="3">
        <v>62.62</v>
      </c>
      <c r="I6264" s="3">
        <v>1.13189184240242</v>
      </c>
      <c r="J6264" s="3">
        <v>0.40571459089938</v>
      </c>
      <c r="L6264" s="3">
        <v>62.62</v>
      </c>
      <c r="M6264" s="3">
        <v>1.2550614947965899</v>
      </c>
      <c r="N6264" s="3">
        <v>1.08697470015564</v>
      </c>
    </row>
    <row r="6265" spans="8:14" x14ac:dyDescent="0.2">
      <c r="H6265" s="3">
        <v>62.63</v>
      </c>
      <c r="I6265" s="3">
        <v>1.1236838892788501</v>
      </c>
      <c r="J6265" s="3">
        <v>0.40465712454603697</v>
      </c>
      <c r="L6265" s="3">
        <v>62.63</v>
      </c>
      <c r="M6265" s="3">
        <v>1.2558168279061299</v>
      </c>
      <c r="N6265" s="3">
        <v>1.0869243446150101</v>
      </c>
    </row>
    <row r="6266" spans="8:14" x14ac:dyDescent="0.2">
      <c r="H6266" s="3">
        <v>62.64</v>
      </c>
      <c r="I6266" s="3">
        <v>1.1146198919644801</v>
      </c>
      <c r="J6266" s="3">
        <v>0.40445570238349599</v>
      </c>
      <c r="L6266" s="3">
        <v>62.64</v>
      </c>
      <c r="M6266" s="3">
        <v>1.25621967223121</v>
      </c>
      <c r="N6266" s="3">
        <v>1.0869243446150101</v>
      </c>
    </row>
    <row r="6267" spans="8:14" x14ac:dyDescent="0.2">
      <c r="H6267" s="3">
        <v>62.65</v>
      </c>
      <c r="I6267" s="3">
        <v>1.1067140720847199</v>
      </c>
      <c r="J6267" s="3">
        <v>0.40395214697714199</v>
      </c>
      <c r="L6267" s="3">
        <v>62.65</v>
      </c>
      <c r="M6267" s="3">
        <v>1.2567232276375599</v>
      </c>
      <c r="N6267" s="3">
        <v>1.08652150028993</v>
      </c>
    </row>
    <row r="6268" spans="8:14" x14ac:dyDescent="0.2">
      <c r="H6268" s="3">
        <v>62.66</v>
      </c>
      <c r="I6268" s="3">
        <v>1.09870754112369</v>
      </c>
      <c r="J6268" s="3">
        <v>0.40319681386761103</v>
      </c>
      <c r="L6268" s="3">
        <v>62.66</v>
      </c>
      <c r="M6268" s="3">
        <v>1.2575289162877299</v>
      </c>
      <c r="N6268" s="3">
        <v>1.0870754112369201</v>
      </c>
    </row>
    <row r="6269" spans="8:14" x14ac:dyDescent="0.2">
      <c r="H6269" s="3">
        <v>62.67</v>
      </c>
      <c r="I6269" s="3">
        <v>1.0873775444807301</v>
      </c>
      <c r="J6269" s="3">
        <v>0.40420392468031902</v>
      </c>
      <c r="L6269" s="3">
        <v>62.67</v>
      </c>
      <c r="M6269" s="3">
        <v>1.2583346049378901</v>
      </c>
      <c r="N6269" s="3">
        <v>1.08727683339946</v>
      </c>
    </row>
    <row r="6270" spans="8:14" x14ac:dyDescent="0.2">
      <c r="H6270" s="3">
        <v>62.68</v>
      </c>
      <c r="I6270" s="3">
        <v>1.07916959135716</v>
      </c>
      <c r="J6270" s="3">
        <v>0.40304574724570502</v>
      </c>
      <c r="L6270" s="3">
        <v>62.68</v>
      </c>
      <c r="M6270" s="3">
        <v>1.2588885158848799</v>
      </c>
      <c r="N6270" s="3">
        <v>1.0870250556962799</v>
      </c>
    </row>
    <row r="6271" spans="8:14" x14ac:dyDescent="0.2">
      <c r="H6271" s="3">
        <v>62.69</v>
      </c>
      <c r="I6271" s="3">
        <v>1.0697027497177001</v>
      </c>
      <c r="J6271" s="3">
        <v>0.40319681386761103</v>
      </c>
      <c r="L6271" s="3">
        <v>62.69</v>
      </c>
      <c r="M6271" s="3">
        <v>1.2595431379131401</v>
      </c>
      <c r="N6271" s="3">
        <v>1.08712576677755</v>
      </c>
    </row>
    <row r="6272" spans="8:14" x14ac:dyDescent="0.2">
      <c r="H6272" s="3">
        <v>62.7</v>
      </c>
      <c r="I6272" s="3">
        <v>1.05978270821253</v>
      </c>
      <c r="J6272" s="3">
        <v>0.40309610278634</v>
      </c>
      <c r="L6272" s="3">
        <v>62.7</v>
      </c>
      <c r="M6272" s="3">
        <v>1.25974456007569</v>
      </c>
      <c r="N6272" s="3">
        <v>1.0872264778588201</v>
      </c>
    </row>
    <row r="6273" spans="8:14" x14ac:dyDescent="0.2">
      <c r="H6273" s="3">
        <v>62.71</v>
      </c>
      <c r="I6273" s="3">
        <v>1.0482512894070299</v>
      </c>
      <c r="J6273" s="3">
        <v>0.40299539170506898</v>
      </c>
      <c r="L6273" s="3">
        <v>62.71</v>
      </c>
      <c r="M6273" s="3">
        <v>1.26034882656331</v>
      </c>
      <c r="N6273" s="3">
        <v>1.08727683339946</v>
      </c>
    </row>
    <row r="6274" spans="8:14" x14ac:dyDescent="0.2">
      <c r="H6274" s="3">
        <v>62.72</v>
      </c>
      <c r="I6274" s="3">
        <v>1.0400936918240899</v>
      </c>
      <c r="J6274" s="3">
        <v>0.40309610278634</v>
      </c>
      <c r="L6274" s="3">
        <v>62.72</v>
      </c>
      <c r="M6274" s="3">
        <v>1.26085238196966</v>
      </c>
      <c r="N6274" s="3">
        <v>1.08727683339946</v>
      </c>
    </row>
    <row r="6275" spans="8:14" x14ac:dyDescent="0.2">
      <c r="H6275" s="3">
        <v>62.73</v>
      </c>
      <c r="I6275" s="3">
        <v>1.02911618396558</v>
      </c>
      <c r="J6275" s="3">
        <v>0.402793969542527</v>
      </c>
      <c r="L6275" s="3">
        <v>62.73</v>
      </c>
      <c r="M6275" s="3">
        <v>1.26115451521348</v>
      </c>
      <c r="N6275" s="3">
        <v>1.087478255562</v>
      </c>
    </row>
    <row r="6276" spans="8:14" x14ac:dyDescent="0.2">
      <c r="H6276" s="3">
        <v>62.74</v>
      </c>
      <c r="I6276" s="3">
        <v>1.0183400982696</v>
      </c>
      <c r="J6276" s="3">
        <v>0.40249183629871499</v>
      </c>
      <c r="L6276" s="3">
        <v>62.74</v>
      </c>
      <c r="M6276" s="3">
        <v>1.2615573595385601</v>
      </c>
      <c r="N6276" s="3">
        <v>1.08793145542772</v>
      </c>
    </row>
    <row r="6277" spans="8:14" x14ac:dyDescent="0.2">
      <c r="H6277" s="3">
        <v>62.75</v>
      </c>
      <c r="I6277" s="3">
        <v>1.00665761284219</v>
      </c>
      <c r="J6277" s="3">
        <v>0.40259254737998601</v>
      </c>
      <c r="L6277" s="3">
        <v>62.75</v>
      </c>
      <c r="M6277" s="3">
        <v>1.2619602038636399</v>
      </c>
      <c r="N6277" s="3">
        <v>1.0881328775902599</v>
      </c>
    </row>
    <row r="6278" spans="8:14" x14ac:dyDescent="0.2">
      <c r="H6278" s="3">
        <v>62.76</v>
      </c>
      <c r="I6278" s="3">
        <v>0.99658650471511001</v>
      </c>
      <c r="J6278" s="3">
        <v>0.40259254737998601</v>
      </c>
      <c r="L6278" s="3">
        <v>62.76</v>
      </c>
      <c r="M6278" s="3">
        <v>1.26241340372936</v>
      </c>
      <c r="N6278" s="3">
        <v>1.0875286111026301</v>
      </c>
    </row>
    <row r="6279" spans="8:14" x14ac:dyDescent="0.2">
      <c r="H6279" s="3">
        <v>62.77</v>
      </c>
      <c r="I6279" s="3">
        <v>0.983594775231178</v>
      </c>
      <c r="J6279" s="3">
        <v>0.40329752494888199</v>
      </c>
      <c r="L6279" s="3">
        <v>62.77</v>
      </c>
      <c r="M6279" s="3">
        <v>1.2622623371074599</v>
      </c>
      <c r="N6279" s="3">
        <v>1.0876796777245401</v>
      </c>
    </row>
    <row r="6280" spans="8:14" x14ac:dyDescent="0.2">
      <c r="H6280" s="3">
        <v>62.78</v>
      </c>
      <c r="I6280" s="3">
        <v>0.97256691183202604</v>
      </c>
      <c r="J6280" s="3">
        <v>0.40380108035523599</v>
      </c>
      <c r="L6280" s="3">
        <v>62.78</v>
      </c>
      <c r="M6280" s="3">
        <v>1.2627658925138101</v>
      </c>
      <c r="N6280" s="3">
        <v>1.0878307443464501</v>
      </c>
    </row>
    <row r="6281" spans="8:14" x14ac:dyDescent="0.2">
      <c r="H6281" s="3">
        <v>62.79</v>
      </c>
      <c r="I6281" s="3">
        <v>0.96163975951414504</v>
      </c>
      <c r="J6281" s="3">
        <v>0.40324716940824601</v>
      </c>
      <c r="L6281" s="3">
        <v>62.79</v>
      </c>
      <c r="M6281" s="3">
        <v>1.2617084261604701</v>
      </c>
      <c r="N6281" s="3">
        <v>1.0878307443464501</v>
      </c>
    </row>
    <row r="6282" spans="8:14" x14ac:dyDescent="0.2">
      <c r="H6282" s="3">
        <v>62.8</v>
      </c>
      <c r="I6282" s="3">
        <v>0.94970549638355695</v>
      </c>
      <c r="J6282" s="3">
        <v>0.40485854670857901</v>
      </c>
      <c r="L6282" s="3">
        <v>62.8</v>
      </c>
      <c r="M6282" s="3">
        <v>1.2613559373760199</v>
      </c>
      <c r="N6282" s="3">
        <v>1.08732718894009</v>
      </c>
    </row>
    <row r="6283" spans="8:14" x14ac:dyDescent="0.2">
      <c r="H6283" s="3">
        <v>62.81</v>
      </c>
      <c r="I6283" s="3">
        <v>0.93958403271584201</v>
      </c>
      <c r="J6283" s="3">
        <v>0.40470748008667301</v>
      </c>
      <c r="L6283" s="3">
        <v>62.81</v>
      </c>
      <c r="M6283" s="3">
        <v>1.2604495376445799</v>
      </c>
      <c r="N6283" s="3">
        <v>1.08742790002136</v>
      </c>
    </row>
    <row r="6284" spans="8:14" x14ac:dyDescent="0.2">
      <c r="H6284" s="3">
        <v>62.82</v>
      </c>
      <c r="I6284" s="3">
        <v>0.92558519241920201</v>
      </c>
      <c r="J6284" s="3">
        <v>0.40576494644001598</v>
      </c>
      <c r="L6284" s="3">
        <v>62.82</v>
      </c>
      <c r="M6284" s="3">
        <v>1.2601474044007701</v>
      </c>
      <c r="N6284" s="3">
        <v>1.08742790002136</v>
      </c>
    </row>
    <row r="6285" spans="8:14" x14ac:dyDescent="0.2">
      <c r="H6285" s="3">
        <v>62.83</v>
      </c>
      <c r="I6285" s="3">
        <v>0.91370128482924895</v>
      </c>
      <c r="J6285" s="3">
        <v>0.40677205725272397</v>
      </c>
      <c r="L6285" s="3">
        <v>62.83</v>
      </c>
      <c r="M6285" s="3">
        <v>1.25979491561632</v>
      </c>
      <c r="N6285" s="3">
        <v>1.08732718894009</v>
      </c>
    </row>
    <row r="6286" spans="8:14" x14ac:dyDescent="0.2">
      <c r="H6286" s="3">
        <v>62.84</v>
      </c>
      <c r="I6286" s="3">
        <v>0.90191808832056597</v>
      </c>
      <c r="J6286" s="3">
        <v>0.40672170171208799</v>
      </c>
      <c r="L6286" s="3">
        <v>62.84</v>
      </c>
      <c r="M6286" s="3">
        <v>1.2595431379131401</v>
      </c>
      <c r="N6286" s="3">
        <v>1.08742790002136</v>
      </c>
    </row>
    <row r="6287" spans="8:14" x14ac:dyDescent="0.2">
      <c r="H6287" s="3">
        <v>62.85</v>
      </c>
      <c r="I6287" s="3">
        <v>0.89033631397442503</v>
      </c>
      <c r="J6287" s="3">
        <v>0.40838343455305598</v>
      </c>
      <c r="L6287" s="3">
        <v>62.85</v>
      </c>
      <c r="M6287" s="3">
        <v>1.2589388714255201</v>
      </c>
      <c r="N6287" s="3">
        <v>1.08773003326518</v>
      </c>
    </row>
    <row r="6288" spans="8:14" x14ac:dyDescent="0.2">
      <c r="H6288" s="3">
        <v>62.86</v>
      </c>
      <c r="I6288" s="3">
        <v>0.87502822962126503</v>
      </c>
      <c r="J6288" s="3">
        <v>0.40974303415021202</v>
      </c>
      <c r="L6288" s="3">
        <v>62.86</v>
      </c>
      <c r="M6288" s="3">
        <v>1.25853602710044</v>
      </c>
      <c r="N6288" s="3">
        <v>1.0878307443464501</v>
      </c>
    </row>
    <row r="6289" spans="8:14" x14ac:dyDescent="0.2">
      <c r="H6289" s="3">
        <v>62.87</v>
      </c>
      <c r="I6289" s="3">
        <v>0.86324503311258305</v>
      </c>
      <c r="J6289" s="3">
        <v>0.41064943388164898</v>
      </c>
      <c r="L6289" s="3">
        <v>62.87</v>
      </c>
      <c r="M6289" s="3">
        <v>1.25853602710044</v>
      </c>
      <c r="N6289" s="3">
        <v>1.08793145542772</v>
      </c>
    </row>
    <row r="6290" spans="8:14" x14ac:dyDescent="0.2">
      <c r="H6290" s="3">
        <v>62.88</v>
      </c>
      <c r="I6290" s="3">
        <v>0.84924619281594305</v>
      </c>
      <c r="J6290" s="3">
        <v>0.41175725577562799</v>
      </c>
      <c r="L6290" s="3">
        <v>62.88</v>
      </c>
      <c r="M6290" s="3">
        <v>1.25853602710044</v>
      </c>
      <c r="N6290" s="3">
        <v>1.0871761223181899</v>
      </c>
    </row>
    <row r="6291" spans="8:14" x14ac:dyDescent="0.2">
      <c r="H6291" s="3">
        <v>62.89</v>
      </c>
      <c r="I6291" s="3">
        <v>0.83695944090090602</v>
      </c>
      <c r="J6291" s="3">
        <v>0.41346934415723102</v>
      </c>
      <c r="L6291" s="3">
        <v>62.89</v>
      </c>
      <c r="M6291" s="3">
        <v>1.2590395825067899</v>
      </c>
      <c r="N6291" s="3">
        <v>1.0878307443464501</v>
      </c>
    </row>
    <row r="6292" spans="8:14" x14ac:dyDescent="0.2">
      <c r="H6292" s="3">
        <v>62.9</v>
      </c>
      <c r="I6292" s="3">
        <v>0.82547837763603604</v>
      </c>
      <c r="J6292" s="3">
        <v>0.41553392132328298</v>
      </c>
      <c r="L6292" s="3">
        <v>62.9</v>
      </c>
      <c r="M6292" s="3">
        <v>1.2593417157505999</v>
      </c>
      <c r="N6292" s="3">
        <v>1.0884350108340699</v>
      </c>
    </row>
    <row r="6293" spans="8:14" x14ac:dyDescent="0.2">
      <c r="H6293" s="3">
        <v>62.91</v>
      </c>
      <c r="I6293" s="3">
        <v>0.81208380382702094</v>
      </c>
      <c r="J6293" s="3">
        <v>0.41608783227027202</v>
      </c>
      <c r="L6293" s="3">
        <v>62.91</v>
      </c>
      <c r="M6293" s="3">
        <v>1.2592410046693301</v>
      </c>
      <c r="N6293" s="3">
        <v>1.08773003326518</v>
      </c>
    </row>
    <row r="6294" spans="8:14" x14ac:dyDescent="0.2">
      <c r="H6294" s="3">
        <v>62.92</v>
      </c>
      <c r="I6294" s="3">
        <v>0.79697714163640299</v>
      </c>
      <c r="J6294" s="3">
        <v>0.41910916470839599</v>
      </c>
      <c r="L6294" s="3">
        <v>62.92</v>
      </c>
      <c r="M6294" s="3">
        <v>1.2593417157505999</v>
      </c>
      <c r="N6294" s="3">
        <v>1.0878307443464501</v>
      </c>
    </row>
    <row r="6295" spans="8:14" x14ac:dyDescent="0.2">
      <c r="H6295" s="3">
        <v>62.93</v>
      </c>
      <c r="I6295" s="3">
        <v>0.78499252296517796</v>
      </c>
      <c r="J6295" s="3">
        <v>0.42112338633381102</v>
      </c>
      <c r="L6295" s="3">
        <v>62.93</v>
      </c>
      <c r="M6295" s="3">
        <v>1.25944242683187</v>
      </c>
      <c r="N6295" s="3">
        <v>1.08823358867153</v>
      </c>
    </row>
    <row r="6296" spans="8:14" x14ac:dyDescent="0.2">
      <c r="H6296" s="3">
        <v>62.94</v>
      </c>
      <c r="I6296" s="3">
        <v>0.77179937131870502</v>
      </c>
      <c r="J6296" s="3">
        <v>0.42374187444685202</v>
      </c>
      <c r="L6296" s="3">
        <v>62.94</v>
      </c>
      <c r="M6296" s="3">
        <v>1.2595431379131401</v>
      </c>
      <c r="N6296" s="3">
        <v>1.0886364329966101</v>
      </c>
    </row>
    <row r="6297" spans="8:14" x14ac:dyDescent="0.2">
      <c r="H6297" s="3">
        <v>62.95</v>
      </c>
      <c r="I6297" s="3">
        <v>0.75910977507858501</v>
      </c>
      <c r="J6297" s="3">
        <v>0.42484969634083097</v>
      </c>
      <c r="L6297" s="3">
        <v>62.95</v>
      </c>
      <c r="M6297" s="3">
        <v>1.2592410046693301</v>
      </c>
      <c r="N6297" s="3">
        <v>1.0884350108340699</v>
      </c>
    </row>
    <row r="6298" spans="8:14" x14ac:dyDescent="0.2">
      <c r="H6298" s="3">
        <v>62.96</v>
      </c>
      <c r="I6298" s="3">
        <v>0.74793084505752705</v>
      </c>
      <c r="J6298" s="3">
        <v>0.42661214026306998</v>
      </c>
      <c r="L6298" s="3">
        <v>62.96</v>
      </c>
      <c r="M6298" s="3">
        <v>1.2595431379131401</v>
      </c>
      <c r="N6298" s="3">
        <v>1.0884350108340699</v>
      </c>
    </row>
    <row r="6299" spans="8:14" x14ac:dyDescent="0.2">
      <c r="H6299" s="3">
        <v>62.97</v>
      </c>
      <c r="I6299" s="3">
        <v>0.733730582598346</v>
      </c>
      <c r="J6299" s="3">
        <v>0.42958311716055803</v>
      </c>
      <c r="L6299" s="3">
        <v>62.97</v>
      </c>
      <c r="M6299" s="3">
        <v>1.2593417157505999</v>
      </c>
      <c r="N6299" s="3">
        <v>1.0881328775902599</v>
      </c>
    </row>
    <row r="6300" spans="8:14" x14ac:dyDescent="0.2">
      <c r="H6300" s="3">
        <v>62.98</v>
      </c>
      <c r="I6300" s="3">
        <v>0.72164525284585102</v>
      </c>
      <c r="J6300" s="3">
        <v>0.432755516220588</v>
      </c>
      <c r="L6300" s="3">
        <v>62.98</v>
      </c>
      <c r="M6300" s="3">
        <v>1.25944242683187</v>
      </c>
      <c r="N6300" s="3">
        <v>1.08838465529344</v>
      </c>
    </row>
    <row r="6301" spans="8:14" x14ac:dyDescent="0.2">
      <c r="H6301" s="3">
        <v>62.99</v>
      </c>
      <c r="I6301" s="3">
        <v>0.70950956755272099</v>
      </c>
      <c r="J6301" s="3">
        <v>0.435525070955535</v>
      </c>
      <c r="L6301" s="3">
        <v>62.99</v>
      </c>
      <c r="M6301" s="3">
        <v>1.25929136020997</v>
      </c>
      <c r="N6301" s="3">
        <v>1.0882839442121599</v>
      </c>
    </row>
    <row r="6302" spans="8:14" x14ac:dyDescent="0.2">
      <c r="H6302" s="3">
        <v>63</v>
      </c>
      <c r="I6302" s="3">
        <v>0.69999237037263096</v>
      </c>
      <c r="J6302" s="3">
        <v>0.43874782555620001</v>
      </c>
      <c r="L6302" s="3">
        <v>63</v>
      </c>
      <c r="M6302" s="3">
        <v>1.2589388714255201</v>
      </c>
      <c r="N6302" s="3">
        <v>1.08793145542772</v>
      </c>
    </row>
    <row r="6303" spans="8:14" x14ac:dyDescent="0.2">
      <c r="H6303" s="3">
        <v>63.01</v>
      </c>
      <c r="I6303" s="3">
        <v>0.68730277413251095</v>
      </c>
      <c r="J6303" s="3">
        <v>0.44242378002258398</v>
      </c>
      <c r="L6303" s="3">
        <v>63.01</v>
      </c>
      <c r="M6303" s="3">
        <v>1.2586367381817101</v>
      </c>
      <c r="N6303" s="3">
        <v>1.0884350108340699</v>
      </c>
    </row>
    <row r="6304" spans="8:14" x14ac:dyDescent="0.2">
      <c r="H6304" s="3">
        <v>63.02</v>
      </c>
      <c r="I6304" s="3">
        <v>0.67854091006195305</v>
      </c>
      <c r="J6304" s="3">
        <v>0.44504226813562398</v>
      </c>
      <c r="L6304" s="3">
        <v>63.02</v>
      </c>
      <c r="M6304" s="3">
        <v>1.2582842493972599</v>
      </c>
      <c r="N6304" s="3">
        <v>1.08868678853725</v>
      </c>
    </row>
    <row r="6305" spans="8:14" x14ac:dyDescent="0.2">
      <c r="H6305" s="3">
        <v>63.03</v>
      </c>
      <c r="I6305" s="3">
        <v>0.66716055787835304</v>
      </c>
      <c r="J6305" s="3">
        <v>0.44917142246772701</v>
      </c>
      <c r="L6305" s="3">
        <v>63.03</v>
      </c>
      <c r="M6305" s="3">
        <v>1.2578310495315399</v>
      </c>
      <c r="N6305" s="3">
        <v>1.08883785515915</v>
      </c>
    </row>
    <row r="6306" spans="8:14" x14ac:dyDescent="0.2">
      <c r="H6306" s="3">
        <v>63.04</v>
      </c>
      <c r="I6306" s="3">
        <v>0.65708944975127404</v>
      </c>
      <c r="J6306" s="3">
        <v>0.45314951017792299</v>
      </c>
      <c r="L6306" s="3">
        <v>63.04</v>
      </c>
      <c r="M6306" s="3">
        <v>1.25712607196265</v>
      </c>
      <c r="N6306" s="3">
        <v>1.0887371440778799</v>
      </c>
    </row>
    <row r="6307" spans="8:14" x14ac:dyDescent="0.2">
      <c r="H6307" s="3">
        <v>63.05</v>
      </c>
      <c r="I6307" s="3">
        <v>0.64787438581499701</v>
      </c>
      <c r="J6307" s="3">
        <v>0.45617084261604701</v>
      </c>
      <c r="L6307" s="3">
        <v>63.05</v>
      </c>
      <c r="M6307" s="3">
        <v>1.2568742942594699</v>
      </c>
      <c r="N6307" s="3">
        <v>1.08853572191534</v>
      </c>
    </row>
    <row r="6308" spans="8:14" x14ac:dyDescent="0.2">
      <c r="H6308" s="3">
        <v>63.06</v>
      </c>
      <c r="I6308" s="3">
        <v>0.63906216620380296</v>
      </c>
      <c r="J6308" s="3">
        <v>0.46095461897640899</v>
      </c>
      <c r="L6308" s="3">
        <v>63.06</v>
      </c>
      <c r="M6308" s="3">
        <v>1.25621967223121</v>
      </c>
      <c r="N6308" s="3">
        <v>1.08853572191534</v>
      </c>
    </row>
    <row r="6309" spans="8:14" x14ac:dyDescent="0.2">
      <c r="H6309" s="3">
        <v>63.07</v>
      </c>
      <c r="I6309" s="3">
        <v>0.63120670186468097</v>
      </c>
      <c r="J6309" s="3">
        <v>0.46588946195867798</v>
      </c>
      <c r="L6309" s="3">
        <v>63.07</v>
      </c>
      <c r="M6309" s="3">
        <v>1.2554139835810401</v>
      </c>
      <c r="N6309" s="3">
        <v>1.0883342997528</v>
      </c>
    </row>
    <row r="6310" spans="8:14" x14ac:dyDescent="0.2">
      <c r="H6310" s="3">
        <v>63.08</v>
      </c>
      <c r="I6310" s="3">
        <v>0.62335123752555899</v>
      </c>
      <c r="J6310" s="3">
        <v>0.47047181615649902</v>
      </c>
      <c r="L6310" s="3">
        <v>63.08</v>
      </c>
      <c r="M6310" s="3">
        <v>1.2546082949308801</v>
      </c>
      <c r="N6310" s="3">
        <v>1.08818323313089</v>
      </c>
    </row>
    <row r="6311" spans="8:14" x14ac:dyDescent="0.2">
      <c r="H6311" s="3">
        <v>63.09</v>
      </c>
      <c r="I6311" s="3">
        <v>0.61413617358928196</v>
      </c>
      <c r="J6311" s="3">
        <v>0.47480239265114299</v>
      </c>
      <c r="L6311" s="3">
        <v>63.09</v>
      </c>
      <c r="M6311" s="3">
        <v>1.2538026062807099</v>
      </c>
      <c r="N6311" s="3">
        <v>1.08823358867153</v>
      </c>
    </row>
    <row r="6312" spans="8:14" x14ac:dyDescent="0.2">
      <c r="H6312" s="3">
        <v>63.1</v>
      </c>
      <c r="I6312" s="3">
        <v>0.60688497573778499</v>
      </c>
      <c r="J6312" s="3">
        <v>0.47938474684896398</v>
      </c>
      <c r="L6312" s="3">
        <v>63.1</v>
      </c>
      <c r="M6312" s="3">
        <v>1.2531983397930799</v>
      </c>
      <c r="N6312" s="3">
        <v>1.0887371440778799</v>
      </c>
    </row>
    <row r="6313" spans="8:14" x14ac:dyDescent="0.2">
      <c r="H6313" s="3">
        <v>63.11</v>
      </c>
      <c r="I6313" s="3">
        <v>0.59953306680501695</v>
      </c>
      <c r="J6313" s="3">
        <v>0.48507492294076399</v>
      </c>
      <c r="L6313" s="3">
        <v>63.11</v>
      </c>
      <c r="M6313" s="3">
        <v>1.2527451399273699</v>
      </c>
      <c r="N6313" s="3">
        <v>1.0884350108340699</v>
      </c>
    </row>
    <row r="6314" spans="8:14" x14ac:dyDescent="0.2">
      <c r="H6314" s="3">
        <v>63.12</v>
      </c>
      <c r="I6314" s="3">
        <v>0.59142582476271899</v>
      </c>
      <c r="J6314" s="3">
        <v>0.49021118808557401</v>
      </c>
      <c r="L6314" s="3">
        <v>63.12</v>
      </c>
      <c r="M6314" s="3">
        <v>1.2522919400616499</v>
      </c>
      <c r="N6314" s="3">
        <v>1.08823358867153</v>
      </c>
    </row>
    <row r="6315" spans="8:14" x14ac:dyDescent="0.2">
      <c r="H6315" s="3">
        <v>63.13</v>
      </c>
      <c r="I6315" s="3">
        <v>0.58336893826105496</v>
      </c>
      <c r="J6315" s="3">
        <v>0.49605243079928002</v>
      </c>
      <c r="L6315" s="3">
        <v>63.13</v>
      </c>
      <c r="M6315" s="3">
        <v>1.2524430066835499</v>
      </c>
      <c r="N6315" s="3">
        <v>1.0882839442121599</v>
      </c>
    </row>
    <row r="6316" spans="8:14" x14ac:dyDescent="0.2">
      <c r="H6316" s="3">
        <v>63.14</v>
      </c>
      <c r="I6316" s="3">
        <v>0.57652058473464096</v>
      </c>
      <c r="J6316" s="3">
        <v>0.50154118472853804</v>
      </c>
      <c r="L6316" s="3">
        <v>63.14</v>
      </c>
      <c r="M6316" s="3">
        <v>1.2526444288461001</v>
      </c>
      <c r="N6316" s="3">
        <v>1.08823358867153</v>
      </c>
    </row>
    <row r="6317" spans="8:14" x14ac:dyDescent="0.2">
      <c r="H6317" s="3">
        <v>63.15</v>
      </c>
      <c r="I6317" s="3">
        <v>0.56921903134250895</v>
      </c>
      <c r="J6317" s="3">
        <v>0.50889309366130597</v>
      </c>
      <c r="L6317" s="3">
        <v>63.15</v>
      </c>
      <c r="M6317" s="3">
        <v>1.2529465620899101</v>
      </c>
      <c r="N6317" s="3">
        <v>1.0886364329966101</v>
      </c>
    </row>
    <row r="6318" spans="8:14" x14ac:dyDescent="0.2">
      <c r="H6318" s="3">
        <v>63.16</v>
      </c>
      <c r="I6318" s="3">
        <v>0.56242103335673099</v>
      </c>
      <c r="J6318" s="3">
        <v>0.51438184759056405</v>
      </c>
      <c r="L6318" s="3">
        <v>63.16</v>
      </c>
      <c r="M6318" s="3">
        <v>1.2528962065492699</v>
      </c>
      <c r="N6318" s="3">
        <v>1.0881328775902599</v>
      </c>
    </row>
    <row r="6319" spans="8:14" x14ac:dyDescent="0.2">
      <c r="H6319" s="3">
        <v>63.17</v>
      </c>
      <c r="I6319" s="3">
        <v>0.55597552415539997</v>
      </c>
      <c r="J6319" s="3">
        <v>0.52128055665761297</v>
      </c>
      <c r="L6319" s="3">
        <v>63.17</v>
      </c>
      <c r="M6319" s="3">
        <v>1.2524933622241901</v>
      </c>
      <c r="N6319" s="3">
        <v>1.0883342997528</v>
      </c>
    </row>
    <row r="6320" spans="8:14" x14ac:dyDescent="0.2">
      <c r="H6320" s="3">
        <v>63.18</v>
      </c>
      <c r="I6320" s="3">
        <v>0.54983214819788195</v>
      </c>
      <c r="J6320" s="3">
        <v>0.52722251045259005</v>
      </c>
      <c r="L6320" s="3">
        <v>63.18</v>
      </c>
      <c r="M6320" s="3">
        <v>1.25239265114292</v>
      </c>
      <c r="N6320" s="3">
        <v>1.0883342997528</v>
      </c>
    </row>
    <row r="6321" spans="8:14" x14ac:dyDescent="0.2">
      <c r="H6321" s="3">
        <v>63.19</v>
      </c>
      <c r="I6321" s="3">
        <v>0.54449446089053</v>
      </c>
      <c r="J6321" s="3">
        <v>0.53442335276345099</v>
      </c>
      <c r="L6321" s="3">
        <v>63.19</v>
      </c>
      <c r="M6321" s="3">
        <v>1.2519898068178399</v>
      </c>
      <c r="N6321" s="3">
        <v>1.08883785515915</v>
      </c>
    </row>
    <row r="6322" spans="8:14" x14ac:dyDescent="0.2">
      <c r="H6322" s="3">
        <v>63.2</v>
      </c>
      <c r="I6322" s="3">
        <v>0.53709219641712702</v>
      </c>
      <c r="J6322" s="3">
        <v>0.542027039399396</v>
      </c>
      <c r="L6322" s="3">
        <v>63.2</v>
      </c>
      <c r="M6322" s="3">
        <v>1.2510330515457599</v>
      </c>
      <c r="N6322" s="3">
        <v>1.0892406994842401</v>
      </c>
    </row>
    <row r="6323" spans="8:14" x14ac:dyDescent="0.2">
      <c r="H6323" s="3">
        <v>63.21</v>
      </c>
      <c r="I6323" s="3">
        <v>0.53180486465041099</v>
      </c>
      <c r="J6323" s="3">
        <v>0.54882503738517396</v>
      </c>
      <c r="L6323" s="3">
        <v>63.21</v>
      </c>
      <c r="M6323" s="3">
        <v>1.25007629627369</v>
      </c>
      <c r="N6323" s="3">
        <v>1.0890392773216999</v>
      </c>
    </row>
    <row r="6324" spans="8:14" x14ac:dyDescent="0.2">
      <c r="H6324" s="3">
        <v>63.22</v>
      </c>
      <c r="I6324" s="3">
        <v>0.52566148869289198</v>
      </c>
      <c r="J6324" s="3">
        <v>0.55728476821191997</v>
      </c>
      <c r="L6324" s="3">
        <v>63.22</v>
      </c>
      <c r="M6324" s="3">
        <v>1.24896847437971</v>
      </c>
      <c r="N6324" s="3">
        <v>1.08913998840297</v>
      </c>
    </row>
    <row r="6325" spans="8:14" x14ac:dyDescent="0.2">
      <c r="H6325" s="3">
        <v>63.23</v>
      </c>
      <c r="I6325" s="3">
        <v>0.52037415692617595</v>
      </c>
      <c r="J6325" s="3">
        <v>0.56514023255104195</v>
      </c>
      <c r="L6325" s="3">
        <v>63.23</v>
      </c>
      <c r="M6325" s="3">
        <v>1.2484649189733601</v>
      </c>
      <c r="N6325" s="3">
        <v>1.0890392773216999</v>
      </c>
    </row>
    <row r="6326" spans="8:14" x14ac:dyDescent="0.2">
      <c r="H6326" s="3">
        <v>63.24</v>
      </c>
      <c r="I6326" s="3">
        <v>0.51579180272835501</v>
      </c>
      <c r="J6326" s="3">
        <v>0.57309640797143502</v>
      </c>
      <c r="L6326" s="3">
        <v>63.24</v>
      </c>
      <c r="M6326" s="3">
        <v>1.24791100802637</v>
      </c>
      <c r="N6326" s="3">
        <v>1.0896435438093199</v>
      </c>
    </row>
    <row r="6327" spans="8:14" x14ac:dyDescent="0.2">
      <c r="H6327" s="3">
        <v>63.25</v>
      </c>
      <c r="I6327" s="3">
        <v>0.51070589312418002</v>
      </c>
      <c r="J6327" s="3">
        <v>0.57999511703848405</v>
      </c>
      <c r="L6327" s="3">
        <v>63.25</v>
      </c>
      <c r="M6327" s="3">
        <v>1.2458464308603201</v>
      </c>
      <c r="N6327" s="3">
        <v>1.0893917661061401</v>
      </c>
    </row>
    <row r="6328" spans="8:14" x14ac:dyDescent="0.2">
      <c r="H6328" s="3">
        <v>63.26</v>
      </c>
      <c r="I6328" s="3">
        <v>0.50602282784508801</v>
      </c>
      <c r="J6328" s="3">
        <v>0.59006622516556295</v>
      </c>
      <c r="L6328" s="3">
        <v>63.26</v>
      </c>
      <c r="M6328" s="3">
        <v>1.24342936490982</v>
      </c>
      <c r="N6328" s="3">
        <v>1.0899456770531299</v>
      </c>
    </row>
    <row r="6329" spans="8:14" x14ac:dyDescent="0.2">
      <c r="H6329" s="3">
        <v>63.27</v>
      </c>
      <c r="I6329" s="3">
        <v>0.50169225135044404</v>
      </c>
      <c r="J6329" s="3">
        <v>0.59958342234565298</v>
      </c>
      <c r="L6329" s="3">
        <v>63.27</v>
      </c>
      <c r="M6329" s="3">
        <v>1.2401058992278799</v>
      </c>
      <c r="N6329" s="3">
        <v>1.09085207678457</v>
      </c>
    </row>
    <row r="6330" spans="8:14" x14ac:dyDescent="0.2">
      <c r="H6330" s="3">
        <v>63.28</v>
      </c>
      <c r="I6330" s="3">
        <v>0.49690847499008101</v>
      </c>
      <c r="J6330" s="3">
        <v>0.60728782006286797</v>
      </c>
      <c r="L6330" s="3">
        <v>63.28</v>
      </c>
      <c r="M6330" s="3">
        <v>1.2372859889523</v>
      </c>
      <c r="N6330" s="3">
        <v>1.0915570543534701</v>
      </c>
    </row>
    <row r="6331" spans="8:14" x14ac:dyDescent="0.2">
      <c r="H6331" s="3">
        <v>63.29</v>
      </c>
      <c r="I6331" s="3">
        <v>0.494642475661489</v>
      </c>
      <c r="J6331" s="3">
        <v>0.61559648426770797</v>
      </c>
      <c r="L6331" s="3">
        <v>63.29</v>
      </c>
      <c r="M6331" s="3">
        <v>1.23517105624561</v>
      </c>
      <c r="N6331" s="3">
        <v>1.09206060975982</v>
      </c>
    </row>
    <row r="6332" spans="8:14" x14ac:dyDescent="0.2">
      <c r="H6332" s="3">
        <v>63.3</v>
      </c>
      <c r="I6332" s="3">
        <v>0.48930478835413699</v>
      </c>
      <c r="J6332" s="3">
        <v>0.626573992126224</v>
      </c>
      <c r="L6332" s="3">
        <v>63.3</v>
      </c>
      <c r="M6332" s="3">
        <v>1.2335596789452801</v>
      </c>
      <c r="N6332" s="3">
        <v>1.09221167638173</v>
      </c>
    </row>
    <row r="6333" spans="8:14" x14ac:dyDescent="0.2">
      <c r="H6333" s="3">
        <v>63.31</v>
      </c>
      <c r="I6333" s="3">
        <v>0.48507492294076399</v>
      </c>
      <c r="J6333" s="3">
        <v>0.63694723349711602</v>
      </c>
      <c r="L6333" s="3">
        <v>63.31</v>
      </c>
      <c r="M6333" s="3">
        <v>1.23285470137638</v>
      </c>
      <c r="N6333" s="3">
        <v>1.0927655873287201</v>
      </c>
    </row>
    <row r="6334" spans="8:14" x14ac:dyDescent="0.2">
      <c r="H6334" s="3">
        <v>63.32</v>
      </c>
      <c r="I6334" s="3">
        <v>0.481449324015015</v>
      </c>
      <c r="J6334" s="3">
        <v>0.64666585283974698</v>
      </c>
      <c r="L6334" s="3">
        <v>63.32</v>
      </c>
      <c r="M6334" s="3">
        <v>1.2323007904294001</v>
      </c>
      <c r="N6334" s="3">
        <v>1.09296700949126</v>
      </c>
    </row>
    <row r="6335" spans="8:14" x14ac:dyDescent="0.2">
      <c r="H6335" s="3">
        <v>63.33</v>
      </c>
      <c r="I6335" s="3">
        <v>0.47857905819879798</v>
      </c>
      <c r="J6335" s="3">
        <v>0.65769371623889905</v>
      </c>
      <c r="L6335" s="3">
        <v>63.33</v>
      </c>
      <c r="M6335" s="3">
        <v>1.23235114597003</v>
      </c>
      <c r="N6335" s="3">
        <v>1.09377269814142</v>
      </c>
    </row>
    <row r="6336" spans="8:14" x14ac:dyDescent="0.2">
      <c r="H6336" s="3">
        <v>63.34</v>
      </c>
      <c r="I6336" s="3">
        <v>0.47550737022003797</v>
      </c>
      <c r="J6336" s="3">
        <v>0.67108829004791404</v>
      </c>
      <c r="L6336" s="3">
        <v>63.34</v>
      </c>
      <c r="M6336" s="3">
        <v>1.23255256813257</v>
      </c>
      <c r="N6336" s="3">
        <v>1.0941251869258699</v>
      </c>
    </row>
    <row r="6337" spans="8:14" x14ac:dyDescent="0.2">
      <c r="H6337" s="3">
        <v>63.35</v>
      </c>
      <c r="I6337" s="3">
        <v>0.47339243751335203</v>
      </c>
      <c r="J6337" s="3">
        <v>0.68312326425977399</v>
      </c>
      <c r="L6337" s="3">
        <v>63.35</v>
      </c>
      <c r="M6337" s="3">
        <v>1.2333079012421</v>
      </c>
      <c r="N6337" s="3">
        <v>1.0944776757103201</v>
      </c>
    </row>
    <row r="6338" spans="8:14" x14ac:dyDescent="0.2">
      <c r="H6338" s="3">
        <v>63.36</v>
      </c>
      <c r="I6338" s="3">
        <v>0.46996826075014497</v>
      </c>
      <c r="J6338" s="3">
        <v>0.69556108279671602</v>
      </c>
      <c r="L6338" s="3">
        <v>63.36</v>
      </c>
      <c r="M6338" s="3">
        <v>1.2339625232703599</v>
      </c>
      <c r="N6338" s="3">
        <v>1.09498123111667</v>
      </c>
    </row>
    <row r="6339" spans="8:14" x14ac:dyDescent="0.2">
      <c r="H6339" s="3">
        <v>63.37</v>
      </c>
      <c r="I6339" s="3">
        <v>0.46775261696218801</v>
      </c>
      <c r="J6339" s="3">
        <v>0.70845210119937696</v>
      </c>
      <c r="L6339" s="3">
        <v>63.37</v>
      </c>
      <c r="M6339" s="3">
        <v>1.2350703451643401</v>
      </c>
      <c r="N6339" s="3">
        <v>1.0955854976043</v>
      </c>
    </row>
    <row r="6340" spans="8:14" x14ac:dyDescent="0.2">
      <c r="H6340" s="3">
        <v>63.38</v>
      </c>
      <c r="I6340" s="3">
        <v>0.465990173039949</v>
      </c>
      <c r="J6340" s="3">
        <v>0.72194738608966302</v>
      </c>
      <c r="L6340" s="3">
        <v>63.38</v>
      </c>
      <c r="M6340" s="3">
        <v>1.2360271004364101</v>
      </c>
      <c r="N6340" s="3">
        <v>1.09588763084811</v>
      </c>
    </row>
    <row r="6341" spans="8:14" x14ac:dyDescent="0.2">
      <c r="H6341" s="3">
        <v>63.39</v>
      </c>
      <c r="I6341" s="3">
        <v>0.46503341776787599</v>
      </c>
      <c r="J6341" s="3">
        <v>0.73493911557359504</v>
      </c>
      <c r="L6341" s="3">
        <v>63.39</v>
      </c>
      <c r="M6341" s="3">
        <v>1.2367824335459501</v>
      </c>
      <c r="N6341" s="3">
        <v>1.09639118625446</v>
      </c>
    </row>
    <row r="6342" spans="8:14" x14ac:dyDescent="0.2">
      <c r="H6342" s="3">
        <v>63.4</v>
      </c>
      <c r="I6342" s="3">
        <v>0.46311990722373098</v>
      </c>
      <c r="J6342" s="3">
        <v>0.75070039979247405</v>
      </c>
      <c r="L6342" s="3">
        <v>63.4</v>
      </c>
      <c r="M6342" s="3">
        <v>1.23758812219611</v>
      </c>
      <c r="N6342" s="3">
        <v>1.09669331949828</v>
      </c>
    </row>
    <row r="6343" spans="8:14" x14ac:dyDescent="0.2">
      <c r="H6343" s="3">
        <v>63.41</v>
      </c>
      <c r="I6343" s="3">
        <v>0.46115604113895098</v>
      </c>
      <c r="J6343" s="3">
        <v>0.76605883968626998</v>
      </c>
      <c r="L6343" s="3">
        <v>63.41</v>
      </c>
      <c r="M6343" s="3">
        <v>1.2382930997650099</v>
      </c>
      <c r="N6343" s="3">
        <v>1.0970961638233601</v>
      </c>
    </row>
    <row r="6344" spans="8:14" x14ac:dyDescent="0.2">
      <c r="H6344" s="3">
        <v>63.42</v>
      </c>
      <c r="I6344" s="3">
        <v>0.46029999694814899</v>
      </c>
      <c r="J6344" s="3">
        <v>0.78187047944578403</v>
      </c>
      <c r="L6344" s="3">
        <v>63.42</v>
      </c>
      <c r="M6344" s="3">
        <v>1.2395016327402599</v>
      </c>
      <c r="N6344" s="3">
        <v>1.0975493636890801</v>
      </c>
    </row>
    <row r="6345" spans="8:14" x14ac:dyDescent="0.2">
      <c r="H6345" s="3">
        <v>63.43</v>
      </c>
      <c r="I6345" s="3">
        <v>0.45964537491988899</v>
      </c>
      <c r="J6345" s="3">
        <v>0.79868923001800596</v>
      </c>
      <c r="L6345" s="3">
        <v>63.43</v>
      </c>
      <c r="M6345" s="3">
        <v>1.2400051881466101</v>
      </c>
      <c r="N6345" s="3">
        <v>1.0980025635548001</v>
      </c>
    </row>
    <row r="6346" spans="8:14" x14ac:dyDescent="0.2">
      <c r="H6346" s="3">
        <v>63.44</v>
      </c>
      <c r="I6346" s="3">
        <v>0.45899075289162899</v>
      </c>
      <c r="J6346" s="3">
        <v>0.81611224707785301</v>
      </c>
      <c r="L6346" s="3">
        <v>63.44</v>
      </c>
      <c r="M6346" s="3">
        <v>1.2412137211218599</v>
      </c>
      <c r="N6346" s="3">
        <v>1.09880825220496</v>
      </c>
    </row>
    <row r="6347" spans="8:14" x14ac:dyDescent="0.2">
      <c r="H6347" s="3">
        <v>63.45</v>
      </c>
      <c r="I6347" s="3">
        <v>0.45899075289162899</v>
      </c>
      <c r="J6347" s="3">
        <v>0.83202459791863803</v>
      </c>
      <c r="L6347" s="3">
        <v>63.45</v>
      </c>
      <c r="M6347" s="3">
        <v>1.2424726096377501</v>
      </c>
      <c r="N6347" s="3">
        <v>1.09880825220496</v>
      </c>
    </row>
    <row r="6348" spans="8:14" x14ac:dyDescent="0.2">
      <c r="H6348" s="3">
        <v>63.46</v>
      </c>
      <c r="I6348" s="3">
        <v>0.45883968626972299</v>
      </c>
      <c r="J6348" s="3">
        <v>0.84929654835657797</v>
      </c>
      <c r="L6348" s="3">
        <v>63.46</v>
      </c>
      <c r="M6348" s="3">
        <v>1.2435300759910899</v>
      </c>
      <c r="N6348" s="3">
        <v>1.0995132297738599</v>
      </c>
    </row>
    <row r="6349" spans="8:14" x14ac:dyDescent="0.2">
      <c r="H6349" s="3">
        <v>63.47</v>
      </c>
      <c r="I6349" s="3">
        <v>0.45889004181035797</v>
      </c>
      <c r="J6349" s="3">
        <v>0.86727347636341401</v>
      </c>
      <c r="L6349" s="3">
        <v>63.47</v>
      </c>
      <c r="M6349" s="3">
        <v>1.2444364757225299</v>
      </c>
      <c r="N6349" s="3">
        <v>1.0998153630176699</v>
      </c>
    </row>
    <row r="6350" spans="8:14" x14ac:dyDescent="0.2">
      <c r="H6350" s="3">
        <v>63.48</v>
      </c>
      <c r="I6350" s="3">
        <v>0.45899075289162899</v>
      </c>
      <c r="J6350" s="3">
        <v>0.88368938261055296</v>
      </c>
      <c r="L6350" s="3">
        <v>63.48</v>
      </c>
      <c r="M6350" s="3">
        <v>1.2456450086977799</v>
      </c>
      <c r="N6350" s="3">
        <v>1.10082247383038</v>
      </c>
    </row>
    <row r="6351" spans="8:14" x14ac:dyDescent="0.2">
      <c r="H6351" s="3">
        <v>63.49</v>
      </c>
      <c r="I6351" s="3">
        <v>0.459947508163701</v>
      </c>
      <c r="J6351" s="3">
        <v>0.90121311075167099</v>
      </c>
      <c r="L6351" s="3">
        <v>63.49</v>
      </c>
      <c r="M6351" s="3">
        <v>1.2467528305917499</v>
      </c>
      <c r="N6351" s="3">
        <v>1.101426740318</v>
      </c>
    </row>
    <row r="6352" spans="8:14" x14ac:dyDescent="0.2">
      <c r="H6352" s="3">
        <v>63.5</v>
      </c>
      <c r="I6352" s="3">
        <v>0.46100497451704497</v>
      </c>
      <c r="J6352" s="3">
        <v>0.91662190618610195</v>
      </c>
      <c r="L6352" s="3">
        <v>63.5</v>
      </c>
      <c r="M6352" s="3">
        <v>1.2481124301889099</v>
      </c>
      <c r="N6352" s="3">
        <v>1.10223242896817</v>
      </c>
    </row>
    <row r="6353" spans="8:14" x14ac:dyDescent="0.2">
      <c r="H6353" s="3">
        <v>63.51</v>
      </c>
      <c r="I6353" s="3">
        <v>0.46211279641102299</v>
      </c>
      <c r="J6353" s="3">
        <v>0.93273567918942801</v>
      </c>
      <c r="L6353" s="3">
        <v>63.51</v>
      </c>
      <c r="M6353" s="3">
        <v>1.24957274086734</v>
      </c>
      <c r="N6353" s="3">
        <v>1.1026352732932501</v>
      </c>
    </row>
    <row r="6354" spans="8:14" x14ac:dyDescent="0.2">
      <c r="H6354" s="3">
        <v>63.52</v>
      </c>
      <c r="I6354" s="3">
        <v>0.46362346263008503</v>
      </c>
      <c r="J6354" s="3">
        <v>0.94723807489242196</v>
      </c>
      <c r="L6354" s="3">
        <v>63.52</v>
      </c>
      <c r="M6354" s="3">
        <v>1.2509323404644901</v>
      </c>
      <c r="N6354" s="3">
        <v>1.1030884731589701</v>
      </c>
    </row>
    <row r="6355" spans="8:14" x14ac:dyDescent="0.2">
      <c r="H6355" s="3">
        <v>63.53</v>
      </c>
      <c r="I6355" s="3">
        <v>0.46558732871486602</v>
      </c>
      <c r="J6355" s="3">
        <v>0.96591998046815397</v>
      </c>
      <c r="L6355" s="3">
        <v>63.53</v>
      </c>
      <c r="M6355" s="3">
        <v>1.2522919400616499</v>
      </c>
      <c r="N6355" s="3">
        <v>1.10313882869961</v>
      </c>
    </row>
    <row r="6356" spans="8:14" x14ac:dyDescent="0.2">
      <c r="H6356" s="3">
        <v>63.54</v>
      </c>
      <c r="I6356" s="3">
        <v>0.46780297250282299</v>
      </c>
      <c r="J6356" s="3">
        <v>0.98369548631244796</v>
      </c>
      <c r="L6356" s="3">
        <v>63.54</v>
      </c>
      <c r="M6356" s="3">
        <v>1.2531983397930799</v>
      </c>
      <c r="N6356" s="3">
        <v>1.1036423841059599</v>
      </c>
    </row>
    <row r="6357" spans="8:14" x14ac:dyDescent="0.2">
      <c r="H6357" s="3">
        <v>63.55</v>
      </c>
      <c r="I6357" s="3">
        <v>0.47107608264412398</v>
      </c>
      <c r="J6357" s="3">
        <v>1.00162205877865</v>
      </c>
      <c r="L6357" s="3">
        <v>63.55</v>
      </c>
      <c r="M6357" s="3">
        <v>1.2537018951994401</v>
      </c>
      <c r="N6357" s="3">
        <v>1.10389416180914</v>
      </c>
    </row>
    <row r="6358" spans="8:14" x14ac:dyDescent="0.2">
      <c r="H6358" s="3">
        <v>63.56</v>
      </c>
      <c r="I6358" s="3">
        <v>0.47369457075716398</v>
      </c>
      <c r="J6358" s="3">
        <v>1.01944792016358</v>
      </c>
      <c r="L6358" s="3">
        <v>63.56</v>
      </c>
      <c r="M6358" s="3">
        <v>1.2546082949308801</v>
      </c>
      <c r="N6358" s="3">
        <v>1.1039445173497699</v>
      </c>
    </row>
    <row r="6359" spans="8:14" x14ac:dyDescent="0.2">
      <c r="H6359" s="3">
        <v>63.57</v>
      </c>
      <c r="I6359" s="3">
        <v>0.47782372508926702</v>
      </c>
      <c r="J6359" s="3">
        <v>1.0318353831598901</v>
      </c>
      <c r="L6359" s="3">
        <v>63.57</v>
      </c>
      <c r="M6359" s="3">
        <v>1.2558168279061299</v>
      </c>
      <c r="N6359" s="3">
        <v>1.1038438062685001</v>
      </c>
    </row>
    <row r="6360" spans="8:14" x14ac:dyDescent="0.2">
      <c r="H6360" s="3">
        <v>63.58</v>
      </c>
      <c r="I6360" s="3">
        <v>0.48074434644612002</v>
      </c>
      <c r="J6360" s="3">
        <v>1.04804986724448</v>
      </c>
      <c r="L6360" s="3">
        <v>63.58</v>
      </c>
      <c r="M6360" s="3">
        <v>1.25742820520646</v>
      </c>
      <c r="N6360" s="3">
        <v>1.1038438062685001</v>
      </c>
    </row>
    <row r="6361" spans="8:14" x14ac:dyDescent="0.2">
      <c r="H6361" s="3">
        <v>63.59</v>
      </c>
      <c r="I6361" s="3">
        <v>0.48426923429059698</v>
      </c>
      <c r="J6361" s="3">
        <v>1.06295510727256</v>
      </c>
      <c r="L6361" s="3">
        <v>63.59</v>
      </c>
      <c r="M6361" s="3">
        <v>1.2585863826410699</v>
      </c>
      <c r="N6361" s="3">
        <v>1.1037934507278699</v>
      </c>
    </row>
    <row r="6362" spans="8:14" x14ac:dyDescent="0.2">
      <c r="H6362" s="3">
        <v>63.6</v>
      </c>
      <c r="I6362" s="3">
        <v>0.48859981078524101</v>
      </c>
      <c r="J6362" s="3">
        <v>1.07806176946318</v>
      </c>
      <c r="L6362" s="3">
        <v>63.6</v>
      </c>
      <c r="M6362" s="3">
        <v>1.2596438489944199</v>
      </c>
      <c r="N6362" s="3">
        <v>1.10404522843104</v>
      </c>
    </row>
    <row r="6363" spans="8:14" x14ac:dyDescent="0.2">
      <c r="H6363" s="3">
        <v>63.61</v>
      </c>
      <c r="I6363" s="3">
        <v>0.49358500930814497</v>
      </c>
      <c r="J6363" s="3">
        <v>1.0936719870601499</v>
      </c>
      <c r="L6363" s="3">
        <v>63.61</v>
      </c>
      <c r="M6363" s="3">
        <v>1.26085238196966</v>
      </c>
      <c r="N6363" s="3">
        <v>1.1037934507278699</v>
      </c>
    </row>
    <row r="6364" spans="8:14" x14ac:dyDescent="0.2">
      <c r="H6364" s="3">
        <v>63.62</v>
      </c>
      <c r="I6364" s="3">
        <v>0.49826807458723699</v>
      </c>
      <c r="J6364" s="3">
        <v>1.10837580492569</v>
      </c>
      <c r="L6364" s="3">
        <v>63.62</v>
      </c>
      <c r="M6364" s="3">
        <v>1.2627658925138101</v>
      </c>
      <c r="N6364" s="3">
        <v>1.10313882869961</v>
      </c>
    </row>
    <row r="6365" spans="8:14" x14ac:dyDescent="0.2">
      <c r="H6365" s="3">
        <v>63.63</v>
      </c>
      <c r="I6365" s="3">
        <v>0.50415967284157803</v>
      </c>
      <c r="J6365" s="3">
        <v>1.12116611224708</v>
      </c>
      <c r="L6365" s="3">
        <v>63.63</v>
      </c>
      <c r="M6365" s="3">
        <v>1.2642765587328699</v>
      </c>
      <c r="N6365" s="3">
        <v>1.1032395397808801</v>
      </c>
    </row>
    <row r="6366" spans="8:14" x14ac:dyDescent="0.2">
      <c r="H6366" s="3">
        <v>63.64</v>
      </c>
      <c r="I6366" s="3">
        <v>0.51010162663655501</v>
      </c>
      <c r="J6366" s="3">
        <v>1.13576921903134</v>
      </c>
      <c r="L6366" s="3">
        <v>63.64</v>
      </c>
      <c r="M6366" s="3">
        <v>1.2664922025208301</v>
      </c>
      <c r="N6366" s="3">
        <v>1.1024338511307099</v>
      </c>
    </row>
    <row r="6367" spans="8:14" x14ac:dyDescent="0.2">
      <c r="H6367" s="3">
        <v>63.65</v>
      </c>
      <c r="I6367" s="3">
        <v>0.515640736106449</v>
      </c>
      <c r="J6367" s="3">
        <v>1.1496673482467099</v>
      </c>
      <c r="L6367" s="3">
        <v>63.65</v>
      </c>
      <c r="M6367" s="3">
        <v>1.26820429090243</v>
      </c>
      <c r="N6367" s="3">
        <v>1.10223242896817</v>
      </c>
    </row>
    <row r="6368" spans="8:14" x14ac:dyDescent="0.2">
      <c r="H6368" s="3">
        <v>63.66</v>
      </c>
      <c r="I6368" s="3">
        <v>0.52168340098269605</v>
      </c>
      <c r="J6368" s="3">
        <v>1.1610477004303099</v>
      </c>
      <c r="L6368" s="3">
        <v>63.66</v>
      </c>
      <c r="M6368" s="3">
        <v>1.2703192236091201</v>
      </c>
      <c r="N6368" s="3">
        <v>1.10177922910245</v>
      </c>
    </row>
    <row r="6369" spans="8:14" x14ac:dyDescent="0.2">
      <c r="H6369" s="3">
        <v>63.67</v>
      </c>
      <c r="I6369" s="3">
        <v>0.52817926572466201</v>
      </c>
      <c r="J6369" s="3">
        <v>1.1742912076174199</v>
      </c>
      <c r="L6369" s="3">
        <v>63.67</v>
      </c>
      <c r="M6369" s="3">
        <v>1.2723334452345301</v>
      </c>
      <c r="N6369" s="3">
        <v>1.10112460707419</v>
      </c>
    </row>
    <row r="6370" spans="8:14" x14ac:dyDescent="0.2">
      <c r="H6370" s="3">
        <v>63.68</v>
      </c>
      <c r="I6370" s="3">
        <v>0.53563188573870102</v>
      </c>
      <c r="J6370" s="3">
        <v>1.1856715598010199</v>
      </c>
      <c r="L6370" s="3">
        <v>63.68</v>
      </c>
      <c r="M6370" s="3">
        <v>1.2736426892910599</v>
      </c>
      <c r="N6370" s="3">
        <v>1.1002685628833899</v>
      </c>
    </row>
    <row r="6371" spans="8:14" x14ac:dyDescent="0.2">
      <c r="H6371" s="3">
        <v>63.69</v>
      </c>
      <c r="I6371" s="3">
        <v>0.54318521683401</v>
      </c>
      <c r="J6371" s="3">
        <v>1.1972029786065199</v>
      </c>
      <c r="L6371" s="3">
        <v>63.69</v>
      </c>
      <c r="M6371" s="3">
        <v>1.27515335551012</v>
      </c>
      <c r="N6371" s="3">
        <v>1.0999664296395799</v>
      </c>
    </row>
    <row r="6372" spans="8:14" x14ac:dyDescent="0.2">
      <c r="H6372" s="3">
        <v>63.7</v>
      </c>
      <c r="I6372" s="3">
        <v>0.55159459212012096</v>
      </c>
      <c r="J6372" s="3">
        <v>1.2090868861964801</v>
      </c>
      <c r="L6372" s="3">
        <v>63.7</v>
      </c>
      <c r="M6372" s="3">
        <v>1.27928250984222</v>
      </c>
      <c r="N6372" s="3">
        <v>1.1015274513992701</v>
      </c>
    </row>
    <row r="6373" spans="8:14" x14ac:dyDescent="0.2">
      <c r="H6373" s="3">
        <v>63.71</v>
      </c>
      <c r="I6373" s="3">
        <v>0.55924863429670102</v>
      </c>
      <c r="J6373" s="3">
        <v>1.2178487502670401</v>
      </c>
      <c r="L6373" s="3">
        <v>63.71</v>
      </c>
      <c r="M6373" s="3">
        <v>1.2835627307962301</v>
      </c>
      <c r="N6373" s="3">
        <v>1.1033402508621499</v>
      </c>
    </row>
    <row r="6374" spans="8:14" x14ac:dyDescent="0.2">
      <c r="H6374" s="3">
        <v>63.72</v>
      </c>
      <c r="I6374" s="3">
        <v>0.56755729850154102</v>
      </c>
      <c r="J6374" s="3">
        <v>1.22640919217505</v>
      </c>
      <c r="L6374" s="3">
        <v>63.72</v>
      </c>
      <c r="M6374" s="3">
        <v>1.28764152958769</v>
      </c>
      <c r="N6374" s="3">
        <v>1.10464949491867</v>
      </c>
    </row>
    <row r="6375" spans="8:14" x14ac:dyDescent="0.2">
      <c r="H6375" s="3">
        <v>63.73</v>
      </c>
      <c r="I6375" s="3">
        <v>0.57662129581591204</v>
      </c>
      <c r="J6375" s="3">
        <v>1.23466750083926</v>
      </c>
      <c r="L6375" s="3">
        <v>63.73</v>
      </c>
      <c r="M6375" s="3">
        <v>1.29096499526963</v>
      </c>
      <c r="N6375" s="3">
        <v>1.1059587389751899</v>
      </c>
    </row>
    <row r="6376" spans="8:14" x14ac:dyDescent="0.2">
      <c r="H6376" s="3">
        <v>63.74</v>
      </c>
      <c r="I6376" s="3">
        <v>0.58598742637409595</v>
      </c>
      <c r="J6376" s="3">
        <v>1.24393292031617</v>
      </c>
      <c r="L6376" s="3">
        <v>63.74</v>
      </c>
      <c r="M6376" s="3">
        <v>1.2944898831141101</v>
      </c>
      <c r="N6376" s="3">
        <v>1.1069658497879</v>
      </c>
    </row>
    <row r="6377" spans="8:14" x14ac:dyDescent="0.2">
      <c r="H6377" s="3">
        <v>63.75</v>
      </c>
      <c r="I6377" s="3">
        <v>0.59641102328562301</v>
      </c>
      <c r="J6377" s="3">
        <v>1.25269478438673</v>
      </c>
      <c r="L6377" s="3">
        <v>63.75</v>
      </c>
      <c r="M6377" s="3">
        <v>1.2972594378490601</v>
      </c>
      <c r="N6377" s="3">
        <v>1.1076708273567899</v>
      </c>
    </row>
    <row r="6378" spans="8:14" x14ac:dyDescent="0.2">
      <c r="H6378" s="3">
        <v>63.76</v>
      </c>
      <c r="I6378" s="3">
        <v>0.60723746452223304</v>
      </c>
      <c r="J6378" s="3">
        <v>1.25974456007569</v>
      </c>
      <c r="L6378" s="3">
        <v>63.76</v>
      </c>
      <c r="M6378" s="3">
        <v>1.29947508163701</v>
      </c>
      <c r="N6378" s="3">
        <v>1.10772118289743</v>
      </c>
    </row>
    <row r="6379" spans="8:14" x14ac:dyDescent="0.2">
      <c r="H6379" s="3">
        <v>63.77</v>
      </c>
      <c r="I6379" s="3">
        <v>0.61781212805566599</v>
      </c>
      <c r="J6379" s="3">
        <v>1.26835535752434</v>
      </c>
      <c r="L6379" s="3">
        <v>63.77</v>
      </c>
      <c r="M6379" s="3">
        <v>1.30224463637196</v>
      </c>
      <c r="N6379" s="3">
        <v>1.1078722495193301</v>
      </c>
    </row>
    <row r="6380" spans="8:14" x14ac:dyDescent="0.2">
      <c r="H6380" s="3">
        <v>63.78</v>
      </c>
      <c r="I6380" s="3">
        <v>0.62828608050782797</v>
      </c>
      <c r="J6380" s="3">
        <v>1.27374340037233</v>
      </c>
      <c r="L6380" s="3">
        <v>63.78</v>
      </c>
      <c r="M6380" s="3">
        <v>1.3044602801599201</v>
      </c>
      <c r="N6380" s="3">
        <v>1.1078218939786999</v>
      </c>
    </row>
    <row r="6381" spans="8:14" x14ac:dyDescent="0.2">
      <c r="H6381" s="3">
        <v>63.79</v>
      </c>
      <c r="I6381" s="3">
        <v>0.63916287728507304</v>
      </c>
      <c r="J6381" s="3">
        <v>1.27822504348888</v>
      </c>
      <c r="L6381" s="3">
        <v>63.79</v>
      </c>
      <c r="M6381" s="3">
        <v>1.30607165746025</v>
      </c>
      <c r="N6381" s="3">
        <v>1.10762047181616</v>
      </c>
    </row>
    <row r="6382" spans="8:14" x14ac:dyDescent="0.2">
      <c r="H6382" s="3">
        <v>63.8</v>
      </c>
      <c r="I6382" s="3">
        <v>0.65014038514358996</v>
      </c>
      <c r="J6382" s="3">
        <v>1.2823038422803399</v>
      </c>
      <c r="L6382" s="3">
        <v>63.8</v>
      </c>
      <c r="M6382" s="3">
        <v>1.3082873012482099</v>
      </c>
      <c r="N6382" s="3">
        <v>1.1069658497879</v>
      </c>
    </row>
    <row r="6383" spans="8:14" x14ac:dyDescent="0.2">
      <c r="H6383" s="3">
        <v>63.81</v>
      </c>
      <c r="I6383" s="3">
        <v>0.66212500381481398</v>
      </c>
      <c r="J6383" s="3">
        <v>1.2896557512131099</v>
      </c>
      <c r="L6383" s="3">
        <v>63.81</v>
      </c>
      <c r="M6383" s="3">
        <v>1.30959654530473</v>
      </c>
      <c r="N6383" s="3">
        <v>1.1065630054628099</v>
      </c>
    </row>
    <row r="6384" spans="8:14" x14ac:dyDescent="0.2">
      <c r="H6384" s="3">
        <v>63.82</v>
      </c>
      <c r="I6384" s="3">
        <v>0.67551957762382897</v>
      </c>
      <c r="J6384" s="3">
        <v>1.2910657063508999</v>
      </c>
      <c r="L6384" s="3">
        <v>63.82</v>
      </c>
      <c r="M6384" s="3">
        <v>1.3106036561174399</v>
      </c>
      <c r="N6384" s="3">
        <v>1.1059587389751899</v>
      </c>
    </row>
    <row r="6385" spans="8:14" x14ac:dyDescent="0.2">
      <c r="H6385" s="3">
        <v>63.83</v>
      </c>
      <c r="I6385" s="3">
        <v>0.68941770683919801</v>
      </c>
      <c r="J6385" s="3">
        <v>1.29620197149571</v>
      </c>
      <c r="L6385" s="3">
        <v>63.83</v>
      </c>
      <c r="M6385" s="3">
        <v>1.3114093447676001</v>
      </c>
      <c r="N6385" s="3">
        <v>1.1055558946501101</v>
      </c>
    </row>
    <row r="6386" spans="8:14" x14ac:dyDescent="0.2">
      <c r="H6386" s="3">
        <v>63.84</v>
      </c>
      <c r="I6386" s="3">
        <v>0.70427259132664</v>
      </c>
      <c r="J6386" s="3">
        <v>1.30098574785607</v>
      </c>
      <c r="L6386" s="3">
        <v>63.84</v>
      </c>
      <c r="M6386" s="3">
        <v>1.3124668111209401</v>
      </c>
      <c r="N6386" s="3">
        <v>1.10464949491867</v>
      </c>
    </row>
    <row r="6387" spans="8:14" x14ac:dyDescent="0.2">
      <c r="H6387" s="3">
        <v>63.85</v>
      </c>
      <c r="I6387" s="3">
        <v>0.72013458662678898</v>
      </c>
      <c r="J6387" s="3">
        <v>1.30179143650624</v>
      </c>
      <c r="L6387" s="3">
        <v>63.85</v>
      </c>
      <c r="M6387" s="3">
        <v>1.3135242774742899</v>
      </c>
      <c r="N6387" s="3">
        <v>1.1036927396466001</v>
      </c>
    </row>
    <row r="6388" spans="8:14" x14ac:dyDescent="0.2">
      <c r="H6388" s="3">
        <v>63.86</v>
      </c>
      <c r="I6388" s="3">
        <v>0.735039826654866</v>
      </c>
      <c r="J6388" s="3">
        <v>1.3050645466475399</v>
      </c>
      <c r="L6388" s="3">
        <v>63.86</v>
      </c>
      <c r="M6388" s="3">
        <v>1.314531388287</v>
      </c>
      <c r="N6388" s="3">
        <v>1.1033402508621499</v>
      </c>
    </row>
    <row r="6389" spans="8:14" x14ac:dyDescent="0.2">
      <c r="H6389" s="3">
        <v>63.87</v>
      </c>
      <c r="I6389" s="3">
        <v>0.75115359965819295</v>
      </c>
      <c r="J6389" s="3">
        <v>1.30531632435072</v>
      </c>
      <c r="L6389" s="3">
        <v>63.87</v>
      </c>
      <c r="M6389" s="3">
        <v>1.31573992126225</v>
      </c>
      <c r="N6389" s="3">
        <v>1.1026352732932501</v>
      </c>
    </row>
    <row r="6390" spans="8:14" x14ac:dyDescent="0.2">
      <c r="H6390" s="3">
        <v>63.88</v>
      </c>
      <c r="I6390" s="3">
        <v>0.76772057252723802</v>
      </c>
      <c r="J6390" s="3">
        <v>1.3061723685415201</v>
      </c>
      <c r="L6390" s="3">
        <v>63.88</v>
      </c>
      <c r="M6390" s="3">
        <v>1.3169484542375001</v>
      </c>
      <c r="N6390" s="3">
        <v>1.1013763847773701</v>
      </c>
    </row>
    <row r="6391" spans="8:14" x14ac:dyDescent="0.2">
      <c r="H6391" s="3">
        <v>63.89</v>
      </c>
      <c r="I6391" s="3">
        <v>0.78499252296517796</v>
      </c>
      <c r="J6391" s="3">
        <v>1.3070787682729601</v>
      </c>
      <c r="L6391" s="3">
        <v>63.89</v>
      </c>
      <c r="M6391" s="3">
        <v>1.31745200964385</v>
      </c>
      <c r="N6391" s="3">
        <v>1.0995132297738599</v>
      </c>
    </row>
    <row r="6392" spans="8:14" x14ac:dyDescent="0.2">
      <c r="H6392" s="3">
        <v>63.9</v>
      </c>
      <c r="I6392" s="3">
        <v>0.80266731772820199</v>
      </c>
      <c r="J6392" s="3">
        <v>1.3065752128665999</v>
      </c>
      <c r="L6392" s="3">
        <v>63.9</v>
      </c>
      <c r="M6392" s="3">
        <v>1.31825769829402</v>
      </c>
      <c r="N6392" s="3">
        <v>1.0989089632862299</v>
      </c>
    </row>
    <row r="6393" spans="8:14" x14ac:dyDescent="0.2">
      <c r="H6393" s="3">
        <v>63.91</v>
      </c>
      <c r="I6393" s="3">
        <v>0.82049317911313202</v>
      </c>
      <c r="J6393" s="3">
        <v>1.3061220130008899</v>
      </c>
      <c r="L6393" s="3">
        <v>63.91</v>
      </c>
      <c r="M6393" s="3">
        <v>1.31931516464736</v>
      </c>
      <c r="N6393" s="3">
        <v>1.0982543412579699</v>
      </c>
    </row>
    <row r="6394" spans="8:14" x14ac:dyDescent="0.2">
      <c r="H6394" s="3">
        <v>63.92</v>
      </c>
      <c r="I6394" s="3">
        <v>0.839124729148228</v>
      </c>
      <c r="J6394" s="3">
        <v>1.30456099124119</v>
      </c>
      <c r="L6394" s="3">
        <v>63.92</v>
      </c>
      <c r="M6394" s="3">
        <v>1.3202215643788</v>
      </c>
      <c r="N6394" s="3">
        <v>1.09699545274209</v>
      </c>
    </row>
    <row r="6395" spans="8:14" x14ac:dyDescent="0.2">
      <c r="H6395" s="3">
        <v>63.93</v>
      </c>
      <c r="I6395" s="3">
        <v>0.85730307931760596</v>
      </c>
      <c r="J6395" s="3">
        <v>1.304863124485</v>
      </c>
      <c r="L6395" s="3">
        <v>63.93</v>
      </c>
      <c r="M6395" s="3">
        <v>1.3205740531632399</v>
      </c>
      <c r="N6395" s="3">
        <v>1.0959883419293801</v>
      </c>
    </row>
    <row r="6396" spans="8:14" x14ac:dyDescent="0.2">
      <c r="H6396" s="3">
        <v>63.94</v>
      </c>
      <c r="I6396" s="3">
        <v>0.87507858516190096</v>
      </c>
      <c r="J6396" s="3">
        <v>1.30174108096561</v>
      </c>
      <c r="L6396" s="3">
        <v>63.94</v>
      </c>
      <c r="M6396" s="3">
        <v>1.32178258613849</v>
      </c>
      <c r="N6396" s="3">
        <v>1.09452803125095</v>
      </c>
    </row>
    <row r="6397" spans="8:14" x14ac:dyDescent="0.2">
      <c r="H6397" s="3">
        <v>63.95</v>
      </c>
      <c r="I6397" s="3">
        <v>0.89280373546556002</v>
      </c>
      <c r="J6397" s="3">
        <v>1.2989211706900201</v>
      </c>
      <c r="L6397" s="3">
        <v>63.95</v>
      </c>
      <c r="M6397" s="3">
        <v>1.3222861415448499</v>
      </c>
      <c r="N6397" s="3">
        <v>1.09467909787286</v>
      </c>
    </row>
    <row r="6398" spans="8:14" x14ac:dyDescent="0.2">
      <c r="H6398" s="3">
        <v>63.96</v>
      </c>
      <c r="I6398" s="3">
        <v>0.91078066347239595</v>
      </c>
      <c r="J6398" s="3">
        <v>1.29640339365825</v>
      </c>
      <c r="L6398" s="3">
        <v>63.96</v>
      </c>
      <c r="M6398" s="3">
        <v>1.3220343638416701</v>
      </c>
      <c r="N6398" s="3">
        <v>1.0939741203039599</v>
      </c>
    </row>
    <row r="6399" spans="8:14" x14ac:dyDescent="0.2">
      <c r="H6399" s="3">
        <v>63.97</v>
      </c>
      <c r="I6399" s="3">
        <v>0.928052613910337</v>
      </c>
      <c r="J6399" s="3">
        <v>1.2950437940610999</v>
      </c>
      <c r="L6399" s="3">
        <v>63.97</v>
      </c>
      <c r="M6399" s="3">
        <v>1.3218832972197601</v>
      </c>
      <c r="N6399" s="3">
        <v>1.09236274300363</v>
      </c>
    </row>
    <row r="6400" spans="8:14" x14ac:dyDescent="0.2">
      <c r="H6400" s="3">
        <v>63.98</v>
      </c>
      <c r="I6400" s="3">
        <v>0.94456923123874603</v>
      </c>
      <c r="J6400" s="3">
        <v>1.2907635731070899</v>
      </c>
      <c r="L6400" s="3">
        <v>63.98</v>
      </c>
      <c r="M6400" s="3">
        <v>1.3220343638416701</v>
      </c>
      <c r="N6400" s="3">
        <v>1.0916577654347399</v>
      </c>
    </row>
    <row r="6401" spans="8:14" x14ac:dyDescent="0.2">
      <c r="H6401" s="3">
        <v>63.99</v>
      </c>
      <c r="I6401" s="3">
        <v>0.96153904843287397</v>
      </c>
      <c r="J6401" s="3">
        <v>1.28638264107181</v>
      </c>
      <c r="L6401" s="3">
        <v>63.99</v>
      </c>
      <c r="M6401" s="3">
        <v>1.3213797418134099</v>
      </c>
      <c r="N6401" s="3">
        <v>1.0898449659718601</v>
      </c>
    </row>
    <row r="6402" spans="8:14" x14ac:dyDescent="0.2">
      <c r="H6402" s="3">
        <v>64</v>
      </c>
      <c r="I6402" s="3">
        <v>0.97765282143620102</v>
      </c>
      <c r="J6402" s="3">
        <v>1.2811960203863599</v>
      </c>
      <c r="L6402" s="3">
        <v>64</v>
      </c>
      <c r="M6402" s="3">
        <v>1.3208761864070599</v>
      </c>
      <c r="N6402" s="3">
        <v>1.08883785515915</v>
      </c>
    </row>
    <row r="6403" spans="8:14" x14ac:dyDescent="0.2">
      <c r="H6403" s="3">
        <v>64.010000000000005</v>
      </c>
      <c r="I6403" s="3">
        <v>0.99366588335825701</v>
      </c>
      <c r="J6403" s="3">
        <v>1.2753547776726599</v>
      </c>
      <c r="L6403" s="3">
        <v>64.010000000000005</v>
      </c>
      <c r="M6403" s="3">
        <v>1.3190633869441799</v>
      </c>
      <c r="N6403" s="3">
        <v>1.0876293221839</v>
      </c>
    </row>
    <row r="6404" spans="8:14" x14ac:dyDescent="0.2">
      <c r="H6404" s="3">
        <v>64.02</v>
      </c>
      <c r="I6404" s="3">
        <v>1.01048463393048</v>
      </c>
      <c r="J6404" s="3">
        <v>1.27082277901547</v>
      </c>
      <c r="L6404" s="3">
        <v>64.02</v>
      </c>
      <c r="M6404" s="3">
        <v>1.3173512985625799</v>
      </c>
      <c r="N6404" s="3">
        <v>1.08793145542772</v>
      </c>
    </row>
    <row r="6405" spans="8:14" x14ac:dyDescent="0.2">
      <c r="H6405" s="3">
        <v>64.03</v>
      </c>
      <c r="I6405" s="3">
        <v>1.02679982909635</v>
      </c>
      <c r="J6405" s="3">
        <v>1.26558580278939</v>
      </c>
      <c r="L6405" s="3">
        <v>64.03</v>
      </c>
      <c r="M6405" s="3">
        <v>1.3162434766686</v>
      </c>
      <c r="N6405" s="3">
        <v>1.0883342997528</v>
      </c>
    </row>
    <row r="6406" spans="8:14" x14ac:dyDescent="0.2">
      <c r="H6406" s="3">
        <v>64.040000000000006</v>
      </c>
      <c r="I6406" s="3">
        <v>1.04301431318094</v>
      </c>
      <c r="J6406" s="3">
        <v>1.25944242683187</v>
      </c>
      <c r="L6406" s="3">
        <v>64.040000000000006</v>
      </c>
      <c r="M6406" s="3">
        <v>1.31604205450606</v>
      </c>
      <c r="N6406" s="3">
        <v>1.0892406994842401</v>
      </c>
    </row>
    <row r="6407" spans="8:14" x14ac:dyDescent="0.2">
      <c r="H6407" s="3">
        <v>64.05</v>
      </c>
      <c r="I6407" s="3">
        <v>1.0589266640217301</v>
      </c>
      <c r="J6407" s="3">
        <v>1.2525940733054599</v>
      </c>
      <c r="L6407" s="3">
        <v>64.05</v>
      </c>
      <c r="M6407" s="3">
        <v>1.31563921018097</v>
      </c>
      <c r="N6407" s="3">
        <v>1.0899456770531299</v>
      </c>
    </row>
    <row r="6408" spans="8:14" x14ac:dyDescent="0.2">
      <c r="H6408" s="3">
        <v>64.06</v>
      </c>
      <c r="I6408" s="3">
        <v>1.07433545945616</v>
      </c>
      <c r="J6408" s="3">
        <v>1.24604785302286</v>
      </c>
      <c r="L6408" s="3">
        <v>64.06</v>
      </c>
      <c r="M6408" s="3">
        <v>1.3162434766686</v>
      </c>
      <c r="N6408" s="3">
        <v>1.08883785515915</v>
      </c>
    </row>
    <row r="6409" spans="8:14" x14ac:dyDescent="0.2">
      <c r="H6409" s="3">
        <v>64.069999999999993</v>
      </c>
      <c r="I6409" s="3">
        <v>1.08803216650899</v>
      </c>
      <c r="J6409" s="3">
        <v>1.2390987884151701</v>
      </c>
      <c r="L6409" s="3">
        <v>64.069999999999993</v>
      </c>
      <c r="M6409" s="3">
        <v>1.31684774315622</v>
      </c>
      <c r="N6409" s="3">
        <v>1.0887371440778799</v>
      </c>
    </row>
    <row r="6410" spans="8:14" x14ac:dyDescent="0.2">
      <c r="H6410" s="3">
        <v>64.08</v>
      </c>
      <c r="I6410" s="3">
        <v>1.1030381176183399</v>
      </c>
      <c r="J6410" s="3">
        <v>1.23225043488876</v>
      </c>
      <c r="L6410" s="3">
        <v>64.08</v>
      </c>
      <c r="M6410" s="3">
        <v>1.31775414288766</v>
      </c>
      <c r="N6410" s="3">
        <v>1.0883342997528</v>
      </c>
    </row>
    <row r="6411" spans="8:14" x14ac:dyDescent="0.2">
      <c r="H6411" s="3">
        <v>64.09</v>
      </c>
      <c r="I6411" s="3">
        <v>1.11774193548387</v>
      </c>
      <c r="J6411" s="3">
        <v>1.2248985259559899</v>
      </c>
      <c r="L6411" s="3">
        <v>64.09</v>
      </c>
      <c r="M6411" s="3">
        <v>1.3184591204565601</v>
      </c>
      <c r="N6411" s="3">
        <v>1.0868739890743699</v>
      </c>
    </row>
    <row r="6412" spans="8:14" x14ac:dyDescent="0.2">
      <c r="H6412" s="3">
        <v>64.099999999999994</v>
      </c>
      <c r="I6412" s="3">
        <v>1.13204290902432</v>
      </c>
      <c r="J6412" s="3">
        <v>1.2166402172917901</v>
      </c>
      <c r="L6412" s="3">
        <v>64.099999999999994</v>
      </c>
      <c r="M6412" s="3">
        <v>1.31901303140355</v>
      </c>
      <c r="N6412" s="3">
        <v>1.0858165227210299</v>
      </c>
    </row>
    <row r="6413" spans="8:14" x14ac:dyDescent="0.2">
      <c r="H6413" s="3">
        <v>64.11</v>
      </c>
      <c r="I6413" s="3">
        <v>1.1469481490524001</v>
      </c>
      <c r="J6413" s="3">
        <v>1.2093386638996599</v>
      </c>
      <c r="L6413" s="3">
        <v>64.11</v>
      </c>
      <c r="M6413" s="3">
        <v>1.32067476424451</v>
      </c>
      <c r="N6413" s="3">
        <v>1.0846079897457801</v>
      </c>
    </row>
    <row r="6414" spans="8:14" x14ac:dyDescent="0.2">
      <c r="H6414" s="3">
        <v>64.12</v>
      </c>
      <c r="I6414" s="3">
        <v>1.16019165623951</v>
      </c>
      <c r="J6414" s="3">
        <v>1.2010299996948099</v>
      </c>
      <c r="L6414" s="3">
        <v>64.12</v>
      </c>
      <c r="M6414" s="3">
        <v>1.3207754753257901</v>
      </c>
      <c r="N6414" s="3">
        <v>1.08390301217689</v>
      </c>
    </row>
    <row r="6415" spans="8:14" x14ac:dyDescent="0.2">
      <c r="H6415" s="3">
        <v>64.13</v>
      </c>
      <c r="I6415" s="3">
        <v>1.1727805413983601</v>
      </c>
      <c r="J6415" s="3">
        <v>1.1928724021118799</v>
      </c>
      <c r="L6415" s="3">
        <v>64.13</v>
      </c>
      <c r="M6415" s="3">
        <v>1.3216818750572199</v>
      </c>
      <c r="N6415" s="3">
        <v>1.0821405682546501</v>
      </c>
    </row>
    <row r="6416" spans="8:14" x14ac:dyDescent="0.2">
      <c r="H6416" s="3">
        <v>64.14</v>
      </c>
      <c r="I6416" s="3">
        <v>1.1852183599352999</v>
      </c>
      <c r="J6416" s="3">
        <v>1.1837076937162401</v>
      </c>
      <c r="L6416" s="3">
        <v>64.14</v>
      </c>
      <c r="M6416" s="3">
        <v>1.3226386303292901</v>
      </c>
      <c r="N6416" s="3">
        <v>1.08128452406384</v>
      </c>
    </row>
    <row r="6417" spans="8:14" x14ac:dyDescent="0.2">
      <c r="H6417" s="3">
        <v>64.150000000000006</v>
      </c>
      <c r="I6417" s="3">
        <v>1.1972029786065199</v>
      </c>
      <c r="J6417" s="3">
        <v>1.17544938505203</v>
      </c>
      <c r="L6417" s="3">
        <v>64.150000000000006</v>
      </c>
      <c r="M6417" s="3">
        <v>1.3233939634388301</v>
      </c>
      <c r="N6417" s="3">
        <v>1.0813852351451201</v>
      </c>
    </row>
    <row r="6418" spans="8:14" x14ac:dyDescent="0.2">
      <c r="H6418" s="3">
        <v>64.16</v>
      </c>
      <c r="I6418" s="3">
        <v>1.2096407971434699</v>
      </c>
      <c r="J6418" s="3">
        <v>1.1677953428754499</v>
      </c>
      <c r="L6418" s="3">
        <v>64.16</v>
      </c>
      <c r="M6418" s="3">
        <v>1.3239982299264501</v>
      </c>
      <c r="N6418" s="3">
        <v>1.08068025757622</v>
      </c>
    </row>
    <row r="6419" spans="8:14" x14ac:dyDescent="0.2">
      <c r="H6419" s="3">
        <v>64.17</v>
      </c>
      <c r="I6419" s="3">
        <v>1.22162541581469</v>
      </c>
      <c r="J6419" s="3">
        <v>1.15913418988617</v>
      </c>
      <c r="L6419" s="3">
        <v>64.17</v>
      </c>
      <c r="M6419" s="3">
        <v>1.3250556962797899</v>
      </c>
      <c r="N6419" s="3">
        <v>1.07992492446669</v>
      </c>
    </row>
    <row r="6420" spans="8:14" x14ac:dyDescent="0.2">
      <c r="H6420" s="3">
        <v>64.180000000000007</v>
      </c>
      <c r="I6420" s="3">
        <v>1.2339625232703599</v>
      </c>
      <c r="J6420" s="3">
        <v>1.14916379284036</v>
      </c>
      <c r="L6420" s="3">
        <v>64.180000000000007</v>
      </c>
      <c r="M6420" s="3">
        <v>1.3261635181737701</v>
      </c>
      <c r="N6420" s="3">
        <v>1.0786660359508</v>
      </c>
    </row>
    <row r="6421" spans="8:14" x14ac:dyDescent="0.2">
      <c r="H6421" s="3">
        <v>64.19</v>
      </c>
      <c r="I6421" s="3">
        <v>1.24609820856349</v>
      </c>
      <c r="J6421" s="3">
        <v>1.14070406201361</v>
      </c>
      <c r="L6421" s="3">
        <v>64.19</v>
      </c>
      <c r="M6421" s="3">
        <v>1.32696920682394</v>
      </c>
      <c r="N6421" s="3">
        <v>1.07775963621937</v>
      </c>
    </row>
    <row r="6422" spans="8:14" x14ac:dyDescent="0.2">
      <c r="H6422" s="3">
        <v>64.2</v>
      </c>
      <c r="I6422" s="3">
        <v>1.2558168279061299</v>
      </c>
      <c r="J6422" s="3">
        <v>1.13023010956145</v>
      </c>
      <c r="L6422" s="3">
        <v>64.2</v>
      </c>
      <c r="M6422" s="3">
        <v>1.3274224066896601</v>
      </c>
      <c r="N6422" s="3">
        <v>1.07634968108158</v>
      </c>
    </row>
    <row r="6423" spans="8:14" x14ac:dyDescent="0.2">
      <c r="H6423" s="3">
        <v>64.209999999999994</v>
      </c>
      <c r="I6423" s="3">
        <v>1.26624042481765</v>
      </c>
      <c r="J6423" s="3">
        <v>1.1226264229255001</v>
      </c>
      <c r="L6423" s="3">
        <v>64.209999999999994</v>
      </c>
      <c r="M6423" s="3">
        <v>1.32837916196173</v>
      </c>
      <c r="N6423" s="3">
        <v>1.0758461256752201</v>
      </c>
    </row>
    <row r="6424" spans="8:14" x14ac:dyDescent="0.2">
      <c r="H6424" s="3">
        <v>64.22</v>
      </c>
      <c r="I6424" s="3">
        <v>1.27605975524155</v>
      </c>
      <c r="J6424" s="3">
        <v>1.1126056703390601</v>
      </c>
      <c r="L6424" s="3">
        <v>64.22</v>
      </c>
      <c r="M6424" s="3">
        <v>1.3287820062868101</v>
      </c>
      <c r="N6424" s="3">
        <v>1.0746375926999701</v>
      </c>
    </row>
    <row r="6425" spans="8:14" x14ac:dyDescent="0.2">
      <c r="H6425" s="3">
        <v>64.23</v>
      </c>
      <c r="I6425" s="3">
        <v>1.28577837458419</v>
      </c>
      <c r="J6425" s="3">
        <v>1.1045487838374</v>
      </c>
      <c r="L6425" s="3">
        <v>64.23</v>
      </c>
      <c r="M6425" s="3">
        <v>1.3290841395306301</v>
      </c>
      <c r="N6425" s="3">
        <v>1.0733283486434499</v>
      </c>
    </row>
    <row r="6426" spans="8:14" x14ac:dyDescent="0.2">
      <c r="H6426" s="3">
        <v>64.239999999999995</v>
      </c>
      <c r="I6426" s="3">
        <v>1.2942884609515699</v>
      </c>
      <c r="J6426" s="3">
        <v>1.09588763084811</v>
      </c>
      <c r="L6426" s="3">
        <v>64.239999999999995</v>
      </c>
      <c r="M6426" s="3">
        <v>1.32973876155889</v>
      </c>
      <c r="N6426" s="3">
        <v>1.0721198156681999</v>
      </c>
    </row>
    <row r="6427" spans="8:14" x14ac:dyDescent="0.2">
      <c r="H6427" s="3">
        <v>64.25</v>
      </c>
      <c r="I6427" s="3">
        <v>1.3033524582659399</v>
      </c>
      <c r="J6427" s="3">
        <v>1.0857158116397601</v>
      </c>
      <c r="L6427" s="3">
        <v>64.25</v>
      </c>
      <c r="M6427" s="3">
        <v>1.3299905392620599</v>
      </c>
      <c r="N6427" s="3">
        <v>1.07101199377422</v>
      </c>
    </row>
    <row r="6428" spans="8:14" x14ac:dyDescent="0.2">
      <c r="H6428" s="3">
        <v>64.260000000000005</v>
      </c>
      <c r="I6428" s="3">
        <v>1.3121143223364999</v>
      </c>
      <c r="J6428" s="3">
        <v>1.0783135471663601</v>
      </c>
      <c r="L6428" s="3">
        <v>64.260000000000005</v>
      </c>
      <c r="M6428" s="3">
        <v>1.33024231696524</v>
      </c>
      <c r="N6428" s="3">
        <v>1.0698034607989699</v>
      </c>
    </row>
    <row r="6429" spans="8:14" x14ac:dyDescent="0.2">
      <c r="H6429" s="3">
        <v>64.27</v>
      </c>
      <c r="I6429" s="3">
        <v>1.32117831965087</v>
      </c>
      <c r="J6429" s="3">
        <v>1.06819208349864</v>
      </c>
      <c r="L6429" s="3">
        <v>64.27</v>
      </c>
      <c r="M6429" s="3">
        <v>1.3306451612903201</v>
      </c>
      <c r="N6429" s="3">
        <v>1.0678395947141901</v>
      </c>
    </row>
    <row r="6430" spans="8:14" x14ac:dyDescent="0.2">
      <c r="H6430" s="3">
        <v>64.28</v>
      </c>
      <c r="I6430" s="3">
        <v>1.32948698385571</v>
      </c>
      <c r="J6430" s="3">
        <v>1.05912808618427</v>
      </c>
      <c r="L6430" s="3">
        <v>64.28</v>
      </c>
      <c r="M6430" s="3">
        <v>1.3307458723715899</v>
      </c>
      <c r="N6430" s="3">
        <v>1.0662785729544999</v>
      </c>
    </row>
    <row r="6431" spans="8:14" x14ac:dyDescent="0.2">
      <c r="H6431" s="3">
        <v>64.290000000000006</v>
      </c>
      <c r="I6431" s="3">
        <v>1.3369396038697501</v>
      </c>
      <c r="J6431" s="3">
        <v>1.0518265327921399</v>
      </c>
      <c r="L6431" s="3">
        <v>64.290000000000006</v>
      </c>
      <c r="M6431" s="3">
        <v>1.33054445020905</v>
      </c>
      <c r="N6431" s="3">
        <v>1.0638615070040001</v>
      </c>
    </row>
    <row r="6432" spans="8:14" x14ac:dyDescent="0.2">
      <c r="H6432" s="3">
        <v>64.3</v>
      </c>
      <c r="I6432" s="3">
        <v>1.3447447126682299</v>
      </c>
      <c r="J6432" s="3">
        <v>1.04341715750603</v>
      </c>
      <c r="L6432" s="3">
        <v>64.3</v>
      </c>
      <c r="M6432" s="3">
        <v>1.32994018372143</v>
      </c>
      <c r="N6432" s="3">
        <v>1.0636600848414599</v>
      </c>
    </row>
    <row r="6433" spans="8:14" x14ac:dyDescent="0.2">
      <c r="H6433" s="3">
        <v>64.31</v>
      </c>
      <c r="I6433" s="3">
        <v>1.352096621601</v>
      </c>
      <c r="J6433" s="3">
        <v>1.03389996032594</v>
      </c>
      <c r="L6433" s="3">
        <v>64.31</v>
      </c>
      <c r="M6433" s="3">
        <v>1.32958769493698</v>
      </c>
      <c r="N6433" s="3">
        <v>1.0618472853785801</v>
      </c>
    </row>
    <row r="6434" spans="8:14" x14ac:dyDescent="0.2">
      <c r="H6434" s="3">
        <v>64.319999999999993</v>
      </c>
      <c r="I6434" s="3">
        <v>1.35884426404614</v>
      </c>
      <c r="J6434" s="3">
        <v>1.02679982909635</v>
      </c>
      <c r="L6434" s="3">
        <v>64.319999999999993</v>
      </c>
      <c r="M6434" s="3">
        <v>1.32963805047761</v>
      </c>
      <c r="N6434" s="3">
        <v>1.06114230780969</v>
      </c>
    </row>
    <row r="6435" spans="8:14" x14ac:dyDescent="0.2">
      <c r="H6435" s="3">
        <v>64.33</v>
      </c>
      <c r="I6435" s="3">
        <v>1.36528977324747</v>
      </c>
      <c r="J6435" s="3">
        <v>1.0177861873226099</v>
      </c>
      <c r="L6435" s="3">
        <v>64.33</v>
      </c>
      <c r="M6435" s="3">
        <v>1.32963805047761</v>
      </c>
      <c r="N6435" s="3">
        <v>1.0597323526719</v>
      </c>
    </row>
    <row r="6436" spans="8:14" x14ac:dyDescent="0.2">
      <c r="H6436" s="3">
        <v>64.34</v>
      </c>
      <c r="I6436" s="3">
        <v>1.37118137150182</v>
      </c>
      <c r="J6436" s="3">
        <v>1.0105853450117499</v>
      </c>
      <c r="L6436" s="3">
        <v>64.34</v>
      </c>
      <c r="M6436" s="3">
        <v>1.3299905392620599</v>
      </c>
      <c r="N6436" s="3">
        <v>1.0587252418591899</v>
      </c>
    </row>
    <row r="6437" spans="8:14" x14ac:dyDescent="0.2">
      <c r="H6437" s="3">
        <v>64.349999999999994</v>
      </c>
      <c r="I6437" s="3">
        <v>1.3770729697561599</v>
      </c>
      <c r="J6437" s="3">
        <v>1.0007660145878501</v>
      </c>
      <c r="L6437" s="3">
        <v>64.349999999999994</v>
      </c>
      <c r="M6437" s="3">
        <v>1.3295373393963399</v>
      </c>
      <c r="N6437" s="3">
        <v>1.05761741996521</v>
      </c>
    </row>
    <row r="6438" spans="8:14" x14ac:dyDescent="0.2">
      <c r="H6438" s="3">
        <v>64.36</v>
      </c>
      <c r="I6438" s="3">
        <v>1.38251136814478</v>
      </c>
      <c r="J6438" s="3">
        <v>0.99396801660206902</v>
      </c>
      <c r="L6438" s="3">
        <v>64.36</v>
      </c>
      <c r="M6438" s="3">
        <v>1.32943662831507</v>
      </c>
      <c r="N6438" s="3">
        <v>1.0561067537461499</v>
      </c>
    </row>
    <row r="6439" spans="8:14" x14ac:dyDescent="0.2">
      <c r="H6439" s="3">
        <v>64.37</v>
      </c>
      <c r="I6439" s="3">
        <v>1.38835261085849</v>
      </c>
      <c r="J6439" s="3">
        <v>0.986515396588031</v>
      </c>
      <c r="L6439" s="3">
        <v>64.37</v>
      </c>
      <c r="M6439" s="3">
        <v>1.3290337839899899</v>
      </c>
      <c r="N6439" s="3">
        <v>1.05484786523026</v>
      </c>
    </row>
    <row r="6440" spans="8:14" x14ac:dyDescent="0.2">
      <c r="H6440" s="3">
        <v>64.38</v>
      </c>
      <c r="I6440" s="3">
        <v>1.3930860316782101</v>
      </c>
      <c r="J6440" s="3">
        <v>0.97931455427716896</v>
      </c>
      <c r="L6440" s="3">
        <v>64.38</v>
      </c>
      <c r="M6440" s="3">
        <v>1.3291848506118999</v>
      </c>
      <c r="N6440" s="3">
        <v>1.0531861323892899</v>
      </c>
    </row>
    <row r="6441" spans="8:14" x14ac:dyDescent="0.2">
      <c r="H6441" s="3">
        <v>64.39</v>
      </c>
      <c r="I6441" s="3">
        <v>1.3976683858760299</v>
      </c>
      <c r="J6441" s="3">
        <v>0.97216406750694295</v>
      </c>
      <c r="L6441" s="3">
        <v>64.39</v>
      </c>
      <c r="M6441" s="3">
        <v>1.3289330729087201</v>
      </c>
      <c r="N6441" s="3">
        <v>1.05192724387341</v>
      </c>
    </row>
    <row r="6442" spans="8:14" x14ac:dyDescent="0.2">
      <c r="H6442" s="3">
        <v>64.400000000000006</v>
      </c>
      <c r="I6442" s="3">
        <v>1.4055742057557901</v>
      </c>
      <c r="J6442" s="3">
        <v>0.96727958006531001</v>
      </c>
      <c r="L6442" s="3">
        <v>64.400000000000006</v>
      </c>
      <c r="M6442" s="3">
        <v>1.32853022858364</v>
      </c>
      <c r="N6442" s="3">
        <v>1.05036622211371</v>
      </c>
    </row>
    <row r="6443" spans="8:14" x14ac:dyDescent="0.2">
      <c r="H6443" s="3">
        <v>64.41</v>
      </c>
      <c r="I6443" s="3">
        <v>1.41222113711966</v>
      </c>
      <c r="J6443" s="3">
        <v>0.96365398113956102</v>
      </c>
      <c r="L6443" s="3">
        <v>64.41</v>
      </c>
      <c r="M6443" s="3">
        <v>1.32868129520554</v>
      </c>
      <c r="N6443" s="3">
        <v>1.04915768913846</v>
      </c>
    </row>
    <row r="6444" spans="8:14" x14ac:dyDescent="0.2">
      <c r="H6444" s="3">
        <v>64.42</v>
      </c>
      <c r="I6444" s="3">
        <v>1.4184652241584501</v>
      </c>
      <c r="J6444" s="3">
        <v>0.96053193762016698</v>
      </c>
      <c r="L6444" s="3">
        <v>64.42</v>
      </c>
      <c r="M6444" s="3">
        <v>1.32853022858364</v>
      </c>
      <c r="N6444" s="3">
        <v>1.04759666737877</v>
      </c>
    </row>
    <row r="6445" spans="8:14" x14ac:dyDescent="0.2">
      <c r="H6445" s="3">
        <v>64.430000000000007</v>
      </c>
      <c r="I6445" s="3">
        <v>1.42440717795343</v>
      </c>
      <c r="J6445" s="3">
        <v>0.95579851680043904</v>
      </c>
      <c r="L6445" s="3">
        <v>64.430000000000007</v>
      </c>
      <c r="M6445" s="3">
        <v>1.3281273842585499</v>
      </c>
      <c r="N6445" s="3">
        <v>1.04669026764733</v>
      </c>
    </row>
    <row r="6446" spans="8:14" x14ac:dyDescent="0.2">
      <c r="H6446" s="3">
        <v>64.44</v>
      </c>
      <c r="I6446" s="3">
        <v>1.4298455763420499</v>
      </c>
      <c r="J6446" s="3">
        <v>0.95232398449659705</v>
      </c>
      <c r="L6446" s="3">
        <v>64.44</v>
      </c>
      <c r="M6446" s="3">
        <v>1.3276238288522</v>
      </c>
      <c r="N6446" s="3">
        <v>1.04573351237526</v>
      </c>
    </row>
    <row r="6447" spans="8:14" x14ac:dyDescent="0.2">
      <c r="H6447" s="3">
        <v>64.45</v>
      </c>
      <c r="I6447" s="3">
        <v>1.43513290810877</v>
      </c>
      <c r="J6447" s="3">
        <v>0.94718771935178703</v>
      </c>
      <c r="L6447" s="3">
        <v>64.45</v>
      </c>
      <c r="M6447" s="3">
        <v>1.32732169560839</v>
      </c>
      <c r="N6447" s="3">
        <v>1.04452497940001</v>
      </c>
    </row>
    <row r="6448" spans="8:14" x14ac:dyDescent="0.2">
      <c r="H6448" s="3">
        <v>64.459999999999994</v>
      </c>
      <c r="I6448" s="3">
        <v>1.4401181066316699</v>
      </c>
      <c r="J6448" s="3">
        <v>0.94250465407269501</v>
      </c>
      <c r="L6448" s="3">
        <v>64.459999999999994</v>
      </c>
      <c r="M6448" s="3">
        <v>1.32712027344585</v>
      </c>
      <c r="N6448" s="3">
        <v>1.0438200018311099</v>
      </c>
    </row>
    <row r="6449" spans="8:14" x14ac:dyDescent="0.2">
      <c r="H6449" s="3">
        <v>64.47</v>
      </c>
      <c r="I6449" s="3">
        <v>1.4440458388012301</v>
      </c>
      <c r="J6449" s="3">
        <v>0.93817407757805105</v>
      </c>
      <c r="L6449" s="3">
        <v>64.47</v>
      </c>
      <c r="M6449" s="3">
        <v>1.3267677846614001</v>
      </c>
      <c r="N6449" s="3">
        <v>1.0427121799371299</v>
      </c>
    </row>
    <row r="6450" spans="8:14" x14ac:dyDescent="0.2">
      <c r="H6450" s="3">
        <v>64.48</v>
      </c>
      <c r="I6450" s="3">
        <v>1.4478728598895201</v>
      </c>
      <c r="J6450" s="3">
        <v>0.93444776757103198</v>
      </c>
      <c r="L6450" s="3">
        <v>64.48</v>
      </c>
      <c r="M6450" s="3">
        <v>1.3260124515518701</v>
      </c>
      <c r="N6450" s="3">
        <v>1.0416547135837899</v>
      </c>
    </row>
    <row r="6451" spans="8:14" x14ac:dyDescent="0.2">
      <c r="H6451" s="3">
        <v>64.489999999999995</v>
      </c>
      <c r="I6451" s="3">
        <v>1.45114597003082</v>
      </c>
      <c r="J6451" s="3">
        <v>0.93026825769829402</v>
      </c>
      <c r="L6451" s="3">
        <v>64.489999999999995</v>
      </c>
      <c r="M6451" s="3">
        <v>1.3259117404706</v>
      </c>
      <c r="N6451" s="3">
        <v>1.04079866939299</v>
      </c>
    </row>
    <row r="6452" spans="8:14" x14ac:dyDescent="0.2">
      <c r="H6452" s="3">
        <v>64.5</v>
      </c>
      <c r="I6452" s="3">
        <v>1.45482192449721</v>
      </c>
      <c r="J6452" s="3">
        <v>0.92598803674428498</v>
      </c>
      <c r="L6452" s="3">
        <v>64.5</v>
      </c>
      <c r="M6452" s="3">
        <v>1.3256599627674199</v>
      </c>
      <c r="N6452" s="3">
        <v>1.0402951139866301</v>
      </c>
    </row>
    <row r="6453" spans="8:14" x14ac:dyDescent="0.2">
      <c r="H6453" s="3">
        <v>64.510000000000005</v>
      </c>
      <c r="I6453" s="3">
        <v>1.45744041261025</v>
      </c>
      <c r="J6453" s="3">
        <v>0.92185888241218295</v>
      </c>
      <c r="L6453" s="3">
        <v>64.510000000000005</v>
      </c>
      <c r="M6453" s="3">
        <v>1.3248039185766201</v>
      </c>
      <c r="N6453" s="3">
        <v>1.03959013641774</v>
      </c>
    </row>
    <row r="6454" spans="8:14" x14ac:dyDescent="0.2">
      <c r="H6454" s="3">
        <v>64.52</v>
      </c>
      <c r="I6454" s="3">
        <v>1.4607638782921799</v>
      </c>
      <c r="J6454" s="3">
        <v>0.918434705648976</v>
      </c>
      <c r="L6454" s="3">
        <v>64.52</v>
      </c>
      <c r="M6454" s="3">
        <v>1.3248039185766201</v>
      </c>
      <c r="N6454" s="3">
        <v>1.03928800317393</v>
      </c>
    </row>
    <row r="6455" spans="8:14" x14ac:dyDescent="0.2">
      <c r="H6455" s="3">
        <v>64.53</v>
      </c>
      <c r="I6455" s="3">
        <v>1.4634830774865</v>
      </c>
      <c r="J6455" s="3">
        <v>0.91445661793877997</v>
      </c>
      <c r="L6455" s="3">
        <v>64.53</v>
      </c>
      <c r="M6455" s="3">
        <v>1.3246024964140799</v>
      </c>
      <c r="N6455" s="3">
        <v>1.0386837366863</v>
      </c>
    </row>
    <row r="6456" spans="8:14" x14ac:dyDescent="0.2">
      <c r="H6456" s="3">
        <v>64.540000000000006</v>
      </c>
      <c r="I6456" s="3">
        <v>1.4656987212744499</v>
      </c>
      <c r="J6456" s="3">
        <v>0.91057924130985501</v>
      </c>
      <c r="L6456" s="3">
        <v>64.540000000000006</v>
      </c>
      <c r="M6456" s="3">
        <v>1.32344431897946</v>
      </c>
      <c r="N6456" s="3">
        <v>1.0376766258735901</v>
      </c>
    </row>
    <row r="6457" spans="8:14" x14ac:dyDescent="0.2">
      <c r="H6457" s="3">
        <v>64.55</v>
      </c>
      <c r="I6457" s="3">
        <v>1.46821649830622</v>
      </c>
      <c r="J6457" s="3">
        <v>0.90725577562791804</v>
      </c>
      <c r="L6457" s="3">
        <v>64.55</v>
      </c>
      <c r="M6457" s="3">
        <v>1.3231925412762799</v>
      </c>
      <c r="N6457" s="3">
        <v>1.0365688039796099</v>
      </c>
    </row>
    <row r="6458" spans="8:14" x14ac:dyDescent="0.2">
      <c r="H6458" s="3">
        <v>64.56</v>
      </c>
      <c r="I6458" s="3">
        <v>1.4701803643910001</v>
      </c>
      <c r="J6458" s="3">
        <v>0.90559404278694999</v>
      </c>
      <c r="L6458" s="3">
        <v>64.56</v>
      </c>
      <c r="M6458" s="3">
        <v>1.3221854304635801</v>
      </c>
      <c r="N6458" s="3">
        <v>1.03546098208563</v>
      </c>
    </row>
    <row r="6459" spans="8:14" x14ac:dyDescent="0.2">
      <c r="H6459" s="3">
        <v>64.569999999999993</v>
      </c>
      <c r="I6459" s="3">
        <v>1.47179174169134</v>
      </c>
      <c r="J6459" s="3">
        <v>0.901515243995483</v>
      </c>
      <c r="L6459" s="3">
        <v>64.569999999999993</v>
      </c>
      <c r="M6459" s="3">
        <v>1.32158116397595</v>
      </c>
      <c r="N6459" s="3">
        <v>1.03495742667928</v>
      </c>
    </row>
    <row r="6460" spans="8:14" x14ac:dyDescent="0.2">
      <c r="H6460" s="3">
        <v>64.58</v>
      </c>
      <c r="I6460" s="3">
        <v>1.4732016968291299</v>
      </c>
      <c r="J6460" s="3">
        <v>0.89919888912625501</v>
      </c>
      <c r="L6460" s="3">
        <v>64.58</v>
      </c>
      <c r="M6460" s="3">
        <v>1.32097689748833</v>
      </c>
      <c r="N6460" s="3">
        <v>1.0338496047853001</v>
      </c>
    </row>
    <row r="6461" spans="8:14" x14ac:dyDescent="0.2">
      <c r="H6461" s="3">
        <v>64.59</v>
      </c>
      <c r="I6461" s="3">
        <v>1.4746620075075501</v>
      </c>
      <c r="J6461" s="3">
        <v>0.89688253425702702</v>
      </c>
      <c r="L6461" s="3">
        <v>64.59</v>
      </c>
      <c r="M6461" s="3">
        <v>1.3202215643788</v>
      </c>
      <c r="N6461" s="3">
        <v>1.0336481826227599</v>
      </c>
    </row>
    <row r="6462" spans="8:14" x14ac:dyDescent="0.2">
      <c r="H6462" s="3">
        <v>64.599999999999994</v>
      </c>
      <c r="I6462" s="3">
        <v>1.4764748069704301</v>
      </c>
      <c r="J6462" s="3">
        <v>0.89340800195318504</v>
      </c>
      <c r="L6462" s="3">
        <v>64.599999999999994</v>
      </c>
      <c r="M6462" s="3">
        <v>1.3199697866756199</v>
      </c>
      <c r="N6462" s="3">
        <v>1.03233893856624</v>
      </c>
    </row>
    <row r="6463" spans="8:14" x14ac:dyDescent="0.2">
      <c r="H6463" s="3">
        <v>64.61</v>
      </c>
      <c r="I6463" s="3">
        <v>1.4775322733237699</v>
      </c>
      <c r="J6463" s="3">
        <v>0.89164555803094603</v>
      </c>
      <c r="L6463" s="3">
        <v>64.61</v>
      </c>
      <c r="M6463" s="3">
        <v>1.3191137424848201</v>
      </c>
      <c r="N6463" s="3">
        <v>1.03223822748497</v>
      </c>
    </row>
    <row r="6464" spans="8:14" x14ac:dyDescent="0.2">
      <c r="H6464" s="3">
        <v>64.62</v>
      </c>
      <c r="I6464" s="3">
        <v>1.4784890285958401</v>
      </c>
      <c r="J6464" s="3">
        <v>0.89099093600268597</v>
      </c>
      <c r="L6464" s="3">
        <v>64.62</v>
      </c>
      <c r="M6464" s="3">
        <v>1.3179555650502</v>
      </c>
      <c r="N6464" s="3">
        <v>1.0312814722129</v>
      </c>
    </row>
    <row r="6465" spans="8:14" x14ac:dyDescent="0.2">
      <c r="H6465" s="3">
        <v>64.63</v>
      </c>
      <c r="I6465" s="3">
        <v>1.47929471724601</v>
      </c>
      <c r="J6465" s="3">
        <v>0.88751640369884299</v>
      </c>
      <c r="L6465" s="3">
        <v>64.63</v>
      </c>
      <c r="M6465" s="3">
        <v>1.31745200964385</v>
      </c>
      <c r="N6465" s="3">
        <v>1.0308786278878099</v>
      </c>
    </row>
    <row r="6466" spans="8:14" x14ac:dyDescent="0.2">
      <c r="H6466" s="3">
        <v>64.64</v>
      </c>
      <c r="I6466" s="3">
        <v>1.4803521835993501</v>
      </c>
      <c r="J6466" s="3">
        <v>0.88615680410168796</v>
      </c>
      <c r="L6466" s="3">
        <v>64.64</v>
      </c>
      <c r="M6466" s="3">
        <v>1.3170491653187699</v>
      </c>
      <c r="N6466" s="3">
        <v>1.0304254280220999</v>
      </c>
    </row>
    <row r="6467" spans="8:14" x14ac:dyDescent="0.2">
      <c r="H6467" s="3">
        <v>64.650000000000006</v>
      </c>
      <c r="I6467" s="3">
        <v>1.48100680562761</v>
      </c>
      <c r="J6467" s="3">
        <v>0.88525040437025104</v>
      </c>
      <c r="L6467" s="3">
        <v>64.650000000000006</v>
      </c>
      <c r="M6467" s="3">
        <v>1.31669667653432</v>
      </c>
      <c r="N6467" s="3">
        <v>1.0307275612659099</v>
      </c>
    </row>
    <row r="6468" spans="8:14" x14ac:dyDescent="0.2">
      <c r="H6468" s="3">
        <v>64.66</v>
      </c>
      <c r="I6468" s="3">
        <v>1.4815607165746001</v>
      </c>
      <c r="J6468" s="3">
        <v>0.88389080477309501</v>
      </c>
      <c r="L6468" s="3">
        <v>64.66</v>
      </c>
      <c r="M6468" s="3">
        <v>1.3161931211279601</v>
      </c>
      <c r="N6468" s="3">
        <v>1.0301736503189201</v>
      </c>
    </row>
    <row r="6469" spans="8:14" x14ac:dyDescent="0.2">
      <c r="H6469" s="3">
        <v>64.67</v>
      </c>
      <c r="I6469" s="3">
        <v>1.4821649830622301</v>
      </c>
      <c r="J6469" s="3">
        <v>0.88348796044801203</v>
      </c>
      <c r="L6469" s="3">
        <v>64.67</v>
      </c>
      <c r="M6469" s="3">
        <v>1.3158406323435199</v>
      </c>
      <c r="N6469" s="3">
        <v>1.02946867275002</v>
      </c>
    </row>
    <row r="6470" spans="8:14" x14ac:dyDescent="0.2">
      <c r="H6470" s="3">
        <v>64.680000000000007</v>
      </c>
      <c r="I6470" s="3">
        <v>1.48266853846858</v>
      </c>
      <c r="J6470" s="3">
        <v>0.88182622760704399</v>
      </c>
      <c r="L6470" s="3">
        <v>64.680000000000007</v>
      </c>
      <c r="M6470" s="3">
        <v>1.3156895657216101</v>
      </c>
      <c r="N6470" s="3">
        <v>1.02992187261574</v>
      </c>
    </row>
    <row r="6471" spans="8:14" x14ac:dyDescent="0.2">
      <c r="H6471" s="3">
        <v>64.69</v>
      </c>
      <c r="I6471" s="3">
        <v>1.48302102725303</v>
      </c>
      <c r="J6471" s="3">
        <v>0.88217871639149104</v>
      </c>
      <c r="L6471" s="3">
        <v>64.69</v>
      </c>
      <c r="M6471" s="3">
        <v>1.31563921018097</v>
      </c>
      <c r="N6471" s="3">
        <v>1.02987151707511</v>
      </c>
    </row>
    <row r="6472" spans="8:14" x14ac:dyDescent="0.2">
      <c r="H6472" s="3">
        <v>64.7</v>
      </c>
      <c r="I6472" s="3">
        <v>1.4832224494155699</v>
      </c>
      <c r="J6472" s="3">
        <v>0.88167516098513699</v>
      </c>
      <c r="L6472" s="3">
        <v>64.7</v>
      </c>
      <c r="M6472" s="3">
        <v>1.31543778801843</v>
      </c>
      <c r="N6472" s="3">
        <v>1.0297204504532</v>
      </c>
    </row>
    <row r="6473" spans="8:14" x14ac:dyDescent="0.2">
      <c r="H6473" s="3">
        <v>64.709999999999994</v>
      </c>
      <c r="I6473" s="3">
        <v>1.4832224494155699</v>
      </c>
      <c r="J6473" s="3">
        <v>0.88207800531022096</v>
      </c>
      <c r="L6473" s="3">
        <v>64.709999999999994</v>
      </c>
      <c r="M6473" s="3">
        <v>1.31543778801843</v>
      </c>
      <c r="N6473" s="3">
        <v>1.02926725058748</v>
      </c>
    </row>
    <row r="6474" spans="8:14" x14ac:dyDescent="0.2">
      <c r="H6474" s="3">
        <v>64.72</v>
      </c>
      <c r="I6474" s="3">
        <v>1.4837260048219201</v>
      </c>
      <c r="J6474" s="3">
        <v>0.88157444990386702</v>
      </c>
      <c r="L6474" s="3">
        <v>64.72</v>
      </c>
      <c r="M6474" s="3">
        <v>1.3143299661244501</v>
      </c>
      <c r="N6474" s="3">
        <v>1.0284112063966799</v>
      </c>
    </row>
    <row r="6475" spans="8:14" x14ac:dyDescent="0.2">
      <c r="H6475" s="3">
        <v>64.73</v>
      </c>
      <c r="I6475" s="3">
        <v>1.4832224494155699</v>
      </c>
      <c r="J6475" s="3">
        <v>0.88197729422894999</v>
      </c>
      <c r="L6475" s="3">
        <v>64.73</v>
      </c>
      <c r="M6475" s="3">
        <v>1.31271858882412</v>
      </c>
      <c r="N6475" s="3">
        <v>1.02775658436842</v>
      </c>
    </row>
    <row r="6476" spans="8:14" x14ac:dyDescent="0.2">
      <c r="H6476" s="3">
        <v>64.739999999999995</v>
      </c>
      <c r="I6476" s="3">
        <v>1.48332316049684</v>
      </c>
      <c r="J6476" s="3">
        <v>0.88258156071657501</v>
      </c>
      <c r="L6476" s="3">
        <v>64.739999999999995</v>
      </c>
      <c r="M6476" s="3">
        <v>1.3109561449018801</v>
      </c>
      <c r="N6476" s="3">
        <v>1.02649769585253</v>
      </c>
    </row>
    <row r="6477" spans="8:14" x14ac:dyDescent="0.2">
      <c r="H6477" s="3">
        <v>64.75</v>
      </c>
      <c r="I6477" s="3">
        <v>1.48302102725303</v>
      </c>
      <c r="J6477" s="3">
        <v>0.88328653828546999</v>
      </c>
      <c r="L6477" s="3">
        <v>64.75</v>
      </c>
      <c r="M6477" s="3">
        <v>1.3091937009796399</v>
      </c>
      <c r="N6477" s="3">
        <v>1.02589342936491</v>
      </c>
    </row>
    <row r="6478" spans="8:14" x14ac:dyDescent="0.2">
      <c r="H6478" s="3">
        <v>64.760000000000005</v>
      </c>
      <c r="I6478" s="3">
        <v>1.48251747184668</v>
      </c>
      <c r="J6478" s="3">
        <v>0.88368938261055296</v>
      </c>
      <c r="L6478" s="3">
        <v>64.760000000000005</v>
      </c>
      <c r="M6478" s="3">
        <v>1.3090426343577399</v>
      </c>
      <c r="N6478" s="3">
        <v>1.02634662923063</v>
      </c>
    </row>
    <row r="6479" spans="8:14" x14ac:dyDescent="0.2">
      <c r="H6479" s="3">
        <v>64.77</v>
      </c>
      <c r="I6479" s="3">
        <v>1.4818124942777799</v>
      </c>
      <c r="J6479" s="3">
        <v>0.88560289315469798</v>
      </c>
      <c r="L6479" s="3">
        <v>64.77</v>
      </c>
      <c r="M6479" s="3">
        <v>1.3095461897640901</v>
      </c>
      <c r="N6479" s="3">
        <v>1.0279580065309599</v>
      </c>
    </row>
    <row r="6480" spans="8:14" x14ac:dyDescent="0.2">
      <c r="H6480" s="3">
        <v>64.78</v>
      </c>
      <c r="I6480" s="3">
        <v>1.4811075167088801</v>
      </c>
      <c r="J6480" s="3">
        <v>0.88741569261757303</v>
      </c>
      <c r="L6480" s="3">
        <v>64.78</v>
      </c>
      <c r="M6480" s="3">
        <v>1.3099993896298101</v>
      </c>
      <c r="N6480" s="3">
        <v>1.0280083620716001</v>
      </c>
    </row>
    <row r="6481" spans="8:14" x14ac:dyDescent="0.2">
      <c r="H6481" s="3">
        <v>64.790000000000006</v>
      </c>
      <c r="I6481" s="3">
        <v>1.4793954283272801</v>
      </c>
      <c r="J6481" s="3">
        <v>0.89023560289315495</v>
      </c>
      <c r="L6481" s="3">
        <v>64.790000000000006</v>
      </c>
      <c r="M6481" s="3">
        <v>1.3105533005768</v>
      </c>
      <c r="N6481" s="3">
        <v>1.0289147618030301</v>
      </c>
    </row>
    <row r="6482" spans="8:14" x14ac:dyDescent="0.2">
      <c r="H6482" s="3">
        <v>64.8</v>
      </c>
      <c r="I6482" s="3">
        <v>1.4784890285958401</v>
      </c>
      <c r="J6482" s="3">
        <v>0.89295480208746603</v>
      </c>
      <c r="L6482" s="3">
        <v>64.8</v>
      </c>
      <c r="M6482" s="3">
        <v>1.31161076693014</v>
      </c>
      <c r="N6482" s="3">
        <v>1.0292168950468501</v>
      </c>
    </row>
    <row r="6483" spans="8:14" x14ac:dyDescent="0.2">
      <c r="H6483" s="3">
        <v>64.81</v>
      </c>
      <c r="I6483" s="3">
        <v>1.47712942899869</v>
      </c>
      <c r="J6483" s="3">
        <v>0.89668111209448498</v>
      </c>
      <c r="L6483" s="3">
        <v>64.81</v>
      </c>
      <c r="M6483" s="3">
        <v>1.31191290017396</v>
      </c>
      <c r="N6483" s="3">
        <v>1.02961973937193</v>
      </c>
    </row>
    <row r="6484" spans="8:14" x14ac:dyDescent="0.2">
      <c r="H6484" s="3">
        <v>64.819999999999993</v>
      </c>
      <c r="I6484" s="3">
        <v>1.4761726737266201</v>
      </c>
      <c r="J6484" s="3">
        <v>0.89940031128879705</v>
      </c>
      <c r="L6484" s="3">
        <v>64.819999999999993</v>
      </c>
      <c r="M6484" s="3">
        <v>1.3123157444990401</v>
      </c>
      <c r="N6484" s="3">
        <v>1.03007293923765</v>
      </c>
    </row>
    <row r="6485" spans="8:14" x14ac:dyDescent="0.2">
      <c r="H6485" s="3">
        <v>64.83</v>
      </c>
      <c r="I6485" s="3">
        <v>1.4746116519669199</v>
      </c>
      <c r="J6485" s="3">
        <v>0.90272377697073303</v>
      </c>
      <c r="L6485" s="3">
        <v>64.83</v>
      </c>
      <c r="M6485" s="3">
        <v>1.31281929990539</v>
      </c>
      <c r="N6485" s="3">
        <v>1.0298211615344699</v>
      </c>
    </row>
    <row r="6486" spans="8:14" x14ac:dyDescent="0.2">
      <c r="H6486" s="3">
        <v>64.84</v>
      </c>
      <c r="I6486" s="3">
        <v>1.4730506302072199</v>
      </c>
      <c r="J6486" s="3">
        <v>0.90594653157139804</v>
      </c>
      <c r="L6486" s="3">
        <v>64.84</v>
      </c>
      <c r="M6486" s="3">
        <v>1.31302072206793</v>
      </c>
      <c r="N6486" s="3">
        <v>1.0301232947782799</v>
      </c>
    </row>
    <row r="6487" spans="8:14" x14ac:dyDescent="0.2">
      <c r="H6487" s="3">
        <v>64.849999999999994</v>
      </c>
      <c r="I6487" s="3">
        <v>1.47164067506943</v>
      </c>
      <c r="J6487" s="3">
        <v>0.90957213049714702</v>
      </c>
      <c r="L6487" s="3">
        <v>64.849999999999994</v>
      </c>
      <c r="M6487" s="3">
        <v>1.3135242774742899</v>
      </c>
      <c r="N6487" s="3">
        <v>1.0299722281563799</v>
      </c>
    </row>
    <row r="6488" spans="8:14" x14ac:dyDescent="0.2">
      <c r="H6488" s="3">
        <v>64.86</v>
      </c>
      <c r="I6488" s="3">
        <v>1.4695257423627399</v>
      </c>
      <c r="J6488" s="3">
        <v>0.91460768456068597</v>
      </c>
      <c r="L6488" s="3">
        <v>64.86</v>
      </c>
      <c r="M6488" s="3">
        <v>1.31392712179937</v>
      </c>
      <c r="N6488" s="3">
        <v>1.03052613910337</v>
      </c>
    </row>
    <row r="6489" spans="8:14" x14ac:dyDescent="0.2">
      <c r="H6489" s="3">
        <v>64.87</v>
      </c>
      <c r="I6489" s="3">
        <v>1.4672093874935099</v>
      </c>
      <c r="J6489" s="3">
        <v>0.91742759483626801</v>
      </c>
      <c r="L6489" s="3">
        <v>64.87</v>
      </c>
      <c r="M6489" s="3">
        <v>1.31422925504318</v>
      </c>
      <c r="N6489" s="3">
        <v>1.0309289834284501</v>
      </c>
    </row>
    <row r="6490" spans="8:14" x14ac:dyDescent="0.2">
      <c r="H6490" s="3">
        <v>64.88</v>
      </c>
      <c r="I6490" s="3">
        <v>1.46549729911191</v>
      </c>
      <c r="J6490" s="3">
        <v>0.92256385998107904</v>
      </c>
      <c r="L6490" s="3">
        <v>64.88</v>
      </c>
      <c r="M6490" s="3">
        <v>1.3145817438276299</v>
      </c>
      <c r="N6490" s="3">
        <v>1.0314325388348</v>
      </c>
    </row>
    <row r="6491" spans="8:14" x14ac:dyDescent="0.2">
      <c r="H6491" s="3">
        <v>64.89</v>
      </c>
      <c r="I6491" s="3">
        <v>1.4624759666737901</v>
      </c>
      <c r="J6491" s="3">
        <v>0.92679372539445204</v>
      </c>
      <c r="L6491" s="3">
        <v>64.89</v>
      </c>
      <c r="M6491" s="3">
        <v>1.3150852992339901</v>
      </c>
      <c r="N6491" s="3">
        <v>1.0321375164037001</v>
      </c>
    </row>
    <row r="6492" spans="8:14" x14ac:dyDescent="0.2">
      <c r="H6492" s="3">
        <v>64.900000000000006</v>
      </c>
      <c r="I6492" s="3">
        <v>1.46005890072329</v>
      </c>
      <c r="J6492" s="3">
        <v>0.93253425702688697</v>
      </c>
      <c r="L6492" s="3">
        <v>64.900000000000006</v>
      </c>
      <c r="M6492" s="3">
        <v>1.3158406323435199</v>
      </c>
      <c r="N6492" s="3">
        <v>1.0330439161351399</v>
      </c>
    </row>
    <row r="6493" spans="8:14" x14ac:dyDescent="0.2">
      <c r="H6493" s="3">
        <v>64.91</v>
      </c>
      <c r="I6493" s="3">
        <v>1.45713827936644</v>
      </c>
      <c r="J6493" s="3">
        <v>0.93696554460280201</v>
      </c>
      <c r="L6493" s="3">
        <v>64.91</v>
      </c>
      <c r="M6493" s="3">
        <v>1.31654560991241</v>
      </c>
      <c r="N6493" s="3">
        <v>1.0332453382976801</v>
      </c>
    </row>
    <row r="6494" spans="8:14" x14ac:dyDescent="0.2">
      <c r="H6494" s="3">
        <v>64.92</v>
      </c>
      <c r="I6494" s="3">
        <v>1.4543183690908501</v>
      </c>
      <c r="J6494" s="3">
        <v>0.94200109866634096</v>
      </c>
      <c r="L6494" s="3">
        <v>64.92</v>
      </c>
      <c r="M6494" s="3">
        <v>1.3172505874813101</v>
      </c>
      <c r="N6494" s="3">
        <v>1.0342524491103899</v>
      </c>
    </row>
    <row r="6495" spans="8:14" x14ac:dyDescent="0.2">
      <c r="H6495" s="3">
        <v>64.930000000000007</v>
      </c>
      <c r="I6495" s="3">
        <v>1.45149845881527</v>
      </c>
      <c r="J6495" s="3">
        <v>0.94723807489242196</v>
      </c>
      <c r="L6495" s="3">
        <v>64.930000000000007</v>
      </c>
      <c r="M6495" s="3">
        <v>1.3181569872127401</v>
      </c>
      <c r="N6495" s="3">
        <v>1.0346049378948301</v>
      </c>
    </row>
    <row r="6496" spans="8:14" x14ac:dyDescent="0.2">
      <c r="H6496" s="3">
        <v>64.94</v>
      </c>
      <c r="I6496" s="3">
        <v>1.44867854853969</v>
      </c>
      <c r="J6496" s="3">
        <v>0.95328073976867</v>
      </c>
      <c r="L6496" s="3">
        <v>64.94</v>
      </c>
      <c r="M6496" s="3">
        <v>1.31825769829402</v>
      </c>
      <c r="N6496" s="3">
        <v>1.0350581377605499</v>
      </c>
    </row>
    <row r="6497" spans="8:14" x14ac:dyDescent="0.2">
      <c r="H6497" s="3">
        <v>64.95</v>
      </c>
      <c r="I6497" s="3">
        <v>1.4449018829920299</v>
      </c>
      <c r="J6497" s="3">
        <v>0.95992767113254196</v>
      </c>
      <c r="L6497" s="3">
        <v>64.95</v>
      </c>
      <c r="M6497" s="3">
        <v>1.3190633869441799</v>
      </c>
      <c r="N6497" s="3">
        <v>1.03530991546373</v>
      </c>
    </row>
    <row r="6498" spans="8:14" x14ac:dyDescent="0.2">
      <c r="H6498" s="3">
        <v>64.959999999999994</v>
      </c>
      <c r="I6498" s="3">
        <v>1.44112521744438</v>
      </c>
      <c r="J6498" s="3">
        <v>0.96506393627735199</v>
      </c>
      <c r="L6498" s="3">
        <v>64.959999999999994</v>
      </c>
      <c r="M6498" s="3">
        <v>1.31946623126926</v>
      </c>
      <c r="N6498" s="3">
        <v>1.03576311532945</v>
      </c>
    </row>
    <row r="6499" spans="8:14" x14ac:dyDescent="0.2">
      <c r="H6499" s="3">
        <v>64.97</v>
      </c>
      <c r="I6499" s="3">
        <v>1.437449262978</v>
      </c>
      <c r="J6499" s="3">
        <v>0.97216406750694295</v>
      </c>
      <c r="L6499" s="3">
        <v>64.97</v>
      </c>
      <c r="M6499" s="3">
        <v>1.32007049775689</v>
      </c>
      <c r="N6499" s="3">
        <v>1.0361659596545301</v>
      </c>
    </row>
    <row r="6500" spans="8:14" x14ac:dyDescent="0.2">
      <c r="H6500" s="3">
        <v>64.98</v>
      </c>
      <c r="I6500" s="3">
        <v>1.4335718863490701</v>
      </c>
      <c r="J6500" s="3">
        <v>0.97790459913937799</v>
      </c>
      <c r="L6500" s="3">
        <v>64.98</v>
      </c>
      <c r="M6500" s="3">
        <v>1.3207754753257901</v>
      </c>
      <c r="N6500" s="3">
        <v>1.0370723593859701</v>
      </c>
    </row>
    <row r="6501" spans="8:14" x14ac:dyDescent="0.2">
      <c r="H6501" s="3">
        <v>64.989999999999995</v>
      </c>
      <c r="I6501" s="3">
        <v>1.4292413098544301</v>
      </c>
      <c r="J6501" s="3">
        <v>0.98470259712515595</v>
      </c>
      <c r="L6501" s="3">
        <v>64.989999999999995</v>
      </c>
      <c r="M6501" s="3">
        <v>1.32117831965087</v>
      </c>
      <c r="N6501" s="3">
        <v>1.03757591479232</v>
      </c>
    </row>
    <row r="6502" spans="8:14" x14ac:dyDescent="0.2">
      <c r="H6502" s="3">
        <v>65</v>
      </c>
      <c r="I6502" s="3">
        <v>1.4251121555223201</v>
      </c>
      <c r="J6502" s="3">
        <v>0.99195379497665304</v>
      </c>
      <c r="L6502" s="3">
        <v>65</v>
      </c>
      <c r="M6502" s="3">
        <v>1.3213797418134099</v>
      </c>
      <c r="N6502" s="3">
        <v>1.03787804803613</v>
      </c>
    </row>
    <row r="6503" spans="8:14" x14ac:dyDescent="0.2">
      <c r="H6503" s="3">
        <v>65.010000000000005</v>
      </c>
      <c r="I6503" s="3">
        <v>1.4203787347026</v>
      </c>
      <c r="J6503" s="3">
        <v>0.99769432660908797</v>
      </c>
      <c r="L6503" s="3">
        <v>65.010000000000005</v>
      </c>
      <c r="M6503" s="3">
        <v>1.32102725302896</v>
      </c>
      <c r="N6503" s="3">
        <v>1.03757591479232</v>
      </c>
    </row>
    <row r="6504" spans="8:14" x14ac:dyDescent="0.2">
      <c r="H6504" s="3">
        <v>65.02</v>
      </c>
      <c r="I6504" s="3">
        <v>1.41514175847652</v>
      </c>
      <c r="J6504" s="3">
        <v>1.0054994354075699</v>
      </c>
      <c r="L6504" s="3">
        <v>65.02</v>
      </c>
      <c r="M6504" s="3">
        <v>1.32112796411023</v>
      </c>
      <c r="N6504" s="3">
        <v>1.0365688039796099</v>
      </c>
    </row>
    <row r="6505" spans="8:14" x14ac:dyDescent="0.2">
      <c r="H6505" s="3">
        <v>65.03</v>
      </c>
      <c r="I6505" s="3">
        <v>1.40945158238472</v>
      </c>
      <c r="J6505" s="3">
        <v>1.01330454420606</v>
      </c>
      <c r="L6505" s="3">
        <v>65.03</v>
      </c>
      <c r="M6505" s="3">
        <v>1.3213797418134099</v>
      </c>
      <c r="N6505" s="3">
        <v>1.0367702261421601</v>
      </c>
    </row>
    <row r="6506" spans="8:14" x14ac:dyDescent="0.2">
      <c r="H6506" s="3">
        <v>65.040000000000006</v>
      </c>
      <c r="I6506" s="3">
        <v>1.40466780602435</v>
      </c>
      <c r="J6506" s="3">
        <v>1.01975005340739</v>
      </c>
      <c r="L6506" s="3">
        <v>65.040000000000006</v>
      </c>
      <c r="M6506" s="3">
        <v>1.32127903073214</v>
      </c>
      <c r="N6506" s="3">
        <v>1.0366191595202501</v>
      </c>
    </row>
    <row r="6507" spans="8:14" x14ac:dyDescent="0.2">
      <c r="H6507" s="3">
        <v>65.05</v>
      </c>
      <c r="I6507" s="3">
        <v>1.39897762993255</v>
      </c>
      <c r="J6507" s="3">
        <v>1.0289147618030301</v>
      </c>
      <c r="L6507" s="3">
        <v>65.05</v>
      </c>
      <c r="M6507" s="3">
        <v>1.32112796411023</v>
      </c>
      <c r="N6507" s="3">
        <v>1.0368709372234299</v>
      </c>
    </row>
    <row r="6508" spans="8:14" x14ac:dyDescent="0.2">
      <c r="H6508" s="3">
        <v>65.06</v>
      </c>
      <c r="I6508" s="3">
        <v>1.3925824762718599</v>
      </c>
      <c r="J6508" s="3">
        <v>1.03525955992309</v>
      </c>
      <c r="L6508" s="3">
        <v>65.06</v>
      </c>
      <c r="M6508" s="3">
        <v>1.32143009735405</v>
      </c>
      <c r="N6508" s="3">
        <v>1.03682058168279</v>
      </c>
    </row>
    <row r="6509" spans="8:14" x14ac:dyDescent="0.2">
      <c r="H6509" s="3">
        <v>65.069999999999993</v>
      </c>
      <c r="I6509" s="3">
        <v>1.38593554490799</v>
      </c>
      <c r="J6509" s="3">
        <v>1.0429136020996701</v>
      </c>
      <c r="L6509" s="3">
        <v>65.069999999999993</v>
      </c>
      <c r="M6509" s="3">
        <v>1.32158116397595</v>
      </c>
      <c r="N6509" s="3">
        <v>1.0369212927640601</v>
      </c>
    </row>
    <row r="6510" spans="8:14" x14ac:dyDescent="0.2">
      <c r="H6510" s="3">
        <v>65.08</v>
      </c>
      <c r="I6510" s="3">
        <v>1.37979216895047</v>
      </c>
      <c r="J6510" s="3">
        <v>1.0525818659016699</v>
      </c>
      <c r="L6510" s="3">
        <v>65.08</v>
      </c>
      <c r="M6510" s="3">
        <v>1.32178258613849</v>
      </c>
      <c r="N6510" s="3">
        <v>1.0368709372234299</v>
      </c>
    </row>
    <row r="6511" spans="8:14" x14ac:dyDescent="0.2">
      <c r="H6511" s="3">
        <v>65.09</v>
      </c>
      <c r="I6511" s="3">
        <v>1.3727423932615099</v>
      </c>
      <c r="J6511" s="3">
        <v>1.06003448591571</v>
      </c>
      <c r="L6511" s="3">
        <v>65.09</v>
      </c>
      <c r="M6511" s="3">
        <v>1.3220343638416701</v>
      </c>
      <c r="N6511" s="3">
        <v>1.0378276924955001</v>
      </c>
    </row>
    <row r="6512" spans="8:14" x14ac:dyDescent="0.2">
      <c r="H6512" s="3">
        <v>65.099999999999994</v>
      </c>
      <c r="I6512" s="3">
        <v>1.36534012878811</v>
      </c>
      <c r="J6512" s="3">
        <v>1.0694006164738901</v>
      </c>
      <c r="L6512" s="3">
        <v>65.099999999999994</v>
      </c>
      <c r="M6512" s="3">
        <v>1.3218832972197601</v>
      </c>
      <c r="N6512" s="3">
        <v>1.03757591479232</v>
      </c>
    </row>
    <row r="6513" spans="8:14" x14ac:dyDescent="0.2">
      <c r="H6513" s="3">
        <v>65.11</v>
      </c>
      <c r="I6513" s="3">
        <v>1.35793786431471</v>
      </c>
      <c r="J6513" s="3">
        <v>1.0772057252723799</v>
      </c>
      <c r="L6513" s="3">
        <v>65.11</v>
      </c>
      <c r="M6513" s="3">
        <v>1.32208471938231</v>
      </c>
      <c r="N6513" s="3">
        <v>1.0373744926297801</v>
      </c>
    </row>
    <row r="6514" spans="8:14" x14ac:dyDescent="0.2">
      <c r="H6514" s="3">
        <v>65.12</v>
      </c>
      <c r="I6514" s="3">
        <v>1.35068666646321</v>
      </c>
      <c r="J6514" s="3">
        <v>1.0860179448835701</v>
      </c>
      <c r="L6514" s="3">
        <v>65.12</v>
      </c>
      <c r="M6514" s="3">
        <v>1.32173223059786</v>
      </c>
      <c r="N6514" s="3">
        <v>1.0371227149266</v>
      </c>
    </row>
    <row r="6515" spans="8:14" x14ac:dyDescent="0.2">
      <c r="H6515" s="3">
        <v>65.13</v>
      </c>
      <c r="I6515" s="3">
        <v>1.3427304910428199</v>
      </c>
      <c r="J6515" s="3">
        <v>1.0939741203039599</v>
      </c>
      <c r="L6515" s="3">
        <v>65.13</v>
      </c>
      <c r="M6515" s="3">
        <v>1.32208471938231</v>
      </c>
      <c r="N6515" s="3">
        <v>1.03777733695486</v>
      </c>
    </row>
    <row r="6516" spans="8:14" x14ac:dyDescent="0.2">
      <c r="H6516" s="3">
        <v>65.14</v>
      </c>
      <c r="I6516" s="3">
        <v>1.33467360454115</v>
      </c>
      <c r="J6516" s="3">
        <v>1.1030381176183399</v>
      </c>
      <c r="L6516" s="3">
        <v>65.14</v>
      </c>
      <c r="M6516" s="3">
        <v>1.3221854304635801</v>
      </c>
      <c r="N6516" s="3">
        <v>1.0385830256050299</v>
      </c>
    </row>
    <row r="6517" spans="8:14" x14ac:dyDescent="0.2">
      <c r="H6517" s="3">
        <v>65.150000000000006</v>
      </c>
      <c r="I6517" s="3">
        <v>1.3258110293893199</v>
      </c>
      <c r="J6517" s="3">
        <v>1.1108935819574599</v>
      </c>
      <c r="L6517" s="3">
        <v>65.150000000000006</v>
      </c>
      <c r="M6517" s="3">
        <v>1.3227896969512001</v>
      </c>
      <c r="N6517" s="3">
        <v>1.0388851588488399</v>
      </c>
    </row>
    <row r="6518" spans="8:14" x14ac:dyDescent="0.2">
      <c r="H6518" s="3">
        <v>65.16</v>
      </c>
      <c r="I6518" s="3">
        <v>1.3167470320749499</v>
      </c>
      <c r="J6518" s="3">
        <v>1.1202597125156399</v>
      </c>
      <c r="L6518" s="3">
        <v>65.16</v>
      </c>
      <c r="M6518" s="3">
        <v>1.3224875637073901</v>
      </c>
      <c r="N6518" s="3">
        <v>1.0399929807428201</v>
      </c>
    </row>
    <row r="6519" spans="8:14" x14ac:dyDescent="0.2">
      <c r="H6519" s="3">
        <v>65.17</v>
      </c>
      <c r="I6519" s="3">
        <v>1.3079851680043899</v>
      </c>
      <c r="J6519" s="3">
        <v>1.12992797631764</v>
      </c>
      <c r="L6519" s="3">
        <v>65.17</v>
      </c>
      <c r="M6519" s="3">
        <v>1.3226386303292901</v>
      </c>
      <c r="N6519" s="3">
        <v>1.04019440290536</v>
      </c>
    </row>
    <row r="6520" spans="8:14" x14ac:dyDescent="0.2">
      <c r="H6520" s="3">
        <v>65.180000000000007</v>
      </c>
      <c r="I6520" s="3">
        <v>1.2976622821741399</v>
      </c>
      <c r="J6520" s="3">
        <v>1.1387401959288299</v>
      </c>
      <c r="L6520" s="3">
        <v>65.180000000000007</v>
      </c>
      <c r="M6520" s="3">
        <v>1.32329325235755</v>
      </c>
      <c r="N6520" s="3">
        <v>1.0403958250679</v>
      </c>
    </row>
    <row r="6521" spans="8:14" x14ac:dyDescent="0.2">
      <c r="H6521" s="3">
        <v>65.19</v>
      </c>
      <c r="I6521" s="3">
        <v>1.2875408185064201</v>
      </c>
      <c r="J6521" s="3">
        <v>1.1479552598651099</v>
      </c>
      <c r="L6521" s="3">
        <v>65.19</v>
      </c>
      <c r="M6521" s="3">
        <v>1.3236960966826401</v>
      </c>
      <c r="N6521" s="3">
        <v>1.04069795831172</v>
      </c>
    </row>
    <row r="6522" spans="8:14" x14ac:dyDescent="0.2">
      <c r="H6522" s="3">
        <v>65.2</v>
      </c>
      <c r="I6522" s="3">
        <v>1.2761604663228201</v>
      </c>
      <c r="J6522" s="3">
        <v>1.1567674794763001</v>
      </c>
      <c r="L6522" s="3">
        <v>65.2</v>
      </c>
      <c r="M6522" s="3">
        <v>1.3236960966826401</v>
      </c>
      <c r="N6522" s="3">
        <v>1.0412015137180699</v>
      </c>
    </row>
    <row r="6523" spans="8:14" x14ac:dyDescent="0.2">
      <c r="H6523" s="3">
        <v>65.209999999999994</v>
      </c>
      <c r="I6523" s="3">
        <v>1.26558580278939</v>
      </c>
      <c r="J6523" s="3">
        <v>1.1661839655751201</v>
      </c>
      <c r="L6523" s="3">
        <v>65.209999999999994</v>
      </c>
      <c r="M6523" s="3">
        <v>1.3239982299264501</v>
      </c>
      <c r="N6523" s="3">
        <v>1.04190649128697</v>
      </c>
    </row>
    <row r="6524" spans="8:14" x14ac:dyDescent="0.2">
      <c r="H6524" s="3">
        <v>65.22</v>
      </c>
      <c r="I6524" s="3">
        <v>1.25329905087436</v>
      </c>
      <c r="J6524" s="3">
        <v>1.17590258491775</v>
      </c>
      <c r="L6524" s="3">
        <v>65.22</v>
      </c>
      <c r="M6524" s="3">
        <v>1.32440107425153</v>
      </c>
      <c r="N6524" s="3">
        <v>1.0420072023682401</v>
      </c>
    </row>
    <row r="6525" spans="8:14" x14ac:dyDescent="0.2">
      <c r="H6525" s="3">
        <v>65.23</v>
      </c>
      <c r="I6525" s="3">
        <v>1.2420194097720301</v>
      </c>
      <c r="J6525" s="3">
        <v>1.1836573381755999</v>
      </c>
      <c r="L6525" s="3">
        <v>65.23</v>
      </c>
      <c r="M6525" s="3">
        <v>1.32419965208899</v>
      </c>
      <c r="N6525" s="3">
        <v>1.04296395764031</v>
      </c>
    </row>
    <row r="6526" spans="8:14" x14ac:dyDescent="0.2">
      <c r="H6526" s="3">
        <v>65.239999999999995</v>
      </c>
      <c r="I6526" s="3">
        <v>1.2307901242103301</v>
      </c>
      <c r="J6526" s="3">
        <v>1.19317453535569</v>
      </c>
      <c r="L6526" s="3">
        <v>65.239999999999995</v>
      </c>
      <c r="M6526" s="3">
        <v>1.32500534073916</v>
      </c>
      <c r="N6526" s="3">
        <v>1.04371929074984</v>
      </c>
    </row>
    <row r="6527" spans="8:14" x14ac:dyDescent="0.2">
      <c r="H6527" s="3">
        <v>65.25</v>
      </c>
      <c r="I6527" s="3">
        <v>1.2184530167546599</v>
      </c>
      <c r="J6527" s="3">
        <v>1.20113071077609</v>
      </c>
      <c r="L6527" s="3">
        <v>65.25</v>
      </c>
      <c r="M6527" s="3">
        <v>1.32470320749535</v>
      </c>
      <c r="N6527" s="3">
        <v>1.0443235572374601</v>
      </c>
    </row>
    <row r="6528" spans="8:14" x14ac:dyDescent="0.2">
      <c r="H6528" s="3">
        <v>65.260000000000005</v>
      </c>
      <c r="I6528" s="3">
        <v>1.20717337565233</v>
      </c>
      <c r="J6528" s="3">
        <v>1.2093890194402901</v>
      </c>
      <c r="L6528" s="3">
        <v>65.260000000000005</v>
      </c>
      <c r="M6528" s="3">
        <v>1.3246024964140799</v>
      </c>
      <c r="N6528" s="3">
        <v>1.0452299569689001</v>
      </c>
    </row>
    <row r="6529" spans="8:14" x14ac:dyDescent="0.2">
      <c r="H6529" s="3">
        <v>65.27</v>
      </c>
      <c r="I6529" s="3">
        <v>1.19423200170904</v>
      </c>
      <c r="J6529" s="3">
        <v>1.21684163945433</v>
      </c>
      <c r="L6529" s="3">
        <v>65.27</v>
      </c>
      <c r="M6529" s="3">
        <v>1.3244514297921699</v>
      </c>
      <c r="N6529" s="3">
        <v>1.04563280129398</v>
      </c>
    </row>
    <row r="6530" spans="8:14" x14ac:dyDescent="0.2">
      <c r="H6530" s="3">
        <v>65.28</v>
      </c>
      <c r="I6530" s="3">
        <v>1.1808877834406599</v>
      </c>
      <c r="J6530" s="3">
        <v>1.22650990325633</v>
      </c>
      <c r="L6530" s="3">
        <v>65.28</v>
      </c>
      <c r="M6530" s="3">
        <v>1.3246024964140799</v>
      </c>
      <c r="N6530" s="3">
        <v>1.0461363567003401</v>
      </c>
    </row>
    <row r="6531" spans="8:14" x14ac:dyDescent="0.2">
      <c r="H6531" s="3">
        <v>65.290000000000006</v>
      </c>
      <c r="I6531" s="3">
        <v>1.1665868099001999</v>
      </c>
      <c r="J6531" s="3">
        <v>1.2348689230018</v>
      </c>
      <c r="L6531" s="3">
        <v>65.290000000000006</v>
      </c>
      <c r="M6531" s="3">
        <v>1.3243003631702599</v>
      </c>
      <c r="N6531" s="3">
        <v>1.0467406231879599</v>
      </c>
    </row>
    <row r="6532" spans="8:14" x14ac:dyDescent="0.2">
      <c r="H6532" s="3">
        <v>65.3</v>
      </c>
      <c r="I6532" s="3">
        <v>1.1530411694692799</v>
      </c>
      <c r="J6532" s="3">
        <v>1.24191869869076</v>
      </c>
      <c r="L6532" s="3">
        <v>65.3</v>
      </c>
      <c r="M6532" s="3">
        <v>1.3243003631702599</v>
      </c>
      <c r="N6532" s="3">
        <v>1.0476973784600401</v>
      </c>
    </row>
    <row r="6533" spans="8:14" x14ac:dyDescent="0.2">
      <c r="H6533" s="3">
        <v>65.31</v>
      </c>
      <c r="I6533" s="3">
        <v>1.13778344065676</v>
      </c>
      <c r="J6533" s="3">
        <v>1.24886776329844</v>
      </c>
      <c r="L6533" s="3">
        <v>65.31</v>
      </c>
      <c r="M6533" s="3">
        <v>1.3244514297921699</v>
      </c>
      <c r="N6533" s="3">
        <v>1.0487548448133801</v>
      </c>
    </row>
    <row r="6534" spans="8:14" x14ac:dyDescent="0.2">
      <c r="H6534" s="3">
        <v>65.319999999999993</v>
      </c>
      <c r="I6534" s="3">
        <v>1.1240363780633</v>
      </c>
      <c r="J6534" s="3">
        <v>1.2584353160191699</v>
      </c>
      <c r="L6534" s="3">
        <v>65.319999999999993</v>
      </c>
      <c r="M6534" s="3">
        <v>1.3243003631702599</v>
      </c>
      <c r="N6534" s="3">
        <v>1.0493591113009999</v>
      </c>
    </row>
    <row r="6535" spans="8:14" x14ac:dyDescent="0.2">
      <c r="H6535" s="3">
        <v>65.33</v>
      </c>
      <c r="I6535" s="3">
        <v>1.1088793603320399</v>
      </c>
      <c r="J6535" s="3">
        <v>1.26483046967986</v>
      </c>
      <c r="L6535" s="3">
        <v>65.33</v>
      </c>
      <c r="M6535" s="3">
        <v>1.32379680776391</v>
      </c>
      <c r="N6535" s="3">
        <v>1.0504669331949801</v>
      </c>
    </row>
    <row r="6536" spans="8:14" x14ac:dyDescent="0.2">
      <c r="H6536" s="3">
        <v>65.34</v>
      </c>
      <c r="I6536" s="3">
        <v>1.0942762535477799</v>
      </c>
      <c r="J6536" s="3">
        <v>1.2732398449659701</v>
      </c>
      <c r="L6536" s="3">
        <v>65.34</v>
      </c>
      <c r="M6536" s="3">
        <v>1.32344431897946</v>
      </c>
      <c r="N6536" s="3">
        <v>1.0505676442762499</v>
      </c>
    </row>
    <row r="6537" spans="8:14" x14ac:dyDescent="0.2">
      <c r="H6537" s="3">
        <v>65.349999999999994</v>
      </c>
      <c r="I6537" s="3">
        <v>1.0786660359508</v>
      </c>
      <c r="J6537" s="3">
        <v>1.27807397686697</v>
      </c>
      <c r="L6537" s="3">
        <v>65.349999999999994</v>
      </c>
      <c r="M6537" s="3">
        <v>1.3228904080324699</v>
      </c>
      <c r="N6537" s="3">
        <v>1.0510711996826101</v>
      </c>
    </row>
    <row r="6538" spans="8:14" x14ac:dyDescent="0.2">
      <c r="H6538" s="3">
        <v>65.36</v>
      </c>
      <c r="I6538" s="3">
        <v>1.0630558183538299</v>
      </c>
      <c r="J6538" s="3">
        <v>1.2840159306619501</v>
      </c>
      <c r="L6538" s="3">
        <v>65.36</v>
      </c>
      <c r="M6538" s="3">
        <v>1.3225882747886599</v>
      </c>
      <c r="N6538" s="3">
        <v>1.0516754661702299</v>
      </c>
    </row>
    <row r="6539" spans="8:14" x14ac:dyDescent="0.2">
      <c r="H6539" s="3">
        <v>65.37</v>
      </c>
      <c r="I6539" s="3">
        <v>1.0467406231879599</v>
      </c>
      <c r="J6539" s="3">
        <v>1.2907635731070899</v>
      </c>
      <c r="L6539" s="3">
        <v>65.37</v>
      </c>
      <c r="M6539" s="3">
        <v>1.32208471938231</v>
      </c>
      <c r="N6539" s="3">
        <v>1.0525818659016699</v>
      </c>
    </row>
    <row r="6540" spans="8:14" x14ac:dyDescent="0.2">
      <c r="H6540" s="3">
        <v>65.38</v>
      </c>
      <c r="I6540" s="3">
        <v>1.03052613910337</v>
      </c>
      <c r="J6540" s="3">
        <v>1.29529557176428</v>
      </c>
      <c r="L6540" s="3">
        <v>65.38</v>
      </c>
      <c r="M6540" s="3">
        <v>1.32223578600421</v>
      </c>
      <c r="N6540" s="3">
        <v>1.05328684347057</v>
      </c>
    </row>
    <row r="6541" spans="8:14" x14ac:dyDescent="0.2">
      <c r="H6541" s="3">
        <v>65.39</v>
      </c>
      <c r="I6541" s="3">
        <v>1.0141102328562299</v>
      </c>
      <c r="J6541" s="3">
        <v>1.30053254799036</v>
      </c>
      <c r="L6541" s="3">
        <v>65.39</v>
      </c>
      <c r="M6541" s="3">
        <v>1.3221854304635801</v>
      </c>
      <c r="N6541" s="3">
        <v>1.054193243202</v>
      </c>
    </row>
    <row r="6542" spans="8:14" x14ac:dyDescent="0.2">
      <c r="H6542" s="3">
        <v>65.400000000000006</v>
      </c>
      <c r="I6542" s="3">
        <v>0.997593615527818</v>
      </c>
      <c r="J6542" s="3">
        <v>1.3050645466475399</v>
      </c>
      <c r="L6542" s="3">
        <v>65.400000000000006</v>
      </c>
      <c r="M6542" s="3">
        <v>1.32208471938231</v>
      </c>
      <c r="N6542" s="3">
        <v>1.0554017761772501</v>
      </c>
    </row>
    <row r="6543" spans="8:14" x14ac:dyDescent="0.2">
      <c r="H6543" s="3">
        <v>65.41</v>
      </c>
      <c r="I6543" s="3">
        <v>0.98012024292733502</v>
      </c>
      <c r="J6543" s="3">
        <v>1.3106540116580701</v>
      </c>
      <c r="L6543" s="3">
        <v>65.41</v>
      </c>
      <c r="M6543" s="3">
        <v>1.3216818750572199</v>
      </c>
      <c r="N6543" s="3">
        <v>1.0572145756401301</v>
      </c>
    </row>
    <row r="6544" spans="8:14" x14ac:dyDescent="0.2">
      <c r="H6544" s="3">
        <v>65.42</v>
      </c>
      <c r="I6544" s="3">
        <v>0.96310007019257204</v>
      </c>
      <c r="J6544" s="3">
        <v>1.3141788995025501</v>
      </c>
      <c r="L6544" s="3">
        <v>65.42</v>
      </c>
      <c r="M6544" s="3">
        <v>1.3207251197851499</v>
      </c>
      <c r="N6544" s="3">
        <v>1.0581713309122001</v>
      </c>
    </row>
    <row r="6545" spans="8:14" x14ac:dyDescent="0.2">
      <c r="H6545" s="3">
        <v>65.430000000000007</v>
      </c>
      <c r="I6545" s="3">
        <v>0.94492172002319397</v>
      </c>
      <c r="J6545" s="3">
        <v>1.31714987640004</v>
      </c>
      <c r="L6545" s="3">
        <v>65.430000000000007</v>
      </c>
      <c r="M6545" s="3">
        <v>1.3207754753257901</v>
      </c>
      <c r="N6545" s="3">
        <v>1.0593295083468099</v>
      </c>
    </row>
    <row r="6546" spans="8:14" x14ac:dyDescent="0.2">
      <c r="H6546" s="3">
        <v>65.44</v>
      </c>
      <c r="I6546" s="3">
        <v>0.92840510269478405</v>
      </c>
      <c r="J6546" s="3">
        <v>1.3203726310007</v>
      </c>
      <c r="L6546" s="3">
        <v>65.44</v>
      </c>
      <c r="M6546" s="3">
        <v>1.3192648091067201</v>
      </c>
      <c r="N6546" s="3">
        <v>1.05943021942808</v>
      </c>
    </row>
    <row r="6547" spans="8:14" x14ac:dyDescent="0.2">
      <c r="H6547" s="3">
        <v>65.45</v>
      </c>
      <c r="I6547" s="3">
        <v>0.91037781914731297</v>
      </c>
      <c r="J6547" s="3">
        <v>1.3228904080324699</v>
      </c>
      <c r="L6547" s="3">
        <v>65.45</v>
      </c>
      <c r="M6547" s="3">
        <v>1.3173512985625799</v>
      </c>
      <c r="N6547" s="3">
        <v>1.0599841303750701</v>
      </c>
    </row>
    <row r="6548" spans="8:14" x14ac:dyDescent="0.2">
      <c r="H6548" s="3">
        <v>65.459999999999994</v>
      </c>
      <c r="I6548" s="3">
        <v>0.89365977965636201</v>
      </c>
      <c r="J6548" s="3">
        <v>1.3277245399334701</v>
      </c>
      <c r="L6548" s="3">
        <v>65.459999999999994</v>
      </c>
      <c r="M6548" s="3">
        <v>1.31528672139653</v>
      </c>
      <c r="N6548" s="3">
        <v>1.0604373302407899</v>
      </c>
    </row>
    <row r="6549" spans="8:14" x14ac:dyDescent="0.2">
      <c r="H6549" s="3">
        <v>65.47</v>
      </c>
      <c r="I6549" s="3">
        <v>0.87563249610889005</v>
      </c>
      <c r="J6549" s="3">
        <v>1.3292352061525301</v>
      </c>
      <c r="L6549" s="3">
        <v>65.47</v>
      </c>
      <c r="M6549" s="3">
        <v>1.31407818842128</v>
      </c>
      <c r="N6549" s="3">
        <v>1.06240119632557</v>
      </c>
    </row>
    <row r="6550" spans="8:14" x14ac:dyDescent="0.2">
      <c r="H6550" s="3">
        <v>65.48</v>
      </c>
      <c r="I6550" s="3">
        <v>0.858511612292856</v>
      </c>
      <c r="J6550" s="3">
        <v>1.32963805047761</v>
      </c>
      <c r="L6550" s="3">
        <v>65.48</v>
      </c>
      <c r="M6550" s="3">
        <v>1.3118121890926799</v>
      </c>
      <c r="N6550" s="3">
        <v>1.06466719565416</v>
      </c>
    </row>
    <row r="6551" spans="8:14" x14ac:dyDescent="0.2">
      <c r="H6551" s="3">
        <v>65.489999999999995</v>
      </c>
      <c r="I6551" s="3">
        <v>0.84068575090792597</v>
      </c>
      <c r="J6551" s="3">
        <v>1.33145084994049</v>
      </c>
      <c r="L6551" s="3">
        <v>65.489999999999995</v>
      </c>
      <c r="M6551" s="3">
        <v>1.31010010071108</v>
      </c>
      <c r="N6551" s="3">
        <v>1.0676885280922901</v>
      </c>
    </row>
    <row r="6552" spans="8:14" x14ac:dyDescent="0.2">
      <c r="H6552" s="3">
        <v>65.5</v>
      </c>
      <c r="I6552" s="3">
        <v>0.82306131168553698</v>
      </c>
      <c r="J6552" s="3">
        <v>1.3295373393963399</v>
      </c>
      <c r="L6552" s="3">
        <v>65.5</v>
      </c>
      <c r="M6552" s="3">
        <v>1.30964690084536</v>
      </c>
      <c r="N6552" s="3">
        <v>1.0688467055269</v>
      </c>
    </row>
    <row r="6553" spans="8:14" x14ac:dyDescent="0.2">
      <c r="H6553" s="3">
        <v>65.510000000000005</v>
      </c>
      <c r="I6553" s="3">
        <v>0.80674611651966899</v>
      </c>
      <c r="J6553" s="3">
        <v>1.3301416058839699</v>
      </c>
      <c r="L6553" s="3">
        <v>65.510000000000005</v>
      </c>
      <c r="M6553" s="3">
        <v>1.3090929898983701</v>
      </c>
      <c r="N6553" s="3">
        <v>1.0712134159367701</v>
      </c>
    </row>
    <row r="6554" spans="8:14" x14ac:dyDescent="0.2">
      <c r="H6554" s="3">
        <v>65.52</v>
      </c>
      <c r="I6554" s="3">
        <v>0.789121677297281</v>
      </c>
      <c r="J6554" s="3">
        <v>1.3307458723715899</v>
      </c>
      <c r="L6554" s="3">
        <v>65.52</v>
      </c>
      <c r="M6554" s="3">
        <v>1.3091937009796399</v>
      </c>
      <c r="N6554" s="3">
        <v>1.07222052674947</v>
      </c>
    </row>
    <row r="6555" spans="8:14" x14ac:dyDescent="0.2">
      <c r="H6555" s="3">
        <v>65.53</v>
      </c>
      <c r="I6555" s="3">
        <v>0.77240363780633003</v>
      </c>
      <c r="J6555" s="3">
        <v>1.3281273842585499</v>
      </c>
      <c r="L6555" s="3">
        <v>65.53</v>
      </c>
      <c r="M6555" s="3">
        <v>1.3090929898983701</v>
      </c>
      <c r="N6555" s="3">
        <v>1.07358012634663</v>
      </c>
    </row>
    <row r="6556" spans="8:14" x14ac:dyDescent="0.2">
      <c r="H6556" s="3">
        <v>65.540000000000006</v>
      </c>
      <c r="I6556" s="3">
        <v>0.75608844264046104</v>
      </c>
      <c r="J6556" s="3">
        <v>1.3264656514175801</v>
      </c>
      <c r="L6556" s="3">
        <v>65.540000000000006</v>
      </c>
      <c r="M6556" s="3">
        <v>1.3095461897640901</v>
      </c>
      <c r="N6556" s="3">
        <v>1.07433545945616</v>
      </c>
    </row>
    <row r="6557" spans="8:14" x14ac:dyDescent="0.2">
      <c r="H6557" s="3">
        <v>65.55</v>
      </c>
      <c r="I6557" s="3">
        <v>0.74007538071840595</v>
      </c>
      <c r="J6557" s="3">
        <v>1.32470320749535</v>
      </c>
      <c r="L6557" s="3">
        <v>65.55</v>
      </c>
      <c r="M6557" s="3">
        <v>1.3096972563860001</v>
      </c>
      <c r="N6557" s="3">
        <v>1.07483901486251</v>
      </c>
    </row>
    <row r="6558" spans="8:14" x14ac:dyDescent="0.2">
      <c r="H6558" s="3">
        <v>65.56</v>
      </c>
      <c r="I6558" s="3">
        <v>0.72441480758079801</v>
      </c>
      <c r="J6558" s="3">
        <v>1.32007049775689</v>
      </c>
      <c r="L6558" s="3">
        <v>65.56</v>
      </c>
      <c r="M6558" s="3">
        <v>1.30979796746727</v>
      </c>
      <c r="N6558" s="3">
        <v>1.07544328135014</v>
      </c>
    </row>
    <row r="6559" spans="8:14" x14ac:dyDescent="0.2">
      <c r="H6559" s="3">
        <v>65.569999999999993</v>
      </c>
      <c r="I6559" s="3">
        <v>0.70966063417462699</v>
      </c>
      <c r="J6559" s="3">
        <v>1.3191137424848201</v>
      </c>
      <c r="L6559" s="3">
        <v>65.569999999999993</v>
      </c>
      <c r="M6559" s="3">
        <v>1.30989867854854</v>
      </c>
      <c r="N6559" s="3">
        <v>1.0758461256752201</v>
      </c>
    </row>
    <row r="6560" spans="8:14" x14ac:dyDescent="0.2">
      <c r="H6560" s="3">
        <v>65.58</v>
      </c>
      <c r="I6560" s="3">
        <v>0.69556108279671602</v>
      </c>
      <c r="J6560" s="3">
        <v>1.31543778801843</v>
      </c>
      <c r="L6560" s="3">
        <v>65.58</v>
      </c>
      <c r="M6560" s="3">
        <v>1.31010010071108</v>
      </c>
      <c r="N6560" s="3">
        <v>1.07685323648793</v>
      </c>
    </row>
    <row r="6561" spans="8:14" x14ac:dyDescent="0.2">
      <c r="H6561" s="3">
        <v>65.59</v>
      </c>
      <c r="I6561" s="3">
        <v>0.68377788628803404</v>
      </c>
      <c r="J6561" s="3">
        <v>1.31035187841426</v>
      </c>
      <c r="L6561" s="3">
        <v>65.59</v>
      </c>
      <c r="M6561" s="3">
        <v>1.31035187841426</v>
      </c>
      <c r="N6561" s="3">
        <v>1.07745750297555</v>
      </c>
    </row>
    <row r="6562" spans="8:14" x14ac:dyDescent="0.2">
      <c r="H6562" s="3">
        <v>65.599999999999994</v>
      </c>
      <c r="I6562" s="3">
        <v>0.67199468977935095</v>
      </c>
      <c r="J6562" s="3">
        <v>1.30667592394787</v>
      </c>
      <c r="L6562" s="3">
        <v>65.599999999999994</v>
      </c>
      <c r="M6562" s="3">
        <v>1.31020081179235</v>
      </c>
      <c r="N6562" s="3">
        <v>1.07896816919462</v>
      </c>
    </row>
    <row r="6563" spans="8:14" x14ac:dyDescent="0.2">
      <c r="H6563" s="3">
        <v>65.61</v>
      </c>
      <c r="I6563" s="3">
        <v>0.66021149327066897</v>
      </c>
      <c r="J6563" s="3">
        <v>1.3003311258278101</v>
      </c>
      <c r="L6563" s="3">
        <v>65.61</v>
      </c>
      <c r="M6563" s="3">
        <v>1.31020081179235</v>
      </c>
      <c r="N6563" s="3">
        <v>1.07932065797906</v>
      </c>
    </row>
    <row r="6564" spans="8:14" x14ac:dyDescent="0.2">
      <c r="H6564" s="3">
        <v>65.62</v>
      </c>
      <c r="I6564" s="3">
        <v>0.64998931852168296</v>
      </c>
      <c r="J6564" s="3">
        <v>1.2936841944639399</v>
      </c>
      <c r="L6564" s="3">
        <v>65.62</v>
      </c>
      <c r="M6564" s="3">
        <v>1.31070436719871</v>
      </c>
      <c r="N6564" s="3">
        <v>1.0804788354136801</v>
      </c>
    </row>
    <row r="6565" spans="8:14" x14ac:dyDescent="0.2">
      <c r="H6565" s="3">
        <v>65.63</v>
      </c>
      <c r="I6565" s="3">
        <v>0.63865932187871899</v>
      </c>
      <c r="J6565" s="3">
        <v>1.28885006256294</v>
      </c>
      <c r="L6565" s="3">
        <v>65.63</v>
      </c>
      <c r="M6565" s="3">
        <v>1.3112582781457001</v>
      </c>
      <c r="N6565" s="3">
        <v>1.08173772392956</v>
      </c>
    </row>
    <row r="6566" spans="8:14" x14ac:dyDescent="0.2">
      <c r="H6566" s="3">
        <v>65.64</v>
      </c>
      <c r="I6566" s="3">
        <v>0.627883236182745</v>
      </c>
      <c r="J6566" s="3">
        <v>1.2814981536301799</v>
      </c>
      <c r="L6566" s="3">
        <v>65.64</v>
      </c>
      <c r="M6566" s="3">
        <v>1.3116611224707799</v>
      </c>
      <c r="N6566" s="3">
        <v>1.08279519028291</v>
      </c>
    </row>
    <row r="6567" spans="8:14" x14ac:dyDescent="0.2">
      <c r="H6567" s="3">
        <v>65.650000000000006</v>
      </c>
      <c r="I6567" s="3">
        <v>0.61776177251502995</v>
      </c>
      <c r="J6567" s="3">
        <v>1.27344126712851</v>
      </c>
      <c r="L6567" s="3">
        <v>65.650000000000006</v>
      </c>
      <c r="M6567" s="3">
        <v>1.3118121890926799</v>
      </c>
      <c r="N6567" s="3">
        <v>1.0831980346079899</v>
      </c>
    </row>
    <row r="6568" spans="8:14" x14ac:dyDescent="0.2">
      <c r="H6568" s="3">
        <v>65.66</v>
      </c>
      <c r="I6568" s="3">
        <v>0.60764030884731601</v>
      </c>
      <c r="J6568" s="3">
        <v>1.26558580278939</v>
      </c>
      <c r="L6568" s="3">
        <v>65.66</v>
      </c>
      <c r="M6568" s="3">
        <v>1.3120136112552301</v>
      </c>
      <c r="N6568" s="3">
        <v>1.0843058565019701</v>
      </c>
    </row>
    <row r="6569" spans="8:14" x14ac:dyDescent="0.2">
      <c r="H6569" s="3">
        <v>65.67</v>
      </c>
      <c r="I6569" s="3">
        <v>0.59857631153294499</v>
      </c>
      <c r="J6569" s="3">
        <v>1.2562700277718399</v>
      </c>
      <c r="L6569" s="3">
        <v>65.67</v>
      </c>
      <c r="M6569" s="3">
        <v>1.31191290017396</v>
      </c>
      <c r="N6569" s="3">
        <v>1.08470870082705</v>
      </c>
    </row>
    <row r="6570" spans="8:14" x14ac:dyDescent="0.2">
      <c r="H6570" s="3">
        <v>65.680000000000007</v>
      </c>
      <c r="I6570" s="3">
        <v>0.59021729178746896</v>
      </c>
      <c r="J6570" s="3">
        <v>1.2484649189733601</v>
      </c>
      <c r="L6570" s="3">
        <v>65.680000000000007</v>
      </c>
      <c r="M6570" s="3">
        <v>1.3115604113895101</v>
      </c>
      <c r="N6570" s="3">
        <v>1.08561510055849</v>
      </c>
    </row>
    <row r="6571" spans="8:14" x14ac:dyDescent="0.2">
      <c r="H6571" s="3">
        <v>65.69</v>
      </c>
      <c r="I6571" s="3">
        <v>0.58216040528580604</v>
      </c>
      <c r="J6571" s="3">
        <v>1.2385952330088199</v>
      </c>
      <c r="L6571" s="3">
        <v>65.69</v>
      </c>
      <c r="M6571" s="3">
        <v>1.3114093447676001</v>
      </c>
      <c r="N6571" s="3">
        <v>1.0864207892086499</v>
      </c>
    </row>
    <row r="6572" spans="8:14" x14ac:dyDescent="0.2">
      <c r="H6572" s="3">
        <v>65.7</v>
      </c>
      <c r="I6572" s="3">
        <v>0.57380138554033</v>
      </c>
      <c r="J6572" s="3">
        <v>1.2269127475814099</v>
      </c>
      <c r="L6572" s="3">
        <v>65.7</v>
      </c>
      <c r="M6572" s="3">
        <v>1.3116611224707799</v>
      </c>
      <c r="N6572" s="3">
        <v>1.0876796777245401</v>
      </c>
    </row>
    <row r="6573" spans="8:14" x14ac:dyDescent="0.2">
      <c r="H6573" s="3">
        <v>65.709999999999994</v>
      </c>
      <c r="I6573" s="3">
        <v>0.56569414349803204</v>
      </c>
      <c r="J6573" s="3">
        <v>1.21578417310099</v>
      </c>
      <c r="L6573" s="3">
        <v>65.709999999999994</v>
      </c>
      <c r="M6573" s="3">
        <v>1.3138264107180999</v>
      </c>
      <c r="N6573" s="3">
        <v>1.09085207678457</v>
      </c>
    </row>
    <row r="6574" spans="8:14" x14ac:dyDescent="0.2">
      <c r="H6574" s="3">
        <v>65.72</v>
      </c>
      <c r="I6574" s="3">
        <v>0.55859401226844096</v>
      </c>
      <c r="J6574" s="3">
        <v>1.20465559862056</v>
      </c>
      <c r="L6574" s="3">
        <v>65.72</v>
      </c>
      <c r="M6574" s="3">
        <v>1.3161427655873299</v>
      </c>
      <c r="N6574" s="3">
        <v>1.0936719870601499</v>
      </c>
    </row>
    <row r="6575" spans="8:14" x14ac:dyDescent="0.2">
      <c r="H6575" s="3">
        <v>65.73</v>
      </c>
      <c r="I6575" s="3">
        <v>0.55073854792931898</v>
      </c>
      <c r="J6575" s="3">
        <v>1.1942823572496699</v>
      </c>
      <c r="L6575" s="3">
        <v>65.73</v>
      </c>
      <c r="M6575" s="3">
        <v>1.3184591204565601</v>
      </c>
      <c r="N6575" s="3">
        <v>1.0959883419293801</v>
      </c>
    </row>
    <row r="6576" spans="8:14" x14ac:dyDescent="0.2">
      <c r="H6576" s="3">
        <v>65.739999999999995</v>
      </c>
      <c r="I6576" s="3">
        <v>0.54429303872798795</v>
      </c>
      <c r="J6576" s="3">
        <v>1.18179418317209</v>
      </c>
      <c r="L6576" s="3">
        <v>65.739999999999995</v>
      </c>
      <c r="M6576" s="3">
        <v>1.3199697866756199</v>
      </c>
      <c r="N6576" s="3">
        <v>1.0990600299081399</v>
      </c>
    </row>
    <row r="6577" spans="8:14" x14ac:dyDescent="0.2">
      <c r="H6577" s="3">
        <v>65.75</v>
      </c>
      <c r="I6577" s="3">
        <v>0.53774681844538696</v>
      </c>
      <c r="J6577" s="3">
        <v>1.16839960936308</v>
      </c>
      <c r="L6577" s="3">
        <v>65.75</v>
      </c>
      <c r="M6577" s="3">
        <v>1.3205740531632399</v>
      </c>
      <c r="N6577" s="3">
        <v>1.1021317178868999</v>
      </c>
    </row>
    <row r="6578" spans="8:14" x14ac:dyDescent="0.2">
      <c r="H6578" s="3">
        <v>65.760000000000005</v>
      </c>
      <c r="I6578" s="3">
        <v>0.53150273140659798</v>
      </c>
      <c r="J6578" s="3">
        <v>1.1561128574480399</v>
      </c>
      <c r="L6578" s="3">
        <v>65.760000000000005</v>
      </c>
      <c r="M6578" s="3">
        <v>1.3205740531632399</v>
      </c>
      <c r="N6578" s="3">
        <v>1.10313882869961</v>
      </c>
    </row>
    <row r="6579" spans="8:14" x14ac:dyDescent="0.2">
      <c r="H6579" s="3">
        <v>65.77</v>
      </c>
      <c r="I6579" s="3">
        <v>0.52611468855861099</v>
      </c>
      <c r="J6579" s="3">
        <v>1.14221472823267</v>
      </c>
      <c r="L6579" s="3">
        <v>65.77</v>
      </c>
      <c r="M6579" s="3">
        <v>1.3206244087038801</v>
      </c>
      <c r="N6579" s="3">
        <v>1.10575731681265</v>
      </c>
    </row>
    <row r="6580" spans="8:14" x14ac:dyDescent="0.2">
      <c r="H6580" s="3">
        <v>65.78</v>
      </c>
      <c r="I6580" s="3">
        <v>0.52133091219824801</v>
      </c>
      <c r="J6580" s="3">
        <v>1.1264534440137901</v>
      </c>
      <c r="L6580" s="3">
        <v>65.78</v>
      </c>
      <c r="M6580" s="3">
        <v>1.32097689748833</v>
      </c>
      <c r="N6580" s="3">
        <v>1.1073686941129799</v>
      </c>
    </row>
    <row r="6581" spans="8:14" x14ac:dyDescent="0.2">
      <c r="H6581" s="3">
        <v>65.790000000000006</v>
      </c>
      <c r="I6581" s="3">
        <v>0.51649678029724999</v>
      </c>
      <c r="J6581" s="3">
        <v>1.1124546037171501</v>
      </c>
      <c r="L6581" s="3">
        <v>65.790000000000006</v>
      </c>
      <c r="M6581" s="3">
        <v>1.32158116397595</v>
      </c>
      <c r="N6581" s="3">
        <v>1.1087786492507701</v>
      </c>
    </row>
    <row r="6582" spans="8:14" x14ac:dyDescent="0.2">
      <c r="H6582" s="3">
        <v>65.8</v>
      </c>
      <c r="I6582" s="3">
        <v>0.511410870693075</v>
      </c>
      <c r="J6582" s="3">
        <v>1.09865718558306</v>
      </c>
      <c r="L6582" s="3">
        <v>65.8</v>
      </c>
      <c r="M6582" s="3">
        <v>1.32102725302896</v>
      </c>
      <c r="N6582" s="3">
        <v>1.11099429303873</v>
      </c>
    </row>
    <row r="6583" spans="8:14" x14ac:dyDescent="0.2">
      <c r="H6583" s="3">
        <v>65.81</v>
      </c>
      <c r="I6583" s="3">
        <v>0.50753349406415005</v>
      </c>
      <c r="J6583" s="3">
        <v>1.08516190069277</v>
      </c>
      <c r="L6583" s="3">
        <v>65.81</v>
      </c>
      <c r="M6583" s="3">
        <v>1.3208761864070599</v>
      </c>
      <c r="N6583" s="3">
        <v>1.1123035370952501</v>
      </c>
    </row>
    <row r="6584" spans="8:14" x14ac:dyDescent="0.2">
      <c r="H6584" s="3">
        <v>65.819999999999993</v>
      </c>
      <c r="I6584" s="3">
        <v>0.50375682851649495</v>
      </c>
      <c r="J6584" s="3">
        <v>1.0679906613361001</v>
      </c>
      <c r="L6584" s="3">
        <v>65.819999999999993</v>
      </c>
      <c r="M6584" s="3">
        <v>1.32082583086642</v>
      </c>
      <c r="N6584" s="3">
        <v>1.1135120700704999</v>
      </c>
    </row>
    <row r="6585" spans="8:14" x14ac:dyDescent="0.2">
      <c r="H6585" s="3">
        <v>65.83</v>
      </c>
      <c r="I6585" s="3">
        <v>0.49907376323740299</v>
      </c>
      <c r="J6585" s="3">
        <v>1.0531861323892899</v>
      </c>
      <c r="L6585" s="3">
        <v>65.83</v>
      </c>
      <c r="M6585" s="3">
        <v>1.32097689748833</v>
      </c>
      <c r="N6585" s="3">
        <v>1.1146198919644801</v>
      </c>
    </row>
    <row r="6586" spans="8:14" x14ac:dyDescent="0.2">
      <c r="H6586" s="3">
        <v>65.84</v>
      </c>
      <c r="I6586" s="3">
        <v>0.49685811944944602</v>
      </c>
      <c r="J6586" s="3">
        <v>1.0360148930326201</v>
      </c>
      <c r="L6586" s="3">
        <v>65.84</v>
      </c>
      <c r="M6586" s="3">
        <v>1.32097689748833</v>
      </c>
      <c r="N6586" s="3">
        <v>1.11542558061464</v>
      </c>
    </row>
    <row r="6587" spans="8:14" x14ac:dyDescent="0.2">
      <c r="H6587" s="3">
        <v>65.849999999999994</v>
      </c>
      <c r="I6587" s="3">
        <v>0.493333231604968</v>
      </c>
      <c r="J6587" s="3">
        <v>1.0201025421918399</v>
      </c>
      <c r="L6587" s="3">
        <v>65.849999999999994</v>
      </c>
      <c r="M6587" s="3">
        <v>1.3210776085696001</v>
      </c>
      <c r="N6587" s="3">
        <v>1.11638233588672</v>
      </c>
    </row>
    <row r="6588" spans="8:14" x14ac:dyDescent="0.2">
      <c r="H6588" s="3">
        <v>65.86</v>
      </c>
      <c r="I6588" s="3">
        <v>0.49091616565446899</v>
      </c>
      <c r="J6588" s="3">
        <v>1.0053483687856699</v>
      </c>
      <c r="L6588" s="3">
        <v>65.86</v>
      </c>
      <c r="M6588" s="3">
        <v>1.3210776085696001</v>
      </c>
      <c r="N6588" s="3">
        <v>1.1172383800775201</v>
      </c>
    </row>
    <row r="6589" spans="8:14" x14ac:dyDescent="0.2">
      <c r="H6589" s="3">
        <v>65.87</v>
      </c>
      <c r="I6589" s="3">
        <v>0.48940549943540801</v>
      </c>
      <c r="J6589" s="3">
        <v>0.98550828577532301</v>
      </c>
      <c r="L6589" s="3">
        <v>65.87</v>
      </c>
      <c r="M6589" s="3">
        <v>1.3212286751914999</v>
      </c>
      <c r="N6589" s="3">
        <v>1.11794335764641</v>
      </c>
    </row>
    <row r="6590" spans="8:14" x14ac:dyDescent="0.2">
      <c r="H6590" s="3">
        <v>65.88</v>
      </c>
      <c r="I6590" s="3">
        <v>0.48708914456617902</v>
      </c>
      <c r="J6590" s="3">
        <v>0.97080446790978703</v>
      </c>
      <c r="L6590" s="3">
        <v>65.88</v>
      </c>
      <c r="M6590" s="3">
        <v>1.32117831965087</v>
      </c>
      <c r="N6590" s="3">
        <v>1.1184972685934</v>
      </c>
    </row>
    <row r="6591" spans="8:14" x14ac:dyDescent="0.2">
      <c r="H6591" s="3">
        <v>65.89</v>
      </c>
      <c r="I6591" s="3">
        <v>0.48497421185949302</v>
      </c>
      <c r="J6591" s="3">
        <v>0.95559709463789799</v>
      </c>
      <c r="L6591" s="3">
        <v>65.89</v>
      </c>
      <c r="M6591" s="3">
        <v>1.32112796411023</v>
      </c>
      <c r="N6591" s="3">
        <v>1.1195547349467501</v>
      </c>
    </row>
    <row r="6592" spans="8:14" x14ac:dyDescent="0.2">
      <c r="H6592" s="3">
        <v>65.900000000000006</v>
      </c>
      <c r="I6592" s="3">
        <v>0.48442030091250299</v>
      </c>
      <c r="J6592" s="3">
        <v>0.93933225501266504</v>
      </c>
      <c r="L6592" s="3">
        <v>65.900000000000006</v>
      </c>
      <c r="M6592" s="3">
        <v>1.3210776085696001</v>
      </c>
      <c r="N6592" s="3">
        <v>1.12051149021882</v>
      </c>
    </row>
    <row r="6593" spans="8:14" x14ac:dyDescent="0.2">
      <c r="H6593" s="3">
        <v>65.91</v>
      </c>
      <c r="I6593" s="3">
        <v>0.48366496780297202</v>
      </c>
      <c r="J6593" s="3">
        <v>0.92110354930265204</v>
      </c>
      <c r="L6593" s="3">
        <v>65.91</v>
      </c>
      <c r="M6593" s="3">
        <v>1.3207251197851499</v>
      </c>
      <c r="N6593" s="3">
        <v>1.12096469008454</v>
      </c>
    </row>
    <row r="6594" spans="8:14" x14ac:dyDescent="0.2">
      <c r="H6594" s="3">
        <v>65.92</v>
      </c>
      <c r="I6594" s="3">
        <v>0.48245643482772299</v>
      </c>
      <c r="J6594" s="3">
        <v>0.90201879940183705</v>
      </c>
      <c r="L6594" s="3">
        <v>65.92</v>
      </c>
      <c r="M6594" s="3">
        <v>1.3208761864070599</v>
      </c>
      <c r="N6594" s="3">
        <v>1.12237464522233</v>
      </c>
    </row>
    <row r="6595" spans="8:14" x14ac:dyDescent="0.2">
      <c r="H6595" s="3">
        <v>65.930000000000007</v>
      </c>
      <c r="I6595" s="3">
        <v>0.48316141239661903</v>
      </c>
      <c r="J6595" s="3">
        <v>0.88590502639851099</v>
      </c>
      <c r="L6595" s="3">
        <v>65.930000000000007</v>
      </c>
      <c r="M6595" s="3">
        <v>1.3204733420819701</v>
      </c>
      <c r="N6595" s="3">
        <v>1.1227271340067799</v>
      </c>
    </row>
    <row r="6596" spans="8:14" x14ac:dyDescent="0.2">
      <c r="H6596" s="3">
        <v>65.94</v>
      </c>
      <c r="I6596" s="3">
        <v>0.48255714590899401</v>
      </c>
      <c r="J6596" s="3">
        <v>0.86928769798882999</v>
      </c>
      <c r="L6596" s="3">
        <v>65.94</v>
      </c>
      <c r="M6596" s="3">
        <v>1.31976836451308</v>
      </c>
      <c r="N6596" s="3">
        <v>1.1235328226569401</v>
      </c>
    </row>
    <row r="6597" spans="8:14" x14ac:dyDescent="0.2">
      <c r="H6597" s="3">
        <v>65.95</v>
      </c>
      <c r="I6597" s="3">
        <v>0.48155003509628602</v>
      </c>
      <c r="J6597" s="3">
        <v>0.85367748039185798</v>
      </c>
      <c r="L6597" s="3">
        <v>65.95</v>
      </c>
      <c r="M6597" s="3">
        <v>1.3196676534318099</v>
      </c>
      <c r="N6597" s="3">
        <v>1.1241874446852</v>
      </c>
    </row>
    <row r="6598" spans="8:14" x14ac:dyDescent="0.2">
      <c r="H6598" s="3">
        <v>65.959999999999994</v>
      </c>
      <c r="I6598" s="3">
        <v>0.482909634693442</v>
      </c>
      <c r="J6598" s="3">
        <v>0.83801690725425004</v>
      </c>
      <c r="L6598" s="3">
        <v>65.959999999999994</v>
      </c>
      <c r="M6598" s="3">
        <v>1.3190633869441799</v>
      </c>
      <c r="N6598" s="3">
        <v>1.12514419995727</v>
      </c>
    </row>
    <row r="6599" spans="8:14" x14ac:dyDescent="0.2">
      <c r="H6599" s="3">
        <v>65.97</v>
      </c>
      <c r="I6599" s="3">
        <v>0.483564256721702</v>
      </c>
      <c r="J6599" s="3">
        <v>0.82064424573503802</v>
      </c>
      <c r="L6599" s="3">
        <v>65.97</v>
      </c>
      <c r="M6599" s="3">
        <v>1.3181569872127401</v>
      </c>
      <c r="N6599" s="3">
        <v>1.12529526657918</v>
      </c>
    </row>
    <row r="6600" spans="8:14" x14ac:dyDescent="0.2">
      <c r="H6600" s="3">
        <v>65.98</v>
      </c>
      <c r="I6600" s="3">
        <v>0.48447065645313903</v>
      </c>
      <c r="J6600" s="3">
        <v>0.80488296151616001</v>
      </c>
      <c r="L6600" s="3">
        <v>65.98</v>
      </c>
      <c r="M6600" s="3">
        <v>1.3178044984282999</v>
      </c>
      <c r="N6600" s="3">
        <v>1.12605059968871</v>
      </c>
    </row>
    <row r="6601" spans="8:14" x14ac:dyDescent="0.2">
      <c r="H6601" s="3">
        <v>65.989999999999995</v>
      </c>
      <c r="I6601" s="3">
        <v>0.48577990050965902</v>
      </c>
      <c r="J6601" s="3">
        <v>0.787661366618854</v>
      </c>
      <c r="L6601" s="3">
        <v>65.989999999999995</v>
      </c>
      <c r="M6601" s="3">
        <v>1.31654560991241</v>
      </c>
      <c r="N6601" s="3">
        <v>1.12665486617634</v>
      </c>
    </row>
    <row r="6602" spans="8:14" x14ac:dyDescent="0.2">
      <c r="H6602" s="3">
        <v>66</v>
      </c>
      <c r="I6602" s="3">
        <v>0.48688772240363798</v>
      </c>
      <c r="J6602" s="3">
        <v>0.7725043488876</v>
      </c>
      <c r="L6602" s="3">
        <v>66</v>
      </c>
      <c r="M6602" s="3">
        <v>1.31563921018097</v>
      </c>
      <c r="N6602" s="3">
        <v>1.1273094882046</v>
      </c>
    </row>
    <row r="6603" spans="8:14" x14ac:dyDescent="0.2">
      <c r="H6603" s="3">
        <v>66.010000000000005</v>
      </c>
      <c r="I6603" s="3">
        <v>0.48859981078524101</v>
      </c>
      <c r="J6603" s="3">
        <v>0.75634022034363801</v>
      </c>
      <c r="L6603" s="3">
        <v>66.010000000000005</v>
      </c>
      <c r="M6603" s="3">
        <v>1.31422925504318</v>
      </c>
      <c r="N6603" s="3">
        <v>1.1280144657734901</v>
      </c>
    </row>
    <row r="6604" spans="8:14" x14ac:dyDescent="0.2">
      <c r="H6604" s="3">
        <v>66.02</v>
      </c>
      <c r="I6604" s="3">
        <v>0.49061403241065699</v>
      </c>
      <c r="J6604" s="3">
        <v>0.74420453505050799</v>
      </c>
      <c r="L6604" s="3">
        <v>66.02</v>
      </c>
      <c r="M6604" s="3">
        <v>1.31362498855556</v>
      </c>
      <c r="N6604" s="3">
        <v>1.1285683767204799</v>
      </c>
    </row>
    <row r="6605" spans="8:14" x14ac:dyDescent="0.2">
      <c r="H6605" s="3">
        <v>66.03</v>
      </c>
      <c r="I6605" s="3">
        <v>0.49177220984527098</v>
      </c>
      <c r="J6605" s="3">
        <v>0.72929929502243096</v>
      </c>
      <c r="L6605" s="3">
        <v>66.03</v>
      </c>
      <c r="M6605" s="3">
        <v>1.31286965544603</v>
      </c>
      <c r="N6605" s="3">
        <v>1.12942442091128</v>
      </c>
    </row>
    <row r="6606" spans="8:14" x14ac:dyDescent="0.2">
      <c r="H6606" s="3">
        <v>66.040000000000006</v>
      </c>
      <c r="I6606" s="3">
        <v>0.49444105349894701</v>
      </c>
      <c r="J6606" s="3">
        <v>0.71600543229468705</v>
      </c>
      <c r="L6606" s="3">
        <v>66.040000000000006</v>
      </c>
      <c r="M6606" s="3">
        <v>1.3120136112552301</v>
      </c>
      <c r="N6606" s="3">
        <v>1.1298272652363699</v>
      </c>
    </row>
    <row r="6607" spans="8:14" x14ac:dyDescent="0.2">
      <c r="H6607" s="3">
        <v>66.05</v>
      </c>
      <c r="I6607" s="3">
        <v>0.49731131931516498</v>
      </c>
      <c r="J6607" s="3">
        <v>0.70578325754570204</v>
      </c>
      <c r="L6607" s="3">
        <v>66.05</v>
      </c>
      <c r="M6607" s="3">
        <v>1.3119632557145899</v>
      </c>
      <c r="N6607" s="3">
        <v>1.1297265541551</v>
      </c>
    </row>
    <row r="6608" spans="8:14" x14ac:dyDescent="0.2">
      <c r="H6608" s="3">
        <v>66.06</v>
      </c>
      <c r="I6608" s="3">
        <v>0.49977874080629903</v>
      </c>
      <c r="J6608" s="3">
        <v>0.69223761711478005</v>
      </c>
      <c r="L6608" s="3">
        <v>66.06</v>
      </c>
      <c r="M6608" s="3">
        <v>1.31145970030824</v>
      </c>
      <c r="N6608" s="3">
        <v>1.1307336649677999</v>
      </c>
    </row>
    <row r="6609" spans="8:14" x14ac:dyDescent="0.2">
      <c r="H6609" s="3">
        <v>66.069999999999993</v>
      </c>
      <c r="I6609" s="3">
        <v>0.50330362865077705</v>
      </c>
      <c r="J6609" s="3">
        <v>0.68015228736228495</v>
      </c>
      <c r="L6609" s="3">
        <v>66.069999999999993</v>
      </c>
      <c r="M6609" s="3">
        <v>1.3115100558488699</v>
      </c>
      <c r="N6609" s="3">
        <v>1.1306329538865301</v>
      </c>
    </row>
    <row r="6610" spans="8:14" x14ac:dyDescent="0.2">
      <c r="H6610" s="3">
        <v>66.08</v>
      </c>
      <c r="I6610" s="3">
        <v>0.50672780541398399</v>
      </c>
      <c r="J6610" s="3">
        <v>0.67008117923520605</v>
      </c>
      <c r="L6610" s="3">
        <v>66.08</v>
      </c>
      <c r="M6610" s="3">
        <v>1.31145970030824</v>
      </c>
      <c r="N6610" s="3">
        <v>1.1309350871303401</v>
      </c>
    </row>
    <row r="6611" spans="8:14" x14ac:dyDescent="0.2">
      <c r="H6611" s="3">
        <v>66.09</v>
      </c>
      <c r="I6611" s="3">
        <v>0.50939664906766002</v>
      </c>
      <c r="J6611" s="3">
        <v>0.66157109286782401</v>
      </c>
      <c r="L6611" s="3">
        <v>66.09</v>
      </c>
      <c r="M6611" s="3">
        <v>1.3115100558488699</v>
      </c>
      <c r="N6611" s="3">
        <v>1.1312372203741601</v>
      </c>
    </row>
    <row r="6612" spans="8:14" x14ac:dyDescent="0.2">
      <c r="H6612" s="3">
        <v>66.099999999999994</v>
      </c>
      <c r="I6612" s="3">
        <v>0.51261940366832504</v>
      </c>
      <c r="J6612" s="3">
        <v>0.65195318460646401</v>
      </c>
      <c r="L6612" s="3">
        <v>66.099999999999994</v>
      </c>
      <c r="M6612" s="3">
        <v>1.3108050782799801</v>
      </c>
      <c r="N6612" s="3">
        <v>1.1314386425367</v>
      </c>
    </row>
    <row r="6613" spans="8:14" x14ac:dyDescent="0.2">
      <c r="H6613" s="3">
        <v>66.11</v>
      </c>
      <c r="I6613" s="3">
        <v>0.51649678029724999</v>
      </c>
      <c r="J6613" s="3">
        <v>0.64288918729209299</v>
      </c>
      <c r="L6613" s="3">
        <v>66.11</v>
      </c>
      <c r="M6613" s="3">
        <v>1.3103015228736199</v>
      </c>
      <c r="N6613" s="3">
        <v>1.1316400646992399</v>
      </c>
    </row>
    <row r="6614" spans="8:14" x14ac:dyDescent="0.2">
      <c r="H6614" s="3">
        <v>66.12</v>
      </c>
      <c r="I6614" s="3">
        <v>0.52062593462935303</v>
      </c>
      <c r="J6614" s="3">
        <v>0.63120670186468097</v>
      </c>
      <c r="L6614" s="3">
        <v>66.12</v>
      </c>
      <c r="M6614" s="3">
        <v>1.3094958342234599</v>
      </c>
      <c r="N6614" s="3">
        <v>1.1327478865932199</v>
      </c>
    </row>
    <row r="6615" spans="8:14" x14ac:dyDescent="0.2">
      <c r="H6615" s="3">
        <v>66.13</v>
      </c>
      <c r="I6615" s="3">
        <v>0.52666859950559997</v>
      </c>
      <c r="J6615" s="3">
        <v>0.62073274941251899</v>
      </c>
      <c r="L6615" s="3">
        <v>66.13</v>
      </c>
      <c r="M6615" s="3">
        <v>1.3081362346262999</v>
      </c>
      <c r="N6615" s="3">
        <v>1.13269753105258</v>
      </c>
    </row>
    <row r="6616" spans="8:14" x14ac:dyDescent="0.2">
      <c r="H6616" s="3">
        <v>66.14</v>
      </c>
      <c r="I6616" s="3">
        <v>0.53069704275643204</v>
      </c>
      <c r="J6616" s="3">
        <v>0.61348155156102202</v>
      </c>
      <c r="L6616" s="3">
        <v>66.14</v>
      </c>
      <c r="M6616" s="3">
        <v>1.3068773461104199</v>
      </c>
      <c r="N6616" s="3">
        <v>1.1329493087557601</v>
      </c>
    </row>
    <row r="6617" spans="8:14" x14ac:dyDescent="0.2">
      <c r="H6617" s="3">
        <v>66.150000000000006</v>
      </c>
      <c r="I6617" s="3">
        <v>0.53543046357615898</v>
      </c>
      <c r="J6617" s="3">
        <v>0.60421613208410896</v>
      </c>
      <c r="L6617" s="3">
        <v>66.150000000000006</v>
      </c>
      <c r="M6617" s="3">
        <v>1.3066255684072401</v>
      </c>
      <c r="N6617" s="3">
        <v>1.1329493087557601</v>
      </c>
    </row>
    <row r="6618" spans="8:14" x14ac:dyDescent="0.2">
      <c r="H6618" s="3">
        <v>66.16</v>
      </c>
      <c r="I6618" s="3">
        <v>0.54036530655842796</v>
      </c>
      <c r="J6618" s="3">
        <v>0.59706564531388295</v>
      </c>
      <c r="L6618" s="3">
        <v>66.16</v>
      </c>
      <c r="M6618" s="3">
        <v>1.3056688131351699</v>
      </c>
      <c r="N6618" s="3">
        <v>1.1332514419995701</v>
      </c>
    </row>
    <row r="6619" spans="8:14" x14ac:dyDescent="0.2">
      <c r="H6619" s="3">
        <v>66.17</v>
      </c>
      <c r="I6619" s="3">
        <v>0.54580370494704999</v>
      </c>
      <c r="J6619" s="3">
        <v>0.58769951475569904</v>
      </c>
      <c r="L6619" s="3">
        <v>66.17</v>
      </c>
      <c r="M6619" s="3">
        <v>1.30405743583483</v>
      </c>
      <c r="N6619" s="3">
        <v>1.1333521530808399</v>
      </c>
    </row>
    <row r="6620" spans="8:14" x14ac:dyDescent="0.2">
      <c r="H6620" s="3">
        <v>66.180000000000007</v>
      </c>
      <c r="I6620" s="3">
        <v>0.55078890346995502</v>
      </c>
      <c r="J6620" s="3">
        <v>0.58044831690420196</v>
      </c>
      <c r="L6620" s="3">
        <v>66.180000000000007</v>
      </c>
      <c r="M6620" s="3">
        <v>1.30098574785607</v>
      </c>
      <c r="N6620" s="3">
        <v>1.1341074861903699</v>
      </c>
    </row>
    <row r="6621" spans="8:14" x14ac:dyDescent="0.2">
      <c r="H6621" s="3">
        <v>66.19</v>
      </c>
      <c r="I6621" s="3">
        <v>0.55577410199285904</v>
      </c>
      <c r="J6621" s="3">
        <v>0.57219000823999799</v>
      </c>
      <c r="L6621" s="3">
        <v>66.19</v>
      </c>
      <c r="M6621" s="3">
        <v>1.2982665486617599</v>
      </c>
      <c r="N6621" s="3">
        <v>1.1349131748405401</v>
      </c>
    </row>
    <row r="6622" spans="8:14" x14ac:dyDescent="0.2">
      <c r="H6622" s="3">
        <v>66.2</v>
      </c>
      <c r="I6622" s="3">
        <v>0.56221961119418895</v>
      </c>
      <c r="J6622" s="3">
        <v>0.56483809930722995</v>
      </c>
      <c r="L6622" s="3">
        <v>66.2</v>
      </c>
      <c r="M6622" s="3">
        <v>1.29529557176428</v>
      </c>
      <c r="N6622" s="3">
        <v>1.13607135227515</v>
      </c>
    </row>
    <row r="6623" spans="8:14" x14ac:dyDescent="0.2">
      <c r="H6623" s="3">
        <v>66.209999999999994</v>
      </c>
      <c r="I6623" s="3">
        <v>0.56801049836726003</v>
      </c>
      <c r="J6623" s="3">
        <v>0.55889614551225297</v>
      </c>
      <c r="L6623" s="3">
        <v>66.209999999999994</v>
      </c>
      <c r="M6623" s="3">
        <v>1.2927274391918699</v>
      </c>
      <c r="N6623" s="3">
        <v>1.1370784630878601</v>
      </c>
    </row>
    <row r="6624" spans="8:14" x14ac:dyDescent="0.2">
      <c r="H6624" s="3">
        <v>66.22</v>
      </c>
      <c r="I6624" s="3">
        <v>0.57390209662160097</v>
      </c>
      <c r="J6624" s="3">
        <v>0.55119174779503799</v>
      </c>
      <c r="L6624" s="3">
        <v>66.22</v>
      </c>
      <c r="M6624" s="3">
        <v>1.2904614398632801</v>
      </c>
      <c r="N6624" s="3">
        <v>1.1373805963316801</v>
      </c>
    </row>
    <row r="6625" spans="8:14" x14ac:dyDescent="0.2">
      <c r="H6625" s="3">
        <v>66.23</v>
      </c>
      <c r="I6625" s="3">
        <v>0.58024689474166102</v>
      </c>
      <c r="J6625" s="3">
        <v>0.544645527512436</v>
      </c>
      <c r="L6625" s="3">
        <v>66.23</v>
      </c>
      <c r="M6625" s="3">
        <v>1.2898068178350199</v>
      </c>
      <c r="N6625" s="3">
        <v>1.1374813074129499</v>
      </c>
    </row>
    <row r="6626" spans="8:14" x14ac:dyDescent="0.2">
      <c r="H6626" s="3">
        <v>66.239999999999995</v>
      </c>
      <c r="I6626" s="3">
        <v>0.58679311502426201</v>
      </c>
      <c r="J6626" s="3">
        <v>0.53870357371746003</v>
      </c>
      <c r="L6626" s="3">
        <v>66.239999999999995</v>
      </c>
      <c r="M6626" s="3">
        <v>1.28885006256294</v>
      </c>
      <c r="N6626" s="3">
        <v>1.1379848628192999</v>
      </c>
    </row>
    <row r="6627" spans="8:14" x14ac:dyDescent="0.2">
      <c r="H6627" s="3">
        <v>66.25</v>
      </c>
      <c r="I6627" s="3">
        <v>0.59268471327860395</v>
      </c>
      <c r="J6627" s="3">
        <v>0.53240913113803501</v>
      </c>
      <c r="L6627" s="3">
        <v>66.25</v>
      </c>
      <c r="M6627" s="3">
        <v>1.28839686269723</v>
      </c>
      <c r="N6627" s="3">
        <v>1.13808557390057</v>
      </c>
    </row>
    <row r="6628" spans="8:14" x14ac:dyDescent="0.2">
      <c r="H6628" s="3">
        <v>66.260000000000005</v>
      </c>
      <c r="I6628" s="3">
        <v>0.60069124423963105</v>
      </c>
      <c r="J6628" s="3">
        <v>0.52566148869289198</v>
      </c>
      <c r="L6628" s="3">
        <v>66.260000000000005</v>
      </c>
      <c r="M6628" s="3">
        <v>1.28854792931913</v>
      </c>
      <c r="N6628" s="3">
        <v>1.1384380626850199</v>
      </c>
    </row>
    <row r="6629" spans="8:14" x14ac:dyDescent="0.2">
      <c r="H6629" s="3">
        <v>66.27</v>
      </c>
      <c r="I6629" s="3">
        <v>0.60784173100985694</v>
      </c>
      <c r="J6629" s="3">
        <v>0.52022309030427005</v>
      </c>
      <c r="L6629" s="3">
        <v>66.27</v>
      </c>
      <c r="M6629" s="3">
        <v>1.28885006256294</v>
      </c>
      <c r="N6629" s="3">
        <v>1.13899197363201</v>
      </c>
    </row>
    <row r="6630" spans="8:14" x14ac:dyDescent="0.2">
      <c r="H6630" s="3">
        <v>66.28</v>
      </c>
      <c r="I6630" s="3">
        <v>0.61519363994262499</v>
      </c>
      <c r="J6630" s="3">
        <v>0.51448255867183501</v>
      </c>
      <c r="L6630" s="3">
        <v>66.28</v>
      </c>
      <c r="M6630" s="3">
        <v>1.2895046845911999</v>
      </c>
      <c r="N6630" s="3">
        <v>1.13899197363201</v>
      </c>
    </row>
    <row r="6631" spans="8:14" x14ac:dyDescent="0.2">
      <c r="H6631" s="3">
        <v>66.290000000000006</v>
      </c>
      <c r="I6631" s="3">
        <v>0.62345194860682995</v>
      </c>
      <c r="J6631" s="3">
        <v>0.50964842677083599</v>
      </c>
      <c r="L6631" s="3">
        <v>66.290000000000006</v>
      </c>
      <c r="M6631" s="3">
        <v>1.2898068178350199</v>
      </c>
      <c r="N6631" s="3">
        <v>1.1389416180913701</v>
      </c>
    </row>
    <row r="6632" spans="8:14" x14ac:dyDescent="0.2">
      <c r="H6632" s="3">
        <v>66.3</v>
      </c>
      <c r="I6632" s="3">
        <v>0.62969603564561905</v>
      </c>
      <c r="J6632" s="3">
        <v>0.504411450544755</v>
      </c>
      <c r="L6632" s="3">
        <v>66.3</v>
      </c>
      <c r="M6632" s="3">
        <v>1.2901593066194601</v>
      </c>
      <c r="N6632" s="3">
        <v>1.13929410687582</v>
      </c>
    </row>
    <row r="6633" spans="8:14" x14ac:dyDescent="0.2">
      <c r="H6633" s="3">
        <v>66.31</v>
      </c>
      <c r="I6633" s="3">
        <v>0.63845789971617795</v>
      </c>
      <c r="J6633" s="3">
        <v>0.49877162999359098</v>
      </c>
      <c r="L6633" s="3">
        <v>66.31</v>
      </c>
      <c r="M6633" s="3">
        <v>1.29066286202582</v>
      </c>
      <c r="N6633" s="3">
        <v>1.1393948179570901</v>
      </c>
    </row>
    <row r="6634" spans="8:14" x14ac:dyDescent="0.2">
      <c r="H6634" s="3">
        <v>66.319999999999993</v>
      </c>
      <c r="I6634" s="3">
        <v>0.64651478621784098</v>
      </c>
      <c r="J6634" s="3">
        <v>0.49494460890530101</v>
      </c>
      <c r="L6634" s="3">
        <v>66.319999999999993</v>
      </c>
      <c r="M6634" s="3">
        <v>1.2913678395947099</v>
      </c>
      <c r="N6634" s="3">
        <v>1.1394955290383599</v>
      </c>
    </row>
    <row r="6635" spans="8:14" x14ac:dyDescent="0.2">
      <c r="H6635" s="3">
        <v>66.33</v>
      </c>
      <c r="I6635" s="3">
        <v>0.65457167271950401</v>
      </c>
      <c r="J6635" s="3">
        <v>0.49061403241065699</v>
      </c>
      <c r="L6635" s="3">
        <v>66.33</v>
      </c>
      <c r="M6635" s="3">
        <v>1.29161961729789</v>
      </c>
      <c r="N6635" s="3">
        <v>1.13974730674154</v>
      </c>
    </row>
    <row r="6636" spans="8:14" x14ac:dyDescent="0.2">
      <c r="H6636" s="3">
        <v>66.34</v>
      </c>
      <c r="I6636" s="3">
        <v>0.66539811395611403</v>
      </c>
      <c r="J6636" s="3">
        <v>0.48527634510330497</v>
      </c>
      <c r="L6636" s="3">
        <v>66.34</v>
      </c>
      <c r="M6636" s="3">
        <v>1.29237495040742</v>
      </c>
      <c r="N6636" s="3">
        <v>1.1404019287698</v>
      </c>
    </row>
    <row r="6637" spans="8:14" x14ac:dyDescent="0.2">
      <c r="H6637" s="3">
        <v>66.349999999999994</v>
      </c>
      <c r="I6637" s="3">
        <v>0.67345500045777795</v>
      </c>
      <c r="J6637" s="3">
        <v>0.48074434644612002</v>
      </c>
      <c r="L6637" s="3">
        <v>66.349999999999994</v>
      </c>
      <c r="M6637" s="3">
        <v>1.29313028351695</v>
      </c>
      <c r="N6637" s="3">
        <v>1.1399990844447201</v>
      </c>
    </row>
    <row r="6638" spans="8:14" x14ac:dyDescent="0.2">
      <c r="H6638" s="3">
        <v>66.36</v>
      </c>
      <c r="I6638" s="3">
        <v>0.68246864223151305</v>
      </c>
      <c r="J6638" s="3">
        <v>0.47742088076418299</v>
      </c>
      <c r="L6638" s="3">
        <v>66.36</v>
      </c>
      <c r="M6638" s="3">
        <v>1.2935331278420401</v>
      </c>
      <c r="N6638" s="3">
        <v>1.14035157322916</v>
      </c>
    </row>
    <row r="6639" spans="8:14" x14ac:dyDescent="0.2">
      <c r="H6639" s="3">
        <v>66.37</v>
      </c>
      <c r="I6639" s="3">
        <v>0.69062623981444704</v>
      </c>
      <c r="J6639" s="3">
        <v>0.47354350413525798</v>
      </c>
      <c r="L6639" s="3">
        <v>66.37</v>
      </c>
      <c r="M6639" s="3">
        <v>1.2939863277077499</v>
      </c>
      <c r="N6639" s="3">
        <v>1.14115726187933</v>
      </c>
    </row>
    <row r="6640" spans="8:14" x14ac:dyDescent="0.2">
      <c r="H6640" s="3">
        <v>66.38</v>
      </c>
      <c r="I6640" s="3">
        <v>0.70160374767296396</v>
      </c>
      <c r="J6640" s="3">
        <v>0.47067323831904001</v>
      </c>
      <c r="L6640" s="3">
        <v>66.38</v>
      </c>
      <c r="M6640" s="3">
        <v>1.29438917203284</v>
      </c>
      <c r="N6640" s="3">
        <v>1.1412076174199699</v>
      </c>
    </row>
    <row r="6641" spans="8:14" x14ac:dyDescent="0.2">
      <c r="H6641" s="3">
        <v>66.39</v>
      </c>
      <c r="I6641" s="3">
        <v>0.71197698904385498</v>
      </c>
      <c r="J6641" s="3">
        <v>0.46634266182439599</v>
      </c>
      <c r="L6641" s="3">
        <v>66.39</v>
      </c>
      <c r="M6641" s="3">
        <v>1.29469130527665</v>
      </c>
      <c r="N6641" s="3">
        <v>1.1415097506637799</v>
      </c>
    </row>
    <row r="6642" spans="8:14" x14ac:dyDescent="0.2">
      <c r="H6642" s="3">
        <v>66.400000000000006</v>
      </c>
      <c r="I6642" s="3">
        <v>0.72295449690237101</v>
      </c>
      <c r="J6642" s="3">
        <v>0.463220618305002</v>
      </c>
      <c r="L6642" s="3">
        <v>66.400000000000006</v>
      </c>
      <c r="M6642" s="3">
        <v>1.2949430829798301</v>
      </c>
      <c r="N6642" s="3">
        <v>1.1414090395825101</v>
      </c>
    </row>
    <row r="6643" spans="8:14" x14ac:dyDescent="0.2">
      <c r="H6643" s="3">
        <v>66.41</v>
      </c>
      <c r="I6643" s="3">
        <v>0.73544267097994898</v>
      </c>
      <c r="J6643" s="3">
        <v>0.462717062898648</v>
      </c>
      <c r="L6643" s="3">
        <v>66.41</v>
      </c>
      <c r="M6643" s="3">
        <v>1.29529557176428</v>
      </c>
      <c r="N6643" s="3">
        <v>1.1413586840418699</v>
      </c>
    </row>
    <row r="6644" spans="8:14" x14ac:dyDescent="0.2">
      <c r="H6644" s="3">
        <v>66.42</v>
      </c>
      <c r="I6644" s="3">
        <v>0.75145573290200496</v>
      </c>
      <c r="J6644" s="3">
        <v>0.46221350749229401</v>
      </c>
      <c r="L6644" s="3">
        <v>66.42</v>
      </c>
      <c r="M6644" s="3">
        <v>1.2952452162236401</v>
      </c>
      <c r="N6644" s="3">
        <v>1.1417111728263201</v>
      </c>
    </row>
    <row r="6645" spans="8:14" x14ac:dyDescent="0.2">
      <c r="H6645" s="3">
        <v>66.430000000000007</v>
      </c>
      <c r="I6645" s="3">
        <v>0.76474959562974898</v>
      </c>
      <c r="J6645" s="3">
        <v>0.46251564073610602</v>
      </c>
      <c r="L6645" s="3">
        <v>66.430000000000007</v>
      </c>
      <c r="M6645" s="3">
        <v>1.2956480605487199</v>
      </c>
      <c r="N6645" s="3">
        <v>1.1421140171513999</v>
      </c>
    </row>
    <row r="6646" spans="8:14" x14ac:dyDescent="0.2">
      <c r="H6646" s="3">
        <v>66.44</v>
      </c>
      <c r="I6646" s="3">
        <v>0.77834559160130601</v>
      </c>
      <c r="J6646" s="3">
        <v>0.46226386303292999</v>
      </c>
      <c r="L6646" s="3">
        <v>66.44</v>
      </c>
      <c r="M6646" s="3">
        <v>1.2960005493331701</v>
      </c>
      <c r="N6646" s="3">
        <v>1.14191259498886</v>
      </c>
    </row>
    <row r="6647" spans="8:14" x14ac:dyDescent="0.2">
      <c r="H6647" s="3">
        <v>66.45</v>
      </c>
      <c r="I6647" s="3">
        <v>0.79123661000396694</v>
      </c>
      <c r="J6647" s="3">
        <v>0.461911374248482</v>
      </c>
      <c r="L6647" s="3">
        <v>66.45</v>
      </c>
      <c r="M6647" s="3">
        <v>1.29595019379254</v>
      </c>
      <c r="N6647" s="3">
        <v>1.1424161503952099</v>
      </c>
    </row>
    <row r="6648" spans="8:14" x14ac:dyDescent="0.2">
      <c r="H6648" s="3">
        <v>66.459999999999994</v>
      </c>
      <c r="I6648" s="3">
        <v>0.80614185003204397</v>
      </c>
      <c r="J6648" s="3">
        <v>0.46080355235450299</v>
      </c>
      <c r="L6648" s="3">
        <v>66.459999999999994</v>
      </c>
      <c r="M6648" s="3">
        <v>1.2956984160893601</v>
      </c>
      <c r="N6648" s="3">
        <v>1.14191259498886</v>
      </c>
    </row>
    <row r="6649" spans="8:14" x14ac:dyDescent="0.2">
      <c r="H6649" s="3">
        <v>66.47</v>
      </c>
      <c r="I6649" s="3">
        <v>0.82346415601061995</v>
      </c>
      <c r="J6649" s="3">
        <v>0.459947508163701</v>
      </c>
      <c r="L6649" s="3">
        <v>66.47</v>
      </c>
      <c r="M6649" s="3">
        <v>1.2950941496017301</v>
      </c>
      <c r="N6649" s="3">
        <v>1.1421140171513999</v>
      </c>
    </row>
    <row r="6650" spans="8:14" x14ac:dyDescent="0.2">
      <c r="H6650" s="3">
        <v>66.48</v>
      </c>
      <c r="I6650" s="3">
        <v>0.83776512955107296</v>
      </c>
      <c r="J6650" s="3">
        <v>0.45868861964781599</v>
      </c>
      <c r="L6650" s="3">
        <v>66.48</v>
      </c>
      <c r="M6650" s="3">
        <v>1.2944395275734699</v>
      </c>
      <c r="N6650" s="3">
        <v>1.1412076174199699</v>
      </c>
    </row>
    <row r="6651" spans="8:14" x14ac:dyDescent="0.2">
      <c r="H6651" s="3">
        <v>66.489999999999995</v>
      </c>
      <c r="I6651" s="3">
        <v>0.85146183660389996</v>
      </c>
      <c r="J6651" s="3">
        <v>0.45788293099764998</v>
      </c>
      <c r="L6651" s="3">
        <v>66.489999999999995</v>
      </c>
      <c r="M6651" s="3">
        <v>1.2936841944639399</v>
      </c>
      <c r="N6651" s="3">
        <v>1.1418118839075899</v>
      </c>
    </row>
    <row r="6652" spans="8:14" x14ac:dyDescent="0.2">
      <c r="H6652" s="3">
        <v>66.5</v>
      </c>
      <c r="I6652" s="3">
        <v>0.86369823297830095</v>
      </c>
      <c r="J6652" s="3">
        <v>0.45753044221320199</v>
      </c>
      <c r="L6652" s="3">
        <v>66.5</v>
      </c>
      <c r="M6652" s="3">
        <v>1.2938352610858499</v>
      </c>
      <c r="N6652" s="3">
        <v>1.1415601062044101</v>
      </c>
    </row>
    <row r="6653" spans="8:14" x14ac:dyDescent="0.2">
      <c r="H6653" s="3">
        <v>66.510000000000005</v>
      </c>
      <c r="I6653" s="3">
        <v>0.87809991760002404</v>
      </c>
      <c r="J6653" s="3">
        <v>0.45632190923795302</v>
      </c>
      <c r="L6653" s="3">
        <v>66.510000000000005</v>
      </c>
      <c r="M6653" s="3">
        <v>1.29297921689505</v>
      </c>
      <c r="N6653" s="3">
        <v>1.1422650837733099</v>
      </c>
    </row>
    <row r="6654" spans="8:14" x14ac:dyDescent="0.2">
      <c r="H6654" s="3">
        <v>66.52</v>
      </c>
      <c r="I6654" s="3">
        <v>0.892048402356029</v>
      </c>
      <c r="J6654" s="3">
        <v>0.45536515396588001</v>
      </c>
      <c r="L6654" s="3">
        <v>66.52</v>
      </c>
      <c r="M6654" s="3">
        <v>1.2929288613544101</v>
      </c>
      <c r="N6654" s="3">
        <v>1.1421643726920401</v>
      </c>
    </row>
    <row r="6655" spans="8:14" x14ac:dyDescent="0.2">
      <c r="H6655" s="3">
        <v>66.53</v>
      </c>
      <c r="I6655" s="3">
        <v>0.90383159886471098</v>
      </c>
      <c r="J6655" s="3">
        <v>0.45516373180333902</v>
      </c>
      <c r="L6655" s="3">
        <v>66.53</v>
      </c>
      <c r="M6655" s="3">
        <v>1.29222388378552</v>
      </c>
      <c r="N6655" s="3">
        <v>1.1424665059358501</v>
      </c>
    </row>
    <row r="6656" spans="8:14" x14ac:dyDescent="0.2">
      <c r="H6656" s="3">
        <v>66.540000000000006</v>
      </c>
      <c r="I6656" s="3">
        <v>0.91913968321787098</v>
      </c>
      <c r="J6656" s="3">
        <v>0.45415662099063098</v>
      </c>
      <c r="L6656" s="3">
        <v>66.540000000000006</v>
      </c>
      <c r="M6656" s="3">
        <v>1.29207281716361</v>
      </c>
      <c r="N6656" s="3">
        <v>1.14236579485458</v>
      </c>
    </row>
    <row r="6657" spans="8:14" x14ac:dyDescent="0.2">
      <c r="H6657" s="3">
        <v>66.55</v>
      </c>
      <c r="I6657" s="3">
        <v>0.932433545945616</v>
      </c>
      <c r="J6657" s="3">
        <v>0.453099154637287</v>
      </c>
      <c r="L6657" s="3">
        <v>66.55</v>
      </c>
      <c r="M6657" s="3">
        <v>1.2921735282448801</v>
      </c>
      <c r="N6657" s="3">
        <v>1.1422650837733099</v>
      </c>
    </row>
    <row r="6658" spans="8:14" x14ac:dyDescent="0.2">
      <c r="H6658" s="3">
        <v>66.56</v>
      </c>
      <c r="I6658" s="3">
        <v>0.94572740867336003</v>
      </c>
      <c r="J6658" s="3">
        <v>0.453099154637287</v>
      </c>
      <c r="L6658" s="3">
        <v>66.56</v>
      </c>
      <c r="M6658" s="3">
        <v>1.29222388378552</v>
      </c>
      <c r="N6658" s="3">
        <v>1.14251686147649</v>
      </c>
    </row>
    <row r="6659" spans="8:14" x14ac:dyDescent="0.2">
      <c r="H6659" s="3">
        <v>66.569999999999993</v>
      </c>
      <c r="I6659" s="3">
        <v>0.95680562761314703</v>
      </c>
      <c r="J6659" s="3">
        <v>0.45284737693411098</v>
      </c>
      <c r="L6659" s="3">
        <v>66.569999999999993</v>
      </c>
      <c r="M6659" s="3">
        <v>1.2924756614886901</v>
      </c>
      <c r="N6659" s="3">
        <v>1.14286935026093</v>
      </c>
    </row>
    <row r="6660" spans="8:14" x14ac:dyDescent="0.2">
      <c r="H6660" s="3">
        <v>66.58</v>
      </c>
      <c r="I6660" s="3">
        <v>0.96823633533738196</v>
      </c>
      <c r="J6660" s="3">
        <v>0.45194097720267301</v>
      </c>
      <c r="L6660" s="3">
        <v>66.58</v>
      </c>
      <c r="M6660" s="3">
        <v>1.2924253059480599</v>
      </c>
      <c r="N6660" s="3">
        <v>1.14302041688284</v>
      </c>
    </row>
    <row r="6661" spans="8:14" x14ac:dyDescent="0.2">
      <c r="H6661" s="3">
        <v>66.59</v>
      </c>
      <c r="I6661" s="3">
        <v>0.98042237617114802</v>
      </c>
      <c r="J6661" s="3">
        <v>0.45173955504013202</v>
      </c>
      <c r="L6661" s="3">
        <v>66.59</v>
      </c>
      <c r="M6661" s="3">
        <v>1.2928785058137799</v>
      </c>
      <c r="N6661" s="3">
        <v>1.1433729056672901</v>
      </c>
    </row>
    <row r="6662" spans="8:14" x14ac:dyDescent="0.2">
      <c r="H6662" s="3">
        <v>66.599999999999994</v>
      </c>
      <c r="I6662" s="3">
        <v>0.99492477187414197</v>
      </c>
      <c r="J6662" s="3">
        <v>0.451638843958861</v>
      </c>
      <c r="L6662" s="3">
        <v>66.599999999999994</v>
      </c>
      <c r="M6662" s="3">
        <v>1.2928785058137799</v>
      </c>
      <c r="N6662" s="3">
        <v>1.14342326120792</v>
      </c>
    </row>
    <row r="6663" spans="8:14" x14ac:dyDescent="0.2">
      <c r="H6663" s="3">
        <v>66.61</v>
      </c>
      <c r="I6663" s="3">
        <v>1.00746330149236</v>
      </c>
      <c r="J6663" s="3">
        <v>0.45063173314615301</v>
      </c>
      <c r="L6663" s="3">
        <v>66.61</v>
      </c>
      <c r="M6663" s="3">
        <v>1.2928785058137799</v>
      </c>
      <c r="N6663" s="3">
        <v>1.14362468337046</v>
      </c>
    </row>
    <row r="6664" spans="8:14" x14ac:dyDescent="0.2">
      <c r="H6664" s="3">
        <v>66.62</v>
      </c>
      <c r="I6664" s="3">
        <v>1.01869258705405</v>
      </c>
      <c r="J6664" s="3">
        <v>0.45043031098361203</v>
      </c>
      <c r="L6664" s="3">
        <v>66.62</v>
      </c>
      <c r="M6664" s="3">
        <v>1.29318063905759</v>
      </c>
      <c r="N6664" s="3">
        <v>1.14377574999237</v>
      </c>
    </row>
    <row r="6665" spans="8:14" x14ac:dyDescent="0.2">
      <c r="H6665" s="3">
        <v>66.63</v>
      </c>
      <c r="I6665" s="3">
        <v>1.03052613910337</v>
      </c>
      <c r="J6665" s="3">
        <v>0.45073244422742398</v>
      </c>
      <c r="L6665" s="3">
        <v>66.63</v>
      </c>
      <c r="M6665" s="3">
        <v>1.29328135013886</v>
      </c>
      <c r="N6665" s="3">
        <v>1.14422894985809</v>
      </c>
    </row>
    <row r="6666" spans="8:14" x14ac:dyDescent="0.2">
      <c r="H6666" s="3">
        <v>66.64</v>
      </c>
      <c r="I6666" s="3">
        <v>1.04079866939299</v>
      </c>
      <c r="J6666" s="3">
        <v>0.45048066652424701</v>
      </c>
      <c r="L6666" s="3">
        <v>66.64</v>
      </c>
      <c r="M6666" s="3">
        <v>1.2933820612201301</v>
      </c>
      <c r="N6666" s="3">
        <v>1.1440275276955501</v>
      </c>
    </row>
    <row r="6667" spans="8:14" x14ac:dyDescent="0.2">
      <c r="H6667" s="3">
        <v>66.650000000000006</v>
      </c>
      <c r="I6667" s="3">
        <v>1.0517761772515</v>
      </c>
      <c r="J6667" s="3">
        <v>0.450329599902341</v>
      </c>
      <c r="L6667" s="3">
        <v>66.650000000000006</v>
      </c>
      <c r="M6667" s="3">
        <v>1.2933820612201301</v>
      </c>
      <c r="N6667" s="3">
        <v>1.14372539445174</v>
      </c>
    </row>
    <row r="6668" spans="8:14" x14ac:dyDescent="0.2">
      <c r="H6668" s="3">
        <v>66.66</v>
      </c>
      <c r="I6668" s="3">
        <v>1.0634083071382801</v>
      </c>
      <c r="J6668" s="3">
        <v>0.45078279976805902</v>
      </c>
      <c r="L6668" s="3">
        <v>66.66</v>
      </c>
      <c r="M6668" s="3">
        <v>1.2933820612201301</v>
      </c>
      <c r="N6668" s="3">
        <v>1.14422894985809</v>
      </c>
    </row>
    <row r="6669" spans="8:14" x14ac:dyDescent="0.2">
      <c r="H6669" s="3">
        <v>66.67</v>
      </c>
      <c r="I6669" s="3">
        <v>1.0751915036469599</v>
      </c>
      <c r="J6669" s="3">
        <v>0.45093386638996602</v>
      </c>
      <c r="L6669" s="3">
        <v>66.67</v>
      </c>
      <c r="M6669" s="3">
        <v>1.2933820612201301</v>
      </c>
      <c r="N6669" s="3">
        <v>1.1445310831019</v>
      </c>
    </row>
    <row r="6670" spans="8:14" x14ac:dyDescent="0.2">
      <c r="H6670" s="3">
        <v>66.680000000000007</v>
      </c>
      <c r="I6670" s="3">
        <v>1.0841044343394299</v>
      </c>
      <c r="J6670" s="3">
        <v>0.45073244422742398</v>
      </c>
      <c r="L6670" s="3">
        <v>66.680000000000007</v>
      </c>
      <c r="M6670" s="3">
        <v>1.29318063905759</v>
      </c>
      <c r="N6670" s="3">
        <v>1.1444303720206299</v>
      </c>
    </row>
    <row r="6671" spans="8:14" x14ac:dyDescent="0.2">
      <c r="H6671" s="3">
        <v>66.69</v>
      </c>
      <c r="I6671" s="3">
        <v>1.0955351420636601</v>
      </c>
      <c r="J6671" s="3">
        <v>0.45103457747123599</v>
      </c>
      <c r="L6671" s="3">
        <v>66.69</v>
      </c>
      <c r="M6671" s="3">
        <v>1.2930799279763201</v>
      </c>
      <c r="N6671" s="3">
        <v>1.1444303720206299</v>
      </c>
    </row>
    <row r="6672" spans="8:14" x14ac:dyDescent="0.2">
      <c r="H6672" s="3">
        <v>66.7</v>
      </c>
      <c r="I6672" s="3">
        <v>1.1062608722189999</v>
      </c>
      <c r="J6672" s="3">
        <v>0.45113528855250701</v>
      </c>
      <c r="L6672" s="3">
        <v>66.7</v>
      </c>
      <c r="M6672" s="3">
        <v>1.2922742393261499</v>
      </c>
      <c r="N6672" s="3">
        <v>1.1450849940488901</v>
      </c>
    </row>
    <row r="6673" spans="8:14" x14ac:dyDescent="0.2">
      <c r="H6673" s="3">
        <v>66.709999999999994</v>
      </c>
      <c r="I6673" s="3">
        <v>1.1171880245368799</v>
      </c>
      <c r="J6673" s="3">
        <v>0.45173955504013202</v>
      </c>
      <c r="L6673" s="3">
        <v>66.709999999999994</v>
      </c>
      <c r="M6673" s="3">
        <v>1.29207281716361</v>
      </c>
      <c r="N6673" s="3">
        <v>1.1445310831019</v>
      </c>
    </row>
    <row r="6674" spans="8:14" x14ac:dyDescent="0.2">
      <c r="H6674" s="3">
        <v>66.72</v>
      </c>
      <c r="I6674" s="3">
        <v>1.1261009552293499</v>
      </c>
      <c r="J6674" s="3">
        <v>0.45189062166203797</v>
      </c>
      <c r="L6674" s="3">
        <v>66.72</v>
      </c>
      <c r="M6674" s="3">
        <v>1.29096499526963</v>
      </c>
      <c r="N6674" s="3">
        <v>1.1449339274269801</v>
      </c>
    </row>
    <row r="6675" spans="8:14" x14ac:dyDescent="0.2">
      <c r="H6675" s="3">
        <v>66.73</v>
      </c>
      <c r="I6675" s="3">
        <v>1.13405713064974</v>
      </c>
      <c r="J6675" s="3">
        <v>0.452142399365215</v>
      </c>
      <c r="L6675" s="3">
        <v>66.73</v>
      </c>
      <c r="M6675" s="3">
        <v>1.2902600177007399</v>
      </c>
      <c r="N6675" s="3">
        <v>1.14558854945524</v>
      </c>
    </row>
    <row r="6676" spans="8:14" x14ac:dyDescent="0.2">
      <c r="H6676" s="3">
        <v>66.739999999999995</v>
      </c>
      <c r="I6676" s="3">
        <v>1.1439771721549099</v>
      </c>
      <c r="J6676" s="3">
        <v>0.452948088015381</v>
      </c>
      <c r="L6676" s="3">
        <v>66.739999999999995</v>
      </c>
      <c r="M6676" s="3">
        <v>1.2898571733756501</v>
      </c>
      <c r="N6676" s="3">
        <v>1.14543748283334</v>
      </c>
    </row>
    <row r="6677" spans="8:14" x14ac:dyDescent="0.2">
      <c r="H6677" s="3">
        <v>66.75</v>
      </c>
      <c r="I6677" s="3">
        <v>1.15203405865658</v>
      </c>
      <c r="J6677" s="3">
        <v>0.45319986571855803</v>
      </c>
      <c r="L6677" s="3">
        <v>66.75</v>
      </c>
      <c r="M6677" s="3">
        <v>1.2895550401318401</v>
      </c>
      <c r="N6677" s="3">
        <v>1.14604174932096</v>
      </c>
    </row>
    <row r="6678" spans="8:14" x14ac:dyDescent="0.2">
      <c r="H6678" s="3">
        <v>66.760000000000005</v>
      </c>
      <c r="I6678" s="3">
        <v>1.16084627826777</v>
      </c>
      <c r="J6678" s="3">
        <v>0.45420697653126602</v>
      </c>
      <c r="L6678" s="3">
        <v>66.760000000000005</v>
      </c>
      <c r="M6678" s="3">
        <v>1.28945432905057</v>
      </c>
      <c r="N6678" s="3">
        <v>1.1460921048616</v>
      </c>
    </row>
    <row r="6679" spans="8:14" x14ac:dyDescent="0.2">
      <c r="H6679" s="3">
        <v>66.77</v>
      </c>
      <c r="I6679" s="3">
        <v>1.16945707571642</v>
      </c>
      <c r="J6679" s="3">
        <v>0.453753776665548</v>
      </c>
      <c r="L6679" s="3">
        <v>66.77</v>
      </c>
      <c r="M6679" s="3">
        <v>1.2897061067537501</v>
      </c>
      <c r="N6679" s="3">
        <v>1.1462431714835</v>
      </c>
    </row>
    <row r="6680" spans="8:14" x14ac:dyDescent="0.2">
      <c r="H6680" s="3">
        <v>66.78</v>
      </c>
      <c r="I6680" s="3">
        <v>1.1781182287057099</v>
      </c>
      <c r="J6680" s="3">
        <v>0.45516373180333902</v>
      </c>
      <c r="L6680" s="3">
        <v>66.78</v>
      </c>
      <c r="M6680" s="3">
        <v>1.28945432905057</v>
      </c>
      <c r="N6680" s="3">
        <v>1.14634388256478</v>
      </c>
    </row>
    <row r="6681" spans="8:14" x14ac:dyDescent="0.2">
      <c r="H6681" s="3">
        <v>66.790000000000006</v>
      </c>
      <c r="I6681" s="3">
        <v>1.1864268929105499</v>
      </c>
      <c r="J6681" s="3">
        <v>0.455566576128422</v>
      </c>
      <c r="L6681" s="3">
        <v>66.790000000000006</v>
      </c>
      <c r="M6681" s="3">
        <v>1.29036072878201</v>
      </c>
      <c r="N6681" s="3">
        <v>1.14654530472732</v>
      </c>
    </row>
    <row r="6682" spans="8:14" x14ac:dyDescent="0.2">
      <c r="H6682" s="3">
        <v>66.8</v>
      </c>
      <c r="I6682" s="3">
        <v>1.1912610248115501</v>
      </c>
      <c r="J6682" s="3">
        <v>0.45612048707541097</v>
      </c>
      <c r="L6682" s="3">
        <v>66.8</v>
      </c>
      <c r="M6682" s="3">
        <v>1.29036072878201</v>
      </c>
      <c r="N6682" s="3">
        <v>1.1468977935117599</v>
      </c>
    </row>
    <row r="6683" spans="8:14" x14ac:dyDescent="0.2">
      <c r="H6683" s="3">
        <v>66.81</v>
      </c>
      <c r="I6683" s="3">
        <v>1.2027924436170501</v>
      </c>
      <c r="J6683" s="3">
        <v>0.45667439802240101</v>
      </c>
      <c r="L6683" s="3">
        <v>66.81</v>
      </c>
      <c r="M6683" s="3">
        <v>1.29056215094455</v>
      </c>
      <c r="N6683" s="3">
        <v>1.14664601580859</v>
      </c>
    </row>
    <row r="6684" spans="8:14" x14ac:dyDescent="0.2">
      <c r="H6684" s="3">
        <v>66.819999999999993</v>
      </c>
      <c r="I6684" s="3">
        <v>1.2084826197088501</v>
      </c>
      <c r="J6684" s="3">
        <v>0.45647297585985902</v>
      </c>
      <c r="L6684" s="3">
        <v>66.819999999999993</v>
      </c>
      <c r="M6684" s="3">
        <v>1.29051179540391</v>
      </c>
      <c r="N6684" s="3">
        <v>1.1467467268898599</v>
      </c>
    </row>
    <row r="6685" spans="8:14" x14ac:dyDescent="0.2">
      <c r="H6685" s="3">
        <v>66.83</v>
      </c>
      <c r="I6685" s="3">
        <v>1.2156834620197099</v>
      </c>
      <c r="J6685" s="3">
        <v>0.45909146397290002</v>
      </c>
      <c r="L6685" s="3">
        <v>66.83</v>
      </c>
      <c r="M6685" s="3">
        <v>1.29051179540391</v>
      </c>
      <c r="N6685" s="3">
        <v>1.14714957121494</v>
      </c>
    </row>
    <row r="6686" spans="8:14" x14ac:dyDescent="0.2">
      <c r="H6686" s="3">
        <v>66.84</v>
      </c>
      <c r="I6686" s="3">
        <v>1.22358928189947</v>
      </c>
      <c r="J6686" s="3">
        <v>0.45924253059480602</v>
      </c>
      <c r="L6686" s="3">
        <v>66.84</v>
      </c>
      <c r="M6686" s="3">
        <v>1.2896557512131099</v>
      </c>
      <c r="N6686" s="3">
        <v>1.1481063264870099</v>
      </c>
    </row>
    <row r="6687" spans="8:14" x14ac:dyDescent="0.2">
      <c r="H6687" s="3">
        <v>66.849999999999994</v>
      </c>
      <c r="I6687" s="3">
        <v>1.2292291024506401</v>
      </c>
      <c r="J6687" s="3">
        <v>0.45989715262306602</v>
      </c>
      <c r="L6687" s="3">
        <v>66.849999999999994</v>
      </c>
      <c r="M6687" s="3">
        <v>1.28869899594104</v>
      </c>
      <c r="N6687" s="3">
        <v>1.1477034821619301</v>
      </c>
    </row>
    <row r="6688" spans="8:14" x14ac:dyDescent="0.2">
      <c r="H6688" s="3">
        <v>66.86</v>
      </c>
      <c r="I6688" s="3">
        <v>1.2368831446272199</v>
      </c>
      <c r="J6688" s="3">
        <v>0.46009857478560701</v>
      </c>
      <c r="L6688" s="3">
        <v>66.86</v>
      </c>
      <c r="M6688" s="3">
        <v>1.2884472182378599</v>
      </c>
      <c r="N6688" s="3">
        <v>1.14775383770257</v>
      </c>
    </row>
    <row r="6689" spans="8:14" x14ac:dyDescent="0.2">
      <c r="H6689" s="3">
        <v>66.87</v>
      </c>
      <c r="I6689" s="3">
        <v>1.24176763206885</v>
      </c>
      <c r="J6689" s="3">
        <v>0.461105685598315</v>
      </c>
      <c r="L6689" s="3">
        <v>66.87</v>
      </c>
      <c r="M6689" s="3">
        <v>1.28869899594104</v>
      </c>
      <c r="N6689" s="3">
        <v>1.1478041932431999</v>
      </c>
    </row>
    <row r="6690" spans="8:14" x14ac:dyDescent="0.2">
      <c r="H6690" s="3">
        <v>66.88</v>
      </c>
      <c r="I6690" s="3">
        <v>1.2470549638355699</v>
      </c>
      <c r="J6690" s="3">
        <v>0.46201208532975302</v>
      </c>
      <c r="L6690" s="3">
        <v>66.88</v>
      </c>
      <c r="M6690" s="3">
        <v>1.28794366283151</v>
      </c>
      <c r="N6690" s="3">
        <v>1.1478041932431999</v>
      </c>
    </row>
    <row r="6691" spans="8:14" x14ac:dyDescent="0.2">
      <c r="H6691" s="3">
        <v>66.89</v>
      </c>
      <c r="I6691" s="3">
        <v>1.25465865047151</v>
      </c>
      <c r="J6691" s="3">
        <v>0.462717062898648</v>
      </c>
      <c r="L6691" s="3">
        <v>66.89</v>
      </c>
      <c r="M6691" s="3">
        <v>1.2862315744499</v>
      </c>
      <c r="N6691" s="3">
        <v>1.1485091708121</v>
      </c>
    </row>
    <row r="6692" spans="8:14" x14ac:dyDescent="0.2">
      <c r="H6692" s="3">
        <v>66.900000000000006</v>
      </c>
      <c r="I6692" s="3">
        <v>1.2606509598071201</v>
      </c>
      <c r="J6692" s="3">
        <v>0.46372417371135599</v>
      </c>
      <c r="L6692" s="3">
        <v>66.900000000000006</v>
      </c>
      <c r="M6692" s="3">
        <v>1.28361308633686</v>
      </c>
      <c r="N6692" s="3">
        <v>1.148660237434</v>
      </c>
    </row>
    <row r="6693" spans="8:14" x14ac:dyDescent="0.2">
      <c r="H6693" s="3">
        <v>66.91</v>
      </c>
      <c r="I6693" s="3">
        <v>1.2655354472487601</v>
      </c>
      <c r="J6693" s="3">
        <v>0.46432844019898101</v>
      </c>
      <c r="L6693" s="3">
        <v>66.91</v>
      </c>
      <c r="M6693" s="3">
        <v>1.2813974425489101</v>
      </c>
      <c r="N6693" s="3">
        <v>1.1495666371654401</v>
      </c>
    </row>
    <row r="6694" spans="8:14" x14ac:dyDescent="0.2">
      <c r="H6694" s="3">
        <v>66.92</v>
      </c>
      <c r="I6694" s="3">
        <v>1.27021851252785</v>
      </c>
      <c r="J6694" s="3">
        <v>0.46538590655232398</v>
      </c>
      <c r="L6694" s="3">
        <v>66.92</v>
      </c>
      <c r="M6694" s="3">
        <v>1.27948393200476</v>
      </c>
      <c r="N6694" s="3">
        <v>1.14976805932798</v>
      </c>
    </row>
    <row r="6695" spans="8:14" x14ac:dyDescent="0.2">
      <c r="H6695" s="3">
        <v>66.930000000000007</v>
      </c>
      <c r="I6695" s="3">
        <v>1.27404553361614</v>
      </c>
      <c r="J6695" s="3">
        <v>0.465990173039949</v>
      </c>
      <c r="L6695" s="3">
        <v>66.930000000000007</v>
      </c>
      <c r="M6695" s="3">
        <v>1.2779732657856999</v>
      </c>
      <c r="N6695" s="3">
        <v>1.1498687704092501</v>
      </c>
    </row>
    <row r="6696" spans="8:14" x14ac:dyDescent="0.2">
      <c r="H6696" s="3">
        <v>66.94</v>
      </c>
      <c r="I6696" s="3">
        <v>1.27898037659841</v>
      </c>
      <c r="J6696" s="3">
        <v>0.46709799493392701</v>
      </c>
      <c r="L6696" s="3">
        <v>66.94</v>
      </c>
      <c r="M6696" s="3">
        <v>1.2772682882168001</v>
      </c>
      <c r="N6696" s="3">
        <v>1.14976805932798</v>
      </c>
    </row>
    <row r="6697" spans="8:14" x14ac:dyDescent="0.2">
      <c r="H6697" s="3">
        <v>66.95</v>
      </c>
      <c r="I6697" s="3">
        <v>1.2838648640400401</v>
      </c>
      <c r="J6697" s="3">
        <v>0.46805475020600001</v>
      </c>
      <c r="L6697" s="3">
        <v>66.95</v>
      </c>
      <c r="M6697" s="3">
        <v>1.27681508835109</v>
      </c>
      <c r="N6697" s="3">
        <v>1.1498687704092501</v>
      </c>
    </row>
    <row r="6698" spans="8:14" x14ac:dyDescent="0.2">
      <c r="H6698" s="3">
        <v>66.959999999999994</v>
      </c>
      <c r="I6698" s="3">
        <v>1.28834650715659</v>
      </c>
      <c r="J6698" s="3">
        <v>0.46815546128727098</v>
      </c>
      <c r="L6698" s="3">
        <v>66.959999999999994</v>
      </c>
      <c r="M6698" s="3">
        <v>1.2775704214606201</v>
      </c>
      <c r="N6698" s="3">
        <v>1.1504730368968801</v>
      </c>
    </row>
    <row r="6699" spans="8:14" x14ac:dyDescent="0.2">
      <c r="H6699" s="3">
        <v>66.97</v>
      </c>
      <c r="I6699" s="3">
        <v>1.29297921689505</v>
      </c>
      <c r="J6699" s="3">
        <v>0.46886043885616602</v>
      </c>
      <c r="L6699" s="3">
        <v>66.97</v>
      </c>
      <c r="M6699" s="3">
        <v>1.27837611011078</v>
      </c>
      <c r="N6699" s="3">
        <v>1.15097659230323</v>
      </c>
    </row>
    <row r="6700" spans="8:14" x14ac:dyDescent="0.2">
      <c r="H6700" s="3">
        <v>66.98</v>
      </c>
      <c r="I6700" s="3">
        <v>1.2956984160893601</v>
      </c>
      <c r="J6700" s="3">
        <v>0.47001861629078001</v>
      </c>
      <c r="L6700" s="3">
        <v>66.98</v>
      </c>
      <c r="M6700" s="3">
        <v>1.2795342875454001</v>
      </c>
      <c r="N6700" s="3">
        <v>1.1513794366283201</v>
      </c>
    </row>
    <row r="6701" spans="8:14" x14ac:dyDescent="0.2">
      <c r="H6701" s="3">
        <v>66.989999999999995</v>
      </c>
      <c r="I6701" s="3">
        <v>1.3001297036652699</v>
      </c>
      <c r="J6701" s="3">
        <v>0.47042146061586398</v>
      </c>
      <c r="L6701" s="3">
        <v>66.989999999999995</v>
      </c>
      <c r="M6701" s="3">
        <v>1.28069246498001</v>
      </c>
      <c r="N6701" s="3">
        <v>1.15173192541276</v>
      </c>
    </row>
    <row r="6702" spans="8:14" x14ac:dyDescent="0.2">
      <c r="H6702" s="3">
        <v>67</v>
      </c>
      <c r="I6702" s="3">
        <v>1.3024964140751401</v>
      </c>
      <c r="J6702" s="3">
        <v>0.47147892696920701</v>
      </c>
      <c r="L6702" s="3">
        <v>67</v>
      </c>
      <c r="M6702" s="3">
        <v>1.2826059755241599</v>
      </c>
      <c r="N6702" s="3">
        <v>1.1517822809534</v>
      </c>
    </row>
    <row r="6703" spans="8:14" x14ac:dyDescent="0.2">
      <c r="H6703" s="3">
        <v>67.010000000000005</v>
      </c>
      <c r="I6703" s="3">
        <v>1.3062730796227899</v>
      </c>
      <c r="J6703" s="3">
        <v>0.47198248237556101</v>
      </c>
      <c r="L6703" s="3">
        <v>67.010000000000005</v>
      </c>
      <c r="M6703" s="3">
        <v>1.28421735282449</v>
      </c>
      <c r="N6703" s="3">
        <v>1.15208441419721</v>
      </c>
    </row>
    <row r="6704" spans="8:14" x14ac:dyDescent="0.2">
      <c r="H6704" s="3">
        <v>67.02</v>
      </c>
      <c r="I6704" s="3">
        <v>1.3099993896298101</v>
      </c>
      <c r="J6704" s="3">
        <v>0.47268745994445599</v>
      </c>
      <c r="L6704" s="3">
        <v>67.02</v>
      </c>
      <c r="M6704" s="3">
        <v>1.2858287301248199</v>
      </c>
      <c r="N6704" s="3">
        <v>1.1526383251442001</v>
      </c>
    </row>
    <row r="6705" spans="8:14" x14ac:dyDescent="0.2">
      <c r="H6705" s="3">
        <v>67.03</v>
      </c>
      <c r="I6705" s="3">
        <v>1.3132221442304799</v>
      </c>
      <c r="J6705" s="3">
        <v>0.47329172643208101</v>
      </c>
      <c r="L6705" s="3">
        <v>67.03</v>
      </c>
      <c r="M6705" s="3">
        <v>1.2875408185064201</v>
      </c>
      <c r="N6705" s="3">
        <v>1.1529404583880101</v>
      </c>
    </row>
    <row r="6706" spans="8:14" x14ac:dyDescent="0.2">
      <c r="H6706" s="3">
        <v>67.040000000000006</v>
      </c>
      <c r="I6706" s="3">
        <v>1.31594134342479</v>
      </c>
      <c r="J6706" s="3">
        <v>0.47359385967589301</v>
      </c>
      <c r="L6706" s="3">
        <v>67.040000000000006</v>
      </c>
      <c r="M6706" s="3">
        <v>1.2896557512131099</v>
      </c>
      <c r="N6706" s="3">
        <v>1.1528901028473799</v>
      </c>
    </row>
    <row r="6707" spans="8:14" x14ac:dyDescent="0.2">
      <c r="H6707" s="3">
        <v>67.05</v>
      </c>
      <c r="I6707" s="3">
        <v>1.3190633869441799</v>
      </c>
      <c r="J6707" s="3">
        <v>0.474600970488601</v>
      </c>
      <c r="L6707" s="3">
        <v>67.05</v>
      </c>
      <c r="M6707" s="3">
        <v>1.2909146397289999</v>
      </c>
      <c r="N6707" s="3">
        <v>1.1531922360911899</v>
      </c>
    </row>
    <row r="6708" spans="8:14" x14ac:dyDescent="0.2">
      <c r="H6708" s="3">
        <v>67.06</v>
      </c>
      <c r="I6708" s="3">
        <v>1.3223364970854801</v>
      </c>
      <c r="J6708" s="3">
        <v>0.47450025940733098</v>
      </c>
      <c r="L6708" s="3">
        <v>67.06</v>
      </c>
      <c r="M6708" s="3">
        <v>1.2929288613544101</v>
      </c>
      <c r="N6708" s="3">
        <v>1.1536957914975401</v>
      </c>
    </row>
    <row r="6709" spans="8:14" x14ac:dyDescent="0.2">
      <c r="H6709" s="3">
        <v>67.069999999999993</v>
      </c>
      <c r="I6709" s="3">
        <v>1.32425000762963</v>
      </c>
      <c r="J6709" s="3">
        <v>0.47530594805749699</v>
      </c>
      <c r="L6709" s="3">
        <v>67.069999999999993</v>
      </c>
      <c r="M6709" s="3">
        <v>1.2947416608172899</v>
      </c>
      <c r="N6709" s="3">
        <v>1.15359508041627</v>
      </c>
    </row>
    <row r="6710" spans="8:14" x14ac:dyDescent="0.2">
      <c r="H6710" s="3">
        <v>67.08</v>
      </c>
      <c r="I6710" s="3">
        <v>1.3266167180394901</v>
      </c>
      <c r="J6710" s="3">
        <v>0.47570879238258001</v>
      </c>
      <c r="L6710" s="3">
        <v>67.08</v>
      </c>
      <c r="M6710" s="3">
        <v>1.2963026825769799</v>
      </c>
      <c r="N6710" s="3">
        <v>1.1539475692007199</v>
      </c>
    </row>
    <row r="6711" spans="8:14" x14ac:dyDescent="0.2">
      <c r="H6711" s="3">
        <v>67.09</v>
      </c>
      <c r="I6711" s="3">
        <v>1.3272209845271199</v>
      </c>
      <c r="J6711" s="3">
        <v>0.47626270332956899</v>
      </c>
      <c r="L6711" s="3">
        <v>67.09</v>
      </c>
      <c r="M6711" s="3">
        <v>1.2979644154179499</v>
      </c>
      <c r="N6711" s="3">
        <v>1.1541993469039</v>
      </c>
    </row>
    <row r="6712" spans="8:14" x14ac:dyDescent="0.2">
      <c r="H6712" s="3">
        <v>67.099999999999994</v>
      </c>
      <c r="I6712" s="3">
        <v>1.3292352061525301</v>
      </c>
      <c r="J6712" s="3">
        <v>0.47701803643910001</v>
      </c>
      <c r="L6712" s="3">
        <v>67.099999999999994</v>
      </c>
      <c r="M6712" s="3">
        <v>1.2998275704214599</v>
      </c>
      <c r="N6712" s="3">
        <v>1.15440076906644</v>
      </c>
    </row>
    <row r="6713" spans="8:14" x14ac:dyDescent="0.2">
      <c r="H6713" s="3">
        <v>67.11</v>
      </c>
      <c r="I6713" s="3">
        <v>1.3311990722373099</v>
      </c>
      <c r="J6713" s="3">
        <v>0.47757194738608999</v>
      </c>
      <c r="L6713" s="3">
        <v>67.11</v>
      </c>
      <c r="M6713" s="3">
        <v>1.3009353923154401</v>
      </c>
      <c r="N6713" s="3">
        <v>1.15470290231025</v>
      </c>
    </row>
    <row r="6714" spans="8:14" x14ac:dyDescent="0.2">
      <c r="H6714" s="3">
        <v>67.12</v>
      </c>
      <c r="I6714" s="3">
        <v>1.33301187170019</v>
      </c>
      <c r="J6714" s="3">
        <v>0.47772301400799599</v>
      </c>
      <c r="L6714" s="3">
        <v>67.12</v>
      </c>
      <c r="M6714" s="3">
        <v>1.3024964140751401</v>
      </c>
      <c r="N6714" s="3">
        <v>1.15450148014771</v>
      </c>
    </row>
    <row r="6715" spans="8:14" x14ac:dyDescent="0.2">
      <c r="H6715" s="3">
        <v>67.13</v>
      </c>
      <c r="I6715" s="3">
        <v>1.33406933805353</v>
      </c>
      <c r="J6715" s="3">
        <v>0.47681661427655903</v>
      </c>
      <c r="L6715" s="3">
        <v>67.13</v>
      </c>
      <c r="M6715" s="3">
        <v>1.3036545915097499</v>
      </c>
      <c r="N6715" s="3">
        <v>1.15450148014771</v>
      </c>
    </row>
    <row r="6716" spans="8:14" x14ac:dyDescent="0.2">
      <c r="H6716" s="3">
        <v>67.14</v>
      </c>
      <c r="I6716" s="3">
        <v>1.33517715994751</v>
      </c>
      <c r="J6716" s="3">
        <v>0.47772301400799599</v>
      </c>
      <c r="L6716" s="3">
        <v>67.14</v>
      </c>
      <c r="M6716" s="3">
        <v>1.30496383556627</v>
      </c>
      <c r="N6716" s="3">
        <v>1.1546021912289799</v>
      </c>
    </row>
    <row r="6717" spans="8:14" x14ac:dyDescent="0.2">
      <c r="H6717" s="3">
        <v>67.150000000000006</v>
      </c>
      <c r="I6717" s="3">
        <v>1.3356807153538599</v>
      </c>
      <c r="J6717" s="3">
        <v>0.47862941373943302</v>
      </c>
      <c r="L6717" s="3">
        <v>67.150000000000006</v>
      </c>
      <c r="M6717" s="3">
        <v>1.30637379070406</v>
      </c>
      <c r="N6717" s="3">
        <v>1.15404828028199</v>
      </c>
    </row>
    <row r="6718" spans="8:14" x14ac:dyDescent="0.2">
      <c r="H6718" s="3">
        <v>67.16</v>
      </c>
      <c r="I6718" s="3">
        <v>1.3350764488662401</v>
      </c>
      <c r="J6718" s="3">
        <v>0.47893154698324503</v>
      </c>
      <c r="L6718" s="3">
        <v>67.16</v>
      </c>
      <c r="M6718" s="3">
        <v>1.3081362346262999</v>
      </c>
      <c r="N6718" s="3">
        <v>1.15344401379437</v>
      </c>
    </row>
    <row r="6719" spans="8:14" x14ac:dyDescent="0.2">
      <c r="H6719" s="3">
        <v>67.17</v>
      </c>
      <c r="I6719" s="3">
        <v>1.3374935148167399</v>
      </c>
      <c r="J6719" s="3">
        <v>0.47822656941434999</v>
      </c>
      <c r="L6719" s="3">
        <v>67.17</v>
      </c>
      <c r="M6719" s="3">
        <v>1.3093447676015499</v>
      </c>
      <c r="N6719" s="3">
        <v>1.1529404583880101</v>
      </c>
    </row>
    <row r="6720" spans="8:14" x14ac:dyDescent="0.2">
      <c r="H6720" s="3">
        <v>67.180000000000007</v>
      </c>
      <c r="I6720" s="3">
        <v>1.3379970702230899</v>
      </c>
      <c r="J6720" s="3">
        <v>0.479183324686422</v>
      </c>
      <c r="L6720" s="3">
        <v>67.180000000000007</v>
      </c>
      <c r="M6720" s="3">
        <v>1.3099993896298101</v>
      </c>
      <c r="N6720" s="3">
        <v>1.15299081392865</v>
      </c>
    </row>
    <row r="6721" spans="8:14" x14ac:dyDescent="0.2">
      <c r="H6721" s="3">
        <v>67.19</v>
      </c>
      <c r="I6721" s="3">
        <v>1.33819849238563</v>
      </c>
      <c r="J6721" s="3">
        <v>0.47883083590197401</v>
      </c>
      <c r="L6721" s="3">
        <v>67.19</v>
      </c>
      <c r="M6721" s="3">
        <v>1.31040223395489</v>
      </c>
      <c r="N6721" s="3">
        <v>1.1519333475753</v>
      </c>
    </row>
    <row r="6722" spans="8:14" x14ac:dyDescent="0.2">
      <c r="H6722" s="3">
        <v>67.2</v>
      </c>
      <c r="I6722" s="3">
        <v>1.33870204779199</v>
      </c>
      <c r="J6722" s="3">
        <v>0.479334391308328</v>
      </c>
      <c r="L6722" s="3">
        <v>67.2</v>
      </c>
      <c r="M6722" s="3">
        <v>1.3115100558488699</v>
      </c>
      <c r="N6722" s="3">
        <v>1.1511780144657699</v>
      </c>
    </row>
    <row r="6723" spans="8:14" x14ac:dyDescent="0.2">
      <c r="H6723" s="3">
        <v>67.209999999999994</v>
      </c>
      <c r="I6723" s="3">
        <v>1.33960844752342</v>
      </c>
      <c r="J6723" s="3">
        <v>0.47903225806451599</v>
      </c>
      <c r="L6723" s="3">
        <v>67.209999999999994</v>
      </c>
      <c r="M6723" s="3">
        <v>1.3123157444990401</v>
      </c>
      <c r="N6723" s="3">
        <v>1.15112765892514</v>
      </c>
    </row>
    <row r="6724" spans="8:14" x14ac:dyDescent="0.2">
      <c r="H6724" s="3">
        <v>67.22</v>
      </c>
      <c r="I6724" s="3">
        <v>1.3370403149510199</v>
      </c>
      <c r="J6724" s="3">
        <v>0.47873012482070398</v>
      </c>
      <c r="L6724" s="3">
        <v>67.22</v>
      </c>
      <c r="M6724" s="3">
        <v>1.3135242774742899</v>
      </c>
      <c r="N6724" s="3">
        <v>1.15067445905942</v>
      </c>
    </row>
    <row r="6725" spans="8:14" x14ac:dyDescent="0.2">
      <c r="H6725" s="3">
        <v>67.23</v>
      </c>
      <c r="I6725" s="3">
        <v>1.3382992034668999</v>
      </c>
      <c r="J6725" s="3">
        <v>0.47923368022705798</v>
      </c>
      <c r="L6725" s="3">
        <v>67.23</v>
      </c>
      <c r="M6725" s="3">
        <v>1.3143299661244501</v>
      </c>
      <c r="N6725" s="3">
        <v>1.14976805932798</v>
      </c>
    </row>
    <row r="6726" spans="8:14" x14ac:dyDescent="0.2">
      <c r="H6726" s="3">
        <v>67.239999999999995</v>
      </c>
      <c r="I6726" s="3">
        <v>1.3385006256294401</v>
      </c>
      <c r="J6726" s="3">
        <v>0.47832728049562101</v>
      </c>
      <c r="L6726" s="3">
        <v>67.239999999999995</v>
      </c>
      <c r="M6726" s="3">
        <v>1.3151860103152599</v>
      </c>
      <c r="N6726" s="3">
        <v>1.1495666371654401</v>
      </c>
    </row>
    <row r="6727" spans="8:14" x14ac:dyDescent="0.2">
      <c r="H6727" s="3">
        <v>67.25</v>
      </c>
      <c r="I6727" s="3">
        <v>1.33668782616657</v>
      </c>
      <c r="J6727" s="3">
        <v>0.479334391308328</v>
      </c>
      <c r="L6727" s="3">
        <v>67.25</v>
      </c>
      <c r="M6727" s="3">
        <v>1.3163441877498701</v>
      </c>
      <c r="N6727" s="3">
        <v>1.14901272621845</v>
      </c>
    </row>
    <row r="6728" spans="8:14" x14ac:dyDescent="0.2">
      <c r="H6728" s="3">
        <v>67.260000000000005</v>
      </c>
      <c r="I6728" s="3">
        <v>1.3374935148167399</v>
      </c>
      <c r="J6728" s="3">
        <v>0.47903225806451599</v>
      </c>
      <c r="L6728" s="3">
        <v>67.260000000000005</v>
      </c>
      <c r="M6728" s="3">
        <v>1.3175527207251201</v>
      </c>
      <c r="N6728" s="3">
        <v>1.1482573931089199</v>
      </c>
    </row>
    <row r="6729" spans="8:14" x14ac:dyDescent="0.2">
      <c r="H6729" s="3">
        <v>67.27</v>
      </c>
      <c r="I6729" s="3">
        <v>1.3347743156224301</v>
      </c>
      <c r="J6729" s="3">
        <v>0.47862941373943302</v>
      </c>
      <c r="L6729" s="3">
        <v>67.27</v>
      </c>
      <c r="M6729" s="3">
        <v>1.3190633869441799</v>
      </c>
      <c r="N6729" s="3">
        <v>1.14714957121494</v>
      </c>
    </row>
    <row r="6730" spans="8:14" x14ac:dyDescent="0.2">
      <c r="H6730" s="3">
        <v>67.28</v>
      </c>
      <c r="I6730" s="3">
        <v>1.3342707602160699</v>
      </c>
      <c r="J6730" s="3">
        <v>0.47767265846736001</v>
      </c>
      <c r="L6730" s="3">
        <v>67.28</v>
      </c>
      <c r="M6730" s="3">
        <v>1.32052369762261</v>
      </c>
      <c r="N6730" s="3">
        <v>1.1464445936460499</v>
      </c>
    </row>
    <row r="6731" spans="8:14" x14ac:dyDescent="0.2">
      <c r="H6731" s="3">
        <v>67.290000000000006</v>
      </c>
      <c r="I6731" s="3">
        <v>1.33205511642811</v>
      </c>
      <c r="J6731" s="3">
        <v>0.47716910306100602</v>
      </c>
      <c r="L6731" s="3">
        <v>67.290000000000006</v>
      </c>
      <c r="M6731" s="3">
        <v>1.3219840083010299</v>
      </c>
      <c r="N6731" s="3">
        <v>1.14639423810541</v>
      </c>
    </row>
    <row r="6732" spans="8:14" x14ac:dyDescent="0.2">
      <c r="H6732" s="3">
        <v>67.3</v>
      </c>
      <c r="I6732" s="3">
        <v>1.3307962279122301</v>
      </c>
      <c r="J6732" s="3">
        <v>0.47732016968291302</v>
      </c>
      <c r="L6732" s="3">
        <v>67.3</v>
      </c>
      <c r="M6732" s="3">
        <v>1.3231925412762799</v>
      </c>
      <c r="N6732" s="3">
        <v>1.1449339274269801</v>
      </c>
    </row>
    <row r="6733" spans="8:14" x14ac:dyDescent="0.2">
      <c r="H6733" s="3">
        <v>67.31</v>
      </c>
      <c r="I6733" s="3">
        <v>1.3277245399334701</v>
      </c>
      <c r="J6733" s="3">
        <v>0.47631305887020498</v>
      </c>
      <c r="L6733" s="3">
        <v>67.31</v>
      </c>
      <c r="M6733" s="3">
        <v>1.32470320749535</v>
      </c>
      <c r="N6733" s="3">
        <v>1.1441785943174501</v>
      </c>
    </row>
    <row r="6734" spans="8:14" x14ac:dyDescent="0.2">
      <c r="H6734" s="3">
        <v>67.319999999999993</v>
      </c>
      <c r="I6734" s="3">
        <v>1.32560960722678</v>
      </c>
      <c r="J6734" s="3">
        <v>0.47666554765465302</v>
      </c>
      <c r="L6734" s="3">
        <v>67.319999999999993</v>
      </c>
      <c r="M6734" s="3">
        <v>1.32560960722678</v>
      </c>
      <c r="N6734" s="3">
        <v>1.1438261055330099</v>
      </c>
    </row>
    <row r="6735" spans="8:14" x14ac:dyDescent="0.2">
      <c r="H6735" s="3">
        <v>67.33</v>
      </c>
      <c r="I6735" s="3">
        <v>1.32530747398297</v>
      </c>
      <c r="J6735" s="3">
        <v>0.47530594805749699</v>
      </c>
      <c r="L6735" s="3">
        <v>67.33</v>
      </c>
      <c r="M6735" s="3">
        <v>1.3269188512832999</v>
      </c>
      <c r="N6735" s="3">
        <v>1.1432218390453801</v>
      </c>
    </row>
    <row r="6736" spans="8:14" x14ac:dyDescent="0.2">
      <c r="H6736" s="3">
        <v>67.34</v>
      </c>
      <c r="I6736" s="3">
        <v>1.3221854304635801</v>
      </c>
      <c r="J6736" s="3">
        <v>0.47535630359813202</v>
      </c>
      <c r="L6736" s="3">
        <v>67.34</v>
      </c>
      <c r="M6736" s="3">
        <v>1.3278756065553801</v>
      </c>
      <c r="N6736" s="3">
        <v>1.1421140171513999</v>
      </c>
    </row>
    <row r="6737" spans="8:14" x14ac:dyDescent="0.2">
      <c r="H6737" s="3">
        <v>67.349999999999994</v>
      </c>
      <c r="I6737" s="3">
        <v>1.3201208532975199</v>
      </c>
      <c r="J6737" s="3">
        <v>0.47500381481368498</v>
      </c>
      <c r="L6737" s="3">
        <v>67.349999999999994</v>
      </c>
      <c r="M6737" s="3">
        <v>1.3287316507461799</v>
      </c>
      <c r="N6737" s="3">
        <v>1.1415097506637799</v>
      </c>
    </row>
    <row r="6738" spans="8:14" x14ac:dyDescent="0.2">
      <c r="H6738" s="3">
        <v>67.36</v>
      </c>
      <c r="I6738" s="3">
        <v>1.31684774315622</v>
      </c>
      <c r="J6738" s="3">
        <v>0.47439954832606002</v>
      </c>
      <c r="L6738" s="3">
        <v>67.36</v>
      </c>
      <c r="M6738" s="3">
        <v>1.32994018372143</v>
      </c>
      <c r="N6738" s="3">
        <v>1.1406033509323401</v>
      </c>
    </row>
    <row r="6739" spans="8:14" x14ac:dyDescent="0.2">
      <c r="H6739" s="3">
        <v>67.37</v>
      </c>
      <c r="I6739" s="3">
        <v>1.31281929990539</v>
      </c>
      <c r="J6739" s="3">
        <v>0.47329172643208101</v>
      </c>
      <c r="L6739" s="3">
        <v>67.37</v>
      </c>
      <c r="M6739" s="3">
        <v>1.33084658345286</v>
      </c>
      <c r="N6739" s="3">
        <v>1.1396969512009001</v>
      </c>
    </row>
    <row r="6740" spans="8:14" x14ac:dyDescent="0.2">
      <c r="H6740" s="3">
        <v>67.38</v>
      </c>
      <c r="I6740" s="3">
        <v>1.3117114780114101</v>
      </c>
      <c r="J6740" s="3">
        <v>0.47283852656636199</v>
      </c>
      <c r="L6740" s="3">
        <v>67.38</v>
      </c>
      <c r="M6740" s="3">
        <v>1.3316522721030299</v>
      </c>
      <c r="N6740" s="3">
        <v>1.1387905514694701</v>
      </c>
    </row>
    <row r="6741" spans="8:14" x14ac:dyDescent="0.2">
      <c r="H6741" s="3">
        <v>67.39</v>
      </c>
      <c r="I6741" s="3">
        <v>1.3093951231421901</v>
      </c>
      <c r="J6741" s="3">
        <v>0.472183904538102</v>
      </c>
      <c r="L6741" s="3">
        <v>67.39</v>
      </c>
      <c r="M6741" s="3">
        <v>1.33255867183447</v>
      </c>
      <c r="N6741" s="3">
        <v>1.1375316629535801</v>
      </c>
    </row>
    <row r="6742" spans="8:14" x14ac:dyDescent="0.2">
      <c r="H6742" s="3">
        <v>67.400000000000006</v>
      </c>
      <c r="I6742" s="3">
        <v>1.30345316934721</v>
      </c>
      <c r="J6742" s="3">
        <v>0.47077394940031098</v>
      </c>
      <c r="L6742" s="3">
        <v>67.400000000000006</v>
      </c>
      <c r="M6742" s="3">
        <v>1.3332636494033601</v>
      </c>
      <c r="N6742" s="3">
        <v>1.1368770409253199</v>
      </c>
    </row>
    <row r="6743" spans="8:14" x14ac:dyDescent="0.2">
      <c r="H6743" s="3">
        <v>67.41</v>
      </c>
      <c r="I6743" s="3">
        <v>1.3007339701528999</v>
      </c>
      <c r="J6743" s="3">
        <v>0.47062288277840503</v>
      </c>
      <c r="L6743" s="3">
        <v>67.41</v>
      </c>
      <c r="M6743" s="3">
        <v>1.3340189825128901</v>
      </c>
      <c r="N6743" s="3">
        <v>1.1359706411938799</v>
      </c>
    </row>
    <row r="6744" spans="8:14" x14ac:dyDescent="0.2">
      <c r="H6744" s="3">
        <v>67.42</v>
      </c>
      <c r="I6744" s="3">
        <v>1.2957991271706299</v>
      </c>
      <c r="J6744" s="3">
        <v>0.46976683858760299</v>
      </c>
      <c r="L6744" s="3">
        <v>67.42</v>
      </c>
      <c r="M6744" s="3">
        <v>1.3342707602160699</v>
      </c>
      <c r="N6744" s="3">
        <v>1.13546708578753</v>
      </c>
    </row>
    <row r="6745" spans="8:14" x14ac:dyDescent="0.2">
      <c r="H6745" s="3">
        <v>67.430000000000007</v>
      </c>
      <c r="I6745" s="3">
        <v>1.2921735282448801</v>
      </c>
      <c r="J6745" s="3">
        <v>0.469061861018708</v>
      </c>
      <c r="L6745" s="3">
        <v>67.430000000000007</v>
      </c>
      <c r="M6745" s="3">
        <v>1.3342707602160699</v>
      </c>
      <c r="N6745" s="3">
        <v>1.1342585528122799</v>
      </c>
    </row>
    <row r="6746" spans="8:14" x14ac:dyDescent="0.2">
      <c r="H6746" s="3">
        <v>67.44</v>
      </c>
      <c r="I6746" s="3">
        <v>1.28698690755943</v>
      </c>
      <c r="J6746" s="3">
        <v>0.46916257209997902</v>
      </c>
      <c r="L6746" s="3">
        <v>67.44</v>
      </c>
      <c r="M6746" s="3">
        <v>1.3345728934598799</v>
      </c>
      <c r="N6746" s="3">
        <v>1.1331507309183</v>
      </c>
    </row>
    <row r="6747" spans="8:14" x14ac:dyDescent="0.2">
      <c r="H6747" s="3">
        <v>67.45</v>
      </c>
      <c r="I6747" s="3">
        <v>1.2839655751213099</v>
      </c>
      <c r="J6747" s="3">
        <v>0.46775261696218801</v>
      </c>
      <c r="L6747" s="3">
        <v>67.45</v>
      </c>
      <c r="M6747" s="3">
        <v>1.33437147129734</v>
      </c>
      <c r="N6747" s="3">
        <v>1.13284859767449</v>
      </c>
    </row>
    <row r="6748" spans="8:14" x14ac:dyDescent="0.2">
      <c r="H6748" s="3">
        <v>67.459999999999994</v>
      </c>
      <c r="I6748" s="3">
        <v>1.27948393200476</v>
      </c>
      <c r="J6748" s="3">
        <v>0.46714835047456299</v>
      </c>
      <c r="L6748" s="3">
        <v>67.459999999999994</v>
      </c>
      <c r="M6748" s="3">
        <v>1.3353785821100499</v>
      </c>
      <c r="N6748" s="3">
        <v>1.13194219794305</v>
      </c>
    </row>
    <row r="6749" spans="8:14" x14ac:dyDescent="0.2">
      <c r="H6749" s="3">
        <v>67.47</v>
      </c>
      <c r="I6749" s="3">
        <v>1.2749519333475801</v>
      </c>
      <c r="J6749" s="3">
        <v>0.466141239661855</v>
      </c>
      <c r="L6749" s="3">
        <v>67.47</v>
      </c>
      <c r="M6749" s="3">
        <v>1.3359828485976699</v>
      </c>
      <c r="N6749" s="3">
        <v>1.1306329538865301</v>
      </c>
    </row>
    <row r="6750" spans="8:14" x14ac:dyDescent="0.2">
      <c r="H6750" s="3">
        <v>67.48</v>
      </c>
      <c r="I6750" s="3">
        <v>1.26760002441481</v>
      </c>
      <c r="J6750" s="3">
        <v>0.46573839533677203</v>
      </c>
      <c r="L6750" s="3">
        <v>67.48</v>
      </c>
      <c r="M6750" s="3">
        <v>1.3364864040040301</v>
      </c>
      <c r="N6750" s="3">
        <v>1.1292229987487401</v>
      </c>
    </row>
    <row r="6751" spans="8:14" x14ac:dyDescent="0.2">
      <c r="H6751" s="3">
        <v>67.489999999999995</v>
      </c>
      <c r="I6751" s="3">
        <v>1.2646290475173201</v>
      </c>
      <c r="J6751" s="3">
        <v>0.46488235114596999</v>
      </c>
      <c r="L6751" s="3">
        <v>67.489999999999995</v>
      </c>
      <c r="M6751" s="3">
        <v>1.3371913815729199</v>
      </c>
      <c r="N6751" s="3">
        <v>1.12851802117985</v>
      </c>
    </row>
    <row r="6752" spans="8:14" x14ac:dyDescent="0.2">
      <c r="H6752" s="3">
        <v>67.5</v>
      </c>
      <c r="I6752" s="3">
        <v>1.2593920712912401</v>
      </c>
      <c r="J6752" s="3">
        <v>0.464026306955168</v>
      </c>
      <c r="L6752" s="3">
        <v>67.5</v>
      </c>
      <c r="M6752" s="3">
        <v>1.3373424481948299</v>
      </c>
      <c r="N6752" s="3">
        <v>1.1272591326639601</v>
      </c>
    </row>
    <row r="6753" spans="8:14" x14ac:dyDescent="0.2">
      <c r="H6753" s="3">
        <v>67.510000000000005</v>
      </c>
      <c r="I6753" s="3">
        <v>1.2523422956022801</v>
      </c>
      <c r="J6753" s="3">
        <v>0.46347239600817902</v>
      </c>
      <c r="L6753" s="3">
        <v>67.510000000000005</v>
      </c>
      <c r="M6753" s="3">
        <v>1.33779564806055</v>
      </c>
      <c r="N6753" s="3">
        <v>1.1257988219855299</v>
      </c>
    </row>
    <row r="6754" spans="8:14" x14ac:dyDescent="0.2">
      <c r="H6754" s="3">
        <v>67.52</v>
      </c>
      <c r="I6754" s="3">
        <v>1.2472563859981101</v>
      </c>
      <c r="J6754" s="3">
        <v>0.46281777397991902</v>
      </c>
      <c r="L6754" s="3">
        <v>67.52</v>
      </c>
      <c r="M6754" s="3">
        <v>1.3385006256294401</v>
      </c>
      <c r="N6754" s="3">
        <v>1.1246406445509201</v>
      </c>
    </row>
    <row r="6755" spans="8:14" x14ac:dyDescent="0.2">
      <c r="H6755" s="3">
        <v>67.53</v>
      </c>
      <c r="I6755" s="3">
        <v>1.2418179876094899</v>
      </c>
      <c r="J6755" s="3">
        <v>0.461911374248482</v>
      </c>
      <c r="L6755" s="3">
        <v>67.53</v>
      </c>
      <c r="M6755" s="3">
        <v>1.3387524033326199</v>
      </c>
      <c r="N6755" s="3">
        <v>1.12378460036012</v>
      </c>
    </row>
    <row r="6756" spans="8:14" x14ac:dyDescent="0.2">
      <c r="H6756" s="3">
        <v>67.540000000000006</v>
      </c>
      <c r="I6756" s="3">
        <v>1.23285470137638</v>
      </c>
      <c r="J6756" s="3">
        <v>0.46085390789513803</v>
      </c>
      <c r="L6756" s="3">
        <v>67.540000000000006</v>
      </c>
      <c r="M6756" s="3">
        <v>1.3392056031983399</v>
      </c>
      <c r="N6756" s="3">
        <v>1.1230796227912201</v>
      </c>
    </row>
    <row r="6757" spans="8:14" x14ac:dyDescent="0.2">
      <c r="H6757" s="3">
        <v>67.55</v>
      </c>
      <c r="I6757" s="3">
        <v>1.22791985839412</v>
      </c>
      <c r="J6757" s="3">
        <v>0.45989715262306602</v>
      </c>
      <c r="L6757" s="3">
        <v>67.55</v>
      </c>
      <c r="M6757" s="3">
        <v>1.3394070253608801</v>
      </c>
      <c r="N6757" s="3">
        <v>1.12312997833186</v>
      </c>
    </row>
    <row r="6758" spans="8:14" x14ac:dyDescent="0.2">
      <c r="H6758" s="3">
        <v>67.56</v>
      </c>
      <c r="I6758" s="3">
        <v>1.22147434919279</v>
      </c>
      <c r="J6758" s="3">
        <v>0.45989715262306602</v>
      </c>
      <c r="L6758" s="3">
        <v>67.56</v>
      </c>
      <c r="M6758" s="3">
        <v>1.3388027588732601</v>
      </c>
      <c r="N6758" s="3">
        <v>1.1227774895474101</v>
      </c>
    </row>
    <row r="6759" spans="8:14" x14ac:dyDescent="0.2">
      <c r="H6759" s="3">
        <v>67.569999999999993</v>
      </c>
      <c r="I6759" s="3">
        <v>1.21392101809748</v>
      </c>
      <c r="J6759" s="3">
        <v>0.458336130863369</v>
      </c>
      <c r="L6759" s="3">
        <v>67.569999999999993</v>
      </c>
      <c r="M6759" s="3">
        <v>1.3392056031983399</v>
      </c>
      <c r="N6759" s="3">
        <v>1.1216696676534299</v>
      </c>
    </row>
    <row r="6760" spans="8:14" x14ac:dyDescent="0.2">
      <c r="H6760" s="3">
        <v>67.58</v>
      </c>
      <c r="I6760" s="3">
        <v>1.2076769310586899</v>
      </c>
      <c r="J6760" s="3">
        <v>0.457177953428755</v>
      </c>
      <c r="L6760" s="3">
        <v>67.58</v>
      </c>
      <c r="M6760" s="3">
        <v>1.3391552476577</v>
      </c>
      <c r="N6760" s="3">
        <v>1.12066255684072</v>
      </c>
    </row>
    <row r="6761" spans="8:14" x14ac:dyDescent="0.2">
      <c r="H6761" s="3">
        <v>67.59</v>
      </c>
      <c r="I6761" s="3">
        <v>1.1973036896878</v>
      </c>
      <c r="J6761" s="3">
        <v>0.457177953428755</v>
      </c>
      <c r="L6761" s="3">
        <v>67.59</v>
      </c>
      <c r="M6761" s="3">
        <v>1.33870204779199</v>
      </c>
      <c r="N6761" s="3">
        <v>1.1190511795403899</v>
      </c>
    </row>
    <row r="6762" spans="8:14" x14ac:dyDescent="0.2">
      <c r="H6762" s="3">
        <v>67.599999999999994</v>
      </c>
      <c r="I6762" s="3">
        <v>1.191613513596</v>
      </c>
      <c r="J6762" s="3">
        <v>0.45687582018494199</v>
      </c>
      <c r="L6762" s="3">
        <v>67.599999999999994</v>
      </c>
      <c r="M6762" s="3">
        <v>1.3376949369792801</v>
      </c>
      <c r="N6762" s="3">
        <v>1.1175405133213301</v>
      </c>
    </row>
    <row r="6763" spans="8:14" x14ac:dyDescent="0.2">
      <c r="H6763" s="3">
        <v>67.61</v>
      </c>
      <c r="I6763" s="3">
        <v>1.18421124912259</v>
      </c>
      <c r="J6763" s="3">
        <v>0.45541550950651599</v>
      </c>
      <c r="L6763" s="3">
        <v>67.61</v>
      </c>
      <c r="M6763" s="3">
        <v>1.3362849818414899</v>
      </c>
      <c r="N6763" s="3">
        <v>1.1167851802118001</v>
      </c>
    </row>
    <row r="6764" spans="8:14" x14ac:dyDescent="0.2">
      <c r="H6764" s="3">
        <v>67.62</v>
      </c>
      <c r="I6764" s="3">
        <v>1.17393871883297</v>
      </c>
      <c r="J6764" s="3">
        <v>0.45576799829096398</v>
      </c>
      <c r="L6764" s="3">
        <v>67.62</v>
      </c>
      <c r="M6764" s="3">
        <v>1.33527787102878</v>
      </c>
      <c r="N6764" s="3">
        <v>1.1167348246711599</v>
      </c>
    </row>
    <row r="6765" spans="8:14" x14ac:dyDescent="0.2">
      <c r="H6765" s="3">
        <v>67.63</v>
      </c>
      <c r="I6765" s="3">
        <v>1.1665868099001999</v>
      </c>
      <c r="J6765" s="3">
        <v>0.45496230964079698</v>
      </c>
      <c r="L6765" s="3">
        <v>67.63</v>
      </c>
      <c r="M6765" s="3">
        <v>1.3347743156224301</v>
      </c>
      <c r="N6765" s="3">
        <v>1.11743980224006</v>
      </c>
    </row>
    <row r="6766" spans="8:14" x14ac:dyDescent="0.2">
      <c r="H6766" s="3">
        <v>67.64</v>
      </c>
      <c r="I6766" s="3">
        <v>1.15883205664235</v>
      </c>
      <c r="J6766" s="3">
        <v>0.45466017639698503</v>
      </c>
      <c r="L6766" s="3">
        <v>67.64</v>
      </c>
      <c r="M6766" s="3">
        <v>1.3344721823786101</v>
      </c>
      <c r="N6766" s="3">
        <v>1.11824549089022</v>
      </c>
    </row>
    <row r="6767" spans="8:14" x14ac:dyDescent="0.2">
      <c r="H6767" s="3">
        <v>67.650000000000006</v>
      </c>
      <c r="I6767" s="3">
        <v>1.14916379284036</v>
      </c>
      <c r="J6767" s="3">
        <v>0.45395519882808899</v>
      </c>
      <c r="L6767" s="3">
        <v>67.650000000000006</v>
      </c>
      <c r="M6767" s="3">
        <v>1.3350764488662401</v>
      </c>
      <c r="N6767" s="3">
        <v>1.1181447798089501</v>
      </c>
    </row>
    <row r="6768" spans="8:14" x14ac:dyDescent="0.2">
      <c r="H6768" s="3">
        <v>67.66</v>
      </c>
      <c r="I6768" s="3">
        <v>1.14025086214789</v>
      </c>
      <c r="J6768" s="3">
        <v>0.45289773247474602</v>
      </c>
      <c r="L6768" s="3">
        <v>67.66</v>
      </c>
      <c r="M6768" s="3">
        <v>1.3364360484633899</v>
      </c>
      <c r="N6768" s="3">
        <v>1.11804406872768</v>
      </c>
    </row>
    <row r="6769" spans="8:14" x14ac:dyDescent="0.2">
      <c r="H6769" s="3">
        <v>67.67</v>
      </c>
      <c r="I6769" s="3">
        <v>1.13264717551195</v>
      </c>
      <c r="J6769" s="3">
        <v>0.45284737693411098</v>
      </c>
      <c r="L6769" s="3">
        <v>67.67</v>
      </c>
      <c r="M6769" s="3">
        <v>1.3374935148167399</v>
      </c>
      <c r="N6769" s="3">
        <v>1.1169362468337001</v>
      </c>
    </row>
    <row r="6770" spans="8:14" x14ac:dyDescent="0.2">
      <c r="H6770" s="3">
        <v>67.680000000000007</v>
      </c>
      <c r="I6770" s="3">
        <v>1.12358317819758</v>
      </c>
      <c r="J6770" s="3">
        <v>0.452142399365215</v>
      </c>
      <c r="L6770" s="3">
        <v>67.680000000000007</v>
      </c>
      <c r="M6770" s="3">
        <v>1.33819849238563</v>
      </c>
      <c r="N6770" s="3">
        <v>1.1163319803460801</v>
      </c>
    </row>
    <row r="6771" spans="8:14" x14ac:dyDescent="0.2">
      <c r="H6771" s="3">
        <v>67.69</v>
      </c>
      <c r="I6771" s="3">
        <v>1.11250495925779</v>
      </c>
      <c r="J6771" s="3">
        <v>0.45204168828394398</v>
      </c>
      <c r="L6771" s="3">
        <v>67.69</v>
      </c>
      <c r="M6771" s="3">
        <v>1.3395077364421499</v>
      </c>
      <c r="N6771" s="3">
        <v>1.11512344737083</v>
      </c>
    </row>
    <row r="6772" spans="8:14" x14ac:dyDescent="0.2">
      <c r="H6772" s="3">
        <v>67.7</v>
      </c>
      <c r="I6772" s="3">
        <v>1.10283669545579</v>
      </c>
      <c r="J6772" s="3">
        <v>0.45254524369029803</v>
      </c>
      <c r="L6772" s="3">
        <v>67.7</v>
      </c>
      <c r="M6772" s="3">
        <v>1.3407666249580401</v>
      </c>
      <c r="N6772" s="3">
        <v>1.1143681142613</v>
      </c>
    </row>
    <row r="6773" spans="8:14" x14ac:dyDescent="0.2">
      <c r="H6773" s="3">
        <v>67.709999999999994</v>
      </c>
      <c r="I6773" s="3">
        <v>1.0927655873287201</v>
      </c>
      <c r="J6773" s="3">
        <v>0.45244453260902701</v>
      </c>
      <c r="L6773" s="3">
        <v>67.709999999999994</v>
      </c>
      <c r="M6773" s="3">
        <v>1.3415219580675699</v>
      </c>
      <c r="N6773" s="3">
        <v>1.11310922574541</v>
      </c>
    </row>
    <row r="6774" spans="8:14" x14ac:dyDescent="0.2">
      <c r="H6774" s="3">
        <v>67.72</v>
      </c>
      <c r="I6774" s="3">
        <v>1.0819895016327401</v>
      </c>
      <c r="J6774" s="3">
        <v>0.45184026612140299</v>
      </c>
      <c r="L6774" s="3">
        <v>67.72</v>
      </c>
      <c r="M6774" s="3">
        <v>1.3449461348307701</v>
      </c>
      <c r="N6774" s="3">
        <v>1.11497238074892</v>
      </c>
    </row>
    <row r="6775" spans="8:14" x14ac:dyDescent="0.2">
      <c r="H6775" s="3">
        <v>67.73</v>
      </c>
      <c r="I6775" s="3">
        <v>1.07141483809931</v>
      </c>
      <c r="J6775" s="3">
        <v>0.45199133274330899</v>
      </c>
      <c r="L6775" s="3">
        <v>67.73</v>
      </c>
      <c r="M6775" s="3">
        <v>1.3482696005127099</v>
      </c>
      <c r="N6775" s="3">
        <v>1.1170369579149799</v>
      </c>
    </row>
    <row r="6776" spans="8:14" x14ac:dyDescent="0.2">
      <c r="H6776" s="3">
        <v>67.739999999999995</v>
      </c>
      <c r="I6776" s="3">
        <v>1.0612430188909601</v>
      </c>
      <c r="J6776" s="3">
        <v>0.45133671071504899</v>
      </c>
      <c r="L6776" s="3">
        <v>67.739999999999995</v>
      </c>
      <c r="M6776" s="3">
        <v>1.3519959105197299</v>
      </c>
      <c r="N6776" s="3">
        <v>1.11884975737785</v>
      </c>
    </row>
    <row r="6777" spans="8:14" x14ac:dyDescent="0.2">
      <c r="H6777" s="3">
        <v>67.75</v>
      </c>
      <c r="I6777" s="3">
        <v>1.0505676442762499</v>
      </c>
      <c r="J6777" s="3">
        <v>0.45143742179631902</v>
      </c>
      <c r="L6777" s="3">
        <v>67.75</v>
      </c>
      <c r="M6777" s="3">
        <v>1.35456404309214</v>
      </c>
      <c r="N6777" s="3">
        <v>1.1207632679219901</v>
      </c>
    </row>
    <row r="6778" spans="8:14" x14ac:dyDescent="0.2">
      <c r="H6778" s="3">
        <v>67.760000000000005</v>
      </c>
      <c r="I6778" s="3">
        <v>1.0387844477675701</v>
      </c>
      <c r="J6778" s="3">
        <v>0.45173955504013202</v>
      </c>
      <c r="L6778" s="3">
        <v>67.760000000000005</v>
      </c>
      <c r="M6778" s="3">
        <v>1.35703146458327</v>
      </c>
      <c r="N6778" s="3">
        <v>1.12156895657216</v>
      </c>
    </row>
    <row r="6779" spans="8:14" x14ac:dyDescent="0.2">
      <c r="H6779" s="3">
        <v>67.77</v>
      </c>
      <c r="I6779" s="3">
        <v>1.0274040955839701</v>
      </c>
      <c r="J6779" s="3">
        <v>0.45254524369029803</v>
      </c>
      <c r="L6779" s="3">
        <v>67.77</v>
      </c>
      <c r="M6779" s="3">
        <v>1.35944853053377</v>
      </c>
      <c r="N6779" s="3">
        <v>1.1227774895474101</v>
      </c>
    </row>
    <row r="6780" spans="8:14" x14ac:dyDescent="0.2">
      <c r="H6780" s="3">
        <v>67.78</v>
      </c>
      <c r="I6780" s="3">
        <v>1.0172322763756201</v>
      </c>
      <c r="J6780" s="3">
        <v>0.45224311044648602</v>
      </c>
      <c r="L6780" s="3">
        <v>67.78</v>
      </c>
      <c r="M6780" s="3">
        <v>1.361764885403</v>
      </c>
      <c r="N6780" s="3">
        <v>1.1233314004943999</v>
      </c>
    </row>
    <row r="6781" spans="8:14" x14ac:dyDescent="0.2">
      <c r="H6781" s="3">
        <v>67.790000000000006</v>
      </c>
      <c r="I6781" s="3">
        <v>1.00529801324503</v>
      </c>
      <c r="J6781" s="3">
        <v>0.45284737693411098</v>
      </c>
      <c r="L6781" s="3">
        <v>67.790000000000006</v>
      </c>
      <c r="M6781" s="3">
        <v>1.3633762627033299</v>
      </c>
      <c r="N6781" s="3">
        <v>1.12328104495376</v>
      </c>
    </row>
    <row r="6782" spans="8:14" x14ac:dyDescent="0.2">
      <c r="H6782" s="3">
        <v>67.8</v>
      </c>
      <c r="I6782" s="3">
        <v>0.99134952848902902</v>
      </c>
      <c r="J6782" s="3">
        <v>0.45365306558427698</v>
      </c>
      <c r="L6782" s="3">
        <v>67.8</v>
      </c>
      <c r="M6782" s="3">
        <v>1.3651890621662</v>
      </c>
      <c r="N6782" s="3">
        <v>1.1233817560350401</v>
      </c>
    </row>
    <row r="6783" spans="8:14" x14ac:dyDescent="0.2">
      <c r="H6783" s="3">
        <v>67.81</v>
      </c>
      <c r="I6783" s="3">
        <v>0.98087557603686604</v>
      </c>
      <c r="J6783" s="3">
        <v>0.453753776665548</v>
      </c>
      <c r="L6783" s="3">
        <v>67.81</v>
      </c>
      <c r="M6783" s="3">
        <v>1.36654866176336</v>
      </c>
      <c r="N6783" s="3">
        <v>1.1229285561693201</v>
      </c>
    </row>
    <row r="6784" spans="8:14" x14ac:dyDescent="0.2">
      <c r="H6784" s="3">
        <v>67.819999999999993</v>
      </c>
      <c r="I6784" s="3">
        <v>0.96949522385326703</v>
      </c>
      <c r="J6784" s="3">
        <v>0.45486159855952601</v>
      </c>
      <c r="L6784" s="3">
        <v>67.819999999999993</v>
      </c>
      <c r="M6784" s="3">
        <v>1.3675054170354299</v>
      </c>
      <c r="N6784" s="3">
        <v>1.12282784508805</v>
      </c>
    </row>
    <row r="6785" spans="8:14" x14ac:dyDescent="0.2">
      <c r="H6785" s="3">
        <v>67.83</v>
      </c>
      <c r="I6785" s="3">
        <v>0.95710776085696003</v>
      </c>
      <c r="J6785" s="3">
        <v>0.45496230964079698</v>
      </c>
      <c r="L6785" s="3">
        <v>67.83</v>
      </c>
      <c r="M6785" s="3">
        <v>1.3691167943357601</v>
      </c>
      <c r="N6785" s="3">
        <v>1.12146824549089</v>
      </c>
    </row>
    <row r="6786" spans="8:14" x14ac:dyDescent="0.2">
      <c r="H6786" s="3">
        <v>67.84</v>
      </c>
      <c r="I6786" s="3">
        <v>0.94497207556382901</v>
      </c>
      <c r="J6786" s="3">
        <v>0.45667439802240101</v>
      </c>
      <c r="L6786" s="3">
        <v>67.84</v>
      </c>
      <c r="M6786" s="3">
        <v>1.36977141636402</v>
      </c>
      <c r="N6786" s="3">
        <v>1.1212164677877099</v>
      </c>
    </row>
    <row r="6787" spans="8:14" x14ac:dyDescent="0.2">
      <c r="H6787" s="3">
        <v>67.849999999999994</v>
      </c>
      <c r="I6787" s="3">
        <v>0.93364207892086604</v>
      </c>
      <c r="J6787" s="3">
        <v>0.457177953428755</v>
      </c>
      <c r="L6787" s="3">
        <v>67.849999999999994</v>
      </c>
      <c r="M6787" s="3">
        <v>1.37082888271737</v>
      </c>
      <c r="N6787" s="3">
        <v>1.1205618457594499</v>
      </c>
    </row>
    <row r="6788" spans="8:14" x14ac:dyDescent="0.2">
      <c r="H6788" s="3">
        <v>67.86</v>
      </c>
      <c r="I6788" s="3">
        <v>0.91964323862422503</v>
      </c>
      <c r="J6788" s="3">
        <v>0.45858790856654602</v>
      </c>
      <c r="L6788" s="3">
        <v>67.86</v>
      </c>
      <c r="M6788" s="3">
        <v>1.3715842158269</v>
      </c>
      <c r="N6788" s="3">
        <v>1.1184469130527701</v>
      </c>
    </row>
    <row r="6789" spans="8:14" x14ac:dyDescent="0.2">
      <c r="H6789" s="3">
        <v>67.87</v>
      </c>
      <c r="I6789" s="3">
        <v>0.90755790887173104</v>
      </c>
      <c r="J6789" s="3">
        <v>0.45949430829798299</v>
      </c>
      <c r="L6789" s="3">
        <v>67.87</v>
      </c>
      <c r="M6789" s="3">
        <v>1.3720374156926201</v>
      </c>
      <c r="N6789" s="3">
        <v>1.11683553575243</v>
      </c>
    </row>
    <row r="6790" spans="8:14" x14ac:dyDescent="0.2">
      <c r="H6790" s="3">
        <v>67.88</v>
      </c>
      <c r="I6790" s="3">
        <v>0.893357646412549</v>
      </c>
      <c r="J6790" s="3">
        <v>0.46145817438276299</v>
      </c>
      <c r="L6790" s="3">
        <v>67.88</v>
      </c>
      <c r="M6790" s="3">
        <v>1.37254097109897</v>
      </c>
      <c r="N6790" s="3">
        <v>1.11527451399274</v>
      </c>
    </row>
    <row r="6791" spans="8:14" x14ac:dyDescent="0.2">
      <c r="H6791" s="3">
        <v>67.89</v>
      </c>
      <c r="I6791" s="3">
        <v>0.88192693868831395</v>
      </c>
      <c r="J6791" s="3">
        <v>0.463220618305002</v>
      </c>
      <c r="L6791" s="3">
        <v>67.89</v>
      </c>
      <c r="M6791" s="3">
        <v>1.37223883785516</v>
      </c>
      <c r="N6791" s="3">
        <v>1.1133610034485899</v>
      </c>
    </row>
    <row r="6792" spans="8:14" x14ac:dyDescent="0.2">
      <c r="H6792" s="3">
        <v>67.900000000000006</v>
      </c>
      <c r="I6792" s="3">
        <v>0.86717276528214404</v>
      </c>
      <c r="J6792" s="3">
        <v>0.463875240333262</v>
      </c>
      <c r="L6792" s="3">
        <v>67.900000000000006</v>
      </c>
      <c r="M6792" s="3">
        <v>1.37223883785516</v>
      </c>
      <c r="N6792" s="3">
        <v>1.1122531815546099</v>
      </c>
    </row>
    <row r="6793" spans="8:14" x14ac:dyDescent="0.2">
      <c r="H6793" s="3">
        <v>67.91</v>
      </c>
      <c r="I6793" s="3">
        <v>0.85468459120456497</v>
      </c>
      <c r="J6793" s="3">
        <v>0.46644337290566701</v>
      </c>
      <c r="L6793" s="3">
        <v>67.91</v>
      </c>
      <c r="M6793" s="3">
        <v>1.3721884823145201</v>
      </c>
      <c r="N6793" s="3">
        <v>1.11069215979492</v>
      </c>
    </row>
    <row r="6794" spans="8:14" x14ac:dyDescent="0.2">
      <c r="H6794" s="3">
        <v>67.92</v>
      </c>
      <c r="I6794" s="3">
        <v>0.84244819483016398</v>
      </c>
      <c r="J6794" s="3">
        <v>0.46805475020600001</v>
      </c>
      <c r="L6794" s="3">
        <v>67.92</v>
      </c>
      <c r="M6794" s="3">
        <v>1.3720374156926201</v>
      </c>
      <c r="N6794" s="3">
        <v>1.11018860438856</v>
      </c>
    </row>
    <row r="6795" spans="8:14" x14ac:dyDescent="0.2">
      <c r="H6795" s="3">
        <v>67.930000000000007</v>
      </c>
      <c r="I6795" s="3">
        <v>0.83071535386211703</v>
      </c>
      <c r="J6795" s="3">
        <v>0.47001861629078001</v>
      </c>
      <c r="L6795" s="3">
        <v>67.930000000000007</v>
      </c>
      <c r="M6795" s="3">
        <v>1.3719870601519799</v>
      </c>
      <c r="N6795" s="3">
        <v>1.1085772270882299</v>
      </c>
    </row>
    <row r="6796" spans="8:14" x14ac:dyDescent="0.2">
      <c r="H6796" s="3">
        <v>67.94</v>
      </c>
      <c r="I6796" s="3">
        <v>0.81586046937467605</v>
      </c>
      <c r="J6796" s="3">
        <v>0.471831415753655</v>
      </c>
      <c r="L6796" s="3">
        <v>67.94</v>
      </c>
      <c r="M6796" s="3">
        <v>1.3720374156926201</v>
      </c>
      <c r="N6796" s="3">
        <v>1.10746940519425</v>
      </c>
    </row>
    <row r="6797" spans="8:14" x14ac:dyDescent="0.2">
      <c r="H6797" s="3">
        <v>67.95</v>
      </c>
      <c r="I6797" s="3">
        <v>0.803120517593921</v>
      </c>
      <c r="J6797" s="3">
        <v>0.47409741508224701</v>
      </c>
      <c r="L6797" s="3">
        <v>67.95</v>
      </c>
      <c r="M6797" s="3">
        <v>1.37133243812372</v>
      </c>
      <c r="N6797" s="3">
        <v>1.1065630054628099</v>
      </c>
    </row>
    <row r="6798" spans="8:14" x14ac:dyDescent="0.2">
      <c r="H6798" s="3">
        <v>67.959999999999994</v>
      </c>
      <c r="I6798" s="3">
        <v>0.79022949919125995</v>
      </c>
      <c r="J6798" s="3">
        <v>0.47621234778893401</v>
      </c>
      <c r="L6798" s="3">
        <v>67.959999999999994</v>
      </c>
      <c r="M6798" s="3">
        <v>1.37163457136753</v>
      </c>
      <c r="N6798" s="3">
        <v>1.10495162816248</v>
      </c>
    </row>
    <row r="6799" spans="8:14" x14ac:dyDescent="0.2">
      <c r="H6799" s="3">
        <v>67.97</v>
      </c>
      <c r="I6799" s="3">
        <v>0.77965483565782701</v>
      </c>
      <c r="J6799" s="3">
        <v>0.47898190252388101</v>
      </c>
      <c r="L6799" s="3">
        <v>67.97</v>
      </c>
      <c r="M6799" s="3">
        <v>1.37103030487991</v>
      </c>
      <c r="N6799" s="3">
        <v>1.1031891842402399</v>
      </c>
    </row>
    <row r="6800" spans="8:14" x14ac:dyDescent="0.2">
      <c r="H6800" s="3">
        <v>67.98</v>
      </c>
      <c r="I6800" s="3">
        <v>0.76751915036469598</v>
      </c>
      <c r="J6800" s="3">
        <v>0.48175145725882801</v>
      </c>
      <c r="L6800" s="3">
        <v>67.98</v>
      </c>
      <c r="M6800" s="3">
        <v>1.3712317270424501</v>
      </c>
      <c r="N6800" s="3">
        <v>1.1019806512649899</v>
      </c>
    </row>
    <row r="6801" spans="8:14" x14ac:dyDescent="0.2">
      <c r="H6801" s="3">
        <v>67.989999999999995</v>
      </c>
      <c r="I6801" s="3">
        <v>0.75498062074648298</v>
      </c>
      <c r="J6801" s="3">
        <v>0.48462172307504497</v>
      </c>
      <c r="L6801" s="3">
        <v>67.989999999999995</v>
      </c>
      <c r="M6801" s="3">
        <v>1.3700231940672001</v>
      </c>
      <c r="N6801" s="3">
        <v>1.10112460707419</v>
      </c>
    </row>
    <row r="6802" spans="8:14" x14ac:dyDescent="0.2">
      <c r="H6802" s="3">
        <v>68</v>
      </c>
      <c r="I6802" s="3">
        <v>0.74349955748161201</v>
      </c>
      <c r="J6802" s="3">
        <v>0.48804589983825197</v>
      </c>
      <c r="L6802" s="3">
        <v>68</v>
      </c>
      <c r="M6802" s="3">
        <v>1.37007354960784</v>
      </c>
      <c r="N6802" s="3">
        <v>1.09931180761132</v>
      </c>
    </row>
    <row r="6803" spans="8:14" x14ac:dyDescent="0.2">
      <c r="H6803" s="3">
        <v>68.010000000000005</v>
      </c>
      <c r="I6803" s="3">
        <v>0.73171636097293002</v>
      </c>
      <c r="J6803" s="3">
        <v>0.49091616565446899</v>
      </c>
      <c r="L6803" s="3">
        <v>68.010000000000005</v>
      </c>
      <c r="M6803" s="3">
        <v>1.36931821649831</v>
      </c>
      <c r="N6803" s="3">
        <v>1.09850611896115</v>
      </c>
    </row>
    <row r="6804" spans="8:14" x14ac:dyDescent="0.2">
      <c r="H6804" s="3">
        <v>68.02</v>
      </c>
      <c r="I6804" s="3">
        <v>0.72365947447126699</v>
      </c>
      <c r="J6804" s="3">
        <v>0.49489425336466603</v>
      </c>
      <c r="L6804" s="3">
        <v>68.02</v>
      </c>
      <c r="M6804" s="3">
        <v>1.36901608325449</v>
      </c>
      <c r="N6804" s="3">
        <v>1.09775078585162</v>
      </c>
    </row>
    <row r="6805" spans="8:14" x14ac:dyDescent="0.2">
      <c r="H6805" s="3">
        <v>68.03</v>
      </c>
      <c r="I6805" s="3">
        <v>0.71258125553148</v>
      </c>
      <c r="J6805" s="3">
        <v>0.49857020783104899</v>
      </c>
      <c r="L6805" s="3">
        <v>68.03</v>
      </c>
      <c r="M6805" s="3">
        <v>1.36841181676687</v>
      </c>
      <c r="N6805" s="3">
        <v>1.09699545274209</v>
      </c>
    </row>
    <row r="6806" spans="8:14" x14ac:dyDescent="0.2">
      <c r="H6806" s="3">
        <v>68.040000000000006</v>
      </c>
      <c r="I6806" s="3">
        <v>0.70331583605456705</v>
      </c>
      <c r="J6806" s="3">
        <v>0.50274971770378696</v>
      </c>
      <c r="L6806" s="3">
        <v>68.040000000000006</v>
      </c>
      <c r="M6806" s="3">
        <v>1.3677068391979701</v>
      </c>
      <c r="N6806" s="3">
        <v>1.09588763084811</v>
      </c>
    </row>
    <row r="6807" spans="8:14" x14ac:dyDescent="0.2">
      <c r="H6807" s="3">
        <v>68.05</v>
      </c>
      <c r="I6807" s="3">
        <v>0.69364757225257101</v>
      </c>
      <c r="J6807" s="3">
        <v>0.50672780541398399</v>
      </c>
      <c r="L6807" s="3">
        <v>68.05</v>
      </c>
      <c r="M6807" s="3">
        <v>1.3675054170354299</v>
      </c>
      <c r="N6807" s="3">
        <v>1.0950819421979401</v>
      </c>
    </row>
    <row r="6808" spans="8:14" x14ac:dyDescent="0.2">
      <c r="H6808" s="3">
        <v>68.06</v>
      </c>
      <c r="I6808" s="3">
        <v>0.68387859736930501</v>
      </c>
      <c r="J6808" s="3">
        <v>0.51115909298989803</v>
      </c>
      <c r="L6808" s="3">
        <v>68.06</v>
      </c>
      <c r="M6808" s="3">
        <v>1.3671025727103501</v>
      </c>
      <c r="N6808" s="3">
        <v>1.09437696462905</v>
      </c>
    </row>
    <row r="6809" spans="8:14" x14ac:dyDescent="0.2">
      <c r="H6809" s="3">
        <v>68.069999999999993</v>
      </c>
      <c r="I6809" s="3">
        <v>0.67708059938352605</v>
      </c>
      <c r="J6809" s="3">
        <v>0.51574144718771897</v>
      </c>
      <c r="L6809" s="3">
        <v>68.069999999999993</v>
      </c>
      <c r="M6809" s="3">
        <v>1.3664983062227201</v>
      </c>
      <c r="N6809" s="3">
        <v>1.09347056489761</v>
      </c>
    </row>
    <row r="6810" spans="8:14" x14ac:dyDescent="0.2">
      <c r="H6810" s="3">
        <v>68.08</v>
      </c>
      <c r="I6810" s="3">
        <v>0.668268379772332</v>
      </c>
      <c r="J6810" s="3">
        <v>0.52062593462935303</v>
      </c>
      <c r="L6810" s="3">
        <v>68.08</v>
      </c>
      <c r="M6810" s="3">
        <v>1.3661961729789101</v>
      </c>
      <c r="N6810" s="3">
        <v>1.0927655873287201</v>
      </c>
    </row>
    <row r="6811" spans="8:14" x14ac:dyDescent="0.2">
      <c r="H6811" s="3">
        <v>68.09</v>
      </c>
      <c r="I6811" s="3">
        <v>0.660110782189398</v>
      </c>
      <c r="J6811" s="3">
        <v>0.52399975585192404</v>
      </c>
      <c r="L6811" s="3">
        <v>68.09</v>
      </c>
      <c r="M6811" s="3">
        <v>1.36528977324747</v>
      </c>
      <c r="N6811" s="3">
        <v>1.0918591875972801</v>
      </c>
    </row>
    <row r="6812" spans="8:14" x14ac:dyDescent="0.2">
      <c r="H6812" s="3">
        <v>68.099999999999994</v>
      </c>
      <c r="I6812" s="3">
        <v>0.65195318460646401</v>
      </c>
      <c r="J6812" s="3">
        <v>0.52928708761864096</v>
      </c>
      <c r="L6812" s="3">
        <v>68.099999999999994</v>
      </c>
      <c r="M6812" s="3">
        <v>1.3650883510849301</v>
      </c>
      <c r="N6812" s="3">
        <v>1.0907513657032999</v>
      </c>
    </row>
    <row r="6813" spans="8:14" x14ac:dyDescent="0.2">
      <c r="H6813" s="3">
        <v>68.11</v>
      </c>
      <c r="I6813" s="3">
        <v>0.64540696432386202</v>
      </c>
      <c r="J6813" s="3">
        <v>0.53442335276345099</v>
      </c>
      <c r="L6813" s="3">
        <v>68.11</v>
      </c>
      <c r="M6813" s="3">
        <v>1.3646351512192101</v>
      </c>
      <c r="N6813" s="3">
        <v>1.09019745475631</v>
      </c>
    </row>
    <row r="6814" spans="8:14" x14ac:dyDescent="0.2">
      <c r="H6814" s="3">
        <v>68.12</v>
      </c>
      <c r="I6814" s="3">
        <v>0.63795434430982401</v>
      </c>
      <c r="J6814" s="3">
        <v>0.539257484664449</v>
      </c>
      <c r="L6814" s="3">
        <v>68.12</v>
      </c>
      <c r="M6814" s="3">
        <v>1.3639805291909499</v>
      </c>
      <c r="N6814" s="3">
        <v>1.08944212164678</v>
      </c>
    </row>
    <row r="6815" spans="8:14" x14ac:dyDescent="0.2">
      <c r="H6815" s="3">
        <v>68.13</v>
      </c>
      <c r="I6815" s="3">
        <v>0.62868892483291094</v>
      </c>
      <c r="J6815" s="3">
        <v>0.54580370494704999</v>
      </c>
      <c r="L6815" s="3">
        <v>68.13</v>
      </c>
      <c r="M6815" s="3">
        <v>1.3636783959471399</v>
      </c>
      <c r="N6815" s="3">
        <v>1.08803216650899</v>
      </c>
    </row>
    <row r="6816" spans="8:14" x14ac:dyDescent="0.2">
      <c r="H6816" s="3">
        <v>68.14</v>
      </c>
      <c r="I6816" s="3">
        <v>0.62244483779412196</v>
      </c>
      <c r="J6816" s="3">
        <v>0.55234992522965198</v>
      </c>
      <c r="L6816" s="3">
        <v>68.14</v>
      </c>
      <c r="M6816" s="3">
        <v>1.3626209295938001</v>
      </c>
      <c r="N6816" s="3">
        <v>1.0870754112369201</v>
      </c>
    </row>
    <row r="6817" spans="8:14" x14ac:dyDescent="0.2">
      <c r="H6817" s="3">
        <v>68.150000000000006</v>
      </c>
      <c r="I6817" s="3">
        <v>0.61519363994262499</v>
      </c>
      <c r="J6817" s="3">
        <v>0.55889614551225297</v>
      </c>
      <c r="L6817" s="3">
        <v>68.150000000000006</v>
      </c>
      <c r="M6817" s="3">
        <v>1.36257057405316</v>
      </c>
      <c r="N6817" s="3">
        <v>1.08652150028993</v>
      </c>
    </row>
    <row r="6818" spans="8:14" x14ac:dyDescent="0.2">
      <c r="H6818" s="3">
        <v>68.16</v>
      </c>
      <c r="I6818" s="3">
        <v>0.60844599749748196</v>
      </c>
      <c r="J6818" s="3">
        <v>0.56423383281960504</v>
      </c>
      <c r="L6818" s="3">
        <v>68.16</v>
      </c>
      <c r="M6818" s="3">
        <v>1.3619663075655399</v>
      </c>
      <c r="N6818" s="3">
        <v>1.0859172338023</v>
      </c>
    </row>
    <row r="6819" spans="8:14" x14ac:dyDescent="0.2">
      <c r="H6819" s="3">
        <v>68.17</v>
      </c>
      <c r="I6819" s="3">
        <v>0.60189977721488097</v>
      </c>
      <c r="J6819" s="3">
        <v>0.57123325296792504</v>
      </c>
      <c r="L6819" s="3">
        <v>68.17</v>
      </c>
      <c r="M6819" s="3">
        <v>1.36146275215918</v>
      </c>
      <c r="N6819" s="3">
        <v>1.0852122562334101</v>
      </c>
    </row>
    <row r="6820" spans="8:14" x14ac:dyDescent="0.2">
      <c r="H6820" s="3">
        <v>68.180000000000007</v>
      </c>
      <c r="I6820" s="3">
        <v>0.59580675679799799</v>
      </c>
      <c r="J6820" s="3">
        <v>0.57752769554734995</v>
      </c>
      <c r="L6820" s="3">
        <v>68.180000000000007</v>
      </c>
      <c r="M6820" s="3">
        <v>1.3610599078340999</v>
      </c>
      <c r="N6820" s="3">
        <v>1.0843058565019701</v>
      </c>
    </row>
    <row r="6821" spans="8:14" x14ac:dyDescent="0.2">
      <c r="H6821" s="3">
        <v>68.19</v>
      </c>
      <c r="I6821" s="3">
        <v>0.59021729178746896</v>
      </c>
      <c r="J6821" s="3">
        <v>0.58336893826105496</v>
      </c>
      <c r="L6821" s="3">
        <v>68.19</v>
      </c>
      <c r="M6821" s="3">
        <v>1.36025421918394</v>
      </c>
      <c r="N6821" s="3">
        <v>1.0831980346079899</v>
      </c>
    </row>
    <row r="6822" spans="8:14" x14ac:dyDescent="0.2">
      <c r="H6822" s="3">
        <v>68.2</v>
      </c>
      <c r="I6822" s="3">
        <v>0.58281502731406598</v>
      </c>
      <c r="J6822" s="3">
        <v>0.59197973570970797</v>
      </c>
      <c r="L6822" s="3">
        <v>68.2</v>
      </c>
      <c r="M6822" s="3">
        <v>1.3593478194524999</v>
      </c>
      <c r="N6822" s="3">
        <v>1.08314767906735</v>
      </c>
    </row>
    <row r="6823" spans="8:14" x14ac:dyDescent="0.2">
      <c r="H6823" s="3">
        <v>68.209999999999994</v>
      </c>
      <c r="I6823" s="3">
        <v>0.57727591784417298</v>
      </c>
      <c r="J6823" s="3">
        <v>0.59897915585802797</v>
      </c>
      <c r="L6823" s="3">
        <v>68.209999999999994</v>
      </c>
      <c r="M6823" s="3">
        <v>1.35914639728996</v>
      </c>
      <c r="N6823" s="3">
        <v>1.0825937681203699</v>
      </c>
    </row>
    <row r="6824" spans="8:14" x14ac:dyDescent="0.2">
      <c r="H6824" s="3">
        <v>68.22</v>
      </c>
      <c r="I6824" s="3">
        <v>0.57224036378063303</v>
      </c>
      <c r="J6824" s="3">
        <v>0.60814386425366995</v>
      </c>
      <c r="L6824" s="3">
        <v>68.22</v>
      </c>
      <c r="M6824" s="3">
        <v>1.35823999755852</v>
      </c>
      <c r="N6824" s="3">
        <v>1.08239234595782</v>
      </c>
    </row>
    <row r="6825" spans="8:14" x14ac:dyDescent="0.2">
      <c r="H6825" s="3">
        <v>68.23</v>
      </c>
      <c r="I6825" s="3">
        <v>0.56725516525772901</v>
      </c>
      <c r="J6825" s="3">
        <v>0.61539506210516703</v>
      </c>
      <c r="L6825" s="3">
        <v>68.23</v>
      </c>
      <c r="M6825" s="3">
        <v>1.3578371532334399</v>
      </c>
      <c r="N6825" s="3">
        <v>1.0821405682546501</v>
      </c>
    </row>
    <row r="6826" spans="8:14" x14ac:dyDescent="0.2">
      <c r="H6826" s="3">
        <v>68.239999999999995</v>
      </c>
      <c r="I6826" s="3">
        <v>0.56221961119418895</v>
      </c>
      <c r="J6826" s="3">
        <v>0.62360301522873596</v>
      </c>
      <c r="L6826" s="3">
        <v>68.239999999999995</v>
      </c>
      <c r="M6826" s="3">
        <v>1.3580385753959801</v>
      </c>
      <c r="N6826" s="3">
        <v>1.0825937681203699</v>
      </c>
    </row>
    <row r="6827" spans="8:14" x14ac:dyDescent="0.2">
      <c r="H6827" s="3">
        <v>68.25</v>
      </c>
      <c r="I6827" s="3">
        <v>0.55678121280556703</v>
      </c>
      <c r="J6827" s="3">
        <v>0.63140812402722302</v>
      </c>
      <c r="L6827" s="3">
        <v>68.25</v>
      </c>
      <c r="M6827" s="3">
        <v>1.3582903530991499</v>
      </c>
      <c r="N6827" s="3">
        <v>1.0825937681203699</v>
      </c>
    </row>
    <row r="6828" spans="8:14" x14ac:dyDescent="0.2">
      <c r="H6828" s="3">
        <v>68.260000000000005</v>
      </c>
      <c r="I6828" s="3">
        <v>0.55209814752647501</v>
      </c>
      <c r="J6828" s="3">
        <v>0.64122745445112495</v>
      </c>
      <c r="L6828" s="3">
        <v>68.260000000000005</v>
      </c>
      <c r="M6828" s="3">
        <v>1.3586428418836001</v>
      </c>
      <c r="N6828" s="3">
        <v>1.0829462569048101</v>
      </c>
    </row>
    <row r="6829" spans="8:14" x14ac:dyDescent="0.2">
      <c r="H6829" s="3">
        <v>68.27</v>
      </c>
      <c r="I6829" s="3">
        <v>0.54731437116611203</v>
      </c>
      <c r="J6829" s="3">
        <v>0.65044251838740197</v>
      </c>
      <c r="L6829" s="3">
        <v>68.27</v>
      </c>
      <c r="M6829" s="3">
        <v>1.3587435529648699</v>
      </c>
      <c r="N6829" s="3">
        <v>1.0822916348765499</v>
      </c>
    </row>
    <row r="6830" spans="8:14" x14ac:dyDescent="0.2">
      <c r="H6830" s="3">
        <v>68.28</v>
      </c>
      <c r="I6830" s="3">
        <v>0.54394054994354102</v>
      </c>
      <c r="J6830" s="3">
        <v>0.65965758232367899</v>
      </c>
      <c r="L6830" s="3">
        <v>68.28</v>
      </c>
      <c r="M6830" s="3">
        <v>1.3578875087740701</v>
      </c>
      <c r="N6830" s="3">
        <v>1.08188879055147</v>
      </c>
    </row>
    <row r="6831" spans="8:14" x14ac:dyDescent="0.2">
      <c r="H6831" s="3">
        <v>68.290000000000006</v>
      </c>
      <c r="I6831" s="3">
        <v>0.53935819574571997</v>
      </c>
      <c r="J6831" s="3">
        <v>0.66887264625995702</v>
      </c>
      <c r="L6831" s="3">
        <v>68.290000000000006</v>
      </c>
      <c r="M6831" s="3">
        <v>1.35698110904263</v>
      </c>
      <c r="N6831" s="3">
        <v>1.0813852351451201</v>
      </c>
    </row>
    <row r="6832" spans="8:14" x14ac:dyDescent="0.2">
      <c r="H6832" s="3">
        <v>68.3</v>
      </c>
      <c r="I6832" s="3">
        <v>0.536336863307596</v>
      </c>
      <c r="J6832" s="3">
        <v>0.67723166600543205</v>
      </c>
      <c r="L6832" s="3">
        <v>68.3</v>
      </c>
      <c r="M6832" s="3">
        <v>1.3558732871486601</v>
      </c>
      <c r="N6832" s="3">
        <v>1.0800759910886</v>
      </c>
    </row>
    <row r="6833" spans="8:14" x14ac:dyDescent="0.2">
      <c r="H6833" s="3">
        <v>68.31</v>
      </c>
      <c r="I6833" s="3">
        <v>0.53230842005676504</v>
      </c>
      <c r="J6833" s="3">
        <v>0.68820917386394898</v>
      </c>
      <c r="L6833" s="3">
        <v>68.31</v>
      </c>
      <c r="M6833" s="3">
        <v>1.3545136875515</v>
      </c>
      <c r="N6833" s="3">
        <v>1.0785653248695299</v>
      </c>
    </row>
    <row r="6834" spans="8:14" x14ac:dyDescent="0.2">
      <c r="H6834" s="3">
        <v>68.319999999999993</v>
      </c>
      <c r="I6834" s="3">
        <v>0.52984099856563005</v>
      </c>
      <c r="J6834" s="3">
        <v>0.69828028199102699</v>
      </c>
      <c r="L6834" s="3">
        <v>68.319999999999993</v>
      </c>
      <c r="M6834" s="3">
        <v>1.35406048768578</v>
      </c>
      <c r="N6834" s="3">
        <v>1.0786660359508</v>
      </c>
    </row>
    <row r="6835" spans="8:14" x14ac:dyDescent="0.2">
      <c r="H6835" s="3">
        <v>68.33</v>
      </c>
      <c r="I6835" s="3">
        <v>0.52551042207098597</v>
      </c>
      <c r="J6835" s="3">
        <v>0.709811700796533</v>
      </c>
      <c r="L6835" s="3">
        <v>68.33</v>
      </c>
      <c r="M6835" s="3">
        <v>1.3539597766045099</v>
      </c>
      <c r="N6835" s="3">
        <v>1.07896816919462</v>
      </c>
    </row>
    <row r="6836" spans="8:14" x14ac:dyDescent="0.2">
      <c r="H6836" s="3">
        <v>68.34</v>
      </c>
      <c r="I6836" s="3">
        <v>0.52243873409222696</v>
      </c>
      <c r="J6836" s="3">
        <v>0.72229987487411096</v>
      </c>
      <c r="L6836" s="3">
        <v>68.34</v>
      </c>
      <c r="M6836" s="3">
        <v>1.3546143986327699</v>
      </c>
      <c r="N6836" s="3">
        <v>1.0799752800073199</v>
      </c>
    </row>
    <row r="6837" spans="8:14" x14ac:dyDescent="0.2">
      <c r="H6837" s="3">
        <v>68.349999999999994</v>
      </c>
      <c r="I6837" s="3">
        <v>0.51982024597918597</v>
      </c>
      <c r="J6837" s="3">
        <v>0.73493911557359504</v>
      </c>
      <c r="L6837" s="3">
        <v>68.349999999999994</v>
      </c>
      <c r="M6837" s="3">
        <v>1.35516830957976</v>
      </c>
      <c r="N6837" s="3">
        <v>1.08098239082003</v>
      </c>
    </row>
    <row r="6838" spans="8:14" x14ac:dyDescent="0.2">
      <c r="H6838" s="3">
        <v>68.36</v>
      </c>
      <c r="I6838" s="3">
        <v>0.51684926908169804</v>
      </c>
      <c r="J6838" s="3">
        <v>0.74788048951689201</v>
      </c>
      <c r="L6838" s="3">
        <v>68.36</v>
      </c>
      <c r="M6838" s="3">
        <v>1.3562257759331</v>
      </c>
      <c r="N6838" s="3">
        <v>1.0817880794701999</v>
      </c>
    </row>
    <row r="6839" spans="8:14" x14ac:dyDescent="0.2">
      <c r="H6839" s="3">
        <v>68.37</v>
      </c>
      <c r="I6839" s="3">
        <v>0.51498611407818795</v>
      </c>
      <c r="J6839" s="3">
        <v>0.76233252967925003</v>
      </c>
      <c r="L6839" s="3">
        <v>68.37</v>
      </c>
      <c r="M6839" s="3">
        <v>1.3566286202581901</v>
      </c>
      <c r="N6839" s="3">
        <v>1.08239234595782</v>
      </c>
    </row>
    <row r="6840" spans="8:14" x14ac:dyDescent="0.2">
      <c r="H6840" s="3">
        <v>68.38</v>
      </c>
      <c r="I6840" s="3">
        <v>0.51307260353404405</v>
      </c>
      <c r="J6840" s="3">
        <v>0.77497177037873499</v>
      </c>
      <c r="L6840" s="3">
        <v>68.38</v>
      </c>
      <c r="M6840" s="3">
        <v>1.35703146458327</v>
      </c>
      <c r="N6840" s="3">
        <v>1.08234199041719</v>
      </c>
    </row>
    <row r="6841" spans="8:14" x14ac:dyDescent="0.2">
      <c r="H6841" s="3">
        <v>68.39</v>
      </c>
      <c r="I6841" s="3">
        <v>0.51156193731498201</v>
      </c>
      <c r="J6841" s="3">
        <v>0.79022949919125995</v>
      </c>
      <c r="L6841" s="3">
        <v>68.39</v>
      </c>
      <c r="M6841" s="3">
        <v>1.3570818201239101</v>
      </c>
      <c r="N6841" s="3">
        <v>1.08224127933592</v>
      </c>
    </row>
    <row r="6842" spans="8:14" x14ac:dyDescent="0.2">
      <c r="H6842" s="3">
        <v>68.400000000000006</v>
      </c>
      <c r="I6842" s="3">
        <v>0.50894344920194101</v>
      </c>
      <c r="J6842" s="3">
        <v>0.80624256111331505</v>
      </c>
      <c r="L6842" s="3">
        <v>68.400000000000006</v>
      </c>
      <c r="M6842" s="3">
        <v>1.35728324228645</v>
      </c>
      <c r="N6842" s="3">
        <v>1.08269447920164</v>
      </c>
    </row>
    <row r="6843" spans="8:14" x14ac:dyDescent="0.2">
      <c r="H6843" s="3">
        <v>68.41</v>
      </c>
      <c r="I6843" s="3">
        <v>0.50874202703939897</v>
      </c>
      <c r="J6843" s="3">
        <v>0.82225562303537103</v>
      </c>
      <c r="L6843" s="3">
        <v>68.41</v>
      </c>
      <c r="M6843" s="3">
        <v>1.35743430890835</v>
      </c>
      <c r="N6843" s="3">
        <v>1.0831980346079899</v>
      </c>
    </row>
    <row r="6844" spans="8:14" x14ac:dyDescent="0.2">
      <c r="H6844" s="3">
        <v>68.42</v>
      </c>
      <c r="I6844" s="3">
        <v>0.51005127109591997</v>
      </c>
      <c r="J6844" s="3">
        <v>0.84063539536729004</v>
      </c>
      <c r="L6844" s="3">
        <v>68.42</v>
      </c>
      <c r="M6844" s="3">
        <v>1.35733359782708</v>
      </c>
      <c r="N6844" s="3">
        <v>1.08329874568926</v>
      </c>
    </row>
    <row r="6845" spans="8:14" x14ac:dyDescent="0.2">
      <c r="H6845" s="3">
        <v>68.430000000000007</v>
      </c>
      <c r="I6845" s="3">
        <v>0.51186407055879402</v>
      </c>
      <c r="J6845" s="3">
        <v>0.86062654499954205</v>
      </c>
      <c r="L6845" s="3">
        <v>68.430000000000007</v>
      </c>
      <c r="M6845" s="3">
        <v>1.3573839533677201</v>
      </c>
      <c r="N6845" s="3">
        <v>1.0839533677175199</v>
      </c>
    </row>
    <row r="6846" spans="8:14" x14ac:dyDescent="0.2">
      <c r="H6846" s="3">
        <v>68.44</v>
      </c>
      <c r="I6846" s="3">
        <v>0.51377758110293903</v>
      </c>
      <c r="J6846" s="3">
        <v>0.87825098422193104</v>
      </c>
      <c r="L6846" s="3">
        <v>68.44</v>
      </c>
      <c r="M6846" s="3">
        <v>1.3580385753959801</v>
      </c>
      <c r="N6846" s="3">
        <v>1.0844065675832399</v>
      </c>
    </row>
    <row r="6847" spans="8:14" x14ac:dyDescent="0.2">
      <c r="H6847" s="3">
        <v>68.45</v>
      </c>
      <c r="I6847" s="3">
        <v>0.51478469191564702</v>
      </c>
      <c r="J6847" s="3">
        <v>0.89738608966338096</v>
      </c>
      <c r="L6847" s="3">
        <v>68.45</v>
      </c>
      <c r="M6847" s="3">
        <v>1.3587939085055101</v>
      </c>
      <c r="N6847" s="3">
        <v>1.08516190069277</v>
      </c>
    </row>
    <row r="6848" spans="8:14" x14ac:dyDescent="0.2">
      <c r="H6848" s="3">
        <v>68.459999999999994</v>
      </c>
      <c r="I6848" s="3">
        <v>0.51674855800042696</v>
      </c>
      <c r="J6848" s="3">
        <v>0.91652119510483099</v>
      </c>
      <c r="L6848" s="3">
        <v>68.459999999999994</v>
      </c>
      <c r="M6848" s="3">
        <v>1.3590456862086899</v>
      </c>
      <c r="N6848" s="3">
        <v>1.0859172338023</v>
      </c>
    </row>
    <row r="6849" spans="8:14" x14ac:dyDescent="0.2">
      <c r="H6849" s="3">
        <v>68.47</v>
      </c>
      <c r="I6849" s="3">
        <v>0.51861171300393705</v>
      </c>
      <c r="J6849" s="3">
        <v>0.93610950041200003</v>
      </c>
      <c r="L6849" s="3">
        <v>68.47</v>
      </c>
      <c r="M6849" s="3">
        <v>1.3596499526963099</v>
      </c>
      <c r="N6849" s="3">
        <v>1.0864207892086499</v>
      </c>
    </row>
    <row r="6850" spans="8:14" x14ac:dyDescent="0.2">
      <c r="H6850" s="3">
        <v>68.48</v>
      </c>
      <c r="I6850" s="3">
        <v>0.52082735679189396</v>
      </c>
      <c r="J6850" s="3">
        <v>0.95257576219977402</v>
      </c>
      <c r="L6850" s="3">
        <v>68.48</v>
      </c>
      <c r="M6850" s="3">
        <v>1.36035493026521</v>
      </c>
      <c r="N6850" s="3">
        <v>1.08732718894009</v>
      </c>
    </row>
    <row r="6851" spans="8:14" x14ac:dyDescent="0.2">
      <c r="H6851" s="3">
        <v>68.489999999999995</v>
      </c>
      <c r="I6851" s="3">
        <v>0.52284157841731005</v>
      </c>
      <c r="J6851" s="3">
        <v>0.97281868953520301</v>
      </c>
      <c r="L6851" s="3">
        <v>68.489999999999995</v>
      </c>
      <c r="M6851" s="3">
        <v>1.3608081301309201</v>
      </c>
      <c r="N6851" s="3">
        <v>1.0876796777245401</v>
      </c>
    </row>
    <row r="6852" spans="8:14" x14ac:dyDescent="0.2">
      <c r="H6852" s="3">
        <v>68.5</v>
      </c>
      <c r="I6852" s="3">
        <v>0.52455366679891402</v>
      </c>
      <c r="J6852" s="3">
        <v>0.98903317361980103</v>
      </c>
      <c r="L6852" s="3">
        <v>68.5</v>
      </c>
      <c r="M6852" s="3">
        <v>1.3612109744560099</v>
      </c>
      <c r="N6852" s="3">
        <v>1.08823358867153</v>
      </c>
    </row>
    <row r="6853" spans="8:14" x14ac:dyDescent="0.2">
      <c r="H6853" s="3">
        <v>68.510000000000005</v>
      </c>
      <c r="I6853" s="3">
        <v>0.52687002166814201</v>
      </c>
      <c r="J6853" s="3">
        <v>1.0056505020294799</v>
      </c>
      <c r="L6853" s="3">
        <v>68.510000000000005</v>
      </c>
      <c r="M6853" s="3">
        <v>1.3619663075655399</v>
      </c>
      <c r="N6853" s="3">
        <v>1.08853572191534</v>
      </c>
    </row>
    <row r="6854" spans="8:14" x14ac:dyDescent="0.2">
      <c r="H6854" s="3">
        <v>68.52</v>
      </c>
      <c r="I6854" s="3">
        <v>0.52989135410626498</v>
      </c>
      <c r="J6854" s="3">
        <v>1.0227713858455201</v>
      </c>
      <c r="L6854" s="3">
        <v>68.52</v>
      </c>
      <c r="M6854" s="3">
        <v>1.36236915189062</v>
      </c>
      <c r="N6854" s="3">
        <v>1.08913998840297</v>
      </c>
    </row>
    <row r="6855" spans="8:14" x14ac:dyDescent="0.2">
      <c r="H6855" s="3">
        <v>68.53</v>
      </c>
      <c r="I6855" s="3">
        <v>0.532106997894223</v>
      </c>
      <c r="J6855" s="3">
        <v>1.0387844477675701</v>
      </c>
      <c r="L6855" s="3">
        <v>68.53</v>
      </c>
      <c r="M6855" s="3">
        <v>1.36257057405316</v>
      </c>
      <c r="N6855" s="3">
        <v>1.0899960325937701</v>
      </c>
    </row>
    <row r="6856" spans="8:14" x14ac:dyDescent="0.2">
      <c r="H6856" s="3">
        <v>68.540000000000006</v>
      </c>
      <c r="I6856" s="3">
        <v>0.53462477492599303</v>
      </c>
      <c r="J6856" s="3">
        <v>1.06008484145634</v>
      </c>
      <c r="L6856" s="3">
        <v>68.540000000000006</v>
      </c>
      <c r="M6856" s="3">
        <v>1.3636783959471399</v>
      </c>
      <c r="N6856" s="3">
        <v>1.09095278786584</v>
      </c>
    </row>
    <row r="6857" spans="8:14" x14ac:dyDescent="0.2">
      <c r="H6857" s="3">
        <v>68.55</v>
      </c>
      <c r="I6857" s="3">
        <v>0.53825037385174102</v>
      </c>
      <c r="J6857" s="3">
        <v>1.0760979033783999</v>
      </c>
      <c r="L6857" s="3">
        <v>68.55</v>
      </c>
      <c r="M6857" s="3">
        <v>1.3646351512192101</v>
      </c>
      <c r="N6857" s="3">
        <v>1.09206060975982</v>
      </c>
    </row>
    <row r="6858" spans="8:14" x14ac:dyDescent="0.2">
      <c r="H6858" s="3">
        <v>68.56</v>
      </c>
      <c r="I6858" s="3">
        <v>0.54147312845240603</v>
      </c>
      <c r="J6858" s="3">
        <v>1.09437696462905</v>
      </c>
      <c r="L6858" s="3">
        <v>68.56</v>
      </c>
      <c r="M6858" s="3">
        <v>1.3649372844630301</v>
      </c>
      <c r="N6858" s="3">
        <v>1.09175847651601</v>
      </c>
    </row>
    <row r="6859" spans="8:14" x14ac:dyDescent="0.2">
      <c r="H6859" s="3">
        <v>68.569999999999993</v>
      </c>
      <c r="I6859" s="3">
        <v>0.54585406048768603</v>
      </c>
      <c r="J6859" s="3">
        <v>1.1096850489822101</v>
      </c>
      <c r="L6859" s="3">
        <v>68.569999999999993</v>
      </c>
      <c r="M6859" s="3">
        <v>1.36564226203192</v>
      </c>
      <c r="N6859" s="3">
        <v>1.0912549211096501</v>
      </c>
    </row>
    <row r="6860" spans="8:14" x14ac:dyDescent="0.2">
      <c r="H6860" s="3">
        <v>68.58</v>
      </c>
      <c r="I6860" s="3">
        <v>0.54922788171025705</v>
      </c>
      <c r="J6860" s="3">
        <v>1.12438886684774</v>
      </c>
      <c r="L6860" s="3">
        <v>68.58</v>
      </c>
      <c r="M6860" s="3">
        <v>1.36609546189764</v>
      </c>
      <c r="N6860" s="3">
        <v>1.09130527665029</v>
      </c>
    </row>
    <row r="6861" spans="8:14" x14ac:dyDescent="0.2">
      <c r="H6861" s="3">
        <v>68.59</v>
      </c>
      <c r="I6861" s="3">
        <v>0.55330668050172405</v>
      </c>
      <c r="J6861" s="3">
        <v>1.13853877376629</v>
      </c>
      <c r="L6861" s="3">
        <v>68.59</v>
      </c>
      <c r="M6861" s="3">
        <v>1.3662968840601799</v>
      </c>
      <c r="N6861" s="3">
        <v>1.09085207678457</v>
      </c>
    </row>
    <row r="6862" spans="8:14" x14ac:dyDescent="0.2">
      <c r="H6862" s="3">
        <v>68.599999999999994</v>
      </c>
      <c r="I6862" s="3">
        <v>0.55849330118717</v>
      </c>
      <c r="J6862" s="3">
        <v>1.15329294717246</v>
      </c>
      <c r="L6862" s="3">
        <v>68.599999999999994</v>
      </c>
      <c r="M6862" s="3">
        <v>1.36700186162908</v>
      </c>
      <c r="N6862" s="3">
        <v>1.0907513657032999</v>
      </c>
    </row>
    <row r="6863" spans="8:14" x14ac:dyDescent="0.2">
      <c r="H6863" s="3">
        <v>68.61</v>
      </c>
      <c r="I6863" s="3">
        <v>0.56282387768181397</v>
      </c>
      <c r="J6863" s="3">
        <v>1.1695074312570599</v>
      </c>
      <c r="L6863" s="3">
        <v>68.61</v>
      </c>
      <c r="M6863" s="3">
        <v>1.3674047059541601</v>
      </c>
      <c r="N6863" s="3">
        <v>1.09095278786584</v>
      </c>
    </row>
    <row r="6864" spans="8:14" x14ac:dyDescent="0.2">
      <c r="H6864" s="3">
        <v>68.62</v>
      </c>
      <c r="I6864" s="3">
        <v>0.56911832026123799</v>
      </c>
      <c r="J6864" s="3">
        <v>1.1858226264229299</v>
      </c>
      <c r="L6864" s="3">
        <v>68.62</v>
      </c>
      <c r="M6864" s="3">
        <v>1.3684621723074999</v>
      </c>
      <c r="N6864" s="3">
        <v>1.09065065462203</v>
      </c>
    </row>
    <row r="6865" spans="8:14" x14ac:dyDescent="0.2">
      <c r="H6865" s="3">
        <v>68.63</v>
      </c>
      <c r="I6865" s="3">
        <v>0.57359996337778896</v>
      </c>
      <c r="J6865" s="3">
        <v>1.19856257820368</v>
      </c>
      <c r="L6865" s="3">
        <v>68.63</v>
      </c>
      <c r="M6865" s="3">
        <v>1.3691167943357601</v>
      </c>
      <c r="N6865" s="3">
        <v>1.0912045655690199</v>
      </c>
    </row>
    <row r="6866" spans="8:14" x14ac:dyDescent="0.2">
      <c r="H6866" s="3">
        <v>68.64</v>
      </c>
      <c r="I6866" s="3">
        <v>0.57964262825403601</v>
      </c>
      <c r="J6866" s="3">
        <v>1.2140217291787501</v>
      </c>
      <c r="L6866" s="3">
        <v>68.64</v>
      </c>
      <c r="M6866" s="3">
        <v>1.36962034974212</v>
      </c>
      <c r="N6866" s="3">
        <v>1.0920102542191801</v>
      </c>
    </row>
    <row r="6867" spans="8:14" x14ac:dyDescent="0.2">
      <c r="H6867" s="3">
        <v>68.650000000000006</v>
      </c>
      <c r="I6867" s="3">
        <v>0.58639027069917904</v>
      </c>
      <c r="J6867" s="3">
        <v>1.22671132541887</v>
      </c>
      <c r="L6867" s="3">
        <v>68.650000000000006</v>
      </c>
      <c r="M6867" s="3">
        <v>1.3700231940672001</v>
      </c>
      <c r="N6867" s="3">
        <v>1.0915570543534701</v>
      </c>
    </row>
    <row r="6868" spans="8:14" x14ac:dyDescent="0.2">
      <c r="H6868" s="3">
        <v>68.66</v>
      </c>
      <c r="I6868" s="3">
        <v>0.59354075746940504</v>
      </c>
      <c r="J6868" s="3">
        <v>1.23945127719962</v>
      </c>
      <c r="L6868" s="3">
        <v>68.66</v>
      </c>
      <c r="M6868" s="3">
        <v>1.3706274605548301</v>
      </c>
      <c r="N6868" s="3">
        <v>1.0916074098941</v>
      </c>
    </row>
    <row r="6869" spans="8:14" x14ac:dyDescent="0.2">
      <c r="H6869" s="3">
        <v>68.67</v>
      </c>
      <c r="I6869" s="3">
        <v>0.59948271126438202</v>
      </c>
      <c r="J6869" s="3">
        <v>1.25128482924894</v>
      </c>
      <c r="L6869" s="3">
        <v>68.67</v>
      </c>
      <c r="M6869" s="3">
        <v>1.3709295937986401</v>
      </c>
      <c r="N6869" s="3">
        <v>1.09190954313791</v>
      </c>
    </row>
    <row r="6870" spans="8:14" x14ac:dyDescent="0.2">
      <c r="H6870" s="3">
        <v>68.680000000000007</v>
      </c>
      <c r="I6870" s="3">
        <v>0.60738853114413904</v>
      </c>
      <c r="J6870" s="3">
        <v>1.2616580706198299</v>
      </c>
      <c r="L6870" s="3">
        <v>68.680000000000007</v>
      </c>
      <c r="M6870" s="3">
        <v>1.3712317270424501</v>
      </c>
      <c r="N6870" s="3">
        <v>1.09221167638173</v>
      </c>
    </row>
    <row r="6871" spans="8:14" x14ac:dyDescent="0.2">
      <c r="H6871" s="3">
        <v>68.69</v>
      </c>
      <c r="I6871" s="3">
        <v>0.615495773186437</v>
      </c>
      <c r="J6871" s="3">
        <v>1.27409588915677</v>
      </c>
      <c r="L6871" s="3">
        <v>68.69</v>
      </c>
      <c r="M6871" s="3">
        <v>1.3715338602862599</v>
      </c>
      <c r="N6871" s="3">
        <v>1.0921109653004499</v>
      </c>
    </row>
    <row r="6872" spans="8:14" x14ac:dyDescent="0.2">
      <c r="H6872" s="3">
        <v>68.7</v>
      </c>
      <c r="I6872" s="3">
        <v>0.62355265968810103</v>
      </c>
      <c r="J6872" s="3">
        <v>1.28502304147465</v>
      </c>
      <c r="L6872" s="3">
        <v>68.7</v>
      </c>
      <c r="M6872" s="3">
        <v>1.3721381267738899</v>
      </c>
      <c r="N6872" s="3">
        <v>1.09296700949126</v>
      </c>
    </row>
    <row r="6873" spans="8:14" x14ac:dyDescent="0.2">
      <c r="H6873" s="3">
        <v>68.709999999999994</v>
      </c>
      <c r="I6873" s="3">
        <v>0.63145847956785806</v>
      </c>
      <c r="J6873" s="3">
        <v>1.29610126041444</v>
      </c>
      <c r="L6873" s="3">
        <v>68.709999999999994</v>
      </c>
      <c r="M6873" s="3">
        <v>1.3726416821802401</v>
      </c>
      <c r="N6873" s="3">
        <v>1.0933698538163401</v>
      </c>
    </row>
    <row r="6874" spans="8:14" x14ac:dyDescent="0.2">
      <c r="H6874" s="3">
        <v>68.72</v>
      </c>
      <c r="I6874" s="3">
        <v>0.64006927701650995</v>
      </c>
      <c r="J6874" s="3">
        <v>1.3024964140751401</v>
      </c>
      <c r="L6874" s="3">
        <v>68.72</v>
      </c>
      <c r="M6874" s="3">
        <v>1.3727927488021501</v>
      </c>
      <c r="N6874" s="3">
        <v>1.0935209204382501</v>
      </c>
    </row>
    <row r="6875" spans="8:14" x14ac:dyDescent="0.2">
      <c r="H6875" s="3">
        <v>68.73</v>
      </c>
      <c r="I6875" s="3">
        <v>0.64832758568071502</v>
      </c>
      <c r="J6875" s="3">
        <v>1.3113589892269699</v>
      </c>
      <c r="L6875" s="3">
        <v>68.73</v>
      </c>
      <c r="M6875" s="3">
        <v>1.37359843745231</v>
      </c>
      <c r="N6875" s="3">
        <v>1.0935209204382501</v>
      </c>
    </row>
    <row r="6876" spans="8:14" x14ac:dyDescent="0.2">
      <c r="H6876" s="3">
        <v>68.739999999999995</v>
      </c>
      <c r="I6876" s="3">
        <v>0.65860011597033596</v>
      </c>
      <c r="J6876" s="3">
        <v>1.32112796411023</v>
      </c>
      <c r="L6876" s="3">
        <v>68.739999999999995</v>
      </c>
      <c r="M6876" s="3">
        <v>1.37405163731803</v>
      </c>
      <c r="N6876" s="3">
        <v>1.09483016449477</v>
      </c>
    </row>
    <row r="6877" spans="8:14" x14ac:dyDescent="0.2">
      <c r="H6877" s="3">
        <v>68.75</v>
      </c>
      <c r="I6877" s="3">
        <v>0.66857051301614401</v>
      </c>
      <c r="J6877" s="3">
        <v>1.32943662831507</v>
      </c>
      <c r="L6877" s="3">
        <v>68.75</v>
      </c>
      <c r="M6877" s="3">
        <v>1.3747566148869299</v>
      </c>
      <c r="N6877" s="3">
        <v>1.0953840754417601</v>
      </c>
    </row>
    <row r="6878" spans="8:14" x14ac:dyDescent="0.2">
      <c r="H6878" s="3">
        <v>68.760000000000005</v>
      </c>
      <c r="I6878" s="3">
        <v>0.67904446546830599</v>
      </c>
      <c r="J6878" s="3">
        <v>1.33774529251991</v>
      </c>
      <c r="L6878" s="3">
        <v>68.760000000000005</v>
      </c>
      <c r="M6878" s="3">
        <v>1.3748573259682</v>
      </c>
      <c r="N6878" s="3">
        <v>1.09543443098239</v>
      </c>
    </row>
    <row r="6879" spans="8:14" x14ac:dyDescent="0.2">
      <c r="H6879" s="3">
        <v>68.77</v>
      </c>
      <c r="I6879" s="3">
        <v>0.68992126224555195</v>
      </c>
      <c r="J6879" s="3">
        <v>1.3460036011841201</v>
      </c>
      <c r="L6879" s="3">
        <v>68.77</v>
      </c>
      <c r="M6879" s="3">
        <v>1.37546159245582</v>
      </c>
      <c r="N6879" s="3">
        <v>1.09588763084811</v>
      </c>
    </row>
    <row r="6880" spans="8:14" x14ac:dyDescent="0.2">
      <c r="H6880" s="3">
        <v>68.78</v>
      </c>
      <c r="I6880" s="3">
        <v>0.70130161442915095</v>
      </c>
      <c r="J6880" s="3">
        <v>1.3513916440321101</v>
      </c>
      <c r="L6880" s="3">
        <v>68.78</v>
      </c>
      <c r="M6880" s="3">
        <v>1.3757133701590001</v>
      </c>
      <c r="N6880" s="3">
        <v>1.0959883419293801</v>
      </c>
    </row>
    <row r="6881" spans="8:14" x14ac:dyDescent="0.2">
      <c r="H6881" s="3">
        <v>68.790000000000006</v>
      </c>
      <c r="I6881" s="3">
        <v>0.71187627796258401</v>
      </c>
      <c r="J6881" s="3">
        <v>1.3569307535020001</v>
      </c>
      <c r="L6881" s="3">
        <v>68.790000000000006</v>
      </c>
      <c r="M6881" s="3">
        <v>1.37591479232154</v>
      </c>
      <c r="N6881" s="3">
        <v>1.09639118625446</v>
      </c>
    </row>
    <row r="6882" spans="8:14" x14ac:dyDescent="0.2">
      <c r="H6882" s="3">
        <v>68.8</v>
      </c>
      <c r="I6882" s="3">
        <v>0.72295449690237101</v>
      </c>
      <c r="J6882" s="3">
        <v>1.3611102633747401</v>
      </c>
      <c r="L6882" s="3">
        <v>68.8</v>
      </c>
      <c r="M6882" s="3">
        <v>1.37606585894345</v>
      </c>
      <c r="N6882" s="3">
        <v>1.09684438612018</v>
      </c>
    </row>
    <row r="6883" spans="8:14" x14ac:dyDescent="0.2">
      <c r="H6883" s="3">
        <v>68.81</v>
      </c>
      <c r="I6883" s="3">
        <v>0.73554338206122005</v>
      </c>
      <c r="J6883" s="3">
        <v>1.3668004394665401</v>
      </c>
      <c r="L6883" s="3">
        <v>68.81</v>
      </c>
      <c r="M6883" s="3">
        <v>1.37636799218726</v>
      </c>
      <c r="N6883" s="3">
        <v>1.0973982970671701</v>
      </c>
    </row>
    <row r="6884" spans="8:14" x14ac:dyDescent="0.2">
      <c r="H6884" s="3">
        <v>68.819999999999993</v>
      </c>
      <c r="I6884" s="3">
        <v>0.74833368938261102</v>
      </c>
      <c r="J6884" s="3">
        <v>1.37118137150182</v>
      </c>
      <c r="L6884" s="3">
        <v>68.819999999999993</v>
      </c>
      <c r="M6884" s="3">
        <v>1.37682119205298</v>
      </c>
      <c r="N6884" s="3">
        <v>1.09835505233924</v>
      </c>
    </row>
    <row r="6885" spans="8:14" x14ac:dyDescent="0.2">
      <c r="H6885" s="3">
        <v>68.83</v>
      </c>
      <c r="I6885" s="3">
        <v>0.76344035157322898</v>
      </c>
      <c r="J6885" s="3">
        <v>1.3738502151554901</v>
      </c>
      <c r="L6885" s="3">
        <v>68.83</v>
      </c>
      <c r="M6885" s="3">
        <v>1.3770729697561599</v>
      </c>
      <c r="N6885" s="3">
        <v>1.09870754112369</v>
      </c>
    </row>
    <row r="6886" spans="8:14" x14ac:dyDescent="0.2">
      <c r="H6886" s="3">
        <v>68.84</v>
      </c>
      <c r="I6886" s="3">
        <v>0.77839594714194205</v>
      </c>
      <c r="J6886" s="3">
        <v>1.3781807916501401</v>
      </c>
      <c r="L6886" s="3">
        <v>68.84</v>
      </c>
      <c r="M6886" s="3">
        <v>1.3770729697561599</v>
      </c>
      <c r="N6886" s="3">
        <v>1.09911038544877</v>
      </c>
    </row>
    <row r="6887" spans="8:14" x14ac:dyDescent="0.2">
      <c r="H6887" s="3">
        <v>68.849999999999994</v>
      </c>
      <c r="I6887" s="3">
        <v>0.79456007568590303</v>
      </c>
      <c r="J6887" s="3">
        <v>1.3814035462508001</v>
      </c>
      <c r="L6887" s="3">
        <v>68.849999999999994</v>
      </c>
      <c r="M6887" s="3">
        <v>1.37717368083743</v>
      </c>
      <c r="N6887" s="3">
        <v>1.09931180761132</v>
      </c>
    </row>
    <row r="6888" spans="8:14" x14ac:dyDescent="0.2">
      <c r="H6888" s="3">
        <v>68.86</v>
      </c>
      <c r="I6888" s="3">
        <v>0.809968871120335</v>
      </c>
      <c r="J6888" s="3">
        <v>1.38251136814478</v>
      </c>
      <c r="L6888" s="3">
        <v>68.86</v>
      </c>
      <c r="M6888" s="3">
        <v>1.3769219031342499</v>
      </c>
      <c r="N6888" s="3">
        <v>1.09991607409894</v>
      </c>
    </row>
    <row r="6889" spans="8:14" x14ac:dyDescent="0.2">
      <c r="H6889" s="3">
        <v>68.87</v>
      </c>
      <c r="I6889" s="3">
        <v>0.82603228858302602</v>
      </c>
      <c r="J6889" s="3">
        <v>1.38180639057588</v>
      </c>
      <c r="L6889" s="3">
        <v>68.87</v>
      </c>
      <c r="M6889" s="3">
        <v>1.37742545854061</v>
      </c>
      <c r="N6889" s="3">
        <v>1.1004196295052899</v>
      </c>
    </row>
    <row r="6890" spans="8:14" x14ac:dyDescent="0.2">
      <c r="H6890" s="3">
        <v>68.88</v>
      </c>
      <c r="I6890" s="3">
        <v>0.84249855037080001</v>
      </c>
      <c r="J6890" s="3">
        <v>1.3846263008514701</v>
      </c>
      <c r="L6890" s="3">
        <v>68.88</v>
      </c>
      <c r="M6890" s="3">
        <v>1.37762688070315</v>
      </c>
      <c r="N6890" s="3">
        <v>1.1007217627491099</v>
      </c>
    </row>
    <row r="6891" spans="8:14" x14ac:dyDescent="0.2">
      <c r="H6891" s="3">
        <v>68.89</v>
      </c>
      <c r="I6891" s="3">
        <v>0.85972014526810503</v>
      </c>
      <c r="J6891" s="3">
        <v>1.3835184789574899</v>
      </c>
      <c r="L6891" s="3">
        <v>68.89</v>
      </c>
      <c r="M6891" s="3">
        <v>1.37717368083743</v>
      </c>
      <c r="N6891" s="3">
        <v>1.1010238959929199</v>
      </c>
    </row>
    <row r="6892" spans="8:14" x14ac:dyDescent="0.2">
      <c r="H6892" s="3">
        <v>68.900000000000006</v>
      </c>
      <c r="I6892" s="3">
        <v>0.87764671773430603</v>
      </c>
      <c r="J6892" s="3">
        <v>1.3838206122012999</v>
      </c>
      <c r="L6892" s="3">
        <v>68.900000000000006</v>
      </c>
      <c r="M6892" s="3">
        <v>1.3770729697561599</v>
      </c>
      <c r="N6892" s="3">
        <v>1.1007217627491099</v>
      </c>
    </row>
    <row r="6893" spans="8:14" x14ac:dyDescent="0.2">
      <c r="H6893" s="3">
        <v>68.91</v>
      </c>
      <c r="I6893" s="3">
        <v>0.89587542344431903</v>
      </c>
      <c r="J6893" s="3">
        <v>1.3838206122012999</v>
      </c>
      <c r="L6893" s="3">
        <v>68.91</v>
      </c>
      <c r="M6893" s="3">
        <v>1.37732474745933</v>
      </c>
      <c r="N6893" s="3">
        <v>1.1016785180211801</v>
      </c>
    </row>
    <row r="6894" spans="8:14" x14ac:dyDescent="0.2">
      <c r="H6894" s="3">
        <v>68.92</v>
      </c>
      <c r="I6894" s="3">
        <v>0.91440626239814504</v>
      </c>
      <c r="J6894" s="3">
        <v>1.38180639057588</v>
      </c>
      <c r="L6894" s="3">
        <v>68.92</v>
      </c>
      <c r="M6894" s="3">
        <v>1.3770729697561599</v>
      </c>
      <c r="N6894" s="3">
        <v>1.10223242896817</v>
      </c>
    </row>
    <row r="6895" spans="8:14" x14ac:dyDescent="0.2">
      <c r="H6895" s="3">
        <v>68.930000000000007</v>
      </c>
      <c r="I6895" s="3">
        <v>0.93313852351451199</v>
      </c>
      <c r="J6895" s="3">
        <v>1.3801950132755501</v>
      </c>
      <c r="L6895" s="3">
        <v>68.930000000000007</v>
      </c>
      <c r="M6895" s="3">
        <v>1.37682119205298</v>
      </c>
      <c r="N6895" s="3">
        <v>1.1029374065370601</v>
      </c>
    </row>
    <row r="6896" spans="8:14" x14ac:dyDescent="0.2">
      <c r="H6896" s="3">
        <v>68.94</v>
      </c>
      <c r="I6896" s="3">
        <v>0.95111545152134802</v>
      </c>
      <c r="J6896" s="3">
        <v>1.3769219031342499</v>
      </c>
      <c r="L6896" s="3">
        <v>68.94</v>
      </c>
      <c r="M6896" s="3">
        <v>1.3769219031342499</v>
      </c>
      <c r="N6896" s="3">
        <v>1.10404522843104</v>
      </c>
    </row>
    <row r="6897" spans="8:14" x14ac:dyDescent="0.2">
      <c r="H6897" s="3">
        <v>68.95</v>
      </c>
      <c r="I6897" s="3">
        <v>0.96863917966246504</v>
      </c>
      <c r="J6897" s="3">
        <v>1.3755623035371001</v>
      </c>
      <c r="L6897" s="3">
        <v>68.95</v>
      </c>
      <c r="M6897" s="3">
        <v>1.3767708365123399</v>
      </c>
      <c r="N6897" s="3">
        <v>1.1053544724875599</v>
      </c>
    </row>
    <row r="6898" spans="8:14" x14ac:dyDescent="0.2">
      <c r="H6898" s="3">
        <v>68.959999999999994</v>
      </c>
      <c r="I6898" s="3">
        <v>0.98671681875057204</v>
      </c>
      <c r="J6898" s="3">
        <v>1.3722891933957899</v>
      </c>
      <c r="L6898" s="3">
        <v>68.959999999999994</v>
      </c>
      <c r="M6898" s="3">
        <v>1.3765694143498</v>
      </c>
      <c r="N6898" s="3">
        <v>1.1058076723532799</v>
      </c>
    </row>
    <row r="6899" spans="8:14" x14ac:dyDescent="0.2">
      <c r="H6899" s="3">
        <v>68.97</v>
      </c>
      <c r="I6899" s="3">
        <v>1.0030823694570801</v>
      </c>
      <c r="J6899" s="3">
        <v>1.36896572771386</v>
      </c>
      <c r="L6899" s="3">
        <v>68.97</v>
      </c>
      <c r="M6899" s="3">
        <v>1.3759651478621799</v>
      </c>
      <c r="N6899" s="3">
        <v>1.10560625019074</v>
      </c>
    </row>
    <row r="6900" spans="8:14" x14ac:dyDescent="0.2">
      <c r="H6900" s="3">
        <v>68.98</v>
      </c>
      <c r="I6900" s="3">
        <v>1.02080751976073</v>
      </c>
      <c r="J6900" s="3">
        <v>1.36559190649129</v>
      </c>
      <c r="L6900" s="3">
        <v>68.98</v>
      </c>
      <c r="M6900" s="3">
        <v>1.3750587481307399</v>
      </c>
      <c r="N6900" s="3">
        <v>1.10560625019074</v>
      </c>
    </row>
    <row r="6901" spans="8:14" x14ac:dyDescent="0.2">
      <c r="H6901" s="3">
        <v>68.989999999999995</v>
      </c>
      <c r="I6901" s="3">
        <v>1.03727378154851</v>
      </c>
      <c r="J6901" s="3">
        <v>1.3603045747245699</v>
      </c>
      <c r="L6901" s="3">
        <v>68.989999999999995</v>
      </c>
      <c r="M6901" s="3">
        <v>1.3735480819116801</v>
      </c>
      <c r="N6901" s="3">
        <v>1.1056566057313799</v>
      </c>
    </row>
    <row r="6902" spans="8:14" x14ac:dyDescent="0.2">
      <c r="H6902" s="3">
        <v>69</v>
      </c>
      <c r="I6902" s="3">
        <v>1.0533875545518401</v>
      </c>
      <c r="J6902" s="3">
        <v>1.3557222205267501</v>
      </c>
      <c r="L6902" s="3">
        <v>69</v>
      </c>
      <c r="M6902" s="3">
        <v>1.3718863490707101</v>
      </c>
      <c r="N6902" s="3">
        <v>1.10666371654408</v>
      </c>
    </row>
    <row r="6903" spans="8:14" x14ac:dyDescent="0.2">
      <c r="H6903" s="3">
        <v>69.010000000000005</v>
      </c>
      <c r="I6903" s="3">
        <v>1.0698538163396101</v>
      </c>
      <c r="J6903" s="3">
        <v>1.35083773308512</v>
      </c>
      <c r="L6903" s="3">
        <v>69.010000000000005</v>
      </c>
      <c r="M6903" s="3">
        <v>1.3703253273110101</v>
      </c>
      <c r="N6903" s="3">
        <v>1.1082750938444199</v>
      </c>
    </row>
    <row r="6904" spans="8:14" x14ac:dyDescent="0.2">
      <c r="H6904" s="3">
        <v>69.02</v>
      </c>
      <c r="I6904" s="3">
        <v>1.0858165227210299</v>
      </c>
      <c r="J6904" s="3">
        <v>1.3444929349650601</v>
      </c>
      <c r="L6904" s="3">
        <v>69.02</v>
      </c>
      <c r="M6904" s="3">
        <v>1.3686132389294099</v>
      </c>
      <c r="N6904" s="3">
        <v>1.1102893154698299</v>
      </c>
    </row>
    <row r="6905" spans="8:14" x14ac:dyDescent="0.2">
      <c r="H6905" s="3">
        <v>69.03</v>
      </c>
      <c r="I6905" s="3">
        <v>1.1030381176183399</v>
      </c>
      <c r="J6905" s="3">
        <v>1.3400112918485101</v>
      </c>
      <c r="L6905" s="3">
        <v>69.03</v>
      </c>
      <c r="M6905" s="3">
        <v>1.36790826136052</v>
      </c>
      <c r="N6905" s="3">
        <v>1.1126056703390601</v>
      </c>
    </row>
    <row r="6906" spans="8:14" x14ac:dyDescent="0.2">
      <c r="H6906" s="3">
        <v>69.040000000000006</v>
      </c>
      <c r="I6906" s="3">
        <v>1.11854762413404</v>
      </c>
      <c r="J6906" s="3">
        <v>1.3332636494033601</v>
      </c>
      <c r="L6906" s="3">
        <v>69.040000000000006</v>
      </c>
      <c r="M6906" s="3">
        <v>1.3677068391979701</v>
      </c>
      <c r="N6906" s="3">
        <v>1.11421704763939</v>
      </c>
    </row>
    <row r="6907" spans="8:14" x14ac:dyDescent="0.2">
      <c r="H6907" s="3">
        <v>69.05</v>
      </c>
      <c r="I6907" s="3">
        <v>1.1350642414624501</v>
      </c>
      <c r="J6907" s="3">
        <v>1.3269188512832999</v>
      </c>
      <c r="L6907" s="3">
        <v>69.05</v>
      </c>
      <c r="M6907" s="3">
        <v>1.3675557725760701</v>
      </c>
      <c r="N6907" s="3">
        <v>1.1149220252082901</v>
      </c>
    </row>
    <row r="6908" spans="8:14" x14ac:dyDescent="0.2">
      <c r="H6908" s="3">
        <v>69.06</v>
      </c>
      <c r="I6908" s="3">
        <v>1.1507751701406901</v>
      </c>
      <c r="J6908" s="3">
        <v>1.31946623126926</v>
      </c>
      <c r="L6908" s="3">
        <v>69.06</v>
      </c>
      <c r="M6908" s="3">
        <v>1.36730399487289</v>
      </c>
      <c r="N6908" s="3">
        <v>1.1161305581835399</v>
      </c>
    </row>
    <row r="6909" spans="8:14" x14ac:dyDescent="0.2">
      <c r="H6909" s="3">
        <v>69.069999999999993</v>
      </c>
      <c r="I6909" s="3">
        <v>1.1648747215185999</v>
      </c>
      <c r="J6909" s="3">
        <v>1.31302072206793</v>
      </c>
      <c r="L6909" s="3">
        <v>69.069999999999993</v>
      </c>
      <c r="M6909" s="3">
        <v>1.3674047059541601</v>
      </c>
      <c r="N6909" s="3">
        <v>1.11683553575243</v>
      </c>
    </row>
    <row r="6910" spans="8:14" x14ac:dyDescent="0.2">
      <c r="H6910" s="3">
        <v>69.08</v>
      </c>
      <c r="I6910" s="3">
        <v>1.1793771172215901</v>
      </c>
      <c r="J6910" s="3">
        <v>1.30576952421644</v>
      </c>
      <c r="L6910" s="3">
        <v>69.08</v>
      </c>
      <c r="M6910" s="3">
        <v>1.36700186162908</v>
      </c>
      <c r="N6910" s="3">
        <v>1.1170369579149799</v>
      </c>
    </row>
    <row r="6911" spans="8:14" x14ac:dyDescent="0.2">
      <c r="H6911" s="3">
        <v>69.09</v>
      </c>
      <c r="I6911" s="3">
        <v>1.19438306833094</v>
      </c>
      <c r="J6911" s="3">
        <v>1.29610126041444</v>
      </c>
      <c r="L6911" s="3">
        <v>69.09</v>
      </c>
      <c r="M6911" s="3">
        <v>1.3678075502792399</v>
      </c>
      <c r="N6911" s="3">
        <v>1.1175405133213301</v>
      </c>
    </row>
    <row r="6912" spans="8:14" x14ac:dyDescent="0.2">
      <c r="H6912" s="3">
        <v>69.099999999999994</v>
      </c>
      <c r="I6912" s="3">
        <v>1.20807977538377</v>
      </c>
      <c r="J6912" s="3">
        <v>1.2897061067537501</v>
      </c>
      <c r="L6912" s="3">
        <v>69.099999999999994</v>
      </c>
      <c r="M6912" s="3">
        <v>1.3677068391979701</v>
      </c>
      <c r="N6912" s="3">
        <v>1.1178426465651401</v>
      </c>
    </row>
    <row r="6913" spans="8:14" x14ac:dyDescent="0.2">
      <c r="H6913" s="3">
        <v>69.11</v>
      </c>
      <c r="I6913" s="3">
        <v>1.2230857264931201</v>
      </c>
      <c r="J6913" s="3">
        <v>1.2818002868739899</v>
      </c>
      <c r="L6913" s="3">
        <v>69.11</v>
      </c>
      <c r="M6913" s="3">
        <v>1.36805932798242</v>
      </c>
      <c r="N6913" s="3">
        <v>1.1184469130527701</v>
      </c>
    </row>
    <row r="6914" spans="8:14" x14ac:dyDescent="0.2">
      <c r="H6914" s="3">
        <v>69.12</v>
      </c>
      <c r="I6914" s="3">
        <v>1.23698385570849</v>
      </c>
      <c r="J6914" s="3">
        <v>1.2721823786126301</v>
      </c>
      <c r="L6914" s="3">
        <v>69.12</v>
      </c>
      <c r="M6914" s="3">
        <v>1.3681096835230599</v>
      </c>
      <c r="N6914" s="3">
        <v>1.11945402386547</v>
      </c>
    </row>
    <row r="6915" spans="8:14" x14ac:dyDescent="0.2">
      <c r="H6915" s="3">
        <v>69.13</v>
      </c>
      <c r="I6915" s="3">
        <v>1.2495223853266999</v>
      </c>
      <c r="J6915" s="3">
        <v>1.2642765587328699</v>
      </c>
      <c r="L6915" s="3">
        <v>69.13</v>
      </c>
      <c r="M6915" s="3">
        <v>1.36866359447005</v>
      </c>
      <c r="N6915" s="3">
        <v>1.1207129123813599</v>
      </c>
    </row>
    <row r="6916" spans="8:14" x14ac:dyDescent="0.2">
      <c r="H6916" s="3">
        <v>69.14</v>
      </c>
      <c r="I6916" s="3">
        <v>1.26190984832301</v>
      </c>
      <c r="J6916" s="3">
        <v>1.25652180547502</v>
      </c>
      <c r="L6916" s="3">
        <v>69.14</v>
      </c>
      <c r="M6916" s="3">
        <v>1.3691167943357601</v>
      </c>
      <c r="N6916" s="3">
        <v>1.12116611224708</v>
      </c>
    </row>
    <row r="6917" spans="8:14" x14ac:dyDescent="0.2">
      <c r="H6917" s="3">
        <v>69.150000000000006</v>
      </c>
      <c r="I6917" s="3">
        <v>1.27409588915677</v>
      </c>
      <c r="J6917" s="3">
        <v>1.24851527451399</v>
      </c>
      <c r="L6917" s="3">
        <v>69.150000000000006</v>
      </c>
      <c r="M6917" s="3">
        <v>1.36931821649831</v>
      </c>
      <c r="N6917" s="3">
        <v>1.12237464522233</v>
      </c>
    </row>
    <row r="6918" spans="8:14" x14ac:dyDescent="0.2">
      <c r="H6918" s="3">
        <v>69.16</v>
      </c>
      <c r="I6918" s="3">
        <v>1.28532517471847</v>
      </c>
      <c r="J6918" s="3">
        <v>1.23869594409009</v>
      </c>
      <c r="L6918" s="3">
        <v>69.16</v>
      </c>
      <c r="M6918" s="3">
        <v>1.3694189275795801</v>
      </c>
      <c r="N6918" s="3">
        <v>1.12267677846614</v>
      </c>
    </row>
    <row r="6919" spans="8:14" x14ac:dyDescent="0.2">
      <c r="H6919" s="3">
        <v>69.17</v>
      </c>
      <c r="I6919" s="3">
        <v>1.2984176152836699</v>
      </c>
      <c r="J6919" s="3">
        <v>1.2316965239417701</v>
      </c>
      <c r="L6919" s="3">
        <v>69.17</v>
      </c>
      <c r="M6919" s="3">
        <v>1.36931821649831</v>
      </c>
      <c r="N6919" s="3">
        <v>1.1239860225226601</v>
      </c>
    </row>
    <row r="6920" spans="8:14" x14ac:dyDescent="0.2">
      <c r="H6920" s="3">
        <v>69.180000000000007</v>
      </c>
      <c r="I6920" s="3">
        <v>1.3098483230079001</v>
      </c>
      <c r="J6920" s="3">
        <v>1.22157506027406</v>
      </c>
      <c r="L6920" s="3">
        <v>69.180000000000007</v>
      </c>
      <c r="M6920" s="3">
        <v>1.3698217719046599</v>
      </c>
      <c r="N6920" s="3">
        <v>1.1244895779290101</v>
      </c>
    </row>
    <row r="6921" spans="8:14" x14ac:dyDescent="0.2">
      <c r="H6921" s="3">
        <v>69.19</v>
      </c>
      <c r="I6921" s="3">
        <v>1.3205740531632399</v>
      </c>
      <c r="J6921" s="3">
        <v>1.2119571520126999</v>
      </c>
      <c r="L6921" s="3">
        <v>69.19</v>
      </c>
      <c r="M6921" s="3">
        <v>1.36962034974212</v>
      </c>
      <c r="N6921" s="3">
        <v>1.1251945554979099</v>
      </c>
    </row>
    <row r="6922" spans="8:14" x14ac:dyDescent="0.2">
      <c r="H6922" s="3">
        <v>69.2</v>
      </c>
      <c r="I6922" s="3">
        <v>1.3317026276436701</v>
      </c>
      <c r="J6922" s="3">
        <v>1.20188604388562</v>
      </c>
      <c r="L6922" s="3">
        <v>69.2</v>
      </c>
      <c r="M6922" s="3">
        <v>1.3697210608233901</v>
      </c>
      <c r="N6922" s="3">
        <v>1.1261009552293499</v>
      </c>
    </row>
    <row r="6923" spans="8:14" x14ac:dyDescent="0.2">
      <c r="H6923" s="3">
        <v>69.209999999999994</v>
      </c>
      <c r="I6923" s="3">
        <v>1.3424787133396401</v>
      </c>
      <c r="J6923" s="3">
        <v>1.1941312906277699</v>
      </c>
      <c r="L6923" s="3">
        <v>69.209999999999994</v>
      </c>
      <c r="M6923" s="3">
        <v>1.3697210608233901</v>
      </c>
      <c r="N6923" s="3">
        <v>1.1275109103671399</v>
      </c>
    </row>
    <row r="6924" spans="8:14" x14ac:dyDescent="0.2">
      <c r="H6924" s="3">
        <v>69.22</v>
      </c>
      <c r="I6924" s="3">
        <v>1.3510895107882901</v>
      </c>
      <c r="J6924" s="3">
        <v>1.1860240485854701</v>
      </c>
      <c r="L6924" s="3">
        <v>69.22</v>
      </c>
      <c r="M6924" s="3">
        <v>1.36992248298593</v>
      </c>
      <c r="N6924" s="3">
        <v>1.1274605548265</v>
      </c>
    </row>
    <row r="6925" spans="8:14" x14ac:dyDescent="0.2">
      <c r="H6925" s="3">
        <v>69.23</v>
      </c>
      <c r="I6925" s="3">
        <v>1.35995208594012</v>
      </c>
      <c r="J6925" s="3">
        <v>1.17716147343364</v>
      </c>
      <c r="L6925" s="3">
        <v>69.23</v>
      </c>
      <c r="M6925" s="3">
        <v>1.3700231940672001</v>
      </c>
      <c r="N6925" s="3">
        <v>1.1286187322611201</v>
      </c>
    </row>
    <row r="6926" spans="8:14" x14ac:dyDescent="0.2">
      <c r="H6926" s="3">
        <v>69.239999999999995</v>
      </c>
      <c r="I6926" s="3">
        <v>1.3700231940672001</v>
      </c>
      <c r="J6926" s="3">
        <v>1.1677953428754499</v>
      </c>
      <c r="L6926" s="3">
        <v>69.239999999999995</v>
      </c>
      <c r="M6926" s="3">
        <v>1.3697210608233901</v>
      </c>
      <c r="N6926" s="3">
        <v>1.1295251319925499</v>
      </c>
    </row>
    <row r="6927" spans="8:14" x14ac:dyDescent="0.2">
      <c r="H6927" s="3">
        <v>69.25</v>
      </c>
      <c r="I6927" s="3">
        <v>1.37868434705649</v>
      </c>
      <c r="J6927" s="3">
        <v>1.15868099002045</v>
      </c>
      <c r="L6927" s="3">
        <v>69.25</v>
      </c>
      <c r="M6927" s="3">
        <v>1.36992248298593</v>
      </c>
      <c r="N6927" s="3">
        <v>1.1297265541551</v>
      </c>
    </row>
    <row r="6928" spans="8:14" x14ac:dyDescent="0.2">
      <c r="H6928" s="3">
        <v>69.260000000000005</v>
      </c>
      <c r="I6928" s="3">
        <v>1.38684194463942</v>
      </c>
      <c r="J6928" s="3">
        <v>1.14916379284036</v>
      </c>
      <c r="L6928" s="3">
        <v>69.260000000000005</v>
      </c>
      <c r="M6928" s="3">
        <v>1.36992248298593</v>
      </c>
      <c r="N6928" s="3">
        <v>1.12962584307382</v>
      </c>
    </row>
    <row r="6929" spans="8:14" x14ac:dyDescent="0.2">
      <c r="H6929" s="3">
        <v>69.27</v>
      </c>
      <c r="I6929" s="3">
        <v>1.39515060884426</v>
      </c>
      <c r="J6929" s="3">
        <v>1.1396969512009001</v>
      </c>
      <c r="L6929" s="3">
        <v>69.27</v>
      </c>
      <c r="M6929" s="3">
        <v>1.3698217719046599</v>
      </c>
      <c r="N6929" s="3">
        <v>1.1301293984801799</v>
      </c>
    </row>
    <row r="6930" spans="8:14" x14ac:dyDescent="0.2">
      <c r="H6930" s="3">
        <v>69.28</v>
      </c>
      <c r="I6930" s="3">
        <v>1.40315713980529</v>
      </c>
      <c r="J6930" s="3">
        <v>1.1309350871303401</v>
      </c>
      <c r="L6930" s="3">
        <v>69.28</v>
      </c>
      <c r="M6930" s="3">
        <v>1.36896572771386</v>
      </c>
      <c r="N6930" s="3">
        <v>1.1306329538865301</v>
      </c>
    </row>
    <row r="6931" spans="8:14" x14ac:dyDescent="0.2">
      <c r="H6931" s="3">
        <v>69.290000000000006</v>
      </c>
      <c r="I6931" s="3">
        <v>1.4113650929288599</v>
      </c>
      <c r="J6931" s="3">
        <v>1.12343211157567</v>
      </c>
      <c r="L6931" s="3">
        <v>69.290000000000006</v>
      </c>
      <c r="M6931" s="3">
        <v>1.3681096835230599</v>
      </c>
      <c r="N6931" s="3">
        <v>1.1315393536179701</v>
      </c>
    </row>
    <row r="6932" spans="8:14" x14ac:dyDescent="0.2">
      <c r="H6932" s="3">
        <v>69.3</v>
      </c>
      <c r="I6932" s="3">
        <v>1.41896877956481</v>
      </c>
      <c r="J6932" s="3">
        <v>1.1150227362895599</v>
      </c>
      <c r="L6932" s="3">
        <v>69.3</v>
      </c>
      <c r="M6932" s="3">
        <v>1.3669011505478099</v>
      </c>
      <c r="N6932" s="3">
        <v>1.13194219794305</v>
      </c>
    </row>
    <row r="6933" spans="8:14" x14ac:dyDescent="0.2">
      <c r="H6933" s="3">
        <v>69.31</v>
      </c>
      <c r="I6933" s="3">
        <v>1.4254142887661401</v>
      </c>
      <c r="J6933" s="3">
        <v>1.10500198370312</v>
      </c>
      <c r="L6933" s="3">
        <v>69.31</v>
      </c>
      <c r="M6933" s="3">
        <v>1.3662968840601799</v>
      </c>
      <c r="N6933" s="3">
        <v>1.13224433118686</v>
      </c>
    </row>
    <row r="6934" spans="8:14" x14ac:dyDescent="0.2">
      <c r="H6934" s="3">
        <v>69.319999999999993</v>
      </c>
      <c r="I6934" s="3">
        <v>1.43236335337382</v>
      </c>
      <c r="J6934" s="3">
        <v>1.09618976409192</v>
      </c>
      <c r="L6934" s="3">
        <v>69.319999999999993</v>
      </c>
      <c r="M6934" s="3">
        <v>1.36528977324747</v>
      </c>
      <c r="N6934" s="3">
        <v>1.13254646443068</v>
      </c>
    </row>
    <row r="6935" spans="8:14" x14ac:dyDescent="0.2">
      <c r="H6935" s="3">
        <v>69.33</v>
      </c>
      <c r="I6935" s="3">
        <v>1.43885921811579</v>
      </c>
      <c r="J6935" s="3">
        <v>1.08853572191534</v>
      </c>
      <c r="L6935" s="3">
        <v>69.33</v>
      </c>
      <c r="M6935" s="3">
        <v>1.3647862178411201</v>
      </c>
      <c r="N6935" s="3">
        <v>1.1335535752433901</v>
      </c>
    </row>
    <row r="6936" spans="8:14" x14ac:dyDescent="0.2">
      <c r="H6936" s="3">
        <v>69.34</v>
      </c>
      <c r="I6936" s="3">
        <v>1.4443479720450501</v>
      </c>
      <c r="J6936" s="3">
        <v>1.0802774132511399</v>
      </c>
      <c r="L6936" s="3">
        <v>69.34</v>
      </c>
      <c r="M6936" s="3">
        <v>1.3641315958128599</v>
      </c>
      <c r="N6936" s="3">
        <v>1.13486281929991</v>
      </c>
    </row>
    <row r="6937" spans="8:14" x14ac:dyDescent="0.2">
      <c r="H6937" s="3">
        <v>69.349999999999994</v>
      </c>
      <c r="I6937" s="3">
        <v>1.4500381481368501</v>
      </c>
      <c r="J6937" s="3">
        <v>1.0724723044526501</v>
      </c>
      <c r="L6937" s="3">
        <v>69.349999999999994</v>
      </c>
      <c r="M6937" s="3">
        <v>1.3635273293252399</v>
      </c>
      <c r="N6937" s="3">
        <v>1.13456068605609</v>
      </c>
    </row>
    <row r="6938" spans="8:14" x14ac:dyDescent="0.2">
      <c r="H6938" s="3">
        <v>69.36</v>
      </c>
      <c r="I6938" s="3">
        <v>1.4558290353099199</v>
      </c>
      <c r="J6938" s="3">
        <v>1.06466719565416</v>
      </c>
      <c r="L6938" s="3">
        <v>69.36</v>
      </c>
      <c r="M6938" s="3">
        <v>1.36317484054079</v>
      </c>
      <c r="N6938" s="3">
        <v>1.1355677968688001</v>
      </c>
    </row>
    <row r="6939" spans="8:14" x14ac:dyDescent="0.2">
      <c r="H6939" s="3">
        <v>69.37</v>
      </c>
      <c r="I6939" s="3">
        <v>1.46026032288583</v>
      </c>
      <c r="J6939" s="3">
        <v>1.0573152867214</v>
      </c>
      <c r="L6939" s="3">
        <v>69.37</v>
      </c>
      <c r="M6939" s="3">
        <v>1.36287270729698</v>
      </c>
      <c r="N6939" s="3">
        <v>1.1357188634907101</v>
      </c>
    </row>
    <row r="6940" spans="8:14" x14ac:dyDescent="0.2">
      <c r="H6940" s="3">
        <v>69.38</v>
      </c>
      <c r="I6940" s="3">
        <v>1.4658497878963599</v>
      </c>
      <c r="J6940" s="3">
        <v>1.0504165776543499</v>
      </c>
      <c r="L6940" s="3">
        <v>69.38</v>
      </c>
      <c r="M6940" s="3">
        <v>1.36272164067507</v>
      </c>
      <c r="N6940" s="3">
        <v>1.13546708578753</v>
      </c>
    </row>
    <row r="6941" spans="8:14" x14ac:dyDescent="0.2">
      <c r="H6941" s="3">
        <v>69.39</v>
      </c>
      <c r="I6941" s="3">
        <v>1.4700292977691001</v>
      </c>
      <c r="J6941" s="3">
        <v>1.04235969115268</v>
      </c>
      <c r="L6941" s="3">
        <v>69.39</v>
      </c>
      <c r="M6941" s="3">
        <v>1.3624698629718901</v>
      </c>
      <c r="N6941" s="3">
        <v>1.13637348551897</v>
      </c>
    </row>
    <row r="6942" spans="8:14" x14ac:dyDescent="0.2">
      <c r="H6942" s="3">
        <v>69.400000000000006</v>
      </c>
      <c r="I6942" s="3">
        <v>1.47546769615772</v>
      </c>
      <c r="J6942" s="3">
        <v>1.0353602710043599</v>
      </c>
      <c r="L6942" s="3">
        <v>69.400000000000006</v>
      </c>
      <c r="M6942" s="3">
        <v>1.3624195074312599</v>
      </c>
      <c r="N6942" s="3">
        <v>1.13667561876278</v>
      </c>
    </row>
    <row r="6943" spans="8:14" x14ac:dyDescent="0.2">
      <c r="H6943" s="3">
        <v>69.41</v>
      </c>
      <c r="I6943" s="3">
        <v>1.4795464949491901</v>
      </c>
      <c r="J6943" s="3">
        <v>1.0289147618030301</v>
      </c>
      <c r="L6943" s="3">
        <v>69.41</v>
      </c>
      <c r="M6943" s="3">
        <v>1.3618655964842701</v>
      </c>
      <c r="N6943" s="3">
        <v>1.13758201849422</v>
      </c>
    </row>
    <row r="6944" spans="8:14" x14ac:dyDescent="0.2">
      <c r="H6944" s="3">
        <v>69.42</v>
      </c>
      <c r="I6944" s="3">
        <v>1.4837260048219201</v>
      </c>
      <c r="J6944" s="3">
        <v>1.0213614307077199</v>
      </c>
      <c r="L6944" s="3">
        <v>69.42</v>
      </c>
      <c r="M6944" s="3">
        <v>1.3618655964842701</v>
      </c>
      <c r="N6944" s="3">
        <v>1.13788415173803</v>
      </c>
    </row>
    <row r="6945" spans="8:14" x14ac:dyDescent="0.2">
      <c r="H6945" s="3">
        <v>69.430000000000007</v>
      </c>
      <c r="I6945" s="3">
        <v>1.48790551469466</v>
      </c>
      <c r="J6945" s="3">
        <v>1.01541947691275</v>
      </c>
      <c r="L6945" s="3">
        <v>69.430000000000007</v>
      </c>
      <c r="M6945" s="3">
        <v>1.36161381878109</v>
      </c>
      <c r="N6945" s="3">
        <v>1.1388409070101</v>
      </c>
    </row>
    <row r="6946" spans="8:14" x14ac:dyDescent="0.2">
      <c r="H6946" s="3">
        <v>69.44</v>
      </c>
      <c r="I6946" s="3">
        <v>1.49148075807978</v>
      </c>
      <c r="J6946" s="3">
        <v>1.0087725455488801</v>
      </c>
      <c r="L6946" s="3">
        <v>69.44</v>
      </c>
      <c r="M6946" s="3">
        <v>1.3615634632404601</v>
      </c>
      <c r="N6946" s="3">
        <v>1.13899197363201</v>
      </c>
    </row>
    <row r="6947" spans="8:14" x14ac:dyDescent="0.2">
      <c r="H6947" s="3">
        <v>69.45</v>
      </c>
      <c r="I6947" s="3">
        <v>1.49470351268044</v>
      </c>
      <c r="J6947" s="3">
        <v>1.0030320139164399</v>
      </c>
      <c r="L6947" s="3">
        <v>69.45</v>
      </c>
      <c r="M6947" s="3">
        <v>1.36116061891537</v>
      </c>
      <c r="N6947" s="3">
        <v>1.14020050660726</v>
      </c>
    </row>
    <row r="6948" spans="8:14" x14ac:dyDescent="0.2">
      <c r="H6948" s="3">
        <v>69.459999999999994</v>
      </c>
      <c r="I6948" s="3">
        <v>1.4977248451185601</v>
      </c>
      <c r="J6948" s="3">
        <v>0.99729148228400499</v>
      </c>
      <c r="L6948" s="3">
        <v>69.459999999999994</v>
      </c>
      <c r="M6948" s="3">
        <v>1.3609591967528301</v>
      </c>
      <c r="N6948" s="3">
        <v>1.1406033509323401</v>
      </c>
    </row>
    <row r="6949" spans="8:14" x14ac:dyDescent="0.2">
      <c r="H6949" s="3">
        <v>69.47</v>
      </c>
      <c r="I6949" s="3">
        <v>1.5009475997192301</v>
      </c>
      <c r="J6949" s="3">
        <v>0.99195379497665304</v>
      </c>
      <c r="L6949" s="3">
        <v>69.47</v>
      </c>
      <c r="M6949" s="3">
        <v>1.36065706350902</v>
      </c>
      <c r="N6949" s="3">
        <v>1.14085512863552</v>
      </c>
    </row>
    <row r="6950" spans="8:14" x14ac:dyDescent="0.2">
      <c r="H6950" s="3">
        <v>69.48</v>
      </c>
      <c r="I6950" s="3">
        <v>1.50361644337291</v>
      </c>
      <c r="J6950" s="3">
        <v>0.98621326334421799</v>
      </c>
      <c r="L6950" s="3">
        <v>69.48</v>
      </c>
      <c r="M6950" s="3">
        <v>1.36035493026521</v>
      </c>
      <c r="N6950" s="3">
        <v>1.1416608172856799</v>
      </c>
    </row>
    <row r="6951" spans="8:14" x14ac:dyDescent="0.2">
      <c r="H6951" s="3">
        <v>69.489999999999995</v>
      </c>
      <c r="I6951" s="3">
        <v>1.5064867091891201</v>
      </c>
      <c r="J6951" s="3">
        <v>0.98127842036195001</v>
      </c>
      <c r="L6951" s="3">
        <v>69.489999999999995</v>
      </c>
      <c r="M6951" s="3">
        <v>1.3601535081026599</v>
      </c>
      <c r="N6951" s="3">
        <v>1.1424161503952099</v>
      </c>
    </row>
    <row r="6952" spans="8:14" x14ac:dyDescent="0.2">
      <c r="H6952" s="3">
        <v>69.5</v>
      </c>
      <c r="I6952" s="3">
        <v>1.5089541306802601</v>
      </c>
      <c r="J6952" s="3">
        <v>0.976746421704764</v>
      </c>
      <c r="L6952" s="3">
        <v>69.5</v>
      </c>
      <c r="M6952" s="3">
        <v>1.35944853053377</v>
      </c>
      <c r="N6952" s="3">
        <v>1.14302041688284</v>
      </c>
    </row>
    <row r="6953" spans="8:14" x14ac:dyDescent="0.2">
      <c r="H6953" s="3">
        <v>69.510000000000005</v>
      </c>
      <c r="I6953" s="3">
        <v>1.5109683523056701</v>
      </c>
      <c r="J6953" s="3">
        <v>0.97261726737266196</v>
      </c>
      <c r="L6953" s="3">
        <v>69.510000000000005</v>
      </c>
      <c r="M6953" s="3">
        <v>1.3584414197210599</v>
      </c>
      <c r="N6953" s="3">
        <v>1.14347361674856</v>
      </c>
    </row>
    <row r="6954" spans="8:14" x14ac:dyDescent="0.2">
      <c r="H6954" s="3">
        <v>69.52</v>
      </c>
      <c r="I6954" s="3">
        <v>1.51343577379681</v>
      </c>
      <c r="J6954" s="3">
        <v>0.96798455763420499</v>
      </c>
      <c r="L6954" s="3">
        <v>69.52</v>
      </c>
      <c r="M6954" s="3">
        <v>1.35773644215217</v>
      </c>
      <c r="N6954" s="3">
        <v>1.14362468337046</v>
      </c>
    </row>
    <row r="6955" spans="8:14" x14ac:dyDescent="0.2">
      <c r="H6955" s="3">
        <v>69.53</v>
      </c>
      <c r="I6955" s="3">
        <v>1.51565141758477</v>
      </c>
      <c r="J6955" s="3">
        <v>0.96299935911130097</v>
      </c>
      <c r="L6955" s="3">
        <v>69.53</v>
      </c>
      <c r="M6955" s="3">
        <v>1.3566286202581901</v>
      </c>
      <c r="N6955" s="3">
        <v>1.1451857051301599</v>
      </c>
    </row>
    <row r="6956" spans="8:14" x14ac:dyDescent="0.2">
      <c r="H6956" s="3">
        <v>69.540000000000006</v>
      </c>
      <c r="I6956" s="3">
        <v>1.5175649281289101</v>
      </c>
      <c r="J6956" s="3">
        <v>0.96043122653889601</v>
      </c>
      <c r="L6956" s="3">
        <v>69.540000000000006</v>
      </c>
      <c r="M6956" s="3">
        <v>1.3554200872829401</v>
      </c>
      <c r="N6956" s="3">
        <v>1.14543748283334</v>
      </c>
    </row>
    <row r="6957" spans="8:14" x14ac:dyDescent="0.2">
      <c r="H6957" s="3">
        <v>69.55</v>
      </c>
      <c r="I6957" s="3">
        <v>1.5192770165105101</v>
      </c>
      <c r="J6957" s="3">
        <v>0.95569780571916896</v>
      </c>
      <c r="L6957" s="3">
        <v>69.55</v>
      </c>
      <c r="M6957" s="3">
        <v>1.35501724295785</v>
      </c>
      <c r="N6957" s="3">
        <v>1.14604174932096</v>
      </c>
    </row>
    <row r="6958" spans="8:14" x14ac:dyDescent="0.2">
      <c r="H6958" s="3">
        <v>69.56</v>
      </c>
      <c r="I6958" s="3">
        <v>1.52103946043275</v>
      </c>
      <c r="J6958" s="3">
        <v>0.95242469557786802</v>
      </c>
      <c r="L6958" s="3">
        <v>69.56</v>
      </c>
      <c r="M6958" s="3">
        <v>1.3541108432264199</v>
      </c>
      <c r="N6958" s="3">
        <v>1.1469481490524001</v>
      </c>
    </row>
    <row r="6959" spans="8:14" x14ac:dyDescent="0.2">
      <c r="H6959" s="3">
        <v>69.569999999999993</v>
      </c>
      <c r="I6959" s="3">
        <v>1.52270119327372</v>
      </c>
      <c r="J6959" s="3">
        <v>0.949050874355296</v>
      </c>
      <c r="L6959" s="3">
        <v>69.569999999999993</v>
      </c>
      <c r="M6959" s="3">
        <v>1.3538590655232401</v>
      </c>
      <c r="N6959" s="3">
        <v>1.14714957121494</v>
      </c>
    </row>
    <row r="6960" spans="8:14" x14ac:dyDescent="0.2">
      <c r="H6960" s="3">
        <v>69.58</v>
      </c>
      <c r="I6960" s="3">
        <v>1.5238090151677</v>
      </c>
      <c r="J6960" s="3">
        <v>0.94683523056733898</v>
      </c>
      <c r="L6960" s="3">
        <v>69.58</v>
      </c>
      <c r="M6960" s="3">
        <v>1.3532044434949799</v>
      </c>
      <c r="N6960" s="3">
        <v>1.1470488601336699</v>
      </c>
    </row>
    <row r="6961" spans="8:14" x14ac:dyDescent="0.2">
      <c r="H6961" s="3">
        <v>69.59</v>
      </c>
      <c r="I6961" s="3">
        <v>1.52501754814295</v>
      </c>
      <c r="J6961" s="3">
        <v>0.94371318704794505</v>
      </c>
      <c r="L6961" s="3">
        <v>69.59</v>
      </c>
      <c r="M6961" s="3">
        <v>1.35315408795434</v>
      </c>
      <c r="N6961" s="3">
        <v>1.14745170445875</v>
      </c>
    </row>
    <row r="6962" spans="8:14" x14ac:dyDescent="0.2">
      <c r="H6962" s="3">
        <v>69.599999999999994</v>
      </c>
      <c r="I6962" s="3">
        <v>1.5258735923337501</v>
      </c>
      <c r="J6962" s="3">
        <v>0.94179967650380003</v>
      </c>
      <c r="L6962" s="3">
        <v>69.599999999999994</v>
      </c>
      <c r="M6962" s="3">
        <v>1.3535065767387899</v>
      </c>
      <c r="N6962" s="3">
        <v>1.1478545487838401</v>
      </c>
    </row>
    <row r="6963" spans="8:14" x14ac:dyDescent="0.2">
      <c r="H6963" s="3">
        <v>69.61</v>
      </c>
      <c r="I6963" s="3">
        <v>1.5270821253089999</v>
      </c>
      <c r="J6963" s="3">
        <v>0.93988616595965502</v>
      </c>
      <c r="L6963" s="3">
        <v>69.61</v>
      </c>
      <c r="M6963" s="3">
        <v>1.3531037324137101</v>
      </c>
      <c r="N6963" s="3">
        <v>1.1481566820276501</v>
      </c>
    </row>
    <row r="6964" spans="8:14" x14ac:dyDescent="0.2">
      <c r="H6964" s="3">
        <v>69.62</v>
      </c>
      <c r="I6964" s="3">
        <v>1.5278878139591701</v>
      </c>
      <c r="J6964" s="3">
        <v>0.93701590014343705</v>
      </c>
      <c r="L6964" s="3">
        <v>69.62</v>
      </c>
      <c r="M6964" s="3">
        <v>1.3529023102511699</v>
      </c>
      <c r="N6964" s="3">
        <v>1.14926450392163</v>
      </c>
    </row>
    <row r="6965" spans="8:14" x14ac:dyDescent="0.2">
      <c r="H6965" s="3">
        <v>69.63</v>
      </c>
      <c r="I6965" s="3">
        <v>1.5284417249061599</v>
      </c>
      <c r="J6965" s="3">
        <v>0.93525345622119804</v>
      </c>
      <c r="L6965" s="3">
        <v>69.63</v>
      </c>
      <c r="M6965" s="3">
        <v>1.35270088808863</v>
      </c>
      <c r="N6965" s="3">
        <v>1.1496673482467099</v>
      </c>
    </row>
    <row r="6966" spans="8:14" x14ac:dyDescent="0.2">
      <c r="H6966" s="3">
        <v>69.64</v>
      </c>
      <c r="I6966" s="3">
        <v>1.52914670247505</v>
      </c>
      <c r="J6966" s="3">
        <v>0.93404492324594901</v>
      </c>
      <c r="L6966" s="3">
        <v>69.64</v>
      </c>
      <c r="M6966" s="3">
        <v>1.3519959105197299</v>
      </c>
      <c r="N6966" s="3">
        <v>1.1499694814905199</v>
      </c>
    </row>
    <row r="6967" spans="8:14" x14ac:dyDescent="0.2">
      <c r="H6967" s="3">
        <v>69.650000000000006</v>
      </c>
      <c r="I6967" s="3">
        <v>1.5291970580156899</v>
      </c>
      <c r="J6967" s="3">
        <v>0.93273567918942801</v>
      </c>
      <c r="L6967" s="3">
        <v>69.650000000000006</v>
      </c>
      <c r="M6967" s="3">
        <v>1.3507873775444801</v>
      </c>
      <c r="N6967" s="3">
        <v>1.15082552568133</v>
      </c>
    </row>
    <row r="6968" spans="8:14" x14ac:dyDescent="0.2">
      <c r="H6968" s="3">
        <v>69.66</v>
      </c>
      <c r="I6968" s="3">
        <v>1.52975096896268</v>
      </c>
      <c r="J6968" s="3">
        <v>0.93092287972655396</v>
      </c>
      <c r="L6968" s="3">
        <v>69.66</v>
      </c>
      <c r="M6968" s="3">
        <v>1.34978026673177</v>
      </c>
      <c r="N6968" s="3">
        <v>1.1516815698721301</v>
      </c>
    </row>
    <row r="6969" spans="8:14" x14ac:dyDescent="0.2">
      <c r="H6969" s="3">
        <v>69.67</v>
      </c>
      <c r="I6969" s="3">
        <v>1.53040559099094</v>
      </c>
      <c r="J6969" s="3">
        <v>0.92991576891384597</v>
      </c>
      <c r="L6969" s="3">
        <v>69.67</v>
      </c>
      <c r="M6969" s="3">
        <v>1.34897457808161</v>
      </c>
      <c r="N6969" s="3">
        <v>1.15188299203467</v>
      </c>
    </row>
    <row r="6970" spans="8:14" x14ac:dyDescent="0.2">
      <c r="H6970" s="3">
        <v>69.680000000000007</v>
      </c>
      <c r="I6970" s="3">
        <v>1.5307580797753799</v>
      </c>
      <c r="J6970" s="3">
        <v>0.92946256904812796</v>
      </c>
      <c r="L6970" s="3">
        <v>69.680000000000007</v>
      </c>
      <c r="M6970" s="3">
        <v>1.3484710226752501</v>
      </c>
      <c r="N6970" s="3">
        <v>1.1522858363597499</v>
      </c>
    </row>
    <row r="6971" spans="8:14" x14ac:dyDescent="0.2">
      <c r="H6971" s="3">
        <v>69.69</v>
      </c>
      <c r="I6971" s="3">
        <v>1.5307580797753799</v>
      </c>
      <c r="J6971" s="3">
        <v>0.92911008026368003</v>
      </c>
      <c r="L6971" s="3">
        <v>69.69</v>
      </c>
      <c r="M6971" s="3">
        <v>1.3476653340250899</v>
      </c>
      <c r="N6971" s="3">
        <v>1.15233619190039</v>
      </c>
    </row>
    <row r="6972" spans="8:14" x14ac:dyDescent="0.2">
      <c r="H6972" s="3">
        <v>69.7</v>
      </c>
      <c r="I6972" s="3">
        <v>1.5306573686941101</v>
      </c>
      <c r="J6972" s="3">
        <v>0.92905972472304399</v>
      </c>
      <c r="L6972" s="3">
        <v>69.7</v>
      </c>
      <c r="M6972" s="3">
        <v>1.3453489791558599</v>
      </c>
      <c r="N6972" s="3">
        <v>1.1522858363597499</v>
      </c>
    </row>
    <row r="6973" spans="8:14" x14ac:dyDescent="0.2">
      <c r="H6973" s="3">
        <v>69.709999999999994</v>
      </c>
      <c r="I6973" s="3">
        <v>1.5303552354503001</v>
      </c>
      <c r="J6973" s="3">
        <v>0.92890865810113799</v>
      </c>
      <c r="L6973" s="3">
        <v>69.709999999999994</v>
      </c>
      <c r="M6973" s="3">
        <v>1.34283120212409</v>
      </c>
      <c r="N6973" s="3">
        <v>1.1540986358226299</v>
      </c>
    </row>
    <row r="6974" spans="8:14" x14ac:dyDescent="0.2">
      <c r="H6974" s="3">
        <v>69.72</v>
      </c>
      <c r="I6974" s="3">
        <v>1.53085879085665</v>
      </c>
      <c r="J6974" s="3">
        <v>0.92860652485732598</v>
      </c>
      <c r="L6974" s="3">
        <v>69.72</v>
      </c>
      <c r="M6974" s="3">
        <v>1.3400112918485101</v>
      </c>
      <c r="N6974" s="3">
        <v>1.15500503555406</v>
      </c>
    </row>
    <row r="6975" spans="8:14" x14ac:dyDescent="0.2">
      <c r="H6975" s="3">
        <v>69.73</v>
      </c>
      <c r="I6975" s="3">
        <v>1.5307580797753799</v>
      </c>
      <c r="J6975" s="3">
        <v>0.92850581377605501</v>
      </c>
      <c r="L6975" s="3">
        <v>69.73</v>
      </c>
      <c r="M6975" s="3">
        <v>1.34021271401105</v>
      </c>
      <c r="N6975" s="3">
        <v>1.1590838343455301</v>
      </c>
    </row>
    <row r="6976" spans="8:14" x14ac:dyDescent="0.2">
      <c r="H6976" s="3">
        <v>69.739999999999995</v>
      </c>
      <c r="I6976" s="3">
        <v>1.5307580797753799</v>
      </c>
      <c r="J6976" s="3">
        <v>0.92880794701986802</v>
      </c>
      <c r="L6976" s="3">
        <v>69.739999999999995</v>
      </c>
      <c r="M6976" s="3">
        <v>1.34081698049867</v>
      </c>
      <c r="N6976" s="3">
        <v>1.1627597888119099</v>
      </c>
    </row>
    <row r="6977" spans="8:14" x14ac:dyDescent="0.2">
      <c r="H6977" s="3">
        <v>69.75</v>
      </c>
      <c r="I6977" s="3">
        <v>1.53055665761284</v>
      </c>
      <c r="J6977" s="3">
        <v>0.92845545823541997</v>
      </c>
      <c r="L6977" s="3">
        <v>69.75</v>
      </c>
      <c r="M6977" s="3">
        <v>1.3417233802301101</v>
      </c>
      <c r="N6977" s="3">
        <v>1.1656804101687701</v>
      </c>
    </row>
    <row r="6978" spans="8:14" x14ac:dyDescent="0.2">
      <c r="H6978" s="3">
        <v>69.760000000000005</v>
      </c>
      <c r="I6978" s="3">
        <v>1.5298516800439499</v>
      </c>
      <c r="J6978" s="3">
        <v>0.92961363567003397</v>
      </c>
      <c r="L6978" s="3">
        <v>69.760000000000005</v>
      </c>
      <c r="M6978" s="3">
        <v>1.34343546861171</v>
      </c>
      <c r="N6978" s="3">
        <v>1.1686010315256199</v>
      </c>
    </row>
    <row r="6979" spans="8:14" x14ac:dyDescent="0.2">
      <c r="H6979" s="3">
        <v>69.77</v>
      </c>
      <c r="I6979" s="3">
        <v>1.5286431470687001</v>
      </c>
      <c r="J6979" s="3">
        <v>0.93208105716116796</v>
      </c>
      <c r="L6979" s="3">
        <v>69.77</v>
      </c>
      <c r="M6979" s="3">
        <v>1.3447447126682299</v>
      </c>
      <c r="N6979" s="3">
        <v>1.17096774193548</v>
      </c>
    </row>
    <row r="6980" spans="8:14" x14ac:dyDescent="0.2">
      <c r="H6980" s="3">
        <v>69.78</v>
      </c>
      <c r="I6980" s="3">
        <v>1.5278374584185299</v>
      </c>
      <c r="J6980" s="3">
        <v>0.93364207892086604</v>
      </c>
      <c r="L6980" s="3">
        <v>69.78</v>
      </c>
      <c r="M6980" s="3">
        <v>1.34635608996857</v>
      </c>
      <c r="N6980" s="3">
        <v>1.1731833857234399</v>
      </c>
    </row>
    <row r="6981" spans="8:14" x14ac:dyDescent="0.2">
      <c r="H6981" s="3">
        <v>69.790000000000006</v>
      </c>
      <c r="I6981" s="3">
        <v>1.52642750328074</v>
      </c>
      <c r="J6981" s="3">
        <v>0.93676412244025997</v>
      </c>
      <c r="L6981" s="3">
        <v>69.790000000000006</v>
      </c>
      <c r="M6981" s="3">
        <v>1.3478667561876301</v>
      </c>
      <c r="N6981" s="3">
        <v>1.1753486739707599</v>
      </c>
    </row>
    <row r="6982" spans="8:14" x14ac:dyDescent="0.2">
      <c r="H6982" s="3">
        <v>69.8</v>
      </c>
      <c r="I6982" s="3">
        <v>1.5258232367931199</v>
      </c>
      <c r="J6982" s="3">
        <v>0.93948332163457104</v>
      </c>
      <c r="L6982" s="3">
        <v>69.8</v>
      </c>
      <c r="M6982" s="3">
        <v>1.3496795556504999</v>
      </c>
      <c r="N6982" s="3">
        <v>1.17665791802728</v>
      </c>
    </row>
    <row r="6983" spans="8:14" x14ac:dyDescent="0.2">
      <c r="H6983" s="3">
        <v>69.81</v>
      </c>
      <c r="I6983" s="3">
        <v>1.52441328165532</v>
      </c>
      <c r="J6983" s="3">
        <v>0.94220252082888301</v>
      </c>
      <c r="L6983" s="3">
        <v>69.81</v>
      </c>
      <c r="M6983" s="3">
        <v>1.3512405774102001</v>
      </c>
      <c r="N6983" s="3">
        <v>1.1785714285714299</v>
      </c>
    </row>
    <row r="6984" spans="8:14" x14ac:dyDescent="0.2">
      <c r="H6984" s="3">
        <v>69.819999999999993</v>
      </c>
      <c r="I6984" s="3">
        <v>1.5229026154362599</v>
      </c>
      <c r="J6984" s="3">
        <v>0.94522385326700598</v>
      </c>
      <c r="L6984" s="3">
        <v>69.819999999999993</v>
      </c>
      <c r="M6984" s="3">
        <v>1.35270088808863</v>
      </c>
      <c r="N6984" s="3">
        <v>1.17988067262795</v>
      </c>
    </row>
    <row r="6985" spans="8:14" x14ac:dyDescent="0.2">
      <c r="H6985" s="3">
        <v>69.83</v>
      </c>
      <c r="I6985" s="3">
        <v>1.52129123813593</v>
      </c>
      <c r="J6985" s="3">
        <v>0.94859767448957799</v>
      </c>
      <c r="L6985" s="3">
        <v>69.83</v>
      </c>
      <c r="M6985" s="3">
        <v>1.35375835444197</v>
      </c>
      <c r="N6985" s="3">
        <v>1.1810892056032001</v>
      </c>
    </row>
    <row r="6986" spans="8:14" x14ac:dyDescent="0.2">
      <c r="H6986" s="3">
        <v>69.84</v>
      </c>
      <c r="I6986" s="3">
        <v>1.5201834162419501</v>
      </c>
      <c r="J6986" s="3">
        <v>0.95287789544358703</v>
      </c>
      <c r="L6986" s="3">
        <v>69.84</v>
      </c>
      <c r="M6986" s="3">
        <v>1.35471510971404</v>
      </c>
      <c r="N6986" s="3">
        <v>1.18224738303781</v>
      </c>
    </row>
    <row r="6987" spans="8:14" x14ac:dyDescent="0.2">
      <c r="H6987" s="3">
        <v>69.849999999999994</v>
      </c>
      <c r="I6987" s="3">
        <v>1.5178670613727201</v>
      </c>
      <c r="J6987" s="3">
        <v>0.95549638355662703</v>
      </c>
      <c r="L6987" s="3">
        <v>69.849999999999994</v>
      </c>
      <c r="M6987" s="3">
        <v>1.3558229316080199</v>
      </c>
      <c r="N6987" s="3">
        <v>1.1837076937162401</v>
      </c>
    </row>
    <row r="6988" spans="8:14" x14ac:dyDescent="0.2">
      <c r="H6988" s="3">
        <v>69.86</v>
      </c>
      <c r="I6988" s="3">
        <v>1.5161549729911199</v>
      </c>
      <c r="J6988" s="3">
        <v>0.95902127140110505</v>
      </c>
      <c r="L6988" s="3">
        <v>69.86</v>
      </c>
      <c r="M6988" s="3">
        <v>1.3569307535020001</v>
      </c>
      <c r="N6988" s="3">
        <v>1.1841608935819601</v>
      </c>
    </row>
    <row r="6989" spans="8:14" x14ac:dyDescent="0.2">
      <c r="H6989" s="3">
        <v>69.87</v>
      </c>
      <c r="I6989" s="3">
        <v>1.5143421735282401</v>
      </c>
      <c r="J6989" s="3">
        <v>0.96294900357066604</v>
      </c>
      <c r="L6989" s="3">
        <v>69.87</v>
      </c>
      <c r="M6989" s="3">
        <v>1.3582903530991499</v>
      </c>
      <c r="N6989" s="3">
        <v>1.1858226264229299</v>
      </c>
    </row>
    <row r="6990" spans="8:14" x14ac:dyDescent="0.2">
      <c r="H6990" s="3">
        <v>69.88</v>
      </c>
      <c r="I6990" s="3">
        <v>1.5124286629840999</v>
      </c>
      <c r="J6990" s="3">
        <v>0.96738029114657997</v>
      </c>
      <c r="L6990" s="3">
        <v>69.88</v>
      </c>
      <c r="M6990" s="3">
        <v>1.35884426404614</v>
      </c>
      <c r="N6990" s="3">
        <v>1.1864268929105499</v>
      </c>
    </row>
    <row r="6991" spans="8:14" x14ac:dyDescent="0.2">
      <c r="H6991" s="3">
        <v>69.89</v>
      </c>
      <c r="I6991" s="3">
        <v>1.5106158635212299</v>
      </c>
      <c r="J6991" s="3">
        <v>0.97256691183202604</v>
      </c>
      <c r="L6991" s="3">
        <v>69.89</v>
      </c>
      <c r="M6991" s="3">
        <v>1.3601535081026599</v>
      </c>
      <c r="N6991" s="3">
        <v>1.18728293710135</v>
      </c>
    </row>
    <row r="6992" spans="8:14" x14ac:dyDescent="0.2">
      <c r="H6992" s="3">
        <v>69.900000000000006</v>
      </c>
      <c r="I6992" s="3">
        <v>1.5078966643269101</v>
      </c>
      <c r="J6992" s="3">
        <v>0.97765282143620102</v>
      </c>
      <c r="L6992" s="3">
        <v>69.900000000000006</v>
      </c>
      <c r="M6992" s="3">
        <v>1.36085848567156</v>
      </c>
      <c r="N6992" s="3">
        <v>1.18773613696707</v>
      </c>
    </row>
    <row r="6993" spans="8:14" x14ac:dyDescent="0.2">
      <c r="H6993" s="3">
        <v>69.91</v>
      </c>
      <c r="I6993" s="3">
        <v>1.5050767540513299</v>
      </c>
      <c r="J6993" s="3">
        <v>0.982285531174657</v>
      </c>
      <c r="L6993" s="3">
        <v>69.91</v>
      </c>
      <c r="M6993" s="3">
        <v>1.3609591967528301</v>
      </c>
      <c r="N6993" s="3">
        <v>1.18854182561724</v>
      </c>
    </row>
    <row r="6994" spans="8:14" x14ac:dyDescent="0.2">
      <c r="H6994" s="3">
        <v>69.92</v>
      </c>
      <c r="I6994" s="3">
        <v>1.5021561326944799</v>
      </c>
      <c r="J6994" s="3">
        <v>0.98737144077883199</v>
      </c>
      <c r="L6994" s="3">
        <v>69.92</v>
      </c>
      <c r="M6994" s="3">
        <v>1.3615634632404601</v>
      </c>
      <c r="N6994" s="3">
        <v>1.1891964476454999</v>
      </c>
    </row>
    <row r="6995" spans="8:14" x14ac:dyDescent="0.2">
      <c r="H6995" s="3">
        <v>69.930000000000007</v>
      </c>
      <c r="I6995" s="3">
        <v>1.49943693350017</v>
      </c>
      <c r="J6995" s="3">
        <v>0.99245735038300698</v>
      </c>
      <c r="L6995" s="3">
        <v>69.930000000000007</v>
      </c>
      <c r="M6995" s="3">
        <v>1.3622684408093499</v>
      </c>
      <c r="N6995" s="3">
        <v>1.18944822534867</v>
      </c>
    </row>
    <row r="6996" spans="8:14" x14ac:dyDescent="0.2">
      <c r="H6996" s="3">
        <v>69.94</v>
      </c>
      <c r="I6996" s="3">
        <v>1.4961638233588701</v>
      </c>
      <c r="J6996" s="3">
        <v>0.99870143742179596</v>
      </c>
      <c r="L6996" s="3">
        <v>69.94</v>
      </c>
      <c r="M6996" s="3">
        <v>1.36297341837825</v>
      </c>
      <c r="N6996" s="3">
        <v>1.1901532029175701</v>
      </c>
    </row>
    <row r="6997" spans="8:14" x14ac:dyDescent="0.2">
      <c r="H6997" s="3">
        <v>69.95</v>
      </c>
      <c r="I6997" s="3">
        <v>1.4927900021363001</v>
      </c>
      <c r="J6997" s="3">
        <v>1.00484481337931</v>
      </c>
      <c r="L6997" s="3">
        <v>69.95</v>
      </c>
      <c r="M6997" s="3">
        <v>1.3630741294595199</v>
      </c>
      <c r="N6997" s="3">
        <v>1.19065675832392</v>
      </c>
    </row>
    <row r="6998" spans="8:14" x14ac:dyDescent="0.2">
      <c r="H6998" s="3">
        <v>69.959999999999994</v>
      </c>
      <c r="I6998" s="3">
        <v>1.4895672475356301</v>
      </c>
      <c r="J6998" s="3">
        <v>1.01038392284921</v>
      </c>
      <c r="L6998" s="3">
        <v>69.959999999999994</v>
      </c>
      <c r="M6998" s="3">
        <v>1.36377910702841</v>
      </c>
      <c r="N6998" s="3">
        <v>1.1910596026490099</v>
      </c>
    </row>
    <row r="6999" spans="8:14" x14ac:dyDescent="0.2">
      <c r="H6999" s="3">
        <v>69.97</v>
      </c>
      <c r="I6999" s="3">
        <v>1.4861430707724199</v>
      </c>
      <c r="J6999" s="3">
        <v>1.0173329874568899</v>
      </c>
      <c r="L6999" s="3">
        <v>69.97</v>
      </c>
      <c r="M6999" s="3">
        <v>1.3638798181096801</v>
      </c>
      <c r="N6999" s="3">
        <v>1.19100924710837</v>
      </c>
    </row>
    <row r="7000" spans="8:14" x14ac:dyDescent="0.2">
      <c r="H7000" s="3">
        <v>69.98</v>
      </c>
      <c r="I7000" s="3">
        <v>1.4821649830622301</v>
      </c>
      <c r="J7000" s="3">
        <v>1.0233756523331401</v>
      </c>
      <c r="L7000" s="3">
        <v>69.98</v>
      </c>
      <c r="M7000" s="3">
        <v>1.3633762627033299</v>
      </c>
      <c r="N7000" s="3">
        <v>1.1913617358928199</v>
      </c>
    </row>
    <row r="7001" spans="8:14" x14ac:dyDescent="0.2">
      <c r="H7001" s="3">
        <v>69.989999999999995</v>
      </c>
      <c r="I7001" s="3">
        <v>1.4775826288644101</v>
      </c>
      <c r="J7001" s="3">
        <v>1.03113040559099</v>
      </c>
      <c r="L7001" s="3">
        <v>69.989999999999995</v>
      </c>
      <c r="M7001" s="3">
        <v>1.36327555162206</v>
      </c>
      <c r="N7001" s="3">
        <v>1.1913617358928199</v>
      </c>
    </row>
    <row r="7002" spans="8:14" x14ac:dyDescent="0.2">
      <c r="H7002" s="3">
        <v>70</v>
      </c>
      <c r="I7002" s="3">
        <v>1.4733024079104</v>
      </c>
      <c r="J7002" s="3">
        <v>1.03757591479232</v>
      </c>
      <c r="L7002" s="3">
        <v>70</v>
      </c>
      <c r="M7002" s="3">
        <v>1.36267128513443</v>
      </c>
      <c r="N7002" s="3">
        <v>1.1915128025147299</v>
      </c>
    </row>
    <row r="7003" spans="8:14" x14ac:dyDescent="0.2">
      <c r="H7003" s="3">
        <v>70.010000000000005</v>
      </c>
      <c r="I7003" s="3">
        <v>1.46872005371258</v>
      </c>
      <c r="J7003" s="3">
        <v>1.0438200018311099</v>
      </c>
      <c r="L7003" s="3">
        <v>70.010000000000005</v>
      </c>
      <c r="M7003" s="3">
        <v>1.3619663075655399</v>
      </c>
      <c r="N7003" s="3">
        <v>1.1918652912991701</v>
      </c>
    </row>
    <row r="7004" spans="8:14" x14ac:dyDescent="0.2">
      <c r="H7004" s="3">
        <v>70.02</v>
      </c>
      <c r="I7004" s="3">
        <v>1.4638355662709399</v>
      </c>
      <c r="J7004" s="3">
        <v>1.05097048860134</v>
      </c>
      <c r="L7004" s="3">
        <v>70.02</v>
      </c>
      <c r="M7004" s="3">
        <v>1.36206701864681</v>
      </c>
      <c r="N7004" s="3">
        <v>1.1919660023804399</v>
      </c>
    </row>
    <row r="7005" spans="8:14" x14ac:dyDescent="0.2">
      <c r="H7005" s="3">
        <v>70.03</v>
      </c>
      <c r="I7005" s="3">
        <v>1.4588000122074001</v>
      </c>
      <c r="J7005" s="3">
        <v>1.0593295083468099</v>
      </c>
      <c r="L7005" s="3">
        <v>70.03</v>
      </c>
      <c r="M7005" s="3">
        <v>1.3618152409436299</v>
      </c>
      <c r="N7005" s="3">
        <v>1.19206671346171</v>
      </c>
    </row>
    <row r="7006" spans="8:14" x14ac:dyDescent="0.2">
      <c r="H7006" s="3">
        <v>70.040000000000006</v>
      </c>
      <c r="I7006" s="3">
        <v>1.45361339152196</v>
      </c>
      <c r="J7006" s="3">
        <v>1.0667821283608501</v>
      </c>
      <c r="L7006" s="3">
        <v>70.040000000000006</v>
      </c>
      <c r="M7006" s="3">
        <v>1.3615634632404601</v>
      </c>
      <c r="N7006" s="3">
        <v>1.1925702688680699</v>
      </c>
    </row>
    <row r="7007" spans="8:14" x14ac:dyDescent="0.2">
      <c r="H7007" s="3">
        <v>70.05</v>
      </c>
      <c r="I7007" s="3">
        <v>1.44837641529588</v>
      </c>
      <c r="J7007" s="3">
        <v>1.07433545945616</v>
      </c>
      <c r="L7007" s="3">
        <v>70.05</v>
      </c>
      <c r="M7007" s="3">
        <v>1.3612109744560099</v>
      </c>
      <c r="N7007" s="3">
        <v>1.1928724021118799</v>
      </c>
    </row>
    <row r="7008" spans="8:14" x14ac:dyDescent="0.2">
      <c r="H7008" s="3">
        <v>70.06</v>
      </c>
      <c r="I7008" s="3">
        <v>1.44193090609455</v>
      </c>
      <c r="J7008" s="3">
        <v>1.08314767906735</v>
      </c>
      <c r="L7008" s="3">
        <v>70.06</v>
      </c>
      <c r="M7008" s="3">
        <v>1.3608081301309201</v>
      </c>
      <c r="N7008" s="3">
        <v>1.1928724021118799</v>
      </c>
    </row>
    <row r="7009" spans="8:14" x14ac:dyDescent="0.2">
      <c r="H7009" s="3">
        <v>70.069999999999993</v>
      </c>
      <c r="I7009" s="3">
        <v>1.4355357524338499</v>
      </c>
      <c r="J7009" s="3">
        <v>1.0900967436750399</v>
      </c>
      <c r="L7009" s="3">
        <v>70.069999999999993</v>
      </c>
      <c r="M7009" s="3">
        <v>1.3607577745902899</v>
      </c>
      <c r="N7009" s="3">
        <v>1.19317453535569</v>
      </c>
    </row>
    <row r="7010" spans="8:14" x14ac:dyDescent="0.2">
      <c r="H7010" s="3">
        <v>70.08</v>
      </c>
      <c r="I7010" s="3">
        <v>1.4293420209357</v>
      </c>
      <c r="J7010" s="3">
        <v>1.09911038544877</v>
      </c>
      <c r="L7010" s="3">
        <v>70.08</v>
      </c>
      <c r="M7010" s="3">
        <v>1.3611102633747401</v>
      </c>
      <c r="N7010" s="3">
        <v>1.1933256019776</v>
      </c>
    </row>
    <row r="7011" spans="8:14" x14ac:dyDescent="0.2">
      <c r="H7011" s="3">
        <v>70.09</v>
      </c>
      <c r="I7011" s="3">
        <v>1.4218894009216601</v>
      </c>
      <c r="J7011" s="3">
        <v>1.1073686941129799</v>
      </c>
      <c r="L7011" s="3">
        <v>70.09</v>
      </c>
      <c r="M7011" s="3">
        <v>1.3612613299966401</v>
      </c>
      <c r="N7011" s="3">
        <v>1.19317453535569</v>
      </c>
    </row>
    <row r="7012" spans="8:14" x14ac:dyDescent="0.2">
      <c r="H7012" s="3">
        <v>70.099999999999994</v>
      </c>
      <c r="I7012" s="3">
        <v>1.41534318063906</v>
      </c>
      <c r="J7012" s="3">
        <v>1.11572771385846</v>
      </c>
      <c r="L7012" s="3">
        <v>70.099999999999994</v>
      </c>
      <c r="M7012" s="3">
        <v>1.3617145298623601</v>
      </c>
      <c r="N7012" s="3">
        <v>1.19377880184332</v>
      </c>
    </row>
    <row r="7013" spans="8:14" x14ac:dyDescent="0.2">
      <c r="H7013" s="3">
        <v>70.11</v>
      </c>
      <c r="I7013" s="3">
        <v>1.40713522751549</v>
      </c>
      <c r="J7013" s="3">
        <v>1.1256477553636299</v>
      </c>
      <c r="L7013" s="3">
        <v>70.11</v>
      </c>
      <c r="M7013" s="3">
        <v>1.3618655964842701</v>
      </c>
      <c r="N7013" s="3">
        <v>1.1941816461684001</v>
      </c>
    </row>
    <row r="7014" spans="8:14" x14ac:dyDescent="0.2">
      <c r="H7014" s="3">
        <v>70.12</v>
      </c>
      <c r="I7014" s="3">
        <v>1.3997329630420901</v>
      </c>
      <c r="J7014" s="3">
        <v>1.1327982421338501</v>
      </c>
      <c r="L7014" s="3">
        <v>70.12</v>
      </c>
      <c r="M7014" s="3">
        <v>1.3616641743217299</v>
      </c>
      <c r="N7014" s="3">
        <v>1.1947859126560301</v>
      </c>
    </row>
    <row r="7015" spans="8:14" x14ac:dyDescent="0.2">
      <c r="H7015" s="3">
        <v>70.13</v>
      </c>
      <c r="I7015" s="3">
        <v>1.3919782097842299</v>
      </c>
      <c r="J7015" s="3">
        <v>1.1414090395825101</v>
      </c>
      <c r="L7015" s="3">
        <v>70.13</v>
      </c>
      <c r="M7015" s="3">
        <v>1.3619663075655399</v>
      </c>
      <c r="N7015" s="3">
        <v>1.1947859126560301</v>
      </c>
    </row>
    <row r="7016" spans="8:14" x14ac:dyDescent="0.2">
      <c r="H7016" s="3">
        <v>70.14</v>
      </c>
      <c r="I7016" s="3">
        <v>1.3837199011200301</v>
      </c>
      <c r="J7016" s="3">
        <v>1.1502716147343399</v>
      </c>
      <c r="L7016" s="3">
        <v>70.14</v>
      </c>
      <c r="M7016" s="3">
        <v>1.3619663075655399</v>
      </c>
      <c r="N7016" s="3">
        <v>1.1950376903591999</v>
      </c>
    </row>
    <row r="7017" spans="8:14" x14ac:dyDescent="0.2">
      <c r="H7017" s="3">
        <v>70.150000000000006</v>
      </c>
      <c r="I7017" s="3">
        <v>1.3752601702932801</v>
      </c>
      <c r="J7017" s="3">
        <v>1.15883205664235</v>
      </c>
      <c r="L7017" s="3">
        <v>70.150000000000006</v>
      </c>
      <c r="M7017" s="3">
        <v>1.36221808526872</v>
      </c>
      <c r="N7017" s="3">
        <v>1.1950880458998401</v>
      </c>
    </row>
    <row r="7018" spans="8:14" x14ac:dyDescent="0.2">
      <c r="H7018" s="3">
        <v>70.16</v>
      </c>
      <c r="I7018" s="3">
        <v>1.3669011505478099</v>
      </c>
      <c r="J7018" s="3">
        <v>1.1679967650380001</v>
      </c>
      <c r="L7018" s="3">
        <v>70.16</v>
      </c>
      <c r="M7018" s="3">
        <v>1.36206701864681</v>
      </c>
      <c r="N7018" s="3">
        <v>1.1954908902249199</v>
      </c>
    </row>
    <row r="7019" spans="8:14" x14ac:dyDescent="0.2">
      <c r="H7019" s="3">
        <v>70.17</v>
      </c>
      <c r="I7019" s="3">
        <v>1.3578371532334399</v>
      </c>
      <c r="J7019" s="3">
        <v>1.17680898464919</v>
      </c>
      <c r="L7019" s="3">
        <v>70.17</v>
      </c>
      <c r="M7019" s="3">
        <v>1.3620166631061701</v>
      </c>
      <c r="N7019" s="3">
        <v>1.19579302346873</v>
      </c>
    </row>
    <row r="7020" spans="8:14" x14ac:dyDescent="0.2">
      <c r="H7020" s="3">
        <v>70.180000000000007</v>
      </c>
      <c r="I7020" s="3">
        <v>1.3470610675374599</v>
      </c>
      <c r="J7020" s="3">
        <v>1.1873332926419899</v>
      </c>
      <c r="L7020" s="3">
        <v>70.180000000000007</v>
      </c>
      <c r="M7020" s="3">
        <v>1.3622684408093499</v>
      </c>
      <c r="N7020" s="3">
        <v>1.1956923123874601</v>
      </c>
    </row>
    <row r="7021" spans="8:14" x14ac:dyDescent="0.2">
      <c r="H7021" s="3">
        <v>70.19</v>
      </c>
      <c r="I7021" s="3">
        <v>1.33729209265419</v>
      </c>
      <c r="J7021" s="3">
        <v>1.1945844904934799</v>
      </c>
      <c r="L7021" s="3">
        <v>70.19</v>
      </c>
      <c r="M7021" s="3">
        <v>1.36221808526872</v>
      </c>
      <c r="N7021" s="3">
        <v>1.1958433790093701</v>
      </c>
    </row>
    <row r="7022" spans="8:14" x14ac:dyDescent="0.2">
      <c r="H7022" s="3">
        <v>70.2</v>
      </c>
      <c r="I7022" s="3">
        <v>1.32621387371441</v>
      </c>
      <c r="J7022" s="3">
        <v>1.2050584429456499</v>
      </c>
      <c r="L7022" s="3">
        <v>70.2</v>
      </c>
      <c r="M7022" s="3">
        <v>1.3621173741874399</v>
      </c>
      <c r="N7022" s="3">
        <v>1.1961455122531801</v>
      </c>
    </row>
    <row r="7023" spans="8:14" x14ac:dyDescent="0.2">
      <c r="H7023" s="3">
        <v>70.209999999999994</v>
      </c>
      <c r="I7023" s="3">
        <v>1.3159916989654199</v>
      </c>
      <c r="J7023" s="3">
        <v>1.21326639606922</v>
      </c>
      <c r="L7023" s="3">
        <v>70.209999999999994</v>
      </c>
      <c r="M7023" s="3">
        <v>1.3619663075655399</v>
      </c>
      <c r="N7023" s="3">
        <v>1.19609515671255</v>
      </c>
    </row>
    <row r="7024" spans="8:14" x14ac:dyDescent="0.2">
      <c r="H7024" s="3">
        <v>70.22</v>
      </c>
      <c r="I7024" s="3">
        <v>1.3038560136722901</v>
      </c>
      <c r="J7024" s="3">
        <v>1.22238074892422</v>
      </c>
      <c r="L7024" s="3">
        <v>70.22</v>
      </c>
      <c r="M7024" s="3">
        <v>1.3615634632404601</v>
      </c>
      <c r="N7024" s="3">
        <v>1.1968001342814401</v>
      </c>
    </row>
    <row r="7025" spans="8:14" x14ac:dyDescent="0.2">
      <c r="H7025" s="3">
        <v>70.23</v>
      </c>
      <c r="I7025" s="3">
        <v>1.29222388378552</v>
      </c>
      <c r="J7025" s="3">
        <v>1.23114261299478</v>
      </c>
      <c r="L7025" s="3">
        <v>70.23</v>
      </c>
      <c r="M7025" s="3">
        <v>1.3612109744560099</v>
      </c>
      <c r="N7025" s="3">
        <v>1.19649800103763</v>
      </c>
    </row>
    <row r="7026" spans="8:14" x14ac:dyDescent="0.2">
      <c r="H7026" s="3">
        <v>70.239999999999995</v>
      </c>
      <c r="I7026" s="3">
        <v>1.28069246498001</v>
      </c>
      <c r="J7026" s="3">
        <v>1.2414151432844001</v>
      </c>
      <c r="L7026" s="3">
        <v>70.239999999999995</v>
      </c>
      <c r="M7026" s="3">
        <v>1.36055635242775</v>
      </c>
      <c r="N7026" s="3">
        <v>1.19669942320017</v>
      </c>
    </row>
    <row r="7027" spans="8:14" x14ac:dyDescent="0.2">
      <c r="H7027" s="3">
        <v>70.25</v>
      </c>
      <c r="I7027" s="3">
        <v>1.26870784630879</v>
      </c>
      <c r="J7027" s="3">
        <v>1.2499755851924199</v>
      </c>
      <c r="L7027" s="3">
        <v>70.25</v>
      </c>
      <c r="M7027" s="3">
        <v>1.36050599688711</v>
      </c>
      <c r="N7027" s="3">
        <v>1.1967497787408099</v>
      </c>
    </row>
    <row r="7028" spans="8:14" x14ac:dyDescent="0.2">
      <c r="H7028" s="3">
        <v>70.260000000000005</v>
      </c>
      <c r="I7028" s="3">
        <v>1.2567232276375599</v>
      </c>
      <c r="J7028" s="3">
        <v>1.25667287209693</v>
      </c>
      <c r="L7028" s="3">
        <v>70.260000000000005</v>
      </c>
      <c r="M7028" s="3">
        <v>1.35990173039949</v>
      </c>
      <c r="N7028" s="3">
        <v>1.19669942320017</v>
      </c>
    </row>
    <row r="7029" spans="8:14" x14ac:dyDescent="0.2">
      <c r="H7029" s="3">
        <v>70.27</v>
      </c>
      <c r="I7029" s="3">
        <v>1.2447889645069701</v>
      </c>
      <c r="J7029" s="3">
        <v>1.2651829584643099</v>
      </c>
      <c r="L7029" s="3">
        <v>70.27</v>
      </c>
      <c r="M7029" s="3">
        <v>1.35929746391186</v>
      </c>
      <c r="N7029" s="3">
        <v>1.1969008453627099</v>
      </c>
    </row>
    <row r="7030" spans="8:14" x14ac:dyDescent="0.2">
      <c r="H7030" s="3">
        <v>70.28</v>
      </c>
      <c r="I7030" s="3">
        <v>1.2316461684011399</v>
      </c>
      <c r="J7030" s="3">
        <v>1.2739951780754999</v>
      </c>
      <c r="L7030" s="3">
        <v>70.28</v>
      </c>
      <c r="M7030" s="3">
        <v>1.3589449751274101</v>
      </c>
      <c r="N7030" s="3">
        <v>1.1971022675252501</v>
      </c>
    </row>
    <row r="7031" spans="8:14" x14ac:dyDescent="0.2">
      <c r="H7031" s="3">
        <v>70.290000000000006</v>
      </c>
      <c r="I7031" s="3">
        <v>1.2170934171575101</v>
      </c>
      <c r="J7031" s="3">
        <v>1.2829081087679699</v>
      </c>
      <c r="L7031" s="3">
        <v>70.290000000000006</v>
      </c>
      <c r="M7031" s="3">
        <v>1.3587939085055101</v>
      </c>
      <c r="N7031" s="3">
        <v>1.1972029786065199</v>
      </c>
    </row>
    <row r="7032" spans="8:14" x14ac:dyDescent="0.2">
      <c r="H7032" s="3">
        <v>70.3</v>
      </c>
      <c r="I7032" s="3">
        <v>1.20284279915769</v>
      </c>
      <c r="J7032" s="3">
        <v>1.28975646229438</v>
      </c>
      <c r="L7032" s="3">
        <v>70.3</v>
      </c>
      <c r="M7032" s="3">
        <v>1.3588946195867799</v>
      </c>
      <c r="N7032" s="3">
        <v>1.1975051118503399</v>
      </c>
    </row>
    <row r="7033" spans="8:14" x14ac:dyDescent="0.2">
      <c r="H7033" s="3">
        <v>70.31</v>
      </c>
      <c r="I7033" s="3">
        <v>1.18803827021088</v>
      </c>
      <c r="J7033" s="3">
        <v>1.29685659352397</v>
      </c>
      <c r="L7033" s="3">
        <v>70.31</v>
      </c>
      <c r="M7033" s="3">
        <v>1.3590456862086899</v>
      </c>
      <c r="N7033" s="3">
        <v>1.1973036896878</v>
      </c>
    </row>
    <row r="7034" spans="8:14" x14ac:dyDescent="0.2">
      <c r="H7034" s="3">
        <v>70.319999999999993</v>
      </c>
      <c r="I7034" s="3">
        <v>1.1738380077517001</v>
      </c>
      <c r="J7034" s="3">
        <v>1.3052659688100801</v>
      </c>
      <c r="L7034" s="3">
        <v>70.319999999999993</v>
      </c>
      <c r="M7034" s="3">
        <v>1.35959959715568</v>
      </c>
      <c r="N7034" s="3">
        <v>1.1965987121188999</v>
      </c>
    </row>
    <row r="7035" spans="8:14" x14ac:dyDescent="0.2">
      <c r="H7035" s="3">
        <v>70.33</v>
      </c>
      <c r="I7035" s="3">
        <v>1.1600405896176</v>
      </c>
      <c r="J7035" s="3">
        <v>1.3129200109866599</v>
      </c>
      <c r="L7035" s="3">
        <v>70.33</v>
      </c>
      <c r="M7035" s="3">
        <v>1.3602038636433</v>
      </c>
      <c r="N7035" s="3">
        <v>1.1965987121188999</v>
      </c>
    </row>
    <row r="7036" spans="8:14" x14ac:dyDescent="0.2">
      <c r="H7036" s="3">
        <v>70.34</v>
      </c>
      <c r="I7036" s="3">
        <v>1.1448835718863499</v>
      </c>
      <c r="J7036" s="3">
        <v>1.3181569872127401</v>
      </c>
      <c r="L7036" s="3">
        <v>70.34</v>
      </c>
      <c r="M7036" s="3">
        <v>1.3603045747245699</v>
      </c>
      <c r="N7036" s="3">
        <v>1.19669942320017</v>
      </c>
    </row>
    <row r="7037" spans="8:14" x14ac:dyDescent="0.2">
      <c r="H7037" s="3">
        <v>70.349999999999994</v>
      </c>
      <c r="I7037" s="3">
        <v>1.1298272652363699</v>
      </c>
      <c r="J7037" s="3">
        <v>1.32641529587695</v>
      </c>
      <c r="L7037" s="3">
        <v>70.349999999999994</v>
      </c>
      <c r="M7037" s="3">
        <v>1.36116061891537</v>
      </c>
      <c r="N7037" s="3">
        <v>1.1965987121188999</v>
      </c>
    </row>
    <row r="7038" spans="8:14" x14ac:dyDescent="0.2">
      <c r="H7038" s="3">
        <v>70.36</v>
      </c>
      <c r="I7038" s="3">
        <v>1.1145695364238399</v>
      </c>
      <c r="J7038" s="3">
        <v>1.3327600939970099</v>
      </c>
      <c r="L7038" s="3">
        <v>70.36</v>
      </c>
      <c r="M7038" s="3">
        <v>1.36131168553728</v>
      </c>
      <c r="N7038" s="3">
        <v>1.19634693441572</v>
      </c>
    </row>
    <row r="7039" spans="8:14" x14ac:dyDescent="0.2">
      <c r="H7039" s="3">
        <v>70.37</v>
      </c>
      <c r="I7039" s="3">
        <v>1.09759971922971</v>
      </c>
      <c r="J7039" s="3">
        <v>1.33930631427961</v>
      </c>
      <c r="L7039" s="3">
        <v>70.37</v>
      </c>
      <c r="M7039" s="3">
        <v>1.3607577745902899</v>
      </c>
      <c r="N7039" s="3">
        <v>1.1964476454969899</v>
      </c>
    </row>
    <row r="7040" spans="8:14" x14ac:dyDescent="0.2">
      <c r="H7040" s="3">
        <v>70.38</v>
      </c>
      <c r="I7040" s="3">
        <v>1.0813852351451201</v>
      </c>
      <c r="J7040" s="3">
        <v>1.3446943571276</v>
      </c>
      <c r="L7040" s="3">
        <v>70.38</v>
      </c>
      <c r="M7040" s="3">
        <v>1.36065706350902</v>
      </c>
      <c r="N7040" s="3">
        <v>1.1969008453627099</v>
      </c>
    </row>
    <row r="7041" spans="8:14" x14ac:dyDescent="0.2">
      <c r="H7041" s="3">
        <v>70.39</v>
      </c>
      <c r="I7041" s="3">
        <v>1.0656743064668699</v>
      </c>
      <c r="J7041" s="3">
        <v>1.3497299111911401</v>
      </c>
      <c r="L7041" s="3">
        <v>70.39</v>
      </c>
      <c r="M7041" s="3">
        <v>1.36005279702139</v>
      </c>
      <c r="N7041" s="3">
        <v>1.1973036896878</v>
      </c>
    </row>
    <row r="7042" spans="8:14" x14ac:dyDescent="0.2">
      <c r="H7042" s="3">
        <v>70.400000000000006</v>
      </c>
      <c r="I7042" s="3">
        <v>1.04885555589465</v>
      </c>
      <c r="J7042" s="3">
        <v>1.3557222205267501</v>
      </c>
      <c r="L7042" s="3">
        <v>70.400000000000006</v>
      </c>
      <c r="M7042" s="3">
        <v>1.36005279702139</v>
      </c>
      <c r="N7042" s="3">
        <v>1.1965987121188999</v>
      </c>
    </row>
    <row r="7043" spans="8:14" x14ac:dyDescent="0.2">
      <c r="H7043" s="3">
        <v>70.41</v>
      </c>
      <c r="I7043" s="3">
        <v>1.0312814722129</v>
      </c>
      <c r="J7043" s="3">
        <v>1.36065706350902</v>
      </c>
      <c r="L7043" s="3">
        <v>70.41</v>
      </c>
      <c r="M7043" s="3">
        <v>1.36065706350902</v>
      </c>
      <c r="N7043" s="3">
        <v>1.1968001342814401</v>
      </c>
    </row>
    <row r="7044" spans="8:14" x14ac:dyDescent="0.2">
      <c r="H7044" s="3">
        <v>70.42</v>
      </c>
      <c r="I7044" s="3">
        <v>1.0142612994781299</v>
      </c>
      <c r="J7044" s="3">
        <v>1.36408124027223</v>
      </c>
      <c r="L7044" s="3">
        <v>70.42</v>
      </c>
      <c r="M7044" s="3">
        <v>1.3604556413464799</v>
      </c>
      <c r="N7044" s="3">
        <v>1.1961455122531801</v>
      </c>
    </row>
    <row r="7045" spans="8:14" x14ac:dyDescent="0.2">
      <c r="H7045" s="3">
        <v>70.430000000000007</v>
      </c>
      <c r="I7045" s="3">
        <v>1.0000106814783201</v>
      </c>
      <c r="J7045" s="3">
        <v>1.37082888271737</v>
      </c>
      <c r="L7045" s="3">
        <v>70.430000000000007</v>
      </c>
      <c r="M7045" s="3">
        <v>1.35995208594012</v>
      </c>
      <c r="N7045" s="3">
        <v>1.1959944456312801</v>
      </c>
    </row>
    <row r="7046" spans="8:14" x14ac:dyDescent="0.2">
      <c r="H7046" s="3">
        <v>70.44</v>
      </c>
      <c r="I7046" s="3">
        <v>0.98460188604388599</v>
      </c>
      <c r="J7046" s="3">
        <v>1.3773751029999699</v>
      </c>
      <c r="L7046" s="3">
        <v>70.44</v>
      </c>
      <c r="M7046" s="3">
        <v>1.35854213080233</v>
      </c>
      <c r="N7046" s="3">
        <v>1.1956923123874601</v>
      </c>
    </row>
    <row r="7047" spans="8:14" x14ac:dyDescent="0.2">
      <c r="H7047" s="3">
        <v>70.45</v>
      </c>
      <c r="I7047" s="3">
        <v>0.96944486831263099</v>
      </c>
      <c r="J7047" s="3">
        <v>1.38271279030732</v>
      </c>
      <c r="L7047" s="3">
        <v>70.45</v>
      </c>
      <c r="M7047" s="3">
        <v>1.35683004242073</v>
      </c>
      <c r="N7047" s="3">
        <v>1.1965987121188999</v>
      </c>
    </row>
    <row r="7048" spans="8:14" x14ac:dyDescent="0.2">
      <c r="H7048" s="3">
        <v>70.459999999999994</v>
      </c>
      <c r="I7048" s="3">
        <v>0.95408642841883595</v>
      </c>
      <c r="J7048" s="3">
        <v>1.3879497665334</v>
      </c>
      <c r="L7048" s="3">
        <v>70.459999999999994</v>
      </c>
      <c r="M7048" s="3">
        <v>1.3552186651203999</v>
      </c>
      <c r="N7048" s="3">
        <v>1.1964476454969899</v>
      </c>
    </row>
    <row r="7049" spans="8:14" x14ac:dyDescent="0.2">
      <c r="H7049" s="3">
        <v>70.47</v>
      </c>
      <c r="I7049" s="3">
        <v>0.93751945554979099</v>
      </c>
      <c r="J7049" s="3">
        <v>1.3895611438337401</v>
      </c>
      <c r="L7049" s="3">
        <v>70.47</v>
      </c>
      <c r="M7049" s="3">
        <v>1.3546143986327699</v>
      </c>
      <c r="N7049" s="3">
        <v>1.1973036896878</v>
      </c>
    </row>
    <row r="7050" spans="8:14" x14ac:dyDescent="0.2">
      <c r="H7050" s="3">
        <v>70.48</v>
      </c>
      <c r="I7050" s="3">
        <v>0.92216101565599495</v>
      </c>
      <c r="J7050" s="3">
        <v>1.39424420911283</v>
      </c>
      <c r="L7050" s="3">
        <v>70.48</v>
      </c>
      <c r="M7050" s="3">
        <v>1.3545136875515</v>
      </c>
      <c r="N7050" s="3">
        <v>1.1973540452284299</v>
      </c>
    </row>
    <row r="7051" spans="8:14" x14ac:dyDescent="0.2">
      <c r="H7051" s="3">
        <v>70.489999999999995</v>
      </c>
      <c r="I7051" s="3">
        <v>0.90488906521805501</v>
      </c>
      <c r="J7051" s="3">
        <v>1.39560380870998</v>
      </c>
      <c r="L7051" s="3">
        <v>70.489999999999995</v>
      </c>
      <c r="M7051" s="3">
        <v>1.35501724295785</v>
      </c>
      <c r="N7051" s="3">
        <v>1.1974547563097</v>
      </c>
    </row>
    <row r="7052" spans="8:14" x14ac:dyDescent="0.2">
      <c r="H7052" s="3">
        <v>70.5</v>
      </c>
      <c r="I7052" s="3">
        <v>0.88852351451155098</v>
      </c>
      <c r="J7052" s="3">
        <v>1.3980208746604801</v>
      </c>
      <c r="L7052" s="3">
        <v>70.5</v>
      </c>
      <c r="M7052" s="3">
        <v>1.3560243537705601</v>
      </c>
      <c r="N7052" s="3">
        <v>1.1975051118503399</v>
      </c>
    </row>
    <row r="7053" spans="8:14" x14ac:dyDescent="0.2">
      <c r="H7053" s="3">
        <v>70.510000000000005</v>
      </c>
      <c r="I7053" s="3">
        <v>0.87281258583330801</v>
      </c>
      <c r="J7053" s="3">
        <v>1.39943082979827</v>
      </c>
      <c r="L7053" s="3">
        <v>70.510000000000005</v>
      </c>
      <c r="M7053" s="3">
        <v>1.35763573107089</v>
      </c>
      <c r="N7053" s="3">
        <v>1.1978072450941499</v>
      </c>
    </row>
    <row r="7054" spans="8:14" x14ac:dyDescent="0.2">
      <c r="H7054" s="3">
        <v>70.52</v>
      </c>
      <c r="I7054" s="3">
        <v>0.85639667958616905</v>
      </c>
      <c r="J7054" s="3">
        <v>1.4000350962859001</v>
      </c>
      <c r="L7054" s="3">
        <v>70.52</v>
      </c>
      <c r="M7054" s="3">
        <v>1.35944853053377</v>
      </c>
      <c r="N7054" s="3">
        <v>1.1980086672566901</v>
      </c>
    </row>
    <row r="7055" spans="8:14" x14ac:dyDescent="0.2">
      <c r="H7055" s="3">
        <v>70.53</v>
      </c>
      <c r="I7055" s="3">
        <v>0.84038361766411296</v>
      </c>
      <c r="J7055" s="3">
        <v>1.3991790520951</v>
      </c>
      <c r="L7055" s="3">
        <v>70.53</v>
      </c>
      <c r="M7055" s="3">
        <v>1.3609591967528301</v>
      </c>
      <c r="N7055" s="3">
        <v>1.1972533341471601</v>
      </c>
    </row>
    <row r="7056" spans="8:14" x14ac:dyDescent="0.2">
      <c r="H7056" s="3">
        <v>70.540000000000006</v>
      </c>
      <c r="I7056" s="3">
        <v>0.82432020020142205</v>
      </c>
      <c r="J7056" s="3">
        <v>1.39822229682302</v>
      </c>
      <c r="L7056" s="3">
        <v>70.540000000000006</v>
      </c>
      <c r="M7056" s="3">
        <v>1.3632251960814199</v>
      </c>
      <c r="N7056" s="3">
        <v>1.1975051118503399</v>
      </c>
    </row>
    <row r="7057" spans="8:14" x14ac:dyDescent="0.2">
      <c r="H7057" s="3">
        <v>70.55</v>
      </c>
      <c r="I7057" s="3">
        <v>0.80886104922635604</v>
      </c>
      <c r="J7057" s="3">
        <v>1.39620807519761</v>
      </c>
      <c r="L7057" s="3">
        <v>70.55</v>
      </c>
      <c r="M7057" s="3">
        <v>1.36534012878811</v>
      </c>
      <c r="N7057" s="3">
        <v>1.1973036896878</v>
      </c>
    </row>
    <row r="7058" spans="8:14" x14ac:dyDescent="0.2">
      <c r="H7058" s="3">
        <v>70.56</v>
      </c>
      <c r="I7058" s="3">
        <v>0.79370403149510205</v>
      </c>
      <c r="J7058" s="3">
        <v>1.3953520310068099</v>
      </c>
      <c r="L7058" s="3">
        <v>70.56</v>
      </c>
      <c r="M7058" s="3">
        <v>1.36715292825098</v>
      </c>
      <c r="N7058" s="3">
        <v>1.19760582293161</v>
      </c>
    </row>
    <row r="7059" spans="8:14" x14ac:dyDescent="0.2">
      <c r="H7059" s="3">
        <v>70.569999999999993</v>
      </c>
      <c r="I7059" s="3">
        <v>0.77910092471083703</v>
      </c>
      <c r="J7059" s="3">
        <v>1.39268318735313</v>
      </c>
      <c r="L7059" s="3">
        <v>70.569999999999993</v>
      </c>
      <c r="M7059" s="3">
        <v>1.36851252784814</v>
      </c>
      <c r="N7059" s="3">
        <v>1.1974044007690701</v>
      </c>
    </row>
    <row r="7060" spans="8:14" x14ac:dyDescent="0.2">
      <c r="H7060" s="3">
        <v>70.58</v>
      </c>
      <c r="I7060" s="3">
        <v>0.76610919522690502</v>
      </c>
      <c r="J7060" s="3">
        <v>1.38976256599628</v>
      </c>
      <c r="L7060" s="3">
        <v>70.58</v>
      </c>
      <c r="M7060" s="3">
        <v>1.37022461622974</v>
      </c>
      <c r="N7060" s="3">
        <v>1.1973036896878</v>
      </c>
    </row>
    <row r="7061" spans="8:14" x14ac:dyDescent="0.2">
      <c r="H7061" s="3">
        <v>70.59</v>
      </c>
      <c r="I7061" s="3">
        <v>0.75357066560869201</v>
      </c>
      <c r="J7061" s="3">
        <v>1.38512985625782</v>
      </c>
      <c r="L7061" s="3">
        <v>70.59</v>
      </c>
      <c r="M7061" s="3">
        <v>1.3718863490707101</v>
      </c>
      <c r="N7061" s="3">
        <v>1.1970519119846199</v>
      </c>
    </row>
    <row r="7062" spans="8:14" x14ac:dyDescent="0.2">
      <c r="H7062" s="3">
        <v>70.599999999999994</v>
      </c>
      <c r="I7062" s="3">
        <v>0.74178746910000903</v>
      </c>
      <c r="J7062" s="3">
        <v>1.37913754692221</v>
      </c>
      <c r="L7062" s="3">
        <v>70.599999999999994</v>
      </c>
      <c r="M7062" s="3">
        <v>1.37374950407422</v>
      </c>
      <c r="N7062" s="3">
        <v>1.1965987121188999</v>
      </c>
    </row>
    <row r="7063" spans="8:14" x14ac:dyDescent="0.2">
      <c r="H7063" s="3">
        <v>70.61</v>
      </c>
      <c r="I7063" s="3">
        <v>0.730658894619587</v>
      </c>
      <c r="J7063" s="3">
        <v>1.3755623035371001</v>
      </c>
      <c r="L7063" s="3">
        <v>70.61</v>
      </c>
      <c r="M7063" s="3">
        <v>1.3752601702932801</v>
      </c>
      <c r="N7063" s="3">
        <v>1.19654835657826</v>
      </c>
    </row>
    <row r="7064" spans="8:14" x14ac:dyDescent="0.2">
      <c r="H7064" s="3">
        <v>70.62</v>
      </c>
      <c r="I7064" s="3">
        <v>0.71983245338297697</v>
      </c>
      <c r="J7064" s="3">
        <v>1.3695196386608499</v>
      </c>
      <c r="L7064" s="3">
        <v>70.62</v>
      </c>
      <c r="M7064" s="3">
        <v>1.3772240363780599</v>
      </c>
      <c r="N7064" s="3">
        <v>1.19609515671255</v>
      </c>
    </row>
    <row r="7065" spans="8:14" x14ac:dyDescent="0.2">
      <c r="H7065" s="3">
        <v>70.63</v>
      </c>
      <c r="I7065" s="3">
        <v>0.70895565660573101</v>
      </c>
      <c r="J7065" s="3">
        <v>1.3632251960814199</v>
      </c>
      <c r="L7065" s="3">
        <v>70.63</v>
      </c>
      <c r="M7065" s="3">
        <v>1.3788857692190299</v>
      </c>
      <c r="N7065" s="3">
        <v>1.19604480117191</v>
      </c>
    </row>
    <row r="7066" spans="8:14" x14ac:dyDescent="0.2">
      <c r="H7066" s="3">
        <v>70.64</v>
      </c>
      <c r="I7066" s="3">
        <v>0.69843134861293399</v>
      </c>
      <c r="J7066" s="3">
        <v>1.35652790917692</v>
      </c>
      <c r="L7066" s="3">
        <v>70.64</v>
      </c>
      <c r="M7066" s="3">
        <v>1.38054750206</v>
      </c>
      <c r="N7066" s="3">
        <v>1.1953901791436501</v>
      </c>
    </row>
    <row r="7067" spans="8:14" x14ac:dyDescent="0.2">
      <c r="H7067" s="3">
        <v>70.650000000000006</v>
      </c>
      <c r="I7067" s="3">
        <v>0.68901486251411503</v>
      </c>
      <c r="J7067" s="3">
        <v>1.3480178228095301</v>
      </c>
      <c r="L7067" s="3">
        <v>70.650000000000006</v>
      </c>
      <c r="M7067" s="3">
        <v>1.3821085238197</v>
      </c>
      <c r="N7067" s="3">
        <v>1.19468520157476</v>
      </c>
    </row>
    <row r="7068" spans="8:14" x14ac:dyDescent="0.2">
      <c r="H7068" s="3">
        <v>70.66</v>
      </c>
      <c r="I7068" s="3">
        <v>0.67914517654957696</v>
      </c>
      <c r="J7068" s="3">
        <v>1.3407666249580401</v>
      </c>
      <c r="L7068" s="3">
        <v>70.66</v>
      </c>
      <c r="M7068" s="3">
        <v>1.38361919003876</v>
      </c>
      <c r="N7068" s="3">
        <v>1.19347666859951</v>
      </c>
    </row>
    <row r="7069" spans="8:14" x14ac:dyDescent="0.2">
      <c r="H7069" s="3">
        <v>70.67</v>
      </c>
      <c r="I7069" s="3">
        <v>0.67033295693838302</v>
      </c>
      <c r="J7069" s="3">
        <v>1.33265938291574</v>
      </c>
      <c r="L7069" s="3">
        <v>70.67</v>
      </c>
      <c r="M7069" s="3">
        <v>1.3855327005828999</v>
      </c>
      <c r="N7069" s="3">
        <v>1.1925702688680699</v>
      </c>
    </row>
    <row r="7070" spans="8:14" x14ac:dyDescent="0.2">
      <c r="H7070" s="3">
        <v>70.680000000000007</v>
      </c>
      <c r="I7070" s="3">
        <v>0.66187322611163701</v>
      </c>
      <c r="J7070" s="3">
        <v>1.32404858546709</v>
      </c>
      <c r="L7070" s="3">
        <v>70.680000000000007</v>
      </c>
      <c r="M7070" s="3">
        <v>1.3867412335581499</v>
      </c>
      <c r="N7070" s="3">
        <v>1.19236884670553</v>
      </c>
    </row>
    <row r="7071" spans="8:14" x14ac:dyDescent="0.2">
      <c r="H7071" s="3">
        <v>70.69</v>
      </c>
      <c r="I7071" s="3">
        <v>0.65386669515060902</v>
      </c>
      <c r="J7071" s="3">
        <v>1.3150349436933499</v>
      </c>
      <c r="L7071" s="3">
        <v>70.69</v>
      </c>
      <c r="M7071" s="3">
        <v>1.3877986999115</v>
      </c>
      <c r="N7071" s="3">
        <v>1.1907574694051899</v>
      </c>
    </row>
    <row r="7072" spans="8:14" x14ac:dyDescent="0.2">
      <c r="H7072" s="3">
        <v>70.7</v>
      </c>
      <c r="I7072" s="3">
        <v>0.64490340891750797</v>
      </c>
      <c r="J7072" s="3">
        <v>1.30466170232246</v>
      </c>
      <c r="L7072" s="3">
        <v>70.7</v>
      </c>
      <c r="M7072" s="3">
        <v>1.3896618549150099</v>
      </c>
      <c r="N7072" s="3">
        <v>1.1889446699423201</v>
      </c>
    </row>
    <row r="7073" spans="8:14" x14ac:dyDescent="0.2">
      <c r="H7073" s="3">
        <v>70.709999999999994</v>
      </c>
      <c r="I7073" s="3">
        <v>0.63795434430982401</v>
      </c>
      <c r="J7073" s="3">
        <v>1.29297921689505</v>
      </c>
      <c r="L7073" s="3">
        <v>70.709999999999994</v>
      </c>
      <c r="M7073" s="3">
        <v>1.3910718100527999</v>
      </c>
      <c r="N7073" s="3">
        <v>1.1872325815607201</v>
      </c>
    </row>
    <row r="7074" spans="8:14" x14ac:dyDescent="0.2">
      <c r="H7074" s="3">
        <v>70.72</v>
      </c>
      <c r="I7074" s="3">
        <v>0.62989745780816098</v>
      </c>
      <c r="J7074" s="3">
        <v>1.28315988647114</v>
      </c>
      <c r="L7074" s="3">
        <v>70.72</v>
      </c>
      <c r="M7074" s="3">
        <v>1.3915753654591501</v>
      </c>
      <c r="N7074" s="3">
        <v>1.1859233375042</v>
      </c>
    </row>
    <row r="7075" spans="8:14" x14ac:dyDescent="0.2">
      <c r="H7075" s="3">
        <v>70.73</v>
      </c>
      <c r="I7075" s="3">
        <v>0.62244483779412196</v>
      </c>
      <c r="J7075" s="3">
        <v>1.2701178014465799</v>
      </c>
      <c r="L7075" s="3">
        <v>70.73</v>
      </c>
      <c r="M7075" s="3">
        <v>1.3918774987029601</v>
      </c>
      <c r="N7075" s="3">
        <v>1.1847148045289499</v>
      </c>
    </row>
    <row r="7076" spans="8:14" x14ac:dyDescent="0.2">
      <c r="H7076" s="3">
        <v>70.739999999999995</v>
      </c>
      <c r="I7076" s="3">
        <v>0.61589861751152097</v>
      </c>
      <c r="J7076" s="3">
        <v>1.25823389385662</v>
      </c>
      <c r="L7076" s="3">
        <v>70.739999999999995</v>
      </c>
      <c r="M7076" s="3">
        <v>1.3925824762718599</v>
      </c>
      <c r="N7076" s="3">
        <v>1.1828012939848001</v>
      </c>
    </row>
    <row r="7077" spans="8:14" x14ac:dyDescent="0.2">
      <c r="H7077" s="3">
        <v>70.75</v>
      </c>
      <c r="I7077" s="3">
        <v>0.60905026398510698</v>
      </c>
      <c r="J7077" s="3">
        <v>1.2443357646412601</v>
      </c>
      <c r="L7077" s="3">
        <v>70.75</v>
      </c>
      <c r="M7077" s="3">
        <v>1.39374065370647</v>
      </c>
      <c r="N7077" s="3">
        <v>1.1815424054689201</v>
      </c>
    </row>
    <row r="7078" spans="8:14" x14ac:dyDescent="0.2">
      <c r="H7078" s="3">
        <v>70.760000000000005</v>
      </c>
      <c r="I7078" s="3">
        <v>0.60315866573076604</v>
      </c>
      <c r="J7078" s="3">
        <v>1.23255256813257</v>
      </c>
      <c r="L7078" s="3">
        <v>70.760000000000005</v>
      </c>
      <c r="M7078" s="3">
        <v>1.39469740897855</v>
      </c>
      <c r="N7078" s="3">
        <v>1.1802835169530299</v>
      </c>
    </row>
    <row r="7079" spans="8:14" x14ac:dyDescent="0.2">
      <c r="H7079" s="3">
        <v>70.77</v>
      </c>
      <c r="I7079" s="3">
        <v>0.59746848963896604</v>
      </c>
      <c r="J7079" s="3">
        <v>1.2187551499984699</v>
      </c>
      <c r="L7079" s="3">
        <v>70.77</v>
      </c>
      <c r="M7079" s="3">
        <v>1.3954023865474401</v>
      </c>
      <c r="N7079" s="3">
        <v>1.17917569505905</v>
      </c>
    </row>
    <row r="7080" spans="8:14" x14ac:dyDescent="0.2">
      <c r="H7080" s="3">
        <v>70.78</v>
      </c>
      <c r="I7080" s="3">
        <v>0.59288613544114499</v>
      </c>
      <c r="J7080" s="3">
        <v>1.20531022064882</v>
      </c>
      <c r="L7080" s="3">
        <v>70.78</v>
      </c>
      <c r="M7080" s="3">
        <v>1.3961577196569701</v>
      </c>
      <c r="N7080" s="3">
        <v>1.17726218451491</v>
      </c>
    </row>
    <row r="7081" spans="8:14" x14ac:dyDescent="0.2">
      <c r="H7081" s="3">
        <v>70.790000000000006</v>
      </c>
      <c r="I7081" s="3">
        <v>0.58800164799951204</v>
      </c>
      <c r="J7081" s="3">
        <v>1.1909085360270999</v>
      </c>
      <c r="L7081" s="3">
        <v>70.790000000000006</v>
      </c>
      <c r="M7081" s="3">
        <v>1.3972151860103199</v>
      </c>
      <c r="N7081" s="3">
        <v>1.1761543626209301</v>
      </c>
    </row>
    <row r="7082" spans="8:14" x14ac:dyDescent="0.2">
      <c r="H7082" s="3">
        <v>70.8</v>
      </c>
      <c r="I7082" s="3">
        <v>0.583570360423597</v>
      </c>
      <c r="J7082" s="3">
        <v>1.1779671620837999</v>
      </c>
      <c r="L7082" s="3">
        <v>70.8</v>
      </c>
      <c r="M7082" s="3">
        <v>1.3984237189855599</v>
      </c>
      <c r="N7082" s="3">
        <v>1.1747444074831399</v>
      </c>
    </row>
    <row r="7083" spans="8:14" x14ac:dyDescent="0.2">
      <c r="H7083" s="3">
        <v>70.81</v>
      </c>
      <c r="I7083" s="3">
        <v>0.57979369487594201</v>
      </c>
      <c r="J7083" s="3">
        <v>1.1609469893490401</v>
      </c>
      <c r="L7083" s="3">
        <v>70.81</v>
      </c>
      <c r="M7083" s="3">
        <v>1.3992294076357299</v>
      </c>
      <c r="N7083" s="3">
        <v>1.1729316080202601</v>
      </c>
    </row>
    <row r="7084" spans="8:14" x14ac:dyDescent="0.2">
      <c r="H7084" s="3">
        <v>70.819999999999993</v>
      </c>
      <c r="I7084" s="3">
        <v>0.57521134067812096</v>
      </c>
      <c r="J7084" s="3">
        <v>1.14634388256478</v>
      </c>
      <c r="L7084" s="3">
        <v>70.819999999999993</v>
      </c>
      <c r="M7084" s="3">
        <v>1.4002868739890699</v>
      </c>
      <c r="N7084" s="3">
        <v>1.1718237861262899</v>
      </c>
    </row>
    <row r="7085" spans="8:14" x14ac:dyDescent="0.2">
      <c r="H7085" s="3">
        <v>70.83</v>
      </c>
      <c r="I7085" s="3">
        <v>0.57178716391491502</v>
      </c>
      <c r="J7085" s="3">
        <v>1.12932370983001</v>
      </c>
      <c r="L7085" s="3">
        <v>70.83</v>
      </c>
      <c r="M7085" s="3">
        <v>1.40084078493606</v>
      </c>
      <c r="N7085" s="3">
        <v>1.1709173863948501</v>
      </c>
    </row>
    <row r="7086" spans="8:14" x14ac:dyDescent="0.2">
      <c r="H7086" s="3">
        <v>70.84</v>
      </c>
      <c r="I7086" s="3">
        <v>0.568262276070437</v>
      </c>
      <c r="J7086" s="3">
        <v>1.1139652699362199</v>
      </c>
      <c r="L7086" s="3">
        <v>70.84</v>
      </c>
      <c r="M7086" s="3">
        <v>1.4017471846675</v>
      </c>
      <c r="N7086" s="3">
        <v>1.1690038758507</v>
      </c>
    </row>
    <row r="7087" spans="8:14" x14ac:dyDescent="0.2">
      <c r="H7087" s="3">
        <v>70.849999999999994</v>
      </c>
      <c r="I7087" s="3">
        <v>0.56514023255104195</v>
      </c>
      <c r="J7087" s="3">
        <v>1.0972975859859</v>
      </c>
      <c r="L7087" s="3">
        <v>70.849999999999994</v>
      </c>
      <c r="M7087" s="3">
        <v>1.4026535843989401</v>
      </c>
      <c r="N7087" s="3">
        <v>1.1676946317941801</v>
      </c>
    </row>
    <row r="7088" spans="8:14" x14ac:dyDescent="0.2">
      <c r="H7088" s="3">
        <v>70.86</v>
      </c>
      <c r="I7088" s="3">
        <v>0.56292458876308504</v>
      </c>
      <c r="J7088" s="3">
        <v>1.0807306131168599</v>
      </c>
      <c r="L7088" s="3">
        <v>70.86</v>
      </c>
      <c r="M7088" s="3">
        <v>1.4032578508865601</v>
      </c>
      <c r="N7088" s="3">
        <v>1.16638538773766</v>
      </c>
    </row>
    <row r="7089" spans="8:14" x14ac:dyDescent="0.2">
      <c r="H7089" s="3">
        <v>70.87</v>
      </c>
      <c r="I7089" s="3">
        <v>0.56050752281258598</v>
      </c>
      <c r="J7089" s="3">
        <v>1.0654225287637</v>
      </c>
      <c r="L7089" s="3">
        <v>70.87</v>
      </c>
      <c r="M7089" s="3">
        <v>1.40406353953673</v>
      </c>
      <c r="N7089" s="3">
        <v>1.16527756584368</v>
      </c>
    </row>
    <row r="7090" spans="8:14" x14ac:dyDescent="0.2">
      <c r="H7090" s="3">
        <v>70.88</v>
      </c>
      <c r="I7090" s="3">
        <v>0.55839259010589903</v>
      </c>
      <c r="J7090" s="3">
        <v>1.0499633777886299</v>
      </c>
      <c r="L7090" s="3">
        <v>70.88</v>
      </c>
      <c r="M7090" s="3">
        <v>1.40456709494308</v>
      </c>
      <c r="N7090" s="3">
        <v>1.1635654774620801</v>
      </c>
    </row>
    <row r="7091" spans="8:14" x14ac:dyDescent="0.2">
      <c r="H7091" s="3">
        <v>70.89</v>
      </c>
      <c r="I7091" s="3">
        <v>0.55678121280556703</v>
      </c>
      <c r="J7091" s="3">
        <v>1.03314462721641</v>
      </c>
      <c r="L7091" s="3">
        <v>70.89</v>
      </c>
      <c r="M7091" s="3">
        <v>1.40547349467452</v>
      </c>
      <c r="N7091" s="3">
        <v>1.16281014435255</v>
      </c>
    </row>
    <row r="7092" spans="8:14" x14ac:dyDescent="0.2">
      <c r="H7092" s="3">
        <v>70.900000000000006</v>
      </c>
      <c r="I7092" s="3">
        <v>0.55602587969603601</v>
      </c>
      <c r="J7092" s="3">
        <v>1.01526841029084</v>
      </c>
      <c r="L7092" s="3">
        <v>70.900000000000006</v>
      </c>
      <c r="M7092" s="3">
        <v>1.40592669454024</v>
      </c>
      <c r="N7092" s="3">
        <v>1.16205481124302</v>
      </c>
    </row>
    <row r="7093" spans="8:14" x14ac:dyDescent="0.2">
      <c r="H7093" s="3">
        <v>70.91</v>
      </c>
      <c r="I7093" s="3">
        <v>0.55486770226142201</v>
      </c>
      <c r="J7093" s="3">
        <v>0.99809717093417205</v>
      </c>
      <c r="L7093" s="3">
        <v>70.91</v>
      </c>
      <c r="M7093" s="3">
        <v>1.4065813165684999</v>
      </c>
      <c r="N7093" s="3">
        <v>1.1604434339426899</v>
      </c>
    </row>
    <row r="7094" spans="8:14" x14ac:dyDescent="0.2">
      <c r="H7094" s="3">
        <v>70.92</v>
      </c>
      <c r="I7094" s="3">
        <v>0.55345774712363105</v>
      </c>
      <c r="J7094" s="3">
        <v>0.98102664265877304</v>
      </c>
      <c r="L7094" s="3">
        <v>70.92</v>
      </c>
      <c r="M7094" s="3">
        <v>1.40683309427168</v>
      </c>
      <c r="N7094" s="3">
        <v>1.1592349009674401</v>
      </c>
    </row>
    <row r="7095" spans="8:14" x14ac:dyDescent="0.2">
      <c r="H7095" s="3">
        <v>70.930000000000007</v>
      </c>
      <c r="I7095" s="3">
        <v>0.55355845820490102</v>
      </c>
      <c r="J7095" s="3">
        <v>0.96456038087099805</v>
      </c>
      <c r="L7095" s="3">
        <v>70.930000000000007</v>
      </c>
      <c r="M7095" s="3">
        <v>1.4075380718405699</v>
      </c>
      <c r="N7095" s="3">
        <v>1.15757316812647</v>
      </c>
    </row>
    <row r="7096" spans="8:14" x14ac:dyDescent="0.2">
      <c r="H7096" s="3">
        <v>70.94</v>
      </c>
      <c r="I7096" s="3">
        <v>0.55335703604235997</v>
      </c>
      <c r="J7096" s="3">
        <v>0.94864803003021303</v>
      </c>
      <c r="L7096" s="3">
        <v>70.94</v>
      </c>
      <c r="M7096" s="3">
        <v>1.40763878292184</v>
      </c>
      <c r="N7096" s="3">
        <v>1.1559114352855</v>
      </c>
    </row>
    <row r="7097" spans="8:14" x14ac:dyDescent="0.2">
      <c r="H7097" s="3">
        <v>70.95</v>
      </c>
      <c r="I7097" s="3">
        <v>0.55275276955473496</v>
      </c>
      <c r="J7097" s="3">
        <v>0.93122501297036597</v>
      </c>
      <c r="L7097" s="3">
        <v>70.95</v>
      </c>
      <c r="M7097" s="3">
        <v>1.40839411603137</v>
      </c>
      <c r="N7097" s="3">
        <v>1.15465254676962</v>
      </c>
    </row>
    <row r="7098" spans="8:14" x14ac:dyDescent="0.2">
      <c r="H7098" s="3">
        <v>70.959999999999994</v>
      </c>
      <c r="I7098" s="3">
        <v>0.55325632496108901</v>
      </c>
      <c r="J7098" s="3">
        <v>0.91531266212958196</v>
      </c>
      <c r="L7098" s="3">
        <v>70.959999999999994</v>
      </c>
      <c r="M7098" s="3">
        <v>1.4082934049500999</v>
      </c>
      <c r="N7098" s="3">
        <v>1.1533936582537301</v>
      </c>
    </row>
    <row r="7099" spans="8:14" x14ac:dyDescent="0.2">
      <c r="H7099" s="3">
        <v>70.97</v>
      </c>
      <c r="I7099" s="3">
        <v>0.55375988036744295</v>
      </c>
      <c r="J7099" s="3">
        <v>0.89960173345133798</v>
      </c>
      <c r="L7099" s="3">
        <v>70.97</v>
      </c>
      <c r="M7099" s="3">
        <v>1.40869624927519</v>
      </c>
      <c r="N7099" s="3">
        <v>1.1518326364940299</v>
      </c>
    </row>
    <row r="7100" spans="8:14" x14ac:dyDescent="0.2">
      <c r="H7100" s="3">
        <v>70.98</v>
      </c>
      <c r="I7100" s="3">
        <v>0.55456556901760901</v>
      </c>
      <c r="J7100" s="3">
        <v>0.88197729422894999</v>
      </c>
      <c r="L7100" s="3">
        <v>70.98</v>
      </c>
      <c r="M7100" s="3">
        <v>1.4084444715720099</v>
      </c>
      <c r="N7100" s="3">
        <v>1.1507751701406901</v>
      </c>
    </row>
    <row r="7101" spans="8:14" x14ac:dyDescent="0.2">
      <c r="H7101" s="3">
        <v>70.989999999999995</v>
      </c>
      <c r="I7101" s="3">
        <v>0.55567339091158796</v>
      </c>
      <c r="J7101" s="3">
        <v>0.86661885433515395</v>
      </c>
      <c r="L7101" s="3">
        <v>70.989999999999995</v>
      </c>
      <c r="M7101" s="3">
        <v>1.4082934049500999</v>
      </c>
      <c r="N7101" s="3">
        <v>1.1495666371654401</v>
      </c>
    </row>
    <row r="7102" spans="8:14" x14ac:dyDescent="0.2">
      <c r="H7102" s="3">
        <v>71</v>
      </c>
      <c r="I7102" s="3">
        <v>0.55698263496810796</v>
      </c>
      <c r="J7102" s="3">
        <v>0.84753410443433996</v>
      </c>
      <c r="L7102" s="3">
        <v>71</v>
      </c>
      <c r="M7102" s="3">
        <v>1.4082934049500999</v>
      </c>
      <c r="N7102" s="3">
        <v>1.14775383770257</v>
      </c>
    </row>
    <row r="7103" spans="8:14" x14ac:dyDescent="0.2">
      <c r="H7103" s="3">
        <v>71.010000000000005</v>
      </c>
      <c r="I7103" s="3">
        <v>0.55909756767479502</v>
      </c>
      <c r="J7103" s="3">
        <v>0.83353526413769996</v>
      </c>
      <c r="L7103" s="3">
        <v>71.010000000000005</v>
      </c>
      <c r="M7103" s="3">
        <v>1.40809198278756</v>
      </c>
      <c r="N7103" s="3">
        <v>1.1462431714835</v>
      </c>
    </row>
    <row r="7104" spans="8:14" x14ac:dyDescent="0.2">
      <c r="H7104" s="3">
        <v>71.02</v>
      </c>
      <c r="I7104" s="3">
        <v>0.56131321146275204</v>
      </c>
      <c r="J7104" s="3">
        <v>0.81832789086581004</v>
      </c>
      <c r="L7104" s="3">
        <v>71.02</v>
      </c>
      <c r="M7104" s="3">
        <v>1.4081926938688301</v>
      </c>
      <c r="N7104" s="3">
        <v>1.1455381939146101</v>
      </c>
    </row>
    <row r="7105" spans="8:14" x14ac:dyDescent="0.2">
      <c r="H7105" s="3">
        <v>71.03</v>
      </c>
      <c r="I7105" s="3">
        <v>0.56242103335673099</v>
      </c>
      <c r="J7105" s="3">
        <v>0.80594042786950304</v>
      </c>
      <c r="L7105" s="3">
        <v>71.03</v>
      </c>
      <c r="M7105" s="3">
        <v>1.4079912717062899</v>
      </c>
      <c r="N7105" s="3">
        <v>1.1446317941831701</v>
      </c>
    </row>
    <row r="7106" spans="8:14" x14ac:dyDescent="0.2">
      <c r="H7106" s="3">
        <v>71.040000000000006</v>
      </c>
      <c r="I7106" s="3">
        <v>0.56514023255104195</v>
      </c>
      <c r="J7106" s="3">
        <v>0.79163945432905103</v>
      </c>
      <c r="L7106" s="3">
        <v>71.040000000000006</v>
      </c>
      <c r="M7106" s="3">
        <v>1.4082934049500999</v>
      </c>
      <c r="N7106" s="3">
        <v>1.14251686147649</v>
      </c>
    </row>
    <row r="7107" spans="8:14" x14ac:dyDescent="0.2">
      <c r="H7107" s="3">
        <v>71.05</v>
      </c>
      <c r="I7107" s="3">
        <v>0.56765800958281198</v>
      </c>
      <c r="J7107" s="3">
        <v>0.78005767998290998</v>
      </c>
      <c r="L7107" s="3">
        <v>71.05</v>
      </c>
      <c r="M7107" s="3">
        <v>1.40839411603137</v>
      </c>
      <c r="N7107" s="3">
        <v>1.1421643726920401</v>
      </c>
    </row>
    <row r="7108" spans="8:14" x14ac:dyDescent="0.2">
      <c r="H7108" s="3">
        <v>71.06</v>
      </c>
      <c r="I7108" s="3">
        <v>0.571031830805384</v>
      </c>
      <c r="J7108" s="3">
        <v>0.76711630603961301</v>
      </c>
      <c r="L7108" s="3">
        <v>71.06</v>
      </c>
      <c r="M7108" s="3">
        <v>1.4082934049500999</v>
      </c>
      <c r="N7108" s="3">
        <v>1.14050263985107</v>
      </c>
    </row>
    <row r="7109" spans="8:14" x14ac:dyDescent="0.2">
      <c r="H7109" s="3">
        <v>71.069999999999993</v>
      </c>
      <c r="I7109" s="3">
        <v>0.57339854121524703</v>
      </c>
      <c r="J7109" s="3">
        <v>0.75477919858394105</v>
      </c>
      <c r="L7109" s="3">
        <v>71.069999999999993</v>
      </c>
      <c r="M7109" s="3">
        <v>1.40789056062502</v>
      </c>
      <c r="N7109" s="3">
        <v>1.13899197363201</v>
      </c>
    </row>
    <row r="7110" spans="8:14" x14ac:dyDescent="0.2">
      <c r="H7110" s="3">
        <v>71.08</v>
      </c>
      <c r="I7110" s="3">
        <v>0.57687307351908901</v>
      </c>
      <c r="J7110" s="3">
        <v>0.74546342356639295</v>
      </c>
      <c r="L7110" s="3">
        <v>71.08</v>
      </c>
      <c r="M7110" s="3">
        <v>1.4076891384624799</v>
      </c>
      <c r="N7110" s="3">
        <v>1.13773308511612</v>
      </c>
    </row>
    <row r="7111" spans="8:14" x14ac:dyDescent="0.2">
      <c r="H7111" s="3">
        <v>71.09</v>
      </c>
      <c r="I7111" s="3">
        <v>0.57944120609149496</v>
      </c>
      <c r="J7111" s="3">
        <v>0.73463698232978303</v>
      </c>
      <c r="L7111" s="3">
        <v>71.09</v>
      </c>
      <c r="M7111" s="3">
        <v>1.40748771629994</v>
      </c>
      <c r="N7111" s="3">
        <v>1.1365749076815099</v>
      </c>
    </row>
    <row r="7112" spans="8:14" x14ac:dyDescent="0.2">
      <c r="H7112" s="3">
        <v>71.099999999999994</v>
      </c>
      <c r="I7112" s="3">
        <v>0.58276467177343105</v>
      </c>
      <c r="J7112" s="3">
        <v>0.72552262947477697</v>
      </c>
      <c r="L7112" s="3">
        <v>71.099999999999994</v>
      </c>
      <c r="M7112" s="3">
        <v>1.40778984954375</v>
      </c>
      <c r="N7112" s="3">
        <v>1.13607135227515</v>
      </c>
    </row>
    <row r="7113" spans="8:14" x14ac:dyDescent="0.2">
      <c r="H7113" s="3">
        <v>71.11</v>
      </c>
      <c r="I7113" s="3">
        <v>0.58669240394299105</v>
      </c>
      <c r="J7113" s="3">
        <v>0.71590472121341597</v>
      </c>
      <c r="L7113" s="3">
        <v>71.11</v>
      </c>
      <c r="M7113" s="3">
        <v>1.40789056062502</v>
      </c>
      <c r="N7113" s="3">
        <v>1.13526566362499</v>
      </c>
    </row>
    <row r="7114" spans="8:14" x14ac:dyDescent="0.2">
      <c r="H7114" s="3">
        <v>71.12</v>
      </c>
      <c r="I7114" s="3">
        <v>0.59162724692526003</v>
      </c>
      <c r="J7114" s="3">
        <v>0.704423657948546</v>
      </c>
      <c r="L7114" s="3">
        <v>71.12</v>
      </c>
      <c r="M7114" s="3">
        <v>1.4076891384624799</v>
      </c>
      <c r="N7114" s="3">
        <v>1.1350642414624501</v>
      </c>
    </row>
    <row r="7115" spans="8:14" x14ac:dyDescent="0.2">
      <c r="H7115" s="3">
        <v>71.13</v>
      </c>
      <c r="I7115" s="3">
        <v>0.59555497909482102</v>
      </c>
      <c r="J7115" s="3">
        <v>0.69445326090273796</v>
      </c>
      <c r="L7115" s="3">
        <v>71.13</v>
      </c>
      <c r="M7115" s="3">
        <v>1.4072359385967601</v>
      </c>
      <c r="N7115" s="3">
        <v>1.1341074861903699</v>
      </c>
    </row>
    <row r="7116" spans="8:14" x14ac:dyDescent="0.2">
      <c r="H7116" s="3">
        <v>71.14</v>
      </c>
      <c r="I7116" s="3">
        <v>0.600036622211371</v>
      </c>
      <c r="J7116" s="3">
        <v>0.68710135196997002</v>
      </c>
      <c r="L7116" s="3">
        <v>71.14</v>
      </c>
      <c r="M7116" s="3">
        <v>1.40778984954375</v>
      </c>
      <c r="N7116" s="3">
        <v>1.13284859767449</v>
      </c>
    </row>
    <row r="7117" spans="8:14" x14ac:dyDescent="0.2">
      <c r="H7117" s="3">
        <v>71.150000000000006</v>
      </c>
      <c r="I7117" s="3">
        <v>0.60582750938444196</v>
      </c>
      <c r="J7117" s="3">
        <v>0.67813806573686897</v>
      </c>
      <c r="L7117" s="3">
        <v>71.150000000000006</v>
      </c>
      <c r="M7117" s="3">
        <v>1.4068834498123099</v>
      </c>
      <c r="N7117" s="3">
        <v>1.1312372203741601</v>
      </c>
    </row>
    <row r="7118" spans="8:14" x14ac:dyDescent="0.2">
      <c r="H7118" s="3">
        <v>71.16</v>
      </c>
      <c r="I7118" s="3">
        <v>0.60965453047273199</v>
      </c>
      <c r="J7118" s="3">
        <v>0.67003082369457101</v>
      </c>
      <c r="L7118" s="3">
        <v>71.16</v>
      </c>
      <c r="M7118" s="3">
        <v>1.40577562791833</v>
      </c>
      <c r="N7118" s="3">
        <v>1.12962584307382</v>
      </c>
    </row>
    <row r="7119" spans="8:14" x14ac:dyDescent="0.2">
      <c r="H7119" s="3">
        <v>71.17</v>
      </c>
      <c r="I7119" s="3">
        <v>0.61448866237373001</v>
      </c>
      <c r="J7119" s="3">
        <v>0.66172215948973101</v>
      </c>
      <c r="L7119" s="3">
        <v>71.17</v>
      </c>
      <c r="M7119" s="3">
        <v>1.40426496169927</v>
      </c>
      <c r="N7119" s="3">
        <v>1.12650379955443</v>
      </c>
    </row>
    <row r="7120" spans="8:14" x14ac:dyDescent="0.2">
      <c r="H7120" s="3">
        <v>71.180000000000007</v>
      </c>
      <c r="I7120" s="3">
        <v>0.61992706076235204</v>
      </c>
      <c r="J7120" s="3">
        <v>0.65366527298806698</v>
      </c>
      <c r="L7120" s="3">
        <v>71.180000000000007</v>
      </c>
      <c r="M7120" s="3">
        <v>1.4032578508865601</v>
      </c>
      <c r="N7120" s="3">
        <v>1.12650379955443</v>
      </c>
    </row>
    <row r="7121" spans="8:14" x14ac:dyDescent="0.2">
      <c r="H7121" s="3">
        <v>71.19</v>
      </c>
      <c r="I7121" s="3">
        <v>0.62617114780114103</v>
      </c>
      <c r="J7121" s="3">
        <v>0.64520554216132098</v>
      </c>
      <c r="L7121" s="3">
        <v>71.19</v>
      </c>
      <c r="M7121" s="3">
        <v>1.4029053621021199</v>
      </c>
      <c r="N7121" s="3">
        <v>1.12680593279824</v>
      </c>
    </row>
    <row r="7122" spans="8:14" x14ac:dyDescent="0.2">
      <c r="H7122" s="3">
        <v>71.2</v>
      </c>
      <c r="I7122" s="3">
        <v>0.632113101596118</v>
      </c>
      <c r="J7122" s="3">
        <v>0.63881038850062599</v>
      </c>
      <c r="L7122" s="3">
        <v>71.2</v>
      </c>
      <c r="M7122" s="3">
        <v>1.40255287331767</v>
      </c>
      <c r="N7122" s="3">
        <v>1.12761162144841</v>
      </c>
    </row>
    <row r="7123" spans="8:14" x14ac:dyDescent="0.2">
      <c r="H7123" s="3">
        <v>71.209999999999994</v>
      </c>
      <c r="I7123" s="3">
        <v>0.63750114444410499</v>
      </c>
      <c r="J7123" s="3">
        <v>0.63120670186468097</v>
      </c>
      <c r="L7123" s="3">
        <v>71.209999999999994</v>
      </c>
      <c r="M7123" s="3">
        <v>1.40315713980529</v>
      </c>
      <c r="N7123" s="3">
        <v>1.1278130436109499</v>
      </c>
    </row>
    <row r="7124" spans="8:14" x14ac:dyDescent="0.2">
      <c r="H7124" s="3">
        <v>71.22</v>
      </c>
      <c r="I7124" s="3">
        <v>0.643342387157811</v>
      </c>
      <c r="J7124" s="3">
        <v>0.62445905941953805</v>
      </c>
      <c r="L7124" s="3">
        <v>71.22</v>
      </c>
      <c r="M7124" s="3">
        <v>1.40376140629292</v>
      </c>
      <c r="N7124" s="3">
        <v>1.12821588793603</v>
      </c>
    </row>
    <row r="7125" spans="8:14" x14ac:dyDescent="0.2">
      <c r="H7125" s="3">
        <v>71.23</v>
      </c>
      <c r="I7125" s="3">
        <v>0.64862971892452803</v>
      </c>
      <c r="J7125" s="3">
        <v>0.61791283913693695</v>
      </c>
      <c r="L7125" s="3">
        <v>71.23</v>
      </c>
      <c r="M7125" s="3">
        <v>1.40406353953673</v>
      </c>
      <c r="N7125" s="3">
        <v>1.12710806604205</v>
      </c>
    </row>
    <row r="7126" spans="8:14" x14ac:dyDescent="0.2">
      <c r="H7126" s="3">
        <v>71.239999999999995</v>
      </c>
      <c r="I7126" s="3">
        <v>0.65608233893856605</v>
      </c>
      <c r="J7126" s="3">
        <v>0.61086306344798103</v>
      </c>
      <c r="L7126" s="3">
        <v>71.239999999999995</v>
      </c>
      <c r="M7126" s="3">
        <v>1.4043153172399101</v>
      </c>
      <c r="N7126" s="3">
        <v>1.12665486617634</v>
      </c>
    </row>
    <row r="7127" spans="8:14" x14ac:dyDescent="0.2">
      <c r="H7127" s="3">
        <v>71.25</v>
      </c>
      <c r="I7127" s="3">
        <v>0.662729270302438</v>
      </c>
      <c r="J7127" s="3">
        <v>0.60522324289681695</v>
      </c>
      <c r="L7127" s="3">
        <v>71.25</v>
      </c>
      <c r="M7127" s="3">
        <v>1.40436567278054</v>
      </c>
      <c r="N7127" s="3">
        <v>1.1263023773918901</v>
      </c>
    </row>
    <row r="7128" spans="8:14" x14ac:dyDescent="0.2">
      <c r="H7128" s="3">
        <v>71.260000000000005</v>
      </c>
      <c r="I7128" s="3">
        <v>0.67018189031647701</v>
      </c>
      <c r="J7128" s="3">
        <v>0.59892880031739304</v>
      </c>
      <c r="L7128" s="3">
        <v>71.260000000000005</v>
      </c>
      <c r="M7128" s="3">
        <v>1.40496993926817</v>
      </c>
      <c r="N7128" s="3">
        <v>1.12589953306681</v>
      </c>
    </row>
    <row r="7129" spans="8:14" x14ac:dyDescent="0.2">
      <c r="H7129" s="3">
        <v>71.27</v>
      </c>
      <c r="I7129" s="3">
        <v>0.67692953276162005</v>
      </c>
      <c r="J7129" s="3">
        <v>0.59288613544114499</v>
      </c>
      <c r="L7129" s="3">
        <v>71.27</v>
      </c>
      <c r="M7129" s="3">
        <v>1.40532242805261</v>
      </c>
      <c r="N7129" s="3">
        <v>1.1248924222540999</v>
      </c>
    </row>
    <row r="7130" spans="8:14" x14ac:dyDescent="0.2">
      <c r="H7130" s="3">
        <v>71.28</v>
      </c>
      <c r="I7130" s="3">
        <v>0.68478499710074203</v>
      </c>
      <c r="J7130" s="3">
        <v>0.587649159215064</v>
      </c>
      <c r="L7130" s="3">
        <v>71.28</v>
      </c>
      <c r="M7130" s="3">
        <v>1.4055742057557901</v>
      </c>
      <c r="N7130" s="3">
        <v>1.1245902890102799</v>
      </c>
    </row>
    <row r="7131" spans="8:14" x14ac:dyDescent="0.2">
      <c r="H7131" s="3">
        <v>71.290000000000006</v>
      </c>
      <c r="I7131" s="3">
        <v>0.69193548387096804</v>
      </c>
      <c r="J7131" s="3">
        <v>0.581958983123264</v>
      </c>
      <c r="L7131" s="3">
        <v>71.290000000000006</v>
      </c>
      <c r="M7131" s="3">
        <v>1.40577562791833</v>
      </c>
      <c r="N7131" s="3">
        <v>1.1245902890102799</v>
      </c>
    </row>
    <row r="7132" spans="8:14" x14ac:dyDescent="0.2">
      <c r="H7132" s="3">
        <v>71.3</v>
      </c>
      <c r="I7132" s="3">
        <v>0.69923703726310005</v>
      </c>
      <c r="J7132" s="3">
        <v>0.57662129581591204</v>
      </c>
      <c r="L7132" s="3">
        <v>71.3</v>
      </c>
      <c r="M7132" s="3">
        <v>1.40577562791833</v>
      </c>
      <c r="N7132" s="3">
        <v>1.1248924222540999</v>
      </c>
    </row>
    <row r="7133" spans="8:14" x14ac:dyDescent="0.2">
      <c r="H7133" s="3">
        <v>71.31</v>
      </c>
      <c r="I7133" s="3">
        <v>0.70684072389904495</v>
      </c>
      <c r="J7133" s="3">
        <v>0.57178716391491502</v>
      </c>
      <c r="L7133" s="3">
        <v>71.31</v>
      </c>
      <c r="M7133" s="3">
        <v>1.40637989440596</v>
      </c>
      <c r="N7133" s="3">
        <v>1.1249427777947301</v>
      </c>
    </row>
    <row r="7134" spans="8:14" x14ac:dyDescent="0.2">
      <c r="H7134" s="3">
        <v>71.319999999999993</v>
      </c>
      <c r="I7134" s="3">
        <v>0.715501876888333</v>
      </c>
      <c r="J7134" s="3">
        <v>0.56675160985137496</v>
      </c>
      <c r="L7134" s="3">
        <v>71.319999999999993</v>
      </c>
      <c r="M7134" s="3">
        <v>1.4061784722434201</v>
      </c>
      <c r="N7134" s="3">
        <v>1.1251945554979099</v>
      </c>
    </row>
    <row r="7135" spans="8:14" x14ac:dyDescent="0.2">
      <c r="H7135" s="3">
        <v>71.33</v>
      </c>
      <c r="I7135" s="3">
        <v>0.72360911893063096</v>
      </c>
      <c r="J7135" s="3">
        <v>0.56151463362529397</v>
      </c>
      <c r="L7135" s="3">
        <v>71.33</v>
      </c>
      <c r="M7135" s="3">
        <v>1.40653096102786</v>
      </c>
      <c r="N7135" s="3">
        <v>1.1248924222540999</v>
      </c>
    </row>
    <row r="7136" spans="8:14" x14ac:dyDescent="0.2">
      <c r="H7136" s="3">
        <v>71.34</v>
      </c>
      <c r="I7136" s="3">
        <v>0.73413342692342898</v>
      </c>
      <c r="J7136" s="3">
        <v>0.55809045686208703</v>
      </c>
      <c r="L7136" s="3">
        <v>71.34</v>
      </c>
      <c r="M7136" s="3">
        <v>1.4067323831903999</v>
      </c>
      <c r="N7136" s="3">
        <v>1.1251945554979099</v>
      </c>
    </row>
    <row r="7137" spans="8:14" x14ac:dyDescent="0.2">
      <c r="H7137" s="3">
        <v>71.349999999999994</v>
      </c>
      <c r="I7137" s="3">
        <v>0.74168675801873796</v>
      </c>
      <c r="J7137" s="3">
        <v>0.55320596942045397</v>
      </c>
      <c r="L7137" s="3">
        <v>71.349999999999994</v>
      </c>
      <c r="M7137" s="3">
        <v>1.4065813165684999</v>
      </c>
      <c r="N7137" s="3">
        <v>1.1250434888759999</v>
      </c>
    </row>
    <row r="7138" spans="8:14" x14ac:dyDescent="0.2">
      <c r="H7138" s="3">
        <v>71.36</v>
      </c>
      <c r="I7138" s="3">
        <v>0.75160679952391096</v>
      </c>
      <c r="J7138" s="3">
        <v>0.54922788171025705</v>
      </c>
      <c r="L7138" s="3">
        <v>71.36</v>
      </c>
      <c r="M7138" s="3">
        <v>1.4059770500808699</v>
      </c>
      <c r="N7138" s="3">
        <v>1.12469100009156</v>
      </c>
    </row>
    <row r="7139" spans="8:14" x14ac:dyDescent="0.2">
      <c r="H7139" s="3">
        <v>71.37</v>
      </c>
      <c r="I7139" s="3">
        <v>0.76112399670400099</v>
      </c>
      <c r="J7139" s="3">
        <v>0.54489730521561297</v>
      </c>
      <c r="L7139" s="3">
        <v>71.37</v>
      </c>
      <c r="M7139" s="3">
        <v>1.4062791833246899</v>
      </c>
      <c r="N7139" s="3">
        <v>1.12423780022584</v>
      </c>
    </row>
    <row r="7140" spans="8:14" x14ac:dyDescent="0.2">
      <c r="H7140" s="3">
        <v>71.38</v>
      </c>
      <c r="I7140" s="3">
        <v>0.77079226050599703</v>
      </c>
      <c r="J7140" s="3">
        <v>0.54177526169621903</v>
      </c>
      <c r="L7140" s="3">
        <v>71.38</v>
      </c>
      <c r="M7140" s="3">
        <v>1.4058259834589699</v>
      </c>
      <c r="N7140" s="3">
        <v>1.1239860225226601</v>
      </c>
    </row>
    <row r="7141" spans="8:14" x14ac:dyDescent="0.2">
      <c r="H7141" s="3">
        <v>71.39</v>
      </c>
      <c r="I7141" s="3">
        <v>0.78061159092989896</v>
      </c>
      <c r="J7141" s="3">
        <v>0.53860286263618895</v>
      </c>
      <c r="L7141" s="3">
        <v>71.39</v>
      </c>
      <c r="M7141" s="3">
        <v>1.4055238502151599</v>
      </c>
      <c r="N7141" s="3">
        <v>1.12328104495376</v>
      </c>
    </row>
    <row r="7142" spans="8:14" x14ac:dyDescent="0.2">
      <c r="H7142" s="3">
        <v>71.400000000000006</v>
      </c>
      <c r="I7142" s="3">
        <v>0.79123661000396694</v>
      </c>
      <c r="J7142" s="3">
        <v>0.53563188573870102</v>
      </c>
      <c r="L7142" s="3">
        <v>71.400000000000006</v>
      </c>
      <c r="M7142" s="3">
        <v>1.4050706503494399</v>
      </c>
      <c r="N7142" s="3">
        <v>1.1230796227912201</v>
      </c>
    </row>
    <row r="7143" spans="8:14" x14ac:dyDescent="0.2">
      <c r="H7143" s="3">
        <v>71.41</v>
      </c>
      <c r="I7143" s="3">
        <v>0.80271767326883803</v>
      </c>
      <c r="J7143" s="3">
        <v>0.53170415356914003</v>
      </c>
      <c r="L7143" s="3">
        <v>71.41</v>
      </c>
      <c r="M7143" s="3">
        <v>1.40411389507736</v>
      </c>
      <c r="N7143" s="3">
        <v>1.12358317819758</v>
      </c>
    </row>
    <row r="7144" spans="8:14" x14ac:dyDescent="0.2">
      <c r="H7144" s="3">
        <v>71.42</v>
      </c>
      <c r="I7144" s="3">
        <v>0.81369518112735395</v>
      </c>
      <c r="J7144" s="3">
        <v>0.52968993194372405</v>
      </c>
      <c r="L7144" s="3">
        <v>71.42</v>
      </c>
      <c r="M7144" s="3">
        <v>1.40406353953673</v>
      </c>
      <c r="N7144" s="3">
        <v>1.1225760673848699</v>
      </c>
    </row>
    <row r="7145" spans="8:14" x14ac:dyDescent="0.2">
      <c r="H7145" s="3">
        <v>71.430000000000007</v>
      </c>
      <c r="I7145" s="3">
        <v>0.82537766655476497</v>
      </c>
      <c r="J7145" s="3">
        <v>0.52697073274941297</v>
      </c>
      <c r="L7145" s="3">
        <v>71.430000000000007</v>
      </c>
      <c r="M7145" s="3">
        <v>1.4026535843989401</v>
      </c>
      <c r="N7145" s="3">
        <v>1.1210654011658101</v>
      </c>
    </row>
    <row r="7146" spans="8:14" x14ac:dyDescent="0.2">
      <c r="H7146" s="3">
        <v>71.44</v>
      </c>
      <c r="I7146" s="3">
        <v>0.83872188482314503</v>
      </c>
      <c r="J7146" s="3">
        <v>0.52324442274239302</v>
      </c>
      <c r="L7146" s="3">
        <v>71.44</v>
      </c>
      <c r="M7146" s="3">
        <v>1.4018478957487699</v>
      </c>
      <c r="N7146" s="3">
        <v>1.1199575792718299</v>
      </c>
    </row>
    <row r="7147" spans="8:14" x14ac:dyDescent="0.2">
      <c r="H7147" s="3">
        <v>71.45</v>
      </c>
      <c r="I7147" s="3">
        <v>0.85216681417279605</v>
      </c>
      <c r="J7147" s="3">
        <v>0.52158268990142498</v>
      </c>
      <c r="L7147" s="3">
        <v>71.45</v>
      </c>
      <c r="M7147" s="3">
        <v>1.4007400738547899</v>
      </c>
      <c r="N7147" s="3">
        <v>1.1187490462965799</v>
      </c>
    </row>
    <row r="7148" spans="8:14" x14ac:dyDescent="0.2">
      <c r="H7148" s="3">
        <v>71.459999999999994</v>
      </c>
      <c r="I7148" s="3">
        <v>0.86254005554368696</v>
      </c>
      <c r="J7148" s="3">
        <v>0.51901455732902002</v>
      </c>
      <c r="L7148" s="3">
        <v>71.459999999999994</v>
      </c>
      <c r="M7148" s="3">
        <v>1.39948118533891</v>
      </c>
      <c r="N7148" s="3">
        <v>1.1182958464308601</v>
      </c>
    </row>
    <row r="7149" spans="8:14" x14ac:dyDescent="0.2">
      <c r="H7149" s="3">
        <v>71.47</v>
      </c>
      <c r="I7149" s="3">
        <v>0.87794885097811803</v>
      </c>
      <c r="J7149" s="3">
        <v>0.51639606921598002</v>
      </c>
      <c r="L7149" s="3">
        <v>71.47</v>
      </c>
      <c r="M7149" s="3">
        <v>1.3981215857417499</v>
      </c>
      <c r="N7149" s="3">
        <v>1.11683553575243</v>
      </c>
    </row>
    <row r="7150" spans="8:14" x14ac:dyDescent="0.2">
      <c r="H7150" s="3">
        <v>71.48</v>
      </c>
      <c r="I7150" s="3">
        <v>0.89184698019348696</v>
      </c>
      <c r="J7150" s="3">
        <v>0.51438184759056405</v>
      </c>
      <c r="L7150" s="3">
        <v>71.48</v>
      </c>
      <c r="M7150" s="3">
        <v>1.3971144749290401</v>
      </c>
      <c r="N7150" s="3">
        <v>1.1167348246711599</v>
      </c>
    </row>
    <row r="7151" spans="8:14" x14ac:dyDescent="0.2">
      <c r="H7151" s="3">
        <v>71.489999999999995</v>
      </c>
      <c r="I7151" s="3">
        <v>0.90524155400250195</v>
      </c>
      <c r="J7151" s="3">
        <v>0.51297189245277297</v>
      </c>
      <c r="L7151" s="3">
        <v>71.489999999999995</v>
      </c>
      <c r="M7151" s="3">
        <v>1.39620807519761</v>
      </c>
      <c r="N7151" s="3">
        <v>1.1161305581835399</v>
      </c>
    </row>
    <row r="7152" spans="8:14" x14ac:dyDescent="0.2">
      <c r="H7152" s="3">
        <v>71.5</v>
      </c>
      <c r="I7152" s="3">
        <v>0.91561479537339396</v>
      </c>
      <c r="J7152" s="3">
        <v>0.51166264839625197</v>
      </c>
      <c r="L7152" s="3">
        <v>71.5</v>
      </c>
      <c r="M7152" s="3">
        <v>1.39439527573473</v>
      </c>
      <c r="N7152" s="3">
        <v>1.11562700277718</v>
      </c>
    </row>
    <row r="7153" spans="8:14" x14ac:dyDescent="0.2">
      <c r="H7153" s="3">
        <v>71.510000000000005</v>
      </c>
      <c r="I7153" s="3">
        <v>0.92840510269478405</v>
      </c>
      <c r="J7153" s="3">
        <v>0.51045411542100305</v>
      </c>
      <c r="L7153" s="3">
        <v>71.510000000000005</v>
      </c>
      <c r="M7153" s="3">
        <v>1.39328745384075</v>
      </c>
      <c r="N7153" s="3">
        <v>1.11467024750511</v>
      </c>
    </row>
    <row r="7154" spans="8:14" x14ac:dyDescent="0.2">
      <c r="H7154" s="3">
        <v>71.52</v>
      </c>
      <c r="I7154" s="3">
        <v>0.94210180974761204</v>
      </c>
      <c r="J7154" s="3">
        <v>0.508641315958129</v>
      </c>
      <c r="L7154" s="3">
        <v>71.52</v>
      </c>
      <c r="M7154" s="3">
        <v>1.3917264320810601</v>
      </c>
      <c r="N7154" s="3">
        <v>1.11331064790796</v>
      </c>
    </row>
    <row r="7155" spans="8:14" x14ac:dyDescent="0.2">
      <c r="H7155" s="3">
        <v>71.53</v>
      </c>
      <c r="I7155" s="3">
        <v>0.95398571733756499</v>
      </c>
      <c r="J7155" s="3">
        <v>0.50687887203588999</v>
      </c>
      <c r="L7155" s="3">
        <v>71.53</v>
      </c>
      <c r="M7155" s="3">
        <v>1.39041718802454</v>
      </c>
      <c r="N7155" s="3">
        <v>1.11099429303873</v>
      </c>
    </row>
    <row r="7156" spans="8:14" x14ac:dyDescent="0.2">
      <c r="H7156" s="3">
        <v>71.540000000000006</v>
      </c>
      <c r="I7156" s="3">
        <v>0.96521500289925799</v>
      </c>
      <c r="J7156" s="3">
        <v>0.50577105014191104</v>
      </c>
      <c r="L7156" s="3">
        <v>71.540000000000006</v>
      </c>
      <c r="M7156" s="3">
        <v>1.3886043885616599</v>
      </c>
      <c r="N7156" s="3">
        <v>1.1090807824945801</v>
      </c>
    </row>
    <row r="7157" spans="8:14" x14ac:dyDescent="0.2">
      <c r="H7157" s="3">
        <v>71.55</v>
      </c>
      <c r="I7157" s="3">
        <v>0.97981810968352301</v>
      </c>
      <c r="J7157" s="3">
        <v>0.50421002838221396</v>
      </c>
      <c r="L7157" s="3">
        <v>71.55</v>
      </c>
      <c r="M7157" s="3">
        <v>1.3875469222083201</v>
      </c>
      <c r="N7157" s="3">
        <v>1.1067644276253501</v>
      </c>
    </row>
    <row r="7158" spans="8:14" x14ac:dyDescent="0.2">
      <c r="H7158" s="3">
        <v>71.56</v>
      </c>
      <c r="I7158" s="3">
        <v>0.99346446119571497</v>
      </c>
      <c r="J7158" s="3">
        <v>0.50375682851649495</v>
      </c>
      <c r="L7158" s="3">
        <v>71.56</v>
      </c>
      <c r="M7158" s="3">
        <v>1.38578447828608</v>
      </c>
      <c r="N7158" s="3">
        <v>1.1047502059999399</v>
      </c>
    </row>
    <row r="7159" spans="8:14" x14ac:dyDescent="0.2">
      <c r="H7159" s="3">
        <v>71.569999999999993</v>
      </c>
      <c r="I7159" s="3">
        <v>1.0035355693227901</v>
      </c>
      <c r="J7159" s="3">
        <v>0.50254829554124603</v>
      </c>
      <c r="L7159" s="3">
        <v>71.569999999999993</v>
      </c>
      <c r="M7159" s="3">
        <v>1.3860362559892601</v>
      </c>
      <c r="N7159" s="3">
        <v>1.1024842066713501</v>
      </c>
    </row>
    <row r="7160" spans="8:14" x14ac:dyDescent="0.2">
      <c r="H7160" s="3">
        <v>71.58</v>
      </c>
      <c r="I7160" s="3">
        <v>1.01602374340037</v>
      </c>
      <c r="J7160" s="3">
        <v>0.50199438459425605</v>
      </c>
      <c r="L7160" s="3">
        <v>71.58</v>
      </c>
      <c r="M7160" s="3">
        <v>1.3863383892330701</v>
      </c>
      <c r="N7160" s="3">
        <v>1.10112460707419</v>
      </c>
    </row>
    <row r="7161" spans="8:14" x14ac:dyDescent="0.2">
      <c r="H7161" s="3">
        <v>71.59</v>
      </c>
      <c r="I7161" s="3">
        <v>1.02679982909635</v>
      </c>
      <c r="J7161" s="3">
        <v>0.50199438459425605</v>
      </c>
      <c r="L7161" s="3">
        <v>71.59</v>
      </c>
      <c r="M7161" s="3">
        <v>1.3865901669362499</v>
      </c>
      <c r="N7161" s="3">
        <v>1.1007217627491099</v>
      </c>
    </row>
    <row r="7162" spans="8:14" x14ac:dyDescent="0.2">
      <c r="H7162" s="3">
        <v>71.599999999999994</v>
      </c>
      <c r="I7162" s="3">
        <v>1.0399426252021899</v>
      </c>
      <c r="J7162" s="3">
        <v>0.50093691824091302</v>
      </c>
      <c r="L7162" s="3">
        <v>71.599999999999994</v>
      </c>
      <c r="M7162" s="3">
        <v>1.3867412335581499</v>
      </c>
      <c r="N7162" s="3">
        <v>1.10082247383038</v>
      </c>
    </row>
    <row r="7163" spans="8:14" x14ac:dyDescent="0.2">
      <c r="H7163" s="3">
        <v>71.61</v>
      </c>
      <c r="I7163" s="3">
        <v>1.0534882656331099</v>
      </c>
      <c r="J7163" s="3">
        <v>0.50038300729392404</v>
      </c>
      <c r="L7163" s="3">
        <v>71.61</v>
      </c>
      <c r="M7163" s="3">
        <v>1.38714407788324</v>
      </c>
      <c r="N7163" s="3">
        <v>1.10082247383038</v>
      </c>
    </row>
    <row r="7164" spans="8:14" x14ac:dyDescent="0.2">
      <c r="H7164" s="3">
        <v>71.62</v>
      </c>
      <c r="I7164" s="3">
        <v>1.06532181768242</v>
      </c>
      <c r="J7164" s="3">
        <v>0.500332651753288</v>
      </c>
      <c r="L7164" s="3">
        <v>71.62</v>
      </c>
      <c r="M7164" s="3">
        <v>1.3876979888302301</v>
      </c>
      <c r="N7164" s="3">
        <v>1.1022827845087999</v>
      </c>
    </row>
    <row r="7165" spans="8:14" x14ac:dyDescent="0.2">
      <c r="H7165" s="3">
        <v>71.63</v>
      </c>
      <c r="I7165" s="3">
        <v>1.07604754783776</v>
      </c>
      <c r="J7165" s="3">
        <v>0.49967802972502801</v>
      </c>
      <c r="L7165" s="3">
        <v>71.63</v>
      </c>
      <c r="M7165" s="3">
        <v>1.38669087801752</v>
      </c>
      <c r="N7165" s="3">
        <v>1.10313882869961</v>
      </c>
    </row>
    <row r="7166" spans="8:14" x14ac:dyDescent="0.2">
      <c r="H7166" s="3">
        <v>71.64</v>
      </c>
      <c r="I7166" s="3">
        <v>1.0857158116397601</v>
      </c>
      <c r="J7166" s="3">
        <v>0.49912411877803903</v>
      </c>
      <c r="L7166" s="3">
        <v>71.64</v>
      </c>
      <c r="M7166" s="3">
        <v>1.38653981139561</v>
      </c>
      <c r="N7166" s="3">
        <v>1.10328989532151</v>
      </c>
    </row>
    <row r="7167" spans="8:14" x14ac:dyDescent="0.2">
      <c r="H7167" s="3">
        <v>71.650000000000006</v>
      </c>
      <c r="I7167" s="3">
        <v>1.0973479415265399</v>
      </c>
      <c r="J7167" s="3">
        <v>0.49998016296884101</v>
      </c>
      <c r="L7167" s="3">
        <v>71.650000000000006</v>
      </c>
      <c r="M7167" s="3">
        <v>1.38502914517655</v>
      </c>
      <c r="N7167" s="3">
        <v>1.10328989532151</v>
      </c>
    </row>
    <row r="7168" spans="8:14" x14ac:dyDescent="0.2">
      <c r="H7168" s="3">
        <v>71.66</v>
      </c>
      <c r="I7168" s="3">
        <v>1.1093829157384001</v>
      </c>
      <c r="J7168" s="3">
        <v>0.49846949674977897</v>
      </c>
      <c r="L7168" s="3">
        <v>71.66</v>
      </c>
      <c r="M7168" s="3">
        <v>1.3844248786889199</v>
      </c>
      <c r="N7168" s="3">
        <v>1.10253456221198</v>
      </c>
    </row>
    <row r="7169" spans="8:14" x14ac:dyDescent="0.2">
      <c r="H7169" s="3">
        <v>71.67</v>
      </c>
      <c r="I7169" s="3">
        <v>1.11864833521531</v>
      </c>
      <c r="J7169" s="3">
        <v>0.49902340769676801</v>
      </c>
      <c r="L7169" s="3">
        <v>71.67</v>
      </c>
      <c r="M7169" s="3">
        <v>1.3846263008514701</v>
      </c>
      <c r="N7169" s="3">
        <v>1.0996642963957599</v>
      </c>
    </row>
    <row r="7170" spans="8:14" x14ac:dyDescent="0.2">
      <c r="H7170" s="3">
        <v>71.680000000000007</v>
      </c>
      <c r="I7170" s="3">
        <v>1.1297265541551</v>
      </c>
      <c r="J7170" s="3">
        <v>0.49927518539994498</v>
      </c>
      <c r="L7170" s="3">
        <v>71.680000000000007</v>
      </c>
      <c r="M7170" s="3">
        <v>1.38563341166417</v>
      </c>
      <c r="N7170" s="3">
        <v>1.09775078585162</v>
      </c>
    </row>
    <row r="7171" spans="8:14" x14ac:dyDescent="0.2">
      <c r="H7171" s="3">
        <v>71.69</v>
      </c>
      <c r="I7171" s="3">
        <v>1.14004943998535</v>
      </c>
      <c r="J7171" s="3">
        <v>0.49877162999359098</v>
      </c>
      <c r="L7171" s="3">
        <v>71.69</v>
      </c>
      <c r="M7171" s="3">
        <v>1.38684194463942</v>
      </c>
      <c r="N7171" s="3">
        <v>1.0955854976043</v>
      </c>
    </row>
    <row r="7172" spans="8:14" x14ac:dyDescent="0.2">
      <c r="H7172" s="3">
        <v>71.7</v>
      </c>
      <c r="I7172" s="3">
        <v>1.1500198370311601</v>
      </c>
      <c r="J7172" s="3">
        <v>0.49927518539994498</v>
      </c>
      <c r="L7172" s="3">
        <v>71.7</v>
      </c>
      <c r="M7172" s="3">
        <v>1.3890575884273799</v>
      </c>
      <c r="N7172" s="3">
        <v>1.0950819421979401</v>
      </c>
    </row>
    <row r="7173" spans="8:14" x14ac:dyDescent="0.2">
      <c r="H7173" s="3">
        <v>71.709999999999994</v>
      </c>
      <c r="I7173" s="3">
        <v>1.16069521164586</v>
      </c>
      <c r="J7173" s="3">
        <v>0.49998016296884101</v>
      </c>
      <c r="L7173" s="3">
        <v>71.709999999999994</v>
      </c>
      <c r="M7173" s="3">
        <v>1.39097109897153</v>
      </c>
      <c r="N7173" s="3">
        <v>1.0946287423322201</v>
      </c>
    </row>
    <row r="7174" spans="8:14" x14ac:dyDescent="0.2">
      <c r="H7174" s="3">
        <v>71.72</v>
      </c>
      <c r="I7174" s="3">
        <v>1.1698095645008699</v>
      </c>
      <c r="J7174" s="3">
        <v>0.49987945188756999</v>
      </c>
      <c r="L7174" s="3">
        <v>71.72</v>
      </c>
      <c r="M7174" s="3">
        <v>1.3930860316782101</v>
      </c>
      <c r="N7174" s="3">
        <v>1.0956358531449299</v>
      </c>
    </row>
    <row r="7175" spans="8:14" x14ac:dyDescent="0.2">
      <c r="H7175" s="3">
        <v>71.73</v>
      </c>
      <c r="I7175" s="3">
        <v>1.17791680654317</v>
      </c>
      <c r="J7175" s="3">
        <v>0.50023194067201804</v>
      </c>
      <c r="L7175" s="3">
        <v>71.73</v>
      </c>
      <c r="M7175" s="3">
        <v>1.3946470534379101</v>
      </c>
      <c r="N7175" s="3">
        <v>1.0975493636890801</v>
      </c>
    </row>
    <row r="7176" spans="8:14" x14ac:dyDescent="0.2">
      <c r="H7176" s="3">
        <v>71.739999999999995</v>
      </c>
      <c r="I7176" s="3">
        <v>1.18803827021088</v>
      </c>
      <c r="J7176" s="3">
        <v>0.50108798486281902</v>
      </c>
      <c r="L7176" s="3">
        <v>71.739999999999995</v>
      </c>
      <c r="M7176" s="3">
        <v>1.3972151860103199</v>
      </c>
      <c r="N7176" s="3">
        <v>1.10253456221198</v>
      </c>
    </row>
    <row r="7177" spans="8:14" x14ac:dyDescent="0.2">
      <c r="H7177" s="3">
        <v>71.75</v>
      </c>
      <c r="I7177" s="3">
        <v>1.1972029786065199</v>
      </c>
      <c r="J7177" s="3">
        <v>0.50209509567552701</v>
      </c>
      <c r="L7177" s="3">
        <v>71.75</v>
      </c>
      <c r="M7177" s="3">
        <v>1.39872585222938</v>
      </c>
      <c r="N7177" s="3">
        <v>1.1081743827631501</v>
      </c>
    </row>
    <row r="7178" spans="8:14" x14ac:dyDescent="0.2">
      <c r="H7178" s="3">
        <v>71.760000000000005</v>
      </c>
      <c r="I7178" s="3">
        <v>1.2063173314615301</v>
      </c>
      <c r="J7178" s="3">
        <v>0.50048371837519501</v>
      </c>
      <c r="L7178" s="3">
        <v>71.760000000000005</v>
      </c>
      <c r="M7178" s="3">
        <v>1.3992294076357299</v>
      </c>
      <c r="N7178" s="3">
        <v>1.11220282601398</v>
      </c>
    </row>
    <row r="7179" spans="8:14" x14ac:dyDescent="0.2">
      <c r="H7179" s="3">
        <v>71.77</v>
      </c>
      <c r="I7179" s="3">
        <v>1.2144245735038299</v>
      </c>
      <c r="J7179" s="3">
        <v>0.50199438459425605</v>
      </c>
      <c r="L7179" s="3">
        <v>71.77</v>
      </c>
      <c r="M7179" s="3">
        <v>1.39902798547319</v>
      </c>
      <c r="N7179" s="3">
        <v>1.11482131412702</v>
      </c>
    </row>
    <row r="7180" spans="8:14" x14ac:dyDescent="0.2">
      <c r="H7180" s="3">
        <v>71.78</v>
      </c>
      <c r="I7180" s="3">
        <v>1.2219275490585</v>
      </c>
      <c r="J7180" s="3">
        <v>0.50290078432569396</v>
      </c>
      <c r="L7180" s="3">
        <v>71.78</v>
      </c>
      <c r="M7180" s="3">
        <v>1.39852443006684</v>
      </c>
      <c r="N7180" s="3">
        <v>1.11653340250862</v>
      </c>
    </row>
    <row r="7181" spans="8:14" x14ac:dyDescent="0.2">
      <c r="H7181" s="3">
        <v>71.790000000000006</v>
      </c>
      <c r="I7181" s="3">
        <v>1.2300347911008001</v>
      </c>
      <c r="J7181" s="3">
        <v>0.50330362865077705</v>
      </c>
      <c r="L7181" s="3">
        <v>71.790000000000006</v>
      </c>
      <c r="M7181" s="3">
        <v>1.3981719412823901</v>
      </c>
      <c r="N7181" s="3">
        <v>1.1167348246711599</v>
      </c>
    </row>
    <row r="7182" spans="8:14" x14ac:dyDescent="0.2">
      <c r="H7182" s="3">
        <v>71.8</v>
      </c>
      <c r="I7182" s="3">
        <v>1.23930021057772</v>
      </c>
      <c r="J7182" s="3">
        <v>0.50370647297586002</v>
      </c>
      <c r="L7182" s="3">
        <v>71.8</v>
      </c>
      <c r="M7182" s="3">
        <v>1.39902798547319</v>
      </c>
      <c r="N7182" s="3">
        <v>1.115929136021</v>
      </c>
    </row>
    <row r="7183" spans="8:14" x14ac:dyDescent="0.2">
      <c r="H7183" s="3">
        <v>71.81</v>
      </c>
      <c r="I7183" s="3">
        <v>1.2462996307260401</v>
      </c>
      <c r="J7183" s="3">
        <v>0.50481429486983798</v>
      </c>
      <c r="L7183" s="3">
        <v>71.81</v>
      </c>
      <c r="M7183" s="3">
        <v>1.4008911404766999</v>
      </c>
      <c r="N7183" s="3">
        <v>1.1143177587206601</v>
      </c>
    </row>
    <row r="7184" spans="8:14" x14ac:dyDescent="0.2">
      <c r="H7184" s="3">
        <v>71.819999999999993</v>
      </c>
      <c r="I7184" s="3">
        <v>1.2524430066835499</v>
      </c>
      <c r="J7184" s="3">
        <v>0.50511642811365098</v>
      </c>
      <c r="L7184" s="3">
        <v>71.819999999999993</v>
      </c>
      <c r="M7184" s="3">
        <v>1.40466780602435</v>
      </c>
      <c r="N7184" s="3">
        <v>1.11270638142033</v>
      </c>
    </row>
    <row r="7185" spans="8:14" x14ac:dyDescent="0.2">
      <c r="H7185" s="3">
        <v>71.83</v>
      </c>
      <c r="I7185" s="3">
        <v>1.2598452711569601</v>
      </c>
      <c r="J7185" s="3">
        <v>0.505871761223182</v>
      </c>
      <c r="L7185" s="3">
        <v>71.83</v>
      </c>
      <c r="M7185" s="3">
        <v>1.4096530045472599</v>
      </c>
      <c r="N7185" s="3">
        <v>1.1113971373638101</v>
      </c>
    </row>
    <row r="7186" spans="8:14" x14ac:dyDescent="0.2">
      <c r="H7186" s="3">
        <v>71.84</v>
      </c>
      <c r="I7186" s="3">
        <v>1.2677007354960801</v>
      </c>
      <c r="J7186" s="3">
        <v>0.50602282784508801</v>
      </c>
      <c r="L7186" s="3">
        <v>71.84</v>
      </c>
      <c r="M7186" s="3">
        <v>1.4142857142857099</v>
      </c>
      <c r="N7186" s="3">
        <v>1.1121021149327099</v>
      </c>
    </row>
    <row r="7187" spans="8:14" x14ac:dyDescent="0.2">
      <c r="H7187" s="3">
        <v>71.849999999999994</v>
      </c>
      <c r="I7187" s="3">
        <v>1.27394482253487</v>
      </c>
      <c r="J7187" s="3">
        <v>0.50763420514542101</v>
      </c>
      <c r="L7187" s="3">
        <v>71.849999999999994</v>
      </c>
      <c r="M7187" s="3">
        <v>1.4179616687520999</v>
      </c>
      <c r="N7187" s="3">
        <v>1.1146198919644801</v>
      </c>
    </row>
    <row r="7188" spans="8:14" x14ac:dyDescent="0.2">
      <c r="H7188" s="3">
        <v>71.86</v>
      </c>
      <c r="I7188" s="3">
        <v>1.27978606524857</v>
      </c>
      <c r="J7188" s="3">
        <v>0.508641315958129</v>
      </c>
      <c r="L7188" s="3">
        <v>71.86</v>
      </c>
      <c r="M7188" s="3">
        <v>1.41932126834925</v>
      </c>
      <c r="N7188" s="3">
        <v>1.1199575792718299</v>
      </c>
    </row>
    <row r="7189" spans="8:14" x14ac:dyDescent="0.2">
      <c r="H7189" s="3">
        <v>71.87</v>
      </c>
      <c r="I7189" s="3">
        <v>1.2855265968810099</v>
      </c>
      <c r="J7189" s="3">
        <v>0.508339182714316</v>
      </c>
      <c r="L7189" s="3">
        <v>71.87</v>
      </c>
      <c r="M7189" s="3">
        <v>1.41685384685812</v>
      </c>
      <c r="N7189" s="3">
        <v>1.1254966887417199</v>
      </c>
    </row>
    <row r="7190" spans="8:14" x14ac:dyDescent="0.2">
      <c r="H7190" s="3">
        <v>71.88</v>
      </c>
      <c r="I7190" s="3">
        <v>1.2919217505417</v>
      </c>
      <c r="J7190" s="3">
        <v>0.51045411542100305</v>
      </c>
      <c r="L7190" s="3">
        <v>71.88</v>
      </c>
      <c r="M7190" s="3">
        <v>1.4124729148228401</v>
      </c>
      <c r="N7190" s="3">
        <v>1.1302804651020799</v>
      </c>
    </row>
    <row r="7191" spans="8:14" x14ac:dyDescent="0.2">
      <c r="H7191" s="3">
        <v>71.89</v>
      </c>
      <c r="I7191" s="3">
        <v>1.2975615710928701</v>
      </c>
      <c r="J7191" s="3">
        <v>0.511259804071169</v>
      </c>
      <c r="L7191" s="3">
        <v>71.89</v>
      </c>
      <c r="M7191" s="3">
        <v>1.4065813165684999</v>
      </c>
      <c r="N7191" s="3">
        <v>1.1331507309183</v>
      </c>
    </row>
    <row r="7192" spans="8:14" x14ac:dyDescent="0.2">
      <c r="H7192" s="3">
        <v>71.900000000000006</v>
      </c>
      <c r="I7192" s="3">
        <v>1.3058702352977101</v>
      </c>
      <c r="J7192" s="3">
        <v>0.51156193731498201</v>
      </c>
      <c r="L7192" s="3">
        <v>71.900000000000006</v>
      </c>
      <c r="M7192" s="3">
        <v>1.40255287331767</v>
      </c>
      <c r="N7192" s="3">
        <v>1.13174077578051</v>
      </c>
    </row>
    <row r="7193" spans="8:14" x14ac:dyDescent="0.2">
      <c r="H7193" s="3">
        <v>71.91</v>
      </c>
      <c r="I7193" s="3">
        <v>1.3093951231421901</v>
      </c>
      <c r="J7193" s="3">
        <v>0.51236762596514795</v>
      </c>
      <c r="L7193" s="3">
        <v>71.91</v>
      </c>
      <c r="M7193" s="3">
        <v>1.4032578508865601</v>
      </c>
      <c r="N7193" s="3">
        <v>1.1278130436109499</v>
      </c>
    </row>
    <row r="7194" spans="8:14" x14ac:dyDescent="0.2">
      <c r="H7194" s="3">
        <v>71.92</v>
      </c>
      <c r="I7194" s="3">
        <v>1.3152363658558901</v>
      </c>
      <c r="J7194" s="3">
        <v>0.51312295907467897</v>
      </c>
      <c r="L7194" s="3">
        <v>71.92</v>
      </c>
      <c r="M7194" s="3">
        <v>1.40794091616565</v>
      </c>
      <c r="N7194" s="3">
        <v>1.12620166631062</v>
      </c>
    </row>
    <row r="7195" spans="8:14" x14ac:dyDescent="0.2">
      <c r="H7195" s="3">
        <v>71.930000000000007</v>
      </c>
      <c r="I7195" s="3">
        <v>1.31886196478164</v>
      </c>
      <c r="J7195" s="3">
        <v>0.51337473677785606</v>
      </c>
      <c r="L7195" s="3">
        <v>71.930000000000007</v>
      </c>
      <c r="M7195" s="3">
        <v>1.41161687063204</v>
      </c>
      <c r="N7195" s="3">
        <v>1.1287194433423899</v>
      </c>
    </row>
    <row r="7196" spans="8:14" x14ac:dyDescent="0.2">
      <c r="H7196" s="3">
        <v>71.94</v>
      </c>
      <c r="I7196" s="3">
        <v>1.3236960966826401</v>
      </c>
      <c r="J7196" s="3">
        <v>0.51468398083437605</v>
      </c>
      <c r="L7196" s="3">
        <v>71.94</v>
      </c>
      <c r="M7196" s="3">
        <v>1.4124225592822</v>
      </c>
      <c r="N7196" s="3">
        <v>1.1328989532151299</v>
      </c>
    </row>
    <row r="7197" spans="8:14" x14ac:dyDescent="0.2">
      <c r="H7197" s="3">
        <v>71.95</v>
      </c>
      <c r="I7197" s="3">
        <v>1.3285805841242699</v>
      </c>
      <c r="J7197" s="3">
        <v>0.515489669484542</v>
      </c>
      <c r="L7197" s="3">
        <v>71.95</v>
      </c>
      <c r="M7197" s="3">
        <v>1.4109622486037801</v>
      </c>
      <c r="N7197" s="3">
        <v>1.1355677968688001</v>
      </c>
    </row>
    <row r="7198" spans="8:14" x14ac:dyDescent="0.2">
      <c r="H7198" s="3">
        <v>71.959999999999994</v>
      </c>
      <c r="I7198" s="3">
        <v>1.3333643604846299</v>
      </c>
      <c r="J7198" s="3">
        <v>0.51559038056581297</v>
      </c>
      <c r="L7198" s="3">
        <v>71.959999999999994</v>
      </c>
      <c r="M7198" s="3">
        <v>1.4081926938688301</v>
      </c>
      <c r="N7198" s="3">
        <v>1.13375499740593</v>
      </c>
    </row>
    <row r="7199" spans="8:14" x14ac:dyDescent="0.2">
      <c r="H7199" s="3">
        <v>71.97</v>
      </c>
      <c r="I7199" s="3">
        <v>1.33819849238563</v>
      </c>
      <c r="J7199" s="3">
        <v>0.51715140232551005</v>
      </c>
      <c r="L7199" s="3">
        <v>71.97</v>
      </c>
      <c r="M7199" s="3">
        <v>1.41050904873806</v>
      </c>
      <c r="N7199" s="3">
        <v>1.12866908780175</v>
      </c>
    </row>
    <row r="7200" spans="8:14" x14ac:dyDescent="0.2">
      <c r="H7200" s="3">
        <v>71.98</v>
      </c>
      <c r="I7200" s="3">
        <v>1.3409176915799399</v>
      </c>
      <c r="J7200" s="3">
        <v>0.51795709097567699</v>
      </c>
      <c r="L7200" s="3">
        <v>71.98</v>
      </c>
      <c r="M7200" s="3">
        <v>1.4166524246955801</v>
      </c>
      <c r="N7200" s="3">
        <v>1.1281151768547599</v>
      </c>
    </row>
    <row r="7201" spans="8:14" x14ac:dyDescent="0.2">
      <c r="H7201" s="3">
        <v>71.989999999999995</v>
      </c>
      <c r="I7201" s="3">
        <v>1.3450468459120499</v>
      </c>
      <c r="J7201" s="3">
        <v>0.51795709097567699</v>
      </c>
      <c r="L7201" s="3">
        <v>71.989999999999995</v>
      </c>
      <c r="M7201" s="3">
        <v>1.41851557969909</v>
      </c>
      <c r="N7201" s="3">
        <v>1.13546708578753</v>
      </c>
    </row>
    <row r="7202" spans="8:14" x14ac:dyDescent="0.2">
      <c r="H7202" s="3">
        <v>72</v>
      </c>
      <c r="I7202" s="3">
        <v>1.3487731559190601</v>
      </c>
      <c r="J7202" s="3">
        <v>0.518259224219489</v>
      </c>
      <c r="L7202" s="3">
        <v>72</v>
      </c>
      <c r="M7202" s="3">
        <v>1.4150410473952499</v>
      </c>
      <c r="N7202" s="3">
        <v>1.1399990844447201</v>
      </c>
    </row>
    <row r="7203" spans="8:14" x14ac:dyDescent="0.2">
      <c r="H7203" s="3">
        <v>72.010000000000005</v>
      </c>
      <c r="I7203" s="3">
        <v>1.35174413281655</v>
      </c>
      <c r="J7203" s="3">
        <v>0.51992095706045705</v>
      </c>
      <c r="L7203" s="3">
        <v>72.010000000000005</v>
      </c>
      <c r="M7203" s="3">
        <v>1.4112140263069599</v>
      </c>
      <c r="N7203" s="3">
        <v>1.1396969512009001</v>
      </c>
    </row>
    <row r="7204" spans="8:14" x14ac:dyDescent="0.2">
      <c r="H7204" s="3">
        <v>72.02</v>
      </c>
      <c r="I7204" s="3">
        <v>1.3541108432264199</v>
      </c>
      <c r="J7204" s="3">
        <v>0.51997131260109297</v>
      </c>
      <c r="L7204" s="3">
        <v>72.02</v>
      </c>
      <c r="M7204" s="3">
        <v>1.41176793725394</v>
      </c>
      <c r="N7204" s="3">
        <v>1.13435926389355</v>
      </c>
    </row>
    <row r="7205" spans="8:14" x14ac:dyDescent="0.2">
      <c r="H7205" s="3">
        <v>72.03</v>
      </c>
      <c r="I7205" s="3">
        <v>1.35884426404614</v>
      </c>
      <c r="J7205" s="3">
        <v>0.52002166814172801</v>
      </c>
      <c r="L7205" s="3">
        <v>72.03</v>
      </c>
      <c r="M7205" s="3">
        <v>1.4173574022644699</v>
      </c>
      <c r="N7205" s="3">
        <v>1.1310357982116199</v>
      </c>
    </row>
    <row r="7206" spans="8:14" x14ac:dyDescent="0.2">
      <c r="H7206" s="3">
        <v>72.040000000000006</v>
      </c>
      <c r="I7206" s="3">
        <v>1.3615634632404601</v>
      </c>
      <c r="J7206" s="3">
        <v>0.52138126773888405</v>
      </c>
      <c r="L7206" s="3">
        <v>72.040000000000006</v>
      </c>
      <c r="M7206" s="3">
        <v>1.4235007782219899</v>
      </c>
      <c r="N7206" s="3">
        <v>1.1331507309183</v>
      </c>
    </row>
    <row r="7207" spans="8:14" x14ac:dyDescent="0.2">
      <c r="H7207" s="3">
        <v>72.05</v>
      </c>
      <c r="I7207" s="3">
        <v>1.36408124027223</v>
      </c>
      <c r="J7207" s="3">
        <v>0.52243873409222696</v>
      </c>
      <c r="L7207" s="3">
        <v>72.05</v>
      </c>
      <c r="M7207" s="3">
        <v>1.4261696218756701</v>
      </c>
      <c r="N7207" s="3">
        <v>1.1393444624164599</v>
      </c>
    </row>
    <row r="7208" spans="8:14" x14ac:dyDescent="0.2">
      <c r="H7208" s="3">
        <v>72.06</v>
      </c>
      <c r="I7208" s="3">
        <v>1.36685079500717</v>
      </c>
      <c r="J7208" s="3">
        <v>0.52274086733603897</v>
      </c>
      <c r="L7208" s="3">
        <v>72.06</v>
      </c>
      <c r="M7208" s="3">
        <v>1.4238029114658</v>
      </c>
      <c r="N7208" s="3">
        <v>1.14589068269906</v>
      </c>
    </row>
    <row r="7209" spans="8:14" x14ac:dyDescent="0.2">
      <c r="H7209" s="3">
        <v>72.069999999999993</v>
      </c>
      <c r="I7209" s="3">
        <v>1.3698217719046599</v>
      </c>
      <c r="J7209" s="3">
        <v>0.52238837855159204</v>
      </c>
      <c r="L7209" s="3">
        <v>72.069999999999993</v>
      </c>
      <c r="M7209" s="3">
        <v>1.41896877956481</v>
      </c>
      <c r="N7209" s="3">
        <v>1.14654530472732</v>
      </c>
    </row>
    <row r="7210" spans="8:14" x14ac:dyDescent="0.2">
      <c r="H7210" s="3">
        <v>72.08</v>
      </c>
      <c r="I7210" s="3">
        <v>1.37173528244881</v>
      </c>
      <c r="J7210" s="3">
        <v>0.52344584490493495</v>
      </c>
      <c r="L7210" s="3">
        <v>72.08</v>
      </c>
      <c r="M7210" s="3">
        <v>1.4187673574022599</v>
      </c>
      <c r="N7210" s="3">
        <v>1.14236579485458</v>
      </c>
    </row>
    <row r="7211" spans="8:14" x14ac:dyDescent="0.2">
      <c r="H7211" s="3">
        <v>72.09</v>
      </c>
      <c r="I7211" s="3">
        <v>1.37173528244881</v>
      </c>
      <c r="J7211" s="3">
        <v>0.52334513382366399</v>
      </c>
      <c r="L7211" s="3">
        <v>72.09</v>
      </c>
      <c r="M7211" s="3">
        <v>1.4235007782219899</v>
      </c>
      <c r="N7211" s="3">
        <v>1.14025086214789</v>
      </c>
    </row>
    <row r="7212" spans="8:14" x14ac:dyDescent="0.2">
      <c r="H7212" s="3">
        <v>72.099999999999994</v>
      </c>
      <c r="I7212" s="3">
        <v>1.3746055482650199</v>
      </c>
      <c r="J7212" s="3">
        <v>0.52435224463637198</v>
      </c>
      <c r="L7212" s="3">
        <v>72.099999999999994</v>
      </c>
      <c r="M7212" s="3">
        <v>1.4262199774163</v>
      </c>
      <c r="N7212" s="3">
        <v>1.14513534958953</v>
      </c>
    </row>
    <row r="7213" spans="8:14" x14ac:dyDescent="0.2">
      <c r="H7213" s="3">
        <v>72.11</v>
      </c>
      <c r="I7213" s="3">
        <v>1.3777275917844201</v>
      </c>
      <c r="J7213" s="3">
        <v>0.52485580004272603</v>
      </c>
      <c r="L7213" s="3">
        <v>72.11</v>
      </c>
      <c r="M7213" s="3">
        <v>1.4231986449781799</v>
      </c>
      <c r="N7213" s="3">
        <v>1.15097659230323</v>
      </c>
    </row>
    <row r="7214" spans="8:14" x14ac:dyDescent="0.2">
      <c r="H7214" s="3">
        <v>72.12</v>
      </c>
      <c r="I7214" s="3">
        <v>1.3787850581377601</v>
      </c>
      <c r="J7214" s="3">
        <v>0.52530899990844504</v>
      </c>
      <c r="L7214" s="3">
        <v>72.12</v>
      </c>
      <c r="M7214" s="3">
        <v>1.4192205572679799</v>
      </c>
      <c r="N7214" s="3">
        <v>1.14896237067782</v>
      </c>
    </row>
    <row r="7215" spans="8:14" x14ac:dyDescent="0.2">
      <c r="H7215" s="3">
        <v>72.13</v>
      </c>
      <c r="I7215" s="3">
        <v>1.3782815027314099</v>
      </c>
      <c r="J7215" s="3">
        <v>0.52566148869289198</v>
      </c>
      <c r="L7215" s="3">
        <v>72.13</v>
      </c>
      <c r="M7215" s="3">
        <v>1.4201269569994199</v>
      </c>
      <c r="N7215" s="3">
        <v>1.1432218390453801</v>
      </c>
    </row>
    <row r="7216" spans="8:14" x14ac:dyDescent="0.2">
      <c r="H7216" s="3">
        <v>72.14</v>
      </c>
      <c r="I7216" s="3">
        <v>1.3799935911130099</v>
      </c>
      <c r="J7216" s="3">
        <v>0.52591326639606895</v>
      </c>
      <c r="L7216" s="3">
        <v>72.14</v>
      </c>
      <c r="M7216" s="3">
        <v>1.4254142887661401</v>
      </c>
      <c r="N7216" s="3">
        <v>1.1406033509323401</v>
      </c>
    </row>
    <row r="7217" spans="8:14" x14ac:dyDescent="0.2">
      <c r="H7217" s="3">
        <v>72.150000000000006</v>
      </c>
      <c r="I7217" s="3">
        <v>1.3808999908444499</v>
      </c>
      <c r="J7217" s="3">
        <v>0.52616504409924603</v>
      </c>
      <c r="L7217" s="3">
        <v>72.150000000000006</v>
      </c>
      <c r="M7217" s="3">
        <v>1.4284356212042599</v>
      </c>
      <c r="N7217" s="3">
        <v>1.1444303720206299</v>
      </c>
    </row>
    <row r="7218" spans="8:14" x14ac:dyDescent="0.2">
      <c r="H7218" s="3">
        <v>72.16</v>
      </c>
      <c r="I7218" s="3">
        <v>1.3815042573320699</v>
      </c>
      <c r="J7218" s="3">
        <v>0.52556077761162201</v>
      </c>
      <c r="L7218" s="3">
        <v>72.16</v>
      </c>
      <c r="M7218" s="3">
        <v>1.4249610889004201</v>
      </c>
      <c r="N7218" s="3">
        <v>1.1493652150028999</v>
      </c>
    </row>
    <row r="7219" spans="8:14" x14ac:dyDescent="0.2">
      <c r="H7219" s="3">
        <v>72.17</v>
      </c>
      <c r="I7219" s="3">
        <v>1.3826120792260499</v>
      </c>
      <c r="J7219" s="3">
        <v>0.52596362193670498</v>
      </c>
      <c r="L7219" s="3">
        <v>72.17</v>
      </c>
      <c r="M7219" s="3">
        <v>1.42158726767785</v>
      </c>
      <c r="N7219" s="3">
        <v>1.1478041932431999</v>
      </c>
    </row>
    <row r="7220" spans="8:14" x14ac:dyDescent="0.2">
      <c r="H7220" s="3">
        <v>72.180000000000007</v>
      </c>
      <c r="I7220" s="3">
        <v>1.3823099459822401</v>
      </c>
      <c r="J7220" s="3">
        <v>0.52576219977416305</v>
      </c>
      <c r="L7220" s="3">
        <v>72.180000000000007</v>
      </c>
      <c r="M7220" s="3">
        <v>1.4227454451124599</v>
      </c>
      <c r="N7220" s="3">
        <v>1.14513534958953</v>
      </c>
    </row>
    <row r="7221" spans="8:14" x14ac:dyDescent="0.2">
      <c r="H7221" s="3">
        <v>72.19</v>
      </c>
      <c r="I7221" s="3">
        <v>1.38301492355113</v>
      </c>
      <c r="J7221" s="3">
        <v>0.526567888424329</v>
      </c>
      <c r="L7221" s="3">
        <v>72.19</v>
      </c>
      <c r="M7221" s="3">
        <v>1.4256660664693099</v>
      </c>
      <c r="N7221" s="3">
        <v>1.1467467268898599</v>
      </c>
    </row>
    <row r="7222" spans="8:14" x14ac:dyDescent="0.2">
      <c r="H7222" s="3">
        <v>72.2</v>
      </c>
      <c r="I7222" s="3">
        <v>1.38301492355113</v>
      </c>
      <c r="J7222" s="3">
        <v>0.52616504409924603</v>
      </c>
      <c r="L7222" s="3">
        <v>72.2</v>
      </c>
      <c r="M7222" s="3">
        <v>1.42531357768487</v>
      </c>
      <c r="N7222" s="3">
        <v>1.15112765892514</v>
      </c>
    </row>
    <row r="7223" spans="8:14" x14ac:dyDescent="0.2">
      <c r="H7223" s="3">
        <v>72.209999999999994</v>
      </c>
      <c r="I7223" s="3">
        <v>1.3832163457136799</v>
      </c>
      <c r="J7223" s="3">
        <v>0.526567888424329</v>
      </c>
      <c r="L7223" s="3">
        <v>72.209999999999994</v>
      </c>
      <c r="M7223" s="3">
        <v>1.42299722281564</v>
      </c>
      <c r="N7223" s="3">
        <v>1.1524872585222901</v>
      </c>
    </row>
    <row r="7224" spans="8:14" x14ac:dyDescent="0.2">
      <c r="H7224" s="3">
        <v>72.22</v>
      </c>
      <c r="I7224" s="3">
        <v>1.3843241676076501</v>
      </c>
      <c r="J7224" s="3">
        <v>0.52591326639606895</v>
      </c>
      <c r="L7224" s="3">
        <v>72.22</v>
      </c>
      <c r="M7224" s="3">
        <v>1.42375255592517</v>
      </c>
      <c r="N7224" s="3">
        <v>1.1512283700064101</v>
      </c>
    </row>
    <row r="7225" spans="8:14" x14ac:dyDescent="0.2">
      <c r="H7225" s="3">
        <v>72.23</v>
      </c>
      <c r="I7225" s="3">
        <v>1.38331705679495</v>
      </c>
      <c r="J7225" s="3">
        <v>0.52586291085543402</v>
      </c>
      <c r="L7225" s="3">
        <v>72.23</v>
      </c>
      <c r="M7225" s="3">
        <v>1.42531357768487</v>
      </c>
      <c r="N7225" s="3">
        <v>1.1538468581194501</v>
      </c>
    </row>
    <row r="7226" spans="8:14" x14ac:dyDescent="0.2">
      <c r="H7226" s="3">
        <v>72.239999999999995</v>
      </c>
      <c r="I7226" s="3">
        <v>1.38392132328257</v>
      </c>
      <c r="J7226" s="3">
        <v>0.52626575518051699</v>
      </c>
      <c r="L7226" s="3">
        <v>72.239999999999995</v>
      </c>
      <c r="M7226" s="3">
        <v>1.4216879787591199</v>
      </c>
      <c r="N7226" s="3">
        <v>1.1583285012360001</v>
      </c>
    </row>
    <row r="7227" spans="8:14" x14ac:dyDescent="0.2">
      <c r="H7227" s="3">
        <v>72.25</v>
      </c>
      <c r="I7227" s="3">
        <v>1.38281350138859</v>
      </c>
      <c r="J7227" s="3">
        <v>0.52626575518051699</v>
      </c>
      <c r="L7227" s="3">
        <v>72.25</v>
      </c>
      <c r="M7227" s="3">
        <v>1.41745811334574</v>
      </c>
      <c r="N7227" s="3">
        <v>1.1554078798791501</v>
      </c>
    </row>
    <row r="7228" spans="8:14" x14ac:dyDescent="0.2">
      <c r="H7228" s="3">
        <v>72.260000000000005</v>
      </c>
      <c r="I7228" s="3">
        <v>1.3827631458479599</v>
      </c>
      <c r="J7228" s="3">
        <v>0.52606433301797495</v>
      </c>
      <c r="L7228" s="3">
        <v>72.260000000000005</v>
      </c>
      <c r="M7228" s="3">
        <v>1.41977446821497</v>
      </c>
      <c r="N7228" s="3">
        <v>1.1504730368968801</v>
      </c>
    </row>
    <row r="7229" spans="8:14" x14ac:dyDescent="0.2">
      <c r="H7229" s="3">
        <v>72.27</v>
      </c>
      <c r="I7229" s="3">
        <v>1.3795403912472901</v>
      </c>
      <c r="J7229" s="3">
        <v>0.52495651112399699</v>
      </c>
      <c r="L7229" s="3">
        <v>72.27</v>
      </c>
      <c r="M7229" s="3">
        <v>1.4245078890347</v>
      </c>
      <c r="N7229" s="3">
        <v>1.15268868068484</v>
      </c>
    </row>
    <row r="7230" spans="8:14" x14ac:dyDescent="0.2">
      <c r="H7230" s="3">
        <v>72.28</v>
      </c>
      <c r="I7230" s="3">
        <v>1.3789361247596701</v>
      </c>
      <c r="J7230" s="3">
        <v>0.52576219977416305</v>
      </c>
      <c r="L7230" s="3">
        <v>72.28</v>
      </c>
      <c r="M7230" s="3">
        <v>1.4228965117343699</v>
      </c>
      <c r="N7230" s="3">
        <v>1.15852992339854</v>
      </c>
    </row>
    <row r="7231" spans="8:14" x14ac:dyDescent="0.2">
      <c r="H7231" s="3">
        <v>72.290000000000006</v>
      </c>
      <c r="I7231" s="3">
        <v>1.3759651478621799</v>
      </c>
      <c r="J7231" s="3">
        <v>0.52515793328653804</v>
      </c>
      <c r="L7231" s="3">
        <v>72.290000000000006</v>
      </c>
      <c r="M7231" s="3">
        <v>1.4173574022644699</v>
      </c>
      <c r="N7231" s="3">
        <v>1.16049378948332</v>
      </c>
    </row>
    <row r="7232" spans="8:14" x14ac:dyDescent="0.2">
      <c r="H7232" s="3">
        <v>72.3</v>
      </c>
      <c r="I7232" s="3">
        <v>1.37576372569964</v>
      </c>
      <c r="J7232" s="3">
        <v>0.523949400311289</v>
      </c>
      <c r="L7232" s="3">
        <v>72.3</v>
      </c>
      <c r="M7232" s="3">
        <v>1.41393322550127</v>
      </c>
      <c r="N7232" s="3">
        <v>1.1554078798791501</v>
      </c>
    </row>
    <row r="7233" spans="8:14" x14ac:dyDescent="0.2">
      <c r="H7233" s="3">
        <v>72.31</v>
      </c>
      <c r="I7233" s="3">
        <v>1.3738502151554901</v>
      </c>
      <c r="J7233" s="3">
        <v>0.52455366679891402</v>
      </c>
      <c r="L7233" s="3">
        <v>72.31</v>
      </c>
      <c r="M7233" s="3">
        <v>1.42022766808069</v>
      </c>
      <c r="N7233" s="3">
        <v>1.14664601580859</v>
      </c>
    </row>
    <row r="7234" spans="8:14" x14ac:dyDescent="0.2">
      <c r="H7234" s="3">
        <v>72.319999999999993</v>
      </c>
      <c r="I7234" s="3">
        <v>1.37254097109897</v>
      </c>
      <c r="J7234" s="3">
        <v>0.523949400311289</v>
      </c>
      <c r="L7234" s="3">
        <v>72.319999999999993</v>
      </c>
      <c r="M7234" s="3">
        <v>1.4300469985045901</v>
      </c>
      <c r="N7234" s="3">
        <v>1.15389721366008</v>
      </c>
    </row>
    <row r="7235" spans="8:14" x14ac:dyDescent="0.2">
      <c r="H7235" s="3">
        <v>72.33</v>
      </c>
      <c r="I7235" s="3">
        <v>1.3695196386608499</v>
      </c>
      <c r="J7235" s="3">
        <v>0.52258980071413297</v>
      </c>
      <c r="L7235" s="3">
        <v>72.33</v>
      </c>
      <c r="M7235" s="3">
        <v>1.42299722281564</v>
      </c>
      <c r="N7235" s="3">
        <v>1.16668752098148</v>
      </c>
    </row>
    <row r="7236" spans="8:14" x14ac:dyDescent="0.2">
      <c r="H7236" s="3">
        <v>72.34</v>
      </c>
      <c r="I7236" s="3">
        <v>1.3672536393322601</v>
      </c>
      <c r="J7236" s="3">
        <v>0.52253944517349804</v>
      </c>
      <c r="L7236" s="3">
        <v>72.34</v>
      </c>
      <c r="M7236" s="3">
        <v>1.4134296700949101</v>
      </c>
      <c r="N7236" s="3">
        <v>1.1621555223242901</v>
      </c>
    </row>
    <row r="7237" spans="8:14" x14ac:dyDescent="0.2">
      <c r="H7237" s="3">
        <v>72.349999999999994</v>
      </c>
      <c r="I7237" s="3">
        <v>1.3652394177068401</v>
      </c>
      <c r="J7237" s="3">
        <v>0.52183446760460195</v>
      </c>
      <c r="L7237" s="3">
        <v>72.349999999999994</v>
      </c>
      <c r="M7237" s="3">
        <v>1.41856593523972</v>
      </c>
      <c r="N7237" s="3">
        <v>1.1533936582537301</v>
      </c>
    </row>
    <row r="7238" spans="8:14" x14ac:dyDescent="0.2">
      <c r="H7238" s="3">
        <v>72.36</v>
      </c>
      <c r="I7238" s="3">
        <v>1.36055635242775</v>
      </c>
      <c r="J7238" s="3">
        <v>0.52188482314523799</v>
      </c>
      <c r="L7238" s="3">
        <v>72.36</v>
      </c>
      <c r="M7238" s="3">
        <v>1.42254402294992</v>
      </c>
      <c r="N7238" s="3">
        <v>1.1572206793420201</v>
      </c>
    </row>
    <row r="7239" spans="8:14" x14ac:dyDescent="0.2">
      <c r="H7239" s="3">
        <v>72.37</v>
      </c>
      <c r="I7239" s="3">
        <v>1.3590456862086899</v>
      </c>
      <c r="J7239" s="3">
        <v>0.52077700125125903</v>
      </c>
      <c r="L7239" s="3">
        <v>72.37</v>
      </c>
      <c r="M7239" s="3">
        <v>1.42007660145878</v>
      </c>
      <c r="N7239" s="3">
        <v>1.16034272286142</v>
      </c>
    </row>
    <row r="7240" spans="8:14" x14ac:dyDescent="0.2">
      <c r="H7240" s="3">
        <v>72.38</v>
      </c>
      <c r="I7240" s="3">
        <v>1.3554200872829401</v>
      </c>
      <c r="J7240" s="3">
        <v>0.52007202368236305</v>
      </c>
      <c r="L7240" s="3">
        <v>72.38</v>
      </c>
      <c r="M7240" s="3">
        <v>1.4197241126743401</v>
      </c>
      <c r="N7240" s="3">
        <v>1.15701925717948</v>
      </c>
    </row>
    <row r="7241" spans="8:14" x14ac:dyDescent="0.2">
      <c r="H7241" s="3">
        <v>72.39</v>
      </c>
      <c r="I7241" s="3">
        <v>1.35179448835719</v>
      </c>
      <c r="J7241" s="3">
        <v>0.51992095706045705</v>
      </c>
      <c r="L7241" s="3">
        <v>72.39</v>
      </c>
      <c r="M7241" s="3">
        <v>1.42410504470962</v>
      </c>
      <c r="N7241" s="3">
        <v>1.1584292123172699</v>
      </c>
    </row>
    <row r="7242" spans="8:14" x14ac:dyDescent="0.2">
      <c r="H7242" s="3">
        <v>72.400000000000006</v>
      </c>
      <c r="I7242" s="3">
        <v>1.34887386700034</v>
      </c>
      <c r="J7242" s="3">
        <v>0.51861171300393705</v>
      </c>
      <c r="L7242" s="3">
        <v>72.400000000000006</v>
      </c>
      <c r="M7242" s="3">
        <v>1.42254402294992</v>
      </c>
      <c r="N7242" s="3">
        <v>1.16563005462813</v>
      </c>
    </row>
    <row r="7243" spans="8:14" x14ac:dyDescent="0.2">
      <c r="H7243" s="3">
        <v>72.41</v>
      </c>
      <c r="I7243" s="3">
        <v>1.34393902401807</v>
      </c>
      <c r="J7243" s="3">
        <v>0.51755424665059402</v>
      </c>
      <c r="L7243" s="3">
        <v>72.41</v>
      </c>
      <c r="M7243" s="3">
        <v>1.4175588244270201</v>
      </c>
      <c r="N7243" s="3">
        <v>1.16588183233131</v>
      </c>
    </row>
    <row r="7244" spans="8:14" x14ac:dyDescent="0.2">
      <c r="H7244" s="3">
        <v>72.42</v>
      </c>
      <c r="I7244" s="3">
        <v>1.34101840266121</v>
      </c>
      <c r="J7244" s="3">
        <v>0.51740318002868702</v>
      </c>
      <c r="L7244" s="3">
        <v>72.42</v>
      </c>
      <c r="M7244" s="3">
        <v>1.4158467360454099</v>
      </c>
      <c r="N7244" s="3">
        <v>1.1644215216528799</v>
      </c>
    </row>
    <row r="7245" spans="8:14" x14ac:dyDescent="0.2">
      <c r="H7245" s="3">
        <v>72.430000000000007</v>
      </c>
      <c r="I7245" s="3">
        <v>1.3369396038697501</v>
      </c>
      <c r="J7245" s="3">
        <v>0.51639606921598002</v>
      </c>
      <c r="L7245" s="3">
        <v>72.430000000000007</v>
      </c>
      <c r="M7245" s="3">
        <v>1.4175588244270201</v>
      </c>
      <c r="N7245" s="3">
        <v>1.16326334421827</v>
      </c>
    </row>
    <row r="7246" spans="8:14" x14ac:dyDescent="0.2">
      <c r="H7246" s="3">
        <v>72.44</v>
      </c>
      <c r="I7246" s="3">
        <v>1.3360332041383101</v>
      </c>
      <c r="J7246" s="3">
        <v>0.51916562395092603</v>
      </c>
      <c r="L7246" s="3">
        <v>72.44</v>
      </c>
      <c r="M7246" s="3">
        <v>1.41826380199591</v>
      </c>
      <c r="N7246" s="3">
        <v>1.16406903286843</v>
      </c>
    </row>
    <row r="7247" spans="8:14" x14ac:dyDescent="0.2">
      <c r="H7247" s="3">
        <v>72.45</v>
      </c>
      <c r="I7247" s="3">
        <v>1.33406933805353</v>
      </c>
      <c r="J7247" s="3">
        <v>0.51992095706045705</v>
      </c>
      <c r="L7247" s="3">
        <v>72.45</v>
      </c>
      <c r="M7247" s="3">
        <v>1.41851557969909</v>
      </c>
      <c r="N7247" s="3">
        <v>1.16563005462813</v>
      </c>
    </row>
    <row r="7248" spans="8:14" x14ac:dyDescent="0.2">
      <c r="H7248" s="3">
        <v>72.459999999999994</v>
      </c>
      <c r="I7248" s="3">
        <v>1.33129978331858</v>
      </c>
      <c r="J7248" s="3">
        <v>0.52269051179540404</v>
      </c>
      <c r="L7248" s="3">
        <v>72.459999999999994</v>
      </c>
      <c r="M7248" s="3">
        <v>1.41624958037049</v>
      </c>
      <c r="N7248" s="3">
        <v>1.1684499649037099</v>
      </c>
    </row>
    <row r="7249" spans="8:14" x14ac:dyDescent="0.2">
      <c r="H7249" s="3">
        <v>72.47</v>
      </c>
      <c r="I7249" s="3">
        <v>1.32868129520554</v>
      </c>
      <c r="J7249" s="3">
        <v>0.52294228949858101</v>
      </c>
      <c r="L7249" s="3">
        <v>72.47</v>
      </c>
      <c r="M7249" s="3">
        <v>1.41297647022919</v>
      </c>
      <c r="N7249" s="3">
        <v>1.1665868099001999</v>
      </c>
    </row>
    <row r="7250" spans="8:14" x14ac:dyDescent="0.2">
      <c r="H7250" s="3">
        <v>72.48</v>
      </c>
      <c r="I7250" s="3">
        <v>1.3255088961455099</v>
      </c>
      <c r="J7250" s="3">
        <v>0.52455366679891402</v>
      </c>
      <c r="L7250" s="3">
        <v>72.48</v>
      </c>
      <c r="M7250" s="3">
        <v>1.41222113711966</v>
      </c>
      <c r="N7250" s="3">
        <v>1.16437116611225</v>
      </c>
    </row>
    <row r="7251" spans="8:14" x14ac:dyDescent="0.2">
      <c r="H7251" s="3">
        <v>72.489999999999995</v>
      </c>
      <c r="I7251" s="3">
        <v>1.3203726310007</v>
      </c>
      <c r="J7251" s="3">
        <v>0.52591326639606895</v>
      </c>
      <c r="L7251" s="3">
        <v>72.489999999999995</v>
      </c>
      <c r="M7251" s="3">
        <v>1.4164510025330399</v>
      </c>
      <c r="N7251" s="3">
        <v>1.16608325449385</v>
      </c>
    </row>
    <row r="7252" spans="8:14" x14ac:dyDescent="0.2">
      <c r="H7252" s="3">
        <v>72.5</v>
      </c>
      <c r="I7252" s="3">
        <v>1.3161427655873299</v>
      </c>
      <c r="J7252" s="3">
        <v>0.525258644367809</v>
      </c>
      <c r="L7252" s="3">
        <v>72.5</v>
      </c>
      <c r="M7252" s="3">
        <v>1.41685384685812</v>
      </c>
      <c r="N7252" s="3">
        <v>1.1681478316599001</v>
      </c>
    </row>
    <row r="7253" spans="8:14" x14ac:dyDescent="0.2">
      <c r="H7253" s="3">
        <v>72.510000000000005</v>
      </c>
      <c r="I7253" s="3">
        <v>1.31251716666158</v>
      </c>
      <c r="J7253" s="3">
        <v>0.52576219977416305</v>
      </c>
      <c r="L7253" s="3">
        <v>72.510000000000005</v>
      </c>
      <c r="M7253" s="3">
        <v>1.41453749198889</v>
      </c>
      <c r="N7253" s="3">
        <v>1.1664357432782999</v>
      </c>
    </row>
    <row r="7254" spans="8:14" x14ac:dyDescent="0.2">
      <c r="H7254" s="3">
        <v>72.52</v>
      </c>
      <c r="I7254" s="3">
        <v>1.3073809015167701</v>
      </c>
      <c r="J7254" s="3">
        <v>0.52737357707449595</v>
      </c>
      <c r="L7254" s="3">
        <v>72.52</v>
      </c>
      <c r="M7254" s="3">
        <v>1.4140339365825401</v>
      </c>
      <c r="N7254" s="3">
        <v>1.16563005462813</v>
      </c>
    </row>
    <row r="7255" spans="8:14" x14ac:dyDescent="0.2">
      <c r="H7255" s="3">
        <v>72.53</v>
      </c>
      <c r="I7255" s="3">
        <v>1.3039567247535599</v>
      </c>
      <c r="J7255" s="3">
        <v>0.52676931058687104</v>
      </c>
      <c r="L7255" s="3">
        <v>72.53</v>
      </c>
      <c r="M7255" s="3">
        <v>1.4151921140171499</v>
      </c>
      <c r="N7255" s="3">
        <v>1.1702627643665899</v>
      </c>
    </row>
    <row r="7256" spans="8:14" x14ac:dyDescent="0.2">
      <c r="H7256" s="3">
        <v>72.540000000000006</v>
      </c>
      <c r="I7256" s="3">
        <v>1.2975615710928701</v>
      </c>
      <c r="J7256" s="3">
        <v>0.52737357707449595</v>
      </c>
      <c r="L7256" s="3">
        <v>72.540000000000006</v>
      </c>
      <c r="M7256" s="3">
        <v>1.41635029145177</v>
      </c>
      <c r="N7256" s="3">
        <v>1.17358623004852</v>
      </c>
    </row>
    <row r="7257" spans="8:14" x14ac:dyDescent="0.2">
      <c r="H7257" s="3">
        <v>72.55</v>
      </c>
      <c r="I7257" s="3">
        <v>1.29005859553819</v>
      </c>
      <c r="J7257" s="3">
        <v>0.52576219977416305</v>
      </c>
      <c r="L7257" s="3">
        <v>72.55</v>
      </c>
      <c r="M7257" s="3">
        <v>1.41393322550127</v>
      </c>
      <c r="N7257" s="3">
        <v>1.17605365153966</v>
      </c>
    </row>
    <row r="7258" spans="8:14" x14ac:dyDescent="0.2">
      <c r="H7258" s="3">
        <v>72.56</v>
      </c>
      <c r="I7258" s="3">
        <v>1.28502304147465</v>
      </c>
      <c r="J7258" s="3">
        <v>0.52616504409924603</v>
      </c>
      <c r="L7258" s="3">
        <v>72.56</v>
      </c>
      <c r="M7258" s="3">
        <v>1.4088976714377299</v>
      </c>
      <c r="N7258" s="3">
        <v>1.1747444074831399</v>
      </c>
    </row>
    <row r="7259" spans="8:14" x14ac:dyDescent="0.2">
      <c r="H7259" s="3">
        <v>72.569999999999993</v>
      </c>
      <c r="I7259" s="3">
        <v>1.27807397686697</v>
      </c>
      <c r="J7259" s="3">
        <v>0.52581255531479798</v>
      </c>
      <c r="L7259" s="3">
        <v>72.569999999999993</v>
      </c>
      <c r="M7259" s="3">
        <v>1.4117175817133101</v>
      </c>
      <c r="N7259" s="3">
        <v>1.17283089693899</v>
      </c>
    </row>
    <row r="7260" spans="8:14" x14ac:dyDescent="0.2">
      <c r="H7260" s="3">
        <v>72.58</v>
      </c>
      <c r="I7260" s="3">
        <v>1.2696646015808599</v>
      </c>
      <c r="J7260" s="3">
        <v>0.52626575518051699</v>
      </c>
      <c r="L7260" s="3">
        <v>72.58</v>
      </c>
      <c r="M7260" s="3">
        <v>1.41237220374157</v>
      </c>
      <c r="N7260" s="3">
        <v>1.17363658558916</v>
      </c>
    </row>
    <row r="7261" spans="8:14" x14ac:dyDescent="0.2">
      <c r="H7261" s="3">
        <v>72.59</v>
      </c>
      <c r="I7261" s="3">
        <v>1.2630680257576199</v>
      </c>
      <c r="J7261" s="3">
        <v>0.52571184423352801</v>
      </c>
      <c r="L7261" s="3">
        <v>72.59</v>
      </c>
      <c r="M7261" s="3">
        <v>1.408998382519</v>
      </c>
      <c r="N7261" s="3">
        <v>1.1756508072145799</v>
      </c>
    </row>
    <row r="7262" spans="8:14" x14ac:dyDescent="0.2">
      <c r="H7262" s="3">
        <v>72.599999999999994</v>
      </c>
      <c r="I7262" s="3">
        <v>1.2563203833124801</v>
      </c>
      <c r="J7262" s="3">
        <v>0.52505722220526696</v>
      </c>
      <c r="L7262" s="3">
        <v>72.599999999999994</v>
      </c>
      <c r="M7262" s="3">
        <v>1.4061784722434201</v>
      </c>
      <c r="N7262" s="3">
        <v>1.1767586291085499</v>
      </c>
    </row>
    <row r="7263" spans="8:14" x14ac:dyDescent="0.2">
      <c r="H7263" s="3">
        <v>72.61</v>
      </c>
      <c r="I7263" s="3">
        <v>1.2489181188390801</v>
      </c>
      <c r="J7263" s="3">
        <v>0.52465437788018399</v>
      </c>
      <c r="L7263" s="3">
        <v>72.61</v>
      </c>
      <c r="M7263" s="3">
        <v>1.4034592730491</v>
      </c>
      <c r="N7263" s="3">
        <v>1.1790749839777801</v>
      </c>
    </row>
    <row r="7264" spans="8:14" x14ac:dyDescent="0.2">
      <c r="H7264" s="3">
        <v>72.62</v>
      </c>
      <c r="I7264" s="3">
        <v>1.2391994994964399</v>
      </c>
      <c r="J7264" s="3">
        <v>0.52425153355510101</v>
      </c>
      <c r="L7264" s="3">
        <v>72.62</v>
      </c>
      <c r="M7264" s="3">
        <v>1.40084078493606</v>
      </c>
      <c r="N7264" s="3">
        <v>1.18179418317209</v>
      </c>
    </row>
    <row r="7265" spans="8:14" x14ac:dyDescent="0.2">
      <c r="H7265" s="3">
        <v>72.63</v>
      </c>
      <c r="I7265" s="3">
        <v>1.2311929685354199</v>
      </c>
      <c r="J7265" s="3">
        <v>0.52440260017700702</v>
      </c>
      <c r="L7265" s="3">
        <v>72.63</v>
      </c>
      <c r="M7265" s="3">
        <v>1.399330118717</v>
      </c>
      <c r="N7265" s="3">
        <v>1.18345591601306</v>
      </c>
    </row>
    <row r="7266" spans="8:14" x14ac:dyDescent="0.2">
      <c r="H7266" s="3">
        <v>72.64</v>
      </c>
      <c r="I7266" s="3">
        <v>1.22389141514328</v>
      </c>
      <c r="J7266" s="3">
        <v>0.52410046693319501</v>
      </c>
      <c r="L7266" s="3">
        <v>72.64</v>
      </c>
      <c r="M7266" s="3">
        <v>1.39902798547319</v>
      </c>
      <c r="N7266" s="3">
        <v>1.18486587115085</v>
      </c>
    </row>
    <row r="7267" spans="8:14" x14ac:dyDescent="0.2">
      <c r="H7267" s="3">
        <v>72.650000000000006</v>
      </c>
      <c r="I7267" s="3">
        <v>1.2152302621540001</v>
      </c>
      <c r="J7267" s="3">
        <v>0.52354655598620603</v>
      </c>
      <c r="L7267" s="3">
        <v>72.650000000000006</v>
      </c>
      <c r="M7267" s="3">
        <v>1.3992294076357299</v>
      </c>
      <c r="N7267" s="3">
        <v>1.1850672933133899</v>
      </c>
    </row>
    <row r="7268" spans="8:14" x14ac:dyDescent="0.2">
      <c r="H7268" s="3">
        <v>72.66</v>
      </c>
      <c r="I7268" s="3">
        <v>1.2057130649739101</v>
      </c>
      <c r="J7268" s="3">
        <v>0.52435224463637198</v>
      </c>
      <c r="L7268" s="3">
        <v>72.66</v>
      </c>
      <c r="M7268" s="3">
        <v>1.4003372295297101</v>
      </c>
      <c r="N7268" s="3">
        <v>1.1873332926419899</v>
      </c>
    </row>
    <row r="7269" spans="8:14" x14ac:dyDescent="0.2">
      <c r="H7269" s="3">
        <v>72.67</v>
      </c>
      <c r="I7269" s="3">
        <v>1.19700155644398</v>
      </c>
      <c r="J7269" s="3">
        <v>0.52319406720175798</v>
      </c>
      <c r="L7269" s="3">
        <v>72.67</v>
      </c>
      <c r="M7269" s="3">
        <v>1.39897762993255</v>
      </c>
      <c r="N7269" s="3">
        <v>1.19025391399884</v>
      </c>
    </row>
    <row r="7270" spans="8:14" x14ac:dyDescent="0.2">
      <c r="H7270" s="3">
        <v>72.680000000000007</v>
      </c>
      <c r="I7270" s="3">
        <v>1.1872325815607201</v>
      </c>
      <c r="J7270" s="3">
        <v>0.52334513382366399</v>
      </c>
      <c r="L7270" s="3">
        <v>72.680000000000007</v>
      </c>
      <c r="M7270" s="3">
        <v>1.39822229682302</v>
      </c>
      <c r="N7270" s="3">
        <v>1.1902035584582</v>
      </c>
    </row>
    <row r="7271" spans="8:14" x14ac:dyDescent="0.2">
      <c r="H7271" s="3">
        <v>72.69</v>
      </c>
      <c r="I7271" s="3">
        <v>1.1780175176244401</v>
      </c>
      <c r="J7271" s="3">
        <v>0.52223731192968503</v>
      </c>
      <c r="L7271" s="3">
        <v>72.69</v>
      </c>
      <c r="M7271" s="3">
        <v>1.3991790520951</v>
      </c>
      <c r="N7271" s="3">
        <v>1.1890453810235899</v>
      </c>
    </row>
    <row r="7272" spans="8:14" x14ac:dyDescent="0.2">
      <c r="H7272" s="3">
        <v>72.7</v>
      </c>
      <c r="I7272" s="3">
        <v>1.1682988982818101</v>
      </c>
      <c r="J7272" s="3">
        <v>0.522338023010956</v>
      </c>
      <c r="L7272" s="3">
        <v>72.7</v>
      </c>
      <c r="M7272" s="3">
        <v>1.40144505142369</v>
      </c>
      <c r="N7272" s="3">
        <v>1.1893978698080401</v>
      </c>
    </row>
    <row r="7273" spans="8:14" x14ac:dyDescent="0.2">
      <c r="H7273" s="3">
        <v>72.709999999999994</v>
      </c>
      <c r="I7273" s="3">
        <v>1.1586306344798101</v>
      </c>
      <c r="J7273" s="3">
        <v>0.522489089632862</v>
      </c>
      <c r="L7273" s="3">
        <v>72.709999999999994</v>
      </c>
      <c r="M7273" s="3">
        <v>1.4030564287240199</v>
      </c>
      <c r="N7273" s="3">
        <v>1.1907574694051899</v>
      </c>
    </row>
    <row r="7274" spans="8:14" x14ac:dyDescent="0.2">
      <c r="H7274" s="3">
        <v>72.72</v>
      </c>
      <c r="I7274" s="3">
        <v>1.14855952635273</v>
      </c>
      <c r="J7274" s="3">
        <v>0.52274086733603897</v>
      </c>
      <c r="L7274" s="3">
        <v>72.72</v>
      </c>
      <c r="M7274" s="3">
        <v>1.40300607318339</v>
      </c>
      <c r="N7274" s="3">
        <v>1.1943327127903101</v>
      </c>
    </row>
    <row r="7275" spans="8:14" x14ac:dyDescent="0.2">
      <c r="H7275" s="3">
        <v>72.73</v>
      </c>
      <c r="I7275" s="3">
        <v>1.13697775200659</v>
      </c>
      <c r="J7275" s="3">
        <v>0.52253944517349804</v>
      </c>
      <c r="L7275" s="3">
        <v>72.73</v>
      </c>
      <c r="M7275" s="3">
        <v>1.40164647358623</v>
      </c>
      <c r="N7275" s="3">
        <v>1.19579302346873</v>
      </c>
    </row>
    <row r="7276" spans="8:14" x14ac:dyDescent="0.2">
      <c r="H7276" s="3">
        <v>72.739999999999995</v>
      </c>
      <c r="I7276" s="3">
        <v>1.12715842158269</v>
      </c>
      <c r="J7276" s="3">
        <v>0.52253944517349804</v>
      </c>
      <c r="L7276" s="3">
        <v>72.739999999999995</v>
      </c>
      <c r="M7276" s="3">
        <v>1.4007400738547899</v>
      </c>
      <c r="N7276" s="3">
        <v>1.19639728995636</v>
      </c>
    </row>
    <row r="7277" spans="8:14" x14ac:dyDescent="0.2">
      <c r="H7277" s="3">
        <v>72.75</v>
      </c>
      <c r="I7277" s="3">
        <v>1.1176412244025999</v>
      </c>
      <c r="J7277" s="3">
        <v>0.52284157841731005</v>
      </c>
      <c r="L7277" s="3">
        <v>72.75</v>
      </c>
      <c r="M7277" s="3">
        <v>1.4010422070986099</v>
      </c>
      <c r="N7277" s="3">
        <v>1.19594409009064</v>
      </c>
    </row>
    <row r="7278" spans="8:14" x14ac:dyDescent="0.2">
      <c r="H7278" s="3">
        <v>72.760000000000005</v>
      </c>
      <c r="I7278" s="3">
        <v>1.1071169164098</v>
      </c>
      <c r="J7278" s="3">
        <v>0.52258980071413297</v>
      </c>
      <c r="L7278" s="3">
        <v>72.760000000000005</v>
      </c>
      <c r="M7278" s="3">
        <v>1.4024521622363999</v>
      </c>
      <c r="N7278" s="3">
        <v>1.19528946806238</v>
      </c>
    </row>
    <row r="7279" spans="8:14" x14ac:dyDescent="0.2">
      <c r="H7279" s="3">
        <v>72.77</v>
      </c>
      <c r="I7279" s="3">
        <v>1.0930677205725301</v>
      </c>
      <c r="J7279" s="3">
        <v>0.52294228949858101</v>
      </c>
      <c r="L7279" s="3">
        <v>72.77</v>
      </c>
      <c r="M7279" s="3">
        <v>1.4024521622363999</v>
      </c>
      <c r="N7279" s="3">
        <v>1.1962965788750901</v>
      </c>
    </row>
    <row r="7280" spans="8:14" x14ac:dyDescent="0.2">
      <c r="H7280" s="3">
        <v>72.78</v>
      </c>
      <c r="I7280" s="3">
        <v>1.08299661244545</v>
      </c>
      <c r="J7280" s="3">
        <v>0.52415082247383005</v>
      </c>
      <c r="L7280" s="3">
        <v>72.78</v>
      </c>
      <c r="M7280" s="3">
        <v>1.40235145115513</v>
      </c>
      <c r="N7280" s="3">
        <v>1.1987640003662201</v>
      </c>
    </row>
    <row r="7281" spans="8:14" x14ac:dyDescent="0.2">
      <c r="H7281" s="3">
        <v>72.790000000000006</v>
      </c>
      <c r="I7281" s="3">
        <v>1.07206946012757</v>
      </c>
      <c r="J7281" s="3">
        <v>0.52425153355510101</v>
      </c>
      <c r="L7281" s="3">
        <v>72.790000000000006</v>
      </c>
      <c r="M7281" s="3">
        <v>1.4012436292611501</v>
      </c>
      <c r="N7281" s="3">
        <v>1.20097964415418</v>
      </c>
    </row>
    <row r="7282" spans="8:14" x14ac:dyDescent="0.2">
      <c r="H7282" s="3">
        <v>72.8</v>
      </c>
      <c r="I7282" s="3">
        <v>1.0610415967284199</v>
      </c>
      <c r="J7282" s="3">
        <v>0.52450331125827798</v>
      </c>
      <c r="L7282" s="3">
        <v>72.8</v>
      </c>
      <c r="M7282" s="3">
        <v>1.399330118717</v>
      </c>
      <c r="N7282" s="3">
        <v>1.20173497726371</v>
      </c>
    </row>
    <row r="7283" spans="8:14" x14ac:dyDescent="0.2">
      <c r="H7283" s="3">
        <v>72.81</v>
      </c>
      <c r="I7283" s="3">
        <v>1.0481505783257501</v>
      </c>
      <c r="J7283" s="3">
        <v>0.52535935544907997</v>
      </c>
      <c r="L7283" s="3">
        <v>72.81</v>
      </c>
      <c r="M7283" s="3">
        <v>1.3980208746604801</v>
      </c>
      <c r="N7283" s="3">
        <v>1.1995696890163901</v>
      </c>
    </row>
    <row r="7284" spans="8:14" x14ac:dyDescent="0.2">
      <c r="H7284" s="3">
        <v>72.819999999999993</v>
      </c>
      <c r="I7284" s="3">
        <v>1.0369716483047</v>
      </c>
      <c r="J7284" s="3">
        <v>0.52646717734305903</v>
      </c>
      <c r="L7284" s="3">
        <v>72.819999999999993</v>
      </c>
      <c r="M7284" s="3">
        <v>1.3983230079042901</v>
      </c>
      <c r="N7284" s="3">
        <v>1.1974547563097</v>
      </c>
    </row>
    <row r="7285" spans="8:14" x14ac:dyDescent="0.2">
      <c r="H7285" s="3">
        <v>72.83</v>
      </c>
      <c r="I7285" s="3">
        <v>1.02377849665822</v>
      </c>
      <c r="J7285" s="3">
        <v>0.52727286599322498</v>
      </c>
      <c r="L7285" s="3">
        <v>72.83</v>
      </c>
      <c r="M7285" s="3">
        <v>1.4006393627735201</v>
      </c>
      <c r="N7285" s="3">
        <v>1.19579302346873</v>
      </c>
    </row>
    <row r="7286" spans="8:14" x14ac:dyDescent="0.2">
      <c r="H7286" s="3">
        <v>72.84</v>
      </c>
      <c r="I7286" s="3">
        <v>1.01249885555589</v>
      </c>
      <c r="J7286" s="3">
        <v>0.52787713248085</v>
      </c>
      <c r="L7286" s="3">
        <v>72.84</v>
      </c>
      <c r="M7286" s="3">
        <v>1.4010925626392401</v>
      </c>
      <c r="N7286" s="3">
        <v>1.19715262306589</v>
      </c>
    </row>
    <row r="7287" spans="8:14" x14ac:dyDescent="0.2">
      <c r="H7287" s="3">
        <v>72.849999999999994</v>
      </c>
      <c r="I7287" s="3">
        <v>0.99789574877163001</v>
      </c>
      <c r="J7287" s="3">
        <v>0.52848139896847401</v>
      </c>
      <c r="L7287" s="3">
        <v>72.849999999999994</v>
      </c>
      <c r="M7287" s="3">
        <v>1.4003372295297101</v>
      </c>
      <c r="N7287" s="3">
        <v>1.1989150669881301</v>
      </c>
    </row>
    <row r="7288" spans="8:14" x14ac:dyDescent="0.2">
      <c r="H7288" s="3">
        <v>72.86</v>
      </c>
      <c r="I7288" s="3">
        <v>0.98515579699087497</v>
      </c>
      <c r="J7288" s="3">
        <v>0.52974028748435897</v>
      </c>
      <c r="L7288" s="3">
        <v>72.86</v>
      </c>
      <c r="M7288" s="3">
        <v>1.3995315408795399</v>
      </c>
      <c r="N7288" s="3">
        <v>1.20022431104465</v>
      </c>
    </row>
    <row r="7289" spans="8:14" x14ac:dyDescent="0.2">
      <c r="H7289" s="3">
        <v>72.87</v>
      </c>
      <c r="I7289" s="3">
        <v>0.97271797845393204</v>
      </c>
      <c r="J7289" s="3">
        <v>0.53130130924405605</v>
      </c>
      <c r="L7289" s="3">
        <v>72.87</v>
      </c>
      <c r="M7289" s="3">
        <v>1.3997329630420901</v>
      </c>
      <c r="N7289" s="3">
        <v>1.20082857753227</v>
      </c>
    </row>
    <row r="7290" spans="8:14" x14ac:dyDescent="0.2">
      <c r="H7290" s="3">
        <v>72.88</v>
      </c>
      <c r="I7290" s="3">
        <v>0.95902127140110505</v>
      </c>
      <c r="J7290" s="3">
        <v>0.53281197546311798</v>
      </c>
      <c r="L7290" s="3">
        <v>72.88</v>
      </c>
      <c r="M7290" s="3">
        <v>1.3992294076357299</v>
      </c>
      <c r="N7290" s="3">
        <v>1.2001739555040101</v>
      </c>
    </row>
    <row r="7291" spans="8:14" x14ac:dyDescent="0.2">
      <c r="H7291" s="3">
        <v>72.89</v>
      </c>
      <c r="I7291" s="3">
        <v>0.94628131962035</v>
      </c>
      <c r="J7291" s="3">
        <v>0.53422193060090895</v>
      </c>
      <c r="L7291" s="3">
        <v>72.89</v>
      </c>
      <c r="M7291" s="3">
        <v>1.39792016357921</v>
      </c>
      <c r="N7291" s="3">
        <v>1.19962004455702</v>
      </c>
    </row>
    <row r="7292" spans="8:14" x14ac:dyDescent="0.2">
      <c r="H7292" s="3">
        <v>72.900000000000006</v>
      </c>
      <c r="I7292" s="3">
        <v>0.93384350108340697</v>
      </c>
      <c r="J7292" s="3">
        <v>0.536336863307596</v>
      </c>
      <c r="L7292" s="3">
        <v>72.900000000000006</v>
      </c>
      <c r="M7292" s="3">
        <v>1.39852443006684</v>
      </c>
      <c r="N7292" s="3">
        <v>1.19851222266305</v>
      </c>
    </row>
    <row r="7293" spans="8:14" x14ac:dyDescent="0.2">
      <c r="H7293" s="3">
        <v>72.91</v>
      </c>
      <c r="I7293" s="3">
        <v>0.92226172673726603</v>
      </c>
      <c r="J7293" s="3">
        <v>0.53789788506729297</v>
      </c>
      <c r="L7293" s="3">
        <v>72.91</v>
      </c>
      <c r="M7293" s="3">
        <v>1.3993804742576399</v>
      </c>
      <c r="N7293" s="3">
        <v>1.19962004455702</v>
      </c>
    </row>
    <row r="7294" spans="8:14" x14ac:dyDescent="0.2">
      <c r="H7294" s="3">
        <v>72.92</v>
      </c>
      <c r="I7294" s="3">
        <v>0.90856501968443903</v>
      </c>
      <c r="J7294" s="3">
        <v>0.53915677358317804</v>
      </c>
      <c r="L7294" s="3">
        <v>72.92</v>
      </c>
      <c r="M7294" s="3">
        <v>1.3983230079042901</v>
      </c>
      <c r="N7294" s="3">
        <v>1.2030442213202299</v>
      </c>
    </row>
    <row r="7295" spans="8:14" x14ac:dyDescent="0.2">
      <c r="H7295" s="3">
        <v>72.930000000000007</v>
      </c>
      <c r="I7295" s="3">
        <v>0.89471724600970504</v>
      </c>
      <c r="J7295" s="3">
        <v>0.54107028412732305</v>
      </c>
      <c r="L7295" s="3">
        <v>72.930000000000007</v>
      </c>
      <c r="M7295" s="3">
        <v>1.39575487533189</v>
      </c>
      <c r="N7295" s="3">
        <v>1.20374919888913</v>
      </c>
    </row>
    <row r="7296" spans="8:14" x14ac:dyDescent="0.2">
      <c r="H7296" s="3">
        <v>72.94</v>
      </c>
      <c r="I7296" s="3">
        <v>0.88238013855403297</v>
      </c>
      <c r="J7296" s="3">
        <v>0.54378948332163501</v>
      </c>
      <c r="L7296" s="3">
        <v>72.94</v>
      </c>
      <c r="M7296" s="3">
        <v>1.39358958708457</v>
      </c>
      <c r="N7296" s="3">
        <v>1.2038499099704001</v>
      </c>
    </row>
    <row r="7297" spans="8:14" x14ac:dyDescent="0.2">
      <c r="H7297" s="3">
        <v>72.95</v>
      </c>
      <c r="I7297" s="3">
        <v>0.871201208532975</v>
      </c>
      <c r="J7297" s="3">
        <v>0.54530014954069705</v>
      </c>
      <c r="L7297" s="3">
        <v>72.95</v>
      </c>
      <c r="M7297" s="3">
        <v>1.39253212073122</v>
      </c>
      <c r="N7297" s="3">
        <v>1.2029435102389601</v>
      </c>
    </row>
    <row r="7298" spans="8:14" x14ac:dyDescent="0.2">
      <c r="H7298" s="3">
        <v>72.959999999999994</v>
      </c>
      <c r="I7298" s="3">
        <v>0.85936765648365698</v>
      </c>
      <c r="J7298" s="3">
        <v>0.54832148197882002</v>
      </c>
      <c r="L7298" s="3">
        <v>72.959999999999994</v>
      </c>
      <c r="M7298" s="3">
        <v>1.3921292764061399</v>
      </c>
      <c r="N7298" s="3">
        <v>1.2018356883449799</v>
      </c>
    </row>
    <row r="7299" spans="8:14" x14ac:dyDescent="0.2">
      <c r="H7299" s="3">
        <v>72.97</v>
      </c>
      <c r="I7299" s="3">
        <v>0.84501632740257004</v>
      </c>
      <c r="J7299" s="3">
        <v>0.55134281441694399</v>
      </c>
      <c r="L7299" s="3">
        <v>72.97</v>
      </c>
      <c r="M7299" s="3">
        <v>1.3919782097842299</v>
      </c>
      <c r="N7299" s="3">
        <v>1.2010299996948099</v>
      </c>
    </row>
    <row r="7300" spans="8:14" x14ac:dyDescent="0.2">
      <c r="H7300" s="3">
        <v>72.98</v>
      </c>
      <c r="I7300" s="3">
        <v>0.83413953062532398</v>
      </c>
      <c r="J7300" s="3">
        <v>0.55325632496108901</v>
      </c>
      <c r="L7300" s="3">
        <v>72.98</v>
      </c>
      <c r="M7300" s="3">
        <v>1.3927335428937699</v>
      </c>
      <c r="N7300" s="3">
        <v>1.2000228888821101</v>
      </c>
    </row>
    <row r="7301" spans="8:14" x14ac:dyDescent="0.2">
      <c r="H7301" s="3">
        <v>72.989999999999995</v>
      </c>
      <c r="I7301" s="3">
        <v>0.821198156682028</v>
      </c>
      <c r="J7301" s="3">
        <v>0.55738547929319104</v>
      </c>
      <c r="L7301" s="3">
        <v>72.989999999999995</v>
      </c>
      <c r="M7301" s="3">
        <v>1.3935392315439299</v>
      </c>
      <c r="N7301" s="3">
        <v>1.1995696890163901</v>
      </c>
    </row>
    <row r="7302" spans="8:14" x14ac:dyDescent="0.2">
      <c r="H7302" s="3">
        <v>73</v>
      </c>
      <c r="I7302" s="3">
        <v>0.809968871120335</v>
      </c>
      <c r="J7302" s="3">
        <v>0.56086001159703402</v>
      </c>
      <c r="L7302" s="3">
        <v>73</v>
      </c>
      <c r="M7302" s="3">
        <v>1.3947981200598201</v>
      </c>
      <c r="N7302" s="3">
        <v>1.1990157780694</v>
      </c>
    </row>
    <row r="7303" spans="8:14" x14ac:dyDescent="0.2">
      <c r="H7303" s="3">
        <v>73.010000000000005</v>
      </c>
      <c r="I7303" s="3">
        <v>0.80090487380596298</v>
      </c>
      <c r="J7303" s="3">
        <v>0.56413312173833396</v>
      </c>
      <c r="L7303" s="3">
        <v>73.010000000000005</v>
      </c>
      <c r="M7303" s="3">
        <v>1.3953520310068099</v>
      </c>
      <c r="N7303" s="3">
        <v>1.19931791131321</v>
      </c>
    </row>
    <row r="7304" spans="8:14" x14ac:dyDescent="0.2">
      <c r="H7304" s="3">
        <v>73.02</v>
      </c>
      <c r="I7304" s="3">
        <v>0.79163945432905103</v>
      </c>
      <c r="J7304" s="3">
        <v>0.56725516525772901</v>
      </c>
      <c r="L7304" s="3">
        <v>73.02</v>
      </c>
      <c r="M7304" s="3">
        <v>1.39560380870998</v>
      </c>
      <c r="N7304" s="3">
        <v>1.19946897793512</v>
      </c>
    </row>
    <row r="7305" spans="8:14" x14ac:dyDescent="0.2">
      <c r="H7305" s="3">
        <v>73.03</v>
      </c>
      <c r="I7305" s="3">
        <v>0.78101443525498204</v>
      </c>
      <c r="J7305" s="3">
        <v>0.57148503067110201</v>
      </c>
      <c r="L7305" s="3">
        <v>73.03</v>
      </c>
      <c r="M7305" s="3">
        <v>1.39595629749443</v>
      </c>
      <c r="N7305" s="3">
        <v>1.20037537766655</v>
      </c>
    </row>
    <row r="7306" spans="8:14" x14ac:dyDescent="0.2">
      <c r="H7306" s="3">
        <v>73.040000000000006</v>
      </c>
      <c r="I7306" s="3">
        <v>0.77069154942472595</v>
      </c>
      <c r="J7306" s="3">
        <v>0.57455671864986102</v>
      </c>
      <c r="L7306" s="3">
        <v>73.040000000000006</v>
      </c>
      <c r="M7306" s="3">
        <v>1.3960066530350701</v>
      </c>
      <c r="N7306" s="3">
        <v>1.2013321329386299</v>
      </c>
    </row>
    <row r="7307" spans="8:14" x14ac:dyDescent="0.2">
      <c r="H7307" s="3">
        <v>73.05</v>
      </c>
      <c r="I7307" s="3">
        <v>0.76298715170751097</v>
      </c>
      <c r="J7307" s="3">
        <v>0.57883693960386995</v>
      </c>
      <c r="L7307" s="3">
        <v>73.05</v>
      </c>
      <c r="M7307" s="3">
        <v>1.39610736411634</v>
      </c>
      <c r="N7307" s="3">
        <v>1.2026413769951501</v>
      </c>
    </row>
    <row r="7308" spans="8:14" x14ac:dyDescent="0.2">
      <c r="H7308" s="3">
        <v>73.06</v>
      </c>
      <c r="I7308" s="3">
        <v>0.75286568803979603</v>
      </c>
      <c r="J7308" s="3">
        <v>0.58326822717978399</v>
      </c>
      <c r="L7308" s="3">
        <v>73.06</v>
      </c>
      <c r="M7308" s="3">
        <v>1.3952009643848999</v>
      </c>
      <c r="N7308" s="3">
        <v>1.2048570207831</v>
      </c>
    </row>
    <row r="7309" spans="8:14" x14ac:dyDescent="0.2">
      <c r="H7309" s="3">
        <v>73.069999999999993</v>
      </c>
      <c r="I7309" s="3">
        <v>0.74501022370067504</v>
      </c>
      <c r="J7309" s="3">
        <v>0.58724631488998102</v>
      </c>
      <c r="L7309" s="3">
        <v>73.069999999999993</v>
      </c>
      <c r="M7309" s="3">
        <v>1.39379100924711</v>
      </c>
      <c r="N7309" s="3">
        <v>1.2060151982177201</v>
      </c>
    </row>
    <row r="7310" spans="8:14" x14ac:dyDescent="0.2">
      <c r="H7310" s="3">
        <v>73.08</v>
      </c>
      <c r="I7310" s="3">
        <v>0.736349070711386</v>
      </c>
      <c r="J7310" s="3">
        <v>0.59263435773796802</v>
      </c>
      <c r="L7310" s="3">
        <v>73.08</v>
      </c>
      <c r="M7310" s="3">
        <v>1.39238105410932</v>
      </c>
      <c r="N7310" s="3">
        <v>1.20666982024598</v>
      </c>
    </row>
    <row r="7311" spans="8:14" x14ac:dyDescent="0.2">
      <c r="H7311" s="3">
        <v>73.09</v>
      </c>
      <c r="I7311" s="3">
        <v>0.72869502853480606</v>
      </c>
      <c r="J7311" s="3">
        <v>0.59766991180150797</v>
      </c>
      <c r="L7311" s="3">
        <v>73.09</v>
      </c>
      <c r="M7311" s="3">
        <v>1.3921796319467801</v>
      </c>
      <c r="N7311" s="3">
        <v>1.20591448713645</v>
      </c>
    </row>
    <row r="7312" spans="8:14" x14ac:dyDescent="0.2">
      <c r="H7312" s="3">
        <v>73.099999999999994</v>
      </c>
      <c r="I7312" s="3">
        <v>0.72144383068330897</v>
      </c>
      <c r="J7312" s="3">
        <v>0.60184942167424504</v>
      </c>
      <c r="L7312" s="3">
        <v>73.099999999999994</v>
      </c>
      <c r="M7312" s="3">
        <v>1.3922803430280499</v>
      </c>
      <c r="N7312" s="3">
        <v>1.20561235389264</v>
      </c>
    </row>
    <row r="7313" spans="8:14" x14ac:dyDescent="0.2">
      <c r="H7313" s="3">
        <v>73.11</v>
      </c>
      <c r="I7313" s="3">
        <v>0.71378978850672903</v>
      </c>
      <c r="J7313" s="3">
        <v>0.607036042359691</v>
      </c>
      <c r="L7313" s="3">
        <v>73.11</v>
      </c>
      <c r="M7313" s="3">
        <v>1.3918774987029601</v>
      </c>
      <c r="N7313" s="3">
        <v>1.2047059541612</v>
      </c>
    </row>
    <row r="7314" spans="8:14" x14ac:dyDescent="0.2">
      <c r="H7314" s="3">
        <v>73.12</v>
      </c>
      <c r="I7314" s="3">
        <v>0.70684072389904495</v>
      </c>
      <c r="J7314" s="3">
        <v>0.61267586291085496</v>
      </c>
      <c r="L7314" s="3">
        <v>73.12</v>
      </c>
      <c r="M7314" s="3">
        <v>1.39147465437788</v>
      </c>
      <c r="N7314" s="3">
        <v>1.20435346537675</v>
      </c>
    </row>
    <row r="7315" spans="8:14" x14ac:dyDescent="0.2">
      <c r="H7315" s="3">
        <v>73.13</v>
      </c>
      <c r="I7315" s="3">
        <v>0.698733481856746</v>
      </c>
      <c r="J7315" s="3">
        <v>0.61861781670583205</v>
      </c>
      <c r="L7315" s="3">
        <v>73.13</v>
      </c>
      <c r="M7315" s="3">
        <v>1.39087038789026</v>
      </c>
      <c r="N7315" s="3">
        <v>1.20515915402692</v>
      </c>
    </row>
    <row r="7316" spans="8:14" x14ac:dyDescent="0.2">
      <c r="H7316" s="3">
        <v>73.14</v>
      </c>
      <c r="I7316" s="3">
        <v>0.69092837305826005</v>
      </c>
      <c r="J7316" s="3">
        <v>0.62486190374462103</v>
      </c>
      <c r="L7316" s="3">
        <v>73.14</v>
      </c>
      <c r="M7316" s="3">
        <v>1.39071932126835</v>
      </c>
      <c r="N7316" s="3">
        <v>1.2058641315958101</v>
      </c>
    </row>
    <row r="7317" spans="8:14" x14ac:dyDescent="0.2">
      <c r="H7317" s="3">
        <v>73.150000000000006</v>
      </c>
      <c r="I7317" s="3">
        <v>0.68402966399121101</v>
      </c>
      <c r="J7317" s="3">
        <v>0.63060243537705596</v>
      </c>
      <c r="L7317" s="3">
        <v>73.150000000000006</v>
      </c>
      <c r="M7317" s="3">
        <v>1.3901654103213601</v>
      </c>
      <c r="N7317" s="3">
        <v>1.2071230201117</v>
      </c>
    </row>
    <row r="7318" spans="8:14" x14ac:dyDescent="0.2">
      <c r="H7318" s="3">
        <v>73.16</v>
      </c>
      <c r="I7318" s="3">
        <v>0.67783593249305696</v>
      </c>
      <c r="J7318" s="3">
        <v>0.63865932187871899</v>
      </c>
      <c r="L7318" s="3">
        <v>73.16</v>
      </c>
      <c r="M7318" s="3">
        <v>1.3896618549150099</v>
      </c>
      <c r="N7318" s="3">
        <v>1.2079790643024999</v>
      </c>
    </row>
    <row r="7319" spans="8:14" x14ac:dyDescent="0.2">
      <c r="H7319" s="3">
        <v>73.17</v>
      </c>
      <c r="I7319" s="3">
        <v>0.67053437910092495</v>
      </c>
      <c r="J7319" s="3">
        <v>0.64424878688924803</v>
      </c>
      <c r="L7319" s="3">
        <v>73.17</v>
      </c>
      <c r="M7319" s="3">
        <v>1.38825189977721</v>
      </c>
      <c r="N7319" s="3">
        <v>1.2081804864650401</v>
      </c>
    </row>
    <row r="7320" spans="8:14" x14ac:dyDescent="0.2">
      <c r="H7320" s="3">
        <v>73.180000000000007</v>
      </c>
      <c r="I7320" s="3">
        <v>0.66524704733420803</v>
      </c>
      <c r="J7320" s="3">
        <v>0.65084536271248505</v>
      </c>
      <c r="L7320" s="3">
        <v>73.180000000000007</v>
      </c>
      <c r="M7320" s="3">
        <v>1.38714407788324</v>
      </c>
      <c r="N7320" s="3">
        <v>1.2086840418714</v>
      </c>
    </row>
    <row r="7321" spans="8:14" x14ac:dyDescent="0.2">
      <c r="H7321" s="3">
        <v>73.19</v>
      </c>
      <c r="I7321" s="3">
        <v>0.65870082705160704</v>
      </c>
      <c r="J7321" s="3">
        <v>0.65779442732017002</v>
      </c>
      <c r="L7321" s="3">
        <v>73.19</v>
      </c>
      <c r="M7321" s="3">
        <v>1.38593554490799</v>
      </c>
      <c r="N7321" s="3">
        <v>1.20853297524949</v>
      </c>
    </row>
    <row r="7322" spans="8:14" x14ac:dyDescent="0.2">
      <c r="H7322" s="3">
        <v>73.2</v>
      </c>
      <c r="I7322" s="3">
        <v>0.65346385082552605</v>
      </c>
      <c r="J7322" s="3">
        <v>0.66494491409039602</v>
      </c>
      <c r="L7322" s="3">
        <v>73.2</v>
      </c>
      <c r="M7322" s="3">
        <v>1.38533127842036</v>
      </c>
      <c r="N7322" s="3">
        <v>1.2095400860622001</v>
      </c>
    </row>
    <row r="7323" spans="8:14" x14ac:dyDescent="0.2">
      <c r="H7323" s="3">
        <v>73.209999999999994</v>
      </c>
      <c r="I7323" s="3">
        <v>0.64701834162419503</v>
      </c>
      <c r="J7323" s="3">
        <v>0.67254860072634004</v>
      </c>
      <c r="L7323" s="3">
        <v>73.209999999999994</v>
      </c>
      <c r="M7323" s="3">
        <v>1.3852305673390899</v>
      </c>
      <c r="N7323" s="3">
        <v>1.21019470809046</v>
      </c>
    </row>
    <row r="7324" spans="8:14" x14ac:dyDescent="0.2">
      <c r="H7324" s="3">
        <v>73.22</v>
      </c>
      <c r="I7324" s="3">
        <v>0.64248634296701002</v>
      </c>
      <c r="J7324" s="3">
        <v>0.68055513168736903</v>
      </c>
      <c r="L7324" s="3">
        <v>73.22</v>
      </c>
      <c r="M7324" s="3">
        <v>1.3847270119327399</v>
      </c>
      <c r="N7324" s="3">
        <v>1.21064790795618</v>
      </c>
    </row>
    <row r="7325" spans="8:14" x14ac:dyDescent="0.2">
      <c r="H7325" s="3">
        <v>73.23</v>
      </c>
      <c r="I7325" s="3">
        <v>0.63694723349711602</v>
      </c>
      <c r="J7325" s="3">
        <v>0.68901486251411503</v>
      </c>
      <c r="L7325" s="3">
        <v>73.23</v>
      </c>
      <c r="M7325" s="3">
        <v>1.38482772301401</v>
      </c>
      <c r="N7325" s="3">
        <v>1.2107989745780801</v>
      </c>
    </row>
    <row r="7326" spans="8:14" x14ac:dyDescent="0.2">
      <c r="H7326" s="3">
        <v>73.239999999999995</v>
      </c>
      <c r="I7326" s="3">
        <v>0.632113101596118</v>
      </c>
      <c r="J7326" s="3">
        <v>0.69581286049989299</v>
      </c>
      <c r="L7326" s="3">
        <v>73.239999999999995</v>
      </c>
      <c r="M7326" s="3">
        <v>1.3841227454451099</v>
      </c>
      <c r="N7326" s="3">
        <v>1.2111011078218901</v>
      </c>
    </row>
    <row r="7327" spans="8:14" x14ac:dyDescent="0.2">
      <c r="H7327" s="3">
        <v>73.25</v>
      </c>
      <c r="I7327" s="3">
        <v>0.62687612537003701</v>
      </c>
      <c r="J7327" s="3">
        <v>0.70628681295205498</v>
      </c>
      <c r="L7327" s="3">
        <v>73.25</v>
      </c>
      <c r="M7327" s="3">
        <v>1.3835184789574899</v>
      </c>
      <c r="N7327" s="3">
        <v>1.21130252998444</v>
      </c>
    </row>
    <row r="7328" spans="8:14" x14ac:dyDescent="0.2">
      <c r="H7328" s="3">
        <v>73.260000000000005</v>
      </c>
      <c r="I7328" s="3">
        <v>0.62209234900967503</v>
      </c>
      <c r="J7328" s="3">
        <v>0.714192632831812</v>
      </c>
      <c r="L7328" s="3">
        <v>73.260000000000005</v>
      </c>
      <c r="M7328" s="3">
        <v>1.38281350138859</v>
      </c>
      <c r="N7328" s="3">
        <v>1.2110507522812599</v>
      </c>
    </row>
    <row r="7329" spans="8:14" x14ac:dyDescent="0.2">
      <c r="H7329" s="3">
        <v>73.27</v>
      </c>
      <c r="I7329" s="3">
        <v>0.61801355021820703</v>
      </c>
      <c r="J7329" s="3">
        <v>0.72320627460554798</v>
      </c>
      <c r="L7329" s="3">
        <v>73.27</v>
      </c>
      <c r="M7329" s="3">
        <v>1.38205816827906</v>
      </c>
      <c r="N7329" s="3">
        <v>1.21019470809046</v>
      </c>
    </row>
    <row r="7330" spans="8:14" x14ac:dyDescent="0.2">
      <c r="H7330" s="3">
        <v>73.28</v>
      </c>
      <c r="I7330" s="3">
        <v>0.61353190710165695</v>
      </c>
      <c r="J7330" s="3">
        <v>0.73302560502945002</v>
      </c>
      <c r="L7330" s="3">
        <v>73.28</v>
      </c>
      <c r="M7330" s="3">
        <v>1.38220923490097</v>
      </c>
      <c r="N7330" s="3">
        <v>1.20959044160283</v>
      </c>
    </row>
    <row r="7331" spans="8:14" x14ac:dyDescent="0.2">
      <c r="H7331" s="3">
        <v>73.290000000000006</v>
      </c>
      <c r="I7331" s="3">
        <v>0.609956663716544</v>
      </c>
      <c r="J7331" s="3">
        <v>0.74339884640034204</v>
      </c>
      <c r="L7331" s="3">
        <v>73.290000000000006</v>
      </c>
      <c r="M7331" s="3">
        <v>1.38195745719779</v>
      </c>
      <c r="N7331" s="3">
        <v>1.2093890194402901</v>
      </c>
    </row>
    <row r="7332" spans="8:14" x14ac:dyDescent="0.2">
      <c r="H7332" s="3">
        <v>73.3</v>
      </c>
      <c r="I7332" s="3">
        <v>0.60602893154698301</v>
      </c>
      <c r="J7332" s="3">
        <v>0.75246284371471295</v>
      </c>
      <c r="L7332" s="3">
        <v>73.3</v>
      </c>
      <c r="M7332" s="3">
        <v>1.3804971465193601</v>
      </c>
      <c r="N7332" s="3">
        <v>1.20928830835902</v>
      </c>
    </row>
    <row r="7333" spans="8:14" x14ac:dyDescent="0.2">
      <c r="H7333" s="3">
        <v>73.31</v>
      </c>
      <c r="I7333" s="3">
        <v>0.60200048829615205</v>
      </c>
      <c r="J7333" s="3">
        <v>0.76248359630115703</v>
      </c>
      <c r="L7333" s="3">
        <v>73.31</v>
      </c>
      <c r="M7333" s="3">
        <v>1.3799935911130099</v>
      </c>
      <c r="N7333" s="3">
        <v>1.20928830835902</v>
      </c>
    </row>
    <row r="7334" spans="8:14" x14ac:dyDescent="0.2">
      <c r="H7334" s="3">
        <v>73.319999999999993</v>
      </c>
      <c r="I7334" s="3">
        <v>0.598878444776757</v>
      </c>
      <c r="J7334" s="3">
        <v>0.77260505996887097</v>
      </c>
      <c r="L7334" s="3">
        <v>73.319999999999993</v>
      </c>
      <c r="M7334" s="3">
        <v>1.37933896908475</v>
      </c>
      <c r="N7334" s="3">
        <v>1.20777764213996</v>
      </c>
    </row>
    <row r="7335" spans="8:14" x14ac:dyDescent="0.2">
      <c r="H7335" s="3">
        <v>73.33</v>
      </c>
      <c r="I7335" s="3">
        <v>0.59636066774498697</v>
      </c>
      <c r="J7335" s="3">
        <v>0.782273323770867</v>
      </c>
      <c r="L7335" s="3">
        <v>73.33</v>
      </c>
      <c r="M7335" s="3">
        <v>1.3785836359752199</v>
      </c>
      <c r="N7335" s="3">
        <v>1.2081804864650401</v>
      </c>
    </row>
    <row r="7336" spans="8:14" x14ac:dyDescent="0.2">
      <c r="H7336" s="3">
        <v>73.34</v>
      </c>
      <c r="I7336" s="3">
        <v>0.59303720206305099</v>
      </c>
      <c r="J7336" s="3">
        <v>0.79556718649861102</v>
      </c>
      <c r="L7336" s="3">
        <v>73.34</v>
      </c>
      <c r="M7336" s="3">
        <v>1.3767708365123399</v>
      </c>
      <c r="N7336" s="3">
        <v>1.20777764213996</v>
      </c>
    </row>
    <row r="7337" spans="8:14" x14ac:dyDescent="0.2">
      <c r="H7337" s="3">
        <v>73.349999999999994</v>
      </c>
      <c r="I7337" s="3">
        <v>0.59031800286874003</v>
      </c>
      <c r="J7337" s="3">
        <v>0.80926389355143902</v>
      </c>
      <c r="L7337" s="3">
        <v>73.349999999999994</v>
      </c>
      <c r="M7337" s="3">
        <v>1.37455519272439</v>
      </c>
      <c r="N7337" s="3">
        <v>1.20787835322123</v>
      </c>
    </row>
    <row r="7338" spans="8:14" x14ac:dyDescent="0.2">
      <c r="H7338" s="3">
        <v>73.36</v>
      </c>
      <c r="I7338" s="3">
        <v>0.58840449232459502</v>
      </c>
      <c r="J7338" s="3">
        <v>0.82155064546647505</v>
      </c>
      <c r="L7338" s="3">
        <v>73.36</v>
      </c>
      <c r="M7338" s="3">
        <v>1.37223883785516</v>
      </c>
      <c r="N7338" s="3">
        <v>1.20838190862758</v>
      </c>
    </row>
    <row r="7339" spans="8:14" x14ac:dyDescent="0.2">
      <c r="H7339" s="3">
        <v>73.37</v>
      </c>
      <c r="I7339" s="3">
        <v>0.58568529313028395</v>
      </c>
      <c r="J7339" s="3">
        <v>0.83615375225073996</v>
      </c>
      <c r="L7339" s="3">
        <v>73.37</v>
      </c>
      <c r="M7339" s="3">
        <v>1.3695196386608499</v>
      </c>
      <c r="N7339" s="3">
        <v>1.20853297524949</v>
      </c>
    </row>
    <row r="7340" spans="8:14" x14ac:dyDescent="0.2">
      <c r="H7340" s="3">
        <v>73.38</v>
      </c>
      <c r="I7340" s="3">
        <v>0.58472853785821099</v>
      </c>
      <c r="J7340" s="3">
        <v>0.84773552659688101</v>
      </c>
      <c r="L7340" s="3">
        <v>73.38</v>
      </c>
      <c r="M7340" s="3">
        <v>1.3680089724417901</v>
      </c>
      <c r="N7340" s="3">
        <v>1.20928830835902</v>
      </c>
    </row>
    <row r="7341" spans="8:14" x14ac:dyDescent="0.2">
      <c r="H7341" s="3">
        <v>73.39</v>
      </c>
      <c r="I7341" s="3">
        <v>0.58205969420453496</v>
      </c>
      <c r="J7341" s="3">
        <v>0.86334574419385401</v>
      </c>
      <c r="L7341" s="3">
        <v>73.39</v>
      </c>
      <c r="M7341" s="3">
        <v>1.3665990173039899</v>
      </c>
      <c r="N7341" s="3">
        <v>1.2093890194402901</v>
      </c>
    </row>
    <row r="7342" spans="8:14" x14ac:dyDescent="0.2">
      <c r="H7342" s="3">
        <v>73.400000000000006</v>
      </c>
      <c r="I7342" s="3">
        <v>0.580649739066744</v>
      </c>
      <c r="J7342" s="3">
        <v>0.87945951719717996</v>
      </c>
      <c r="L7342" s="3">
        <v>73.400000000000006</v>
      </c>
      <c r="M7342" s="3">
        <v>1.36609546189764</v>
      </c>
      <c r="N7342" s="3">
        <v>1.20974150822474</v>
      </c>
    </row>
    <row r="7343" spans="8:14" x14ac:dyDescent="0.2">
      <c r="H7343" s="3">
        <v>73.41</v>
      </c>
      <c r="I7343" s="3">
        <v>0.57903836176641099</v>
      </c>
      <c r="J7343" s="3">
        <v>0.89496902371288201</v>
      </c>
      <c r="L7343" s="3">
        <v>73.41</v>
      </c>
      <c r="M7343" s="3">
        <v>1.3656926175725601</v>
      </c>
      <c r="N7343" s="3">
        <v>1.21009399700919</v>
      </c>
    </row>
    <row r="7344" spans="8:14" x14ac:dyDescent="0.2">
      <c r="H7344" s="3">
        <v>73.42</v>
      </c>
      <c r="I7344" s="3">
        <v>0.57833338419751601</v>
      </c>
      <c r="J7344" s="3">
        <v>0.91229132969145799</v>
      </c>
      <c r="L7344" s="3">
        <v>73.42</v>
      </c>
      <c r="M7344" s="3">
        <v>1.3656926175725601</v>
      </c>
      <c r="N7344" s="3">
        <v>1.21069826349681</v>
      </c>
    </row>
    <row r="7345" spans="8:14" x14ac:dyDescent="0.2">
      <c r="H7345" s="3">
        <v>73.430000000000007</v>
      </c>
      <c r="I7345" s="3">
        <v>0.57793053987243304</v>
      </c>
      <c r="J7345" s="3">
        <v>0.92921079134495099</v>
      </c>
      <c r="L7345" s="3">
        <v>73.430000000000007</v>
      </c>
      <c r="M7345" s="3">
        <v>1.3656926175725601</v>
      </c>
      <c r="N7345" s="3">
        <v>1.2112018189031599</v>
      </c>
    </row>
    <row r="7346" spans="8:14" x14ac:dyDescent="0.2">
      <c r="H7346" s="3">
        <v>73.44</v>
      </c>
      <c r="I7346" s="3">
        <v>0.57742698446607899</v>
      </c>
      <c r="J7346" s="3">
        <v>0.94607989745780796</v>
      </c>
      <c r="L7346" s="3">
        <v>73.44</v>
      </c>
      <c r="M7346" s="3">
        <v>1.36654866176336</v>
      </c>
      <c r="N7346" s="3">
        <v>1.21160466322825</v>
      </c>
    </row>
    <row r="7347" spans="8:14" x14ac:dyDescent="0.2">
      <c r="H7347" s="3">
        <v>73.45</v>
      </c>
      <c r="I7347" s="3">
        <v>0.57687307351908901</v>
      </c>
      <c r="J7347" s="3">
        <v>0.96053193762016698</v>
      </c>
      <c r="L7347" s="3">
        <v>73.45</v>
      </c>
      <c r="M7347" s="3">
        <v>1.3671025727103501</v>
      </c>
      <c r="N7347" s="3">
        <v>1.2118060853907899</v>
      </c>
    </row>
    <row r="7348" spans="8:14" x14ac:dyDescent="0.2">
      <c r="H7348" s="3">
        <v>73.459999999999994</v>
      </c>
      <c r="I7348" s="3">
        <v>0.576419873653371</v>
      </c>
      <c r="J7348" s="3">
        <v>0.97724997711111805</v>
      </c>
      <c r="L7348" s="3">
        <v>73.459999999999994</v>
      </c>
      <c r="M7348" s="3">
        <v>1.3681096835230599</v>
      </c>
      <c r="N7348" s="3">
        <v>1.21160466322825</v>
      </c>
    </row>
    <row r="7349" spans="8:14" x14ac:dyDescent="0.2">
      <c r="H7349" s="3">
        <v>73.47</v>
      </c>
      <c r="I7349" s="3">
        <v>0.57742698446607899</v>
      </c>
      <c r="J7349" s="3">
        <v>0.99547868282113094</v>
      </c>
      <c r="L7349" s="3">
        <v>73.47</v>
      </c>
      <c r="M7349" s="3">
        <v>1.3691671498764</v>
      </c>
      <c r="N7349" s="3">
        <v>1.2116550187688799</v>
      </c>
    </row>
    <row r="7350" spans="8:14" x14ac:dyDescent="0.2">
      <c r="H7350" s="3">
        <v>73.48</v>
      </c>
      <c r="I7350" s="3">
        <v>0.577880184331797</v>
      </c>
      <c r="J7350" s="3">
        <v>1.01300241096225</v>
      </c>
      <c r="L7350" s="3">
        <v>73.48</v>
      </c>
      <c r="M7350" s="3">
        <v>1.3701239051484699</v>
      </c>
      <c r="N7350" s="3">
        <v>1.2118060853907899</v>
      </c>
    </row>
    <row r="7351" spans="8:14" x14ac:dyDescent="0.2">
      <c r="H7351" s="3">
        <v>73.489999999999995</v>
      </c>
      <c r="I7351" s="3">
        <v>0.579189428388318</v>
      </c>
      <c r="J7351" s="3">
        <v>1.02956938383129</v>
      </c>
      <c r="L7351" s="3">
        <v>73.489999999999995</v>
      </c>
      <c r="M7351" s="3">
        <v>1.3706274605548301</v>
      </c>
      <c r="N7351" s="3">
        <v>1.2123096407971401</v>
      </c>
    </row>
    <row r="7352" spans="8:14" x14ac:dyDescent="0.2">
      <c r="H7352" s="3">
        <v>73.5</v>
      </c>
      <c r="I7352" s="3">
        <v>0.579340495010224</v>
      </c>
      <c r="J7352" s="3">
        <v>1.04744560075686</v>
      </c>
      <c r="L7352" s="3">
        <v>73.5</v>
      </c>
      <c r="M7352" s="3">
        <v>1.37103030487991</v>
      </c>
      <c r="N7352" s="3">
        <v>1.2122592852565099</v>
      </c>
    </row>
    <row r="7353" spans="8:14" x14ac:dyDescent="0.2">
      <c r="H7353" s="3">
        <v>73.510000000000005</v>
      </c>
      <c r="I7353" s="3">
        <v>0.58145542771690994</v>
      </c>
      <c r="J7353" s="3">
        <v>1.06295510727256</v>
      </c>
      <c r="L7353" s="3">
        <v>73.510000000000005</v>
      </c>
      <c r="M7353" s="3">
        <v>1.37133243812372</v>
      </c>
      <c r="N7353" s="3">
        <v>1.2124607074190501</v>
      </c>
    </row>
    <row r="7354" spans="8:14" x14ac:dyDescent="0.2">
      <c r="H7354" s="3">
        <v>73.52</v>
      </c>
      <c r="I7354" s="3">
        <v>0.58246253852961805</v>
      </c>
      <c r="J7354" s="3">
        <v>1.0790688802758901</v>
      </c>
      <c r="L7354" s="3">
        <v>73.52</v>
      </c>
      <c r="M7354" s="3">
        <v>1.37113101596118</v>
      </c>
      <c r="N7354" s="3">
        <v>1.2136692403942999</v>
      </c>
    </row>
    <row r="7355" spans="8:14" x14ac:dyDescent="0.2">
      <c r="H7355" s="3">
        <v>73.53</v>
      </c>
      <c r="I7355" s="3">
        <v>0.58518173772393001</v>
      </c>
      <c r="J7355" s="3">
        <v>1.0956862086855701</v>
      </c>
      <c r="L7355" s="3">
        <v>73.53</v>
      </c>
      <c r="M7355" s="3">
        <v>1.37133243812372</v>
      </c>
      <c r="N7355" s="3">
        <v>1.2139713736381099</v>
      </c>
    </row>
    <row r="7356" spans="8:14" x14ac:dyDescent="0.2">
      <c r="H7356" s="3">
        <v>73.540000000000006</v>
      </c>
      <c r="I7356" s="3">
        <v>0.58724631488998102</v>
      </c>
      <c r="J7356" s="3">
        <v>1.1149220252082901</v>
      </c>
      <c r="L7356" s="3">
        <v>73.540000000000006</v>
      </c>
      <c r="M7356" s="3">
        <v>1.37193670461135</v>
      </c>
      <c r="N7356" s="3">
        <v>1.21497848445082</v>
      </c>
    </row>
    <row r="7357" spans="8:14" x14ac:dyDescent="0.2">
      <c r="H7357" s="3">
        <v>73.55</v>
      </c>
      <c r="I7357" s="3">
        <v>0.59127475814081198</v>
      </c>
      <c r="J7357" s="3">
        <v>1.1290215765861999</v>
      </c>
      <c r="L7357" s="3">
        <v>73.55</v>
      </c>
      <c r="M7357" s="3">
        <v>1.3727423932615099</v>
      </c>
      <c r="N7357" s="3">
        <v>1.21528061769463</v>
      </c>
    </row>
    <row r="7358" spans="8:14" x14ac:dyDescent="0.2">
      <c r="H7358" s="3">
        <v>73.56</v>
      </c>
      <c r="I7358" s="3">
        <v>0.59328897976622796</v>
      </c>
      <c r="J7358" s="3">
        <v>1.14775383770257</v>
      </c>
      <c r="L7358" s="3">
        <v>73.56</v>
      </c>
      <c r="M7358" s="3">
        <v>1.3731955931272299</v>
      </c>
      <c r="N7358" s="3">
        <v>1.2152302621540001</v>
      </c>
    </row>
    <row r="7359" spans="8:14" x14ac:dyDescent="0.2">
      <c r="H7359" s="3">
        <v>73.569999999999993</v>
      </c>
      <c r="I7359" s="3">
        <v>0.597267067476424</v>
      </c>
      <c r="J7359" s="3">
        <v>1.16250801110874</v>
      </c>
      <c r="L7359" s="3">
        <v>73.569999999999993</v>
      </c>
      <c r="M7359" s="3">
        <v>1.37374950407422</v>
      </c>
      <c r="N7359" s="3">
        <v>1.21548203985717</v>
      </c>
    </row>
    <row r="7360" spans="8:14" x14ac:dyDescent="0.2">
      <c r="H7360" s="3">
        <v>73.58</v>
      </c>
      <c r="I7360" s="3">
        <v>0.600187688833277</v>
      </c>
      <c r="J7360" s="3">
        <v>1.1762550737021999</v>
      </c>
      <c r="L7360" s="3">
        <v>73.58</v>
      </c>
      <c r="M7360" s="3">
        <v>1.37440412610248</v>
      </c>
      <c r="N7360" s="3">
        <v>1.21528061769463</v>
      </c>
    </row>
    <row r="7361" spans="8:14" x14ac:dyDescent="0.2">
      <c r="H7361" s="3">
        <v>73.59</v>
      </c>
      <c r="I7361" s="3">
        <v>0.60471968749046301</v>
      </c>
      <c r="J7361" s="3">
        <v>1.1915631580553601</v>
      </c>
      <c r="L7361" s="3">
        <v>73.59</v>
      </c>
      <c r="M7361" s="3">
        <v>1.37531052583392</v>
      </c>
      <c r="N7361" s="3">
        <v>1.2153813287759001</v>
      </c>
    </row>
    <row r="7362" spans="8:14" x14ac:dyDescent="0.2">
      <c r="H7362" s="3">
        <v>73.599999999999994</v>
      </c>
      <c r="I7362" s="3">
        <v>0.60879848628193001</v>
      </c>
      <c r="J7362" s="3">
        <v>1.2058641315958101</v>
      </c>
      <c r="L7362" s="3">
        <v>73.599999999999994</v>
      </c>
      <c r="M7362" s="3">
        <v>1.3756630146183699</v>
      </c>
      <c r="N7362" s="3">
        <v>1.21603595080416</v>
      </c>
    </row>
    <row r="7363" spans="8:14" x14ac:dyDescent="0.2">
      <c r="H7363" s="3">
        <v>73.61</v>
      </c>
      <c r="I7363" s="3">
        <v>0.61348155156102202</v>
      </c>
      <c r="J7363" s="3">
        <v>1.2224814600054901</v>
      </c>
      <c r="L7363" s="3">
        <v>73.61</v>
      </c>
      <c r="M7363" s="3">
        <v>1.37546159245582</v>
      </c>
      <c r="N7363" s="3">
        <v>1.21593523972289</v>
      </c>
    </row>
    <row r="7364" spans="8:14" x14ac:dyDescent="0.2">
      <c r="H7364" s="3">
        <v>73.62</v>
      </c>
      <c r="I7364" s="3">
        <v>0.61927243873409199</v>
      </c>
      <c r="J7364" s="3">
        <v>1.23577532273324</v>
      </c>
      <c r="L7364" s="3">
        <v>73.62</v>
      </c>
      <c r="M7364" s="3">
        <v>1.3746559038056601</v>
      </c>
      <c r="N7364" s="3">
        <v>1.2158345286416199</v>
      </c>
    </row>
    <row r="7365" spans="8:14" x14ac:dyDescent="0.2">
      <c r="H7365" s="3">
        <v>73.63</v>
      </c>
      <c r="I7365" s="3">
        <v>0.62466048158207998</v>
      </c>
      <c r="J7365" s="3">
        <v>1.24992522965178</v>
      </c>
      <c r="L7365" s="3">
        <v>73.63</v>
      </c>
      <c r="M7365" s="3">
        <v>1.37395092623676</v>
      </c>
      <c r="N7365" s="3">
        <v>1.2155323953978101</v>
      </c>
    </row>
    <row r="7366" spans="8:14" x14ac:dyDescent="0.2">
      <c r="H7366" s="3">
        <v>73.64</v>
      </c>
      <c r="I7366" s="3">
        <v>0.630803857539598</v>
      </c>
      <c r="J7366" s="3">
        <v>1.26251411481063</v>
      </c>
      <c r="L7366" s="3">
        <v>73.64</v>
      </c>
      <c r="M7366" s="3">
        <v>1.3726416821802401</v>
      </c>
      <c r="N7366" s="3">
        <v>1.21437421796319</v>
      </c>
    </row>
    <row r="7367" spans="8:14" x14ac:dyDescent="0.2">
      <c r="H7367" s="3">
        <v>73.650000000000006</v>
      </c>
      <c r="I7367" s="3">
        <v>0.63513443403424197</v>
      </c>
      <c r="J7367" s="3">
        <v>1.2752540665913901</v>
      </c>
      <c r="L7367" s="3">
        <v>73.650000000000006</v>
      </c>
      <c r="M7367" s="3">
        <v>1.3727423932615099</v>
      </c>
      <c r="N7367" s="3">
        <v>1.2132160405285799</v>
      </c>
    </row>
    <row r="7368" spans="8:14" x14ac:dyDescent="0.2">
      <c r="H7368" s="3">
        <v>73.66</v>
      </c>
      <c r="I7368" s="3">
        <v>0.64309060945463403</v>
      </c>
      <c r="J7368" s="3">
        <v>1.2884472182378599</v>
      </c>
      <c r="L7368" s="3">
        <v>73.66</v>
      </c>
      <c r="M7368" s="3">
        <v>1.3727423932615099</v>
      </c>
      <c r="N7368" s="3">
        <v>1.21271248512223</v>
      </c>
    </row>
    <row r="7369" spans="8:14" x14ac:dyDescent="0.2">
      <c r="H7369" s="3">
        <v>73.67</v>
      </c>
      <c r="I7369" s="3">
        <v>0.64973754081850599</v>
      </c>
      <c r="J7369" s="3">
        <v>1.2998275704214599</v>
      </c>
      <c r="L7369" s="3">
        <v>73.67</v>
      </c>
      <c r="M7369" s="3">
        <v>1.3731955931272299</v>
      </c>
      <c r="N7369" s="3">
        <v>1.2129642628254</v>
      </c>
    </row>
    <row r="7370" spans="8:14" x14ac:dyDescent="0.2">
      <c r="H7370" s="3">
        <v>73.680000000000007</v>
      </c>
      <c r="I7370" s="3">
        <v>0.65769371623889905</v>
      </c>
      <c r="J7370" s="3">
        <v>1.3112079226050599</v>
      </c>
      <c r="L7370" s="3">
        <v>73.680000000000007</v>
      </c>
      <c r="M7370" s="3">
        <v>1.37223883785516</v>
      </c>
      <c r="N7370" s="3">
        <v>1.21301461836604</v>
      </c>
    </row>
    <row r="7371" spans="8:14" x14ac:dyDescent="0.2">
      <c r="H7371" s="3">
        <v>73.69</v>
      </c>
      <c r="I7371" s="3">
        <v>0.66494491409039602</v>
      </c>
      <c r="J7371" s="3">
        <v>1.32359538560137</v>
      </c>
      <c r="L7371" s="3">
        <v>73.69</v>
      </c>
      <c r="M7371" s="3">
        <v>1.37173528244881</v>
      </c>
      <c r="N7371" s="3">
        <v>1.21316568498795</v>
      </c>
    </row>
    <row r="7372" spans="8:14" x14ac:dyDescent="0.2">
      <c r="H7372" s="3">
        <v>73.7</v>
      </c>
      <c r="I7372" s="3">
        <v>0.67290108951078798</v>
      </c>
      <c r="J7372" s="3">
        <v>1.3339686269722599</v>
      </c>
      <c r="L7372" s="3">
        <v>73.7</v>
      </c>
      <c r="M7372" s="3">
        <v>1.37082888271737</v>
      </c>
      <c r="N7372" s="3">
        <v>1.2129642628254</v>
      </c>
    </row>
    <row r="7373" spans="8:14" x14ac:dyDescent="0.2">
      <c r="H7373" s="3">
        <v>73.709999999999994</v>
      </c>
      <c r="I7373" s="3">
        <v>0.68131046479689905</v>
      </c>
      <c r="J7373" s="3">
        <v>1.3431333353679</v>
      </c>
      <c r="L7373" s="3">
        <v>73.709999999999994</v>
      </c>
      <c r="M7373" s="3">
        <v>1.3709295937986401</v>
      </c>
      <c r="N7373" s="3">
        <v>1.2123096407971401</v>
      </c>
    </row>
    <row r="7374" spans="8:14" x14ac:dyDescent="0.2">
      <c r="H7374" s="3">
        <v>73.72</v>
      </c>
      <c r="I7374" s="3">
        <v>0.68961912900174005</v>
      </c>
      <c r="J7374" s="3">
        <v>1.3501831110568601</v>
      </c>
      <c r="L7374" s="3">
        <v>73.72</v>
      </c>
      <c r="M7374" s="3">
        <v>1.37097994933927</v>
      </c>
      <c r="N7374" s="3">
        <v>1.2117053743095201</v>
      </c>
    </row>
    <row r="7375" spans="8:14" x14ac:dyDescent="0.2">
      <c r="H7375" s="3">
        <v>73.73</v>
      </c>
      <c r="I7375" s="3">
        <v>0.69817957090975702</v>
      </c>
      <c r="J7375" s="3">
        <v>1.3601535081026599</v>
      </c>
      <c r="L7375" s="3">
        <v>73.73</v>
      </c>
      <c r="M7375" s="3">
        <v>1.37113101596118</v>
      </c>
      <c r="N7375" s="3">
        <v>1.2118060853907899</v>
      </c>
    </row>
    <row r="7376" spans="8:14" x14ac:dyDescent="0.2">
      <c r="H7376" s="3">
        <v>73.739999999999995</v>
      </c>
      <c r="I7376" s="3">
        <v>0.70764641254921101</v>
      </c>
      <c r="J7376" s="3">
        <v>1.3694189275795801</v>
      </c>
      <c r="L7376" s="3">
        <v>73.739999999999995</v>
      </c>
      <c r="M7376" s="3">
        <v>1.37163457136753</v>
      </c>
      <c r="N7376" s="3">
        <v>1.2122592852565099</v>
      </c>
    </row>
    <row r="7377" spans="8:14" x14ac:dyDescent="0.2">
      <c r="H7377" s="3">
        <v>73.75</v>
      </c>
      <c r="I7377" s="3">
        <v>0.71736503189184198</v>
      </c>
      <c r="J7377" s="3">
        <v>1.3772743919187</v>
      </c>
      <c r="L7377" s="3">
        <v>73.75</v>
      </c>
      <c r="M7377" s="3">
        <v>1.3745048371837501</v>
      </c>
      <c r="N7377" s="3">
        <v>1.2147267067476399</v>
      </c>
    </row>
    <row r="7378" spans="8:14" x14ac:dyDescent="0.2">
      <c r="H7378" s="3">
        <v>73.760000000000005</v>
      </c>
      <c r="I7378" s="3">
        <v>0.72879573961607702</v>
      </c>
      <c r="J7378" s="3">
        <v>1.3852305673390899</v>
      </c>
      <c r="L7378" s="3">
        <v>73.760000000000005</v>
      </c>
      <c r="M7378" s="3">
        <v>1.37697225867489</v>
      </c>
      <c r="N7378" s="3">
        <v>1.2173451948606799</v>
      </c>
    </row>
    <row r="7379" spans="8:14" x14ac:dyDescent="0.2">
      <c r="H7379" s="3">
        <v>73.77</v>
      </c>
      <c r="I7379" s="3">
        <v>0.738967558824427</v>
      </c>
      <c r="J7379" s="3">
        <v>1.3896618549150099</v>
      </c>
      <c r="L7379" s="3">
        <v>73.77</v>
      </c>
      <c r="M7379" s="3">
        <v>1.37928861354411</v>
      </c>
      <c r="N7379" s="3">
        <v>1.22097079378643</v>
      </c>
    </row>
    <row r="7380" spans="8:14" x14ac:dyDescent="0.2">
      <c r="H7380" s="3">
        <v>73.78</v>
      </c>
      <c r="I7380" s="3">
        <v>0.74999542222357896</v>
      </c>
      <c r="J7380" s="3">
        <v>1.3976683858760299</v>
      </c>
      <c r="L7380" s="3">
        <v>73.78</v>
      </c>
      <c r="M7380" s="3">
        <v>1.3812021240882599</v>
      </c>
      <c r="N7380" s="3">
        <v>1.22328714865566</v>
      </c>
    </row>
    <row r="7381" spans="8:14" x14ac:dyDescent="0.2">
      <c r="H7381" s="3">
        <v>73.790000000000006</v>
      </c>
      <c r="I7381" s="3">
        <v>0.76092257454145895</v>
      </c>
      <c r="J7381" s="3">
        <v>1.4026032288582999</v>
      </c>
      <c r="L7381" s="3">
        <v>73.790000000000006</v>
      </c>
      <c r="M7381" s="3">
        <v>1.3829142124698599</v>
      </c>
      <c r="N7381" s="3">
        <v>1.2252510147404401</v>
      </c>
    </row>
    <row r="7382" spans="8:14" x14ac:dyDescent="0.2">
      <c r="H7382" s="3">
        <v>73.8</v>
      </c>
      <c r="I7382" s="3">
        <v>0.77215186010315295</v>
      </c>
      <c r="J7382" s="3">
        <v>1.4085955381939099</v>
      </c>
      <c r="L7382" s="3">
        <v>73.8</v>
      </c>
      <c r="M7382" s="3">
        <v>1.3849284340952801</v>
      </c>
      <c r="N7382" s="3">
        <v>1.22656025879696</v>
      </c>
    </row>
    <row r="7383" spans="8:14" x14ac:dyDescent="0.2">
      <c r="H7383" s="3">
        <v>73.81</v>
      </c>
      <c r="I7383" s="3">
        <v>0.78408612323374105</v>
      </c>
      <c r="J7383" s="3">
        <v>1.41287575914792</v>
      </c>
      <c r="L7383" s="3">
        <v>73.81</v>
      </c>
      <c r="M7383" s="3">
        <v>1.3867412335581499</v>
      </c>
      <c r="N7383" s="3">
        <v>1.22837305825983</v>
      </c>
    </row>
    <row r="7384" spans="8:14" x14ac:dyDescent="0.2">
      <c r="H7384" s="3">
        <v>73.819999999999993</v>
      </c>
      <c r="I7384" s="3">
        <v>0.79798425244910998</v>
      </c>
      <c r="J7384" s="3">
        <v>1.4164510025330399</v>
      </c>
      <c r="L7384" s="3">
        <v>73.819999999999993</v>
      </c>
      <c r="M7384" s="3">
        <v>1.38805047761467</v>
      </c>
      <c r="N7384" s="3">
        <v>1.22948088015381</v>
      </c>
    </row>
    <row r="7385" spans="8:14" x14ac:dyDescent="0.2">
      <c r="H7385" s="3">
        <v>73.83</v>
      </c>
      <c r="I7385" s="3">
        <v>0.81178167058320905</v>
      </c>
      <c r="J7385" s="3">
        <v>1.4192709128086201</v>
      </c>
      <c r="L7385" s="3">
        <v>73.83</v>
      </c>
      <c r="M7385" s="3">
        <v>1.3891079439680201</v>
      </c>
      <c r="N7385" s="3">
        <v>1.23084047975097</v>
      </c>
    </row>
    <row r="7386" spans="8:14" x14ac:dyDescent="0.2">
      <c r="H7386" s="3">
        <v>73.84</v>
      </c>
      <c r="I7386" s="3">
        <v>0.82678762169255704</v>
      </c>
      <c r="J7386" s="3">
        <v>1.4221915341654701</v>
      </c>
      <c r="L7386" s="3">
        <v>73.84</v>
      </c>
      <c r="M7386" s="3">
        <v>1.3903668324839</v>
      </c>
      <c r="N7386" s="3">
        <v>1.2312433240760501</v>
      </c>
    </row>
    <row r="7387" spans="8:14" x14ac:dyDescent="0.2">
      <c r="H7387" s="3">
        <v>73.849999999999994</v>
      </c>
      <c r="I7387" s="3">
        <v>0.84244819483016398</v>
      </c>
      <c r="J7387" s="3">
        <v>1.4243064668721599</v>
      </c>
      <c r="L7387" s="3">
        <v>73.849999999999994</v>
      </c>
      <c r="M7387" s="3">
        <v>1.39087038789026</v>
      </c>
      <c r="N7387" s="3">
        <v>1.23209936826685</v>
      </c>
    </row>
    <row r="7388" spans="8:14" x14ac:dyDescent="0.2">
      <c r="H7388" s="3">
        <v>73.86</v>
      </c>
      <c r="I7388" s="3">
        <v>0.85836054567094899</v>
      </c>
      <c r="J7388" s="3">
        <v>1.42712637714774</v>
      </c>
      <c r="L7388" s="3">
        <v>73.86</v>
      </c>
      <c r="M7388" s="3">
        <v>1.3916760765404199</v>
      </c>
      <c r="N7388" s="3">
        <v>1.23225043488876</v>
      </c>
    </row>
    <row r="7389" spans="8:14" x14ac:dyDescent="0.2">
      <c r="H7389" s="3">
        <v>73.87</v>
      </c>
      <c r="I7389" s="3">
        <v>0.87392040772728696</v>
      </c>
      <c r="J7389" s="3">
        <v>1.4282845545823499</v>
      </c>
      <c r="L7389" s="3">
        <v>73.87</v>
      </c>
      <c r="M7389" s="3">
        <v>1.3922803430280499</v>
      </c>
      <c r="N7389" s="3">
        <v>1.23265327921384</v>
      </c>
    </row>
    <row r="7390" spans="8:14" x14ac:dyDescent="0.2">
      <c r="H7390" s="3">
        <v>73.88</v>
      </c>
      <c r="I7390" s="3">
        <v>0.89053773613696696</v>
      </c>
      <c r="J7390" s="3">
        <v>1.42898953215125</v>
      </c>
      <c r="L7390" s="3">
        <v>73.88</v>
      </c>
      <c r="M7390" s="3">
        <v>1.3926328318124901</v>
      </c>
      <c r="N7390" s="3">
        <v>1.2335596789452801</v>
      </c>
    </row>
    <row r="7391" spans="8:14" x14ac:dyDescent="0.2">
      <c r="H7391" s="3">
        <v>73.89</v>
      </c>
      <c r="I7391" s="3">
        <v>0.90801110873744895</v>
      </c>
      <c r="J7391" s="3">
        <v>1.4281838435010801</v>
      </c>
      <c r="L7391" s="3">
        <v>73.89</v>
      </c>
      <c r="M7391" s="3">
        <v>1.39318674275948</v>
      </c>
      <c r="N7391" s="3">
        <v>1.2333582567827399</v>
      </c>
    </row>
    <row r="7392" spans="8:14" x14ac:dyDescent="0.2">
      <c r="H7392" s="3">
        <v>73.900000000000006</v>
      </c>
      <c r="I7392" s="3">
        <v>0.92558519241920201</v>
      </c>
      <c r="J7392" s="3">
        <v>1.4298455763420499</v>
      </c>
      <c r="L7392" s="3">
        <v>73.900000000000006</v>
      </c>
      <c r="M7392" s="3">
        <v>1.3927838984344001</v>
      </c>
      <c r="N7392" s="3">
        <v>1.2344660786767201</v>
      </c>
    </row>
    <row r="7393" spans="8:14" x14ac:dyDescent="0.2">
      <c r="H7393" s="3">
        <v>73.91</v>
      </c>
      <c r="I7393" s="3">
        <v>0.94381389812921501</v>
      </c>
      <c r="J7393" s="3">
        <v>1.42964415417951</v>
      </c>
      <c r="L7393" s="3">
        <v>73.91</v>
      </c>
      <c r="M7393" s="3">
        <v>1.3928846095156699</v>
      </c>
      <c r="N7393" s="3">
        <v>1.2344660786767201</v>
      </c>
    </row>
    <row r="7394" spans="8:14" x14ac:dyDescent="0.2">
      <c r="H7394" s="3">
        <v>73.92</v>
      </c>
      <c r="I7394" s="3">
        <v>0.96163975951414504</v>
      </c>
      <c r="J7394" s="3">
        <v>1.42652211066012</v>
      </c>
      <c r="L7394" s="3">
        <v>73.92</v>
      </c>
      <c r="M7394" s="3">
        <v>1.39268318735313</v>
      </c>
      <c r="N7394" s="3">
        <v>1.2347682119205301</v>
      </c>
    </row>
    <row r="7395" spans="8:14" x14ac:dyDescent="0.2">
      <c r="H7395" s="3">
        <v>73.930000000000007</v>
      </c>
      <c r="I7395" s="3">
        <v>0.98037202063051199</v>
      </c>
      <c r="J7395" s="3">
        <v>1.4255149998474099</v>
      </c>
      <c r="L7395" s="3">
        <v>73.930000000000007</v>
      </c>
      <c r="M7395" s="3">
        <v>1.3927838984344001</v>
      </c>
      <c r="N7395" s="3">
        <v>1.23547318948943</v>
      </c>
    </row>
    <row r="7396" spans="8:14" x14ac:dyDescent="0.2">
      <c r="H7396" s="3">
        <v>73.94</v>
      </c>
      <c r="I7396" s="3">
        <v>0.99729148228400499</v>
      </c>
      <c r="J7396" s="3">
        <v>1.4231986449781799</v>
      </c>
      <c r="L7396" s="3">
        <v>73.94</v>
      </c>
      <c r="M7396" s="3">
        <v>1.39333780938139</v>
      </c>
      <c r="N7396" s="3">
        <v>1.23547318948943</v>
      </c>
    </row>
    <row r="7397" spans="8:14" x14ac:dyDescent="0.2">
      <c r="H7397" s="3">
        <v>73.95</v>
      </c>
      <c r="I7397" s="3">
        <v>1.0150669881283001</v>
      </c>
      <c r="J7397" s="3">
        <v>1.41947233497116</v>
      </c>
      <c r="L7397" s="3">
        <v>73.95</v>
      </c>
      <c r="M7397" s="3">
        <v>1.39374065370647</v>
      </c>
      <c r="N7397" s="3">
        <v>1.23577532273324</v>
      </c>
    </row>
    <row r="7398" spans="8:14" x14ac:dyDescent="0.2">
      <c r="H7398" s="3">
        <v>73.959999999999994</v>
      </c>
      <c r="I7398" s="3">
        <v>1.0329432050538701</v>
      </c>
      <c r="J7398" s="3">
        <v>1.41594744712668</v>
      </c>
      <c r="L7398" s="3">
        <v>73.959999999999994</v>
      </c>
      <c r="M7398" s="3">
        <v>1.3946470534379101</v>
      </c>
      <c r="N7398" s="3">
        <v>1.2355739005707</v>
      </c>
    </row>
    <row r="7399" spans="8:14" x14ac:dyDescent="0.2">
      <c r="H7399" s="3">
        <v>73.97</v>
      </c>
      <c r="I7399" s="3">
        <v>1.05036622211371</v>
      </c>
      <c r="J7399" s="3">
        <v>1.4129261146885601</v>
      </c>
      <c r="L7399" s="3">
        <v>73.97</v>
      </c>
      <c r="M7399" s="3">
        <v>1.3949491866817201</v>
      </c>
      <c r="N7399" s="3">
        <v>1.2353724784081499</v>
      </c>
    </row>
    <row r="7400" spans="8:14" x14ac:dyDescent="0.2">
      <c r="H7400" s="3">
        <v>73.98</v>
      </c>
      <c r="I7400" s="3">
        <v>1.06698355052339</v>
      </c>
      <c r="J7400" s="3">
        <v>1.4103076265755199</v>
      </c>
      <c r="L7400" s="3">
        <v>73.98</v>
      </c>
      <c r="M7400" s="3">
        <v>1.39560380870998</v>
      </c>
      <c r="N7400" s="3">
        <v>1.2353724784081499</v>
      </c>
    </row>
    <row r="7401" spans="8:14" x14ac:dyDescent="0.2">
      <c r="H7401" s="3">
        <v>73.989999999999995</v>
      </c>
      <c r="I7401" s="3">
        <v>1.0833994567705301</v>
      </c>
      <c r="J7401" s="3">
        <v>1.40728629413739</v>
      </c>
      <c r="L7401" s="3">
        <v>73.989999999999995</v>
      </c>
      <c r="M7401" s="3">
        <v>1.39595629749443</v>
      </c>
      <c r="N7401" s="3">
        <v>1.2347682119205301</v>
      </c>
    </row>
    <row r="7402" spans="8:14" x14ac:dyDescent="0.2">
      <c r="H7402" s="3">
        <v>74</v>
      </c>
      <c r="I7402" s="3">
        <v>1.0998153630176699</v>
      </c>
      <c r="J7402" s="3">
        <v>1.4011932737205099</v>
      </c>
      <c r="L7402" s="3">
        <v>74</v>
      </c>
      <c r="M7402" s="3">
        <v>1.39610736411634</v>
      </c>
      <c r="N7402" s="3">
        <v>1.23501998962371</v>
      </c>
    </row>
    <row r="7403" spans="8:14" x14ac:dyDescent="0.2">
      <c r="H7403" s="3">
        <v>74.010000000000005</v>
      </c>
      <c r="I7403" s="3">
        <v>1.1158284249397299</v>
      </c>
      <c r="J7403" s="3">
        <v>1.3955534531693501</v>
      </c>
      <c r="L7403" s="3">
        <v>74.010000000000005</v>
      </c>
      <c r="M7403" s="3">
        <v>1.3960066530350701</v>
      </c>
      <c r="N7403" s="3">
        <v>1.23466750083926</v>
      </c>
    </row>
    <row r="7404" spans="8:14" x14ac:dyDescent="0.2">
      <c r="H7404" s="3">
        <v>74.02</v>
      </c>
      <c r="I7404" s="3">
        <v>1.1325968199713099</v>
      </c>
      <c r="J7404" s="3">
        <v>1.39056825464644</v>
      </c>
      <c r="L7404" s="3">
        <v>74.02</v>
      </c>
      <c r="M7404" s="3">
        <v>1.39590594195379</v>
      </c>
      <c r="N7404" s="3">
        <v>1.2346171452986201</v>
      </c>
    </row>
    <row r="7405" spans="8:14" x14ac:dyDescent="0.2">
      <c r="H7405" s="3">
        <v>74.03</v>
      </c>
      <c r="I7405" s="3">
        <v>1.148660237434</v>
      </c>
      <c r="J7405" s="3">
        <v>1.38512985625782</v>
      </c>
      <c r="L7405" s="3">
        <v>74.03</v>
      </c>
      <c r="M7405" s="3">
        <v>1.39560380870998</v>
      </c>
      <c r="N7405" s="3">
        <v>1.23496963408307</v>
      </c>
    </row>
    <row r="7406" spans="8:14" x14ac:dyDescent="0.2">
      <c r="H7406" s="3">
        <v>74.040000000000006</v>
      </c>
      <c r="I7406" s="3">
        <v>1.1650761436811401</v>
      </c>
      <c r="J7406" s="3">
        <v>1.37979216895047</v>
      </c>
      <c r="L7406" s="3">
        <v>74.040000000000006</v>
      </c>
      <c r="M7406" s="3">
        <v>1.3949491866817201</v>
      </c>
      <c r="N7406" s="3">
        <v>1.23577532273324</v>
      </c>
    </row>
    <row r="7407" spans="8:14" x14ac:dyDescent="0.2">
      <c r="H7407" s="3">
        <v>74.05</v>
      </c>
      <c r="I7407" s="3">
        <v>1.18003173924986</v>
      </c>
      <c r="J7407" s="3">
        <v>1.37163457136753</v>
      </c>
      <c r="L7407" s="3">
        <v>74.05</v>
      </c>
      <c r="M7407" s="3">
        <v>1.39469740897855</v>
      </c>
      <c r="N7407" s="3">
        <v>1.23547318948943</v>
      </c>
    </row>
    <row r="7408" spans="8:14" x14ac:dyDescent="0.2">
      <c r="H7408" s="3">
        <v>74.06</v>
      </c>
      <c r="I7408" s="3">
        <v>1.1953398236030199</v>
      </c>
      <c r="J7408" s="3">
        <v>1.36498764000366</v>
      </c>
      <c r="L7408" s="3">
        <v>74.06</v>
      </c>
      <c r="M7408" s="3">
        <v>1.3947981200598201</v>
      </c>
      <c r="N7408" s="3">
        <v>1.23517105624561</v>
      </c>
    </row>
    <row r="7409" spans="8:14" x14ac:dyDescent="0.2">
      <c r="H7409" s="3">
        <v>74.069999999999993</v>
      </c>
      <c r="I7409" s="3">
        <v>1.2094897305215599</v>
      </c>
      <c r="J7409" s="3">
        <v>1.3588946195867799</v>
      </c>
      <c r="L7409" s="3">
        <v>74.069999999999993</v>
      </c>
      <c r="M7409" s="3">
        <v>1.39499954222236</v>
      </c>
      <c r="N7409" s="3">
        <v>1.2350703451643401</v>
      </c>
    </row>
    <row r="7410" spans="8:14" x14ac:dyDescent="0.2">
      <c r="H7410" s="3">
        <v>74.08</v>
      </c>
      <c r="I7410" s="3">
        <v>1.22424390392773</v>
      </c>
      <c r="J7410" s="3">
        <v>1.3510391552476599</v>
      </c>
      <c r="L7410" s="3">
        <v>74.08</v>
      </c>
      <c r="M7410" s="3">
        <v>1.3941434980315599</v>
      </c>
      <c r="N7410" s="3">
        <v>1.2344157231360799</v>
      </c>
    </row>
    <row r="7411" spans="8:14" x14ac:dyDescent="0.2">
      <c r="H7411" s="3">
        <v>74.09</v>
      </c>
      <c r="I7411" s="3">
        <v>1.2382930997650099</v>
      </c>
      <c r="J7411" s="3">
        <v>1.34268013550218</v>
      </c>
      <c r="L7411" s="3">
        <v>74.09</v>
      </c>
      <c r="M7411" s="3">
        <v>1.39318674275948</v>
      </c>
      <c r="N7411" s="3">
        <v>1.2342646565141799</v>
      </c>
    </row>
    <row r="7412" spans="8:14" x14ac:dyDescent="0.2">
      <c r="H7412" s="3">
        <v>74.099999999999994</v>
      </c>
      <c r="I7412" s="3">
        <v>1.25360118411817</v>
      </c>
      <c r="J7412" s="3">
        <v>1.33593249305704</v>
      </c>
      <c r="L7412" s="3">
        <v>74.099999999999994</v>
      </c>
      <c r="M7412" s="3">
        <v>1.39112216559343</v>
      </c>
      <c r="N7412" s="3">
        <v>1.2344660786767201</v>
      </c>
    </row>
    <row r="7413" spans="8:14" x14ac:dyDescent="0.2">
      <c r="H7413" s="3">
        <v>74.11</v>
      </c>
      <c r="I7413" s="3">
        <v>1.2673986022522701</v>
      </c>
      <c r="J7413" s="3">
        <v>1.3274224066896601</v>
      </c>
      <c r="L7413" s="3">
        <v>74.11</v>
      </c>
      <c r="M7413" s="3">
        <v>1.38900723288675</v>
      </c>
      <c r="N7413" s="3">
        <v>1.2348689230018</v>
      </c>
    </row>
    <row r="7414" spans="8:14" x14ac:dyDescent="0.2">
      <c r="H7414" s="3">
        <v>74.12</v>
      </c>
      <c r="I7414" s="3">
        <v>1.28069246498001</v>
      </c>
      <c r="J7414" s="3">
        <v>1.32097689748833</v>
      </c>
      <c r="L7414" s="3">
        <v>74.12</v>
      </c>
      <c r="M7414" s="3">
        <v>1.38714407788324</v>
      </c>
      <c r="N7414" s="3">
        <v>1.23496963408307</v>
      </c>
    </row>
    <row r="7415" spans="8:14" x14ac:dyDescent="0.2">
      <c r="H7415" s="3">
        <v>74.13</v>
      </c>
      <c r="I7415" s="3">
        <v>1.2942884609515699</v>
      </c>
      <c r="J7415" s="3">
        <v>1.31070436719871</v>
      </c>
      <c r="L7415" s="3">
        <v>74.13</v>
      </c>
      <c r="M7415" s="3">
        <v>1.3862376781518</v>
      </c>
      <c r="N7415" s="3">
        <v>1.2350703451643401</v>
      </c>
    </row>
    <row r="7416" spans="8:14" x14ac:dyDescent="0.2">
      <c r="H7416" s="3">
        <v>74.14</v>
      </c>
      <c r="I7416" s="3">
        <v>1.3062730796227899</v>
      </c>
      <c r="J7416" s="3">
        <v>1.3029496139408601</v>
      </c>
      <c r="L7416" s="3">
        <v>74.14</v>
      </c>
      <c r="M7416" s="3">
        <v>1.3863383892330701</v>
      </c>
      <c r="N7416" s="3">
        <v>1.2348689230018</v>
      </c>
    </row>
    <row r="7417" spans="8:14" x14ac:dyDescent="0.2">
      <c r="H7417" s="3">
        <v>74.150000000000006</v>
      </c>
      <c r="I7417" s="3">
        <v>1.31805627613147</v>
      </c>
      <c r="J7417" s="3">
        <v>1.2938856166264801</v>
      </c>
      <c r="L7417" s="3">
        <v>74.150000000000006</v>
      </c>
      <c r="M7417" s="3">
        <v>1.38684194463942</v>
      </c>
      <c r="N7417" s="3">
        <v>1.2347682119205301</v>
      </c>
    </row>
    <row r="7418" spans="8:14" x14ac:dyDescent="0.2">
      <c r="H7418" s="3">
        <v>74.16</v>
      </c>
      <c r="I7418" s="3">
        <v>1.3295373393963399</v>
      </c>
      <c r="J7418" s="3">
        <v>1.2863322855311701</v>
      </c>
      <c r="L7418" s="3">
        <v>74.16</v>
      </c>
      <c r="M7418" s="3">
        <v>1.38774834437086</v>
      </c>
      <c r="N7418" s="3">
        <v>1.23527176732688</v>
      </c>
    </row>
    <row r="7419" spans="8:14" x14ac:dyDescent="0.2">
      <c r="H7419" s="3">
        <v>74.17</v>
      </c>
      <c r="I7419" s="3">
        <v>1.3412701803643901</v>
      </c>
      <c r="J7419" s="3">
        <v>1.2784768211920501</v>
      </c>
      <c r="L7419" s="3">
        <v>74.17</v>
      </c>
      <c r="M7419" s="3">
        <v>1.3885036774803901</v>
      </c>
      <c r="N7419" s="3">
        <v>1.23547318948943</v>
      </c>
    </row>
    <row r="7420" spans="8:14" x14ac:dyDescent="0.2">
      <c r="H7420" s="3">
        <v>74.180000000000007</v>
      </c>
      <c r="I7420" s="3">
        <v>1.3545136875515</v>
      </c>
      <c r="J7420" s="3">
        <v>1.26870784630879</v>
      </c>
      <c r="L7420" s="3">
        <v>74.180000000000007</v>
      </c>
      <c r="M7420" s="3">
        <v>1.38991363261818</v>
      </c>
      <c r="N7420" s="3">
        <v>1.23637958922086</v>
      </c>
    </row>
    <row r="7421" spans="8:14" x14ac:dyDescent="0.2">
      <c r="H7421" s="3">
        <v>74.19</v>
      </c>
      <c r="I7421" s="3">
        <v>1.36513870662557</v>
      </c>
      <c r="J7421" s="3">
        <v>1.25853602710044</v>
      </c>
      <c r="L7421" s="3">
        <v>74.19</v>
      </c>
      <c r="M7421" s="3">
        <v>1.3918271431623299</v>
      </c>
      <c r="N7421" s="3">
        <v>1.2364803003021301</v>
      </c>
    </row>
    <row r="7422" spans="8:14" x14ac:dyDescent="0.2">
      <c r="H7422" s="3">
        <v>74.2</v>
      </c>
      <c r="I7422" s="3">
        <v>1.3755119479964599</v>
      </c>
      <c r="J7422" s="3">
        <v>1.24957274086734</v>
      </c>
      <c r="L7422" s="3">
        <v>74.2</v>
      </c>
      <c r="M7422" s="3">
        <v>1.39318674275948</v>
      </c>
      <c r="N7422" s="3">
        <v>1.23698385570849</v>
      </c>
    </row>
    <row r="7423" spans="8:14" x14ac:dyDescent="0.2">
      <c r="H7423" s="3">
        <v>74.209999999999994</v>
      </c>
      <c r="I7423" s="3">
        <v>1.38563341166417</v>
      </c>
      <c r="J7423" s="3">
        <v>1.2419690542313899</v>
      </c>
      <c r="L7423" s="3">
        <v>74.209999999999994</v>
      </c>
      <c r="M7423" s="3">
        <v>1.3945966978972699</v>
      </c>
      <c r="N7423" s="3">
        <v>1.23748741111484</v>
      </c>
    </row>
    <row r="7424" spans="8:14" x14ac:dyDescent="0.2">
      <c r="H7424" s="3">
        <v>74.22</v>
      </c>
      <c r="I7424" s="3">
        <v>1.3950498977629899</v>
      </c>
      <c r="J7424" s="3">
        <v>1.2331568346202</v>
      </c>
      <c r="L7424" s="3">
        <v>74.22</v>
      </c>
      <c r="M7424" s="3">
        <v>1.39595629749443</v>
      </c>
      <c r="N7424" s="3">
        <v>1.23794061098056</v>
      </c>
    </row>
    <row r="7425" spans="8:14" x14ac:dyDescent="0.2">
      <c r="H7425" s="3">
        <v>74.23</v>
      </c>
      <c r="I7425" s="3">
        <v>1.40406353953673</v>
      </c>
      <c r="J7425" s="3">
        <v>1.2241431928464599</v>
      </c>
      <c r="L7425" s="3">
        <v>74.23</v>
      </c>
      <c r="M7425" s="3">
        <v>1.3978194524979399</v>
      </c>
      <c r="N7425" s="3">
        <v>1.23809167760247</v>
      </c>
    </row>
    <row r="7426" spans="8:14" x14ac:dyDescent="0.2">
      <c r="H7426" s="3">
        <v>74.239999999999995</v>
      </c>
      <c r="I7426" s="3">
        <v>1.41363109225745</v>
      </c>
      <c r="J7426" s="3">
        <v>1.2156834620197099</v>
      </c>
      <c r="L7426" s="3">
        <v>74.239999999999995</v>
      </c>
      <c r="M7426" s="3">
        <v>1.39912869655446</v>
      </c>
      <c r="N7426" s="3">
        <v>1.2384945219275501</v>
      </c>
    </row>
    <row r="7427" spans="8:14" x14ac:dyDescent="0.2">
      <c r="H7427" s="3">
        <v>74.25</v>
      </c>
      <c r="I7427" s="3">
        <v>1.4221915341654701</v>
      </c>
      <c r="J7427" s="3">
        <v>1.20636768700217</v>
      </c>
      <c r="L7427" s="3">
        <v>74.25</v>
      </c>
      <c r="M7427" s="3">
        <v>1.40084078493606</v>
      </c>
      <c r="N7427" s="3">
        <v>1.2391994994964399</v>
      </c>
    </row>
    <row r="7428" spans="8:14" x14ac:dyDescent="0.2">
      <c r="H7428" s="3">
        <v>74.260000000000005</v>
      </c>
      <c r="I7428" s="3">
        <v>1.4313562425611099</v>
      </c>
      <c r="J7428" s="3">
        <v>1.1969008453627099</v>
      </c>
      <c r="L7428" s="3">
        <v>74.260000000000005</v>
      </c>
      <c r="M7428" s="3">
        <v>1.4024521622363999</v>
      </c>
      <c r="N7428" s="3">
        <v>1.2394009216589901</v>
      </c>
    </row>
    <row r="7429" spans="8:14" x14ac:dyDescent="0.2">
      <c r="H7429" s="3">
        <v>74.27</v>
      </c>
      <c r="I7429" s="3">
        <v>1.4388088625751501</v>
      </c>
      <c r="J7429" s="3">
        <v>1.1892468031861301</v>
      </c>
      <c r="L7429" s="3">
        <v>74.27</v>
      </c>
      <c r="M7429" s="3">
        <v>1.40406353953673</v>
      </c>
      <c r="N7429" s="3">
        <v>1.2401058992278799</v>
      </c>
    </row>
    <row r="7430" spans="8:14" x14ac:dyDescent="0.2">
      <c r="H7430" s="3">
        <v>74.28</v>
      </c>
      <c r="I7430" s="3">
        <v>1.4475707266457101</v>
      </c>
      <c r="J7430" s="3">
        <v>1.1801828058717601</v>
      </c>
      <c r="L7430" s="3">
        <v>74.28</v>
      </c>
      <c r="M7430" s="3">
        <v>1.40592669454024</v>
      </c>
      <c r="N7430" s="3">
        <v>1.24005554368725</v>
      </c>
    </row>
    <row r="7431" spans="8:14" x14ac:dyDescent="0.2">
      <c r="H7431" s="3">
        <v>74.290000000000006</v>
      </c>
      <c r="I7431" s="3">
        <v>1.45472121341594</v>
      </c>
      <c r="J7431" s="3">
        <v>1.1717230750450101</v>
      </c>
      <c r="L7431" s="3">
        <v>74.290000000000006</v>
      </c>
      <c r="M7431" s="3">
        <v>1.40728629413739</v>
      </c>
      <c r="N7431" s="3">
        <v>1.24040803247169</v>
      </c>
    </row>
    <row r="7432" spans="8:14" x14ac:dyDescent="0.2">
      <c r="H7432" s="3">
        <v>74.3</v>
      </c>
      <c r="I7432" s="3">
        <v>1.46267738883633</v>
      </c>
      <c r="J7432" s="3">
        <v>1.16311227759636</v>
      </c>
      <c r="L7432" s="3">
        <v>74.3</v>
      </c>
      <c r="M7432" s="3">
        <v>1.40839411603137</v>
      </c>
      <c r="N7432" s="3">
        <v>1.24020661030915</v>
      </c>
    </row>
    <row r="7433" spans="8:14" x14ac:dyDescent="0.2">
      <c r="H7433" s="3">
        <v>74.31</v>
      </c>
      <c r="I7433" s="3">
        <v>1.4692739646595701</v>
      </c>
      <c r="J7433" s="3">
        <v>1.1534943693349999</v>
      </c>
      <c r="L7433" s="3">
        <v>74.31</v>
      </c>
      <c r="M7433" s="3">
        <v>1.4095019379253499</v>
      </c>
      <c r="N7433" s="3">
        <v>1.23990447706534</v>
      </c>
    </row>
    <row r="7434" spans="8:14" x14ac:dyDescent="0.2">
      <c r="H7434" s="3">
        <v>74.319999999999993</v>
      </c>
      <c r="I7434" s="3">
        <v>1.4759712515640699</v>
      </c>
      <c r="J7434" s="3">
        <v>1.1450849940488901</v>
      </c>
      <c r="L7434" s="3">
        <v>74.319999999999993</v>
      </c>
      <c r="M7434" s="3">
        <v>1.41131473738823</v>
      </c>
      <c r="N7434" s="3">
        <v>1.24040803247169</v>
      </c>
    </row>
    <row r="7435" spans="8:14" x14ac:dyDescent="0.2">
      <c r="H7435" s="3">
        <v>74.33</v>
      </c>
      <c r="I7435" s="3">
        <v>1.48211462752159</v>
      </c>
      <c r="J7435" s="3">
        <v>1.1373302407910399</v>
      </c>
      <c r="L7435" s="3">
        <v>74.33</v>
      </c>
      <c r="M7435" s="3">
        <v>1.4123218482009301</v>
      </c>
      <c r="N7435" s="3">
        <v>1.24071016571551</v>
      </c>
    </row>
    <row r="7436" spans="8:14" x14ac:dyDescent="0.2">
      <c r="H7436" s="3">
        <v>74.34</v>
      </c>
      <c r="I7436" s="3">
        <v>1.48856013672292</v>
      </c>
      <c r="J7436" s="3">
        <v>1.1291726432081099</v>
      </c>
      <c r="L7436" s="3">
        <v>74.34</v>
      </c>
      <c r="M7436" s="3">
        <v>1.41393322550127</v>
      </c>
      <c r="N7436" s="3">
        <v>1.2406094546342401</v>
      </c>
    </row>
    <row r="7437" spans="8:14" x14ac:dyDescent="0.2">
      <c r="H7437" s="3">
        <v>74.349999999999994</v>
      </c>
      <c r="I7437" s="3">
        <v>1.49359569078646</v>
      </c>
      <c r="J7437" s="3">
        <v>1.12156895657216</v>
      </c>
      <c r="L7437" s="3">
        <v>74.349999999999994</v>
      </c>
      <c r="M7437" s="3">
        <v>1.4158467360454099</v>
      </c>
      <c r="N7437" s="3">
        <v>1.2393505661183499</v>
      </c>
    </row>
    <row r="7438" spans="8:14" x14ac:dyDescent="0.2">
      <c r="H7438" s="3">
        <v>74.36</v>
      </c>
      <c r="I7438" s="3">
        <v>1.4995880001220701</v>
      </c>
      <c r="J7438" s="3">
        <v>1.1144184698019299</v>
      </c>
      <c r="L7438" s="3">
        <v>74.36</v>
      </c>
      <c r="M7438" s="3">
        <v>1.4175588244270201</v>
      </c>
      <c r="N7438" s="3">
        <v>1.2390484328745399</v>
      </c>
    </row>
    <row r="7439" spans="8:14" x14ac:dyDescent="0.2">
      <c r="H7439" s="3">
        <v>74.37</v>
      </c>
      <c r="I7439" s="3">
        <v>1.5053788872951399</v>
      </c>
      <c r="J7439" s="3">
        <v>1.1059587389751899</v>
      </c>
      <c r="L7439" s="3">
        <v>74.37</v>
      </c>
      <c r="M7439" s="3">
        <v>1.41886806848354</v>
      </c>
      <c r="N7439" s="3">
        <v>1.23824274422437</v>
      </c>
    </row>
    <row r="7440" spans="8:14" x14ac:dyDescent="0.2">
      <c r="H7440" s="3">
        <v>74.38</v>
      </c>
      <c r="I7440" s="3">
        <v>1.5097094637897901</v>
      </c>
      <c r="J7440" s="3">
        <v>1.09911038544877</v>
      </c>
      <c r="L7440" s="3">
        <v>74.38</v>
      </c>
      <c r="M7440" s="3">
        <v>1.41932126834925</v>
      </c>
      <c r="N7440" s="3">
        <v>1.2375377666554801</v>
      </c>
    </row>
    <row r="7441" spans="8:14" x14ac:dyDescent="0.2">
      <c r="H7441" s="3">
        <v>74.39</v>
      </c>
      <c r="I7441" s="3">
        <v>1.5149464400158701</v>
      </c>
      <c r="J7441" s="3">
        <v>1.0925641651661699</v>
      </c>
      <c r="L7441" s="3">
        <v>74.39</v>
      </c>
      <c r="M7441" s="3">
        <v>1.4201269569994199</v>
      </c>
      <c r="N7441" s="3">
        <v>1.23668172246468</v>
      </c>
    </row>
    <row r="7442" spans="8:14" x14ac:dyDescent="0.2">
      <c r="H7442" s="3">
        <v>74.400000000000006</v>
      </c>
      <c r="I7442" s="3">
        <v>1.5192770165105101</v>
      </c>
      <c r="J7442" s="3">
        <v>1.08485976744896</v>
      </c>
      <c r="L7442" s="3">
        <v>74.400000000000006</v>
      </c>
      <c r="M7442" s="3">
        <v>1.4210837122714901</v>
      </c>
      <c r="N7442" s="3">
        <v>1.23577532273324</v>
      </c>
    </row>
    <row r="7443" spans="8:14" x14ac:dyDescent="0.2">
      <c r="H7443" s="3">
        <v>74.41</v>
      </c>
      <c r="I7443" s="3">
        <v>1.52345652638325</v>
      </c>
      <c r="J7443" s="3">
        <v>1.0781624805444501</v>
      </c>
      <c r="L7443" s="3">
        <v>74.41</v>
      </c>
      <c r="M7443" s="3">
        <v>1.4219901120029299</v>
      </c>
      <c r="N7443" s="3">
        <v>1.2352214117862499</v>
      </c>
    </row>
    <row r="7444" spans="8:14" x14ac:dyDescent="0.2">
      <c r="H7444" s="3">
        <v>74.42</v>
      </c>
      <c r="I7444" s="3">
        <v>1.52763603625599</v>
      </c>
      <c r="J7444" s="3">
        <v>1.07096163823359</v>
      </c>
      <c r="L7444" s="3">
        <v>74.42</v>
      </c>
      <c r="M7444" s="3">
        <v>1.42299722281564</v>
      </c>
      <c r="N7444" s="3">
        <v>1.23406323435163</v>
      </c>
    </row>
    <row r="7445" spans="8:14" x14ac:dyDescent="0.2">
      <c r="H7445" s="3">
        <v>74.430000000000007</v>
      </c>
      <c r="I7445" s="3">
        <v>1.53085879085665</v>
      </c>
      <c r="J7445" s="3">
        <v>1.06527146214179</v>
      </c>
      <c r="L7445" s="3">
        <v>74.430000000000007</v>
      </c>
      <c r="M7445" s="3">
        <v>1.4240043336283501</v>
      </c>
      <c r="N7445" s="3">
        <v>1.23406323435163</v>
      </c>
    </row>
    <row r="7446" spans="8:14" x14ac:dyDescent="0.2">
      <c r="H7446" s="3">
        <v>74.44</v>
      </c>
      <c r="I7446" s="3">
        <v>1.53498794518876</v>
      </c>
      <c r="J7446" s="3">
        <v>1.0584231086153799</v>
      </c>
      <c r="L7446" s="3">
        <v>74.44</v>
      </c>
      <c r="M7446" s="3">
        <v>1.4244575334940599</v>
      </c>
      <c r="N7446" s="3">
        <v>1.2329050569170199</v>
      </c>
    </row>
    <row r="7447" spans="8:14" x14ac:dyDescent="0.2">
      <c r="H7447" s="3">
        <v>74.45</v>
      </c>
      <c r="I7447" s="3">
        <v>1.54098025452437</v>
      </c>
      <c r="J7447" s="3">
        <v>1.0552507095553501</v>
      </c>
      <c r="L7447" s="3">
        <v>74.45</v>
      </c>
      <c r="M7447" s="3">
        <v>1.4252632221442301</v>
      </c>
      <c r="N7447" s="3">
        <v>1.2324518570512999</v>
      </c>
    </row>
    <row r="7448" spans="8:14" x14ac:dyDescent="0.2">
      <c r="H7448" s="3">
        <v>74.459999999999994</v>
      </c>
      <c r="I7448" s="3">
        <v>1.54687185277871</v>
      </c>
      <c r="J7448" s="3">
        <v>1.05217902157659</v>
      </c>
      <c r="L7448" s="3">
        <v>74.459999999999994</v>
      </c>
      <c r="M7448" s="3">
        <v>1.4269249549851999</v>
      </c>
      <c r="N7448" s="3">
        <v>1.2318475905636801</v>
      </c>
    </row>
    <row r="7449" spans="8:14" x14ac:dyDescent="0.2">
      <c r="H7449" s="3">
        <v>74.47</v>
      </c>
      <c r="I7449" s="3">
        <v>1.55210882900479</v>
      </c>
      <c r="J7449" s="3">
        <v>1.04895626697592</v>
      </c>
      <c r="L7449" s="3">
        <v>74.47</v>
      </c>
      <c r="M7449" s="3">
        <v>1.4280327768791801</v>
      </c>
      <c r="N7449" s="3">
        <v>1.2311929685354199</v>
      </c>
    </row>
    <row r="7450" spans="8:14" x14ac:dyDescent="0.2">
      <c r="H7450" s="3">
        <v>74.48</v>
      </c>
      <c r="I7450" s="3">
        <v>1.55714438306833</v>
      </c>
      <c r="J7450" s="3">
        <v>1.04573351237526</v>
      </c>
      <c r="L7450" s="3">
        <v>74.48</v>
      </c>
      <c r="M7450" s="3">
        <v>1.4293420209357</v>
      </c>
      <c r="N7450" s="3">
        <v>1.2304376354258899</v>
      </c>
    </row>
    <row r="7451" spans="8:14" x14ac:dyDescent="0.2">
      <c r="H7451" s="3">
        <v>74.489999999999995</v>
      </c>
      <c r="I7451" s="3">
        <v>1.5615756706442501</v>
      </c>
      <c r="J7451" s="3">
        <v>1.04301431318094</v>
      </c>
      <c r="L7451" s="3">
        <v>74.489999999999995</v>
      </c>
      <c r="M7451" s="3">
        <v>1.4307519760734899</v>
      </c>
      <c r="N7451" s="3">
        <v>1.2298333689382599</v>
      </c>
    </row>
    <row r="7452" spans="8:14" x14ac:dyDescent="0.2">
      <c r="H7452" s="3">
        <v>74.5</v>
      </c>
      <c r="I7452" s="3">
        <v>1.56520126956999</v>
      </c>
      <c r="J7452" s="3">
        <v>1.03913693655202</v>
      </c>
      <c r="L7452" s="3">
        <v>74.5</v>
      </c>
      <c r="M7452" s="3">
        <v>1.4319605090487399</v>
      </c>
      <c r="N7452" s="3">
        <v>1.22807092501602</v>
      </c>
    </row>
    <row r="7453" spans="8:14" x14ac:dyDescent="0.2">
      <c r="H7453" s="3">
        <v>74.510000000000005</v>
      </c>
      <c r="I7453" s="3">
        <v>1.56917935728019</v>
      </c>
      <c r="J7453" s="3">
        <v>1.0358134708700799</v>
      </c>
      <c r="L7453" s="3">
        <v>74.510000000000005</v>
      </c>
      <c r="M7453" s="3">
        <v>1.43316904202399</v>
      </c>
      <c r="N7453" s="3">
        <v>1.2274163029877601</v>
      </c>
    </row>
    <row r="7454" spans="8:14" x14ac:dyDescent="0.2">
      <c r="H7454" s="3">
        <v>74.52</v>
      </c>
      <c r="I7454" s="3">
        <v>1.5723517563402201</v>
      </c>
      <c r="J7454" s="3">
        <v>1.03203680532243</v>
      </c>
      <c r="L7454" s="3">
        <v>74.52</v>
      </c>
      <c r="M7454" s="3">
        <v>1.43377330851161</v>
      </c>
      <c r="N7454" s="3">
        <v>1.22575457014679</v>
      </c>
    </row>
    <row r="7455" spans="8:14" x14ac:dyDescent="0.2">
      <c r="H7455" s="3">
        <v>74.53</v>
      </c>
      <c r="I7455" s="3">
        <v>1.5758766441847001</v>
      </c>
      <c r="J7455" s="3">
        <v>1.02896511734367</v>
      </c>
      <c r="L7455" s="3">
        <v>74.53</v>
      </c>
      <c r="M7455" s="3">
        <v>1.43473006378368</v>
      </c>
      <c r="N7455" s="3">
        <v>1.22449568163091</v>
      </c>
    </row>
    <row r="7456" spans="8:14" x14ac:dyDescent="0.2">
      <c r="H7456" s="3">
        <v>74.540000000000006</v>
      </c>
      <c r="I7456" s="3">
        <v>1.5787972655415501</v>
      </c>
      <c r="J7456" s="3">
        <v>1.02619556260872</v>
      </c>
      <c r="L7456" s="3">
        <v>74.540000000000006</v>
      </c>
      <c r="M7456" s="3">
        <v>1.43548539689322</v>
      </c>
      <c r="N7456" s="3">
        <v>1.22298501541185</v>
      </c>
    </row>
    <row r="7457" spans="8:14" x14ac:dyDescent="0.2">
      <c r="H7457" s="3">
        <v>74.55</v>
      </c>
      <c r="I7457" s="3">
        <v>1.58101290932951</v>
      </c>
      <c r="J7457" s="3">
        <v>1.02438276314585</v>
      </c>
      <c r="L7457" s="3">
        <v>74.55</v>
      </c>
      <c r="M7457" s="3">
        <v>1.4356868190557599</v>
      </c>
      <c r="N7457" s="3">
        <v>1.2224814600054901</v>
      </c>
    </row>
    <row r="7458" spans="8:14" x14ac:dyDescent="0.2">
      <c r="H7458" s="3">
        <v>74.56</v>
      </c>
      <c r="I7458" s="3">
        <v>1.5831278420362001</v>
      </c>
      <c r="J7458" s="3">
        <v>1.0198507644886601</v>
      </c>
      <c r="L7458" s="3">
        <v>74.56</v>
      </c>
      <c r="M7458" s="3">
        <v>1.4359889522995699</v>
      </c>
      <c r="N7458" s="3">
        <v>1.22147434919279</v>
      </c>
    </row>
    <row r="7459" spans="8:14" x14ac:dyDescent="0.2">
      <c r="H7459" s="3">
        <v>74.569999999999993</v>
      </c>
      <c r="I7459" s="3">
        <v>1.58514206366161</v>
      </c>
      <c r="J7459" s="3">
        <v>1.01773583178198</v>
      </c>
      <c r="L7459" s="3">
        <v>74.569999999999993</v>
      </c>
      <c r="M7459" s="3">
        <v>1.43669392986847</v>
      </c>
      <c r="N7459" s="3">
        <v>1.2212225714896101</v>
      </c>
    </row>
    <row r="7460" spans="8:14" x14ac:dyDescent="0.2">
      <c r="H7460" s="3">
        <v>74.58</v>
      </c>
      <c r="I7460" s="3">
        <v>1.5866527298806701</v>
      </c>
      <c r="J7460" s="3">
        <v>1.0163258766441801</v>
      </c>
      <c r="L7460" s="3">
        <v>74.58</v>
      </c>
      <c r="M7460" s="3">
        <v>1.4370967741935501</v>
      </c>
      <c r="N7460" s="3">
        <v>1.22127292703024</v>
      </c>
    </row>
    <row r="7461" spans="8:14" x14ac:dyDescent="0.2">
      <c r="H7461" s="3">
        <v>74.59</v>
      </c>
      <c r="I7461" s="3">
        <v>1.58836481826228</v>
      </c>
      <c r="J7461" s="3">
        <v>1.0134052552873301</v>
      </c>
      <c r="L7461" s="3">
        <v>74.59</v>
      </c>
      <c r="M7461" s="3">
        <v>1.43795281838435</v>
      </c>
      <c r="N7461" s="3">
        <v>1.2207693716238901</v>
      </c>
    </row>
    <row r="7462" spans="8:14" x14ac:dyDescent="0.2">
      <c r="H7462" s="3">
        <v>74.599999999999994</v>
      </c>
      <c r="I7462" s="3">
        <v>1.59022797326579</v>
      </c>
      <c r="J7462" s="3">
        <v>1.0110889004181001</v>
      </c>
      <c r="L7462" s="3">
        <v>74.599999999999994</v>
      </c>
      <c r="M7462" s="3">
        <v>1.43870815149388</v>
      </c>
      <c r="N7462" s="3">
        <v>1.2204168828394399</v>
      </c>
    </row>
    <row r="7463" spans="8:14" x14ac:dyDescent="0.2">
      <c r="H7463" s="3">
        <v>74.61</v>
      </c>
      <c r="I7463" s="3">
        <v>1.59178899502548</v>
      </c>
      <c r="J7463" s="3">
        <v>1.00897396771142</v>
      </c>
      <c r="L7463" s="3">
        <v>74.61</v>
      </c>
      <c r="M7463" s="3">
        <v>1.43946348460341</v>
      </c>
      <c r="N7463" s="3">
        <v>1.2202658162175399</v>
      </c>
    </row>
    <row r="7464" spans="8:14" x14ac:dyDescent="0.2">
      <c r="H7464" s="3">
        <v>74.62</v>
      </c>
      <c r="I7464" s="3">
        <v>1.59269539475692</v>
      </c>
      <c r="J7464" s="3">
        <v>1.00741294595172</v>
      </c>
      <c r="L7464" s="3">
        <v>74.62</v>
      </c>
      <c r="M7464" s="3">
        <v>1.44021881771294</v>
      </c>
      <c r="N7464" s="3">
        <v>1.2192587054048301</v>
      </c>
    </row>
    <row r="7465" spans="8:14" x14ac:dyDescent="0.2">
      <c r="H7465" s="3">
        <v>74.63</v>
      </c>
      <c r="I7465" s="3">
        <v>1.5937025055696299</v>
      </c>
      <c r="J7465" s="3">
        <v>1.00575121311075</v>
      </c>
      <c r="L7465" s="3">
        <v>74.63</v>
      </c>
      <c r="M7465" s="3">
        <v>1.44112521744438</v>
      </c>
      <c r="N7465" s="3">
        <v>1.2179494613483099</v>
      </c>
    </row>
    <row r="7466" spans="8:14" x14ac:dyDescent="0.2">
      <c r="H7466" s="3">
        <v>74.64</v>
      </c>
      <c r="I7466" s="3">
        <v>1.5946089053010699</v>
      </c>
      <c r="J7466" s="3">
        <v>1.0041398358104201</v>
      </c>
      <c r="L7466" s="3">
        <v>74.64</v>
      </c>
      <c r="M7466" s="3">
        <v>1.4421826837977201</v>
      </c>
      <c r="N7466" s="3">
        <v>1.2167912839136901</v>
      </c>
    </row>
    <row r="7467" spans="8:14" x14ac:dyDescent="0.2">
      <c r="H7467" s="3">
        <v>74.650000000000006</v>
      </c>
      <c r="I7467" s="3">
        <v>1.59531388286996</v>
      </c>
      <c r="J7467" s="3">
        <v>1.00207525864437</v>
      </c>
      <c r="L7467" s="3">
        <v>74.650000000000006</v>
      </c>
      <c r="M7467" s="3">
        <v>1.4427365947447099</v>
      </c>
      <c r="N7467" s="3">
        <v>1.21528061769463</v>
      </c>
    </row>
    <row r="7468" spans="8:14" x14ac:dyDescent="0.2">
      <c r="H7468" s="3">
        <v>74.66</v>
      </c>
      <c r="I7468" s="3">
        <v>1.5957167271950401</v>
      </c>
      <c r="J7468" s="3">
        <v>1.0023270363475401</v>
      </c>
      <c r="L7468" s="3">
        <v>74.66</v>
      </c>
      <c r="M7468" s="3">
        <v>1.4432401501510701</v>
      </c>
      <c r="N7468" s="3">
        <v>1.2136692403942999</v>
      </c>
    </row>
    <row r="7469" spans="8:14" x14ac:dyDescent="0.2">
      <c r="H7469" s="3">
        <v>74.67</v>
      </c>
      <c r="I7469" s="3">
        <v>1.5963713492233</v>
      </c>
      <c r="J7469" s="3">
        <v>1.0018234809411899</v>
      </c>
      <c r="L7469" s="3">
        <v>74.67</v>
      </c>
      <c r="M7469" s="3">
        <v>1.4438444166386899</v>
      </c>
      <c r="N7469" s="3">
        <v>1.21301461836604</v>
      </c>
    </row>
    <row r="7470" spans="8:14" x14ac:dyDescent="0.2">
      <c r="H7470" s="3">
        <v>74.680000000000007</v>
      </c>
      <c r="I7470" s="3">
        <v>1.5974288155766501</v>
      </c>
      <c r="J7470" s="3">
        <v>1.0010177922910199</v>
      </c>
      <c r="L7470" s="3">
        <v>74.680000000000007</v>
      </c>
      <c r="M7470" s="3">
        <v>1.4447508163701299</v>
      </c>
      <c r="N7470" s="3">
        <v>1.21175572985015</v>
      </c>
    </row>
    <row r="7471" spans="8:14" x14ac:dyDescent="0.2">
      <c r="H7471" s="3">
        <v>74.69</v>
      </c>
      <c r="I7471" s="3">
        <v>1.5974288155766501</v>
      </c>
      <c r="J7471" s="3">
        <v>0.99980925931577502</v>
      </c>
      <c r="L7471" s="3">
        <v>74.69</v>
      </c>
      <c r="M7471" s="3">
        <v>1.4458586382641101</v>
      </c>
      <c r="N7471" s="3">
        <v>1.2088854640339399</v>
      </c>
    </row>
    <row r="7472" spans="8:14" x14ac:dyDescent="0.2">
      <c r="H7472" s="3">
        <v>74.7</v>
      </c>
      <c r="I7472" s="3">
        <v>1.59808343760491</v>
      </c>
      <c r="J7472" s="3">
        <v>1.0006149479659401</v>
      </c>
      <c r="L7472" s="3">
        <v>74.7</v>
      </c>
      <c r="M7472" s="3">
        <v>1.4460097048860101</v>
      </c>
      <c r="N7472" s="3">
        <v>1.2061662648396301</v>
      </c>
    </row>
    <row r="7473" spans="8:14" x14ac:dyDescent="0.2">
      <c r="H7473" s="3">
        <v>74.709999999999994</v>
      </c>
      <c r="I7473" s="3">
        <v>1.59763023773919</v>
      </c>
      <c r="J7473" s="3">
        <v>0.99980925931577502</v>
      </c>
      <c r="L7473" s="3">
        <v>74.709999999999994</v>
      </c>
      <c r="M7473" s="3">
        <v>1.44515366069521</v>
      </c>
      <c r="N7473" s="3">
        <v>1.20455488753929</v>
      </c>
    </row>
    <row r="7474" spans="8:14" x14ac:dyDescent="0.2">
      <c r="H7474" s="3">
        <v>74.72</v>
      </c>
      <c r="I7474" s="3">
        <v>1.5972777489547401</v>
      </c>
      <c r="J7474" s="3">
        <v>1.0011688589129299</v>
      </c>
      <c r="L7474" s="3">
        <v>74.72</v>
      </c>
      <c r="M7474" s="3">
        <v>1.44454939420759</v>
      </c>
      <c r="N7474" s="3">
        <v>1.2033463545640399</v>
      </c>
    </row>
    <row r="7475" spans="8:14" x14ac:dyDescent="0.2">
      <c r="H7475" s="3">
        <v>74.73</v>
      </c>
      <c r="I7475" s="3">
        <v>1.5978316599017299</v>
      </c>
      <c r="J7475" s="3">
        <v>1.0007156590472099</v>
      </c>
      <c r="L7475" s="3">
        <v>74.73</v>
      </c>
      <c r="M7475" s="3">
        <v>1.44424726096377</v>
      </c>
      <c r="N7475" s="3">
        <v>1.2033463545640399</v>
      </c>
    </row>
    <row r="7476" spans="8:14" x14ac:dyDescent="0.2">
      <c r="H7476" s="3">
        <v>74.739999999999995</v>
      </c>
      <c r="I7476" s="3">
        <v>1.5975295266579199</v>
      </c>
      <c r="J7476" s="3">
        <v>1.00036317026276</v>
      </c>
      <c r="L7476" s="3">
        <v>74.739999999999995</v>
      </c>
      <c r="M7476" s="3">
        <v>1.4444486831263199</v>
      </c>
      <c r="N7476" s="3">
        <v>1.2029435102389601</v>
      </c>
    </row>
    <row r="7477" spans="8:14" x14ac:dyDescent="0.2">
      <c r="H7477" s="3">
        <v>74.75</v>
      </c>
      <c r="I7477" s="3">
        <v>1.59732810449538</v>
      </c>
      <c r="J7477" s="3">
        <v>1.00162205877865</v>
      </c>
      <c r="L7477" s="3">
        <v>74.75</v>
      </c>
      <c r="M7477" s="3">
        <v>1.4455565050202901</v>
      </c>
      <c r="N7477" s="3">
        <v>1.20193639942625</v>
      </c>
    </row>
    <row r="7478" spans="8:14" x14ac:dyDescent="0.2">
      <c r="H7478" s="3">
        <v>74.760000000000005</v>
      </c>
      <c r="I7478" s="3">
        <v>1.5969252601702899</v>
      </c>
      <c r="J7478" s="3">
        <v>1.00252845851009</v>
      </c>
      <c r="L7478" s="3">
        <v>74.760000000000005</v>
      </c>
      <c r="M7478" s="3">
        <v>1.44595934934538</v>
      </c>
      <c r="N7478" s="3">
        <v>1.20082857753227</v>
      </c>
    </row>
    <row r="7479" spans="8:14" x14ac:dyDescent="0.2">
      <c r="H7479" s="3">
        <v>74.77</v>
      </c>
      <c r="I7479" s="3">
        <v>1.59672383800775</v>
      </c>
      <c r="J7479" s="3">
        <v>1.00494552446059</v>
      </c>
      <c r="L7479" s="3">
        <v>74.77</v>
      </c>
      <c r="M7479" s="3">
        <v>1.4450529496139399</v>
      </c>
      <c r="N7479" s="3">
        <v>1.2009292886135401</v>
      </c>
    </row>
    <row r="7480" spans="8:14" x14ac:dyDescent="0.2">
      <c r="H7480" s="3">
        <v>74.78</v>
      </c>
      <c r="I7480" s="3">
        <v>1.5954145939512301</v>
      </c>
      <c r="J7480" s="3">
        <v>1.0065569017609199</v>
      </c>
      <c r="L7480" s="3">
        <v>74.78</v>
      </c>
      <c r="M7480" s="3">
        <v>1.44626148258919</v>
      </c>
      <c r="N7480" s="3">
        <v>1.20173497726371</v>
      </c>
    </row>
    <row r="7481" spans="8:14" x14ac:dyDescent="0.2">
      <c r="H7481" s="3">
        <v>74.790000000000006</v>
      </c>
      <c r="I7481" s="3">
        <v>1.5942060609759801</v>
      </c>
      <c r="J7481" s="3">
        <v>1.0096789452803101</v>
      </c>
      <c r="L7481" s="3">
        <v>74.790000000000006</v>
      </c>
      <c r="M7481" s="3">
        <v>1.44666432691427</v>
      </c>
      <c r="N7481" s="3">
        <v>1.20022431104465</v>
      </c>
    </row>
    <row r="7482" spans="8:14" x14ac:dyDescent="0.2">
      <c r="H7482" s="3">
        <v>74.8</v>
      </c>
      <c r="I7482" s="3">
        <v>1.5930982390820001</v>
      </c>
      <c r="J7482" s="3">
        <v>1.0120960112308099</v>
      </c>
      <c r="L7482" s="3">
        <v>74.8</v>
      </c>
      <c r="M7482" s="3">
        <v>1.4472685934019001</v>
      </c>
      <c r="N7482" s="3">
        <v>1.1990157780694</v>
      </c>
    </row>
    <row r="7483" spans="8:14" x14ac:dyDescent="0.2">
      <c r="H7483" s="3">
        <v>74.81</v>
      </c>
      <c r="I7483" s="3">
        <v>1.5915875728629401</v>
      </c>
      <c r="J7483" s="3">
        <v>1.01466414380322</v>
      </c>
      <c r="L7483" s="3">
        <v>74.81</v>
      </c>
      <c r="M7483" s="3">
        <v>1.44611041596728</v>
      </c>
      <c r="N7483" s="3">
        <v>1.19649800103763</v>
      </c>
    </row>
    <row r="7484" spans="8:14" x14ac:dyDescent="0.2">
      <c r="H7484" s="3">
        <v>74.819999999999993</v>
      </c>
      <c r="I7484" s="3">
        <v>1.5902783288064199</v>
      </c>
      <c r="J7484" s="3">
        <v>1.0181386761070601</v>
      </c>
      <c r="L7484" s="3">
        <v>74.819999999999993</v>
      </c>
      <c r="M7484" s="3">
        <v>1.4443479720450501</v>
      </c>
      <c r="N7484" s="3">
        <v>1.19559160130619</v>
      </c>
    </row>
    <row r="7485" spans="8:14" x14ac:dyDescent="0.2">
      <c r="H7485" s="3">
        <v>74.83</v>
      </c>
      <c r="I7485" s="3">
        <v>1.58962370677816</v>
      </c>
      <c r="J7485" s="3">
        <v>1.0209082308420101</v>
      </c>
      <c r="L7485" s="3">
        <v>74.83</v>
      </c>
      <c r="M7485" s="3">
        <v>1.44394512771996</v>
      </c>
      <c r="N7485" s="3">
        <v>1.19498733481857</v>
      </c>
    </row>
    <row r="7486" spans="8:14" x14ac:dyDescent="0.2">
      <c r="H7486" s="3">
        <v>74.84</v>
      </c>
      <c r="I7486" s="3">
        <v>1.5878612628559201</v>
      </c>
      <c r="J7486" s="3">
        <v>1.02387920773949</v>
      </c>
      <c r="L7486" s="3">
        <v>74.84</v>
      </c>
      <c r="M7486" s="3">
        <v>1.44349192785424</v>
      </c>
      <c r="N7486" s="3">
        <v>1.19468520157476</v>
      </c>
    </row>
    <row r="7487" spans="8:14" x14ac:dyDescent="0.2">
      <c r="H7487" s="3">
        <v>74.849999999999994</v>
      </c>
      <c r="I7487" s="3">
        <v>1.58624988555559</v>
      </c>
      <c r="J7487" s="3">
        <v>1.0285622730185899</v>
      </c>
      <c r="L7487" s="3">
        <v>74.849999999999994</v>
      </c>
      <c r="M7487" s="3">
        <v>1.4438444166386899</v>
      </c>
      <c r="N7487" s="3">
        <v>1.19528946806238</v>
      </c>
    </row>
    <row r="7488" spans="8:14" x14ac:dyDescent="0.2">
      <c r="H7488" s="3">
        <v>74.86</v>
      </c>
      <c r="I7488" s="3">
        <v>1.5838328196050899</v>
      </c>
      <c r="J7488" s="3">
        <v>1.0313318277535299</v>
      </c>
      <c r="L7488" s="3">
        <v>74.86</v>
      </c>
      <c r="M7488" s="3">
        <v>1.4442976165044099</v>
      </c>
      <c r="N7488" s="3">
        <v>1.1953398236030199</v>
      </c>
    </row>
    <row r="7489" spans="8:14" x14ac:dyDescent="0.2">
      <c r="H7489" s="3">
        <v>74.87</v>
      </c>
      <c r="I7489" s="3">
        <v>1.58212073122349</v>
      </c>
      <c r="J7489" s="3">
        <v>1.03591418195135</v>
      </c>
      <c r="L7489" s="3">
        <v>74.87</v>
      </c>
      <c r="M7489" s="3">
        <v>1.4444486831263199</v>
      </c>
      <c r="N7489" s="3">
        <v>1.1969008453627099</v>
      </c>
    </row>
    <row r="7490" spans="8:14" x14ac:dyDescent="0.2">
      <c r="H7490" s="3">
        <v>74.88</v>
      </c>
      <c r="I7490" s="3">
        <v>1.57975402081362</v>
      </c>
      <c r="J7490" s="3">
        <v>1.04079866939299</v>
      </c>
      <c r="L7490" s="3">
        <v>74.88</v>
      </c>
      <c r="M7490" s="3">
        <v>1.4460097048860101</v>
      </c>
      <c r="N7490" s="3">
        <v>1.1972533341471601</v>
      </c>
    </row>
    <row r="7491" spans="8:14" x14ac:dyDescent="0.2">
      <c r="H7491" s="3">
        <v>74.89</v>
      </c>
      <c r="I7491" s="3">
        <v>1.5775383770256699</v>
      </c>
      <c r="J7491" s="3">
        <v>1.0450285348063599</v>
      </c>
      <c r="L7491" s="3">
        <v>74.89</v>
      </c>
      <c r="M7491" s="3">
        <v>1.4470671712393599</v>
      </c>
      <c r="N7491" s="3">
        <v>1.1941816461684001</v>
      </c>
    </row>
    <row r="7492" spans="8:14" x14ac:dyDescent="0.2">
      <c r="H7492" s="3">
        <v>74.900000000000006</v>
      </c>
      <c r="I7492" s="3">
        <v>1.5753730887783399</v>
      </c>
      <c r="J7492" s="3">
        <v>1.04945982238227</v>
      </c>
      <c r="L7492" s="3">
        <v>74.900000000000006</v>
      </c>
      <c r="M7492" s="3">
        <v>1.44792321543016</v>
      </c>
      <c r="N7492" s="3">
        <v>1.19297311319315</v>
      </c>
    </row>
    <row r="7493" spans="8:14" x14ac:dyDescent="0.2">
      <c r="H7493" s="3">
        <v>74.91</v>
      </c>
      <c r="I7493" s="3">
        <v>1.5724524674214899</v>
      </c>
      <c r="J7493" s="3">
        <v>1.05479750968963</v>
      </c>
      <c r="L7493" s="3">
        <v>74.91</v>
      </c>
      <c r="M7493" s="3">
        <v>1.4486281929990501</v>
      </c>
      <c r="N7493" s="3">
        <v>1.19065675832392</v>
      </c>
    </row>
    <row r="7494" spans="8:14" x14ac:dyDescent="0.2">
      <c r="H7494" s="3">
        <v>74.92</v>
      </c>
      <c r="I7494" s="3">
        <v>1.5698339793084499</v>
      </c>
      <c r="J7494" s="3">
        <v>1.0599841303750701</v>
      </c>
      <c r="L7494" s="3">
        <v>74.92</v>
      </c>
      <c r="M7494" s="3">
        <v>1.4472685934019001</v>
      </c>
      <c r="N7494" s="3">
        <v>1.19025391399884</v>
      </c>
    </row>
    <row r="7495" spans="8:14" x14ac:dyDescent="0.2">
      <c r="H7495" s="3">
        <v>74.930000000000007</v>
      </c>
      <c r="I7495" s="3">
        <v>1.5664601580858799</v>
      </c>
      <c r="J7495" s="3">
        <v>1.0650700399792501</v>
      </c>
      <c r="L7495" s="3">
        <v>74.930000000000007</v>
      </c>
      <c r="M7495" s="3">
        <v>1.4476714377269799</v>
      </c>
      <c r="N7495" s="3">
        <v>1.1895489364299401</v>
      </c>
    </row>
    <row r="7496" spans="8:14" x14ac:dyDescent="0.2">
      <c r="H7496" s="3">
        <v>74.94</v>
      </c>
      <c r="I7496" s="3">
        <v>1.56348918118839</v>
      </c>
      <c r="J7496" s="3">
        <v>1.0710623493148601</v>
      </c>
      <c r="L7496" s="3">
        <v>74.94</v>
      </c>
      <c r="M7496" s="3">
        <v>1.4482757042146099</v>
      </c>
      <c r="N7496" s="3">
        <v>1.1881389812921499</v>
      </c>
    </row>
    <row r="7497" spans="8:14" x14ac:dyDescent="0.2">
      <c r="H7497" s="3">
        <v>74.95</v>
      </c>
      <c r="I7497" s="3">
        <v>1.56021607104709</v>
      </c>
      <c r="J7497" s="3">
        <v>1.0762993255409401</v>
      </c>
      <c r="L7497" s="3">
        <v>74.95</v>
      </c>
      <c r="M7497" s="3">
        <v>1.44948423718986</v>
      </c>
      <c r="N7497" s="3">
        <v>1.1866283150730901</v>
      </c>
    </row>
    <row r="7498" spans="8:14" x14ac:dyDescent="0.2">
      <c r="H7498" s="3">
        <v>74.959999999999994</v>
      </c>
      <c r="I7498" s="3">
        <v>1.55714438306833</v>
      </c>
      <c r="J7498" s="3">
        <v>1.08269447920164</v>
      </c>
      <c r="L7498" s="3">
        <v>74.959999999999994</v>
      </c>
      <c r="M7498" s="3">
        <v>1.44958494827113</v>
      </c>
      <c r="N7498" s="3">
        <v>1.1867793816950001</v>
      </c>
    </row>
    <row r="7499" spans="8:14" x14ac:dyDescent="0.2">
      <c r="H7499" s="3">
        <v>74.97</v>
      </c>
      <c r="I7499" s="3">
        <v>1.55271309549242</v>
      </c>
      <c r="J7499" s="3">
        <v>1.0904492324594901</v>
      </c>
      <c r="L7499" s="3">
        <v>74.97</v>
      </c>
      <c r="M7499" s="3">
        <v>1.4505920590838299</v>
      </c>
      <c r="N7499" s="3">
        <v>1.18622547074801</v>
      </c>
    </row>
    <row r="7500" spans="8:14" x14ac:dyDescent="0.2">
      <c r="H7500" s="3">
        <v>74.98</v>
      </c>
      <c r="I7500" s="3">
        <v>1.5492385631885699</v>
      </c>
      <c r="J7500" s="3">
        <v>1.0955854976043</v>
      </c>
      <c r="L7500" s="3">
        <v>74.98</v>
      </c>
      <c r="M7500" s="3">
        <v>1.45159916989654</v>
      </c>
      <c r="N7500" s="3">
        <v>1.1860240485854701</v>
      </c>
    </row>
    <row r="7501" spans="8:14" x14ac:dyDescent="0.2">
      <c r="H7501" s="3">
        <v>74.989999999999995</v>
      </c>
      <c r="I7501" s="3">
        <v>1.54470656453139</v>
      </c>
      <c r="J7501" s="3">
        <v>1.1028870509964299</v>
      </c>
      <c r="L7501" s="3">
        <v>74.989999999999995</v>
      </c>
      <c r="M7501" s="3">
        <v>1.45331125827815</v>
      </c>
      <c r="N7501" s="3">
        <v>1.1838587603381501</v>
      </c>
    </row>
    <row r="7502" spans="8:14" x14ac:dyDescent="0.2">
      <c r="H7502" s="3">
        <v>75</v>
      </c>
      <c r="I7502" s="3">
        <v>1.5406277657399201</v>
      </c>
      <c r="J7502" s="3">
        <v>1.10898007141331</v>
      </c>
      <c r="L7502" s="3">
        <v>75</v>
      </c>
      <c r="M7502" s="3">
        <v>1.4525055696279801</v>
      </c>
      <c r="N7502" s="3">
        <v>1.18360698263497</v>
      </c>
    </row>
    <row r="7503" spans="8:14" x14ac:dyDescent="0.2">
      <c r="H7503" s="3">
        <v>75.010000000000005</v>
      </c>
      <c r="I7503" s="3">
        <v>1.53549150059511</v>
      </c>
      <c r="J7503" s="3">
        <v>1.1169362468337001</v>
      </c>
      <c r="L7503" s="3">
        <v>75.010000000000005</v>
      </c>
      <c r="M7503" s="3">
        <v>1.4529084139530599</v>
      </c>
      <c r="N7503" s="3">
        <v>1.18451338236641</v>
      </c>
    </row>
    <row r="7504" spans="8:14" x14ac:dyDescent="0.2">
      <c r="H7504" s="3">
        <v>75.02</v>
      </c>
      <c r="I7504" s="3">
        <v>1.53085879085665</v>
      </c>
      <c r="J7504" s="3">
        <v>1.12363353373821</v>
      </c>
      <c r="L7504" s="3">
        <v>75.02</v>
      </c>
      <c r="M7504" s="3">
        <v>1.45270699179052</v>
      </c>
      <c r="N7504" s="3">
        <v>1.1839594714194199</v>
      </c>
    </row>
    <row r="7505" spans="8:14" x14ac:dyDescent="0.2">
      <c r="H7505" s="3">
        <v>75.03</v>
      </c>
      <c r="I7505" s="3">
        <v>1.52562181463057</v>
      </c>
      <c r="J7505" s="3">
        <v>1.1310357982116199</v>
      </c>
      <c r="L7505" s="3">
        <v>75.03</v>
      </c>
      <c r="M7505" s="3">
        <v>1.45285805841243</v>
      </c>
      <c r="N7505" s="3">
        <v>1.1844126712851299</v>
      </c>
    </row>
    <row r="7506" spans="8:14" x14ac:dyDescent="0.2">
      <c r="H7506" s="3">
        <v>75.040000000000006</v>
      </c>
      <c r="I7506" s="3">
        <v>1.5202841273232199</v>
      </c>
      <c r="J7506" s="3">
        <v>1.1388912625507399</v>
      </c>
      <c r="L7506" s="3">
        <v>75.040000000000006</v>
      </c>
      <c r="M7506" s="3">
        <v>1.4525055696279801</v>
      </c>
      <c r="N7506" s="3">
        <v>1.1841105380413199</v>
      </c>
    </row>
    <row r="7507" spans="8:14" x14ac:dyDescent="0.2">
      <c r="H7507" s="3">
        <v>75.05</v>
      </c>
      <c r="I7507" s="3">
        <v>1.51454359569079</v>
      </c>
      <c r="J7507" s="3">
        <v>1.14654530472732</v>
      </c>
      <c r="L7507" s="3">
        <v>75.05</v>
      </c>
      <c r="M7507" s="3">
        <v>1.45270699179052</v>
      </c>
      <c r="N7507" s="3">
        <v>1.1793771172215901</v>
      </c>
    </row>
    <row r="7508" spans="8:14" x14ac:dyDescent="0.2">
      <c r="H7508" s="3">
        <v>75.06</v>
      </c>
      <c r="I7508" s="3">
        <v>1.5088030640583501</v>
      </c>
      <c r="J7508" s="3">
        <v>1.1537965025788099</v>
      </c>
      <c r="L7508" s="3">
        <v>75.06</v>
      </c>
      <c r="M7508" s="3">
        <v>1.4549226355784799</v>
      </c>
      <c r="N7508" s="3">
        <v>1.18003173924986</v>
      </c>
    </row>
    <row r="7509" spans="8:14" x14ac:dyDescent="0.2">
      <c r="H7509" s="3">
        <v>75.069999999999993</v>
      </c>
      <c r="I7509" s="3">
        <v>1.50271004364147</v>
      </c>
      <c r="J7509" s="3">
        <v>1.16391796624653</v>
      </c>
      <c r="L7509" s="3">
        <v>75.069999999999993</v>
      </c>
      <c r="M7509" s="3">
        <v>1.4538148136844999</v>
      </c>
      <c r="N7509" s="3">
        <v>1.1819956053346401</v>
      </c>
    </row>
    <row r="7510" spans="8:14" x14ac:dyDescent="0.2">
      <c r="H7510" s="3">
        <v>75.08</v>
      </c>
      <c r="I7510" s="3">
        <v>1.49560991241188</v>
      </c>
      <c r="J7510" s="3">
        <v>1.1704641865291301</v>
      </c>
      <c r="L7510" s="3">
        <v>75.08</v>
      </c>
      <c r="M7510" s="3">
        <v>1.45391552476577</v>
      </c>
      <c r="N7510" s="3">
        <v>1.1767586291085499</v>
      </c>
    </row>
    <row r="7511" spans="8:14" x14ac:dyDescent="0.2">
      <c r="H7511" s="3">
        <v>75.09</v>
      </c>
      <c r="I7511" s="3">
        <v>1.4886608478041901</v>
      </c>
      <c r="J7511" s="3">
        <v>1.17977996154668</v>
      </c>
      <c r="L7511" s="3">
        <v>75.09</v>
      </c>
      <c r="M7511" s="3">
        <v>1.45391552476577</v>
      </c>
      <c r="N7511" s="3">
        <v>1.17147129734184</v>
      </c>
    </row>
    <row r="7512" spans="8:14" x14ac:dyDescent="0.2">
      <c r="H7512" s="3">
        <v>75.099999999999994</v>
      </c>
      <c r="I7512" s="3">
        <v>1.48161107211524</v>
      </c>
      <c r="J7512" s="3">
        <v>1.1883404034547</v>
      </c>
      <c r="L7512" s="3">
        <v>75.099999999999994</v>
      </c>
      <c r="M7512" s="3">
        <v>1.45733970152898</v>
      </c>
      <c r="N7512" s="3">
        <v>1.1707159642323099</v>
      </c>
    </row>
    <row r="7513" spans="8:14" x14ac:dyDescent="0.2">
      <c r="H7513" s="3">
        <v>75.11</v>
      </c>
      <c r="I7513" s="3">
        <v>1.4749641407513701</v>
      </c>
      <c r="J7513" s="3">
        <v>1.1973036896878</v>
      </c>
      <c r="L7513" s="3">
        <v>75.11</v>
      </c>
      <c r="M7513" s="3">
        <v>1.45421765800958</v>
      </c>
      <c r="N7513" s="3">
        <v>1.17363658558916</v>
      </c>
    </row>
    <row r="7514" spans="8:14" x14ac:dyDescent="0.2">
      <c r="H7514" s="3">
        <v>75.12</v>
      </c>
      <c r="I7514" s="3">
        <v>1.4671086764122401</v>
      </c>
      <c r="J7514" s="3">
        <v>1.20697195348979</v>
      </c>
      <c r="L7514" s="3">
        <v>75.12</v>
      </c>
      <c r="M7514" s="3">
        <v>1.45220343638417</v>
      </c>
      <c r="N7514" s="3">
        <v>1.17051454206977</v>
      </c>
    </row>
    <row r="7515" spans="8:14" x14ac:dyDescent="0.2">
      <c r="H7515" s="3">
        <v>75.13</v>
      </c>
      <c r="I7515" s="3">
        <v>1.4593539231543899</v>
      </c>
      <c r="J7515" s="3">
        <v>1.21392101809748</v>
      </c>
      <c r="L7515" s="3">
        <v>75.13</v>
      </c>
      <c r="M7515" s="3">
        <v>1.4525055696279801</v>
      </c>
      <c r="N7515" s="3">
        <v>1.16608325449385</v>
      </c>
    </row>
    <row r="7516" spans="8:14" x14ac:dyDescent="0.2">
      <c r="H7516" s="3">
        <v>75.14</v>
      </c>
      <c r="I7516" s="3">
        <v>1.4510956144901901</v>
      </c>
      <c r="J7516" s="3">
        <v>1.2225821710867599</v>
      </c>
      <c r="L7516" s="3">
        <v>75.14</v>
      </c>
      <c r="M7516" s="3">
        <v>1.4552751243629301</v>
      </c>
      <c r="N7516" s="3">
        <v>1.1622562334055599</v>
      </c>
    </row>
    <row r="7517" spans="8:14" x14ac:dyDescent="0.2">
      <c r="H7517" s="3">
        <v>75.150000000000006</v>
      </c>
      <c r="I7517" s="3">
        <v>1.44318979461043</v>
      </c>
      <c r="J7517" s="3">
        <v>1.2323007904294001</v>
      </c>
      <c r="L7517" s="3">
        <v>75.150000000000006</v>
      </c>
      <c r="M7517" s="3">
        <v>1.45653401287881</v>
      </c>
      <c r="N7517" s="3">
        <v>1.1635654774620801</v>
      </c>
    </row>
    <row r="7518" spans="8:14" x14ac:dyDescent="0.2">
      <c r="H7518" s="3">
        <v>75.16</v>
      </c>
      <c r="I7518" s="3">
        <v>1.4338236640522499</v>
      </c>
      <c r="J7518" s="3">
        <v>1.24081087679678</v>
      </c>
      <c r="L7518" s="3">
        <v>75.16</v>
      </c>
      <c r="M7518" s="3">
        <v>1.4538148136844999</v>
      </c>
      <c r="N7518" s="3">
        <v>1.16563005462813</v>
      </c>
    </row>
    <row r="7519" spans="8:14" x14ac:dyDescent="0.2">
      <c r="H7519" s="3">
        <v>75.17</v>
      </c>
      <c r="I7519" s="3">
        <v>1.4246086001159699</v>
      </c>
      <c r="J7519" s="3">
        <v>1.2511841181676699</v>
      </c>
      <c r="L7519" s="3">
        <v>75.17</v>
      </c>
      <c r="M7519" s="3">
        <v>1.44867854853969</v>
      </c>
      <c r="N7519" s="3">
        <v>1.1644718771935201</v>
      </c>
    </row>
    <row r="7520" spans="8:14" x14ac:dyDescent="0.2">
      <c r="H7520" s="3">
        <v>75.180000000000007</v>
      </c>
      <c r="I7520" s="3">
        <v>1.41514175847652</v>
      </c>
      <c r="J7520" s="3">
        <v>1.25959349345378</v>
      </c>
      <c r="L7520" s="3">
        <v>75.180000000000007</v>
      </c>
      <c r="M7520" s="3">
        <v>1.4438444166386899</v>
      </c>
      <c r="N7520" s="3">
        <v>1.16255836664937</v>
      </c>
    </row>
    <row r="7521" spans="8:14" x14ac:dyDescent="0.2">
      <c r="H7521" s="3">
        <v>75.19</v>
      </c>
      <c r="I7521" s="3">
        <v>1.4048692281869</v>
      </c>
      <c r="J7521" s="3">
        <v>1.26976531266213</v>
      </c>
      <c r="L7521" s="3">
        <v>75.19</v>
      </c>
      <c r="M7521" s="3">
        <v>1.4447508163701299</v>
      </c>
      <c r="N7521" s="3">
        <v>1.16099734488968</v>
      </c>
    </row>
    <row r="7522" spans="8:14" x14ac:dyDescent="0.2">
      <c r="H7522" s="3">
        <v>75.2</v>
      </c>
      <c r="I7522" s="3">
        <v>1.39404278695029</v>
      </c>
      <c r="J7522" s="3">
        <v>1.2783257545701501</v>
      </c>
      <c r="L7522" s="3">
        <v>75.2</v>
      </c>
      <c r="M7522" s="3">
        <v>1.44515366069521</v>
      </c>
      <c r="N7522" s="3">
        <v>1.15963774529252</v>
      </c>
    </row>
    <row r="7523" spans="8:14" x14ac:dyDescent="0.2">
      <c r="H7523" s="3">
        <v>75.209999999999994</v>
      </c>
      <c r="I7523" s="3">
        <v>1.38281350138859</v>
      </c>
      <c r="J7523" s="3">
        <v>1.28839686269723</v>
      </c>
      <c r="L7523" s="3">
        <v>75.209999999999994</v>
      </c>
      <c r="M7523" s="3">
        <v>1.4478225043488899</v>
      </c>
      <c r="N7523" s="3">
        <v>1.15515610217597</v>
      </c>
    </row>
    <row r="7524" spans="8:14" x14ac:dyDescent="0.2">
      <c r="H7524" s="3">
        <v>75.22</v>
      </c>
      <c r="I7524" s="3">
        <v>1.3709295937986401</v>
      </c>
      <c r="J7524" s="3">
        <v>1.2956984160893601</v>
      </c>
      <c r="L7524" s="3">
        <v>75.22</v>
      </c>
      <c r="M7524" s="3">
        <v>1.44928281502731</v>
      </c>
      <c r="N7524" s="3">
        <v>1.1567674794763001</v>
      </c>
    </row>
    <row r="7525" spans="8:14" x14ac:dyDescent="0.2">
      <c r="H7525" s="3">
        <v>75.23</v>
      </c>
      <c r="I7525" s="3">
        <v>1.36035493026521</v>
      </c>
      <c r="J7525" s="3">
        <v>1.30607165746025</v>
      </c>
      <c r="L7525" s="3">
        <v>75.23</v>
      </c>
      <c r="M7525" s="3">
        <v>1.4471175267799901</v>
      </c>
      <c r="N7525" s="3">
        <v>1.1557100131229601</v>
      </c>
    </row>
    <row r="7526" spans="8:14" x14ac:dyDescent="0.2">
      <c r="H7526" s="3">
        <v>75.239999999999995</v>
      </c>
      <c r="I7526" s="3">
        <v>1.34917600024415</v>
      </c>
      <c r="J7526" s="3">
        <v>1.31483352153081</v>
      </c>
      <c r="L7526" s="3">
        <v>75.239999999999995</v>
      </c>
      <c r="M7526" s="3">
        <v>1.44374370555742</v>
      </c>
      <c r="N7526" s="3">
        <v>1.15530716879788</v>
      </c>
    </row>
    <row r="7527" spans="8:14" x14ac:dyDescent="0.2">
      <c r="H7527" s="3">
        <v>75.25</v>
      </c>
      <c r="I7527" s="3">
        <v>1.33668782616657</v>
      </c>
      <c r="J7527" s="3">
        <v>1.32389751884518</v>
      </c>
      <c r="L7527" s="3">
        <v>75.25</v>
      </c>
      <c r="M7527" s="3">
        <v>1.4448515274514</v>
      </c>
      <c r="N7527" s="3">
        <v>1.1559617908261399</v>
      </c>
    </row>
    <row r="7528" spans="8:14" x14ac:dyDescent="0.2">
      <c r="H7528" s="3">
        <v>75.260000000000005</v>
      </c>
      <c r="I7528" s="3">
        <v>1.3257103183080501</v>
      </c>
      <c r="J7528" s="3">
        <v>1.3310480056154099</v>
      </c>
      <c r="L7528" s="3">
        <v>75.260000000000005</v>
      </c>
      <c r="M7528" s="3">
        <v>1.4420316171758201</v>
      </c>
      <c r="N7528" s="3">
        <v>1.15727103488266</v>
      </c>
    </row>
    <row r="7529" spans="8:14" x14ac:dyDescent="0.2">
      <c r="H7529" s="3">
        <v>75.27</v>
      </c>
      <c r="I7529" s="3">
        <v>1.3122653889583999</v>
      </c>
      <c r="J7529" s="3">
        <v>1.3391552476577</v>
      </c>
      <c r="L7529" s="3">
        <v>75.27</v>
      </c>
      <c r="M7529" s="3">
        <v>1.44344157231361</v>
      </c>
      <c r="N7529" s="3">
        <v>1.15621356852931</v>
      </c>
    </row>
    <row r="7530" spans="8:14" x14ac:dyDescent="0.2">
      <c r="H7530" s="3">
        <v>75.28</v>
      </c>
      <c r="I7530" s="3">
        <v>1.2998275704214599</v>
      </c>
      <c r="J7530" s="3">
        <v>1.3484206671346199</v>
      </c>
      <c r="L7530" s="3">
        <v>75.28</v>
      </c>
      <c r="M7530" s="3">
        <v>1.44283730582598</v>
      </c>
      <c r="N7530" s="3">
        <v>1.1569185460982101</v>
      </c>
    </row>
    <row r="7531" spans="8:14" x14ac:dyDescent="0.2">
      <c r="H7531" s="3">
        <v>75.290000000000006</v>
      </c>
      <c r="I7531" s="3">
        <v>1.28542588579974</v>
      </c>
      <c r="J7531" s="3">
        <v>1.3565782647175499</v>
      </c>
      <c r="L7531" s="3">
        <v>75.290000000000006</v>
      </c>
      <c r="M7531" s="3">
        <v>1.4441465498824999</v>
      </c>
      <c r="N7531" s="3">
        <v>1.1560121463667701</v>
      </c>
    </row>
    <row r="7532" spans="8:14" x14ac:dyDescent="0.2">
      <c r="H7532" s="3">
        <v>75.3</v>
      </c>
      <c r="I7532" s="3">
        <v>1.27162846766564</v>
      </c>
      <c r="J7532" s="3">
        <v>1.3645847956785799</v>
      </c>
      <c r="L7532" s="3">
        <v>75.3</v>
      </c>
      <c r="M7532" s="3">
        <v>1.44193090609455</v>
      </c>
      <c r="N7532" s="3">
        <v>1.15329294717246</v>
      </c>
    </row>
    <row r="7533" spans="8:14" x14ac:dyDescent="0.2">
      <c r="H7533" s="3">
        <v>75.31</v>
      </c>
      <c r="I7533" s="3">
        <v>1.2572267830439201</v>
      </c>
      <c r="J7533" s="3">
        <v>1.3715338602862599</v>
      </c>
      <c r="L7533" s="3">
        <v>75.31</v>
      </c>
      <c r="M7533" s="3">
        <v>1.4400173955504001</v>
      </c>
      <c r="N7533" s="3">
        <v>1.1478545487838401</v>
      </c>
    </row>
    <row r="7534" spans="8:14" x14ac:dyDescent="0.2">
      <c r="H7534" s="3">
        <v>75.319999999999993</v>
      </c>
      <c r="I7534" s="3">
        <v>1.2430768761253701</v>
      </c>
      <c r="J7534" s="3">
        <v>1.37918790246284</v>
      </c>
      <c r="L7534" s="3">
        <v>75.319999999999993</v>
      </c>
      <c r="M7534" s="3">
        <v>1.43961455122532</v>
      </c>
      <c r="N7534" s="3">
        <v>1.1501709036530701</v>
      </c>
    </row>
    <row r="7535" spans="8:14" x14ac:dyDescent="0.2">
      <c r="H7535" s="3">
        <v>75.33</v>
      </c>
      <c r="I7535" s="3">
        <v>1.2293801690725401</v>
      </c>
      <c r="J7535" s="3">
        <v>1.3881511886959399</v>
      </c>
      <c r="L7535" s="3">
        <v>75.33</v>
      </c>
      <c r="M7535" s="3">
        <v>1.4399670400097699</v>
      </c>
      <c r="N7535" s="3">
        <v>1.1543000579851701</v>
      </c>
    </row>
    <row r="7536" spans="8:14" x14ac:dyDescent="0.2">
      <c r="H7536" s="3">
        <v>75.34</v>
      </c>
      <c r="I7536" s="3">
        <v>1.21422315134129</v>
      </c>
      <c r="J7536" s="3">
        <v>1.39328745384075</v>
      </c>
      <c r="L7536" s="3">
        <v>75.34</v>
      </c>
      <c r="M7536" s="3">
        <v>1.44349192785424</v>
      </c>
      <c r="N7536" s="3">
        <v>1.15268868068484</v>
      </c>
    </row>
    <row r="7537" spans="8:14" x14ac:dyDescent="0.2">
      <c r="H7537" s="3">
        <v>75.349999999999994</v>
      </c>
      <c r="I7537" s="3">
        <v>1.1980086672566901</v>
      </c>
      <c r="J7537" s="3">
        <v>1.4007904293954301</v>
      </c>
      <c r="L7537" s="3">
        <v>75.349999999999994</v>
      </c>
      <c r="M7537" s="3">
        <v>1.44374370555742</v>
      </c>
      <c r="N7537" s="3">
        <v>1.14961699270608</v>
      </c>
    </row>
    <row r="7538" spans="8:14" x14ac:dyDescent="0.2">
      <c r="H7538" s="3">
        <v>75.36</v>
      </c>
      <c r="I7538" s="3">
        <v>1.1829523606067101</v>
      </c>
      <c r="J7538" s="3">
        <v>1.40577562791833</v>
      </c>
      <c r="L7538" s="3">
        <v>75.36</v>
      </c>
      <c r="M7538" s="3">
        <v>1.43991668446913</v>
      </c>
      <c r="N7538" s="3">
        <v>1.1469481490524001</v>
      </c>
    </row>
    <row r="7539" spans="8:14" x14ac:dyDescent="0.2">
      <c r="H7539" s="3">
        <v>75.37</v>
      </c>
      <c r="I7539" s="3">
        <v>1.16759392071291</v>
      </c>
      <c r="J7539" s="3">
        <v>1.4131275368511</v>
      </c>
      <c r="L7539" s="3">
        <v>75.37</v>
      </c>
      <c r="M7539" s="3">
        <v>1.4355357524338499</v>
      </c>
      <c r="N7539" s="3">
        <v>1.14871059297464</v>
      </c>
    </row>
    <row r="7540" spans="8:14" x14ac:dyDescent="0.2">
      <c r="H7540" s="3">
        <v>75.38</v>
      </c>
      <c r="I7540" s="3">
        <v>1.15188299203467</v>
      </c>
      <c r="J7540" s="3">
        <v>1.4190694906460799</v>
      </c>
      <c r="L7540" s="3">
        <v>75.38</v>
      </c>
      <c r="M7540" s="3">
        <v>1.4353846858119499</v>
      </c>
      <c r="N7540" s="3">
        <v>1.1517822809534</v>
      </c>
    </row>
    <row r="7541" spans="8:14" x14ac:dyDescent="0.2">
      <c r="H7541" s="3">
        <v>75.39</v>
      </c>
      <c r="I7541" s="3">
        <v>1.1355174413281699</v>
      </c>
      <c r="J7541" s="3">
        <v>1.42284615619373</v>
      </c>
      <c r="L7541" s="3">
        <v>75.39</v>
      </c>
      <c r="M7541" s="3">
        <v>1.4380031739249901</v>
      </c>
      <c r="N7541" s="3">
        <v>1.1519333475753</v>
      </c>
    </row>
    <row r="7542" spans="8:14" x14ac:dyDescent="0.2">
      <c r="H7542" s="3">
        <v>75.400000000000006</v>
      </c>
      <c r="I7542" s="3">
        <v>1.1179937131870501</v>
      </c>
      <c r="J7542" s="3">
        <v>1.4290902432325201</v>
      </c>
      <c r="L7542" s="3">
        <v>75.400000000000006</v>
      </c>
      <c r="M7542" s="3">
        <v>1.4397152623065901</v>
      </c>
      <c r="N7542" s="3">
        <v>1.14916379284036</v>
      </c>
    </row>
    <row r="7543" spans="8:14" x14ac:dyDescent="0.2">
      <c r="H7543" s="3">
        <v>75.41</v>
      </c>
      <c r="I7543" s="3">
        <v>1.1010238959929199</v>
      </c>
      <c r="J7543" s="3">
        <v>1.43256477553636</v>
      </c>
      <c r="L7543" s="3">
        <v>75.41</v>
      </c>
      <c r="M7543" s="3">
        <v>1.43840601825007</v>
      </c>
      <c r="N7543" s="3">
        <v>1.14513534958953</v>
      </c>
    </row>
    <row r="7544" spans="8:14" x14ac:dyDescent="0.2">
      <c r="H7544" s="3">
        <v>75.42</v>
      </c>
      <c r="I7544" s="3">
        <v>1.0837015900143401</v>
      </c>
      <c r="J7544" s="3">
        <v>1.4376003295999</v>
      </c>
      <c r="L7544" s="3">
        <v>75.42</v>
      </c>
      <c r="M7544" s="3">
        <v>1.4344279305398699</v>
      </c>
      <c r="N7544" s="3">
        <v>1.1448835718863499</v>
      </c>
    </row>
    <row r="7545" spans="8:14" x14ac:dyDescent="0.2">
      <c r="H7545" s="3">
        <v>75.430000000000007</v>
      </c>
      <c r="I7545" s="3">
        <v>1.0668828394421199</v>
      </c>
      <c r="J7545" s="3">
        <v>1.44208197271645</v>
      </c>
      <c r="L7545" s="3">
        <v>75.430000000000007</v>
      </c>
      <c r="M7545" s="3">
        <v>1.4334711752678</v>
      </c>
      <c r="N7545" s="3">
        <v>1.1480056154057401</v>
      </c>
    </row>
    <row r="7546" spans="8:14" x14ac:dyDescent="0.2">
      <c r="H7546" s="3">
        <v>75.44</v>
      </c>
      <c r="I7546" s="3">
        <v>1.04956053346355</v>
      </c>
      <c r="J7546" s="3">
        <v>1.44580828272347</v>
      </c>
      <c r="L7546" s="3">
        <v>75.44</v>
      </c>
      <c r="M7546" s="3">
        <v>1.4351832636494</v>
      </c>
      <c r="N7546" s="3">
        <v>1.1479552598651099</v>
      </c>
    </row>
    <row r="7547" spans="8:14" x14ac:dyDescent="0.2">
      <c r="H7547" s="3">
        <v>75.45</v>
      </c>
      <c r="I7547" s="3">
        <v>1.03173467207862</v>
      </c>
      <c r="J7547" s="3">
        <v>1.44867854853969</v>
      </c>
      <c r="L7547" s="3">
        <v>75.45</v>
      </c>
      <c r="M7547" s="3">
        <v>1.4350825525681301</v>
      </c>
      <c r="N7547" s="3">
        <v>1.1453871272927001</v>
      </c>
    </row>
    <row r="7548" spans="8:14" x14ac:dyDescent="0.2">
      <c r="H7548" s="3">
        <v>75.459999999999994</v>
      </c>
      <c r="I7548" s="3">
        <v>1.01511734366894</v>
      </c>
      <c r="J7548" s="3">
        <v>1.4526566362498901</v>
      </c>
      <c r="L7548" s="3">
        <v>75.459999999999994</v>
      </c>
      <c r="M7548" s="3">
        <v>1.4327661976988999</v>
      </c>
      <c r="N7548" s="3">
        <v>1.1450346385082599</v>
      </c>
    </row>
    <row r="7549" spans="8:14" x14ac:dyDescent="0.2">
      <c r="H7549" s="3">
        <v>75.47</v>
      </c>
      <c r="I7549" s="3">
        <v>0.99698934904019298</v>
      </c>
      <c r="J7549" s="3">
        <v>1.45300912503433</v>
      </c>
      <c r="L7549" s="3">
        <v>75.47</v>
      </c>
      <c r="M7549" s="3">
        <v>1.43206122013001</v>
      </c>
      <c r="N7549" s="3">
        <v>1.1481566820276501</v>
      </c>
    </row>
    <row r="7550" spans="8:14" x14ac:dyDescent="0.2">
      <c r="H7550" s="3">
        <v>75.48</v>
      </c>
      <c r="I7550" s="3">
        <v>0.97941526535844003</v>
      </c>
      <c r="J7550" s="3">
        <v>1.45441908017212</v>
      </c>
      <c r="L7550" s="3">
        <v>75.48</v>
      </c>
      <c r="M7550" s="3">
        <v>1.43407544175542</v>
      </c>
      <c r="N7550" s="3">
        <v>1.1494155705435301</v>
      </c>
    </row>
    <row r="7551" spans="8:14" x14ac:dyDescent="0.2">
      <c r="H7551" s="3">
        <v>75.489999999999995</v>
      </c>
      <c r="I7551" s="3">
        <v>0.96153904843287397</v>
      </c>
      <c r="J7551" s="3">
        <v>1.4558290353099199</v>
      </c>
      <c r="L7551" s="3">
        <v>75.489999999999995</v>
      </c>
      <c r="M7551" s="3">
        <v>1.43624073000275</v>
      </c>
      <c r="N7551" s="3">
        <v>1.14896237067782</v>
      </c>
    </row>
    <row r="7552" spans="8:14" x14ac:dyDescent="0.2">
      <c r="H7552" s="3">
        <v>75.5</v>
      </c>
      <c r="I7552" s="3">
        <v>0.94421674245429799</v>
      </c>
      <c r="J7552" s="3">
        <v>1.45562761314737</v>
      </c>
      <c r="L7552" s="3">
        <v>75.5</v>
      </c>
      <c r="M7552" s="3">
        <v>1.43780175176244</v>
      </c>
      <c r="N7552" s="3">
        <v>1.1476531266212999</v>
      </c>
    </row>
    <row r="7553" spans="8:14" x14ac:dyDescent="0.2">
      <c r="H7553" s="3">
        <v>75.510000000000005</v>
      </c>
      <c r="I7553" s="3">
        <v>0.92719656971953501</v>
      </c>
      <c r="J7553" s="3">
        <v>1.45497299111911</v>
      </c>
      <c r="L7553" s="3">
        <v>75.510000000000005</v>
      </c>
      <c r="M7553" s="3">
        <v>1.4377010406811701</v>
      </c>
      <c r="N7553" s="3">
        <v>1.1444303720206299</v>
      </c>
    </row>
    <row r="7554" spans="8:14" x14ac:dyDescent="0.2">
      <c r="H7554" s="3">
        <v>75.52</v>
      </c>
      <c r="I7554" s="3">
        <v>0.91017639698477104</v>
      </c>
      <c r="J7554" s="3">
        <v>1.4558290353099199</v>
      </c>
      <c r="L7554" s="3">
        <v>75.52</v>
      </c>
      <c r="M7554" s="3">
        <v>1.43437757499924</v>
      </c>
      <c r="N7554" s="3">
        <v>1.1414090395825101</v>
      </c>
    </row>
    <row r="7555" spans="8:14" x14ac:dyDescent="0.2">
      <c r="H7555" s="3">
        <v>75.53</v>
      </c>
      <c r="I7555" s="3">
        <v>0.89305551316873699</v>
      </c>
      <c r="J7555" s="3">
        <v>1.45411694692831</v>
      </c>
      <c r="L7555" s="3">
        <v>75.53</v>
      </c>
      <c r="M7555" s="3">
        <v>1.4295434430982401</v>
      </c>
      <c r="N7555" s="3">
        <v>1.1415097506637799</v>
      </c>
    </row>
    <row r="7556" spans="8:14" x14ac:dyDescent="0.2">
      <c r="H7556" s="3">
        <v>75.540000000000006</v>
      </c>
      <c r="I7556" s="3">
        <v>0.87618640705587902</v>
      </c>
      <c r="J7556" s="3">
        <v>1.4538148136844999</v>
      </c>
      <c r="L7556" s="3">
        <v>75.540000000000006</v>
      </c>
      <c r="M7556" s="3">
        <v>1.42964415417951</v>
      </c>
      <c r="N7556" s="3">
        <v>1.1428189947203</v>
      </c>
    </row>
    <row r="7557" spans="8:14" x14ac:dyDescent="0.2">
      <c r="H7557" s="3">
        <v>75.55</v>
      </c>
      <c r="I7557" s="3">
        <v>0.860122989593188</v>
      </c>
      <c r="J7557" s="3">
        <v>1.44943388164922</v>
      </c>
      <c r="L7557" s="3">
        <v>75.55</v>
      </c>
      <c r="M7557" s="3">
        <v>1.4304498428296799</v>
      </c>
      <c r="N7557" s="3">
        <v>1.14332255012665</v>
      </c>
    </row>
    <row r="7558" spans="8:14" x14ac:dyDescent="0.2">
      <c r="H7558" s="3">
        <v>75.56</v>
      </c>
      <c r="I7558" s="3">
        <v>0.84390850550859098</v>
      </c>
      <c r="J7558" s="3">
        <v>1.44852748191778</v>
      </c>
      <c r="L7558" s="3">
        <v>75.56</v>
      </c>
      <c r="M7558" s="3">
        <v>1.43055055391095</v>
      </c>
      <c r="N7558" s="3">
        <v>1.14513534958953</v>
      </c>
    </row>
    <row r="7559" spans="8:14" x14ac:dyDescent="0.2">
      <c r="H7559" s="3">
        <v>75.569999999999993</v>
      </c>
      <c r="I7559" s="3">
        <v>0.83001037629322205</v>
      </c>
      <c r="J7559" s="3">
        <v>1.4461607715079201</v>
      </c>
      <c r="L7559" s="3">
        <v>75.569999999999993</v>
      </c>
      <c r="M7559" s="3">
        <v>1.43226264229255</v>
      </c>
      <c r="N7559" s="3">
        <v>1.1467467268898599</v>
      </c>
    </row>
    <row r="7560" spans="8:14" x14ac:dyDescent="0.2">
      <c r="H7560" s="3">
        <v>75.58</v>
      </c>
      <c r="I7560" s="3">
        <v>0.81616260261848805</v>
      </c>
      <c r="J7560" s="3">
        <v>1.4426358836634401</v>
      </c>
      <c r="L7560" s="3">
        <v>75.58</v>
      </c>
      <c r="M7560" s="3">
        <v>1.43483077486496</v>
      </c>
      <c r="N7560" s="3">
        <v>1.14664601580859</v>
      </c>
    </row>
    <row r="7561" spans="8:14" x14ac:dyDescent="0.2">
      <c r="H7561" s="3">
        <v>75.59</v>
      </c>
      <c r="I7561" s="3">
        <v>0.80357371745963901</v>
      </c>
      <c r="J7561" s="3">
        <v>1.43699606311228</v>
      </c>
      <c r="L7561" s="3">
        <v>75.59</v>
      </c>
      <c r="M7561" s="3">
        <v>1.43578753013703</v>
      </c>
      <c r="N7561" s="3">
        <v>1.14594103823969</v>
      </c>
    </row>
    <row r="7562" spans="8:14" x14ac:dyDescent="0.2">
      <c r="H7562" s="3">
        <v>75.599999999999994</v>
      </c>
      <c r="I7562" s="3">
        <v>0.79153874324777995</v>
      </c>
      <c r="J7562" s="3">
        <v>1.43271584215827</v>
      </c>
      <c r="L7562" s="3">
        <v>75.599999999999994</v>
      </c>
      <c r="M7562" s="3">
        <v>1.43563646351512</v>
      </c>
      <c r="N7562" s="3">
        <v>1.1455381939146101</v>
      </c>
    </row>
    <row r="7563" spans="8:14" x14ac:dyDescent="0.2">
      <c r="H7563" s="3">
        <v>75.61</v>
      </c>
      <c r="I7563" s="3">
        <v>0.78046052430799295</v>
      </c>
      <c r="J7563" s="3">
        <v>1.4270760216070999</v>
      </c>
      <c r="L7563" s="3">
        <v>75.61</v>
      </c>
      <c r="M7563" s="3">
        <v>1.4342768639179699</v>
      </c>
      <c r="N7563" s="3">
        <v>1.14634388256478</v>
      </c>
    </row>
    <row r="7564" spans="8:14" x14ac:dyDescent="0.2">
      <c r="H7564" s="3">
        <v>75.62</v>
      </c>
      <c r="I7564" s="3">
        <v>0.76948301644947703</v>
      </c>
      <c r="J7564" s="3">
        <v>1.42148655659658</v>
      </c>
      <c r="L7564" s="3">
        <v>75.62</v>
      </c>
      <c r="M7564" s="3">
        <v>1.4346293527024101</v>
      </c>
      <c r="N7564" s="3">
        <v>1.14835810419019</v>
      </c>
    </row>
    <row r="7565" spans="8:14" x14ac:dyDescent="0.2">
      <c r="H7565" s="3">
        <v>75.63</v>
      </c>
      <c r="I7565" s="3">
        <v>0.75931119724112695</v>
      </c>
      <c r="J7565" s="3">
        <v>1.41453749198889</v>
      </c>
      <c r="L7565" s="3">
        <v>75.63</v>
      </c>
      <c r="M7565" s="3">
        <v>1.4350825525681301</v>
      </c>
      <c r="N7565" s="3">
        <v>1.14745170445875</v>
      </c>
    </row>
    <row r="7566" spans="8:14" x14ac:dyDescent="0.2">
      <c r="H7566" s="3">
        <v>75.64</v>
      </c>
      <c r="I7566" s="3">
        <v>0.74767906735434997</v>
      </c>
      <c r="J7566" s="3">
        <v>1.40789056062502</v>
      </c>
      <c r="L7566" s="3">
        <v>75.64</v>
      </c>
      <c r="M7566" s="3">
        <v>1.43392437513352</v>
      </c>
      <c r="N7566" s="3">
        <v>1.14991912594989</v>
      </c>
    </row>
    <row r="7567" spans="8:14" x14ac:dyDescent="0.2">
      <c r="H7567" s="3">
        <v>75.650000000000006</v>
      </c>
      <c r="I7567" s="3">
        <v>0.73785973693044804</v>
      </c>
      <c r="J7567" s="3">
        <v>1.4013443403424199</v>
      </c>
      <c r="L7567" s="3">
        <v>75.650000000000006</v>
      </c>
      <c r="M7567" s="3">
        <v>1.4350321970275</v>
      </c>
      <c r="N7567" s="3">
        <v>1.1535447248756401</v>
      </c>
    </row>
    <row r="7568" spans="8:14" x14ac:dyDescent="0.2">
      <c r="H7568" s="3">
        <v>75.66</v>
      </c>
      <c r="I7568" s="3">
        <v>0.72788933988464</v>
      </c>
      <c r="J7568" s="3">
        <v>1.3935392315439299</v>
      </c>
      <c r="L7568" s="3">
        <v>75.66</v>
      </c>
      <c r="M7568" s="3">
        <v>1.43810388500626</v>
      </c>
      <c r="N7568" s="3">
        <v>1.1537965025788099</v>
      </c>
    </row>
    <row r="7569" spans="8:14" x14ac:dyDescent="0.2">
      <c r="H7569" s="3">
        <v>75.67</v>
      </c>
      <c r="I7569" s="3">
        <v>0.71862392040772705</v>
      </c>
      <c r="J7569" s="3">
        <v>1.3835184789574899</v>
      </c>
      <c r="L7569" s="3">
        <v>75.67</v>
      </c>
      <c r="M7569" s="3">
        <v>1.4392117069002299</v>
      </c>
      <c r="N7569" s="3">
        <v>1.1531922360911899</v>
      </c>
    </row>
    <row r="7570" spans="8:14" x14ac:dyDescent="0.2">
      <c r="H7570" s="3">
        <v>75.680000000000007</v>
      </c>
      <c r="I7570" s="3">
        <v>0.71036561174352197</v>
      </c>
      <c r="J7570" s="3">
        <v>1.3764687032685301</v>
      </c>
      <c r="L7570" s="3">
        <v>75.680000000000007</v>
      </c>
      <c r="M7570" s="3">
        <v>1.4391109958189601</v>
      </c>
      <c r="N7570" s="3">
        <v>1.1534943693349999</v>
      </c>
    </row>
    <row r="7571" spans="8:14" x14ac:dyDescent="0.2">
      <c r="H7571" s="3">
        <v>75.69</v>
      </c>
      <c r="I7571" s="3">
        <v>0.70110019226661002</v>
      </c>
      <c r="J7571" s="3">
        <v>1.3674047059541601</v>
      </c>
      <c r="L7571" s="3">
        <v>75.69</v>
      </c>
      <c r="M7571" s="3">
        <v>1.4396649067659499</v>
      </c>
      <c r="N7571" s="3">
        <v>1.15651570177313</v>
      </c>
    </row>
    <row r="7572" spans="8:14" x14ac:dyDescent="0.2">
      <c r="H7572" s="3">
        <v>75.7</v>
      </c>
      <c r="I7572" s="3">
        <v>0.69374828333384198</v>
      </c>
      <c r="J7572" s="3">
        <v>1.3564271980956399</v>
      </c>
      <c r="L7572" s="3">
        <v>75.7</v>
      </c>
      <c r="M7572" s="3">
        <v>1.4421826837977201</v>
      </c>
      <c r="N7572" s="3">
        <v>1.1591845454267999</v>
      </c>
    </row>
    <row r="7573" spans="8:14" x14ac:dyDescent="0.2">
      <c r="H7573" s="3">
        <v>75.709999999999994</v>
      </c>
      <c r="I7573" s="3">
        <v>0.685036774803918</v>
      </c>
      <c r="J7573" s="3">
        <v>1.3484710226752501</v>
      </c>
      <c r="L7573" s="3">
        <v>75.709999999999994</v>
      </c>
      <c r="M7573" s="3">
        <v>1.44590899380474</v>
      </c>
      <c r="N7573" s="3">
        <v>1.15757316812647</v>
      </c>
    </row>
    <row r="7574" spans="8:14" x14ac:dyDescent="0.2">
      <c r="H7574" s="3">
        <v>75.72</v>
      </c>
      <c r="I7574" s="3">
        <v>0.67723166600543205</v>
      </c>
      <c r="J7574" s="3">
        <v>1.33578142643513</v>
      </c>
      <c r="L7574" s="3">
        <v>75.72</v>
      </c>
      <c r="M7574" s="3">
        <v>1.44636219367046</v>
      </c>
      <c r="N7574" s="3">
        <v>1.15480361339152</v>
      </c>
    </row>
    <row r="7575" spans="8:14" x14ac:dyDescent="0.2">
      <c r="H7575" s="3">
        <v>75.73</v>
      </c>
      <c r="I7575" s="3">
        <v>0.669577623828852</v>
      </c>
      <c r="J7575" s="3">
        <v>1.3241492965483601</v>
      </c>
      <c r="L7575" s="3">
        <v>75.73</v>
      </c>
      <c r="M7575" s="3">
        <v>1.4446501052888601</v>
      </c>
      <c r="N7575" s="3">
        <v>1.15485396893216</v>
      </c>
    </row>
    <row r="7576" spans="8:14" x14ac:dyDescent="0.2">
      <c r="H7576" s="3">
        <v>75.739999999999995</v>
      </c>
      <c r="I7576" s="3">
        <v>0.66303140354625101</v>
      </c>
      <c r="J7576" s="3">
        <v>1.30929441206092</v>
      </c>
      <c r="L7576" s="3">
        <v>75.739999999999995</v>
      </c>
      <c r="M7576" s="3">
        <v>1.44349192785424</v>
      </c>
      <c r="N7576" s="3">
        <v>1.15732139042329</v>
      </c>
    </row>
    <row r="7577" spans="8:14" x14ac:dyDescent="0.2">
      <c r="H7577" s="3">
        <v>75.75</v>
      </c>
      <c r="I7577" s="3">
        <v>0.65729087191381597</v>
      </c>
      <c r="J7577" s="3">
        <v>1.2969069490646099</v>
      </c>
      <c r="L7577" s="3">
        <v>75.75</v>
      </c>
      <c r="M7577" s="3">
        <v>1.4443479720450501</v>
      </c>
      <c r="N7577" s="3">
        <v>1.15913418988617</v>
      </c>
    </row>
    <row r="7578" spans="8:14" x14ac:dyDescent="0.2">
      <c r="H7578" s="3">
        <v>75.760000000000005</v>
      </c>
      <c r="I7578" s="3">
        <v>0.65094607379375602</v>
      </c>
      <c r="J7578" s="3">
        <v>1.2834116641743201</v>
      </c>
      <c r="L7578" s="3">
        <v>75.760000000000005</v>
      </c>
      <c r="M7578" s="3">
        <v>1.44852748191778</v>
      </c>
      <c r="N7578" s="3">
        <v>1.1618533890804801</v>
      </c>
    </row>
    <row r="7579" spans="8:14" x14ac:dyDescent="0.2">
      <c r="H7579" s="3">
        <v>75.77</v>
      </c>
      <c r="I7579" s="3">
        <v>0.64591051973021596</v>
      </c>
      <c r="J7579" s="3">
        <v>1.27052064577166</v>
      </c>
      <c r="L7579" s="3">
        <v>75.77</v>
      </c>
      <c r="M7579" s="3">
        <v>1.4513977477340001</v>
      </c>
      <c r="N7579" s="3">
        <v>1.1648747215185999</v>
      </c>
    </row>
    <row r="7580" spans="8:14" x14ac:dyDescent="0.2">
      <c r="H7580" s="3">
        <v>75.78</v>
      </c>
      <c r="I7580" s="3">
        <v>0.64117709891048902</v>
      </c>
      <c r="J7580" s="3">
        <v>1.2564714499343901</v>
      </c>
      <c r="L7580" s="3">
        <v>75.78</v>
      </c>
      <c r="M7580" s="3">
        <v>1.4538651692251401</v>
      </c>
      <c r="N7580" s="3">
        <v>1.16850032044435</v>
      </c>
    </row>
    <row r="7581" spans="8:14" x14ac:dyDescent="0.2">
      <c r="H7581" s="3">
        <v>75.790000000000006</v>
      </c>
      <c r="I7581" s="3">
        <v>0.63624225592822103</v>
      </c>
      <c r="J7581" s="3">
        <v>1.24237189855647</v>
      </c>
      <c r="L7581" s="3">
        <v>75.790000000000006</v>
      </c>
      <c r="M7581" s="3">
        <v>1.4572389904477101</v>
      </c>
      <c r="N7581" s="3">
        <v>1.1707159642323099</v>
      </c>
    </row>
    <row r="7582" spans="8:14" x14ac:dyDescent="0.2">
      <c r="H7582" s="3">
        <v>75.8</v>
      </c>
      <c r="I7582" s="3">
        <v>0.63140812402722302</v>
      </c>
      <c r="J7582" s="3">
        <v>1.2281212805566599</v>
      </c>
      <c r="L7582" s="3">
        <v>75.8</v>
      </c>
      <c r="M7582" s="3">
        <v>1.4607638782921799</v>
      </c>
      <c r="N7582" s="3">
        <v>1.1698095645008699</v>
      </c>
    </row>
    <row r="7583" spans="8:14" x14ac:dyDescent="0.2">
      <c r="H7583" s="3">
        <v>75.81</v>
      </c>
      <c r="I7583" s="3">
        <v>0.62697683645130797</v>
      </c>
      <c r="J7583" s="3">
        <v>1.2132160405285799</v>
      </c>
      <c r="L7583" s="3">
        <v>75.81</v>
      </c>
      <c r="M7583" s="3">
        <v>1.46177098910489</v>
      </c>
      <c r="N7583" s="3">
        <v>1.1677953428754499</v>
      </c>
    </row>
    <row r="7584" spans="8:14" x14ac:dyDescent="0.2">
      <c r="H7584" s="3">
        <v>75.819999999999993</v>
      </c>
      <c r="I7584" s="3">
        <v>0.62330088198492395</v>
      </c>
      <c r="J7584" s="3">
        <v>1.19634693441572</v>
      </c>
      <c r="L7584" s="3">
        <v>75.819999999999993</v>
      </c>
      <c r="M7584" s="3">
        <v>1.4616702780236199</v>
      </c>
      <c r="N7584" s="3">
        <v>1.16804712057863</v>
      </c>
    </row>
    <row r="7585" spans="8:14" x14ac:dyDescent="0.2">
      <c r="H7585" s="3">
        <v>75.83</v>
      </c>
      <c r="I7585" s="3">
        <v>0.61962492751854004</v>
      </c>
      <c r="J7585" s="3">
        <v>1.18254951628162</v>
      </c>
      <c r="L7585" s="3">
        <v>75.83</v>
      </c>
      <c r="M7585" s="3">
        <v>1.4612674336985401</v>
      </c>
      <c r="N7585" s="3">
        <v>1.1687520981475299</v>
      </c>
    </row>
    <row r="7586" spans="8:14" x14ac:dyDescent="0.2">
      <c r="H7586" s="3">
        <v>75.84</v>
      </c>
      <c r="I7586" s="3">
        <v>0.61630146183660395</v>
      </c>
      <c r="J7586" s="3">
        <v>1.1676946317941801</v>
      </c>
      <c r="L7586" s="3">
        <v>75.84</v>
      </c>
      <c r="M7586" s="3">
        <v>1.46146885586108</v>
      </c>
      <c r="N7586" s="3">
        <v>1.1693563646351499</v>
      </c>
    </row>
    <row r="7587" spans="8:14" x14ac:dyDescent="0.2">
      <c r="H7587" s="3">
        <v>75.849999999999994</v>
      </c>
      <c r="I7587" s="3">
        <v>0.61247444074831403</v>
      </c>
      <c r="J7587" s="3">
        <v>1.15097659230323</v>
      </c>
      <c r="L7587" s="3">
        <v>75.849999999999994</v>
      </c>
      <c r="M7587" s="3">
        <v>1.4608142338328201</v>
      </c>
      <c r="N7587" s="3">
        <v>1.1701116977446799</v>
      </c>
    </row>
    <row r="7588" spans="8:14" x14ac:dyDescent="0.2">
      <c r="H7588" s="3">
        <v>75.86</v>
      </c>
      <c r="I7588" s="3">
        <v>0.60965453047273199</v>
      </c>
      <c r="J7588" s="3">
        <v>1.1333521530808399</v>
      </c>
      <c r="L7588" s="3">
        <v>75.86</v>
      </c>
      <c r="M7588" s="3">
        <v>1.46026032288583</v>
      </c>
      <c r="N7588" s="3">
        <v>1.1723273415326401</v>
      </c>
    </row>
    <row r="7589" spans="8:14" x14ac:dyDescent="0.2">
      <c r="H7589" s="3">
        <v>75.87</v>
      </c>
      <c r="I7589" s="3">
        <v>0.608496353038118</v>
      </c>
      <c r="J7589" s="3">
        <v>1.11809442426832</v>
      </c>
      <c r="L7589" s="3">
        <v>75.87</v>
      </c>
      <c r="M7589" s="3">
        <v>1.4603610339671</v>
      </c>
      <c r="N7589" s="3">
        <v>1.1745429853206</v>
      </c>
    </row>
    <row r="7590" spans="8:14" x14ac:dyDescent="0.2">
      <c r="H7590" s="3">
        <v>75.88</v>
      </c>
      <c r="I7590" s="3">
        <v>0.60612964262825397</v>
      </c>
      <c r="J7590" s="3">
        <v>1.1028870509964299</v>
      </c>
      <c r="L7590" s="3">
        <v>75.88</v>
      </c>
      <c r="M7590" s="3">
        <v>1.45995818964202</v>
      </c>
      <c r="N7590" s="3">
        <v>1.17575151829585</v>
      </c>
    </row>
    <row r="7591" spans="8:14" x14ac:dyDescent="0.2">
      <c r="H7591" s="3">
        <v>75.89</v>
      </c>
      <c r="I7591" s="3">
        <v>0.60431684316538004</v>
      </c>
      <c r="J7591" s="3">
        <v>1.0859675893429399</v>
      </c>
      <c r="L7591" s="3">
        <v>75.89</v>
      </c>
      <c r="M7591" s="3">
        <v>1.45915250099185</v>
      </c>
      <c r="N7591" s="3">
        <v>1.1779671620837999</v>
      </c>
    </row>
    <row r="7592" spans="8:14" x14ac:dyDescent="0.2">
      <c r="H7592" s="3">
        <v>75.900000000000006</v>
      </c>
      <c r="I7592" s="3">
        <v>0.60330973235267205</v>
      </c>
      <c r="J7592" s="3">
        <v>1.0688970610675399</v>
      </c>
      <c r="L7592" s="3">
        <v>75.900000000000006</v>
      </c>
      <c r="M7592" s="3">
        <v>1.4586489455855001</v>
      </c>
      <c r="N7592" s="3">
        <v>1.1816431165501899</v>
      </c>
    </row>
    <row r="7593" spans="8:14" x14ac:dyDescent="0.2">
      <c r="H7593" s="3">
        <v>75.91</v>
      </c>
      <c r="I7593" s="3">
        <v>0.60139622180852703</v>
      </c>
      <c r="J7593" s="3">
        <v>1.0516754661702299</v>
      </c>
      <c r="L7593" s="3">
        <v>75.91</v>
      </c>
      <c r="M7593" s="3">
        <v>1.4595553453169301</v>
      </c>
      <c r="N7593" s="3">
        <v>1.1855204931791099</v>
      </c>
    </row>
    <row r="7594" spans="8:14" x14ac:dyDescent="0.2">
      <c r="H7594" s="3">
        <v>75.92</v>
      </c>
      <c r="I7594" s="3">
        <v>0.59983520004882995</v>
      </c>
      <c r="J7594" s="3">
        <v>1.0345545823541999</v>
      </c>
      <c r="L7594" s="3">
        <v>75.92</v>
      </c>
      <c r="M7594" s="3">
        <v>1.4619724112674299</v>
      </c>
      <c r="N7594" s="3">
        <v>1.1876354258858</v>
      </c>
    </row>
    <row r="7595" spans="8:14" x14ac:dyDescent="0.2">
      <c r="H7595" s="3">
        <v>75.930000000000007</v>
      </c>
      <c r="I7595" s="3">
        <v>0.59998626667073596</v>
      </c>
      <c r="J7595" s="3">
        <v>1.0158223212378299</v>
      </c>
      <c r="L7595" s="3">
        <v>75.930000000000007</v>
      </c>
      <c r="M7595" s="3">
        <v>1.4639866328928499</v>
      </c>
      <c r="N7595" s="3">
        <v>1.18959929197058</v>
      </c>
    </row>
    <row r="7596" spans="8:14" x14ac:dyDescent="0.2">
      <c r="H7596" s="3">
        <v>75.94</v>
      </c>
      <c r="I7596" s="3">
        <v>0.59918057802057001</v>
      </c>
      <c r="J7596" s="3">
        <v>1.00172276985992</v>
      </c>
      <c r="L7596" s="3">
        <v>75.94</v>
      </c>
      <c r="M7596" s="3">
        <v>1.4653462324900099</v>
      </c>
      <c r="N7596" s="3">
        <v>1.18975035859249</v>
      </c>
    </row>
    <row r="7597" spans="8:14" x14ac:dyDescent="0.2">
      <c r="H7597" s="3">
        <v>75.95</v>
      </c>
      <c r="I7597" s="3">
        <v>0.59988555558946499</v>
      </c>
      <c r="J7597" s="3">
        <v>0.98283944212164698</v>
      </c>
      <c r="L7597" s="3">
        <v>75.95</v>
      </c>
      <c r="M7597" s="3">
        <v>1.4660008545182699</v>
      </c>
      <c r="N7597" s="3">
        <v>1.1904553361613801</v>
      </c>
    </row>
    <row r="7598" spans="8:14" x14ac:dyDescent="0.2">
      <c r="H7598" s="3">
        <v>75.959999999999994</v>
      </c>
      <c r="I7598" s="3">
        <v>0.60008697775200703</v>
      </c>
      <c r="J7598" s="3">
        <v>0.96788384655293402</v>
      </c>
      <c r="L7598" s="3">
        <v>75.959999999999994</v>
      </c>
      <c r="M7598" s="3">
        <v>1.4669072542496999</v>
      </c>
      <c r="N7598" s="3">
        <v>1.19085818048647</v>
      </c>
    </row>
    <row r="7599" spans="8:14" x14ac:dyDescent="0.2">
      <c r="H7599" s="3">
        <v>75.97</v>
      </c>
      <c r="I7599" s="3">
        <v>0.59958342234565298</v>
      </c>
      <c r="J7599" s="3">
        <v>0.95025940733054604</v>
      </c>
      <c r="L7599" s="3">
        <v>75.97</v>
      </c>
      <c r="M7599" s="3">
        <v>1.4672597430341501</v>
      </c>
      <c r="N7599" s="3">
        <v>1.1900524918363</v>
      </c>
    </row>
    <row r="7600" spans="8:14" x14ac:dyDescent="0.2">
      <c r="H7600" s="3">
        <v>75.98</v>
      </c>
      <c r="I7600" s="3">
        <v>0.60139622180852703</v>
      </c>
      <c r="J7600" s="3">
        <v>0.93454847865230295</v>
      </c>
      <c r="L7600" s="3">
        <v>75.98</v>
      </c>
      <c r="M7600" s="3">
        <v>1.4677129428998701</v>
      </c>
      <c r="N7600" s="3">
        <v>1.1901532029175701</v>
      </c>
    </row>
    <row r="7601" spans="8:14" x14ac:dyDescent="0.2">
      <c r="H7601" s="3">
        <v>75.989999999999995</v>
      </c>
      <c r="I7601" s="3">
        <v>0.60361186559648405</v>
      </c>
      <c r="J7601" s="3">
        <v>0.91596728415784201</v>
      </c>
      <c r="L7601" s="3">
        <v>75.989999999999995</v>
      </c>
      <c r="M7601" s="3">
        <v>1.4680150761436801</v>
      </c>
      <c r="N7601" s="3">
        <v>1.19025391399884</v>
      </c>
    </row>
    <row r="7602" spans="8:14" x14ac:dyDescent="0.2">
      <c r="H7602" s="3">
        <v>76</v>
      </c>
      <c r="I7602" s="3">
        <v>0.60471968749046301</v>
      </c>
      <c r="J7602" s="3">
        <v>0.89995422223578603</v>
      </c>
      <c r="L7602" s="3">
        <v>76</v>
      </c>
      <c r="M7602" s="3">
        <v>1.46806543168432</v>
      </c>
      <c r="N7602" s="3">
        <v>1.1900524918363</v>
      </c>
    </row>
    <row r="7603" spans="8:14" x14ac:dyDescent="0.2">
      <c r="H7603" s="3">
        <v>76.010000000000005</v>
      </c>
      <c r="I7603" s="3">
        <v>0.60602893154698301</v>
      </c>
      <c r="J7603" s="3">
        <v>0.88620715964232299</v>
      </c>
      <c r="L7603" s="3">
        <v>76.010000000000005</v>
      </c>
      <c r="M7603" s="3">
        <v>1.46841792046876</v>
      </c>
      <c r="N7603" s="3">
        <v>1.19070711386456</v>
      </c>
    </row>
    <row r="7604" spans="8:14" x14ac:dyDescent="0.2">
      <c r="H7604" s="3">
        <v>76.02</v>
      </c>
      <c r="I7604" s="3">
        <v>0.60854670857875304</v>
      </c>
      <c r="J7604" s="3">
        <v>0.87160405285805798</v>
      </c>
      <c r="L7604" s="3">
        <v>76.02</v>
      </c>
      <c r="M7604" s="3">
        <v>1.4693746757408399</v>
      </c>
      <c r="N7604" s="3">
        <v>1.18990142521439</v>
      </c>
    </row>
    <row r="7605" spans="8:14" x14ac:dyDescent="0.2">
      <c r="H7605" s="3">
        <v>76.03</v>
      </c>
      <c r="I7605" s="3">
        <v>0.60945310831018995</v>
      </c>
      <c r="J7605" s="3">
        <v>0.85795770134586602</v>
      </c>
      <c r="L7605" s="3">
        <v>76.03</v>
      </c>
      <c r="M7605" s="3">
        <v>1.4708853419599</v>
      </c>
      <c r="N7605" s="3">
        <v>1.18914609210486</v>
      </c>
    </row>
    <row r="7606" spans="8:14" x14ac:dyDescent="0.2">
      <c r="H7606" s="3">
        <v>76.040000000000006</v>
      </c>
      <c r="I7606" s="3">
        <v>0.61151768547624097</v>
      </c>
      <c r="J7606" s="3">
        <v>0.84622486037781897</v>
      </c>
      <c r="L7606" s="3">
        <v>76.040000000000006</v>
      </c>
      <c r="M7606" s="3">
        <v>1.47164067506943</v>
      </c>
      <c r="N7606" s="3">
        <v>1.18990142521439</v>
      </c>
    </row>
    <row r="7607" spans="8:14" x14ac:dyDescent="0.2">
      <c r="H7607" s="3">
        <v>76.05</v>
      </c>
      <c r="I7607" s="3">
        <v>0.61469008453627105</v>
      </c>
      <c r="J7607" s="3">
        <v>0.83262886440626205</v>
      </c>
      <c r="L7607" s="3">
        <v>76.05</v>
      </c>
      <c r="M7607" s="3">
        <v>1.4718420972319699</v>
      </c>
      <c r="N7607" s="3">
        <v>1.1903042695394801</v>
      </c>
    </row>
    <row r="7608" spans="8:14" x14ac:dyDescent="0.2">
      <c r="H7608" s="3">
        <v>76.06</v>
      </c>
      <c r="I7608" s="3">
        <v>0.61730857264931205</v>
      </c>
      <c r="J7608" s="3">
        <v>0.81852931302835197</v>
      </c>
      <c r="L7608" s="3">
        <v>76.06</v>
      </c>
      <c r="M7608" s="3">
        <v>1.47179174169134</v>
      </c>
      <c r="N7608" s="3">
        <v>1.19100924710837</v>
      </c>
    </row>
    <row r="7609" spans="8:14" x14ac:dyDescent="0.2">
      <c r="H7609" s="3">
        <v>76.069999999999993</v>
      </c>
      <c r="I7609" s="3">
        <v>0.61982634968108197</v>
      </c>
      <c r="J7609" s="3">
        <v>0.80966673787652199</v>
      </c>
      <c r="L7609" s="3">
        <v>76.069999999999993</v>
      </c>
      <c r="M7609" s="3">
        <v>1.47224494155705</v>
      </c>
      <c r="N7609" s="3">
        <v>1.19085818048647</v>
      </c>
    </row>
    <row r="7610" spans="8:14" x14ac:dyDescent="0.2">
      <c r="H7610" s="3">
        <v>76.08</v>
      </c>
      <c r="I7610" s="3">
        <v>0.62254554887539304</v>
      </c>
      <c r="J7610" s="3">
        <v>0.79788354136784001</v>
      </c>
      <c r="L7610" s="3">
        <v>76.08</v>
      </c>
      <c r="M7610" s="3">
        <v>1.47164067506943</v>
      </c>
      <c r="N7610" s="3">
        <v>1.19050569170202</v>
      </c>
    </row>
    <row r="7611" spans="8:14" x14ac:dyDescent="0.2">
      <c r="H7611" s="3">
        <v>76.09</v>
      </c>
      <c r="I7611" s="3">
        <v>0.62596972563859998</v>
      </c>
      <c r="J7611" s="3">
        <v>0.78771172215949004</v>
      </c>
      <c r="L7611" s="3">
        <v>76.09</v>
      </c>
      <c r="M7611" s="3">
        <v>1.47164067506943</v>
      </c>
      <c r="N7611" s="3">
        <v>1.1918149357585399</v>
      </c>
    </row>
    <row r="7612" spans="8:14" x14ac:dyDescent="0.2">
      <c r="H7612" s="3">
        <v>76.099999999999994</v>
      </c>
      <c r="I7612" s="3">
        <v>0.62964568010498401</v>
      </c>
      <c r="J7612" s="3">
        <v>0.77824488052003504</v>
      </c>
      <c r="L7612" s="3">
        <v>76.099999999999994</v>
      </c>
      <c r="M7612" s="3">
        <v>1.47113711966308</v>
      </c>
      <c r="N7612" s="3">
        <v>1.1958433790093701</v>
      </c>
    </row>
    <row r="7613" spans="8:14" x14ac:dyDescent="0.2">
      <c r="H7613" s="3">
        <v>76.11</v>
      </c>
      <c r="I7613" s="3">
        <v>0.63296914578691998</v>
      </c>
      <c r="J7613" s="3">
        <v>0.76777092806787295</v>
      </c>
      <c r="L7613" s="3">
        <v>76.11</v>
      </c>
      <c r="M7613" s="3">
        <v>1.4686193426313101</v>
      </c>
      <c r="N7613" s="3">
        <v>1.1964476454969899</v>
      </c>
    </row>
    <row r="7614" spans="8:14" x14ac:dyDescent="0.2">
      <c r="H7614" s="3">
        <v>76.12</v>
      </c>
      <c r="I7614" s="3">
        <v>0.63689687795648098</v>
      </c>
      <c r="J7614" s="3">
        <v>0.75689413129062799</v>
      </c>
      <c r="L7614" s="3">
        <v>76.12</v>
      </c>
      <c r="M7614" s="3">
        <v>1.46887112033448</v>
      </c>
      <c r="N7614" s="3">
        <v>1.1944837794122101</v>
      </c>
    </row>
    <row r="7615" spans="8:14" x14ac:dyDescent="0.2">
      <c r="H7615" s="3">
        <v>76.13</v>
      </c>
      <c r="I7615" s="3">
        <v>0.64258705404827998</v>
      </c>
      <c r="J7615" s="3">
        <v>0.74631946775719504</v>
      </c>
      <c r="L7615" s="3">
        <v>76.13</v>
      </c>
      <c r="M7615" s="3">
        <v>1.4728995635853099</v>
      </c>
      <c r="N7615" s="3">
        <v>1.19438306833094</v>
      </c>
    </row>
    <row r="7616" spans="8:14" x14ac:dyDescent="0.2">
      <c r="H7616" s="3">
        <v>76.14</v>
      </c>
      <c r="I7616" s="3">
        <v>0.647270119327372</v>
      </c>
      <c r="J7616" s="3">
        <v>0.73564409314249102</v>
      </c>
      <c r="L7616" s="3">
        <v>76.14</v>
      </c>
      <c r="M7616" s="3">
        <v>1.4744605853450099</v>
      </c>
      <c r="N7616" s="3">
        <v>1.1975051118503399</v>
      </c>
    </row>
    <row r="7617" spans="8:14" x14ac:dyDescent="0.2">
      <c r="H7617" s="3">
        <v>76.150000000000006</v>
      </c>
      <c r="I7617" s="3">
        <v>0.65155034028138104</v>
      </c>
      <c r="J7617" s="3">
        <v>0.72869502853480606</v>
      </c>
      <c r="L7617" s="3">
        <v>76.150000000000006</v>
      </c>
      <c r="M7617" s="3">
        <v>1.47118747520371</v>
      </c>
      <c r="N7617" s="3">
        <v>1.2025910214545099</v>
      </c>
    </row>
    <row r="7618" spans="8:14" x14ac:dyDescent="0.2">
      <c r="H7618" s="3">
        <v>76.16</v>
      </c>
      <c r="I7618" s="3">
        <v>0.657039094210639</v>
      </c>
      <c r="J7618" s="3">
        <v>0.72094027527695603</v>
      </c>
      <c r="L7618" s="3">
        <v>76.16</v>
      </c>
      <c r="M7618" s="3">
        <v>1.46826685384686</v>
      </c>
      <c r="N7618" s="3">
        <v>1.2038499099704001</v>
      </c>
    </row>
    <row r="7619" spans="8:14" x14ac:dyDescent="0.2">
      <c r="H7619" s="3">
        <v>76.17</v>
      </c>
      <c r="I7619" s="3">
        <v>0.66182287057100098</v>
      </c>
      <c r="J7619" s="3">
        <v>0.71212805566576098</v>
      </c>
      <c r="L7619" s="3">
        <v>76.17</v>
      </c>
      <c r="M7619" s="3">
        <v>1.4690725424970199</v>
      </c>
      <c r="N7619" s="3">
        <v>1.2047563097018299</v>
      </c>
    </row>
    <row r="7620" spans="8:14" x14ac:dyDescent="0.2">
      <c r="H7620" s="3">
        <v>76.180000000000007</v>
      </c>
      <c r="I7620" s="3">
        <v>0.66751304666280098</v>
      </c>
      <c r="J7620" s="3">
        <v>0.70402081362346303</v>
      </c>
      <c r="L7620" s="3">
        <v>76.180000000000007</v>
      </c>
      <c r="M7620" s="3">
        <v>1.4678136539811399</v>
      </c>
      <c r="N7620" s="3">
        <v>1.2084826197088501</v>
      </c>
    </row>
    <row r="7621" spans="8:14" x14ac:dyDescent="0.2">
      <c r="H7621" s="3">
        <v>76.19</v>
      </c>
      <c r="I7621" s="3">
        <v>0.67219611194189299</v>
      </c>
      <c r="J7621" s="3">
        <v>0.69697103793450699</v>
      </c>
      <c r="L7621" s="3">
        <v>76.19</v>
      </c>
      <c r="M7621" s="3">
        <v>1.4618717001861601</v>
      </c>
      <c r="N7621" s="3">
        <v>1.2079790643024999</v>
      </c>
    </row>
    <row r="7622" spans="8:14" x14ac:dyDescent="0.2">
      <c r="H7622" s="3">
        <v>76.2</v>
      </c>
      <c r="I7622" s="3">
        <v>0.67833948789941101</v>
      </c>
      <c r="J7622" s="3">
        <v>0.68901486251411503</v>
      </c>
      <c r="L7622" s="3">
        <v>76.2</v>
      </c>
      <c r="M7622" s="3">
        <v>1.4614185003204401</v>
      </c>
      <c r="N7622" s="3">
        <v>1.2001739555040101</v>
      </c>
    </row>
    <row r="7623" spans="8:14" x14ac:dyDescent="0.2">
      <c r="H7623" s="3">
        <v>76.209999999999994</v>
      </c>
      <c r="I7623" s="3">
        <v>0.68438215277565795</v>
      </c>
      <c r="J7623" s="3">
        <v>0.68156224250007602</v>
      </c>
      <c r="L7623" s="3">
        <v>76.209999999999994</v>
      </c>
      <c r="M7623" s="3">
        <v>1.46977752006592</v>
      </c>
      <c r="N7623" s="3">
        <v>1.19790795617542</v>
      </c>
    </row>
    <row r="7624" spans="8:14" x14ac:dyDescent="0.2">
      <c r="H7624" s="3">
        <v>76.22</v>
      </c>
      <c r="I7624" s="3">
        <v>0.69027375102999999</v>
      </c>
      <c r="J7624" s="3">
        <v>0.67572099978637101</v>
      </c>
      <c r="L7624" s="3">
        <v>76.22</v>
      </c>
      <c r="M7624" s="3">
        <v>1.4730506302072199</v>
      </c>
      <c r="N7624" s="3">
        <v>1.20500808740501</v>
      </c>
    </row>
    <row r="7625" spans="8:14" x14ac:dyDescent="0.2">
      <c r="H7625" s="3">
        <v>76.23</v>
      </c>
      <c r="I7625" s="3">
        <v>0.69661854915006005</v>
      </c>
      <c r="J7625" s="3">
        <v>0.66751304666280098</v>
      </c>
      <c r="L7625" s="3">
        <v>76.23</v>
      </c>
      <c r="M7625" s="3">
        <v>1.4676625873592299</v>
      </c>
      <c r="N7625" s="3">
        <v>1.21190679647206</v>
      </c>
    </row>
    <row r="7626" spans="8:14" x14ac:dyDescent="0.2">
      <c r="H7626" s="3">
        <v>76.239999999999995</v>
      </c>
      <c r="I7626" s="3">
        <v>0.70281228064821299</v>
      </c>
      <c r="J7626" s="3">
        <v>0.66111789300210599</v>
      </c>
      <c r="L7626" s="3">
        <v>76.239999999999995</v>
      </c>
      <c r="M7626" s="3">
        <v>1.46116672261727</v>
      </c>
      <c r="N7626" s="3">
        <v>1.21241035187841</v>
      </c>
    </row>
    <row r="7627" spans="8:14" x14ac:dyDescent="0.2">
      <c r="H7627" s="3">
        <v>76.25</v>
      </c>
      <c r="I7627" s="3">
        <v>0.70905636768700198</v>
      </c>
      <c r="J7627" s="3">
        <v>0.65396740623187999</v>
      </c>
      <c r="L7627" s="3">
        <v>76.25</v>
      </c>
      <c r="M7627" s="3">
        <v>1.4601596118045601</v>
      </c>
      <c r="N7627" s="3">
        <v>1.2114032410657101</v>
      </c>
    </row>
    <row r="7628" spans="8:14" x14ac:dyDescent="0.2">
      <c r="H7628" s="3">
        <v>76.260000000000005</v>
      </c>
      <c r="I7628" s="3">
        <v>0.71736503189184198</v>
      </c>
      <c r="J7628" s="3">
        <v>0.64772331919309101</v>
      </c>
      <c r="L7628" s="3">
        <v>76.260000000000005</v>
      </c>
      <c r="M7628" s="3">
        <v>1.45885036774804</v>
      </c>
      <c r="N7628" s="3">
        <v>1.2137195959349301</v>
      </c>
    </row>
    <row r="7629" spans="8:14" x14ac:dyDescent="0.2">
      <c r="H7629" s="3">
        <v>76.27</v>
      </c>
      <c r="I7629" s="3">
        <v>0.72557298501541201</v>
      </c>
      <c r="J7629" s="3">
        <v>0.64163029877620803</v>
      </c>
      <c r="L7629" s="3">
        <v>76.27</v>
      </c>
      <c r="M7629" s="3">
        <v>1.4535126804406899</v>
      </c>
      <c r="N7629" s="3">
        <v>1.21467635120701</v>
      </c>
    </row>
    <row r="7630" spans="8:14" x14ac:dyDescent="0.2">
      <c r="H7630" s="3">
        <v>76.28</v>
      </c>
      <c r="I7630" s="3">
        <v>0.73332773827326303</v>
      </c>
      <c r="J7630" s="3">
        <v>0.63563798944059602</v>
      </c>
      <c r="L7630" s="3">
        <v>76.28</v>
      </c>
      <c r="M7630" s="3">
        <v>1.4525055696279801</v>
      </c>
      <c r="N7630" s="3">
        <v>1.21160466322825</v>
      </c>
    </row>
    <row r="7631" spans="8:14" x14ac:dyDescent="0.2">
      <c r="H7631" s="3">
        <v>76.290000000000006</v>
      </c>
      <c r="I7631" s="3">
        <v>0.73972289193395802</v>
      </c>
      <c r="J7631" s="3">
        <v>0.63070314645832704</v>
      </c>
      <c r="L7631" s="3">
        <v>76.290000000000006</v>
      </c>
      <c r="M7631" s="3">
        <v>1.4549226355784799</v>
      </c>
      <c r="N7631" s="3">
        <v>1.2086336863307601</v>
      </c>
    </row>
    <row r="7632" spans="8:14" x14ac:dyDescent="0.2">
      <c r="H7632" s="3">
        <v>76.3</v>
      </c>
      <c r="I7632" s="3">
        <v>0.74707480086672595</v>
      </c>
      <c r="J7632" s="3">
        <v>0.62566759239478698</v>
      </c>
      <c r="L7632" s="3">
        <v>76.3</v>
      </c>
      <c r="M7632" s="3">
        <v>1.4586489455855001</v>
      </c>
      <c r="N7632" s="3">
        <v>1.21009399700919</v>
      </c>
    </row>
    <row r="7633" spans="8:14" x14ac:dyDescent="0.2">
      <c r="H7633" s="3">
        <v>76.31</v>
      </c>
      <c r="I7633" s="3">
        <v>0.75628986480300298</v>
      </c>
      <c r="J7633" s="3">
        <v>0.62113559373760197</v>
      </c>
      <c r="L7633" s="3">
        <v>76.31</v>
      </c>
      <c r="M7633" s="3">
        <v>1.4606631672109101</v>
      </c>
      <c r="N7633" s="3">
        <v>1.21533097323527</v>
      </c>
    </row>
    <row r="7634" spans="8:14" x14ac:dyDescent="0.2">
      <c r="H7634" s="3">
        <v>76.319999999999993</v>
      </c>
      <c r="I7634" s="3">
        <v>0.76449781792657301</v>
      </c>
      <c r="J7634" s="3">
        <v>0.61569719534897904</v>
      </c>
      <c r="L7634" s="3">
        <v>76.319999999999993</v>
      </c>
      <c r="M7634" s="3">
        <v>1.46005890072329</v>
      </c>
      <c r="N7634" s="3">
        <v>1.2194097720267301</v>
      </c>
    </row>
    <row r="7635" spans="8:14" x14ac:dyDescent="0.2">
      <c r="H7635" s="3">
        <v>76.33</v>
      </c>
      <c r="I7635" s="3">
        <v>0.77290719321268297</v>
      </c>
      <c r="J7635" s="3">
        <v>0.61056093020416902</v>
      </c>
      <c r="L7635" s="3">
        <v>76.33</v>
      </c>
      <c r="M7635" s="3">
        <v>1.4589510788293101</v>
      </c>
      <c r="N7635" s="3">
        <v>1.2209204382458001</v>
      </c>
    </row>
    <row r="7636" spans="8:14" x14ac:dyDescent="0.2">
      <c r="H7636" s="3">
        <v>76.34</v>
      </c>
      <c r="I7636" s="3">
        <v>0.78297830133976198</v>
      </c>
      <c r="J7636" s="3">
        <v>0.60567644276253496</v>
      </c>
      <c r="L7636" s="3">
        <v>76.34</v>
      </c>
      <c r="M7636" s="3">
        <v>1.45824610126041</v>
      </c>
      <c r="N7636" s="3">
        <v>1.2209204382458001</v>
      </c>
    </row>
    <row r="7637" spans="8:14" x14ac:dyDescent="0.2">
      <c r="H7637" s="3">
        <v>76.349999999999994</v>
      </c>
      <c r="I7637" s="3">
        <v>0.79133732108523802</v>
      </c>
      <c r="J7637" s="3">
        <v>0.60144657734916196</v>
      </c>
      <c r="L7637" s="3">
        <v>76.349999999999994</v>
      </c>
      <c r="M7637" s="3">
        <v>1.4578432569353299</v>
      </c>
      <c r="N7637" s="3">
        <v>1.21885586107974</v>
      </c>
    </row>
    <row r="7638" spans="8:14" x14ac:dyDescent="0.2">
      <c r="H7638" s="3">
        <v>76.36</v>
      </c>
      <c r="I7638" s="3">
        <v>0.79969634083071395</v>
      </c>
      <c r="J7638" s="3">
        <v>0.59671315652943502</v>
      </c>
      <c r="L7638" s="3">
        <v>76.36</v>
      </c>
      <c r="M7638" s="3">
        <v>1.4612170781578999</v>
      </c>
      <c r="N7638" s="3">
        <v>1.21729483932005</v>
      </c>
    </row>
    <row r="7639" spans="8:14" x14ac:dyDescent="0.2">
      <c r="H7639" s="3">
        <v>76.37</v>
      </c>
      <c r="I7639" s="3">
        <v>0.80896176030762701</v>
      </c>
      <c r="J7639" s="3">
        <v>0.59424573503830103</v>
      </c>
      <c r="L7639" s="3">
        <v>76.37</v>
      </c>
      <c r="M7639" s="3">
        <v>1.4645908993804699</v>
      </c>
      <c r="N7639" s="3">
        <v>1.2205679494613499</v>
      </c>
    </row>
    <row r="7640" spans="8:14" x14ac:dyDescent="0.2">
      <c r="H7640" s="3">
        <v>76.38</v>
      </c>
      <c r="I7640" s="3">
        <v>0.81832789086581004</v>
      </c>
      <c r="J7640" s="3">
        <v>0.590569780571917</v>
      </c>
      <c r="L7640" s="3">
        <v>76.38</v>
      </c>
      <c r="M7640" s="3">
        <v>1.46302987762078</v>
      </c>
      <c r="N7640" s="3">
        <v>1.2259559923093399</v>
      </c>
    </row>
    <row r="7641" spans="8:14" x14ac:dyDescent="0.2">
      <c r="H7641" s="3">
        <v>76.39</v>
      </c>
      <c r="I7641" s="3">
        <v>0.83056428724021103</v>
      </c>
      <c r="J7641" s="3">
        <v>0.58709524826807502</v>
      </c>
      <c r="L7641" s="3">
        <v>76.39</v>
      </c>
      <c r="M7641" s="3">
        <v>1.4595553453169301</v>
      </c>
      <c r="N7641" s="3">
        <v>1.2284234138004699</v>
      </c>
    </row>
    <row r="7642" spans="8:14" x14ac:dyDescent="0.2">
      <c r="H7642" s="3">
        <v>76.400000000000006</v>
      </c>
      <c r="I7642" s="3">
        <v>0.84038361766411296</v>
      </c>
      <c r="J7642" s="3">
        <v>0.58336893826105496</v>
      </c>
      <c r="L7642" s="3">
        <v>76.400000000000006</v>
      </c>
      <c r="M7642" s="3">
        <v>1.45764183477279</v>
      </c>
      <c r="N7642" s="3">
        <v>1.2272148808252199</v>
      </c>
    </row>
    <row r="7643" spans="8:14" x14ac:dyDescent="0.2">
      <c r="H7643" s="3">
        <v>76.41</v>
      </c>
      <c r="I7643" s="3">
        <v>0.85256965849787902</v>
      </c>
      <c r="J7643" s="3">
        <v>0.58014618366038995</v>
      </c>
      <c r="L7643" s="3">
        <v>76.41</v>
      </c>
      <c r="M7643" s="3">
        <v>1.4592532120731201</v>
      </c>
      <c r="N7643" s="3">
        <v>1.22560350352489</v>
      </c>
    </row>
    <row r="7644" spans="8:14" x14ac:dyDescent="0.2">
      <c r="H7644" s="3">
        <v>76.42</v>
      </c>
      <c r="I7644" s="3">
        <v>0.86284218878749996</v>
      </c>
      <c r="J7644" s="3">
        <v>0.57722556230353705</v>
      </c>
      <c r="L7644" s="3">
        <v>76.42</v>
      </c>
      <c r="M7644" s="3">
        <v>1.4619724112674299</v>
      </c>
      <c r="N7644" s="3">
        <v>1.2252510147404401</v>
      </c>
    </row>
    <row r="7645" spans="8:14" x14ac:dyDescent="0.2">
      <c r="H7645" s="3">
        <v>76.430000000000007</v>
      </c>
      <c r="I7645" s="3">
        <v>0.87457502975554702</v>
      </c>
      <c r="J7645" s="3">
        <v>0.57470778527176702</v>
      </c>
      <c r="L7645" s="3">
        <v>76.430000000000007</v>
      </c>
      <c r="M7645" s="3">
        <v>1.46358378856777</v>
      </c>
      <c r="N7645" s="3">
        <v>1.2274666585284</v>
      </c>
    </row>
    <row r="7646" spans="8:14" x14ac:dyDescent="0.2">
      <c r="H7646" s="3">
        <v>76.44</v>
      </c>
      <c r="I7646" s="3">
        <v>0.88620715964232299</v>
      </c>
      <c r="J7646" s="3">
        <v>0.57249214148381</v>
      </c>
      <c r="L7646" s="3">
        <v>76.44</v>
      </c>
      <c r="M7646" s="3">
        <v>1.46343272194586</v>
      </c>
      <c r="N7646" s="3">
        <v>1.22958159123508</v>
      </c>
    </row>
    <row r="7647" spans="8:14" x14ac:dyDescent="0.2">
      <c r="H7647" s="3">
        <v>76.45</v>
      </c>
      <c r="I7647" s="3">
        <v>0.90000457777642096</v>
      </c>
      <c r="J7647" s="3">
        <v>0.56926938688314499</v>
      </c>
      <c r="L7647" s="3">
        <v>76.45</v>
      </c>
      <c r="M7647" s="3">
        <v>1.46272774437696</v>
      </c>
      <c r="N7647" s="3">
        <v>1.22973265785699</v>
      </c>
    </row>
    <row r="7648" spans="8:14" x14ac:dyDescent="0.2">
      <c r="H7648" s="3">
        <v>76.459999999999994</v>
      </c>
      <c r="I7648" s="3">
        <v>0.91506088442640499</v>
      </c>
      <c r="J7648" s="3">
        <v>0.57027649769585198</v>
      </c>
      <c r="L7648" s="3">
        <v>76.459999999999994</v>
      </c>
      <c r="M7648" s="3">
        <v>1.46267738883633</v>
      </c>
      <c r="N7648" s="3">
        <v>1.22993408001953</v>
      </c>
    </row>
    <row r="7649" spans="8:14" x14ac:dyDescent="0.2">
      <c r="H7649" s="3">
        <v>76.47</v>
      </c>
      <c r="I7649" s="3">
        <v>0.93152714621417898</v>
      </c>
      <c r="J7649" s="3">
        <v>0.57078005310220703</v>
      </c>
      <c r="L7649" s="3">
        <v>76.47</v>
      </c>
      <c r="M7649" s="3">
        <v>1.46257667775506</v>
      </c>
      <c r="N7649" s="3">
        <v>1.22963194677572</v>
      </c>
    </row>
    <row r="7650" spans="8:14" x14ac:dyDescent="0.2">
      <c r="H7650" s="3">
        <v>76.48</v>
      </c>
      <c r="I7650" s="3">
        <v>0.94623096407971397</v>
      </c>
      <c r="J7650" s="3">
        <v>0.57188787499618499</v>
      </c>
      <c r="L7650" s="3">
        <v>76.48</v>
      </c>
      <c r="M7650" s="3">
        <v>1.4624256111331499</v>
      </c>
      <c r="N7650" s="3">
        <v>1.22912839136937</v>
      </c>
    </row>
    <row r="7651" spans="8:14" x14ac:dyDescent="0.2">
      <c r="H7651" s="3">
        <v>76.489999999999995</v>
      </c>
      <c r="I7651" s="3">
        <v>0.96189153721732201</v>
      </c>
      <c r="J7651" s="3">
        <v>0.57188787499618499</v>
      </c>
      <c r="L7651" s="3">
        <v>76.489999999999995</v>
      </c>
      <c r="M7651" s="3">
        <v>1.46287881099887</v>
      </c>
      <c r="N7651" s="3">
        <v>1.2284234138004699</v>
      </c>
    </row>
    <row r="7652" spans="8:14" x14ac:dyDescent="0.2">
      <c r="H7652" s="3">
        <v>76.5</v>
      </c>
      <c r="I7652" s="3">
        <v>0.97518539994506703</v>
      </c>
      <c r="J7652" s="3">
        <v>0.57153538621173805</v>
      </c>
      <c r="L7652" s="3">
        <v>76.5</v>
      </c>
      <c r="M7652" s="3">
        <v>1.4641880550553901</v>
      </c>
      <c r="N7652" s="3">
        <v>1.22963194677572</v>
      </c>
    </row>
    <row r="7653" spans="8:14" x14ac:dyDescent="0.2">
      <c r="H7653" s="3">
        <v>76.510000000000005</v>
      </c>
      <c r="I7653" s="3">
        <v>0.989133884701071</v>
      </c>
      <c r="J7653" s="3">
        <v>0.57128360850856097</v>
      </c>
      <c r="L7653" s="3">
        <v>76.510000000000005</v>
      </c>
      <c r="M7653" s="3">
        <v>1.46333201086459</v>
      </c>
      <c r="N7653" s="3">
        <v>1.2332071901608299</v>
      </c>
    </row>
    <row r="7654" spans="8:14" x14ac:dyDescent="0.2">
      <c r="H7654" s="3">
        <v>76.52</v>
      </c>
      <c r="I7654" s="3">
        <v>1.00343485824152</v>
      </c>
      <c r="J7654" s="3">
        <v>0.57219000823999799</v>
      </c>
      <c r="L7654" s="3">
        <v>76.52</v>
      </c>
      <c r="M7654" s="3">
        <v>1.4594042786950301</v>
      </c>
      <c r="N7654" s="3">
        <v>1.23361003448592</v>
      </c>
    </row>
    <row r="7655" spans="8:14" x14ac:dyDescent="0.2">
      <c r="H7655" s="3">
        <v>76.53</v>
      </c>
      <c r="I7655" s="3">
        <v>1.0184408093508699</v>
      </c>
      <c r="J7655" s="3">
        <v>0.57213965269936196</v>
      </c>
      <c r="L7655" s="3">
        <v>76.53</v>
      </c>
      <c r="M7655" s="3">
        <v>1.4567354350413499</v>
      </c>
      <c r="N7655" s="3">
        <v>1.22902768028809</v>
      </c>
    </row>
    <row r="7656" spans="8:14" x14ac:dyDescent="0.2">
      <c r="H7656" s="3">
        <v>76.540000000000006</v>
      </c>
      <c r="I7656" s="3">
        <v>1.0312311166722601</v>
      </c>
      <c r="J7656" s="3">
        <v>0.57138431958983105</v>
      </c>
      <c r="L7656" s="3">
        <v>76.540000000000006</v>
      </c>
      <c r="M7656" s="3">
        <v>1.46051210058901</v>
      </c>
      <c r="N7656" s="3">
        <v>1.22313608203375</v>
      </c>
    </row>
    <row r="7657" spans="8:14" x14ac:dyDescent="0.2">
      <c r="H7657" s="3">
        <v>76.55</v>
      </c>
      <c r="I7657" s="3">
        <v>1.0446256904812801</v>
      </c>
      <c r="J7657" s="3">
        <v>0.57118289742729</v>
      </c>
      <c r="L7657" s="3">
        <v>76.55</v>
      </c>
      <c r="M7657" s="3">
        <v>1.46685689870907</v>
      </c>
      <c r="N7657" s="3">
        <v>1.2242942594683699</v>
      </c>
    </row>
    <row r="7658" spans="8:14" x14ac:dyDescent="0.2">
      <c r="H7658" s="3">
        <v>76.56</v>
      </c>
      <c r="I7658" s="3">
        <v>1.0573152867214</v>
      </c>
      <c r="J7658" s="3">
        <v>0.57098147526474796</v>
      </c>
      <c r="L7658" s="3">
        <v>76.56</v>
      </c>
      <c r="M7658" s="3">
        <v>1.4676122318186</v>
      </c>
      <c r="N7658" s="3">
        <v>1.23285470137638</v>
      </c>
    </row>
    <row r="7659" spans="8:14" x14ac:dyDescent="0.2">
      <c r="H7659" s="3">
        <v>76.569999999999993</v>
      </c>
      <c r="I7659" s="3">
        <v>1.06879634998627</v>
      </c>
      <c r="J7659" s="3">
        <v>0.570880764183477</v>
      </c>
      <c r="L7659" s="3">
        <v>76.569999999999993</v>
      </c>
      <c r="M7659" s="3">
        <v>1.46328165532395</v>
      </c>
      <c r="N7659" s="3">
        <v>1.23869594409009</v>
      </c>
    </row>
    <row r="7660" spans="8:14" x14ac:dyDescent="0.2">
      <c r="H7660" s="3">
        <v>76.58</v>
      </c>
      <c r="I7660" s="3">
        <v>1.0804284798730399</v>
      </c>
      <c r="J7660" s="3">
        <v>0.56992400891140504</v>
      </c>
      <c r="L7660" s="3">
        <v>76.58</v>
      </c>
      <c r="M7660" s="3">
        <v>1.4586489455855001</v>
      </c>
      <c r="N7660" s="3">
        <v>1.24050874355296</v>
      </c>
    </row>
    <row r="7661" spans="8:14" x14ac:dyDescent="0.2">
      <c r="H7661" s="3">
        <v>76.59</v>
      </c>
      <c r="I7661" s="3">
        <v>1.0931684316538</v>
      </c>
      <c r="J7661" s="3">
        <v>0.57067934202093595</v>
      </c>
      <c r="L7661" s="3">
        <v>76.59</v>
      </c>
      <c r="M7661" s="3">
        <v>1.45441908017212</v>
      </c>
      <c r="N7661" s="3">
        <v>1.24086123233741</v>
      </c>
    </row>
    <row r="7662" spans="8:14" x14ac:dyDescent="0.2">
      <c r="H7662" s="3">
        <v>76.599999999999994</v>
      </c>
      <c r="I7662" s="3">
        <v>1.1059587389751899</v>
      </c>
      <c r="J7662" s="3">
        <v>0.57017578661458201</v>
      </c>
      <c r="L7662" s="3">
        <v>76.599999999999994</v>
      </c>
      <c r="M7662" s="3">
        <v>1.4513473921933699</v>
      </c>
      <c r="N7662" s="3">
        <v>1.23758812219611</v>
      </c>
    </row>
    <row r="7663" spans="8:14" x14ac:dyDescent="0.2">
      <c r="H7663" s="3">
        <v>76.61</v>
      </c>
      <c r="I7663" s="3">
        <v>1.1178426465651401</v>
      </c>
      <c r="J7663" s="3">
        <v>0.57062898648030003</v>
      </c>
      <c r="L7663" s="3">
        <v>76.61</v>
      </c>
      <c r="M7663" s="3">
        <v>1.45190130314035</v>
      </c>
      <c r="N7663" s="3">
        <v>1.2335596789452801</v>
      </c>
    </row>
    <row r="7664" spans="8:14" x14ac:dyDescent="0.2">
      <c r="H7664" s="3">
        <v>76.62</v>
      </c>
      <c r="I7664" s="3">
        <v>1.13053224280526</v>
      </c>
      <c r="J7664" s="3">
        <v>0.56962187566759204</v>
      </c>
      <c r="L7664" s="3">
        <v>76.62</v>
      </c>
      <c r="M7664" s="3">
        <v>1.45441908017212</v>
      </c>
      <c r="N7664" s="3">
        <v>1.2312433240760501</v>
      </c>
    </row>
    <row r="7665" spans="8:14" x14ac:dyDescent="0.2">
      <c r="H7665" s="3">
        <v>76.63</v>
      </c>
      <c r="I7665" s="3">
        <v>1.14070406201361</v>
      </c>
      <c r="J7665" s="3">
        <v>0.56992400891140504</v>
      </c>
      <c r="L7665" s="3">
        <v>76.63</v>
      </c>
      <c r="M7665" s="3">
        <v>1.4563325907162701</v>
      </c>
      <c r="N7665" s="3">
        <v>1.2304879909665201</v>
      </c>
    </row>
    <row r="7666" spans="8:14" x14ac:dyDescent="0.2">
      <c r="H7666" s="3">
        <v>76.64</v>
      </c>
      <c r="I7666" s="3">
        <v>1.15359508041627</v>
      </c>
      <c r="J7666" s="3">
        <v>0.56967223120822796</v>
      </c>
      <c r="L7666" s="3">
        <v>76.64</v>
      </c>
      <c r="M7666" s="3">
        <v>1.45854823450423</v>
      </c>
      <c r="N7666" s="3">
        <v>1.2310419019135099</v>
      </c>
    </row>
    <row r="7667" spans="8:14" x14ac:dyDescent="0.2">
      <c r="H7667" s="3">
        <v>76.650000000000006</v>
      </c>
      <c r="I7667" s="3">
        <v>1.16145054475539</v>
      </c>
      <c r="J7667" s="3">
        <v>0.57047791985839402</v>
      </c>
      <c r="L7667" s="3">
        <v>76.650000000000006</v>
      </c>
      <c r="M7667" s="3">
        <v>1.45945463423566</v>
      </c>
      <c r="N7667" s="3">
        <v>1.2345667897579899</v>
      </c>
    </row>
    <row r="7668" spans="8:14" x14ac:dyDescent="0.2">
      <c r="H7668" s="3">
        <v>76.66</v>
      </c>
      <c r="I7668" s="3">
        <v>1.17363658558916</v>
      </c>
      <c r="J7668" s="3">
        <v>0.56967223120822796</v>
      </c>
      <c r="L7668" s="3">
        <v>76.66</v>
      </c>
      <c r="M7668" s="3">
        <v>1.4575411236915199</v>
      </c>
      <c r="N7668" s="3">
        <v>1.2390987884151701</v>
      </c>
    </row>
    <row r="7669" spans="8:14" x14ac:dyDescent="0.2">
      <c r="H7669" s="3">
        <v>76.67</v>
      </c>
      <c r="I7669" s="3">
        <v>1.18451338236641</v>
      </c>
      <c r="J7669" s="3">
        <v>0.57052827539902995</v>
      </c>
      <c r="L7669" s="3">
        <v>76.67</v>
      </c>
      <c r="M7669" s="3">
        <v>1.45361339152196</v>
      </c>
      <c r="N7669" s="3">
        <v>1.2415158543656699</v>
      </c>
    </row>
    <row r="7670" spans="8:14" x14ac:dyDescent="0.2">
      <c r="H7670" s="3">
        <v>76.680000000000007</v>
      </c>
      <c r="I7670" s="3">
        <v>1.19347666859951</v>
      </c>
      <c r="J7670" s="3">
        <v>0.57047791985839402</v>
      </c>
      <c r="L7670" s="3">
        <v>76.680000000000007</v>
      </c>
      <c r="M7670" s="3">
        <v>1.4508941923276499</v>
      </c>
      <c r="N7670" s="3">
        <v>1.23930021057772</v>
      </c>
    </row>
    <row r="7671" spans="8:14" x14ac:dyDescent="0.2">
      <c r="H7671" s="3">
        <v>76.69</v>
      </c>
      <c r="I7671" s="3">
        <v>1.20636768700217</v>
      </c>
      <c r="J7671" s="3">
        <v>0.56977294228949904</v>
      </c>
      <c r="L7671" s="3">
        <v>76.69</v>
      </c>
      <c r="M7671" s="3">
        <v>1.4507934812463801</v>
      </c>
      <c r="N7671" s="3">
        <v>1.23577532273324</v>
      </c>
    </row>
    <row r="7672" spans="8:14" x14ac:dyDescent="0.2">
      <c r="H7672" s="3">
        <v>76.7</v>
      </c>
      <c r="I7672" s="3">
        <v>1.21593523972289</v>
      </c>
      <c r="J7672" s="3">
        <v>0.57148503067110201</v>
      </c>
      <c r="L7672" s="3">
        <v>76.7</v>
      </c>
      <c r="M7672" s="3">
        <v>1.4540162358470401</v>
      </c>
      <c r="N7672" s="3">
        <v>1.23240150151067</v>
      </c>
    </row>
    <row r="7673" spans="8:14" x14ac:dyDescent="0.2">
      <c r="H7673" s="3">
        <v>76.709999999999994</v>
      </c>
      <c r="I7673" s="3">
        <v>1.22656025879696</v>
      </c>
      <c r="J7673" s="3">
        <v>0.57108218634601904</v>
      </c>
      <c r="L7673" s="3">
        <v>76.709999999999994</v>
      </c>
      <c r="M7673" s="3">
        <v>1.45854823450423</v>
      </c>
      <c r="N7673" s="3">
        <v>1.2330561235389299</v>
      </c>
    </row>
    <row r="7674" spans="8:14" x14ac:dyDescent="0.2">
      <c r="H7674" s="3">
        <v>76.72</v>
      </c>
      <c r="I7674" s="3">
        <v>1.2362788781395899</v>
      </c>
      <c r="J7674" s="3">
        <v>0.57173680837427898</v>
      </c>
      <c r="L7674" s="3">
        <v>76.72</v>
      </c>
      <c r="M7674" s="3">
        <v>1.45980712302011</v>
      </c>
      <c r="N7674" s="3">
        <v>1.23824274422437</v>
      </c>
    </row>
    <row r="7675" spans="8:14" x14ac:dyDescent="0.2">
      <c r="H7675" s="3">
        <v>76.73</v>
      </c>
      <c r="I7675" s="3">
        <v>1.2453428754539599</v>
      </c>
      <c r="J7675" s="3">
        <v>0.57128360850856097</v>
      </c>
      <c r="L7675" s="3">
        <v>76.73</v>
      </c>
      <c r="M7675" s="3">
        <v>1.4575411236915199</v>
      </c>
      <c r="N7675" s="3">
        <v>1.2438322092348999</v>
      </c>
    </row>
    <row r="7676" spans="8:14" x14ac:dyDescent="0.2">
      <c r="H7676" s="3">
        <v>76.739999999999995</v>
      </c>
      <c r="I7676" s="3">
        <v>1.25269478438673</v>
      </c>
      <c r="J7676" s="3">
        <v>0.57153538621173805</v>
      </c>
      <c r="L7676" s="3">
        <v>76.739999999999995</v>
      </c>
      <c r="M7676" s="3">
        <v>1.45240485854671</v>
      </c>
      <c r="N7676" s="3">
        <v>1.24594714194159</v>
      </c>
    </row>
    <row r="7677" spans="8:14" x14ac:dyDescent="0.2">
      <c r="H7677" s="3">
        <v>76.75</v>
      </c>
      <c r="I7677" s="3">
        <v>1.26548509170812</v>
      </c>
      <c r="J7677" s="3">
        <v>0.57239143040253904</v>
      </c>
      <c r="L7677" s="3">
        <v>76.75</v>
      </c>
      <c r="M7677" s="3">
        <v>1.44887997070223</v>
      </c>
      <c r="N7677" s="3">
        <v>1.2436811426129899</v>
      </c>
    </row>
    <row r="7678" spans="8:14" x14ac:dyDescent="0.2">
      <c r="H7678" s="3">
        <v>76.760000000000005</v>
      </c>
      <c r="I7678" s="3">
        <v>1.27253486739708</v>
      </c>
      <c r="J7678" s="3">
        <v>0.57269356364635204</v>
      </c>
      <c r="L7678" s="3">
        <v>76.760000000000005</v>
      </c>
      <c r="M7678" s="3">
        <v>1.4490813928647699</v>
      </c>
      <c r="N7678" s="3">
        <v>1.24081087679678</v>
      </c>
    </row>
    <row r="7679" spans="8:14" x14ac:dyDescent="0.2">
      <c r="H7679" s="3">
        <v>76.77</v>
      </c>
      <c r="I7679" s="3">
        <v>1.2819513534958999</v>
      </c>
      <c r="J7679" s="3">
        <v>0.57370067445905903</v>
      </c>
      <c r="L7679" s="3">
        <v>76.77</v>
      </c>
      <c r="M7679" s="3">
        <v>1.45190130314035</v>
      </c>
      <c r="N7679" s="3">
        <v>1.2401058992278799</v>
      </c>
    </row>
    <row r="7680" spans="8:14" x14ac:dyDescent="0.2">
      <c r="H7680" s="3">
        <v>76.78</v>
      </c>
      <c r="I7680" s="3">
        <v>1.29005859553819</v>
      </c>
      <c r="J7680" s="3">
        <v>0.57495956297494399</v>
      </c>
      <c r="L7680" s="3">
        <v>76.78</v>
      </c>
      <c r="M7680" s="3">
        <v>1.4523041474654399</v>
      </c>
      <c r="N7680" s="3">
        <v>1.24388256477554</v>
      </c>
    </row>
    <row r="7681" spans="8:14" x14ac:dyDescent="0.2">
      <c r="H7681" s="3">
        <v>76.790000000000006</v>
      </c>
      <c r="I7681" s="3">
        <v>1.2974105044709601</v>
      </c>
      <c r="J7681" s="3">
        <v>0.57460707419049695</v>
      </c>
      <c r="L7681" s="3">
        <v>76.790000000000006</v>
      </c>
      <c r="M7681" s="3">
        <v>1.4493835261085799</v>
      </c>
      <c r="N7681" s="3">
        <v>1.24715567491684</v>
      </c>
    </row>
    <row r="7682" spans="8:14" x14ac:dyDescent="0.2">
      <c r="H7682" s="3">
        <v>76.8</v>
      </c>
      <c r="I7682" s="3">
        <v>1.3055177465132599</v>
      </c>
      <c r="J7682" s="3">
        <v>0.57551347392193397</v>
      </c>
      <c r="L7682" s="3">
        <v>76.8</v>
      </c>
      <c r="M7682" s="3">
        <v>1.4448011719107601</v>
      </c>
      <c r="N7682" s="3">
        <v>1.24700460829493</v>
      </c>
    </row>
    <row r="7683" spans="8:14" x14ac:dyDescent="0.2">
      <c r="H7683" s="3">
        <v>76.81</v>
      </c>
      <c r="I7683" s="3">
        <v>1.31302072206793</v>
      </c>
      <c r="J7683" s="3">
        <v>0.57576525162511105</v>
      </c>
      <c r="L7683" s="3">
        <v>76.81</v>
      </c>
      <c r="M7683" s="3">
        <v>1.4426358836634401</v>
      </c>
      <c r="N7683" s="3">
        <v>1.24378185369427</v>
      </c>
    </row>
    <row r="7684" spans="8:14" x14ac:dyDescent="0.2">
      <c r="H7684" s="3">
        <v>76.819999999999993</v>
      </c>
      <c r="I7684" s="3">
        <v>1.3207754753257901</v>
      </c>
      <c r="J7684" s="3">
        <v>0.57732627338480802</v>
      </c>
      <c r="L7684" s="3">
        <v>76.819999999999993</v>
      </c>
      <c r="M7684" s="3">
        <v>1.4426358836634401</v>
      </c>
      <c r="N7684" s="3">
        <v>1.24222083193457</v>
      </c>
    </row>
    <row r="7685" spans="8:14" x14ac:dyDescent="0.2">
      <c r="H7685" s="3">
        <v>76.83</v>
      </c>
      <c r="I7685" s="3">
        <v>1.3286309396649101</v>
      </c>
      <c r="J7685" s="3">
        <v>0.57722556230353705</v>
      </c>
      <c r="L7685" s="3">
        <v>76.83</v>
      </c>
      <c r="M7685" s="3">
        <v>1.44238410596027</v>
      </c>
      <c r="N7685" s="3">
        <v>1.2415158543656699</v>
      </c>
    </row>
    <row r="7686" spans="8:14" x14ac:dyDescent="0.2">
      <c r="H7686" s="3">
        <v>76.84</v>
      </c>
      <c r="I7686" s="3">
        <v>1.33578142643513</v>
      </c>
      <c r="J7686" s="3">
        <v>0.57858516190069298</v>
      </c>
      <c r="L7686" s="3">
        <v>76.84</v>
      </c>
      <c r="M7686" s="3">
        <v>1.4414273506881901</v>
      </c>
      <c r="N7686" s="3">
        <v>1.24065981017487</v>
      </c>
    </row>
    <row r="7687" spans="8:14" x14ac:dyDescent="0.2">
      <c r="H7687" s="3">
        <v>76.849999999999994</v>
      </c>
      <c r="I7687" s="3">
        <v>1.3420255134739201</v>
      </c>
      <c r="J7687" s="3">
        <v>0.57883693960386995</v>
      </c>
      <c r="L7687" s="3">
        <v>76.849999999999994</v>
      </c>
      <c r="M7687" s="3">
        <v>1.44193090609455</v>
      </c>
      <c r="N7687" s="3">
        <v>1.23789025543992</v>
      </c>
    </row>
    <row r="7688" spans="8:14" x14ac:dyDescent="0.2">
      <c r="H7688" s="3">
        <v>76.86</v>
      </c>
      <c r="I7688" s="3">
        <v>1.3482696005127099</v>
      </c>
      <c r="J7688" s="3">
        <v>0.57913907284768196</v>
      </c>
      <c r="L7688" s="3">
        <v>76.86</v>
      </c>
      <c r="M7688" s="3">
        <v>1.4452543717764801</v>
      </c>
      <c r="N7688" s="3">
        <v>1.23637958922086</v>
      </c>
    </row>
    <row r="7689" spans="8:14" x14ac:dyDescent="0.2">
      <c r="H7689" s="3">
        <v>76.87</v>
      </c>
      <c r="I7689" s="3">
        <v>1.3544633320108601</v>
      </c>
      <c r="J7689" s="3">
        <v>0.58185827204199303</v>
      </c>
      <c r="L7689" s="3">
        <v>76.87</v>
      </c>
      <c r="M7689" s="3">
        <v>1.44837641529588</v>
      </c>
      <c r="N7689" s="3">
        <v>1.2373867000335701</v>
      </c>
    </row>
    <row r="7690" spans="8:14" x14ac:dyDescent="0.2">
      <c r="H7690" s="3">
        <v>76.88</v>
      </c>
      <c r="I7690" s="3">
        <v>1.3595492416150401</v>
      </c>
      <c r="J7690" s="3">
        <v>0.58125400555436901</v>
      </c>
      <c r="L7690" s="3">
        <v>76.88</v>
      </c>
      <c r="M7690" s="3">
        <v>1.44867854853969</v>
      </c>
      <c r="N7690" s="3">
        <v>1.2400051881466101</v>
      </c>
    </row>
    <row r="7691" spans="8:14" x14ac:dyDescent="0.2">
      <c r="H7691" s="3">
        <v>76.89</v>
      </c>
      <c r="I7691" s="3">
        <v>1.36564226203192</v>
      </c>
      <c r="J7691" s="3">
        <v>0.58286538285470102</v>
      </c>
      <c r="L7691" s="3">
        <v>76.89</v>
      </c>
      <c r="M7691" s="3">
        <v>1.4487792596209601</v>
      </c>
      <c r="N7691" s="3">
        <v>1.2399548326059799</v>
      </c>
    </row>
    <row r="7692" spans="8:14" x14ac:dyDescent="0.2">
      <c r="H7692" s="3">
        <v>76.900000000000006</v>
      </c>
      <c r="I7692" s="3">
        <v>1.3715338602862599</v>
      </c>
      <c r="J7692" s="3">
        <v>0.58331858272042003</v>
      </c>
      <c r="L7692" s="3">
        <v>76.900000000000006</v>
      </c>
      <c r="M7692" s="3">
        <v>1.4499877925962099</v>
      </c>
      <c r="N7692" s="3">
        <v>1.24071016571551</v>
      </c>
    </row>
    <row r="7693" spans="8:14" x14ac:dyDescent="0.2">
      <c r="H7693" s="3">
        <v>76.91</v>
      </c>
      <c r="I7693" s="3">
        <v>1.3775765251625101</v>
      </c>
      <c r="J7693" s="3">
        <v>0.58402356028931601</v>
      </c>
      <c r="L7693" s="3">
        <v>76.91</v>
      </c>
      <c r="M7693" s="3">
        <v>1.45099490340892</v>
      </c>
      <c r="N7693" s="3">
        <v>1.24312723166601</v>
      </c>
    </row>
    <row r="7694" spans="8:14" x14ac:dyDescent="0.2">
      <c r="H7694" s="3">
        <v>76.92</v>
      </c>
      <c r="I7694" s="3">
        <v>1.3844752342295601</v>
      </c>
      <c r="J7694" s="3">
        <v>0.58447676015503403</v>
      </c>
      <c r="L7694" s="3">
        <v>76.92</v>
      </c>
      <c r="M7694" s="3">
        <v>1.4504913480025601</v>
      </c>
      <c r="N7694" s="3">
        <v>1.2473570970793799</v>
      </c>
    </row>
    <row r="7695" spans="8:14" x14ac:dyDescent="0.2">
      <c r="H7695" s="3">
        <v>76.930000000000007</v>
      </c>
      <c r="I7695" s="3">
        <v>1.3892590105899201</v>
      </c>
      <c r="J7695" s="3">
        <v>0.58639027069917904</v>
      </c>
      <c r="L7695" s="3">
        <v>76.930000000000007</v>
      </c>
      <c r="M7695" s="3">
        <v>1.44666432691427</v>
      </c>
      <c r="N7695" s="3">
        <v>1.2504791405987701</v>
      </c>
    </row>
    <row r="7696" spans="8:14" x14ac:dyDescent="0.2">
      <c r="H7696" s="3">
        <v>76.94</v>
      </c>
      <c r="I7696" s="3">
        <v>1.3928846095156699</v>
      </c>
      <c r="J7696" s="3">
        <v>0.58689382610553298</v>
      </c>
      <c r="L7696" s="3">
        <v>76.94</v>
      </c>
      <c r="M7696" s="3">
        <v>1.4429380169072501</v>
      </c>
      <c r="N7696" s="3">
        <v>1.25007629627369</v>
      </c>
    </row>
    <row r="7697" spans="8:14" x14ac:dyDescent="0.2">
      <c r="H7697" s="3">
        <v>76.95</v>
      </c>
      <c r="I7697" s="3">
        <v>1.3986251411481101</v>
      </c>
      <c r="J7697" s="3">
        <v>0.58719595934934499</v>
      </c>
      <c r="L7697" s="3">
        <v>76.95</v>
      </c>
      <c r="M7697" s="3">
        <v>1.4416791283913699</v>
      </c>
      <c r="N7697" s="3">
        <v>1.2467528305917499</v>
      </c>
    </row>
    <row r="7698" spans="8:14" x14ac:dyDescent="0.2">
      <c r="H7698" s="3">
        <v>76.959999999999994</v>
      </c>
      <c r="I7698" s="3">
        <v>1.40270393993957</v>
      </c>
      <c r="J7698" s="3">
        <v>0.58734702597125199</v>
      </c>
      <c r="L7698" s="3">
        <v>76.959999999999994</v>
      </c>
      <c r="M7698" s="3">
        <v>1.44334086123234</v>
      </c>
      <c r="N7698" s="3">
        <v>1.2447386089663399</v>
      </c>
    </row>
    <row r="7699" spans="8:14" x14ac:dyDescent="0.2">
      <c r="H7699" s="3">
        <v>76.97</v>
      </c>
      <c r="I7699" s="3">
        <v>1.40718558305612</v>
      </c>
      <c r="J7699" s="3">
        <v>0.58905911435285496</v>
      </c>
      <c r="L7699" s="3">
        <v>76.97</v>
      </c>
      <c r="M7699" s="3">
        <v>1.4438444166386899</v>
      </c>
      <c r="N7699" s="3">
        <v>1.24483932004761</v>
      </c>
    </row>
    <row r="7700" spans="8:14" x14ac:dyDescent="0.2">
      <c r="H7700" s="3">
        <v>76.98</v>
      </c>
      <c r="I7700" s="3">
        <v>1.4121204260383899</v>
      </c>
      <c r="J7700" s="3">
        <v>0.58865627002777199</v>
      </c>
      <c r="L7700" s="3">
        <v>76.98</v>
      </c>
      <c r="M7700" s="3">
        <v>1.4426358836634401</v>
      </c>
      <c r="N7700" s="3">
        <v>1.2449400311288801</v>
      </c>
    </row>
    <row r="7701" spans="8:14" x14ac:dyDescent="0.2">
      <c r="H7701" s="3">
        <v>76.989999999999995</v>
      </c>
      <c r="I7701" s="3">
        <v>1.4161488692892199</v>
      </c>
      <c r="J7701" s="3">
        <v>0.58981444746238598</v>
      </c>
      <c r="L7701" s="3">
        <v>76.989999999999995</v>
      </c>
      <c r="M7701" s="3">
        <v>1.43991668446913</v>
      </c>
      <c r="N7701" s="3">
        <v>1.2456450086977799</v>
      </c>
    </row>
    <row r="7702" spans="8:14" x14ac:dyDescent="0.2">
      <c r="H7702" s="3">
        <v>77</v>
      </c>
      <c r="I7702" s="3">
        <v>1.41594744712668</v>
      </c>
      <c r="J7702" s="3">
        <v>0.590418713950011</v>
      </c>
      <c r="L7702" s="3">
        <v>77</v>
      </c>
      <c r="M7702" s="3">
        <v>1.43840601825007</v>
      </c>
      <c r="N7702" s="3">
        <v>1.2464506973479399</v>
      </c>
    </row>
    <row r="7703" spans="8:14" x14ac:dyDescent="0.2">
      <c r="H7703" s="3">
        <v>77.010000000000005</v>
      </c>
      <c r="I7703" s="3">
        <v>1.41745811334574</v>
      </c>
      <c r="J7703" s="3">
        <v>0.59122440260017695</v>
      </c>
      <c r="L7703" s="3">
        <v>77.010000000000005</v>
      </c>
      <c r="M7703" s="3">
        <v>1.43699606311228</v>
      </c>
      <c r="N7703" s="3">
        <v>1.2486663411359</v>
      </c>
    </row>
    <row r="7704" spans="8:14" x14ac:dyDescent="0.2">
      <c r="H7704" s="3">
        <v>77.02</v>
      </c>
      <c r="I7704" s="3">
        <v>1.42098300119022</v>
      </c>
      <c r="J7704" s="3">
        <v>0.59152653584398895</v>
      </c>
      <c r="L7704" s="3">
        <v>77.02</v>
      </c>
      <c r="M7704" s="3">
        <v>1.43548539689322</v>
      </c>
      <c r="N7704" s="3">
        <v>1.25239265114292</v>
      </c>
    </row>
    <row r="7705" spans="8:14" x14ac:dyDescent="0.2">
      <c r="H7705" s="3">
        <v>77.03</v>
      </c>
      <c r="I7705" s="3">
        <v>1.4235007782219899</v>
      </c>
      <c r="J7705" s="3">
        <v>0.59253364665669706</v>
      </c>
      <c r="L7705" s="3">
        <v>77.03</v>
      </c>
      <c r="M7705" s="3">
        <v>1.43266548661763</v>
      </c>
      <c r="N7705" s="3">
        <v>1.2561189611499399</v>
      </c>
    </row>
    <row r="7706" spans="8:14" x14ac:dyDescent="0.2">
      <c r="H7706" s="3">
        <v>77.040000000000006</v>
      </c>
      <c r="I7706" s="3">
        <v>1.42914059877316</v>
      </c>
      <c r="J7706" s="3">
        <v>0.59394360179448802</v>
      </c>
      <c r="L7706" s="3">
        <v>77.040000000000006</v>
      </c>
      <c r="M7706" s="3">
        <v>1.4298455763420499</v>
      </c>
      <c r="N7706" s="3">
        <v>1.25868709372234</v>
      </c>
    </row>
    <row r="7707" spans="8:14" x14ac:dyDescent="0.2">
      <c r="H7707" s="3">
        <v>77.05</v>
      </c>
      <c r="I7707" s="3">
        <v>1.43226264229255</v>
      </c>
      <c r="J7707" s="3">
        <v>0.59389324625385298</v>
      </c>
      <c r="L7707" s="3">
        <v>77.05</v>
      </c>
      <c r="M7707" s="3">
        <v>1.42652211066012</v>
      </c>
      <c r="N7707" s="3">
        <v>1.25994598223823</v>
      </c>
    </row>
    <row r="7708" spans="8:14" x14ac:dyDescent="0.2">
      <c r="H7708" s="3">
        <v>77.06</v>
      </c>
      <c r="I7708" s="3">
        <v>1.4365932187871899</v>
      </c>
      <c r="J7708" s="3">
        <v>0.59444715720084196</v>
      </c>
      <c r="L7708" s="3">
        <v>77.06</v>
      </c>
      <c r="M7708" s="3">
        <v>1.42390362254707</v>
      </c>
      <c r="N7708" s="3">
        <v>1.2593417157505999</v>
      </c>
    </row>
    <row r="7709" spans="8:14" x14ac:dyDescent="0.2">
      <c r="H7709" s="3">
        <v>77.069999999999993</v>
      </c>
      <c r="I7709" s="3">
        <v>1.43749961851863</v>
      </c>
      <c r="J7709" s="3">
        <v>0.59530320139164405</v>
      </c>
      <c r="L7709" s="3">
        <v>77.069999999999993</v>
      </c>
      <c r="M7709" s="3">
        <v>1.4227958006531001</v>
      </c>
      <c r="N7709" s="3">
        <v>1.25808282723472</v>
      </c>
    </row>
    <row r="7710" spans="8:14" x14ac:dyDescent="0.2">
      <c r="H7710" s="3">
        <v>77.08</v>
      </c>
      <c r="I7710" s="3">
        <v>1.43749961851863</v>
      </c>
      <c r="J7710" s="3">
        <v>0.59565569017609199</v>
      </c>
      <c r="L7710" s="3">
        <v>77.08</v>
      </c>
      <c r="M7710" s="3">
        <v>1.4230475783562699</v>
      </c>
      <c r="N7710" s="3">
        <v>1.2567232276375599</v>
      </c>
    </row>
    <row r="7711" spans="8:14" x14ac:dyDescent="0.2">
      <c r="H7711" s="3">
        <v>77.09</v>
      </c>
      <c r="I7711" s="3">
        <v>1.43946348460341</v>
      </c>
      <c r="J7711" s="3">
        <v>0.59555497909482102</v>
      </c>
      <c r="L7711" s="3">
        <v>77.09</v>
      </c>
      <c r="M7711" s="3">
        <v>1.42440717795343</v>
      </c>
      <c r="N7711" s="3">
        <v>1.2560182500686701</v>
      </c>
    </row>
    <row r="7712" spans="8:14" x14ac:dyDescent="0.2">
      <c r="H7712" s="3">
        <v>77.099999999999994</v>
      </c>
      <c r="I7712" s="3">
        <v>1.44127628406629</v>
      </c>
      <c r="J7712" s="3">
        <v>0.59565569017609199</v>
      </c>
      <c r="L7712" s="3">
        <v>77.099999999999994</v>
      </c>
      <c r="M7712" s="3">
        <v>1.42642139957884</v>
      </c>
      <c r="N7712" s="3">
        <v>1.2558671834467601</v>
      </c>
    </row>
    <row r="7713" spans="8:14" x14ac:dyDescent="0.2">
      <c r="H7713" s="3">
        <v>77.11</v>
      </c>
      <c r="I7713" s="3">
        <v>1.4444990386669501</v>
      </c>
      <c r="J7713" s="3">
        <v>0.59736777855769496</v>
      </c>
      <c r="L7713" s="3">
        <v>77.11</v>
      </c>
      <c r="M7713" s="3">
        <v>1.4281334879604499</v>
      </c>
      <c r="N7713" s="3">
        <v>1.25793176061281</v>
      </c>
    </row>
    <row r="7714" spans="8:14" x14ac:dyDescent="0.2">
      <c r="H7714" s="3">
        <v>77.12</v>
      </c>
      <c r="I7714" s="3">
        <v>1.4472685934019001</v>
      </c>
      <c r="J7714" s="3">
        <v>0.59807275612659105</v>
      </c>
      <c r="L7714" s="3">
        <v>77.12</v>
      </c>
      <c r="M7714" s="3">
        <v>1.42868739890744</v>
      </c>
      <c r="N7714" s="3">
        <v>1.25959349345378</v>
      </c>
    </row>
    <row r="7715" spans="8:14" x14ac:dyDescent="0.2">
      <c r="H7715" s="3">
        <v>77.13</v>
      </c>
      <c r="I7715" s="3">
        <v>1.4479735709707899</v>
      </c>
      <c r="J7715" s="3">
        <v>0.59746848963896604</v>
      </c>
      <c r="L7715" s="3">
        <v>77.13</v>
      </c>
      <c r="M7715" s="3">
        <v>1.42994628742332</v>
      </c>
      <c r="N7715" s="3">
        <v>1.2596438489944199</v>
      </c>
    </row>
    <row r="7716" spans="8:14" x14ac:dyDescent="0.2">
      <c r="H7716" s="3">
        <v>77.14</v>
      </c>
      <c r="I7716" s="3">
        <v>1.4478728598895201</v>
      </c>
      <c r="J7716" s="3">
        <v>0.59711600085451799</v>
      </c>
      <c r="L7716" s="3">
        <v>77.14</v>
      </c>
      <c r="M7716" s="3">
        <v>1.43145695364238</v>
      </c>
      <c r="N7716" s="3">
        <v>1.2601474044007701</v>
      </c>
    </row>
    <row r="7717" spans="8:14" x14ac:dyDescent="0.2">
      <c r="H7717" s="3">
        <v>77.150000000000006</v>
      </c>
      <c r="I7717" s="3">
        <v>1.4481246375926999</v>
      </c>
      <c r="J7717" s="3">
        <v>0.59857631153294499</v>
      </c>
      <c r="L7717" s="3">
        <v>77.150000000000006</v>
      </c>
      <c r="M7717" s="3">
        <v>1.4324640644550899</v>
      </c>
      <c r="N7717" s="3">
        <v>1.2596438489944199</v>
      </c>
    </row>
    <row r="7718" spans="8:14" x14ac:dyDescent="0.2">
      <c r="H7718" s="3">
        <v>77.16</v>
      </c>
      <c r="I7718" s="3">
        <v>1.44918210394604</v>
      </c>
      <c r="J7718" s="3">
        <v>0.59812311166722598</v>
      </c>
      <c r="L7718" s="3">
        <v>77.16</v>
      </c>
      <c r="M7718" s="3">
        <v>1.43296761986145</v>
      </c>
      <c r="N7718" s="3">
        <v>1.2587374492629799</v>
      </c>
    </row>
    <row r="7719" spans="8:14" x14ac:dyDescent="0.2">
      <c r="H7719" s="3">
        <v>77.17</v>
      </c>
      <c r="I7719" s="3">
        <v>1.44701681569872</v>
      </c>
      <c r="J7719" s="3">
        <v>0.59837488937040295</v>
      </c>
      <c r="L7719" s="3">
        <v>77.17</v>
      </c>
      <c r="M7719" s="3">
        <v>1.4330683309427199</v>
      </c>
      <c r="N7719" s="3">
        <v>1.2559175389874</v>
      </c>
    </row>
    <row r="7720" spans="8:14" x14ac:dyDescent="0.2">
      <c r="H7720" s="3">
        <v>77.180000000000007</v>
      </c>
      <c r="I7720" s="3">
        <v>1.44993743705557</v>
      </c>
      <c r="J7720" s="3">
        <v>0.59867702261421596</v>
      </c>
      <c r="L7720" s="3">
        <v>77.180000000000007</v>
      </c>
      <c r="M7720" s="3">
        <v>1.43286690878018</v>
      </c>
      <c r="N7720" s="3">
        <v>1.25299691763054</v>
      </c>
    </row>
    <row r="7721" spans="8:14" x14ac:dyDescent="0.2">
      <c r="H7721" s="3">
        <v>77.19</v>
      </c>
      <c r="I7721" s="3">
        <v>1.4504913480025601</v>
      </c>
      <c r="J7721" s="3">
        <v>0.59963377788628802</v>
      </c>
      <c r="L7721" s="3">
        <v>77.19</v>
      </c>
      <c r="M7721" s="3">
        <v>1.43085268715476</v>
      </c>
      <c r="N7721" s="3">
        <v>1.25148625141148</v>
      </c>
    </row>
    <row r="7722" spans="8:14" x14ac:dyDescent="0.2">
      <c r="H7722" s="3">
        <v>77.2</v>
      </c>
      <c r="I7722" s="3">
        <v>1.45346232490005</v>
      </c>
      <c r="J7722" s="3">
        <v>0.60048982207709001</v>
      </c>
      <c r="L7722" s="3">
        <v>77.2</v>
      </c>
      <c r="M7722" s="3">
        <v>1.42712637714774</v>
      </c>
      <c r="N7722" s="3">
        <v>1.25204016235847</v>
      </c>
    </row>
    <row r="7723" spans="8:14" x14ac:dyDescent="0.2">
      <c r="H7723" s="3">
        <v>77.209999999999994</v>
      </c>
      <c r="I7723" s="3">
        <v>1.45482192449721</v>
      </c>
      <c r="J7723" s="3">
        <v>0.60008697775200703</v>
      </c>
      <c r="L7723" s="3">
        <v>77.209999999999994</v>
      </c>
      <c r="M7723" s="3">
        <v>1.42470931119724</v>
      </c>
      <c r="N7723" s="3">
        <v>1.2551118503372301</v>
      </c>
    </row>
    <row r="7724" spans="8:14" x14ac:dyDescent="0.2">
      <c r="H7724" s="3">
        <v>77.22</v>
      </c>
      <c r="I7724" s="3">
        <v>1.4546708578753</v>
      </c>
      <c r="J7724" s="3">
        <v>0.60023804437391304</v>
      </c>
      <c r="L7724" s="3">
        <v>77.22</v>
      </c>
      <c r="M7724" s="3">
        <v>1.42360148930326</v>
      </c>
      <c r="N7724" s="3">
        <v>1.2596438489944199</v>
      </c>
    </row>
    <row r="7725" spans="8:14" x14ac:dyDescent="0.2">
      <c r="H7725" s="3">
        <v>77.23</v>
      </c>
      <c r="I7725" s="3">
        <v>1.4539658803064099</v>
      </c>
      <c r="J7725" s="3">
        <v>0.59907986693929904</v>
      </c>
      <c r="L7725" s="3">
        <v>77.23</v>
      </c>
      <c r="M7725" s="3">
        <v>1.4246086001159699</v>
      </c>
      <c r="N7725" s="3">
        <v>1.26347087008271</v>
      </c>
    </row>
    <row r="7726" spans="8:14" x14ac:dyDescent="0.2">
      <c r="H7726" s="3">
        <v>77.239999999999995</v>
      </c>
      <c r="I7726" s="3">
        <v>1.4535126804406899</v>
      </c>
      <c r="J7726" s="3">
        <v>0.59782097842341397</v>
      </c>
      <c r="L7726" s="3">
        <v>77.239999999999995</v>
      </c>
      <c r="M7726" s="3">
        <v>1.42712637714774</v>
      </c>
      <c r="N7726" s="3">
        <v>1.26467940305795</v>
      </c>
    </row>
    <row r="7727" spans="8:14" x14ac:dyDescent="0.2">
      <c r="H7727" s="3">
        <v>77.25</v>
      </c>
      <c r="I7727" s="3">
        <v>1.4545197912534</v>
      </c>
      <c r="J7727" s="3">
        <v>0.59847560045167403</v>
      </c>
      <c r="L7727" s="3">
        <v>77.25</v>
      </c>
      <c r="M7727" s="3">
        <v>1.42964415417951</v>
      </c>
      <c r="N7727" s="3">
        <v>1.26311838129826</v>
      </c>
    </row>
    <row r="7728" spans="8:14" x14ac:dyDescent="0.2">
      <c r="H7728" s="3">
        <v>77.260000000000005</v>
      </c>
      <c r="I7728" s="3">
        <v>1.45149845881527</v>
      </c>
      <c r="J7728" s="3">
        <v>0.59817346720786202</v>
      </c>
      <c r="L7728" s="3">
        <v>77.260000000000005</v>
      </c>
      <c r="M7728" s="3">
        <v>1.4304498428296799</v>
      </c>
      <c r="N7728" s="3">
        <v>1.2601474044007701</v>
      </c>
    </row>
    <row r="7729" spans="8:14" x14ac:dyDescent="0.2">
      <c r="H7729" s="3">
        <v>77.27</v>
      </c>
      <c r="I7729" s="3">
        <v>1.45129703665273</v>
      </c>
      <c r="J7729" s="3">
        <v>0.59777062288277805</v>
      </c>
      <c r="L7729" s="3">
        <v>77.27</v>
      </c>
      <c r="M7729" s="3">
        <v>1.4281334879604499</v>
      </c>
      <c r="N7729" s="3">
        <v>1.25732749412519</v>
      </c>
    </row>
    <row r="7730" spans="8:14" x14ac:dyDescent="0.2">
      <c r="H7730" s="3">
        <v>77.28</v>
      </c>
      <c r="I7730" s="3">
        <v>1.44918210394604</v>
      </c>
      <c r="J7730" s="3">
        <v>0.59777062288277805</v>
      </c>
      <c r="L7730" s="3">
        <v>77.28</v>
      </c>
      <c r="M7730" s="3">
        <v>1.4225943784905499</v>
      </c>
      <c r="N7730" s="3">
        <v>1.25727713858455</v>
      </c>
    </row>
    <row r="7731" spans="8:14" x14ac:dyDescent="0.2">
      <c r="H7731" s="3">
        <v>77.290000000000006</v>
      </c>
      <c r="I7731" s="3">
        <v>1.4453550828577499</v>
      </c>
      <c r="J7731" s="3">
        <v>0.59656208990752901</v>
      </c>
      <c r="L7731" s="3">
        <v>77.290000000000006</v>
      </c>
      <c r="M7731" s="3">
        <v>1.4181630909146401</v>
      </c>
      <c r="N7731" s="3">
        <v>1.26034882656331</v>
      </c>
    </row>
    <row r="7732" spans="8:14" x14ac:dyDescent="0.2">
      <c r="H7732" s="3">
        <v>77.3</v>
      </c>
      <c r="I7732" s="3">
        <v>1.4413769951475599</v>
      </c>
      <c r="J7732" s="3">
        <v>0.59711600085451799</v>
      </c>
      <c r="L7732" s="3">
        <v>77.3</v>
      </c>
      <c r="M7732" s="3">
        <v>1.41806237983337</v>
      </c>
      <c r="N7732" s="3">
        <v>1.26271553697317</v>
      </c>
    </row>
    <row r="7733" spans="8:14" x14ac:dyDescent="0.2">
      <c r="H7733" s="3">
        <v>77.31</v>
      </c>
      <c r="I7733" s="3">
        <v>1.4395138401440499</v>
      </c>
      <c r="J7733" s="3">
        <v>0.59636066774498697</v>
      </c>
      <c r="L7733" s="3">
        <v>77.31</v>
      </c>
      <c r="M7733" s="3">
        <v>1.42128513443403</v>
      </c>
      <c r="N7733" s="3">
        <v>1.2634205145420701</v>
      </c>
    </row>
    <row r="7734" spans="8:14" x14ac:dyDescent="0.2">
      <c r="H7734" s="3">
        <v>77.319999999999993</v>
      </c>
      <c r="I7734" s="3">
        <v>1.43749961851863</v>
      </c>
      <c r="J7734" s="3">
        <v>0.59686422315134102</v>
      </c>
      <c r="L7734" s="3">
        <v>77.319999999999993</v>
      </c>
      <c r="M7734" s="3">
        <v>1.4241554002502499</v>
      </c>
      <c r="N7734" s="3">
        <v>1.26467940305795</v>
      </c>
    </row>
    <row r="7735" spans="8:14" x14ac:dyDescent="0.2">
      <c r="H7735" s="3">
        <v>77.33</v>
      </c>
      <c r="I7735" s="3">
        <v>1.4351832636494</v>
      </c>
      <c r="J7735" s="3">
        <v>0.59570604571672703</v>
      </c>
      <c r="L7735" s="3">
        <v>77.33</v>
      </c>
      <c r="M7735" s="3">
        <v>1.42440717795343</v>
      </c>
      <c r="N7735" s="3">
        <v>1.26639149143956</v>
      </c>
    </row>
    <row r="7736" spans="8:14" x14ac:dyDescent="0.2">
      <c r="H7736" s="3">
        <v>77.34</v>
      </c>
      <c r="I7736" s="3">
        <v>1.4338740195928801</v>
      </c>
      <c r="J7736" s="3">
        <v>0.59575640125736296</v>
      </c>
      <c r="L7736" s="3">
        <v>77.34</v>
      </c>
      <c r="M7736" s="3">
        <v>1.4258171330912199</v>
      </c>
      <c r="N7736" s="3">
        <v>1.26669362468337</v>
      </c>
    </row>
    <row r="7737" spans="8:14" x14ac:dyDescent="0.2">
      <c r="H7737" s="3">
        <v>77.349999999999994</v>
      </c>
      <c r="I7737" s="3">
        <v>1.43473006378368</v>
      </c>
      <c r="J7737" s="3">
        <v>0.59525284585100902</v>
      </c>
      <c r="L7737" s="3">
        <v>77.349999999999994</v>
      </c>
      <c r="M7737" s="3">
        <v>1.427780999176</v>
      </c>
      <c r="N7737" s="3">
        <v>1.2647297585985899</v>
      </c>
    </row>
    <row r="7738" spans="8:14" x14ac:dyDescent="0.2">
      <c r="H7738" s="3">
        <v>77.36</v>
      </c>
      <c r="I7738" s="3">
        <v>1.43286690878018</v>
      </c>
      <c r="J7738" s="3">
        <v>0.59505142368846697</v>
      </c>
      <c r="L7738" s="3">
        <v>77.36</v>
      </c>
      <c r="M7738" s="3">
        <v>1.42944273201697</v>
      </c>
      <c r="N7738" s="3">
        <v>1.26301767021699</v>
      </c>
    </row>
    <row r="7739" spans="8:14" x14ac:dyDescent="0.2">
      <c r="H7739" s="3">
        <v>77.37</v>
      </c>
      <c r="I7739" s="3">
        <v>1.4315576647236501</v>
      </c>
      <c r="J7739" s="3">
        <v>0.59359111301004097</v>
      </c>
      <c r="L7739" s="3">
        <v>77.37</v>
      </c>
      <c r="M7739" s="3">
        <v>1.4301477095858599</v>
      </c>
      <c r="N7739" s="3">
        <v>1.2612552262947501</v>
      </c>
    </row>
    <row r="7740" spans="8:14" x14ac:dyDescent="0.2">
      <c r="H7740" s="3">
        <v>77.38</v>
      </c>
      <c r="I7740" s="3">
        <v>1.4269249549851999</v>
      </c>
      <c r="J7740" s="3">
        <v>0.59303720206305099</v>
      </c>
      <c r="L7740" s="3">
        <v>77.38</v>
      </c>
      <c r="M7740" s="3">
        <v>1.4302987762077699</v>
      </c>
      <c r="N7740" s="3">
        <v>1.2606509598071201</v>
      </c>
    </row>
    <row r="7741" spans="8:14" x14ac:dyDescent="0.2">
      <c r="H7741" s="3">
        <v>77.39</v>
      </c>
      <c r="I7741" s="3">
        <v>1.4230979338969101</v>
      </c>
      <c r="J7741" s="3">
        <v>0.59192938016907304</v>
      </c>
      <c r="L7741" s="3">
        <v>77.39</v>
      </c>
      <c r="M7741" s="3">
        <v>1.42964415417951</v>
      </c>
      <c r="N7741" s="3">
        <v>1.2598452711569601</v>
      </c>
    </row>
    <row r="7742" spans="8:14" x14ac:dyDescent="0.2">
      <c r="H7742" s="3">
        <v>77.400000000000006</v>
      </c>
      <c r="I7742" s="3">
        <v>1.4173574022644699</v>
      </c>
      <c r="J7742" s="3">
        <v>0.59127475814081198</v>
      </c>
      <c r="L7742" s="3">
        <v>77.400000000000006</v>
      </c>
      <c r="M7742" s="3">
        <v>1.42732779931028</v>
      </c>
      <c r="N7742" s="3">
        <v>1.2598452711569601</v>
      </c>
    </row>
    <row r="7743" spans="8:14" x14ac:dyDescent="0.2">
      <c r="H7743" s="3">
        <v>77.41</v>
      </c>
      <c r="I7743" s="3">
        <v>1.4138325144199999</v>
      </c>
      <c r="J7743" s="3">
        <v>0.59102298043763601</v>
      </c>
      <c r="L7743" s="3">
        <v>77.41</v>
      </c>
      <c r="M7743" s="3">
        <v>1.4252128666035999</v>
      </c>
      <c r="N7743" s="3">
        <v>1.26115451521348</v>
      </c>
    </row>
    <row r="7744" spans="8:14" x14ac:dyDescent="0.2">
      <c r="H7744" s="3">
        <v>77.42</v>
      </c>
      <c r="I7744" s="3">
        <v>1.40930051576281</v>
      </c>
      <c r="J7744" s="3">
        <v>0.58905911435285496</v>
      </c>
      <c r="L7744" s="3">
        <v>77.42</v>
      </c>
      <c r="M7744" s="3">
        <v>1.4252632221442301</v>
      </c>
      <c r="N7744" s="3">
        <v>1.2617587817011</v>
      </c>
    </row>
    <row r="7745" spans="8:14" x14ac:dyDescent="0.2">
      <c r="H7745" s="3">
        <v>77.430000000000007</v>
      </c>
      <c r="I7745" s="3">
        <v>1.4059770500808699</v>
      </c>
      <c r="J7745" s="3">
        <v>0.58921018097476097</v>
      </c>
      <c r="L7745" s="3">
        <v>77.430000000000007</v>
      </c>
      <c r="M7745" s="3">
        <v>1.4257164220099501</v>
      </c>
      <c r="N7745" s="3">
        <v>1.2624637592700001</v>
      </c>
    </row>
    <row r="7746" spans="8:14" x14ac:dyDescent="0.2">
      <c r="H7746" s="3">
        <v>77.44</v>
      </c>
      <c r="I7746" s="3">
        <v>1.40114291817988</v>
      </c>
      <c r="J7746" s="3">
        <v>0.58850520340586598</v>
      </c>
      <c r="L7746" s="3">
        <v>77.44</v>
      </c>
      <c r="M7746" s="3">
        <v>1.4286370433668001</v>
      </c>
      <c r="N7746" s="3">
        <v>1.26286660359508</v>
      </c>
    </row>
    <row r="7747" spans="8:14" x14ac:dyDescent="0.2">
      <c r="H7747" s="3">
        <v>77.45</v>
      </c>
      <c r="I7747" s="3">
        <v>1.39716483046968</v>
      </c>
      <c r="J7747" s="3">
        <v>0.58800164799951204</v>
      </c>
      <c r="L7747" s="3">
        <v>77.45</v>
      </c>
      <c r="M7747" s="3">
        <v>1.4315576647236501</v>
      </c>
      <c r="N7747" s="3">
        <v>1.26286660359508</v>
      </c>
    </row>
    <row r="7748" spans="8:14" x14ac:dyDescent="0.2">
      <c r="H7748" s="3">
        <v>77.459999999999994</v>
      </c>
      <c r="I7748" s="3">
        <v>1.39318674275948</v>
      </c>
      <c r="J7748" s="3">
        <v>0.58734702597125199</v>
      </c>
      <c r="L7748" s="3">
        <v>77.459999999999994</v>
      </c>
      <c r="M7748" s="3">
        <v>1.43296761986145</v>
      </c>
      <c r="N7748" s="3">
        <v>1.26145664845729</v>
      </c>
    </row>
    <row r="7749" spans="8:14" x14ac:dyDescent="0.2">
      <c r="H7749" s="3">
        <v>77.47</v>
      </c>
      <c r="I7749" s="3">
        <v>1.38744621112705</v>
      </c>
      <c r="J7749" s="3">
        <v>0.58603778191473099</v>
      </c>
      <c r="L7749" s="3">
        <v>77.47</v>
      </c>
      <c r="M7749" s="3">
        <v>1.43301797540208</v>
      </c>
      <c r="N7749" s="3">
        <v>1.25959349345378</v>
      </c>
    </row>
    <row r="7750" spans="8:14" x14ac:dyDescent="0.2">
      <c r="H7750" s="3">
        <v>77.48</v>
      </c>
      <c r="I7750" s="3">
        <v>1.3810510574663499</v>
      </c>
      <c r="J7750" s="3">
        <v>0.58518173772393001</v>
      </c>
      <c r="L7750" s="3">
        <v>77.48</v>
      </c>
      <c r="M7750" s="3">
        <v>1.4319101535081</v>
      </c>
      <c r="N7750" s="3">
        <v>1.2584353160191699</v>
      </c>
    </row>
    <row r="7751" spans="8:14" x14ac:dyDescent="0.2">
      <c r="H7751" s="3">
        <v>77.489999999999995</v>
      </c>
      <c r="I7751" s="3">
        <v>1.37702261421552</v>
      </c>
      <c r="J7751" s="3">
        <v>0.58397320474867997</v>
      </c>
      <c r="L7751" s="3">
        <v>77.489999999999995</v>
      </c>
      <c r="M7751" s="3">
        <v>1.4303491317484101</v>
      </c>
      <c r="N7751" s="3">
        <v>1.25868709372234</v>
      </c>
    </row>
    <row r="7752" spans="8:14" x14ac:dyDescent="0.2">
      <c r="H7752" s="3">
        <v>77.5</v>
      </c>
      <c r="I7752" s="3">
        <v>1.37254097109897</v>
      </c>
      <c r="J7752" s="3">
        <v>0.58372142704550301</v>
      </c>
      <c r="L7752" s="3">
        <v>77.5</v>
      </c>
      <c r="M7752" s="3">
        <v>1.42853633228553</v>
      </c>
      <c r="N7752" s="3">
        <v>1.2604495376445799</v>
      </c>
    </row>
    <row r="7753" spans="8:14" x14ac:dyDescent="0.2">
      <c r="H7753" s="3">
        <v>77.510000000000005</v>
      </c>
      <c r="I7753" s="3">
        <v>1.3674047059541601</v>
      </c>
      <c r="J7753" s="3">
        <v>0.58367107150486797</v>
      </c>
      <c r="L7753" s="3">
        <v>77.510000000000005</v>
      </c>
      <c r="M7753" s="3">
        <v>1.42712637714774</v>
      </c>
      <c r="N7753" s="3">
        <v>1.26009704886013</v>
      </c>
    </row>
    <row r="7754" spans="8:14" x14ac:dyDescent="0.2">
      <c r="H7754" s="3">
        <v>77.52</v>
      </c>
      <c r="I7754" s="3">
        <v>1.36085848567156</v>
      </c>
      <c r="J7754" s="3">
        <v>0.58251289407025397</v>
      </c>
      <c r="L7754" s="3">
        <v>77.52</v>
      </c>
      <c r="M7754" s="3">
        <v>1.4251121555223201</v>
      </c>
      <c r="N7754" s="3">
        <v>1.2613559373760199</v>
      </c>
    </row>
    <row r="7755" spans="8:14" x14ac:dyDescent="0.2">
      <c r="H7755" s="3">
        <v>77.53</v>
      </c>
      <c r="I7755" s="3">
        <v>1.35481582079531</v>
      </c>
      <c r="J7755" s="3">
        <v>0.58175756096072295</v>
      </c>
      <c r="L7755" s="3">
        <v>77.53</v>
      </c>
      <c r="M7755" s="3">
        <v>1.4237022003845301</v>
      </c>
      <c r="N7755" s="3">
        <v>1.2624637592700001</v>
      </c>
    </row>
    <row r="7756" spans="8:14" x14ac:dyDescent="0.2">
      <c r="H7756" s="3">
        <v>77.540000000000006</v>
      </c>
      <c r="I7756" s="3">
        <v>1.34837031159398</v>
      </c>
      <c r="J7756" s="3">
        <v>0.58054902798547303</v>
      </c>
      <c r="L7756" s="3">
        <v>77.540000000000006</v>
      </c>
      <c r="M7756" s="3">
        <v>1.4225943784905499</v>
      </c>
      <c r="N7756" s="3">
        <v>1.26407513657033</v>
      </c>
    </row>
    <row r="7757" spans="8:14" x14ac:dyDescent="0.2">
      <c r="H7757" s="3">
        <v>77.55</v>
      </c>
      <c r="I7757" s="3">
        <v>1.34096804712058</v>
      </c>
      <c r="J7757" s="3">
        <v>0.57939085055085904</v>
      </c>
      <c r="L7757" s="3">
        <v>77.55</v>
      </c>
      <c r="M7757" s="3">
        <v>1.4220908230842</v>
      </c>
      <c r="N7757" s="3">
        <v>1.2656865138706599</v>
      </c>
    </row>
    <row r="7758" spans="8:14" x14ac:dyDescent="0.2">
      <c r="H7758" s="3">
        <v>77.56</v>
      </c>
      <c r="I7758" s="3">
        <v>1.33527787102878</v>
      </c>
      <c r="J7758" s="3">
        <v>0.57883693960386995</v>
      </c>
      <c r="L7758" s="3">
        <v>77.56</v>
      </c>
      <c r="M7758" s="3">
        <v>1.4229468672750001</v>
      </c>
      <c r="N7758" s="3">
        <v>1.26699575792718</v>
      </c>
    </row>
    <row r="7759" spans="8:14" x14ac:dyDescent="0.2">
      <c r="H7759" s="3">
        <v>77.569999999999993</v>
      </c>
      <c r="I7759" s="3">
        <v>1.32641529587695</v>
      </c>
      <c r="J7759" s="3">
        <v>0.57808160649433904</v>
      </c>
      <c r="L7759" s="3">
        <v>77.569999999999993</v>
      </c>
      <c r="M7759" s="3">
        <v>1.4238532670064401</v>
      </c>
      <c r="N7759" s="3">
        <v>1.2673986022522701</v>
      </c>
    </row>
    <row r="7760" spans="8:14" x14ac:dyDescent="0.2">
      <c r="H7760" s="3">
        <v>77.58</v>
      </c>
      <c r="I7760" s="3">
        <v>1.3186101870784599</v>
      </c>
      <c r="J7760" s="3">
        <v>0.57808160649433904</v>
      </c>
      <c r="L7760" s="3">
        <v>77.58</v>
      </c>
      <c r="M7760" s="3">
        <v>1.42516251106296</v>
      </c>
      <c r="N7760" s="3">
        <v>1.2661397137363799</v>
      </c>
    </row>
    <row r="7761" spans="8:14" x14ac:dyDescent="0.2">
      <c r="H7761" s="3">
        <v>77.59</v>
      </c>
      <c r="I7761" s="3">
        <v>1.3084887234107501</v>
      </c>
      <c r="J7761" s="3">
        <v>0.57687307351908901</v>
      </c>
      <c r="L7761" s="3">
        <v>77.59</v>
      </c>
      <c r="M7761" s="3">
        <v>1.4256660664693099</v>
      </c>
      <c r="N7761" s="3">
        <v>1.26422620319224</v>
      </c>
    </row>
    <row r="7762" spans="8:14" x14ac:dyDescent="0.2">
      <c r="H7762" s="3">
        <v>77.599999999999994</v>
      </c>
      <c r="I7762" s="3">
        <v>1.29882045960875</v>
      </c>
      <c r="J7762" s="3">
        <v>0.57596667378765198</v>
      </c>
      <c r="L7762" s="3">
        <v>77.599999999999994</v>
      </c>
      <c r="M7762" s="3">
        <v>1.4266228217413901</v>
      </c>
      <c r="N7762" s="3">
        <v>1.2607516708883899</v>
      </c>
    </row>
    <row r="7763" spans="8:14" x14ac:dyDescent="0.2">
      <c r="H7763" s="3">
        <v>77.61</v>
      </c>
      <c r="I7763" s="3">
        <v>1.29005859553819</v>
      </c>
      <c r="J7763" s="3">
        <v>0.57561418500320405</v>
      </c>
      <c r="L7763" s="3">
        <v>77.61</v>
      </c>
      <c r="M7763" s="3">
        <v>1.4270760216070999</v>
      </c>
      <c r="N7763" s="3">
        <v>1.25778069399091</v>
      </c>
    </row>
    <row r="7764" spans="8:14" x14ac:dyDescent="0.2">
      <c r="H7764" s="3">
        <v>77.62</v>
      </c>
      <c r="I7764" s="3">
        <v>1.2837137974181301</v>
      </c>
      <c r="J7764" s="3">
        <v>0.57511062959685</v>
      </c>
      <c r="L7764" s="3">
        <v>77.62</v>
      </c>
      <c r="M7764" s="3">
        <v>1.42762993255409</v>
      </c>
      <c r="N7764" s="3">
        <v>1.25501113925596</v>
      </c>
    </row>
    <row r="7765" spans="8:14" x14ac:dyDescent="0.2">
      <c r="H7765" s="3">
        <v>77.63</v>
      </c>
      <c r="I7765" s="3">
        <v>1.2755561998352001</v>
      </c>
      <c r="J7765" s="3">
        <v>0.57500991851558003</v>
      </c>
      <c r="L7765" s="3">
        <v>77.63</v>
      </c>
      <c r="M7765" s="3">
        <v>1.4263206884975701</v>
      </c>
      <c r="N7765" s="3">
        <v>1.2535004730368999</v>
      </c>
    </row>
    <row r="7766" spans="8:14" x14ac:dyDescent="0.2">
      <c r="H7766" s="3">
        <v>77.64</v>
      </c>
      <c r="I7766" s="3">
        <v>1.2678014465773499</v>
      </c>
      <c r="J7766" s="3">
        <v>0.57385174108096604</v>
      </c>
      <c r="L7766" s="3">
        <v>77.64</v>
      </c>
      <c r="M7766" s="3">
        <v>1.42516251106296</v>
      </c>
      <c r="N7766" s="3">
        <v>1.2533997619556301</v>
      </c>
    </row>
    <row r="7767" spans="8:14" x14ac:dyDescent="0.2">
      <c r="H7767" s="3">
        <v>77.650000000000006</v>
      </c>
      <c r="I7767" s="3">
        <v>1.2564210943937499</v>
      </c>
      <c r="J7767" s="3">
        <v>0.57375102999969496</v>
      </c>
      <c r="L7767" s="3">
        <v>77.650000000000006</v>
      </c>
      <c r="M7767" s="3">
        <v>1.42390362254707</v>
      </c>
      <c r="N7767" s="3">
        <v>1.25425580614643</v>
      </c>
    </row>
    <row r="7768" spans="8:14" x14ac:dyDescent="0.2">
      <c r="H7768" s="3">
        <v>77.66</v>
      </c>
      <c r="I7768" s="3">
        <v>1.24962309640797</v>
      </c>
      <c r="J7768" s="3">
        <v>0.57304605243079898</v>
      </c>
      <c r="L7768" s="3">
        <v>77.66</v>
      </c>
      <c r="M7768" s="3">
        <v>1.4222922452467399</v>
      </c>
      <c r="N7768" s="3">
        <v>1.2569246498001001</v>
      </c>
    </row>
    <row r="7769" spans="8:14" x14ac:dyDescent="0.2">
      <c r="H7769" s="3">
        <v>77.67</v>
      </c>
      <c r="I7769" s="3">
        <v>1.23990447706534</v>
      </c>
      <c r="J7769" s="3">
        <v>0.57304605243079898</v>
      </c>
      <c r="L7769" s="3">
        <v>77.67</v>
      </c>
      <c r="M7769" s="3">
        <v>1.4220908230842</v>
      </c>
      <c r="N7769" s="3">
        <v>1.2588885158848799</v>
      </c>
    </row>
    <row r="7770" spans="8:14" x14ac:dyDescent="0.2">
      <c r="H7770" s="3">
        <v>77.680000000000007</v>
      </c>
      <c r="I7770" s="3">
        <v>1.22822199163793</v>
      </c>
      <c r="J7770" s="3">
        <v>0.57289498580889298</v>
      </c>
      <c r="L7770" s="3">
        <v>77.680000000000007</v>
      </c>
      <c r="M7770" s="3">
        <v>1.42178868984039</v>
      </c>
      <c r="N7770" s="3">
        <v>1.2606006042664899</v>
      </c>
    </row>
    <row r="7771" spans="8:14" x14ac:dyDescent="0.2">
      <c r="H7771" s="3">
        <v>77.69</v>
      </c>
      <c r="I7771" s="3">
        <v>1.2181508835108501</v>
      </c>
      <c r="J7771" s="3">
        <v>0.57239143040253904</v>
      </c>
      <c r="L7771" s="3">
        <v>77.69</v>
      </c>
      <c r="M7771" s="3">
        <v>1.42088229010895</v>
      </c>
      <c r="N7771" s="3">
        <v>1.2611041596728401</v>
      </c>
    </row>
    <row r="7772" spans="8:14" x14ac:dyDescent="0.2">
      <c r="H7772" s="3">
        <v>77.7</v>
      </c>
      <c r="I7772" s="3">
        <v>1.2101443525498199</v>
      </c>
      <c r="J7772" s="3">
        <v>0.57249214148381</v>
      </c>
      <c r="L7772" s="3">
        <v>77.7</v>
      </c>
      <c r="M7772" s="3">
        <v>1.4224433118686499</v>
      </c>
      <c r="N7772" s="3">
        <v>1.2612552262947501</v>
      </c>
    </row>
    <row r="7773" spans="8:14" x14ac:dyDescent="0.2">
      <c r="H7773" s="3">
        <v>77.709999999999994</v>
      </c>
      <c r="I7773" s="3">
        <v>1.1995193334757499</v>
      </c>
      <c r="J7773" s="3">
        <v>0.57229071932126796</v>
      </c>
      <c r="L7773" s="3">
        <v>77.709999999999994</v>
      </c>
      <c r="M7773" s="3">
        <v>1.42254402294992</v>
      </c>
      <c r="N7773" s="3">
        <v>1.25959349345378</v>
      </c>
    </row>
    <row r="7774" spans="8:14" x14ac:dyDescent="0.2">
      <c r="H7774" s="3">
        <v>77.72</v>
      </c>
      <c r="I7774" s="3">
        <v>1.1915128025147299</v>
      </c>
      <c r="J7774" s="3">
        <v>0.57229071932126796</v>
      </c>
      <c r="L7774" s="3">
        <v>77.72</v>
      </c>
      <c r="M7774" s="3">
        <v>1.42239295632801</v>
      </c>
      <c r="N7774" s="3">
        <v>1.2590899380474301</v>
      </c>
    </row>
    <row r="7775" spans="8:14" x14ac:dyDescent="0.2">
      <c r="H7775" s="3">
        <v>77.73</v>
      </c>
      <c r="I7775" s="3">
        <v>1.1802835169530299</v>
      </c>
      <c r="J7775" s="3">
        <v>0.57219000823999799</v>
      </c>
      <c r="L7775" s="3">
        <v>77.73</v>
      </c>
      <c r="M7775" s="3">
        <v>1.4209326456495901</v>
      </c>
      <c r="N7775" s="3">
        <v>1.2578310495315399</v>
      </c>
    </row>
    <row r="7776" spans="8:14" x14ac:dyDescent="0.2">
      <c r="H7776" s="3">
        <v>77.739999999999995</v>
      </c>
      <c r="I7776" s="3">
        <v>1.16960814233833</v>
      </c>
      <c r="J7776" s="3">
        <v>0.57229071932126796</v>
      </c>
      <c r="L7776" s="3">
        <v>77.739999999999995</v>
      </c>
      <c r="M7776" s="3">
        <v>1.4175084688863799</v>
      </c>
      <c r="N7776" s="3">
        <v>1.25697500534074</v>
      </c>
    </row>
    <row r="7777" spans="8:14" x14ac:dyDescent="0.2">
      <c r="H7777" s="3">
        <v>77.75</v>
      </c>
      <c r="I7777" s="3">
        <v>1.1601413006988699</v>
      </c>
      <c r="J7777" s="3">
        <v>0.57219000823999799</v>
      </c>
      <c r="L7777" s="3">
        <v>77.75</v>
      </c>
      <c r="M7777" s="3">
        <v>1.41393322550127</v>
      </c>
      <c r="N7777" s="3">
        <v>1.25742820520646</v>
      </c>
    </row>
    <row r="7778" spans="8:14" x14ac:dyDescent="0.2">
      <c r="H7778" s="3">
        <v>77.760000000000005</v>
      </c>
      <c r="I7778" s="3">
        <v>1.1496673482467099</v>
      </c>
      <c r="J7778" s="3">
        <v>0.57254249702444504</v>
      </c>
      <c r="L7778" s="3">
        <v>77.760000000000005</v>
      </c>
      <c r="M7778" s="3">
        <v>1.4109118930631399</v>
      </c>
      <c r="N7778" s="3">
        <v>1.25823389385662</v>
      </c>
    </row>
    <row r="7779" spans="8:14" x14ac:dyDescent="0.2">
      <c r="H7779" s="3">
        <v>77.77</v>
      </c>
      <c r="I7779" s="3">
        <v>1.1397976622821699</v>
      </c>
      <c r="J7779" s="3">
        <v>0.57269356364635204</v>
      </c>
      <c r="L7779" s="3">
        <v>77.77</v>
      </c>
      <c r="M7779" s="3">
        <v>1.4108111819818701</v>
      </c>
      <c r="N7779" s="3">
        <v>1.26085238196966</v>
      </c>
    </row>
    <row r="7780" spans="8:14" x14ac:dyDescent="0.2">
      <c r="H7780" s="3">
        <v>77.78</v>
      </c>
      <c r="I7780" s="3">
        <v>1.1274101992858701</v>
      </c>
      <c r="J7780" s="3">
        <v>0.57324747459334102</v>
      </c>
      <c r="L7780" s="3">
        <v>77.78</v>
      </c>
      <c r="M7780" s="3">
        <v>1.4105594042787</v>
      </c>
      <c r="N7780" s="3">
        <v>1.2641758476516001</v>
      </c>
    </row>
    <row r="7781" spans="8:14" x14ac:dyDescent="0.2">
      <c r="H7781" s="3">
        <v>77.790000000000006</v>
      </c>
      <c r="I7781" s="3">
        <v>1.11542558061464</v>
      </c>
      <c r="J7781" s="3">
        <v>0.57354960783715303</v>
      </c>
      <c r="L7781" s="3">
        <v>77.790000000000006</v>
      </c>
      <c r="M7781" s="3">
        <v>1.4127750480666501</v>
      </c>
      <c r="N7781" s="3">
        <v>1.2683050019837001</v>
      </c>
    </row>
    <row r="7782" spans="8:14" x14ac:dyDescent="0.2">
      <c r="H7782" s="3">
        <v>77.8</v>
      </c>
      <c r="I7782" s="3">
        <v>1.101426740318</v>
      </c>
      <c r="J7782" s="3">
        <v>0.57400280770287204</v>
      </c>
      <c r="L7782" s="3">
        <v>77.8</v>
      </c>
      <c r="M7782" s="3">
        <v>1.4144871364482601</v>
      </c>
      <c r="N7782" s="3">
        <v>1.2715277565843699</v>
      </c>
    </row>
    <row r="7783" spans="8:14" x14ac:dyDescent="0.2">
      <c r="H7783" s="3">
        <v>77.81</v>
      </c>
      <c r="I7783" s="3">
        <v>1.0919598986785499</v>
      </c>
      <c r="J7783" s="3">
        <v>0.57480849635303799</v>
      </c>
      <c r="L7783" s="3">
        <v>77.81</v>
      </c>
      <c r="M7783" s="3">
        <v>1.41635029145177</v>
      </c>
      <c r="N7783" s="3">
        <v>1.27389446699423</v>
      </c>
    </row>
    <row r="7784" spans="8:14" x14ac:dyDescent="0.2">
      <c r="H7784" s="3">
        <v>77.819999999999993</v>
      </c>
      <c r="I7784" s="3">
        <v>1.07977385784478</v>
      </c>
      <c r="J7784" s="3">
        <v>0.57591631824701695</v>
      </c>
      <c r="L7784" s="3">
        <v>77.819999999999993</v>
      </c>
      <c r="M7784" s="3">
        <v>1.4193716238898899</v>
      </c>
      <c r="N7784" s="3">
        <v>1.2764625995666401</v>
      </c>
    </row>
    <row r="7785" spans="8:14" x14ac:dyDescent="0.2">
      <c r="H7785" s="3">
        <v>77.83</v>
      </c>
      <c r="I7785" s="3">
        <v>1.06899777214881</v>
      </c>
      <c r="J7785" s="3">
        <v>0.57581560716574598</v>
      </c>
      <c r="L7785" s="3">
        <v>77.83</v>
      </c>
      <c r="M7785" s="3">
        <v>1.4212347788934001</v>
      </c>
      <c r="N7785" s="3">
        <v>1.2780236213263301</v>
      </c>
    </row>
    <row r="7786" spans="8:14" x14ac:dyDescent="0.2">
      <c r="H7786" s="3">
        <v>77.84</v>
      </c>
      <c r="I7786" s="3">
        <v>1.0569124423963101</v>
      </c>
      <c r="J7786" s="3">
        <v>0.576722006897183</v>
      </c>
      <c r="L7786" s="3">
        <v>77.84</v>
      </c>
      <c r="M7786" s="3">
        <v>1.42345042268136</v>
      </c>
      <c r="N7786" s="3">
        <v>1.2796853541672999</v>
      </c>
    </row>
    <row r="7787" spans="8:14" x14ac:dyDescent="0.2">
      <c r="H7787" s="3">
        <v>77.849999999999994</v>
      </c>
      <c r="I7787" s="3">
        <v>1.0428128910184</v>
      </c>
      <c r="J7787" s="3">
        <v>0.57868587298196394</v>
      </c>
      <c r="L7787" s="3">
        <v>77.849999999999994</v>
      </c>
      <c r="M7787" s="3">
        <v>1.4256660664693099</v>
      </c>
      <c r="N7787" s="3">
        <v>1.28099459822382</v>
      </c>
    </row>
    <row r="7788" spans="8:14" x14ac:dyDescent="0.2">
      <c r="H7788" s="3">
        <v>77.86</v>
      </c>
      <c r="I7788" s="3">
        <v>1.02820978423414</v>
      </c>
      <c r="J7788" s="3">
        <v>0.57984405041657805</v>
      </c>
      <c r="L7788" s="3">
        <v>77.86</v>
      </c>
      <c r="M7788" s="3">
        <v>1.4277306436353701</v>
      </c>
      <c r="N7788" s="3">
        <v>1.2818002868739899</v>
      </c>
    </row>
    <row r="7789" spans="8:14" x14ac:dyDescent="0.2">
      <c r="H7789" s="3">
        <v>77.87</v>
      </c>
      <c r="I7789" s="3">
        <v>1.01310312204352</v>
      </c>
      <c r="J7789" s="3">
        <v>0.58095187231055601</v>
      </c>
      <c r="L7789" s="3">
        <v>77.87</v>
      </c>
      <c r="M7789" s="3">
        <v>1.4290398876918899</v>
      </c>
      <c r="N7789" s="3">
        <v>1.28270668660543</v>
      </c>
    </row>
    <row r="7790" spans="8:14" x14ac:dyDescent="0.2">
      <c r="H7790" s="3">
        <v>77.88</v>
      </c>
      <c r="I7790" s="3">
        <v>0.99980925931577502</v>
      </c>
      <c r="J7790" s="3">
        <v>0.58205969420453496</v>
      </c>
      <c r="L7790" s="3">
        <v>77.88</v>
      </c>
      <c r="M7790" s="3">
        <v>1.43070162053285</v>
      </c>
      <c r="N7790" s="3">
        <v>1.2834116641743201</v>
      </c>
    </row>
    <row r="7791" spans="8:14" x14ac:dyDescent="0.2">
      <c r="H7791" s="3">
        <v>77.89</v>
      </c>
      <c r="I7791" s="3">
        <v>0.98747215186010295</v>
      </c>
      <c r="J7791" s="3">
        <v>0.58397320474867997</v>
      </c>
      <c r="L7791" s="3">
        <v>77.89</v>
      </c>
      <c r="M7791" s="3">
        <v>1.4319605090487399</v>
      </c>
      <c r="N7791" s="3">
        <v>1.2840159306619501</v>
      </c>
    </row>
    <row r="7792" spans="8:14" x14ac:dyDescent="0.2">
      <c r="H7792" s="3">
        <v>77.900000000000006</v>
      </c>
      <c r="I7792" s="3">
        <v>0.97327188940092202</v>
      </c>
      <c r="J7792" s="3">
        <v>0.58644062623981397</v>
      </c>
      <c r="L7792" s="3">
        <v>77.900000000000006</v>
      </c>
      <c r="M7792" s="3">
        <v>1.4335718863490701</v>
      </c>
      <c r="N7792" s="3">
        <v>1.2849223303933801</v>
      </c>
    </row>
    <row r="7793" spans="8:14" x14ac:dyDescent="0.2">
      <c r="H7793" s="3">
        <v>77.91</v>
      </c>
      <c r="I7793" s="3">
        <v>0.96184118167668697</v>
      </c>
      <c r="J7793" s="3">
        <v>0.58679311502426201</v>
      </c>
      <c r="L7793" s="3">
        <v>77.91</v>
      </c>
      <c r="M7793" s="3">
        <v>1.43467970824305</v>
      </c>
      <c r="N7793" s="3">
        <v>1.28577837458419</v>
      </c>
    </row>
    <row r="7794" spans="8:14" x14ac:dyDescent="0.2">
      <c r="H7794" s="3">
        <v>77.92</v>
      </c>
      <c r="I7794" s="3">
        <v>0.95015869624927496</v>
      </c>
      <c r="J7794" s="3">
        <v>0.58921018097476097</v>
      </c>
      <c r="L7794" s="3">
        <v>77.92</v>
      </c>
      <c r="M7794" s="3">
        <v>1.4362910855433799</v>
      </c>
      <c r="N7794" s="3">
        <v>1.2861308633686299</v>
      </c>
    </row>
    <row r="7795" spans="8:14" x14ac:dyDescent="0.2">
      <c r="H7795" s="3">
        <v>77.930000000000007</v>
      </c>
      <c r="I7795" s="3">
        <v>0.936361278115177</v>
      </c>
      <c r="J7795" s="3">
        <v>0.59162724692526003</v>
      </c>
      <c r="L7795" s="3">
        <v>77.930000000000007</v>
      </c>
      <c r="M7795" s="3">
        <v>1.4373485518967299</v>
      </c>
      <c r="N7795" s="3">
        <v>1.28668477431562</v>
      </c>
    </row>
    <row r="7796" spans="8:14" x14ac:dyDescent="0.2">
      <c r="H7796" s="3">
        <v>77.94</v>
      </c>
      <c r="I7796" s="3">
        <v>0.92538377025666096</v>
      </c>
      <c r="J7796" s="3">
        <v>0.59323862422559304</v>
      </c>
      <c r="L7796" s="3">
        <v>77.94</v>
      </c>
      <c r="M7796" s="3">
        <v>1.43870815149388</v>
      </c>
      <c r="N7796" s="3">
        <v>1.2869365520188001</v>
      </c>
    </row>
    <row r="7797" spans="8:14" x14ac:dyDescent="0.2">
      <c r="H7797" s="3">
        <v>77.95</v>
      </c>
      <c r="I7797" s="3">
        <v>0.91193884090701005</v>
      </c>
      <c r="J7797" s="3">
        <v>0.59631031220435204</v>
      </c>
      <c r="L7797" s="3">
        <v>77.95</v>
      </c>
      <c r="M7797" s="3">
        <v>1.4391613513596</v>
      </c>
      <c r="N7797" s="3">
        <v>1.2866344187749901</v>
      </c>
    </row>
    <row r="7798" spans="8:14" x14ac:dyDescent="0.2">
      <c r="H7798" s="3">
        <v>77.959999999999994</v>
      </c>
      <c r="I7798" s="3">
        <v>0.89768822290719297</v>
      </c>
      <c r="J7798" s="3">
        <v>0.59882808923612196</v>
      </c>
      <c r="L7798" s="3">
        <v>77.959999999999994</v>
      </c>
      <c r="M7798" s="3">
        <v>1.4403195287942101</v>
      </c>
      <c r="N7798" s="3">
        <v>1.2867854853968901</v>
      </c>
    </row>
    <row r="7799" spans="8:14" x14ac:dyDescent="0.2">
      <c r="H7799" s="3">
        <v>77.97</v>
      </c>
      <c r="I7799" s="3">
        <v>0.88701284829248905</v>
      </c>
      <c r="J7799" s="3">
        <v>0.60159764397106796</v>
      </c>
      <c r="L7799" s="3">
        <v>77.97</v>
      </c>
      <c r="M7799" s="3">
        <v>1.4412259285256499</v>
      </c>
      <c r="N7799" s="3">
        <v>1.28713797418134</v>
      </c>
    </row>
    <row r="7800" spans="8:14" x14ac:dyDescent="0.2">
      <c r="H7800" s="3">
        <v>77.98</v>
      </c>
      <c r="I7800" s="3">
        <v>0.87623676259651495</v>
      </c>
      <c r="J7800" s="3">
        <v>0.60406506546220295</v>
      </c>
      <c r="L7800" s="3">
        <v>77.98</v>
      </c>
      <c r="M7800" s="3">
        <v>1.44208197271645</v>
      </c>
      <c r="N7800" s="3">
        <v>1.2875408185064201</v>
      </c>
    </row>
    <row r="7801" spans="8:14" x14ac:dyDescent="0.2">
      <c r="H7801" s="3">
        <v>77.989999999999995</v>
      </c>
      <c r="I7801" s="3">
        <v>0.86671956541642503</v>
      </c>
      <c r="J7801" s="3">
        <v>0.60713675344096196</v>
      </c>
      <c r="L7801" s="3">
        <v>77.989999999999995</v>
      </c>
      <c r="M7801" s="3">
        <v>1.44208197271645</v>
      </c>
      <c r="N7801" s="3">
        <v>1.28839686269723</v>
      </c>
    </row>
    <row r="7802" spans="8:14" x14ac:dyDescent="0.2">
      <c r="H7802" s="3">
        <v>78</v>
      </c>
      <c r="I7802" s="3">
        <v>0.85538956877346095</v>
      </c>
      <c r="J7802" s="3">
        <v>0.61076235236670995</v>
      </c>
      <c r="L7802" s="3">
        <v>78</v>
      </c>
      <c r="M7802" s="3">
        <v>1.4422833948789899</v>
      </c>
      <c r="N7802" s="3">
        <v>1.28804437391278</v>
      </c>
    </row>
    <row r="7803" spans="8:14" x14ac:dyDescent="0.2">
      <c r="H7803" s="3">
        <v>78.010000000000005</v>
      </c>
      <c r="I7803" s="3">
        <v>0.843203527939695</v>
      </c>
      <c r="J7803" s="3">
        <v>0.61383404034546896</v>
      </c>
      <c r="L7803" s="3">
        <v>78.010000000000005</v>
      </c>
      <c r="M7803" s="3">
        <v>1.4429380169072501</v>
      </c>
      <c r="N7803" s="3">
        <v>1.2884975737785</v>
      </c>
    </row>
    <row r="7804" spans="8:14" x14ac:dyDescent="0.2">
      <c r="H7804" s="3">
        <v>78.02</v>
      </c>
      <c r="I7804" s="3">
        <v>0.83333384197515803</v>
      </c>
      <c r="J7804" s="3">
        <v>0.61816461684011403</v>
      </c>
      <c r="L7804" s="3">
        <v>78.02</v>
      </c>
      <c r="M7804" s="3">
        <v>1.4419812616351799</v>
      </c>
      <c r="N7804" s="3">
        <v>1.2890514847254899</v>
      </c>
    </row>
    <row r="7805" spans="8:14" x14ac:dyDescent="0.2">
      <c r="H7805" s="3">
        <v>78.03</v>
      </c>
      <c r="I7805" s="3">
        <v>0.82437055574205798</v>
      </c>
      <c r="J7805" s="3">
        <v>0.62214270455030996</v>
      </c>
      <c r="L7805" s="3">
        <v>78.03</v>
      </c>
      <c r="M7805" s="3">
        <v>1.4417294839320001</v>
      </c>
      <c r="N7805" s="3">
        <v>1.28854792931913</v>
      </c>
    </row>
    <row r="7806" spans="8:14" x14ac:dyDescent="0.2">
      <c r="H7806" s="3">
        <v>78.040000000000006</v>
      </c>
      <c r="I7806" s="3">
        <v>0.81601153599658205</v>
      </c>
      <c r="J7806" s="3">
        <v>0.625113681447798</v>
      </c>
      <c r="L7806" s="3">
        <v>78.040000000000006</v>
      </c>
      <c r="M7806" s="3">
        <v>1.44162877285073</v>
      </c>
      <c r="N7806" s="3">
        <v>1.2882961516159599</v>
      </c>
    </row>
    <row r="7807" spans="8:14" x14ac:dyDescent="0.2">
      <c r="H7807" s="3">
        <v>78.05</v>
      </c>
      <c r="I7807" s="3">
        <v>0.80659504989776298</v>
      </c>
      <c r="J7807" s="3">
        <v>0.629192480239265</v>
      </c>
      <c r="L7807" s="3">
        <v>78.05</v>
      </c>
      <c r="M7807" s="3">
        <v>1.4410748619037399</v>
      </c>
      <c r="N7807" s="3">
        <v>1.2886486404004001</v>
      </c>
    </row>
    <row r="7808" spans="8:14" x14ac:dyDescent="0.2">
      <c r="H7808" s="3">
        <v>78.06</v>
      </c>
      <c r="I7808" s="3">
        <v>0.79788354136784001</v>
      </c>
      <c r="J7808" s="3">
        <v>0.63352305673390896</v>
      </c>
      <c r="L7808" s="3">
        <v>78.06</v>
      </c>
      <c r="M7808" s="3">
        <v>1.4412259285256499</v>
      </c>
      <c r="N7808" s="3">
        <v>1.28834650715659</v>
      </c>
    </row>
    <row r="7809" spans="8:14" x14ac:dyDescent="0.2">
      <c r="H7809" s="3">
        <v>78.069999999999993</v>
      </c>
      <c r="I7809" s="3">
        <v>0.78886989959410403</v>
      </c>
      <c r="J7809" s="3">
        <v>0.63785363322855304</v>
      </c>
      <c r="L7809" s="3">
        <v>78.069999999999993</v>
      </c>
      <c r="M7809" s="3">
        <v>1.44102450636311</v>
      </c>
      <c r="N7809" s="3">
        <v>1.2881450849940499</v>
      </c>
    </row>
    <row r="7810" spans="8:14" x14ac:dyDescent="0.2">
      <c r="H7810" s="3">
        <v>78.08</v>
      </c>
      <c r="I7810" s="3">
        <v>0.78126621295815901</v>
      </c>
      <c r="J7810" s="3">
        <v>0.64424878688924803</v>
      </c>
      <c r="L7810" s="3">
        <v>78.08</v>
      </c>
      <c r="M7810" s="3">
        <v>1.44057130649739</v>
      </c>
      <c r="N7810" s="3">
        <v>1.2871883297219799</v>
      </c>
    </row>
    <row r="7811" spans="8:14" x14ac:dyDescent="0.2">
      <c r="H7811" s="3">
        <v>78.09</v>
      </c>
      <c r="I7811" s="3">
        <v>0.77290719321268297</v>
      </c>
      <c r="J7811" s="3">
        <v>0.64827723014007999</v>
      </c>
      <c r="L7811" s="3">
        <v>78.09</v>
      </c>
      <c r="M7811" s="3">
        <v>1.4403195287942101</v>
      </c>
      <c r="N7811" s="3">
        <v>1.2869365520188001</v>
      </c>
    </row>
    <row r="7812" spans="8:14" x14ac:dyDescent="0.2">
      <c r="H7812" s="3">
        <v>78.099999999999994</v>
      </c>
      <c r="I7812" s="3">
        <v>0.76600848414563405</v>
      </c>
      <c r="J7812" s="3">
        <v>0.65326242866298401</v>
      </c>
      <c r="L7812" s="3">
        <v>78.099999999999994</v>
      </c>
      <c r="M7812" s="3">
        <v>1.44052095095676</v>
      </c>
      <c r="N7812" s="3">
        <v>1.2863322855311701</v>
      </c>
    </row>
    <row r="7813" spans="8:14" x14ac:dyDescent="0.2">
      <c r="H7813" s="3">
        <v>78.11</v>
      </c>
      <c r="I7813" s="3">
        <v>0.75890835291604397</v>
      </c>
      <c r="J7813" s="3">
        <v>0.65809656056398202</v>
      </c>
      <c r="L7813" s="3">
        <v>78.11</v>
      </c>
      <c r="M7813" s="3">
        <v>1.4414273506881901</v>
      </c>
      <c r="N7813" s="3">
        <v>1.2850733970152901</v>
      </c>
    </row>
    <row r="7814" spans="8:14" x14ac:dyDescent="0.2">
      <c r="H7814" s="3">
        <v>78.12</v>
      </c>
      <c r="I7814" s="3">
        <v>0.75085146641438005</v>
      </c>
      <c r="J7814" s="3">
        <v>0.66333353679006302</v>
      </c>
      <c r="L7814" s="3">
        <v>78.12</v>
      </c>
      <c r="M7814" s="3">
        <v>1.44253517258217</v>
      </c>
      <c r="N7814" s="3">
        <v>1.2852244636372001</v>
      </c>
    </row>
    <row r="7815" spans="8:14" x14ac:dyDescent="0.2">
      <c r="H7815" s="3">
        <v>78.13</v>
      </c>
      <c r="I7815" s="3">
        <v>0.74289529099398799</v>
      </c>
      <c r="J7815" s="3">
        <v>0.67078615680410203</v>
      </c>
      <c r="L7815" s="3">
        <v>78.13</v>
      </c>
      <c r="M7815" s="3">
        <v>1.44318979461043</v>
      </c>
      <c r="N7815" s="3">
        <v>1.2849223303933801</v>
      </c>
    </row>
    <row r="7816" spans="8:14" x14ac:dyDescent="0.2">
      <c r="H7816" s="3">
        <v>78.14</v>
      </c>
      <c r="I7816" s="3">
        <v>0.73564409314249102</v>
      </c>
      <c r="J7816" s="3">
        <v>0.67632526627399503</v>
      </c>
      <c r="L7816" s="3">
        <v>78.14</v>
      </c>
      <c r="M7816" s="3">
        <v>1.44394512771996</v>
      </c>
      <c r="N7816" s="3">
        <v>1.2855265968810099</v>
      </c>
    </row>
    <row r="7817" spans="8:14" x14ac:dyDescent="0.2">
      <c r="H7817" s="3">
        <v>78.150000000000006</v>
      </c>
      <c r="I7817" s="3">
        <v>0.72849360637226501</v>
      </c>
      <c r="J7817" s="3">
        <v>0.68347575304422103</v>
      </c>
      <c r="L7817" s="3">
        <v>78.150000000000006</v>
      </c>
      <c r="M7817" s="3">
        <v>1.44454939420759</v>
      </c>
      <c r="N7817" s="3">
        <v>1.28487197485275</v>
      </c>
    </row>
    <row r="7818" spans="8:14" x14ac:dyDescent="0.2">
      <c r="H7818" s="3">
        <v>78.16</v>
      </c>
      <c r="I7818" s="3">
        <v>0.72275307473982997</v>
      </c>
      <c r="J7818" s="3">
        <v>0.68961912900174005</v>
      </c>
      <c r="L7818" s="3">
        <v>78.16</v>
      </c>
      <c r="M7818" s="3">
        <v>1.4447508163701299</v>
      </c>
      <c r="N7818" s="3">
        <v>1.28502304147465</v>
      </c>
    </row>
    <row r="7819" spans="8:14" x14ac:dyDescent="0.2">
      <c r="H7819" s="3">
        <v>78.17</v>
      </c>
      <c r="I7819" s="3">
        <v>0.71575365459150997</v>
      </c>
      <c r="J7819" s="3">
        <v>0.69681997131260098</v>
      </c>
      <c r="L7819" s="3">
        <v>78.17</v>
      </c>
      <c r="M7819" s="3">
        <v>1.4456572161015699</v>
      </c>
      <c r="N7819" s="3">
        <v>1.28532517471847</v>
      </c>
    </row>
    <row r="7820" spans="8:14" x14ac:dyDescent="0.2">
      <c r="H7820" s="3">
        <v>78.180000000000007</v>
      </c>
      <c r="I7820" s="3">
        <v>0.71081881160924099</v>
      </c>
      <c r="J7820" s="3">
        <v>0.70251014740440099</v>
      </c>
      <c r="L7820" s="3">
        <v>78.180000000000007</v>
      </c>
      <c r="M7820" s="3">
        <v>1.4455565050202901</v>
      </c>
      <c r="N7820" s="3">
        <v>1.28502304147465</v>
      </c>
    </row>
    <row r="7821" spans="8:14" x14ac:dyDescent="0.2">
      <c r="H7821" s="3">
        <v>78.19</v>
      </c>
      <c r="I7821" s="3">
        <v>0.705732902005066</v>
      </c>
      <c r="J7821" s="3">
        <v>0.70945921201208495</v>
      </c>
      <c r="L7821" s="3">
        <v>78.19</v>
      </c>
      <c r="M7821" s="3">
        <v>1.4461607715079201</v>
      </c>
      <c r="N7821" s="3">
        <v>1.28592944120609</v>
      </c>
    </row>
    <row r="7822" spans="8:14" x14ac:dyDescent="0.2">
      <c r="H7822" s="3">
        <v>78.2</v>
      </c>
      <c r="I7822" s="3">
        <v>0.69868312631611096</v>
      </c>
      <c r="J7822" s="3">
        <v>0.71650898770104099</v>
      </c>
      <c r="L7822" s="3">
        <v>78.2</v>
      </c>
      <c r="M7822" s="3">
        <v>1.44515366069521</v>
      </c>
      <c r="N7822" s="3">
        <v>1.2855265968810099</v>
      </c>
    </row>
    <row r="7823" spans="8:14" x14ac:dyDescent="0.2">
      <c r="H7823" s="3">
        <v>78.209999999999994</v>
      </c>
      <c r="I7823" s="3">
        <v>0.69253975035859205</v>
      </c>
      <c r="J7823" s="3">
        <v>0.7252708517716</v>
      </c>
      <c r="L7823" s="3">
        <v>78.209999999999994</v>
      </c>
      <c r="M7823" s="3">
        <v>1.44606006042665</v>
      </c>
      <c r="N7823" s="3">
        <v>1.28482161931211</v>
      </c>
    </row>
    <row r="7824" spans="8:14" x14ac:dyDescent="0.2">
      <c r="H7824" s="3">
        <v>78.22</v>
      </c>
      <c r="I7824" s="3">
        <v>0.68700064088869905</v>
      </c>
      <c r="J7824" s="3">
        <v>0.73398236030152297</v>
      </c>
      <c r="L7824" s="3">
        <v>78.22</v>
      </c>
      <c r="M7824" s="3">
        <v>1.44611041596728</v>
      </c>
      <c r="N7824" s="3">
        <v>1.2859797967467299</v>
      </c>
    </row>
    <row r="7825" spans="8:14" x14ac:dyDescent="0.2">
      <c r="H7825" s="3">
        <v>78.23</v>
      </c>
      <c r="I7825" s="3">
        <v>0.68146153141880605</v>
      </c>
      <c r="J7825" s="3">
        <v>0.741737113559374</v>
      </c>
      <c r="L7825" s="3">
        <v>78.23</v>
      </c>
      <c r="M7825" s="3">
        <v>1.4455565050202901</v>
      </c>
      <c r="N7825" s="3">
        <v>1.2845194860683</v>
      </c>
    </row>
    <row r="7826" spans="8:14" x14ac:dyDescent="0.2">
      <c r="H7826" s="3">
        <v>78.239999999999995</v>
      </c>
      <c r="I7826" s="3">
        <v>0.67637562181463096</v>
      </c>
      <c r="J7826" s="3">
        <v>0.75080111087374501</v>
      </c>
      <c r="L7826" s="3">
        <v>78.239999999999995</v>
      </c>
      <c r="M7826" s="3">
        <v>1.44636219367046</v>
      </c>
      <c r="N7826" s="3">
        <v>1.28472090823084</v>
      </c>
    </row>
    <row r="7827" spans="8:14" x14ac:dyDescent="0.2">
      <c r="H7827" s="3">
        <v>78.25</v>
      </c>
      <c r="I7827" s="3">
        <v>0.67149113437299701</v>
      </c>
      <c r="J7827" s="3">
        <v>0.75855586413159604</v>
      </c>
      <c r="L7827" s="3">
        <v>78.25</v>
      </c>
      <c r="M7827" s="3">
        <v>1.4455565050202901</v>
      </c>
      <c r="N7827" s="3">
        <v>1.28542588579974</v>
      </c>
    </row>
    <row r="7828" spans="8:14" x14ac:dyDescent="0.2">
      <c r="H7828" s="3">
        <v>78.260000000000005</v>
      </c>
      <c r="I7828" s="3">
        <v>0.66796624652851999</v>
      </c>
      <c r="J7828" s="3">
        <v>0.766965239417707</v>
      </c>
      <c r="L7828" s="3">
        <v>78.260000000000005</v>
      </c>
      <c r="M7828" s="3">
        <v>1.44595934934538</v>
      </c>
      <c r="N7828" s="3">
        <v>1.28421735282449</v>
      </c>
    </row>
    <row r="7829" spans="8:14" x14ac:dyDescent="0.2">
      <c r="H7829" s="3">
        <v>78.27</v>
      </c>
      <c r="I7829" s="3">
        <v>0.66282998138370897</v>
      </c>
      <c r="J7829" s="3">
        <v>0.77532425916318204</v>
      </c>
      <c r="L7829" s="3">
        <v>78.27</v>
      </c>
      <c r="M7829" s="3">
        <v>1.44636219367046</v>
      </c>
      <c r="N7829" s="3">
        <v>1.2849223303933801</v>
      </c>
    </row>
    <row r="7830" spans="8:14" x14ac:dyDescent="0.2">
      <c r="H7830" s="3">
        <v>78.28</v>
      </c>
      <c r="I7830" s="3">
        <v>0.65870082705160704</v>
      </c>
      <c r="J7830" s="3">
        <v>0.78630176702169896</v>
      </c>
      <c r="L7830" s="3">
        <v>78.28</v>
      </c>
      <c r="M7830" s="3">
        <v>1.44606006042665</v>
      </c>
      <c r="N7830" s="3">
        <v>1.28542588579974</v>
      </c>
    </row>
    <row r="7831" spans="8:14" x14ac:dyDescent="0.2">
      <c r="H7831" s="3">
        <v>78.290000000000006</v>
      </c>
      <c r="I7831" s="3">
        <v>0.65552842799157696</v>
      </c>
      <c r="J7831" s="3">
        <v>0.79546647541734095</v>
      </c>
      <c r="L7831" s="3">
        <v>78.290000000000006</v>
      </c>
      <c r="M7831" s="3">
        <v>1.44611041596728</v>
      </c>
      <c r="N7831" s="3">
        <v>1.2858287301248199</v>
      </c>
    </row>
    <row r="7832" spans="8:14" x14ac:dyDescent="0.2">
      <c r="H7832" s="3">
        <v>78.3</v>
      </c>
      <c r="I7832" s="3">
        <v>0.650190740684225</v>
      </c>
      <c r="J7832" s="3">
        <v>0.808659627063814</v>
      </c>
      <c r="L7832" s="3">
        <v>78.3</v>
      </c>
      <c r="M7832" s="3">
        <v>1.4453550828577499</v>
      </c>
      <c r="N7832" s="3">
        <v>1.286080507828</v>
      </c>
    </row>
    <row r="7833" spans="8:14" x14ac:dyDescent="0.2">
      <c r="H7833" s="3">
        <v>78.31</v>
      </c>
      <c r="I7833" s="3">
        <v>0.64732047486800703</v>
      </c>
      <c r="J7833" s="3">
        <v>0.81888180181280001</v>
      </c>
      <c r="L7833" s="3">
        <v>78.31</v>
      </c>
      <c r="M7833" s="3">
        <v>1.44470046082949</v>
      </c>
      <c r="N7833" s="3">
        <v>1.2864833521530801</v>
      </c>
    </row>
    <row r="7834" spans="8:14" x14ac:dyDescent="0.2">
      <c r="H7834" s="3">
        <v>78.319999999999993</v>
      </c>
      <c r="I7834" s="3">
        <v>0.64429914242988395</v>
      </c>
      <c r="J7834" s="3">
        <v>0.82870113223670105</v>
      </c>
      <c r="L7834" s="3">
        <v>78.319999999999993</v>
      </c>
      <c r="M7834" s="3">
        <v>1.4444486831263199</v>
      </c>
      <c r="N7834" s="3">
        <v>1.2862315744499</v>
      </c>
    </row>
    <row r="7835" spans="8:14" x14ac:dyDescent="0.2">
      <c r="H7835" s="3">
        <v>78.33</v>
      </c>
      <c r="I7835" s="3">
        <v>0.64077425458540604</v>
      </c>
      <c r="J7835" s="3">
        <v>0.83947721793267605</v>
      </c>
      <c r="L7835" s="3">
        <v>78.33</v>
      </c>
      <c r="M7835" s="3">
        <v>1.4440458388012301</v>
      </c>
      <c r="N7835" s="3">
        <v>1.28638264107181</v>
      </c>
    </row>
    <row r="7836" spans="8:14" x14ac:dyDescent="0.2">
      <c r="H7836" s="3">
        <v>78.34</v>
      </c>
      <c r="I7836" s="3">
        <v>0.63855861079744902</v>
      </c>
      <c r="J7836" s="3">
        <v>0.85176396984771297</v>
      </c>
      <c r="L7836" s="3">
        <v>78.34</v>
      </c>
      <c r="M7836" s="3">
        <v>1.44394512771996</v>
      </c>
      <c r="N7836" s="3">
        <v>1.2867351298562599</v>
      </c>
    </row>
    <row r="7837" spans="8:14" x14ac:dyDescent="0.2">
      <c r="H7837" s="3">
        <v>78.349999999999994</v>
      </c>
      <c r="I7837" s="3">
        <v>0.63604083376567899</v>
      </c>
      <c r="J7837" s="3">
        <v>0.86400036622211396</v>
      </c>
      <c r="L7837" s="3">
        <v>78.349999999999994</v>
      </c>
      <c r="M7837" s="3">
        <v>1.4440458388012301</v>
      </c>
      <c r="N7837" s="3">
        <v>1.2869365520188001</v>
      </c>
    </row>
    <row r="7838" spans="8:14" x14ac:dyDescent="0.2">
      <c r="H7838" s="3">
        <v>78.36</v>
      </c>
      <c r="I7838" s="3">
        <v>0.63301950132755502</v>
      </c>
      <c r="J7838" s="3">
        <v>0.87925809503463803</v>
      </c>
      <c r="L7838" s="3">
        <v>78.36</v>
      </c>
      <c r="M7838" s="3">
        <v>1.4444990386669501</v>
      </c>
      <c r="N7838" s="3">
        <v>1.2867351298562599</v>
      </c>
    </row>
    <row r="7839" spans="8:14" x14ac:dyDescent="0.2">
      <c r="H7839" s="3">
        <v>78.37</v>
      </c>
      <c r="I7839" s="3">
        <v>0.63030030213324395</v>
      </c>
      <c r="J7839" s="3">
        <v>0.89456617938779903</v>
      </c>
      <c r="L7839" s="3">
        <v>78.37</v>
      </c>
      <c r="M7839" s="3">
        <v>1.4449522385326701</v>
      </c>
      <c r="N7839" s="3">
        <v>1.2862315744499</v>
      </c>
    </row>
    <row r="7840" spans="8:14" x14ac:dyDescent="0.2">
      <c r="H7840" s="3">
        <v>78.38</v>
      </c>
      <c r="I7840" s="3">
        <v>0.62858821375163998</v>
      </c>
      <c r="J7840" s="3">
        <v>0.90997497482223</v>
      </c>
      <c r="L7840" s="3">
        <v>78.38</v>
      </c>
      <c r="M7840" s="3">
        <v>1.44530472731712</v>
      </c>
      <c r="N7840" s="3">
        <v>1.2860301522873601</v>
      </c>
    </row>
    <row r="7841" spans="8:14" x14ac:dyDescent="0.2">
      <c r="H7841" s="3">
        <v>78.39</v>
      </c>
      <c r="I7841" s="3">
        <v>0.62717825861384902</v>
      </c>
      <c r="J7841" s="3">
        <v>0.92422559282204697</v>
      </c>
      <c r="L7841" s="3">
        <v>78.39</v>
      </c>
      <c r="M7841" s="3">
        <v>1.4453550828577499</v>
      </c>
      <c r="N7841" s="3">
        <v>1.2855769524216401</v>
      </c>
    </row>
    <row r="7842" spans="8:14" x14ac:dyDescent="0.2">
      <c r="H7842" s="3">
        <v>78.400000000000006</v>
      </c>
      <c r="I7842" s="3">
        <v>0.62596972563859998</v>
      </c>
      <c r="J7842" s="3">
        <v>0.94220252082888301</v>
      </c>
      <c r="L7842" s="3">
        <v>78.400000000000006</v>
      </c>
      <c r="M7842" s="3">
        <v>1.44575792718284</v>
      </c>
      <c r="N7842" s="3">
        <v>1.28547624134037</v>
      </c>
    </row>
    <row r="7843" spans="8:14" x14ac:dyDescent="0.2">
      <c r="H7843" s="3">
        <v>78.41</v>
      </c>
      <c r="I7843" s="3">
        <v>0.623955504013184</v>
      </c>
      <c r="J7843" s="3">
        <v>0.95831629383220895</v>
      </c>
      <c r="L7843" s="3">
        <v>78.41</v>
      </c>
      <c r="M7843" s="3">
        <v>1.4461607715079201</v>
      </c>
      <c r="N7843" s="3">
        <v>1.28497268593402</v>
      </c>
    </row>
    <row r="7844" spans="8:14" x14ac:dyDescent="0.2">
      <c r="H7844" s="3">
        <v>78.42</v>
      </c>
      <c r="I7844" s="3">
        <v>0.62390514847254896</v>
      </c>
      <c r="J7844" s="3">
        <v>0.97342295602282802</v>
      </c>
      <c r="L7844" s="3">
        <v>78.42</v>
      </c>
      <c r="M7844" s="3">
        <v>1.44595934934538</v>
      </c>
      <c r="N7844" s="3">
        <v>1.28391521958068</v>
      </c>
    </row>
    <row r="7845" spans="8:14" x14ac:dyDescent="0.2">
      <c r="H7845" s="3">
        <v>78.430000000000007</v>
      </c>
      <c r="I7845" s="3">
        <v>0.62284768211920505</v>
      </c>
      <c r="J7845" s="3">
        <v>0.990594195379498</v>
      </c>
      <c r="L7845" s="3">
        <v>78.430000000000007</v>
      </c>
      <c r="M7845" s="3">
        <v>1.446563615833</v>
      </c>
      <c r="N7845" s="3">
        <v>1.2832102420117799</v>
      </c>
    </row>
    <row r="7846" spans="8:14" x14ac:dyDescent="0.2">
      <c r="H7846" s="3">
        <v>78.44</v>
      </c>
      <c r="I7846" s="3">
        <v>0.622344126712851</v>
      </c>
      <c r="J7846" s="3">
        <v>1.0079668568987099</v>
      </c>
      <c r="L7846" s="3">
        <v>78.44</v>
      </c>
      <c r="M7846" s="3">
        <v>1.44686574907681</v>
      </c>
      <c r="N7846" s="3">
        <v>1.28250526444288</v>
      </c>
    </row>
    <row r="7847" spans="8:14" x14ac:dyDescent="0.2">
      <c r="H7847" s="3">
        <v>78.45</v>
      </c>
      <c r="I7847" s="3">
        <v>0.62244483779412196</v>
      </c>
      <c r="J7847" s="3">
        <v>1.02433240760521</v>
      </c>
      <c r="L7847" s="3">
        <v>78.45</v>
      </c>
      <c r="M7847" s="3">
        <v>1.4479735709707899</v>
      </c>
      <c r="N7847" s="3">
        <v>1.2813974425489101</v>
      </c>
    </row>
    <row r="7848" spans="8:14" x14ac:dyDescent="0.2">
      <c r="H7848" s="3">
        <v>78.459999999999994</v>
      </c>
      <c r="I7848" s="3">
        <v>0.62269661549729904</v>
      </c>
      <c r="J7848" s="3">
        <v>1.04094973601489</v>
      </c>
      <c r="L7848" s="3">
        <v>78.459999999999994</v>
      </c>
      <c r="M7848" s="3">
        <v>1.4490813928647699</v>
      </c>
      <c r="N7848" s="3">
        <v>1.2807931760612801</v>
      </c>
    </row>
    <row r="7849" spans="8:14" x14ac:dyDescent="0.2">
      <c r="H7849" s="3">
        <v>78.47</v>
      </c>
      <c r="I7849" s="3">
        <v>0.62536545915097497</v>
      </c>
      <c r="J7849" s="3">
        <v>1.0614444410535</v>
      </c>
      <c r="L7849" s="3">
        <v>78.47</v>
      </c>
      <c r="M7849" s="3">
        <v>1.4505920590838299</v>
      </c>
      <c r="N7849" s="3">
        <v>1.28099459822382</v>
      </c>
    </row>
    <row r="7850" spans="8:14" x14ac:dyDescent="0.2">
      <c r="H7850" s="3">
        <v>78.48</v>
      </c>
      <c r="I7850" s="3">
        <v>0.62858821375163998</v>
      </c>
      <c r="J7850" s="3">
        <v>1.0817880794701999</v>
      </c>
      <c r="L7850" s="3">
        <v>78.48</v>
      </c>
      <c r="M7850" s="3">
        <v>1.4513473921933699</v>
      </c>
      <c r="N7850" s="3">
        <v>1.2804406872768299</v>
      </c>
    </row>
    <row r="7851" spans="8:14" x14ac:dyDescent="0.2">
      <c r="H7851" s="3">
        <v>78.489999999999995</v>
      </c>
      <c r="I7851" s="3">
        <v>0.63271736808374301</v>
      </c>
      <c r="J7851" s="3">
        <v>1.10021820734275</v>
      </c>
      <c r="L7851" s="3">
        <v>78.489999999999995</v>
      </c>
      <c r="M7851" s="3">
        <v>1.4513473921933699</v>
      </c>
      <c r="N7851" s="3">
        <v>1.28129673146764</v>
      </c>
    </row>
    <row r="7852" spans="8:14" x14ac:dyDescent="0.2">
      <c r="H7852" s="3">
        <v>78.5</v>
      </c>
      <c r="I7852" s="3">
        <v>0.63583941160313695</v>
      </c>
      <c r="J7852" s="3">
        <v>1.1194036683248401</v>
      </c>
      <c r="L7852" s="3">
        <v>78.5</v>
      </c>
      <c r="M7852" s="3">
        <v>1.4502899258400199</v>
      </c>
      <c r="N7852" s="3">
        <v>1.28205206457717</v>
      </c>
    </row>
    <row r="7853" spans="8:14" x14ac:dyDescent="0.2">
      <c r="H7853" s="3">
        <v>78.510000000000005</v>
      </c>
      <c r="I7853" s="3">
        <v>0.63946501052888605</v>
      </c>
      <c r="J7853" s="3">
        <v>1.1381359294412099</v>
      </c>
      <c r="L7853" s="3">
        <v>78.510000000000005</v>
      </c>
      <c r="M7853" s="3">
        <v>1.44887997070223</v>
      </c>
      <c r="N7853" s="3">
        <v>1.28421735282449</v>
      </c>
    </row>
    <row r="7854" spans="8:14" x14ac:dyDescent="0.2">
      <c r="H7854" s="3">
        <v>78.52</v>
      </c>
      <c r="I7854" s="3">
        <v>0.64238563188573905</v>
      </c>
      <c r="J7854" s="3">
        <v>1.15530716879788</v>
      </c>
      <c r="L7854" s="3">
        <v>78.52</v>
      </c>
      <c r="M7854" s="3">
        <v>1.44716788232063</v>
      </c>
      <c r="N7854" s="3">
        <v>1.2850733970152901</v>
      </c>
    </row>
    <row r="7855" spans="8:14" x14ac:dyDescent="0.2">
      <c r="H7855" s="3">
        <v>78.53</v>
      </c>
      <c r="I7855" s="3">
        <v>0.64631336405530004</v>
      </c>
      <c r="J7855" s="3">
        <v>1.17514725180822</v>
      </c>
      <c r="L7855" s="3">
        <v>78.53</v>
      </c>
      <c r="M7855" s="3">
        <v>1.4464629047517299</v>
      </c>
      <c r="N7855" s="3">
        <v>1.2866344187749901</v>
      </c>
    </row>
    <row r="7856" spans="8:14" x14ac:dyDescent="0.2">
      <c r="H7856" s="3">
        <v>78.540000000000006</v>
      </c>
      <c r="I7856" s="3">
        <v>0.64963682973723602</v>
      </c>
      <c r="J7856" s="3">
        <v>1.19347666859951</v>
      </c>
      <c r="L7856" s="3">
        <v>78.540000000000006</v>
      </c>
      <c r="M7856" s="3">
        <v>1.4460097048860101</v>
      </c>
      <c r="N7856" s="3">
        <v>1.2872386852626101</v>
      </c>
    </row>
    <row r="7857" spans="8:14" x14ac:dyDescent="0.2">
      <c r="H7857" s="3">
        <v>78.55</v>
      </c>
      <c r="I7857" s="3">
        <v>0.65351420636616098</v>
      </c>
      <c r="J7857" s="3">
        <v>1.21301461836604</v>
      </c>
      <c r="L7857" s="3">
        <v>78.55</v>
      </c>
      <c r="M7857" s="3">
        <v>1.44731894894253</v>
      </c>
      <c r="N7857" s="3">
        <v>1.2870876186407101</v>
      </c>
    </row>
    <row r="7858" spans="8:14" x14ac:dyDescent="0.2">
      <c r="H7858" s="3">
        <v>78.56</v>
      </c>
      <c r="I7858" s="3">
        <v>0.65799584948271095</v>
      </c>
      <c r="J7858" s="3">
        <v>1.22882625812555</v>
      </c>
      <c r="L7858" s="3">
        <v>78.56</v>
      </c>
      <c r="M7858" s="3">
        <v>1.4479735709707899</v>
      </c>
      <c r="N7858" s="3">
        <v>1.28749046296579</v>
      </c>
    </row>
    <row r="7859" spans="8:14" x14ac:dyDescent="0.2">
      <c r="H7859" s="3">
        <v>78.569999999999993</v>
      </c>
      <c r="I7859" s="3">
        <v>0.66217535935544902</v>
      </c>
      <c r="J7859" s="3">
        <v>1.24373149815363</v>
      </c>
      <c r="L7859" s="3">
        <v>78.569999999999993</v>
      </c>
      <c r="M7859" s="3">
        <v>1.44948423718986</v>
      </c>
      <c r="N7859" s="3">
        <v>1.28744010742515</v>
      </c>
    </row>
    <row r="7860" spans="8:14" x14ac:dyDescent="0.2">
      <c r="H7860" s="3">
        <v>78.58</v>
      </c>
      <c r="I7860" s="3">
        <v>0.66645558030945795</v>
      </c>
      <c r="J7860" s="3">
        <v>1.2583346049378901</v>
      </c>
      <c r="L7860" s="3">
        <v>78.58</v>
      </c>
      <c r="M7860" s="3">
        <v>1.4513977477340001</v>
      </c>
      <c r="N7860" s="3">
        <v>1.28744010742515</v>
      </c>
    </row>
    <row r="7861" spans="8:14" x14ac:dyDescent="0.2">
      <c r="H7861" s="3">
        <v>78.59</v>
      </c>
      <c r="I7861" s="3">
        <v>0.67068544572283095</v>
      </c>
      <c r="J7861" s="3">
        <v>1.2761604663228201</v>
      </c>
      <c r="L7861" s="3">
        <v>78.59</v>
      </c>
      <c r="M7861" s="3">
        <v>1.45300912503433</v>
      </c>
      <c r="N7861" s="3">
        <v>1.2873393963438799</v>
      </c>
    </row>
    <row r="7862" spans="8:14" x14ac:dyDescent="0.2">
      <c r="H7862" s="3">
        <v>78.599999999999994</v>
      </c>
      <c r="I7862" s="3">
        <v>0.67551957762382897</v>
      </c>
      <c r="J7862" s="3">
        <v>1.29056215094455</v>
      </c>
      <c r="L7862" s="3">
        <v>78.599999999999994</v>
      </c>
      <c r="M7862" s="3">
        <v>1.45426801355022</v>
      </c>
      <c r="N7862" s="3">
        <v>1.28759117404706</v>
      </c>
    </row>
    <row r="7863" spans="8:14" x14ac:dyDescent="0.2">
      <c r="H7863" s="3">
        <v>78.61</v>
      </c>
      <c r="I7863" s="3">
        <v>0.68161259804071195</v>
      </c>
      <c r="J7863" s="3">
        <v>1.30748161259804</v>
      </c>
      <c r="L7863" s="3">
        <v>78.61</v>
      </c>
      <c r="M7863" s="3">
        <v>1.4552247688222899</v>
      </c>
      <c r="N7863" s="3">
        <v>1.28759117404706</v>
      </c>
    </row>
    <row r="7864" spans="8:14" x14ac:dyDescent="0.2">
      <c r="H7864" s="3">
        <v>78.62</v>
      </c>
      <c r="I7864" s="3">
        <v>0.68730277413251095</v>
      </c>
      <c r="J7864" s="3">
        <v>1.32148045289468</v>
      </c>
      <c r="L7864" s="3">
        <v>78.62</v>
      </c>
      <c r="M7864" s="3">
        <v>1.456231879635</v>
      </c>
      <c r="N7864" s="3">
        <v>1.2871883297219799</v>
      </c>
    </row>
    <row r="7865" spans="8:14" x14ac:dyDescent="0.2">
      <c r="H7865" s="3">
        <v>78.63</v>
      </c>
      <c r="I7865" s="3">
        <v>0.69314401684621696</v>
      </c>
      <c r="J7865" s="3">
        <v>1.3376949369792801</v>
      </c>
      <c r="L7865" s="3">
        <v>78.63</v>
      </c>
      <c r="M7865" s="3">
        <v>1.45698721274453</v>
      </c>
      <c r="N7865" s="3">
        <v>1.28653370769372</v>
      </c>
    </row>
    <row r="7866" spans="8:14" x14ac:dyDescent="0.2">
      <c r="H7866" s="3">
        <v>78.64</v>
      </c>
      <c r="I7866" s="3">
        <v>0.69948881496627702</v>
      </c>
      <c r="J7866" s="3">
        <v>1.3524994659260801</v>
      </c>
      <c r="L7866" s="3">
        <v>78.64</v>
      </c>
      <c r="M7866" s="3">
        <v>1.4579439680166</v>
      </c>
      <c r="N7866" s="3">
        <v>1.286080507828</v>
      </c>
    </row>
    <row r="7867" spans="8:14" x14ac:dyDescent="0.2">
      <c r="H7867" s="3">
        <v>78.650000000000006</v>
      </c>
      <c r="I7867" s="3">
        <v>0.70603503524887901</v>
      </c>
      <c r="J7867" s="3">
        <v>1.3624698629718901</v>
      </c>
      <c r="L7867" s="3">
        <v>78.650000000000006</v>
      </c>
      <c r="M7867" s="3">
        <v>1.45915250099185</v>
      </c>
      <c r="N7867" s="3">
        <v>1.2852244636372001</v>
      </c>
    </row>
    <row r="7868" spans="8:14" x14ac:dyDescent="0.2">
      <c r="H7868" s="3">
        <v>78.66</v>
      </c>
      <c r="I7868" s="3">
        <v>0.71378978850672903</v>
      </c>
      <c r="J7868" s="3">
        <v>1.3749580370494701</v>
      </c>
      <c r="L7868" s="3">
        <v>78.66</v>
      </c>
      <c r="M7868" s="3">
        <v>1.4606128116702799</v>
      </c>
      <c r="N7868" s="3">
        <v>1.2845194860683</v>
      </c>
    </row>
    <row r="7869" spans="8:14" x14ac:dyDescent="0.2">
      <c r="H7869" s="3">
        <v>78.67</v>
      </c>
      <c r="I7869" s="3">
        <v>0.72023529770806005</v>
      </c>
      <c r="J7869" s="3">
        <v>1.38835261085849</v>
      </c>
      <c r="L7869" s="3">
        <v>78.67</v>
      </c>
      <c r="M7869" s="3">
        <v>1.46252632221442</v>
      </c>
      <c r="N7869" s="3">
        <v>1.28346201971496</v>
      </c>
    </row>
    <row r="7870" spans="8:14" x14ac:dyDescent="0.2">
      <c r="H7870" s="3">
        <v>78.680000000000007</v>
      </c>
      <c r="I7870" s="3">
        <v>0.72793969542527504</v>
      </c>
      <c r="J7870" s="3">
        <v>1.3996826075014499</v>
      </c>
      <c r="L7870" s="3">
        <v>78.680000000000007</v>
      </c>
      <c r="M7870" s="3">
        <v>1.4639866328928499</v>
      </c>
      <c r="N7870" s="3">
        <v>1.28270668660543</v>
      </c>
    </row>
    <row r="7871" spans="8:14" x14ac:dyDescent="0.2">
      <c r="H7871" s="3">
        <v>78.69</v>
      </c>
      <c r="I7871" s="3">
        <v>0.73660084841456297</v>
      </c>
      <c r="J7871" s="3">
        <v>1.41302682576983</v>
      </c>
      <c r="L7871" s="3">
        <v>78.69</v>
      </c>
      <c r="M7871" s="3">
        <v>1.4663029877620799</v>
      </c>
      <c r="N7871" s="3">
        <v>1.28190099795526</v>
      </c>
    </row>
    <row r="7872" spans="8:14" x14ac:dyDescent="0.2">
      <c r="H7872" s="3">
        <v>78.7</v>
      </c>
      <c r="I7872" s="3">
        <v>0.744808801538133</v>
      </c>
      <c r="J7872" s="3">
        <v>1.4228965117343699</v>
      </c>
      <c r="L7872" s="3">
        <v>78.7</v>
      </c>
      <c r="M7872" s="3">
        <v>1.46791436506241</v>
      </c>
      <c r="N7872" s="3">
        <v>1.2805917538987399</v>
      </c>
    </row>
    <row r="7873" spans="8:14" x14ac:dyDescent="0.2">
      <c r="H7873" s="3">
        <v>78.709999999999994</v>
      </c>
      <c r="I7873" s="3">
        <v>0.75316782128360904</v>
      </c>
      <c r="J7873" s="3">
        <v>1.4316583758049299</v>
      </c>
      <c r="L7873" s="3">
        <v>78.709999999999994</v>
      </c>
      <c r="M7873" s="3">
        <v>1.46947538682211</v>
      </c>
      <c r="N7873" s="3">
        <v>1.28023926511429</v>
      </c>
    </row>
    <row r="7874" spans="8:14" x14ac:dyDescent="0.2">
      <c r="H7874" s="3">
        <v>78.72</v>
      </c>
      <c r="I7874" s="3">
        <v>0.761426129947813</v>
      </c>
      <c r="J7874" s="3">
        <v>1.44052095095676</v>
      </c>
      <c r="L7874" s="3">
        <v>78.72</v>
      </c>
      <c r="M7874" s="3">
        <v>1.4715399639881599</v>
      </c>
      <c r="N7874" s="3">
        <v>1.2787789544358701</v>
      </c>
    </row>
    <row r="7875" spans="8:14" x14ac:dyDescent="0.2">
      <c r="H7875" s="3">
        <v>78.73</v>
      </c>
      <c r="I7875" s="3">
        <v>0.77099368266853896</v>
      </c>
      <c r="J7875" s="3">
        <v>1.4478728598895201</v>
      </c>
      <c r="L7875" s="3">
        <v>78.73</v>
      </c>
      <c r="M7875" s="3">
        <v>1.47315134128849</v>
      </c>
      <c r="N7875" s="3">
        <v>1.2781746879482401</v>
      </c>
    </row>
    <row r="7876" spans="8:14" x14ac:dyDescent="0.2">
      <c r="H7876" s="3">
        <v>78.739999999999995</v>
      </c>
      <c r="I7876" s="3">
        <v>0.78106479079561697</v>
      </c>
      <c r="J7876" s="3">
        <v>1.4569368572038901</v>
      </c>
      <c r="L7876" s="3">
        <v>78.739999999999995</v>
      </c>
      <c r="M7876" s="3">
        <v>1.47456129642628</v>
      </c>
      <c r="N7876" s="3">
        <v>1.27666402172918</v>
      </c>
    </row>
    <row r="7877" spans="8:14" x14ac:dyDescent="0.2">
      <c r="H7877" s="3">
        <v>78.75</v>
      </c>
      <c r="I7877" s="3">
        <v>0.79168980986968596</v>
      </c>
      <c r="J7877" s="3">
        <v>1.46469161046175</v>
      </c>
      <c r="L7877" s="3">
        <v>78.75</v>
      </c>
      <c r="M7877" s="3">
        <v>1.47667622913297</v>
      </c>
      <c r="N7877" s="3">
        <v>1.27575762199774</v>
      </c>
    </row>
    <row r="7878" spans="8:14" x14ac:dyDescent="0.2">
      <c r="H7878" s="3">
        <v>78.760000000000005</v>
      </c>
      <c r="I7878" s="3">
        <v>0.80231482894375405</v>
      </c>
      <c r="J7878" s="3">
        <v>1.47194280831324</v>
      </c>
      <c r="L7878" s="3">
        <v>78.760000000000005</v>
      </c>
      <c r="M7878" s="3">
        <v>1.4790932950834701</v>
      </c>
      <c r="N7878" s="3">
        <v>1.27389446699423</v>
      </c>
    </row>
    <row r="7879" spans="8:14" x14ac:dyDescent="0.2">
      <c r="H7879" s="3">
        <v>78.77</v>
      </c>
      <c r="I7879" s="3">
        <v>0.81440015869624904</v>
      </c>
      <c r="J7879" s="3">
        <v>1.4773812067018599</v>
      </c>
      <c r="L7879" s="3">
        <v>78.77</v>
      </c>
      <c r="M7879" s="3">
        <v>1.4809060945463399</v>
      </c>
      <c r="N7879" s="3">
        <v>1.2724845118564401</v>
      </c>
    </row>
    <row r="7880" spans="8:14" x14ac:dyDescent="0.2">
      <c r="H7880" s="3">
        <v>78.78</v>
      </c>
      <c r="I7880" s="3">
        <v>0.82562944425794205</v>
      </c>
      <c r="J7880" s="3">
        <v>1.48533738212226</v>
      </c>
      <c r="L7880" s="3">
        <v>78.78</v>
      </c>
      <c r="M7880" s="3">
        <v>1.48256782738731</v>
      </c>
      <c r="N7880" s="3">
        <v>1.27147740104373</v>
      </c>
    </row>
    <row r="7881" spans="8:14" x14ac:dyDescent="0.2">
      <c r="H7881" s="3">
        <v>78.790000000000006</v>
      </c>
      <c r="I7881" s="3">
        <v>0.83640552995391704</v>
      </c>
      <c r="J7881" s="3">
        <v>1.4898693807794401</v>
      </c>
      <c r="L7881" s="3">
        <v>78.790000000000006</v>
      </c>
      <c r="M7881" s="3">
        <v>1.48377636036256</v>
      </c>
      <c r="N7881" s="3">
        <v>1.2709234900967401</v>
      </c>
    </row>
    <row r="7882" spans="8:14" x14ac:dyDescent="0.2">
      <c r="H7882" s="3">
        <v>78.8</v>
      </c>
      <c r="I7882" s="3">
        <v>0.84813837092196398</v>
      </c>
      <c r="J7882" s="3">
        <v>1.49530777916807</v>
      </c>
      <c r="L7882" s="3">
        <v>78.8</v>
      </c>
      <c r="M7882" s="3">
        <v>1.48503524887844</v>
      </c>
      <c r="N7882" s="3">
        <v>1.2704702902310301</v>
      </c>
    </row>
    <row r="7883" spans="8:14" x14ac:dyDescent="0.2">
      <c r="H7883" s="3">
        <v>78.81</v>
      </c>
      <c r="I7883" s="3">
        <v>0.861432233649709</v>
      </c>
      <c r="J7883" s="3">
        <v>1.49822840052492</v>
      </c>
      <c r="L7883" s="3">
        <v>78.81</v>
      </c>
      <c r="M7883" s="3">
        <v>1.48624378185369</v>
      </c>
      <c r="N7883" s="3">
        <v>1.27036957914975</v>
      </c>
    </row>
    <row r="7884" spans="8:14" x14ac:dyDescent="0.2">
      <c r="H7884" s="3">
        <v>78.819999999999993</v>
      </c>
      <c r="I7884" s="3">
        <v>0.87402111880855704</v>
      </c>
      <c r="J7884" s="3">
        <v>1.50220648823511</v>
      </c>
      <c r="L7884" s="3">
        <v>78.819999999999993</v>
      </c>
      <c r="M7884" s="3">
        <v>1.4872508926664001</v>
      </c>
      <c r="N7884" s="3">
        <v>1.26961424604022</v>
      </c>
    </row>
    <row r="7885" spans="8:14" x14ac:dyDescent="0.2">
      <c r="H7885" s="3">
        <v>78.83</v>
      </c>
      <c r="I7885" s="3">
        <v>0.88922849208044696</v>
      </c>
      <c r="J7885" s="3">
        <v>1.5050767540513299</v>
      </c>
      <c r="L7885" s="3">
        <v>78.83</v>
      </c>
      <c r="M7885" s="3">
        <v>1.48780480361339</v>
      </c>
      <c r="N7885" s="3">
        <v>1.2695135349589499</v>
      </c>
    </row>
    <row r="7886" spans="8:14" x14ac:dyDescent="0.2">
      <c r="H7886" s="3">
        <v>78.84</v>
      </c>
      <c r="I7886" s="3">
        <v>0.90433515427106503</v>
      </c>
      <c r="J7886" s="3">
        <v>1.50774559770501</v>
      </c>
      <c r="L7886" s="3">
        <v>78.84</v>
      </c>
      <c r="M7886" s="3">
        <v>1.48856013672292</v>
      </c>
      <c r="N7886" s="3">
        <v>1.26961424604022</v>
      </c>
    </row>
    <row r="7887" spans="8:14" x14ac:dyDescent="0.2">
      <c r="H7887" s="3">
        <v>78.849999999999994</v>
      </c>
      <c r="I7887" s="3">
        <v>0.92100283822138096</v>
      </c>
      <c r="J7887" s="3">
        <v>1.51021301919614</v>
      </c>
      <c r="L7887" s="3">
        <v>78.849999999999994</v>
      </c>
      <c r="M7887" s="3">
        <v>1.4884594256416499</v>
      </c>
      <c r="N7887" s="3">
        <v>1.26810357982116</v>
      </c>
    </row>
    <row r="7888" spans="8:14" x14ac:dyDescent="0.2">
      <c r="H7888" s="3">
        <v>78.86</v>
      </c>
      <c r="I7888" s="3">
        <v>0.93686483352153105</v>
      </c>
      <c r="J7888" s="3">
        <v>1.51192510757775</v>
      </c>
      <c r="L7888" s="3">
        <v>78.86</v>
      </c>
      <c r="M7888" s="3">
        <v>1.4887615588854599</v>
      </c>
      <c r="N7888" s="3">
        <v>1.26760002441481</v>
      </c>
    </row>
    <row r="7889" spans="8:14" x14ac:dyDescent="0.2">
      <c r="H7889" s="3">
        <v>78.87</v>
      </c>
      <c r="I7889" s="3">
        <v>0.95318002868739904</v>
      </c>
      <c r="J7889" s="3">
        <v>1.5124286629840999</v>
      </c>
      <c r="L7889" s="3">
        <v>78.87</v>
      </c>
      <c r="M7889" s="3">
        <v>1.48946653645436</v>
      </c>
      <c r="N7889" s="3">
        <v>1.26603900265511</v>
      </c>
    </row>
    <row r="7890" spans="8:14" x14ac:dyDescent="0.2">
      <c r="H7890" s="3">
        <v>78.88</v>
      </c>
      <c r="I7890" s="3">
        <v>0.96979735709707904</v>
      </c>
      <c r="J7890" s="3">
        <v>1.5126300851466401</v>
      </c>
      <c r="L7890" s="3">
        <v>78.88</v>
      </c>
      <c r="M7890" s="3">
        <v>1.4898693807794401</v>
      </c>
      <c r="N7890" s="3">
        <v>1.2652333140049401</v>
      </c>
    </row>
    <row r="7891" spans="8:14" x14ac:dyDescent="0.2">
      <c r="H7891" s="3">
        <v>78.89</v>
      </c>
      <c r="I7891" s="3">
        <v>0.98696859645374901</v>
      </c>
      <c r="J7891" s="3">
        <v>1.513133640553</v>
      </c>
      <c r="L7891" s="3">
        <v>78.89</v>
      </c>
      <c r="M7891" s="3">
        <v>1.49057435834834</v>
      </c>
      <c r="N7891" s="3">
        <v>1.2645786919766799</v>
      </c>
    </row>
    <row r="7892" spans="8:14" x14ac:dyDescent="0.2">
      <c r="H7892" s="3">
        <v>78.900000000000006</v>
      </c>
      <c r="I7892" s="3">
        <v>1.0047441022980399</v>
      </c>
      <c r="J7892" s="3">
        <v>1.5111194189275801</v>
      </c>
      <c r="L7892" s="3">
        <v>78.900000000000006</v>
      </c>
      <c r="M7892" s="3">
        <v>1.49057435834834</v>
      </c>
      <c r="N7892" s="3">
        <v>1.26407513657033</v>
      </c>
    </row>
    <row r="7893" spans="8:14" x14ac:dyDescent="0.2">
      <c r="H7893" s="3">
        <v>78.91</v>
      </c>
      <c r="I7893" s="3">
        <v>1.0224692526017001</v>
      </c>
      <c r="J7893" s="3">
        <v>1.5101626636555101</v>
      </c>
      <c r="L7893" s="3">
        <v>78.91</v>
      </c>
      <c r="M7893" s="3">
        <v>1.49087649159215</v>
      </c>
      <c r="N7893" s="3">
        <v>1.2627658925138101</v>
      </c>
    </row>
    <row r="7894" spans="8:14" x14ac:dyDescent="0.2">
      <c r="H7894" s="3">
        <v>78.92</v>
      </c>
      <c r="I7894" s="3">
        <v>1.04019440290536</v>
      </c>
      <c r="J7894" s="3">
        <v>1.5086016418958099</v>
      </c>
      <c r="L7894" s="3">
        <v>78.92</v>
      </c>
      <c r="M7894" s="3">
        <v>1.49102755821406</v>
      </c>
      <c r="N7894" s="3">
        <v>1.26236304818873</v>
      </c>
    </row>
    <row r="7895" spans="8:14" x14ac:dyDescent="0.2">
      <c r="H7895" s="3">
        <v>78.930000000000007</v>
      </c>
      <c r="I7895" s="3">
        <v>1.05882595294046</v>
      </c>
      <c r="J7895" s="3">
        <v>1.5058824427015001</v>
      </c>
      <c r="L7895" s="3">
        <v>78.930000000000007</v>
      </c>
      <c r="M7895" s="3">
        <v>1.4913800469984999</v>
      </c>
      <c r="N7895" s="3">
        <v>1.26145664845729</v>
      </c>
    </row>
    <row r="7896" spans="8:14" x14ac:dyDescent="0.2">
      <c r="H7896" s="3">
        <v>78.94</v>
      </c>
      <c r="I7896" s="3">
        <v>1.0762489700003099</v>
      </c>
      <c r="J7896" s="3">
        <v>1.5031128879665501</v>
      </c>
      <c r="L7896" s="3">
        <v>78.94</v>
      </c>
      <c r="M7896" s="3">
        <v>1.49178289132359</v>
      </c>
      <c r="N7896" s="3">
        <v>1.2607516708883899</v>
      </c>
    </row>
    <row r="7897" spans="8:14" x14ac:dyDescent="0.2">
      <c r="H7897" s="3">
        <v>78.95</v>
      </c>
      <c r="I7897" s="3">
        <v>1.0944776757103201</v>
      </c>
      <c r="J7897" s="3">
        <v>1.50205542161321</v>
      </c>
      <c r="L7897" s="3">
        <v>78.95</v>
      </c>
      <c r="M7897" s="3">
        <v>1.4918836024048601</v>
      </c>
      <c r="N7897" s="3">
        <v>1.2594927823725099</v>
      </c>
    </row>
    <row r="7898" spans="8:14" x14ac:dyDescent="0.2">
      <c r="H7898" s="3">
        <v>78.959999999999994</v>
      </c>
      <c r="I7898" s="3">
        <v>1.1116992706076201</v>
      </c>
      <c r="J7898" s="3">
        <v>1.49611346781823</v>
      </c>
      <c r="L7898" s="3">
        <v>78.959999999999994</v>
      </c>
      <c r="M7898" s="3">
        <v>1.4925885799737499</v>
      </c>
      <c r="N7898" s="3">
        <v>1.25823389385662</v>
      </c>
    </row>
    <row r="7899" spans="8:14" x14ac:dyDescent="0.2">
      <c r="H7899" s="3">
        <v>78.97</v>
      </c>
      <c r="I7899" s="3">
        <v>1.12932370983001</v>
      </c>
      <c r="J7899" s="3">
        <v>1.4924878688924801</v>
      </c>
      <c r="L7899" s="3">
        <v>78.97</v>
      </c>
      <c r="M7899" s="3">
        <v>1.4930921353801101</v>
      </c>
      <c r="N7899" s="3">
        <v>1.25717642750328</v>
      </c>
    </row>
    <row r="7900" spans="8:14" x14ac:dyDescent="0.2">
      <c r="H7900" s="3">
        <v>78.98</v>
      </c>
      <c r="I7900" s="3">
        <v>1.14654530472732</v>
      </c>
      <c r="J7900" s="3">
        <v>1.48840907010102</v>
      </c>
      <c r="L7900" s="3">
        <v>78.98</v>
      </c>
      <c r="M7900" s="3">
        <v>1.4939985351115499</v>
      </c>
      <c r="N7900" s="3">
        <v>1.25561540574358</v>
      </c>
    </row>
    <row r="7901" spans="8:14" x14ac:dyDescent="0.2">
      <c r="H7901" s="3">
        <v>78.989999999999995</v>
      </c>
      <c r="I7901" s="3">
        <v>1.16346476638081</v>
      </c>
      <c r="J7901" s="3">
        <v>1.4843302713095501</v>
      </c>
      <c r="L7901" s="3">
        <v>78.989999999999995</v>
      </c>
      <c r="M7901" s="3">
        <v>1.4948042237617101</v>
      </c>
      <c r="N7901" s="3">
        <v>1.25420545060579</v>
      </c>
    </row>
    <row r="7902" spans="8:14" x14ac:dyDescent="0.2">
      <c r="H7902" s="3">
        <v>79</v>
      </c>
      <c r="I7902" s="3">
        <v>1.18008209479049</v>
      </c>
      <c r="J7902" s="3">
        <v>1.4792443617053701</v>
      </c>
      <c r="L7902" s="3">
        <v>79</v>
      </c>
      <c r="M7902" s="3">
        <v>1.4955092013306099</v>
      </c>
      <c r="N7902" s="3">
        <v>1.2529465620899101</v>
      </c>
    </row>
    <row r="7903" spans="8:14" x14ac:dyDescent="0.2">
      <c r="H7903" s="3">
        <v>79.010000000000005</v>
      </c>
      <c r="I7903" s="3">
        <v>1.1959944456312801</v>
      </c>
      <c r="J7903" s="3">
        <v>1.4752662739951801</v>
      </c>
      <c r="L7903" s="3">
        <v>79.010000000000005</v>
      </c>
      <c r="M7903" s="3">
        <v>1.49591204565569</v>
      </c>
      <c r="N7903" s="3">
        <v>1.25148625141148</v>
      </c>
    </row>
    <row r="7904" spans="8:14" x14ac:dyDescent="0.2">
      <c r="H7904" s="3">
        <v>79.02</v>
      </c>
      <c r="I7904" s="3">
        <v>1.2114032410657101</v>
      </c>
      <c r="J7904" s="3">
        <v>1.46992858668783</v>
      </c>
      <c r="L7904" s="3">
        <v>79.02</v>
      </c>
      <c r="M7904" s="3">
        <v>1.49641560106204</v>
      </c>
      <c r="N7904" s="3">
        <v>1.24992522965178</v>
      </c>
    </row>
    <row r="7905" spans="8:14" x14ac:dyDescent="0.2">
      <c r="H7905" s="3">
        <v>79.03</v>
      </c>
      <c r="I7905" s="3">
        <v>1.22791985839412</v>
      </c>
      <c r="J7905" s="3">
        <v>1.46318094424268</v>
      </c>
      <c r="L7905" s="3">
        <v>79.03</v>
      </c>
      <c r="M7905" s="3">
        <v>1.4975234229560199</v>
      </c>
      <c r="N7905" s="3">
        <v>1.2469542527543001</v>
      </c>
    </row>
    <row r="7906" spans="8:14" x14ac:dyDescent="0.2">
      <c r="H7906" s="3">
        <v>79.040000000000006</v>
      </c>
      <c r="I7906" s="3">
        <v>1.24363078707236</v>
      </c>
      <c r="J7906" s="3">
        <v>1.4556779686880099</v>
      </c>
      <c r="L7906" s="3">
        <v>79.040000000000006</v>
      </c>
      <c r="M7906" s="3">
        <v>1.49747306741539</v>
      </c>
      <c r="N7906" s="3">
        <v>1.2453428754539599</v>
      </c>
    </row>
    <row r="7907" spans="8:14" x14ac:dyDescent="0.2">
      <c r="H7907" s="3">
        <v>79.05</v>
      </c>
      <c r="I7907" s="3">
        <v>1.25898922696616</v>
      </c>
      <c r="J7907" s="3">
        <v>1.4501892147587501</v>
      </c>
      <c r="L7907" s="3">
        <v>79.05</v>
      </c>
      <c r="M7907" s="3">
        <v>1.4972212897122099</v>
      </c>
      <c r="N7907" s="3">
        <v>1.24302652058473</v>
      </c>
    </row>
    <row r="7908" spans="8:14" x14ac:dyDescent="0.2">
      <c r="H7908" s="3">
        <v>79.06</v>
      </c>
      <c r="I7908" s="3">
        <v>1.27419660023804</v>
      </c>
      <c r="J7908" s="3">
        <v>1.4427365947447099</v>
      </c>
      <c r="L7908" s="3">
        <v>79.06</v>
      </c>
      <c r="M7908" s="3">
        <v>1.49681844538713</v>
      </c>
      <c r="N7908" s="3">
        <v>1.2405590990936</v>
      </c>
    </row>
    <row r="7909" spans="8:14" x14ac:dyDescent="0.2">
      <c r="H7909" s="3">
        <v>79.069999999999993</v>
      </c>
      <c r="I7909" s="3">
        <v>1.28819544053468</v>
      </c>
      <c r="J7909" s="3">
        <v>1.4360393078402101</v>
      </c>
      <c r="L7909" s="3">
        <v>79.069999999999993</v>
      </c>
      <c r="M7909" s="3">
        <v>1.4975234229560199</v>
      </c>
      <c r="N7909" s="3">
        <v>1.2388973662526299</v>
      </c>
    </row>
    <row r="7910" spans="8:14" x14ac:dyDescent="0.2">
      <c r="H7910" s="3">
        <v>79.08</v>
      </c>
      <c r="I7910" s="3">
        <v>1.30133823664052</v>
      </c>
      <c r="J7910" s="3">
        <v>1.42944273201697</v>
      </c>
      <c r="L7910" s="3">
        <v>79.08</v>
      </c>
      <c r="M7910" s="3">
        <v>1.4971205786309401</v>
      </c>
      <c r="N7910" s="3">
        <v>1.2369335001678501</v>
      </c>
    </row>
    <row r="7911" spans="8:14" x14ac:dyDescent="0.2">
      <c r="H7911" s="3">
        <v>79.09</v>
      </c>
      <c r="I7911" s="3">
        <v>1.3150349436933499</v>
      </c>
      <c r="J7911" s="3">
        <v>1.42163762321848</v>
      </c>
      <c r="L7911" s="3">
        <v>79.09</v>
      </c>
      <c r="M7911" s="3">
        <v>1.49701986754967</v>
      </c>
      <c r="N7911" s="3">
        <v>1.2359767448957799</v>
      </c>
    </row>
    <row r="7912" spans="8:14" x14ac:dyDescent="0.2">
      <c r="H7912" s="3">
        <v>79.099999999999994</v>
      </c>
      <c r="I7912" s="3">
        <v>1.3289330729087201</v>
      </c>
      <c r="J7912" s="3">
        <v>1.41297647022919</v>
      </c>
      <c r="L7912" s="3">
        <v>79.099999999999994</v>
      </c>
      <c r="M7912" s="3">
        <v>1.4969191564683999</v>
      </c>
      <c r="N7912" s="3">
        <v>1.2335596789452801</v>
      </c>
    </row>
    <row r="7913" spans="8:14" x14ac:dyDescent="0.2">
      <c r="H7913" s="3">
        <v>79.11</v>
      </c>
      <c r="I7913" s="3">
        <v>1.3424283577990099</v>
      </c>
      <c r="J7913" s="3">
        <v>1.40496993926817</v>
      </c>
      <c r="L7913" s="3">
        <v>79.11</v>
      </c>
      <c r="M7913" s="3">
        <v>1.4971205786309401</v>
      </c>
      <c r="N7913" s="3">
        <v>1.23235114597003</v>
      </c>
    </row>
    <row r="7914" spans="8:14" x14ac:dyDescent="0.2">
      <c r="H7914" s="3">
        <v>79.12</v>
      </c>
      <c r="I7914" s="3">
        <v>1.3564271980956399</v>
      </c>
      <c r="J7914" s="3">
        <v>1.3947981200598201</v>
      </c>
      <c r="L7914" s="3">
        <v>79.12</v>
      </c>
      <c r="M7914" s="3">
        <v>1.49717093417157</v>
      </c>
      <c r="N7914" s="3">
        <v>1.2307901242103301</v>
      </c>
    </row>
    <row r="7915" spans="8:14" x14ac:dyDescent="0.2">
      <c r="H7915" s="3">
        <v>79.13</v>
      </c>
      <c r="I7915" s="3">
        <v>1.3692175054170399</v>
      </c>
      <c r="J7915" s="3">
        <v>1.3879497665334</v>
      </c>
      <c r="L7915" s="3">
        <v>79.13</v>
      </c>
      <c r="M7915" s="3">
        <v>1.49681844538713</v>
      </c>
      <c r="N7915" s="3">
        <v>1.22902768028809</v>
      </c>
    </row>
    <row r="7916" spans="8:14" x14ac:dyDescent="0.2">
      <c r="H7916" s="3">
        <v>79.14</v>
      </c>
      <c r="I7916" s="3">
        <v>1.3805978576006299</v>
      </c>
      <c r="J7916" s="3">
        <v>1.3792382580034801</v>
      </c>
      <c r="L7916" s="3">
        <v>79.14</v>
      </c>
      <c r="M7916" s="3">
        <v>1.49681844538713</v>
      </c>
      <c r="N7916" s="3">
        <v>1.22731559190649</v>
      </c>
    </row>
    <row r="7917" spans="8:14" x14ac:dyDescent="0.2">
      <c r="H7917" s="3">
        <v>79.150000000000006</v>
      </c>
      <c r="I7917" s="3">
        <v>1.39333780938139</v>
      </c>
      <c r="J7917" s="3">
        <v>1.37163457136753</v>
      </c>
      <c r="L7917" s="3">
        <v>79.150000000000006</v>
      </c>
      <c r="M7917" s="3">
        <v>1.4967680898464899</v>
      </c>
      <c r="N7917" s="3">
        <v>1.22620777001251</v>
      </c>
    </row>
    <row r="7918" spans="8:14" x14ac:dyDescent="0.2">
      <c r="H7918" s="3">
        <v>79.16</v>
      </c>
      <c r="I7918" s="3">
        <v>1.4040131839960901</v>
      </c>
      <c r="J7918" s="3">
        <v>1.36438337351604</v>
      </c>
      <c r="L7918" s="3">
        <v>79.16</v>
      </c>
      <c r="M7918" s="3">
        <v>1.4962141788995</v>
      </c>
      <c r="N7918" s="3">
        <v>1.2252006591997999</v>
      </c>
    </row>
    <row r="7919" spans="8:14" x14ac:dyDescent="0.2">
      <c r="H7919" s="3">
        <v>79.17</v>
      </c>
      <c r="I7919" s="3">
        <v>1.4152424695577901</v>
      </c>
      <c r="J7919" s="3">
        <v>1.35421155430769</v>
      </c>
      <c r="L7919" s="3">
        <v>79.17</v>
      </c>
      <c r="M7919" s="3">
        <v>1.49591204565569</v>
      </c>
      <c r="N7919" s="3">
        <v>1.22343821527757</v>
      </c>
    </row>
    <row r="7920" spans="8:14" x14ac:dyDescent="0.2">
      <c r="H7920" s="3">
        <v>79.180000000000007</v>
      </c>
      <c r="I7920" s="3">
        <v>1.4275292214728199</v>
      </c>
      <c r="J7920" s="3">
        <v>1.34605395672475</v>
      </c>
      <c r="L7920" s="3">
        <v>79.180000000000007</v>
      </c>
      <c r="M7920" s="3">
        <v>1.49591204565569</v>
      </c>
      <c r="N7920" s="3">
        <v>1.2225821710867599</v>
      </c>
    </row>
    <row r="7921" spans="8:14" x14ac:dyDescent="0.2">
      <c r="H7921" s="3">
        <v>79.19</v>
      </c>
      <c r="I7921" s="3">
        <v>1.43780175176244</v>
      </c>
      <c r="J7921" s="3">
        <v>1.33558000427259</v>
      </c>
      <c r="L7921" s="3">
        <v>79.19</v>
      </c>
      <c r="M7921" s="3">
        <v>1.4960127567369601</v>
      </c>
      <c r="N7921" s="3">
        <v>1.2223303933835901</v>
      </c>
    </row>
    <row r="7922" spans="8:14" x14ac:dyDescent="0.2">
      <c r="H7922" s="3">
        <v>79.2</v>
      </c>
      <c r="I7922" s="3">
        <v>1.44872890408032</v>
      </c>
      <c r="J7922" s="3">
        <v>1.3258613849299601</v>
      </c>
      <c r="L7922" s="3">
        <v>79.2</v>
      </c>
      <c r="M7922" s="3">
        <v>1.49500564592425</v>
      </c>
      <c r="N7922" s="3">
        <v>1.22238074892422</v>
      </c>
    </row>
    <row r="7923" spans="8:14" x14ac:dyDescent="0.2">
      <c r="H7923" s="3">
        <v>79.209999999999994</v>
      </c>
      <c r="I7923" s="3">
        <v>1.45945463423566</v>
      </c>
      <c r="J7923" s="3">
        <v>1.31594134342479</v>
      </c>
      <c r="L7923" s="3">
        <v>79.209999999999994</v>
      </c>
      <c r="M7923" s="3">
        <v>1.4938474684896399</v>
      </c>
      <c r="N7923" s="3">
        <v>1.2204672383800801</v>
      </c>
    </row>
    <row r="7924" spans="8:14" x14ac:dyDescent="0.2">
      <c r="H7924" s="3">
        <v>79.22</v>
      </c>
      <c r="I7924" s="3">
        <v>1.4675618762779601</v>
      </c>
      <c r="J7924" s="3">
        <v>1.3082873012482099</v>
      </c>
      <c r="L7924" s="3">
        <v>79.22</v>
      </c>
      <c r="M7924" s="3">
        <v>1.49268929105503</v>
      </c>
      <c r="N7924" s="3">
        <v>1.21930906094546</v>
      </c>
    </row>
    <row r="7925" spans="8:14" x14ac:dyDescent="0.2">
      <c r="H7925" s="3">
        <v>79.23</v>
      </c>
      <c r="I7925" s="3">
        <v>1.47687765129551</v>
      </c>
      <c r="J7925" s="3">
        <v>1.2982665486617599</v>
      </c>
      <c r="L7925" s="3">
        <v>79.23</v>
      </c>
      <c r="M7925" s="3">
        <v>1.49132969145787</v>
      </c>
      <c r="N7925" s="3">
        <v>1.21744590594195</v>
      </c>
    </row>
    <row r="7926" spans="8:14" x14ac:dyDescent="0.2">
      <c r="H7926" s="3">
        <v>79.239999999999995</v>
      </c>
      <c r="I7926" s="3">
        <v>1.4850856044190801</v>
      </c>
      <c r="J7926" s="3">
        <v>1.29056215094455</v>
      </c>
      <c r="L7926" s="3">
        <v>79.239999999999995</v>
      </c>
      <c r="M7926" s="3">
        <v>1.4893658253730899</v>
      </c>
      <c r="N7926" s="3">
        <v>1.2155323953978101</v>
      </c>
    </row>
    <row r="7927" spans="8:14" x14ac:dyDescent="0.2">
      <c r="H7927" s="3">
        <v>79.25</v>
      </c>
      <c r="I7927" s="3">
        <v>1.49440137943663</v>
      </c>
      <c r="J7927" s="3">
        <v>1.2805413983581</v>
      </c>
      <c r="L7927" s="3">
        <v>79.25</v>
      </c>
      <c r="M7927" s="3">
        <v>1.4878551591540301</v>
      </c>
      <c r="N7927" s="3">
        <v>1.21543168431654</v>
      </c>
    </row>
    <row r="7928" spans="8:14" x14ac:dyDescent="0.2">
      <c r="H7928" s="3">
        <v>79.260000000000005</v>
      </c>
      <c r="I7928" s="3">
        <v>1.5026596881008301</v>
      </c>
      <c r="J7928" s="3">
        <v>1.27223273415326</v>
      </c>
      <c r="L7928" s="3">
        <v>79.260000000000005</v>
      </c>
      <c r="M7928" s="3">
        <v>1.48730124820704</v>
      </c>
      <c r="N7928" s="3">
        <v>1.21653950621052</v>
      </c>
    </row>
    <row r="7929" spans="8:14" x14ac:dyDescent="0.2">
      <c r="H7929" s="3">
        <v>79.27</v>
      </c>
      <c r="I7929" s="3">
        <v>1.5106158635212299</v>
      </c>
      <c r="J7929" s="3">
        <v>1.26256447035127</v>
      </c>
      <c r="L7929" s="3">
        <v>79.27</v>
      </c>
      <c r="M7929" s="3">
        <v>1.4872005371257699</v>
      </c>
      <c r="N7929" s="3">
        <v>1.21774803918577</v>
      </c>
    </row>
    <row r="7930" spans="8:14" x14ac:dyDescent="0.2">
      <c r="H7930" s="3">
        <v>79.28</v>
      </c>
      <c r="I7930" s="3">
        <v>1.5184713278603501</v>
      </c>
      <c r="J7930" s="3">
        <v>1.25390331736198</v>
      </c>
      <c r="L7930" s="3">
        <v>79.28</v>
      </c>
      <c r="M7930" s="3">
        <v>1.4873516037476699</v>
      </c>
      <c r="N7930" s="3">
        <v>1.21915799432356</v>
      </c>
    </row>
    <row r="7931" spans="8:14" x14ac:dyDescent="0.2">
      <c r="H7931" s="3">
        <v>79.290000000000006</v>
      </c>
      <c r="I7931" s="3">
        <v>1.5255211035492999</v>
      </c>
      <c r="J7931" s="3">
        <v>1.2445371868038</v>
      </c>
      <c r="L7931" s="3">
        <v>79.290000000000006</v>
      </c>
      <c r="M7931" s="3">
        <v>1.48775444807276</v>
      </c>
      <c r="N7931" s="3">
        <v>1.21991332743309</v>
      </c>
    </row>
    <row r="7932" spans="8:14" x14ac:dyDescent="0.2">
      <c r="H7932" s="3">
        <v>79.3</v>
      </c>
      <c r="I7932" s="3">
        <v>1.5330744346446099</v>
      </c>
      <c r="J7932" s="3">
        <v>1.2355739005707</v>
      </c>
      <c r="L7932" s="3">
        <v>79.3</v>
      </c>
      <c r="M7932" s="3">
        <v>1.4883083590197499</v>
      </c>
      <c r="N7932" s="3">
        <v>1.2198629718924501</v>
      </c>
    </row>
    <row r="7933" spans="8:14" x14ac:dyDescent="0.2">
      <c r="H7933" s="3">
        <v>79.31</v>
      </c>
      <c r="I7933" s="3">
        <v>1.5396710104678499</v>
      </c>
      <c r="J7933" s="3">
        <v>1.22882625812555</v>
      </c>
      <c r="L7933" s="3">
        <v>79.31</v>
      </c>
      <c r="M7933" s="3">
        <v>1.4886608478041901</v>
      </c>
      <c r="N7933" s="3">
        <v>1.2202658162175399</v>
      </c>
    </row>
    <row r="7934" spans="8:14" x14ac:dyDescent="0.2">
      <c r="H7934" s="3">
        <v>79.319999999999993</v>
      </c>
      <c r="I7934" s="3">
        <v>1.54626758629109</v>
      </c>
      <c r="J7934" s="3">
        <v>1.2199636829737199</v>
      </c>
      <c r="L7934" s="3">
        <v>79.319999999999993</v>
      </c>
      <c r="M7934" s="3">
        <v>1.4889629810480101</v>
      </c>
      <c r="N7934" s="3">
        <v>1.2196615497299099</v>
      </c>
    </row>
    <row r="7935" spans="8:14" x14ac:dyDescent="0.2">
      <c r="H7935" s="3">
        <v>79.33</v>
      </c>
      <c r="I7935" s="3">
        <v>1.55210882900479</v>
      </c>
      <c r="J7935" s="3">
        <v>1.21130252998444</v>
      </c>
      <c r="L7935" s="3">
        <v>79.33</v>
      </c>
      <c r="M7935" s="3">
        <v>1.4893658253730899</v>
      </c>
      <c r="N7935" s="3">
        <v>1.2192587054048301</v>
      </c>
    </row>
    <row r="7936" spans="8:14" x14ac:dyDescent="0.2">
      <c r="H7936" s="3">
        <v>79.34</v>
      </c>
      <c r="I7936" s="3">
        <v>1.5579500717185</v>
      </c>
      <c r="J7936" s="3">
        <v>1.20329599902341</v>
      </c>
      <c r="L7936" s="3">
        <v>79.34</v>
      </c>
      <c r="M7936" s="3">
        <v>1.48976866969817</v>
      </c>
      <c r="N7936" s="3">
        <v>1.21915799432356</v>
      </c>
    </row>
    <row r="7937" spans="8:14" x14ac:dyDescent="0.2">
      <c r="H7937" s="3">
        <v>79.349999999999994</v>
      </c>
      <c r="I7937" s="3">
        <v>1.5635898922696601</v>
      </c>
      <c r="J7937" s="3">
        <v>1.1954908902249199</v>
      </c>
      <c r="L7937" s="3">
        <v>79.349999999999994</v>
      </c>
      <c r="M7937" s="3">
        <v>1.49022186956389</v>
      </c>
      <c r="N7937" s="3">
        <v>1.21835230567339</v>
      </c>
    </row>
    <row r="7938" spans="8:14" x14ac:dyDescent="0.2">
      <c r="H7938" s="3">
        <v>79.36</v>
      </c>
      <c r="I7938" s="3">
        <v>1.5692297128208299</v>
      </c>
      <c r="J7938" s="3">
        <v>1.18622547074801</v>
      </c>
      <c r="L7938" s="3">
        <v>79.36</v>
      </c>
      <c r="M7938" s="3">
        <v>1.4905240028077</v>
      </c>
      <c r="N7938" s="3">
        <v>1.21820123905148</v>
      </c>
    </row>
    <row r="7939" spans="8:14" x14ac:dyDescent="0.2">
      <c r="H7939" s="3">
        <v>79.37</v>
      </c>
      <c r="I7939" s="3">
        <v>1.5735602893154701</v>
      </c>
      <c r="J7939" s="3">
        <v>1.1782692953276199</v>
      </c>
      <c r="L7939" s="3">
        <v>79.37</v>
      </c>
      <c r="M7939" s="3">
        <v>1.49067506942961</v>
      </c>
      <c r="N7939" s="3">
        <v>1.21825159459212</v>
      </c>
    </row>
    <row r="7940" spans="8:14" x14ac:dyDescent="0.2">
      <c r="H7940" s="3">
        <v>79.38</v>
      </c>
      <c r="I7940" s="3">
        <v>1.5785958433790099</v>
      </c>
      <c r="J7940" s="3">
        <v>1.1704138309884899</v>
      </c>
      <c r="L7940" s="3">
        <v>79.38</v>
      </c>
      <c r="M7940" s="3">
        <v>1.49097720267342</v>
      </c>
      <c r="N7940" s="3">
        <v>1.2181508835108501</v>
      </c>
    </row>
    <row r="7941" spans="8:14" x14ac:dyDescent="0.2">
      <c r="H7941" s="3">
        <v>79.39</v>
      </c>
      <c r="I7941" s="3">
        <v>1.5834299752800101</v>
      </c>
      <c r="J7941" s="3">
        <v>1.1639683217871599</v>
      </c>
      <c r="L7941" s="3">
        <v>79.39</v>
      </c>
      <c r="M7941" s="3">
        <v>1.4916821802423199</v>
      </c>
      <c r="N7941" s="3">
        <v>1.2176473281044999</v>
      </c>
    </row>
    <row r="7942" spans="8:14" x14ac:dyDescent="0.2">
      <c r="H7942" s="3">
        <v>79.400000000000006</v>
      </c>
      <c r="I7942" s="3">
        <v>1.58836481826228</v>
      </c>
      <c r="J7942" s="3">
        <v>1.1565660573137599</v>
      </c>
      <c r="L7942" s="3">
        <v>79.400000000000006</v>
      </c>
      <c r="M7942" s="3">
        <v>1.4924878688924801</v>
      </c>
      <c r="N7942" s="3">
        <v>1.2176976836451301</v>
      </c>
    </row>
    <row r="7943" spans="8:14" x14ac:dyDescent="0.2">
      <c r="H7943" s="3">
        <v>79.41</v>
      </c>
      <c r="I7943" s="3">
        <v>1.5922925504318399</v>
      </c>
      <c r="J7943" s="3">
        <v>1.14926450392163</v>
      </c>
      <c r="L7943" s="3">
        <v>79.41</v>
      </c>
      <c r="M7943" s="3">
        <v>1.49304177983947</v>
      </c>
      <c r="N7943" s="3">
        <v>1.21729483932005</v>
      </c>
    </row>
    <row r="7944" spans="8:14" x14ac:dyDescent="0.2">
      <c r="H7944" s="3">
        <v>79.42</v>
      </c>
      <c r="I7944" s="3">
        <v>1.5963209936826701</v>
      </c>
      <c r="J7944" s="3">
        <v>1.1443296609393601</v>
      </c>
      <c r="L7944" s="3">
        <v>79.42</v>
      </c>
      <c r="M7944" s="3">
        <v>1.49299142429884</v>
      </c>
      <c r="N7944" s="3">
        <v>1.2167912839136901</v>
      </c>
    </row>
    <row r="7945" spans="8:14" x14ac:dyDescent="0.2">
      <c r="H7945" s="3">
        <v>79.430000000000007</v>
      </c>
      <c r="I7945" s="3">
        <v>1.60024872585223</v>
      </c>
      <c r="J7945" s="3">
        <v>1.1361720633564301</v>
      </c>
      <c r="L7945" s="3">
        <v>79.430000000000007</v>
      </c>
      <c r="M7945" s="3">
        <v>1.49344462416456</v>
      </c>
      <c r="N7945" s="3">
        <v>1.2159855952635299</v>
      </c>
    </row>
    <row r="7946" spans="8:14" x14ac:dyDescent="0.2">
      <c r="H7946" s="3">
        <v>79.44</v>
      </c>
      <c r="I7946" s="3">
        <v>1.60377361369671</v>
      </c>
      <c r="J7946" s="3">
        <v>1.12927335428938</v>
      </c>
      <c r="L7946" s="3">
        <v>79.44</v>
      </c>
      <c r="M7946" s="3">
        <v>1.49374675740837</v>
      </c>
      <c r="N7946" s="3">
        <v>1.21593523972289</v>
      </c>
    </row>
    <row r="7947" spans="8:14" x14ac:dyDescent="0.2">
      <c r="H7947" s="3">
        <v>79.45</v>
      </c>
      <c r="I7947" s="3">
        <v>1.6070970793786401</v>
      </c>
      <c r="J7947" s="3">
        <v>1.1242881557664699</v>
      </c>
      <c r="L7947" s="3">
        <v>79.45</v>
      </c>
      <c r="M7947" s="3">
        <v>1.49359569078646</v>
      </c>
      <c r="N7947" s="3">
        <v>1.2149281289101801</v>
      </c>
    </row>
    <row r="7948" spans="8:14" x14ac:dyDescent="0.2">
      <c r="H7948" s="3">
        <v>79.459999999999994</v>
      </c>
      <c r="I7948" s="3">
        <v>1.61006805627613</v>
      </c>
      <c r="J7948" s="3">
        <v>1.11794335764641</v>
      </c>
      <c r="L7948" s="3">
        <v>79.459999999999994</v>
      </c>
      <c r="M7948" s="3">
        <v>1.4935453352458301</v>
      </c>
      <c r="N7948" s="3">
        <v>1.2141224402600199</v>
      </c>
    </row>
    <row r="7949" spans="8:14" x14ac:dyDescent="0.2">
      <c r="H7949" s="3">
        <v>79.47</v>
      </c>
      <c r="I7949" s="3">
        <v>1.6133915219580699</v>
      </c>
      <c r="J7949" s="3">
        <v>1.1135120700704999</v>
      </c>
      <c r="L7949" s="3">
        <v>79.47</v>
      </c>
      <c r="M7949" s="3">
        <v>1.4936964018677299</v>
      </c>
      <c r="N7949" s="3">
        <v>1.21376995147557</v>
      </c>
    </row>
    <row r="7950" spans="8:14" x14ac:dyDescent="0.2">
      <c r="H7950" s="3">
        <v>79.48</v>
      </c>
      <c r="I7950" s="3">
        <v>1.61636249885556</v>
      </c>
      <c r="J7950" s="3">
        <v>1.10882900479141</v>
      </c>
      <c r="L7950" s="3">
        <v>79.48</v>
      </c>
      <c r="M7950" s="3">
        <v>1.49389782403027</v>
      </c>
      <c r="N7950" s="3">
        <v>1.2135181737723899</v>
      </c>
    </row>
    <row r="7951" spans="8:14" x14ac:dyDescent="0.2">
      <c r="H7951" s="3">
        <v>79.489999999999995</v>
      </c>
      <c r="I7951" s="3">
        <v>1.6187795648060499</v>
      </c>
      <c r="J7951" s="3">
        <v>1.1033402508621499</v>
      </c>
      <c r="L7951" s="3">
        <v>79.489999999999995</v>
      </c>
      <c r="M7951" s="3">
        <v>1.4933942686239201</v>
      </c>
      <c r="N7951" s="3">
        <v>1.2128131962035</v>
      </c>
    </row>
    <row r="7952" spans="8:14" x14ac:dyDescent="0.2">
      <c r="H7952" s="3">
        <v>79.5</v>
      </c>
      <c r="I7952" s="3">
        <v>1.62114627521592</v>
      </c>
      <c r="J7952" s="3">
        <v>1.0983046967986101</v>
      </c>
      <c r="L7952" s="3">
        <v>79.5</v>
      </c>
      <c r="M7952" s="3">
        <v>1.4930921353801101</v>
      </c>
      <c r="N7952" s="3">
        <v>1.2115543076876101</v>
      </c>
    </row>
    <row r="7953" spans="8:14" x14ac:dyDescent="0.2">
      <c r="H7953" s="3">
        <v>79.510000000000005</v>
      </c>
      <c r="I7953" s="3">
        <v>1.6237144077883201</v>
      </c>
      <c r="J7953" s="3">
        <v>1.0935209204382501</v>
      </c>
      <c r="L7953" s="3">
        <v>79.510000000000005</v>
      </c>
      <c r="M7953" s="3">
        <v>1.49268929105503</v>
      </c>
      <c r="N7953" s="3">
        <v>1.2096407971434699</v>
      </c>
    </row>
    <row r="7954" spans="8:14" x14ac:dyDescent="0.2">
      <c r="H7954" s="3">
        <v>79.52</v>
      </c>
      <c r="I7954" s="3">
        <v>1.62608111819819</v>
      </c>
      <c r="J7954" s="3">
        <v>1.0891903439435999</v>
      </c>
      <c r="L7954" s="3">
        <v>79.52</v>
      </c>
      <c r="M7954" s="3">
        <v>1.4927900021363001</v>
      </c>
      <c r="N7954" s="3">
        <v>1.20807977538377</v>
      </c>
    </row>
    <row r="7955" spans="8:14" x14ac:dyDescent="0.2">
      <c r="H7955" s="3">
        <v>79.53</v>
      </c>
      <c r="I7955" s="3">
        <v>1.6276924954985199</v>
      </c>
      <c r="J7955" s="3">
        <v>1.08621936704611</v>
      </c>
      <c r="L7955" s="3">
        <v>79.53</v>
      </c>
      <c r="M7955" s="3">
        <v>1.4918836024048601</v>
      </c>
      <c r="N7955" s="3">
        <v>1.2073747978148699</v>
      </c>
    </row>
    <row r="7956" spans="8:14" x14ac:dyDescent="0.2">
      <c r="H7956" s="3">
        <v>79.540000000000006</v>
      </c>
      <c r="I7956" s="3">
        <v>1.62980742820521</v>
      </c>
      <c r="J7956" s="3">
        <v>1.08249305703909</v>
      </c>
      <c r="L7956" s="3">
        <v>79.540000000000006</v>
      </c>
      <c r="M7956" s="3">
        <v>1.4910779137546899</v>
      </c>
      <c r="N7956" s="3">
        <v>1.2064683980834401</v>
      </c>
    </row>
    <row r="7957" spans="8:14" x14ac:dyDescent="0.2">
      <c r="H7957" s="3">
        <v>79.55</v>
      </c>
      <c r="I7957" s="3">
        <v>1.63146916104617</v>
      </c>
      <c r="J7957" s="3">
        <v>1.0787667470320801</v>
      </c>
      <c r="L7957" s="3">
        <v>79.55</v>
      </c>
      <c r="M7957" s="3">
        <v>1.49117862483596</v>
      </c>
      <c r="N7957" s="3">
        <v>1.2058641315958101</v>
      </c>
    </row>
    <row r="7958" spans="8:14" x14ac:dyDescent="0.2">
      <c r="H7958" s="3">
        <v>79.56</v>
      </c>
      <c r="I7958" s="3">
        <v>1.6332819605090501</v>
      </c>
      <c r="J7958" s="3">
        <v>1.0751915036469599</v>
      </c>
      <c r="L7958" s="3">
        <v>79.56</v>
      </c>
      <c r="M7958" s="3">
        <v>1.49112826929533</v>
      </c>
      <c r="N7958" s="3">
        <v>1.2048570207831</v>
      </c>
    </row>
    <row r="7959" spans="8:14" x14ac:dyDescent="0.2">
      <c r="H7959" s="3">
        <v>79.569999999999993</v>
      </c>
      <c r="I7959" s="3">
        <v>1.63499404889065</v>
      </c>
      <c r="J7959" s="3">
        <v>1.0732276375621801</v>
      </c>
      <c r="L7959" s="3">
        <v>79.569999999999993</v>
      </c>
      <c r="M7959" s="3">
        <v>1.49067506942961</v>
      </c>
      <c r="N7959" s="3">
        <v>1.2044541764580201</v>
      </c>
    </row>
    <row r="7960" spans="8:14" x14ac:dyDescent="0.2">
      <c r="H7960" s="3">
        <v>79.58</v>
      </c>
      <c r="I7960" s="3">
        <v>1.6359004486220901</v>
      </c>
      <c r="J7960" s="3">
        <v>1.0702566606646899</v>
      </c>
      <c r="L7960" s="3">
        <v>79.58</v>
      </c>
      <c r="M7960" s="3">
        <v>1.4907757805108801</v>
      </c>
      <c r="N7960" s="3">
        <v>1.20465559862056</v>
      </c>
    </row>
    <row r="7961" spans="8:14" x14ac:dyDescent="0.2">
      <c r="H7961" s="3">
        <v>79.59</v>
      </c>
      <c r="I7961" s="3">
        <v>1.63731040375988</v>
      </c>
      <c r="J7961" s="3">
        <v>1.0674871059297499</v>
      </c>
      <c r="L7961" s="3">
        <v>79.59</v>
      </c>
      <c r="M7961" s="3">
        <v>1.4904736472670701</v>
      </c>
      <c r="N7961" s="3">
        <v>1.20435346537675</v>
      </c>
    </row>
    <row r="7962" spans="8:14" x14ac:dyDescent="0.2">
      <c r="H7962" s="3">
        <v>79.599999999999994</v>
      </c>
      <c r="I7962" s="3">
        <v>1.63841822565386</v>
      </c>
      <c r="J7962" s="3">
        <v>1.0664799951170401</v>
      </c>
      <c r="L7962" s="3">
        <v>79.599999999999994</v>
      </c>
      <c r="M7962" s="3">
        <v>1.4904736472670701</v>
      </c>
      <c r="N7962" s="3">
        <v>1.20359813226722</v>
      </c>
    </row>
    <row r="7963" spans="8:14" x14ac:dyDescent="0.2">
      <c r="H7963" s="3">
        <v>79.61</v>
      </c>
      <c r="I7963" s="3">
        <v>1.6395260475478399</v>
      </c>
      <c r="J7963" s="3">
        <v>1.06496932889798</v>
      </c>
      <c r="L7963" s="3">
        <v>79.61</v>
      </c>
      <c r="M7963" s="3">
        <v>1.4899700918607099</v>
      </c>
      <c r="N7963" s="3">
        <v>1.2031449324015</v>
      </c>
    </row>
    <row r="7964" spans="8:14" x14ac:dyDescent="0.2">
      <c r="H7964" s="3">
        <v>79.62</v>
      </c>
      <c r="I7964" s="3">
        <v>1.63992889187292</v>
      </c>
      <c r="J7964" s="3">
        <v>1.06235084078494</v>
      </c>
      <c r="L7964" s="3">
        <v>79.62</v>
      </c>
      <c r="M7964" s="3">
        <v>1.48991973632008</v>
      </c>
      <c r="N7964" s="3">
        <v>1.20254066591388</v>
      </c>
    </row>
    <row r="7965" spans="8:14" x14ac:dyDescent="0.2">
      <c r="H7965" s="3">
        <v>79.63</v>
      </c>
      <c r="I7965" s="3">
        <v>1.64098635822626</v>
      </c>
      <c r="J7965" s="3">
        <v>1.06023590807825</v>
      </c>
      <c r="L7965" s="3">
        <v>79.63</v>
      </c>
      <c r="M7965" s="3">
        <v>1.4897183141575401</v>
      </c>
      <c r="N7965" s="3">
        <v>1.2027420880764199</v>
      </c>
    </row>
    <row r="7966" spans="8:14" x14ac:dyDescent="0.2">
      <c r="H7966" s="3">
        <v>79.64</v>
      </c>
      <c r="I7966" s="3">
        <v>1.6418424024170699</v>
      </c>
      <c r="J7966" s="3">
        <v>1.0583223975341001</v>
      </c>
      <c r="L7966" s="3">
        <v>79.64</v>
      </c>
      <c r="M7966" s="3">
        <v>1.4896679586168999</v>
      </c>
      <c r="N7966" s="3">
        <v>1.2024399548326099</v>
      </c>
    </row>
    <row r="7967" spans="8:14" x14ac:dyDescent="0.2">
      <c r="H7967" s="3">
        <v>79.650000000000006</v>
      </c>
      <c r="I7967" s="3">
        <v>1.6427488021484999</v>
      </c>
      <c r="J7967" s="3">
        <v>1.0559556871242399</v>
      </c>
      <c r="L7967" s="3">
        <v>79.650000000000006</v>
      </c>
      <c r="M7967" s="3">
        <v>1.4896679586168999</v>
      </c>
      <c r="N7967" s="3">
        <v>1.20203711050752</v>
      </c>
    </row>
    <row r="7968" spans="8:14" x14ac:dyDescent="0.2">
      <c r="H7968" s="3">
        <v>79.66</v>
      </c>
      <c r="I7968" s="3">
        <v>1.6434537797174</v>
      </c>
      <c r="J7968" s="3">
        <v>1.0550996429334401</v>
      </c>
      <c r="L7968" s="3">
        <v>79.66</v>
      </c>
      <c r="M7968" s="3">
        <v>1.4898693807794401</v>
      </c>
      <c r="N7968" s="3">
        <v>1.2021378215887899</v>
      </c>
    </row>
    <row r="7969" spans="8:14" x14ac:dyDescent="0.2">
      <c r="H7969" s="3">
        <v>79.67</v>
      </c>
      <c r="I7969" s="3">
        <v>1.6438566240424799</v>
      </c>
      <c r="J7969" s="3">
        <v>1.05358897671438</v>
      </c>
      <c r="L7969" s="3">
        <v>79.67</v>
      </c>
      <c r="M7969" s="3">
        <v>1.4897183141575401</v>
      </c>
      <c r="N7969" s="3">
        <v>1.20193639942625</v>
      </c>
    </row>
    <row r="7970" spans="8:14" x14ac:dyDescent="0.2">
      <c r="H7970" s="3">
        <v>79.680000000000007</v>
      </c>
      <c r="I7970" s="3">
        <v>1.6440580462050201</v>
      </c>
      <c r="J7970" s="3">
        <v>1.0539414654988299</v>
      </c>
      <c r="L7970" s="3">
        <v>79.680000000000007</v>
      </c>
      <c r="M7970" s="3">
        <v>1.4901715140232601</v>
      </c>
      <c r="N7970" s="3">
        <v>1.2013824884792601</v>
      </c>
    </row>
    <row r="7971" spans="8:14" x14ac:dyDescent="0.2">
      <c r="H7971" s="3">
        <v>79.69</v>
      </c>
      <c r="I7971" s="3">
        <v>1.64471266823328</v>
      </c>
      <c r="J7971" s="3">
        <v>1.0537903988769199</v>
      </c>
      <c r="L7971" s="3">
        <v>79.69</v>
      </c>
      <c r="M7971" s="3">
        <v>1.4903729361858</v>
      </c>
      <c r="N7971" s="3">
        <v>1.20173497726371</v>
      </c>
    </row>
    <row r="7972" spans="8:14" x14ac:dyDescent="0.2">
      <c r="H7972" s="3">
        <v>79.7</v>
      </c>
      <c r="I7972" s="3">
        <v>1.64486373485519</v>
      </c>
      <c r="J7972" s="3">
        <v>1.0529343546861201</v>
      </c>
      <c r="L7972" s="3">
        <v>79.7</v>
      </c>
      <c r="M7972" s="3">
        <v>1.4900204474013501</v>
      </c>
      <c r="N7972" s="3">
        <v>1.2009292886135401</v>
      </c>
    </row>
    <row r="7973" spans="8:14" x14ac:dyDescent="0.2">
      <c r="H7973" s="3">
        <v>79.709999999999994</v>
      </c>
      <c r="I7973" s="3">
        <v>1.645165868099</v>
      </c>
      <c r="J7973" s="3">
        <v>1.0530854213080201</v>
      </c>
      <c r="L7973" s="3">
        <v>79.709999999999994</v>
      </c>
      <c r="M7973" s="3">
        <v>1.49102755821406</v>
      </c>
      <c r="N7973" s="3">
        <v>1.2018356883449799</v>
      </c>
    </row>
    <row r="7974" spans="8:14" x14ac:dyDescent="0.2">
      <c r="H7974" s="3">
        <v>79.72</v>
      </c>
      <c r="I7974" s="3">
        <v>1.6455183568834499</v>
      </c>
      <c r="J7974" s="3">
        <v>1.05207831049532</v>
      </c>
      <c r="L7974" s="3">
        <v>79.72</v>
      </c>
      <c r="M7974" s="3">
        <v>1.49067506942961</v>
      </c>
      <c r="N7974" s="3">
        <v>1.20113071077609</v>
      </c>
    </row>
    <row r="7975" spans="8:14" x14ac:dyDescent="0.2">
      <c r="H7975" s="3">
        <v>79.73</v>
      </c>
      <c r="I7975" s="3">
        <v>1.6456694235053599</v>
      </c>
      <c r="J7975" s="3">
        <v>1.05097048860134</v>
      </c>
      <c r="L7975" s="3">
        <v>79.73</v>
      </c>
      <c r="M7975" s="3">
        <v>1.49097720267342</v>
      </c>
      <c r="N7975" s="3">
        <v>1.2013824884792601</v>
      </c>
    </row>
    <row r="7976" spans="8:14" x14ac:dyDescent="0.2">
      <c r="H7976" s="3">
        <v>79.739999999999995</v>
      </c>
      <c r="I7976" s="3">
        <v>1.6458204901272599</v>
      </c>
      <c r="J7976" s="3">
        <v>1.04915768913846</v>
      </c>
      <c r="L7976" s="3">
        <v>79.739999999999995</v>
      </c>
      <c r="M7976" s="3">
        <v>1.49117862483596</v>
      </c>
      <c r="N7976" s="3">
        <v>1.2012314218573601</v>
      </c>
    </row>
    <row r="7977" spans="8:14" x14ac:dyDescent="0.2">
      <c r="H7977" s="3">
        <v>79.75</v>
      </c>
      <c r="I7977" s="3">
        <v>1.64597155674917</v>
      </c>
      <c r="J7977" s="3">
        <v>1.04976195562609</v>
      </c>
      <c r="L7977" s="3">
        <v>79.75</v>
      </c>
      <c r="M7977" s="3">
        <v>1.4913800469984999</v>
      </c>
      <c r="N7977" s="3">
        <v>1.2016846217230801</v>
      </c>
    </row>
    <row r="7978" spans="8:14" x14ac:dyDescent="0.2">
      <c r="H7978" s="3">
        <v>79.760000000000005</v>
      </c>
      <c r="I7978" s="3">
        <v>1.64486373485519</v>
      </c>
      <c r="J7978" s="3">
        <v>1.0513733329264201</v>
      </c>
      <c r="L7978" s="3">
        <v>79.760000000000005</v>
      </c>
      <c r="M7978" s="3">
        <v>1.49117862483596</v>
      </c>
      <c r="N7978" s="3">
        <v>1.20203711050752</v>
      </c>
    </row>
    <row r="7979" spans="8:14" x14ac:dyDescent="0.2">
      <c r="H7979" s="3">
        <v>79.77</v>
      </c>
      <c r="I7979" s="3">
        <v>1.6438566240424799</v>
      </c>
      <c r="J7979" s="3">
        <v>1.05268257698294</v>
      </c>
      <c r="L7979" s="3">
        <v>79.77</v>
      </c>
      <c r="M7979" s="3">
        <v>1.4917325357829501</v>
      </c>
      <c r="N7979" s="3">
        <v>1.20193639942625</v>
      </c>
    </row>
    <row r="7980" spans="8:14" x14ac:dyDescent="0.2">
      <c r="H7980" s="3">
        <v>79.78</v>
      </c>
      <c r="I7980" s="3">
        <v>1.6429502243110401</v>
      </c>
      <c r="J7980" s="3">
        <v>1.0554017761772501</v>
      </c>
      <c r="L7980" s="3">
        <v>79.78</v>
      </c>
      <c r="M7980" s="3">
        <v>1.4939985351115499</v>
      </c>
      <c r="N7980" s="3">
        <v>1.20465559862056</v>
      </c>
    </row>
    <row r="7981" spans="8:14" x14ac:dyDescent="0.2">
      <c r="H7981" s="3">
        <v>79.790000000000006</v>
      </c>
      <c r="I7981" s="3">
        <v>1.6426480910672301</v>
      </c>
      <c r="J7981" s="3">
        <v>1.05711386455886</v>
      </c>
      <c r="L7981" s="3">
        <v>79.790000000000006</v>
      </c>
      <c r="M7981" s="3">
        <v>1.49717093417157</v>
      </c>
      <c r="N7981" s="3">
        <v>1.2073747978148699</v>
      </c>
    </row>
    <row r="7982" spans="8:14" x14ac:dyDescent="0.2">
      <c r="H7982" s="3">
        <v>79.8</v>
      </c>
      <c r="I7982" s="3">
        <v>1.6412381359294399</v>
      </c>
      <c r="J7982" s="3">
        <v>1.05943021942808</v>
      </c>
      <c r="L7982" s="3">
        <v>79.8</v>
      </c>
      <c r="M7982" s="3">
        <v>1.49943693350017</v>
      </c>
      <c r="N7982" s="3">
        <v>1.21049684133427</v>
      </c>
    </row>
    <row r="7983" spans="8:14" x14ac:dyDescent="0.2">
      <c r="H7983" s="3">
        <v>79.81</v>
      </c>
      <c r="I7983" s="3">
        <v>1.64038209173864</v>
      </c>
      <c r="J7983" s="3">
        <v>1.0613940855128601</v>
      </c>
      <c r="L7983" s="3">
        <v>79.81</v>
      </c>
      <c r="M7983" s="3">
        <v>1.5012497329630401</v>
      </c>
      <c r="N7983" s="3">
        <v>1.21251106295969</v>
      </c>
    </row>
    <row r="7984" spans="8:14" x14ac:dyDescent="0.2">
      <c r="H7984" s="3">
        <v>79.819999999999993</v>
      </c>
      <c r="I7984" s="3">
        <v>1.63841822565386</v>
      </c>
      <c r="J7984" s="3">
        <v>1.06532181768242</v>
      </c>
      <c r="L7984" s="3">
        <v>79.819999999999993</v>
      </c>
      <c r="M7984" s="3">
        <v>1.5032639545884601</v>
      </c>
      <c r="N7984" s="3">
        <v>1.2149281289101801</v>
      </c>
    </row>
    <row r="7985" spans="8:14" x14ac:dyDescent="0.2">
      <c r="H7985" s="3">
        <v>79.83</v>
      </c>
      <c r="I7985" s="3">
        <v>1.63746147038179</v>
      </c>
      <c r="J7985" s="3">
        <v>1.06879634998627</v>
      </c>
      <c r="L7985" s="3">
        <v>79.83</v>
      </c>
      <c r="M7985" s="3">
        <v>1.50452284310434</v>
      </c>
      <c r="N7985" s="3">
        <v>1.2173955504013201</v>
      </c>
    </row>
    <row r="7986" spans="8:14" x14ac:dyDescent="0.2">
      <c r="H7986" s="3">
        <v>79.84</v>
      </c>
      <c r="I7986" s="3">
        <v>1.63549760429701</v>
      </c>
      <c r="J7986" s="3">
        <v>1.07363048188726</v>
      </c>
      <c r="L7986" s="3">
        <v>79.84</v>
      </c>
      <c r="M7986" s="3">
        <v>1.5052781762138701</v>
      </c>
      <c r="N7986" s="3">
        <v>1.21885586107974</v>
      </c>
    </row>
    <row r="7987" spans="8:14" x14ac:dyDescent="0.2">
      <c r="H7987" s="3">
        <v>79.849999999999994</v>
      </c>
      <c r="I7987" s="3">
        <v>1.63348338267159</v>
      </c>
      <c r="J7987" s="3">
        <v>1.0785653248695299</v>
      </c>
      <c r="L7987" s="3">
        <v>79.849999999999994</v>
      </c>
      <c r="M7987" s="3">
        <v>1.5064867091891201</v>
      </c>
      <c r="N7987" s="3">
        <v>1.22066866054262</v>
      </c>
    </row>
    <row r="7988" spans="8:14" x14ac:dyDescent="0.2">
      <c r="H7988" s="3">
        <v>79.86</v>
      </c>
      <c r="I7988" s="3">
        <v>1.6316705832087199</v>
      </c>
      <c r="J7988" s="3">
        <v>1.0818384350108301</v>
      </c>
      <c r="L7988" s="3">
        <v>79.86</v>
      </c>
      <c r="M7988" s="3">
        <v>1.50704062013611</v>
      </c>
      <c r="N7988" s="3">
        <v>1.2218771935178701</v>
      </c>
    </row>
    <row r="7989" spans="8:14" x14ac:dyDescent="0.2">
      <c r="H7989" s="3">
        <v>79.87</v>
      </c>
      <c r="I7989" s="3">
        <v>1.6296563615833</v>
      </c>
      <c r="J7989" s="3">
        <v>1.08561510055849</v>
      </c>
      <c r="L7989" s="3">
        <v>79.87</v>
      </c>
      <c r="M7989" s="3">
        <v>1.50764488662374</v>
      </c>
      <c r="N7989" s="3">
        <v>1.22343821527757</v>
      </c>
    </row>
    <row r="7990" spans="8:14" x14ac:dyDescent="0.2">
      <c r="H7990" s="3">
        <v>79.88</v>
      </c>
      <c r="I7990" s="3">
        <v>1.6279442732017</v>
      </c>
      <c r="J7990" s="3">
        <v>1.08808252204962</v>
      </c>
      <c r="L7990" s="3">
        <v>79.88</v>
      </c>
      <c r="M7990" s="3">
        <v>1.5085009308145401</v>
      </c>
      <c r="N7990" s="3">
        <v>1.2242942594683699</v>
      </c>
    </row>
    <row r="7991" spans="8:14" x14ac:dyDescent="0.2">
      <c r="H7991" s="3">
        <v>79.89</v>
      </c>
      <c r="I7991" s="3">
        <v>1.626383251442</v>
      </c>
      <c r="J7991" s="3">
        <v>1.0918591875972801</v>
      </c>
      <c r="L7991" s="3">
        <v>79.89</v>
      </c>
      <c r="M7991" s="3">
        <v>1.5089037751396199</v>
      </c>
      <c r="N7991" s="3">
        <v>1.22530137028108</v>
      </c>
    </row>
    <row r="7992" spans="8:14" x14ac:dyDescent="0.2">
      <c r="H7992" s="3">
        <v>79.900000000000006</v>
      </c>
      <c r="I7992" s="3">
        <v>1.6241676076540399</v>
      </c>
      <c r="J7992" s="3">
        <v>1.09669331949828</v>
      </c>
      <c r="L7992" s="3">
        <v>79.900000000000006</v>
      </c>
      <c r="M7992" s="3">
        <v>1.5097094637897901</v>
      </c>
      <c r="N7992" s="3">
        <v>1.2266106143376001</v>
      </c>
    </row>
    <row r="7993" spans="8:14" x14ac:dyDescent="0.2">
      <c r="H7993" s="3">
        <v>79.91</v>
      </c>
      <c r="I7993" s="3">
        <v>1.6213980529191001</v>
      </c>
      <c r="J7993" s="3">
        <v>1.1013763847773701</v>
      </c>
      <c r="L7993" s="3">
        <v>79.91</v>
      </c>
      <c r="M7993" s="3">
        <v>1.51041444135868</v>
      </c>
      <c r="N7993" s="3">
        <v>1.2280205694753901</v>
      </c>
    </row>
    <row r="7994" spans="8:14" x14ac:dyDescent="0.2">
      <c r="H7994" s="3">
        <v>79.92</v>
      </c>
      <c r="I7994" s="3">
        <v>1.6189809869686</v>
      </c>
      <c r="J7994" s="3">
        <v>1.10681478316599</v>
      </c>
      <c r="L7994" s="3">
        <v>79.92</v>
      </c>
      <c r="M7994" s="3">
        <v>1.5112201300088499</v>
      </c>
      <c r="N7994" s="3">
        <v>1.2289269692068201</v>
      </c>
    </row>
    <row r="7995" spans="8:14" x14ac:dyDescent="0.2">
      <c r="H7995" s="3">
        <v>79.930000000000007</v>
      </c>
      <c r="I7995" s="3">
        <v>1.6152546769615801</v>
      </c>
      <c r="J7995" s="3">
        <v>1.11361278115177</v>
      </c>
      <c r="L7995" s="3">
        <v>79.930000000000007</v>
      </c>
      <c r="M7995" s="3">
        <v>1.5115222632526599</v>
      </c>
      <c r="N7995" s="3">
        <v>1.23084047975097</v>
      </c>
    </row>
    <row r="7996" spans="8:14" x14ac:dyDescent="0.2">
      <c r="H7996" s="3">
        <v>79.94</v>
      </c>
      <c r="I7996" s="3">
        <v>1.6126361888485401</v>
      </c>
      <c r="J7996" s="3">
        <v>1.1203100680562801</v>
      </c>
      <c r="L7996" s="3">
        <v>79.94</v>
      </c>
      <c r="M7996" s="3">
        <v>1.5115222632526599</v>
      </c>
      <c r="N7996" s="3">
        <v>1.2313440351573199</v>
      </c>
    </row>
    <row r="7997" spans="8:14" x14ac:dyDescent="0.2">
      <c r="H7997" s="3">
        <v>79.95</v>
      </c>
      <c r="I7997" s="3">
        <v>1.6088091677602501</v>
      </c>
      <c r="J7997" s="3">
        <v>1.1266045106357001</v>
      </c>
      <c r="L7997" s="3">
        <v>79.95</v>
      </c>
      <c r="M7997" s="3">
        <v>1.5111194189275801</v>
      </c>
      <c r="N7997" s="3">
        <v>1.2315454573198601</v>
      </c>
    </row>
    <row r="7998" spans="8:14" x14ac:dyDescent="0.2">
      <c r="H7998" s="3">
        <v>79.959999999999994</v>
      </c>
      <c r="I7998" s="3">
        <v>1.6049317911313199</v>
      </c>
      <c r="J7998" s="3">
        <v>1.13375499740593</v>
      </c>
      <c r="L7998" s="3">
        <v>79.959999999999994</v>
      </c>
      <c r="M7998" s="3">
        <v>1.5107165746025</v>
      </c>
      <c r="N7998" s="3">
        <v>1.2321497238074901</v>
      </c>
    </row>
    <row r="7999" spans="8:14" x14ac:dyDescent="0.2">
      <c r="H7999" s="3">
        <v>79.97</v>
      </c>
      <c r="I7999" s="3">
        <v>1.6013565477462099</v>
      </c>
      <c r="J7999" s="3">
        <v>1.1388912625507399</v>
      </c>
      <c r="L7999" s="3">
        <v>79.97</v>
      </c>
      <c r="M7999" s="3">
        <v>1.50991088595233</v>
      </c>
      <c r="N7999" s="3">
        <v>1.23255256813257</v>
      </c>
    </row>
    <row r="8000" spans="8:14" x14ac:dyDescent="0.2">
      <c r="H8000" s="3">
        <v>79.98</v>
      </c>
      <c r="I8000" s="3">
        <v>1.5972777489547401</v>
      </c>
      <c r="J8000" s="3">
        <v>1.1450849940488901</v>
      </c>
      <c r="L8000" s="3">
        <v>79.98</v>
      </c>
      <c r="M8000" s="3">
        <v>1.50900448622089</v>
      </c>
      <c r="N8000" s="3">
        <v>1.2331064790795601</v>
      </c>
    </row>
    <row r="8001" spans="8:14" x14ac:dyDescent="0.2">
      <c r="H8001" s="3">
        <v>79.989999999999995</v>
      </c>
      <c r="I8001" s="3">
        <v>1.59239326151311</v>
      </c>
      <c r="J8001" s="3">
        <v>1.15148014770959</v>
      </c>
      <c r="L8001" s="3">
        <v>79.989999999999995</v>
      </c>
      <c r="M8001" s="3">
        <v>1.5082995086519999</v>
      </c>
      <c r="N8001" s="3">
        <v>1.23466750083926</v>
      </c>
    </row>
    <row r="8002" spans="8:14" x14ac:dyDescent="0.2">
      <c r="H8002" s="3">
        <v>80</v>
      </c>
      <c r="I8002" s="3">
        <v>1.5887676625873599</v>
      </c>
      <c r="J8002" s="3">
        <v>1.15837885677664</v>
      </c>
      <c r="L8002" s="3">
        <v>80</v>
      </c>
      <c r="M8002" s="3">
        <v>1.5082995086519999</v>
      </c>
      <c r="N8002" s="3">
        <v>1.23698385570849</v>
      </c>
    </row>
    <row r="8003" spans="8:14" x14ac:dyDescent="0.2">
      <c r="H8003" s="3">
        <v>80.010000000000005</v>
      </c>
      <c r="I8003" s="3">
        <v>1.5843363750114401</v>
      </c>
      <c r="J8003" s="3">
        <v>1.1674932096316399</v>
      </c>
      <c r="L8003" s="3">
        <v>80.010000000000005</v>
      </c>
      <c r="M8003" s="3">
        <v>1.5089037751396199</v>
      </c>
      <c r="N8003" s="3">
        <v>1.2387966551713601</v>
      </c>
    </row>
    <row r="8004" spans="8:14" x14ac:dyDescent="0.2">
      <c r="H8004" s="3">
        <v>80.02</v>
      </c>
      <c r="I8004" s="3">
        <v>1.5794015320291801</v>
      </c>
      <c r="J8004" s="3">
        <v>1.1745429853206</v>
      </c>
      <c r="L8004" s="3">
        <v>80.02</v>
      </c>
      <c r="M8004" s="3">
        <v>1.5093569750053399</v>
      </c>
      <c r="N8004" s="3">
        <v>1.24101229895932</v>
      </c>
    </row>
    <row r="8005" spans="8:14" x14ac:dyDescent="0.2">
      <c r="H8005" s="3">
        <v>80.03</v>
      </c>
      <c r="I8005" s="3">
        <v>1.5741645558030899</v>
      </c>
      <c r="J8005" s="3">
        <v>1.18129062776574</v>
      </c>
      <c r="L8005" s="3">
        <v>80.03</v>
      </c>
      <c r="M8005" s="3">
        <v>1.51021301919614</v>
      </c>
      <c r="N8005" s="3">
        <v>1.2420194097720301</v>
      </c>
    </row>
    <row r="8006" spans="8:14" x14ac:dyDescent="0.2">
      <c r="H8006" s="3">
        <v>80.040000000000006</v>
      </c>
      <c r="I8006" s="3">
        <v>1.5692297128208299</v>
      </c>
      <c r="J8006" s="3">
        <v>1.18990142521439</v>
      </c>
      <c r="L8006" s="3">
        <v>80.040000000000006</v>
      </c>
      <c r="M8006" s="3">
        <v>1.51101870784631</v>
      </c>
      <c r="N8006" s="3">
        <v>1.24332865382855</v>
      </c>
    </row>
    <row r="8007" spans="8:14" x14ac:dyDescent="0.2">
      <c r="H8007" s="3">
        <v>80.05</v>
      </c>
      <c r="I8007" s="3">
        <v>1.5636906033509299</v>
      </c>
      <c r="J8007" s="3">
        <v>1.1977065340128801</v>
      </c>
      <c r="L8007" s="3">
        <v>80.05</v>
      </c>
      <c r="M8007" s="3">
        <v>1.5114215521713901</v>
      </c>
      <c r="N8007" s="3">
        <v>1.2443357646412601</v>
      </c>
    </row>
    <row r="8008" spans="8:14" x14ac:dyDescent="0.2">
      <c r="H8008" s="3">
        <v>80.06</v>
      </c>
      <c r="I8008" s="3">
        <v>1.5579500717185</v>
      </c>
      <c r="J8008" s="3">
        <v>1.2056627094332699</v>
      </c>
      <c r="L8008" s="3">
        <v>80.06</v>
      </c>
      <c r="M8008" s="3">
        <v>1.5121265297402899</v>
      </c>
      <c r="N8008" s="3">
        <v>1.24483932004761</v>
      </c>
    </row>
    <row r="8009" spans="8:14" x14ac:dyDescent="0.2">
      <c r="H8009" s="3">
        <v>80.069999999999993</v>
      </c>
      <c r="I8009" s="3">
        <v>1.55190740684225</v>
      </c>
      <c r="J8009" s="3">
        <v>1.2133671071504899</v>
      </c>
      <c r="L8009" s="3">
        <v>80.069999999999993</v>
      </c>
      <c r="M8009" s="3">
        <v>1.5132343516342699</v>
      </c>
      <c r="N8009" s="3">
        <v>1.2452421643726901</v>
      </c>
    </row>
    <row r="8010" spans="8:14" x14ac:dyDescent="0.2">
      <c r="H8010" s="3">
        <v>80.08</v>
      </c>
      <c r="I8010" s="3">
        <v>1.54576403088473</v>
      </c>
      <c r="J8010" s="3">
        <v>1.21991332743309</v>
      </c>
      <c r="L8010" s="3">
        <v>80.08</v>
      </c>
      <c r="M8010" s="3">
        <v>1.51343577379681</v>
      </c>
      <c r="N8010" s="3">
        <v>1.24544358653523</v>
      </c>
    </row>
    <row r="8011" spans="8:14" x14ac:dyDescent="0.2">
      <c r="H8011" s="3">
        <v>80.09</v>
      </c>
      <c r="I8011" s="3">
        <v>1.5393688772240399</v>
      </c>
      <c r="J8011" s="3">
        <v>1.22932981353191</v>
      </c>
      <c r="L8011" s="3">
        <v>80.09</v>
      </c>
      <c r="M8011" s="3">
        <v>1.51363719595935</v>
      </c>
      <c r="N8011" s="3">
        <v>1.2456450086977799</v>
      </c>
    </row>
    <row r="8012" spans="8:14" x14ac:dyDescent="0.2">
      <c r="H8012" s="3">
        <v>80.099999999999994</v>
      </c>
      <c r="I8012" s="3">
        <v>1.5338297677541399</v>
      </c>
      <c r="J8012" s="3">
        <v>1.23819238868374</v>
      </c>
      <c r="L8012" s="3">
        <v>80.099999999999994</v>
      </c>
      <c r="M8012" s="3">
        <v>1.5143421735282401</v>
      </c>
      <c r="N8012" s="3">
        <v>1.2461485641041301</v>
      </c>
    </row>
    <row r="8013" spans="8:14" x14ac:dyDescent="0.2">
      <c r="H8013" s="3">
        <v>80.11</v>
      </c>
      <c r="I8013" s="3">
        <v>1.52652821436201</v>
      </c>
      <c r="J8013" s="3">
        <v>1.24685354167302</v>
      </c>
      <c r="L8013" s="3">
        <v>80.11</v>
      </c>
      <c r="M8013" s="3">
        <v>1.51454359569079</v>
      </c>
      <c r="N8013" s="3">
        <v>1.2475585192419201</v>
      </c>
    </row>
    <row r="8014" spans="8:14" x14ac:dyDescent="0.2">
      <c r="H8014" s="3">
        <v>80.12</v>
      </c>
      <c r="I8014" s="3">
        <v>1.5186223944822499</v>
      </c>
      <c r="J8014" s="3">
        <v>1.2560182500686701</v>
      </c>
      <c r="L8014" s="3">
        <v>80.12</v>
      </c>
      <c r="M8014" s="3">
        <v>1.5148457289346</v>
      </c>
      <c r="N8014" s="3">
        <v>1.24806207464827</v>
      </c>
    </row>
    <row r="8015" spans="8:14" x14ac:dyDescent="0.2">
      <c r="H8015" s="3">
        <v>80.13</v>
      </c>
      <c r="I8015" s="3">
        <v>1.5109179967650399</v>
      </c>
      <c r="J8015" s="3">
        <v>1.2639744254890599</v>
      </c>
      <c r="L8015" s="3">
        <v>80.13</v>
      </c>
      <c r="M8015" s="3">
        <v>1.5150471510971399</v>
      </c>
      <c r="N8015" s="3">
        <v>1.24881740775781</v>
      </c>
    </row>
    <row r="8016" spans="8:14" x14ac:dyDescent="0.2">
      <c r="H8016" s="3">
        <v>80.14</v>
      </c>
      <c r="I8016" s="3">
        <v>1.50286111026337</v>
      </c>
      <c r="J8016" s="3">
        <v>1.2720313119907201</v>
      </c>
      <c r="L8016" s="3">
        <v>80.14</v>
      </c>
      <c r="M8016" s="3">
        <v>1.51534928434095</v>
      </c>
      <c r="N8016" s="3">
        <v>1.24916989654225</v>
      </c>
    </row>
    <row r="8017" spans="8:14" x14ac:dyDescent="0.2">
      <c r="H8017" s="3">
        <v>80.150000000000006</v>
      </c>
      <c r="I8017" s="3">
        <v>1.49530777916807</v>
      </c>
      <c r="J8017" s="3">
        <v>1.2813974425489101</v>
      </c>
      <c r="L8017" s="3">
        <v>80.150000000000006</v>
      </c>
      <c r="M8017" s="3">
        <v>1.51544999542222</v>
      </c>
      <c r="N8017" s="3">
        <v>1.2503784295175</v>
      </c>
    </row>
    <row r="8018" spans="8:14" x14ac:dyDescent="0.2">
      <c r="H8018" s="3">
        <v>80.16</v>
      </c>
      <c r="I8018" s="3">
        <v>1.4863444929349701</v>
      </c>
      <c r="J8018" s="3">
        <v>1.2879940183721399</v>
      </c>
      <c r="L8018" s="3">
        <v>80.16</v>
      </c>
      <c r="M8018" s="3">
        <v>1.51544999542222</v>
      </c>
      <c r="N8018" s="3">
        <v>1.2502777184362299</v>
      </c>
    </row>
    <row r="8019" spans="8:14" x14ac:dyDescent="0.2">
      <c r="H8019" s="3">
        <v>80.17</v>
      </c>
      <c r="I8019" s="3">
        <v>1.47853938413648</v>
      </c>
      <c r="J8019" s="3">
        <v>1.2956984160893601</v>
      </c>
      <c r="L8019" s="3">
        <v>80.17</v>
      </c>
      <c r="M8019" s="3">
        <v>1.51580248420667</v>
      </c>
      <c r="N8019" s="3">
        <v>1.25209051789911</v>
      </c>
    </row>
    <row r="8020" spans="8:14" x14ac:dyDescent="0.2">
      <c r="H8020" s="3">
        <v>80.180000000000007</v>
      </c>
      <c r="I8020" s="3">
        <v>1.4693746757408399</v>
      </c>
      <c r="J8020" s="3">
        <v>1.30546739097262</v>
      </c>
      <c r="L8020" s="3">
        <v>80.180000000000007</v>
      </c>
      <c r="M8020" s="3">
        <v>1.5155507065034901</v>
      </c>
      <c r="N8020" s="3">
        <v>1.2524933622241901</v>
      </c>
    </row>
    <row r="8021" spans="8:14" x14ac:dyDescent="0.2">
      <c r="H8021" s="3">
        <v>80.19</v>
      </c>
      <c r="I8021" s="3">
        <v>1.4584475234229599</v>
      </c>
      <c r="J8021" s="3">
        <v>1.3162434766686</v>
      </c>
      <c r="L8021" s="3">
        <v>80.19</v>
      </c>
      <c r="M8021" s="3">
        <v>1.51514786217841</v>
      </c>
      <c r="N8021" s="3">
        <v>1.2528962065492699</v>
      </c>
    </row>
    <row r="8022" spans="8:14" x14ac:dyDescent="0.2">
      <c r="H8022" s="3">
        <v>80.2</v>
      </c>
      <c r="I8022" s="3">
        <v>1.44666432691427</v>
      </c>
      <c r="J8022" s="3">
        <v>1.3258613849299601</v>
      </c>
      <c r="L8022" s="3">
        <v>80.2</v>
      </c>
      <c r="M8022" s="3">
        <v>1.5149464400158701</v>
      </c>
      <c r="N8022" s="3">
        <v>1.25390331736198</v>
      </c>
    </row>
    <row r="8023" spans="8:14" x14ac:dyDescent="0.2">
      <c r="H8023" s="3">
        <v>80.209999999999994</v>
      </c>
      <c r="I8023" s="3">
        <v>1.43473006378368</v>
      </c>
      <c r="J8023" s="3">
        <v>1.3353785821100499</v>
      </c>
      <c r="L8023" s="3">
        <v>80.209999999999994</v>
      </c>
      <c r="M8023" s="3">
        <v>1.51454359569079</v>
      </c>
      <c r="N8023" s="3">
        <v>1.2552125614184999</v>
      </c>
    </row>
    <row r="8024" spans="8:14" x14ac:dyDescent="0.2">
      <c r="H8024" s="3">
        <v>80.22</v>
      </c>
      <c r="I8024" s="3">
        <v>1.4228965117343699</v>
      </c>
      <c r="J8024" s="3">
        <v>1.3431333353679</v>
      </c>
      <c r="L8024" s="3">
        <v>80.22</v>
      </c>
      <c r="M8024" s="3">
        <v>1.51454359569079</v>
      </c>
      <c r="N8024" s="3">
        <v>1.2555650502029501</v>
      </c>
    </row>
    <row r="8025" spans="8:14" x14ac:dyDescent="0.2">
      <c r="H8025" s="3">
        <v>80.23</v>
      </c>
      <c r="I8025" s="3">
        <v>1.41332895901364</v>
      </c>
      <c r="J8025" s="3">
        <v>1.3519959105197299</v>
      </c>
      <c r="L8025" s="3">
        <v>80.23</v>
      </c>
      <c r="M8025" s="3">
        <v>1.51393932920316</v>
      </c>
      <c r="N8025" s="3">
        <v>1.2564714499343901</v>
      </c>
    </row>
    <row r="8026" spans="8:14" x14ac:dyDescent="0.2">
      <c r="H8026" s="3">
        <v>80.239999999999995</v>
      </c>
      <c r="I8026" s="3">
        <v>1.4033585619678299</v>
      </c>
      <c r="J8026" s="3">
        <v>1.3596499526963099</v>
      </c>
      <c r="L8026" s="3">
        <v>80.239999999999995</v>
      </c>
      <c r="M8026" s="3">
        <v>1.51363719595935</v>
      </c>
      <c r="N8026" s="3">
        <v>1.2564210943937499</v>
      </c>
    </row>
    <row r="8027" spans="8:14" x14ac:dyDescent="0.2">
      <c r="H8027" s="3">
        <v>80.25</v>
      </c>
      <c r="I8027" s="3">
        <v>1.39389172032838</v>
      </c>
      <c r="J8027" s="3">
        <v>1.36790826136052</v>
      </c>
      <c r="L8027" s="3">
        <v>80.25</v>
      </c>
      <c r="M8027" s="3">
        <v>1.5132343516342699</v>
      </c>
      <c r="N8027" s="3">
        <v>1.2567232276375599</v>
      </c>
    </row>
    <row r="8028" spans="8:14" x14ac:dyDescent="0.2">
      <c r="H8028" s="3">
        <v>80.260000000000005</v>
      </c>
      <c r="I8028" s="3">
        <v>1.38190710165716</v>
      </c>
      <c r="J8028" s="3">
        <v>1.3772240363780599</v>
      </c>
      <c r="L8028" s="3">
        <v>80.260000000000005</v>
      </c>
      <c r="M8028" s="3">
        <v>1.5126300851466401</v>
      </c>
      <c r="N8028" s="3">
        <v>1.2567232276375599</v>
      </c>
    </row>
    <row r="8029" spans="8:14" x14ac:dyDescent="0.2">
      <c r="H8029" s="3">
        <v>80.27</v>
      </c>
      <c r="I8029" s="3">
        <v>1.36730399487289</v>
      </c>
      <c r="J8029" s="3">
        <v>1.3864391003143399</v>
      </c>
      <c r="L8029" s="3">
        <v>80.27</v>
      </c>
      <c r="M8029" s="3">
        <v>1.5117236854152001</v>
      </c>
      <c r="N8029" s="3">
        <v>1.2578310495315399</v>
      </c>
    </row>
    <row r="8030" spans="8:14" x14ac:dyDescent="0.2">
      <c r="H8030" s="3">
        <v>80.28</v>
      </c>
      <c r="I8030" s="3">
        <v>1.3531037324137101</v>
      </c>
      <c r="J8030" s="3">
        <v>1.3952009643848999</v>
      </c>
      <c r="L8030" s="3">
        <v>80.28</v>
      </c>
      <c r="M8030" s="3">
        <v>1.51036408581805</v>
      </c>
      <c r="N8030" s="3">
        <v>1.2592410046693301</v>
      </c>
    </row>
    <row r="8031" spans="8:14" x14ac:dyDescent="0.2">
      <c r="H8031" s="3">
        <v>80.290000000000006</v>
      </c>
      <c r="I8031" s="3">
        <v>1.33870204779199</v>
      </c>
      <c r="J8031" s="3">
        <v>1.40496993926817</v>
      </c>
      <c r="L8031" s="3">
        <v>80.290000000000006</v>
      </c>
      <c r="M8031" s="3">
        <v>1.51011230811487</v>
      </c>
      <c r="N8031" s="3">
        <v>1.26034882656331</v>
      </c>
    </row>
    <row r="8032" spans="8:14" x14ac:dyDescent="0.2">
      <c r="H8032" s="3">
        <v>80.3</v>
      </c>
      <c r="I8032" s="3">
        <v>1.3248039185766201</v>
      </c>
      <c r="J8032" s="3">
        <v>1.4137318033387201</v>
      </c>
      <c r="L8032" s="3">
        <v>80.3</v>
      </c>
      <c r="M8032" s="3">
        <v>1.5095080416272499</v>
      </c>
      <c r="N8032" s="3">
        <v>1.26115451521348</v>
      </c>
    </row>
    <row r="8033" spans="8:14" x14ac:dyDescent="0.2">
      <c r="H8033" s="3">
        <v>80.31</v>
      </c>
      <c r="I8033" s="3">
        <v>1.3127689443647601</v>
      </c>
      <c r="J8033" s="3">
        <v>1.4220908230842</v>
      </c>
      <c r="L8033" s="3">
        <v>80.31</v>
      </c>
      <c r="M8033" s="3">
        <v>1.50930661946471</v>
      </c>
      <c r="N8033" s="3">
        <v>1.2615573595385601</v>
      </c>
    </row>
    <row r="8034" spans="8:14" x14ac:dyDescent="0.2">
      <c r="H8034" s="3">
        <v>80.319999999999993</v>
      </c>
      <c r="I8034" s="3">
        <v>1.29992828150273</v>
      </c>
      <c r="J8034" s="3">
        <v>1.42868739890744</v>
      </c>
      <c r="L8034" s="3">
        <v>80.319999999999993</v>
      </c>
      <c r="M8034" s="3">
        <v>1.5086016418958099</v>
      </c>
      <c r="N8034" s="3">
        <v>1.26296731467635</v>
      </c>
    </row>
    <row r="8035" spans="8:14" x14ac:dyDescent="0.2">
      <c r="H8035" s="3">
        <v>80.33</v>
      </c>
      <c r="I8035" s="3">
        <v>1.28713797418134</v>
      </c>
      <c r="J8035" s="3">
        <v>1.43548539689322</v>
      </c>
      <c r="L8035" s="3">
        <v>80.33</v>
      </c>
      <c r="M8035" s="3">
        <v>1.5073931089205601</v>
      </c>
      <c r="N8035" s="3">
        <v>1.2637226477858801</v>
      </c>
    </row>
    <row r="8036" spans="8:14" x14ac:dyDescent="0.2">
      <c r="H8036" s="3">
        <v>80.34</v>
      </c>
      <c r="I8036" s="3">
        <v>1.27193060090945</v>
      </c>
      <c r="J8036" s="3">
        <v>1.44334086123234</v>
      </c>
      <c r="L8036" s="3">
        <v>80.34</v>
      </c>
      <c r="M8036" s="3">
        <v>1.5070909756767501</v>
      </c>
      <c r="N8036" s="3">
        <v>1.2644779808954101</v>
      </c>
    </row>
    <row r="8037" spans="8:14" x14ac:dyDescent="0.2">
      <c r="H8037" s="3">
        <v>80.349999999999994</v>
      </c>
      <c r="I8037" s="3">
        <v>1.2549104281746899</v>
      </c>
      <c r="J8037" s="3">
        <v>1.44963530381176</v>
      </c>
      <c r="L8037" s="3">
        <v>80.349999999999994</v>
      </c>
      <c r="M8037" s="3">
        <v>1.50668813135166</v>
      </c>
      <c r="N8037" s="3">
        <v>1.2658879360332</v>
      </c>
    </row>
    <row r="8038" spans="8:14" x14ac:dyDescent="0.2">
      <c r="H8038" s="3">
        <v>80.36</v>
      </c>
      <c r="I8038" s="3">
        <v>1.23743705557421</v>
      </c>
      <c r="J8038" s="3">
        <v>1.45703756828516</v>
      </c>
      <c r="L8038" s="3">
        <v>80.36</v>
      </c>
      <c r="M8038" s="3">
        <v>1.50653706472976</v>
      </c>
      <c r="N8038" s="3">
        <v>1.2664922025208301</v>
      </c>
    </row>
    <row r="8039" spans="8:14" x14ac:dyDescent="0.2">
      <c r="H8039" s="3">
        <v>80.37</v>
      </c>
      <c r="I8039" s="3">
        <v>1.2205679494613499</v>
      </c>
      <c r="J8039" s="3">
        <v>1.46469161046175</v>
      </c>
      <c r="L8039" s="3">
        <v>80.37</v>
      </c>
      <c r="M8039" s="3">
        <v>1.50623493148595</v>
      </c>
      <c r="N8039" s="3">
        <v>1.2676503799554399</v>
      </c>
    </row>
    <row r="8040" spans="8:14" x14ac:dyDescent="0.2">
      <c r="H8040" s="3">
        <v>80.38</v>
      </c>
      <c r="I8040" s="3">
        <v>1.20531022064882</v>
      </c>
      <c r="J8040" s="3">
        <v>1.46992858668783</v>
      </c>
      <c r="L8040" s="3">
        <v>80.38</v>
      </c>
      <c r="M8040" s="3">
        <v>1.5059831537827699</v>
      </c>
      <c r="N8040" s="3">
        <v>1.26880855739006</v>
      </c>
    </row>
    <row r="8041" spans="8:14" x14ac:dyDescent="0.2">
      <c r="H8041" s="3">
        <v>80.39</v>
      </c>
      <c r="I8041" s="3">
        <v>1.19085818048647</v>
      </c>
      <c r="J8041" s="3">
        <v>1.4759712515640699</v>
      </c>
      <c r="L8041" s="3">
        <v>80.39</v>
      </c>
      <c r="M8041" s="3">
        <v>1.50563066499832</v>
      </c>
      <c r="N8041" s="3">
        <v>1.2696646015808599</v>
      </c>
    </row>
    <row r="8042" spans="8:14" x14ac:dyDescent="0.2">
      <c r="H8042" s="3">
        <v>80.400000000000006</v>
      </c>
      <c r="I8042" s="3">
        <v>1.1761543626209301</v>
      </c>
      <c r="J8042" s="3">
        <v>1.4814096499527001</v>
      </c>
      <c r="L8042" s="3">
        <v>80.400000000000006</v>
      </c>
      <c r="M8042" s="3">
        <v>1.50547959837642</v>
      </c>
      <c r="N8042" s="3">
        <v>1.2710745567186501</v>
      </c>
    </row>
    <row r="8043" spans="8:14" x14ac:dyDescent="0.2">
      <c r="H8043" s="3">
        <v>80.41</v>
      </c>
      <c r="I8043" s="3">
        <v>1.1582781456953599</v>
      </c>
      <c r="J8043" s="3">
        <v>1.48684804834132</v>
      </c>
      <c r="L8043" s="3">
        <v>80.41</v>
      </c>
      <c r="M8043" s="3">
        <v>1.50608386486404</v>
      </c>
      <c r="N8043" s="3">
        <v>1.27253486739708</v>
      </c>
    </row>
    <row r="8044" spans="8:14" x14ac:dyDescent="0.2">
      <c r="H8044" s="3">
        <v>80.42</v>
      </c>
      <c r="I8044" s="3">
        <v>1.1401501510666201</v>
      </c>
      <c r="J8044" s="3">
        <v>1.4904736472670701</v>
      </c>
      <c r="L8044" s="3">
        <v>80.42</v>
      </c>
      <c r="M8044" s="3">
        <v>1.50608386486404</v>
      </c>
      <c r="N8044" s="3">
        <v>1.2736426892910599</v>
      </c>
    </row>
    <row r="8045" spans="8:14" x14ac:dyDescent="0.2">
      <c r="H8045" s="3">
        <v>80.430000000000007</v>
      </c>
      <c r="I8045" s="3">
        <v>1.12111575670644</v>
      </c>
      <c r="J8045" s="3">
        <v>1.49500564592425</v>
      </c>
      <c r="L8045" s="3">
        <v>80.430000000000007</v>
      </c>
      <c r="M8045" s="3">
        <v>1.5061845759453101</v>
      </c>
      <c r="N8045" s="3">
        <v>1.2749519333475801</v>
      </c>
    </row>
    <row r="8046" spans="8:14" x14ac:dyDescent="0.2">
      <c r="H8046" s="3">
        <v>80.44</v>
      </c>
      <c r="I8046" s="3">
        <v>1.1030381176183399</v>
      </c>
      <c r="J8046" s="3">
        <v>1.4986312448500001</v>
      </c>
      <c r="L8046" s="3">
        <v>80.44</v>
      </c>
      <c r="M8046" s="3">
        <v>1.5059831537827699</v>
      </c>
      <c r="N8046" s="3">
        <v>1.27575762199774</v>
      </c>
    </row>
    <row r="8047" spans="8:14" x14ac:dyDescent="0.2">
      <c r="H8047" s="3">
        <v>80.45</v>
      </c>
      <c r="I8047" s="3">
        <v>1.08480941190832</v>
      </c>
      <c r="J8047" s="3">
        <v>1.50180364391003</v>
      </c>
      <c r="L8047" s="3">
        <v>80.45</v>
      </c>
      <c r="M8047" s="3">
        <v>1.5061845759453101</v>
      </c>
      <c r="N8047" s="3">
        <v>1.2773689992980699</v>
      </c>
    </row>
    <row r="8048" spans="8:14" x14ac:dyDescent="0.2">
      <c r="H8048" s="3">
        <v>80.459999999999994</v>
      </c>
      <c r="I8048" s="3">
        <v>1.06899777214881</v>
      </c>
      <c r="J8048" s="3">
        <v>1.5055803094576901</v>
      </c>
      <c r="L8048" s="3">
        <v>80.459999999999994</v>
      </c>
      <c r="M8048" s="3">
        <v>1.5060335093234001</v>
      </c>
      <c r="N8048" s="3">
        <v>1.27777184362316</v>
      </c>
    </row>
    <row r="8049" spans="8:14" x14ac:dyDescent="0.2">
      <c r="H8049" s="3">
        <v>80.47</v>
      </c>
      <c r="I8049" s="3">
        <v>1.0531861323892899</v>
      </c>
      <c r="J8049" s="3">
        <v>1.50719168675802</v>
      </c>
      <c r="L8049" s="3">
        <v>80.47</v>
      </c>
      <c r="M8049" s="3">
        <v>1.5056810205389599</v>
      </c>
      <c r="N8049" s="3">
        <v>1.2789300210577701</v>
      </c>
    </row>
    <row r="8050" spans="8:14" x14ac:dyDescent="0.2">
      <c r="H8050" s="3">
        <v>80.48</v>
      </c>
      <c r="I8050" s="3">
        <v>1.0390865810113801</v>
      </c>
      <c r="J8050" s="3">
        <v>1.5130832850123599</v>
      </c>
      <c r="L8050" s="3">
        <v>80.48</v>
      </c>
      <c r="M8050" s="3">
        <v>1.5052781762138701</v>
      </c>
      <c r="N8050" s="3">
        <v>1.27928250984222</v>
      </c>
    </row>
    <row r="8051" spans="8:14" x14ac:dyDescent="0.2">
      <c r="H8051" s="3">
        <v>80.489999999999995</v>
      </c>
      <c r="I8051" s="3">
        <v>1.02357707449568</v>
      </c>
      <c r="J8051" s="3">
        <v>1.51872310556352</v>
      </c>
      <c r="L8051" s="3">
        <v>80.489999999999995</v>
      </c>
      <c r="M8051" s="3">
        <v>1.5050263985107</v>
      </c>
      <c r="N8051" s="3">
        <v>1.2803399761955601</v>
      </c>
    </row>
    <row r="8052" spans="8:14" x14ac:dyDescent="0.2">
      <c r="H8052" s="3">
        <v>80.5</v>
      </c>
      <c r="I8052" s="3">
        <v>1.0067583239234601</v>
      </c>
      <c r="J8052" s="3">
        <v>1.52008270516068</v>
      </c>
      <c r="L8052" s="3">
        <v>80.5</v>
      </c>
      <c r="M8052" s="3">
        <v>1.5041703543198901</v>
      </c>
      <c r="N8052" s="3">
        <v>1.2808938871425499</v>
      </c>
    </row>
    <row r="8053" spans="8:14" x14ac:dyDescent="0.2">
      <c r="H8053" s="3">
        <v>80.510000000000005</v>
      </c>
      <c r="I8053" s="3">
        <v>0.99094668416394505</v>
      </c>
      <c r="J8053" s="3">
        <v>1.5220465712454601</v>
      </c>
      <c r="L8053" s="3">
        <v>80.510000000000005</v>
      </c>
      <c r="M8053" s="3">
        <v>1.50406964323862</v>
      </c>
      <c r="N8053" s="3">
        <v>1.2816995757927201</v>
      </c>
    </row>
    <row r="8054" spans="8:14" x14ac:dyDescent="0.2">
      <c r="H8054" s="3">
        <v>80.52</v>
      </c>
      <c r="I8054" s="3">
        <v>0.97473220007934802</v>
      </c>
      <c r="J8054" s="3">
        <v>1.52501754814295</v>
      </c>
      <c r="L8054" s="3">
        <v>80.52</v>
      </c>
      <c r="M8054" s="3">
        <v>1.5032639545884601</v>
      </c>
      <c r="N8054" s="3">
        <v>1.2829584643086001</v>
      </c>
    </row>
    <row r="8055" spans="8:14" x14ac:dyDescent="0.2">
      <c r="H8055" s="3">
        <v>80.53</v>
      </c>
      <c r="I8055" s="3">
        <v>0.96048158207953105</v>
      </c>
      <c r="J8055" s="3">
        <v>1.52642750328074</v>
      </c>
      <c r="L8055" s="3">
        <v>80.53</v>
      </c>
      <c r="M8055" s="3">
        <v>1.5026093325601999</v>
      </c>
      <c r="N8055" s="3">
        <v>1.2840159306619501</v>
      </c>
    </row>
    <row r="8056" spans="8:14" x14ac:dyDescent="0.2">
      <c r="H8056" s="3">
        <v>80.540000000000006</v>
      </c>
      <c r="I8056" s="3">
        <v>0.94567705313272499</v>
      </c>
      <c r="J8056" s="3">
        <v>1.5263267921994701</v>
      </c>
      <c r="L8056" s="3">
        <v>80.540000000000006</v>
      </c>
      <c r="M8056" s="3">
        <v>1.5020050660725699</v>
      </c>
      <c r="N8056" s="3">
        <v>1.28421735282449</v>
      </c>
    </row>
    <row r="8057" spans="8:14" x14ac:dyDescent="0.2">
      <c r="H8057" s="3">
        <v>80.55</v>
      </c>
      <c r="I8057" s="3">
        <v>0.93152714621417898</v>
      </c>
      <c r="J8057" s="3">
        <v>1.52672963652455</v>
      </c>
      <c r="L8057" s="3">
        <v>80.55</v>
      </c>
      <c r="M8057" s="3">
        <v>1.5015518662068501</v>
      </c>
      <c r="N8057" s="3">
        <v>1.2845194860683</v>
      </c>
    </row>
    <row r="8058" spans="8:14" x14ac:dyDescent="0.2">
      <c r="H8058" s="3">
        <v>80.56</v>
      </c>
      <c r="I8058" s="3">
        <v>0.91657155064546603</v>
      </c>
      <c r="J8058" s="3">
        <v>1.5251182592242201</v>
      </c>
      <c r="L8058" s="3">
        <v>80.56</v>
      </c>
      <c r="M8058" s="3">
        <v>1.50054475539415</v>
      </c>
      <c r="N8058" s="3">
        <v>1.2847712637714801</v>
      </c>
    </row>
    <row r="8059" spans="8:14" x14ac:dyDescent="0.2">
      <c r="H8059" s="3">
        <v>80.569999999999993</v>
      </c>
      <c r="I8059" s="3">
        <v>0.90131382183294195</v>
      </c>
      <c r="J8059" s="3">
        <v>1.52300332651753</v>
      </c>
      <c r="L8059" s="3">
        <v>80.569999999999993</v>
      </c>
      <c r="M8059" s="3">
        <v>1.4995880001220701</v>
      </c>
      <c r="N8059" s="3">
        <v>1.28532517471847</v>
      </c>
    </row>
    <row r="8060" spans="8:14" x14ac:dyDescent="0.2">
      <c r="H8060" s="3">
        <v>80.58</v>
      </c>
      <c r="I8060" s="3">
        <v>0.88701284829248905</v>
      </c>
      <c r="J8060" s="3">
        <v>1.5198812829981401</v>
      </c>
      <c r="L8060" s="3">
        <v>80.58</v>
      </c>
      <c r="M8060" s="3">
        <v>1.49918515579699</v>
      </c>
      <c r="N8060" s="3">
        <v>1.2860301522873601</v>
      </c>
    </row>
    <row r="8061" spans="8:14" x14ac:dyDescent="0.2">
      <c r="H8061" s="3">
        <v>80.59</v>
      </c>
      <c r="I8061" s="3">
        <v>0.87507858516190096</v>
      </c>
      <c r="J8061" s="3">
        <v>1.5165578173162</v>
      </c>
      <c r="L8061" s="3">
        <v>80.59</v>
      </c>
      <c r="M8061" s="3">
        <v>1.4993362224189</v>
      </c>
      <c r="N8061" s="3">
        <v>1.2870372631000699</v>
      </c>
    </row>
    <row r="8062" spans="8:14" x14ac:dyDescent="0.2">
      <c r="H8062" s="3">
        <v>80.599999999999994</v>
      </c>
      <c r="I8062" s="3">
        <v>0.86299325540940597</v>
      </c>
      <c r="J8062" s="3">
        <v>1.5140400402844301</v>
      </c>
      <c r="L8062" s="3">
        <v>80.599999999999994</v>
      </c>
      <c r="M8062" s="3">
        <v>1.49903408917508</v>
      </c>
      <c r="N8062" s="3">
        <v>1.2862315744499</v>
      </c>
    </row>
    <row r="8063" spans="8:14" x14ac:dyDescent="0.2">
      <c r="H8063" s="3">
        <v>80.61</v>
      </c>
      <c r="I8063" s="3">
        <v>0.85277108066041996</v>
      </c>
      <c r="J8063" s="3">
        <v>1.5092059083834299</v>
      </c>
      <c r="L8063" s="3">
        <v>80.61</v>
      </c>
      <c r="M8063" s="3">
        <v>1.4989333780938101</v>
      </c>
      <c r="N8063" s="3">
        <v>1.2863322855311701</v>
      </c>
    </row>
    <row r="8064" spans="8:14" x14ac:dyDescent="0.2">
      <c r="H8064" s="3">
        <v>80.62</v>
      </c>
      <c r="I8064" s="3">
        <v>0.84249855037080001</v>
      </c>
      <c r="J8064" s="3">
        <v>1.5032639545884601</v>
      </c>
      <c r="L8064" s="3">
        <v>80.62</v>
      </c>
      <c r="M8064" s="3">
        <v>1.49873195593127</v>
      </c>
      <c r="N8064" s="3">
        <v>1.2869365520188001</v>
      </c>
    </row>
    <row r="8065" spans="8:14" x14ac:dyDescent="0.2">
      <c r="H8065" s="3">
        <v>80.63</v>
      </c>
      <c r="I8065" s="3">
        <v>0.83232673116245004</v>
      </c>
      <c r="J8065" s="3">
        <v>1.4979766228217399</v>
      </c>
      <c r="L8065" s="3">
        <v>80.63</v>
      </c>
      <c r="M8065" s="3">
        <v>1.49822840052492</v>
      </c>
      <c r="N8065" s="3">
        <v>1.28698690755943</v>
      </c>
    </row>
    <row r="8066" spans="8:14" x14ac:dyDescent="0.2">
      <c r="H8066" s="3">
        <v>80.64</v>
      </c>
      <c r="I8066" s="3">
        <v>0.82014069032868397</v>
      </c>
      <c r="J8066" s="3">
        <v>1.4930921353801101</v>
      </c>
      <c r="L8066" s="3">
        <v>80.64</v>
      </c>
      <c r="M8066" s="3">
        <v>1.4979766228217399</v>
      </c>
      <c r="N8066" s="3">
        <v>1.28728904080325</v>
      </c>
    </row>
    <row r="8067" spans="8:14" x14ac:dyDescent="0.2">
      <c r="H8067" s="3">
        <v>80.650000000000006</v>
      </c>
      <c r="I8067" s="3">
        <v>0.809817804498428</v>
      </c>
      <c r="J8067" s="3">
        <v>1.4822656941435</v>
      </c>
      <c r="L8067" s="3">
        <v>80.650000000000006</v>
      </c>
      <c r="M8067" s="3">
        <v>1.4977248451185601</v>
      </c>
      <c r="N8067" s="3">
        <v>1.28834650715659</v>
      </c>
    </row>
    <row r="8068" spans="8:14" x14ac:dyDescent="0.2">
      <c r="H8068" s="3">
        <v>80.66</v>
      </c>
      <c r="I8068" s="3">
        <v>0.79949491866817202</v>
      </c>
      <c r="J8068" s="3">
        <v>1.4775322733237699</v>
      </c>
      <c r="L8068" s="3">
        <v>80.66</v>
      </c>
      <c r="M8068" s="3">
        <v>1.4967680898464899</v>
      </c>
      <c r="N8068" s="3">
        <v>1.28915219580676</v>
      </c>
    </row>
    <row r="8069" spans="8:14" x14ac:dyDescent="0.2">
      <c r="H8069" s="3">
        <v>80.67</v>
      </c>
      <c r="I8069" s="3">
        <v>0.79083376567888397</v>
      </c>
      <c r="J8069" s="3">
        <v>1.46746116519669</v>
      </c>
      <c r="L8069" s="3">
        <v>80.67</v>
      </c>
      <c r="M8069" s="3">
        <v>1.4958616901150501</v>
      </c>
      <c r="N8069" s="3">
        <v>1.2902600177007399</v>
      </c>
    </row>
    <row r="8070" spans="8:14" x14ac:dyDescent="0.2">
      <c r="H8070" s="3">
        <v>80.680000000000007</v>
      </c>
      <c r="I8070" s="3">
        <v>0.78297830133976198</v>
      </c>
      <c r="J8070" s="3">
        <v>1.4606631672109101</v>
      </c>
      <c r="L8070" s="3">
        <v>80.680000000000007</v>
      </c>
      <c r="M8070" s="3">
        <v>1.4952070680867899</v>
      </c>
      <c r="N8070" s="3">
        <v>1.29066286202582</v>
      </c>
    </row>
    <row r="8071" spans="8:14" x14ac:dyDescent="0.2">
      <c r="H8071" s="3">
        <v>80.69</v>
      </c>
      <c r="I8071" s="3">
        <v>0.77492141483809895</v>
      </c>
      <c r="J8071" s="3">
        <v>1.4524552140873399</v>
      </c>
      <c r="L8071" s="3">
        <v>80.69</v>
      </c>
      <c r="M8071" s="3">
        <v>1.49440137943663</v>
      </c>
      <c r="N8071" s="3">
        <v>1.29081392864772</v>
      </c>
    </row>
    <row r="8072" spans="8:14" x14ac:dyDescent="0.2">
      <c r="H8072" s="3">
        <v>80.7</v>
      </c>
      <c r="I8072" s="3">
        <v>0.76676381725516496</v>
      </c>
      <c r="J8072" s="3">
        <v>1.44424726096377</v>
      </c>
      <c r="L8072" s="3">
        <v>80.7</v>
      </c>
      <c r="M8072" s="3">
        <v>1.49334391308329</v>
      </c>
      <c r="N8072" s="3">
        <v>1.29146855067598</v>
      </c>
    </row>
    <row r="8073" spans="8:14" x14ac:dyDescent="0.2">
      <c r="H8073" s="3">
        <v>80.709999999999994</v>
      </c>
      <c r="I8073" s="3">
        <v>0.75875728629413697</v>
      </c>
      <c r="J8073" s="3">
        <v>1.4319605090487399</v>
      </c>
      <c r="L8073" s="3">
        <v>80.709999999999994</v>
      </c>
      <c r="M8073" s="3">
        <v>1.49163182470168</v>
      </c>
      <c r="N8073" s="3">
        <v>1.2916699728385299</v>
      </c>
    </row>
    <row r="8074" spans="8:14" x14ac:dyDescent="0.2">
      <c r="H8074" s="3">
        <v>80.72</v>
      </c>
      <c r="I8074" s="3">
        <v>0.74984435560167195</v>
      </c>
      <c r="J8074" s="3">
        <v>1.4190694906460799</v>
      </c>
      <c r="L8074" s="3">
        <v>80.72</v>
      </c>
      <c r="M8074" s="3">
        <v>1.48916440321055</v>
      </c>
      <c r="N8074" s="3">
        <v>1.2934827723014</v>
      </c>
    </row>
    <row r="8075" spans="8:14" x14ac:dyDescent="0.2">
      <c r="H8075" s="3">
        <v>80.73</v>
      </c>
      <c r="I8075" s="3">
        <v>0.74188818018128</v>
      </c>
      <c r="J8075" s="3">
        <v>1.4067827387310401</v>
      </c>
      <c r="L8075" s="3">
        <v>80.73</v>
      </c>
      <c r="M8075" s="3">
        <v>1.4862941373943299</v>
      </c>
      <c r="N8075" s="3">
        <v>1.2948927274391899</v>
      </c>
    </row>
    <row r="8076" spans="8:14" x14ac:dyDescent="0.2">
      <c r="H8076" s="3">
        <v>80.739999999999995</v>
      </c>
      <c r="I8076" s="3">
        <v>0.73564409314249102</v>
      </c>
      <c r="J8076" s="3">
        <v>1.3955534531693501</v>
      </c>
      <c r="L8076" s="3">
        <v>80.739999999999995</v>
      </c>
      <c r="M8076" s="3">
        <v>1.4838267159031999</v>
      </c>
      <c r="N8076" s="3">
        <v>1.2969069490646099</v>
      </c>
    </row>
    <row r="8077" spans="8:14" x14ac:dyDescent="0.2">
      <c r="H8077" s="3">
        <v>80.75</v>
      </c>
      <c r="I8077" s="3">
        <v>0.72940000610370204</v>
      </c>
      <c r="J8077" s="3">
        <v>1.38286385692923</v>
      </c>
      <c r="L8077" s="3">
        <v>80.75</v>
      </c>
      <c r="M8077" s="3">
        <v>1.4814096499527001</v>
      </c>
      <c r="N8077" s="3">
        <v>1.29871974852748</v>
      </c>
    </row>
    <row r="8078" spans="8:14" x14ac:dyDescent="0.2">
      <c r="H8078" s="3">
        <v>80.760000000000005</v>
      </c>
      <c r="I8078" s="3">
        <v>0.72275307473982997</v>
      </c>
      <c r="J8078" s="3">
        <v>1.37133243812372</v>
      </c>
      <c r="L8078" s="3">
        <v>80.760000000000005</v>
      </c>
      <c r="M8078" s="3">
        <v>1.48010040589618</v>
      </c>
      <c r="N8078" s="3">
        <v>1.2998275704214599</v>
      </c>
    </row>
    <row r="8079" spans="8:14" x14ac:dyDescent="0.2">
      <c r="H8079" s="3">
        <v>80.77</v>
      </c>
      <c r="I8079" s="3">
        <v>0.71691183202612396</v>
      </c>
      <c r="J8079" s="3">
        <v>1.3584414197210599</v>
      </c>
      <c r="L8079" s="3">
        <v>80.77</v>
      </c>
      <c r="M8079" s="3">
        <v>1.4792443617053701</v>
      </c>
      <c r="N8079" s="3">
        <v>1.2999786370433699</v>
      </c>
    </row>
    <row r="8080" spans="8:14" x14ac:dyDescent="0.2">
      <c r="H8080" s="3">
        <v>80.78</v>
      </c>
      <c r="I8080" s="3">
        <v>0.71132236701559504</v>
      </c>
      <c r="J8080" s="3">
        <v>1.3446440015869601</v>
      </c>
      <c r="L8080" s="3">
        <v>80.78</v>
      </c>
      <c r="M8080" s="3">
        <v>1.4785897396771099</v>
      </c>
      <c r="N8080" s="3">
        <v>1.30148930326243</v>
      </c>
    </row>
    <row r="8081" spans="8:14" x14ac:dyDescent="0.2">
      <c r="H8081" s="3">
        <v>80.790000000000006</v>
      </c>
      <c r="I8081" s="3">
        <v>0.70684072389904495</v>
      </c>
      <c r="J8081" s="3">
        <v>1.3304437391277799</v>
      </c>
      <c r="L8081" s="3">
        <v>80.790000000000006</v>
      </c>
      <c r="M8081" s="3">
        <v>1.47808618427076</v>
      </c>
      <c r="N8081" s="3">
        <v>1.3023453474532301</v>
      </c>
    </row>
    <row r="8082" spans="8:14" x14ac:dyDescent="0.2">
      <c r="H8082" s="3">
        <v>80.8</v>
      </c>
      <c r="I8082" s="3">
        <v>0.70160374767296396</v>
      </c>
      <c r="J8082" s="3">
        <v>1.31342356639302</v>
      </c>
      <c r="L8082" s="3">
        <v>80.8</v>
      </c>
      <c r="M8082" s="3">
        <v>1.47808618427076</v>
      </c>
      <c r="N8082" s="3">
        <v>1.3031510361034</v>
      </c>
    </row>
    <row r="8083" spans="8:14" x14ac:dyDescent="0.2">
      <c r="H8083" s="3">
        <v>80.81</v>
      </c>
      <c r="I8083" s="3">
        <v>0.69737388225958996</v>
      </c>
      <c r="J8083" s="3">
        <v>1.2998275704214599</v>
      </c>
      <c r="L8083" s="3">
        <v>80.81</v>
      </c>
      <c r="M8083" s="3">
        <v>1.4785897396771099</v>
      </c>
      <c r="N8083" s="3">
        <v>1.30345316934721</v>
      </c>
    </row>
    <row r="8084" spans="8:14" x14ac:dyDescent="0.2">
      <c r="H8084" s="3">
        <v>80.819999999999993</v>
      </c>
      <c r="I8084" s="3">
        <v>0.69223761711478005</v>
      </c>
      <c r="J8084" s="3">
        <v>1.28542588579974</v>
      </c>
      <c r="L8084" s="3">
        <v>80.819999999999993</v>
      </c>
      <c r="M8084" s="3">
        <v>1.4788918729209299</v>
      </c>
      <c r="N8084" s="3">
        <v>1.3038560136722901</v>
      </c>
    </row>
    <row r="8085" spans="8:14" x14ac:dyDescent="0.2">
      <c r="H8085" s="3">
        <v>80.83</v>
      </c>
      <c r="I8085" s="3">
        <v>0.689115573595386</v>
      </c>
      <c r="J8085" s="3">
        <v>1.27117526779992</v>
      </c>
      <c r="L8085" s="3">
        <v>80.83</v>
      </c>
      <c r="M8085" s="3">
        <v>1.4788918729209299</v>
      </c>
      <c r="N8085" s="3">
        <v>1.3050645466475399</v>
      </c>
    </row>
    <row r="8086" spans="8:14" x14ac:dyDescent="0.2">
      <c r="H8086" s="3">
        <v>80.84</v>
      </c>
      <c r="I8086" s="3">
        <v>0.68629566331980296</v>
      </c>
      <c r="J8086" s="3">
        <v>1.2555146946623099</v>
      </c>
      <c r="L8086" s="3">
        <v>80.84</v>
      </c>
      <c r="M8086" s="3">
        <v>1.4791940061647399</v>
      </c>
      <c r="N8086" s="3">
        <v>1.3056688131351699</v>
      </c>
    </row>
    <row r="8087" spans="8:14" x14ac:dyDescent="0.2">
      <c r="H8087" s="3">
        <v>80.849999999999994</v>
      </c>
      <c r="I8087" s="3">
        <v>0.68251899777214897</v>
      </c>
      <c r="J8087" s="3">
        <v>1.23789025543992</v>
      </c>
      <c r="L8087" s="3">
        <v>80.849999999999994</v>
      </c>
      <c r="M8087" s="3">
        <v>1.4787911618396601</v>
      </c>
      <c r="N8087" s="3">
        <v>1.30667592394787</v>
      </c>
    </row>
    <row r="8088" spans="8:14" x14ac:dyDescent="0.2">
      <c r="H8088" s="3">
        <v>80.86</v>
      </c>
      <c r="I8088" s="3">
        <v>0.68025299844355602</v>
      </c>
      <c r="J8088" s="3">
        <v>1.2192587054048301</v>
      </c>
      <c r="L8088" s="3">
        <v>80.86</v>
      </c>
      <c r="M8088" s="3">
        <v>1.4789925840022</v>
      </c>
      <c r="N8088" s="3">
        <v>1.3069277016510501</v>
      </c>
    </row>
    <row r="8089" spans="8:14" x14ac:dyDescent="0.2">
      <c r="H8089" s="3">
        <v>80.87</v>
      </c>
      <c r="I8089" s="3">
        <v>0.677886288033692</v>
      </c>
      <c r="J8089" s="3">
        <v>1.20405133213294</v>
      </c>
      <c r="L8089" s="3">
        <v>80.87</v>
      </c>
      <c r="M8089" s="3">
        <v>1.4791436506241</v>
      </c>
      <c r="N8089" s="3">
        <v>1.30748161259804</v>
      </c>
    </row>
    <row r="8090" spans="8:14" x14ac:dyDescent="0.2">
      <c r="H8090" s="3">
        <v>80.88</v>
      </c>
      <c r="I8090" s="3">
        <v>0.67612384411145399</v>
      </c>
      <c r="J8090" s="3">
        <v>1.1860240485854701</v>
      </c>
      <c r="L8090" s="3">
        <v>80.88</v>
      </c>
      <c r="M8090" s="3">
        <v>1.4787911618396601</v>
      </c>
      <c r="N8090" s="3">
        <v>1.3084383678701099</v>
      </c>
    </row>
    <row r="8091" spans="8:14" x14ac:dyDescent="0.2">
      <c r="H8091" s="3">
        <v>80.89</v>
      </c>
      <c r="I8091" s="3">
        <v>0.67370677816095503</v>
      </c>
      <c r="J8091" s="3">
        <v>1.17111880855739</v>
      </c>
      <c r="L8091" s="3">
        <v>80.89</v>
      </c>
      <c r="M8091" s="3">
        <v>1.4792443617053701</v>
      </c>
      <c r="N8091" s="3">
        <v>1.3087908566545601</v>
      </c>
    </row>
    <row r="8092" spans="8:14" x14ac:dyDescent="0.2">
      <c r="H8092" s="3">
        <v>80.900000000000006</v>
      </c>
      <c r="I8092" s="3">
        <v>0.67259895626697597</v>
      </c>
      <c r="J8092" s="3">
        <v>1.15606250190741</v>
      </c>
      <c r="L8092" s="3">
        <v>80.900000000000006</v>
      </c>
      <c r="M8092" s="3">
        <v>1.47959685048982</v>
      </c>
      <c r="N8092" s="3">
        <v>1.3094958342234599</v>
      </c>
    </row>
    <row r="8093" spans="8:14" x14ac:dyDescent="0.2">
      <c r="H8093" s="3">
        <v>80.91</v>
      </c>
      <c r="I8093" s="3">
        <v>0.67113864558854897</v>
      </c>
      <c r="J8093" s="3">
        <v>1.13914304025391</v>
      </c>
      <c r="L8093" s="3">
        <v>80.91</v>
      </c>
      <c r="M8093" s="3">
        <v>1.4788918729209299</v>
      </c>
      <c r="N8093" s="3">
        <v>1.3103015228736199</v>
      </c>
    </row>
    <row r="8094" spans="8:14" x14ac:dyDescent="0.2">
      <c r="H8094" s="3">
        <v>80.92</v>
      </c>
      <c r="I8094" s="3">
        <v>0.67018189031647701</v>
      </c>
      <c r="J8094" s="3">
        <v>1.12066255684072</v>
      </c>
      <c r="L8094" s="3">
        <v>80.92</v>
      </c>
      <c r="M8094" s="3">
        <v>1.4791940061647399</v>
      </c>
      <c r="N8094" s="3">
        <v>1.3108050782799801</v>
      </c>
    </row>
    <row r="8095" spans="8:14" x14ac:dyDescent="0.2">
      <c r="H8095" s="3">
        <v>80.930000000000007</v>
      </c>
      <c r="I8095" s="3">
        <v>0.67018189031647701</v>
      </c>
      <c r="J8095" s="3">
        <v>1.10097354045228</v>
      </c>
      <c r="L8095" s="3">
        <v>80.930000000000007</v>
      </c>
      <c r="M8095" s="3">
        <v>1.4788918729209299</v>
      </c>
      <c r="N8095" s="3">
        <v>1.31130863368633</v>
      </c>
    </row>
    <row r="8096" spans="8:14" x14ac:dyDescent="0.2">
      <c r="H8096" s="3">
        <v>80.94</v>
      </c>
      <c r="I8096" s="3">
        <v>0.66977904599139404</v>
      </c>
      <c r="J8096" s="3">
        <v>1.08450727866451</v>
      </c>
      <c r="L8096" s="3">
        <v>80.94</v>
      </c>
      <c r="M8096" s="3">
        <v>1.47838831751457</v>
      </c>
      <c r="N8096" s="3">
        <v>1.31130863368633</v>
      </c>
    </row>
    <row r="8097" spans="8:14" x14ac:dyDescent="0.2">
      <c r="H8097" s="3">
        <v>80.95</v>
      </c>
      <c r="I8097" s="3">
        <v>0.66947691274758103</v>
      </c>
      <c r="J8097" s="3">
        <v>1.06788995025483</v>
      </c>
      <c r="L8097" s="3">
        <v>80.95</v>
      </c>
      <c r="M8097" s="3">
        <v>1.4784386730552099</v>
      </c>
      <c r="N8097" s="3">
        <v>1.3116611224707799</v>
      </c>
    </row>
    <row r="8098" spans="8:14" x14ac:dyDescent="0.2">
      <c r="H8098" s="3">
        <v>80.959999999999994</v>
      </c>
      <c r="I8098" s="3">
        <v>0.66821802423169696</v>
      </c>
      <c r="J8098" s="3">
        <v>1.0524307992797599</v>
      </c>
      <c r="L8098" s="3">
        <v>80.959999999999994</v>
      </c>
      <c r="M8098" s="3">
        <v>1.4782876064332999</v>
      </c>
      <c r="N8098" s="3">
        <v>1.3126178777428501</v>
      </c>
    </row>
    <row r="8099" spans="8:14" x14ac:dyDescent="0.2">
      <c r="H8099" s="3">
        <v>80.97</v>
      </c>
      <c r="I8099" s="3">
        <v>0.66987975707266501</v>
      </c>
      <c r="J8099" s="3">
        <v>1.0366191595202501</v>
      </c>
      <c r="L8099" s="3">
        <v>80.97</v>
      </c>
      <c r="M8099" s="3">
        <v>1.4778847621082201</v>
      </c>
      <c r="N8099" s="3">
        <v>1.3126178777428501</v>
      </c>
    </row>
    <row r="8100" spans="8:14" x14ac:dyDescent="0.2">
      <c r="H8100" s="3">
        <v>80.98</v>
      </c>
      <c r="I8100" s="3">
        <v>0.67048402356028902</v>
      </c>
      <c r="J8100" s="3">
        <v>1.01894436475723</v>
      </c>
      <c r="L8100" s="3">
        <v>80.98</v>
      </c>
      <c r="M8100" s="3">
        <v>1.47808618427076</v>
      </c>
      <c r="N8100" s="3">
        <v>1.3129200109866599</v>
      </c>
    </row>
    <row r="8101" spans="8:14" x14ac:dyDescent="0.2">
      <c r="H8101" s="3">
        <v>80.989999999999995</v>
      </c>
      <c r="I8101" s="3">
        <v>0.67174291207617398</v>
      </c>
      <c r="J8101" s="3">
        <v>1.0011185033723</v>
      </c>
      <c r="L8101" s="3">
        <v>80.989999999999995</v>
      </c>
      <c r="M8101" s="3">
        <v>1.4774315622425001</v>
      </c>
      <c r="N8101" s="3">
        <v>1.31281929990539</v>
      </c>
    </row>
    <row r="8102" spans="8:14" x14ac:dyDescent="0.2">
      <c r="H8102" s="3">
        <v>81</v>
      </c>
      <c r="I8102" s="3">
        <v>0.67280037842951701</v>
      </c>
      <c r="J8102" s="3">
        <v>0.985055085909604</v>
      </c>
      <c r="L8102" s="3">
        <v>81</v>
      </c>
      <c r="M8102" s="3">
        <v>1.4762733848078899</v>
      </c>
      <c r="N8102" s="3">
        <v>1.3124164555803099</v>
      </c>
    </row>
    <row r="8103" spans="8:14" x14ac:dyDescent="0.2">
      <c r="H8103" s="3">
        <v>81.010000000000005</v>
      </c>
      <c r="I8103" s="3">
        <v>0.67421033356730897</v>
      </c>
      <c r="J8103" s="3">
        <v>0.96738029114657997</v>
      </c>
      <c r="L8103" s="3">
        <v>81.010000000000005</v>
      </c>
      <c r="M8103" s="3">
        <v>1.4756691183202599</v>
      </c>
      <c r="N8103" s="3">
        <v>1.3129200109866599</v>
      </c>
    </row>
    <row r="8104" spans="8:14" x14ac:dyDescent="0.2">
      <c r="H8104" s="3">
        <v>81.02</v>
      </c>
      <c r="I8104" s="3">
        <v>0.67597277748954698</v>
      </c>
      <c r="J8104" s="3">
        <v>0.95368358409375298</v>
      </c>
      <c r="L8104" s="3">
        <v>81.02</v>
      </c>
      <c r="M8104" s="3">
        <v>1.47435987426374</v>
      </c>
      <c r="N8104" s="3">
        <v>1.31266823328349</v>
      </c>
    </row>
    <row r="8105" spans="8:14" x14ac:dyDescent="0.2">
      <c r="H8105" s="3">
        <v>81.03</v>
      </c>
      <c r="I8105" s="3">
        <v>0.67879268776513002</v>
      </c>
      <c r="J8105" s="3">
        <v>0.93968474379711298</v>
      </c>
      <c r="L8105" s="3">
        <v>81.03</v>
      </c>
      <c r="M8105" s="3">
        <v>1.4734534745323</v>
      </c>
      <c r="N8105" s="3">
        <v>1.3125675222022199</v>
      </c>
    </row>
    <row r="8106" spans="8:14" x14ac:dyDescent="0.2">
      <c r="H8106" s="3">
        <v>81.040000000000006</v>
      </c>
      <c r="I8106" s="3">
        <v>0.68085726493118104</v>
      </c>
      <c r="J8106" s="3">
        <v>0.92538377025666096</v>
      </c>
      <c r="L8106" s="3">
        <v>81.040000000000006</v>
      </c>
      <c r="M8106" s="3">
        <v>1.4730506302072199</v>
      </c>
      <c r="N8106" s="3">
        <v>1.31271858882412</v>
      </c>
    </row>
    <row r="8107" spans="8:14" x14ac:dyDescent="0.2">
      <c r="H8107" s="3">
        <v>81.05</v>
      </c>
      <c r="I8107" s="3">
        <v>0.68297219763786698</v>
      </c>
      <c r="J8107" s="3">
        <v>0.91057924130985501</v>
      </c>
      <c r="L8107" s="3">
        <v>81.05</v>
      </c>
      <c r="M8107" s="3">
        <v>1.47224494155705</v>
      </c>
      <c r="N8107" s="3">
        <v>1.31312143314921</v>
      </c>
    </row>
    <row r="8108" spans="8:14" x14ac:dyDescent="0.2">
      <c r="H8108" s="3">
        <v>81.06</v>
      </c>
      <c r="I8108" s="3">
        <v>0.68589281899471999</v>
      </c>
      <c r="J8108" s="3">
        <v>0.89899746696371396</v>
      </c>
      <c r="L8108" s="3">
        <v>81.06</v>
      </c>
      <c r="M8108" s="3">
        <v>1.47118747520371</v>
      </c>
      <c r="N8108" s="3">
        <v>1.3133732108523799</v>
      </c>
    </row>
    <row r="8109" spans="8:14" x14ac:dyDescent="0.2">
      <c r="H8109" s="3">
        <v>81.069999999999993</v>
      </c>
      <c r="I8109" s="3">
        <v>0.68830988494521905</v>
      </c>
      <c r="J8109" s="3">
        <v>0.88509933774834504</v>
      </c>
      <c r="L8109" s="3">
        <v>81.069999999999993</v>
      </c>
      <c r="M8109" s="3">
        <v>1.47098605304117</v>
      </c>
      <c r="N8109" s="3">
        <v>1.31312143314921</v>
      </c>
    </row>
    <row r="8110" spans="8:14" x14ac:dyDescent="0.2">
      <c r="H8110" s="3">
        <v>81.08</v>
      </c>
      <c r="I8110" s="3">
        <v>0.69158299508651999</v>
      </c>
      <c r="J8110" s="3">
        <v>0.87427289651173401</v>
      </c>
      <c r="L8110" s="3">
        <v>81.08</v>
      </c>
      <c r="M8110" s="3">
        <v>1.47023071993164</v>
      </c>
      <c r="N8110" s="3">
        <v>1.31302072206793</v>
      </c>
    </row>
    <row r="8111" spans="8:14" x14ac:dyDescent="0.2">
      <c r="H8111" s="3">
        <v>81.09</v>
      </c>
      <c r="I8111" s="3">
        <v>0.69530930509353905</v>
      </c>
      <c r="J8111" s="3">
        <v>0.86354716635639495</v>
      </c>
      <c r="L8111" s="3">
        <v>81.09</v>
      </c>
      <c r="M8111" s="3">
        <v>1.47023071993164</v>
      </c>
      <c r="N8111" s="3">
        <v>1.31281929990539</v>
      </c>
    </row>
    <row r="8112" spans="8:14" x14ac:dyDescent="0.2">
      <c r="H8112" s="3">
        <v>81.099999999999994</v>
      </c>
      <c r="I8112" s="3">
        <v>0.69908597064119404</v>
      </c>
      <c r="J8112" s="3">
        <v>0.85332499160741004</v>
      </c>
      <c r="L8112" s="3">
        <v>81.099999999999994</v>
      </c>
      <c r="M8112" s="3">
        <v>1.47023071993164</v>
      </c>
      <c r="N8112" s="3">
        <v>1.31281929990539</v>
      </c>
    </row>
    <row r="8113" spans="8:14" x14ac:dyDescent="0.2">
      <c r="H8113" s="3">
        <v>81.11</v>
      </c>
      <c r="I8113" s="3">
        <v>0.70230872524185906</v>
      </c>
      <c r="J8113" s="3">
        <v>0.84370708334604905</v>
      </c>
      <c r="L8113" s="3">
        <v>81.11</v>
      </c>
      <c r="M8113" s="3">
        <v>1.4700292977691001</v>
      </c>
      <c r="N8113" s="3">
        <v>1.31332285531175</v>
      </c>
    </row>
    <row r="8114" spans="8:14" x14ac:dyDescent="0.2">
      <c r="H8114" s="3">
        <v>81.12</v>
      </c>
      <c r="I8114" s="3">
        <v>0.70618610187078501</v>
      </c>
      <c r="J8114" s="3">
        <v>0.83348490859706403</v>
      </c>
      <c r="L8114" s="3">
        <v>81.12</v>
      </c>
      <c r="M8114" s="3">
        <v>1.4704321420941799</v>
      </c>
      <c r="N8114" s="3">
        <v>1.31312143314921</v>
      </c>
    </row>
    <row r="8115" spans="8:14" x14ac:dyDescent="0.2">
      <c r="H8115" s="3">
        <v>81.13</v>
      </c>
      <c r="I8115" s="3">
        <v>0.71107058931241796</v>
      </c>
      <c r="J8115" s="3">
        <v>0.82205420087282899</v>
      </c>
      <c r="L8115" s="3">
        <v>81.13</v>
      </c>
      <c r="M8115" s="3">
        <v>1.4703314310129101</v>
      </c>
      <c r="N8115" s="3">
        <v>1.3133732108523799</v>
      </c>
    </row>
    <row r="8116" spans="8:14" x14ac:dyDescent="0.2">
      <c r="H8116" s="3">
        <v>81.14</v>
      </c>
      <c r="I8116" s="3">
        <v>0.71560258796960396</v>
      </c>
      <c r="J8116" s="3">
        <v>0.81283913693655196</v>
      </c>
      <c r="L8116" s="3">
        <v>81.14</v>
      </c>
      <c r="M8116" s="3">
        <v>1.46992858668783</v>
      </c>
      <c r="N8116" s="3">
        <v>1.31332285531175</v>
      </c>
    </row>
    <row r="8117" spans="8:14" x14ac:dyDescent="0.2">
      <c r="H8117" s="3">
        <v>81.150000000000006</v>
      </c>
      <c r="I8117" s="3">
        <v>0.72008423108615405</v>
      </c>
      <c r="J8117" s="3">
        <v>0.80412762840662899</v>
      </c>
      <c r="L8117" s="3">
        <v>81.150000000000006</v>
      </c>
      <c r="M8117" s="3">
        <v>1.4698782311471901</v>
      </c>
      <c r="N8117" s="3">
        <v>1.31342356639302</v>
      </c>
    </row>
    <row r="8118" spans="8:14" x14ac:dyDescent="0.2">
      <c r="H8118" s="3">
        <v>81.16</v>
      </c>
      <c r="I8118" s="3">
        <v>0.725119785149693</v>
      </c>
      <c r="J8118" s="3">
        <v>0.795970030823694</v>
      </c>
      <c r="L8118" s="3">
        <v>81.16</v>
      </c>
      <c r="M8118" s="3">
        <v>1.46992858668783</v>
      </c>
      <c r="N8118" s="3">
        <v>1.31342356639302</v>
      </c>
    </row>
    <row r="8119" spans="8:14" x14ac:dyDescent="0.2">
      <c r="H8119" s="3">
        <v>81.17</v>
      </c>
      <c r="I8119" s="3">
        <v>0.72904751731925399</v>
      </c>
      <c r="J8119" s="3">
        <v>0.78831598864711405</v>
      </c>
      <c r="L8119" s="3">
        <v>81.17</v>
      </c>
      <c r="M8119" s="3">
        <v>1.46962645344401</v>
      </c>
      <c r="N8119" s="3">
        <v>1.31302072206793</v>
      </c>
    </row>
    <row r="8120" spans="8:14" x14ac:dyDescent="0.2">
      <c r="H8120" s="3">
        <v>81.180000000000007</v>
      </c>
      <c r="I8120" s="3">
        <v>0.73493911557359504</v>
      </c>
      <c r="J8120" s="3">
        <v>0.77995696890163901</v>
      </c>
      <c r="L8120" s="3">
        <v>81.180000000000007</v>
      </c>
      <c r="M8120" s="3">
        <v>1.4698278756065599</v>
      </c>
      <c r="N8120" s="3">
        <v>1.31312143314921</v>
      </c>
    </row>
    <row r="8121" spans="8:14" x14ac:dyDescent="0.2">
      <c r="H8121" s="3">
        <v>81.19</v>
      </c>
      <c r="I8121" s="3">
        <v>0.74007538071840595</v>
      </c>
      <c r="J8121" s="3">
        <v>0.77331003753776695</v>
      </c>
      <c r="L8121" s="3">
        <v>81.19</v>
      </c>
      <c r="M8121" s="3">
        <v>1.4700292977691001</v>
      </c>
      <c r="N8121" s="3">
        <v>1.3132221442304799</v>
      </c>
    </row>
    <row r="8122" spans="8:14" x14ac:dyDescent="0.2">
      <c r="H8122" s="3">
        <v>81.2</v>
      </c>
      <c r="I8122" s="3">
        <v>0.74501022370067504</v>
      </c>
      <c r="J8122" s="3">
        <v>0.76419568468276</v>
      </c>
      <c r="L8122" s="3">
        <v>81.2</v>
      </c>
      <c r="M8122" s="3">
        <v>1.4696768089846499</v>
      </c>
      <c r="N8122" s="3">
        <v>1.3132221442304799</v>
      </c>
    </row>
    <row r="8123" spans="8:14" x14ac:dyDescent="0.2">
      <c r="H8123" s="3">
        <v>81.209999999999994</v>
      </c>
      <c r="I8123" s="3">
        <v>0.75185857722708804</v>
      </c>
      <c r="J8123" s="3">
        <v>0.75603808709982601</v>
      </c>
      <c r="L8123" s="3">
        <v>81.209999999999994</v>
      </c>
      <c r="M8123" s="3">
        <v>1.4698278756065599</v>
      </c>
      <c r="N8123" s="3">
        <v>1.31332285531175</v>
      </c>
    </row>
    <row r="8124" spans="8:14" x14ac:dyDescent="0.2">
      <c r="H8124" s="3">
        <v>81.22</v>
      </c>
      <c r="I8124" s="3">
        <v>0.75855586413159604</v>
      </c>
      <c r="J8124" s="3">
        <v>0.74974364452040199</v>
      </c>
      <c r="L8124" s="3">
        <v>81.22</v>
      </c>
      <c r="M8124" s="3">
        <v>1.46992858668783</v>
      </c>
      <c r="N8124" s="3">
        <v>1.31317178868984</v>
      </c>
    </row>
    <row r="8125" spans="8:14" x14ac:dyDescent="0.2">
      <c r="H8125" s="3">
        <v>81.23</v>
      </c>
      <c r="I8125" s="3">
        <v>0.76449781792657301</v>
      </c>
      <c r="J8125" s="3">
        <v>0.74183782464064496</v>
      </c>
      <c r="L8125" s="3">
        <v>81.23</v>
      </c>
      <c r="M8125" s="3">
        <v>1.4699789422284599</v>
      </c>
      <c r="N8125" s="3">
        <v>1.31327249977111</v>
      </c>
    </row>
    <row r="8126" spans="8:14" x14ac:dyDescent="0.2">
      <c r="H8126" s="3">
        <v>81.239999999999995</v>
      </c>
      <c r="I8126" s="3">
        <v>0.77049012726218502</v>
      </c>
      <c r="J8126" s="3">
        <v>0.73574480422376198</v>
      </c>
      <c r="L8126" s="3">
        <v>81.239999999999995</v>
      </c>
      <c r="M8126" s="3">
        <v>1.4694250312814701</v>
      </c>
      <c r="N8126" s="3">
        <v>1.3132221442304799</v>
      </c>
    </row>
    <row r="8127" spans="8:14" x14ac:dyDescent="0.2">
      <c r="H8127" s="3">
        <v>81.25</v>
      </c>
      <c r="I8127" s="3">
        <v>0.77602923673207802</v>
      </c>
      <c r="J8127" s="3">
        <v>0.73060853907895096</v>
      </c>
      <c r="L8127" s="3">
        <v>81.25</v>
      </c>
      <c r="M8127" s="3">
        <v>1.4691732535783</v>
      </c>
      <c r="N8127" s="3">
        <v>1.31327249977111</v>
      </c>
    </row>
    <row r="8128" spans="8:14" x14ac:dyDescent="0.2">
      <c r="H8128" s="3">
        <v>81.260000000000005</v>
      </c>
      <c r="I8128" s="3">
        <v>0.78277687917722105</v>
      </c>
      <c r="J8128" s="3">
        <v>0.72446516312143305</v>
      </c>
      <c r="L8128" s="3">
        <v>81.260000000000005</v>
      </c>
      <c r="M8128" s="3">
        <v>1.46866969817194</v>
      </c>
      <c r="N8128" s="3">
        <v>1.3132221442304799</v>
      </c>
    </row>
    <row r="8129" spans="8:14" x14ac:dyDescent="0.2">
      <c r="H8129" s="3">
        <v>81.27</v>
      </c>
      <c r="I8129" s="3">
        <v>0.79053163243507196</v>
      </c>
      <c r="J8129" s="3">
        <v>0.71706289864802997</v>
      </c>
      <c r="L8129" s="3">
        <v>81.27</v>
      </c>
      <c r="M8129" s="3">
        <v>1.46791436506241</v>
      </c>
      <c r="N8129" s="3">
        <v>1.31312143314921</v>
      </c>
    </row>
    <row r="8130" spans="8:14" x14ac:dyDescent="0.2">
      <c r="H8130" s="3">
        <v>81.28</v>
      </c>
      <c r="I8130" s="3">
        <v>0.79919278542436001</v>
      </c>
      <c r="J8130" s="3">
        <v>0.711272011474959</v>
      </c>
      <c r="L8130" s="3">
        <v>81.28</v>
      </c>
      <c r="M8130" s="3">
        <v>1.4675115207373299</v>
      </c>
      <c r="N8130" s="3">
        <v>1.3132221442304799</v>
      </c>
    </row>
    <row r="8131" spans="8:14" x14ac:dyDescent="0.2">
      <c r="H8131" s="3">
        <v>81.290000000000006</v>
      </c>
      <c r="I8131" s="3">
        <v>0.80785393841364805</v>
      </c>
      <c r="J8131" s="3">
        <v>0.70527970213934699</v>
      </c>
      <c r="L8131" s="3">
        <v>81.290000000000006</v>
      </c>
      <c r="M8131" s="3">
        <v>1.4666051210058899</v>
      </c>
      <c r="N8131" s="3">
        <v>1.3136753440961899</v>
      </c>
    </row>
    <row r="8132" spans="8:14" x14ac:dyDescent="0.2">
      <c r="H8132" s="3">
        <v>81.3</v>
      </c>
      <c r="I8132" s="3">
        <v>0.81596118045594701</v>
      </c>
      <c r="J8132" s="3">
        <v>0.69908597064119404</v>
      </c>
      <c r="L8132" s="3">
        <v>81.3</v>
      </c>
      <c r="M8132" s="3">
        <v>1.46620227668081</v>
      </c>
      <c r="N8132" s="3">
        <v>1.31302072206793</v>
      </c>
    </row>
    <row r="8133" spans="8:14" x14ac:dyDescent="0.2">
      <c r="H8133" s="3">
        <v>81.31</v>
      </c>
      <c r="I8133" s="3">
        <v>0.82346415601061995</v>
      </c>
      <c r="J8133" s="3">
        <v>0.69445326090273796</v>
      </c>
      <c r="L8133" s="3">
        <v>81.31</v>
      </c>
      <c r="M8133" s="3">
        <v>1.4656987212744499</v>
      </c>
      <c r="N8133" s="3">
        <v>1.31302072206793</v>
      </c>
    </row>
    <row r="8134" spans="8:14" x14ac:dyDescent="0.2">
      <c r="H8134" s="3">
        <v>81.319999999999993</v>
      </c>
      <c r="I8134" s="3">
        <v>0.83036286507766999</v>
      </c>
      <c r="J8134" s="3">
        <v>0.68982055116428098</v>
      </c>
      <c r="L8134" s="3">
        <v>81.319999999999993</v>
      </c>
      <c r="M8134" s="3">
        <v>1.4653965880306401</v>
      </c>
      <c r="N8134" s="3">
        <v>1.31302072206793</v>
      </c>
    </row>
    <row r="8135" spans="8:14" x14ac:dyDescent="0.2">
      <c r="H8135" s="3">
        <v>81.33</v>
      </c>
      <c r="I8135" s="3">
        <v>0.83706015198217698</v>
      </c>
      <c r="J8135" s="3">
        <v>0.68589281899471999</v>
      </c>
      <c r="L8135" s="3">
        <v>81.33</v>
      </c>
      <c r="M8135" s="3">
        <v>1.4655476546525501</v>
      </c>
      <c r="N8135" s="3">
        <v>1.3129200109866599</v>
      </c>
    </row>
    <row r="8136" spans="8:14" x14ac:dyDescent="0.2">
      <c r="H8136" s="3">
        <v>81.34</v>
      </c>
      <c r="I8136" s="3">
        <v>0.84431134983367395</v>
      </c>
      <c r="J8136" s="3">
        <v>0.68166295358134699</v>
      </c>
      <c r="L8136" s="3">
        <v>81.34</v>
      </c>
      <c r="M8136" s="3">
        <v>1.46549729911191</v>
      </c>
      <c r="N8136" s="3">
        <v>1.3124164555803099</v>
      </c>
    </row>
    <row r="8137" spans="8:14" x14ac:dyDescent="0.2">
      <c r="H8137" s="3">
        <v>81.349999999999994</v>
      </c>
      <c r="I8137" s="3">
        <v>0.854583880123295</v>
      </c>
      <c r="J8137" s="3">
        <v>0.67753379924924495</v>
      </c>
      <c r="L8137" s="3">
        <v>81.349999999999994</v>
      </c>
      <c r="M8137" s="3">
        <v>1.46595049897763</v>
      </c>
      <c r="N8137" s="3">
        <v>1.3123157444990401</v>
      </c>
    </row>
    <row r="8138" spans="8:14" x14ac:dyDescent="0.2">
      <c r="H8138" s="3">
        <v>81.36</v>
      </c>
      <c r="I8138" s="3">
        <v>0.86626636555070602</v>
      </c>
      <c r="J8138" s="3">
        <v>0.67189397869807999</v>
      </c>
      <c r="L8138" s="3">
        <v>81.36</v>
      </c>
      <c r="M8138" s="3">
        <v>1.4663029877620799</v>
      </c>
      <c r="N8138" s="3">
        <v>1.31221503341777</v>
      </c>
    </row>
    <row r="8139" spans="8:14" x14ac:dyDescent="0.2">
      <c r="H8139" s="3">
        <v>81.37</v>
      </c>
      <c r="I8139" s="3">
        <v>0.87729422894985798</v>
      </c>
      <c r="J8139" s="3">
        <v>0.66786553544724903</v>
      </c>
      <c r="L8139" s="3">
        <v>81.37</v>
      </c>
      <c r="M8139" s="3">
        <v>1.46620227668081</v>
      </c>
      <c r="N8139" s="3">
        <v>1.31236610003967</v>
      </c>
    </row>
    <row r="8140" spans="8:14" x14ac:dyDescent="0.2">
      <c r="H8140" s="3">
        <v>81.38</v>
      </c>
      <c r="I8140" s="3">
        <v>0.88701284829248905</v>
      </c>
      <c r="J8140" s="3">
        <v>0.66383709219641696</v>
      </c>
      <c r="L8140" s="3">
        <v>81.38</v>
      </c>
      <c r="M8140" s="3">
        <v>1.46620227668081</v>
      </c>
      <c r="N8140" s="3">
        <v>1.31271858882412</v>
      </c>
    </row>
    <row r="8141" spans="8:14" x14ac:dyDescent="0.2">
      <c r="H8141" s="3">
        <v>81.39</v>
      </c>
      <c r="I8141" s="3">
        <v>0.89506973479415297</v>
      </c>
      <c r="J8141" s="3">
        <v>0.66076540421765795</v>
      </c>
      <c r="L8141" s="3">
        <v>81.39</v>
      </c>
      <c r="M8141" s="3">
        <v>1.46595049897763</v>
      </c>
      <c r="N8141" s="3">
        <v>1.3120136112552301</v>
      </c>
    </row>
    <row r="8142" spans="8:14" x14ac:dyDescent="0.2">
      <c r="H8142" s="3">
        <v>81.400000000000006</v>
      </c>
      <c r="I8142" s="3">
        <v>0.90292519913327396</v>
      </c>
      <c r="J8142" s="3">
        <v>0.65839869380779403</v>
      </c>
      <c r="L8142" s="3">
        <v>81.400000000000006</v>
      </c>
      <c r="M8142" s="3">
        <v>1.46559801019318</v>
      </c>
      <c r="N8142" s="3">
        <v>1.3123157444990401</v>
      </c>
    </row>
    <row r="8143" spans="8:14" x14ac:dyDescent="0.2">
      <c r="H8143" s="3">
        <v>81.41</v>
      </c>
      <c r="I8143" s="3">
        <v>0.911586352122562</v>
      </c>
      <c r="J8143" s="3">
        <v>0.65547807245094203</v>
      </c>
      <c r="L8143" s="3">
        <v>81.41</v>
      </c>
      <c r="M8143" s="3">
        <v>1.4648930326242899</v>
      </c>
      <c r="N8143" s="3">
        <v>1.3129200109866599</v>
      </c>
    </row>
    <row r="8144" spans="8:14" x14ac:dyDescent="0.2">
      <c r="H8144" s="3">
        <v>81.42</v>
      </c>
      <c r="I8144" s="3">
        <v>0.92044892727439198</v>
      </c>
      <c r="J8144" s="3">
        <v>0.65401776177251503</v>
      </c>
      <c r="L8144" s="3">
        <v>81.42</v>
      </c>
      <c r="M8144" s="3">
        <v>1.46358378856777</v>
      </c>
      <c r="N8144" s="3">
        <v>1.31251716666158</v>
      </c>
    </row>
    <row r="8145" spans="8:14" x14ac:dyDescent="0.2">
      <c r="H8145" s="3">
        <v>81.430000000000007</v>
      </c>
      <c r="I8145" s="3">
        <v>0.93515274513992697</v>
      </c>
      <c r="J8145" s="3">
        <v>0.64973754081850599</v>
      </c>
      <c r="L8145" s="3">
        <v>81.430000000000007</v>
      </c>
      <c r="M8145" s="3">
        <v>1.46267738883633</v>
      </c>
      <c r="N8145" s="3">
        <v>1.3126178777428501</v>
      </c>
    </row>
    <row r="8146" spans="8:14" x14ac:dyDescent="0.2">
      <c r="H8146" s="3">
        <v>81.44</v>
      </c>
      <c r="I8146" s="3">
        <v>0.94713736381115099</v>
      </c>
      <c r="J8146" s="3">
        <v>0.64681691946165298</v>
      </c>
      <c r="L8146" s="3">
        <v>81.44</v>
      </c>
      <c r="M8146" s="3">
        <v>1.46272774437696</v>
      </c>
      <c r="N8146" s="3">
        <v>1.31236610003967</v>
      </c>
    </row>
    <row r="8147" spans="8:14" x14ac:dyDescent="0.2">
      <c r="H8147" s="3">
        <v>81.45</v>
      </c>
      <c r="I8147" s="3">
        <v>0.96204260383922902</v>
      </c>
      <c r="J8147" s="3">
        <v>0.64369487594225905</v>
      </c>
      <c r="L8147" s="3">
        <v>81.45</v>
      </c>
      <c r="M8147" s="3">
        <v>1.4618717001861601</v>
      </c>
      <c r="N8147" s="3">
        <v>1.31251716666158</v>
      </c>
    </row>
    <row r="8148" spans="8:14" x14ac:dyDescent="0.2">
      <c r="H8148" s="3">
        <v>81.459999999999994</v>
      </c>
      <c r="I8148" s="3">
        <v>0.97765282143620102</v>
      </c>
      <c r="J8148" s="3">
        <v>0.64067354350413497</v>
      </c>
      <c r="L8148" s="3">
        <v>81.459999999999994</v>
      </c>
      <c r="M8148" s="3">
        <v>1.46116672261727</v>
      </c>
      <c r="N8148" s="3">
        <v>1.31251716666158</v>
      </c>
    </row>
    <row r="8149" spans="8:14" x14ac:dyDescent="0.2">
      <c r="H8149" s="3">
        <v>81.47</v>
      </c>
      <c r="I8149" s="3">
        <v>0.98837855159153998</v>
      </c>
      <c r="J8149" s="3">
        <v>0.63946501052888605</v>
      </c>
      <c r="L8149" s="3">
        <v>81.47</v>
      </c>
      <c r="M8149" s="3">
        <v>1.4587496566667699</v>
      </c>
      <c r="N8149" s="3">
        <v>1.3126178777428501</v>
      </c>
    </row>
    <row r="8150" spans="8:14" x14ac:dyDescent="0.2">
      <c r="H8150" s="3">
        <v>81.48</v>
      </c>
      <c r="I8150" s="3">
        <v>0.997593615527818</v>
      </c>
      <c r="J8150" s="3">
        <v>0.63740043336283503</v>
      </c>
      <c r="L8150" s="3">
        <v>81.48</v>
      </c>
      <c r="M8150" s="3">
        <v>1.4558290353099199</v>
      </c>
      <c r="N8150" s="3">
        <v>1.31332285531175</v>
      </c>
    </row>
    <row r="8151" spans="8:14" x14ac:dyDescent="0.2">
      <c r="H8151" s="3">
        <v>81.489999999999995</v>
      </c>
      <c r="I8151" s="3">
        <v>1.0091753898739599</v>
      </c>
      <c r="J8151" s="3">
        <v>0.63583941160313695</v>
      </c>
      <c r="L8151" s="3">
        <v>81.489999999999995</v>
      </c>
      <c r="M8151" s="3">
        <v>1.4527573473311599</v>
      </c>
      <c r="N8151" s="3">
        <v>1.3138264107180999</v>
      </c>
    </row>
    <row r="8152" spans="8:14" x14ac:dyDescent="0.2">
      <c r="H8152" s="3">
        <v>81.5</v>
      </c>
      <c r="I8152" s="3">
        <v>1.02146214178899</v>
      </c>
      <c r="J8152" s="3">
        <v>0.63513443403424197</v>
      </c>
      <c r="L8152" s="3">
        <v>81.5</v>
      </c>
      <c r="M8152" s="3">
        <v>1.4505920590838299</v>
      </c>
      <c r="N8152" s="3">
        <v>1.3141285439619099</v>
      </c>
    </row>
    <row r="8153" spans="8:14" x14ac:dyDescent="0.2">
      <c r="H8153" s="3">
        <v>81.510000000000005</v>
      </c>
      <c r="I8153" s="3">
        <v>1.0335474715414901</v>
      </c>
      <c r="J8153" s="3">
        <v>0.63241523483993001</v>
      </c>
      <c r="L8153" s="3">
        <v>81.510000000000005</v>
      </c>
      <c r="M8153" s="3">
        <v>1.4489806817835</v>
      </c>
      <c r="N8153" s="3">
        <v>1.3142796105838199</v>
      </c>
    </row>
    <row r="8154" spans="8:14" x14ac:dyDescent="0.2">
      <c r="H8154" s="3">
        <v>81.52</v>
      </c>
      <c r="I8154" s="3">
        <v>1.04925840021973</v>
      </c>
      <c r="J8154" s="3">
        <v>0.63100527970213904</v>
      </c>
      <c r="L8154" s="3">
        <v>81.52</v>
      </c>
      <c r="M8154" s="3">
        <v>1.44807428205206</v>
      </c>
      <c r="N8154" s="3">
        <v>1.314531388287</v>
      </c>
    </row>
    <row r="8155" spans="8:14" x14ac:dyDescent="0.2">
      <c r="H8155" s="3">
        <v>81.53</v>
      </c>
      <c r="I8155" s="3">
        <v>1.0666310617389401</v>
      </c>
      <c r="J8155" s="3">
        <v>0.62848750267037001</v>
      </c>
      <c r="L8155" s="3">
        <v>81.53</v>
      </c>
      <c r="M8155" s="3">
        <v>1.4477217932676201</v>
      </c>
      <c r="N8155" s="3">
        <v>1.3145817438276299</v>
      </c>
    </row>
    <row r="8156" spans="8:14" x14ac:dyDescent="0.2">
      <c r="H8156" s="3">
        <v>81.540000000000006</v>
      </c>
      <c r="I8156" s="3">
        <v>1.08068025757622</v>
      </c>
      <c r="J8156" s="3">
        <v>0.62707754753257805</v>
      </c>
      <c r="L8156" s="3">
        <v>81.540000000000006</v>
      </c>
      <c r="M8156" s="3">
        <v>1.44716788232063</v>
      </c>
      <c r="N8156" s="3">
        <v>1.31543778801843</v>
      </c>
    </row>
    <row r="8157" spans="8:14" x14ac:dyDescent="0.2">
      <c r="H8157" s="3">
        <v>81.55</v>
      </c>
      <c r="I8157" s="3">
        <v>1.09085207678457</v>
      </c>
      <c r="J8157" s="3">
        <v>0.62591937009796395</v>
      </c>
      <c r="L8157" s="3">
        <v>81.55</v>
      </c>
      <c r="M8157" s="3">
        <v>1.4474196600238001</v>
      </c>
      <c r="N8157" s="3">
        <v>1.3158406323435199</v>
      </c>
    </row>
    <row r="8158" spans="8:14" x14ac:dyDescent="0.2">
      <c r="H8158" s="3">
        <v>81.56</v>
      </c>
      <c r="I8158" s="3">
        <v>1.1032395397808801</v>
      </c>
      <c r="J8158" s="3">
        <v>0.62546617023224604</v>
      </c>
      <c r="L8158" s="3">
        <v>81.56</v>
      </c>
      <c r="M8158" s="3">
        <v>1.4481246375926999</v>
      </c>
      <c r="N8158" s="3">
        <v>1.3161427655873299</v>
      </c>
    </row>
    <row r="8159" spans="8:14" x14ac:dyDescent="0.2">
      <c r="H8159" s="3">
        <v>81.569999999999993</v>
      </c>
      <c r="I8159" s="3">
        <v>1.1124546037171501</v>
      </c>
      <c r="J8159" s="3">
        <v>0.62461012604144395</v>
      </c>
      <c r="L8159" s="3">
        <v>81.569999999999993</v>
      </c>
      <c r="M8159" s="3">
        <v>1.4487792596209601</v>
      </c>
      <c r="N8159" s="3">
        <v>1.31639454329051</v>
      </c>
    </row>
    <row r="8160" spans="8:14" x14ac:dyDescent="0.2">
      <c r="H8160" s="3">
        <v>81.58</v>
      </c>
      <c r="I8160" s="3">
        <v>1.12378460036012</v>
      </c>
      <c r="J8160" s="3">
        <v>0.62420728171636097</v>
      </c>
      <c r="L8160" s="3">
        <v>81.58</v>
      </c>
      <c r="M8160" s="3">
        <v>1.4493835261085799</v>
      </c>
      <c r="N8160" s="3">
        <v>1.3167470320749499</v>
      </c>
    </row>
    <row r="8161" spans="8:14" x14ac:dyDescent="0.2">
      <c r="H8161" s="3">
        <v>81.59</v>
      </c>
      <c r="I8161" s="3">
        <v>1.1359706411938799</v>
      </c>
      <c r="J8161" s="3">
        <v>0.62264625995666401</v>
      </c>
      <c r="L8161" s="3">
        <v>81.59</v>
      </c>
      <c r="M8161" s="3">
        <v>1.4500381481368501</v>
      </c>
      <c r="N8161" s="3">
        <v>1.31684774315622</v>
      </c>
    </row>
    <row r="8162" spans="8:14" x14ac:dyDescent="0.2">
      <c r="H8162" s="3">
        <v>81.599999999999994</v>
      </c>
      <c r="I8162" s="3">
        <v>1.1511780144657699</v>
      </c>
      <c r="J8162" s="3">
        <v>0.62239448225348704</v>
      </c>
      <c r="L8162" s="3">
        <v>81.599999999999994</v>
      </c>
      <c r="M8162" s="3">
        <v>1.4508941923276499</v>
      </c>
      <c r="N8162" s="3">
        <v>1.31684774315622</v>
      </c>
    </row>
    <row r="8163" spans="8:14" x14ac:dyDescent="0.2">
      <c r="H8163" s="3">
        <v>81.61</v>
      </c>
      <c r="I8163" s="3">
        <v>1.1642704550309799</v>
      </c>
      <c r="J8163" s="3">
        <v>0.622344126712851</v>
      </c>
      <c r="L8163" s="3">
        <v>81.61</v>
      </c>
      <c r="M8163" s="3">
        <v>1.45149845881527</v>
      </c>
      <c r="N8163" s="3">
        <v>1.3172002319406699</v>
      </c>
    </row>
    <row r="8164" spans="8:14" x14ac:dyDescent="0.2">
      <c r="H8164" s="3">
        <v>81.62</v>
      </c>
      <c r="I8164" s="3">
        <v>1.1761543626209301</v>
      </c>
      <c r="J8164" s="3">
        <v>0.620883816034425</v>
      </c>
      <c r="L8164" s="3">
        <v>81.62</v>
      </c>
      <c r="M8164" s="3">
        <v>1.4520020142216301</v>
      </c>
      <c r="N8164" s="3">
        <v>1.3174016541032101</v>
      </c>
    </row>
    <row r="8165" spans="8:14" x14ac:dyDescent="0.2">
      <c r="H8165" s="3">
        <v>81.63</v>
      </c>
      <c r="I8165" s="3">
        <v>1.1855204931791099</v>
      </c>
      <c r="J8165" s="3">
        <v>0.62138737144077905</v>
      </c>
      <c r="L8165" s="3">
        <v>81.63</v>
      </c>
      <c r="M8165" s="3">
        <v>1.4534119693594201</v>
      </c>
      <c r="N8165" s="3">
        <v>1.3178548539689301</v>
      </c>
    </row>
    <row r="8166" spans="8:14" x14ac:dyDescent="0.2">
      <c r="H8166" s="3">
        <v>81.64</v>
      </c>
      <c r="I8166" s="3">
        <v>1.1959944456312801</v>
      </c>
      <c r="J8166" s="3">
        <v>0.62032990508743602</v>
      </c>
      <c r="L8166" s="3">
        <v>81.64</v>
      </c>
      <c r="M8166" s="3">
        <v>1.4539658803064099</v>
      </c>
      <c r="N8166" s="3">
        <v>1.3178548539689301</v>
      </c>
    </row>
    <row r="8167" spans="8:14" x14ac:dyDescent="0.2">
      <c r="H8167" s="3">
        <v>81.650000000000006</v>
      </c>
      <c r="I8167" s="3">
        <v>1.2065691091647099</v>
      </c>
      <c r="J8167" s="3">
        <v>0.62078310495315403</v>
      </c>
      <c r="L8167" s="3">
        <v>81.650000000000006</v>
      </c>
      <c r="M8167" s="3">
        <v>1.4552247688222899</v>
      </c>
      <c r="N8167" s="3">
        <v>1.31810663167211</v>
      </c>
    </row>
    <row r="8168" spans="8:14" x14ac:dyDescent="0.2">
      <c r="H8168" s="3">
        <v>81.66</v>
      </c>
      <c r="I8168" s="3">
        <v>1.2155323953978101</v>
      </c>
      <c r="J8168" s="3">
        <v>0.62053132724997695</v>
      </c>
      <c r="L8168" s="3">
        <v>81.66</v>
      </c>
      <c r="M8168" s="3">
        <v>1.45608081301309</v>
      </c>
      <c r="N8168" s="3">
        <v>1.3186101870784599</v>
      </c>
    </row>
    <row r="8169" spans="8:14" x14ac:dyDescent="0.2">
      <c r="H8169" s="3">
        <v>81.67</v>
      </c>
      <c r="I8169" s="3">
        <v>1.2277184362315701</v>
      </c>
      <c r="J8169" s="3">
        <v>0.62063203833124803</v>
      </c>
      <c r="L8169" s="3">
        <v>81.67</v>
      </c>
      <c r="M8169" s="3">
        <v>1.4565843684194499</v>
      </c>
      <c r="N8169" s="3">
        <v>1.3187612537003699</v>
      </c>
    </row>
    <row r="8170" spans="8:14" x14ac:dyDescent="0.2">
      <c r="H8170" s="3">
        <v>81.680000000000007</v>
      </c>
      <c r="I8170" s="3">
        <v>1.2398037659840699</v>
      </c>
      <c r="J8170" s="3">
        <v>0.62093417157506003</v>
      </c>
      <c r="L8170" s="3">
        <v>81.680000000000007</v>
      </c>
      <c r="M8170" s="3">
        <v>1.45744041261025</v>
      </c>
      <c r="N8170" s="3">
        <v>1.3189123203222799</v>
      </c>
    </row>
    <row r="8171" spans="8:14" x14ac:dyDescent="0.2">
      <c r="H8171" s="3">
        <v>81.69</v>
      </c>
      <c r="I8171" s="3">
        <v>1.2511841181676699</v>
      </c>
      <c r="J8171" s="3">
        <v>0.62073274941251899</v>
      </c>
      <c r="L8171" s="3">
        <v>81.69</v>
      </c>
      <c r="M8171" s="3">
        <v>1.4575411236915199</v>
      </c>
      <c r="N8171" s="3">
        <v>1.3191137424848201</v>
      </c>
    </row>
    <row r="8172" spans="8:14" x14ac:dyDescent="0.2">
      <c r="H8172" s="3">
        <v>81.7</v>
      </c>
      <c r="I8172" s="3">
        <v>1.2610538041322099</v>
      </c>
      <c r="J8172" s="3">
        <v>0.62022919400616505</v>
      </c>
      <c r="L8172" s="3">
        <v>81.7</v>
      </c>
      <c r="M8172" s="3">
        <v>1.45824610126041</v>
      </c>
      <c r="N8172" s="3">
        <v>1.3189626758629101</v>
      </c>
    </row>
    <row r="8173" spans="8:14" x14ac:dyDescent="0.2">
      <c r="H8173" s="3">
        <v>81.709999999999994</v>
      </c>
      <c r="I8173" s="3">
        <v>1.2673986022522701</v>
      </c>
      <c r="J8173" s="3">
        <v>0.62043061616870598</v>
      </c>
      <c r="L8173" s="3">
        <v>81.709999999999994</v>
      </c>
      <c r="M8173" s="3">
        <v>1.4591021454512201</v>
      </c>
      <c r="N8173" s="3">
        <v>1.3195669423505401</v>
      </c>
    </row>
    <row r="8174" spans="8:14" x14ac:dyDescent="0.2">
      <c r="H8174" s="3">
        <v>81.72</v>
      </c>
      <c r="I8174" s="3">
        <v>1.2766136661885401</v>
      </c>
      <c r="J8174" s="3">
        <v>0.621034882656331</v>
      </c>
      <c r="L8174" s="3">
        <v>81.72</v>
      </c>
      <c r="M8174" s="3">
        <v>1.4600085451826501</v>
      </c>
      <c r="N8174" s="3">
        <v>1.3190633869441799</v>
      </c>
    </row>
    <row r="8175" spans="8:14" x14ac:dyDescent="0.2">
      <c r="H8175" s="3">
        <v>81.73</v>
      </c>
      <c r="I8175" s="3">
        <v>1.28774224066897</v>
      </c>
      <c r="J8175" s="3">
        <v>0.62163914914395602</v>
      </c>
      <c r="L8175" s="3">
        <v>81.73</v>
      </c>
      <c r="M8175" s="3">
        <v>1.46086458937346</v>
      </c>
      <c r="N8175" s="3">
        <v>1.31901303140355</v>
      </c>
    </row>
    <row r="8176" spans="8:14" x14ac:dyDescent="0.2">
      <c r="H8176" s="3">
        <v>81.739999999999995</v>
      </c>
      <c r="I8176" s="3">
        <v>1.2975112155522299</v>
      </c>
      <c r="J8176" s="3">
        <v>0.62214270455030996</v>
      </c>
      <c r="L8176" s="3">
        <v>81.739999999999995</v>
      </c>
      <c r="M8176" s="3">
        <v>1.4618213446455299</v>
      </c>
      <c r="N8176" s="3">
        <v>1.31946623126926</v>
      </c>
    </row>
    <row r="8177" spans="8:14" x14ac:dyDescent="0.2">
      <c r="H8177" s="3">
        <v>81.75</v>
      </c>
      <c r="I8177" s="3">
        <v>1.3070787682729601</v>
      </c>
      <c r="J8177" s="3">
        <v>0.62229377117221596</v>
      </c>
      <c r="L8177" s="3">
        <v>81.75</v>
      </c>
      <c r="M8177" s="3">
        <v>1.4615695669423501</v>
      </c>
      <c r="N8177" s="3">
        <v>1.3198187200537099</v>
      </c>
    </row>
    <row r="8178" spans="8:14" x14ac:dyDescent="0.2">
      <c r="H8178" s="3">
        <v>81.760000000000005</v>
      </c>
      <c r="I8178" s="3">
        <v>1.3162434766686</v>
      </c>
      <c r="J8178" s="3">
        <v>0.62269661549729904</v>
      </c>
      <c r="L8178" s="3">
        <v>81.760000000000005</v>
      </c>
      <c r="M8178" s="3">
        <v>1.4613681447798099</v>
      </c>
      <c r="N8178" s="3">
        <v>1.31916409802545</v>
      </c>
    </row>
    <row r="8179" spans="8:14" x14ac:dyDescent="0.2">
      <c r="H8179" s="3">
        <v>81.77</v>
      </c>
      <c r="I8179" s="3">
        <v>1.32299111911374</v>
      </c>
      <c r="J8179" s="3">
        <v>0.62335123752555899</v>
      </c>
      <c r="L8179" s="3">
        <v>81.77</v>
      </c>
      <c r="M8179" s="3">
        <v>1.4607638782921799</v>
      </c>
      <c r="N8179" s="3">
        <v>1.3187612537003699</v>
      </c>
    </row>
    <row r="8180" spans="8:14" x14ac:dyDescent="0.2">
      <c r="H8180" s="3">
        <v>81.78</v>
      </c>
      <c r="I8180" s="3">
        <v>1.33069551683096</v>
      </c>
      <c r="J8180" s="3">
        <v>0.62435834833826698</v>
      </c>
      <c r="L8180" s="3">
        <v>81.78</v>
      </c>
      <c r="M8180" s="3">
        <v>1.4610660115359999</v>
      </c>
      <c r="N8180" s="3">
        <v>1.31825769829402</v>
      </c>
    </row>
    <row r="8181" spans="8:14" x14ac:dyDescent="0.2">
      <c r="H8181" s="3">
        <v>81.790000000000006</v>
      </c>
      <c r="I8181" s="3">
        <v>1.3382992034668999</v>
      </c>
      <c r="J8181" s="3">
        <v>0.62461012604144395</v>
      </c>
      <c r="L8181" s="3">
        <v>81.790000000000006</v>
      </c>
      <c r="M8181" s="3">
        <v>1.4638859218115801</v>
      </c>
      <c r="N8181" s="3">
        <v>1.3210776085696001</v>
      </c>
    </row>
    <row r="8182" spans="8:14" x14ac:dyDescent="0.2">
      <c r="H8182" s="3">
        <v>81.8</v>
      </c>
      <c r="I8182" s="3">
        <v>1.3464568010498399</v>
      </c>
      <c r="J8182" s="3">
        <v>0.62546617023224604</v>
      </c>
      <c r="L8182" s="3">
        <v>81.8</v>
      </c>
      <c r="M8182" s="3">
        <v>1.4672093874935099</v>
      </c>
      <c r="N8182" s="3">
        <v>1.32379680776391</v>
      </c>
    </row>
    <row r="8183" spans="8:14" x14ac:dyDescent="0.2">
      <c r="H8183" s="3">
        <v>81.81</v>
      </c>
      <c r="I8183" s="3">
        <v>1.35496688741722</v>
      </c>
      <c r="J8183" s="3">
        <v>0.62607043671987095</v>
      </c>
      <c r="L8183" s="3">
        <v>81.81</v>
      </c>
      <c r="M8183" s="3">
        <v>1.46902218695639</v>
      </c>
      <c r="N8183" s="3">
        <v>1.3260124515518701</v>
      </c>
    </row>
    <row r="8184" spans="8:14" x14ac:dyDescent="0.2">
      <c r="H8184" s="3">
        <v>81.819999999999993</v>
      </c>
      <c r="I8184" s="3">
        <v>1.36206701864681</v>
      </c>
      <c r="J8184" s="3">
        <v>0.62667470320749497</v>
      </c>
      <c r="L8184" s="3">
        <v>81.819999999999993</v>
      </c>
      <c r="M8184" s="3">
        <v>1.47143925290689</v>
      </c>
      <c r="N8184" s="3">
        <v>1.3281273842585499</v>
      </c>
    </row>
    <row r="8185" spans="8:14" x14ac:dyDescent="0.2">
      <c r="H8185" s="3">
        <v>81.83</v>
      </c>
      <c r="I8185" s="3">
        <v>1.36962034974212</v>
      </c>
      <c r="J8185" s="3">
        <v>0.62758110293893199</v>
      </c>
      <c r="L8185" s="3">
        <v>81.83</v>
      </c>
      <c r="M8185" s="3">
        <v>1.4734031189916701</v>
      </c>
      <c r="N8185" s="3">
        <v>1.3300408948027</v>
      </c>
    </row>
    <row r="8186" spans="8:14" x14ac:dyDescent="0.2">
      <c r="H8186" s="3">
        <v>81.84</v>
      </c>
      <c r="I8186" s="3">
        <v>1.3758140812402699</v>
      </c>
      <c r="J8186" s="3">
        <v>0.62627185888241199</v>
      </c>
      <c r="L8186" s="3">
        <v>81.84</v>
      </c>
      <c r="M8186" s="3">
        <v>1.4752662739951801</v>
      </c>
      <c r="N8186" s="3">
        <v>1.33205511642811</v>
      </c>
    </row>
    <row r="8187" spans="8:14" x14ac:dyDescent="0.2">
      <c r="H8187" s="3">
        <v>81.849999999999994</v>
      </c>
      <c r="I8187" s="3">
        <v>1.3826120792260499</v>
      </c>
      <c r="J8187" s="3">
        <v>0.62848750267037001</v>
      </c>
      <c r="L8187" s="3">
        <v>81.849999999999994</v>
      </c>
      <c r="M8187" s="3">
        <v>1.47717978453932</v>
      </c>
      <c r="N8187" s="3">
        <v>1.3329615161595501</v>
      </c>
    </row>
    <row r="8188" spans="8:14" x14ac:dyDescent="0.2">
      <c r="H8188" s="3">
        <v>81.86</v>
      </c>
      <c r="I8188" s="3">
        <v>1.38900723288675</v>
      </c>
      <c r="J8188" s="3">
        <v>0.62798394726401596</v>
      </c>
      <c r="L8188" s="3">
        <v>81.86</v>
      </c>
      <c r="M8188" s="3">
        <v>1.4789925840022</v>
      </c>
      <c r="N8188" s="3">
        <v>1.3345728934598799</v>
      </c>
    </row>
    <row r="8189" spans="8:14" x14ac:dyDescent="0.2">
      <c r="H8189" s="3">
        <v>81.87</v>
      </c>
      <c r="I8189" s="3">
        <v>1.39595629749443</v>
      </c>
      <c r="J8189" s="3">
        <v>0.63060243537705596</v>
      </c>
      <c r="L8189" s="3">
        <v>81.87</v>
      </c>
      <c r="M8189" s="3">
        <v>1.48040253913999</v>
      </c>
      <c r="N8189" s="3">
        <v>1.3361842707602201</v>
      </c>
    </row>
    <row r="8190" spans="8:14" x14ac:dyDescent="0.2">
      <c r="H8190" s="3">
        <v>81.88</v>
      </c>
      <c r="I8190" s="3">
        <v>1.40084078493606</v>
      </c>
      <c r="J8190" s="3">
        <v>0.63060243537705596</v>
      </c>
      <c r="L8190" s="3">
        <v>81.88</v>
      </c>
      <c r="M8190" s="3">
        <v>1.4817117831965101</v>
      </c>
      <c r="N8190" s="3">
        <v>1.3365871150852999</v>
      </c>
    </row>
    <row r="8191" spans="8:14" x14ac:dyDescent="0.2">
      <c r="H8191" s="3">
        <v>81.89</v>
      </c>
      <c r="I8191" s="3">
        <v>1.4079912717062899</v>
      </c>
      <c r="J8191" s="3">
        <v>0.63181096835230599</v>
      </c>
      <c r="L8191" s="3">
        <v>81.89</v>
      </c>
      <c r="M8191" s="3">
        <v>1.48302102725303</v>
      </c>
      <c r="N8191" s="3">
        <v>1.3379970702230899</v>
      </c>
    </row>
    <row r="8192" spans="8:14" x14ac:dyDescent="0.2">
      <c r="H8192" s="3">
        <v>81.900000000000006</v>
      </c>
      <c r="I8192" s="3">
        <v>1.41317789239174</v>
      </c>
      <c r="J8192" s="3">
        <v>0.63221381267738896</v>
      </c>
      <c r="L8192" s="3">
        <v>81.900000000000006</v>
      </c>
      <c r="M8192" s="3">
        <v>1.48422956022828</v>
      </c>
      <c r="N8192" s="3">
        <v>1.33834955900754</v>
      </c>
    </row>
    <row r="8193" spans="8:14" x14ac:dyDescent="0.2">
      <c r="H8193" s="3">
        <v>81.91</v>
      </c>
      <c r="I8193" s="3">
        <v>1.4172566911832001</v>
      </c>
      <c r="J8193" s="3">
        <v>0.63271736808374301</v>
      </c>
      <c r="L8193" s="3">
        <v>81.91</v>
      </c>
      <c r="M8193" s="3">
        <v>1.48513595995972</v>
      </c>
      <c r="N8193" s="3">
        <v>1.3390041810358</v>
      </c>
    </row>
    <row r="8194" spans="8:14" x14ac:dyDescent="0.2">
      <c r="H8194" s="3">
        <v>81.92</v>
      </c>
      <c r="I8194" s="3">
        <v>1.4223426007873801</v>
      </c>
      <c r="J8194" s="3">
        <v>0.63362376781518004</v>
      </c>
      <c r="L8194" s="3">
        <v>81.92</v>
      </c>
      <c r="M8194" s="3">
        <v>1.4867473372600499</v>
      </c>
      <c r="N8194" s="3">
        <v>1.33960844752342</v>
      </c>
    </row>
    <row r="8195" spans="8:14" x14ac:dyDescent="0.2">
      <c r="H8195" s="3">
        <v>81.93</v>
      </c>
      <c r="I8195" s="3">
        <v>1.42672353282266</v>
      </c>
      <c r="J8195" s="3">
        <v>0.634731589709158</v>
      </c>
      <c r="L8195" s="3">
        <v>81.93</v>
      </c>
      <c r="M8195" s="3">
        <v>1.48775444807276</v>
      </c>
      <c r="N8195" s="3">
        <v>1.3395077364421499</v>
      </c>
    </row>
    <row r="8196" spans="8:14" x14ac:dyDescent="0.2">
      <c r="H8196" s="3">
        <v>81.94</v>
      </c>
      <c r="I8196" s="3">
        <v>1.4327661976988999</v>
      </c>
      <c r="J8196" s="3">
        <v>0.63493301187170004</v>
      </c>
      <c r="L8196" s="3">
        <v>81.94</v>
      </c>
      <c r="M8196" s="3">
        <v>1.4889629810480101</v>
      </c>
      <c r="N8196" s="3">
        <v>1.3395580919827901</v>
      </c>
    </row>
    <row r="8197" spans="8:14" x14ac:dyDescent="0.2">
      <c r="H8197" s="3">
        <v>81.95</v>
      </c>
      <c r="I8197" s="3">
        <v>1.43729819635609</v>
      </c>
      <c r="J8197" s="3">
        <v>0.63508407849360604</v>
      </c>
      <c r="L8197" s="3">
        <v>81.95</v>
      </c>
      <c r="M8197" s="3">
        <v>1.4901211584826199</v>
      </c>
      <c r="N8197" s="3">
        <v>1.3400112918485101</v>
      </c>
    </row>
    <row r="8198" spans="8:14" x14ac:dyDescent="0.2">
      <c r="H8198" s="3">
        <v>81.96</v>
      </c>
      <c r="I8198" s="3">
        <v>1.4431394390698</v>
      </c>
      <c r="J8198" s="3">
        <v>0.63694723349711602</v>
      </c>
      <c r="L8198" s="3">
        <v>81.96</v>
      </c>
      <c r="M8198" s="3">
        <v>1.49087649159215</v>
      </c>
      <c r="N8198" s="3">
        <v>1.3398098696859599</v>
      </c>
    </row>
    <row r="8199" spans="8:14" x14ac:dyDescent="0.2">
      <c r="H8199" s="3">
        <v>81.97</v>
      </c>
      <c r="I8199" s="3">
        <v>1.4478728598895201</v>
      </c>
      <c r="J8199" s="3">
        <v>0.63830683309427205</v>
      </c>
      <c r="L8199" s="3">
        <v>81.97</v>
      </c>
      <c r="M8199" s="3">
        <v>1.49148075807978</v>
      </c>
      <c r="N8199" s="3">
        <v>1.33975951414533</v>
      </c>
    </row>
    <row r="8200" spans="8:14" x14ac:dyDescent="0.2">
      <c r="H8200" s="3">
        <v>81.98</v>
      </c>
      <c r="I8200" s="3">
        <v>1.4509445478682801</v>
      </c>
      <c r="J8200" s="3">
        <v>0.63870967741935503</v>
      </c>
      <c r="L8200" s="3">
        <v>81.98</v>
      </c>
      <c r="M8200" s="3">
        <v>1.4918332468642199</v>
      </c>
      <c r="N8200" s="3">
        <v>1.3398098696859599</v>
      </c>
    </row>
    <row r="8201" spans="8:14" x14ac:dyDescent="0.2">
      <c r="H8201" s="3">
        <v>81.99</v>
      </c>
      <c r="I8201" s="3">
        <v>1.45346232490005</v>
      </c>
      <c r="J8201" s="3">
        <v>0.63886074404126103</v>
      </c>
      <c r="L8201" s="3">
        <v>81.99</v>
      </c>
      <c r="M8201" s="3">
        <v>1.49268929105503</v>
      </c>
      <c r="N8201" s="3">
        <v>1.3394070253608801</v>
      </c>
    </row>
    <row r="8202" spans="8:14" x14ac:dyDescent="0.2">
      <c r="H8202" s="3">
        <v>82</v>
      </c>
      <c r="I8202" s="3">
        <v>1.45718863490707</v>
      </c>
      <c r="J8202" s="3">
        <v>0.63936429944761497</v>
      </c>
      <c r="L8202" s="3">
        <v>82</v>
      </c>
      <c r="M8202" s="3">
        <v>1.4928907132175699</v>
      </c>
      <c r="N8202" s="3">
        <v>1.3395077364421499</v>
      </c>
    </row>
    <row r="8203" spans="8:14" x14ac:dyDescent="0.2">
      <c r="H8203" s="3">
        <v>82.01</v>
      </c>
      <c r="I8203" s="3">
        <v>1.46252632221442</v>
      </c>
      <c r="J8203" s="3">
        <v>0.64011963255714599</v>
      </c>
      <c r="L8203" s="3">
        <v>82.01</v>
      </c>
      <c r="M8203" s="3">
        <v>1.49299142429884</v>
      </c>
      <c r="N8203" s="3">
        <v>1.33930631427961</v>
      </c>
    </row>
    <row r="8204" spans="8:14" x14ac:dyDescent="0.2">
      <c r="H8204" s="3">
        <v>82.02</v>
      </c>
      <c r="I8204" s="3">
        <v>1.4633823664052199</v>
      </c>
      <c r="J8204" s="3">
        <v>0.64087496566667701</v>
      </c>
      <c r="L8204" s="3">
        <v>82.02</v>
      </c>
      <c r="M8204" s="3">
        <v>1.4933942686239201</v>
      </c>
      <c r="N8204" s="3">
        <v>1.3392056031983399</v>
      </c>
    </row>
    <row r="8205" spans="8:14" x14ac:dyDescent="0.2">
      <c r="H8205" s="3">
        <v>82.03</v>
      </c>
      <c r="I8205" s="3">
        <v>1.46731009857479</v>
      </c>
      <c r="J8205" s="3">
        <v>0.641882076479385</v>
      </c>
      <c r="L8205" s="3">
        <v>82.03</v>
      </c>
      <c r="M8205" s="3">
        <v>1.49389782403027</v>
      </c>
      <c r="N8205" s="3">
        <v>1.3389034699545299</v>
      </c>
    </row>
    <row r="8206" spans="8:14" x14ac:dyDescent="0.2">
      <c r="H8206" s="3">
        <v>82.04</v>
      </c>
      <c r="I8206" s="3">
        <v>1.47143925290689</v>
      </c>
      <c r="J8206" s="3">
        <v>0.64198278756065597</v>
      </c>
      <c r="L8206" s="3">
        <v>82.04</v>
      </c>
      <c r="M8206" s="3">
        <v>1.4936460463271</v>
      </c>
      <c r="N8206" s="3">
        <v>1.33839991454817</v>
      </c>
    </row>
    <row r="8207" spans="8:14" x14ac:dyDescent="0.2">
      <c r="H8207" s="3">
        <v>82.05</v>
      </c>
      <c r="I8207" s="3">
        <v>1.47405774101993</v>
      </c>
      <c r="J8207" s="3">
        <v>0.64273812067018599</v>
      </c>
      <c r="L8207" s="3">
        <v>82.05</v>
      </c>
      <c r="M8207" s="3">
        <v>1.49389782403027</v>
      </c>
      <c r="N8207" s="3">
        <v>1.33789635914182</v>
      </c>
    </row>
    <row r="8208" spans="8:14" x14ac:dyDescent="0.2">
      <c r="H8208" s="3">
        <v>82.06</v>
      </c>
      <c r="I8208" s="3">
        <v>1.4751152073732701</v>
      </c>
      <c r="J8208" s="3">
        <v>0.643191320535905</v>
      </c>
      <c r="L8208" s="3">
        <v>82.06</v>
      </c>
      <c r="M8208" s="3">
        <v>1.493797112949</v>
      </c>
      <c r="N8208" s="3">
        <v>1.3376949369792801</v>
      </c>
    </row>
    <row r="8209" spans="8:14" x14ac:dyDescent="0.2">
      <c r="H8209" s="3">
        <v>82.07</v>
      </c>
      <c r="I8209" s="3">
        <v>1.47687765129551</v>
      </c>
      <c r="J8209" s="3">
        <v>0.64298989837336296</v>
      </c>
      <c r="L8209" s="3">
        <v>82.07</v>
      </c>
      <c r="M8209" s="3">
        <v>1.49314249092074</v>
      </c>
      <c r="N8209" s="3">
        <v>1.3373424481948299</v>
      </c>
    </row>
    <row r="8210" spans="8:14" x14ac:dyDescent="0.2">
      <c r="H8210" s="3">
        <v>82.08</v>
      </c>
      <c r="I8210" s="3">
        <v>1.4790932950834701</v>
      </c>
      <c r="J8210" s="3">
        <v>0.64374523148289398</v>
      </c>
      <c r="L8210" s="3">
        <v>82.08</v>
      </c>
      <c r="M8210" s="3">
        <v>1.49319284646138</v>
      </c>
      <c r="N8210" s="3">
        <v>1.3367885372478401</v>
      </c>
    </row>
    <row r="8211" spans="8:14" x14ac:dyDescent="0.2">
      <c r="H8211" s="3">
        <v>82.09</v>
      </c>
      <c r="I8211" s="3">
        <v>1.48005005035554</v>
      </c>
      <c r="J8211" s="3">
        <v>0.64500411999877905</v>
      </c>
      <c r="L8211" s="3">
        <v>82.09</v>
      </c>
      <c r="M8211" s="3">
        <v>1.49299142429884</v>
      </c>
      <c r="N8211" s="3">
        <v>1.33638569292276</v>
      </c>
    </row>
    <row r="8212" spans="8:14" x14ac:dyDescent="0.2">
      <c r="H8212" s="3">
        <v>82.1</v>
      </c>
      <c r="I8212" s="3">
        <v>1.4844309823908199</v>
      </c>
      <c r="J8212" s="3">
        <v>0.644802697836238</v>
      </c>
      <c r="L8212" s="3">
        <v>82.1</v>
      </c>
      <c r="M8212" s="3">
        <v>1.49314249092074</v>
      </c>
      <c r="N8212" s="3">
        <v>1.3360332041383101</v>
      </c>
    </row>
    <row r="8213" spans="8:14" x14ac:dyDescent="0.2">
      <c r="H8213" s="3">
        <v>82.11</v>
      </c>
      <c r="I8213" s="3">
        <v>1.4855388042847999</v>
      </c>
      <c r="J8213" s="3">
        <v>0.644802697836238</v>
      </c>
      <c r="L8213" s="3">
        <v>82.11</v>
      </c>
      <c r="M8213" s="3">
        <v>1.4940488906521801</v>
      </c>
      <c r="N8213" s="3">
        <v>1.3365871150852999</v>
      </c>
    </row>
    <row r="8214" spans="8:14" x14ac:dyDescent="0.2">
      <c r="H8214" s="3">
        <v>82.12</v>
      </c>
      <c r="I8214" s="3">
        <v>1.4873516037476699</v>
      </c>
      <c r="J8214" s="3">
        <v>0.64621265297402897</v>
      </c>
      <c r="L8214" s="3">
        <v>82.12</v>
      </c>
      <c r="M8214" s="3">
        <v>1.4945020905179001</v>
      </c>
      <c r="N8214" s="3">
        <v>1.3362849818414899</v>
      </c>
    </row>
    <row r="8215" spans="8:14" x14ac:dyDescent="0.2">
      <c r="H8215" s="3">
        <v>82.13</v>
      </c>
      <c r="I8215" s="3">
        <v>1.4881572923978399</v>
      </c>
      <c r="J8215" s="3">
        <v>0.64560838648640395</v>
      </c>
      <c r="L8215" s="3">
        <v>82.13</v>
      </c>
      <c r="M8215" s="3">
        <v>1.4951063570055201</v>
      </c>
      <c r="N8215" s="3">
        <v>1.3358821375164001</v>
      </c>
    </row>
    <row r="8216" spans="8:14" x14ac:dyDescent="0.2">
      <c r="H8216" s="3">
        <v>82.14</v>
      </c>
      <c r="I8216" s="3">
        <v>1.4875530259102101</v>
      </c>
      <c r="J8216" s="3">
        <v>0.64621265297402897</v>
      </c>
      <c r="L8216" s="3">
        <v>82.14</v>
      </c>
      <c r="M8216" s="3">
        <v>1.49611346781823</v>
      </c>
      <c r="N8216" s="3">
        <v>1.3358317819757699</v>
      </c>
    </row>
    <row r="8217" spans="8:14" x14ac:dyDescent="0.2">
      <c r="H8217" s="3">
        <v>82.15</v>
      </c>
      <c r="I8217" s="3">
        <v>1.48835871456038</v>
      </c>
      <c r="J8217" s="3">
        <v>0.64641407513657001</v>
      </c>
      <c r="L8217" s="3">
        <v>82.15</v>
      </c>
      <c r="M8217" s="3">
        <v>1.4969191564683999</v>
      </c>
      <c r="N8217" s="3">
        <v>1.33558000427259</v>
      </c>
    </row>
    <row r="8218" spans="8:14" x14ac:dyDescent="0.2">
      <c r="H8218" s="3">
        <v>82.16</v>
      </c>
      <c r="I8218" s="3">
        <v>1.4898693807794401</v>
      </c>
      <c r="J8218" s="3">
        <v>0.64651478621784098</v>
      </c>
      <c r="L8218" s="3">
        <v>82.16</v>
      </c>
      <c r="M8218" s="3">
        <v>1.4977248451185601</v>
      </c>
      <c r="N8218" s="3">
        <v>1.33512680440687</v>
      </c>
    </row>
    <row r="8219" spans="8:14" x14ac:dyDescent="0.2">
      <c r="H8219" s="3">
        <v>82.17</v>
      </c>
      <c r="I8219" s="3">
        <v>1.49097720267342</v>
      </c>
      <c r="J8219" s="3">
        <v>0.64681691946165298</v>
      </c>
      <c r="L8219" s="3">
        <v>82.17</v>
      </c>
      <c r="M8219" s="3">
        <v>1.4981780449842801</v>
      </c>
      <c r="N8219" s="3">
        <v>1.3353785821100499</v>
      </c>
    </row>
    <row r="8220" spans="8:14" x14ac:dyDescent="0.2">
      <c r="H8220" s="3">
        <v>82.18</v>
      </c>
      <c r="I8220" s="3">
        <v>1.4916821802423199</v>
      </c>
      <c r="J8220" s="3">
        <v>0.64661549729911205</v>
      </c>
      <c r="L8220" s="3">
        <v>82.18</v>
      </c>
      <c r="M8220" s="3">
        <v>1.49868160039064</v>
      </c>
      <c r="N8220" s="3">
        <v>1.33467360454115</v>
      </c>
    </row>
    <row r="8221" spans="8:14" x14ac:dyDescent="0.2">
      <c r="H8221" s="3">
        <v>82.19</v>
      </c>
      <c r="I8221" s="3">
        <v>1.4927900021363001</v>
      </c>
      <c r="J8221" s="3">
        <v>0.64721976378673696</v>
      </c>
      <c r="L8221" s="3">
        <v>82.19</v>
      </c>
      <c r="M8221" s="3">
        <v>1.4993362224189</v>
      </c>
      <c r="N8221" s="3">
        <v>1.33467360454115</v>
      </c>
    </row>
    <row r="8222" spans="8:14" x14ac:dyDescent="0.2">
      <c r="H8222" s="3">
        <v>82.2</v>
      </c>
      <c r="I8222" s="3">
        <v>1.4924878688924801</v>
      </c>
      <c r="J8222" s="3">
        <v>0.64646443067720605</v>
      </c>
      <c r="L8222" s="3">
        <v>82.2</v>
      </c>
      <c r="M8222" s="3">
        <v>1.49994048890652</v>
      </c>
      <c r="N8222" s="3">
        <v>1.3347743156224301</v>
      </c>
    </row>
    <row r="8223" spans="8:14" x14ac:dyDescent="0.2">
      <c r="H8223" s="3">
        <v>82.21</v>
      </c>
      <c r="I8223" s="3">
        <v>1.49299142429884</v>
      </c>
      <c r="J8223" s="3">
        <v>0.64681691946165298</v>
      </c>
      <c r="L8223" s="3">
        <v>82.21</v>
      </c>
      <c r="M8223" s="3">
        <v>1.4995880001220701</v>
      </c>
      <c r="N8223" s="3">
        <v>1.33512680440687</v>
      </c>
    </row>
    <row r="8224" spans="8:14" x14ac:dyDescent="0.2">
      <c r="H8224" s="3">
        <v>82.22</v>
      </c>
      <c r="I8224" s="3">
        <v>1.49082613605152</v>
      </c>
      <c r="J8224" s="3">
        <v>0.64691763054292395</v>
      </c>
      <c r="L8224" s="3">
        <v>82.22</v>
      </c>
      <c r="M8224" s="3">
        <v>1.49903408917508</v>
      </c>
      <c r="N8224" s="3">
        <v>1.3350764488662401</v>
      </c>
    </row>
    <row r="8225" spans="8:14" x14ac:dyDescent="0.2">
      <c r="H8225" s="3">
        <v>82.23</v>
      </c>
      <c r="I8225" s="3">
        <v>1.49102755821406</v>
      </c>
      <c r="J8225" s="3">
        <v>0.64822687459944495</v>
      </c>
      <c r="L8225" s="3">
        <v>82.23</v>
      </c>
      <c r="M8225" s="3">
        <v>1.4987823114719101</v>
      </c>
      <c r="N8225" s="3">
        <v>1.3349253822443301</v>
      </c>
    </row>
    <row r="8226" spans="8:14" x14ac:dyDescent="0.2">
      <c r="H8226" s="3">
        <v>82.24</v>
      </c>
      <c r="I8226" s="3">
        <v>1.49148075807978</v>
      </c>
      <c r="J8226" s="3">
        <v>0.64711905270546599</v>
      </c>
      <c r="L8226" s="3">
        <v>82.24</v>
      </c>
      <c r="M8226" s="3">
        <v>1.49913480025636</v>
      </c>
      <c r="N8226" s="3">
        <v>1.3341700491348001</v>
      </c>
    </row>
    <row r="8227" spans="8:14" x14ac:dyDescent="0.2">
      <c r="H8227" s="3">
        <v>82.25</v>
      </c>
      <c r="I8227" s="3">
        <v>1.49148075807978</v>
      </c>
      <c r="J8227" s="3">
        <v>0.64701834162419503</v>
      </c>
      <c r="L8227" s="3">
        <v>82.25</v>
      </c>
      <c r="M8227" s="3">
        <v>1.49918515579699</v>
      </c>
      <c r="N8227" s="3">
        <v>1.33437147129734</v>
      </c>
    </row>
    <row r="8228" spans="8:14" x14ac:dyDescent="0.2">
      <c r="H8228" s="3">
        <v>82.26</v>
      </c>
      <c r="I8228" s="3">
        <v>1.4902722251045299</v>
      </c>
      <c r="J8228" s="3">
        <v>0.64661549729911205</v>
      </c>
      <c r="L8228" s="3">
        <v>82.26</v>
      </c>
      <c r="M8228" s="3">
        <v>1.4981276894436499</v>
      </c>
      <c r="N8228" s="3">
        <v>1.33406933805353</v>
      </c>
    </row>
    <row r="8229" spans="8:14" x14ac:dyDescent="0.2">
      <c r="H8229" s="3">
        <v>82.27</v>
      </c>
      <c r="I8229" s="3">
        <v>1.4897183141575401</v>
      </c>
      <c r="J8229" s="3">
        <v>0.64601123081148704</v>
      </c>
      <c r="L8229" s="3">
        <v>82.27</v>
      </c>
      <c r="M8229" s="3">
        <v>1.4963148899807699</v>
      </c>
      <c r="N8229" s="3">
        <v>1.3348750267037</v>
      </c>
    </row>
    <row r="8230" spans="8:14" x14ac:dyDescent="0.2">
      <c r="H8230" s="3">
        <v>82.28</v>
      </c>
      <c r="I8230" s="3">
        <v>1.4879558702353</v>
      </c>
      <c r="J8230" s="3">
        <v>0.64701834162419503</v>
      </c>
      <c r="L8230" s="3">
        <v>82.28</v>
      </c>
      <c r="M8230" s="3">
        <v>1.4940488906521801</v>
      </c>
      <c r="N8230" s="3">
        <v>1.3355296487319599</v>
      </c>
    </row>
    <row r="8231" spans="8:14" x14ac:dyDescent="0.2">
      <c r="H8231" s="3">
        <v>82.29</v>
      </c>
      <c r="I8231" s="3">
        <v>1.4848338267159</v>
      </c>
      <c r="J8231" s="3">
        <v>0.64555803094576902</v>
      </c>
      <c r="L8231" s="3">
        <v>82.29</v>
      </c>
      <c r="M8231" s="3">
        <v>1.49299142429884</v>
      </c>
      <c r="N8231" s="3">
        <v>1.3366374706259301</v>
      </c>
    </row>
    <row r="8232" spans="8:14" x14ac:dyDescent="0.2">
      <c r="H8232" s="3">
        <v>82.3</v>
      </c>
      <c r="I8232" s="3">
        <v>1.4829203161717599</v>
      </c>
      <c r="J8232" s="3">
        <v>0.64530625324259205</v>
      </c>
      <c r="L8232" s="3">
        <v>82.3</v>
      </c>
      <c r="M8232" s="3">
        <v>1.4919843134861299</v>
      </c>
      <c r="N8232" s="3">
        <v>1.3372417371135601</v>
      </c>
    </row>
    <row r="8233" spans="8:14" x14ac:dyDescent="0.2">
      <c r="H8233" s="3">
        <v>82.31</v>
      </c>
      <c r="I8233" s="3">
        <v>1.48191320535905</v>
      </c>
      <c r="J8233" s="3">
        <v>0.64490340891750797</v>
      </c>
      <c r="L8233" s="3">
        <v>82.31</v>
      </c>
      <c r="M8233" s="3">
        <v>1.49238715781121</v>
      </c>
      <c r="N8233" s="3">
        <v>1.3370906704916501</v>
      </c>
    </row>
    <row r="8234" spans="8:14" x14ac:dyDescent="0.2">
      <c r="H8234" s="3">
        <v>82.32</v>
      </c>
      <c r="I8234" s="3">
        <v>1.48020111697745</v>
      </c>
      <c r="J8234" s="3">
        <v>0.64429914242988395</v>
      </c>
      <c r="L8234" s="3">
        <v>82.32</v>
      </c>
      <c r="M8234" s="3">
        <v>1.49319284646138</v>
      </c>
      <c r="N8234" s="3">
        <v>1.3365871150852999</v>
      </c>
    </row>
    <row r="8235" spans="8:14" x14ac:dyDescent="0.2">
      <c r="H8235" s="3">
        <v>82.33</v>
      </c>
      <c r="I8235" s="3">
        <v>1.47929471724601</v>
      </c>
      <c r="J8235" s="3">
        <v>0.64283883175145695</v>
      </c>
      <c r="L8235" s="3">
        <v>82.33</v>
      </c>
      <c r="M8235" s="3">
        <v>1.4943006683553599</v>
      </c>
      <c r="N8235" s="3">
        <v>1.33668782616657</v>
      </c>
    </row>
    <row r="8236" spans="8:14" x14ac:dyDescent="0.2">
      <c r="H8236" s="3">
        <v>82.34</v>
      </c>
      <c r="I8236" s="3">
        <v>1.4746620075075501</v>
      </c>
      <c r="J8236" s="3">
        <v>0.64344309823908197</v>
      </c>
      <c r="L8236" s="3">
        <v>82.34</v>
      </c>
      <c r="M8236" s="3">
        <v>1.4954084902493401</v>
      </c>
      <c r="N8236" s="3">
        <v>1.3370906704916501</v>
      </c>
    </row>
    <row r="8237" spans="8:14" x14ac:dyDescent="0.2">
      <c r="H8237" s="3">
        <v>82.35</v>
      </c>
      <c r="I8237" s="3">
        <v>1.47239600817896</v>
      </c>
      <c r="J8237" s="3">
        <v>0.64314096499526996</v>
      </c>
      <c r="L8237" s="3">
        <v>82.35</v>
      </c>
      <c r="M8237" s="3">
        <v>1.4972716452528501</v>
      </c>
      <c r="N8237" s="3">
        <v>1.3363353373821201</v>
      </c>
    </row>
    <row r="8238" spans="8:14" x14ac:dyDescent="0.2">
      <c r="H8238" s="3">
        <v>82.36</v>
      </c>
      <c r="I8238" s="3">
        <v>1.4697271645252801</v>
      </c>
      <c r="J8238" s="3">
        <v>0.64228492080446797</v>
      </c>
      <c r="L8238" s="3">
        <v>82.36</v>
      </c>
      <c r="M8238" s="3">
        <v>1.49903408917508</v>
      </c>
      <c r="N8238" s="3">
        <v>1.33668782616657</v>
      </c>
    </row>
    <row r="8239" spans="8:14" x14ac:dyDescent="0.2">
      <c r="H8239" s="3">
        <v>82.37</v>
      </c>
      <c r="I8239" s="3">
        <v>1.4663029877620799</v>
      </c>
      <c r="J8239" s="3">
        <v>0.64142887661366599</v>
      </c>
      <c r="L8239" s="3">
        <v>82.37</v>
      </c>
      <c r="M8239" s="3">
        <v>1.5007461775566899</v>
      </c>
      <c r="N8239" s="3">
        <v>1.3361842707602201</v>
      </c>
    </row>
    <row r="8240" spans="8:14" x14ac:dyDescent="0.2">
      <c r="H8240" s="3">
        <v>82.38</v>
      </c>
      <c r="I8240" s="3">
        <v>1.4623249000518801</v>
      </c>
      <c r="J8240" s="3">
        <v>0.64107638782921805</v>
      </c>
      <c r="L8240" s="3">
        <v>82.38</v>
      </c>
      <c r="M8240" s="3">
        <v>1.50255897701956</v>
      </c>
      <c r="N8240" s="3">
        <v>1.33608355967895</v>
      </c>
    </row>
    <row r="8241" spans="8:14" x14ac:dyDescent="0.2">
      <c r="H8241" s="3">
        <v>82.39</v>
      </c>
      <c r="I8241" s="3">
        <v>1.45990783410138</v>
      </c>
      <c r="J8241" s="3">
        <v>0.64077425458540604</v>
      </c>
      <c r="L8241" s="3">
        <v>82.39</v>
      </c>
      <c r="M8241" s="3">
        <v>1.5036667989135399</v>
      </c>
      <c r="N8241" s="3">
        <v>1.3358821375164001</v>
      </c>
    </row>
    <row r="8242" spans="8:14" x14ac:dyDescent="0.2">
      <c r="H8242" s="3">
        <v>82.4</v>
      </c>
      <c r="I8242" s="3">
        <v>1.45733970152898</v>
      </c>
      <c r="J8242" s="3">
        <v>0.63966643269142698</v>
      </c>
      <c r="L8242" s="3">
        <v>82.4</v>
      </c>
      <c r="M8242" s="3">
        <v>1.50497604297006</v>
      </c>
      <c r="N8242" s="3">
        <v>1.3360332041383101</v>
      </c>
    </row>
    <row r="8243" spans="8:14" x14ac:dyDescent="0.2">
      <c r="H8243" s="3">
        <v>82.41</v>
      </c>
      <c r="I8243" s="3">
        <v>1.45391552476577</v>
      </c>
      <c r="J8243" s="3">
        <v>0.63876003295998995</v>
      </c>
      <c r="L8243" s="3">
        <v>82.41</v>
      </c>
      <c r="M8243" s="3">
        <v>1.50593279824213</v>
      </c>
      <c r="N8243" s="3">
        <v>1.3357310708945</v>
      </c>
    </row>
    <row r="8244" spans="8:14" x14ac:dyDescent="0.2">
      <c r="H8244" s="3">
        <v>82.42</v>
      </c>
      <c r="I8244" s="3">
        <v>1.44948423718986</v>
      </c>
      <c r="J8244" s="3">
        <v>0.63815576647236605</v>
      </c>
      <c r="L8244" s="3">
        <v>82.42</v>
      </c>
      <c r="M8244" s="3">
        <v>1.50729239783929</v>
      </c>
      <c r="N8244" s="3">
        <v>1.33558000427259</v>
      </c>
    </row>
    <row r="8245" spans="8:14" x14ac:dyDescent="0.2">
      <c r="H8245" s="3">
        <v>82.43</v>
      </c>
      <c r="I8245" s="3">
        <v>1.44470046082949</v>
      </c>
      <c r="J8245" s="3">
        <v>0.63694723349711602</v>
      </c>
      <c r="L8245" s="3">
        <v>82.43</v>
      </c>
      <c r="M8245" s="3">
        <v>1.5086519974364501</v>
      </c>
      <c r="N8245" s="3">
        <v>1.33558000427259</v>
      </c>
    </row>
    <row r="8246" spans="8:14" x14ac:dyDescent="0.2">
      <c r="H8246" s="3">
        <v>82.44</v>
      </c>
      <c r="I8246" s="3">
        <v>1.44042023987548</v>
      </c>
      <c r="J8246" s="3">
        <v>0.63694723349711602</v>
      </c>
      <c r="L8246" s="3">
        <v>82.44</v>
      </c>
      <c r="M8246" s="3">
        <v>1.50981017487106</v>
      </c>
      <c r="N8246" s="3">
        <v>1.33512680440687</v>
      </c>
    </row>
    <row r="8247" spans="8:14" x14ac:dyDescent="0.2">
      <c r="H8247" s="3">
        <v>82.45</v>
      </c>
      <c r="I8247" s="3">
        <v>1.43548539689322</v>
      </c>
      <c r="J8247" s="3">
        <v>0.635033722952971</v>
      </c>
      <c r="L8247" s="3">
        <v>82.45</v>
      </c>
      <c r="M8247" s="3">
        <v>1.5107669301431299</v>
      </c>
      <c r="N8247" s="3">
        <v>1.33527787102878</v>
      </c>
    </row>
    <row r="8248" spans="8:14" x14ac:dyDescent="0.2">
      <c r="H8248" s="3">
        <v>82.46</v>
      </c>
      <c r="I8248" s="3">
        <v>1.43211157567064</v>
      </c>
      <c r="J8248" s="3">
        <v>0.63483230079042896</v>
      </c>
      <c r="L8248" s="3">
        <v>82.46</v>
      </c>
      <c r="M8248" s="3">
        <v>1.5121265297402899</v>
      </c>
      <c r="N8248" s="3">
        <v>1.33527787102878</v>
      </c>
    </row>
    <row r="8249" spans="8:14" x14ac:dyDescent="0.2">
      <c r="H8249" s="3">
        <v>82.47</v>
      </c>
      <c r="I8249" s="3">
        <v>1.4258171330912199</v>
      </c>
      <c r="J8249" s="3">
        <v>0.63301950132755502</v>
      </c>
      <c r="L8249" s="3">
        <v>82.47</v>
      </c>
      <c r="M8249" s="3">
        <v>1.51333506271554</v>
      </c>
      <c r="N8249" s="3">
        <v>1.33422040467544</v>
      </c>
    </row>
    <row r="8250" spans="8:14" x14ac:dyDescent="0.2">
      <c r="H8250" s="3">
        <v>82.48</v>
      </c>
      <c r="I8250" s="3">
        <v>1.4216879787591199</v>
      </c>
      <c r="J8250" s="3">
        <v>0.633724478896451</v>
      </c>
      <c r="L8250" s="3">
        <v>82.48</v>
      </c>
      <c r="M8250" s="3">
        <v>1.51439252906888</v>
      </c>
      <c r="N8250" s="3">
        <v>1.3335154271065399</v>
      </c>
    </row>
    <row r="8251" spans="8:14" x14ac:dyDescent="0.2">
      <c r="H8251" s="3">
        <v>82.49</v>
      </c>
      <c r="I8251" s="3">
        <v>1.4198248237556099</v>
      </c>
      <c r="J8251" s="3">
        <v>0.63463087862788803</v>
      </c>
      <c r="L8251" s="3">
        <v>82.49</v>
      </c>
      <c r="M8251" s="3">
        <v>1.5157017731254001</v>
      </c>
      <c r="N8251" s="3">
        <v>1.33316293832209</v>
      </c>
    </row>
    <row r="8252" spans="8:14" x14ac:dyDescent="0.2">
      <c r="H8252" s="3">
        <v>82.5</v>
      </c>
      <c r="I8252" s="3">
        <v>1.4167531357768499</v>
      </c>
      <c r="J8252" s="3">
        <v>0.63745078890346996</v>
      </c>
      <c r="L8252" s="3">
        <v>82.5</v>
      </c>
      <c r="M8252" s="3">
        <v>1.51670888393811</v>
      </c>
      <c r="N8252" s="3">
        <v>1.3329111606189199</v>
      </c>
    </row>
    <row r="8253" spans="8:14" x14ac:dyDescent="0.2">
      <c r="H8253" s="3">
        <v>82.51</v>
      </c>
      <c r="I8253" s="3">
        <v>1.41222113711966</v>
      </c>
      <c r="J8253" s="3">
        <v>0.63966643269142698</v>
      </c>
      <c r="L8253" s="3">
        <v>82.51</v>
      </c>
      <c r="M8253" s="3">
        <v>1.51791741691336</v>
      </c>
      <c r="N8253" s="3">
        <v>1.3327600939970099</v>
      </c>
    </row>
    <row r="8254" spans="8:14" x14ac:dyDescent="0.2">
      <c r="H8254" s="3">
        <v>82.52</v>
      </c>
      <c r="I8254" s="3">
        <v>1.4088976714377299</v>
      </c>
      <c r="J8254" s="3">
        <v>0.64097567674794798</v>
      </c>
      <c r="L8254" s="3">
        <v>82.52</v>
      </c>
      <c r="M8254" s="3">
        <v>1.51867275002289</v>
      </c>
      <c r="N8254" s="3">
        <v>1.3316522721030299</v>
      </c>
    </row>
    <row r="8255" spans="8:14" x14ac:dyDescent="0.2">
      <c r="H8255" s="3">
        <v>82.53</v>
      </c>
      <c r="I8255" s="3">
        <v>1.40436567278054</v>
      </c>
      <c r="J8255" s="3">
        <v>0.64117709891048902</v>
      </c>
      <c r="L8255" s="3">
        <v>82.53</v>
      </c>
      <c r="M8255" s="3">
        <v>1.5201834162419501</v>
      </c>
      <c r="N8255" s="3">
        <v>1.33024231696524</v>
      </c>
    </row>
    <row r="8256" spans="8:14" x14ac:dyDescent="0.2">
      <c r="H8256" s="3">
        <v>82.54</v>
      </c>
      <c r="I8256" s="3">
        <v>1.40114291817988</v>
      </c>
      <c r="J8256" s="3">
        <v>0.64208349864192604</v>
      </c>
      <c r="L8256" s="3">
        <v>82.54</v>
      </c>
      <c r="M8256" s="3">
        <v>1.52159337137974</v>
      </c>
      <c r="N8256" s="3">
        <v>1.32853022858364</v>
      </c>
    </row>
    <row r="8257" spans="8:14" x14ac:dyDescent="0.2">
      <c r="H8257" s="3">
        <v>82.55</v>
      </c>
      <c r="I8257" s="3">
        <v>1.3936902981658399</v>
      </c>
      <c r="J8257" s="3">
        <v>0.641882076479385</v>
      </c>
      <c r="L8257" s="3">
        <v>82.55</v>
      </c>
      <c r="M8257" s="3">
        <v>1.52239906002991</v>
      </c>
      <c r="N8257" s="3">
        <v>1.32792596209601</v>
      </c>
    </row>
    <row r="8258" spans="8:14" x14ac:dyDescent="0.2">
      <c r="H8258" s="3">
        <v>82.56</v>
      </c>
      <c r="I8258" s="3">
        <v>1.38885616626484</v>
      </c>
      <c r="J8258" s="3">
        <v>0.64309060945463403</v>
      </c>
      <c r="L8258" s="3">
        <v>82.56</v>
      </c>
      <c r="M8258" s="3">
        <v>1.5226004821924499</v>
      </c>
      <c r="N8258" s="3">
        <v>1.3270699179052099</v>
      </c>
    </row>
    <row r="8259" spans="8:14" x14ac:dyDescent="0.2">
      <c r="H8259" s="3">
        <v>82.57</v>
      </c>
      <c r="I8259" s="3">
        <v>1.38266243476669</v>
      </c>
      <c r="J8259" s="3">
        <v>0.64409772026734202</v>
      </c>
      <c r="L8259" s="3">
        <v>82.57</v>
      </c>
      <c r="M8259" s="3">
        <v>1.5231040375988001</v>
      </c>
      <c r="N8259" s="3">
        <v>1.3259620960112299</v>
      </c>
    </row>
    <row r="8260" spans="8:14" x14ac:dyDescent="0.2">
      <c r="H8260" s="3">
        <v>82.58</v>
      </c>
      <c r="I8260" s="3">
        <v>1.3762672811059899</v>
      </c>
      <c r="J8260" s="3">
        <v>0.64404736472670698</v>
      </c>
      <c r="L8260" s="3">
        <v>82.58</v>
      </c>
      <c r="M8260" s="3">
        <v>1.5235068819238899</v>
      </c>
      <c r="N8260" s="3">
        <v>1.3249046296578899</v>
      </c>
    </row>
    <row r="8261" spans="8:14" x14ac:dyDescent="0.2">
      <c r="H8261" s="3">
        <v>82.59</v>
      </c>
      <c r="I8261" s="3">
        <v>1.3692175054170399</v>
      </c>
      <c r="J8261" s="3">
        <v>0.64379558702353001</v>
      </c>
      <c r="L8261" s="3">
        <v>82.59</v>
      </c>
      <c r="M8261" s="3">
        <v>1.52441328165532</v>
      </c>
      <c r="N8261" s="3">
        <v>1.32419965208899</v>
      </c>
    </row>
    <row r="8262" spans="8:14" x14ac:dyDescent="0.2">
      <c r="H8262" s="3">
        <v>82.6</v>
      </c>
      <c r="I8262" s="3">
        <v>1.3635776848658701</v>
      </c>
      <c r="J8262" s="3">
        <v>0.64409772026734202</v>
      </c>
      <c r="L8262" s="3">
        <v>82.6</v>
      </c>
      <c r="M8262" s="3">
        <v>1.5250679036835799</v>
      </c>
      <c r="N8262" s="3">
        <v>1.32329325235755</v>
      </c>
    </row>
    <row r="8263" spans="8:14" x14ac:dyDescent="0.2">
      <c r="H8263" s="3">
        <v>82.61</v>
      </c>
      <c r="I8263" s="3">
        <v>1.35592364268929</v>
      </c>
      <c r="J8263" s="3">
        <v>0.64329203161717596</v>
      </c>
      <c r="L8263" s="3">
        <v>82.61</v>
      </c>
      <c r="M8263" s="3">
        <v>1.5254203924680301</v>
      </c>
      <c r="N8263" s="3">
        <v>1.3223364970854801</v>
      </c>
    </row>
    <row r="8264" spans="8:14" x14ac:dyDescent="0.2">
      <c r="H8264" s="3">
        <v>82.62</v>
      </c>
      <c r="I8264" s="3">
        <v>1.3472624897000001</v>
      </c>
      <c r="J8264" s="3">
        <v>0.64278847621082202</v>
      </c>
      <c r="L8264" s="3">
        <v>82.62</v>
      </c>
      <c r="M8264" s="3">
        <v>1.5262260811182</v>
      </c>
      <c r="N8264" s="3">
        <v>1.32117831965087</v>
      </c>
    </row>
    <row r="8265" spans="8:14" x14ac:dyDescent="0.2">
      <c r="H8265" s="3">
        <v>82.63</v>
      </c>
      <c r="I8265" s="3">
        <v>1.3389034699545299</v>
      </c>
      <c r="J8265" s="3">
        <v>0.64379558702353001</v>
      </c>
      <c r="L8265" s="3">
        <v>82.63</v>
      </c>
      <c r="M8265" s="3">
        <v>1.5272331919309099</v>
      </c>
      <c r="N8265" s="3">
        <v>1.3199697866756199</v>
      </c>
    </row>
    <row r="8266" spans="8:14" x14ac:dyDescent="0.2">
      <c r="H8266" s="3">
        <v>82.64</v>
      </c>
      <c r="I8266" s="3">
        <v>1.3315515610217601</v>
      </c>
      <c r="J8266" s="3">
        <v>0.643191320535905</v>
      </c>
      <c r="L8266" s="3">
        <v>82.64</v>
      </c>
      <c r="M8266" s="3">
        <v>1.52808923612171</v>
      </c>
      <c r="N8266" s="3">
        <v>1.3186605426191</v>
      </c>
    </row>
    <row r="8267" spans="8:14" x14ac:dyDescent="0.2">
      <c r="H8267" s="3">
        <v>82.65</v>
      </c>
      <c r="I8267" s="3">
        <v>1.32132938627277</v>
      </c>
      <c r="J8267" s="3">
        <v>0.64309060945463403</v>
      </c>
      <c r="L8267" s="3">
        <v>82.65</v>
      </c>
      <c r="M8267" s="3">
        <v>1.5292474135563201</v>
      </c>
      <c r="N8267" s="3">
        <v>1.3178548539689301</v>
      </c>
    </row>
    <row r="8268" spans="8:14" x14ac:dyDescent="0.2">
      <c r="H8268" s="3">
        <v>82.66</v>
      </c>
      <c r="I8268" s="3">
        <v>1.31392712179937</v>
      </c>
      <c r="J8268" s="3">
        <v>0.64314096499526996</v>
      </c>
      <c r="L8268" s="3">
        <v>82.66</v>
      </c>
      <c r="M8268" s="3">
        <v>1.5298516800439499</v>
      </c>
      <c r="N8268" s="3">
        <v>1.3166463209936801</v>
      </c>
    </row>
    <row r="8269" spans="8:14" x14ac:dyDescent="0.2">
      <c r="H8269" s="3">
        <v>82.67</v>
      </c>
      <c r="I8269" s="3">
        <v>1.30516525772881</v>
      </c>
      <c r="J8269" s="3">
        <v>0.64379558702353001</v>
      </c>
      <c r="L8269" s="3">
        <v>82.67</v>
      </c>
      <c r="M8269" s="3">
        <v>1.5309595019379301</v>
      </c>
      <c r="N8269" s="3">
        <v>1.3149342326120801</v>
      </c>
    </row>
    <row r="8270" spans="8:14" x14ac:dyDescent="0.2">
      <c r="H8270" s="3">
        <v>82.68</v>
      </c>
      <c r="I8270" s="3">
        <v>1.2971083712271501</v>
      </c>
      <c r="J8270" s="3">
        <v>0.64349345377971701</v>
      </c>
      <c r="L8270" s="3">
        <v>82.68</v>
      </c>
      <c r="M8270" s="3">
        <v>1.5318659016693601</v>
      </c>
      <c r="N8270" s="3">
        <v>1.3141285439619099</v>
      </c>
    </row>
    <row r="8271" spans="8:14" x14ac:dyDescent="0.2">
      <c r="H8271" s="3">
        <v>82.69</v>
      </c>
      <c r="I8271" s="3">
        <v>1.28774224066897</v>
      </c>
      <c r="J8271" s="3">
        <v>0.64304025391399899</v>
      </c>
      <c r="L8271" s="3">
        <v>82.69</v>
      </c>
      <c r="M8271" s="3">
        <v>1.53257087923826</v>
      </c>
      <c r="N8271" s="3">
        <v>1.31271858882412</v>
      </c>
    </row>
    <row r="8272" spans="8:14" x14ac:dyDescent="0.2">
      <c r="H8272" s="3">
        <v>82.7</v>
      </c>
      <c r="I8272" s="3">
        <v>1.27686544389172</v>
      </c>
      <c r="J8272" s="3">
        <v>0.64394665364543602</v>
      </c>
      <c r="L8272" s="3">
        <v>82.7</v>
      </c>
      <c r="M8272" s="3">
        <v>1.5332758568071501</v>
      </c>
      <c r="N8272" s="3">
        <v>1.31271858882412</v>
      </c>
    </row>
    <row r="8273" spans="8:14" x14ac:dyDescent="0.2">
      <c r="H8273" s="3">
        <v>82.71</v>
      </c>
      <c r="I8273" s="3">
        <v>1.2641758476516001</v>
      </c>
      <c r="J8273" s="3">
        <v>0.64349345377971701</v>
      </c>
      <c r="L8273" s="3">
        <v>82.71</v>
      </c>
      <c r="M8273" s="3">
        <v>1.5336787011322399</v>
      </c>
      <c r="N8273" s="3">
        <v>1.3114093447676001</v>
      </c>
    </row>
    <row r="8274" spans="8:14" x14ac:dyDescent="0.2">
      <c r="H8274" s="3">
        <v>82.72</v>
      </c>
      <c r="I8274" s="3">
        <v>1.2549104281746899</v>
      </c>
      <c r="J8274" s="3">
        <v>0.64309060945463403</v>
      </c>
      <c r="L8274" s="3">
        <v>82.72</v>
      </c>
      <c r="M8274" s="3">
        <v>1.5344843897824001</v>
      </c>
      <c r="N8274" s="3">
        <v>1.31070436719871</v>
      </c>
    </row>
    <row r="8275" spans="8:14" x14ac:dyDescent="0.2">
      <c r="H8275" s="3">
        <v>82.73</v>
      </c>
      <c r="I8275" s="3">
        <v>1.24589678640095</v>
      </c>
      <c r="J8275" s="3">
        <v>0.64339274269844704</v>
      </c>
      <c r="L8275" s="3">
        <v>82.73</v>
      </c>
      <c r="M8275" s="3">
        <v>1.53468581194494</v>
      </c>
      <c r="N8275" s="3">
        <v>1.30944547868282</v>
      </c>
    </row>
    <row r="8276" spans="8:14" x14ac:dyDescent="0.2">
      <c r="H8276" s="3">
        <v>82.74</v>
      </c>
      <c r="I8276" s="3">
        <v>1.2366313669240401</v>
      </c>
      <c r="J8276" s="3">
        <v>0.64364452040162401</v>
      </c>
      <c r="L8276" s="3">
        <v>82.74</v>
      </c>
      <c r="M8276" s="3">
        <v>1.5351893673513</v>
      </c>
      <c r="N8276" s="3">
        <v>1.3084383678701099</v>
      </c>
    </row>
    <row r="8277" spans="8:14" x14ac:dyDescent="0.2">
      <c r="H8277" s="3">
        <v>82.75</v>
      </c>
      <c r="I8277" s="3">
        <v>1.2255027924436199</v>
      </c>
      <c r="J8277" s="3">
        <v>0.64409772026734202</v>
      </c>
      <c r="L8277" s="3">
        <v>82.75</v>
      </c>
      <c r="M8277" s="3">
        <v>1.53579363383892</v>
      </c>
      <c r="N8277" s="3">
        <v>1.30758232367931</v>
      </c>
    </row>
    <row r="8278" spans="8:14" x14ac:dyDescent="0.2">
      <c r="H8278" s="3">
        <v>82.76</v>
      </c>
      <c r="I8278" s="3">
        <v>1.21684163945433</v>
      </c>
      <c r="J8278" s="3">
        <v>0.64364452040162401</v>
      </c>
      <c r="L8278" s="3">
        <v>82.76</v>
      </c>
      <c r="M8278" s="3">
        <v>1.5360454115421001</v>
      </c>
      <c r="N8278" s="3">
        <v>1.3062730796227899</v>
      </c>
    </row>
    <row r="8279" spans="8:14" x14ac:dyDescent="0.2">
      <c r="H8279" s="3">
        <v>82.77</v>
      </c>
      <c r="I8279" s="3">
        <v>1.20546128727073</v>
      </c>
      <c r="J8279" s="3">
        <v>0.64439985351115503</v>
      </c>
      <c r="L8279" s="3">
        <v>82.77</v>
      </c>
      <c r="M8279" s="3">
        <v>1.53670003357036</v>
      </c>
      <c r="N8279" s="3">
        <v>1.3052659688100801</v>
      </c>
    </row>
    <row r="8280" spans="8:14" x14ac:dyDescent="0.2">
      <c r="H8280" s="3">
        <v>82.78</v>
      </c>
      <c r="I8280" s="3">
        <v>1.1920163579210801</v>
      </c>
      <c r="J8280" s="3">
        <v>0.64500411999877905</v>
      </c>
      <c r="L8280" s="3">
        <v>82.78</v>
      </c>
      <c r="M8280" s="3">
        <v>1.5363475447859101</v>
      </c>
      <c r="N8280" s="3">
        <v>1.3039567247535599</v>
      </c>
    </row>
    <row r="8281" spans="8:14" x14ac:dyDescent="0.2">
      <c r="H8281" s="3">
        <v>82.79</v>
      </c>
      <c r="I8281" s="3">
        <v>1.1789239173558801</v>
      </c>
      <c r="J8281" s="3">
        <v>0.64550767540513299</v>
      </c>
      <c r="L8281" s="3">
        <v>82.79</v>
      </c>
      <c r="M8281" s="3">
        <v>1.5369518112735401</v>
      </c>
      <c r="N8281" s="3">
        <v>1.3029496139408601</v>
      </c>
    </row>
    <row r="8282" spans="8:14" x14ac:dyDescent="0.2">
      <c r="H8282" s="3">
        <v>82.8</v>
      </c>
      <c r="I8282" s="3">
        <v>1.1655796990875</v>
      </c>
      <c r="J8282" s="3">
        <v>0.64651478621784098</v>
      </c>
      <c r="L8282" s="3">
        <v>82.8</v>
      </c>
      <c r="M8282" s="3">
        <v>1.5372035889767099</v>
      </c>
      <c r="N8282" s="3">
        <v>1.3024964140751401</v>
      </c>
    </row>
    <row r="8283" spans="8:14" x14ac:dyDescent="0.2">
      <c r="H8283" s="3">
        <v>82.81</v>
      </c>
      <c r="I8283" s="3">
        <v>1.1536957914975401</v>
      </c>
      <c r="J8283" s="3">
        <v>0.64752189703054897</v>
      </c>
      <c r="L8283" s="3">
        <v>82.81</v>
      </c>
      <c r="M8283" s="3">
        <v>1.5371028778954401</v>
      </c>
      <c r="N8283" s="3">
        <v>1.3010864589373501</v>
      </c>
    </row>
    <row r="8284" spans="8:14" x14ac:dyDescent="0.2">
      <c r="H8284" s="3">
        <v>82.82</v>
      </c>
      <c r="I8284" s="3">
        <v>1.1420133060701301</v>
      </c>
      <c r="J8284" s="3">
        <v>0.64782403027436097</v>
      </c>
      <c r="L8284" s="3">
        <v>82.82</v>
      </c>
      <c r="M8284" s="3">
        <v>1.5376064333018</v>
      </c>
      <c r="N8284" s="3">
        <v>1.2998275704214599</v>
      </c>
    </row>
    <row r="8285" spans="8:14" x14ac:dyDescent="0.2">
      <c r="H8285" s="3">
        <v>82.83</v>
      </c>
      <c r="I8285" s="3">
        <v>1.1321436201055901</v>
      </c>
      <c r="J8285" s="3">
        <v>0.64782403027436097</v>
      </c>
      <c r="L8285" s="3">
        <v>82.83</v>
      </c>
      <c r="M8285" s="3">
        <v>1.5375560777611601</v>
      </c>
      <c r="N8285" s="3">
        <v>1.2987701040681201</v>
      </c>
    </row>
    <row r="8286" spans="8:14" x14ac:dyDescent="0.2">
      <c r="H8286" s="3">
        <v>82.84</v>
      </c>
      <c r="I8286" s="3">
        <v>1.11915189062166</v>
      </c>
      <c r="J8286" s="3">
        <v>0.64993896298104803</v>
      </c>
      <c r="L8286" s="3">
        <v>82.84</v>
      </c>
      <c r="M8286" s="3">
        <v>1.5375057222205299</v>
      </c>
      <c r="N8286" s="3">
        <v>1.2981154820398599</v>
      </c>
    </row>
    <row r="8287" spans="8:14" x14ac:dyDescent="0.2">
      <c r="H8287" s="3">
        <v>82.85</v>
      </c>
      <c r="I8287" s="3">
        <v>1.1084765160069601</v>
      </c>
      <c r="J8287" s="3">
        <v>0.650341807306131</v>
      </c>
      <c r="L8287" s="3">
        <v>82.85</v>
      </c>
      <c r="M8287" s="3">
        <v>1.5377071443830701</v>
      </c>
      <c r="N8287" s="3">
        <v>1.2963026825769799</v>
      </c>
    </row>
    <row r="8288" spans="8:14" x14ac:dyDescent="0.2">
      <c r="H8288" s="3">
        <v>82.86</v>
      </c>
      <c r="I8288" s="3">
        <v>1.09437696462905</v>
      </c>
      <c r="J8288" s="3">
        <v>0.65124820703756803</v>
      </c>
      <c r="L8288" s="3">
        <v>82.86</v>
      </c>
      <c r="M8288" s="3">
        <v>1.5377071443830701</v>
      </c>
      <c r="N8288" s="3">
        <v>1.2947920163579201</v>
      </c>
    </row>
    <row r="8289" spans="8:14" x14ac:dyDescent="0.2">
      <c r="H8289" s="3">
        <v>82.87</v>
      </c>
      <c r="I8289" s="3">
        <v>1.07947172460097</v>
      </c>
      <c r="J8289" s="3">
        <v>0.65351420636616098</v>
      </c>
      <c r="L8289" s="3">
        <v>82.87</v>
      </c>
      <c r="M8289" s="3">
        <v>1.5375560777611601</v>
      </c>
      <c r="N8289" s="3">
        <v>1.29333170567949</v>
      </c>
    </row>
    <row r="8290" spans="8:14" x14ac:dyDescent="0.2">
      <c r="H8290" s="3">
        <v>82.88</v>
      </c>
      <c r="I8290" s="3">
        <v>1.0664296395763999</v>
      </c>
      <c r="J8290" s="3">
        <v>0.65447096163823404</v>
      </c>
      <c r="L8290" s="3">
        <v>82.88</v>
      </c>
      <c r="M8290" s="3">
        <v>1.5373546555986199</v>
      </c>
      <c r="N8290" s="3">
        <v>1.2921231727042499</v>
      </c>
    </row>
    <row r="8291" spans="8:14" x14ac:dyDescent="0.2">
      <c r="H8291" s="3">
        <v>82.89</v>
      </c>
      <c r="I8291" s="3">
        <v>1.0537903988769199</v>
      </c>
      <c r="J8291" s="3">
        <v>0.65668660542619095</v>
      </c>
      <c r="L8291" s="3">
        <v>82.89</v>
      </c>
      <c r="M8291" s="3">
        <v>1.5371028778954401</v>
      </c>
      <c r="N8291" s="3">
        <v>1.2912671285134401</v>
      </c>
    </row>
    <row r="8292" spans="8:14" x14ac:dyDescent="0.2">
      <c r="H8292" s="3">
        <v>82.9</v>
      </c>
      <c r="I8292" s="3">
        <v>1.0420072023682401</v>
      </c>
      <c r="J8292" s="3">
        <v>0.65713980529190996</v>
      </c>
      <c r="L8292" s="3">
        <v>82.9</v>
      </c>
      <c r="M8292" s="3">
        <v>1.53700216681417</v>
      </c>
      <c r="N8292" s="3">
        <v>1.2904614398632801</v>
      </c>
    </row>
    <row r="8293" spans="8:14" x14ac:dyDescent="0.2">
      <c r="H8293" s="3">
        <v>82.91</v>
      </c>
      <c r="I8293" s="3">
        <v>1.02931760612812</v>
      </c>
      <c r="J8293" s="3">
        <v>0.659808648945585</v>
      </c>
      <c r="L8293" s="3">
        <v>82.91</v>
      </c>
      <c r="M8293" s="3">
        <v>1.53670003357036</v>
      </c>
      <c r="N8293" s="3">
        <v>1.2894039735099301</v>
      </c>
    </row>
    <row r="8294" spans="8:14" x14ac:dyDescent="0.2">
      <c r="H8294" s="3">
        <v>82.92</v>
      </c>
      <c r="I8294" s="3">
        <v>1.0178365428632501</v>
      </c>
      <c r="J8294" s="3">
        <v>0.66192358165227205</v>
      </c>
      <c r="L8294" s="3">
        <v>82.92</v>
      </c>
      <c r="M8294" s="3">
        <v>1.5372035889767099</v>
      </c>
      <c r="N8294" s="3">
        <v>1.2892529068880301</v>
      </c>
    </row>
    <row r="8295" spans="8:14" x14ac:dyDescent="0.2">
      <c r="H8295" s="3">
        <v>82.93</v>
      </c>
      <c r="I8295" s="3">
        <v>1.0059526352732899</v>
      </c>
      <c r="J8295" s="3">
        <v>0.664189580980865</v>
      </c>
      <c r="L8295" s="3">
        <v>82.93</v>
      </c>
      <c r="M8295" s="3">
        <v>1.53715323343608</v>
      </c>
      <c r="N8295" s="3">
        <v>1.28834650715659</v>
      </c>
    </row>
    <row r="8296" spans="8:14" x14ac:dyDescent="0.2">
      <c r="H8296" s="3">
        <v>82.94</v>
      </c>
      <c r="I8296" s="3">
        <v>0.99019135105441503</v>
      </c>
      <c r="J8296" s="3">
        <v>0.66645558030945795</v>
      </c>
      <c r="L8296" s="3">
        <v>82.94</v>
      </c>
      <c r="M8296" s="3">
        <v>1.5371028778954401</v>
      </c>
      <c r="N8296" s="3">
        <v>1.2870876186407101</v>
      </c>
    </row>
    <row r="8297" spans="8:14" x14ac:dyDescent="0.2">
      <c r="H8297" s="3">
        <v>82.95</v>
      </c>
      <c r="I8297" s="3">
        <v>0.97790459913937799</v>
      </c>
      <c r="J8297" s="3">
        <v>0.66927549058503999</v>
      </c>
      <c r="L8297" s="3">
        <v>82.95</v>
      </c>
      <c r="M8297" s="3">
        <v>1.5371028778954401</v>
      </c>
      <c r="N8297" s="3">
        <v>1.2857280190435501</v>
      </c>
    </row>
    <row r="8298" spans="8:14" x14ac:dyDescent="0.2">
      <c r="H8298" s="3">
        <v>82.96</v>
      </c>
      <c r="I8298" s="3">
        <v>0.96526535843989403</v>
      </c>
      <c r="J8298" s="3">
        <v>0.67159184545426798</v>
      </c>
      <c r="L8298" s="3">
        <v>82.96</v>
      </c>
      <c r="M8298" s="3">
        <v>1.5370525223548099</v>
      </c>
      <c r="N8298" s="3">
        <v>1.2849223303933801</v>
      </c>
    </row>
    <row r="8299" spans="8:14" x14ac:dyDescent="0.2">
      <c r="H8299" s="3">
        <v>82.97</v>
      </c>
      <c r="I8299" s="3">
        <v>0.95423749504074196</v>
      </c>
      <c r="J8299" s="3">
        <v>0.67405926694540197</v>
      </c>
      <c r="L8299" s="3">
        <v>82.97</v>
      </c>
      <c r="M8299" s="3">
        <v>1.53639790032655</v>
      </c>
      <c r="N8299" s="3">
        <v>1.2835123752555899</v>
      </c>
    </row>
    <row r="8300" spans="8:14" x14ac:dyDescent="0.2">
      <c r="H8300" s="3">
        <v>82.98</v>
      </c>
      <c r="I8300" s="3">
        <v>0.94341105380413204</v>
      </c>
      <c r="J8300" s="3">
        <v>0.67728202154606798</v>
      </c>
      <c r="L8300" s="3">
        <v>82.98</v>
      </c>
      <c r="M8300" s="3">
        <v>1.5364986114078201</v>
      </c>
      <c r="N8300" s="3">
        <v>1.2829081087679699</v>
      </c>
    </row>
    <row r="8301" spans="8:14" x14ac:dyDescent="0.2">
      <c r="H8301" s="3">
        <v>82.99</v>
      </c>
      <c r="I8301" s="3">
        <v>0.93464918973357303</v>
      </c>
      <c r="J8301" s="3">
        <v>0.67995086519974401</v>
      </c>
      <c r="L8301" s="3">
        <v>82.99</v>
      </c>
      <c r="M8301" s="3">
        <v>1.53639790032655</v>
      </c>
      <c r="N8301" s="3">
        <v>1.2811960203863599</v>
      </c>
    </row>
    <row r="8302" spans="8:14" x14ac:dyDescent="0.2">
      <c r="H8302" s="3">
        <v>83</v>
      </c>
      <c r="I8302" s="3">
        <v>0.92568590350047297</v>
      </c>
      <c r="J8302" s="3">
        <v>0.682267220068972</v>
      </c>
      <c r="L8302" s="3">
        <v>83</v>
      </c>
      <c r="M8302" s="3">
        <v>1.5358439893795599</v>
      </c>
      <c r="N8302" s="3">
        <v>1.28099459822382</v>
      </c>
    </row>
    <row r="8303" spans="8:14" x14ac:dyDescent="0.2">
      <c r="H8303" s="3">
        <v>83.01</v>
      </c>
      <c r="I8303" s="3">
        <v>0.91470839564195705</v>
      </c>
      <c r="J8303" s="3">
        <v>0.68528855250709497</v>
      </c>
      <c r="L8303" s="3">
        <v>83.01</v>
      </c>
      <c r="M8303" s="3">
        <v>1.5361964781640101</v>
      </c>
      <c r="N8303" s="3">
        <v>1.27943357646413</v>
      </c>
    </row>
    <row r="8304" spans="8:14" x14ac:dyDescent="0.2">
      <c r="H8304" s="3">
        <v>83.02</v>
      </c>
      <c r="I8304" s="3">
        <v>0.90262306588946195</v>
      </c>
      <c r="J8304" s="3">
        <v>0.69017303994872903</v>
      </c>
      <c r="L8304" s="3">
        <v>83.02</v>
      </c>
      <c r="M8304" s="3">
        <v>1.5362971892452799</v>
      </c>
      <c r="N8304" s="3">
        <v>1.2799874874111099</v>
      </c>
    </row>
    <row r="8305" spans="8:14" x14ac:dyDescent="0.2">
      <c r="H8305" s="3">
        <v>83.03</v>
      </c>
      <c r="I8305" s="3">
        <v>0.89305551316873699</v>
      </c>
      <c r="J8305" s="3">
        <v>0.694654683065279</v>
      </c>
      <c r="L8305" s="3">
        <v>83.03</v>
      </c>
      <c r="M8305" s="3">
        <v>1.5362971892452799</v>
      </c>
      <c r="N8305" s="3">
        <v>1.27933286538285</v>
      </c>
    </row>
    <row r="8306" spans="8:14" x14ac:dyDescent="0.2">
      <c r="H8306" s="3">
        <v>83.04</v>
      </c>
      <c r="I8306" s="3">
        <v>0.88509933774834504</v>
      </c>
      <c r="J8306" s="3">
        <v>0.69787743766594401</v>
      </c>
      <c r="L8306" s="3">
        <v>83.04</v>
      </c>
      <c r="M8306" s="3">
        <v>1.53559221167638</v>
      </c>
      <c r="N8306" s="3">
        <v>1.2781746879482401</v>
      </c>
    </row>
    <row r="8307" spans="8:14" x14ac:dyDescent="0.2">
      <c r="H8307" s="3">
        <v>83.05</v>
      </c>
      <c r="I8307" s="3">
        <v>0.87533036286507804</v>
      </c>
      <c r="J8307" s="3">
        <v>0.70195623645741201</v>
      </c>
      <c r="L8307" s="3">
        <v>83.05</v>
      </c>
      <c r="M8307" s="3">
        <v>1.5344843897824001</v>
      </c>
      <c r="N8307" s="3">
        <v>1.27716757713553</v>
      </c>
    </row>
    <row r="8308" spans="8:14" x14ac:dyDescent="0.2">
      <c r="H8308" s="3">
        <v>83.06</v>
      </c>
      <c r="I8308" s="3">
        <v>0.86838129825739296</v>
      </c>
      <c r="J8308" s="3">
        <v>0.70563219092379503</v>
      </c>
      <c r="L8308" s="3">
        <v>83.06</v>
      </c>
      <c r="M8308" s="3">
        <v>1.5338801232947801</v>
      </c>
      <c r="N8308" s="3">
        <v>1.27605975524155</v>
      </c>
    </row>
    <row r="8309" spans="8:14" x14ac:dyDescent="0.2">
      <c r="H8309" s="3">
        <v>83.07</v>
      </c>
      <c r="I8309" s="3">
        <v>0.86052583391827098</v>
      </c>
      <c r="J8309" s="3">
        <v>0.70945921201208495</v>
      </c>
      <c r="L8309" s="3">
        <v>83.07</v>
      </c>
      <c r="M8309" s="3">
        <v>1.53252052369762</v>
      </c>
      <c r="N8309" s="3">
        <v>1.2744483779412199</v>
      </c>
    </row>
    <row r="8310" spans="8:14" x14ac:dyDescent="0.2">
      <c r="H8310" s="3">
        <v>83.08</v>
      </c>
      <c r="I8310" s="3">
        <v>0.85105899227881698</v>
      </c>
      <c r="J8310" s="3">
        <v>0.71464583269753101</v>
      </c>
      <c r="L8310" s="3">
        <v>83.08</v>
      </c>
      <c r="M8310" s="3">
        <v>1.53146305734428</v>
      </c>
      <c r="N8310" s="3">
        <v>1.27394482253487</v>
      </c>
    </row>
    <row r="8311" spans="8:14" x14ac:dyDescent="0.2">
      <c r="H8311" s="3">
        <v>83.09</v>
      </c>
      <c r="I8311" s="3">
        <v>0.84300210577715395</v>
      </c>
      <c r="J8311" s="3">
        <v>0.71983245338297697</v>
      </c>
      <c r="L8311" s="3">
        <v>83.09</v>
      </c>
      <c r="M8311" s="3">
        <v>1.53055665761284</v>
      </c>
      <c r="N8311" s="3">
        <v>1.27454908902249</v>
      </c>
    </row>
    <row r="8312" spans="8:14" x14ac:dyDescent="0.2">
      <c r="H8312" s="3">
        <v>83.1</v>
      </c>
      <c r="I8312" s="3">
        <v>0.83474379711294899</v>
      </c>
      <c r="J8312" s="3">
        <v>0.72587511825922402</v>
      </c>
      <c r="L8312" s="3">
        <v>83.1</v>
      </c>
      <c r="M8312" s="3">
        <v>1.5305063020722101</v>
      </c>
      <c r="N8312" s="3">
        <v>1.2753547776726599</v>
      </c>
    </row>
    <row r="8313" spans="8:14" x14ac:dyDescent="0.2">
      <c r="H8313" s="3">
        <v>83.11</v>
      </c>
      <c r="I8313" s="3">
        <v>0.82708975493636905</v>
      </c>
      <c r="J8313" s="3">
        <v>0.73191778313547196</v>
      </c>
      <c r="L8313" s="3">
        <v>83.11</v>
      </c>
      <c r="M8313" s="3">
        <v>1.53085879085665</v>
      </c>
      <c r="N8313" s="3">
        <v>1.27605975524155</v>
      </c>
    </row>
    <row r="8314" spans="8:14" x14ac:dyDescent="0.2">
      <c r="H8314" s="3">
        <v>83.12</v>
      </c>
      <c r="I8314" s="3">
        <v>0.819737846003601</v>
      </c>
      <c r="J8314" s="3">
        <v>0.73655049287392804</v>
      </c>
      <c r="L8314" s="3">
        <v>83.12</v>
      </c>
      <c r="M8314" s="3">
        <v>1.5310602130191999</v>
      </c>
      <c r="N8314" s="3">
        <v>1.27605975524155</v>
      </c>
    </row>
    <row r="8315" spans="8:14" x14ac:dyDescent="0.2">
      <c r="H8315" s="3">
        <v>83.13</v>
      </c>
      <c r="I8315" s="3">
        <v>0.81329233680227098</v>
      </c>
      <c r="J8315" s="3">
        <v>0.74208960234382204</v>
      </c>
      <c r="L8315" s="3">
        <v>83.13</v>
      </c>
      <c r="M8315" s="3">
        <v>1.53211767937254</v>
      </c>
      <c r="N8315" s="3">
        <v>1.2762611774040999</v>
      </c>
    </row>
    <row r="8316" spans="8:14" x14ac:dyDescent="0.2">
      <c r="H8316" s="3">
        <v>83.14</v>
      </c>
      <c r="I8316" s="3">
        <v>0.80614185003204397</v>
      </c>
      <c r="J8316" s="3">
        <v>0.74858546708578699</v>
      </c>
      <c r="L8316" s="3">
        <v>83.14</v>
      </c>
      <c r="M8316" s="3">
        <v>1.53287301248207</v>
      </c>
      <c r="N8316" s="3">
        <v>1.27575762199774</v>
      </c>
    </row>
    <row r="8317" spans="8:14" x14ac:dyDescent="0.2">
      <c r="H8317" s="3">
        <v>83.15</v>
      </c>
      <c r="I8317" s="3">
        <v>0.79979705191198502</v>
      </c>
      <c r="J8317" s="3">
        <v>0.75467848750266997</v>
      </c>
      <c r="L8317" s="3">
        <v>83.15</v>
      </c>
      <c r="M8317" s="3">
        <v>1.5333765678884199</v>
      </c>
      <c r="N8317" s="3">
        <v>1.2755561998352001</v>
      </c>
    </row>
    <row r="8318" spans="8:14" x14ac:dyDescent="0.2">
      <c r="H8318" s="3">
        <v>83.16</v>
      </c>
      <c r="I8318" s="3">
        <v>0.79214300973540497</v>
      </c>
      <c r="J8318" s="3">
        <v>0.76172826319162601</v>
      </c>
      <c r="L8318" s="3">
        <v>83.16</v>
      </c>
      <c r="M8318" s="3">
        <v>1.5341319009979599</v>
      </c>
      <c r="N8318" s="3">
        <v>1.27439802240059</v>
      </c>
    </row>
    <row r="8319" spans="8:14" x14ac:dyDescent="0.2">
      <c r="H8319" s="3">
        <v>83.17</v>
      </c>
      <c r="I8319" s="3">
        <v>0.784891811883908</v>
      </c>
      <c r="J8319" s="3">
        <v>0.76993621631519504</v>
      </c>
      <c r="L8319" s="3">
        <v>83.17</v>
      </c>
      <c r="M8319" s="3">
        <v>1.53488723410749</v>
      </c>
      <c r="N8319" s="3">
        <v>1.2738441114536001</v>
      </c>
    </row>
    <row r="8320" spans="8:14" x14ac:dyDescent="0.2">
      <c r="H8320" s="3">
        <v>83.18</v>
      </c>
      <c r="I8320" s="3">
        <v>0.77733848078859802</v>
      </c>
      <c r="J8320" s="3">
        <v>0.77663350321970304</v>
      </c>
      <c r="L8320" s="3">
        <v>83.18</v>
      </c>
      <c r="M8320" s="3">
        <v>1.5356929227576499</v>
      </c>
      <c r="N8320" s="3">
        <v>1.27283700064089</v>
      </c>
    </row>
    <row r="8321" spans="8:14" x14ac:dyDescent="0.2">
      <c r="H8321" s="3">
        <v>83.19</v>
      </c>
      <c r="I8321" s="3">
        <v>0.77265541550950601</v>
      </c>
      <c r="J8321" s="3">
        <v>0.78323007904293995</v>
      </c>
      <c r="L8321" s="3">
        <v>83.19</v>
      </c>
      <c r="M8321" s="3">
        <v>1.5358439893795599</v>
      </c>
      <c r="N8321" s="3">
        <v>1.27223273415326</v>
      </c>
    </row>
    <row r="8322" spans="8:14" x14ac:dyDescent="0.2">
      <c r="H8322" s="3">
        <v>83.2</v>
      </c>
      <c r="I8322" s="3">
        <v>0.76767021698660198</v>
      </c>
      <c r="J8322" s="3">
        <v>0.78942381054109301</v>
      </c>
      <c r="L8322" s="3">
        <v>83.2</v>
      </c>
      <c r="M8322" s="3">
        <v>1.5361964781640101</v>
      </c>
      <c r="N8322" s="3">
        <v>1.27172917874691</v>
      </c>
    </row>
    <row r="8323" spans="8:14" x14ac:dyDescent="0.2">
      <c r="H8323" s="3">
        <v>83.21</v>
      </c>
      <c r="I8323" s="3">
        <v>0.76318857387005201</v>
      </c>
      <c r="J8323" s="3">
        <v>0.79722891933957996</v>
      </c>
      <c r="L8323" s="3">
        <v>83.21</v>
      </c>
      <c r="M8323" s="3">
        <v>1.5366496780297301</v>
      </c>
      <c r="N8323" s="3">
        <v>1.2715277565843699</v>
      </c>
    </row>
    <row r="8324" spans="8:14" x14ac:dyDescent="0.2">
      <c r="H8324" s="3">
        <v>83.22</v>
      </c>
      <c r="I8324" s="3">
        <v>0.75654164250617995</v>
      </c>
      <c r="J8324" s="3">
        <v>0.80563829462569103</v>
      </c>
      <c r="L8324" s="3">
        <v>83.22</v>
      </c>
      <c r="M8324" s="3">
        <v>1.5373546555986199</v>
      </c>
      <c r="N8324" s="3">
        <v>1.27162846766564</v>
      </c>
    </row>
    <row r="8325" spans="8:14" x14ac:dyDescent="0.2">
      <c r="H8325" s="3">
        <v>83.23</v>
      </c>
      <c r="I8325" s="3">
        <v>0.75120395519882799</v>
      </c>
      <c r="J8325" s="3">
        <v>0.81440015869624904</v>
      </c>
      <c r="L8325" s="3">
        <v>83.23</v>
      </c>
      <c r="M8325" s="3">
        <v>1.5377071443830701</v>
      </c>
      <c r="N8325" s="3">
        <v>1.2707220679342</v>
      </c>
    </row>
    <row r="8326" spans="8:14" x14ac:dyDescent="0.2">
      <c r="H8326" s="3">
        <v>83.24</v>
      </c>
      <c r="I8326" s="3">
        <v>0.74521164586321598</v>
      </c>
      <c r="J8326" s="3">
        <v>0.82502517777031803</v>
      </c>
      <c r="L8326" s="3">
        <v>83.24</v>
      </c>
      <c r="M8326" s="3">
        <v>1.53821069978942</v>
      </c>
      <c r="N8326" s="3">
        <v>1.2709234900967401</v>
      </c>
    </row>
    <row r="8327" spans="8:14" x14ac:dyDescent="0.2">
      <c r="H8327" s="3">
        <v>83.25</v>
      </c>
      <c r="I8327" s="3">
        <v>0.74093142490920705</v>
      </c>
      <c r="J8327" s="3">
        <v>0.83308206427198095</v>
      </c>
      <c r="L8327" s="3">
        <v>83.25</v>
      </c>
      <c r="M8327" s="3">
        <v>1.53856318857387</v>
      </c>
      <c r="N8327" s="3">
        <v>1.27067171239357</v>
      </c>
    </row>
    <row r="8328" spans="8:14" x14ac:dyDescent="0.2">
      <c r="H8328" s="3">
        <v>83.26</v>
      </c>
      <c r="I8328" s="3">
        <v>0.73665120395519901</v>
      </c>
      <c r="J8328" s="3">
        <v>0.84224677266762304</v>
      </c>
      <c r="L8328" s="3">
        <v>83.26</v>
      </c>
      <c r="M8328" s="3">
        <v>1.5392178106021299</v>
      </c>
      <c r="N8328" s="3">
        <v>1.2701681569872101</v>
      </c>
    </row>
    <row r="8329" spans="8:14" x14ac:dyDescent="0.2">
      <c r="H8329" s="3">
        <v>83.27</v>
      </c>
      <c r="I8329" s="3">
        <v>0.73347880489516903</v>
      </c>
      <c r="J8329" s="3">
        <v>0.85010223700674503</v>
      </c>
      <c r="L8329" s="3">
        <v>83.27</v>
      </c>
      <c r="M8329" s="3">
        <v>1.53992278817103</v>
      </c>
      <c r="N8329" s="3">
        <v>1.2694128238776801</v>
      </c>
    </row>
    <row r="8330" spans="8:14" x14ac:dyDescent="0.2">
      <c r="H8330" s="3">
        <v>83.28</v>
      </c>
      <c r="I8330" s="3">
        <v>0.73030640583513895</v>
      </c>
      <c r="J8330" s="3">
        <v>0.85901516769921005</v>
      </c>
      <c r="L8330" s="3">
        <v>83.28</v>
      </c>
      <c r="M8330" s="3">
        <v>1.53977172154912</v>
      </c>
      <c r="N8330" s="3">
        <v>1.26880855739006</v>
      </c>
    </row>
    <row r="8331" spans="8:14" x14ac:dyDescent="0.2">
      <c r="H8331" s="3">
        <v>83.29</v>
      </c>
      <c r="I8331" s="3">
        <v>0.72607654042176595</v>
      </c>
      <c r="J8331" s="3">
        <v>0.86737418744468497</v>
      </c>
      <c r="L8331" s="3">
        <v>83.29</v>
      </c>
      <c r="M8331" s="3">
        <v>1.53992278817103</v>
      </c>
      <c r="N8331" s="3">
        <v>1.2680028687398901</v>
      </c>
    </row>
    <row r="8332" spans="8:14" x14ac:dyDescent="0.2">
      <c r="H8332" s="3">
        <v>83.3</v>
      </c>
      <c r="I8332" s="3">
        <v>0.72245094149601696</v>
      </c>
      <c r="J8332" s="3">
        <v>0.87945951719717996</v>
      </c>
      <c r="L8332" s="3">
        <v>83.3</v>
      </c>
      <c r="M8332" s="3">
        <v>1.53992278817103</v>
      </c>
      <c r="N8332" s="3">
        <v>1.2673986022522701</v>
      </c>
    </row>
    <row r="8333" spans="8:14" x14ac:dyDescent="0.2">
      <c r="H8333" s="3">
        <v>83.31</v>
      </c>
      <c r="I8333" s="3">
        <v>0.71751609851374898</v>
      </c>
      <c r="J8333" s="3">
        <v>0.89164555803094603</v>
      </c>
      <c r="L8333" s="3">
        <v>83.31</v>
      </c>
      <c r="M8333" s="3">
        <v>1.53992278817103</v>
      </c>
      <c r="N8333" s="3">
        <v>1.2668950468459099</v>
      </c>
    </row>
    <row r="8334" spans="8:14" x14ac:dyDescent="0.2">
      <c r="H8334" s="3">
        <v>83.32</v>
      </c>
      <c r="I8334" s="3">
        <v>0.71514938810388495</v>
      </c>
      <c r="J8334" s="3">
        <v>0.90453657643360696</v>
      </c>
      <c r="L8334" s="3">
        <v>83.32</v>
      </c>
      <c r="M8334" s="3">
        <v>1.54007385479293</v>
      </c>
      <c r="N8334" s="3">
        <v>1.2667439802240099</v>
      </c>
    </row>
    <row r="8335" spans="8:14" x14ac:dyDescent="0.2">
      <c r="H8335" s="3">
        <v>83.33</v>
      </c>
      <c r="I8335" s="3">
        <v>0.71107058931241796</v>
      </c>
      <c r="J8335" s="3">
        <v>0.91571550645466504</v>
      </c>
      <c r="L8335" s="3">
        <v>83.33</v>
      </c>
      <c r="M8335" s="3">
        <v>1.5399731437116599</v>
      </c>
      <c r="N8335" s="3">
        <v>1.26543473616749</v>
      </c>
    </row>
    <row r="8336" spans="8:14" x14ac:dyDescent="0.2">
      <c r="H8336" s="3">
        <v>83.34</v>
      </c>
      <c r="I8336" s="3">
        <v>0.70789819025238798</v>
      </c>
      <c r="J8336" s="3">
        <v>0.92810296945097204</v>
      </c>
      <c r="L8336" s="3">
        <v>83.34</v>
      </c>
      <c r="M8336" s="3">
        <v>1.5393185216834</v>
      </c>
      <c r="N8336" s="3">
        <v>1.2642765587328699</v>
      </c>
    </row>
    <row r="8337" spans="8:14" x14ac:dyDescent="0.2">
      <c r="H8337" s="3">
        <v>83.35</v>
      </c>
      <c r="I8337" s="3">
        <v>0.70684072389904495</v>
      </c>
      <c r="J8337" s="3">
        <v>0.93762016663106196</v>
      </c>
      <c r="L8337" s="3">
        <v>83.35</v>
      </c>
      <c r="M8337" s="3">
        <v>1.5392178106021299</v>
      </c>
      <c r="N8337" s="3">
        <v>1.26311838129826</v>
      </c>
    </row>
    <row r="8338" spans="8:14" x14ac:dyDescent="0.2">
      <c r="H8338" s="3">
        <v>83.36</v>
      </c>
      <c r="I8338" s="3">
        <v>0.70371868037965002</v>
      </c>
      <c r="J8338" s="3">
        <v>0.95056154057435804</v>
      </c>
      <c r="L8338" s="3">
        <v>83.36</v>
      </c>
      <c r="M8338" s="3">
        <v>1.53901638843959</v>
      </c>
      <c r="N8338" s="3">
        <v>1.26115451521348</v>
      </c>
    </row>
    <row r="8339" spans="8:14" x14ac:dyDescent="0.2">
      <c r="H8339" s="3">
        <v>83.37</v>
      </c>
      <c r="I8339" s="3">
        <v>0.70245979186376495</v>
      </c>
      <c r="J8339" s="3">
        <v>0.96451002533036301</v>
      </c>
      <c r="L8339" s="3">
        <v>83.37</v>
      </c>
      <c r="M8339" s="3">
        <v>1.53836176641133</v>
      </c>
      <c r="N8339" s="3">
        <v>1.26085238196966</v>
      </c>
    </row>
    <row r="8340" spans="8:14" x14ac:dyDescent="0.2">
      <c r="H8340" s="3">
        <v>83.38</v>
      </c>
      <c r="I8340" s="3">
        <v>0.70029450361644296</v>
      </c>
      <c r="J8340" s="3">
        <v>0.98268837549973997</v>
      </c>
      <c r="L8340" s="3">
        <v>83.38</v>
      </c>
      <c r="M8340" s="3">
        <v>1.53780785546434</v>
      </c>
      <c r="N8340" s="3">
        <v>1.25974456007569</v>
      </c>
    </row>
    <row r="8341" spans="8:14" x14ac:dyDescent="0.2">
      <c r="H8341" s="3">
        <v>83.39</v>
      </c>
      <c r="I8341" s="3">
        <v>0.69777672658467405</v>
      </c>
      <c r="J8341" s="3">
        <v>0.99950712607196301</v>
      </c>
      <c r="L8341" s="3">
        <v>83.39</v>
      </c>
      <c r="M8341" s="3">
        <v>1.53765678884243</v>
      </c>
      <c r="N8341" s="3">
        <v>1.25944242683187</v>
      </c>
    </row>
    <row r="8342" spans="8:14" x14ac:dyDescent="0.2">
      <c r="H8342" s="3">
        <v>83.4</v>
      </c>
      <c r="I8342" s="3">
        <v>0.69616534928434104</v>
      </c>
      <c r="J8342" s="3">
        <v>1.01682943205054</v>
      </c>
      <c r="L8342" s="3">
        <v>83.4</v>
      </c>
      <c r="M8342" s="3">
        <v>1.5381603442487899</v>
      </c>
      <c r="N8342" s="3">
        <v>1.2586367381817101</v>
      </c>
    </row>
    <row r="8343" spans="8:14" x14ac:dyDescent="0.2">
      <c r="H8343" s="3">
        <v>83.41</v>
      </c>
      <c r="I8343" s="3">
        <v>0.69546037171544495</v>
      </c>
      <c r="J8343" s="3">
        <v>1.0329432050538701</v>
      </c>
      <c r="L8343" s="3">
        <v>83.41</v>
      </c>
      <c r="M8343" s="3">
        <v>1.5380092776268799</v>
      </c>
      <c r="N8343" s="3">
        <v>1.25823389385662</v>
      </c>
    </row>
    <row r="8344" spans="8:14" x14ac:dyDescent="0.2">
      <c r="H8344" s="3">
        <v>83.42</v>
      </c>
      <c r="I8344" s="3">
        <v>0.69495681630909201</v>
      </c>
      <c r="J8344" s="3">
        <v>1.0461363567003401</v>
      </c>
      <c r="L8344" s="3">
        <v>83.42</v>
      </c>
      <c r="M8344" s="3">
        <v>1.5375057222205299</v>
      </c>
      <c r="N8344" s="3">
        <v>1.2579821161534499</v>
      </c>
    </row>
    <row r="8345" spans="8:14" x14ac:dyDescent="0.2">
      <c r="H8345" s="3">
        <v>83.43</v>
      </c>
      <c r="I8345" s="3">
        <v>0.69485610522782104</v>
      </c>
      <c r="J8345" s="3">
        <v>1.0593798638874501</v>
      </c>
      <c r="L8345" s="3">
        <v>83.43</v>
      </c>
      <c r="M8345" s="3">
        <v>1.5378582110049701</v>
      </c>
      <c r="N8345" s="3">
        <v>1.25742820520646</v>
      </c>
    </row>
    <row r="8346" spans="8:14" x14ac:dyDescent="0.2">
      <c r="H8346" s="3">
        <v>83.44</v>
      </c>
      <c r="I8346" s="3">
        <v>0.69485610522782104</v>
      </c>
      <c r="J8346" s="3">
        <v>1.0738319040498101</v>
      </c>
      <c r="L8346" s="3">
        <v>83.44</v>
      </c>
      <c r="M8346" s="3">
        <v>1.5376064333018</v>
      </c>
      <c r="N8346" s="3">
        <v>1.25682393871883</v>
      </c>
    </row>
    <row r="8347" spans="8:14" x14ac:dyDescent="0.2">
      <c r="H8347" s="3">
        <v>83.45</v>
      </c>
      <c r="I8347" s="3">
        <v>0.69374828333384198</v>
      </c>
      <c r="J8347" s="3">
        <v>1.09130527665029</v>
      </c>
      <c r="L8347" s="3">
        <v>83.45</v>
      </c>
      <c r="M8347" s="3">
        <v>1.53730430005799</v>
      </c>
      <c r="N8347" s="3">
        <v>1.25652180547502</v>
      </c>
    </row>
    <row r="8348" spans="8:14" x14ac:dyDescent="0.2">
      <c r="H8348" s="3">
        <v>83.46</v>
      </c>
      <c r="I8348" s="3">
        <v>0.69435254982146699</v>
      </c>
      <c r="J8348" s="3">
        <v>1.1110446485793599</v>
      </c>
      <c r="L8348" s="3">
        <v>83.46</v>
      </c>
      <c r="M8348" s="3">
        <v>1.5375057222205299</v>
      </c>
      <c r="N8348" s="3">
        <v>1.25682393871883</v>
      </c>
    </row>
    <row r="8349" spans="8:14" x14ac:dyDescent="0.2">
      <c r="H8349" s="3">
        <v>83.47</v>
      </c>
      <c r="I8349" s="3">
        <v>0.69485610522782104</v>
      </c>
      <c r="J8349" s="3">
        <v>1.1313379314554299</v>
      </c>
      <c r="L8349" s="3">
        <v>83.47</v>
      </c>
      <c r="M8349" s="3">
        <v>1.53730430005799</v>
      </c>
      <c r="N8349" s="3">
        <v>1.2560686056093</v>
      </c>
    </row>
    <row r="8350" spans="8:14" x14ac:dyDescent="0.2">
      <c r="H8350" s="3">
        <v>83.48</v>
      </c>
      <c r="I8350" s="3">
        <v>0.69485610522782104</v>
      </c>
      <c r="J8350" s="3">
        <v>1.1511780144657699</v>
      </c>
      <c r="L8350" s="3">
        <v>83.48</v>
      </c>
      <c r="M8350" s="3">
        <v>1.5376064333018</v>
      </c>
      <c r="N8350" s="3">
        <v>1.2559175389874</v>
      </c>
    </row>
    <row r="8351" spans="8:14" x14ac:dyDescent="0.2">
      <c r="H8351" s="3">
        <v>83.49</v>
      </c>
      <c r="I8351" s="3">
        <v>0.69601428266243504</v>
      </c>
      <c r="J8351" s="3">
        <v>1.1677953428754499</v>
      </c>
      <c r="L8351" s="3">
        <v>83.49</v>
      </c>
      <c r="M8351" s="3">
        <v>1.53730430005799</v>
      </c>
      <c r="N8351" s="3">
        <v>1.2564210943937499</v>
      </c>
    </row>
    <row r="8352" spans="8:14" x14ac:dyDescent="0.2">
      <c r="H8352" s="3">
        <v>83.5</v>
      </c>
      <c r="I8352" s="3">
        <v>0.69631641590624704</v>
      </c>
      <c r="J8352" s="3">
        <v>1.1814920499282799</v>
      </c>
      <c r="L8352" s="3">
        <v>83.5</v>
      </c>
      <c r="M8352" s="3">
        <v>1.53780785546434</v>
      </c>
      <c r="N8352" s="3">
        <v>1.2564714499343901</v>
      </c>
    </row>
    <row r="8353" spans="8:14" x14ac:dyDescent="0.2">
      <c r="H8353" s="3">
        <v>83.51</v>
      </c>
      <c r="I8353" s="3">
        <v>0.69843134861293399</v>
      </c>
      <c r="J8353" s="3">
        <v>1.1974547563097</v>
      </c>
      <c r="L8353" s="3">
        <v>83.51</v>
      </c>
      <c r="M8353" s="3">
        <v>1.53765678884243</v>
      </c>
      <c r="N8353" s="3">
        <v>1.2566225165562901</v>
      </c>
    </row>
    <row r="8354" spans="8:14" x14ac:dyDescent="0.2">
      <c r="H8354" s="3">
        <v>83.52</v>
      </c>
      <c r="I8354" s="3">
        <v>0.700193792535173</v>
      </c>
      <c r="J8354" s="3">
        <v>1.2129139072847701</v>
      </c>
      <c r="L8354" s="3">
        <v>83.52</v>
      </c>
      <c r="M8354" s="3">
        <v>1.5378582110049701</v>
      </c>
      <c r="N8354" s="3">
        <v>1.2561189611499399</v>
      </c>
    </row>
    <row r="8355" spans="8:14" x14ac:dyDescent="0.2">
      <c r="H8355" s="3">
        <v>83.53</v>
      </c>
      <c r="I8355" s="3">
        <v>0.70281228064821299</v>
      </c>
      <c r="J8355" s="3">
        <v>1.2306390575884301</v>
      </c>
      <c r="L8355" s="3">
        <v>83.53</v>
      </c>
      <c r="M8355" s="3">
        <v>1.53780785546434</v>
      </c>
      <c r="N8355" s="3">
        <v>1.2561189611499399</v>
      </c>
    </row>
    <row r="8356" spans="8:14" x14ac:dyDescent="0.2">
      <c r="H8356" s="3">
        <v>83.54</v>
      </c>
      <c r="I8356" s="3">
        <v>0.70538041322061795</v>
      </c>
      <c r="J8356" s="3">
        <v>1.2508819849238599</v>
      </c>
      <c r="L8356" s="3">
        <v>83.54</v>
      </c>
      <c r="M8356" s="3">
        <v>1.5380092776268799</v>
      </c>
      <c r="N8356" s="3">
        <v>1.2559175389874</v>
      </c>
    </row>
    <row r="8357" spans="8:14" x14ac:dyDescent="0.2">
      <c r="H8357" s="3">
        <v>83.55</v>
      </c>
      <c r="I8357" s="3">
        <v>0.70825067903683603</v>
      </c>
      <c r="J8357" s="3">
        <v>1.2700170903653101</v>
      </c>
      <c r="L8357" s="3">
        <v>83.55</v>
      </c>
      <c r="M8357" s="3">
        <v>1.5376064333018</v>
      </c>
      <c r="N8357" s="3">
        <v>1.2561189611499399</v>
      </c>
    </row>
    <row r="8358" spans="8:14" x14ac:dyDescent="0.2">
      <c r="H8358" s="3">
        <v>83.56</v>
      </c>
      <c r="I8358" s="3">
        <v>0.71147343363750104</v>
      </c>
      <c r="J8358" s="3">
        <v>1.2878429517502401</v>
      </c>
      <c r="L8358" s="3">
        <v>83.56</v>
      </c>
      <c r="M8358" s="3">
        <v>1.5377071443830701</v>
      </c>
      <c r="N8358" s="3">
        <v>1.25621967223121</v>
      </c>
    </row>
    <row r="8359" spans="8:14" x14ac:dyDescent="0.2">
      <c r="H8359" s="3">
        <v>83.57</v>
      </c>
      <c r="I8359" s="3">
        <v>0.71519974364451999</v>
      </c>
      <c r="J8359" s="3">
        <v>1.29992828150273</v>
      </c>
      <c r="L8359" s="3">
        <v>83.57</v>
      </c>
      <c r="M8359" s="3">
        <v>1.5383114108706899</v>
      </c>
      <c r="N8359" s="3">
        <v>1.25682393871883</v>
      </c>
    </row>
    <row r="8360" spans="8:14" x14ac:dyDescent="0.2">
      <c r="H8360" s="3">
        <v>83.58</v>
      </c>
      <c r="I8360" s="3">
        <v>0.71801965392010303</v>
      </c>
      <c r="J8360" s="3">
        <v>1.3150349436933499</v>
      </c>
      <c r="L8360" s="3">
        <v>83.58</v>
      </c>
      <c r="M8360" s="3">
        <v>1.53836176641133</v>
      </c>
      <c r="N8360" s="3">
        <v>1.25727713858455</v>
      </c>
    </row>
    <row r="8361" spans="8:14" x14ac:dyDescent="0.2">
      <c r="H8361" s="3">
        <v>83.59</v>
      </c>
      <c r="I8361" s="3">
        <v>0.72255165257728804</v>
      </c>
      <c r="J8361" s="3">
        <v>1.3272209845271199</v>
      </c>
      <c r="L8361" s="3">
        <v>83.59</v>
      </c>
      <c r="M8361" s="3">
        <v>1.5385128330332301</v>
      </c>
      <c r="N8361" s="3">
        <v>1.25747856074709</v>
      </c>
    </row>
    <row r="8362" spans="8:14" x14ac:dyDescent="0.2">
      <c r="H8362" s="3">
        <v>83.6</v>
      </c>
      <c r="I8362" s="3">
        <v>0.72627796258430699</v>
      </c>
      <c r="J8362" s="3">
        <v>1.3420255134739201</v>
      </c>
      <c r="L8362" s="3">
        <v>83.6</v>
      </c>
      <c r="M8362" s="3">
        <v>1.5386135441145099</v>
      </c>
      <c r="N8362" s="3">
        <v>1.2575289162877299</v>
      </c>
    </row>
    <row r="8363" spans="8:14" x14ac:dyDescent="0.2">
      <c r="H8363" s="3">
        <v>83.61</v>
      </c>
      <c r="I8363" s="3">
        <v>0.73131351664784705</v>
      </c>
      <c r="J8363" s="3">
        <v>1.3569307535020001</v>
      </c>
      <c r="L8363" s="3">
        <v>83.61</v>
      </c>
      <c r="M8363" s="3">
        <v>1.5385128330332301</v>
      </c>
      <c r="N8363" s="3">
        <v>1.25793176061281</v>
      </c>
    </row>
    <row r="8364" spans="8:14" x14ac:dyDescent="0.2">
      <c r="H8364" s="3">
        <v>83.62</v>
      </c>
      <c r="I8364" s="3">
        <v>0.73796044801171901</v>
      </c>
      <c r="J8364" s="3">
        <v>1.3723395489364301</v>
      </c>
      <c r="L8364" s="3">
        <v>83.62</v>
      </c>
      <c r="M8364" s="3">
        <v>1.5389156773583199</v>
      </c>
      <c r="N8364" s="3">
        <v>1.2578310495315399</v>
      </c>
    </row>
    <row r="8365" spans="8:14" x14ac:dyDescent="0.2">
      <c r="H8365" s="3">
        <v>83.63</v>
      </c>
      <c r="I8365" s="3">
        <v>0.74219031342509201</v>
      </c>
      <c r="J8365" s="3">
        <v>1.38714407788324</v>
      </c>
      <c r="L8365" s="3">
        <v>83.63</v>
      </c>
      <c r="M8365" s="3">
        <v>1.53841212195196</v>
      </c>
      <c r="N8365" s="3">
        <v>1.25898922696616</v>
      </c>
    </row>
    <row r="8366" spans="8:14" x14ac:dyDescent="0.2">
      <c r="H8366" s="3">
        <v>83.64</v>
      </c>
      <c r="I8366" s="3">
        <v>0.74783013397625697</v>
      </c>
      <c r="J8366" s="3">
        <v>1.4004379406109799</v>
      </c>
      <c r="L8366" s="3">
        <v>83.64</v>
      </c>
      <c r="M8366" s="3">
        <v>1.53856318857387</v>
      </c>
      <c r="N8366" s="3">
        <v>1.2588885158848799</v>
      </c>
    </row>
    <row r="8367" spans="8:14" x14ac:dyDescent="0.2">
      <c r="H8367" s="3">
        <v>83.65</v>
      </c>
      <c r="I8367" s="3">
        <v>0.754275643177587</v>
      </c>
      <c r="J8367" s="3">
        <v>1.4123218482009301</v>
      </c>
      <c r="L8367" s="3">
        <v>83.65</v>
      </c>
      <c r="M8367" s="3">
        <v>1.5384624774925999</v>
      </c>
      <c r="N8367" s="3">
        <v>1.2596942045350501</v>
      </c>
    </row>
    <row r="8368" spans="8:14" x14ac:dyDescent="0.2">
      <c r="H8368" s="3">
        <v>83.66</v>
      </c>
      <c r="I8368" s="3">
        <v>0.76132541886654304</v>
      </c>
      <c r="J8368" s="3">
        <v>1.4233497116000899</v>
      </c>
      <c r="L8368" s="3">
        <v>83.66</v>
      </c>
      <c r="M8368" s="3">
        <v>1.5383114108706899</v>
      </c>
      <c r="N8368" s="3">
        <v>1.2591906491286999</v>
      </c>
    </row>
    <row r="8369" spans="8:14" x14ac:dyDescent="0.2">
      <c r="H8369" s="3">
        <v>83.67</v>
      </c>
      <c r="I8369" s="3">
        <v>0.76817377239295603</v>
      </c>
      <c r="J8369" s="3">
        <v>1.43578753013703</v>
      </c>
      <c r="L8369" s="3">
        <v>83.67</v>
      </c>
      <c r="M8369" s="3">
        <v>1.53790856654561</v>
      </c>
      <c r="N8369" s="3">
        <v>1.26039918210395</v>
      </c>
    </row>
    <row r="8370" spans="8:14" x14ac:dyDescent="0.2">
      <c r="H8370" s="3">
        <v>83.68</v>
      </c>
      <c r="I8370" s="3">
        <v>0.77587817011017202</v>
      </c>
      <c r="J8370" s="3">
        <v>1.446563615833</v>
      </c>
      <c r="L8370" s="3">
        <v>83.68</v>
      </c>
      <c r="M8370" s="3">
        <v>1.5375057222205299</v>
      </c>
      <c r="N8370" s="3">
        <v>1.2599963377788601</v>
      </c>
    </row>
    <row r="8371" spans="8:14" x14ac:dyDescent="0.2">
      <c r="H8371" s="3">
        <v>83.69</v>
      </c>
      <c r="I8371" s="3">
        <v>0.783582567827387</v>
      </c>
      <c r="J8371" s="3">
        <v>1.4579439680166</v>
      </c>
      <c r="L8371" s="3">
        <v>83.69</v>
      </c>
      <c r="M8371" s="3">
        <v>1.5369518112735401</v>
      </c>
      <c r="N8371" s="3">
        <v>1.2604495376445799</v>
      </c>
    </row>
    <row r="8372" spans="8:14" x14ac:dyDescent="0.2">
      <c r="H8372" s="3">
        <v>83.7</v>
      </c>
      <c r="I8372" s="3">
        <v>0.791740165410321</v>
      </c>
      <c r="J8372" s="3">
        <v>1.4686193426313101</v>
      </c>
      <c r="L8372" s="3">
        <v>83.7</v>
      </c>
      <c r="M8372" s="3">
        <v>1.5365993224890899</v>
      </c>
      <c r="N8372" s="3">
        <v>1.2609530930509401</v>
      </c>
    </row>
    <row r="8373" spans="8:14" x14ac:dyDescent="0.2">
      <c r="H8373" s="3">
        <v>83.71</v>
      </c>
      <c r="I8373" s="3">
        <v>0.80040131839960904</v>
      </c>
      <c r="J8373" s="3">
        <v>1.47697836237678</v>
      </c>
      <c r="L8373" s="3">
        <v>83.71</v>
      </c>
      <c r="M8373" s="3">
        <v>1.53624683370464</v>
      </c>
      <c r="N8373" s="3">
        <v>1.2612552262947501</v>
      </c>
    </row>
    <row r="8374" spans="8:14" x14ac:dyDescent="0.2">
      <c r="H8374" s="3">
        <v>83.72</v>
      </c>
      <c r="I8374" s="3">
        <v>0.808659627063814</v>
      </c>
      <c r="J8374" s="3">
        <v>1.4838267159031999</v>
      </c>
      <c r="L8374" s="3">
        <v>83.72</v>
      </c>
      <c r="M8374" s="3">
        <v>1.5362971892452799</v>
      </c>
      <c r="N8374" s="3">
        <v>1.26256447035127</v>
      </c>
    </row>
    <row r="8375" spans="8:14" x14ac:dyDescent="0.2">
      <c r="H8375" s="3">
        <v>83.73</v>
      </c>
      <c r="I8375" s="3">
        <v>0.81797540208136199</v>
      </c>
      <c r="J8375" s="3">
        <v>1.4936964018677299</v>
      </c>
      <c r="L8375" s="3">
        <v>83.73</v>
      </c>
      <c r="M8375" s="3">
        <v>1.53609576708274</v>
      </c>
      <c r="N8375" s="3">
        <v>1.2630680257576199</v>
      </c>
    </row>
    <row r="8376" spans="8:14" x14ac:dyDescent="0.2">
      <c r="H8376" s="3">
        <v>83.74</v>
      </c>
      <c r="I8376" s="3">
        <v>0.82839899899288905</v>
      </c>
      <c r="J8376" s="3">
        <v>1.50376750999481</v>
      </c>
      <c r="L8376" s="3">
        <v>83.74</v>
      </c>
      <c r="M8376" s="3">
        <v>1.5358439893795599</v>
      </c>
      <c r="N8376" s="3">
        <v>1.2637226477858801</v>
      </c>
    </row>
    <row r="8377" spans="8:14" x14ac:dyDescent="0.2">
      <c r="H8377" s="3">
        <v>83.75</v>
      </c>
      <c r="I8377" s="3">
        <v>0.83967864009521798</v>
      </c>
      <c r="J8377" s="3">
        <v>1.5115222632526599</v>
      </c>
      <c r="L8377" s="3">
        <v>83.75</v>
      </c>
      <c r="M8377" s="3">
        <v>1.5358943449201901</v>
      </c>
      <c r="N8377" s="3">
        <v>1.2646290475173201</v>
      </c>
    </row>
    <row r="8378" spans="8:14" x14ac:dyDescent="0.2">
      <c r="H8378" s="3">
        <v>83.76</v>
      </c>
      <c r="I8378" s="3">
        <v>0.85015259254737996</v>
      </c>
      <c r="J8378" s="3">
        <v>1.5199819940794099</v>
      </c>
      <c r="L8378" s="3">
        <v>83.76</v>
      </c>
      <c r="M8378" s="3">
        <v>1.5359950560014599</v>
      </c>
      <c r="N8378" s="3">
        <v>1.26498153630177</v>
      </c>
    </row>
    <row r="8379" spans="8:14" x14ac:dyDescent="0.2">
      <c r="H8379" s="3">
        <v>83.77</v>
      </c>
      <c r="I8379" s="3">
        <v>0.86118045594653203</v>
      </c>
      <c r="J8379" s="3">
        <v>1.5258735923337501</v>
      </c>
      <c r="L8379" s="3">
        <v>83.77</v>
      </c>
      <c r="M8379" s="3">
        <v>1.53579363383892</v>
      </c>
      <c r="N8379" s="3">
        <v>1.26548509170812</v>
      </c>
    </row>
    <row r="8380" spans="8:14" x14ac:dyDescent="0.2">
      <c r="H8380" s="3">
        <v>83.78</v>
      </c>
      <c r="I8380" s="3">
        <v>0.87220831934568299</v>
      </c>
      <c r="J8380" s="3">
        <v>1.53287301248207</v>
      </c>
      <c r="L8380" s="3">
        <v>83.78</v>
      </c>
      <c r="M8380" s="3">
        <v>1.53549150059511</v>
      </c>
      <c r="N8380" s="3">
        <v>1.26563615833003</v>
      </c>
    </row>
    <row r="8381" spans="8:14" x14ac:dyDescent="0.2">
      <c r="H8381" s="3">
        <v>83.79</v>
      </c>
      <c r="I8381" s="3">
        <v>0.88253120517593897</v>
      </c>
      <c r="J8381" s="3">
        <v>1.5371028778954401</v>
      </c>
      <c r="L8381" s="3">
        <v>83.79</v>
      </c>
      <c r="M8381" s="3">
        <v>1.5351893673513</v>
      </c>
      <c r="N8381" s="3">
        <v>1.26603900265511</v>
      </c>
    </row>
    <row r="8382" spans="8:14" x14ac:dyDescent="0.2">
      <c r="H8382" s="3">
        <v>83.8</v>
      </c>
      <c r="I8382" s="3">
        <v>0.89330729087191396</v>
      </c>
      <c r="J8382" s="3">
        <v>1.5398220770897499</v>
      </c>
      <c r="L8382" s="3">
        <v>83.8</v>
      </c>
      <c r="M8382" s="3">
        <v>1.5375560777611601</v>
      </c>
      <c r="N8382" s="3">
        <v>1.2694128238776801</v>
      </c>
    </row>
    <row r="8383" spans="8:14" x14ac:dyDescent="0.2">
      <c r="H8383" s="3">
        <v>83.81</v>
      </c>
      <c r="I8383" s="3">
        <v>0.90634937589648101</v>
      </c>
      <c r="J8383" s="3">
        <v>1.5446562089907501</v>
      </c>
      <c r="L8383" s="3">
        <v>83.81</v>
      </c>
      <c r="M8383" s="3">
        <v>1.54022492141484</v>
      </c>
      <c r="N8383" s="3">
        <v>1.2723334452345301</v>
      </c>
    </row>
    <row r="8384" spans="8:14" x14ac:dyDescent="0.2">
      <c r="H8384" s="3">
        <v>83.82</v>
      </c>
      <c r="I8384" s="3">
        <v>0.92059999389629799</v>
      </c>
      <c r="J8384" s="3">
        <v>1.54888607440413</v>
      </c>
      <c r="L8384" s="3">
        <v>83.82</v>
      </c>
      <c r="M8384" s="3">
        <v>1.5427426984466099</v>
      </c>
      <c r="N8384" s="3">
        <v>1.2756569109164699</v>
      </c>
    </row>
    <row r="8385" spans="8:14" x14ac:dyDescent="0.2">
      <c r="H8385" s="3">
        <v>83.83</v>
      </c>
      <c r="I8385" s="3">
        <v>0.93555558946501105</v>
      </c>
      <c r="J8385" s="3">
        <v>1.5537202063051201</v>
      </c>
      <c r="L8385" s="3">
        <v>83.83</v>
      </c>
      <c r="M8385" s="3">
        <v>1.5445051423688501</v>
      </c>
      <c r="N8385" s="3">
        <v>1.2792321543015801</v>
      </c>
    </row>
    <row r="8386" spans="8:14" x14ac:dyDescent="0.2">
      <c r="H8386" s="3">
        <v>83.84</v>
      </c>
      <c r="I8386" s="3">
        <v>0.951820429090243</v>
      </c>
      <c r="J8386" s="3">
        <v>1.55593585009308</v>
      </c>
      <c r="L8386" s="3">
        <v>83.84</v>
      </c>
      <c r="M8386" s="3">
        <v>1.54576403088473</v>
      </c>
      <c r="N8386" s="3">
        <v>1.2821527756584401</v>
      </c>
    </row>
    <row r="8387" spans="8:14" x14ac:dyDescent="0.2">
      <c r="H8387" s="3">
        <v>83.85</v>
      </c>
      <c r="I8387" s="3">
        <v>0.96753135776848698</v>
      </c>
      <c r="J8387" s="3">
        <v>1.5589571825312101</v>
      </c>
      <c r="L8387" s="3">
        <v>83.85</v>
      </c>
      <c r="M8387" s="3">
        <v>1.54687185277871</v>
      </c>
      <c r="N8387" s="3">
        <v>1.28315988647114</v>
      </c>
    </row>
    <row r="8388" spans="8:14" x14ac:dyDescent="0.2">
      <c r="H8388" s="3">
        <v>83.86</v>
      </c>
      <c r="I8388" s="3">
        <v>0.98198339793084499</v>
      </c>
      <c r="J8388" s="3">
        <v>1.5578493606372299</v>
      </c>
      <c r="L8388" s="3">
        <v>83.86</v>
      </c>
      <c r="M8388" s="3">
        <v>1.5475768303476101</v>
      </c>
      <c r="N8388" s="3">
        <v>1.28542588579974</v>
      </c>
    </row>
    <row r="8389" spans="8:14" x14ac:dyDescent="0.2">
      <c r="H8389" s="3">
        <v>83.87</v>
      </c>
      <c r="I8389" s="3">
        <v>0.99719077120273403</v>
      </c>
      <c r="J8389" s="3">
        <v>1.5588061159093001</v>
      </c>
      <c r="L8389" s="3">
        <v>83.87</v>
      </c>
      <c r="M8389" s="3">
        <v>1.5469725638599801</v>
      </c>
      <c r="N8389" s="3">
        <v>1.2869365520188001</v>
      </c>
    </row>
    <row r="8390" spans="8:14" x14ac:dyDescent="0.2">
      <c r="H8390" s="3">
        <v>83.88</v>
      </c>
      <c r="I8390" s="3">
        <v>1.01270027771844</v>
      </c>
      <c r="J8390" s="3">
        <v>1.5585039826654901</v>
      </c>
      <c r="L8390" s="3">
        <v>83.88</v>
      </c>
      <c r="M8390" s="3">
        <v>1.5467711416974399</v>
      </c>
      <c r="N8390" s="3">
        <v>1.28834650715659</v>
      </c>
    </row>
    <row r="8391" spans="8:14" x14ac:dyDescent="0.2">
      <c r="H8391" s="3">
        <v>83.89</v>
      </c>
      <c r="I8391" s="3">
        <v>1.0309289834284501</v>
      </c>
      <c r="J8391" s="3">
        <v>1.5589571825312101</v>
      </c>
      <c r="L8391" s="3">
        <v>83.89</v>
      </c>
      <c r="M8391" s="3">
        <v>1.54596545304727</v>
      </c>
      <c r="N8391" s="3">
        <v>1.2896557512131099</v>
      </c>
    </row>
    <row r="8392" spans="8:14" x14ac:dyDescent="0.2">
      <c r="H8392" s="3">
        <v>83.9</v>
      </c>
      <c r="I8392" s="3">
        <v>1.04976195562609</v>
      </c>
      <c r="J8392" s="3">
        <v>1.5587557603686599</v>
      </c>
      <c r="L8392" s="3">
        <v>83.9</v>
      </c>
      <c r="M8392" s="3">
        <v>1.5448072756126601</v>
      </c>
      <c r="N8392" s="3">
        <v>1.2918713950010701</v>
      </c>
    </row>
    <row r="8393" spans="8:14" x14ac:dyDescent="0.2">
      <c r="H8393" s="3">
        <v>83.91</v>
      </c>
      <c r="I8393" s="3">
        <v>1.06839350566118</v>
      </c>
      <c r="J8393" s="3">
        <v>1.5584536271248499</v>
      </c>
      <c r="L8393" s="3">
        <v>83.91</v>
      </c>
      <c r="M8393" s="3">
        <v>1.5441526535843999</v>
      </c>
      <c r="N8393" s="3">
        <v>1.2953962828455501</v>
      </c>
    </row>
    <row r="8394" spans="8:14" x14ac:dyDescent="0.2">
      <c r="H8394" s="3">
        <v>83.92</v>
      </c>
      <c r="I8394" s="3">
        <v>1.0887371440778799</v>
      </c>
      <c r="J8394" s="3">
        <v>1.55885647144993</v>
      </c>
      <c r="L8394" s="3">
        <v>83.92</v>
      </c>
      <c r="M8394" s="3">
        <v>1.54349803155614</v>
      </c>
      <c r="N8394" s="3">
        <v>1.2983169042024001</v>
      </c>
    </row>
    <row r="8395" spans="8:14" x14ac:dyDescent="0.2">
      <c r="H8395" s="3">
        <v>83.93</v>
      </c>
      <c r="I8395" s="3">
        <v>1.1061601611377301</v>
      </c>
      <c r="J8395" s="3">
        <v>1.5569429609057901</v>
      </c>
      <c r="L8395" s="3">
        <v>83.93</v>
      </c>
      <c r="M8395" s="3">
        <v>1.5434476760155</v>
      </c>
      <c r="N8395" s="3">
        <v>1.30053254799036</v>
      </c>
    </row>
    <row r="8396" spans="8:14" x14ac:dyDescent="0.2">
      <c r="H8396" s="3">
        <v>83.94</v>
      </c>
      <c r="I8396" s="3">
        <v>1.12358317819758</v>
      </c>
      <c r="J8396" s="3">
        <v>1.55578478347118</v>
      </c>
      <c r="L8396" s="3">
        <v>83.94</v>
      </c>
      <c r="M8396" s="3">
        <v>1.5441526535843999</v>
      </c>
      <c r="N8396" s="3">
        <v>1.3021439252906899</v>
      </c>
    </row>
    <row r="8397" spans="8:14" x14ac:dyDescent="0.2">
      <c r="H8397" s="3">
        <v>83.95</v>
      </c>
      <c r="I8397" s="3">
        <v>1.1401501510666201</v>
      </c>
      <c r="J8397" s="3">
        <v>1.55210882900479</v>
      </c>
      <c r="L8397" s="3">
        <v>83.95</v>
      </c>
      <c r="M8397" s="3">
        <v>1.5443540757469401</v>
      </c>
      <c r="N8397" s="3">
        <v>1.30390636921293</v>
      </c>
    </row>
    <row r="8398" spans="8:14" x14ac:dyDescent="0.2">
      <c r="H8398" s="3">
        <v>83.96</v>
      </c>
      <c r="I8398" s="3">
        <v>1.15777459028901</v>
      </c>
      <c r="J8398" s="3">
        <v>1.5483321634571401</v>
      </c>
      <c r="L8398" s="3">
        <v>83.96</v>
      </c>
      <c r="M8398" s="3">
        <v>1.5449583422345701</v>
      </c>
      <c r="N8398" s="3">
        <v>1.3052156132694499</v>
      </c>
    </row>
    <row r="8399" spans="8:14" x14ac:dyDescent="0.2">
      <c r="H8399" s="3">
        <v>83.97</v>
      </c>
      <c r="I8399" s="3">
        <v>1.1753486739707599</v>
      </c>
      <c r="J8399" s="3">
        <v>1.5443540757469401</v>
      </c>
      <c r="L8399" s="3">
        <v>83.97</v>
      </c>
      <c r="M8399" s="3">
        <v>1.54515976439711</v>
      </c>
      <c r="N8399" s="3">
        <v>1.3059709463789799</v>
      </c>
    </row>
    <row r="8400" spans="8:14" x14ac:dyDescent="0.2">
      <c r="H8400" s="3">
        <v>83.98</v>
      </c>
      <c r="I8400" s="3">
        <v>1.1932248908963301</v>
      </c>
      <c r="J8400" s="3">
        <v>1.5406277657399201</v>
      </c>
      <c r="L8400" s="3">
        <v>83.98</v>
      </c>
      <c r="M8400" s="3">
        <v>1.5458143864253699</v>
      </c>
      <c r="N8400" s="3">
        <v>1.3065752128665999</v>
      </c>
    </row>
    <row r="8401" spans="8:14" x14ac:dyDescent="0.2">
      <c r="H8401" s="3">
        <v>83.99</v>
      </c>
      <c r="I8401" s="3">
        <v>1.21160466322825</v>
      </c>
      <c r="J8401" s="3">
        <v>1.5376064333018</v>
      </c>
      <c r="L8401" s="3">
        <v>83.99</v>
      </c>
      <c r="M8401" s="3">
        <v>1.54576403088473</v>
      </c>
      <c r="N8401" s="3">
        <v>1.3079851680043899</v>
      </c>
    </row>
    <row r="8402" spans="8:14" x14ac:dyDescent="0.2">
      <c r="H8402" s="3">
        <v>84</v>
      </c>
      <c r="I8402" s="3">
        <v>1.2287759025849201</v>
      </c>
      <c r="J8402" s="3">
        <v>1.53176519058809</v>
      </c>
      <c r="L8402" s="3">
        <v>84</v>
      </c>
      <c r="M8402" s="3">
        <v>1.54606616412854</v>
      </c>
      <c r="N8402" s="3">
        <v>1.3081362346262999</v>
      </c>
    </row>
    <row r="8403" spans="8:14" x14ac:dyDescent="0.2">
      <c r="H8403" s="3">
        <v>84.01</v>
      </c>
      <c r="I8403" s="3">
        <v>1.2444868312631601</v>
      </c>
      <c r="J8403" s="3">
        <v>1.5260246589556601</v>
      </c>
      <c r="L8403" s="3">
        <v>84.01</v>
      </c>
      <c r="M8403" s="3">
        <v>1.5465697195349</v>
      </c>
      <c r="N8403" s="3">
        <v>1.3089922788171</v>
      </c>
    </row>
    <row r="8404" spans="8:14" x14ac:dyDescent="0.2">
      <c r="H8404" s="3">
        <v>84.02</v>
      </c>
      <c r="I8404" s="3">
        <v>1.2601474044007701</v>
      </c>
      <c r="J8404" s="3">
        <v>1.5201834162419501</v>
      </c>
      <c r="L8404" s="3">
        <v>84.02</v>
      </c>
      <c r="M8404" s="3">
        <v>1.5469222083193499</v>
      </c>
      <c r="N8404" s="3">
        <v>1.30979796746727</v>
      </c>
    </row>
    <row r="8405" spans="8:14" x14ac:dyDescent="0.2">
      <c r="H8405" s="3">
        <v>84.03</v>
      </c>
      <c r="I8405" s="3">
        <v>1.27434766685995</v>
      </c>
      <c r="J8405" s="3">
        <v>1.5162053285317501</v>
      </c>
      <c r="L8405" s="3">
        <v>84.03</v>
      </c>
      <c r="M8405" s="3">
        <v>1.54687185277871</v>
      </c>
      <c r="N8405" s="3">
        <v>1.3109057893612499</v>
      </c>
    </row>
    <row r="8406" spans="8:14" x14ac:dyDescent="0.2">
      <c r="H8406" s="3">
        <v>84.04</v>
      </c>
      <c r="I8406" s="3">
        <v>1.28975646229438</v>
      </c>
      <c r="J8406" s="3">
        <v>1.5094073305459801</v>
      </c>
      <c r="L8406" s="3">
        <v>84.04</v>
      </c>
      <c r="M8406" s="3">
        <v>1.5476775414288799</v>
      </c>
      <c r="N8406" s="3">
        <v>1.31281929990539</v>
      </c>
    </row>
    <row r="8407" spans="8:14" x14ac:dyDescent="0.2">
      <c r="H8407" s="3">
        <v>84.05</v>
      </c>
      <c r="I8407" s="3">
        <v>1.3039567247535599</v>
      </c>
      <c r="J8407" s="3">
        <v>1.5012497329630401</v>
      </c>
      <c r="L8407" s="3">
        <v>84.05</v>
      </c>
      <c r="M8407" s="3">
        <v>1.5479796746726899</v>
      </c>
      <c r="N8407" s="3">
        <v>1.31362498855556</v>
      </c>
    </row>
    <row r="8408" spans="8:14" x14ac:dyDescent="0.2">
      <c r="H8408" s="3">
        <v>84.06</v>
      </c>
      <c r="I8408" s="3">
        <v>1.3210776085696001</v>
      </c>
      <c r="J8408" s="3">
        <v>1.4939985351115499</v>
      </c>
      <c r="L8408" s="3">
        <v>84.06</v>
      </c>
      <c r="M8408" s="3">
        <v>1.5479796746726899</v>
      </c>
      <c r="N8408" s="3">
        <v>1.31422925504318</v>
      </c>
    </row>
    <row r="8409" spans="8:14" x14ac:dyDescent="0.2">
      <c r="H8409" s="3">
        <v>84.07</v>
      </c>
      <c r="I8409" s="3">
        <v>1.3362849818414899</v>
      </c>
      <c r="J8409" s="3">
        <v>1.4864452040162399</v>
      </c>
      <c r="L8409" s="3">
        <v>84.07</v>
      </c>
      <c r="M8409" s="3">
        <v>1.54868465224158</v>
      </c>
      <c r="N8409" s="3">
        <v>1.31533707693716</v>
      </c>
    </row>
    <row r="8410" spans="8:14" x14ac:dyDescent="0.2">
      <c r="H8410" s="3">
        <v>84.08</v>
      </c>
      <c r="I8410" s="3">
        <v>1.3515427106540101</v>
      </c>
      <c r="J8410" s="3">
        <v>1.4788918729209299</v>
      </c>
      <c r="L8410" s="3">
        <v>84.08</v>
      </c>
      <c r="M8410" s="3">
        <v>1.5484832300790401</v>
      </c>
      <c r="N8410" s="3">
        <v>1.3164952543717801</v>
      </c>
    </row>
    <row r="8411" spans="8:14" x14ac:dyDescent="0.2">
      <c r="H8411" s="3">
        <v>84.09</v>
      </c>
      <c r="I8411" s="3">
        <v>1.36609546189764</v>
      </c>
      <c r="J8411" s="3">
        <v>1.47113711966308</v>
      </c>
      <c r="L8411" s="3">
        <v>84.09</v>
      </c>
      <c r="M8411" s="3">
        <v>1.5483321634571401</v>
      </c>
      <c r="N8411" s="3">
        <v>1.31745200964385</v>
      </c>
    </row>
    <row r="8412" spans="8:14" x14ac:dyDescent="0.2">
      <c r="H8412" s="3">
        <v>84.1</v>
      </c>
      <c r="I8412" s="3">
        <v>1.3787850581377601</v>
      </c>
      <c r="J8412" s="3">
        <v>1.46408734397412</v>
      </c>
      <c r="L8412" s="3">
        <v>84.1</v>
      </c>
      <c r="M8412" s="3">
        <v>1.5487853633228601</v>
      </c>
      <c r="N8412" s="3">
        <v>1.3183080538346501</v>
      </c>
    </row>
    <row r="8413" spans="8:14" x14ac:dyDescent="0.2">
      <c r="H8413" s="3">
        <v>84.11</v>
      </c>
      <c r="I8413" s="3">
        <v>1.3909207434308899</v>
      </c>
      <c r="J8413" s="3">
        <v>1.4563829462569</v>
      </c>
      <c r="L8413" s="3">
        <v>84.11</v>
      </c>
      <c r="M8413" s="3">
        <v>1.5481810968352301</v>
      </c>
      <c r="N8413" s="3">
        <v>1.3194158757286301</v>
      </c>
    </row>
    <row r="8414" spans="8:14" x14ac:dyDescent="0.2">
      <c r="H8414" s="3">
        <v>84.12</v>
      </c>
      <c r="I8414" s="3">
        <v>1.4035599841303801</v>
      </c>
      <c r="J8414" s="3">
        <v>1.44867854853969</v>
      </c>
      <c r="L8414" s="3">
        <v>84.12</v>
      </c>
      <c r="M8414" s="3">
        <v>1.5483321634571401</v>
      </c>
      <c r="N8414" s="3">
        <v>1.3198187200537099</v>
      </c>
    </row>
    <row r="8415" spans="8:14" x14ac:dyDescent="0.2">
      <c r="H8415" s="3">
        <v>84.13</v>
      </c>
      <c r="I8415" s="3">
        <v>1.4161488692892199</v>
      </c>
      <c r="J8415" s="3">
        <v>1.4403195287942101</v>
      </c>
      <c r="L8415" s="3">
        <v>84.13</v>
      </c>
      <c r="M8415" s="3">
        <v>1.5484328745384099</v>
      </c>
      <c r="N8415" s="3">
        <v>1.3213797418134099</v>
      </c>
    </row>
    <row r="8416" spans="8:14" x14ac:dyDescent="0.2">
      <c r="H8416" s="3">
        <v>84.14</v>
      </c>
      <c r="I8416" s="3">
        <v>1.42964415417951</v>
      </c>
      <c r="J8416" s="3">
        <v>1.43130588702048</v>
      </c>
      <c r="L8416" s="3">
        <v>84.14</v>
      </c>
      <c r="M8416" s="3">
        <v>1.54823145237587</v>
      </c>
      <c r="N8416" s="3">
        <v>1.3222861415448499</v>
      </c>
    </row>
    <row r="8417" spans="8:14" x14ac:dyDescent="0.2">
      <c r="H8417" s="3">
        <v>84.15</v>
      </c>
      <c r="I8417" s="3">
        <v>1.4420316171758201</v>
      </c>
      <c r="J8417" s="3">
        <v>1.42148655659658</v>
      </c>
      <c r="L8417" s="3">
        <v>84.15</v>
      </c>
      <c r="M8417" s="3">
        <v>1.5478286080507799</v>
      </c>
      <c r="N8417" s="3">
        <v>1.3227393414105699</v>
      </c>
    </row>
    <row r="8418" spans="8:14" x14ac:dyDescent="0.2">
      <c r="H8418" s="3">
        <v>84.16</v>
      </c>
      <c r="I8418" s="3">
        <v>1.4557283242286401</v>
      </c>
      <c r="J8418" s="3">
        <v>1.41222113711966</v>
      </c>
      <c r="L8418" s="3">
        <v>84.16</v>
      </c>
      <c r="M8418" s="3">
        <v>1.54777825251015</v>
      </c>
      <c r="N8418" s="3">
        <v>1.32284005249184</v>
      </c>
    </row>
    <row r="8419" spans="8:14" x14ac:dyDescent="0.2">
      <c r="H8419" s="3">
        <v>84.17</v>
      </c>
      <c r="I8419" s="3">
        <v>1.46731009857479</v>
      </c>
      <c r="J8419" s="3">
        <v>1.40300607318339</v>
      </c>
      <c r="L8419" s="3">
        <v>84.17</v>
      </c>
      <c r="M8419" s="3">
        <v>1.5473754081850599</v>
      </c>
      <c r="N8419" s="3">
        <v>1.32299111911374</v>
      </c>
    </row>
    <row r="8420" spans="8:14" x14ac:dyDescent="0.2">
      <c r="H8420" s="3">
        <v>84.18</v>
      </c>
      <c r="I8420" s="3">
        <v>1.47748191778314</v>
      </c>
      <c r="J8420" s="3">
        <v>1.39358958708457</v>
      </c>
      <c r="L8420" s="3">
        <v>84.18</v>
      </c>
      <c r="M8420" s="3">
        <v>1.54626758629109</v>
      </c>
      <c r="N8420" s="3">
        <v>1.32404858546709</v>
      </c>
    </row>
    <row r="8421" spans="8:14" x14ac:dyDescent="0.2">
      <c r="H8421" s="3">
        <v>84.19</v>
      </c>
      <c r="I8421" s="3">
        <v>1.48684804834132</v>
      </c>
      <c r="J8421" s="3">
        <v>1.38482772301401</v>
      </c>
      <c r="L8421" s="3">
        <v>84.19</v>
      </c>
      <c r="M8421" s="3">
        <v>1.54485763115329</v>
      </c>
      <c r="N8421" s="3">
        <v>1.32419965208899</v>
      </c>
    </row>
    <row r="8422" spans="8:14" x14ac:dyDescent="0.2">
      <c r="H8422" s="3">
        <v>84.2</v>
      </c>
      <c r="I8422" s="3">
        <v>1.4978255561998399</v>
      </c>
      <c r="J8422" s="3">
        <v>1.37546159245582</v>
      </c>
      <c r="L8422" s="3">
        <v>84.2</v>
      </c>
      <c r="M8422" s="3">
        <v>1.54374980925932</v>
      </c>
      <c r="N8422" s="3">
        <v>1.32500534073916</v>
      </c>
    </row>
    <row r="8423" spans="8:14" x14ac:dyDescent="0.2">
      <c r="H8423" s="3">
        <v>84.21</v>
      </c>
      <c r="I8423" s="3">
        <v>1.50734275337992</v>
      </c>
      <c r="J8423" s="3">
        <v>1.36579332865383</v>
      </c>
      <c r="L8423" s="3">
        <v>84.21</v>
      </c>
      <c r="M8423" s="3">
        <v>1.5430448316904199</v>
      </c>
      <c r="N8423" s="3">
        <v>1.3260124515518701</v>
      </c>
    </row>
    <row r="8424" spans="8:14" x14ac:dyDescent="0.2">
      <c r="H8424" s="3">
        <v>84.22</v>
      </c>
      <c r="I8424" s="3">
        <v>1.5178670613727201</v>
      </c>
      <c r="J8424" s="3">
        <v>1.35698110904263</v>
      </c>
      <c r="L8424" s="3">
        <v>84.22</v>
      </c>
      <c r="M8424" s="3">
        <v>1.5424405652027999</v>
      </c>
      <c r="N8424" s="3">
        <v>1.32651600695822</v>
      </c>
    </row>
    <row r="8425" spans="8:14" x14ac:dyDescent="0.2">
      <c r="H8425" s="3">
        <v>84.23</v>
      </c>
      <c r="I8425" s="3">
        <v>1.52703176976836</v>
      </c>
      <c r="J8425" s="3">
        <v>1.3482696005127099</v>
      </c>
      <c r="L8425" s="3">
        <v>84.23</v>
      </c>
      <c r="M8425" s="3">
        <v>1.5414334543900901</v>
      </c>
      <c r="N8425" s="3">
        <v>1.3277748954741</v>
      </c>
    </row>
    <row r="8426" spans="8:14" x14ac:dyDescent="0.2">
      <c r="H8426" s="3">
        <v>84.24</v>
      </c>
      <c r="I8426" s="3">
        <v>1.5365993224890899</v>
      </c>
      <c r="J8426" s="3">
        <v>1.3398098696859599</v>
      </c>
      <c r="L8426" s="3">
        <v>84.24</v>
      </c>
      <c r="M8426" s="3">
        <v>1.54042634357738</v>
      </c>
      <c r="N8426" s="3">
        <v>1.32822809533982</v>
      </c>
    </row>
    <row r="8427" spans="8:14" x14ac:dyDescent="0.2">
      <c r="H8427" s="3">
        <v>84.25</v>
      </c>
      <c r="I8427" s="3">
        <v>1.5452604754783801</v>
      </c>
      <c r="J8427" s="3">
        <v>1.3312494277779501</v>
      </c>
      <c r="L8427" s="3">
        <v>84.25</v>
      </c>
      <c r="M8427" s="3">
        <v>1.5400234992523001</v>
      </c>
      <c r="N8427" s="3">
        <v>1.3290337839899899</v>
      </c>
    </row>
    <row r="8428" spans="8:14" x14ac:dyDescent="0.2">
      <c r="H8428" s="3">
        <v>84.26</v>
      </c>
      <c r="I8428" s="3">
        <v>1.5532166508987699</v>
      </c>
      <c r="J8428" s="3">
        <v>1.3236960966826401</v>
      </c>
      <c r="L8428" s="3">
        <v>84.26</v>
      </c>
      <c r="M8428" s="3">
        <v>1.5397213660084801</v>
      </c>
      <c r="N8428" s="3">
        <v>1.3289330729087201</v>
      </c>
    </row>
    <row r="8429" spans="8:14" x14ac:dyDescent="0.2">
      <c r="H8429" s="3">
        <v>84.27</v>
      </c>
      <c r="I8429" s="3">
        <v>1.5609714041566201</v>
      </c>
      <c r="J8429" s="3">
        <v>1.31392712179937</v>
      </c>
      <c r="L8429" s="3">
        <v>84.27</v>
      </c>
      <c r="M8429" s="3">
        <v>1.5396710104678499</v>
      </c>
      <c r="N8429" s="3">
        <v>1.3296884060182499</v>
      </c>
    </row>
    <row r="8430" spans="8:14" x14ac:dyDescent="0.2">
      <c r="H8430" s="3">
        <v>84.28</v>
      </c>
      <c r="I8430" s="3">
        <v>1.56822260200812</v>
      </c>
      <c r="J8430" s="3">
        <v>1.30637379070406</v>
      </c>
      <c r="L8430" s="3">
        <v>84.28</v>
      </c>
      <c r="M8430" s="3">
        <v>1.5395199438459399</v>
      </c>
      <c r="N8430" s="3">
        <v>1.3303430280465101</v>
      </c>
    </row>
    <row r="8431" spans="8:14" x14ac:dyDescent="0.2">
      <c r="H8431" s="3">
        <v>84.29</v>
      </c>
      <c r="I8431" s="3">
        <v>1.5758766441847001</v>
      </c>
      <c r="J8431" s="3">
        <v>1.2966048158207999</v>
      </c>
      <c r="L8431" s="3">
        <v>84.29</v>
      </c>
      <c r="M8431" s="3">
        <v>1.5394192327646701</v>
      </c>
      <c r="N8431" s="3">
        <v>1.3306451612903201</v>
      </c>
    </row>
    <row r="8432" spans="8:14" x14ac:dyDescent="0.2">
      <c r="H8432" s="3">
        <v>84.3</v>
      </c>
      <c r="I8432" s="3">
        <v>1.58257393108921</v>
      </c>
      <c r="J8432" s="3">
        <v>1.28834650715659</v>
      </c>
      <c r="L8432" s="3">
        <v>84.3</v>
      </c>
      <c r="M8432" s="3">
        <v>1.5392178106021299</v>
      </c>
      <c r="N8432" s="3">
        <v>1.33145084994049</v>
      </c>
    </row>
    <row r="8433" spans="8:14" x14ac:dyDescent="0.2">
      <c r="H8433" s="3">
        <v>84.31</v>
      </c>
      <c r="I8433" s="3">
        <v>1.5892712179937101</v>
      </c>
      <c r="J8433" s="3">
        <v>1.27928250984222</v>
      </c>
      <c r="L8433" s="3">
        <v>84.31</v>
      </c>
      <c r="M8433" s="3">
        <v>1.5386135441145099</v>
      </c>
      <c r="N8433" s="3">
        <v>1.33235724967193</v>
      </c>
    </row>
    <row r="8434" spans="8:14" x14ac:dyDescent="0.2">
      <c r="H8434" s="3">
        <v>84.32</v>
      </c>
      <c r="I8434" s="3">
        <v>1.5954145939512301</v>
      </c>
      <c r="J8434" s="3">
        <v>1.2705710013122999</v>
      </c>
      <c r="L8434" s="3">
        <v>84.32</v>
      </c>
      <c r="M8434" s="3">
        <v>1.53821069978942</v>
      </c>
      <c r="N8434" s="3">
        <v>1.3332636494033601</v>
      </c>
    </row>
    <row r="8435" spans="8:14" x14ac:dyDescent="0.2">
      <c r="H8435" s="3">
        <v>84.33</v>
      </c>
      <c r="I8435" s="3">
        <v>1.6013565477462099</v>
      </c>
      <c r="J8435" s="3">
        <v>1.2618594927823701</v>
      </c>
      <c r="L8435" s="3">
        <v>84.33</v>
      </c>
      <c r="M8435" s="3">
        <v>1.53795892208625</v>
      </c>
      <c r="N8435" s="3">
        <v>1.3341700491348001</v>
      </c>
    </row>
    <row r="8436" spans="8:14" x14ac:dyDescent="0.2">
      <c r="H8436" s="3">
        <v>84.34</v>
      </c>
      <c r="I8436" s="3">
        <v>1.60790276802881</v>
      </c>
      <c r="J8436" s="3">
        <v>1.2539536729026199</v>
      </c>
      <c r="L8436" s="3">
        <v>84.34</v>
      </c>
      <c r="M8436" s="3">
        <v>1.53795892208625</v>
      </c>
      <c r="N8436" s="3">
        <v>1.3347743156224301</v>
      </c>
    </row>
    <row r="8437" spans="8:14" x14ac:dyDescent="0.2">
      <c r="H8437" s="3">
        <v>84.35</v>
      </c>
      <c r="I8437" s="3">
        <v>1.61394543290506</v>
      </c>
      <c r="J8437" s="3">
        <v>1.2449400311288801</v>
      </c>
      <c r="L8437" s="3">
        <v>84.35</v>
      </c>
      <c r="M8437" s="3">
        <v>1.5376064333018</v>
      </c>
      <c r="N8437" s="3">
        <v>1.33532822656941</v>
      </c>
    </row>
    <row r="8438" spans="8:14" x14ac:dyDescent="0.2">
      <c r="H8438" s="3">
        <v>84.36</v>
      </c>
      <c r="I8438" s="3">
        <v>1.6190816980498699</v>
      </c>
      <c r="J8438" s="3">
        <v>1.2373867000335701</v>
      </c>
      <c r="L8438" s="3">
        <v>84.36</v>
      </c>
      <c r="M8438" s="3">
        <v>1.5374050111392601</v>
      </c>
      <c r="N8438" s="3">
        <v>1.3361842707602201</v>
      </c>
    </row>
    <row r="8439" spans="8:14" x14ac:dyDescent="0.2">
      <c r="H8439" s="3">
        <v>84.37</v>
      </c>
      <c r="I8439" s="3">
        <v>1.6240165410321401</v>
      </c>
      <c r="J8439" s="3">
        <v>1.23099154637288</v>
      </c>
      <c r="L8439" s="3">
        <v>84.37</v>
      </c>
      <c r="M8439" s="3">
        <v>1.53700216681417</v>
      </c>
      <c r="N8439" s="3">
        <v>1.3367885372478401</v>
      </c>
    </row>
    <row r="8440" spans="8:14" x14ac:dyDescent="0.2">
      <c r="H8440" s="3">
        <v>84.38</v>
      </c>
      <c r="I8440" s="3">
        <v>1.62945493942076</v>
      </c>
      <c r="J8440" s="3">
        <v>1.2233878597369301</v>
      </c>
      <c r="L8440" s="3">
        <v>84.38</v>
      </c>
      <c r="M8440" s="3">
        <v>1.53624683370464</v>
      </c>
      <c r="N8440" s="3">
        <v>1.33774529251991</v>
      </c>
    </row>
    <row r="8441" spans="8:14" x14ac:dyDescent="0.2">
      <c r="H8441" s="3">
        <v>84.39</v>
      </c>
      <c r="I8441" s="3">
        <v>1.6337855159154</v>
      </c>
      <c r="J8441" s="3">
        <v>1.2176473281044999</v>
      </c>
      <c r="L8441" s="3">
        <v>84.39</v>
      </c>
      <c r="M8441" s="3">
        <v>1.5359950560014599</v>
      </c>
      <c r="N8441" s="3">
        <v>1.33819849238563</v>
      </c>
    </row>
    <row r="8442" spans="8:14" x14ac:dyDescent="0.2">
      <c r="H8442" s="3">
        <v>84.4</v>
      </c>
      <c r="I8442" s="3">
        <v>1.63781395916623</v>
      </c>
      <c r="J8442" s="3">
        <v>1.2094897305215599</v>
      </c>
      <c r="L8442" s="3">
        <v>84.4</v>
      </c>
      <c r="M8442" s="3">
        <v>1.53529007843257</v>
      </c>
      <c r="N8442" s="3">
        <v>1.3391552476577</v>
      </c>
    </row>
    <row r="8443" spans="8:14" x14ac:dyDescent="0.2">
      <c r="H8443" s="3">
        <v>84.41</v>
      </c>
      <c r="I8443" s="3">
        <v>1.6421445356608799</v>
      </c>
      <c r="J8443" s="3">
        <v>1.2026413769951501</v>
      </c>
      <c r="L8443" s="3">
        <v>84.41</v>
      </c>
      <c r="M8443" s="3">
        <v>1.53513901181066</v>
      </c>
      <c r="N8443" s="3">
        <v>1.3403134250923201</v>
      </c>
    </row>
    <row r="8444" spans="8:14" x14ac:dyDescent="0.2">
      <c r="H8444" s="3">
        <v>84.42</v>
      </c>
      <c r="I8444" s="3">
        <v>1.64612262337107</v>
      </c>
      <c r="J8444" s="3">
        <v>1.1947859126560301</v>
      </c>
      <c r="L8444" s="3">
        <v>84.42</v>
      </c>
      <c r="M8444" s="3">
        <v>1.5341822565385901</v>
      </c>
      <c r="N8444" s="3">
        <v>1.3407666249580401</v>
      </c>
    </row>
    <row r="8445" spans="8:14" x14ac:dyDescent="0.2">
      <c r="H8445" s="3">
        <v>84.43</v>
      </c>
      <c r="I8445" s="3">
        <v>1.65040284432508</v>
      </c>
      <c r="J8445" s="3">
        <v>1.18793755912961</v>
      </c>
      <c r="L8445" s="3">
        <v>84.43</v>
      </c>
      <c r="M8445" s="3">
        <v>1.53377941221351</v>
      </c>
      <c r="N8445" s="3">
        <v>1.3417233802301101</v>
      </c>
    </row>
    <row r="8446" spans="8:14" x14ac:dyDescent="0.2">
      <c r="H8446" s="3">
        <v>84.44</v>
      </c>
      <c r="I8446" s="3">
        <v>1.65473342081973</v>
      </c>
      <c r="J8446" s="3">
        <v>1.1810892056032001</v>
      </c>
      <c r="L8446" s="3">
        <v>84.44</v>
      </c>
      <c r="M8446" s="3">
        <v>1.5333765678884199</v>
      </c>
      <c r="N8446" s="3">
        <v>1.3426297799615501</v>
      </c>
    </row>
    <row r="8447" spans="8:14" x14ac:dyDescent="0.2">
      <c r="H8447" s="3">
        <v>84.45</v>
      </c>
      <c r="I8447" s="3">
        <v>1.65735190893277</v>
      </c>
      <c r="J8447" s="3">
        <v>1.17544938505203</v>
      </c>
      <c r="L8447" s="3">
        <v>84.45</v>
      </c>
      <c r="M8447" s="3">
        <v>1.5329737235633401</v>
      </c>
      <c r="N8447" s="3">
        <v>1.34283120212409</v>
      </c>
    </row>
    <row r="8448" spans="8:14" x14ac:dyDescent="0.2">
      <c r="H8448" s="3">
        <v>84.46</v>
      </c>
      <c r="I8448" s="3">
        <v>1.6607760856959699</v>
      </c>
      <c r="J8448" s="3">
        <v>1.17066560869167</v>
      </c>
      <c r="L8448" s="3">
        <v>84.46</v>
      </c>
      <c r="M8448" s="3">
        <v>1.53236945707572</v>
      </c>
      <c r="N8448" s="3">
        <v>1.3435361796929799</v>
      </c>
    </row>
    <row r="8449" spans="8:14" x14ac:dyDescent="0.2">
      <c r="H8449" s="3">
        <v>84.47</v>
      </c>
      <c r="I8449" s="3">
        <v>1.6638477736747299</v>
      </c>
      <c r="J8449" s="3">
        <v>1.1659825434125799</v>
      </c>
      <c r="L8449" s="3">
        <v>84.47</v>
      </c>
      <c r="M8449" s="3">
        <v>1.5321680349131701</v>
      </c>
      <c r="N8449" s="3">
        <v>1.34403973509934</v>
      </c>
    </row>
    <row r="8450" spans="8:14" x14ac:dyDescent="0.2">
      <c r="H8450" s="3">
        <v>84.48</v>
      </c>
      <c r="I8450" s="3">
        <v>1.6664662617877699</v>
      </c>
      <c r="J8450" s="3">
        <v>1.1615512558366601</v>
      </c>
      <c r="L8450" s="3">
        <v>84.48</v>
      </c>
      <c r="M8450" s="3">
        <v>1.5313623462630099</v>
      </c>
      <c r="N8450" s="3">
        <v>1.3448454237495</v>
      </c>
    </row>
    <row r="8451" spans="8:14" x14ac:dyDescent="0.2">
      <c r="H8451" s="3">
        <v>84.49</v>
      </c>
      <c r="I8451" s="3">
        <v>1.66883297219764</v>
      </c>
      <c r="J8451" s="3">
        <v>1.15636463515122</v>
      </c>
      <c r="L8451" s="3">
        <v>84.49</v>
      </c>
      <c r="M8451" s="3">
        <v>1.53146305734428</v>
      </c>
      <c r="N8451" s="3">
        <v>1.3449461348307701</v>
      </c>
    </row>
    <row r="8452" spans="8:14" x14ac:dyDescent="0.2">
      <c r="H8452" s="3">
        <v>84.5</v>
      </c>
      <c r="I8452" s="3">
        <v>1.67391888180181</v>
      </c>
      <c r="J8452" s="3">
        <v>1.15238654744102</v>
      </c>
      <c r="L8452" s="3">
        <v>84.5</v>
      </c>
      <c r="M8452" s="3">
        <v>1.53055665761284</v>
      </c>
      <c r="N8452" s="3">
        <v>1.3461546678060201</v>
      </c>
    </row>
    <row r="8453" spans="8:14" x14ac:dyDescent="0.2">
      <c r="H8453" s="3">
        <v>84.51</v>
      </c>
      <c r="I8453" s="3">
        <v>1.6795587023529801</v>
      </c>
      <c r="J8453" s="3">
        <v>1.1490630817590901</v>
      </c>
      <c r="L8453" s="3">
        <v>84.51</v>
      </c>
      <c r="M8453" s="3">
        <v>1.5303552354503001</v>
      </c>
      <c r="N8453" s="3">
        <v>1.34620502334666</v>
      </c>
    </row>
    <row r="8454" spans="8:14" x14ac:dyDescent="0.2">
      <c r="H8454" s="3">
        <v>84.52</v>
      </c>
      <c r="I8454" s="3">
        <v>1.6838389233069899</v>
      </c>
      <c r="J8454" s="3">
        <v>1.1472502822962101</v>
      </c>
      <c r="L8454" s="3">
        <v>84.52</v>
      </c>
      <c r="M8454" s="3">
        <v>1.52934812463759</v>
      </c>
      <c r="N8454" s="3">
        <v>1.34665822321238</v>
      </c>
    </row>
    <row r="8455" spans="8:14" x14ac:dyDescent="0.2">
      <c r="H8455" s="3">
        <v>84.53</v>
      </c>
      <c r="I8455" s="3">
        <v>1.6869609668263801</v>
      </c>
      <c r="J8455" s="3">
        <v>1.1450849940488901</v>
      </c>
      <c r="L8455" s="3">
        <v>84.53</v>
      </c>
      <c r="M8455" s="3">
        <v>1.52884456923124</v>
      </c>
      <c r="N8455" s="3">
        <v>1.3475646229438201</v>
      </c>
    </row>
    <row r="8456" spans="8:14" x14ac:dyDescent="0.2">
      <c r="H8456" s="3">
        <v>84.54</v>
      </c>
      <c r="I8456" s="3">
        <v>1.6906872768334</v>
      </c>
      <c r="J8456" s="3">
        <v>1.1452360606708001</v>
      </c>
      <c r="L8456" s="3">
        <v>84.54</v>
      </c>
      <c r="M8456" s="3">
        <v>1.5284417249061599</v>
      </c>
      <c r="N8456" s="3">
        <v>1.34791711172826</v>
      </c>
    </row>
    <row r="8457" spans="8:14" x14ac:dyDescent="0.2">
      <c r="H8457" s="3">
        <v>84.55</v>
      </c>
      <c r="I8457" s="3">
        <v>1.6931043427839001</v>
      </c>
      <c r="J8457" s="3">
        <v>1.1450346385082599</v>
      </c>
      <c r="L8457" s="3">
        <v>84.55</v>
      </c>
      <c r="M8457" s="3">
        <v>1.5283410138248801</v>
      </c>
      <c r="N8457" s="3">
        <v>1.3487731559190601</v>
      </c>
    </row>
    <row r="8458" spans="8:14" x14ac:dyDescent="0.2">
      <c r="H8458" s="3">
        <v>84.56</v>
      </c>
      <c r="I8458" s="3">
        <v>1.69622638630329</v>
      </c>
      <c r="J8458" s="3">
        <v>1.1424161503952099</v>
      </c>
      <c r="L8458" s="3">
        <v>84.56</v>
      </c>
      <c r="M8458" s="3">
        <v>1.52824030274361</v>
      </c>
      <c r="N8458" s="3">
        <v>1.34927671132542</v>
      </c>
    </row>
    <row r="8459" spans="8:14" x14ac:dyDescent="0.2">
      <c r="H8459" s="3">
        <v>84.57</v>
      </c>
      <c r="I8459" s="3">
        <v>1.69884487441633</v>
      </c>
      <c r="J8459" s="3">
        <v>1.13788415173803</v>
      </c>
      <c r="L8459" s="3">
        <v>84.57</v>
      </c>
      <c r="M8459" s="3">
        <v>1.52824030274361</v>
      </c>
      <c r="N8459" s="3">
        <v>1.3498809778130401</v>
      </c>
    </row>
    <row r="8460" spans="8:14" x14ac:dyDescent="0.2">
      <c r="H8460" s="3">
        <v>84.58</v>
      </c>
      <c r="I8460" s="3">
        <v>1.7015640736106401</v>
      </c>
      <c r="J8460" s="3">
        <v>1.13652455214087</v>
      </c>
      <c r="L8460" s="3">
        <v>84.58</v>
      </c>
      <c r="M8460" s="3">
        <v>1.5286431470687001</v>
      </c>
      <c r="N8460" s="3">
        <v>1.3504348887600299</v>
      </c>
    </row>
    <row r="8461" spans="8:14" x14ac:dyDescent="0.2">
      <c r="H8461" s="3">
        <v>84.59</v>
      </c>
      <c r="I8461" s="3">
        <v>1.7042832728049599</v>
      </c>
      <c r="J8461" s="3">
        <v>1.13224433118686</v>
      </c>
      <c r="L8461" s="3">
        <v>84.59</v>
      </c>
      <c r="M8461" s="3">
        <v>1.5284417249061599</v>
      </c>
      <c r="N8461" s="3">
        <v>1.3507370220038499</v>
      </c>
    </row>
    <row r="8462" spans="8:14" x14ac:dyDescent="0.2">
      <c r="H8462" s="3">
        <v>84.6</v>
      </c>
      <c r="I8462" s="3">
        <v>1.7058946501052901</v>
      </c>
      <c r="J8462" s="3">
        <v>1.13002868739891</v>
      </c>
      <c r="L8462" s="3">
        <v>84.6</v>
      </c>
      <c r="M8462" s="3">
        <v>1.5284417249061599</v>
      </c>
      <c r="N8462" s="3">
        <v>1.3506363109225701</v>
      </c>
    </row>
    <row r="8463" spans="8:14" x14ac:dyDescent="0.2">
      <c r="H8463" s="3">
        <v>84.61</v>
      </c>
      <c r="I8463" s="3">
        <v>1.70780816064943</v>
      </c>
      <c r="J8463" s="3">
        <v>1.1289208655049301</v>
      </c>
      <c r="L8463" s="3">
        <v>84.61</v>
      </c>
      <c r="M8463" s="3">
        <v>1.52839136936552</v>
      </c>
      <c r="N8463" s="3">
        <v>1.3511902218695599</v>
      </c>
    </row>
    <row r="8464" spans="8:14" x14ac:dyDescent="0.2">
      <c r="H8464" s="3">
        <v>84.62</v>
      </c>
      <c r="I8464" s="3">
        <v>1.7086138492995999</v>
      </c>
      <c r="J8464" s="3">
        <v>1.1286187322611201</v>
      </c>
      <c r="L8464" s="3">
        <v>84.62</v>
      </c>
      <c r="M8464" s="3">
        <v>1.52839136936552</v>
      </c>
      <c r="N8464" s="3">
        <v>1.35129093295083</v>
      </c>
    </row>
    <row r="8465" spans="8:14" x14ac:dyDescent="0.2">
      <c r="H8465" s="3">
        <v>84.63</v>
      </c>
      <c r="I8465" s="3">
        <v>1.70992309335612</v>
      </c>
      <c r="J8465" s="3">
        <v>1.12912228766747</v>
      </c>
      <c r="L8465" s="3">
        <v>84.63</v>
      </c>
      <c r="M8465" s="3">
        <v>1.5285927915280599</v>
      </c>
      <c r="N8465" s="3">
        <v>1.3508880886257499</v>
      </c>
    </row>
    <row r="8466" spans="8:14" x14ac:dyDescent="0.2">
      <c r="H8466" s="3">
        <v>84.64</v>
      </c>
      <c r="I8466" s="3">
        <v>1.71052735984375</v>
      </c>
      <c r="J8466" s="3">
        <v>1.1281151768547599</v>
      </c>
      <c r="L8466" s="3">
        <v>84.64</v>
      </c>
      <c r="M8466" s="3">
        <v>1.5279381694998</v>
      </c>
      <c r="N8466" s="3">
        <v>1.3511902218695599</v>
      </c>
    </row>
    <row r="8467" spans="8:14" x14ac:dyDescent="0.2">
      <c r="H8467" s="3">
        <v>84.65</v>
      </c>
      <c r="I8467" s="3">
        <v>1.7115344706564499</v>
      </c>
      <c r="J8467" s="3">
        <v>1.1273094882046</v>
      </c>
      <c r="L8467" s="3">
        <v>84.65</v>
      </c>
      <c r="M8467" s="3">
        <v>1.5279381694998</v>
      </c>
      <c r="N8467" s="3">
        <v>1.35194555497909</v>
      </c>
    </row>
    <row r="8468" spans="8:14" x14ac:dyDescent="0.2">
      <c r="H8468" s="3">
        <v>84.66</v>
      </c>
      <c r="I8468" s="3">
        <v>1.71314584795679</v>
      </c>
      <c r="J8468" s="3">
        <v>1.1245902890102799</v>
      </c>
      <c r="L8468" s="3">
        <v>84.66</v>
      </c>
      <c r="M8468" s="3">
        <v>1.52733390301218</v>
      </c>
      <c r="N8468" s="3">
        <v>1.3526505325479901</v>
      </c>
    </row>
    <row r="8469" spans="8:14" x14ac:dyDescent="0.2">
      <c r="H8469" s="3">
        <v>84.67</v>
      </c>
      <c r="I8469" s="3">
        <v>1.7143040253913999</v>
      </c>
      <c r="J8469" s="3">
        <v>1.1235328226569401</v>
      </c>
      <c r="L8469" s="3">
        <v>84.67</v>
      </c>
      <c r="M8469" s="3">
        <v>1.5266289254432801</v>
      </c>
      <c r="N8469" s="3">
        <v>1.3532044434949799</v>
      </c>
    </row>
    <row r="8470" spans="8:14" x14ac:dyDescent="0.2">
      <c r="H8470" s="3">
        <v>84.68</v>
      </c>
      <c r="I8470" s="3">
        <v>1.71455580309458</v>
      </c>
      <c r="J8470" s="3">
        <v>1.12146824549089</v>
      </c>
      <c r="L8470" s="3">
        <v>84.68</v>
      </c>
      <c r="M8470" s="3">
        <v>1.52547074800867</v>
      </c>
      <c r="N8470" s="3">
        <v>1.35390942106388</v>
      </c>
    </row>
    <row r="8471" spans="8:14" x14ac:dyDescent="0.2">
      <c r="H8471" s="3">
        <v>84.69</v>
      </c>
      <c r="I8471" s="3">
        <v>1.71536149174474</v>
      </c>
      <c r="J8471" s="3">
        <v>1.12096469008454</v>
      </c>
      <c r="L8471" s="3">
        <v>84.69</v>
      </c>
      <c r="M8471" s="3">
        <v>1.5255211035492999</v>
      </c>
      <c r="N8471" s="3">
        <v>1.3535065767387899</v>
      </c>
    </row>
    <row r="8472" spans="8:14" x14ac:dyDescent="0.2">
      <c r="H8472" s="3">
        <v>84.7</v>
      </c>
      <c r="I8472" s="3">
        <v>1.71561326944792</v>
      </c>
      <c r="J8472" s="3">
        <v>1.1218710898159701</v>
      </c>
      <c r="L8472" s="3">
        <v>84.7</v>
      </c>
      <c r="M8472" s="3">
        <v>1.5253700369273999</v>
      </c>
      <c r="N8472" s="3">
        <v>1.35360728782006</v>
      </c>
    </row>
    <row r="8473" spans="8:14" x14ac:dyDescent="0.2">
      <c r="H8473" s="3">
        <v>84.71</v>
      </c>
      <c r="I8473" s="3">
        <v>1.7158650471511001</v>
      </c>
      <c r="J8473" s="3">
        <v>1.1223242896816901</v>
      </c>
      <c r="L8473" s="3">
        <v>84.71</v>
      </c>
      <c r="M8473" s="3">
        <v>1.5249168370616799</v>
      </c>
      <c r="N8473" s="3">
        <v>1.35375835444197</v>
      </c>
    </row>
    <row r="8474" spans="8:14" x14ac:dyDescent="0.2">
      <c r="H8474" s="3">
        <v>84.72</v>
      </c>
      <c r="I8474" s="3">
        <v>1.71596575823237</v>
      </c>
      <c r="J8474" s="3">
        <v>1.12343211157567</v>
      </c>
      <c r="L8474" s="3">
        <v>84.72</v>
      </c>
      <c r="M8474" s="3">
        <v>1.52330545976135</v>
      </c>
      <c r="N8474" s="3">
        <v>1.3541108432264199</v>
      </c>
    </row>
    <row r="8475" spans="8:14" x14ac:dyDescent="0.2">
      <c r="H8475" s="3">
        <v>84.73</v>
      </c>
      <c r="I8475" s="3">
        <v>1.71657002471999</v>
      </c>
      <c r="J8475" s="3">
        <v>1.12267677846614</v>
      </c>
      <c r="L8475" s="3">
        <v>84.73</v>
      </c>
      <c r="M8475" s="3">
        <v>1.5206869716483</v>
      </c>
      <c r="N8475" s="3">
        <v>1.3551179540391201</v>
      </c>
    </row>
    <row r="8476" spans="8:14" x14ac:dyDescent="0.2">
      <c r="H8476" s="3">
        <v>84.74</v>
      </c>
      <c r="I8476" s="3">
        <v>1.71626789147618</v>
      </c>
      <c r="J8476" s="3">
        <v>1.12237464522233</v>
      </c>
      <c r="L8476" s="3">
        <v>84.74</v>
      </c>
      <c r="M8476" s="3">
        <v>1.5180181279946301</v>
      </c>
      <c r="N8476" s="3">
        <v>1.3560243537705601</v>
      </c>
    </row>
    <row r="8477" spans="8:14" x14ac:dyDescent="0.2">
      <c r="H8477" s="3">
        <v>84.75</v>
      </c>
      <c r="I8477" s="3">
        <v>1.71611682485427</v>
      </c>
      <c r="J8477" s="3">
        <v>1.1224753563036001</v>
      </c>
      <c r="L8477" s="3">
        <v>84.75</v>
      </c>
      <c r="M8477" s="3">
        <v>1.5151982177190499</v>
      </c>
      <c r="N8477" s="3">
        <v>1.35713217566454</v>
      </c>
    </row>
    <row r="8478" spans="8:14" x14ac:dyDescent="0.2">
      <c r="H8478" s="3">
        <v>84.76</v>
      </c>
      <c r="I8478" s="3">
        <v>1.71536149174474</v>
      </c>
      <c r="J8478" s="3">
        <v>1.12544633320109</v>
      </c>
      <c r="L8478" s="3">
        <v>84.76</v>
      </c>
      <c r="M8478" s="3">
        <v>1.51343577379681</v>
      </c>
      <c r="N8478" s="3">
        <v>1.3576860866115299</v>
      </c>
    </row>
    <row r="8479" spans="8:14" x14ac:dyDescent="0.2">
      <c r="H8479" s="3">
        <v>84.77</v>
      </c>
      <c r="I8479" s="3">
        <v>1.7144550920133099</v>
      </c>
      <c r="J8479" s="3">
        <v>1.12625202185125</v>
      </c>
      <c r="L8479" s="3">
        <v>84.77</v>
      </c>
      <c r="M8479" s="3">
        <v>1.5124286629840999</v>
      </c>
      <c r="N8479" s="3">
        <v>1.3580385753959801</v>
      </c>
    </row>
    <row r="8480" spans="8:14" x14ac:dyDescent="0.2">
      <c r="H8480" s="3">
        <v>84.78</v>
      </c>
      <c r="I8480" s="3">
        <v>1.7134479812006</v>
      </c>
      <c r="J8480" s="3">
        <v>1.12977690969573</v>
      </c>
      <c r="L8480" s="3">
        <v>84.78</v>
      </c>
      <c r="M8480" s="3">
        <v>1.51192510757775</v>
      </c>
      <c r="N8480" s="3">
        <v>1.3580385753959801</v>
      </c>
    </row>
    <row r="8481" spans="8:14" x14ac:dyDescent="0.2">
      <c r="H8481" s="3">
        <v>84.79</v>
      </c>
      <c r="I8481" s="3">
        <v>1.7126422925504301</v>
      </c>
      <c r="J8481" s="3">
        <v>1.1315393536179701</v>
      </c>
      <c r="L8481" s="3">
        <v>84.79</v>
      </c>
      <c r="M8481" s="3">
        <v>1.51132084109012</v>
      </c>
      <c r="N8481" s="3">
        <v>1.3586428418836001</v>
      </c>
    </row>
    <row r="8482" spans="8:14" x14ac:dyDescent="0.2">
      <c r="H8482" s="3">
        <v>84.8</v>
      </c>
      <c r="I8482" s="3">
        <v>1.7115344706564499</v>
      </c>
      <c r="J8482" s="3">
        <v>1.13466139713736</v>
      </c>
      <c r="L8482" s="3">
        <v>84.8</v>
      </c>
      <c r="M8482" s="3">
        <v>1.5112201300088499</v>
      </c>
      <c r="N8482" s="3">
        <v>1.3585924863429699</v>
      </c>
    </row>
    <row r="8483" spans="8:14" x14ac:dyDescent="0.2">
      <c r="H8483" s="3">
        <v>84.81</v>
      </c>
      <c r="I8483" s="3">
        <v>1.7103259376811999</v>
      </c>
      <c r="J8483" s="3">
        <v>1.13773308511612</v>
      </c>
      <c r="L8483" s="3">
        <v>84.81</v>
      </c>
      <c r="M8483" s="3">
        <v>1.51132084109012</v>
      </c>
      <c r="N8483" s="3">
        <v>1.35884426404614</v>
      </c>
    </row>
    <row r="8484" spans="8:14" x14ac:dyDescent="0.2">
      <c r="H8484" s="3">
        <v>84.82</v>
      </c>
      <c r="I8484" s="3">
        <v>1.7094195379497701</v>
      </c>
      <c r="J8484" s="3">
        <v>1.1423154393139401</v>
      </c>
      <c r="L8484" s="3">
        <v>84.82</v>
      </c>
      <c r="M8484" s="3">
        <v>1.5116733298745699</v>
      </c>
      <c r="N8484" s="3">
        <v>1.35839106418043</v>
      </c>
    </row>
    <row r="8485" spans="8:14" x14ac:dyDescent="0.2">
      <c r="H8485" s="3">
        <v>84.83</v>
      </c>
      <c r="I8485" s="3">
        <v>1.7079088717307001</v>
      </c>
      <c r="J8485" s="3">
        <v>1.1446317941831701</v>
      </c>
      <c r="L8485" s="3">
        <v>84.83</v>
      </c>
      <c r="M8485" s="3">
        <v>1.5121265297402899</v>
      </c>
      <c r="N8485" s="3">
        <v>1.3590456862086899</v>
      </c>
    </row>
    <row r="8486" spans="8:14" x14ac:dyDescent="0.2">
      <c r="H8486" s="3">
        <v>84.84</v>
      </c>
      <c r="I8486" s="3">
        <v>1.7062974944303699</v>
      </c>
      <c r="J8486" s="3">
        <v>1.14805597094638</v>
      </c>
      <c r="L8486" s="3">
        <v>84.84</v>
      </c>
      <c r="M8486" s="3">
        <v>1.5126300851466401</v>
      </c>
      <c r="N8486" s="3">
        <v>1.3587435529648699</v>
      </c>
    </row>
    <row r="8487" spans="8:14" x14ac:dyDescent="0.2">
      <c r="H8487" s="3">
        <v>84.85</v>
      </c>
      <c r="I8487" s="3">
        <v>1.7047868282113099</v>
      </c>
      <c r="J8487" s="3">
        <v>1.1508758812219599</v>
      </c>
      <c r="L8487" s="3">
        <v>84.85</v>
      </c>
      <c r="M8487" s="3">
        <v>1.51333506271554</v>
      </c>
      <c r="N8487" s="3">
        <v>1.3586428418836001</v>
      </c>
    </row>
    <row r="8488" spans="8:14" x14ac:dyDescent="0.2">
      <c r="H8488" s="3">
        <v>84.86</v>
      </c>
      <c r="I8488" s="3">
        <v>1.7029740287484401</v>
      </c>
      <c r="J8488" s="3">
        <v>1.15560930204169</v>
      </c>
      <c r="L8488" s="3">
        <v>84.86</v>
      </c>
      <c r="M8488" s="3">
        <v>1.5140400402844301</v>
      </c>
      <c r="N8488" s="3">
        <v>1.35914639728996</v>
      </c>
    </row>
    <row r="8489" spans="8:14" x14ac:dyDescent="0.2">
      <c r="H8489" s="3">
        <v>84.87</v>
      </c>
      <c r="I8489" s="3">
        <v>1.7015640736106401</v>
      </c>
      <c r="J8489" s="3">
        <v>1.1590838343455301</v>
      </c>
      <c r="L8489" s="3">
        <v>84.87</v>
      </c>
      <c r="M8489" s="3">
        <v>1.5144428846095199</v>
      </c>
      <c r="N8489" s="3">
        <v>1.35884426404614</v>
      </c>
    </row>
    <row r="8490" spans="8:14" x14ac:dyDescent="0.2">
      <c r="H8490" s="3">
        <v>84.88</v>
      </c>
      <c r="I8490" s="3">
        <v>1.6997512741477701</v>
      </c>
      <c r="J8490" s="3">
        <v>1.1634144108401701</v>
      </c>
      <c r="L8490" s="3">
        <v>84.88</v>
      </c>
      <c r="M8490" s="3">
        <v>1.5150471510971399</v>
      </c>
      <c r="N8490" s="3">
        <v>1.3588946195867799</v>
      </c>
    </row>
    <row r="8491" spans="8:14" x14ac:dyDescent="0.2">
      <c r="H8491" s="3">
        <v>84.89</v>
      </c>
      <c r="I8491" s="3">
        <v>1.6974349192785401</v>
      </c>
      <c r="J8491" s="3">
        <v>1.1690038758507</v>
      </c>
      <c r="L8491" s="3">
        <v>84.89</v>
      </c>
      <c r="M8491" s="3">
        <v>1.51580248420667</v>
      </c>
      <c r="N8491" s="3">
        <v>1.3589449751274101</v>
      </c>
    </row>
    <row r="8492" spans="8:14" x14ac:dyDescent="0.2">
      <c r="H8492" s="3">
        <v>84.9</v>
      </c>
      <c r="I8492" s="3">
        <v>1.6948164311655001</v>
      </c>
      <c r="J8492" s="3">
        <v>1.1726294747764501</v>
      </c>
      <c r="L8492" s="3">
        <v>84.9</v>
      </c>
      <c r="M8492" s="3">
        <v>1.5158528397473101</v>
      </c>
      <c r="N8492" s="3">
        <v>1.35884426404614</v>
      </c>
    </row>
    <row r="8493" spans="8:14" x14ac:dyDescent="0.2">
      <c r="H8493" s="3">
        <v>84.91</v>
      </c>
      <c r="I8493" s="3">
        <v>1.69209723197119</v>
      </c>
      <c r="J8493" s="3">
        <v>1.1788735618152399</v>
      </c>
      <c r="L8493" s="3">
        <v>84.91</v>
      </c>
      <c r="M8493" s="3">
        <v>1.5164067506943</v>
      </c>
      <c r="N8493" s="3">
        <v>1.3592471083712301</v>
      </c>
    </row>
    <row r="8494" spans="8:14" x14ac:dyDescent="0.2">
      <c r="H8494" s="3">
        <v>84.92</v>
      </c>
      <c r="I8494" s="3">
        <v>1.6892269661549699</v>
      </c>
      <c r="J8494" s="3">
        <v>1.1835566270943301</v>
      </c>
      <c r="L8494" s="3">
        <v>84.92</v>
      </c>
      <c r="M8494" s="3">
        <v>1.51716208380383</v>
      </c>
      <c r="N8494" s="3">
        <v>1.3593981749931301</v>
      </c>
    </row>
    <row r="8495" spans="8:14" x14ac:dyDescent="0.2">
      <c r="H8495" s="3">
        <v>84.93</v>
      </c>
      <c r="I8495" s="3">
        <v>1.6865581225013</v>
      </c>
      <c r="J8495" s="3">
        <v>1.1889446699423201</v>
      </c>
      <c r="L8495" s="3">
        <v>84.93</v>
      </c>
      <c r="M8495" s="3">
        <v>1.5172627948851001</v>
      </c>
      <c r="N8495" s="3">
        <v>1.3590456862086899</v>
      </c>
    </row>
    <row r="8496" spans="8:14" x14ac:dyDescent="0.2">
      <c r="H8496" s="3">
        <v>84.94</v>
      </c>
      <c r="I8496" s="3">
        <v>1.68363750114444</v>
      </c>
      <c r="J8496" s="3">
        <v>1.1945844904934799</v>
      </c>
      <c r="L8496" s="3">
        <v>84.94</v>
      </c>
      <c r="M8496" s="3">
        <v>1.5170613727225599</v>
      </c>
      <c r="N8496" s="3">
        <v>1.3589449751274101</v>
      </c>
    </row>
    <row r="8497" spans="8:14" x14ac:dyDescent="0.2">
      <c r="H8497" s="3">
        <v>84.95</v>
      </c>
      <c r="I8497" s="3">
        <v>1.6801629688405999</v>
      </c>
      <c r="J8497" s="3">
        <v>1.2006271553697301</v>
      </c>
      <c r="L8497" s="3">
        <v>84.95</v>
      </c>
      <c r="M8497" s="3">
        <v>1.5175145725882699</v>
      </c>
      <c r="N8497" s="3">
        <v>1.3590456862086899</v>
      </c>
    </row>
    <row r="8498" spans="8:14" x14ac:dyDescent="0.2">
      <c r="H8498" s="3">
        <v>84.96</v>
      </c>
      <c r="I8498" s="3">
        <v>1.67673879207739</v>
      </c>
      <c r="J8498" s="3">
        <v>1.2067705313272501</v>
      </c>
      <c r="L8498" s="3">
        <v>84.96</v>
      </c>
      <c r="M8498" s="3">
        <v>1.5179677724539899</v>
      </c>
      <c r="N8498" s="3">
        <v>1.3586428418836001</v>
      </c>
    </row>
    <row r="8499" spans="8:14" x14ac:dyDescent="0.2">
      <c r="H8499" s="3">
        <v>84.97</v>
      </c>
      <c r="I8499" s="3">
        <v>1.6733649708548199</v>
      </c>
      <c r="J8499" s="3">
        <v>1.21311532944731</v>
      </c>
      <c r="L8499" s="3">
        <v>84.97</v>
      </c>
      <c r="M8499" s="3">
        <v>1.5178670613727201</v>
      </c>
      <c r="N8499" s="3">
        <v>1.3590456862086899</v>
      </c>
    </row>
    <row r="8500" spans="8:14" x14ac:dyDescent="0.2">
      <c r="H8500" s="3">
        <v>84.98</v>
      </c>
      <c r="I8500" s="3">
        <v>1.6698400830103499</v>
      </c>
      <c r="J8500" s="3">
        <v>1.2206183050019801</v>
      </c>
      <c r="L8500" s="3">
        <v>84.98</v>
      </c>
      <c r="M8500" s="3">
        <v>1.5183202612384401</v>
      </c>
      <c r="N8500" s="3">
        <v>1.3589449751274101</v>
      </c>
    </row>
    <row r="8501" spans="8:14" x14ac:dyDescent="0.2">
      <c r="H8501" s="3">
        <v>84.99</v>
      </c>
      <c r="I8501" s="3">
        <v>1.66500595110935</v>
      </c>
      <c r="J8501" s="3">
        <v>1.22666096987823</v>
      </c>
      <c r="L8501" s="3">
        <v>84.99</v>
      </c>
      <c r="M8501" s="3">
        <v>1.51837061677908</v>
      </c>
      <c r="N8501" s="3">
        <v>1.35899533066805</v>
      </c>
    </row>
    <row r="8502" spans="8:14" x14ac:dyDescent="0.2">
      <c r="H8502" s="3">
        <v>85</v>
      </c>
      <c r="I8502" s="3">
        <v>1.66148106326487</v>
      </c>
      <c r="J8502" s="3">
        <v>1.2326029236732099</v>
      </c>
      <c r="L8502" s="3">
        <v>85</v>
      </c>
      <c r="M8502" s="3">
        <v>1.5188238166448</v>
      </c>
      <c r="N8502" s="3">
        <v>1.3586428418836001</v>
      </c>
    </row>
    <row r="8503" spans="8:14" x14ac:dyDescent="0.2">
      <c r="H8503" s="3">
        <v>85.01</v>
      </c>
      <c r="I8503" s="3">
        <v>1.65765404217658</v>
      </c>
      <c r="J8503" s="3">
        <v>1.2395016327402599</v>
      </c>
      <c r="L8503" s="3">
        <v>85.01</v>
      </c>
      <c r="M8503" s="3">
        <v>1.51872310556352</v>
      </c>
      <c r="N8503" s="3">
        <v>1.3584414197210599</v>
      </c>
    </row>
    <row r="8504" spans="8:14" x14ac:dyDescent="0.2">
      <c r="H8504" s="3">
        <v>85.02</v>
      </c>
      <c r="I8504" s="3">
        <v>1.6530716879787599</v>
      </c>
      <c r="J8504" s="3">
        <v>1.2469542527543001</v>
      </c>
      <c r="L8504" s="3">
        <v>85.02</v>
      </c>
      <c r="M8504" s="3">
        <v>1.5175649281289101</v>
      </c>
      <c r="N8504" s="3">
        <v>1.3586428418836001</v>
      </c>
    </row>
    <row r="8505" spans="8:14" x14ac:dyDescent="0.2">
      <c r="H8505" s="3">
        <v>85.03</v>
      </c>
      <c r="I8505" s="3">
        <v>1.64778435621204</v>
      </c>
      <c r="J8505" s="3">
        <v>1.25480971709342</v>
      </c>
      <c r="L8505" s="3">
        <v>85.03</v>
      </c>
      <c r="M8505" s="3">
        <v>1.51716208380383</v>
      </c>
      <c r="N8505" s="3">
        <v>1.3579882198553399</v>
      </c>
    </row>
    <row r="8506" spans="8:14" x14ac:dyDescent="0.2">
      <c r="H8506" s="3">
        <v>85.04</v>
      </c>
      <c r="I8506" s="3">
        <v>1.6426480910672301</v>
      </c>
      <c r="J8506" s="3">
        <v>1.2618594927823701</v>
      </c>
      <c r="L8506" s="3">
        <v>85.04</v>
      </c>
      <c r="M8506" s="3">
        <v>1.51670888393811</v>
      </c>
      <c r="N8506" s="3">
        <v>1.3579882198553399</v>
      </c>
    </row>
    <row r="8507" spans="8:14" x14ac:dyDescent="0.2">
      <c r="H8507" s="3">
        <v>85.05</v>
      </c>
      <c r="I8507" s="3">
        <v>1.6369579149754301</v>
      </c>
      <c r="J8507" s="3">
        <v>1.27162846766564</v>
      </c>
      <c r="L8507" s="3">
        <v>85.05</v>
      </c>
      <c r="M8507" s="3">
        <v>1.51605426190985</v>
      </c>
      <c r="N8507" s="3">
        <v>1.35793786431471</v>
      </c>
    </row>
    <row r="8508" spans="8:14" x14ac:dyDescent="0.2">
      <c r="H8508" s="3">
        <v>85.06</v>
      </c>
      <c r="I8508" s="3">
        <v>1.6307641834772799</v>
      </c>
      <c r="J8508" s="3">
        <v>1.2782753990295099</v>
      </c>
      <c r="L8508" s="3">
        <v>85.06</v>
      </c>
      <c r="M8508" s="3">
        <v>1.51590319528794</v>
      </c>
      <c r="N8508" s="3">
        <v>1.3575350199896199</v>
      </c>
    </row>
    <row r="8509" spans="8:14" x14ac:dyDescent="0.2">
      <c r="H8509" s="3">
        <v>85.07</v>
      </c>
      <c r="I8509" s="3">
        <v>1.62487258522294</v>
      </c>
      <c r="J8509" s="3">
        <v>1.28744010742515</v>
      </c>
      <c r="L8509" s="3">
        <v>85.07</v>
      </c>
      <c r="M8509" s="3">
        <v>1.5158528397473101</v>
      </c>
      <c r="N8509" s="3">
        <v>1.3576860866115299</v>
      </c>
    </row>
    <row r="8510" spans="8:14" x14ac:dyDescent="0.2">
      <c r="H8510" s="3">
        <v>85.08</v>
      </c>
      <c r="I8510" s="3">
        <v>1.6189306314279599</v>
      </c>
      <c r="J8510" s="3">
        <v>1.2958494827112601</v>
      </c>
      <c r="L8510" s="3">
        <v>85.08</v>
      </c>
      <c r="M8510" s="3">
        <v>1.5148457289346</v>
      </c>
      <c r="N8510" s="3">
        <v>1.35763573107089</v>
      </c>
    </row>
    <row r="8511" spans="8:14" x14ac:dyDescent="0.2">
      <c r="H8511" s="3">
        <v>85.09</v>
      </c>
      <c r="I8511" s="3">
        <v>1.6123340556047201</v>
      </c>
      <c r="J8511" s="3">
        <v>1.3032517471846701</v>
      </c>
      <c r="L8511" s="3">
        <v>85.09</v>
      </c>
      <c r="M8511" s="3">
        <v>1.5144932401501501</v>
      </c>
      <c r="N8511" s="3">
        <v>1.35763573107089</v>
      </c>
    </row>
    <row r="8512" spans="8:14" x14ac:dyDescent="0.2">
      <c r="H8512" s="3">
        <v>85.1</v>
      </c>
      <c r="I8512" s="3">
        <v>1.6059892574846599</v>
      </c>
      <c r="J8512" s="3">
        <v>1.31221503341777</v>
      </c>
      <c r="L8512" s="3">
        <v>85.1</v>
      </c>
      <c r="M8512" s="3">
        <v>1.5147450178533299</v>
      </c>
      <c r="N8512" s="3">
        <v>1.35713217566454</v>
      </c>
    </row>
    <row r="8513" spans="8:14" x14ac:dyDescent="0.2">
      <c r="H8513" s="3">
        <v>85.11</v>
      </c>
      <c r="I8513" s="3">
        <v>1.5992416150395199</v>
      </c>
      <c r="J8513" s="3">
        <v>1.32097689748833</v>
      </c>
      <c r="L8513" s="3">
        <v>85.11</v>
      </c>
      <c r="M8513" s="3">
        <v>1.5148457289346</v>
      </c>
      <c r="N8513" s="3">
        <v>1.3572328867458101</v>
      </c>
    </row>
    <row r="8514" spans="8:14" x14ac:dyDescent="0.2">
      <c r="H8514" s="3">
        <v>85.12</v>
      </c>
      <c r="I8514" s="3">
        <v>1.59088259529405</v>
      </c>
      <c r="J8514" s="3">
        <v>1.3293359172338</v>
      </c>
      <c r="L8514" s="3">
        <v>85.12</v>
      </c>
      <c r="M8514" s="3">
        <v>1.5145939512314199</v>
      </c>
      <c r="N8514" s="3">
        <v>1.3570818201239101</v>
      </c>
    </row>
    <row r="8515" spans="8:14" x14ac:dyDescent="0.2">
      <c r="H8515" s="3">
        <v>85.13</v>
      </c>
      <c r="I8515" s="3">
        <v>1.58302713095492</v>
      </c>
      <c r="J8515" s="3">
        <v>1.3388027588732601</v>
      </c>
      <c r="L8515" s="3">
        <v>85.13</v>
      </c>
      <c r="M8515" s="3">
        <v>1.51529892880032</v>
      </c>
      <c r="N8515" s="3">
        <v>1.35698110904263</v>
      </c>
    </row>
    <row r="8516" spans="8:14" x14ac:dyDescent="0.2">
      <c r="H8516" s="3">
        <v>85.14</v>
      </c>
      <c r="I8516" s="3">
        <v>1.57547379985961</v>
      </c>
      <c r="J8516" s="3">
        <v>1.3462553788873</v>
      </c>
      <c r="L8516" s="3">
        <v>85.14</v>
      </c>
      <c r="M8516" s="3">
        <v>1.51544999542222</v>
      </c>
      <c r="N8516" s="3">
        <v>1.35713217566454</v>
      </c>
    </row>
    <row r="8517" spans="8:14" x14ac:dyDescent="0.2">
      <c r="H8517" s="3">
        <v>85.15</v>
      </c>
      <c r="I8517" s="3">
        <v>1.56671193578906</v>
      </c>
      <c r="J8517" s="3">
        <v>1.3563264870143701</v>
      </c>
      <c r="L8517" s="3">
        <v>85.15</v>
      </c>
      <c r="M8517" s="3">
        <v>1.5155507065034901</v>
      </c>
      <c r="N8517" s="3">
        <v>1.3569307535020001</v>
      </c>
    </row>
    <row r="8518" spans="8:14" x14ac:dyDescent="0.2">
      <c r="H8518" s="3">
        <v>85.16</v>
      </c>
      <c r="I8518" s="3">
        <v>1.5584536271248499</v>
      </c>
      <c r="J8518" s="3">
        <v>1.36312448500015</v>
      </c>
      <c r="L8518" s="3">
        <v>85.16</v>
      </c>
      <c r="M8518" s="3">
        <v>1.51544999542222</v>
      </c>
      <c r="N8518" s="3">
        <v>1.35703146458327</v>
      </c>
    </row>
    <row r="8519" spans="8:14" x14ac:dyDescent="0.2">
      <c r="H8519" s="3">
        <v>85.17</v>
      </c>
      <c r="I8519" s="3">
        <v>1.5495406964323899</v>
      </c>
      <c r="J8519" s="3">
        <v>1.3733466597491399</v>
      </c>
      <c r="L8519" s="3">
        <v>85.17</v>
      </c>
      <c r="M8519" s="3">
        <v>1.51575212866604</v>
      </c>
      <c r="N8519" s="3">
        <v>1.3572328867458101</v>
      </c>
    </row>
    <row r="8520" spans="8:14" x14ac:dyDescent="0.2">
      <c r="H8520" s="3">
        <v>85.18</v>
      </c>
      <c r="I8520" s="3">
        <v>1.53992278817103</v>
      </c>
      <c r="J8520" s="3">
        <v>1.38130283516953</v>
      </c>
      <c r="L8520" s="3">
        <v>85.18</v>
      </c>
      <c r="M8520" s="3">
        <v>1.51565141758477</v>
      </c>
      <c r="N8520" s="3">
        <v>1.3565782647175499</v>
      </c>
    </row>
    <row r="8521" spans="8:14" x14ac:dyDescent="0.2">
      <c r="H8521" s="3">
        <v>85.19</v>
      </c>
      <c r="I8521" s="3">
        <v>1.52975096896268</v>
      </c>
      <c r="J8521" s="3">
        <v>1.3915753654591501</v>
      </c>
      <c r="L8521" s="3">
        <v>85.19</v>
      </c>
      <c r="M8521" s="3">
        <v>1.51560106204413</v>
      </c>
      <c r="N8521" s="3">
        <v>1.35698110904263</v>
      </c>
    </row>
    <row r="8522" spans="8:14" x14ac:dyDescent="0.2">
      <c r="H8522" s="3">
        <v>85.2</v>
      </c>
      <c r="I8522" s="3">
        <v>1.5195791497543301</v>
      </c>
      <c r="J8522" s="3">
        <v>1.40235145115513</v>
      </c>
      <c r="L8522" s="3">
        <v>85.2</v>
      </c>
      <c r="M8522" s="3">
        <v>1.51565141758477</v>
      </c>
      <c r="N8522" s="3">
        <v>1.3565782647175499</v>
      </c>
    </row>
    <row r="8523" spans="8:14" x14ac:dyDescent="0.2">
      <c r="H8523" s="3">
        <v>85.21</v>
      </c>
      <c r="I8523" s="3">
        <v>1.5079973754081899</v>
      </c>
      <c r="J8523" s="3">
        <v>1.4111133152256801</v>
      </c>
      <c r="L8523" s="3">
        <v>85.21</v>
      </c>
      <c r="M8523" s="3">
        <v>1.5158528397473101</v>
      </c>
      <c r="N8523" s="3">
        <v>1.35688039796136</v>
      </c>
    </row>
    <row r="8524" spans="8:14" x14ac:dyDescent="0.2">
      <c r="H8524" s="3">
        <v>85.22</v>
      </c>
      <c r="I8524" s="3">
        <v>1.49656666768395</v>
      </c>
      <c r="J8524" s="3">
        <v>1.4198248237556099</v>
      </c>
      <c r="L8524" s="3">
        <v>85.22</v>
      </c>
      <c r="M8524" s="3">
        <v>1.51565141758477</v>
      </c>
      <c r="N8524" s="3">
        <v>1.3569307535020001</v>
      </c>
    </row>
    <row r="8525" spans="8:14" x14ac:dyDescent="0.2">
      <c r="H8525" s="3">
        <v>85.23</v>
      </c>
      <c r="I8525" s="3">
        <v>1.4858409375286099</v>
      </c>
      <c r="J8525" s="3">
        <v>1.42974486526078</v>
      </c>
      <c r="L8525" s="3">
        <v>85.23</v>
      </c>
      <c r="M8525" s="3">
        <v>1.5155507065034901</v>
      </c>
      <c r="N8525" s="3">
        <v>1.3563264870143701</v>
      </c>
    </row>
    <row r="8526" spans="8:14" x14ac:dyDescent="0.2">
      <c r="H8526" s="3">
        <v>85.24</v>
      </c>
      <c r="I8526" s="3">
        <v>1.47546769615772</v>
      </c>
      <c r="J8526" s="3">
        <v>1.43810388500626</v>
      </c>
      <c r="L8526" s="3">
        <v>85.24</v>
      </c>
      <c r="M8526" s="3">
        <v>1.5152485732596801</v>
      </c>
      <c r="N8526" s="3">
        <v>1.35683004242073</v>
      </c>
    </row>
    <row r="8527" spans="8:14" x14ac:dyDescent="0.2">
      <c r="H8527" s="3">
        <v>85.25</v>
      </c>
      <c r="I8527" s="3">
        <v>1.4649433881649201</v>
      </c>
      <c r="J8527" s="3">
        <v>1.4452040162358499</v>
      </c>
      <c r="L8527" s="3">
        <v>85.25</v>
      </c>
      <c r="M8527" s="3">
        <v>1.51514786217841</v>
      </c>
      <c r="N8527" s="3">
        <v>1.3567796868800901</v>
      </c>
    </row>
    <row r="8528" spans="8:14" x14ac:dyDescent="0.2">
      <c r="H8528" s="3">
        <v>85.26</v>
      </c>
      <c r="I8528" s="3">
        <v>1.4534119693594201</v>
      </c>
      <c r="J8528" s="3">
        <v>1.45421765800958</v>
      </c>
      <c r="L8528" s="3">
        <v>85.26</v>
      </c>
      <c r="M8528" s="3">
        <v>1.5147450178533299</v>
      </c>
      <c r="N8528" s="3">
        <v>1.3564271980956399</v>
      </c>
    </row>
    <row r="8529" spans="8:14" x14ac:dyDescent="0.2">
      <c r="H8529" s="3">
        <v>85.27</v>
      </c>
      <c r="I8529" s="3">
        <v>1.44042023987548</v>
      </c>
      <c r="J8529" s="3">
        <v>1.4624256111331499</v>
      </c>
      <c r="L8529" s="3">
        <v>85.27</v>
      </c>
      <c r="M8529" s="3">
        <v>1.5143421735282401</v>
      </c>
      <c r="N8529" s="3">
        <v>1.35683004242073</v>
      </c>
    </row>
    <row r="8530" spans="8:14" x14ac:dyDescent="0.2">
      <c r="H8530" s="3">
        <v>85.28</v>
      </c>
      <c r="I8530" s="3">
        <v>1.42652211066012</v>
      </c>
      <c r="J8530" s="3">
        <v>1.4716910306100599</v>
      </c>
      <c r="L8530" s="3">
        <v>85.28</v>
      </c>
      <c r="M8530" s="3">
        <v>1.51409039582507</v>
      </c>
      <c r="N8530" s="3">
        <v>1.35713217566454</v>
      </c>
    </row>
    <row r="8531" spans="8:14" x14ac:dyDescent="0.2">
      <c r="H8531" s="3">
        <v>85.29</v>
      </c>
      <c r="I8531" s="3">
        <v>1.4120197149571201</v>
      </c>
      <c r="J8531" s="3">
        <v>1.4818628498184101</v>
      </c>
      <c r="L8531" s="3">
        <v>85.29</v>
      </c>
      <c r="M8531" s="3">
        <v>1.5137379070406201</v>
      </c>
      <c r="N8531" s="3">
        <v>1.35718253120518</v>
      </c>
    </row>
    <row r="8532" spans="8:14" x14ac:dyDescent="0.2">
      <c r="H8532" s="3">
        <v>85.3</v>
      </c>
      <c r="I8532" s="3">
        <v>1.3983230079042901</v>
      </c>
      <c r="J8532" s="3">
        <v>1.4897183141575401</v>
      </c>
      <c r="L8532" s="3">
        <v>85.3</v>
      </c>
      <c r="M8532" s="3">
        <v>1.51333506271554</v>
      </c>
      <c r="N8532" s="3">
        <v>1.35713217566454</v>
      </c>
    </row>
    <row r="8533" spans="8:14" x14ac:dyDescent="0.2">
      <c r="H8533" s="3">
        <v>85.31</v>
      </c>
      <c r="I8533" s="3">
        <v>1.3843241676076501</v>
      </c>
      <c r="J8533" s="3">
        <v>1.49873195593127</v>
      </c>
      <c r="L8533" s="3">
        <v>85.31</v>
      </c>
      <c r="M8533" s="3">
        <v>1.5130832850123599</v>
      </c>
      <c r="N8533" s="3">
        <v>1.35713217566454</v>
      </c>
    </row>
    <row r="8534" spans="8:14" x14ac:dyDescent="0.2">
      <c r="H8534" s="3">
        <v>85.32</v>
      </c>
      <c r="I8534" s="3">
        <v>1.37173528244881</v>
      </c>
      <c r="J8534" s="3">
        <v>1.5056810205389599</v>
      </c>
      <c r="L8534" s="3">
        <v>85.32</v>
      </c>
      <c r="M8534" s="3">
        <v>1.51283150730918</v>
      </c>
      <c r="N8534" s="3">
        <v>1.35713217566454</v>
      </c>
    </row>
    <row r="8535" spans="8:14" x14ac:dyDescent="0.2">
      <c r="H8535" s="3">
        <v>85.33</v>
      </c>
      <c r="I8535" s="3">
        <v>1.35703146458327</v>
      </c>
      <c r="J8535" s="3">
        <v>1.5144932401501501</v>
      </c>
      <c r="L8535" s="3">
        <v>85.33</v>
      </c>
      <c r="M8535" s="3">
        <v>1.51207617419965</v>
      </c>
      <c r="N8535" s="3">
        <v>1.35713217566454</v>
      </c>
    </row>
    <row r="8536" spans="8:14" x14ac:dyDescent="0.2">
      <c r="H8536" s="3">
        <v>85.34</v>
      </c>
      <c r="I8536" s="3">
        <v>1.34192480239265</v>
      </c>
      <c r="J8536" s="3">
        <v>1.5206869716483</v>
      </c>
      <c r="L8536" s="3">
        <v>85.34</v>
      </c>
      <c r="M8536" s="3">
        <v>1.5113711966307599</v>
      </c>
      <c r="N8536" s="3">
        <v>1.35688039796136</v>
      </c>
    </row>
    <row r="8537" spans="8:14" x14ac:dyDescent="0.2">
      <c r="H8537" s="3">
        <v>85.35</v>
      </c>
      <c r="I8537" s="3">
        <v>1.3264656514175801</v>
      </c>
      <c r="J8537" s="3">
        <v>1.52743461409345</v>
      </c>
      <c r="L8537" s="3">
        <v>85.35</v>
      </c>
      <c r="M8537" s="3">
        <v>1.5108172856837701</v>
      </c>
      <c r="N8537" s="3">
        <v>1.35733359782708</v>
      </c>
    </row>
    <row r="8538" spans="8:14" x14ac:dyDescent="0.2">
      <c r="H8538" s="3">
        <v>85.36</v>
      </c>
      <c r="I8538" s="3">
        <v>1.31010010071108</v>
      </c>
      <c r="J8538" s="3">
        <v>1.53236945707572</v>
      </c>
      <c r="L8538" s="3">
        <v>85.36</v>
      </c>
      <c r="M8538" s="3">
        <v>1.51051515243995</v>
      </c>
      <c r="N8538" s="3">
        <v>1.35773644215217</v>
      </c>
    </row>
    <row r="8539" spans="8:14" x14ac:dyDescent="0.2">
      <c r="H8539" s="3">
        <v>85.37</v>
      </c>
      <c r="I8539" s="3">
        <v>1.29378490554521</v>
      </c>
      <c r="J8539" s="3">
        <v>1.5395199438459399</v>
      </c>
      <c r="L8539" s="3">
        <v>85.37</v>
      </c>
      <c r="M8539" s="3">
        <v>1.5111194189275801</v>
      </c>
      <c r="N8539" s="3">
        <v>1.35773644215217</v>
      </c>
    </row>
    <row r="8540" spans="8:14" x14ac:dyDescent="0.2">
      <c r="H8540" s="3">
        <v>85.38</v>
      </c>
      <c r="I8540" s="3">
        <v>1.27696615497299</v>
      </c>
      <c r="J8540" s="3">
        <v>1.5446562089907501</v>
      </c>
      <c r="L8540" s="3">
        <v>85.38</v>
      </c>
      <c r="M8540" s="3">
        <v>1.5115222632526599</v>
      </c>
      <c r="N8540" s="3">
        <v>1.3576860866115299</v>
      </c>
    </row>
    <row r="8541" spans="8:14" x14ac:dyDescent="0.2">
      <c r="H8541" s="3">
        <v>85.39</v>
      </c>
      <c r="I8541" s="3">
        <v>1.2621616260261801</v>
      </c>
      <c r="J8541" s="3">
        <v>1.5520081179235199</v>
      </c>
      <c r="L8541" s="3">
        <v>85.39</v>
      </c>
      <c r="M8541" s="3">
        <v>1.51132084109012</v>
      </c>
      <c r="N8541" s="3">
        <v>1.35793786431471</v>
      </c>
    </row>
    <row r="8542" spans="8:14" x14ac:dyDescent="0.2">
      <c r="H8542" s="3">
        <v>85.4</v>
      </c>
      <c r="I8542" s="3">
        <v>1.2462492751854</v>
      </c>
      <c r="J8542" s="3">
        <v>1.55623798333689</v>
      </c>
      <c r="L8542" s="3">
        <v>85.4</v>
      </c>
      <c r="M8542" s="3">
        <v>1.5114215521713901</v>
      </c>
      <c r="N8542" s="3">
        <v>1.3580385753959801</v>
      </c>
    </row>
    <row r="8543" spans="8:14" x14ac:dyDescent="0.2">
      <c r="H8543" s="3">
        <v>85.41</v>
      </c>
      <c r="I8543" s="3">
        <v>1.2300347911008001</v>
      </c>
      <c r="J8543" s="3">
        <v>1.5619785149693299</v>
      </c>
      <c r="L8543" s="3">
        <v>85.41</v>
      </c>
      <c r="M8543" s="3">
        <v>1.5117236854152001</v>
      </c>
      <c r="N8543" s="3">
        <v>1.3580385753959801</v>
      </c>
    </row>
    <row r="8544" spans="8:14" x14ac:dyDescent="0.2">
      <c r="H8544" s="3">
        <v>85.42</v>
      </c>
      <c r="I8544" s="3">
        <v>1.21376995147557</v>
      </c>
      <c r="J8544" s="3">
        <v>1.5675176244392199</v>
      </c>
      <c r="L8544" s="3">
        <v>85.42</v>
      </c>
      <c r="M8544" s="3">
        <v>1.5115726187933001</v>
      </c>
      <c r="N8544" s="3">
        <v>1.3578371532334399</v>
      </c>
    </row>
    <row r="8545" spans="8:14" x14ac:dyDescent="0.2">
      <c r="H8545" s="3">
        <v>85.43</v>
      </c>
      <c r="I8545" s="3">
        <v>1.19639728995636</v>
      </c>
      <c r="J8545" s="3">
        <v>1.57008575701163</v>
      </c>
      <c r="L8545" s="3">
        <v>85.43</v>
      </c>
      <c r="M8545" s="3">
        <v>1.51132084109012</v>
      </c>
      <c r="N8545" s="3">
        <v>1.3584917752617001</v>
      </c>
    </row>
    <row r="8546" spans="8:14" x14ac:dyDescent="0.2">
      <c r="H8546" s="3">
        <v>85.44</v>
      </c>
      <c r="I8546" s="3">
        <v>1.17917569505905</v>
      </c>
      <c r="J8546" s="3">
        <v>1.57396313364055</v>
      </c>
      <c r="L8546" s="3">
        <v>85.44</v>
      </c>
      <c r="M8546" s="3">
        <v>1.5112704855494901</v>
      </c>
      <c r="N8546" s="3">
        <v>1.3584414197210599</v>
      </c>
    </row>
    <row r="8547" spans="8:14" x14ac:dyDescent="0.2">
      <c r="H8547" s="3">
        <v>85.45</v>
      </c>
      <c r="I8547" s="3">
        <v>1.1612491225928501</v>
      </c>
      <c r="J8547" s="3">
        <v>1.57713553270058</v>
      </c>
      <c r="L8547" s="3">
        <v>85.45</v>
      </c>
      <c r="M8547" s="3">
        <v>1.5111194189275801</v>
      </c>
      <c r="N8547" s="3">
        <v>1.35823999755852</v>
      </c>
    </row>
    <row r="8548" spans="8:14" x14ac:dyDescent="0.2">
      <c r="H8548" s="3">
        <v>85.46</v>
      </c>
      <c r="I8548" s="3">
        <v>1.1432218390453801</v>
      </c>
      <c r="J8548" s="3">
        <v>1.5803079317606099</v>
      </c>
      <c r="L8548" s="3">
        <v>85.46</v>
      </c>
      <c r="M8548" s="3">
        <v>1.51051515243995</v>
      </c>
      <c r="N8548" s="3">
        <v>1.3593981749931301</v>
      </c>
    </row>
    <row r="8549" spans="8:14" x14ac:dyDescent="0.2">
      <c r="H8549" s="3">
        <v>85.47</v>
      </c>
      <c r="I8549" s="3">
        <v>1.12640308847316</v>
      </c>
      <c r="J8549" s="3">
        <v>1.5830774864955599</v>
      </c>
      <c r="L8549" s="3">
        <v>85.47</v>
      </c>
      <c r="M8549" s="3">
        <v>1.50945768608661</v>
      </c>
      <c r="N8549" s="3">
        <v>1.3595492416150401</v>
      </c>
    </row>
    <row r="8550" spans="8:14" x14ac:dyDescent="0.2">
      <c r="H8550" s="3">
        <v>85.48</v>
      </c>
      <c r="I8550" s="3">
        <v>1.10958433790094</v>
      </c>
      <c r="J8550" s="3">
        <v>1.5848399304178</v>
      </c>
      <c r="L8550" s="3">
        <v>85.48</v>
      </c>
      <c r="M8550" s="3">
        <v>1.50870235297708</v>
      </c>
      <c r="N8550" s="3">
        <v>1.3596499526963099</v>
      </c>
    </row>
    <row r="8551" spans="8:14" x14ac:dyDescent="0.2">
      <c r="H8551" s="3">
        <v>85.49</v>
      </c>
      <c r="I8551" s="3">
        <v>1.0928662984099899</v>
      </c>
      <c r="J8551" s="3">
        <v>1.5861491744743199</v>
      </c>
      <c r="L8551" s="3">
        <v>85.49</v>
      </c>
      <c r="M8551" s="3">
        <v>1.50870235297708</v>
      </c>
      <c r="N8551" s="3">
        <v>1.3593478194524999</v>
      </c>
    </row>
    <row r="8552" spans="8:14" x14ac:dyDescent="0.2">
      <c r="H8552" s="3">
        <v>85.5</v>
      </c>
      <c r="I8552" s="3">
        <v>1.07574541459395</v>
      </c>
      <c r="J8552" s="3">
        <v>1.5867534409619399</v>
      </c>
      <c r="L8552" s="3">
        <v>85.5</v>
      </c>
      <c r="M8552" s="3">
        <v>1.5090548417615299</v>
      </c>
      <c r="N8552" s="3">
        <v>1.3595492416150401</v>
      </c>
    </row>
    <row r="8553" spans="8:14" x14ac:dyDescent="0.2">
      <c r="H8553" s="3">
        <v>85.51</v>
      </c>
      <c r="I8553" s="3">
        <v>1.05761741996521</v>
      </c>
      <c r="J8553" s="3">
        <v>1.58776055177465</v>
      </c>
      <c r="L8553" s="3">
        <v>85.51</v>
      </c>
      <c r="M8553" s="3">
        <v>1.5083498641926301</v>
      </c>
      <c r="N8553" s="3">
        <v>1.35995208594012</v>
      </c>
    </row>
    <row r="8554" spans="8:14" x14ac:dyDescent="0.2">
      <c r="H8554" s="3">
        <v>85.52</v>
      </c>
      <c r="I8554" s="3">
        <v>1.04049653614917</v>
      </c>
      <c r="J8554" s="3">
        <v>1.58715628528703</v>
      </c>
      <c r="L8554" s="3">
        <v>85.52</v>
      </c>
      <c r="M8554" s="3">
        <v>1.5068895535142099</v>
      </c>
      <c r="N8554" s="3">
        <v>1.35975066377758</v>
      </c>
    </row>
    <row r="8555" spans="8:14" x14ac:dyDescent="0.2">
      <c r="H8555" s="3">
        <v>85.53</v>
      </c>
      <c r="I8555" s="3">
        <v>1.02297280800806</v>
      </c>
      <c r="J8555" s="3">
        <v>1.5861491744743199</v>
      </c>
      <c r="L8555" s="3">
        <v>85.53</v>
      </c>
      <c r="M8555" s="3">
        <v>1.50406964323862</v>
      </c>
      <c r="N8555" s="3">
        <v>1.3604556413464799</v>
      </c>
    </row>
    <row r="8556" spans="8:14" x14ac:dyDescent="0.2">
      <c r="H8556" s="3">
        <v>85.54</v>
      </c>
      <c r="I8556" s="3">
        <v>1.00605334635456</v>
      </c>
      <c r="J8556" s="3">
        <v>1.58609881893368</v>
      </c>
      <c r="L8556" s="3">
        <v>85.54</v>
      </c>
      <c r="M8556" s="3">
        <v>1.50114902188177</v>
      </c>
      <c r="N8556" s="3">
        <v>1.36085848567156</v>
      </c>
    </row>
    <row r="8557" spans="8:14" x14ac:dyDescent="0.2">
      <c r="H8557" s="3">
        <v>85.55</v>
      </c>
      <c r="I8557" s="3">
        <v>0.98863032929471695</v>
      </c>
      <c r="J8557" s="3">
        <v>1.58252357554857</v>
      </c>
      <c r="L8557" s="3">
        <v>85.55</v>
      </c>
      <c r="M8557" s="3">
        <v>1.4985808893093699</v>
      </c>
      <c r="N8557" s="3">
        <v>1.3618655964842701</v>
      </c>
    </row>
    <row r="8558" spans="8:14" x14ac:dyDescent="0.2">
      <c r="H8558" s="3">
        <v>85.56</v>
      </c>
      <c r="I8558" s="3">
        <v>0.97296975615710901</v>
      </c>
      <c r="J8558" s="3">
        <v>1.5810632648701399</v>
      </c>
      <c r="L8558" s="3">
        <v>85.56</v>
      </c>
      <c r="M8558" s="3">
        <v>1.49686880092776</v>
      </c>
      <c r="N8558" s="3">
        <v>1.3618655964842701</v>
      </c>
    </row>
    <row r="8559" spans="8:14" x14ac:dyDescent="0.2">
      <c r="H8559" s="3">
        <v>85.57</v>
      </c>
      <c r="I8559" s="3">
        <v>0.95806451612903198</v>
      </c>
      <c r="J8559" s="3">
        <v>1.57950224311045</v>
      </c>
      <c r="L8559" s="3">
        <v>85.57</v>
      </c>
      <c r="M8559" s="3">
        <v>1.4958113345744199</v>
      </c>
      <c r="N8559" s="3">
        <v>1.3618655964842701</v>
      </c>
    </row>
    <row r="8560" spans="8:14" x14ac:dyDescent="0.2">
      <c r="H8560" s="3">
        <v>85.58</v>
      </c>
      <c r="I8560" s="3">
        <v>0.94446852015747496</v>
      </c>
      <c r="J8560" s="3">
        <v>1.5761787774285101</v>
      </c>
      <c r="L8560" s="3">
        <v>85.58</v>
      </c>
      <c r="M8560" s="3">
        <v>1.49560991241188</v>
      </c>
      <c r="N8560" s="3">
        <v>1.3616641743217299</v>
      </c>
    </row>
    <row r="8561" spans="8:14" x14ac:dyDescent="0.2">
      <c r="H8561" s="3">
        <v>85.59</v>
      </c>
      <c r="I8561" s="3">
        <v>0.93041932432020003</v>
      </c>
      <c r="J8561" s="3">
        <v>1.5710425122837</v>
      </c>
      <c r="L8561" s="3">
        <v>85.59</v>
      </c>
      <c r="M8561" s="3">
        <v>1.4954084902493401</v>
      </c>
      <c r="N8561" s="3">
        <v>1.3619159520249</v>
      </c>
    </row>
    <row r="8562" spans="8:14" x14ac:dyDescent="0.2">
      <c r="H8562" s="3">
        <v>85.6</v>
      </c>
      <c r="I8562" s="3">
        <v>0.91803186132389303</v>
      </c>
      <c r="J8562" s="3">
        <v>1.5665105136265101</v>
      </c>
      <c r="L8562" s="3">
        <v>85.6</v>
      </c>
      <c r="M8562" s="3">
        <v>1.49500564592425</v>
      </c>
      <c r="N8562" s="3">
        <v>1.3624698629718901</v>
      </c>
    </row>
    <row r="8563" spans="8:14" x14ac:dyDescent="0.2">
      <c r="H8563" s="3">
        <v>85.61</v>
      </c>
      <c r="I8563" s="3">
        <v>0.90619830927457501</v>
      </c>
      <c r="J8563" s="3">
        <v>1.5616763817255199</v>
      </c>
      <c r="L8563" s="3">
        <v>85.61</v>
      </c>
      <c r="M8563" s="3">
        <v>1.49560991241188</v>
      </c>
      <c r="N8563" s="3">
        <v>1.3629230628376101</v>
      </c>
    </row>
    <row r="8564" spans="8:14" x14ac:dyDescent="0.2">
      <c r="H8564" s="3">
        <v>85.62</v>
      </c>
      <c r="I8564" s="3">
        <v>0.89486831263161104</v>
      </c>
      <c r="J8564" s="3">
        <v>1.5567415387432499</v>
      </c>
      <c r="L8564" s="3">
        <v>85.62</v>
      </c>
      <c r="M8564" s="3">
        <v>1.4957106234931501</v>
      </c>
      <c r="N8564" s="3">
        <v>1.36287270729698</v>
      </c>
    </row>
    <row r="8565" spans="8:14" x14ac:dyDescent="0.2">
      <c r="H8565" s="3">
        <v>85.63</v>
      </c>
      <c r="I8565" s="3">
        <v>0.88409222693563605</v>
      </c>
      <c r="J8565" s="3">
        <v>1.5496917630542899</v>
      </c>
      <c r="L8565" s="3">
        <v>85.63</v>
      </c>
      <c r="M8565" s="3">
        <v>1.49636524552141</v>
      </c>
      <c r="N8565" s="3">
        <v>1.3630741294595199</v>
      </c>
    </row>
    <row r="8566" spans="8:14" x14ac:dyDescent="0.2">
      <c r="H8566" s="3">
        <v>85.64</v>
      </c>
      <c r="I8566" s="3">
        <v>0.87271187475203704</v>
      </c>
      <c r="J8566" s="3">
        <v>1.5445051423688501</v>
      </c>
      <c r="L8566" s="3">
        <v>85.64</v>
      </c>
      <c r="M8566" s="3">
        <v>1.4969695120090301</v>
      </c>
      <c r="N8566" s="3">
        <v>1.36377910702841</v>
      </c>
    </row>
    <row r="8567" spans="8:14" x14ac:dyDescent="0.2">
      <c r="H8567" s="3">
        <v>85.65</v>
      </c>
      <c r="I8567" s="3">
        <v>0.86213721121860398</v>
      </c>
      <c r="J8567" s="3">
        <v>1.53790856654561</v>
      </c>
      <c r="L8567" s="3">
        <v>85.65</v>
      </c>
      <c r="M8567" s="3">
        <v>1.4977248451185601</v>
      </c>
      <c r="N8567" s="3">
        <v>1.3638294625690499</v>
      </c>
    </row>
    <row r="8568" spans="8:14" x14ac:dyDescent="0.2">
      <c r="H8568" s="3">
        <v>85.66</v>
      </c>
      <c r="I8568" s="3">
        <v>0.85191503646961897</v>
      </c>
      <c r="J8568" s="3">
        <v>1.52944883571886</v>
      </c>
      <c r="L8568" s="3">
        <v>85.66</v>
      </c>
      <c r="M8568" s="3">
        <v>1.4985808893093699</v>
      </c>
      <c r="N8568" s="3">
        <v>1.36408124027223</v>
      </c>
    </row>
    <row r="8569" spans="8:14" x14ac:dyDescent="0.2">
      <c r="H8569" s="3">
        <v>85.67</v>
      </c>
      <c r="I8569" s="3">
        <v>0.84239783928952905</v>
      </c>
      <c r="J8569" s="3">
        <v>1.5207373271889399</v>
      </c>
      <c r="L8569" s="3">
        <v>85.67</v>
      </c>
      <c r="M8569" s="3">
        <v>1.4992355113376299</v>
      </c>
      <c r="N8569" s="3">
        <v>1.36408124027223</v>
      </c>
    </row>
    <row r="8570" spans="8:14" x14ac:dyDescent="0.2">
      <c r="H8570" s="3">
        <v>85.68</v>
      </c>
      <c r="I8570" s="3">
        <v>0.83383739738151197</v>
      </c>
      <c r="J8570" s="3">
        <v>1.5133854182561699</v>
      </c>
      <c r="L8570" s="3">
        <v>85.68</v>
      </c>
      <c r="M8570" s="3">
        <v>1.49994048890652</v>
      </c>
      <c r="N8570" s="3">
        <v>1.36468550675985</v>
      </c>
    </row>
    <row r="8571" spans="8:14" x14ac:dyDescent="0.2">
      <c r="H8571" s="3">
        <v>85.69</v>
      </c>
      <c r="I8571" s="3">
        <v>0.82477340006714095</v>
      </c>
      <c r="J8571" s="3">
        <v>1.50331431012909</v>
      </c>
      <c r="L8571" s="3">
        <v>85.69</v>
      </c>
      <c r="M8571" s="3">
        <v>1.50084688863796</v>
      </c>
      <c r="N8571" s="3">
        <v>1.36468550675985</v>
      </c>
    </row>
    <row r="8572" spans="8:14" x14ac:dyDescent="0.2">
      <c r="H8572" s="3">
        <v>85.7</v>
      </c>
      <c r="I8572" s="3">
        <v>0.81611224707785301</v>
      </c>
      <c r="J8572" s="3">
        <v>1.49440137943663</v>
      </c>
      <c r="L8572" s="3">
        <v>85.7</v>
      </c>
      <c r="M8572" s="3">
        <v>1.5015518662068501</v>
      </c>
      <c r="N8572" s="3">
        <v>1.3645847956785799</v>
      </c>
    </row>
    <row r="8573" spans="8:14" x14ac:dyDescent="0.2">
      <c r="H8573" s="3">
        <v>85.71</v>
      </c>
      <c r="I8573" s="3">
        <v>0.807350383007294</v>
      </c>
      <c r="J8573" s="3">
        <v>1.48579058198798</v>
      </c>
      <c r="L8573" s="3">
        <v>85.71</v>
      </c>
      <c r="M8573" s="3">
        <v>1.5024582659382899</v>
      </c>
      <c r="N8573" s="3">
        <v>1.3647862178411201</v>
      </c>
    </row>
    <row r="8574" spans="8:14" x14ac:dyDescent="0.2">
      <c r="H8574" s="3">
        <v>85.72</v>
      </c>
      <c r="I8574" s="3">
        <v>0.79939420758690105</v>
      </c>
      <c r="J8574" s="3">
        <v>1.4721442304757799</v>
      </c>
      <c r="L8574" s="3">
        <v>85.72</v>
      </c>
      <c r="M8574" s="3">
        <v>1.5028107547227401</v>
      </c>
      <c r="N8574" s="3">
        <v>1.3648869289223899</v>
      </c>
    </row>
    <row r="8575" spans="8:14" x14ac:dyDescent="0.2">
      <c r="H8575" s="3">
        <v>85.73</v>
      </c>
      <c r="I8575" s="3">
        <v>0.79254585406048805</v>
      </c>
      <c r="J8575" s="3">
        <v>1.4624759666737901</v>
      </c>
      <c r="L8575" s="3">
        <v>85.73</v>
      </c>
      <c r="M8575" s="3">
        <v>1.5030625324259199</v>
      </c>
      <c r="N8575" s="3">
        <v>1.3648869289223899</v>
      </c>
    </row>
    <row r="8576" spans="8:14" x14ac:dyDescent="0.2">
      <c r="H8576" s="3">
        <v>85.74</v>
      </c>
      <c r="I8576" s="3">
        <v>0.784891811883908</v>
      </c>
      <c r="J8576" s="3">
        <v>1.4508941923276499</v>
      </c>
      <c r="L8576" s="3">
        <v>85.74</v>
      </c>
      <c r="M8576" s="3">
        <v>1.503465376751</v>
      </c>
      <c r="N8576" s="3">
        <v>1.3650379955442999</v>
      </c>
    </row>
    <row r="8577" spans="8:14" x14ac:dyDescent="0.2">
      <c r="H8577" s="3">
        <v>85.75</v>
      </c>
      <c r="I8577" s="3">
        <v>0.7781945249794</v>
      </c>
      <c r="J8577" s="3">
        <v>1.4386074404126099</v>
      </c>
      <c r="L8577" s="3">
        <v>85.75</v>
      </c>
      <c r="M8577" s="3">
        <v>1.5038682210760801</v>
      </c>
      <c r="N8577" s="3">
        <v>1.3647358623004899</v>
      </c>
    </row>
    <row r="8578" spans="8:14" x14ac:dyDescent="0.2">
      <c r="H8578" s="3">
        <v>85.76</v>
      </c>
      <c r="I8578" s="3">
        <v>0.77149723807489301</v>
      </c>
      <c r="J8578" s="3">
        <v>1.4258171330912199</v>
      </c>
      <c r="L8578" s="3">
        <v>85.76</v>
      </c>
      <c r="M8578" s="3">
        <v>1.5042710654011699</v>
      </c>
      <c r="N8578" s="3">
        <v>1.3647862178411201</v>
      </c>
    </row>
    <row r="8579" spans="8:14" x14ac:dyDescent="0.2">
      <c r="H8579" s="3">
        <v>85.77</v>
      </c>
      <c r="I8579" s="3">
        <v>0.76575670644245697</v>
      </c>
      <c r="J8579" s="3">
        <v>1.41272469252602</v>
      </c>
      <c r="L8579" s="3">
        <v>85.77</v>
      </c>
      <c r="M8579" s="3">
        <v>1.50487533188879</v>
      </c>
      <c r="N8579" s="3">
        <v>1.3651890621662</v>
      </c>
    </row>
    <row r="8580" spans="8:14" x14ac:dyDescent="0.2">
      <c r="H8580" s="3">
        <v>85.78</v>
      </c>
      <c r="I8580" s="3">
        <v>0.76021759697256397</v>
      </c>
      <c r="J8580" s="3">
        <v>1.3976180303354</v>
      </c>
      <c r="L8580" s="3">
        <v>85.78</v>
      </c>
      <c r="M8580" s="3">
        <v>1.50497604297006</v>
      </c>
      <c r="N8580" s="3">
        <v>1.3653904843287501</v>
      </c>
    </row>
    <row r="8581" spans="8:14" x14ac:dyDescent="0.2">
      <c r="H8581" s="3">
        <v>85.79</v>
      </c>
      <c r="I8581" s="3">
        <v>0.75528275399029499</v>
      </c>
      <c r="J8581" s="3">
        <v>1.3834177678762201</v>
      </c>
      <c r="L8581" s="3">
        <v>85.79</v>
      </c>
      <c r="M8581" s="3">
        <v>1.5054292428357801</v>
      </c>
      <c r="N8581" s="3">
        <v>1.36483657338176</v>
      </c>
    </row>
    <row r="8582" spans="8:14" x14ac:dyDescent="0.2">
      <c r="H8582" s="3">
        <v>85.8</v>
      </c>
      <c r="I8582" s="3">
        <v>0.74964293343913102</v>
      </c>
      <c r="J8582" s="3">
        <v>1.3704763939329201</v>
      </c>
      <c r="L8582" s="3">
        <v>85.8</v>
      </c>
      <c r="M8582" s="3">
        <v>1.5058824427015001</v>
      </c>
      <c r="N8582" s="3">
        <v>1.36513870662557</v>
      </c>
    </row>
    <row r="8583" spans="8:14" x14ac:dyDescent="0.2">
      <c r="H8583" s="3">
        <v>85.81</v>
      </c>
      <c r="I8583" s="3">
        <v>0.74581591235084099</v>
      </c>
      <c r="J8583" s="3">
        <v>1.3546143986327699</v>
      </c>
      <c r="L8583" s="3">
        <v>85.81</v>
      </c>
      <c r="M8583" s="3">
        <v>1.5082995086519999</v>
      </c>
      <c r="N8583" s="3">
        <v>1.3680089724417901</v>
      </c>
    </row>
    <row r="8584" spans="8:14" x14ac:dyDescent="0.2">
      <c r="H8584" s="3">
        <v>85.82</v>
      </c>
      <c r="I8584" s="3">
        <v>0.74168675801873796</v>
      </c>
      <c r="J8584" s="3">
        <v>1.3417233802301101</v>
      </c>
      <c r="L8584" s="3">
        <v>85.82</v>
      </c>
      <c r="M8584" s="3">
        <v>1.5103137302774099</v>
      </c>
      <c r="N8584" s="3">
        <v>1.3701239051484699</v>
      </c>
    </row>
    <row r="8585" spans="8:14" x14ac:dyDescent="0.2">
      <c r="H8585" s="3">
        <v>85.83</v>
      </c>
      <c r="I8585" s="3">
        <v>0.73775902584917696</v>
      </c>
      <c r="J8585" s="3">
        <v>1.32470320749535</v>
      </c>
      <c r="L8585" s="3">
        <v>85.83</v>
      </c>
      <c r="M8585" s="3">
        <v>1.5123279519028301</v>
      </c>
      <c r="N8585" s="3">
        <v>1.3726416821802401</v>
      </c>
    </row>
    <row r="8586" spans="8:14" x14ac:dyDescent="0.2">
      <c r="H8586" s="3">
        <v>85.84</v>
      </c>
      <c r="I8586" s="3">
        <v>0.73393200476088805</v>
      </c>
      <c r="J8586" s="3">
        <v>1.3090426343577399</v>
      </c>
      <c r="L8586" s="3">
        <v>85.84</v>
      </c>
      <c r="M8586" s="3">
        <v>1.51393932920316</v>
      </c>
      <c r="N8586" s="3">
        <v>1.37425305948057</v>
      </c>
    </row>
    <row r="8587" spans="8:14" x14ac:dyDescent="0.2">
      <c r="H8587" s="3">
        <v>85.85</v>
      </c>
      <c r="I8587" s="3">
        <v>0.73060853907895096</v>
      </c>
      <c r="J8587" s="3">
        <v>1.29036072878201</v>
      </c>
      <c r="L8587" s="3">
        <v>85.85</v>
      </c>
      <c r="M8587" s="3">
        <v>1.51575212866604</v>
      </c>
      <c r="N8587" s="3">
        <v>1.3759651478621799</v>
      </c>
    </row>
    <row r="8588" spans="8:14" x14ac:dyDescent="0.2">
      <c r="H8588" s="3">
        <v>85.86</v>
      </c>
      <c r="I8588" s="3">
        <v>0.72758720664082799</v>
      </c>
      <c r="J8588" s="3">
        <v>1.2732398449659701</v>
      </c>
      <c r="L8588" s="3">
        <v>85.86</v>
      </c>
      <c r="M8588" s="3">
        <v>1.51731315042573</v>
      </c>
      <c r="N8588" s="3">
        <v>1.3778283028656899</v>
      </c>
    </row>
    <row r="8589" spans="8:14" x14ac:dyDescent="0.2">
      <c r="H8589" s="3">
        <v>85.87</v>
      </c>
      <c r="I8589" s="3">
        <v>0.72597582934049498</v>
      </c>
      <c r="J8589" s="3">
        <v>1.2573778496658199</v>
      </c>
      <c r="L8589" s="3">
        <v>85.87</v>
      </c>
      <c r="M8589" s="3">
        <v>1.5183202612384401</v>
      </c>
      <c r="N8589" s="3">
        <v>1.3785836359752199</v>
      </c>
    </row>
    <row r="8590" spans="8:14" x14ac:dyDescent="0.2">
      <c r="H8590" s="3">
        <v>85.88</v>
      </c>
      <c r="I8590" s="3">
        <v>0.723961607715079</v>
      </c>
      <c r="J8590" s="3">
        <v>1.24116336558122</v>
      </c>
      <c r="L8590" s="3">
        <v>85.88</v>
      </c>
      <c r="M8590" s="3">
        <v>1.5195791497543301</v>
      </c>
      <c r="N8590" s="3">
        <v>1.37959074678793</v>
      </c>
    </row>
    <row r="8591" spans="8:14" x14ac:dyDescent="0.2">
      <c r="H8591" s="3">
        <v>85.89</v>
      </c>
      <c r="I8591" s="3">
        <v>0.72174596392712198</v>
      </c>
      <c r="J8591" s="3">
        <v>1.2272148808252199</v>
      </c>
      <c r="L8591" s="3">
        <v>85.89</v>
      </c>
      <c r="M8591" s="3">
        <v>1.5202841273232199</v>
      </c>
      <c r="N8591" s="3">
        <v>1.3802957243568199</v>
      </c>
    </row>
    <row r="8592" spans="8:14" x14ac:dyDescent="0.2">
      <c r="H8592" s="3">
        <v>85.9</v>
      </c>
      <c r="I8592" s="3">
        <v>0.71968138676107096</v>
      </c>
      <c r="J8592" s="3">
        <v>1.2095400860622001</v>
      </c>
      <c r="L8592" s="3">
        <v>85.9</v>
      </c>
      <c r="M8592" s="3">
        <v>1.52179479354228</v>
      </c>
      <c r="N8592" s="3">
        <v>1.3805978576006299</v>
      </c>
    </row>
    <row r="8593" spans="8:14" x14ac:dyDescent="0.2">
      <c r="H8593" s="3">
        <v>85.91</v>
      </c>
      <c r="I8593" s="3">
        <v>0.71872463148899801</v>
      </c>
      <c r="J8593" s="3">
        <v>1.19206671346171</v>
      </c>
      <c r="L8593" s="3">
        <v>85.91</v>
      </c>
      <c r="M8593" s="3">
        <v>1.5226508377330901</v>
      </c>
      <c r="N8593" s="3">
        <v>1.3808999908444499</v>
      </c>
    </row>
    <row r="8594" spans="8:14" x14ac:dyDescent="0.2">
      <c r="H8594" s="3">
        <v>85.92</v>
      </c>
      <c r="I8594" s="3">
        <v>0.71731467635120705</v>
      </c>
      <c r="J8594" s="3">
        <v>1.1744422742393299</v>
      </c>
      <c r="L8594" s="3">
        <v>85.92</v>
      </c>
      <c r="M8594" s="3">
        <v>1.52411114841151</v>
      </c>
      <c r="N8594" s="3">
        <v>1.38180639057588</v>
      </c>
    </row>
    <row r="8595" spans="8:14" x14ac:dyDescent="0.2">
      <c r="H8595" s="3">
        <v>85.93</v>
      </c>
      <c r="I8595" s="3">
        <v>0.71660969878231096</v>
      </c>
      <c r="J8595" s="3">
        <v>1.15651570177313</v>
      </c>
      <c r="L8595" s="3">
        <v>85.93</v>
      </c>
      <c r="M8595" s="3">
        <v>1.5249168370616799</v>
      </c>
      <c r="N8595" s="3">
        <v>1.3822595904416</v>
      </c>
    </row>
    <row r="8596" spans="8:14" x14ac:dyDescent="0.2">
      <c r="H8596" s="3">
        <v>85.94</v>
      </c>
      <c r="I8596" s="3">
        <v>0.716811120944853</v>
      </c>
      <c r="J8596" s="3">
        <v>1.1371791741691299</v>
      </c>
      <c r="L8596" s="3">
        <v>85.94</v>
      </c>
      <c r="M8596" s="3">
        <v>1.5262260811182</v>
      </c>
      <c r="N8596" s="3">
        <v>1.38220923490097</v>
      </c>
    </row>
    <row r="8597" spans="8:14" x14ac:dyDescent="0.2">
      <c r="H8597" s="3">
        <v>85.95</v>
      </c>
      <c r="I8597" s="3">
        <v>0.71625720999786402</v>
      </c>
      <c r="J8597" s="3">
        <v>1.1205618457594499</v>
      </c>
      <c r="L8597" s="3">
        <v>85.95</v>
      </c>
      <c r="M8597" s="3">
        <v>1.52642750328074</v>
      </c>
      <c r="N8597" s="3">
        <v>1.38301492355113</v>
      </c>
    </row>
    <row r="8598" spans="8:14" x14ac:dyDescent="0.2">
      <c r="H8598" s="3">
        <v>85.96</v>
      </c>
      <c r="I8598" s="3">
        <v>0.71600543229468705</v>
      </c>
      <c r="J8598" s="3">
        <v>1.1045487838374</v>
      </c>
      <c r="L8598" s="3">
        <v>85.96</v>
      </c>
      <c r="M8598" s="3">
        <v>1.5272331919309099</v>
      </c>
      <c r="N8598" s="3">
        <v>1.38301492355113</v>
      </c>
    </row>
    <row r="8599" spans="8:14" x14ac:dyDescent="0.2">
      <c r="H8599" s="3">
        <v>85.97</v>
      </c>
      <c r="I8599" s="3">
        <v>0.71731467635120705</v>
      </c>
      <c r="J8599" s="3">
        <v>1.08823358867153</v>
      </c>
      <c r="L8599" s="3">
        <v>85.97</v>
      </c>
      <c r="M8599" s="3">
        <v>1.5277367473372601</v>
      </c>
      <c r="N8599" s="3">
        <v>1.3832163457136799</v>
      </c>
    </row>
    <row r="8600" spans="8:14" x14ac:dyDescent="0.2">
      <c r="H8600" s="3">
        <v>85.98</v>
      </c>
      <c r="I8600" s="3">
        <v>0.71741538743247801</v>
      </c>
      <c r="J8600" s="3">
        <v>1.0715155491805799</v>
      </c>
      <c r="L8600" s="3">
        <v>85.98</v>
      </c>
      <c r="M8600" s="3">
        <v>1.5287438581499699</v>
      </c>
      <c r="N8600" s="3">
        <v>1.3835184789574899</v>
      </c>
    </row>
    <row r="8601" spans="8:14" x14ac:dyDescent="0.2">
      <c r="H8601" s="3">
        <v>85.99</v>
      </c>
      <c r="I8601" s="3">
        <v>0.71882534257026898</v>
      </c>
      <c r="J8601" s="3">
        <v>1.05253151036103</v>
      </c>
      <c r="L8601" s="3">
        <v>85.99</v>
      </c>
      <c r="M8601" s="3">
        <v>1.52934812463759</v>
      </c>
      <c r="N8601" s="3">
        <v>1.3831156346324001</v>
      </c>
    </row>
    <row r="8602" spans="8:14" x14ac:dyDescent="0.2">
      <c r="H8602" s="3">
        <v>86</v>
      </c>
      <c r="I8602" s="3">
        <v>0.721040986358226</v>
      </c>
      <c r="J8602" s="3">
        <v>1.03279213843196</v>
      </c>
      <c r="L8602" s="3">
        <v>86</v>
      </c>
      <c r="M8602" s="3">
        <v>1.5298516800439499</v>
      </c>
      <c r="N8602" s="3">
        <v>1.3833674123355799</v>
      </c>
    </row>
    <row r="8603" spans="8:14" x14ac:dyDescent="0.2">
      <c r="H8603" s="3">
        <v>86.01</v>
      </c>
      <c r="I8603" s="3">
        <v>0.722350230414746</v>
      </c>
      <c r="J8603" s="3">
        <v>1.01602374340037</v>
      </c>
      <c r="L8603" s="3">
        <v>86.01</v>
      </c>
      <c r="M8603" s="3">
        <v>1.5306573686941101</v>
      </c>
      <c r="N8603" s="3">
        <v>1.3832667012543101</v>
      </c>
    </row>
    <row r="8604" spans="8:14" x14ac:dyDescent="0.2">
      <c r="H8604" s="3">
        <v>86.02</v>
      </c>
      <c r="I8604" s="3">
        <v>0.72456587420270402</v>
      </c>
      <c r="J8604" s="3">
        <v>1.00081637012848</v>
      </c>
      <c r="L8604" s="3">
        <v>86.02</v>
      </c>
      <c r="M8604" s="3">
        <v>1.53116092410047</v>
      </c>
      <c r="N8604" s="3">
        <v>1.38316599017304</v>
      </c>
    </row>
    <row r="8605" spans="8:14" x14ac:dyDescent="0.2">
      <c r="H8605" s="3">
        <v>86.03</v>
      </c>
      <c r="I8605" s="3">
        <v>0.72622760704367195</v>
      </c>
      <c r="J8605" s="3">
        <v>0.98596148564104102</v>
      </c>
      <c r="L8605" s="3">
        <v>86.03</v>
      </c>
      <c r="M8605" s="3">
        <v>1.5318659016693601</v>
      </c>
      <c r="N8605" s="3">
        <v>1.38331705679495</v>
      </c>
    </row>
    <row r="8606" spans="8:14" x14ac:dyDescent="0.2">
      <c r="H8606" s="3">
        <v>86.04</v>
      </c>
      <c r="I8606" s="3">
        <v>0.72753685110019195</v>
      </c>
      <c r="J8606" s="3">
        <v>0.975135044404431</v>
      </c>
      <c r="L8606" s="3">
        <v>86.04</v>
      </c>
      <c r="M8606" s="3">
        <v>1.53176519058809</v>
      </c>
      <c r="N8606" s="3">
        <v>1.3829142124698599</v>
      </c>
    </row>
    <row r="8607" spans="8:14" x14ac:dyDescent="0.2">
      <c r="H8607" s="3">
        <v>86.05</v>
      </c>
      <c r="I8607" s="3">
        <v>0.72955107272560804</v>
      </c>
      <c r="J8607" s="3">
        <v>0.96249580370494703</v>
      </c>
      <c r="L8607" s="3">
        <v>86.05</v>
      </c>
      <c r="M8607" s="3">
        <v>1.53236945707572</v>
      </c>
      <c r="N8607" s="3">
        <v>1.38281350138859</v>
      </c>
    </row>
    <row r="8608" spans="8:14" x14ac:dyDescent="0.2">
      <c r="H8608" s="3">
        <v>86.06</v>
      </c>
      <c r="I8608" s="3">
        <v>0.73221991637928396</v>
      </c>
      <c r="J8608" s="3">
        <v>0.947439497054964</v>
      </c>
      <c r="L8608" s="3">
        <v>86.06</v>
      </c>
      <c r="M8608" s="3">
        <v>1.5324701681569901</v>
      </c>
      <c r="N8608" s="3">
        <v>1.38271279030732</v>
      </c>
    </row>
    <row r="8609" spans="8:14" x14ac:dyDescent="0.2">
      <c r="H8609" s="3">
        <v>86.07</v>
      </c>
      <c r="I8609" s="3">
        <v>0.73579515976439702</v>
      </c>
      <c r="J8609" s="3">
        <v>0.93545487838373997</v>
      </c>
      <c r="L8609" s="3">
        <v>86.07</v>
      </c>
      <c r="M8609" s="3">
        <v>1.5327723014007999</v>
      </c>
      <c r="N8609" s="3">
        <v>1.3826120792260499</v>
      </c>
    </row>
    <row r="8610" spans="8:14" x14ac:dyDescent="0.2">
      <c r="H8610" s="3">
        <v>86.08</v>
      </c>
      <c r="I8610" s="3">
        <v>0.738967558824427</v>
      </c>
      <c r="J8610" s="3">
        <v>0.92226172673726603</v>
      </c>
      <c r="L8610" s="3">
        <v>86.08</v>
      </c>
      <c r="M8610" s="3">
        <v>1.5329233680227099</v>
      </c>
      <c r="N8610" s="3">
        <v>1.38266243476669</v>
      </c>
    </row>
    <row r="8611" spans="8:14" x14ac:dyDescent="0.2">
      <c r="H8611" s="3">
        <v>86.09</v>
      </c>
      <c r="I8611" s="3">
        <v>0.74294564653462303</v>
      </c>
      <c r="J8611" s="3">
        <v>0.91007568590349996</v>
      </c>
      <c r="L8611" s="3">
        <v>86.09</v>
      </c>
      <c r="M8611" s="3">
        <v>1.53302407910398</v>
      </c>
      <c r="N8611" s="3">
        <v>1.38256172368542</v>
      </c>
    </row>
    <row r="8612" spans="8:14" x14ac:dyDescent="0.2">
      <c r="H8612" s="3">
        <v>86.1</v>
      </c>
      <c r="I8612" s="3">
        <v>0.74541306802575802</v>
      </c>
      <c r="J8612" s="3">
        <v>0.90222022156437898</v>
      </c>
      <c r="L8612" s="3">
        <v>86.1</v>
      </c>
      <c r="M8612" s="3">
        <v>1.53332621234779</v>
      </c>
      <c r="N8612" s="3">
        <v>1.38251136814478</v>
      </c>
    </row>
    <row r="8613" spans="8:14" x14ac:dyDescent="0.2">
      <c r="H8613" s="3">
        <v>86.11</v>
      </c>
      <c r="I8613" s="3">
        <v>0.74924008911404805</v>
      </c>
      <c r="J8613" s="3">
        <v>0.89260231330301798</v>
      </c>
      <c r="L8613" s="3">
        <v>86.11</v>
      </c>
      <c r="M8613" s="3">
        <v>1.53377941221351</v>
      </c>
      <c r="N8613" s="3">
        <v>1.38195745719779</v>
      </c>
    </row>
    <row r="8614" spans="8:14" x14ac:dyDescent="0.2">
      <c r="H8614" s="3">
        <v>86.12</v>
      </c>
      <c r="I8614" s="3">
        <v>0.75321817682424397</v>
      </c>
      <c r="J8614" s="3">
        <v>0.88318582720419903</v>
      </c>
      <c r="L8614" s="3">
        <v>86.12</v>
      </c>
      <c r="M8614" s="3">
        <v>1.5333765678884199</v>
      </c>
      <c r="N8614" s="3">
        <v>1.3822595904416</v>
      </c>
    </row>
    <row r="8615" spans="8:14" x14ac:dyDescent="0.2">
      <c r="H8615" s="3">
        <v>86.13</v>
      </c>
      <c r="I8615" s="3">
        <v>0.75659199804681498</v>
      </c>
      <c r="J8615" s="3">
        <v>0.87356791894283903</v>
      </c>
      <c r="L8615" s="3">
        <v>86.13</v>
      </c>
      <c r="M8615" s="3">
        <v>1.5336283455916</v>
      </c>
      <c r="N8615" s="3">
        <v>1.3818567461165201</v>
      </c>
    </row>
    <row r="8616" spans="8:14" x14ac:dyDescent="0.2">
      <c r="H8616" s="3">
        <v>86.14</v>
      </c>
      <c r="I8616" s="3">
        <v>0.76172826319162601</v>
      </c>
      <c r="J8616" s="3">
        <v>0.86369823297830095</v>
      </c>
      <c r="L8616" s="3">
        <v>86.14</v>
      </c>
      <c r="M8616" s="3">
        <v>1.5337290566728701</v>
      </c>
      <c r="N8616" s="3">
        <v>1.3820078127384301</v>
      </c>
    </row>
    <row r="8617" spans="8:14" x14ac:dyDescent="0.2">
      <c r="H8617" s="3">
        <v>86.15</v>
      </c>
      <c r="I8617" s="3">
        <v>0.76636097293008199</v>
      </c>
      <c r="J8617" s="3">
        <v>0.85397961363566999</v>
      </c>
      <c r="L8617" s="3">
        <v>86.15</v>
      </c>
      <c r="M8617" s="3">
        <v>1.53408154545732</v>
      </c>
      <c r="N8617" s="3">
        <v>1.38190710165716</v>
      </c>
    </row>
    <row r="8618" spans="8:14" x14ac:dyDescent="0.2">
      <c r="H8618" s="3">
        <v>86.16</v>
      </c>
      <c r="I8618" s="3">
        <v>0.77200079348124595</v>
      </c>
      <c r="J8618" s="3">
        <v>0.84461348307748596</v>
      </c>
      <c r="L8618" s="3">
        <v>86.16</v>
      </c>
      <c r="M8618" s="3">
        <v>1.53408154545732</v>
      </c>
      <c r="N8618" s="3">
        <v>1.38241065706351</v>
      </c>
    </row>
    <row r="8619" spans="8:14" x14ac:dyDescent="0.2">
      <c r="H8619" s="3">
        <v>86.17</v>
      </c>
      <c r="I8619" s="3">
        <v>0.77753990295113995</v>
      </c>
      <c r="J8619" s="3">
        <v>0.83424024170659505</v>
      </c>
      <c r="L8619" s="3">
        <v>86.17</v>
      </c>
      <c r="M8619" s="3">
        <v>1.5349375896481201</v>
      </c>
      <c r="N8619" s="3">
        <v>1.38190710165716</v>
      </c>
    </row>
    <row r="8620" spans="8:14" x14ac:dyDescent="0.2">
      <c r="H8620" s="3">
        <v>86.18</v>
      </c>
      <c r="I8620" s="3">
        <v>0.78217261268959604</v>
      </c>
      <c r="J8620" s="3">
        <v>0.827895443586535</v>
      </c>
      <c r="L8620" s="3">
        <v>86.18</v>
      </c>
      <c r="M8620" s="3">
        <v>1.5356929227576499</v>
      </c>
      <c r="N8620" s="3">
        <v>1.3817056794946101</v>
      </c>
    </row>
    <row r="8621" spans="8:14" x14ac:dyDescent="0.2">
      <c r="H8621" s="3">
        <v>86.19</v>
      </c>
      <c r="I8621" s="3">
        <v>0.78781243324076</v>
      </c>
      <c r="J8621" s="3">
        <v>0.821047090060121</v>
      </c>
      <c r="L8621" s="3">
        <v>86.19</v>
      </c>
      <c r="M8621" s="3">
        <v>1.53670003357036</v>
      </c>
      <c r="N8621" s="3">
        <v>1.3821085238197</v>
      </c>
    </row>
    <row r="8622" spans="8:14" x14ac:dyDescent="0.2">
      <c r="H8622" s="3">
        <v>86.2</v>
      </c>
      <c r="I8622" s="3">
        <v>0.79304940946684199</v>
      </c>
      <c r="J8622" s="3">
        <v>0.814047669911801</v>
      </c>
      <c r="L8622" s="3">
        <v>86.2</v>
      </c>
      <c r="M8622" s="3">
        <v>1.53730430005799</v>
      </c>
      <c r="N8622" s="3">
        <v>1.3814035462508001</v>
      </c>
    </row>
    <row r="8623" spans="8:14" x14ac:dyDescent="0.2">
      <c r="H8623" s="3">
        <v>86.21</v>
      </c>
      <c r="I8623" s="3">
        <v>0.79722891933957996</v>
      </c>
      <c r="J8623" s="3">
        <v>0.80629291665395098</v>
      </c>
      <c r="L8623" s="3">
        <v>86.21</v>
      </c>
      <c r="M8623" s="3">
        <v>1.5377574999237</v>
      </c>
      <c r="N8623" s="3">
        <v>1.38130283516953</v>
      </c>
    </row>
    <row r="8624" spans="8:14" x14ac:dyDescent="0.2">
      <c r="H8624" s="3">
        <v>86.22</v>
      </c>
      <c r="I8624" s="3">
        <v>0.804429761650441</v>
      </c>
      <c r="J8624" s="3">
        <v>0.79929349650563097</v>
      </c>
      <c r="L8624" s="3">
        <v>86.22</v>
      </c>
      <c r="M8624" s="3">
        <v>1.5386638996551401</v>
      </c>
      <c r="N8624" s="3">
        <v>1.38145390179144</v>
      </c>
    </row>
    <row r="8625" spans="8:14" x14ac:dyDescent="0.2">
      <c r="H8625" s="3">
        <v>86.23</v>
      </c>
      <c r="I8625" s="3">
        <v>0.81077455977050095</v>
      </c>
      <c r="J8625" s="3">
        <v>0.79194158757286304</v>
      </c>
      <c r="L8625" s="3">
        <v>86.23</v>
      </c>
      <c r="M8625" s="3">
        <v>1.5392178106021299</v>
      </c>
      <c r="N8625" s="3">
        <v>1.3809503463850801</v>
      </c>
    </row>
    <row r="8626" spans="8:14" x14ac:dyDescent="0.2">
      <c r="H8626" s="3">
        <v>86.24</v>
      </c>
      <c r="I8626" s="3">
        <v>0.818428601947081</v>
      </c>
      <c r="J8626" s="3">
        <v>0.783582567827387</v>
      </c>
      <c r="L8626" s="3">
        <v>86.24</v>
      </c>
      <c r="M8626" s="3">
        <v>1.5394192327646701</v>
      </c>
      <c r="N8626" s="3">
        <v>1.3811014130069901</v>
      </c>
    </row>
    <row r="8627" spans="8:14" x14ac:dyDescent="0.2">
      <c r="H8627" s="3">
        <v>86.25</v>
      </c>
      <c r="I8627" s="3">
        <v>0.82437055574205798</v>
      </c>
      <c r="J8627" s="3">
        <v>0.77718741416669201</v>
      </c>
      <c r="L8627" s="3">
        <v>86.25</v>
      </c>
      <c r="M8627" s="3">
        <v>1.5399731437116599</v>
      </c>
      <c r="N8627" s="3">
        <v>1.3812021240882599</v>
      </c>
    </row>
    <row r="8628" spans="8:14" x14ac:dyDescent="0.2">
      <c r="H8628" s="3">
        <v>86.26</v>
      </c>
      <c r="I8628" s="3">
        <v>0.83126926480910701</v>
      </c>
      <c r="J8628" s="3">
        <v>0.77139652699362204</v>
      </c>
      <c r="L8628" s="3">
        <v>86.26</v>
      </c>
      <c r="M8628" s="3">
        <v>1.5400234992523001</v>
      </c>
      <c r="N8628" s="3">
        <v>1.38130283516953</v>
      </c>
    </row>
    <row r="8629" spans="8:14" x14ac:dyDescent="0.2">
      <c r="H8629" s="3">
        <v>86.27</v>
      </c>
      <c r="I8629" s="3">
        <v>0.83877224036378095</v>
      </c>
      <c r="J8629" s="3">
        <v>0.76595812860499901</v>
      </c>
      <c r="L8629" s="3">
        <v>86.27</v>
      </c>
      <c r="M8629" s="3">
        <v>1.54052705465865</v>
      </c>
      <c r="N8629" s="3">
        <v>1.3808999908444499</v>
      </c>
    </row>
    <row r="8630" spans="8:14" x14ac:dyDescent="0.2">
      <c r="H8630" s="3">
        <v>86.28</v>
      </c>
      <c r="I8630" s="3">
        <v>0.84501632740257004</v>
      </c>
      <c r="J8630" s="3">
        <v>0.75971404156621003</v>
      </c>
      <c r="L8630" s="3">
        <v>86.28</v>
      </c>
      <c r="M8630" s="3">
        <v>1.5412320322275499</v>
      </c>
      <c r="N8630" s="3">
        <v>1.38069856868191</v>
      </c>
    </row>
    <row r="8631" spans="8:14" x14ac:dyDescent="0.2">
      <c r="H8631" s="3">
        <v>86.29</v>
      </c>
      <c r="I8631" s="3">
        <v>0.85075685903500498</v>
      </c>
      <c r="J8631" s="3">
        <v>0.75553453169347196</v>
      </c>
      <c r="L8631" s="3">
        <v>86.29</v>
      </c>
      <c r="M8631" s="3">
        <v>1.54163487655263</v>
      </c>
      <c r="N8631" s="3">
        <v>1.3807992797631801</v>
      </c>
    </row>
    <row r="8632" spans="8:14" x14ac:dyDescent="0.2">
      <c r="H8632" s="3">
        <v>86.3</v>
      </c>
      <c r="I8632" s="3">
        <v>0.85916623432111605</v>
      </c>
      <c r="J8632" s="3">
        <v>0.74929044465468297</v>
      </c>
      <c r="L8632" s="3">
        <v>86.3</v>
      </c>
      <c r="M8632" s="3">
        <v>1.5414334543900901</v>
      </c>
      <c r="N8632" s="3">
        <v>1.38004394665365</v>
      </c>
    </row>
    <row r="8633" spans="8:14" x14ac:dyDescent="0.2">
      <c r="H8633" s="3">
        <v>86.31</v>
      </c>
      <c r="I8633" s="3">
        <v>0.86727347636341401</v>
      </c>
      <c r="J8633" s="3">
        <v>0.74360026856288297</v>
      </c>
      <c r="L8633" s="3">
        <v>86.31</v>
      </c>
      <c r="M8633" s="3">
        <v>1.54022492141484</v>
      </c>
      <c r="N8633" s="3">
        <v>1.3803460798974601</v>
      </c>
    </row>
    <row r="8634" spans="8:14" x14ac:dyDescent="0.2">
      <c r="H8634" s="3">
        <v>86.32</v>
      </c>
      <c r="I8634" s="3">
        <v>0.87668996246223296</v>
      </c>
      <c r="J8634" s="3">
        <v>0.73836329233680198</v>
      </c>
      <c r="L8634" s="3">
        <v>86.32</v>
      </c>
      <c r="M8634" s="3">
        <v>1.5385128330332301</v>
      </c>
      <c r="N8634" s="3">
        <v>1.3808999908444499</v>
      </c>
    </row>
    <row r="8635" spans="8:14" x14ac:dyDescent="0.2">
      <c r="H8635" s="3">
        <v>86.33</v>
      </c>
      <c r="I8635" s="3">
        <v>0.88469649342326095</v>
      </c>
      <c r="J8635" s="3">
        <v>0.73388164922025201</v>
      </c>
      <c r="L8635" s="3">
        <v>86.33</v>
      </c>
      <c r="M8635" s="3">
        <v>1.5368007446516301</v>
      </c>
      <c r="N8635" s="3">
        <v>1.3815546128727101</v>
      </c>
    </row>
    <row r="8636" spans="8:14" x14ac:dyDescent="0.2">
      <c r="H8636" s="3">
        <v>86.34</v>
      </c>
      <c r="I8636" s="3">
        <v>0.89376049073763197</v>
      </c>
      <c r="J8636" s="3">
        <v>0.72929929502243096</v>
      </c>
      <c r="L8636" s="3">
        <v>86.34</v>
      </c>
      <c r="M8636" s="3">
        <v>1.53579363383892</v>
      </c>
      <c r="N8636" s="3">
        <v>1.38271279030732</v>
      </c>
    </row>
    <row r="8637" spans="8:14" x14ac:dyDescent="0.2">
      <c r="H8637" s="3">
        <v>86.35</v>
      </c>
      <c r="I8637" s="3">
        <v>0.90081026642658801</v>
      </c>
      <c r="J8637" s="3">
        <v>0.72572405163731801</v>
      </c>
      <c r="L8637" s="3">
        <v>86.35</v>
      </c>
      <c r="M8637" s="3">
        <v>1.53574327829829</v>
      </c>
      <c r="N8637" s="3">
        <v>1.3827631458479599</v>
      </c>
    </row>
    <row r="8638" spans="8:14" x14ac:dyDescent="0.2">
      <c r="H8638" s="3">
        <v>86.36</v>
      </c>
      <c r="I8638" s="3">
        <v>0.91017639698477104</v>
      </c>
      <c r="J8638" s="3">
        <v>0.72139347514267405</v>
      </c>
      <c r="L8638" s="3">
        <v>86.36</v>
      </c>
      <c r="M8638" s="3">
        <v>1.5361964781640101</v>
      </c>
      <c r="N8638" s="3">
        <v>1.38251136814478</v>
      </c>
    </row>
    <row r="8639" spans="8:14" x14ac:dyDescent="0.2">
      <c r="H8639" s="3">
        <v>86.37</v>
      </c>
      <c r="I8639" s="3">
        <v>0.92090212714010999</v>
      </c>
      <c r="J8639" s="3">
        <v>0.71706289864802997</v>
      </c>
      <c r="L8639" s="3">
        <v>86.37</v>
      </c>
      <c r="M8639" s="3">
        <v>1.5372539445173501</v>
      </c>
      <c r="N8639" s="3">
        <v>1.38271279030732</v>
      </c>
    </row>
    <row r="8640" spans="8:14" x14ac:dyDescent="0.2">
      <c r="H8640" s="3">
        <v>86.38</v>
      </c>
      <c r="I8640" s="3">
        <v>0.92941221350749204</v>
      </c>
      <c r="J8640" s="3">
        <v>0.71318552201910501</v>
      </c>
      <c r="L8640" s="3">
        <v>86.38</v>
      </c>
      <c r="M8640" s="3">
        <v>1.53821069978942</v>
      </c>
      <c r="N8640" s="3">
        <v>1.3830652790917699</v>
      </c>
    </row>
    <row r="8641" spans="8:14" x14ac:dyDescent="0.2">
      <c r="H8641" s="3">
        <v>86.39</v>
      </c>
      <c r="I8641" s="3">
        <v>0.93908047730948796</v>
      </c>
      <c r="J8641" s="3">
        <v>0.70955992309335603</v>
      </c>
      <c r="L8641" s="3">
        <v>86.39</v>
      </c>
      <c r="M8641" s="3">
        <v>1.53992278817103</v>
      </c>
      <c r="N8641" s="3">
        <v>1.38316599017304</v>
      </c>
    </row>
    <row r="8642" spans="8:14" x14ac:dyDescent="0.2">
      <c r="H8642" s="3">
        <v>86.4</v>
      </c>
      <c r="I8642" s="3">
        <v>0.95025940733054604</v>
      </c>
      <c r="J8642" s="3">
        <v>0.70583361308633696</v>
      </c>
      <c r="L8642" s="3">
        <v>86.4</v>
      </c>
      <c r="M8642" s="3">
        <v>1.5415845210119901</v>
      </c>
      <c r="N8642" s="3">
        <v>1.38241065706351</v>
      </c>
    </row>
    <row r="8643" spans="8:14" x14ac:dyDescent="0.2">
      <c r="H8643" s="3">
        <v>86.41</v>
      </c>
      <c r="I8643" s="3">
        <v>0.95962553788872995</v>
      </c>
      <c r="J8643" s="3">
        <v>0.70281228064821299</v>
      </c>
      <c r="L8643" s="3">
        <v>86.41</v>
      </c>
      <c r="M8643" s="3">
        <v>1.5435483870967699</v>
      </c>
      <c r="N8643" s="3">
        <v>1.38271279030732</v>
      </c>
    </row>
    <row r="8644" spans="8:14" x14ac:dyDescent="0.2">
      <c r="H8644" s="3">
        <v>86.42</v>
      </c>
      <c r="I8644" s="3">
        <v>0.96949522385326703</v>
      </c>
      <c r="J8644" s="3">
        <v>0.70029450361644296</v>
      </c>
      <c r="L8644" s="3">
        <v>86.42</v>
      </c>
      <c r="M8644" s="3">
        <v>1.5453611865596499</v>
      </c>
      <c r="N8644" s="3">
        <v>1.3824610126041399</v>
      </c>
    </row>
    <row r="8645" spans="8:14" x14ac:dyDescent="0.2">
      <c r="H8645" s="3">
        <v>86.43</v>
      </c>
      <c r="I8645" s="3">
        <v>0.98102664265877304</v>
      </c>
      <c r="J8645" s="3">
        <v>0.69717246009704903</v>
      </c>
      <c r="L8645" s="3">
        <v>86.43</v>
      </c>
      <c r="M8645" s="3">
        <v>1.5471236304818901</v>
      </c>
      <c r="N8645" s="3">
        <v>1.38180639057588</v>
      </c>
    </row>
    <row r="8646" spans="8:14" x14ac:dyDescent="0.2">
      <c r="H8646" s="3">
        <v>86.44</v>
      </c>
      <c r="I8646" s="3">
        <v>0.99296090578936103</v>
      </c>
      <c r="J8646" s="3">
        <v>0.69515823847163305</v>
      </c>
      <c r="L8646" s="3">
        <v>86.44</v>
      </c>
      <c r="M8646" s="3">
        <v>1.54858394116031</v>
      </c>
      <c r="N8646" s="3">
        <v>1.38145390179144</v>
      </c>
    </row>
    <row r="8647" spans="8:14" x14ac:dyDescent="0.2">
      <c r="H8647" s="3">
        <v>86.45</v>
      </c>
      <c r="I8647" s="3">
        <v>1.0091753898739599</v>
      </c>
      <c r="J8647" s="3">
        <v>0.691734061708426</v>
      </c>
      <c r="L8647" s="3">
        <v>86.45</v>
      </c>
      <c r="M8647" s="3">
        <v>1.5499938962980999</v>
      </c>
      <c r="N8647" s="3">
        <v>1.38145390179144</v>
      </c>
    </row>
    <row r="8648" spans="8:14" x14ac:dyDescent="0.2">
      <c r="H8648" s="3">
        <v>86.46</v>
      </c>
      <c r="I8648" s="3">
        <v>1.02116000854518</v>
      </c>
      <c r="J8648" s="3">
        <v>0.68936735129856297</v>
      </c>
      <c r="L8648" s="3">
        <v>86.46</v>
      </c>
      <c r="M8648" s="3">
        <v>1.55130314035463</v>
      </c>
      <c r="N8648" s="3">
        <v>1.3813531907101699</v>
      </c>
    </row>
    <row r="8649" spans="8:14" x14ac:dyDescent="0.2">
      <c r="H8649" s="3">
        <v>86.47</v>
      </c>
      <c r="I8649" s="3">
        <v>1.0345545823541999</v>
      </c>
      <c r="J8649" s="3">
        <v>0.68674886318552197</v>
      </c>
      <c r="L8649" s="3">
        <v>86.47</v>
      </c>
      <c r="M8649" s="3">
        <v>1.5529145176549599</v>
      </c>
      <c r="N8649" s="3">
        <v>1.38100070192572</v>
      </c>
    </row>
    <row r="8650" spans="8:14" x14ac:dyDescent="0.2">
      <c r="H8650" s="3">
        <v>86.48</v>
      </c>
      <c r="I8650" s="3">
        <v>1.04648884548479</v>
      </c>
      <c r="J8650" s="3">
        <v>0.68538926358836605</v>
      </c>
      <c r="L8650" s="3">
        <v>86.48</v>
      </c>
      <c r="M8650" s="3">
        <v>1.55472731711783</v>
      </c>
      <c r="N8650" s="3">
        <v>1.3805978576006299</v>
      </c>
    </row>
    <row r="8651" spans="8:14" x14ac:dyDescent="0.2">
      <c r="H8651" s="3">
        <v>86.49</v>
      </c>
      <c r="I8651" s="3">
        <v>1.05927915280618</v>
      </c>
      <c r="J8651" s="3">
        <v>0.68312326425977399</v>
      </c>
      <c r="L8651" s="3">
        <v>86.49</v>
      </c>
      <c r="M8651" s="3">
        <v>1.55623798333689</v>
      </c>
      <c r="N8651" s="3">
        <v>1.38024536881619</v>
      </c>
    </row>
    <row r="8652" spans="8:14" x14ac:dyDescent="0.2">
      <c r="H8652" s="3">
        <v>86.5</v>
      </c>
      <c r="I8652" s="3">
        <v>1.0701055940427899</v>
      </c>
      <c r="J8652" s="3">
        <v>0.68141117587817002</v>
      </c>
      <c r="L8652" s="3">
        <v>86.5</v>
      </c>
      <c r="M8652" s="3">
        <v>1.5578493606372299</v>
      </c>
      <c r="N8652" s="3">
        <v>1.3799935911130099</v>
      </c>
    </row>
    <row r="8653" spans="8:14" x14ac:dyDescent="0.2">
      <c r="H8653" s="3">
        <v>86.51</v>
      </c>
      <c r="I8653" s="3">
        <v>1.08450727866451</v>
      </c>
      <c r="J8653" s="3">
        <v>0.68282113101596098</v>
      </c>
      <c r="L8653" s="3">
        <v>86.51</v>
      </c>
      <c r="M8653" s="3">
        <v>1.5595110934781899</v>
      </c>
      <c r="N8653" s="3">
        <v>1.3799935911130099</v>
      </c>
    </row>
    <row r="8654" spans="8:14" x14ac:dyDescent="0.2">
      <c r="H8654" s="3">
        <v>86.52</v>
      </c>
      <c r="I8654" s="3">
        <v>1.1009231849116501</v>
      </c>
      <c r="J8654" s="3">
        <v>0.68413037507248098</v>
      </c>
      <c r="L8654" s="3">
        <v>86.52</v>
      </c>
      <c r="M8654" s="3">
        <v>1.5609210486159899</v>
      </c>
      <c r="N8654" s="3">
        <v>1.3789864803003</v>
      </c>
    </row>
    <row r="8655" spans="8:14" x14ac:dyDescent="0.2">
      <c r="H8655" s="3">
        <v>86.53</v>
      </c>
      <c r="I8655" s="3">
        <v>1.1193533127841999</v>
      </c>
      <c r="J8655" s="3">
        <v>0.68438215277565795</v>
      </c>
      <c r="L8655" s="3">
        <v>86.53</v>
      </c>
      <c r="M8655" s="3">
        <v>1.5618778038880601</v>
      </c>
      <c r="N8655" s="3">
        <v>1.37808008056886</v>
      </c>
    </row>
    <row r="8656" spans="8:14" x14ac:dyDescent="0.2">
      <c r="H8656" s="3">
        <v>86.54</v>
      </c>
      <c r="I8656" s="3">
        <v>1.13486281929991</v>
      </c>
      <c r="J8656" s="3">
        <v>0.68538926358836605</v>
      </c>
      <c r="L8656" s="3">
        <v>86.54</v>
      </c>
      <c r="M8656" s="3">
        <v>1.56328775902585</v>
      </c>
      <c r="N8656" s="3">
        <v>1.37777794732505</v>
      </c>
    </row>
    <row r="8657" spans="8:14" x14ac:dyDescent="0.2">
      <c r="H8657" s="3">
        <v>86.55</v>
      </c>
      <c r="I8657" s="3">
        <v>1.14684743797113</v>
      </c>
      <c r="J8657" s="3">
        <v>0.68659779656361597</v>
      </c>
      <c r="L8657" s="3">
        <v>86.55</v>
      </c>
      <c r="M8657" s="3">
        <v>1.5646473586230001</v>
      </c>
      <c r="N8657" s="3">
        <v>1.3773751029999699</v>
      </c>
    </row>
    <row r="8658" spans="8:14" x14ac:dyDescent="0.2">
      <c r="H8658" s="3">
        <v>86.56</v>
      </c>
      <c r="I8658" s="3">
        <v>1.15928525650807</v>
      </c>
      <c r="J8658" s="3">
        <v>0.68740348521378203</v>
      </c>
      <c r="L8658" s="3">
        <v>86.56</v>
      </c>
      <c r="M8658" s="3">
        <v>1.5660069582201599</v>
      </c>
      <c r="N8658" s="3">
        <v>1.3767708365123399</v>
      </c>
    </row>
    <row r="8659" spans="8:14" x14ac:dyDescent="0.2">
      <c r="H8659" s="3">
        <v>86.57</v>
      </c>
      <c r="I8659" s="3">
        <v>1.1718237861262899</v>
      </c>
      <c r="J8659" s="3">
        <v>0.68750419629505299</v>
      </c>
      <c r="L8659" s="3">
        <v>86.57</v>
      </c>
      <c r="M8659" s="3">
        <v>1.56731620227668</v>
      </c>
      <c r="N8659" s="3">
        <v>1.37576372569964</v>
      </c>
    </row>
    <row r="8660" spans="8:14" x14ac:dyDescent="0.2">
      <c r="H8660" s="3">
        <v>86.58</v>
      </c>
      <c r="I8660" s="3">
        <v>1.1835062715536999</v>
      </c>
      <c r="J8660" s="3">
        <v>0.68805810724204197</v>
      </c>
      <c r="L8660" s="3">
        <v>86.58</v>
      </c>
      <c r="M8660" s="3">
        <v>1.56872615741447</v>
      </c>
      <c r="N8660" s="3">
        <v>1.37435377056185</v>
      </c>
    </row>
    <row r="8661" spans="8:14" x14ac:dyDescent="0.2">
      <c r="H8661" s="3">
        <v>86.59</v>
      </c>
      <c r="I8661" s="3">
        <v>1.19821008941923</v>
      </c>
      <c r="J8661" s="3">
        <v>0.68760490737632396</v>
      </c>
      <c r="L8661" s="3">
        <v>86.59</v>
      </c>
      <c r="M8661" s="3">
        <v>1.5697332682271801</v>
      </c>
      <c r="N8661" s="3">
        <v>1.3731452375866</v>
      </c>
    </row>
    <row r="8662" spans="8:14" x14ac:dyDescent="0.2">
      <c r="H8662" s="3">
        <v>86.6</v>
      </c>
      <c r="I8662" s="3">
        <v>1.21316568498795</v>
      </c>
      <c r="J8662" s="3">
        <v>0.687806329538865</v>
      </c>
      <c r="L8662" s="3">
        <v>86.6</v>
      </c>
      <c r="M8662" s="3">
        <v>1.5701361125522599</v>
      </c>
      <c r="N8662" s="3">
        <v>1.3715338602862599</v>
      </c>
    </row>
    <row r="8663" spans="8:14" x14ac:dyDescent="0.2">
      <c r="H8663" s="3">
        <v>86.61</v>
      </c>
      <c r="I8663" s="3">
        <v>1.22530137028108</v>
      </c>
      <c r="J8663" s="3">
        <v>0.68790704062013597</v>
      </c>
      <c r="L8663" s="3">
        <v>86.61</v>
      </c>
      <c r="M8663" s="3">
        <v>1.57053895687735</v>
      </c>
      <c r="N8663" s="3">
        <v>1.3707281716360999</v>
      </c>
    </row>
    <row r="8664" spans="8:14" x14ac:dyDescent="0.2">
      <c r="H8664" s="3">
        <v>86.62</v>
      </c>
      <c r="I8664" s="3">
        <v>1.2370845667897601</v>
      </c>
      <c r="J8664" s="3">
        <v>0.68825952940458401</v>
      </c>
      <c r="L8664" s="3">
        <v>86.62</v>
      </c>
      <c r="M8664" s="3">
        <v>1.57099215674306</v>
      </c>
      <c r="N8664" s="3">
        <v>1.36962034974212</v>
      </c>
    </row>
    <row r="8665" spans="8:14" x14ac:dyDescent="0.2">
      <c r="H8665" s="3">
        <v>86.63</v>
      </c>
      <c r="I8665" s="3">
        <v>1.2481627857295501</v>
      </c>
      <c r="J8665" s="3">
        <v>0.68810846278267801</v>
      </c>
      <c r="L8665" s="3">
        <v>86.63</v>
      </c>
      <c r="M8665" s="3">
        <v>1.57164677877132</v>
      </c>
      <c r="N8665" s="3">
        <v>1.3683111056856001</v>
      </c>
    </row>
    <row r="8666" spans="8:14" x14ac:dyDescent="0.2">
      <c r="H8666" s="3">
        <v>86.64</v>
      </c>
      <c r="I8666" s="3">
        <v>1.2584353160191699</v>
      </c>
      <c r="J8666" s="3">
        <v>0.68961912900174005</v>
      </c>
      <c r="L8666" s="3">
        <v>86.64</v>
      </c>
      <c r="M8666" s="3">
        <v>1.5723517563402201</v>
      </c>
      <c r="N8666" s="3">
        <v>1.3678075502792399</v>
      </c>
    </row>
    <row r="8667" spans="8:14" x14ac:dyDescent="0.2">
      <c r="H8667" s="3">
        <v>86.65</v>
      </c>
      <c r="I8667" s="3">
        <v>1.27082277901547</v>
      </c>
      <c r="J8667" s="3">
        <v>0.68856166264839602</v>
      </c>
      <c r="L8667" s="3">
        <v>86.65</v>
      </c>
      <c r="M8667" s="3">
        <v>1.57300637836848</v>
      </c>
      <c r="N8667" s="3">
        <v>1.3663472396008201</v>
      </c>
    </row>
    <row r="8668" spans="8:14" x14ac:dyDescent="0.2">
      <c r="H8668" s="3">
        <v>86.66</v>
      </c>
      <c r="I8668" s="3">
        <v>1.28008819849239</v>
      </c>
      <c r="J8668" s="3">
        <v>0.68886379589220903</v>
      </c>
      <c r="L8668" s="3">
        <v>86.66</v>
      </c>
      <c r="M8668" s="3">
        <v>1.5738624225592801</v>
      </c>
      <c r="N8668" s="3">
        <v>1.3649372844630301</v>
      </c>
    </row>
    <row r="8669" spans="8:14" x14ac:dyDescent="0.2">
      <c r="H8669" s="3">
        <v>86.67</v>
      </c>
      <c r="I8669" s="3">
        <v>1.29086428418836</v>
      </c>
      <c r="J8669" s="3">
        <v>0.68971984008301002</v>
      </c>
      <c r="L8669" s="3">
        <v>86.67</v>
      </c>
      <c r="M8669" s="3">
        <v>1.57466811120945</v>
      </c>
      <c r="N8669" s="3">
        <v>1.3642826624347699</v>
      </c>
    </row>
    <row r="8670" spans="8:14" x14ac:dyDescent="0.2">
      <c r="H8670" s="3">
        <v>86.68</v>
      </c>
      <c r="I8670" s="3">
        <v>1.3041581469161001</v>
      </c>
      <c r="J8670" s="3">
        <v>0.68971984008301002</v>
      </c>
      <c r="L8670" s="3">
        <v>86.68</v>
      </c>
      <c r="M8670" s="3">
        <v>1.5756752220221599</v>
      </c>
      <c r="N8670" s="3">
        <v>1.36257057405316</v>
      </c>
    </row>
    <row r="8671" spans="8:14" x14ac:dyDescent="0.2">
      <c r="H8671" s="3">
        <v>86.69</v>
      </c>
      <c r="I8671" s="3">
        <v>1.3150349436933499</v>
      </c>
      <c r="J8671" s="3">
        <v>0.690424817651906</v>
      </c>
      <c r="L8671" s="3">
        <v>86.69</v>
      </c>
      <c r="M8671" s="3">
        <v>1.57688375499741</v>
      </c>
      <c r="N8671" s="3">
        <v>1.36085848567156</v>
      </c>
    </row>
    <row r="8672" spans="8:14" x14ac:dyDescent="0.2">
      <c r="H8672" s="3">
        <v>86.7</v>
      </c>
      <c r="I8672" s="3">
        <v>1.3266167180394901</v>
      </c>
      <c r="J8672" s="3">
        <v>0.69052552873317696</v>
      </c>
      <c r="L8672" s="3">
        <v>86.7</v>
      </c>
      <c r="M8672" s="3">
        <v>1.5778908658101101</v>
      </c>
      <c r="N8672" s="3">
        <v>1.35944853053377</v>
      </c>
    </row>
    <row r="8673" spans="8:14" x14ac:dyDescent="0.2">
      <c r="H8673" s="3">
        <v>86.71</v>
      </c>
      <c r="I8673" s="3">
        <v>1.3353785821100499</v>
      </c>
      <c r="J8673" s="3">
        <v>0.69092837305826005</v>
      </c>
      <c r="L8673" s="3">
        <v>86.71</v>
      </c>
      <c r="M8673" s="3">
        <v>1.57930082094791</v>
      </c>
      <c r="N8673" s="3">
        <v>1.35823999755852</v>
      </c>
    </row>
    <row r="8674" spans="8:14" x14ac:dyDescent="0.2">
      <c r="H8674" s="3">
        <v>86.72</v>
      </c>
      <c r="I8674" s="3">
        <v>1.3423276467177301</v>
      </c>
      <c r="J8674" s="3">
        <v>0.69112979522080098</v>
      </c>
      <c r="L8674" s="3">
        <v>86.72</v>
      </c>
      <c r="M8674" s="3">
        <v>1.57990508743553</v>
      </c>
      <c r="N8674" s="3">
        <v>1.3572328867458101</v>
      </c>
    </row>
    <row r="8675" spans="8:14" x14ac:dyDescent="0.2">
      <c r="H8675" s="3">
        <v>86.73</v>
      </c>
      <c r="I8675" s="3">
        <v>1.35390942106388</v>
      </c>
      <c r="J8675" s="3">
        <v>0.69163335062715503</v>
      </c>
      <c r="L8675" s="3">
        <v>86.73</v>
      </c>
      <c r="M8675" s="3">
        <v>1.5808114871669701</v>
      </c>
      <c r="N8675" s="3">
        <v>1.3566286202581901</v>
      </c>
    </row>
    <row r="8676" spans="8:14" x14ac:dyDescent="0.2">
      <c r="H8676" s="3">
        <v>86.74</v>
      </c>
      <c r="I8676" s="3">
        <v>1.3640308847315901</v>
      </c>
      <c r="J8676" s="3">
        <v>0.69163335062715503</v>
      </c>
      <c r="L8676" s="3">
        <v>86.74</v>
      </c>
      <c r="M8676" s="3">
        <v>1.5817178868984001</v>
      </c>
      <c r="N8676" s="3">
        <v>1.35516830957976</v>
      </c>
    </row>
    <row r="8677" spans="8:14" x14ac:dyDescent="0.2">
      <c r="H8677" s="3">
        <v>86.75</v>
      </c>
      <c r="I8677" s="3">
        <v>1.37254097109897</v>
      </c>
      <c r="J8677" s="3">
        <v>0.69198583941160297</v>
      </c>
      <c r="L8677" s="3">
        <v>86.75</v>
      </c>
      <c r="M8677" s="3">
        <v>1.58282570879238</v>
      </c>
      <c r="N8677" s="3">
        <v>1.35421155430769</v>
      </c>
    </row>
    <row r="8678" spans="8:14" x14ac:dyDescent="0.2">
      <c r="H8678" s="3">
        <v>86.76</v>
      </c>
      <c r="I8678" s="3">
        <v>1.3808999908444499</v>
      </c>
      <c r="J8678" s="3">
        <v>0.69264046143986302</v>
      </c>
      <c r="L8678" s="3">
        <v>86.76</v>
      </c>
      <c r="M8678" s="3">
        <v>1.5834299752800101</v>
      </c>
      <c r="N8678" s="3">
        <v>1.3531037324137101</v>
      </c>
    </row>
    <row r="8679" spans="8:14" x14ac:dyDescent="0.2">
      <c r="H8679" s="3">
        <v>86.77</v>
      </c>
      <c r="I8679" s="3">
        <v>1.38930936613056</v>
      </c>
      <c r="J8679" s="3">
        <v>0.69309366130558203</v>
      </c>
      <c r="L8679" s="3">
        <v>86.77</v>
      </c>
      <c r="M8679" s="3">
        <v>1.5841853083895401</v>
      </c>
      <c r="N8679" s="3">
        <v>1.3519959105197299</v>
      </c>
    </row>
    <row r="8680" spans="8:14" x14ac:dyDescent="0.2">
      <c r="H8680" s="3">
        <v>86.78</v>
      </c>
      <c r="I8680" s="3">
        <v>1.39580523087252</v>
      </c>
      <c r="J8680" s="3">
        <v>0.69369792779320705</v>
      </c>
      <c r="L8680" s="3">
        <v>86.78</v>
      </c>
      <c r="M8680" s="3">
        <v>1.5847392193365299</v>
      </c>
      <c r="N8680" s="3">
        <v>1.3510895107882901</v>
      </c>
    </row>
    <row r="8681" spans="8:14" x14ac:dyDescent="0.2">
      <c r="H8681" s="3">
        <v>86.79</v>
      </c>
      <c r="I8681" s="3">
        <v>1.40426496169927</v>
      </c>
      <c r="J8681" s="3">
        <v>0.69495681630909201</v>
      </c>
      <c r="L8681" s="3">
        <v>86.79</v>
      </c>
      <c r="M8681" s="3">
        <v>1.5853938413647899</v>
      </c>
      <c r="N8681" s="3">
        <v>1.3501831110568601</v>
      </c>
    </row>
    <row r="8682" spans="8:14" x14ac:dyDescent="0.2">
      <c r="H8682" s="3">
        <v>86.8</v>
      </c>
      <c r="I8682" s="3">
        <v>1.41348002563555</v>
      </c>
      <c r="J8682" s="3">
        <v>0.69525894955290402</v>
      </c>
      <c r="L8682" s="3">
        <v>86.8</v>
      </c>
      <c r="M8682" s="3">
        <v>1.5861491744743199</v>
      </c>
      <c r="N8682" s="3">
        <v>1.3488235114597</v>
      </c>
    </row>
    <row r="8683" spans="8:14" x14ac:dyDescent="0.2">
      <c r="H8683" s="3">
        <v>86.81</v>
      </c>
      <c r="I8683" s="3">
        <v>1.42193975646229</v>
      </c>
      <c r="J8683" s="3">
        <v>0.69616534928434104</v>
      </c>
      <c r="L8683" s="3">
        <v>86.81</v>
      </c>
      <c r="M8683" s="3">
        <v>1.5866527298806701</v>
      </c>
      <c r="N8683" s="3">
        <v>1.3476653340250899</v>
      </c>
    </row>
    <row r="8684" spans="8:14" x14ac:dyDescent="0.2">
      <c r="H8684" s="3">
        <v>86.82</v>
      </c>
      <c r="I8684" s="3">
        <v>1.4301477095858599</v>
      </c>
      <c r="J8684" s="3">
        <v>0.69747459334086104</v>
      </c>
      <c r="L8684" s="3">
        <v>86.82</v>
      </c>
      <c r="M8684" s="3">
        <v>1.5871059297463901</v>
      </c>
      <c r="N8684" s="3">
        <v>1.3466078676717399</v>
      </c>
    </row>
    <row r="8685" spans="8:14" x14ac:dyDescent="0.2">
      <c r="H8685" s="3">
        <v>86.83</v>
      </c>
      <c r="I8685" s="3">
        <v>1.4387585070345199</v>
      </c>
      <c r="J8685" s="3">
        <v>0.69868312631611096</v>
      </c>
      <c r="L8685" s="3">
        <v>86.83</v>
      </c>
      <c r="M8685" s="3">
        <v>1.58776055177465</v>
      </c>
      <c r="N8685" s="3">
        <v>1.3455504013184001</v>
      </c>
    </row>
    <row r="8686" spans="8:14" x14ac:dyDescent="0.2">
      <c r="H8686" s="3">
        <v>86.84</v>
      </c>
      <c r="I8686" s="3">
        <v>1.4430387279885299</v>
      </c>
      <c r="J8686" s="3">
        <v>0.698884548478652</v>
      </c>
      <c r="L8686" s="3">
        <v>86.84</v>
      </c>
      <c r="M8686" s="3">
        <v>1.5881633960997299</v>
      </c>
      <c r="N8686" s="3">
        <v>1.3443418683431501</v>
      </c>
    </row>
    <row r="8687" spans="8:14" x14ac:dyDescent="0.2">
      <c r="H8687" s="3">
        <v>86.85</v>
      </c>
      <c r="I8687" s="3">
        <v>1.4507431257057399</v>
      </c>
      <c r="J8687" s="3">
        <v>0.69893490401928804</v>
      </c>
      <c r="L8687" s="3">
        <v>86.85</v>
      </c>
      <c r="M8687" s="3">
        <v>1.5884655293435499</v>
      </c>
      <c r="N8687" s="3">
        <v>1.34333475753044</v>
      </c>
    </row>
    <row r="8688" spans="8:14" x14ac:dyDescent="0.2">
      <c r="H8688" s="3">
        <v>86.86</v>
      </c>
      <c r="I8688" s="3">
        <v>1.45749076815088</v>
      </c>
      <c r="J8688" s="3">
        <v>0.69979094821009002</v>
      </c>
      <c r="L8688" s="3">
        <v>86.86</v>
      </c>
      <c r="M8688" s="3">
        <v>1.58901944029054</v>
      </c>
      <c r="N8688" s="3">
        <v>1.34252906888028</v>
      </c>
    </row>
    <row r="8689" spans="8:14" x14ac:dyDescent="0.2">
      <c r="H8689" s="3">
        <v>86.87</v>
      </c>
      <c r="I8689" s="3">
        <v>1.46267738883633</v>
      </c>
      <c r="J8689" s="3">
        <v>0.70079805902279702</v>
      </c>
      <c r="L8689" s="3">
        <v>86.87</v>
      </c>
      <c r="M8689" s="3">
        <v>1.5887676625873599</v>
      </c>
      <c r="N8689" s="3">
        <v>1.34081698049867</v>
      </c>
    </row>
    <row r="8690" spans="8:14" x14ac:dyDescent="0.2">
      <c r="H8690" s="3">
        <v>86.88</v>
      </c>
      <c r="I8690" s="3">
        <v>1.4695257423627399</v>
      </c>
      <c r="J8690" s="3">
        <v>0.70185552537614104</v>
      </c>
      <c r="L8690" s="3">
        <v>86.88</v>
      </c>
      <c r="M8690" s="3">
        <v>1.5891201513718101</v>
      </c>
      <c r="N8690" s="3">
        <v>1.33991058076724</v>
      </c>
    </row>
    <row r="8691" spans="8:14" x14ac:dyDescent="0.2">
      <c r="H8691" s="3">
        <v>86.89</v>
      </c>
      <c r="I8691" s="3">
        <v>1.47486342967009</v>
      </c>
      <c r="J8691" s="3">
        <v>0.70190588091677597</v>
      </c>
      <c r="L8691" s="3">
        <v>86.89</v>
      </c>
      <c r="M8691" s="3">
        <v>1.5885158848841801</v>
      </c>
      <c r="N8691" s="3">
        <v>1.3389538254951601</v>
      </c>
    </row>
    <row r="8692" spans="8:14" x14ac:dyDescent="0.2">
      <c r="H8692" s="3">
        <v>86.9</v>
      </c>
      <c r="I8692" s="3">
        <v>1.4813592944120599</v>
      </c>
      <c r="J8692" s="3">
        <v>0.70230872524185906</v>
      </c>
      <c r="L8692" s="3">
        <v>86.9</v>
      </c>
      <c r="M8692" s="3">
        <v>1.58856624042482</v>
      </c>
      <c r="N8692" s="3">
        <v>1.3385006256294401</v>
      </c>
    </row>
    <row r="8693" spans="8:14" x14ac:dyDescent="0.2">
      <c r="H8693" s="3">
        <v>86.91</v>
      </c>
      <c r="I8693" s="3">
        <v>1.48594164860988</v>
      </c>
      <c r="J8693" s="3">
        <v>0.70356761375774401</v>
      </c>
      <c r="L8693" s="3">
        <v>86.91</v>
      </c>
      <c r="M8693" s="3">
        <v>1.5887676625873599</v>
      </c>
      <c r="N8693" s="3">
        <v>1.3375438703573701</v>
      </c>
    </row>
    <row r="8694" spans="8:14" x14ac:dyDescent="0.2">
      <c r="H8694" s="3">
        <v>86.92</v>
      </c>
      <c r="I8694" s="3">
        <v>1.4893658253730899</v>
      </c>
      <c r="J8694" s="3">
        <v>0.70392010254219195</v>
      </c>
      <c r="L8694" s="3">
        <v>86.92</v>
      </c>
      <c r="M8694" s="3">
        <v>1.5890697958311699</v>
      </c>
      <c r="N8694" s="3">
        <v>1.33623462630085</v>
      </c>
    </row>
    <row r="8695" spans="8:14" x14ac:dyDescent="0.2">
      <c r="H8695" s="3">
        <v>86.93</v>
      </c>
      <c r="I8695" s="3">
        <v>1.4949049348429799</v>
      </c>
      <c r="J8695" s="3">
        <v>0.70543076876125399</v>
      </c>
      <c r="L8695" s="3">
        <v>86.93</v>
      </c>
      <c r="M8695" s="3">
        <v>1.58962370677816</v>
      </c>
      <c r="N8695" s="3">
        <v>1.3353785821100499</v>
      </c>
    </row>
    <row r="8696" spans="8:14" x14ac:dyDescent="0.2">
      <c r="H8696" s="3">
        <v>86.94</v>
      </c>
      <c r="I8696" s="3">
        <v>1.49978942228462</v>
      </c>
      <c r="J8696" s="3">
        <v>0.70608539078951404</v>
      </c>
      <c r="L8696" s="3">
        <v>86.94</v>
      </c>
      <c r="M8696" s="3">
        <v>1.5895733512375301</v>
      </c>
      <c r="N8696" s="3">
        <v>1.33422040467544</v>
      </c>
    </row>
    <row r="8697" spans="8:14" x14ac:dyDescent="0.2">
      <c r="H8697" s="3">
        <v>86.95</v>
      </c>
      <c r="I8697" s="3">
        <v>1.5050767540513299</v>
      </c>
      <c r="J8697" s="3">
        <v>0.70674001281777399</v>
      </c>
      <c r="L8697" s="3">
        <v>86.95</v>
      </c>
      <c r="M8697" s="3">
        <v>1.58947264015625</v>
      </c>
      <c r="N8697" s="3">
        <v>1.3333643604846299</v>
      </c>
    </row>
    <row r="8698" spans="8:14" x14ac:dyDescent="0.2">
      <c r="H8698" s="3">
        <v>86.96</v>
      </c>
      <c r="I8698" s="3">
        <v>1.5112704855494901</v>
      </c>
      <c r="J8698" s="3">
        <v>0.707042146061586</v>
      </c>
      <c r="L8698" s="3">
        <v>86.96</v>
      </c>
      <c r="M8698" s="3">
        <v>1.5898754844813401</v>
      </c>
      <c r="N8698" s="3">
        <v>1.3321558275093801</v>
      </c>
    </row>
    <row r="8699" spans="8:14" x14ac:dyDescent="0.2">
      <c r="H8699" s="3">
        <v>86.97</v>
      </c>
      <c r="I8699" s="3">
        <v>1.51565141758477</v>
      </c>
      <c r="J8699" s="3">
        <v>0.70845210119937696</v>
      </c>
      <c r="L8699" s="3">
        <v>86.97</v>
      </c>
      <c r="M8699" s="3">
        <v>1.5896740623187999</v>
      </c>
      <c r="N8699" s="3">
        <v>1.33114871669668</v>
      </c>
    </row>
    <row r="8700" spans="8:14" x14ac:dyDescent="0.2">
      <c r="H8700" s="3">
        <v>86.98</v>
      </c>
      <c r="I8700" s="3">
        <v>1.51806848353526</v>
      </c>
      <c r="J8700" s="3">
        <v>0.70774712363048198</v>
      </c>
      <c r="L8700" s="3">
        <v>86.98</v>
      </c>
      <c r="M8700" s="3">
        <v>1.5895733512375301</v>
      </c>
      <c r="N8700" s="3">
        <v>1.3301416058839699</v>
      </c>
    </row>
    <row r="8701" spans="8:14" x14ac:dyDescent="0.2">
      <c r="H8701" s="3">
        <v>86.99</v>
      </c>
      <c r="I8701" s="3">
        <v>1.52255012665181</v>
      </c>
      <c r="J8701" s="3">
        <v>0.71026490066225201</v>
      </c>
      <c r="L8701" s="3">
        <v>86.99</v>
      </c>
      <c r="M8701" s="3">
        <v>1.5896740623187999</v>
      </c>
      <c r="N8701" s="3">
        <v>1.32868129520554</v>
      </c>
    </row>
    <row r="8702" spans="8:14" x14ac:dyDescent="0.2">
      <c r="H8702" s="3">
        <v>87</v>
      </c>
      <c r="I8702" s="3">
        <v>1.5263267921994701</v>
      </c>
      <c r="J8702" s="3">
        <v>0.71076845606860595</v>
      </c>
      <c r="L8702" s="3">
        <v>87</v>
      </c>
      <c r="M8702" s="3">
        <v>1.5896740623187999</v>
      </c>
      <c r="N8702" s="3">
        <v>1.3281273842585499</v>
      </c>
    </row>
    <row r="8703" spans="8:14" x14ac:dyDescent="0.2">
      <c r="H8703" s="3">
        <v>87.01</v>
      </c>
      <c r="I8703" s="3">
        <v>1.5296502578814</v>
      </c>
      <c r="J8703" s="3">
        <v>0.711272011474959</v>
      </c>
      <c r="L8703" s="3">
        <v>87.01</v>
      </c>
      <c r="M8703" s="3">
        <v>1.5897244178594301</v>
      </c>
      <c r="N8703" s="3">
        <v>1.3277245399334701</v>
      </c>
    </row>
    <row r="8704" spans="8:14" x14ac:dyDescent="0.2">
      <c r="H8704" s="3">
        <v>87.02</v>
      </c>
      <c r="I8704" s="3">
        <v>1.5358439893795599</v>
      </c>
      <c r="J8704" s="3">
        <v>0.71187627796258401</v>
      </c>
      <c r="L8704" s="3">
        <v>87.02</v>
      </c>
      <c r="M8704" s="3">
        <v>1.5898251289406999</v>
      </c>
      <c r="N8704" s="3">
        <v>1.3269188512832999</v>
      </c>
    </row>
    <row r="8705" spans="8:14" x14ac:dyDescent="0.2">
      <c r="H8705" s="3">
        <v>87.03</v>
      </c>
      <c r="I8705" s="3">
        <v>1.53790856654561</v>
      </c>
      <c r="J8705" s="3">
        <v>0.711272011474959</v>
      </c>
      <c r="L8705" s="3">
        <v>87.03</v>
      </c>
      <c r="M8705" s="3">
        <v>1.5892712179937101</v>
      </c>
      <c r="N8705" s="3">
        <v>1.3263145847956801</v>
      </c>
    </row>
    <row r="8706" spans="8:14" x14ac:dyDescent="0.2">
      <c r="H8706" s="3">
        <v>87.04</v>
      </c>
      <c r="I8706" s="3">
        <v>1.5406277657399201</v>
      </c>
      <c r="J8706" s="3">
        <v>0.71368907742545895</v>
      </c>
      <c r="L8706" s="3">
        <v>87.04</v>
      </c>
      <c r="M8706" s="3">
        <v>1.5890697958311699</v>
      </c>
      <c r="N8706" s="3">
        <v>1.3257103183080501</v>
      </c>
    </row>
    <row r="8707" spans="8:14" x14ac:dyDescent="0.2">
      <c r="H8707" s="3">
        <v>87.05</v>
      </c>
      <c r="I8707" s="3">
        <v>1.54314554277169</v>
      </c>
      <c r="J8707" s="3">
        <v>0.71333658864101102</v>
      </c>
      <c r="L8707" s="3">
        <v>87.05</v>
      </c>
      <c r="M8707" s="3">
        <v>1.58856624042482</v>
      </c>
      <c r="N8707" s="3">
        <v>1.3245017853328001</v>
      </c>
    </row>
    <row r="8708" spans="8:14" x14ac:dyDescent="0.2">
      <c r="H8708" s="3">
        <v>87.06</v>
      </c>
      <c r="I8708" s="3">
        <v>1.5454115421002801</v>
      </c>
      <c r="J8708" s="3">
        <v>0.71429334391308297</v>
      </c>
      <c r="L8708" s="3">
        <v>87.06</v>
      </c>
      <c r="M8708" s="3">
        <v>1.58700521866512</v>
      </c>
      <c r="N8708" s="3">
        <v>1.3230918301950101</v>
      </c>
    </row>
    <row r="8709" spans="8:14" x14ac:dyDescent="0.2">
      <c r="H8709" s="3">
        <v>87.07</v>
      </c>
      <c r="I8709" s="3">
        <v>1.5476775414288799</v>
      </c>
      <c r="J8709" s="3">
        <v>0.71429334391308297</v>
      </c>
      <c r="L8709" s="3">
        <v>87.07</v>
      </c>
      <c r="M8709" s="3">
        <v>1.58564561906796</v>
      </c>
      <c r="N8709" s="3">
        <v>1.3218832972197601</v>
      </c>
    </row>
    <row r="8710" spans="8:14" x14ac:dyDescent="0.2">
      <c r="H8710" s="3">
        <v>87.08</v>
      </c>
      <c r="I8710" s="3">
        <v>1.5499938962980999</v>
      </c>
      <c r="J8710" s="3">
        <v>0.71489761040070798</v>
      </c>
      <c r="L8710" s="3">
        <v>87.08</v>
      </c>
      <c r="M8710" s="3">
        <v>1.58393353068636</v>
      </c>
      <c r="N8710" s="3">
        <v>1.32127903073214</v>
      </c>
    </row>
    <row r="8711" spans="8:14" x14ac:dyDescent="0.2">
      <c r="H8711" s="3">
        <v>87.09</v>
      </c>
      <c r="I8711" s="3">
        <v>1.5522598956267</v>
      </c>
      <c r="J8711" s="3">
        <v>0.71640827661977002</v>
      </c>
      <c r="L8711" s="3">
        <v>87.09</v>
      </c>
      <c r="M8711" s="3">
        <v>1.58282570879238</v>
      </c>
      <c r="N8711" s="3">
        <v>1.3218832972197601</v>
      </c>
    </row>
    <row r="8712" spans="8:14" x14ac:dyDescent="0.2">
      <c r="H8712" s="3">
        <v>87.1</v>
      </c>
      <c r="I8712" s="3">
        <v>1.5543244727927501</v>
      </c>
      <c r="J8712" s="3">
        <v>0.716811120944853</v>
      </c>
      <c r="L8712" s="3">
        <v>87.1</v>
      </c>
      <c r="M8712" s="3">
        <v>1.58267464217048</v>
      </c>
      <c r="N8712" s="3">
        <v>1.3231925412762799</v>
      </c>
    </row>
    <row r="8713" spans="8:14" x14ac:dyDescent="0.2">
      <c r="H8713" s="3">
        <v>87.11</v>
      </c>
      <c r="I8713" s="3">
        <v>1.5564394054994399</v>
      </c>
      <c r="J8713" s="3">
        <v>0.71640827661977002</v>
      </c>
      <c r="L8713" s="3">
        <v>87.11</v>
      </c>
      <c r="M8713" s="3">
        <v>1.58267464217048</v>
      </c>
      <c r="N8713" s="3">
        <v>1.3241492965483601</v>
      </c>
    </row>
    <row r="8714" spans="8:14" x14ac:dyDescent="0.2">
      <c r="H8714" s="3">
        <v>87.12</v>
      </c>
      <c r="I8714" s="3">
        <v>1.5572450941496001</v>
      </c>
      <c r="J8714" s="3">
        <v>0.71721396526993597</v>
      </c>
      <c r="L8714" s="3">
        <v>87.12</v>
      </c>
      <c r="M8714" s="3">
        <v>1.5826242866298399</v>
      </c>
      <c r="N8714" s="3">
        <v>1.32419965208899</v>
      </c>
    </row>
    <row r="8715" spans="8:14" x14ac:dyDescent="0.2">
      <c r="H8715" s="3">
        <v>87.13</v>
      </c>
      <c r="I8715" s="3">
        <v>1.5563386944181601</v>
      </c>
      <c r="J8715" s="3">
        <v>0.71701254310739504</v>
      </c>
      <c r="L8715" s="3">
        <v>87.13</v>
      </c>
      <c r="M8715" s="3">
        <v>1.5835306863612799</v>
      </c>
      <c r="N8715" s="3">
        <v>1.32440107425153</v>
      </c>
    </row>
    <row r="8716" spans="8:14" x14ac:dyDescent="0.2">
      <c r="H8716" s="3">
        <v>87.14</v>
      </c>
      <c r="I8716" s="3">
        <v>1.5548280281991</v>
      </c>
      <c r="J8716" s="3">
        <v>0.71751609851374898</v>
      </c>
      <c r="L8716" s="3">
        <v>87.14</v>
      </c>
      <c r="M8716" s="3">
        <v>1.5837321085238201</v>
      </c>
      <c r="N8716" s="3">
        <v>1.3236960966826401</v>
      </c>
    </row>
    <row r="8717" spans="8:14" x14ac:dyDescent="0.2">
      <c r="H8717" s="3">
        <v>87.15</v>
      </c>
      <c r="I8717" s="3">
        <v>1.5560365611743501</v>
      </c>
      <c r="J8717" s="3">
        <v>0.71822107608264396</v>
      </c>
      <c r="L8717" s="3">
        <v>87.15</v>
      </c>
      <c r="M8717" s="3">
        <v>1.5841349528488999</v>
      </c>
      <c r="N8717" s="3">
        <v>1.3236960966826401</v>
      </c>
    </row>
    <row r="8718" spans="8:14" x14ac:dyDescent="0.2">
      <c r="H8718" s="3">
        <v>87.16</v>
      </c>
      <c r="I8718" s="3">
        <v>1.5578493606372299</v>
      </c>
      <c r="J8718" s="3">
        <v>0.718422498245186</v>
      </c>
      <c r="L8718" s="3">
        <v>87.16</v>
      </c>
      <c r="M8718" s="3">
        <v>1.5849909970397</v>
      </c>
      <c r="N8718" s="3">
        <v>1.32314218573565</v>
      </c>
    </row>
    <row r="8719" spans="8:14" x14ac:dyDescent="0.2">
      <c r="H8719" s="3">
        <v>87.17</v>
      </c>
      <c r="I8719" s="3">
        <v>1.56087069307535</v>
      </c>
      <c r="J8719" s="3">
        <v>0.71801965392010303</v>
      </c>
      <c r="L8719" s="3">
        <v>87.17</v>
      </c>
      <c r="M8719" s="3">
        <v>1.5852427747428799</v>
      </c>
      <c r="N8719" s="3">
        <v>1.3224875637073901</v>
      </c>
    </row>
    <row r="8720" spans="8:14" x14ac:dyDescent="0.2">
      <c r="H8720" s="3">
        <v>87.18</v>
      </c>
      <c r="I8720" s="3">
        <v>1.5604678487502699</v>
      </c>
      <c r="J8720" s="3">
        <v>0.71832178716391504</v>
      </c>
      <c r="L8720" s="3">
        <v>87.18</v>
      </c>
      <c r="M8720" s="3">
        <v>1.58519241920225</v>
      </c>
      <c r="N8720" s="3">
        <v>1.3213797418134099</v>
      </c>
    </row>
    <row r="8721" spans="8:14" x14ac:dyDescent="0.2">
      <c r="H8721" s="3">
        <v>87.19</v>
      </c>
      <c r="I8721" s="3">
        <v>1.5620792260506</v>
      </c>
      <c r="J8721" s="3">
        <v>0.71837214270454997</v>
      </c>
      <c r="L8721" s="3">
        <v>87.19</v>
      </c>
      <c r="M8721" s="3">
        <v>1.58559526352733</v>
      </c>
      <c r="N8721" s="3">
        <v>1.32148045289468</v>
      </c>
    </row>
    <row r="8722" spans="8:14" x14ac:dyDescent="0.2">
      <c r="H8722" s="3">
        <v>87.2</v>
      </c>
      <c r="I8722" s="3">
        <v>1.5609714041566201</v>
      </c>
      <c r="J8722" s="3">
        <v>0.71862392040772705</v>
      </c>
      <c r="L8722" s="3">
        <v>87.2</v>
      </c>
      <c r="M8722" s="3">
        <v>1.5853938413647899</v>
      </c>
      <c r="N8722" s="3">
        <v>1.3208761864070599</v>
      </c>
    </row>
    <row r="8723" spans="8:14" x14ac:dyDescent="0.2">
      <c r="H8723" s="3">
        <v>87.21</v>
      </c>
      <c r="I8723" s="3">
        <v>1.5592593157750201</v>
      </c>
      <c r="J8723" s="3">
        <v>0.71872463148899801</v>
      </c>
      <c r="L8723" s="3">
        <v>87.21</v>
      </c>
      <c r="M8723" s="3">
        <v>1.5856959746085999</v>
      </c>
      <c r="N8723" s="3">
        <v>1.3206244087038801</v>
      </c>
    </row>
    <row r="8724" spans="8:14" x14ac:dyDescent="0.2">
      <c r="H8724" s="3">
        <v>87.22</v>
      </c>
      <c r="I8724" s="3">
        <v>1.55840327158422</v>
      </c>
      <c r="J8724" s="3">
        <v>0.71822107608264396</v>
      </c>
      <c r="L8724" s="3">
        <v>87.22</v>
      </c>
      <c r="M8724" s="3">
        <v>1.5861491744743199</v>
      </c>
      <c r="N8724" s="3">
        <v>1.32052369762261</v>
      </c>
    </row>
    <row r="8725" spans="8:14" x14ac:dyDescent="0.2">
      <c r="H8725" s="3">
        <v>87.23</v>
      </c>
      <c r="I8725" s="3">
        <v>1.5593600268562899</v>
      </c>
      <c r="J8725" s="3">
        <v>0.718422498245186</v>
      </c>
      <c r="L8725" s="3">
        <v>87.23</v>
      </c>
      <c r="M8725" s="3">
        <v>1.5866527298806701</v>
      </c>
      <c r="N8725" s="3">
        <v>1.3207754753257901</v>
      </c>
    </row>
    <row r="8726" spans="8:14" x14ac:dyDescent="0.2">
      <c r="H8726" s="3">
        <v>87.24</v>
      </c>
      <c r="I8726" s="3">
        <v>1.5597125156407401</v>
      </c>
      <c r="J8726" s="3">
        <v>0.718120365001373</v>
      </c>
      <c r="L8726" s="3">
        <v>87.24</v>
      </c>
      <c r="M8726" s="3">
        <v>1.5867534409619399</v>
      </c>
      <c r="N8726" s="3">
        <v>1.32067476424451</v>
      </c>
    </row>
    <row r="8727" spans="8:14" x14ac:dyDescent="0.2">
      <c r="H8727" s="3">
        <v>87.25</v>
      </c>
      <c r="I8727" s="3">
        <v>1.5589571825312101</v>
      </c>
      <c r="J8727" s="3">
        <v>0.71761680959501895</v>
      </c>
      <c r="L8727" s="3">
        <v>87.25</v>
      </c>
      <c r="M8727" s="3">
        <v>1.5873577074495699</v>
      </c>
      <c r="N8727" s="3">
        <v>1.32097689748833</v>
      </c>
    </row>
    <row r="8728" spans="8:14" x14ac:dyDescent="0.2">
      <c r="H8728" s="3">
        <v>87.26</v>
      </c>
      <c r="I8728" s="3">
        <v>1.55734580523087</v>
      </c>
      <c r="J8728" s="3">
        <v>0.71741538743247801</v>
      </c>
      <c r="L8728" s="3">
        <v>87.26</v>
      </c>
      <c r="M8728" s="3">
        <v>1.58765984069338</v>
      </c>
      <c r="N8728" s="3">
        <v>1.32102725302896</v>
      </c>
    </row>
    <row r="8729" spans="8:14" x14ac:dyDescent="0.2">
      <c r="H8729" s="3">
        <v>87.27</v>
      </c>
      <c r="I8729" s="3">
        <v>1.55331736198004</v>
      </c>
      <c r="J8729" s="3">
        <v>0.71761680959501895</v>
      </c>
      <c r="L8729" s="3">
        <v>87.27</v>
      </c>
      <c r="M8729" s="3">
        <v>1.5880123294778301</v>
      </c>
      <c r="N8729" s="3">
        <v>1.32067476424451</v>
      </c>
    </row>
    <row r="8730" spans="8:14" x14ac:dyDescent="0.2">
      <c r="H8730" s="3">
        <v>87.28</v>
      </c>
      <c r="I8730" s="3">
        <v>1.55130314035463</v>
      </c>
      <c r="J8730" s="3">
        <v>0.716811120944853</v>
      </c>
      <c r="L8730" s="3">
        <v>87.28</v>
      </c>
      <c r="M8730" s="3">
        <v>1.58836481826228</v>
      </c>
      <c r="N8730" s="3">
        <v>1.32097689748833</v>
      </c>
    </row>
    <row r="8731" spans="8:14" x14ac:dyDescent="0.2">
      <c r="H8731" s="3">
        <v>87.29</v>
      </c>
      <c r="I8731" s="3">
        <v>1.5504974517044601</v>
      </c>
      <c r="J8731" s="3">
        <v>0.71620685445722798</v>
      </c>
      <c r="L8731" s="3">
        <v>87.29</v>
      </c>
      <c r="M8731" s="3">
        <v>1.58781090731529</v>
      </c>
      <c r="N8731" s="3">
        <v>1.3212286751914999</v>
      </c>
    </row>
    <row r="8732" spans="8:14" x14ac:dyDescent="0.2">
      <c r="H8732" s="3">
        <v>87.3</v>
      </c>
      <c r="I8732" s="3">
        <v>1.54949034089175</v>
      </c>
      <c r="J8732" s="3">
        <v>0.71671040986358203</v>
      </c>
      <c r="L8732" s="3">
        <v>87.3</v>
      </c>
      <c r="M8732" s="3">
        <v>1.5878612628559201</v>
      </c>
      <c r="N8732" s="3">
        <v>1.3203726310007</v>
      </c>
    </row>
    <row r="8733" spans="8:14" x14ac:dyDescent="0.2">
      <c r="H8733" s="3">
        <v>87.31</v>
      </c>
      <c r="I8733" s="3">
        <v>1.54823145237587</v>
      </c>
      <c r="J8733" s="3">
        <v>0.71610614337595802</v>
      </c>
      <c r="L8733" s="3">
        <v>87.31</v>
      </c>
      <c r="M8733" s="3">
        <v>1.58826410718101</v>
      </c>
      <c r="N8733" s="3">
        <v>1.32067476424451</v>
      </c>
    </row>
    <row r="8734" spans="8:14" x14ac:dyDescent="0.2">
      <c r="H8734" s="3">
        <v>87.32</v>
      </c>
      <c r="I8734" s="3">
        <v>1.54636829737236</v>
      </c>
      <c r="J8734" s="3">
        <v>0.71555223242896804</v>
      </c>
      <c r="L8734" s="3">
        <v>87.32</v>
      </c>
      <c r="M8734" s="3">
        <v>1.5881633960997299</v>
      </c>
      <c r="N8734" s="3">
        <v>1.32097689748833</v>
      </c>
    </row>
    <row r="8735" spans="8:14" x14ac:dyDescent="0.2">
      <c r="H8735" s="3">
        <v>87.33</v>
      </c>
      <c r="I8735" s="3">
        <v>1.54223914304025</v>
      </c>
      <c r="J8735" s="3">
        <v>0.71459547715689598</v>
      </c>
      <c r="L8735" s="3">
        <v>87.33</v>
      </c>
      <c r="M8735" s="3">
        <v>1.58821375164037</v>
      </c>
      <c r="N8735" s="3">
        <v>1.32102725302896</v>
      </c>
    </row>
    <row r="8736" spans="8:14" x14ac:dyDescent="0.2">
      <c r="H8736" s="3">
        <v>87.34</v>
      </c>
      <c r="I8736" s="3">
        <v>1.53977172154912</v>
      </c>
      <c r="J8736" s="3">
        <v>0.71454512161626005</v>
      </c>
      <c r="L8736" s="3">
        <v>87.34</v>
      </c>
      <c r="M8736" s="3">
        <v>1.58821375164037</v>
      </c>
      <c r="N8736" s="3">
        <v>1.3204733420819701</v>
      </c>
    </row>
    <row r="8737" spans="8:14" x14ac:dyDescent="0.2">
      <c r="H8737" s="3">
        <v>87.35</v>
      </c>
      <c r="I8737" s="3">
        <v>1.5356929227576499</v>
      </c>
      <c r="J8737" s="3">
        <v>0.71378978850672903</v>
      </c>
      <c r="L8737" s="3">
        <v>87.35</v>
      </c>
      <c r="M8737" s="3">
        <v>1.58796197393719</v>
      </c>
      <c r="N8737" s="3">
        <v>1.31946623126926</v>
      </c>
    </row>
    <row r="8738" spans="8:14" x14ac:dyDescent="0.2">
      <c r="H8738" s="3">
        <v>87.36</v>
      </c>
      <c r="I8738" s="3">
        <v>1.5331247901852501</v>
      </c>
      <c r="J8738" s="3">
        <v>0.71268196661275096</v>
      </c>
      <c r="L8738" s="3">
        <v>87.36</v>
      </c>
      <c r="M8738" s="3">
        <v>1.58776055177465</v>
      </c>
      <c r="N8738" s="3">
        <v>1.3190633869441799</v>
      </c>
    </row>
    <row r="8739" spans="8:14" x14ac:dyDescent="0.2">
      <c r="H8739" s="3">
        <v>87.37</v>
      </c>
      <c r="I8739" s="3">
        <v>1.5313623462630099</v>
      </c>
      <c r="J8739" s="3">
        <v>0.71243018890957399</v>
      </c>
      <c r="L8739" s="3">
        <v>87.37</v>
      </c>
      <c r="M8739" s="3">
        <v>1.5873577074495699</v>
      </c>
      <c r="N8739" s="3">
        <v>1.3190633869441799</v>
      </c>
    </row>
    <row r="8740" spans="8:14" x14ac:dyDescent="0.2">
      <c r="H8740" s="3">
        <v>87.38</v>
      </c>
      <c r="I8740" s="3">
        <v>1.5298516800439499</v>
      </c>
      <c r="J8740" s="3">
        <v>0.71107058931241796</v>
      </c>
      <c r="L8740" s="3">
        <v>87.38</v>
      </c>
      <c r="M8740" s="3">
        <v>1.5867534409619399</v>
      </c>
      <c r="N8740" s="3">
        <v>1.3187612537003699</v>
      </c>
    </row>
    <row r="8741" spans="8:14" x14ac:dyDescent="0.2">
      <c r="H8741" s="3">
        <v>87.39</v>
      </c>
      <c r="I8741" s="3">
        <v>1.5261253700369299</v>
      </c>
      <c r="J8741" s="3">
        <v>0.71051667836542898</v>
      </c>
      <c r="L8741" s="3">
        <v>87.39</v>
      </c>
      <c r="M8741" s="3">
        <v>1.5865016632587701</v>
      </c>
      <c r="N8741" s="3">
        <v>1.3189626758629101</v>
      </c>
    </row>
    <row r="8742" spans="8:14" x14ac:dyDescent="0.2">
      <c r="H8742" s="3">
        <v>87.4</v>
      </c>
      <c r="I8742" s="3">
        <v>1.522247993408</v>
      </c>
      <c r="J8742" s="3">
        <v>0.71016418958098104</v>
      </c>
      <c r="L8742" s="3">
        <v>87.4</v>
      </c>
      <c r="M8742" s="3">
        <v>1.5864513077181299</v>
      </c>
      <c r="N8742" s="3">
        <v>1.3184591204565601</v>
      </c>
    </row>
    <row r="8743" spans="8:14" x14ac:dyDescent="0.2">
      <c r="H8743" s="3">
        <v>87.41</v>
      </c>
      <c r="I8743" s="3">
        <v>1.5178670613727201</v>
      </c>
      <c r="J8743" s="3">
        <v>0.70945921201208495</v>
      </c>
      <c r="L8743" s="3">
        <v>87.41</v>
      </c>
      <c r="M8743" s="3">
        <v>1.5866023743400399</v>
      </c>
      <c r="N8743" s="3">
        <v>1.3190633869441799</v>
      </c>
    </row>
    <row r="8744" spans="8:14" x14ac:dyDescent="0.2">
      <c r="H8744" s="3">
        <v>87.42</v>
      </c>
      <c r="I8744" s="3">
        <v>1.51333506271554</v>
      </c>
      <c r="J8744" s="3">
        <v>0.70845210119937696</v>
      </c>
      <c r="L8744" s="3">
        <v>87.42</v>
      </c>
      <c r="M8744" s="3">
        <v>1.5861491744743199</v>
      </c>
      <c r="N8744" s="3">
        <v>1.3194158757286301</v>
      </c>
    </row>
    <row r="8745" spans="8:14" x14ac:dyDescent="0.2">
      <c r="H8745" s="3">
        <v>87.43</v>
      </c>
      <c r="I8745" s="3">
        <v>1.5081987975707301</v>
      </c>
      <c r="J8745" s="3">
        <v>0.70804925687429399</v>
      </c>
      <c r="L8745" s="3">
        <v>87.43</v>
      </c>
      <c r="M8745" s="3">
        <v>1.5859981078524099</v>
      </c>
      <c r="N8745" s="3">
        <v>1.3189123203222799</v>
      </c>
    </row>
    <row r="8746" spans="8:14" x14ac:dyDescent="0.2">
      <c r="H8746" s="3">
        <v>87.44</v>
      </c>
      <c r="I8746" s="3">
        <v>1.5052781762138701</v>
      </c>
      <c r="J8746" s="3">
        <v>0.70694143498031603</v>
      </c>
      <c r="L8746" s="3">
        <v>87.44</v>
      </c>
      <c r="M8746" s="3">
        <v>1.58564561906796</v>
      </c>
      <c r="N8746" s="3">
        <v>1.3191137424848201</v>
      </c>
    </row>
    <row r="8747" spans="8:14" x14ac:dyDescent="0.2">
      <c r="H8747" s="3">
        <v>87.45</v>
      </c>
      <c r="I8747" s="3">
        <v>1.50195471053194</v>
      </c>
      <c r="J8747" s="3">
        <v>0.70633716849269101</v>
      </c>
      <c r="L8747" s="3">
        <v>87.45</v>
      </c>
      <c r="M8747" s="3">
        <v>1.5859981078524099</v>
      </c>
      <c r="N8747" s="3">
        <v>1.3189626758629101</v>
      </c>
    </row>
    <row r="8748" spans="8:14" x14ac:dyDescent="0.2">
      <c r="H8748" s="3">
        <v>87.46</v>
      </c>
      <c r="I8748" s="3">
        <v>1.4981276894436499</v>
      </c>
      <c r="J8748" s="3">
        <v>0.70502792443617102</v>
      </c>
      <c r="L8748" s="3">
        <v>87.46</v>
      </c>
      <c r="M8748" s="3">
        <v>1.58564561906796</v>
      </c>
      <c r="N8748" s="3">
        <v>1.3189626758629101</v>
      </c>
    </row>
    <row r="8749" spans="8:14" x14ac:dyDescent="0.2">
      <c r="H8749" s="3">
        <v>87.47</v>
      </c>
      <c r="I8749" s="3">
        <v>1.4946028015991699</v>
      </c>
      <c r="J8749" s="3">
        <v>0.70502792443617102</v>
      </c>
      <c r="L8749" s="3">
        <v>87.47</v>
      </c>
      <c r="M8749" s="3">
        <v>1.5853938413647899</v>
      </c>
      <c r="N8749" s="3">
        <v>1.31976836451308</v>
      </c>
    </row>
    <row r="8750" spans="8:14" x14ac:dyDescent="0.2">
      <c r="H8750" s="3">
        <v>87.48</v>
      </c>
      <c r="I8750" s="3">
        <v>1.4869487594225901</v>
      </c>
      <c r="J8750" s="3">
        <v>0.70407116916409795</v>
      </c>
      <c r="L8750" s="3">
        <v>87.48</v>
      </c>
      <c r="M8750" s="3">
        <v>1.5861491744743199</v>
      </c>
      <c r="N8750" s="3">
        <v>1.3196676534318099</v>
      </c>
    </row>
    <row r="8751" spans="8:14" x14ac:dyDescent="0.2">
      <c r="H8751" s="3">
        <v>87.49</v>
      </c>
      <c r="I8751" s="3">
        <v>1.4812082277901499</v>
      </c>
      <c r="J8751" s="3">
        <v>0.702963347270119</v>
      </c>
      <c r="L8751" s="3">
        <v>87.49</v>
      </c>
      <c r="M8751" s="3">
        <v>1.58564561906796</v>
      </c>
      <c r="N8751" s="3">
        <v>1.3209265419476901</v>
      </c>
    </row>
    <row r="8752" spans="8:14" x14ac:dyDescent="0.2">
      <c r="H8752" s="3">
        <v>87.5</v>
      </c>
      <c r="I8752" s="3">
        <v>1.4752662739951801</v>
      </c>
      <c r="J8752" s="3">
        <v>0.70190588091677597</v>
      </c>
      <c r="L8752" s="3">
        <v>87.5</v>
      </c>
      <c r="M8752" s="3">
        <v>1.58574633014924</v>
      </c>
      <c r="N8752" s="3">
        <v>1.3208761864070599</v>
      </c>
    </row>
    <row r="8753" spans="8:14" x14ac:dyDescent="0.2">
      <c r="H8753" s="3">
        <v>87.51</v>
      </c>
      <c r="I8753" s="3">
        <v>1.4698278756065599</v>
      </c>
      <c r="J8753" s="3">
        <v>0.70130161442915095</v>
      </c>
      <c r="L8753" s="3">
        <v>87.51</v>
      </c>
      <c r="M8753" s="3">
        <v>1.5855449079866899</v>
      </c>
      <c r="N8753" s="3">
        <v>1.32102725302896</v>
      </c>
    </row>
    <row r="8754" spans="8:14" x14ac:dyDescent="0.2">
      <c r="H8754" s="3">
        <v>87.52</v>
      </c>
      <c r="I8754" s="3">
        <v>1.46529587694937</v>
      </c>
      <c r="J8754" s="3">
        <v>0.70104983672597398</v>
      </c>
      <c r="L8754" s="3">
        <v>87.52</v>
      </c>
      <c r="M8754" s="3">
        <v>1.58594775231178</v>
      </c>
      <c r="N8754" s="3">
        <v>1.3221854304635801</v>
      </c>
    </row>
    <row r="8755" spans="8:14" x14ac:dyDescent="0.2">
      <c r="H8755" s="3">
        <v>87.53</v>
      </c>
      <c r="I8755" s="3">
        <v>1.4601596118045601</v>
      </c>
      <c r="J8755" s="3">
        <v>0.70074770348216198</v>
      </c>
      <c r="L8755" s="3">
        <v>87.53</v>
      </c>
      <c r="M8755" s="3">
        <v>1.58579668568987</v>
      </c>
      <c r="N8755" s="3">
        <v>1.32299111911374</v>
      </c>
    </row>
    <row r="8756" spans="8:14" x14ac:dyDescent="0.2">
      <c r="H8756" s="3">
        <v>87.54</v>
      </c>
      <c r="I8756" s="3">
        <v>1.4546205023346701</v>
      </c>
      <c r="J8756" s="3">
        <v>0.69963988158818302</v>
      </c>
      <c r="L8756" s="3">
        <v>87.54</v>
      </c>
      <c r="M8756" s="3">
        <v>1.5858470412305099</v>
      </c>
      <c r="N8756" s="3">
        <v>1.3227896969512001</v>
      </c>
    </row>
    <row r="8757" spans="8:14" x14ac:dyDescent="0.2">
      <c r="H8757" s="3">
        <v>87.55</v>
      </c>
      <c r="I8757" s="3">
        <v>1.44837641529588</v>
      </c>
      <c r="J8757" s="3">
        <v>0.69958952604754798</v>
      </c>
      <c r="L8757" s="3">
        <v>87.55</v>
      </c>
      <c r="M8757" s="3">
        <v>1.58579668568987</v>
      </c>
      <c r="N8757" s="3">
        <v>1.323645741142</v>
      </c>
    </row>
    <row r="8758" spans="8:14" x14ac:dyDescent="0.2">
      <c r="H8758" s="3">
        <v>87.56</v>
      </c>
      <c r="I8758" s="3">
        <v>1.4421323282570899</v>
      </c>
      <c r="J8758" s="3">
        <v>0.69928739280373498</v>
      </c>
      <c r="L8758" s="3">
        <v>87.56</v>
      </c>
      <c r="M8758" s="3">
        <v>1.58564561906796</v>
      </c>
      <c r="N8758" s="3">
        <v>1.3245017853328001</v>
      </c>
    </row>
    <row r="8759" spans="8:14" x14ac:dyDescent="0.2">
      <c r="H8759" s="3">
        <v>87.57</v>
      </c>
      <c r="I8759" s="3">
        <v>1.4321619312112801</v>
      </c>
      <c r="J8759" s="3">
        <v>0.69858241523483999</v>
      </c>
      <c r="L8759" s="3">
        <v>87.57</v>
      </c>
      <c r="M8759" s="3">
        <v>1.58564561906796</v>
      </c>
      <c r="N8759" s="3">
        <v>1.3250556962797899</v>
      </c>
    </row>
    <row r="8760" spans="8:14" x14ac:dyDescent="0.2">
      <c r="H8760" s="3">
        <v>87.58</v>
      </c>
      <c r="I8760" s="3">
        <v>1.4262199774163</v>
      </c>
      <c r="J8760" s="3">
        <v>0.69717246009704903</v>
      </c>
      <c r="L8760" s="3">
        <v>87.58</v>
      </c>
      <c r="M8760" s="3">
        <v>1.5852427747428799</v>
      </c>
      <c r="N8760" s="3">
        <v>1.3260124515518701</v>
      </c>
    </row>
    <row r="8761" spans="8:14" x14ac:dyDescent="0.2">
      <c r="H8761" s="3">
        <v>87.59</v>
      </c>
      <c r="I8761" s="3">
        <v>1.4169042023987499</v>
      </c>
      <c r="J8761" s="3">
        <v>0.69656819360942401</v>
      </c>
      <c r="L8761" s="3">
        <v>87.59</v>
      </c>
      <c r="M8761" s="3">
        <v>1.58514206366161</v>
      </c>
      <c r="N8761" s="3">
        <v>1.32732169560839</v>
      </c>
    </row>
    <row r="8762" spans="8:14" x14ac:dyDescent="0.2">
      <c r="H8762" s="3">
        <v>87.6</v>
      </c>
      <c r="I8762" s="3">
        <v>1.4111133152256801</v>
      </c>
      <c r="J8762" s="3">
        <v>0.695963927121799</v>
      </c>
      <c r="L8762" s="3">
        <v>87.6</v>
      </c>
      <c r="M8762" s="3">
        <v>1.5847895748771601</v>
      </c>
      <c r="N8762" s="3">
        <v>1.3280266731772801</v>
      </c>
    </row>
    <row r="8763" spans="8:14" x14ac:dyDescent="0.2">
      <c r="H8763" s="3">
        <v>87.61</v>
      </c>
      <c r="I8763" s="3">
        <v>1.4053727835932499</v>
      </c>
      <c r="J8763" s="3">
        <v>0.69485610522782104</v>
      </c>
      <c r="L8763" s="3">
        <v>87.61</v>
      </c>
      <c r="M8763" s="3">
        <v>1.5838328196050899</v>
      </c>
      <c r="N8763" s="3">
        <v>1.3284295175023699</v>
      </c>
    </row>
    <row r="8764" spans="8:14" x14ac:dyDescent="0.2">
      <c r="H8764" s="3">
        <v>87.62</v>
      </c>
      <c r="I8764" s="3">
        <v>1.39620807519761</v>
      </c>
      <c r="J8764" s="3">
        <v>0.69576250495925795</v>
      </c>
      <c r="L8764" s="3">
        <v>87.62</v>
      </c>
      <c r="M8764" s="3">
        <v>1.5832285531174699</v>
      </c>
      <c r="N8764" s="3">
        <v>1.32913449507126</v>
      </c>
    </row>
    <row r="8765" spans="8:14" x14ac:dyDescent="0.2">
      <c r="H8765" s="3">
        <v>87.63</v>
      </c>
      <c r="I8765" s="3">
        <v>1.38840296639912</v>
      </c>
      <c r="J8765" s="3">
        <v>0.69435254982146699</v>
      </c>
      <c r="L8765" s="3">
        <v>87.63</v>
      </c>
      <c r="M8765" s="3">
        <v>1.5824228644673</v>
      </c>
      <c r="N8765" s="3">
        <v>1.3298394726401599</v>
      </c>
    </row>
    <row r="8766" spans="8:14" x14ac:dyDescent="0.2">
      <c r="H8766" s="3">
        <v>87.64</v>
      </c>
      <c r="I8766" s="3">
        <v>1.37949003570666</v>
      </c>
      <c r="J8766" s="3">
        <v>0.69314401684621696</v>
      </c>
      <c r="L8766" s="3">
        <v>87.64</v>
      </c>
      <c r="M8766" s="3">
        <v>1.5815164647358599</v>
      </c>
      <c r="N8766" s="3">
        <v>1.3310983611560401</v>
      </c>
    </row>
    <row r="8767" spans="8:14" x14ac:dyDescent="0.2">
      <c r="H8767" s="3">
        <v>87.65</v>
      </c>
      <c r="I8767" s="3">
        <v>1.3707281716360999</v>
      </c>
      <c r="J8767" s="3">
        <v>0.69369792779320705</v>
      </c>
      <c r="L8767" s="3">
        <v>87.65</v>
      </c>
      <c r="M8767" s="3">
        <v>1.5810632648701399</v>
      </c>
      <c r="N8767" s="3">
        <v>1.33145084994049</v>
      </c>
    </row>
    <row r="8768" spans="8:14" x14ac:dyDescent="0.2">
      <c r="H8768" s="3">
        <v>87.66</v>
      </c>
      <c r="I8768" s="3">
        <v>1.36252021851253</v>
      </c>
      <c r="J8768" s="3">
        <v>0.69299295022431096</v>
      </c>
      <c r="L8768" s="3">
        <v>87.66</v>
      </c>
      <c r="M8768" s="3">
        <v>1.5803079317606099</v>
      </c>
      <c r="N8768" s="3">
        <v>1.3318033387249399</v>
      </c>
    </row>
    <row r="8769" spans="8:14" x14ac:dyDescent="0.2">
      <c r="H8769" s="3">
        <v>87.67</v>
      </c>
      <c r="I8769" s="3">
        <v>1.3529526657918001</v>
      </c>
      <c r="J8769" s="3">
        <v>0.69178441724906203</v>
      </c>
      <c r="L8769" s="3">
        <v>87.67</v>
      </c>
      <c r="M8769" s="3">
        <v>1.5794015320291801</v>
      </c>
      <c r="N8769" s="3">
        <v>1.33255867183447</v>
      </c>
    </row>
    <row r="8770" spans="8:14" x14ac:dyDescent="0.2">
      <c r="H8770" s="3">
        <v>87.68</v>
      </c>
      <c r="I8770" s="3">
        <v>1.3438383129367999</v>
      </c>
      <c r="J8770" s="3">
        <v>0.69253975035859205</v>
      </c>
      <c r="L8770" s="3">
        <v>87.68</v>
      </c>
      <c r="M8770" s="3">
        <v>1.5784951322977401</v>
      </c>
      <c r="N8770" s="3">
        <v>1.33316293832209</v>
      </c>
    </row>
    <row r="8771" spans="8:14" x14ac:dyDescent="0.2">
      <c r="H8771" s="3">
        <v>87.69</v>
      </c>
      <c r="I8771" s="3">
        <v>1.3350764488662401</v>
      </c>
      <c r="J8771" s="3">
        <v>0.69243903927732198</v>
      </c>
      <c r="L8771" s="3">
        <v>87.69</v>
      </c>
      <c r="M8771" s="3">
        <v>1.5778908658101101</v>
      </c>
      <c r="N8771" s="3">
        <v>1.33286080507828</v>
      </c>
    </row>
    <row r="8772" spans="8:14" x14ac:dyDescent="0.2">
      <c r="H8772" s="3">
        <v>87.7</v>
      </c>
      <c r="I8772" s="3">
        <v>1.32389751884518</v>
      </c>
      <c r="J8772" s="3">
        <v>0.69153263954588495</v>
      </c>
      <c r="L8772" s="3">
        <v>87.7</v>
      </c>
      <c r="M8772" s="3">
        <v>1.57683339945677</v>
      </c>
      <c r="N8772" s="3">
        <v>1.33301187170019</v>
      </c>
    </row>
    <row r="8773" spans="8:14" x14ac:dyDescent="0.2">
      <c r="H8773" s="3">
        <v>87.71</v>
      </c>
      <c r="I8773" s="3">
        <v>1.31161076693014</v>
      </c>
      <c r="J8773" s="3">
        <v>0.69213690603350897</v>
      </c>
      <c r="L8773" s="3">
        <v>87.71</v>
      </c>
      <c r="M8773" s="3">
        <v>1.5761787774285101</v>
      </c>
      <c r="N8773" s="3">
        <v>1.3335154271065399</v>
      </c>
    </row>
    <row r="8774" spans="8:14" x14ac:dyDescent="0.2">
      <c r="H8774" s="3">
        <v>87.72</v>
      </c>
      <c r="I8774" s="3">
        <v>1.3018417920468801</v>
      </c>
      <c r="J8774" s="3">
        <v>0.69193548387096804</v>
      </c>
      <c r="L8774" s="3">
        <v>87.72</v>
      </c>
      <c r="M8774" s="3">
        <v>1.5759773552659699</v>
      </c>
      <c r="N8774" s="3">
        <v>1.33391827143162</v>
      </c>
    </row>
    <row r="8775" spans="8:14" x14ac:dyDescent="0.2">
      <c r="H8775" s="3">
        <v>87.73</v>
      </c>
      <c r="I8775" s="3">
        <v>1.29237495040742</v>
      </c>
      <c r="J8775" s="3">
        <v>0.69223761711478005</v>
      </c>
      <c r="L8775" s="3">
        <v>87.73</v>
      </c>
      <c r="M8775" s="3">
        <v>1.5747688222907199</v>
      </c>
      <c r="N8775" s="3">
        <v>1.3339686269722599</v>
      </c>
    </row>
    <row r="8776" spans="8:14" x14ac:dyDescent="0.2">
      <c r="H8776" s="3">
        <v>87.74</v>
      </c>
      <c r="I8776" s="3">
        <v>1.2814981536301799</v>
      </c>
      <c r="J8776" s="3">
        <v>0.69284188360240495</v>
      </c>
      <c r="L8776" s="3">
        <v>87.74</v>
      </c>
      <c r="M8776" s="3">
        <v>1.57441633350627</v>
      </c>
      <c r="N8776" s="3">
        <v>1.3345728934598799</v>
      </c>
    </row>
    <row r="8777" spans="8:14" x14ac:dyDescent="0.2">
      <c r="H8777" s="3">
        <v>87.75</v>
      </c>
      <c r="I8777" s="3">
        <v>1.27344126712851</v>
      </c>
      <c r="J8777" s="3">
        <v>0.69193548387096804</v>
      </c>
      <c r="L8777" s="3">
        <v>87.75</v>
      </c>
      <c r="M8777" s="3">
        <v>1.57376171147801</v>
      </c>
      <c r="N8777" s="3">
        <v>1.3358317819757699</v>
      </c>
    </row>
    <row r="8778" spans="8:14" x14ac:dyDescent="0.2">
      <c r="H8778" s="3">
        <v>87.76</v>
      </c>
      <c r="I8778" s="3">
        <v>1.26316873683889</v>
      </c>
      <c r="J8778" s="3">
        <v>0.69208655049287404</v>
      </c>
      <c r="L8778" s="3">
        <v>87.76</v>
      </c>
      <c r="M8778" s="3">
        <v>1.57240211188086</v>
      </c>
      <c r="N8778" s="3">
        <v>1.33698995941038</v>
      </c>
    </row>
    <row r="8779" spans="8:14" x14ac:dyDescent="0.2">
      <c r="H8779" s="3">
        <v>87.77</v>
      </c>
      <c r="I8779" s="3">
        <v>1.2522919400616499</v>
      </c>
      <c r="J8779" s="3">
        <v>0.69193548387096804</v>
      </c>
      <c r="L8779" s="3">
        <v>87.77</v>
      </c>
      <c r="M8779" s="3">
        <v>1.5710425122837</v>
      </c>
      <c r="N8779" s="3">
        <v>1.3374935148167399</v>
      </c>
    </row>
    <row r="8780" spans="8:14" x14ac:dyDescent="0.2">
      <c r="H8780" s="3">
        <v>87.78</v>
      </c>
      <c r="I8780" s="3">
        <v>1.23778954435865</v>
      </c>
      <c r="J8780" s="3">
        <v>0.69349650563066501</v>
      </c>
      <c r="L8780" s="3">
        <v>87.78</v>
      </c>
      <c r="M8780" s="3">
        <v>1.57023682363353</v>
      </c>
      <c r="N8780" s="3">
        <v>1.33819849238563</v>
      </c>
    </row>
    <row r="8781" spans="8:14" x14ac:dyDescent="0.2">
      <c r="H8781" s="3">
        <v>87.79</v>
      </c>
      <c r="I8781" s="3">
        <v>1.2252510147404401</v>
      </c>
      <c r="J8781" s="3">
        <v>0.69430219428083095</v>
      </c>
      <c r="L8781" s="3">
        <v>87.79</v>
      </c>
      <c r="M8781" s="3">
        <v>1.5693807794427299</v>
      </c>
      <c r="N8781" s="3">
        <v>1.3382992034668999</v>
      </c>
    </row>
    <row r="8782" spans="8:14" x14ac:dyDescent="0.2">
      <c r="H8782" s="3">
        <v>87.8</v>
      </c>
      <c r="I8782" s="3">
        <v>1.2134174626911201</v>
      </c>
      <c r="J8782" s="3">
        <v>0.69405041657765398</v>
      </c>
      <c r="L8782" s="3">
        <v>87.8</v>
      </c>
      <c r="M8782" s="3">
        <v>1.5677190466017601</v>
      </c>
      <c r="N8782" s="3">
        <v>1.3392056031983399</v>
      </c>
    </row>
    <row r="8783" spans="8:14" x14ac:dyDescent="0.2">
      <c r="H8783" s="3">
        <v>87.81</v>
      </c>
      <c r="I8783" s="3">
        <v>1.2008789330729099</v>
      </c>
      <c r="J8783" s="3">
        <v>0.69546037171544495</v>
      </c>
      <c r="L8783" s="3">
        <v>87.81</v>
      </c>
      <c r="M8783" s="3">
        <v>1.56565446943571</v>
      </c>
      <c r="N8783" s="3">
        <v>1.33930631427961</v>
      </c>
    </row>
    <row r="8784" spans="8:14" x14ac:dyDescent="0.2">
      <c r="H8784" s="3">
        <v>87.82</v>
      </c>
      <c r="I8784" s="3">
        <v>1.1914120914334501</v>
      </c>
      <c r="J8784" s="3">
        <v>0.69515823847163305</v>
      </c>
      <c r="L8784" s="3">
        <v>87.82</v>
      </c>
      <c r="M8784" s="3">
        <v>1.56560411389508</v>
      </c>
      <c r="N8784" s="3">
        <v>1.34343546861171</v>
      </c>
    </row>
    <row r="8785" spans="8:14" x14ac:dyDescent="0.2">
      <c r="H8785" s="3">
        <v>87.83</v>
      </c>
      <c r="I8785" s="3">
        <v>1.17977996154668</v>
      </c>
      <c r="J8785" s="3">
        <v>0.69646748252815305</v>
      </c>
      <c r="L8785" s="3">
        <v>87.83</v>
      </c>
      <c r="M8785" s="3">
        <v>1.56590624713889</v>
      </c>
      <c r="N8785" s="3">
        <v>1.34867244483779</v>
      </c>
    </row>
    <row r="8786" spans="8:14" x14ac:dyDescent="0.2">
      <c r="H8786" s="3">
        <v>87.84</v>
      </c>
      <c r="I8786" s="3">
        <v>1.1667378765221099</v>
      </c>
      <c r="J8786" s="3">
        <v>0.69727317117831999</v>
      </c>
      <c r="L8786" s="3">
        <v>87.84</v>
      </c>
      <c r="M8786" s="3">
        <v>1.56610766930143</v>
      </c>
      <c r="N8786" s="3">
        <v>1.35360728782006</v>
      </c>
    </row>
    <row r="8787" spans="8:14" x14ac:dyDescent="0.2">
      <c r="H8787" s="3">
        <v>87.85</v>
      </c>
      <c r="I8787" s="3">
        <v>1.15500503555406</v>
      </c>
      <c r="J8787" s="3">
        <v>0.69737388225958996</v>
      </c>
      <c r="L8787" s="3">
        <v>87.85</v>
      </c>
      <c r="M8787" s="3">
        <v>1.5669133579515999</v>
      </c>
      <c r="N8787" s="3">
        <v>1.35743430890835</v>
      </c>
    </row>
    <row r="8788" spans="8:14" x14ac:dyDescent="0.2">
      <c r="H8788" s="3">
        <v>87.86</v>
      </c>
      <c r="I8788" s="3">
        <v>1.1415097506637799</v>
      </c>
      <c r="J8788" s="3">
        <v>0.69999237037263096</v>
      </c>
      <c r="L8788" s="3">
        <v>87.86</v>
      </c>
      <c r="M8788" s="3">
        <v>1.56807153538621</v>
      </c>
      <c r="N8788" s="3">
        <v>1.3601535081026599</v>
      </c>
    </row>
    <row r="8789" spans="8:14" x14ac:dyDescent="0.2">
      <c r="H8789" s="3">
        <v>87.87</v>
      </c>
      <c r="I8789" s="3">
        <v>1.12680593279824</v>
      </c>
      <c r="J8789" s="3">
        <v>0.70104983672597398</v>
      </c>
      <c r="L8789" s="3">
        <v>87.87</v>
      </c>
      <c r="M8789" s="3">
        <v>1.56902829065828</v>
      </c>
      <c r="N8789" s="3">
        <v>1.3629230628376101</v>
      </c>
    </row>
    <row r="8790" spans="8:14" x14ac:dyDescent="0.2">
      <c r="H8790" s="3">
        <v>87.88</v>
      </c>
      <c r="I8790" s="3">
        <v>1.11341135898923</v>
      </c>
      <c r="J8790" s="3">
        <v>0.70230872524185906</v>
      </c>
      <c r="L8790" s="3">
        <v>87.88</v>
      </c>
      <c r="M8790" s="3">
        <v>1.5700354014709901</v>
      </c>
      <c r="N8790" s="3">
        <v>1.3647862178411201</v>
      </c>
    </row>
    <row r="8791" spans="8:14" x14ac:dyDescent="0.2">
      <c r="H8791" s="3">
        <v>87.89</v>
      </c>
      <c r="I8791" s="3">
        <v>1.1028870509964299</v>
      </c>
      <c r="J8791" s="3">
        <v>0.70452436902981697</v>
      </c>
      <c r="L8791" s="3">
        <v>87.89</v>
      </c>
      <c r="M8791" s="3">
        <v>1.5710928678243401</v>
      </c>
      <c r="N8791" s="3">
        <v>1.36639759514145</v>
      </c>
    </row>
    <row r="8792" spans="8:14" x14ac:dyDescent="0.2">
      <c r="H8792" s="3">
        <v>87.9</v>
      </c>
      <c r="I8792" s="3">
        <v>1.0901470992156701</v>
      </c>
      <c r="J8792" s="3">
        <v>0.70543076876125399</v>
      </c>
      <c r="L8792" s="3">
        <v>87.9</v>
      </c>
      <c r="M8792" s="3">
        <v>1.5723014007995799</v>
      </c>
      <c r="N8792" s="3">
        <v>1.3675054170354299</v>
      </c>
    </row>
    <row r="8793" spans="8:14" x14ac:dyDescent="0.2">
      <c r="H8793" s="3">
        <v>87.91</v>
      </c>
      <c r="I8793" s="3">
        <v>1.07715536973174</v>
      </c>
      <c r="J8793" s="3">
        <v>0.70754570146794005</v>
      </c>
      <c r="L8793" s="3">
        <v>87.91</v>
      </c>
      <c r="M8793" s="3">
        <v>1.57330851161229</v>
      </c>
      <c r="N8793" s="3">
        <v>1.36821039460433</v>
      </c>
    </row>
    <row r="8794" spans="8:14" x14ac:dyDescent="0.2">
      <c r="H8794" s="3">
        <v>87.92</v>
      </c>
      <c r="I8794" s="3">
        <v>1.0633579515976399</v>
      </c>
      <c r="J8794" s="3">
        <v>0.70935850093081498</v>
      </c>
      <c r="L8794" s="3">
        <v>87.92</v>
      </c>
      <c r="M8794" s="3">
        <v>1.57456740012818</v>
      </c>
      <c r="N8794" s="3">
        <v>1.3692175054170399</v>
      </c>
    </row>
    <row r="8795" spans="8:14" x14ac:dyDescent="0.2">
      <c r="H8795" s="3">
        <v>87.93</v>
      </c>
      <c r="I8795" s="3">
        <v>1.0516251106296</v>
      </c>
      <c r="J8795" s="3">
        <v>0.71248054445020903</v>
      </c>
      <c r="L8795" s="3">
        <v>87.93</v>
      </c>
      <c r="M8795" s="3">
        <v>1.5752723776970701</v>
      </c>
      <c r="N8795" s="3">
        <v>1.36931821649831</v>
      </c>
    </row>
    <row r="8796" spans="8:14" x14ac:dyDescent="0.2">
      <c r="H8796" s="3">
        <v>87.94</v>
      </c>
      <c r="I8796" s="3">
        <v>1.0349070711386501</v>
      </c>
      <c r="J8796" s="3">
        <v>0.71504867702261399</v>
      </c>
      <c r="L8796" s="3">
        <v>87.94</v>
      </c>
      <c r="M8796" s="3">
        <v>1.57607806634724</v>
      </c>
      <c r="N8796" s="3">
        <v>1.36992248298593</v>
      </c>
    </row>
    <row r="8797" spans="8:14" x14ac:dyDescent="0.2">
      <c r="H8797" s="3">
        <v>87.95</v>
      </c>
      <c r="I8797" s="3">
        <v>1.02418134098331</v>
      </c>
      <c r="J8797" s="3">
        <v>0.71660969878231096</v>
      </c>
      <c r="L8797" s="3">
        <v>87.95</v>
      </c>
      <c r="M8797" s="3">
        <v>1.5764809106723201</v>
      </c>
      <c r="N8797" s="3">
        <v>1.37082888271737</v>
      </c>
    </row>
    <row r="8798" spans="8:14" x14ac:dyDescent="0.2">
      <c r="H8798" s="3">
        <v>87.96</v>
      </c>
      <c r="I8798" s="3">
        <v>1.01300241096225</v>
      </c>
      <c r="J8798" s="3">
        <v>0.71922818689535195</v>
      </c>
      <c r="L8798" s="3">
        <v>87.96</v>
      </c>
      <c r="M8798" s="3">
        <v>1.57728659932249</v>
      </c>
      <c r="N8798" s="3">
        <v>1.37133243812372</v>
      </c>
    </row>
    <row r="8799" spans="8:14" x14ac:dyDescent="0.2">
      <c r="H8799" s="3">
        <v>87.97</v>
      </c>
      <c r="I8799" s="3">
        <v>1.0008667256691199</v>
      </c>
      <c r="J8799" s="3">
        <v>0.72189703054902798</v>
      </c>
      <c r="L8799" s="3">
        <v>87.97</v>
      </c>
      <c r="M8799" s="3">
        <v>1.5782937101351999</v>
      </c>
      <c r="N8799" s="3">
        <v>1.3718863490707101</v>
      </c>
    </row>
    <row r="8800" spans="8:14" x14ac:dyDescent="0.2">
      <c r="H8800" s="3">
        <v>87.98</v>
      </c>
      <c r="I8800" s="3">
        <v>0.99094668416394505</v>
      </c>
      <c r="J8800" s="3">
        <v>0.72486800744651603</v>
      </c>
      <c r="L8800" s="3">
        <v>87.98</v>
      </c>
      <c r="M8800" s="3">
        <v>1.5788979766228199</v>
      </c>
      <c r="N8800" s="3">
        <v>1.3726416821802401</v>
      </c>
    </row>
    <row r="8801" spans="8:14" x14ac:dyDescent="0.2">
      <c r="H8801" s="3">
        <v>87.99</v>
      </c>
      <c r="I8801" s="3">
        <v>0.97926419873653403</v>
      </c>
      <c r="J8801" s="3">
        <v>0.72889645069734799</v>
      </c>
      <c r="L8801" s="3">
        <v>87.99</v>
      </c>
      <c r="M8801" s="3">
        <v>1.57950224311045</v>
      </c>
      <c r="N8801" s="3">
        <v>1.3729438154240501</v>
      </c>
    </row>
    <row r="8802" spans="8:14" x14ac:dyDescent="0.2">
      <c r="H8802" s="3">
        <v>88</v>
      </c>
      <c r="I8802" s="3">
        <v>0.96707815790276797</v>
      </c>
      <c r="J8802" s="3">
        <v>0.73181707205420099</v>
      </c>
      <c r="L8802" s="3">
        <v>88</v>
      </c>
      <c r="M8802" s="3">
        <v>1.57995544297616</v>
      </c>
      <c r="N8802" s="3">
        <v>1.3740012817774001</v>
      </c>
    </row>
    <row r="8803" spans="8:14" x14ac:dyDescent="0.2">
      <c r="H8803" s="3">
        <v>88.01</v>
      </c>
      <c r="I8803" s="3">
        <v>0.95549638355662703</v>
      </c>
      <c r="J8803" s="3">
        <v>0.73524124881740804</v>
      </c>
      <c r="L8803" s="3">
        <v>88.01</v>
      </c>
      <c r="M8803" s="3">
        <v>1.5805093539231501</v>
      </c>
      <c r="N8803" s="3">
        <v>1.3744544816431199</v>
      </c>
    </row>
    <row r="8804" spans="8:14" x14ac:dyDescent="0.2">
      <c r="H8804" s="3">
        <v>88.02</v>
      </c>
      <c r="I8804" s="3">
        <v>0.94673451948606802</v>
      </c>
      <c r="J8804" s="3">
        <v>0.74007538071840595</v>
      </c>
      <c r="L8804" s="3">
        <v>88.02</v>
      </c>
      <c r="M8804" s="3">
        <v>1.5807107760857</v>
      </c>
      <c r="N8804" s="3">
        <v>1.3746559038056601</v>
      </c>
    </row>
    <row r="8805" spans="8:14" x14ac:dyDescent="0.2">
      <c r="H8805" s="3">
        <v>88.03</v>
      </c>
      <c r="I8805" s="3">
        <v>0.93585772270882295</v>
      </c>
      <c r="J8805" s="3">
        <v>0.74360026856288297</v>
      </c>
      <c r="L8805" s="3">
        <v>88.03</v>
      </c>
      <c r="M8805" s="3">
        <v>1.5810632648701399</v>
      </c>
      <c r="N8805" s="3">
        <v>1.3748573259682</v>
      </c>
    </row>
    <row r="8806" spans="8:14" x14ac:dyDescent="0.2">
      <c r="H8806" s="3">
        <v>88.04</v>
      </c>
      <c r="I8806" s="3">
        <v>0.92785119174779496</v>
      </c>
      <c r="J8806" s="3">
        <v>0.74652088991973597</v>
      </c>
      <c r="L8806" s="3">
        <v>88.04</v>
      </c>
      <c r="M8806" s="3">
        <v>1.58161717581713</v>
      </c>
      <c r="N8806" s="3">
        <v>1.3753608813745499</v>
      </c>
    </row>
    <row r="8807" spans="8:14" x14ac:dyDescent="0.2">
      <c r="H8807" s="3">
        <v>88.05</v>
      </c>
      <c r="I8807" s="3">
        <v>0.92024750511185005</v>
      </c>
      <c r="J8807" s="3">
        <v>0.75125431073946403</v>
      </c>
      <c r="L8807" s="3">
        <v>88.05</v>
      </c>
      <c r="M8807" s="3">
        <v>1.5820200201422201</v>
      </c>
      <c r="N8807" s="3">
        <v>1.3755119479964599</v>
      </c>
    </row>
    <row r="8808" spans="8:14" x14ac:dyDescent="0.2">
      <c r="H8808" s="3">
        <v>88.06</v>
      </c>
      <c r="I8808" s="3">
        <v>0.91168706320383297</v>
      </c>
      <c r="J8808" s="3">
        <v>0.755735953856014</v>
      </c>
      <c r="L8808" s="3">
        <v>88.06</v>
      </c>
      <c r="M8808" s="3">
        <v>1.5827753532517499</v>
      </c>
      <c r="N8808" s="3">
        <v>1.37591479232154</v>
      </c>
    </row>
    <row r="8809" spans="8:14" x14ac:dyDescent="0.2">
      <c r="H8809" s="3">
        <v>88.07</v>
      </c>
      <c r="I8809" s="3">
        <v>0.90222022156437898</v>
      </c>
      <c r="J8809" s="3">
        <v>0.76072115237891802</v>
      </c>
      <c r="L8809" s="3">
        <v>88.07</v>
      </c>
      <c r="M8809" s="3">
        <v>1.5826242866298399</v>
      </c>
      <c r="N8809" s="3">
        <v>1.37606585894345</v>
      </c>
    </row>
    <row r="8810" spans="8:14" x14ac:dyDescent="0.2">
      <c r="H8810" s="3">
        <v>88.08</v>
      </c>
      <c r="I8810" s="3">
        <v>0.89295480208746603</v>
      </c>
      <c r="J8810" s="3">
        <v>0.76595812860499901</v>
      </c>
      <c r="L8810" s="3">
        <v>88.08</v>
      </c>
      <c r="M8810" s="3">
        <v>1.5832285531174699</v>
      </c>
      <c r="N8810" s="3">
        <v>1.3761665700247201</v>
      </c>
    </row>
    <row r="8811" spans="8:14" x14ac:dyDescent="0.2">
      <c r="H8811" s="3">
        <v>88.09</v>
      </c>
      <c r="I8811" s="3">
        <v>0.88615680410168796</v>
      </c>
      <c r="J8811" s="3">
        <v>0.77154759361552805</v>
      </c>
      <c r="L8811" s="3">
        <v>88.09</v>
      </c>
      <c r="M8811" s="3">
        <v>1.58332926419874</v>
      </c>
      <c r="N8811" s="3">
        <v>1.3762672811059899</v>
      </c>
    </row>
    <row r="8812" spans="8:14" x14ac:dyDescent="0.2">
      <c r="H8812" s="3">
        <v>88.1</v>
      </c>
      <c r="I8812" s="3">
        <v>0.87915738395336795</v>
      </c>
      <c r="J8812" s="3">
        <v>0.77623065889461995</v>
      </c>
      <c r="L8812" s="3">
        <v>88.1</v>
      </c>
      <c r="M8812" s="3">
        <v>1.58302713095492</v>
      </c>
      <c r="N8812" s="3">
        <v>1.37682119205298</v>
      </c>
    </row>
    <row r="8813" spans="8:14" x14ac:dyDescent="0.2">
      <c r="H8813" s="3">
        <v>88.11</v>
      </c>
      <c r="I8813" s="3">
        <v>0.87145298623615197</v>
      </c>
      <c r="J8813" s="3">
        <v>0.78146763512070105</v>
      </c>
      <c r="L8813" s="3">
        <v>88.11</v>
      </c>
      <c r="M8813" s="3">
        <v>1.58212073122349</v>
      </c>
      <c r="N8813" s="3">
        <v>1.37712332529679</v>
      </c>
    </row>
    <row r="8814" spans="8:14" x14ac:dyDescent="0.2">
      <c r="H8814" s="3">
        <v>88.12</v>
      </c>
      <c r="I8814" s="3">
        <v>0.86344645527512398</v>
      </c>
      <c r="J8814" s="3">
        <v>0.78841669972838502</v>
      </c>
      <c r="L8814" s="3">
        <v>88.12</v>
      </c>
      <c r="M8814" s="3">
        <v>1.58101290932951</v>
      </c>
      <c r="N8814" s="3">
        <v>1.37732474745933</v>
      </c>
    </row>
    <row r="8815" spans="8:14" x14ac:dyDescent="0.2">
      <c r="H8815" s="3">
        <v>88.13</v>
      </c>
      <c r="I8815" s="3">
        <v>0.85730307931760596</v>
      </c>
      <c r="J8815" s="3">
        <v>0.79365367595446601</v>
      </c>
      <c r="L8815" s="3">
        <v>88.13</v>
      </c>
      <c r="M8815" s="3">
        <v>1.5808114871669701</v>
      </c>
      <c r="N8815" s="3">
        <v>1.37747581408124</v>
      </c>
    </row>
    <row r="8816" spans="8:14" x14ac:dyDescent="0.2">
      <c r="H8816" s="3">
        <v>88.14</v>
      </c>
      <c r="I8816" s="3">
        <v>0.84914548173467197</v>
      </c>
      <c r="J8816" s="3">
        <v>0.80070345164342205</v>
      </c>
      <c r="L8816" s="3">
        <v>88.14</v>
      </c>
      <c r="M8816" s="3">
        <v>1.5808114871669701</v>
      </c>
      <c r="N8816" s="3">
        <v>1.3775765251625101</v>
      </c>
    </row>
    <row r="8817" spans="8:14" x14ac:dyDescent="0.2">
      <c r="H8817" s="3">
        <v>88.15</v>
      </c>
      <c r="I8817" s="3">
        <v>0.84149143955809202</v>
      </c>
      <c r="J8817" s="3">
        <v>0.80639362773522105</v>
      </c>
      <c r="L8817" s="3">
        <v>88.15</v>
      </c>
      <c r="M8817" s="3">
        <v>1.58010650959807</v>
      </c>
      <c r="N8817" s="3">
        <v>1.37792901394696</v>
      </c>
    </row>
    <row r="8818" spans="8:14" x14ac:dyDescent="0.2">
      <c r="H8818" s="3">
        <v>88.16</v>
      </c>
      <c r="I8818" s="3">
        <v>0.83605304116946899</v>
      </c>
      <c r="J8818" s="3">
        <v>0.81344340342417698</v>
      </c>
      <c r="L8818" s="3">
        <v>88.16</v>
      </c>
      <c r="M8818" s="3">
        <v>1.57980437635426</v>
      </c>
      <c r="N8818" s="3">
        <v>1.3785836359752199</v>
      </c>
    </row>
    <row r="8819" spans="8:14" x14ac:dyDescent="0.2">
      <c r="H8819" s="3">
        <v>88.17</v>
      </c>
      <c r="I8819" s="3">
        <v>0.83011108737449302</v>
      </c>
      <c r="J8819" s="3">
        <v>0.82003997924741401</v>
      </c>
      <c r="L8819" s="3">
        <v>88.17</v>
      </c>
      <c r="M8819" s="3">
        <v>1.5797036652729901</v>
      </c>
      <c r="N8819" s="3">
        <v>1.3790871913815701</v>
      </c>
    </row>
    <row r="8820" spans="8:14" x14ac:dyDescent="0.2">
      <c r="H8820" s="3">
        <v>88.18</v>
      </c>
      <c r="I8820" s="3">
        <v>0.82467268898586998</v>
      </c>
      <c r="J8820" s="3">
        <v>0.826586199530015</v>
      </c>
      <c r="L8820" s="3">
        <v>88.18</v>
      </c>
      <c r="M8820" s="3">
        <v>1.5792504654072701</v>
      </c>
      <c r="N8820" s="3">
        <v>1.37959074678793</v>
      </c>
    </row>
    <row r="8821" spans="8:14" x14ac:dyDescent="0.2">
      <c r="H8821" s="3">
        <v>88.19</v>
      </c>
      <c r="I8821" s="3">
        <v>0.81913357951597598</v>
      </c>
      <c r="J8821" s="3">
        <v>0.83333384197515803</v>
      </c>
      <c r="L8821" s="3">
        <v>88.19</v>
      </c>
      <c r="M8821" s="3">
        <v>1.57950224311045</v>
      </c>
      <c r="N8821" s="3">
        <v>1.37949003570666</v>
      </c>
    </row>
    <row r="8822" spans="8:14" x14ac:dyDescent="0.2">
      <c r="H8822" s="3">
        <v>88.2</v>
      </c>
      <c r="I8822" s="3">
        <v>0.81253700369273996</v>
      </c>
      <c r="J8822" s="3">
        <v>0.84269997253334095</v>
      </c>
      <c r="L8822" s="3">
        <v>88.2</v>
      </c>
      <c r="M8822" s="3">
        <v>1.57980437635426</v>
      </c>
      <c r="N8822" s="3">
        <v>1.38024536881619</v>
      </c>
    </row>
    <row r="8823" spans="8:14" x14ac:dyDescent="0.2">
      <c r="H8823" s="3">
        <v>88.21</v>
      </c>
      <c r="I8823" s="3">
        <v>0.80659504989776298</v>
      </c>
      <c r="J8823" s="3">
        <v>0.85025330362865104</v>
      </c>
      <c r="L8823" s="3">
        <v>88.21</v>
      </c>
      <c r="M8823" s="3">
        <v>1.58010650959807</v>
      </c>
      <c r="N8823" s="3">
        <v>1.3796914578692001</v>
      </c>
    </row>
    <row r="8824" spans="8:14" x14ac:dyDescent="0.2">
      <c r="H8824" s="3">
        <v>88.22</v>
      </c>
      <c r="I8824" s="3">
        <v>0.80171056245613004</v>
      </c>
      <c r="J8824" s="3">
        <v>0.85846125675221996</v>
      </c>
      <c r="L8824" s="3">
        <v>88.22</v>
      </c>
      <c r="M8824" s="3">
        <v>1.5802072206793401</v>
      </c>
      <c r="N8824" s="3">
        <v>1.3804971465193601</v>
      </c>
    </row>
    <row r="8825" spans="8:14" x14ac:dyDescent="0.2">
      <c r="H8825" s="3">
        <v>88.23</v>
      </c>
      <c r="I8825" s="3">
        <v>0.79657429731131901</v>
      </c>
      <c r="J8825" s="3">
        <v>0.866971343119602</v>
      </c>
      <c r="L8825" s="3">
        <v>88.23</v>
      </c>
      <c r="M8825" s="3">
        <v>1.5805093539231501</v>
      </c>
      <c r="N8825" s="3">
        <v>1.38100070192572</v>
      </c>
    </row>
    <row r="8826" spans="8:14" x14ac:dyDescent="0.2">
      <c r="H8826" s="3">
        <v>88.24</v>
      </c>
      <c r="I8826" s="3">
        <v>0.79168980986968596</v>
      </c>
      <c r="J8826" s="3">
        <v>0.87548142948698404</v>
      </c>
      <c r="L8826" s="3">
        <v>88.24</v>
      </c>
      <c r="M8826" s="3">
        <v>1.5808114871669701</v>
      </c>
      <c r="N8826" s="3">
        <v>1.38130283516953</v>
      </c>
    </row>
    <row r="8827" spans="8:14" x14ac:dyDescent="0.2">
      <c r="H8827" s="3">
        <v>88.25</v>
      </c>
      <c r="I8827" s="3">
        <v>0.78791314432203097</v>
      </c>
      <c r="J8827" s="3">
        <v>0.883437604907376</v>
      </c>
      <c r="L8827" s="3">
        <v>88.25</v>
      </c>
      <c r="M8827" s="3">
        <v>1.5807107760857</v>
      </c>
      <c r="N8827" s="3">
        <v>1.3820078127384301</v>
      </c>
    </row>
    <row r="8828" spans="8:14" x14ac:dyDescent="0.2">
      <c r="H8828" s="3">
        <v>88.26</v>
      </c>
      <c r="I8828" s="3">
        <v>0.78297830133976198</v>
      </c>
      <c r="J8828" s="3">
        <v>0.89255195776238305</v>
      </c>
      <c r="L8828" s="3">
        <v>88.26</v>
      </c>
      <c r="M8828" s="3">
        <v>1.58101290932951</v>
      </c>
      <c r="N8828" s="3">
        <v>1.3826120792260499</v>
      </c>
    </row>
    <row r="8829" spans="8:14" x14ac:dyDescent="0.2">
      <c r="H8829" s="3">
        <v>88.27</v>
      </c>
      <c r="I8829" s="3">
        <v>0.77834559160130601</v>
      </c>
      <c r="J8829" s="3">
        <v>0.90252235480819099</v>
      </c>
      <c r="L8829" s="3">
        <v>88.27</v>
      </c>
      <c r="M8829" s="3">
        <v>1.5808114871669701</v>
      </c>
      <c r="N8829" s="3">
        <v>1.38301492355113</v>
      </c>
    </row>
    <row r="8830" spans="8:14" x14ac:dyDescent="0.2">
      <c r="H8830" s="3">
        <v>88.28</v>
      </c>
      <c r="I8830" s="3">
        <v>0.77331003753776695</v>
      </c>
      <c r="J8830" s="3">
        <v>0.91370128482924895</v>
      </c>
      <c r="L8830" s="3">
        <v>88.28</v>
      </c>
      <c r="M8830" s="3">
        <v>1.5809121982482399</v>
      </c>
      <c r="N8830" s="3">
        <v>1.38361919003876</v>
      </c>
    </row>
    <row r="8831" spans="8:14" x14ac:dyDescent="0.2">
      <c r="H8831" s="3">
        <v>88.29</v>
      </c>
      <c r="I8831" s="3">
        <v>0.77109439374980904</v>
      </c>
      <c r="J8831" s="3">
        <v>0.92326883754997402</v>
      </c>
      <c r="L8831" s="3">
        <v>88.29</v>
      </c>
      <c r="M8831" s="3">
        <v>1.5809121982482399</v>
      </c>
      <c r="N8831" s="3">
        <v>1.3843241676076501</v>
      </c>
    </row>
    <row r="8832" spans="8:14" x14ac:dyDescent="0.2">
      <c r="H8832" s="3">
        <v>88.3</v>
      </c>
      <c r="I8832" s="3">
        <v>0.76731772820215505</v>
      </c>
      <c r="J8832" s="3">
        <v>0.933742790002136</v>
      </c>
      <c r="L8832" s="3">
        <v>88.3</v>
      </c>
      <c r="M8832" s="3">
        <v>1.5805093539231501</v>
      </c>
      <c r="N8832" s="3">
        <v>1.38487807855464</v>
      </c>
    </row>
    <row r="8833" spans="8:14" x14ac:dyDescent="0.2">
      <c r="H8833" s="3">
        <v>88.31</v>
      </c>
      <c r="I8833" s="3">
        <v>0.76268501846369796</v>
      </c>
      <c r="J8833" s="3">
        <v>0.94270607623523694</v>
      </c>
      <c r="L8833" s="3">
        <v>88.31</v>
      </c>
      <c r="M8833" s="3">
        <v>1.58025757621998</v>
      </c>
      <c r="N8833" s="3">
        <v>1.3860362559892601</v>
      </c>
    </row>
    <row r="8834" spans="8:14" x14ac:dyDescent="0.2">
      <c r="H8834" s="3">
        <v>88.32</v>
      </c>
      <c r="I8834" s="3">
        <v>0.76057008575701202</v>
      </c>
      <c r="J8834" s="3">
        <v>0.95378429517502405</v>
      </c>
      <c r="L8834" s="3">
        <v>88.32</v>
      </c>
      <c r="M8834" s="3">
        <v>1.58040864284188</v>
      </c>
      <c r="N8834" s="3">
        <v>1.3858348338267199</v>
      </c>
    </row>
    <row r="8835" spans="8:14" x14ac:dyDescent="0.2">
      <c r="H8835" s="3">
        <v>88.33</v>
      </c>
      <c r="I8835" s="3">
        <v>0.75805230872524199</v>
      </c>
      <c r="J8835" s="3">
        <v>0.96526535843989403</v>
      </c>
      <c r="L8835" s="3">
        <v>88.33</v>
      </c>
      <c r="M8835" s="3">
        <v>1.5797036652729901</v>
      </c>
      <c r="N8835" s="3">
        <v>1.38684194463942</v>
      </c>
    </row>
    <row r="8836" spans="8:14" x14ac:dyDescent="0.2">
      <c r="H8836" s="3">
        <v>88.34</v>
      </c>
      <c r="I8836" s="3">
        <v>0.75503097628711802</v>
      </c>
      <c r="J8836" s="3">
        <v>0.97755211035492995</v>
      </c>
      <c r="L8836" s="3">
        <v>88.34</v>
      </c>
      <c r="M8836" s="3">
        <v>1.57920010986663</v>
      </c>
      <c r="N8836" s="3">
        <v>1.38744621112705</v>
      </c>
    </row>
    <row r="8837" spans="8:14" x14ac:dyDescent="0.2">
      <c r="H8837" s="3">
        <v>88.35</v>
      </c>
      <c r="I8837" s="3">
        <v>0.75226142155217102</v>
      </c>
      <c r="J8837" s="3">
        <v>0.99235663930173701</v>
      </c>
      <c r="L8837" s="3">
        <v>88.35</v>
      </c>
      <c r="M8837" s="3">
        <v>1.57854548783837</v>
      </c>
      <c r="N8837" s="3">
        <v>1.38820154423658</v>
      </c>
    </row>
    <row r="8838" spans="8:14" x14ac:dyDescent="0.2">
      <c r="H8838" s="3">
        <v>88.36</v>
      </c>
      <c r="I8838" s="3">
        <v>0.74939115573595405</v>
      </c>
      <c r="J8838" s="3">
        <v>1.0072115237891801</v>
      </c>
      <c r="L8838" s="3">
        <v>88.36</v>
      </c>
      <c r="M8838" s="3">
        <v>1.57748802148503</v>
      </c>
      <c r="N8838" s="3">
        <v>1.38835261085849</v>
      </c>
    </row>
    <row r="8839" spans="8:14" x14ac:dyDescent="0.2">
      <c r="H8839" s="3">
        <v>88.37</v>
      </c>
      <c r="I8839" s="3">
        <v>0.74737693411053796</v>
      </c>
      <c r="J8839" s="3">
        <v>1.02100894192328</v>
      </c>
      <c r="L8839" s="3">
        <v>88.37</v>
      </c>
      <c r="M8839" s="3">
        <v>1.5767830439161401</v>
      </c>
      <c r="N8839" s="3">
        <v>1.3899639881588199</v>
      </c>
    </row>
    <row r="8840" spans="8:14" x14ac:dyDescent="0.2">
      <c r="H8840" s="3">
        <v>88.38</v>
      </c>
      <c r="I8840" s="3">
        <v>0.74677266762291294</v>
      </c>
      <c r="J8840" s="3">
        <v>1.0349070711386501</v>
      </c>
      <c r="L8840" s="3">
        <v>88.38</v>
      </c>
      <c r="M8840" s="3">
        <v>1.5758766441847001</v>
      </c>
      <c r="N8840" s="3">
        <v>1.3904675435651701</v>
      </c>
    </row>
    <row r="8841" spans="8:14" x14ac:dyDescent="0.2">
      <c r="H8841" s="3">
        <v>88.39</v>
      </c>
      <c r="I8841" s="3">
        <v>0.74435560167241399</v>
      </c>
      <c r="J8841" s="3">
        <v>1.0516754661702299</v>
      </c>
      <c r="L8841" s="3">
        <v>88.39</v>
      </c>
      <c r="M8841" s="3">
        <v>1.5750205999939</v>
      </c>
      <c r="N8841" s="3">
        <v>1.3912228766746999</v>
      </c>
    </row>
    <row r="8842" spans="8:14" x14ac:dyDescent="0.2">
      <c r="H8842" s="3">
        <v>88.4</v>
      </c>
      <c r="I8842" s="3">
        <v>0.74385204626606005</v>
      </c>
      <c r="J8842" s="3">
        <v>1.0655735953856</v>
      </c>
      <c r="L8842" s="3">
        <v>88.4</v>
      </c>
      <c r="M8842" s="3">
        <v>1.57466811120945</v>
      </c>
      <c r="N8842" s="3">
        <v>1.3919782097842299</v>
      </c>
    </row>
    <row r="8843" spans="8:14" x14ac:dyDescent="0.2">
      <c r="H8843" s="3">
        <v>88.41</v>
      </c>
      <c r="I8843" s="3">
        <v>0.74193853572191504</v>
      </c>
      <c r="J8843" s="3">
        <v>1.0843562120426</v>
      </c>
      <c r="L8843" s="3">
        <v>88.41</v>
      </c>
      <c r="M8843" s="3">
        <v>1.5744666890469099</v>
      </c>
      <c r="N8843" s="3">
        <v>1.3928846095156699</v>
      </c>
    </row>
    <row r="8844" spans="8:14" x14ac:dyDescent="0.2">
      <c r="H8844" s="3">
        <v>88.42</v>
      </c>
      <c r="I8844" s="3">
        <v>0.74158604693746799</v>
      </c>
      <c r="J8844" s="3">
        <v>1.1001678518021201</v>
      </c>
      <c r="L8844" s="3">
        <v>88.42</v>
      </c>
      <c r="M8844" s="3">
        <v>1.57456740012818</v>
      </c>
      <c r="N8844" s="3">
        <v>1.3930860316782101</v>
      </c>
    </row>
    <row r="8845" spans="8:14" x14ac:dyDescent="0.2">
      <c r="H8845" s="3">
        <v>88.43</v>
      </c>
      <c r="I8845" s="3">
        <v>0.74128391369365498</v>
      </c>
      <c r="J8845" s="3">
        <v>1.11789300210578</v>
      </c>
      <c r="L8845" s="3">
        <v>88.43</v>
      </c>
      <c r="M8845" s="3">
        <v>1.5744666890469099</v>
      </c>
      <c r="N8845" s="3">
        <v>1.3934888760033</v>
      </c>
    </row>
    <row r="8846" spans="8:14" x14ac:dyDescent="0.2">
      <c r="H8846" s="3">
        <v>88.44</v>
      </c>
      <c r="I8846" s="3">
        <v>0.74012573625904099</v>
      </c>
      <c r="J8846" s="3">
        <v>1.13456068605609</v>
      </c>
      <c r="L8846" s="3">
        <v>88.44</v>
      </c>
      <c r="M8846" s="3">
        <v>1.57441633350627</v>
      </c>
      <c r="N8846" s="3">
        <v>1.39404278695029</v>
      </c>
    </row>
    <row r="8847" spans="8:14" x14ac:dyDescent="0.2">
      <c r="H8847" s="3">
        <v>88.45</v>
      </c>
      <c r="I8847" s="3">
        <v>0.74022644734031195</v>
      </c>
      <c r="J8847" s="3">
        <v>1.14961699270608</v>
      </c>
      <c r="L8847" s="3">
        <v>88.45</v>
      </c>
      <c r="M8847" s="3">
        <v>1.5744666890469099</v>
      </c>
      <c r="N8847" s="3">
        <v>1.39424420911283</v>
      </c>
    </row>
    <row r="8848" spans="8:14" x14ac:dyDescent="0.2">
      <c r="H8848" s="3">
        <v>88.46</v>
      </c>
      <c r="I8848" s="3">
        <v>0.74078035828730104</v>
      </c>
      <c r="J8848" s="3">
        <v>1.1662846766563899</v>
      </c>
      <c r="L8848" s="3">
        <v>88.46</v>
      </c>
      <c r="M8848" s="3">
        <v>1.57436597796564</v>
      </c>
      <c r="N8848" s="3">
        <v>1.39469740897855</v>
      </c>
    </row>
    <row r="8849" spans="8:14" x14ac:dyDescent="0.2">
      <c r="H8849" s="3">
        <v>88.47</v>
      </c>
      <c r="I8849" s="3">
        <v>0.74093142490920705</v>
      </c>
      <c r="J8849" s="3">
        <v>1.1855204931791099</v>
      </c>
      <c r="L8849" s="3">
        <v>88.47</v>
      </c>
      <c r="M8849" s="3">
        <v>1.5740134891811901</v>
      </c>
      <c r="N8849" s="3">
        <v>1.39515060884426</v>
      </c>
    </row>
    <row r="8850" spans="8:14" x14ac:dyDescent="0.2">
      <c r="H8850" s="3">
        <v>88.48</v>
      </c>
      <c r="I8850" s="3">
        <v>0.74183782464064496</v>
      </c>
      <c r="J8850" s="3">
        <v>1.2004257332071899</v>
      </c>
      <c r="L8850" s="3">
        <v>88.48</v>
      </c>
      <c r="M8850" s="3">
        <v>1.5733588671529299</v>
      </c>
      <c r="N8850" s="3">
        <v>1.39625843073824</v>
      </c>
    </row>
    <row r="8851" spans="8:14" x14ac:dyDescent="0.2">
      <c r="H8851" s="3">
        <v>88.49</v>
      </c>
      <c r="I8851" s="3">
        <v>0.74239173558763405</v>
      </c>
      <c r="J8851" s="3">
        <v>1.2202154606769</v>
      </c>
      <c r="L8851" s="3">
        <v>88.49</v>
      </c>
      <c r="M8851" s="3">
        <v>1.5724524674214899</v>
      </c>
      <c r="N8851" s="3">
        <v>1.3977187414166701</v>
      </c>
    </row>
    <row r="8852" spans="8:14" x14ac:dyDescent="0.2">
      <c r="H8852" s="3">
        <v>88.5</v>
      </c>
      <c r="I8852" s="3">
        <v>0.74410382396923702</v>
      </c>
      <c r="J8852" s="3">
        <v>1.23733634449293</v>
      </c>
      <c r="L8852" s="3">
        <v>88.5</v>
      </c>
      <c r="M8852" s="3">
        <v>1.5712439344462401</v>
      </c>
      <c r="N8852" s="3">
        <v>1.3978698080385801</v>
      </c>
    </row>
    <row r="8853" spans="8:14" x14ac:dyDescent="0.2">
      <c r="H8853" s="3">
        <v>88.51</v>
      </c>
      <c r="I8853" s="3">
        <v>0.74647053437910105</v>
      </c>
      <c r="J8853" s="3">
        <v>1.25219122898038</v>
      </c>
      <c r="L8853" s="3">
        <v>88.51</v>
      </c>
      <c r="M8853" s="3">
        <v>1.5703375347148001</v>
      </c>
      <c r="N8853" s="3">
        <v>1.3983230079042901</v>
      </c>
    </row>
    <row r="8854" spans="8:14" x14ac:dyDescent="0.2">
      <c r="H8854" s="3">
        <v>88.52</v>
      </c>
      <c r="I8854" s="3">
        <v>0.75024719992675604</v>
      </c>
      <c r="J8854" s="3">
        <v>1.27223273415326</v>
      </c>
      <c r="L8854" s="3">
        <v>88.52</v>
      </c>
      <c r="M8854" s="3">
        <v>1.57008575701163</v>
      </c>
      <c r="N8854" s="3">
        <v>1.39872585222938</v>
      </c>
    </row>
    <row r="8855" spans="8:14" x14ac:dyDescent="0.2">
      <c r="H8855" s="3">
        <v>88.53</v>
      </c>
      <c r="I8855" s="3">
        <v>0.75528275399029499</v>
      </c>
      <c r="J8855" s="3">
        <v>1.29096499526963</v>
      </c>
      <c r="L8855" s="3">
        <v>88.53</v>
      </c>
      <c r="M8855" s="3">
        <v>1.5695318460646399</v>
      </c>
      <c r="N8855" s="3">
        <v>1.3992294076357299</v>
      </c>
    </row>
    <row r="8856" spans="8:14" x14ac:dyDescent="0.2">
      <c r="H8856" s="3">
        <v>88.54</v>
      </c>
      <c r="I8856" s="3">
        <v>0.76041901913510601</v>
      </c>
      <c r="J8856" s="3">
        <v>1.31100650044252</v>
      </c>
      <c r="L8856" s="3">
        <v>88.54</v>
      </c>
      <c r="M8856" s="3">
        <v>1.56761833552049</v>
      </c>
      <c r="N8856" s="3">
        <v>1.4000350962859001</v>
      </c>
    </row>
    <row r="8857" spans="8:14" x14ac:dyDescent="0.2">
      <c r="H8857" s="3">
        <v>88.55</v>
      </c>
      <c r="I8857" s="3">
        <v>0.76575670644245697</v>
      </c>
      <c r="J8857" s="3">
        <v>1.3304437391277799</v>
      </c>
      <c r="L8857" s="3">
        <v>88.55</v>
      </c>
      <c r="M8857" s="3">
        <v>1.5650502029480899</v>
      </c>
      <c r="N8857" s="3">
        <v>1.4006393627735201</v>
      </c>
    </row>
    <row r="8858" spans="8:14" x14ac:dyDescent="0.2">
      <c r="H8858" s="3">
        <v>88.56</v>
      </c>
      <c r="I8858" s="3">
        <v>0.77043977172154898</v>
      </c>
      <c r="J8858" s="3">
        <v>1.3481185338907999</v>
      </c>
      <c r="L8858" s="3">
        <v>88.56</v>
      </c>
      <c r="M8858" s="3">
        <v>1.5618778038880601</v>
      </c>
      <c r="N8858" s="3">
        <v>1.4023010956144899</v>
      </c>
    </row>
    <row r="8859" spans="8:14" x14ac:dyDescent="0.2">
      <c r="H8859" s="3">
        <v>88.57</v>
      </c>
      <c r="I8859" s="3">
        <v>0.77562639240699505</v>
      </c>
      <c r="J8859" s="3">
        <v>1.3658940397351</v>
      </c>
      <c r="L8859" s="3">
        <v>88.57</v>
      </c>
      <c r="M8859" s="3">
        <v>1.5593600268562899</v>
      </c>
      <c r="N8859" s="3">
        <v>1.4034089175084701</v>
      </c>
    </row>
    <row r="8860" spans="8:14" x14ac:dyDescent="0.2">
      <c r="H8860" s="3">
        <v>88.58</v>
      </c>
      <c r="I8860" s="3">
        <v>0.780661946470534</v>
      </c>
      <c r="J8860" s="3">
        <v>1.3802957243568199</v>
      </c>
      <c r="L8860" s="3">
        <v>88.58</v>
      </c>
      <c r="M8860" s="3">
        <v>1.55714438306833</v>
      </c>
      <c r="N8860" s="3">
        <v>1.4044663838618101</v>
      </c>
    </row>
    <row r="8861" spans="8:14" x14ac:dyDescent="0.2">
      <c r="H8861" s="3">
        <v>88.59</v>
      </c>
      <c r="I8861" s="3">
        <v>0.78610034485915703</v>
      </c>
      <c r="J8861" s="3">
        <v>1.3963087862788801</v>
      </c>
      <c r="L8861" s="3">
        <v>88.59</v>
      </c>
      <c r="M8861" s="3">
        <v>1.55533158360546</v>
      </c>
      <c r="N8861" s="3">
        <v>1.4055742057557901</v>
      </c>
    </row>
    <row r="8862" spans="8:14" x14ac:dyDescent="0.2">
      <c r="H8862" s="3">
        <v>88.6</v>
      </c>
      <c r="I8862" s="3">
        <v>0.79123661000396694</v>
      </c>
      <c r="J8862" s="3">
        <v>1.4103076265755199</v>
      </c>
      <c r="L8862" s="3">
        <v>88.6</v>
      </c>
      <c r="M8862" s="3">
        <v>1.55442518387402</v>
      </c>
      <c r="N8862" s="3">
        <v>1.40547349467452</v>
      </c>
    </row>
    <row r="8863" spans="8:14" x14ac:dyDescent="0.2">
      <c r="H8863" s="3">
        <v>88.61</v>
      </c>
      <c r="I8863" s="3">
        <v>0.79768211920529797</v>
      </c>
      <c r="J8863" s="3">
        <v>1.42732779931028</v>
      </c>
      <c r="L8863" s="3">
        <v>88.61</v>
      </c>
      <c r="M8863" s="3">
        <v>1.55392162846767</v>
      </c>
      <c r="N8863" s="3">
        <v>1.4061784722434201</v>
      </c>
    </row>
    <row r="8864" spans="8:14" x14ac:dyDescent="0.2">
      <c r="H8864" s="3">
        <v>88.62</v>
      </c>
      <c r="I8864" s="3">
        <v>0.80246589556566095</v>
      </c>
      <c r="J8864" s="3">
        <v>1.43976561784722</v>
      </c>
      <c r="L8864" s="3">
        <v>88.62</v>
      </c>
      <c r="M8864" s="3">
        <v>1.5535187841425799</v>
      </c>
      <c r="N8864" s="3">
        <v>1.40668202764977</v>
      </c>
    </row>
    <row r="8865" spans="8:14" x14ac:dyDescent="0.2">
      <c r="H8865" s="3">
        <v>88.63</v>
      </c>
      <c r="I8865" s="3">
        <v>0.80896176030762701</v>
      </c>
      <c r="J8865" s="3">
        <v>1.45502334665975</v>
      </c>
      <c r="L8865" s="3">
        <v>88.63</v>
      </c>
      <c r="M8865" s="3">
        <v>1.5538209173863899</v>
      </c>
      <c r="N8865" s="3">
        <v>1.40703451643422</v>
      </c>
    </row>
    <row r="8866" spans="8:14" x14ac:dyDescent="0.2">
      <c r="H8866" s="3">
        <v>88.64</v>
      </c>
      <c r="I8866" s="3">
        <v>0.81616260261848805</v>
      </c>
      <c r="J8866" s="3">
        <v>1.4717413861507</v>
      </c>
      <c r="L8866" s="3">
        <v>88.64</v>
      </c>
      <c r="M8866" s="3">
        <v>1.55457625049593</v>
      </c>
      <c r="N8866" s="3">
        <v>1.4073870052186701</v>
      </c>
    </row>
    <row r="8867" spans="8:14" x14ac:dyDescent="0.2">
      <c r="H8867" s="3">
        <v>88.65</v>
      </c>
      <c r="I8867" s="3">
        <v>0.82285988952299605</v>
      </c>
      <c r="J8867" s="3">
        <v>1.4831217383343001</v>
      </c>
      <c r="L8867" s="3">
        <v>88.65</v>
      </c>
      <c r="M8867" s="3">
        <v>1.5549287392803699</v>
      </c>
      <c r="N8867" s="3">
        <v>1.40789056062502</v>
      </c>
    </row>
    <row r="8868" spans="8:14" x14ac:dyDescent="0.2">
      <c r="H8868" s="3">
        <v>88.66</v>
      </c>
      <c r="I8868" s="3">
        <v>0.82980895413068001</v>
      </c>
      <c r="J8868" s="3">
        <v>1.49636524552141</v>
      </c>
      <c r="L8868" s="3">
        <v>88.66</v>
      </c>
      <c r="M8868" s="3">
        <v>1.55533158360546</v>
      </c>
      <c r="N8868" s="3">
        <v>1.40789056062502</v>
      </c>
    </row>
    <row r="8869" spans="8:14" x14ac:dyDescent="0.2">
      <c r="H8869" s="3">
        <v>88.67</v>
      </c>
      <c r="I8869" s="3">
        <v>0.83816797387615605</v>
      </c>
      <c r="J8869" s="3">
        <v>1.5079973754081899</v>
      </c>
      <c r="L8869" s="3">
        <v>88.67</v>
      </c>
      <c r="M8869" s="3">
        <v>1.55623798333689</v>
      </c>
      <c r="N8869" s="3">
        <v>1.40804162724693</v>
      </c>
    </row>
    <row r="8870" spans="8:14" x14ac:dyDescent="0.2">
      <c r="H8870" s="3">
        <v>88.68</v>
      </c>
      <c r="I8870" s="3">
        <v>0.84622486037781897</v>
      </c>
      <c r="J8870" s="3">
        <v>1.5194280831324201</v>
      </c>
      <c r="L8870" s="3">
        <v>88.68</v>
      </c>
      <c r="M8870" s="3">
        <v>1.55689260536515</v>
      </c>
      <c r="N8870" s="3">
        <v>1.4082934049500999</v>
      </c>
    </row>
    <row r="8871" spans="8:14" x14ac:dyDescent="0.2">
      <c r="H8871" s="3">
        <v>88.69</v>
      </c>
      <c r="I8871" s="3">
        <v>0.85423139133884696</v>
      </c>
      <c r="J8871" s="3">
        <v>1.53146305734428</v>
      </c>
      <c r="L8871" s="3">
        <v>88.69</v>
      </c>
      <c r="M8871" s="3">
        <v>1.55744651631214</v>
      </c>
      <c r="N8871" s="3">
        <v>1.40839411603137</v>
      </c>
    </row>
    <row r="8872" spans="8:14" x14ac:dyDescent="0.2">
      <c r="H8872" s="3">
        <v>88.7</v>
      </c>
      <c r="I8872" s="3">
        <v>0.86213721121860398</v>
      </c>
      <c r="J8872" s="3">
        <v>1.54208807641835</v>
      </c>
      <c r="L8872" s="3">
        <v>88.7</v>
      </c>
      <c r="M8872" s="3">
        <v>1.5579500717185</v>
      </c>
      <c r="N8872" s="3">
        <v>1.4087969603564601</v>
      </c>
    </row>
    <row r="8873" spans="8:14" x14ac:dyDescent="0.2">
      <c r="H8873" s="3">
        <v>88.71</v>
      </c>
      <c r="I8873" s="3">
        <v>0.87089907528916299</v>
      </c>
      <c r="J8873" s="3">
        <v>1.5512024292733499</v>
      </c>
      <c r="L8873" s="3">
        <v>88.71</v>
      </c>
      <c r="M8873" s="3">
        <v>1.55855433820612</v>
      </c>
      <c r="N8873" s="3">
        <v>1.4087969603564601</v>
      </c>
    </row>
    <row r="8874" spans="8:14" x14ac:dyDescent="0.2">
      <c r="H8874" s="3">
        <v>88.72</v>
      </c>
      <c r="I8874" s="3">
        <v>0.87996307260353401</v>
      </c>
      <c r="J8874" s="3">
        <v>1.56056855983154</v>
      </c>
      <c r="L8874" s="3">
        <v>88.72</v>
      </c>
      <c r="M8874" s="3">
        <v>1.55870540482803</v>
      </c>
      <c r="N8874" s="3">
        <v>1.40945158238472</v>
      </c>
    </row>
    <row r="8875" spans="8:14" x14ac:dyDescent="0.2">
      <c r="H8875" s="3">
        <v>88.73</v>
      </c>
      <c r="I8875" s="3">
        <v>0.88953062532425897</v>
      </c>
      <c r="J8875" s="3">
        <v>1.56912900173956</v>
      </c>
      <c r="L8875" s="3">
        <v>88.73</v>
      </c>
      <c r="M8875" s="3">
        <v>1.5592089602343799</v>
      </c>
      <c r="N8875" s="3">
        <v>1.40980407116916</v>
      </c>
    </row>
    <row r="8876" spans="8:14" x14ac:dyDescent="0.2">
      <c r="H8876" s="3">
        <v>88.74</v>
      </c>
      <c r="I8876" s="3">
        <v>0.89854426709799495</v>
      </c>
      <c r="J8876" s="3">
        <v>1.57668233283486</v>
      </c>
      <c r="L8876" s="3">
        <v>88.74</v>
      </c>
      <c r="M8876" s="3">
        <v>1.5595614490188301</v>
      </c>
      <c r="N8876" s="3">
        <v>1.41010620441298</v>
      </c>
    </row>
    <row r="8877" spans="8:14" x14ac:dyDescent="0.2">
      <c r="H8877" s="3">
        <v>88.75</v>
      </c>
      <c r="I8877" s="3">
        <v>0.90896786400952201</v>
      </c>
      <c r="J8877" s="3">
        <v>1.5852427747428799</v>
      </c>
      <c r="L8877" s="3">
        <v>88.75</v>
      </c>
      <c r="M8877" s="3">
        <v>1.55976287118137</v>
      </c>
      <c r="N8877" s="3">
        <v>1.4101565599536099</v>
      </c>
    </row>
    <row r="8878" spans="8:14" x14ac:dyDescent="0.2">
      <c r="H8878" s="3">
        <v>88.76</v>
      </c>
      <c r="I8878" s="3">
        <v>0.92014679403057997</v>
      </c>
      <c r="J8878" s="3">
        <v>1.5904797509689601</v>
      </c>
      <c r="L8878" s="3">
        <v>88.76</v>
      </c>
      <c r="M8878" s="3">
        <v>1.5601657155064499</v>
      </c>
      <c r="N8878" s="3">
        <v>1.4106097598193299</v>
      </c>
    </row>
    <row r="8879" spans="8:14" x14ac:dyDescent="0.2">
      <c r="H8879" s="3">
        <v>88.77</v>
      </c>
      <c r="I8879" s="3">
        <v>0.93117465742973105</v>
      </c>
      <c r="J8879" s="3">
        <v>1.59944303720206</v>
      </c>
      <c r="L8879" s="3">
        <v>88.77</v>
      </c>
      <c r="M8879" s="3">
        <v>1.56026642658773</v>
      </c>
      <c r="N8879" s="3">
        <v>1.4103076265755199</v>
      </c>
    </row>
    <row r="8880" spans="8:14" x14ac:dyDescent="0.2">
      <c r="H8880" s="3">
        <v>88.78</v>
      </c>
      <c r="I8880" s="3">
        <v>0.94164860988189303</v>
      </c>
      <c r="J8880" s="3">
        <v>1.60563676870022</v>
      </c>
      <c r="L8880" s="3">
        <v>88.78</v>
      </c>
      <c r="M8880" s="3">
        <v>1.5604678487502699</v>
      </c>
      <c r="N8880" s="3">
        <v>1.4107104709006</v>
      </c>
    </row>
    <row r="8881" spans="8:14" x14ac:dyDescent="0.2">
      <c r="H8881" s="3">
        <v>88.79</v>
      </c>
      <c r="I8881" s="3">
        <v>0.95257576219977402</v>
      </c>
      <c r="J8881" s="3">
        <v>1.6093127231666</v>
      </c>
      <c r="L8881" s="3">
        <v>88.79</v>
      </c>
      <c r="M8881" s="3">
        <v>1.56087069307535</v>
      </c>
      <c r="N8881" s="3">
        <v>1.41066011535997</v>
      </c>
    </row>
    <row r="8882" spans="8:14" x14ac:dyDescent="0.2">
      <c r="H8882" s="3">
        <v>88.8</v>
      </c>
      <c r="I8882" s="3">
        <v>0.964358958708457</v>
      </c>
      <c r="J8882" s="3">
        <v>1.61313974425489</v>
      </c>
      <c r="L8882" s="3">
        <v>88.8</v>
      </c>
      <c r="M8882" s="3">
        <v>1.5609714041566201</v>
      </c>
      <c r="N8882" s="3">
        <v>1.41101260414441</v>
      </c>
    </row>
    <row r="8883" spans="8:14" x14ac:dyDescent="0.2">
      <c r="H8883" s="3">
        <v>88.81</v>
      </c>
      <c r="I8883" s="3">
        <v>0.97624286629840995</v>
      </c>
      <c r="J8883" s="3">
        <v>1.6175710318308101</v>
      </c>
      <c r="L8883" s="3">
        <v>88.81</v>
      </c>
      <c r="M8883" s="3">
        <v>1.5613742484816999</v>
      </c>
      <c r="N8883" s="3">
        <v>1.4108111819818701</v>
      </c>
    </row>
    <row r="8884" spans="8:14" x14ac:dyDescent="0.2">
      <c r="H8884" s="3">
        <v>88.82</v>
      </c>
      <c r="I8884" s="3">
        <v>0.99034241767632103</v>
      </c>
      <c r="J8884" s="3">
        <v>1.6235633411664201</v>
      </c>
      <c r="L8884" s="3">
        <v>88.82</v>
      </c>
      <c r="M8884" s="3">
        <v>1.5619785149693299</v>
      </c>
      <c r="N8884" s="3">
        <v>1.41101260414441</v>
      </c>
    </row>
    <row r="8885" spans="8:14" x14ac:dyDescent="0.2">
      <c r="H8885" s="3">
        <v>88.83</v>
      </c>
      <c r="I8885" s="3">
        <v>1.0044419690542301</v>
      </c>
      <c r="J8885" s="3">
        <v>1.6243186742759499</v>
      </c>
      <c r="L8885" s="3">
        <v>88.83</v>
      </c>
      <c r="M8885" s="3">
        <v>1.5612735374004301</v>
      </c>
      <c r="N8885" s="3">
        <v>1.4106097598193299</v>
      </c>
    </row>
    <row r="8886" spans="8:14" x14ac:dyDescent="0.2">
      <c r="H8886" s="3">
        <v>88.84</v>
      </c>
      <c r="I8886" s="3">
        <v>1.02100894192328</v>
      </c>
      <c r="J8886" s="3">
        <v>1.6274407177953401</v>
      </c>
      <c r="L8886" s="3">
        <v>88.84</v>
      </c>
      <c r="M8886" s="3">
        <v>1.56071962645344</v>
      </c>
      <c r="N8886" s="3">
        <v>1.4111133152256801</v>
      </c>
    </row>
    <row r="8887" spans="8:14" x14ac:dyDescent="0.2">
      <c r="H8887" s="3">
        <v>88.85</v>
      </c>
      <c r="I8887" s="3">
        <v>1.0376766258735901</v>
      </c>
      <c r="J8887" s="3">
        <v>1.6303613391522001</v>
      </c>
      <c r="L8887" s="3">
        <v>88.85</v>
      </c>
      <c r="M8887" s="3">
        <v>1.56011535996582</v>
      </c>
      <c r="N8887" s="3">
        <v>1.4103076265755199</v>
      </c>
    </row>
    <row r="8888" spans="8:14" x14ac:dyDescent="0.2">
      <c r="H8888" s="3">
        <v>88.86</v>
      </c>
      <c r="I8888" s="3">
        <v>1.05409253212073</v>
      </c>
      <c r="J8888" s="3">
        <v>1.63177129428999</v>
      </c>
      <c r="L8888" s="3">
        <v>88.86</v>
      </c>
      <c r="M8888" s="3">
        <v>1.55976287118137</v>
      </c>
      <c r="N8888" s="3">
        <v>1.4100054933317101</v>
      </c>
    </row>
    <row r="8889" spans="8:14" x14ac:dyDescent="0.2">
      <c r="H8889" s="3">
        <v>88.87</v>
      </c>
      <c r="I8889" s="3">
        <v>1.0695516830958001</v>
      </c>
      <c r="J8889" s="3">
        <v>1.6323252052369801</v>
      </c>
      <c r="L8889" s="3">
        <v>88.87</v>
      </c>
      <c r="M8889" s="3">
        <v>1.5596621601000999</v>
      </c>
      <c r="N8889" s="3">
        <v>1.4104586931974199</v>
      </c>
    </row>
    <row r="8890" spans="8:14" x14ac:dyDescent="0.2">
      <c r="H8890" s="3">
        <v>88.88</v>
      </c>
      <c r="I8890" s="3">
        <v>1.0855647450178501</v>
      </c>
      <c r="J8890" s="3">
        <v>1.63252662739952</v>
      </c>
      <c r="L8890" s="3">
        <v>88.88</v>
      </c>
      <c r="M8890" s="3">
        <v>1.5595614490188301</v>
      </c>
      <c r="N8890" s="3">
        <v>1.4109118930631399</v>
      </c>
    </row>
    <row r="8891" spans="8:14" x14ac:dyDescent="0.2">
      <c r="H8891" s="3">
        <v>88.89</v>
      </c>
      <c r="I8891" s="3">
        <v>1.10223242896817</v>
      </c>
      <c r="J8891" s="3">
        <v>1.6327784051026899</v>
      </c>
      <c r="L8891" s="3">
        <v>88.89</v>
      </c>
      <c r="M8891" s="3">
        <v>1.5591082491531101</v>
      </c>
      <c r="N8891" s="3">
        <v>1.41050904873806</v>
      </c>
    </row>
    <row r="8892" spans="8:14" x14ac:dyDescent="0.2">
      <c r="H8892" s="3">
        <v>88.9</v>
      </c>
      <c r="I8892" s="3">
        <v>1.1201590014343701</v>
      </c>
      <c r="J8892" s="3">
        <v>1.6332819605090501</v>
      </c>
      <c r="L8892" s="3">
        <v>88.9</v>
      </c>
      <c r="M8892" s="3">
        <v>1.5585039826654901</v>
      </c>
      <c r="N8892" s="3">
        <v>1.4104586931974199</v>
      </c>
    </row>
    <row r="8893" spans="8:14" x14ac:dyDescent="0.2">
      <c r="H8893" s="3">
        <v>88.91</v>
      </c>
      <c r="I8893" s="3">
        <v>1.13959624011963</v>
      </c>
      <c r="J8893" s="3">
        <v>1.6315698721274501</v>
      </c>
      <c r="L8893" s="3">
        <v>88.91</v>
      </c>
      <c r="M8893" s="3">
        <v>1.5584536271248499</v>
      </c>
      <c r="N8893" s="3">
        <v>1.41050904873806</v>
      </c>
    </row>
    <row r="8894" spans="8:14" x14ac:dyDescent="0.2">
      <c r="H8894" s="3">
        <v>88.92</v>
      </c>
      <c r="I8894" s="3">
        <v>1.1592349009674401</v>
      </c>
      <c r="J8894" s="3">
        <v>1.63041169469283</v>
      </c>
      <c r="L8894" s="3">
        <v>88.92</v>
      </c>
      <c r="M8894" s="3">
        <v>1.5583529160435801</v>
      </c>
      <c r="N8894" s="3">
        <v>1.41020691549425</v>
      </c>
    </row>
    <row r="8895" spans="8:14" x14ac:dyDescent="0.2">
      <c r="H8895" s="3">
        <v>88.93</v>
      </c>
      <c r="I8895" s="3">
        <v>1.1787728507339701</v>
      </c>
      <c r="J8895" s="3">
        <v>1.6273903622547099</v>
      </c>
      <c r="L8895" s="3">
        <v>88.93</v>
      </c>
      <c r="M8895" s="3">
        <v>1.5580507827997701</v>
      </c>
      <c r="N8895" s="3">
        <v>1.41050904873806</v>
      </c>
    </row>
    <row r="8896" spans="8:14" x14ac:dyDescent="0.2">
      <c r="H8896" s="3">
        <v>88.94</v>
      </c>
      <c r="I8896" s="3">
        <v>1.1972029786065199</v>
      </c>
      <c r="J8896" s="3">
        <v>1.62457045197913</v>
      </c>
      <c r="L8896" s="3">
        <v>88.94</v>
      </c>
      <c r="M8896" s="3">
        <v>1.55870540482803</v>
      </c>
      <c r="N8896" s="3">
        <v>1.4103076265755199</v>
      </c>
    </row>
    <row r="8897" spans="8:14" x14ac:dyDescent="0.2">
      <c r="H8897" s="3">
        <v>88.95</v>
      </c>
      <c r="I8897" s="3">
        <v>1.2132160405285799</v>
      </c>
      <c r="J8897" s="3">
        <v>1.62210303048799</v>
      </c>
      <c r="L8897" s="3">
        <v>88.95</v>
      </c>
      <c r="M8897" s="3">
        <v>1.5586550492873901</v>
      </c>
      <c r="N8897" s="3">
        <v>1.4103076265755199</v>
      </c>
    </row>
    <row r="8898" spans="8:14" x14ac:dyDescent="0.2">
      <c r="H8898" s="3">
        <v>88.96</v>
      </c>
      <c r="I8898" s="3">
        <v>1.2295312356944501</v>
      </c>
      <c r="J8898" s="3">
        <v>1.61837672048097</v>
      </c>
      <c r="L8898" s="3">
        <v>88.96</v>
      </c>
      <c r="M8898" s="3">
        <v>1.5587557603686599</v>
      </c>
      <c r="N8898" s="3">
        <v>1.4107104709006</v>
      </c>
    </row>
    <row r="8899" spans="8:14" x14ac:dyDescent="0.2">
      <c r="H8899" s="3">
        <v>88.97</v>
      </c>
      <c r="I8899" s="3">
        <v>1.2446378978850701</v>
      </c>
      <c r="J8899" s="3">
        <v>1.6138950773644201</v>
      </c>
      <c r="L8899" s="3">
        <v>88.97</v>
      </c>
      <c r="M8899" s="3">
        <v>1.5586550492873901</v>
      </c>
      <c r="N8899" s="3">
        <v>1.4107104709006</v>
      </c>
    </row>
    <row r="8900" spans="8:14" x14ac:dyDescent="0.2">
      <c r="H8900" s="3">
        <v>88.98</v>
      </c>
      <c r="I8900" s="3">
        <v>1.26236304818873</v>
      </c>
      <c r="J8900" s="3">
        <v>1.6103198339793099</v>
      </c>
      <c r="L8900" s="3">
        <v>88.98</v>
      </c>
      <c r="M8900" s="3">
        <v>1.55825220496231</v>
      </c>
      <c r="N8900" s="3">
        <v>1.4106097598193299</v>
      </c>
    </row>
    <row r="8901" spans="8:14" x14ac:dyDescent="0.2">
      <c r="H8901" s="3">
        <v>88.99</v>
      </c>
      <c r="I8901" s="3">
        <v>1.2798364207892099</v>
      </c>
      <c r="J8901" s="3">
        <v>1.60468001342814</v>
      </c>
      <c r="L8901" s="3">
        <v>88.99</v>
      </c>
      <c r="M8901" s="3">
        <v>1.5585039826654901</v>
      </c>
      <c r="N8901" s="3">
        <v>1.4108111819818701</v>
      </c>
    </row>
    <row r="8902" spans="8:14" x14ac:dyDescent="0.2">
      <c r="H8902" s="3">
        <v>89</v>
      </c>
      <c r="I8902" s="3">
        <v>1.2981658375804901</v>
      </c>
      <c r="J8902" s="3">
        <v>1.60024872585223</v>
      </c>
      <c r="L8902" s="3">
        <v>89</v>
      </c>
      <c r="M8902" s="3">
        <v>1.5584536271248499</v>
      </c>
      <c r="N8902" s="3">
        <v>1.4108111819818701</v>
      </c>
    </row>
    <row r="8903" spans="8:14" x14ac:dyDescent="0.2">
      <c r="H8903" s="3">
        <v>89.01</v>
      </c>
      <c r="I8903" s="3">
        <v>1.3150349436933499</v>
      </c>
      <c r="J8903" s="3">
        <v>1.59702597125156</v>
      </c>
      <c r="L8903" s="3">
        <v>89.01</v>
      </c>
      <c r="M8903" s="3">
        <v>1.5587557603686599</v>
      </c>
      <c r="N8903" s="3">
        <v>1.4109118930631399</v>
      </c>
    </row>
    <row r="8904" spans="8:14" x14ac:dyDescent="0.2">
      <c r="H8904" s="3">
        <v>89.02</v>
      </c>
      <c r="I8904" s="3">
        <v>1.3307458723715899</v>
      </c>
      <c r="J8904" s="3">
        <v>1.5895229956968899</v>
      </c>
      <c r="L8904" s="3">
        <v>89.02</v>
      </c>
      <c r="M8904" s="3">
        <v>1.55885647144993</v>
      </c>
      <c r="N8904" s="3">
        <v>1.4114154484695001</v>
      </c>
    </row>
    <row r="8905" spans="8:14" x14ac:dyDescent="0.2">
      <c r="H8905" s="3">
        <v>89.03</v>
      </c>
      <c r="I8905" s="3">
        <v>1.3439893795586999</v>
      </c>
      <c r="J8905" s="3">
        <v>1.58257393108921</v>
      </c>
      <c r="L8905" s="3">
        <v>89.03</v>
      </c>
      <c r="M8905" s="3">
        <v>1.55840327158422</v>
      </c>
      <c r="N8905" s="3">
        <v>1.4112140263069599</v>
      </c>
    </row>
    <row r="8906" spans="8:14" x14ac:dyDescent="0.2">
      <c r="H8906" s="3">
        <v>89.04</v>
      </c>
      <c r="I8906" s="3">
        <v>1.3595492416150401</v>
      </c>
      <c r="J8906" s="3">
        <v>1.5750709555345299</v>
      </c>
      <c r="L8906" s="3">
        <v>89.04</v>
      </c>
      <c r="M8906" s="3">
        <v>1.5583529160435801</v>
      </c>
      <c r="N8906" s="3">
        <v>1.4109118930631399</v>
      </c>
    </row>
    <row r="8907" spans="8:14" x14ac:dyDescent="0.2">
      <c r="H8907" s="3">
        <v>89.05</v>
      </c>
      <c r="I8907" s="3">
        <v>1.37435377056185</v>
      </c>
      <c r="J8907" s="3">
        <v>1.5695318460646399</v>
      </c>
      <c r="L8907" s="3">
        <v>89.05</v>
      </c>
      <c r="M8907" s="3">
        <v>1.5584536271248499</v>
      </c>
      <c r="N8907" s="3">
        <v>1.41101260414441</v>
      </c>
    </row>
    <row r="8908" spans="8:14" x14ac:dyDescent="0.2">
      <c r="H8908" s="3">
        <v>89.06</v>
      </c>
      <c r="I8908" s="3">
        <v>1.3896618549150099</v>
      </c>
      <c r="J8908" s="3">
        <v>1.5622806482131399</v>
      </c>
      <c r="L8908" s="3">
        <v>89.06</v>
      </c>
      <c r="M8908" s="3">
        <v>1.5580507827997701</v>
      </c>
      <c r="N8908" s="3">
        <v>1.4107608264412399</v>
      </c>
    </row>
    <row r="8909" spans="8:14" x14ac:dyDescent="0.2">
      <c r="H8909" s="3">
        <v>89.07</v>
      </c>
      <c r="I8909" s="3">
        <v>1.4061784722434201</v>
      </c>
      <c r="J8909" s="3">
        <v>1.55533158360546</v>
      </c>
      <c r="L8909" s="3">
        <v>89.07</v>
      </c>
      <c r="M8909" s="3">
        <v>1.5580004272591299</v>
      </c>
      <c r="N8909" s="3">
        <v>1.4107608264412399</v>
      </c>
    </row>
    <row r="8910" spans="8:14" x14ac:dyDescent="0.2">
      <c r="H8910" s="3">
        <v>89.08</v>
      </c>
      <c r="I8910" s="3">
        <v>1.4213858455152999</v>
      </c>
      <c r="J8910" s="3">
        <v>1.5472746971037901</v>
      </c>
      <c r="L8910" s="3">
        <v>89.08</v>
      </c>
      <c r="M8910" s="3">
        <v>1.55734580523087</v>
      </c>
      <c r="N8910" s="3">
        <v>1.41086153752251</v>
      </c>
    </row>
    <row r="8911" spans="8:14" x14ac:dyDescent="0.2">
      <c r="H8911" s="3">
        <v>89.09</v>
      </c>
      <c r="I8911" s="3">
        <v>1.4364925077059201</v>
      </c>
      <c r="J8911" s="3">
        <v>1.5394192327646701</v>
      </c>
      <c r="L8911" s="3">
        <v>89.09</v>
      </c>
      <c r="M8911" s="3">
        <v>1.55684224982452</v>
      </c>
      <c r="N8911" s="3">
        <v>1.4107608264412399</v>
      </c>
    </row>
    <row r="8912" spans="8:14" x14ac:dyDescent="0.2">
      <c r="H8912" s="3">
        <v>89.1</v>
      </c>
      <c r="I8912" s="3">
        <v>1.4487792596209601</v>
      </c>
      <c r="J8912" s="3">
        <v>1.53146305734428</v>
      </c>
      <c r="L8912" s="3">
        <v>89.1</v>
      </c>
      <c r="M8912" s="3">
        <v>1.5563386944181601</v>
      </c>
      <c r="N8912" s="3">
        <v>1.4109118930631399</v>
      </c>
    </row>
    <row r="8913" spans="8:14" x14ac:dyDescent="0.2">
      <c r="H8913" s="3">
        <v>89.11</v>
      </c>
      <c r="I8913" s="3">
        <v>1.46177098910489</v>
      </c>
      <c r="J8913" s="3">
        <v>1.5235068819238899</v>
      </c>
      <c r="L8913" s="3">
        <v>89.11</v>
      </c>
      <c r="M8913" s="3">
        <v>1.55513016144292</v>
      </c>
      <c r="N8913" s="3">
        <v>1.4108111819818701</v>
      </c>
    </row>
    <row r="8914" spans="8:14" x14ac:dyDescent="0.2">
      <c r="H8914" s="3">
        <v>89.12</v>
      </c>
      <c r="I8914" s="3">
        <v>1.4741584521011999</v>
      </c>
      <c r="J8914" s="3">
        <v>1.51625568407239</v>
      </c>
      <c r="L8914" s="3">
        <v>89.12</v>
      </c>
      <c r="M8914" s="3">
        <v>1.55427411725211</v>
      </c>
      <c r="N8914" s="3">
        <v>1.4107608264412399</v>
      </c>
    </row>
    <row r="8915" spans="8:14" x14ac:dyDescent="0.2">
      <c r="H8915" s="3">
        <v>89.13</v>
      </c>
      <c r="I8915" s="3">
        <v>1.4866466261787801</v>
      </c>
      <c r="J8915" s="3">
        <v>1.50704062013611</v>
      </c>
      <c r="L8915" s="3">
        <v>89.13</v>
      </c>
      <c r="M8915" s="3">
        <v>1.5541734061708401</v>
      </c>
      <c r="N8915" s="3">
        <v>1.41101260414441</v>
      </c>
    </row>
    <row r="8916" spans="8:14" x14ac:dyDescent="0.2">
      <c r="H8916" s="3">
        <v>89.14</v>
      </c>
      <c r="I8916" s="3">
        <v>1.49963835566271</v>
      </c>
      <c r="J8916" s="3">
        <v>1.4974227118747501</v>
      </c>
      <c r="L8916" s="3">
        <v>89.14</v>
      </c>
      <c r="M8916" s="3">
        <v>1.5538209173863899</v>
      </c>
      <c r="N8916" s="3">
        <v>1.4113650929288599</v>
      </c>
    </row>
    <row r="8917" spans="8:14" x14ac:dyDescent="0.2">
      <c r="H8917" s="3">
        <v>89.15</v>
      </c>
      <c r="I8917" s="3">
        <v>1.5124790185247401</v>
      </c>
      <c r="J8917" s="3">
        <v>1.4895672475356301</v>
      </c>
      <c r="L8917" s="3">
        <v>89.15</v>
      </c>
      <c r="M8917" s="3">
        <v>1.5537202063051201</v>
      </c>
      <c r="N8917" s="3">
        <v>1.4108111819818701</v>
      </c>
    </row>
    <row r="8918" spans="8:14" x14ac:dyDescent="0.2">
      <c r="H8918" s="3">
        <v>89.16</v>
      </c>
      <c r="I8918" s="3">
        <v>1.52411114841151</v>
      </c>
      <c r="J8918" s="3">
        <v>1.48176213873714</v>
      </c>
      <c r="L8918" s="3">
        <v>89.16</v>
      </c>
      <c r="M8918" s="3">
        <v>1.55392162846767</v>
      </c>
      <c r="N8918" s="3">
        <v>1.41101260414441</v>
      </c>
    </row>
    <row r="8919" spans="8:14" x14ac:dyDescent="0.2">
      <c r="H8919" s="3">
        <v>89.17</v>
      </c>
      <c r="I8919" s="3">
        <v>1.5350886562700301</v>
      </c>
      <c r="J8919" s="3">
        <v>1.47053285317545</v>
      </c>
      <c r="L8919" s="3">
        <v>89.17</v>
      </c>
      <c r="M8919" s="3">
        <v>1.55437482833338</v>
      </c>
      <c r="N8919" s="3">
        <v>1.41086153752251</v>
      </c>
    </row>
    <row r="8920" spans="8:14" x14ac:dyDescent="0.2">
      <c r="H8920" s="3">
        <v>89.18</v>
      </c>
      <c r="I8920" s="3">
        <v>1.54636829737236</v>
      </c>
      <c r="J8920" s="3">
        <v>1.4618213446455299</v>
      </c>
      <c r="L8920" s="3">
        <v>89.18</v>
      </c>
      <c r="M8920" s="3">
        <v>1.5543244727927501</v>
      </c>
      <c r="N8920" s="3">
        <v>1.4107608264412399</v>
      </c>
    </row>
    <row r="8921" spans="8:14" x14ac:dyDescent="0.2">
      <c r="H8921" s="3">
        <v>89.19</v>
      </c>
      <c r="I8921" s="3">
        <v>1.5564394054994399</v>
      </c>
      <c r="J8921" s="3">
        <v>1.4526062807092499</v>
      </c>
      <c r="L8921" s="3">
        <v>89.19</v>
      </c>
      <c r="M8921" s="3">
        <v>1.5549287392803699</v>
      </c>
      <c r="N8921" s="3">
        <v>1.41050904873806</v>
      </c>
    </row>
    <row r="8922" spans="8:14" x14ac:dyDescent="0.2">
      <c r="H8922" s="3">
        <v>89.2</v>
      </c>
      <c r="I8922" s="3">
        <v>1.5674169133579501</v>
      </c>
      <c r="J8922" s="3">
        <v>1.44439832758568</v>
      </c>
      <c r="L8922" s="3">
        <v>89.2</v>
      </c>
      <c r="M8922" s="3">
        <v>1.5549287392803699</v>
      </c>
      <c r="N8922" s="3">
        <v>1.4107104709006</v>
      </c>
    </row>
    <row r="8923" spans="8:14" x14ac:dyDescent="0.2">
      <c r="H8923" s="3">
        <v>89.21</v>
      </c>
      <c r="I8923" s="3">
        <v>1.5770851771599499</v>
      </c>
      <c r="J8923" s="3">
        <v>1.43533433027131</v>
      </c>
      <c r="L8923" s="3">
        <v>89.21</v>
      </c>
      <c r="M8923" s="3">
        <v>1.5546266060365601</v>
      </c>
      <c r="N8923" s="3">
        <v>1.41020691549425</v>
      </c>
    </row>
    <row r="8924" spans="8:14" x14ac:dyDescent="0.2">
      <c r="H8924" s="3">
        <v>89.22</v>
      </c>
      <c r="I8924" s="3">
        <v>1.5867534409619399</v>
      </c>
      <c r="J8924" s="3">
        <v>1.4260185552537601</v>
      </c>
      <c r="L8924" s="3">
        <v>89.22</v>
      </c>
      <c r="M8924" s="3">
        <v>1.5541734061708401</v>
      </c>
      <c r="N8924" s="3">
        <v>1.4106097598193299</v>
      </c>
    </row>
    <row r="8925" spans="8:14" x14ac:dyDescent="0.2">
      <c r="H8925" s="3">
        <v>89.23</v>
      </c>
      <c r="I8925" s="3">
        <v>1.5969252601702899</v>
      </c>
      <c r="J8925" s="3">
        <v>1.41760917996765</v>
      </c>
      <c r="L8925" s="3">
        <v>89.23</v>
      </c>
      <c r="M8925" s="3">
        <v>1.55392162846767</v>
      </c>
      <c r="N8925" s="3">
        <v>1.4108111819818701</v>
      </c>
    </row>
    <row r="8926" spans="8:14" x14ac:dyDescent="0.2">
      <c r="H8926" s="3">
        <v>89.24</v>
      </c>
      <c r="I8926" s="3">
        <v>1.6050828577532299</v>
      </c>
      <c r="J8926" s="3">
        <v>1.4094012268440801</v>
      </c>
      <c r="L8926" s="3">
        <v>89.24</v>
      </c>
      <c r="M8926" s="3">
        <v>1.5532166508987699</v>
      </c>
      <c r="N8926" s="3">
        <v>1.4108111819818701</v>
      </c>
    </row>
    <row r="8927" spans="8:14" x14ac:dyDescent="0.2">
      <c r="H8927" s="3">
        <v>89.25</v>
      </c>
      <c r="I8927" s="3">
        <v>1.6135425885799699</v>
      </c>
      <c r="J8927" s="3">
        <v>1.4001358073671699</v>
      </c>
      <c r="L8927" s="3">
        <v>89.25</v>
      </c>
      <c r="M8927" s="3">
        <v>1.5524109622486</v>
      </c>
      <c r="N8927" s="3">
        <v>1.4105594042787</v>
      </c>
    </row>
    <row r="8928" spans="8:14" x14ac:dyDescent="0.2">
      <c r="H8928" s="3">
        <v>89.26</v>
      </c>
      <c r="I8928" s="3">
        <v>1.6217001861629099</v>
      </c>
      <c r="J8928" s="3">
        <v>1.3913739432966099</v>
      </c>
      <c r="L8928" s="3">
        <v>89.26</v>
      </c>
      <c r="M8928" s="3">
        <v>1.55220954008606</v>
      </c>
      <c r="N8928" s="3">
        <v>1.4107104709006</v>
      </c>
    </row>
    <row r="8929" spans="8:14" x14ac:dyDescent="0.2">
      <c r="H8929" s="3">
        <v>89.27</v>
      </c>
      <c r="I8929" s="3">
        <v>1.6298577837458399</v>
      </c>
      <c r="J8929" s="3">
        <v>1.3831156346324001</v>
      </c>
      <c r="L8929" s="3">
        <v>89.27</v>
      </c>
      <c r="M8929" s="3">
        <v>1.55205847346416</v>
      </c>
      <c r="N8929" s="3">
        <v>1.4103076265755199</v>
      </c>
    </row>
    <row r="8930" spans="8:14" x14ac:dyDescent="0.2">
      <c r="H8930" s="3">
        <v>89.28</v>
      </c>
      <c r="I8930" s="3">
        <v>1.63781395916623</v>
      </c>
      <c r="J8930" s="3">
        <v>1.37405163731803</v>
      </c>
      <c r="L8930" s="3">
        <v>89.28</v>
      </c>
      <c r="M8930" s="3">
        <v>1.5514038514359001</v>
      </c>
      <c r="N8930" s="3">
        <v>1.41020691549425</v>
      </c>
    </row>
    <row r="8931" spans="8:14" x14ac:dyDescent="0.2">
      <c r="H8931" s="3">
        <v>89.29</v>
      </c>
      <c r="I8931" s="3">
        <v>1.6451155125583701</v>
      </c>
      <c r="J8931" s="3">
        <v>1.3642826624347699</v>
      </c>
      <c r="L8931" s="3">
        <v>89.29</v>
      </c>
      <c r="M8931" s="3">
        <v>1.54943998535112</v>
      </c>
      <c r="N8931" s="3">
        <v>1.4098544267098001</v>
      </c>
    </row>
    <row r="8932" spans="8:14" x14ac:dyDescent="0.2">
      <c r="H8932" s="3">
        <v>89.3</v>
      </c>
      <c r="I8932" s="3">
        <v>1.6528199102755801</v>
      </c>
      <c r="J8932" s="3">
        <v>1.3569307535020001</v>
      </c>
      <c r="L8932" s="3">
        <v>89.3</v>
      </c>
      <c r="M8932" s="3">
        <v>1.54717398602252</v>
      </c>
      <c r="N8932" s="3">
        <v>1.41040833765679</v>
      </c>
    </row>
    <row r="8933" spans="8:14" x14ac:dyDescent="0.2">
      <c r="H8933" s="3">
        <v>89.31</v>
      </c>
      <c r="I8933" s="3">
        <v>1.6586611529892901</v>
      </c>
      <c r="J8933" s="3">
        <v>1.3476653340250899</v>
      </c>
      <c r="L8933" s="3">
        <v>89.31</v>
      </c>
      <c r="M8933" s="3">
        <v>1.54455549790948</v>
      </c>
      <c r="N8933" s="3">
        <v>1.41116367076632</v>
      </c>
    </row>
    <row r="8934" spans="8:14" x14ac:dyDescent="0.2">
      <c r="H8934" s="3">
        <v>89.32</v>
      </c>
      <c r="I8934" s="3">
        <v>1.6655095065157</v>
      </c>
      <c r="J8934" s="3">
        <v>1.3392056031983399</v>
      </c>
      <c r="L8934" s="3">
        <v>89.32</v>
      </c>
      <c r="M8934" s="3">
        <v>1.54223914304025</v>
      </c>
      <c r="N8934" s="3">
        <v>1.4113650929288599</v>
      </c>
    </row>
    <row r="8935" spans="8:14" x14ac:dyDescent="0.2">
      <c r="H8935" s="3">
        <v>89.33</v>
      </c>
      <c r="I8935" s="3">
        <v>1.67130039368877</v>
      </c>
      <c r="J8935" s="3">
        <v>1.33195440534684</v>
      </c>
      <c r="L8935" s="3">
        <v>89.33</v>
      </c>
      <c r="M8935" s="3">
        <v>1.541030610065</v>
      </c>
      <c r="N8935" s="3">
        <v>1.41086153752251</v>
      </c>
    </row>
    <row r="8936" spans="8:14" x14ac:dyDescent="0.2">
      <c r="H8936" s="3">
        <v>89.34</v>
      </c>
      <c r="I8936" s="3">
        <v>1.6776955473494699</v>
      </c>
      <c r="J8936" s="3">
        <v>1.3238471633045401</v>
      </c>
      <c r="L8936" s="3">
        <v>89.34</v>
      </c>
      <c r="M8936" s="3">
        <v>1.54042634357738</v>
      </c>
      <c r="N8936" s="3">
        <v>1.41066011535997</v>
      </c>
    </row>
    <row r="8937" spans="8:14" x14ac:dyDescent="0.2">
      <c r="H8937" s="3">
        <v>89.35</v>
      </c>
      <c r="I8937" s="3">
        <v>1.68333536790063</v>
      </c>
      <c r="J8937" s="3">
        <v>1.31528672139653</v>
      </c>
      <c r="L8937" s="3">
        <v>89.35</v>
      </c>
      <c r="M8937" s="3">
        <v>1.54052705465865</v>
      </c>
      <c r="N8937" s="3">
        <v>1.41101260414441</v>
      </c>
    </row>
    <row r="8938" spans="8:14" x14ac:dyDescent="0.2">
      <c r="H8938" s="3">
        <v>89.36</v>
      </c>
      <c r="I8938" s="3">
        <v>1.68902554399243</v>
      </c>
      <c r="J8938" s="3">
        <v>1.30733054597613</v>
      </c>
      <c r="L8938" s="3">
        <v>89.36</v>
      </c>
      <c r="M8938" s="3">
        <v>1.54072847682119</v>
      </c>
      <c r="N8938" s="3">
        <v>1.41050904873806</v>
      </c>
    </row>
    <row r="8939" spans="8:14" x14ac:dyDescent="0.2">
      <c r="H8939" s="3">
        <v>89.37</v>
      </c>
      <c r="I8939" s="3">
        <v>1.6941618091372399</v>
      </c>
      <c r="J8939" s="3">
        <v>1.3001800592059101</v>
      </c>
      <c r="L8939" s="3">
        <v>89.37</v>
      </c>
      <c r="M8939" s="3">
        <v>1.541030610065</v>
      </c>
      <c r="N8939" s="3">
        <v>1.4109118930631399</v>
      </c>
    </row>
    <row r="8940" spans="8:14" x14ac:dyDescent="0.2">
      <c r="H8940" s="3">
        <v>89.38</v>
      </c>
      <c r="I8940" s="3">
        <v>1.69884487441633</v>
      </c>
      <c r="J8940" s="3">
        <v>1.2922742393261499</v>
      </c>
      <c r="L8940" s="3">
        <v>89.38</v>
      </c>
      <c r="M8940" s="3">
        <v>1.54223914304025</v>
      </c>
      <c r="N8940" s="3">
        <v>1.4111133152256801</v>
      </c>
    </row>
    <row r="8941" spans="8:14" x14ac:dyDescent="0.2">
      <c r="H8941" s="3">
        <v>89.39</v>
      </c>
      <c r="I8941" s="3">
        <v>1.7032761619922501</v>
      </c>
      <c r="J8941" s="3">
        <v>1.28653370769372</v>
      </c>
      <c r="L8941" s="3">
        <v>89.39</v>
      </c>
      <c r="M8941" s="3">
        <v>1.54359874263741</v>
      </c>
      <c r="N8941" s="3">
        <v>1.41101260414441</v>
      </c>
    </row>
    <row r="8942" spans="8:14" x14ac:dyDescent="0.2">
      <c r="H8942" s="3">
        <v>89.4</v>
      </c>
      <c r="I8942" s="3">
        <v>1.7077578051088</v>
      </c>
      <c r="J8942" s="3">
        <v>1.2788796655171399</v>
      </c>
      <c r="L8942" s="3">
        <v>89.4</v>
      </c>
      <c r="M8942" s="3">
        <v>1.54455549790948</v>
      </c>
      <c r="N8942" s="3">
        <v>1.41086153752251</v>
      </c>
    </row>
    <row r="8943" spans="8:14" x14ac:dyDescent="0.2">
      <c r="H8943" s="3">
        <v>89.41</v>
      </c>
      <c r="I8943" s="3">
        <v>1.7113834040345499</v>
      </c>
      <c r="J8943" s="3">
        <v>1.2712256233405601</v>
      </c>
      <c r="L8943" s="3">
        <v>89.41</v>
      </c>
      <c r="M8943" s="3">
        <v>1.54611651966918</v>
      </c>
      <c r="N8943" s="3">
        <v>1.4109622486037801</v>
      </c>
    </row>
    <row r="8944" spans="8:14" x14ac:dyDescent="0.2">
      <c r="H8944" s="3">
        <v>89.42</v>
      </c>
      <c r="I8944" s="3">
        <v>1.71566362498856</v>
      </c>
      <c r="J8944" s="3">
        <v>1.2638233588671499</v>
      </c>
      <c r="L8944" s="3">
        <v>89.42</v>
      </c>
      <c r="M8944" s="3">
        <v>1.5475264748069699</v>
      </c>
      <c r="N8944" s="3">
        <v>1.4108111819818701</v>
      </c>
    </row>
    <row r="8945" spans="8:14" x14ac:dyDescent="0.2">
      <c r="H8945" s="3">
        <v>89.43</v>
      </c>
      <c r="I8945" s="3">
        <v>1.7192388683736699</v>
      </c>
      <c r="J8945" s="3">
        <v>1.2562700277718399</v>
      </c>
      <c r="L8945" s="3">
        <v>89.43</v>
      </c>
      <c r="M8945" s="3">
        <v>1.5495910519730201</v>
      </c>
      <c r="N8945" s="3">
        <v>1.4106097598193299</v>
      </c>
    </row>
    <row r="8946" spans="8:14" x14ac:dyDescent="0.2">
      <c r="H8946" s="3">
        <v>89.44</v>
      </c>
      <c r="I8946" s="3">
        <v>1.7226126895962399</v>
      </c>
      <c r="J8946" s="3">
        <v>1.2502273628956</v>
      </c>
      <c r="L8946" s="3">
        <v>89.44</v>
      </c>
      <c r="M8946" s="3">
        <v>1.55054780724509</v>
      </c>
      <c r="N8946" s="3">
        <v>1.41040833765679</v>
      </c>
    </row>
    <row r="8947" spans="8:14" x14ac:dyDescent="0.2">
      <c r="H8947" s="3">
        <v>89.45</v>
      </c>
      <c r="I8947" s="3">
        <v>1.7257347331156301</v>
      </c>
      <c r="J8947" s="3">
        <v>1.2438322092348999</v>
      </c>
      <c r="L8947" s="3">
        <v>89.45</v>
      </c>
      <c r="M8947" s="3">
        <v>1.55195776238289</v>
      </c>
      <c r="N8947" s="3">
        <v>1.41035798211615</v>
      </c>
    </row>
    <row r="8948" spans="8:14" x14ac:dyDescent="0.2">
      <c r="H8948" s="3">
        <v>89.46</v>
      </c>
      <c r="I8948" s="3">
        <v>1.7289574877163001</v>
      </c>
      <c r="J8948" s="3">
        <v>1.2381420331430999</v>
      </c>
      <c r="L8948" s="3">
        <v>89.46</v>
      </c>
      <c r="M8948" s="3">
        <v>1.5534180730613101</v>
      </c>
      <c r="N8948" s="3">
        <v>1.41050904873806</v>
      </c>
    </row>
    <row r="8949" spans="8:14" x14ac:dyDescent="0.2">
      <c r="H8949" s="3">
        <v>89.47</v>
      </c>
      <c r="I8949" s="3">
        <v>1.7318781090731501</v>
      </c>
      <c r="J8949" s="3">
        <v>1.2331568346202</v>
      </c>
      <c r="L8949" s="3">
        <v>89.47</v>
      </c>
      <c r="M8949" s="3">
        <v>1.5552308725241899</v>
      </c>
      <c r="N8949" s="3">
        <v>1.41020691549425</v>
      </c>
    </row>
    <row r="8950" spans="8:14" x14ac:dyDescent="0.2">
      <c r="H8950" s="3">
        <v>89.48</v>
      </c>
      <c r="I8950" s="3">
        <v>1.7348994415112799</v>
      </c>
      <c r="J8950" s="3">
        <v>1.22776879177221</v>
      </c>
      <c r="L8950" s="3">
        <v>89.48</v>
      </c>
      <c r="M8950" s="3">
        <v>1.5563386944181601</v>
      </c>
      <c r="N8950" s="3">
        <v>1.4100054933317101</v>
      </c>
    </row>
    <row r="8951" spans="8:14" x14ac:dyDescent="0.2">
      <c r="H8951" s="3">
        <v>89.49</v>
      </c>
      <c r="I8951" s="3">
        <v>1.73701437421796</v>
      </c>
      <c r="J8951" s="3">
        <v>1.2224814600054901</v>
      </c>
      <c r="L8951" s="3">
        <v>89.49</v>
      </c>
      <c r="M8951" s="3">
        <v>1.5575472273934099</v>
      </c>
      <c r="N8951" s="3">
        <v>1.40995513779107</v>
      </c>
    </row>
    <row r="8952" spans="8:14" x14ac:dyDescent="0.2">
      <c r="H8952" s="3">
        <v>89.5</v>
      </c>
      <c r="I8952" s="3">
        <v>1.7398342844935499</v>
      </c>
      <c r="J8952" s="3">
        <v>1.21543168431654</v>
      </c>
      <c r="L8952" s="3">
        <v>89.5</v>
      </c>
      <c r="M8952" s="3">
        <v>1.5586550492873901</v>
      </c>
      <c r="N8952" s="3">
        <v>1.4097033600878901</v>
      </c>
    </row>
    <row r="8953" spans="8:14" x14ac:dyDescent="0.2">
      <c r="H8953" s="3">
        <v>89.51</v>
      </c>
      <c r="I8953" s="3">
        <v>1.74225135044404</v>
      </c>
      <c r="J8953" s="3">
        <v>1.2109500411999901</v>
      </c>
      <c r="L8953" s="3">
        <v>89.51</v>
      </c>
      <c r="M8953" s="3">
        <v>1.55976287118137</v>
      </c>
      <c r="N8953" s="3">
        <v>1.4094012268440801</v>
      </c>
    </row>
    <row r="8954" spans="8:14" x14ac:dyDescent="0.2">
      <c r="H8954" s="3">
        <v>89.52</v>
      </c>
      <c r="I8954" s="3">
        <v>1.7441648609881899</v>
      </c>
      <c r="J8954" s="3">
        <v>1.2052598651081901</v>
      </c>
      <c r="L8954" s="3">
        <v>89.52</v>
      </c>
      <c r="M8954" s="3">
        <v>1.5607699819940799</v>
      </c>
      <c r="N8954" s="3">
        <v>1.408998382519</v>
      </c>
    </row>
    <row r="8955" spans="8:14" x14ac:dyDescent="0.2">
      <c r="H8955" s="3">
        <v>89.53</v>
      </c>
      <c r="I8955" s="3">
        <v>1.74597766045106</v>
      </c>
      <c r="J8955" s="3">
        <v>1.2026413769951501</v>
      </c>
      <c r="L8955" s="3">
        <v>89.53</v>
      </c>
      <c r="M8955" s="3">
        <v>1.56238135929441</v>
      </c>
      <c r="N8955" s="3">
        <v>1.4090990936002701</v>
      </c>
    </row>
    <row r="8956" spans="8:14" x14ac:dyDescent="0.2">
      <c r="H8956" s="3">
        <v>89.54</v>
      </c>
      <c r="I8956" s="3">
        <v>1.7479918820764799</v>
      </c>
      <c r="J8956" s="3">
        <v>1.19962004455702</v>
      </c>
      <c r="L8956" s="3">
        <v>89.54</v>
      </c>
      <c r="M8956" s="3">
        <v>1.56328775902585</v>
      </c>
      <c r="N8956" s="3">
        <v>1.4085955381939099</v>
      </c>
    </row>
    <row r="8957" spans="8:14" x14ac:dyDescent="0.2">
      <c r="H8957" s="3">
        <v>89.55</v>
      </c>
      <c r="I8957" s="3">
        <v>1.74915005951109</v>
      </c>
      <c r="J8957" s="3">
        <v>1.1953901791436501</v>
      </c>
      <c r="L8957" s="3">
        <v>89.55</v>
      </c>
      <c r="M8957" s="3">
        <v>1.5647480697042799</v>
      </c>
      <c r="N8957" s="3">
        <v>1.4081926938688301</v>
      </c>
    </row>
    <row r="8958" spans="8:14" x14ac:dyDescent="0.2">
      <c r="H8958" s="3">
        <v>89.56</v>
      </c>
      <c r="I8958" s="3">
        <v>1.7512649922177801</v>
      </c>
      <c r="J8958" s="3">
        <v>1.1904553361613801</v>
      </c>
      <c r="L8958" s="3">
        <v>89.56</v>
      </c>
      <c r="M8958" s="3">
        <v>1.5660069582201599</v>
      </c>
      <c r="N8958" s="3">
        <v>1.40789056062502</v>
      </c>
    </row>
    <row r="8959" spans="8:14" x14ac:dyDescent="0.2">
      <c r="H8959" s="3">
        <v>89.57</v>
      </c>
      <c r="I8959" s="3">
        <v>1.75272530289621</v>
      </c>
      <c r="J8959" s="3">
        <v>1.1863261818292801</v>
      </c>
      <c r="L8959" s="3">
        <v>89.57</v>
      </c>
      <c r="M8959" s="3">
        <v>1.5674169133579501</v>
      </c>
      <c r="N8959" s="3">
        <v>1.40703451643422</v>
      </c>
    </row>
    <row r="8960" spans="8:14" x14ac:dyDescent="0.2">
      <c r="H8960" s="3">
        <v>89.58</v>
      </c>
      <c r="I8960" s="3">
        <v>1.7539841914120899</v>
      </c>
      <c r="J8960" s="3">
        <v>1.1840098269600501</v>
      </c>
      <c r="L8960" s="3">
        <v>89.58</v>
      </c>
      <c r="M8960" s="3">
        <v>1.56746726889859</v>
      </c>
      <c r="N8960" s="3">
        <v>1.4068834498123099</v>
      </c>
    </row>
    <row r="8961" spans="8:14" x14ac:dyDescent="0.2">
      <c r="H8961" s="3">
        <v>89.59</v>
      </c>
      <c r="I8961" s="3">
        <v>1.7554445020905201</v>
      </c>
      <c r="J8961" s="3">
        <v>1.18083742790002</v>
      </c>
      <c r="L8961" s="3">
        <v>89.59</v>
      </c>
      <c r="M8961" s="3">
        <v>1.5680211798455801</v>
      </c>
      <c r="N8961" s="3">
        <v>1.40622882778405</v>
      </c>
    </row>
    <row r="8962" spans="8:14" x14ac:dyDescent="0.2">
      <c r="H8962" s="3">
        <v>89.6</v>
      </c>
      <c r="I8962" s="3">
        <v>1.7564516129032299</v>
      </c>
      <c r="J8962" s="3">
        <v>1.1788735618152399</v>
      </c>
      <c r="L8962" s="3">
        <v>89.6</v>
      </c>
      <c r="M8962" s="3">
        <v>1.56827295754875</v>
      </c>
      <c r="N8962" s="3">
        <v>1.4054231391338801</v>
      </c>
    </row>
    <row r="8963" spans="8:14" x14ac:dyDescent="0.2">
      <c r="H8963" s="3">
        <v>89.61</v>
      </c>
      <c r="I8963" s="3">
        <v>1.7569551683095801</v>
      </c>
      <c r="J8963" s="3">
        <v>1.17635578478347</v>
      </c>
      <c r="L8963" s="3">
        <v>89.61</v>
      </c>
      <c r="M8963" s="3">
        <v>1.5693304239021</v>
      </c>
      <c r="N8963" s="3">
        <v>1.40481887264626</v>
      </c>
    </row>
    <row r="8964" spans="8:14" x14ac:dyDescent="0.2">
      <c r="H8964" s="3">
        <v>89.62</v>
      </c>
      <c r="I8964" s="3">
        <v>1.75806299020356</v>
      </c>
      <c r="J8964" s="3">
        <v>1.1759529404583899</v>
      </c>
      <c r="L8964" s="3">
        <v>89.62</v>
      </c>
      <c r="M8964" s="3">
        <v>1.57023682363353</v>
      </c>
      <c r="N8964" s="3">
        <v>1.40436567278054</v>
      </c>
    </row>
    <row r="8965" spans="8:14" x14ac:dyDescent="0.2">
      <c r="H8965" s="3">
        <v>89.63</v>
      </c>
      <c r="I8965" s="3">
        <v>1.75856654560991</v>
      </c>
      <c r="J8965" s="3">
        <v>1.17363658558916</v>
      </c>
      <c r="L8965" s="3">
        <v>89.63</v>
      </c>
      <c r="M8965" s="3">
        <v>1.57114322336497</v>
      </c>
      <c r="N8965" s="3">
        <v>1.4038621173741901</v>
      </c>
    </row>
    <row r="8966" spans="8:14" x14ac:dyDescent="0.2">
      <c r="H8966" s="3">
        <v>89.64</v>
      </c>
      <c r="I8966" s="3">
        <v>1.7599765007477</v>
      </c>
      <c r="J8966" s="3">
        <v>1.1723273415326401</v>
      </c>
      <c r="L8966" s="3">
        <v>89.64</v>
      </c>
      <c r="M8966" s="3">
        <v>1.57194891201514</v>
      </c>
      <c r="N8966" s="3">
        <v>1.4034592730491</v>
      </c>
    </row>
    <row r="8967" spans="8:14" x14ac:dyDescent="0.2">
      <c r="H8967" s="3">
        <v>89.65</v>
      </c>
      <c r="I8967" s="3">
        <v>1.7601779229102501</v>
      </c>
      <c r="J8967" s="3">
        <v>1.16991027558214</v>
      </c>
      <c r="L8967" s="3">
        <v>89.65</v>
      </c>
      <c r="M8967" s="3">
        <v>1.57285531174657</v>
      </c>
      <c r="N8967" s="3">
        <v>1.40285500656148</v>
      </c>
    </row>
    <row r="8968" spans="8:14" x14ac:dyDescent="0.2">
      <c r="H8968" s="3">
        <v>89.66</v>
      </c>
      <c r="I8968" s="3">
        <v>1.76058076723533</v>
      </c>
      <c r="J8968" s="3">
        <v>1.1670903653065601</v>
      </c>
      <c r="L8968" s="3">
        <v>89.66</v>
      </c>
      <c r="M8968" s="3">
        <v>1.57366100039674</v>
      </c>
      <c r="N8968" s="3">
        <v>1.40235145115513</v>
      </c>
    </row>
    <row r="8969" spans="8:14" x14ac:dyDescent="0.2">
      <c r="H8969" s="3">
        <v>89.67</v>
      </c>
      <c r="I8969" s="3">
        <v>1.76118503372295</v>
      </c>
      <c r="J8969" s="3">
        <v>1.16638538773766</v>
      </c>
      <c r="L8969" s="3">
        <v>89.67</v>
      </c>
      <c r="M8969" s="3">
        <v>1.5751213110751701</v>
      </c>
      <c r="N8969" s="3">
        <v>1.4013443403424199</v>
      </c>
    </row>
    <row r="8970" spans="8:14" x14ac:dyDescent="0.2">
      <c r="H8970" s="3">
        <v>89.68</v>
      </c>
      <c r="I8970" s="3">
        <v>1.76148716696677</v>
      </c>
      <c r="J8970" s="3">
        <v>1.1661336100344899</v>
      </c>
      <c r="L8970" s="3">
        <v>89.68</v>
      </c>
      <c r="M8970" s="3">
        <v>1.5760277108066001</v>
      </c>
      <c r="N8970" s="3">
        <v>1.40114291817988</v>
      </c>
    </row>
    <row r="8971" spans="8:14" x14ac:dyDescent="0.2">
      <c r="H8971" s="3">
        <v>89.69</v>
      </c>
      <c r="I8971" s="3">
        <v>1.76163823358867</v>
      </c>
      <c r="J8971" s="3">
        <v>1.1661839655751201</v>
      </c>
      <c r="L8971" s="3">
        <v>89.69</v>
      </c>
      <c r="M8971" s="3">
        <v>1.57698446607868</v>
      </c>
      <c r="N8971" s="3">
        <v>1.40084078493606</v>
      </c>
    </row>
    <row r="8972" spans="8:14" x14ac:dyDescent="0.2">
      <c r="H8972" s="3">
        <v>89.7</v>
      </c>
      <c r="I8972" s="3">
        <v>1.7614368114261301</v>
      </c>
      <c r="J8972" s="3">
        <v>1.1676442762535499</v>
      </c>
      <c r="L8972" s="3">
        <v>89.7</v>
      </c>
      <c r="M8972" s="3">
        <v>1.5784951322977401</v>
      </c>
      <c r="N8972" s="3">
        <v>1.4001358073671699</v>
      </c>
    </row>
    <row r="8973" spans="8:14" x14ac:dyDescent="0.2">
      <c r="H8973" s="3">
        <v>89.71</v>
      </c>
      <c r="I8973" s="3">
        <v>1.76209143345439</v>
      </c>
      <c r="J8973" s="3">
        <v>1.1664357432782999</v>
      </c>
      <c r="L8973" s="3">
        <v>89.71</v>
      </c>
      <c r="M8973" s="3">
        <v>1.5797036652729901</v>
      </c>
      <c r="N8973" s="3">
        <v>1.39963225196081</v>
      </c>
    </row>
    <row r="8974" spans="8:14" x14ac:dyDescent="0.2">
      <c r="H8974" s="3">
        <v>89.72</v>
      </c>
      <c r="I8974" s="3">
        <v>1.7621921445356601</v>
      </c>
      <c r="J8974" s="3">
        <v>1.16593218787194</v>
      </c>
      <c r="L8974" s="3">
        <v>89.72</v>
      </c>
      <c r="M8974" s="3">
        <v>1.58101290932951</v>
      </c>
      <c r="N8974" s="3">
        <v>1.39837336344493</v>
      </c>
    </row>
    <row r="8975" spans="8:14" x14ac:dyDescent="0.2">
      <c r="H8975" s="3">
        <v>89.73</v>
      </c>
      <c r="I8975" s="3">
        <v>1.76209143345439</v>
      </c>
      <c r="J8975" s="3">
        <v>1.1659825434125799</v>
      </c>
      <c r="L8975" s="3">
        <v>89.73</v>
      </c>
      <c r="M8975" s="3">
        <v>1.58196966460158</v>
      </c>
      <c r="N8975" s="3">
        <v>1.39792016357921</v>
      </c>
    </row>
    <row r="8976" spans="8:14" x14ac:dyDescent="0.2">
      <c r="H8976" s="3">
        <v>89.74</v>
      </c>
      <c r="I8976" s="3">
        <v>1.7617389446699401</v>
      </c>
      <c r="J8976" s="3">
        <v>1.16517685476241</v>
      </c>
      <c r="L8976" s="3">
        <v>89.74</v>
      </c>
      <c r="M8976" s="3">
        <v>1.58332926419874</v>
      </c>
      <c r="N8976" s="3">
        <v>1.3972151860103199</v>
      </c>
    </row>
    <row r="8977" spans="8:14" x14ac:dyDescent="0.2">
      <c r="H8977" s="3">
        <v>89.75</v>
      </c>
      <c r="I8977" s="3">
        <v>1.7615878780480401</v>
      </c>
      <c r="J8977" s="3">
        <v>1.1661839655751201</v>
      </c>
      <c r="L8977" s="3">
        <v>89.75</v>
      </c>
      <c r="M8977" s="3">
        <v>1.5842860194708099</v>
      </c>
      <c r="N8977" s="3">
        <v>1.39671163060396</v>
      </c>
    </row>
    <row r="8978" spans="8:14" x14ac:dyDescent="0.2">
      <c r="H8978" s="3">
        <v>89.76</v>
      </c>
      <c r="I8978" s="3">
        <v>1.76133610034486</v>
      </c>
      <c r="J8978" s="3">
        <v>1.16850032044435</v>
      </c>
      <c r="L8978" s="3">
        <v>89.76</v>
      </c>
      <c r="M8978" s="3">
        <v>1.58534348582415</v>
      </c>
      <c r="N8978" s="3">
        <v>1.3963087862788801</v>
      </c>
    </row>
    <row r="8979" spans="8:14" x14ac:dyDescent="0.2">
      <c r="H8979" s="3">
        <v>89.77</v>
      </c>
      <c r="I8979" s="3">
        <v>1.7606814783166</v>
      </c>
      <c r="J8979" s="3">
        <v>1.1707159642323099</v>
      </c>
      <c r="L8979" s="3">
        <v>89.77</v>
      </c>
      <c r="M8979" s="3">
        <v>1.5866527298806701</v>
      </c>
      <c r="N8979" s="3">
        <v>1.3952009643848999</v>
      </c>
    </row>
    <row r="8980" spans="8:14" x14ac:dyDescent="0.2">
      <c r="H8980" s="3">
        <v>89.78</v>
      </c>
      <c r="I8980" s="3">
        <v>1.7592715231788101</v>
      </c>
      <c r="J8980" s="3">
        <v>1.17283089693899</v>
      </c>
      <c r="L8980" s="3">
        <v>89.78</v>
      </c>
      <c r="M8980" s="3">
        <v>1.5873577074495699</v>
      </c>
      <c r="N8980" s="3">
        <v>1.3944456312753699</v>
      </c>
    </row>
    <row r="8981" spans="8:14" x14ac:dyDescent="0.2">
      <c r="H8981" s="3">
        <v>89.79</v>
      </c>
      <c r="I8981" s="3">
        <v>1.75871761223182</v>
      </c>
      <c r="J8981" s="3">
        <v>1.1759529404583899</v>
      </c>
      <c r="L8981" s="3">
        <v>89.79</v>
      </c>
      <c r="M8981" s="3">
        <v>1.5889690847499001</v>
      </c>
      <c r="N8981" s="3">
        <v>1.39333780938139</v>
      </c>
    </row>
    <row r="8982" spans="8:14" x14ac:dyDescent="0.2">
      <c r="H8982" s="3">
        <v>89.8</v>
      </c>
      <c r="I8982" s="3">
        <v>1.75745872371593</v>
      </c>
      <c r="J8982" s="3">
        <v>1.17917569505905</v>
      </c>
      <c r="L8982" s="3">
        <v>89.8</v>
      </c>
      <c r="M8982" s="3">
        <v>1.5893719290749799</v>
      </c>
      <c r="N8982" s="3">
        <v>1.39268318735313</v>
      </c>
    </row>
    <row r="8983" spans="8:14" x14ac:dyDescent="0.2">
      <c r="H8983" s="3">
        <v>89.81</v>
      </c>
      <c r="I8983" s="3">
        <v>1.7563509018219501</v>
      </c>
      <c r="J8983" s="3">
        <v>1.1815424054689201</v>
      </c>
      <c r="L8983" s="3">
        <v>89.81</v>
      </c>
      <c r="M8983" s="3">
        <v>1.59037903988769</v>
      </c>
      <c r="N8983" s="3">
        <v>1.3918774987029601</v>
      </c>
    </row>
    <row r="8984" spans="8:14" x14ac:dyDescent="0.2">
      <c r="H8984" s="3">
        <v>89.82</v>
      </c>
      <c r="I8984" s="3">
        <v>1.7549409466841599</v>
      </c>
      <c r="J8984" s="3">
        <v>1.1849162266914901</v>
      </c>
      <c r="L8984" s="3">
        <v>89.82</v>
      </c>
      <c r="M8984" s="3">
        <v>1.59113437299722</v>
      </c>
      <c r="N8984" s="3">
        <v>1.39071932126835</v>
      </c>
    </row>
    <row r="8985" spans="8:14" x14ac:dyDescent="0.2">
      <c r="H8985" s="3">
        <v>89.83</v>
      </c>
      <c r="I8985" s="3">
        <v>1.7542863246559</v>
      </c>
      <c r="J8985" s="3">
        <v>1.1881389812921499</v>
      </c>
      <c r="L8985" s="3">
        <v>89.83</v>
      </c>
      <c r="M8985" s="3">
        <v>1.5946089053010699</v>
      </c>
      <c r="N8985" s="3">
        <v>1.3927838984344001</v>
      </c>
    </row>
    <row r="8986" spans="8:14" x14ac:dyDescent="0.2">
      <c r="H8986" s="3">
        <v>89.84</v>
      </c>
      <c r="I8986" s="3">
        <v>1.7523224585711199</v>
      </c>
      <c r="J8986" s="3">
        <v>1.191613513596</v>
      </c>
      <c r="L8986" s="3">
        <v>89.84</v>
      </c>
      <c r="M8986" s="3">
        <v>1.59823450422681</v>
      </c>
      <c r="N8986" s="3">
        <v>1.39499954222236</v>
      </c>
    </row>
    <row r="8987" spans="8:14" x14ac:dyDescent="0.2">
      <c r="H8987" s="3">
        <v>89.85</v>
      </c>
      <c r="I8987" s="3">
        <v>1.7510132145146</v>
      </c>
      <c r="J8987" s="3">
        <v>1.1956923123874601</v>
      </c>
      <c r="L8987" s="3">
        <v>89.85</v>
      </c>
      <c r="M8987" s="3">
        <v>1.6012558366649401</v>
      </c>
      <c r="N8987" s="3">
        <v>1.39640949736015</v>
      </c>
    </row>
    <row r="8988" spans="8:14" x14ac:dyDescent="0.2">
      <c r="H8988" s="3">
        <v>89.86</v>
      </c>
      <c r="I8988" s="3">
        <v>1.7479918820764799</v>
      </c>
      <c r="J8988" s="3">
        <v>1.20052644428846</v>
      </c>
      <c r="L8988" s="3">
        <v>89.86</v>
      </c>
      <c r="M8988" s="3">
        <v>1.60377361369671</v>
      </c>
      <c r="N8988" s="3">
        <v>1.3972151860103199</v>
      </c>
    </row>
    <row r="8989" spans="8:14" x14ac:dyDescent="0.2">
      <c r="H8989" s="3">
        <v>89.87</v>
      </c>
      <c r="I8989" s="3">
        <v>1.7461790826136101</v>
      </c>
      <c r="J8989" s="3">
        <v>1.2044541764580201</v>
      </c>
      <c r="L8989" s="3">
        <v>89.87</v>
      </c>
      <c r="M8989" s="3">
        <v>1.60639210180975</v>
      </c>
      <c r="N8989" s="3">
        <v>1.3980208746604801</v>
      </c>
    </row>
    <row r="8990" spans="8:14" x14ac:dyDescent="0.2">
      <c r="H8990" s="3">
        <v>89.88</v>
      </c>
      <c r="I8990" s="3">
        <v>1.74406414990692</v>
      </c>
      <c r="J8990" s="3">
        <v>1.2098422193060101</v>
      </c>
      <c r="L8990" s="3">
        <v>89.88</v>
      </c>
      <c r="M8990" s="3">
        <v>1.60840632343516</v>
      </c>
      <c r="N8990" s="3">
        <v>1.3986251411481101</v>
      </c>
    </row>
    <row r="8991" spans="8:14" x14ac:dyDescent="0.2">
      <c r="H8991" s="3">
        <v>89.89</v>
      </c>
      <c r="I8991" s="3">
        <v>1.7426541947691301</v>
      </c>
      <c r="J8991" s="3">
        <v>1.2136692403942999</v>
      </c>
      <c r="L8991" s="3">
        <v>89.89</v>
      </c>
      <c r="M8991" s="3">
        <v>1.61006805627613</v>
      </c>
      <c r="N8991" s="3">
        <v>1.3986251411481101</v>
      </c>
    </row>
    <row r="8992" spans="8:14" x14ac:dyDescent="0.2">
      <c r="H8992" s="3">
        <v>89.9</v>
      </c>
      <c r="I8992" s="3">
        <v>1.7397335734122701</v>
      </c>
      <c r="J8992" s="3">
        <v>1.2170430616168699</v>
      </c>
      <c r="L8992" s="3">
        <v>89.9</v>
      </c>
      <c r="M8992" s="3">
        <v>1.61162907803583</v>
      </c>
      <c r="N8992" s="3">
        <v>1.3987762077700101</v>
      </c>
    </row>
    <row r="8993" spans="8:14" x14ac:dyDescent="0.2">
      <c r="H8993" s="3">
        <v>89.91</v>
      </c>
      <c r="I8993" s="3">
        <v>1.73766899624622</v>
      </c>
      <c r="J8993" s="3">
        <v>1.22066866054262</v>
      </c>
      <c r="L8993" s="3">
        <v>89.91</v>
      </c>
      <c r="M8993" s="3">
        <v>1.6129383220923501</v>
      </c>
      <c r="N8993" s="3">
        <v>1.3981215857417499</v>
      </c>
    </row>
    <row r="8994" spans="8:14" x14ac:dyDescent="0.2">
      <c r="H8994" s="3">
        <v>89.92</v>
      </c>
      <c r="I8994" s="3">
        <v>1.7359065523239801</v>
      </c>
      <c r="J8994" s="3">
        <v>1.2255027924436199</v>
      </c>
      <c r="L8994" s="3">
        <v>89.92</v>
      </c>
      <c r="M8994" s="3">
        <v>1.6138950773644201</v>
      </c>
      <c r="N8994" s="3">
        <v>1.3977187414166701</v>
      </c>
    </row>
    <row r="8995" spans="8:14" x14ac:dyDescent="0.2">
      <c r="H8995" s="3">
        <v>89.93</v>
      </c>
      <c r="I8995" s="3">
        <v>1.7324823755607801</v>
      </c>
      <c r="J8995" s="3">
        <v>1.23114261299478</v>
      </c>
      <c r="L8995" s="3">
        <v>89.93</v>
      </c>
      <c r="M8995" s="3">
        <v>1.6150028992584</v>
      </c>
      <c r="N8995" s="3">
        <v>1.39792016357921</v>
      </c>
    </row>
    <row r="8996" spans="8:14" x14ac:dyDescent="0.2">
      <c r="H8996" s="3">
        <v>89.94</v>
      </c>
      <c r="I8996" s="3">
        <v>1.72885677663503</v>
      </c>
      <c r="J8996" s="3">
        <v>1.23824274422437</v>
      </c>
      <c r="L8996" s="3">
        <v>89.94</v>
      </c>
      <c r="M8996" s="3">
        <v>1.6158589434491999</v>
      </c>
      <c r="N8996" s="3">
        <v>1.3978194524979399</v>
      </c>
    </row>
    <row r="8997" spans="8:14" x14ac:dyDescent="0.2">
      <c r="H8997" s="3">
        <v>89.95</v>
      </c>
      <c r="I8997" s="3">
        <v>1.7260368663594501</v>
      </c>
      <c r="J8997" s="3">
        <v>1.2440336313974401</v>
      </c>
      <c r="L8997" s="3">
        <v>89.95</v>
      </c>
      <c r="M8997" s="3">
        <v>1.6167653431806399</v>
      </c>
      <c r="N8997" s="3">
        <v>1.3975173192541299</v>
      </c>
    </row>
    <row r="8998" spans="8:14" x14ac:dyDescent="0.2">
      <c r="H8998" s="3">
        <v>89.96</v>
      </c>
      <c r="I8998" s="3">
        <v>1.7228141117587801</v>
      </c>
      <c r="J8998" s="3">
        <v>1.2508819849238599</v>
      </c>
      <c r="L8998" s="3">
        <v>89.96</v>
      </c>
      <c r="M8998" s="3">
        <v>1.6178228095339799</v>
      </c>
      <c r="N8998" s="3">
        <v>1.39731589709159</v>
      </c>
    </row>
    <row r="8999" spans="8:14" x14ac:dyDescent="0.2">
      <c r="H8999" s="3">
        <v>89.97</v>
      </c>
      <c r="I8999" s="3">
        <v>1.7195913571581201</v>
      </c>
      <c r="J8999" s="3">
        <v>1.25712607196265</v>
      </c>
      <c r="L8999" s="3">
        <v>89.97</v>
      </c>
      <c r="M8999" s="3">
        <v>1.6189809869686</v>
      </c>
      <c r="N8999" s="3">
        <v>1.39651020844142</v>
      </c>
    </row>
    <row r="9000" spans="8:14" x14ac:dyDescent="0.2">
      <c r="H9000" s="3">
        <v>89.98</v>
      </c>
      <c r="I9000" s="3">
        <v>1.71566362498856</v>
      </c>
      <c r="J9000" s="3">
        <v>1.26236304818873</v>
      </c>
      <c r="L9000" s="3">
        <v>89.98</v>
      </c>
      <c r="M9000" s="3">
        <v>1.6196859645374899</v>
      </c>
      <c r="N9000" s="3">
        <v>1.39590594195379</v>
      </c>
    </row>
    <row r="9001" spans="8:14" x14ac:dyDescent="0.2">
      <c r="H9001" s="3">
        <v>89.99</v>
      </c>
      <c r="I9001" s="3">
        <v>1.71314584795679</v>
      </c>
      <c r="J9001" s="3">
        <v>1.26775109103671</v>
      </c>
      <c r="L9001" s="3">
        <v>89.99</v>
      </c>
      <c r="M9001" s="3">
        <v>1.62023987548448</v>
      </c>
      <c r="N9001" s="3">
        <v>1.3954023865474401</v>
      </c>
    </row>
    <row r="9002" spans="8:14" x14ac:dyDescent="0.2">
      <c r="H9002" s="3">
        <v>90</v>
      </c>
      <c r="I9002" s="3">
        <v>1.7089159825434099</v>
      </c>
      <c r="J9002" s="3">
        <v>1.2752037110507499</v>
      </c>
      <c r="L9002" s="3">
        <v>90</v>
      </c>
      <c r="M9002" s="3">
        <v>1.6210959196752801</v>
      </c>
      <c r="N9002" s="3">
        <v>1.39499954222236</v>
      </c>
    </row>
    <row r="9003" spans="8:14" x14ac:dyDescent="0.2">
      <c r="H9003" s="3">
        <v>90.01</v>
      </c>
      <c r="I9003" s="3">
        <v>1.70443433942686</v>
      </c>
      <c r="J9003" s="3">
        <v>1.28235419782098</v>
      </c>
      <c r="L9003" s="3">
        <v>90.01</v>
      </c>
      <c r="M9003" s="3">
        <v>1.62144840845973</v>
      </c>
      <c r="N9003" s="3">
        <v>1.39358958708457</v>
      </c>
    </row>
    <row r="9004" spans="8:14" x14ac:dyDescent="0.2">
      <c r="H9004" s="3">
        <v>90.02</v>
      </c>
      <c r="I9004" s="3">
        <v>1.69934842982269</v>
      </c>
      <c r="J9004" s="3">
        <v>1.2907635731070899</v>
      </c>
      <c r="L9004" s="3">
        <v>90.02</v>
      </c>
      <c r="M9004" s="3">
        <v>1.62210303048799</v>
      </c>
      <c r="N9004" s="3">
        <v>1.3927838984344001</v>
      </c>
    </row>
    <row r="9005" spans="8:14" x14ac:dyDescent="0.2">
      <c r="H9005" s="3">
        <v>90.03</v>
      </c>
      <c r="I9005" s="3">
        <v>1.69350718710898</v>
      </c>
      <c r="J9005" s="3">
        <v>1.2983169042024001</v>
      </c>
      <c r="L9005" s="3">
        <v>90.03</v>
      </c>
      <c r="M9005" s="3">
        <v>1.62255623035371</v>
      </c>
      <c r="N9005" s="3">
        <v>1.3919782097842299</v>
      </c>
    </row>
    <row r="9006" spans="8:14" x14ac:dyDescent="0.2">
      <c r="H9006" s="3">
        <v>90.04</v>
      </c>
      <c r="I9006" s="3">
        <v>1.68887447737053</v>
      </c>
      <c r="J9006" s="3">
        <v>1.3059709463789799</v>
      </c>
      <c r="L9006" s="3">
        <v>90.04</v>
      </c>
      <c r="M9006" s="3">
        <v>1.6228080080568901</v>
      </c>
      <c r="N9006" s="3">
        <v>1.39147465437788</v>
      </c>
    </row>
    <row r="9007" spans="8:14" x14ac:dyDescent="0.2">
      <c r="H9007" s="3">
        <v>90.05</v>
      </c>
      <c r="I9007" s="3">
        <v>1.6827814569536399</v>
      </c>
      <c r="J9007" s="3">
        <v>1.31317178868984</v>
      </c>
      <c r="L9007" s="3">
        <v>90.05</v>
      </c>
      <c r="M9007" s="3">
        <v>1.6232108523819699</v>
      </c>
      <c r="N9007" s="3">
        <v>1.3913739432966099</v>
      </c>
    </row>
    <row r="9008" spans="8:14" x14ac:dyDescent="0.2">
      <c r="H9008" s="3">
        <v>90.06</v>
      </c>
      <c r="I9008" s="3">
        <v>1.6772423474837499</v>
      </c>
      <c r="J9008" s="3">
        <v>1.32117831965087</v>
      </c>
      <c r="L9008" s="3">
        <v>90.06</v>
      </c>
      <c r="M9008" s="3">
        <v>1.6228080080568901</v>
      </c>
      <c r="N9008" s="3">
        <v>1.39066896572771</v>
      </c>
    </row>
    <row r="9009" spans="8:14" x14ac:dyDescent="0.2">
      <c r="H9009" s="3">
        <v>90.07</v>
      </c>
      <c r="I9009" s="3">
        <v>1.6715521713919499</v>
      </c>
      <c r="J9009" s="3">
        <v>1.32883236182745</v>
      </c>
      <c r="L9009" s="3">
        <v>90.07</v>
      </c>
      <c r="M9009" s="3">
        <v>1.6231101413007001</v>
      </c>
      <c r="N9009" s="3">
        <v>1.3900143436994501</v>
      </c>
    </row>
    <row r="9010" spans="8:14" x14ac:dyDescent="0.2">
      <c r="H9010" s="3">
        <v>90.08</v>
      </c>
      <c r="I9010" s="3">
        <v>1.6655095065157</v>
      </c>
      <c r="J9010" s="3">
        <v>1.33653675954466</v>
      </c>
      <c r="L9010" s="3">
        <v>90.08</v>
      </c>
      <c r="M9010" s="3">
        <v>1.6226065858943399</v>
      </c>
      <c r="N9010" s="3">
        <v>1.3886547441023001</v>
      </c>
    </row>
    <row r="9011" spans="8:14" x14ac:dyDescent="0.2">
      <c r="H9011" s="3">
        <v>90.09</v>
      </c>
      <c r="I9011" s="3">
        <v>1.6586107974486499</v>
      </c>
      <c r="J9011" s="3">
        <v>1.34514755699332</v>
      </c>
      <c r="L9011" s="3">
        <v>90.09</v>
      </c>
      <c r="M9011" s="3">
        <v>1.62210303048799</v>
      </c>
      <c r="N9011" s="3">
        <v>1.3878490554521301</v>
      </c>
    </row>
    <row r="9012" spans="8:14" x14ac:dyDescent="0.2">
      <c r="H9012" s="3">
        <v>90.1</v>
      </c>
      <c r="I9012" s="3">
        <v>1.65181279946287</v>
      </c>
      <c r="J9012" s="3">
        <v>1.3546143986327699</v>
      </c>
      <c r="L9012" s="3">
        <v>90.1</v>
      </c>
      <c r="M9012" s="3">
        <v>1.62089449751274</v>
      </c>
      <c r="N9012" s="3">
        <v>1.3869426557206901</v>
      </c>
    </row>
    <row r="9013" spans="8:14" x14ac:dyDescent="0.2">
      <c r="H9013" s="3">
        <v>90.11</v>
      </c>
      <c r="I9013" s="3">
        <v>1.64395733512375</v>
      </c>
      <c r="J9013" s="3">
        <v>1.36544083986938</v>
      </c>
      <c r="L9013" s="3">
        <v>90.11</v>
      </c>
      <c r="M9013" s="3">
        <v>1.6193838312936799</v>
      </c>
      <c r="N9013" s="3">
        <v>1.3870433668019699</v>
      </c>
    </row>
    <row r="9014" spans="8:14" x14ac:dyDescent="0.2">
      <c r="H9014" s="3">
        <v>90.12</v>
      </c>
      <c r="I9014" s="3">
        <v>1.6369075594347999</v>
      </c>
      <c r="J9014" s="3">
        <v>1.37359843745231</v>
      </c>
      <c r="L9014" s="3">
        <v>90.12</v>
      </c>
      <c r="M9014" s="3">
        <v>1.6179738761558899</v>
      </c>
      <c r="N9014" s="3">
        <v>1.38805047761467</v>
      </c>
    </row>
    <row r="9015" spans="8:14" x14ac:dyDescent="0.2">
      <c r="H9015" s="3">
        <v>90.13</v>
      </c>
      <c r="I9015" s="3">
        <v>1.6289513840144001</v>
      </c>
      <c r="J9015" s="3">
        <v>1.3829645680105001</v>
      </c>
      <c r="L9015" s="3">
        <v>90.13</v>
      </c>
      <c r="M9015" s="3">
        <v>1.6172688985869901</v>
      </c>
      <c r="N9015" s="3">
        <v>1.3892590105899201</v>
      </c>
    </row>
    <row r="9016" spans="8:14" x14ac:dyDescent="0.2">
      <c r="H9016" s="3">
        <v>90.14</v>
      </c>
      <c r="I9016" s="3">
        <v>1.62210303048799</v>
      </c>
      <c r="J9016" s="3">
        <v>1.3914242988372401</v>
      </c>
      <c r="L9016" s="3">
        <v>90.14</v>
      </c>
      <c r="M9016" s="3">
        <v>1.61701712088382</v>
      </c>
      <c r="N9016" s="3">
        <v>1.39026612140263</v>
      </c>
    </row>
    <row r="9017" spans="8:14" x14ac:dyDescent="0.2">
      <c r="H9017" s="3">
        <v>90.15</v>
      </c>
      <c r="I9017" s="3">
        <v>1.6139957884456899</v>
      </c>
      <c r="J9017" s="3">
        <v>1.39792016357921</v>
      </c>
      <c r="L9017" s="3">
        <v>90.15</v>
      </c>
      <c r="M9017" s="3">
        <v>1.6176717429120799</v>
      </c>
      <c r="N9017" s="3">
        <v>1.39026612140263</v>
      </c>
    </row>
    <row r="9018" spans="8:14" x14ac:dyDescent="0.2">
      <c r="H9018" s="3">
        <v>90.16</v>
      </c>
      <c r="I9018" s="3">
        <v>1.6062913907284799</v>
      </c>
      <c r="J9018" s="3">
        <v>1.40773949400311</v>
      </c>
      <c r="L9018" s="3">
        <v>90.16</v>
      </c>
      <c r="M9018" s="3">
        <v>1.61857814264351</v>
      </c>
      <c r="N9018" s="3">
        <v>1.3896618549150099</v>
      </c>
    </row>
    <row r="9019" spans="8:14" x14ac:dyDescent="0.2">
      <c r="H9019" s="3">
        <v>90.17</v>
      </c>
      <c r="I9019" s="3">
        <v>1.59763023773919</v>
      </c>
      <c r="J9019" s="3">
        <v>1.4172063356425699</v>
      </c>
      <c r="L9019" s="3">
        <v>90.17</v>
      </c>
      <c r="M9019" s="3">
        <v>1.6194341868343201</v>
      </c>
      <c r="N9019" s="3">
        <v>1.3895611438337401</v>
      </c>
    </row>
    <row r="9020" spans="8:14" x14ac:dyDescent="0.2">
      <c r="H9020" s="3">
        <v>90.18</v>
      </c>
      <c r="I9020" s="3">
        <v>1.58745841853084</v>
      </c>
      <c r="J9020" s="3">
        <v>1.4263206884975701</v>
      </c>
      <c r="L9020" s="3">
        <v>90.18</v>
      </c>
      <c r="M9020" s="3">
        <v>1.6206930753502</v>
      </c>
      <c r="N9020" s="3">
        <v>1.3887554551835699</v>
      </c>
    </row>
    <row r="9021" spans="8:14" x14ac:dyDescent="0.2">
      <c r="H9021" s="3">
        <v>90.19</v>
      </c>
      <c r="I9021" s="3">
        <v>1.5767830439161401</v>
      </c>
      <c r="J9021" s="3">
        <v>1.4367946409497401</v>
      </c>
      <c r="L9021" s="3">
        <v>90.19</v>
      </c>
      <c r="M9021" s="3">
        <v>1.6219016083254501</v>
      </c>
      <c r="N9021" s="3">
        <v>1.38805047761467</v>
      </c>
    </row>
    <row r="9022" spans="8:14" x14ac:dyDescent="0.2">
      <c r="H9022" s="3">
        <v>90.2</v>
      </c>
      <c r="I9022" s="3">
        <v>1.56656086916715</v>
      </c>
      <c r="J9022" s="3">
        <v>1.4467650379955399</v>
      </c>
      <c r="L9022" s="3">
        <v>90.2</v>
      </c>
      <c r="M9022" s="3">
        <v>1.62316049684133</v>
      </c>
      <c r="N9022" s="3">
        <v>1.38774834437086</v>
      </c>
    </row>
    <row r="9023" spans="8:14" x14ac:dyDescent="0.2">
      <c r="H9023" s="3">
        <v>90.21</v>
      </c>
      <c r="I9023" s="3">
        <v>1.55593585009308</v>
      </c>
      <c r="J9023" s="3">
        <v>1.45668507950072</v>
      </c>
      <c r="L9023" s="3">
        <v>90.21</v>
      </c>
      <c r="M9023" s="3">
        <v>1.62411725211341</v>
      </c>
      <c r="N9023" s="3">
        <v>1.38653981139561</v>
      </c>
    </row>
    <row r="9024" spans="8:14" x14ac:dyDescent="0.2">
      <c r="H9024" s="3">
        <v>90.22</v>
      </c>
      <c r="I9024" s="3">
        <v>1.54395123142186</v>
      </c>
      <c r="J9024" s="3">
        <v>1.4647419660023799</v>
      </c>
      <c r="L9024" s="3">
        <v>90.22</v>
      </c>
      <c r="M9024" s="3">
        <v>1.6249229407635699</v>
      </c>
      <c r="N9024" s="3">
        <v>1.38533127842036</v>
      </c>
    </row>
    <row r="9025" spans="8:14" x14ac:dyDescent="0.2">
      <c r="H9025" s="3">
        <v>90.23</v>
      </c>
      <c r="I9025" s="3">
        <v>1.5343333231605001</v>
      </c>
      <c r="J9025" s="3">
        <v>1.4732520523697601</v>
      </c>
      <c r="L9025" s="3">
        <v>90.23</v>
      </c>
      <c r="M9025" s="3">
        <v>1.6255775627918301</v>
      </c>
      <c r="N9025" s="3">
        <v>1.38502914517655</v>
      </c>
    </row>
    <row r="9026" spans="8:14" x14ac:dyDescent="0.2">
      <c r="H9026" s="3">
        <v>90.24</v>
      </c>
      <c r="I9026" s="3">
        <v>1.5237083040864301</v>
      </c>
      <c r="J9026" s="3">
        <v>1.4834238715781101</v>
      </c>
      <c r="L9026" s="3">
        <v>90.24</v>
      </c>
      <c r="M9026" s="3">
        <v>1.6266350291451801</v>
      </c>
      <c r="N9026" s="3">
        <v>1.38422345652638</v>
      </c>
    </row>
    <row r="9027" spans="8:14" x14ac:dyDescent="0.2">
      <c r="H9027" s="3">
        <v>90.25</v>
      </c>
      <c r="I9027" s="3">
        <v>1.51252937406537</v>
      </c>
      <c r="J9027" s="3">
        <v>1.49097720267342</v>
      </c>
      <c r="L9027" s="3">
        <v>90.25</v>
      </c>
      <c r="M9027" s="3">
        <v>1.6269371623889901</v>
      </c>
      <c r="N9027" s="3">
        <v>1.38361919003876</v>
      </c>
    </row>
    <row r="9028" spans="8:14" x14ac:dyDescent="0.2">
      <c r="H9028" s="3">
        <v>90.26</v>
      </c>
      <c r="I9028" s="3">
        <v>1.5004440443128799</v>
      </c>
      <c r="J9028" s="3">
        <v>1.4989333780938101</v>
      </c>
      <c r="L9028" s="3">
        <v>90.26</v>
      </c>
      <c r="M9028" s="3">
        <v>1.6284478286080499</v>
      </c>
      <c r="N9028" s="3">
        <v>1.3834177678762201</v>
      </c>
    </row>
    <row r="9029" spans="8:14" x14ac:dyDescent="0.2">
      <c r="H9029" s="3">
        <v>90.27</v>
      </c>
      <c r="I9029" s="3">
        <v>1.4880062257759299</v>
      </c>
      <c r="J9029" s="3">
        <v>1.5075945310831</v>
      </c>
      <c r="L9029" s="3">
        <v>90.27</v>
      </c>
      <c r="M9029" s="3">
        <v>1.6289513840144001</v>
      </c>
      <c r="N9029" s="3">
        <v>1.3831156346324001</v>
      </c>
    </row>
    <row r="9030" spans="8:14" x14ac:dyDescent="0.2">
      <c r="H9030" s="3">
        <v>90.28</v>
      </c>
      <c r="I9030" s="3">
        <v>1.4747627185888199</v>
      </c>
      <c r="J9030" s="3">
        <v>1.51806848353526</v>
      </c>
      <c r="L9030" s="3">
        <v>90.28</v>
      </c>
      <c r="M9030" s="3">
        <v>1.62975707266457</v>
      </c>
      <c r="N9030" s="3">
        <v>1.38241065706351</v>
      </c>
    </row>
    <row r="9031" spans="8:14" x14ac:dyDescent="0.2">
      <c r="H9031" s="3">
        <v>90.29</v>
      </c>
      <c r="I9031" s="3">
        <v>1.4603610339671</v>
      </c>
      <c r="J9031" s="3">
        <v>1.5257225257118401</v>
      </c>
      <c r="L9031" s="3">
        <v>90.29</v>
      </c>
      <c r="M9031" s="3">
        <v>1.6306131168553699</v>
      </c>
      <c r="N9031" s="3">
        <v>1.3822595904416</v>
      </c>
    </row>
    <row r="9032" spans="8:14" x14ac:dyDescent="0.2">
      <c r="H9032" s="3">
        <v>90.3</v>
      </c>
      <c r="I9032" s="3">
        <v>1.44611041596728</v>
      </c>
      <c r="J9032" s="3">
        <v>1.5335779900509701</v>
      </c>
      <c r="L9032" s="3">
        <v>90.3</v>
      </c>
      <c r="M9032" s="3">
        <v>1.6309656056398201</v>
      </c>
      <c r="N9032" s="3">
        <v>1.3812021240882599</v>
      </c>
    </row>
    <row r="9033" spans="8:14" x14ac:dyDescent="0.2">
      <c r="H9033" s="3">
        <v>90.31</v>
      </c>
      <c r="I9033" s="3">
        <v>1.4316583758049299</v>
      </c>
      <c r="J9033" s="3">
        <v>1.5424405652027999</v>
      </c>
      <c r="L9033" s="3">
        <v>90.31</v>
      </c>
      <c r="M9033" s="3">
        <v>1.63146916104617</v>
      </c>
      <c r="N9033" s="3">
        <v>1.38069856868191</v>
      </c>
    </row>
    <row r="9034" spans="8:14" x14ac:dyDescent="0.2">
      <c r="H9034" s="3">
        <v>90.32</v>
      </c>
      <c r="I9034" s="3">
        <v>1.41806237983337</v>
      </c>
      <c r="J9034" s="3">
        <v>1.5483321634571401</v>
      </c>
      <c r="L9034" s="3">
        <v>90.32</v>
      </c>
      <c r="M9034" s="3">
        <v>1.63177129428999</v>
      </c>
      <c r="N9034" s="3">
        <v>1.37994323557237</v>
      </c>
    </row>
    <row r="9035" spans="8:14" x14ac:dyDescent="0.2">
      <c r="H9035" s="3">
        <v>90.33</v>
      </c>
      <c r="I9035" s="3">
        <v>1.4050706503494399</v>
      </c>
      <c r="J9035" s="3">
        <v>1.5564897610400701</v>
      </c>
      <c r="L9035" s="3">
        <v>90.33</v>
      </c>
      <c r="M9035" s="3">
        <v>1.63192236091189</v>
      </c>
      <c r="N9035" s="3">
        <v>1.37808008056886</v>
      </c>
    </row>
    <row r="9036" spans="8:14" x14ac:dyDescent="0.2">
      <c r="H9036" s="3">
        <v>90.34</v>
      </c>
      <c r="I9036" s="3">
        <v>1.3920789208655</v>
      </c>
      <c r="J9036" s="3">
        <v>1.56348918118839</v>
      </c>
      <c r="L9036" s="3">
        <v>90.34</v>
      </c>
      <c r="M9036" s="3">
        <v>1.63257698294015</v>
      </c>
      <c r="N9036" s="3">
        <v>1.3772743919187</v>
      </c>
    </row>
    <row r="9037" spans="8:14" x14ac:dyDescent="0.2">
      <c r="H9037" s="3">
        <v>90.35</v>
      </c>
      <c r="I9037" s="3">
        <v>1.3759651478621799</v>
      </c>
      <c r="J9037" s="3">
        <v>1.5706396679586201</v>
      </c>
      <c r="L9037" s="3">
        <v>90.35</v>
      </c>
      <c r="M9037" s="3">
        <v>1.6327784051026899</v>
      </c>
      <c r="N9037" s="3">
        <v>1.3762672811059899</v>
      </c>
    </row>
    <row r="9038" spans="8:14" x14ac:dyDescent="0.2">
      <c r="H9038" s="3">
        <v>90.36</v>
      </c>
      <c r="I9038" s="3">
        <v>1.3598513748588501</v>
      </c>
      <c r="J9038" s="3">
        <v>1.5764809106723201</v>
      </c>
      <c r="L9038" s="3">
        <v>90.36</v>
      </c>
      <c r="M9038" s="3">
        <v>1.63297982726524</v>
      </c>
      <c r="N9038" s="3">
        <v>1.3752098147526499</v>
      </c>
    </row>
    <row r="9039" spans="8:14" x14ac:dyDescent="0.2">
      <c r="H9039" s="3">
        <v>90.37</v>
      </c>
      <c r="I9039" s="3">
        <v>1.34298226874599</v>
      </c>
      <c r="J9039" s="3">
        <v>1.5833796197393699</v>
      </c>
      <c r="L9039" s="3">
        <v>90.37</v>
      </c>
      <c r="M9039" s="3">
        <v>1.6332819605090501</v>
      </c>
      <c r="N9039" s="3">
        <v>1.3732459486678701</v>
      </c>
    </row>
    <row r="9040" spans="8:14" x14ac:dyDescent="0.2">
      <c r="H9040" s="3">
        <v>90.38</v>
      </c>
      <c r="I9040" s="3">
        <v>1.3266167180394901</v>
      </c>
      <c r="J9040" s="3">
        <v>1.5898754844813401</v>
      </c>
      <c r="L9040" s="3">
        <v>90.38</v>
      </c>
      <c r="M9040" s="3">
        <v>1.63282876064333</v>
      </c>
      <c r="N9040" s="3">
        <v>1.3718359935300799</v>
      </c>
    </row>
    <row r="9041" spans="8:14" x14ac:dyDescent="0.2">
      <c r="H9041" s="3">
        <v>90.39</v>
      </c>
      <c r="I9041" s="3">
        <v>1.31050294503616</v>
      </c>
      <c r="J9041" s="3">
        <v>1.5943067720572499</v>
      </c>
      <c r="L9041" s="3">
        <v>90.39</v>
      </c>
      <c r="M9041" s="3">
        <v>1.63297982726524</v>
      </c>
      <c r="N9041" s="3">
        <v>1.3698721274453001</v>
      </c>
    </row>
    <row r="9042" spans="8:14" x14ac:dyDescent="0.2">
      <c r="H9042" s="3">
        <v>90.4</v>
      </c>
      <c r="I9042" s="3">
        <v>1.2947920163579201</v>
      </c>
      <c r="J9042" s="3">
        <v>1.6012558366649401</v>
      </c>
      <c r="L9042" s="3">
        <v>90.4</v>
      </c>
      <c r="M9042" s="3">
        <v>1.63257698294015</v>
      </c>
      <c r="N9042" s="3">
        <v>1.36871395001068</v>
      </c>
    </row>
    <row r="9043" spans="8:14" x14ac:dyDescent="0.2">
      <c r="H9043" s="3">
        <v>90.41</v>
      </c>
      <c r="I9043" s="3">
        <v>1.2779732657856999</v>
      </c>
      <c r="J9043" s="3">
        <v>1.6053346354564</v>
      </c>
      <c r="L9043" s="3">
        <v>90.41</v>
      </c>
      <c r="M9043" s="3">
        <v>1.6319727164525299</v>
      </c>
      <c r="N9043" s="3">
        <v>1.36700186162908</v>
      </c>
    </row>
    <row r="9044" spans="8:14" x14ac:dyDescent="0.2">
      <c r="H9044" s="3">
        <v>90.42</v>
      </c>
      <c r="I9044" s="3">
        <v>1.2609027375102999</v>
      </c>
      <c r="J9044" s="3">
        <v>1.6095141453291399</v>
      </c>
      <c r="L9044" s="3">
        <v>90.42</v>
      </c>
      <c r="M9044" s="3">
        <v>1.6318720053712601</v>
      </c>
      <c r="N9044" s="3">
        <v>1.3658940397351</v>
      </c>
    </row>
    <row r="9045" spans="8:14" x14ac:dyDescent="0.2">
      <c r="H9045" s="3">
        <v>90.43</v>
      </c>
      <c r="I9045" s="3">
        <v>1.2432279427472801</v>
      </c>
      <c r="J9045" s="3">
        <v>1.61485183263649</v>
      </c>
      <c r="L9045" s="3">
        <v>90.43</v>
      </c>
      <c r="M9045" s="3">
        <v>1.6318216498306199</v>
      </c>
      <c r="N9045" s="3">
        <v>1.36528977324747</v>
      </c>
    </row>
    <row r="9046" spans="8:14" x14ac:dyDescent="0.2">
      <c r="H9046" s="3">
        <v>90.44</v>
      </c>
      <c r="I9046" s="3">
        <v>1.22560350352489</v>
      </c>
      <c r="J9046" s="3">
        <v>1.6177220984527101</v>
      </c>
      <c r="L9046" s="3">
        <v>90.44</v>
      </c>
      <c r="M9046" s="3">
        <v>1.6315698721274501</v>
      </c>
      <c r="N9046" s="3">
        <v>1.3641315958128599</v>
      </c>
    </row>
    <row r="9047" spans="8:14" x14ac:dyDescent="0.2">
      <c r="H9047" s="3">
        <v>90.45</v>
      </c>
      <c r="I9047" s="3">
        <v>1.2065691091647099</v>
      </c>
      <c r="J9047" s="3">
        <v>1.6204916531876601</v>
      </c>
      <c r="L9047" s="3">
        <v>90.45</v>
      </c>
      <c r="M9047" s="3">
        <v>1.63146916104617</v>
      </c>
      <c r="N9047" s="3">
        <v>1.36287270729698</v>
      </c>
    </row>
    <row r="9048" spans="8:14" x14ac:dyDescent="0.2">
      <c r="H9048" s="3">
        <v>90.46</v>
      </c>
      <c r="I9048" s="3">
        <v>1.18975035859249</v>
      </c>
      <c r="J9048" s="3">
        <v>1.62331156346324</v>
      </c>
      <c r="L9048" s="3">
        <v>90.46</v>
      </c>
      <c r="M9048" s="3">
        <v>1.63086489455855</v>
      </c>
      <c r="N9048" s="3">
        <v>1.36146275215918</v>
      </c>
    </row>
    <row r="9049" spans="8:14" x14ac:dyDescent="0.2">
      <c r="H9049" s="3">
        <v>90.47</v>
      </c>
      <c r="I9049" s="3">
        <v>1.17162236396374</v>
      </c>
      <c r="J9049" s="3">
        <v>1.62673574022645</v>
      </c>
      <c r="L9049" s="3">
        <v>90.47</v>
      </c>
      <c r="M9049" s="3">
        <v>1.6305124057741001</v>
      </c>
      <c r="N9049" s="3">
        <v>1.36040528580584</v>
      </c>
    </row>
    <row r="9050" spans="8:14" x14ac:dyDescent="0.2">
      <c r="H9050" s="3">
        <v>90.48</v>
      </c>
      <c r="I9050" s="3">
        <v>1.15500503555406</v>
      </c>
      <c r="J9050" s="3">
        <v>1.6269371623889901</v>
      </c>
      <c r="L9050" s="3">
        <v>90.48</v>
      </c>
      <c r="M9050" s="3">
        <v>1.63056276131474</v>
      </c>
      <c r="N9050" s="3">
        <v>1.3587435529648699</v>
      </c>
    </row>
    <row r="9051" spans="8:14" x14ac:dyDescent="0.2">
      <c r="H9051" s="3">
        <v>90.49</v>
      </c>
      <c r="I9051" s="3">
        <v>1.1390423291726399</v>
      </c>
      <c r="J9051" s="3">
        <v>1.62975707266457</v>
      </c>
      <c r="L9051" s="3">
        <v>90.49</v>
      </c>
      <c r="M9051" s="3">
        <v>1.6303109836115599</v>
      </c>
      <c r="N9051" s="3">
        <v>1.35748466444899</v>
      </c>
    </row>
    <row r="9052" spans="8:14" x14ac:dyDescent="0.2">
      <c r="H9052" s="3">
        <v>90.5</v>
      </c>
      <c r="I9052" s="3">
        <v>1.1200582903531</v>
      </c>
      <c r="J9052" s="3">
        <v>1.62980742820521</v>
      </c>
      <c r="L9052" s="3">
        <v>90.5</v>
      </c>
      <c r="M9052" s="3">
        <v>1.63005920590838</v>
      </c>
      <c r="N9052" s="3">
        <v>1.35743430890835</v>
      </c>
    </row>
    <row r="9053" spans="8:14" x14ac:dyDescent="0.2">
      <c r="H9053" s="3">
        <v>90.51</v>
      </c>
      <c r="I9053" s="3">
        <v>1.1024338511307099</v>
      </c>
      <c r="J9053" s="3">
        <v>1.6310663167210899</v>
      </c>
      <c r="L9053" s="3">
        <v>90.51</v>
      </c>
      <c r="M9053" s="3">
        <v>1.6295556505020301</v>
      </c>
      <c r="N9053" s="3">
        <v>1.3558229316080199</v>
      </c>
    </row>
    <row r="9054" spans="8:14" x14ac:dyDescent="0.2">
      <c r="H9054" s="3">
        <v>90.52</v>
      </c>
      <c r="I9054" s="3">
        <v>1.08329874568926</v>
      </c>
      <c r="J9054" s="3">
        <v>1.6297067171239401</v>
      </c>
      <c r="L9054" s="3">
        <v>90.52</v>
      </c>
      <c r="M9054" s="3">
        <v>1.62945493942076</v>
      </c>
      <c r="N9054" s="3">
        <v>1.35516830957976</v>
      </c>
    </row>
    <row r="9055" spans="8:14" x14ac:dyDescent="0.2">
      <c r="H9055" s="3">
        <v>90.53</v>
      </c>
      <c r="I9055" s="3">
        <v>1.0692495498519901</v>
      </c>
      <c r="J9055" s="3">
        <v>1.6318720053712601</v>
      </c>
      <c r="L9055" s="3">
        <v>90.53</v>
      </c>
      <c r="M9055" s="3">
        <v>1.6291024506363101</v>
      </c>
      <c r="N9055" s="3">
        <v>1.3541611987670501</v>
      </c>
    </row>
    <row r="9056" spans="8:14" x14ac:dyDescent="0.2">
      <c r="H9056" s="3">
        <v>90.54</v>
      </c>
      <c r="I9056" s="3">
        <v>1.05560319833979</v>
      </c>
      <c r="J9056" s="3">
        <v>1.6363032929471699</v>
      </c>
      <c r="L9056" s="3">
        <v>90.54</v>
      </c>
      <c r="M9056" s="3">
        <v>1.6290520950956799</v>
      </c>
      <c r="N9056" s="3">
        <v>1.3532044434949799</v>
      </c>
    </row>
    <row r="9057" spans="8:14" x14ac:dyDescent="0.2">
      <c r="H9057" s="3">
        <v>90.55</v>
      </c>
      <c r="I9057" s="3">
        <v>1.0421079134495099</v>
      </c>
      <c r="J9057" s="3">
        <v>1.63731040375988</v>
      </c>
      <c r="L9057" s="3">
        <v>90.55</v>
      </c>
      <c r="M9057" s="3">
        <v>1.62885067293313</v>
      </c>
      <c r="N9057" s="3">
        <v>1.35204626606037</v>
      </c>
    </row>
    <row r="9058" spans="8:14" x14ac:dyDescent="0.2">
      <c r="H9058" s="3">
        <v>90.56</v>
      </c>
      <c r="I9058" s="3">
        <v>1.02881405072176</v>
      </c>
      <c r="J9058" s="3">
        <v>1.6374111148411501</v>
      </c>
      <c r="L9058" s="3">
        <v>90.56</v>
      </c>
      <c r="M9058" s="3">
        <v>1.6287499618518599</v>
      </c>
      <c r="N9058" s="3">
        <v>1.35129093295083</v>
      </c>
    </row>
    <row r="9059" spans="8:14" x14ac:dyDescent="0.2">
      <c r="H9059" s="3">
        <v>90.57</v>
      </c>
      <c r="I9059" s="3">
        <v>1.01557054353465</v>
      </c>
      <c r="J9059" s="3">
        <v>1.63610187078463</v>
      </c>
      <c r="L9059" s="3">
        <v>90.57</v>
      </c>
      <c r="M9059" s="3">
        <v>1.6280449842829701</v>
      </c>
      <c r="N9059" s="3">
        <v>1.35023346659749</v>
      </c>
    </row>
    <row r="9060" spans="8:14" x14ac:dyDescent="0.2">
      <c r="H9060" s="3">
        <v>90.58</v>
      </c>
      <c r="I9060" s="3">
        <v>1.0015213476973801</v>
      </c>
      <c r="J9060" s="3">
        <v>1.6338862269966701</v>
      </c>
      <c r="L9060" s="3">
        <v>90.58</v>
      </c>
      <c r="M9060" s="3">
        <v>1.6279442732017</v>
      </c>
      <c r="N9060" s="3">
        <v>1.34978026673177</v>
      </c>
    </row>
    <row r="9061" spans="8:14" x14ac:dyDescent="0.2">
      <c r="H9061" s="3">
        <v>90.59</v>
      </c>
      <c r="I9061" s="3">
        <v>0.98943601794488401</v>
      </c>
      <c r="J9061" s="3">
        <v>1.6304620502334699</v>
      </c>
      <c r="L9061" s="3">
        <v>90.59</v>
      </c>
      <c r="M9061" s="3">
        <v>1.6273903622547099</v>
      </c>
      <c r="N9061" s="3">
        <v>1.3490752891628801</v>
      </c>
    </row>
    <row r="9062" spans="8:14" x14ac:dyDescent="0.2">
      <c r="H9062" s="3">
        <v>90.6</v>
      </c>
      <c r="I9062" s="3">
        <v>0.97770317697683695</v>
      </c>
      <c r="J9062" s="3">
        <v>1.6283471175267801</v>
      </c>
      <c r="L9062" s="3">
        <v>90.6</v>
      </c>
      <c r="M9062" s="3">
        <v>1.62713858455153</v>
      </c>
      <c r="N9062" s="3">
        <v>1.34857173375652</v>
      </c>
    </row>
    <row r="9063" spans="8:14" x14ac:dyDescent="0.2">
      <c r="H9063" s="3">
        <v>90.61</v>
      </c>
      <c r="I9063" s="3">
        <v>0.96717886898403904</v>
      </c>
      <c r="J9063" s="3">
        <v>1.62441938535722</v>
      </c>
      <c r="L9063" s="3">
        <v>90.61</v>
      </c>
      <c r="M9063" s="3">
        <v>1.62698751792962</v>
      </c>
      <c r="N9063" s="3">
        <v>1.34837031159398</v>
      </c>
    </row>
    <row r="9064" spans="8:14" x14ac:dyDescent="0.2">
      <c r="H9064" s="3">
        <v>90.62</v>
      </c>
      <c r="I9064" s="3">
        <v>0.95720847193823</v>
      </c>
      <c r="J9064" s="3">
        <v>1.62054200872829</v>
      </c>
      <c r="L9064" s="3">
        <v>90.62</v>
      </c>
      <c r="M9064" s="3">
        <v>1.62653431806391</v>
      </c>
      <c r="N9064" s="3">
        <v>1.34670857875301</v>
      </c>
    </row>
    <row r="9065" spans="8:14" x14ac:dyDescent="0.2">
      <c r="H9065" s="3">
        <v>90.63</v>
      </c>
      <c r="I9065" s="3">
        <v>0.94779198583941204</v>
      </c>
      <c r="J9065" s="3">
        <v>1.6172688985869901</v>
      </c>
      <c r="L9065" s="3">
        <v>90.63</v>
      </c>
      <c r="M9065" s="3">
        <v>1.6264839625232701</v>
      </c>
      <c r="N9065" s="3">
        <v>1.3467589342936499</v>
      </c>
    </row>
    <row r="9066" spans="8:14" x14ac:dyDescent="0.2">
      <c r="H9066" s="3">
        <v>90.64</v>
      </c>
      <c r="I9066" s="3">
        <v>0.93701590014343705</v>
      </c>
      <c r="J9066" s="3">
        <v>1.6112262337107499</v>
      </c>
      <c r="L9066" s="3">
        <v>90.64</v>
      </c>
      <c r="M9066" s="3">
        <v>1.62673574022645</v>
      </c>
      <c r="N9066" s="3">
        <v>1.3464568010498399</v>
      </c>
    </row>
    <row r="9067" spans="8:14" x14ac:dyDescent="0.2">
      <c r="H9067" s="3">
        <v>90.65</v>
      </c>
      <c r="I9067" s="3">
        <v>0.926743369853816</v>
      </c>
      <c r="J9067" s="3">
        <v>1.6035218359935299</v>
      </c>
      <c r="L9067" s="3">
        <v>90.65</v>
      </c>
      <c r="M9067" s="3">
        <v>1.6257286294137401</v>
      </c>
      <c r="N9067" s="3">
        <v>1.3456511123996699</v>
      </c>
    </row>
    <row r="9068" spans="8:14" x14ac:dyDescent="0.2">
      <c r="H9068" s="3">
        <v>90.66</v>
      </c>
      <c r="I9068" s="3">
        <v>0.91722617267372697</v>
      </c>
      <c r="J9068" s="3">
        <v>1.59581743827631</v>
      </c>
      <c r="L9068" s="3">
        <v>90.66</v>
      </c>
      <c r="M9068" s="3">
        <v>1.62562791833247</v>
      </c>
      <c r="N9068" s="3">
        <v>1.3453489791558599</v>
      </c>
    </row>
    <row r="9069" spans="8:14" x14ac:dyDescent="0.2">
      <c r="H9069" s="3">
        <v>90.67</v>
      </c>
      <c r="I9069" s="3">
        <v>0.90786004211554305</v>
      </c>
      <c r="J9069" s="3">
        <v>1.5866527298806701</v>
      </c>
      <c r="L9069" s="3">
        <v>90.67</v>
      </c>
      <c r="M9069" s="3">
        <v>1.6251243629261101</v>
      </c>
      <c r="N9069" s="3">
        <v>1.3446440015869601</v>
      </c>
    </row>
    <row r="9070" spans="8:14" x14ac:dyDescent="0.2">
      <c r="H9070" s="3">
        <v>90.68</v>
      </c>
      <c r="I9070" s="3">
        <v>0.899047822504349</v>
      </c>
      <c r="J9070" s="3">
        <v>1.5783440656758301</v>
      </c>
      <c r="L9070" s="3">
        <v>90.68</v>
      </c>
      <c r="M9070" s="3">
        <v>1.6249229407635699</v>
      </c>
      <c r="N9070" s="3">
        <v>1.34424115726188</v>
      </c>
    </row>
    <row r="9071" spans="8:14" x14ac:dyDescent="0.2">
      <c r="H9071" s="3">
        <v>90.69</v>
      </c>
      <c r="I9071" s="3">
        <v>0.89124271370586305</v>
      </c>
      <c r="J9071" s="3">
        <v>1.56902829065828</v>
      </c>
      <c r="L9071" s="3">
        <v>90.69</v>
      </c>
      <c r="M9071" s="3">
        <v>1.62381511886959</v>
      </c>
      <c r="N9071" s="3">
        <v>1.3433851130710801</v>
      </c>
    </row>
    <row r="9072" spans="8:14" x14ac:dyDescent="0.2">
      <c r="H9072" s="3">
        <v>90.7</v>
      </c>
      <c r="I9072" s="3">
        <v>0.883437604907376</v>
      </c>
      <c r="J9072" s="3">
        <v>1.5618274483474199</v>
      </c>
      <c r="L9072" s="3">
        <v>90.7</v>
      </c>
      <c r="M9072" s="3">
        <v>1.62421796319468</v>
      </c>
      <c r="N9072" s="3">
        <v>1.34303262428663</v>
      </c>
    </row>
    <row r="9073" spans="8:14" x14ac:dyDescent="0.2">
      <c r="H9073" s="3">
        <v>90.71</v>
      </c>
      <c r="I9073" s="3">
        <v>0.87623676259651495</v>
      </c>
      <c r="J9073" s="3">
        <v>1.5528138065736901</v>
      </c>
      <c r="L9073" s="3">
        <v>90.71</v>
      </c>
      <c r="M9073" s="3">
        <v>1.62381511886959</v>
      </c>
      <c r="N9073" s="3">
        <v>1.34237800225837</v>
      </c>
    </row>
    <row r="9074" spans="8:14" x14ac:dyDescent="0.2">
      <c r="H9074" s="3">
        <v>90.72</v>
      </c>
      <c r="I9074" s="3">
        <v>0.86797845393230999</v>
      </c>
      <c r="J9074" s="3">
        <v>1.54082918790246</v>
      </c>
      <c r="L9074" s="3">
        <v>90.72</v>
      </c>
      <c r="M9074" s="3">
        <v>1.6234122745445101</v>
      </c>
      <c r="N9074" s="3">
        <v>1.3420255134739201</v>
      </c>
    </row>
    <row r="9075" spans="8:14" x14ac:dyDescent="0.2">
      <c r="H9075" s="3">
        <v>90.73</v>
      </c>
      <c r="I9075" s="3">
        <v>0.860122989593188</v>
      </c>
      <c r="J9075" s="3">
        <v>1.52944883571886</v>
      </c>
      <c r="L9075" s="3">
        <v>90.73</v>
      </c>
      <c r="M9075" s="3">
        <v>1.6228080080568901</v>
      </c>
      <c r="N9075" s="3">
        <v>1.3412198248237599</v>
      </c>
    </row>
    <row r="9076" spans="8:14" x14ac:dyDescent="0.2">
      <c r="H9076" s="3">
        <v>90.74</v>
      </c>
      <c r="I9076" s="3">
        <v>0.85337534714804497</v>
      </c>
      <c r="J9076" s="3">
        <v>1.5163563951536601</v>
      </c>
      <c r="L9076" s="3">
        <v>90.74</v>
      </c>
      <c r="M9076" s="3">
        <v>1.6227576525162499</v>
      </c>
      <c r="N9076" s="3">
        <v>1.34101840266121</v>
      </c>
    </row>
    <row r="9077" spans="8:14" x14ac:dyDescent="0.2">
      <c r="H9077" s="3">
        <v>90.75</v>
      </c>
      <c r="I9077" s="3">
        <v>0.84682912686544398</v>
      </c>
      <c r="J9077" s="3">
        <v>1.50205542161321</v>
      </c>
      <c r="L9077" s="3">
        <v>90.75</v>
      </c>
      <c r="M9077" s="3">
        <v>1.6225058748130701</v>
      </c>
      <c r="N9077" s="3">
        <v>1.3411191137424801</v>
      </c>
    </row>
    <row r="9078" spans="8:14" x14ac:dyDescent="0.2">
      <c r="H9078" s="3">
        <v>90.76</v>
      </c>
      <c r="I9078" s="3">
        <v>0.84063539536729004</v>
      </c>
      <c r="J9078" s="3">
        <v>1.4902722251045299</v>
      </c>
      <c r="L9078" s="3">
        <v>90.76</v>
      </c>
      <c r="M9078" s="3">
        <v>1.6224051637318</v>
      </c>
      <c r="N9078" s="3">
        <v>1.34096804712058</v>
      </c>
    </row>
    <row r="9079" spans="8:14" x14ac:dyDescent="0.2">
      <c r="H9079" s="3">
        <v>90.77</v>
      </c>
      <c r="I9079" s="3">
        <v>0.83454237495040795</v>
      </c>
      <c r="J9079" s="3">
        <v>1.4782876064332999</v>
      </c>
      <c r="L9079" s="3">
        <v>90.77</v>
      </c>
      <c r="M9079" s="3">
        <v>1.6223044526505299</v>
      </c>
      <c r="N9079" s="3">
        <v>1.3412198248237599</v>
      </c>
    </row>
    <row r="9080" spans="8:14" x14ac:dyDescent="0.2">
      <c r="H9080" s="3">
        <v>90.78</v>
      </c>
      <c r="I9080" s="3">
        <v>0.82980895413068001</v>
      </c>
      <c r="J9080" s="3">
        <v>1.4647923215430201</v>
      </c>
      <c r="L9080" s="3">
        <v>90.78</v>
      </c>
      <c r="M9080" s="3">
        <v>1.6224555192724399</v>
      </c>
      <c r="N9080" s="3">
        <v>1.3412701803643901</v>
      </c>
    </row>
    <row r="9081" spans="8:14" x14ac:dyDescent="0.2">
      <c r="H9081" s="3">
        <v>90.79</v>
      </c>
      <c r="I9081" s="3">
        <v>0.82502517777031803</v>
      </c>
      <c r="J9081" s="3">
        <v>1.45180059205908</v>
      </c>
      <c r="L9081" s="3">
        <v>90.79</v>
      </c>
      <c r="M9081" s="3">
        <v>1.6222037415692601</v>
      </c>
      <c r="N9081" s="3">
        <v>1.34147160252693</v>
      </c>
    </row>
    <row r="9082" spans="8:14" x14ac:dyDescent="0.2">
      <c r="H9082" s="3">
        <v>90.8</v>
      </c>
      <c r="I9082" s="3">
        <v>0.82044282357249698</v>
      </c>
      <c r="J9082" s="3">
        <v>1.4365932187871899</v>
      </c>
      <c r="L9082" s="3">
        <v>90.8</v>
      </c>
      <c r="M9082" s="3">
        <v>1.6220526749473601</v>
      </c>
      <c r="N9082" s="3">
        <v>1.3418240913113799</v>
      </c>
    </row>
    <row r="9083" spans="8:14" x14ac:dyDescent="0.2">
      <c r="H9083" s="3">
        <v>90.81</v>
      </c>
      <c r="I9083" s="3">
        <v>0.81591082491531097</v>
      </c>
      <c r="J9083" s="3">
        <v>1.42239295632801</v>
      </c>
      <c r="L9083" s="3">
        <v>90.81</v>
      </c>
      <c r="M9083" s="3">
        <v>1.6213980529191001</v>
      </c>
      <c r="N9083" s="3">
        <v>1.3418240913113799</v>
      </c>
    </row>
    <row r="9084" spans="8:14" x14ac:dyDescent="0.2">
      <c r="H9084" s="3">
        <v>90.82</v>
      </c>
      <c r="I9084" s="3">
        <v>0.81158024842066701</v>
      </c>
      <c r="J9084" s="3">
        <v>1.4057252723777001</v>
      </c>
      <c r="L9084" s="3">
        <v>90.82</v>
      </c>
      <c r="M9084" s="3">
        <v>1.6219016083254501</v>
      </c>
      <c r="N9084" s="3">
        <v>1.3418240913113799</v>
      </c>
    </row>
    <row r="9085" spans="8:14" x14ac:dyDescent="0.2">
      <c r="H9085" s="3">
        <v>90.83</v>
      </c>
      <c r="I9085" s="3">
        <v>0.80810571611682502</v>
      </c>
      <c r="J9085" s="3">
        <v>1.3895107882930999</v>
      </c>
      <c r="L9085" s="3">
        <v>90.83</v>
      </c>
      <c r="M9085" s="3">
        <v>1.62119663075655</v>
      </c>
      <c r="N9085" s="3">
        <v>1.3426297799615501</v>
      </c>
    </row>
    <row r="9086" spans="8:14" x14ac:dyDescent="0.2">
      <c r="H9086" s="3">
        <v>90.84</v>
      </c>
      <c r="I9086" s="3">
        <v>0.804429761650441</v>
      </c>
      <c r="J9086" s="3">
        <v>1.3732459486678701</v>
      </c>
      <c r="L9086" s="3">
        <v>90.84</v>
      </c>
      <c r="M9086" s="3">
        <v>1.6219016083254501</v>
      </c>
      <c r="N9086" s="3">
        <v>1.3421765800958301</v>
      </c>
    </row>
    <row r="9087" spans="8:14" x14ac:dyDescent="0.2">
      <c r="H9087" s="3">
        <v>90.85</v>
      </c>
      <c r="I9087" s="3">
        <v>0.80110629596850502</v>
      </c>
      <c r="J9087" s="3">
        <v>1.35773644215217</v>
      </c>
      <c r="L9087" s="3">
        <v>90.85</v>
      </c>
      <c r="M9087" s="3">
        <v>1.62159947508164</v>
      </c>
      <c r="N9087" s="3">
        <v>1.3421262245551899</v>
      </c>
    </row>
    <row r="9088" spans="8:14" x14ac:dyDescent="0.2">
      <c r="H9088" s="3">
        <v>90.86</v>
      </c>
      <c r="I9088" s="3">
        <v>0.79969634083071395</v>
      </c>
      <c r="J9088" s="3">
        <v>1.3421262245551899</v>
      </c>
      <c r="L9088" s="3">
        <v>90.86</v>
      </c>
      <c r="M9088" s="3">
        <v>1.62149876400037</v>
      </c>
      <c r="N9088" s="3">
        <v>1.3424283577990099</v>
      </c>
    </row>
    <row r="9089" spans="8:14" x14ac:dyDescent="0.2">
      <c r="H9089" s="3">
        <v>90.87</v>
      </c>
      <c r="I9089" s="3">
        <v>0.79617145298623604</v>
      </c>
      <c r="J9089" s="3">
        <v>1.3252571184423401</v>
      </c>
      <c r="L9089" s="3">
        <v>90.87</v>
      </c>
      <c r="M9089" s="3">
        <v>1.62195196386608</v>
      </c>
      <c r="N9089" s="3">
        <v>1.34333475753044</v>
      </c>
    </row>
    <row r="9090" spans="8:14" x14ac:dyDescent="0.2">
      <c r="H9090" s="3">
        <v>90.88</v>
      </c>
      <c r="I9090" s="3">
        <v>0.79445936460463296</v>
      </c>
      <c r="J9090" s="3">
        <v>1.30959654530473</v>
      </c>
      <c r="L9090" s="3">
        <v>90.88</v>
      </c>
      <c r="M9090" s="3">
        <v>1.6223044526505299</v>
      </c>
      <c r="N9090" s="3">
        <v>1.3446440015869601</v>
      </c>
    </row>
    <row r="9091" spans="8:14" x14ac:dyDescent="0.2">
      <c r="H9091" s="3">
        <v>90.89</v>
      </c>
      <c r="I9091" s="3">
        <v>0.79234443189794601</v>
      </c>
      <c r="J9091" s="3">
        <v>1.2921735282448801</v>
      </c>
      <c r="L9091" s="3">
        <v>90.89</v>
      </c>
      <c r="M9091" s="3">
        <v>1.6217001861629099</v>
      </c>
      <c r="N9091" s="3">
        <v>1.34403973509934</v>
      </c>
    </row>
    <row r="9092" spans="8:14" x14ac:dyDescent="0.2">
      <c r="H9092" s="3">
        <v>90.9</v>
      </c>
      <c r="I9092" s="3">
        <v>0.79088412121952001</v>
      </c>
      <c r="J9092" s="3">
        <v>1.2763115329447301</v>
      </c>
      <c r="L9092" s="3">
        <v>90.9</v>
      </c>
      <c r="M9092" s="3">
        <v>1.62134769737846</v>
      </c>
      <c r="N9092" s="3">
        <v>1.34454329050569</v>
      </c>
    </row>
    <row r="9093" spans="8:14" x14ac:dyDescent="0.2">
      <c r="H9093" s="3">
        <v>90.91</v>
      </c>
      <c r="I9093" s="3">
        <v>0.78952452162236397</v>
      </c>
      <c r="J9093" s="3">
        <v>1.2593920712912401</v>
      </c>
      <c r="L9093" s="3">
        <v>90.91</v>
      </c>
      <c r="M9093" s="3">
        <v>1.62039094210639</v>
      </c>
      <c r="N9093" s="3">
        <v>1.3447447126682299</v>
      </c>
    </row>
    <row r="9094" spans="8:14" x14ac:dyDescent="0.2">
      <c r="H9094" s="3">
        <v>90.92</v>
      </c>
      <c r="I9094" s="3">
        <v>0.78932309945982204</v>
      </c>
      <c r="J9094" s="3">
        <v>1.2418179876094899</v>
      </c>
      <c r="L9094" s="3">
        <v>90.92</v>
      </c>
      <c r="M9094" s="3">
        <v>1.6192831202124101</v>
      </c>
      <c r="N9094" s="3">
        <v>1.3449461348307701</v>
      </c>
    </row>
    <row r="9095" spans="8:14" x14ac:dyDescent="0.2">
      <c r="H9095" s="3">
        <v>90.93</v>
      </c>
      <c r="I9095" s="3">
        <v>0.78751029999694799</v>
      </c>
      <c r="J9095" s="3">
        <v>1.22499923703726</v>
      </c>
      <c r="L9095" s="3">
        <v>90.93</v>
      </c>
      <c r="M9095" s="3">
        <v>1.6178731650746201</v>
      </c>
      <c r="N9095" s="3">
        <v>1.3443418683431501</v>
      </c>
    </row>
    <row r="9096" spans="8:14" x14ac:dyDescent="0.2">
      <c r="H9096" s="3">
        <v>90.94</v>
      </c>
      <c r="I9096" s="3">
        <v>0.78791314432203097</v>
      </c>
      <c r="J9096" s="3">
        <v>1.2065691091647099</v>
      </c>
      <c r="L9096" s="3">
        <v>90.94</v>
      </c>
      <c r="M9096" s="3">
        <v>1.6167653431806399</v>
      </c>
      <c r="N9096" s="3">
        <v>1.3448454237495</v>
      </c>
    </row>
    <row r="9097" spans="8:14" x14ac:dyDescent="0.2">
      <c r="H9097" s="3">
        <v>90.95</v>
      </c>
      <c r="I9097" s="3">
        <v>0.78851741080965598</v>
      </c>
      <c r="J9097" s="3">
        <v>1.1895489364299401</v>
      </c>
      <c r="L9097" s="3">
        <v>90.95</v>
      </c>
      <c r="M9097" s="3">
        <v>1.6169164098025499</v>
      </c>
      <c r="N9097" s="3">
        <v>1.3466078676717399</v>
      </c>
    </row>
    <row r="9098" spans="8:14" x14ac:dyDescent="0.2">
      <c r="H9098" s="3">
        <v>90.96</v>
      </c>
      <c r="I9098" s="3">
        <v>0.78841669972838502</v>
      </c>
      <c r="J9098" s="3">
        <v>1.1726294747764501</v>
      </c>
      <c r="L9098" s="3">
        <v>90.96</v>
      </c>
      <c r="M9098" s="3">
        <v>1.61747032074953</v>
      </c>
      <c r="N9098" s="3">
        <v>1.34917600024415</v>
      </c>
    </row>
    <row r="9099" spans="8:14" x14ac:dyDescent="0.2">
      <c r="H9099" s="3">
        <v>90.97</v>
      </c>
      <c r="I9099" s="3">
        <v>0.78806421094393697</v>
      </c>
      <c r="J9099" s="3">
        <v>1.15560930204169</v>
      </c>
      <c r="L9099" s="3">
        <v>90.97</v>
      </c>
      <c r="M9099" s="3">
        <v>1.61762138737144</v>
      </c>
      <c r="N9099" s="3">
        <v>1.3507370220038499</v>
      </c>
    </row>
    <row r="9100" spans="8:14" x14ac:dyDescent="0.2">
      <c r="H9100" s="3">
        <v>90.98</v>
      </c>
      <c r="I9100" s="3">
        <v>0.789121677297281</v>
      </c>
      <c r="J9100" s="3">
        <v>1.1409054841761499</v>
      </c>
      <c r="L9100" s="3">
        <v>90.98</v>
      </c>
      <c r="M9100" s="3">
        <v>1.61852778710288</v>
      </c>
      <c r="N9100" s="3">
        <v>1.3519959105197299</v>
      </c>
    </row>
    <row r="9101" spans="8:14" x14ac:dyDescent="0.2">
      <c r="H9101" s="3">
        <v>90.99</v>
      </c>
      <c r="I9101" s="3">
        <v>0.78932309945982204</v>
      </c>
      <c r="J9101" s="3">
        <v>1.1241874446852</v>
      </c>
      <c r="L9101" s="3">
        <v>90.99</v>
      </c>
      <c r="M9101" s="3">
        <v>1.6192831202124101</v>
      </c>
      <c r="N9101" s="3">
        <v>1.35300302133244</v>
      </c>
    </row>
    <row r="9102" spans="8:14" x14ac:dyDescent="0.2">
      <c r="H9102" s="3">
        <v>91</v>
      </c>
      <c r="I9102" s="3">
        <v>0.791740165410321</v>
      </c>
      <c r="J9102" s="3">
        <v>1.1075197607348899</v>
      </c>
      <c r="L9102" s="3">
        <v>91</v>
      </c>
      <c r="M9102" s="3">
        <v>1.6201391644032099</v>
      </c>
      <c r="N9102" s="3">
        <v>1.35375835444197</v>
      </c>
    </row>
    <row r="9103" spans="8:14" x14ac:dyDescent="0.2">
      <c r="H9103" s="3">
        <v>91.01</v>
      </c>
      <c r="I9103" s="3">
        <v>0.79254585406048805</v>
      </c>
      <c r="J9103" s="3">
        <v>1.09145634327219</v>
      </c>
      <c r="L9103" s="3">
        <v>91.01</v>
      </c>
      <c r="M9103" s="3">
        <v>1.6207937864314701</v>
      </c>
      <c r="N9103" s="3">
        <v>1.35471510971404</v>
      </c>
    </row>
    <row r="9104" spans="8:14" x14ac:dyDescent="0.2">
      <c r="H9104" s="3">
        <v>91.02</v>
      </c>
      <c r="I9104" s="3">
        <v>0.79380474257637301</v>
      </c>
      <c r="J9104" s="3">
        <v>1.07604754783776</v>
      </c>
      <c r="L9104" s="3">
        <v>91.02</v>
      </c>
      <c r="M9104" s="3">
        <v>1.62104556413465</v>
      </c>
      <c r="N9104" s="3">
        <v>1.3549165318765799</v>
      </c>
    </row>
    <row r="9105" spans="8:14" x14ac:dyDescent="0.2">
      <c r="H9105" s="3">
        <v>91.03</v>
      </c>
      <c r="I9105" s="3">
        <v>0.79591967528305896</v>
      </c>
      <c r="J9105" s="3">
        <v>1.0620990630817599</v>
      </c>
      <c r="L9105" s="3">
        <v>91.03</v>
      </c>
      <c r="M9105" s="3">
        <v>1.62104556413465</v>
      </c>
      <c r="N9105" s="3">
        <v>1.3557222205267501</v>
      </c>
    </row>
    <row r="9106" spans="8:14" x14ac:dyDescent="0.2">
      <c r="H9106" s="3">
        <v>91.04</v>
      </c>
      <c r="I9106" s="3">
        <v>0.79858851893673499</v>
      </c>
      <c r="J9106" s="3">
        <v>1.0466399121066901</v>
      </c>
      <c r="L9106" s="3">
        <v>91.04</v>
      </c>
      <c r="M9106" s="3">
        <v>1.6218512527848099</v>
      </c>
      <c r="N9106" s="3">
        <v>1.3557222205267501</v>
      </c>
    </row>
    <row r="9107" spans="8:14" x14ac:dyDescent="0.2">
      <c r="H9107" s="3">
        <v>91.05</v>
      </c>
      <c r="I9107" s="3">
        <v>0.80080416272469301</v>
      </c>
      <c r="J9107" s="3">
        <v>1.03374889370403</v>
      </c>
      <c r="L9107" s="3">
        <v>91.05</v>
      </c>
      <c r="M9107" s="3">
        <v>1.6225058748130701</v>
      </c>
      <c r="N9107" s="3">
        <v>1.3566286202581901</v>
      </c>
    </row>
    <row r="9108" spans="8:14" x14ac:dyDescent="0.2">
      <c r="H9108" s="3">
        <v>91.06</v>
      </c>
      <c r="I9108" s="3">
        <v>0.80357371745963901</v>
      </c>
      <c r="J9108" s="3">
        <v>1.02126071962645</v>
      </c>
      <c r="L9108" s="3">
        <v>91.06</v>
      </c>
      <c r="M9108" s="3">
        <v>1.6227576525162499</v>
      </c>
      <c r="N9108" s="3">
        <v>1.35773644215217</v>
      </c>
    </row>
    <row r="9109" spans="8:14" x14ac:dyDescent="0.2">
      <c r="H9109" s="3">
        <v>91.07</v>
      </c>
      <c r="I9109" s="3">
        <v>0.80694753868221103</v>
      </c>
      <c r="J9109" s="3">
        <v>1.0076647236548999</v>
      </c>
      <c r="L9109" s="3">
        <v>91.07</v>
      </c>
      <c r="M9109" s="3">
        <v>1.62331156346324</v>
      </c>
      <c r="N9109" s="3">
        <v>1.3587435529648699</v>
      </c>
    </row>
    <row r="9110" spans="8:14" x14ac:dyDescent="0.2">
      <c r="H9110" s="3">
        <v>91.08</v>
      </c>
      <c r="I9110" s="3">
        <v>0.80901211584826205</v>
      </c>
      <c r="J9110" s="3">
        <v>0.99683828241828698</v>
      </c>
      <c r="L9110" s="3">
        <v>91.08</v>
      </c>
      <c r="M9110" s="3">
        <v>1.62361369670705</v>
      </c>
      <c r="N9110" s="3">
        <v>1.3591967528305899</v>
      </c>
    </row>
    <row r="9111" spans="8:14" x14ac:dyDescent="0.2">
      <c r="H9111" s="3">
        <v>91.09</v>
      </c>
      <c r="I9111" s="3">
        <v>0.81228522598956299</v>
      </c>
      <c r="J9111" s="3">
        <v>0.98752250740073799</v>
      </c>
      <c r="L9111" s="3">
        <v>91.09</v>
      </c>
      <c r="M9111" s="3">
        <v>1.6249229407635699</v>
      </c>
      <c r="N9111" s="3">
        <v>1.36010315256203</v>
      </c>
    </row>
    <row r="9112" spans="8:14" x14ac:dyDescent="0.2">
      <c r="H9112" s="3">
        <v>91.1</v>
      </c>
      <c r="I9112" s="3">
        <v>0.81520584734641499</v>
      </c>
      <c r="J9112" s="3">
        <v>0.97750175481429502</v>
      </c>
      <c r="L9112" s="3">
        <v>91.1</v>
      </c>
      <c r="M9112" s="3">
        <v>1.6254264961699301</v>
      </c>
      <c r="N9112" s="3">
        <v>1.36146275215918</v>
      </c>
    </row>
    <row r="9113" spans="8:14" x14ac:dyDescent="0.2">
      <c r="H9113" s="3">
        <v>91.11</v>
      </c>
      <c r="I9113" s="3">
        <v>0.81933500167851803</v>
      </c>
      <c r="J9113" s="3">
        <v>0.96662495803704895</v>
      </c>
      <c r="L9113" s="3">
        <v>91.11</v>
      </c>
      <c r="M9113" s="3">
        <v>1.6260307626575501</v>
      </c>
      <c r="N9113" s="3">
        <v>1.36236915189062</v>
      </c>
    </row>
    <row r="9114" spans="8:14" x14ac:dyDescent="0.2">
      <c r="H9114" s="3">
        <v>91.12</v>
      </c>
      <c r="I9114" s="3">
        <v>0.82326273384807902</v>
      </c>
      <c r="J9114" s="3">
        <v>0.95599993896298097</v>
      </c>
      <c r="L9114" s="3">
        <v>91.12</v>
      </c>
      <c r="M9114" s="3">
        <v>1.62668538468581</v>
      </c>
      <c r="N9114" s="3">
        <v>1.36377910702841</v>
      </c>
    </row>
    <row r="9115" spans="8:14" x14ac:dyDescent="0.2">
      <c r="H9115" s="3">
        <v>91.13</v>
      </c>
      <c r="I9115" s="3">
        <v>0.82794579912717103</v>
      </c>
      <c r="J9115" s="3">
        <v>0.94587847529526703</v>
      </c>
      <c r="L9115" s="3">
        <v>91.13</v>
      </c>
      <c r="M9115" s="3">
        <v>1.6269371623889901</v>
      </c>
      <c r="N9115" s="3">
        <v>1.3641819513535001</v>
      </c>
    </row>
    <row r="9116" spans="8:14" x14ac:dyDescent="0.2">
      <c r="H9116" s="3">
        <v>91.14</v>
      </c>
      <c r="I9116" s="3">
        <v>0.832125308999908</v>
      </c>
      <c r="J9116" s="3">
        <v>0.93585772270882295</v>
      </c>
      <c r="L9116" s="3">
        <v>91.14</v>
      </c>
      <c r="M9116" s="3">
        <v>1.6269371623889901</v>
      </c>
      <c r="N9116" s="3">
        <v>1.3648869289223899</v>
      </c>
    </row>
    <row r="9117" spans="8:14" x14ac:dyDescent="0.2">
      <c r="H9117" s="3">
        <v>91.15</v>
      </c>
      <c r="I9117" s="3">
        <v>0.83585161900692795</v>
      </c>
      <c r="J9117" s="3">
        <v>0.92825403607287804</v>
      </c>
      <c r="L9117" s="3">
        <v>91.15</v>
      </c>
      <c r="M9117" s="3">
        <v>1.62713858455153</v>
      </c>
      <c r="N9117" s="3">
        <v>1.3656926175725601</v>
      </c>
    </row>
    <row r="9118" spans="8:14" x14ac:dyDescent="0.2">
      <c r="H9118" s="3">
        <v>91.16</v>
      </c>
      <c r="I9118" s="3">
        <v>0.84108859523300905</v>
      </c>
      <c r="J9118" s="3">
        <v>0.91848506118961104</v>
      </c>
      <c r="L9118" s="3">
        <v>91.16</v>
      </c>
      <c r="M9118" s="3">
        <v>1.62728965117344</v>
      </c>
      <c r="N9118" s="3">
        <v>1.3664479506820899</v>
      </c>
    </row>
    <row r="9119" spans="8:14" x14ac:dyDescent="0.2">
      <c r="H9119" s="3">
        <v>91.17</v>
      </c>
      <c r="I9119" s="3">
        <v>0.84657734916226701</v>
      </c>
      <c r="J9119" s="3">
        <v>0.90997497482223</v>
      </c>
      <c r="L9119" s="3">
        <v>91.17</v>
      </c>
      <c r="M9119" s="3">
        <v>1.6280449842829701</v>
      </c>
      <c r="N9119" s="3">
        <v>1.3675557725760701</v>
      </c>
    </row>
    <row r="9120" spans="8:14" x14ac:dyDescent="0.2">
      <c r="H9120" s="3">
        <v>91.18</v>
      </c>
      <c r="I9120" s="3">
        <v>0.85186468092898304</v>
      </c>
      <c r="J9120" s="3">
        <v>0.90287484359263903</v>
      </c>
      <c r="L9120" s="3">
        <v>91.18</v>
      </c>
      <c r="M9120" s="3">
        <v>1.6280449842829701</v>
      </c>
      <c r="N9120" s="3">
        <v>1.3681096835230599</v>
      </c>
    </row>
    <row r="9121" spans="8:14" x14ac:dyDescent="0.2">
      <c r="H9121" s="3">
        <v>91.19</v>
      </c>
      <c r="I9121" s="3">
        <v>0.85649739066744002</v>
      </c>
      <c r="J9121" s="3">
        <v>0.89476760155033996</v>
      </c>
      <c r="L9121" s="3">
        <v>91.19</v>
      </c>
      <c r="M9121" s="3">
        <v>1.62824640644551</v>
      </c>
      <c r="N9121" s="3">
        <v>1.3683111056856001</v>
      </c>
    </row>
    <row r="9122" spans="8:14" x14ac:dyDescent="0.2">
      <c r="H9122" s="3">
        <v>91.2</v>
      </c>
      <c r="I9122" s="3">
        <v>0.86107974486526095</v>
      </c>
      <c r="J9122" s="3">
        <v>0.88590502639851099</v>
      </c>
      <c r="L9122" s="3">
        <v>91.2</v>
      </c>
      <c r="M9122" s="3">
        <v>1.6280449842829701</v>
      </c>
      <c r="N9122" s="3">
        <v>1.3676061281167</v>
      </c>
    </row>
    <row r="9123" spans="8:14" x14ac:dyDescent="0.2">
      <c r="H9123" s="3">
        <v>91.21</v>
      </c>
      <c r="I9123" s="3">
        <v>0.86823023163548696</v>
      </c>
      <c r="J9123" s="3">
        <v>0.87694174016541004</v>
      </c>
      <c r="L9123" s="3">
        <v>91.21</v>
      </c>
      <c r="M9123" s="3">
        <v>1.6278435621204299</v>
      </c>
      <c r="N9123" s="3">
        <v>1.3672032837916199</v>
      </c>
    </row>
    <row r="9124" spans="8:14" x14ac:dyDescent="0.2">
      <c r="H9124" s="3">
        <v>91.22</v>
      </c>
      <c r="I9124" s="3">
        <v>0.87392040772728696</v>
      </c>
      <c r="J9124" s="3">
        <v>0.87049623096408002</v>
      </c>
      <c r="L9124" s="3">
        <v>91.22</v>
      </c>
      <c r="M9124" s="3">
        <v>1.62764213995788</v>
      </c>
      <c r="N9124" s="3">
        <v>1.3672032837916199</v>
      </c>
    </row>
    <row r="9125" spans="8:14" x14ac:dyDescent="0.2">
      <c r="H9125" s="3">
        <v>91.23</v>
      </c>
      <c r="I9125" s="3">
        <v>0.87905667287209699</v>
      </c>
      <c r="J9125" s="3">
        <v>0.86425214392529104</v>
      </c>
      <c r="L9125" s="3">
        <v>91.23</v>
      </c>
      <c r="M9125" s="3">
        <v>1.62673574022645</v>
      </c>
      <c r="N9125" s="3">
        <v>1.3679586169011499</v>
      </c>
    </row>
    <row r="9126" spans="8:14" x14ac:dyDescent="0.2">
      <c r="H9126" s="3">
        <v>91.24</v>
      </c>
      <c r="I9126" s="3">
        <v>0.88701284829248905</v>
      </c>
      <c r="J9126" s="3">
        <v>0.85755485702078305</v>
      </c>
      <c r="L9126" s="3">
        <v>91.24</v>
      </c>
      <c r="M9126" s="3">
        <v>1.6264839625232701</v>
      </c>
      <c r="N9126" s="3">
        <v>1.36871395001068</v>
      </c>
    </row>
    <row r="9127" spans="8:14" x14ac:dyDescent="0.2">
      <c r="H9127" s="3">
        <v>91.25</v>
      </c>
      <c r="I9127" s="3">
        <v>0.89230018005920597</v>
      </c>
      <c r="J9127" s="3">
        <v>0.85186468092898304</v>
      </c>
      <c r="L9127" s="3">
        <v>91.25</v>
      </c>
      <c r="M9127" s="3">
        <v>1.6263328959013601</v>
      </c>
      <c r="N9127" s="3">
        <v>1.36901608325449</v>
      </c>
    </row>
    <row r="9128" spans="8:14" x14ac:dyDescent="0.2">
      <c r="H9128" s="3">
        <v>91.26</v>
      </c>
      <c r="I9128" s="3">
        <v>0.89990386669515099</v>
      </c>
      <c r="J9128" s="3">
        <v>0.84501632740257004</v>
      </c>
      <c r="L9128" s="3">
        <v>91.26</v>
      </c>
      <c r="M9128" s="3">
        <v>1.62623218482009</v>
      </c>
      <c r="N9128" s="3">
        <v>1.3698217719046599</v>
      </c>
    </row>
    <row r="9129" spans="8:14" x14ac:dyDescent="0.2">
      <c r="H9129" s="3">
        <v>91.27</v>
      </c>
      <c r="I9129" s="3">
        <v>0.90624866481521005</v>
      </c>
      <c r="J9129" s="3">
        <v>0.83917508468886404</v>
      </c>
      <c r="L9129" s="3">
        <v>91.27</v>
      </c>
      <c r="M9129" s="3">
        <v>1.6261314737388199</v>
      </c>
      <c r="N9129" s="3">
        <v>1.3709295937986401</v>
      </c>
    </row>
    <row r="9130" spans="8:14" x14ac:dyDescent="0.2">
      <c r="H9130" s="3">
        <v>91.28</v>
      </c>
      <c r="I9130" s="3">
        <v>0.91375164036988399</v>
      </c>
      <c r="J9130" s="3">
        <v>0.83313241981261599</v>
      </c>
      <c r="L9130" s="3">
        <v>91.28</v>
      </c>
      <c r="M9130" s="3">
        <v>1.62562791833247</v>
      </c>
      <c r="N9130" s="3">
        <v>1.37082888271737</v>
      </c>
    </row>
    <row r="9131" spans="8:14" x14ac:dyDescent="0.2">
      <c r="H9131" s="3">
        <v>91.29</v>
      </c>
      <c r="I9131" s="3">
        <v>0.92115390484328696</v>
      </c>
      <c r="J9131" s="3">
        <v>0.82688833277382701</v>
      </c>
      <c r="L9131" s="3">
        <v>91.29</v>
      </c>
      <c r="M9131" s="3">
        <v>1.6255775627918301</v>
      </c>
      <c r="N9131" s="3">
        <v>1.37163457136753</v>
      </c>
    </row>
    <row r="9132" spans="8:14" x14ac:dyDescent="0.2">
      <c r="H9132" s="3">
        <v>91.3</v>
      </c>
      <c r="I9132" s="3">
        <v>0.92870723593859705</v>
      </c>
      <c r="J9132" s="3">
        <v>0.82144993438520497</v>
      </c>
      <c r="L9132" s="3">
        <v>91.3</v>
      </c>
      <c r="M9132" s="3">
        <v>1.6249732963042101</v>
      </c>
      <c r="N9132" s="3">
        <v>1.3715338602862599</v>
      </c>
    </row>
    <row r="9133" spans="8:14" x14ac:dyDescent="0.2">
      <c r="H9133" s="3">
        <v>91.31</v>
      </c>
      <c r="I9133" s="3">
        <v>0.93626056703390603</v>
      </c>
      <c r="J9133" s="3">
        <v>0.81706900234992497</v>
      </c>
      <c r="L9133" s="3">
        <v>91.31</v>
      </c>
      <c r="M9133" s="3">
        <v>1.62532578508866</v>
      </c>
      <c r="N9133" s="3">
        <v>1.3718359935300799</v>
      </c>
    </row>
    <row r="9134" spans="8:14" x14ac:dyDescent="0.2">
      <c r="H9134" s="3">
        <v>91.32</v>
      </c>
      <c r="I9134" s="3">
        <v>0.94502243110446504</v>
      </c>
      <c r="J9134" s="3">
        <v>0.81208380382702094</v>
      </c>
      <c r="L9134" s="3">
        <v>91.32</v>
      </c>
      <c r="M9134" s="3">
        <v>1.62532578508866</v>
      </c>
      <c r="N9134" s="3">
        <v>1.3725913266396099</v>
      </c>
    </row>
    <row r="9135" spans="8:14" x14ac:dyDescent="0.2">
      <c r="H9135" s="3">
        <v>91.33</v>
      </c>
      <c r="I9135" s="3">
        <v>0.95177007354960796</v>
      </c>
      <c r="J9135" s="3">
        <v>0.80805536057618899</v>
      </c>
      <c r="L9135" s="3">
        <v>91.33</v>
      </c>
      <c r="M9135" s="3">
        <v>1.6250740073854799</v>
      </c>
      <c r="N9135" s="3">
        <v>1.37299417096469</v>
      </c>
    </row>
    <row r="9136" spans="8:14" x14ac:dyDescent="0.2">
      <c r="H9136" s="3">
        <v>91.34</v>
      </c>
      <c r="I9136" s="3">
        <v>0.96088442640461402</v>
      </c>
      <c r="J9136" s="3">
        <v>0.80301980651265004</v>
      </c>
      <c r="L9136" s="3">
        <v>91.34</v>
      </c>
      <c r="M9136" s="3">
        <v>1.62472151860103</v>
      </c>
      <c r="N9136" s="3">
        <v>1.37299417096469</v>
      </c>
    </row>
    <row r="9137" spans="8:14" x14ac:dyDescent="0.2">
      <c r="H9137" s="3">
        <v>91.35</v>
      </c>
      <c r="I9137" s="3">
        <v>0.96863917966246504</v>
      </c>
      <c r="J9137" s="3">
        <v>0.79878994109927703</v>
      </c>
      <c r="L9137" s="3">
        <v>91.35</v>
      </c>
      <c r="M9137" s="3">
        <v>1.6247718741416699</v>
      </c>
      <c r="N9137" s="3">
        <v>1.37435377056185</v>
      </c>
    </row>
    <row r="9138" spans="8:14" x14ac:dyDescent="0.2">
      <c r="H9138" s="3">
        <v>91.36</v>
      </c>
      <c r="I9138" s="3">
        <v>0.97916348765526295</v>
      </c>
      <c r="J9138" s="3">
        <v>0.79395580919827902</v>
      </c>
      <c r="L9138" s="3">
        <v>91.36</v>
      </c>
      <c r="M9138" s="3">
        <v>1.6248222296823001</v>
      </c>
      <c r="N9138" s="3">
        <v>1.3748573259682</v>
      </c>
    </row>
    <row r="9139" spans="8:14" x14ac:dyDescent="0.2">
      <c r="H9139" s="3">
        <v>91.37</v>
      </c>
      <c r="I9139" s="3">
        <v>0.98742179631946803</v>
      </c>
      <c r="J9139" s="3">
        <v>0.78942381054109301</v>
      </c>
      <c r="L9139" s="3">
        <v>91.37</v>
      </c>
      <c r="M9139" s="3">
        <v>1.62421796319468</v>
      </c>
      <c r="N9139" s="3">
        <v>1.3755623035371001</v>
      </c>
    </row>
    <row r="9140" spans="8:14" x14ac:dyDescent="0.2">
      <c r="H9140" s="3">
        <v>91.38</v>
      </c>
      <c r="I9140" s="3">
        <v>0.997442548905911</v>
      </c>
      <c r="J9140" s="3">
        <v>0.78579821161534502</v>
      </c>
      <c r="L9140" s="3">
        <v>91.38</v>
      </c>
      <c r="M9140" s="3">
        <v>1.62441938535722</v>
      </c>
      <c r="N9140" s="3">
        <v>1.37606585894345</v>
      </c>
    </row>
    <row r="9141" spans="8:14" x14ac:dyDescent="0.2">
      <c r="H9141" s="3">
        <v>91.39</v>
      </c>
      <c r="I9141" s="3">
        <v>1.00776543473617</v>
      </c>
      <c r="J9141" s="3">
        <v>0.78272652363658601</v>
      </c>
      <c r="L9141" s="3">
        <v>91.39</v>
      </c>
      <c r="M9141" s="3">
        <v>1.6243186742759499</v>
      </c>
      <c r="N9141" s="3">
        <v>1.37667012543107</v>
      </c>
    </row>
    <row r="9142" spans="8:14" x14ac:dyDescent="0.2">
      <c r="H9142" s="3">
        <v>91.4</v>
      </c>
      <c r="I9142" s="3">
        <v>1.0169301431318101</v>
      </c>
      <c r="J9142" s="3">
        <v>0.77864772484511902</v>
      </c>
      <c r="L9142" s="3">
        <v>91.4</v>
      </c>
      <c r="M9142" s="3">
        <v>1.62411725211341</v>
      </c>
      <c r="N9142" s="3">
        <v>1.3775765251625101</v>
      </c>
    </row>
    <row r="9143" spans="8:14" x14ac:dyDescent="0.2">
      <c r="H9143" s="3">
        <v>91.41</v>
      </c>
      <c r="I9143" s="3">
        <v>1.0253898739585601</v>
      </c>
      <c r="J9143" s="3">
        <v>0.77653279213843196</v>
      </c>
      <c r="L9143" s="3">
        <v>91.41</v>
      </c>
      <c r="M9143" s="3">
        <v>1.6234122745445101</v>
      </c>
      <c r="N9143" s="3">
        <v>1.3778786584063201</v>
      </c>
    </row>
    <row r="9144" spans="8:14" x14ac:dyDescent="0.2">
      <c r="H9144" s="3">
        <v>91.42</v>
      </c>
      <c r="I9144" s="3">
        <v>1.03727378154851</v>
      </c>
      <c r="J9144" s="3">
        <v>0.77341074861903703</v>
      </c>
      <c r="L9144" s="3">
        <v>91.42</v>
      </c>
      <c r="M9144" s="3">
        <v>1.6235129856257799</v>
      </c>
      <c r="N9144" s="3">
        <v>1.3782815027314099</v>
      </c>
    </row>
    <row r="9145" spans="8:14" x14ac:dyDescent="0.2">
      <c r="H9145" s="3">
        <v>91.43</v>
      </c>
      <c r="I9145" s="3">
        <v>1.0470427564317799</v>
      </c>
      <c r="J9145" s="3">
        <v>0.77038941618091406</v>
      </c>
      <c r="L9145" s="3">
        <v>91.43</v>
      </c>
      <c r="M9145" s="3">
        <v>1.6235633411664201</v>
      </c>
      <c r="N9145" s="3">
        <v>1.37959074678793</v>
      </c>
    </row>
    <row r="9146" spans="8:14" x14ac:dyDescent="0.2">
      <c r="H9146" s="3">
        <v>91.44</v>
      </c>
      <c r="I9146" s="3">
        <v>1.0593798638874501</v>
      </c>
      <c r="J9146" s="3">
        <v>0.76782128360850899</v>
      </c>
      <c r="L9146" s="3">
        <v>91.44</v>
      </c>
      <c r="M9146" s="3">
        <v>1.6232108523819699</v>
      </c>
      <c r="N9146" s="3">
        <v>1.38039643543809</v>
      </c>
    </row>
    <row r="9147" spans="8:14" x14ac:dyDescent="0.2">
      <c r="H9147" s="3">
        <v>91.45</v>
      </c>
      <c r="I9147" s="3">
        <v>1.07116306039613</v>
      </c>
      <c r="J9147" s="3">
        <v>0.76520279549546799</v>
      </c>
      <c r="L9147" s="3">
        <v>91.45</v>
      </c>
      <c r="M9147" s="3">
        <v>1.6229087191381599</v>
      </c>
      <c r="N9147" s="3">
        <v>1.38130283516953</v>
      </c>
    </row>
    <row r="9148" spans="8:14" x14ac:dyDescent="0.2">
      <c r="H9148" s="3">
        <v>91.46</v>
      </c>
      <c r="I9148" s="3">
        <v>1.0835001678517999</v>
      </c>
      <c r="J9148" s="3">
        <v>0.76233252967925003</v>
      </c>
      <c r="L9148" s="3">
        <v>91.46</v>
      </c>
      <c r="M9148" s="3">
        <v>1.6223548081911701</v>
      </c>
      <c r="N9148" s="3">
        <v>1.38205816827906</v>
      </c>
    </row>
    <row r="9149" spans="8:14" x14ac:dyDescent="0.2">
      <c r="H9149" s="3">
        <v>91.47</v>
      </c>
      <c r="I9149" s="3">
        <v>1.0981032746360699</v>
      </c>
      <c r="J9149" s="3">
        <v>0.75991546372875196</v>
      </c>
      <c r="L9149" s="3">
        <v>91.47</v>
      </c>
      <c r="M9149" s="3">
        <v>1.62180089724418</v>
      </c>
      <c r="N9149" s="3">
        <v>1.38271279030732</v>
      </c>
    </row>
    <row r="9150" spans="8:14" x14ac:dyDescent="0.2">
      <c r="H9150" s="3">
        <v>91.48</v>
      </c>
      <c r="I9150" s="3">
        <v>1.10852687154759</v>
      </c>
      <c r="J9150" s="3">
        <v>0.75870693075350204</v>
      </c>
      <c r="L9150" s="3">
        <v>91.48</v>
      </c>
      <c r="M9150" s="3">
        <v>1.6215491195409999</v>
      </c>
      <c r="N9150" s="3">
        <v>1.3832163457136799</v>
      </c>
    </row>
    <row r="9151" spans="8:14" x14ac:dyDescent="0.2">
      <c r="H9151" s="3">
        <v>91.49</v>
      </c>
      <c r="I9151" s="3">
        <v>1.12267677846614</v>
      </c>
      <c r="J9151" s="3">
        <v>0.75598773155919097</v>
      </c>
      <c r="L9151" s="3">
        <v>91.49</v>
      </c>
      <c r="M9151" s="3">
        <v>1.6210959196752801</v>
      </c>
      <c r="N9151" s="3">
        <v>1.38392132328257</v>
      </c>
    </row>
    <row r="9152" spans="8:14" x14ac:dyDescent="0.2">
      <c r="H9152" s="3">
        <v>91.5</v>
      </c>
      <c r="I9152" s="3">
        <v>1.1347621082186301</v>
      </c>
      <c r="J9152" s="3">
        <v>0.75467848750266997</v>
      </c>
      <c r="L9152" s="3">
        <v>91.5</v>
      </c>
      <c r="M9152" s="3">
        <v>1.6205923642689299</v>
      </c>
      <c r="N9152" s="3">
        <v>1.3847270119327399</v>
      </c>
    </row>
    <row r="9153" spans="8:14" x14ac:dyDescent="0.2">
      <c r="H9153" s="3">
        <v>91.51</v>
      </c>
      <c r="I9153" s="3">
        <v>1.1473509933774799</v>
      </c>
      <c r="J9153" s="3">
        <v>0.75306711020233796</v>
      </c>
      <c r="L9153" s="3">
        <v>91.51</v>
      </c>
      <c r="M9153" s="3">
        <v>1.6200384533219401</v>
      </c>
      <c r="N9153" s="3">
        <v>1.3846263008514701</v>
      </c>
    </row>
    <row r="9154" spans="8:14" x14ac:dyDescent="0.2">
      <c r="H9154" s="3">
        <v>91.52</v>
      </c>
      <c r="I9154" s="3">
        <v>1.1622562334055599</v>
      </c>
      <c r="J9154" s="3">
        <v>0.75059968871120297</v>
      </c>
      <c r="L9154" s="3">
        <v>91.52</v>
      </c>
      <c r="M9154" s="3">
        <v>1.61978667561876</v>
      </c>
      <c r="N9154" s="3">
        <v>1.3852305673390899</v>
      </c>
    </row>
    <row r="9155" spans="8:14" x14ac:dyDescent="0.2">
      <c r="H9155" s="3">
        <v>91.53</v>
      </c>
      <c r="I9155" s="3">
        <v>1.1747444074831399</v>
      </c>
      <c r="J9155" s="3">
        <v>0.74908902249214104</v>
      </c>
      <c r="L9155" s="3">
        <v>91.53</v>
      </c>
      <c r="M9155" s="3">
        <v>1.6189306314279599</v>
      </c>
      <c r="N9155" s="3">
        <v>1.38578447828608</v>
      </c>
    </row>
    <row r="9156" spans="8:14" x14ac:dyDescent="0.2">
      <c r="H9156" s="3">
        <v>91.54</v>
      </c>
      <c r="I9156" s="3">
        <v>1.1893475142673999</v>
      </c>
      <c r="J9156" s="3">
        <v>0.747427289651173</v>
      </c>
      <c r="L9156" s="3">
        <v>91.54</v>
      </c>
      <c r="M9156" s="3">
        <v>1.6184774315622401</v>
      </c>
      <c r="N9156" s="3">
        <v>1.3870433668019699</v>
      </c>
    </row>
    <row r="9157" spans="8:14" x14ac:dyDescent="0.2">
      <c r="H9157" s="3">
        <v>91.55</v>
      </c>
      <c r="I9157" s="3">
        <v>1.1993682668538499</v>
      </c>
      <c r="J9157" s="3">
        <v>0.74642017883846601</v>
      </c>
      <c r="L9157" s="3">
        <v>91.55</v>
      </c>
      <c r="M9157" s="3">
        <v>1.61762138737144</v>
      </c>
      <c r="N9157" s="3">
        <v>1.38714407788324</v>
      </c>
    </row>
    <row r="9158" spans="8:14" x14ac:dyDescent="0.2">
      <c r="H9158" s="3">
        <v>91.56</v>
      </c>
      <c r="I9158" s="3">
        <v>1.21286355174413</v>
      </c>
      <c r="J9158" s="3">
        <v>0.74601733451338204</v>
      </c>
      <c r="L9158" s="3">
        <v>91.56</v>
      </c>
      <c r="M9158" s="3">
        <v>1.6167653431806399</v>
      </c>
      <c r="N9158" s="3">
        <v>1.3870937223426001</v>
      </c>
    </row>
    <row r="9159" spans="8:14" x14ac:dyDescent="0.2">
      <c r="H9159" s="3">
        <v>91.57</v>
      </c>
      <c r="I9159" s="3">
        <v>1.2254020813623501</v>
      </c>
      <c r="J9159" s="3">
        <v>0.74430524613177895</v>
      </c>
      <c r="L9159" s="3">
        <v>91.57</v>
      </c>
      <c r="M9159" s="3">
        <v>1.6160100100711099</v>
      </c>
      <c r="N9159" s="3">
        <v>1.3880001220740401</v>
      </c>
    </row>
    <row r="9160" spans="8:14" x14ac:dyDescent="0.2">
      <c r="H9160" s="3">
        <v>91.58</v>
      </c>
      <c r="I9160" s="3">
        <v>1.23839381084628</v>
      </c>
      <c r="J9160" s="3">
        <v>0.74375133518478898</v>
      </c>
      <c r="L9160" s="3">
        <v>91.58</v>
      </c>
      <c r="M9160" s="3">
        <v>1.6152546769615801</v>
      </c>
      <c r="N9160" s="3">
        <v>1.3892086550492899</v>
      </c>
    </row>
    <row r="9161" spans="8:14" x14ac:dyDescent="0.2">
      <c r="H9161" s="3">
        <v>91.59</v>
      </c>
      <c r="I9161" s="3">
        <v>1.2506302072206801</v>
      </c>
      <c r="J9161" s="3">
        <v>0.74264351329081102</v>
      </c>
      <c r="L9161" s="3">
        <v>91.59</v>
      </c>
      <c r="M9161" s="3">
        <v>1.6147511215552199</v>
      </c>
      <c r="N9161" s="3">
        <v>1.3890575884273799</v>
      </c>
    </row>
    <row r="9162" spans="8:14" x14ac:dyDescent="0.2">
      <c r="H9162" s="3">
        <v>91.6</v>
      </c>
      <c r="I9162" s="3">
        <v>1.2633701590014299</v>
      </c>
      <c r="J9162" s="3">
        <v>0.74208960234382204</v>
      </c>
      <c r="L9162" s="3">
        <v>91.6</v>
      </c>
      <c r="M9162" s="3">
        <v>1.6146504104739501</v>
      </c>
      <c r="N9162" s="3">
        <v>1.3900143436994501</v>
      </c>
    </row>
    <row r="9163" spans="8:14" x14ac:dyDescent="0.2">
      <c r="H9163" s="3">
        <v>91.61</v>
      </c>
      <c r="I9163" s="3">
        <v>1.2761101107821899</v>
      </c>
      <c r="J9163" s="3">
        <v>0.74178746910000903</v>
      </c>
      <c r="L9163" s="3">
        <v>91.61</v>
      </c>
      <c r="M9163" s="3">
        <v>1.6140461439863301</v>
      </c>
      <c r="N9163" s="3">
        <v>1.39117252113407</v>
      </c>
    </row>
    <row r="9164" spans="8:14" x14ac:dyDescent="0.2">
      <c r="H9164" s="3">
        <v>91.62</v>
      </c>
      <c r="I9164" s="3">
        <v>1.28744010742515</v>
      </c>
      <c r="J9164" s="3">
        <v>0.74078035828730104</v>
      </c>
      <c r="L9164" s="3">
        <v>91.62</v>
      </c>
      <c r="M9164" s="3">
        <v>1.6140461439863301</v>
      </c>
      <c r="N9164" s="3">
        <v>1.3919278542436</v>
      </c>
    </row>
    <row r="9165" spans="8:14" x14ac:dyDescent="0.2">
      <c r="H9165" s="3">
        <v>91.63</v>
      </c>
      <c r="I9165" s="3">
        <v>1.29640339365825</v>
      </c>
      <c r="J9165" s="3">
        <v>0.74088106936857201</v>
      </c>
      <c r="L9165" s="3">
        <v>91.63</v>
      </c>
      <c r="M9165" s="3">
        <v>1.6138950773644201</v>
      </c>
      <c r="N9165" s="3">
        <v>1.3922803430280499</v>
      </c>
    </row>
    <row r="9166" spans="8:14" x14ac:dyDescent="0.2">
      <c r="H9166" s="3">
        <v>91.64</v>
      </c>
      <c r="I9166" s="3">
        <v>1.3062730796227899</v>
      </c>
      <c r="J9166" s="3">
        <v>0.74017609179967703</v>
      </c>
      <c r="L9166" s="3">
        <v>91.64</v>
      </c>
      <c r="M9166" s="3">
        <v>1.61313974425489</v>
      </c>
      <c r="N9166" s="3">
        <v>1.3928846095156699</v>
      </c>
    </row>
    <row r="9167" spans="8:14" x14ac:dyDescent="0.2">
      <c r="H9167" s="3">
        <v>91.65</v>
      </c>
      <c r="I9167" s="3">
        <v>1.3147328104495399</v>
      </c>
      <c r="J9167" s="3">
        <v>0.74052858058412396</v>
      </c>
      <c r="L9167" s="3">
        <v>91.65</v>
      </c>
      <c r="M9167" s="3">
        <v>1.61313974425489</v>
      </c>
      <c r="N9167" s="3">
        <v>1.39343852046266</v>
      </c>
    </row>
    <row r="9168" spans="8:14" x14ac:dyDescent="0.2">
      <c r="H9168" s="3">
        <v>91.66</v>
      </c>
      <c r="I9168" s="3">
        <v>1.3278252510147399</v>
      </c>
      <c r="J9168" s="3">
        <v>0.74007538071840595</v>
      </c>
      <c r="L9168" s="3">
        <v>91.66</v>
      </c>
      <c r="M9168" s="3">
        <v>1.6125858333079</v>
      </c>
      <c r="N9168" s="3">
        <v>1.39404278695029</v>
      </c>
    </row>
    <row r="9169" spans="8:14" x14ac:dyDescent="0.2">
      <c r="H9169" s="3">
        <v>91.67</v>
      </c>
      <c r="I9169" s="3">
        <v>1.3406155583361301</v>
      </c>
      <c r="J9169" s="3">
        <v>0.74027680288094699</v>
      </c>
      <c r="L9169" s="3">
        <v>91.67</v>
      </c>
      <c r="M9169" s="3">
        <v>1.61223334452345</v>
      </c>
      <c r="N9169" s="3">
        <v>1.39409314249092</v>
      </c>
    </row>
    <row r="9170" spans="8:14" x14ac:dyDescent="0.2">
      <c r="H9170" s="3">
        <v>91.68</v>
      </c>
      <c r="I9170" s="3">
        <v>1.35098879970702</v>
      </c>
      <c r="J9170" s="3">
        <v>0.74007538071840595</v>
      </c>
      <c r="L9170" s="3">
        <v>91.68</v>
      </c>
      <c r="M9170" s="3">
        <v>1.6118305001983699</v>
      </c>
      <c r="N9170" s="3">
        <v>1.3945966978972699</v>
      </c>
    </row>
    <row r="9171" spans="8:14" x14ac:dyDescent="0.2">
      <c r="H9171" s="3">
        <v>91.69</v>
      </c>
      <c r="I9171" s="3">
        <v>1.36236915189062</v>
      </c>
      <c r="J9171" s="3">
        <v>0.74062929166539504</v>
      </c>
      <c r="L9171" s="3">
        <v>91.69</v>
      </c>
      <c r="M9171" s="3">
        <v>1.6115283669545599</v>
      </c>
      <c r="N9171" s="3">
        <v>1.3948988311410899</v>
      </c>
    </row>
    <row r="9172" spans="8:14" x14ac:dyDescent="0.2">
      <c r="H9172" s="3">
        <v>91.7</v>
      </c>
      <c r="I9172" s="3">
        <v>1.3721381267738899</v>
      </c>
      <c r="J9172" s="3">
        <v>0.73982360301522898</v>
      </c>
      <c r="L9172" s="3">
        <v>91.7</v>
      </c>
      <c r="M9172" s="3">
        <v>1.61132694479202</v>
      </c>
      <c r="N9172" s="3">
        <v>1.3954023865474401</v>
      </c>
    </row>
    <row r="9173" spans="8:14" x14ac:dyDescent="0.2">
      <c r="H9173" s="3">
        <v>91.71</v>
      </c>
      <c r="I9173" s="3">
        <v>1.37959074678793</v>
      </c>
      <c r="J9173" s="3">
        <v>0.74088106936857201</v>
      </c>
      <c r="L9173" s="3">
        <v>91.71</v>
      </c>
      <c r="M9173" s="3">
        <v>1.6109241004669299</v>
      </c>
      <c r="N9173" s="3">
        <v>1.3956541642506199</v>
      </c>
    </row>
    <row r="9174" spans="8:14" x14ac:dyDescent="0.2">
      <c r="H9174" s="3">
        <v>91.72</v>
      </c>
      <c r="I9174" s="3">
        <v>1.3903164769432701</v>
      </c>
      <c r="J9174" s="3">
        <v>0.74067964720602997</v>
      </c>
      <c r="L9174" s="3">
        <v>91.72</v>
      </c>
      <c r="M9174" s="3">
        <v>1.6100177007355001</v>
      </c>
      <c r="N9174" s="3">
        <v>1.39610736411634</v>
      </c>
    </row>
    <row r="9175" spans="8:14" x14ac:dyDescent="0.2">
      <c r="H9175" s="3">
        <v>91.73</v>
      </c>
      <c r="I9175" s="3">
        <v>1.39852443006684</v>
      </c>
      <c r="J9175" s="3">
        <v>0.74178746910000903</v>
      </c>
      <c r="L9175" s="3">
        <v>91.73</v>
      </c>
      <c r="M9175" s="3">
        <v>1.6100177007355001</v>
      </c>
      <c r="N9175" s="3">
        <v>1.3969130527664999</v>
      </c>
    </row>
    <row r="9176" spans="8:14" x14ac:dyDescent="0.2">
      <c r="H9176" s="3">
        <v>91.74</v>
      </c>
      <c r="I9176" s="3">
        <v>1.40728629413739</v>
      </c>
      <c r="J9176" s="3">
        <v>0.74148533585619703</v>
      </c>
      <c r="L9176" s="3">
        <v>91.74</v>
      </c>
      <c r="M9176" s="3">
        <v>1.60961485641041</v>
      </c>
      <c r="N9176" s="3">
        <v>1.3981719412823901</v>
      </c>
    </row>
    <row r="9177" spans="8:14" x14ac:dyDescent="0.2">
      <c r="H9177" s="3">
        <v>91.75</v>
      </c>
      <c r="I9177" s="3">
        <v>1.4194219794305201</v>
      </c>
      <c r="J9177" s="3">
        <v>0.74153569139683195</v>
      </c>
      <c r="L9177" s="3">
        <v>91.75</v>
      </c>
      <c r="M9177" s="3">
        <v>1.6082049012726201</v>
      </c>
      <c r="N9177" s="3">
        <v>1.39852443006684</v>
      </c>
    </row>
    <row r="9178" spans="8:14" x14ac:dyDescent="0.2">
      <c r="H9178" s="3">
        <v>91.76</v>
      </c>
      <c r="I9178" s="3">
        <v>1.4290902432325201</v>
      </c>
      <c r="J9178" s="3">
        <v>0.74229102450636297</v>
      </c>
      <c r="L9178" s="3">
        <v>91.76</v>
      </c>
      <c r="M9178" s="3">
        <v>1.60810419019135</v>
      </c>
      <c r="N9178" s="3">
        <v>1.39882656331065</v>
      </c>
    </row>
    <row r="9179" spans="8:14" x14ac:dyDescent="0.2">
      <c r="H9179" s="3">
        <v>91.77</v>
      </c>
      <c r="I9179" s="3">
        <v>1.4384563737906999</v>
      </c>
      <c r="J9179" s="3">
        <v>0.74269386883144595</v>
      </c>
      <c r="L9179" s="3">
        <v>91.77</v>
      </c>
      <c r="M9179" s="3">
        <v>1.60810419019135</v>
      </c>
      <c r="N9179" s="3">
        <v>1.3989272743919201</v>
      </c>
    </row>
    <row r="9180" spans="8:14" x14ac:dyDescent="0.2">
      <c r="H9180" s="3">
        <v>91.78</v>
      </c>
      <c r="I9180" s="3">
        <v>1.44666432691427</v>
      </c>
      <c r="J9180" s="3">
        <v>0.74375133518478898</v>
      </c>
      <c r="L9180" s="3">
        <v>91.78</v>
      </c>
      <c r="M9180" s="3">
        <v>1.60699636829737</v>
      </c>
      <c r="N9180" s="3">
        <v>1.39867549668874</v>
      </c>
    </row>
    <row r="9181" spans="8:14" x14ac:dyDescent="0.2">
      <c r="H9181" s="3">
        <v>91.79</v>
      </c>
      <c r="I9181" s="3">
        <v>1.4534119693594201</v>
      </c>
      <c r="J9181" s="3">
        <v>0.74440595721305003</v>
      </c>
      <c r="L9181" s="3">
        <v>91.79</v>
      </c>
      <c r="M9181" s="3">
        <v>1.6055360576189499</v>
      </c>
      <c r="N9181" s="3">
        <v>1.3986251411481101</v>
      </c>
    </row>
    <row r="9182" spans="8:14" x14ac:dyDescent="0.2">
      <c r="H9182" s="3">
        <v>91.8</v>
      </c>
      <c r="I9182" s="3">
        <v>1.45990783410138</v>
      </c>
      <c r="J9182" s="3">
        <v>0.74460737937559096</v>
      </c>
      <c r="L9182" s="3">
        <v>91.8</v>
      </c>
      <c r="M9182" s="3">
        <v>1.60286721396527</v>
      </c>
      <c r="N9182" s="3">
        <v>1.40023651844844</v>
      </c>
    </row>
    <row r="9183" spans="8:14" x14ac:dyDescent="0.2">
      <c r="H9183" s="3">
        <v>91.81</v>
      </c>
      <c r="I9183" s="3">
        <v>1.4660008545182699</v>
      </c>
      <c r="J9183" s="3">
        <v>0.74561449018829895</v>
      </c>
      <c r="L9183" s="3">
        <v>91.81</v>
      </c>
      <c r="M9183" s="3">
        <v>1.6003494369335001</v>
      </c>
      <c r="N9183" s="3">
        <v>1.40204931791131</v>
      </c>
    </row>
    <row r="9184" spans="8:14" x14ac:dyDescent="0.2">
      <c r="H9184" s="3">
        <v>91.82</v>
      </c>
      <c r="I9184" s="3">
        <v>1.4729499191259501</v>
      </c>
      <c r="J9184" s="3">
        <v>0.74541306802575802</v>
      </c>
      <c r="L9184" s="3">
        <v>91.82</v>
      </c>
      <c r="M9184" s="3">
        <v>1.59823450422681</v>
      </c>
      <c r="N9184" s="3">
        <v>1.40421460615864</v>
      </c>
    </row>
    <row r="9185" spans="8:14" x14ac:dyDescent="0.2">
      <c r="H9185" s="3">
        <v>91.83</v>
      </c>
      <c r="I9185" s="3">
        <v>1.48161107211524</v>
      </c>
      <c r="J9185" s="3">
        <v>0.74677266762291294</v>
      </c>
      <c r="L9185" s="3">
        <v>91.83</v>
      </c>
      <c r="M9185" s="3">
        <v>1.5963209936826701</v>
      </c>
      <c r="N9185" s="3">
        <v>1.4056749168370599</v>
      </c>
    </row>
    <row r="9186" spans="8:14" x14ac:dyDescent="0.2">
      <c r="H9186" s="3">
        <v>91.84</v>
      </c>
      <c r="I9186" s="3">
        <v>1.49022186956389</v>
      </c>
      <c r="J9186" s="3">
        <v>0.74672231208227802</v>
      </c>
      <c r="L9186" s="3">
        <v>91.84</v>
      </c>
      <c r="M9186" s="3">
        <v>1.5980330820642701</v>
      </c>
      <c r="N9186" s="3">
        <v>1.4095019379253499</v>
      </c>
    </row>
    <row r="9187" spans="8:14" x14ac:dyDescent="0.2">
      <c r="H9187" s="3">
        <v>91.85</v>
      </c>
      <c r="I9187" s="3">
        <v>1.4975737784966601</v>
      </c>
      <c r="J9187" s="3">
        <v>0.74777977843562105</v>
      </c>
      <c r="L9187" s="3">
        <v>91.85</v>
      </c>
      <c r="M9187" s="3">
        <v>1.60055085909604</v>
      </c>
      <c r="N9187" s="3">
        <v>1.4133793145542799</v>
      </c>
    </row>
    <row r="9188" spans="8:14" x14ac:dyDescent="0.2">
      <c r="H9188" s="3">
        <v>91.86</v>
      </c>
      <c r="I9188" s="3">
        <v>1.50487533188879</v>
      </c>
      <c r="J9188" s="3">
        <v>0.748736533707694</v>
      </c>
      <c r="L9188" s="3">
        <v>91.86</v>
      </c>
      <c r="M9188" s="3">
        <v>1.60226294747765</v>
      </c>
      <c r="N9188" s="3">
        <v>1.4164510025330399</v>
      </c>
    </row>
    <row r="9189" spans="8:14" x14ac:dyDescent="0.2">
      <c r="H9189" s="3">
        <v>91.87</v>
      </c>
      <c r="I9189" s="3">
        <v>1.51011230811487</v>
      </c>
      <c r="J9189" s="3">
        <v>0.74994506668294303</v>
      </c>
      <c r="L9189" s="3">
        <v>91.87</v>
      </c>
      <c r="M9189" s="3">
        <v>1.60437788018433</v>
      </c>
      <c r="N9189" s="3">
        <v>1.4196737571336999</v>
      </c>
    </row>
    <row r="9190" spans="8:14" x14ac:dyDescent="0.2">
      <c r="H9190" s="3">
        <v>91.88</v>
      </c>
      <c r="I9190" s="3">
        <v>1.5141407513656999</v>
      </c>
      <c r="J9190" s="3">
        <v>0.749038666951506</v>
      </c>
      <c r="L9190" s="3">
        <v>91.88</v>
      </c>
      <c r="M9190" s="3">
        <v>1.6061906796472101</v>
      </c>
      <c r="N9190" s="3">
        <v>1.42143620105594</v>
      </c>
    </row>
    <row r="9191" spans="8:14" x14ac:dyDescent="0.2">
      <c r="H9191" s="3">
        <v>91.89</v>
      </c>
      <c r="I9191" s="3">
        <v>1.5200323496200401</v>
      </c>
      <c r="J9191" s="3">
        <v>0.74984435560167195</v>
      </c>
      <c r="L9191" s="3">
        <v>91.89</v>
      </c>
      <c r="M9191" s="3">
        <v>1.6082049012726201</v>
      </c>
      <c r="N9191" s="3">
        <v>1.42360148930326</v>
      </c>
    </row>
    <row r="9192" spans="8:14" x14ac:dyDescent="0.2">
      <c r="H9192" s="3">
        <v>91.9</v>
      </c>
      <c r="I9192" s="3">
        <v>1.5253700369273999</v>
      </c>
      <c r="J9192" s="3">
        <v>0.75145573290200496</v>
      </c>
      <c r="L9192" s="3">
        <v>91.9</v>
      </c>
      <c r="M9192" s="3">
        <v>1.61006805627613</v>
      </c>
      <c r="N9192" s="3">
        <v>1.4252128666035999</v>
      </c>
    </row>
    <row r="9193" spans="8:14" x14ac:dyDescent="0.2">
      <c r="H9193" s="3">
        <v>91.91</v>
      </c>
      <c r="I9193" s="3">
        <v>1.5327723014007999</v>
      </c>
      <c r="J9193" s="3">
        <v>0.75221106601153598</v>
      </c>
      <c r="L9193" s="3">
        <v>91.91</v>
      </c>
      <c r="M9193" s="3">
        <v>1.61223334452345</v>
      </c>
      <c r="N9193" s="3">
        <v>1.42642139957884</v>
      </c>
    </row>
    <row r="9194" spans="8:14" x14ac:dyDescent="0.2">
      <c r="H9194" s="3">
        <v>91.92</v>
      </c>
      <c r="I9194" s="3">
        <v>1.5389660328989501</v>
      </c>
      <c r="J9194" s="3">
        <v>0.75306711020233796</v>
      </c>
      <c r="L9194" s="3">
        <v>91.92</v>
      </c>
      <c r="M9194" s="3">
        <v>1.6134418774987</v>
      </c>
      <c r="N9194" s="3">
        <v>1.42762993255409</v>
      </c>
    </row>
    <row r="9195" spans="8:14" x14ac:dyDescent="0.2">
      <c r="H9195" s="3">
        <v>91.93</v>
      </c>
      <c r="I9195" s="3">
        <v>1.5444547868282099</v>
      </c>
      <c r="J9195" s="3">
        <v>0.75387279885250402</v>
      </c>
      <c r="L9195" s="3">
        <v>91.93</v>
      </c>
      <c r="M9195" s="3">
        <v>1.6146504104739501</v>
      </c>
      <c r="N9195" s="3">
        <v>1.42883846552934</v>
      </c>
    </row>
    <row r="9196" spans="8:14" x14ac:dyDescent="0.2">
      <c r="H9196" s="3">
        <v>91.94</v>
      </c>
      <c r="I9196" s="3">
        <v>1.5496917630542899</v>
      </c>
      <c r="J9196" s="3">
        <v>0.75528275399029499</v>
      </c>
      <c r="L9196" s="3">
        <v>91.94</v>
      </c>
      <c r="M9196" s="3">
        <v>1.61606036561174</v>
      </c>
      <c r="N9196" s="3">
        <v>1.42979522080142</v>
      </c>
    </row>
    <row r="9197" spans="8:14" x14ac:dyDescent="0.2">
      <c r="H9197" s="3">
        <v>91.95</v>
      </c>
      <c r="I9197" s="3">
        <v>1.5520081179235199</v>
      </c>
      <c r="J9197" s="3">
        <v>0.75533310953093102</v>
      </c>
      <c r="L9197" s="3">
        <v>91.95</v>
      </c>
      <c r="M9197" s="3">
        <v>1.6173696096682599</v>
      </c>
      <c r="N9197" s="3">
        <v>1.4317087313455601</v>
      </c>
    </row>
    <row r="9198" spans="8:14" x14ac:dyDescent="0.2">
      <c r="H9198" s="3">
        <v>91.96</v>
      </c>
      <c r="I9198" s="3">
        <v>1.5569429609057901</v>
      </c>
      <c r="J9198" s="3">
        <v>0.75654164250617995</v>
      </c>
      <c r="L9198" s="3">
        <v>91.96</v>
      </c>
      <c r="M9198" s="3">
        <v>1.6181752983184301</v>
      </c>
      <c r="N9198" s="3">
        <v>1.4330683309427199</v>
      </c>
    </row>
    <row r="9199" spans="8:14" x14ac:dyDescent="0.2">
      <c r="H9199" s="3">
        <v>91.97</v>
      </c>
      <c r="I9199" s="3">
        <v>1.55976287118137</v>
      </c>
      <c r="J9199" s="3">
        <v>0.75659199804681498</v>
      </c>
      <c r="L9199" s="3">
        <v>91.97</v>
      </c>
      <c r="M9199" s="3">
        <v>1.61903134250923</v>
      </c>
      <c r="N9199" s="3">
        <v>1.4345789971617799</v>
      </c>
    </row>
    <row r="9200" spans="8:14" x14ac:dyDescent="0.2">
      <c r="H9200" s="3">
        <v>91.98</v>
      </c>
      <c r="I9200" s="3">
        <v>1.5642948698385599</v>
      </c>
      <c r="J9200" s="3">
        <v>0.75775017548142998</v>
      </c>
      <c r="L9200" s="3">
        <v>91.98</v>
      </c>
      <c r="M9200" s="3">
        <v>1.62008880886258</v>
      </c>
      <c r="N9200" s="3">
        <v>1.43533433027131</v>
      </c>
    </row>
    <row r="9201" spans="8:14" x14ac:dyDescent="0.2">
      <c r="H9201" s="3">
        <v>91.99</v>
      </c>
      <c r="I9201" s="3">
        <v>1.5678197576830299</v>
      </c>
      <c r="J9201" s="3">
        <v>0.75785088656270005</v>
      </c>
      <c r="L9201" s="3">
        <v>91.99</v>
      </c>
      <c r="M9201" s="3">
        <v>1.6209448530533801</v>
      </c>
      <c r="N9201" s="3">
        <v>1.4363414410840201</v>
      </c>
    </row>
    <row r="9202" spans="8:14" x14ac:dyDescent="0.2">
      <c r="H9202" s="3">
        <v>92</v>
      </c>
      <c r="I9202" s="3">
        <v>1.5723517563402201</v>
      </c>
      <c r="J9202" s="3">
        <v>0.75951261940366799</v>
      </c>
      <c r="L9202" s="3">
        <v>92</v>
      </c>
      <c r="M9202" s="3">
        <v>1.6213980529191001</v>
      </c>
      <c r="N9202" s="3">
        <v>1.43795281838435</v>
      </c>
    </row>
    <row r="9203" spans="8:14" x14ac:dyDescent="0.2">
      <c r="H9203" s="3">
        <v>92.01</v>
      </c>
      <c r="I9203" s="3">
        <v>1.57763908810694</v>
      </c>
      <c r="J9203" s="3">
        <v>0.75951261940366799</v>
      </c>
      <c r="L9203" s="3">
        <v>92.01</v>
      </c>
      <c r="M9203" s="3">
        <v>1.6221533860286299</v>
      </c>
      <c r="N9203" s="3">
        <v>1.4384563737906999</v>
      </c>
    </row>
    <row r="9204" spans="8:14" x14ac:dyDescent="0.2">
      <c r="H9204" s="3">
        <v>92.02</v>
      </c>
      <c r="I9204" s="3">
        <v>1.5812143314920499</v>
      </c>
      <c r="J9204" s="3">
        <v>0.760116885891293</v>
      </c>
      <c r="L9204" s="3">
        <v>92.02</v>
      </c>
      <c r="M9204" s="3">
        <v>1.62270729697562</v>
      </c>
      <c r="N9204" s="3">
        <v>1.4389095736564199</v>
      </c>
    </row>
    <row r="9205" spans="8:14" x14ac:dyDescent="0.2">
      <c r="H9205" s="3">
        <v>92.03</v>
      </c>
      <c r="I9205" s="3">
        <v>1.58272499771111</v>
      </c>
      <c r="J9205" s="3">
        <v>0.76041901913510601</v>
      </c>
      <c r="L9205" s="3">
        <v>92.03</v>
      </c>
      <c r="M9205" s="3">
        <v>1.6231101413007001</v>
      </c>
      <c r="N9205" s="3">
        <v>1.4400173955504001</v>
      </c>
    </row>
    <row r="9206" spans="8:14" x14ac:dyDescent="0.2">
      <c r="H9206" s="3">
        <v>92.04</v>
      </c>
      <c r="I9206" s="3">
        <v>1.58529313028352</v>
      </c>
      <c r="J9206" s="3">
        <v>0.76132541886654304</v>
      </c>
      <c r="L9206" s="3">
        <v>92.04</v>
      </c>
      <c r="M9206" s="3">
        <v>1.6231101413007001</v>
      </c>
      <c r="N9206" s="3">
        <v>1.4408734397412</v>
      </c>
    </row>
    <row r="9207" spans="8:14" x14ac:dyDescent="0.2">
      <c r="H9207" s="3">
        <v>92.05</v>
      </c>
      <c r="I9207" s="3">
        <v>1.5870555742057599</v>
      </c>
      <c r="J9207" s="3">
        <v>0.76359141819513499</v>
      </c>
      <c r="L9207" s="3">
        <v>92.05</v>
      </c>
      <c r="M9207" s="3">
        <v>1.6232108523819699</v>
      </c>
      <c r="N9207" s="3">
        <v>1.44162877285073</v>
      </c>
    </row>
    <row r="9208" spans="8:14" x14ac:dyDescent="0.2">
      <c r="H9208" s="3">
        <v>92.06</v>
      </c>
      <c r="I9208" s="3">
        <v>1.5884655293435499</v>
      </c>
      <c r="J9208" s="3">
        <v>0.76248359630115703</v>
      </c>
      <c r="L9208" s="3">
        <v>92.06</v>
      </c>
      <c r="M9208" s="3">
        <v>1.6238654744102301</v>
      </c>
      <c r="N9208" s="3">
        <v>1.44193090609455</v>
      </c>
    </row>
    <row r="9209" spans="8:14" x14ac:dyDescent="0.2">
      <c r="H9209" s="3">
        <v>92.07</v>
      </c>
      <c r="I9209" s="3">
        <v>1.5920911282693</v>
      </c>
      <c r="J9209" s="3">
        <v>0.76253395184179196</v>
      </c>
      <c r="L9209" s="3">
        <v>92.07</v>
      </c>
      <c r="M9209" s="3">
        <v>1.62421796319468</v>
      </c>
      <c r="N9209" s="3">
        <v>1.4431394390698</v>
      </c>
    </row>
    <row r="9210" spans="8:14" x14ac:dyDescent="0.2">
      <c r="H9210" s="3">
        <v>92.08</v>
      </c>
      <c r="I9210" s="3">
        <v>1.5938032166509</v>
      </c>
      <c r="J9210" s="3">
        <v>0.76288644062624</v>
      </c>
      <c r="L9210" s="3">
        <v>92.08</v>
      </c>
      <c r="M9210" s="3">
        <v>1.6241676076540399</v>
      </c>
      <c r="N9210" s="3">
        <v>1.44374370555742</v>
      </c>
    </row>
    <row r="9211" spans="8:14" x14ac:dyDescent="0.2">
      <c r="H9211" s="3">
        <v>92.09</v>
      </c>
      <c r="I9211" s="3">
        <v>1.5979827265236399</v>
      </c>
      <c r="J9211" s="3">
        <v>0.76333964049195802</v>
      </c>
      <c r="L9211" s="3">
        <v>92.09</v>
      </c>
      <c r="M9211" s="3">
        <v>1.6231101413007001</v>
      </c>
      <c r="N9211" s="3">
        <v>1.4441969054231401</v>
      </c>
    </row>
    <row r="9212" spans="8:14" x14ac:dyDescent="0.2">
      <c r="H9212" s="3">
        <v>92.1</v>
      </c>
      <c r="I9212" s="3">
        <v>1.5994933927427</v>
      </c>
      <c r="J9212" s="3">
        <v>0.76424604022339604</v>
      </c>
      <c r="L9212" s="3">
        <v>92.1</v>
      </c>
      <c r="M9212" s="3">
        <v>1.62210303048799</v>
      </c>
      <c r="N9212" s="3">
        <v>1.4448515274514</v>
      </c>
    </row>
    <row r="9213" spans="8:14" x14ac:dyDescent="0.2">
      <c r="H9213" s="3">
        <v>92.11</v>
      </c>
      <c r="I9213" s="3">
        <v>1.6001480147709599</v>
      </c>
      <c r="J9213" s="3">
        <v>0.76464888454847901</v>
      </c>
      <c r="L9213" s="3">
        <v>92.11</v>
      </c>
      <c r="M9213" s="3">
        <v>1.6212469862971901</v>
      </c>
      <c r="N9213" s="3">
        <v>1.44530472731712</v>
      </c>
    </row>
    <row r="9214" spans="8:14" x14ac:dyDescent="0.2">
      <c r="H9214" s="3">
        <v>92.12</v>
      </c>
      <c r="I9214" s="3">
        <v>1.60211188085574</v>
      </c>
      <c r="J9214" s="3">
        <v>0.76530350657673896</v>
      </c>
      <c r="L9214" s="3">
        <v>92.12</v>
      </c>
      <c r="M9214" s="3">
        <v>1.62119663075655</v>
      </c>
      <c r="N9214" s="3">
        <v>1.44595934934538</v>
      </c>
    </row>
    <row r="9215" spans="8:14" x14ac:dyDescent="0.2">
      <c r="H9215" s="3">
        <v>92.13</v>
      </c>
      <c r="I9215" s="3">
        <v>1.60286721396527</v>
      </c>
      <c r="J9215" s="3">
        <v>0.76510208441419703</v>
      </c>
      <c r="L9215" s="3">
        <v>92.13</v>
      </c>
      <c r="M9215" s="3">
        <v>1.6206930753502</v>
      </c>
      <c r="N9215" s="3">
        <v>1.4461607715079201</v>
      </c>
    </row>
    <row r="9216" spans="8:14" x14ac:dyDescent="0.2">
      <c r="H9216" s="3">
        <v>92.14</v>
      </c>
      <c r="I9216" s="3">
        <v>1.6036729026154399</v>
      </c>
      <c r="J9216" s="3">
        <v>0.76575670644245697</v>
      </c>
      <c r="L9216" s="3">
        <v>92.14</v>
      </c>
      <c r="M9216" s="3">
        <v>1.6201895199438501</v>
      </c>
      <c r="N9216" s="3">
        <v>1.446563615833</v>
      </c>
    </row>
    <row r="9217" spans="8:14" x14ac:dyDescent="0.2">
      <c r="H9217" s="3">
        <v>92.15</v>
      </c>
      <c r="I9217" s="3">
        <v>1.6052842799157701</v>
      </c>
      <c r="J9217" s="3">
        <v>0.76575670644245697</v>
      </c>
      <c r="L9217" s="3">
        <v>92.15</v>
      </c>
      <c r="M9217" s="3">
        <v>1.6191320535905001</v>
      </c>
      <c r="N9217" s="3">
        <v>1.44731894894253</v>
      </c>
    </row>
    <row r="9218" spans="8:14" x14ac:dyDescent="0.2">
      <c r="H9218" s="3">
        <v>92.16</v>
      </c>
      <c r="I9218" s="3">
        <v>1.6061403241065699</v>
      </c>
      <c r="J9218" s="3">
        <v>0.76595812860499901</v>
      </c>
      <c r="L9218" s="3">
        <v>92.16</v>
      </c>
      <c r="M9218" s="3">
        <v>1.61857814264351</v>
      </c>
      <c r="N9218" s="3">
        <v>1.44762108218635</v>
      </c>
    </row>
    <row r="9219" spans="8:14" x14ac:dyDescent="0.2">
      <c r="H9219" s="3">
        <v>92.17</v>
      </c>
      <c r="I9219" s="3">
        <v>1.6064424573503799</v>
      </c>
      <c r="J9219" s="3">
        <v>0.76661275063325895</v>
      </c>
      <c r="L9219" s="3">
        <v>92.17</v>
      </c>
      <c r="M9219" s="3">
        <v>1.61837672048097</v>
      </c>
      <c r="N9219" s="3">
        <v>1.4482757042146099</v>
      </c>
    </row>
    <row r="9220" spans="8:14" x14ac:dyDescent="0.2">
      <c r="H9220" s="3">
        <v>92.18</v>
      </c>
      <c r="I9220" s="3">
        <v>1.60810419019135</v>
      </c>
      <c r="J9220" s="3">
        <v>0.76615955076754105</v>
      </c>
      <c r="L9220" s="3">
        <v>92.18</v>
      </c>
      <c r="M9220" s="3">
        <v>1.6180242316965201</v>
      </c>
      <c r="N9220" s="3">
        <v>1.4488296151616</v>
      </c>
    </row>
    <row r="9221" spans="8:14" x14ac:dyDescent="0.2">
      <c r="H9221" s="3">
        <v>92.19</v>
      </c>
      <c r="I9221" s="3">
        <v>1.60901058992279</v>
      </c>
      <c r="J9221" s="3">
        <v>0.76575670644245697</v>
      </c>
      <c r="L9221" s="3">
        <v>92.19</v>
      </c>
      <c r="M9221" s="3">
        <v>1.6178731650746201</v>
      </c>
      <c r="N9221" s="3">
        <v>1.44867854853969</v>
      </c>
    </row>
    <row r="9222" spans="8:14" x14ac:dyDescent="0.2">
      <c r="H9222" s="3">
        <v>92.2</v>
      </c>
      <c r="I9222" s="3">
        <v>1.6081545457319899</v>
      </c>
      <c r="J9222" s="3">
        <v>0.766965239417707</v>
      </c>
      <c r="L9222" s="3">
        <v>92.2</v>
      </c>
      <c r="M9222" s="3">
        <v>1.61777245399335</v>
      </c>
      <c r="N9222" s="3">
        <v>1.4497360148930301</v>
      </c>
    </row>
    <row r="9223" spans="8:14" x14ac:dyDescent="0.2">
      <c r="H9223" s="3">
        <v>92.21</v>
      </c>
      <c r="I9223" s="3">
        <v>1.60805383465072</v>
      </c>
      <c r="J9223" s="3">
        <v>0.76646168401135295</v>
      </c>
      <c r="L9223" s="3">
        <v>92.21</v>
      </c>
      <c r="M9223" s="3">
        <v>1.6173696096682599</v>
      </c>
      <c r="N9223" s="3">
        <v>1.4502899258400199</v>
      </c>
    </row>
    <row r="9224" spans="8:14" x14ac:dyDescent="0.2">
      <c r="H9224" s="3">
        <v>92.22</v>
      </c>
      <c r="I9224" s="3">
        <v>1.6068956572160999</v>
      </c>
      <c r="J9224" s="3">
        <v>0.76626026184881102</v>
      </c>
      <c r="L9224" s="3">
        <v>92.22</v>
      </c>
      <c r="M9224" s="3">
        <v>1.61716818750572</v>
      </c>
      <c r="N9224" s="3">
        <v>1.45069277016511</v>
      </c>
    </row>
    <row r="9225" spans="8:14" x14ac:dyDescent="0.2">
      <c r="H9225" s="3">
        <v>92.23</v>
      </c>
      <c r="I9225" s="3">
        <v>1.6068956572160999</v>
      </c>
      <c r="J9225" s="3">
        <v>0.76626026184881102</v>
      </c>
      <c r="L9225" s="3">
        <v>92.23</v>
      </c>
      <c r="M9225" s="3">
        <v>1.6166646320993701</v>
      </c>
      <c r="N9225" s="3">
        <v>1.4511963255714599</v>
      </c>
    </row>
    <row r="9226" spans="8:14" x14ac:dyDescent="0.2">
      <c r="H9226" s="3">
        <v>92.24</v>
      </c>
      <c r="I9226" s="3">
        <v>1.6064928128910201</v>
      </c>
      <c r="J9226" s="3">
        <v>0.76575670644245697</v>
      </c>
      <c r="L9226" s="3">
        <v>92.24</v>
      </c>
      <c r="M9226" s="3">
        <v>1.61636249885556</v>
      </c>
      <c r="N9226" s="3">
        <v>1.4515488143559101</v>
      </c>
    </row>
    <row r="9227" spans="8:14" x14ac:dyDescent="0.2">
      <c r="H9227" s="3">
        <v>92.25</v>
      </c>
      <c r="I9227" s="3">
        <v>1.6047807245094099</v>
      </c>
      <c r="J9227" s="3">
        <v>0.76631061738944695</v>
      </c>
      <c r="L9227" s="3">
        <v>92.25</v>
      </c>
      <c r="M9227" s="3">
        <v>1.61636249885556</v>
      </c>
      <c r="N9227" s="3">
        <v>1.45159916989654</v>
      </c>
    </row>
    <row r="9228" spans="8:14" x14ac:dyDescent="0.2">
      <c r="H9228" s="3">
        <v>92.26</v>
      </c>
      <c r="I9228" s="3">
        <v>1.60503250221259</v>
      </c>
      <c r="J9228" s="3">
        <v>0.76550492873928</v>
      </c>
      <c r="L9228" s="3">
        <v>92.26</v>
      </c>
      <c r="M9228" s="3">
        <v>1.61575823236793</v>
      </c>
      <c r="N9228" s="3">
        <v>1.45180059205908</v>
      </c>
    </row>
    <row r="9229" spans="8:14" x14ac:dyDescent="0.2">
      <c r="H9229" s="3">
        <v>92.27</v>
      </c>
      <c r="I9229" s="3">
        <v>1.6035218359935299</v>
      </c>
      <c r="J9229" s="3">
        <v>0.76560563982055096</v>
      </c>
      <c r="L9229" s="3">
        <v>92.27</v>
      </c>
      <c r="M9229" s="3">
        <v>1.61530503250221</v>
      </c>
      <c r="N9229" s="3">
        <v>1.4520020142216301</v>
      </c>
    </row>
    <row r="9230" spans="8:14" x14ac:dyDescent="0.2">
      <c r="H9230" s="3">
        <v>92.28</v>
      </c>
      <c r="I9230" s="3">
        <v>1.6032700582903501</v>
      </c>
      <c r="J9230" s="3">
        <v>0.76459852900784298</v>
      </c>
      <c r="L9230" s="3">
        <v>92.28</v>
      </c>
      <c r="M9230" s="3">
        <v>1.6152043214209399</v>
      </c>
      <c r="N9230" s="3">
        <v>1.45240485854671</v>
      </c>
    </row>
    <row r="9231" spans="8:14" x14ac:dyDescent="0.2">
      <c r="H9231" s="3">
        <v>92.29</v>
      </c>
      <c r="I9231" s="3">
        <v>1.60085299233985</v>
      </c>
      <c r="J9231" s="3">
        <v>0.76485030671101994</v>
      </c>
      <c r="L9231" s="3">
        <v>92.29</v>
      </c>
      <c r="M9231" s="3">
        <v>1.6144489883114099</v>
      </c>
      <c r="N9231" s="3">
        <v>1.4526566362498901</v>
      </c>
    </row>
    <row r="9232" spans="8:14" x14ac:dyDescent="0.2">
      <c r="H9232" s="3">
        <v>92.3</v>
      </c>
      <c r="I9232" s="3">
        <v>1.5978820154423701</v>
      </c>
      <c r="J9232" s="3">
        <v>0.76454817346720805</v>
      </c>
      <c r="L9232" s="3">
        <v>92.3</v>
      </c>
      <c r="M9232" s="3">
        <v>1.6138447218237899</v>
      </c>
      <c r="N9232" s="3">
        <v>1.4523545030060701</v>
      </c>
    </row>
    <row r="9233" spans="8:14" x14ac:dyDescent="0.2">
      <c r="H9233" s="3">
        <v>92.31</v>
      </c>
      <c r="I9233" s="3">
        <v>1.5952131717886899</v>
      </c>
      <c r="J9233" s="3">
        <v>0.76424604022339604</v>
      </c>
      <c r="L9233" s="3">
        <v>92.31</v>
      </c>
      <c r="M9233" s="3">
        <v>1.6135425885799699</v>
      </c>
      <c r="N9233" s="3">
        <v>1.4528077028717901</v>
      </c>
    </row>
    <row r="9234" spans="8:14" x14ac:dyDescent="0.2">
      <c r="H9234" s="3">
        <v>92.32</v>
      </c>
      <c r="I9234" s="3">
        <v>1.5946089053010699</v>
      </c>
      <c r="J9234" s="3">
        <v>0.76293679616687504</v>
      </c>
      <c r="L9234" s="3">
        <v>92.32</v>
      </c>
      <c r="M9234" s="3">
        <v>1.61303903317362</v>
      </c>
      <c r="N9234" s="3">
        <v>1.4532105471968699</v>
      </c>
    </row>
    <row r="9235" spans="8:14" x14ac:dyDescent="0.2">
      <c r="H9235" s="3">
        <v>92.33</v>
      </c>
      <c r="I9235" s="3">
        <v>1.5913861507003999</v>
      </c>
      <c r="J9235" s="3">
        <v>0.76263466292306303</v>
      </c>
      <c r="L9235" s="3">
        <v>92.33</v>
      </c>
      <c r="M9235" s="3">
        <v>1.6121326334421799</v>
      </c>
      <c r="N9235" s="3">
        <v>1.45331125827815</v>
      </c>
    </row>
    <row r="9236" spans="8:14" x14ac:dyDescent="0.2">
      <c r="H9236" s="3">
        <v>92.34</v>
      </c>
      <c r="I9236" s="3">
        <v>1.5869045075838499</v>
      </c>
      <c r="J9236" s="3">
        <v>0.762735374004334</v>
      </c>
      <c r="L9236" s="3">
        <v>92.34</v>
      </c>
      <c r="M9236" s="3">
        <v>1.6118808557390101</v>
      </c>
      <c r="N9236" s="3">
        <v>1.4536637470625899</v>
      </c>
    </row>
    <row r="9237" spans="8:14" x14ac:dyDescent="0.2">
      <c r="H9237" s="3">
        <v>92.35</v>
      </c>
      <c r="I9237" s="3">
        <v>1.5849909970397</v>
      </c>
      <c r="J9237" s="3">
        <v>0.76208075197607295</v>
      </c>
      <c r="L9237" s="3">
        <v>92.35</v>
      </c>
      <c r="M9237" s="3">
        <v>1.6112765892513801</v>
      </c>
      <c r="N9237" s="3">
        <v>1.4538148136844999</v>
      </c>
    </row>
    <row r="9238" spans="8:14" x14ac:dyDescent="0.2">
      <c r="H9238" s="3">
        <v>92.36</v>
      </c>
      <c r="I9238" s="3">
        <v>1.5827753532517499</v>
      </c>
      <c r="J9238" s="3">
        <v>0.76077150791955295</v>
      </c>
      <c r="L9238" s="3">
        <v>92.36</v>
      </c>
      <c r="M9238" s="3">
        <v>1.61037018951994</v>
      </c>
      <c r="N9238" s="3">
        <v>1.4535126804406899</v>
      </c>
    </row>
    <row r="9239" spans="8:14" x14ac:dyDescent="0.2">
      <c r="H9239" s="3">
        <v>92.37</v>
      </c>
      <c r="I9239" s="3">
        <v>1.5788979766228199</v>
      </c>
      <c r="J9239" s="3">
        <v>0.76077150791955295</v>
      </c>
      <c r="L9239" s="3">
        <v>92.37</v>
      </c>
      <c r="M9239" s="3">
        <v>1.60976592303232</v>
      </c>
      <c r="N9239" s="3">
        <v>1.45391552476577</v>
      </c>
    </row>
    <row r="9240" spans="8:14" x14ac:dyDescent="0.2">
      <c r="H9240" s="3">
        <v>92.38</v>
      </c>
      <c r="I9240" s="3">
        <v>1.57486953337199</v>
      </c>
      <c r="J9240" s="3">
        <v>0.75931119724112695</v>
      </c>
      <c r="L9240" s="3">
        <v>92.38</v>
      </c>
      <c r="M9240" s="3">
        <v>1.60981627857295</v>
      </c>
      <c r="N9240" s="3">
        <v>1.4535126804406899</v>
      </c>
    </row>
    <row r="9241" spans="8:14" x14ac:dyDescent="0.2">
      <c r="H9241" s="3">
        <v>92.39</v>
      </c>
      <c r="I9241" s="3">
        <v>1.57159642323069</v>
      </c>
      <c r="J9241" s="3">
        <v>0.75890835291604397</v>
      </c>
      <c r="L9241" s="3">
        <v>92.39</v>
      </c>
      <c r="M9241" s="3">
        <v>1.6088091677602501</v>
      </c>
      <c r="N9241" s="3">
        <v>1.4537141026032301</v>
      </c>
    </row>
    <row r="9242" spans="8:14" x14ac:dyDescent="0.2">
      <c r="H9242" s="3">
        <v>92.4</v>
      </c>
      <c r="I9242" s="3">
        <v>1.56872615741447</v>
      </c>
      <c r="J9242" s="3">
        <v>0.75850550859096</v>
      </c>
      <c r="L9242" s="3">
        <v>92.4</v>
      </c>
      <c r="M9242" s="3">
        <v>1.60870845667898</v>
      </c>
      <c r="N9242" s="3">
        <v>1.4535126804406899</v>
      </c>
    </row>
    <row r="9243" spans="8:14" x14ac:dyDescent="0.2">
      <c r="H9243" s="3">
        <v>92.41</v>
      </c>
      <c r="I9243" s="3">
        <v>1.56469771416364</v>
      </c>
      <c r="J9243" s="3">
        <v>0.75810266426587702</v>
      </c>
      <c r="L9243" s="3">
        <v>92.41</v>
      </c>
      <c r="M9243" s="3">
        <v>1.6081545457319899</v>
      </c>
      <c r="N9243" s="3">
        <v>1.45331125827815</v>
      </c>
    </row>
    <row r="9244" spans="8:14" x14ac:dyDescent="0.2">
      <c r="H9244" s="3">
        <v>92.42</v>
      </c>
      <c r="I9244" s="3">
        <v>1.5612735374004301</v>
      </c>
      <c r="J9244" s="3">
        <v>0.75759910885952297</v>
      </c>
      <c r="L9244" s="3">
        <v>92.42</v>
      </c>
      <c r="M9244" s="3">
        <v>1.60734885708182</v>
      </c>
      <c r="N9244" s="3">
        <v>1.45316019165624</v>
      </c>
    </row>
    <row r="9245" spans="8:14" x14ac:dyDescent="0.2">
      <c r="H9245" s="3">
        <v>92.43</v>
      </c>
      <c r="I9245" s="3">
        <v>1.5567415387432499</v>
      </c>
      <c r="J9245" s="3">
        <v>0.75659199804681498</v>
      </c>
      <c r="L9245" s="3">
        <v>92.43</v>
      </c>
      <c r="M9245" s="3">
        <v>1.6068956572160999</v>
      </c>
      <c r="N9245" s="3">
        <v>1.4535126804406899</v>
      </c>
    </row>
    <row r="9246" spans="8:14" x14ac:dyDescent="0.2">
      <c r="H9246" s="3">
        <v>92.44</v>
      </c>
      <c r="I9246" s="3">
        <v>1.55220954008606</v>
      </c>
      <c r="J9246" s="3">
        <v>0.75598773155919097</v>
      </c>
      <c r="L9246" s="3">
        <v>92.44</v>
      </c>
      <c r="M9246" s="3">
        <v>1.60639210180975</v>
      </c>
      <c r="N9246" s="3">
        <v>1.4534119693594201</v>
      </c>
    </row>
    <row r="9247" spans="8:14" x14ac:dyDescent="0.2">
      <c r="H9247" s="3">
        <v>92.45</v>
      </c>
      <c r="I9247" s="3">
        <v>1.5482818079164999</v>
      </c>
      <c r="J9247" s="3">
        <v>0.75543382061220099</v>
      </c>
      <c r="L9247" s="3">
        <v>92.45</v>
      </c>
      <c r="M9247" s="3">
        <v>1.6056871242408499</v>
      </c>
      <c r="N9247" s="3">
        <v>1.4530594805749699</v>
      </c>
    </row>
    <row r="9248" spans="8:14" x14ac:dyDescent="0.2">
      <c r="H9248" s="3">
        <v>92.46</v>
      </c>
      <c r="I9248" s="3">
        <v>1.5436994537186799</v>
      </c>
      <c r="J9248" s="3">
        <v>0.75387279885250402</v>
      </c>
      <c r="L9248" s="3">
        <v>92.46</v>
      </c>
      <c r="M9248" s="3">
        <v>1.60578783532212</v>
      </c>
      <c r="N9248" s="3">
        <v>1.4537141026032301</v>
      </c>
    </row>
    <row r="9249" spans="8:14" x14ac:dyDescent="0.2">
      <c r="H9249" s="3">
        <v>92.47</v>
      </c>
      <c r="I9249" s="3">
        <v>1.53821069978942</v>
      </c>
      <c r="J9249" s="3">
        <v>0.752966399121067</v>
      </c>
      <c r="L9249" s="3">
        <v>92.47</v>
      </c>
      <c r="M9249" s="3">
        <v>1.60563676870022</v>
      </c>
      <c r="N9249" s="3">
        <v>1.4535126804406899</v>
      </c>
    </row>
    <row r="9250" spans="8:14" x14ac:dyDescent="0.2">
      <c r="H9250" s="3">
        <v>92.48</v>
      </c>
      <c r="I9250" s="3">
        <v>1.5315637684255501</v>
      </c>
      <c r="J9250" s="3">
        <v>0.75266426587725499</v>
      </c>
      <c r="L9250" s="3">
        <v>92.48</v>
      </c>
      <c r="M9250" s="3">
        <v>1.6055360576189499</v>
      </c>
      <c r="N9250" s="3">
        <v>1.4538651692251401</v>
      </c>
    </row>
    <row r="9251" spans="8:14" x14ac:dyDescent="0.2">
      <c r="H9251" s="3">
        <v>92.49</v>
      </c>
      <c r="I9251" s="3">
        <v>1.5278878139591701</v>
      </c>
      <c r="J9251" s="3">
        <v>0.75216071047090105</v>
      </c>
      <c r="L9251" s="3">
        <v>92.49</v>
      </c>
      <c r="M9251" s="3">
        <v>1.6054353465376801</v>
      </c>
      <c r="N9251" s="3">
        <v>1.4538148136844999</v>
      </c>
    </row>
    <row r="9252" spans="8:14" x14ac:dyDescent="0.2">
      <c r="H9252" s="3">
        <v>92.5</v>
      </c>
      <c r="I9252" s="3">
        <v>1.5224997711111801</v>
      </c>
      <c r="J9252" s="3">
        <v>0.75200964384899405</v>
      </c>
      <c r="L9252" s="3">
        <v>92.5</v>
      </c>
      <c r="M9252" s="3">
        <v>1.6052842799157701</v>
      </c>
      <c r="N9252" s="3">
        <v>1.4538651692251401</v>
      </c>
    </row>
    <row r="9253" spans="8:14" x14ac:dyDescent="0.2">
      <c r="H9253" s="3">
        <v>92.51</v>
      </c>
      <c r="I9253" s="3">
        <v>1.5193777275917799</v>
      </c>
      <c r="J9253" s="3">
        <v>0.75075075533310898</v>
      </c>
      <c r="L9253" s="3">
        <v>92.51</v>
      </c>
      <c r="M9253" s="3">
        <v>1.6053346354564</v>
      </c>
      <c r="N9253" s="3">
        <v>1.45331125827815</v>
      </c>
    </row>
    <row r="9254" spans="8:14" x14ac:dyDescent="0.2">
      <c r="H9254" s="3">
        <v>92.52</v>
      </c>
      <c r="I9254" s="3">
        <v>1.51333506271554</v>
      </c>
      <c r="J9254" s="3">
        <v>0.74944151127658898</v>
      </c>
      <c r="L9254" s="3">
        <v>92.52</v>
      </c>
      <c r="M9254" s="3">
        <v>1.60578783532212</v>
      </c>
      <c r="N9254" s="3">
        <v>1.4532609027375101</v>
      </c>
    </row>
    <row r="9255" spans="8:14" x14ac:dyDescent="0.2">
      <c r="H9255" s="3">
        <v>92.53</v>
      </c>
      <c r="I9255" s="3">
        <v>1.50719168675802</v>
      </c>
      <c r="J9255" s="3">
        <v>0.74853511154515195</v>
      </c>
      <c r="L9255" s="3">
        <v>92.53</v>
      </c>
      <c r="M9255" s="3">
        <v>1.6052842799157701</v>
      </c>
      <c r="N9255" s="3">
        <v>1.4528077028717901</v>
      </c>
    </row>
    <row r="9256" spans="8:14" x14ac:dyDescent="0.2">
      <c r="H9256" s="3">
        <v>92.54</v>
      </c>
      <c r="I9256" s="3">
        <v>1.50235755485702</v>
      </c>
      <c r="J9256" s="3">
        <v>0.75080111087374501</v>
      </c>
      <c r="L9256" s="3">
        <v>92.54</v>
      </c>
      <c r="M9256" s="3">
        <v>1.6051835688345</v>
      </c>
      <c r="N9256" s="3">
        <v>1.4531098361156001</v>
      </c>
    </row>
    <row r="9257" spans="8:14" x14ac:dyDescent="0.2">
      <c r="H9257" s="3">
        <v>92.55</v>
      </c>
      <c r="I9257" s="3">
        <v>1.49822840052492</v>
      </c>
      <c r="J9257" s="3">
        <v>0.75316782128360904</v>
      </c>
      <c r="L9257" s="3">
        <v>92.55</v>
      </c>
      <c r="M9257" s="3">
        <v>1.60548570207831</v>
      </c>
      <c r="N9257" s="3">
        <v>1.45270699179052</v>
      </c>
    </row>
    <row r="9258" spans="8:14" x14ac:dyDescent="0.2">
      <c r="H9258" s="3">
        <v>92.56</v>
      </c>
      <c r="I9258" s="3">
        <v>1.4946028015991699</v>
      </c>
      <c r="J9258" s="3">
        <v>0.75467848750266997</v>
      </c>
      <c r="L9258" s="3">
        <v>92.56</v>
      </c>
      <c r="M9258" s="3">
        <v>1.6050828577532299</v>
      </c>
      <c r="N9258" s="3">
        <v>1.4527573473311599</v>
      </c>
    </row>
    <row r="9259" spans="8:14" x14ac:dyDescent="0.2">
      <c r="H9259" s="3">
        <v>92.57</v>
      </c>
      <c r="I9259" s="3">
        <v>1.48961760307627</v>
      </c>
      <c r="J9259" s="3">
        <v>0.75628986480300298</v>
      </c>
      <c r="L9259" s="3">
        <v>92.57</v>
      </c>
      <c r="M9259" s="3">
        <v>1.6043275246437001</v>
      </c>
      <c r="N9259" s="3">
        <v>1.4523041474654399</v>
      </c>
    </row>
    <row r="9260" spans="8:14" x14ac:dyDescent="0.2">
      <c r="H9260" s="3">
        <v>92.58</v>
      </c>
      <c r="I9260" s="3">
        <v>1.4848338267159</v>
      </c>
      <c r="J9260" s="3">
        <v>0.75754875331888805</v>
      </c>
      <c r="L9260" s="3">
        <v>92.58</v>
      </c>
      <c r="M9260" s="3">
        <v>1.6039750358592499</v>
      </c>
      <c r="N9260" s="3">
        <v>1.4534119693594201</v>
      </c>
    </row>
    <row r="9261" spans="8:14" x14ac:dyDescent="0.2">
      <c r="H9261" s="3">
        <v>92.59</v>
      </c>
      <c r="I9261" s="3">
        <v>1.4813592944120599</v>
      </c>
      <c r="J9261" s="3">
        <v>0.75860621967223096</v>
      </c>
      <c r="L9261" s="3">
        <v>92.59</v>
      </c>
      <c r="M9261" s="3">
        <v>1.6036729026154399</v>
      </c>
      <c r="N9261" s="3">
        <v>1.45300912503433</v>
      </c>
    </row>
    <row r="9262" spans="8:14" x14ac:dyDescent="0.2">
      <c r="H9262" s="3">
        <v>92.6</v>
      </c>
      <c r="I9262" s="3">
        <v>1.4744605853450099</v>
      </c>
      <c r="J9262" s="3">
        <v>0.76021759697256397</v>
      </c>
      <c r="L9262" s="3">
        <v>92.6</v>
      </c>
      <c r="M9262" s="3">
        <v>1.6036729026154399</v>
      </c>
      <c r="N9262" s="3">
        <v>1.4521027253029</v>
      </c>
    </row>
    <row r="9263" spans="8:14" x14ac:dyDescent="0.2">
      <c r="H9263" s="3">
        <v>92.61</v>
      </c>
      <c r="I9263" s="3">
        <v>1.4677129428998701</v>
      </c>
      <c r="J9263" s="3">
        <v>0.75946226386303295</v>
      </c>
      <c r="L9263" s="3">
        <v>92.61</v>
      </c>
      <c r="M9263" s="3">
        <v>1.6043275246437001</v>
      </c>
      <c r="N9263" s="3">
        <v>1.45270699179052</v>
      </c>
    </row>
    <row r="9264" spans="8:14" x14ac:dyDescent="0.2">
      <c r="H9264" s="3">
        <v>92.62</v>
      </c>
      <c r="I9264" s="3">
        <v>1.46026032288583</v>
      </c>
      <c r="J9264" s="3">
        <v>0.76152684102908397</v>
      </c>
      <c r="L9264" s="3">
        <v>92.62</v>
      </c>
      <c r="M9264" s="3">
        <v>1.60347148045289</v>
      </c>
      <c r="N9264" s="3">
        <v>1.4523545030060701</v>
      </c>
    </row>
    <row r="9265" spans="8:14" x14ac:dyDescent="0.2">
      <c r="H9265" s="3">
        <v>92.63</v>
      </c>
      <c r="I9265" s="3">
        <v>1.45069277016511</v>
      </c>
      <c r="J9265" s="3">
        <v>0.75991546372875196</v>
      </c>
      <c r="L9265" s="3">
        <v>92.63</v>
      </c>
      <c r="M9265" s="3">
        <v>1.60175939207129</v>
      </c>
      <c r="N9265" s="3">
        <v>1.4522537919248</v>
      </c>
    </row>
    <row r="9266" spans="8:14" x14ac:dyDescent="0.2">
      <c r="H9266" s="3">
        <v>92.64</v>
      </c>
      <c r="I9266" s="3">
        <v>1.44334086123234</v>
      </c>
      <c r="J9266" s="3">
        <v>0.76072115237891802</v>
      </c>
      <c r="L9266" s="3">
        <v>92.64</v>
      </c>
      <c r="M9266" s="3">
        <v>1.5993926816614299</v>
      </c>
      <c r="N9266" s="3">
        <v>1.4525055696279801</v>
      </c>
    </row>
    <row r="9267" spans="8:14" x14ac:dyDescent="0.2">
      <c r="H9267" s="3">
        <v>92.65</v>
      </c>
      <c r="I9267" s="3">
        <v>1.43533433027131</v>
      </c>
      <c r="J9267" s="3">
        <v>0.76107364116336595</v>
      </c>
      <c r="L9267" s="3">
        <v>92.65</v>
      </c>
      <c r="M9267" s="3">
        <v>1.59652241584521</v>
      </c>
      <c r="N9267" s="3">
        <v>1.45331125827815</v>
      </c>
    </row>
    <row r="9268" spans="8:14" x14ac:dyDescent="0.2">
      <c r="H9268" s="3">
        <v>92.66</v>
      </c>
      <c r="I9268" s="3">
        <v>1.4282845545823499</v>
      </c>
      <c r="J9268" s="3">
        <v>0.76112399670400099</v>
      </c>
      <c r="L9268" s="3">
        <v>92.66</v>
      </c>
      <c r="M9268" s="3">
        <v>1.59440748313852</v>
      </c>
      <c r="N9268" s="3">
        <v>1.45411694692831</v>
      </c>
    </row>
    <row r="9269" spans="8:14" x14ac:dyDescent="0.2">
      <c r="H9269" s="3">
        <v>92.67</v>
      </c>
      <c r="I9269" s="3">
        <v>1.4172566911832001</v>
      </c>
      <c r="J9269" s="3">
        <v>0.76112399670400099</v>
      </c>
      <c r="L9269" s="3">
        <v>92.67</v>
      </c>
      <c r="M9269" s="3">
        <v>1.5922925504318399</v>
      </c>
      <c r="N9269" s="3">
        <v>1.4538148136844999</v>
      </c>
    </row>
    <row r="9270" spans="8:14" x14ac:dyDescent="0.2">
      <c r="H9270" s="3">
        <v>92.68</v>
      </c>
      <c r="I9270" s="3">
        <v>1.40990478225044</v>
      </c>
      <c r="J9270" s="3">
        <v>0.76182897427289598</v>
      </c>
      <c r="L9270" s="3">
        <v>92.68</v>
      </c>
      <c r="M9270" s="3">
        <v>1.5913861507003999</v>
      </c>
      <c r="N9270" s="3">
        <v>1.4534119693594201</v>
      </c>
    </row>
    <row r="9271" spans="8:14" x14ac:dyDescent="0.2">
      <c r="H9271" s="3">
        <v>92.69</v>
      </c>
      <c r="I9271" s="3">
        <v>1.3998840296639901</v>
      </c>
      <c r="J9271" s="3">
        <v>0.76122470778527196</v>
      </c>
      <c r="L9271" s="3">
        <v>92.69</v>
      </c>
      <c r="M9271" s="3">
        <v>1.59088259529405</v>
      </c>
      <c r="N9271" s="3">
        <v>1.4535126804406899</v>
      </c>
    </row>
    <row r="9272" spans="8:14" x14ac:dyDescent="0.2">
      <c r="H9272" s="3">
        <v>92.7</v>
      </c>
      <c r="I9272" s="3">
        <v>1.3898129215369099</v>
      </c>
      <c r="J9272" s="3">
        <v>0.761275063325907</v>
      </c>
      <c r="L9272" s="3">
        <v>92.7</v>
      </c>
      <c r="M9272" s="3">
        <v>1.59042939542833</v>
      </c>
      <c r="N9272" s="3">
        <v>1.45376445814386</v>
      </c>
    </row>
    <row r="9273" spans="8:14" x14ac:dyDescent="0.2">
      <c r="H9273" s="3">
        <v>92.71</v>
      </c>
      <c r="I9273" s="3">
        <v>1.3770729697561599</v>
      </c>
      <c r="J9273" s="3">
        <v>0.76223181859797995</v>
      </c>
      <c r="L9273" s="3">
        <v>92.71</v>
      </c>
      <c r="M9273" s="3">
        <v>1.5904797509689601</v>
      </c>
      <c r="N9273" s="3">
        <v>1.45361339152196</v>
      </c>
    </row>
    <row r="9274" spans="8:14" x14ac:dyDescent="0.2">
      <c r="H9274" s="3">
        <v>92.72</v>
      </c>
      <c r="I9274" s="3">
        <v>1.36790826136052</v>
      </c>
      <c r="J9274" s="3">
        <v>0.76213110751670898</v>
      </c>
      <c r="L9274" s="3">
        <v>92.72</v>
      </c>
      <c r="M9274" s="3">
        <v>1.59042939542833</v>
      </c>
      <c r="N9274" s="3">
        <v>1.45406659138768</v>
      </c>
    </row>
    <row r="9275" spans="8:14" x14ac:dyDescent="0.2">
      <c r="H9275" s="3">
        <v>92.73</v>
      </c>
      <c r="I9275" s="3">
        <v>1.35980101931822</v>
      </c>
      <c r="J9275" s="3">
        <v>0.76248359630115703</v>
      </c>
      <c r="L9275" s="3">
        <v>92.73</v>
      </c>
      <c r="M9275" s="3">
        <v>1.59088259529405</v>
      </c>
      <c r="N9275" s="3">
        <v>1.4543183690908501</v>
      </c>
    </row>
    <row r="9276" spans="8:14" x14ac:dyDescent="0.2">
      <c r="H9276" s="3">
        <v>92.74</v>
      </c>
      <c r="I9276" s="3">
        <v>1.35098879970702</v>
      </c>
      <c r="J9276" s="3">
        <v>0.76223181859797995</v>
      </c>
      <c r="L9276" s="3">
        <v>92.74</v>
      </c>
      <c r="M9276" s="3">
        <v>1.59128543961913</v>
      </c>
      <c r="N9276" s="3">
        <v>1.45457014679403</v>
      </c>
    </row>
    <row r="9277" spans="8:14" x14ac:dyDescent="0.2">
      <c r="H9277" s="3">
        <v>92.75</v>
      </c>
      <c r="I9277" s="3">
        <v>1.3392056031983399</v>
      </c>
      <c r="J9277" s="3">
        <v>0.76268501846369796</v>
      </c>
      <c r="L9277" s="3">
        <v>92.75</v>
      </c>
      <c r="M9277" s="3">
        <v>1.59239326151311</v>
      </c>
      <c r="N9277" s="3">
        <v>1.4546708578753</v>
      </c>
    </row>
    <row r="9278" spans="8:14" x14ac:dyDescent="0.2">
      <c r="H9278" s="3">
        <v>92.76</v>
      </c>
      <c r="I9278" s="3">
        <v>1.33145084994049</v>
      </c>
      <c r="J9278" s="3">
        <v>0.76313821832941697</v>
      </c>
      <c r="L9278" s="3">
        <v>92.76</v>
      </c>
      <c r="M9278" s="3">
        <v>1.59284646137883</v>
      </c>
      <c r="N9278" s="3">
        <v>1.45472121341594</v>
      </c>
    </row>
    <row r="9279" spans="8:14" x14ac:dyDescent="0.2">
      <c r="H9279" s="3">
        <v>92.77</v>
      </c>
      <c r="I9279" s="3">
        <v>1.3183080538346501</v>
      </c>
      <c r="J9279" s="3">
        <v>0.76374248481704099</v>
      </c>
      <c r="L9279" s="3">
        <v>92.77</v>
      </c>
      <c r="M9279" s="3">
        <v>1.59329966124454</v>
      </c>
      <c r="N9279" s="3">
        <v>1.45482192449721</v>
      </c>
    </row>
    <row r="9280" spans="8:14" x14ac:dyDescent="0.2">
      <c r="H9280" s="3">
        <v>92.78</v>
      </c>
      <c r="I9280" s="3">
        <v>1.304863124485</v>
      </c>
      <c r="J9280" s="3">
        <v>0.76394390697958303</v>
      </c>
      <c r="L9280" s="3">
        <v>92.78</v>
      </c>
      <c r="M9280" s="3">
        <v>1.59425641651662</v>
      </c>
      <c r="N9280" s="3">
        <v>1.45502334665975</v>
      </c>
    </row>
    <row r="9281" spans="8:14" x14ac:dyDescent="0.2">
      <c r="H9281" s="3">
        <v>92.79</v>
      </c>
      <c r="I9281" s="3">
        <v>1.2934827723014</v>
      </c>
      <c r="J9281" s="3">
        <v>0.76495101779229102</v>
      </c>
      <c r="L9281" s="3">
        <v>92.79</v>
      </c>
      <c r="M9281" s="3">
        <v>1.5949110385448799</v>
      </c>
      <c r="N9281" s="3">
        <v>1.45512405774102</v>
      </c>
    </row>
    <row r="9282" spans="8:14" x14ac:dyDescent="0.2">
      <c r="H9282" s="3">
        <v>92.8</v>
      </c>
      <c r="I9282" s="3">
        <v>1.28331095309305</v>
      </c>
      <c r="J9282" s="3">
        <v>0.76505172887356199</v>
      </c>
      <c r="L9282" s="3">
        <v>92.8</v>
      </c>
      <c r="M9282" s="3">
        <v>1.5958677938169501</v>
      </c>
      <c r="N9282" s="3">
        <v>1.45502334665975</v>
      </c>
    </row>
    <row r="9283" spans="8:14" x14ac:dyDescent="0.2">
      <c r="H9283" s="3">
        <v>92.81</v>
      </c>
      <c r="I9283" s="3">
        <v>1.2733405560472399</v>
      </c>
      <c r="J9283" s="3">
        <v>0.76575670644245697</v>
      </c>
      <c r="L9283" s="3">
        <v>92.81</v>
      </c>
      <c r="M9283" s="3">
        <v>1.59627063814203</v>
      </c>
      <c r="N9283" s="3">
        <v>1.4552751243629301</v>
      </c>
    </row>
    <row r="9284" spans="8:14" x14ac:dyDescent="0.2">
      <c r="H9284" s="3">
        <v>92.82</v>
      </c>
      <c r="I9284" s="3">
        <v>1.26115451521348</v>
      </c>
      <c r="J9284" s="3">
        <v>0.76756950590533202</v>
      </c>
      <c r="L9284" s="3">
        <v>92.82</v>
      </c>
      <c r="M9284" s="3">
        <v>1.5968245490890201</v>
      </c>
      <c r="N9284" s="3">
        <v>1.4558290353099199</v>
      </c>
    </row>
    <row r="9285" spans="8:14" x14ac:dyDescent="0.2">
      <c r="H9285" s="3">
        <v>92.83</v>
      </c>
      <c r="I9285" s="3">
        <v>1.2510834070864001</v>
      </c>
      <c r="J9285" s="3">
        <v>0.76777092806787295</v>
      </c>
      <c r="L9285" s="3">
        <v>92.83</v>
      </c>
      <c r="M9285" s="3">
        <v>1.59763023773919</v>
      </c>
      <c r="N9285" s="3">
        <v>1.4559801019318199</v>
      </c>
    </row>
    <row r="9286" spans="8:14" x14ac:dyDescent="0.2">
      <c r="H9286" s="3">
        <v>92.84</v>
      </c>
      <c r="I9286" s="3">
        <v>1.23869594409009</v>
      </c>
      <c r="J9286" s="3">
        <v>0.76897946104312298</v>
      </c>
      <c r="L9286" s="3">
        <v>92.84</v>
      </c>
      <c r="M9286" s="3">
        <v>1.5977309488204601</v>
      </c>
      <c r="N9286" s="3">
        <v>1.4560304574724601</v>
      </c>
    </row>
    <row r="9287" spans="8:14" x14ac:dyDescent="0.2">
      <c r="H9287" s="3">
        <v>92.85</v>
      </c>
      <c r="I9287" s="3">
        <v>1.2250495925778999</v>
      </c>
      <c r="J9287" s="3">
        <v>0.76978514969328904</v>
      </c>
      <c r="L9287" s="3">
        <v>92.85</v>
      </c>
      <c r="M9287" s="3">
        <v>1.5981337931455399</v>
      </c>
      <c r="N9287" s="3">
        <v>1.4558290353099199</v>
      </c>
    </row>
    <row r="9288" spans="8:14" x14ac:dyDescent="0.2">
      <c r="H9288" s="3">
        <v>92.86</v>
      </c>
      <c r="I9288" s="3">
        <v>1.210396130253</v>
      </c>
      <c r="J9288" s="3">
        <v>0.77144688253425697</v>
      </c>
      <c r="L9288" s="3">
        <v>92.86</v>
      </c>
      <c r="M9288" s="3">
        <v>1.5984359263893599</v>
      </c>
      <c r="N9288" s="3">
        <v>1.4559801019318199</v>
      </c>
    </row>
    <row r="9289" spans="8:14" x14ac:dyDescent="0.2">
      <c r="H9289" s="3">
        <v>92.87</v>
      </c>
      <c r="I9289" s="3">
        <v>1.1983108005005001</v>
      </c>
      <c r="J9289" s="3">
        <v>0.77290719321268297</v>
      </c>
      <c r="L9289" s="3">
        <v>92.87</v>
      </c>
      <c r="M9289" s="3">
        <v>1.59904019287698</v>
      </c>
      <c r="N9289" s="3">
        <v>1.4558290353099199</v>
      </c>
    </row>
    <row r="9290" spans="8:14" x14ac:dyDescent="0.2">
      <c r="H9290" s="3">
        <v>92.88</v>
      </c>
      <c r="I9290" s="3">
        <v>1.18390911587878</v>
      </c>
      <c r="J9290" s="3">
        <v>0.77461928159428695</v>
      </c>
      <c r="L9290" s="3">
        <v>92.88</v>
      </c>
      <c r="M9290" s="3">
        <v>1.5994933927427</v>
      </c>
      <c r="N9290" s="3">
        <v>1.4561311685537299</v>
      </c>
    </row>
    <row r="9291" spans="8:14" x14ac:dyDescent="0.2">
      <c r="H9291" s="3">
        <v>92.89</v>
      </c>
      <c r="I9291" s="3">
        <v>1.1738380077517001</v>
      </c>
      <c r="J9291" s="3">
        <v>0.77572710348826601</v>
      </c>
      <c r="L9291" s="3">
        <v>92.89</v>
      </c>
      <c r="M9291" s="3">
        <v>1.59979552598651</v>
      </c>
      <c r="N9291" s="3">
        <v>1.4566347239600801</v>
      </c>
    </row>
    <row r="9292" spans="8:14" x14ac:dyDescent="0.2">
      <c r="H9292" s="3">
        <v>92.9</v>
      </c>
      <c r="I9292" s="3">
        <v>1.1644215216528799</v>
      </c>
      <c r="J9292" s="3">
        <v>0.77703634754478601</v>
      </c>
      <c r="L9292" s="3">
        <v>92.9</v>
      </c>
      <c r="M9292" s="3">
        <v>1.6003494369335001</v>
      </c>
      <c r="N9292" s="3">
        <v>1.45592974639119</v>
      </c>
    </row>
    <row r="9293" spans="8:14" x14ac:dyDescent="0.2">
      <c r="H9293" s="3">
        <v>92.91</v>
      </c>
      <c r="I9293" s="3">
        <v>1.1470488601336699</v>
      </c>
      <c r="J9293" s="3">
        <v>0.77864772484511902</v>
      </c>
      <c r="L9293" s="3">
        <v>92.91</v>
      </c>
      <c r="M9293" s="3">
        <v>1.6009537034211201</v>
      </c>
      <c r="N9293" s="3">
        <v>1.4560304574724601</v>
      </c>
    </row>
    <row r="9294" spans="8:14" x14ac:dyDescent="0.2">
      <c r="H9294" s="3">
        <v>92.92</v>
      </c>
      <c r="I9294" s="3">
        <v>1.1359706411938799</v>
      </c>
      <c r="J9294" s="3">
        <v>0.78116550187688805</v>
      </c>
      <c r="L9294" s="3">
        <v>92.92</v>
      </c>
      <c r="M9294" s="3">
        <v>1.60115512558367</v>
      </c>
      <c r="N9294" s="3">
        <v>1.4561311685537299</v>
      </c>
    </row>
    <row r="9295" spans="8:14" x14ac:dyDescent="0.2">
      <c r="H9295" s="3">
        <v>92.93</v>
      </c>
      <c r="I9295" s="3">
        <v>1.1213675344096199</v>
      </c>
      <c r="J9295" s="3">
        <v>0.78363292336802304</v>
      </c>
      <c r="L9295" s="3">
        <v>92.93</v>
      </c>
      <c r="M9295" s="3">
        <v>1.60070192571795</v>
      </c>
      <c r="N9295" s="3">
        <v>1.456231879635</v>
      </c>
    </row>
    <row r="9296" spans="8:14" x14ac:dyDescent="0.2">
      <c r="H9296" s="3">
        <v>92.94</v>
      </c>
      <c r="I9296" s="3">
        <v>1.10731833857234</v>
      </c>
      <c r="J9296" s="3">
        <v>0.78630176702169896</v>
      </c>
      <c r="L9296" s="3">
        <v>92.94</v>
      </c>
      <c r="M9296" s="3">
        <v>1.6000473036896901</v>
      </c>
      <c r="N9296" s="3">
        <v>1.4558290353099199</v>
      </c>
    </row>
    <row r="9297" spans="8:14" x14ac:dyDescent="0.2">
      <c r="H9297" s="3">
        <v>92.95</v>
      </c>
      <c r="I9297" s="3">
        <v>1.09608905301065</v>
      </c>
      <c r="J9297" s="3">
        <v>0.789121677297281</v>
      </c>
      <c r="L9297" s="3">
        <v>92.95</v>
      </c>
      <c r="M9297" s="3">
        <v>1.5995437482833299</v>
      </c>
      <c r="N9297" s="3">
        <v>1.4555269020660999</v>
      </c>
    </row>
    <row r="9298" spans="8:14" x14ac:dyDescent="0.2">
      <c r="H9298" s="3">
        <v>92.96</v>
      </c>
      <c r="I9298" s="3">
        <v>1.0857158116397601</v>
      </c>
      <c r="J9298" s="3">
        <v>0.79012878810998899</v>
      </c>
      <c r="L9298" s="3">
        <v>92.96</v>
      </c>
      <c r="M9298" s="3">
        <v>1.6001480147709599</v>
      </c>
      <c r="N9298" s="3">
        <v>1.4552751243629301</v>
      </c>
    </row>
    <row r="9299" spans="8:14" x14ac:dyDescent="0.2">
      <c r="H9299" s="3">
        <v>92.97</v>
      </c>
      <c r="I9299" s="3">
        <v>1.0743858149968</v>
      </c>
      <c r="J9299" s="3">
        <v>0.79294869838557103</v>
      </c>
      <c r="L9299" s="3">
        <v>92.97</v>
      </c>
      <c r="M9299" s="3">
        <v>1.60024872585223</v>
      </c>
      <c r="N9299" s="3">
        <v>1.45487228003784</v>
      </c>
    </row>
    <row r="9300" spans="8:14" x14ac:dyDescent="0.2">
      <c r="H9300" s="3">
        <v>92.98</v>
      </c>
      <c r="I9300" s="3">
        <v>1.06285439619129</v>
      </c>
      <c r="J9300" s="3">
        <v>0.79657429731131901</v>
      </c>
      <c r="L9300" s="3">
        <v>92.98</v>
      </c>
      <c r="M9300" s="3">
        <v>1.6003494369335001</v>
      </c>
      <c r="N9300" s="3">
        <v>1.45512405774102</v>
      </c>
    </row>
    <row r="9301" spans="8:14" x14ac:dyDescent="0.2">
      <c r="H9301" s="3">
        <v>92.99</v>
      </c>
      <c r="I9301" s="3">
        <v>1.05187688833277</v>
      </c>
      <c r="J9301" s="3">
        <v>0.79969634083071395</v>
      </c>
      <c r="L9301" s="3">
        <v>92.99</v>
      </c>
      <c r="M9301" s="3">
        <v>1.5998458815271499</v>
      </c>
      <c r="N9301" s="3">
        <v>1.4549226355784799</v>
      </c>
    </row>
    <row r="9302" spans="8:14" x14ac:dyDescent="0.2">
      <c r="H9302" s="3">
        <v>93</v>
      </c>
      <c r="I9302" s="3">
        <v>1.0390865810113801</v>
      </c>
      <c r="J9302" s="3">
        <v>0.80372478408154602</v>
      </c>
      <c r="L9302" s="3">
        <v>93</v>
      </c>
      <c r="M9302" s="3">
        <v>1.59994659260842</v>
      </c>
      <c r="N9302" s="3">
        <v>1.4545197912534</v>
      </c>
    </row>
    <row r="9303" spans="8:14" x14ac:dyDescent="0.2">
      <c r="H9303" s="3">
        <v>93.01</v>
      </c>
      <c r="I9303" s="3">
        <v>1.0278069399090499</v>
      </c>
      <c r="J9303" s="3">
        <v>0.807350383007294</v>
      </c>
      <c r="L9303" s="3">
        <v>93.01</v>
      </c>
      <c r="M9303" s="3">
        <v>1.59979552598651</v>
      </c>
      <c r="N9303" s="3">
        <v>1.45421765800958</v>
      </c>
    </row>
    <row r="9304" spans="8:14" x14ac:dyDescent="0.2">
      <c r="H9304" s="3">
        <v>93.02</v>
      </c>
      <c r="I9304" s="3">
        <v>1.0182897427289701</v>
      </c>
      <c r="J9304" s="3">
        <v>0.81067384868922998</v>
      </c>
      <c r="L9304" s="3">
        <v>93.02</v>
      </c>
      <c r="M9304" s="3">
        <v>1.59994659260842</v>
      </c>
      <c r="N9304" s="3">
        <v>1.4539658803064099</v>
      </c>
    </row>
    <row r="9305" spans="8:14" x14ac:dyDescent="0.2">
      <c r="H9305" s="3">
        <v>93.03</v>
      </c>
      <c r="I9305" s="3">
        <v>1.0100817896054</v>
      </c>
      <c r="J9305" s="3">
        <v>0.81364482558671802</v>
      </c>
      <c r="L9305" s="3">
        <v>93.03</v>
      </c>
      <c r="M9305" s="3">
        <v>1.6007522812585799</v>
      </c>
      <c r="N9305" s="3">
        <v>1.45391552476577</v>
      </c>
    </row>
    <row r="9306" spans="8:14" x14ac:dyDescent="0.2">
      <c r="H9306" s="3">
        <v>93.04</v>
      </c>
      <c r="I9306" s="3">
        <v>1.00192419202246</v>
      </c>
      <c r="J9306" s="3">
        <v>0.81802575762199803</v>
      </c>
      <c r="L9306" s="3">
        <v>93.04</v>
      </c>
      <c r="M9306" s="3">
        <v>1.6012054811242999</v>
      </c>
      <c r="N9306" s="3">
        <v>1.4541673024689501</v>
      </c>
    </row>
    <row r="9307" spans="8:14" x14ac:dyDescent="0.2">
      <c r="H9307" s="3">
        <v>93.05</v>
      </c>
      <c r="I9307" s="3">
        <v>0.99286019470808995</v>
      </c>
      <c r="J9307" s="3">
        <v>0.82225562303537103</v>
      </c>
      <c r="L9307" s="3">
        <v>93.05</v>
      </c>
      <c r="M9307" s="3">
        <v>1.60165868099002</v>
      </c>
      <c r="N9307" s="3">
        <v>1.45361339152196</v>
      </c>
    </row>
    <row r="9308" spans="8:14" x14ac:dyDescent="0.2">
      <c r="H9308" s="3">
        <v>93.06</v>
      </c>
      <c r="I9308" s="3">
        <v>0.98278908658101105</v>
      </c>
      <c r="J9308" s="3">
        <v>0.82618335520493202</v>
      </c>
      <c r="L9308" s="3">
        <v>93.06</v>
      </c>
      <c r="M9308" s="3">
        <v>1.6013565477462099</v>
      </c>
      <c r="N9308" s="3">
        <v>1.4534119693594201</v>
      </c>
    </row>
    <row r="9309" spans="8:14" x14ac:dyDescent="0.2">
      <c r="H9309" s="3">
        <v>93.07</v>
      </c>
      <c r="I9309" s="3">
        <v>0.97402722251045304</v>
      </c>
      <c r="J9309" s="3">
        <v>0.83192388683736695</v>
      </c>
      <c r="L9309" s="3">
        <v>93.07</v>
      </c>
      <c r="M9309" s="3">
        <v>1.60175939207129</v>
      </c>
      <c r="N9309" s="3">
        <v>1.45331125827815</v>
      </c>
    </row>
    <row r="9310" spans="8:14" x14ac:dyDescent="0.2">
      <c r="H9310" s="3">
        <v>93.08</v>
      </c>
      <c r="I9310" s="3">
        <v>0.96556749168370604</v>
      </c>
      <c r="J9310" s="3">
        <v>0.83700979644154205</v>
      </c>
      <c r="L9310" s="3">
        <v>93.08</v>
      </c>
      <c r="M9310" s="3">
        <v>1.6021622363963699</v>
      </c>
      <c r="N9310" s="3">
        <v>1.4530594805749699</v>
      </c>
    </row>
    <row r="9311" spans="8:14" x14ac:dyDescent="0.2">
      <c r="H9311" s="3">
        <v>93.09</v>
      </c>
      <c r="I9311" s="3">
        <v>0.95856807153538603</v>
      </c>
      <c r="J9311" s="3">
        <v>0.84123966185491506</v>
      </c>
      <c r="L9311" s="3">
        <v>93.09</v>
      </c>
      <c r="M9311" s="3">
        <v>1.60236365855892</v>
      </c>
      <c r="N9311" s="3">
        <v>1.4532105471968699</v>
      </c>
    </row>
    <row r="9312" spans="8:14" x14ac:dyDescent="0.2">
      <c r="H9312" s="3">
        <v>93.1</v>
      </c>
      <c r="I9312" s="3">
        <v>0.95252540665913898</v>
      </c>
      <c r="J9312" s="3">
        <v>0.84632557145909004</v>
      </c>
      <c r="L9312" s="3">
        <v>93.1</v>
      </c>
      <c r="M9312" s="3">
        <v>1.60286721396527</v>
      </c>
      <c r="N9312" s="3">
        <v>1.45270699179052</v>
      </c>
    </row>
    <row r="9313" spans="8:14" x14ac:dyDescent="0.2">
      <c r="H9313" s="3">
        <v>93.11</v>
      </c>
      <c r="I9313" s="3">
        <v>0.94532456434827705</v>
      </c>
      <c r="J9313" s="3">
        <v>0.85176396984771297</v>
      </c>
      <c r="L9313" s="3">
        <v>93.11</v>
      </c>
      <c r="M9313" s="3">
        <v>1.6030686361278099</v>
      </c>
      <c r="N9313" s="3">
        <v>1.4527573473311599</v>
      </c>
    </row>
    <row r="9314" spans="8:14" x14ac:dyDescent="0.2">
      <c r="H9314" s="3">
        <v>93.12</v>
      </c>
      <c r="I9314" s="3">
        <v>0.93837549974059298</v>
      </c>
      <c r="J9314" s="3">
        <v>0.85559099093600299</v>
      </c>
      <c r="L9314" s="3">
        <v>93.12</v>
      </c>
      <c r="M9314" s="3">
        <v>1.6038239692373399</v>
      </c>
      <c r="N9314" s="3">
        <v>1.4520020142216301</v>
      </c>
    </row>
    <row r="9315" spans="8:14" x14ac:dyDescent="0.2">
      <c r="H9315" s="3">
        <v>93.13</v>
      </c>
      <c r="I9315" s="3">
        <v>0.93167821283608498</v>
      </c>
      <c r="J9315" s="3">
        <v>0.86304361095004101</v>
      </c>
      <c r="L9315" s="3">
        <v>93.13</v>
      </c>
      <c r="M9315" s="3">
        <v>1.6038239692373399</v>
      </c>
      <c r="N9315" s="3">
        <v>1.45205236976226</v>
      </c>
    </row>
    <row r="9316" spans="8:14" x14ac:dyDescent="0.2">
      <c r="H9316" s="3">
        <v>93.14</v>
      </c>
      <c r="I9316" s="3">
        <v>0.92336954863124499</v>
      </c>
      <c r="J9316" s="3">
        <v>0.86928769798882999</v>
      </c>
      <c r="L9316" s="3">
        <v>93.14</v>
      </c>
      <c r="M9316" s="3">
        <v>1.6036729026154399</v>
      </c>
      <c r="N9316" s="3">
        <v>1.4521027253029</v>
      </c>
    </row>
    <row r="9317" spans="8:14" x14ac:dyDescent="0.2">
      <c r="H9317" s="3">
        <v>93.15</v>
      </c>
      <c r="I9317" s="3">
        <v>0.91621906186101898</v>
      </c>
      <c r="J9317" s="3">
        <v>0.87704245124668101</v>
      </c>
      <c r="L9317" s="3">
        <v>93.15</v>
      </c>
      <c r="M9317" s="3">
        <v>1.6039750358592499</v>
      </c>
      <c r="N9317" s="3">
        <v>1.45240485854671</v>
      </c>
    </row>
    <row r="9318" spans="8:14" x14ac:dyDescent="0.2">
      <c r="H9318" s="3">
        <v>93.16</v>
      </c>
      <c r="I9318" s="3">
        <v>0.90926999725333402</v>
      </c>
      <c r="J9318" s="3">
        <v>0.88333689382610603</v>
      </c>
      <c r="L9318" s="3">
        <v>93.16</v>
      </c>
      <c r="M9318" s="3">
        <v>1.6039750358592499</v>
      </c>
      <c r="N9318" s="3">
        <v>1.4521027253029</v>
      </c>
    </row>
    <row r="9319" spans="8:14" x14ac:dyDescent="0.2">
      <c r="H9319" s="3">
        <v>93.17</v>
      </c>
      <c r="I9319" s="3">
        <v>0.90272377697073303</v>
      </c>
      <c r="J9319" s="3">
        <v>0.890739158299509</v>
      </c>
      <c r="L9319" s="3">
        <v>93.17</v>
      </c>
      <c r="M9319" s="3">
        <v>1.6036729026154399</v>
      </c>
      <c r="N9319" s="3">
        <v>1.4523041474654399</v>
      </c>
    </row>
    <row r="9320" spans="8:14" x14ac:dyDescent="0.2">
      <c r="H9320" s="3">
        <v>93.18</v>
      </c>
      <c r="I9320" s="3">
        <v>0.89647968993194405</v>
      </c>
      <c r="J9320" s="3">
        <v>0.897587511825923</v>
      </c>
      <c r="L9320" s="3">
        <v>93.18</v>
      </c>
      <c r="M9320" s="3">
        <v>1.6035721915341701</v>
      </c>
      <c r="N9320" s="3">
        <v>1.45175023651845</v>
      </c>
    </row>
    <row r="9321" spans="8:14" x14ac:dyDescent="0.2">
      <c r="H9321" s="3">
        <v>93.19</v>
      </c>
      <c r="I9321" s="3">
        <v>0.89230018005920597</v>
      </c>
      <c r="J9321" s="3">
        <v>0.90267342143009699</v>
      </c>
      <c r="L9321" s="3">
        <v>93.19</v>
      </c>
      <c r="M9321" s="3">
        <v>1.6033707693716199</v>
      </c>
      <c r="N9321" s="3">
        <v>1.45175023651845</v>
      </c>
    </row>
    <row r="9322" spans="8:14" x14ac:dyDescent="0.2">
      <c r="H9322" s="3">
        <v>93.2</v>
      </c>
      <c r="I9322" s="3">
        <v>0.88600573747978195</v>
      </c>
      <c r="J9322" s="3">
        <v>0.91098208563493799</v>
      </c>
      <c r="L9322" s="3">
        <v>93.2</v>
      </c>
      <c r="M9322" s="3">
        <v>1.6029679250465401</v>
      </c>
      <c r="N9322" s="3">
        <v>1.45180059205908</v>
      </c>
    </row>
    <row r="9323" spans="8:14" x14ac:dyDescent="0.2">
      <c r="H9323" s="3">
        <v>93.21</v>
      </c>
      <c r="I9323" s="3">
        <v>0.88051698355052299</v>
      </c>
      <c r="J9323" s="3">
        <v>0.91813257240516399</v>
      </c>
      <c r="L9323" s="3">
        <v>93.21</v>
      </c>
      <c r="M9323" s="3">
        <v>1.6029679250465401</v>
      </c>
      <c r="N9323" s="3">
        <v>1.4515488143559101</v>
      </c>
    </row>
    <row r="9324" spans="8:14" x14ac:dyDescent="0.2">
      <c r="H9324" s="3">
        <v>93.22</v>
      </c>
      <c r="I9324" s="3">
        <v>0.87467574083681798</v>
      </c>
      <c r="J9324" s="3">
        <v>0.92669301431318096</v>
      </c>
      <c r="L9324" s="3">
        <v>93.22</v>
      </c>
      <c r="M9324" s="3">
        <v>1.60271614734336</v>
      </c>
      <c r="N9324" s="3">
        <v>1.4513473921933699</v>
      </c>
    </row>
    <row r="9325" spans="8:14" x14ac:dyDescent="0.2">
      <c r="H9325" s="3">
        <v>93.23</v>
      </c>
      <c r="I9325" s="3">
        <v>0.86878414258247605</v>
      </c>
      <c r="J9325" s="3">
        <v>0.93595843379009402</v>
      </c>
      <c r="L9325" s="3">
        <v>93.23</v>
      </c>
      <c r="M9325" s="3">
        <v>1.6020615253151</v>
      </c>
      <c r="N9325" s="3">
        <v>1.45129703665273</v>
      </c>
    </row>
    <row r="9326" spans="8:14" x14ac:dyDescent="0.2">
      <c r="H9326" s="3">
        <v>93.24</v>
      </c>
      <c r="I9326" s="3">
        <v>0.86334574419385401</v>
      </c>
      <c r="J9326" s="3">
        <v>0.94472029786065204</v>
      </c>
      <c r="L9326" s="3">
        <v>93.24</v>
      </c>
      <c r="M9326" s="3">
        <v>1.6012558366649401</v>
      </c>
      <c r="N9326" s="3">
        <v>1.4507934812463801</v>
      </c>
    </row>
    <row r="9327" spans="8:14" x14ac:dyDescent="0.2">
      <c r="H9327" s="3">
        <v>93.25</v>
      </c>
      <c r="I9327" s="3">
        <v>0.85961943418683395</v>
      </c>
      <c r="J9327" s="3">
        <v>0.95418713950010703</v>
      </c>
      <c r="L9327" s="3">
        <v>93.25</v>
      </c>
      <c r="M9327" s="3">
        <v>1.6009033478804899</v>
      </c>
      <c r="N9327" s="3">
        <v>1.45099490340892</v>
      </c>
    </row>
    <row r="9328" spans="8:14" x14ac:dyDescent="0.2">
      <c r="H9328" s="3">
        <v>93.26</v>
      </c>
      <c r="I9328" s="3">
        <v>0.85554063539536696</v>
      </c>
      <c r="J9328" s="3">
        <v>0.962747581408124</v>
      </c>
      <c r="L9328" s="3">
        <v>93.26</v>
      </c>
      <c r="M9328" s="3">
        <v>1.6006515701773101</v>
      </c>
      <c r="N9328" s="3">
        <v>1.4511963255714599</v>
      </c>
    </row>
    <row r="9329" spans="8:14" x14ac:dyDescent="0.2">
      <c r="H9329" s="3">
        <v>93.27</v>
      </c>
      <c r="I9329" s="3">
        <v>0.85176396984771297</v>
      </c>
      <c r="J9329" s="3">
        <v>0.97030091250343298</v>
      </c>
      <c r="L9329" s="3">
        <v>93.27</v>
      </c>
      <c r="M9329" s="3">
        <v>1.60070192571795</v>
      </c>
      <c r="N9329" s="3">
        <v>1.45099490340892</v>
      </c>
    </row>
    <row r="9330" spans="8:14" x14ac:dyDescent="0.2">
      <c r="H9330" s="3">
        <v>93.28</v>
      </c>
      <c r="I9330" s="3">
        <v>0.84692983794671495</v>
      </c>
      <c r="J9330" s="3">
        <v>0.98017059846797105</v>
      </c>
      <c r="L9330" s="3">
        <v>93.28</v>
      </c>
      <c r="M9330" s="3">
        <v>1.60070192571795</v>
      </c>
      <c r="N9330" s="3">
        <v>1.45069277016511</v>
      </c>
    </row>
    <row r="9331" spans="8:14" x14ac:dyDescent="0.2">
      <c r="H9331" s="3">
        <v>93.29</v>
      </c>
      <c r="I9331" s="3">
        <v>0.84259926145207098</v>
      </c>
      <c r="J9331" s="3">
        <v>0.99195379497665304</v>
      </c>
      <c r="L9331" s="3">
        <v>93.29</v>
      </c>
      <c r="M9331" s="3">
        <v>1.60085299233985</v>
      </c>
      <c r="N9331" s="3">
        <v>1.45099490340892</v>
      </c>
    </row>
    <row r="9332" spans="8:14" x14ac:dyDescent="0.2">
      <c r="H9332" s="3">
        <v>93.3</v>
      </c>
      <c r="I9332" s="3">
        <v>0.83922544022949896</v>
      </c>
      <c r="J9332" s="3">
        <v>1.0027298806726299</v>
      </c>
      <c r="L9332" s="3">
        <v>93.3</v>
      </c>
      <c r="M9332" s="3">
        <v>1.60130619220557</v>
      </c>
      <c r="N9332" s="3">
        <v>1.45039063692129</v>
      </c>
    </row>
    <row r="9333" spans="8:14" x14ac:dyDescent="0.2">
      <c r="H9333" s="3">
        <v>93.31</v>
      </c>
      <c r="I9333" s="3">
        <v>0.83559984130375098</v>
      </c>
      <c r="J9333" s="3">
        <v>1.0132038331247899</v>
      </c>
      <c r="L9333" s="3">
        <v>93.31</v>
      </c>
      <c r="M9333" s="3">
        <v>1.6012054811242999</v>
      </c>
      <c r="N9333" s="3">
        <v>1.4504913480025601</v>
      </c>
    </row>
    <row r="9334" spans="8:14" x14ac:dyDescent="0.2">
      <c r="H9334" s="3">
        <v>93.32</v>
      </c>
      <c r="I9334" s="3">
        <v>0.83252815332499197</v>
      </c>
      <c r="J9334" s="3">
        <v>1.02438276314585</v>
      </c>
      <c r="L9334" s="3">
        <v>93.32</v>
      </c>
      <c r="M9334" s="3">
        <v>1.6007522812585799</v>
      </c>
      <c r="N9334" s="3">
        <v>1.4501892147587501</v>
      </c>
    </row>
    <row r="9335" spans="8:14" x14ac:dyDescent="0.2">
      <c r="H9335" s="3">
        <v>93.33</v>
      </c>
      <c r="I9335" s="3">
        <v>0.82955717642750304</v>
      </c>
      <c r="J9335" s="3">
        <v>1.0358638264107201</v>
      </c>
      <c r="L9335" s="3">
        <v>93.33</v>
      </c>
      <c r="M9335" s="3">
        <v>1.60085299233985</v>
      </c>
      <c r="N9335" s="3">
        <v>1.4500381481368501</v>
      </c>
    </row>
    <row r="9336" spans="8:14" x14ac:dyDescent="0.2">
      <c r="H9336" s="3">
        <v>93.34</v>
      </c>
      <c r="I9336" s="3">
        <v>0.82693868831446304</v>
      </c>
      <c r="J9336" s="3">
        <v>1.04684133426923</v>
      </c>
      <c r="L9336" s="3">
        <v>93.34</v>
      </c>
      <c r="M9336" s="3">
        <v>1.60024872585223</v>
      </c>
      <c r="N9336" s="3">
        <v>1.4495345927304899</v>
      </c>
    </row>
    <row r="9337" spans="8:14" x14ac:dyDescent="0.2">
      <c r="H9337" s="3">
        <v>93.35</v>
      </c>
      <c r="I9337" s="3">
        <v>0.82416913357951604</v>
      </c>
      <c r="J9337" s="3">
        <v>1.06053804132206</v>
      </c>
      <c r="L9337" s="3">
        <v>93.35</v>
      </c>
      <c r="M9337" s="3">
        <v>1.6003494369335001</v>
      </c>
      <c r="N9337" s="3">
        <v>1.45008850367748</v>
      </c>
    </row>
    <row r="9338" spans="8:14" x14ac:dyDescent="0.2">
      <c r="H9338" s="3">
        <v>93.36</v>
      </c>
      <c r="I9338" s="3">
        <v>0.82144993438520497</v>
      </c>
      <c r="J9338" s="3">
        <v>1.0750907925656901</v>
      </c>
      <c r="L9338" s="3">
        <v>93.36</v>
      </c>
      <c r="M9338" s="3">
        <v>1.5999969481490499</v>
      </c>
      <c r="N9338" s="3">
        <v>1.45023957029939</v>
      </c>
    </row>
    <row r="9339" spans="8:14" x14ac:dyDescent="0.2">
      <c r="H9339" s="3">
        <v>93.37</v>
      </c>
      <c r="I9339" s="3">
        <v>0.82029175695058998</v>
      </c>
      <c r="J9339" s="3">
        <v>1.0896435438093199</v>
      </c>
      <c r="L9339" s="3">
        <v>93.37</v>
      </c>
      <c r="M9339" s="3">
        <v>1.5989394817957101</v>
      </c>
      <c r="N9339" s="3">
        <v>1.4501388592181199</v>
      </c>
    </row>
    <row r="9340" spans="8:14" x14ac:dyDescent="0.2">
      <c r="H9340" s="3">
        <v>93.38</v>
      </c>
      <c r="I9340" s="3">
        <v>0.81757255775627902</v>
      </c>
      <c r="J9340" s="3">
        <v>1.10605945005646</v>
      </c>
      <c r="L9340" s="3">
        <v>93.38</v>
      </c>
      <c r="M9340" s="3">
        <v>1.5986373485519001</v>
      </c>
      <c r="N9340" s="3">
        <v>1.44978637043367</v>
      </c>
    </row>
    <row r="9341" spans="8:14" x14ac:dyDescent="0.2">
      <c r="H9341" s="3">
        <v>93.39</v>
      </c>
      <c r="I9341" s="3">
        <v>0.81611224707785301</v>
      </c>
      <c r="J9341" s="3">
        <v>1.12036042359691</v>
      </c>
      <c r="L9341" s="3">
        <v>93.39</v>
      </c>
      <c r="M9341" s="3">
        <v>1.5984359263893599</v>
      </c>
      <c r="N9341" s="3">
        <v>1.44948423718986</v>
      </c>
    </row>
    <row r="9342" spans="8:14" x14ac:dyDescent="0.2">
      <c r="H9342" s="3">
        <v>93.4</v>
      </c>
      <c r="I9342" s="3">
        <v>0.814198736533708</v>
      </c>
      <c r="J9342" s="3">
        <v>1.13758201849422</v>
      </c>
      <c r="L9342" s="3">
        <v>93.4</v>
      </c>
      <c r="M9342" s="3">
        <v>1.59838557084872</v>
      </c>
      <c r="N9342" s="3">
        <v>1.4496856593523999</v>
      </c>
    </row>
    <row r="9343" spans="8:14" x14ac:dyDescent="0.2">
      <c r="H9343" s="3">
        <v>93.41</v>
      </c>
      <c r="I9343" s="3">
        <v>0.81349375896481202</v>
      </c>
      <c r="J9343" s="3">
        <v>1.1526383251442001</v>
      </c>
      <c r="L9343" s="3">
        <v>93.41</v>
      </c>
      <c r="M9343" s="3">
        <v>1.5977309488204601</v>
      </c>
      <c r="N9343" s="3">
        <v>1.44913174840541</v>
      </c>
    </row>
    <row r="9344" spans="8:14" x14ac:dyDescent="0.2">
      <c r="H9344" s="3">
        <v>93.42</v>
      </c>
      <c r="I9344" s="3">
        <v>0.81293984801782304</v>
      </c>
      <c r="J9344" s="3">
        <v>1.1699606311227799</v>
      </c>
      <c r="L9344" s="3">
        <v>93.42</v>
      </c>
      <c r="M9344" s="3">
        <v>1.5952131717886899</v>
      </c>
      <c r="N9344" s="3">
        <v>1.4490813928647699</v>
      </c>
    </row>
    <row r="9345" spans="8:14" x14ac:dyDescent="0.2">
      <c r="H9345" s="3">
        <v>93.43</v>
      </c>
      <c r="I9345" s="3">
        <v>0.81208380382702094</v>
      </c>
      <c r="J9345" s="3">
        <v>1.1859233375042</v>
      </c>
      <c r="L9345" s="3">
        <v>93.43</v>
      </c>
      <c r="M9345" s="3">
        <v>1.5924939725943801</v>
      </c>
      <c r="N9345" s="3">
        <v>1.4498870815149401</v>
      </c>
    </row>
    <row r="9346" spans="8:14" x14ac:dyDescent="0.2">
      <c r="H9346" s="3">
        <v>93.44</v>
      </c>
      <c r="I9346" s="3">
        <v>0.81183202612384398</v>
      </c>
      <c r="J9346" s="3">
        <v>1.2029435102389601</v>
      </c>
      <c r="L9346" s="3">
        <v>93.44</v>
      </c>
      <c r="M9346" s="3">
        <v>1.5896740623187999</v>
      </c>
      <c r="N9346" s="3">
        <v>1.45039063692129</v>
      </c>
    </row>
    <row r="9347" spans="8:14" x14ac:dyDescent="0.2">
      <c r="H9347" s="3">
        <v>93.45</v>
      </c>
      <c r="I9347" s="3">
        <v>0.81168095950193797</v>
      </c>
      <c r="J9347" s="3">
        <v>1.22127292703024</v>
      </c>
      <c r="L9347" s="3">
        <v>93.45</v>
      </c>
      <c r="M9347" s="3">
        <v>1.58730735190893</v>
      </c>
      <c r="N9347" s="3">
        <v>1.4507934812463801</v>
      </c>
    </row>
    <row r="9348" spans="8:14" x14ac:dyDescent="0.2">
      <c r="H9348" s="3">
        <v>93.46</v>
      </c>
      <c r="I9348" s="3">
        <v>0.81228522598956299</v>
      </c>
      <c r="J9348" s="3">
        <v>1.2365810113833999</v>
      </c>
      <c r="L9348" s="3">
        <v>93.46</v>
      </c>
      <c r="M9348" s="3">
        <v>1.58594775231178</v>
      </c>
      <c r="N9348" s="3">
        <v>1.4505920590838299</v>
      </c>
    </row>
    <row r="9349" spans="8:14" x14ac:dyDescent="0.2">
      <c r="H9349" s="3">
        <v>93.47</v>
      </c>
      <c r="I9349" s="3">
        <v>0.812738425855281</v>
      </c>
      <c r="J9349" s="3">
        <v>1.2549104281746899</v>
      </c>
      <c r="L9349" s="3">
        <v>93.47</v>
      </c>
      <c r="M9349" s="3">
        <v>1.5852427747428799</v>
      </c>
      <c r="N9349" s="3">
        <v>1.45039063692129</v>
      </c>
    </row>
    <row r="9350" spans="8:14" x14ac:dyDescent="0.2">
      <c r="H9350" s="3">
        <v>93.48</v>
      </c>
      <c r="I9350" s="3">
        <v>0.812587359233375</v>
      </c>
      <c r="J9350" s="3">
        <v>1.27177953428755</v>
      </c>
      <c r="L9350" s="3">
        <v>93.48</v>
      </c>
      <c r="M9350" s="3">
        <v>1.5848399304178</v>
      </c>
      <c r="N9350" s="3">
        <v>1.4501892147587501</v>
      </c>
    </row>
    <row r="9351" spans="8:14" x14ac:dyDescent="0.2">
      <c r="H9351" s="3">
        <v>93.49</v>
      </c>
      <c r="I9351" s="3">
        <v>0.814349803155614</v>
      </c>
      <c r="J9351" s="3">
        <v>1.28759117404706</v>
      </c>
      <c r="L9351" s="3">
        <v>93.49</v>
      </c>
      <c r="M9351" s="3">
        <v>1.5846385082552601</v>
      </c>
      <c r="N9351" s="3">
        <v>1.45039063692129</v>
      </c>
    </row>
    <row r="9352" spans="8:14" x14ac:dyDescent="0.2">
      <c r="H9352" s="3">
        <v>93.5</v>
      </c>
      <c r="I9352" s="3">
        <v>0.81530655842768596</v>
      </c>
      <c r="J9352" s="3">
        <v>1.304863124485</v>
      </c>
      <c r="L9352" s="3">
        <v>93.5</v>
      </c>
      <c r="M9352" s="3">
        <v>1.5848399304178</v>
      </c>
      <c r="N9352" s="3">
        <v>1.4507431257057399</v>
      </c>
    </row>
    <row r="9353" spans="8:14" x14ac:dyDescent="0.2">
      <c r="H9353" s="3">
        <v>93.51</v>
      </c>
      <c r="I9353" s="3">
        <v>0.81616260261848805</v>
      </c>
      <c r="J9353" s="3">
        <v>1.32097689748833</v>
      </c>
      <c r="L9353" s="3">
        <v>93.51</v>
      </c>
      <c r="M9353" s="3">
        <v>1.58468886379589</v>
      </c>
      <c r="N9353" s="3">
        <v>1.4510452589495499</v>
      </c>
    </row>
    <row r="9354" spans="8:14" x14ac:dyDescent="0.2">
      <c r="H9354" s="3">
        <v>93.52</v>
      </c>
      <c r="I9354" s="3">
        <v>0.81928464613788299</v>
      </c>
      <c r="J9354" s="3">
        <v>1.33794671468245</v>
      </c>
      <c r="L9354" s="3">
        <v>93.52</v>
      </c>
      <c r="M9354" s="3">
        <v>1.5853938413647899</v>
      </c>
      <c r="N9354" s="3">
        <v>1.45099490340892</v>
      </c>
    </row>
    <row r="9355" spans="8:14" x14ac:dyDescent="0.2">
      <c r="H9355" s="3">
        <v>93.53</v>
      </c>
      <c r="I9355" s="3">
        <v>0.82094637897885103</v>
      </c>
      <c r="J9355" s="3">
        <v>1.3563264870143701</v>
      </c>
      <c r="L9355" s="3">
        <v>93.53</v>
      </c>
      <c r="M9355" s="3">
        <v>1.58574633014924</v>
      </c>
      <c r="N9355" s="3">
        <v>1.4511963255714599</v>
      </c>
    </row>
    <row r="9356" spans="8:14" x14ac:dyDescent="0.2">
      <c r="H9356" s="3">
        <v>93.54</v>
      </c>
      <c r="I9356" s="3">
        <v>0.82336344492934999</v>
      </c>
      <c r="J9356" s="3">
        <v>1.37344737083041</v>
      </c>
      <c r="L9356" s="3">
        <v>93.54</v>
      </c>
      <c r="M9356" s="3">
        <v>1.5863505966368601</v>
      </c>
      <c r="N9356" s="3">
        <v>1.4513977477340001</v>
      </c>
    </row>
    <row r="9357" spans="8:14" x14ac:dyDescent="0.2">
      <c r="H9357" s="3">
        <v>93.55</v>
      </c>
      <c r="I9357" s="3">
        <v>0.826586199530015</v>
      </c>
      <c r="J9357" s="3">
        <v>1.39066896572771</v>
      </c>
      <c r="L9357" s="3">
        <v>93.55</v>
      </c>
      <c r="M9357" s="3">
        <v>1.5869548631244901</v>
      </c>
      <c r="N9357" s="3">
        <v>1.45129703665273</v>
      </c>
    </row>
    <row r="9358" spans="8:14" x14ac:dyDescent="0.2">
      <c r="H9358" s="3">
        <v>93.56</v>
      </c>
      <c r="I9358" s="3">
        <v>0.82985930967131605</v>
      </c>
      <c r="J9358" s="3">
        <v>1.4065813165684999</v>
      </c>
      <c r="L9358" s="3">
        <v>93.56</v>
      </c>
      <c r="M9358" s="3">
        <v>1.58745841853084</v>
      </c>
      <c r="N9358" s="3">
        <v>1.45129703665273</v>
      </c>
    </row>
    <row r="9359" spans="8:14" x14ac:dyDescent="0.2">
      <c r="H9359" s="3">
        <v>93.57</v>
      </c>
      <c r="I9359" s="3">
        <v>0.83303170873134602</v>
      </c>
      <c r="J9359" s="3">
        <v>1.4231986449781799</v>
      </c>
      <c r="L9359" s="3">
        <v>93.57</v>
      </c>
      <c r="M9359" s="3">
        <v>1.5886669515060901</v>
      </c>
      <c r="N9359" s="3">
        <v>1.45149845881527</v>
      </c>
    </row>
    <row r="9360" spans="8:14" x14ac:dyDescent="0.2">
      <c r="H9360" s="3">
        <v>93.58</v>
      </c>
      <c r="I9360" s="3">
        <v>0.83655659657582304</v>
      </c>
      <c r="J9360" s="3">
        <v>1.43729819635609</v>
      </c>
      <c r="L9360" s="3">
        <v>93.58</v>
      </c>
      <c r="M9360" s="3">
        <v>1.5893719290749799</v>
      </c>
      <c r="N9360" s="3">
        <v>1.4513977477340001</v>
      </c>
    </row>
    <row r="9361" spans="8:14" x14ac:dyDescent="0.2">
      <c r="H9361" s="3">
        <v>93.59</v>
      </c>
      <c r="I9361" s="3">
        <v>0.84174321726126899</v>
      </c>
      <c r="J9361" s="3">
        <v>1.4535126804406899</v>
      </c>
      <c r="L9361" s="3">
        <v>93.59</v>
      </c>
      <c r="M9361" s="3">
        <v>1.5900265511032401</v>
      </c>
      <c r="N9361" s="3">
        <v>1.45180059205908</v>
      </c>
    </row>
    <row r="9362" spans="8:14" x14ac:dyDescent="0.2">
      <c r="H9362" s="3">
        <v>93.6</v>
      </c>
      <c r="I9362" s="3">
        <v>0.84562059389019395</v>
      </c>
      <c r="J9362" s="3">
        <v>1.4676122318186</v>
      </c>
      <c r="L9362" s="3">
        <v>93.6</v>
      </c>
      <c r="M9362" s="3">
        <v>1.59088259529405</v>
      </c>
      <c r="N9362" s="3">
        <v>1.4513977477340001</v>
      </c>
    </row>
    <row r="9363" spans="8:14" x14ac:dyDescent="0.2">
      <c r="H9363" s="3">
        <v>93.61</v>
      </c>
      <c r="I9363" s="3">
        <v>0.85065614795373401</v>
      </c>
      <c r="J9363" s="3">
        <v>1.48438062685018</v>
      </c>
      <c r="L9363" s="3">
        <v>93.61</v>
      </c>
      <c r="M9363" s="3">
        <v>1.59148686178167</v>
      </c>
      <c r="N9363" s="3">
        <v>1.4513977477340001</v>
      </c>
    </row>
    <row r="9364" spans="8:14" x14ac:dyDescent="0.2">
      <c r="H9364" s="3">
        <v>93.62</v>
      </c>
      <c r="I9364" s="3">
        <v>0.85639667958616905</v>
      </c>
      <c r="J9364" s="3">
        <v>1.4981780449842801</v>
      </c>
      <c r="L9364" s="3">
        <v>93.62</v>
      </c>
      <c r="M9364" s="3">
        <v>1.5918897061067501</v>
      </c>
      <c r="N9364" s="3">
        <v>1.4513977477340001</v>
      </c>
    </row>
    <row r="9365" spans="8:14" x14ac:dyDescent="0.2">
      <c r="H9365" s="3">
        <v>93.63</v>
      </c>
      <c r="I9365" s="3">
        <v>0.86269112216559296</v>
      </c>
      <c r="J9365" s="3">
        <v>1.51192510757775</v>
      </c>
      <c r="L9365" s="3">
        <v>93.63</v>
      </c>
      <c r="M9365" s="3">
        <v>1.5927961058381901</v>
      </c>
      <c r="N9365" s="3">
        <v>1.4513977477340001</v>
      </c>
    </row>
    <row r="9366" spans="8:14" x14ac:dyDescent="0.2">
      <c r="H9366" s="3">
        <v>93.64</v>
      </c>
      <c r="I9366" s="3">
        <v>0.868431653798028</v>
      </c>
      <c r="J9366" s="3">
        <v>1.52411114841151</v>
      </c>
      <c r="L9366" s="3">
        <v>93.64</v>
      </c>
      <c r="M9366" s="3">
        <v>1.5924939725943801</v>
      </c>
      <c r="N9366" s="3">
        <v>1.45164952543718</v>
      </c>
    </row>
    <row r="9367" spans="8:14" x14ac:dyDescent="0.2">
      <c r="H9367" s="3">
        <v>93.65</v>
      </c>
      <c r="I9367" s="3">
        <v>0.87392040772728696</v>
      </c>
      <c r="J9367" s="3">
        <v>1.5386135441145099</v>
      </c>
      <c r="L9367" s="3">
        <v>93.65</v>
      </c>
      <c r="M9367" s="3">
        <v>1.59319895016327</v>
      </c>
      <c r="N9367" s="3">
        <v>1.4513977477340001</v>
      </c>
    </row>
    <row r="9368" spans="8:14" x14ac:dyDescent="0.2">
      <c r="H9368" s="3">
        <v>93.66</v>
      </c>
      <c r="I9368" s="3">
        <v>0.88152409436323098</v>
      </c>
      <c r="J9368" s="3">
        <v>1.54933927426984</v>
      </c>
      <c r="L9368" s="3">
        <v>93.66</v>
      </c>
      <c r="M9368" s="3">
        <v>1.59360179448836</v>
      </c>
      <c r="N9368" s="3">
        <v>1.45175023651845</v>
      </c>
    </row>
    <row r="9369" spans="8:14" x14ac:dyDescent="0.2">
      <c r="H9369" s="3">
        <v>93.67</v>
      </c>
      <c r="I9369" s="3">
        <v>0.88822138126773897</v>
      </c>
      <c r="J9369" s="3">
        <v>1.55946073793756</v>
      </c>
      <c r="L9369" s="3">
        <v>93.67</v>
      </c>
      <c r="M9369" s="3">
        <v>1.59410534989471</v>
      </c>
      <c r="N9369" s="3">
        <v>1.4520020142216301</v>
      </c>
    </row>
    <row r="9370" spans="8:14" x14ac:dyDescent="0.2">
      <c r="H9370" s="3">
        <v>93.68</v>
      </c>
      <c r="I9370" s="3">
        <v>0.89597613452559</v>
      </c>
      <c r="J9370" s="3">
        <v>1.5720496230964101</v>
      </c>
      <c r="L9370" s="3">
        <v>93.68</v>
      </c>
      <c r="M9370" s="3">
        <v>1.5946592608417001</v>
      </c>
      <c r="N9370" s="3">
        <v>1.4521027253029</v>
      </c>
    </row>
    <row r="9371" spans="8:14" x14ac:dyDescent="0.2">
      <c r="H9371" s="3">
        <v>93.69</v>
      </c>
      <c r="I9371" s="3">
        <v>0.90332804345835704</v>
      </c>
      <c r="J9371" s="3">
        <v>1.5838328196050899</v>
      </c>
      <c r="L9371" s="3">
        <v>93.69</v>
      </c>
      <c r="M9371" s="3">
        <v>1.59531388286996</v>
      </c>
      <c r="N9371" s="3">
        <v>1.45220343638417</v>
      </c>
    </row>
    <row r="9372" spans="8:14" x14ac:dyDescent="0.2">
      <c r="H9372" s="3">
        <v>93.7</v>
      </c>
      <c r="I9372" s="3">
        <v>0.91219061861018702</v>
      </c>
      <c r="J9372" s="3">
        <v>1.5944578386791599</v>
      </c>
      <c r="L9372" s="3">
        <v>93.7</v>
      </c>
      <c r="M9372" s="3">
        <v>1.5962202826014</v>
      </c>
      <c r="N9372" s="3">
        <v>1.4520020142216301</v>
      </c>
    </row>
    <row r="9373" spans="8:14" x14ac:dyDescent="0.2">
      <c r="H9373" s="3">
        <v>93.71</v>
      </c>
      <c r="I9373" s="3">
        <v>0.92029786065248598</v>
      </c>
      <c r="J9373" s="3">
        <v>1.6029679250465401</v>
      </c>
      <c r="L9373" s="3">
        <v>93.71</v>
      </c>
      <c r="M9373" s="3">
        <v>1.59606921597949</v>
      </c>
      <c r="N9373" s="3">
        <v>1.4522537919248</v>
      </c>
    </row>
    <row r="9374" spans="8:14" x14ac:dyDescent="0.2">
      <c r="H9374" s="3">
        <v>93.72</v>
      </c>
      <c r="I9374" s="3">
        <v>0.92900936918240895</v>
      </c>
      <c r="J9374" s="3">
        <v>1.61052125614185</v>
      </c>
      <c r="L9374" s="3">
        <v>93.72</v>
      </c>
      <c r="M9374" s="3">
        <v>1.59581743827631</v>
      </c>
      <c r="N9374" s="3">
        <v>1.45240485854671</v>
      </c>
    </row>
    <row r="9375" spans="8:14" x14ac:dyDescent="0.2">
      <c r="H9375" s="3">
        <v>93.73</v>
      </c>
      <c r="I9375" s="3">
        <v>0.93857692190313402</v>
      </c>
      <c r="J9375" s="3">
        <v>1.62039094210639</v>
      </c>
      <c r="L9375" s="3">
        <v>93.73</v>
      </c>
      <c r="M9375" s="3">
        <v>1.59516281624805</v>
      </c>
      <c r="N9375" s="3">
        <v>1.45220343638417</v>
      </c>
    </row>
    <row r="9376" spans="8:14" x14ac:dyDescent="0.2">
      <c r="H9376" s="3">
        <v>93.74</v>
      </c>
      <c r="I9376" s="3">
        <v>0.94844660786767199</v>
      </c>
      <c r="J9376" s="3">
        <v>1.62960600604267</v>
      </c>
      <c r="L9376" s="3">
        <v>93.74</v>
      </c>
      <c r="M9376" s="3">
        <v>1.5956663716544099</v>
      </c>
      <c r="N9376" s="3">
        <v>1.4520020142216301</v>
      </c>
    </row>
    <row r="9377" spans="8:14" x14ac:dyDescent="0.2">
      <c r="H9377" s="3">
        <v>93.75</v>
      </c>
      <c r="I9377" s="3">
        <v>0.95982696005127099</v>
      </c>
      <c r="J9377" s="3">
        <v>1.63902249214148</v>
      </c>
      <c r="L9377" s="3">
        <v>93.75</v>
      </c>
      <c r="M9377" s="3">
        <v>1.59611957152013</v>
      </c>
      <c r="N9377" s="3">
        <v>1.4520020142216301</v>
      </c>
    </row>
    <row r="9378" spans="8:14" x14ac:dyDescent="0.2">
      <c r="H9378" s="3">
        <v>93.76</v>
      </c>
      <c r="I9378" s="3">
        <v>0.96969664601580796</v>
      </c>
      <c r="J9378" s="3">
        <v>1.6454176458021801</v>
      </c>
      <c r="L9378" s="3">
        <v>93.76</v>
      </c>
      <c r="M9378" s="3">
        <v>1.59657277138585</v>
      </c>
      <c r="N9378" s="3">
        <v>1.4522537919248</v>
      </c>
    </row>
    <row r="9379" spans="8:14" x14ac:dyDescent="0.2">
      <c r="H9379" s="3">
        <v>93.77</v>
      </c>
      <c r="I9379" s="3">
        <v>0.98208410901211596</v>
      </c>
      <c r="J9379" s="3">
        <v>1.6523667104098601</v>
      </c>
      <c r="L9379" s="3">
        <v>93.77</v>
      </c>
      <c r="M9379" s="3">
        <v>1.59667348246712</v>
      </c>
      <c r="N9379" s="3">
        <v>1.45240485854671</v>
      </c>
    </row>
    <row r="9380" spans="8:14" x14ac:dyDescent="0.2">
      <c r="H9380" s="3">
        <v>93.78</v>
      </c>
      <c r="I9380" s="3">
        <v>0.99145023957029899</v>
      </c>
      <c r="J9380" s="3">
        <v>1.6581072420423</v>
      </c>
      <c r="L9380" s="3">
        <v>93.78</v>
      </c>
      <c r="M9380" s="3">
        <v>1.5970763267921999</v>
      </c>
      <c r="N9380" s="3">
        <v>1.45220343638417</v>
      </c>
    </row>
    <row r="9381" spans="8:14" x14ac:dyDescent="0.2">
      <c r="H9381" s="3">
        <v>93.79</v>
      </c>
      <c r="I9381" s="3">
        <v>1.0034852137821599</v>
      </c>
      <c r="J9381" s="3">
        <v>1.66304208502457</v>
      </c>
      <c r="L9381" s="3">
        <v>93.79</v>
      </c>
      <c r="M9381" s="3">
        <v>1.59763023773919</v>
      </c>
      <c r="N9381" s="3">
        <v>1.4525055696279801</v>
      </c>
    </row>
    <row r="9382" spans="8:14" x14ac:dyDescent="0.2">
      <c r="H9382" s="3">
        <v>93.8</v>
      </c>
      <c r="I9382" s="3">
        <v>1.0143116550187701</v>
      </c>
      <c r="J9382" s="3">
        <v>1.66656697286904</v>
      </c>
      <c r="L9382" s="3">
        <v>93.8</v>
      </c>
      <c r="M9382" s="3">
        <v>1.5984359263893599</v>
      </c>
      <c r="N9382" s="3">
        <v>1.45240485854671</v>
      </c>
    </row>
    <row r="9383" spans="8:14" x14ac:dyDescent="0.2">
      <c r="H9383" s="3">
        <v>93.81</v>
      </c>
      <c r="I9383" s="3">
        <v>1.02669911801508</v>
      </c>
      <c r="J9383" s="3">
        <v>1.6683294167912801</v>
      </c>
      <c r="L9383" s="3">
        <v>93.81</v>
      </c>
      <c r="M9383" s="3">
        <v>1.59919125949889</v>
      </c>
      <c r="N9383" s="3">
        <v>1.45285805841243</v>
      </c>
    </row>
    <row r="9384" spans="8:14" x14ac:dyDescent="0.2">
      <c r="H9384" s="3">
        <v>93.82</v>
      </c>
      <c r="I9384" s="3">
        <v>1.0410504470961599</v>
      </c>
      <c r="J9384" s="3">
        <v>1.6733649708548199</v>
      </c>
      <c r="L9384" s="3">
        <v>93.82</v>
      </c>
      <c r="M9384" s="3">
        <v>1.59974517044588</v>
      </c>
      <c r="N9384" s="3">
        <v>1.4528077028717901</v>
      </c>
    </row>
    <row r="9385" spans="8:14" x14ac:dyDescent="0.2">
      <c r="H9385" s="3">
        <v>93.83</v>
      </c>
      <c r="I9385" s="3">
        <v>1.05620746482742</v>
      </c>
      <c r="J9385" s="3">
        <v>1.6762855922116799</v>
      </c>
      <c r="L9385" s="3">
        <v>93.83</v>
      </c>
      <c r="M9385" s="3">
        <v>1.6013565477462099</v>
      </c>
      <c r="N9385" s="3">
        <v>1.4523545030060701</v>
      </c>
    </row>
    <row r="9386" spans="8:14" x14ac:dyDescent="0.2">
      <c r="H9386" s="3">
        <v>93.84</v>
      </c>
      <c r="I9386" s="3">
        <v>1.0727240821558299</v>
      </c>
      <c r="J9386" s="3">
        <v>1.67960905789361</v>
      </c>
      <c r="L9386" s="3">
        <v>93.84</v>
      </c>
      <c r="M9386" s="3">
        <v>1.60175939207129</v>
      </c>
      <c r="N9386" s="3">
        <v>1.45270699179052</v>
      </c>
    </row>
    <row r="9387" spans="8:14" x14ac:dyDescent="0.2">
      <c r="H9387" s="3">
        <v>93.85</v>
      </c>
      <c r="I9387" s="3">
        <v>1.0893414105655099</v>
      </c>
      <c r="J9387" s="3">
        <v>1.6811197241126701</v>
      </c>
      <c r="L9387" s="3">
        <v>93.85</v>
      </c>
      <c r="M9387" s="3">
        <v>1.6053849909970399</v>
      </c>
      <c r="N9387" s="3">
        <v>1.4557283242286401</v>
      </c>
    </row>
    <row r="9388" spans="8:14" x14ac:dyDescent="0.2">
      <c r="H9388" s="3">
        <v>93.86</v>
      </c>
      <c r="I9388" s="3">
        <v>1.1042970061342201</v>
      </c>
      <c r="J9388" s="3">
        <v>1.68283181249428</v>
      </c>
      <c r="L9388" s="3">
        <v>93.86</v>
      </c>
      <c r="M9388" s="3">
        <v>1.6086581011383401</v>
      </c>
      <c r="N9388" s="3">
        <v>1.4587496566667699</v>
      </c>
    </row>
    <row r="9389" spans="8:14" x14ac:dyDescent="0.2">
      <c r="H9389" s="3">
        <v>93.87</v>
      </c>
      <c r="I9389" s="3">
        <v>1.1181447798089501</v>
      </c>
      <c r="J9389" s="3">
        <v>1.6826303903317399</v>
      </c>
      <c r="L9389" s="3">
        <v>93.87</v>
      </c>
      <c r="M9389" s="3">
        <v>1.6120319223609101</v>
      </c>
      <c r="N9389" s="3">
        <v>1.46041138950774</v>
      </c>
    </row>
    <row r="9390" spans="8:14" x14ac:dyDescent="0.2">
      <c r="H9390" s="3">
        <v>93.88</v>
      </c>
      <c r="I9390" s="3">
        <v>1.1344096194341899</v>
      </c>
      <c r="J9390" s="3">
        <v>1.68041474654378</v>
      </c>
      <c r="L9390" s="3">
        <v>93.88</v>
      </c>
      <c r="M9390" s="3">
        <v>1.6150028992584</v>
      </c>
      <c r="N9390" s="3">
        <v>1.46287881099887</v>
      </c>
    </row>
    <row r="9391" spans="8:14" x14ac:dyDescent="0.2">
      <c r="H9391" s="3">
        <v>93.89</v>
      </c>
      <c r="I9391" s="3">
        <v>1.15268868068484</v>
      </c>
      <c r="J9391" s="3">
        <v>1.67950834681234</v>
      </c>
      <c r="L9391" s="3">
        <v>93.89</v>
      </c>
      <c r="M9391" s="3">
        <v>1.6178731650746201</v>
      </c>
      <c r="N9391" s="3">
        <v>1.46438947721793</v>
      </c>
    </row>
    <row r="9392" spans="8:14" x14ac:dyDescent="0.2">
      <c r="H9392" s="3">
        <v>93.9</v>
      </c>
      <c r="I9392" s="3">
        <v>1.17283089693899</v>
      </c>
      <c r="J9392" s="3">
        <v>1.6809686574907701</v>
      </c>
      <c r="L9392" s="3">
        <v>93.9</v>
      </c>
      <c r="M9392" s="3">
        <v>1.62039094210639</v>
      </c>
      <c r="N9392" s="3">
        <v>1.46559801019318</v>
      </c>
    </row>
    <row r="9393" spans="8:14" x14ac:dyDescent="0.2">
      <c r="H9393" s="3">
        <v>93.91</v>
      </c>
      <c r="I9393" s="3">
        <v>1.1927213354899699</v>
      </c>
      <c r="J9393" s="3">
        <v>1.6797097689748799</v>
      </c>
      <c r="L9393" s="3">
        <v>93.91</v>
      </c>
      <c r="M9393" s="3">
        <v>1.6229087191381599</v>
      </c>
      <c r="N9393" s="3">
        <v>1.4670583208716099</v>
      </c>
    </row>
    <row r="9394" spans="8:14" x14ac:dyDescent="0.2">
      <c r="H9394" s="3">
        <v>93.92</v>
      </c>
      <c r="I9394" s="3">
        <v>1.21160466322825</v>
      </c>
      <c r="J9394" s="3">
        <v>1.6789040803247199</v>
      </c>
      <c r="L9394" s="3">
        <v>93.92</v>
      </c>
      <c r="M9394" s="3">
        <v>1.62532578508866</v>
      </c>
      <c r="N9394" s="3">
        <v>1.4675115207373299</v>
      </c>
    </row>
    <row r="9395" spans="8:14" x14ac:dyDescent="0.2">
      <c r="H9395" s="3">
        <v>93.93</v>
      </c>
      <c r="I9395" s="3">
        <v>1.22791985839412</v>
      </c>
      <c r="J9395" s="3">
        <v>1.6762855922116799</v>
      </c>
      <c r="L9395" s="3">
        <v>93.93</v>
      </c>
      <c r="M9395" s="3">
        <v>1.6269371623889901</v>
      </c>
      <c r="N9395" s="3">
        <v>1.4683172093874901</v>
      </c>
    </row>
    <row r="9396" spans="8:14" x14ac:dyDescent="0.2">
      <c r="H9396" s="3">
        <v>93.94</v>
      </c>
      <c r="I9396" s="3">
        <v>1.24332865382855</v>
      </c>
      <c r="J9396" s="3">
        <v>1.67195501571703</v>
      </c>
      <c r="L9396" s="3">
        <v>93.94</v>
      </c>
      <c r="M9396" s="3">
        <v>1.62869960631123</v>
      </c>
      <c r="N9396" s="3">
        <v>1.4691732535783</v>
      </c>
    </row>
    <row r="9397" spans="8:14" x14ac:dyDescent="0.2">
      <c r="H9397" s="3">
        <v>93.95</v>
      </c>
      <c r="I9397" s="3">
        <v>1.25914029358806</v>
      </c>
      <c r="J9397" s="3">
        <v>1.6700415051728901</v>
      </c>
      <c r="L9397" s="3">
        <v>93.95</v>
      </c>
      <c r="M9397" s="3">
        <v>1.6306634723960101</v>
      </c>
      <c r="N9397" s="3">
        <v>1.47007965330973</v>
      </c>
    </row>
    <row r="9398" spans="8:14" x14ac:dyDescent="0.2">
      <c r="H9398" s="3">
        <v>93.96</v>
      </c>
      <c r="I9398" s="3">
        <v>1.27605975524155</v>
      </c>
      <c r="J9398" s="3">
        <v>1.6651066621906201</v>
      </c>
      <c r="L9398" s="3">
        <v>93.96</v>
      </c>
      <c r="M9398" s="3">
        <v>1.6318720053712601</v>
      </c>
      <c r="N9398" s="3">
        <v>1.47053285317545</v>
      </c>
    </row>
    <row r="9399" spans="8:14" x14ac:dyDescent="0.2">
      <c r="H9399" s="3">
        <v>93.97</v>
      </c>
      <c r="I9399" s="3">
        <v>1.2938856166264801</v>
      </c>
      <c r="J9399" s="3">
        <v>1.6618839075899501</v>
      </c>
      <c r="L9399" s="3">
        <v>93.97</v>
      </c>
      <c r="M9399" s="3">
        <v>1.63297982726524</v>
      </c>
      <c r="N9399" s="3">
        <v>1.4706335642567201</v>
      </c>
    </row>
    <row r="9400" spans="8:14" x14ac:dyDescent="0.2">
      <c r="H9400" s="3">
        <v>93.98</v>
      </c>
      <c r="I9400" s="3">
        <v>1.31342356639302</v>
      </c>
      <c r="J9400" s="3">
        <v>1.6583086642048399</v>
      </c>
      <c r="L9400" s="3">
        <v>93.98</v>
      </c>
      <c r="M9400" s="3">
        <v>1.6341883602404901</v>
      </c>
      <c r="N9400" s="3">
        <v>1.4710364085818</v>
      </c>
    </row>
    <row r="9401" spans="8:14" x14ac:dyDescent="0.2">
      <c r="H9401" s="3">
        <v>93.99</v>
      </c>
      <c r="I9401" s="3">
        <v>1.3316019165624</v>
      </c>
      <c r="J9401" s="3">
        <v>1.6536759544663799</v>
      </c>
      <c r="L9401" s="3">
        <v>93.99</v>
      </c>
      <c r="M9401" s="3">
        <v>1.6353465376751</v>
      </c>
      <c r="N9401" s="3">
        <v>1.47128818628498</v>
      </c>
    </row>
    <row r="9402" spans="8:14" x14ac:dyDescent="0.2">
      <c r="H9402" s="3">
        <v>94</v>
      </c>
      <c r="I9402" s="3">
        <v>1.3479674672688999</v>
      </c>
      <c r="J9402" s="3">
        <v>1.64899288918729</v>
      </c>
      <c r="L9402" s="3">
        <v>94</v>
      </c>
      <c r="M9402" s="3">
        <v>1.63579973754082</v>
      </c>
      <c r="N9402" s="3">
        <v>1.47133854182562</v>
      </c>
    </row>
    <row r="9403" spans="8:14" x14ac:dyDescent="0.2">
      <c r="H9403" s="3">
        <v>94.01</v>
      </c>
      <c r="I9403" s="3">
        <v>1.36252021851253</v>
      </c>
      <c r="J9403" s="3">
        <v>1.6426480910672301</v>
      </c>
      <c r="L9403" s="3">
        <v>94.01</v>
      </c>
      <c r="M9403" s="3">
        <v>1.6370586260566999</v>
      </c>
      <c r="N9403" s="3">
        <v>1.47113711966308</v>
      </c>
    </row>
    <row r="9404" spans="8:14" x14ac:dyDescent="0.2">
      <c r="H9404" s="3">
        <v>94.02</v>
      </c>
      <c r="I9404" s="3">
        <v>1.37546159245582</v>
      </c>
      <c r="J9404" s="3">
        <v>1.63791467024751</v>
      </c>
      <c r="L9404" s="3">
        <v>94.02</v>
      </c>
      <c r="M9404" s="3">
        <v>1.6375621814630601</v>
      </c>
      <c r="N9404" s="3">
        <v>1.47128818628498</v>
      </c>
    </row>
    <row r="9405" spans="8:14" x14ac:dyDescent="0.2">
      <c r="H9405" s="3">
        <v>94.03</v>
      </c>
      <c r="I9405" s="3">
        <v>1.3895611438337401</v>
      </c>
      <c r="J9405" s="3">
        <v>1.6326273384807899</v>
      </c>
      <c r="L9405" s="3">
        <v>94.03</v>
      </c>
      <c r="M9405" s="3">
        <v>1.63851893673513</v>
      </c>
      <c r="N9405" s="3">
        <v>1.4712378307443501</v>
      </c>
    </row>
    <row r="9406" spans="8:14" x14ac:dyDescent="0.2">
      <c r="H9406" s="3">
        <v>94.04</v>
      </c>
      <c r="I9406" s="3">
        <v>1.4052720725119801</v>
      </c>
      <c r="J9406" s="3">
        <v>1.6266350291451801</v>
      </c>
      <c r="L9406" s="3">
        <v>94.04</v>
      </c>
      <c r="M9406" s="3">
        <v>1.6398281807916499</v>
      </c>
      <c r="N9406" s="3">
        <v>1.4709356975005301</v>
      </c>
    </row>
    <row r="9407" spans="8:14" x14ac:dyDescent="0.2">
      <c r="H9407" s="3">
        <v>94.05</v>
      </c>
      <c r="I9407" s="3">
        <v>1.42239295632801</v>
      </c>
      <c r="J9407" s="3">
        <v>1.6195852534562201</v>
      </c>
      <c r="L9407" s="3">
        <v>94.05</v>
      </c>
      <c r="M9407" s="3">
        <v>1.64083529160436</v>
      </c>
      <c r="N9407" s="3">
        <v>1.4701803643910001</v>
      </c>
    </row>
    <row r="9408" spans="8:14" x14ac:dyDescent="0.2">
      <c r="H9408" s="3">
        <v>94.06</v>
      </c>
      <c r="I9408" s="3">
        <v>1.4390606402783299</v>
      </c>
      <c r="J9408" s="3">
        <v>1.61273689992981</v>
      </c>
      <c r="L9408" s="3">
        <v>94.06</v>
      </c>
      <c r="M9408" s="3">
        <v>1.64224524674215</v>
      </c>
      <c r="N9408" s="3">
        <v>1.4700292977691001</v>
      </c>
    </row>
    <row r="9409" spans="8:14" x14ac:dyDescent="0.2">
      <c r="H9409" s="3">
        <v>94.07</v>
      </c>
      <c r="I9409" s="3">
        <v>1.45502334665975</v>
      </c>
      <c r="J9409" s="3">
        <v>1.60483108005005</v>
      </c>
      <c r="L9409" s="3">
        <v>94.07</v>
      </c>
      <c r="M9409" s="3">
        <v>1.64335306863613</v>
      </c>
      <c r="N9409" s="3">
        <v>1.46977752006592</v>
      </c>
    </row>
    <row r="9410" spans="8:14" x14ac:dyDescent="0.2">
      <c r="H9410" s="3">
        <v>94.08</v>
      </c>
      <c r="I9410" s="3">
        <v>1.4684682760094001</v>
      </c>
      <c r="J9410" s="3">
        <v>1.5968245490890201</v>
      </c>
      <c r="L9410" s="3">
        <v>94.08</v>
      </c>
      <c r="M9410" s="3">
        <v>1.6440580462050201</v>
      </c>
      <c r="N9410" s="3">
        <v>1.4691228980376601</v>
      </c>
    </row>
    <row r="9411" spans="8:14" x14ac:dyDescent="0.2">
      <c r="H9411" s="3">
        <v>94.09</v>
      </c>
      <c r="I9411" s="3">
        <v>1.4807550279244399</v>
      </c>
      <c r="J9411" s="3">
        <v>1.58776055177465</v>
      </c>
      <c r="L9411" s="3">
        <v>94.09</v>
      </c>
      <c r="M9411" s="3">
        <v>1.6452665791802701</v>
      </c>
      <c r="N9411" s="3">
        <v>1.46851863155004</v>
      </c>
    </row>
    <row r="9412" spans="8:14" x14ac:dyDescent="0.2">
      <c r="H9412" s="3">
        <v>94.1</v>
      </c>
      <c r="I9412" s="3">
        <v>1.4933942686239201</v>
      </c>
      <c r="J9412" s="3">
        <v>1.5803582873012501</v>
      </c>
      <c r="L9412" s="3">
        <v>94.1</v>
      </c>
      <c r="M9412" s="3">
        <v>1.64652546769616</v>
      </c>
      <c r="N9412" s="3">
        <v>1.4677632984405</v>
      </c>
    </row>
    <row r="9413" spans="8:14" x14ac:dyDescent="0.2">
      <c r="H9413" s="3">
        <v>94.11</v>
      </c>
      <c r="I9413" s="3">
        <v>1.5058824427015001</v>
      </c>
      <c r="J9413" s="3">
        <v>1.57300637836848</v>
      </c>
      <c r="L9413" s="3">
        <v>94.11</v>
      </c>
      <c r="M9413" s="3">
        <v>1.6475829340495001</v>
      </c>
      <c r="N9413" s="3">
        <v>1.4675115207373299</v>
      </c>
    </row>
    <row r="9414" spans="8:14" x14ac:dyDescent="0.2">
      <c r="H9414" s="3">
        <v>94.12</v>
      </c>
      <c r="I9414" s="3">
        <v>1.5204855494857601</v>
      </c>
      <c r="J9414" s="3">
        <v>1.56515091402936</v>
      </c>
      <c r="L9414" s="3">
        <v>94.12</v>
      </c>
      <c r="M9414" s="3">
        <v>1.64838862269967</v>
      </c>
      <c r="N9414" s="3">
        <v>1.4665044099246201</v>
      </c>
    </row>
    <row r="9415" spans="8:14" x14ac:dyDescent="0.2">
      <c r="H9415" s="3">
        <v>94.13</v>
      </c>
      <c r="I9415" s="3">
        <v>1.5340311899166801</v>
      </c>
      <c r="J9415" s="3">
        <v>1.5557344279305401</v>
      </c>
      <c r="L9415" s="3">
        <v>94.13</v>
      </c>
      <c r="M9415" s="3">
        <v>1.64899288918729</v>
      </c>
      <c r="N9415" s="3">
        <v>1.46610156559954</v>
      </c>
    </row>
    <row r="9416" spans="8:14" x14ac:dyDescent="0.2">
      <c r="H9416" s="3">
        <v>94.14</v>
      </c>
      <c r="I9416" s="3">
        <v>1.5475768303476101</v>
      </c>
      <c r="J9416" s="3">
        <v>1.5467207861568</v>
      </c>
      <c r="L9416" s="3">
        <v>94.14</v>
      </c>
      <c r="M9416" s="3">
        <v>1.6493957335123799</v>
      </c>
      <c r="N9416" s="3">
        <v>1.4660008545182699</v>
      </c>
    </row>
    <row r="9417" spans="8:14" x14ac:dyDescent="0.2">
      <c r="H9417" s="3">
        <v>94.15</v>
      </c>
      <c r="I9417" s="3">
        <v>1.5596621601000999</v>
      </c>
      <c r="J9417" s="3">
        <v>1.5386135441145099</v>
      </c>
      <c r="L9417" s="3">
        <v>94.15</v>
      </c>
      <c r="M9417" s="3">
        <v>1.6496978667561899</v>
      </c>
      <c r="N9417" s="3">
        <v>1.4650944547868301</v>
      </c>
    </row>
    <row r="9418" spans="8:14" x14ac:dyDescent="0.2">
      <c r="H9418" s="3">
        <v>94.16</v>
      </c>
      <c r="I9418" s="3">
        <v>1.5703375347148001</v>
      </c>
      <c r="J9418" s="3">
        <v>1.5282906582842499</v>
      </c>
      <c r="L9418" s="3">
        <v>94.16</v>
      </c>
      <c r="M9418" s="3">
        <v>1.6505035554063501</v>
      </c>
      <c r="N9418" s="3">
        <v>1.4648930326242899</v>
      </c>
    </row>
    <row r="9419" spans="8:14" x14ac:dyDescent="0.2">
      <c r="H9419" s="3">
        <v>94.17</v>
      </c>
      <c r="I9419" s="3">
        <v>1.58040864284188</v>
      </c>
      <c r="J9419" s="3">
        <v>1.5210898159733901</v>
      </c>
      <c r="L9419" s="3">
        <v>94.17</v>
      </c>
      <c r="M9419" s="3">
        <v>1.6509063997314399</v>
      </c>
      <c r="N9419" s="3">
        <v>1.46408734397412</v>
      </c>
    </row>
    <row r="9420" spans="8:14" x14ac:dyDescent="0.2">
      <c r="H9420" s="3">
        <v>94.18</v>
      </c>
      <c r="I9420" s="3">
        <v>1.5906811731315</v>
      </c>
      <c r="J9420" s="3">
        <v>1.5112201300088499</v>
      </c>
      <c r="L9420" s="3">
        <v>94.18</v>
      </c>
      <c r="M9420" s="3">
        <v>1.6506042664876199</v>
      </c>
      <c r="N9420" s="3">
        <v>1.46282845545824</v>
      </c>
    </row>
    <row r="9421" spans="8:14" x14ac:dyDescent="0.2">
      <c r="H9421" s="3">
        <v>94.19</v>
      </c>
      <c r="I9421" s="3">
        <v>1.60211188085574</v>
      </c>
      <c r="J9421" s="3">
        <v>1.5012497329630401</v>
      </c>
      <c r="L9421" s="3">
        <v>94.19</v>
      </c>
      <c r="M9421" s="3">
        <v>1.6498992889187301</v>
      </c>
      <c r="N9421" s="3">
        <v>1.4621234778893399</v>
      </c>
    </row>
    <row r="9422" spans="8:14" x14ac:dyDescent="0.2">
      <c r="H9422" s="3">
        <v>94.2</v>
      </c>
      <c r="I9422" s="3">
        <v>1.61454969939268</v>
      </c>
      <c r="J9422" s="3">
        <v>1.4907757805108801</v>
      </c>
      <c r="L9422" s="3">
        <v>94.2</v>
      </c>
      <c r="M9422" s="3">
        <v>1.64869075594348</v>
      </c>
      <c r="N9422" s="3">
        <v>1.46237525559252</v>
      </c>
    </row>
    <row r="9423" spans="8:14" x14ac:dyDescent="0.2">
      <c r="H9423" s="3">
        <v>94.21</v>
      </c>
      <c r="I9423" s="3">
        <v>1.62623218482009</v>
      </c>
      <c r="J9423" s="3">
        <v>1.48020111697745</v>
      </c>
      <c r="L9423" s="3">
        <v>94.21</v>
      </c>
      <c r="M9423" s="3">
        <v>1.64718008972442</v>
      </c>
      <c r="N9423" s="3">
        <v>1.46328165532395</v>
      </c>
    </row>
    <row r="9424" spans="8:14" x14ac:dyDescent="0.2">
      <c r="H9424" s="3">
        <v>94.22</v>
      </c>
      <c r="I9424" s="3">
        <v>1.63685720389416</v>
      </c>
      <c r="J9424" s="3">
        <v>1.4706335642567201</v>
      </c>
      <c r="L9424" s="3">
        <v>94.22</v>
      </c>
      <c r="M9424" s="3">
        <v>1.64607226783044</v>
      </c>
      <c r="N9424" s="3">
        <v>1.4641880550553901</v>
      </c>
    </row>
    <row r="9425" spans="8:14" x14ac:dyDescent="0.2">
      <c r="H9425" s="3">
        <v>94.23</v>
      </c>
      <c r="I9425" s="3">
        <v>1.6447630237739199</v>
      </c>
      <c r="J9425" s="3">
        <v>1.46267738883633</v>
      </c>
      <c r="L9425" s="3">
        <v>94.23</v>
      </c>
      <c r="M9425" s="3">
        <v>1.64622333445235</v>
      </c>
      <c r="N9425" s="3">
        <v>1.4640369884334801</v>
      </c>
    </row>
    <row r="9426" spans="8:14" x14ac:dyDescent="0.2">
      <c r="H9426" s="3">
        <v>94.24</v>
      </c>
      <c r="I9426" s="3">
        <v>1.6528199102755801</v>
      </c>
      <c r="J9426" s="3">
        <v>1.4552247688222899</v>
      </c>
      <c r="L9426" s="3">
        <v>94.24</v>
      </c>
      <c r="M9426" s="3">
        <v>1.6467268898587</v>
      </c>
      <c r="N9426" s="3">
        <v>1.46423841059603</v>
      </c>
    </row>
    <row r="9427" spans="8:14" x14ac:dyDescent="0.2">
      <c r="H9427" s="3">
        <v>94.25</v>
      </c>
      <c r="I9427" s="3">
        <v>1.6605243079928</v>
      </c>
      <c r="J9427" s="3">
        <v>1.4461607715079201</v>
      </c>
      <c r="L9427" s="3">
        <v>94.25</v>
      </c>
      <c r="M9427" s="3">
        <v>1.64808648945586</v>
      </c>
      <c r="N9427" s="3">
        <v>1.4636844996490399</v>
      </c>
    </row>
    <row r="9428" spans="8:14" x14ac:dyDescent="0.2">
      <c r="H9428" s="3">
        <v>94.26</v>
      </c>
      <c r="I9428" s="3">
        <v>1.6677251503036601</v>
      </c>
      <c r="J9428" s="3">
        <v>1.43961455122532</v>
      </c>
      <c r="L9428" s="3">
        <v>94.26</v>
      </c>
      <c r="M9428" s="3">
        <v>1.64979857783746</v>
      </c>
      <c r="N9428" s="3">
        <v>1.46333201086459</v>
      </c>
    </row>
    <row r="9429" spans="8:14" x14ac:dyDescent="0.2">
      <c r="H9429" s="3">
        <v>94.27</v>
      </c>
      <c r="I9429" s="3">
        <v>1.67658772545549</v>
      </c>
      <c r="J9429" s="3">
        <v>1.4304498428296799</v>
      </c>
      <c r="L9429" s="3">
        <v>94.27</v>
      </c>
      <c r="M9429" s="3">
        <v>1.6511078218939801</v>
      </c>
      <c r="N9429" s="3">
        <v>1.4624759666737901</v>
      </c>
    </row>
    <row r="9430" spans="8:14" x14ac:dyDescent="0.2">
      <c r="H9430" s="3">
        <v>94.28</v>
      </c>
      <c r="I9430" s="3">
        <v>1.6860042115543099</v>
      </c>
      <c r="J9430" s="3">
        <v>1.41745811334574</v>
      </c>
      <c r="L9430" s="3">
        <v>94.28</v>
      </c>
      <c r="M9430" s="3">
        <v>1.65271919919431</v>
      </c>
      <c r="N9430" s="3">
        <v>1.4618213446455299</v>
      </c>
    </row>
    <row r="9431" spans="8:14" x14ac:dyDescent="0.2">
      <c r="H9431" s="3">
        <v>94.29</v>
      </c>
      <c r="I9431" s="3">
        <v>1.6940107425153399</v>
      </c>
      <c r="J9431" s="3">
        <v>1.4097033600878901</v>
      </c>
      <c r="L9431" s="3">
        <v>94.29</v>
      </c>
      <c r="M9431" s="3">
        <v>1.6546327097384601</v>
      </c>
      <c r="N9431" s="3">
        <v>1.46071352275155</v>
      </c>
    </row>
    <row r="9432" spans="8:14" x14ac:dyDescent="0.2">
      <c r="H9432" s="3">
        <v>94.3</v>
      </c>
      <c r="I9432" s="3">
        <v>1.70166478469192</v>
      </c>
      <c r="J9432" s="3">
        <v>1.40255287331767</v>
      </c>
      <c r="L9432" s="3">
        <v>94.3</v>
      </c>
      <c r="M9432" s="3">
        <v>1.6563447981200601</v>
      </c>
      <c r="N9432" s="3">
        <v>1.4601596118045601</v>
      </c>
    </row>
    <row r="9433" spans="8:14" x14ac:dyDescent="0.2">
      <c r="H9433" s="3">
        <v>94.31</v>
      </c>
      <c r="I9433" s="3">
        <v>1.7092181157872299</v>
      </c>
      <c r="J9433" s="3">
        <v>1.39530167546617</v>
      </c>
      <c r="L9433" s="3">
        <v>94.31</v>
      </c>
      <c r="M9433" s="3">
        <v>1.6581072420423</v>
      </c>
      <c r="N9433" s="3">
        <v>1.4588000122074001</v>
      </c>
    </row>
    <row r="9434" spans="8:14" x14ac:dyDescent="0.2">
      <c r="H9434" s="3">
        <v>94.32</v>
      </c>
      <c r="I9434" s="3">
        <v>1.7142033143101301</v>
      </c>
      <c r="J9434" s="3">
        <v>1.3866405224768801</v>
      </c>
      <c r="L9434" s="3">
        <v>94.32</v>
      </c>
      <c r="M9434" s="3">
        <v>1.6593661305581799</v>
      </c>
      <c r="N9434" s="3">
        <v>1.45809503463851</v>
      </c>
    </row>
    <row r="9435" spans="8:14" x14ac:dyDescent="0.2">
      <c r="H9435" s="3">
        <v>94.33</v>
      </c>
      <c r="I9435" s="3">
        <v>1.71838282418287</v>
      </c>
      <c r="J9435" s="3">
        <v>1.3796914578692001</v>
      </c>
      <c r="L9435" s="3">
        <v>94.33</v>
      </c>
      <c r="M9435" s="3">
        <v>1.6605243079928</v>
      </c>
      <c r="N9435" s="3">
        <v>1.45728934598834</v>
      </c>
    </row>
    <row r="9436" spans="8:14" x14ac:dyDescent="0.2">
      <c r="H9436" s="3">
        <v>94.34</v>
      </c>
      <c r="I9436" s="3">
        <v>1.7231162450025901</v>
      </c>
      <c r="J9436" s="3">
        <v>1.3722891933957899</v>
      </c>
      <c r="L9436" s="3">
        <v>94.34</v>
      </c>
      <c r="M9436" s="3">
        <v>1.6618839075899501</v>
      </c>
      <c r="N9436" s="3">
        <v>1.4566347239600801</v>
      </c>
    </row>
    <row r="9437" spans="8:14" x14ac:dyDescent="0.2">
      <c r="H9437" s="3">
        <v>94.35</v>
      </c>
      <c r="I9437" s="3">
        <v>1.72840357676931</v>
      </c>
      <c r="J9437" s="3">
        <v>1.3626209295938001</v>
      </c>
      <c r="L9437" s="3">
        <v>94.35</v>
      </c>
      <c r="M9437" s="3">
        <v>1.66329386272774</v>
      </c>
      <c r="N9437" s="3">
        <v>1.45562761314737</v>
      </c>
    </row>
    <row r="9438" spans="8:14" x14ac:dyDescent="0.2">
      <c r="H9438" s="3">
        <v>94.36</v>
      </c>
      <c r="I9438" s="3">
        <v>1.73439588610492</v>
      </c>
      <c r="J9438" s="3">
        <v>1.352096621601</v>
      </c>
      <c r="L9438" s="3">
        <v>94.36</v>
      </c>
      <c r="M9438" s="3">
        <v>1.6646534623249001</v>
      </c>
      <c r="N9438" s="3">
        <v>1.4553758354441999</v>
      </c>
    </row>
    <row r="9439" spans="8:14" x14ac:dyDescent="0.2">
      <c r="H9439" s="3">
        <v>94.37</v>
      </c>
      <c r="I9439" s="3">
        <v>1.74104281746879</v>
      </c>
      <c r="J9439" s="3">
        <v>1.3428815576647199</v>
      </c>
      <c r="L9439" s="3">
        <v>94.37</v>
      </c>
      <c r="M9439" s="3">
        <v>1.6661641285439599</v>
      </c>
      <c r="N9439" s="3">
        <v>1.4552751243629301</v>
      </c>
    </row>
    <row r="9440" spans="8:14" x14ac:dyDescent="0.2">
      <c r="H9440" s="3">
        <v>94.38</v>
      </c>
      <c r="I9440" s="3">
        <v>1.74622943815424</v>
      </c>
      <c r="J9440" s="3">
        <v>1.3335657826471801</v>
      </c>
      <c r="L9440" s="3">
        <v>94.38</v>
      </c>
      <c r="M9440" s="3">
        <v>1.66777550584429</v>
      </c>
      <c r="N9440" s="3">
        <v>1.4540162358470401</v>
      </c>
    </row>
    <row r="9441" spans="8:14" x14ac:dyDescent="0.2">
      <c r="H9441" s="3">
        <v>94.39</v>
      </c>
      <c r="I9441" s="3">
        <v>1.7506103701895199</v>
      </c>
      <c r="J9441" s="3">
        <v>1.3269188512832999</v>
      </c>
      <c r="L9441" s="3">
        <v>94.39</v>
      </c>
      <c r="M9441" s="3">
        <v>1.66853083895383</v>
      </c>
      <c r="N9441" s="3">
        <v>1.45331125827815</v>
      </c>
    </row>
    <row r="9442" spans="8:14" x14ac:dyDescent="0.2">
      <c r="H9442" s="3">
        <v>94.4</v>
      </c>
      <c r="I9442" s="3">
        <v>1.75408490249336</v>
      </c>
      <c r="J9442" s="3">
        <v>1.32148045289468</v>
      </c>
      <c r="L9442" s="3">
        <v>94.4</v>
      </c>
      <c r="M9442" s="3">
        <v>1.6696386608478</v>
      </c>
      <c r="N9442" s="3">
        <v>1.45190130314035</v>
      </c>
    </row>
    <row r="9443" spans="8:14" x14ac:dyDescent="0.2">
      <c r="H9443" s="3">
        <v>94.41</v>
      </c>
      <c r="I9443" s="3">
        <v>1.7575594347971999</v>
      </c>
      <c r="J9443" s="3">
        <v>1.3172002319406699</v>
      </c>
      <c r="L9443" s="3">
        <v>94.41</v>
      </c>
      <c r="M9443" s="3">
        <v>1.67099826044496</v>
      </c>
      <c r="N9443" s="3">
        <v>1.4510956144901901</v>
      </c>
    </row>
    <row r="9444" spans="8:14" x14ac:dyDescent="0.2">
      <c r="H9444" s="3">
        <v>94.42</v>
      </c>
      <c r="I9444" s="3">
        <v>1.76118503372295</v>
      </c>
      <c r="J9444" s="3">
        <v>1.3115100558488699</v>
      </c>
      <c r="L9444" s="3">
        <v>94.42</v>
      </c>
      <c r="M9444" s="3">
        <v>1.67195501571703</v>
      </c>
      <c r="N9444" s="3">
        <v>1.45008850367748</v>
      </c>
    </row>
    <row r="9445" spans="8:14" x14ac:dyDescent="0.2">
      <c r="H9445" s="3">
        <v>94.43</v>
      </c>
      <c r="I9445" s="3">
        <v>1.76531418805506</v>
      </c>
      <c r="J9445" s="3">
        <v>1.30667592394787</v>
      </c>
      <c r="L9445" s="3">
        <v>94.43</v>
      </c>
      <c r="M9445" s="3">
        <v>1.67255928220466</v>
      </c>
      <c r="N9445" s="3">
        <v>1.4487792596209601</v>
      </c>
    </row>
    <row r="9446" spans="8:14" x14ac:dyDescent="0.2">
      <c r="H9446" s="3">
        <v>94.44</v>
      </c>
      <c r="I9446" s="3">
        <v>1.7695440534684299</v>
      </c>
      <c r="J9446" s="3">
        <v>1.2995757927182801</v>
      </c>
      <c r="L9446" s="3">
        <v>94.44</v>
      </c>
      <c r="M9446" s="3">
        <v>1.6738685262611801</v>
      </c>
      <c r="N9446" s="3">
        <v>1.44792321543016</v>
      </c>
    </row>
    <row r="9447" spans="8:14" x14ac:dyDescent="0.2">
      <c r="H9447" s="3">
        <v>94.45</v>
      </c>
      <c r="I9447" s="3">
        <v>1.7728171636097301</v>
      </c>
      <c r="J9447" s="3">
        <v>1.29358348338267</v>
      </c>
      <c r="L9447" s="3">
        <v>94.45</v>
      </c>
      <c r="M9447" s="3">
        <v>1.67442243720817</v>
      </c>
      <c r="N9447" s="3">
        <v>1.4467650379955399</v>
      </c>
    </row>
    <row r="9448" spans="8:14" x14ac:dyDescent="0.2">
      <c r="H9448" s="3">
        <v>94.46</v>
      </c>
      <c r="I9448" s="3">
        <v>1.77609027375103</v>
      </c>
      <c r="J9448" s="3">
        <v>1.2869365520188001</v>
      </c>
      <c r="L9448" s="3">
        <v>94.46</v>
      </c>
      <c r="M9448" s="3">
        <v>1.67547990356151</v>
      </c>
      <c r="N9448" s="3">
        <v>1.4448515274514</v>
      </c>
    </row>
    <row r="9449" spans="8:14" x14ac:dyDescent="0.2">
      <c r="H9449" s="3">
        <v>94.47</v>
      </c>
      <c r="I9449" s="3">
        <v>1.7783059175389899</v>
      </c>
      <c r="J9449" s="3">
        <v>1.27988677632984</v>
      </c>
      <c r="L9449" s="3">
        <v>94.47</v>
      </c>
      <c r="M9449" s="3">
        <v>1.67658772545549</v>
      </c>
      <c r="N9449" s="3">
        <v>1.4427365947447099</v>
      </c>
    </row>
    <row r="9450" spans="8:14" x14ac:dyDescent="0.2">
      <c r="H9450" s="3">
        <v>94.48</v>
      </c>
      <c r="I9450" s="3">
        <v>1.7812265388958399</v>
      </c>
      <c r="J9450" s="3">
        <v>1.2752540665913901</v>
      </c>
      <c r="L9450" s="3">
        <v>94.48</v>
      </c>
      <c r="M9450" s="3">
        <v>1.67673879207739</v>
      </c>
      <c r="N9450" s="3">
        <v>1.4403195287942101</v>
      </c>
    </row>
    <row r="9451" spans="8:14" x14ac:dyDescent="0.2">
      <c r="H9451" s="3">
        <v>94.49</v>
      </c>
      <c r="I9451" s="3">
        <v>1.78394573809015</v>
      </c>
      <c r="J9451" s="3">
        <v>1.2694128238776801</v>
      </c>
      <c r="L9451" s="3">
        <v>94.49</v>
      </c>
      <c r="M9451" s="3">
        <v>1.67668843653676</v>
      </c>
      <c r="N9451" s="3">
        <v>1.4395138401440499</v>
      </c>
    </row>
    <row r="9452" spans="8:14" x14ac:dyDescent="0.2">
      <c r="H9452" s="3">
        <v>94.5</v>
      </c>
      <c r="I9452" s="3">
        <v>1.7869670705282801</v>
      </c>
      <c r="J9452" s="3">
        <v>1.2650318918423999</v>
      </c>
      <c r="L9452" s="3">
        <v>94.5</v>
      </c>
      <c r="M9452" s="3">
        <v>1.6764870143742201</v>
      </c>
      <c r="N9452" s="3">
        <v>1.4383053071687999</v>
      </c>
    </row>
    <row r="9453" spans="8:14" x14ac:dyDescent="0.2">
      <c r="H9453" s="3">
        <v>94.51</v>
      </c>
      <c r="I9453" s="3">
        <v>1.7898876918851301</v>
      </c>
      <c r="J9453" s="3">
        <v>1.2606006042664899</v>
      </c>
      <c r="L9453" s="3">
        <v>94.51</v>
      </c>
      <c r="M9453" s="3">
        <v>1.6770912808618399</v>
      </c>
      <c r="N9453" s="3">
        <v>1.4365932187871899</v>
      </c>
    </row>
    <row r="9454" spans="8:14" x14ac:dyDescent="0.2">
      <c r="H9454" s="3">
        <v>94.52</v>
      </c>
      <c r="I9454" s="3">
        <v>1.7923047578356299</v>
      </c>
      <c r="J9454" s="3">
        <v>1.25480971709342</v>
      </c>
      <c r="L9454" s="3">
        <v>94.52</v>
      </c>
      <c r="M9454" s="3">
        <v>1.6773934141056599</v>
      </c>
      <c r="N9454" s="3">
        <v>1.4347804193243201</v>
      </c>
    </row>
    <row r="9455" spans="8:14" x14ac:dyDescent="0.2">
      <c r="H9455" s="3">
        <v>94.53</v>
      </c>
      <c r="I9455" s="3">
        <v>1.7955275124362899</v>
      </c>
      <c r="J9455" s="3">
        <v>1.2498748741111501</v>
      </c>
      <c r="L9455" s="3">
        <v>94.53</v>
      </c>
      <c r="M9455" s="3">
        <v>1.67779625843074</v>
      </c>
      <c r="N9455" s="3">
        <v>1.4332697531052601</v>
      </c>
    </row>
    <row r="9456" spans="8:14" x14ac:dyDescent="0.2">
      <c r="H9456" s="3">
        <v>94.54</v>
      </c>
      <c r="I9456" s="3">
        <v>1.7975417340617099</v>
      </c>
      <c r="J9456" s="3">
        <v>1.2443357646412601</v>
      </c>
      <c r="L9456" s="3">
        <v>94.54</v>
      </c>
      <c r="M9456" s="3">
        <v>1.6779976805932799</v>
      </c>
      <c r="N9456" s="3">
        <v>1.43211157567064</v>
      </c>
    </row>
    <row r="9457" spans="8:14" x14ac:dyDescent="0.2">
      <c r="H9457" s="3">
        <v>94.55</v>
      </c>
      <c r="I9457" s="3">
        <v>1.8021744438001599</v>
      </c>
      <c r="J9457" s="3">
        <v>1.24342936490982</v>
      </c>
      <c r="L9457" s="3">
        <v>94.55</v>
      </c>
      <c r="M9457" s="3">
        <v>1.6781991027558201</v>
      </c>
      <c r="N9457" s="3">
        <v>1.4309533982360301</v>
      </c>
    </row>
    <row r="9458" spans="8:14" x14ac:dyDescent="0.2">
      <c r="H9458" s="3">
        <v>94.56</v>
      </c>
      <c r="I9458" s="3">
        <v>1.8062028870510001</v>
      </c>
      <c r="J9458" s="3">
        <v>1.2423215430158401</v>
      </c>
      <c r="L9458" s="3">
        <v>94.56</v>
      </c>
      <c r="M9458" s="3">
        <v>1.6786019470808999</v>
      </c>
      <c r="N9458" s="3">
        <v>1.4290902432325201</v>
      </c>
    </row>
    <row r="9459" spans="8:14" x14ac:dyDescent="0.2">
      <c r="H9459" s="3">
        <v>94.57</v>
      </c>
      <c r="I9459" s="3">
        <v>1.8096774193548399</v>
      </c>
      <c r="J9459" s="3">
        <v>1.24312723166601</v>
      </c>
      <c r="L9459" s="3">
        <v>94.57</v>
      </c>
      <c r="M9459" s="3">
        <v>1.6788033692434501</v>
      </c>
      <c r="N9459" s="3">
        <v>1.4278313547166399</v>
      </c>
    </row>
    <row r="9460" spans="8:14" x14ac:dyDescent="0.2">
      <c r="H9460" s="3">
        <v>94.58</v>
      </c>
      <c r="I9460" s="3">
        <v>1.8127491073336</v>
      </c>
      <c r="J9460" s="3">
        <v>1.2447386089663399</v>
      </c>
      <c r="L9460" s="3">
        <v>94.58</v>
      </c>
      <c r="M9460" s="3">
        <v>1.6792062135685299</v>
      </c>
      <c r="N9460" s="3">
        <v>1.4261192663350299</v>
      </c>
    </row>
    <row r="9461" spans="8:14" x14ac:dyDescent="0.2">
      <c r="H9461" s="3">
        <v>94.59</v>
      </c>
      <c r="I9461" s="3">
        <v>1.8149647511215601</v>
      </c>
      <c r="J9461" s="3">
        <v>1.2462492751854</v>
      </c>
      <c r="L9461" s="3">
        <v>94.59</v>
      </c>
      <c r="M9461" s="3">
        <v>1.67976012451552</v>
      </c>
      <c r="N9461" s="3">
        <v>1.42440717795343</v>
      </c>
    </row>
    <row r="9462" spans="8:14" x14ac:dyDescent="0.2">
      <c r="H9462" s="3">
        <v>94.6</v>
      </c>
      <c r="I9462" s="3">
        <v>1.8172811059907801</v>
      </c>
      <c r="J9462" s="3">
        <v>1.2447386089663399</v>
      </c>
      <c r="L9462" s="3">
        <v>94.6</v>
      </c>
      <c r="M9462" s="3">
        <v>1.67981048005615</v>
      </c>
      <c r="N9462" s="3">
        <v>1.4230979338969101</v>
      </c>
    </row>
    <row r="9463" spans="8:14" x14ac:dyDescent="0.2">
      <c r="H9463" s="3">
        <v>94.61</v>
      </c>
      <c r="I9463" s="3">
        <v>1.81979888302255</v>
      </c>
      <c r="J9463" s="3">
        <v>1.24312723166601</v>
      </c>
      <c r="L9463" s="3">
        <v>94.61</v>
      </c>
      <c r="M9463" s="3">
        <v>1.6807672353282299</v>
      </c>
      <c r="N9463" s="3">
        <v>1.4216879787591199</v>
      </c>
    </row>
    <row r="9464" spans="8:14" x14ac:dyDescent="0.2">
      <c r="H9464" s="3">
        <v>94.62</v>
      </c>
      <c r="I9464" s="3">
        <v>1.8222159489730501</v>
      </c>
      <c r="J9464" s="3">
        <v>1.2403073213904201</v>
      </c>
      <c r="L9464" s="3">
        <v>94.62</v>
      </c>
      <c r="M9464" s="3">
        <v>1.6806161687063199</v>
      </c>
      <c r="N9464" s="3">
        <v>1.4205801568651399</v>
      </c>
    </row>
    <row r="9465" spans="8:14" x14ac:dyDescent="0.2">
      <c r="H9465" s="3">
        <v>94.63</v>
      </c>
      <c r="I9465" s="3">
        <v>1.8243308816797399</v>
      </c>
      <c r="J9465" s="3">
        <v>1.23809167760247</v>
      </c>
      <c r="L9465" s="3">
        <v>94.63</v>
      </c>
      <c r="M9465" s="3">
        <v>1.68071687978759</v>
      </c>
      <c r="N9465" s="3">
        <v>1.4193716238898899</v>
      </c>
    </row>
    <row r="9466" spans="8:14" x14ac:dyDescent="0.2">
      <c r="H9466" s="3">
        <v>94.64</v>
      </c>
      <c r="I9466" s="3">
        <v>1.8261436811426099</v>
      </c>
      <c r="J9466" s="3">
        <v>1.2367320780053099</v>
      </c>
      <c r="L9466" s="3">
        <v>94.64</v>
      </c>
      <c r="M9466" s="3">
        <v>1.6812204351939399</v>
      </c>
      <c r="N9466" s="3">
        <v>1.41836451307718</v>
      </c>
    </row>
    <row r="9467" spans="8:14" x14ac:dyDescent="0.2">
      <c r="H9467" s="3">
        <v>94.65</v>
      </c>
      <c r="I9467" s="3">
        <v>1.8269493697927801</v>
      </c>
      <c r="J9467" s="3">
        <v>1.2384945219275501</v>
      </c>
      <c r="L9467" s="3">
        <v>94.65</v>
      </c>
      <c r="M9467" s="3">
        <v>1.68132114627522</v>
      </c>
      <c r="N9467" s="3">
        <v>1.4169545579393901</v>
      </c>
    </row>
    <row r="9468" spans="8:14" x14ac:dyDescent="0.2">
      <c r="H9468" s="3">
        <v>94.66</v>
      </c>
      <c r="I9468" s="3">
        <v>1.82795648060549</v>
      </c>
      <c r="J9468" s="3">
        <v>1.2406094546342401</v>
      </c>
      <c r="L9468" s="3">
        <v>94.66</v>
      </c>
      <c r="M9468" s="3">
        <v>1.6810693685720399</v>
      </c>
      <c r="N9468" s="3">
        <v>1.41564531388287</v>
      </c>
    </row>
    <row r="9469" spans="8:14" x14ac:dyDescent="0.2">
      <c r="H9469" s="3">
        <v>94.67</v>
      </c>
      <c r="I9469" s="3">
        <v>1.8283593249305701</v>
      </c>
      <c r="J9469" s="3">
        <v>1.2417172765282101</v>
      </c>
      <c r="L9469" s="3">
        <v>94.67</v>
      </c>
      <c r="M9469" s="3">
        <v>1.6812204351939399</v>
      </c>
      <c r="N9469" s="3">
        <v>1.4147892696920701</v>
      </c>
    </row>
    <row r="9470" spans="8:14" x14ac:dyDescent="0.2">
      <c r="H9470" s="3">
        <v>94.68</v>
      </c>
      <c r="I9470" s="3">
        <v>1.82856074709311</v>
      </c>
      <c r="J9470" s="3">
        <v>1.2427243873409199</v>
      </c>
      <c r="L9470" s="3">
        <v>94.68</v>
      </c>
      <c r="M9470" s="3">
        <v>1.68132114627522</v>
      </c>
      <c r="N9470" s="3">
        <v>1.4137318033387201</v>
      </c>
    </row>
    <row r="9471" spans="8:14" x14ac:dyDescent="0.2">
      <c r="H9471" s="3">
        <v>94.69</v>
      </c>
      <c r="I9471" s="3">
        <v>1.82976928006836</v>
      </c>
      <c r="J9471" s="3">
        <v>1.24161656544694</v>
      </c>
      <c r="L9471" s="3">
        <v>94.69</v>
      </c>
      <c r="M9471" s="3">
        <v>1.6813715018158499</v>
      </c>
      <c r="N9471" s="3">
        <v>1.4124225592822</v>
      </c>
    </row>
    <row r="9472" spans="8:14" x14ac:dyDescent="0.2">
      <c r="H9472" s="3">
        <v>94.7</v>
      </c>
      <c r="I9472" s="3">
        <v>1.8304742576372599</v>
      </c>
      <c r="J9472" s="3">
        <v>1.23960234382153</v>
      </c>
      <c r="L9472" s="3">
        <v>94.7</v>
      </c>
      <c r="M9472" s="3">
        <v>1.6815729239783901</v>
      </c>
      <c r="N9472" s="3">
        <v>1.41146580401013</v>
      </c>
    </row>
    <row r="9473" spans="8:14" x14ac:dyDescent="0.2">
      <c r="H9473" s="3">
        <v>94.71</v>
      </c>
      <c r="I9473" s="3">
        <v>1.8316827906125099</v>
      </c>
      <c r="J9473" s="3">
        <v>1.23854487746818</v>
      </c>
      <c r="L9473" s="3">
        <v>94.71</v>
      </c>
      <c r="M9473" s="3">
        <v>1.6812204351939399</v>
      </c>
      <c r="N9473" s="3">
        <v>1.41040833765679</v>
      </c>
    </row>
    <row r="9474" spans="8:14" x14ac:dyDescent="0.2">
      <c r="H9474" s="3">
        <v>94.72</v>
      </c>
      <c r="I9474" s="3">
        <v>1.8319849238563199</v>
      </c>
      <c r="J9474" s="3">
        <v>1.2370845667897601</v>
      </c>
      <c r="L9474" s="3">
        <v>94.72</v>
      </c>
      <c r="M9474" s="3">
        <v>1.6811197241126701</v>
      </c>
      <c r="N9474" s="3">
        <v>1.40884731589709</v>
      </c>
    </row>
    <row r="9475" spans="8:14" x14ac:dyDescent="0.2">
      <c r="H9475" s="3">
        <v>94.73</v>
      </c>
      <c r="I9475" s="3">
        <v>1.8315317239905999</v>
      </c>
      <c r="J9475" s="3">
        <v>1.2382930997650099</v>
      </c>
      <c r="L9475" s="3">
        <v>94.73</v>
      </c>
      <c r="M9475" s="3">
        <v>1.68071687978759</v>
      </c>
      <c r="N9475" s="3">
        <v>1.4079912717062899</v>
      </c>
    </row>
    <row r="9476" spans="8:14" x14ac:dyDescent="0.2">
      <c r="H9476" s="3">
        <v>94.74</v>
      </c>
      <c r="I9476" s="3">
        <v>1.8311288796655201</v>
      </c>
      <c r="J9476" s="3">
        <v>1.24146549882504</v>
      </c>
      <c r="L9476" s="3">
        <v>94.74</v>
      </c>
      <c r="M9476" s="3">
        <v>1.6806665242469601</v>
      </c>
      <c r="N9476" s="3">
        <v>1.40653096102786</v>
      </c>
    </row>
    <row r="9477" spans="8:14" x14ac:dyDescent="0.2">
      <c r="H9477" s="3">
        <v>94.75</v>
      </c>
      <c r="I9477" s="3">
        <v>1.8308267464217001</v>
      </c>
      <c r="J9477" s="3">
        <v>1.2438322092348999</v>
      </c>
      <c r="L9477" s="3">
        <v>94.75</v>
      </c>
      <c r="M9477" s="3">
        <v>1.6800119022186999</v>
      </c>
      <c r="N9477" s="3">
        <v>1.4058763389996001</v>
      </c>
    </row>
    <row r="9478" spans="8:14" x14ac:dyDescent="0.2">
      <c r="H9478" s="3">
        <v>94.76</v>
      </c>
      <c r="I9478" s="3">
        <v>1.8304742576372599</v>
      </c>
      <c r="J9478" s="3">
        <v>1.2454939420758699</v>
      </c>
      <c r="L9478" s="3">
        <v>94.76</v>
      </c>
      <c r="M9478" s="3">
        <v>1.6797097689748799</v>
      </c>
      <c r="N9478" s="3">
        <v>1.40532242805261</v>
      </c>
    </row>
    <row r="9479" spans="8:14" x14ac:dyDescent="0.2">
      <c r="H9479" s="3">
        <v>94.77</v>
      </c>
      <c r="I9479" s="3">
        <v>1.83012176885281</v>
      </c>
      <c r="J9479" s="3">
        <v>1.2462492751854</v>
      </c>
      <c r="L9479" s="3">
        <v>94.77</v>
      </c>
      <c r="M9479" s="3">
        <v>1.67950834681234</v>
      </c>
      <c r="N9479" s="3">
        <v>1.40456709494308</v>
      </c>
    </row>
    <row r="9480" spans="8:14" x14ac:dyDescent="0.2">
      <c r="H9480" s="3">
        <v>94.78</v>
      </c>
      <c r="I9480" s="3">
        <v>1.83007141331217</v>
      </c>
      <c r="J9480" s="3">
        <v>1.2450407422101499</v>
      </c>
      <c r="L9480" s="3">
        <v>94.78</v>
      </c>
      <c r="M9480" s="3">
        <v>1.6794076357310701</v>
      </c>
      <c r="N9480" s="3">
        <v>1.40361033967101</v>
      </c>
    </row>
    <row r="9481" spans="8:14" x14ac:dyDescent="0.2">
      <c r="H9481" s="3">
        <v>94.79</v>
      </c>
      <c r="I9481" s="3">
        <v>1.82966856898709</v>
      </c>
      <c r="J9481" s="3">
        <v>1.2464506973479399</v>
      </c>
      <c r="L9481" s="3">
        <v>94.79</v>
      </c>
      <c r="M9481" s="3">
        <v>1.6791055024872601</v>
      </c>
      <c r="N9481" s="3">
        <v>1.40285500656148</v>
      </c>
    </row>
    <row r="9482" spans="8:14" x14ac:dyDescent="0.2">
      <c r="H9482" s="3">
        <v>94.8</v>
      </c>
      <c r="I9482" s="3">
        <v>1.8292657246620101</v>
      </c>
      <c r="J9482" s="3">
        <v>1.2497238074892401</v>
      </c>
      <c r="L9482" s="3">
        <v>94.8</v>
      </c>
      <c r="M9482" s="3">
        <v>1.67870265816218</v>
      </c>
      <c r="N9482" s="3">
        <v>1.40144505142369</v>
      </c>
    </row>
    <row r="9483" spans="8:14" x14ac:dyDescent="0.2">
      <c r="H9483" s="3">
        <v>94.81</v>
      </c>
      <c r="I9483" s="3">
        <v>1.82705008087405</v>
      </c>
      <c r="J9483" s="3">
        <v>1.2543061616870601</v>
      </c>
      <c r="L9483" s="3">
        <v>94.81</v>
      </c>
      <c r="M9483" s="3">
        <v>1.6778466139713699</v>
      </c>
      <c r="N9483" s="3">
        <v>1.4002868739890699</v>
      </c>
    </row>
    <row r="9484" spans="8:14" x14ac:dyDescent="0.2">
      <c r="H9484" s="3">
        <v>94.82</v>
      </c>
      <c r="I9484" s="3">
        <v>1.8254387035737201</v>
      </c>
      <c r="J9484" s="3">
        <v>1.2588885158848799</v>
      </c>
      <c r="L9484" s="3">
        <v>94.82</v>
      </c>
      <c r="M9484" s="3">
        <v>1.6778969695120101</v>
      </c>
      <c r="N9484" s="3">
        <v>1.39943082979827</v>
      </c>
    </row>
    <row r="9485" spans="8:14" x14ac:dyDescent="0.2">
      <c r="H9485" s="3">
        <v>94.83</v>
      </c>
      <c r="I9485" s="3">
        <v>1.82423017059847</v>
      </c>
      <c r="J9485" s="3">
        <v>1.26316873683889</v>
      </c>
      <c r="L9485" s="3">
        <v>94.83</v>
      </c>
      <c r="M9485" s="3">
        <v>1.67749412518693</v>
      </c>
      <c r="N9485" s="3">
        <v>1.3984237189855599</v>
      </c>
    </row>
    <row r="9486" spans="8:14" x14ac:dyDescent="0.2">
      <c r="H9486" s="3">
        <v>94.84</v>
      </c>
      <c r="I9486" s="3">
        <v>1.82271950437941</v>
      </c>
      <c r="J9486" s="3">
        <v>1.26619006927702</v>
      </c>
      <c r="L9486" s="3">
        <v>94.84</v>
      </c>
      <c r="M9486" s="3">
        <v>1.67714163640248</v>
      </c>
      <c r="N9486" s="3">
        <v>1.39792016357921</v>
      </c>
    </row>
    <row r="9487" spans="8:14" x14ac:dyDescent="0.2">
      <c r="H9487" s="3">
        <v>94.85</v>
      </c>
      <c r="I9487" s="3">
        <v>1.82211523789178</v>
      </c>
      <c r="J9487" s="3">
        <v>1.26961424604022</v>
      </c>
      <c r="L9487" s="3">
        <v>94.85</v>
      </c>
      <c r="M9487" s="3">
        <v>1.6770912808618399</v>
      </c>
      <c r="N9487" s="3">
        <v>1.39701376384777</v>
      </c>
    </row>
    <row r="9488" spans="8:14" x14ac:dyDescent="0.2">
      <c r="H9488" s="3">
        <v>94.86</v>
      </c>
      <c r="I9488" s="3">
        <v>1.82025208288827</v>
      </c>
      <c r="J9488" s="3">
        <v>1.27052064577166</v>
      </c>
      <c r="L9488" s="3">
        <v>94.86</v>
      </c>
      <c r="M9488" s="3">
        <v>1.67704092532121</v>
      </c>
      <c r="N9488" s="3">
        <v>1.3966109195226899</v>
      </c>
    </row>
    <row r="9489" spans="8:14" x14ac:dyDescent="0.2">
      <c r="H9489" s="3">
        <v>94.87</v>
      </c>
      <c r="I9489" s="3">
        <v>1.81919461653493</v>
      </c>
      <c r="J9489" s="3">
        <v>1.2747505111850299</v>
      </c>
      <c r="L9489" s="3">
        <v>94.87</v>
      </c>
      <c r="M9489" s="3">
        <v>1.6768898586993</v>
      </c>
      <c r="N9489" s="3">
        <v>1.39610736411634</v>
      </c>
    </row>
    <row r="9490" spans="8:14" x14ac:dyDescent="0.2">
      <c r="H9490" s="3">
        <v>94.88</v>
      </c>
      <c r="I9490" s="3">
        <v>1.8169286172063399</v>
      </c>
      <c r="J9490" s="3">
        <v>1.27928250984222</v>
      </c>
      <c r="L9490" s="3">
        <v>94.88</v>
      </c>
      <c r="M9490" s="3">
        <v>1.67683950315867</v>
      </c>
      <c r="N9490" s="3">
        <v>1.39580523087252</v>
      </c>
    </row>
    <row r="9491" spans="8:14" x14ac:dyDescent="0.2">
      <c r="H9491" s="3">
        <v>94.89</v>
      </c>
      <c r="I9491" s="3">
        <v>1.81425977355266</v>
      </c>
      <c r="J9491" s="3">
        <v>1.28517410809656</v>
      </c>
      <c r="L9491" s="3">
        <v>94.89</v>
      </c>
      <c r="M9491" s="3">
        <v>1.6764870143742201</v>
      </c>
      <c r="N9491" s="3">
        <v>1.3947981200598201</v>
      </c>
    </row>
    <row r="9492" spans="8:14" x14ac:dyDescent="0.2">
      <c r="H9492" s="3">
        <v>94.9</v>
      </c>
      <c r="I9492" s="3">
        <v>1.8114398632770801</v>
      </c>
      <c r="J9492" s="3">
        <v>1.2917203283791601</v>
      </c>
      <c r="L9492" s="3">
        <v>94.9</v>
      </c>
      <c r="M9492" s="3">
        <v>1.67608417004913</v>
      </c>
      <c r="N9492" s="3">
        <v>1.3945966978972699</v>
      </c>
    </row>
    <row r="9493" spans="8:14" x14ac:dyDescent="0.2">
      <c r="H9493" s="3">
        <v>94.91</v>
      </c>
      <c r="I9493" s="3">
        <v>1.80872066408277</v>
      </c>
      <c r="J9493" s="3">
        <v>1.2964537491988899</v>
      </c>
      <c r="L9493" s="3">
        <v>94.91</v>
      </c>
      <c r="M9493" s="3">
        <v>1.6749763481551601</v>
      </c>
      <c r="N9493" s="3">
        <v>1.3934888760033</v>
      </c>
    </row>
    <row r="9494" spans="8:14" x14ac:dyDescent="0.2">
      <c r="H9494" s="3">
        <v>94.92</v>
      </c>
      <c r="I9494" s="3">
        <v>1.80670644245735</v>
      </c>
      <c r="J9494" s="3">
        <v>1.3012375255592501</v>
      </c>
      <c r="L9494" s="3">
        <v>94.92</v>
      </c>
      <c r="M9494" s="3">
        <v>1.67346568193609</v>
      </c>
      <c r="N9494" s="3">
        <v>1.3920789208655</v>
      </c>
    </row>
    <row r="9495" spans="8:14" x14ac:dyDescent="0.2">
      <c r="H9495" s="3">
        <v>94.93</v>
      </c>
      <c r="I9495" s="3">
        <v>1.80428937650685</v>
      </c>
      <c r="J9495" s="3">
        <v>1.3062730796227899</v>
      </c>
      <c r="L9495" s="3">
        <v>94.93</v>
      </c>
      <c r="M9495" s="3">
        <v>1.67225714896084</v>
      </c>
      <c r="N9495" s="3">
        <v>1.39087038789026</v>
      </c>
    </row>
    <row r="9496" spans="8:14" x14ac:dyDescent="0.2">
      <c r="H9496" s="3">
        <v>94.94</v>
      </c>
      <c r="I9496" s="3">
        <v>1.80167088839381</v>
      </c>
      <c r="J9496" s="3">
        <v>1.3104525894955299</v>
      </c>
      <c r="L9496" s="3">
        <v>94.94</v>
      </c>
      <c r="M9496" s="3">
        <v>1.6708975493636899</v>
      </c>
      <c r="N9496" s="3">
        <v>1.3906186101870801</v>
      </c>
    </row>
    <row r="9497" spans="8:14" x14ac:dyDescent="0.2">
      <c r="H9497" s="3">
        <v>94.95</v>
      </c>
      <c r="I9497" s="3">
        <v>1.7989516891995001</v>
      </c>
      <c r="J9497" s="3">
        <v>1.3176534318063899</v>
      </c>
      <c r="L9497" s="3">
        <v>94.95</v>
      </c>
      <c r="M9497" s="3">
        <v>1.67084719382305</v>
      </c>
      <c r="N9497" s="3">
        <v>1.3913739432966099</v>
      </c>
    </row>
    <row r="9498" spans="8:14" x14ac:dyDescent="0.2">
      <c r="H9498" s="3">
        <v>94.96</v>
      </c>
      <c r="I9498" s="3">
        <v>1.79487289040803</v>
      </c>
      <c r="J9498" s="3">
        <v>1.3252067629016999</v>
      </c>
      <c r="L9498" s="3">
        <v>94.96</v>
      </c>
      <c r="M9498" s="3">
        <v>1.67145146031068</v>
      </c>
      <c r="N9498" s="3">
        <v>1.3919782097842299</v>
      </c>
    </row>
    <row r="9499" spans="8:14" x14ac:dyDescent="0.2">
      <c r="H9499" s="3">
        <v>94.97</v>
      </c>
      <c r="I9499" s="3">
        <v>1.79099551377911</v>
      </c>
      <c r="J9499" s="3">
        <v>1.3321558275093801</v>
      </c>
      <c r="L9499" s="3">
        <v>94.97</v>
      </c>
      <c r="M9499" s="3">
        <v>1.67165288247322</v>
      </c>
      <c r="N9499" s="3">
        <v>1.3921796319467801</v>
      </c>
    </row>
    <row r="9500" spans="8:14" x14ac:dyDescent="0.2">
      <c r="H9500" s="3">
        <v>94.98</v>
      </c>
      <c r="I9500" s="3">
        <v>1.7869670705282801</v>
      </c>
      <c r="J9500" s="3">
        <v>1.3396588030640599</v>
      </c>
      <c r="L9500" s="3">
        <v>94.98</v>
      </c>
      <c r="M9500" s="3">
        <v>1.6722067934202101</v>
      </c>
      <c r="N9500" s="3">
        <v>1.39238105410932</v>
      </c>
    </row>
    <row r="9501" spans="8:14" x14ac:dyDescent="0.2">
      <c r="H9501" s="3">
        <v>94.99</v>
      </c>
      <c r="I9501" s="3">
        <v>1.78334147160253</v>
      </c>
      <c r="J9501" s="3">
        <v>1.3456511123996699</v>
      </c>
      <c r="L9501" s="3">
        <v>94.99</v>
      </c>
      <c r="M9501" s="3">
        <v>1.6730628376110099</v>
      </c>
      <c r="N9501" s="3">
        <v>1.3924817651905901</v>
      </c>
    </row>
    <row r="9502" spans="8:14" x14ac:dyDescent="0.2">
      <c r="H9502" s="3">
        <v>95</v>
      </c>
      <c r="I9502" s="3">
        <v>1.77961516159551</v>
      </c>
      <c r="J9502" s="3">
        <v>1.3532044434949799</v>
      </c>
      <c r="L9502" s="3">
        <v>95</v>
      </c>
      <c r="M9502" s="3">
        <v>1.67346568193609</v>
      </c>
      <c r="N9502" s="3">
        <v>1.3922803430280499</v>
      </c>
    </row>
    <row r="9503" spans="8:14" x14ac:dyDescent="0.2">
      <c r="H9503" s="3">
        <v>95.01</v>
      </c>
      <c r="I9503" s="3">
        <v>1.77639240699484</v>
      </c>
      <c r="J9503" s="3">
        <v>1.3590456862086899</v>
      </c>
      <c r="L9503" s="3">
        <v>95.01</v>
      </c>
      <c r="M9503" s="3">
        <v>1.6735663930173701</v>
      </c>
      <c r="N9503" s="3">
        <v>1.39147465437788</v>
      </c>
    </row>
    <row r="9504" spans="8:14" x14ac:dyDescent="0.2">
      <c r="H9504" s="3">
        <v>95.02</v>
      </c>
      <c r="I9504" s="3">
        <v>1.7713568529313</v>
      </c>
      <c r="J9504" s="3">
        <v>1.36579332865383</v>
      </c>
      <c r="L9504" s="3">
        <v>95.02</v>
      </c>
      <c r="M9504" s="3">
        <v>1.67376781517991</v>
      </c>
      <c r="N9504" s="3">
        <v>1.3907696768089799</v>
      </c>
    </row>
    <row r="9505" spans="8:14" x14ac:dyDescent="0.2">
      <c r="H9505" s="3">
        <v>95.03</v>
      </c>
      <c r="I9505" s="3">
        <v>1.76606952116459</v>
      </c>
      <c r="J9505" s="3">
        <v>1.37395092623676</v>
      </c>
      <c r="L9505" s="3">
        <v>95.03</v>
      </c>
      <c r="M9505" s="3">
        <v>1.6738685262611801</v>
      </c>
      <c r="N9505" s="3">
        <v>1.3901654103213601</v>
      </c>
    </row>
    <row r="9506" spans="8:14" x14ac:dyDescent="0.2">
      <c r="H9506" s="3">
        <v>95.04</v>
      </c>
      <c r="I9506" s="3">
        <v>1.76058076723533</v>
      </c>
      <c r="J9506" s="3">
        <v>1.3817056794946101</v>
      </c>
      <c r="L9506" s="3">
        <v>95.04</v>
      </c>
      <c r="M9506" s="3">
        <v>1.67406994842372</v>
      </c>
      <c r="N9506" s="3">
        <v>1.3896618549150099</v>
      </c>
    </row>
    <row r="9507" spans="8:14" x14ac:dyDescent="0.2">
      <c r="H9507" s="3">
        <v>95.05</v>
      </c>
      <c r="I9507" s="3">
        <v>1.75564592425306</v>
      </c>
      <c r="J9507" s="3">
        <v>1.3900143436994501</v>
      </c>
      <c r="L9507" s="3">
        <v>95.05</v>
      </c>
      <c r="M9507" s="3">
        <v>1.67457350383007</v>
      </c>
      <c r="N9507" s="3">
        <v>1.3898632770775501</v>
      </c>
    </row>
    <row r="9508" spans="8:14" x14ac:dyDescent="0.2">
      <c r="H9508" s="3">
        <v>95.06</v>
      </c>
      <c r="I9508" s="3">
        <v>1.74915005951109</v>
      </c>
      <c r="J9508" s="3">
        <v>1.39943082979827</v>
      </c>
      <c r="L9508" s="3">
        <v>95.06</v>
      </c>
      <c r="M9508" s="3">
        <v>1.67457350383007</v>
      </c>
      <c r="N9508" s="3">
        <v>1.38976256599628</v>
      </c>
    </row>
    <row r="9509" spans="8:14" x14ac:dyDescent="0.2">
      <c r="H9509" s="3">
        <v>95.07</v>
      </c>
      <c r="I9509" s="3">
        <v>1.74396343882565</v>
      </c>
      <c r="J9509" s="3">
        <v>1.4058763389996001</v>
      </c>
      <c r="L9509" s="3">
        <v>95.07</v>
      </c>
      <c r="M9509" s="3">
        <v>1.6747749259926099</v>
      </c>
      <c r="N9509" s="3">
        <v>1.3893597216711899</v>
      </c>
    </row>
    <row r="9510" spans="8:14" x14ac:dyDescent="0.2">
      <c r="H9510" s="3">
        <v>95.08</v>
      </c>
      <c r="I9510" s="3">
        <v>1.7379207739494</v>
      </c>
      <c r="J9510" s="3">
        <v>1.41453749198889</v>
      </c>
      <c r="L9510" s="3">
        <v>95.08</v>
      </c>
      <c r="M9510" s="3">
        <v>1.67547990356151</v>
      </c>
      <c r="N9510" s="3">
        <v>1.3895611438337401</v>
      </c>
    </row>
    <row r="9511" spans="8:14" x14ac:dyDescent="0.2">
      <c r="H9511" s="3">
        <v>95.09</v>
      </c>
      <c r="I9511" s="3">
        <v>1.7318781090731501</v>
      </c>
      <c r="J9511" s="3">
        <v>1.42269508957183</v>
      </c>
      <c r="L9511" s="3">
        <v>95.09</v>
      </c>
      <c r="M9511" s="3">
        <v>1.6761848811304101</v>
      </c>
      <c r="N9511" s="3">
        <v>1.3892086550492899</v>
      </c>
    </row>
    <row r="9512" spans="8:14" x14ac:dyDescent="0.2">
      <c r="H9512" s="3">
        <v>95.1</v>
      </c>
      <c r="I9512" s="3">
        <v>1.72452620014039</v>
      </c>
      <c r="J9512" s="3">
        <v>1.43206122013001</v>
      </c>
      <c r="L9512" s="3">
        <v>95.1</v>
      </c>
      <c r="M9512" s="3">
        <v>1.67643665883358</v>
      </c>
      <c r="N9512" s="3">
        <v>1.3896618549150099</v>
      </c>
    </row>
    <row r="9513" spans="8:14" x14ac:dyDescent="0.2">
      <c r="H9513" s="3">
        <v>95.11</v>
      </c>
      <c r="I9513" s="3">
        <v>1.7167714468825299</v>
      </c>
      <c r="J9513" s="3">
        <v>1.44067201757866</v>
      </c>
      <c r="L9513" s="3">
        <v>95.11</v>
      </c>
      <c r="M9513" s="3">
        <v>1.67699056978057</v>
      </c>
      <c r="N9513" s="3">
        <v>1.3892590105899201</v>
      </c>
    </row>
    <row r="9514" spans="8:14" x14ac:dyDescent="0.2">
      <c r="H9514" s="3">
        <v>95.12</v>
      </c>
      <c r="I9514" s="3">
        <v>1.7092181157872299</v>
      </c>
      <c r="J9514" s="3">
        <v>1.44948423718986</v>
      </c>
      <c r="L9514" s="3">
        <v>95.12</v>
      </c>
      <c r="M9514" s="3">
        <v>1.67734305856502</v>
      </c>
      <c r="N9514" s="3">
        <v>1.3893597216711899</v>
      </c>
    </row>
    <row r="9515" spans="8:14" x14ac:dyDescent="0.2">
      <c r="H9515" s="3">
        <v>95.13</v>
      </c>
      <c r="I9515" s="3">
        <v>1.702067629017</v>
      </c>
      <c r="J9515" s="3">
        <v>1.4569368572038901</v>
      </c>
      <c r="L9515" s="3">
        <v>95.13</v>
      </c>
      <c r="M9515" s="3">
        <v>1.6776955473494699</v>
      </c>
      <c r="N9515" s="3">
        <v>1.38915829950865</v>
      </c>
    </row>
    <row r="9516" spans="8:14" x14ac:dyDescent="0.2">
      <c r="H9516" s="3">
        <v>95.14</v>
      </c>
      <c r="I9516" s="3">
        <v>1.6947660756248699</v>
      </c>
      <c r="J9516" s="3">
        <v>1.46559801019318</v>
      </c>
      <c r="L9516" s="3">
        <v>95.14</v>
      </c>
      <c r="M9516" s="3">
        <v>1.6775444807275599</v>
      </c>
      <c r="N9516" s="3">
        <v>1.3894100772118301</v>
      </c>
    </row>
    <row r="9517" spans="8:14" x14ac:dyDescent="0.2">
      <c r="H9517" s="3">
        <v>95.15</v>
      </c>
      <c r="I9517" s="3">
        <v>1.6864574114200299</v>
      </c>
      <c r="J9517" s="3">
        <v>1.4765755180517</v>
      </c>
      <c r="L9517" s="3">
        <v>95.15</v>
      </c>
      <c r="M9517" s="3">
        <v>1.6778969695120101</v>
      </c>
      <c r="N9517" s="3">
        <v>1.3890575884273799</v>
      </c>
    </row>
    <row r="9518" spans="8:14" x14ac:dyDescent="0.2">
      <c r="H9518" s="3">
        <v>95.16</v>
      </c>
      <c r="I9518" s="3">
        <v>1.6776955473494699</v>
      </c>
      <c r="J9518" s="3">
        <v>1.48533738212226</v>
      </c>
      <c r="L9518" s="3">
        <v>95.16</v>
      </c>
      <c r="M9518" s="3">
        <v>1.67809839167455</v>
      </c>
      <c r="N9518" s="3">
        <v>1.3886547441023001</v>
      </c>
    </row>
    <row r="9519" spans="8:14" x14ac:dyDescent="0.2">
      <c r="H9519" s="3">
        <v>95.17</v>
      </c>
      <c r="I9519" s="3">
        <v>1.66807763908811</v>
      </c>
      <c r="J9519" s="3">
        <v>1.49359569078646</v>
      </c>
      <c r="L9519" s="3">
        <v>95.17</v>
      </c>
      <c r="M9519" s="3">
        <v>1.6786019470808999</v>
      </c>
      <c r="N9519" s="3">
        <v>1.3889065218054799</v>
      </c>
    </row>
    <row r="9520" spans="8:14" x14ac:dyDescent="0.2">
      <c r="H9520" s="3">
        <v>95.18</v>
      </c>
      <c r="I9520" s="3">
        <v>1.65715048677023</v>
      </c>
      <c r="J9520" s="3">
        <v>1.5050767540513299</v>
      </c>
      <c r="L9520" s="3">
        <v>95.18</v>
      </c>
      <c r="M9520" s="3">
        <v>1.6791055024872601</v>
      </c>
      <c r="N9520" s="3">
        <v>1.3884533219397599</v>
      </c>
    </row>
    <row r="9521" spans="8:14" x14ac:dyDescent="0.2">
      <c r="H9521" s="3">
        <v>95.19</v>
      </c>
      <c r="I9521" s="3">
        <v>1.6472808008056901</v>
      </c>
      <c r="J9521" s="3">
        <v>1.5138889736625301</v>
      </c>
      <c r="L9521" s="3">
        <v>95.19</v>
      </c>
      <c r="M9521" s="3">
        <v>1.6791055024872601</v>
      </c>
      <c r="N9521" s="3">
        <v>1.38885616626484</v>
      </c>
    </row>
    <row r="9522" spans="8:14" x14ac:dyDescent="0.2">
      <c r="H9522" s="3">
        <v>95.2</v>
      </c>
      <c r="I9522" s="3">
        <v>1.63715933713797</v>
      </c>
      <c r="J9522" s="3">
        <v>1.5223487044892701</v>
      </c>
      <c r="L9522" s="3">
        <v>95.2</v>
      </c>
      <c r="M9522" s="3">
        <v>1.6786019470808999</v>
      </c>
      <c r="N9522" s="3">
        <v>1.38835261085849</v>
      </c>
    </row>
    <row r="9523" spans="8:14" x14ac:dyDescent="0.2">
      <c r="H9523" s="3">
        <v>95.21</v>
      </c>
      <c r="I9523" s="3">
        <v>1.6270882290108999</v>
      </c>
      <c r="J9523" s="3">
        <v>1.5320673238319</v>
      </c>
      <c r="L9523" s="3">
        <v>95.21</v>
      </c>
      <c r="M9523" s="3">
        <v>1.6788033692434501</v>
      </c>
      <c r="N9523" s="3">
        <v>1.3870937223426001</v>
      </c>
    </row>
    <row r="9524" spans="8:14" x14ac:dyDescent="0.2">
      <c r="H9524" s="3">
        <v>95.22</v>
      </c>
      <c r="I9524" s="3">
        <v>1.61671498764</v>
      </c>
      <c r="J9524" s="3">
        <v>1.5403256324961101</v>
      </c>
      <c r="L9524" s="3">
        <v>95.22</v>
      </c>
      <c r="M9524" s="3">
        <v>1.6785012359996301</v>
      </c>
      <c r="N9524" s="3">
        <v>1.3862376781518</v>
      </c>
    </row>
    <row r="9525" spans="8:14" x14ac:dyDescent="0.2">
      <c r="H9525" s="3">
        <v>95.23</v>
      </c>
      <c r="I9525" s="3">
        <v>1.6052842799157701</v>
      </c>
      <c r="J9525" s="3">
        <v>1.54928891872921</v>
      </c>
      <c r="L9525" s="3">
        <v>95.23</v>
      </c>
      <c r="M9525" s="3">
        <v>1.67840052491836</v>
      </c>
      <c r="N9525" s="3">
        <v>1.3863383892330701</v>
      </c>
    </row>
    <row r="9526" spans="8:14" x14ac:dyDescent="0.2">
      <c r="H9526" s="3">
        <v>95.24</v>
      </c>
      <c r="I9526" s="3">
        <v>1.5932493057039101</v>
      </c>
      <c r="J9526" s="3">
        <v>1.5589571825312101</v>
      </c>
      <c r="L9526" s="3">
        <v>95.24</v>
      </c>
      <c r="M9526" s="3">
        <v>1.6781991027558201</v>
      </c>
      <c r="N9526" s="3">
        <v>1.3860362559892601</v>
      </c>
    </row>
    <row r="9527" spans="8:14" x14ac:dyDescent="0.2">
      <c r="H9527" s="3">
        <v>95.25</v>
      </c>
      <c r="I9527" s="3">
        <v>1.5815164647358599</v>
      </c>
      <c r="J9527" s="3">
        <v>1.56610766930143</v>
      </c>
      <c r="L9527" s="3">
        <v>95.25</v>
      </c>
      <c r="M9527" s="3">
        <v>1.67840052491836</v>
      </c>
      <c r="N9527" s="3">
        <v>1.38638874477371</v>
      </c>
    </row>
    <row r="9528" spans="8:14" x14ac:dyDescent="0.2">
      <c r="H9528" s="3">
        <v>95.26</v>
      </c>
      <c r="I9528" s="3">
        <v>1.56897793511765</v>
      </c>
      <c r="J9528" s="3">
        <v>1.5751213110751701</v>
      </c>
      <c r="L9528" s="3">
        <v>95.26</v>
      </c>
      <c r="M9528" s="3">
        <v>1.6788033692434501</v>
      </c>
      <c r="N9528" s="3">
        <v>1.3855327005828999</v>
      </c>
    </row>
    <row r="9529" spans="8:14" x14ac:dyDescent="0.2">
      <c r="H9529" s="3">
        <v>95.27</v>
      </c>
      <c r="I9529" s="3">
        <v>1.55704367198706</v>
      </c>
      <c r="J9529" s="3">
        <v>1.5843363750114401</v>
      </c>
      <c r="L9529" s="3">
        <v>95.27</v>
      </c>
      <c r="M9529" s="3">
        <v>1.67870265816218</v>
      </c>
      <c r="N9529" s="3">
        <v>1.3863383892330701</v>
      </c>
    </row>
    <row r="9530" spans="8:14" x14ac:dyDescent="0.2">
      <c r="H9530" s="3">
        <v>95.28</v>
      </c>
      <c r="I9530" s="3">
        <v>1.54576403088473</v>
      </c>
      <c r="J9530" s="3">
        <v>1.59128543961913</v>
      </c>
      <c r="L9530" s="3">
        <v>95.28</v>
      </c>
      <c r="M9530" s="3">
        <v>1.6789544358653501</v>
      </c>
      <c r="N9530" s="3">
        <v>1.38578447828608</v>
      </c>
    </row>
    <row r="9531" spans="8:14" x14ac:dyDescent="0.2">
      <c r="H9531" s="3">
        <v>95.29</v>
      </c>
      <c r="I9531" s="3">
        <v>1.5329737235633401</v>
      </c>
      <c r="J9531" s="3">
        <v>1.5996444593646</v>
      </c>
      <c r="L9531" s="3">
        <v>95.29</v>
      </c>
      <c r="M9531" s="3">
        <v>1.6789544358653501</v>
      </c>
      <c r="N9531" s="3">
        <v>1.38563341166417</v>
      </c>
    </row>
    <row r="9532" spans="8:14" x14ac:dyDescent="0.2">
      <c r="H9532" s="3">
        <v>95.3</v>
      </c>
      <c r="I9532" s="3">
        <v>1.5195791497543301</v>
      </c>
      <c r="J9532" s="3">
        <v>1.60810419019135</v>
      </c>
      <c r="L9532" s="3">
        <v>95.3</v>
      </c>
      <c r="M9532" s="3">
        <v>1.6789544358653501</v>
      </c>
      <c r="N9532" s="3">
        <v>1.38543198950163</v>
      </c>
    </row>
    <row r="9533" spans="8:14" x14ac:dyDescent="0.2">
      <c r="H9533" s="3">
        <v>95.31</v>
      </c>
      <c r="I9533" s="3">
        <v>1.5058320871608599</v>
      </c>
      <c r="J9533" s="3">
        <v>1.6158589434491999</v>
      </c>
      <c r="L9533" s="3">
        <v>95.31</v>
      </c>
      <c r="M9533" s="3">
        <v>1.67885372478408</v>
      </c>
      <c r="N9533" s="3">
        <v>1.38563341166417</v>
      </c>
    </row>
    <row r="9534" spans="8:14" x14ac:dyDescent="0.2">
      <c r="H9534" s="3">
        <v>95.32</v>
      </c>
      <c r="I9534" s="3">
        <v>1.4910779137546899</v>
      </c>
      <c r="J9534" s="3">
        <v>1.6237144077883201</v>
      </c>
      <c r="L9534" s="3">
        <v>95.32</v>
      </c>
      <c r="M9534" s="3">
        <v>1.6792062135685299</v>
      </c>
      <c r="N9534" s="3">
        <v>1.38573412274545</v>
      </c>
    </row>
    <row r="9535" spans="8:14" x14ac:dyDescent="0.2">
      <c r="H9535" s="3">
        <v>95.33</v>
      </c>
      <c r="I9535" s="3">
        <v>1.4758705404828001</v>
      </c>
      <c r="J9535" s="3">
        <v>1.63056276131474</v>
      </c>
      <c r="L9535" s="3">
        <v>95.33</v>
      </c>
      <c r="M9535" s="3">
        <v>1.6792062135685299</v>
      </c>
      <c r="N9535" s="3">
        <v>1.38593554490799</v>
      </c>
    </row>
    <row r="9536" spans="8:14" x14ac:dyDescent="0.2">
      <c r="H9536" s="3">
        <v>95.34</v>
      </c>
      <c r="I9536" s="3">
        <v>1.4604617450483699</v>
      </c>
      <c r="J9536" s="3">
        <v>1.6371089815973401</v>
      </c>
      <c r="L9536" s="3">
        <v>95.34</v>
      </c>
      <c r="M9536" s="3">
        <v>1.6794076357310701</v>
      </c>
      <c r="N9536" s="3">
        <v>1.3862880336924299</v>
      </c>
    </row>
    <row r="9537" spans="8:14" x14ac:dyDescent="0.2">
      <c r="H9537" s="3">
        <v>95.35</v>
      </c>
      <c r="I9537" s="3">
        <v>1.44590899380474</v>
      </c>
      <c r="J9537" s="3">
        <v>1.64425946836756</v>
      </c>
      <c r="L9537" s="3">
        <v>95.35</v>
      </c>
      <c r="M9537" s="3">
        <v>1.6792565691091601</v>
      </c>
      <c r="N9537" s="3">
        <v>1.3861369670705299</v>
      </c>
    </row>
    <row r="9538" spans="8:14" x14ac:dyDescent="0.2">
      <c r="H9538" s="3">
        <v>95.36</v>
      </c>
      <c r="I9538" s="3">
        <v>1.4301477095858599</v>
      </c>
      <c r="J9538" s="3">
        <v>1.65025177770318</v>
      </c>
      <c r="L9538" s="3">
        <v>95.36</v>
      </c>
      <c r="M9538" s="3">
        <v>1.67981048005615</v>
      </c>
      <c r="N9538" s="3">
        <v>1.3870433668019699</v>
      </c>
    </row>
    <row r="9539" spans="8:14" x14ac:dyDescent="0.2">
      <c r="H9539" s="3">
        <v>95.37</v>
      </c>
      <c r="I9539" s="3">
        <v>1.4150410473952499</v>
      </c>
      <c r="J9539" s="3">
        <v>1.65684835352641</v>
      </c>
      <c r="L9539" s="3">
        <v>95.37</v>
      </c>
      <c r="M9539" s="3">
        <v>1.67945799127171</v>
      </c>
      <c r="N9539" s="3">
        <v>1.3872447889645101</v>
      </c>
    </row>
    <row r="9540" spans="8:14" x14ac:dyDescent="0.2">
      <c r="H9540" s="3">
        <v>95.38</v>
      </c>
      <c r="I9540" s="3">
        <v>1.39887691885128</v>
      </c>
      <c r="J9540" s="3">
        <v>1.6645023957029901</v>
      </c>
      <c r="L9540" s="3">
        <v>95.38</v>
      </c>
      <c r="M9540" s="3">
        <v>1.68011261329997</v>
      </c>
      <c r="N9540" s="3">
        <v>1.38744621112705</v>
      </c>
    </row>
    <row r="9541" spans="8:14" x14ac:dyDescent="0.2">
      <c r="H9541" s="3">
        <v>95.39</v>
      </c>
      <c r="I9541" s="3">
        <v>1.3823099459822401</v>
      </c>
      <c r="J9541" s="3">
        <v>1.6691351054414501</v>
      </c>
      <c r="L9541" s="3">
        <v>95.39</v>
      </c>
      <c r="M9541" s="3">
        <v>1.6805154576250501</v>
      </c>
      <c r="N9541" s="3">
        <v>1.3878490554521301</v>
      </c>
    </row>
    <row r="9542" spans="8:14" x14ac:dyDescent="0.2">
      <c r="H9542" s="3">
        <v>95.4</v>
      </c>
      <c r="I9542" s="3">
        <v>1.3651890621662</v>
      </c>
      <c r="J9542" s="3">
        <v>1.67658772545549</v>
      </c>
      <c r="L9542" s="3">
        <v>95.4</v>
      </c>
      <c r="M9542" s="3">
        <v>1.6804651020844099</v>
      </c>
      <c r="N9542" s="3">
        <v>1.38764763328959</v>
      </c>
    </row>
    <row r="9543" spans="8:14" x14ac:dyDescent="0.2">
      <c r="H9543" s="3">
        <v>95.41</v>
      </c>
      <c r="I9543" s="3">
        <v>1.34776604510636</v>
      </c>
      <c r="J9543" s="3">
        <v>1.67960905789361</v>
      </c>
      <c r="L9543" s="3">
        <v>95.41</v>
      </c>
      <c r="M9543" s="3">
        <v>1.6808175908688601</v>
      </c>
      <c r="N9543" s="3">
        <v>1.3879497665334</v>
      </c>
    </row>
    <row r="9544" spans="8:14" x14ac:dyDescent="0.2">
      <c r="H9544" s="3">
        <v>95.42</v>
      </c>
      <c r="I9544" s="3">
        <v>1.3313501388592199</v>
      </c>
      <c r="J9544" s="3">
        <v>1.6849467452009601</v>
      </c>
      <c r="L9544" s="3">
        <v>95.42</v>
      </c>
      <c r="M9544" s="3">
        <v>1.6808175908688601</v>
      </c>
      <c r="N9544" s="3">
        <v>1.3887554551835699</v>
      </c>
    </row>
    <row r="9545" spans="8:14" x14ac:dyDescent="0.2">
      <c r="H9545" s="3">
        <v>95.43</v>
      </c>
      <c r="I9545" s="3">
        <v>1.31362498855556</v>
      </c>
      <c r="J9545" s="3">
        <v>1.6891262550737001</v>
      </c>
      <c r="L9545" s="3">
        <v>95.43</v>
      </c>
      <c r="M9545" s="3">
        <v>1.6806161687063199</v>
      </c>
      <c r="N9545" s="3">
        <v>1.3886547441023001</v>
      </c>
    </row>
    <row r="9546" spans="8:14" x14ac:dyDescent="0.2">
      <c r="H9546" s="3">
        <v>95.44</v>
      </c>
      <c r="I9546" s="3">
        <v>1.2969069490646099</v>
      </c>
      <c r="J9546" s="3">
        <v>1.69330576494644</v>
      </c>
      <c r="L9546" s="3">
        <v>95.44</v>
      </c>
      <c r="M9546" s="3">
        <v>1.68071687978759</v>
      </c>
      <c r="N9546" s="3">
        <v>1.3893597216711899</v>
      </c>
    </row>
    <row r="9547" spans="8:14" x14ac:dyDescent="0.2">
      <c r="H9547" s="3">
        <v>95.45</v>
      </c>
      <c r="I9547" s="3">
        <v>1.2793832209234901</v>
      </c>
      <c r="J9547" s="3">
        <v>1.6960249641407501</v>
      </c>
      <c r="L9547" s="3">
        <v>95.45</v>
      </c>
      <c r="M9547" s="3">
        <v>1.6808175908688601</v>
      </c>
      <c r="N9547" s="3">
        <v>1.3898632770775501</v>
      </c>
    </row>
    <row r="9548" spans="8:14" x14ac:dyDescent="0.2">
      <c r="H9548" s="3">
        <v>95.46</v>
      </c>
      <c r="I9548" s="3">
        <v>1.26266518143254</v>
      </c>
      <c r="J9548" s="3">
        <v>1.6986434522537901</v>
      </c>
      <c r="L9548" s="3">
        <v>95.46</v>
      </c>
      <c r="M9548" s="3">
        <v>1.6810190130314</v>
      </c>
      <c r="N9548" s="3">
        <v>1.3901654103213601</v>
      </c>
    </row>
    <row r="9549" spans="8:14" x14ac:dyDescent="0.2">
      <c r="H9549" s="3">
        <v>95.47</v>
      </c>
      <c r="I9549" s="3">
        <v>1.2447889645069701</v>
      </c>
      <c r="J9549" s="3">
        <v>1.7032258064516099</v>
      </c>
      <c r="L9549" s="3">
        <v>95.47</v>
      </c>
      <c r="M9549" s="3">
        <v>1.6805154576250501</v>
      </c>
      <c r="N9549" s="3">
        <v>1.39147465437788</v>
      </c>
    </row>
    <row r="9550" spans="8:14" x14ac:dyDescent="0.2">
      <c r="H9550" s="3">
        <v>95.48</v>
      </c>
      <c r="I9550" s="3">
        <v>1.22701345866268</v>
      </c>
      <c r="J9550" s="3">
        <v>1.7050889614551199</v>
      </c>
      <c r="L9550" s="3">
        <v>95.48</v>
      </c>
      <c r="M9550" s="3">
        <v>1.68071687978759</v>
      </c>
      <c r="N9550" s="3">
        <v>1.39222998748741</v>
      </c>
    </row>
    <row r="9551" spans="8:14" x14ac:dyDescent="0.2">
      <c r="H9551" s="3">
        <v>95.49</v>
      </c>
      <c r="I9551" s="3">
        <v>1.20928830835902</v>
      </c>
      <c r="J9551" s="3">
        <v>1.70458540604877</v>
      </c>
      <c r="L9551" s="3">
        <v>95.49</v>
      </c>
      <c r="M9551" s="3">
        <v>1.6810190130314</v>
      </c>
      <c r="N9551" s="3">
        <v>1.3925824762718599</v>
      </c>
    </row>
    <row r="9552" spans="8:14" x14ac:dyDescent="0.2">
      <c r="H9552" s="3">
        <v>95.5</v>
      </c>
      <c r="I9552" s="3">
        <v>1.1920163579210801</v>
      </c>
      <c r="J9552" s="3">
        <v>1.70720389416181</v>
      </c>
      <c r="L9552" s="3">
        <v>95.5</v>
      </c>
      <c r="M9552" s="3">
        <v>1.68071687978759</v>
      </c>
      <c r="N9552" s="3">
        <v>1.39343852046266</v>
      </c>
    </row>
    <row r="9553" spans="8:14" x14ac:dyDescent="0.2">
      <c r="H9553" s="3">
        <v>95.51</v>
      </c>
      <c r="I9553" s="3">
        <v>1.1755500961333001</v>
      </c>
      <c r="J9553" s="3">
        <v>1.7061967833491001</v>
      </c>
      <c r="L9553" s="3">
        <v>95.51</v>
      </c>
      <c r="M9553" s="3">
        <v>1.6806161687063199</v>
      </c>
      <c r="N9553" s="3">
        <v>1.3942945646534599</v>
      </c>
    </row>
    <row r="9554" spans="8:14" x14ac:dyDescent="0.2">
      <c r="H9554" s="3">
        <v>95.52</v>
      </c>
      <c r="I9554" s="3">
        <v>1.1587313455610799</v>
      </c>
      <c r="J9554" s="3">
        <v>1.7054414502395701</v>
      </c>
      <c r="L9554" s="3">
        <v>95.52</v>
      </c>
      <c r="M9554" s="3">
        <v>1.68041474654378</v>
      </c>
      <c r="N9554" s="3">
        <v>1.3945966978972699</v>
      </c>
    </row>
    <row r="9555" spans="8:14" x14ac:dyDescent="0.2">
      <c r="H9555" s="3">
        <v>95.53</v>
      </c>
      <c r="I9555" s="3">
        <v>1.1420133060701301</v>
      </c>
      <c r="J9555" s="3">
        <v>1.7069521164586301</v>
      </c>
      <c r="L9555" s="3">
        <v>95.53</v>
      </c>
      <c r="M9555" s="3">
        <v>1.68021332438124</v>
      </c>
      <c r="N9555" s="3">
        <v>1.3951002533036301</v>
      </c>
    </row>
    <row r="9556" spans="8:14" x14ac:dyDescent="0.2">
      <c r="H9556" s="3">
        <v>95.54</v>
      </c>
      <c r="I9556" s="3">
        <v>1.12388531144139</v>
      </c>
      <c r="J9556" s="3">
        <v>1.7041825617236901</v>
      </c>
      <c r="L9556" s="3">
        <v>95.54</v>
      </c>
      <c r="M9556" s="3">
        <v>1.6798608355967899</v>
      </c>
      <c r="N9556" s="3">
        <v>1.39580523087252</v>
      </c>
    </row>
    <row r="9557" spans="8:14" x14ac:dyDescent="0.2">
      <c r="H9557" s="3">
        <v>95.55</v>
      </c>
      <c r="I9557" s="3">
        <v>1.1064622943815401</v>
      </c>
      <c r="J9557" s="3">
        <v>1.70196691793573</v>
      </c>
      <c r="L9557" s="3">
        <v>95.55</v>
      </c>
      <c r="M9557" s="3">
        <v>1.67960905789361</v>
      </c>
      <c r="N9557" s="3">
        <v>1.3960066530350701</v>
      </c>
    </row>
    <row r="9558" spans="8:14" x14ac:dyDescent="0.2">
      <c r="H9558" s="3">
        <v>95.56</v>
      </c>
      <c r="I9558" s="3">
        <v>1.09039887691885</v>
      </c>
      <c r="J9558" s="3">
        <v>1.7014130069887401</v>
      </c>
      <c r="L9558" s="3">
        <v>95.56</v>
      </c>
      <c r="M9558" s="3">
        <v>1.67950834681234</v>
      </c>
      <c r="N9558" s="3">
        <v>1.3972151860103199</v>
      </c>
    </row>
    <row r="9559" spans="8:14" x14ac:dyDescent="0.2">
      <c r="H9559" s="3">
        <v>95.57</v>
      </c>
      <c r="I9559" s="3">
        <v>1.07559434797205</v>
      </c>
      <c r="J9559" s="3">
        <v>1.6989455854976001</v>
      </c>
      <c r="L9559" s="3">
        <v>95.57</v>
      </c>
      <c r="M9559" s="3">
        <v>1.6797097689748799</v>
      </c>
      <c r="N9559" s="3">
        <v>1.3975173192541299</v>
      </c>
    </row>
    <row r="9560" spans="8:14" x14ac:dyDescent="0.2">
      <c r="H9560" s="3">
        <v>95.58</v>
      </c>
      <c r="I9560" s="3">
        <v>1.0619479964598499</v>
      </c>
      <c r="J9560" s="3">
        <v>1.6952192754905899</v>
      </c>
      <c r="L9560" s="3">
        <v>95.58</v>
      </c>
      <c r="M9560" s="3">
        <v>1.6795587023529801</v>
      </c>
      <c r="N9560" s="3">
        <v>1.39943082979827</v>
      </c>
    </row>
    <row r="9561" spans="8:14" x14ac:dyDescent="0.2">
      <c r="H9561" s="3">
        <v>95.59</v>
      </c>
      <c r="I9561" s="3">
        <v>1.0490569780571899</v>
      </c>
      <c r="J9561" s="3">
        <v>1.6922482985931</v>
      </c>
      <c r="L9561" s="3">
        <v>95.59</v>
      </c>
      <c r="M9561" s="3">
        <v>1.67950834681234</v>
      </c>
      <c r="N9561" s="3">
        <v>1.40023651844844</v>
      </c>
    </row>
    <row r="9562" spans="8:14" x14ac:dyDescent="0.2">
      <c r="H9562" s="3">
        <v>95.6</v>
      </c>
      <c r="I9562" s="3">
        <v>1.0358638264107201</v>
      </c>
      <c r="J9562" s="3">
        <v>1.6873638111514599</v>
      </c>
      <c r="L9562" s="3">
        <v>95.6</v>
      </c>
      <c r="M9562" s="3">
        <v>1.6792062135685299</v>
      </c>
      <c r="N9562" s="3">
        <v>1.40164647358623</v>
      </c>
    </row>
    <row r="9563" spans="8:14" x14ac:dyDescent="0.2">
      <c r="H9563" s="3">
        <v>95.61</v>
      </c>
      <c r="I9563" s="3">
        <v>1.0242820520645799</v>
      </c>
      <c r="J9563" s="3">
        <v>1.6843424787133401</v>
      </c>
      <c r="L9563" s="3">
        <v>95.61</v>
      </c>
      <c r="M9563" s="3">
        <v>1.67870265816218</v>
      </c>
      <c r="N9563" s="3">
        <v>1.4024521622363999</v>
      </c>
    </row>
    <row r="9564" spans="8:14" x14ac:dyDescent="0.2">
      <c r="H9564" s="3">
        <v>95.62</v>
      </c>
      <c r="I9564" s="3">
        <v>1.01249885555589</v>
      </c>
      <c r="J9564" s="3">
        <v>1.67638630329295</v>
      </c>
      <c r="L9564" s="3">
        <v>95.62</v>
      </c>
      <c r="M9564" s="3">
        <v>1.6781487472151899</v>
      </c>
      <c r="N9564" s="3">
        <v>1.4032578508865601</v>
      </c>
    </row>
    <row r="9565" spans="8:14" x14ac:dyDescent="0.2">
      <c r="H9565" s="3">
        <v>95.63</v>
      </c>
      <c r="I9565" s="3">
        <v>1.0024277474288199</v>
      </c>
      <c r="J9565" s="3">
        <v>1.6695379497665299</v>
      </c>
      <c r="L9565" s="3">
        <v>95.63</v>
      </c>
      <c r="M9565" s="3">
        <v>1.67658772545549</v>
      </c>
      <c r="N9565" s="3">
        <v>1.4035599841303801</v>
      </c>
    </row>
    <row r="9566" spans="8:14" x14ac:dyDescent="0.2">
      <c r="H9566" s="3">
        <v>95.64</v>
      </c>
      <c r="I9566" s="3">
        <v>0.99024170659504995</v>
      </c>
      <c r="J9566" s="3">
        <v>1.66500595110935</v>
      </c>
      <c r="L9566" s="3">
        <v>95.64</v>
      </c>
      <c r="M9566" s="3">
        <v>1.6746238593707099</v>
      </c>
      <c r="N9566" s="3">
        <v>1.40456709494308</v>
      </c>
    </row>
    <row r="9567" spans="8:14" x14ac:dyDescent="0.2">
      <c r="H9567" s="3">
        <v>95.65</v>
      </c>
      <c r="I9567" s="3">
        <v>0.98062379833368896</v>
      </c>
      <c r="J9567" s="3">
        <v>1.65730155339213</v>
      </c>
      <c r="L9567" s="3">
        <v>95.65</v>
      </c>
      <c r="M9567" s="3">
        <v>1.6729621265297401</v>
      </c>
      <c r="N9567" s="3">
        <v>1.4065813165684999</v>
      </c>
    </row>
    <row r="9568" spans="8:14" x14ac:dyDescent="0.2">
      <c r="H9568" s="3">
        <v>95.66</v>
      </c>
      <c r="I9568" s="3">
        <v>0.97009949034089205</v>
      </c>
      <c r="J9568" s="3">
        <v>1.6503524887844501</v>
      </c>
      <c r="L9568" s="3">
        <v>95.66</v>
      </c>
      <c r="M9568" s="3">
        <v>1.67145146031068</v>
      </c>
      <c r="N9568" s="3">
        <v>1.4090990936002701</v>
      </c>
    </row>
    <row r="9569" spans="8:14" x14ac:dyDescent="0.2">
      <c r="H9569" s="3">
        <v>95.67</v>
      </c>
      <c r="I9569" s="3">
        <v>0.961438337351604</v>
      </c>
      <c r="J9569" s="3">
        <v>1.6420438245796101</v>
      </c>
      <c r="L9569" s="3">
        <v>95.67</v>
      </c>
      <c r="M9569" s="3">
        <v>1.6704947050386101</v>
      </c>
      <c r="N9569" s="3">
        <v>1.41176793725394</v>
      </c>
    </row>
    <row r="9570" spans="8:14" x14ac:dyDescent="0.2">
      <c r="H9570" s="3">
        <v>95.68</v>
      </c>
      <c r="I9570" s="3">
        <v>0.95232398449659705</v>
      </c>
      <c r="J9570" s="3">
        <v>1.6329294717245999</v>
      </c>
      <c r="L9570" s="3">
        <v>95.68</v>
      </c>
      <c r="M9570" s="3">
        <v>1.67024292733543</v>
      </c>
      <c r="N9570" s="3">
        <v>1.4139835810418999</v>
      </c>
    </row>
    <row r="9571" spans="8:14" x14ac:dyDescent="0.2">
      <c r="H9571" s="3">
        <v>95.69</v>
      </c>
      <c r="I9571" s="3">
        <v>0.94341105380413204</v>
      </c>
      <c r="J9571" s="3">
        <v>1.6243186742759499</v>
      </c>
      <c r="L9571" s="3">
        <v>95.69</v>
      </c>
      <c r="M9571" s="3">
        <v>1.66994079409162</v>
      </c>
      <c r="N9571" s="3">
        <v>1.41624958037049</v>
      </c>
    </row>
    <row r="9572" spans="8:14" x14ac:dyDescent="0.2">
      <c r="H9572" s="3">
        <v>95.7</v>
      </c>
      <c r="I9572" s="3">
        <v>0.93525345622119804</v>
      </c>
      <c r="J9572" s="3">
        <v>1.61283761101108</v>
      </c>
      <c r="L9572" s="3">
        <v>95.7</v>
      </c>
      <c r="M9572" s="3">
        <v>1.6698400830103499</v>
      </c>
      <c r="N9572" s="3">
        <v>1.4172566911832001</v>
      </c>
    </row>
    <row r="9573" spans="8:14" x14ac:dyDescent="0.2">
      <c r="H9573" s="3">
        <v>95.71</v>
      </c>
      <c r="I9573" s="3">
        <v>0.92598803674428498</v>
      </c>
      <c r="J9573" s="3">
        <v>1.6040253913998801</v>
      </c>
      <c r="L9573" s="3">
        <v>95.71</v>
      </c>
      <c r="M9573" s="3">
        <v>1.6701422162541599</v>
      </c>
      <c r="N9573" s="3">
        <v>1.4188177129429</v>
      </c>
    </row>
    <row r="9574" spans="8:14" x14ac:dyDescent="0.2">
      <c r="H9574" s="3">
        <v>95.72</v>
      </c>
      <c r="I9574" s="3">
        <v>0.91858577227088201</v>
      </c>
      <c r="J9574" s="3">
        <v>1.5924939725943801</v>
      </c>
      <c r="L9574" s="3">
        <v>95.72</v>
      </c>
      <c r="M9574" s="3">
        <v>1.6697393719290801</v>
      </c>
      <c r="N9574" s="3">
        <v>1.4197241126743401</v>
      </c>
    </row>
    <row r="9575" spans="8:14" x14ac:dyDescent="0.2">
      <c r="H9575" s="3">
        <v>95.73</v>
      </c>
      <c r="I9575" s="3">
        <v>0.91098208563493799</v>
      </c>
      <c r="J9575" s="3">
        <v>1.58161717581713</v>
      </c>
      <c r="L9575" s="3">
        <v>95.73</v>
      </c>
      <c r="M9575" s="3">
        <v>1.67024292733543</v>
      </c>
      <c r="N9575" s="3">
        <v>1.4205298013245</v>
      </c>
    </row>
    <row r="9576" spans="8:14" x14ac:dyDescent="0.2">
      <c r="H9576" s="3">
        <v>95.74</v>
      </c>
      <c r="I9576" s="3">
        <v>0.904435865352336</v>
      </c>
      <c r="J9576" s="3">
        <v>1.56912900173956</v>
      </c>
      <c r="L9576" s="3">
        <v>95.74</v>
      </c>
      <c r="M9576" s="3">
        <v>1.6705954161198799</v>
      </c>
      <c r="N9576" s="3">
        <v>1.42148655659658</v>
      </c>
    </row>
    <row r="9577" spans="8:14" x14ac:dyDescent="0.2">
      <c r="H9577" s="3">
        <v>95.75</v>
      </c>
      <c r="I9577" s="3">
        <v>0.89748680074465204</v>
      </c>
      <c r="J9577" s="3">
        <v>1.5579500717185</v>
      </c>
      <c r="L9577" s="3">
        <v>95.75</v>
      </c>
      <c r="M9577" s="3">
        <v>1.67084719382305</v>
      </c>
      <c r="N9577" s="3">
        <v>1.4219901120029299</v>
      </c>
    </row>
    <row r="9578" spans="8:14" x14ac:dyDescent="0.2">
      <c r="H9578" s="3">
        <v>95.76</v>
      </c>
      <c r="I9578" s="3">
        <v>0.89063844721823804</v>
      </c>
      <c r="J9578" s="3">
        <v>1.54425336466567</v>
      </c>
      <c r="L9578" s="3">
        <v>95.76</v>
      </c>
      <c r="M9578" s="3">
        <v>1.6710486159855999</v>
      </c>
      <c r="N9578" s="3">
        <v>1.4224936674092801</v>
      </c>
    </row>
    <row r="9579" spans="8:14" x14ac:dyDescent="0.2">
      <c r="H9579" s="3">
        <v>95.77</v>
      </c>
      <c r="I9579" s="3">
        <v>0.88499862666707396</v>
      </c>
      <c r="J9579" s="3">
        <v>1.5279381694998</v>
      </c>
      <c r="L9579" s="3">
        <v>95.77</v>
      </c>
      <c r="M9579" s="3">
        <v>1.6712500381481401</v>
      </c>
      <c r="N9579" s="3">
        <v>1.42345042268136</v>
      </c>
    </row>
    <row r="9580" spans="8:14" x14ac:dyDescent="0.2">
      <c r="H9580" s="3">
        <v>95.78</v>
      </c>
      <c r="I9580" s="3">
        <v>0.87905667287209699</v>
      </c>
      <c r="J9580" s="3">
        <v>1.51565141758477</v>
      </c>
      <c r="L9580" s="3">
        <v>95.78</v>
      </c>
      <c r="M9580" s="3">
        <v>1.67135074922941</v>
      </c>
      <c r="N9580" s="3">
        <v>1.42470931119724</v>
      </c>
    </row>
    <row r="9581" spans="8:14" x14ac:dyDescent="0.2">
      <c r="H9581" s="3">
        <v>95.79</v>
      </c>
      <c r="I9581" s="3">
        <v>0.87507858516190096</v>
      </c>
      <c r="J9581" s="3">
        <v>1.50165257728813</v>
      </c>
      <c r="L9581" s="3">
        <v>95.79</v>
      </c>
      <c r="M9581" s="3">
        <v>1.67160252693258</v>
      </c>
      <c r="N9581" s="3">
        <v>1.4254142887661401</v>
      </c>
    </row>
    <row r="9582" spans="8:14" x14ac:dyDescent="0.2">
      <c r="H9582" s="3">
        <v>95.8</v>
      </c>
      <c r="I9582" s="3">
        <v>0.86953947569200696</v>
      </c>
      <c r="J9582" s="3">
        <v>1.4890636921292799</v>
      </c>
      <c r="L9582" s="3">
        <v>95.8</v>
      </c>
      <c r="M9582" s="3">
        <v>1.6724585711233899</v>
      </c>
      <c r="N9582" s="3">
        <v>1.42702566606647</v>
      </c>
    </row>
    <row r="9583" spans="8:14" x14ac:dyDescent="0.2">
      <c r="H9583" s="3">
        <v>95.81</v>
      </c>
      <c r="I9583" s="3">
        <v>0.86485641041291506</v>
      </c>
      <c r="J9583" s="3">
        <v>1.47435987426374</v>
      </c>
      <c r="L9583" s="3">
        <v>95.81</v>
      </c>
      <c r="M9583" s="3">
        <v>1.6727607043671999</v>
      </c>
      <c r="N9583" s="3">
        <v>1.42793206579791</v>
      </c>
    </row>
    <row r="9584" spans="8:14" x14ac:dyDescent="0.2">
      <c r="H9584" s="3">
        <v>95.82</v>
      </c>
      <c r="I9584" s="3">
        <v>0.86032441175573005</v>
      </c>
      <c r="J9584" s="3">
        <v>1.45945463423566</v>
      </c>
      <c r="L9584" s="3">
        <v>95.82</v>
      </c>
      <c r="M9584" s="3">
        <v>1.6731131931516501</v>
      </c>
      <c r="N9584" s="3">
        <v>1.42914059877316</v>
      </c>
    </row>
    <row r="9585" spans="8:14" x14ac:dyDescent="0.2">
      <c r="H9585" s="3">
        <v>95.83</v>
      </c>
      <c r="I9585" s="3">
        <v>0.85679952391125203</v>
      </c>
      <c r="J9585" s="3">
        <v>1.4435422833948801</v>
      </c>
      <c r="L9585" s="3">
        <v>95.83</v>
      </c>
      <c r="M9585" s="3">
        <v>1.6737174596392701</v>
      </c>
      <c r="N9585" s="3">
        <v>1.4305001983703101</v>
      </c>
    </row>
    <row r="9586" spans="8:14" x14ac:dyDescent="0.2">
      <c r="H9586" s="3">
        <v>95.84</v>
      </c>
      <c r="I9586" s="3">
        <v>0.85372783593249302</v>
      </c>
      <c r="J9586" s="3">
        <v>1.4254142887661401</v>
      </c>
      <c r="L9586" s="3">
        <v>95.84</v>
      </c>
      <c r="M9586" s="3">
        <v>1.6734153263954601</v>
      </c>
      <c r="N9586" s="3">
        <v>1.4317590868862</v>
      </c>
    </row>
    <row r="9587" spans="8:14" x14ac:dyDescent="0.2">
      <c r="H9587" s="3">
        <v>95.85</v>
      </c>
      <c r="I9587" s="3">
        <v>0.85080721457564001</v>
      </c>
      <c r="J9587" s="3">
        <v>1.40839411603137</v>
      </c>
      <c r="L9587" s="3">
        <v>95.85</v>
      </c>
      <c r="M9587" s="3">
        <v>1.6738685262611801</v>
      </c>
      <c r="N9587" s="3">
        <v>1.4324640644550899</v>
      </c>
    </row>
    <row r="9588" spans="8:14" x14ac:dyDescent="0.2">
      <c r="H9588" s="3">
        <v>95.86</v>
      </c>
      <c r="I9588" s="3">
        <v>0.84748374889370404</v>
      </c>
      <c r="J9588" s="3">
        <v>1.3928846095156699</v>
      </c>
      <c r="L9588" s="3">
        <v>95.86</v>
      </c>
      <c r="M9588" s="3">
        <v>1.67396923734245</v>
      </c>
      <c r="N9588" s="3">
        <v>1.4364421521652899</v>
      </c>
    </row>
    <row r="9589" spans="8:14" x14ac:dyDescent="0.2">
      <c r="H9589" s="3">
        <v>95.87</v>
      </c>
      <c r="I9589" s="3">
        <v>0.84506668294320497</v>
      </c>
      <c r="J9589" s="3">
        <v>1.37697225867489</v>
      </c>
      <c r="L9589" s="3">
        <v>95.87</v>
      </c>
      <c r="M9589" s="3">
        <v>1.6738685262611801</v>
      </c>
      <c r="N9589" s="3">
        <v>1.4397152623065901</v>
      </c>
    </row>
    <row r="9590" spans="8:14" x14ac:dyDescent="0.2">
      <c r="H9590" s="3">
        <v>95.88</v>
      </c>
      <c r="I9590" s="3">
        <v>0.84300210577715395</v>
      </c>
      <c r="J9590" s="3">
        <v>1.3615634632404601</v>
      </c>
      <c r="L9590" s="3">
        <v>95.88</v>
      </c>
      <c r="M9590" s="3">
        <v>1.67381817072054</v>
      </c>
      <c r="N9590" s="3">
        <v>1.4430387279885299</v>
      </c>
    </row>
    <row r="9591" spans="8:14" x14ac:dyDescent="0.2">
      <c r="H9591" s="3">
        <v>95.89</v>
      </c>
      <c r="I9591" s="3">
        <v>0.840585039826655</v>
      </c>
      <c r="J9591" s="3">
        <v>1.34544969023713</v>
      </c>
      <c r="L9591" s="3">
        <v>95.89</v>
      </c>
      <c r="M9591" s="3">
        <v>1.6741706595049901</v>
      </c>
      <c r="N9591" s="3">
        <v>1.44611041596728</v>
      </c>
    </row>
    <row r="9592" spans="8:14" x14ac:dyDescent="0.2">
      <c r="H9592" s="3">
        <v>95.9</v>
      </c>
      <c r="I9592" s="3">
        <v>0.83977935117648805</v>
      </c>
      <c r="J9592" s="3">
        <v>1.3281273842585499</v>
      </c>
      <c r="L9592" s="3">
        <v>95.9</v>
      </c>
      <c r="M9592" s="3">
        <v>1.6740195928830801</v>
      </c>
      <c r="N9592" s="3">
        <v>1.44822534867397</v>
      </c>
    </row>
    <row r="9593" spans="8:14" x14ac:dyDescent="0.2">
      <c r="H9593" s="3">
        <v>95.91</v>
      </c>
      <c r="I9593" s="3">
        <v>0.83786584063234404</v>
      </c>
      <c r="J9593" s="3">
        <v>1.31010010071108</v>
      </c>
      <c r="L9593" s="3">
        <v>95.91</v>
      </c>
      <c r="M9593" s="3">
        <v>1.67406994842372</v>
      </c>
      <c r="N9593" s="3">
        <v>1.45039063692129</v>
      </c>
    </row>
    <row r="9594" spans="8:14" x14ac:dyDescent="0.2">
      <c r="H9594" s="3">
        <v>95.92</v>
      </c>
      <c r="I9594" s="3">
        <v>0.83655659657582304</v>
      </c>
      <c r="J9594" s="3">
        <v>1.29297921689505</v>
      </c>
      <c r="L9594" s="3">
        <v>95.92</v>
      </c>
      <c r="M9594" s="3">
        <v>1.6738685262611801</v>
      </c>
      <c r="N9594" s="3">
        <v>1.4524552140873399</v>
      </c>
    </row>
    <row r="9595" spans="8:14" x14ac:dyDescent="0.2">
      <c r="H9595" s="3">
        <v>95.93</v>
      </c>
      <c r="I9595" s="3">
        <v>0.83660695211645897</v>
      </c>
      <c r="J9595" s="3">
        <v>1.27454908902249</v>
      </c>
      <c r="L9595" s="3">
        <v>95.93</v>
      </c>
      <c r="M9595" s="3">
        <v>1.6732642597735501</v>
      </c>
      <c r="N9595" s="3">
        <v>1.45391552476577</v>
      </c>
    </row>
    <row r="9596" spans="8:14" x14ac:dyDescent="0.2">
      <c r="H9596" s="3">
        <v>95.94</v>
      </c>
      <c r="I9596" s="3">
        <v>0.836355174413282</v>
      </c>
      <c r="J9596" s="3">
        <v>1.25883816034425</v>
      </c>
      <c r="L9596" s="3">
        <v>95.94</v>
      </c>
      <c r="M9596" s="3">
        <v>1.67210608233894</v>
      </c>
      <c r="N9596" s="3">
        <v>1.4554261909848301</v>
      </c>
    </row>
    <row r="9597" spans="8:14" x14ac:dyDescent="0.2">
      <c r="H9597" s="3">
        <v>95.95</v>
      </c>
      <c r="I9597" s="3">
        <v>0.83605304116946899</v>
      </c>
      <c r="J9597" s="3">
        <v>1.2427747428815601</v>
      </c>
      <c r="L9597" s="3">
        <v>95.95</v>
      </c>
      <c r="M9597" s="3">
        <v>1.6710486159855999</v>
      </c>
      <c r="N9597" s="3">
        <v>1.456231879635</v>
      </c>
    </row>
    <row r="9598" spans="8:14" x14ac:dyDescent="0.2">
      <c r="H9598" s="3">
        <v>95.96</v>
      </c>
      <c r="I9598" s="3">
        <v>0.83544877468184497</v>
      </c>
      <c r="J9598" s="3">
        <v>1.2261070589312399</v>
      </c>
      <c r="L9598" s="3">
        <v>95.96</v>
      </c>
      <c r="M9598" s="3">
        <v>1.6706457716605101</v>
      </c>
      <c r="N9598" s="3">
        <v>1.45824610126041</v>
      </c>
    </row>
    <row r="9599" spans="8:14" x14ac:dyDescent="0.2">
      <c r="H9599" s="3">
        <v>95.97</v>
      </c>
      <c r="I9599" s="3">
        <v>0.83655659657582304</v>
      </c>
      <c r="J9599" s="3">
        <v>1.2076769310586899</v>
      </c>
      <c r="L9599" s="3">
        <v>95.97</v>
      </c>
      <c r="M9599" s="3">
        <v>1.6699911496322499</v>
      </c>
      <c r="N9599" s="3">
        <v>1.4595553453169301</v>
      </c>
    </row>
    <row r="9600" spans="8:14" x14ac:dyDescent="0.2">
      <c r="H9600" s="3">
        <v>95.98</v>
      </c>
      <c r="I9600" s="3">
        <v>0.83615375225073996</v>
      </c>
      <c r="J9600" s="3">
        <v>1.1915631580553601</v>
      </c>
      <c r="L9600" s="3">
        <v>95.98</v>
      </c>
      <c r="M9600" s="3">
        <v>1.66933652760399</v>
      </c>
      <c r="N9600" s="3">
        <v>1.4607638782921799</v>
      </c>
    </row>
    <row r="9601" spans="8:14" x14ac:dyDescent="0.2">
      <c r="H9601" s="3">
        <v>95.99</v>
      </c>
      <c r="I9601" s="3">
        <v>0.83776512955107296</v>
      </c>
      <c r="J9601" s="3">
        <v>1.17434156315806</v>
      </c>
      <c r="L9601" s="3">
        <v>95.99</v>
      </c>
      <c r="M9601" s="3">
        <v>1.66843012787255</v>
      </c>
      <c r="N9601" s="3">
        <v>1.4620731223487</v>
      </c>
    </row>
    <row r="9602" spans="8:14" x14ac:dyDescent="0.2">
      <c r="H9602" s="3">
        <v>96</v>
      </c>
      <c r="I9602" s="3">
        <v>0.83937650685140497</v>
      </c>
      <c r="J9602" s="3">
        <v>1.1584795678579101</v>
      </c>
      <c r="L9602" s="3">
        <v>96</v>
      </c>
      <c r="M9602" s="3">
        <v>1.6678258613849299</v>
      </c>
      <c r="N9602" s="3">
        <v>1.46287881099887</v>
      </c>
    </row>
    <row r="9603" spans="8:14" x14ac:dyDescent="0.2">
      <c r="H9603" s="3">
        <v>96.01</v>
      </c>
      <c r="I9603" s="3">
        <v>0.83967864009521798</v>
      </c>
      <c r="J9603" s="3">
        <v>1.14236579485458</v>
      </c>
      <c r="L9603" s="3">
        <v>96.01</v>
      </c>
      <c r="M9603" s="3">
        <v>1.66717123935667</v>
      </c>
      <c r="N9603" s="3">
        <v>1.46423841059603</v>
      </c>
    </row>
    <row r="9604" spans="8:14" x14ac:dyDescent="0.2">
      <c r="H9604" s="3">
        <v>96.02</v>
      </c>
      <c r="I9604" s="3">
        <v>0.84234748374889401</v>
      </c>
      <c r="J9604" s="3">
        <v>1.1249427777947301</v>
      </c>
      <c r="L9604" s="3">
        <v>96.02</v>
      </c>
      <c r="M9604" s="3">
        <v>1.6668187505722201</v>
      </c>
      <c r="N9604" s="3">
        <v>1.4648930326242899</v>
      </c>
    </row>
    <row r="9605" spans="8:14" x14ac:dyDescent="0.2">
      <c r="H9605" s="3">
        <v>96.03</v>
      </c>
      <c r="I9605" s="3">
        <v>0.84375743888668497</v>
      </c>
      <c r="J9605" s="3">
        <v>1.1096850489822101</v>
      </c>
      <c r="L9605" s="3">
        <v>96.03</v>
      </c>
      <c r="M9605" s="3">
        <v>1.6664662617877699</v>
      </c>
      <c r="N9605" s="3">
        <v>1.46549729911191</v>
      </c>
    </row>
    <row r="9606" spans="8:14" x14ac:dyDescent="0.2">
      <c r="H9606" s="3">
        <v>96.04</v>
      </c>
      <c r="I9606" s="3">
        <v>0.84582201605273599</v>
      </c>
      <c r="J9606" s="3">
        <v>1.0962904751731899</v>
      </c>
      <c r="L9606" s="3">
        <v>96.04</v>
      </c>
      <c r="M9606" s="3">
        <v>1.66671803949095</v>
      </c>
      <c r="N9606" s="3">
        <v>1.4666051210058899</v>
      </c>
    </row>
    <row r="9607" spans="8:14" x14ac:dyDescent="0.2">
      <c r="H9607" s="3">
        <v>96.05</v>
      </c>
      <c r="I9607" s="3">
        <v>0.848742637409589</v>
      </c>
      <c r="J9607" s="3">
        <v>1.0825937681203699</v>
      </c>
      <c r="L9607" s="3">
        <v>96.05</v>
      </c>
      <c r="M9607" s="3">
        <v>1.6665166173284101</v>
      </c>
      <c r="N9607" s="3">
        <v>1.4676122318186</v>
      </c>
    </row>
    <row r="9608" spans="8:14" x14ac:dyDescent="0.2">
      <c r="H9608" s="3">
        <v>96.06</v>
      </c>
      <c r="I9608" s="3">
        <v>0.850354014709922</v>
      </c>
      <c r="J9608" s="3">
        <v>1.0695516830958001</v>
      </c>
      <c r="L9608" s="3">
        <v>96.06</v>
      </c>
      <c r="M9608" s="3">
        <v>1.6660130619220599</v>
      </c>
      <c r="N9608" s="3">
        <v>1.4678640095217801</v>
      </c>
    </row>
    <row r="9609" spans="8:14" x14ac:dyDescent="0.2">
      <c r="H9609" s="3">
        <v>96.07</v>
      </c>
      <c r="I9609" s="3">
        <v>0.85357676931058701</v>
      </c>
      <c r="J9609" s="3">
        <v>1.05852381969665</v>
      </c>
      <c r="L9609" s="3">
        <v>96.07</v>
      </c>
      <c r="M9609" s="3">
        <v>1.66576128421888</v>
      </c>
      <c r="N9609" s="3">
        <v>1.4689718314157501</v>
      </c>
    </row>
    <row r="9610" spans="8:14" x14ac:dyDescent="0.2">
      <c r="H9610" s="3">
        <v>96.08</v>
      </c>
      <c r="I9610" s="3">
        <v>0.85609454634235704</v>
      </c>
      <c r="J9610" s="3">
        <v>1.0466399121066901</v>
      </c>
      <c r="L9610" s="3">
        <v>96.08</v>
      </c>
      <c r="M9610" s="3">
        <v>1.6657109286782401</v>
      </c>
      <c r="N9610" s="3">
        <v>1.4695257423627399</v>
      </c>
    </row>
    <row r="9611" spans="8:14" x14ac:dyDescent="0.2">
      <c r="H9611" s="3">
        <v>96.09</v>
      </c>
      <c r="I9611" s="3">
        <v>0.85956907864619903</v>
      </c>
      <c r="J9611" s="3">
        <v>1.0362666707357999</v>
      </c>
      <c r="L9611" s="3">
        <v>96.09</v>
      </c>
      <c r="M9611" s="3">
        <v>1.6654087954344301</v>
      </c>
      <c r="N9611" s="3">
        <v>1.47023071993164</v>
      </c>
    </row>
    <row r="9612" spans="8:14" x14ac:dyDescent="0.2">
      <c r="H9612" s="3">
        <v>96.1</v>
      </c>
      <c r="I9612" s="3">
        <v>0.86284218878749996</v>
      </c>
      <c r="J9612" s="3">
        <v>1.02649769585253</v>
      </c>
      <c r="L9612" s="3">
        <v>96.1</v>
      </c>
      <c r="M9612" s="3">
        <v>1.66561021759697</v>
      </c>
      <c r="N9612" s="3">
        <v>1.47053285317545</v>
      </c>
    </row>
    <row r="9613" spans="8:14" x14ac:dyDescent="0.2">
      <c r="H9613" s="3">
        <v>96.11</v>
      </c>
      <c r="I9613" s="3">
        <v>0.86646778771324795</v>
      </c>
      <c r="J9613" s="3">
        <v>1.01602374340037</v>
      </c>
      <c r="L9613" s="3">
        <v>96.11</v>
      </c>
      <c r="M9613" s="3">
        <v>1.6654087954344301</v>
      </c>
      <c r="N9613" s="3">
        <v>1.47143925290689</v>
      </c>
    </row>
    <row r="9614" spans="8:14" x14ac:dyDescent="0.2">
      <c r="H9614" s="3">
        <v>96.12</v>
      </c>
      <c r="I9614" s="3">
        <v>0.87099978637043396</v>
      </c>
      <c r="J9614" s="3">
        <v>1.00403912472915</v>
      </c>
      <c r="L9614" s="3">
        <v>96.12</v>
      </c>
      <c r="M9614" s="3">
        <v>1.66470381786554</v>
      </c>
      <c r="N9614" s="3">
        <v>1.4723456526383301</v>
      </c>
    </row>
    <row r="9615" spans="8:14" x14ac:dyDescent="0.2">
      <c r="H9615" s="3">
        <v>96.13</v>
      </c>
      <c r="I9615" s="3">
        <v>0.87558214056825501</v>
      </c>
      <c r="J9615" s="3">
        <v>0.99427014984588202</v>
      </c>
      <c r="L9615" s="3">
        <v>96.13</v>
      </c>
      <c r="M9615" s="3">
        <v>1.6645023957029901</v>
      </c>
      <c r="N9615" s="3">
        <v>1.47300027466659</v>
      </c>
    </row>
    <row r="9616" spans="8:14" x14ac:dyDescent="0.2">
      <c r="H9616" s="3">
        <v>96.14</v>
      </c>
      <c r="I9616" s="3">
        <v>0.88056733909115903</v>
      </c>
      <c r="J9616" s="3">
        <v>0.98435010834070902</v>
      </c>
      <c r="L9616" s="3">
        <v>96.14</v>
      </c>
      <c r="M9616" s="3">
        <v>1.6640491958372801</v>
      </c>
      <c r="N9616" s="3">
        <v>1.4736548966948499</v>
      </c>
    </row>
    <row r="9617" spans="8:14" x14ac:dyDescent="0.2">
      <c r="H9617" s="3">
        <v>96.15</v>
      </c>
      <c r="I9617" s="3">
        <v>0.88404187139500101</v>
      </c>
      <c r="J9617" s="3">
        <v>0.97709891048921205</v>
      </c>
      <c r="L9617" s="3">
        <v>96.15</v>
      </c>
      <c r="M9617" s="3">
        <v>1.66319315164647</v>
      </c>
      <c r="N9617" s="3">
        <v>1.47435987426374</v>
      </c>
    </row>
    <row r="9618" spans="8:14" x14ac:dyDescent="0.2">
      <c r="H9618" s="3">
        <v>96.16</v>
      </c>
      <c r="I9618" s="3">
        <v>0.88862422559282195</v>
      </c>
      <c r="J9618" s="3">
        <v>0.96798455763420499</v>
      </c>
      <c r="L9618" s="3">
        <v>96.16</v>
      </c>
      <c r="M9618" s="3">
        <v>1.66238746299631</v>
      </c>
      <c r="N9618" s="3">
        <v>1.475014496292</v>
      </c>
    </row>
    <row r="9619" spans="8:14" x14ac:dyDescent="0.2">
      <c r="H9619" s="3">
        <v>96.17</v>
      </c>
      <c r="I9619" s="3">
        <v>0.89345835749381997</v>
      </c>
      <c r="J9619" s="3">
        <v>0.95952482680745899</v>
      </c>
      <c r="L9619" s="3">
        <v>96.17</v>
      </c>
      <c r="M9619" s="3">
        <v>1.6612292855616899</v>
      </c>
      <c r="N9619" s="3">
        <v>1.47622302926725</v>
      </c>
    </row>
    <row r="9620" spans="8:14" x14ac:dyDescent="0.2">
      <c r="H9620" s="3">
        <v>96.18</v>
      </c>
      <c r="I9620" s="3">
        <v>0.89859462263862999</v>
      </c>
      <c r="J9620" s="3">
        <v>0.95051118503372301</v>
      </c>
      <c r="L9620" s="3">
        <v>96.18</v>
      </c>
      <c r="M9620" s="3">
        <v>1.6597186193426301</v>
      </c>
      <c r="N9620" s="3">
        <v>1.47702871791742</v>
      </c>
    </row>
    <row r="9621" spans="8:14" x14ac:dyDescent="0.2">
      <c r="H9621" s="3">
        <v>96.19</v>
      </c>
      <c r="I9621" s="3">
        <v>0.903126621295816</v>
      </c>
      <c r="J9621" s="3">
        <v>0.94179967650380003</v>
      </c>
      <c r="L9621" s="3">
        <v>96.19</v>
      </c>
      <c r="M9621" s="3">
        <v>1.6587618640705599</v>
      </c>
      <c r="N9621" s="3">
        <v>1.4781365398113999</v>
      </c>
    </row>
    <row r="9622" spans="8:14" x14ac:dyDescent="0.2">
      <c r="H9622" s="3">
        <v>96.2</v>
      </c>
      <c r="I9622" s="3">
        <v>0.90977355265968796</v>
      </c>
      <c r="J9622" s="3">
        <v>0.93434705648976102</v>
      </c>
      <c r="L9622" s="3">
        <v>96.2</v>
      </c>
      <c r="M9622" s="3">
        <v>1.65795617542039</v>
      </c>
      <c r="N9622" s="3">
        <v>1.4792443617053701</v>
      </c>
    </row>
    <row r="9623" spans="8:14" x14ac:dyDescent="0.2">
      <c r="H9623" s="3">
        <v>96.21</v>
      </c>
      <c r="I9623" s="3">
        <v>0.91611835077974801</v>
      </c>
      <c r="J9623" s="3">
        <v>0.92790154728843</v>
      </c>
      <c r="L9623" s="3">
        <v>96.21</v>
      </c>
      <c r="M9623" s="3">
        <v>1.65684835352641</v>
      </c>
      <c r="N9623" s="3">
        <v>1.47979827265236</v>
      </c>
    </row>
    <row r="9624" spans="8:14" x14ac:dyDescent="0.2">
      <c r="H9624" s="3">
        <v>96.22</v>
      </c>
      <c r="I9624" s="3">
        <v>0.92065034943693402</v>
      </c>
      <c r="J9624" s="3">
        <v>0.92155674916837105</v>
      </c>
      <c r="L9624" s="3">
        <v>96.22</v>
      </c>
      <c r="M9624" s="3">
        <v>1.6559923093356099</v>
      </c>
      <c r="N9624" s="3">
        <v>1.4805032502212601</v>
      </c>
    </row>
    <row r="9625" spans="8:14" x14ac:dyDescent="0.2">
      <c r="H9625" s="3">
        <v>96.23</v>
      </c>
      <c r="I9625" s="3">
        <v>0.92714621417889997</v>
      </c>
      <c r="J9625" s="3">
        <v>0.91430555131687397</v>
      </c>
      <c r="L9625" s="3">
        <v>96.23</v>
      </c>
      <c r="M9625" s="3">
        <v>1.65533768730735</v>
      </c>
      <c r="N9625" s="3">
        <v>1.48115787224952</v>
      </c>
    </row>
    <row r="9626" spans="8:14" x14ac:dyDescent="0.2">
      <c r="H9626" s="3">
        <v>96.24</v>
      </c>
      <c r="I9626" s="3">
        <v>0.93318887905514702</v>
      </c>
      <c r="J9626" s="3">
        <v>0.90796075319681402</v>
      </c>
      <c r="L9626" s="3">
        <v>96.24</v>
      </c>
      <c r="M9626" s="3">
        <v>1.6552369762260799</v>
      </c>
      <c r="N9626" s="3">
        <v>1.4812082277901499</v>
      </c>
    </row>
    <row r="9627" spans="8:14" x14ac:dyDescent="0.2">
      <c r="H9627" s="3">
        <v>96.25</v>
      </c>
      <c r="I9627" s="3">
        <v>0.93968474379711298</v>
      </c>
      <c r="J9627" s="3">
        <v>0.90015564439832796</v>
      </c>
      <c r="L9627" s="3">
        <v>96.25</v>
      </c>
      <c r="M9627" s="3">
        <v>1.6552369762260799</v>
      </c>
      <c r="N9627" s="3">
        <v>1.4814096499527001</v>
      </c>
    </row>
    <row r="9628" spans="8:14" x14ac:dyDescent="0.2">
      <c r="H9628" s="3">
        <v>96.26</v>
      </c>
      <c r="I9628" s="3">
        <v>0.94703665272988102</v>
      </c>
      <c r="J9628" s="3">
        <v>0.89275337992492398</v>
      </c>
      <c r="L9628" s="3">
        <v>96.26</v>
      </c>
      <c r="M9628" s="3">
        <v>1.65528733176672</v>
      </c>
      <c r="N9628" s="3">
        <v>1.4823160496841301</v>
      </c>
    </row>
    <row r="9629" spans="8:14" x14ac:dyDescent="0.2">
      <c r="H9629" s="3">
        <v>96.27</v>
      </c>
      <c r="I9629" s="3">
        <v>0.95504318369090901</v>
      </c>
      <c r="J9629" s="3">
        <v>0.88771782586138503</v>
      </c>
      <c r="L9629" s="3">
        <v>96.27</v>
      </c>
      <c r="M9629" s="3">
        <v>1.6549851985229</v>
      </c>
      <c r="N9629" s="3">
        <v>1.4824167607654</v>
      </c>
    </row>
    <row r="9630" spans="8:14" x14ac:dyDescent="0.2">
      <c r="H9630" s="3">
        <v>96.28</v>
      </c>
      <c r="I9630" s="3">
        <v>0.96093478194524995</v>
      </c>
      <c r="J9630" s="3">
        <v>0.88157444990386702</v>
      </c>
      <c r="L9630" s="3">
        <v>96.28</v>
      </c>
      <c r="M9630" s="3">
        <v>1.6543305764946401</v>
      </c>
      <c r="N9630" s="3">
        <v>1.4826181829279499</v>
      </c>
    </row>
    <row r="9631" spans="8:14" x14ac:dyDescent="0.2">
      <c r="H9631" s="3">
        <v>96.29</v>
      </c>
      <c r="I9631" s="3">
        <v>0.96687673574022603</v>
      </c>
      <c r="J9631" s="3">
        <v>0.87744529557176398</v>
      </c>
      <c r="L9631" s="3">
        <v>96.29</v>
      </c>
      <c r="M9631" s="3">
        <v>1.6532227546006699</v>
      </c>
      <c r="N9631" s="3">
        <v>1.48377636036256</v>
      </c>
    </row>
    <row r="9632" spans="8:14" x14ac:dyDescent="0.2">
      <c r="H9632" s="3">
        <v>96.3</v>
      </c>
      <c r="I9632" s="3">
        <v>0.97518539994506703</v>
      </c>
      <c r="J9632" s="3">
        <v>0.87210760826441303</v>
      </c>
      <c r="L9632" s="3">
        <v>96.3</v>
      </c>
      <c r="M9632" s="3">
        <v>1.6525177770317701</v>
      </c>
      <c r="N9632" s="3">
        <v>1.48453169347209</v>
      </c>
    </row>
    <row r="9633" spans="8:14" x14ac:dyDescent="0.2">
      <c r="H9633" s="3">
        <v>96.31</v>
      </c>
      <c r="I9633" s="3">
        <v>0.982285531174657</v>
      </c>
      <c r="J9633" s="3">
        <v>0.86702169866023704</v>
      </c>
      <c r="L9633" s="3">
        <v>96.31</v>
      </c>
      <c r="M9633" s="3">
        <v>1.6514099551377901</v>
      </c>
      <c r="N9633" s="3">
        <v>1.48533738212226</v>
      </c>
    </row>
    <row r="9634" spans="8:14" x14ac:dyDescent="0.2">
      <c r="H9634" s="3">
        <v>96.32</v>
      </c>
      <c r="I9634" s="3">
        <v>0.98983886226996698</v>
      </c>
      <c r="J9634" s="3">
        <v>0.861432233649709</v>
      </c>
      <c r="L9634" s="3">
        <v>96.32</v>
      </c>
      <c r="M9634" s="3">
        <v>1.6508056886501701</v>
      </c>
      <c r="N9634" s="3">
        <v>1.48513595995972</v>
      </c>
    </row>
    <row r="9635" spans="8:14" x14ac:dyDescent="0.2">
      <c r="H9635" s="3">
        <v>96.33</v>
      </c>
      <c r="I9635" s="3">
        <v>1.00006103701895</v>
      </c>
      <c r="J9635" s="3">
        <v>0.85584276863917996</v>
      </c>
      <c r="L9635" s="3">
        <v>96.33</v>
      </c>
      <c r="M9635" s="3">
        <v>1.65040284432508</v>
      </c>
      <c r="N9635" s="3">
        <v>1.48579058198798</v>
      </c>
    </row>
    <row r="9636" spans="8:14" x14ac:dyDescent="0.2">
      <c r="H9636" s="3">
        <v>96.34</v>
      </c>
      <c r="I9636" s="3">
        <v>1.0093264564958599</v>
      </c>
      <c r="J9636" s="3">
        <v>0.85065614795373401</v>
      </c>
      <c r="L9636" s="3">
        <v>96.34</v>
      </c>
      <c r="M9636" s="3">
        <v>1.64959715567492</v>
      </c>
      <c r="N9636" s="3">
        <v>1.4864452040162399</v>
      </c>
    </row>
    <row r="9637" spans="8:14" x14ac:dyDescent="0.2">
      <c r="H9637" s="3">
        <v>96.35</v>
      </c>
      <c r="I9637" s="3">
        <v>1.01808832056642</v>
      </c>
      <c r="J9637" s="3">
        <v>0.84592272713400696</v>
      </c>
      <c r="L9637" s="3">
        <v>96.35</v>
      </c>
      <c r="M9637" s="3">
        <v>1.64808648945586</v>
      </c>
      <c r="N9637" s="3">
        <v>1.4867976928006801</v>
      </c>
    </row>
    <row r="9638" spans="8:14" x14ac:dyDescent="0.2">
      <c r="H9638" s="3">
        <v>96.36</v>
      </c>
      <c r="I9638" s="3">
        <v>1.02408062990204</v>
      </c>
      <c r="J9638" s="3">
        <v>0.84340495010223704</v>
      </c>
      <c r="L9638" s="3">
        <v>96.36</v>
      </c>
      <c r="M9638" s="3">
        <v>1.6461729789117101</v>
      </c>
      <c r="N9638" s="3">
        <v>1.4873516037476699</v>
      </c>
    </row>
    <row r="9639" spans="8:14" x14ac:dyDescent="0.2">
      <c r="H9639" s="3">
        <v>96.37</v>
      </c>
      <c r="I9639" s="3">
        <v>1.0333460493789499</v>
      </c>
      <c r="J9639" s="3">
        <v>0.83867152928250999</v>
      </c>
      <c r="L9639" s="3">
        <v>96.37</v>
      </c>
      <c r="M9639" s="3">
        <v>1.64284951322977</v>
      </c>
      <c r="N9639" s="3">
        <v>1.48856013672292</v>
      </c>
    </row>
    <row r="9640" spans="8:14" x14ac:dyDescent="0.2">
      <c r="H9640" s="3">
        <v>96.38</v>
      </c>
      <c r="I9640" s="3">
        <v>1.04190649128697</v>
      </c>
      <c r="J9640" s="3">
        <v>0.83494521927549104</v>
      </c>
      <c r="L9640" s="3">
        <v>96.38</v>
      </c>
      <c r="M9640" s="3">
        <v>1.6397274697103801</v>
      </c>
      <c r="N9640" s="3">
        <v>1.4902722251045299</v>
      </c>
    </row>
    <row r="9641" spans="8:14" x14ac:dyDescent="0.2">
      <c r="H9641" s="3">
        <v>96.39</v>
      </c>
      <c r="I9641" s="3">
        <v>1.05187688833277</v>
      </c>
      <c r="J9641" s="3">
        <v>0.83091677602465897</v>
      </c>
      <c r="L9641" s="3">
        <v>96.39</v>
      </c>
      <c r="M9641" s="3">
        <v>1.6370586260566999</v>
      </c>
      <c r="N9641" s="3">
        <v>1.49087649159215</v>
      </c>
    </row>
    <row r="9642" spans="8:14" x14ac:dyDescent="0.2">
      <c r="H9642" s="3">
        <v>96.4</v>
      </c>
      <c r="I9642" s="3">
        <v>1.06235084078494</v>
      </c>
      <c r="J9642" s="3">
        <v>0.82729117709890998</v>
      </c>
      <c r="L9642" s="3">
        <v>96.4</v>
      </c>
      <c r="M9642" s="3">
        <v>1.63489333780938</v>
      </c>
      <c r="N9642" s="3">
        <v>1.4924375133518499</v>
      </c>
    </row>
    <row r="9643" spans="8:14" x14ac:dyDescent="0.2">
      <c r="H9643" s="3">
        <v>96.41</v>
      </c>
      <c r="I9643" s="3">
        <v>1.0736808374279001</v>
      </c>
      <c r="J9643" s="3">
        <v>0.82376628925443296</v>
      </c>
      <c r="L9643" s="3">
        <v>96.41</v>
      </c>
      <c r="M9643" s="3">
        <v>1.6340372936185801</v>
      </c>
      <c r="N9643" s="3">
        <v>1.4928907132175699</v>
      </c>
    </row>
    <row r="9644" spans="8:14" x14ac:dyDescent="0.2">
      <c r="H9644" s="3">
        <v>96.42</v>
      </c>
      <c r="I9644" s="3">
        <v>1.0837015900143401</v>
      </c>
      <c r="J9644" s="3">
        <v>0.82144993438520497</v>
      </c>
      <c r="L9644" s="3">
        <v>96.42</v>
      </c>
      <c r="M9644" s="3">
        <v>1.63287911618397</v>
      </c>
      <c r="N9644" s="3">
        <v>1.49319284646138</v>
      </c>
    </row>
    <row r="9645" spans="8:14" x14ac:dyDescent="0.2">
      <c r="H9645" s="3">
        <v>96.43</v>
      </c>
      <c r="I9645" s="3">
        <v>1.09467909787286</v>
      </c>
      <c r="J9645" s="3">
        <v>0.81883144627216398</v>
      </c>
      <c r="L9645" s="3">
        <v>96.43</v>
      </c>
      <c r="M9645" s="3">
        <v>1.6326273384807899</v>
      </c>
      <c r="N9645" s="3">
        <v>1.4943006683553599</v>
      </c>
    </row>
    <row r="9646" spans="8:14" x14ac:dyDescent="0.2">
      <c r="H9646" s="3">
        <v>96.44</v>
      </c>
      <c r="I9646" s="3">
        <v>1.1069154942472601</v>
      </c>
      <c r="J9646" s="3">
        <v>0.81591082491531097</v>
      </c>
      <c r="L9646" s="3">
        <v>96.44</v>
      </c>
      <c r="M9646" s="3">
        <v>1.6324762718588799</v>
      </c>
      <c r="N9646" s="3">
        <v>1.4941496017334499</v>
      </c>
    </row>
    <row r="9647" spans="8:14" x14ac:dyDescent="0.2">
      <c r="H9647" s="3">
        <v>96.45</v>
      </c>
      <c r="I9647" s="3">
        <v>1.1171880245368799</v>
      </c>
      <c r="J9647" s="3">
        <v>0.81349375896481202</v>
      </c>
      <c r="L9647" s="3">
        <v>96.45</v>
      </c>
      <c r="M9647" s="3">
        <v>1.63297982726524</v>
      </c>
      <c r="N9647" s="3">
        <v>1.4946028015991699</v>
      </c>
    </row>
    <row r="9648" spans="8:14" x14ac:dyDescent="0.2">
      <c r="H9648" s="3">
        <v>96.46</v>
      </c>
      <c r="I9648" s="3">
        <v>1.1287194433423899</v>
      </c>
      <c r="J9648" s="3">
        <v>0.811278115176855</v>
      </c>
      <c r="L9648" s="3">
        <v>96.46</v>
      </c>
      <c r="M9648" s="3">
        <v>1.6331308938871401</v>
      </c>
      <c r="N9648" s="3">
        <v>1.4946531571398101</v>
      </c>
    </row>
    <row r="9649" spans="8:14" x14ac:dyDescent="0.2">
      <c r="H9649" s="3">
        <v>96.47</v>
      </c>
      <c r="I9649" s="3">
        <v>1.1446317941831701</v>
      </c>
      <c r="J9649" s="3">
        <v>0.80785393841364805</v>
      </c>
      <c r="L9649" s="3">
        <v>96.47</v>
      </c>
      <c r="M9649" s="3">
        <v>1.6339869380779399</v>
      </c>
      <c r="N9649" s="3">
        <v>1.4951063570055201</v>
      </c>
    </row>
    <row r="9650" spans="8:14" x14ac:dyDescent="0.2">
      <c r="H9650" s="3">
        <v>96.48</v>
      </c>
      <c r="I9650" s="3">
        <v>1.15686819055757</v>
      </c>
      <c r="J9650" s="3">
        <v>0.80493331705679505</v>
      </c>
      <c r="L9650" s="3">
        <v>96.48</v>
      </c>
      <c r="M9650" s="3">
        <v>1.6344401379436599</v>
      </c>
      <c r="N9650" s="3">
        <v>1.4950560014648899</v>
      </c>
    </row>
    <row r="9651" spans="8:14" x14ac:dyDescent="0.2">
      <c r="H9651" s="3">
        <v>96.49</v>
      </c>
      <c r="I9651" s="3">
        <v>1.1721762749107301</v>
      </c>
      <c r="J9651" s="3">
        <v>0.80281838435010799</v>
      </c>
      <c r="L9651" s="3">
        <v>96.49</v>
      </c>
      <c r="M9651" s="3">
        <v>1.63489333780938</v>
      </c>
      <c r="N9651" s="3">
        <v>1.4948042237617101</v>
      </c>
    </row>
    <row r="9652" spans="8:14" x14ac:dyDescent="0.2">
      <c r="H9652" s="3">
        <v>96.5</v>
      </c>
      <c r="I9652" s="3">
        <v>1.1834055604724301</v>
      </c>
      <c r="J9652" s="3">
        <v>0.80201269569994205</v>
      </c>
      <c r="L9652" s="3">
        <v>96.5</v>
      </c>
      <c r="M9652" s="3">
        <v>1.63529618213446</v>
      </c>
      <c r="N9652" s="3">
        <v>1.4957106234931501</v>
      </c>
    </row>
    <row r="9653" spans="8:14" x14ac:dyDescent="0.2">
      <c r="H9653" s="3">
        <v>96.51</v>
      </c>
      <c r="I9653" s="3">
        <v>1.19669942320017</v>
      </c>
      <c r="J9653" s="3">
        <v>0.800350962858974</v>
      </c>
      <c r="L9653" s="3">
        <v>96.51</v>
      </c>
      <c r="M9653" s="3">
        <v>1.6359004486220901</v>
      </c>
      <c r="N9653" s="3">
        <v>1.49591204565569</v>
      </c>
    </row>
    <row r="9654" spans="8:14" x14ac:dyDescent="0.2">
      <c r="H9654" s="3">
        <v>96.52</v>
      </c>
      <c r="I9654" s="3">
        <v>1.2072237311929701</v>
      </c>
      <c r="J9654" s="3">
        <v>0.79909207434308904</v>
      </c>
      <c r="L9654" s="3">
        <v>96.52</v>
      </c>
      <c r="M9654" s="3">
        <v>1.6363032929471699</v>
      </c>
      <c r="N9654" s="3">
        <v>1.4958113345744199</v>
      </c>
    </row>
    <row r="9655" spans="8:14" x14ac:dyDescent="0.2">
      <c r="H9655" s="3">
        <v>96.53</v>
      </c>
      <c r="I9655" s="3">
        <v>1.22006439405499</v>
      </c>
      <c r="J9655" s="3">
        <v>0.79687643055513202</v>
      </c>
      <c r="L9655" s="3">
        <v>96.53</v>
      </c>
      <c r="M9655" s="3">
        <v>1.6363032929471699</v>
      </c>
      <c r="N9655" s="3">
        <v>1.49591204565569</v>
      </c>
    </row>
    <row r="9656" spans="8:14" x14ac:dyDescent="0.2">
      <c r="H9656" s="3">
        <v>96.54</v>
      </c>
      <c r="I9656" s="3">
        <v>1.23517105624561</v>
      </c>
      <c r="J9656" s="3">
        <v>0.79586931974242403</v>
      </c>
      <c r="L9656" s="3">
        <v>96.54</v>
      </c>
      <c r="M9656" s="3">
        <v>1.6367564928128899</v>
      </c>
      <c r="N9656" s="3">
        <v>1.4961638233588701</v>
      </c>
    </row>
    <row r="9657" spans="8:14" x14ac:dyDescent="0.2">
      <c r="H9657" s="3">
        <v>96.55</v>
      </c>
      <c r="I9657" s="3">
        <v>1.24932096316416</v>
      </c>
      <c r="J9657" s="3">
        <v>0.79461043122653896</v>
      </c>
      <c r="L9657" s="3">
        <v>96.55</v>
      </c>
      <c r="M9657" s="3">
        <v>1.6369075594347999</v>
      </c>
      <c r="N9657" s="3">
        <v>1.49626453444014</v>
      </c>
    </row>
    <row r="9658" spans="8:14" x14ac:dyDescent="0.2">
      <c r="H9658" s="3">
        <v>96.56</v>
      </c>
      <c r="I9658" s="3">
        <v>1.26377300332652</v>
      </c>
      <c r="J9658" s="3">
        <v>0.796121097445601</v>
      </c>
      <c r="L9658" s="3">
        <v>96.56</v>
      </c>
      <c r="M9658" s="3">
        <v>1.6373607593005199</v>
      </c>
      <c r="N9658" s="3">
        <v>1.4967680898464899</v>
      </c>
    </row>
    <row r="9659" spans="8:14" x14ac:dyDescent="0.2">
      <c r="H9659" s="3">
        <v>96.57</v>
      </c>
      <c r="I9659" s="3">
        <v>1.27898037659841</v>
      </c>
      <c r="J9659" s="3">
        <v>0.79813531907101698</v>
      </c>
      <c r="L9659" s="3">
        <v>96.57</v>
      </c>
      <c r="M9659" s="3">
        <v>1.63731040375988</v>
      </c>
      <c r="N9659" s="3">
        <v>1.49666737876522</v>
      </c>
    </row>
    <row r="9660" spans="8:14" x14ac:dyDescent="0.2">
      <c r="H9660" s="3">
        <v>96.58</v>
      </c>
      <c r="I9660" s="3">
        <v>1.29056215094455</v>
      </c>
      <c r="J9660" s="3">
        <v>0.79994811853389103</v>
      </c>
      <c r="L9660" s="3">
        <v>96.58</v>
      </c>
      <c r="M9660" s="3">
        <v>1.6374111148411501</v>
      </c>
      <c r="N9660" s="3">
        <v>1.49656666768395</v>
      </c>
    </row>
    <row r="9661" spans="8:14" x14ac:dyDescent="0.2">
      <c r="H9661" s="3">
        <v>96.59</v>
      </c>
      <c r="I9661" s="3">
        <v>1.3039567247535599</v>
      </c>
      <c r="J9661" s="3">
        <v>0.80201269569994205</v>
      </c>
      <c r="L9661" s="3">
        <v>96.59</v>
      </c>
      <c r="M9661" s="3">
        <v>1.63781395916623</v>
      </c>
      <c r="N9661" s="3">
        <v>1.49686880092776</v>
      </c>
    </row>
    <row r="9662" spans="8:14" x14ac:dyDescent="0.2">
      <c r="H9662" s="3">
        <v>96.6</v>
      </c>
      <c r="I9662" s="3">
        <v>1.32097689748833</v>
      </c>
      <c r="J9662" s="3">
        <v>0.80226447340311902</v>
      </c>
      <c r="L9662" s="3">
        <v>96.6</v>
      </c>
      <c r="M9662" s="3">
        <v>1.63781395916623</v>
      </c>
      <c r="N9662" s="3">
        <v>1.4970702230902999</v>
      </c>
    </row>
    <row r="9663" spans="8:14" x14ac:dyDescent="0.2">
      <c r="H9663" s="3">
        <v>96.61</v>
      </c>
      <c r="I9663" s="3">
        <v>1.33225653859066</v>
      </c>
      <c r="J9663" s="3">
        <v>0.803120517593921</v>
      </c>
      <c r="L9663" s="3">
        <v>96.61</v>
      </c>
      <c r="M9663" s="3">
        <v>1.6377132480849601</v>
      </c>
      <c r="N9663" s="3">
        <v>1.4971205786309401</v>
      </c>
    </row>
    <row r="9664" spans="8:14" x14ac:dyDescent="0.2">
      <c r="H9664" s="3">
        <v>96.62</v>
      </c>
      <c r="I9664" s="3">
        <v>1.34746391186254</v>
      </c>
      <c r="J9664" s="3">
        <v>0.80397656178472199</v>
      </c>
      <c r="L9664" s="3">
        <v>96.62</v>
      </c>
      <c r="M9664" s="3">
        <v>1.6383175145725899</v>
      </c>
      <c r="N9664" s="3">
        <v>1.49701986754967</v>
      </c>
    </row>
    <row r="9665" spans="8:14" x14ac:dyDescent="0.2">
      <c r="H9665" s="3">
        <v>96.63</v>
      </c>
      <c r="I9665" s="3">
        <v>1.3596499526963099</v>
      </c>
      <c r="J9665" s="3">
        <v>0.80437940610980596</v>
      </c>
      <c r="L9665" s="3">
        <v>96.63</v>
      </c>
      <c r="M9665" s="3">
        <v>1.63836787011322</v>
      </c>
      <c r="N9665" s="3">
        <v>1.4969191564683999</v>
      </c>
    </row>
    <row r="9666" spans="8:14" x14ac:dyDescent="0.2">
      <c r="H9666" s="3">
        <v>96.64</v>
      </c>
      <c r="I9666" s="3">
        <v>1.37254097109897</v>
      </c>
      <c r="J9666" s="3">
        <v>0.805739005706961</v>
      </c>
      <c r="L9666" s="3">
        <v>96.64</v>
      </c>
      <c r="M9666" s="3">
        <v>1.6380153813287801</v>
      </c>
      <c r="N9666" s="3">
        <v>1.49701986754967</v>
      </c>
    </row>
    <row r="9667" spans="8:14" x14ac:dyDescent="0.2">
      <c r="H9667" s="3">
        <v>96.65</v>
      </c>
      <c r="I9667" s="3">
        <v>1.3821085238197</v>
      </c>
      <c r="J9667" s="3">
        <v>0.80654469435712794</v>
      </c>
      <c r="L9667" s="3">
        <v>96.65</v>
      </c>
      <c r="M9667" s="3">
        <v>1.6371089815973401</v>
      </c>
      <c r="N9667" s="3">
        <v>1.49681844538713</v>
      </c>
    </row>
    <row r="9668" spans="8:14" x14ac:dyDescent="0.2">
      <c r="H9668" s="3">
        <v>96.66</v>
      </c>
      <c r="I9668" s="3">
        <v>1.3945966978972699</v>
      </c>
      <c r="J9668" s="3">
        <v>0.80654469435712794</v>
      </c>
      <c r="L9668" s="3">
        <v>96.66</v>
      </c>
      <c r="M9668" s="3">
        <v>1.6366054261909799</v>
      </c>
      <c r="N9668" s="3">
        <v>1.49641560106204</v>
      </c>
    </row>
    <row r="9669" spans="8:14" x14ac:dyDescent="0.2">
      <c r="H9669" s="3">
        <v>96.67</v>
      </c>
      <c r="I9669" s="3">
        <v>1.40703451643422</v>
      </c>
      <c r="J9669" s="3">
        <v>0.80730002746665797</v>
      </c>
      <c r="L9669" s="3">
        <v>96.67</v>
      </c>
      <c r="M9669" s="3">
        <v>1.6357493820001801</v>
      </c>
      <c r="N9669" s="3">
        <v>1.49611346781823</v>
      </c>
    </row>
    <row r="9670" spans="8:14" x14ac:dyDescent="0.2">
      <c r="H9670" s="3">
        <v>96.68</v>
      </c>
      <c r="I9670" s="3">
        <v>1.41579638050478</v>
      </c>
      <c r="J9670" s="3">
        <v>0.80860927152317896</v>
      </c>
      <c r="L9670" s="3">
        <v>96.68</v>
      </c>
      <c r="M9670" s="3">
        <v>1.6355479598376399</v>
      </c>
      <c r="N9670" s="3">
        <v>1.4962141788995</v>
      </c>
    </row>
    <row r="9671" spans="8:14" x14ac:dyDescent="0.2">
      <c r="H9671" s="3">
        <v>96.69</v>
      </c>
      <c r="I9671" s="3">
        <v>1.4277306436353701</v>
      </c>
      <c r="J9671" s="3">
        <v>0.80876033814508497</v>
      </c>
      <c r="L9671" s="3">
        <v>96.69</v>
      </c>
      <c r="M9671" s="3">
        <v>1.63519547105319</v>
      </c>
      <c r="N9671" s="3">
        <v>1.49641560106204</v>
      </c>
    </row>
    <row r="9672" spans="8:14" x14ac:dyDescent="0.2">
      <c r="H9672" s="3">
        <v>96.7</v>
      </c>
      <c r="I9672" s="3">
        <v>1.43780175176244</v>
      </c>
      <c r="J9672" s="3">
        <v>0.80976744895779296</v>
      </c>
      <c r="L9672" s="3">
        <v>96.7</v>
      </c>
      <c r="M9672" s="3">
        <v>1.6347926267281101</v>
      </c>
      <c r="N9672" s="3">
        <v>1.4958113345744199</v>
      </c>
    </row>
    <row r="9673" spans="8:14" x14ac:dyDescent="0.2">
      <c r="H9673" s="3">
        <v>96.71</v>
      </c>
      <c r="I9673" s="3">
        <v>1.4489806817835</v>
      </c>
      <c r="J9673" s="3">
        <v>0.80896176030762701</v>
      </c>
      <c r="L9673" s="3">
        <v>96.71</v>
      </c>
      <c r="M9673" s="3">
        <v>1.6341883602404901</v>
      </c>
      <c r="N9673" s="3">
        <v>1.4957106234931501</v>
      </c>
    </row>
    <row r="9674" spans="8:14" x14ac:dyDescent="0.2">
      <c r="H9674" s="3">
        <v>96.72</v>
      </c>
      <c r="I9674" s="3">
        <v>1.4588000122074001</v>
      </c>
      <c r="J9674" s="3">
        <v>0.81027100436414701</v>
      </c>
      <c r="L9674" s="3">
        <v>96.72</v>
      </c>
      <c r="M9674" s="3">
        <v>1.6338358714560399</v>
      </c>
      <c r="N9674" s="3">
        <v>1.4956602679525099</v>
      </c>
    </row>
    <row r="9675" spans="8:14" x14ac:dyDescent="0.2">
      <c r="H9675" s="3">
        <v>96.73</v>
      </c>
      <c r="I9675" s="3">
        <v>1.46851863155004</v>
      </c>
      <c r="J9675" s="3">
        <v>0.81097598193304199</v>
      </c>
      <c r="L9675" s="3">
        <v>96.73</v>
      </c>
      <c r="M9675" s="3">
        <v>1.6337855159154</v>
      </c>
      <c r="N9675" s="3">
        <v>1.4953581347086999</v>
      </c>
    </row>
    <row r="9676" spans="8:14" x14ac:dyDescent="0.2">
      <c r="H9676" s="3">
        <v>96.74</v>
      </c>
      <c r="I9676" s="3">
        <v>1.4787911618396601</v>
      </c>
      <c r="J9676" s="3">
        <v>0.811429181798761</v>
      </c>
      <c r="L9676" s="3">
        <v>96.74</v>
      </c>
      <c r="M9676" s="3">
        <v>1.6337855159154</v>
      </c>
      <c r="N9676" s="3">
        <v>1.4954084902493401</v>
      </c>
    </row>
    <row r="9677" spans="8:14" x14ac:dyDescent="0.2">
      <c r="H9677" s="3">
        <v>96.75</v>
      </c>
      <c r="I9677" s="3">
        <v>1.4875530259102101</v>
      </c>
      <c r="J9677" s="3">
        <v>0.812889492477187</v>
      </c>
      <c r="L9677" s="3">
        <v>96.75</v>
      </c>
      <c r="M9677" s="3">
        <v>1.63393658253731</v>
      </c>
      <c r="N9677" s="3">
        <v>1.49500564592425</v>
      </c>
    </row>
    <row r="9678" spans="8:14" x14ac:dyDescent="0.2">
      <c r="H9678" s="3">
        <v>96.76</v>
      </c>
      <c r="I9678" s="3">
        <v>1.4962141788995</v>
      </c>
      <c r="J9678" s="3">
        <v>0.81218451490829202</v>
      </c>
      <c r="L9678" s="3">
        <v>96.76</v>
      </c>
      <c r="M9678" s="3">
        <v>1.6339869380779399</v>
      </c>
      <c r="N9678" s="3">
        <v>1.49530777916807</v>
      </c>
    </row>
    <row r="9679" spans="8:14" x14ac:dyDescent="0.2">
      <c r="H9679" s="3">
        <v>96.77</v>
      </c>
      <c r="I9679" s="3">
        <v>1.50683919797357</v>
      </c>
      <c r="J9679" s="3">
        <v>0.81278878139591704</v>
      </c>
      <c r="L9679" s="3">
        <v>96.77</v>
      </c>
      <c r="M9679" s="3">
        <v>1.6339869380779399</v>
      </c>
      <c r="N9679" s="3">
        <v>1.4954084902493401</v>
      </c>
    </row>
    <row r="9680" spans="8:14" x14ac:dyDescent="0.2">
      <c r="H9680" s="3">
        <v>96.78</v>
      </c>
      <c r="I9680" s="3">
        <v>1.5139896847437999</v>
      </c>
      <c r="J9680" s="3">
        <v>0.81369518112735395</v>
      </c>
      <c r="L9680" s="3">
        <v>96.78</v>
      </c>
      <c r="M9680" s="3">
        <v>1.6338862269966701</v>
      </c>
      <c r="N9680" s="3">
        <v>1.4952070680867899</v>
      </c>
    </row>
    <row r="9681" spans="8:14" x14ac:dyDescent="0.2">
      <c r="H9681" s="3">
        <v>96.79</v>
      </c>
      <c r="I9681" s="3">
        <v>1.52098910489212</v>
      </c>
      <c r="J9681" s="3">
        <v>0.81455122531815505</v>
      </c>
      <c r="L9681" s="3">
        <v>96.79</v>
      </c>
      <c r="M9681" s="3">
        <v>1.63408764915922</v>
      </c>
      <c r="N9681" s="3">
        <v>1.4952070680867899</v>
      </c>
    </row>
    <row r="9682" spans="8:14" x14ac:dyDescent="0.2">
      <c r="H9682" s="3">
        <v>96.8</v>
      </c>
      <c r="I9682" s="3">
        <v>1.52884456923124</v>
      </c>
      <c r="J9682" s="3">
        <v>0.81515549180577995</v>
      </c>
      <c r="L9682" s="3">
        <v>96.8</v>
      </c>
      <c r="M9682" s="3">
        <v>1.6337855159154</v>
      </c>
      <c r="N9682" s="3">
        <v>1.4955092013306099</v>
      </c>
    </row>
    <row r="9683" spans="8:14" x14ac:dyDescent="0.2">
      <c r="H9683" s="3">
        <v>96.81</v>
      </c>
      <c r="I9683" s="3">
        <v>1.53745536667989</v>
      </c>
      <c r="J9683" s="3">
        <v>0.81591082491531097</v>
      </c>
      <c r="L9683" s="3">
        <v>96.81</v>
      </c>
      <c r="M9683" s="3">
        <v>1.6342890713217599</v>
      </c>
      <c r="N9683" s="3">
        <v>1.4948042237617101</v>
      </c>
    </row>
    <row r="9684" spans="8:14" x14ac:dyDescent="0.2">
      <c r="H9684" s="3">
        <v>96.82</v>
      </c>
      <c r="I9684" s="3">
        <v>1.54611651966918</v>
      </c>
      <c r="J9684" s="3">
        <v>0.81651509140293599</v>
      </c>
      <c r="L9684" s="3">
        <v>96.82</v>
      </c>
      <c r="M9684" s="3">
        <v>1.6344904934843001</v>
      </c>
      <c r="N9684" s="3">
        <v>1.4951063570055201</v>
      </c>
    </row>
    <row r="9685" spans="8:14" x14ac:dyDescent="0.2">
      <c r="H9685" s="3">
        <v>96.83</v>
      </c>
      <c r="I9685" s="3">
        <v>1.55593585009308</v>
      </c>
      <c r="J9685" s="3">
        <v>0.81722006897183097</v>
      </c>
      <c r="L9685" s="3">
        <v>96.83</v>
      </c>
      <c r="M9685" s="3">
        <v>1.6342890713217599</v>
      </c>
      <c r="N9685" s="3">
        <v>1.4946531571398101</v>
      </c>
    </row>
    <row r="9686" spans="8:14" x14ac:dyDescent="0.2">
      <c r="H9686" s="3">
        <v>96.84</v>
      </c>
      <c r="I9686" s="3">
        <v>1.5618778038880601</v>
      </c>
      <c r="J9686" s="3">
        <v>0.81772362437818502</v>
      </c>
      <c r="L9686" s="3">
        <v>96.84</v>
      </c>
      <c r="M9686" s="3">
        <v>1.63438978240303</v>
      </c>
      <c r="N9686" s="3">
        <v>1.4944517349772599</v>
      </c>
    </row>
    <row r="9687" spans="8:14" x14ac:dyDescent="0.2">
      <c r="H9687" s="3">
        <v>96.85</v>
      </c>
      <c r="I9687" s="3">
        <v>1.5669133579515999</v>
      </c>
      <c r="J9687" s="3">
        <v>0.81908322397534095</v>
      </c>
      <c r="L9687" s="3">
        <v>96.85</v>
      </c>
      <c r="M9687" s="3">
        <v>1.6337855159154</v>
      </c>
      <c r="N9687" s="3">
        <v>1.4946531571398101</v>
      </c>
    </row>
    <row r="9688" spans="8:14" x14ac:dyDescent="0.2">
      <c r="H9688" s="3">
        <v>96.86</v>
      </c>
      <c r="I9688" s="3">
        <v>1.5731070894497501</v>
      </c>
      <c r="J9688" s="3">
        <v>0.82003997924741401</v>
      </c>
      <c r="L9688" s="3">
        <v>96.86</v>
      </c>
      <c r="M9688" s="3">
        <v>1.6336848048341299</v>
      </c>
      <c r="N9688" s="3">
        <v>1.4947538682210799</v>
      </c>
    </row>
    <row r="9689" spans="8:14" x14ac:dyDescent="0.2">
      <c r="H9689" s="3">
        <v>96.87</v>
      </c>
      <c r="I9689" s="3">
        <v>1.5775887325663001</v>
      </c>
      <c r="J9689" s="3">
        <v>0.82019104586932001</v>
      </c>
      <c r="L9689" s="3">
        <v>96.87</v>
      </c>
      <c r="M9689" s="3">
        <v>1.63348338267159</v>
      </c>
      <c r="N9689" s="3">
        <v>1.4950560014648899</v>
      </c>
    </row>
    <row r="9690" spans="8:14" x14ac:dyDescent="0.2">
      <c r="H9690" s="3">
        <v>96.88</v>
      </c>
      <c r="I9690" s="3">
        <v>1.58438673055208</v>
      </c>
      <c r="J9690" s="3">
        <v>0.82084566789757996</v>
      </c>
      <c r="L9690" s="3">
        <v>96.88</v>
      </c>
      <c r="M9690" s="3">
        <v>1.6327784051026899</v>
      </c>
      <c r="N9690" s="3">
        <v>1.4947538682210799</v>
      </c>
    </row>
    <row r="9691" spans="8:14" x14ac:dyDescent="0.2">
      <c r="H9691" s="3">
        <v>96.89</v>
      </c>
      <c r="I9691" s="3">
        <v>1.5892712179937101</v>
      </c>
      <c r="J9691" s="3">
        <v>0.82175206762901698</v>
      </c>
      <c r="L9691" s="3">
        <v>96.89</v>
      </c>
      <c r="M9691" s="3">
        <v>1.6319727164525299</v>
      </c>
      <c r="N9691" s="3">
        <v>1.4949049348429799</v>
      </c>
    </row>
    <row r="9692" spans="8:14" x14ac:dyDescent="0.2">
      <c r="H9692" s="3">
        <v>96.9</v>
      </c>
      <c r="I9692" s="3">
        <v>1.59904019287698</v>
      </c>
      <c r="J9692" s="3">
        <v>0.82351451155125599</v>
      </c>
      <c r="L9692" s="3">
        <v>96.9</v>
      </c>
      <c r="M9692" s="3">
        <v>1.6312677388836301</v>
      </c>
      <c r="N9692" s="3">
        <v>1.49500564592425</v>
      </c>
    </row>
    <row r="9693" spans="8:14" x14ac:dyDescent="0.2">
      <c r="H9693" s="3">
        <v>96.91</v>
      </c>
      <c r="I9693" s="3">
        <v>1.60407574694052</v>
      </c>
      <c r="J9693" s="3">
        <v>0.82351451155125599</v>
      </c>
      <c r="L9693" s="3">
        <v>96.91</v>
      </c>
      <c r="M9693" s="3">
        <v>1.63010956144902</v>
      </c>
      <c r="N9693" s="3">
        <v>1.4943510238959901</v>
      </c>
    </row>
    <row r="9694" spans="8:14" x14ac:dyDescent="0.2">
      <c r="H9694" s="3">
        <v>96.92</v>
      </c>
      <c r="I9694" s="3">
        <v>1.61117587817011</v>
      </c>
      <c r="J9694" s="3">
        <v>0.82457197790459902</v>
      </c>
      <c r="L9694" s="3">
        <v>96.92</v>
      </c>
      <c r="M9694" s="3">
        <v>1.6289513840144001</v>
      </c>
      <c r="N9694" s="3">
        <v>1.4949049348429799</v>
      </c>
    </row>
    <row r="9695" spans="8:14" x14ac:dyDescent="0.2">
      <c r="H9695" s="3">
        <v>96.93</v>
      </c>
      <c r="I9695" s="3">
        <v>1.6137440107425201</v>
      </c>
      <c r="J9695" s="3">
        <v>0.82497482222968199</v>
      </c>
      <c r="L9695" s="3">
        <v>96.93</v>
      </c>
      <c r="M9695" s="3">
        <v>1.6284981841486901</v>
      </c>
      <c r="N9695" s="3">
        <v>1.4949049348429799</v>
      </c>
    </row>
    <row r="9696" spans="8:14" x14ac:dyDescent="0.2">
      <c r="H9696" s="3">
        <v>96.94</v>
      </c>
      <c r="I9696" s="3">
        <v>1.61716818750572</v>
      </c>
      <c r="J9696" s="3">
        <v>0.82608264412366095</v>
      </c>
      <c r="L9696" s="3">
        <v>96.94</v>
      </c>
      <c r="M9696" s="3">
        <v>1.6278435621204299</v>
      </c>
      <c r="N9696" s="3">
        <v>1.4950560014648899</v>
      </c>
    </row>
    <row r="9697" spans="8:14" x14ac:dyDescent="0.2">
      <c r="H9697" s="3">
        <v>96.95</v>
      </c>
      <c r="I9697" s="3">
        <v>1.6206930753502</v>
      </c>
      <c r="J9697" s="3">
        <v>0.82698904385509797</v>
      </c>
      <c r="L9697" s="3">
        <v>96.95</v>
      </c>
      <c r="M9697" s="3">
        <v>1.6279442732017</v>
      </c>
      <c r="N9697" s="3">
        <v>1.4949049348429799</v>
      </c>
    </row>
    <row r="9698" spans="8:14" x14ac:dyDescent="0.2">
      <c r="H9698" s="3">
        <v>96.96</v>
      </c>
      <c r="I9698" s="3">
        <v>1.6261314737388199</v>
      </c>
      <c r="J9698" s="3">
        <v>0.82663655507065004</v>
      </c>
      <c r="L9698" s="3">
        <v>96.96</v>
      </c>
      <c r="M9698" s="3">
        <v>1.6275414288766099</v>
      </c>
      <c r="N9698" s="3">
        <v>1.4948042237617101</v>
      </c>
    </row>
    <row r="9699" spans="8:14" x14ac:dyDescent="0.2">
      <c r="H9699" s="3">
        <v>96.97</v>
      </c>
      <c r="I9699" s="3">
        <v>1.6295556505020301</v>
      </c>
      <c r="J9699" s="3">
        <v>0.82739188818018095</v>
      </c>
      <c r="L9699" s="3">
        <v>96.97</v>
      </c>
      <c r="M9699" s="3">
        <v>1.6275414288766099</v>
      </c>
      <c r="N9699" s="3">
        <v>1.4947538682210799</v>
      </c>
    </row>
    <row r="9700" spans="8:14" x14ac:dyDescent="0.2">
      <c r="H9700" s="3">
        <v>96.98</v>
      </c>
      <c r="I9700" s="3">
        <v>1.6353968932157401</v>
      </c>
      <c r="J9700" s="3">
        <v>0.82880184331797202</v>
      </c>
      <c r="L9700" s="3">
        <v>96.98</v>
      </c>
      <c r="M9700" s="3">
        <v>1.6279442732017</v>
      </c>
      <c r="N9700" s="3">
        <v>1.4944517349772599</v>
      </c>
    </row>
    <row r="9701" spans="8:14" x14ac:dyDescent="0.2">
      <c r="H9701" s="3">
        <v>96.99</v>
      </c>
      <c r="I9701" s="3">
        <v>1.64068422498245</v>
      </c>
      <c r="J9701" s="3">
        <v>0.83021179845576298</v>
      </c>
      <c r="L9701" s="3">
        <v>96.99</v>
      </c>
      <c r="M9701" s="3">
        <v>1.6279442732017</v>
      </c>
      <c r="N9701" s="3">
        <v>1.49470351268044</v>
      </c>
    </row>
    <row r="9702" spans="8:14" x14ac:dyDescent="0.2">
      <c r="H9702" s="3">
        <v>97</v>
      </c>
      <c r="I9702" s="3">
        <v>1.64335306863613</v>
      </c>
      <c r="J9702" s="3">
        <v>0.82920468764305499</v>
      </c>
      <c r="L9702" s="3">
        <v>97</v>
      </c>
      <c r="M9702" s="3">
        <v>1.62764213995788</v>
      </c>
      <c r="N9702" s="3">
        <v>1.4947538682210799</v>
      </c>
    </row>
    <row r="9703" spans="8:14" x14ac:dyDescent="0.2">
      <c r="H9703" s="3">
        <v>97.01</v>
      </c>
      <c r="I9703" s="3">
        <v>1.64486373485519</v>
      </c>
      <c r="J9703" s="3">
        <v>0.83036286507766999</v>
      </c>
      <c r="L9703" s="3">
        <v>97.01</v>
      </c>
      <c r="M9703" s="3">
        <v>1.62764213995788</v>
      </c>
      <c r="N9703" s="3">
        <v>1.4941999572740901</v>
      </c>
    </row>
    <row r="9704" spans="8:14" x14ac:dyDescent="0.2">
      <c r="H9704" s="3">
        <v>97.02</v>
      </c>
      <c r="I9704" s="3">
        <v>1.64642475661489</v>
      </c>
      <c r="J9704" s="3">
        <v>0.83101748710593004</v>
      </c>
      <c r="L9704" s="3">
        <v>97.02</v>
      </c>
      <c r="M9704" s="3">
        <v>1.6269371623889901</v>
      </c>
      <c r="N9704" s="3">
        <v>1.49455244605853</v>
      </c>
    </row>
    <row r="9705" spans="8:14" x14ac:dyDescent="0.2">
      <c r="H9705" s="3">
        <v>97.03</v>
      </c>
      <c r="I9705" s="3">
        <v>1.6481872005371301</v>
      </c>
      <c r="J9705" s="3">
        <v>0.83091677602465897</v>
      </c>
      <c r="L9705" s="3">
        <v>97.03</v>
      </c>
      <c r="M9705" s="3">
        <v>1.626383251442</v>
      </c>
      <c r="N9705" s="3">
        <v>1.49500564592425</v>
      </c>
    </row>
    <row r="9706" spans="8:14" x14ac:dyDescent="0.2">
      <c r="H9706" s="3">
        <v>97.04</v>
      </c>
      <c r="I9706" s="3">
        <v>1.6523163548692299</v>
      </c>
      <c r="J9706" s="3">
        <v>0.83283028656880398</v>
      </c>
      <c r="L9706" s="3">
        <v>97.04</v>
      </c>
      <c r="M9706" s="3">
        <v>1.62502365184484</v>
      </c>
      <c r="N9706" s="3">
        <v>1.4952070680867899</v>
      </c>
    </row>
    <row r="9707" spans="8:14" x14ac:dyDescent="0.2">
      <c r="H9707" s="3">
        <v>97.05</v>
      </c>
      <c r="I9707" s="3">
        <v>1.6568987090670499</v>
      </c>
      <c r="J9707" s="3">
        <v>0.83338419751579296</v>
      </c>
      <c r="L9707" s="3">
        <v>97.05</v>
      </c>
      <c r="M9707" s="3">
        <v>1.62457045197913</v>
      </c>
      <c r="N9707" s="3">
        <v>1.4949552903836201</v>
      </c>
    </row>
    <row r="9708" spans="8:14" x14ac:dyDescent="0.2">
      <c r="H9708" s="3">
        <v>97.06</v>
      </c>
      <c r="I9708" s="3">
        <v>1.6596682638019999</v>
      </c>
      <c r="J9708" s="3">
        <v>0.83378704184087704</v>
      </c>
      <c r="L9708" s="3">
        <v>97.06</v>
      </c>
      <c r="M9708" s="3">
        <v>1.62441938535722</v>
      </c>
      <c r="N9708" s="3">
        <v>1.4948042237617101</v>
      </c>
    </row>
    <row r="9709" spans="8:14" x14ac:dyDescent="0.2">
      <c r="H9709" s="3">
        <v>97.07</v>
      </c>
      <c r="I9709" s="3">
        <v>1.66299172948393</v>
      </c>
      <c r="J9709" s="3">
        <v>0.83323313089388695</v>
      </c>
      <c r="L9709" s="3">
        <v>97.07</v>
      </c>
      <c r="M9709" s="3">
        <v>1.62441938535722</v>
      </c>
      <c r="N9709" s="3">
        <v>1.4952070680867899</v>
      </c>
    </row>
    <row r="9710" spans="8:14" x14ac:dyDescent="0.2">
      <c r="H9710" s="3">
        <v>97.08</v>
      </c>
      <c r="I9710" s="3">
        <v>1.6639988402966399</v>
      </c>
      <c r="J9710" s="3">
        <v>0.83474379711294899</v>
      </c>
      <c r="L9710" s="3">
        <v>97.08</v>
      </c>
      <c r="M9710" s="3">
        <v>1.62331156346324</v>
      </c>
      <c r="N9710" s="3">
        <v>1.4948042237617101</v>
      </c>
    </row>
    <row r="9711" spans="8:14" x14ac:dyDescent="0.2">
      <c r="H9711" s="3">
        <v>97.09</v>
      </c>
      <c r="I9711" s="3">
        <v>1.6642002624591801</v>
      </c>
      <c r="J9711" s="3">
        <v>0.83524735251930304</v>
      </c>
      <c r="L9711" s="3">
        <v>97.09</v>
      </c>
      <c r="M9711" s="3">
        <v>1.62089449751274</v>
      </c>
      <c r="N9711" s="3">
        <v>1.4950560014648899</v>
      </c>
    </row>
    <row r="9712" spans="8:14" x14ac:dyDescent="0.2">
      <c r="H9712" s="3">
        <v>97.1</v>
      </c>
      <c r="I9712" s="3">
        <v>1.66530808435316</v>
      </c>
      <c r="J9712" s="3">
        <v>0.83524735251930304</v>
      </c>
      <c r="L9712" s="3">
        <v>97.1</v>
      </c>
      <c r="M9712" s="3">
        <v>1.6179738761558899</v>
      </c>
      <c r="N9712" s="3">
        <v>1.49576097903378</v>
      </c>
    </row>
    <row r="9713" spans="8:14" x14ac:dyDescent="0.2">
      <c r="H9713" s="3">
        <v>97.11</v>
      </c>
      <c r="I9713" s="3">
        <v>1.6670705282753999</v>
      </c>
      <c r="J9713" s="3">
        <v>0.83484450819421996</v>
      </c>
      <c r="L9713" s="3">
        <v>97.11</v>
      </c>
      <c r="M9713" s="3">
        <v>1.61565752128666</v>
      </c>
      <c r="N9713" s="3">
        <v>1.4962141788995</v>
      </c>
    </row>
    <row r="9714" spans="8:14" x14ac:dyDescent="0.2">
      <c r="H9714" s="3">
        <v>97.12</v>
      </c>
      <c r="I9714" s="3">
        <v>1.67054506057924</v>
      </c>
      <c r="J9714" s="3">
        <v>0.83645588549455197</v>
      </c>
      <c r="L9714" s="3">
        <v>97.12</v>
      </c>
      <c r="M9714" s="3">
        <v>1.6135425885799699</v>
      </c>
      <c r="N9714" s="3">
        <v>1.49641560106204</v>
      </c>
    </row>
    <row r="9715" spans="8:14" x14ac:dyDescent="0.2">
      <c r="H9715" s="3">
        <v>97.13</v>
      </c>
      <c r="I9715" s="3">
        <v>1.67145146031068</v>
      </c>
      <c r="J9715" s="3">
        <v>0.83605304116946899</v>
      </c>
      <c r="L9715" s="3">
        <v>97.13</v>
      </c>
      <c r="M9715" s="3">
        <v>1.61223334452345</v>
      </c>
      <c r="N9715" s="3">
        <v>1.49671773430586</v>
      </c>
    </row>
    <row r="9716" spans="8:14" x14ac:dyDescent="0.2">
      <c r="H9716" s="3">
        <v>97.14</v>
      </c>
      <c r="I9716" s="3">
        <v>1.6727607043671999</v>
      </c>
      <c r="J9716" s="3">
        <v>0.83615375225073996</v>
      </c>
      <c r="L9716" s="3">
        <v>97.14</v>
      </c>
      <c r="M9716" s="3">
        <v>1.61147801141392</v>
      </c>
      <c r="N9716" s="3">
        <v>1.4966170232245899</v>
      </c>
    </row>
    <row r="9717" spans="8:14" x14ac:dyDescent="0.2">
      <c r="H9717" s="3">
        <v>97.15</v>
      </c>
      <c r="I9717" s="3">
        <v>1.6738685262611801</v>
      </c>
      <c r="J9717" s="3">
        <v>0.83695944090090602</v>
      </c>
      <c r="L9717" s="3">
        <v>97.15</v>
      </c>
      <c r="M9717" s="3">
        <v>1.6111255226294701</v>
      </c>
      <c r="N9717" s="3">
        <v>1.49641560106204</v>
      </c>
    </row>
    <row r="9718" spans="8:14" x14ac:dyDescent="0.2">
      <c r="H9718" s="3">
        <v>97.16</v>
      </c>
      <c r="I9718" s="3">
        <v>1.6732139042329199</v>
      </c>
      <c r="J9718" s="3">
        <v>0.83655659657582304</v>
      </c>
      <c r="L9718" s="3">
        <v>97.16</v>
      </c>
      <c r="M9718" s="3">
        <v>1.6111255226294701</v>
      </c>
      <c r="N9718" s="3">
        <v>1.4971205786309401</v>
      </c>
    </row>
    <row r="9719" spans="8:14" x14ac:dyDescent="0.2">
      <c r="H9719" s="3">
        <v>97.17</v>
      </c>
      <c r="I9719" s="3">
        <v>1.6724585711233899</v>
      </c>
      <c r="J9719" s="3">
        <v>0.83731192968535395</v>
      </c>
      <c r="L9719" s="3">
        <v>97.17</v>
      </c>
      <c r="M9719" s="3">
        <v>1.6114276558732901</v>
      </c>
      <c r="N9719" s="3">
        <v>1.4972212897122099</v>
      </c>
    </row>
    <row r="9720" spans="8:14" x14ac:dyDescent="0.2">
      <c r="H9720" s="3">
        <v>97.18</v>
      </c>
      <c r="I9720" s="3">
        <v>1.6729621265297401</v>
      </c>
      <c r="J9720" s="3">
        <v>0.83690908536027098</v>
      </c>
      <c r="L9720" s="3">
        <v>97.18</v>
      </c>
      <c r="M9720" s="3">
        <v>1.6120319223609101</v>
      </c>
      <c r="N9720" s="3">
        <v>1.4977248451185601</v>
      </c>
    </row>
    <row r="9721" spans="8:14" x14ac:dyDescent="0.2">
      <c r="H9721" s="3">
        <v>97.19</v>
      </c>
      <c r="I9721" s="3">
        <v>1.6736671040986399</v>
      </c>
      <c r="J9721" s="3">
        <v>0.83751335184789599</v>
      </c>
      <c r="L9721" s="3">
        <v>97.19</v>
      </c>
      <c r="M9721" s="3">
        <v>1.61288796655171</v>
      </c>
      <c r="N9721" s="3">
        <v>1.49792626728111</v>
      </c>
    </row>
    <row r="9722" spans="8:14" x14ac:dyDescent="0.2">
      <c r="H9722" s="3">
        <v>97.2</v>
      </c>
      <c r="I9722" s="3">
        <v>1.6754295480208701</v>
      </c>
      <c r="J9722" s="3">
        <v>0.837815485091708</v>
      </c>
      <c r="L9722" s="3">
        <v>97.2</v>
      </c>
      <c r="M9722" s="3">
        <v>1.6138950773644201</v>
      </c>
      <c r="N9722" s="3">
        <v>1.49792626728111</v>
      </c>
    </row>
    <row r="9723" spans="8:14" x14ac:dyDescent="0.2">
      <c r="H9723" s="3">
        <v>97.21</v>
      </c>
      <c r="I9723" s="3">
        <v>1.67578203680532</v>
      </c>
      <c r="J9723" s="3">
        <v>0.83811761833552101</v>
      </c>
      <c r="L9723" s="3">
        <v>97.21</v>
      </c>
      <c r="M9723" s="3">
        <v>1.6144489883114099</v>
      </c>
      <c r="N9723" s="3">
        <v>1.49853053376873</v>
      </c>
    </row>
    <row r="9724" spans="8:14" x14ac:dyDescent="0.2">
      <c r="H9724" s="3">
        <v>97.22</v>
      </c>
      <c r="I9724" s="3">
        <v>1.6766380809961201</v>
      </c>
      <c r="J9724" s="3">
        <v>0.83736228522598999</v>
      </c>
      <c r="L9724" s="3">
        <v>97.22</v>
      </c>
      <c r="M9724" s="3">
        <v>1.6150532547990399</v>
      </c>
      <c r="N9724" s="3">
        <v>1.4984298226874599</v>
      </c>
    </row>
    <row r="9725" spans="8:14" x14ac:dyDescent="0.2">
      <c r="H9725" s="3">
        <v>97.23</v>
      </c>
      <c r="I9725" s="3">
        <v>1.6738685262611801</v>
      </c>
      <c r="J9725" s="3">
        <v>0.83655659657582304</v>
      </c>
      <c r="L9725" s="3">
        <v>97.23</v>
      </c>
      <c r="M9725" s="3">
        <v>1.6161610766930099</v>
      </c>
      <c r="N9725" s="3">
        <v>1.49868160039064</v>
      </c>
    </row>
    <row r="9726" spans="8:14" x14ac:dyDescent="0.2">
      <c r="H9726" s="3">
        <v>97.24</v>
      </c>
      <c r="I9726" s="3">
        <v>1.67316354869228</v>
      </c>
      <c r="J9726" s="3">
        <v>0.83816797387615605</v>
      </c>
      <c r="L9726" s="3">
        <v>97.24</v>
      </c>
      <c r="M9726" s="3">
        <v>1.61686605426191</v>
      </c>
      <c r="N9726" s="3">
        <v>1.49873195593127</v>
      </c>
    </row>
    <row r="9727" spans="8:14" x14ac:dyDescent="0.2">
      <c r="H9727" s="3">
        <v>97.25</v>
      </c>
      <c r="I9727" s="3">
        <v>1.67225714896084</v>
      </c>
      <c r="J9727" s="3">
        <v>0.83690908536027098</v>
      </c>
      <c r="L9727" s="3">
        <v>97.25</v>
      </c>
      <c r="M9727" s="3">
        <v>1.6176717429120799</v>
      </c>
      <c r="N9727" s="3">
        <v>1.4986312448500001</v>
      </c>
    </row>
    <row r="9728" spans="8:14" x14ac:dyDescent="0.2">
      <c r="H9728" s="3">
        <v>97.26</v>
      </c>
      <c r="I9728" s="3">
        <v>1.6704443494979699</v>
      </c>
      <c r="J9728" s="3">
        <v>0.83655659657582304</v>
      </c>
      <c r="L9728" s="3">
        <v>97.26</v>
      </c>
      <c r="M9728" s="3">
        <v>1.6182760093997</v>
      </c>
      <c r="N9728" s="3">
        <v>1.49913480025636</v>
      </c>
    </row>
    <row r="9729" spans="8:14" x14ac:dyDescent="0.2">
      <c r="H9729" s="3">
        <v>97.27</v>
      </c>
      <c r="I9729" s="3">
        <v>1.6715521713919499</v>
      </c>
      <c r="J9729" s="3">
        <v>0.83685872981963605</v>
      </c>
      <c r="L9729" s="3">
        <v>97.27</v>
      </c>
      <c r="M9729" s="3">
        <v>1.6189809869686</v>
      </c>
      <c r="N9729" s="3">
        <v>1.4989333780938101</v>
      </c>
    </row>
    <row r="9730" spans="8:14" x14ac:dyDescent="0.2">
      <c r="H9730" s="3">
        <v>97.28</v>
      </c>
      <c r="I9730" s="3">
        <v>1.67195501571703</v>
      </c>
      <c r="J9730" s="3">
        <v>0.83575090792565698</v>
      </c>
      <c r="L9730" s="3">
        <v>97.28</v>
      </c>
      <c r="M9730" s="3">
        <v>1.6198873867000301</v>
      </c>
      <c r="N9730" s="3">
        <v>1.49913480025636</v>
      </c>
    </row>
    <row r="9731" spans="8:14" x14ac:dyDescent="0.2">
      <c r="H9731" s="3">
        <v>97.29</v>
      </c>
      <c r="I9731" s="3">
        <v>1.66994079409162</v>
      </c>
      <c r="J9731" s="3">
        <v>0.83570055238502206</v>
      </c>
      <c r="L9731" s="3">
        <v>97.29</v>
      </c>
      <c r="M9731" s="3">
        <v>1.6201895199438501</v>
      </c>
      <c r="N9731" s="3">
        <v>1.49978942228462</v>
      </c>
    </row>
    <row r="9732" spans="8:14" x14ac:dyDescent="0.2">
      <c r="H9732" s="3">
        <v>97.3</v>
      </c>
      <c r="I9732" s="3">
        <v>1.6671208838160301</v>
      </c>
      <c r="J9732" s="3">
        <v>0.83565019684438602</v>
      </c>
      <c r="L9732" s="3">
        <v>97.3</v>
      </c>
      <c r="M9732" s="3">
        <v>1.6210959196752801</v>
      </c>
      <c r="N9732" s="3">
        <v>1.4995376445814399</v>
      </c>
    </row>
    <row r="9733" spans="8:14" x14ac:dyDescent="0.2">
      <c r="H9733" s="3">
        <v>97.31</v>
      </c>
      <c r="I9733" s="3">
        <v>1.6636967070528299</v>
      </c>
      <c r="J9733" s="3">
        <v>0.83544877468184497</v>
      </c>
      <c r="L9733" s="3">
        <v>97.31</v>
      </c>
      <c r="M9733" s="3">
        <v>1.62195196386608</v>
      </c>
      <c r="N9733" s="3">
        <v>1.4997390667439801</v>
      </c>
    </row>
    <row r="9734" spans="8:14" x14ac:dyDescent="0.2">
      <c r="H9734" s="3">
        <v>97.32</v>
      </c>
      <c r="I9734" s="3">
        <v>1.6606753746147001</v>
      </c>
      <c r="J9734" s="3">
        <v>0.83434095278786602</v>
      </c>
      <c r="L9734" s="3">
        <v>97.32</v>
      </c>
      <c r="M9734" s="3">
        <v>1.6220023194067199</v>
      </c>
      <c r="N9734" s="3">
        <v>1.4995376445814399</v>
      </c>
    </row>
    <row r="9735" spans="8:14" x14ac:dyDescent="0.2">
      <c r="H9735" s="3">
        <v>97.33</v>
      </c>
      <c r="I9735" s="3">
        <v>1.6581072420423</v>
      </c>
      <c r="J9735" s="3">
        <v>0.83418988616596002</v>
      </c>
      <c r="L9735" s="3">
        <v>97.33</v>
      </c>
      <c r="M9735" s="3">
        <v>1.6229087191381599</v>
      </c>
      <c r="N9735" s="3">
        <v>1.4995376445814399</v>
      </c>
    </row>
    <row r="9736" spans="8:14" x14ac:dyDescent="0.2">
      <c r="H9736" s="3">
        <v>97.34</v>
      </c>
      <c r="I9736" s="3">
        <v>1.6563447981200601</v>
      </c>
      <c r="J9736" s="3">
        <v>0.83464308603167803</v>
      </c>
      <c r="L9736" s="3">
        <v>97.34</v>
      </c>
      <c r="M9736" s="3">
        <v>1.6230597857600599</v>
      </c>
      <c r="N9736" s="3">
        <v>1.49994048890652</v>
      </c>
    </row>
    <row r="9737" spans="8:14" x14ac:dyDescent="0.2">
      <c r="H9737" s="3">
        <v>97.35</v>
      </c>
      <c r="I9737" s="3">
        <v>1.6549348429822699</v>
      </c>
      <c r="J9737" s="3">
        <v>0.83343455305642899</v>
      </c>
      <c r="L9737" s="3">
        <v>97.35</v>
      </c>
      <c r="M9737" s="3">
        <v>1.6241676076540399</v>
      </c>
      <c r="N9737" s="3">
        <v>1.4998397778252499</v>
      </c>
    </row>
    <row r="9738" spans="8:14" x14ac:dyDescent="0.2">
      <c r="H9738" s="3">
        <v>97.36</v>
      </c>
      <c r="I9738" s="3">
        <v>1.6529206213568499</v>
      </c>
      <c r="J9738" s="3">
        <v>0.83283028656880398</v>
      </c>
      <c r="L9738" s="3">
        <v>97.36</v>
      </c>
      <c r="M9738" s="3">
        <v>1.6246711630604</v>
      </c>
      <c r="N9738" s="3">
        <v>1.5000411999877901</v>
      </c>
    </row>
    <row r="9739" spans="8:14" x14ac:dyDescent="0.2">
      <c r="H9739" s="3">
        <v>97.37</v>
      </c>
      <c r="I9739" s="3">
        <v>1.64838862269967</v>
      </c>
      <c r="J9739" s="3">
        <v>0.83283028656880398</v>
      </c>
      <c r="L9739" s="3">
        <v>97.37</v>
      </c>
      <c r="M9739" s="3">
        <v>1.6249229407635699</v>
      </c>
      <c r="N9739" s="3">
        <v>1.49978942228462</v>
      </c>
    </row>
    <row r="9740" spans="8:14" x14ac:dyDescent="0.2">
      <c r="H9740" s="3">
        <v>97.38</v>
      </c>
      <c r="I9740" s="3">
        <v>1.6458708456679001</v>
      </c>
      <c r="J9740" s="3">
        <v>0.83091677602465897</v>
      </c>
      <c r="L9740" s="3">
        <v>97.38</v>
      </c>
      <c r="M9740" s="3">
        <v>1.62436902981658</v>
      </c>
      <c r="N9740" s="3">
        <v>1.4992355113376299</v>
      </c>
    </row>
    <row r="9741" spans="8:14" x14ac:dyDescent="0.2">
      <c r="H9741" s="3">
        <v>97.39</v>
      </c>
      <c r="I9741" s="3">
        <v>1.6414395580919801</v>
      </c>
      <c r="J9741" s="3">
        <v>0.83071535386211703</v>
      </c>
      <c r="L9741" s="3">
        <v>97.39</v>
      </c>
      <c r="M9741" s="3">
        <v>1.62376476332896</v>
      </c>
      <c r="N9741" s="3">
        <v>1.4990844447157201</v>
      </c>
    </row>
    <row r="9742" spans="8:14" x14ac:dyDescent="0.2">
      <c r="H9742" s="3">
        <v>97.4</v>
      </c>
      <c r="I9742" s="3">
        <v>1.6386196478163999</v>
      </c>
      <c r="J9742" s="3">
        <v>0.83011108737449302</v>
      </c>
      <c r="L9742" s="3">
        <v>97.4</v>
      </c>
      <c r="M9742" s="3">
        <v>1.62421796319468</v>
      </c>
      <c r="N9742" s="3">
        <v>1.4986312448500001</v>
      </c>
    </row>
    <row r="9743" spans="8:14" x14ac:dyDescent="0.2">
      <c r="H9743" s="3">
        <v>97.41</v>
      </c>
      <c r="I9743" s="3">
        <v>1.63564867091891</v>
      </c>
      <c r="J9743" s="3">
        <v>0.82960753196813897</v>
      </c>
      <c r="L9743" s="3">
        <v>97.41</v>
      </c>
      <c r="M9743" s="3">
        <v>1.6243186742759499</v>
      </c>
      <c r="N9743" s="3">
        <v>1.49868160039064</v>
      </c>
    </row>
    <row r="9744" spans="8:14" x14ac:dyDescent="0.2">
      <c r="H9744" s="3">
        <v>97.42</v>
      </c>
      <c r="I9744" s="3">
        <v>1.6339869380779399</v>
      </c>
      <c r="J9744" s="3">
        <v>0.829355754264962</v>
      </c>
      <c r="L9744" s="3">
        <v>97.42</v>
      </c>
      <c r="M9744" s="3">
        <v>1.6244697408978499</v>
      </c>
      <c r="N9744" s="3">
        <v>1.4980269783623801</v>
      </c>
    </row>
    <row r="9745" spans="8:14" x14ac:dyDescent="0.2">
      <c r="H9745" s="3">
        <v>97.43</v>
      </c>
      <c r="I9745" s="3">
        <v>1.63116702780236</v>
      </c>
      <c r="J9745" s="3">
        <v>0.82779473250526403</v>
      </c>
      <c r="L9745" s="3">
        <v>97.43</v>
      </c>
      <c r="M9745" s="3">
        <v>1.6241676076540399</v>
      </c>
      <c r="N9745" s="3">
        <v>1.4986312448500001</v>
      </c>
    </row>
    <row r="9746" spans="8:14" x14ac:dyDescent="0.2">
      <c r="H9746" s="3">
        <v>97.44</v>
      </c>
      <c r="I9746" s="3">
        <v>1.6258293404950099</v>
      </c>
      <c r="J9746" s="3">
        <v>0.82683797723319197</v>
      </c>
      <c r="L9746" s="3">
        <v>97.44</v>
      </c>
      <c r="M9746" s="3">
        <v>1.62411725211341</v>
      </c>
      <c r="N9746" s="3">
        <v>1.4983291116061901</v>
      </c>
    </row>
    <row r="9747" spans="8:14" x14ac:dyDescent="0.2">
      <c r="H9747" s="3">
        <v>97.45</v>
      </c>
      <c r="I9747" s="3">
        <v>1.6203405865657501</v>
      </c>
      <c r="J9747" s="3">
        <v>0.82698904385509797</v>
      </c>
      <c r="L9747" s="3">
        <v>97.45</v>
      </c>
      <c r="M9747" s="3">
        <v>1.62421796319468</v>
      </c>
      <c r="N9747" s="3">
        <v>1.4987823114719101</v>
      </c>
    </row>
    <row r="9748" spans="8:14" x14ac:dyDescent="0.2">
      <c r="H9748" s="3">
        <v>97.46</v>
      </c>
      <c r="I9748" s="3">
        <v>1.61349223303934</v>
      </c>
      <c r="J9748" s="3">
        <v>0.82567979979857797</v>
      </c>
      <c r="L9748" s="3">
        <v>97.46</v>
      </c>
      <c r="M9748" s="3">
        <v>1.6246208075197599</v>
      </c>
      <c r="N9748" s="3">
        <v>1.4984298226874599</v>
      </c>
    </row>
    <row r="9749" spans="8:14" x14ac:dyDescent="0.2">
      <c r="H9749" s="3">
        <v>97.47</v>
      </c>
      <c r="I9749" s="3">
        <v>1.6089098788415199</v>
      </c>
      <c r="J9749" s="3">
        <v>0.82457197790459902</v>
      </c>
      <c r="L9749" s="3">
        <v>97.47</v>
      </c>
      <c r="M9749" s="3">
        <v>1.6252250740073899</v>
      </c>
      <c r="N9749" s="3">
        <v>1.4984298226874599</v>
      </c>
    </row>
    <row r="9750" spans="8:14" x14ac:dyDescent="0.2">
      <c r="H9750" s="3">
        <v>97.48</v>
      </c>
      <c r="I9750" s="3">
        <v>1.6041764580217901</v>
      </c>
      <c r="J9750" s="3">
        <v>0.82306131168553698</v>
      </c>
      <c r="L9750" s="3">
        <v>97.48</v>
      </c>
      <c r="M9750" s="3">
        <v>1.62562791833247</v>
      </c>
      <c r="N9750" s="3">
        <v>1.49837946714682</v>
      </c>
    </row>
    <row r="9751" spans="8:14" x14ac:dyDescent="0.2">
      <c r="H9751" s="3">
        <v>97.49</v>
      </c>
      <c r="I9751" s="3">
        <v>1.6005005035554101</v>
      </c>
      <c r="J9751" s="3">
        <v>0.822507400738548</v>
      </c>
      <c r="L9751" s="3">
        <v>97.49</v>
      </c>
      <c r="M9751" s="3">
        <v>1.62577898495437</v>
      </c>
      <c r="N9751" s="3">
        <v>1.49853053376873</v>
      </c>
    </row>
    <row r="9752" spans="8:14" x14ac:dyDescent="0.2">
      <c r="H9752" s="3">
        <v>97.5</v>
      </c>
      <c r="I9752" s="3">
        <v>1.59657277138585</v>
      </c>
      <c r="J9752" s="3">
        <v>0.82205420087282899</v>
      </c>
      <c r="L9752" s="3">
        <v>97.5</v>
      </c>
      <c r="M9752" s="3">
        <v>1.626383251442</v>
      </c>
      <c r="N9752" s="3">
        <v>1.49853053376873</v>
      </c>
    </row>
    <row r="9753" spans="8:14" x14ac:dyDescent="0.2">
      <c r="H9753" s="3">
        <v>97.51</v>
      </c>
      <c r="I9753" s="3">
        <v>1.5903286843470601</v>
      </c>
      <c r="J9753" s="3">
        <v>0.82134922330393401</v>
      </c>
      <c r="L9753" s="3">
        <v>97.51</v>
      </c>
      <c r="M9753" s="3">
        <v>1.6266350291451801</v>
      </c>
      <c r="N9753" s="3">
        <v>1.4987823114719101</v>
      </c>
    </row>
    <row r="9754" spans="8:14" x14ac:dyDescent="0.2">
      <c r="H9754" s="3">
        <v>97.52</v>
      </c>
      <c r="I9754" s="3">
        <v>1.5835306863612799</v>
      </c>
      <c r="J9754" s="3">
        <v>0.82069460127567395</v>
      </c>
      <c r="L9754" s="3">
        <v>97.52</v>
      </c>
      <c r="M9754" s="3">
        <v>1.62698751792962</v>
      </c>
      <c r="N9754" s="3">
        <v>1.4989333780938101</v>
      </c>
    </row>
    <row r="9755" spans="8:14" x14ac:dyDescent="0.2">
      <c r="H9755" s="3">
        <v>97.53</v>
      </c>
      <c r="I9755" s="3">
        <v>1.57411420026246</v>
      </c>
      <c r="J9755" s="3">
        <v>0.82003997924741401</v>
      </c>
      <c r="L9755" s="3">
        <v>97.53</v>
      </c>
      <c r="M9755" s="3">
        <v>1.6274407177953401</v>
      </c>
      <c r="N9755" s="3">
        <v>1.4989333780938101</v>
      </c>
    </row>
    <row r="9756" spans="8:14" x14ac:dyDescent="0.2">
      <c r="H9756" s="3">
        <v>97.54</v>
      </c>
      <c r="I9756" s="3">
        <v>1.5694311349833701</v>
      </c>
      <c r="J9756" s="3">
        <v>0.819737846003601</v>
      </c>
      <c r="L9756" s="3">
        <v>97.54</v>
      </c>
      <c r="M9756" s="3">
        <v>1.6281960509048701</v>
      </c>
      <c r="N9756" s="3">
        <v>1.49853053376873</v>
      </c>
    </row>
    <row r="9757" spans="8:14" x14ac:dyDescent="0.2">
      <c r="H9757" s="3">
        <v>97.55</v>
      </c>
      <c r="I9757" s="3">
        <v>1.5635395367290299</v>
      </c>
      <c r="J9757" s="3">
        <v>0.81913357951597598</v>
      </c>
      <c r="L9757" s="3">
        <v>97.55</v>
      </c>
      <c r="M9757" s="3">
        <v>1.6289513840144001</v>
      </c>
      <c r="N9757" s="3">
        <v>1.4987823114719101</v>
      </c>
    </row>
    <row r="9758" spans="8:14" x14ac:dyDescent="0.2">
      <c r="H9758" s="3">
        <v>97.56</v>
      </c>
      <c r="I9758" s="3">
        <v>1.5578493606372299</v>
      </c>
      <c r="J9758" s="3">
        <v>0.81822717978453896</v>
      </c>
      <c r="L9758" s="3">
        <v>97.56</v>
      </c>
      <c r="M9758" s="3">
        <v>1.62935422833949</v>
      </c>
      <c r="N9758" s="3">
        <v>1.4984801782281001</v>
      </c>
    </row>
    <row r="9759" spans="8:14" x14ac:dyDescent="0.2">
      <c r="H9759" s="3">
        <v>97.57</v>
      </c>
      <c r="I9759" s="3">
        <v>1.550698873867</v>
      </c>
      <c r="J9759" s="3">
        <v>0.81752220221564398</v>
      </c>
      <c r="L9759" s="3">
        <v>97.57</v>
      </c>
      <c r="M9759" s="3">
        <v>1.63005920590838</v>
      </c>
      <c r="N9759" s="3">
        <v>1.49853053376873</v>
      </c>
    </row>
    <row r="9760" spans="8:14" x14ac:dyDescent="0.2">
      <c r="H9760" s="3">
        <v>97.58</v>
      </c>
      <c r="I9760" s="3">
        <v>1.5456633198034599</v>
      </c>
      <c r="J9760" s="3">
        <v>0.81601153599658205</v>
      </c>
      <c r="L9760" s="3">
        <v>97.58</v>
      </c>
      <c r="M9760" s="3">
        <v>1.63056276131474</v>
      </c>
      <c r="N9760" s="3">
        <v>1.49883266701254</v>
      </c>
    </row>
    <row r="9761" spans="8:14" x14ac:dyDescent="0.2">
      <c r="H9761" s="3">
        <v>97.59</v>
      </c>
      <c r="I9761" s="3">
        <v>1.5370525223548099</v>
      </c>
      <c r="J9761" s="3">
        <v>0.81621295815912398</v>
      </c>
      <c r="L9761" s="3">
        <v>97.59</v>
      </c>
      <c r="M9761" s="3">
        <v>1.63116702780236</v>
      </c>
      <c r="N9761" s="3">
        <v>1.4987823114719101</v>
      </c>
    </row>
    <row r="9762" spans="8:14" x14ac:dyDescent="0.2">
      <c r="H9762" s="3">
        <v>97.6</v>
      </c>
      <c r="I9762" s="3">
        <v>1.52899563585315</v>
      </c>
      <c r="J9762" s="3">
        <v>0.81631366924039395</v>
      </c>
      <c r="L9762" s="3">
        <v>97.6</v>
      </c>
      <c r="M9762" s="3">
        <v>1.6318720053712601</v>
      </c>
      <c r="N9762" s="3">
        <v>1.4984801782281001</v>
      </c>
    </row>
    <row r="9763" spans="8:14" x14ac:dyDescent="0.2">
      <c r="H9763" s="3">
        <v>97.61</v>
      </c>
      <c r="I9763" s="3">
        <v>1.51902523880734</v>
      </c>
      <c r="J9763" s="3">
        <v>0.81510513626514502</v>
      </c>
      <c r="L9763" s="3">
        <v>97.61</v>
      </c>
      <c r="M9763" s="3">
        <v>1.63227484969634</v>
      </c>
      <c r="N9763" s="3">
        <v>1.49853053376873</v>
      </c>
    </row>
    <row r="9764" spans="8:14" x14ac:dyDescent="0.2">
      <c r="H9764" s="3">
        <v>97.62</v>
      </c>
      <c r="I9764" s="3">
        <v>1.5114215521713901</v>
      </c>
      <c r="J9764" s="3">
        <v>0.814349803155614</v>
      </c>
      <c r="L9764" s="3">
        <v>97.62</v>
      </c>
      <c r="M9764" s="3">
        <v>1.63237556077761</v>
      </c>
      <c r="N9764" s="3">
        <v>1.49822840052492</v>
      </c>
    </row>
    <row r="9765" spans="8:14" x14ac:dyDescent="0.2">
      <c r="H9765" s="3">
        <v>97.63</v>
      </c>
      <c r="I9765" s="3">
        <v>1.50457319864498</v>
      </c>
      <c r="J9765" s="3">
        <v>0.81369518112735395</v>
      </c>
      <c r="L9765" s="3">
        <v>97.63</v>
      </c>
      <c r="M9765" s="3">
        <v>1.6324762718588799</v>
      </c>
      <c r="N9765" s="3">
        <v>1.49853053376873</v>
      </c>
    </row>
    <row r="9766" spans="8:14" x14ac:dyDescent="0.2">
      <c r="H9766" s="3">
        <v>97.64</v>
      </c>
      <c r="I9766" s="3">
        <v>1.4977752006592</v>
      </c>
      <c r="J9766" s="3">
        <v>0.81324198126163505</v>
      </c>
      <c r="L9766" s="3">
        <v>97.64</v>
      </c>
      <c r="M9766" s="3">
        <v>1.63237556077761</v>
      </c>
      <c r="N9766" s="3">
        <v>1.49822840052492</v>
      </c>
    </row>
    <row r="9767" spans="8:14" x14ac:dyDescent="0.2">
      <c r="H9767" s="3">
        <v>97.65</v>
      </c>
      <c r="I9767" s="3">
        <v>1.48946653645436</v>
      </c>
      <c r="J9767" s="3">
        <v>0.81319162572100001</v>
      </c>
      <c r="L9767" s="3">
        <v>97.65</v>
      </c>
      <c r="M9767" s="3">
        <v>1.6326273384807899</v>
      </c>
      <c r="N9767" s="3">
        <v>1.4982787560655499</v>
      </c>
    </row>
    <row r="9768" spans="8:14" x14ac:dyDescent="0.2">
      <c r="H9768" s="3">
        <v>97.66</v>
      </c>
      <c r="I9768" s="3">
        <v>1.48020111697745</v>
      </c>
      <c r="J9768" s="3">
        <v>0.81268807031464596</v>
      </c>
      <c r="L9768" s="3">
        <v>97.66</v>
      </c>
      <c r="M9768" s="3">
        <v>1.6327784051026899</v>
      </c>
      <c r="N9768" s="3">
        <v>1.49853053376873</v>
      </c>
    </row>
    <row r="9769" spans="8:14" x14ac:dyDescent="0.2">
      <c r="H9769" s="3">
        <v>97.67</v>
      </c>
      <c r="I9769" s="3">
        <v>1.4706335642567201</v>
      </c>
      <c r="J9769" s="3">
        <v>0.812587359233375</v>
      </c>
      <c r="L9769" s="3">
        <v>97.67</v>
      </c>
      <c r="M9769" s="3">
        <v>1.6335840937528601</v>
      </c>
      <c r="N9769" s="3">
        <v>1.4984298226874599</v>
      </c>
    </row>
    <row r="9770" spans="8:14" x14ac:dyDescent="0.2">
      <c r="H9770" s="3">
        <v>97.68</v>
      </c>
      <c r="I9770" s="3">
        <v>1.4592532120731201</v>
      </c>
      <c r="J9770" s="3">
        <v>0.81218451490829202</v>
      </c>
      <c r="L9770" s="3">
        <v>97.68</v>
      </c>
      <c r="M9770" s="3">
        <v>1.63408764915922</v>
      </c>
      <c r="N9770" s="3">
        <v>1.4979766228217399</v>
      </c>
    </row>
    <row r="9771" spans="8:14" x14ac:dyDescent="0.2">
      <c r="H9771" s="3">
        <v>97.69</v>
      </c>
      <c r="I9771" s="3">
        <v>1.44716788232063</v>
      </c>
      <c r="J9771" s="3">
        <v>0.81137882625812596</v>
      </c>
      <c r="L9771" s="3">
        <v>97.69</v>
      </c>
      <c r="M9771" s="3">
        <v>1.63484298226875</v>
      </c>
      <c r="N9771" s="3">
        <v>1.4977752006592</v>
      </c>
    </row>
    <row r="9772" spans="8:14" x14ac:dyDescent="0.2">
      <c r="H9772" s="3">
        <v>97.7</v>
      </c>
      <c r="I9772" s="3">
        <v>1.4380031739249901</v>
      </c>
      <c r="J9772" s="3">
        <v>0.81188238166448001</v>
      </c>
      <c r="L9772" s="3">
        <v>97.7</v>
      </c>
      <c r="M9772" s="3">
        <v>1.63595080416272</v>
      </c>
      <c r="N9772" s="3">
        <v>1.4975234229560199</v>
      </c>
    </row>
    <row r="9773" spans="8:14" x14ac:dyDescent="0.2">
      <c r="H9773" s="3">
        <v>97.71</v>
      </c>
      <c r="I9773" s="3">
        <v>1.42762993255409</v>
      </c>
      <c r="J9773" s="3">
        <v>0.81117740409558403</v>
      </c>
      <c r="L9773" s="3">
        <v>97.71</v>
      </c>
      <c r="M9773" s="3">
        <v>1.6370586260566999</v>
      </c>
      <c r="N9773" s="3">
        <v>1.4966170232245899</v>
      </c>
    </row>
    <row r="9774" spans="8:14" x14ac:dyDescent="0.2">
      <c r="H9774" s="3">
        <v>97.72</v>
      </c>
      <c r="I9774" s="3">
        <v>1.4194219794305201</v>
      </c>
      <c r="J9774" s="3">
        <v>0.81122775963621896</v>
      </c>
      <c r="L9774" s="3">
        <v>97.72</v>
      </c>
      <c r="M9774" s="3">
        <v>1.6375621814630601</v>
      </c>
      <c r="N9774" s="3">
        <v>1.49611346781823</v>
      </c>
    </row>
    <row r="9775" spans="8:14" x14ac:dyDescent="0.2">
      <c r="H9775" s="3">
        <v>97.73</v>
      </c>
      <c r="I9775" s="3">
        <v>1.4095019379253499</v>
      </c>
      <c r="J9775" s="3">
        <v>0.811429181798761</v>
      </c>
      <c r="L9775" s="3">
        <v>97.73</v>
      </c>
      <c r="M9775" s="3">
        <v>1.6389217810602099</v>
      </c>
      <c r="N9775" s="3">
        <v>1.4956602679525099</v>
      </c>
    </row>
    <row r="9776" spans="8:14" x14ac:dyDescent="0.2">
      <c r="H9776" s="3">
        <v>97.74</v>
      </c>
      <c r="I9776" s="3">
        <v>1.40225074007385</v>
      </c>
      <c r="J9776" s="3">
        <v>0.81208380382702094</v>
      </c>
      <c r="L9776" s="3">
        <v>97.74</v>
      </c>
      <c r="M9776" s="3">
        <v>1.6396771141697399</v>
      </c>
      <c r="N9776" s="3">
        <v>1.49611346781823</v>
      </c>
    </row>
    <row r="9777" spans="8:14" x14ac:dyDescent="0.2">
      <c r="H9777" s="3">
        <v>97.75</v>
      </c>
      <c r="I9777" s="3">
        <v>1.3879497665334</v>
      </c>
      <c r="J9777" s="3">
        <v>0.81218451490829202</v>
      </c>
      <c r="L9777" s="3">
        <v>97.75</v>
      </c>
      <c r="M9777" s="3">
        <v>1.64043244727927</v>
      </c>
      <c r="N9777" s="3">
        <v>1.4958113345744199</v>
      </c>
    </row>
    <row r="9778" spans="8:14" x14ac:dyDescent="0.2">
      <c r="H9778" s="3">
        <v>97.76</v>
      </c>
      <c r="I9778" s="3">
        <v>1.37747581408124</v>
      </c>
      <c r="J9778" s="3">
        <v>0.81208380382702094</v>
      </c>
      <c r="L9778" s="3">
        <v>97.76</v>
      </c>
      <c r="M9778" s="3">
        <v>1.6409360026856299</v>
      </c>
      <c r="N9778" s="3">
        <v>1.4960127567369601</v>
      </c>
    </row>
    <row r="9779" spans="8:14" x14ac:dyDescent="0.2">
      <c r="H9779" s="3">
        <v>97.77</v>
      </c>
      <c r="I9779" s="3">
        <v>1.36317484054079</v>
      </c>
      <c r="J9779" s="3">
        <v>0.81178167058320905</v>
      </c>
      <c r="L9779" s="3">
        <v>97.77</v>
      </c>
      <c r="M9779" s="3">
        <v>1.64118778038881</v>
      </c>
      <c r="N9779" s="3">
        <v>1.4962141788995</v>
      </c>
    </row>
    <row r="9780" spans="8:14" x14ac:dyDescent="0.2">
      <c r="H9780" s="3">
        <v>97.78</v>
      </c>
      <c r="I9780" s="3">
        <v>1.3512405774102001</v>
      </c>
      <c r="J9780" s="3">
        <v>0.81268807031464596</v>
      </c>
      <c r="L9780" s="3">
        <v>97.78</v>
      </c>
      <c r="M9780" s="3">
        <v>1.64083529160436</v>
      </c>
      <c r="N9780" s="3">
        <v>1.49611346781823</v>
      </c>
    </row>
    <row r="9781" spans="8:14" x14ac:dyDescent="0.2">
      <c r="H9781" s="3">
        <v>97.79</v>
      </c>
      <c r="I9781" s="3">
        <v>1.3414212469863001</v>
      </c>
      <c r="J9781" s="3">
        <v>0.81339304788354105</v>
      </c>
      <c r="L9781" s="3">
        <v>97.79</v>
      </c>
      <c r="M9781" s="3">
        <v>1.6417416913358001</v>
      </c>
      <c r="N9781" s="3">
        <v>1.4955092013306099</v>
      </c>
    </row>
    <row r="9782" spans="8:14" x14ac:dyDescent="0.2">
      <c r="H9782" s="3">
        <v>97.8</v>
      </c>
      <c r="I9782" s="3">
        <v>1.32913449507126</v>
      </c>
      <c r="J9782" s="3">
        <v>0.81414838099307196</v>
      </c>
      <c r="L9782" s="3">
        <v>97.8</v>
      </c>
      <c r="M9782" s="3">
        <v>1.64269844660787</v>
      </c>
      <c r="N9782" s="3">
        <v>1.4956602679525099</v>
      </c>
    </row>
    <row r="9783" spans="8:14" x14ac:dyDescent="0.2">
      <c r="H9783" s="3">
        <v>97.81</v>
      </c>
      <c r="I9783" s="3">
        <v>1.31855983153783</v>
      </c>
      <c r="J9783" s="3">
        <v>0.81470229194006205</v>
      </c>
      <c r="L9783" s="3">
        <v>97.81</v>
      </c>
      <c r="M9783" s="3">
        <v>1.6421445356608799</v>
      </c>
      <c r="N9783" s="3">
        <v>1.4941999572740901</v>
      </c>
    </row>
    <row r="9784" spans="8:14" x14ac:dyDescent="0.2">
      <c r="H9784" s="3">
        <v>97.82</v>
      </c>
      <c r="I9784" s="3">
        <v>1.30652485732597</v>
      </c>
      <c r="J9784" s="3">
        <v>0.81510513626514502</v>
      </c>
      <c r="L9784" s="3">
        <v>97.82</v>
      </c>
      <c r="M9784" s="3">
        <v>1.6417416913358001</v>
      </c>
      <c r="N9784" s="3">
        <v>1.49349497970519</v>
      </c>
    </row>
    <row r="9785" spans="8:14" x14ac:dyDescent="0.2">
      <c r="H9785" s="3">
        <v>97.83</v>
      </c>
      <c r="I9785" s="3">
        <v>1.2950437940610999</v>
      </c>
      <c r="J9785" s="3">
        <v>0.81591082491531097</v>
      </c>
      <c r="L9785" s="3">
        <v>97.83</v>
      </c>
      <c r="M9785" s="3">
        <v>1.6403317361980001</v>
      </c>
      <c r="N9785" s="3">
        <v>1.49389782403027</v>
      </c>
    </row>
    <row r="9786" spans="8:14" x14ac:dyDescent="0.2">
      <c r="H9786" s="3">
        <v>97.84</v>
      </c>
      <c r="I9786" s="3">
        <v>1.2826059755241599</v>
      </c>
      <c r="J9786" s="3">
        <v>0.81706900234992497</v>
      </c>
      <c r="L9786" s="3">
        <v>97.84</v>
      </c>
      <c r="M9786" s="3">
        <v>1.63872035889767</v>
      </c>
      <c r="N9786" s="3">
        <v>1.4943006683553599</v>
      </c>
    </row>
    <row r="9787" spans="8:14" x14ac:dyDescent="0.2">
      <c r="H9787" s="3">
        <v>97.85</v>
      </c>
      <c r="I9787" s="3">
        <v>1.2695638904995901</v>
      </c>
      <c r="J9787" s="3">
        <v>0.81762291329691505</v>
      </c>
      <c r="L9787" s="3">
        <v>97.85</v>
      </c>
      <c r="M9787" s="3">
        <v>1.63761253700369</v>
      </c>
      <c r="N9787" s="3">
        <v>1.4951063570055201</v>
      </c>
    </row>
    <row r="9788" spans="8:14" x14ac:dyDescent="0.2">
      <c r="H9788" s="3">
        <v>97.86</v>
      </c>
      <c r="I9788" s="3">
        <v>1.25773033845027</v>
      </c>
      <c r="J9788" s="3">
        <v>0.81903286843470602</v>
      </c>
      <c r="L9788" s="3">
        <v>97.86</v>
      </c>
      <c r="M9788" s="3">
        <v>1.63700827051607</v>
      </c>
      <c r="N9788" s="3">
        <v>1.49485457930235</v>
      </c>
    </row>
    <row r="9789" spans="8:14" x14ac:dyDescent="0.2">
      <c r="H9789" s="3">
        <v>97.87</v>
      </c>
      <c r="I9789" s="3">
        <v>1.2418683431501201</v>
      </c>
      <c r="J9789" s="3">
        <v>0.82134922330393401</v>
      </c>
      <c r="L9789" s="3">
        <v>97.87</v>
      </c>
      <c r="M9789" s="3">
        <v>1.64023102511673</v>
      </c>
      <c r="N9789" s="3">
        <v>1.49792626728111</v>
      </c>
    </row>
    <row r="9790" spans="8:14" x14ac:dyDescent="0.2">
      <c r="H9790" s="3">
        <v>97.88</v>
      </c>
      <c r="I9790" s="3">
        <v>1.22932981353191</v>
      </c>
      <c r="J9790" s="3">
        <v>0.82225562303537103</v>
      </c>
      <c r="L9790" s="3">
        <v>97.88</v>
      </c>
      <c r="M9790" s="3">
        <v>1.64375591296121</v>
      </c>
      <c r="N9790" s="3">
        <v>1.5005951109347799</v>
      </c>
    </row>
    <row r="9791" spans="8:14" x14ac:dyDescent="0.2">
      <c r="H9791" s="3">
        <v>97.89</v>
      </c>
      <c r="I9791" s="3">
        <v>1.2162373729667</v>
      </c>
      <c r="J9791" s="3">
        <v>0.82487411114841203</v>
      </c>
      <c r="L9791" s="3">
        <v>97.89</v>
      </c>
      <c r="M9791" s="3">
        <v>1.6479857783745799</v>
      </c>
      <c r="N9791" s="3">
        <v>1.5031128879665501</v>
      </c>
    </row>
    <row r="9792" spans="8:14" x14ac:dyDescent="0.2">
      <c r="H9792" s="3">
        <v>97.9</v>
      </c>
      <c r="I9792" s="3">
        <v>1.2052095095675499</v>
      </c>
      <c r="J9792" s="3">
        <v>0.82507553331095296</v>
      </c>
      <c r="L9792" s="3">
        <v>97.9</v>
      </c>
      <c r="M9792" s="3">
        <v>1.6515610217597001</v>
      </c>
      <c r="N9792" s="3">
        <v>1.50472426526688</v>
      </c>
    </row>
    <row r="9793" spans="8:14" x14ac:dyDescent="0.2">
      <c r="H9793" s="3">
        <v>97.91</v>
      </c>
      <c r="I9793" s="3">
        <v>1.1923184911648901</v>
      </c>
      <c r="J9793" s="3">
        <v>0.82794579912717103</v>
      </c>
      <c r="L9793" s="3">
        <v>97.91</v>
      </c>
      <c r="M9793" s="3">
        <v>1.65533768730735</v>
      </c>
      <c r="N9793" s="3">
        <v>1.5062852870265799</v>
      </c>
    </row>
    <row r="9794" spans="8:14" x14ac:dyDescent="0.2">
      <c r="H9794" s="3">
        <v>97.92</v>
      </c>
      <c r="I9794" s="3">
        <v>1.1796792504654099</v>
      </c>
      <c r="J9794" s="3">
        <v>0.82910397656178503</v>
      </c>
      <c r="L9794" s="3">
        <v>97.92</v>
      </c>
      <c r="M9794" s="3">
        <v>1.6589129306924699</v>
      </c>
      <c r="N9794" s="3">
        <v>1.5070909756767501</v>
      </c>
    </row>
    <row r="9795" spans="8:14" x14ac:dyDescent="0.2">
      <c r="H9795" s="3">
        <v>97.93</v>
      </c>
      <c r="I9795" s="3">
        <v>1.1658314767906699</v>
      </c>
      <c r="J9795" s="3">
        <v>0.83177282021546095</v>
      </c>
      <c r="L9795" s="3">
        <v>97.93</v>
      </c>
      <c r="M9795" s="3">
        <v>1.6619846186712199</v>
      </c>
      <c r="N9795" s="3">
        <v>1.50779595324564</v>
      </c>
    </row>
    <row r="9796" spans="8:14" x14ac:dyDescent="0.2">
      <c r="H9796" s="3">
        <v>97.94</v>
      </c>
      <c r="I9796" s="3">
        <v>1.15268868068484</v>
      </c>
      <c r="J9796" s="3">
        <v>0.83484450819421996</v>
      </c>
      <c r="L9796" s="3">
        <v>97.94</v>
      </c>
      <c r="M9796" s="3">
        <v>1.6646031067842599</v>
      </c>
      <c r="N9796" s="3">
        <v>1.5081987975707301</v>
      </c>
    </row>
    <row r="9797" spans="8:14" x14ac:dyDescent="0.2">
      <c r="H9797" s="3">
        <v>97.95</v>
      </c>
      <c r="I9797" s="3">
        <v>1.1391933957945499</v>
      </c>
      <c r="J9797" s="3">
        <v>0.83706015198217698</v>
      </c>
      <c r="L9797" s="3">
        <v>97.95</v>
      </c>
      <c r="M9797" s="3">
        <v>1.6675237281411199</v>
      </c>
      <c r="N9797" s="3">
        <v>1.50885341959899</v>
      </c>
    </row>
    <row r="9798" spans="8:14" x14ac:dyDescent="0.2">
      <c r="H9798" s="3">
        <v>97.96</v>
      </c>
      <c r="I9798" s="3">
        <v>1.12680593279824</v>
      </c>
      <c r="J9798" s="3">
        <v>0.83988006225775902</v>
      </c>
      <c r="L9798" s="3">
        <v>97.96</v>
      </c>
      <c r="M9798" s="3">
        <v>1.67009186071352</v>
      </c>
      <c r="N9798" s="3">
        <v>1.50930661946471</v>
      </c>
    </row>
    <row r="9799" spans="8:14" x14ac:dyDescent="0.2">
      <c r="H9799" s="3">
        <v>97.97</v>
      </c>
      <c r="I9799" s="3">
        <v>1.1167348246711599</v>
      </c>
      <c r="J9799" s="3">
        <v>0.84300210577715395</v>
      </c>
      <c r="L9799" s="3">
        <v>97.97</v>
      </c>
      <c r="M9799" s="3">
        <v>1.6724585711233899</v>
      </c>
      <c r="N9799" s="3">
        <v>1.50981017487106</v>
      </c>
    </row>
    <row r="9800" spans="8:14" x14ac:dyDescent="0.2">
      <c r="H9800" s="3">
        <v>97.98</v>
      </c>
      <c r="I9800" s="3">
        <v>1.1059587389751899</v>
      </c>
      <c r="J9800" s="3">
        <v>0.84506668294320497</v>
      </c>
      <c r="L9800" s="3">
        <v>97.98</v>
      </c>
      <c r="M9800" s="3">
        <v>1.67437208166753</v>
      </c>
      <c r="N9800" s="3">
        <v>1.5100115970336001</v>
      </c>
    </row>
    <row r="9801" spans="8:14" x14ac:dyDescent="0.2">
      <c r="H9801" s="3">
        <v>97.99</v>
      </c>
      <c r="I9801" s="3">
        <v>1.0965926084169999</v>
      </c>
      <c r="J9801" s="3">
        <v>0.84844050416577699</v>
      </c>
      <c r="L9801" s="3">
        <v>97.99</v>
      </c>
      <c r="M9801" s="3">
        <v>1.67653736991485</v>
      </c>
      <c r="N9801" s="3">
        <v>1.5106158635212299</v>
      </c>
    </row>
    <row r="9802" spans="8:14" x14ac:dyDescent="0.2">
      <c r="H9802" s="3">
        <v>98</v>
      </c>
      <c r="I9802" s="3">
        <v>1.0861186559648399</v>
      </c>
      <c r="J9802" s="3">
        <v>0.85126041444135903</v>
      </c>
      <c r="L9802" s="3">
        <v>98</v>
      </c>
      <c r="M9802" s="3">
        <v>1.67840052491836</v>
      </c>
      <c r="N9802" s="3">
        <v>1.5104647968993199</v>
      </c>
    </row>
    <row r="9803" spans="8:14" x14ac:dyDescent="0.2">
      <c r="H9803" s="3">
        <v>98.01</v>
      </c>
      <c r="I9803" s="3">
        <v>1.0749397259437901</v>
      </c>
      <c r="J9803" s="3">
        <v>0.85488601336710701</v>
      </c>
      <c r="L9803" s="3">
        <v>98.01</v>
      </c>
      <c r="M9803" s="3">
        <v>1.6803643910031401</v>
      </c>
      <c r="N9803" s="3">
        <v>1.50991088595233</v>
      </c>
    </row>
    <row r="9804" spans="8:14" x14ac:dyDescent="0.2">
      <c r="H9804" s="3">
        <v>98.02</v>
      </c>
      <c r="I9804" s="3">
        <v>1.0644657734916201</v>
      </c>
      <c r="J9804" s="3">
        <v>0.85931730094302206</v>
      </c>
      <c r="L9804" s="3">
        <v>98.02</v>
      </c>
      <c r="M9804" s="3">
        <v>1.68252967925047</v>
      </c>
      <c r="N9804" s="3">
        <v>1.5100115970336001</v>
      </c>
    </row>
    <row r="9805" spans="8:14" x14ac:dyDescent="0.2">
      <c r="H9805" s="3">
        <v>98.03</v>
      </c>
      <c r="I9805" s="3">
        <v>1.05449537644581</v>
      </c>
      <c r="J9805" s="3">
        <v>0.86354716635639495</v>
      </c>
      <c r="L9805" s="3">
        <v>98.03</v>
      </c>
      <c r="M9805" s="3">
        <v>1.6834360789819001</v>
      </c>
      <c r="N9805" s="3">
        <v>1.5095080416272499</v>
      </c>
    </row>
    <row r="9806" spans="8:14" x14ac:dyDescent="0.2">
      <c r="H9806" s="3">
        <v>98.04</v>
      </c>
      <c r="I9806" s="3">
        <v>1.0446256904812801</v>
      </c>
      <c r="J9806" s="3">
        <v>0.86722312082277897</v>
      </c>
      <c r="L9806" s="3">
        <v>98.04</v>
      </c>
      <c r="M9806" s="3">
        <v>1.68514816736351</v>
      </c>
      <c r="N9806" s="3">
        <v>1.5088030640583501</v>
      </c>
    </row>
    <row r="9807" spans="8:14" x14ac:dyDescent="0.2">
      <c r="H9807" s="3">
        <v>98.05</v>
      </c>
      <c r="I9807" s="3">
        <v>1.03853267006439</v>
      </c>
      <c r="J9807" s="3">
        <v>0.87140263069551704</v>
      </c>
      <c r="L9807" s="3">
        <v>98.05</v>
      </c>
      <c r="M9807" s="3">
        <v>1.6866588335825701</v>
      </c>
      <c r="N9807" s="3">
        <v>1.5085009308145401</v>
      </c>
    </row>
    <row r="9808" spans="8:14" x14ac:dyDescent="0.2">
      <c r="H9808" s="3">
        <v>98.06</v>
      </c>
      <c r="I9808" s="3">
        <v>1.0286126285592201</v>
      </c>
      <c r="J9808" s="3">
        <v>0.87507858516190096</v>
      </c>
      <c r="L9808" s="3">
        <v>98.06</v>
      </c>
      <c r="M9808" s="3">
        <v>1.68806878872036</v>
      </c>
      <c r="N9808" s="3">
        <v>1.50749382000183</v>
      </c>
    </row>
    <row r="9809" spans="8:14" x14ac:dyDescent="0.2">
      <c r="H9809" s="3">
        <v>98.07</v>
      </c>
      <c r="I9809" s="3">
        <v>1.02065645313883</v>
      </c>
      <c r="J9809" s="3">
        <v>0.88001342814416905</v>
      </c>
      <c r="L9809" s="3">
        <v>98.07</v>
      </c>
      <c r="M9809" s="3">
        <v>1.6895794549394201</v>
      </c>
      <c r="N9809" s="3">
        <v>1.5068895535142099</v>
      </c>
    </row>
    <row r="9810" spans="8:14" x14ac:dyDescent="0.2">
      <c r="H9810" s="3">
        <v>98.08</v>
      </c>
      <c r="I9810" s="3">
        <v>1.0138080996124199</v>
      </c>
      <c r="J9810" s="3">
        <v>0.88459578234198999</v>
      </c>
      <c r="L9810" s="3">
        <v>98.08</v>
      </c>
      <c r="M9810" s="3">
        <v>1.6910901211584799</v>
      </c>
      <c r="N9810" s="3">
        <v>1.5056810205389599</v>
      </c>
    </row>
    <row r="9811" spans="8:14" x14ac:dyDescent="0.2">
      <c r="H9811" s="3">
        <v>98.09</v>
      </c>
      <c r="I9811" s="3">
        <v>1.00494552446059</v>
      </c>
      <c r="J9811" s="3">
        <v>0.89023560289315495</v>
      </c>
      <c r="L9811" s="3">
        <v>98.09</v>
      </c>
      <c r="M9811" s="3">
        <v>1.692399365215</v>
      </c>
      <c r="N9811" s="3">
        <v>1.50391857661672</v>
      </c>
    </row>
    <row r="9812" spans="8:14" x14ac:dyDescent="0.2">
      <c r="H9812" s="3">
        <v>98.1</v>
      </c>
      <c r="I9812" s="3">
        <v>0.99749290444654704</v>
      </c>
      <c r="J9812" s="3">
        <v>0.89547257911923595</v>
      </c>
      <c r="L9812" s="3">
        <v>98.1</v>
      </c>
      <c r="M9812" s="3">
        <v>1.69330576494644</v>
      </c>
      <c r="N9812" s="3">
        <v>1.5024582659382899</v>
      </c>
    </row>
    <row r="9813" spans="8:14" x14ac:dyDescent="0.2">
      <c r="H9813" s="3">
        <v>98.11</v>
      </c>
      <c r="I9813" s="3">
        <v>0.99009063997314395</v>
      </c>
      <c r="J9813" s="3">
        <v>0.90091097750785898</v>
      </c>
      <c r="L9813" s="3">
        <v>98.11</v>
      </c>
      <c r="M9813" s="3">
        <v>1.69380932035279</v>
      </c>
      <c r="N9813" s="3">
        <v>1.50114902188177</v>
      </c>
    </row>
    <row r="9814" spans="8:14" x14ac:dyDescent="0.2">
      <c r="H9814" s="3">
        <v>98.12</v>
      </c>
      <c r="I9814" s="3">
        <v>0.98173162022766802</v>
      </c>
      <c r="J9814" s="3">
        <v>0.90786004211554305</v>
      </c>
      <c r="L9814" s="3">
        <v>98.12</v>
      </c>
      <c r="M9814" s="3">
        <v>1.69441358684042</v>
      </c>
      <c r="N9814" s="3">
        <v>1.4993362224189</v>
      </c>
    </row>
    <row r="9815" spans="8:14" x14ac:dyDescent="0.2">
      <c r="H9815" s="3">
        <v>98.13</v>
      </c>
      <c r="I9815" s="3">
        <v>0.97483291116061899</v>
      </c>
      <c r="J9815" s="3">
        <v>0.91319772942289501</v>
      </c>
      <c r="L9815" s="3">
        <v>98.13</v>
      </c>
      <c r="M9815" s="3">
        <v>1.6949171422467699</v>
      </c>
      <c r="N9815" s="3">
        <v>1.4986312448500001</v>
      </c>
    </row>
    <row r="9816" spans="8:14" x14ac:dyDescent="0.2">
      <c r="H9816" s="3">
        <v>98.14</v>
      </c>
      <c r="I9816" s="3">
        <v>0.96838740195928796</v>
      </c>
      <c r="J9816" s="3">
        <v>0.91924039429914195</v>
      </c>
      <c r="L9816" s="3">
        <v>98.14</v>
      </c>
      <c r="M9816" s="3">
        <v>1.69562211981567</v>
      </c>
      <c r="N9816" s="3">
        <v>1.49701986754967</v>
      </c>
    </row>
    <row r="9817" spans="8:14" x14ac:dyDescent="0.2">
      <c r="H9817" s="3">
        <v>98.15</v>
      </c>
      <c r="I9817" s="3">
        <v>0.96294900357066604</v>
      </c>
      <c r="J9817" s="3">
        <v>0.92538377025666096</v>
      </c>
      <c r="L9817" s="3">
        <v>98.15</v>
      </c>
      <c r="M9817" s="3">
        <v>1.6963774529252</v>
      </c>
      <c r="N9817" s="3">
        <v>1.49611346781823</v>
      </c>
    </row>
    <row r="9818" spans="8:14" x14ac:dyDescent="0.2">
      <c r="H9818" s="3">
        <v>98.16</v>
      </c>
      <c r="I9818" s="3">
        <v>0.95564745017853303</v>
      </c>
      <c r="J9818" s="3">
        <v>0.93177892391735595</v>
      </c>
      <c r="L9818" s="3">
        <v>98.16</v>
      </c>
      <c r="M9818" s="3">
        <v>1.6967802972502799</v>
      </c>
      <c r="N9818" s="3">
        <v>1.49500564592425</v>
      </c>
    </row>
    <row r="9819" spans="8:14" x14ac:dyDescent="0.2">
      <c r="H9819" s="3">
        <v>98.17</v>
      </c>
      <c r="I9819" s="3">
        <v>0.94975585192419198</v>
      </c>
      <c r="J9819" s="3">
        <v>0.93928189947203</v>
      </c>
      <c r="L9819" s="3">
        <v>98.17</v>
      </c>
      <c r="M9819" s="3">
        <v>1.6976866969817199</v>
      </c>
      <c r="N9819" s="3">
        <v>1.49329355754265</v>
      </c>
    </row>
    <row r="9820" spans="8:14" x14ac:dyDescent="0.2">
      <c r="H9820" s="3">
        <v>98.18</v>
      </c>
      <c r="I9820" s="3">
        <v>0.94300820947904895</v>
      </c>
      <c r="J9820" s="3">
        <v>0.946130252998444</v>
      </c>
      <c r="L9820" s="3">
        <v>98.18</v>
      </c>
      <c r="M9820" s="3">
        <v>1.6981398968474399</v>
      </c>
      <c r="N9820" s="3">
        <v>1.4922864467299399</v>
      </c>
    </row>
    <row r="9821" spans="8:14" x14ac:dyDescent="0.2">
      <c r="H9821" s="3">
        <v>98.19</v>
      </c>
      <c r="I9821" s="3">
        <v>0.93711661122470802</v>
      </c>
      <c r="J9821" s="3">
        <v>0.95408642841883595</v>
      </c>
      <c r="L9821" s="3">
        <v>98.19</v>
      </c>
      <c r="M9821" s="3">
        <v>1.6989455854976001</v>
      </c>
      <c r="N9821" s="3">
        <v>1.4901715140232601</v>
      </c>
    </row>
    <row r="9822" spans="8:14" x14ac:dyDescent="0.2">
      <c r="H9822" s="3">
        <v>98.2</v>
      </c>
      <c r="I9822" s="3">
        <v>0.93142643513290801</v>
      </c>
      <c r="J9822" s="3">
        <v>0.96153904843287397</v>
      </c>
      <c r="L9822" s="3">
        <v>98.2</v>
      </c>
      <c r="M9822" s="3">
        <v>1.6996002075258601</v>
      </c>
      <c r="N9822" s="3">
        <v>1.48886226996673</v>
      </c>
    </row>
    <row r="9823" spans="8:14" x14ac:dyDescent="0.2">
      <c r="H9823" s="3">
        <v>98.21</v>
      </c>
      <c r="I9823" s="3">
        <v>0.92649159215063903</v>
      </c>
      <c r="J9823" s="3">
        <v>0.96758171330912202</v>
      </c>
      <c r="L9823" s="3">
        <v>98.21</v>
      </c>
      <c r="M9823" s="3">
        <v>1.7008087405011101</v>
      </c>
      <c r="N9823" s="3">
        <v>1.48765373699149</v>
      </c>
    </row>
    <row r="9824" spans="8:14" x14ac:dyDescent="0.2">
      <c r="H9824" s="3">
        <v>98.22</v>
      </c>
      <c r="I9824" s="3">
        <v>0.92085177159947496</v>
      </c>
      <c r="J9824" s="3">
        <v>0.97699819940794097</v>
      </c>
      <c r="L9824" s="3">
        <v>98.22</v>
      </c>
      <c r="M9824" s="3">
        <v>1.70146336252937</v>
      </c>
      <c r="N9824" s="3">
        <v>1.4861430707724199</v>
      </c>
    </row>
    <row r="9825" spans="8:14" x14ac:dyDescent="0.2">
      <c r="H9825" s="3">
        <v>98.23</v>
      </c>
      <c r="I9825" s="3">
        <v>0.91561479537339396</v>
      </c>
      <c r="J9825" s="3">
        <v>0.98450117496261502</v>
      </c>
      <c r="L9825" s="3">
        <v>98.23</v>
      </c>
      <c r="M9825" s="3">
        <v>1.7021683400982699</v>
      </c>
      <c r="N9825" s="3">
        <v>1.48473311563463</v>
      </c>
    </row>
    <row r="9826" spans="8:14" x14ac:dyDescent="0.2">
      <c r="H9826" s="3">
        <v>98.24</v>
      </c>
      <c r="I9826" s="3">
        <v>0.91138492996002096</v>
      </c>
      <c r="J9826" s="3">
        <v>0.99386730552079805</v>
      </c>
      <c r="L9826" s="3">
        <v>98.24</v>
      </c>
      <c r="M9826" s="3">
        <v>1.7026718955046201</v>
      </c>
      <c r="N9826" s="3">
        <v>1.4835749382000201</v>
      </c>
    </row>
    <row r="9827" spans="8:14" x14ac:dyDescent="0.2">
      <c r="H9827" s="3">
        <v>98.25</v>
      </c>
      <c r="I9827" s="3">
        <v>0.90670186468092895</v>
      </c>
      <c r="J9827" s="3">
        <v>1.00202490310373</v>
      </c>
      <c r="L9827" s="3">
        <v>98.25</v>
      </c>
      <c r="M9827" s="3">
        <v>1.7030747398297099</v>
      </c>
      <c r="N9827" s="3">
        <v>1.48281960509049</v>
      </c>
    </row>
    <row r="9828" spans="8:14" x14ac:dyDescent="0.2">
      <c r="H9828" s="3">
        <v>98.26</v>
      </c>
      <c r="I9828" s="3">
        <v>0.90206915494247297</v>
      </c>
      <c r="J9828" s="3">
        <v>1.01174352244636</v>
      </c>
      <c r="L9828" s="3">
        <v>98.26</v>
      </c>
      <c r="M9828" s="3">
        <v>1.7035782952360601</v>
      </c>
      <c r="N9828" s="3">
        <v>1.48161107211524</v>
      </c>
    </row>
    <row r="9829" spans="8:14" x14ac:dyDescent="0.2">
      <c r="H9829" s="3">
        <v>98.27</v>
      </c>
      <c r="I9829" s="3">
        <v>0.89869533371990096</v>
      </c>
      <c r="J9829" s="3">
        <v>1.0200521866512</v>
      </c>
      <c r="L9829" s="3">
        <v>98.27</v>
      </c>
      <c r="M9829" s="3">
        <v>1.7037797173986</v>
      </c>
      <c r="N9829" s="3">
        <v>1.4799996948149099</v>
      </c>
    </row>
    <row r="9830" spans="8:14" x14ac:dyDescent="0.2">
      <c r="H9830" s="3">
        <v>98.28</v>
      </c>
      <c r="I9830" s="3">
        <v>0.89406262398144498</v>
      </c>
      <c r="J9830" s="3">
        <v>1.0295190282906601</v>
      </c>
      <c r="L9830" s="3">
        <v>98.28</v>
      </c>
      <c r="M9830" s="3">
        <v>1.70473647267067</v>
      </c>
      <c r="N9830" s="3">
        <v>1.47929471724601</v>
      </c>
    </row>
    <row r="9831" spans="8:14" x14ac:dyDescent="0.2">
      <c r="H9831" s="3">
        <v>98.29</v>
      </c>
      <c r="I9831" s="3">
        <v>0.88998382518997798</v>
      </c>
      <c r="J9831" s="3">
        <v>1.0400936918240899</v>
      </c>
      <c r="L9831" s="3">
        <v>98.29</v>
      </c>
      <c r="M9831" s="3">
        <v>1.7047868282113099</v>
      </c>
      <c r="N9831" s="3">
        <v>1.4776833399456799</v>
      </c>
    </row>
    <row r="9832" spans="8:14" x14ac:dyDescent="0.2">
      <c r="H9832" s="3">
        <v>98.3</v>
      </c>
      <c r="I9832" s="3">
        <v>0.88676107058931197</v>
      </c>
      <c r="J9832" s="3">
        <v>1.0510711996826101</v>
      </c>
      <c r="L9832" s="3">
        <v>98.3</v>
      </c>
      <c r="M9832" s="3">
        <v>1.7052903836176601</v>
      </c>
      <c r="N9832" s="3">
        <v>1.4762733848078899</v>
      </c>
    </row>
    <row r="9833" spans="8:14" x14ac:dyDescent="0.2">
      <c r="H9833" s="3">
        <v>98.31</v>
      </c>
      <c r="I9833" s="3">
        <v>0.88283333841975198</v>
      </c>
      <c r="J9833" s="3">
        <v>1.0616458632160399</v>
      </c>
      <c r="L9833" s="3">
        <v>98.31</v>
      </c>
      <c r="M9833" s="3">
        <v>1.70579393902402</v>
      </c>
      <c r="N9833" s="3">
        <v>1.4746620075075501</v>
      </c>
    </row>
    <row r="9834" spans="8:14" x14ac:dyDescent="0.2">
      <c r="H9834" s="3">
        <v>98.32</v>
      </c>
      <c r="I9834" s="3">
        <v>0.87976165044099197</v>
      </c>
      <c r="J9834" s="3">
        <v>1.0697027497177001</v>
      </c>
      <c r="L9834" s="3">
        <v>98.32</v>
      </c>
      <c r="M9834" s="3">
        <v>1.70639820551164</v>
      </c>
      <c r="N9834" s="3">
        <v>1.47375560777612</v>
      </c>
    </row>
    <row r="9835" spans="8:14" x14ac:dyDescent="0.2">
      <c r="H9835" s="3">
        <v>98.33</v>
      </c>
      <c r="I9835" s="3">
        <v>0.87704245124668101</v>
      </c>
      <c r="J9835" s="3">
        <v>1.08329874568926</v>
      </c>
      <c r="L9835" s="3">
        <v>98.33</v>
      </c>
      <c r="M9835" s="3">
        <v>1.7069521164586301</v>
      </c>
      <c r="N9835" s="3">
        <v>1.4727484969634099</v>
      </c>
    </row>
    <row r="9836" spans="8:14" x14ac:dyDescent="0.2">
      <c r="H9836" s="3">
        <v>98.34</v>
      </c>
      <c r="I9836" s="3">
        <v>0.87487716299935903</v>
      </c>
      <c r="J9836" s="3">
        <v>1.09588763084811</v>
      </c>
      <c r="L9836" s="3">
        <v>98.34</v>
      </c>
      <c r="M9836" s="3">
        <v>1.70670033875546</v>
      </c>
      <c r="N9836" s="3">
        <v>1.47133854182562</v>
      </c>
    </row>
    <row r="9837" spans="8:14" x14ac:dyDescent="0.2">
      <c r="H9837" s="3">
        <v>98.35</v>
      </c>
      <c r="I9837" s="3">
        <v>0.871201208532975</v>
      </c>
      <c r="J9837" s="3">
        <v>1.11008789330729</v>
      </c>
      <c r="L9837" s="3">
        <v>98.35</v>
      </c>
      <c r="M9837" s="3">
        <v>1.70720389416181</v>
      </c>
      <c r="N9837" s="3">
        <v>1.4706335642567201</v>
      </c>
    </row>
    <row r="9838" spans="8:14" x14ac:dyDescent="0.2">
      <c r="H9838" s="3">
        <v>98.36</v>
      </c>
      <c r="I9838" s="3">
        <v>0.86943876461073599</v>
      </c>
      <c r="J9838" s="3">
        <v>1.12499313333537</v>
      </c>
      <c r="L9838" s="3">
        <v>98.36</v>
      </c>
      <c r="M9838" s="3">
        <v>1.70700247199927</v>
      </c>
      <c r="N9838" s="3">
        <v>1.4689214758751199</v>
      </c>
    </row>
    <row r="9839" spans="8:14" x14ac:dyDescent="0.2">
      <c r="H9839" s="3">
        <v>98.37</v>
      </c>
      <c r="I9839" s="3">
        <v>0.86661885433515395</v>
      </c>
      <c r="J9839" s="3">
        <v>1.1401501510666201</v>
      </c>
      <c r="L9839" s="3">
        <v>98.37</v>
      </c>
      <c r="M9839" s="3">
        <v>1.7069017609179999</v>
      </c>
      <c r="N9839" s="3">
        <v>1.46791436506241</v>
      </c>
    </row>
    <row r="9840" spans="8:14" x14ac:dyDescent="0.2">
      <c r="H9840" s="3">
        <v>98.38</v>
      </c>
      <c r="I9840" s="3">
        <v>0.865511032441175</v>
      </c>
      <c r="J9840" s="3">
        <v>1.15404828028199</v>
      </c>
      <c r="L9840" s="3">
        <v>98.38</v>
      </c>
      <c r="M9840" s="3">
        <v>1.70670033875546</v>
      </c>
      <c r="N9840" s="3">
        <v>1.4665044099246201</v>
      </c>
    </row>
    <row r="9841" spans="8:14" x14ac:dyDescent="0.2">
      <c r="H9841" s="3">
        <v>98.39</v>
      </c>
      <c r="I9841" s="3">
        <v>0.86395001068147803</v>
      </c>
      <c r="J9841" s="3">
        <v>1.1699606311227799</v>
      </c>
      <c r="L9841" s="3">
        <v>98.39</v>
      </c>
      <c r="M9841" s="3">
        <v>1.7061967833491001</v>
      </c>
      <c r="N9841" s="3">
        <v>1.4649433881649201</v>
      </c>
    </row>
    <row r="9842" spans="8:14" x14ac:dyDescent="0.2">
      <c r="H9842" s="3">
        <v>98.4</v>
      </c>
      <c r="I9842" s="3">
        <v>0.86254005554368696</v>
      </c>
      <c r="J9842" s="3">
        <v>1.18743400372326</v>
      </c>
      <c r="L9842" s="3">
        <v>98.4</v>
      </c>
      <c r="M9842" s="3">
        <v>1.7062974944303699</v>
      </c>
      <c r="N9842" s="3">
        <v>1.46408734397412</v>
      </c>
    </row>
    <row r="9843" spans="8:14" x14ac:dyDescent="0.2">
      <c r="H9843" s="3">
        <v>98.41</v>
      </c>
      <c r="I9843" s="3">
        <v>0.86133152256843803</v>
      </c>
      <c r="J9843" s="3">
        <v>1.2029435102389601</v>
      </c>
      <c r="L9843" s="3">
        <v>98.41</v>
      </c>
      <c r="M9843" s="3">
        <v>1.7061967833491001</v>
      </c>
      <c r="N9843" s="3">
        <v>1.4627780999176001</v>
      </c>
    </row>
    <row r="9844" spans="8:14" x14ac:dyDescent="0.2">
      <c r="H9844" s="3">
        <v>98.42</v>
      </c>
      <c r="I9844" s="3">
        <v>0.86092867824335495</v>
      </c>
      <c r="J9844" s="3">
        <v>1.2206183050019801</v>
      </c>
      <c r="L9844" s="3">
        <v>98.42</v>
      </c>
      <c r="M9844" s="3">
        <v>1.7059953611865599</v>
      </c>
      <c r="N9844" s="3">
        <v>1.4620731223487</v>
      </c>
    </row>
    <row r="9845" spans="8:14" x14ac:dyDescent="0.2">
      <c r="H9845" s="3">
        <v>98.43</v>
      </c>
      <c r="I9845" s="3">
        <v>0.85951872310556399</v>
      </c>
      <c r="J9845" s="3">
        <v>1.23713492233039</v>
      </c>
      <c r="L9845" s="3">
        <v>98.43</v>
      </c>
      <c r="M9845" s="3">
        <v>1.70609607226783</v>
      </c>
      <c r="N9845" s="3">
        <v>1.46051210058901</v>
      </c>
    </row>
    <row r="9846" spans="8:14" x14ac:dyDescent="0.2">
      <c r="H9846" s="3">
        <v>98.44</v>
      </c>
      <c r="I9846" s="3">
        <v>0.85977050080874096</v>
      </c>
      <c r="J9846" s="3">
        <v>1.25299691763054</v>
      </c>
      <c r="L9846" s="3">
        <v>98.44</v>
      </c>
      <c r="M9846" s="3">
        <v>1.7056932279427499</v>
      </c>
      <c r="N9846" s="3">
        <v>1.4592532120731201</v>
      </c>
    </row>
    <row r="9847" spans="8:14" x14ac:dyDescent="0.2">
      <c r="H9847" s="3">
        <v>98.45</v>
      </c>
      <c r="I9847" s="3">
        <v>0.85982085634937599</v>
      </c>
      <c r="J9847" s="3">
        <v>1.2719809564500899</v>
      </c>
      <c r="L9847" s="3">
        <v>98.45</v>
      </c>
      <c r="M9847" s="3">
        <v>1.7053407391583</v>
      </c>
      <c r="N9847" s="3">
        <v>1.4582964568010499</v>
      </c>
    </row>
    <row r="9848" spans="8:14" x14ac:dyDescent="0.2">
      <c r="H9848" s="3">
        <v>98.46</v>
      </c>
      <c r="I9848" s="3">
        <v>0.86027405621509501</v>
      </c>
      <c r="J9848" s="3">
        <v>1.2894039735099301</v>
      </c>
      <c r="L9848" s="3">
        <v>98.46</v>
      </c>
      <c r="M9848" s="3">
        <v>1.7053910946989299</v>
      </c>
      <c r="N9848" s="3">
        <v>1.45683614612262</v>
      </c>
    </row>
    <row r="9849" spans="8:14" x14ac:dyDescent="0.2">
      <c r="H9849" s="3">
        <v>98.47</v>
      </c>
      <c r="I9849" s="3">
        <v>0.85926694540238702</v>
      </c>
      <c r="J9849" s="3">
        <v>1.3083376567888401</v>
      </c>
      <c r="L9849" s="3">
        <v>98.47</v>
      </c>
      <c r="M9849" s="3">
        <v>1.70458540604877</v>
      </c>
      <c r="N9849" s="3">
        <v>1.4556779686880099</v>
      </c>
    </row>
    <row r="9850" spans="8:14" x14ac:dyDescent="0.2">
      <c r="H9850" s="3">
        <v>98.48</v>
      </c>
      <c r="I9850" s="3">
        <v>0.85951872310556399</v>
      </c>
      <c r="J9850" s="3">
        <v>1.32560960722678</v>
      </c>
      <c r="L9850" s="3">
        <v>98.48</v>
      </c>
      <c r="M9850" s="3">
        <v>1.70468611713004</v>
      </c>
      <c r="N9850" s="3">
        <v>1.45487228003784</v>
      </c>
    </row>
    <row r="9851" spans="8:14" x14ac:dyDescent="0.2">
      <c r="H9851" s="3">
        <v>98.49</v>
      </c>
      <c r="I9851" s="3">
        <v>0.86163365581225004</v>
      </c>
      <c r="J9851" s="3">
        <v>1.3390041810358</v>
      </c>
      <c r="L9851" s="3">
        <v>98.49</v>
      </c>
      <c r="M9851" s="3">
        <v>1.7046357615893999</v>
      </c>
      <c r="N9851" s="3">
        <v>1.45411694692831</v>
      </c>
    </row>
    <row r="9852" spans="8:14" x14ac:dyDescent="0.2">
      <c r="H9852" s="3">
        <v>98.5</v>
      </c>
      <c r="I9852" s="3">
        <v>0.862741477706229</v>
      </c>
      <c r="J9852" s="3">
        <v>1.35652790917692</v>
      </c>
      <c r="L9852" s="3">
        <v>98.5</v>
      </c>
      <c r="M9852" s="3">
        <v>1.7044846949675001</v>
      </c>
      <c r="N9852" s="3">
        <v>1.4528077028717901</v>
      </c>
    </row>
    <row r="9853" spans="8:14" x14ac:dyDescent="0.2">
      <c r="H9853" s="3">
        <v>98.51</v>
      </c>
      <c r="I9853" s="3">
        <v>0.86475569933164498</v>
      </c>
      <c r="J9853" s="3">
        <v>1.37344737083041</v>
      </c>
      <c r="L9853" s="3">
        <v>98.51</v>
      </c>
      <c r="M9853" s="3">
        <v>1.70468611713004</v>
      </c>
      <c r="N9853" s="3">
        <v>1.4525055696279801</v>
      </c>
    </row>
    <row r="9854" spans="8:14" x14ac:dyDescent="0.2">
      <c r="H9854" s="3">
        <v>98.52</v>
      </c>
      <c r="I9854" s="3">
        <v>0.866971343119602</v>
      </c>
      <c r="J9854" s="3">
        <v>1.3926328318124901</v>
      </c>
      <c r="L9854" s="3">
        <v>98.52</v>
      </c>
      <c r="M9854" s="3">
        <v>1.70438398388623</v>
      </c>
      <c r="N9854" s="3">
        <v>1.4525055696279801</v>
      </c>
    </row>
    <row r="9855" spans="8:14" x14ac:dyDescent="0.2">
      <c r="H9855" s="3">
        <v>98.53</v>
      </c>
      <c r="I9855" s="3">
        <v>0.86953947569200696</v>
      </c>
      <c r="J9855" s="3">
        <v>1.408998382519</v>
      </c>
      <c r="L9855" s="3">
        <v>98.53</v>
      </c>
      <c r="M9855" s="3">
        <v>1.7044846949675001</v>
      </c>
      <c r="N9855" s="3">
        <v>1.4509445478682801</v>
      </c>
    </row>
    <row r="9856" spans="8:14" x14ac:dyDescent="0.2">
      <c r="H9856" s="3">
        <v>98.54</v>
      </c>
      <c r="I9856" s="3">
        <v>0.87220831934568299</v>
      </c>
      <c r="J9856" s="3">
        <v>1.4272270882290099</v>
      </c>
      <c r="L9856" s="3">
        <v>98.54</v>
      </c>
      <c r="M9856" s="3">
        <v>1.70317545091098</v>
      </c>
      <c r="N9856" s="3">
        <v>1.4499877925962099</v>
      </c>
    </row>
    <row r="9857" spans="8:14" x14ac:dyDescent="0.2">
      <c r="H9857" s="3">
        <v>98.55</v>
      </c>
      <c r="I9857" s="3">
        <v>0.87492751853999495</v>
      </c>
      <c r="J9857" s="3">
        <v>1.44515366069521</v>
      </c>
      <c r="L9857" s="3">
        <v>98.55</v>
      </c>
      <c r="M9857" s="3">
        <v>1.70242011780145</v>
      </c>
      <c r="N9857" s="3">
        <v>1.4492324594866799</v>
      </c>
    </row>
    <row r="9858" spans="8:14" x14ac:dyDescent="0.2">
      <c r="H9858" s="3">
        <v>98.56</v>
      </c>
      <c r="I9858" s="3">
        <v>0.87865382854701402</v>
      </c>
      <c r="J9858" s="3">
        <v>1.4590517899105799</v>
      </c>
      <c r="L9858" s="3">
        <v>98.56</v>
      </c>
      <c r="M9858" s="3">
        <v>1.70085909604175</v>
      </c>
      <c r="N9858" s="3">
        <v>1.4475707266457101</v>
      </c>
    </row>
    <row r="9859" spans="8:14" x14ac:dyDescent="0.2">
      <c r="H9859" s="3">
        <v>98.57</v>
      </c>
      <c r="I9859" s="3">
        <v>0.88464613788262603</v>
      </c>
      <c r="J9859" s="3">
        <v>1.47697836237678</v>
      </c>
      <c r="L9859" s="3">
        <v>98.57</v>
      </c>
      <c r="M9859" s="3">
        <v>1.6998519852290399</v>
      </c>
      <c r="N9859" s="3">
        <v>1.44606006042665</v>
      </c>
    </row>
    <row r="9860" spans="8:14" x14ac:dyDescent="0.2">
      <c r="H9860" s="3">
        <v>98.58</v>
      </c>
      <c r="I9860" s="3">
        <v>0.89144413586840399</v>
      </c>
      <c r="J9860" s="3">
        <v>1.49329355754265</v>
      </c>
      <c r="L9860" s="3">
        <v>98.58</v>
      </c>
      <c r="M9860" s="3">
        <v>1.6986434522537901</v>
      </c>
      <c r="N9860" s="3">
        <v>1.44575792718284</v>
      </c>
    </row>
    <row r="9861" spans="8:14" x14ac:dyDescent="0.2">
      <c r="H9861" s="3">
        <v>98.59</v>
      </c>
      <c r="I9861" s="3">
        <v>0.89814142277291198</v>
      </c>
      <c r="J9861" s="3">
        <v>1.5121768852809201</v>
      </c>
      <c r="L9861" s="3">
        <v>98.59</v>
      </c>
      <c r="M9861" s="3">
        <v>1.6982909634693399</v>
      </c>
      <c r="N9861" s="3">
        <v>1.4470671712393599</v>
      </c>
    </row>
    <row r="9862" spans="8:14" x14ac:dyDescent="0.2">
      <c r="H9862" s="3">
        <v>98.6</v>
      </c>
      <c r="I9862" s="3">
        <v>0.90423444318979496</v>
      </c>
      <c r="J9862" s="3">
        <v>1.5301538132877599</v>
      </c>
      <c r="L9862" s="3">
        <v>98.6</v>
      </c>
      <c r="M9862" s="3">
        <v>1.6984923856318901</v>
      </c>
      <c r="N9862" s="3">
        <v>1.4471175267799901</v>
      </c>
    </row>
    <row r="9863" spans="8:14" x14ac:dyDescent="0.2">
      <c r="H9863" s="3">
        <v>98.61</v>
      </c>
      <c r="I9863" s="3">
        <v>0.91198919644764598</v>
      </c>
      <c r="J9863" s="3">
        <v>1.5469222083193499</v>
      </c>
      <c r="L9863" s="3">
        <v>98.61</v>
      </c>
      <c r="M9863" s="3">
        <v>1.69904629657888</v>
      </c>
      <c r="N9863" s="3">
        <v>1.44777214880825</v>
      </c>
    </row>
    <row r="9864" spans="8:14" x14ac:dyDescent="0.2">
      <c r="H9864" s="3">
        <v>98.62</v>
      </c>
      <c r="I9864" s="3">
        <v>0.918434705648976</v>
      </c>
      <c r="J9864" s="3">
        <v>1.5643452253791901</v>
      </c>
      <c r="L9864" s="3">
        <v>98.62</v>
      </c>
      <c r="M9864" s="3">
        <v>1.6998519852290399</v>
      </c>
      <c r="N9864" s="3">
        <v>1.4476714377269799</v>
      </c>
    </row>
    <row r="9865" spans="8:14" x14ac:dyDescent="0.2">
      <c r="H9865" s="3">
        <v>98.63</v>
      </c>
      <c r="I9865" s="3">
        <v>0.92578661458174405</v>
      </c>
      <c r="J9865" s="3">
        <v>1.57960295419172</v>
      </c>
      <c r="L9865" s="3">
        <v>98.63</v>
      </c>
      <c r="M9865" s="3">
        <v>1.70010376293222</v>
      </c>
      <c r="N9865" s="3">
        <v>1.4474196600238001</v>
      </c>
    </row>
    <row r="9866" spans="8:14" x14ac:dyDescent="0.2">
      <c r="H9866" s="3">
        <v>98.64</v>
      </c>
      <c r="I9866" s="3">
        <v>0.93233283486434504</v>
      </c>
      <c r="J9866" s="3">
        <v>1.59269539475692</v>
      </c>
      <c r="L9866" s="3">
        <v>98.64</v>
      </c>
      <c r="M9866" s="3">
        <v>1.70025482955412</v>
      </c>
      <c r="N9866" s="3">
        <v>1.44686574907681</v>
      </c>
    </row>
    <row r="9867" spans="8:14" x14ac:dyDescent="0.2">
      <c r="H9867" s="3">
        <v>98.65</v>
      </c>
      <c r="I9867" s="3">
        <v>0.93998687704092498</v>
      </c>
      <c r="J9867" s="3">
        <v>1.6035721915341701</v>
      </c>
      <c r="L9867" s="3">
        <v>98.65</v>
      </c>
      <c r="M9867" s="3">
        <v>1.7003051850947599</v>
      </c>
      <c r="N9867" s="3">
        <v>1.44666432691427</v>
      </c>
    </row>
    <row r="9868" spans="8:14" x14ac:dyDescent="0.2">
      <c r="H9868" s="3">
        <v>98.66</v>
      </c>
      <c r="I9868" s="3">
        <v>0.94703665272988102</v>
      </c>
      <c r="J9868" s="3">
        <v>1.6166142765587299</v>
      </c>
      <c r="L9868" s="3">
        <v>98.66</v>
      </c>
      <c r="M9868" s="3">
        <v>1.7003051850947599</v>
      </c>
      <c r="N9868" s="3">
        <v>1.44626148258919</v>
      </c>
    </row>
    <row r="9869" spans="8:14" x14ac:dyDescent="0.2">
      <c r="H9869" s="3">
        <v>98.67</v>
      </c>
      <c r="I9869" s="3">
        <v>0.95539567247535595</v>
      </c>
      <c r="J9869" s="3">
        <v>1.63177129428999</v>
      </c>
      <c r="L9869" s="3">
        <v>98.67</v>
      </c>
      <c r="M9869" s="3">
        <v>1.7003555406354001</v>
      </c>
      <c r="N9869" s="3">
        <v>1.4450529496139399</v>
      </c>
    </row>
    <row r="9870" spans="8:14" x14ac:dyDescent="0.2">
      <c r="H9870" s="3">
        <v>98.68</v>
      </c>
      <c r="I9870" s="3">
        <v>0.96476180303353998</v>
      </c>
      <c r="J9870" s="3">
        <v>1.64284951322977</v>
      </c>
      <c r="L9870" s="3">
        <v>98.68</v>
      </c>
      <c r="M9870" s="3">
        <v>1.69995269631031</v>
      </c>
      <c r="N9870" s="3">
        <v>1.4449522385326701</v>
      </c>
    </row>
    <row r="9871" spans="8:14" x14ac:dyDescent="0.2">
      <c r="H9871" s="3">
        <v>98.69</v>
      </c>
      <c r="I9871" s="3">
        <v>0.97332224494155695</v>
      </c>
      <c r="J9871" s="3">
        <v>1.65226599932859</v>
      </c>
      <c r="L9871" s="3">
        <v>98.69</v>
      </c>
      <c r="M9871" s="3">
        <v>1.7001541184728499</v>
      </c>
      <c r="N9871" s="3">
        <v>1.44424726096377</v>
      </c>
    </row>
    <row r="9872" spans="8:14" x14ac:dyDescent="0.2">
      <c r="H9872" s="3">
        <v>98.7</v>
      </c>
      <c r="I9872" s="3">
        <v>0.98183233130893899</v>
      </c>
      <c r="J9872" s="3">
        <v>1.6652073732718899</v>
      </c>
      <c r="L9872" s="3">
        <v>98.7</v>
      </c>
      <c r="M9872" s="3">
        <v>1.6998519852290399</v>
      </c>
      <c r="N9872" s="3">
        <v>1.44349192785424</v>
      </c>
    </row>
    <row r="9873" spans="8:14" x14ac:dyDescent="0.2">
      <c r="H9873" s="3">
        <v>98.71</v>
      </c>
      <c r="I9873" s="3">
        <v>0.99054383983886196</v>
      </c>
      <c r="J9873" s="3">
        <v>1.67376781517991</v>
      </c>
      <c r="L9873" s="3">
        <v>98.71</v>
      </c>
      <c r="M9873" s="3">
        <v>1.6998519852290399</v>
      </c>
      <c r="N9873" s="3">
        <v>1.4436933500167899</v>
      </c>
    </row>
    <row r="9874" spans="8:14" x14ac:dyDescent="0.2">
      <c r="H9874" s="3">
        <v>98.72</v>
      </c>
      <c r="I9874" s="3">
        <v>0.99980925931577502</v>
      </c>
      <c r="J9874" s="3">
        <v>1.6849467452009601</v>
      </c>
      <c r="L9874" s="3">
        <v>98.72</v>
      </c>
      <c r="M9874" s="3">
        <v>1.7000030518509499</v>
      </c>
      <c r="N9874" s="3">
        <v>1.44349192785424</v>
      </c>
    </row>
    <row r="9875" spans="8:14" x14ac:dyDescent="0.2">
      <c r="H9875" s="3">
        <v>98.73</v>
      </c>
      <c r="I9875" s="3">
        <v>1.0093768120365001</v>
      </c>
      <c r="J9875" s="3">
        <v>1.69194616534928</v>
      </c>
      <c r="L9875" s="3">
        <v>98.73</v>
      </c>
      <c r="M9875" s="3">
        <v>1.7002044740134901</v>
      </c>
      <c r="N9875" s="3">
        <v>1.44344157231361</v>
      </c>
    </row>
    <row r="9876" spans="8:14" x14ac:dyDescent="0.2">
      <c r="H9876" s="3">
        <v>98.74</v>
      </c>
      <c r="I9876" s="3">
        <v>1.0191961424603999</v>
      </c>
      <c r="J9876" s="3">
        <v>1.7015640736106401</v>
      </c>
      <c r="L9876" s="3">
        <v>98.74</v>
      </c>
      <c r="M9876" s="3">
        <v>1.7006073183385699</v>
      </c>
      <c r="N9876" s="3">
        <v>1.44364299447615</v>
      </c>
    </row>
    <row r="9877" spans="8:14" x14ac:dyDescent="0.2">
      <c r="H9877" s="3">
        <v>98.75</v>
      </c>
      <c r="I9877" s="3">
        <v>1.03007293923765</v>
      </c>
      <c r="J9877" s="3">
        <v>1.70795922727134</v>
      </c>
      <c r="L9877" s="3">
        <v>98.75</v>
      </c>
      <c r="M9877" s="3">
        <v>1.7005066072573001</v>
      </c>
      <c r="N9877" s="3">
        <v>1.44283730582598</v>
      </c>
    </row>
    <row r="9878" spans="8:14" x14ac:dyDescent="0.2">
      <c r="H9878" s="3">
        <v>98.76</v>
      </c>
      <c r="I9878" s="3">
        <v>1.0415036469618799</v>
      </c>
      <c r="J9878" s="3">
        <v>1.71626789147618</v>
      </c>
      <c r="L9878" s="3">
        <v>98.76</v>
      </c>
      <c r="M9878" s="3">
        <v>1.7003555406354001</v>
      </c>
      <c r="N9878" s="3">
        <v>1.4435422833948801</v>
      </c>
    </row>
    <row r="9879" spans="8:14" x14ac:dyDescent="0.2">
      <c r="H9879" s="3">
        <v>98.77</v>
      </c>
      <c r="I9879" s="3">
        <v>1.0529343546861201</v>
      </c>
      <c r="J9879" s="3">
        <v>1.72210913418989</v>
      </c>
      <c r="L9879" s="3">
        <v>98.77</v>
      </c>
      <c r="M9879" s="3">
        <v>1.7004562517166699</v>
      </c>
      <c r="N9879" s="3">
        <v>1.4423337504196301</v>
      </c>
    </row>
    <row r="9880" spans="8:14" x14ac:dyDescent="0.2">
      <c r="H9880" s="3">
        <v>98.78</v>
      </c>
      <c r="I9880" s="3">
        <v>1.0644657734916201</v>
      </c>
      <c r="J9880" s="3">
        <v>1.72915890987884</v>
      </c>
      <c r="L9880" s="3">
        <v>98.78</v>
      </c>
      <c r="M9880" s="3">
        <v>1.70025482955412</v>
      </c>
      <c r="N9880" s="3">
        <v>1.4417294839320001</v>
      </c>
    </row>
    <row r="9881" spans="8:14" x14ac:dyDescent="0.2">
      <c r="H9881" s="3">
        <v>98.79</v>
      </c>
      <c r="I9881" s="3">
        <v>1.0754936368907699</v>
      </c>
      <c r="J9881" s="3">
        <v>1.7337412640766601</v>
      </c>
      <c r="L9881" s="3">
        <v>98.79</v>
      </c>
      <c r="M9881" s="3">
        <v>1.7001541184728499</v>
      </c>
      <c r="N9881" s="3">
        <v>1.44127628406629</v>
      </c>
    </row>
    <row r="9882" spans="8:14" x14ac:dyDescent="0.2">
      <c r="H9882" s="3">
        <v>98.8</v>
      </c>
      <c r="I9882" s="3">
        <v>1.0878307443464501</v>
      </c>
      <c r="J9882" s="3">
        <v>1.73822290719321</v>
      </c>
      <c r="L9882" s="3">
        <v>98.8</v>
      </c>
      <c r="M9882" s="3">
        <v>1.6998519852290399</v>
      </c>
      <c r="N9882" s="3">
        <v>1.44132663960692</v>
      </c>
    </row>
    <row r="9883" spans="8:14" x14ac:dyDescent="0.2">
      <c r="H9883" s="3">
        <v>98.81</v>
      </c>
      <c r="I9883" s="3">
        <v>1.0992110965300499</v>
      </c>
      <c r="J9883" s="3">
        <v>1.74084139530625</v>
      </c>
      <c r="L9883" s="3">
        <v>98.81</v>
      </c>
      <c r="M9883" s="3">
        <v>1.69980162968841</v>
      </c>
      <c r="N9883" s="3">
        <v>1.4401181066316699</v>
      </c>
    </row>
    <row r="9884" spans="8:14" x14ac:dyDescent="0.2">
      <c r="H9884" s="3">
        <v>98.82</v>
      </c>
      <c r="I9884" s="3">
        <v>1.11341135898923</v>
      </c>
      <c r="J9884" s="3">
        <v>1.7456755272072499</v>
      </c>
      <c r="L9884" s="3">
        <v>98.82</v>
      </c>
      <c r="M9884" s="3">
        <v>1.7000534073915801</v>
      </c>
      <c r="N9884" s="3">
        <v>1.4398663289285001</v>
      </c>
    </row>
    <row r="9885" spans="8:14" x14ac:dyDescent="0.2">
      <c r="H9885" s="3">
        <v>98.83</v>
      </c>
      <c r="I9885" s="3">
        <v>1.12836695455794</v>
      </c>
      <c r="J9885" s="3">
        <v>1.7472869045075801</v>
      </c>
      <c r="L9885" s="3">
        <v>98.83</v>
      </c>
      <c r="M9885" s="3">
        <v>1.6989455854976001</v>
      </c>
      <c r="N9885" s="3">
        <v>1.4386074404126099</v>
      </c>
    </row>
    <row r="9886" spans="8:14" x14ac:dyDescent="0.2">
      <c r="H9886" s="3">
        <v>98.84</v>
      </c>
      <c r="I9886" s="3">
        <v>1.14377574999237</v>
      </c>
      <c r="J9886" s="3">
        <v>1.7512146366771399</v>
      </c>
      <c r="L9886" s="3">
        <v>98.84</v>
      </c>
      <c r="M9886" s="3">
        <v>1.69874416333506</v>
      </c>
      <c r="N9886" s="3">
        <v>1.43729819635609</v>
      </c>
    </row>
    <row r="9887" spans="8:14" x14ac:dyDescent="0.2">
      <c r="H9887" s="3">
        <v>98.85</v>
      </c>
      <c r="I9887" s="3">
        <v>1.1600405896176</v>
      </c>
      <c r="J9887" s="3">
        <v>1.75348063600574</v>
      </c>
      <c r="L9887" s="3">
        <v>98.85</v>
      </c>
      <c r="M9887" s="3">
        <v>1.6981902523880701</v>
      </c>
      <c r="N9887" s="3">
        <v>1.43639179662465</v>
      </c>
    </row>
    <row r="9888" spans="8:14" x14ac:dyDescent="0.2">
      <c r="H9888" s="3">
        <v>98.86</v>
      </c>
      <c r="I9888" s="3">
        <v>1.17665791802728</v>
      </c>
      <c r="J9888" s="3">
        <v>1.7540345469527301</v>
      </c>
      <c r="L9888" s="3">
        <v>98.86</v>
      </c>
      <c r="M9888" s="3">
        <v>1.6979384746849</v>
      </c>
      <c r="N9888" s="3">
        <v>1.4353846858119499</v>
      </c>
    </row>
    <row r="9889" spans="8:14" x14ac:dyDescent="0.2">
      <c r="H9889" s="3">
        <v>98.87</v>
      </c>
      <c r="I9889" s="3">
        <v>1.19297311319315</v>
      </c>
      <c r="J9889" s="3">
        <v>1.75438703573717</v>
      </c>
      <c r="L9889" s="3">
        <v>98.87</v>
      </c>
      <c r="M9889" s="3">
        <v>1.69718314157537</v>
      </c>
      <c r="N9889" s="3">
        <v>1.43437757499924</v>
      </c>
    </row>
    <row r="9890" spans="8:14" x14ac:dyDescent="0.2">
      <c r="H9890" s="3">
        <v>98.88</v>
      </c>
      <c r="I9890" s="3">
        <v>1.21024506363109</v>
      </c>
      <c r="J9890" s="3">
        <v>1.7555452131717899</v>
      </c>
      <c r="L9890" s="3">
        <v>98.88</v>
      </c>
      <c r="M9890" s="3">
        <v>1.6969313638721899</v>
      </c>
      <c r="N9890" s="3">
        <v>1.4337229529709801</v>
      </c>
    </row>
    <row r="9891" spans="8:14" x14ac:dyDescent="0.2">
      <c r="H9891" s="3">
        <v>98.89</v>
      </c>
      <c r="I9891" s="3">
        <v>1.22711416974395</v>
      </c>
      <c r="J9891" s="3">
        <v>1.7558473464155999</v>
      </c>
      <c r="L9891" s="3">
        <v>98.89</v>
      </c>
      <c r="M9891" s="3">
        <v>1.6969313638721899</v>
      </c>
      <c r="N9891" s="3">
        <v>1.43377330851161</v>
      </c>
    </row>
    <row r="9892" spans="8:14" x14ac:dyDescent="0.2">
      <c r="H9892" s="3">
        <v>98.9</v>
      </c>
      <c r="I9892" s="3">
        <v>1.2446378978850701</v>
      </c>
      <c r="J9892" s="3">
        <v>1.7557466353343301</v>
      </c>
      <c r="L9892" s="3">
        <v>98.9</v>
      </c>
      <c r="M9892" s="3">
        <v>1.69672994170965</v>
      </c>
      <c r="N9892" s="3">
        <v>1.43362224188971</v>
      </c>
    </row>
    <row r="9893" spans="8:14" x14ac:dyDescent="0.2">
      <c r="H9893" s="3">
        <v>98.91</v>
      </c>
      <c r="I9893" s="3">
        <v>1.2627658925138101</v>
      </c>
      <c r="J9893" s="3">
        <v>1.7549409466841599</v>
      </c>
      <c r="L9893" s="3">
        <v>98.91</v>
      </c>
      <c r="M9893" s="3">
        <v>1.69652851954711</v>
      </c>
      <c r="N9893" s="3">
        <v>1.4336725974303399</v>
      </c>
    </row>
    <row r="9894" spans="8:14" x14ac:dyDescent="0.2">
      <c r="H9894" s="3">
        <v>98.92</v>
      </c>
      <c r="I9894" s="3">
        <v>1.2803903317362</v>
      </c>
      <c r="J9894" s="3">
        <v>1.7532288583025599</v>
      </c>
      <c r="L9894" s="3">
        <v>98.92</v>
      </c>
      <c r="M9894" s="3">
        <v>1.69622638630329</v>
      </c>
      <c r="N9894" s="3">
        <v>1.4332697531052601</v>
      </c>
    </row>
    <row r="9895" spans="8:14" x14ac:dyDescent="0.2">
      <c r="H9895" s="3">
        <v>98.93</v>
      </c>
      <c r="I9895" s="3">
        <v>1.2992233039338399</v>
      </c>
      <c r="J9895" s="3">
        <v>1.74965361491745</v>
      </c>
      <c r="L9895" s="3">
        <v>98.93</v>
      </c>
      <c r="M9895" s="3">
        <v>1.69577318643757</v>
      </c>
      <c r="N9895" s="3">
        <v>1.43256477553636</v>
      </c>
    </row>
    <row r="9896" spans="8:14" x14ac:dyDescent="0.2">
      <c r="H9896" s="3">
        <v>98.94</v>
      </c>
      <c r="I9896" s="3">
        <v>1.31654560991241</v>
      </c>
      <c r="J9896" s="3">
        <v>1.74920041505173</v>
      </c>
      <c r="L9896" s="3">
        <v>98.94</v>
      </c>
      <c r="M9896" s="3">
        <v>1.6955214087343999</v>
      </c>
      <c r="N9896" s="3">
        <v>1.43206122013001</v>
      </c>
    </row>
    <row r="9897" spans="8:14" x14ac:dyDescent="0.2">
      <c r="H9897" s="3">
        <v>98.95</v>
      </c>
      <c r="I9897" s="3">
        <v>1.33437147129734</v>
      </c>
      <c r="J9897" s="3">
        <v>1.7453230384228</v>
      </c>
      <c r="L9897" s="3">
        <v>98.95</v>
      </c>
      <c r="M9897" s="3">
        <v>1.6949171422467699</v>
      </c>
      <c r="N9897" s="3">
        <v>1.43226264229255</v>
      </c>
    </row>
    <row r="9898" spans="8:14" x14ac:dyDescent="0.2">
      <c r="H9898" s="3">
        <v>98.96</v>
      </c>
      <c r="I9898" s="3">
        <v>1.35224768822291</v>
      </c>
      <c r="J9898" s="3">
        <v>1.7420499282815001</v>
      </c>
      <c r="L9898" s="3">
        <v>98.96</v>
      </c>
      <c r="M9898" s="3">
        <v>1.6948164311655001</v>
      </c>
      <c r="N9898" s="3">
        <v>1.43100375377667</v>
      </c>
    </row>
    <row r="9899" spans="8:14" x14ac:dyDescent="0.2">
      <c r="H9899" s="3">
        <v>98.97</v>
      </c>
      <c r="I9899" s="3">
        <v>1.3681600390636901</v>
      </c>
      <c r="J9899" s="3">
        <v>1.73852504043703</v>
      </c>
      <c r="L9899" s="3">
        <v>98.97</v>
      </c>
      <c r="M9899" s="3">
        <v>1.69441358684042</v>
      </c>
      <c r="N9899" s="3">
        <v>1.4317590868862</v>
      </c>
    </row>
    <row r="9900" spans="8:14" x14ac:dyDescent="0.2">
      <c r="H9900" s="3">
        <v>98.98</v>
      </c>
      <c r="I9900" s="3">
        <v>1.38482772301401</v>
      </c>
      <c r="J9900" s="3">
        <v>1.735352641377</v>
      </c>
      <c r="L9900" s="3">
        <v>98.98</v>
      </c>
      <c r="M9900" s="3">
        <v>1.6946150090029599</v>
      </c>
      <c r="N9900" s="3">
        <v>1.4317590868862</v>
      </c>
    </row>
    <row r="9901" spans="8:14" x14ac:dyDescent="0.2">
      <c r="H9901" s="3">
        <v>98.99</v>
      </c>
      <c r="I9901" s="3">
        <v>1.4006393627735201</v>
      </c>
      <c r="J9901" s="3">
        <v>1.73056886501663</v>
      </c>
      <c r="L9901" s="3">
        <v>98.99</v>
      </c>
      <c r="M9901" s="3">
        <v>1.69471572008423</v>
      </c>
      <c r="N9901" s="3">
        <v>1.4316583758049299</v>
      </c>
    </row>
    <row r="9902" spans="8:14" x14ac:dyDescent="0.2">
      <c r="H9902" s="3">
        <v>99</v>
      </c>
      <c r="I9902" s="3">
        <v>1.4169545579393901</v>
      </c>
      <c r="J9902" s="3">
        <v>1.72684255500961</v>
      </c>
      <c r="L9902" s="3">
        <v>99</v>
      </c>
      <c r="M9902" s="3">
        <v>1.6945142979216901</v>
      </c>
      <c r="N9902" s="3">
        <v>1.4315073091830199</v>
      </c>
    </row>
    <row r="9903" spans="8:14" x14ac:dyDescent="0.2">
      <c r="H9903" s="3">
        <v>99.01</v>
      </c>
      <c r="I9903" s="3">
        <v>1.43211157567064</v>
      </c>
      <c r="J9903" s="3">
        <v>1.7207998901333701</v>
      </c>
      <c r="L9903" s="3">
        <v>99.01</v>
      </c>
      <c r="M9903" s="3">
        <v>1.6945142979216901</v>
      </c>
      <c r="N9903" s="3">
        <v>1.4313562425611099</v>
      </c>
    </row>
    <row r="9904" spans="8:14" x14ac:dyDescent="0.2">
      <c r="H9904" s="3">
        <v>99.02</v>
      </c>
      <c r="I9904" s="3">
        <v>1.4488296151616</v>
      </c>
      <c r="J9904" s="3">
        <v>1.7151600695822</v>
      </c>
      <c r="L9904" s="3">
        <v>99.02</v>
      </c>
      <c r="M9904" s="3">
        <v>1.69501785332804</v>
      </c>
      <c r="N9904" s="3">
        <v>1.43115482039857</v>
      </c>
    </row>
    <row r="9905" spans="8:14" x14ac:dyDescent="0.2">
      <c r="H9905" s="3">
        <v>99.03</v>
      </c>
      <c r="I9905" s="3">
        <v>1.46393627735221</v>
      </c>
      <c r="J9905" s="3">
        <v>1.7077578051088</v>
      </c>
      <c r="L9905" s="3">
        <v>99.03</v>
      </c>
      <c r="M9905" s="3">
        <v>1.6948164311655001</v>
      </c>
      <c r="N9905" s="3">
        <v>1.4317087313455601</v>
      </c>
    </row>
    <row r="9906" spans="8:14" x14ac:dyDescent="0.2">
      <c r="H9906" s="3">
        <v>99.04</v>
      </c>
      <c r="I9906" s="3">
        <v>1.4811075167088801</v>
      </c>
      <c r="J9906" s="3">
        <v>1.70070802941984</v>
      </c>
      <c r="L9906" s="3">
        <v>99.04</v>
      </c>
      <c r="M9906" s="3">
        <v>1.69531998657186</v>
      </c>
      <c r="N9906" s="3">
        <v>1.4316583758049299</v>
      </c>
    </row>
    <row r="9907" spans="8:14" x14ac:dyDescent="0.2">
      <c r="H9907" s="3">
        <v>99.05</v>
      </c>
      <c r="I9907" s="3">
        <v>1.49530777916807</v>
      </c>
      <c r="J9907" s="3">
        <v>1.69270149845882</v>
      </c>
      <c r="L9907" s="3">
        <v>99.05</v>
      </c>
      <c r="M9907" s="3">
        <v>1.6949674977874101</v>
      </c>
      <c r="N9907" s="3">
        <v>1.4313562425611099</v>
      </c>
    </row>
    <row r="9908" spans="8:14" x14ac:dyDescent="0.2">
      <c r="H9908" s="3">
        <v>99.06</v>
      </c>
      <c r="I9908" s="3">
        <v>1.5112704855494901</v>
      </c>
      <c r="J9908" s="3">
        <v>1.6875148777733699</v>
      </c>
      <c r="L9908" s="3">
        <v>99.06</v>
      </c>
      <c r="M9908" s="3">
        <v>1.6951185644093101</v>
      </c>
      <c r="N9908" s="3">
        <v>1.4315576647236501</v>
      </c>
    </row>
    <row r="9909" spans="8:14" x14ac:dyDescent="0.2">
      <c r="H9909" s="3">
        <v>99.07</v>
      </c>
      <c r="I9909" s="3">
        <v>1.52592394787439</v>
      </c>
      <c r="J9909" s="3">
        <v>1.67840052491836</v>
      </c>
      <c r="L9909" s="3">
        <v>99.07</v>
      </c>
      <c r="M9909" s="3">
        <v>1.69562211981567</v>
      </c>
      <c r="N9909" s="3">
        <v>1.4316583758049299</v>
      </c>
    </row>
    <row r="9910" spans="8:14" x14ac:dyDescent="0.2">
      <c r="H9910" s="3">
        <v>99.08</v>
      </c>
      <c r="I9910" s="3">
        <v>1.5417355876339001</v>
      </c>
      <c r="J9910" s="3">
        <v>1.6721564378795699</v>
      </c>
      <c r="L9910" s="3">
        <v>99.08</v>
      </c>
      <c r="M9910" s="3">
        <v>1.6954206976531301</v>
      </c>
      <c r="N9910" s="3">
        <v>1.4318597979674701</v>
      </c>
    </row>
    <row r="9911" spans="8:14" x14ac:dyDescent="0.2">
      <c r="H9911" s="3">
        <v>99.09</v>
      </c>
      <c r="I9911" s="3">
        <v>1.5583529160435801</v>
      </c>
      <c r="J9911" s="3">
        <v>1.6638981292153701</v>
      </c>
      <c r="L9911" s="3">
        <v>99.09</v>
      </c>
      <c r="M9911" s="3">
        <v>1.6957228308969401</v>
      </c>
      <c r="N9911" s="3">
        <v>1.4319605090487399</v>
      </c>
    </row>
    <row r="9912" spans="8:14" x14ac:dyDescent="0.2">
      <c r="H9912" s="3">
        <v>99.1</v>
      </c>
      <c r="I9912" s="3">
        <v>1.57134464552751</v>
      </c>
      <c r="J9912" s="3">
        <v>1.6558412427137099</v>
      </c>
      <c r="L9912" s="3">
        <v>99.1</v>
      </c>
      <c r="M9912" s="3">
        <v>1.69612567522202</v>
      </c>
      <c r="N9912" s="3">
        <v>1.43236335337382</v>
      </c>
    </row>
    <row r="9913" spans="8:14" x14ac:dyDescent="0.2">
      <c r="H9913" s="3">
        <v>99.11</v>
      </c>
      <c r="I9913" s="3">
        <v>1.5837321085238201</v>
      </c>
      <c r="J9913" s="3">
        <v>1.6485900448622099</v>
      </c>
      <c r="L9913" s="3">
        <v>99.11</v>
      </c>
      <c r="M9913" s="3">
        <v>1.69612567522202</v>
      </c>
      <c r="N9913" s="3">
        <v>1.43221228675192</v>
      </c>
    </row>
    <row r="9914" spans="8:14" x14ac:dyDescent="0.2">
      <c r="H9914" s="3">
        <v>99.12</v>
      </c>
      <c r="I9914" s="3">
        <v>1.5950621051667799</v>
      </c>
      <c r="J9914" s="3">
        <v>1.64133884701071</v>
      </c>
      <c r="L9914" s="3">
        <v>99.12</v>
      </c>
      <c r="M9914" s="3">
        <v>1.6963270973845599</v>
      </c>
      <c r="N9914" s="3">
        <v>1.43256477553636</v>
      </c>
    </row>
    <row r="9915" spans="8:14" x14ac:dyDescent="0.2">
      <c r="H9915" s="3">
        <v>99.13</v>
      </c>
      <c r="I9915" s="3">
        <v>1.6062913907284799</v>
      </c>
      <c r="J9915" s="3">
        <v>1.63489333780938</v>
      </c>
      <c r="L9915" s="3">
        <v>99.13</v>
      </c>
      <c r="M9915" s="3">
        <v>1.6963774529252</v>
      </c>
      <c r="N9915" s="3">
        <v>1.4332697531052601</v>
      </c>
    </row>
    <row r="9916" spans="8:14" x14ac:dyDescent="0.2">
      <c r="H9916" s="3">
        <v>99.14</v>
      </c>
      <c r="I9916" s="3">
        <v>1.6183263649403401</v>
      </c>
      <c r="J9916" s="3">
        <v>1.62653431806391</v>
      </c>
      <c r="L9916" s="3">
        <v>99.14</v>
      </c>
      <c r="M9916" s="3">
        <v>1.6963774529252</v>
      </c>
      <c r="N9916" s="3">
        <v>1.4334711752678</v>
      </c>
    </row>
    <row r="9917" spans="8:14" x14ac:dyDescent="0.2">
      <c r="H9917" s="3">
        <v>99.15</v>
      </c>
      <c r="I9917" s="3">
        <v>1.63227484969634</v>
      </c>
      <c r="J9917" s="3">
        <v>1.6166646320993701</v>
      </c>
      <c r="L9917" s="3">
        <v>99.15</v>
      </c>
      <c r="M9917" s="3">
        <v>1.69672994170965</v>
      </c>
      <c r="N9917" s="3">
        <v>1.4332697531052601</v>
      </c>
    </row>
    <row r="9918" spans="8:14" x14ac:dyDescent="0.2">
      <c r="H9918" s="3">
        <v>99.16</v>
      </c>
      <c r="I9918" s="3">
        <v>1.6475829340495001</v>
      </c>
      <c r="J9918" s="3">
        <v>1.60684530167547</v>
      </c>
      <c r="L9918" s="3">
        <v>99.16</v>
      </c>
      <c r="M9918" s="3">
        <v>1.69652851954711</v>
      </c>
      <c r="N9918" s="3">
        <v>1.43377330851161</v>
      </c>
    </row>
    <row r="9919" spans="8:14" x14ac:dyDescent="0.2">
      <c r="H9919" s="3">
        <v>99.17</v>
      </c>
      <c r="I9919" s="3">
        <v>1.65946684163945</v>
      </c>
      <c r="J9919" s="3">
        <v>1.59611957152013</v>
      </c>
      <c r="L9919" s="3">
        <v>99.17</v>
      </c>
      <c r="M9919" s="3">
        <v>1.69642780846583</v>
      </c>
      <c r="N9919" s="3">
        <v>1.4338740195928801</v>
      </c>
    </row>
    <row r="9920" spans="8:14" x14ac:dyDescent="0.2">
      <c r="H9920" s="3">
        <v>99.18</v>
      </c>
      <c r="I9920" s="3">
        <v>1.6709479049043201</v>
      </c>
      <c r="J9920" s="3">
        <v>1.58504135258034</v>
      </c>
      <c r="L9920" s="3">
        <v>99.18</v>
      </c>
      <c r="M9920" s="3">
        <v>1.69652851954711</v>
      </c>
      <c r="N9920" s="3">
        <v>1.43437757499924</v>
      </c>
    </row>
    <row r="9921" spans="8:14" x14ac:dyDescent="0.2">
      <c r="H9921" s="3">
        <v>99.19</v>
      </c>
      <c r="I9921" s="3">
        <v>1.6812204351939399</v>
      </c>
      <c r="J9921" s="3">
        <v>1.5775887325663001</v>
      </c>
      <c r="L9921" s="3">
        <v>99.19</v>
      </c>
      <c r="M9921" s="3">
        <v>1.69627674184393</v>
      </c>
      <c r="N9921" s="3">
        <v>1.4345789971617799</v>
      </c>
    </row>
    <row r="9922" spans="8:14" x14ac:dyDescent="0.2">
      <c r="H9922" s="3">
        <v>99.2</v>
      </c>
      <c r="I9922" s="3">
        <v>1.6898312326425999</v>
      </c>
      <c r="J9922" s="3">
        <v>1.5693304239021</v>
      </c>
      <c r="L9922" s="3">
        <v>99.2</v>
      </c>
      <c r="M9922" s="3">
        <v>1.69642780846583</v>
      </c>
      <c r="N9922" s="3">
        <v>1.43533433027131</v>
      </c>
    </row>
    <row r="9923" spans="8:14" x14ac:dyDescent="0.2">
      <c r="H9923" s="3">
        <v>99.21</v>
      </c>
      <c r="I9923" s="3">
        <v>1.69824060792871</v>
      </c>
      <c r="J9923" s="3">
        <v>1.5615756706442501</v>
      </c>
      <c r="L9923" s="3">
        <v>99.21</v>
      </c>
      <c r="M9923" s="3">
        <v>1.69652851954711</v>
      </c>
      <c r="N9923" s="3">
        <v>1.43563646351512</v>
      </c>
    </row>
    <row r="9924" spans="8:14" x14ac:dyDescent="0.2">
      <c r="H9924" s="3">
        <v>99.22</v>
      </c>
      <c r="I9924" s="3">
        <v>1.70720389416181</v>
      </c>
      <c r="J9924" s="3">
        <v>1.5523102511673299</v>
      </c>
      <c r="L9924" s="3">
        <v>99.22</v>
      </c>
      <c r="M9924" s="3">
        <v>1.6974349192785401</v>
      </c>
      <c r="N9924" s="3">
        <v>1.4373989074373601</v>
      </c>
    </row>
    <row r="9925" spans="8:14" x14ac:dyDescent="0.2">
      <c r="H9925" s="3">
        <v>99.23</v>
      </c>
      <c r="I9925" s="3">
        <v>1.71702322458571</v>
      </c>
      <c r="J9925" s="3">
        <v>1.5420377208777101</v>
      </c>
      <c r="L9925" s="3">
        <v>99.23</v>
      </c>
      <c r="M9925" s="3">
        <v>1.6974349192785401</v>
      </c>
      <c r="N9925" s="3">
        <v>1.43749961851863</v>
      </c>
    </row>
    <row r="9926" spans="8:14" x14ac:dyDescent="0.2">
      <c r="H9926" s="3">
        <v>99.24</v>
      </c>
      <c r="I9926" s="3">
        <v>1.72855464339122</v>
      </c>
      <c r="J9926" s="3">
        <v>1.5330744346446099</v>
      </c>
      <c r="L9926" s="3">
        <v>99.24</v>
      </c>
      <c r="M9926" s="3">
        <v>1.6977370525223501</v>
      </c>
      <c r="N9926" s="3">
        <v>1.43810388500626</v>
      </c>
    </row>
    <row r="9927" spans="8:14" x14ac:dyDescent="0.2">
      <c r="H9927" s="3">
        <v>99.25</v>
      </c>
      <c r="I9927" s="3">
        <v>1.7374172185430501</v>
      </c>
      <c r="J9927" s="3">
        <v>1.52119052705466</v>
      </c>
      <c r="L9927" s="3">
        <v>99.25</v>
      </c>
      <c r="M9927" s="3">
        <v>1.6972334971159999</v>
      </c>
      <c r="N9927" s="3">
        <v>1.4385067293313401</v>
      </c>
    </row>
    <row r="9928" spans="8:14" x14ac:dyDescent="0.2">
      <c r="H9928" s="3">
        <v>99.26</v>
      </c>
      <c r="I9928" s="3">
        <v>1.74627979369488</v>
      </c>
      <c r="J9928" s="3">
        <v>1.5129322183904499</v>
      </c>
      <c r="L9928" s="3">
        <v>99.26</v>
      </c>
      <c r="M9928" s="3">
        <v>1.69683065279092</v>
      </c>
      <c r="N9928" s="3">
        <v>1.4388088625751501</v>
      </c>
    </row>
    <row r="9929" spans="8:14" x14ac:dyDescent="0.2">
      <c r="H9929" s="3">
        <v>99.27</v>
      </c>
      <c r="I9929" s="3">
        <v>1.75272530289621</v>
      </c>
      <c r="J9929" s="3">
        <v>1.5052781762138701</v>
      </c>
      <c r="L9929" s="3">
        <v>99.27</v>
      </c>
      <c r="M9929" s="3">
        <v>1.6955214087343999</v>
      </c>
      <c r="N9929" s="3">
        <v>1.43901028473769</v>
      </c>
    </row>
    <row r="9930" spans="8:14" x14ac:dyDescent="0.2">
      <c r="H9930" s="3">
        <v>99.28</v>
      </c>
      <c r="I9930" s="3">
        <v>1.7588183233130901</v>
      </c>
      <c r="J9930" s="3">
        <v>1.4973723563341199</v>
      </c>
      <c r="L9930" s="3">
        <v>99.28</v>
      </c>
      <c r="M9930" s="3">
        <v>1.6942121646778801</v>
      </c>
      <c r="N9930" s="3">
        <v>1.4388088625751501</v>
      </c>
    </row>
    <row r="9931" spans="8:14" x14ac:dyDescent="0.2">
      <c r="H9931" s="3">
        <v>99.29</v>
      </c>
      <c r="I9931" s="3">
        <v>1.7652134769737799</v>
      </c>
      <c r="J9931" s="3">
        <v>1.49072542497024</v>
      </c>
      <c r="L9931" s="3">
        <v>99.29</v>
      </c>
      <c r="M9931" s="3">
        <v>1.69305398724326</v>
      </c>
      <c r="N9931" s="3">
        <v>1.44042023987548</v>
      </c>
    </row>
    <row r="9932" spans="8:14" x14ac:dyDescent="0.2">
      <c r="H9932" s="3">
        <v>99.3</v>
      </c>
      <c r="I9932" s="3">
        <v>1.7723136082033799</v>
      </c>
      <c r="J9932" s="3">
        <v>1.48130893887143</v>
      </c>
      <c r="L9932" s="3">
        <v>99.3</v>
      </c>
      <c r="M9932" s="3">
        <v>1.6925000762962701</v>
      </c>
      <c r="N9932" s="3">
        <v>1.44223303933836</v>
      </c>
    </row>
    <row r="9933" spans="8:14" x14ac:dyDescent="0.2">
      <c r="H9933" s="3">
        <v>99.31</v>
      </c>
      <c r="I9933" s="3">
        <v>1.7806222724082199</v>
      </c>
      <c r="J9933" s="3">
        <v>1.4710364085818</v>
      </c>
      <c r="L9933" s="3">
        <v>99.31</v>
      </c>
      <c r="M9933" s="3">
        <v>1.69300363170263</v>
      </c>
      <c r="N9933" s="3">
        <v>1.44409619434187</v>
      </c>
    </row>
    <row r="9934" spans="8:14" x14ac:dyDescent="0.2">
      <c r="H9934" s="3">
        <v>99.32</v>
      </c>
      <c r="I9934" s="3">
        <v>1.7882763145848</v>
      </c>
      <c r="J9934" s="3">
        <v>1.46131778923917</v>
      </c>
      <c r="L9934" s="3">
        <v>99.32</v>
      </c>
      <c r="M9934" s="3">
        <v>1.69320505386517</v>
      </c>
      <c r="N9934" s="3">
        <v>1.44671468245491</v>
      </c>
    </row>
    <row r="9935" spans="8:14" x14ac:dyDescent="0.2">
      <c r="H9935" s="3">
        <v>99.33</v>
      </c>
      <c r="I9935" s="3">
        <v>1.7949232459486699</v>
      </c>
      <c r="J9935" s="3">
        <v>1.45376445814386</v>
      </c>
      <c r="L9935" s="3">
        <v>99.33</v>
      </c>
      <c r="M9935" s="3">
        <v>1.69360789819025</v>
      </c>
      <c r="N9935" s="3">
        <v>1.44777214880825</v>
      </c>
    </row>
    <row r="9936" spans="8:14" x14ac:dyDescent="0.2">
      <c r="H9936" s="3">
        <v>99.34</v>
      </c>
      <c r="I9936" s="3">
        <v>1.80146946623127</v>
      </c>
      <c r="J9936" s="3">
        <v>1.44595934934538</v>
      </c>
      <c r="L9936" s="3">
        <v>99.34</v>
      </c>
      <c r="M9936" s="3">
        <v>1.6937086092715199</v>
      </c>
      <c r="N9936" s="3">
        <v>1.4495345927304899</v>
      </c>
    </row>
    <row r="9937" spans="8:14" x14ac:dyDescent="0.2">
      <c r="H9937" s="3">
        <v>99.35</v>
      </c>
      <c r="I9937" s="3">
        <v>1.80499435407575</v>
      </c>
      <c r="J9937" s="3">
        <v>1.4401181066316699</v>
      </c>
      <c r="L9937" s="3">
        <v>99.35</v>
      </c>
      <c r="M9937" s="3">
        <v>1.69456465346232</v>
      </c>
      <c r="N9937" s="3">
        <v>1.4505417035432</v>
      </c>
    </row>
    <row r="9938" spans="8:14" x14ac:dyDescent="0.2">
      <c r="H9938" s="3">
        <v>99.36</v>
      </c>
      <c r="I9938" s="3">
        <v>1.8094759971923</v>
      </c>
      <c r="J9938" s="3">
        <v>1.4332697531052601</v>
      </c>
      <c r="L9938" s="3">
        <v>99.36</v>
      </c>
      <c r="M9938" s="3">
        <v>1.69471572008423</v>
      </c>
      <c r="N9938" s="3">
        <v>1.4513977477340001</v>
      </c>
    </row>
    <row r="9939" spans="8:14" x14ac:dyDescent="0.2">
      <c r="H9939" s="3">
        <v>99.37</v>
      </c>
      <c r="I9939" s="3">
        <v>1.8137562181463101</v>
      </c>
      <c r="J9939" s="3">
        <v>1.4261696218756701</v>
      </c>
      <c r="L9939" s="3">
        <v>99.37</v>
      </c>
      <c r="M9939" s="3">
        <v>1.6949674977874101</v>
      </c>
      <c r="N9939" s="3">
        <v>1.4522537919248</v>
      </c>
    </row>
    <row r="9940" spans="8:14" x14ac:dyDescent="0.2">
      <c r="H9940" s="3">
        <v>99.38</v>
      </c>
      <c r="I9940" s="3">
        <v>1.8184896389660301</v>
      </c>
      <c r="J9940" s="3">
        <v>1.4183141575365501</v>
      </c>
      <c r="L9940" s="3">
        <v>99.38</v>
      </c>
      <c r="M9940" s="3">
        <v>1.6957228308969401</v>
      </c>
      <c r="N9940" s="3">
        <v>1.4529084139530599</v>
      </c>
    </row>
    <row r="9941" spans="8:14" x14ac:dyDescent="0.2">
      <c r="H9941" s="3">
        <v>99.39</v>
      </c>
      <c r="I9941" s="3">
        <v>1.8235251930295699</v>
      </c>
      <c r="J9941" s="3">
        <v>1.4103076265755199</v>
      </c>
      <c r="L9941" s="3">
        <v>99.39</v>
      </c>
      <c r="M9941" s="3">
        <v>1.69577318643757</v>
      </c>
      <c r="N9941" s="3">
        <v>1.45331125827815</v>
      </c>
    </row>
    <row r="9942" spans="8:14" x14ac:dyDescent="0.2">
      <c r="H9942" s="3">
        <v>99.4</v>
      </c>
      <c r="I9942" s="3">
        <v>1.8291146580401001</v>
      </c>
      <c r="J9942" s="3">
        <v>1.4018478957487699</v>
      </c>
      <c r="L9942" s="3">
        <v>99.4</v>
      </c>
      <c r="M9942" s="3">
        <v>1.69622638630329</v>
      </c>
      <c r="N9942" s="3">
        <v>1.4543183690908501</v>
      </c>
    </row>
    <row r="9943" spans="8:14" x14ac:dyDescent="0.2">
      <c r="H9943" s="3">
        <v>99.41</v>
      </c>
      <c r="I9943" s="3">
        <v>1.83284096804712</v>
      </c>
      <c r="J9943" s="3">
        <v>1.3945966978972699</v>
      </c>
      <c r="L9943" s="3">
        <v>99.41</v>
      </c>
      <c r="M9943" s="3">
        <v>1.69703207495346</v>
      </c>
      <c r="N9943" s="3">
        <v>1.4554261909848301</v>
      </c>
    </row>
    <row r="9944" spans="8:14" x14ac:dyDescent="0.2">
      <c r="H9944" s="3">
        <v>99.42</v>
      </c>
      <c r="I9944" s="3">
        <v>1.83702047791986</v>
      </c>
      <c r="J9944" s="3">
        <v>1.38840296639912</v>
      </c>
      <c r="L9944" s="3">
        <v>99.42</v>
      </c>
      <c r="M9944" s="3">
        <v>1.69703207495346</v>
      </c>
      <c r="N9944" s="3">
        <v>1.45668507950072</v>
      </c>
    </row>
    <row r="9945" spans="8:14" x14ac:dyDescent="0.2">
      <c r="H9945" s="3">
        <v>99.43</v>
      </c>
      <c r="I9945" s="3">
        <v>1.8399914548173499</v>
      </c>
      <c r="J9945" s="3">
        <v>1.3841227454451099</v>
      </c>
      <c r="L9945" s="3">
        <v>99.43</v>
      </c>
      <c r="M9945" s="3">
        <v>1.6974349192785401</v>
      </c>
      <c r="N9945" s="3">
        <v>1.45809503463851</v>
      </c>
    </row>
    <row r="9946" spans="8:14" x14ac:dyDescent="0.2">
      <c r="H9946" s="3">
        <v>99.44</v>
      </c>
      <c r="I9946" s="3">
        <v>1.8441709646900799</v>
      </c>
      <c r="J9946" s="3">
        <v>1.3773751029999699</v>
      </c>
      <c r="L9946" s="3">
        <v>99.44</v>
      </c>
      <c r="M9946" s="3">
        <v>1.6978377636036299</v>
      </c>
      <c r="N9946" s="3">
        <v>1.45945463423566</v>
      </c>
    </row>
    <row r="9947" spans="8:14" x14ac:dyDescent="0.2">
      <c r="H9947" s="3">
        <v>99.45</v>
      </c>
      <c r="I9947" s="3">
        <v>1.84638660847804</v>
      </c>
      <c r="J9947" s="3">
        <v>1.3701239051484699</v>
      </c>
      <c r="L9947" s="3">
        <v>99.45</v>
      </c>
      <c r="M9947" s="3">
        <v>1.69839167455062</v>
      </c>
      <c r="N9947" s="3">
        <v>1.4609653004547301</v>
      </c>
    </row>
    <row r="9948" spans="8:14" x14ac:dyDescent="0.2">
      <c r="H9948" s="3">
        <v>99.46</v>
      </c>
      <c r="I9948" s="3">
        <v>1.8509186071352299</v>
      </c>
      <c r="J9948" s="3">
        <v>1.3644840845973101</v>
      </c>
      <c r="L9948" s="3">
        <v>99.46</v>
      </c>
      <c r="M9948" s="3">
        <v>1.69929807428205</v>
      </c>
      <c r="N9948" s="3">
        <v>1.4618717001861601</v>
      </c>
    </row>
    <row r="9949" spans="8:14" x14ac:dyDescent="0.2">
      <c r="H9949" s="3">
        <v>99.47</v>
      </c>
      <c r="I9949" s="3">
        <v>1.85333567308573</v>
      </c>
      <c r="J9949" s="3">
        <v>1.35743430890835</v>
      </c>
      <c r="L9949" s="3">
        <v>99.47</v>
      </c>
      <c r="M9949" s="3">
        <v>1.6997009186071399</v>
      </c>
      <c r="N9949" s="3">
        <v>1.46328165532395</v>
      </c>
    </row>
    <row r="9950" spans="8:14" x14ac:dyDescent="0.2">
      <c r="H9950" s="3">
        <v>99.48</v>
      </c>
      <c r="I9950" s="3">
        <v>1.8560045167393999</v>
      </c>
      <c r="J9950" s="3">
        <v>1.3524994659260801</v>
      </c>
      <c r="L9950" s="3">
        <v>99.48</v>
      </c>
      <c r="M9950" s="3">
        <v>1.6995498519852299</v>
      </c>
      <c r="N9950" s="3">
        <v>1.46408734397412</v>
      </c>
    </row>
    <row r="9951" spans="8:14" x14ac:dyDescent="0.2">
      <c r="H9951" s="3">
        <v>99.49</v>
      </c>
      <c r="I9951" s="3">
        <v>1.85887478255562</v>
      </c>
      <c r="J9951" s="3">
        <v>1.34776604510636</v>
      </c>
      <c r="L9951" s="3">
        <v>99.49</v>
      </c>
      <c r="M9951" s="3">
        <v>1.6998519852290399</v>
      </c>
      <c r="N9951" s="3">
        <v>1.46549729911191</v>
      </c>
    </row>
    <row r="9952" spans="8:14" x14ac:dyDescent="0.2">
      <c r="H9952" s="3">
        <v>99.5</v>
      </c>
      <c r="I9952" s="3">
        <v>1.86038544877468</v>
      </c>
      <c r="J9952" s="3">
        <v>1.3431333353679</v>
      </c>
      <c r="L9952" s="3">
        <v>99.5</v>
      </c>
      <c r="M9952" s="3">
        <v>1.7001541184728499</v>
      </c>
      <c r="N9952" s="3">
        <v>1.46640369884335</v>
      </c>
    </row>
    <row r="9953" spans="8:14" x14ac:dyDescent="0.2">
      <c r="H9953" s="3">
        <v>99.51</v>
      </c>
      <c r="I9953" s="3">
        <v>1.86179540391247</v>
      </c>
      <c r="J9953" s="3">
        <v>1.3406155583361301</v>
      </c>
      <c r="L9953" s="3">
        <v>99.51</v>
      </c>
      <c r="M9953" s="3">
        <v>1.6996505630665</v>
      </c>
      <c r="N9953" s="3">
        <v>1.4671086764122401</v>
      </c>
    </row>
    <row r="9954" spans="8:14" x14ac:dyDescent="0.2">
      <c r="H9954" s="3">
        <v>99.52</v>
      </c>
      <c r="I9954" s="3">
        <v>1.86396069215979</v>
      </c>
      <c r="J9954" s="3">
        <v>1.3367381817072099</v>
      </c>
      <c r="L9954" s="3">
        <v>99.52</v>
      </c>
      <c r="M9954" s="3">
        <v>1.70040589617603</v>
      </c>
      <c r="N9954" s="3">
        <v>1.46887112033448</v>
      </c>
    </row>
    <row r="9955" spans="8:14" x14ac:dyDescent="0.2">
      <c r="H9955" s="3">
        <v>99.53</v>
      </c>
      <c r="I9955" s="3">
        <v>1.86642811365093</v>
      </c>
      <c r="J9955" s="3">
        <v>1.3324579607532001</v>
      </c>
      <c r="L9955" s="3">
        <v>99.53</v>
      </c>
      <c r="M9955" s="3">
        <v>1.7003555406354001</v>
      </c>
      <c r="N9955" s="3">
        <v>1.4690725424970199</v>
      </c>
    </row>
    <row r="9956" spans="8:14" x14ac:dyDescent="0.2">
      <c r="H9956" s="3">
        <v>99.54</v>
      </c>
      <c r="I9956" s="3">
        <v>1.8682409131138</v>
      </c>
      <c r="J9956" s="3">
        <v>1.3272209845271199</v>
      </c>
      <c r="L9956" s="3">
        <v>99.54</v>
      </c>
      <c r="M9956" s="3">
        <v>1.70025482955412</v>
      </c>
      <c r="N9956" s="3">
        <v>1.4694250312814701</v>
      </c>
    </row>
    <row r="9957" spans="8:14" x14ac:dyDescent="0.2">
      <c r="H9957" s="3">
        <v>99.55</v>
      </c>
      <c r="I9957" s="3">
        <v>1.8697515793328701</v>
      </c>
      <c r="J9957" s="3">
        <v>1.323645741142</v>
      </c>
      <c r="L9957" s="3">
        <v>99.55</v>
      </c>
      <c r="M9957" s="3">
        <v>1.7004562517166699</v>
      </c>
      <c r="N9957" s="3">
        <v>1.46962645344401</v>
      </c>
    </row>
    <row r="9958" spans="8:14" x14ac:dyDescent="0.2">
      <c r="H9958" s="3">
        <v>99.56</v>
      </c>
      <c r="I9958" s="3">
        <v>1.8713629566332</v>
      </c>
      <c r="J9958" s="3">
        <v>1.32067476424451</v>
      </c>
      <c r="L9958" s="3">
        <v>99.56</v>
      </c>
      <c r="M9958" s="3">
        <v>1.7000534073915801</v>
      </c>
      <c r="N9958" s="3">
        <v>1.4695257423627399</v>
      </c>
    </row>
    <row r="9959" spans="8:14" x14ac:dyDescent="0.2">
      <c r="H9959" s="3">
        <v>99.57</v>
      </c>
      <c r="I9959" s="3">
        <v>1.87257148960845</v>
      </c>
      <c r="J9959" s="3">
        <v>1.3162938322092299</v>
      </c>
      <c r="L9959" s="3">
        <v>99.57</v>
      </c>
      <c r="M9959" s="3">
        <v>1.69949949644459</v>
      </c>
      <c r="N9959" s="3">
        <v>1.4702810754722699</v>
      </c>
    </row>
    <row r="9960" spans="8:14" x14ac:dyDescent="0.2">
      <c r="H9960" s="3">
        <v>99.58</v>
      </c>
      <c r="I9960" s="3">
        <v>1.87423322244942</v>
      </c>
      <c r="J9960" s="3">
        <v>1.3144810327463601</v>
      </c>
      <c r="L9960" s="3">
        <v>99.58</v>
      </c>
      <c r="M9960" s="3">
        <v>1.6984420300912499</v>
      </c>
      <c r="N9960" s="3">
        <v>1.47113711966308</v>
      </c>
    </row>
    <row r="9961" spans="8:14" x14ac:dyDescent="0.2">
      <c r="H9961" s="3">
        <v>99.59</v>
      </c>
      <c r="I9961" s="3">
        <v>1.8754921109653</v>
      </c>
      <c r="J9961" s="3">
        <v>1.31191290017396</v>
      </c>
      <c r="L9961" s="3">
        <v>99.59</v>
      </c>
      <c r="M9961" s="3">
        <v>1.6981398968474399</v>
      </c>
      <c r="N9961" s="3">
        <v>1.4717413861507</v>
      </c>
    </row>
    <row r="9962" spans="8:14" x14ac:dyDescent="0.2">
      <c r="H9962" s="3">
        <v>99.6</v>
      </c>
      <c r="I9962" s="3">
        <v>1.87644886623737</v>
      </c>
      <c r="J9962" s="3">
        <v>1.3091937009796399</v>
      </c>
      <c r="L9962" s="3">
        <v>99.6</v>
      </c>
      <c r="M9962" s="3">
        <v>1.6977370525223501</v>
      </c>
      <c r="N9962" s="3">
        <v>1.4728995635853099</v>
      </c>
    </row>
    <row r="9963" spans="8:14" x14ac:dyDescent="0.2">
      <c r="H9963" s="3">
        <v>99.61</v>
      </c>
      <c r="I9963" s="3">
        <v>1.87811059907834</v>
      </c>
      <c r="J9963" s="3">
        <v>1.3056688131351699</v>
      </c>
      <c r="L9963" s="3">
        <v>99.61</v>
      </c>
      <c r="M9963" s="3">
        <v>1.6974349192785401</v>
      </c>
      <c r="N9963" s="3">
        <v>1.4735541856135701</v>
      </c>
    </row>
    <row r="9964" spans="8:14" x14ac:dyDescent="0.2">
      <c r="H9964" s="3">
        <v>99.62</v>
      </c>
      <c r="I9964" s="3">
        <v>1.87886593218787</v>
      </c>
      <c r="J9964" s="3">
        <v>1.3032013916440299</v>
      </c>
      <c r="L9964" s="3">
        <v>99.62</v>
      </c>
      <c r="M9964" s="3">
        <v>1.69683065279092</v>
      </c>
      <c r="N9964" s="3">
        <v>1.47395702993866</v>
      </c>
    </row>
    <row r="9965" spans="8:14" x14ac:dyDescent="0.2">
      <c r="H9965" s="3">
        <v>99.63</v>
      </c>
      <c r="I9965" s="3">
        <v>1.8800241096224899</v>
      </c>
      <c r="J9965" s="3">
        <v>1.3000289925840001</v>
      </c>
      <c r="L9965" s="3">
        <v>99.63</v>
      </c>
      <c r="M9965" s="3">
        <v>1.6966292306283799</v>
      </c>
      <c r="N9965" s="3">
        <v>1.4749641407513701</v>
      </c>
    </row>
    <row r="9966" spans="8:14" x14ac:dyDescent="0.2">
      <c r="H9966" s="3">
        <v>99.64</v>
      </c>
      <c r="I9966" s="3">
        <v>1.88072908719138</v>
      </c>
      <c r="J9966" s="3">
        <v>1.29821619312113</v>
      </c>
      <c r="L9966" s="3">
        <v>99.64</v>
      </c>
      <c r="M9966" s="3">
        <v>1.69592425305948</v>
      </c>
      <c r="N9966" s="3">
        <v>1.4755684072389901</v>
      </c>
    </row>
    <row r="9967" spans="8:14" x14ac:dyDescent="0.2">
      <c r="H9967" s="3">
        <v>99.65</v>
      </c>
      <c r="I9967" s="3">
        <v>1.88103122043519</v>
      </c>
      <c r="J9967" s="3">
        <v>1.2984176152836699</v>
      </c>
      <c r="L9967" s="3">
        <v>99.65</v>
      </c>
      <c r="M9967" s="3">
        <v>1.6960249641407501</v>
      </c>
      <c r="N9967" s="3">
        <v>1.47607196264534</v>
      </c>
    </row>
    <row r="9968" spans="8:14" x14ac:dyDescent="0.2">
      <c r="H9968" s="3">
        <v>99.66</v>
      </c>
      <c r="I9968" s="3">
        <v>1.8815347758415499</v>
      </c>
      <c r="J9968" s="3">
        <v>1.29640339365825</v>
      </c>
      <c r="L9968" s="3">
        <v>99.66</v>
      </c>
      <c r="M9968" s="3">
        <v>1.6960249641407501</v>
      </c>
      <c r="N9968" s="3">
        <v>1.4765755180517</v>
      </c>
    </row>
    <row r="9969" spans="8:14" x14ac:dyDescent="0.2">
      <c r="H9969" s="3">
        <v>99.67</v>
      </c>
      <c r="I9969" s="3">
        <v>1.88223975341044</v>
      </c>
      <c r="J9969" s="3">
        <v>1.29363383892331</v>
      </c>
      <c r="L9969" s="3">
        <v>99.67</v>
      </c>
      <c r="M9969" s="3">
        <v>1.69531998657186</v>
      </c>
      <c r="N9969" s="3">
        <v>1.47763298440504</v>
      </c>
    </row>
    <row r="9970" spans="8:14" x14ac:dyDescent="0.2">
      <c r="H9970" s="3">
        <v>99.68</v>
      </c>
      <c r="I9970" s="3">
        <v>1.88193762016663</v>
      </c>
      <c r="J9970" s="3">
        <v>1.2944898831141101</v>
      </c>
      <c r="L9970" s="3">
        <v>99.68</v>
      </c>
      <c r="M9970" s="3">
        <v>1.6955214087343999</v>
      </c>
      <c r="N9970" s="3">
        <v>1.4783379619739401</v>
      </c>
    </row>
    <row r="9971" spans="8:14" x14ac:dyDescent="0.2">
      <c r="H9971" s="3">
        <v>99.69</v>
      </c>
      <c r="I9971" s="3">
        <v>1.8826425977355301</v>
      </c>
      <c r="J9971" s="3">
        <v>1.29328135013886</v>
      </c>
      <c r="L9971" s="3">
        <v>99.69</v>
      </c>
      <c r="M9971" s="3">
        <v>1.6949674977874101</v>
      </c>
      <c r="N9971" s="3">
        <v>1.4788918729209299</v>
      </c>
    </row>
    <row r="9972" spans="8:14" x14ac:dyDescent="0.2">
      <c r="H9972" s="3">
        <v>99.7</v>
      </c>
      <c r="I9972" s="3">
        <v>1.88244117557298</v>
      </c>
      <c r="J9972" s="3">
        <v>1.2933820612201301</v>
      </c>
      <c r="L9972" s="3">
        <v>99.7</v>
      </c>
      <c r="M9972" s="3">
        <v>1.6949674977874101</v>
      </c>
      <c r="N9972" s="3">
        <v>1.4795464949491901</v>
      </c>
    </row>
    <row r="9973" spans="8:14" x14ac:dyDescent="0.2">
      <c r="H9973" s="3">
        <v>99.71</v>
      </c>
      <c r="I9973" s="3">
        <v>1.88244117557298</v>
      </c>
      <c r="J9973" s="3">
        <v>1.2938352610858499</v>
      </c>
      <c r="L9973" s="3">
        <v>99.71</v>
      </c>
      <c r="M9973" s="3">
        <v>1.6949674977874101</v>
      </c>
      <c r="N9973" s="3">
        <v>1.4805032502212601</v>
      </c>
    </row>
    <row r="9974" spans="8:14" x14ac:dyDescent="0.2">
      <c r="H9974" s="3">
        <v>99.72</v>
      </c>
      <c r="I9974" s="3">
        <v>1.88193762016663</v>
      </c>
      <c r="J9974" s="3">
        <v>1.29302957243568</v>
      </c>
      <c r="L9974" s="3">
        <v>99.72</v>
      </c>
      <c r="M9974" s="3">
        <v>1.6946150090029599</v>
      </c>
      <c r="N9974" s="3">
        <v>1.48100680562761</v>
      </c>
    </row>
    <row r="9975" spans="8:14" x14ac:dyDescent="0.2">
      <c r="H9975" s="3">
        <v>99.73</v>
      </c>
      <c r="I9975" s="3">
        <v>1.88223975341044</v>
      </c>
      <c r="J9975" s="3">
        <v>1.29252601702933</v>
      </c>
      <c r="L9975" s="3">
        <v>99.73</v>
      </c>
      <c r="M9975" s="3">
        <v>1.69471572008423</v>
      </c>
      <c r="N9975" s="3">
        <v>1.48176213873714</v>
      </c>
    </row>
    <row r="9976" spans="8:14" x14ac:dyDescent="0.2">
      <c r="H9976" s="3">
        <v>99.74</v>
      </c>
      <c r="I9976" s="3">
        <v>1.88223975341044</v>
      </c>
      <c r="J9976" s="3">
        <v>1.29302957243568</v>
      </c>
      <c r="L9976" s="3">
        <v>99.74</v>
      </c>
      <c r="M9976" s="3">
        <v>1.6943632312997801</v>
      </c>
      <c r="N9976" s="3">
        <v>1.4826181829279499</v>
      </c>
    </row>
    <row r="9977" spans="8:14" x14ac:dyDescent="0.2">
      <c r="H9977" s="3">
        <v>99.75</v>
      </c>
      <c r="I9977" s="3">
        <v>1.88193762016663</v>
      </c>
      <c r="J9977" s="3">
        <v>1.29297921689505</v>
      </c>
      <c r="L9977" s="3">
        <v>99.75</v>
      </c>
      <c r="M9977" s="3">
        <v>1.69441358684042</v>
      </c>
      <c r="N9977" s="3">
        <v>1.48302102725303</v>
      </c>
    </row>
    <row r="9978" spans="8:14" x14ac:dyDescent="0.2">
      <c r="H9978" s="3">
        <v>99.76</v>
      </c>
      <c r="I9978" s="3">
        <v>1.88193762016663</v>
      </c>
      <c r="J9978" s="3">
        <v>1.2939863277077499</v>
      </c>
      <c r="L9978" s="3">
        <v>99.76</v>
      </c>
      <c r="M9978" s="3">
        <v>1.69391003143406</v>
      </c>
      <c r="N9978" s="3">
        <v>1.4838267159031999</v>
      </c>
    </row>
    <row r="9979" spans="8:14" x14ac:dyDescent="0.2">
      <c r="H9979" s="3">
        <v>99.77</v>
      </c>
      <c r="I9979" s="3">
        <v>1.8807794427320199</v>
      </c>
      <c r="J9979" s="3">
        <v>1.2954969939268199</v>
      </c>
      <c r="L9979" s="3">
        <v>99.77</v>
      </c>
      <c r="M9979" s="3">
        <v>1.69350718710898</v>
      </c>
      <c r="N9979" s="3">
        <v>1.48453169347209</v>
      </c>
    </row>
    <row r="9980" spans="8:14" x14ac:dyDescent="0.2">
      <c r="H9980" s="3">
        <v>99.78</v>
      </c>
      <c r="I9980" s="3">
        <v>1.87982268745994</v>
      </c>
      <c r="J9980" s="3">
        <v>1.29851832636494</v>
      </c>
      <c r="L9980" s="3">
        <v>99.78</v>
      </c>
      <c r="M9980" s="3">
        <v>1.69320505386517</v>
      </c>
      <c r="N9980" s="3">
        <v>1.48518631550035</v>
      </c>
    </row>
    <row r="9981" spans="8:14" x14ac:dyDescent="0.2">
      <c r="H9981" s="3">
        <v>99.79</v>
      </c>
      <c r="I9981" s="3">
        <v>1.8786141544846999</v>
      </c>
      <c r="J9981" s="3">
        <v>1.3007339701528999</v>
      </c>
      <c r="L9981" s="3">
        <v>99.79</v>
      </c>
      <c r="M9981" s="3">
        <v>1.6922986541337299</v>
      </c>
      <c r="N9981" s="3">
        <v>1.4861430707724199</v>
      </c>
    </row>
    <row r="9982" spans="8:14" x14ac:dyDescent="0.2">
      <c r="H9982" s="3">
        <v>99.8</v>
      </c>
      <c r="I9982" s="3">
        <v>1.87780846583453</v>
      </c>
      <c r="J9982" s="3">
        <v>1.30511490218818</v>
      </c>
      <c r="L9982" s="3">
        <v>99.8</v>
      </c>
      <c r="M9982" s="3">
        <v>1.6916943876461099</v>
      </c>
      <c r="N9982" s="3">
        <v>1.48765373699149</v>
      </c>
    </row>
    <row r="9983" spans="8:14" x14ac:dyDescent="0.2">
      <c r="H9983" s="3">
        <v>99.81</v>
      </c>
      <c r="I9983" s="3">
        <v>1.87639851069674</v>
      </c>
      <c r="J9983" s="3">
        <v>1.30592059083834</v>
      </c>
      <c r="L9983" s="3">
        <v>99.81</v>
      </c>
      <c r="M9983" s="3">
        <v>1.69088869899594</v>
      </c>
      <c r="N9983" s="3">
        <v>1.48805658131657</v>
      </c>
    </row>
    <row r="9984" spans="8:14" x14ac:dyDescent="0.2">
      <c r="H9984" s="3">
        <v>99.82</v>
      </c>
      <c r="I9984" s="3">
        <v>1.8753913998840299</v>
      </c>
      <c r="J9984" s="3">
        <v>1.30853907895138</v>
      </c>
      <c r="L9984" s="3">
        <v>99.82</v>
      </c>
      <c r="M9984" s="3">
        <v>1.6902844325083199</v>
      </c>
      <c r="N9984" s="3">
        <v>1.4886104922635599</v>
      </c>
    </row>
    <row r="9985" spans="8:14" x14ac:dyDescent="0.2">
      <c r="H9985" s="3">
        <v>99.83</v>
      </c>
      <c r="I9985" s="3">
        <v>1.8736793115024299</v>
      </c>
      <c r="J9985" s="3">
        <v>1.3106036561174399</v>
      </c>
      <c r="L9985" s="3">
        <v>99.83</v>
      </c>
      <c r="M9985" s="3">
        <v>1.6893780327768799</v>
      </c>
      <c r="N9985" s="3">
        <v>1.4903225806451601</v>
      </c>
    </row>
    <row r="9986" spans="8:14" x14ac:dyDescent="0.2">
      <c r="H9986" s="3">
        <v>99.84</v>
      </c>
      <c r="I9986" s="3">
        <v>1.8726722006897201</v>
      </c>
      <c r="J9986" s="3">
        <v>1.3138767662587401</v>
      </c>
      <c r="L9986" s="3">
        <v>99.84</v>
      </c>
      <c r="M9986" s="3">
        <v>1.6887737662892499</v>
      </c>
      <c r="N9986" s="3">
        <v>1.49097720267342</v>
      </c>
    </row>
    <row r="9987" spans="8:14" x14ac:dyDescent="0.2">
      <c r="H9987" s="3">
        <v>99.85</v>
      </c>
      <c r="I9987" s="3">
        <v>1.87116153447066</v>
      </c>
      <c r="J9987" s="3">
        <v>1.31825769829402</v>
      </c>
      <c r="L9987" s="3">
        <v>99.85</v>
      </c>
      <c r="M9987" s="3">
        <v>1.6878673665578201</v>
      </c>
      <c r="N9987" s="3">
        <v>1.49148075807978</v>
      </c>
    </row>
    <row r="9988" spans="8:14" x14ac:dyDescent="0.2">
      <c r="H9988" s="3">
        <v>99.86</v>
      </c>
      <c r="I9988" s="3">
        <v>1.8692480239265099</v>
      </c>
      <c r="J9988" s="3">
        <v>1.3230918301950101</v>
      </c>
      <c r="L9988" s="3">
        <v>99.86</v>
      </c>
      <c r="M9988" s="3">
        <v>1.6874141666921001</v>
      </c>
      <c r="N9988" s="3">
        <v>1.4919843134861299</v>
      </c>
    </row>
    <row r="9989" spans="8:14" x14ac:dyDescent="0.2">
      <c r="H9989" s="3">
        <v>99.87</v>
      </c>
      <c r="I9989" s="3">
        <v>1.86733451338237</v>
      </c>
      <c r="J9989" s="3">
        <v>1.3272209845271199</v>
      </c>
      <c r="L9989" s="3">
        <v>99.87</v>
      </c>
      <c r="M9989" s="3">
        <v>1.6871120334482901</v>
      </c>
      <c r="N9989" s="3">
        <v>1.4920850245674</v>
      </c>
    </row>
    <row r="9990" spans="8:14" x14ac:dyDescent="0.2">
      <c r="H9990" s="3">
        <v>99.88</v>
      </c>
      <c r="I9990" s="3">
        <v>1.86516922513504</v>
      </c>
      <c r="J9990" s="3">
        <v>1.3316019165624</v>
      </c>
      <c r="L9990" s="3">
        <v>99.88</v>
      </c>
      <c r="M9990" s="3">
        <v>1.6865581225013</v>
      </c>
      <c r="N9990" s="3">
        <v>1.4951063570055201</v>
      </c>
    </row>
    <row r="9991" spans="8:14" x14ac:dyDescent="0.2">
      <c r="H9991" s="3">
        <v>99.89</v>
      </c>
      <c r="I9991" s="3">
        <v>1.8634067812128099</v>
      </c>
      <c r="J9991" s="3">
        <v>1.33497573778497</v>
      </c>
      <c r="L9991" s="3">
        <v>99.89</v>
      </c>
      <c r="M9991" s="3">
        <v>1.6863567003387601</v>
      </c>
      <c r="N9991" s="3">
        <v>1.4984298226874599</v>
      </c>
    </row>
    <row r="9992" spans="8:14" x14ac:dyDescent="0.2">
      <c r="H9992" s="3">
        <v>99.9</v>
      </c>
      <c r="I9992" s="3">
        <v>1.86194647053438</v>
      </c>
      <c r="J9992" s="3">
        <v>1.3397091586046901</v>
      </c>
      <c r="L9992" s="3">
        <v>99.9</v>
      </c>
      <c r="M9992" s="3">
        <v>1.68580278939177</v>
      </c>
      <c r="N9992" s="3">
        <v>1.50145115512558</v>
      </c>
    </row>
    <row r="9993" spans="8:14" x14ac:dyDescent="0.2">
      <c r="H9993" s="3">
        <v>99.91</v>
      </c>
      <c r="I9993" s="3">
        <v>1.85947904904324</v>
      </c>
      <c r="J9993" s="3">
        <v>1.34393902401807</v>
      </c>
      <c r="L9993" s="3">
        <v>99.91</v>
      </c>
      <c r="M9993" s="3">
        <v>1.6852488784447801</v>
      </c>
      <c r="N9993" s="3">
        <v>1.50422070986053</v>
      </c>
    </row>
    <row r="9994" spans="8:14" x14ac:dyDescent="0.2">
      <c r="H9994" s="3">
        <v>99.92</v>
      </c>
      <c r="I9994" s="3">
        <v>1.8566591387676601</v>
      </c>
      <c r="J9994" s="3">
        <v>1.34917600024415</v>
      </c>
      <c r="L9994" s="3">
        <v>99.92</v>
      </c>
      <c r="M9994" s="3">
        <v>1.68489638966033</v>
      </c>
      <c r="N9994" s="3">
        <v>1.5067888424329401</v>
      </c>
    </row>
    <row r="9995" spans="8:14" x14ac:dyDescent="0.2">
      <c r="H9995" s="3">
        <v>99.93</v>
      </c>
      <c r="I9995" s="3">
        <v>1.8540406506546201</v>
      </c>
      <c r="J9995" s="3">
        <v>1.3547654652546799</v>
      </c>
      <c r="L9995" s="3">
        <v>99.93</v>
      </c>
      <c r="M9995" s="3">
        <v>1.68393963438826</v>
      </c>
      <c r="N9995" s="3">
        <v>1.5092059083834299</v>
      </c>
    </row>
    <row r="9996" spans="8:14" x14ac:dyDescent="0.2">
      <c r="H9996" s="3">
        <v>99.94</v>
      </c>
      <c r="I9996" s="3">
        <v>1.85071718497269</v>
      </c>
      <c r="J9996" s="3">
        <v>1.36065706350902</v>
      </c>
      <c r="L9996" s="3">
        <v>99.94</v>
      </c>
      <c r="M9996" s="3">
        <v>1.6829325235755499</v>
      </c>
      <c r="N9996" s="3">
        <v>1.5118243964964699</v>
      </c>
    </row>
    <row r="9997" spans="8:14" x14ac:dyDescent="0.2">
      <c r="H9997" s="3">
        <v>99.95</v>
      </c>
      <c r="I9997" s="3">
        <v>1.84794763023774</v>
      </c>
      <c r="J9997" s="3">
        <v>1.3647862178411201</v>
      </c>
      <c r="L9997" s="3">
        <v>99.95</v>
      </c>
      <c r="M9997" s="3">
        <v>1.68162327951903</v>
      </c>
      <c r="N9997" s="3">
        <v>1.51348612933744</v>
      </c>
    </row>
    <row r="9998" spans="8:14" x14ac:dyDescent="0.2">
      <c r="H9998" s="3">
        <v>99.96</v>
      </c>
      <c r="I9998" s="3">
        <v>1.84427167577136</v>
      </c>
      <c r="J9998" s="3">
        <v>1.3706274605548301</v>
      </c>
      <c r="L9998" s="3">
        <v>99.96</v>
      </c>
      <c r="M9998" s="3">
        <v>1.6812204351939399</v>
      </c>
      <c r="N9998" s="3">
        <v>1.5150471510971399</v>
      </c>
    </row>
    <row r="9999" spans="8:14" x14ac:dyDescent="0.2">
      <c r="H9999" s="3">
        <v>99.97</v>
      </c>
      <c r="I9999" s="3">
        <v>1.84074678792688</v>
      </c>
      <c r="J9999" s="3">
        <v>1.3764687032685301</v>
      </c>
      <c r="L9999" s="3">
        <v>99.97</v>
      </c>
      <c r="M9999" s="3">
        <v>1.6804651020844099</v>
      </c>
      <c r="N9999" s="3">
        <v>1.51595355082858</v>
      </c>
    </row>
    <row r="10000" spans="8:14" x14ac:dyDescent="0.2">
      <c r="H10000" s="3">
        <v>99.98</v>
      </c>
      <c r="I10000" s="3">
        <v>1.83641621143223</v>
      </c>
      <c r="J10000" s="3">
        <v>1.38251136814478</v>
      </c>
      <c r="L10000" s="3">
        <v>99.98</v>
      </c>
      <c r="M10000" s="3">
        <v>1.6793069246498</v>
      </c>
      <c r="N10000" s="3">
        <v>1.5170613727225599</v>
      </c>
    </row>
    <row r="10001" spans="8:14" x14ac:dyDescent="0.2">
      <c r="H10001" s="3">
        <v>99.99</v>
      </c>
      <c r="I10001" s="3">
        <v>1.83243812372204</v>
      </c>
      <c r="J10001" s="3">
        <v>1.3896618549150099</v>
      </c>
      <c r="L10001" s="3">
        <v>99.99</v>
      </c>
      <c r="M10001" s="3">
        <v>1.67699056978057</v>
      </c>
      <c r="N10001" s="3">
        <v>1.5178167058320899</v>
      </c>
    </row>
    <row r="10002" spans="8:14" x14ac:dyDescent="0.2">
      <c r="H10002" s="3">
        <v>100</v>
      </c>
      <c r="I10002" s="3">
        <v>1.8277047029023099</v>
      </c>
      <c r="J10002" s="3">
        <v>1.39620807519761</v>
      </c>
      <c r="L10002" s="3">
        <v>100</v>
      </c>
      <c r="M10002" s="3">
        <v>1.6743217261268999</v>
      </c>
      <c r="N10002" s="3">
        <v>1.5199819940794099</v>
      </c>
    </row>
    <row r="10003" spans="8:14" x14ac:dyDescent="0.2">
      <c r="H10003" s="3">
        <v>100.01</v>
      </c>
      <c r="I10003" s="3">
        <v>1.82397839289529</v>
      </c>
      <c r="J10003" s="3">
        <v>1.4036606952116499</v>
      </c>
      <c r="L10003" s="3">
        <v>100.01</v>
      </c>
      <c r="M10003" s="3">
        <v>1.67165288247322</v>
      </c>
      <c r="N10003" s="3">
        <v>1.5222983489486399</v>
      </c>
    </row>
    <row r="10004" spans="8:14" x14ac:dyDescent="0.2">
      <c r="H10004" s="3">
        <v>100.02</v>
      </c>
      <c r="I10004" s="3">
        <v>1.8197485274819201</v>
      </c>
      <c r="J10004" s="3">
        <v>1.40990478225044</v>
      </c>
      <c r="L10004" s="3">
        <v>100.02</v>
      </c>
      <c r="M10004" s="3">
        <v>1.66883297219764</v>
      </c>
      <c r="N10004" s="3">
        <v>1.5243125705740499</v>
      </c>
    </row>
    <row r="10005" spans="8:14" x14ac:dyDescent="0.2">
      <c r="H10005" s="3">
        <v>100.03</v>
      </c>
      <c r="I10005" s="3">
        <v>1.8158711508529899</v>
      </c>
      <c r="J10005" s="3">
        <v>1.4187673574022599</v>
      </c>
      <c r="L10005" s="3">
        <v>100.03</v>
      </c>
      <c r="M10005" s="3">
        <v>1.6672215948973099</v>
      </c>
      <c r="N10005" s="3">
        <v>1.5267799920651901</v>
      </c>
    </row>
    <row r="10006" spans="8:14" x14ac:dyDescent="0.2">
      <c r="H10006" s="3">
        <v>100.04</v>
      </c>
      <c r="I10006" s="3">
        <v>1.8108355967894501</v>
      </c>
      <c r="J10006" s="3">
        <v>1.4263206884975701</v>
      </c>
      <c r="L10006" s="3">
        <v>100.04</v>
      </c>
      <c r="M10006" s="3">
        <v>1.66626483962523</v>
      </c>
      <c r="N10006" s="3">
        <v>1.5278374584185299</v>
      </c>
    </row>
    <row r="10007" spans="8:14" x14ac:dyDescent="0.2">
      <c r="H10007" s="3">
        <v>100.05</v>
      </c>
      <c r="I10007" s="3">
        <v>1.8054979094821</v>
      </c>
      <c r="J10007" s="3">
        <v>1.43467970824305</v>
      </c>
      <c r="L10007" s="3">
        <v>100.05</v>
      </c>
      <c r="M10007" s="3">
        <v>1.6654087954344301</v>
      </c>
      <c r="N10007" s="3">
        <v>1.5292474135563201</v>
      </c>
    </row>
    <row r="10008" spans="8:14" x14ac:dyDescent="0.2">
      <c r="H10008" s="3">
        <v>100.06</v>
      </c>
      <c r="I10008" s="3">
        <v>1.8002105777153801</v>
      </c>
      <c r="J10008" s="3">
        <v>1.4418805505539101</v>
      </c>
      <c r="L10008" s="3">
        <v>100.06</v>
      </c>
      <c r="M10008" s="3">
        <v>1.6649052400280799</v>
      </c>
      <c r="N10008" s="3">
        <v>1.5303552354503001</v>
      </c>
    </row>
    <row r="10009" spans="8:14" x14ac:dyDescent="0.2">
      <c r="H10009" s="3">
        <v>100.07</v>
      </c>
      <c r="I10009" s="3">
        <v>1.79336222418897</v>
      </c>
      <c r="J10009" s="3">
        <v>1.4511963255714599</v>
      </c>
      <c r="L10009" s="3">
        <v>100.07</v>
      </c>
      <c r="M10009" s="3">
        <v>1.6649052400280799</v>
      </c>
      <c r="N10009" s="3">
        <v>1.5310602130191999</v>
      </c>
    </row>
    <row r="10010" spans="8:14" x14ac:dyDescent="0.2">
      <c r="H10010" s="3">
        <v>100.08</v>
      </c>
      <c r="I10010" s="3">
        <v>1.7869167149876399</v>
      </c>
      <c r="J10010" s="3">
        <v>1.4598574785607501</v>
      </c>
      <c r="L10010" s="3">
        <v>100.08</v>
      </c>
      <c r="M10010" s="3">
        <v>1.66440168462172</v>
      </c>
      <c r="N10010" s="3">
        <v>1.53236945707572</v>
      </c>
    </row>
    <row r="10011" spans="8:14" x14ac:dyDescent="0.2">
      <c r="H10011" s="3">
        <v>100.09</v>
      </c>
      <c r="I10011" s="3">
        <v>1.7802194280831301</v>
      </c>
      <c r="J10011" s="3">
        <v>1.46962645344401</v>
      </c>
      <c r="L10011" s="3">
        <v>100.09</v>
      </c>
      <c r="M10011" s="3">
        <v>1.66500595110935</v>
      </c>
      <c r="N10011" s="3">
        <v>1.53257087923826</v>
      </c>
    </row>
    <row r="10012" spans="8:14" x14ac:dyDescent="0.2">
      <c r="H10012" s="3">
        <v>100.1</v>
      </c>
      <c r="I10012" s="3">
        <v>1.77407605212561</v>
      </c>
      <c r="J10012" s="3">
        <v>1.47667622913297</v>
      </c>
      <c r="L10012" s="3">
        <v>100.1</v>
      </c>
      <c r="M10012" s="3">
        <v>1.6654087954344301</v>
      </c>
      <c r="N10012" s="3">
        <v>1.53287301248207</v>
      </c>
    </row>
    <row r="10013" spans="8:14" x14ac:dyDescent="0.2">
      <c r="H10013" s="3">
        <v>100.11</v>
      </c>
      <c r="I10013" s="3">
        <v>1.7678823206274601</v>
      </c>
      <c r="J10013" s="3">
        <v>1.4841288491470099</v>
      </c>
      <c r="L10013" s="3">
        <v>100.11</v>
      </c>
      <c r="M10013" s="3">
        <v>1.66581163975951</v>
      </c>
      <c r="N10013" s="3">
        <v>1.5336787011322399</v>
      </c>
    </row>
    <row r="10014" spans="8:14" x14ac:dyDescent="0.2">
      <c r="H10014" s="3">
        <v>100.12</v>
      </c>
      <c r="I10014" s="3">
        <v>1.76088290047914</v>
      </c>
      <c r="J10014" s="3">
        <v>1.49334391308329</v>
      </c>
      <c r="L10014" s="3">
        <v>100.12</v>
      </c>
      <c r="M10014" s="3">
        <v>1.6663151951658699</v>
      </c>
      <c r="N10014" s="3">
        <v>1.5338801232947801</v>
      </c>
    </row>
    <row r="10015" spans="8:14" x14ac:dyDescent="0.2">
      <c r="H10015" s="3">
        <v>100.13</v>
      </c>
      <c r="I10015" s="3">
        <v>1.75272530289621</v>
      </c>
      <c r="J10015" s="3">
        <v>1.5024582659382899</v>
      </c>
      <c r="L10015" s="3">
        <v>100.13</v>
      </c>
      <c r="M10015" s="3">
        <v>1.6665166173284101</v>
      </c>
      <c r="N10015" s="3">
        <v>1.53498794518876</v>
      </c>
    </row>
    <row r="10016" spans="8:14" x14ac:dyDescent="0.2">
      <c r="H10016" s="3">
        <v>100.14</v>
      </c>
      <c r="I10016" s="3">
        <v>1.74547410504471</v>
      </c>
      <c r="J10016" s="3">
        <v>1.5126300851466401</v>
      </c>
      <c r="L10016" s="3">
        <v>100.14</v>
      </c>
      <c r="M10016" s="3">
        <v>1.66641590624714</v>
      </c>
      <c r="N10016" s="3">
        <v>1.5352397228919299</v>
      </c>
    </row>
    <row r="10017" spans="8:14" x14ac:dyDescent="0.2">
      <c r="H10017" s="3">
        <v>100.15</v>
      </c>
      <c r="I10017" s="3">
        <v>1.7371150852992301</v>
      </c>
      <c r="J10017" s="3">
        <v>1.52098910489212</v>
      </c>
      <c r="L10017" s="3">
        <v>100.15</v>
      </c>
      <c r="M10017" s="3">
        <v>1.66671803949095</v>
      </c>
      <c r="N10017" s="3">
        <v>1.53609576708274</v>
      </c>
    </row>
    <row r="10018" spans="8:14" x14ac:dyDescent="0.2">
      <c r="H10018" s="3">
        <v>100.16</v>
      </c>
      <c r="I10018" s="3">
        <v>1.7281014435255</v>
      </c>
      <c r="J10018" s="3">
        <v>1.5306573686941101</v>
      </c>
      <c r="L10018" s="3">
        <v>100.16</v>
      </c>
      <c r="M10018" s="3">
        <v>1.6669698171941301</v>
      </c>
      <c r="N10018" s="3">
        <v>1.53639790032655</v>
      </c>
    </row>
    <row r="10019" spans="8:14" x14ac:dyDescent="0.2">
      <c r="H10019" s="3">
        <v>100.17</v>
      </c>
      <c r="I10019" s="3">
        <v>1.7195913571581201</v>
      </c>
      <c r="J10019" s="3">
        <v>1.53977172154912</v>
      </c>
      <c r="L10019" s="3">
        <v>100.17</v>
      </c>
      <c r="M10019" s="3">
        <v>1.6670705282753999</v>
      </c>
      <c r="N10019" s="3">
        <v>1.5368007446516301</v>
      </c>
    </row>
    <row r="10020" spans="8:14" x14ac:dyDescent="0.2">
      <c r="H10020" s="3">
        <v>100.18</v>
      </c>
      <c r="I10020" s="3">
        <v>1.71087984862819</v>
      </c>
      <c r="J10020" s="3">
        <v>1.54928891872921</v>
      </c>
      <c r="L10020" s="3">
        <v>100.18</v>
      </c>
      <c r="M10020" s="3">
        <v>1.6674230170598501</v>
      </c>
      <c r="N10020" s="3">
        <v>1.53765678884243</v>
      </c>
    </row>
    <row r="10021" spans="8:14" x14ac:dyDescent="0.2">
      <c r="H10021" s="3">
        <v>100.19</v>
      </c>
      <c r="I10021" s="3">
        <v>1.70131229590747</v>
      </c>
      <c r="J10021" s="3">
        <v>1.5582018494216701</v>
      </c>
      <c r="L10021" s="3">
        <v>100.19</v>
      </c>
      <c r="M10021" s="3">
        <v>1.6672215948973099</v>
      </c>
      <c r="N10021" s="3">
        <v>1.53790856654561</v>
      </c>
    </row>
    <row r="10022" spans="8:14" x14ac:dyDescent="0.2">
      <c r="H10022" s="3">
        <v>100.2</v>
      </c>
      <c r="I10022" s="3">
        <v>1.6918958098086501</v>
      </c>
      <c r="J10022" s="3">
        <v>1.56761833552049</v>
      </c>
      <c r="L10022" s="3">
        <v>100.2</v>
      </c>
      <c r="M10022" s="3">
        <v>1.6671208838160301</v>
      </c>
      <c r="N10022" s="3">
        <v>1.5383114108706899</v>
      </c>
    </row>
    <row r="10023" spans="8:14" x14ac:dyDescent="0.2">
      <c r="H10023" s="3">
        <v>100.21</v>
      </c>
      <c r="I10023" s="3">
        <v>1.6806161687063199</v>
      </c>
      <c r="J10023" s="3">
        <v>1.5778908658101101</v>
      </c>
      <c r="L10023" s="3">
        <v>100.21</v>
      </c>
      <c r="M10023" s="3">
        <v>1.66732230597858</v>
      </c>
      <c r="N10023" s="3">
        <v>1.5386135441145099</v>
      </c>
    </row>
    <row r="10024" spans="8:14" x14ac:dyDescent="0.2">
      <c r="H10024" s="3">
        <v>100.22</v>
      </c>
      <c r="I10024" s="3">
        <v>1.66933652760399</v>
      </c>
      <c r="J10024" s="3">
        <v>1.5866527298806701</v>
      </c>
      <c r="L10024" s="3">
        <v>100.22</v>
      </c>
      <c r="M10024" s="3">
        <v>1.66747337260048</v>
      </c>
      <c r="N10024" s="3">
        <v>1.5392178106021299</v>
      </c>
    </row>
    <row r="10025" spans="8:14" x14ac:dyDescent="0.2">
      <c r="H10025" s="3">
        <v>100.23</v>
      </c>
      <c r="I10025" s="3">
        <v>1.6578554643391199</v>
      </c>
      <c r="J10025" s="3">
        <v>1.5967741935483899</v>
      </c>
      <c r="L10025" s="3">
        <v>100.23</v>
      </c>
      <c r="M10025" s="3">
        <v>1.6672215948973099</v>
      </c>
      <c r="N10025" s="3">
        <v>1.5392178106021299</v>
      </c>
    </row>
    <row r="10026" spans="8:14" x14ac:dyDescent="0.2">
      <c r="H10026" s="3">
        <v>100.24</v>
      </c>
      <c r="I10026" s="3">
        <v>1.64627368999298</v>
      </c>
      <c r="J10026" s="3">
        <v>1.60608996856594</v>
      </c>
      <c r="L10026" s="3">
        <v>100.24</v>
      </c>
      <c r="M10026" s="3">
        <v>1.6671208838160301</v>
      </c>
      <c r="N10026" s="3">
        <v>1.5393688772240399</v>
      </c>
    </row>
    <row r="10027" spans="8:14" x14ac:dyDescent="0.2">
      <c r="H10027" s="3">
        <v>100.25</v>
      </c>
      <c r="I10027" s="3">
        <v>1.63549760429701</v>
      </c>
      <c r="J10027" s="3">
        <v>1.6149525437177601</v>
      </c>
      <c r="L10027" s="3">
        <v>100.25</v>
      </c>
      <c r="M10027" s="3">
        <v>1.66762443922239</v>
      </c>
      <c r="N10027" s="3">
        <v>1.5393688772240399</v>
      </c>
    </row>
    <row r="10028" spans="8:14" x14ac:dyDescent="0.2">
      <c r="H10028" s="3">
        <v>100.26</v>
      </c>
      <c r="I10028" s="3">
        <v>1.6232108523819699</v>
      </c>
      <c r="J10028" s="3">
        <v>1.6235129856257799</v>
      </c>
      <c r="L10028" s="3">
        <v>100.26</v>
      </c>
      <c r="M10028" s="3">
        <v>1.66747337260048</v>
      </c>
      <c r="N10028" s="3">
        <v>1.5398220770897499</v>
      </c>
    </row>
    <row r="10029" spans="8:14" x14ac:dyDescent="0.2">
      <c r="H10029" s="3">
        <v>100.27</v>
      </c>
      <c r="I10029" s="3">
        <v>1.6115787224951901</v>
      </c>
      <c r="J10029" s="3">
        <v>1.63192236091189</v>
      </c>
      <c r="L10029" s="3">
        <v>100.27</v>
      </c>
      <c r="M10029" s="3">
        <v>1.66762443922239</v>
      </c>
      <c r="N10029" s="3">
        <v>1.5395199438459399</v>
      </c>
    </row>
    <row r="10030" spans="8:14" x14ac:dyDescent="0.2">
      <c r="H10030" s="3">
        <v>100.28</v>
      </c>
      <c r="I10030" s="3">
        <v>1.59853663747063</v>
      </c>
      <c r="J10030" s="3">
        <v>1.6415402691732499</v>
      </c>
      <c r="L10030" s="3">
        <v>100.28</v>
      </c>
      <c r="M10030" s="3">
        <v>1.66671803949095</v>
      </c>
      <c r="N10030" s="3">
        <v>1.53962065492721</v>
      </c>
    </row>
    <row r="10031" spans="8:14" x14ac:dyDescent="0.2">
      <c r="H10031" s="3">
        <v>100.29</v>
      </c>
      <c r="I10031" s="3">
        <v>1.5840342417676301</v>
      </c>
      <c r="J10031" s="3">
        <v>1.6507049775689</v>
      </c>
      <c r="L10031" s="3">
        <v>100.29</v>
      </c>
      <c r="M10031" s="3">
        <v>1.6652577288125201</v>
      </c>
      <c r="N10031" s="3">
        <v>1.5395199438459399</v>
      </c>
    </row>
    <row r="10032" spans="8:14" x14ac:dyDescent="0.2">
      <c r="H10032" s="3">
        <v>100.3</v>
      </c>
      <c r="I10032" s="3">
        <v>1.5701361125522599</v>
      </c>
      <c r="J10032" s="3">
        <v>1.6578554643391199</v>
      </c>
      <c r="L10032" s="3">
        <v>100.3</v>
      </c>
      <c r="M10032" s="3">
        <v>1.6646031067842599</v>
      </c>
      <c r="N10032" s="3">
        <v>1.5392178106021299</v>
      </c>
    </row>
    <row r="10033" spans="8:14" x14ac:dyDescent="0.2">
      <c r="H10033" s="3">
        <v>100.31</v>
      </c>
      <c r="I10033" s="3">
        <v>1.5565904721213399</v>
      </c>
      <c r="J10033" s="3">
        <v>1.6652577288125201</v>
      </c>
      <c r="L10033" s="3">
        <v>100.31</v>
      </c>
      <c r="M10033" s="3">
        <v>1.6640491958372801</v>
      </c>
      <c r="N10033" s="3">
        <v>1.53901638843959</v>
      </c>
    </row>
    <row r="10034" spans="8:14" x14ac:dyDescent="0.2">
      <c r="H10034" s="3">
        <v>100.32</v>
      </c>
      <c r="I10034" s="3">
        <v>1.54319589831233</v>
      </c>
      <c r="J10034" s="3">
        <v>1.6728110599078301</v>
      </c>
      <c r="L10034" s="3">
        <v>100.32</v>
      </c>
      <c r="M10034" s="3">
        <v>1.66364635151219</v>
      </c>
      <c r="N10034" s="3">
        <v>1.53962065492721</v>
      </c>
    </row>
    <row r="10035" spans="8:14" x14ac:dyDescent="0.2">
      <c r="H10035" s="3">
        <v>100.33</v>
      </c>
      <c r="I10035" s="3">
        <v>1.52884456923124</v>
      </c>
      <c r="J10035" s="3">
        <v>1.67885372478408</v>
      </c>
      <c r="L10035" s="3">
        <v>100.33</v>
      </c>
      <c r="M10035" s="3">
        <v>1.66314279610584</v>
      </c>
      <c r="N10035" s="3">
        <v>1.54022492141484</v>
      </c>
    </row>
    <row r="10036" spans="8:14" x14ac:dyDescent="0.2">
      <c r="H10036" s="3">
        <v>100.34</v>
      </c>
      <c r="I10036" s="3">
        <v>1.51534928434095</v>
      </c>
      <c r="J10036" s="3">
        <v>1.68857234412671</v>
      </c>
      <c r="L10036" s="3">
        <v>100.34</v>
      </c>
      <c r="M10036" s="3">
        <v>1.6627903073213901</v>
      </c>
      <c r="N10036" s="3">
        <v>1.5399731437116599</v>
      </c>
    </row>
    <row r="10037" spans="8:14" x14ac:dyDescent="0.2">
      <c r="H10037" s="3">
        <v>100.35</v>
      </c>
      <c r="I10037" s="3">
        <v>1.5005951109347799</v>
      </c>
      <c r="J10037" s="3">
        <v>1.6940107425153399</v>
      </c>
      <c r="L10037" s="3">
        <v>100.35</v>
      </c>
      <c r="M10037" s="3">
        <v>1.6624881740775801</v>
      </c>
      <c r="N10037" s="3">
        <v>1.5398724326303901</v>
      </c>
    </row>
    <row r="10038" spans="8:14" x14ac:dyDescent="0.2">
      <c r="H10038" s="3">
        <v>100.36</v>
      </c>
      <c r="I10038" s="3">
        <v>1.4835245826593799</v>
      </c>
      <c r="J10038" s="3">
        <v>1.7010605182042899</v>
      </c>
      <c r="L10038" s="3">
        <v>100.36</v>
      </c>
      <c r="M10038" s="3">
        <v>1.6620349742118601</v>
      </c>
      <c r="N10038" s="3">
        <v>1.54037598803674</v>
      </c>
    </row>
    <row r="10039" spans="8:14" x14ac:dyDescent="0.2">
      <c r="H10039" s="3">
        <v>100.37</v>
      </c>
      <c r="I10039" s="3">
        <v>1.4674108096560601</v>
      </c>
      <c r="J10039" s="3">
        <v>1.7077074495681599</v>
      </c>
      <c r="L10039" s="3">
        <v>100.37</v>
      </c>
      <c r="M10039" s="3">
        <v>1.6616824854274099</v>
      </c>
      <c r="N10039" s="3">
        <v>1.5403256324961101</v>
      </c>
    </row>
    <row r="10040" spans="8:14" x14ac:dyDescent="0.2">
      <c r="H10040" s="3">
        <v>100.38</v>
      </c>
      <c r="I10040" s="3">
        <v>1.4498870815149401</v>
      </c>
      <c r="J10040" s="3">
        <v>1.7150090029603</v>
      </c>
      <c r="L10040" s="3">
        <v>100.38</v>
      </c>
      <c r="M10040" s="3">
        <v>1.6618839075899501</v>
      </c>
      <c r="N10040" s="3">
        <v>1.54042634357738</v>
      </c>
    </row>
    <row r="10041" spans="8:14" x14ac:dyDescent="0.2">
      <c r="H10041" s="3">
        <v>100.39</v>
      </c>
      <c r="I10041" s="3">
        <v>1.4333704641865299</v>
      </c>
      <c r="J10041" s="3">
        <v>1.72009491256447</v>
      </c>
      <c r="L10041" s="3">
        <v>100.39</v>
      </c>
      <c r="M10041" s="3">
        <v>1.66178319650868</v>
      </c>
      <c r="N10041" s="3">
        <v>1.54057741019929</v>
      </c>
    </row>
    <row r="10042" spans="8:14" x14ac:dyDescent="0.2">
      <c r="H10042" s="3">
        <v>100.4</v>
      </c>
      <c r="I10042" s="3">
        <v>1.41856593523972</v>
      </c>
      <c r="J10042" s="3">
        <v>1.72563402203436</v>
      </c>
      <c r="L10042" s="3">
        <v>100.4</v>
      </c>
      <c r="M10042" s="3">
        <v>1.66178319650868</v>
      </c>
      <c r="N10042" s="3">
        <v>1.5408795434431</v>
      </c>
    </row>
    <row r="10043" spans="8:14" x14ac:dyDescent="0.2">
      <c r="H10043" s="3">
        <v>100.41</v>
      </c>
      <c r="I10043" s="3">
        <v>1.4021500289925799</v>
      </c>
      <c r="J10043" s="3">
        <v>1.73177739799188</v>
      </c>
      <c r="L10043" s="3">
        <v>100.41</v>
      </c>
      <c r="M10043" s="3">
        <v>1.6615314188055099</v>
      </c>
      <c r="N10043" s="3">
        <v>1.54067812128056</v>
      </c>
    </row>
    <row r="10044" spans="8:14" x14ac:dyDescent="0.2">
      <c r="H10044" s="3">
        <v>100.42</v>
      </c>
      <c r="I10044" s="3">
        <v>1.3849284340952801</v>
      </c>
      <c r="J10044" s="3">
        <v>1.7360072634052599</v>
      </c>
      <c r="L10044" s="3">
        <v>100.42</v>
      </c>
      <c r="M10044" s="3">
        <v>1.6614307077242301</v>
      </c>
      <c r="N10044" s="3">
        <v>1.54118167668691</v>
      </c>
    </row>
    <row r="10045" spans="8:14" x14ac:dyDescent="0.2">
      <c r="H10045" s="3">
        <v>100.43</v>
      </c>
      <c r="I10045" s="3">
        <v>1.36805932798242</v>
      </c>
      <c r="J10045" s="3">
        <v>1.74038819544053</v>
      </c>
      <c r="L10045" s="3">
        <v>100.43</v>
      </c>
      <c r="M10045" s="3">
        <v>1.6615817743461401</v>
      </c>
      <c r="N10045" s="3">
        <v>1.54133274330882</v>
      </c>
    </row>
    <row r="10046" spans="8:14" x14ac:dyDescent="0.2">
      <c r="H10046" s="3">
        <v>100.44</v>
      </c>
      <c r="I10046" s="3">
        <v>1.35008239997559</v>
      </c>
      <c r="J10046" s="3">
        <v>1.74366130558184</v>
      </c>
      <c r="L10046" s="3">
        <v>100.44</v>
      </c>
      <c r="M10046" s="3">
        <v>1.66148106326487</v>
      </c>
      <c r="N10046" s="3">
        <v>1.54133274330882</v>
      </c>
    </row>
    <row r="10047" spans="8:14" x14ac:dyDescent="0.2">
      <c r="H10047" s="3">
        <v>100.45</v>
      </c>
      <c r="I10047" s="3">
        <v>1.3315515610217601</v>
      </c>
      <c r="J10047" s="3">
        <v>1.7484954374828301</v>
      </c>
      <c r="L10047" s="3">
        <v>100.45</v>
      </c>
      <c r="M10047" s="3">
        <v>1.6615817743461401</v>
      </c>
      <c r="N10047" s="3">
        <v>1.5412320322275499</v>
      </c>
    </row>
    <row r="10048" spans="8:14" x14ac:dyDescent="0.2">
      <c r="H10048" s="3">
        <v>100.46</v>
      </c>
      <c r="I10048" s="3">
        <v>1.31286965544603</v>
      </c>
      <c r="J10048" s="3">
        <v>1.7501571703237999</v>
      </c>
      <c r="L10048" s="3">
        <v>100.46</v>
      </c>
      <c r="M10048" s="3">
        <v>1.6615817743461401</v>
      </c>
      <c r="N10048" s="3">
        <v>1.54133274330882</v>
      </c>
    </row>
    <row r="10049" spans="8:14" x14ac:dyDescent="0.2">
      <c r="H10049" s="3">
        <v>100.47</v>
      </c>
      <c r="I10049" s="3">
        <v>1.29700766014588</v>
      </c>
      <c r="J10049" s="3">
        <v>1.75378276924955</v>
      </c>
      <c r="L10049" s="3">
        <v>100.47</v>
      </c>
      <c r="M10049" s="3">
        <v>1.6615817743461401</v>
      </c>
      <c r="N10049" s="3">
        <v>1.5407788323618301</v>
      </c>
    </row>
    <row r="10050" spans="8:14" x14ac:dyDescent="0.2">
      <c r="H10050" s="3">
        <v>100.48</v>
      </c>
      <c r="I10050" s="3">
        <v>1.2795342875454001</v>
      </c>
      <c r="J10050" s="3">
        <v>1.75443739127781</v>
      </c>
      <c r="L10050" s="3">
        <v>100.48</v>
      </c>
      <c r="M10050" s="3">
        <v>1.66148106326487</v>
      </c>
      <c r="N10050" s="3">
        <v>1.5407788323618301</v>
      </c>
    </row>
    <row r="10051" spans="8:14" x14ac:dyDescent="0.2">
      <c r="H10051" s="3">
        <v>100.49</v>
      </c>
      <c r="I10051" s="3">
        <v>1.26206091494491</v>
      </c>
      <c r="J10051" s="3">
        <v>1.75791192358165</v>
      </c>
      <c r="L10051" s="3">
        <v>100.49</v>
      </c>
      <c r="M10051" s="3">
        <v>1.66087679677725</v>
      </c>
      <c r="N10051" s="3">
        <v>1.54113132114628</v>
      </c>
    </row>
    <row r="10052" spans="8:14" x14ac:dyDescent="0.2">
      <c r="H10052" s="3">
        <v>100.5</v>
      </c>
      <c r="I10052" s="3">
        <v>1.2450407422101499</v>
      </c>
      <c r="J10052" s="3">
        <v>1.7581637012848299</v>
      </c>
      <c r="L10052" s="3">
        <v>100.5</v>
      </c>
      <c r="M10052" s="3">
        <v>1.66072573015534</v>
      </c>
      <c r="N10052" s="3">
        <v>1.5415845210119901</v>
      </c>
    </row>
    <row r="10053" spans="8:14" x14ac:dyDescent="0.2">
      <c r="H10053" s="3">
        <v>100.51</v>
      </c>
      <c r="I10053" s="3">
        <v>1.2264595477156901</v>
      </c>
      <c r="J10053" s="3">
        <v>1.7593722342600799</v>
      </c>
      <c r="L10053" s="3">
        <v>100.51</v>
      </c>
      <c r="M10053" s="3">
        <v>1.66027253028962</v>
      </c>
      <c r="N10053" s="3">
        <v>1.54178594317454</v>
      </c>
    </row>
    <row r="10054" spans="8:14" x14ac:dyDescent="0.2">
      <c r="H10054" s="3">
        <v>100.52</v>
      </c>
      <c r="I10054" s="3">
        <v>1.20898617511521</v>
      </c>
      <c r="J10054" s="3">
        <v>1.7601779229102501</v>
      </c>
      <c r="L10054" s="3">
        <v>100.52</v>
      </c>
      <c r="M10054" s="3">
        <v>1.66007110812708</v>
      </c>
      <c r="N10054" s="3">
        <v>1.5417355876339001</v>
      </c>
    </row>
    <row r="10055" spans="8:14" x14ac:dyDescent="0.2">
      <c r="H10055" s="3">
        <v>100.53</v>
      </c>
      <c r="I10055" s="3">
        <v>1.1919660023804399</v>
      </c>
      <c r="J10055" s="3">
        <v>1.7596743675038899</v>
      </c>
      <c r="L10055" s="3">
        <v>100.53</v>
      </c>
      <c r="M10055" s="3">
        <v>1.65916470839564</v>
      </c>
      <c r="N10055" s="3">
        <v>1.5420377208777101</v>
      </c>
    </row>
    <row r="10056" spans="8:14" x14ac:dyDescent="0.2">
      <c r="H10056" s="3">
        <v>100.54</v>
      </c>
      <c r="I10056" s="3">
        <v>1.1745429853206</v>
      </c>
      <c r="J10056" s="3">
        <v>1.75977507858516</v>
      </c>
      <c r="L10056" s="3">
        <v>100.54</v>
      </c>
      <c r="M10056" s="3">
        <v>1.6578554643391199</v>
      </c>
      <c r="N10056" s="3">
        <v>1.5417355876339001</v>
      </c>
    </row>
    <row r="10057" spans="8:14" x14ac:dyDescent="0.2">
      <c r="H10057" s="3">
        <v>100.55</v>
      </c>
      <c r="I10057" s="3">
        <v>1.1580263679921901</v>
      </c>
      <c r="J10057" s="3">
        <v>1.75811334574419</v>
      </c>
      <c r="L10057" s="3">
        <v>100.55</v>
      </c>
      <c r="M10057" s="3">
        <v>1.65715048677023</v>
      </c>
      <c r="N10057" s="3">
        <v>1.54193700979644</v>
      </c>
    </row>
    <row r="10058" spans="8:14" x14ac:dyDescent="0.2">
      <c r="H10058" s="3">
        <v>100.56</v>
      </c>
      <c r="I10058" s="3">
        <v>1.14191259498886</v>
      </c>
      <c r="J10058" s="3">
        <v>1.75302743614002</v>
      </c>
      <c r="L10058" s="3">
        <v>100.56</v>
      </c>
      <c r="M10058" s="3">
        <v>1.6564455092013299</v>
      </c>
      <c r="N10058" s="3">
        <v>1.54254127628407</v>
      </c>
    </row>
    <row r="10059" spans="8:14" x14ac:dyDescent="0.2">
      <c r="H10059" s="3">
        <v>100.57</v>
      </c>
      <c r="I10059" s="3">
        <v>1.12700735496078</v>
      </c>
      <c r="J10059" s="3">
        <v>1.75242316965239</v>
      </c>
      <c r="L10059" s="3">
        <v>100.57</v>
      </c>
      <c r="M10059" s="3">
        <v>1.65594195379498</v>
      </c>
      <c r="N10059" s="3">
        <v>1.5424909207434301</v>
      </c>
    </row>
    <row r="10060" spans="8:14" x14ac:dyDescent="0.2">
      <c r="H10060" s="3">
        <v>100.58</v>
      </c>
      <c r="I10060" s="3">
        <v>1.11482131412702</v>
      </c>
      <c r="J10060" s="3">
        <v>1.75237281411176</v>
      </c>
      <c r="L10060" s="3">
        <v>100.58</v>
      </c>
      <c r="M10060" s="3">
        <v>1.65563982055116</v>
      </c>
      <c r="N10060" s="3">
        <v>1.5426419873653401</v>
      </c>
    </row>
    <row r="10061" spans="8:14" x14ac:dyDescent="0.2">
      <c r="H10061" s="3">
        <v>100.59</v>
      </c>
      <c r="I10061" s="3">
        <v>1.10344096194342</v>
      </c>
      <c r="J10061" s="3">
        <v>1.7508117923520601</v>
      </c>
      <c r="L10061" s="3">
        <v>100.59</v>
      </c>
      <c r="M10061" s="3">
        <v>1.65563982055116</v>
      </c>
      <c r="N10061" s="3">
        <v>1.5425916318246999</v>
      </c>
    </row>
    <row r="10062" spans="8:14" x14ac:dyDescent="0.2">
      <c r="H10062" s="3">
        <v>100.6</v>
      </c>
      <c r="I10062" s="3">
        <v>1.0924634540849001</v>
      </c>
      <c r="J10062" s="3">
        <v>1.74869685964538</v>
      </c>
      <c r="L10062" s="3">
        <v>100.6</v>
      </c>
      <c r="M10062" s="3">
        <v>1.65594195379498</v>
      </c>
      <c r="N10062" s="3">
        <v>1.5423398541215201</v>
      </c>
    </row>
    <row r="10063" spans="8:14" x14ac:dyDescent="0.2">
      <c r="H10063" s="3">
        <v>100.61</v>
      </c>
      <c r="I10063" s="3">
        <v>1.08299661244545</v>
      </c>
      <c r="J10063" s="3">
        <v>1.7464812158574201</v>
      </c>
      <c r="L10063" s="3">
        <v>100.61</v>
      </c>
      <c r="M10063" s="3">
        <v>1.6558412427137099</v>
      </c>
      <c r="N10063" s="3">
        <v>1.5423398541215201</v>
      </c>
    </row>
    <row r="10064" spans="8:14" x14ac:dyDescent="0.2">
      <c r="H10064" s="3">
        <v>100.62</v>
      </c>
      <c r="I10064" s="3">
        <v>1.07312692648091</v>
      </c>
      <c r="J10064" s="3">
        <v>1.7423017059846799</v>
      </c>
      <c r="L10064" s="3">
        <v>100.62</v>
      </c>
      <c r="M10064" s="3">
        <v>1.65624408703879</v>
      </c>
      <c r="N10064" s="3">
        <v>1.5424405652027999</v>
      </c>
    </row>
    <row r="10065" spans="8:14" x14ac:dyDescent="0.2">
      <c r="H10065" s="3">
        <v>100.63</v>
      </c>
      <c r="I10065" s="3">
        <v>1.06376079592273</v>
      </c>
      <c r="J10065" s="3">
        <v>1.7375179296243199</v>
      </c>
      <c r="L10065" s="3">
        <v>100.63</v>
      </c>
      <c r="M10065" s="3">
        <v>1.6563951536607</v>
      </c>
      <c r="N10065" s="3">
        <v>1.54223914304025</v>
      </c>
    </row>
    <row r="10066" spans="8:14" x14ac:dyDescent="0.2">
      <c r="H10066" s="3">
        <v>100.64</v>
      </c>
      <c r="I10066" s="3">
        <v>1.0537903988769199</v>
      </c>
      <c r="J10066" s="3">
        <v>1.7329355754264999</v>
      </c>
      <c r="L10066" s="3">
        <v>100.64</v>
      </c>
      <c r="M10066" s="3">
        <v>1.6561433759575199</v>
      </c>
      <c r="N10066" s="3">
        <v>1.5427426984466099</v>
      </c>
    </row>
    <row r="10067" spans="8:14" x14ac:dyDescent="0.2">
      <c r="H10067" s="3">
        <v>100.65</v>
      </c>
      <c r="I10067" s="3">
        <v>1.0447264015625499</v>
      </c>
      <c r="J10067" s="3">
        <v>1.72704397717215</v>
      </c>
      <c r="L10067" s="3">
        <v>100.65</v>
      </c>
      <c r="M10067" s="3">
        <v>1.6553880428479899</v>
      </c>
      <c r="N10067" s="3">
        <v>1.5427426984466099</v>
      </c>
    </row>
    <row r="10068" spans="8:14" x14ac:dyDescent="0.2">
      <c r="H10068" s="3">
        <v>100.66</v>
      </c>
      <c r="I10068" s="3">
        <v>1.03515884884182</v>
      </c>
      <c r="J10068" s="3">
        <v>1.7193899349955699</v>
      </c>
      <c r="L10068" s="3">
        <v>100.66</v>
      </c>
      <c r="M10068" s="3">
        <v>1.6546327097384601</v>
      </c>
      <c r="N10068" s="3">
        <v>1.5434476760155</v>
      </c>
    </row>
    <row r="10069" spans="8:14" x14ac:dyDescent="0.2">
      <c r="H10069" s="3">
        <v>100.67</v>
      </c>
      <c r="I10069" s="3">
        <v>1.0262962736899901</v>
      </c>
      <c r="J10069" s="3">
        <v>1.7117358928189901</v>
      </c>
      <c r="L10069" s="3">
        <v>100.67</v>
      </c>
      <c r="M10069" s="3">
        <v>1.6536759544663799</v>
      </c>
      <c r="N10069" s="3">
        <v>1.5432462538529601</v>
      </c>
    </row>
    <row r="10070" spans="8:14" x14ac:dyDescent="0.2">
      <c r="H10070" s="3">
        <v>100.68</v>
      </c>
      <c r="I10070" s="3">
        <v>1.0181386761070601</v>
      </c>
      <c r="J10070" s="3">
        <v>1.70468611713004</v>
      </c>
      <c r="L10070" s="3">
        <v>100.68</v>
      </c>
      <c r="M10070" s="3">
        <v>1.6530716879787599</v>
      </c>
      <c r="N10070" s="3">
        <v>1.5432462538529601</v>
      </c>
    </row>
    <row r="10071" spans="8:14" x14ac:dyDescent="0.2">
      <c r="H10071" s="3">
        <v>100.69</v>
      </c>
      <c r="I10071" s="3">
        <v>1.00977965636158</v>
      </c>
      <c r="J10071" s="3">
        <v>1.6966292306283799</v>
      </c>
      <c r="L10071" s="3">
        <v>100.69</v>
      </c>
      <c r="M10071" s="3">
        <v>1.6528199102755801</v>
      </c>
      <c r="N10071" s="3">
        <v>1.54314554277169</v>
      </c>
    </row>
    <row r="10072" spans="8:14" x14ac:dyDescent="0.2">
      <c r="H10072" s="3">
        <v>100.7</v>
      </c>
      <c r="I10072" s="3">
        <v>1.0027298806726299</v>
      </c>
      <c r="J10072" s="3">
        <v>1.6861552781762099</v>
      </c>
      <c r="L10072" s="3">
        <v>100.7</v>
      </c>
      <c r="M10072" s="3">
        <v>1.6527695547349499</v>
      </c>
      <c r="N10072" s="3">
        <v>1.5429441206091501</v>
      </c>
    </row>
    <row r="10073" spans="8:14" x14ac:dyDescent="0.2">
      <c r="H10073" s="3">
        <v>100.71</v>
      </c>
      <c r="I10073" s="3">
        <v>0.99406872768333998</v>
      </c>
      <c r="J10073" s="3">
        <v>1.6774437696462901</v>
      </c>
      <c r="L10073" s="3">
        <v>100.71</v>
      </c>
      <c r="M10073" s="3">
        <v>1.65130924405652</v>
      </c>
      <c r="N10073" s="3">
        <v>1.5430448316904199</v>
      </c>
    </row>
    <row r="10074" spans="8:14" x14ac:dyDescent="0.2">
      <c r="H10074" s="3">
        <v>100.72</v>
      </c>
      <c r="I10074" s="3">
        <v>0.98621326334421799</v>
      </c>
      <c r="J10074" s="3">
        <v>1.66561021759697</v>
      </c>
      <c r="L10074" s="3">
        <v>100.72</v>
      </c>
      <c r="M10074" s="3">
        <v>1.6489425336466601</v>
      </c>
      <c r="N10074" s="3">
        <v>1.5430448316904199</v>
      </c>
    </row>
    <row r="10075" spans="8:14" x14ac:dyDescent="0.2">
      <c r="H10075" s="3">
        <v>100.73</v>
      </c>
      <c r="I10075" s="3">
        <v>0.979364909817804</v>
      </c>
      <c r="J10075" s="3">
        <v>1.65332346568194</v>
      </c>
      <c r="L10075" s="3">
        <v>100.73</v>
      </c>
      <c r="M10075" s="3">
        <v>1.6464751121555199</v>
      </c>
      <c r="N10075" s="3">
        <v>1.5434476760155</v>
      </c>
    </row>
    <row r="10076" spans="8:14" x14ac:dyDescent="0.2">
      <c r="H10076" s="3">
        <v>100.74</v>
      </c>
      <c r="I10076" s="3">
        <v>0.97286904507583905</v>
      </c>
      <c r="J10076" s="3">
        <v>1.6421948912015101</v>
      </c>
      <c r="L10076" s="3">
        <v>100.74</v>
      </c>
      <c r="M10076" s="3">
        <v>1.64395733512375</v>
      </c>
      <c r="N10076" s="3">
        <v>1.5443037202063099</v>
      </c>
    </row>
    <row r="10077" spans="8:14" x14ac:dyDescent="0.2">
      <c r="H10077" s="3">
        <v>100.75</v>
      </c>
      <c r="I10077" s="3">
        <v>0.96627246925260202</v>
      </c>
      <c r="J10077" s="3">
        <v>1.6298577837458399</v>
      </c>
      <c r="L10077" s="3">
        <v>100.75</v>
      </c>
      <c r="M10077" s="3">
        <v>1.6415402691732499</v>
      </c>
      <c r="N10077" s="3">
        <v>1.5446562089907501</v>
      </c>
    </row>
    <row r="10078" spans="8:14" x14ac:dyDescent="0.2">
      <c r="H10078" s="3">
        <v>100.76</v>
      </c>
      <c r="I10078" s="3">
        <v>0.96002838221381304</v>
      </c>
      <c r="J10078" s="3">
        <v>1.61918240913114</v>
      </c>
      <c r="L10078" s="3">
        <v>100.76</v>
      </c>
      <c r="M10078" s="3">
        <v>1.64023102511673</v>
      </c>
      <c r="N10078" s="3">
        <v>1.5446562089907501</v>
      </c>
    </row>
    <row r="10079" spans="8:14" x14ac:dyDescent="0.2">
      <c r="H10079" s="3">
        <v>100.77</v>
      </c>
      <c r="I10079" s="3">
        <v>0.95458998382519</v>
      </c>
      <c r="J10079" s="3">
        <v>1.6044785912656001</v>
      </c>
      <c r="L10079" s="3">
        <v>100.77</v>
      </c>
      <c r="M10079" s="3">
        <v>1.63977782525101</v>
      </c>
      <c r="N10079" s="3">
        <v>1.5447569200720199</v>
      </c>
    </row>
    <row r="10080" spans="8:14" x14ac:dyDescent="0.2">
      <c r="H10080" s="3">
        <v>100.78</v>
      </c>
      <c r="I10080" s="3">
        <v>0.94844660786767199</v>
      </c>
      <c r="J10080" s="3">
        <v>1.59360179448836</v>
      </c>
      <c r="L10080" s="3">
        <v>100.78</v>
      </c>
      <c r="M10080" s="3">
        <v>1.6394253364665701</v>
      </c>
      <c r="N10080" s="3">
        <v>1.5452101199377399</v>
      </c>
    </row>
    <row r="10081" spans="8:14" x14ac:dyDescent="0.2">
      <c r="H10081" s="3">
        <v>100.79</v>
      </c>
      <c r="I10081" s="3">
        <v>0.94331034272286096</v>
      </c>
      <c r="J10081" s="3">
        <v>1.57748802148503</v>
      </c>
      <c r="L10081" s="3">
        <v>100.79</v>
      </c>
      <c r="M10081" s="3">
        <v>1.63962675862911</v>
      </c>
      <c r="N10081" s="3">
        <v>1.5452604754783801</v>
      </c>
    </row>
    <row r="10082" spans="8:14" x14ac:dyDescent="0.2">
      <c r="H10082" s="3">
        <v>100.8</v>
      </c>
      <c r="I10082" s="3">
        <v>0.93897976622821699</v>
      </c>
      <c r="J10082" s="3">
        <v>1.5621799371318701</v>
      </c>
      <c r="L10082" s="3">
        <v>100.8</v>
      </c>
      <c r="M10082" s="3">
        <v>1.63977782525101</v>
      </c>
      <c r="N10082" s="3">
        <v>1.5452604754783801</v>
      </c>
    </row>
    <row r="10083" spans="8:14" x14ac:dyDescent="0.2">
      <c r="H10083" s="3">
        <v>100.81</v>
      </c>
      <c r="I10083" s="3">
        <v>0.93424634540849005</v>
      </c>
      <c r="J10083" s="3">
        <v>1.54626758629109</v>
      </c>
      <c r="L10083" s="3">
        <v>100.81</v>
      </c>
      <c r="M10083" s="3">
        <v>1.6406338694418201</v>
      </c>
      <c r="N10083" s="3">
        <v>1.5458647419660001</v>
      </c>
    </row>
    <row r="10084" spans="8:14" x14ac:dyDescent="0.2">
      <c r="H10084" s="3">
        <v>100.82</v>
      </c>
      <c r="I10084" s="3">
        <v>0.93062074648274196</v>
      </c>
      <c r="J10084" s="3">
        <v>1.52929776909696</v>
      </c>
      <c r="L10084" s="3">
        <v>100.82</v>
      </c>
      <c r="M10084" s="3">
        <v>1.6417416913358001</v>
      </c>
      <c r="N10084" s="3">
        <v>1.54606616412854</v>
      </c>
    </row>
    <row r="10085" spans="8:14" x14ac:dyDescent="0.2">
      <c r="H10085" s="3">
        <v>100.83</v>
      </c>
      <c r="I10085" s="3">
        <v>0.92739799188207706</v>
      </c>
      <c r="J10085" s="3">
        <v>1.5165578173162</v>
      </c>
      <c r="L10085" s="3">
        <v>100.83</v>
      </c>
      <c r="M10085" s="3">
        <v>1.64284951322977</v>
      </c>
      <c r="N10085" s="3">
        <v>1.5461668752098101</v>
      </c>
    </row>
    <row r="10086" spans="8:14" x14ac:dyDescent="0.2">
      <c r="H10086" s="3">
        <v>100.84</v>
      </c>
      <c r="I10086" s="3">
        <v>0.923822748496963</v>
      </c>
      <c r="J10086" s="3">
        <v>1.5039689321573499</v>
      </c>
      <c r="L10086" s="3">
        <v>100.84</v>
      </c>
      <c r="M10086" s="3">
        <v>1.64375591296121</v>
      </c>
      <c r="N10086" s="3">
        <v>1.54636829737236</v>
      </c>
    </row>
    <row r="10087" spans="8:14" x14ac:dyDescent="0.2">
      <c r="H10087" s="3">
        <v>100.85</v>
      </c>
      <c r="I10087" s="3">
        <v>0.92065034943693402</v>
      </c>
      <c r="J10087" s="3">
        <v>1.4867976928006801</v>
      </c>
      <c r="L10087" s="3">
        <v>100.85</v>
      </c>
      <c r="M10087" s="3">
        <v>1.6446119571520099</v>
      </c>
      <c r="N10087" s="3">
        <v>1.54636829737236</v>
      </c>
    </row>
    <row r="10088" spans="8:14" x14ac:dyDescent="0.2">
      <c r="H10088" s="3">
        <v>100.86</v>
      </c>
      <c r="I10088" s="3">
        <v>0.91747795037690405</v>
      </c>
      <c r="J10088" s="3">
        <v>1.46992858668783</v>
      </c>
      <c r="L10088" s="3">
        <v>100.86</v>
      </c>
      <c r="M10088" s="3">
        <v>1.6453672902615399</v>
      </c>
      <c r="N10088" s="3">
        <v>1.5464690084536299</v>
      </c>
    </row>
    <row r="10089" spans="8:14" x14ac:dyDescent="0.2">
      <c r="H10089" s="3">
        <v>100.87</v>
      </c>
      <c r="I10089" s="3">
        <v>0.91511123996704002</v>
      </c>
      <c r="J10089" s="3">
        <v>1.4523041474654399</v>
      </c>
      <c r="L10089" s="3">
        <v>100.87</v>
      </c>
      <c r="M10089" s="3">
        <v>1.64657582323679</v>
      </c>
      <c r="N10089" s="3">
        <v>1.54687185277871</v>
      </c>
    </row>
    <row r="10090" spans="8:14" x14ac:dyDescent="0.2">
      <c r="H10090" s="3">
        <v>100.88</v>
      </c>
      <c r="I10090" s="3">
        <v>0.91319772942289501</v>
      </c>
      <c r="J10090" s="3">
        <v>1.4347804193243201</v>
      </c>
      <c r="L10090" s="3">
        <v>100.88</v>
      </c>
      <c r="M10090" s="3">
        <v>1.6473815118869599</v>
      </c>
      <c r="N10090" s="3">
        <v>1.5469725638599801</v>
      </c>
    </row>
    <row r="10091" spans="8:14" x14ac:dyDescent="0.2">
      <c r="H10091" s="3">
        <v>100.89</v>
      </c>
      <c r="I10091" s="3">
        <v>0.91133457441938504</v>
      </c>
      <c r="J10091" s="3">
        <v>1.4200262459181501</v>
      </c>
      <c r="L10091" s="3">
        <v>100.89</v>
      </c>
      <c r="M10091" s="3">
        <v>1.6486404004028401</v>
      </c>
      <c r="N10091" s="3">
        <v>1.54717398602252</v>
      </c>
    </row>
    <row r="10092" spans="8:14" x14ac:dyDescent="0.2">
      <c r="H10092" s="3">
        <v>100.9</v>
      </c>
      <c r="I10092" s="3">
        <v>0.90967284157841699</v>
      </c>
      <c r="J10092" s="3">
        <v>1.4012436292611501</v>
      </c>
      <c r="L10092" s="3">
        <v>100.9</v>
      </c>
      <c r="M10092" s="3">
        <v>1.64959715567492</v>
      </c>
      <c r="N10092" s="3">
        <v>1.54747611926633</v>
      </c>
    </row>
    <row r="10093" spans="8:14" x14ac:dyDescent="0.2">
      <c r="H10093" s="3">
        <v>100.91</v>
      </c>
      <c r="I10093" s="3">
        <v>0.90816217535935495</v>
      </c>
      <c r="J10093" s="3">
        <v>1.38774834437086</v>
      </c>
      <c r="L10093" s="3">
        <v>100.91</v>
      </c>
      <c r="M10093" s="3">
        <v>1.6503021332438099</v>
      </c>
      <c r="N10093" s="3">
        <v>1.5472746971037901</v>
      </c>
    </row>
    <row r="10094" spans="8:14" x14ac:dyDescent="0.2">
      <c r="H10094" s="3">
        <v>100.92</v>
      </c>
      <c r="I10094" s="3">
        <v>0.90705435346537699</v>
      </c>
      <c r="J10094" s="3">
        <v>1.37103030487991</v>
      </c>
      <c r="L10094" s="3">
        <v>100.92</v>
      </c>
      <c r="M10094" s="3">
        <v>1.65161137730033</v>
      </c>
      <c r="N10094" s="3">
        <v>1.5475768303476101</v>
      </c>
    </row>
    <row r="10095" spans="8:14" x14ac:dyDescent="0.2">
      <c r="H10095" s="3">
        <v>100.93</v>
      </c>
      <c r="I10095" s="3">
        <v>0.90645008697775198</v>
      </c>
      <c r="J10095" s="3">
        <v>1.3558229316080199</v>
      </c>
      <c r="L10095" s="3">
        <v>100.93</v>
      </c>
      <c r="M10095" s="3">
        <v>1.65211493270669</v>
      </c>
      <c r="N10095" s="3">
        <v>1.5475264748069699</v>
      </c>
    </row>
    <row r="10096" spans="8:14" x14ac:dyDescent="0.2">
      <c r="H10096" s="3">
        <v>100.94</v>
      </c>
      <c r="I10096" s="3">
        <v>0.90624866481521005</v>
      </c>
      <c r="J10096" s="3">
        <v>1.33759422589801</v>
      </c>
      <c r="L10096" s="3">
        <v>100.94</v>
      </c>
      <c r="M10096" s="3">
        <v>1.65317239906003</v>
      </c>
      <c r="N10096" s="3">
        <v>1.54792931913205</v>
      </c>
    </row>
    <row r="10097" spans="8:14" x14ac:dyDescent="0.2">
      <c r="H10097" s="3">
        <v>100.95</v>
      </c>
      <c r="I10097" s="3">
        <v>0.90559404278694999</v>
      </c>
      <c r="J10097" s="3">
        <v>1.3200201422162501</v>
      </c>
      <c r="L10097" s="3">
        <v>100.95</v>
      </c>
      <c r="M10097" s="3">
        <v>1.65428022095401</v>
      </c>
      <c r="N10097" s="3">
        <v>1.5478789635914201</v>
      </c>
    </row>
    <row r="10098" spans="8:14" x14ac:dyDescent="0.2">
      <c r="H10098" s="3">
        <v>100.96</v>
      </c>
      <c r="I10098" s="3">
        <v>0.90705435346537699</v>
      </c>
      <c r="J10098" s="3">
        <v>1.3024460585344999</v>
      </c>
      <c r="L10098" s="3">
        <v>100.96</v>
      </c>
      <c r="M10098" s="3">
        <v>1.654834131901</v>
      </c>
      <c r="N10098" s="3">
        <v>1.5478789635914201</v>
      </c>
    </row>
    <row r="10099" spans="8:14" x14ac:dyDescent="0.2">
      <c r="H10099" s="3">
        <v>100.97</v>
      </c>
      <c r="I10099" s="3">
        <v>0.90665150914029402</v>
      </c>
      <c r="J10099" s="3">
        <v>1.2838145084993999</v>
      </c>
      <c r="L10099" s="3">
        <v>100.97</v>
      </c>
      <c r="M10099" s="3">
        <v>1.6561433759575199</v>
      </c>
      <c r="N10099" s="3">
        <v>1.5478789635914201</v>
      </c>
    </row>
    <row r="10100" spans="8:14" x14ac:dyDescent="0.2">
      <c r="H10100" s="3">
        <v>100.98</v>
      </c>
      <c r="I10100" s="3">
        <v>0.90700399792474096</v>
      </c>
      <c r="J10100" s="3">
        <v>1.26870784630879</v>
      </c>
      <c r="L10100" s="3">
        <v>100.98</v>
      </c>
      <c r="M10100" s="3">
        <v>1.65745262001404</v>
      </c>
      <c r="N10100" s="3">
        <v>1.5475768303476101</v>
      </c>
    </row>
    <row r="10101" spans="8:14" x14ac:dyDescent="0.2">
      <c r="H10101" s="3">
        <v>100.99</v>
      </c>
      <c r="I10101" s="3">
        <v>0.90690328684346999</v>
      </c>
      <c r="J10101" s="3">
        <v>1.2522919400616499</v>
      </c>
      <c r="L10101" s="3">
        <v>100.99</v>
      </c>
      <c r="M10101" s="3">
        <v>1.6580568865016601</v>
      </c>
      <c r="N10101" s="3">
        <v>1.5469222083193499</v>
      </c>
    </row>
    <row r="10102" spans="8:14" x14ac:dyDescent="0.2">
      <c r="H10102" s="3">
        <v>101</v>
      </c>
      <c r="I10102" s="3">
        <v>0.90896786400952201</v>
      </c>
      <c r="J10102" s="3">
        <v>1.2360271004364101</v>
      </c>
      <c r="L10102" s="3">
        <v>101</v>
      </c>
      <c r="M10102" s="3">
        <v>1.6587618640705599</v>
      </c>
      <c r="N10102" s="3">
        <v>1.54717398602252</v>
      </c>
    </row>
    <row r="10103" spans="8:14" x14ac:dyDescent="0.2">
      <c r="H10103" s="3">
        <v>101.01</v>
      </c>
      <c r="I10103" s="3">
        <v>0.91037781914731297</v>
      </c>
      <c r="J10103" s="3">
        <v>1.2190572832422899</v>
      </c>
      <c r="L10103" s="3">
        <v>101.01</v>
      </c>
      <c r="M10103" s="3">
        <v>1.6587618640705599</v>
      </c>
      <c r="N10103" s="3">
        <v>1.54667043061617</v>
      </c>
    </row>
    <row r="10104" spans="8:14" x14ac:dyDescent="0.2">
      <c r="H10104" s="3">
        <v>101.02</v>
      </c>
      <c r="I10104" s="3">
        <v>0.91178777428510405</v>
      </c>
      <c r="J10104" s="3">
        <v>1.2036484878078599</v>
      </c>
      <c r="L10104" s="3">
        <v>101.02</v>
      </c>
      <c r="M10104" s="3">
        <v>1.65886257515183</v>
      </c>
      <c r="N10104" s="3">
        <v>1.54636829737236</v>
      </c>
    </row>
    <row r="10105" spans="8:14" x14ac:dyDescent="0.2">
      <c r="H10105" s="3">
        <v>101.03</v>
      </c>
      <c r="I10105" s="3">
        <v>0.91370128482924895</v>
      </c>
      <c r="J10105" s="3">
        <v>1.18743400372326</v>
      </c>
      <c r="L10105" s="3">
        <v>101.03</v>
      </c>
      <c r="M10105" s="3">
        <v>1.65916470839564</v>
      </c>
      <c r="N10105" s="3">
        <v>1.54591509750664</v>
      </c>
    </row>
    <row r="10106" spans="8:14" x14ac:dyDescent="0.2">
      <c r="H10106" s="3">
        <v>101.04</v>
      </c>
      <c r="I10106" s="3">
        <v>0.91571550645466504</v>
      </c>
      <c r="J10106" s="3">
        <v>1.1733344523453499</v>
      </c>
      <c r="L10106" s="3">
        <v>101.04</v>
      </c>
      <c r="M10106" s="3">
        <v>1.65976897488327</v>
      </c>
      <c r="N10106" s="3">
        <v>1.5455626087221901</v>
      </c>
    </row>
    <row r="10107" spans="8:14" x14ac:dyDescent="0.2">
      <c r="H10107" s="3">
        <v>101.05</v>
      </c>
      <c r="I10107" s="3">
        <v>0.91833399456770504</v>
      </c>
      <c r="J10107" s="3">
        <v>1.15958738975188</v>
      </c>
      <c r="L10107" s="3">
        <v>101.05</v>
      </c>
      <c r="M10107" s="3">
        <v>1.66037324137089</v>
      </c>
      <c r="N10107" s="3">
        <v>1.54515976439711</v>
      </c>
    </row>
    <row r="10108" spans="8:14" x14ac:dyDescent="0.2">
      <c r="H10108" s="3">
        <v>101.06</v>
      </c>
      <c r="I10108" s="3">
        <v>0.92034821619312102</v>
      </c>
      <c r="J10108" s="3">
        <v>1.1462431714835</v>
      </c>
      <c r="L10108" s="3">
        <v>101.06</v>
      </c>
      <c r="M10108" s="3">
        <v>1.6608264412366101</v>
      </c>
      <c r="N10108" s="3">
        <v>1.5446562089907501</v>
      </c>
    </row>
    <row r="10109" spans="8:14" x14ac:dyDescent="0.2">
      <c r="H10109" s="3">
        <v>101.07</v>
      </c>
      <c r="I10109" s="3">
        <v>0.92231208227790196</v>
      </c>
      <c r="J10109" s="3">
        <v>1.13466139713736</v>
      </c>
      <c r="L10109" s="3">
        <v>101.07</v>
      </c>
      <c r="M10109" s="3">
        <v>1.6613803521835999</v>
      </c>
      <c r="N10109" s="3">
        <v>1.5443540757469401</v>
      </c>
    </row>
    <row r="10110" spans="8:14" x14ac:dyDescent="0.2">
      <c r="H10110" s="3">
        <v>101.08</v>
      </c>
      <c r="I10110" s="3">
        <v>0.92608874782555595</v>
      </c>
      <c r="J10110" s="3">
        <v>1.12297891170995</v>
      </c>
      <c r="L10110" s="3">
        <v>101.08</v>
      </c>
      <c r="M10110" s="3">
        <v>1.6618839075899501</v>
      </c>
      <c r="N10110" s="3">
        <v>1.54405194250313</v>
      </c>
    </row>
    <row r="10111" spans="8:14" x14ac:dyDescent="0.2">
      <c r="H10111" s="3">
        <v>101.09</v>
      </c>
      <c r="I10111" s="3">
        <v>0.92900936918240895</v>
      </c>
      <c r="J10111" s="3">
        <v>1.11159855952635</v>
      </c>
      <c r="L10111" s="3">
        <v>101.09</v>
      </c>
      <c r="M10111" s="3">
        <v>1.66289101840266</v>
      </c>
      <c r="N10111" s="3">
        <v>1.5436994537186799</v>
      </c>
    </row>
    <row r="10112" spans="8:14" x14ac:dyDescent="0.2">
      <c r="H10112" s="3">
        <v>101.1</v>
      </c>
      <c r="I10112" s="3">
        <v>0.93273567918942801</v>
      </c>
      <c r="J10112" s="3">
        <v>1.1007217627491099</v>
      </c>
      <c r="L10112" s="3">
        <v>101.1</v>
      </c>
      <c r="M10112" s="3">
        <v>1.66359599597156</v>
      </c>
      <c r="N10112" s="3">
        <v>1.5430448316904199</v>
      </c>
    </row>
    <row r="10113" spans="8:14" x14ac:dyDescent="0.2">
      <c r="H10113" s="3">
        <v>101.11</v>
      </c>
      <c r="I10113" s="3">
        <v>0.93595843379009402</v>
      </c>
      <c r="J10113" s="3">
        <v>1.0892406994842401</v>
      </c>
      <c r="L10113" s="3">
        <v>101.11</v>
      </c>
      <c r="M10113" s="3">
        <v>1.6648045289468101</v>
      </c>
      <c r="N10113" s="3">
        <v>1.5428937650685099</v>
      </c>
    </row>
    <row r="10114" spans="8:14" x14ac:dyDescent="0.2">
      <c r="H10114" s="3">
        <v>101.12</v>
      </c>
      <c r="I10114" s="3">
        <v>0.94069185460982097</v>
      </c>
      <c r="J10114" s="3">
        <v>1.07775963621937</v>
      </c>
      <c r="L10114" s="3">
        <v>101.12</v>
      </c>
      <c r="M10114" s="3">
        <v>1.66591235084078</v>
      </c>
      <c r="N10114" s="3">
        <v>1.5422894985808899</v>
      </c>
    </row>
    <row r="10115" spans="8:14" x14ac:dyDescent="0.2">
      <c r="H10115" s="3">
        <v>101.13</v>
      </c>
      <c r="I10115" s="3">
        <v>0.94487136448255904</v>
      </c>
      <c r="J10115" s="3">
        <v>1.06824243903928</v>
      </c>
      <c r="L10115" s="3">
        <v>101.13</v>
      </c>
      <c r="M10115" s="3">
        <v>1.6668187505722201</v>
      </c>
      <c r="N10115" s="3">
        <v>1.54193700979644</v>
      </c>
    </row>
    <row r="10116" spans="8:14" x14ac:dyDescent="0.2">
      <c r="H10116" s="3">
        <v>101.14</v>
      </c>
      <c r="I10116" s="3">
        <v>0.94895016327402604</v>
      </c>
      <c r="J10116" s="3">
        <v>1.06003448591571</v>
      </c>
      <c r="L10116" s="3">
        <v>101.14</v>
      </c>
      <c r="M10116" s="3">
        <v>1.6679265724662</v>
      </c>
      <c r="N10116" s="3">
        <v>1.5414334543900901</v>
      </c>
    </row>
    <row r="10117" spans="8:14" x14ac:dyDescent="0.2">
      <c r="H10117" s="3">
        <v>101.15</v>
      </c>
      <c r="I10117" s="3">
        <v>0.95318002868739904</v>
      </c>
      <c r="J10117" s="3">
        <v>1.05157475508896</v>
      </c>
      <c r="L10117" s="3">
        <v>101.15</v>
      </c>
      <c r="M10117" s="3">
        <v>1.6683294167912801</v>
      </c>
      <c r="N10117" s="3">
        <v>1.54133274330882</v>
      </c>
    </row>
    <row r="10118" spans="8:14" x14ac:dyDescent="0.2">
      <c r="H10118" s="3">
        <v>101.16</v>
      </c>
      <c r="I10118" s="3">
        <v>0.95730918301950096</v>
      </c>
      <c r="J10118" s="3">
        <v>1.0419568468275999</v>
      </c>
      <c r="L10118" s="3">
        <v>101.16</v>
      </c>
      <c r="M10118" s="3">
        <v>1.6694372386852601</v>
      </c>
      <c r="N10118" s="3">
        <v>1.5413830988494499</v>
      </c>
    </row>
    <row r="10119" spans="8:14" x14ac:dyDescent="0.2">
      <c r="H10119" s="3">
        <v>101.17</v>
      </c>
      <c r="I10119" s="3">
        <v>0.96259651478621799</v>
      </c>
      <c r="J10119" s="3">
        <v>1.0328928495132299</v>
      </c>
      <c r="L10119" s="3">
        <v>101.17</v>
      </c>
      <c r="M10119" s="3">
        <v>1.6703436384167001</v>
      </c>
      <c r="N10119" s="3">
        <v>1.5406277657399201</v>
      </c>
    </row>
    <row r="10120" spans="8:14" x14ac:dyDescent="0.2">
      <c r="H10120" s="3">
        <v>101.18</v>
      </c>
      <c r="I10120" s="3">
        <v>0.96758171330912202</v>
      </c>
      <c r="J10120" s="3">
        <v>1.02418134098331</v>
      </c>
      <c r="L10120" s="3">
        <v>101.18</v>
      </c>
      <c r="M10120" s="3">
        <v>1.67114932706687</v>
      </c>
      <c r="N10120" s="3">
        <v>1.5401745658742001</v>
      </c>
    </row>
    <row r="10121" spans="8:14" x14ac:dyDescent="0.2">
      <c r="H10121" s="3">
        <v>101.19</v>
      </c>
      <c r="I10121" s="3">
        <v>0.97296975615710901</v>
      </c>
      <c r="J10121" s="3">
        <v>1.01526841029084</v>
      </c>
      <c r="L10121" s="3">
        <v>101.19</v>
      </c>
      <c r="M10121" s="3">
        <v>1.6723075045014799</v>
      </c>
      <c r="N10121" s="3">
        <v>1.5394192327646701</v>
      </c>
    </row>
    <row r="10122" spans="8:14" x14ac:dyDescent="0.2">
      <c r="H10122" s="3">
        <v>101.2</v>
      </c>
      <c r="I10122" s="3">
        <v>0.979667043061617</v>
      </c>
      <c r="J10122" s="3">
        <v>1.0078661458174401</v>
      </c>
      <c r="L10122" s="3">
        <v>101.2</v>
      </c>
      <c r="M10122" s="3">
        <v>1.6732139042329199</v>
      </c>
      <c r="N10122" s="3">
        <v>1.5389156773583199</v>
      </c>
    </row>
    <row r="10123" spans="8:14" x14ac:dyDescent="0.2">
      <c r="H10123" s="3">
        <v>101.21</v>
      </c>
      <c r="I10123" s="3">
        <v>0.98460188604388599</v>
      </c>
      <c r="J10123" s="3">
        <v>1.00096743675039</v>
      </c>
      <c r="L10123" s="3">
        <v>101.21</v>
      </c>
      <c r="M10123" s="3">
        <v>1.6736671040986399</v>
      </c>
      <c r="N10123" s="3">
        <v>1.53901638843959</v>
      </c>
    </row>
    <row r="10124" spans="8:14" x14ac:dyDescent="0.2">
      <c r="H10124" s="3">
        <v>101.22</v>
      </c>
      <c r="I10124" s="3">
        <v>0.990443128757591</v>
      </c>
      <c r="J10124" s="3">
        <v>0.99366588335825701</v>
      </c>
      <c r="L10124" s="3">
        <v>101.22</v>
      </c>
      <c r="M10124" s="3">
        <v>1.6744727927487999</v>
      </c>
      <c r="N10124" s="3">
        <v>1.53810998870815</v>
      </c>
    </row>
    <row r="10125" spans="8:14" x14ac:dyDescent="0.2">
      <c r="H10125" s="3">
        <v>101.23</v>
      </c>
      <c r="I10125" s="3">
        <v>0.99663686025574505</v>
      </c>
      <c r="J10125" s="3">
        <v>0.98661610766930097</v>
      </c>
      <c r="L10125" s="3">
        <v>101.23</v>
      </c>
      <c r="M10125" s="3">
        <v>1.6751777703177</v>
      </c>
      <c r="N10125" s="3">
        <v>1.53790856654561</v>
      </c>
    </row>
    <row r="10126" spans="8:14" x14ac:dyDescent="0.2">
      <c r="H10126" s="3">
        <v>101.24</v>
      </c>
      <c r="I10126" s="3">
        <v>1.0030320139164399</v>
      </c>
      <c r="J10126" s="3">
        <v>0.98012024292733502</v>
      </c>
      <c r="L10126" s="3">
        <v>101.24</v>
      </c>
      <c r="M10126" s="3">
        <v>1.6760338145085001</v>
      </c>
      <c r="N10126" s="3">
        <v>1.5377071443830701</v>
      </c>
    </row>
    <row r="10127" spans="8:14" x14ac:dyDescent="0.2">
      <c r="H10127" s="3">
        <v>101.25</v>
      </c>
      <c r="I10127" s="3">
        <v>1.00927610095523</v>
      </c>
      <c r="J10127" s="3">
        <v>0.97337260048219199</v>
      </c>
      <c r="L10127" s="3">
        <v>101.25</v>
      </c>
      <c r="M10127" s="3">
        <v>1.6763359477523101</v>
      </c>
      <c r="N10127" s="3">
        <v>1.5369014557328999</v>
      </c>
    </row>
    <row r="10128" spans="8:14" x14ac:dyDescent="0.2">
      <c r="H10128" s="3">
        <v>101.26</v>
      </c>
      <c r="I10128" s="3">
        <v>1.01562089907529</v>
      </c>
      <c r="J10128" s="3">
        <v>0.96677602465895596</v>
      </c>
      <c r="L10128" s="3">
        <v>101.26</v>
      </c>
      <c r="M10128" s="3">
        <v>1.6762855922116799</v>
      </c>
      <c r="N10128" s="3">
        <v>1.5358439893795599</v>
      </c>
    </row>
    <row r="10129" spans="8:14" x14ac:dyDescent="0.2">
      <c r="H10129" s="3">
        <v>101.27</v>
      </c>
      <c r="I10129" s="3">
        <v>1.02357707449568</v>
      </c>
      <c r="J10129" s="3">
        <v>0.96053193762016698</v>
      </c>
      <c r="L10129" s="3">
        <v>101.27</v>
      </c>
      <c r="M10129" s="3">
        <v>1.6770912808618399</v>
      </c>
      <c r="N10129" s="3">
        <v>1.53564256721702</v>
      </c>
    </row>
    <row r="10130" spans="8:14" x14ac:dyDescent="0.2">
      <c r="H10130" s="3">
        <v>101.28</v>
      </c>
      <c r="I10130" s="3">
        <v>1.0312814722129</v>
      </c>
      <c r="J10130" s="3">
        <v>0.95413678395947099</v>
      </c>
      <c r="L10130" s="3">
        <v>101.28</v>
      </c>
      <c r="M10130" s="3">
        <v>1.6770912808618399</v>
      </c>
      <c r="N10130" s="3">
        <v>1.53498794518876</v>
      </c>
    </row>
    <row r="10131" spans="8:14" x14ac:dyDescent="0.2">
      <c r="H10131" s="3">
        <v>101.29</v>
      </c>
      <c r="I10131" s="3">
        <v>1.0382808923612199</v>
      </c>
      <c r="J10131" s="3">
        <v>0.94834589678640102</v>
      </c>
      <c r="L10131" s="3">
        <v>101.29</v>
      </c>
      <c r="M10131" s="3">
        <v>1.67779625843074</v>
      </c>
      <c r="N10131" s="3">
        <v>1.53468581194494</v>
      </c>
    </row>
    <row r="10132" spans="8:14" x14ac:dyDescent="0.2">
      <c r="H10132" s="3">
        <v>101.3</v>
      </c>
      <c r="I10132" s="3">
        <v>1.0450788903470001</v>
      </c>
      <c r="J10132" s="3">
        <v>0.94260536515396598</v>
      </c>
      <c r="L10132" s="3">
        <v>101.3</v>
      </c>
      <c r="M10132" s="3">
        <v>1.67824945829646</v>
      </c>
      <c r="N10132" s="3">
        <v>1.5342829676198599</v>
      </c>
    </row>
    <row r="10133" spans="8:14" x14ac:dyDescent="0.2">
      <c r="H10133" s="3">
        <v>101.31</v>
      </c>
      <c r="I10133" s="3">
        <v>1.0516754661702299</v>
      </c>
      <c r="J10133" s="3">
        <v>0.93872798852504102</v>
      </c>
      <c r="L10133" s="3">
        <v>101.31</v>
      </c>
      <c r="M10133" s="3">
        <v>1.6788033692434501</v>
      </c>
      <c r="N10133" s="3">
        <v>1.53377941221351</v>
      </c>
    </row>
    <row r="10134" spans="8:14" x14ac:dyDescent="0.2">
      <c r="H10134" s="3">
        <v>101.32</v>
      </c>
      <c r="I10134" s="3">
        <v>1.0599841303750701</v>
      </c>
      <c r="J10134" s="3">
        <v>0.93328959013641799</v>
      </c>
      <c r="L10134" s="3">
        <v>101.32</v>
      </c>
      <c r="M10134" s="3">
        <v>1.6797097689748799</v>
      </c>
      <c r="N10134" s="3">
        <v>1.53267159031953</v>
      </c>
    </row>
    <row r="10135" spans="8:14" x14ac:dyDescent="0.2">
      <c r="H10135" s="3">
        <v>101.33</v>
      </c>
      <c r="I10135" s="3">
        <v>1.068695638905</v>
      </c>
      <c r="J10135" s="3">
        <v>0.92749870296334702</v>
      </c>
      <c r="L10135" s="3">
        <v>101.33</v>
      </c>
      <c r="M10135" s="3">
        <v>1.68041474654378</v>
      </c>
      <c r="N10135" s="3">
        <v>1.5318659016693601</v>
      </c>
    </row>
    <row r="10136" spans="8:14" x14ac:dyDescent="0.2">
      <c r="H10136" s="3">
        <v>101.34</v>
      </c>
      <c r="I10136" s="3">
        <v>1.0779610583819099</v>
      </c>
      <c r="J10136" s="3">
        <v>0.92326883754997402</v>
      </c>
      <c r="L10136" s="3">
        <v>101.34</v>
      </c>
      <c r="M10136" s="3">
        <v>1.6812204351939399</v>
      </c>
      <c r="N10136" s="3">
        <v>1.5306573686941101</v>
      </c>
    </row>
    <row r="10137" spans="8:14" x14ac:dyDescent="0.2">
      <c r="H10137" s="3">
        <v>101.35</v>
      </c>
      <c r="I10137" s="3">
        <v>1.0870250556962799</v>
      </c>
      <c r="J10137" s="3">
        <v>0.91823328348643396</v>
      </c>
      <c r="L10137" s="3">
        <v>101.35</v>
      </c>
      <c r="M10137" s="3">
        <v>1.68207647938475</v>
      </c>
      <c r="N10137" s="3">
        <v>1.53010345774712</v>
      </c>
    </row>
    <row r="10138" spans="8:14" x14ac:dyDescent="0.2">
      <c r="H10138" s="3">
        <v>101.36</v>
      </c>
      <c r="I10138" s="3">
        <v>1.0956862086855701</v>
      </c>
      <c r="J10138" s="3">
        <v>0.91390270699179099</v>
      </c>
      <c r="L10138" s="3">
        <v>101.36</v>
      </c>
      <c r="M10138" s="3">
        <v>1.6829325235755499</v>
      </c>
      <c r="N10138" s="3">
        <v>1.5289452803125101</v>
      </c>
    </row>
    <row r="10139" spans="8:14" x14ac:dyDescent="0.2">
      <c r="H10139" s="3">
        <v>101.37</v>
      </c>
      <c r="I10139" s="3">
        <v>1.1061098055970899</v>
      </c>
      <c r="J10139" s="3">
        <v>0.90916928617206305</v>
      </c>
      <c r="L10139" s="3">
        <v>101.37</v>
      </c>
      <c r="M10139" s="3">
        <v>1.6834360789819001</v>
      </c>
      <c r="N10139" s="3">
        <v>1.5280388805810701</v>
      </c>
    </row>
    <row r="10140" spans="8:14" x14ac:dyDescent="0.2">
      <c r="H10140" s="3">
        <v>101.38</v>
      </c>
      <c r="I10140" s="3">
        <v>1.1155262916959101</v>
      </c>
      <c r="J10140" s="3">
        <v>0.906047242652669</v>
      </c>
      <c r="L10140" s="3">
        <v>101.38</v>
      </c>
      <c r="M10140" s="3">
        <v>1.6840403454695301</v>
      </c>
      <c r="N10140" s="3">
        <v>1.52748496963408</v>
      </c>
    </row>
    <row r="10141" spans="8:14" x14ac:dyDescent="0.2">
      <c r="H10141" s="3">
        <v>101.39</v>
      </c>
      <c r="I10141" s="3">
        <v>1.12423780022584</v>
      </c>
      <c r="J10141" s="3">
        <v>0.90222022156437898</v>
      </c>
      <c r="L10141" s="3">
        <v>101.39</v>
      </c>
      <c r="M10141" s="3">
        <v>1.68454390087588</v>
      </c>
      <c r="N10141" s="3">
        <v>1.52713248084964</v>
      </c>
    </row>
    <row r="10142" spans="8:14" x14ac:dyDescent="0.2">
      <c r="H10142" s="3">
        <v>101.4</v>
      </c>
      <c r="I10142" s="3">
        <v>1.1349131748405401</v>
      </c>
      <c r="J10142" s="3">
        <v>0.89909817804498404</v>
      </c>
      <c r="L10142" s="3">
        <v>101.4</v>
      </c>
      <c r="M10142" s="3">
        <v>1.68474532303842</v>
      </c>
      <c r="N10142" s="3">
        <v>1.5273842585528099</v>
      </c>
    </row>
    <row r="10143" spans="8:14" x14ac:dyDescent="0.2">
      <c r="H10143" s="3">
        <v>101.41</v>
      </c>
      <c r="I10143" s="3">
        <v>1.14342326120792</v>
      </c>
      <c r="J10143" s="3">
        <v>0.89658040101321501</v>
      </c>
      <c r="L10143" s="3">
        <v>101.41</v>
      </c>
      <c r="M10143" s="3">
        <v>1.68474532303842</v>
      </c>
      <c r="N10143" s="3">
        <v>1.52672963652455</v>
      </c>
    </row>
    <row r="10144" spans="8:14" x14ac:dyDescent="0.2">
      <c r="H10144" s="3">
        <v>101.42</v>
      </c>
      <c r="I10144" s="3">
        <v>1.1533936582537301</v>
      </c>
      <c r="J10144" s="3">
        <v>0.89305551316873699</v>
      </c>
      <c r="L10144" s="3">
        <v>101.42</v>
      </c>
      <c r="M10144" s="3">
        <v>1.6849971007416</v>
      </c>
      <c r="N10144" s="3">
        <v>1.52592394787439</v>
      </c>
    </row>
    <row r="10145" spans="8:14" x14ac:dyDescent="0.2">
      <c r="H10145" s="3">
        <v>101.43</v>
      </c>
      <c r="I10145" s="3">
        <v>1.1670903653065601</v>
      </c>
      <c r="J10145" s="3">
        <v>0.890437025055696</v>
      </c>
      <c r="L10145" s="3">
        <v>101.43</v>
      </c>
      <c r="M10145" s="3">
        <v>1.6852488784447801</v>
      </c>
      <c r="N10145" s="3">
        <v>1.52471541489914</v>
      </c>
    </row>
    <row r="10146" spans="8:14" x14ac:dyDescent="0.2">
      <c r="H10146" s="3">
        <v>101.44</v>
      </c>
      <c r="I10146" s="3">
        <v>1.17837000640889</v>
      </c>
      <c r="J10146" s="3">
        <v>0.886509292886135</v>
      </c>
      <c r="L10146" s="3">
        <v>101.44</v>
      </c>
      <c r="M10146" s="3">
        <v>1.6846446119571501</v>
      </c>
      <c r="N10146" s="3">
        <v>1.52360759300516</v>
      </c>
    </row>
    <row r="10147" spans="8:14" x14ac:dyDescent="0.2">
      <c r="H10147" s="3">
        <v>101.45</v>
      </c>
      <c r="I10147" s="3">
        <v>1.1900524918363</v>
      </c>
      <c r="J10147" s="3">
        <v>0.88509933774834504</v>
      </c>
      <c r="L10147" s="3">
        <v>101.45</v>
      </c>
      <c r="M10147" s="3">
        <v>1.68363750114444</v>
      </c>
      <c r="N10147" s="3">
        <v>1.5232047486800699</v>
      </c>
    </row>
    <row r="10148" spans="8:14" x14ac:dyDescent="0.2">
      <c r="H10148" s="3">
        <v>101.46</v>
      </c>
      <c r="I10148" s="3">
        <v>1.20284279915769</v>
      </c>
      <c r="J10148" s="3">
        <v>0.88217871639149104</v>
      </c>
      <c r="L10148" s="3">
        <v>101.46</v>
      </c>
      <c r="M10148" s="3">
        <v>1.6820261238441101</v>
      </c>
      <c r="N10148" s="3">
        <v>1.52270119327372</v>
      </c>
    </row>
    <row r="10149" spans="8:14" x14ac:dyDescent="0.2">
      <c r="H10149" s="3">
        <v>101.47</v>
      </c>
      <c r="I10149" s="3">
        <v>1.2118564409314201</v>
      </c>
      <c r="J10149" s="3">
        <v>0.88026520584734602</v>
      </c>
      <c r="L10149" s="3">
        <v>101.47</v>
      </c>
      <c r="M10149" s="3">
        <v>1.6804651020844099</v>
      </c>
      <c r="N10149" s="3">
        <v>1.52360759300516</v>
      </c>
    </row>
    <row r="10150" spans="8:14" x14ac:dyDescent="0.2">
      <c r="H10150" s="3">
        <v>101.48</v>
      </c>
      <c r="I10150" s="3">
        <v>1.2261070589312399</v>
      </c>
      <c r="J10150" s="3">
        <v>0.87799920651875396</v>
      </c>
      <c r="L10150" s="3">
        <v>101.48</v>
      </c>
      <c r="M10150" s="3">
        <v>1.67976012451552</v>
      </c>
      <c r="N10150" s="3">
        <v>1.52471541489914</v>
      </c>
    </row>
    <row r="10151" spans="8:14" x14ac:dyDescent="0.2">
      <c r="H10151" s="3">
        <v>101.49</v>
      </c>
      <c r="I10151" s="3">
        <v>1.2388973662526299</v>
      </c>
      <c r="J10151" s="3">
        <v>0.87653889584032696</v>
      </c>
      <c r="L10151" s="3">
        <v>101.49</v>
      </c>
      <c r="M10151" s="3">
        <v>1.67960905789361</v>
      </c>
      <c r="N10151" s="3">
        <v>1.52531968138676</v>
      </c>
    </row>
    <row r="10152" spans="8:14" x14ac:dyDescent="0.2">
      <c r="H10152" s="3">
        <v>101.5</v>
      </c>
      <c r="I10152" s="3">
        <v>1.2531983397930799</v>
      </c>
      <c r="J10152" s="3">
        <v>0.87402111880855704</v>
      </c>
      <c r="L10152" s="3">
        <v>101.5</v>
      </c>
      <c r="M10152" s="3">
        <v>1.67981048005615</v>
      </c>
      <c r="N10152" s="3">
        <v>1.5254203924680301</v>
      </c>
    </row>
    <row r="10153" spans="8:14" x14ac:dyDescent="0.2">
      <c r="H10153" s="3">
        <v>101.51</v>
      </c>
      <c r="I10153" s="3">
        <v>1.2672475356303601</v>
      </c>
      <c r="J10153" s="3">
        <v>0.87240974150822503</v>
      </c>
      <c r="L10153" s="3">
        <v>101.51</v>
      </c>
      <c r="M10153" s="3">
        <v>1.6810190130314</v>
      </c>
      <c r="N10153" s="3">
        <v>1.52501754814295</v>
      </c>
    </row>
    <row r="10154" spans="8:14" x14ac:dyDescent="0.2">
      <c r="H10154" s="3">
        <v>101.52</v>
      </c>
      <c r="I10154" s="3">
        <v>1.28008819849239</v>
      </c>
      <c r="J10154" s="3">
        <v>0.869740897854549</v>
      </c>
      <c r="L10154" s="3">
        <v>101.52</v>
      </c>
      <c r="M10154" s="3">
        <v>1.6820261238441101</v>
      </c>
      <c r="N10154" s="3">
        <v>1.5251182592242201</v>
      </c>
    </row>
    <row r="10155" spans="8:14" x14ac:dyDescent="0.2">
      <c r="H10155" s="3">
        <v>101.53</v>
      </c>
      <c r="I10155" s="3">
        <v>1.2928785058137799</v>
      </c>
      <c r="J10155" s="3">
        <v>0.86883449812311198</v>
      </c>
      <c r="L10155" s="3">
        <v>101.53</v>
      </c>
      <c r="M10155" s="3">
        <v>1.6833857234412699</v>
      </c>
      <c r="N10155" s="3">
        <v>1.5245139927365901</v>
      </c>
    </row>
    <row r="10156" spans="8:14" x14ac:dyDescent="0.2">
      <c r="H10156" s="3">
        <v>101.54</v>
      </c>
      <c r="I10156" s="3">
        <v>1.30390636921293</v>
      </c>
      <c r="J10156" s="3">
        <v>0.86817987609485103</v>
      </c>
      <c r="L10156" s="3">
        <v>101.54</v>
      </c>
      <c r="M10156" s="3">
        <v>1.6845942564165199</v>
      </c>
      <c r="N10156" s="3">
        <v>1.5240104373302401</v>
      </c>
    </row>
    <row r="10157" spans="8:14" x14ac:dyDescent="0.2">
      <c r="H10157" s="3">
        <v>101.55</v>
      </c>
      <c r="I10157" s="3">
        <v>1.3152363658558901</v>
      </c>
      <c r="J10157" s="3">
        <v>0.866820276497696</v>
      </c>
      <c r="L10157" s="3">
        <v>101.55</v>
      </c>
      <c r="M10157" s="3">
        <v>1.6865581225013</v>
      </c>
      <c r="N10157" s="3">
        <v>1.5229529709769001</v>
      </c>
    </row>
    <row r="10158" spans="8:14" x14ac:dyDescent="0.2">
      <c r="H10158" s="3">
        <v>101.56</v>
      </c>
      <c r="I10158" s="3">
        <v>1.32651600695822</v>
      </c>
      <c r="J10158" s="3">
        <v>0.86626636555070602</v>
      </c>
      <c r="L10158" s="3">
        <v>101.56</v>
      </c>
      <c r="M10158" s="3">
        <v>1.68791772209845</v>
      </c>
      <c r="N10158" s="3">
        <v>1.52270119327372</v>
      </c>
    </row>
    <row r="10159" spans="8:14" x14ac:dyDescent="0.2">
      <c r="H10159" s="3">
        <v>101.57</v>
      </c>
      <c r="I10159" s="3">
        <v>1.3389034699545299</v>
      </c>
      <c r="J10159" s="3">
        <v>0.86515854365672795</v>
      </c>
      <c r="L10159" s="3">
        <v>101.57</v>
      </c>
      <c r="M10159" s="3">
        <v>1.6890758995330699</v>
      </c>
      <c r="N10159" s="3">
        <v>1.5218955046235501</v>
      </c>
    </row>
    <row r="10160" spans="8:14" x14ac:dyDescent="0.2">
      <c r="H10160" s="3">
        <v>101.58</v>
      </c>
      <c r="I10160" s="3">
        <v>1.3541611987670501</v>
      </c>
      <c r="J10160" s="3">
        <v>0.86354716635639495</v>
      </c>
      <c r="L10160" s="3">
        <v>101.58</v>
      </c>
      <c r="M10160" s="3">
        <v>1.69038514358959</v>
      </c>
      <c r="N10160" s="3">
        <v>1.52159337137974</v>
      </c>
    </row>
    <row r="10161" spans="8:14" x14ac:dyDescent="0.2">
      <c r="H10161" s="3">
        <v>101.59</v>
      </c>
      <c r="I10161" s="3">
        <v>1.36851252784814</v>
      </c>
      <c r="J10161" s="3">
        <v>0.86279183324686404</v>
      </c>
      <c r="L10161" s="3">
        <v>101.59</v>
      </c>
      <c r="M10161" s="3">
        <v>1.6913922544022899</v>
      </c>
      <c r="N10161" s="3">
        <v>1.52129123813593</v>
      </c>
    </row>
    <row r="10162" spans="8:14" x14ac:dyDescent="0.2">
      <c r="H10162" s="3">
        <v>101.6</v>
      </c>
      <c r="I10162" s="3">
        <v>1.37979216895047</v>
      </c>
      <c r="J10162" s="3">
        <v>0.86233863338114602</v>
      </c>
      <c r="L10162" s="3">
        <v>101.6</v>
      </c>
      <c r="M10162" s="3">
        <v>1.69270149845882</v>
      </c>
      <c r="N10162" s="3">
        <v>1.52119052705466</v>
      </c>
    </row>
    <row r="10163" spans="8:14" x14ac:dyDescent="0.2">
      <c r="H10163" s="3">
        <v>101.61</v>
      </c>
      <c r="I10163" s="3">
        <v>1.39026612140263</v>
      </c>
      <c r="J10163" s="3">
        <v>0.86087832270271902</v>
      </c>
      <c r="L10163" s="3">
        <v>101.61</v>
      </c>
      <c r="M10163" s="3">
        <v>1.69380932035279</v>
      </c>
      <c r="N10163" s="3">
        <v>1.5207876827295801</v>
      </c>
    </row>
    <row r="10164" spans="8:14" x14ac:dyDescent="0.2">
      <c r="H10164" s="3">
        <v>101.62</v>
      </c>
      <c r="I10164" s="3">
        <v>1.39993438520463</v>
      </c>
      <c r="J10164" s="3">
        <v>0.86183507797479197</v>
      </c>
      <c r="L10164" s="3">
        <v>101.62</v>
      </c>
      <c r="M10164" s="3">
        <v>1.6949171422467699</v>
      </c>
      <c r="N10164" s="3">
        <v>1.5204855494857601</v>
      </c>
    </row>
    <row r="10165" spans="8:14" x14ac:dyDescent="0.2">
      <c r="H10165" s="3">
        <v>101.63</v>
      </c>
      <c r="I10165" s="3">
        <v>1.4097033600878901</v>
      </c>
      <c r="J10165" s="3">
        <v>0.86183507797479197</v>
      </c>
      <c r="L10165" s="3">
        <v>101.63</v>
      </c>
      <c r="M10165" s="3">
        <v>1.69627674184393</v>
      </c>
      <c r="N10165" s="3">
        <v>1.5198812829981401</v>
      </c>
    </row>
    <row r="10166" spans="8:14" x14ac:dyDescent="0.2">
      <c r="H10166" s="3">
        <v>101.64</v>
      </c>
      <c r="I10166" s="3">
        <v>1.41947233497116</v>
      </c>
      <c r="J10166" s="3">
        <v>0.86133152256843803</v>
      </c>
      <c r="L10166" s="3">
        <v>101.64</v>
      </c>
      <c r="M10166" s="3">
        <v>1.6969313638721899</v>
      </c>
      <c r="N10166" s="3">
        <v>1.52008270516068</v>
      </c>
    </row>
    <row r="10167" spans="8:14" x14ac:dyDescent="0.2">
      <c r="H10167" s="3">
        <v>101.65</v>
      </c>
      <c r="I10167" s="3">
        <v>1.43392437513352</v>
      </c>
      <c r="J10167" s="3">
        <v>0.860122989593188</v>
      </c>
      <c r="L10167" s="3">
        <v>101.65</v>
      </c>
      <c r="M10167" s="3">
        <v>1.6980391857661701</v>
      </c>
      <c r="N10167" s="3">
        <v>1.51947843867306</v>
      </c>
    </row>
    <row r="10168" spans="8:14" x14ac:dyDescent="0.2">
      <c r="H10168" s="3">
        <v>101.66</v>
      </c>
      <c r="I10168" s="3">
        <v>1.4455061494796599</v>
      </c>
      <c r="J10168" s="3">
        <v>0.85961943418683395</v>
      </c>
      <c r="L10168" s="3">
        <v>101.66</v>
      </c>
      <c r="M10168" s="3">
        <v>1.6986434522537901</v>
      </c>
      <c r="N10168" s="3">
        <v>1.5181691946165401</v>
      </c>
    </row>
    <row r="10169" spans="8:14" x14ac:dyDescent="0.2">
      <c r="H10169" s="3">
        <v>101.67</v>
      </c>
      <c r="I10169" s="3">
        <v>1.4569368572038901</v>
      </c>
      <c r="J10169" s="3">
        <v>0.86037476729636497</v>
      </c>
      <c r="L10169" s="3">
        <v>101.67</v>
      </c>
      <c r="M10169" s="3">
        <v>1.69949949644459</v>
      </c>
      <c r="N10169" s="3">
        <v>1.51701101718192</v>
      </c>
    </row>
    <row r="10170" spans="8:14" x14ac:dyDescent="0.2">
      <c r="H10170" s="3">
        <v>101.68</v>
      </c>
      <c r="I10170" s="3">
        <v>1.4656987212744499</v>
      </c>
      <c r="J10170" s="3">
        <v>0.85992156743064696</v>
      </c>
      <c r="L10170" s="3">
        <v>101.68</v>
      </c>
      <c r="M10170" s="3">
        <v>1.7004562517166699</v>
      </c>
      <c r="N10170" s="3">
        <v>1.5165074617755701</v>
      </c>
    </row>
    <row r="10171" spans="8:14" x14ac:dyDescent="0.2">
      <c r="H10171" s="3">
        <v>101.69</v>
      </c>
      <c r="I10171" s="3">
        <v>1.4759712515640699</v>
      </c>
      <c r="J10171" s="3">
        <v>0.86052583391827098</v>
      </c>
      <c r="L10171" s="3">
        <v>101.69</v>
      </c>
      <c r="M10171" s="3">
        <v>1.70146336252937</v>
      </c>
      <c r="N10171" s="3">
        <v>1.5160039063692099</v>
      </c>
    </row>
    <row r="10172" spans="8:14" x14ac:dyDescent="0.2">
      <c r="H10172" s="3">
        <v>101.7</v>
      </c>
      <c r="I10172" s="3">
        <v>1.48503524887844</v>
      </c>
      <c r="J10172" s="3">
        <v>0.859971922971282</v>
      </c>
      <c r="L10172" s="3">
        <v>101.7</v>
      </c>
      <c r="M10172" s="3">
        <v>1.70176549577319</v>
      </c>
      <c r="N10172" s="3">
        <v>1.51499679555651</v>
      </c>
    </row>
    <row r="10173" spans="8:14" x14ac:dyDescent="0.2">
      <c r="H10173" s="3">
        <v>101.71</v>
      </c>
      <c r="I10173" s="3">
        <v>1.4955092013306099</v>
      </c>
      <c r="J10173" s="3">
        <v>0.86032441175573005</v>
      </c>
      <c r="L10173" s="3">
        <v>101.71</v>
      </c>
      <c r="M10173" s="3">
        <v>1.7024704733420799</v>
      </c>
      <c r="N10173" s="3">
        <v>1.513133640553</v>
      </c>
    </row>
    <row r="10174" spans="8:14" x14ac:dyDescent="0.2">
      <c r="H10174" s="3">
        <v>101.72</v>
      </c>
      <c r="I10174" s="3">
        <v>1.50442213202307</v>
      </c>
      <c r="J10174" s="3">
        <v>0.86072725608081302</v>
      </c>
      <c r="L10174" s="3">
        <v>101.72</v>
      </c>
      <c r="M10174" s="3">
        <v>1.7035782952360601</v>
      </c>
      <c r="N10174" s="3">
        <v>1.5120258186590201</v>
      </c>
    </row>
    <row r="10175" spans="8:14" x14ac:dyDescent="0.2">
      <c r="H10175" s="3">
        <v>101.73</v>
      </c>
      <c r="I10175" s="3">
        <v>1.5155507065034901</v>
      </c>
      <c r="J10175" s="3">
        <v>0.86087832270271902</v>
      </c>
      <c r="L10175" s="3">
        <v>101.73</v>
      </c>
      <c r="M10175" s="3">
        <v>1.7036790063173299</v>
      </c>
      <c r="N10175" s="3">
        <v>1.5095080416272499</v>
      </c>
    </row>
    <row r="10176" spans="8:14" x14ac:dyDescent="0.2">
      <c r="H10176" s="3">
        <v>101.74</v>
      </c>
      <c r="I10176" s="3">
        <v>1.5263267921994701</v>
      </c>
      <c r="J10176" s="3">
        <v>0.86183507797479197</v>
      </c>
      <c r="L10176" s="3">
        <v>101.74</v>
      </c>
      <c r="M10176" s="3">
        <v>1.70347758415479</v>
      </c>
      <c r="N10176" s="3">
        <v>1.5084505752738999</v>
      </c>
    </row>
    <row r="10177" spans="8:14" x14ac:dyDescent="0.2">
      <c r="H10177" s="3">
        <v>101.75</v>
      </c>
      <c r="I10177" s="3">
        <v>1.5335779900509701</v>
      </c>
      <c r="J10177" s="3">
        <v>0.86193578905606305</v>
      </c>
      <c r="L10177" s="3">
        <v>101.75</v>
      </c>
      <c r="M10177" s="3">
        <v>1.7032761619922501</v>
      </c>
      <c r="N10177" s="3">
        <v>1.50719168675802</v>
      </c>
    </row>
    <row r="10178" spans="8:14" x14ac:dyDescent="0.2">
      <c r="H10178" s="3">
        <v>101.76</v>
      </c>
      <c r="I10178" s="3">
        <v>1.54133274330882</v>
      </c>
      <c r="J10178" s="3">
        <v>0.86248970000305203</v>
      </c>
      <c r="L10178" s="3">
        <v>101.76</v>
      </c>
      <c r="M10178" s="3">
        <v>1.7037797173986</v>
      </c>
      <c r="N10178" s="3">
        <v>1.5059831537827699</v>
      </c>
    </row>
    <row r="10179" spans="8:14" x14ac:dyDescent="0.2">
      <c r="H10179" s="3">
        <v>101.77</v>
      </c>
      <c r="I10179" s="3">
        <v>1.54933927426984</v>
      </c>
      <c r="J10179" s="3">
        <v>0.862741477706229</v>
      </c>
      <c r="L10179" s="3">
        <v>101.77</v>
      </c>
      <c r="M10179" s="3">
        <v>1.7036286507767</v>
      </c>
      <c r="N10179" s="3">
        <v>1.5047746208075199</v>
      </c>
    </row>
    <row r="10180" spans="8:14" x14ac:dyDescent="0.2">
      <c r="H10180" s="3">
        <v>101.78</v>
      </c>
      <c r="I10180" s="3">
        <v>1.5569429609057901</v>
      </c>
      <c r="J10180" s="3">
        <v>0.862741477706229</v>
      </c>
      <c r="L10180" s="3">
        <v>101.78</v>
      </c>
      <c r="M10180" s="3">
        <v>1.7041825617236901</v>
      </c>
      <c r="N10180" s="3">
        <v>1.5041199987792599</v>
      </c>
    </row>
    <row r="10181" spans="8:14" x14ac:dyDescent="0.2">
      <c r="H10181" s="3">
        <v>101.79</v>
      </c>
      <c r="I10181" s="3">
        <v>1.5658558915982499</v>
      </c>
      <c r="J10181" s="3">
        <v>0.864050721762749</v>
      </c>
      <c r="L10181" s="3">
        <v>101.79</v>
      </c>
      <c r="M10181" s="3">
        <v>1.70438398388623</v>
      </c>
      <c r="N10181" s="3">
        <v>1.5032639545884601</v>
      </c>
    </row>
    <row r="10182" spans="8:14" x14ac:dyDescent="0.2">
      <c r="H10182" s="3">
        <v>101.8</v>
      </c>
      <c r="I10182" s="3">
        <v>1.57426526688437</v>
      </c>
      <c r="J10182" s="3">
        <v>0.86425214392529104</v>
      </c>
      <c r="L10182" s="3">
        <v>101.8</v>
      </c>
      <c r="M10182" s="3">
        <v>1.7041825617236901</v>
      </c>
      <c r="N10182" s="3">
        <v>1.5012497329630401</v>
      </c>
    </row>
    <row r="10183" spans="8:14" x14ac:dyDescent="0.2">
      <c r="H10183" s="3">
        <v>101.81</v>
      </c>
      <c r="I10183" s="3">
        <v>1.5853938413647899</v>
      </c>
      <c r="J10183" s="3">
        <v>0.86505783257545699</v>
      </c>
      <c r="L10183" s="3">
        <v>101.81</v>
      </c>
      <c r="M10183" s="3">
        <v>1.7044846949675001</v>
      </c>
      <c r="N10183" s="3">
        <v>1.5004440443128799</v>
      </c>
    </row>
    <row r="10184" spans="8:14" x14ac:dyDescent="0.2">
      <c r="H10184" s="3">
        <v>101.82</v>
      </c>
      <c r="I10184" s="3">
        <v>1.5915875728629401</v>
      </c>
      <c r="J10184" s="3">
        <v>0.865511032441175</v>
      </c>
      <c r="L10184" s="3">
        <v>101.82</v>
      </c>
      <c r="M10184" s="3">
        <v>1.70488753929258</v>
      </c>
      <c r="N10184" s="3">
        <v>1.49873195593127</v>
      </c>
    </row>
    <row r="10185" spans="8:14" x14ac:dyDescent="0.2">
      <c r="H10185" s="3">
        <v>101.83</v>
      </c>
      <c r="I10185" s="3">
        <v>1.5974288155766501</v>
      </c>
      <c r="J10185" s="3">
        <v>0.86636707663197698</v>
      </c>
      <c r="L10185" s="3">
        <v>101.83</v>
      </c>
      <c r="M10185" s="3">
        <v>1.70518967253639</v>
      </c>
      <c r="N10185" s="3">
        <v>1.4975737784966601</v>
      </c>
    </row>
    <row r="10186" spans="8:14" x14ac:dyDescent="0.2">
      <c r="H10186" s="3">
        <v>101.84</v>
      </c>
      <c r="I10186" s="3">
        <v>1.6034211249122601</v>
      </c>
      <c r="J10186" s="3">
        <v>0.86586352122562305</v>
      </c>
      <c r="L10186" s="3">
        <v>101.84</v>
      </c>
      <c r="M10186" s="3">
        <v>1.7058946501052901</v>
      </c>
      <c r="N10186" s="3">
        <v>1.49611346781823</v>
      </c>
    </row>
    <row r="10187" spans="8:14" x14ac:dyDescent="0.2">
      <c r="H10187" s="3">
        <v>101.85</v>
      </c>
      <c r="I10187" s="3">
        <v>1.6092120120853299</v>
      </c>
      <c r="J10187" s="3">
        <v>0.86777703176976795</v>
      </c>
      <c r="L10187" s="3">
        <v>101.85</v>
      </c>
      <c r="M10187" s="3">
        <v>1.7059953611865599</v>
      </c>
      <c r="N10187" s="3">
        <v>1.49470351268044</v>
      </c>
    </row>
    <row r="10188" spans="8:14" x14ac:dyDescent="0.2">
      <c r="H10188" s="3">
        <v>101.86</v>
      </c>
      <c r="I10188" s="3">
        <v>1.6150028992584</v>
      </c>
      <c r="J10188" s="3">
        <v>0.86732383190405005</v>
      </c>
      <c r="L10188" s="3">
        <v>101.86</v>
      </c>
      <c r="M10188" s="3">
        <v>1.7058946501052901</v>
      </c>
      <c r="N10188" s="3">
        <v>1.4933942686239201</v>
      </c>
    </row>
    <row r="10189" spans="8:14" x14ac:dyDescent="0.2">
      <c r="H10189" s="3">
        <v>101.87</v>
      </c>
      <c r="I10189" s="3">
        <v>1.6220526749473601</v>
      </c>
      <c r="J10189" s="3">
        <v>0.86918698690756002</v>
      </c>
      <c r="L10189" s="3">
        <v>101.87</v>
      </c>
      <c r="M10189" s="3">
        <v>1.7061967833491001</v>
      </c>
      <c r="N10189" s="3">
        <v>1.4918836024048601</v>
      </c>
    </row>
    <row r="10190" spans="8:14" x14ac:dyDescent="0.2">
      <c r="H10190" s="3">
        <v>101.88</v>
      </c>
      <c r="I10190" s="3">
        <v>1.6300088503677499</v>
      </c>
      <c r="J10190" s="3">
        <v>0.86898556474501798</v>
      </c>
      <c r="L10190" s="3">
        <v>101.88</v>
      </c>
      <c r="M10190" s="3">
        <v>1.7062974944303699</v>
      </c>
      <c r="N10190" s="3">
        <v>1.4912793359172301</v>
      </c>
    </row>
    <row r="10191" spans="8:14" x14ac:dyDescent="0.2">
      <c r="H10191" s="3">
        <v>101.89</v>
      </c>
      <c r="I10191" s="3">
        <v>1.6353465376751</v>
      </c>
      <c r="J10191" s="3">
        <v>0.87079836420789203</v>
      </c>
      <c r="L10191" s="3">
        <v>101.89</v>
      </c>
      <c r="M10191" s="3">
        <v>1.7064989165929101</v>
      </c>
      <c r="N10191" s="3">
        <v>1.49268929105503</v>
      </c>
    </row>
    <row r="10192" spans="8:14" x14ac:dyDescent="0.2">
      <c r="H10192" s="3">
        <v>101.9</v>
      </c>
      <c r="I10192" s="3">
        <v>1.6409360026856299</v>
      </c>
      <c r="J10192" s="3">
        <v>0.87115085299233996</v>
      </c>
      <c r="L10192" s="3">
        <v>101.9</v>
      </c>
      <c r="M10192" s="3">
        <v>1.70670033875546</v>
      </c>
      <c r="N10192" s="3">
        <v>1.4955595568712401</v>
      </c>
    </row>
    <row r="10193" spans="8:14" x14ac:dyDescent="0.2">
      <c r="H10193" s="3">
        <v>101.91</v>
      </c>
      <c r="I10193" s="3">
        <v>1.64627368999298</v>
      </c>
      <c r="J10193" s="3">
        <v>0.87200689718314195</v>
      </c>
      <c r="L10193" s="3">
        <v>101.91</v>
      </c>
      <c r="M10193" s="3">
        <v>1.7061967833491001</v>
      </c>
      <c r="N10193" s="3">
        <v>1.49671773430586</v>
      </c>
    </row>
    <row r="10194" spans="8:14" x14ac:dyDescent="0.2">
      <c r="H10194" s="3">
        <v>101.92</v>
      </c>
      <c r="I10194" s="3">
        <v>1.65151066621906</v>
      </c>
      <c r="J10194" s="3">
        <v>0.87150334177678801</v>
      </c>
      <c r="L10194" s="3">
        <v>101.92</v>
      </c>
      <c r="M10194" s="3">
        <v>1.7064989165929101</v>
      </c>
      <c r="N10194" s="3">
        <v>1.4975234229560199</v>
      </c>
    </row>
    <row r="10195" spans="8:14" x14ac:dyDescent="0.2">
      <c r="H10195" s="3">
        <v>101.93</v>
      </c>
      <c r="I10195" s="3">
        <v>1.6561433759575199</v>
      </c>
      <c r="J10195" s="3">
        <v>0.87341685232093302</v>
      </c>
      <c r="L10195" s="3">
        <v>101.93</v>
      </c>
      <c r="M10195" s="3">
        <v>1.7062974944303699</v>
      </c>
      <c r="N10195" s="3">
        <v>1.49873195593127</v>
      </c>
    </row>
    <row r="10196" spans="8:14" x14ac:dyDescent="0.2">
      <c r="H10196" s="3">
        <v>101.94</v>
      </c>
      <c r="I10196" s="3">
        <v>1.6616824854274099</v>
      </c>
      <c r="J10196" s="3">
        <v>0.87422254097109897</v>
      </c>
      <c r="L10196" s="3">
        <v>101.94</v>
      </c>
      <c r="M10196" s="3">
        <v>1.7063478499710101</v>
      </c>
      <c r="N10196" s="3">
        <v>1.49943693350017</v>
      </c>
    </row>
    <row r="10197" spans="8:14" x14ac:dyDescent="0.2">
      <c r="H10197" s="3">
        <v>101.95</v>
      </c>
      <c r="I10197" s="3">
        <v>1.6664662617877699</v>
      </c>
      <c r="J10197" s="3">
        <v>0.87462538529618195</v>
      </c>
      <c r="L10197" s="3">
        <v>101.95</v>
      </c>
      <c r="M10197" s="3">
        <v>1.70670033875546</v>
      </c>
      <c r="N10197" s="3">
        <v>1.49963835566271</v>
      </c>
    </row>
    <row r="10198" spans="8:14" x14ac:dyDescent="0.2">
      <c r="H10198" s="3">
        <v>101.96</v>
      </c>
      <c r="I10198" s="3">
        <v>1.67135074922941</v>
      </c>
      <c r="J10198" s="3">
        <v>0.87553178502761897</v>
      </c>
      <c r="L10198" s="3">
        <v>101.96</v>
      </c>
      <c r="M10198" s="3">
        <v>1.7065996276741799</v>
      </c>
      <c r="N10198" s="3">
        <v>1.4995376445814399</v>
      </c>
    </row>
    <row r="10199" spans="8:14" x14ac:dyDescent="0.2">
      <c r="H10199" s="3">
        <v>101.97</v>
      </c>
      <c r="I10199" s="3">
        <v>1.67442243720817</v>
      </c>
      <c r="J10199" s="3">
        <v>0.87618640705587902</v>
      </c>
      <c r="L10199" s="3">
        <v>101.97</v>
      </c>
      <c r="M10199" s="3">
        <v>1.7062974944303699</v>
      </c>
      <c r="N10199" s="3">
        <v>1.4996887112033399</v>
      </c>
    </row>
    <row r="10200" spans="8:14" x14ac:dyDescent="0.2">
      <c r="H10200" s="3">
        <v>101.98</v>
      </c>
      <c r="I10200" s="3">
        <v>1.6782998138370899</v>
      </c>
      <c r="J10200" s="3">
        <v>0.87739494003112894</v>
      </c>
      <c r="L10200" s="3">
        <v>101.98</v>
      </c>
      <c r="M10200" s="3">
        <v>1.70609607226783</v>
      </c>
      <c r="N10200" s="3">
        <v>1.4997390667439801</v>
      </c>
    </row>
    <row r="10201" spans="8:14" x14ac:dyDescent="0.2">
      <c r="H10201" s="3">
        <v>101.99</v>
      </c>
      <c r="I10201" s="3">
        <v>1.6840403454695301</v>
      </c>
      <c r="J10201" s="3">
        <v>0.87774742881557699</v>
      </c>
      <c r="L10201" s="3">
        <v>101.99</v>
      </c>
      <c r="M10201" s="3">
        <v>1.7058946501052901</v>
      </c>
      <c r="N10201" s="3">
        <v>1.4995376445814399</v>
      </c>
    </row>
    <row r="10202" spans="8:14" x14ac:dyDescent="0.2">
      <c r="H10202" s="3">
        <v>102</v>
      </c>
      <c r="I10202" s="3">
        <v>1.68610492263558</v>
      </c>
      <c r="J10202" s="3">
        <v>0.87880489516892002</v>
      </c>
      <c r="L10202" s="3">
        <v>102</v>
      </c>
      <c r="M10202" s="3">
        <v>1.70564287240211</v>
      </c>
      <c r="N10202" s="3">
        <v>1.4992355113376299</v>
      </c>
    </row>
    <row r="10203" spans="8:14" x14ac:dyDescent="0.2">
      <c r="H10203" s="3">
        <v>102.01</v>
      </c>
      <c r="I10203" s="3">
        <v>1.69053621021149</v>
      </c>
      <c r="J10203" s="3">
        <v>0.87956022827845104</v>
      </c>
      <c r="L10203" s="3">
        <v>102.01</v>
      </c>
      <c r="M10203" s="3">
        <v>1.7050889614551199</v>
      </c>
      <c r="N10203" s="3">
        <v>1.49943693350017</v>
      </c>
    </row>
    <row r="10204" spans="8:14" x14ac:dyDescent="0.2">
      <c r="H10204" s="3">
        <v>102.02</v>
      </c>
      <c r="I10204" s="3">
        <v>1.69315469832453</v>
      </c>
      <c r="J10204" s="3">
        <v>0.879509872737815</v>
      </c>
      <c r="L10204" s="3">
        <v>102.02</v>
      </c>
      <c r="M10204" s="3">
        <v>1.7053407391583</v>
      </c>
      <c r="N10204" s="3">
        <v>1.49943693350017</v>
      </c>
    </row>
    <row r="10205" spans="8:14" x14ac:dyDescent="0.2">
      <c r="H10205" s="3">
        <v>102.03</v>
      </c>
      <c r="I10205" s="3">
        <v>1.6951185644093101</v>
      </c>
      <c r="J10205" s="3">
        <v>0.88041627246925303</v>
      </c>
      <c r="L10205" s="3">
        <v>102.03</v>
      </c>
      <c r="M10205" s="3">
        <v>1.70518967253639</v>
      </c>
      <c r="N10205" s="3">
        <v>1.49888302255318</v>
      </c>
    </row>
    <row r="10206" spans="8:14" x14ac:dyDescent="0.2">
      <c r="H10206" s="3">
        <v>102.04</v>
      </c>
      <c r="I10206" s="3">
        <v>1.69934842982269</v>
      </c>
      <c r="J10206" s="3">
        <v>0.88122196111941897</v>
      </c>
      <c r="L10206" s="3">
        <v>102.04</v>
      </c>
      <c r="M10206" s="3">
        <v>1.70483718375195</v>
      </c>
      <c r="N10206" s="3">
        <v>1.49853053376873</v>
      </c>
    </row>
    <row r="10207" spans="8:14" x14ac:dyDescent="0.2">
      <c r="H10207" s="3">
        <v>102.05</v>
      </c>
      <c r="I10207" s="3">
        <v>1.70257118442335</v>
      </c>
      <c r="J10207" s="3">
        <v>0.88147373882259605</v>
      </c>
      <c r="L10207" s="3">
        <v>102.05</v>
      </c>
      <c r="M10207" s="3">
        <v>1.70488753929258</v>
      </c>
      <c r="N10207" s="3">
        <v>1.4981276894436499</v>
      </c>
    </row>
    <row r="10208" spans="8:14" x14ac:dyDescent="0.2">
      <c r="H10208" s="3">
        <v>102.06</v>
      </c>
      <c r="I10208" s="3">
        <v>1.70473647267067</v>
      </c>
      <c r="J10208" s="3">
        <v>0.88117160557878305</v>
      </c>
      <c r="L10208" s="3">
        <v>102.06</v>
      </c>
      <c r="M10208" s="3">
        <v>1.7046357615893999</v>
      </c>
      <c r="N10208" s="3">
        <v>1.49822840052492</v>
      </c>
    </row>
    <row r="10209" spans="8:14" x14ac:dyDescent="0.2">
      <c r="H10209" s="3">
        <v>102.07</v>
      </c>
      <c r="I10209" s="3">
        <v>1.70624713888974</v>
      </c>
      <c r="J10209" s="3">
        <v>0.88248084963530404</v>
      </c>
      <c r="L10209" s="3">
        <v>102.07</v>
      </c>
      <c r="M10209" s="3">
        <v>1.70438398388623</v>
      </c>
      <c r="N10209" s="3">
        <v>1.4978255561998399</v>
      </c>
    </row>
    <row r="10210" spans="8:14" x14ac:dyDescent="0.2">
      <c r="H10210" s="3">
        <v>102.08</v>
      </c>
      <c r="I10210" s="3">
        <v>1.7091174047059501</v>
      </c>
      <c r="J10210" s="3">
        <v>0.88368938261055296</v>
      </c>
      <c r="L10210" s="3">
        <v>102.08</v>
      </c>
      <c r="M10210" s="3">
        <v>1.7047868282113099</v>
      </c>
      <c r="N10210" s="3">
        <v>1.4975234229560199</v>
      </c>
    </row>
    <row r="10211" spans="8:14" x14ac:dyDescent="0.2">
      <c r="H10211" s="3">
        <v>102.09</v>
      </c>
      <c r="I10211" s="3">
        <v>1.7120380260628101</v>
      </c>
      <c r="J10211" s="3">
        <v>0.88288369396038702</v>
      </c>
      <c r="L10211" s="3">
        <v>102.09</v>
      </c>
      <c r="M10211" s="3">
        <v>1.7042832728049599</v>
      </c>
      <c r="N10211" s="3">
        <v>1.4977248451185601</v>
      </c>
    </row>
    <row r="10212" spans="8:14" x14ac:dyDescent="0.2">
      <c r="H10212" s="3">
        <v>102.1</v>
      </c>
      <c r="I10212" s="3">
        <v>1.71223944822535</v>
      </c>
      <c r="J10212" s="3">
        <v>0.88379009369182404</v>
      </c>
      <c r="L10212" s="3">
        <v>102.1</v>
      </c>
      <c r="M10212" s="3">
        <v>1.7044846949675001</v>
      </c>
      <c r="N10212" s="3">
        <v>1.4969695120090301</v>
      </c>
    </row>
    <row r="10213" spans="8:14" x14ac:dyDescent="0.2">
      <c r="H10213" s="3">
        <v>102.11</v>
      </c>
      <c r="I10213" s="3">
        <v>1.71380046998505</v>
      </c>
      <c r="J10213" s="3">
        <v>0.88469649342326095</v>
      </c>
      <c r="L10213" s="3">
        <v>102.11</v>
      </c>
      <c r="M10213" s="3">
        <v>1.7049378948332199</v>
      </c>
      <c r="N10213" s="3">
        <v>1.49762413403729</v>
      </c>
    </row>
    <row r="10214" spans="8:14" x14ac:dyDescent="0.2">
      <c r="H10214" s="3">
        <v>102.12</v>
      </c>
      <c r="I10214" s="3">
        <v>1.7161671803949099</v>
      </c>
      <c r="J10214" s="3">
        <v>0.88449507126072002</v>
      </c>
      <c r="L10214" s="3">
        <v>102.12</v>
      </c>
      <c r="M10214" s="3">
        <v>1.70468611713004</v>
      </c>
      <c r="N10214" s="3">
        <v>1.4980269783623801</v>
      </c>
    </row>
    <row r="10215" spans="8:14" x14ac:dyDescent="0.2">
      <c r="H10215" s="3">
        <v>102.13</v>
      </c>
      <c r="I10215" s="3">
        <v>1.7163686025574501</v>
      </c>
      <c r="J10215" s="3">
        <v>0.88479720450453203</v>
      </c>
      <c r="L10215" s="3">
        <v>102.13</v>
      </c>
      <c r="M10215" s="3">
        <v>1.7044846949675001</v>
      </c>
      <c r="N10215" s="3">
        <v>1.4980269783623801</v>
      </c>
    </row>
    <row r="10216" spans="8:14" x14ac:dyDescent="0.2">
      <c r="H10216" s="3">
        <v>102.14</v>
      </c>
      <c r="I10216" s="3">
        <v>1.7170735801263499</v>
      </c>
      <c r="J10216" s="3">
        <v>0.88469649342326095</v>
      </c>
      <c r="L10216" s="3">
        <v>102.14</v>
      </c>
      <c r="M10216" s="3">
        <v>1.70438398388623</v>
      </c>
      <c r="N10216" s="3">
        <v>1.4972716452528501</v>
      </c>
    </row>
    <row r="10217" spans="8:14" x14ac:dyDescent="0.2">
      <c r="H10217" s="3">
        <v>102.15</v>
      </c>
      <c r="I10217" s="3">
        <v>1.7184835352641401</v>
      </c>
      <c r="J10217" s="3">
        <v>0.88414258247627198</v>
      </c>
      <c r="L10217" s="3">
        <v>102.15</v>
      </c>
      <c r="M10217" s="3">
        <v>1.7032761619922501</v>
      </c>
      <c r="N10217" s="3">
        <v>1.49656666768395</v>
      </c>
    </row>
    <row r="10218" spans="8:14" x14ac:dyDescent="0.2">
      <c r="H10218" s="3">
        <v>102.16</v>
      </c>
      <c r="I10218" s="3">
        <v>1.7195913571581201</v>
      </c>
      <c r="J10218" s="3">
        <v>0.88565324869533402</v>
      </c>
      <c r="L10218" s="3">
        <v>102.16</v>
      </c>
      <c r="M10218" s="3">
        <v>1.70196691793573</v>
      </c>
      <c r="N10218" s="3">
        <v>1.49591204565569</v>
      </c>
    </row>
    <row r="10219" spans="8:14" x14ac:dyDescent="0.2">
      <c r="H10219" s="3">
        <v>102.17</v>
      </c>
      <c r="I10219" s="3">
        <v>1.7196920682393899</v>
      </c>
      <c r="J10219" s="3">
        <v>0.88570360423596906</v>
      </c>
      <c r="L10219" s="3">
        <v>102.17</v>
      </c>
      <c r="M10219" s="3">
        <v>1.7004562517166699</v>
      </c>
      <c r="N10219" s="3">
        <v>1.4947538682210799</v>
      </c>
    </row>
    <row r="10220" spans="8:14" x14ac:dyDescent="0.2">
      <c r="H10220" s="3">
        <v>102.18</v>
      </c>
      <c r="I10220" s="3">
        <v>1.7190878017517599</v>
      </c>
      <c r="J10220" s="3">
        <v>0.88514969328897997</v>
      </c>
      <c r="L10220" s="3">
        <v>102.18</v>
      </c>
      <c r="M10220" s="3">
        <v>1.6996505630665</v>
      </c>
      <c r="N10220" s="3">
        <v>1.4955092013306099</v>
      </c>
    </row>
    <row r="10221" spans="8:14" x14ac:dyDescent="0.2">
      <c r="H10221" s="3">
        <v>102.19</v>
      </c>
      <c r="I10221" s="3">
        <v>1.72130344553972</v>
      </c>
      <c r="J10221" s="3">
        <v>0.88580431531724002</v>
      </c>
      <c r="L10221" s="3">
        <v>102.19</v>
      </c>
      <c r="M10221" s="3">
        <v>1.69934842982269</v>
      </c>
      <c r="N10221" s="3">
        <v>1.4961638233588701</v>
      </c>
    </row>
    <row r="10222" spans="8:14" x14ac:dyDescent="0.2">
      <c r="H10222" s="3">
        <v>102.2</v>
      </c>
      <c r="I10222" s="3">
        <v>1.7207998901333701</v>
      </c>
      <c r="J10222" s="3">
        <v>0.88550218207342801</v>
      </c>
      <c r="L10222" s="3">
        <v>102.2</v>
      </c>
      <c r="M10222" s="3">
        <v>1.6990966521195101</v>
      </c>
      <c r="N10222" s="3">
        <v>1.4974227118747501</v>
      </c>
    </row>
    <row r="10223" spans="8:14" x14ac:dyDescent="0.2">
      <c r="H10223" s="3">
        <v>102.21</v>
      </c>
      <c r="I10223" s="3">
        <v>1.7205984679708199</v>
      </c>
      <c r="J10223" s="3">
        <v>0.88590502639851099</v>
      </c>
      <c r="L10223" s="3">
        <v>102.21</v>
      </c>
      <c r="M10223" s="3">
        <v>1.6999023407696801</v>
      </c>
      <c r="N10223" s="3">
        <v>1.49853053376873</v>
      </c>
    </row>
    <row r="10224" spans="8:14" x14ac:dyDescent="0.2">
      <c r="H10224" s="3">
        <v>102.22</v>
      </c>
      <c r="I10224" s="3">
        <v>1.7209006012146399</v>
      </c>
      <c r="J10224" s="3">
        <v>0.88585467085787495</v>
      </c>
      <c r="L10224" s="3">
        <v>102.22</v>
      </c>
      <c r="M10224" s="3">
        <v>1.70070802941984</v>
      </c>
      <c r="N10224" s="3">
        <v>1.49903408917508</v>
      </c>
    </row>
    <row r="10225" spans="8:14" x14ac:dyDescent="0.2">
      <c r="H10225" s="3">
        <v>102.23</v>
      </c>
      <c r="I10225" s="3">
        <v>1.72115237891781</v>
      </c>
      <c r="J10225" s="3">
        <v>0.88570360423596906</v>
      </c>
      <c r="L10225" s="3">
        <v>102.23</v>
      </c>
      <c r="M10225" s="3">
        <v>1.7009094515823799</v>
      </c>
      <c r="N10225" s="3">
        <v>1.4995376445814399</v>
      </c>
    </row>
    <row r="10226" spans="8:14" x14ac:dyDescent="0.2">
      <c r="H10226" s="3">
        <v>102.24</v>
      </c>
      <c r="I10226" s="3">
        <v>1.7214041566209899</v>
      </c>
      <c r="J10226" s="3">
        <v>0.88630787072359396</v>
      </c>
      <c r="L10226" s="3">
        <v>102.24</v>
      </c>
      <c r="M10226" s="3">
        <v>1.70116122928556</v>
      </c>
      <c r="N10226" s="3">
        <v>1.49918515579699</v>
      </c>
    </row>
    <row r="10227" spans="8:14" x14ac:dyDescent="0.2">
      <c r="H10227" s="3">
        <v>102.25</v>
      </c>
      <c r="I10227" s="3">
        <v>1.72130344553972</v>
      </c>
      <c r="J10227" s="3">
        <v>0.88514969328897997</v>
      </c>
      <c r="L10227" s="3">
        <v>102.25</v>
      </c>
      <c r="M10227" s="3">
        <v>1.70181585131382</v>
      </c>
      <c r="N10227" s="3">
        <v>1.5000411999877901</v>
      </c>
    </row>
    <row r="10228" spans="8:14" x14ac:dyDescent="0.2">
      <c r="H10228" s="3">
        <v>102.26</v>
      </c>
      <c r="I10228" s="3">
        <v>1.7202963347270099</v>
      </c>
      <c r="J10228" s="3">
        <v>0.88509933774834504</v>
      </c>
      <c r="L10228" s="3">
        <v>102.26</v>
      </c>
      <c r="M10228" s="3">
        <v>1.7023194067201799</v>
      </c>
      <c r="N10228" s="3">
        <v>1.49994048890652</v>
      </c>
    </row>
    <row r="10229" spans="8:14" x14ac:dyDescent="0.2">
      <c r="H10229" s="3">
        <v>102.27</v>
      </c>
      <c r="I10229" s="3">
        <v>1.71747642445143</v>
      </c>
      <c r="J10229" s="3">
        <v>0.88449507126072002</v>
      </c>
      <c r="L10229" s="3">
        <v>102.27</v>
      </c>
      <c r="M10229" s="3">
        <v>1.7026215399639899</v>
      </c>
      <c r="N10229" s="3">
        <v>1.49963835566271</v>
      </c>
    </row>
    <row r="10230" spans="8:14" x14ac:dyDescent="0.2">
      <c r="H10230" s="3">
        <v>102.28</v>
      </c>
      <c r="I10230" s="3">
        <v>1.71596575823237</v>
      </c>
      <c r="J10230" s="3">
        <v>0.88439436017944895</v>
      </c>
      <c r="L10230" s="3">
        <v>102.28</v>
      </c>
      <c r="M10230" s="3">
        <v>1.7026718955046201</v>
      </c>
      <c r="N10230" s="3">
        <v>1.4994872890408</v>
      </c>
    </row>
    <row r="10231" spans="8:14" x14ac:dyDescent="0.2">
      <c r="H10231" s="3">
        <v>102.29</v>
      </c>
      <c r="I10231" s="3">
        <v>1.7135486922818699</v>
      </c>
      <c r="J10231" s="3">
        <v>0.88348796044801203</v>
      </c>
      <c r="L10231" s="3">
        <v>102.29</v>
      </c>
      <c r="M10231" s="3">
        <v>1.7028229621265301</v>
      </c>
      <c r="N10231" s="3">
        <v>1.49963835566271</v>
      </c>
    </row>
    <row r="10232" spans="8:14" x14ac:dyDescent="0.2">
      <c r="H10232" s="3">
        <v>102.3</v>
      </c>
      <c r="I10232" s="3">
        <v>1.7126422925504301</v>
      </c>
      <c r="J10232" s="3">
        <v>0.88439436017944895</v>
      </c>
      <c r="L10232" s="3">
        <v>102.3</v>
      </c>
      <c r="M10232" s="3">
        <v>1.70287331766717</v>
      </c>
      <c r="N10232" s="3">
        <v>1.4998397778252499</v>
      </c>
    </row>
    <row r="10233" spans="8:14" x14ac:dyDescent="0.2">
      <c r="H10233" s="3">
        <v>102.31</v>
      </c>
      <c r="I10233" s="3">
        <v>1.70992309335612</v>
      </c>
      <c r="J10233" s="3">
        <v>0.88379009369182404</v>
      </c>
      <c r="L10233" s="3">
        <v>102.31</v>
      </c>
      <c r="M10233" s="3">
        <v>1.7038300729392399</v>
      </c>
      <c r="N10233" s="3">
        <v>1.50069582201605</v>
      </c>
    </row>
    <row r="10234" spans="8:14" x14ac:dyDescent="0.2">
      <c r="H10234" s="3">
        <v>102.32</v>
      </c>
      <c r="I10234" s="3">
        <v>1.7088152714621401</v>
      </c>
      <c r="J10234" s="3">
        <v>0.88248084963530404</v>
      </c>
      <c r="L10234" s="3">
        <v>102.32</v>
      </c>
      <c r="M10234" s="3">
        <v>1.70423291726432</v>
      </c>
      <c r="N10234" s="3">
        <v>1.5010483108004999</v>
      </c>
    </row>
    <row r="10235" spans="8:14" x14ac:dyDescent="0.2">
      <c r="H10235" s="3">
        <v>102.33</v>
      </c>
      <c r="I10235" s="3">
        <v>1.7058946501052901</v>
      </c>
      <c r="J10235" s="3">
        <v>0.88192693868831395</v>
      </c>
      <c r="L10235" s="3">
        <v>102.33</v>
      </c>
      <c r="M10235" s="3">
        <v>1.70458540604877</v>
      </c>
      <c r="N10235" s="3">
        <v>1.5011993774224099</v>
      </c>
    </row>
    <row r="10236" spans="8:14" x14ac:dyDescent="0.2">
      <c r="H10236" s="3">
        <v>102.34</v>
      </c>
      <c r="I10236" s="3">
        <v>1.7028229621265301</v>
      </c>
      <c r="J10236" s="3">
        <v>0.88243049409466801</v>
      </c>
      <c r="L10236" s="3">
        <v>102.34</v>
      </c>
      <c r="M10236" s="3">
        <v>1.7052903836176601</v>
      </c>
      <c r="N10236" s="3">
        <v>1.50145115512558</v>
      </c>
    </row>
    <row r="10237" spans="8:14" x14ac:dyDescent="0.2">
      <c r="H10237" s="3">
        <v>102.35</v>
      </c>
      <c r="I10237" s="3">
        <v>1.6996505630665</v>
      </c>
      <c r="J10237" s="3">
        <v>0.88157444990386702</v>
      </c>
      <c r="L10237" s="3">
        <v>102.35</v>
      </c>
      <c r="M10237" s="3">
        <v>1.7053910946989299</v>
      </c>
      <c r="N10237" s="3">
        <v>1.5018539994506701</v>
      </c>
    </row>
    <row r="10238" spans="8:14" x14ac:dyDescent="0.2">
      <c r="H10238" s="3">
        <v>102.36</v>
      </c>
      <c r="I10238" s="3">
        <v>1.6959746086001199</v>
      </c>
      <c r="J10238" s="3">
        <v>0.88167516098513699</v>
      </c>
      <c r="L10238" s="3">
        <v>102.36</v>
      </c>
      <c r="M10238" s="3">
        <v>1.70549180578021</v>
      </c>
      <c r="N10238" s="3">
        <v>1.5025086214789301</v>
      </c>
    </row>
    <row r="10239" spans="8:14" x14ac:dyDescent="0.2">
      <c r="H10239" s="3">
        <v>102.37</v>
      </c>
      <c r="I10239" s="3">
        <v>1.69486678670614</v>
      </c>
      <c r="J10239" s="3">
        <v>0.87966093935972201</v>
      </c>
      <c r="L10239" s="3">
        <v>102.37</v>
      </c>
      <c r="M10239" s="3">
        <v>1.70609607226783</v>
      </c>
      <c r="N10239" s="3">
        <v>1.5035660878322701</v>
      </c>
    </row>
    <row r="10240" spans="8:14" x14ac:dyDescent="0.2">
      <c r="H10240" s="3">
        <v>102.38</v>
      </c>
      <c r="I10240" s="3">
        <v>1.6926007873775399</v>
      </c>
      <c r="J10240" s="3">
        <v>0.87966093935972201</v>
      </c>
      <c r="L10240" s="3">
        <v>102.38</v>
      </c>
      <c r="M10240" s="3">
        <v>1.7064485610522799</v>
      </c>
      <c r="N10240" s="3">
        <v>1.5035660878322701</v>
      </c>
    </row>
    <row r="10241" spans="8:14" x14ac:dyDescent="0.2">
      <c r="H10241" s="3">
        <v>102.39</v>
      </c>
      <c r="I10241" s="3">
        <v>1.6876659443952799</v>
      </c>
      <c r="J10241" s="3">
        <v>0.87956022827845104</v>
      </c>
      <c r="L10241" s="3">
        <v>102.39</v>
      </c>
      <c r="M10241" s="3">
        <v>1.7065996276741799</v>
      </c>
      <c r="N10241" s="3">
        <v>1.5035660878322701</v>
      </c>
    </row>
    <row r="10242" spans="8:14" x14ac:dyDescent="0.2">
      <c r="H10242" s="3">
        <v>102.4</v>
      </c>
      <c r="I10242" s="3">
        <v>1.68534958952605</v>
      </c>
      <c r="J10242" s="3">
        <v>0.87769707327494095</v>
      </c>
      <c r="L10242" s="3">
        <v>102.4</v>
      </c>
      <c r="M10242" s="3">
        <v>1.7067506942960899</v>
      </c>
      <c r="N10242" s="3">
        <v>1.50437177648244</v>
      </c>
    </row>
    <row r="10243" spans="8:14" x14ac:dyDescent="0.2">
      <c r="H10243" s="3">
        <v>102.41</v>
      </c>
      <c r="I10243" s="3">
        <v>1.6793572801904399</v>
      </c>
      <c r="J10243" s="3">
        <v>0.87835169530320101</v>
      </c>
      <c r="L10243" s="3">
        <v>102.41</v>
      </c>
      <c r="M10243" s="3">
        <v>1.70700247199927</v>
      </c>
      <c r="N10243" s="3">
        <v>1.5042710654011699</v>
      </c>
    </row>
    <row r="10244" spans="8:14" x14ac:dyDescent="0.2">
      <c r="H10244" s="3">
        <v>102.42</v>
      </c>
      <c r="I10244" s="3">
        <v>1.6749763481551601</v>
      </c>
      <c r="J10244" s="3">
        <v>0.87704245124668101</v>
      </c>
      <c r="L10244" s="3">
        <v>102.42</v>
      </c>
      <c r="M10244" s="3">
        <v>1.7066499832148201</v>
      </c>
      <c r="N10244" s="3">
        <v>1.5049256874294299</v>
      </c>
    </row>
    <row r="10245" spans="8:14" x14ac:dyDescent="0.2">
      <c r="H10245" s="3">
        <v>102.43</v>
      </c>
      <c r="I10245" s="3">
        <v>1.67114932706687</v>
      </c>
      <c r="J10245" s="3">
        <v>0.87628711813714999</v>
      </c>
      <c r="L10245" s="3">
        <v>102.43</v>
      </c>
      <c r="M10245" s="3">
        <v>1.7072542497024401</v>
      </c>
      <c r="N10245" s="3">
        <v>1.5038682210760801</v>
      </c>
    </row>
    <row r="10246" spans="8:14" x14ac:dyDescent="0.2">
      <c r="H10246" s="3">
        <v>102.44</v>
      </c>
      <c r="I10246" s="3">
        <v>1.6670705282753999</v>
      </c>
      <c r="J10246" s="3">
        <v>0.87492751853999495</v>
      </c>
      <c r="L10246" s="3">
        <v>102.44</v>
      </c>
      <c r="M10246" s="3">
        <v>1.7065996276741799</v>
      </c>
      <c r="N10246" s="3">
        <v>1.50286111026337</v>
      </c>
    </row>
    <row r="10247" spans="8:14" x14ac:dyDescent="0.2">
      <c r="H10247" s="3">
        <v>102.45</v>
      </c>
      <c r="I10247" s="3">
        <v>1.6642002624591801</v>
      </c>
      <c r="J10247" s="3">
        <v>0.87472609637745302</v>
      </c>
      <c r="L10247" s="3">
        <v>102.45</v>
      </c>
      <c r="M10247" s="3">
        <v>1.7065996276741799</v>
      </c>
      <c r="N10247" s="3">
        <v>1.5026596881008301</v>
      </c>
    </row>
    <row r="10248" spans="8:14" x14ac:dyDescent="0.2">
      <c r="H10248" s="3">
        <v>102.46</v>
      </c>
      <c r="I10248" s="3">
        <v>1.65856044190802</v>
      </c>
      <c r="J10248" s="3">
        <v>0.87417218543046404</v>
      </c>
      <c r="L10248" s="3">
        <v>102.46</v>
      </c>
      <c r="M10248" s="3">
        <v>1.7059953611865599</v>
      </c>
      <c r="N10248" s="3">
        <v>1.50160222174749</v>
      </c>
    </row>
    <row r="10249" spans="8:14" x14ac:dyDescent="0.2">
      <c r="H10249" s="3">
        <v>102.47</v>
      </c>
      <c r="I10249" s="3">
        <v>1.6537263100070201</v>
      </c>
      <c r="J10249" s="3">
        <v>0.87371898556474503</v>
      </c>
      <c r="L10249" s="3">
        <v>102.47</v>
      </c>
      <c r="M10249" s="3">
        <v>1.7056932279427499</v>
      </c>
      <c r="N10249" s="3">
        <v>1.50195471053194</v>
      </c>
    </row>
    <row r="10250" spans="8:14" x14ac:dyDescent="0.2">
      <c r="H10250" s="3">
        <v>102.48</v>
      </c>
      <c r="I10250" s="3">
        <v>1.64949644459365</v>
      </c>
      <c r="J10250" s="3">
        <v>0.87220831934568299</v>
      </c>
      <c r="L10250" s="3">
        <v>102.48</v>
      </c>
      <c r="M10250" s="3">
        <v>1.7058946501052901</v>
      </c>
      <c r="N10250" s="3">
        <v>1.5012497329630401</v>
      </c>
    </row>
    <row r="10251" spans="8:14" x14ac:dyDescent="0.2">
      <c r="H10251" s="3">
        <v>102.49</v>
      </c>
      <c r="I10251" s="3">
        <v>1.6429502243110401</v>
      </c>
      <c r="J10251" s="3">
        <v>0.87190618610187098</v>
      </c>
      <c r="L10251" s="3">
        <v>102.49</v>
      </c>
      <c r="M10251" s="3">
        <v>1.70579393902402</v>
      </c>
      <c r="N10251" s="3">
        <v>1.5010483108004999</v>
      </c>
    </row>
    <row r="10252" spans="8:14" x14ac:dyDescent="0.2">
      <c r="H10252" s="3">
        <v>102.5</v>
      </c>
      <c r="I10252" s="3">
        <v>1.63796502578814</v>
      </c>
      <c r="J10252" s="3">
        <v>0.87130191961424597</v>
      </c>
      <c r="L10252" s="3">
        <v>102.5</v>
      </c>
      <c r="M10252" s="3">
        <v>1.7058946501052901</v>
      </c>
      <c r="N10252" s="3">
        <v>1.50205542161321</v>
      </c>
    </row>
    <row r="10253" spans="8:14" x14ac:dyDescent="0.2">
      <c r="H10253" s="3">
        <v>102.51</v>
      </c>
      <c r="I10253" s="3">
        <v>1.6318720053712601</v>
      </c>
      <c r="J10253" s="3">
        <v>0.87019409772026701</v>
      </c>
      <c r="L10253" s="3">
        <v>102.51</v>
      </c>
      <c r="M10253" s="3">
        <v>1.7053407391583</v>
      </c>
      <c r="N10253" s="3">
        <v>1.5015518662068501</v>
      </c>
    </row>
    <row r="10254" spans="8:14" x14ac:dyDescent="0.2">
      <c r="H10254" s="3">
        <v>102.52</v>
      </c>
      <c r="I10254" s="3">
        <v>1.6255272072511999</v>
      </c>
      <c r="J10254" s="3">
        <v>0.87024445326090305</v>
      </c>
      <c r="L10254" s="3">
        <v>102.52</v>
      </c>
      <c r="M10254" s="3">
        <v>1.7055421613208399</v>
      </c>
      <c r="N10254" s="3">
        <v>1.5017532883694</v>
      </c>
    </row>
    <row r="10255" spans="8:14" x14ac:dyDescent="0.2">
      <c r="H10255" s="3">
        <v>102.53</v>
      </c>
      <c r="I10255" s="3">
        <v>1.62023987548448</v>
      </c>
      <c r="J10255" s="3">
        <v>0.86838129825739296</v>
      </c>
      <c r="L10255" s="3">
        <v>102.53</v>
      </c>
      <c r="M10255" s="3">
        <v>1.7055925168614801</v>
      </c>
      <c r="N10255" s="3">
        <v>1.50165257728813</v>
      </c>
    </row>
    <row r="10256" spans="8:14" x14ac:dyDescent="0.2">
      <c r="H10256" s="3">
        <v>102.54</v>
      </c>
      <c r="I10256" s="3">
        <v>1.61223334452345</v>
      </c>
      <c r="J10256" s="3">
        <v>0.86838129825739296</v>
      </c>
      <c r="L10256" s="3">
        <v>102.54</v>
      </c>
      <c r="M10256" s="3">
        <v>1.7055925168614801</v>
      </c>
      <c r="N10256" s="3">
        <v>1.5017532883694</v>
      </c>
    </row>
    <row r="10257" spans="8:14" x14ac:dyDescent="0.2">
      <c r="H10257" s="3">
        <v>102.55</v>
      </c>
      <c r="I10257" s="3">
        <v>1.6083056123538899</v>
      </c>
      <c r="J10257" s="3">
        <v>0.86777703176976795</v>
      </c>
      <c r="L10257" s="3">
        <v>102.55</v>
      </c>
      <c r="M10257" s="3">
        <v>1.7055925168614801</v>
      </c>
      <c r="N10257" s="3">
        <v>1.50165257728813</v>
      </c>
    </row>
    <row r="10258" spans="8:14" x14ac:dyDescent="0.2">
      <c r="H10258" s="3">
        <v>102.56</v>
      </c>
      <c r="I10258" s="3">
        <v>1.5998458815271499</v>
      </c>
      <c r="J10258" s="3">
        <v>0.86737418744468497</v>
      </c>
      <c r="L10258" s="3">
        <v>102.56</v>
      </c>
      <c r="M10258" s="3">
        <v>1.7053910946989299</v>
      </c>
      <c r="N10258" s="3">
        <v>1.5025086214789301</v>
      </c>
    </row>
    <row r="10259" spans="8:14" x14ac:dyDescent="0.2">
      <c r="H10259" s="3">
        <v>102.57</v>
      </c>
      <c r="I10259" s="3">
        <v>1.5915875728629401</v>
      </c>
      <c r="J10259" s="3">
        <v>0.86651814325388299</v>
      </c>
      <c r="L10259" s="3">
        <v>102.57</v>
      </c>
      <c r="M10259" s="3">
        <v>1.7055421613208399</v>
      </c>
      <c r="N10259" s="3">
        <v>1.5024582659382899</v>
      </c>
    </row>
    <row r="10260" spans="8:14" x14ac:dyDescent="0.2">
      <c r="H10260" s="3">
        <v>102.58</v>
      </c>
      <c r="I10260" s="3">
        <v>1.58534348582415</v>
      </c>
      <c r="J10260" s="3">
        <v>0.86515854365672795</v>
      </c>
      <c r="L10260" s="3">
        <v>102.58</v>
      </c>
      <c r="M10260" s="3">
        <v>1.70579393902402</v>
      </c>
      <c r="N10260" s="3">
        <v>1.5030625324259199</v>
      </c>
    </row>
    <row r="10261" spans="8:14" x14ac:dyDescent="0.2">
      <c r="H10261" s="3">
        <v>102.59</v>
      </c>
      <c r="I10261" s="3">
        <v>1.5807107760857</v>
      </c>
      <c r="J10261" s="3">
        <v>0.86737418744468497</v>
      </c>
      <c r="L10261" s="3">
        <v>102.59</v>
      </c>
      <c r="M10261" s="3">
        <v>1.7058442945646499</v>
      </c>
      <c r="N10261" s="3">
        <v>1.5029618213446501</v>
      </c>
    </row>
    <row r="10262" spans="8:14" x14ac:dyDescent="0.2">
      <c r="H10262" s="3">
        <v>102.6</v>
      </c>
      <c r="I10262" s="3">
        <v>1.5758262886440599</v>
      </c>
      <c r="J10262" s="3">
        <v>0.87054658650471495</v>
      </c>
      <c r="L10262" s="3">
        <v>102.6</v>
      </c>
      <c r="M10262" s="3">
        <v>1.7061967833491001</v>
      </c>
      <c r="N10262" s="3">
        <v>1.50437177648244</v>
      </c>
    </row>
    <row r="10263" spans="8:14" x14ac:dyDescent="0.2">
      <c r="H10263" s="3">
        <v>102.61</v>
      </c>
      <c r="I10263" s="3">
        <v>1.5703375347148001</v>
      </c>
      <c r="J10263" s="3">
        <v>0.87210760826441303</v>
      </c>
      <c r="L10263" s="3">
        <v>102.61</v>
      </c>
      <c r="M10263" s="3">
        <v>1.7060457167271901</v>
      </c>
      <c r="N10263" s="3">
        <v>1.5049256874294299</v>
      </c>
    </row>
    <row r="10264" spans="8:14" x14ac:dyDescent="0.2">
      <c r="H10264" s="3">
        <v>102.62</v>
      </c>
      <c r="I10264" s="3">
        <v>1.5644962920011001</v>
      </c>
      <c r="J10264" s="3">
        <v>0.87392040772728696</v>
      </c>
      <c r="L10264" s="3">
        <v>102.62</v>
      </c>
      <c r="M10264" s="3">
        <v>1.70639820551164</v>
      </c>
      <c r="N10264" s="3">
        <v>1.50482497634816</v>
      </c>
    </row>
    <row r="10265" spans="8:14" x14ac:dyDescent="0.2">
      <c r="H10265" s="3">
        <v>102.63</v>
      </c>
      <c r="I10265" s="3">
        <v>1.5590578936124799</v>
      </c>
      <c r="J10265" s="3">
        <v>0.87472609637745302</v>
      </c>
      <c r="L10265" s="3">
        <v>102.63</v>
      </c>
      <c r="M10265" s="3">
        <v>1.7062974944303699</v>
      </c>
      <c r="N10265" s="3">
        <v>1.50487533188879</v>
      </c>
    </row>
    <row r="10266" spans="8:14" x14ac:dyDescent="0.2">
      <c r="H10266" s="3">
        <v>102.64</v>
      </c>
      <c r="I10266" s="3">
        <v>1.55160527359844</v>
      </c>
      <c r="J10266" s="3">
        <v>0.87714316232795198</v>
      </c>
      <c r="L10266" s="3">
        <v>102.64</v>
      </c>
      <c r="M10266" s="3">
        <v>1.7064989165929101</v>
      </c>
      <c r="N10266" s="3">
        <v>1.50578173162023</v>
      </c>
    </row>
    <row r="10267" spans="8:14" x14ac:dyDescent="0.2">
      <c r="H10267" s="3">
        <v>102.65</v>
      </c>
      <c r="I10267" s="3">
        <v>1.54405194250313</v>
      </c>
      <c r="J10267" s="3">
        <v>0.87684102908413997</v>
      </c>
      <c r="L10267" s="3">
        <v>102.65</v>
      </c>
      <c r="M10267" s="3">
        <v>1.70639820551164</v>
      </c>
      <c r="N10267" s="3">
        <v>1.50593279824213</v>
      </c>
    </row>
    <row r="10268" spans="8:14" x14ac:dyDescent="0.2">
      <c r="H10268" s="3">
        <v>102.66</v>
      </c>
      <c r="I10268" s="3">
        <v>1.5359950560014599</v>
      </c>
      <c r="J10268" s="3">
        <v>0.87784813989684696</v>
      </c>
      <c r="L10268" s="3">
        <v>102.66</v>
      </c>
      <c r="M10268" s="3">
        <v>1.70609607226783</v>
      </c>
      <c r="N10268" s="3">
        <v>1.5068895535142099</v>
      </c>
    </row>
    <row r="10269" spans="8:14" x14ac:dyDescent="0.2">
      <c r="H10269" s="3">
        <v>102.67</v>
      </c>
      <c r="I10269" s="3">
        <v>1.52934812463759</v>
      </c>
      <c r="J10269" s="3">
        <v>0.87870418408764905</v>
      </c>
      <c r="L10269" s="3">
        <v>102.67</v>
      </c>
      <c r="M10269" s="3">
        <v>1.7062974944303699</v>
      </c>
      <c r="N10269" s="3">
        <v>1.50704062013611</v>
      </c>
    </row>
    <row r="10270" spans="8:14" x14ac:dyDescent="0.2">
      <c r="H10270" s="3">
        <v>102.68</v>
      </c>
      <c r="I10270" s="3">
        <v>1.51917630542924</v>
      </c>
      <c r="J10270" s="3">
        <v>0.87855311746574305</v>
      </c>
      <c r="L10270" s="3">
        <v>102.68</v>
      </c>
      <c r="M10270" s="3">
        <v>1.7061464278084699</v>
      </c>
      <c r="N10270" s="3">
        <v>1.5076952421643699</v>
      </c>
    </row>
    <row r="10271" spans="8:14" x14ac:dyDescent="0.2">
      <c r="H10271" s="3">
        <v>102.69</v>
      </c>
      <c r="I10271" s="3">
        <v>1.51056550798059</v>
      </c>
      <c r="J10271" s="3">
        <v>0.87860347300637798</v>
      </c>
      <c r="L10271" s="3">
        <v>102.69</v>
      </c>
      <c r="M10271" s="3">
        <v>1.7056932279427499</v>
      </c>
      <c r="N10271" s="3">
        <v>1.5086016418958099</v>
      </c>
    </row>
    <row r="10272" spans="8:14" x14ac:dyDescent="0.2">
      <c r="H10272" s="3">
        <v>102.7</v>
      </c>
      <c r="I10272" s="3">
        <v>1.50145115512558</v>
      </c>
      <c r="J10272" s="3">
        <v>0.879358806115909</v>
      </c>
      <c r="L10272" s="3">
        <v>102.7</v>
      </c>
      <c r="M10272" s="3">
        <v>1.70549180578021</v>
      </c>
      <c r="N10272" s="3">
        <v>1.5092059083834299</v>
      </c>
    </row>
    <row r="10273" spans="8:14" x14ac:dyDescent="0.2">
      <c r="H10273" s="3">
        <v>102.71</v>
      </c>
      <c r="I10273" s="3">
        <v>1.4915814691610501</v>
      </c>
      <c r="J10273" s="3">
        <v>0.88041627246925303</v>
      </c>
      <c r="L10273" s="3">
        <v>102.71</v>
      </c>
      <c r="M10273" s="3">
        <v>1.70498825037385</v>
      </c>
      <c r="N10273" s="3">
        <v>1.5100115970336001</v>
      </c>
    </row>
    <row r="10274" spans="8:14" x14ac:dyDescent="0.2">
      <c r="H10274" s="3">
        <v>102.72</v>
      </c>
      <c r="I10274" s="3">
        <v>1.48130893887143</v>
      </c>
      <c r="J10274" s="3">
        <v>0.88026520584734602</v>
      </c>
      <c r="L10274" s="3">
        <v>102.72</v>
      </c>
      <c r="M10274" s="3">
        <v>1.70498825037385</v>
      </c>
      <c r="N10274" s="3">
        <v>1.51116977446821</v>
      </c>
    </row>
    <row r="10275" spans="8:14" x14ac:dyDescent="0.2">
      <c r="H10275" s="3">
        <v>102.73</v>
      </c>
      <c r="I10275" s="3">
        <v>1.4717413861507</v>
      </c>
      <c r="J10275" s="3">
        <v>0.88091982787560597</v>
      </c>
      <c r="L10275" s="3">
        <v>102.73</v>
      </c>
      <c r="M10275" s="3">
        <v>1.70483718375195</v>
      </c>
      <c r="N10275" s="3">
        <v>1.5121265297402899</v>
      </c>
    </row>
    <row r="10276" spans="8:14" x14ac:dyDescent="0.2">
      <c r="H10276" s="3">
        <v>102.74</v>
      </c>
      <c r="I10276" s="3">
        <v>1.4615695669423501</v>
      </c>
      <c r="J10276" s="3">
        <v>0.88147373882259605</v>
      </c>
      <c r="L10276" s="3">
        <v>102.74</v>
      </c>
      <c r="M10276" s="3">
        <v>1.70453505050813</v>
      </c>
      <c r="N10276" s="3">
        <v>1.5124286629840999</v>
      </c>
    </row>
    <row r="10277" spans="8:14" x14ac:dyDescent="0.2">
      <c r="H10277" s="3">
        <v>102.75</v>
      </c>
      <c r="I10277" s="3">
        <v>1.45159916989654</v>
      </c>
      <c r="J10277" s="3">
        <v>0.88217871639149104</v>
      </c>
      <c r="L10277" s="3">
        <v>102.75</v>
      </c>
      <c r="M10277" s="3">
        <v>1.7041825617236901</v>
      </c>
      <c r="N10277" s="3">
        <v>1.513133640553</v>
      </c>
    </row>
    <row r="10278" spans="8:14" x14ac:dyDescent="0.2">
      <c r="H10278" s="3">
        <v>102.76</v>
      </c>
      <c r="I10278" s="3">
        <v>1.44042023987548</v>
      </c>
      <c r="J10278" s="3">
        <v>0.88288369396038702</v>
      </c>
      <c r="L10278" s="3">
        <v>102.76</v>
      </c>
      <c r="M10278" s="3">
        <v>1.7038804284798701</v>
      </c>
      <c r="N10278" s="3">
        <v>1.51303292947172</v>
      </c>
    </row>
    <row r="10279" spans="8:14" x14ac:dyDescent="0.2">
      <c r="H10279" s="3">
        <v>102.77</v>
      </c>
      <c r="I10279" s="3">
        <v>1.42919095431379</v>
      </c>
      <c r="J10279" s="3">
        <v>0.88318582720419903</v>
      </c>
      <c r="L10279" s="3">
        <v>102.77</v>
      </c>
      <c r="M10279" s="3">
        <v>1.7036790063173299</v>
      </c>
      <c r="N10279" s="3">
        <v>1.51333506271554</v>
      </c>
    </row>
    <row r="10280" spans="8:14" x14ac:dyDescent="0.2">
      <c r="H10280" s="3">
        <v>102.78</v>
      </c>
      <c r="I10280" s="3">
        <v>1.41896877956481</v>
      </c>
      <c r="J10280" s="3">
        <v>0.88328653828546999</v>
      </c>
      <c r="L10280" s="3">
        <v>102.78</v>
      </c>
      <c r="M10280" s="3">
        <v>1.7032761619922501</v>
      </c>
      <c r="N10280" s="3">
        <v>1.51343577379681</v>
      </c>
    </row>
    <row r="10281" spans="8:14" x14ac:dyDescent="0.2">
      <c r="H10281" s="3">
        <v>102.79</v>
      </c>
      <c r="I10281" s="3">
        <v>1.40728629413739</v>
      </c>
      <c r="J10281" s="3">
        <v>0.88469649342326095</v>
      </c>
      <c r="L10281" s="3">
        <v>102.79</v>
      </c>
      <c r="M10281" s="3">
        <v>1.7026215399639899</v>
      </c>
      <c r="N10281" s="3">
        <v>1.5147450178533299</v>
      </c>
    </row>
    <row r="10282" spans="8:14" x14ac:dyDescent="0.2">
      <c r="H10282" s="3">
        <v>102.8</v>
      </c>
      <c r="I10282" s="3">
        <v>1.39620807519761</v>
      </c>
      <c r="J10282" s="3">
        <v>0.88459578234198999</v>
      </c>
      <c r="L10282" s="3">
        <v>102.8</v>
      </c>
      <c r="M10282" s="3">
        <v>1.7029740287484401</v>
      </c>
      <c r="N10282" s="3">
        <v>1.51514786217841</v>
      </c>
    </row>
    <row r="10283" spans="8:14" x14ac:dyDescent="0.2">
      <c r="H10283" s="3">
        <v>102.81</v>
      </c>
      <c r="I10283" s="3">
        <v>1.3841227454451099</v>
      </c>
      <c r="J10283" s="3">
        <v>0.88610644856105203</v>
      </c>
      <c r="L10283" s="3">
        <v>102.81</v>
      </c>
      <c r="M10283" s="3">
        <v>1.70257118442335</v>
      </c>
      <c r="N10283" s="3">
        <v>1.51625568407239</v>
      </c>
    </row>
    <row r="10284" spans="8:14" x14ac:dyDescent="0.2">
      <c r="H10284" s="3">
        <v>102.82</v>
      </c>
      <c r="I10284" s="3">
        <v>1.3718359935300799</v>
      </c>
      <c r="J10284" s="3">
        <v>0.88771782586138503</v>
      </c>
      <c r="L10284" s="3">
        <v>102.82</v>
      </c>
      <c r="M10284" s="3">
        <v>1.7021683400982699</v>
      </c>
      <c r="N10284" s="3">
        <v>1.5181691946165401</v>
      </c>
    </row>
    <row r="10285" spans="8:14" x14ac:dyDescent="0.2">
      <c r="H10285" s="3">
        <v>102.83</v>
      </c>
      <c r="I10285" s="3">
        <v>1.3609088412121999</v>
      </c>
      <c r="J10285" s="3">
        <v>0.88756675923947903</v>
      </c>
      <c r="L10285" s="3">
        <v>102.83</v>
      </c>
      <c r="M10285" s="3">
        <v>1.7013626514480999</v>
      </c>
      <c r="N10285" s="3">
        <v>1.5195791497543301</v>
      </c>
    </row>
    <row r="10286" spans="8:14" x14ac:dyDescent="0.2">
      <c r="H10286" s="3">
        <v>102.84</v>
      </c>
      <c r="I10286" s="3">
        <v>1.34635608996857</v>
      </c>
      <c r="J10286" s="3">
        <v>0.88827173680837401</v>
      </c>
      <c r="L10286" s="3">
        <v>102.84</v>
      </c>
      <c r="M10286" s="3">
        <v>1.70085909604175</v>
      </c>
      <c r="N10286" s="3">
        <v>1.52038483840449</v>
      </c>
    </row>
    <row r="10287" spans="8:14" x14ac:dyDescent="0.2">
      <c r="H10287" s="3">
        <v>102.85</v>
      </c>
      <c r="I10287" s="3">
        <v>1.33517715994751</v>
      </c>
      <c r="J10287" s="3">
        <v>0.89094058046205005</v>
      </c>
      <c r="L10287" s="3">
        <v>102.85</v>
      </c>
      <c r="M10287" s="3">
        <v>1.7000534073915801</v>
      </c>
      <c r="N10287" s="3">
        <v>1.5207876827295801</v>
      </c>
    </row>
    <row r="10288" spans="8:14" x14ac:dyDescent="0.2">
      <c r="H10288" s="3">
        <v>102.86</v>
      </c>
      <c r="I10288" s="3">
        <v>1.32329325235755</v>
      </c>
      <c r="J10288" s="3">
        <v>0.89214911343729997</v>
      </c>
      <c r="L10288" s="3">
        <v>102.86</v>
      </c>
      <c r="M10288" s="3">
        <v>1.69904629657888</v>
      </c>
      <c r="N10288" s="3">
        <v>1.52114017151402</v>
      </c>
    </row>
    <row r="10289" spans="8:14" x14ac:dyDescent="0.2">
      <c r="H10289" s="3">
        <v>102.87</v>
      </c>
      <c r="I10289" s="3">
        <v>1.3099993896298101</v>
      </c>
      <c r="J10289" s="3">
        <v>0.89310586870937203</v>
      </c>
      <c r="L10289" s="3">
        <v>102.87</v>
      </c>
      <c r="M10289" s="3">
        <v>1.69703207495346</v>
      </c>
      <c r="N10289" s="3">
        <v>1.5216940824610099</v>
      </c>
    </row>
    <row r="10290" spans="8:14" x14ac:dyDescent="0.2">
      <c r="H10290" s="3">
        <v>102.88</v>
      </c>
      <c r="I10290" s="3">
        <v>1.2980147709585901</v>
      </c>
      <c r="J10290" s="3">
        <v>0.89486831263161104</v>
      </c>
      <c r="L10290" s="3">
        <v>102.88</v>
      </c>
      <c r="M10290" s="3">
        <v>1.6952696310312201</v>
      </c>
      <c r="N10290" s="3">
        <v>1.52270119327372</v>
      </c>
    </row>
    <row r="10291" spans="8:14" x14ac:dyDescent="0.2">
      <c r="H10291" s="3">
        <v>102.89</v>
      </c>
      <c r="I10291" s="3">
        <v>1.2832102420117799</v>
      </c>
      <c r="J10291" s="3">
        <v>0.89713431196020399</v>
      </c>
      <c r="L10291" s="3">
        <v>102.89</v>
      </c>
      <c r="M10291" s="3">
        <v>1.69330576494644</v>
      </c>
      <c r="N10291" s="3">
        <v>1.5248161259804101</v>
      </c>
    </row>
    <row r="10292" spans="8:14" x14ac:dyDescent="0.2">
      <c r="H10292" s="3">
        <v>102.9</v>
      </c>
      <c r="I10292" s="3">
        <v>1.27132633442183</v>
      </c>
      <c r="J10292" s="3">
        <v>0.89809106723227705</v>
      </c>
      <c r="L10292" s="3">
        <v>102.9</v>
      </c>
      <c r="M10292" s="3">
        <v>1.6913922544022899</v>
      </c>
      <c r="N10292" s="3">
        <v>1.52743461409345</v>
      </c>
    </row>
    <row r="10293" spans="8:14" x14ac:dyDescent="0.2">
      <c r="H10293" s="3">
        <v>102.91</v>
      </c>
      <c r="I10293" s="3">
        <v>1.2590395825067899</v>
      </c>
      <c r="J10293" s="3">
        <v>0.90010528885769203</v>
      </c>
      <c r="L10293" s="3">
        <v>102.91</v>
      </c>
      <c r="M10293" s="3">
        <v>1.68978087710196</v>
      </c>
      <c r="N10293" s="3">
        <v>1.52975096896268</v>
      </c>
    </row>
    <row r="10294" spans="8:14" x14ac:dyDescent="0.2">
      <c r="H10294" s="3">
        <v>102.92</v>
      </c>
      <c r="I10294" s="3">
        <v>1.2450407422101499</v>
      </c>
      <c r="J10294" s="3">
        <v>0.90222022156437898</v>
      </c>
      <c r="L10294" s="3">
        <v>102.92</v>
      </c>
      <c r="M10294" s="3">
        <v>1.6887737662892499</v>
      </c>
      <c r="N10294" s="3">
        <v>1.53146305734428</v>
      </c>
    </row>
    <row r="10295" spans="8:14" x14ac:dyDescent="0.2">
      <c r="H10295" s="3">
        <v>102.93</v>
      </c>
      <c r="I10295" s="3">
        <v>1.2323007904294001</v>
      </c>
      <c r="J10295" s="3">
        <v>0.90493942075869005</v>
      </c>
      <c r="L10295" s="3">
        <v>102.93</v>
      </c>
      <c r="M10295" s="3">
        <v>1.6878673665578201</v>
      </c>
      <c r="N10295" s="3">
        <v>1.5336283455916</v>
      </c>
    </row>
    <row r="10296" spans="8:14" x14ac:dyDescent="0.2">
      <c r="H10296" s="3">
        <v>102.94</v>
      </c>
      <c r="I10296" s="3">
        <v>1.2201651051362701</v>
      </c>
      <c r="J10296" s="3">
        <v>0.90655079805902306</v>
      </c>
      <c r="L10296" s="3">
        <v>102.94</v>
      </c>
      <c r="M10296" s="3">
        <v>1.6875652333140101</v>
      </c>
      <c r="N10296" s="3">
        <v>1.53513901181066</v>
      </c>
    </row>
    <row r="10297" spans="8:14" x14ac:dyDescent="0.2">
      <c r="H10297" s="3">
        <v>102.95</v>
      </c>
      <c r="I10297" s="3">
        <v>1.2084322641682199</v>
      </c>
      <c r="J10297" s="3">
        <v>0.91037781914731297</v>
      </c>
      <c r="L10297" s="3">
        <v>102.95</v>
      </c>
      <c r="M10297" s="3">
        <v>1.6869609668263801</v>
      </c>
      <c r="N10297" s="3">
        <v>1.5362971892452799</v>
      </c>
    </row>
    <row r="10298" spans="8:14" x14ac:dyDescent="0.2">
      <c r="H10298" s="3">
        <v>102.96</v>
      </c>
      <c r="I10298" s="3">
        <v>1.19664906765954</v>
      </c>
      <c r="J10298" s="3">
        <v>0.91173741874446901</v>
      </c>
      <c r="L10298" s="3">
        <v>102.96</v>
      </c>
      <c r="M10298" s="3">
        <v>1.68716238898892</v>
      </c>
      <c r="N10298" s="3">
        <v>1.5371028778954401</v>
      </c>
    </row>
    <row r="10299" spans="8:14" x14ac:dyDescent="0.2">
      <c r="H10299" s="3">
        <v>102.97</v>
      </c>
      <c r="I10299" s="3">
        <v>1.18652760399182</v>
      </c>
      <c r="J10299" s="3">
        <v>0.91490981780449798</v>
      </c>
      <c r="L10299" s="3">
        <v>102.97</v>
      </c>
      <c r="M10299" s="3">
        <v>1.68716238898892</v>
      </c>
      <c r="N10299" s="3">
        <v>1.53780785546434</v>
      </c>
    </row>
    <row r="10300" spans="8:14" x14ac:dyDescent="0.2">
      <c r="H10300" s="3">
        <v>102.98</v>
      </c>
      <c r="I10300" s="3">
        <v>1.17424085207678</v>
      </c>
      <c r="J10300" s="3">
        <v>0.91863612781151804</v>
      </c>
      <c r="L10300" s="3">
        <v>102.98</v>
      </c>
      <c r="M10300" s="3">
        <v>1.6873638111514599</v>
      </c>
      <c r="N10300" s="3">
        <v>1.5387646107364099</v>
      </c>
    </row>
    <row r="10301" spans="8:14" x14ac:dyDescent="0.2">
      <c r="H10301" s="3">
        <v>102.99</v>
      </c>
      <c r="I10301" s="3">
        <v>1.1635654774620801</v>
      </c>
      <c r="J10301" s="3">
        <v>0.92085177159947496</v>
      </c>
      <c r="L10301" s="3">
        <v>102.99</v>
      </c>
      <c r="M10301" s="3">
        <v>1.6874141666921001</v>
      </c>
      <c r="N10301" s="3">
        <v>1.5391170995208601</v>
      </c>
    </row>
    <row r="10302" spans="8:14" x14ac:dyDescent="0.2">
      <c r="H10302" s="3">
        <v>103</v>
      </c>
      <c r="I10302" s="3">
        <v>1.1531922360911899</v>
      </c>
      <c r="J10302" s="3">
        <v>0.92457808160649402</v>
      </c>
      <c r="L10302" s="3">
        <v>103</v>
      </c>
      <c r="M10302" s="3">
        <v>1.68776665547655</v>
      </c>
      <c r="N10302" s="3">
        <v>1.5395199438459399</v>
      </c>
    </row>
    <row r="10303" spans="8:14" x14ac:dyDescent="0.2">
      <c r="H10303" s="3">
        <v>103.01</v>
      </c>
      <c r="I10303" s="3">
        <v>1.14372539445174</v>
      </c>
      <c r="J10303" s="3">
        <v>0.92744834742271198</v>
      </c>
      <c r="L10303" s="3">
        <v>103.01</v>
      </c>
      <c r="M10303" s="3">
        <v>1.6875652333140101</v>
      </c>
      <c r="N10303" s="3">
        <v>1.5412320322275499</v>
      </c>
    </row>
    <row r="10304" spans="8:14" x14ac:dyDescent="0.2">
      <c r="H10304" s="3">
        <v>103.02</v>
      </c>
      <c r="I10304" s="3">
        <v>1.13345286416211</v>
      </c>
      <c r="J10304" s="3">
        <v>0.93092287972655396</v>
      </c>
      <c r="L10304" s="3">
        <v>103.02</v>
      </c>
      <c r="M10304" s="3">
        <v>1.6878673665578201</v>
      </c>
      <c r="N10304" s="3">
        <v>1.5421384319589799</v>
      </c>
    </row>
    <row r="10305" spans="8:14" x14ac:dyDescent="0.2">
      <c r="H10305" s="3">
        <v>103.03</v>
      </c>
      <c r="I10305" s="3">
        <v>1.12514419995727</v>
      </c>
      <c r="J10305" s="3">
        <v>0.93615985595263496</v>
      </c>
      <c r="L10305" s="3">
        <v>103.03</v>
      </c>
      <c r="M10305" s="3">
        <v>1.6881694998016299</v>
      </c>
      <c r="N10305" s="3">
        <v>1.54374980925932</v>
      </c>
    </row>
    <row r="10306" spans="8:14" x14ac:dyDescent="0.2">
      <c r="H10306" s="3">
        <v>103.04</v>
      </c>
      <c r="I10306" s="3">
        <v>1.11497238074892</v>
      </c>
      <c r="J10306" s="3">
        <v>0.93983581041901898</v>
      </c>
      <c r="L10306" s="3">
        <v>103.04</v>
      </c>
      <c r="M10306" s="3">
        <v>1.68821985534227</v>
      </c>
      <c r="N10306" s="3">
        <v>1.5444547868282099</v>
      </c>
    </row>
    <row r="10307" spans="8:14" x14ac:dyDescent="0.2">
      <c r="H10307" s="3">
        <v>103.05</v>
      </c>
      <c r="I10307" s="3">
        <v>1.10605945005646</v>
      </c>
      <c r="J10307" s="3">
        <v>0.94431745353556895</v>
      </c>
      <c r="L10307" s="3">
        <v>103.05</v>
      </c>
      <c r="M10307" s="3">
        <v>1.68857234412671</v>
      </c>
      <c r="N10307" s="3">
        <v>1.5455626087221901</v>
      </c>
    </row>
    <row r="10308" spans="8:14" x14ac:dyDescent="0.2">
      <c r="H10308" s="3">
        <v>103.06</v>
      </c>
      <c r="I10308" s="3">
        <v>1.09679403057955</v>
      </c>
      <c r="J10308" s="3">
        <v>0.94839625232703595</v>
      </c>
      <c r="L10308" s="3">
        <v>103.06</v>
      </c>
      <c r="M10308" s="3">
        <v>1.6884716330454399</v>
      </c>
      <c r="N10308" s="3">
        <v>1.54717398602252</v>
      </c>
    </row>
    <row r="10309" spans="8:14" x14ac:dyDescent="0.2">
      <c r="H10309" s="3">
        <v>103.07</v>
      </c>
      <c r="I10309" s="3">
        <v>1.0890392773216999</v>
      </c>
      <c r="J10309" s="3">
        <v>0.95338145084993997</v>
      </c>
      <c r="L10309" s="3">
        <v>103.07</v>
      </c>
      <c r="M10309" s="3">
        <v>1.68872341074862</v>
      </c>
      <c r="N10309" s="3">
        <v>1.5479796746726899</v>
      </c>
    </row>
    <row r="10310" spans="8:14" x14ac:dyDescent="0.2">
      <c r="H10310" s="3">
        <v>103.08</v>
      </c>
      <c r="I10310" s="3">
        <v>1.0805795464949499</v>
      </c>
      <c r="J10310" s="3">
        <v>0.95922269356364598</v>
      </c>
      <c r="L10310" s="3">
        <v>103.08</v>
      </c>
      <c r="M10310" s="3">
        <v>1.68837092196417</v>
      </c>
      <c r="N10310" s="3">
        <v>1.54918820764794</v>
      </c>
    </row>
    <row r="10311" spans="8:14" x14ac:dyDescent="0.2">
      <c r="H10311" s="3">
        <v>103.09</v>
      </c>
      <c r="I10311" s="3">
        <v>1.07342905972472</v>
      </c>
      <c r="J10311" s="3">
        <v>0.96254615924558296</v>
      </c>
      <c r="L10311" s="3">
        <v>103.09</v>
      </c>
      <c r="M10311" s="3">
        <v>1.68811914426099</v>
      </c>
      <c r="N10311" s="3">
        <v>1.5496917630542899</v>
      </c>
    </row>
    <row r="10312" spans="8:14" x14ac:dyDescent="0.2">
      <c r="H10312" s="3">
        <v>103.1</v>
      </c>
      <c r="I10312" s="3">
        <v>1.0676885280922901</v>
      </c>
      <c r="J10312" s="3">
        <v>0.96707815790276797</v>
      </c>
      <c r="L10312" s="3">
        <v>103.1</v>
      </c>
      <c r="M10312" s="3">
        <v>1.6883205664235399</v>
      </c>
      <c r="N10312" s="3">
        <v>1.5507995849482701</v>
      </c>
    </row>
    <row r="10313" spans="8:14" x14ac:dyDescent="0.2">
      <c r="H10313" s="3">
        <v>103.11</v>
      </c>
      <c r="I10313" s="3">
        <v>1.06033661915952</v>
      </c>
      <c r="J10313" s="3">
        <v>0.97286904507583905</v>
      </c>
      <c r="L10313" s="3">
        <v>103.11</v>
      </c>
      <c r="M10313" s="3">
        <v>1.6880184331797199</v>
      </c>
      <c r="N10313" s="3">
        <v>1.55175634022034</v>
      </c>
    </row>
    <row r="10314" spans="8:14" x14ac:dyDescent="0.2">
      <c r="H10314" s="3">
        <v>103.12</v>
      </c>
      <c r="I10314" s="3">
        <v>1.0524307992797599</v>
      </c>
      <c r="J10314" s="3">
        <v>0.97876064333017998</v>
      </c>
      <c r="L10314" s="3">
        <v>103.12</v>
      </c>
      <c r="M10314" s="3">
        <v>1.68806878872036</v>
      </c>
      <c r="N10314" s="3">
        <v>1.5524109622486</v>
      </c>
    </row>
    <row r="10315" spans="8:14" x14ac:dyDescent="0.2">
      <c r="H10315" s="3">
        <v>103.13</v>
      </c>
      <c r="I10315" s="3">
        <v>1.0447264015625499</v>
      </c>
      <c r="J10315" s="3">
        <v>0.986364329966124</v>
      </c>
      <c r="L10315" s="3">
        <v>103.13</v>
      </c>
      <c r="M10315" s="3">
        <v>1.6881694998016299</v>
      </c>
      <c r="N10315" s="3">
        <v>1.55301522873623</v>
      </c>
    </row>
    <row r="10316" spans="8:14" x14ac:dyDescent="0.2">
      <c r="H10316" s="3">
        <v>103.14</v>
      </c>
      <c r="I10316" s="3">
        <v>1.0382808923612199</v>
      </c>
      <c r="J10316" s="3">
        <v>0.99220557267983001</v>
      </c>
      <c r="L10316" s="3">
        <v>103.14</v>
      </c>
      <c r="M10316" s="3">
        <v>1.6882702108829</v>
      </c>
      <c r="N10316" s="3">
        <v>1.55301522873623</v>
      </c>
    </row>
    <row r="10317" spans="8:14" x14ac:dyDescent="0.2">
      <c r="H10317" s="3">
        <v>103.15</v>
      </c>
      <c r="I10317" s="3">
        <v>1.03203680532243</v>
      </c>
      <c r="J10317" s="3">
        <v>0.99870143742179596</v>
      </c>
      <c r="L10317" s="3">
        <v>103.15</v>
      </c>
      <c r="M10317" s="3">
        <v>1.6876659443952799</v>
      </c>
      <c r="N10317" s="3">
        <v>1.55361949522385</v>
      </c>
    </row>
    <row r="10318" spans="8:14" x14ac:dyDescent="0.2">
      <c r="H10318" s="3">
        <v>103.16</v>
      </c>
      <c r="I10318" s="3">
        <v>1.0240302743614</v>
      </c>
      <c r="J10318" s="3">
        <v>1.0055497909482101</v>
      </c>
      <c r="L10318" s="3">
        <v>103.16</v>
      </c>
      <c r="M10318" s="3">
        <v>1.6867595446638399</v>
      </c>
      <c r="N10318" s="3">
        <v>1.5539719840082999</v>
      </c>
    </row>
    <row r="10319" spans="8:14" x14ac:dyDescent="0.2">
      <c r="H10319" s="3">
        <v>103.17</v>
      </c>
      <c r="I10319" s="3">
        <v>1.0187429425946799</v>
      </c>
      <c r="J10319" s="3">
        <v>1.01239814447462</v>
      </c>
      <c r="L10319" s="3">
        <v>103.17</v>
      </c>
      <c r="M10319" s="3">
        <v>1.68580278939177</v>
      </c>
      <c r="N10319" s="3">
        <v>1.5546266060365601</v>
      </c>
    </row>
    <row r="10320" spans="8:14" x14ac:dyDescent="0.2">
      <c r="H10320" s="3">
        <v>103.18</v>
      </c>
      <c r="I10320" s="3">
        <v>1.01390881069369</v>
      </c>
      <c r="J10320" s="3">
        <v>1.01854152043214</v>
      </c>
      <c r="L10320" s="3">
        <v>103.18</v>
      </c>
      <c r="M10320" s="3">
        <v>1.6846446119571501</v>
      </c>
      <c r="N10320" s="3">
        <v>1.5547776726584699</v>
      </c>
    </row>
    <row r="10321" spans="8:14" x14ac:dyDescent="0.2">
      <c r="H10321" s="3">
        <v>103.19</v>
      </c>
      <c r="I10321" s="3">
        <v>1.0064561906796501</v>
      </c>
      <c r="J10321" s="3">
        <v>1.02700125125889</v>
      </c>
      <c r="L10321" s="3">
        <v>103.19</v>
      </c>
      <c r="M10321" s="3">
        <v>1.6842921231726999</v>
      </c>
      <c r="N10321" s="3">
        <v>1.5555833613086301</v>
      </c>
    </row>
    <row r="10322" spans="8:14" x14ac:dyDescent="0.2">
      <c r="H10322" s="3">
        <v>103.2</v>
      </c>
      <c r="I10322" s="3">
        <v>1.0023270363475401</v>
      </c>
      <c r="J10322" s="3">
        <v>1.03495742667928</v>
      </c>
      <c r="L10322" s="3">
        <v>103.2</v>
      </c>
      <c r="M10322" s="3">
        <v>1.6835367900631699</v>
      </c>
      <c r="N10322" s="3">
        <v>1.5560365611743501</v>
      </c>
    </row>
    <row r="10323" spans="8:14" x14ac:dyDescent="0.2">
      <c r="H10323" s="3">
        <v>103.21</v>
      </c>
      <c r="I10323" s="3">
        <v>0.99578081606494295</v>
      </c>
      <c r="J10323" s="3">
        <v>1.0422589800714099</v>
      </c>
      <c r="L10323" s="3">
        <v>103.21</v>
      </c>
      <c r="M10323" s="3">
        <v>1.6830835901974499</v>
      </c>
      <c r="N10323" s="3">
        <v>1.5567415387432499</v>
      </c>
    </row>
    <row r="10324" spans="8:14" x14ac:dyDescent="0.2">
      <c r="H10324" s="3">
        <v>103.22</v>
      </c>
      <c r="I10324" s="3">
        <v>0.99024170659504995</v>
      </c>
      <c r="J10324" s="3">
        <v>1.05066835535752</v>
      </c>
      <c r="L10324" s="3">
        <v>103.22</v>
      </c>
      <c r="M10324" s="3">
        <v>1.6818247016815699</v>
      </c>
      <c r="N10324" s="3">
        <v>1.5570940275277001</v>
      </c>
    </row>
    <row r="10325" spans="8:14" x14ac:dyDescent="0.2">
      <c r="H10325" s="3">
        <v>103.23</v>
      </c>
      <c r="I10325" s="3">
        <v>0.98581041901913502</v>
      </c>
      <c r="J10325" s="3">
        <v>1.0584231086153799</v>
      </c>
      <c r="L10325" s="3">
        <v>103.23</v>
      </c>
      <c r="M10325" s="3">
        <v>1.6809686574907701</v>
      </c>
      <c r="N10325" s="3">
        <v>1.55759758293405</v>
      </c>
    </row>
    <row r="10326" spans="8:14" x14ac:dyDescent="0.2">
      <c r="H10326" s="3">
        <v>103.24</v>
      </c>
      <c r="I10326" s="3">
        <v>0.98087557603686604</v>
      </c>
      <c r="J10326" s="3">
        <v>1.0673863948484801</v>
      </c>
      <c r="L10326" s="3">
        <v>103.24</v>
      </c>
      <c r="M10326" s="3">
        <v>1.6805154576250501</v>
      </c>
      <c r="N10326" s="3">
        <v>1.5580507827997701</v>
      </c>
    </row>
    <row r="10327" spans="8:14" x14ac:dyDescent="0.2">
      <c r="H10327" s="3">
        <v>103.25</v>
      </c>
      <c r="I10327" s="3">
        <v>0.97568895535142097</v>
      </c>
      <c r="J10327" s="3">
        <v>1.07619861445967</v>
      </c>
      <c r="L10327" s="3">
        <v>103.25</v>
      </c>
      <c r="M10327" s="3">
        <v>1.68021332438124</v>
      </c>
      <c r="N10327" s="3">
        <v>1.55825220496231</v>
      </c>
    </row>
    <row r="10328" spans="8:14" x14ac:dyDescent="0.2">
      <c r="H10328" s="3">
        <v>103.26</v>
      </c>
      <c r="I10328" s="3">
        <v>0.97155980101931805</v>
      </c>
      <c r="J10328" s="3">
        <v>1.0860179448835701</v>
      </c>
      <c r="L10328" s="3">
        <v>103.26</v>
      </c>
      <c r="M10328" s="3">
        <v>1.68026367992187</v>
      </c>
      <c r="N10328" s="3">
        <v>1.55855433820612</v>
      </c>
    </row>
    <row r="10329" spans="8:14" x14ac:dyDescent="0.2">
      <c r="H10329" s="3">
        <v>103.27</v>
      </c>
      <c r="I10329" s="3">
        <v>0.96753135776848698</v>
      </c>
      <c r="J10329" s="3">
        <v>1.0951826532792099</v>
      </c>
      <c r="L10329" s="3">
        <v>103.27</v>
      </c>
      <c r="M10329" s="3">
        <v>1.67981048005615</v>
      </c>
      <c r="N10329" s="3">
        <v>1.5586550492873901</v>
      </c>
    </row>
    <row r="10330" spans="8:14" x14ac:dyDescent="0.2">
      <c r="H10330" s="3">
        <v>103.28</v>
      </c>
      <c r="I10330" s="3">
        <v>0.96345255897701998</v>
      </c>
      <c r="J10330" s="3">
        <v>1.1058076723532799</v>
      </c>
      <c r="L10330" s="3">
        <v>103.28</v>
      </c>
      <c r="M10330" s="3">
        <v>1.67981048005615</v>
      </c>
      <c r="N10330" s="3">
        <v>1.55915860469375</v>
      </c>
    </row>
    <row r="10331" spans="8:14" x14ac:dyDescent="0.2">
      <c r="H10331" s="3">
        <v>103.29</v>
      </c>
      <c r="I10331" s="3">
        <v>0.95952482680745899</v>
      </c>
      <c r="J10331" s="3">
        <v>1.1149220252082901</v>
      </c>
      <c r="L10331" s="3">
        <v>103.29</v>
      </c>
      <c r="M10331" s="3">
        <v>1.67900479140599</v>
      </c>
      <c r="N10331" s="3">
        <v>1.5592089602343799</v>
      </c>
    </row>
    <row r="10332" spans="8:14" x14ac:dyDescent="0.2">
      <c r="H10332" s="3">
        <v>103.3</v>
      </c>
      <c r="I10332" s="3">
        <v>0.95559709463789799</v>
      </c>
      <c r="J10332" s="3">
        <v>1.12680593279824</v>
      </c>
      <c r="L10332" s="3">
        <v>103.3</v>
      </c>
      <c r="M10332" s="3">
        <v>1.6793572801904399</v>
      </c>
      <c r="N10332" s="3">
        <v>1.55976287118137</v>
      </c>
    </row>
    <row r="10333" spans="8:14" x14ac:dyDescent="0.2">
      <c r="H10333" s="3">
        <v>103.31</v>
      </c>
      <c r="I10333" s="3">
        <v>0.95257576219977402</v>
      </c>
      <c r="J10333" s="3">
        <v>1.1371791741691299</v>
      </c>
      <c r="L10333" s="3">
        <v>103.31</v>
      </c>
      <c r="M10333" s="3">
        <v>1.67900479140599</v>
      </c>
      <c r="N10333" s="3">
        <v>1.56056855983154</v>
      </c>
    </row>
    <row r="10334" spans="8:14" x14ac:dyDescent="0.2">
      <c r="H10334" s="3">
        <v>103.32</v>
      </c>
      <c r="I10334" s="3">
        <v>0.94975585192419198</v>
      </c>
      <c r="J10334" s="3">
        <v>1.1467467268898599</v>
      </c>
      <c r="L10334" s="3">
        <v>103.32</v>
      </c>
      <c r="M10334" s="3">
        <v>1.67870265816218</v>
      </c>
      <c r="N10334" s="3">
        <v>1.5609210486159899</v>
      </c>
    </row>
    <row r="10335" spans="8:14" x14ac:dyDescent="0.2">
      <c r="H10335" s="3">
        <v>103.33</v>
      </c>
      <c r="I10335" s="3">
        <v>0.946130252998444</v>
      </c>
      <c r="J10335" s="3">
        <v>1.1604434339426899</v>
      </c>
      <c r="L10335" s="3">
        <v>103.33</v>
      </c>
      <c r="M10335" s="3">
        <v>1.6782998138370899</v>
      </c>
      <c r="N10335" s="3">
        <v>1.5612735374004301</v>
      </c>
    </row>
    <row r="10336" spans="8:14" x14ac:dyDescent="0.2">
      <c r="H10336" s="3">
        <v>103.34</v>
      </c>
      <c r="I10336" s="3">
        <v>0.94356212042603804</v>
      </c>
      <c r="J10336" s="3">
        <v>1.1747947630237701</v>
      </c>
      <c r="L10336" s="3">
        <v>103.34</v>
      </c>
      <c r="M10336" s="3">
        <v>1.67749412518693</v>
      </c>
      <c r="N10336" s="3">
        <v>1.5618778038880601</v>
      </c>
    </row>
    <row r="10337" spans="8:14" x14ac:dyDescent="0.2">
      <c r="H10337" s="3">
        <v>103.35</v>
      </c>
      <c r="I10337" s="3">
        <v>0.94114505447553898</v>
      </c>
      <c r="J10337" s="3">
        <v>1.18743400372326</v>
      </c>
      <c r="L10337" s="3">
        <v>103.35</v>
      </c>
      <c r="M10337" s="3">
        <v>1.67719199194311</v>
      </c>
      <c r="N10337" s="3">
        <v>1.56258278145695</v>
      </c>
    </row>
    <row r="10338" spans="8:14" x14ac:dyDescent="0.2">
      <c r="H10338" s="3">
        <v>103.36</v>
      </c>
      <c r="I10338" s="3">
        <v>0.93928189947203</v>
      </c>
      <c r="J10338" s="3">
        <v>1.20238959929197</v>
      </c>
      <c r="L10338" s="3">
        <v>103.36</v>
      </c>
      <c r="M10338" s="3">
        <v>1.67704092532121</v>
      </c>
      <c r="N10338" s="3">
        <v>1.56288491470077</v>
      </c>
    </row>
    <row r="10339" spans="8:14" x14ac:dyDescent="0.2">
      <c r="H10339" s="3">
        <v>103.37</v>
      </c>
      <c r="I10339" s="3">
        <v>0.93696554460280201</v>
      </c>
      <c r="J10339" s="3">
        <v>1.2170430616168699</v>
      </c>
      <c r="L10339" s="3">
        <v>103.37</v>
      </c>
      <c r="M10339" s="3">
        <v>1.67643665883358</v>
      </c>
      <c r="N10339" s="3">
        <v>1.5633884701071199</v>
      </c>
    </row>
    <row r="10340" spans="8:14" x14ac:dyDescent="0.2">
      <c r="H10340" s="3">
        <v>103.38</v>
      </c>
      <c r="I10340" s="3">
        <v>0.93510238959929204</v>
      </c>
      <c r="J10340" s="3">
        <v>1.2317972350230399</v>
      </c>
      <c r="L10340" s="3">
        <v>103.38</v>
      </c>
      <c r="M10340" s="3">
        <v>1.6759834589678599</v>
      </c>
      <c r="N10340" s="3">
        <v>1.5635898922696601</v>
      </c>
    </row>
    <row r="10341" spans="8:14" x14ac:dyDescent="0.2">
      <c r="H10341" s="3">
        <v>103.39</v>
      </c>
      <c r="I10341" s="3">
        <v>0.93364207892086604</v>
      </c>
      <c r="J10341" s="3">
        <v>1.2472563859981101</v>
      </c>
      <c r="L10341" s="3">
        <v>103.39</v>
      </c>
      <c r="M10341" s="3">
        <v>1.6747749259926099</v>
      </c>
      <c r="N10341" s="3">
        <v>1.5642948698385599</v>
      </c>
    </row>
    <row r="10342" spans="8:14" x14ac:dyDescent="0.2">
      <c r="H10342" s="3">
        <v>103.4</v>
      </c>
      <c r="I10342" s="3">
        <v>0.93268532364879297</v>
      </c>
      <c r="J10342" s="3">
        <v>1.2638737144077901</v>
      </c>
      <c r="L10342" s="3">
        <v>103.4</v>
      </c>
      <c r="M10342" s="3">
        <v>1.67412030396435</v>
      </c>
      <c r="N10342" s="3">
        <v>1.5645970030823699</v>
      </c>
    </row>
    <row r="10343" spans="8:14" x14ac:dyDescent="0.2">
      <c r="H10343" s="3">
        <v>103.41</v>
      </c>
      <c r="I10343" s="3">
        <v>0.930822168645283</v>
      </c>
      <c r="J10343" s="3">
        <v>1.2823038422803399</v>
      </c>
      <c r="L10343" s="3">
        <v>103.41</v>
      </c>
      <c r="M10343" s="3">
        <v>1.6729621265297401</v>
      </c>
      <c r="N10343" s="3">
        <v>1.56530198065127</v>
      </c>
    </row>
    <row r="10344" spans="8:14" x14ac:dyDescent="0.2">
      <c r="H10344" s="3">
        <v>103.42</v>
      </c>
      <c r="I10344" s="3">
        <v>0.93067110202337699</v>
      </c>
      <c r="J10344" s="3">
        <v>1.29992828150273</v>
      </c>
      <c r="L10344" s="3">
        <v>103.42</v>
      </c>
      <c r="M10344" s="3">
        <v>1.6719046601764</v>
      </c>
      <c r="N10344" s="3">
        <v>1.56595660267953</v>
      </c>
    </row>
    <row r="10345" spans="8:14" x14ac:dyDescent="0.2">
      <c r="H10345" s="3">
        <v>103.43</v>
      </c>
      <c r="I10345" s="3">
        <v>0.929512924588763</v>
      </c>
      <c r="J10345" s="3">
        <v>1.31513565477462</v>
      </c>
      <c r="L10345" s="3">
        <v>103.43</v>
      </c>
      <c r="M10345" s="3">
        <v>1.67099826044496</v>
      </c>
      <c r="N10345" s="3">
        <v>1.56640980254524</v>
      </c>
    </row>
    <row r="10346" spans="8:14" x14ac:dyDescent="0.2">
      <c r="H10346" s="3">
        <v>103.44</v>
      </c>
      <c r="I10346" s="3">
        <v>0.929512924588763</v>
      </c>
      <c r="J10346" s="3">
        <v>1.33195440534684</v>
      </c>
      <c r="L10346" s="3">
        <v>103.44</v>
      </c>
      <c r="M10346" s="3">
        <v>1.67024292733543</v>
      </c>
      <c r="N10346" s="3">
        <v>1.56701406903287</v>
      </c>
    </row>
    <row r="10347" spans="8:14" x14ac:dyDescent="0.2">
      <c r="H10347" s="3">
        <v>103.45</v>
      </c>
      <c r="I10347" s="3">
        <v>0.93092287972655396</v>
      </c>
      <c r="J10347" s="3">
        <v>1.3475646229438201</v>
      </c>
      <c r="L10347" s="3">
        <v>103.45</v>
      </c>
      <c r="M10347" s="3">
        <v>1.6696386608478</v>
      </c>
      <c r="N10347" s="3">
        <v>1.5671147801141401</v>
      </c>
    </row>
    <row r="10348" spans="8:14" x14ac:dyDescent="0.2">
      <c r="H10348" s="3">
        <v>103.46</v>
      </c>
      <c r="I10348" s="3">
        <v>0.93016754661702294</v>
      </c>
      <c r="J10348" s="3">
        <v>1.36574297311319</v>
      </c>
      <c r="L10348" s="3">
        <v>103.46</v>
      </c>
      <c r="M10348" s="3">
        <v>1.6692358165227199</v>
      </c>
      <c r="N10348" s="3">
        <v>1.5668126468703301</v>
      </c>
    </row>
    <row r="10349" spans="8:14" x14ac:dyDescent="0.2">
      <c r="H10349" s="3">
        <v>103.47</v>
      </c>
      <c r="I10349" s="3">
        <v>0.930822168645283</v>
      </c>
      <c r="J10349" s="3">
        <v>1.3845759453108299</v>
      </c>
      <c r="L10349" s="3">
        <v>103.47</v>
      </c>
      <c r="M10349" s="3">
        <v>1.66933652760399</v>
      </c>
      <c r="N10349" s="3">
        <v>1.5669133579515999</v>
      </c>
    </row>
    <row r="10350" spans="8:14" x14ac:dyDescent="0.2">
      <c r="H10350" s="3">
        <v>103.48</v>
      </c>
      <c r="I10350" s="3">
        <v>0.93228247932371</v>
      </c>
      <c r="J10350" s="3">
        <v>1.40144505142369</v>
      </c>
      <c r="L10350" s="3">
        <v>103.48</v>
      </c>
      <c r="M10350" s="3">
        <v>1.6689336832789099</v>
      </c>
      <c r="N10350" s="3">
        <v>1.5669133579515999</v>
      </c>
    </row>
    <row r="10351" spans="8:14" x14ac:dyDescent="0.2">
      <c r="H10351" s="3">
        <v>103.49</v>
      </c>
      <c r="I10351" s="3">
        <v>0.93283639027069898</v>
      </c>
      <c r="J10351" s="3">
        <v>1.4168034913174801</v>
      </c>
      <c r="L10351" s="3">
        <v>103.49</v>
      </c>
      <c r="M10351" s="3">
        <v>1.66853083895383</v>
      </c>
      <c r="N10351" s="3">
        <v>1.5671147801141401</v>
      </c>
    </row>
    <row r="10352" spans="8:14" x14ac:dyDescent="0.2">
      <c r="H10352" s="3">
        <v>103.5</v>
      </c>
      <c r="I10352" s="3">
        <v>0.93328959013641799</v>
      </c>
      <c r="J10352" s="3">
        <v>1.4362910855433799</v>
      </c>
      <c r="L10352" s="3">
        <v>103.5</v>
      </c>
      <c r="M10352" s="3">
        <v>1.66822870571001</v>
      </c>
      <c r="N10352" s="3">
        <v>1.5681218909268499</v>
      </c>
    </row>
    <row r="10353" spans="8:14" x14ac:dyDescent="0.2">
      <c r="H10353" s="3">
        <v>103.51</v>
      </c>
      <c r="I10353" s="3">
        <v>0.93585772270882295</v>
      </c>
      <c r="J10353" s="3">
        <v>1.4499877925962099</v>
      </c>
      <c r="L10353" s="3">
        <v>103.51</v>
      </c>
      <c r="M10353" s="3">
        <v>1.66812799462874</v>
      </c>
      <c r="N10353" s="3">
        <v>1.56822260200812</v>
      </c>
    </row>
    <row r="10354" spans="8:14" x14ac:dyDescent="0.2">
      <c r="H10354" s="3">
        <v>103.52</v>
      </c>
      <c r="I10354" s="3">
        <v>0.93676412244025997</v>
      </c>
      <c r="J10354" s="3">
        <v>1.4665044099246201</v>
      </c>
      <c r="L10354" s="3">
        <v>103.52</v>
      </c>
      <c r="M10354" s="3">
        <v>1.6671208838160301</v>
      </c>
      <c r="N10354" s="3">
        <v>1.5686254463331999</v>
      </c>
    </row>
    <row r="10355" spans="8:14" x14ac:dyDescent="0.2">
      <c r="H10355" s="3">
        <v>103.53</v>
      </c>
      <c r="I10355" s="3">
        <v>0.94069185460982097</v>
      </c>
      <c r="J10355" s="3">
        <v>1.4857402264473401</v>
      </c>
      <c r="L10355" s="3">
        <v>103.53</v>
      </c>
      <c r="M10355" s="3">
        <v>1.6658619953001499</v>
      </c>
      <c r="N10355" s="3">
        <v>1.5695318460646399</v>
      </c>
    </row>
    <row r="10356" spans="8:14" x14ac:dyDescent="0.2">
      <c r="H10356" s="3">
        <v>103.54</v>
      </c>
      <c r="I10356" s="3">
        <v>0.94315927610095496</v>
      </c>
      <c r="J10356" s="3">
        <v>1.50145115512558</v>
      </c>
      <c r="L10356" s="3">
        <v>103.54</v>
      </c>
      <c r="M10356" s="3">
        <v>1.6649052400280799</v>
      </c>
      <c r="N10356" s="3">
        <v>1.5693304239021</v>
      </c>
    </row>
    <row r="10357" spans="8:14" x14ac:dyDescent="0.2">
      <c r="H10357" s="3">
        <v>103.55</v>
      </c>
      <c r="I10357" s="3">
        <v>0.94653309732352697</v>
      </c>
      <c r="J10357" s="3">
        <v>1.5197302163762301</v>
      </c>
      <c r="L10357" s="3">
        <v>103.55</v>
      </c>
      <c r="M10357" s="3">
        <v>1.663948484756</v>
      </c>
      <c r="N10357" s="3">
        <v>1.5693304239021</v>
      </c>
    </row>
    <row r="10358" spans="8:14" x14ac:dyDescent="0.2">
      <c r="H10358" s="3">
        <v>103.56</v>
      </c>
      <c r="I10358" s="3">
        <v>0.94975585192419198</v>
      </c>
      <c r="J10358" s="3">
        <v>1.53438367870113</v>
      </c>
      <c r="L10358" s="3">
        <v>103.56</v>
      </c>
      <c r="M10358" s="3">
        <v>1.66359599597156</v>
      </c>
      <c r="N10358" s="3">
        <v>1.5695318460646399</v>
      </c>
    </row>
    <row r="10359" spans="8:14" x14ac:dyDescent="0.2">
      <c r="H10359" s="3">
        <v>103.57</v>
      </c>
      <c r="I10359" s="3">
        <v>0.95348216193121105</v>
      </c>
      <c r="J10359" s="3">
        <v>1.5499938962980999</v>
      </c>
      <c r="L10359" s="3">
        <v>103.57</v>
      </c>
      <c r="M10359" s="3">
        <v>1.6625888851588499</v>
      </c>
      <c r="N10359" s="3">
        <v>1.5693304239021</v>
      </c>
    </row>
    <row r="10360" spans="8:14" x14ac:dyDescent="0.2">
      <c r="H10360" s="3">
        <v>103.58</v>
      </c>
      <c r="I10360" s="3">
        <v>0.95705740531632399</v>
      </c>
      <c r="J10360" s="3">
        <v>1.5668126468703301</v>
      </c>
      <c r="L10360" s="3">
        <v>103.58</v>
      </c>
      <c r="M10360" s="3">
        <v>1.66027253028962</v>
      </c>
      <c r="N10360" s="3">
        <v>1.5697332682271801</v>
      </c>
    </row>
    <row r="10361" spans="8:14" x14ac:dyDescent="0.2">
      <c r="H10361" s="3">
        <v>103.59</v>
      </c>
      <c r="I10361" s="3">
        <v>0.96103549302652103</v>
      </c>
      <c r="J10361" s="3">
        <v>1.58010650959807</v>
      </c>
      <c r="L10361" s="3">
        <v>103.59</v>
      </c>
      <c r="M10361" s="3">
        <v>1.65750297555467</v>
      </c>
      <c r="N10361" s="3">
        <v>1.5703375347148001</v>
      </c>
    </row>
    <row r="10362" spans="8:14" x14ac:dyDescent="0.2">
      <c r="H10362" s="3">
        <v>103.6</v>
      </c>
      <c r="I10362" s="3">
        <v>0.96597033600878901</v>
      </c>
      <c r="J10362" s="3">
        <v>1.5946089053010699</v>
      </c>
      <c r="L10362" s="3">
        <v>103.6</v>
      </c>
      <c r="M10362" s="3">
        <v>1.65473342081973</v>
      </c>
      <c r="N10362" s="3">
        <v>1.57114322336497</v>
      </c>
    </row>
    <row r="10363" spans="8:14" x14ac:dyDescent="0.2">
      <c r="H10363" s="3">
        <v>103.61</v>
      </c>
      <c r="I10363" s="3">
        <v>0.97110660115360004</v>
      </c>
      <c r="J10363" s="3">
        <v>1.60996734519486</v>
      </c>
      <c r="L10363" s="3">
        <v>103.61</v>
      </c>
      <c r="M10363" s="3">
        <v>1.65191351054415</v>
      </c>
      <c r="N10363" s="3">
        <v>1.57225104525895</v>
      </c>
    </row>
    <row r="10364" spans="8:14" x14ac:dyDescent="0.2">
      <c r="H10364" s="3">
        <v>103.62</v>
      </c>
      <c r="I10364" s="3">
        <v>0.97604144413586902</v>
      </c>
      <c r="J10364" s="3">
        <v>1.62457045197913</v>
      </c>
      <c r="L10364" s="3">
        <v>103.62</v>
      </c>
      <c r="M10364" s="3">
        <v>1.64959715567492</v>
      </c>
      <c r="N10364" s="3">
        <v>1.57270424512467</v>
      </c>
    </row>
    <row r="10365" spans="8:14" x14ac:dyDescent="0.2">
      <c r="H10365" s="3">
        <v>103.63</v>
      </c>
      <c r="I10365" s="3">
        <v>0.98218482009338703</v>
      </c>
      <c r="J10365" s="3">
        <v>1.6375621814630601</v>
      </c>
      <c r="L10365" s="3">
        <v>103.63</v>
      </c>
      <c r="M10365" s="3">
        <v>1.64808648945586</v>
      </c>
      <c r="N10365" s="3">
        <v>1.5733588671529299</v>
      </c>
    </row>
    <row r="10366" spans="8:14" x14ac:dyDescent="0.2">
      <c r="H10366" s="3">
        <v>103.64</v>
      </c>
      <c r="I10366" s="3">
        <v>0.987975707266457</v>
      </c>
      <c r="J10366" s="3">
        <v>1.64808648945586</v>
      </c>
      <c r="L10366" s="3">
        <v>103.64</v>
      </c>
      <c r="M10366" s="3">
        <v>1.64667653431806</v>
      </c>
      <c r="N10366" s="3">
        <v>1.5734595782342</v>
      </c>
    </row>
    <row r="10367" spans="8:14" x14ac:dyDescent="0.2">
      <c r="H10367" s="3">
        <v>103.65</v>
      </c>
      <c r="I10367" s="3">
        <v>0.99452192754905799</v>
      </c>
      <c r="J10367" s="3">
        <v>1.6618839075899501</v>
      </c>
      <c r="L10367" s="3">
        <v>103.65</v>
      </c>
      <c r="M10367" s="3">
        <v>1.64637440107425</v>
      </c>
      <c r="N10367" s="3">
        <v>1.57381206701865</v>
      </c>
    </row>
    <row r="10368" spans="8:14" x14ac:dyDescent="0.2">
      <c r="H10368" s="3">
        <v>103.66</v>
      </c>
      <c r="I10368" s="3">
        <v>1.00172276985992</v>
      </c>
      <c r="J10368" s="3">
        <v>1.67396923734245</v>
      </c>
      <c r="L10368" s="3">
        <v>103.66</v>
      </c>
      <c r="M10368" s="3">
        <v>1.6456694235053599</v>
      </c>
      <c r="N10368" s="3">
        <v>1.57411420026246</v>
      </c>
    </row>
    <row r="10369" spans="8:14" x14ac:dyDescent="0.2">
      <c r="H10369" s="3">
        <v>103.67</v>
      </c>
      <c r="I10369" s="3">
        <v>1.0096285897396799</v>
      </c>
      <c r="J10369" s="3">
        <v>1.6852488784447801</v>
      </c>
      <c r="L10369" s="3">
        <v>103.67</v>
      </c>
      <c r="M10369" s="3">
        <v>1.64607226783044</v>
      </c>
      <c r="N10369" s="3">
        <v>1.57456740012818</v>
      </c>
    </row>
    <row r="10370" spans="8:14" x14ac:dyDescent="0.2">
      <c r="H10370" s="3">
        <v>103.68</v>
      </c>
      <c r="I10370" s="3">
        <v>1.0173833429975301</v>
      </c>
      <c r="J10370" s="3">
        <v>1.6974349192785401</v>
      </c>
      <c r="L10370" s="3">
        <v>103.68</v>
      </c>
      <c r="M10370" s="3">
        <v>1.6467268898587</v>
      </c>
      <c r="N10370" s="3">
        <v>1.5749702444532601</v>
      </c>
    </row>
    <row r="10371" spans="8:14" x14ac:dyDescent="0.2">
      <c r="H10371" s="3">
        <v>103.69</v>
      </c>
      <c r="I10371" s="3">
        <v>1.02498702963347</v>
      </c>
      <c r="J10371" s="3">
        <v>1.7077578051088</v>
      </c>
      <c r="L10371" s="3">
        <v>103.69</v>
      </c>
      <c r="M10371" s="3">
        <v>1.6470793786431499</v>
      </c>
      <c r="N10371" s="3">
        <v>1.5751716666158</v>
      </c>
    </row>
    <row r="10372" spans="8:14" x14ac:dyDescent="0.2">
      <c r="H10372" s="3">
        <v>103.7</v>
      </c>
      <c r="I10372" s="3">
        <v>1.0333460493789499</v>
      </c>
      <c r="J10372" s="3">
        <v>1.7175771355327001</v>
      </c>
      <c r="L10372" s="3">
        <v>103.7</v>
      </c>
      <c r="M10372" s="3">
        <v>1.6476836451307699</v>
      </c>
      <c r="N10372" s="3">
        <v>1.57577593310343</v>
      </c>
    </row>
    <row r="10373" spans="8:14" x14ac:dyDescent="0.2">
      <c r="H10373" s="3">
        <v>103.71</v>
      </c>
      <c r="I10373" s="3">
        <v>1.0414029358806101</v>
      </c>
      <c r="J10373" s="3">
        <v>1.7265907773064399</v>
      </c>
      <c r="L10373" s="3">
        <v>103.71</v>
      </c>
      <c r="M10373" s="3">
        <v>1.6478347117526799</v>
      </c>
      <c r="N10373" s="3">
        <v>1.5755745109408901</v>
      </c>
    </row>
    <row r="10374" spans="8:14" x14ac:dyDescent="0.2">
      <c r="H10374" s="3">
        <v>103.72</v>
      </c>
      <c r="I10374" s="3">
        <v>1.0500137333292601</v>
      </c>
      <c r="J10374" s="3">
        <v>1.73484908597064</v>
      </c>
      <c r="L10374" s="3">
        <v>103.72</v>
      </c>
      <c r="M10374" s="3">
        <v>1.6482879116183999</v>
      </c>
      <c r="N10374" s="3">
        <v>1.5764809106723201</v>
      </c>
    </row>
    <row r="10375" spans="8:14" x14ac:dyDescent="0.2">
      <c r="H10375" s="3">
        <v>103.73</v>
      </c>
      <c r="I10375" s="3">
        <v>1.05882595294046</v>
      </c>
      <c r="J10375" s="3">
        <v>1.74164708395642</v>
      </c>
      <c r="L10375" s="3">
        <v>103.73</v>
      </c>
      <c r="M10375" s="3">
        <v>1.64884182256539</v>
      </c>
      <c r="N10375" s="3">
        <v>1.5762794885097799</v>
      </c>
    </row>
    <row r="10376" spans="8:14" x14ac:dyDescent="0.2">
      <c r="H10376" s="3">
        <v>103.74</v>
      </c>
      <c r="I10376" s="3">
        <v>1.0690984832300801</v>
      </c>
      <c r="J10376" s="3">
        <v>1.7505096591082501</v>
      </c>
      <c r="L10376" s="3">
        <v>103.74</v>
      </c>
      <c r="M10376" s="3">
        <v>1.6491439558092</v>
      </c>
      <c r="N10376" s="3">
        <v>1.57668233283486</v>
      </c>
    </row>
    <row r="10377" spans="8:14" x14ac:dyDescent="0.2">
      <c r="H10377" s="3">
        <v>103.75</v>
      </c>
      <c r="I10377" s="3">
        <v>1.07977385784478</v>
      </c>
      <c r="J10377" s="3">
        <v>1.75917081209754</v>
      </c>
      <c r="L10377" s="3">
        <v>103.75</v>
      </c>
      <c r="M10377" s="3">
        <v>1.64934537797174</v>
      </c>
      <c r="N10377" s="3">
        <v>1.57698446607868</v>
      </c>
    </row>
    <row r="10378" spans="8:14" x14ac:dyDescent="0.2">
      <c r="H10378" s="3">
        <v>103.76</v>
      </c>
      <c r="I10378" s="3">
        <v>1.09115421002838</v>
      </c>
      <c r="J10378" s="3">
        <v>1.7663212988677599</v>
      </c>
      <c r="L10378" s="3">
        <v>103.76</v>
      </c>
      <c r="M10378" s="3">
        <v>1.64964751121555</v>
      </c>
      <c r="N10378" s="3">
        <v>1.57728659932249</v>
      </c>
    </row>
    <row r="10379" spans="8:14" x14ac:dyDescent="0.2">
      <c r="H10379" s="3">
        <v>103.77</v>
      </c>
      <c r="I10379" s="3">
        <v>1.10223242896817</v>
      </c>
      <c r="J10379" s="3">
        <v>1.7727668080690899</v>
      </c>
      <c r="L10379" s="3">
        <v>103.77</v>
      </c>
      <c r="M10379" s="3">
        <v>1.6503524887844501</v>
      </c>
      <c r="N10379" s="3">
        <v>1.5776894436475699</v>
      </c>
    </row>
    <row r="10380" spans="8:14" x14ac:dyDescent="0.2">
      <c r="H10380" s="3">
        <v>103.78</v>
      </c>
      <c r="I10380" s="3">
        <v>1.1135120700704999</v>
      </c>
      <c r="J10380" s="3">
        <v>1.7782052064577201</v>
      </c>
      <c r="L10380" s="3">
        <v>103.78</v>
      </c>
      <c r="M10380" s="3">
        <v>1.65100711081271</v>
      </c>
      <c r="N10380" s="3">
        <v>1.5779915768913799</v>
      </c>
    </row>
    <row r="10381" spans="8:14" x14ac:dyDescent="0.2">
      <c r="H10381" s="3">
        <v>103.79</v>
      </c>
      <c r="I10381" s="3">
        <v>1.1244895779290101</v>
      </c>
      <c r="J10381" s="3">
        <v>1.7835932493057001</v>
      </c>
      <c r="L10381" s="3">
        <v>103.79</v>
      </c>
      <c r="M10381" s="3">
        <v>1.65115817743461</v>
      </c>
      <c r="N10381" s="3">
        <v>1.57809228797266</v>
      </c>
    </row>
    <row r="10382" spans="8:14" x14ac:dyDescent="0.2">
      <c r="H10382" s="3">
        <v>103.8</v>
      </c>
      <c r="I10382" s="3">
        <v>1.1361720633564301</v>
      </c>
      <c r="J10382" s="3">
        <v>1.7881756035035301</v>
      </c>
      <c r="L10382" s="3">
        <v>103.8</v>
      </c>
      <c r="M10382" s="3">
        <v>1.65130924405652</v>
      </c>
      <c r="N10382" s="3">
        <v>1.57824335459456</v>
      </c>
    </row>
    <row r="10383" spans="8:14" x14ac:dyDescent="0.2">
      <c r="H10383" s="3">
        <v>103.81</v>
      </c>
      <c r="I10383" s="3">
        <v>1.1487609485152701</v>
      </c>
      <c r="J10383" s="3">
        <v>1.79210333567309</v>
      </c>
      <c r="L10383" s="3">
        <v>103.81</v>
      </c>
      <c r="M10383" s="3">
        <v>1.65151066621906</v>
      </c>
      <c r="N10383" s="3">
        <v>1.5784951322977401</v>
      </c>
    </row>
    <row r="10384" spans="8:14" x14ac:dyDescent="0.2">
      <c r="H10384" s="3">
        <v>103.82</v>
      </c>
      <c r="I10384" s="3">
        <v>1.1621051667836499</v>
      </c>
      <c r="J10384" s="3">
        <v>1.7951246681112101</v>
      </c>
      <c r="L10384" s="3">
        <v>103.82</v>
      </c>
      <c r="M10384" s="3">
        <v>1.6521652882473199</v>
      </c>
      <c r="N10384" s="3">
        <v>1.5785958433790099</v>
      </c>
    </row>
    <row r="10385" spans="8:14" x14ac:dyDescent="0.2">
      <c r="H10385" s="3">
        <v>103.83</v>
      </c>
      <c r="I10385" s="3">
        <v>1.17761467329936</v>
      </c>
      <c r="J10385" s="3">
        <v>1.7991027558214101</v>
      </c>
      <c r="L10385" s="3">
        <v>103.83</v>
      </c>
      <c r="M10385" s="3">
        <v>1.6521652882473199</v>
      </c>
      <c r="N10385" s="3">
        <v>1.57884762108219</v>
      </c>
    </row>
    <row r="10386" spans="8:14" x14ac:dyDescent="0.2">
      <c r="H10386" s="3">
        <v>103.84</v>
      </c>
      <c r="I10386" s="3">
        <v>1.19387951292459</v>
      </c>
      <c r="J10386" s="3">
        <v>1.80177159947508</v>
      </c>
      <c r="L10386" s="3">
        <v>103.84</v>
      </c>
      <c r="M10386" s="3">
        <v>1.6526184881130399</v>
      </c>
      <c r="N10386" s="3">
        <v>1.57884762108219</v>
      </c>
    </row>
    <row r="10387" spans="8:14" x14ac:dyDescent="0.2">
      <c r="H10387" s="3">
        <v>103.85</v>
      </c>
      <c r="I10387" s="3">
        <v>1.21019470809046</v>
      </c>
      <c r="J10387" s="3">
        <v>1.8041886654255801</v>
      </c>
      <c r="L10387" s="3">
        <v>103.85</v>
      </c>
      <c r="M10387" s="3">
        <v>1.6529206213568499</v>
      </c>
      <c r="N10387" s="3">
        <v>1.5787972655415501</v>
      </c>
    </row>
    <row r="10388" spans="8:14" x14ac:dyDescent="0.2">
      <c r="H10388" s="3">
        <v>103.86</v>
      </c>
      <c r="I10388" s="3">
        <v>1.2261574144718801</v>
      </c>
      <c r="J10388" s="3">
        <v>1.80459150975066</v>
      </c>
      <c r="L10388" s="3">
        <v>103.86</v>
      </c>
      <c r="M10388" s="3">
        <v>1.6526184881130399</v>
      </c>
      <c r="N10388" s="3">
        <v>1.57899868770409</v>
      </c>
    </row>
    <row r="10389" spans="8:14" x14ac:dyDescent="0.2">
      <c r="H10389" s="3">
        <v>103.87</v>
      </c>
      <c r="I10389" s="3">
        <v>1.24267403180029</v>
      </c>
      <c r="J10389" s="3">
        <v>1.80428937650685</v>
      </c>
      <c r="L10389" s="3">
        <v>103.87</v>
      </c>
      <c r="M10389" s="3">
        <v>1.6524170659505</v>
      </c>
      <c r="N10389" s="3">
        <v>1.5781426435132899</v>
      </c>
    </row>
    <row r="10390" spans="8:14" x14ac:dyDescent="0.2">
      <c r="H10390" s="3">
        <v>103.88</v>
      </c>
      <c r="I10390" s="3">
        <v>1.2593417157505999</v>
      </c>
      <c r="J10390" s="3">
        <v>1.80580004272591</v>
      </c>
      <c r="L10390" s="3">
        <v>103.88</v>
      </c>
      <c r="M10390" s="3">
        <v>1.65161137730033</v>
      </c>
      <c r="N10390" s="3">
        <v>1.5784951322977401</v>
      </c>
    </row>
    <row r="10391" spans="8:14" x14ac:dyDescent="0.2">
      <c r="H10391" s="3">
        <v>103.89</v>
      </c>
      <c r="I10391" s="3">
        <v>1.2770668660542599</v>
      </c>
      <c r="J10391" s="3">
        <v>1.8059007538071801</v>
      </c>
      <c r="L10391" s="3">
        <v>103.89</v>
      </c>
      <c r="M10391" s="3">
        <v>1.6508056886501701</v>
      </c>
      <c r="N10391" s="3">
        <v>1.5781929990539301</v>
      </c>
    </row>
    <row r="10392" spans="8:14" x14ac:dyDescent="0.2">
      <c r="H10392" s="3">
        <v>103.9</v>
      </c>
      <c r="I10392" s="3">
        <v>1.29514450514237</v>
      </c>
      <c r="J10392" s="3">
        <v>1.80489364299448</v>
      </c>
      <c r="L10392" s="3">
        <v>103.9</v>
      </c>
      <c r="M10392" s="3">
        <v>1.65100711081271</v>
      </c>
      <c r="N10392" s="3">
        <v>1.5808114871669701</v>
      </c>
    </row>
    <row r="10393" spans="8:14" x14ac:dyDescent="0.2">
      <c r="H10393" s="3">
        <v>103.91</v>
      </c>
      <c r="I10393" s="3">
        <v>1.3141285439619099</v>
      </c>
      <c r="J10393" s="3">
        <v>1.8029297769096999</v>
      </c>
      <c r="L10393" s="3">
        <v>103.91</v>
      </c>
      <c r="M10393" s="3">
        <v>1.65100711081271</v>
      </c>
      <c r="N10393" s="3">
        <v>1.5834299752800101</v>
      </c>
    </row>
    <row r="10394" spans="8:14" x14ac:dyDescent="0.2">
      <c r="H10394" s="3">
        <v>103.92</v>
      </c>
      <c r="I10394" s="3">
        <v>1.3335657826471801</v>
      </c>
      <c r="J10394" s="3">
        <v>1.8021744438001599</v>
      </c>
      <c r="L10394" s="3">
        <v>103.92</v>
      </c>
      <c r="M10394" s="3">
        <v>1.6508056886501701</v>
      </c>
      <c r="N10394" s="3">
        <v>1.58594775231178</v>
      </c>
    </row>
    <row r="10395" spans="8:14" x14ac:dyDescent="0.2">
      <c r="H10395" s="3">
        <v>103.93</v>
      </c>
      <c r="I10395" s="3">
        <v>1.35098879970702</v>
      </c>
      <c r="J10395" s="3">
        <v>1.8001602221747499</v>
      </c>
      <c r="L10395" s="3">
        <v>103.93</v>
      </c>
      <c r="M10395" s="3">
        <v>1.6503021332438099</v>
      </c>
      <c r="N10395" s="3">
        <v>1.5878612628559201</v>
      </c>
    </row>
    <row r="10396" spans="8:14" x14ac:dyDescent="0.2">
      <c r="H10396" s="3">
        <v>103.94</v>
      </c>
      <c r="I10396" s="3">
        <v>1.36931821649831</v>
      </c>
      <c r="J10396" s="3">
        <v>1.7958296456801</v>
      </c>
      <c r="L10396" s="3">
        <v>103.94</v>
      </c>
      <c r="M10396" s="3">
        <v>1.65</v>
      </c>
      <c r="N10396" s="3">
        <v>1.5897244178594301</v>
      </c>
    </row>
    <row r="10397" spans="8:14" x14ac:dyDescent="0.2">
      <c r="H10397" s="3">
        <v>103.95</v>
      </c>
      <c r="I10397" s="3">
        <v>1.3879497665334</v>
      </c>
      <c r="J10397" s="3">
        <v>1.7939664906766</v>
      </c>
      <c r="L10397" s="3">
        <v>103.95</v>
      </c>
      <c r="M10397" s="3">
        <v>1.6498992889187301</v>
      </c>
      <c r="N10397" s="3">
        <v>1.5906811731315</v>
      </c>
    </row>
    <row r="10398" spans="8:14" x14ac:dyDescent="0.2">
      <c r="H10398" s="3">
        <v>103.96</v>
      </c>
      <c r="I10398" s="3">
        <v>1.4048692281869</v>
      </c>
      <c r="J10398" s="3">
        <v>1.7902905362102099</v>
      </c>
      <c r="L10398" s="3">
        <v>103.96</v>
      </c>
      <c r="M10398" s="3">
        <v>1.65010071108127</v>
      </c>
      <c r="N10398" s="3">
        <v>1.5920911282693</v>
      </c>
    </row>
    <row r="10399" spans="8:14" x14ac:dyDescent="0.2">
      <c r="H10399" s="3">
        <v>103.97</v>
      </c>
      <c r="I10399" s="3">
        <v>1.4222922452467399</v>
      </c>
      <c r="J10399" s="3">
        <v>1.7858592486342999</v>
      </c>
      <c r="L10399" s="3">
        <v>103.97</v>
      </c>
      <c r="M10399" s="3">
        <v>1.6502014221625401</v>
      </c>
      <c r="N10399" s="3">
        <v>1.59345072786645</v>
      </c>
    </row>
    <row r="10400" spans="8:14" x14ac:dyDescent="0.2">
      <c r="H10400" s="3">
        <v>103.98</v>
      </c>
      <c r="I10400" s="3">
        <v>1.4391613513596</v>
      </c>
      <c r="J10400" s="3">
        <v>1.7812265388958399</v>
      </c>
      <c r="L10400" s="3">
        <v>103.98</v>
      </c>
      <c r="M10400" s="3">
        <v>1.6505035554063501</v>
      </c>
      <c r="N10400" s="3">
        <v>1.5947599719229699</v>
      </c>
    </row>
    <row r="10401" spans="8:14" x14ac:dyDescent="0.2">
      <c r="H10401" s="3">
        <v>103.99</v>
      </c>
      <c r="I10401" s="3">
        <v>1.4570879238258001</v>
      </c>
      <c r="J10401" s="3">
        <v>1.7758384960478499</v>
      </c>
      <c r="L10401" s="3">
        <v>103.99</v>
      </c>
      <c r="M10401" s="3">
        <v>1.65100711081271</v>
      </c>
      <c r="N10401" s="3">
        <v>1.5952131717886899</v>
      </c>
    </row>
    <row r="10402" spans="8:14" x14ac:dyDescent="0.2">
      <c r="H10402" s="3">
        <v>104</v>
      </c>
      <c r="I10402" s="3">
        <v>1.47405774101993</v>
      </c>
      <c r="J10402" s="3">
        <v>1.7712057863094</v>
      </c>
      <c r="L10402" s="3">
        <v>104</v>
      </c>
      <c r="M10402" s="3">
        <v>1.65100711081271</v>
      </c>
      <c r="N10402" s="3">
        <v>1.59652241584521</v>
      </c>
    </row>
    <row r="10403" spans="8:14" x14ac:dyDescent="0.2">
      <c r="H10403" s="3">
        <v>104.01</v>
      </c>
      <c r="I10403" s="3">
        <v>1.4898693807794401</v>
      </c>
      <c r="J10403" s="3">
        <v>1.7644581438642499</v>
      </c>
      <c r="L10403" s="3">
        <v>104.01</v>
      </c>
      <c r="M10403" s="3">
        <v>1.6507049775689</v>
      </c>
      <c r="N10403" s="3">
        <v>1.59687490462966</v>
      </c>
    </row>
    <row r="10404" spans="8:14" x14ac:dyDescent="0.2">
      <c r="H10404" s="3">
        <v>104.02</v>
      </c>
      <c r="I10404" s="3">
        <v>1.50578173162023</v>
      </c>
      <c r="J10404" s="3">
        <v>1.7597247230445301</v>
      </c>
      <c r="L10404" s="3">
        <v>104.02</v>
      </c>
      <c r="M10404" s="3">
        <v>1.6510574663533399</v>
      </c>
      <c r="N10404" s="3">
        <v>1.5977309488204601</v>
      </c>
    </row>
    <row r="10405" spans="8:14" x14ac:dyDescent="0.2">
      <c r="H10405" s="3">
        <v>104.03</v>
      </c>
      <c r="I10405" s="3">
        <v>1.52103946043275</v>
      </c>
      <c r="J10405" s="3">
        <v>1.75252388073367</v>
      </c>
      <c r="L10405" s="3">
        <v>104.03</v>
      </c>
      <c r="M10405" s="3">
        <v>1.6514099551377901</v>
      </c>
      <c r="N10405" s="3">
        <v>1.59808343760491</v>
      </c>
    </row>
    <row r="10406" spans="8:14" x14ac:dyDescent="0.2">
      <c r="H10406" s="3">
        <v>104.04</v>
      </c>
      <c r="I10406" s="3">
        <v>1.5363475447859101</v>
      </c>
      <c r="J10406" s="3">
        <v>1.7444669942319999</v>
      </c>
      <c r="L10406" s="3">
        <v>104.04</v>
      </c>
      <c r="M10406" s="3">
        <v>1.6514099551377901</v>
      </c>
      <c r="N10406" s="3">
        <v>1.5986373485519001</v>
      </c>
    </row>
    <row r="10407" spans="8:14" x14ac:dyDescent="0.2">
      <c r="H10407" s="3">
        <v>104.05</v>
      </c>
      <c r="I10407" s="3">
        <v>1.5513534958952599</v>
      </c>
      <c r="J10407" s="3">
        <v>1.73761864070559</v>
      </c>
      <c r="L10407" s="3">
        <v>104.05</v>
      </c>
      <c r="M10407" s="3">
        <v>1.65151066621906</v>
      </c>
      <c r="N10407" s="3">
        <v>1.5992416150395199</v>
      </c>
    </row>
    <row r="10408" spans="8:14" x14ac:dyDescent="0.2">
      <c r="H10408" s="3">
        <v>104.06</v>
      </c>
      <c r="I10408" s="3">
        <v>1.5675176244392199</v>
      </c>
      <c r="J10408" s="3">
        <v>1.7318781090731501</v>
      </c>
      <c r="L10408" s="3">
        <v>104.06</v>
      </c>
      <c r="M10408" s="3">
        <v>1.65181279946287</v>
      </c>
      <c r="N10408" s="3">
        <v>1.5992416150395199</v>
      </c>
    </row>
    <row r="10409" spans="8:14" x14ac:dyDescent="0.2">
      <c r="H10409" s="3">
        <v>104.07</v>
      </c>
      <c r="I10409" s="3">
        <v>1.5817178868984001</v>
      </c>
      <c r="J10409" s="3">
        <v>1.7226126895962399</v>
      </c>
      <c r="L10409" s="3">
        <v>104.07</v>
      </c>
      <c r="M10409" s="3">
        <v>1.65166173284097</v>
      </c>
      <c r="N10409" s="3">
        <v>1.5996444593646</v>
      </c>
    </row>
    <row r="10410" spans="8:14" x14ac:dyDescent="0.2">
      <c r="H10410" s="3">
        <v>104.08</v>
      </c>
      <c r="I10410" s="3">
        <v>1.5963209936826701</v>
      </c>
      <c r="J10410" s="3">
        <v>1.7170735801263499</v>
      </c>
      <c r="L10410" s="3">
        <v>104.08</v>
      </c>
      <c r="M10410" s="3">
        <v>1.6517120883816001</v>
      </c>
      <c r="N10410" s="3">
        <v>1.59994659260842</v>
      </c>
    </row>
    <row r="10411" spans="8:14" x14ac:dyDescent="0.2">
      <c r="H10411" s="3">
        <v>104.09</v>
      </c>
      <c r="I10411" s="3">
        <v>1.6100177007355001</v>
      </c>
      <c r="J10411" s="3">
        <v>1.7083620715964201</v>
      </c>
      <c r="L10411" s="3">
        <v>104.09</v>
      </c>
      <c r="M10411" s="3">
        <v>1.6514099551377901</v>
      </c>
      <c r="N10411" s="3">
        <v>1.6003494369335001</v>
      </c>
    </row>
    <row r="10412" spans="8:14" x14ac:dyDescent="0.2">
      <c r="H10412" s="3">
        <v>104.1</v>
      </c>
      <c r="I10412" s="3">
        <v>1.62300943021943</v>
      </c>
      <c r="J10412" s="3">
        <v>1.6996002075258601</v>
      </c>
      <c r="L10412" s="3">
        <v>104.1</v>
      </c>
      <c r="M10412" s="3">
        <v>1.6509567552720701</v>
      </c>
      <c r="N10412" s="3">
        <v>1.6002990813928599</v>
      </c>
    </row>
    <row r="10413" spans="8:14" x14ac:dyDescent="0.2">
      <c r="H10413" s="3">
        <v>104.11</v>
      </c>
      <c r="I10413" s="3">
        <v>1.63766289254433</v>
      </c>
      <c r="J10413" s="3">
        <v>1.6901837214270501</v>
      </c>
      <c r="L10413" s="3">
        <v>104.11</v>
      </c>
      <c r="M10413" s="3">
        <v>1.65040284432508</v>
      </c>
      <c r="N10413" s="3">
        <v>1.6006515701773101</v>
      </c>
    </row>
    <row r="10414" spans="8:14" x14ac:dyDescent="0.2">
      <c r="H10414" s="3">
        <v>104.12</v>
      </c>
      <c r="I10414" s="3">
        <v>1.6498992889187301</v>
      </c>
      <c r="J10414" s="3">
        <v>1.68268074587237</v>
      </c>
      <c r="L10414" s="3">
        <v>104.12</v>
      </c>
      <c r="M10414" s="3">
        <v>1.6498992889187301</v>
      </c>
      <c r="N10414" s="3">
        <v>1.6009537034211201</v>
      </c>
    </row>
    <row r="10415" spans="8:14" x14ac:dyDescent="0.2">
      <c r="H10415" s="3">
        <v>104.13</v>
      </c>
      <c r="I10415" s="3">
        <v>1.6633945738090199</v>
      </c>
      <c r="J10415" s="3">
        <v>1.67396923734245</v>
      </c>
      <c r="L10415" s="3">
        <v>104.13</v>
      </c>
      <c r="M10415" s="3">
        <v>1.64889217810602</v>
      </c>
      <c r="N10415" s="3">
        <v>1.60115512558367</v>
      </c>
    </row>
    <row r="10416" spans="8:14" x14ac:dyDescent="0.2">
      <c r="H10416" s="3">
        <v>104.14</v>
      </c>
      <c r="I10416" s="3">
        <v>1.67472457045198</v>
      </c>
      <c r="J10416" s="3">
        <v>1.6663151951658699</v>
      </c>
      <c r="L10416" s="3">
        <v>104.14</v>
      </c>
      <c r="M10416" s="3">
        <v>1.6485900448622099</v>
      </c>
      <c r="N10416" s="3">
        <v>1.60115512558367</v>
      </c>
    </row>
    <row r="10417" spans="8:14" x14ac:dyDescent="0.2">
      <c r="H10417" s="3">
        <v>104.15</v>
      </c>
      <c r="I10417" s="3">
        <v>1.6870616779076499</v>
      </c>
      <c r="J10417" s="3">
        <v>1.6568987090670499</v>
      </c>
      <c r="L10417" s="3">
        <v>104.15</v>
      </c>
      <c r="M10417" s="3">
        <v>1.6484389782402999</v>
      </c>
      <c r="N10417" s="3">
        <v>1.60145725882748</v>
      </c>
    </row>
    <row r="10418" spans="8:14" x14ac:dyDescent="0.2">
      <c r="H10418" s="3">
        <v>104.16</v>
      </c>
      <c r="I10418" s="3">
        <v>1.69763634144108</v>
      </c>
      <c r="J10418" s="3">
        <v>1.6485900448622099</v>
      </c>
      <c r="L10418" s="3">
        <v>104.16</v>
      </c>
      <c r="M10418" s="3">
        <v>1.6481872005371301</v>
      </c>
      <c r="N10418" s="3">
        <v>1.6020615253151</v>
      </c>
    </row>
    <row r="10419" spans="8:14" x14ac:dyDescent="0.2">
      <c r="H10419" s="3">
        <v>104.17</v>
      </c>
      <c r="I10419" s="3">
        <v>1.70916776024659</v>
      </c>
      <c r="J10419" s="3">
        <v>1.63992889187292</v>
      </c>
      <c r="L10419" s="3">
        <v>104.17</v>
      </c>
      <c r="M10419" s="3">
        <v>1.64838862269967</v>
      </c>
      <c r="N10419" s="3">
        <v>1.60165868099002</v>
      </c>
    </row>
    <row r="10420" spans="8:14" x14ac:dyDescent="0.2">
      <c r="H10420" s="3">
        <v>104.18</v>
      </c>
      <c r="I10420" s="3">
        <v>1.7199942014831999</v>
      </c>
      <c r="J10420" s="3">
        <v>1.6317209387493501</v>
      </c>
      <c r="L10420" s="3">
        <v>104.18</v>
      </c>
      <c r="M10420" s="3">
        <v>1.64869075594348</v>
      </c>
      <c r="N10420" s="3">
        <v>1.60165868099002</v>
      </c>
    </row>
    <row r="10421" spans="8:14" x14ac:dyDescent="0.2">
      <c r="H10421" s="3">
        <v>104.19</v>
      </c>
      <c r="I10421" s="3">
        <v>1.72951139866329</v>
      </c>
      <c r="J10421" s="3">
        <v>1.6221533860286299</v>
      </c>
      <c r="L10421" s="3">
        <v>104.19</v>
      </c>
      <c r="M10421" s="3">
        <v>1.64889217810602</v>
      </c>
      <c r="N10421" s="3">
        <v>1.60196081423383</v>
      </c>
    </row>
    <row r="10422" spans="8:14" x14ac:dyDescent="0.2">
      <c r="H10422" s="3">
        <v>104.2</v>
      </c>
      <c r="I10422" s="3">
        <v>1.7394314401684601</v>
      </c>
      <c r="J10422" s="3">
        <v>1.61223334452345</v>
      </c>
      <c r="L10422" s="3">
        <v>104.2</v>
      </c>
      <c r="M10422" s="3">
        <v>1.64889217810602</v>
      </c>
      <c r="N10422" s="3">
        <v>1.6020615253151</v>
      </c>
    </row>
    <row r="10423" spans="8:14" x14ac:dyDescent="0.2">
      <c r="H10423" s="3">
        <v>104.21</v>
      </c>
      <c r="I10423" s="3">
        <v>1.7495529038361799</v>
      </c>
      <c r="J10423" s="3">
        <v>1.6035721915341701</v>
      </c>
      <c r="L10423" s="3">
        <v>104.21</v>
      </c>
      <c r="M10423" s="3">
        <v>1.6490936002685599</v>
      </c>
      <c r="N10423" s="3">
        <v>1.60196081423383</v>
      </c>
    </row>
    <row r="10424" spans="8:14" x14ac:dyDescent="0.2">
      <c r="H10424" s="3">
        <v>104.22</v>
      </c>
      <c r="I10424" s="3">
        <v>1.7581637012848299</v>
      </c>
      <c r="J10424" s="3">
        <v>1.5951124607074201</v>
      </c>
      <c r="L10424" s="3">
        <v>104.22</v>
      </c>
      <c r="M10424" s="3">
        <v>1.64889217810602</v>
      </c>
      <c r="N10424" s="3">
        <v>1.60226294747765</v>
      </c>
    </row>
    <row r="10425" spans="8:14" x14ac:dyDescent="0.2">
      <c r="H10425" s="3">
        <v>104.23</v>
      </c>
      <c r="I10425" s="3">
        <v>1.7668248542741201</v>
      </c>
      <c r="J10425" s="3">
        <v>1.5875591296121101</v>
      </c>
      <c r="L10425" s="3">
        <v>104.23</v>
      </c>
      <c r="M10425" s="3">
        <v>1.6485900448622099</v>
      </c>
      <c r="N10425" s="3">
        <v>1.6024643696401899</v>
      </c>
    </row>
    <row r="10426" spans="8:14" x14ac:dyDescent="0.2">
      <c r="H10426" s="3">
        <v>104.24</v>
      </c>
      <c r="I10426" s="3">
        <v>1.77427747428816</v>
      </c>
      <c r="J10426" s="3">
        <v>1.579149754326</v>
      </c>
      <c r="L10426" s="3">
        <v>104.24</v>
      </c>
      <c r="M10426" s="3">
        <v>1.6478850672933101</v>
      </c>
      <c r="N10426" s="3">
        <v>1.60271614734336</v>
      </c>
    </row>
    <row r="10427" spans="8:14" x14ac:dyDescent="0.2">
      <c r="H10427" s="3">
        <v>104.25</v>
      </c>
      <c r="I10427" s="3">
        <v>1.7810251167333</v>
      </c>
      <c r="J10427" s="3">
        <v>1.57023682363353</v>
      </c>
      <c r="L10427" s="3">
        <v>104.25</v>
      </c>
      <c r="M10427" s="3">
        <v>1.64697866756188</v>
      </c>
      <c r="N10427" s="3">
        <v>1.6029679250465401</v>
      </c>
    </row>
    <row r="10428" spans="8:14" x14ac:dyDescent="0.2">
      <c r="H10428" s="3">
        <v>104.26</v>
      </c>
      <c r="I10428" s="3">
        <v>1.78888058107242</v>
      </c>
      <c r="J10428" s="3">
        <v>1.5619785149693299</v>
      </c>
      <c r="L10428" s="3">
        <v>104.26</v>
      </c>
      <c r="M10428" s="3">
        <v>1.64687795648061</v>
      </c>
      <c r="N10428" s="3">
        <v>1.60286721396527</v>
      </c>
    </row>
    <row r="10429" spans="8:14" x14ac:dyDescent="0.2">
      <c r="H10429" s="3">
        <v>104.27</v>
      </c>
      <c r="I10429" s="3">
        <v>1.7967864009521799</v>
      </c>
      <c r="J10429" s="3">
        <v>1.55346842860195</v>
      </c>
      <c r="L10429" s="3">
        <v>104.27</v>
      </c>
      <c r="M10429" s="3">
        <v>1.64667653431806</v>
      </c>
      <c r="N10429" s="3">
        <v>1.6035218359935299</v>
      </c>
    </row>
    <row r="10430" spans="8:14" x14ac:dyDescent="0.2">
      <c r="H10430" s="3">
        <v>104.28</v>
      </c>
      <c r="I10430" s="3">
        <v>1.8052461317789199</v>
      </c>
      <c r="J10430" s="3">
        <v>1.5442030091250301</v>
      </c>
      <c r="L10430" s="3">
        <v>104.28</v>
      </c>
      <c r="M10430" s="3">
        <v>1.6464751121555199</v>
      </c>
      <c r="N10430" s="3">
        <v>1.6032700582903501</v>
      </c>
    </row>
    <row r="10431" spans="8:14" x14ac:dyDescent="0.2">
      <c r="H10431" s="3">
        <v>104.29</v>
      </c>
      <c r="I10431" s="3">
        <v>1.8129505294961401</v>
      </c>
      <c r="J10431" s="3">
        <v>1.5347361674855799</v>
      </c>
      <c r="L10431" s="3">
        <v>104.29</v>
      </c>
      <c r="M10431" s="3">
        <v>1.64486373485519</v>
      </c>
      <c r="N10431" s="3">
        <v>1.6027665028839999</v>
      </c>
    </row>
    <row r="10432" spans="8:14" x14ac:dyDescent="0.2">
      <c r="H10432" s="3">
        <v>104.3</v>
      </c>
      <c r="I10432" s="3">
        <v>1.8208059938352601</v>
      </c>
      <c r="J10432" s="3">
        <v>1.52501754814295</v>
      </c>
      <c r="L10432" s="3">
        <v>104.3</v>
      </c>
      <c r="M10432" s="3">
        <v>1.64269844660787</v>
      </c>
      <c r="N10432" s="3">
        <v>1.6026657918027301</v>
      </c>
    </row>
    <row r="10433" spans="8:14" x14ac:dyDescent="0.2">
      <c r="H10433" s="3">
        <v>104.31</v>
      </c>
      <c r="I10433" s="3">
        <v>1.82765434736167</v>
      </c>
      <c r="J10433" s="3">
        <v>1.51605426190985</v>
      </c>
      <c r="L10433" s="3">
        <v>104.31</v>
      </c>
      <c r="M10433" s="3">
        <v>1.63992889187292</v>
      </c>
      <c r="N10433" s="3">
        <v>1.6030686361278099</v>
      </c>
    </row>
    <row r="10434" spans="8:14" x14ac:dyDescent="0.2">
      <c r="H10434" s="3">
        <v>104.32</v>
      </c>
      <c r="I10434" s="3">
        <v>1.8335963011566501</v>
      </c>
      <c r="J10434" s="3">
        <v>1.50870235297708</v>
      </c>
      <c r="L10434" s="3">
        <v>104.32</v>
      </c>
      <c r="M10434" s="3">
        <v>1.63761253700369</v>
      </c>
      <c r="N10434" s="3">
        <v>1.6033707693716199</v>
      </c>
    </row>
    <row r="10435" spans="8:14" x14ac:dyDescent="0.2">
      <c r="H10435" s="3">
        <v>104.33</v>
      </c>
      <c r="I10435" s="3">
        <v>1.83903469954527</v>
      </c>
      <c r="J10435" s="3">
        <v>1.50145115512558</v>
      </c>
      <c r="L10435" s="3">
        <v>104.33</v>
      </c>
      <c r="M10435" s="3">
        <v>1.63610187078463</v>
      </c>
      <c r="N10435" s="3">
        <v>1.60316934720908</v>
      </c>
    </row>
    <row r="10436" spans="8:14" x14ac:dyDescent="0.2">
      <c r="H10436" s="3">
        <v>104.34</v>
      </c>
      <c r="I10436" s="3">
        <v>1.84457380901517</v>
      </c>
      <c r="J10436" s="3">
        <v>1.493797112949</v>
      </c>
      <c r="L10436" s="3">
        <v>104.34</v>
      </c>
      <c r="M10436" s="3">
        <v>1.63544724875637</v>
      </c>
      <c r="N10436" s="3">
        <v>1.6037232581560701</v>
      </c>
    </row>
    <row r="10437" spans="8:14" x14ac:dyDescent="0.2">
      <c r="H10437" s="3">
        <v>104.35</v>
      </c>
      <c r="I10437" s="3">
        <v>1.8503143406475999</v>
      </c>
      <c r="J10437" s="3">
        <v>1.4869487594225901</v>
      </c>
      <c r="L10437" s="3">
        <v>104.35</v>
      </c>
      <c r="M10437" s="3">
        <v>1.63519547105319</v>
      </c>
      <c r="N10437" s="3">
        <v>1.6038239692373399</v>
      </c>
    </row>
    <row r="10438" spans="8:14" x14ac:dyDescent="0.2">
      <c r="H10438" s="3">
        <v>104.36</v>
      </c>
      <c r="I10438" s="3">
        <v>1.8563066499832099</v>
      </c>
      <c r="J10438" s="3">
        <v>1.47793511764885</v>
      </c>
      <c r="L10438" s="3">
        <v>104.36</v>
      </c>
      <c r="M10438" s="3">
        <v>1.63529618213446</v>
      </c>
      <c r="N10438" s="3">
        <v>1.6038743247779801</v>
      </c>
    </row>
    <row r="10439" spans="8:14" x14ac:dyDescent="0.2">
      <c r="H10439" s="3">
        <v>104.37</v>
      </c>
      <c r="I10439" s="3">
        <v>1.86119113742485</v>
      </c>
      <c r="J10439" s="3">
        <v>1.4704321420941799</v>
      </c>
      <c r="L10439" s="3">
        <v>104.37</v>
      </c>
      <c r="M10439" s="3">
        <v>1.6358500930814499</v>
      </c>
      <c r="N10439" s="3">
        <v>1.60437788018433</v>
      </c>
    </row>
    <row r="10440" spans="8:14" x14ac:dyDescent="0.2">
      <c r="H10440" s="3">
        <v>104.38</v>
      </c>
      <c r="I10440" s="3">
        <v>1.86642811365093</v>
      </c>
      <c r="J10440" s="3">
        <v>1.4621234778893399</v>
      </c>
      <c r="L10440" s="3">
        <v>104.38</v>
      </c>
      <c r="M10440" s="3">
        <v>1.6367564928128899</v>
      </c>
      <c r="N10440" s="3">
        <v>1.60503250221259</v>
      </c>
    </row>
    <row r="10441" spans="8:14" x14ac:dyDescent="0.2">
      <c r="H10441" s="3">
        <v>104.39</v>
      </c>
      <c r="I10441" s="3">
        <v>1.8710608233893899</v>
      </c>
      <c r="J10441" s="3">
        <v>1.45512405774102</v>
      </c>
      <c r="L10441" s="3">
        <v>104.39</v>
      </c>
      <c r="M10441" s="3">
        <v>1.63811609241005</v>
      </c>
      <c r="N10441" s="3">
        <v>1.6053849909970399</v>
      </c>
    </row>
    <row r="10442" spans="8:14" x14ac:dyDescent="0.2">
      <c r="H10442" s="3">
        <v>104.4</v>
      </c>
      <c r="I10442" s="3">
        <v>1.8758445997497499</v>
      </c>
      <c r="J10442" s="3">
        <v>1.4489303262428701</v>
      </c>
      <c r="L10442" s="3">
        <v>104.4</v>
      </c>
      <c r="M10442" s="3">
        <v>1.63962675862911</v>
      </c>
      <c r="N10442" s="3">
        <v>1.60563676870022</v>
      </c>
    </row>
    <row r="10443" spans="8:14" x14ac:dyDescent="0.2">
      <c r="H10443" s="3">
        <v>104.41</v>
      </c>
      <c r="I10443" s="3">
        <v>1.87952055421613</v>
      </c>
      <c r="J10443" s="3">
        <v>1.44052095095676</v>
      </c>
      <c r="L10443" s="3">
        <v>104.41</v>
      </c>
      <c r="M10443" s="3">
        <v>1.64083529160436</v>
      </c>
      <c r="N10443" s="3">
        <v>1.6062913907284799</v>
      </c>
    </row>
    <row r="10444" spans="8:14" x14ac:dyDescent="0.2">
      <c r="H10444" s="3">
        <v>104.42</v>
      </c>
      <c r="I10444" s="3">
        <v>1.88364970854823</v>
      </c>
      <c r="J10444" s="3">
        <v>1.43528397473067</v>
      </c>
      <c r="L10444" s="3">
        <v>104.42</v>
      </c>
      <c r="M10444" s="3">
        <v>1.64224524674215</v>
      </c>
      <c r="N10444" s="3">
        <v>1.60654316843165</v>
      </c>
    </row>
    <row r="10445" spans="8:14" x14ac:dyDescent="0.2">
      <c r="H10445" s="3">
        <v>104.43</v>
      </c>
      <c r="I10445" s="3">
        <v>1.88777886288034</v>
      </c>
      <c r="J10445" s="3">
        <v>1.4287377544480699</v>
      </c>
      <c r="L10445" s="3">
        <v>104.43</v>
      </c>
      <c r="M10445" s="3">
        <v>1.64315164647359</v>
      </c>
      <c r="N10445" s="3">
        <v>1.60699636829737</v>
      </c>
    </row>
    <row r="10446" spans="8:14" x14ac:dyDescent="0.2">
      <c r="H10446" s="3">
        <v>104.44</v>
      </c>
      <c r="I10446" s="3">
        <v>1.8922101504562501</v>
      </c>
      <c r="J10446" s="3">
        <v>1.4201773125400601</v>
      </c>
      <c r="L10446" s="3">
        <v>104.44</v>
      </c>
      <c r="M10446" s="3">
        <v>1.64456160161138</v>
      </c>
      <c r="N10446" s="3">
        <v>1.607600634785</v>
      </c>
    </row>
    <row r="10447" spans="8:14" x14ac:dyDescent="0.2">
      <c r="H10447" s="3">
        <v>104.45</v>
      </c>
      <c r="I10447" s="3">
        <v>1.89613788262581</v>
      </c>
      <c r="J10447" s="3">
        <v>1.41327860347301</v>
      </c>
      <c r="L10447" s="3">
        <v>104.45</v>
      </c>
      <c r="M10447" s="3">
        <v>1.6458708456679001</v>
      </c>
      <c r="N10447" s="3">
        <v>1.60780205694754</v>
      </c>
    </row>
    <row r="10448" spans="8:14" x14ac:dyDescent="0.2">
      <c r="H10448" s="3">
        <v>104.46</v>
      </c>
      <c r="I10448" s="3">
        <v>1.89855494857631</v>
      </c>
      <c r="J10448" s="3">
        <v>1.40683309427168</v>
      </c>
      <c r="L10448" s="3">
        <v>104.46</v>
      </c>
      <c r="M10448" s="3">
        <v>1.64748222296823</v>
      </c>
      <c r="N10448" s="3">
        <v>1.6080034791100799</v>
      </c>
    </row>
    <row r="10449" spans="8:14" x14ac:dyDescent="0.2">
      <c r="H10449" s="3">
        <v>104.47</v>
      </c>
      <c r="I10449" s="3">
        <v>1.9010727256080799</v>
      </c>
      <c r="J10449" s="3">
        <v>1.4006393627735201</v>
      </c>
      <c r="L10449" s="3">
        <v>104.47</v>
      </c>
      <c r="M10449" s="3">
        <v>1.64889217810602</v>
      </c>
      <c r="N10449" s="3">
        <v>1.60840632343516</v>
      </c>
    </row>
    <row r="10450" spans="8:14" x14ac:dyDescent="0.2">
      <c r="H10450" s="3">
        <v>104.48</v>
      </c>
      <c r="I10450" s="3">
        <v>1.9033890804773099</v>
      </c>
      <c r="J10450" s="3">
        <v>1.3970641193884099</v>
      </c>
      <c r="L10450" s="3">
        <v>104.48</v>
      </c>
      <c r="M10450" s="3">
        <v>1.6504531998657199</v>
      </c>
      <c r="N10450" s="3">
        <v>1.6093127231666</v>
      </c>
    </row>
    <row r="10451" spans="8:14" x14ac:dyDescent="0.2">
      <c r="H10451" s="3">
        <v>104.49</v>
      </c>
      <c r="I10451" s="3">
        <v>1.9058565019684399</v>
      </c>
      <c r="J10451" s="3">
        <v>1.3921292764061399</v>
      </c>
      <c r="L10451" s="3">
        <v>104.49</v>
      </c>
      <c r="M10451" s="3">
        <v>1.6514099551377901</v>
      </c>
      <c r="N10451" s="3">
        <v>1.6095645008697801</v>
      </c>
    </row>
    <row r="10452" spans="8:14" x14ac:dyDescent="0.2">
      <c r="H10452" s="3">
        <v>104.5</v>
      </c>
      <c r="I10452" s="3">
        <v>1.90812250129704</v>
      </c>
      <c r="J10452" s="3">
        <v>1.38961149937437</v>
      </c>
      <c r="L10452" s="3">
        <v>104.5</v>
      </c>
      <c r="M10452" s="3">
        <v>1.6531220435193901</v>
      </c>
      <c r="N10452" s="3">
        <v>1.60991698965423</v>
      </c>
    </row>
    <row r="10453" spans="8:14" x14ac:dyDescent="0.2">
      <c r="H10453" s="3">
        <v>104.51</v>
      </c>
      <c r="I10453" s="3">
        <v>1.91043885616626</v>
      </c>
      <c r="J10453" s="3">
        <v>1.3826120792260499</v>
      </c>
      <c r="L10453" s="3">
        <v>104.51</v>
      </c>
      <c r="M10453" s="3">
        <v>1.65392773216956</v>
      </c>
      <c r="N10453" s="3">
        <v>1.61006805627613</v>
      </c>
    </row>
    <row r="10454" spans="8:14" x14ac:dyDescent="0.2">
      <c r="H10454" s="3">
        <v>104.52</v>
      </c>
      <c r="I10454" s="3">
        <v>1.9124530777916799</v>
      </c>
      <c r="J10454" s="3">
        <v>1.37747581408124</v>
      </c>
      <c r="L10454" s="3">
        <v>104.52</v>
      </c>
      <c r="M10454" s="3">
        <v>1.6555391094698899</v>
      </c>
      <c r="N10454" s="3">
        <v>1.6103198339793099</v>
      </c>
    </row>
    <row r="10455" spans="8:14" x14ac:dyDescent="0.2">
      <c r="H10455" s="3">
        <v>104.53</v>
      </c>
      <c r="I10455" s="3">
        <v>1.9149204992828099</v>
      </c>
      <c r="J10455" s="3">
        <v>1.37254097109897</v>
      </c>
      <c r="L10455" s="3">
        <v>104.53</v>
      </c>
      <c r="M10455" s="3">
        <v>1.6563447981200601</v>
      </c>
      <c r="N10455" s="3">
        <v>1.6103198339793099</v>
      </c>
    </row>
    <row r="10456" spans="8:14" x14ac:dyDescent="0.2">
      <c r="H10456" s="3">
        <v>104.54</v>
      </c>
      <c r="I10456" s="3">
        <v>1.9170857875301399</v>
      </c>
      <c r="J10456" s="3">
        <v>1.36715292825098</v>
      </c>
      <c r="L10456" s="3">
        <v>104.54</v>
      </c>
      <c r="M10456" s="3">
        <v>1.65795617542039</v>
      </c>
      <c r="N10456" s="3">
        <v>1.61037018951994</v>
      </c>
    </row>
    <row r="10457" spans="8:14" x14ac:dyDescent="0.2">
      <c r="H10457" s="3">
        <v>104.55</v>
      </c>
      <c r="I10457" s="3">
        <v>1.91884823145238</v>
      </c>
      <c r="J10457" s="3">
        <v>1.36377910702841</v>
      </c>
      <c r="L10457" s="3">
        <v>104.55</v>
      </c>
      <c r="M10457" s="3">
        <v>1.6595675527207301</v>
      </c>
      <c r="N10457" s="3">
        <v>1.6103198339793099</v>
      </c>
    </row>
    <row r="10458" spans="8:14" x14ac:dyDescent="0.2">
      <c r="H10458" s="3">
        <v>104.56</v>
      </c>
      <c r="I10458" s="3">
        <v>1.9200064088869899</v>
      </c>
      <c r="J10458" s="3">
        <v>1.36146275215918</v>
      </c>
      <c r="L10458" s="3">
        <v>104.56</v>
      </c>
      <c r="M10458" s="3">
        <v>1.66102786339915</v>
      </c>
      <c r="N10458" s="3">
        <v>1.61052125614185</v>
      </c>
    </row>
    <row r="10459" spans="8:14" x14ac:dyDescent="0.2">
      <c r="H10459" s="3">
        <v>104.57</v>
      </c>
      <c r="I10459" s="3">
        <v>1.9209631641590601</v>
      </c>
      <c r="J10459" s="3">
        <v>1.3593478194524999</v>
      </c>
      <c r="L10459" s="3">
        <v>104.57</v>
      </c>
      <c r="M10459" s="3">
        <v>1.6620853297525</v>
      </c>
      <c r="N10459" s="3">
        <v>1.6096652119510499</v>
      </c>
    </row>
    <row r="10460" spans="8:14" x14ac:dyDescent="0.2">
      <c r="H10460" s="3">
        <v>104.58</v>
      </c>
      <c r="I10460" s="3">
        <v>1.9218695638904999</v>
      </c>
      <c r="J10460" s="3">
        <v>1.35683004242073</v>
      </c>
      <c r="L10460" s="3">
        <v>104.58</v>
      </c>
      <c r="M10460" s="3">
        <v>1.66273995178075</v>
      </c>
      <c r="N10460" s="3">
        <v>1.60976592303232</v>
      </c>
    </row>
    <row r="10461" spans="8:14" x14ac:dyDescent="0.2">
      <c r="H10461" s="3">
        <v>104.59</v>
      </c>
      <c r="I10461" s="3">
        <v>1.9228263191625701</v>
      </c>
      <c r="J10461" s="3">
        <v>1.3546143986327699</v>
      </c>
      <c r="L10461" s="3">
        <v>104.59</v>
      </c>
      <c r="M10461" s="3">
        <v>1.66359599597156</v>
      </c>
      <c r="N10461" s="3">
        <v>1.6089602343821501</v>
      </c>
    </row>
    <row r="10462" spans="8:14" x14ac:dyDescent="0.2">
      <c r="H10462" s="3">
        <v>104.6</v>
      </c>
      <c r="I10462" s="3">
        <v>1.9266533402508601</v>
      </c>
      <c r="J10462" s="3">
        <v>1.3546143986327699</v>
      </c>
      <c r="L10462" s="3">
        <v>104.6</v>
      </c>
      <c r="M10462" s="3">
        <v>1.66440168462172</v>
      </c>
      <c r="N10462" s="3">
        <v>1.6085070345164301</v>
      </c>
    </row>
    <row r="10463" spans="8:14" x14ac:dyDescent="0.2">
      <c r="H10463" s="3">
        <v>104.61</v>
      </c>
      <c r="I10463" s="3">
        <v>1.92992645039216</v>
      </c>
      <c r="J10463" s="3">
        <v>1.3554200872829401</v>
      </c>
      <c r="L10463" s="3">
        <v>104.61</v>
      </c>
      <c r="M10463" s="3">
        <v>1.66576128421888</v>
      </c>
      <c r="N10463" s="3">
        <v>1.60780205694754</v>
      </c>
    </row>
    <row r="10464" spans="8:14" x14ac:dyDescent="0.2">
      <c r="H10464" s="3">
        <v>104.62</v>
      </c>
      <c r="I10464" s="3">
        <v>1.9332499160740999</v>
      </c>
      <c r="J10464" s="3">
        <v>1.3567293313394599</v>
      </c>
      <c r="L10464" s="3">
        <v>104.62</v>
      </c>
      <c r="M10464" s="3">
        <v>1.6671208838160301</v>
      </c>
      <c r="N10464" s="3">
        <v>1.60699636829737</v>
      </c>
    </row>
    <row r="10465" spans="8:14" x14ac:dyDescent="0.2">
      <c r="H10465" s="3">
        <v>104.63</v>
      </c>
      <c r="I10465" s="3">
        <v>1.9360194708090499</v>
      </c>
      <c r="J10465" s="3">
        <v>1.3567293313394599</v>
      </c>
      <c r="L10465" s="3">
        <v>104.63</v>
      </c>
      <c r="M10465" s="3">
        <v>1.6678258613849299</v>
      </c>
      <c r="N10465" s="3">
        <v>1.60669423505356</v>
      </c>
    </row>
    <row r="10466" spans="8:14" x14ac:dyDescent="0.2">
      <c r="H10466" s="3">
        <v>104.64</v>
      </c>
      <c r="I10466" s="3">
        <v>1.9377315591906501</v>
      </c>
      <c r="J10466" s="3">
        <v>1.35748466444899</v>
      </c>
      <c r="L10466" s="3">
        <v>104.64</v>
      </c>
      <c r="M10466" s="3">
        <v>1.6692358165227199</v>
      </c>
      <c r="N10466" s="3">
        <v>1.6059892574846599</v>
      </c>
    </row>
    <row r="10467" spans="8:14" x14ac:dyDescent="0.2">
      <c r="H10467" s="3">
        <v>104.65</v>
      </c>
      <c r="I10467" s="3">
        <v>1.9401486251411499</v>
      </c>
      <c r="J10467" s="3">
        <v>1.3589449751274101</v>
      </c>
      <c r="L10467" s="3">
        <v>104.65</v>
      </c>
      <c r="M10467" s="3">
        <v>1.6701422162541599</v>
      </c>
      <c r="N10467" s="3">
        <v>1.60578783532212</v>
      </c>
    </row>
    <row r="10468" spans="8:14" x14ac:dyDescent="0.2">
      <c r="H10468" s="3">
        <v>104.66</v>
      </c>
      <c r="I10468" s="3">
        <v>1.94085360271004</v>
      </c>
      <c r="J10468" s="3">
        <v>1.3584917752617001</v>
      </c>
      <c r="L10468" s="3">
        <v>104.66</v>
      </c>
      <c r="M10468" s="3">
        <v>1.67145146031068</v>
      </c>
      <c r="N10468" s="3">
        <v>1.60468001342814</v>
      </c>
    </row>
    <row r="10469" spans="8:14" x14ac:dyDescent="0.2">
      <c r="H10469" s="3">
        <v>104.67</v>
      </c>
      <c r="I10469" s="3">
        <v>1.9429685354167301</v>
      </c>
      <c r="J10469" s="3">
        <v>1.3611102633747401</v>
      </c>
      <c r="L10469" s="3">
        <v>104.67</v>
      </c>
      <c r="M10469" s="3">
        <v>1.6728110599078301</v>
      </c>
      <c r="N10469" s="3">
        <v>1.6038743247779801</v>
      </c>
    </row>
    <row r="10470" spans="8:14" x14ac:dyDescent="0.2">
      <c r="H10470" s="3">
        <v>104.68</v>
      </c>
      <c r="I10470" s="3">
        <v>1.94422742393262</v>
      </c>
      <c r="J10470" s="3">
        <v>1.3609591967528301</v>
      </c>
      <c r="L10470" s="3">
        <v>104.68</v>
      </c>
      <c r="M10470" s="3">
        <v>1.6744727927487999</v>
      </c>
      <c r="N10470" s="3">
        <v>1.6033707693716199</v>
      </c>
    </row>
    <row r="10471" spans="8:14" x14ac:dyDescent="0.2">
      <c r="H10471" s="3">
        <v>104.69</v>
      </c>
      <c r="I10471" s="3">
        <v>1.9453856013672299</v>
      </c>
      <c r="J10471" s="3">
        <v>1.35980101931822</v>
      </c>
      <c r="L10471" s="3">
        <v>104.69</v>
      </c>
      <c r="M10471" s="3">
        <v>1.67608417004913</v>
      </c>
      <c r="N10471" s="3">
        <v>1.60286721396527</v>
      </c>
    </row>
    <row r="10472" spans="8:14" x14ac:dyDescent="0.2">
      <c r="H10472" s="3">
        <v>104.7</v>
      </c>
      <c r="I10472" s="3">
        <v>1.9461912900174001</v>
      </c>
      <c r="J10472" s="3">
        <v>1.3587435529648699</v>
      </c>
      <c r="L10472" s="3">
        <v>104.7</v>
      </c>
      <c r="M10472" s="3">
        <v>1.6774437696462901</v>
      </c>
      <c r="N10472" s="3">
        <v>1.60226294747765</v>
      </c>
    </row>
    <row r="10473" spans="8:14" x14ac:dyDescent="0.2">
      <c r="H10473" s="3">
        <v>104.71</v>
      </c>
      <c r="I10473" s="3">
        <v>1.9472991119113701</v>
      </c>
      <c r="J10473" s="3">
        <v>1.35914639728996</v>
      </c>
      <c r="L10473" s="3">
        <v>104.71</v>
      </c>
      <c r="M10473" s="3">
        <v>1.6789544358653501</v>
      </c>
      <c r="N10473" s="3">
        <v>1.60175939207129</v>
      </c>
    </row>
    <row r="10474" spans="8:14" x14ac:dyDescent="0.2">
      <c r="H10474" s="3">
        <v>104.72</v>
      </c>
      <c r="I10474" s="3">
        <v>1.9483062227240799</v>
      </c>
      <c r="J10474" s="3">
        <v>1.3594988860743999</v>
      </c>
      <c r="L10474" s="3">
        <v>104.72</v>
      </c>
      <c r="M10474" s="3">
        <v>1.68011261329997</v>
      </c>
      <c r="N10474" s="3">
        <v>1.60145725882748</v>
      </c>
    </row>
    <row r="10475" spans="8:14" x14ac:dyDescent="0.2">
      <c r="H10475" s="3">
        <v>104.73</v>
      </c>
      <c r="I10475" s="3">
        <v>1.9480544450209101</v>
      </c>
      <c r="J10475" s="3">
        <v>1.36100955229347</v>
      </c>
      <c r="L10475" s="3">
        <v>104.73</v>
      </c>
      <c r="M10475" s="3">
        <v>1.6811197241126701</v>
      </c>
      <c r="N10475" s="3">
        <v>1.6007522812585799</v>
      </c>
    </row>
    <row r="10476" spans="8:14" x14ac:dyDescent="0.2">
      <c r="H10476" s="3">
        <v>104.74</v>
      </c>
      <c r="I10476" s="3">
        <v>1.94855800042726</v>
      </c>
      <c r="J10476" s="3">
        <v>1.3634769737846</v>
      </c>
      <c r="L10476" s="3">
        <v>104.74</v>
      </c>
      <c r="M10476" s="3">
        <v>1.68252967925047</v>
      </c>
      <c r="N10476" s="3">
        <v>1.5995437482833299</v>
      </c>
    </row>
    <row r="10477" spans="8:14" x14ac:dyDescent="0.2">
      <c r="H10477" s="3">
        <v>104.75</v>
      </c>
      <c r="I10477" s="3">
        <v>1.9483062227240799</v>
      </c>
      <c r="J10477" s="3">
        <v>1.3647358623004899</v>
      </c>
      <c r="L10477" s="3">
        <v>104.75</v>
      </c>
      <c r="M10477" s="3">
        <v>1.6834360789819001</v>
      </c>
      <c r="N10477" s="3">
        <v>1.59904019287698</v>
      </c>
    </row>
    <row r="10478" spans="8:14" x14ac:dyDescent="0.2">
      <c r="H10478" s="3">
        <v>104.76</v>
      </c>
      <c r="I10478" s="3">
        <v>1.9483062227240799</v>
      </c>
      <c r="J10478" s="3">
        <v>1.36654866176336</v>
      </c>
      <c r="L10478" s="3">
        <v>104.76</v>
      </c>
      <c r="M10478" s="3">
        <v>1.68454390087588</v>
      </c>
      <c r="N10478" s="3">
        <v>1.5981841486861801</v>
      </c>
    </row>
    <row r="10479" spans="8:14" x14ac:dyDescent="0.2">
      <c r="H10479" s="3">
        <v>104.77</v>
      </c>
      <c r="I10479" s="3">
        <v>1.9480040894802699</v>
      </c>
      <c r="J10479" s="3">
        <v>1.3673543504135299</v>
      </c>
      <c r="L10479" s="3">
        <v>104.77</v>
      </c>
      <c r="M10479" s="3">
        <v>1.6855510116885899</v>
      </c>
      <c r="N10479" s="3">
        <v>1.5975295266579199</v>
      </c>
    </row>
    <row r="10480" spans="8:14" x14ac:dyDescent="0.2">
      <c r="H10480" s="3">
        <v>104.78</v>
      </c>
      <c r="I10480" s="3">
        <v>1.94780266731773</v>
      </c>
      <c r="J10480" s="3">
        <v>1.3695196386608499</v>
      </c>
      <c r="L10480" s="3">
        <v>104.78</v>
      </c>
      <c r="M10480" s="3">
        <v>1.6869106112857399</v>
      </c>
      <c r="N10480" s="3">
        <v>1.59611957152013</v>
      </c>
    </row>
    <row r="10481" spans="8:14" x14ac:dyDescent="0.2">
      <c r="H10481" s="3">
        <v>104.79</v>
      </c>
      <c r="I10481" s="3">
        <v>1.94684591204566</v>
      </c>
      <c r="J10481" s="3">
        <v>1.3701239051484699</v>
      </c>
      <c r="L10481" s="3">
        <v>104.79</v>
      </c>
      <c r="M10481" s="3">
        <v>1.68761558885464</v>
      </c>
      <c r="N10481" s="3">
        <v>1.5957167271950401</v>
      </c>
    </row>
    <row r="10482" spans="8:14" x14ac:dyDescent="0.2">
      <c r="H10482" s="3">
        <v>104.8</v>
      </c>
      <c r="I10482" s="3">
        <v>1.9466444898831099</v>
      </c>
      <c r="J10482" s="3">
        <v>1.3715338602862599</v>
      </c>
      <c r="L10482" s="3">
        <v>104.8</v>
      </c>
      <c r="M10482" s="3">
        <v>1.6881694998016299</v>
      </c>
      <c r="N10482" s="3">
        <v>1.5943571275978901</v>
      </c>
    </row>
    <row r="10483" spans="8:14" x14ac:dyDescent="0.2">
      <c r="H10483" s="3">
        <v>104.81</v>
      </c>
      <c r="I10483" s="3">
        <v>1.94563737907041</v>
      </c>
      <c r="J10483" s="3">
        <v>1.37621692556536</v>
      </c>
      <c r="L10483" s="3">
        <v>104.81</v>
      </c>
      <c r="M10483" s="3">
        <v>1.6889751884518001</v>
      </c>
      <c r="N10483" s="3">
        <v>1.59425641651662</v>
      </c>
    </row>
    <row r="10484" spans="8:14" x14ac:dyDescent="0.2">
      <c r="H10484" s="3">
        <v>104.82</v>
      </c>
      <c r="I10484" s="3">
        <v>1.9444792016357899</v>
      </c>
      <c r="J10484" s="3">
        <v>1.38130283516953</v>
      </c>
      <c r="L10484" s="3">
        <v>104.82</v>
      </c>
      <c r="M10484" s="3">
        <v>1.6896801660206899</v>
      </c>
      <c r="N10484" s="3">
        <v>1.5926450392162801</v>
      </c>
    </row>
    <row r="10485" spans="8:14" x14ac:dyDescent="0.2">
      <c r="H10485" s="3">
        <v>104.83</v>
      </c>
      <c r="I10485" s="3">
        <v>1.94337137974181</v>
      </c>
      <c r="J10485" s="3">
        <v>1.38533127842036</v>
      </c>
      <c r="L10485" s="3">
        <v>104.83</v>
      </c>
      <c r="M10485" s="3">
        <v>1.6902844325083199</v>
      </c>
      <c r="N10485" s="3">
        <v>1.5924939725943801</v>
      </c>
    </row>
    <row r="10486" spans="8:14" x14ac:dyDescent="0.2">
      <c r="H10486" s="3">
        <v>104.84</v>
      </c>
      <c r="I10486" s="3">
        <v>1.94256569109165</v>
      </c>
      <c r="J10486" s="3">
        <v>1.38714407788324</v>
      </c>
      <c r="L10486" s="3">
        <v>104.84</v>
      </c>
      <c r="M10486" s="3">
        <v>1.6900326548051401</v>
      </c>
      <c r="N10486" s="3">
        <v>1.59118472853786</v>
      </c>
    </row>
    <row r="10487" spans="8:14" x14ac:dyDescent="0.2">
      <c r="H10487" s="3">
        <v>104.85</v>
      </c>
      <c r="I10487" s="3">
        <v>1.94105502487259</v>
      </c>
      <c r="J10487" s="3">
        <v>1.3886547441023001</v>
      </c>
      <c r="L10487" s="3">
        <v>104.85</v>
      </c>
      <c r="M10487" s="3">
        <v>1.69098941007721</v>
      </c>
      <c r="N10487" s="3">
        <v>1.5904797509689601</v>
      </c>
    </row>
    <row r="10488" spans="8:14" x14ac:dyDescent="0.2">
      <c r="H10488" s="3">
        <v>104.86</v>
      </c>
      <c r="I10488" s="3">
        <v>1.93964506973479</v>
      </c>
      <c r="J10488" s="3">
        <v>1.39097109897153</v>
      </c>
      <c r="L10488" s="3">
        <v>104.86</v>
      </c>
      <c r="M10488" s="3">
        <v>1.6914426099429301</v>
      </c>
      <c r="N10488" s="3">
        <v>1.59022797326579</v>
      </c>
    </row>
    <row r="10489" spans="8:14" x14ac:dyDescent="0.2">
      <c r="H10489" s="3">
        <v>104.87</v>
      </c>
      <c r="I10489" s="3">
        <v>1.93813440351573</v>
      </c>
      <c r="J10489" s="3">
        <v>1.3942945646534599</v>
      </c>
      <c r="L10489" s="3">
        <v>104.87</v>
      </c>
      <c r="M10489" s="3">
        <v>1.6922482985931</v>
      </c>
      <c r="N10489" s="3">
        <v>1.5887676625873599</v>
      </c>
    </row>
    <row r="10490" spans="8:14" x14ac:dyDescent="0.2">
      <c r="H10490" s="3">
        <v>104.88</v>
      </c>
      <c r="I10490" s="3">
        <v>1.93612018189032</v>
      </c>
      <c r="J10490" s="3">
        <v>1.4003372295297101</v>
      </c>
      <c r="L10490" s="3">
        <v>104.88</v>
      </c>
      <c r="M10490" s="3">
        <v>1.69315469832453</v>
      </c>
      <c r="N10490" s="3">
        <v>1.58715628528703</v>
      </c>
    </row>
    <row r="10491" spans="8:14" x14ac:dyDescent="0.2">
      <c r="H10491" s="3">
        <v>104.89</v>
      </c>
      <c r="I10491" s="3">
        <v>1.9343073824274399</v>
      </c>
      <c r="J10491" s="3">
        <v>1.40607776116214</v>
      </c>
      <c r="L10491" s="3">
        <v>104.89</v>
      </c>
      <c r="M10491" s="3">
        <v>1.6937086092715199</v>
      </c>
      <c r="N10491" s="3">
        <v>1.5863002410962199</v>
      </c>
    </row>
    <row r="10492" spans="8:14" x14ac:dyDescent="0.2">
      <c r="H10492" s="3">
        <v>104.9</v>
      </c>
      <c r="I10492" s="3">
        <v>1.93148747215186</v>
      </c>
      <c r="J10492" s="3">
        <v>1.41191900387585</v>
      </c>
      <c r="L10492" s="3">
        <v>104.9</v>
      </c>
      <c r="M10492" s="3">
        <v>1.6946150090029599</v>
      </c>
      <c r="N10492" s="3">
        <v>1.5849406414990701</v>
      </c>
    </row>
    <row r="10493" spans="8:14" x14ac:dyDescent="0.2">
      <c r="H10493" s="3">
        <v>104.91</v>
      </c>
      <c r="I10493" s="3">
        <v>1.9292718283639001</v>
      </c>
      <c r="J10493" s="3">
        <v>1.4176595355082899</v>
      </c>
      <c r="L10493" s="3">
        <v>104.91</v>
      </c>
      <c r="M10493" s="3">
        <v>1.69531998657186</v>
      </c>
      <c r="N10493" s="3">
        <v>1.5834299752800101</v>
      </c>
    </row>
    <row r="10494" spans="8:14" x14ac:dyDescent="0.2">
      <c r="H10494" s="3">
        <v>104.92</v>
      </c>
      <c r="I10494" s="3">
        <v>1.92655262916959</v>
      </c>
      <c r="J10494" s="3">
        <v>1.4217383342997501</v>
      </c>
      <c r="L10494" s="3">
        <v>104.92</v>
      </c>
      <c r="M10494" s="3">
        <v>1.6959746086001199</v>
      </c>
      <c r="N10494" s="3">
        <v>1.58257393108921</v>
      </c>
    </row>
    <row r="10495" spans="8:14" x14ac:dyDescent="0.2">
      <c r="H10495" s="3">
        <v>104.93</v>
      </c>
      <c r="I10495" s="3">
        <v>1.92423627430036</v>
      </c>
      <c r="J10495" s="3">
        <v>1.4258674886318601</v>
      </c>
      <c r="L10495" s="3">
        <v>104.93</v>
      </c>
      <c r="M10495" s="3">
        <v>1.69652851954711</v>
      </c>
      <c r="N10495" s="3">
        <v>1.5812143314920499</v>
      </c>
    </row>
    <row r="10496" spans="8:14" x14ac:dyDescent="0.2">
      <c r="H10496" s="3">
        <v>104.94</v>
      </c>
      <c r="I10496" s="3">
        <v>1.92176885280923</v>
      </c>
      <c r="J10496" s="3">
        <v>1.43085268715476</v>
      </c>
      <c r="L10496" s="3">
        <v>104.94</v>
      </c>
      <c r="M10496" s="3">
        <v>1.6971327860347301</v>
      </c>
      <c r="N10496" s="3">
        <v>1.5808114871669701</v>
      </c>
    </row>
    <row r="10497" spans="8:14" x14ac:dyDescent="0.2">
      <c r="H10497" s="3">
        <v>104.95</v>
      </c>
      <c r="I10497" s="3">
        <v>1.9192510757774599</v>
      </c>
      <c r="J10497" s="3">
        <v>1.43749961851863</v>
      </c>
      <c r="L10497" s="3">
        <v>104.95</v>
      </c>
      <c r="M10497" s="3">
        <v>1.69688100833155</v>
      </c>
      <c r="N10497" s="3">
        <v>1.5805093539231501</v>
      </c>
    </row>
    <row r="10498" spans="8:14" x14ac:dyDescent="0.2">
      <c r="H10498" s="3">
        <v>104.96</v>
      </c>
      <c r="I10498" s="3">
        <v>1.9151219214453601</v>
      </c>
      <c r="J10498" s="3">
        <v>1.4432401501510701</v>
      </c>
      <c r="L10498" s="3">
        <v>104.96</v>
      </c>
      <c r="M10498" s="3">
        <v>1.6971327860347301</v>
      </c>
      <c r="N10498" s="3">
        <v>1.5803079317606099</v>
      </c>
    </row>
    <row r="10499" spans="8:14" x14ac:dyDescent="0.2">
      <c r="H10499" s="3">
        <v>104.97</v>
      </c>
      <c r="I10499" s="3">
        <v>1.9112445448164299</v>
      </c>
      <c r="J10499" s="3">
        <v>1.4513977477340001</v>
      </c>
      <c r="L10499" s="3">
        <v>104.97</v>
      </c>
      <c r="M10499" s="3">
        <v>1.69733420819727</v>
      </c>
      <c r="N10499" s="3">
        <v>1.5797036652729901</v>
      </c>
    </row>
    <row r="10500" spans="8:14" x14ac:dyDescent="0.2">
      <c r="H10500" s="3">
        <v>104.98</v>
      </c>
      <c r="I10500" s="3">
        <v>1.90656147953734</v>
      </c>
      <c r="J10500" s="3">
        <v>1.45930356761376</v>
      </c>
      <c r="L10500" s="3">
        <v>104.98</v>
      </c>
      <c r="M10500" s="3">
        <v>1.6974349192785401</v>
      </c>
      <c r="N10500" s="3">
        <v>1.57809228797266</v>
      </c>
    </row>
    <row r="10501" spans="8:14" x14ac:dyDescent="0.2">
      <c r="H10501" s="3">
        <v>104.99</v>
      </c>
      <c r="I10501" s="3">
        <v>1.9023819696646</v>
      </c>
      <c r="J10501" s="3">
        <v>1.4675618762779601</v>
      </c>
      <c r="L10501" s="3">
        <v>104.99</v>
      </c>
      <c r="M10501" s="3">
        <v>1.6971327860347301</v>
      </c>
      <c r="N10501" s="3">
        <v>1.57728659932249</v>
      </c>
    </row>
    <row r="10502" spans="8:14" x14ac:dyDescent="0.2">
      <c r="H10502" s="3">
        <v>105</v>
      </c>
      <c r="I10502" s="3">
        <v>1.8977492599261501</v>
      </c>
      <c r="J10502" s="3">
        <v>1.47395702993866</v>
      </c>
      <c r="L10502" s="3">
        <v>105</v>
      </c>
      <c r="M10502" s="3">
        <v>1.69642780846583</v>
      </c>
      <c r="N10502" s="3">
        <v>1.5749702444532601</v>
      </c>
    </row>
    <row r="10503" spans="8:14" x14ac:dyDescent="0.2">
      <c r="H10503" s="3">
        <v>105.01</v>
      </c>
      <c r="I10503" s="3">
        <v>1.89321726126896</v>
      </c>
      <c r="J10503" s="3">
        <v>1.4812585833307901</v>
      </c>
      <c r="L10503" s="3">
        <v>105.01</v>
      </c>
      <c r="M10503" s="3">
        <v>1.6956724753562999</v>
      </c>
      <c r="N10503" s="3">
        <v>1.57391277809992</v>
      </c>
    </row>
    <row r="10504" spans="8:14" x14ac:dyDescent="0.2">
      <c r="H10504" s="3">
        <v>105.02</v>
      </c>
      <c r="I10504" s="3">
        <v>1.8889873958555901</v>
      </c>
      <c r="J10504" s="3">
        <v>1.48835871456038</v>
      </c>
      <c r="L10504" s="3">
        <v>105.02</v>
      </c>
      <c r="M10504" s="3">
        <v>1.6940107425153399</v>
      </c>
      <c r="N10504" s="3">
        <v>1.57436597796564</v>
      </c>
    </row>
    <row r="10505" spans="8:14" x14ac:dyDescent="0.2">
      <c r="H10505" s="3">
        <v>105.03</v>
      </c>
      <c r="I10505" s="3">
        <v>1.8837504196295101</v>
      </c>
      <c r="J10505" s="3">
        <v>1.4952070680867899</v>
      </c>
      <c r="L10505" s="3">
        <v>105.03</v>
      </c>
      <c r="M10505" s="3">
        <v>1.69320505386517</v>
      </c>
      <c r="N10505" s="3">
        <v>1.5747688222907199</v>
      </c>
    </row>
    <row r="10506" spans="8:14" x14ac:dyDescent="0.2">
      <c r="H10506" s="3">
        <v>105.04</v>
      </c>
      <c r="I10506" s="3">
        <v>1.8779091769158001</v>
      </c>
      <c r="J10506" s="3">
        <v>1.5038682210760801</v>
      </c>
      <c r="L10506" s="3">
        <v>105.04</v>
      </c>
      <c r="M10506" s="3">
        <v>1.69330576494644</v>
      </c>
      <c r="N10506" s="3">
        <v>1.5758766441847001</v>
      </c>
    </row>
    <row r="10507" spans="8:14" x14ac:dyDescent="0.2">
      <c r="H10507" s="3">
        <v>105.05</v>
      </c>
      <c r="I10507" s="3">
        <v>1.8721686452833599</v>
      </c>
      <c r="J10507" s="3">
        <v>1.5115222632526599</v>
      </c>
      <c r="L10507" s="3">
        <v>105.05</v>
      </c>
      <c r="M10507" s="3">
        <v>1.69350718710898</v>
      </c>
      <c r="N10507" s="3">
        <v>1.57607806634724</v>
      </c>
    </row>
    <row r="10508" spans="8:14" x14ac:dyDescent="0.2">
      <c r="H10508" s="3">
        <v>105.06</v>
      </c>
      <c r="I10508" s="3">
        <v>1.8654210028382201</v>
      </c>
      <c r="J10508" s="3">
        <v>1.52134159367656</v>
      </c>
      <c r="L10508" s="3">
        <v>105.06</v>
      </c>
      <c r="M10508" s="3">
        <v>1.69441358684042</v>
      </c>
      <c r="N10508" s="3">
        <v>1.5761284218878799</v>
      </c>
    </row>
    <row r="10509" spans="8:14" x14ac:dyDescent="0.2">
      <c r="H10509" s="3">
        <v>105.07</v>
      </c>
      <c r="I10509" s="3">
        <v>1.85872371593371</v>
      </c>
      <c r="J10509" s="3">
        <v>1.52975096896268</v>
      </c>
      <c r="L10509" s="3">
        <v>105.07</v>
      </c>
      <c r="M10509" s="3">
        <v>1.6953703421124899</v>
      </c>
      <c r="N10509" s="3">
        <v>1.5752723776970701</v>
      </c>
    </row>
    <row r="10510" spans="8:14" x14ac:dyDescent="0.2">
      <c r="H10510" s="3">
        <v>105.08</v>
      </c>
      <c r="I10510" s="3">
        <v>1.8532349620044599</v>
      </c>
      <c r="J10510" s="3">
        <v>1.53700216681417</v>
      </c>
      <c r="L10510" s="3">
        <v>105.08</v>
      </c>
      <c r="M10510" s="3">
        <v>1.6963270973845599</v>
      </c>
      <c r="N10510" s="3">
        <v>1.57486953337199</v>
      </c>
    </row>
    <row r="10511" spans="8:14" x14ac:dyDescent="0.2">
      <c r="H10511" s="3">
        <v>105.09</v>
      </c>
      <c r="I10511" s="3">
        <v>1.8467894528031299</v>
      </c>
      <c r="J10511" s="3">
        <v>1.5450590533158399</v>
      </c>
      <c r="L10511" s="3">
        <v>105.09</v>
      </c>
      <c r="M10511" s="3">
        <v>1.6974349192785401</v>
      </c>
      <c r="N10511" s="3">
        <v>1.5734595782342</v>
      </c>
    </row>
    <row r="10512" spans="8:14" x14ac:dyDescent="0.2">
      <c r="H10512" s="3">
        <v>105.1</v>
      </c>
      <c r="I10512" s="3">
        <v>1.8412503433332299</v>
      </c>
      <c r="J10512" s="3">
        <v>1.5528138065736901</v>
      </c>
      <c r="L10512" s="3">
        <v>105.1</v>
      </c>
      <c r="M10512" s="3">
        <v>1.6980895413068</v>
      </c>
      <c r="N10512" s="3">
        <v>1.5723517563402201</v>
      </c>
    </row>
    <row r="10513" spans="8:14" x14ac:dyDescent="0.2">
      <c r="H10513" s="3">
        <v>105.11</v>
      </c>
      <c r="I10513" s="3">
        <v>1.8342005676442801</v>
      </c>
      <c r="J10513" s="3">
        <v>1.56026642658773</v>
      </c>
      <c r="L10513" s="3">
        <v>105.11</v>
      </c>
      <c r="M10513" s="3">
        <v>1.69904629657888</v>
      </c>
      <c r="N10513" s="3">
        <v>1.5720496230964101</v>
      </c>
    </row>
    <row r="10514" spans="8:14" x14ac:dyDescent="0.2">
      <c r="H10514" s="3">
        <v>105.12</v>
      </c>
      <c r="I10514" s="3">
        <v>1.8269493697927801</v>
      </c>
      <c r="J10514" s="3">
        <v>1.57008575701163</v>
      </c>
      <c r="L10514" s="3">
        <v>105.12</v>
      </c>
      <c r="M10514" s="3">
        <v>1.70025482955412</v>
      </c>
      <c r="N10514" s="3">
        <v>1.57084109012116</v>
      </c>
    </row>
    <row r="10515" spans="8:14" x14ac:dyDescent="0.2">
      <c r="H10515" s="3">
        <v>105.13</v>
      </c>
      <c r="I10515" s="3">
        <v>1.8185903500473</v>
      </c>
      <c r="J10515" s="3">
        <v>1.57869655446028</v>
      </c>
      <c r="L10515" s="3">
        <v>105.13</v>
      </c>
      <c r="M10515" s="3">
        <v>1.7004562517166699</v>
      </c>
      <c r="N10515" s="3">
        <v>1.5704382457960799</v>
      </c>
    </row>
    <row r="10516" spans="8:14" x14ac:dyDescent="0.2">
      <c r="H10516" s="3">
        <v>105.14</v>
      </c>
      <c r="I10516" s="3">
        <v>1.80992919705802</v>
      </c>
      <c r="J10516" s="3">
        <v>1.58765984069338</v>
      </c>
      <c r="L10516" s="3">
        <v>105.14</v>
      </c>
      <c r="M10516" s="3">
        <v>1.70196691793573</v>
      </c>
      <c r="N10516" s="3">
        <v>1.5695318460646399</v>
      </c>
    </row>
    <row r="10517" spans="8:14" x14ac:dyDescent="0.2">
      <c r="H10517" s="3">
        <v>105.15</v>
      </c>
      <c r="I10517" s="3">
        <v>1.80177159947508</v>
      </c>
      <c r="J10517" s="3">
        <v>1.5978316599017299</v>
      </c>
      <c r="L10517" s="3">
        <v>105.15</v>
      </c>
      <c r="M10517" s="3">
        <v>1.70226905117954</v>
      </c>
      <c r="N10517" s="3">
        <v>1.56963255714591</v>
      </c>
    </row>
    <row r="10518" spans="8:14" x14ac:dyDescent="0.2">
      <c r="H10518" s="3">
        <v>105.16</v>
      </c>
      <c r="I10518" s="3">
        <v>1.7924054689169</v>
      </c>
      <c r="J10518" s="3">
        <v>1.6065935239722899</v>
      </c>
      <c r="L10518" s="3">
        <v>105.16</v>
      </c>
      <c r="M10518" s="3">
        <v>1.7032761619922501</v>
      </c>
      <c r="N10518" s="3">
        <v>1.56912900173956</v>
      </c>
    </row>
    <row r="10519" spans="8:14" x14ac:dyDescent="0.2">
      <c r="H10519" s="3">
        <v>105.17</v>
      </c>
      <c r="I10519" s="3">
        <v>1.78409680471206</v>
      </c>
      <c r="J10519" s="3">
        <v>1.6147511215552199</v>
      </c>
      <c r="L10519" s="3">
        <v>105.17</v>
      </c>
      <c r="M10519" s="3">
        <v>1.7042832728049599</v>
      </c>
      <c r="N10519" s="3">
        <v>1.5680211798455801</v>
      </c>
    </row>
    <row r="10520" spans="8:14" x14ac:dyDescent="0.2">
      <c r="H10520" s="3">
        <v>105.18</v>
      </c>
      <c r="I10520" s="3">
        <v>1.7764427625354799</v>
      </c>
      <c r="J10520" s="3">
        <v>1.62361369670705</v>
      </c>
      <c r="L10520" s="3">
        <v>105.18</v>
      </c>
      <c r="M10520" s="3">
        <v>1.70458540604877</v>
      </c>
      <c r="N10520" s="3">
        <v>1.5686254463331999</v>
      </c>
    </row>
    <row r="10521" spans="8:14" x14ac:dyDescent="0.2">
      <c r="H10521" s="3">
        <v>105.19</v>
      </c>
      <c r="I10521" s="3">
        <v>1.7672276985991999</v>
      </c>
      <c r="J10521" s="3">
        <v>1.63192236091189</v>
      </c>
      <c r="L10521" s="3">
        <v>105.19</v>
      </c>
      <c r="M10521" s="3">
        <v>1.7053910946989299</v>
      </c>
      <c r="N10521" s="3">
        <v>1.5677190466017601</v>
      </c>
    </row>
    <row r="10522" spans="8:14" x14ac:dyDescent="0.2">
      <c r="H10522" s="3">
        <v>105.2</v>
      </c>
      <c r="I10522" s="3">
        <v>1.7563005462813199</v>
      </c>
      <c r="J10522" s="3">
        <v>1.6426480910672301</v>
      </c>
      <c r="L10522" s="3">
        <v>105.2</v>
      </c>
      <c r="M10522" s="3">
        <v>1.70579393902402</v>
      </c>
      <c r="N10522" s="3">
        <v>1.5666112247077899</v>
      </c>
    </row>
    <row r="10523" spans="8:14" x14ac:dyDescent="0.2">
      <c r="H10523" s="3">
        <v>105.21</v>
      </c>
      <c r="I10523" s="3">
        <v>1.74577623828852</v>
      </c>
      <c r="J10523" s="3">
        <v>1.6520142216254201</v>
      </c>
      <c r="L10523" s="3">
        <v>105.21</v>
      </c>
      <c r="M10523" s="3">
        <v>1.7062974944303699</v>
      </c>
      <c r="N10523" s="3">
        <v>1.5649494918668201</v>
      </c>
    </row>
    <row r="10524" spans="8:14" x14ac:dyDescent="0.2">
      <c r="H10524" s="3">
        <v>105.22</v>
      </c>
      <c r="I10524" s="3">
        <v>1.7344462416455599</v>
      </c>
      <c r="J10524" s="3">
        <v>1.6616824854274099</v>
      </c>
      <c r="L10524" s="3">
        <v>105.22</v>
      </c>
      <c r="M10524" s="3">
        <v>1.7070528275399</v>
      </c>
      <c r="N10524" s="3">
        <v>1.5635898922696601</v>
      </c>
    </row>
    <row r="10525" spans="8:14" x14ac:dyDescent="0.2">
      <c r="H10525" s="3">
        <v>105.23</v>
      </c>
      <c r="I10525" s="3">
        <v>1.72472762230293</v>
      </c>
      <c r="J10525" s="3">
        <v>1.67114932706687</v>
      </c>
      <c r="L10525" s="3">
        <v>105.23</v>
      </c>
      <c r="M10525" s="3">
        <v>1.7074053163243501</v>
      </c>
      <c r="N10525" s="3">
        <v>1.56343882564776</v>
      </c>
    </row>
    <row r="10526" spans="8:14" x14ac:dyDescent="0.2">
      <c r="H10526" s="3">
        <v>105.24</v>
      </c>
      <c r="I10526" s="3">
        <v>1.7133976256599599</v>
      </c>
      <c r="J10526" s="3">
        <v>1.6791055024872601</v>
      </c>
      <c r="L10526" s="3">
        <v>105.24</v>
      </c>
      <c r="M10526" s="3">
        <v>1.70730460524308</v>
      </c>
      <c r="N10526" s="3">
        <v>1.56192815942869</v>
      </c>
    </row>
    <row r="10527" spans="8:14" x14ac:dyDescent="0.2">
      <c r="H10527" s="3">
        <v>105.25</v>
      </c>
      <c r="I10527" s="3">
        <v>1.7027726065858899</v>
      </c>
      <c r="J10527" s="3">
        <v>1.6866588335825701</v>
      </c>
      <c r="L10527" s="3">
        <v>105.25</v>
      </c>
      <c r="M10527" s="3">
        <v>1.7074053163243501</v>
      </c>
      <c r="N10527" s="3">
        <v>1.56102175969726</v>
      </c>
    </row>
    <row r="10528" spans="8:14" x14ac:dyDescent="0.2">
      <c r="H10528" s="3">
        <v>105.26</v>
      </c>
      <c r="I10528" s="3">
        <v>1.6922986541337299</v>
      </c>
      <c r="J10528" s="3">
        <v>1.6952192754905899</v>
      </c>
      <c r="L10528" s="3">
        <v>105.26</v>
      </c>
      <c r="M10528" s="3">
        <v>1.70780816064943</v>
      </c>
      <c r="N10528" s="3">
        <v>1.5587557603686599</v>
      </c>
    </row>
    <row r="10529" spans="8:14" x14ac:dyDescent="0.2">
      <c r="H10529" s="3">
        <v>105.27</v>
      </c>
      <c r="I10529" s="3">
        <v>1.67991119113742</v>
      </c>
      <c r="J10529" s="3">
        <v>1.70211798455763</v>
      </c>
      <c r="L10529" s="3">
        <v>105.27</v>
      </c>
      <c r="M10529" s="3">
        <v>1.70795922727134</v>
      </c>
      <c r="N10529" s="3">
        <v>1.5563386944181601</v>
      </c>
    </row>
    <row r="10530" spans="8:14" x14ac:dyDescent="0.2">
      <c r="H10530" s="3">
        <v>105.28</v>
      </c>
      <c r="I10530" s="3">
        <v>1.66611377300333</v>
      </c>
      <c r="J10530" s="3">
        <v>1.7110812707907299</v>
      </c>
      <c r="L10530" s="3">
        <v>105.28</v>
      </c>
      <c r="M10530" s="3">
        <v>1.7080095828119799</v>
      </c>
      <c r="N10530" s="3">
        <v>1.55452589495529</v>
      </c>
    </row>
    <row r="10531" spans="8:14" x14ac:dyDescent="0.2">
      <c r="H10531" s="3">
        <v>105.29</v>
      </c>
      <c r="I10531" s="3">
        <v>1.65206457716605</v>
      </c>
      <c r="J10531" s="3">
        <v>1.7207998901333701</v>
      </c>
      <c r="L10531" s="3">
        <v>105.29</v>
      </c>
      <c r="M10531" s="3">
        <v>1.70760673848689</v>
      </c>
      <c r="N10531" s="3">
        <v>1.5532166508987699</v>
      </c>
    </row>
    <row r="10532" spans="8:14" x14ac:dyDescent="0.2">
      <c r="H10532" s="3">
        <v>105.3</v>
      </c>
      <c r="I10532" s="3">
        <v>1.63761253700369</v>
      </c>
      <c r="J10532" s="3">
        <v>1.72900784325694</v>
      </c>
      <c r="L10532" s="3">
        <v>105.3</v>
      </c>
      <c r="M10532" s="3">
        <v>1.7077074495681599</v>
      </c>
      <c r="N10532" s="3">
        <v>1.55100100711081</v>
      </c>
    </row>
    <row r="10533" spans="8:14" x14ac:dyDescent="0.2">
      <c r="H10533" s="3">
        <v>105.31</v>
      </c>
      <c r="I10533" s="3">
        <v>1.6237144077883201</v>
      </c>
      <c r="J10533" s="3">
        <v>1.73731650746178</v>
      </c>
      <c r="L10533" s="3">
        <v>105.31</v>
      </c>
      <c r="M10533" s="3">
        <v>1.70750602740562</v>
      </c>
      <c r="N10533" s="3">
        <v>1.5499938962980999</v>
      </c>
    </row>
    <row r="10534" spans="8:14" x14ac:dyDescent="0.2">
      <c r="H10534" s="3">
        <v>105.32</v>
      </c>
      <c r="I10534" s="3">
        <v>1.6104709006012099</v>
      </c>
      <c r="J10534" s="3">
        <v>1.74547410504471</v>
      </c>
      <c r="L10534" s="3">
        <v>105.32</v>
      </c>
      <c r="M10534" s="3">
        <v>1.70720389416181</v>
      </c>
      <c r="N10534" s="3">
        <v>1.5487853633228601</v>
      </c>
    </row>
    <row r="10535" spans="8:14" x14ac:dyDescent="0.2">
      <c r="H10535" s="3">
        <v>105.33</v>
      </c>
      <c r="I10535" s="3">
        <v>1.59732810449538</v>
      </c>
      <c r="J10535" s="3">
        <v>1.75212103640858</v>
      </c>
      <c r="L10535" s="3">
        <v>105.33</v>
      </c>
      <c r="M10535" s="3">
        <v>1.7074053163243501</v>
      </c>
      <c r="N10535" s="3">
        <v>1.5472243415631599</v>
      </c>
    </row>
    <row r="10536" spans="8:14" x14ac:dyDescent="0.2">
      <c r="H10536" s="3">
        <v>105.34</v>
      </c>
      <c r="I10536" s="3">
        <v>1.58297677541429</v>
      </c>
      <c r="J10536" s="3">
        <v>1.7607821893978699</v>
      </c>
      <c r="L10536" s="3">
        <v>105.34</v>
      </c>
      <c r="M10536" s="3">
        <v>1.70715353862117</v>
      </c>
      <c r="N10536" s="3">
        <v>1.54576403088473</v>
      </c>
    </row>
    <row r="10537" spans="8:14" x14ac:dyDescent="0.2">
      <c r="H10537" s="3">
        <v>105.35</v>
      </c>
      <c r="I10537" s="3">
        <v>1.5681218909268499</v>
      </c>
      <c r="J10537" s="3">
        <v>1.7665227210303001</v>
      </c>
      <c r="L10537" s="3">
        <v>105.35</v>
      </c>
      <c r="M10537" s="3">
        <v>1.70700247199927</v>
      </c>
      <c r="N10537" s="3">
        <v>1.5443037202063099</v>
      </c>
    </row>
    <row r="10538" spans="8:14" x14ac:dyDescent="0.2">
      <c r="H10538" s="3">
        <v>105.36</v>
      </c>
      <c r="I10538" s="3">
        <v>1.55160527359844</v>
      </c>
      <c r="J10538" s="3">
        <v>1.7733710745567199</v>
      </c>
      <c r="L10538" s="3">
        <v>105.36</v>
      </c>
      <c r="M10538" s="3">
        <v>1.70639820551164</v>
      </c>
      <c r="N10538" s="3">
        <v>1.5426419873653401</v>
      </c>
    </row>
    <row r="10539" spans="8:14" x14ac:dyDescent="0.2">
      <c r="H10539" s="3">
        <v>105.37</v>
      </c>
      <c r="I10539" s="3">
        <v>1.53503830072939</v>
      </c>
      <c r="J10539" s="3">
        <v>1.7791116061891501</v>
      </c>
      <c r="L10539" s="3">
        <v>105.37</v>
      </c>
      <c r="M10539" s="3">
        <v>1.70609607226783</v>
      </c>
      <c r="N10539" s="3">
        <v>1.54223914304025</v>
      </c>
    </row>
    <row r="10540" spans="8:14" x14ac:dyDescent="0.2">
      <c r="H10540" s="3">
        <v>105.38</v>
      </c>
      <c r="I10540" s="3">
        <v>1.5189748832667</v>
      </c>
      <c r="J10540" s="3">
        <v>1.78485213782159</v>
      </c>
      <c r="L10540" s="3">
        <v>105.38</v>
      </c>
      <c r="M10540" s="3">
        <v>1.7061967833491001</v>
      </c>
      <c r="N10540" s="3">
        <v>1.54022492141484</v>
      </c>
    </row>
    <row r="10541" spans="8:14" x14ac:dyDescent="0.2">
      <c r="H10541" s="3">
        <v>105.39</v>
      </c>
      <c r="I10541" s="3">
        <v>1.50205542161321</v>
      </c>
      <c r="J10541" s="3">
        <v>1.7915997802667301</v>
      </c>
      <c r="L10541" s="3">
        <v>105.39</v>
      </c>
      <c r="M10541" s="3">
        <v>1.70549180578021</v>
      </c>
      <c r="N10541" s="3">
        <v>1.53871425519578</v>
      </c>
    </row>
    <row r="10542" spans="8:14" x14ac:dyDescent="0.2">
      <c r="H10542" s="3">
        <v>105.4</v>
      </c>
      <c r="I10542" s="3">
        <v>1.4855891598254301</v>
      </c>
      <c r="J10542" s="3">
        <v>1.79658497878964</v>
      </c>
      <c r="L10542" s="3">
        <v>105.4</v>
      </c>
      <c r="M10542" s="3">
        <v>1.7047868282113099</v>
      </c>
      <c r="N10542" s="3">
        <v>1.5378582110049701</v>
      </c>
    </row>
    <row r="10543" spans="8:14" x14ac:dyDescent="0.2">
      <c r="H10543" s="3">
        <v>105.41</v>
      </c>
      <c r="I10543" s="3">
        <v>1.46811578722495</v>
      </c>
      <c r="J10543" s="3">
        <v>1.80086519974364</v>
      </c>
      <c r="L10543" s="3">
        <v>105.41</v>
      </c>
      <c r="M10543" s="3">
        <v>1.7046357615893999</v>
      </c>
      <c r="N10543" s="3">
        <v>1.5362971892452799</v>
      </c>
    </row>
    <row r="10544" spans="8:14" x14ac:dyDescent="0.2">
      <c r="H10544" s="3">
        <v>105.42</v>
      </c>
      <c r="I10544" s="3">
        <v>1.4499877925962099</v>
      </c>
      <c r="J10544" s="3">
        <v>1.8052964873195601</v>
      </c>
      <c r="L10544" s="3">
        <v>105.42</v>
      </c>
      <c r="M10544" s="3">
        <v>1.7041825617236901</v>
      </c>
      <c r="N10544" s="3">
        <v>1.5355418561357499</v>
      </c>
    </row>
    <row r="10545" spans="8:14" x14ac:dyDescent="0.2">
      <c r="H10545" s="3">
        <v>105.43</v>
      </c>
      <c r="I10545" s="3">
        <v>1.4324640644550899</v>
      </c>
      <c r="J10545" s="3">
        <v>1.8115405743583499</v>
      </c>
      <c r="L10545" s="3">
        <v>105.43</v>
      </c>
      <c r="M10545" s="3">
        <v>1.70408185064241</v>
      </c>
      <c r="N10545" s="3">
        <v>1.5341822565385901</v>
      </c>
    </row>
    <row r="10546" spans="8:14" x14ac:dyDescent="0.2">
      <c r="H10546" s="3">
        <v>105.44</v>
      </c>
      <c r="I10546" s="3">
        <v>1.41564531388287</v>
      </c>
      <c r="J10546" s="3">
        <v>1.8151661732841</v>
      </c>
      <c r="L10546" s="3">
        <v>105.44</v>
      </c>
      <c r="M10546" s="3">
        <v>1.7036286507767</v>
      </c>
      <c r="N10546" s="3">
        <v>1.5339808343760499</v>
      </c>
    </row>
    <row r="10547" spans="8:14" x14ac:dyDescent="0.2">
      <c r="H10547" s="3">
        <v>105.45</v>
      </c>
      <c r="I10547" s="3">
        <v>1.3981215857417499</v>
      </c>
      <c r="J10547" s="3">
        <v>1.8177343058565001</v>
      </c>
      <c r="L10547" s="3">
        <v>105.45</v>
      </c>
      <c r="M10547" s="3">
        <v>1.7031250953703401</v>
      </c>
      <c r="N10547" s="3">
        <v>1.53226874599445</v>
      </c>
    </row>
    <row r="10548" spans="8:14" x14ac:dyDescent="0.2">
      <c r="H10548" s="3">
        <v>105.46</v>
      </c>
      <c r="I10548" s="3">
        <v>1.38084963530381</v>
      </c>
      <c r="J10548" s="3">
        <v>1.82176274910733</v>
      </c>
      <c r="L10548" s="3">
        <v>105.46</v>
      </c>
      <c r="M10548" s="3">
        <v>1.7030747398297099</v>
      </c>
      <c r="N10548" s="3">
        <v>1.5315637684255501</v>
      </c>
    </row>
    <row r="10549" spans="8:14" x14ac:dyDescent="0.2">
      <c r="H10549" s="3">
        <v>105.47</v>
      </c>
      <c r="I10549" s="3">
        <v>1.3634769737846</v>
      </c>
      <c r="J10549" s="3">
        <v>1.8247840815454599</v>
      </c>
      <c r="L10549" s="3">
        <v>105.47</v>
      </c>
      <c r="M10549" s="3">
        <v>1.7026718955046201</v>
      </c>
      <c r="N10549" s="3">
        <v>1.5310602130191999</v>
      </c>
    </row>
    <row r="10550" spans="8:14" x14ac:dyDescent="0.2">
      <c r="H10550" s="3">
        <v>105.48</v>
      </c>
      <c r="I10550" s="3">
        <v>1.34716177861873</v>
      </c>
      <c r="J10550" s="3">
        <v>1.8258415478987999</v>
      </c>
      <c r="L10550" s="3">
        <v>105.48</v>
      </c>
      <c r="M10550" s="3">
        <v>1.7018662068544601</v>
      </c>
      <c r="N10550" s="3">
        <v>1.53005310220649</v>
      </c>
    </row>
    <row r="10551" spans="8:14" x14ac:dyDescent="0.2">
      <c r="H10551" s="3">
        <v>105.49</v>
      </c>
      <c r="I10551" s="3">
        <v>1.3293359172338</v>
      </c>
      <c r="J10551" s="3">
        <v>1.8269493697927801</v>
      </c>
      <c r="L10551" s="3">
        <v>105.49</v>
      </c>
      <c r="M10551" s="3">
        <v>1.7014130069887401</v>
      </c>
      <c r="N10551" s="3">
        <v>1.5287438581499699</v>
      </c>
    </row>
    <row r="10552" spans="8:14" x14ac:dyDescent="0.2">
      <c r="H10552" s="3">
        <v>105.5</v>
      </c>
      <c r="I10552" s="3">
        <v>1.31206396679586</v>
      </c>
      <c r="J10552" s="3">
        <v>1.82705008087405</v>
      </c>
      <c r="L10552" s="3">
        <v>105.5</v>
      </c>
      <c r="M10552" s="3">
        <v>1.7013626514480999</v>
      </c>
      <c r="N10552" s="3">
        <v>1.5277367473372601</v>
      </c>
    </row>
    <row r="10553" spans="8:14" x14ac:dyDescent="0.2">
      <c r="H10553" s="3">
        <v>105.51</v>
      </c>
      <c r="I10553" s="3">
        <v>1.2946409497360201</v>
      </c>
      <c r="J10553" s="3">
        <v>1.82856074709311</v>
      </c>
      <c r="L10553" s="3">
        <v>105.51</v>
      </c>
      <c r="M10553" s="3">
        <v>1.70085909604175</v>
      </c>
      <c r="N10553" s="3">
        <v>1.5270821253089999</v>
      </c>
    </row>
    <row r="10554" spans="8:14" x14ac:dyDescent="0.2">
      <c r="H10554" s="3">
        <v>105.52</v>
      </c>
      <c r="I10554" s="3">
        <v>1.27636188848537</v>
      </c>
      <c r="J10554" s="3">
        <v>1.82795648060549</v>
      </c>
      <c r="L10554" s="3">
        <v>105.52</v>
      </c>
      <c r="M10554" s="3">
        <v>1.7006576738792101</v>
      </c>
      <c r="N10554" s="3">
        <v>1.5261757255775601</v>
      </c>
    </row>
    <row r="10555" spans="8:14" x14ac:dyDescent="0.2">
      <c r="H10555" s="3">
        <v>105.53</v>
      </c>
      <c r="I10555" s="3">
        <v>1.25883816034425</v>
      </c>
      <c r="J10555" s="3">
        <v>1.8289635914182001</v>
      </c>
      <c r="L10555" s="3">
        <v>105.53</v>
      </c>
      <c r="M10555" s="3">
        <v>1.7001541184728499</v>
      </c>
      <c r="N10555" s="3">
        <v>1.5249671926023101</v>
      </c>
    </row>
    <row r="10556" spans="8:14" x14ac:dyDescent="0.2">
      <c r="H10556" s="3">
        <v>105.54</v>
      </c>
      <c r="I10556" s="3">
        <v>1.24327829828791</v>
      </c>
      <c r="J10556" s="3">
        <v>1.82810754722739</v>
      </c>
      <c r="L10556" s="3">
        <v>105.54</v>
      </c>
      <c r="M10556" s="3">
        <v>1.6997512741477701</v>
      </c>
      <c r="N10556" s="3">
        <v>1.52456434827723</v>
      </c>
    </row>
    <row r="10557" spans="8:14" x14ac:dyDescent="0.2">
      <c r="H10557" s="3">
        <v>105.55</v>
      </c>
      <c r="I10557" s="3">
        <v>1.2280205694753901</v>
      </c>
      <c r="J10557" s="3">
        <v>1.82699972533341</v>
      </c>
      <c r="L10557" s="3">
        <v>105.55</v>
      </c>
      <c r="M10557" s="3">
        <v>1.69944914090396</v>
      </c>
      <c r="N10557" s="3">
        <v>1.52390972624897</v>
      </c>
    </row>
    <row r="10558" spans="8:14" x14ac:dyDescent="0.2">
      <c r="H10558" s="3">
        <v>105.56</v>
      </c>
      <c r="I10558" s="3">
        <v>1.21220892971587</v>
      </c>
      <c r="J10558" s="3">
        <v>1.8256904812768899</v>
      </c>
      <c r="L10558" s="3">
        <v>105.56</v>
      </c>
      <c r="M10558" s="3">
        <v>1.6987945188757001</v>
      </c>
      <c r="N10558" s="3">
        <v>1.5232047486800699</v>
      </c>
    </row>
    <row r="10559" spans="8:14" x14ac:dyDescent="0.2">
      <c r="H10559" s="3">
        <v>105.57</v>
      </c>
      <c r="I10559" s="3">
        <v>1.19685048982208</v>
      </c>
      <c r="J10559" s="3">
        <v>1.8234244819483001</v>
      </c>
      <c r="L10559" s="3">
        <v>105.57</v>
      </c>
      <c r="M10559" s="3">
        <v>1.69824060792871</v>
      </c>
      <c r="N10559" s="3">
        <v>1.52239906002991</v>
      </c>
    </row>
    <row r="10560" spans="8:14" x14ac:dyDescent="0.2">
      <c r="H10560" s="3">
        <v>105.58</v>
      </c>
      <c r="I10560" s="3">
        <v>1.1805856501968399</v>
      </c>
      <c r="J10560" s="3">
        <v>1.81979888302255</v>
      </c>
      <c r="L10560" s="3">
        <v>105.58</v>
      </c>
      <c r="M10560" s="3">
        <v>1.6978881191442601</v>
      </c>
      <c r="N10560" s="3">
        <v>1.52119052705466</v>
      </c>
    </row>
    <row r="10561" spans="8:14" x14ac:dyDescent="0.2">
      <c r="H10561" s="3">
        <v>105.59</v>
      </c>
      <c r="I10561" s="3">
        <v>1.1673924985503701</v>
      </c>
      <c r="J10561" s="3">
        <v>1.8138569292275799</v>
      </c>
      <c r="L10561" s="3">
        <v>105.59</v>
      </c>
      <c r="M10561" s="3">
        <v>1.6971327860347301</v>
      </c>
      <c r="N10561" s="3">
        <v>1.52038483840449</v>
      </c>
    </row>
    <row r="10562" spans="8:14" x14ac:dyDescent="0.2">
      <c r="H10562" s="3">
        <v>105.6</v>
      </c>
      <c r="I10562" s="3">
        <v>1.15500503555406</v>
      </c>
      <c r="J10562" s="3">
        <v>1.80992919705802</v>
      </c>
      <c r="L10562" s="3">
        <v>105.6</v>
      </c>
      <c r="M10562" s="3">
        <v>1.69688100833155</v>
      </c>
      <c r="N10562" s="3">
        <v>1.51978057191687</v>
      </c>
    </row>
    <row r="10563" spans="8:14" x14ac:dyDescent="0.2">
      <c r="H10563" s="3">
        <v>105.61</v>
      </c>
      <c r="I10563" s="3">
        <v>1.14377574999237</v>
      </c>
      <c r="J10563" s="3">
        <v>1.8067567979979899</v>
      </c>
      <c r="L10563" s="3">
        <v>105.61</v>
      </c>
      <c r="M10563" s="3">
        <v>1.6960249641407501</v>
      </c>
      <c r="N10563" s="3">
        <v>1.5189245277260699</v>
      </c>
    </row>
    <row r="10564" spans="8:14" x14ac:dyDescent="0.2">
      <c r="H10564" s="3">
        <v>105.62</v>
      </c>
      <c r="I10564" s="3">
        <v>1.13375499740593</v>
      </c>
      <c r="J10564" s="3">
        <v>1.8038865321817701</v>
      </c>
      <c r="L10564" s="3">
        <v>105.62</v>
      </c>
      <c r="M10564" s="3">
        <v>1.69592425305948</v>
      </c>
      <c r="N10564" s="3">
        <v>1.51917630542924</v>
      </c>
    </row>
    <row r="10565" spans="8:14" x14ac:dyDescent="0.2">
      <c r="H10565" s="3">
        <v>105.63</v>
      </c>
      <c r="I10565" s="3">
        <v>1.1233817560350401</v>
      </c>
      <c r="J10565" s="3">
        <v>1.79920346690268</v>
      </c>
      <c r="L10565" s="3">
        <v>105.63</v>
      </c>
      <c r="M10565" s="3">
        <v>1.6955214087343999</v>
      </c>
      <c r="N10565" s="3">
        <v>1.51837061677908</v>
      </c>
    </row>
    <row r="10566" spans="8:14" x14ac:dyDescent="0.2">
      <c r="H10566" s="3">
        <v>105.64</v>
      </c>
      <c r="I10566" s="3">
        <v>1.1113971373638101</v>
      </c>
      <c r="J10566" s="3">
        <v>1.79129764702292</v>
      </c>
      <c r="L10566" s="3">
        <v>105.64</v>
      </c>
      <c r="M10566" s="3">
        <v>1.6960249641407501</v>
      </c>
      <c r="N10566" s="3">
        <v>1.5187734611041599</v>
      </c>
    </row>
    <row r="10567" spans="8:14" x14ac:dyDescent="0.2">
      <c r="H10567" s="3">
        <v>105.65</v>
      </c>
      <c r="I10567" s="3">
        <v>1.1007217627491099</v>
      </c>
      <c r="J10567" s="3">
        <v>1.7842982268745999</v>
      </c>
      <c r="L10567" s="3">
        <v>105.65</v>
      </c>
      <c r="M10567" s="3">
        <v>1.69577318643757</v>
      </c>
      <c r="N10567" s="3">
        <v>1.51776635029145</v>
      </c>
    </row>
    <row r="10568" spans="8:14" x14ac:dyDescent="0.2">
      <c r="H10568" s="3">
        <v>105.66</v>
      </c>
      <c r="I10568" s="3">
        <v>1.08898892178106</v>
      </c>
      <c r="J10568" s="3">
        <v>1.77468031861324</v>
      </c>
      <c r="L10568" s="3">
        <v>105.66</v>
      </c>
      <c r="M10568" s="3">
        <v>1.69592425305948</v>
      </c>
      <c r="N10568" s="3">
        <v>1.5178670613727201</v>
      </c>
    </row>
    <row r="10569" spans="8:14" x14ac:dyDescent="0.2">
      <c r="H10569" s="3">
        <v>105.67</v>
      </c>
      <c r="I10569" s="3">
        <v>1.0796731467635099</v>
      </c>
      <c r="J10569" s="3">
        <v>1.7666234321115799</v>
      </c>
      <c r="L10569" s="3">
        <v>105.67</v>
      </c>
      <c r="M10569" s="3">
        <v>1.6952696310312201</v>
      </c>
      <c r="N10569" s="3">
        <v>1.51716208380383</v>
      </c>
    </row>
    <row r="10570" spans="8:14" x14ac:dyDescent="0.2">
      <c r="H10570" s="3">
        <v>105.68</v>
      </c>
      <c r="I10570" s="3">
        <v>1.0715155491805799</v>
      </c>
      <c r="J10570" s="3">
        <v>1.75766014587848</v>
      </c>
      <c r="L10570" s="3">
        <v>105.68</v>
      </c>
      <c r="M10570" s="3">
        <v>1.6943128757591499</v>
      </c>
      <c r="N10570" s="3">
        <v>1.51625568407239</v>
      </c>
    </row>
    <row r="10571" spans="8:14" x14ac:dyDescent="0.2">
      <c r="H10571" s="3">
        <v>105.69</v>
      </c>
      <c r="I10571" s="3">
        <v>1.06255226294748</v>
      </c>
      <c r="J10571" s="3">
        <v>1.7497039704580799</v>
      </c>
      <c r="L10571" s="3">
        <v>105.69</v>
      </c>
      <c r="M10571" s="3">
        <v>1.69335612048708</v>
      </c>
      <c r="N10571" s="3">
        <v>1.51424146244697</v>
      </c>
    </row>
    <row r="10572" spans="8:14" x14ac:dyDescent="0.2">
      <c r="H10572" s="3">
        <v>105.7</v>
      </c>
      <c r="I10572" s="3">
        <v>1.05484786523026</v>
      </c>
      <c r="J10572" s="3">
        <v>1.7424527726065899</v>
      </c>
      <c r="L10572" s="3">
        <v>105.7</v>
      </c>
      <c r="M10572" s="3">
        <v>1.6925000762962701</v>
      </c>
      <c r="N10572" s="3">
        <v>1.51343577379681</v>
      </c>
    </row>
    <row r="10573" spans="8:14" x14ac:dyDescent="0.2">
      <c r="H10573" s="3">
        <v>105.71</v>
      </c>
      <c r="I10573" s="3">
        <v>1.04759666737877</v>
      </c>
      <c r="J10573" s="3">
        <v>1.7322305978576</v>
      </c>
      <c r="L10573" s="3">
        <v>105.71</v>
      </c>
      <c r="M10573" s="3">
        <v>1.6927518539994499</v>
      </c>
      <c r="N10573" s="3">
        <v>1.5132847071749</v>
      </c>
    </row>
    <row r="10574" spans="8:14" x14ac:dyDescent="0.2">
      <c r="H10574" s="3">
        <v>105.72</v>
      </c>
      <c r="I10574" s="3">
        <v>1.0391872920926499</v>
      </c>
      <c r="J10574" s="3">
        <v>1.7192892239143001</v>
      </c>
      <c r="L10574" s="3">
        <v>105.72</v>
      </c>
      <c r="M10574" s="3">
        <v>1.69300363170263</v>
      </c>
      <c r="N10574" s="3">
        <v>1.5140400402844301</v>
      </c>
    </row>
    <row r="10575" spans="8:14" x14ac:dyDescent="0.2">
      <c r="H10575" s="3">
        <v>105.73</v>
      </c>
      <c r="I10575" s="3">
        <v>1.03052613910337</v>
      </c>
      <c r="J10575" s="3">
        <v>1.70720389416181</v>
      </c>
      <c r="L10575" s="3">
        <v>105.73</v>
      </c>
      <c r="M10575" s="3">
        <v>1.6939603869747</v>
      </c>
      <c r="N10575" s="3">
        <v>1.5150471510971399</v>
      </c>
    </row>
    <row r="10576" spans="8:14" x14ac:dyDescent="0.2">
      <c r="H10576" s="3">
        <v>105.74</v>
      </c>
      <c r="I10576" s="3">
        <v>1.0227210303048799</v>
      </c>
      <c r="J10576" s="3">
        <v>1.6921979430524601</v>
      </c>
      <c r="L10576" s="3">
        <v>105.74</v>
      </c>
      <c r="M10576" s="3">
        <v>1.69471572008423</v>
      </c>
      <c r="N10576" s="3">
        <v>1.5162053285317501</v>
      </c>
    </row>
    <row r="10577" spans="8:14" x14ac:dyDescent="0.2">
      <c r="H10577" s="3">
        <v>105.75</v>
      </c>
      <c r="I10577" s="3">
        <v>1.01562089907529</v>
      </c>
      <c r="J10577" s="3">
        <v>1.6787530137028099</v>
      </c>
      <c r="L10577" s="3">
        <v>105.75</v>
      </c>
      <c r="M10577" s="3">
        <v>1.6952192754905899</v>
      </c>
      <c r="N10577" s="3">
        <v>1.51701101718192</v>
      </c>
    </row>
    <row r="10578" spans="8:14" x14ac:dyDescent="0.2">
      <c r="H10578" s="3">
        <v>105.76</v>
      </c>
      <c r="I10578" s="3">
        <v>1.00977965636158</v>
      </c>
      <c r="J10578" s="3">
        <v>1.66883297219764</v>
      </c>
      <c r="L10578" s="3">
        <v>105.76</v>
      </c>
      <c r="M10578" s="3">
        <v>1.6955214087343999</v>
      </c>
      <c r="N10578" s="3">
        <v>1.51716208380383</v>
      </c>
    </row>
    <row r="10579" spans="8:14" x14ac:dyDescent="0.2">
      <c r="H10579" s="3">
        <v>105.77</v>
      </c>
      <c r="I10579" s="3">
        <v>1.0044419690542301</v>
      </c>
      <c r="J10579" s="3">
        <v>1.65528733176672</v>
      </c>
      <c r="L10579" s="3">
        <v>105.77</v>
      </c>
      <c r="M10579" s="3">
        <v>1.6959746086001199</v>
      </c>
      <c r="N10579" s="3">
        <v>1.5174138615070001</v>
      </c>
    </row>
    <row r="10580" spans="8:14" x14ac:dyDescent="0.2">
      <c r="H10580" s="3">
        <v>105.78</v>
      </c>
      <c r="I10580" s="3">
        <v>0.99910428174687904</v>
      </c>
      <c r="J10580" s="3">
        <v>1.6452665791802701</v>
      </c>
      <c r="L10580" s="3">
        <v>105.78</v>
      </c>
      <c r="M10580" s="3">
        <v>1.69642780846583</v>
      </c>
      <c r="N10580" s="3">
        <v>1.5176656392101799</v>
      </c>
    </row>
    <row r="10581" spans="8:14" x14ac:dyDescent="0.2">
      <c r="H10581" s="3">
        <v>105.79</v>
      </c>
      <c r="I10581" s="3">
        <v>0.99406872768333998</v>
      </c>
      <c r="J10581" s="3">
        <v>1.6307641834772799</v>
      </c>
      <c r="L10581" s="3">
        <v>105.79</v>
      </c>
      <c r="M10581" s="3">
        <v>1.69642780846583</v>
      </c>
      <c r="N10581" s="3">
        <v>1.5179677724539899</v>
      </c>
    </row>
    <row r="10582" spans="8:14" x14ac:dyDescent="0.2">
      <c r="H10582" s="3">
        <v>105.8</v>
      </c>
      <c r="I10582" s="3">
        <v>0.98863032929471695</v>
      </c>
      <c r="J10582" s="3">
        <v>1.61545609912412</v>
      </c>
      <c r="L10582" s="3">
        <v>105.8</v>
      </c>
      <c r="M10582" s="3">
        <v>1.6963774529252</v>
      </c>
      <c r="N10582" s="3">
        <v>1.51826990569781</v>
      </c>
    </row>
    <row r="10583" spans="8:14" x14ac:dyDescent="0.2">
      <c r="H10583" s="3">
        <v>105.81</v>
      </c>
      <c r="I10583" s="3">
        <v>0.98379619739371904</v>
      </c>
      <c r="J10583" s="3">
        <v>1.5970763267921999</v>
      </c>
      <c r="L10583" s="3">
        <v>105.81</v>
      </c>
      <c r="M10583" s="3">
        <v>1.69652851954711</v>
      </c>
      <c r="N10583" s="3">
        <v>1.5183202612384401</v>
      </c>
    </row>
    <row r="10584" spans="8:14" x14ac:dyDescent="0.2">
      <c r="H10584" s="3">
        <v>105.82</v>
      </c>
      <c r="I10584" s="3">
        <v>0.97976775414288797</v>
      </c>
      <c r="J10584" s="3">
        <v>1.5795525986510801</v>
      </c>
      <c r="L10584" s="3">
        <v>105.82</v>
      </c>
      <c r="M10584" s="3">
        <v>1.6966292306283799</v>
      </c>
      <c r="N10584" s="3">
        <v>1.51872310556352</v>
      </c>
    </row>
    <row r="10585" spans="8:14" x14ac:dyDescent="0.2">
      <c r="H10585" s="3">
        <v>105.83</v>
      </c>
      <c r="I10585" s="3">
        <v>0.975135044404431</v>
      </c>
      <c r="J10585" s="3">
        <v>1.5645970030823699</v>
      </c>
      <c r="L10585" s="3">
        <v>105.83</v>
      </c>
      <c r="M10585" s="3">
        <v>1.6974349192785401</v>
      </c>
      <c r="N10585" s="3">
        <v>1.5193777275917799</v>
      </c>
    </row>
    <row r="10586" spans="8:14" x14ac:dyDescent="0.2">
      <c r="H10586" s="3">
        <v>105.84</v>
      </c>
      <c r="I10586" s="3">
        <v>0.97261726737266196</v>
      </c>
      <c r="J10586" s="3">
        <v>1.5504974517044601</v>
      </c>
      <c r="L10586" s="3">
        <v>105.84</v>
      </c>
      <c r="M10586" s="3">
        <v>1.6976866969817199</v>
      </c>
      <c r="N10586" s="3">
        <v>1.5196798608355999</v>
      </c>
    </row>
    <row r="10587" spans="8:14" x14ac:dyDescent="0.2">
      <c r="H10587" s="3">
        <v>105.85</v>
      </c>
      <c r="I10587" s="3">
        <v>0.96899166844691298</v>
      </c>
      <c r="J10587" s="3">
        <v>1.53670003357036</v>
      </c>
      <c r="L10587" s="3">
        <v>105.85</v>
      </c>
      <c r="M10587" s="3">
        <v>1.6981398968474399</v>
      </c>
      <c r="N10587" s="3">
        <v>1.5202841273232199</v>
      </c>
    </row>
    <row r="10588" spans="8:14" x14ac:dyDescent="0.2">
      <c r="H10588" s="3">
        <v>105.86</v>
      </c>
      <c r="I10588" s="3">
        <v>0.96607104709005998</v>
      </c>
      <c r="J10588" s="3">
        <v>1.51902523880734</v>
      </c>
      <c r="L10588" s="3">
        <v>105.86</v>
      </c>
      <c r="M10588" s="3">
        <v>1.69854274117252</v>
      </c>
      <c r="N10588" s="3">
        <v>1.52134159367656</v>
      </c>
    </row>
    <row r="10589" spans="8:14" x14ac:dyDescent="0.2">
      <c r="H10589" s="3">
        <v>105.87</v>
      </c>
      <c r="I10589" s="3">
        <v>0.96370433668019695</v>
      </c>
      <c r="J10589" s="3">
        <v>1.50286111026337</v>
      </c>
      <c r="L10589" s="3">
        <v>105.87</v>
      </c>
      <c r="M10589" s="3">
        <v>1.6989455854976001</v>
      </c>
      <c r="N10589" s="3">
        <v>1.52159337137974</v>
      </c>
    </row>
    <row r="10590" spans="8:14" x14ac:dyDescent="0.2">
      <c r="H10590" s="3">
        <v>105.88</v>
      </c>
      <c r="I10590" s="3">
        <v>0.96138798181096796</v>
      </c>
      <c r="J10590" s="3">
        <v>1.4837260048219201</v>
      </c>
      <c r="L10590" s="3">
        <v>105.88</v>
      </c>
      <c r="M10590" s="3">
        <v>1.6995498519852299</v>
      </c>
      <c r="N10590" s="3">
        <v>1.52149266029847</v>
      </c>
    </row>
    <row r="10591" spans="8:14" x14ac:dyDescent="0.2">
      <c r="H10591" s="3">
        <v>105.89</v>
      </c>
      <c r="I10591" s="3">
        <v>0.95982696005127099</v>
      </c>
      <c r="J10591" s="3">
        <v>1.46559801019318</v>
      </c>
      <c r="L10591" s="3">
        <v>105.89</v>
      </c>
      <c r="M10591" s="3">
        <v>1.7001541184728499</v>
      </c>
      <c r="N10591" s="3">
        <v>1.5221976378673701</v>
      </c>
    </row>
    <row r="10592" spans="8:14" x14ac:dyDescent="0.2">
      <c r="H10592" s="3">
        <v>105.9</v>
      </c>
      <c r="I10592" s="3">
        <v>0.95831629383220895</v>
      </c>
      <c r="J10592" s="3">
        <v>1.4489806817835</v>
      </c>
      <c r="L10592" s="3">
        <v>105.9</v>
      </c>
      <c r="M10592" s="3">
        <v>1.69995269631031</v>
      </c>
      <c r="N10592" s="3">
        <v>1.52270119327372</v>
      </c>
    </row>
    <row r="10593" spans="8:14" x14ac:dyDescent="0.2">
      <c r="H10593" s="3">
        <v>105.91</v>
      </c>
      <c r="I10593" s="3">
        <v>0.95710776085696003</v>
      </c>
      <c r="J10593" s="3">
        <v>1.4324640644550899</v>
      </c>
      <c r="L10593" s="3">
        <v>105.91</v>
      </c>
      <c r="M10593" s="3">
        <v>1.7003555406354001</v>
      </c>
      <c r="N10593" s="3">
        <v>1.5256721701712099</v>
      </c>
    </row>
    <row r="10594" spans="8:14" x14ac:dyDescent="0.2">
      <c r="H10594" s="3">
        <v>105.92</v>
      </c>
      <c r="I10594" s="3">
        <v>0.95569780571916896</v>
      </c>
      <c r="J10594" s="3">
        <v>1.4173574022644699</v>
      </c>
      <c r="L10594" s="3">
        <v>105.92</v>
      </c>
      <c r="M10594" s="3">
        <v>1.7005066072573001</v>
      </c>
      <c r="N10594" s="3">
        <v>1.52934812463759</v>
      </c>
    </row>
    <row r="10595" spans="8:14" x14ac:dyDescent="0.2">
      <c r="H10595" s="3">
        <v>105.93</v>
      </c>
      <c r="I10595" s="3">
        <v>0.95569780571916896</v>
      </c>
      <c r="J10595" s="3">
        <v>1.40114291817988</v>
      </c>
      <c r="L10595" s="3">
        <v>105.93</v>
      </c>
      <c r="M10595" s="3">
        <v>1.7010605182042899</v>
      </c>
      <c r="N10595" s="3">
        <v>1.53196661275063</v>
      </c>
    </row>
    <row r="10596" spans="8:14" x14ac:dyDescent="0.2">
      <c r="H10596" s="3">
        <v>105.94</v>
      </c>
      <c r="I10596" s="3">
        <v>0.95433820612201303</v>
      </c>
      <c r="J10596" s="3">
        <v>1.3846766563921</v>
      </c>
      <c r="L10596" s="3">
        <v>105.94</v>
      </c>
      <c r="M10596" s="3">
        <v>1.7013626514480999</v>
      </c>
      <c r="N10596" s="3">
        <v>1.5344843897824001</v>
      </c>
    </row>
    <row r="10597" spans="8:14" x14ac:dyDescent="0.2">
      <c r="H10597" s="3">
        <v>105.95</v>
      </c>
      <c r="I10597" s="3">
        <v>0.95458998382519</v>
      </c>
      <c r="J10597" s="3">
        <v>1.36669972838527</v>
      </c>
      <c r="L10597" s="3">
        <v>105.95</v>
      </c>
      <c r="M10597" s="3">
        <v>1.7015640736106401</v>
      </c>
      <c r="N10597" s="3">
        <v>1.5359950560014599</v>
      </c>
    </row>
    <row r="10598" spans="8:14" x14ac:dyDescent="0.2">
      <c r="H10598" s="3">
        <v>105.96</v>
      </c>
      <c r="I10598" s="3">
        <v>0.95453962828455496</v>
      </c>
      <c r="J10598" s="3">
        <v>1.3498306222724099</v>
      </c>
      <c r="L10598" s="3">
        <v>105.96</v>
      </c>
      <c r="M10598" s="3">
        <v>1.7011108737449301</v>
      </c>
      <c r="N10598" s="3">
        <v>1.5370525223548099</v>
      </c>
    </row>
    <row r="10599" spans="8:14" x14ac:dyDescent="0.2">
      <c r="H10599" s="3">
        <v>105.97</v>
      </c>
      <c r="I10599" s="3">
        <v>0.95458998382519</v>
      </c>
      <c r="J10599" s="3">
        <v>1.3315515610217601</v>
      </c>
      <c r="L10599" s="3">
        <v>105.97</v>
      </c>
      <c r="M10599" s="3">
        <v>1.7009598071230201</v>
      </c>
      <c r="N10599" s="3">
        <v>1.53765678884243</v>
      </c>
    </row>
    <row r="10600" spans="8:14" x14ac:dyDescent="0.2">
      <c r="H10600" s="3">
        <v>105.98</v>
      </c>
      <c r="I10600" s="3">
        <v>0.95469069490646097</v>
      </c>
      <c r="J10600" s="3">
        <v>1.31684774315622</v>
      </c>
      <c r="L10600" s="3">
        <v>105.98</v>
      </c>
      <c r="M10600" s="3">
        <v>1.7012619403668301</v>
      </c>
      <c r="N10600" s="3">
        <v>1.53810998870815</v>
      </c>
    </row>
    <row r="10601" spans="8:14" x14ac:dyDescent="0.2">
      <c r="H10601" s="3">
        <v>105.99</v>
      </c>
      <c r="I10601" s="3">
        <v>0.95549638355662703</v>
      </c>
      <c r="J10601" s="3">
        <v>1.29927365947447</v>
      </c>
      <c r="L10601" s="3">
        <v>105.99</v>
      </c>
      <c r="M10601" s="3">
        <v>1.70151371807001</v>
      </c>
      <c r="N10601" s="3">
        <v>1.5389156773583199</v>
      </c>
    </row>
    <row r="10602" spans="8:14" x14ac:dyDescent="0.2">
      <c r="H10602" s="3">
        <v>106</v>
      </c>
      <c r="I10602" s="3">
        <v>0.95761131626331397</v>
      </c>
      <c r="J10602" s="3">
        <v>1.2838648640400401</v>
      </c>
      <c r="L10602" s="3">
        <v>106</v>
      </c>
      <c r="M10602" s="3">
        <v>1.70166478469192</v>
      </c>
      <c r="N10602" s="3">
        <v>1.53962065492721</v>
      </c>
    </row>
    <row r="10603" spans="8:14" x14ac:dyDescent="0.2">
      <c r="H10603" s="3">
        <v>106.01</v>
      </c>
      <c r="I10603" s="3">
        <v>0.95856807153538603</v>
      </c>
      <c r="J10603" s="3">
        <v>1.267297891171</v>
      </c>
      <c r="L10603" s="3">
        <v>106.01</v>
      </c>
      <c r="M10603" s="3">
        <v>1.70191656239509</v>
      </c>
      <c r="N10603" s="3">
        <v>1.5406277657399201</v>
      </c>
    </row>
    <row r="10604" spans="8:14" x14ac:dyDescent="0.2">
      <c r="H10604" s="3">
        <v>106.02</v>
      </c>
      <c r="I10604" s="3">
        <v>0.96033051545762504</v>
      </c>
      <c r="J10604" s="3">
        <v>1.25128482924894</v>
      </c>
      <c r="L10604" s="3">
        <v>106.02</v>
      </c>
      <c r="M10604" s="3">
        <v>1.7024704733420799</v>
      </c>
      <c r="N10604" s="3">
        <v>1.5412823877681801</v>
      </c>
    </row>
    <row r="10605" spans="8:14" x14ac:dyDescent="0.2">
      <c r="H10605" s="3">
        <v>106.03</v>
      </c>
      <c r="I10605" s="3">
        <v>0.96194189275795805</v>
      </c>
      <c r="J10605" s="3">
        <v>1.2364803003021301</v>
      </c>
      <c r="L10605" s="3">
        <v>106.03</v>
      </c>
      <c r="M10605" s="3">
        <v>1.70226905117954</v>
      </c>
      <c r="N10605" s="3">
        <v>1.5420377208777101</v>
      </c>
    </row>
    <row r="10606" spans="8:14" x14ac:dyDescent="0.2">
      <c r="H10606" s="3">
        <v>106.04</v>
      </c>
      <c r="I10606" s="3">
        <v>0.96395611438337403</v>
      </c>
      <c r="J10606" s="3">
        <v>1.22132328257088</v>
      </c>
      <c r="L10606" s="3">
        <v>106.04</v>
      </c>
      <c r="M10606" s="3">
        <v>1.70287331766717</v>
      </c>
      <c r="N10606" s="3">
        <v>1.54314554277169</v>
      </c>
    </row>
    <row r="10607" spans="8:14" x14ac:dyDescent="0.2">
      <c r="H10607" s="3">
        <v>106.05</v>
      </c>
      <c r="I10607" s="3">
        <v>0.96637318033387198</v>
      </c>
      <c r="J10607" s="3">
        <v>1.2076769310586899</v>
      </c>
      <c r="L10607" s="3">
        <v>106.05</v>
      </c>
      <c r="M10607" s="3">
        <v>1.7026718955046201</v>
      </c>
      <c r="N10607" s="3">
        <v>1.5427426984466099</v>
      </c>
    </row>
    <row r="10608" spans="8:14" x14ac:dyDescent="0.2">
      <c r="H10608" s="3">
        <v>106.06</v>
      </c>
      <c r="I10608" s="3">
        <v>0.96818597979674703</v>
      </c>
      <c r="J10608" s="3">
        <v>1.19347666859951</v>
      </c>
      <c r="L10608" s="3">
        <v>106.06</v>
      </c>
      <c r="M10608" s="3">
        <v>1.7026718955046201</v>
      </c>
      <c r="N10608" s="3">
        <v>1.5434476760155</v>
      </c>
    </row>
    <row r="10609" spans="8:14" x14ac:dyDescent="0.2">
      <c r="H10609" s="3">
        <v>106.07</v>
      </c>
      <c r="I10609" s="3">
        <v>0.97110660115360004</v>
      </c>
      <c r="J10609" s="3">
        <v>1.1810892056032001</v>
      </c>
      <c r="L10609" s="3">
        <v>106.07</v>
      </c>
      <c r="M10609" s="3">
        <v>1.7027726065858899</v>
      </c>
      <c r="N10609" s="3">
        <v>1.5433973204748701</v>
      </c>
    </row>
    <row r="10610" spans="8:14" x14ac:dyDescent="0.2">
      <c r="H10610" s="3">
        <v>106.08</v>
      </c>
      <c r="I10610" s="3">
        <v>0.97453077791680598</v>
      </c>
      <c r="J10610" s="3">
        <v>1.1690038758507</v>
      </c>
      <c r="L10610" s="3">
        <v>106.08</v>
      </c>
      <c r="M10610" s="3">
        <v>1.7024704733420799</v>
      </c>
      <c r="N10610" s="3">
        <v>1.54440443128758</v>
      </c>
    </row>
    <row r="10611" spans="8:14" x14ac:dyDescent="0.2">
      <c r="H10611" s="3">
        <v>106.09</v>
      </c>
      <c r="I10611" s="3">
        <v>0.97765282143620102</v>
      </c>
      <c r="J10611" s="3">
        <v>1.1578249458296499</v>
      </c>
      <c r="L10611" s="3">
        <v>106.09</v>
      </c>
      <c r="M10611" s="3">
        <v>1.7029740287484401</v>
      </c>
      <c r="N10611" s="3">
        <v>1.54470656453139</v>
      </c>
    </row>
    <row r="10612" spans="8:14" x14ac:dyDescent="0.2">
      <c r="H10612" s="3">
        <v>106.1</v>
      </c>
      <c r="I10612" s="3">
        <v>0.98087557603686604</v>
      </c>
      <c r="J10612" s="3">
        <v>1.1475524155400301</v>
      </c>
      <c r="L10612" s="3">
        <v>106.1</v>
      </c>
      <c r="M10612" s="3">
        <v>1.7027726065858899</v>
      </c>
      <c r="N10612" s="3">
        <v>1.5455122531815499</v>
      </c>
    </row>
    <row r="10613" spans="8:14" x14ac:dyDescent="0.2">
      <c r="H10613" s="3">
        <v>106.11</v>
      </c>
      <c r="I10613" s="3">
        <v>0.98399761955626097</v>
      </c>
      <c r="J10613" s="3">
        <v>1.13788415173803</v>
      </c>
      <c r="L10613" s="3">
        <v>106.11</v>
      </c>
      <c r="M10613" s="3">
        <v>1.70347758415479</v>
      </c>
      <c r="N10613" s="3">
        <v>1.5458143864253699</v>
      </c>
    </row>
    <row r="10614" spans="8:14" x14ac:dyDescent="0.2">
      <c r="H10614" s="3">
        <v>106.12</v>
      </c>
      <c r="I10614" s="3">
        <v>0.987824640644551</v>
      </c>
      <c r="J10614" s="3">
        <v>1.12670522171697</v>
      </c>
      <c r="L10614" s="3">
        <v>106.12</v>
      </c>
      <c r="M10614" s="3">
        <v>1.7038804284798701</v>
      </c>
      <c r="N10614" s="3">
        <v>1.5467207861568</v>
      </c>
    </row>
    <row r="10615" spans="8:14" x14ac:dyDescent="0.2">
      <c r="H10615" s="3">
        <v>106.13</v>
      </c>
      <c r="I10615" s="3">
        <v>0.99200415051728896</v>
      </c>
      <c r="J10615" s="3">
        <v>1.1181447798089501</v>
      </c>
      <c r="L10615" s="3">
        <v>106.13</v>
      </c>
      <c r="M10615" s="3">
        <v>1.7041825617236901</v>
      </c>
      <c r="N10615" s="3">
        <v>1.5472746971037901</v>
      </c>
    </row>
    <row r="10616" spans="8:14" x14ac:dyDescent="0.2">
      <c r="H10616" s="3">
        <v>106.14</v>
      </c>
      <c r="I10616" s="3">
        <v>0.99568010498367199</v>
      </c>
      <c r="J10616" s="3">
        <v>1.10898007141331</v>
      </c>
      <c r="L10616" s="3">
        <v>106.14</v>
      </c>
      <c r="M10616" s="3">
        <v>1.70458540604877</v>
      </c>
      <c r="N10616" s="3">
        <v>1.5482818079164999</v>
      </c>
    </row>
    <row r="10617" spans="8:14" x14ac:dyDescent="0.2">
      <c r="H10617" s="3">
        <v>106.15</v>
      </c>
      <c r="I10617" s="3">
        <v>1.0003128147221301</v>
      </c>
      <c r="J10617" s="3">
        <v>1.0977004303109801</v>
      </c>
      <c r="L10617" s="3">
        <v>106.15</v>
      </c>
      <c r="M10617" s="3">
        <v>1.70438398388623</v>
      </c>
      <c r="N10617" s="3">
        <v>1.54838251899777</v>
      </c>
    </row>
    <row r="10618" spans="8:14" x14ac:dyDescent="0.2">
      <c r="H10618" s="3">
        <v>106.16</v>
      </c>
      <c r="I10618" s="3">
        <v>1.00575121311075</v>
      </c>
      <c r="J10618" s="3">
        <v>1.08974425489059</v>
      </c>
      <c r="L10618" s="3">
        <v>106.16</v>
      </c>
      <c r="M10618" s="3">
        <v>1.70488753929258</v>
      </c>
      <c r="N10618" s="3">
        <v>1.54888607440413</v>
      </c>
    </row>
    <row r="10619" spans="8:14" x14ac:dyDescent="0.2">
      <c r="H10619" s="3">
        <v>106.17</v>
      </c>
      <c r="I10619" s="3">
        <v>1.0105853450117499</v>
      </c>
      <c r="J10619" s="3">
        <v>1.0800759910886</v>
      </c>
      <c r="L10619" s="3">
        <v>106.17</v>
      </c>
      <c r="M10619" s="3">
        <v>1.70518967253639</v>
      </c>
      <c r="N10619" s="3">
        <v>1.5492385631885699</v>
      </c>
    </row>
    <row r="10620" spans="8:14" x14ac:dyDescent="0.2">
      <c r="H10620" s="3">
        <v>106.18</v>
      </c>
      <c r="I10620" s="3">
        <v>1.0165776543473599</v>
      </c>
      <c r="J10620" s="3">
        <v>1.0712134159367701</v>
      </c>
      <c r="L10620" s="3">
        <v>106.18</v>
      </c>
      <c r="M10620" s="3">
        <v>1.70549180578021</v>
      </c>
      <c r="N10620" s="3">
        <v>1.5497421185949301</v>
      </c>
    </row>
    <row r="10621" spans="8:14" x14ac:dyDescent="0.2">
      <c r="H10621" s="3">
        <v>106.19</v>
      </c>
      <c r="I10621" s="3">
        <v>1.0218649861140801</v>
      </c>
      <c r="J10621" s="3">
        <v>1.0633579515976399</v>
      </c>
      <c r="L10621" s="3">
        <v>106.19</v>
      </c>
      <c r="M10621" s="3">
        <v>1.70579393902402</v>
      </c>
      <c r="N10621" s="3">
        <v>1.5504974517044601</v>
      </c>
    </row>
    <row r="10622" spans="8:14" x14ac:dyDescent="0.2">
      <c r="H10622" s="3">
        <v>106.2</v>
      </c>
      <c r="I10622" s="3">
        <v>1.02639698477126</v>
      </c>
      <c r="J10622" s="3">
        <v>1.0566103091525001</v>
      </c>
      <c r="L10622" s="3">
        <v>106.2</v>
      </c>
      <c r="M10622" s="3">
        <v>1.7058946501052901</v>
      </c>
      <c r="N10622" s="3">
        <v>1.55100100711081</v>
      </c>
    </row>
    <row r="10623" spans="8:14" x14ac:dyDescent="0.2">
      <c r="H10623" s="3">
        <v>106.21</v>
      </c>
      <c r="I10623" s="3">
        <v>1.0310296945097199</v>
      </c>
      <c r="J10623" s="3">
        <v>1.0504669331949801</v>
      </c>
      <c r="L10623" s="3">
        <v>106.21</v>
      </c>
      <c r="M10623" s="3">
        <v>1.7055925168614801</v>
      </c>
      <c r="N10623" s="3">
        <v>1.55145420697653</v>
      </c>
    </row>
    <row r="10624" spans="8:14" x14ac:dyDescent="0.2">
      <c r="H10624" s="3">
        <v>106.22</v>
      </c>
      <c r="I10624" s="3">
        <v>1.0371730704672399</v>
      </c>
      <c r="J10624" s="3">
        <v>1.0428632465590399</v>
      </c>
      <c r="L10624" s="3">
        <v>106.22</v>
      </c>
      <c r="M10624" s="3">
        <v>1.7061967833491001</v>
      </c>
      <c r="N10624" s="3">
        <v>1.55236060670797</v>
      </c>
    </row>
    <row r="10625" spans="8:14" x14ac:dyDescent="0.2">
      <c r="H10625" s="3">
        <v>106.23</v>
      </c>
      <c r="I10625" s="3">
        <v>1.0443235572374601</v>
      </c>
      <c r="J10625" s="3">
        <v>1.03591418195135</v>
      </c>
      <c r="L10625" s="3">
        <v>106.23</v>
      </c>
      <c r="M10625" s="3">
        <v>1.70609607226783</v>
      </c>
      <c r="N10625" s="3">
        <v>1.5531159398175001</v>
      </c>
    </row>
    <row r="10626" spans="8:14" x14ac:dyDescent="0.2">
      <c r="H10626" s="3">
        <v>106.24</v>
      </c>
      <c r="I10626" s="3">
        <v>1.0507690664388001</v>
      </c>
      <c r="J10626" s="3">
        <v>1.0273033845027</v>
      </c>
      <c r="L10626" s="3">
        <v>106.24</v>
      </c>
      <c r="M10626" s="3">
        <v>1.70639820551164</v>
      </c>
      <c r="N10626" s="3">
        <v>1.55361949522385</v>
      </c>
    </row>
    <row r="10627" spans="8:14" x14ac:dyDescent="0.2">
      <c r="H10627" s="3">
        <v>106.25</v>
      </c>
      <c r="I10627" s="3">
        <v>1.0583223975341001</v>
      </c>
      <c r="J10627" s="3">
        <v>1.0201528977324701</v>
      </c>
      <c r="L10627" s="3">
        <v>106.25</v>
      </c>
      <c r="M10627" s="3">
        <v>1.7061967833491001</v>
      </c>
      <c r="N10627" s="3">
        <v>1.5546266060365601</v>
      </c>
    </row>
    <row r="10628" spans="8:14" x14ac:dyDescent="0.2">
      <c r="H10628" s="3">
        <v>106.26</v>
      </c>
      <c r="I10628" s="3">
        <v>1.0641636402478101</v>
      </c>
      <c r="J10628" s="3">
        <v>1.0141102328562299</v>
      </c>
      <c r="L10628" s="3">
        <v>106.26</v>
      </c>
      <c r="M10628" s="3">
        <v>1.7062974944303699</v>
      </c>
      <c r="N10628" s="3">
        <v>1.5553819391460899</v>
      </c>
    </row>
    <row r="10629" spans="8:14" x14ac:dyDescent="0.2">
      <c r="H10629" s="3">
        <v>106.27</v>
      </c>
      <c r="I10629" s="3">
        <v>1.07086092715232</v>
      </c>
      <c r="J10629" s="3">
        <v>1.0084704123050601</v>
      </c>
      <c r="L10629" s="3">
        <v>106.27</v>
      </c>
      <c r="M10629" s="3">
        <v>1.70639820551164</v>
      </c>
      <c r="N10629" s="3">
        <v>1.5564394054994399</v>
      </c>
    </row>
    <row r="10630" spans="8:14" x14ac:dyDescent="0.2">
      <c r="H10630" s="3">
        <v>106.28</v>
      </c>
      <c r="I10630" s="3">
        <v>1.07715536973174</v>
      </c>
      <c r="J10630" s="3">
        <v>1.0031830805383499</v>
      </c>
      <c r="L10630" s="3">
        <v>106.28</v>
      </c>
      <c r="M10630" s="3">
        <v>1.70670033875546</v>
      </c>
      <c r="N10630" s="3">
        <v>1.5563386944181601</v>
      </c>
    </row>
    <row r="10631" spans="8:14" x14ac:dyDescent="0.2">
      <c r="H10631" s="3">
        <v>106.29</v>
      </c>
      <c r="I10631" s="3">
        <v>1.0838023010956099</v>
      </c>
      <c r="J10631" s="3">
        <v>0.99709006012146395</v>
      </c>
      <c r="L10631" s="3">
        <v>106.29</v>
      </c>
      <c r="M10631" s="3">
        <v>1.70639820551164</v>
      </c>
      <c r="N10631" s="3">
        <v>1.5567415387432499</v>
      </c>
    </row>
    <row r="10632" spans="8:14" x14ac:dyDescent="0.2">
      <c r="H10632" s="3">
        <v>106.3</v>
      </c>
      <c r="I10632" s="3">
        <v>1.0913556321909199</v>
      </c>
      <c r="J10632" s="3">
        <v>0.99210486159856004</v>
      </c>
      <c r="L10632" s="3">
        <v>106.3</v>
      </c>
      <c r="M10632" s="3">
        <v>1.7061967833491001</v>
      </c>
      <c r="N10632" s="3">
        <v>1.55729544969024</v>
      </c>
    </row>
    <row r="10633" spans="8:14" x14ac:dyDescent="0.2">
      <c r="H10633" s="3">
        <v>106.31</v>
      </c>
      <c r="I10633" s="3">
        <v>1.09895931882687</v>
      </c>
      <c r="J10633" s="3">
        <v>0.98616290780358296</v>
      </c>
      <c r="L10633" s="3">
        <v>106.31</v>
      </c>
      <c r="M10633" s="3">
        <v>1.7062974944303699</v>
      </c>
      <c r="N10633" s="3">
        <v>1.55729544969024</v>
      </c>
    </row>
    <row r="10634" spans="8:14" x14ac:dyDescent="0.2">
      <c r="H10634" s="3">
        <v>106.32</v>
      </c>
      <c r="I10634" s="3">
        <v>1.10726798303171</v>
      </c>
      <c r="J10634" s="3">
        <v>0.98107699819940797</v>
      </c>
      <c r="L10634" s="3">
        <v>106.32</v>
      </c>
      <c r="M10634" s="3">
        <v>1.70624713888974</v>
      </c>
      <c r="N10634" s="3">
        <v>1.5583529160435801</v>
      </c>
    </row>
    <row r="10635" spans="8:14" x14ac:dyDescent="0.2">
      <c r="H10635" s="3">
        <v>106.33</v>
      </c>
      <c r="I10635" s="3">
        <v>1.1170369579149799</v>
      </c>
      <c r="J10635" s="3">
        <v>0.97443006683553601</v>
      </c>
      <c r="L10635" s="3">
        <v>106.33</v>
      </c>
      <c r="M10635" s="3">
        <v>1.7062974944303699</v>
      </c>
      <c r="N10635" s="3">
        <v>1.5592089602343799</v>
      </c>
    </row>
    <row r="10636" spans="8:14" x14ac:dyDescent="0.2">
      <c r="H10636" s="3">
        <v>106.34</v>
      </c>
      <c r="I10636" s="3">
        <v>1.12650379955443</v>
      </c>
      <c r="J10636" s="3">
        <v>0.97060304574724598</v>
      </c>
      <c r="L10636" s="3">
        <v>106.34</v>
      </c>
      <c r="M10636" s="3">
        <v>1.7059953611865599</v>
      </c>
      <c r="N10636" s="3">
        <v>1.56066927091281</v>
      </c>
    </row>
    <row r="10637" spans="8:14" x14ac:dyDescent="0.2">
      <c r="H10637" s="3">
        <v>106.35</v>
      </c>
      <c r="I10637" s="3">
        <v>1.13435926389355</v>
      </c>
      <c r="J10637" s="3">
        <v>0.96531571398052896</v>
      </c>
      <c r="L10637" s="3">
        <v>106.35</v>
      </c>
      <c r="M10637" s="3">
        <v>1.7061967833491001</v>
      </c>
      <c r="N10637" s="3">
        <v>1.5619785149693299</v>
      </c>
    </row>
    <row r="10638" spans="8:14" x14ac:dyDescent="0.2">
      <c r="H10638" s="3">
        <v>106.36</v>
      </c>
      <c r="I10638" s="3">
        <v>1.14176152836695</v>
      </c>
      <c r="J10638" s="3">
        <v>0.962747581408124</v>
      </c>
      <c r="L10638" s="3">
        <v>106.36</v>
      </c>
      <c r="M10638" s="3">
        <v>1.7057435834833801</v>
      </c>
      <c r="N10638" s="3">
        <v>1.56303598132267</v>
      </c>
    </row>
    <row r="10639" spans="8:14" x14ac:dyDescent="0.2">
      <c r="H10639" s="3">
        <v>106.37</v>
      </c>
      <c r="I10639" s="3">
        <v>1.15112765892514</v>
      </c>
      <c r="J10639" s="3">
        <v>0.95897091586046901</v>
      </c>
      <c r="L10639" s="3">
        <v>106.37</v>
      </c>
      <c r="M10639" s="3">
        <v>1.7055925168614801</v>
      </c>
      <c r="N10639" s="3">
        <v>1.5635898922696601</v>
      </c>
    </row>
    <row r="10640" spans="8:14" x14ac:dyDescent="0.2">
      <c r="H10640" s="3">
        <v>106.38</v>
      </c>
      <c r="I10640" s="3">
        <v>1.16064485610523</v>
      </c>
      <c r="J10640" s="3">
        <v>0.95408642841883595</v>
      </c>
      <c r="L10640" s="3">
        <v>106.38</v>
      </c>
      <c r="M10640" s="3">
        <v>1.70498825037385</v>
      </c>
      <c r="N10640" s="3">
        <v>1.56394238105411</v>
      </c>
    </row>
    <row r="10641" spans="8:14" x14ac:dyDescent="0.2">
      <c r="H10641" s="3">
        <v>106.39</v>
      </c>
      <c r="I10641" s="3">
        <v>1.17086703085421</v>
      </c>
      <c r="J10641" s="3">
        <v>0.95126651814325403</v>
      </c>
      <c r="L10641" s="3">
        <v>106.39</v>
      </c>
      <c r="M10641" s="3">
        <v>1.7038804284798701</v>
      </c>
      <c r="N10641" s="3">
        <v>1.56318704794458</v>
      </c>
    </row>
    <row r="10642" spans="8:14" x14ac:dyDescent="0.2">
      <c r="H10642" s="3">
        <v>106.4</v>
      </c>
      <c r="I10642" s="3">
        <v>1.1806360057374801</v>
      </c>
      <c r="J10642" s="3">
        <v>0.94683523056733898</v>
      </c>
      <c r="L10642" s="3">
        <v>106.4</v>
      </c>
      <c r="M10642" s="3">
        <v>1.70196691793573</v>
      </c>
      <c r="N10642" s="3">
        <v>1.5639927365947399</v>
      </c>
    </row>
    <row r="10643" spans="8:14" x14ac:dyDescent="0.2">
      <c r="H10643" s="3">
        <v>106.41</v>
      </c>
      <c r="I10643" s="3">
        <v>1.1912610248115501</v>
      </c>
      <c r="J10643" s="3">
        <v>0.94381389812921501</v>
      </c>
      <c r="L10643" s="3">
        <v>106.41</v>
      </c>
      <c r="M10643" s="3">
        <v>1.70101016266366</v>
      </c>
      <c r="N10643" s="3">
        <v>1.56550340281381</v>
      </c>
    </row>
    <row r="10644" spans="8:14" x14ac:dyDescent="0.2">
      <c r="H10644" s="3">
        <v>106.42</v>
      </c>
      <c r="I10644" s="3">
        <v>1.20188604388562</v>
      </c>
      <c r="J10644" s="3">
        <v>0.94210180974761204</v>
      </c>
      <c r="L10644" s="3">
        <v>106.42</v>
      </c>
      <c r="M10644" s="3">
        <v>1.69949949644459</v>
      </c>
      <c r="N10644" s="3">
        <v>1.5677190466017601</v>
      </c>
    </row>
    <row r="10645" spans="8:14" x14ac:dyDescent="0.2">
      <c r="H10645" s="3">
        <v>106.43</v>
      </c>
      <c r="I10645" s="3">
        <v>1.2136692403942999</v>
      </c>
      <c r="J10645" s="3">
        <v>0.93807336649677997</v>
      </c>
      <c r="L10645" s="3">
        <v>106.43</v>
      </c>
      <c r="M10645" s="3">
        <v>1.6983413190099801</v>
      </c>
      <c r="N10645" s="3">
        <v>1.5701361125522599</v>
      </c>
    </row>
    <row r="10646" spans="8:14" x14ac:dyDescent="0.2">
      <c r="H10646" s="3">
        <v>106.44</v>
      </c>
      <c r="I10646" s="3">
        <v>1.2231864375743899</v>
      </c>
      <c r="J10646" s="3">
        <v>0.93495132297738603</v>
      </c>
      <c r="L10646" s="3">
        <v>106.44</v>
      </c>
      <c r="M10646" s="3">
        <v>1.6978377636036299</v>
      </c>
      <c r="N10646" s="3">
        <v>1.5724524674214899</v>
      </c>
    </row>
    <row r="10647" spans="8:14" x14ac:dyDescent="0.2">
      <c r="H10647" s="3">
        <v>106.45</v>
      </c>
      <c r="I10647" s="3">
        <v>1.2358256782738699</v>
      </c>
      <c r="J10647" s="3">
        <v>0.93318887905514702</v>
      </c>
      <c r="L10647" s="3">
        <v>106.45</v>
      </c>
      <c r="M10647" s="3">
        <v>1.6979384746849</v>
      </c>
      <c r="N10647" s="3">
        <v>1.57376171147801</v>
      </c>
    </row>
    <row r="10648" spans="8:14" x14ac:dyDescent="0.2">
      <c r="H10648" s="3">
        <v>106.46</v>
      </c>
      <c r="I10648" s="3">
        <v>1.2479613635669999</v>
      </c>
      <c r="J10648" s="3">
        <v>0.93157750175481402</v>
      </c>
      <c r="L10648" s="3">
        <v>106.46</v>
      </c>
      <c r="M10648" s="3">
        <v>1.6974349192785401</v>
      </c>
      <c r="N10648" s="3">
        <v>1.5751716666158</v>
      </c>
    </row>
    <row r="10649" spans="8:14" x14ac:dyDescent="0.2">
      <c r="H10649" s="3">
        <v>106.47</v>
      </c>
      <c r="I10649" s="3">
        <v>1.2604495376445799</v>
      </c>
      <c r="J10649" s="3">
        <v>0.928203680532243</v>
      </c>
      <c r="L10649" s="3">
        <v>106.47</v>
      </c>
      <c r="M10649" s="3">
        <v>1.6972334971159999</v>
      </c>
      <c r="N10649" s="3">
        <v>1.57658162175359</v>
      </c>
    </row>
    <row r="10650" spans="8:14" x14ac:dyDescent="0.2">
      <c r="H10650" s="3">
        <v>106.48</v>
      </c>
      <c r="I10650" s="3">
        <v>1.2741462446974099</v>
      </c>
      <c r="J10650" s="3">
        <v>0.92608874782555595</v>
      </c>
      <c r="L10650" s="3">
        <v>106.48</v>
      </c>
      <c r="M10650" s="3">
        <v>1.69733420819727</v>
      </c>
      <c r="N10650" s="3">
        <v>1.5773873104037599</v>
      </c>
    </row>
    <row r="10651" spans="8:14" x14ac:dyDescent="0.2">
      <c r="H10651" s="3">
        <v>106.49</v>
      </c>
      <c r="I10651" s="3">
        <v>1.2875408185064201</v>
      </c>
      <c r="J10651" s="3">
        <v>0.92387310403759904</v>
      </c>
      <c r="L10651" s="3">
        <v>106.49</v>
      </c>
      <c r="M10651" s="3">
        <v>1.6974349192785401</v>
      </c>
      <c r="N10651" s="3">
        <v>1.5779915768913799</v>
      </c>
    </row>
    <row r="10652" spans="8:14" x14ac:dyDescent="0.2">
      <c r="H10652" s="3">
        <v>106.5</v>
      </c>
      <c r="I10652" s="3">
        <v>1.2992233039338399</v>
      </c>
      <c r="J10652" s="3">
        <v>0.922362437818537</v>
      </c>
      <c r="L10652" s="3">
        <v>106.5</v>
      </c>
      <c r="M10652" s="3">
        <v>1.6978377636036299</v>
      </c>
      <c r="N10652" s="3">
        <v>1.5787469100009199</v>
      </c>
    </row>
    <row r="10653" spans="8:14" x14ac:dyDescent="0.2">
      <c r="H10653" s="3">
        <v>106.51</v>
      </c>
      <c r="I10653" s="3">
        <v>1.3124164555803099</v>
      </c>
      <c r="J10653" s="3">
        <v>0.92065034943693402</v>
      </c>
      <c r="L10653" s="3">
        <v>106.51</v>
      </c>
      <c r="M10653" s="3">
        <v>1.69824060792871</v>
      </c>
      <c r="N10653" s="3">
        <v>1.57960295419172</v>
      </c>
    </row>
    <row r="10654" spans="8:14" x14ac:dyDescent="0.2">
      <c r="H10654" s="3">
        <v>106.52</v>
      </c>
      <c r="I10654" s="3">
        <v>1.3230918301950101</v>
      </c>
      <c r="J10654" s="3">
        <v>0.91964323862422503</v>
      </c>
      <c r="L10654" s="3">
        <v>106.52</v>
      </c>
      <c r="M10654" s="3">
        <v>1.69854274117252</v>
      </c>
      <c r="N10654" s="3">
        <v>1.5803079317606099</v>
      </c>
    </row>
    <row r="10655" spans="8:14" x14ac:dyDescent="0.2">
      <c r="H10655" s="3">
        <v>106.53</v>
      </c>
      <c r="I10655" s="3">
        <v>1.3385006256294401</v>
      </c>
      <c r="J10655" s="3">
        <v>0.91813257240516399</v>
      </c>
      <c r="L10655" s="3">
        <v>106.53</v>
      </c>
      <c r="M10655" s="3">
        <v>1.69884487441633</v>
      </c>
      <c r="N10655" s="3">
        <v>1.5817178868984001</v>
      </c>
    </row>
    <row r="10656" spans="8:14" x14ac:dyDescent="0.2">
      <c r="H10656" s="3">
        <v>106.54</v>
      </c>
      <c r="I10656" s="3">
        <v>1.35129093295083</v>
      </c>
      <c r="J10656" s="3">
        <v>0.91662190618610195</v>
      </c>
      <c r="L10656" s="3">
        <v>106.54</v>
      </c>
      <c r="M10656" s="3">
        <v>1.69914700766015</v>
      </c>
      <c r="N10656" s="3">
        <v>1.5826242866298399</v>
      </c>
    </row>
    <row r="10657" spans="8:14" x14ac:dyDescent="0.2">
      <c r="H10657" s="3">
        <v>106.55</v>
      </c>
      <c r="I10657" s="3">
        <v>1.3642826624347699</v>
      </c>
      <c r="J10657" s="3">
        <v>0.91501052888576895</v>
      </c>
      <c r="L10657" s="3">
        <v>106.55</v>
      </c>
      <c r="M10657" s="3">
        <v>1.6995498519852299</v>
      </c>
      <c r="N10657" s="3">
        <v>1.5841853083895401</v>
      </c>
    </row>
    <row r="10658" spans="8:14" x14ac:dyDescent="0.2">
      <c r="H10658" s="3">
        <v>106.56</v>
      </c>
      <c r="I10658" s="3">
        <v>1.37223883785516</v>
      </c>
      <c r="J10658" s="3">
        <v>0.91430555131687397</v>
      </c>
      <c r="L10658" s="3">
        <v>106.56</v>
      </c>
      <c r="M10658" s="3">
        <v>1.6996002075258601</v>
      </c>
      <c r="N10658" s="3">
        <v>1.5858973967711401</v>
      </c>
    </row>
    <row r="10659" spans="8:14" x14ac:dyDescent="0.2">
      <c r="H10659" s="3">
        <v>106.57</v>
      </c>
      <c r="I10659" s="3">
        <v>1.3852305673390899</v>
      </c>
      <c r="J10659" s="3">
        <v>0.91339915158543705</v>
      </c>
      <c r="L10659" s="3">
        <v>106.57</v>
      </c>
      <c r="M10659" s="3">
        <v>1.7001541184728499</v>
      </c>
      <c r="N10659" s="3">
        <v>1.58745841853084</v>
      </c>
    </row>
    <row r="10660" spans="8:14" x14ac:dyDescent="0.2">
      <c r="H10660" s="3">
        <v>106.58</v>
      </c>
      <c r="I10660" s="3">
        <v>1.39852443006684</v>
      </c>
      <c r="J10660" s="3">
        <v>0.91178777428510405</v>
      </c>
      <c r="L10660" s="3">
        <v>106.58</v>
      </c>
      <c r="M10660" s="3">
        <v>1.7003555406354001</v>
      </c>
      <c r="N10660" s="3">
        <v>1.58826410718101</v>
      </c>
    </row>
    <row r="10661" spans="8:14" x14ac:dyDescent="0.2">
      <c r="H10661" s="3">
        <v>106.59</v>
      </c>
      <c r="I10661" s="3">
        <v>1.41101260414441</v>
      </c>
      <c r="J10661" s="3">
        <v>0.91098208563493799</v>
      </c>
      <c r="L10661" s="3">
        <v>106.59</v>
      </c>
      <c r="M10661" s="3">
        <v>1.7002044740134901</v>
      </c>
      <c r="N10661" s="3">
        <v>1.5899761955626099</v>
      </c>
    </row>
    <row r="10662" spans="8:14" x14ac:dyDescent="0.2">
      <c r="H10662" s="3">
        <v>106.6</v>
      </c>
      <c r="I10662" s="3">
        <v>1.42269508957183</v>
      </c>
      <c r="J10662" s="3">
        <v>0.90987426374095903</v>
      </c>
      <c r="L10662" s="3">
        <v>106.6</v>
      </c>
      <c r="M10662" s="3">
        <v>1.70055696279794</v>
      </c>
      <c r="N10662" s="3">
        <v>1.5910840174565899</v>
      </c>
    </row>
    <row r="10663" spans="8:14" x14ac:dyDescent="0.2">
      <c r="H10663" s="3">
        <v>106.61</v>
      </c>
      <c r="I10663" s="3">
        <v>1.43810388500626</v>
      </c>
      <c r="J10663" s="3">
        <v>0.91279488509781204</v>
      </c>
      <c r="L10663" s="3">
        <v>106.61</v>
      </c>
      <c r="M10663" s="3">
        <v>1.7003555406354001</v>
      </c>
      <c r="N10663" s="3">
        <v>1.5919904171880199</v>
      </c>
    </row>
    <row r="10664" spans="8:14" x14ac:dyDescent="0.2">
      <c r="H10664" s="3">
        <v>106.62</v>
      </c>
      <c r="I10664" s="3">
        <v>1.4528077028717901</v>
      </c>
      <c r="J10664" s="3">
        <v>0.91546372875148796</v>
      </c>
      <c r="L10664" s="3">
        <v>106.62</v>
      </c>
      <c r="M10664" s="3">
        <v>1.7003555406354001</v>
      </c>
      <c r="N10664" s="3">
        <v>1.59299752800073</v>
      </c>
    </row>
    <row r="10665" spans="8:14" x14ac:dyDescent="0.2">
      <c r="H10665" s="3">
        <v>106.63</v>
      </c>
      <c r="I10665" s="3">
        <v>1.4646412549211101</v>
      </c>
      <c r="J10665" s="3">
        <v>0.91798150578325699</v>
      </c>
      <c r="L10665" s="3">
        <v>106.63</v>
      </c>
      <c r="M10665" s="3">
        <v>1.70025482955412</v>
      </c>
      <c r="N10665" s="3">
        <v>1.5934003723258201</v>
      </c>
    </row>
    <row r="10666" spans="8:14" x14ac:dyDescent="0.2">
      <c r="H10666" s="3">
        <v>106.64</v>
      </c>
      <c r="I10666" s="3">
        <v>1.4784890285958401</v>
      </c>
      <c r="J10666" s="3">
        <v>0.91898861659596498</v>
      </c>
      <c r="L10666" s="3">
        <v>106.64</v>
      </c>
      <c r="M10666" s="3">
        <v>1.69995269631031</v>
      </c>
      <c r="N10666" s="3">
        <v>1.59486068300424</v>
      </c>
    </row>
    <row r="10667" spans="8:14" x14ac:dyDescent="0.2">
      <c r="H10667" s="3">
        <v>106.65</v>
      </c>
      <c r="I10667" s="3">
        <v>1.49238715781121</v>
      </c>
      <c r="J10667" s="3">
        <v>0.92115390484328696</v>
      </c>
      <c r="L10667" s="3">
        <v>106.65</v>
      </c>
      <c r="M10667" s="3">
        <v>1.7001541184728499</v>
      </c>
      <c r="N10667" s="3">
        <v>1.5952131717886899</v>
      </c>
    </row>
    <row r="10668" spans="8:14" x14ac:dyDescent="0.2">
      <c r="H10668" s="3">
        <v>106.66</v>
      </c>
      <c r="I10668" s="3">
        <v>1.5050263985107</v>
      </c>
      <c r="J10668" s="3">
        <v>0.92195959349345402</v>
      </c>
      <c r="L10668" s="3">
        <v>106.66</v>
      </c>
      <c r="M10668" s="3">
        <v>1.7000534073915801</v>
      </c>
      <c r="N10668" s="3">
        <v>1.59531388286996</v>
      </c>
    </row>
    <row r="10669" spans="8:14" x14ac:dyDescent="0.2">
      <c r="H10669" s="3">
        <v>106.67</v>
      </c>
      <c r="I10669" s="3">
        <v>1.51595355082858</v>
      </c>
      <c r="J10669" s="3">
        <v>0.92341990417188002</v>
      </c>
      <c r="L10669" s="3">
        <v>106.67</v>
      </c>
      <c r="M10669" s="3">
        <v>1.70040589617603</v>
      </c>
      <c r="N10669" s="3">
        <v>1.5949110385448799</v>
      </c>
    </row>
    <row r="10670" spans="8:14" x14ac:dyDescent="0.2">
      <c r="H10670" s="3">
        <v>106.68</v>
      </c>
      <c r="I10670" s="3">
        <v>1.5277367473372601</v>
      </c>
      <c r="J10670" s="3">
        <v>0.92518234809411903</v>
      </c>
      <c r="L10670" s="3">
        <v>106.68</v>
      </c>
      <c r="M10670" s="3">
        <v>1.6996505630665</v>
      </c>
      <c r="N10670" s="3">
        <v>1.5951124607074201</v>
      </c>
    </row>
    <row r="10671" spans="8:14" x14ac:dyDescent="0.2">
      <c r="H10671" s="3">
        <v>106.69</v>
      </c>
      <c r="I10671" s="3">
        <v>1.53841212195196</v>
      </c>
      <c r="J10671" s="3">
        <v>0.92528305917539</v>
      </c>
      <c r="L10671" s="3">
        <v>106.69</v>
      </c>
      <c r="M10671" s="3">
        <v>1.69869380779443</v>
      </c>
      <c r="N10671" s="3">
        <v>1.59652241584521</v>
      </c>
    </row>
    <row r="10672" spans="8:14" x14ac:dyDescent="0.2">
      <c r="H10672" s="3">
        <v>106.7</v>
      </c>
      <c r="I10672" s="3">
        <v>1.5461668752098101</v>
      </c>
      <c r="J10672" s="3">
        <v>0.92654194769127496</v>
      </c>
      <c r="L10672" s="3">
        <v>106.7</v>
      </c>
      <c r="M10672" s="3">
        <v>1.6979384746849</v>
      </c>
      <c r="N10672" s="3">
        <v>1.5962202826014</v>
      </c>
    </row>
    <row r="10673" spans="8:14" x14ac:dyDescent="0.2">
      <c r="H10673" s="3">
        <v>106.71</v>
      </c>
      <c r="I10673" s="3">
        <v>1.55714438306833</v>
      </c>
      <c r="J10673" s="3">
        <v>0.92790154728843</v>
      </c>
      <c r="L10673" s="3">
        <v>106.71</v>
      </c>
      <c r="M10673" s="3">
        <v>1.6972334971159999</v>
      </c>
      <c r="N10673" s="3">
        <v>1.5967741935483899</v>
      </c>
    </row>
    <row r="10674" spans="8:14" x14ac:dyDescent="0.2">
      <c r="H10674" s="3">
        <v>106.72</v>
      </c>
      <c r="I10674" s="3">
        <v>1.56580553605762</v>
      </c>
      <c r="J10674" s="3">
        <v>0.92900936918240895</v>
      </c>
      <c r="L10674" s="3">
        <v>106.72</v>
      </c>
      <c r="M10674" s="3">
        <v>1.6966292306283799</v>
      </c>
      <c r="N10674" s="3">
        <v>1.5977309488204601</v>
      </c>
    </row>
    <row r="10675" spans="8:14" x14ac:dyDescent="0.2">
      <c r="H10675" s="3">
        <v>106.73</v>
      </c>
      <c r="I10675" s="3">
        <v>1.57577593310343</v>
      </c>
      <c r="J10675" s="3">
        <v>0.92941221350749204</v>
      </c>
      <c r="L10675" s="3">
        <v>106.73</v>
      </c>
      <c r="M10675" s="3">
        <v>1.6963270973845599</v>
      </c>
      <c r="N10675" s="3">
        <v>1.59868770409253</v>
      </c>
    </row>
    <row r="10676" spans="8:14" x14ac:dyDescent="0.2">
      <c r="H10676" s="3">
        <v>106.74</v>
      </c>
      <c r="I10676" s="3">
        <v>1.58670308542131</v>
      </c>
      <c r="J10676" s="3">
        <v>0.93031861323892895</v>
      </c>
      <c r="L10676" s="3">
        <v>106.74</v>
      </c>
      <c r="M10676" s="3">
        <v>1.6954206976531301</v>
      </c>
      <c r="N10676" s="3">
        <v>1.59904019287698</v>
      </c>
    </row>
    <row r="10677" spans="8:14" x14ac:dyDescent="0.2">
      <c r="H10677" s="3">
        <v>106.75</v>
      </c>
      <c r="I10677" s="3">
        <v>1.5972777489547401</v>
      </c>
      <c r="J10677" s="3">
        <v>0.93142643513290801</v>
      </c>
      <c r="L10677" s="3">
        <v>106.75</v>
      </c>
      <c r="M10677" s="3">
        <v>1.6946653645436001</v>
      </c>
      <c r="N10677" s="3">
        <v>1.59944303720206</v>
      </c>
    </row>
    <row r="10678" spans="8:14" x14ac:dyDescent="0.2">
      <c r="H10678" s="3">
        <v>106.76</v>
      </c>
      <c r="I10678" s="3">
        <v>1.6061403241065699</v>
      </c>
      <c r="J10678" s="3">
        <v>0.93177892391735595</v>
      </c>
      <c r="L10678" s="3">
        <v>106.76</v>
      </c>
      <c r="M10678" s="3">
        <v>1.69456465346232</v>
      </c>
      <c r="N10678" s="3">
        <v>1.60024872585223</v>
      </c>
    </row>
    <row r="10679" spans="8:14" x14ac:dyDescent="0.2">
      <c r="H10679" s="3">
        <v>106.77</v>
      </c>
      <c r="I10679" s="3">
        <v>1.6150028992584</v>
      </c>
      <c r="J10679" s="3">
        <v>0.93203070162053303</v>
      </c>
      <c r="L10679" s="3">
        <v>106.77</v>
      </c>
      <c r="M10679" s="3">
        <v>1.69391003143406</v>
      </c>
      <c r="N10679" s="3">
        <v>1.60055085909604</v>
      </c>
    </row>
    <row r="10680" spans="8:14" x14ac:dyDescent="0.2">
      <c r="H10680" s="3">
        <v>106.78</v>
      </c>
      <c r="I10680" s="3">
        <v>1.62210303048799</v>
      </c>
      <c r="J10680" s="3">
        <v>0.93308816797387595</v>
      </c>
      <c r="L10680" s="3">
        <v>106.78</v>
      </c>
      <c r="M10680" s="3">
        <v>1.6938596758934299</v>
      </c>
      <c r="N10680" s="3">
        <v>1.6008026367992201</v>
      </c>
    </row>
    <row r="10681" spans="8:14" x14ac:dyDescent="0.2">
      <c r="H10681" s="3">
        <v>106.79</v>
      </c>
      <c r="I10681" s="3">
        <v>1.6274407177953401</v>
      </c>
      <c r="J10681" s="3">
        <v>0.93399456770531297</v>
      </c>
      <c r="L10681" s="3">
        <v>106.79</v>
      </c>
      <c r="M10681" s="3">
        <v>1.6935575426496201</v>
      </c>
      <c r="N10681" s="3">
        <v>1.6015579699087501</v>
      </c>
    </row>
    <row r="10682" spans="8:14" x14ac:dyDescent="0.2">
      <c r="H10682" s="3">
        <v>106.8</v>
      </c>
      <c r="I10682" s="3">
        <v>1.63454084902493</v>
      </c>
      <c r="J10682" s="3">
        <v>0.93480025635548003</v>
      </c>
      <c r="L10682" s="3">
        <v>106.8</v>
      </c>
      <c r="M10682" s="3">
        <v>1.6935575426496201</v>
      </c>
      <c r="N10682" s="3">
        <v>1.6012558366649401</v>
      </c>
    </row>
    <row r="10683" spans="8:14" x14ac:dyDescent="0.2">
      <c r="H10683" s="3">
        <v>106.81</v>
      </c>
      <c r="I10683" s="3">
        <v>1.6453672902615399</v>
      </c>
      <c r="J10683" s="3">
        <v>0.93565630054628102</v>
      </c>
      <c r="L10683" s="3">
        <v>106.81</v>
      </c>
      <c r="M10683" s="3">
        <v>1.6931043427839001</v>
      </c>
      <c r="N10683" s="3">
        <v>1.6020615253151</v>
      </c>
    </row>
    <row r="10684" spans="8:14" x14ac:dyDescent="0.2">
      <c r="H10684" s="3">
        <v>106.82</v>
      </c>
      <c r="I10684" s="3">
        <v>1.6532731101413001</v>
      </c>
      <c r="J10684" s="3">
        <v>0.93545487838373997</v>
      </c>
      <c r="L10684" s="3">
        <v>106.82</v>
      </c>
      <c r="M10684" s="3">
        <v>1.69300363170263</v>
      </c>
      <c r="N10684" s="3">
        <v>1.6024643696401899</v>
      </c>
    </row>
    <row r="10685" spans="8:14" x14ac:dyDescent="0.2">
      <c r="H10685" s="3">
        <v>106.83</v>
      </c>
      <c r="I10685" s="3">
        <v>1.6612796411023301</v>
      </c>
      <c r="J10685" s="3">
        <v>0.937670522171697</v>
      </c>
      <c r="L10685" s="3">
        <v>106.83</v>
      </c>
      <c r="M10685" s="3">
        <v>1.6926007873775399</v>
      </c>
      <c r="N10685" s="3">
        <v>1.60316934720908</v>
      </c>
    </row>
    <row r="10686" spans="8:14" x14ac:dyDescent="0.2">
      <c r="H10686" s="3">
        <v>106.84</v>
      </c>
      <c r="I10686" s="3">
        <v>1.6701925717947901</v>
      </c>
      <c r="J10686" s="3">
        <v>0.93777123325296796</v>
      </c>
      <c r="L10686" s="3">
        <v>106.84</v>
      </c>
      <c r="M10686" s="3">
        <v>1.69270149845882</v>
      </c>
      <c r="N10686" s="3">
        <v>1.6036729026154399</v>
      </c>
    </row>
    <row r="10687" spans="8:14" x14ac:dyDescent="0.2">
      <c r="H10687" s="3">
        <v>106.85</v>
      </c>
      <c r="I10687" s="3">
        <v>1.67658772545549</v>
      </c>
      <c r="J10687" s="3">
        <v>0.93938261055330097</v>
      </c>
      <c r="L10687" s="3">
        <v>106.85</v>
      </c>
      <c r="M10687" s="3">
        <v>1.69209723197119</v>
      </c>
      <c r="N10687" s="3">
        <v>1.60468001342814</v>
      </c>
    </row>
    <row r="10688" spans="8:14" x14ac:dyDescent="0.2">
      <c r="H10688" s="3">
        <v>106.86</v>
      </c>
      <c r="I10688" s="3">
        <v>1.6814218573564901</v>
      </c>
      <c r="J10688" s="3">
        <v>0.93968474379711298</v>
      </c>
      <c r="L10688" s="3">
        <v>106.86</v>
      </c>
      <c r="M10688" s="3">
        <v>1.6918454542680099</v>
      </c>
      <c r="N10688" s="3">
        <v>1.60488143559069</v>
      </c>
    </row>
    <row r="10689" spans="8:14" x14ac:dyDescent="0.2">
      <c r="H10689" s="3">
        <v>106.87</v>
      </c>
      <c r="I10689" s="3">
        <v>1.68625598925748</v>
      </c>
      <c r="J10689" s="3">
        <v>0.94008758812219595</v>
      </c>
      <c r="L10689" s="3">
        <v>106.87</v>
      </c>
      <c r="M10689" s="3">
        <v>1.6915936765648401</v>
      </c>
      <c r="N10689" s="3">
        <v>1.6051835688345</v>
      </c>
    </row>
    <row r="10690" spans="8:14" x14ac:dyDescent="0.2">
      <c r="H10690" s="3">
        <v>106.88</v>
      </c>
      <c r="I10690" s="3">
        <v>1.6910901211584799</v>
      </c>
      <c r="J10690" s="3">
        <v>0.94139683217871595</v>
      </c>
      <c r="L10690" s="3">
        <v>106.88</v>
      </c>
      <c r="M10690" s="3">
        <v>1.69098941007721</v>
      </c>
      <c r="N10690" s="3">
        <v>1.6058885464033901</v>
      </c>
    </row>
    <row r="10691" spans="8:14" x14ac:dyDescent="0.2">
      <c r="H10691" s="3">
        <v>106.89</v>
      </c>
      <c r="I10691" s="3">
        <v>1.69934842982269</v>
      </c>
      <c r="J10691" s="3">
        <v>0.94179967650380003</v>
      </c>
      <c r="L10691" s="3">
        <v>106.89</v>
      </c>
      <c r="M10691" s="3">
        <v>1.69043549913022</v>
      </c>
      <c r="N10691" s="3">
        <v>1.60624103518784</v>
      </c>
    </row>
    <row r="10692" spans="8:14" x14ac:dyDescent="0.2">
      <c r="H10692" s="3">
        <v>106.9</v>
      </c>
      <c r="I10692" s="3">
        <v>1.7067506942960899</v>
      </c>
      <c r="J10692" s="3">
        <v>0.94300820947904895</v>
      </c>
      <c r="L10692" s="3">
        <v>106.9</v>
      </c>
      <c r="M10692" s="3">
        <v>1.6899822992644999</v>
      </c>
      <c r="N10692" s="3">
        <v>1.60699636829737</v>
      </c>
    </row>
    <row r="10693" spans="8:14" x14ac:dyDescent="0.2">
      <c r="H10693" s="3">
        <v>106.91</v>
      </c>
      <c r="I10693" s="3">
        <v>1.7127430036317</v>
      </c>
      <c r="J10693" s="3">
        <v>0.94401532029175705</v>
      </c>
      <c r="L10693" s="3">
        <v>106.91</v>
      </c>
      <c r="M10693" s="3">
        <v>1.6892773216956101</v>
      </c>
      <c r="N10693" s="3">
        <v>1.607600634785</v>
      </c>
    </row>
    <row r="10694" spans="8:14" x14ac:dyDescent="0.2">
      <c r="H10694" s="3">
        <v>106.92</v>
      </c>
      <c r="I10694" s="3">
        <v>1.71949064607685</v>
      </c>
      <c r="J10694" s="3">
        <v>0.94497207556382901</v>
      </c>
      <c r="L10694" s="3">
        <v>106.92</v>
      </c>
      <c r="M10694" s="3">
        <v>1.6888241218298901</v>
      </c>
      <c r="N10694" s="3">
        <v>1.6082049012726201</v>
      </c>
    </row>
    <row r="10695" spans="8:14" x14ac:dyDescent="0.2">
      <c r="H10695" s="3">
        <v>106.93</v>
      </c>
      <c r="I10695" s="3">
        <v>1.7231162450025901</v>
      </c>
      <c r="J10695" s="3">
        <v>0.94451887569811099</v>
      </c>
      <c r="L10695" s="3">
        <v>106.93</v>
      </c>
      <c r="M10695" s="3">
        <v>1.68811914426099</v>
      </c>
      <c r="N10695" s="3">
        <v>1.6088091677602501</v>
      </c>
    </row>
    <row r="10696" spans="8:14" x14ac:dyDescent="0.2">
      <c r="H10696" s="3">
        <v>106.94</v>
      </c>
      <c r="I10696" s="3">
        <v>1.72674184392834</v>
      </c>
      <c r="J10696" s="3">
        <v>0.946130252998444</v>
      </c>
      <c r="L10696" s="3">
        <v>106.94</v>
      </c>
      <c r="M10696" s="3">
        <v>1.6876659443952799</v>
      </c>
      <c r="N10696" s="3">
        <v>1.60901058992279</v>
      </c>
    </row>
    <row r="10697" spans="8:14" x14ac:dyDescent="0.2">
      <c r="H10697" s="3">
        <v>106.95</v>
      </c>
      <c r="I10697" s="3">
        <v>1.7303674428540901</v>
      </c>
      <c r="J10697" s="3">
        <v>0.94643238624225601</v>
      </c>
      <c r="L10697" s="3">
        <v>106.95</v>
      </c>
      <c r="M10697" s="3">
        <v>1.68716238898892</v>
      </c>
      <c r="N10697" s="3">
        <v>1.61011841181677</v>
      </c>
    </row>
    <row r="10698" spans="8:14" x14ac:dyDescent="0.2">
      <c r="H10698" s="3">
        <v>106.96</v>
      </c>
      <c r="I10698" s="3">
        <v>1.7346476638081001</v>
      </c>
      <c r="J10698" s="3">
        <v>0.94804376354258901</v>
      </c>
      <c r="L10698" s="3">
        <v>106.96</v>
      </c>
      <c r="M10698" s="3">
        <v>1.68610492263558</v>
      </c>
      <c r="N10698" s="3">
        <v>1.6103198339793099</v>
      </c>
    </row>
    <row r="10699" spans="8:14" x14ac:dyDescent="0.2">
      <c r="H10699" s="3">
        <v>106.97</v>
      </c>
      <c r="I10699" s="3">
        <v>1.7400357066560901</v>
      </c>
      <c r="J10699" s="3">
        <v>0.94713736381115099</v>
      </c>
      <c r="L10699" s="3">
        <v>106.97</v>
      </c>
      <c r="M10699" s="3">
        <v>1.68534958952605</v>
      </c>
      <c r="N10699" s="3">
        <v>1.61026947843867</v>
      </c>
    </row>
    <row r="10700" spans="8:14" x14ac:dyDescent="0.2">
      <c r="H10700" s="3">
        <v>106.98</v>
      </c>
      <c r="I10700" s="3">
        <v>1.7449705496383601</v>
      </c>
      <c r="J10700" s="3">
        <v>0.94965514084292102</v>
      </c>
      <c r="L10700" s="3">
        <v>106.98</v>
      </c>
      <c r="M10700" s="3">
        <v>1.68454390087588</v>
      </c>
      <c r="N10700" s="3">
        <v>1.6110751670888399</v>
      </c>
    </row>
    <row r="10701" spans="8:14" x14ac:dyDescent="0.2">
      <c r="H10701" s="3">
        <v>106.99</v>
      </c>
      <c r="I10701" s="3">
        <v>1.75040894802698</v>
      </c>
      <c r="J10701" s="3">
        <v>0.94965514084292102</v>
      </c>
      <c r="L10701" s="3">
        <v>106.99</v>
      </c>
      <c r="M10701" s="3">
        <v>1.6834360789819001</v>
      </c>
      <c r="N10701" s="3">
        <v>1.6111255226294701</v>
      </c>
    </row>
    <row r="10702" spans="8:14" x14ac:dyDescent="0.2">
      <c r="H10702" s="3">
        <v>107</v>
      </c>
      <c r="I10702" s="3">
        <v>1.75393383587146</v>
      </c>
      <c r="J10702" s="3">
        <v>0.95096438489944202</v>
      </c>
      <c r="L10702" s="3">
        <v>107</v>
      </c>
      <c r="M10702" s="3">
        <v>1.68273110141301</v>
      </c>
      <c r="N10702" s="3">
        <v>1.6115787224951901</v>
      </c>
    </row>
    <row r="10703" spans="8:14" x14ac:dyDescent="0.2">
      <c r="H10703" s="3">
        <v>107.01</v>
      </c>
      <c r="I10703" s="3">
        <v>1.75735801263466</v>
      </c>
      <c r="J10703" s="3">
        <v>0.95187078463087904</v>
      </c>
      <c r="L10703" s="3">
        <v>107.01</v>
      </c>
      <c r="M10703" s="3">
        <v>1.68147221289712</v>
      </c>
      <c r="N10703" s="3">
        <v>1.6121326334421799</v>
      </c>
    </row>
    <row r="10704" spans="8:14" x14ac:dyDescent="0.2">
      <c r="H10704" s="3">
        <v>107.02</v>
      </c>
      <c r="I10704" s="3">
        <v>1.7600268562883401</v>
      </c>
      <c r="J10704" s="3">
        <v>0.95212256233405601</v>
      </c>
      <c r="L10704" s="3">
        <v>107.02</v>
      </c>
      <c r="M10704" s="3">
        <v>1.6810190130314</v>
      </c>
      <c r="N10704" s="3">
        <v>1.61253547776727</v>
      </c>
    </row>
    <row r="10705" spans="8:14" x14ac:dyDescent="0.2">
      <c r="H10705" s="3">
        <v>107.03</v>
      </c>
      <c r="I10705" s="3">
        <v>1.7645084994048901</v>
      </c>
      <c r="J10705" s="3">
        <v>0.95307931760612796</v>
      </c>
      <c r="L10705" s="3">
        <v>107.03</v>
      </c>
      <c r="M10705" s="3">
        <v>1.6809183019501299</v>
      </c>
      <c r="N10705" s="3">
        <v>1.6132404553361599</v>
      </c>
    </row>
    <row r="10706" spans="8:14" x14ac:dyDescent="0.2">
      <c r="H10706" s="3">
        <v>107.04</v>
      </c>
      <c r="I10706" s="3">
        <v>1.7660191656239499</v>
      </c>
      <c r="J10706" s="3">
        <v>0.952978606524857</v>
      </c>
      <c r="L10706" s="3">
        <v>107.04</v>
      </c>
      <c r="M10706" s="3">
        <v>1.6805154576250501</v>
      </c>
      <c r="N10706" s="3">
        <v>1.6135425885799699</v>
      </c>
    </row>
    <row r="10707" spans="8:14" x14ac:dyDescent="0.2">
      <c r="H10707" s="3">
        <v>107.05</v>
      </c>
      <c r="I10707" s="3">
        <v>1.76843623157445</v>
      </c>
      <c r="J10707" s="3">
        <v>0.95458998382519</v>
      </c>
      <c r="L10707" s="3">
        <v>107.05</v>
      </c>
      <c r="M10707" s="3">
        <v>1.68041474654378</v>
      </c>
      <c r="N10707" s="3">
        <v>1.6136936552018799</v>
      </c>
    </row>
    <row r="10708" spans="8:14" x14ac:dyDescent="0.2">
      <c r="H10708" s="3">
        <v>107.06</v>
      </c>
      <c r="I10708" s="3">
        <v>1.7723136082033799</v>
      </c>
      <c r="J10708" s="3">
        <v>0.95348216193121105</v>
      </c>
      <c r="L10708" s="3">
        <v>107.06</v>
      </c>
      <c r="M10708" s="3">
        <v>1.68041474654378</v>
      </c>
      <c r="N10708" s="3">
        <v>1.6138447218237899</v>
      </c>
    </row>
    <row r="10709" spans="8:14" x14ac:dyDescent="0.2">
      <c r="H10709" s="3">
        <v>107.07</v>
      </c>
      <c r="I10709" s="3">
        <v>1.77488174077578</v>
      </c>
      <c r="J10709" s="3">
        <v>0.95489211706900201</v>
      </c>
      <c r="L10709" s="3">
        <v>107.07</v>
      </c>
      <c r="M10709" s="3">
        <v>1.67981048005615</v>
      </c>
      <c r="N10709" s="3">
        <v>1.6148014770958601</v>
      </c>
    </row>
    <row r="10710" spans="8:14" x14ac:dyDescent="0.2">
      <c r="H10710" s="3">
        <v>107.08</v>
      </c>
      <c r="I10710" s="3">
        <v>1.7758888515884901</v>
      </c>
      <c r="J10710" s="3">
        <v>0.95469069490646097</v>
      </c>
      <c r="L10710" s="3">
        <v>107.08</v>
      </c>
      <c r="M10710" s="3">
        <v>1.6793572801904399</v>
      </c>
      <c r="N10710" s="3">
        <v>1.61454969939268</v>
      </c>
    </row>
    <row r="10711" spans="8:14" x14ac:dyDescent="0.2">
      <c r="H10711" s="3">
        <v>107.09</v>
      </c>
      <c r="I10711" s="3">
        <v>1.7786080507827999</v>
      </c>
      <c r="J10711" s="3">
        <v>0.95584887234107496</v>
      </c>
      <c r="L10711" s="3">
        <v>107.09</v>
      </c>
      <c r="M10711" s="3">
        <v>1.6791055024872601</v>
      </c>
      <c r="N10711" s="3">
        <v>1.6152546769615801</v>
      </c>
    </row>
    <row r="10712" spans="8:14" x14ac:dyDescent="0.2">
      <c r="H10712" s="3">
        <v>107.1</v>
      </c>
      <c r="I10712" s="3">
        <v>1.7817300943021901</v>
      </c>
      <c r="J10712" s="3">
        <v>0.95539567247535595</v>
      </c>
      <c r="L10712" s="3">
        <v>107.1</v>
      </c>
      <c r="M10712" s="3">
        <v>1.6783501693777301</v>
      </c>
      <c r="N10712" s="3">
        <v>1.6158589434491999</v>
      </c>
    </row>
    <row r="10713" spans="8:14" x14ac:dyDescent="0.2">
      <c r="H10713" s="3">
        <v>107.11</v>
      </c>
      <c r="I10713" s="3">
        <v>1.78253578295236</v>
      </c>
      <c r="J10713" s="3">
        <v>0.95700704977568896</v>
      </c>
      <c r="L10713" s="3">
        <v>107.11</v>
      </c>
      <c r="M10713" s="3">
        <v>1.6770912808618399</v>
      </c>
      <c r="N10713" s="3">
        <v>1.6166646320993701</v>
      </c>
    </row>
    <row r="10714" spans="8:14" x14ac:dyDescent="0.2">
      <c r="H10714" s="3">
        <v>107.12</v>
      </c>
      <c r="I10714" s="3">
        <v>1.7843485824152301</v>
      </c>
      <c r="J10714" s="3">
        <v>0.95700704977568896</v>
      </c>
      <c r="L10714" s="3">
        <v>107.12</v>
      </c>
      <c r="M10714" s="3">
        <v>1.67638630329295</v>
      </c>
      <c r="N10714" s="3">
        <v>1.6168156987212701</v>
      </c>
    </row>
    <row r="10715" spans="8:14" x14ac:dyDescent="0.2">
      <c r="H10715" s="3">
        <v>107.13</v>
      </c>
      <c r="I10715" s="3">
        <v>1.7849528489028601</v>
      </c>
      <c r="J10715" s="3">
        <v>0.95620136112552301</v>
      </c>
      <c r="L10715" s="3">
        <v>107.13</v>
      </c>
      <c r="M10715" s="3">
        <v>1.6752784813989701</v>
      </c>
      <c r="N10715" s="3">
        <v>1.6167653431806399</v>
      </c>
    </row>
    <row r="10716" spans="8:14" x14ac:dyDescent="0.2">
      <c r="H10716" s="3">
        <v>107.14</v>
      </c>
      <c r="I10716" s="3">
        <v>1.7874202703939901</v>
      </c>
      <c r="J10716" s="3">
        <v>0.95710776085696003</v>
      </c>
      <c r="L10716" s="3">
        <v>107.14</v>
      </c>
      <c r="M10716" s="3">
        <v>1.6749763481551601</v>
      </c>
      <c r="N10716" s="3">
        <v>1.6169164098025499</v>
      </c>
    </row>
    <row r="10717" spans="8:14" x14ac:dyDescent="0.2">
      <c r="H10717" s="3">
        <v>107.15</v>
      </c>
      <c r="I10717" s="3">
        <v>1.78807489242225</v>
      </c>
      <c r="J10717" s="3">
        <v>0.95740989410077204</v>
      </c>
      <c r="L10717" s="3">
        <v>107.15</v>
      </c>
      <c r="M10717" s="3">
        <v>1.6736671040986399</v>
      </c>
      <c r="N10717" s="3">
        <v>1.6161610766930099</v>
      </c>
    </row>
    <row r="10718" spans="8:14" x14ac:dyDescent="0.2">
      <c r="H10718" s="3">
        <v>107.16</v>
      </c>
      <c r="I10718" s="3">
        <v>1.7885280922879701</v>
      </c>
      <c r="J10718" s="3">
        <v>0.95730918301950096</v>
      </c>
      <c r="L10718" s="3">
        <v>107.16</v>
      </c>
      <c r="M10718" s="3">
        <v>1.67165288247322</v>
      </c>
      <c r="N10718" s="3">
        <v>1.6164632099368299</v>
      </c>
    </row>
    <row r="10719" spans="8:14" x14ac:dyDescent="0.2">
      <c r="H10719" s="3">
        <v>107.17</v>
      </c>
      <c r="I10719" s="3">
        <v>1.7887798699911499</v>
      </c>
      <c r="J10719" s="3">
        <v>0.95796380504776102</v>
      </c>
      <c r="L10719" s="3">
        <v>107.17</v>
      </c>
      <c r="M10719" s="3">
        <v>1.6693868831446299</v>
      </c>
      <c r="N10719" s="3">
        <v>1.6165639210181</v>
      </c>
    </row>
    <row r="10720" spans="8:14" x14ac:dyDescent="0.2">
      <c r="H10720" s="3">
        <v>107.18</v>
      </c>
      <c r="I10720" s="3">
        <v>1.79039124729148</v>
      </c>
      <c r="J10720" s="3">
        <v>0.95786309396649105</v>
      </c>
      <c r="L10720" s="3">
        <v>107.18</v>
      </c>
      <c r="M10720" s="3">
        <v>1.6664662617877699</v>
      </c>
      <c r="N10720" s="3">
        <v>1.61716818750572</v>
      </c>
    </row>
    <row r="10721" spans="8:14" x14ac:dyDescent="0.2">
      <c r="H10721" s="3">
        <v>107.19</v>
      </c>
      <c r="I10721" s="3">
        <v>1.7909451582384699</v>
      </c>
      <c r="J10721" s="3">
        <v>0.95761131626331397</v>
      </c>
      <c r="L10721" s="3">
        <v>107.19</v>
      </c>
      <c r="M10721" s="3">
        <v>1.6639988402966399</v>
      </c>
      <c r="N10721" s="3">
        <v>1.6181752983184301</v>
      </c>
    </row>
    <row r="10722" spans="8:14" x14ac:dyDescent="0.2">
      <c r="H10722" s="3">
        <v>107.2</v>
      </c>
      <c r="I10722" s="3">
        <v>1.79099551377911</v>
      </c>
      <c r="J10722" s="3">
        <v>0.958517715994751</v>
      </c>
      <c r="L10722" s="3">
        <v>107.2</v>
      </c>
      <c r="M10722" s="3">
        <v>1.6618839075899501</v>
      </c>
      <c r="N10722" s="3">
        <v>1.6189809869686</v>
      </c>
    </row>
    <row r="10723" spans="8:14" x14ac:dyDescent="0.2">
      <c r="H10723" s="3">
        <v>107.21</v>
      </c>
      <c r="I10723" s="3">
        <v>1.79069338053529</v>
      </c>
      <c r="J10723" s="3">
        <v>0.95761131626331397</v>
      </c>
      <c r="L10723" s="3">
        <v>107.21</v>
      </c>
      <c r="M10723" s="3">
        <v>1.6606753746147001</v>
      </c>
      <c r="N10723" s="3">
        <v>1.61948454237495</v>
      </c>
    </row>
    <row r="10724" spans="8:14" x14ac:dyDescent="0.2">
      <c r="H10724" s="3">
        <v>107.22</v>
      </c>
      <c r="I10724" s="3">
        <v>1.79099551377911</v>
      </c>
      <c r="J10724" s="3">
        <v>0.95821558275093799</v>
      </c>
      <c r="L10724" s="3">
        <v>107.22</v>
      </c>
      <c r="M10724" s="3">
        <v>1.6597186193426301</v>
      </c>
      <c r="N10724" s="3">
        <v>1.6198873867000301</v>
      </c>
    </row>
    <row r="10725" spans="8:14" x14ac:dyDescent="0.2">
      <c r="H10725" s="3">
        <v>107.23</v>
      </c>
      <c r="I10725" s="3">
        <v>1.7896862697225899</v>
      </c>
      <c r="J10725" s="3">
        <v>0.95811487166966802</v>
      </c>
      <c r="L10725" s="3">
        <v>107.23</v>
      </c>
      <c r="M10725" s="3">
        <v>1.65901364177374</v>
      </c>
      <c r="N10725" s="3">
        <v>1.6206427198095601</v>
      </c>
    </row>
    <row r="10726" spans="8:14" x14ac:dyDescent="0.2">
      <c r="H10726" s="3">
        <v>107.24</v>
      </c>
      <c r="I10726" s="3">
        <v>1.7895855586413201</v>
      </c>
      <c r="J10726" s="3">
        <v>0.95841700491348003</v>
      </c>
      <c r="L10726" s="3">
        <v>107.24</v>
      </c>
      <c r="M10726" s="3">
        <v>1.6589129306924699</v>
      </c>
      <c r="N10726" s="3">
        <v>1.62084414197211</v>
      </c>
    </row>
    <row r="10727" spans="8:14" x14ac:dyDescent="0.2">
      <c r="H10727" s="3">
        <v>107.25</v>
      </c>
      <c r="I10727" s="3">
        <v>1.7886791589098801</v>
      </c>
      <c r="J10727" s="3">
        <v>0.95771202734458405</v>
      </c>
      <c r="L10727" s="3">
        <v>107.25</v>
      </c>
      <c r="M10727" s="3">
        <v>1.6590639973143699</v>
      </c>
      <c r="N10727" s="3">
        <v>1.6217001861629099</v>
      </c>
    </row>
    <row r="10728" spans="8:14" x14ac:dyDescent="0.2">
      <c r="H10728" s="3">
        <v>107.26</v>
      </c>
      <c r="I10728" s="3">
        <v>1.7881756035035301</v>
      </c>
      <c r="J10728" s="3">
        <v>0.95660420545060598</v>
      </c>
      <c r="L10728" s="3">
        <v>107.26</v>
      </c>
      <c r="M10728" s="3">
        <v>1.65976897488327</v>
      </c>
      <c r="N10728" s="3">
        <v>1.6220526749473601</v>
      </c>
    </row>
    <row r="10729" spans="8:14" x14ac:dyDescent="0.2">
      <c r="H10729" s="3">
        <v>107.27</v>
      </c>
      <c r="I10729" s="3">
        <v>1.78782311471908</v>
      </c>
      <c r="J10729" s="3">
        <v>0.95730918301950096</v>
      </c>
      <c r="L10729" s="3">
        <v>107.27</v>
      </c>
      <c r="M10729" s="3">
        <v>1.66037324137089</v>
      </c>
      <c r="N10729" s="3">
        <v>1.6222037415692601</v>
      </c>
    </row>
    <row r="10730" spans="8:14" x14ac:dyDescent="0.2">
      <c r="H10730" s="3">
        <v>107.28</v>
      </c>
      <c r="I10730" s="3">
        <v>1.7865138706625601</v>
      </c>
      <c r="J10730" s="3">
        <v>0.95680562761314703</v>
      </c>
      <c r="L10730" s="3">
        <v>107.28</v>
      </c>
      <c r="M10730" s="3">
        <v>1.6609775078585201</v>
      </c>
      <c r="N10730" s="3">
        <v>1.6229590746787901</v>
      </c>
    </row>
    <row r="10731" spans="8:14" x14ac:dyDescent="0.2">
      <c r="H10731" s="3">
        <v>107.29</v>
      </c>
      <c r="I10731" s="3">
        <v>1.7840464491714201</v>
      </c>
      <c r="J10731" s="3">
        <v>0.95660420545060598</v>
      </c>
      <c r="L10731" s="3">
        <v>107.29</v>
      </c>
      <c r="M10731" s="3">
        <v>1.6612796411023301</v>
      </c>
      <c r="N10731" s="3">
        <v>1.6234122745445101</v>
      </c>
    </row>
    <row r="10732" spans="8:14" x14ac:dyDescent="0.2">
      <c r="H10732" s="3">
        <v>107.3</v>
      </c>
      <c r="I10732" s="3">
        <v>1.7827372051149</v>
      </c>
      <c r="J10732" s="3">
        <v>0.956050294503616</v>
      </c>
      <c r="L10732" s="3">
        <v>107.3</v>
      </c>
      <c r="M10732" s="3">
        <v>1.6620853297525</v>
      </c>
      <c r="N10732" s="3">
        <v>1.62376476332896</v>
      </c>
    </row>
    <row r="10733" spans="8:14" x14ac:dyDescent="0.2">
      <c r="H10733" s="3">
        <v>107.31</v>
      </c>
      <c r="I10733" s="3">
        <v>1.7807733390301199</v>
      </c>
      <c r="J10733" s="3">
        <v>0.95660420545060598</v>
      </c>
      <c r="L10733" s="3">
        <v>107.31</v>
      </c>
      <c r="M10733" s="3">
        <v>1.66178319650868</v>
      </c>
      <c r="N10733" s="3">
        <v>1.62421796319468</v>
      </c>
    </row>
    <row r="10734" spans="8:14" x14ac:dyDescent="0.2">
      <c r="H10734" s="3">
        <v>107.32</v>
      </c>
      <c r="I10734" s="3">
        <v>1.77729880672628</v>
      </c>
      <c r="J10734" s="3">
        <v>0.95509353923154405</v>
      </c>
      <c r="L10734" s="3">
        <v>107.32</v>
      </c>
      <c r="M10734" s="3">
        <v>1.66238746299631</v>
      </c>
      <c r="N10734" s="3">
        <v>1.62487258522294</v>
      </c>
    </row>
    <row r="10735" spans="8:14" x14ac:dyDescent="0.2">
      <c r="H10735" s="3">
        <v>107.33</v>
      </c>
      <c r="I10735" s="3">
        <v>1.77593920712912</v>
      </c>
      <c r="J10735" s="3">
        <v>0.95469069490646097</v>
      </c>
      <c r="L10735" s="3">
        <v>107.33</v>
      </c>
      <c r="M10735" s="3">
        <v>1.66253852961821</v>
      </c>
      <c r="N10735" s="3">
        <v>1.6255272072511999</v>
      </c>
    </row>
    <row r="10736" spans="8:14" x14ac:dyDescent="0.2">
      <c r="H10736" s="3">
        <v>107.34</v>
      </c>
      <c r="I10736" s="3">
        <v>1.77407605212561</v>
      </c>
      <c r="J10736" s="3">
        <v>0.95438856166264796</v>
      </c>
      <c r="L10736" s="3">
        <v>107.34</v>
      </c>
      <c r="M10736" s="3">
        <v>1.66268959624012</v>
      </c>
      <c r="N10736" s="3">
        <v>1.6260307626575501</v>
      </c>
    </row>
    <row r="10737" spans="8:14" x14ac:dyDescent="0.2">
      <c r="H10737" s="3">
        <v>107.35</v>
      </c>
      <c r="I10737" s="3">
        <v>1.7718604083376599</v>
      </c>
      <c r="J10737" s="3">
        <v>0.95358287301248201</v>
      </c>
      <c r="L10737" s="3">
        <v>107.35</v>
      </c>
      <c r="M10737" s="3">
        <v>1.6630924405651999</v>
      </c>
      <c r="N10737" s="3">
        <v>1.62643360698263</v>
      </c>
    </row>
    <row r="10738" spans="8:14" x14ac:dyDescent="0.2">
      <c r="H10738" s="3">
        <v>107.36</v>
      </c>
      <c r="I10738" s="3">
        <v>1.7689397869807999</v>
      </c>
      <c r="J10738" s="3">
        <v>0.95257576219977402</v>
      </c>
      <c r="L10738" s="3">
        <v>107.36</v>
      </c>
      <c r="M10738" s="3">
        <v>1.66329386272774</v>
      </c>
      <c r="N10738" s="3">
        <v>1.62703787347026</v>
      </c>
    </row>
    <row r="10739" spans="8:14" x14ac:dyDescent="0.2">
      <c r="H10739" s="3">
        <v>107.37</v>
      </c>
      <c r="I10739" s="3">
        <v>1.7639545884579</v>
      </c>
      <c r="J10739" s="3">
        <v>0.95217291787469105</v>
      </c>
      <c r="L10739" s="3">
        <v>107.37</v>
      </c>
      <c r="M10739" s="3">
        <v>1.6633945738090199</v>
      </c>
      <c r="N10739" s="3">
        <v>1.62718894009217</v>
      </c>
    </row>
    <row r="10740" spans="8:14" x14ac:dyDescent="0.2">
      <c r="H10740" s="3">
        <v>107.38</v>
      </c>
      <c r="I10740" s="3">
        <v>1.76148716696677</v>
      </c>
      <c r="J10740" s="3">
        <v>0.95156865138706603</v>
      </c>
      <c r="L10740" s="3">
        <v>107.38</v>
      </c>
      <c r="M10740" s="3">
        <v>1.6635456404309199</v>
      </c>
      <c r="N10740" s="3">
        <v>1.6275414288766099</v>
      </c>
    </row>
    <row r="10741" spans="8:14" x14ac:dyDescent="0.2">
      <c r="H10741" s="3">
        <v>107.39</v>
      </c>
      <c r="I10741" s="3">
        <v>1.75484023560289</v>
      </c>
      <c r="J10741" s="3">
        <v>0.95106509598071198</v>
      </c>
      <c r="L10741" s="3">
        <v>107.39</v>
      </c>
      <c r="M10741" s="3">
        <v>1.6636967070528299</v>
      </c>
      <c r="N10741" s="3">
        <v>1.62764213995788</v>
      </c>
    </row>
    <row r="10742" spans="8:14" x14ac:dyDescent="0.2">
      <c r="H10742" s="3">
        <v>107.4</v>
      </c>
      <c r="I10742" s="3">
        <v>1.75393383587146</v>
      </c>
      <c r="J10742" s="3">
        <v>0.95051118503372301</v>
      </c>
      <c r="L10742" s="3">
        <v>107.4</v>
      </c>
      <c r="M10742" s="3">
        <v>1.66409955137791</v>
      </c>
      <c r="N10742" s="3">
        <v>1.6279442732017</v>
      </c>
    </row>
    <row r="10743" spans="8:14" x14ac:dyDescent="0.2">
      <c r="H10743" s="3">
        <v>107.41</v>
      </c>
      <c r="I10743" s="3">
        <v>1.7490997039704601</v>
      </c>
      <c r="J10743" s="3">
        <v>0.95015869624927496</v>
      </c>
      <c r="L10743" s="3">
        <v>107.41</v>
      </c>
      <c r="M10743" s="3">
        <v>1.6640491958372801</v>
      </c>
      <c r="N10743" s="3">
        <v>1.6284981841486901</v>
      </c>
    </row>
    <row r="10744" spans="8:14" x14ac:dyDescent="0.2">
      <c r="H10744" s="3">
        <v>107.42</v>
      </c>
      <c r="I10744" s="3">
        <v>1.7453230384228</v>
      </c>
      <c r="J10744" s="3">
        <v>0.94884945219275496</v>
      </c>
      <c r="L10744" s="3">
        <v>107.42</v>
      </c>
      <c r="M10744" s="3">
        <v>1.66455275124363</v>
      </c>
      <c r="N10744" s="3">
        <v>1.6284478286080499</v>
      </c>
    </row>
    <row r="10745" spans="8:14" x14ac:dyDescent="0.2">
      <c r="H10745" s="3">
        <v>107.43</v>
      </c>
      <c r="I10745" s="3">
        <v>1.7417477950376901</v>
      </c>
      <c r="J10745" s="3">
        <v>0.94819483016449502</v>
      </c>
      <c r="L10745" s="3">
        <v>107.43</v>
      </c>
      <c r="M10745" s="3">
        <v>1.6649555955687101</v>
      </c>
      <c r="N10745" s="3">
        <v>1.6286492507705901</v>
      </c>
    </row>
    <row r="10746" spans="8:14" x14ac:dyDescent="0.2">
      <c r="H10746" s="3">
        <v>107.44</v>
      </c>
      <c r="I10746" s="3">
        <v>1.73731650746178</v>
      </c>
      <c r="J10746" s="3">
        <v>0.94703665272988102</v>
      </c>
      <c r="L10746" s="3">
        <v>107.44</v>
      </c>
      <c r="M10746" s="3">
        <v>1.6646534623249001</v>
      </c>
      <c r="N10746" s="3">
        <v>1.6280449842829701</v>
      </c>
    </row>
    <row r="10747" spans="8:14" x14ac:dyDescent="0.2">
      <c r="H10747" s="3">
        <v>107.45</v>
      </c>
      <c r="I10747" s="3">
        <v>1.7306695760979001</v>
      </c>
      <c r="J10747" s="3">
        <v>0.94653309732352697</v>
      </c>
      <c r="L10747" s="3">
        <v>107.45</v>
      </c>
      <c r="M10747" s="3">
        <v>1.66409955137791</v>
      </c>
      <c r="N10747" s="3">
        <v>1.6275414288766099</v>
      </c>
    </row>
    <row r="10748" spans="8:14" x14ac:dyDescent="0.2">
      <c r="H10748" s="3">
        <v>107.46</v>
      </c>
      <c r="I10748" s="3">
        <v>1.7269432660908799</v>
      </c>
      <c r="J10748" s="3">
        <v>0.94592883083590196</v>
      </c>
      <c r="L10748" s="3">
        <v>107.46</v>
      </c>
      <c r="M10748" s="3">
        <v>1.6635456404309199</v>
      </c>
      <c r="N10748" s="3">
        <v>1.62764213995788</v>
      </c>
    </row>
    <row r="10749" spans="8:14" x14ac:dyDescent="0.2">
      <c r="H10749" s="3">
        <v>107.47</v>
      </c>
      <c r="I10749" s="3">
        <v>1.71933957945494</v>
      </c>
      <c r="J10749" s="3">
        <v>0.94502243110446504</v>
      </c>
      <c r="L10749" s="3">
        <v>107.47</v>
      </c>
      <c r="M10749" s="3">
        <v>1.66329386272774</v>
      </c>
      <c r="N10749" s="3">
        <v>1.6272392956327999</v>
      </c>
    </row>
    <row r="10750" spans="8:14" x14ac:dyDescent="0.2">
      <c r="H10750" s="3">
        <v>107.48</v>
      </c>
      <c r="I10750" s="3">
        <v>1.71546220282601</v>
      </c>
      <c r="J10750" s="3">
        <v>0.94441816461684003</v>
      </c>
      <c r="L10750" s="3">
        <v>107.48</v>
      </c>
      <c r="M10750" s="3">
        <v>1.66289101840266</v>
      </c>
      <c r="N10750" s="3">
        <v>1.6273903622547099</v>
      </c>
    </row>
    <row r="10751" spans="8:14" x14ac:dyDescent="0.2">
      <c r="H10751" s="3">
        <v>107.49</v>
      </c>
      <c r="I10751" s="3">
        <v>1.7089159825434099</v>
      </c>
      <c r="J10751" s="3">
        <v>0.94401532029175705</v>
      </c>
      <c r="L10751" s="3">
        <v>107.49</v>
      </c>
      <c r="M10751" s="3">
        <v>1.66238746299631</v>
      </c>
      <c r="N10751" s="3">
        <v>1.62734000671407</v>
      </c>
    </row>
    <row r="10752" spans="8:14" x14ac:dyDescent="0.2">
      <c r="H10752" s="3">
        <v>107.5</v>
      </c>
      <c r="I10752" s="3">
        <v>1.70408185064241</v>
      </c>
      <c r="J10752" s="3">
        <v>0.94280678731650702</v>
      </c>
      <c r="L10752" s="3">
        <v>107.5</v>
      </c>
      <c r="M10752" s="3">
        <v>1.6625888851588499</v>
      </c>
      <c r="N10752" s="3">
        <v>1.6273903622547099</v>
      </c>
    </row>
    <row r="10753" spans="8:14" x14ac:dyDescent="0.2">
      <c r="H10753" s="3">
        <v>107.51</v>
      </c>
      <c r="I10753" s="3">
        <v>1.69914700766015</v>
      </c>
      <c r="J10753" s="3">
        <v>0.94260536515396598</v>
      </c>
      <c r="L10753" s="3">
        <v>107.51</v>
      </c>
      <c r="M10753" s="3">
        <v>1.6616824854274099</v>
      </c>
      <c r="N10753" s="3">
        <v>1.6275414288766099</v>
      </c>
    </row>
    <row r="10754" spans="8:14" x14ac:dyDescent="0.2">
      <c r="H10754" s="3">
        <v>107.52</v>
      </c>
      <c r="I10754" s="3">
        <v>1.69330576494644</v>
      </c>
      <c r="J10754" s="3">
        <v>0.94210180974761204</v>
      </c>
      <c r="L10754" s="3">
        <v>107.52</v>
      </c>
      <c r="M10754" s="3">
        <v>1.6619846186712199</v>
      </c>
      <c r="N10754" s="3">
        <v>1.62698751792962</v>
      </c>
    </row>
    <row r="10755" spans="8:14" x14ac:dyDescent="0.2">
      <c r="H10755" s="3">
        <v>107.53</v>
      </c>
      <c r="I10755" s="3">
        <v>1.6866084780419299</v>
      </c>
      <c r="J10755" s="3">
        <v>0.94084292123172697</v>
      </c>
      <c r="L10755" s="3">
        <v>107.53</v>
      </c>
      <c r="M10755" s="3">
        <v>1.6615817743461401</v>
      </c>
      <c r="N10755" s="3">
        <v>1.62713858455153</v>
      </c>
    </row>
    <row r="10756" spans="8:14" x14ac:dyDescent="0.2">
      <c r="H10756" s="3">
        <v>107.54</v>
      </c>
      <c r="I10756" s="3">
        <v>1.68132114627522</v>
      </c>
      <c r="J10756" s="3">
        <v>0.94028901028473799</v>
      </c>
      <c r="L10756" s="3">
        <v>107.54</v>
      </c>
      <c r="M10756" s="3">
        <v>1.6616824854274099</v>
      </c>
      <c r="N10756" s="3">
        <v>1.6269371623889901</v>
      </c>
    </row>
    <row r="10757" spans="8:14" x14ac:dyDescent="0.2">
      <c r="H10757" s="3">
        <v>107.55</v>
      </c>
      <c r="I10757" s="3">
        <v>1.6725089266640201</v>
      </c>
      <c r="J10757" s="3">
        <v>0.93897976622821699</v>
      </c>
      <c r="L10757" s="3">
        <v>107.55</v>
      </c>
      <c r="M10757" s="3">
        <v>1.6620853297525</v>
      </c>
      <c r="N10757" s="3">
        <v>1.6269371623889901</v>
      </c>
    </row>
    <row r="10758" spans="8:14" x14ac:dyDescent="0.2">
      <c r="H10758" s="3">
        <v>107.56</v>
      </c>
      <c r="I10758" s="3">
        <v>1.66641590624714</v>
      </c>
      <c r="J10758" s="3">
        <v>0.93948332163457104</v>
      </c>
      <c r="L10758" s="3">
        <v>107.56</v>
      </c>
      <c r="M10758" s="3">
        <v>1.6622867519150399</v>
      </c>
      <c r="N10758" s="3">
        <v>1.6269371623889901</v>
      </c>
    </row>
    <row r="10759" spans="8:14" x14ac:dyDescent="0.2">
      <c r="H10759" s="3">
        <v>107.57</v>
      </c>
      <c r="I10759" s="3">
        <v>1.6590639973143699</v>
      </c>
      <c r="J10759" s="3">
        <v>0.93827478865932201</v>
      </c>
      <c r="L10759" s="3">
        <v>107.57</v>
      </c>
      <c r="M10759" s="3">
        <v>1.66238746299631</v>
      </c>
      <c r="N10759" s="3">
        <v>1.62734000671407</v>
      </c>
    </row>
    <row r="10760" spans="8:14" x14ac:dyDescent="0.2">
      <c r="H10760" s="3">
        <v>107.58</v>
      </c>
      <c r="I10760" s="3">
        <v>1.65271919919431</v>
      </c>
      <c r="J10760" s="3">
        <v>0.93736838892788499</v>
      </c>
      <c r="L10760" s="3">
        <v>107.58</v>
      </c>
      <c r="M10760" s="3">
        <v>1.66268959624012</v>
      </c>
      <c r="N10760" s="3">
        <v>1.6269371623889901</v>
      </c>
    </row>
    <row r="10761" spans="8:14" x14ac:dyDescent="0.2">
      <c r="H10761" s="3">
        <v>107.59</v>
      </c>
      <c r="I10761" s="3">
        <v>1.6443098239081999</v>
      </c>
      <c r="J10761" s="3">
        <v>0.93726767784661402</v>
      </c>
      <c r="L10761" s="3">
        <v>107.59</v>
      </c>
      <c r="M10761" s="3">
        <v>1.66268959624012</v>
      </c>
      <c r="N10761" s="3">
        <v>1.6272392956327999</v>
      </c>
    </row>
    <row r="10762" spans="8:14" x14ac:dyDescent="0.2">
      <c r="H10762" s="3">
        <v>107.6</v>
      </c>
      <c r="I10762" s="3">
        <v>1.6386196478163999</v>
      </c>
      <c r="J10762" s="3">
        <v>0.93565630054628102</v>
      </c>
      <c r="L10762" s="3">
        <v>107.6</v>
      </c>
      <c r="M10762" s="3">
        <v>1.6625888851588499</v>
      </c>
      <c r="N10762" s="3">
        <v>1.6272392956327999</v>
      </c>
    </row>
    <row r="10763" spans="8:14" x14ac:dyDescent="0.2">
      <c r="H10763" s="3">
        <v>107.61</v>
      </c>
      <c r="I10763" s="3">
        <v>1.62935422833949</v>
      </c>
      <c r="J10763" s="3">
        <v>0.93605914487136399</v>
      </c>
      <c r="L10763" s="3">
        <v>107.61</v>
      </c>
      <c r="M10763" s="3">
        <v>1.6626392406994801</v>
      </c>
      <c r="N10763" s="3">
        <v>1.6272392956327999</v>
      </c>
    </row>
    <row r="10764" spans="8:14" x14ac:dyDescent="0.2">
      <c r="H10764" s="3">
        <v>107.62</v>
      </c>
      <c r="I10764" s="3">
        <v>1.6212469862971901</v>
      </c>
      <c r="J10764" s="3">
        <v>0.93535416730246901</v>
      </c>
      <c r="L10764" s="3">
        <v>107.62</v>
      </c>
      <c r="M10764" s="3">
        <v>1.6627903073213901</v>
      </c>
      <c r="N10764" s="3">
        <v>1.6275414288766099</v>
      </c>
    </row>
    <row r="10765" spans="8:14" x14ac:dyDescent="0.2">
      <c r="H10765" s="3">
        <v>107.63</v>
      </c>
      <c r="I10765" s="3">
        <v>1.61238441114536</v>
      </c>
      <c r="J10765" s="3">
        <v>0.93404492324594901</v>
      </c>
      <c r="L10765" s="3">
        <v>107.63</v>
      </c>
      <c r="M10765" s="3">
        <v>1.66299172948393</v>
      </c>
      <c r="N10765" s="3">
        <v>1.6270882290108999</v>
      </c>
    </row>
    <row r="10766" spans="8:14" x14ac:dyDescent="0.2">
      <c r="H10766" s="3">
        <v>107.64</v>
      </c>
      <c r="I10766" s="3">
        <v>1.60226294747765</v>
      </c>
      <c r="J10766" s="3">
        <v>0.933742790002136</v>
      </c>
      <c r="L10766" s="3">
        <v>107.64</v>
      </c>
      <c r="M10766" s="3">
        <v>1.66299172948393</v>
      </c>
      <c r="N10766" s="3">
        <v>1.62718894009217</v>
      </c>
    </row>
    <row r="10767" spans="8:14" x14ac:dyDescent="0.2">
      <c r="H10767" s="3">
        <v>107.65</v>
      </c>
      <c r="I10767" s="3">
        <v>1.59360179448836</v>
      </c>
      <c r="J10767" s="3">
        <v>0.93424634540849005</v>
      </c>
      <c r="L10767" s="3">
        <v>107.65</v>
      </c>
      <c r="M10767" s="3">
        <v>1.6627903073213901</v>
      </c>
      <c r="N10767" s="3">
        <v>1.6272392956327999</v>
      </c>
    </row>
    <row r="10768" spans="8:14" x14ac:dyDescent="0.2">
      <c r="H10768" s="3">
        <v>107.66</v>
      </c>
      <c r="I10768" s="3">
        <v>1.5870555742057599</v>
      </c>
      <c r="J10768" s="3">
        <v>0.93273567918942801</v>
      </c>
      <c r="L10768" s="3">
        <v>107.66</v>
      </c>
      <c r="M10768" s="3">
        <v>1.66329386272774</v>
      </c>
      <c r="N10768" s="3">
        <v>1.6274407177953401</v>
      </c>
    </row>
    <row r="10769" spans="8:14" x14ac:dyDescent="0.2">
      <c r="H10769" s="3">
        <v>107.67</v>
      </c>
      <c r="I10769" s="3">
        <v>1.5769341105380399</v>
      </c>
      <c r="J10769" s="3">
        <v>0.93323923459578195</v>
      </c>
      <c r="L10769" s="3">
        <v>107.67</v>
      </c>
      <c r="M10769" s="3">
        <v>1.66289101840266</v>
      </c>
      <c r="N10769" s="3">
        <v>1.62734000671407</v>
      </c>
    </row>
    <row r="10770" spans="8:14" x14ac:dyDescent="0.2">
      <c r="H10770" s="3">
        <v>107.68</v>
      </c>
      <c r="I10770" s="3">
        <v>1.5679708243049399</v>
      </c>
      <c r="J10770" s="3">
        <v>0.93283639027069898</v>
      </c>
      <c r="L10770" s="3">
        <v>107.68</v>
      </c>
      <c r="M10770" s="3">
        <v>1.66268959624012</v>
      </c>
      <c r="N10770" s="3">
        <v>1.6278435621204299</v>
      </c>
    </row>
    <row r="10771" spans="8:14" x14ac:dyDescent="0.2">
      <c r="H10771" s="3">
        <v>107.69</v>
      </c>
      <c r="I10771" s="3">
        <v>1.5580004272591299</v>
      </c>
      <c r="J10771" s="3">
        <v>0.93283639027069898</v>
      </c>
      <c r="L10771" s="3">
        <v>107.69</v>
      </c>
      <c r="M10771" s="3">
        <v>1.66273995178075</v>
      </c>
      <c r="N10771" s="3">
        <v>1.6272392956327999</v>
      </c>
    </row>
    <row r="10772" spans="8:14" x14ac:dyDescent="0.2">
      <c r="H10772" s="3">
        <v>107.7</v>
      </c>
      <c r="I10772" s="3">
        <v>1.5478789635914201</v>
      </c>
      <c r="J10772" s="3">
        <v>0.93253425702688697</v>
      </c>
      <c r="L10772" s="3">
        <v>107.7</v>
      </c>
      <c r="M10772" s="3">
        <v>1.6621356852931299</v>
      </c>
      <c r="N10772" s="3">
        <v>1.6275414288766099</v>
      </c>
    </row>
    <row r="10773" spans="8:14" x14ac:dyDescent="0.2">
      <c r="H10773" s="3">
        <v>107.71</v>
      </c>
      <c r="I10773" s="3">
        <v>1.5372035889767099</v>
      </c>
      <c r="J10773" s="3">
        <v>0.93273567918942801</v>
      </c>
      <c r="L10773" s="3">
        <v>107.71</v>
      </c>
      <c r="M10773" s="3">
        <v>1.6616824854274099</v>
      </c>
      <c r="N10773" s="3">
        <v>1.6273903622547099</v>
      </c>
    </row>
    <row r="10774" spans="8:14" x14ac:dyDescent="0.2">
      <c r="H10774" s="3">
        <v>107.72</v>
      </c>
      <c r="I10774" s="3">
        <v>1.5284417249061599</v>
      </c>
      <c r="J10774" s="3">
        <v>0.93233283486434504</v>
      </c>
      <c r="L10774" s="3">
        <v>107.72</v>
      </c>
      <c r="M10774" s="3">
        <v>1.6612796411023301</v>
      </c>
      <c r="N10774" s="3">
        <v>1.62713858455153</v>
      </c>
    </row>
    <row r="10775" spans="8:14" x14ac:dyDescent="0.2">
      <c r="H10775" s="3">
        <v>107.73</v>
      </c>
      <c r="I10775" s="3">
        <v>1.5175649281289101</v>
      </c>
      <c r="J10775" s="3">
        <v>0.93288674581133402</v>
      </c>
      <c r="L10775" s="3">
        <v>107.73</v>
      </c>
      <c r="M10775" s="3">
        <v>1.66057466353343</v>
      </c>
      <c r="N10775" s="3">
        <v>1.62713858455153</v>
      </c>
    </row>
    <row r="10776" spans="8:14" x14ac:dyDescent="0.2">
      <c r="H10776" s="3">
        <v>107.74</v>
      </c>
      <c r="I10776" s="3">
        <v>1.5097094637897901</v>
      </c>
      <c r="J10776" s="3">
        <v>0.93283639027069898</v>
      </c>
      <c r="L10776" s="3">
        <v>107.74</v>
      </c>
      <c r="M10776" s="3">
        <v>1.65997039704581</v>
      </c>
      <c r="N10776" s="3">
        <v>1.62713858455153</v>
      </c>
    </row>
    <row r="10777" spans="8:14" x14ac:dyDescent="0.2">
      <c r="H10777" s="3">
        <v>107.75</v>
      </c>
      <c r="I10777" s="3">
        <v>1.4986312448500001</v>
      </c>
      <c r="J10777" s="3">
        <v>0.93233283486434504</v>
      </c>
      <c r="L10777" s="3">
        <v>107.75</v>
      </c>
      <c r="M10777" s="3">
        <v>1.65961790826136</v>
      </c>
      <c r="N10777" s="3">
        <v>1.6270882290108999</v>
      </c>
    </row>
    <row r="10778" spans="8:14" x14ac:dyDescent="0.2">
      <c r="H10778" s="3">
        <v>107.76</v>
      </c>
      <c r="I10778" s="3">
        <v>1.49097720267342</v>
      </c>
      <c r="J10778" s="3">
        <v>0.932433545945616</v>
      </c>
      <c r="L10778" s="3">
        <v>107.76</v>
      </c>
      <c r="M10778" s="3">
        <v>1.65886257515183</v>
      </c>
      <c r="N10778" s="3">
        <v>1.62703787347026</v>
      </c>
    </row>
    <row r="10779" spans="8:14" x14ac:dyDescent="0.2">
      <c r="H10779" s="3">
        <v>107.77</v>
      </c>
      <c r="I10779" s="3">
        <v>1.4803018280587199</v>
      </c>
      <c r="J10779" s="3">
        <v>0.93293710135197006</v>
      </c>
      <c r="L10779" s="3">
        <v>107.77</v>
      </c>
      <c r="M10779" s="3">
        <v>1.6590639973143699</v>
      </c>
      <c r="N10779" s="3">
        <v>1.62703787347026</v>
      </c>
    </row>
    <row r="10780" spans="8:14" x14ac:dyDescent="0.2">
      <c r="H10780" s="3">
        <v>107.78</v>
      </c>
      <c r="I10780" s="3">
        <v>1.47023071993164</v>
      </c>
      <c r="J10780" s="3">
        <v>0.93344065675832399</v>
      </c>
      <c r="L10780" s="3">
        <v>107.78</v>
      </c>
      <c r="M10780" s="3">
        <v>1.6589632862331001</v>
      </c>
      <c r="N10780" s="3">
        <v>1.62703787347026</v>
      </c>
    </row>
    <row r="10781" spans="8:14" x14ac:dyDescent="0.2">
      <c r="H10781" s="3">
        <v>107.79</v>
      </c>
      <c r="I10781" s="3">
        <v>1.45713827936644</v>
      </c>
      <c r="J10781" s="3">
        <v>0.93404492324594901</v>
      </c>
      <c r="L10781" s="3">
        <v>107.79</v>
      </c>
      <c r="M10781" s="3">
        <v>1.6593661305581799</v>
      </c>
      <c r="N10781" s="3">
        <v>1.6269371623889901</v>
      </c>
    </row>
    <row r="10782" spans="8:14" x14ac:dyDescent="0.2">
      <c r="H10782" s="3">
        <v>107.8</v>
      </c>
      <c r="I10782" s="3">
        <v>1.4430387279885299</v>
      </c>
      <c r="J10782" s="3">
        <v>0.93464918973357303</v>
      </c>
      <c r="L10782" s="3">
        <v>107.8</v>
      </c>
      <c r="M10782" s="3">
        <v>1.65976897488327</v>
      </c>
      <c r="N10782" s="3">
        <v>1.6269371623889901</v>
      </c>
    </row>
    <row r="10783" spans="8:14" x14ac:dyDescent="0.2">
      <c r="H10783" s="3">
        <v>107.81</v>
      </c>
      <c r="I10783" s="3">
        <v>1.4304498428296799</v>
      </c>
      <c r="J10783" s="3">
        <v>0.93545487838373997</v>
      </c>
      <c r="L10783" s="3">
        <v>107.81</v>
      </c>
      <c r="M10783" s="3">
        <v>1.6596682638019999</v>
      </c>
      <c r="N10783" s="3">
        <v>1.6272392956327999</v>
      </c>
    </row>
    <row r="10784" spans="8:14" x14ac:dyDescent="0.2">
      <c r="H10784" s="3">
        <v>107.82</v>
      </c>
      <c r="I10784" s="3">
        <v>1.4184652241584501</v>
      </c>
      <c r="J10784" s="3">
        <v>0.93696554460280201</v>
      </c>
      <c r="L10784" s="3">
        <v>107.82</v>
      </c>
      <c r="M10784" s="3">
        <v>1.6598696859645401</v>
      </c>
      <c r="N10784" s="3">
        <v>1.6266350291451801</v>
      </c>
    </row>
    <row r="10785" spans="8:14" x14ac:dyDescent="0.2">
      <c r="H10785" s="3">
        <v>107.83</v>
      </c>
      <c r="I10785" s="3">
        <v>1.4074373607593</v>
      </c>
      <c r="J10785" s="3">
        <v>0.93756981109042603</v>
      </c>
      <c r="L10785" s="3">
        <v>107.83</v>
      </c>
      <c r="M10785" s="3">
        <v>1.6595675527207301</v>
      </c>
      <c r="N10785" s="3">
        <v>1.62683645130772</v>
      </c>
    </row>
    <row r="10786" spans="8:14" x14ac:dyDescent="0.2">
      <c r="H10786" s="3">
        <v>107.84</v>
      </c>
      <c r="I10786" s="3">
        <v>1.39580523087252</v>
      </c>
      <c r="J10786" s="3">
        <v>0.93842585528122802</v>
      </c>
      <c r="L10786" s="3">
        <v>107.84</v>
      </c>
      <c r="M10786" s="3">
        <v>1.6596682638019999</v>
      </c>
      <c r="N10786" s="3">
        <v>1.6269371623889901</v>
      </c>
    </row>
    <row r="10787" spans="8:14" x14ac:dyDescent="0.2">
      <c r="H10787" s="3">
        <v>107.85</v>
      </c>
      <c r="I10787" s="3">
        <v>1.3849284340952801</v>
      </c>
      <c r="J10787" s="3">
        <v>0.94003723258156102</v>
      </c>
      <c r="L10787" s="3">
        <v>107.85</v>
      </c>
      <c r="M10787" s="3">
        <v>1.65916470839564</v>
      </c>
      <c r="N10787" s="3">
        <v>1.6274407177953401</v>
      </c>
    </row>
    <row r="10788" spans="8:14" x14ac:dyDescent="0.2">
      <c r="H10788" s="3">
        <v>107.86</v>
      </c>
      <c r="I10788" s="3">
        <v>1.3720374156926201</v>
      </c>
      <c r="J10788" s="3">
        <v>0.94054078798791496</v>
      </c>
      <c r="L10788" s="3">
        <v>107.86</v>
      </c>
      <c r="M10788" s="3">
        <v>1.6578554643391199</v>
      </c>
      <c r="N10788" s="3">
        <v>1.62764213995788</v>
      </c>
    </row>
    <row r="10789" spans="8:14" x14ac:dyDescent="0.2">
      <c r="H10789" s="3">
        <v>107.87</v>
      </c>
      <c r="I10789" s="3">
        <v>1.35808893093661</v>
      </c>
      <c r="J10789" s="3">
        <v>0.94200109866634096</v>
      </c>
      <c r="L10789" s="3">
        <v>107.87</v>
      </c>
      <c r="M10789" s="3">
        <v>1.6572511978515001</v>
      </c>
      <c r="N10789" s="3">
        <v>1.62764213995788</v>
      </c>
    </row>
    <row r="10790" spans="8:14" x14ac:dyDescent="0.2">
      <c r="H10790" s="3">
        <v>107.88</v>
      </c>
      <c r="I10790" s="3">
        <v>1.34388866847743</v>
      </c>
      <c r="J10790" s="3">
        <v>0.94401532029175705</v>
      </c>
      <c r="L10790" s="3">
        <v>107.88</v>
      </c>
      <c r="M10790" s="3">
        <v>1.65715048677023</v>
      </c>
      <c r="N10790" s="3">
        <v>1.62728965117344</v>
      </c>
    </row>
    <row r="10791" spans="8:14" x14ac:dyDescent="0.2">
      <c r="H10791" s="3">
        <v>107.89</v>
      </c>
      <c r="I10791" s="3">
        <v>1.32883236182745</v>
      </c>
      <c r="J10791" s="3">
        <v>0.946130252998444</v>
      </c>
      <c r="L10791" s="3">
        <v>107.89</v>
      </c>
      <c r="M10791" s="3">
        <v>1.65699942014832</v>
      </c>
      <c r="N10791" s="3">
        <v>1.62713858455153</v>
      </c>
    </row>
    <row r="10792" spans="8:14" x14ac:dyDescent="0.2">
      <c r="H10792" s="3">
        <v>107.9</v>
      </c>
      <c r="I10792" s="3">
        <v>1.31332285531175</v>
      </c>
      <c r="J10792" s="3">
        <v>0.94854731894894195</v>
      </c>
      <c r="L10792" s="3">
        <v>107.9</v>
      </c>
      <c r="M10792" s="3">
        <v>1.6562944425794199</v>
      </c>
      <c r="N10792" s="3">
        <v>1.62643360698263</v>
      </c>
    </row>
    <row r="10793" spans="8:14" x14ac:dyDescent="0.2">
      <c r="H10793" s="3">
        <v>107.91</v>
      </c>
      <c r="I10793" s="3">
        <v>1.3007339701528999</v>
      </c>
      <c r="J10793" s="3">
        <v>0.95005798516800399</v>
      </c>
      <c r="L10793" s="3">
        <v>107.91</v>
      </c>
      <c r="M10793" s="3">
        <v>1.6549348429822699</v>
      </c>
      <c r="N10793" s="3">
        <v>1.6255272072511999</v>
      </c>
    </row>
    <row r="10794" spans="8:14" x14ac:dyDescent="0.2">
      <c r="H10794" s="3">
        <v>107.92</v>
      </c>
      <c r="I10794" s="3">
        <v>1.29005859553819</v>
      </c>
      <c r="J10794" s="3">
        <v>0.95247505111850295</v>
      </c>
      <c r="L10794" s="3">
        <v>107.92</v>
      </c>
      <c r="M10794" s="3">
        <v>1.6528199102755801</v>
      </c>
      <c r="N10794" s="3">
        <v>1.62885067293313</v>
      </c>
    </row>
    <row r="10795" spans="8:14" x14ac:dyDescent="0.2">
      <c r="H10795" s="3">
        <v>107.93</v>
      </c>
      <c r="I10795" s="3">
        <v>1.27928250984222</v>
      </c>
      <c r="J10795" s="3">
        <v>0.95368358409375298</v>
      </c>
      <c r="L10795" s="3">
        <v>107.93</v>
      </c>
      <c r="M10795" s="3">
        <v>1.6502014221625401</v>
      </c>
      <c r="N10795" s="3">
        <v>1.63131809442427</v>
      </c>
    </row>
    <row r="10796" spans="8:14" x14ac:dyDescent="0.2">
      <c r="H10796" s="3">
        <v>107.94</v>
      </c>
      <c r="I10796" s="3">
        <v>1.26608935819575</v>
      </c>
      <c r="J10796" s="3">
        <v>0.95579851680043904</v>
      </c>
      <c r="L10796" s="3">
        <v>107.94</v>
      </c>
      <c r="M10796" s="3">
        <v>1.64778435621204</v>
      </c>
      <c r="N10796" s="3">
        <v>1.63408764915922</v>
      </c>
    </row>
    <row r="10797" spans="8:14" x14ac:dyDescent="0.2">
      <c r="H10797" s="3">
        <v>107.95</v>
      </c>
      <c r="I10797" s="3">
        <v>1.25209051789911</v>
      </c>
      <c r="J10797" s="3">
        <v>0.95821558275093799</v>
      </c>
      <c r="L10797" s="3">
        <v>107.95</v>
      </c>
      <c r="M10797" s="3">
        <v>1.6461729789117101</v>
      </c>
      <c r="N10797" s="3">
        <v>1.63610187078463</v>
      </c>
    </row>
    <row r="10798" spans="8:14" x14ac:dyDescent="0.2">
      <c r="H10798" s="3">
        <v>107.96</v>
      </c>
      <c r="I10798" s="3">
        <v>1.24131443220313</v>
      </c>
      <c r="J10798" s="3">
        <v>0.96133762627033303</v>
      </c>
      <c r="L10798" s="3">
        <v>107.96</v>
      </c>
      <c r="M10798" s="3">
        <v>1.6452665791802701</v>
      </c>
      <c r="N10798" s="3">
        <v>1.6380153813287801</v>
      </c>
    </row>
    <row r="10799" spans="8:14" x14ac:dyDescent="0.2">
      <c r="H10799" s="3">
        <v>107.97</v>
      </c>
      <c r="I10799" s="3">
        <v>1.22902768028809</v>
      </c>
      <c r="J10799" s="3">
        <v>0.96571855830561204</v>
      </c>
      <c r="L10799" s="3">
        <v>107.97</v>
      </c>
      <c r="M10799" s="3">
        <v>1.64456160161138</v>
      </c>
      <c r="N10799" s="3">
        <v>1.6398785363322901</v>
      </c>
    </row>
    <row r="10800" spans="8:14" x14ac:dyDescent="0.2">
      <c r="H10800" s="3">
        <v>107.98</v>
      </c>
      <c r="I10800" s="3">
        <v>1.2161366618854299</v>
      </c>
      <c r="J10800" s="3">
        <v>0.96848811304055904</v>
      </c>
      <c r="L10800" s="3">
        <v>107.98</v>
      </c>
      <c r="M10800" s="3">
        <v>1.64441053498947</v>
      </c>
      <c r="N10800" s="3">
        <v>1.64133884701071</v>
      </c>
    </row>
    <row r="10801" spans="8:14" x14ac:dyDescent="0.2">
      <c r="H10801" s="3">
        <v>107.99</v>
      </c>
      <c r="I10801" s="3">
        <v>1.20636768700217</v>
      </c>
      <c r="J10801" s="3">
        <v>0.97110660115360004</v>
      </c>
      <c r="L10801" s="3">
        <v>107.99</v>
      </c>
      <c r="M10801" s="3">
        <v>1.6443601794488401</v>
      </c>
      <c r="N10801" s="3">
        <v>1.64284951322977</v>
      </c>
    </row>
    <row r="10802" spans="8:14" x14ac:dyDescent="0.2">
      <c r="H10802" s="3">
        <v>108</v>
      </c>
      <c r="I10802" s="3">
        <v>1.19851222266305</v>
      </c>
      <c r="J10802" s="3">
        <v>0.97422864467299397</v>
      </c>
      <c r="L10802" s="3">
        <v>108</v>
      </c>
      <c r="M10802" s="3">
        <v>1.64486373485519</v>
      </c>
      <c r="N10802" s="3">
        <v>1.64456160161138</v>
      </c>
    </row>
    <row r="10803" spans="8:14" x14ac:dyDescent="0.2">
      <c r="H10803" s="3">
        <v>108.01</v>
      </c>
      <c r="I10803" s="3">
        <v>1.1887432477797799</v>
      </c>
      <c r="J10803" s="3">
        <v>0.97684713278603497</v>
      </c>
      <c r="L10803" s="3">
        <v>108.01</v>
      </c>
      <c r="M10803" s="3">
        <v>1.6456694235053599</v>
      </c>
      <c r="N10803" s="3">
        <v>1.6449140903958299</v>
      </c>
    </row>
    <row r="10804" spans="8:14" x14ac:dyDescent="0.2">
      <c r="H10804" s="3">
        <v>108.02</v>
      </c>
      <c r="I10804" s="3">
        <v>1.18003173924986</v>
      </c>
      <c r="J10804" s="3">
        <v>0.98077486495559596</v>
      </c>
      <c r="L10804" s="3">
        <v>108.02</v>
      </c>
      <c r="M10804" s="3">
        <v>1.64657582323679</v>
      </c>
      <c r="N10804" s="3">
        <v>1.6461729789117101</v>
      </c>
    </row>
    <row r="10805" spans="8:14" x14ac:dyDescent="0.2">
      <c r="H10805" s="3">
        <v>108.03</v>
      </c>
      <c r="I10805" s="3">
        <v>1.1698095645008699</v>
      </c>
      <c r="J10805" s="3">
        <v>0.98586077455977095</v>
      </c>
      <c r="L10805" s="3">
        <v>108.03</v>
      </c>
      <c r="M10805" s="3">
        <v>1.64702902310251</v>
      </c>
      <c r="N10805" s="3">
        <v>1.64718008972442</v>
      </c>
    </row>
    <row r="10806" spans="8:14" x14ac:dyDescent="0.2">
      <c r="H10806" s="3">
        <v>108.04</v>
      </c>
      <c r="I10806" s="3">
        <v>1.1593356120487099</v>
      </c>
      <c r="J10806" s="3">
        <v>0.98988921781060202</v>
      </c>
      <c r="L10806" s="3">
        <v>108.04</v>
      </c>
      <c r="M10806" s="3">
        <v>1.6475829340495001</v>
      </c>
      <c r="N10806" s="3">
        <v>1.64778435621204</v>
      </c>
    </row>
    <row r="10807" spans="8:14" x14ac:dyDescent="0.2">
      <c r="H10807" s="3">
        <v>108.05</v>
      </c>
      <c r="I10807" s="3">
        <v>1.1493652150028999</v>
      </c>
      <c r="J10807" s="3">
        <v>0.99537797173985998</v>
      </c>
      <c r="L10807" s="3">
        <v>108.05</v>
      </c>
      <c r="M10807" s="3">
        <v>1.64823755607776</v>
      </c>
      <c r="N10807" s="3">
        <v>1.64869075594348</v>
      </c>
    </row>
    <row r="10808" spans="8:14" x14ac:dyDescent="0.2">
      <c r="H10808" s="3">
        <v>108.06</v>
      </c>
      <c r="I10808" s="3">
        <v>1.14145939512314</v>
      </c>
      <c r="J10808" s="3">
        <v>1.0001113925595899</v>
      </c>
      <c r="L10808" s="3">
        <v>108.06</v>
      </c>
      <c r="M10808" s="3">
        <v>1.6490936002685599</v>
      </c>
      <c r="N10808" s="3">
        <v>1.6492950224311</v>
      </c>
    </row>
    <row r="10809" spans="8:14" x14ac:dyDescent="0.2">
      <c r="H10809" s="3">
        <v>108.07</v>
      </c>
      <c r="I10809" s="3">
        <v>1.1360209967345201</v>
      </c>
      <c r="J10809" s="3">
        <v>1.0030320139164399</v>
      </c>
      <c r="L10809" s="3">
        <v>108.07</v>
      </c>
      <c r="M10809" s="3">
        <v>1.6493957335123799</v>
      </c>
      <c r="N10809" s="3">
        <v>1.6500503555406401</v>
      </c>
    </row>
    <row r="10810" spans="8:14" x14ac:dyDescent="0.2">
      <c r="H10810" s="3">
        <v>108.08</v>
      </c>
      <c r="I10810" s="3">
        <v>1.1284676656392101</v>
      </c>
      <c r="J10810" s="3">
        <v>1.00756401257363</v>
      </c>
      <c r="L10810" s="3">
        <v>108.08</v>
      </c>
      <c r="M10810" s="3">
        <v>1.65</v>
      </c>
      <c r="N10810" s="3">
        <v>1.65040284432508</v>
      </c>
    </row>
    <row r="10811" spans="8:14" x14ac:dyDescent="0.2">
      <c r="H10811" s="3">
        <v>108.09</v>
      </c>
      <c r="I10811" s="3">
        <v>1.12267677846614</v>
      </c>
      <c r="J10811" s="3">
        <v>1.0125995666371701</v>
      </c>
      <c r="L10811" s="3">
        <v>108.09</v>
      </c>
      <c r="M10811" s="3">
        <v>1.6506042664876199</v>
      </c>
      <c r="N10811" s="3">
        <v>1.65130924405652</v>
      </c>
    </row>
    <row r="10812" spans="8:14" x14ac:dyDescent="0.2">
      <c r="H10812" s="3">
        <v>108.1</v>
      </c>
      <c r="I10812" s="3">
        <v>1.1152241584521001</v>
      </c>
      <c r="J10812" s="3">
        <v>1.01682943205054</v>
      </c>
      <c r="L10812" s="3">
        <v>108.1</v>
      </c>
      <c r="M10812" s="3">
        <v>1.6512085329752499</v>
      </c>
      <c r="N10812" s="3">
        <v>1.6518631550035101</v>
      </c>
    </row>
    <row r="10813" spans="8:14" x14ac:dyDescent="0.2">
      <c r="H10813" s="3">
        <v>108.11</v>
      </c>
      <c r="I10813" s="3">
        <v>1.1061098055970899</v>
      </c>
      <c r="J10813" s="3">
        <v>1.02327494125187</v>
      </c>
      <c r="L10813" s="3">
        <v>108.11</v>
      </c>
      <c r="M10813" s="3">
        <v>1.65151066621906</v>
      </c>
      <c r="N10813" s="3">
        <v>1.65191351054415</v>
      </c>
    </row>
    <row r="10814" spans="8:14" x14ac:dyDescent="0.2">
      <c r="H10814" s="3">
        <v>108.12</v>
      </c>
      <c r="I10814" s="3">
        <v>1.0983046967986101</v>
      </c>
      <c r="J10814" s="3">
        <v>1.03052613910337</v>
      </c>
      <c r="L10814" s="3">
        <v>108.12</v>
      </c>
      <c r="M10814" s="3">
        <v>1.65221564378796</v>
      </c>
      <c r="N10814" s="3">
        <v>1.6526184881130399</v>
      </c>
    </row>
    <row r="10815" spans="8:14" x14ac:dyDescent="0.2">
      <c r="H10815" s="3">
        <v>108.13</v>
      </c>
      <c r="I10815" s="3">
        <v>1.09065065462203</v>
      </c>
      <c r="J10815" s="3">
        <v>1.0365688039796099</v>
      </c>
      <c r="L10815" s="3">
        <v>108.13</v>
      </c>
      <c r="M10815" s="3">
        <v>1.6523163548692299</v>
      </c>
      <c r="N10815" s="3">
        <v>1.65302133243812</v>
      </c>
    </row>
    <row r="10816" spans="8:14" x14ac:dyDescent="0.2">
      <c r="H10816" s="3">
        <v>108.14</v>
      </c>
      <c r="I10816" s="3">
        <v>1.08390301217689</v>
      </c>
      <c r="J10816" s="3">
        <v>1.0438200018311099</v>
      </c>
      <c r="L10816" s="3">
        <v>108.14</v>
      </c>
      <c r="M10816" s="3">
        <v>1.6529206213568499</v>
      </c>
      <c r="N10816" s="3">
        <v>1.6531220435193901</v>
      </c>
    </row>
    <row r="10817" spans="8:14" x14ac:dyDescent="0.2">
      <c r="H10817" s="3">
        <v>108.15</v>
      </c>
      <c r="I10817" s="3">
        <v>1.0785653248695299</v>
      </c>
      <c r="J10817" s="3">
        <v>1.0484527115695701</v>
      </c>
      <c r="L10817" s="3">
        <v>108.15</v>
      </c>
      <c r="M10817" s="3">
        <v>1.6534241767632101</v>
      </c>
      <c r="N10817" s="3">
        <v>1.6535248878444799</v>
      </c>
    </row>
    <row r="10818" spans="8:14" x14ac:dyDescent="0.2">
      <c r="H10818" s="3">
        <v>108.16</v>
      </c>
      <c r="I10818" s="3">
        <v>1.0726233710745601</v>
      </c>
      <c r="J10818" s="3">
        <v>1.0539414654988299</v>
      </c>
      <c r="L10818" s="3">
        <v>108.16</v>
      </c>
      <c r="M10818" s="3">
        <v>1.6535248878444799</v>
      </c>
      <c r="N10818" s="3">
        <v>1.65362559892575</v>
      </c>
    </row>
    <row r="10819" spans="8:14" x14ac:dyDescent="0.2">
      <c r="H10819" s="3">
        <v>108.17</v>
      </c>
      <c r="I10819" s="3">
        <v>1.0669331949827601</v>
      </c>
      <c r="J10819" s="3">
        <v>1.0606387524033301</v>
      </c>
      <c r="L10819" s="3">
        <v>108.17</v>
      </c>
      <c r="M10819" s="3">
        <v>1.6537263100070201</v>
      </c>
      <c r="N10819" s="3">
        <v>1.6538270210882899</v>
      </c>
    </row>
    <row r="10820" spans="8:14" x14ac:dyDescent="0.2">
      <c r="H10820" s="3">
        <v>108.18</v>
      </c>
      <c r="I10820" s="3">
        <v>1.06053804132206</v>
      </c>
      <c r="J10820" s="3">
        <v>1.06839350566118</v>
      </c>
      <c r="L10820" s="3">
        <v>108.18</v>
      </c>
      <c r="M10820" s="3">
        <v>1.65468306527909</v>
      </c>
      <c r="N10820" s="3">
        <v>1.6537263100070201</v>
      </c>
    </row>
    <row r="10821" spans="8:14" x14ac:dyDescent="0.2">
      <c r="H10821" s="3">
        <v>108.19</v>
      </c>
      <c r="I10821" s="3">
        <v>1.05464644306772</v>
      </c>
      <c r="J10821" s="3">
        <v>1.07650074770348</v>
      </c>
      <c r="L10821" s="3">
        <v>108.19</v>
      </c>
      <c r="M10821" s="3">
        <v>1.65443128757591</v>
      </c>
      <c r="N10821" s="3">
        <v>1.6534241767632101</v>
      </c>
    </row>
    <row r="10822" spans="8:14" x14ac:dyDescent="0.2">
      <c r="H10822" s="3">
        <v>108.2</v>
      </c>
      <c r="I10822" s="3">
        <v>1.0482512894070299</v>
      </c>
      <c r="J10822" s="3">
        <v>1.0857158116397601</v>
      </c>
      <c r="L10822" s="3">
        <v>108.2</v>
      </c>
      <c r="M10822" s="3">
        <v>1.6539780877101999</v>
      </c>
      <c r="N10822" s="3">
        <v>1.6537263100070201</v>
      </c>
    </row>
    <row r="10823" spans="8:14" x14ac:dyDescent="0.2">
      <c r="H10823" s="3">
        <v>108.21</v>
      </c>
      <c r="I10823" s="3">
        <v>1.0418057802056899</v>
      </c>
      <c r="J10823" s="3">
        <v>1.09372234260079</v>
      </c>
      <c r="L10823" s="3">
        <v>108.21</v>
      </c>
      <c r="M10823" s="3">
        <v>1.65347453230384</v>
      </c>
      <c r="N10823" s="3">
        <v>1.6532227546006699</v>
      </c>
    </row>
    <row r="10824" spans="8:14" x14ac:dyDescent="0.2">
      <c r="H10824" s="3">
        <v>108.22</v>
      </c>
      <c r="I10824" s="3">
        <v>1.03757591479232</v>
      </c>
      <c r="J10824" s="3">
        <v>1.10172887356182</v>
      </c>
      <c r="L10824" s="3">
        <v>108.22</v>
      </c>
      <c r="M10824" s="3">
        <v>1.6535248878444799</v>
      </c>
      <c r="N10824" s="3">
        <v>1.6526184881130399</v>
      </c>
    </row>
    <row r="10825" spans="8:14" x14ac:dyDescent="0.2">
      <c r="H10825" s="3">
        <v>108.23</v>
      </c>
      <c r="I10825" s="3">
        <v>1.0335474715414901</v>
      </c>
      <c r="J10825" s="3">
        <v>1.1086779381695</v>
      </c>
      <c r="L10825" s="3">
        <v>108.23</v>
      </c>
      <c r="M10825" s="3">
        <v>1.65347453230384</v>
      </c>
      <c r="N10825" s="3">
        <v>1.6531220435193901</v>
      </c>
    </row>
    <row r="10826" spans="8:14" x14ac:dyDescent="0.2">
      <c r="H10826" s="3">
        <v>108.24</v>
      </c>
      <c r="I10826" s="3">
        <v>1.0292168950468501</v>
      </c>
      <c r="J10826" s="3">
        <v>1.1158284249397299</v>
      </c>
      <c r="L10826" s="3">
        <v>108.24</v>
      </c>
      <c r="M10826" s="3">
        <v>1.6537263100070201</v>
      </c>
      <c r="N10826" s="3">
        <v>1.65256813257241</v>
      </c>
    </row>
    <row r="10827" spans="8:14" x14ac:dyDescent="0.2">
      <c r="H10827" s="3">
        <v>108.25</v>
      </c>
      <c r="I10827" s="3">
        <v>1.0235267189550501</v>
      </c>
      <c r="J10827" s="3">
        <v>1.12529526657918</v>
      </c>
      <c r="L10827" s="3">
        <v>108.25</v>
      </c>
      <c r="M10827" s="3">
        <v>1.6535248878444799</v>
      </c>
      <c r="N10827" s="3">
        <v>1.65271919919431</v>
      </c>
    </row>
    <row r="10828" spans="8:14" x14ac:dyDescent="0.2">
      <c r="H10828" s="3">
        <v>108.26</v>
      </c>
      <c r="I10828" s="3">
        <v>1.0193975646229401</v>
      </c>
      <c r="J10828" s="3">
        <v>1.13496353038118</v>
      </c>
      <c r="L10828" s="3">
        <v>108.26</v>
      </c>
      <c r="M10828" s="3">
        <v>1.6527695547349499</v>
      </c>
      <c r="N10828" s="3">
        <v>1.6526688436536801</v>
      </c>
    </row>
    <row r="10829" spans="8:14" x14ac:dyDescent="0.2">
      <c r="H10829" s="3">
        <v>108.27</v>
      </c>
      <c r="I10829" s="3">
        <v>1.01451307718131</v>
      </c>
      <c r="J10829" s="3">
        <v>1.14594103823969</v>
      </c>
      <c r="L10829" s="3">
        <v>108.27</v>
      </c>
      <c r="M10829" s="3">
        <v>1.6529206213568499</v>
      </c>
      <c r="N10829" s="3">
        <v>1.6524170659505</v>
      </c>
    </row>
    <row r="10830" spans="8:14" x14ac:dyDescent="0.2">
      <c r="H10830" s="3">
        <v>108.28</v>
      </c>
      <c r="I10830" s="3">
        <v>1.01083712271493</v>
      </c>
      <c r="J10830" s="3">
        <v>1.1559114352855</v>
      </c>
      <c r="L10830" s="3">
        <v>108.28</v>
      </c>
      <c r="M10830" s="3">
        <v>1.65317239906003</v>
      </c>
      <c r="N10830" s="3">
        <v>1.65211493270669</v>
      </c>
    </row>
    <row r="10831" spans="8:14" x14ac:dyDescent="0.2">
      <c r="H10831" s="3">
        <v>108.29</v>
      </c>
      <c r="I10831" s="3">
        <v>1.0081682790612501</v>
      </c>
      <c r="J10831" s="3">
        <v>1.1672917874691</v>
      </c>
      <c r="L10831" s="3">
        <v>108.29</v>
      </c>
      <c r="M10831" s="3">
        <v>1.6535248878444799</v>
      </c>
      <c r="N10831" s="3">
        <v>1.6524170659505</v>
      </c>
    </row>
    <row r="10832" spans="8:14" x14ac:dyDescent="0.2">
      <c r="H10832" s="3">
        <v>108.3</v>
      </c>
      <c r="I10832" s="3">
        <v>1.00424054689169</v>
      </c>
      <c r="J10832" s="3">
        <v>1.1759529404583899</v>
      </c>
      <c r="L10832" s="3">
        <v>108.3</v>
      </c>
      <c r="M10832" s="3">
        <v>1.6540284432508301</v>
      </c>
      <c r="N10832" s="3">
        <v>1.65271919919431</v>
      </c>
    </row>
    <row r="10833" spans="8:14" x14ac:dyDescent="0.2">
      <c r="H10833" s="3">
        <v>108.31</v>
      </c>
      <c r="I10833" s="3">
        <v>1.00096743675039</v>
      </c>
      <c r="J10833" s="3">
        <v>1.1860240485854701</v>
      </c>
      <c r="L10833" s="3">
        <v>108.31</v>
      </c>
      <c r="M10833" s="3">
        <v>1.6541291543320999</v>
      </c>
      <c r="N10833" s="3">
        <v>1.6529206213568499</v>
      </c>
    </row>
    <row r="10834" spans="8:14" x14ac:dyDescent="0.2">
      <c r="H10834" s="3">
        <v>108.32</v>
      </c>
      <c r="I10834" s="3">
        <v>0.998902859584338</v>
      </c>
      <c r="J10834" s="3">
        <v>1.1978072450941499</v>
      </c>
      <c r="L10834" s="3">
        <v>108.32</v>
      </c>
      <c r="M10834" s="3">
        <v>1.6546327097384601</v>
      </c>
      <c r="N10834" s="3">
        <v>1.6526184881130399</v>
      </c>
    </row>
    <row r="10835" spans="8:14" x14ac:dyDescent="0.2">
      <c r="H10835" s="3">
        <v>108.33</v>
      </c>
      <c r="I10835" s="3">
        <v>0.99517654957731905</v>
      </c>
      <c r="J10835" s="3">
        <v>1.20807977538377</v>
      </c>
      <c r="L10835" s="3">
        <v>108.33</v>
      </c>
      <c r="M10835" s="3">
        <v>1.654834131901</v>
      </c>
      <c r="N10835" s="3">
        <v>1.6528199102755801</v>
      </c>
    </row>
    <row r="10836" spans="8:14" x14ac:dyDescent="0.2">
      <c r="H10836" s="3">
        <v>108.34</v>
      </c>
      <c r="I10836" s="3">
        <v>0.99296090578936103</v>
      </c>
      <c r="J10836" s="3">
        <v>1.22328714865566</v>
      </c>
      <c r="L10836" s="3">
        <v>108.34</v>
      </c>
      <c r="M10836" s="3">
        <v>1.6549348429822699</v>
      </c>
      <c r="N10836" s="3">
        <v>1.6532227546006699</v>
      </c>
    </row>
    <row r="10837" spans="8:14" x14ac:dyDescent="0.2">
      <c r="H10837" s="3">
        <v>108.35</v>
      </c>
      <c r="I10837" s="3">
        <v>0.99034241767632103</v>
      </c>
      <c r="J10837" s="3">
        <v>1.2388973662526299</v>
      </c>
      <c r="L10837" s="3">
        <v>108.35</v>
      </c>
      <c r="M10837" s="3">
        <v>1.65533768730735</v>
      </c>
      <c r="N10837" s="3">
        <v>1.6527695547349499</v>
      </c>
    </row>
    <row r="10838" spans="8:14" x14ac:dyDescent="0.2">
      <c r="H10838" s="3">
        <v>108.36</v>
      </c>
      <c r="I10838" s="3">
        <v>0.98661610766930097</v>
      </c>
      <c r="J10838" s="3">
        <v>1.2522919400616499</v>
      </c>
      <c r="L10838" s="3">
        <v>108.36</v>
      </c>
      <c r="M10838" s="3">
        <v>1.6555391094698899</v>
      </c>
      <c r="N10838" s="3">
        <v>1.6529206213568499</v>
      </c>
    </row>
    <row r="10839" spans="8:14" x14ac:dyDescent="0.2">
      <c r="H10839" s="3">
        <v>108.37</v>
      </c>
      <c r="I10839" s="3">
        <v>0.98570970793786405</v>
      </c>
      <c r="J10839" s="3">
        <v>1.26669362468337</v>
      </c>
      <c r="L10839" s="3">
        <v>108.37</v>
      </c>
      <c r="M10839" s="3">
        <v>1.6558915982543401</v>
      </c>
      <c r="N10839" s="3">
        <v>1.6532227546006699</v>
      </c>
    </row>
    <row r="10840" spans="8:14" x14ac:dyDescent="0.2">
      <c r="H10840" s="3">
        <v>108.38</v>
      </c>
      <c r="I10840" s="3">
        <v>0.98460188604388599</v>
      </c>
      <c r="J10840" s="3">
        <v>1.28190099795526</v>
      </c>
      <c r="L10840" s="3">
        <v>108.38</v>
      </c>
      <c r="M10840" s="3">
        <v>1.6564958647419701</v>
      </c>
      <c r="N10840" s="3">
        <v>1.6527695547349499</v>
      </c>
    </row>
    <row r="10841" spans="8:14" x14ac:dyDescent="0.2">
      <c r="H10841" s="3">
        <v>108.39</v>
      </c>
      <c r="I10841" s="3">
        <v>0.98233588671529304</v>
      </c>
      <c r="J10841" s="3">
        <v>1.29640339365825</v>
      </c>
      <c r="L10841" s="3">
        <v>108.39</v>
      </c>
      <c r="M10841" s="3">
        <v>1.6566469313638701</v>
      </c>
      <c r="N10841" s="3">
        <v>1.6525177770317701</v>
      </c>
    </row>
    <row r="10842" spans="8:14" x14ac:dyDescent="0.2">
      <c r="H10842" s="3">
        <v>108.4</v>
      </c>
      <c r="I10842" s="3">
        <v>0.98153019806512598</v>
      </c>
      <c r="J10842" s="3">
        <v>1.3144810327463601</v>
      </c>
      <c r="L10842" s="3">
        <v>108.4</v>
      </c>
      <c r="M10842" s="3">
        <v>1.6567476424451399</v>
      </c>
      <c r="N10842" s="3">
        <v>1.65287026581622</v>
      </c>
    </row>
    <row r="10843" spans="8:14" x14ac:dyDescent="0.2">
      <c r="H10843" s="3">
        <v>108.41</v>
      </c>
      <c r="I10843" s="3">
        <v>0.98087557603686604</v>
      </c>
      <c r="J10843" s="3">
        <v>1.3313501388592199</v>
      </c>
      <c r="L10843" s="3">
        <v>108.41</v>
      </c>
      <c r="M10843" s="3">
        <v>1.65684835352641</v>
      </c>
      <c r="N10843" s="3">
        <v>1.6528199102755801</v>
      </c>
    </row>
    <row r="10844" spans="8:14" x14ac:dyDescent="0.2">
      <c r="H10844" s="3">
        <v>108.42</v>
      </c>
      <c r="I10844" s="3">
        <v>0.979667043061617</v>
      </c>
      <c r="J10844" s="3">
        <v>1.34806817835017</v>
      </c>
      <c r="L10844" s="3">
        <v>108.42</v>
      </c>
      <c r="M10844" s="3">
        <v>1.6565462202826</v>
      </c>
      <c r="N10844" s="3">
        <v>1.6532227546006699</v>
      </c>
    </row>
    <row r="10845" spans="8:14" x14ac:dyDescent="0.2">
      <c r="H10845" s="3">
        <v>108.43</v>
      </c>
      <c r="I10845" s="3">
        <v>0.97891170995208598</v>
      </c>
      <c r="J10845" s="3">
        <v>1.3669011505478099</v>
      </c>
      <c r="L10845" s="3">
        <v>108.43</v>
      </c>
      <c r="M10845" s="3">
        <v>1.6568987090670499</v>
      </c>
      <c r="N10845" s="3">
        <v>1.6528199102755801</v>
      </c>
    </row>
    <row r="10846" spans="8:14" x14ac:dyDescent="0.2">
      <c r="H10846" s="3">
        <v>108.44</v>
      </c>
      <c r="I10846" s="3">
        <v>0.97906277657399199</v>
      </c>
      <c r="J10846" s="3">
        <v>1.3812524796288901</v>
      </c>
      <c r="L10846" s="3">
        <v>108.44</v>
      </c>
      <c r="M10846" s="3">
        <v>1.6564455092013299</v>
      </c>
      <c r="N10846" s="3">
        <v>1.6529206213568499</v>
      </c>
    </row>
    <row r="10847" spans="8:14" x14ac:dyDescent="0.2">
      <c r="H10847" s="3">
        <v>108.45</v>
      </c>
      <c r="I10847" s="3">
        <v>0.979364909817804</v>
      </c>
      <c r="J10847" s="3">
        <v>1.39852443006684</v>
      </c>
      <c r="L10847" s="3">
        <v>108.45</v>
      </c>
      <c r="M10847" s="3">
        <v>1.6564455092013299</v>
      </c>
      <c r="N10847" s="3">
        <v>1.65302133243812</v>
      </c>
    </row>
    <row r="10848" spans="8:14" x14ac:dyDescent="0.2">
      <c r="H10848" s="3">
        <v>108.46</v>
      </c>
      <c r="I10848" s="3">
        <v>0.97956633198034604</v>
      </c>
      <c r="J10848" s="3">
        <v>1.41544389172033</v>
      </c>
      <c r="L10848" s="3">
        <v>108.46</v>
      </c>
      <c r="M10848" s="3">
        <v>1.6561433759575199</v>
      </c>
      <c r="N10848" s="3">
        <v>1.6526688436536801</v>
      </c>
    </row>
    <row r="10849" spans="8:14" x14ac:dyDescent="0.2">
      <c r="H10849" s="3">
        <v>108.47</v>
      </c>
      <c r="I10849" s="3">
        <v>0.98062379833368896</v>
      </c>
      <c r="J10849" s="3">
        <v>1.4315073091830199</v>
      </c>
      <c r="L10849" s="3">
        <v>108.47</v>
      </c>
      <c r="M10849" s="3">
        <v>1.6563447981200601</v>
      </c>
      <c r="N10849" s="3">
        <v>1.6531220435193901</v>
      </c>
    </row>
    <row r="10850" spans="8:14" x14ac:dyDescent="0.2">
      <c r="H10850" s="3">
        <v>108.48</v>
      </c>
      <c r="I10850" s="3">
        <v>0.98132877590258505</v>
      </c>
      <c r="J10850" s="3">
        <v>1.4513473921933699</v>
      </c>
      <c r="L10850" s="3">
        <v>108.48</v>
      </c>
      <c r="M10850" s="3">
        <v>1.6567476424451399</v>
      </c>
      <c r="N10850" s="3">
        <v>1.6531220435193901</v>
      </c>
    </row>
    <row r="10851" spans="8:14" x14ac:dyDescent="0.2">
      <c r="H10851" s="3">
        <v>108.49</v>
      </c>
      <c r="I10851" s="3">
        <v>0.98188268684957403</v>
      </c>
      <c r="J10851" s="3">
        <v>1.4686193426313101</v>
      </c>
      <c r="L10851" s="3">
        <v>108.49</v>
      </c>
      <c r="M10851" s="3">
        <v>1.6566469313638701</v>
      </c>
      <c r="N10851" s="3">
        <v>1.65302133243812</v>
      </c>
    </row>
    <row r="10852" spans="8:14" x14ac:dyDescent="0.2">
      <c r="H10852" s="3">
        <v>108.5</v>
      </c>
      <c r="I10852" s="3">
        <v>0.98349406414990703</v>
      </c>
      <c r="J10852" s="3">
        <v>1.4850856044190801</v>
      </c>
      <c r="L10852" s="3">
        <v>108.5</v>
      </c>
      <c r="M10852" s="3">
        <v>1.65765404217658</v>
      </c>
      <c r="N10852" s="3">
        <v>1.65287026581622</v>
      </c>
    </row>
    <row r="10853" spans="8:14" x14ac:dyDescent="0.2">
      <c r="H10853" s="3">
        <v>108.51</v>
      </c>
      <c r="I10853" s="3">
        <v>0.98560899685659398</v>
      </c>
      <c r="J10853" s="3">
        <v>1.4992355113376299</v>
      </c>
      <c r="L10853" s="3">
        <v>108.51</v>
      </c>
      <c r="M10853" s="3">
        <v>1.65856044190802</v>
      </c>
      <c r="N10853" s="3">
        <v>1.6524674214911299</v>
      </c>
    </row>
    <row r="10854" spans="8:14" x14ac:dyDescent="0.2">
      <c r="H10854" s="3">
        <v>108.52</v>
      </c>
      <c r="I10854" s="3">
        <v>0.987975707266457</v>
      </c>
      <c r="J10854" s="3">
        <v>1.5148960844752299</v>
      </c>
      <c r="L10854" s="3">
        <v>108.52</v>
      </c>
      <c r="M10854" s="3">
        <v>1.65916470839564</v>
      </c>
      <c r="N10854" s="3">
        <v>1.65221564378796</v>
      </c>
    </row>
    <row r="10855" spans="8:14" x14ac:dyDescent="0.2">
      <c r="H10855" s="3">
        <v>108.53</v>
      </c>
      <c r="I10855" s="3">
        <v>0.99014099551377899</v>
      </c>
      <c r="J10855" s="3">
        <v>1.5336787011322399</v>
      </c>
      <c r="L10855" s="3">
        <v>108.53</v>
      </c>
      <c r="M10855" s="3">
        <v>1.66027253028962</v>
      </c>
      <c r="N10855" s="3">
        <v>1.6520142216254201</v>
      </c>
    </row>
    <row r="10856" spans="8:14" x14ac:dyDescent="0.2">
      <c r="H10856" s="3">
        <v>108.54</v>
      </c>
      <c r="I10856" s="3">
        <v>0.99250770592364301</v>
      </c>
      <c r="J10856" s="3">
        <v>1.5515045625171699</v>
      </c>
      <c r="L10856" s="3">
        <v>108.54</v>
      </c>
      <c r="M10856" s="3">
        <v>1.6608264412366101</v>
      </c>
      <c r="N10856" s="3">
        <v>1.65211493270669</v>
      </c>
    </row>
    <row r="10857" spans="8:14" x14ac:dyDescent="0.2">
      <c r="H10857" s="3">
        <v>108.55</v>
      </c>
      <c r="I10857" s="3">
        <v>0.99517654957731905</v>
      </c>
      <c r="J10857" s="3">
        <v>1.56912900173956</v>
      </c>
      <c r="L10857" s="3">
        <v>108.55</v>
      </c>
      <c r="M10857" s="3">
        <v>1.66178319650868</v>
      </c>
      <c r="N10857" s="3">
        <v>1.65211493270669</v>
      </c>
    </row>
    <row r="10858" spans="8:14" x14ac:dyDescent="0.2">
      <c r="H10858" s="3">
        <v>108.56</v>
      </c>
      <c r="I10858" s="3">
        <v>0.99920499282815001</v>
      </c>
      <c r="J10858" s="3">
        <v>1.5850917081209801</v>
      </c>
      <c r="L10858" s="3">
        <v>108.56</v>
      </c>
      <c r="M10858" s="3">
        <v>1.6621356852931299</v>
      </c>
      <c r="N10858" s="3">
        <v>1.6514099551377901</v>
      </c>
    </row>
    <row r="10859" spans="8:14" x14ac:dyDescent="0.2">
      <c r="H10859" s="3">
        <v>108.57</v>
      </c>
      <c r="I10859" s="3">
        <v>1.0028305917539</v>
      </c>
      <c r="J10859" s="3">
        <v>1.5992416150395199</v>
      </c>
      <c r="L10859" s="3">
        <v>108.57</v>
      </c>
      <c r="M10859" s="3">
        <v>1.6630924405651999</v>
      </c>
      <c r="N10859" s="3">
        <v>1.6517120883816001</v>
      </c>
    </row>
    <row r="10860" spans="8:14" x14ac:dyDescent="0.2">
      <c r="H10860" s="3">
        <v>108.58</v>
      </c>
      <c r="I10860" s="3">
        <v>1.0069093905453701</v>
      </c>
      <c r="J10860" s="3">
        <v>1.6143482772301401</v>
      </c>
      <c r="L10860" s="3">
        <v>108.58</v>
      </c>
      <c r="M10860" s="3">
        <v>1.6630924405651999</v>
      </c>
      <c r="N10860" s="3">
        <v>1.65206457716605</v>
      </c>
    </row>
    <row r="10861" spans="8:14" x14ac:dyDescent="0.2">
      <c r="H10861" s="3">
        <v>108.59</v>
      </c>
      <c r="I10861" s="3">
        <v>1.0116931669057301</v>
      </c>
      <c r="J10861" s="3">
        <v>1.6284981841486901</v>
      </c>
      <c r="L10861" s="3">
        <v>108.59</v>
      </c>
      <c r="M10861" s="3">
        <v>1.66329386272774</v>
      </c>
      <c r="N10861" s="3">
        <v>1.65191351054415</v>
      </c>
    </row>
    <row r="10862" spans="8:14" x14ac:dyDescent="0.2">
      <c r="H10862" s="3">
        <v>108.6</v>
      </c>
      <c r="I10862" s="3">
        <v>1.0164265877254599</v>
      </c>
      <c r="J10862" s="3">
        <v>1.6443098239081999</v>
      </c>
      <c r="L10862" s="3">
        <v>108.6</v>
      </c>
      <c r="M10862" s="3">
        <v>1.6637470625934601</v>
      </c>
      <c r="N10862" s="3">
        <v>1.6513595995971599</v>
      </c>
    </row>
    <row r="10863" spans="8:14" x14ac:dyDescent="0.2">
      <c r="H10863" s="3">
        <v>108.61</v>
      </c>
      <c r="I10863" s="3">
        <v>1.02100894192328</v>
      </c>
      <c r="J10863" s="3">
        <v>1.6605243079928</v>
      </c>
      <c r="L10863" s="3">
        <v>108.61</v>
      </c>
      <c r="M10863" s="3">
        <v>1.6647541734061699</v>
      </c>
      <c r="N10863" s="3">
        <v>1.65161137730033</v>
      </c>
    </row>
    <row r="10864" spans="8:14" x14ac:dyDescent="0.2">
      <c r="H10864" s="3">
        <v>108.62</v>
      </c>
      <c r="I10864" s="3">
        <v>1.02916653950621</v>
      </c>
      <c r="J10864" s="3">
        <v>1.67704092532121</v>
      </c>
      <c r="L10864" s="3">
        <v>108.62</v>
      </c>
      <c r="M10864" s="3">
        <v>1.66530808435316</v>
      </c>
      <c r="N10864" s="3">
        <v>1.65040284432508</v>
      </c>
    </row>
    <row r="10865" spans="8:14" x14ac:dyDescent="0.2">
      <c r="H10865" s="3">
        <v>108.63</v>
      </c>
      <c r="I10865" s="3">
        <v>1.0384319589831199</v>
      </c>
      <c r="J10865" s="3">
        <v>1.69209723197119</v>
      </c>
      <c r="L10865" s="3">
        <v>108.63</v>
      </c>
      <c r="M10865" s="3">
        <v>1.6652073732718899</v>
      </c>
      <c r="N10865" s="3">
        <v>1.64959715567492</v>
      </c>
    </row>
    <row r="10866" spans="8:14" x14ac:dyDescent="0.2">
      <c r="H10866" s="3">
        <v>108.64</v>
      </c>
      <c r="I10866" s="3">
        <v>1.04633777886288</v>
      </c>
      <c r="J10866" s="3">
        <v>1.70811029389325</v>
      </c>
      <c r="L10866" s="3">
        <v>108.64</v>
      </c>
      <c r="M10866" s="3">
        <v>1.6648045289468101</v>
      </c>
      <c r="N10866" s="3">
        <v>1.64899288918729</v>
      </c>
    </row>
    <row r="10867" spans="8:14" x14ac:dyDescent="0.2">
      <c r="H10867" s="3">
        <v>108.65</v>
      </c>
      <c r="I10867" s="3">
        <v>1.0548982207708999</v>
      </c>
      <c r="J10867" s="3">
        <v>1.72331766716514</v>
      </c>
      <c r="L10867" s="3">
        <v>108.65</v>
      </c>
      <c r="M10867" s="3">
        <v>1.6629413739433001</v>
      </c>
      <c r="N10867" s="3">
        <v>1.64889217810602</v>
      </c>
    </row>
    <row r="10868" spans="8:14" x14ac:dyDescent="0.2">
      <c r="H10868" s="3">
        <v>108.66</v>
      </c>
      <c r="I10868" s="3">
        <v>1.0635593737601901</v>
      </c>
      <c r="J10868" s="3">
        <v>1.735352641377</v>
      </c>
      <c r="L10868" s="3">
        <v>108.66</v>
      </c>
      <c r="M10868" s="3">
        <v>1.6618335520493199</v>
      </c>
      <c r="N10868" s="3">
        <v>1.6491439558092</v>
      </c>
    </row>
    <row r="10869" spans="8:14" x14ac:dyDescent="0.2">
      <c r="H10869" s="3">
        <v>108.67</v>
      </c>
      <c r="I10869" s="3">
        <v>1.0728247932371</v>
      </c>
      <c r="J10869" s="3">
        <v>1.7503082369457099</v>
      </c>
      <c r="L10869" s="3">
        <v>108.67</v>
      </c>
      <c r="M10869" s="3">
        <v>1.6609775078585201</v>
      </c>
      <c r="N10869" s="3">
        <v>1.6493957335123799</v>
      </c>
    </row>
    <row r="10870" spans="8:14" x14ac:dyDescent="0.2">
      <c r="H10870" s="3">
        <v>108.68</v>
      </c>
      <c r="I10870" s="3">
        <v>1.0822916348765499</v>
      </c>
      <c r="J10870" s="3">
        <v>1.76345103305155</v>
      </c>
      <c r="L10870" s="3">
        <v>108.68</v>
      </c>
      <c r="M10870" s="3">
        <v>1.6610782189397899</v>
      </c>
      <c r="N10870" s="3">
        <v>1.6493957335123799</v>
      </c>
    </row>
    <row r="10871" spans="8:14" x14ac:dyDescent="0.2">
      <c r="H10871" s="3">
        <v>108.69</v>
      </c>
      <c r="I10871" s="3">
        <v>1.09095278786584</v>
      </c>
      <c r="J10871" s="3">
        <v>1.7738746299630701</v>
      </c>
      <c r="L10871" s="3">
        <v>108.69</v>
      </c>
      <c r="M10871" s="3">
        <v>1.6615817743461401</v>
      </c>
      <c r="N10871" s="3">
        <v>1.6490936002685599</v>
      </c>
    </row>
    <row r="10872" spans="8:14" x14ac:dyDescent="0.2">
      <c r="H10872" s="3">
        <v>108.7</v>
      </c>
      <c r="I10872" s="3">
        <v>1.1004196295052899</v>
      </c>
      <c r="J10872" s="3">
        <v>1.7869670705282801</v>
      </c>
      <c r="L10872" s="3">
        <v>108.7</v>
      </c>
      <c r="M10872" s="3">
        <v>1.6625888851588499</v>
      </c>
      <c r="N10872" s="3">
        <v>1.6490936002685599</v>
      </c>
    </row>
    <row r="10873" spans="8:14" x14ac:dyDescent="0.2">
      <c r="H10873" s="3">
        <v>108.71</v>
      </c>
      <c r="I10873" s="3">
        <v>1.1096850489822101</v>
      </c>
      <c r="J10873" s="3">
        <v>1.79643391216773</v>
      </c>
      <c r="L10873" s="3">
        <v>108.71</v>
      </c>
      <c r="M10873" s="3">
        <v>1.6643009735404499</v>
      </c>
      <c r="N10873" s="3">
        <v>1.6490936002685599</v>
      </c>
    </row>
    <row r="10874" spans="8:14" x14ac:dyDescent="0.2">
      <c r="H10874" s="3">
        <v>108.72</v>
      </c>
      <c r="I10874" s="3">
        <v>1.11915189062166</v>
      </c>
      <c r="J10874" s="3">
        <v>1.8059007538071801</v>
      </c>
      <c r="L10874" s="3">
        <v>108.72</v>
      </c>
      <c r="M10874" s="3">
        <v>1.66581163975951</v>
      </c>
      <c r="N10874" s="3">
        <v>1.6487914670247501</v>
      </c>
    </row>
    <row r="10875" spans="8:14" x14ac:dyDescent="0.2">
      <c r="H10875" s="3">
        <v>108.73</v>
      </c>
      <c r="I10875" s="3">
        <v>1.1292229987487401</v>
      </c>
      <c r="J10875" s="3">
        <v>1.8127491073336</v>
      </c>
      <c r="L10875" s="3">
        <v>108.73</v>
      </c>
      <c r="M10875" s="3">
        <v>1.6677251503036601</v>
      </c>
      <c r="N10875" s="3">
        <v>1.6490936002685599</v>
      </c>
    </row>
    <row r="10876" spans="8:14" x14ac:dyDescent="0.2">
      <c r="H10876" s="3">
        <v>108.74</v>
      </c>
      <c r="I10876" s="3">
        <v>1.1397976622821699</v>
      </c>
      <c r="J10876" s="3">
        <v>1.82181310464797</v>
      </c>
      <c r="L10876" s="3">
        <v>108.74</v>
      </c>
      <c r="M10876" s="3">
        <v>1.6696890163884399</v>
      </c>
      <c r="N10876" s="3">
        <v>1.64808648945586</v>
      </c>
    </row>
    <row r="10877" spans="8:14" x14ac:dyDescent="0.2">
      <c r="H10877" s="3">
        <v>108.75</v>
      </c>
      <c r="I10877" s="3">
        <v>1.1518326364940299</v>
      </c>
      <c r="J10877" s="3">
        <v>1.83178350169378</v>
      </c>
      <c r="L10877" s="3">
        <v>108.75</v>
      </c>
      <c r="M10877" s="3">
        <v>1.6717032380138599</v>
      </c>
      <c r="N10877" s="3">
        <v>1.6482879116183999</v>
      </c>
    </row>
    <row r="10878" spans="8:14" x14ac:dyDescent="0.2">
      <c r="H10878" s="3">
        <v>108.76</v>
      </c>
      <c r="I10878" s="3">
        <v>1.163162633137</v>
      </c>
      <c r="J10878" s="3">
        <v>1.83782616657002</v>
      </c>
      <c r="L10878" s="3">
        <v>108.76</v>
      </c>
      <c r="M10878" s="3">
        <v>1.6732642597735501</v>
      </c>
      <c r="N10878" s="3">
        <v>1.64778435621204</v>
      </c>
    </row>
    <row r="10879" spans="8:14" x14ac:dyDescent="0.2">
      <c r="H10879" s="3">
        <v>108.77</v>
      </c>
      <c r="I10879" s="3">
        <v>1.17408978545488</v>
      </c>
      <c r="J10879" s="3">
        <v>1.8441709646900799</v>
      </c>
      <c r="L10879" s="3">
        <v>108.77</v>
      </c>
      <c r="M10879" s="3">
        <v>1.6747749259926099</v>
      </c>
      <c r="N10879" s="3">
        <v>1.64748222296823</v>
      </c>
    </row>
    <row r="10880" spans="8:14" x14ac:dyDescent="0.2">
      <c r="H10880" s="3">
        <v>108.78</v>
      </c>
      <c r="I10880" s="3">
        <v>1.18531907101657</v>
      </c>
      <c r="J10880" s="3">
        <v>1.8503143406475999</v>
      </c>
      <c r="L10880" s="3">
        <v>108.78</v>
      </c>
      <c r="M10880" s="3">
        <v>1.6761345255897699</v>
      </c>
      <c r="N10880" s="3">
        <v>1.6467772453993299</v>
      </c>
    </row>
    <row r="10881" spans="8:14" x14ac:dyDescent="0.2">
      <c r="H10881" s="3">
        <v>108.79</v>
      </c>
      <c r="I10881" s="3">
        <v>1.19589373455</v>
      </c>
      <c r="J10881" s="3">
        <v>1.8544434949797099</v>
      </c>
      <c r="L10881" s="3">
        <v>108.79</v>
      </c>
      <c r="M10881" s="3">
        <v>1.6773934141056599</v>
      </c>
      <c r="N10881" s="3">
        <v>1.64748222296823</v>
      </c>
    </row>
    <row r="10882" spans="8:14" x14ac:dyDescent="0.2">
      <c r="H10882" s="3">
        <v>108.8</v>
      </c>
      <c r="I10882" s="3">
        <v>1.2081804864650401</v>
      </c>
      <c r="J10882" s="3">
        <v>1.8587740714743499</v>
      </c>
      <c r="L10882" s="3">
        <v>108.8</v>
      </c>
      <c r="M10882" s="3">
        <v>1.67915585802789</v>
      </c>
      <c r="N10882" s="3">
        <v>1.64697866756188</v>
      </c>
    </row>
    <row r="10883" spans="8:14" x14ac:dyDescent="0.2">
      <c r="H10883" s="3">
        <v>108.81</v>
      </c>
      <c r="I10883" s="3">
        <v>1.2219275490585</v>
      </c>
      <c r="J10883" s="3">
        <v>1.8613925595873899</v>
      </c>
      <c r="L10883" s="3">
        <v>108.81</v>
      </c>
      <c r="M10883" s="3">
        <v>1.6803140354625099</v>
      </c>
      <c r="N10883" s="3">
        <v>1.64718008972442</v>
      </c>
    </row>
    <row r="10884" spans="8:14" x14ac:dyDescent="0.2">
      <c r="H10884" s="3">
        <v>108.82</v>
      </c>
      <c r="I10884" s="3">
        <v>1.23592638935514</v>
      </c>
      <c r="J10884" s="3">
        <v>1.8678380687887199</v>
      </c>
      <c r="L10884" s="3">
        <v>108.82</v>
      </c>
      <c r="M10884" s="3">
        <v>1.6818247016815699</v>
      </c>
      <c r="N10884" s="3">
        <v>1.6474318674275901</v>
      </c>
    </row>
    <row r="10885" spans="8:14" x14ac:dyDescent="0.2">
      <c r="H10885" s="3">
        <v>108.83</v>
      </c>
      <c r="I10885" s="3">
        <v>1.25158696249275</v>
      </c>
      <c r="J10885" s="3">
        <v>1.8717154454176499</v>
      </c>
      <c r="L10885" s="3">
        <v>108.83</v>
      </c>
      <c r="M10885" s="3">
        <v>1.6837382122257201</v>
      </c>
      <c r="N10885" s="3">
        <v>1.6470793786431499</v>
      </c>
    </row>
    <row r="10886" spans="8:14" x14ac:dyDescent="0.2">
      <c r="H10886" s="3">
        <v>108.84</v>
      </c>
      <c r="I10886" s="3">
        <v>1.26699575792718</v>
      </c>
      <c r="J10886" s="3">
        <v>1.8737296670430601</v>
      </c>
      <c r="L10886" s="3">
        <v>108.84</v>
      </c>
      <c r="M10886" s="3">
        <v>1.6847956785790601</v>
      </c>
      <c r="N10886" s="3">
        <v>1.64622333445235</v>
      </c>
    </row>
    <row r="10887" spans="8:14" x14ac:dyDescent="0.2">
      <c r="H10887" s="3">
        <v>108.85</v>
      </c>
      <c r="I10887" s="3">
        <v>1.2829081087679699</v>
      </c>
      <c r="J10887" s="3">
        <v>1.8739310892056</v>
      </c>
      <c r="L10887" s="3">
        <v>108.85</v>
      </c>
      <c r="M10887" s="3">
        <v>1.68640705587939</v>
      </c>
      <c r="N10887" s="3">
        <v>1.6461729789117101</v>
      </c>
    </row>
    <row r="10888" spans="8:14" x14ac:dyDescent="0.2">
      <c r="H10888" s="3">
        <v>108.86</v>
      </c>
      <c r="I10888" s="3">
        <v>1.29897152623066</v>
      </c>
      <c r="J10888" s="3">
        <v>1.8754921109653</v>
      </c>
      <c r="L10888" s="3">
        <v>108.86</v>
      </c>
      <c r="M10888" s="3">
        <v>1.6876659443952799</v>
      </c>
      <c r="N10888" s="3">
        <v>1.64531693472091</v>
      </c>
    </row>
    <row r="10889" spans="8:14" x14ac:dyDescent="0.2">
      <c r="H10889" s="3">
        <v>108.87</v>
      </c>
      <c r="I10889" s="3">
        <v>1.31543778801843</v>
      </c>
      <c r="J10889" s="3">
        <v>1.87659993285928</v>
      </c>
      <c r="L10889" s="3">
        <v>108.87</v>
      </c>
      <c r="M10889" s="3">
        <v>1.68887447737053</v>
      </c>
      <c r="N10889" s="3">
        <v>1.64395733512375</v>
      </c>
    </row>
    <row r="10890" spans="8:14" x14ac:dyDescent="0.2">
      <c r="H10890" s="3">
        <v>108.88</v>
      </c>
      <c r="I10890" s="3">
        <v>1.33265938291574</v>
      </c>
      <c r="J10890" s="3">
        <v>1.8771034882656299</v>
      </c>
      <c r="L10890" s="3">
        <v>108.88</v>
      </c>
      <c r="M10890" s="3">
        <v>1.6899822992644999</v>
      </c>
      <c r="N10890" s="3">
        <v>1.64425946836756</v>
      </c>
    </row>
    <row r="10891" spans="8:14" x14ac:dyDescent="0.2">
      <c r="H10891" s="3">
        <v>108.89</v>
      </c>
      <c r="I10891" s="3">
        <v>1.3508880886257499</v>
      </c>
      <c r="J10891" s="3">
        <v>1.8783120212408799</v>
      </c>
      <c r="L10891" s="3">
        <v>108.89</v>
      </c>
      <c r="M10891" s="3">
        <v>1.69149296548357</v>
      </c>
      <c r="N10891" s="3">
        <v>1.6427488021484999</v>
      </c>
    </row>
    <row r="10892" spans="8:14" x14ac:dyDescent="0.2">
      <c r="H10892" s="3">
        <v>108.9</v>
      </c>
      <c r="I10892" s="3">
        <v>1.36826075014496</v>
      </c>
      <c r="J10892" s="3">
        <v>1.8776070436719901</v>
      </c>
      <c r="L10892" s="3">
        <v>108.9</v>
      </c>
      <c r="M10892" s="3">
        <v>1.6932554094058001</v>
      </c>
      <c r="N10892" s="3">
        <v>1.64133884701071</v>
      </c>
    </row>
    <row r="10893" spans="8:14" x14ac:dyDescent="0.2">
      <c r="H10893" s="3">
        <v>108.91</v>
      </c>
      <c r="I10893" s="3">
        <v>1.38482772301401</v>
      </c>
      <c r="J10893" s="3">
        <v>1.8747871333964099</v>
      </c>
      <c r="L10893" s="3">
        <v>108.91</v>
      </c>
      <c r="M10893" s="3">
        <v>1.6946150090029599</v>
      </c>
      <c r="N10893" s="3">
        <v>1.6392239143040299</v>
      </c>
    </row>
    <row r="10894" spans="8:14" x14ac:dyDescent="0.2">
      <c r="H10894" s="3">
        <v>108.92</v>
      </c>
      <c r="I10894" s="3">
        <v>1.4040131839960901</v>
      </c>
      <c r="J10894" s="3">
        <v>1.87398144474624</v>
      </c>
      <c r="L10894" s="3">
        <v>108.92</v>
      </c>
      <c r="M10894" s="3">
        <v>1.69531998657186</v>
      </c>
      <c r="N10894" s="3">
        <v>1.63851893673513</v>
      </c>
    </row>
    <row r="10895" spans="8:14" x14ac:dyDescent="0.2">
      <c r="H10895" s="3">
        <v>108.93</v>
      </c>
      <c r="I10895" s="3">
        <v>1.4207815790276801</v>
      </c>
      <c r="J10895" s="3">
        <v>1.8718665120395499</v>
      </c>
      <c r="L10895" s="3">
        <v>108.93</v>
      </c>
      <c r="M10895" s="3">
        <v>1.69592425305948</v>
      </c>
      <c r="N10895" s="3">
        <v>1.63670613727226</v>
      </c>
    </row>
    <row r="10896" spans="8:14" x14ac:dyDescent="0.2">
      <c r="H10896" s="3">
        <v>108.94</v>
      </c>
      <c r="I10896" s="3">
        <v>1.4389095736564199</v>
      </c>
      <c r="J10896" s="3">
        <v>1.8683416241950701</v>
      </c>
      <c r="L10896" s="3">
        <v>108.94</v>
      </c>
      <c r="M10896" s="3">
        <v>1.69652851954711</v>
      </c>
      <c r="N10896" s="3">
        <v>1.6353968932157401</v>
      </c>
    </row>
    <row r="10897" spans="8:14" x14ac:dyDescent="0.2">
      <c r="H10897" s="3">
        <v>108.95</v>
      </c>
      <c r="I10897" s="3">
        <v>1.4572389904477101</v>
      </c>
      <c r="J10897" s="3">
        <v>1.86501815851314</v>
      </c>
      <c r="L10897" s="3">
        <v>108.95</v>
      </c>
      <c r="M10897" s="3">
        <v>1.6975356303598099</v>
      </c>
      <c r="N10897" s="3">
        <v>1.63408764915922</v>
      </c>
    </row>
    <row r="10898" spans="8:14" x14ac:dyDescent="0.2">
      <c r="H10898" s="3">
        <v>108.96</v>
      </c>
      <c r="I10898" s="3">
        <v>1.4755180516983599</v>
      </c>
      <c r="J10898" s="3">
        <v>1.86149327066866</v>
      </c>
      <c r="L10898" s="3">
        <v>108.96</v>
      </c>
      <c r="M10898" s="3">
        <v>1.6978377636036299</v>
      </c>
      <c r="N10898" s="3">
        <v>1.63287911618397</v>
      </c>
    </row>
    <row r="10899" spans="8:14" x14ac:dyDescent="0.2">
      <c r="H10899" s="3">
        <v>108.97</v>
      </c>
      <c r="I10899" s="3">
        <v>1.4924878688924801</v>
      </c>
      <c r="J10899" s="3">
        <v>1.8585222937711701</v>
      </c>
      <c r="L10899" s="3">
        <v>108.97</v>
      </c>
      <c r="M10899" s="3">
        <v>1.6989455854976001</v>
      </c>
      <c r="N10899" s="3">
        <v>1.63116702780236</v>
      </c>
    </row>
    <row r="10900" spans="8:14" x14ac:dyDescent="0.2">
      <c r="H10900" s="3">
        <v>108.98</v>
      </c>
      <c r="I10900" s="3">
        <v>1.50809808648946</v>
      </c>
      <c r="J10900" s="3">
        <v>1.8541917172765301</v>
      </c>
      <c r="L10900" s="3">
        <v>108.98</v>
      </c>
      <c r="M10900" s="3">
        <v>1.69934842982269</v>
      </c>
      <c r="N10900" s="3">
        <v>1.6303613391522001</v>
      </c>
    </row>
    <row r="10901" spans="8:14" x14ac:dyDescent="0.2">
      <c r="H10901" s="3">
        <v>108.99</v>
      </c>
      <c r="I10901" s="3">
        <v>1.5233558153019799</v>
      </c>
      <c r="J10901" s="3">
        <v>1.8497604297006101</v>
      </c>
      <c r="L10901" s="3">
        <v>108.99</v>
      </c>
      <c r="M10901" s="3">
        <v>1.7001541184728499</v>
      </c>
      <c r="N10901" s="3">
        <v>1.6286492507705901</v>
      </c>
    </row>
    <row r="10902" spans="8:14" x14ac:dyDescent="0.2">
      <c r="H10902" s="3">
        <v>109</v>
      </c>
      <c r="I10902" s="3">
        <v>1.53821069978942</v>
      </c>
      <c r="J10902" s="3">
        <v>1.84427167577136</v>
      </c>
      <c r="L10902" s="3">
        <v>109</v>
      </c>
      <c r="M10902" s="3">
        <v>1.7010605182042899</v>
      </c>
      <c r="N10902" s="3">
        <v>1.62764213995788</v>
      </c>
    </row>
    <row r="10903" spans="8:14" x14ac:dyDescent="0.2">
      <c r="H10903" s="3">
        <v>109.01</v>
      </c>
      <c r="I10903" s="3">
        <v>1.5560365611743501</v>
      </c>
      <c r="J10903" s="3">
        <v>1.8395382549516299</v>
      </c>
      <c r="L10903" s="3">
        <v>109.01</v>
      </c>
      <c r="M10903" s="3">
        <v>1.7018662068544601</v>
      </c>
      <c r="N10903" s="3">
        <v>1.6263328959013601</v>
      </c>
    </row>
    <row r="10904" spans="8:14" x14ac:dyDescent="0.2">
      <c r="H10904" s="3">
        <v>109.02</v>
      </c>
      <c r="I10904" s="3">
        <v>1.5724524674214899</v>
      </c>
      <c r="J10904" s="3">
        <v>1.8332941679128401</v>
      </c>
      <c r="L10904" s="3">
        <v>109.02</v>
      </c>
      <c r="M10904" s="3">
        <v>1.7029740287484401</v>
      </c>
      <c r="N10904" s="3">
        <v>1.62452009643849</v>
      </c>
    </row>
    <row r="10905" spans="8:14" x14ac:dyDescent="0.2">
      <c r="H10905" s="3">
        <v>109.03</v>
      </c>
      <c r="I10905" s="3">
        <v>1.5886669515060901</v>
      </c>
      <c r="J10905" s="3">
        <v>1.8261436811426099</v>
      </c>
      <c r="L10905" s="3">
        <v>109.03</v>
      </c>
      <c r="M10905" s="3">
        <v>1.7040314951017801</v>
      </c>
      <c r="N10905" s="3">
        <v>1.6223044526505299</v>
      </c>
    </row>
    <row r="10906" spans="8:14" x14ac:dyDescent="0.2">
      <c r="H10906" s="3">
        <v>109.04</v>
      </c>
      <c r="I10906" s="3">
        <v>1.60457930234687</v>
      </c>
      <c r="J10906" s="3">
        <v>1.81889248329112</v>
      </c>
      <c r="L10906" s="3">
        <v>109.04</v>
      </c>
      <c r="M10906" s="3">
        <v>1.7046357615893999</v>
      </c>
      <c r="N10906" s="3">
        <v>1.6217001861629099</v>
      </c>
    </row>
    <row r="10907" spans="8:14" x14ac:dyDescent="0.2">
      <c r="H10907" s="3">
        <v>109.05</v>
      </c>
      <c r="I10907" s="3">
        <v>1.62039094210639</v>
      </c>
      <c r="J10907" s="3">
        <v>1.8129001739555</v>
      </c>
      <c r="L10907" s="3">
        <v>109.05</v>
      </c>
      <c r="M10907" s="3">
        <v>1.7050889614551199</v>
      </c>
      <c r="N10907" s="3">
        <v>1.6206930753502</v>
      </c>
    </row>
    <row r="10908" spans="8:14" x14ac:dyDescent="0.2">
      <c r="H10908" s="3">
        <v>109.06</v>
      </c>
      <c r="I10908" s="3">
        <v>1.6353968932157401</v>
      </c>
      <c r="J10908" s="3">
        <v>1.8065050202948101</v>
      </c>
      <c r="L10908" s="3">
        <v>109.06</v>
      </c>
      <c r="M10908" s="3">
        <v>1.70579393902402</v>
      </c>
      <c r="N10908" s="3">
        <v>1.61888027588733</v>
      </c>
    </row>
    <row r="10909" spans="8:14" x14ac:dyDescent="0.2">
      <c r="H10909" s="3">
        <v>109.07</v>
      </c>
      <c r="I10909" s="3">
        <v>1.64979857783746</v>
      </c>
      <c r="J10909" s="3">
        <v>1.79960631122776</v>
      </c>
      <c r="L10909" s="3">
        <v>109.07</v>
      </c>
      <c r="M10909" s="3">
        <v>1.7064989165929101</v>
      </c>
      <c r="N10909" s="3">
        <v>1.6180242316965201</v>
      </c>
    </row>
    <row r="10910" spans="8:14" x14ac:dyDescent="0.2">
      <c r="H10910" s="3">
        <v>109.08</v>
      </c>
      <c r="I10910" s="3">
        <v>1.66238746299631</v>
      </c>
      <c r="J10910" s="3">
        <v>1.79119693594165</v>
      </c>
      <c r="L10910" s="3">
        <v>109.08</v>
      </c>
      <c r="M10910" s="3">
        <v>1.7072542497024401</v>
      </c>
      <c r="N10910" s="3">
        <v>1.6171178319650901</v>
      </c>
    </row>
    <row r="10911" spans="8:14" x14ac:dyDescent="0.2">
      <c r="H10911" s="3">
        <v>109.09</v>
      </c>
      <c r="I10911" s="3">
        <v>1.6773934141056599</v>
      </c>
      <c r="J10911" s="3">
        <v>1.78314004943999</v>
      </c>
      <c r="L10911" s="3">
        <v>109.09</v>
      </c>
      <c r="M10911" s="3">
        <v>1.7077578051088</v>
      </c>
      <c r="N10911" s="3">
        <v>1.61606036561174</v>
      </c>
    </row>
    <row r="10912" spans="8:14" x14ac:dyDescent="0.2">
      <c r="H10912" s="3">
        <v>109.1</v>
      </c>
      <c r="I10912" s="3">
        <v>1.69179509872738</v>
      </c>
      <c r="J10912" s="3">
        <v>1.7753349406415</v>
      </c>
      <c r="L10912" s="3">
        <v>109.1</v>
      </c>
      <c r="M10912" s="3">
        <v>1.70811029389325</v>
      </c>
      <c r="N10912" s="3">
        <v>1.6150532547990399</v>
      </c>
    </row>
    <row r="10913" spans="8:14" x14ac:dyDescent="0.2">
      <c r="H10913" s="3">
        <v>109.11</v>
      </c>
      <c r="I10913" s="3">
        <v>1.7055925168614801</v>
      </c>
      <c r="J10913" s="3">
        <v>1.7666234321115799</v>
      </c>
      <c r="L10913" s="3">
        <v>109.11</v>
      </c>
      <c r="M10913" s="3">
        <v>1.7088152714621401</v>
      </c>
      <c r="N10913" s="3">
        <v>1.61379436628315</v>
      </c>
    </row>
    <row r="10914" spans="8:14" x14ac:dyDescent="0.2">
      <c r="H10914" s="3">
        <v>109.12</v>
      </c>
      <c r="I10914" s="3">
        <v>1.7187856685079499</v>
      </c>
      <c r="J10914" s="3">
        <v>1.75760979033784</v>
      </c>
      <c r="L10914" s="3">
        <v>109.12</v>
      </c>
      <c r="M10914" s="3">
        <v>1.7095706045716701</v>
      </c>
      <c r="N10914" s="3">
        <v>1.61283761101108</v>
      </c>
    </row>
    <row r="10915" spans="8:14" x14ac:dyDescent="0.2">
      <c r="H10915" s="3">
        <v>109.13</v>
      </c>
      <c r="I10915" s="3">
        <v>1.73147526474807</v>
      </c>
      <c r="J10915" s="3">
        <v>1.7494018372142699</v>
      </c>
      <c r="L10915" s="3">
        <v>109.13</v>
      </c>
      <c r="M10915" s="3">
        <v>1.70977202673421</v>
      </c>
      <c r="N10915" s="3">
        <v>1.6117297891171001</v>
      </c>
    </row>
    <row r="10916" spans="8:14" x14ac:dyDescent="0.2">
      <c r="H10916" s="3">
        <v>109.14</v>
      </c>
      <c r="I10916" s="3">
        <v>1.7430570390942099</v>
      </c>
      <c r="J10916" s="3">
        <v>1.7415967284157801</v>
      </c>
      <c r="L10916" s="3">
        <v>109.14</v>
      </c>
      <c r="M10916" s="3">
        <v>1.70982238227485</v>
      </c>
      <c r="N10916" s="3">
        <v>1.6109241004669299</v>
      </c>
    </row>
    <row r="10917" spans="8:14" x14ac:dyDescent="0.2">
      <c r="H10917" s="3">
        <v>109.15</v>
      </c>
      <c r="I10917" s="3">
        <v>1.7541352580339999</v>
      </c>
      <c r="J10917" s="3">
        <v>1.73258308664205</v>
      </c>
      <c r="L10917" s="3">
        <v>109.15</v>
      </c>
      <c r="M10917" s="3">
        <v>1.70997344889676</v>
      </c>
      <c r="N10917" s="3">
        <v>1.6093127231666</v>
      </c>
    </row>
    <row r="10918" spans="8:14" x14ac:dyDescent="0.2">
      <c r="H10918" s="3">
        <v>109.16</v>
      </c>
      <c r="I10918" s="3">
        <v>1.76576738792077</v>
      </c>
      <c r="J10918" s="3">
        <v>1.72392193365276</v>
      </c>
      <c r="L10918" s="3">
        <v>109.16</v>
      </c>
      <c r="M10918" s="3">
        <v>1.71042664876247</v>
      </c>
      <c r="N10918" s="3">
        <v>1.6085070345164301</v>
      </c>
    </row>
    <row r="10919" spans="8:14" x14ac:dyDescent="0.2">
      <c r="H10919" s="3">
        <v>109.17</v>
      </c>
      <c r="I10919" s="3">
        <v>1.7770973845637399</v>
      </c>
      <c r="J10919" s="3">
        <v>1.71485793633839</v>
      </c>
      <c r="L10919" s="3">
        <v>109.17</v>
      </c>
      <c r="M10919" s="3">
        <v>1.7100238044373901</v>
      </c>
      <c r="N10919" s="3">
        <v>1.6072481460005501</v>
      </c>
    </row>
    <row r="10920" spans="8:14" x14ac:dyDescent="0.2">
      <c r="H10920" s="3">
        <v>109.18</v>
      </c>
      <c r="I10920" s="3">
        <v>1.78963591418195</v>
      </c>
      <c r="J10920" s="3">
        <v>1.70458540604877</v>
      </c>
      <c r="L10920" s="3">
        <v>109.18</v>
      </c>
      <c r="M10920" s="3">
        <v>1.71052735984375</v>
      </c>
      <c r="N10920" s="3">
        <v>1.60699636829737</v>
      </c>
    </row>
    <row r="10921" spans="8:14" x14ac:dyDescent="0.2">
      <c r="H10921" s="3">
        <v>109.19</v>
      </c>
      <c r="I10921" s="3">
        <v>1.8008148442030101</v>
      </c>
      <c r="J10921" s="3">
        <v>1.6954206976531301</v>
      </c>
      <c r="L10921" s="3">
        <v>109.19</v>
      </c>
      <c r="M10921" s="3">
        <v>1.7106280709250199</v>
      </c>
      <c r="N10921" s="3">
        <v>1.6056871242408499</v>
      </c>
    </row>
    <row r="10922" spans="8:14" x14ac:dyDescent="0.2">
      <c r="H10922" s="3">
        <v>109.2</v>
      </c>
      <c r="I10922" s="3">
        <v>1.81028168584246</v>
      </c>
      <c r="J10922" s="3">
        <v>1.68534958952605</v>
      </c>
      <c r="L10922" s="3">
        <v>109.2</v>
      </c>
      <c r="M10922" s="3">
        <v>1.7106280709250199</v>
      </c>
      <c r="N10922" s="3">
        <v>1.60488143559069</v>
      </c>
    </row>
    <row r="10923" spans="8:14" x14ac:dyDescent="0.2">
      <c r="H10923" s="3">
        <v>109.21</v>
      </c>
      <c r="I10923" s="3">
        <v>1.82070528275399</v>
      </c>
      <c r="J10923" s="3">
        <v>1.67623523667104</v>
      </c>
      <c r="L10923" s="3">
        <v>109.21</v>
      </c>
      <c r="M10923" s="3">
        <v>1.7106280709250199</v>
      </c>
      <c r="N10923" s="3">
        <v>1.60316934720908</v>
      </c>
    </row>
    <row r="10924" spans="8:14" x14ac:dyDescent="0.2">
      <c r="H10924" s="3">
        <v>109.22</v>
      </c>
      <c r="I10924" s="3">
        <v>1.82951750236518</v>
      </c>
      <c r="J10924" s="3">
        <v>1.66671803949095</v>
      </c>
      <c r="L10924" s="3">
        <v>109.22</v>
      </c>
      <c r="M10924" s="3">
        <v>1.7109302041688299</v>
      </c>
      <c r="N10924" s="3">
        <v>1.60196081423383</v>
      </c>
    </row>
    <row r="10925" spans="8:14" x14ac:dyDescent="0.2">
      <c r="H10925" s="3">
        <v>109.23</v>
      </c>
      <c r="I10925" s="3">
        <v>1.8375240333262099</v>
      </c>
      <c r="J10925" s="3">
        <v>1.6583590197454801</v>
      </c>
      <c r="L10925" s="3">
        <v>109.23</v>
      </c>
      <c r="M10925" s="3">
        <v>1.7110309152501</v>
      </c>
      <c r="N10925" s="3">
        <v>1.6007522812585799</v>
      </c>
    </row>
    <row r="10926" spans="8:14" x14ac:dyDescent="0.2">
      <c r="H10926" s="3">
        <v>109.24</v>
      </c>
      <c r="I10926" s="3">
        <v>1.8459837641529599</v>
      </c>
      <c r="J10926" s="3">
        <v>1.65040284432508</v>
      </c>
      <c r="L10926" s="3">
        <v>109.24</v>
      </c>
      <c r="M10926" s="3">
        <v>1.71148411511582</v>
      </c>
      <c r="N10926" s="3">
        <v>1.5992416150395199</v>
      </c>
    </row>
    <row r="10927" spans="8:14" x14ac:dyDescent="0.2">
      <c r="H10927" s="3">
        <v>109.25</v>
      </c>
      <c r="I10927" s="3">
        <v>1.8554002502517799</v>
      </c>
      <c r="J10927" s="3">
        <v>1.6400296029541901</v>
      </c>
      <c r="L10927" s="3">
        <v>109.25</v>
      </c>
      <c r="M10927" s="3">
        <v>1.71118198187201</v>
      </c>
      <c r="N10927" s="3">
        <v>1.5972777489547401</v>
      </c>
    </row>
    <row r="10928" spans="8:14" x14ac:dyDescent="0.2">
      <c r="H10928" s="3">
        <v>109.26</v>
      </c>
      <c r="I10928" s="3">
        <v>1.86320535905026</v>
      </c>
      <c r="J10928" s="3">
        <v>1.6316705832087199</v>
      </c>
      <c r="L10928" s="3">
        <v>109.26</v>
      </c>
      <c r="M10928" s="3">
        <v>1.7114337595751801</v>
      </c>
      <c r="N10928" s="3">
        <v>1.59642170476394</v>
      </c>
    </row>
    <row r="10929" spans="8:14" x14ac:dyDescent="0.2">
      <c r="H10929" s="3">
        <v>109.27</v>
      </c>
      <c r="I10929" s="3">
        <v>1.8709601123081101</v>
      </c>
      <c r="J10929" s="3">
        <v>1.6226065858943399</v>
      </c>
      <c r="L10929" s="3">
        <v>109.27</v>
      </c>
      <c r="M10929" s="3">
        <v>1.7114337595751801</v>
      </c>
      <c r="N10929" s="3">
        <v>1.5954145939512301</v>
      </c>
    </row>
    <row r="10930" spans="8:14" x14ac:dyDescent="0.2">
      <c r="H10930" s="3">
        <v>109.28</v>
      </c>
      <c r="I10930" s="3">
        <v>1.8776070436719901</v>
      </c>
      <c r="J10930" s="3">
        <v>1.61379436628315</v>
      </c>
      <c r="L10930" s="3">
        <v>109.28</v>
      </c>
      <c r="M10930" s="3">
        <v>1.7114337595751801</v>
      </c>
      <c r="N10930" s="3">
        <v>1.5949110385448799</v>
      </c>
    </row>
    <row r="10931" spans="8:14" x14ac:dyDescent="0.2">
      <c r="H10931" s="3">
        <v>109.29</v>
      </c>
      <c r="I10931" s="3">
        <v>1.8841532639545899</v>
      </c>
      <c r="J10931" s="3">
        <v>1.60548570207831</v>
      </c>
      <c r="L10931" s="3">
        <v>109.29</v>
      </c>
      <c r="M10931" s="3">
        <v>1.7115344706564499</v>
      </c>
      <c r="N10931" s="3">
        <v>1.59470961638234</v>
      </c>
    </row>
    <row r="10932" spans="8:14" x14ac:dyDescent="0.2">
      <c r="H10932" s="3">
        <v>109.3</v>
      </c>
      <c r="I10932" s="3">
        <v>1.8917065950498999</v>
      </c>
      <c r="J10932" s="3">
        <v>1.5972273934141099</v>
      </c>
      <c r="L10932" s="3">
        <v>109.3</v>
      </c>
      <c r="M10932" s="3">
        <v>1.7117358928189901</v>
      </c>
      <c r="N10932" s="3">
        <v>1.5937025055696299</v>
      </c>
    </row>
    <row r="10933" spans="8:14" x14ac:dyDescent="0.2">
      <c r="H10933" s="3">
        <v>109.31</v>
      </c>
      <c r="I10933" s="3">
        <v>1.8982528153325</v>
      </c>
      <c r="J10933" s="3">
        <v>1.58901944029054</v>
      </c>
      <c r="L10933" s="3">
        <v>109.31</v>
      </c>
      <c r="M10933" s="3">
        <v>1.7114337595751801</v>
      </c>
      <c r="N10933" s="3">
        <v>1.59269539475692</v>
      </c>
    </row>
    <row r="10934" spans="8:14" x14ac:dyDescent="0.2">
      <c r="H10934" s="3">
        <v>109.32</v>
      </c>
      <c r="I10934" s="3">
        <v>1.90348979155858</v>
      </c>
      <c r="J10934" s="3">
        <v>1.58176824243904</v>
      </c>
      <c r="L10934" s="3">
        <v>109.32</v>
      </c>
      <c r="M10934" s="3">
        <v>1.71082949308756</v>
      </c>
      <c r="N10934" s="3">
        <v>1.59128543961913</v>
      </c>
    </row>
    <row r="10935" spans="8:14" x14ac:dyDescent="0.2">
      <c r="H10935" s="3">
        <v>109.33</v>
      </c>
      <c r="I10935" s="3">
        <v>1.9103381450849899</v>
      </c>
      <c r="J10935" s="3">
        <v>1.57240211188086</v>
      </c>
      <c r="L10935" s="3">
        <v>109.33</v>
      </c>
      <c r="M10935" s="3">
        <v>1.71042664876247</v>
      </c>
      <c r="N10935" s="3">
        <v>1.5902783288064199</v>
      </c>
    </row>
    <row r="10936" spans="8:14" x14ac:dyDescent="0.2">
      <c r="H10936" s="3">
        <v>109.34</v>
      </c>
      <c r="I10936" s="3">
        <v>1.9147694326609099</v>
      </c>
      <c r="J10936" s="3">
        <v>1.56409344767602</v>
      </c>
      <c r="L10936" s="3">
        <v>109.34</v>
      </c>
      <c r="M10936" s="3">
        <v>1.7093691824091299</v>
      </c>
      <c r="N10936" s="3">
        <v>1.5878612628559201</v>
      </c>
    </row>
    <row r="10937" spans="8:14" x14ac:dyDescent="0.2">
      <c r="H10937" s="3">
        <v>109.35</v>
      </c>
      <c r="I10937" s="3">
        <v>1.9205099642933401</v>
      </c>
      <c r="J10937" s="3">
        <v>1.5569429609057901</v>
      </c>
      <c r="L10937" s="3">
        <v>109.35</v>
      </c>
      <c r="M10937" s="3">
        <v>1.7083117160557899</v>
      </c>
      <c r="N10937" s="3">
        <v>1.58745841853084</v>
      </c>
    </row>
    <row r="10938" spans="8:14" x14ac:dyDescent="0.2">
      <c r="H10938" s="3">
        <v>109.36</v>
      </c>
      <c r="I10938" s="3">
        <v>1.92594836268197</v>
      </c>
      <c r="J10938" s="3">
        <v>1.54888607440413</v>
      </c>
      <c r="L10938" s="3">
        <v>109.36</v>
      </c>
      <c r="M10938" s="3">
        <v>1.7072542497024401</v>
      </c>
      <c r="N10938" s="3">
        <v>1.58796197393719</v>
      </c>
    </row>
    <row r="10939" spans="8:14" x14ac:dyDescent="0.2">
      <c r="H10939" s="3">
        <v>109.37</v>
      </c>
      <c r="I10939" s="3">
        <v>1.93118533890805</v>
      </c>
      <c r="J10939" s="3">
        <v>1.5400234992523001</v>
      </c>
      <c r="L10939" s="3">
        <v>109.37</v>
      </c>
      <c r="M10939" s="3">
        <v>1.70730460524308</v>
      </c>
      <c r="N10939" s="3">
        <v>1.5884655293435499</v>
      </c>
    </row>
    <row r="10940" spans="8:14" x14ac:dyDescent="0.2">
      <c r="H10940" s="3">
        <v>109.38</v>
      </c>
      <c r="I10940" s="3">
        <v>1.9360194708090499</v>
      </c>
      <c r="J10940" s="3">
        <v>1.5321680349131701</v>
      </c>
      <c r="L10940" s="3">
        <v>109.38</v>
      </c>
      <c r="M10940" s="3">
        <v>1.70760673848689</v>
      </c>
      <c r="N10940" s="3">
        <v>1.5891201513718101</v>
      </c>
    </row>
    <row r="10941" spans="8:14" x14ac:dyDescent="0.2">
      <c r="H10941" s="3">
        <v>109.39</v>
      </c>
      <c r="I10941" s="3">
        <v>1.94100466933195</v>
      </c>
      <c r="J10941" s="3">
        <v>1.5249168370616799</v>
      </c>
      <c r="L10941" s="3">
        <v>109.39</v>
      </c>
      <c r="M10941" s="3">
        <v>1.7085131382183301</v>
      </c>
      <c r="N10941" s="3">
        <v>1.5895229956968899</v>
      </c>
    </row>
    <row r="10942" spans="8:14" x14ac:dyDescent="0.2">
      <c r="H10942" s="3">
        <v>109.4</v>
      </c>
      <c r="I10942" s="3">
        <v>1.9452848902859601</v>
      </c>
      <c r="J10942" s="3">
        <v>1.51837061677908</v>
      </c>
      <c r="L10942" s="3">
        <v>109.4</v>
      </c>
      <c r="M10942" s="3">
        <v>1.7088152714621401</v>
      </c>
      <c r="N10942" s="3">
        <v>1.5895229956968899</v>
      </c>
    </row>
    <row r="10943" spans="8:14" x14ac:dyDescent="0.2">
      <c r="H10943" s="3">
        <v>109.41</v>
      </c>
      <c r="I10943" s="3">
        <v>1.94870906704917</v>
      </c>
      <c r="J10943" s="3">
        <v>1.51101870784631</v>
      </c>
      <c r="L10943" s="3">
        <v>109.41</v>
      </c>
      <c r="M10943" s="3">
        <v>1.7093188268685</v>
      </c>
      <c r="N10943" s="3">
        <v>1.5895733512375301</v>
      </c>
    </row>
    <row r="10944" spans="8:14" x14ac:dyDescent="0.2">
      <c r="H10944" s="3">
        <v>109.42</v>
      </c>
      <c r="I10944" s="3">
        <v>1.9526871547593601</v>
      </c>
      <c r="J10944" s="3">
        <v>1.50442213202307</v>
      </c>
      <c r="L10944" s="3">
        <v>109.42</v>
      </c>
      <c r="M10944" s="3">
        <v>1.70982238227485</v>
      </c>
      <c r="N10944" s="3">
        <v>1.5886669515060901</v>
      </c>
    </row>
    <row r="10945" spans="8:14" x14ac:dyDescent="0.2">
      <c r="H10945" s="3">
        <v>109.43</v>
      </c>
      <c r="I10945" s="3">
        <v>1.9557588427381201</v>
      </c>
      <c r="J10945" s="3">
        <v>1.49686880092776</v>
      </c>
      <c r="L10945" s="3">
        <v>109.43</v>
      </c>
      <c r="M10945" s="3">
        <v>1.71037629322184</v>
      </c>
      <c r="N10945" s="3">
        <v>1.5881130405591</v>
      </c>
    </row>
    <row r="10946" spans="8:14" x14ac:dyDescent="0.2">
      <c r="H10946" s="3">
        <v>109.44</v>
      </c>
      <c r="I10946" s="3">
        <v>1.95978728598895</v>
      </c>
      <c r="J10946" s="3">
        <v>1.4899700918607099</v>
      </c>
      <c r="L10946" s="3">
        <v>109.44</v>
      </c>
      <c r="M10946" s="3">
        <v>1.71022522659993</v>
      </c>
      <c r="N10946" s="3">
        <v>1.58796197393719</v>
      </c>
    </row>
    <row r="10947" spans="8:14" x14ac:dyDescent="0.2">
      <c r="H10947" s="3">
        <v>109.45</v>
      </c>
      <c r="I10947" s="3">
        <v>1.96381572923978</v>
      </c>
      <c r="J10947" s="3">
        <v>1.48438062685018</v>
      </c>
      <c r="L10947" s="3">
        <v>109.45</v>
      </c>
      <c r="M10947" s="3">
        <v>1.71057771538438</v>
      </c>
      <c r="N10947" s="3">
        <v>1.5868037965025801</v>
      </c>
    </row>
    <row r="10948" spans="8:14" x14ac:dyDescent="0.2">
      <c r="H10948" s="3">
        <v>109.46</v>
      </c>
      <c r="I10948" s="3">
        <v>1.9670888393810799</v>
      </c>
      <c r="J10948" s="3">
        <v>1.4766258735923301</v>
      </c>
      <c r="L10948" s="3">
        <v>109.46</v>
      </c>
      <c r="M10948" s="3">
        <v>1.7110309152501</v>
      </c>
      <c r="N10948" s="3">
        <v>1.5860484633930501</v>
      </c>
    </row>
    <row r="10949" spans="8:14" x14ac:dyDescent="0.2">
      <c r="H10949" s="3">
        <v>109.47</v>
      </c>
      <c r="I10949" s="3">
        <v>1.9703115939817499</v>
      </c>
      <c r="J10949" s="3">
        <v>1.4704824976348201</v>
      </c>
      <c r="L10949" s="3">
        <v>109.47</v>
      </c>
      <c r="M10949" s="3">
        <v>1.71082949308756</v>
      </c>
      <c r="N10949" s="3">
        <v>1.5852427747428799</v>
      </c>
    </row>
    <row r="10950" spans="8:14" x14ac:dyDescent="0.2">
      <c r="H10950" s="3">
        <v>109.48</v>
      </c>
      <c r="I10950" s="3">
        <v>1.97287972655415</v>
      </c>
      <c r="J10950" s="3">
        <v>1.46559801019318</v>
      </c>
      <c r="L10950" s="3">
        <v>109.48</v>
      </c>
      <c r="M10950" s="3">
        <v>1.7109302041688299</v>
      </c>
      <c r="N10950" s="3">
        <v>1.58534348582415</v>
      </c>
    </row>
    <row r="10951" spans="8:14" x14ac:dyDescent="0.2">
      <c r="H10951" s="3">
        <v>109.49</v>
      </c>
      <c r="I10951" s="3">
        <v>1.9752967925046501</v>
      </c>
      <c r="J10951" s="3">
        <v>1.4612674336985401</v>
      </c>
      <c r="L10951" s="3">
        <v>109.49</v>
      </c>
      <c r="M10951" s="3">
        <v>1.7114337595751801</v>
      </c>
      <c r="N10951" s="3">
        <v>1.5852427747428799</v>
      </c>
    </row>
    <row r="10952" spans="8:14" x14ac:dyDescent="0.2">
      <c r="H10952" s="3">
        <v>109.5</v>
      </c>
      <c r="I10952" s="3">
        <v>1.97731101413007</v>
      </c>
      <c r="J10952" s="3">
        <v>1.45482192449721</v>
      </c>
      <c r="L10952" s="3">
        <v>109.5</v>
      </c>
      <c r="M10952" s="3">
        <v>1.71133304849391</v>
      </c>
      <c r="N10952" s="3">
        <v>1.58534348582415</v>
      </c>
    </row>
    <row r="10953" spans="8:14" x14ac:dyDescent="0.2">
      <c r="H10953" s="3">
        <v>109.51</v>
      </c>
      <c r="I10953" s="3">
        <v>1.97982879116184</v>
      </c>
      <c r="J10953" s="3">
        <v>1.4508941923276499</v>
      </c>
      <c r="L10953" s="3">
        <v>109.51</v>
      </c>
      <c r="M10953" s="3">
        <v>1.7118366039002699</v>
      </c>
      <c r="N10953" s="3">
        <v>1.5843363750114401</v>
      </c>
    </row>
    <row r="10954" spans="8:14" x14ac:dyDescent="0.2">
      <c r="H10954" s="3">
        <v>109.52</v>
      </c>
      <c r="I10954" s="3">
        <v>1.9815408795434399</v>
      </c>
      <c r="J10954" s="3">
        <v>1.4438444166386899</v>
      </c>
      <c r="L10954" s="3">
        <v>109.52</v>
      </c>
      <c r="M10954" s="3">
        <v>1.71193731498154</v>
      </c>
      <c r="N10954" s="3">
        <v>1.58378246406446</v>
      </c>
    </row>
    <row r="10955" spans="8:14" x14ac:dyDescent="0.2">
      <c r="H10955" s="3">
        <v>109.53</v>
      </c>
      <c r="I10955" s="3">
        <v>1.9835551011688599</v>
      </c>
      <c r="J10955" s="3">
        <v>1.4398663289285001</v>
      </c>
      <c r="L10955" s="3">
        <v>109.53</v>
      </c>
      <c r="M10955" s="3">
        <v>1.7120380260628101</v>
      </c>
      <c r="N10955" s="3">
        <v>1.5832789086581001</v>
      </c>
    </row>
    <row r="10956" spans="8:14" x14ac:dyDescent="0.2">
      <c r="H10956" s="3">
        <v>109.54</v>
      </c>
      <c r="I10956" s="3">
        <v>1.9858714560380899</v>
      </c>
      <c r="J10956" s="3">
        <v>1.43608966338084</v>
      </c>
      <c r="L10956" s="3">
        <v>109.54</v>
      </c>
      <c r="M10956" s="3">
        <v>1.7124408703878899</v>
      </c>
      <c r="N10956" s="3">
        <v>1.5829264198736499</v>
      </c>
    </row>
    <row r="10957" spans="8:14" x14ac:dyDescent="0.2">
      <c r="H10957" s="3">
        <v>109.55</v>
      </c>
      <c r="I10957" s="3">
        <v>1.9869792779320701</v>
      </c>
      <c r="J10957" s="3">
        <v>1.4342768639179699</v>
      </c>
      <c r="L10957" s="3">
        <v>109.55</v>
      </c>
      <c r="M10957" s="3">
        <v>1.7121890926847101</v>
      </c>
      <c r="N10957" s="3">
        <v>1.58222144230476</v>
      </c>
    </row>
    <row r="10958" spans="8:14" x14ac:dyDescent="0.2">
      <c r="H10958" s="3">
        <v>109.56</v>
      </c>
      <c r="I10958" s="3">
        <v>1.9881878109073201</v>
      </c>
      <c r="J10958" s="3">
        <v>1.4306009094515799</v>
      </c>
      <c r="L10958" s="3">
        <v>109.56</v>
      </c>
      <c r="M10958" s="3">
        <v>1.7122898037659799</v>
      </c>
      <c r="N10958" s="3">
        <v>1.58101290932951</v>
      </c>
    </row>
    <row r="10959" spans="8:14" x14ac:dyDescent="0.2">
      <c r="H10959" s="3">
        <v>109.57</v>
      </c>
      <c r="I10959" s="3">
        <v>1.9889934995574801</v>
      </c>
      <c r="J10959" s="3">
        <v>1.42868739890744</v>
      </c>
      <c r="L10959" s="3">
        <v>109.57</v>
      </c>
      <c r="M10959" s="3">
        <v>1.7120380260628101</v>
      </c>
      <c r="N10959" s="3">
        <v>1.5800057985167999</v>
      </c>
    </row>
    <row r="10960" spans="8:14" x14ac:dyDescent="0.2">
      <c r="H10960" s="3">
        <v>109.58</v>
      </c>
      <c r="I10960" s="3">
        <v>1.9902020325327301</v>
      </c>
      <c r="J10960" s="3">
        <v>1.4264717551194801</v>
      </c>
      <c r="L10960" s="3">
        <v>109.58</v>
      </c>
      <c r="M10960" s="3">
        <v>1.71193731498154</v>
      </c>
      <c r="N10960" s="3">
        <v>1.5808114871669701</v>
      </c>
    </row>
    <row r="10961" spans="8:14" x14ac:dyDescent="0.2">
      <c r="H10961" s="3">
        <v>109.59</v>
      </c>
      <c r="I10961" s="3">
        <v>1.9916119876705201</v>
      </c>
      <c r="J10961" s="3">
        <v>1.4220908230842</v>
      </c>
      <c r="L10961" s="3">
        <v>109.59</v>
      </c>
      <c r="M10961" s="3">
        <v>1.7115848261970901</v>
      </c>
      <c r="N10961" s="3">
        <v>1.57950224311045</v>
      </c>
    </row>
    <row r="10962" spans="8:14" x14ac:dyDescent="0.2">
      <c r="H10962" s="3">
        <v>109.6</v>
      </c>
      <c r="I10962" s="3">
        <v>1.99241767632069</v>
      </c>
      <c r="J10962" s="3">
        <v>1.42007660145878</v>
      </c>
      <c r="L10962" s="3">
        <v>109.6</v>
      </c>
      <c r="M10962" s="3">
        <v>1.7111316263313701</v>
      </c>
      <c r="N10962" s="3">
        <v>1.5775383770256699</v>
      </c>
    </row>
    <row r="10963" spans="8:14" x14ac:dyDescent="0.2">
      <c r="H10963" s="3">
        <v>109.61</v>
      </c>
      <c r="I10963" s="3">
        <v>1.9934247871334001</v>
      </c>
      <c r="J10963" s="3">
        <v>1.41559495834223</v>
      </c>
      <c r="L10963" s="3">
        <v>109.61</v>
      </c>
      <c r="M10963" s="3">
        <v>1.7106280709250199</v>
      </c>
      <c r="N10963" s="3">
        <v>1.5761787774285101</v>
      </c>
    </row>
    <row r="10964" spans="8:14" x14ac:dyDescent="0.2">
      <c r="H10964" s="3">
        <v>109.62</v>
      </c>
      <c r="I10964" s="3">
        <v>1.9940290536210199</v>
      </c>
      <c r="J10964" s="3">
        <v>1.41423535874508</v>
      </c>
      <c r="L10964" s="3">
        <v>109.62</v>
      </c>
      <c r="M10964" s="3">
        <v>1.71072878200629</v>
      </c>
      <c r="N10964" s="3">
        <v>1.5741645558030899</v>
      </c>
    </row>
    <row r="10965" spans="8:14" x14ac:dyDescent="0.2">
      <c r="H10965" s="3">
        <v>109.63</v>
      </c>
      <c r="I10965" s="3">
        <v>1.99412976470229</v>
      </c>
      <c r="J10965" s="3">
        <v>1.4137318033387201</v>
      </c>
      <c r="L10965" s="3">
        <v>109.63</v>
      </c>
      <c r="M10965" s="3">
        <v>1.70962096011231</v>
      </c>
      <c r="N10965" s="3">
        <v>1.5728049562059401</v>
      </c>
    </row>
    <row r="10966" spans="8:14" x14ac:dyDescent="0.2">
      <c r="H10966" s="3">
        <v>109.64</v>
      </c>
      <c r="I10966" s="3">
        <v>1.99407940916166</v>
      </c>
      <c r="J10966" s="3">
        <v>1.41302682576983</v>
      </c>
      <c r="L10966" s="3">
        <v>109.64</v>
      </c>
      <c r="M10966" s="3">
        <v>1.70982238227485</v>
      </c>
      <c r="N10966" s="3">
        <v>1.57144535660878</v>
      </c>
    </row>
    <row r="10967" spans="8:14" x14ac:dyDescent="0.2">
      <c r="H10967" s="3">
        <v>109.65</v>
      </c>
      <c r="I10967" s="3">
        <v>1.9944822534867399</v>
      </c>
      <c r="J10967" s="3">
        <v>1.4139835810418999</v>
      </c>
      <c r="L10967" s="3">
        <v>109.65</v>
      </c>
      <c r="M10967" s="3">
        <v>1.7094195379497701</v>
      </c>
      <c r="N10967" s="3">
        <v>1.57069002349925</v>
      </c>
    </row>
    <row r="10968" spans="8:14" x14ac:dyDescent="0.2">
      <c r="H10968" s="3">
        <v>109.66</v>
      </c>
      <c r="I10968" s="3">
        <v>1.9946333201086499</v>
      </c>
      <c r="J10968" s="3">
        <v>1.41287575914792</v>
      </c>
      <c r="L10968" s="3">
        <v>109.66</v>
      </c>
      <c r="M10968" s="3">
        <v>1.7094195379497701</v>
      </c>
      <c r="N10968" s="3">
        <v>1.56993469038972</v>
      </c>
    </row>
    <row r="10969" spans="8:14" x14ac:dyDescent="0.2">
      <c r="H10969" s="3">
        <v>109.67</v>
      </c>
      <c r="I10969" s="3">
        <v>1.9947843867305499</v>
      </c>
      <c r="J10969" s="3">
        <v>1.41222113711966</v>
      </c>
      <c r="L10969" s="3">
        <v>109.67</v>
      </c>
      <c r="M10969" s="3">
        <v>1.7089159825434099</v>
      </c>
      <c r="N10969" s="3">
        <v>1.5692800683614601</v>
      </c>
    </row>
    <row r="10970" spans="8:14" x14ac:dyDescent="0.2">
      <c r="H10970" s="3">
        <v>109.68</v>
      </c>
      <c r="I10970" s="3">
        <v>1.99579149754326</v>
      </c>
      <c r="J10970" s="3">
        <v>1.41161687063204</v>
      </c>
      <c r="L10970" s="3">
        <v>109.68</v>
      </c>
      <c r="M10970" s="3">
        <v>1.70841242713706</v>
      </c>
      <c r="N10970" s="3">
        <v>1.56837366863002</v>
      </c>
    </row>
    <row r="10971" spans="8:14" x14ac:dyDescent="0.2">
      <c r="H10971" s="3">
        <v>109.69</v>
      </c>
      <c r="I10971" s="3">
        <v>1.99614398632771</v>
      </c>
      <c r="J10971" s="3">
        <v>1.40930051576281</v>
      </c>
      <c r="L10971" s="3">
        <v>109.69</v>
      </c>
      <c r="M10971" s="3">
        <v>1.7080599383526101</v>
      </c>
      <c r="N10971" s="3">
        <v>1.5677190466017601</v>
      </c>
    </row>
    <row r="10972" spans="8:14" x14ac:dyDescent="0.2">
      <c r="H10972" s="3">
        <v>109.7</v>
      </c>
      <c r="I10972" s="3">
        <v>1.99579149754326</v>
      </c>
      <c r="J10972" s="3">
        <v>1.4070848719748501</v>
      </c>
      <c r="L10972" s="3">
        <v>109.7</v>
      </c>
      <c r="M10972" s="3">
        <v>1.7079088717307001</v>
      </c>
      <c r="N10972" s="3">
        <v>1.5665105136265101</v>
      </c>
    </row>
    <row r="10973" spans="8:14" x14ac:dyDescent="0.2">
      <c r="H10973" s="3">
        <v>109.71</v>
      </c>
      <c r="I10973" s="3">
        <v>1.9960432752464401</v>
      </c>
      <c r="J10973" s="3">
        <v>1.40839411603137</v>
      </c>
      <c r="L10973" s="3">
        <v>109.71</v>
      </c>
      <c r="M10973" s="3">
        <v>1.7074053163243501</v>
      </c>
      <c r="N10973" s="3">
        <v>1.5660069582201599</v>
      </c>
    </row>
    <row r="10974" spans="8:14" x14ac:dyDescent="0.2">
      <c r="H10974" s="3">
        <v>109.72</v>
      </c>
      <c r="I10974" s="3">
        <v>1.9958418530838999</v>
      </c>
      <c r="J10974" s="3">
        <v>1.41050904873806</v>
      </c>
      <c r="L10974" s="3">
        <v>109.72</v>
      </c>
      <c r="M10974" s="3">
        <v>1.7071031830805401</v>
      </c>
      <c r="N10974" s="3">
        <v>1.5647480697042799</v>
      </c>
    </row>
    <row r="10975" spans="8:14" x14ac:dyDescent="0.2">
      <c r="H10975" s="3">
        <v>109.73</v>
      </c>
      <c r="I10975" s="3">
        <v>1.9954390087588101</v>
      </c>
      <c r="J10975" s="3">
        <v>1.4109118930631399</v>
      </c>
      <c r="L10975" s="3">
        <v>109.73</v>
      </c>
      <c r="M10975" s="3">
        <v>1.7065996276741799</v>
      </c>
      <c r="N10975" s="3">
        <v>1.5647480697042799</v>
      </c>
    </row>
    <row r="10976" spans="8:14" x14ac:dyDescent="0.2">
      <c r="H10976" s="3">
        <v>109.74</v>
      </c>
      <c r="I10976" s="3">
        <v>1.9947843867305499</v>
      </c>
      <c r="J10976" s="3">
        <v>1.4121204260383899</v>
      </c>
      <c r="L10976" s="3">
        <v>109.74</v>
      </c>
      <c r="M10976" s="3">
        <v>1.7056932279427499</v>
      </c>
      <c r="N10976" s="3">
        <v>1.56409344767602</v>
      </c>
    </row>
    <row r="10977" spans="8:14" x14ac:dyDescent="0.2">
      <c r="H10977" s="3">
        <v>109.75</v>
      </c>
      <c r="I10977" s="3">
        <v>1.99412976470229</v>
      </c>
      <c r="J10977" s="3">
        <v>1.4126239814447501</v>
      </c>
      <c r="L10977" s="3">
        <v>109.75</v>
      </c>
      <c r="M10977" s="3">
        <v>1.7055925168614801</v>
      </c>
      <c r="N10977" s="3">
        <v>1.5635898922696601</v>
      </c>
    </row>
    <row r="10978" spans="8:14" x14ac:dyDescent="0.2">
      <c r="H10978" s="3">
        <v>109.76</v>
      </c>
      <c r="I10978" s="3">
        <v>1.99392834253975</v>
      </c>
      <c r="J10978" s="3">
        <v>1.41272469252602</v>
      </c>
      <c r="L10978" s="3">
        <v>109.76</v>
      </c>
      <c r="M10978" s="3">
        <v>1.7049378948332199</v>
      </c>
      <c r="N10978" s="3">
        <v>1.5629352702414001</v>
      </c>
    </row>
    <row r="10979" spans="8:14" x14ac:dyDescent="0.2">
      <c r="H10979" s="3">
        <v>109.77</v>
      </c>
      <c r="I10979" s="3">
        <v>1.99317300943022</v>
      </c>
      <c r="J10979" s="3">
        <v>1.4147389141514299</v>
      </c>
      <c r="L10979" s="3">
        <v>109.77</v>
      </c>
      <c r="M10979" s="3">
        <v>1.70488753929258</v>
      </c>
      <c r="N10979" s="3">
        <v>1.5630863368633101</v>
      </c>
    </row>
    <row r="10980" spans="8:14" x14ac:dyDescent="0.2">
      <c r="H10980" s="3">
        <v>109.78</v>
      </c>
      <c r="I10980" s="3">
        <v>1.9925183874019601</v>
      </c>
      <c r="J10980" s="3">
        <v>1.4161488692892199</v>
      </c>
      <c r="L10980" s="3">
        <v>109.78</v>
      </c>
      <c r="M10980" s="3">
        <v>1.7042832728049599</v>
      </c>
      <c r="N10980" s="3">
        <v>1.5623310037537801</v>
      </c>
    </row>
    <row r="10981" spans="8:14" x14ac:dyDescent="0.2">
      <c r="H10981" s="3">
        <v>109.79</v>
      </c>
      <c r="I10981" s="3">
        <v>1.99151127658925</v>
      </c>
      <c r="J10981" s="3">
        <v>1.41886806848354</v>
      </c>
      <c r="L10981" s="3">
        <v>109.79</v>
      </c>
      <c r="M10981" s="3">
        <v>1.7038804284798701</v>
      </c>
      <c r="N10981" s="3">
        <v>1.5615756706442501</v>
      </c>
    </row>
    <row r="10982" spans="8:14" x14ac:dyDescent="0.2">
      <c r="H10982" s="3">
        <v>109.8</v>
      </c>
      <c r="I10982" s="3">
        <v>1.99070558793908</v>
      </c>
      <c r="J10982" s="3">
        <v>1.42158726767785</v>
      </c>
      <c r="L10982" s="3">
        <v>109.8</v>
      </c>
      <c r="M10982" s="3">
        <v>1.7038300729392399</v>
      </c>
      <c r="N10982" s="3">
        <v>1.5612735374004301</v>
      </c>
    </row>
    <row r="10983" spans="8:14" x14ac:dyDescent="0.2">
      <c r="H10983" s="3">
        <v>109.81</v>
      </c>
      <c r="I10983" s="3">
        <v>1.98919492172002</v>
      </c>
      <c r="J10983" s="3">
        <v>1.4257164220099501</v>
      </c>
      <c r="L10983" s="3">
        <v>109.81</v>
      </c>
      <c r="M10983" s="3">
        <v>1.7033768730735199</v>
      </c>
      <c r="N10983" s="3">
        <v>1.5607699819940799</v>
      </c>
    </row>
    <row r="10984" spans="8:14" x14ac:dyDescent="0.2">
      <c r="H10984" s="3">
        <v>109.82</v>
      </c>
      <c r="I10984" s="3">
        <v>1.98768425550096</v>
      </c>
      <c r="J10984" s="3">
        <v>1.42974486526078</v>
      </c>
      <c r="L10984" s="3">
        <v>109.82</v>
      </c>
      <c r="M10984" s="3">
        <v>1.7032258064516099</v>
      </c>
      <c r="N10984" s="3">
        <v>1.5601657155064499</v>
      </c>
    </row>
    <row r="10985" spans="8:14" x14ac:dyDescent="0.2">
      <c r="H10985" s="3">
        <v>109.83</v>
      </c>
      <c r="I10985" s="3">
        <v>1.9869792779320701</v>
      </c>
      <c r="J10985" s="3">
        <v>1.43256477553636</v>
      </c>
      <c r="L10985" s="3">
        <v>109.83</v>
      </c>
      <c r="M10985" s="3">
        <v>1.7027726065858899</v>
      </c>
      <c r="N10985" s="3">
        <v>1.5595110934781899</v>
      </c>
    </row>
    <row r="10986" spans="8:14" x14ac:dyDescent="0.2">
      <c r="H10986" s="3">
        <v>109.84</v>
      </c>
      <c r="I10986" s="3">
        <v>1.985468611713</v>
      </c>
      <c r="J10986" s="3">
        <v>1.43654286324656</v>
      </c>
      <c r="L10986" s="3">
        <v>109.84</v>
      </c>
      <c r="M10986" s="3">
        <v>1.70287331766717</v>
      </c>
      <c r="N10986" s="3">
        <v>1.5595614490188301</v>
      </c>
    </row>
    <row r="10987" spans="8:14" x14ac:dyDescent="0.2">
      <c r="H10987" s="3">
        <v>109.85</v>
      </c>
      <c r="I10987" s="3">
        <v>1.98380687887204</v>
      </c>
      <c r="J10987" s="3">
        <v>1.43901028473769</v>
      </c>
      <c r="L10987" s="3">
        <v>109.85</v>
      </c>
      <c r="M10987" s="3">
        <v>1.7024704733420799</v>
      </c>
      <c r="N10987" s="3">
        <v>1.5584536271248499</v>
      </c>
    </row>
    <row r="10988" spans="8:14" x14ac:dyDescent="0.2">
      <c r="H10988" s="3">
        <v>109.86</v>
      </c>
      <c r="I10988" s="3">
        <v>1.9826487014374199</v>
      </c>
      <c r="J10988" s="3">
        <v>1.4433912167729701</v>
      </c>
      <c r="L10988" s="3">
        <v>109.86</v>
      </c>
      <c r="M10988" s="3">
        <v>1.70211798455763</v>
      </c>
      <c r="N10988" s="3">
        <v>1.55764793847468</v>
      </c>
    </row>
    <row r="10989" spans="8:14" x14ac:dyDescent="0.2">
      <c r="H10989" s="3">
        <v>109.87</v>
      </c>
      <c r="I10989" s="3">
        <v>1.9803323465681899</v>
      </c>
      <c r="J10989" s="3">
        <v>1.4475707266457101</v>
      </c>
      <c r="L10989" s="3">
        <v>109.87</v>
      </c>
      <c r="M10989" s="3">
        <v>1.70257118442335</v>
      </c>
      <c r="N10989" s="3">
        <v>1.55789971617786</v>
      </c>
    </row>
    <row r="10990" spans="8:14" x14ac:dyDescent="0.2">
      <c r="H10990" s="3">
        <v>109.88</v>
      </c>
      <c r="I10990" s="3">
        <v>1.9786706137272301</v>
      </c>
      <c r="J10990" s="3">
        <v>1.4515488143559101</v>
      </c>
      <c r="L10990" s="3">
        <v>109.88</v>
      </c>
      <c r="M10990" s="3">
        <v>1.70242011780145</v>
      </c>
      <c r="N10990" s="3">
        <v>1.55704367198706</v>
      </c>
    </row>
    <row r="10991" spans="8:14" x14ac:dyDescent="0.2">
      <c r="H10991" s="3">
        <v>109.89</v>
      </c>
      <c r="I10991" s="3">
        <v>1.97625354777673</v>
      </c>
      <c r="J10991" s="3">
        <v>1.45683614612262</v>
      </c>
      <c r="L10991" s="3">
        <v>109.89</v>
      </c>
      <c r="M10991" s="3">
        <v>1.70236976226081</v>
      </c>
      <c r="N10991" s="3">
        <v>1.55699331644642</v>
      </c>
    </row>
    <row r="10992" spans="8:14" x14ac:dyDescent="0.2">
      <c r="H10992" s="3">
        <v>109.9</v>
      </c>
      <c r="I10992" s="3">
        <v>1.97423932615131</v>
      </c>
      <c r="J10992" s="3">
        <v>1.4615192114017199</v>
      </c>
      <c r="L10992" s="3">
        <v>109.9</v>
      </c>
      <c r="M10992" s="3">
        <v>1.70176549577319</v>
      </c>
      <c r="N10992" s="3">
        <v>1.55684224982452</v>
      </c>
    </row>
    <row r="10993" spans="8:14" x14ac:dyDescent="0.2">
      <c r="H10993" s="3">
        <v>109.91</v>
      </c>
      <c r="I10993" s="3">
        <v>1.97177190466018</v>
      </c>
      <c r="J10993" s="3">
        <v>1.4668065431684301</v>
      </c>
      <c r="L10993" s="3">
        <v>109.91</v>
      </c>
      <c r="M10993" s="3">
        <v>1.70181585131382</v>
      </c>
      <c r="N10993" s="3">
        <v>1.5560365611743501</v>
      </c>
    </row>
    <row r="10994" spans="8:14" x14ac:dyDescent="0.2">
      <c r="H10994" s="3">
        <v>109.92</v>
      </c>
      <c r="I10994" s="3">
        <v>1.9689519943845899</v>
      </c>
      <c r="J10994" s="3">
        <v>1.47254707480087</v>
      </c>
      <c r="L10994" s="3">
        <v>109.92</v>
      </c>
      <c r="M10994" s="3">
        <v>1.70146336252937</v>
      </c>
      <c r="N10994" s="3">
        <v>1.55608691671499</v>
      </c>
    </row>
    <row r="10995" spans="8:14" x14ac:dyDescent="0.2">
      <c r="H10995" s="3">
        <v>109.93</v>
      </c>
      <c r="I10995" s="3">
        <v>1.9666859950560001</v>
      </c>
      <c r="J10995" s="3">
        <v>1.47778405102695</v>
      </c>
      <c r="L10995" s="3">
        <v>109.93</v>
      </c>
      <c r="M10995" s="3">
        <v>1.7012619403668301</v>
      </c>
      <c r="N10995" s="3">
        <v>1.55915860469375</v>
      </c>
    </row>
    <row r="10996" spans="8:14" x14ac:dyDescent="0.2">
      <c r="H10996" s="3">
        <v>109.94</v>
      </c>
      <c r="I10996" s="3">
        <v>1.96381572923978</v>
      </c>
      <c r="J10996" s="3">
        <v>1.48251747184668</v>
      </c>
      <c r="L10996" s="3">
        <v>109.94</v>
      </c>
      <c r="M10996" s="3">
        <v>1.7009598071230201</v>
      </c>
      <c r="N10996" s="3">
        <v>1.56132389294107</v>
      </c>
    </row>
    <row r="10997" spans="8:14" x14ac:dyDescent="0.2">
      <c r="H10997" s="3">
        <v>109.95</v>
      </c>
      <c r="I10997" s="3">
        <v>1.96029084139531</v>
      </c>
      <c r="J10997" s="3">
        <v>1.48775444807276</v>
      </c>
      <c r="L10997" s="3">
        <v>109.95</v>
      </c>
      <c r="M10997" s="3">
        <v>1.70116122928556</v>
      </c>
      <c r="N10997" s="3">
        <v>1.5641941587572901</v>
      </c>
    </row>
    <row r="10998" spans="8:14" x14ac:dyDescent="0.2">
      <c r="H10998" s="3">
        <v>109.96</v>
      </c>
      <c r="I10998" s="3">
        <v>1.95731986449782</v>
      </c>
      <c r="J10998" s="3">
        <v>1.4945020905179001</v>
      </c>
      <c r="L10998" s="3">
        <v>109.96</v>
      </c>
      <c r="M10998" s="3">
        <v>1.7013626514480999</v>
      </c>
      <c r="N10998" s="3">
        <v>1.5666112247077899</v>
      </c>
    </row>
    <row r="10999" spans="8:14" x14ac:dyDescent="0.2">
      <c r="H10999" s="3">
        <v>109.97</v>
      </c>
      <c r="I10999" s="3">
        <v>1.95364391003143</v>
      </c>
      <c r="J10999" s="3">
        <v>1.5000411999877901</v>
      </c>
      <c r="L10999" s="3">
        <v>109.97</v>
      </c>
      <c r="M10999" s="3">
        <v>1.70196691793573</v>
      </c>
      <c r="N10999" s="3">
        <v>1.5686254463331999</v>
      </c>
    </row>
    <row r="11000" spans="8:14" x14ac:dyDescent="0.2">
      <c r="H11000" s="3">
        <v>109.98</v>
      </c>
      <c r="I11000" s="3">
        <v>1.9497161778618699</v>
      </c>
      <c r="J11000" s="3">
        <v>1.5066377758110301</v>
      </c>
      <c r="L11000" s="3">
        <v>109.98</v>
      </c>
      <c r="M11000" s="3">
        <v>1.7026718955046201</v>
      </c>
      <c r="N11000" s="3">
        <v>1.5710425122837</v>
      </c>
    </row>
    <row r="11001" spans="8:14" x14ac:dyDescent="0.2">
      <c r="H11001" s="3">
        <v>109.99</v>
      </c>
      <c r="I11001" s="3">
        <v>1.94533524582659</v>
      </c>
      <c r="J11001" s="3">
        <v>1.5138386181218899</v>
      </c>
      <c r="L11001" s="3">
        <v>109.99</v>
      </c>
      <c r="M11001" s="3">
        <v>1.70287331766717</v>
      </c>
      <c r="N11001" s="3">
        <v>1.5718985564745001</v>
      </c>
    </row>
    <row r="11002" spans="8:14" x14ac:dyDescent="0.2">
      <c r="H11002" s="3">
        <v>110</v>
      </c>
      <c r="I11002" s="3">
        <v>1.94196142460402</v>
      </c>
      <c r="J11002" s="3">
        <v>1.5218955046235501</v>
      </c>
      <c r="L11002" s="3">
        <v>110</v>
      </c>
      <c r="M11002" s="3">
        <v>1.7030747398297099</v>
      </c>
      <c r="N11002" s="3">
        <v>1.5729056672872099</v>
      </c>
    </row>
    <row r="11003" spans="8:14" x14ac:dyDescent="0.2">
      <c r="H11003" s="3">
        <v>110.01</v>
      </c>
      <c r="I11003" s="3">
        <v>1.93747978148747</v>
      </c>
      <c r="J11003" s="3">
        <v>1.52763603625599</v>
      </c>
      <c r="L11003" s="3">
        <v>110.01</v>
      </c>
      <c r="M11003" s="3">
        <v>1.70287331766717</v>
      </c>
      <c r="N11003" s="3">
        <v>1.57421491134373</v>
      </c>
    </row>
    <row r="11004" spans="8:14" x14ac:dyDescent="0.2">
      <c r="H11004" s="3">
        <v>110.02</v>
      </c>
      <c r="I11004" s="3">
        <v>1.93289742728965</v>
      </c>
      <c r="J11004" s="3">
        <v>1.5344340342417699</v>
      </c>
      <c r="L11004" s="3">
        <v>110.02</v>
      </c>
      <c r="M11004" s="3">
        <v>1.70226905117954</v>
      </c>
      <c r="N11004" s="3">
        <v>1.5738624225592801</v>
      </c>
    </row>
    <row r="11005" spans="8:14" x14ac:dyDescent="0.2">
      <c r="H11005" s="3">
        <v>110.03</v>
      </c>
      <c r="I11005" s="3">
        <v>1.92917111728263</v>
      </c>
      <c r="J11005" s="3">
        <v>1.54133274330882</v>
      </c>
      <c r="L11005" s="3">
        <v>110.03</v>
      </c>
      <c r="M11005" s="3">
        <v>1.7015640736106401</v>
      </c>
      <c r="N11005" s="3">
        <v>1.5734092226935601</v>
      </c>
    </row>
    <row r="11006" spans="8:14" x14ac:dyDescent="0.2">
      <c r="H11006" s="3">
        <v>110.04</v>
      </c>
      <c r="I11006" s="3">
        <v>1.92413556321909</v>
      </c>
      <c r="J11006" s="3">
        <v>1.5476775414288799</v>
      </c>
      <c r="L11006" s="3">
        <v>110.04</v>
      </c>
      <c r="M11006" s="3">
        <v>1.7012619403668301</v>
      </c>
      <c r="N11006" s="3">
        <v>1.5735602893154701</v>
      </c>
    </row>
    <row r="11007" spans="8:14" x14ac:dyDescent="0.2">
      <c r="H11007" s="3">
        <v>110.05</v>
      </c>
      <c r="I11007" s="3">
        <v>1.9193014313180901</v>
      </c>
      <c r="J11007" s="3">
        <v>1.55623798333689</v>
      </c>
      <c r="L11007" s="3">
        <v>110.05</v>
      </c>
      <c r="M11007" s="3">
        <v>1.7009094515823799</v>
      </c>
      <c r="N11007" s="3">
        <v>1.57451704458754</v>
      </c>
    </row>
    <row r="11008" spans="8:14" x14ac:dyDescent="0.2">
      <c r="H11008" s="3">
        <v>110.06</v>
      </c>
      <c r="I11008" s="3">
        <v>1.91346018860439</v>
      </c>
      <c r="J11008" s="3">
        <v>1.56439558091983</v>
      </c>
      <c r="L11008" s="3">
        <v>110.06</v>
      </c>
      <c r="M11008" s="3">
        <v>1.70161442915128</v>
      </c>
      <c r="N11008" s="3">
        <v>1.5759773552659699</v>
      </c>
    </row>
    <row r="11009" spans="8:14" x14ac:dyDescent="0.2">
      <c r="H11009" s="3">
        <v>110.07</v>
      </c>
      <c r="I11009" s="3">
        <v>1.9074175237281401</v>
      </c>
      <c r="J11009" s="3">
        <v>1.5728049562059401</v>
      </c>
      <c r="L11009" s="3">
        <v>110.07</v>
      </c>
      <c r="M11009" s="3">
        <v>1.7024704733420799</v>
      </c>
      <c r="N11009" s="3">
        <v>1.57779015472884</v>
      </c>
    </row>
    <row r="11010" spans="8:14" x14ac:dyDescent="0.2">
      <c r="H11010" s="3">
        <v>110.08</v>
      </c>
      <c r="I11010" s="3">
        <v>1.90162663655507</v>
      </c>
      <c r="J11010" s="3">
        <v>1.58131504257332</v>
      </c>
      <c r="L11010" s="3">
        <v>110.08</v>
      </c>
      <c r="M11010" s="3">
        <v>1.70347758415479</v>
      </c>
      <c r="N11010" s="3">
        <v>1.57854548783837</v>
      </c>
    </row>
    <row r="11011" spans="8:14" x14ac:dyDescent="0.2">
      <c r="H11011" s="3">
        <v>110.09</v>
      </c>
      <c r="I11011" s="3">
        <v>1.8945265053254801</v>
      </c>
      <c r="J11011" s="3">
        <v>1.58917050691244</v>
      </c>
      <c r="L11011" s="3">
        <v>110.09</v>
      </c>
      <c r="M11011" s="3">
        <v>1.7041825617236901</v>
      </c>
      <c r="N11011" s="3">
        <v>1.5805093539231501</v>
      </c>
    </row>
    <row r="11012" spans="8:14" x14ac:dyDescent="0.2">
      <c r="H11012" s="3">
        <v>110.1</v>
      </c>
      <c r="I11012" s="3">
        <v>1.8886852626117701</v>
      </c>
      <c r="J11012" s="3">
        <v>1.5975295266579199</v>
      </c>
      <c r="L11012" s="3">
        <v>110.1</v>
      </c>
      <c r="M11012" s="3">
        <v>1.70513931699576</v>
      </c>
      <c r="N11012" s="3">
        <v>1.5817178868984001</v>
      </c>
    </row>
    <row r="11013" spans="8:14" x14ac:dyDescent="0.2">
      <c r="H11013" s="3">
        <v>110.11</v>
      </c>
      <c r="I11013" s="3">
        <v>1.88229010895108</v>
      </c>
      <c r="J11013" s="3">
        <v>1.6050828577532299</v>
      </c>
      <c r="L11013" s="3">
        <v>110.11</v>
      </c>
      <c r="M11013" s="3">
        <v>1.7052400280770299</v>
      </c>
      <c r="N11013" s="3">
        <v>1.5821710867641201</v>
      </c>
    </row>
    <row r="11014" spans="8:14" x14ac:dyDescent="0.2">
      <c r="H11014" s="3">
        <v>110.12</v>
      </c>
      <c r="I11014" s="3">
        <v>1.8754921109653</v>
      </c>
      <c r="J11014" s="3">
        <v>1.61273689992981</v>
      </c>
      <c r="L11014" s="3">
        <v>110.12</v>
      </c>
      <c r="M11014" s="3">
        <v>1.70594500564592</v>
      </c>
      <c r="N11014" s="3">
        <v>1.5830774864955599</v>
      </c>
    </row>
    <row r="11015" spans="8:14" x14ac:dyDescent="0.2">
      <c r="H11015" s="3">
        <v>110.13</v>
      </c>
      <c r="I11015" s="3">
        <v>1.8683416241950701</v>
      </c>
      <c r="J11015" s="3">
        <v>1.62180089724418</v>
      </c>
      <c r="L11015" s="3">
        <v>110.13</v>
      </c>
      <c r="M11015" s="3">
        <v>1.7055925168614801</v>
      </c>
      <c r="N11015" s="3">
        <v>1.5835306863612799</v>
      </c>
    </row>
    <row r="11016" spans="8:14" x14ac:dyDescent="0.2">
      <c r="H11016" s="3">
        <v>110.14</v>
      </c>
      <c r="I11016" s="3">
        <v>1.86028473769341</v>
      </c>
      <c r="J11016" s="3">
        <v>1.62975707266457</v>
      </c>
      <c r="L11016" s="3">
        <v>110.14</v>
      </c>
      <c r="M11016" s="3">
        <v>1.7061967833491001</v>
      </c>
      <c r="N11016" s="3">
        <v>1.58363139744255</v>
      </c>
    </row>
    <row r="11017" spans="8:14" x14ac:dyDescent="0.2">
      <c r="H11017" s="3">
        <v>110.15</v>
      </c>
      <c r="I11017" s="3">
        <v>1.85132145146031</v>
      </c>
      <c r="J11017" s="3">
        <v>1.6398281807916499</v>
      </c>
      <c r="L11017" s="3">
        <v>110.15</v>
      </c>
      <c r="M11017" s="3">
        <v>1.7065996276741799</v>
      </c>
      <c r="N11017" s="3">
        <v>1.58453779717399</v>
      </c>
    </row>
    <row r="11018" spans="8:14" x14ac:dyDescent="0.2">
      <c r="H11018" s="3">
        <v>110.16</v>
      </c>
      <c r="I11018" s="3">
        <v>1.8426602984710201</v>
      </c>
      <c r="J11018" s="3">
        <v>1.6500503555406401</v>
      </c>
      <c r="L11018" s="3">
        <v>110.16</v>
      </c>
      <c r="M11018" s="3">
        <v>1.7068010498367301</v>
      </c>
      <c r="N11018" s="3">
        <v>1.5852427747428799</v>
      </c>
    </row>
    <row r="11019" spans="8:14" x14ac:dyDescent="0.2">
      <c r="H11019" s="3">
        <v>110.17</v>
      </c>
      <c r="I11019" s="3">
        <v>1.83319345683157</v>
      </c>
      <c r="J11019" s="3">
        <v>1.65916470839564</v>
      </c>
      <c r="L11019" s="3">
        <v>110.17</v>
      </c>
      <c r="M11019" s="3">
        <v>1.70750602740562</v>
      </c>
      <c r="N11019" s="3">
        <v>1.5863505966368601</v>
      </c>
    </row>
    <row r="11020" spans="8:14" x14ac:dyDescent="0.2">
      <c r="H11020" s="3">
        <v>110.18</v>
      </c>
      <c r="I11020" s="3">
        <v>1.8249351481673599</v>
      </c>
      <c r="J11020" s="3">
        <v>1.6669194616534899</v>
      </c>
      <c r="L11020" s="3">
        <v>110.18</v>
      </c>
      <c r="M11020" s="3">
        <v>1.7077074495681599</v>
      </c>
      <c r="N11020" s="3">
        <v>1.58685415204321</v>
      </c>
    </row>
    <row r="11021" spans="8:14" x14ac:dyDescent="0.2">
      <c r="H11021" s="3">
        <v>110.19</v>
      </c>
      <c r="I11021" s="3">
        <v>1.81546830652791</v>
      </c>
      <c r="J11021" s="3">
        <v>1.6749763481551601</v>
      </c>
      <c r="L11021" s="3">
        <v>110.19</v>
      </c>
      <c r="M11021" s="3">
        <v>1.7091174047059501</v>
      </c>
      <c r="N11021" s="3">
        <v>1.58796197393719</v>
      </c>
    </row>
    <row r="11022" spans="8:14" x14ac:dyDescent="0.2">
      <c r="H11022" s="3">
        <v>110.2</v>
      </c>
      <c r="I11022" s="3">
        <v>1.8069582201605301</v>
      </c>
      <c r="J11022" s="3">
        <v>1.6852488784447801</v>
      </c>
      <c r="L11022" s="3">
        <v>110.2</v>
      </c>
      <c r="M11022" s="3">
        <v>1.7094195379497701</v>
      </c>
      <c r="N11022" s="3">
        <v>1.5892712179937101</v>
      </c>
    </row>
    <row r="11023" spans="8:14" x14ac:dyDescent="0.2">
      <c r="H11023" s="3">
        <v>110.21</v>
      </c>
      <c r="I11023" s="3">
        <v>1.79613177892392</v>
      </c>
      <c r="J11023" s="3">
        <v>1.6940107425153399</v>
      </c>
      <c r="L11023" s="3">
        <v>110.21</v>
      </c>
      <c r="M11023" s="3">
        <v>1.71012451551866</v>
      </c>
      <c r="N11023" s="3">
        <v>1.59037903988769</v>
      </c>
    </row>
    <row r="11024" spans="8:14" x14ac:dyDescent="0.2">
      <c r="H11024" s="3">
        <v>110.22</v>
      </c>
      <c r="I11024" s="3">
        <v>1.7861613818781099</v>
      </c>
      <c r="J11024" s="3">
        <v>1.7040314951017801</v>
      </c>
      <c r="L11024" s="3">
        <v>110.22</v>
      </c>
      <c r="M11024" s="3">
        <v>1.7110309152501</v>
      </c>
      <c r="N11024" s="3">
        <v>1.59088259529405</v>
      </c>
    </row>
    <row r="11025" spans="8:14" x14ac:dyDescent="0.2">
      <c r="H11025" s="3">
        <v>110.23</v>
      </c>
      <c r="I11025" s="3">
        <v>1.77422711874752</v>
      </c>
      <c r="J11025" s="3">
        <v>1.7134479812006</v>
      </c>
      <c r="L11025" s="3">
        <v>110.23</v>
      </c>
      <c r="M11025" s="3">
        <v>1.7115344706564499</v>
      </c>
      <c r="N11025" s="3">
        <v>1.59178899502548</v>
      </c>
    </row>
    <row r="11026" spans="8:14" x14ac:dyDescent="0.2">
      <c r="H11026" s="3">
        <v>110.24</v>
      </c>
      <c r="I11026" s="3">
        <v>1.76289712210456</v>
      </c>
      <c r="J11026" s="3">
        <v>1.72301553392132</v>
      </c>
      <c r="L11026" s="3">
        <v>110.24</v>
      </c>
      <c r="M11026" s="3">
        <v>1.7117358928189901</v>
      </c>
      <c r="N11026" s="3">
        <v>1.59269539475692</v>
      </c>
    </row>
    <row r="11027" spans="8:14" x14ac:dyDescent="0.2">
      <c r="H11027" s="3">
        <v>110.25</v>
      </c>
      <c r="I11027" s="3">
        <v>1.7508117923520601</v>
      </c>
      <c r="J11027" s="3">
        <v>1.7311227759636201</v>
      </c>
      <c r="L11027" s="3">
        <v>110.25</v>
      </c>
      <c r="M11027" s="3">
        <v>1.7124408703878899</v>
      </c>
      <c r="N11027" s="3">
        <v>1.59335001678518</v>
      </c>
    </row>
    <row r="11028" spans="8:14" x14ac:dyDescent="0.2">
      <c r="H11028" s="3">
        <v>110.26</v>
      </c>
      <c r="I11028" s="3">
        <v>1.7401364177373599</v>
      </c>
      <c r="J11028" s="3">
        <v>1.7404889065218101</v>
      </c>
      <c r="L11028" s="3">
        <v>110.26</v>
      </c>
      <c r="M11028" s="3">
        <v>1.71304513687551</v>
      </c>
      <c r="N11028" s="3">
        <v>1.59390392773217</v>
      </c>
    </row>
    <row r="11029" spans="8:14" x14ac:dyDescent="0.2">
      <c r="H11029" s="3">
        <v>110.27</v>
      </c>
      <c r="I11029" s="3">
        <v>1.7277489547410501</v>
      </c>
      <c r="J11029" s="3">
        <v>1.7475890377514001</v>
      </c>
      <c r="L11029" s="3">
        <v>110.27</v>
      </c>
      <c r="M11029" s="3">
        <v>1.71364940336314</v>
      </c>
      <c r="N11029" s="3">
        <v>1.5952635273293301</v>
      </c>
    </row>
    <row r="11030" spans="8:14" x14ac:dyDescent="0.2">
      <c r="H11030" s="3">
        <v>110.28</v>
      </c>
      <c r="I11030" s="3">
        <v>1.7169728690450801</v>
      </c>
      <c r="J11030" s="3">
        <v>1.7558473464155999</v>
      </c>
      <c r="L11030" s="3">
        <v>110.28</v>
      </c>
      <c r="M11030" s="3">
        <v>1.71364940336314</v>
      </c>
      <c r="N11030" s="3">
        <v>1.59642170476394</v>
      </c>
    </row>
    <row r="11031" spans="8:14" x14ac:dyDescent="0.2">
      <c r="H11031" s="3">
        <v>110.29</v>
      </c>
      <c r="I11031" s="3">
        <v>1.70317545091098</v>
      </c>
      <c r="J11031" s="3">
        <v>1.7640049439985399</v>
      </c>
      <c r="L11031" s="3">
        <v>110.29</v>
      </c>
      <c r="M11031" s="3">
        <v>1.7138508255256799</v>
      </c>
      <c r="N11031" s="3">
        <v>1.5958677938169501</v>
      </c>
    </row>
    <row r="11032" spans="8:14" x14ac:dyDescent="0.2">
      <c r="H11032" s="3">
        <v>110.3</v>
      </c>
      <c r="I11032" s="3">
        <v>1.68917661061434</v>
      </c>
      <c r="J11032" s="3">
        <v>1.7729682302316401</v>
      </c>
      <c r="L11032" s="3">
        <v>110.3</v>
      </c>
      <c r="M11032" s="3">
        <v>1.71395153660695</v>
      </c>
      <c r="N11032" s="3">
        <v>1.5960188604388601</v>
      </c>
    </row>
    <row r="11033" spans="8:14" x14ac:dyDescent="0.2">
      <c r="H11033" s="3">
        <v>110.31</v>
      </c>
      <c r="I11033" s="3">
        <v>1.6756813257240499</v>
      </c>
      <c r="J11033" s="3">
        <v>1.78223364970855</v>
      </c>
      <c r="L11033" s="3">
        <v>110.31</v>
      </c>
      <c r="M11033" s="3">
        <v>1.7139011810663201</v>
      </c>
      <c r="N11033" s="3">
        <v>1.59531388286996</v>
      </c>
    </row>
    <row r="11034" spans="8:14" x14ac:dyDescent="0.2">
      <c r="H11034" s="3">
        <v>110.32</v>
      </c>
      <c r="I11034" s="3">
        <v>1.66193426313059</v>
      </c>
      <c r="J11034" s="3">
        <v>1.79099551377911</v>
      </c>
      <c r="L11034" s="3">
        <v>110.32</v>
      </c>
      <c r="M11034" s="3">
        <v>1.7138508255256799</v>
      </c>
      <c r="N11034" s="3">
        <v>1.5955153050324999</v>
      </c>
    </row>
    <row r="11035" spans="8:14" x14ac:dyDescent="0.2">
      <c r="H11035" s="3">
        <v>110.33</v>
      </c>
      <c r="I11035" s="3">
        <v>1.64748222296823</v>
      </c>
      <c r="J11035" s="3">
        <v>1.7977431562242501</v>
      </c>
      <c r="L11035" s="3">
        <v>110.33</v>
      </c>
      <c r="M11035" s="3">
        <v>1.71349833674123</v>
      </c>
      <c r="N11035" s="3">
        <v>1.5953642384105999</v>
      </c>
    </row>
    <row r="11036" spans="8:14" x14ac:dyDescent="0.2">
      <c r="H11036" s="3">
        <v>110.34</v>
      </c>
      <c r="I11036" s="3">
        <v>1.6324762718588799</v>
      </c>
      <c r="J11036" s="3">
        <v>1.8054979094821</v>
      </c>
      <c r="L11036" s="3">
        <v>110.34</v>
      </c>
      <c r="M11036" s="3">
        <v>1.7138508255256799</v>
      </c>
      <c r="N11036" s="3">
        <v>1.59596850489822</v>
      </c>
    </row>
    <row r="11037" spans="8:14" x14ac:dyDescent="0.2">
      <c r="H11037" s="3">
        <v>110.35</v>
      </c>
      <c r="I11037" s="3">
        <v>1.6182760093997</v>
      </c>
      <c r="J11037" s="3">
        <v>1.8123462630085101</v>
      </c>
      <c r="L11037" s="3">
        <v>110.35</v>
      </c>
      <c r="M11037" s="3">
        <v>1.7143543809320401</v>
      </c>
      <c r="N11037" s="3">
        <v>1.5961699270607601</v>
      </c>
    </row>
    <row r="11038" spans="8:14" x14ac:dyDescent="0.2">
      <c r="H11038" s="3">
        <v>110.36</v>
      </c>
      <c r="I11038" s="3">
        <v>1.6047807245094099</v>
      </c>
      <c r="J11038" s="3">
        <v>1.81979888302255</v>
      </c>
      <c r="L11038" s="3">
        <v>110.36</v>
      </c>
      <c r="M11038" s="3">
        <v>1.7146565141758501</v>
      </c>
      <c r="N11038" s="3">
        <v>1.5972777489547401</v>
      </c>
    </row>
    <row r="11039" spans="8:14" x14ac:dyDescent="0.2">
      <c r="H11039" s="3">
        <v>110.37</v>
      </c>
      <c r="I11039" s="3">
        <v>1.58886837366863</v>
      </c>
      <c r="J11039" s="3">
        <v>1.8258415478987999</v>
      </c>
      <c r="L11039" s="3">
        <v>110.37</v>
      </c>
      <c r="M11039" s="3">
        <v>1.7143543809320401</v>
      </c>
      <c r="N11039" s="3">
        <v>1.5980330820642701</v>
      </c>
    </row>
    <row r="11040" spans="8:14" x14ac:dyDescent="0.2">
      <c r="H11040" s="3">
        <v>110.38</v>
      </c>
      <c r="I11040" s="3">
        <v>1.5723517563402201</v>
      </c>
      <c r="J11040" s="3">
        <v>1.8316827906125099</v>
      </c>
      <c r="L11040" s="3">
        <v>110.38</v>
      </c>
      <c r="M11040" s="3">
        <v>1.7144550920133099</v>
      </c>
      <c r="N11040" s="3">
        <v>1.59823450422681</v>
      </c>
    </row>
    <row r="11041" spans="8:14" x14ac:dyDescent="0.2">
      <c r="H11041" s="3">
        <v>110.39</v>
      </c>
      <c r="I11041" s="3">
        <v>1.55563371684927</v>
      </c>
      <c r="J11041" s="3">
        <v>1.8383297219763799</v>
      </c>
      <c r="L11041" s="3">
        <v>110.39</v>
      </c>
      <c r="M11041" s="3">
        <v>1.7144550920133099</v>
      </c>
      <c r="N11041" s="3">
        <v>1.5973784600360099</v>
      </c>
    </row>
    <row r="11042" spans="8:14" x14ac:dyDescent="0.2">
      <c r="H11042" s="3">
        <v>110.4</v>
      </c>
      <c r="I11042" s="3">
        <v>1.53790856654561</v>
      </c>
      <c r="J11042" s="3">
        <v>1.84366740928373</v>
      </c>
      <c r="L11042" s="3">
        <v>110.4</v>
      </c>
      <c r="M11042" s="3">
        <v>1.7143543809320401</v>
      </c>
      <c r="N11042" s="3">
        <v>1.59873805963317</v>
      </c>
    </row>
    <row r="11043" spans="8:14" x14ac:dyDescent="0.2">
      <c r="H11043" s="3">
        <v>110.41</v>
      </c>
      <c r="I11043" s="3">
        <v>1.52023377178259</v>
      </c>
      <c r="J11043" s="3">
        <v>1.84920651875362</v>
      </c>
      <c r="L11043" s="3">
        <v>110.41</v>
      </c>
      <c r="M11043" s="3">
        <v>1.7143543809320401</v>
      </c>
      <c r="N11043" s="3">
        <v>1.5989394817957101</v>
      </c>
    </row>
    <row r="11044" spans="8:14" x14ac:dyDescent="0.2">
      <c r="H11044" s="3">
        <v>110.42</v>
      </c>
      <c r="I11044" s="3">
        <v>1.50361644337291</v>
      </c>
      <c r="J11044" s="3">
        <v>1.8523285622730199</v>
      </c>
      <c r="L11044" s="3">
        <v>110.42</v>
      </c>
      <c r="M11044" s="3">
        <v>1.7143543809320401</v>
      </c>
      <c r="N11044" s="3">
        <v>1.59914090395825</v>
      </c>
    </row>
    <row r="11045" spans="8:14" x14ac:dyDescent="0.2">
      <c r="H11045" s="3">
        <v>110.43</v>
      </c>
      <c r="I11045" s="3">
        <v>1.4869487594225901</v>
      </c>
      <c r="J11045" s="3">
        <v>1.85978118228706</v>
      </c>
      <c r="L11045" s="3">
        <v>110.43</v>
      </c>
      <c r="M11045" s="3">
        <v>1.7146061586352099</v>
      </c>
      <c r="N11045" s="3">
        <v>1.59934232612079</v>
      </c>
    </row>
    <row r="11046" spans="8:14" x14ac:dyDescent="0.2">
      <c r="H11046" s="3">
        <v>110.44</v>
      </c>
      <c r="I11046" s="3">
        <v>1.4693243202002</v>
      </c>
      <c r="J11046" s="3">
        <v>1.8628025147251801</v>
      </c>
      <c r="L11046" s="3">
        <v>110.44</v>
      </c>
      <c r="M11046" s="3">
        <v>1.7144550920133099</v>
      </c>
      <c r="N11046" s="3">
        <v>1.59994659260842</v>
      </c>
    </row>
    <row r="11047" spans="8:14" x14ac:dyDescent="0.2">
      <c r="H11047" s="3">
        <v>110.45</v>
      </c>
      <c r="I11047" s="3">
        <v>1.4520020142216301</v>
      </c>
      <c r="J11047" s="3">
        <v>1.86592455824458</v>
      </c>
      <c r="L11047" s="3">
        <v>110.45</v>
      </c>
      <c r="M11047" s="3">
        <v>1.7144550920133099</v>
      </c>
      <c r="N11047" s="3">
        <v>1.60024872585223</v>
      </c>
    </row>
    <row r="11048" spans="8:14" x14ac:dyDescent="0.2">
      <c r="H11048" s="3">
        <v>110.46</v>
      </c>
      <c r="I11048" s="3">
        <v>1.43407544175542</v>
      </c>
      <c r="J11048" s="3">
        <v>1.86844233527635</v>
      </c>
      <c r="L11048" s="3">
        <v>110.46</v>
      </c>
      <c r="M11048" s="3">
        <v>1.71470686971648</v>
      </c>
      <c r="N11048" s="3">
        <v>1.6013565477462099</v>
      </c>
    </row>
    <row r="11049" spans="8:14" x14ac:dyDescent="0.2">
      <c r="H11049" s="3">
        <v>110.47</v>
      </c>
      <c r="I11049" s="3">
        <v>1.41564531388287</v>
      </c>
      <c r="J11049" s="3">
        <v>1.87085940122684</v>
      </c>
      <c r="L11049" s="3">
        <v>110.47</v>
      </c>
      <c r="M11049" s="3">
        <v>1.71455580309458</v>
      </c>
      <c r="N11049" s="3">
        <v>1.6017090365306601</v>
      </c>
    </row>
    <row r="11050" spans="8:14" x14ac:dyDescent="0.2">
      <c r="H11050" s="3">
        <v>110.48</v>
      </c>
      <c r="I11050" s="3">
        <v>1.3986251411481101</v>
      </c>
      <c r="J11050" s="3">
        <v>1.87398144474624</v>
      </c>
      <c r="L11050" s="3">
        <v>110.48</v>
      </c>
      <c r="M11050" s="3">
        <v>1.71485793633839</v>
      </c>
      <c r="N11050" s="3">
        <v>1.6029679250465401</v>
      </c>
    </row>
    <row r="11051" spans="8:14" x14ac:dyDescent="0.2">
      <c r="H11051" s="3">
        <v>110.49</v>
      </c>
      <c r="I11051" s="3">
        <v>1.38251136814478</v>
      </c>
      <c r="J11051" s="3">
        <v>1.8750892666402199</v>
      </c>
      <c r="L11051" s="3">
        <v>110.49</v>
      </c>
      <c r="M11051" s="3">
        <v>1.7155629139072801</v>
      </c>
      <c r="N11051" s="3">
        <v>1.60347148045289</v>
      </c>
    </row>
    <row r="11052" spans="8:14" x14ac:dyDescent="0.2">
      <c r="H11052" s="3">
        <v>110.5</v>
      </c>
      <c r="I11052" s="3">
        <v>1.3650883510849301</v>
      </c>
      <c r="J11052" s="3">
        <v>1.87670064394055</v>
      </c>
      <c r="L11052" s="3">
        <v>110.5</v>
      </c>
      <c r="M11052" s="3">
        <v>1.7152607806634701</v>
      </c>
      <c r="N11052" s="3">
        <v>1.6035721915341701</v>
      </c>
    </row>
    <row r="11053" spans="8:14" x14ac:dyDescent="0.2">
      <c r="H11053" s="3">
        <v>110.51</v>
      </c>
      <c r="I11053" s="3">
        <v>1.34776604510636</v>
      </c>
      <c r="J11053" s="3">
        <v>1.8779091769158001</v>
      </c>
      <c r="L11053" s="3">
        <v>110.51</v>
      </c>
      <c r="M11053" s="3">
        <v>1.7151600695822</v>
      </c>
      <c r="N11053" s="3">
        <v>1.60427716910306</v>
      </c>
    </row>
    <row r="11054" spans="8:14" x14ac:dyDescent="0.2">
      <c r="H11054" s="3">
        <v>110.52</v>
      </c>
      <c r="I11054" s="3">
        <v>1.33024231696524</v>
      </c>
      <c r="J11054" s="3">
        <v>1.8776070436719901</v>
      </c>
      <c r="L11054" s="3">
        <v>110.52</v>
      </c>
      <c r="M11054" s="3">
        <v>1.7150593585009299</v>
      </c>
      <c r="N11054" s="3">
        <v>1.6051835688345</v>
      </c>
    </row>
    <row r="11055" spans="8:14" x14ac:dyDescent="0.2">
      <c r="H11055" s="3">
        <v>110.53</v>
      </c>
      <c r="I11055" s="3">
        <v>1.31161076693014</v>
      </c>
      <c r="J11055" s="3">
        <v>1.8766502883999101</v>
      </c>
      <c r="L11055" s="3">
        <v>110.53</v>
      </c>
      <c r="M11055" s="3">
        <v>1.7150593585009299</v>
      </c>
      <c r="N11055" s="3">
        <v>1.60548570207831</v>
      </c>
    </row>
    <row r="11056" spans="8:14" x14ac:dyDescent="0.2">
      <c r="H11056" s="3">
        <v>110.54</v>
      </c>
      <c r="I11056" s="3">
        <v>1.29408703878903</v>
      </c>
      <c r="J11056" s="3">
        <v>1.8755928220465701</v>
      </c>
      <c r="L11056" s="3">
        <v>110.54</v>
      </c>
      <c r="M11056" s="3">
        <v>1.7152104251228399</v>
      </c>
      <c r="N11056" s="3">
        <v>1.60608996856594</v>
      </c>
    </row>
    <row r="11057" spans="8:14" x14ac:dyDescent="0.2">
      <c r="H11057" s="3">
        <v>110.55</v>
      </c>
      <c r="I11057" s="3">
        <v>1.27777184362316</v>
      </c>
      <c r="J11057" s="3">
        <v>1.87473677785577</v>
      </c>
      <c r="L11057" s="3">
        <v>110.55</v>
      </c>
      <c r="M11057" s="3">
        <v>1.7143543809320401</v>
      </c>
      <c r="N11057" s="3">
        <v>1.6073992126224601</v>
      </c>
    </row>
    <row r="11058" spans="8:14" x14ac:dyDescent="0.2">
      <c r="H11058" s="3">
        <v>110.56</v>
      </c>
      <c r="I11058" s="3">
        <v>1.2614062929166501</v>
      </c>
      <c r="J11058" s="3">
        <v>1.87257148960845</v>
      </c>
      <c r="L11058" s="3">
        <v>110.56</v>
      </c>
      <c r="M11058" s="3">
        <v>1.7145054475539401</v>
      </c>
      <c r="N11058" s="3">
        <v>1.6083056123538899</v>
      </c>
    </row>
    <row r="11059" spans="8:14" x14ac:dyDescent="0.2">
      <c r="H11059" s="3">
        <v>110.57</v>
      </c>
      <c r="I11059" s="3">
        <v>1.24655140842921</v>
      </c>
      <c r="J11059" s="3">
        <v>1.8697515793328701</v>
      </c>
      <c r="L11059" s="3">
        <v>110.57</v>
      </c>
      <c r="M11059" s="3">
        <v>1.7140522476882201</v>
      </c>
      <c r="N11059" s="3">
        <v>1.6090609454634199</v>
      </c>
    </row>
    <row r="11060" spans="8:14" x14ac:dyDescent="0.2">
      <c r="H11060" s="3">
        <v>110.58</v>
      </c>
      <c r="I11060" s="3">
        <v>1.2321497238074901</v>
      </c>
      <c r="J11060" s="3">
        <v>1.86869411297952</v>
      </c>
      <c r="L11060" s="3">
        <v>110.58</v>
      </c>
      <c r="M11060" s="3">
        <v>1.71395153660695</v>
      </c>
      <c r="N11060" s="3">
        <v>1.61011841181677</v>
      </c>
    </row>
    <row r="11061" spans="8:14" x14ac:dyDescent="0.2">
      <c r="H11061" s="3">
        <v>110.59</v>
      </c>
      <c r="I11061" s="3">
        <v>1.21880550553911</v>
      </c>
      <c r="J11061" s="3">
        <v>1.86486709189123</v>
      </c>
      <c r="L11061" s="3">
        <v>110.59</v>
      </c>
      <c r="M11061" s="3">
        <v>1.7140522476882201</v>
      </c>
      <c r="N11061" s="3">
        <v>1.61072267830439</v>
      </c>
    </row>
    <row r="11062" spans="8:14" x14ac:dyDescent="0.2">
      <c r="H11062" s="3">
        <v>110.6</v>
      </c>
      <c r="I11062" s="3">
        <v>1.20591448713645</v>
      </c>
      <c r="J11062" s="3">
        <v>1.8595797601245201</v>
      </c>
      <c r="L11062" s="3">
        <v>110.6</v>
      </c>
      <c r="M11062" s="3">
        <v>1.7140522476882201</v>
      </c>
      <c r="N11062" s="3">
        <v>1.6107730338450299</v>
      </c>
    </row>
    <row r="11063" spans="8:14" x14ac:dyDescent="0.2">
      <c r="H11063" s="3">
        <v>110.61</v>
      </c>
      <c r="I11063" s="3">
        <v>1.1933759575182299</v>
      </c>
      <c r="J11063" s="3">
        <v>1.85519882808924</v>
      </c>
      <c r="L11063" s="3">
        <v>110.61</v>
      </c>
      <c r="M11063" s="3">
        <v>1.7137501144444101</v>
      </c>
      <c r="N11063" s="3">
        <v>1.61162907803583</v>
      </c>
    </row>
    <row r="11064" spans="8:14" x14ac:dyDescent="0.2">
      <c r="H11064" s="3">
        <v>110.62</v>
      </c>
      <c r="I11064" s="3">
        <v>1.18224738303781</v>
      </c>
      <c r="J11064" s="3">
        <v>1.84960936307871</v>
      </c>
      <c r="L11064" s="3">
        <v>110.62</v>
      </c>
      <c r="M11064" s="3">
        <v>1.7133976256599599</v>
      </c>
      <c r="N11064" s="3">
        <v>1.6118808557390101</v>
      </c>
    </row>
    <row r="11065" spans="8:14" x14ac:dyDescent="0.2">
      <c r="H11065" s="3">
        <v>110.63</v>
      </c>
      <c r="I11065" s="3">
        <v>1.1714209418012</v>
      </c>
      <c r="J11065" s="3">
        <v>1.8444730979338999</v>
      </c>
      <c r="L11065" s="3">
        <v>110.63</v>
      </c>
      <c r="M11065" s="3">
        <v>1.71299478133488</v>
      </c>
      <c r="N11065" s="3">
        <v>1.6123340556047201</v>
      </c>
    </row>
    <row r="11066" spans="8:14" x14ac:dyDescent="0.2">
      <c r="H11066" s="3">
        <v>110.64</v>
      </c>
      <c r="I11066" s="3">
        <v>1.16034272286142</v>
      </c>
      <c r="J11066" s="3">
        <v>1.8375240333262099</v>
      </c>
      <c r="L11066" s="3">
        <v>110.64</v>
      </c>
      <c r="M11066" s="3">
        <v>1.7124408703878899</v>
      </c>
      <c r="N11066" s="3">
        <v>1.6133915219580699</v>
      </c>
    </row>
    <row r="11067" spans="8:14" x14ac:dyDescent="0.2">
      <c r="H11067" s="3">
        <v>110.65</v>
      </c>
      <c r="I11067" s="3">
        <v>1.1508758812219599</v>
      </c>
      <c r="J11067" s="3">
        <v>1.8319849238563199</v>
      </c>
      <c r="L11067" s="3">
        <v>110.65</v>
      </c>
      <c r="M11067" s="3">
        <v>1.7119876705221699</v>
      </c>
      <c r="N11067" s="3">
        <v>1.6143482772301401</v>
      </c>
    </row>
    <row r="11068" spans="8:14" x14ac:dyDescent="0.2">
      <c r="H11068" s="3">
        <v>110.66</v>
      </c>
      <c r="I11068" s="3">
        <v>1.13989837336345</v>
      </c>
      <c r="J11068" s="3">
        <v>1.8258919034394401</v>
      </c>
      <c r="L11068" s="3">
        <v>110.66</v>
      </c>
      <c r="M11068" s="3">
        <v>1.7119876705221699</v>
      </c>
      <c r="N11068" s="3">
        <v>1.61575823236793</v>
      </c>
    </row>
    <row r="11069" spans="8:14" x14ac:dyDescent="0.2">
      <c r="H11069" s="3">
        <v>110.67</v>
      </c>
      <c r="I11069" s="3">
        <v>1.1301293984801799</v>
      </c>
      <c r="J11069" s="3">
        <v>1.8168782616657</v>
      </c>
      <c r="L11069" s="3">
        <v>110.67</v>
      </c>
      <c r="M11069" s="3">
        <v>1.7115344706564499</v>
      </c>
      <c r="N11069" s="3">
        <v>1.6174199652089001</v>
      </c>
    </row>
    <row r="11070" spans="8:14" x14ac:dyDescent="0.2">
      <c r="H11070" s="3">
        <v>110.68</v>
      </c>
      <c r="I11070" s="3">
        <v>1.1218710898159701</v>
      </c>
      <c r="J11070" s="3">
        <v>1.80761284218879</v>
      </c>
      <c r="L11070" s="3">
        <v>110.68</v>
      </c>
      <c r="M11070" s="3">
        <v>1.71133304849391</v>
      </c>
      <c r="N11070" s="3">
        <v>1.6177220984527101</v>
      </c>
    </row>
    <row r="11071" spans="8:14" x14ac:dyDescent="0.2">
      <c r="H11071" s="3">
        <v>110.69</v>
      </c>
      <c r="I11071" s="3">
        <v>1.1126560258797</v>
      </c>
      <c r="J11071" s="3">
        <v>1.7982467116306</v>
      </c>
      <c r="L11071" s="3">
        <v>110.69</v>
      </c>
      <c r="M11071" s="3">
        <v>1.71042664876247</v>
      </c>
      <c r="N11071" s="3">
        <v>1.6176717429120799</v>
      </c>
    </row>
    <row r="11072" spans="8:14" x14ac:dyDescent="0.2">
      <c r="H11072" s="3">
        <v>110.7</v>
      </c>
      <c r="I11072" s="3">
        <v>1.1038438062685001</v>
      </c>
      <c r="J11072" s="3">
        <v>1.7907940916165701</v>
      </c>
      <c r="L11072" s="3">
        <v>110.7</v>
      </c>
      <c r="M11072" s="3">
        <v>1.70962096011231</v>
      </c>
      <c r="N11072" s="3">
        <v>1.61777245399335</v>
      </c>
    </row>
    <row r="11073" spans="8:14" x14ac:dyDescent="0.2">
      <c r="H11073" s="3">
        <v>110.71</v>
      </c>
      <c r="I11073" s="3">
        <v>1.09654225287637</v>
      </c>
      <c r="J11073" s="3">
        <v>1.77991729483932</v>
      </c>
      <c r="L11073" s="3">
        <v>110.71</v>
      </c>
      <c r="M11073" s="3">
        <v>1.7083117160557899</v>
      </c>
      <c r="N11073" s="3">
        <v>1.61807458723716</v>
      </c>
    </row>
    <row r="11074" spans="8:14" x14ac:dyDescent="0.2">
      <c r="H11074" s="3">
        <v>110.72</v>
      </c>
      <c r="I11074" s="3">
        <v>1.0893917661061401</v>
      </c>
      <c r="J11074" s="3">
        <v>1.77145756401257</v>
      </c>
      <c r="L11074" s="3">
        <v>110.72</v>
      </c>
      <c r="M11074" s="3">
        <v>1.70609607226783</v>
      </c>
      <c r="N11074" s="3">
        <v>1.6187795648060499</v>
      </c>
    </row>
    <row r="11075" spans="8:14" x14ac:dyDescent="0.2">
      <c r="H11075" s="3">
        <v>110.73</v>
      </c>
      <c r="I11075" s="3">
        <v>1.08158665730766</v>
      </c>
      <c r="J11075" s="3">
        <v>1.7609836115604101</v>
      </c>
      <c r="L11075" s="3">
        <v>110.73</v>
      </c>
      <c r="M11075" s="3">
        <v>1.70488753929258</v>
      </c>
      <c r="N11075" s="3">
        <v>1.62039094210639</v>
      </c>
    </row>
    <row r="11076" spans="8:14" x14ac:dyDescent="0.2">
      <c r="H11076" s="3">
        <v>110.74</v>
      </c>
      <c r="I11076" s="3">
        <v>1.07373119296854</v>
      </c>
      <c r="J11076" s="3">
        <v>1.74839472640156</v>
      </c>
      <c r="L11076" s="3">
        <v>110.74</v>
      </c>
      <c r="M11076" s="3">
        <v>1.70257118442335</v>
      </c>
      <c r="N11076" s="3">
        <v>1.62180089724418</v>
      </c>
    </row>
    <row r="11077" spans="8:14" x14ac:dyDescent="0.2">
      <c r="H11077" s="3">
        <v>110.75</v>
      </c>
      <c r="I11077" s="3">
        <v>1.0663289284951301</v>
      </c>
      <c r="J11077" s="3">
        <v>1.7347987304300101</v>
      </c>
      <c r="L11077" s="3">
        <v>110.75</v>
      </c>
      <c r="M11077" s="3">
        <v>1.7011108737449301</v>
      </c>
      <c r="N11077" s="3">
        <v>1.62411725211341</v>
      </c>
    </row>
    <row r="11078" spans="8:14" x14ac:dyDescent="0.2">
      <c r="H11078" s="3">
        <v>110.76</v>
      </c>
      <c r="I11078" s="3">
        <v>1.0597323526719</v>
      </c>
      <c r="J11078" s="3">
        <v>1.7196920682393899</v>
      </c>
      <c r="L11078" s="3">
        <v>110.76</v>
      </c>
      <c r="M11078" s="3">
        <v>1.7003555406354001</v>
      </c>
      <c r="N11078" s="3">
        <v>1.62562791833247</v>
      </c>
    </row>
    <row r="11079" spans="8:14" x14ac:dyDescent="0.2">
      <c r="H11079" s="3">
        <v>110.77</v>
      </c>
      <c r="I11079" s="3">
        <v>1.0537903988769199</v>
      </c>
      <c r="J11079" s="3">
        <v>1.7074053163243501</v>
      </c>
      <c r="L11079" s="3">
        <v>110.77</v>
      </c>
      <c r="M11079" s="3">
        <v>1.6997512741477701</v>
      </c>
      <c r="N11079" s="3">
        <v>1.6272392956327999</v>
      </c>
    </row>
    <row r="11080" spans="8:14" x14ac:dyDescent="0.2">
      <c r="H11080" s="3">
        <v>110.78</v>
      </c>
      <c r="I11080" s="3">
        <v>1.04900662251656</v>
      </c>
      <c r="J11080" s="3">
        <v>1.6961760307626601</v>
      </c>
      <c r="L11080" s="3">
        <v>110.78</v>
      </c>
      <c r="M11080" s="3">
        <v>1.6992477187414201</v>
      </c>
      <c r="N11080" s="3">
        <v>1.6285988952299599</v>
      </c>
    </row>
    <row r="11081" spans="8:14" x14ac:dyDescent="0.2">
      <c r="H11081" s="3">
        <v>110.79</v>
      </c>
      <c r="I11081" s="3">
        <v>1.0436689352091999</v>
      </c>
      <c r="J11081" s="3">
        <v>1.68222754600665</v>
      </c>
      <c r="L11081" s="3">
        <v>110.79</v>
      </c>
      <c r="M11081" s="3">
        <v>1.69904629657888</v>
      </c>
      <c r="N11081" s="3">
        <v>1.6300088503677499</v>
      </c>
    </row>
    <row r="11082" spans="8:14" x14ac:dyDescent="0.2">
      <c r="H11082" s="3">
        <v>110.8</v>
      </c>
      <c r="I11082" s="3">
        <v>1.0386837366863</v>
      </c>
      <c r="J11082" s="3">
        <v>1.6671208838160301</v>
      </c>
      <c r="L11082" s="3">
        <v>110.8</v>
      </c>
      <c r="M11082" s="3">
        <v>1.6989455854976001</v>
      </c>
      <c r="N11082" s="3">
        <v>1.6315195165868099</v>
      </c>
    </row>
    <row r="11083" spans="8:14" x14ac:dyDescent="0.2">
      <c r="H11083" s="3">
        <v>110.81</v>
      </c>
      <c r="I11083" s="3">
        <v>1.03374889370403</v>
      </c>
      <c r="J11083" s="3">
        <v>1.6523163548692299</v>
      </c>
      <c r="L11083" s="3">
        <v>110.81</v>
      </c>
      <c r="M11083" s="3">
        <v>1.6993987853633199</v>
      </c>
      <c r="N11083" s="3">
        <v>1.6315195165868099</v>
      </c>
    </row>
    <row r="11084" spans="8:14" x14ac:dyDescent="0.2">
      <c r="H11084" s="3">
        <v>110.82</v>
      </c>
      <c r="I11084" s="3">
        <v>1.02911618396558</v>
      </c>
      <c r="J11084" s="3">
        <v>1.63529618213446</v>
      </c>
      <c r="L11084" s="3">
        <v>110.82</v>
      </c>
      <c r="M11084" s="3">
        <v>1.6996002075258601</v>
      </c>
      <c r="N11084" s="3">
        <v>1.6323252052369801</v>
      </c>
    </row>
    <row r="11085" spans="8:14" x14ac:dyDescent="0.2">
      <c r="H11085" s="3">
        <v>110.83</v>
      </c>
      <c r="I11085" s="3">
        <v>1.0253395184179199</v>
      </c>
      <c r="J11085" s="3">
        <v>1.6189306314279599</v>
      </c>
      <c r="L11085" s="3">
        <v>110.83</v>
      </c>
      <c r="M11085" s="3">
        <v>1.69944914090396</v>
      </c>
      <c r="N11085" s="3">
        <v>1.63348338267159</v>
      </c>
    </row>
    <row r="11086" spans="8:14" x14ac:dyDescent="0.2">
      <c r="H11086" s="3">
        <v>110.84</v>
      </c>
      <c r="I11086" s="3">
        <v>1.02206640827662</v>
      </c>
      <c r="J11086" s="3">
        <v>1.60175939207129</v>
      </c>
      <c r="L11086" s="3">
        <v>110.84</v>
      </c>
      <c r="M11086" s="3">
        <v>1.6998519852290399</v>
      </c>
      <c r="N11086" s="3">
        <v>1.6338862269966701</v>
      </c>
    </row>
    <row r="11087" spans="8:14" x14ac:dyDescent="0.2">
      <c r="H11087" s="3">
        <v>110.85</v>
      </c>
      <c r="I11087" s="3">
        <v>1.0179372539445199</v>
      </c>
      <c r="J11087" s="3">
        <v>1.58594775231178</v>
      </c>
      <c r="L11087" s="3">
        <v>110.85</v>
      </c>
      <c r="M11087" s="3">
        <v>1.6996505630665</v>
      </c>
      <c r="N11087" s="3">
        <v>1.63519547105319</v>
      </c>
    </row>
    <row r="11088" spans="8:14" x14ac:dyDescent="0.2">
      <c r="H11088" s="3">
        <v>110.86</v>
      </c>
      <c r="I11088" s="3">
        <v>1.0152180547502101</v>
      </c>
      <c r="J11088" s="3">
        <v>1.57144535660878</v>
      </c>
      <c r="L11088" s="3">
        <v>110.86</v>
      </c>
      <c r="M11088" s="3">
        <v>1.6999023407696801</v>
      </c>
      <c r="N11088" s="3">
        <v>1.63595080416272</v>
      </c>
    </row>
    <row r="11089" spans="8:14" x14ac:dyDescent="0.2">
      <c r="H11089" s="3">
        <v>110.87</v>
      </c>
      <c r="I11089" s="3">
        <v>1.01270027771844</v>
      </c>
      <c r="J11089" s="3">
        <v>1.5552308725241899</v>
      </c>
      <c r="L11089" s="3">
        <v>110.87</v>
      </c>
      <c r="M11089" s="3">
        <v>1.69995269631031</v>
      </c>
      <c r="N11089" s="3">
        <v>1.63731040375988</v>
      </c>
    </row>
    <row r="11090" spans="8:14" x14ac:dyDescent="0.2">
      <c r="H11090" s="3">
        <v>110.88</v>
      </c>
      <c r="I11090" s="3">
        <v>1.00957823419904</v>
      </c>
      <c r="J11090" s="3">
        <v>1.54082918790246</v>
      </c>
      <c r="L11090" s="3">
        <v>110.88</v>
      </c>
      <c r="M11090" s="3">
        <v>1.70040589617603</v>
      </c>
      <c r="N11090" s="3">
        <v>1.63917355876339</v>
      </c>
    </row>
    <row r="11091" spans="8:14" x14ac:dyDescent="0.2">
      <c r="H11091" s="3">
        <v>110.89</v>
      </c>
      <c r="I11091" s="3">
        <v>1.00806756797998</v>
      </c>
      <c r="J11091" s="3">
        <v>1.52330545976135</v>
      </c>
      <c r="L11091" s="3">
        <v>110.89</v>
      </c>
      <c r="M11091" s="3">
        <v>1.7002044740134901</v>
      </c>
      <c r="N11091" s="3">
        <v>1.64043244727927</v>
      </c>
    </row>
    <row r="11092" spans="8:14" x14ac:dyDescent="0.2">
      <c r="H11092" s="3">
        <v>110.9</v>
      </c>
      <c r="I11092" s="3">
        <v>1.0070604571672701</v>
      </c>
      <c r="J11092" s="3">
        <v>1.5035660878322701</v>
      </c>
      <c r="L11092" s="3">
        <v>110.9</v>
      </c>
      <c r="M11092" s="3">
        <v>1.70025482955412</v>
      </c>
      <c r="N11092" s="3">
        <v>1.6412381359294399</v>
      </c>
    </row>
    <row r="11093" spans="8:14" x14ac:dyDescent="0.2">
      <c r="H11093" s="3">
        <v>110.91</v>
      </c>
      <c r="I11093" s="3">
        <v>1.00494552446059</v>
      </c>
      <c r="J11093" s="3">
        <v>1.48503524887844</v>
      </c>
      <c r="L11093" s="3">
        <v>110.91</v>
      </c>
      <c r="M11093" s="3">
        <v>1.7002044740134901</v>
      </c>
      <c r="N11093" s="3">
        <v>1.6424466689046899</v>
      </c>
    </row>
    <row r="11094" spans="8:14" x14ac:dyDescent="0.2">
      <c r="H11094" s="3">
        <v>110.92</v>
      </c>
      <c r="I11094" s="3">
        <v>1.00424054689169</v>
      </c>
      <c r="J11094" s="3">
        <v>1.46640369884335</v>
      </c>
      <c r="L11094" s="3">
        <v>110.92</v>
      </c>
      <c r="M11094" s="3">
        <v>1.7000030518509499</v>
      </c>
      <c r="N11094" s="3">
        <v>1.6438566240424799</v>
      </c>
    </row>
    <row r="11095" spans="8:14" x14ac:dyDescent="0.2">
      <c r="H11095" s="3">
        <v>110.93</v>
      </c>
      <c r="I11095" s="3">
        <v>1.0029313028351701</v>
      </c>
      <c r="J11095" s="3">
        <v>1.4521027253029</v>
      </c>
      <c r="L11095" s="3">
        <v>110.93</v>
      </c>
      <c r="M11095" s="3">
        <v>1.6995498519852299</v>
      </c>
      <c r="N11095" s="3">
        <v>1.64441053498947</v>
      </c>
    </row>
    <row r="11096" spans="8:14" x14ac:dyDescent="0.2">
      <c r="H11096" s="3">
        <v>110.94</v>
      </c>
      <c r="I11096" s="3">
        <v>1.0030320139164399</v>
      </c>
      <c r="J11096" s="3">
        <v>1.43835566270943</v>
      </c>
      <c r="L11096" s="3">
        <v>110.94</v>
      </c>
      <c r="M11096" s="3">
        <v>1.6996505630665</v>
      </c>
      <c r="N11096" s="3">
        <v>1.64486373485519</v>
      </c>
    </row>
    <row r="11097" spans="8:14" x14ac:dyDescent="0.2">
      <c r="H11097" s="3">
        <v>110.95</v>
      </c>
      <c r="I11097" s="3">
        <v>1.00192419202246</v>
      </c>
      <c r="J11097" s="3">
        <v>1.42193975646229</v>
      </c>
      <c r="L11097" s="3">
        <v>110.95</v>
      </c>
      <c r="M11097" s="3">
        <v>1.6996505630665</v>
      </c>
      <c r="N11097" s="3">
        <v>1.64627368999298</v>
      </c>
    </row>
    <row r="11098" spans="8:14" x14ac:dyDescent="0.2">
      <c r="H11098" s="3">
        <v>110.96</v>
      </c>
      <c r="I11098" s="3">
        <v>1.00237739188818</v>
      </c>
      <c r="J11098" s="3">
        <v>1.40285500656148</v>
      </c>
      <c r="L11098" s="3">
        <v>110.96</v>
      </c>
      <c r="M11098" s="3">
        <v>1.6997512741477701</v>
      </c>
      <c r="N11098" s="3">
        <v>1.6469283120212399</v>
      </c>
    </row>
    <row r="11099" spans="8:14" x14ac:dyDescent="0.2">
      <c r="H11099" s="3">
        <v>110.97</v>
      </c>
      <c r="I11099" s="3">
        <v>1.00267952513199</v>
      </c>
      <c r="J11099" s="3">
        <v>1.3841227454451099</v>
      </c>
      <c r="L11099" s="3">
        <v>110.97</v>
      </c>
      <c r="M11099" s="3">
        <v>1.6997512741477701</v>
      </c>
      <c r="N11099" s="3">
        <v>1.6475325785088699</v>
      </c>
    </row>
    <row r="11100" spans="8:14" x14ac:dyDescent="0.2">
      <c r="H11100" s="3">
        <v>110.98</v>
      </c>
      <c r="I11100" s="3">
        <v>1.0033845027008901</v>
      </c>
      <c r="J11100" s="3">
        <v>1.3647862178411201</v>
      </c>
      <c r="L11100" s="3">
        <v>110.98</v>
      </c>
      <c r="M11100" s="3">
        <v>1.6996505630665</v>
      </c>
      <c r="N11100" s="3">
        <v>1.6477340006714101</v>
      </c>
    </row>
    <row r="11101" spans="8:14" x14ac:dyDescent="0.2">
      <c r="H11101" s="3">
        <v>110.99</v>
      </c>
      <c r="I11101" s="3">
        <v>1.0050965910824901</v>
      </c>
      <c r="J11101" s="3">
        <v>1.34746391186254</v>
      </c>
      <c r="L11101" s="3">
        <v>110.99</v>
      </c>
      <c r="M11101" s="3">
        <v>1.69944914090396</v>
      </c>
      <c r="N11101" s="3">
        <v>1.6476836451307699</v>
      </c>
    </row>
    <row r="11102" spans="8:14" x14ac:dyDescent="0.2">
      <c r="H11102" s="3">
        <v>111</v>
      </c>
      <c r="I11102" s="3">
        <v>1.0056505020294799</v>
      </c>
      <c r="J11102" s="3">
        <v>1.3336664937284499</v>
      </c>
      <c r="L11102" s="3">
        <v>111</v>
      </c>
      <c r="M11102" s="3">
        <v>1.69874416333506</v>
      </c>
      <c r="N11102" s="3">
        <v>1.6478850672933101</v>
      </c>
    </row>
    <row r="11103" spans="8:14" x14ac:dyDescent="0.2">
      <c r="H11103" s="3">
        <v>111.01</v>
      </c>
      <c r="I11103" s="3">
        <v>1.0065569017609199</v>
      </c>
      <c r="J11103" s="3">
        <v>1.3199697866756199</v>
      </c>
      <c r="L11103" s="3">
        <v>111.01</v>
      </c>
      <c r="M11103" s="3">
        <v>1.6979384746849</v>
      </c>
      <c r="N11103" s="3">
        <v>1.6478347117526799</v>
      </c>
    </row>
    <row r="11104" spans="8:14" x14ac:dyDescent="0.2">
      <c r="H11104" s="3">
        <v>111.02</v>
      </c>
      <c r="I11104" s="3">
        <v>1.0078661458174401</v>
      </c>
      <c r="J11104" s="3">
        <v>1.3046113467818199</v>
      </c>
      <c r="L11104" s="3">
        <v>111.02</v>
      </c>
      <c r="M11104" s="3">
        <v>1.69688100833155</v>
      </c>
      <c r="N11104" s="3">
        <v>1.6481872005371301</v>
      </c>
    </row>
    <row r="11105" spans="8:14" x14ac:dyDescent="0.2">
      <c r="H11105" s="3">
        <v>111.03</v>
      </c>
      <c r="I11105" s="3">
        <v>1.0092257454145901</v>
      </c>
      <c r="J11105" s="3">
        <v>1.2901593066194601</v>
      </c>
      <c r="L11105" s="3">
        <v>111.03</v>
      </c>
      <c r="M11105" s="3">
        <v>1.69622638630329</v>
      </c>
      <c r="N11105" s="3">
        <v>1.64853968932157</v>
      </c>
    </row>
    <row r="11106" spans="8:14" x14ac:dyDescent="0.2">
      <c r="H11106" s="3">
        <v>111.04</v>
      </c>
      <c r="I11106" s="3">
        <v>1.0121463667714501</v>
      </c>
      <c r="J11106" s="3">
        <v>1.27162846766564</v>
      </c>
      <c r="L11106" s="3">
        <v>111.04</v>
      </c>
      <c r="M11106" s="3">
        <v>1.6959746086001199</v>
      </c>
      <c r="N11106" s="3">
        <v>1.64934537797174</v>
      </c>
    </row>
    <row r="11107" spans="8:14" x14ac:dyDescent="0.2">
      <c r="H11107" s="3">
        <v>111.05</v>
      </c>
      <c r="I11107" s="3">
        <v>1.0146137882625801</v>
      </c>
      <c r="J11107" s="3">
        <v>1.2567232276375599</v>
      </c>
      <c r="L11107" s="3">
        <v>111.05</v>
      </c>
      <c r="M11107" s="3">
        <v>1.69531998657186</v>
      </c>
      <c r="N11107" s="3">
        <v>1.65010071108127</v>
      </c>
    </row>
    <row r="11108" spans="8:14" x14ac:dyDescent="0.2">
      <c r="H11108" s="3">
        <v>111.06</v>
      </c>
      <c r="I11108" s="3">
        <v>1.01682943205054</v>
      </c>
      <c r="J11108" s="3">
        <v>1.2429258095034601</v>
      </c>
      <c r="L11108" s="3">
        <v>111.06</v>
      </c>
      <c r="M11108" s="3">
        <v>1.6942121646778801</v>
      </c>
      <c r="N11108" s="3">
        <v>1.6509063997314399</v>
      </c>
    </row>
    <row r="11109" spans="8:14" x14ac:dyDescent="0.2">
      <c r="H11109" s="3">
        <v>111.07</v>
      </c>
      <c r="I11109" s="3">
        <v>1.01864223151341</v>
      </c>
      <c r="J11109" s="3">
        <v>1.2316461684011399</v>
      </c>
      <c r="L11109" s="3">
        <v>111.07</v>
      </c>
      <c r="M11109" s="3">
        <v>1.69375896481216</v>
      </c>
      <c r="N11109" s="3">
        <v>1.6507049775689</v>
      </c>
    </row>
    <row r="11110" spans="8:14" x14ac:dyDescent="0.2">
      <c r="H11110" s="3">
        <v>111.08</v>
      </c>
      <c r="I11110" s="3">
        <v>1.02146214178899</v>
      </c>
      <c r="J11110" s="3">
        <v>1.2201651051362701</v>
      </c>
      <c r="L11110" s="3">
        <v>111.08</v>
      </c>
      <c r="M11110" s="3">
        <v>1.69360789819025</v>
      </c>
      <c r="N11110" s="3">
        <v>1.6511078218939801</v>
      </c>
    </row>
    <row r="11111" spans="8:14" x14ac:dyDescent="0.2">
      <c r="H11111" s="3">
        <v>111.09</v>
      </c>
      <c r="I11111" s="3">
        <v>1.0244834742271201</v>
      </c>
      <c r="J11111" s="3">
        <v>1.2117053743095201</v>
      </c>
      <c r="L11111" s="3">
        <v>111.09</v>
      </c>
      <c r="M11111" s="3">
        <v>1.6932554094058001</v>
      </c>
      <c r="N11111" s="3">
        <v>1.6510574663533399</v>
      </c>
    </row>
    <row r="11112" spans="8:14" x14ac:dyDescent="0.2">
      <c r="H11112" s="3">
        <v>111.1</v>
      </c>
      <c r="I11112" s="3">
        <v>1.0270516067995199</v>
      </c>
      <c r="J11112" s="3">
        <v>1.2015335551011701</v>
      </c>
      <c r="L11112" s="3">
        <v>111.1</v>
      </c>
      <c r="M11112" s="3">
        <v>1.69320505386517</v>
      </c>
      <c r="N11112" s="3">
        <v>1.6514099551377901</v>
      </c>
    </row>
    <row r="11113" spans="8:14" x14ac:dyDescent="0.2">
      <c r="H11113" s="3">
        <v>111.11</v>
      </c>
      <c r="I11113" s="3">
        <v>1.03052613910337</v>
      </c>
      <c r="J11113" s="3">
        <v>1.1893475142673999</v>
      </c>
      <c r="L11113" s="3">
        <v>111.11</v>
      </c>
      <c r="M11113" s="3">
        <v>1.6931043427839001</v>
      </c>
      <c r="N11113" s="3">
        <v>1.65191351054415</v>
      </c>
    </row>
    <row r="11114" spans="8:14" x14ac:dyDescent="0.2">
      <c r="H11114" s="3">
        <v>111.12</v>
      </c>
      <c r="I11114" s="3">
        <v>1.03500778221992</v>
      </c>
      <c r="J11114" s="3">
        <v>1.1769600512711</v>
      </c>
      <c r="L11114" s="3">
        <v>111.12</v>
      </c>
      <c r="M11114" s="3">
        <v>1.6929532761619901</v>
      </c>
      <c r="N11114" s="3">
        <v>1.6520142216254201</v>
      </c>
    </row>
    <row r="11115" spans="8:14" x14ac:dyDescent="0.2">
      <c r="H11115" s="3">
        <v>111.13</v>
      </c>
      <c r="I11115" s="3">
        <v>1.0397915585802799</v>
      </c>
      <c r="J11115" s="3">
        <v>1.1656804101687701</v>
      </c>
      <c r="L11115" s="3">
        <v>111.13</v>
      </c>
      <c r="M11115" s="3">
        <v>1.6922986541337299</v>
      </c>
      <c r="N11115" s="3">
        <v>1.65221564378796</v>
      </c>
    </row>
    <row r="11116" spans="8:14" x14ac:dyDescent="0.2">
      <c r="H11116" s="3">
        <v>111.14</v>
      </c>
      <c r="I11116" s="3">
        <v>1.0436689352091999</v>
      </c>
      <c r="J11116" s="3">
        <v>1.15621356852931</v>
      </c>
      <c r="L11116" s="3">
        <v>111.14</v>
      </c>
      <c r="M11116" s="3">
        <v>1.692399365215</v>
      </c>
      <c r="N11116" s="3">
        <v>1.65256813257241</v>
      </c>
    </row>
    <row r="11117" spans="8:14" x14ac:dyDescent="0.2">
      <c r="H11117" s="3">
        <v>111.15</v>
      </c>
      <c r="I11117" s="3">
        <v>1.0483016449476601</v>
      </c>
      <c r="J11117" s="3">
        <v>1.14855952635273</v>
      </c>
      <c r="L11117" s="3">
        <v>111.15</v>
      </c>
      <c r="M11117" s="3">
        <v>1.6919965208899199</v>
      </c>
      <c r="N11117" s="3">
        <v>1.65332346568194</v>
      </c>
    </row>
    <row r="11118" spans="8:14" x14ac:dyDescent="0.2">
      <c r="H11118" s="3">
        <v>111.16</v>
      </c>
      <c r="I11118" s="3">
        <v>1.05328684347057</v>
      </c>
      <c r="J11118" s="3">
        <v>1.14020050660726</v>
      </c>
      <c r="L11118" s="3">
        <v>111.16</v>
      </c>
      <c r="M11118" s="3">
        <v>1.69179509872738</v>
      </c>
      <c r="N11118" s="3">
        <v>1.6538773766289301</v>
      </c>
    </row>
    <row r="11119" spans="8:14" x14ac:dyDescent="0.2">
      <c r="H11119" s="3">
        <v>111.17</v>
      </c>
      <c r="I11119" s="3">
        <v>1.05620746482742</v>
      </c>
      <c r="J11119" s="3">
        <v>1.1314386425367</v>
      </c>
      <c r="L11119" s="3">
        <v>111.17</v>
      </c>
      <c r="M11119" s="3">
        <v>1.6916943876461099</v>
      </c>
      <c r="N11119" s="3">
        <v>1.654834131901</v>
      </c>
    </row>
    <row r="11120" spans="8:14" x14ac:dyDescent="0.2">
      <c r="H11120" s="3">
        <v>111.18</v>
      </c>
      <c r="I11120" s="3">
        <v>1.06255226294748</v>
      </c>
      <c r="J11120" s="3">
        <v>1.1221228675191499</v>
      </c>
      <c r="L11120" s="3">
        <v>111.18</v>
      </c>
      <c r="M11120" s="3">
        <v>1.6915433210241999</v>
      </c>
      <c r="N11120" s="3">
        <v>1.65473342081973</v>
      </c>
    </row>
    <row r="11121" spans="8:14" x14ac:dyDescent="0.2">
      <c r="H11121" s="3">
        <v>111.19</v>
      </c>
      <c r="I11121" s="3">
        <v>1.0679906613361001</v>
      </c>
      <c r="J11121" s="3">
        <v>1.1137134922330401</v>
      </c>
      <c r="L11121" s="3">
        <v>111.19</v>
      </c>
      <c r="M11121" s="3">
        <v>1.6912411877803899</v>
      </c>
      <c r="N11121" s="3">
        <v>1.6552369762260799</v>
      </c>
    </row>
    <row r="11122" spans="8:14" x14ac:dyDescent="0.2">
      <c r="H11122" s="3">
        <v>111.2</v>
      </c>
      <c r="I11122" s="3">
        <v>1.0736808374279001</v>
      </c>
      <c r="J11122" s="3">
        <v>1.1056566057313799</v>
      </c>
      <c r="L11122" s="3">
        <v>111.2</v>
      </c>
      <c r="M11122" s="3">
        <v>1.69088869899594</v>
      </c>
      <c r="N11122" s="3">
        <v>1.65533768730735</v>
      </c>
    </row>
    <row r="11123" spans="8:14" x14ac:dyDescent="0.2">
      <c r="H11123" s="3">
        <v>111.21</v>
      </c>
      <c r="I11123" s="3">
        <v>1.07916959135716</v>
      </c>
      <c r="J11123" s="3">
        <v>1.0984054078798799</v>
      </c>
      <c r="L11123" s="3">
        <v>111.21</v>
      </c>
      <c r="M11123" s="3">
        <v>1.6901333658864099</v>
      </c>
      <c r="N11123" s="3">
        <v>1.6558412427137099</v>
      </c>
    </row>
    <row r="11124" spans="8:14" x14ac:dyDescent="0.2">
      <c r="H11124" s="3">
        <v>111.22</v>
      </c>
      <c r="I11124" s="3">
        <v>1.08480941190832</v>
      </c>
      <c r="J11124" s="3">
        <v>1.0916577654347399</v>
      </c>
      <c r="L11124" s="3">
        <v>111.22</v>
      </c>
      <c r="M11124" s="3">
        <v>1.68962981048006</v>
      </c>
      <c r="N11124" s="3">
        <v>1.65563982055116</v>
      </c>
    </row>
    <row r="11125" spans="8:14" x14ac:dyDescent="0.2">
      <c r="H11125" s="3">
        <v>111.23</v>
      </c>
      <c r="I11125" s="3">
        <v>1.0899456770531299</v>
      </c>
      <c r="J11125" s="3">
        <v>1.08496047853023</v>
      </c>
      <c r="L11125" s="3">
        <v>111.23</v>
      </c>
      <c r="M11125" s="3">
        <v>1.6886730552079801</v>
      </c>
      <c r="N11125" s="3">
        <v>1.6566469313638701</v>
      </c>
    </row>
    <row r="11126" spans="8:14" x14ac:dyDescent="0.2">
      <c r="H11126" s="3">
        <v>111.24</v>
      </c>
      <c r="I11126" s="3">
        <v>1.0957365642262</v>
      </c>
      <c r="J11126" s="3">
        <v>1.07927030243843</v>
      </c>
      <c r="L11126" s="3">
        <v>111.24</v>
      </c>
      <c r="M11126" s="3">
        <v>1.68796807763909</v>
      </c>
      <c r="N11126" s="3">
        <v>1.6567476424451399</v>
      </c>
    </row>
    <row r="11127" spans="8:14" x14ac:dyDescent="0.2">
      <c r="H11127" s="3">
        <v>111.25</v>
      </c>
      <c r="I11127" s="3">
        <v>1.1027863399151601</v>
      </c>
      <c r="J11127" s="3">
        <v>1.07035737174596</v>
      </c>
      <c r="L11127" s="3">
        <v>111.25</v>
      </c>
      <c r="M11127" s="3">
        <v>1.68701132236702</v>
      </c>
      <c r="N11127" s="3">
        <v>1.65715048677023</v>
      </c>
    </row>
    <row r="11128" spans="8:14" x14ac:dyDescent="0.2">
      <c r="H11128" s="3">
        <v>111.26</v>
      </c>
      <c r="I11128" s="3">
        <v>1.1107425153355499</v>
      </c>
      <c r="J11128" s="3">
        <v>1.06496932889798</v>
      </c>
      <c r="L11128" s="3">
        <v>111.26</v>
      </c>
      <c r="M11128" s="3">
        <v>1.6861552781762099</v>
      </c>
      <c r="N11128" s="3">
        <v>1.65780510879849</v>
      </c>
    </row>
    <row r="11129" spans="8:14" x14ac:dyDescent="0.2">
      <c r="H11129" s="3">
        <v>111.27</v>
      </c>
      <c r="I11129" s="3">
        <v>1.11824549089022</v>
      </c>
      <c r="J11129" s="3">
        <v>1.0580202642902901</v>
      </c>
      <c r="L11129" s="3">
        <v>111.27</v>
      </c>
      <c r="M11129" s="3">
        <v>1.68514816736351</v>
      </c>
      <c r="N11129" s="3">
        <v>1.65840937528611</v>
      </c>
    </row>
    <row r="11130" spans="8:14" x14ac:dyDescent="0.2">
      <c r="H11130" s="3">
        <v>111.28</v>
      </c>
      <c r="I11130" s="3">
        <v>1.1234824671163099</v>
      </c>
      <c r="J11130" s="3">
        <v>1.05192724387341</v>
      </c>
      <c r="L11130" s="3">
        <v>111.28</v>
      </c>
      <c r="M11130" s="3">
        <v>1.68474532303842</v>
      </c>
      <c r="N11130" s="3">
        <v>1.6584597308267499</v>
      </c>
    </row>
    <row r="11131" spans="8:14" x14ac:dyDescent="0.2">
      <c r="H11131" s="3">
        <v>111.29</v>
      </c>
      <c r="I11131" s="3">
        <v>1.1304315317239899</v>
      </c>
      <c r="J11131" s="3">
        <v>1.04684133426923</v>
      </c>
      <c r="L11131" s="3">
        <v>111.29</v>
      </c>
      <c r="M11131" s="3">
        <v>1.6841410565507999</v>
      </c>
      <c r="N11131" s="3">
        <v>1.65901364177374</v>
      </c>
    </row>
    <row r="11132" spans="8:14" x14ac:dyDescent="0.2">
      <c r="H11132" s="3">
        <v>111.3</v>
      </c>
      <c r="I11132" s="3">
        <v>1.1355677968688001</v>
      </c>
      <c r="J11132" s="3">
        <v>1.04311502426222</v>
      </c>
      <c r="L11132" s="3">
        <v>111.3</v>
      </c>
      <c r="M11132" s="3">
        <v>1.6838389233069899</v>
      </c>
      <c r="N11132" s="3">
        <v>1.6586107974486499</v>
      </c>
    </row>
    <row r="11133" spans="8:14" x14ac:dyDescent="0.2">
      <c r="H11133" s="3">
        <v>111.31</v>
      </c>
      <c r="I11133" s="3">
        <v>1.1429700613422</v>
      </c>
      <c r="J11133" s="3">
        <v>1.03853267006439</v>
      </c>
      <c r="L11133" s="3">
        <v>111.31</v>
      </c>
      <c r="M11133" s="3">
        <v>1.6836878566850799</v>
      </c>
      <c r="N11133" s="3">
        <v>1.6587618640705599</v>
      </c>
    </row>
    <row r="11134" spans="8:14" x14ac:dyDescent="0.2">
      <c r="H11134" s="3">
        <v>111.32</v>
      </c>
      <c r="I11134" s="3">
        <v>1.1507751701406901</v>
      </c>
      <c r="J11134" s="3">
        <v>1.03314462721641</v>
      </c>
      <c r="L11134" s="3">
        <v>111.32</v>
      </c>
      <c r="M11134" s="3">
        <v>1.68363750114444</v>
      </c>
      <c r="N11134" s="3">
        <v>1.6589632862331001</v>
      </c>
    </row>
    <row r="11135" spans="8:14" x14ac:dyDescent="0.2">
      <c r="H11135" s="3">
        <v>111.33</v>
      </c>
      <c r="I11135" s="3">
        <v>1.1595370342112501</v>
      </c>
      <c r="J11135" s="3">
        <v>1.02745445112461</v>
      </c>
      <c r="L11135" s="3">
        <v>111.33</v>
      </c>
      <c r="M11135" s="3">
        <v>1.68348643452254</v>
      </c>
      <c r="N11135" s="3">
        <v>1.6593661305581799</v>
      </c>
    </row>
    <row r="11136" spans="8:14" x14ac:dyDescent="0.2">
      <c r="H11136" s="3">
        <v>111.34</v>
      </c>
      <c r="I11136" s="3">
        <v>1.1688528092288</v>
      </c>
      <c r="J11136" s="3">
        <v>1.02126071962645</v>
      </c>
      <c r="L11136" s="3">
        <v>111.34</v>
      </c>
      <c r="M11136" s="3">
        <v>1.6832850123600001</v>
      </c>
      <c r="N11136" s="3">
        <v>1.6596682638019999</v>
      </c>
    </row>
    <row r="11137" spans="8:14" x14ac:dyDescent="0.2">
      <c r="H11137" s="3">
        <v>111.35</v>
      </c>
      <c r="I11137" s="3">
        <v>1.1776650288399899</v>
      </c>
      <c r="J11137" s="3">
        <v>1.01682943205054</v>
      </c>
      <c r="L11137" s="3">
        <v>111.35</v>
      </c>
      <c r="M11137" s="3">
        <v>1.68283181249428</v>
      </c>
      <c r="N11137" s="3">
        <v>1.65961790826136</v>
      </c>
    </row>
    <row r="11138" spans="8:14" x14ac:dyDescent="0.2">
      <c r="H11138" s="3">
        <v>111.36</v>
      </c>
      <c r="I11138" s="3">
        <v>1.1859736930448299</v>
      </c>
      <c r="J11138" s="3">
        <v>1.01360667744987</v>
      </c>
      <c r="L11138" s="3">
        <v>111.36</v>
      </c>
      <c r="M11138" s="3">
        <v>1.6823282570879201</v>
      </c>
      <c r="N11138" s="3">
        <v>1.6603228858302601</v>
      </c>
    </row>
    <row r="11139" spans="8:14" x14ac:dyDescent="0.2">
      <c r="H11139" s="3">
        <v>111.37</v>
      </c>
      <c r="I11139" s="3">
        <v>1.19206671346171</v>
      </c>
      <c r="J11139" s="3">
        <v>1.00988036744285</v>
      </c>
      <c r="L11139" s="3">
        <v>111.37</v>
      </c>
      <c r="M11139" s="3">
        <v>1.6810693685720399</v>
      </c>
      <c r="N11139" s="3">
        <v>1.6609775078585201</v>
      </c>
    </row>
    <row r="11140" spans="8:14" x14ac:dyDescent="0.2">
      <c r="H11140" s="3">
        <v>111.38</v>
      </c>
      <c r="I11140" s="3">
        <v>1.2007278664509999</v>
      </c>
      <c r="J11140" s="3">
        <v>1.00650654622028</v>
      </c>
      <c r="L11140" s="3">
        <v>111.38</v>
      </c>
      <c r="M11140" s="3">
        <v>1.6800119022186999</v>
      </c>
      <c r="N11140" s="3">
        <v>1.6613803521835999</v>
      </c>
    </row>
    <row r="11141" spans="8:14" x14ac:dyDescent="0.2">
      <c r="H11141" s="3">
        <v>111.39</v>
      </c>
      <c r="I11141" s="3">
        <v>1.2079790643024999</v>
      </c>
      <c r="J11141" s="3">
        <v>1.00313272499771</v>
      </c>
      <c r="L11141" s="3">
        <v>111.39</v>
      </c>
      <c r="M11141" s="3">
        <v>1.6794076357310701</v>
      </c>
      <c r="N11141" s="3">
        <v>1.6613803521835999</v>
      </c>
    </row>
    <row r="11142" spans="8:14" x14ac:dyDescent="0.2">
      <c r="H11142" s="3">
        <v>111.4</v>
      </c>
      <c r="I11142" s="3">
        <v>1.21774803918577</v>
      </c>
      <c r="J11142" s="3">
        <v>1.0003128147221301</v>
      </c>
      <c r="L11142" s="3">
        <v>111.4</v>
      </c>
      <c r="M11142" s="3">
        <v>1.6791055024872601</v>
      </c>
      <c r="N11142" s="3">
        <v>1.66178319650868</v>
      </c>
    </row>
    <row r="11143" spans="8:14" x14ac:dyDescent="0.2">
      <c r="H11143" s="3">
        <v>111.41</v>
      </c>
      <c r="I11143" s="3">
        <v>1.2278191473128499</v>
      </c>
      <c r="J11143" s="3">
        <v>0.99603259376812003</v>
      </c>
      <c r="L11143" s="3">
        <v>111.41</v>
      </c>
      <c r="M11143" s="3">
        <v>1.67870265816218</v>
      </c>
      <c r="N11143" s="3">
        <v>1.66087679677725</v>
      </c>
    </row>
    <row r="11144" spans="8:14" x14ac:dyDescent="0.2">
      <c r="H11144" s="3">
        <v>111.42</v>
      </c>
      <c r="I11144" s="3">
        <v>1.24131443220313</v>
      </c>
      <c r="J11144" s="3">
        <v>0.99180272835474703</v>
      </c>
      <c r="L11144" s="3">
        <v>111.42</v>
      </c>
      <c r="M11144" s="3">
        <v>1.6768898586993</v>
      </c>
      <c r="N11144" s="3">
        <v>1.6606753746147001</v>
      </c>
    </row>
    <row r="11145" spans="8:14" x14ac:dyDescent="0.2">
      <c r="H11145" s="3">
        <v>111.43</v>
      </c>
      <c r="I11145" s="3">
        <v>1.2525940733054599</v>
      </c>
      <c r="J11145" s="3">
        <v>0.98883175145725899</v>
      </c>
      <c r="L11145" s="3">
        <v>111.43</v>
      </c>
      <c r="M11145" s="3">
        <v>1.6744727927487999</v>
      </c>
      <c r="N11145" s="3">
        <v>1.66087679677725</v>
      </c>
    </row>
    <row r="11146" spans="8:14" x14ac:dyDescent="0.2">
      <c r="H11146" s="3">
        <v>111.44</v>
      </c>
      <c r="I11146" s="3">
        <v>1.26407513657033</v>
      </c>
      <c r="J11146" s="3">
        <v>0.98626361888485403</v>
      </c>
      <c r="L11146" s="3">
        <v>111.44</v>
      </c>
      <c r="M11146" s="3">
        <v>1.67165288247322</v>
      </c>
      <c r="N11146" s="3">
        <v>1.6610782189397899</v>
      </c>
    </row>
    <row r="11147" spans="8:14" x14ac:dyDescent="0.2">
      <c r="H11147" s="3">
        <v>111.45</v>
      </c>
      <c r="I11147" s="3">
        <v>1.2731391338847</v>
      </c>
      <c r="J11147" s="3">
        <v>0.98379619739371904</v>
      </c>
      <c r="L11147" s="3">
        <v>111.45</v>
      </c>
      <c r="M11147" s="3">
        <v>1.6691351054414501</v>
      </c>
      <c r="N11147" s="3">
        <v>1.6621860408337701</v>
      </c>
    </row>
    <row r="11148" spans="8:14" x14ac:dyDescent="0.2">
      <c r="H11148" s="3">
        <v>111.46</v>
      </c>
      <c r="I11148" s="3">
        <v>1.2841166417432199</v>
      </c>
      <c r="J11148" s="3">
        <v>0.98193304239020995</v>
      </c>
      <c r="L11148" s="3">
        <v>111.46</v>
      </c>
      <c r="M11148" s="3">
        <v>1.66686910611286</v>
      </c>
      <c r="N11148" s="3">
        <v>1.6621860408337701</v>
      </c>
    </row>
    <row r="11149" spans="8:14" x14ac:dyDescent="0.2">
      <c r="H11149" s="3">
        <v>111.47</v>
      </c>
      <c r="I11149" s="3">
        <v>1.2945905941953799</v>
      </c>
      <c r="J11149" s="3">
        <v>0.98027130954924202</v>
      </c>
      <c r="L11149" s="3">
        <v>111.47</v>
      </c>
      <c r="M11149" s="3">
        <v>1.6657109286782401</v>
      </c>
      <c r="N11149" s="3">
        <v>1.66289101840266</v>
      </c>
    </row>
    <row r="11150" spans="8:14" x14ac:dyDescent="0.2">
      <c r="H11150" s="3">
        <v>111.48</v>
      </c>
      <c r="I11150" s="3">
        <v>1.3090929898983701</v>
      </c>
      <c r="J11150" s="3">
        <v>0.97694784386730604</v>
      </c>
      <c r="L11150" s="3">
        <v>111.48</v>
      </c>
      <c r="M11150" s="3">
        <v>1.6649052400280799</v>
      </c>
      <c r="N11150" s="3">
        <v>1.66359599597156</v>
      </c>
    </row>
    <row r="11151" spans="8:14" x14ac:dyDescent="0.2">
      <c r="H11151" s="3">
        <v>111.49</v>
      </c>
      <c r="I11151" s="3">
        <v>1.32329325235755</v>
      </c>
      <c r="J11151" s="3">
        <v>0.97453077791680598</v>
      </c>
      <c r="L11151" s="3">
        <v>111.49</v>
      </c>
      <c r="M11151" s="3">
        <v>1.6643009735404499</v>
      </c>
      <c r="N11151" s="3">
        <v>1.66440168462172</v>
      </c>
    </row>
    <row r="11152" spans="8:14" x14ac:dyDescent="0.2">
      <c r="H11152" s="3">
        <v>111.5</v>
      </c>
      <c r="I11152" s="3">
        <v>1.3389034699545299</v>
      </c>
      <c r="J11152" s="3">
        <v>0.972667622913297</v>
      </c>
      <c r="L11152" s="3">
        <v>111.5</v>
      </c>
      <c r="M11152" s="3">
        <v>1.6640491958372801</v>
      </c>
      <c r="N11152" s="3">
        <v>1.66500595110935</v>
      </c>
    </row>
    <row r="11153" spans="8:14" x14ac:dyDescent="0.2">
      <c r="H11153" s="3">
        <v>111.51</v>
      </c>
      <c r="I11153" s="3">
        <v>1.3533555101168899</v>
      </c>
      <c r="J11153" s="3">
        <v>0.96969664601580796</v>
      </c>
      <c r="L11153" s="3">
        <v>111.51</v>
      </c>
      <c r="M11153" s="3">
        <v>1.6642002624591801</v>
      </c>
      <c r="N11153" s="3">
        <v>1.66545915097507</v>
      </c>
    </row>
    <row r="11154" spans="8:14" x14ac:dyDescent="0.2">
      <c r="H11154" s="3">
        <v>111.52</v>
      </c>
      <c r="I11154" s="3">
        <v>1.36453444013794</v>
      </c>
      <c r="J11154" s="3">
        <v>0.96858882412183001</v>
      </c>
      <c r="L11154" s="3">
        <v>111.52</v>
      </c>
      <c r="M11154" s="3">
        <v>1.6648045289468101</v>
      </c>
      <c r="N11154" s="3">
        <v>1.66581163975951</v>
      </c>
    </row>
    <row r="11155" spans="8:14" x14ac:dyDescent="0.2">
      <c r="H11155" s="3">
        <v>111.53</v>
      </c>
      <c r="I11155" s="3">
        <v>1.37687154759362</v>
      </c>
      <c r="J11155" s="3">
        <v>0.96758171330912202</v>
      </c>
      <c r="L11155" s="3">
        <v>111.53</v>
      </c>
      <c r="M11155" s="3">
        <v>1.6653584398937999</v>
      </c>
      <c r="N11155" s="3">
        <v>1.66591235084078</v>
      </c>
    </row>
    <row r="11156" spans="8:14" x14ac:dyDescent="0.2">
      <c r="H11156" s="3">
        <v>111.54</v>
      </c>
      <c r="I11156" s="3">
        <v>1.39087038789026</v>
      </c>
      <c r="J11156" s="3">
        <v>0.96607104709005998</v>
      </c>
      <c r="L11156" s="3">
        <v>111.54</v>
      </c>
      <c r="M11156" s="3">
        <v>1.6660130619220599</v>
      </c>
      <c r="N11156" s="3">
        <v>1.66576128421888</v>
      </c>
    </row>
    <row r="11157" spans="8:14" x14ac:dyDescent="0.2">
      <c r="H11157" s="3">
        <v>111.55</v>
      </c>
      <c r="I11157" s="3">
        <v>1.3998840296639901</v>
      </c>
      <c r="J11157" s="3">
        <v>0.96395611438337403</v>
      </c>
      <c r="L11157" s="3">
        <v>111.55</v>
      </c>
      <c r="M11157" s="3">
        <v>1.66641590624714</v>
      </c>
      <c r="N11157" s="3">
        <v>1.6665166173284101</v>
      </c>
    </row>
    <row r="11158" spans="8:14" x14ac:dyDescent="0.2">
      <c r="H11158" s="3">
        <v>111.56</v>
      </c>
      <c r="I11158" s="3">
        <v>1.4127750480666501</v>
      </c>
      <c r="J11158" s="3">
        <v>0.96335184789574901</v>
      </c>
      <c r="L11158" s="3">
        <v>111.56</v>
      </c>
      <c r="M11158" s="3">
        <v>1.66702017273476</v>
      </c>
      <c r="N11158" s="3">
        <v>1.6671208838160301</v>
      </c>
    </row>
    <row r="11159" spans="8:14" x14ac:dyDescent="0.2">
      <c r="H11159" s="3">
        <v>111.57</v>
      </c>
      <c r="I11159" s="3">
        <v>1.4252128666035999</v>
      </c>
      <c r="J11159" s="3">
        <v>0.96244544816431199</v>
      </c>
      <c r="L11159" s="3">
        <v>111.57</v>
      </c>
      <c r="M11159" s="3">
        <v>1.6674230170598501</v>
      </c>
      <c r="N11159" s="3">
        <v>1.66777550584429</v>
      </c>
    </row>
    <row r="11160" spans="8:14" x14ac:dyDescent="0.2">
      <c r="H11160" s="3">
        <v>111.58</v>
      </c>
      <c r="I11160" s="3">
        <v>1.4399670400097699</v>
      </c>
      <c r="J11160" s="3">
        <v>0.96138798181096796</v>
      </c>
      <c r="L11160" s="3">
        <v>111.58</v>
      </c>
      <c r="M11160" s="3">
        <v>1.6678258613849299</v>
      </c>
      <c r="N11160" s="3">
        <v>1.66822870571001</v>
      </c>
    </row>
    <row r="11161" spans="8:14" x14ac:dyDescent="0.2">
      <c r="H11161" s="3">
        <v>111.59</v>
      </c>
      <c r="I11161" s="3">
        <v>1.4530594805749699</v>
      </c>
      <c r="J11161" s="3">
        <v>0.95982696005127099</v>
      </c>
      <c r="L11161" s="3">
        <v>111.59</v>
      </c>
      <c r="M11161" s="3">
        <v>1.6679265724662</v>
      </c>
      <c r="N11161" s="3">
        <v>1.6689336832789099</v>
      </c>
    </row>
    <row r="11162" spans="8:14" x14ac:dyDescent="0.2">
      <c r="H11162" s="3">
        <v>111.6</v>
      </c>
      <c r="I11162" s="3">
        <v>1.46438947721793</v>
      </c>
      <c r="J11162" s="3">
        <v>0.959978026673177</v>
      </c>
      <c r="L11162" s="3">
        <v>111.6</v>
      </c>
      <c r="M11162" s="3">
        <v>1.66822870571001</v>
      </c>
      <c r="N11162" s="3">
        <v>1.66903439436018</v>
      </c>
    </row>
    <row r="11163" spans="8:14" x14ac:dyDescent="0.2">
      <c r="H11163" s="3">
        <v>111.61</v>
      </c>
      <c r="I11163" s="3">
        <v>1.4773812067018599</v>
      </c>
      <c r="J11163" s="3">
        <v>0.958819849238563</v>
      </c>
      <c r="L11163" s="3">
        <v>111.61</v>
      </c>
      <c r="M11163" s="3">
        <v>1.66853083895383</v>
      </c>
      <c r="N11163" s="3">
        <v>1.6697393719290801</v>
      </c>
    </row>
    <row r="11164" spans="8:14" x14ac:dyDescent="0.2">
      <c r="H11164" s="3">
        <v>111.62</v>
      </c>
      <c r="I11164" s="3">
        <v>1.48835871456038</v>
      </c>
      <c r="J11164" s="3">
        <v>0.95821558275093799</v>
      </c>
      <c r="L11164" s="3">
        <v>111.62</v>
      </c>
      <c r="M11164" s="3">
        <v>1.66883297219764</v>
      </c>
      <c r="N11164" s="3">
        <v>1.67024292733543</v>
      </c>
    </row>
    <row r="11165" spans="8:14" x14ac:dyDescent="0.2">
      <c r="H11165" s="3">
        <v>111.63</v>
      </c>
      <c r="I11165" s="3">
        <v>1.4985808893093699</v>
      </c>
      <c r="J11165" s="3">
        <v>0.95806451612903198</v>
      </c>
      <c r="L11165" s="3">
        <v>111.63</v>
      </c>
      <c r="M11165" s="3">
        <v>1.6690847499008099</v>
      </c>
      <c r="N11165" s="3">
        <v>1.67054506057924</v>
      </c>
    </row>
    <row r="11166" spans="8:14" x14ac:dyDescent="0.2">
      <c r="H11166" s="3">
        <v>111.64</v>
      </c>
      <c r="I11166" s="3">
        <v>1.5109179967650399</v>
      </c>
      <c r="J11166" s="3">
        <v>0.95821558275093799</v>
      </c>
      <c r="L11166" s="3">
        <v>111.64</v>
      </c>
      <c r="M11166" s="3">
        <v>1.66933652760399</v>
      </c>
      <c r="N11166" s="3">
        <v>1.67024292733543</v>
      </c>
    </row>
    <row r="11167" spans="8:14" x14ac:dyDescent="0.2">
      <c r="H11167" s="3">
        <v>111.65</v>
      </c>
      <c r="I11167" s="3">
        <v>1.52315439313944</v>
      </c>
      <c r="J11167" s="3">
        <v>0.95675527207251199</v>
      </c>
      <c r="L11167" s="3">
        <v>111.65</v>
      </c>
      <c r="M11167" s="3">
        <v>1.66994079409162</v>
      </c>
      <c r="N11167" s="3">
        <v>1.6703436384167001</v>
      </c>
    </row>
    <row r="11168" spans="8:14" x14ac:dyDescent="0.2">
      <c r="H11168" s="3">
        <v>111.66</v>
      </c>
      <c r="I11168" s="3">
        <v>1.5313623462630099</v>
      </c>
      <c r="J11168" s="3">
        <v>0.95715811639759496</v>
      </c>
      <c r="L11168" s="3">
        <v>111.66</v>
      </c>
      <c r="M11168" s="3">
        <v>1.6699911496322499</v>
      </c>
      <c r="N11168" s="3">
        <v>1.67114932706687</v>
      </c>
    </row>
    <row r="11169" spans="8:14" x14ac:dyDescent="0.2">
      <c r="H11169" s="3">
        <v>111.67</v>
      </c>
      <c r="I11169" s="3">
        <v>1.5428937650685099</v>
      </c>
      <c r="J11169" s="3">
        <v>0.95740989410077204</v>
      </c>
      <c r="L11169" s="3">
        <v>111.67</v>
      </c>
      <c r="M11169" s="3">
        <v>1.67069612720115</v>
      </c>
      <c r="N11169" s="3">
        <v>1.6710486159855999</v>
      </c>
    </row>
    <row r="11170" spans="8:14" x14ac:dyDescent="0.2">
      <c r="H11170" s="3">
        <v>111.68</v>
      </c>
      <c r="I11170" s="3">
        <v>1.5511017181920801</v>
      </c>
      <c r="J11170" s="3">
        <v>0.95761131626331397</v>
      </c>
      <c r="L11170" s="3">
        <v>111.68</v>
      </c>
      <c r="M11170" s="3">
        <v>1.6704947050386101</v>
      </c>
      <c r="N11170" s="3">
        <v>1.67130039368877</v>
      </c>
    </row>
    <row r="11171" spans="8:14" x14ac:dyDescent="0.2">
      <c r="H11171" s="3">
        <v>111.69</v>
      </c>
      <c r="I11171" s="3">
        <v>1.56273384807886</v>
      </c>
      <c r="J11171" s="3">
        <v>0.95700704977568896</v>
      </c>
      <c r="L11171" s="3">
        <v>111.69</v>
      </c>
      <c r="M11171" s="3">
        <v>1.6711996826075</v>
      </c>
      <c r="N11171" s="3">
        <v>1.67145146031068</v>
      </c>
    </row>
    <row r="11172" spans="8:14" x14ac:dyDescent="0.2">
      <c r="H11172" s="3">
        <v>111.7</v>
      </c>
      <c r="I11172" s="3">
        <v>1.57089144566179</v>
      </c>
      <c r="J11172" s="3">
        <v>0.95710776085696003</v>
      </c>
      <c r="L11172" s="3">
        <v>111.7</v>
      </c>
      <c r="M11172" s="3">
        <v>1.67135074922941</v>
      </c>
      <c r="N11172" s="3">
        <v>1.6709479049043201</v>
      </c>
    </row>
    <row r="11173" spans="8:14" x14ac:dyDescent="0.2">
      <c r="H11173" s="3">
        <v>111.71</v>
      </c>
      <c r="I11173" s="3">
        <v>1.5836817529831799</v>
      </c>
      <c r="J11173" s="3">
        <v>0.95740989410077204</v>
      </c>
      <c r="L11173" s="3">
        <v>111.71</v>
      </c>
      <c r="M11173" s="3">
        <v>1.67054506057924</v>
      </c>
      <c r="N11173" s="3">
        <v>1.67069612720115</v>
      </c>
    </row>
    <row r="11174" spans="8:14" x14ac:dyDescent="0.2">
      <c r="H11174" s="3">
        <v>111.72</v>
      </c>
      <c r="I11174" s="3">
        <v>1.5943067720572499</v>
      </c>
      <c r="J11174" s="3">
        <v>0.95751060518204301</v>
      </c>
      <c r="L11174" s="3">
        <v>111.72</v>
      </c>
      <c r="M11174" s="3">
        <v>1.66994079409162</v>
      </c>
      <c r="N11174" s="3">
        <v>1.6706457716605101</v>
      </c>
    </row>
    <row r="11175" spans="8:14" x14ac:dyDescent="0.2">
      <c r="H11175" s="3">
        <v>111.73</v>
      </c>
      <c r="I11175" s="3">
        <v>1.60377361369671</v>
      </c>
      <c r="J11175" s="3">
        <v>0.95766167180394901</v>
      </c>
      <c r="L11175" s="3">
        <v>111.73</v>
      </c>
      <c r="M11175" s="3">
        <v>1.6698400830103499</v>
      </c>
      <c r="N11175" s="3">
        <v>1.6703436384167001</v>
      </c>
    </row>
    <row r="11176" spans="8:14" x14ac:dyDescent="0.2">
      <c r="H11176" s="3">
        <v>111.74</v>
      </c>
      <c r="I11176" s="3">
        <v>1.61042054506058</v>
      </c>
      <c r="J11176" s="3">
        <v>0.95771202734458405</v>
      </c>
      <c r="L11176" s="3">
        <v>111.74</v>
      </c>
      <c r="M11176" s="3">
        <v>1.6699911496322499</v>
      </c>
      <c r="N11176" s="3">
        <v>1.6702932828760599</v>
      </c>
    </row>
    <row r="11177" spans="8:14" x14ac:dyDescent="0.2">
      <c r="H11177" s="3">
        <v>111.75</v>
      </c>
      <c r="I11177" s="3">
        <v>1.6178731650746201</v>
      </c>
      <c r="J11177" s="3">
        <v>0.95811487166966802</v>
      </c>
      <c r="L11177" s="3">
        <v>111.75</v>
      </c>
      <c r="M11177" s="3">
        <v>1.6697393719290801</v>
      </c>
      <c r="N11177" s="3">
        <v>1.6705954161198799</v>
      </c>
    </row>
    <row r="11178" spans="8:14" x14ac:dyDescent="0.2">
      <c r="H11178" s="3">
        <v>111.76</v>
      </c>
      <c r="I11178" s="3">
        <v>1.6248222296823001</v>
      </c>
      <c r="J11178" s="3">
        <v>0.95897091586046901</v>
      </c>
      <c r="L11178" s="3">
        <v>111.76</v>
      </c>
      <c r="M11178" s="3">
        <v>1.6697393719290801</v>
      </c>
      <c r="N11178" s="3">
        <v>1.6704443494979699</v>
      </c>
    </row>
    <row r="11179" spans="8:14" x14ac:dyDescent="0.2">
      <c r="H11179" s="3">
        <v>111.77</v>
      </c>
      <c r="I11179" s="3">
        <v>1.6356990264595499</v>
      </c>
      <c r="J11179" s="3">
        <v>0.960129093295083</v>
      </c>
      <c r="L11179" s="3">
        <v>111.77</v>
      </c>
      <c r="M11179" s="3">
        <v>1.6692358165227199</v>
      </c>
      <c r="N11179" s="3">
        <v>1.6704947050386101</v>
      </c>
    </row>
    <row r="11180" spans="8:14" x14ac:dyDescent="0.2">
      <c r="H11180" s="3">
        <v>111.78</v>
      </c>
      <c r="I11180" s="3">
        <v>1.64546800134281</v>
      </c>
      <c r="J11180" s="3">
        <v>0.95987731559190703</v>
      </c>
      <c r="L11180" s="3">
        <v>111.78</v>
      </c>
      <c r="M11180" s="3">
        <v>1.66903439436018</v>
      </c>
      <c r="N11180" s="3">
        <v>1.6700415051728901</v>
      </c>
    </row>
    <row r="11181" spans="8:14" x14ac:dyDescent="0.2">
      <c r="H11181" s="3">
        <v>111.79</v>
      </c>
      <c r="I11181" s="3">
        <v>1.6564455092013299</v>
      </c>
      <c r="J11181" s="3">
        <v>0.96033051545762504</v>
      </c>
      <c r="L11181" s="3">
        <v>111.79</v>
      </c>
      <c r="M11181" s="3">
        <v>1.6691351054414501</v>
      </c>
      <c r="N11181" s="3">
        <v>1.6704443494979699</v>
      </c>
    </row>
    <row r="11182" spans="8:14" x14ac:dyDescent="0.2">
      <c r="H11182" s="3">
        <v>111.8</v>
      </c>
      <c r="I11182" s="3">
        <v>1.6647541734061699</v>
      </c>
      <c r="J11182" s="3">
        <v>0.96033051545762504</v>
      </c>
      <c r="L11182" s="3">
        <v>111.8</v>
      </c>
      <c r="M11182" s="3">
        <v>1.6694372386852601</v>
      </c>
      <c r="N11182" s="3">
        <v>1.6697393719290801</v>
      </c>
    </row>
    <row r="11183" spans="8:14" x14ac:dyDescent="0.2">
      <c r="H11183" s="3">
        <v>111.81</v>
      </c>
      <c r="I11183" s="3">
        <v>1.67024292733543</v>
      </c>
      <c r="J11183" s="3">
        <v>0.96133762627033303</v>
      </c>
      <c r="L11183" s="3">
        <v>111.81</v>
      </c>
      <c r="M11183" s="3">
        <v>1.6696386608478</v>
      </c>
      <c r="N11183" s="3">
        <v>1.67039399395734</v>
      </c>
    </row>
    <row r="11184" spans="8:14" x14ac:dyDescent="0.2">
      <c r="H11184" s="3">
        <v>111.82</v>
      </c>
      <c r="I11184" s="3">
        <v>1.67729270302438</v>
      </c>
      <c r="J11184" s="3">
        <v>0.96174047059541601</v>
      </c>
      <c r="L11184" s="3">
        <v>111.82</v>
      </c>
      <c r="M11184" s="3">
        <v>1.6697393719290801</v>
      </c>
      <c r="N11184" s="3">
        <v>1.6703436384167001</v>
      </c>
    </row>
    <row r="11185" spans="8:14" x14ac:dyDescent="0.2">
      <c r="H11185" s="3">
        <v>111.83</v>
      </c>
      <c r="I11185" s="3">
        <v>1.6806161687063199</v>
      </c>
      <c r="J11185" s="3">
        <v>0.96234473708304102</v>
      </c>
      <c r="L11185" s="3">
        <v>111.83</v>
      </c>
      <c r="M11185" s="3">
        <v>1.6701422162541599</v>
      </c>
      <c r="N11185" s="3">
        <v>1.6706457716605101</v>
      </c>
    </row>
    <row r="11186" spans="8:14" x14ac:dyDescent="0.2">
      <c r="H11186" s="3">
        <v>111.84</v>
      </c>
      <c r="I11186" s="3">
        <v>1.68852198858608</v>
      </c>
      <c r="J11186" s="3">
        <v>0.96284829248939496</v>
      </c>
      <c r="L11186" s="3">
        <v>111.84</v>
      </c>
      <c r="M11186" s="3">
        <v>1.6700415051728901</v>
      </c>
      <c r="N11186" s="3">
        <v>1.67084719382305</v>
      </c>
    </row>
    <row r="11187" spans="8:14" x14ac:dyDescent="0.2">
      <c r="H11187" s="3">
        <v>111.85</v>
      </c>
      <c r="I11187" s="3">
        <v>1.69501785332804</v>
      </c>
      <c r="J11187" s="3">
        <v>0.96395611438337403</v>
      </c>
      <c r="L11187" s="3">
        <v>111.85</v>
      </c>
      <c r="M11187" s="3">
        <v>1.67024292733543</v>
      </c>
      <c r="N11187" s="3">
        <v>1.67099826044496</v>
      </c>
    </row>
    <row r="11188" spans="8:14" x14ac:dyDescent="0.2">
      <c r="H11188" s="3">
        <v>111.86</v>
      </c>
      <c r="I11188" s="3">
        <v>1.7036286507767</v>
      </c>
      <c r="J11188" s="3">
        <v>0.96375469222083199</v>
      </c>
      <c r="L11188" s="3">
        <v>111.86</v>
      </c>
      <c r="M11188" s="3">
        <v>1.67024292733543</v>
      </c>
      <c r="N11188" s="3">
        <v>1.6712500381481401</v>
      </c>
    </row>
    <row r="11189" spans="8:14" x14ac:dyDescent="0.2">
      <c r="H11189" s="3">
        <v>111.87</v>
      </c>
      <c r="I11189" s="3">
        <v>1.71304513687551</v>
      </c>
      <c r="J11189" s="3">
        <v>0.96430860316782097</v>
      </c>
      <c r="L11189" s="3">
        <v>111.87</v>
      </c>
      <c r="M11189" s="3">
        <v>1.6706457716605101</v>
      </c>
      <c r="N11189" s="3">
        <v>1.6712500381481401</v>
      </c>
    </row>
    <row r="11190" spans="8:14" x14ac:dyDescent="0.2">
      <c r="H11190" s="3">
        <v>111.88</v>
      </c>
      <c r="I11190" s="3">
        <v>1.7192892239143001</v>
      </c>
      <c r="J11190" s="3">
        <v>0.96627246925260202</v>
      </c>
      <c r="L11190" s="3">
        <v>111.88</v>
      </c>
      <c r="M11190" s="3">
        <v>1.6707464827417799</v>
      </c>
      <c r="N11190" s="3">
        <v>1.6715521713919499</v>
      </c>
    </row>
    <row r="11191" spans="8:14" x14ac:dyDescent="0.2">
      <c r="H11191" s="3">
        <v>111.89</v>
      </c>
      <c r="I11191" s="3">
        <v>1.72452620014039</v>
      </c>
      <c r="J11191" s="3">
        <v>0.96748100222785105</v>
      </c>
      <c r="L11191" s="3">
        <v>111.89</v>
      </c>
      <c r="M11191" s="3">
        <v>1.6712500381481401</v>
      </c>
      <c r="N11191" s="3">
        <v>1.6712500381481401</v>
      </c>
    </row>
    <row r="11192" spans="8:14" x14ac:dyDescent="0.2">
      <c r="H11192" s="3">
        <v>111.9</v>
      </c>
      <c r="I11192" s="3">
        <v>1.7263389996032601</v>
      </c>
      <c r="J11192" s="3">
        <v>0.96672566911832003</v>
      </c>
      <c r="L11192" s="3">
        <v>111.9</v>
      </c>
      <c r="M11192" s="3">
        <v>1.6712500381481401</v>
      </c>
      <c r="N11192" s="3">
        <v>1.6709479049043201</v>
      </c>
    </row>
    <row r="11193" spans="8:14" x14ac:dyDescent="0.2">
      <c r="H11193" s="3">
        <v>111.91</v>
      </c>
      <c r="I11193" s="3">
        <v>1.73006530961028</v>
      </c>
      <c r="J11193" s="3">
        <v>0.96793420209356995</v>
      </c>
      <c r="L11193" s="3">
        <v>111.91</v>
      </c>
      <c r="M11193" s="3">
        <v>1.6712500381481401</v>
      </c>
      <c r="N11193" s="3">
        <v>1.67069612720115</v>
      </c>
    </row>
    <row r="11194" spans="8:14" x14ac:dyDescent="0.2">
      <c r="H11194" s="3">
        <v>111.92</v>
      </c>
      <c r="I11194" s="3">
        <v>1.73545335245827</v>
      </c>
      <c r="J11194" s="3">
        <v>0.96899166844691298</v>
      </c>
      <c r="L11194" s="3">
        <v>111.92</v>
      </c>
      <c r="M11194" s="3">
        <v>1.67145146031068</v>
      </c>
      <c r="N11194" s="3">
        <v>1.6707968382824201</v>
      </c>
    </row>
    <row r="11195" spans="8:14" x14ac:dyDescent="0.2">
      <c r="H11195" s="3">
        <v>111.93</v>
      </c>
      <c r="I11195" s="3">
        <v>1.7421506393627699</v>
      </c>
      <c r="J11195" s="3">
        <v>0.96808526871547596</v>
      </c>
      <c r="L11195" s="3">
        <v>111.93</v>
      </c>
      <c r="M11195" s="3">
        <v>1.6709479049043201</v>
      </c>
      <c r="N11195" s="3">
        <v>1.6709479049043201</v>
      </c>
    </row>
    <row r="11196" spans="8:14" x14ac:dyDescent="0.2">
      <c r="H11196" s="3">
        <v>111.94</v>
      </c>
      <c r="I11196" s="3">
        <v>1.75071108127079</v>
      </c>
      <c r="J11196" s="3">
        <v>0.969595934934538</v>
      </c>
      <c r="L11196" s="3">
        <v>111.94</v>
      </c>
      <c r="M11196" s="3">
        <v>1.67114932706687</v>
      </c>
      <c r="N11196" s="3">
        <v>1.67406994842372</v>
      </c>
    </row>
    <row r="11197" spans="8:14" x14ac:dyDescent="0.2">
      <c r="H11197" s="3">
        <v>111.95</v>
      </c>
      <c r="I11197" s="3">
        <v>1.75720694601276</v>
      </c>
      <c r="J11197" s="3">
        <v>0.97110660115360004</v>
      </c>
      <c r="L11197" s="3">
        <v>111.95</v>
      </c>
      <c r="M11197" s="3">
        <v>1.6704443494979699</v>
      </c>
      <c r="N11197" s="3">
        <v>1.67658772545549</v>
      </c>
    </row>
    <row r="11198" spans="8:14" x14ac:dyDescent="0.2">
      <c r="H11198" s="3">
        <v>111.96</v>
      </c>
      <c r="I11198" s="3">
        <v>1.7607821893978699</v>
      </c>
      <c r="J11198" s="3">
        <v>0.97191228980376598</v>
      </c>
      <c r="L11198" s="3">
        <v>111.96</v>
      </c>
      <c r="M11198" s="3">
        <v>1.6698400830103499</v>
      </c>
      <c r="N11198" s="3">
        <v>1.6793069246498</v>
      </c>
    </row>
    <row r="11199" spans="8:14" x14ac:dyDescent="0.2">
      <c r="H11199" s="3">
        <v>111.97</v>
      </c>
      <c r="I11199" s="3">
        <v>1.76335032197027</v>
      </c>
      <c r="J11199" s="3">
        <v>0.97302011169774505</v>
      </c>
      <c r="L11199" s="3">
        <v>111.97</v>
      </c>
      <c r="M11199" s="3">
        <v>1.6690847499008099</v>
      </c>
      <c r="N11199" s="3">
        <v>1.68162327951903</v>
      </c>
    </row>
    <row r="11200" spans="8:14" x14ac:dyDescent="0.2">
      <c r="H11200" s="3">
        <v>111.98</v>
      </c>
      <c r="I11200" s="3">
        <v>1.7652134769737799</v>
      </c>
      <c r="J11200" s="3">
        <v>0.97327188940092202</v>
      </c>
      <c r="L11200" s="3">
        <v>111.98</v>
      </c>
      <c r="M11200" s="3">
        <v>1.66827906125065</v>
      </c>
      <c r="N11200" s="3">
        <v>1.6831339457380901</v>
      </c>
    </row>
    <row r="11201" spans="8:14" x14ac:dyDescent="0.2">
      <c r="H11201" s="3">
        <v>111.99</v>
      </c>
      <c r="I11201" s="3">
        <v>1.7683355204931801</v>
      </c>
      <c r="J11201" s="3">
        <v>0.97372508926664003</v>
      </c>
      <c r="L11201" s="3">
        <v>111.99</v>
      </c>
      <c r="M11201" s="3">
        <v>1.66822870571001</v>
      </c>
      <c r="N11201" s="3">
        <v>1.68474532303842</v>
      </c>
    </row>
    <row r="11202" spans="8:14" x14ac:dyDescent="0.2">
      <c r="H11202" s="3">
        <v>112</v>
      </c>
      <c r="I11202" s="3">
        <v>1.7732200079348099</v>
      </c>
      <c r="J11202" s="3">
        <v>0.97453077791680598</v>
      </c>
      <c r="L11202" s="3">
        <v>112</v>
      </c>
      <c r="M11202" s="3">
        <v>1.66777550584429</v>
      </c>
      <c r="N11202" s="3">
        <v>1.6865077669606601</v>
      </c>
    </row>
    <row r="11203" spans="8:14" x14ac:dyDescent="0.2">
      <c r="H11203" s="3">
        <v>112.01</v>
      </c>
      <c r="I11203" s="3">
        <v>1.7781548509170799</v>
      </c>
      <c r="J11203" s="3">
        <v>0.97523575548570196</v>
      </c>
      <c r="L11203" s="3">
        <v>112.01</v>
      </c>
      <c r="M11203" s="3">
        <v>1.6677251503036601</v>
      </c>
      <c r="N11203" s="3">
        <v>1.6875652333140101</v>
      </c>
    </row>
    <row r="11204" spans="8:14" x14ac:dyDescent="0.2">
      <c r="H11204" s="3">
        <v>112.02</v>
      </c>
      <c r="I11204" s="3">
        <v>1.7826364940336299</v>
      </c>
      <c r="J11204" s="3">
        <v>0.97604144413586902</v>
      </c>
      <c r="L11204" s="3">
        <v>112.02</v>
      </c>
      <c r="M11204" s="3">
        <v>1.6672719504379401</v>
      </c>
      <c r="N11204" s="3">
        <v>1.6881694998016299</v>
      </c>
    </row>
    <row r="11205" spans="8:14" x14ac:dyDescent="0.2">
      <c r="H11205" s="3">
        <v>112.03</v>
      </c>
      <c r="I11205" s="3">
        <v>1.7861613818781099</v>
      </c>
      <c r="J11205" s="3">
        <v>0.97694784386730604</v>
      </c>
      <c r="L11205" s="3">
        <v>112.03</v>
      </c>
      <c r="M11205" s="3">
        <v>1.66762443922239</v>
      </c>
      <c r="N11205" s="3">
        <v>1.68887447737053</v>
      </c>
    </row>
    <row r="11206" spans="8:14" x14ac:dyDescent="0.2">
      <c r="H11206" s="3">
        <v>112.04</v>
      </c>
      <c r="I11206" s="3">
        <v>1.7881756035035301</v>
      </c>
      <c r="J11206" s="3">
        <v>0.97654499954222196</v>
      </c>
      <c r="L11206" s="3">
        <v>112.04</v>
      </c>
      <c r="M11206" s="3">
        <v>1.6677251503036601</v>
      </c>
      <c r="N11206" s="3">
        <v>1.6901333658864099</v>
      </c>
    </row>
    <row r="11207" spans="8:14" x14ac:dyDescent="0.2">
      <c r="H11207" s="3">
        <v>112.05</v>
      </c>
      <c r="I11207" s="3">
        <v>1.78837702566607</v>
      </c>
      <c r="J11207" s="3">
        <v>0.97765282143620102</v>
      </c>
      <c r="L11207" s="3">
        <v>112.05</v>
      </c>
      <c r="M11207" s="3">
        <v>1.6679265724662</v>
      </c>
      <c r="N11207" s="3">
        <v>1.6904858546708601</v>
      </c>
    </row>
    <row r="11208" spans="8:14" x14ac:dyDescent="0.2">
      <c r="H11208" s="3">
        <v>112.06</v>
      </c>
      <c r="I11208" s="3">
        <v>1.79039124729148</v>
      </c>
      <c r="J11208" s="3">
        <v>0.97790459913937799</v>
      </c>
      <c r="L11208" s="3">
        <v>112.06</v>
      </c>
      <c r="M11208" s="3">
        <v>1.6679265724662</v>
      </c>
      <c r="N11208" s="3">
        <v>1.69114047669912</v>
      </c>
    </row>
    <row r="11209" spans="8:14" x14ac:dyDescent="0.2">
      <c r="H11209" s="3">
        <v>112.07</v>
      </c>
      <c r="I11209" s="3">
        <v>1.7932615131077001</v>
      </c>
      <c r="J11209" s="3">
        <v>0.97770317697683695</v>
      </c>
      <c r="L11209" s="3">
        <v>112.07</v>
      </c>
      <c r="M11209" s="3">
        <v>1.66812799462874</v>
      </c>
      <c r="N11209" s="3">
        <v>1.6919965208899199</v>
      </c>
    </row>
    <row r="11210" spans="8:14" x14ac:dyDescent="0.2">
      <c r="H11210" s="3">
        <v>112.08</v>
      </c>
      <c r="I11210" s="3">
        <v>1.7963332010864601</v>
      </c>
      <c r="J11210" s="3">
        <v>0.97855922116763805</v>
      </c>
      <c r="L11210" s="3">
        <v>112.08</v>
      </c>
      <c r="M11210" s="3">
        <v>1.6677251503036601</v>
      </c>
      <c r="N11210" s="3">
        <v>1.6919965208899199</v>
      </c>
    </row>
    <row r="11211" spans="8:14" x14ac:dyDescent="0.2">
      <c r="H11211" s="3">
        <v>112.09</v>
      </c>
      <c r="I11211" s="3">
        <v>1.79945524460585</v>
      </c>
      <c r="J11211" s="3">
        <v>0.97911313211462803</v>
      </c>
      <c r="L11211" s="3">
        <v>112.09</v>
      </c>
      <c r="M11211" s="3">
        <v>1.6667683950315899</v>
      </c>
      <c r="N11211" s="3">
        <v>1.69300363170263</v>
      </c>
    </row>
    <row r="11212" spans="8:14" x14ac:dyDescent="0.2">
      <c r="H11212" s="3">
        <v>112.1</v>
      </c>
      <c r="I11212" s="3">
        <v>1.8020233771782601</v>
      </c>
      <c r="J11212" s="3">
        <v>0.97986846522415805</v>
      </c>
      <c r="L11212" s="3">
        <v>112.1</v>
      </c>
      <c r="M11212" s="3">
        <v>1.66641590624714</v>
      </c>
      <c r="N11212" s="3">
        <v>1.69375896481216</v>
      </c>
    </row>
    <row r="11213" spans="8:14" x14ac:dyDescent="0.2">
      <c r="H11213" s="3">
        <v>112.11</v>
      </c>
      <c r="I11213" s="3">
        <v>1.8023255104220699</v>
      </c>
      <c r="J11213" s="3">
        <v>0.98027130954924202</v>
      </c>
      <c r="L11213" s="3">
        <v>112.11</v>
      </c>
      <c r="M11213" s="3">
        <v>1.6655095065157</v>
      </c>
      <c r="N11213" s="3">
        <v>1.69360789819025</v>
      </c>
    </row>
    <row r="11214" spans="8:14" x14ac:dyDescent="0.2">
      <c r="H11214" s="3">
        <v>112.12</v>
      </c>
      <c r="I11214" s="3">
        <v>1.80474257637257</v>
      </c>
      <c r="J11214" s="3">
        <v>0.98027130954924202</v>
      </c>
      <c r="L11214" s="3">
        <v>112.12</v>
      </c>
      <c r="M11214" s="3">
        <v>1.66515701773125</v>
      </c>
      <c r="N11214" s="3">
        <v>1.6937086092715199</v>
      </c>
    </row>
    <row r="11215" spans="8:14" x14ac:dyDescent="0.2">
      <c r="H11215" s="3">
        <v>112.13</v>
      </c>
      <c r="I11215" s="3">
        <v>1.8036851100192299</v>
      </c>
      <c r="J11215" s="3">
        <v>0.98057344279305403</v>
      </c>
      <c r="L11215" s="3">
        <v>112.13</v>
      </c>
      <c r="M11215" s="3">
        <v>1.66530808435316</v>
      </c>
      <c r="N11215" s="3">
        <v>1.69375896481216</v>
      </c>
    </row>
    <row r="11216" spans="8:14" x14ac:dyDescent="0.2">
      <c r="H11216" s="3">
        <v>112.14</v>
      </c>
      <c r="I11216" s="3">
        <v>1.8034333323160501</v>
      </c>
      <c r="J11216" s="3">
        <v>0.98017059846797105</v>
      </c>
      <c r="L11216" s="3">
        <v>112.14</v>
      </c>
      <c r="M11216" s="3">
        <v>1.66440168462172</v>
      </c>
      <c r="N11216" s="3">
        <v>1.69360789819025</v>
      </c>
    </row>
    <row r="11217" spans="8:14" x14ac:dyDescent="0.2">
      <c r="H11217" s="3">
        <v>112.15</v>
      </c>
      <c r="I11217" s="3">
        <v>1.8059007538071801</v>
      </c>
      <c r="J11217" s="3">
        <v>0.980976287118137</v>
      </c>
      <c r="L11217" s="3">
        <v>112.15</v>
      </c>
      <c r="M11217" s="3">
        <v>1.66329386272774</v>
      </c>
      <c r="N11217" s="3">
        <v>1.69350718710898</v>
      </c>
    </row>
    <row r="11218" spans="8:14" x14ac:dyDescent="0.2">
      <c r="H11218" s="3">
        <v>112.16</v>
      </c>
      <c r="I11218" s="3">
        <v>1.80595110934782</v>
      </c>
      <c r="J11218" s="3">
        <v>0.98158055360576202</v>
      </c>
      <c r="L11218" s="3">
        <v>112.16</v>
      </c>
      <c r="M11218" s="3">
        <v>1.6610782189397899</v>
      </c>
      <c r="N11218" s="3">
        <v>1.6928022095400901</v>
      </c>
    </row>
    <row r="11219" spans="8:14" x14ac:dyDescent="0.2">
      <c r="H11219" s="3">
        <v>112.17</v>
      </c>
      <c r="I11219" s="3">
        <v>1.8091235084078501</v>
      </c>
      <c r="J11219" s="3">
        <v>0.98158055360576202</v>
      </c>
      <c r="L11219" s="3">
        <v>112.17</v>
      </c>
      <c r="M11219" s="3">
        <v>1.65886257515183</v>
      </c>
      <c r="N11219" s="3">
        <v>1.69360789819025</v>
      </c>
    </row>
    <row r="11220" spans="8:14" x14ac:dyDescent="0.2">
      <c r="H11220" s="3">
        <v>112.18</v>
      </c>
      <c r="I11220" s="3">
        <v>1.8087710196233999</v>
      </c>
      <c r="J11220" s="3">
        <v>0.98173162022766802</v>
      </c>
      <c r="L11220" s="3">
        <v>112.18</v>
      </c>
      <c r="M11220" s="3">
        <v>1.6560426648762501</v>
      </c>
      <c r="N11220" s="3">
        <v>1.69391003143406</v>
      </c>
    </row>
    <row r="11221" spans="8:14" x14ac:dyDescent="0.2">
      <c r="H11221" s="3">
        <v>112.19</v>
      </c>
      <c r="I11221" s="3">
        <v>1.8094256416516601</v>
      </c>
      <c r="J11221" s="3">
        <v>0.98178197576830295</v>
      </c>
      <c r="L11221" s="3">
        <v>112.19</v>
      </c>
      <c r="M11221" s="3">
        <v>1.65443128757591</v>
      </c>
      <c r="N11221" s="3">
        <v>1.6946150090029599</v>
      </c>
    </row>
    <row r="11222" spans="8:14" x14ac:dyDescent="0.2">
      <c r="H11222" s="3">
        <v>112.2</v>
      </c>
      <c r="I11222" s="3">
        <v>1.8083681752983201</v>
      </c>
      <c r="J11222" s="3">
        <v>0.98178197576830295</v>
      </c>
      <c r="L11222" s="3">
        <v>112.2</v>
      </c>
      <c r="M11222" s="3">
        <v>1.65347453230384</v>
      </c>
      <c r="N11222" s="3">
        <v>1.69441358684042</v>
      </c>
    </row>
    <row r="11223" spans="8:14" x14ac:dyDescent="0.2">
      <c r="H11223" s="3">
        <v>112.21</v>
      </c>
      <c r="I11223" s="3">
        <v>1.80761284218879</v>
      </c>
      <c r="J11223" s="3">
        <v>0.98163090914639695</v>
      </c>
      <c r="L11223" s="3">
        <v>112.21</v>
      </c>
      <c r="M11223" s="3">
        <v>1.65302133243812</v>
      </c>
      <c r="N11223" s="3">
        <v>1.6949171422467699</v>
      </c>
    </row>
    <row r="11224" spans="8:14" x14ac:dyDescent="0.2">
      <c r="H11224" s="3">
        <v>112.22</v>
      </c>
      <c r="I11224" s="3">
        <v>1.8097277748954701</v>
      </c>
      <c r="J11224" s="3">
        <v>0.98137913144321998</v>
      </c>
      <c r="L11224" s="3">
        <v>112.22</v>
      </c>
      <c r="M11224" s="3">
        <v>1.6531220435193901</v>
      </c>
      <c r="N11224" s="3">
        <v>1.6950682088686799</v>
      </c>
    </row>
    <row r="11225" spans="8:14" x14ac:dyDescent="0.2">
      <c r="H11225" s="3">
        <v>112.23</v>
      </c>
      <c r="I11225" s="3">
        <v>1.81013061922056</v>
      </c>
      <c r="J11225" s="3">
        <v>0.98142948698385601</v>
      </c>
      <c r="L11225" s="3">
        <v>112.23</v>
      </c>
      <c r="M11225" s="3">
        <v>1.6532227546006699</v>
      </c>
      <c r="N11225" s="3">
        <v>1.6952696310312201</v>
      </c>
    </row>
    <row r="11226" spans="8:14" x14ac:dyDescent="0.2">
      <c r="H11226" s="3">
        <v>112.24</v>
      </c>
      <c r="I11226" s="3">
        <v>1.8095263527329299</v>
      </c>
      <c r="J11226" s="3">
        <v>0.98107699819940797</v>
      </c>
      <c r="L11226" s="3">
        <v>112.24</v>
      </c>
      <c r="M11226" s="3">
        <v>1.65347453230384</v>
      </c>
      <c r="N11226" s="3">
        <v>1.69642780846583</v>
      </c>
    </row>
    <row r="11227" spans="8:14" x14ac:dyDescent="0.2">
      <c r="H11227" s="3">
        <v>112.25</v>
      </c>
      <c r="I11227" s="3">
        <v>1.8089724417859401</v>
      </c>
      <c r="J11227" s="3">
        <v>0.98122806482131397</v>
      </c>
      <c r="L11227" s="3">
        <v>112.25</v>
      </c>
      <c r="M11227" s="3">
        <v>1.6546327097384601</v>
      </c>
      <c r="N11227" s="3">
        <v>1.69657887508774</v>
      </c>
    </row>
    <row r="11228" spans="8:14" x14ac:dyDescent="0.2">
      <c r="H11228" s="3">
        <v>112.26</v>
      </c>
      <c r="I11228" s="3">
        <v>1.80751213110752</v>
      </c>
      <c r="J11228" s="3">
        <v>0.98127842036195001</v>
      </c>
      <c r="L11228" s="3">
        <v>112.26</v>
      </c>
      <c r="M11228" s="3">
        <v>1.65563982055116</v>
      </c>
      <c r="N11228" s="3">
        <v>1.6966292306283799</v>
      </c>
    </row>
    <row r="11229" spans="8:14" x14ac:dyDescent="0.2">
      <c r="H11229" s="3">
        <v>112.27</v>
      </c>
      <c r="I11229" s="3">
        <v>1.8044907986693901</v>
      </c>
      <c r="J11229" s="3">
        <v>0.980976287118137</v>
      </c>
      <c r="L11229" s="3">
        <v>112.27</v>
      </c>
      <c r="M11229" s="3">
        <v>1.6560426648762501</v>
      </c>
      <c r="N11229" s="3">
        <v>1.69703207495346</v>
      </c>
    </row>
    <row r="11230" spans="8:14" x14ac:dyDescent="0.2">
      <c r="H11230" s="3">
        <v>112.28</v>
      </c>
      <c r="I11230" s="3">
        <v>1.8027787102877899</v>
      </c>
      <c r="J11230" s="3">
        <v>0.97996917630542901</v>
      </c>
      <c r="L11230" s="3">
        <v>112.28</v>
      </c>
      <c r="M11230" s="3">
        <v>1.65750297555467</v>
      </c>
      <c r="N11230" s="3">
        <v>1.6975356303598099</v>
      </c>
    </row>
    <row r="11231" spans="8:14" x14ac:dyDescent="0.2">
      <c r="H11231" s="3">
        <v>112.29</v>
      </c>
      <c r="I11231" s="3">
        <v>1.8013687551499999</v>
      </c>
      <c r="J11231" s="3">
        <v>0.97956633198034604</v>
      </c>
      <c r="L11231" s="3">
        <v>112.29</v>
      </c>
      <c r="M11231" s="3">
        <v>1.6578554643391199</v>
      </c>
      <c r="N11231" s="3">
        <v>1.69763634144108</v>
      </c>
    </row>
    <row r="11232" spans="8:14" x14ac:dyDescent="0.2">
      <c r="H11232" s="3">
        <v>112.3</v>
      </c>
      <c r="I11232" s="3">
        <v>1.8009659108249201</v>
      </c>
      <c r="J11232" s="3">
        <v>0.97956633198034604</v>
      </c>
      <c r="L11232" s="3">
        <v>112.3</v>
      </c>
      <c r="M11232" s="3">
        <v>1.6589632862331001</v>
      </c>
      <c r="N11232" s="3">
        <v>1.69778740806299</v>
      </c>
    </row>
    <row r="11233" spans="8:14" x14ac:dyDescent="0.2">
      <c r="H11233" s="3">
        <v>112.31</v>
      </c>
      <c r="I11233" s="3">
        <v>1.79950560014649</v>
      </c>
      <c r="J11233" s="3">
        <v>0.97971739860225204</v>
      </c>
      <c r="L11233" s="3">
        <v>112.31</v>
      </c>
      <c r="M11233" s="3">
        <v>1.65992004150517</v>
      </c>
      <c r="N11233" s="3">
        <v>1.69824060792871</v>
      </c>
    </row>
    <row r="11234" spans="8:14" x14ac:dyDescent="0.2">
      <c r="H11234" s="3">
        <v>112.32</v>
      </c>
      <c r="I11234" s="3">
        <v>1.7970885341959899</v>
      </c>
      <c r="J11234" s="3">
        <v>0.97916348765526295</v>
      </c>
      <c r="L11234" s="3">
        <v>112.32</v>
      </c>
      <c r="M11234" s="3">
        <v>1.66087679677725</v>
      </c>
      <c r="N11234" s="3">
        <v>1.69914700766015</v>
      </c>
    </row>
    <row r="11235" spans="8:14" x14ac:dyDescent="0.2">
      <c r="H11235" s="3">
        <v>112.33</v>
      </c>
      <c r="I11235" s="3">
        <v>1.7952253791924799</v>
      </c>
      <c r="J11235" s="3">
        <v>0.97855922116763805</v>
      </c>
      <c r="L11235" s="3">
        <v>112.33</v>
      </c>
      <c r="M11235" s="3">
        <v>1.6619846186712199</v>
      </c>
      <c r="N11235" s="3">
        <v>1.6996505630665</v>
      </c>
    </row>
    <row r="11236" spans="8:14" x14ac:dyDescent="0.2">
      <c r="H11236" s="3">
        <v>112.34</v>
      </c>
      <c r="I11236" s="3">
        <v>1.7924054689169</v>
      </c>
      <c r="J11236" s="3">
        <v>0.97830744346446097</v>
      </c>
      <c r="L11236" s="3">
        <v>112.34</v>
      </c>
      <c r="M11236" s="3">
        <v>1.6627903073213901</v>
      </c>
      <c r="N11236" s="3">
        <v>1.69995269631031</v>
      </c>
    </row>
    <row r="11237" spans="8:14" x14ac:dyDescent="0.2">
      <c r="H11237" s="3">
        <v>112.35</v>
      </c>
      <c r="I11237" s="3">
        <v>1.79008911404767</v>
      </c>
      <c r="J11237" s="3">
        <v>0.97775353251747199</v>
      </c>
      <c r="L11237" s="3">
        <v>112.35</v>
      </c>
      <c r="M11237" s="3">
        <v>1.66329386272774</v>
      </c>
      <c r="N11237" s="3">
        <v>1.7001541184728499</v>
      </c>
    </row>
    <row r="11238" spans="8:14" x14ac:dyDescent="0.2">
      <c r="H11238" s="3">
        <v>112.36</v>
      </c>
      <c r="I11238" s="3">
        <v>1.78747062593463</v>
      </c>
      <c r="J11238" s="3">
        <v>0.97765282143620102</v>
      </c>
      <c r="L11238" s="3">
        <v>112.36</v>
      </c>
      <c r="M11238" s="3">
        <v>1.66409955137791</v>
      </c>
      <c r="N11238" s="3">
        <v>1.7003555406354001</v>
      </c>
    </row>
    <row r="11239" spans="8:14" x14ac:dyDescent="0.2">
      <c r="H11239" s="3">
        <v>112.37</v>
      </c>
      <c r="I11239" s="3">
        <v>1.7846507156590501</v>
      </c>
      <c r="J11239" s="3">
        <v>0.97584002197332698</v>
      </c>
      <c r="L11239" s="3">
        <v>112.37</v>
      </c>
      <c r="M11239" s="3">
        <v>1.6651066621906201</v>
      </c>
      <c r="N11239" s="3">
        <v>1.7000534073915801</v>
      </c>
    </row>
    <row r="11240" spans="8:14" x14ac:dyDescent="0.2">
      <c r="H11240" s="3">
        <v>112.38</v>
      </c>
      <c r="I11240" s="3">
        <v>1.78178044984283</v>
      </c>
      <c r="J11240" s="3">
        <v>0.97553788872951497</v>
      </c>
      <c r="L11240" s="3">
        <v>112.38</v>
      </c>
      <c r="M11240" s="3">
        <v>1.66611377300333</v>
      </c>
      <c r="N11240" s="3">
        <v>1.70025482955412</v>
      </c>
    </row>
    <row r="11241" spans="8:14" x14ac:dyDescent="0.2">
      <c r="H11241" s="3">
        <v>112.39</v>
      </c>
      <c r="I11241" s="3">
        <v>1.7780037842951799</v>
      </c>
      <c r="J11241" s="3">
        <v>0.97483291116061899</v>
      </c>
      <c r="L11241" s="3">
        <v>112.39</v>
      </c>
      <c r="M11241" s="3">
        <v>1.6668187505722201</v>
      </c>
      <c r="N11241" s="3">
        <v>1.7008087405011101</v>
      </c>
    </row>
    <row r="11242" spans="8:14" x14ac:dyDescent="0.2">
      <c r="H11242" s="3">
        <v>112.4</v>
      </c>
      <c r="I11242" s="3">
        <v>1.7735221411786199</v>
      </c>
      <c r="J11242" s="3">
        <v>0.97422864467299397</v>
      </c>
      <c r="L11242" s="3">
        <v>112.4</v>
      </c>
      <c r="M11242" s="3">
        <v>1.6679265724662</v>
      </c>
      <c r="N11242" s="3">
        <v>1.7005066072573001</v>
      </c>
    </row>
    <row r="11243" spans="8:14" x14ac:dyDescent="0.2">
      <c r="H11243" s="3">
        <v>112.41</v>
      </c>
      <c r="I11243" s="3">
        <v>1.76838587603381</v>
      </c>
      <c r="J11243" s="3">
        <v>0.97412793359172301</v>
      </c>
      <c r="L11243" s="3">
        <v>112.41</v>
      </c>
      <c r="M11243" s="3">
        <v>1.66873226111637</v>
      </c>
      <c r="N11243" s="3">
        <v>1.70040589617603</v>
      </c>
    </row>
    <row r="11244" spans="8:14" x14ac:dyDescent="0.2">
      <c r="H11244" s="3">
        <v>112.42</v>
      </c>
      <c r="I11244" s="3">
        <v>1.7646595660268001</v>
      </c>
      <c r="J11244" s="3">
        <v>0.97327188940092202</v>
      </c>
      <c r="L11244" s="3">
        <v>112.42</v>
      </c>
      <c r="M11244" s="3">
        <v>1.6701925717947901</v>
      </c>
      <c r="N11244" s="3">
        <v>1.7001541184728499</v>
      </c>
    </row>
    <row r="11245" spans="8:14" x14ac:dyDescent="0.2">
      <c r="H11245" s="3">
        <v>112.43</v>
      </c>
      <c r="I11245" s="3">
        <v>1.7601779229102501</v>
      </c>
      <c r="J11245" s="3">
        <v>0.97216406750694295</v>
      </c>
      <c r="L11245" s="3">
        <v>112.43</v>
      </c>
      <c r="M11245" s="3">
        <v>1.67135074922941</v>
      </c>
      <c r="N11245" s="3">
        <v>1.69944914090396</v>
      </c>
    </row>
    <row r="11246" spans="8:14" x14ac:dyDescent="0.2">
      <c r="H11246" s="3">
        <v>112.44</v>
      </c>
      <c r="I11246" s="3">
        <v>1.75468916898099</v>
      </c>
      <c r="J11246" s="3">
        <v>0.97171086764122405</v>
      </c>
      <c r="L11246" s="3">
        <v>112.44</v>
      </c>
      <c r="M11246" s="3">
        <v>1.67135074922941</v>
      </c>
      <c r="N11246" s="3">
        <v>1.69899594103824</v>
      </c>
    </row>
    <row r="11247" spans="8:14" x14ac:dyDescent="0.2">
      <c r="H11247" s="3">
        <v>112.45</v>
      </c>
      <c r="I11247" s="3">
        <v>1.75025788140507</v>
      </c>
      <c r="J11247" s="3">
        <v>0.97150944547868301</v>
      </c>
      <c r="L11247" s="3">
        <v>112.45</v>
      </c>
      <c r="M11247" s="3">
        <v>1.67210608233894</v>
      </c>
      <c r="N11247" s="3">
        <v>1.6985930967131599</v>
      </c>
    </row>
    <row r="11248" spans="8:14" x14ac:dyDescent="0.2">
      <c r="H11248" s="3">
        <v>112.46</v>
      </c>
      <c r="I11248" s="3">
        <v>1.7478911709952101</v>
      </c>
      <c r="J11248" s="3">
        <v>0.96999877925962097</v>
      </c>
      <c r="L11248" s="3">
        <v>112.46</v>
      </c>
      <c r="M11248" s="3">
        <v>1.6729621265297401</v>
      </c>
      <c r="N11248" s="3">
        <v>1.6975356303598099</v>
      </c>
    </row>
    <row r="11249" spans="8:14" x14ac:dyDescent="0.2">
      <c r="H11249" s="3">
        <v>112.47</v>
      </c>
      <c r="I11249" s="3">
        <v>1.7442152165288201</v>
      </c>
      <c r="J11249" s="3">
        <v>0.96949522385326703</v>
      </c>
      <c r="L11249" s="3">
        <v>112.47</v>
      </c>
      <c r="M11249" s="3">
        <v>1.67406994842372</v>
      </c>
      <c r="N11249" s="3">
        <v>1.69672994170965</v>
      </c>
    </row>
    <row r="11250" spans="8:14" x14ac:dyDescent="0.2">
      <c r="H11250" s="3">
        <v>112.48</v>
      </c>
      <c r="I11250" s="3">
        <v>1.7362086855678001</v>
      </c>
      <c r="J11250" s="3">
        <v>0.96899166844691298</v>
      </c>
      <c r="L11250" s="3">
        <v>112.48</v>
      </c>
      <c r="M11250" s="3">
        <v>1.6744727927487999</v>
      </c>
      <c r="N11250" s="3">
        <v>1.69683065279092</v>
      </c>
    </row>
    <row r="11251" spans="8:14" x14ac:dyDescent="0.2">
      <c r="H11251" s="3">
        <v>112.49</v>
      </c>
      <c r="I11251" s="3">
        <v>1.7335901974547601</v>
      </c>
      <c r="J11251" s="3">
        <v>0.96813562425611099</v>
      </c>
      <c r="L11251" s="3">
        <v>112.49</v>
      </c>
      <c r="M11251" s="3">
        <v>1.6756813257240499</v>
      </c>
      <c r="N11251" s="3">
        <v>1.69612567522202</v>
      </c>
    </row>
    <row r="11252" spans="8:14" x14ac:dyDescent="0.2">
      <c r="H11252" s="3">
        <v>112.5</v>
      </c>
      <c r="I11252" s="3">
        <v>1.72744682149724</v>
      </c>
      <c r="J11252" s="3">
        <v>0.96798455763420499</v>
      </c>
      <c r="L11252" s="3">
        <v>112.5</v>
      </c>
      <c r="M11252" s="3">
        <v>1.67638630329295</v>
      </c>
      <c r="N11252" s="3">
        <v>1.6955717642750301</v>
      </c>
    </row>
    <row r="11253" spans="8:14" x14ac:dyDescent="0.2">
      <c r="H11253" s="3">
        <v>112.51</v>
      </c>
      <c r="I11253" s="3">
        <v>1.72382122257149</v>
      </c>
      <c r="J11253" s="3">
        <v>0.96627246925260202</v>
      </c>
      <c r="L11253" s="3">
        <v>112.51</v>
      </c>
      <c r="M11253" s="3">
        <v>1.6773934141056599</v>
      </c>
      <c r="N11253" s="3">
        <v>1.6949171422467699</v>
      </c>
    </row>
    <row r="11254" spans="8:14" x14ac:dyDescent="0.2">
      <c r="H11254" s="3">
        <v>112.52</v>
      </c>
      <c r="I11254" s="3">
        <v>1.7169728690450801</v>
      </c>
      <c r="J11254" s="3">
        <v>0.96717886898403904</v>
      </c>
      <c r="L11254" s="3">
        <v>112.52</v>
      </c>
      <c r="M11254" s="3">
        <v>1.6782998138370899</v>
      </c>
      <c r="N11254" s="3">
        <v>1.69406109805597</v>
      </c>
    </row>
    <row r="11255" spans="8:14" x14ac:dyDescent="0.2">
      <c r="H11255" s="3">
        <v>112.53</v>
      </c>
      <c r="I11255" s="3">
        <v>1.71254158146916</v>
      </c>
      <c r="J11255" s="3">
        <v>0.96571855830561204</v>
      </c>
      <c r="L11255" s="3">
        <v>112.53</v>
      </c>
      <c r="M11255" s="3">
        <v>1.6794076357310701</v>
      </c>
      <c r="N11255" s="3">
        <v>1.69345683156835</v>
      </c>
    </row>
    <row r="11256" spans="8:14" x14ac:dyDescent="0.2">
      <c r="H11256" s="3">
        <v>112.54</v>
      </c>
      <c r="I11256" s="3">
        <v>1.7059953611865599</v>
      </c>
      <c r="J11256" s="3">
        <v>0.964358958708457</v>
      </c>
      <c r="L11256" s="3">
        <v>112.54</v>
      </c>
      <c r="M11256" s="3">
        <v>1.6809183019501299</v>
      </c>
      <c r="N11256" s="3">
        <v>1.6928022095400901</v>
      </c>
    </row>
    <row r="11257" spans="8:14" x14ac:dyDescent="0.2">
      <c r="H11257" s="3">
        <v>112.55</v>
      </c>
      <c r="I11257" s="3">
        <v>1.6998519852290399</v>
      </c>
      <c r="J11257" s="3">
        <v>0.964056825464644</v>
      </c>
      <c r="L11257" s="3">
        <v>112.55</v>
      </c>
      <c r="M11257" s="3">
        <v>1.68207647938475</v>
      </c>
      <c r="N11257" s="3">
        <v>1.6921979430524601</v>
      </c>
    </row>
    <row r="11258" spans="8:14" x14ac:dyDescent="0.2">
      <c r="H11258" s="3">
        <v>112.56</v>
      </c>
      <c r="I11258" s="3">
        <v>1.6928022095400901</v>
      </c>
      <c r="J11258" s="3">
        <v>0.96315042573320697</v>
      </c>
      <c r="L11258" s="3">
        <v>112.56</v>
      </c>
      <c r="M11258" s="3">
        <v>1.68318430127873</v>
      </c>
      <c r="N11258" s="3">
        <v>1.6922482985931</v>
      </c>
    </row>
    <row r="11259" spans="8:14" x14ac:dyDescent="0.2">
      <c r="H11259" s="3">
        <v>112.57</v>
      </c>
      <c r="I11259" s="3">
        <v>1.6843424787133401</v>
      </c>
      <c r="J11259" s="3">
        <v>0.96224402600176995</v>
      </c>
      <c r="L11259" s="3">
        <v>112.57</v>
      </c>
      <c r="M11259" s="3">
        <v>1.6841914120914301</v>
      </c>
      <c r="N11259" s="3">
        <v>1.6917447431867401</v>
      </c>
    </row>
    <row r="11260" spans="8:14" x14ac:dyDescent="0.2">
      <c r="H11260" s="3">
        <v>112.58</v>
      </c>
      <c r="I11260" s="3">
        <v>1.6778969695120101</v>
      </c>
      <c r="J11260" s="3">
        <v>0.96224402600176995</v>
      </c>
      <c r="L11260" s="3">
        <v>112.58</v>
      </c>
      <c r="M11260" s="3">
        <v>1.6849467452009601</v>
      </c>
      <c r="N11260" s="3">
        <v>1.6913922544022899</v>
      </c>
    </row>
    <row r="11261" spans="8:14" x14ac:dyDescent="0.2">
      <c r="H11261" s="3">
        <v>112.59</v>
      </c>
      <c r="I11261" s="3">
        <v>1.67114932706687</v>
      </c>
      <c r="J11261" s="3">
        <v>0.96204260383922902</v>
      </c>
      <c r="L11261" s="3">
        <v>112.59</v>
      </c>
      <c r="M11261" s="3">
        <v>1.68550065614795</v>
      </c>
      <c r="N11261" s="3">
        <v>1.69083834345531</v>
      </c>
    </row>
    <row r="11262" spans="8:14" x14ac:dyDescent="0.2">
      <c r="H11262" s="3">
        <v>112.6</v>
      </c>
      <c r="I11262" s="3">
        <v>1.66349528489029</v>
      </c>
      <c r="J11262" s="3">
        <v>0.96153904843287397</v>
      </c>
      <c r="L11262" s="3">
        <v>112.6</v>
      </c>
      <c r="M11262" s="3">
        <v>1.6867595446638399</v>
      </c>
      <c r="N11262" s="3">
        <v>1.69058656575213</v>
      </c>
    </row>
    <row r="11263" spans="8:14" x14ac:dyDescent="0.2">
      <c r="H11263" s="3">
        <v>112.61</v>
      </c>
      <c r="I11263" s="3">
        <v>1.6541291543320999</v>
      </c>
      <c r="J11263" s="3">
        <v>0.96033051545762504</v>
      </c>
      <c r="L11263" s="3">
        <v>112.61</v>
      </c>
      <c r="M11263" s="3">
        <v>1.68776665547655</v>
      </c>
      <c r="N11263" s="3">
        <v>1.6896801660206899</v>
      </c>
    </row>
    <row r="11264" spans="8:14" x14ac:dyDescent="0.2">
      <c r="H11264" s="3">
        <v>112.62</v>
      </c>
      <c r="I11264" s="3">
        <v>1.64687795648061</v>
      </c>
      <c r="J11264" s="3">
        <v>0.95962553788872995</v>
      </c>
      <c r="L11264" s="3">
        <v>112.62</v>
      </c>
      <c r="M11264" s="3">
        <v>1.6887737662892499</v>
      </c>
      <c r="N11264" s="3">
        <v>1.68887447737053</v>
      </c>
    </row>
    <row r="11265" spans="8:14" x14ac:dyDescent="0.2">
      <c r="H11265" s="3">
        <v>112.63</v>
      </c>
      <c r="I11265" s="3">
        <v>1.63595080416272</v>
      </c>
      <c r="J11265" s="3">
        <v>0.958819849238563</v>
      </c>
      <c r="L11265" s="3">
        <v>112.63</v>
      </c>
      <c r="M11265" s="3">
        <v>1.6897305215613301</v>
      </c>
      <c r="N11265" s="3">
        <v>1.68852198858608</v>
      </c>
    </row>
    <row r="11266" spans="8:14" x14ac:dyDescent="0.2">
      <c r="H11266" s="3">
        <v>112.64</v>
      </c>
      <c r="I11266" s="3">
        <v>1.6303613391522001</v>
      </c>
      <c r="J11266" s="3">
        <v>0.96194189275795805</v>
      </c>
      <c r="L11266" s="3">
        <v>112.64</v>
      </c>
      <c r="M11266" s="3">
        <v>1.6906872768334</v>
      </c>
      <c r="N11266" s="3">
        <v>1.6875148777733699</v>
      </c>
    </row>
    <row r="11267" spans="8:14" x14ac:dyDescent="0.2">
      <c r="H11267" s="3">
        <v>112.65</v>
      </c>
      <c r="I11267" s="3">
        <v>1.6260307626575501</v>
      </c>
      <c r="J11267" s="3">
        <v>0.964207892086551</v>
      </c>
      <c r="L11267" s="3">
        <v>112.65</v>
      </c>
      <c r="M11267" s="3">
        <v>1.6912915433210201</v>
      </c>
      <c r="N11267" s="3">
        <v>1.68716238898892</v>
      </c>
    </row>
    <row r="11268" spans="8:14" x14ac:dyDescent="0.2">
      <c r="H11268" s="3">
        <v>112.66</v>
      </c>
      <c r="I11268" s="3">
        <v>1.6183263649403401</v>
      </c>
      <c r="J11268" s="3">
        <v>0.96607104709005998</v>
      </c>
      <c r="L11268" s="3">
        <v>112.66</v>
      </c>
      <c r="M11268" s="3">
        <v>1.6922986541337299</v>
      </c>
      <c r="N11268" s="3">
        <v>1.68625598925748</v>
      </c>
    </row>
    <row r="11269" spans="8:14" x14ac:dyDescent="0.2">
      <c r="H11269" s="3">
        <v>112.67</v>
      </c>
      <c r="I11269" s="3">
        <v>1.6137440107425201</v>
      </c>
      <c r="J11269" s="3">
        <v>0.96919309060945502</v>
      </c>
      <c r="L11269" s="3">
        <v>112.67</v>
      </c>
      <c r="M11269" s="3">
        <v>1.6931043427839001</v>
      </c>
      <c r="N11269" s="3">
        <v>1.6849467452009601</v>
      </c>
    </row>
    <row r="11270" spans="8:14" x14ac:dyDescent="0.2">
      <c r="H11270" s="3">
        <v>112.68</v>
      </c>
      <c r="I11270" s="3">
        <v>1.6055864131595801</v>
      </c>
      <c r="J11270" s="3">
        <v>0.96979735709707904</v>
      </c>
      <c r="L11270" s="3">
        <v>112.68</v>
      </c>
      <c r="M11270" s="3">
        <v>1.6934064760277101</v>
      </c>
      <c r="N11270" s="3">
        <v>1.6841914120914301</v>
      </c>
    </row>
    <row r="11271" spans="8:14" x14ac:dyDescent="0.2">
      <c r="H11271" s="3">
        <v>112.69</v>
      </c>
      <c r="I11271" s="3">
        <v>1.59531388286996</v>
      </c>
      <c r="J11271" s="3">
        <v>0.97110660115360004</v>
      </c>
      <c r="L11271" s="3">
        <v>112.69</v>
      </c>
      <c r="M11271" s="3">
        <v>1.6945142979216901</v>
      </c>
      <c r="N11271" s="3">
        <v>1.6833857234412699</v>
      </c>
    </row>
    <row r="11272" spans="8:14" x14ac:dyDescent="0.2">
      <c r="H11272" s="3">
        <v>112.7</v>
      </c>
      <c r="I11272" s="3">
        <v>1.5871059297463901</v>
      </c>
      <c r="J11272" s="3">
        <v>0.97211371196630803</v>
      </c>
      <c r="L11272" s="3">
        <v>112.7</v>
      </c>
      <c r="M11272" s="3">
        <v>1.69501785332804</v>
      </c>
      <c r="N11272" s="3">
        <v>1.68212683492538</v>
      </c>
    </row>
    <row r="11273" spans="8:14" x14ac:dyDescent="0.2">
      <c r="H11273" s="3">
        <v>112.71</v>
      </c>
      <c r="I11273" s="3">
        <v>1.57562486648152</v>
      </c>
      <c r="J11273" s="3">
        <v>0.97372508926664003</v>
      </c>
      <c r="L11273" s="3">
        <v>112.71</v>
      </c>
      <c r="M11273" s="3">
        <v>1.6951185644093101</v>
      </c>
      <c r="N11273" s="3">
        <v>1.68162327951903</v>
      </c>
    </row>
    <row r="11274" spans="8:14" x14ac:dyDescent="0.2">
      <c r="H11274" s="3">
        <v>112.72</v>
      </c>
      <c r="I11274" s="3">
        <v>1.5671147801141401</v>
      </c>
      <c r="J11274" s="3">
        <v>0.97432935575426505</v>
      </c>
      <c r="L11274" s="3">
        <v>112.72</v>
      </c>
      <c r="M11274" s="3">
        <v>1.6954206976531301</v>
      </c>
      <c r="N11274" s="3">
        <v>1.6806161687063199</v>
      </c>
    </row>
    <row r="11275" spans="8:14" x14ac:dyDescent="0.2">
      <c r="H11275" s="3">
        <v>112.73</v>
      </c>
      <c r="I11275" s="3">
        <v>1.5586550492873901</v>
      </c>
      <c r="J11275" s="3">
        <v>0.97589037751396202</v>
      </c>
      <c r="L11275" s="3">
        <v>112.73</v>
      </c>
      <c r="M11275" s="3">
        <v>1.6960249641407501</v>
      </c>
      <c r="N11275" s="3">
        <v>1.6797097689748799</v>
      </c>
    </row>
    <row r="11276" spans="8:14" x14ac:dyDescent="0.2">
      <c r="H11276" s="3">
        <v>112.74</v>
      </c>
      <c r="I11276" s="3">
        <v>1.54979247413556</v>
      </c>
      <c r="J11276" s="3">
        <v>0.97614215521713898</v>
      </c>
      <c r="L11276" s="3">
        <v>112.74</v>
      </c>
      <c r="M11276" s="3">
        <v>1.69652851954711</v>
      </c>
      <c r="N11276" s="3">
        <v>1.6786523026215401</v>
      </c>
    </row>
    <row r="11277" spans="8:14" x14ac:dyDescent="0.2">
      <c r="H11277" s="3">
        <v>112.75</v>
      </c>
      <c r="I11277" s="3">
        <v>1.54072847682119</v>
      </c>
      <c r="J11277" s="3">
        <v>0.97714926602984697</v>
      </c>
      <c r="L11277" s="3">
        <v>112.75</v>
      </c>
      <c r="M11277" s="3">
        <v>1.69748527481918</v>
      </c>
      <c r="N11277" s="3">
        <v>1.67764519180883</v>
      </c>
    </row>
    <row r="11278" spans="8:14" x14ac:dyDescent="0.2">
      <c r="H11278" s="3">
        <v>112.76</v>
      </c>
      <c r="I11278" s="3">
        <v>1.52869350260933</v>
      </c>
      <c r="J11278" s="3">
        <v>0.97745139927365998</v>
      </c>
      <c r="L11278" s="3">
        <v>112.76</v>
      </c>
      <c r="M11278" s="3">
        <v>1.6980391857661701</v>
      </c>
      <c r="N11278" s="3">
        <v>1.6770912808618399</v>
      </c>
    </row>
    <row r="11279" spans="8:14" x14ac:dyDescent="0.2">
      <c r="H11279" s="3">
        <v>112.77</v>
      </c>
      <c r="I11279" s="3">
        <v>1.51625568407239</v>
      </c>
      <c r="J11279" s="3">
        <v>0.97946562089907496</v>
      </c>
      <c r="L11279" s="3">
        <v>112.77</v>
      </c>
      <c r="M11279" s="3">
        <v>1.69904629657888</v>
      </c>
      <c r="N11279" s="3">
        <v>1.6755806146427801</v>
      </c>
    </row>
    <row r="11280" spans="8:14" x14ac:dyDescent="0.2">
      <c r="H11280" s="3">
        <v>112.78</v>
      </c>
      <c r="I11280" s="3">
        <v>1.5070909756767501</v>
      </c>
      <c r="J11280" s="3">
        <v>0.979515976439711</v>
      </c>
      <c r="L11280" s="3">
        <v>112.78</v>
      </c>
      <c r="M11280" s="3">
        <v>1.6997512741477701</v>
      </c>
      <c r="N11280" s="3">
        <v>1.67406994842372</v>
      </c>
    </row>
    <row r="11281" spans="8:14" x14ac:dyDescent="0.2">
      <c r="H11281" s="3">
        <v>112.79</v>
      </c>
      <c r="I11281" s="3">
        <v>1.49304177983947</v>
      </c>
      <c r="J11281" s="3">
        <v>0.98017059846797105</v>
      </c>
      <c r="L11281" s="3">
        <v>112.79</v>
      </c>
      <c r="M11281" s="3">
        <v>1.7006576738792101</v>
      </c>
      <c r="N11281" s="3">
        <v>1.6730628376110099</v>
      </c>
    </row>
    <row r="11282" spans="8:14" x14ac:dyDescent="0.2">
      <c r="H11282" s="3">
        <v>112.8</v>
      </c>
      <c r="I11282" s="3">
        <v>1.4798486281929999</v>
      </c>
      <c r="J11282" s="3">
        <v>0.98178197576830295</v>
      </c>
      <c r="L11282" s="3">
        <v>112.8</v>
      </c>
      <c r="M11282" s="3">
        <v>1.70146336252937</v>
      </c>
      <c r="N11282" s="3">
        <v>1.67271034882656</v>
      </c>
    </row>
    <row r="11283" spans="8:14" x14ac:dyDescent="0.2">
      <c r="H11283" s="3">
        <v>112.81</v>
      </c>
      <c r="I11283" s="3">
        <v>1.47113711966308</v>
      </c>
      <c r="J11283" s="3">
        <v>0.98238624225592797</v>
      </c>
      <c r="L11283" s="3">
        <v>112.81</v>
      </c>
      <c r="M11283" s="3">
        <v>1.70196691793573</v>
      </c>
      <c r="N11283" s="3">
        <v>1.67114932706687</v>
      </c>
    </row>
    <row r="11284" spans="8:14" x14ac:dyDescent="0.2">
      <c r="H11284" s="3">
        <v>112.82</v>
      </c>
      <c r="I11284" s="3">
        <v>1.45945463423566</v>
      </c>
      <c r="J11284" s="3">
        <v>0.983594775231178</v>
      </c>
      <c r="L11284" s="3">
        <v>112.82</v>
      </c>
      <c r="M11284" s="3">
        <v>1.70236976226081</v>
      </c>
      <c r="N11284" s="3">
        <v>1.6701422162541599</v>
      </c>
    </row>
    <row r="11285" spans="8:14" x14ac:dyDescent="0.2">
      <c r="H11285" s="3">
        <v>112.83</v>
      </c>
      <c r="I11285" s="3">
        <v>1.4478728598895201</v>
      </c>
      <c r="J11285" s="3">
        <v>0.985055085909604</v>
      </c>
      <c r="L11285" s="3">
        <v>112.83</v>
      </c>
      <c r="M11285" s="3">
        <v>1.7028229621265301</v>
      </c>
      <c r="N11285" s="3">
        <v>1.6694372386852601</v>
      </c>
    </row>
    <row r="11286" spans="8:14" x14ac:dyDescent="0.2">
      <c r="H11286" s="3">
        <v>112.84</v>
      </c>
      <c r="I11286" s="3">
        <v>1.4335718863490701</v>
      </c>
      <c r="J11286" s="3">
        <v>0.98681752983184301</v>
      </c>
      <c r="L11286" s="3">
        <v>112.84</v>
      </c>
      <c r="M11286" s="3">
        <v>1.7029740287484401</v>
      </c>
      <c r="N11286" s="3">
        <v>1.6691351054414501</v>
      </c>
    </row>
    <row r="11287" spans="8:14" x14ac:dyDescent="0.2">
      <c r="H11287" s="3">
        <v>112.85</v>
      </c>
      <c r="I11287" s="3">
        <v>1.42158726767785</v>
      </c>
      <c r="J11287" s="3">
        <v>0.98792535172582197</v>
      </c>
      <c r="L11287" s="3">
        <v>112.85</v>
      </c>
      <c r="M11287" s="3">
        <v>1.70302438428907</v>
      </c>
      <c r="N11287" s="3">
        <v>1.6689336832789099</v>
      </c>
    </row>
    <row r="11288" spans="8:14" x14ac:dyDescent="0.2">
      <c r="H11288" s="3">
        <v>112.86</v>
      </c>
      <c r="I11288" s="3">
        <v>1.40990478225044</v>
      </c>
      <c r="J11288" s="3">
        <v>0.989133884701071</v>
      </c>
      <c r="L11288" s="3">
        <v>112.86</v>
      </c>
      <c r="M11288" s="3">
        <v>1.7036286507767</v>
      </c>
      <c r="N11288" s="3">
        <v>1.6674230170598501</v>
      </c>
    </row>
    <row r="11289" spans="8:14" x14ac:dyDescent="0.2">
      <c r="H11289" s="3">
        <v>112.87</v>
      </c>
      <c r="I11289" s="3">
        <v>1.3969130527664999</v>
      </c>
      <c r="J11289" s="3">
        <v>0.990745262001404</v>
      </c>
      <c r="L11289" s="3">
        <v>112.87</v>
      </c>
      <c r="M11289" s="3">
        <v>1.7037797173986</v>
      </c>
      <c r="N11289" s="3">
        <v>1.6666676839503201</v>
      </c>
    </row>
    <row r="11290" spans="8:14" x14ac:dyDescent="0.2">
      <c r="H11290" s="3">
        <v>112.88</v>
      </c>
      <c r="I11290" s="3">
        <v>1.3858348338267199</v>
      </c>
      <c r="J11290" s="3">
        <v>0.99220557267983001</v>
      </c>
      <c r="L11290" s="3">
        <v>112.88</v>
      </c>
      <c r="M11290" s="3">
        <v>1.70393078402051</v>
      </c>
      <c r="N11290" s="3">
        <v>1.6652073732718899</v>
      </c>
    </row>
    <row r="11291" spans="8:14" x14ac:dyDescent="0.2">
      <c r="H11291" s="3">
        <v>112.89</v>
      </c>
      <c r="I11291" s="3">
        <v>1.3727423932615099</v>
      </c>
      <c r="J11291" s="3">
        <v>0.99416943876461095</v>
      </c>
      <c r="L11291" s="3">
        <v>112.89</v>
      </c>
      <c r="M11291" s="3">
        <v>1.7029236732077999</v>
      </c>
      <c r="N11291" s="3">
        <v>1.66329386272774</v>
      </c>
    </row>
    <row r="11292" spans="8:14" x14ac:dyDescent="0.2">
      <c r="H11292" s="3">
        <v>112.9</v>
      </c>
      <c r="I11292" s="3">
        <v>1.35990173039949</v>
      </c>
      <c r="J11292" s="3">
        <v>0.99568010498367199</v>
      </c>
      <c r="L11292" s="3">
        <v>112.9</v>
      </c>
      <c r="M11292" s="3">
        <v>1.70196691793573</v>
      </c>
      <c r="N11292" s="3">
        <v>1.6618839075899501</v>
      </c>
    </row>
    <row r="11293" spans="8:14" x14ac:dyDescent="0.2">
      <c r="H11293" s="3">
        <v>112.91</v>
      </c>
      <c r="I11293" s="3">
        <v>1.34716177861873</v>
      </c>
      <c r="J11293" s="3">
        <v>0.99764397106845304</v>
      </c>
      <c r="L11293" s="3">
        <v>112.91</v>
      </c>
      <c r="M11293" s="3">
        <v>1.7005066072573001</v>
      </c>
      <c r="N11293" s="3">
        <v>1.6619846186712199</v>
      </c>
    </row>
    <row r="11294" spans="8:14" x14ac:dyDescent="0.2">
      <c r="H11294" s="3">
        <v>112.92</v>
      </c>
      <c r="I11294" s="3">
        <v>1.3342707602160699</v>
      </c>
      <c r="J11294" s="3">
        <v>1.0001113925595899</v>
      </c>
      <c r="L11294" s="3">
        <v>112.92</v>
      </c>
      <c r="M11294" s="3">
        <v>1.69944914090396</v>
      </c>
      <c r="N11294" s="3">
        <v>1.66238746299631</v>
      </c>
    </row>
    <row r="11295" spans="8:14" x14ac:dyDescent="0.2">
      <c r="H11295" s="3">
        <v>112.93</v>
      </c>
      <c r="I11295" s="3">
        <v>1.32238685262612</v>
      </c>
      <c r="J11295" s="3">
        <v>1.00267952513199</v>
      </c>
      <c r="L11295" s="3">
        <v>112.93</v>
      </c>
      <c r="M11295" s="3">
        <v>1.69949949644459</v>
      </c>
      <c r="N11295" s="3">
        <v>1.6627903073213901</v>
      </c>
    </row>
    <row r="11296" spans="8:14" x14ac:dyDescent="0.2">
      <c r="H11296" s="3">
        <v>112.94</v>
      </c>
      <c r="I11296" s="3">
        <v>1.3088915677358299</v>
      </c>
      <c r="J11296" s="3">
        <v>1.0044419690542301</v>
      </c>
      <c r="L11296" s="3">
        <v>112.94</v>
      </c>
      <c r="M11296" s="3">
        <v>1.7000534073915801</v>
      </c>
      <c r="N11296" s="3">
        <v>1.66284066286203</v>
      </c>
    </row>
    <row r="11297" spans="8:14" x14ac:dyDescent="0.2">
      <c r="H11297" s="3">
        <v>112.95</v>
      </c>
      <c r="I11297" s="3">
        <v>1.29887081514939</v>
      </c>
      <c r="J11297" s="3">
        <v>1.0073625904110799</v>
      </c>
      <c r="L11297" s="3">
        <v>112.95</v>
      </c>
      <c r="M11297" s="3">
        <v>1.7004562517166699</v>
      </c>
      <c r="N11297" s="3">
        <v>1.66289101840266</v>
      </c>
    </row>
    <row r="11298" spans="8:14" x14ac:dyDescent="0.2">
      <c r="H11298" s="3">
        <v>112.96</v>
      </c>
      <c r="I11298" s="3">
        <v>1.2867351298562599</v>
      </c>
      <c r="J11298" s="3">
        <v>1.0096789452803101</v>
      </c>
      <c r="L11298" s="3">
        <v>112.96</v>
      </c>
      <c r="M11298" s="3">
        <v>1.70166478469192</v>
      </c>
      <c r="N11298" s="3">
        <v>1.66193426313059</v>
      </c>
    </row>
    <row r="11299" spans="8:14" x14ac:dyDescent="0.2">
      <c r="H11299" s="3">
        <v>112.97</v>
      </c>
      <c r="I11299" s="3">
        <v>1.27515335551012</v>
      </c>
      <c r="J11299" s="3">
        <v>1.0119953001495401</v>
      </c>
      <c r="L11299" s="3">
        <v>112.97</v>
      </c>
      <c r="M11299" s="3">
        <v>1.7024704733420799</v>
      </c>
      <c r="N11299" s="3">
        <v>1.6617328409680501</v>
      </c>
    </row>
    <row r="11300" spans="8:14" x14ac:dyDescent="0.2">
      <c r="H11300" s="3">
        <v>112.98</v>
      </c>
      <c r="I11300" s="3">
        <v>1.2656865138706599</v>
      </c>
      <c r="J11300" s="3">
        <v>1.0158223212378299</v>
      </c>
      <c r="L11300" s="3">
        <v>112.98</v>
      </c>
      <c r="M11300" s="3">
        <v>1.70408185064241</v>
      </c>
      <c r="N11300" s="3">
        <v>1.66087679677725</v>
      </c>
    </row>
    <row r="11301" spans="8:14" x14ac:dyDescent="0.2">
      <c r="H11301" s="3">
        <v>112.99</v>
      </c>
      <c r="I11301" s="3">
        <v>1.2537018951994401</v>
      </c>
      <c r="J11301" s="3">
        <v>1.0193472090823099</v>
      </c>
      <c r="L11301" s="3">
        <v>112.99</v>
      </c>
      <c r="M11301" s="3">
        <v>1.7052903836176601</v>
      </c>
      <c r="N11301" s="3">
        <v>1.6595675527207301</v>
      </c>
    </row>
    <row r="11302" spans="8:14" x14ac:dyDescent="0.2">
      <c r="H11302" s="3">
        <v>113</v>
      </c>
      <c r="I11302" s="3">
        <v>1.2433790093691801</v>
      </c>
      <c r="J11302" s="3">
        <v>1.02206640827662</v>
      </c>
      <c r="L11302" s="3">
        <v>113</v>
      </c>
      <c r="M11302" s="3">
        <v>1.7065996276741799</v>
      </c>
      <c r="N11302" s="3">
        <v>1.6586611529892901</v>
      </c>
    </row>
    <row r="11303" spans="8:14" x14ac:dyDescent="0.2">
      <c r="H11303" s="3">
        <v>113.01</v>
      </c>
      <c r="I11303" s="3">
        <v>1.2332575457014701</v>
      </c>
      <c r="J11303" s="3">
        <v>1.02654805139317</v>
      </c>
      <c r="L11303" s="3">
        <v>113.01</v>
      </c>
      <c r="M11303" s="3">
        <v>1.7074053163243501</v>
      </c>
      <c r="N11303" s="3">
        <v>1.65780510879849</v>
      </c>
    </row>
    <row r="11304" spans="8:14" x14ac:dyDescent="0.2">
      <c r="H11304" s="3">
        <v>113.02</v>
      </c>
      <c r="I11304" s="3">
        <v>1.2245963927121799</v>
      </c>
      <c r="J11304" s="3">
        <v>1.03052613910337</v>
      </c>
      <c r="L11304" s="3">
        <v>113.02</v>
      </c>
      <c r="M11304" s="3">
        <v>1.7081606494338799</v>
      </c>
      <c r="N11304" s="3">
        <v>1.65760368663594</v>
      </c>
    </row>
    <row r="11305" spans="8:14" x14ac:dyDescent="0.2">
      <c r="H11305" s="3">
        <v>113.03</v>
      </c>
      <c r="I11305" s="3">
        <v>1.21563310647908</v>
      </c>
      <c r="J11305" s="3">
        <v>1.0338496047853001</v>
      </c>
      <c r="L11305" s="3">
        <v>113.03</v>
      </c>
      <c r="M11305" s="3">
        <v>1.7088152714621401</v>
      </c>
      <c r="N11305" s="3">
        <v>1.65684835352641</v>
      </c>
    </row>
    <row r="11306" spans="8:14" x14ac:dyDescent="0.2">
      <c r="H11306" s="3">
        <v>113.04</v>
      </c>
      <c r="I11306" s="3">
        <v>1.2062669759208999</v>
      </c>
      <c r="J11306" s="3">
        <v>1.0376766258735901</v>
      </c>
      <c r="L11306" s="3">
        <v>113.04</v>
      </c>
      <c r="M11306" s="3">
        <v>1.70962096011231</v>
      </c>
      <c r="N11306" s="3">
        <v>1.6563447981200601</v>
      </c>
    </row>
    <row r="11307" spans="8:14" x14ac:dyDescent="0.2">
      <c r="H11307" s="3">
        <v>113.05</v>
      </c>
      <c r="I11307" s="3">
        <v>1.1976561784722399</v>
      </c>
      <c r="J11307" s="3">
        <v>1.04301431318094</v>
      </c>
      <c r="L11307" s="3">
        <v>113.05</v>
      </c>
      <c r="M11307" s="3">
        <v>1.71042664876247</v>
      </c>
      <c r="N11307" s="3">
        <v>1.65594195379498</v>
      </c>
    </row>
    <row r="11308" spans="8:14" x14ac:dyDescent="0.2">
      <c r="H11308" s="3">
        <v>113.06</v>
      </c>
      <c r="I11308" s="3">
        <v>1.18990142521439</v>
      </c>
      <c r="J11308" s="3">
        <v>1.0466399121066901</v>
      </c>
      <c r="L11308" s="3">
        <v>113.06</v>
      </c>
      <c r="M11308" s="3">
        <v>1.7114337595751801</v>
      </c>
      <c r="N11308" s="3">
        <v>1.6549348429822699</v>
      </c>
    </row>
    <row r="11309" spans="8:14" x14ac:dyDescent="0.2">
      <c r="H11309" s="3">
        <v>113.07</v>
      </c>
      <c r="I11309" s="3">
        <v>1.1803842280343</v>
      </c>
      <c r="J11309" s="3">
        <v>1.0528839991454799</v>
      </c>
      <c r="L11309" s="3">
        <v>113.07</v>
      </c>
      <c r="M11309" s="3">
        <v>1.7124408703878899</v>
      </c>
      <c r="N11309" s="3">
        <v>1.65443128757591</v>
      </c>
    </row>
    <row r="11310" spans="8:14" x14ac:dyDescent="0.2">
      <c r="H11310" s="3">
        <v>113.08</v>
      </c>
      <c r="I11310" s="3">
        <v>1.17373729667043</v>
      </c>
      <c r="J11310" s="3">
        <v>1.05761741996521</v>
      </c>
      <c r="L11310" s="3">
        <v>113.08</v>
      </c>
      <c r="M11310" s="3">
        <v>1.71334727011933</v>
      </c>
      <c r="N11310" s="3">
        <v>1.6538270210882899</v>
      </c>
    </row>
    <row r="11311" spans="8:14" x14ac:dyDescent="0.2">
      <c r="H11311" s="3">
        <v>113.09</v>
      </c>
      <c r="I11311" s="3">
        <v>1.1664860988189301</v>
      </c>
      <c r="J11311" s="3">
        <v>1.0635090182195499</v>
      </c>
      <c r="L11311" s="3">
        <v>113.09</v>
      </c>
      <c r="M11311" s="3">
        <v>1.7140522476882201</v>
      </c>
      <c r="N11311" s="3">
        <v>1.6540284432508301</v>
      </c>
    </row>
    <row r="11312" spans="8:14" x14ac:dyDescent="0.2">
      <c r="H11312" s="3">
        <v>113.1</v>
      </c>
      <c r="I11312" s="3">
        <v>1.1587817011017201</v>
      </c>
      <c r="J11312" s="3">
        <v>1.06834315012055</v>
      </c>
      <c r="L11312" s="3">
        <v>113.1</v>
      </c>
      <c r="M11312" s="3">
        <v>1.71455580309458</v>
      </c>
      <c r="N11312" s="3">
        <v>1.65226599932859</v>
      </c>
    </row>
    <row r="11313" spans="8:14" x14ac:dyDescent="0.2">
      <c r="H11313" s="3">
        <v>113.11</v>
      </c>
      <c r="I11313" s="3">
        <v>1.15142979216895</v>
      </c>
      <c r="J11313" s="3">
        <v>1.07252265999329</v>
      </c>
      <c r="L11313" s="3">
        <v>113.11</v>
      </c>
      <c r="M11313" s="3">
        <v>1.7149082918790199</v>
      </c>
      <c r="N11313" s="3">
        <v>1.6509567552720701</v>
      </c>
    </row>
    <row r="11314" spans="8:14" x14ac:dyDescent="0.2">
      <c r="H11314" s="3">
        <v>113.12</v>
      </c>
      <c r="I11314" s="3">
        <v>1.1450849940488901</v>
      </c>
      <c r="J11314" s="3">
        <v>1.0786156804101701</v>
      </c>
      <c r="L11314" s="3">
        <v>113.12</v>
      </c>
      <c r="M11314" s="3">
        <v>1.71546220282601</v>
      </c>
      <c r="N11314" s="3">
        <v>1.6502014221625401</v>
      </c>
    </row>
    <row r="11315" spans="8:14" x14ac:dyDescent="0.2">
      <c r="H11315" s="3">
        <v>113.13</v>
      </c>
      <c r="I11315" s="3">
        <v>1.1372798852504</v>
      </c>
      <c r="J11315" s="3">
        <v>1.0857158116397601</v>
      </c>
      <c r="L11315" s="3">
        <v>113.13</v>
      </c>
      <c r="M11315" s="3">
        <v>1.7160161137729999</v>
      </c>
      <c r="N11315" s="3">
        <v>1.64899288918729</v>
      </c>
    </row>
    <row r="11316" spans="8:14" x14ac:dyDescent="0.2">
      <c r="H11316" s="3">
        <v>113.14</v>
      </c>
      <c r="I11316" s="3">
        <v>1.13053224280526</v>
      </c>
      <c r="J11316" s="3">
        <v>1.0913556321909199</v>
      </c>
      <c r="L11316" s="3">
        <v>113.14</v>
      </c>
      <c r="M11316" s="3">
        <v>1.7161671803949099</v>
      </c>
      <c r="N11316" s="3">
        <v>1.6484389782402999</v>
      </c>
    </row>
    <row r="11317" spans="8:14" x14ac:dyDescent="0.2">
      <c r="H11317" s="3">
        <v>113.15</v>
      </c>
      <c r="I11317" s="3">
        <v>1.1231803338724899</v>
      </c>
      <c r="J11317" s="3">
        <v>1.0984557634205101</v>
      </c>
      <c r="L11317" s="3">
        <v>113.15</v>
      </c>
      <c r="M11317" s="3">
        <v>1.71657002471999</v>
      </c>
      <c r="N11317" s="3">
        <v>1.6461729789117101</v>
      </c>
    </row>
    <row r="11318" spans="8:14" x14ac:dyDescent="0.2">
      <c r="H11318" s="3">
        <v>113.16</v>
      </c>
      <c r="I11318" s="3">
        <v>1.1170369579149799</v>
      </c>
      <c r="J11318" s="3">
        <v>1.1045487838374</v>
      </c>
      <c r="L11318" s="3">
        <v>113.16</v>
      </c>
      <c r="M11318" s="3">
        <v>1.7169225135044399</v>
      </c>
      <c r="N11318" s="3">
        <v>1.6442091128269301</v>
      </c>
    </row>
    <row r="11319" spans="8:14" x14ac:dyDescent="0.2">
      <c r="H11319" s="3">
        <v>113.17</v>
      </c>
      <c r="I11319" s="3">
        <v>1.11144749290445</v>
      </c>
      <c r="J11319" s="3">
        <v>1.11190069277017</v>
      </c>
      <c r="L11319" s="3">
        <v>113.17</v>
      </c>
      <c r="M11319" s="3">
        <v>1.7172246467482499</v>
      </c>
      <c r="N11319" s="3">
        <v>1.6415402691732499</v>
      </c>
    </row>
    <row r="11320" spans="8:14" x14ac:dyDescent="0.2">
      <c r="H11320" s="3">
        <v>113.18</v>
      </c>
      <c r="I11320" s="3">
        <v>1.10605945005646</v>
      </c>
      <c r="J11320" s="3">
        <v>1.1184469130527701</v>
      </c>
      <c r="L11320" s="3">
        <v>113.18</v>
      </c>
      <c r="M11320" s="3">
        <v>1.7169728690450801</v>
      </c>
      <c r="N11320" s="3">
        <v>1.6403317361980001</v>
      </c>
    </row>
    <row r="11321" spans="8:14" x14ac:dyDescent="0.2">
      <c r="H11321" s="3">
        <v>113.19</v>
      </c>
      <c r="I11321" s="3">
        <v>1.09911038544877</v>
      </c>
      <c r="J11321" s="3">
        <v>1.12655415509507</v>
      </c>
      <c r="L11321" s="3">
        <v>113.19</v>
      </c>
      <c r="M11321" s="3">
        <v>1.7168721579638</v>
      </c>
      <c r="N11321" s="3">
        <v>1.63841822565386</v>
      </c>
    </row>
    <row r="11322" spans="8:14" x14ac:dyDescent="0.2">
      <c r="H11322" s="3">
        <v>113.2</v>
      </c>
      <c r="I11322" s="3">
        <v>1.09437696462905</v>
      </c>
      <c r="J11322" s="3">
        <v>1.13405713064974</v>
      </c>
      <c r="L11322" s="3">
        <v>113.2</v>
      </c>
      <c r="M11322" s="3">
        <v>1.7168218024231701</v>
      </c>
      <c r="N11322" s="3">
        <v>1.63731040375988</v>
      </c>
    </row>
    <row r="11323" spans="8:14" x14ac:dyDescent="0.2">
      <c r="H11323" s="3">
        <v>113.21</v>
      </c>
      <c r="I11323" s="3">
        <v>1.08808252204962</v>
      </c>
      <c r="J11323" s="3">
        <v>1.14312112796411</v>
      </c>
      <c r="L11323" s="3">
        <v>113.21</v>
      </c>
      <c r="M11323" s="3">
        <v>1.7171239356669801</v>
      </c>
      <c r="N11323" s="3">
        <v>1.6360011597033599</v>
      </c>
    </row>
    <row r="11324" spans="8:14" x14ac:dyDescent="0.2">
      <c r="H11324" s="3">
        <v>113.22</v>
      </c>
      <c r="I11324" s="3">
        <v>1.0837015900143401</v>
      </c>
      <c r="J11324" s="3">
        <v>1.1498687704092501</v>
      </c>
      <c r="L11324" s="3">
        <v>113.22</v>
      </c>
      <c r="M11324" s="3">
        <v>1.7166707358012601</v>
      </c>
      <c r="N11324" s="3">
        <v>1.6353465376751</v>
      </c>
    </row>
    <row r="11325" spans="8:14" x14ac:dyDescent="0.2">
      <c r="H11325" s="3">
        <v>113.23</v>
      </c>
      <c r="I11325" s="3">
        <v>1.0785149693289</v>
      </c>
      <c r="J11325" s="3">
        <v>1.1593859675893401</v>
      </c>
      <c r="L11325" s="3">
        <v>113.23</v>
      </c>
      <c r="M11325" s="3">
        <v>1.7168721579638</v>
      </c>
      <c r="N11325" s="3">
        <v>1.6341380046998499</v>
      </c>
    </row>
    <row r="11326" spans="8:14" x14ac:dyDescent="0.2">
      <c r="H11326" s="3">
        <v>113.24</v>
      </c>
      <c r="I11326" s="3">
        <v>1.0745368816187</v>
      </c>
      <c r="J11326" s="3">
        <v>1.1665868099001999</v>
      </c>
      <c r="L11326" s="3">
        <v>113.24</v>
      </c>
      <c r="M11326" s="3">
        <v>1.7167210913419</v>
      </c>
      <c r="N11326" s="3">
        <v>1.6324762718588799</v>
      </c>
    </row>
    <row r="11327" spans="8:14" x14ac:dyDescent="0.2">
      <c r="H11327" s="3">
        <v>113.25</v>
      </c>
      <c r="I11327" s="3">
        <v>1.07035737174596</v>
      </c>
      <c r="J11327" s="3">
        <v>1.17685934018982</v>
      </c>
      <c r="L11327" s="3">
        <v>113.25</v>
      </c>
      <c r="M11327" s="3">
        <v>1.71641895809809</v>
      </c>
      <c r="N11327" s="3">
        <v>1.6307641834772799</v>
      </c>
    </row>
    <row r="11328" spans="8:14" x14ac:dyDescent="0.2">
      <c r="H11328" s="3">
        <v>113.26</v>
      </c>
      <c r="I11328" s="3">
        <v>1.0645664845728899</v>
      </c>
      <c r="J11328" s="3">
        <v>1.18562120426038</v>
      </c>
      <c r="L11328" s="3">
        <v>113.26</v>
      </c>
      <c r="M11328" s="3">
        <v>1.71596575823237</v>
      </c>
      <c r="N11328" s="3">
        <v>1.6295556505020301</v>
      </c>
    </row>
    <row r="11329" spans="8:14" x14ac:dyDescent="0.2">
      <c r="H11329" s="3">
        <v>113.27</v>
      </c>
      <c r="I11329" s="3">
        <v>1.0609408856471401</v>
      </c>
      <c r="J11329" s="3">
        <v>1.19513840144047</v>
      </c>
      <c r="L11329" s="3">
        <v>113.27</v>
      </c>
      <c r="M11329" s="3">
        <v>1.7162175359355401</v>
      </c>
      <c r="N11329" s="3">
        <v>1.6286492507705901</v>
      </c>
    </row>
    <row r="11330" spans="8:14" x14ac:dyDescent="0.2">
      <c r="H11330" s="3">
        <v>113.28</v>
      </c>
      <c r="I11330" s="3">
        <v>1.0572145756401301</v>
      </c>
      <c r="J11330" s="3">
        <v>1.20480666524247</v>
      </c>
      <c r="L11330" s="3">
        <v>113.28</v>
      </c>
      <c r="M11330" s="3">
        <v>1.71566362498856</v>
      </c>
      <c r="N11330" s="3">
        <v>1.6275917844172501</v>
      </c>
    </row>
    <row r="11331" spans="8:14" x14ac:dyDescent="0.2">
      <c r="H11331" s="3">
        <v>113.29</v>
      </c>
      <c r="I11331" s="3">
        <v>1.05313577684866</v>
      </c>
      <c r="J11331" s="3">
        <v>1.21573381756035</v>
      </c>
      <c r="L11331" s="3">
        <v>113.29</v>
      </c>
      <c r="M11331" s="3">
        <v>1.7152607806634701</v>
      </c>
      <c r="N11331" s="3">
        <v>1.6261818292794601</v>
      </c>
    </row>
    <row r="11332" spans="8:14" x14ac:dyDescent="0.2">
      <c r="H11332" s="3">
        <v>113.3</v>
      </c>
      <c r="I11332" s="3">
        <v>1.04945982238227</v>
      </c>
      <c r="J11332" s="3">
        <v>1.22640919217505</v>
      </c>
      <c r="L11332" s="3">
        <v>113.3</v>
      </c>
      <c r="M11332" s="3">
        <v>1.71485793633839</v>
      </c>
      <c r="N11332" s="3">
        <v>1.6251243629261101</v>
      </c>
    </row>
    <row r="11333" spans="8:14" x14ac:dyDescent="0.2">
      <c r="H11333" s="3">
        <v>113.31</v>
      </c>
      <c r="I11333" s="3">
        <v>1.0467406231879599</v>
      </c>
      <c r="J11333" s="3">
        <v>1.2364803003021301</v>
      </c>
      <c r="L11333" s="3">
        <v>113.31</v>
      </c>
      <c r="M11333" s="3">
        <v>1.71485793633839</v>
      </c>
      <c r="N11333" s="3">
        <v>1.6237144077883201</v>
      </c>
    </row>
    <row r="11334" spans="8:14" x14ac:dyDescent="0.2">
      <c r="H11334" s="3">
        <v>113.32</v>
      </c>
      <c r="I11334" s="3">
        <v>1.0443235572374601</v>
      </c>
      <c r="J11334" s="3">
        <v>1.24932096316416</v>
      </c>
      <c r="L11334" s="3">
        <v>113.32</v>
      </c>
      <c r="M11334" s="3">
        <v>1.7140522476882201</v>
      </c>
      <c r="N11334" s="3">
        <v>1.6235129856257799</v>
      </c>
    </row>
    <row r="11335" spans="8:14" x14ac:dyDescent="0.2">
      <c r="H11335" s="3">
        <v>113.33</v>
      </c>
      <c r="I11335" s="3">
        <v>1.04160435804315</v>
      </c>
      <c r="J11335" s="3">
        <v>1.26100344859157</v>
      </c>
      <c r="L11335" s="3">
        <v>113.33</v>
      </c>
      <c r="M11335" s="3">
        <v>1.7144550920133099</v>
      </c>
      <c r="N11335" s="3">
        <v>1.6229590746787901</v>
      </c>
    </row>
    <row r="11336" spans="8:14" x14ac:dyDescent="0.2">
      <c r="H11336" s="3">
        <v>113.34</v>
      </c>
      <c r="I11336" s="3">
        <v>1.0384823145237601</v>
      </c>
      <c r="J11336" s="3">
        <v>1.2753547776726599</v>
      </c>
      <c r="L11336" s="3">
        <v>113.34</v>
      </c>
      <c r="M11336" s="3">
        <v>1.7137501144444101</v>
      </c>
      <c r="N11336" s="3">
        <v>1.62164983062227</v>
      </c>
    </row>
    <row r="11337" spans="8:14" x14ac:dyDescent="0.2">
      <c r="H11337" s="3">
        <v>113.35</v>
      </c>
      <c r="I11337" s="3">
        <v>1.0356624042481799</v>
      </c>
      <c r="J11337" s="3">
        <v>1.2894039735099301</v>
      </c>
      <c r="L11337" s="3">
        <v>113.35</v>
      </c>
      <c r="M11337" s="3">
        <v>1.71329691457869</v>
      </c>
      <c r="N11337" s="3">
        <v>1.6206930753502</v>
      </c>
    </row>
    <row r="11338" spans="8:14" x14ac:dyDescent="0.2">
      <c r="H11338" s="3">
        <v>113.36</v>
      </c>
      <c r="I11338" s="3">
        <v>1.0330439161351399</v>
      </c>
      <c r="J11338" s="3">
        <v>1.30435956907865</v>
      </c>
      <c r="L11338" s="3">
        <v>113.36</v>
      </c>
      <c r="M11338" s="3">
        <v>1.71349833674123</v>
      </c>
      <c r="N11338" s="3">
        <v>1.6202902310251199</v>
      </c>
    </row>
    <row r="11339" spans="8:14" x14ac:dyDescent="0.2">
      <c r="H11339" s="3">
        <v>113.37</v>
      </c>
      <c r="I11339" s="3">
        <v>1.0321375164037001</v>
      </c>
      <c r="J11339" s="3">
        <v>1.31820734275338</v>
      </c>
      <c r="L11339" s="3">
        <v>113.37</v>
      </c>
      <c r="M11339" s="3">
        <v>1.7127430036317</v>
      </c>
      <c r="N11339" s="3">
        <v>1.6190816980498699</v>
      </c>
    </row>
    <row r="11340" spans="8:14" x14ac:dyDescent="0.2">
      <c r="H11340" s="3">
        <v>113.38</v>
      </c>
      <c r="I11340" s="3">
        <v>1.0301736503189201</v>
      </c>
      <c r="J11340" s="3">
        <v>1.3341700491348001</v>
      </c>
      <c r="L11340" s="3">
        <v>113.38</v>
      </c>
      <c r="M11340" s="3">
        <v>1.71289407025361</v>
      </c>
      <c r="N11340" s="3">
        <v>1.6179738761558899</v>
      </c>
    </row>
    <row r="11341" spans="8:14" x14ac:dyDescent="0.2">
      <c r="H11341" s="3">
        <v>113.39</v>
      </c>
      <c r="I11341" s="3">
        <v>1.02881405072176</v>
      </c>
      <c r="J11341" s="3">
        <v>1.3511902218695599</v>
      </c>
      <c r="L11341" s="3">
        <v>113.39</v>
      </c>
      <c r="M11341" s="3">
        <v>1.7121387371440799</v>
      </c>
      <c r="N11341" s="3">
        <v>1.61747032074953</v>
      </c>
    </row>
    <row r="11342" spans="8:14" x14ac:dyDescent="0.2">
      <c r="H11342" s="3">
        <v>113.4</v>
      </c>
      <c r="I11342" s="3">
        <v>1.0282601397747699</v>
      </c>
      <c r="J11342" s="3">
        <v>1.3681600390636901</v>
      </c>
      <c r="L11342" s="3">
        <v>113.4</v>
      </c>
      <c r="M11342" s="3">
        <v>1.7120380260628101</v>
      </c>
      <c r="N11342" s="3">
        <v>1.61636249885556</v>
      </c>
    </row>
    <row r="11343" spans="8:14" x14ac:dyDescent="0.2">
      <c r="H11343" s="3">
        <v>113.41</v>
      </c>
      <c r="I11343" s="3">
        <v>1.02669911801508</v>
      </c>
      <c r="J11343" s="3">
        <v>1.38764763328959</v>
      </c>
      <c r="L11343" s="3">
        <v>113.41</v>
      </c>
      <c r="M11343" s="3">
        <v>1.71163518173772</v>
      </c>
      <c r="N11343" s="3">
        <v>1.61621143223365</v>
      </c>
    </row>
    <row r="11344" spans="8:14" x14ac:dyDescent="0.2">
      <c r="H11344" s="3">
        <v>113.42</v>
      </c>
      <c r="I11344" s="3">
        <v>1.02649769585253</v>
      </c>
      <c r="J11344" s="3">
        <v>1.40361033967101</v>
      </c>
      <c r="L11344" s="3">
        <v>113.42</v>
      </c>
      <c r="M11344" s="3">
        <v>1.7109302041688299</v>
      </c>
      <c r="N11344" s="3">
        <v>1.6146504104739501</v>
      </c>
    </row>
    <row r="11345" spans="8:14" x14ac:dyDescent="0.2">
      <c r="H11345" s="3">
        <v>113.43</v>
      </c>
      <c r="I11345" s="3">
        <v>1.0255912961211</v>
      </c>
      <c r="J11345" s="3">
        <v>1.42118442335276</v>
      </c>
      <c r="L11345" s="3">
        <v>113.43</v>
      </c>
      <c r="M11345" s="3">
        <v>1.71042664876247</v>
      </c>
      <c r="N11345" s="3">
        <v>1.6143482772301401</v>
      </c>
    </row>
    <row r="11346" spans="8:14" x14ac:dyDescent="0.2">
      <c r="H11346" s="3">
        <v>113.44</v>
      </c>
      <c r="I11346" s="3">
        <v>1.0259941404461801</v>
      </c>
      <c r="J11346" s="3">
        <v>1.4356868190557599</v>
      </c>
      <c r="L11346" s="3">
        <v>113.44</v>
      </c>
      <c r="M11346" s="3">
        <v>1.70982238227485</v>
      </c>
      <c r="N11346" s="3">
        <v>1.6129383220923501</v>
      </c>
    </row>
    <row r="11347" spans="8:14" x14ac:dyDescent="0.2">
      <c r="H11347" s="3">
        <v>113.45</v>
      </c>
      <c r="I11347" s="3">
        <v>1.02513809625538</v>
      </c>
      <c r="J11347" s="3">
        <v>1.45346232490005</v>
      </c>
      <c r="L11347" s="3">
        <v>113.45</v>
      </c>
      <c r="M11347" s="3">
        <v>1.7101748710593001</v>
      </c>
      <c r="N11347" s="3">
        <v>1.6122837000640899</v>
      </c>
    </row>
    <row r="11348" spans="8:14" x14ac:dyDescent="0.2">
      <c r="H11348" s="3">
        <v>113.46</v>
      </c>
      <c r="I11348" s="3">
        <v>1.025742362743</v>
      </c>
      <c r="J11348" s="3">
        <v>1.47113711966308</v>
      </c>
      <c r="L11348" s="3">
        <v>113.46</v>
      </c>
      <c r="M11348" s="3">
        <v>1.7094195379497701</v>
      </c>
      <c r="N11348" s="3">
        <v>1.6118305001983699</v>
      </c>
    </row>
    <row r="11349" spans="8:14" x14ac:dyDescent="0.2">
      <c r="H11349" s="3">
        <v>113.47</v>
      </c>
      <c r="I11349" s="3">
        <v>1.02679982909635</v>
      </c>
      <c r="J11349" s="3">
        <v>1.48780480361339</v>
      </c>
      <c r="L11349" s="3">
        <v>113.47</v>
      </c>
      <c r="M11349" s="3">
        <v>1.70886562700278</v>
      </c>
      <c r="N11349" s="3">
        <v>1.6109241004669299</v>
      </c>
    </row>
    <row r="11350" spans="8:14" x14ac:dyDescent="0.2">
      <c r="H11350" s="3">
        <v>113.48</v>
      </c>
      <c r="I11350" s="3">
        <v>1.0275048066652399</v>
      </c>
      <c r="J11350" s="3">
        <v>1.50563066499832</v>
      </c>
      <c r="L11350" s="3">
        <v>113.48</v>
      </c>
      <c r="M11350" s="3">
        <v>1.7085131382183301</v>
      </c>
      <c r="N11350" s="3">
        <v>1.61006805627613</v>
      </c>
    </row>
    <row r="11351" spans="8:14" x14ac:dyDescent="0.2">
      <c r="H11351" s="3">
        <v>113.49</v>
      </c>
      <c r="I11351" s="3">
        <v>1.0287133396404899</v>
      </c>
      <c r="J11351" s="3">
        <v>1.5227515488143599</v>
      </c>
      <c r="L11351" s="3">
        <v>113.49</v>
      </c>
      <c r="M11351" s="3">
        <v>1.70745567186499</v>
      </c>
      <c r="N11351" s="3">
        <v>1.6090609454634199</v>
      </c>
    </row>
    <row r="11352" spans="8:14" x14ac:dyDescent="0.2">
      <c r="H11352" s="3">
        <v>113.5</v>
      </c>
      <c r="I11352" s="3">
        <v>1.0309289834284501</v>
      </c>
      <c r="J11352" s="3">
        <v>1.5406277657399201</v>
      </c>
      <c r="L11352" s="3">
        <v>113.5</v>
      </c>
      <c r="M11352" s="3">
        <v>1.70720389416181</v>
      </c>
      <c r="N11352" s="3">
        <v>1.6083056123538899</v>
      </c>
    </row>
    <row r="11353" spans="8:14" x14ac:dyDescent="0.2">
      <c r="H11353" s="3">
        <v>113.51</v>
      </c>
      <c r="I11353" s="3">
        <v>1.03238929410688</v>
      </c>
      <c r="J11353" s="3">
        <v>1.55452589495529</v>
      </c>
      <c r="L11353" s="3">
        <v>113.51</v>
      </c>
      <c r="M11353" s="3">
        <v>1.7068010498367301</v>
      </c>
      <c r="N11353" s="3">
        <v>1.6077517014069</v>
      </c>
    </row>
    <row r="11354" spans="8:14" x14ac:dyDescent="0.2">
      <c r="H11354" s="3">
        <v>113.52</v>
      </c>
      <c r="I11354" s="3">
        <v>1.0342524491103899</v>
      </c>
      <c r="J11354" s="3">
        <v>1.57089144566179</v>
      </c>
      <c r="L11354" s="3">
        <v>113.52</v>
      </c>
      <c r="M11354" s="3">
        <v>1.7061967833491001</v>
      </c>
      <c r="N11354" s="3">
        <v>1.60719779045991</v>
      </c>
    </row>
    <row r="11355" spans="8:14" x14ac:dyDescent="0.2">
      <c r="H11355" s="3">
        <v>113.53</v>
      </c>
      <c r="I11355" s="3">
        <v>1.0359645374919899</v>
      </c>
      <c r="J11355" s="3">
        <v>1.5870555742057599</v>
      </c>
      <c r="L11355" s="3">
        <v>113.53</v>
      </c>
      <c r="M11355" s="3">
        <v>1.70579393902402</v>
      </c>
      <c r="N11355" s="3">
        <v>1.60699636829737</v>
      </c>
    </row>
    <row r="11356" spans="8:14" x14ac:dyDescent="0.2">
      <c r="H11356" s="3">
        <v>113.54</v>
      </c>
      <c r="I11356" s="3">
        <v>1.03928800317393</v>
      </c>
      <c r="J11356" s="3">
        <v>1.60578783532212</v>
      </c>
      <c r="L11356" s="3">
        <v>113.54</v>
      </c>
      <c r="M11356" s="3">
        <v>1.7052903836176601</v>
      </c>
      <c r="N11356" s="3">
        <v>1.60608996856594</v>
      </c>
    </row>
    <row r="11357" spans="8:14" x14ac:dyDescent="0.2">
      <c r="H11357" s="3">
        <v>113.55</v>
      </c>
      <c r="I11357" s="3">
        <v>1.04251075777459</v>
      </c>
      <c r="J11357" s="3">
        <v>1.62436902981658</v>
      </c>
      <c r="L11357" s="3">
        <v>113.55</v>
      </c>
      <c r="M11357" s="3">
        <v>1.7047868282113099</v>
      </c>
      <c r="N11357" s="3">
        <v>1.6056871242408499</v>
      </c>
    </row>
    <row r="11358" spans="8:14" x14ac:dyDescent="0.2">
      <c r="H11358" s="3">
        <v>113.56</v>
      </c>
      <c r="I11358" s="3">
        <v>1.0459852900784301</v>
      </c>
      <c r="J11358" s="3">
        <v>1.6401303140354599</v>
      </c>
      <c r="L11358" s="3">
        <v>113.56</v>
      </c>
      <c r="M11358" s="3">
        <v>1.70498825037385</v>
      </c>
      <c r="N11358" s="3">
        <v>1.60608996856594</v>
      </c>
    </row>
    <row r="11359" spans="8:14" x14ac:dyDescent="0.2">
      <c r="H11359" s="3">
        <v>113.57</v>
      </c>
      <c r="I11359" s="3">
        <v>1.0496612445448199</v>
      </c>
      <c r="J11359" s="3">
        <v>1.6543305764946401</v>
      </c>
      <c r="L11359" s="3">
        <v>113.57</v>
      </c>
      <c r="M11359" s="3">
        <v>1.70483718375195</v>
      </c>
      <c r="N11359" s="3">
        <v>1.60563676870022</v>
      </c>
    </row>
    <row r="11360" spans="8:14" x14ac:dyDescent="0.2">
      <c r="H11360" s="3">
        <v>113.58</v>
      </c>
      <c r="I11360" s="3">
        <v>1.05424359874264</v>
      </c>
      <c r="J11360" s="3">
        <v>1.6675740836817501</v>
      </c>
      <c r="L11360" s="3">
        <v>113.58</v>
      </c>
      <c r="M11360" s="3">
        <v>1.7044846949675001</v>
      </c>
      <c r="N11360" s="3">
        <v>1.60457930234687</v>
      </c>
    </row>
    <row r="11361" spans="8:14" x14ac:dyDescent="0.2">
      <c r="H11361" s="3">
        <v>113.59</v>
      </c>
      <c r="I11361" s="3">
        <v>1.0581209753715599</v>
      </c>
      <c r="J11361" s="3">
        <v>1.6838389233069899</v>
      </c>
      <c r="L11361" s="3">
        <v>113.59</v>
      </c>
      <c r="M11361" s="3">
        <v>1.7036790063173299</v>
      </c>
      <c r="N11361" s="3">
        <v>1.6036225470748</v>
      </c>
    </row>
    <row r="11362" spans="8:14" x14ac:dyDescent="0.2">
      <c r="H11362" s="3">
        <v>113.6</v>
      </c>
      <c r="I11362" s="3">
        <v>1.06265297402875</v>
      </c>
      <c r="J11362" s="3">
        <v>1.6975859859004501</v>
      </c>
      <c r="L11362" s="3">
        <v>113.6</v>
      </c>
      <c r="M11362" s="3">
        <v>1.7026718955046201</v>
      </c>
      <c r="N11362" s="3">
        <v>1.60316934720908</v>
      </c>
    </row>
    <row r="11363" spans="8:14" x14ac:dyDescent="0.2">
      <c r="H11363" s="3">
        <v>113.61</v>
      </c>
      <c r="I11363" s="3">
        <v>1.06819208349864</v>
      </c>
      <c r="J11363" s="3">
        <v>1.7147572252571199</v>
      </c>
      <c r="L11363" s="3">
        <v>113.61</v>
      </c>
      <c r="M11363" s="3">
        <v>1.7012115848261999</v>
      </c>
      <c r="N11363" s="3">
        <v>1.60165868099002</v>
      </c>
    </row>
    <row r="11364" spans="8:14" x14ac:dyDescent="0.2">
      <c r="H11364" s="3">
        <v>113.62</v>
      </c>
      <c r="I11364" s="3">
        <v>1.07378154850917</v>
      </c>
      <c r="J11364" s="3">
        <v>1.7289574877163001</v>
      </c>
      <c r="L11364" s="3">
        <v>113.62</v>
      </c>
      <c r="M11364" s="3">
        <v>1.7000534073915801</v>
      </c>
      <c r="N11364" s="3">
        <v>1.5996444593646</v>
      </c>
    </row>
    <row r="11365" spans="8:14" x14ac:dyDescent="0.2">
      <c r="H11365" s="3">
        <v>113.63</v>
      </c>
      <c r="I11365" s="3">
        <v>1.0801767021698701</v>
      </c>
      <c r="J11365" s="3">
        <v>1.7429059724722999</v>
      </c>
      <c r="L11365" s="3">
        <v>113.63</v>
      </c>
      <c r="M11365" s="3">
        <v>1.69944914090396</v>
      </c>
      <c r="N11365" s="3">
        <v>1.5995437482833299</v>
      </c>
    </row>
    <row r="11366" spans="8:14" x14ac:dyDescent="0.2">
      <c r="H11366" s="3">
        <v>113.64</v>
      </c>
      <c r="I11366" s="3">
        <v>1.0858165227210299</v>
      </c>
      <c r="J11366" s="3">
        <v>1.7560487685781401</v>
      </c>
      <c r="L11366" s="3">
        <v>113.64</v>
      </c>
      <c r="M11366" s="3">
        <v>1.6993987853633199</v>
      </c>
      <c r="N11366" s="3">
        <v>1.59914090395825</v>
      </c>
    </row>
    <row r="11367" spans="8:14" x14ac:dyDescent="0.2">
      <c r="H11367" s="3">
        <v>113.65</v>
      </c>
      <c r="I11367" s="3">
        <v>1.09190954313791</v>
      </c>
      <c r="J11367" s="3">
        <v>1.7669759208960201</v>
      </c>
      <c r="L11367" s="3">
        <v>113.65</v>
      </c>
      <c r="M11367" s="3">
        <v>1.69995269631031</v>
      </c>
      <c r="N11367" s="3">
        <v>1.6001480147709599</v>
      </c>
    </row>
    <row r="11368" spans="8:14" x14ac:dyDescent="0.2">
      <c r="H11368" s="3">
        <v>113.66</v>
      </c>
      <c r="I11368" s="3">
        <v>1.0989089632862299</v>
      </c>
      <c r="J11368" s="3">
        <v>1.78006836146123</v>
      </c>
      <c r="L11368" s="3">
        <v>113.66</v>
      </c>
      <c r="M11368" s="3">
        <v>1.70025482955412</v>
      </c>
      <c r="N11368" s="3">
        <v>1.6009033478804899</v>
      </c>
    </row>
    <row r="11369" spans="8:14" x14ac:dyDescent="0.2">
      <c r="H11369" s="3">
        <v>113.67</v>
      </c>
      <c r="I11369" s="3">
        <v>1.1050523392437499</v>
      </c>
      <c r="J11369" s="3">
        <v>1.7907940916165701</v>
      </c>
      <c r="L11369" s="3">
        <v>113.67</v>
      </c>
      <c r="M11369" s="3">
        <v>1.7006576738792101</v>
      </c>
      <c r="N11369" s="3">
        <v>1.60196081423383</v>
      </c>
    </row>
    <row r="11370" spans="8:14" x14ac:dyDescent="0.2">
      <c r="H11370" s="3">
        <v>113.68</v>
      </c>
      <c r="I11370" s="3">
        <v>1.1129078035828699</v>
      </c>
      <c r="J11370" s="3">
        <v>1.8006134220404699</v>
      </c>
      <c r="L11370" s="3">
        <v>113.68</v>
      </c>
      <c r="M11370" s="3">
        <v>1.70166478469192</v>
      </c>
      <c r="N11370" s="3">
        <v>1.60226294747765</v>
      </c>
    </row>
    <row r="11371" spans="8:14" x14ac:dyDescent="0.2">
      <c r="H11371" s="3">
        <v>113.69</v>
      </c>
      <c r="I11371" s="3">
        <v>1.1210654011658101</v>
      </c>
      <c r="J11371" s="3">
        <v>1.8085192419202201</v>
      </c>
      <c r="L11371" s="3">
        <v>113.69</v>
      </c>
      <c r="M11371" s="3">
        <v>1.70191656239509</v>
      </c>
      <c r="N11371" s="3">
        <v>1.6020615253151</v>
      </c>
    </row>
    <row r="11372" spans="8:14" x14ac:dyDescent="0.2">
      <c r="H11372" s="3">
        <v>113.7</v>
      </c>
      <c r="I11372" s="3">
        <v>1.1290719321268301</v>
      </c>
      <c r="J11372" s="3">
        <v>1.8196981719412799</v>
      </c>
      <c r="L11372" s="3">
        <v>113.7</v>
      </c>
      <c r="M11372" s="3">
        <v>1.70226905117954</v>
      </c>
      <c r="N11372" s="3">
        <v>1.6026657918027301</v>
      </c>
    </row>
    <row r="11373" spans="8:14" x14ac:dyDescent="0.2">
      <c r="H11373" s="3">
        <v>113.71</v>
      </c>
      <c r="I11373" s="3">
        <v>1.1368770409253199</v>
      </c>
      <c r="J11373" s="3">
        <v>1.82684865871151</v>
      </c>
      <c r="L11373" s="3">
        <v>113.71</v>
      </c>
      <c r="M11373" s="3">
        <v>1.70221869563891</v>
      </c>
      <c r="N11373" s="3">
        <v>1.60236365855892</v>
      </c>
    </row>
    <row r="11374" spans="8:14" x14ac:dyDescent="0.2">
      <c r="H11374" s="3">
        <v>113.72</v>
      </c>
      <c r="I11374" s="3">
        <v>1.1455381939146101</v>
      </c>
      <c r="J11374" s="3">
        <v>1.8362147892696901</v>
      </c>
      <c r="L11374" s="3">
        <v>113.72</v>
      </c>
      <c r="M11374" s="3">
        <v>1.702067629017</v>
      </c>
      <c r="N11374" s="3">
        <v>1.6026154362620899</v>
      </c>
    </row>
    <row r="11375" spans="8:14" x14ac:dyDescent="0.2">
      <c r="H11375" s="3">
        <v>113.73</v>
      </c>
      <c r="I11375" s="3">
        <v>1.15450148014771</v>
      </c>
      <c r="J11375" s="3">
        <v>1.84195532090213</v>
      </c>
      <c r="L11375" s="3">
        <v>113.73</v>
      </c>
      <c r="M11375" s="3">
        <v>1.7021683400982699</v>
      </c>
      <c r="N11375" s="3">
        <v>1.6023133030182799</v>
      </c>
    </row>
    <row r="11376" spans="8:14" x14ac:dyDescent="0.2">
      <c r="H11376" s="3">
        <v>113.74</v>
      </c>
      <c r="I11376" s="3">
        <v>1.16346476638081</v>
      </c>
      <c r="J11376" s="3">
        <v>1.8498611407818799</v>
      </c>
      <c r="L11376" s="3">
        <v>113.74</v>
      </c>
      <c r="M11376" s="3">
        <v>1.7021683400982699</v>
      </c>
      <c r="N11376" s="3">
        <v>1.6030686361278099</v>
      </c>
    </row>
    <row r="11377" spans="8:14" x14ac:dyDescent="0.2">
      <c r="H11377" s="3">
        <v>113.75</v>
      </c>
      <c r="I11377" s="3">
        <v>1.1749458296456801</v>
      </c>
      <c r="J11377" s="3">
        <v>1.858270516068</v>
      </c>
      <c r="L11377" s="3">
        <v>113.75</v>
      </c>
      <c r="M11377" s="3">
        <v>1.70242011780145</v>
      </c>
      <c r="N11377" s="3">
        <v>1.60286721396527</v>
      </c>
    </row>
    <row r="11378" spans="8:14" x14ac:dyDescent="0.2">
      <c r="H11378" s="3">
        <v>113.76</v>
      </c>
      <c r="I11378" s="3">
        <v>1.18526871547594</v>
      </c>
      <c r="J11378" s="3">
        <v>1.8660252693258499</v>
      </c>
      <c r="L11378" s="3">
        <v>113.76</v>
      </c>
      <c r="M11378" s="3">
        <v>1.7027726065858899</v>
      </c>
      <c r="N11378" s="3">
        <v>1.6035218359935299</v>
      </c>
    </row>
    <row r="11379" spans="8:14" x14ac:dyDescent="0.2">
      <c r="H11379" s="3">
        <v>113.77</v>
      </c>
      <c r="I11379" s="3">
        <v>1.19609515671255</v>
      </c>
      <c r="J11379" s="3">
        <v>1.8713629566332</v>
      </c>
      <c r="L11379" s="3">
        <v>113.77</v>
      </c>
      <c r="M11379" s="3">
        <v>1.70317545091098</v>
      </c>
      <c r="N11379" s="3">
        <v>1.6038743247779801</v>
      </c>
    </row>
    <row r="11380" spans="8:14" x14ac:dyDescent="0.2">
      <c r="H11380" s="3">
        <v>113.78</v>
      </c>
      <c r="I11380" s="3">
        <v>1.2081804864650401</v>
      </c>
      <c r="J11380" s="3">
        <v>1.8768013550218201</v>
      </c>
      <c r="L11380" s="3">
        <v>113.78</v>
      </c>
      <c r="M11380" s="3">
        <v>1.7032761619922501</v>
      </c>
      <c r="N11380" s="3">
        <v>1.60468001342814</v>
      </c>
    </row>
    <row r="11381" spans="8:14" x14ac:dyDescent="0.2">
      <c r="H11381" s="3">
        <v>113.79</v>
      </c>
      <c r="I11381" s="3">
        <v>1.2195608386486401</v>
      </c>
      <c r="J11381" s="3">
        <v>1.8815347758415499</v>
      </c>
      <c r="L11381" s="3">
        <v>113.79</v>
      </c>
      <c r="M11381" s="3">
        <v>1.7037797173986</v>
      </c>
      <c r="N11381" s="3">
        <v>1.6044785912656001</v>
      </c>
    </row>
    <row r="11382" spans="8:14" x14ac:dyDescent="0.2">
      <c r="H11382" s="3">
        <v>113.8</v>
      </c>
      <c r="I11382" s="3">
        <v>1.2307397686696999</v>
      </c>
      <c r="J11382" s="3">
        <v>1.88576464125492</v>
      </c>
      <c r="L11382" s="3">
        <v>113.8</v>
      </c>
      <c r="M11382" s="3">
        <v>1.70468611713004</v>
      </c>
      <c r="N11382" s="3">
        <v>1.60468001342814</v>
      </c>
    </row>
    <row r="11383" spans="8:14" x14ac:dyDescent="0.2">
      <c r="H11383" s="3">
        <v>113.81</v>
      </c>
      <c r="I11383" s="3">
        <v>1.24332865382855</v>
      </c>
      <c r="J11383" s="3">
        <v>1.88949095126194</v>
      </c>
      <c r="L11383" s="3">
        <v>113.81</v>
      </c>
      <c r="M11383" s="3">
        <v>1.7047868282113099</v>
      </c>
      <c r="N11383" s="3">
        <v>1.60548570207831</v>
      </c>
    </row>
    <row r="11384" spans="8:14" x14ac:dyDescent="0.2">
      <c r="H11384" s="3">
        <v>113.82</v>
      </c>
      <c r="I11384" s="3">
        <v>1.2581331827753499</v>
      </c>
      <c r="J11384" s="3">
        <v>1.89301583910642</v>
      </c>
      <c r="L11384" s="3">
        <v>113.82</v>
      </c>
      <c r="M11384" s="3">
        <v>1.70518967253639</v>
      </c>
      <c r="N11384" s="3">
        <v>1.6059892574846599</v>
      </c>
    </row>
    <row r="11385" spans="8:14" x14ac:dyDescent="0.2">
      <c r="H11385" s="3">
        <v>113.83</v>
      </c>
      <c r="I11385" s="3">
        <v>1.2732398449659701</v>
      </c>
      <c r="J11385" s="3">
        <v>1.8972457045197899</v>
      </c>
      <c r="L11385" s="3">
        <v>113.83</v>
      </c>
      <c r="M11385" s="3">
        <v>1.7055925168614801</v>
      </c>
      <c r="N11385" s="3">
        <v>1.6064928128910201</v>
      </c>
    </row>
    <row r="11386" spans="8:14" x14ac:dyDescent="0.2">
      <c r="H11386" s="3">
        <v>113.84</v>
      </c>
      <c r="I11386" s="3">
        <v>1.29036072878201</v>
      </c>
      <c r="J11386" s="3">
        <v>1.89931028168584</v>
      </c>
      <c r="L11386" s="3">
        <v>113.84</v>
      </c>
      <c r="M11386" s="3">
        <v>1.7062974944303699</v>
      </c>
      <c r="N11386" s="3">
        <v>1.6063417462691101</v>
      </c>
    </row>
    <row r="11387" spans="8:14" x14ac:dyDescent="0.2">
      <c r="H11387" s="3">
        <v>113.85</v>
      </c>
      <c r="I11387" s="3">
        <v>1.30592059083834</v>
      </c>
      <c r="J11387" s="3">
        <v>1.9021805475020599</v>
      </c>
      <c r="L11387" s="3">
        <v>113.85</v>
      </c>
      <c r="M11387" s="3">
        <v>1.7059953611865599</v>
      </c>
      <c r="N11387" s="3">
        <v>1.60654316843165</v>
      </c>
    </row>
    <row r="11388" spans="8:14" x14ac:dyDescent="0.2">
      <c r="H11388" s="3">
        <v>113.86</v>
      </c>
      <c r="I11388" s="3">
        <v>1.32067476424451</v>
      </c>
      <c r="J11388" s="3">
        <v>1.9037415692617601</v>
      </c>
      <c r="L11388" s="3">
        <v>113.86</v>
      </c>
      <c r="M11388" s="3">
        <v>1.70639820551164</v>
      </c>
      <c r="N11388" s="3">
        <v>1.6062913907284799</v>
      </c>
    </row>
    <row r="11389" spans="8:14" x14ac:dyDescent="0.2">
      <c r="H11389" s="3">
        <v>113.87</v>
      </c>
      <c r="I11389" s="3">
        <v>1.3364864040040301</v>
      </c>
      <c r="J11389" s="3">
        <v>1.90379192480239</v>
      </c>
      <c r="L11389" s="3">
        <v>113.87</v>
      </c>
      <c r="M11389" s="3">
        <v>1.7062974944303699</v>
      </c>
      <c r="N11389" s="3">
        <v>1.60699636829737</v>
      </c>
    </row>
    <row r="11390" spans="8:14" x14ac:dyDescent="0.2">
      <c r="H11390" s="3">
        <v>113.88</v>
      </c>
      <c r="I11390" s="3">
        <v>1.3526001770073599</v>
      </c>
      <c r="J11390" s="3">
        <v>1.9033890804773099</v>
      </c>
      <c r="L11390" s="3">
        <v>113.88</v>
      </c>
      <c r="M11390" s="3">
        <v>1.70609607226783</v>
      </c>
      <c r="N11390" s="3">
        <v>1.6062913907284799</v>
      </c>
    </row>
    <row r="11391" spans="8:14" x14ac:dyDescent="0.2">
      <c r="H11391" s="3">
        <v>113.89</v>
      </c>
      <c r="I11391" s="3">
        <v>1.3694189275795801</v>
      </c>
      <c r="J11391" s="3">
        <v>1.90409405804621</v>
      </c>
      <c r="L11391" s="3">
        <v>113.89</v>
      </c>
      <c r="M11391" s="3">
        <v>1.7058946501052901</v>
      </c>
      <c r="N11391" s="3">
        <v>1.6051835688345</v>
      </c>
    </row>
    <row r="11392" spans="8:14" x14ac:dyDescent="0.2">
      <c r="H11392" s="3">
        <v>113.9</v>
      </c>
      <c r="I11392" s="3">
        <v>1.3890575884273799</v>
      </c>
      <c r="J11392" s="3">
        <v>1.90439619129002</v>
      </c>
      <c r="L11392" s="3">
        <v>113.9</v>
      </c>
      <c r="M11392" s="3">
        <v>1.7056932279427499</v>
      </c>
      <c r="N11392" s="3">
        <v>1.6046296578875101</v>
      </c>
    </row>
    <row r="11393" spans="8:14" x14ac:dyDescent="0.2">
      <c r="H11393" s="3">
        <v>113.91</v>
      </c>
      <c r="I11393" s="3">
        <v>1.4095019379253499</v>
      </c>
      <c r="J11393" s="3">
        <v>1.9046479689931901</v>
      </c>
      <c r="L11393" s="3">
        <v>113.91</v>
      </c>
      <c r="M11393" s="3">
        <v>1.70549180578021</v>
      </c>
      <c r="N11393" s="3">
        <v>1.60377361369671</v>
      </c>
    </row>
    <row r="11394" spans="8:14" x14ac:dyDescent="0.2">
      <c r="H11394" s="3">
        <v>113.92</v>
      </c>
      <c r="I11394" s="3">
        <v>1.42727744376965</v>
      </c>
      <c r="J11394" s="3">
        <v>1.90192876979888</v>
      </c>
      <c r="L11394" s="3">
        <v>113.92</v>
      </c>
      <c r="M11394" s="3">
        <v>1.70549180578021</v>
      </c>
      <c r="N11394" s="3">
        <v>1.60422681356243</v>
      </c>
    </row>
    <row r="11395" spans="8:14" x14ac:dyDescent="0.2">
      <c r="H11395" s="3">
        <v>113.93</v>
      </c>
      <c r="I11395" s="3">
        <v>1.4443479720450501</v>
      </c>
      <c r="J11395" s="3">
        <v>1.9000152592547399</v>
      </c>
      <c r="L11395" s="3">
        <v>113.93</v>
      </c>
      <c r="M11395" s="3">
        <v>1.70549180578021</v>
      </c>
      <c r="N11395" s="3">
        <v>1.60412610248115</v>
      </c>
    </row>
    <row r="11396" spans="8:14" x14ac:dyDescent="0.2">
      <c r="H11396" s="3">
        <v>113.94</v>
      </c>
      <c r="I11396" s="3">
        <v>1.4624759666737901</v>
      </c>
      <c r="J11396" s="3">
        <v>1.8969939268166101</v>
      </c>
      <c r="L11396" s="3">
        <v>113.94</v>
      </c>
      <c r="M11396" s="3">
        <v>1.7061967833491001</v>
      </c>
      <c r="N11396" s="3">
        <v>1.60407574694052</v>
      </c>
    </row>
    <row r="11397" spans="8:14" x14ac:dyDescent="0.2">
      <c r="H11397" s="3">
        <v>113.95</v>
      </c>
      <c r="I11397" s="3">
        <v>1.4788918729209299</v>
      </c>
      <c r="J11397" s="3">
        <v>1.89241157261879</v>
      </c>
      <c r="L11397" s="3">
        <v>113.95</v>
      </c>
      <c r="M11397" s="3">
        <v>1.7061967833491001</v>
      </c>
      <c r="N11397" s="3">
        <v>1.6036225470748</v>
      </c>
    </row>
    <row r="11398" spans="8:14" x14ac:dyDescent="0.2">
      <c r="H11398" s="3">
        <v>113.96</v>
      </c>
      <c r="I11398" s="3">
        <v>1.4960127567369601</v>
      </c>
      <c r="J11398" s="3">
        <v>1.88949095126194</v>
      </c>
      <c r="L11398" s="3">
        <v>113.96</v>
      </c>
      <c r="M11398" s="3">
        <v>1.7063478499710101</v>
      </c>
      <c r="N11398" s="3">
        <v>1.6035721915341701</v>
      </c>
    </row>
    <row r="11399" spans="8:14" x14ac:dyDescent="0.2">
      <c r="H11399" s="3">
        <v>113.97</v>
      </c>
      <c r="I11399" s="3">
        <v>1.5144428846095199</v>
      </c>
      <c r="J11399" s="3">
        <v>1.8844553971983999</v>
      </c>
      <c r="L11399" s="3">
        <v>113.97</v>
      </c>
      <c r="M11399" s="3">
        <v>1.7059953611865599</v>
      </c>
      <c r="N11399" s="3">
        <v>1.6039750358592499</v>
      </c>
    </row>
    <row r="11400" spans="8:14" x14ac:dyDescent="0.2">
      <c r="H11400" s="3">
        <v>113.98</v>
      </c>
      <c r="I11400" s="3">
        <v>1.5327723014007999</v>
      </c>
      <c r="J11400" s="3">
        <v>1.8811822870571</v>
      </c>
      <c r="L11400" s="3">
        <v>113.98</v>
      </c>
      <c r="M11400" s="3">
        <v>1.7055925168614801</v>
      </c>
      <c r="N11400" s="3">
        <v>1.60437788018433</v>
      </c>
    </row>
    <row r="11401" spans="8:14" x14ac:dyDescent="0.2">
      <c r="H11401" s="3">
        <v>113.99</v>
      </c>
      <c r="I11401" s="3">
        <v>1.54868465224158</v>
      </c>
      <c r="J11401" s="3">
        <v>1.8756935331278399</v>
      </c>
      <c r="L11401" s="3">
        <v>113.99</v>
      </c>
      <c r="M11401" s="3">
        <v>1.7058442945646499</v>
      </c>
      <c r="N11401" s="3">
        <v>1.60407574694052</v>
      </c>
    </row>
    <row r="11402" spans="8:14" x14ac:dyDescent="0.2">
      <c r="H11402" s="3">
        <v>114</v>
      </c>
      <c r="I11402" s="3">
        <v>1.5660069582201599</v>
      </c>
      <c r="J11402" s="3">
        <v>1.8718665120395499</v>
      </c>
      <c r="L11402" s="3">
        <v>114</v>
      </c>
      <c r="M11402" s="3">
        <v>1.70579393902402</v>
      </c>
      <c r="N11402" s="3">
        <v>1.6041764580217901</v>
      </c>
    </row>
    <row r="11403" spans="8:14" x14ac:dyDescent="0.2">
      <c r="H11403" s="3">
        <v>114.01</v>
      </c>
      <c r="I11403" s="3">
        <v>1.5805093539231501</v>
      </c>
      <c r="J11403" s="3">
        <v>1.8668309579760101</v>
      </c>
      <c r="L11403" s="3">
        <v>114.01</v>
      </c>
      <c r="M11403" s="3">
        <v>1.70549180578021</v>
      </c>
      <c r="N11403" s="3">
        <v>1.60468001342814</v>
      </c>
    </row>
    <row r="11404" spans="8:14" x14ac:dyDescent="0.2">
      <c r="H11404" s="3">
        <v>114.02</v>
      </c>
      <c r="I11404" s="3">
        <v>1.5947599719229699</v>
      </c>
      <c r="J11404" s="3">
        <v>1.8596804712057899</v>
      </c>
      <c r="L11404" s="3">
        <v>114.02</v>
      </c>
      <c r="M11404" s="3">
        <v>1.70564287240211</v>
      </c>
      <c r="N11404" s="3">
        <v>1.6051332132938601</v>
      </c>
    </row>
    <row r="11405" spans="8:14" x14ac:dyDescent="0.2">
      <c r="H11405" s="3">
        <v>114.03</v>
      </c>
      <c r="I11405" s="3">
        <v>1.6106219672231199</v>
      </c>
      <c r="J11405" s="3">
        <v>1.8543427838984301</v>
      </c>
      <c r="L11405" s="3">
        <v>114.03</v>
      </c>
      <c r="M11405" s="3">
        <v>1.7058946501052901</v>
      </c>
      <c r="N11405" s="3">
        <v>1.6056871242408499</v>
      </c>
    </row>
    <row r="11406" spans="8:14" x14ac:dyDescent="0.2">
      <c r="H11406" s="3">
        <v>114.04</v>
      </c>
      <c r="I11406" s="3">
        <v>1.6269371623889901</v>
      </c>
      <c r="J11406" s="3">
        <v>1.8467894528031299</v>
      </c>
      <c r="L11406" s="3">
        <v>114.04</v>
      </c>
      <c r="M11406" s="3">
        <v>1.7058946501052901</v>
      </c>
      <c r="N11406" s="3">
        <v>1.6062913907284799</v>
      </c>
    </row>
    <row r="11407" spans="8:14" x14ac:dyDescent="0.2">
      <c r="H11407" s="3">
        <v>114.05</v>
      </c>
      <c r="I11407" s="3">
        <v>1.64395733512375</v>
      </c>
      <c r="J11407" s="3">
        <v>1.84130069887387</v>
      </c>
      <c r="L11407" s="3">
        <v>114.05</v>
      </c>
      <c r="M11407" s="3">
        <v>1.7060457167271901</v>
      </c>
      <c r="N11407" s="3">
        <v>1.6061906796472101</v>
      </c>
    </row>
    <row r="11408" spans="8:14" x14ac:dyDescent="0.2">
      <c r="H11408" s="3">
        <v>114.06</v>
      </c>
      <c r="I11408" s="3">
        <v>1.6606753746147001</v>
      </c>
      <c r="J11408" s="3">
        <v>1.83364665669729</v>
      </c>
      <c r="L11408" s="3">
        <v>114.06</v>
      </c>
      <c r="M11408" s="3">
        <v>1.7061967833491001</v>
      </c>
      <c r="N11408" s="3">
        <v>1.6065935239722899</v>
      </c>
    </row>
    <row r="11409" spans="8:14" x14ac:dyDescent="0.2">
      <c r="H11409" s="3">
        <v>114.07</v>
      </c>
      <c r="I11409" s="3">
        <v>1.6741706595049901</v>
      </c>
      <c r="J11409" s="3">
        <v>1.8274529251991301</v>
      </c>
      <c r="L11409" s="3">
        <v>114.07</v>
      </c>
      <c r="M11409" s="3">
        <v>1.7063478499710101</v>
      </c>
      <c r="N11409" s="3">
        <v>1.607600634785</v>
      </c>
    </row>
    <row r="11410" spans="8:14" x14ac:dyDescent="0.2">
      <c r="H11410" s="3">
        <v>114.08</v>
      </c>
      <c r="I11410" s="3">
        <v>1.68887447737053</v>
      </c>
      <c r="J11410" s="3">
        <v>1.81869106112857</v>
      </c>
      <c r="L11410" s="3">
        <v>114.08</v>
      </c>
      <c r="M11410" s="3">
        <v>1.7065996276741799</v>
      </c>
      <c r="N11410" s="3">
        <v>1.60780205694754</v>
      </c>
    </row>
    <row r="11411" spans="8:14" x14ac:dyDescent="0.2">
      <c r="H11411" s="3">
        <v>114.09</v>
      </c>
      <c r="I11411" s="3">
        <v>1.70085909604175</v>
      </c>
      <c r="J11411" s="3">
        <v>1.8118427076021599</v>
      </c>
      <c r="L11411" s="3">
        <v>114.09</v>
      </c>
      <c r="M11411" s="3">
        <v>1.7065996276741799</v>
      </c>
      <c r="N11411" s="3">
        <v>1.6083056123538899</v>
      </c>
    </row>
    <row r="11412" spans="8:14" x14ac:dyDescent="0.2">
      <c r="H11412" s="3">
        <v>114.1</v>
      </c>
      <c r="I11412" s="3">
        <v>1.7150593585009299</v>
      </c>
      <c r="J11412" s="3">
        <v>1.8024765770439799</v>
      </c>
      <c r="L11412" s="3">
        <v>114.1</v>
      </c>
      <c r="M11412" s="3">
        <v>1.7066499832148201</v>
      </c>
      <c r="N11412" s="3">
        <v>1.60855739005707</v>
      </c>
    </row>
    <row r="11413" spans="8:14" x14ac:dyDescent="0.2">
      <c r="H11413" s="3">
        <v>114.11</v>
      </c>
      <c r="I11413" s="3">
        <v>1.7283532212286801</v>
      </c>
      <c r="J11413" s="3">
        <v>1.79346293527024</v>
      </c>
      <c r="L11413" s="3">
        <v>114.11</v>
      </c>
      <c r="M11413" s="3">
        <v>1.70609607226783</v>
      </c>
      <c r="N11413" s="3">
        <v>1.6092120120853299</v>
      </c>
    </row>
    <row r="11414" spans="8:14" x14ac:dyDescent="0.2">
      <c r="H11414" s="3">
        <v>114.12</v>
      </c>
      <c r="I11414" s="3">
        <v>1.7403378398999001</v>
      </c>
      <c r="J11414" s="3">
        <v>1.7860103152561999</v>
      </c>
      <c r="L11414" s="3">
        <v>114.12</v>
      </c>
      <c r="M11414" s="3">
        <v>1.7059953611865599</v>
      </c>
      <c r="N11414" s="3">
        <v>1.6093630787072399</v>
      </c>
    </row>
    <row r="11415" spans="8:14" x14ac:dyDescent="0.2">
      <c r="H11415" s="3">
        <v>114.13</v>
      </c>
      <c r="I11415" s="3">
        <v>1.7529267250587499</v>
      </c>
      <c r="J11415" s="3">
        <v>1.7783562730796201</v>
      </c>
      <c r="L11415" s="3">
        <v>114.13</v>
      </c>
      <c r="M11415" s="3">
        <v>1.7056932279427499</v>
      </c>
      <c r="N11415" s="3">
        <v>1.60961485641041</v>
      </c>
    </row>
    <row r="11416" spans="8:14" x14ac:dyDescent="0.2">
      <c r="H11416" s="3">
        <v>114.14</v>
      </c>
      <c r="I11416" s="3">
        <v>1.76561632129887</v>
      </c>
      <c r="J11416" s="3">
        <v>1.76994689779351</v>
      </c>
      <c r="L11416" s="3">
        <v>114.14</v>
      </c>
      <c r="M11416" s="3">
        <v>1.7059953611865599</v>
      </c>
      <c r="N11416" s="3">
        <v>1.6109241004669299</v>
      </c>
    </row>
    <row r="11417" spans="8:14" x14ac:dyDescent="0.2">
      <c r="H11417" s="3">
        <v>114.15</v>
      </c>
      <c r="I11417" s="3">
        <v>1.7767952513199301</v>
      </c>
      <c r="J11417" s="3">
        <v>1.76269569994202</v>
      </c>
      <c r="L11417" s="3">
        <v>114.15</v>
      </c>
      <c r="M11417" s="3">
        <v>1.7054414502395701</v>
      </c>
      <c r="N11417" s="3">
        <v>1.6122837000640899</v>
      </c>
    </row>
    <row r="11418" spans="8:14" x14ac:dyDescent="0.2">
      <c r="H11418" s="3">
        <v>114.16</v>
      </c>
      <c r="I11418" s="3">
        <v>1.7884273812067</v>
      </c>
      <c r="J11418" s="3">
        <v>1.75242316965239</v>
      </c>
      <c r="L11418" s="3">
        <v>114.16</v>
      </c>
      <c r="M11418" s="3">
        <v>1.7053407391583</v>
      </c>
      <c r="N11418" s="3">
        <v>1.61253547776727</v>
      </c>
    </row>
    <row r="11419" spans="8:14" x14ac:dyDescent="0.2">
      <c r="H11419" s="3">
        <v>114.17</v>
      </c>
      <c r="I11419" s="3">
        <v>1.7987502670369599</v>
      </c>
      <c r="J11419" s="3">
        <v>1.7443662831507301</v>
      </c>
      <c r="L11419" s="3">
        <v>114.17</v>
      </c>
      <c r="M11419" s="3">
        <v>1.7052400280770299</v>
      </c>
      <c r="N11419" s="3">
        <v>1.6137440107425201</v>
      </c>
    </row>
    <row r="11420" spans="8:14" x14ac:dyDescent="0.2">
      <c r="H11420" s="3">
        <v>114.18</v>
      </c>
      <c r="I11420" s="3">
        <v>1.8092242194891199</v>
      </c>
      <c r="J11420" s="3">
        <v>1.73500015259255</v>
      </c>
      <c r="L11420" s="3">
        <v>114.18</v>
      </c>
      <c r="M11420" s="3">
        <v>1.7047868282113099</v>
      </c>
      <c r="N11420" s="3">
        <v>1.6146504104739501</v>
      </c>
    </row>
    <row r="11421" spans="8:14" x14ac:dyDescent="0.2">
      <c r="H11421" s="3">
        <v>114.19</v>
      </c>
      <c r="I11421" s="3">
        <v>1.8203024384289099</v>
      </c>
      <c r="J11421" s="3">
        <v>1.7252311777092799</v>
      </c>
      <c r="L11421" s="3">
        <v>114.19</v>
      </c>
      <c r="M11421" s="3">
        <v>1.70473647267067</v>
      </c>
      <c r="N11421" s="3">
        <v>1.6149525437177601</v>
      </c>
    </row>
    <row r="11422" spans="8:14" x14ac:dyDescent="0.2">
      <c r="H11422" s="3">
        <v>114.2</v>
      </c>
      <c r="I11422" s="3">
        <v>1.83117923520615</v>
      </c>
      <c r="J11422" s="3">
        <v>1.71641895809809</v>
      </c>
      <c r="L11422" s="3">
        <v>114.2</v>
      </c>
      <c r="M11422" s="3">
        <v>1.7041825617236901</v>
      </c>
      <c r="N11422" s="3">
        <v>1.61485183263649</v>
      </c>
    </row>
    <row r="11423" spans="8:14" x14ac:dyDescent="0.2">
      <c r="H11423" s="3">
        <v>114.21</v>
      </c>
      <c r="I11423" s="3">
        <v>1.83994109927671</v>
      </c>
      <c r="J11423" s="3">
        <v>1.7066499832148201</v>
      </c>
      <c r="L11423" s="3">
        <v>114.21</v>
      </c>
      <c r="M11423" s="3">
        <v>1.7039811395611399</v>
      </c>
      <c r="N11423" s="3">
        <v>1.61595965453047</v>
      </c>
    </row>
    <row r="11424" spans="8:14" x14ac:dyDescent="0.2">
      <c r="H11424" s="3">
        <v>114.22</v>
      </c>
      <c r="I11424" s="3">
        <v>1.8491058076723501</v>
      </c>
      <c r="J11424" s="3">
        <v>1.6983413190099801</v>
      </c>
      <c r="L11424" s="3">
        <v>114.22</v>
      </c>
      <c r="M11424" s="3">
        <v>1.7035279396954299</v>
      </c>
      <c r="N11424" s="3">
        <v>1.6168156987212701</v>
      </c>
    </row>
    <row r="11425" spans="8:14" x14ac:dyDescent="0.2">
      <c r="H11425" s="3">
        <v>114.23</v>
      </c>
      <c r="I11425" s="3">
        <v>1.8578676717429099</v>
      </c>
      <c r="J11425" s="3">
        <v>1.68902554399243</v>
      </c>
      <c r="L11425" s="3">
        <v>114.23</v>
      </c>
      <c r="M11425" s="3">
        <v>1.7035279396954299</v>
      </c>
      <c r="N11425" s="3">
        <v>1.6172185430463599</v>
      </c>
    </row>
    <row r="11426" spans="8:14" x14ac:dyDescent="0.2">
      <c r="H11426" s="3">
        <v>114.24</v>
      </c>
      <c r="I11426" s="3">
        <v>1.8665288247322001</v>
      </c>
      <c r="J11426" s="3">
        <v>1.6794076357310701</v>
      </c>
      <c r="L11426" s="3">
        <v>114.24</v>
      </c>
      <c r="M11426" s="3">
        <v>1.7029740287484401</v>
      </c>
      <c r="N11426" s="3">
        <v>1.61837672048097</v>
      </c>
    </row>
    <row r="11427" spans="8:14" x14ac:dyDescent="0.2">
      <c r="H11427" s="3">
        <v>114.25</v>
      </c>
      <c r="I11427" s="3">
        <v>1.8743339335306901</v>
      </c>
      <c r="J11427" s="3">
        <v>1.67084719382305</v>
      </c>
      <c r="L11427" s="3">
        <v>114.25</v>
      </c>
      <c r="M11427" s="3">
        <v>1.7027726065858899</v>
      </c>
      <c r="N11427" s="3">
        <v>1.6206930753502</v>
      </c>
    </row>
    <row r="11428" spans="8:14" x14ac:dyDescent="0.2">
      <c r="H11428" s="3">
        <v>114.26</v>
      </c>
      <c r="I11428" s="3">
        <v>1.8823404644917101</v>
      </c>
      <c r="J11428" s="3">
        <v>1.6618839075899501</v>
      </c>
      <c r="L11428" s="3">
        <v>114.26</v>
      </c>
      <c r="M11428" s="3">
        <v>1.7026718955046201</v>
      </c>
      <c r="N11428" s="3">
        <v>1.6223044526505299</v>
      </c>
    </row>
    <row r="11429" spans="8:14" x14ac:dyDescent="0.2">
      <c r="H11429" s="3">
        <v>114.27</v>
      </c>
      <c r="I11429" s="3">
        <v>1.89024628437147</v>
      </c>
      <c r="J11429" s="3">
        <v>1.6541291543320999</v>
      </c>
      <c r="L11429" s="3">
        <v>114.27</v>
      </c>
      <c r="M11429" s="3">
        <v>1.70257118442335</v>
      </c>
      <c r="N11429" s="3">
        <v>1.6231101413007001</v>
      </c>
    </row>
    <row r="11430" spans="8:14" x14ac:dyDescent="0.2">
      <c r="H11430" s="3">
        <v>114.28</v>
      </c>
      <c r="I11430" s="3">
        <v>1.89749748222297</v>
      </c>
      <c r="J11430" s="3">
        <v>1.6443601794488401</v>
      </c>
      <c r="L11430" s="3">
        <v>114.28</v>
      </c>
      <c r="M11430" s="3">
        <v>1.702067629017</v>
      </c>
      <c r="N11430" s="3">
        <v>1.62426831873531</v>
      </c>
    </row>
    <row r="11431" spans="8:14" x14ac:dyDescent="0.2">
      <c r="H11431" s="3">
        <v>114.29</v>
      </c>
      <c r="I11431" s="3">
        <v>1.9057054353465399</v>
      </c>
      <c r="J11431" s="3">
        <v>1.63484298226875</v>
      </c>
      <c r="L11431" s="3">
        <v>114.29</v>
      </c>
      <c r="M11431" s="3">
        <v>1.7015640736106401</v>
      </c>
      <c r="N11431" s="3">
        <v>1.6251243629261101</v>
      </c>
    </row>
    <row r="11432" spans="8:14" x14ac:dyDescent="0.2">
      <c r="H11432" s="3">
        <v>114.3</v>
      </c>
      <c r="I11432" s="3">
        <v>1.9124530777916799</v>
      </c>
      <c r="J11432" s="3">
        <v>1.6255775627918301</v>
      </c>
      <c r="L11432" s="3">
        <v>114.3</v>
      </c>
      <c r="M11432" s="3">
        <v>1.7001541184728499</v>
      </c>
      <c r="N11432" s="3">
        <v>1.6255272072511999</v>
      </c>
    </row>
    <row r="11433" spans="8:14" x14ac:dyDescent="0.2">
      <c r="H11433" s="3">
        <v>114.31</v>
      </c>
      <c r="I11433" s="3">
        <v>1.9189489425336499</v>
      </c>
      <c r="J11433" s="3">
        <v>1.6178731650746201</v>
      </c>
      <c r="L11433" s="3">
        <v>114.31</v>
      </c>
      <c r="M11433" s="3">
        <v>1.69904629657888</v>
      </c>
      <c r="N11433" s="3">
        <v>1.62623218482009</v>
      </c>
    </row>
    <row r="11434" spans="8:14" x14ac:dyDescent="0.2">
      <c r="H11434" s="3">
        <v>114.32</v>
      </c>
      <c r="I11434" s="3">
        <v>1.9256965849787899</v>
      </c>
      <c r="J11434" s="3">
        <v>1.6103198339793099</v>
      </c>
      <c r="L11434" s="3">
        <v>114.32</v>
      </c>
      <c r="M11434" s="3">
        <v>1.69718314157537</v>
      </c>
      <c r="N11434" s="3">
        <v>1.6280449842829701</v>
      </c>
    </row>
    <row r="11435" spans="8:14" x14ac:dyDescent="0.2">
      <c r="H11435" s="3">
        <v>114.33</v>
      </c>
      <c r="I11435" s="3">
        <v>1.93118533890805</v>
      </c>
      <c r="J11435" s="3">
        <v>1.60175939207129</v>
      </c>
      <c r="L11435" s="3">
        <v>114.33</v>
      </c>
      <c r="M11435" s="3">
        <v>1.69531998657186</v>
      </c>
      <c r="N11435" s="3">
        <v>1.6301599169896499</v>
      </c>
    </row>
    <row r="11436" spans="8:14" x14ac:dyDescent="0.2">
      <c r="H11436" s="3">
        <v>114.34</v>
      </c>
      <c r="I11436" s="3">
        <v>1.9371272927030201</v>
      </c>
      <c r="J11436" s="3">
        <v>1.5942060609759801</v>
      </c>
      <c r="L11436" s="3">
        <v>114.34</v>
      </c>
      <c r="M11436" s="3">
        <v>1.6948164311655001</v>
      </c>
      <c r="N11436" s="3">
        <v>1.6336848048341299</v>
      </c>
    </row>
    <row r="11437" spans="8:14" x14ac:dyDescent="0.2">
      <c r="H11437" s="3">
        <v>114.35</v>
      </c>
      <c r="I11437" s="3">
        <v>1.9430692464979999</v>
      </c>
      <c r="J11437" s="3">
        <v>1.5859981078524099</v>
      </c>
      <c r="L11437" s="3">
        <v>114.35</v>
      </c>
      <c r="M11437" s="3">
        <v>1.69441358684042</v>
      </c>
      <c r="N11437" s="3">
        <v>1.63549760429701</v>
      </c>
    </row>
    <row r="11438" spans="8:14" x14ac:dyDescent="0.2">
      <c r="H11438" s="3">
        <v>114.36</v>
      </c>
      <c r="I11438" s="3">
        <v>1.9486083559678899</v>
      </c>
      <c r="J11438" s="3">
        <v>1.57748802148503</v>
      </c>
      <c r="L11438" s="3">
        <v>114.36</v>
      </c>
      <c r="M11438" s="3">
        <v>1.6940107425153399</v>
      </c>
      <c r="N11438" s="3">
        <v>1.6373607593005199</v>
      </c>
    </row>
    <row r="11439" spans="8:14" x14ac:dyDescent="0.2">
      <c r="H11439" s="3">
        <v>114.37</v>
      </c>
      <c r="I11439" s="3">
        <v>1.9536942655720699</v>
      </c>
      <c r="J11439" s="3">
        <v>1.5704886013367101</v>
      </c>
      <c r="L11439" s="3">
        <v>114.37</v>
      </c>
      <c r="M11439" s="3">
        <v>1.6944639423810499</v>
      </c>
      <c r="N11439" s="3">
        <v>1.6391232032227501</v>
      </c>
    </row>
    <row r="11440" spans="8:14" x14ac:dyDescent="0.2">
      <c r="H11440" s="3">
        <v>114.38</v>
      </c>
      <c r="I11440" s="3">
        <v>1.9587801751762399</v>
      </c>
      <c r="J11440" s="3">
        <v>1.5627842036195001</v>
      </c>
      <c r="L11440" s="3">
        <v>114.38</v>
      </c>
      <c r="M11440" s="3">
        <v>1.69380932035279</v>
      </c>
      <c r="N11440" s="3">
        <v>1.64053315836055</v>
      </c>
    </row>
    <row r="11441" spans="8:14" x14ac:dyDescent="0.2">
      <c r="H11441" s="3">
        <v>114.39</v>
      </c>
      <c r="I11441" s="3">
        <v>1.9634128849146999</v>
      </c>
      <c r="J11441" s="3">
        <v>1.5554322946867301</v>
      </c>
      <c r="L11441" s="3">
        <v>114.39</v>
      </c>
      <c r="M11441" s="3">
        <v>1.69471572008423</v>
      </c>
      <c r="N11441" s="3">
        <v>1.6421948912015101</v>
      </c>
    </row>
    <row r="11442" spans="8:14" x14ac:dyDescent="0.2">
      <c r="H11442" s="3">
        <v>114.4</v>
      </c>
      <c r="I11442" s="3">
        <v>1.9683477278969701</v>
      </c>
      <c r="J11442" s="3">
        <v>1.54808038575396</v>
      </c>
      <c r="L11442" s="3">
        <v>114.4</v>
      </c>
      <c r="M11442" s="3">
        <v>1.6946150090029599</v>
      </c>
      <c r="N11442" s="3">
        <v>1.6434537797174</v>
      </c>
    </row>
    <row r="11443" spans="8:14" x14ac:dyDescent="0.2">
      <c r="H11443" s="3">
        <v>114.41</v>
      </c>
      <c r="I11443" s="3">
        <v>1.97242652668844</v>
      </c>
      <c r="J11443" s="3">
        <v>1.5418362987151699</v>
      </c>
      <c r="L11443" s="3">
        <v>114.41</v>
      </c>
      <c r="M11443" s="3">
        <v>1.69531998657186</v>
      </c>
      <c r="N11443" s="3">
        <v>1.64380626850185</v>
      </c>
    </row>
    <row r="11444" spans="8:14" x14ac:dyDescent="0.2">
      <c r="H11444" s="3">
        <v>114.42</v>
      </c>
      <c r="I11444" s="3">
        <v>1.9759010589922801</v>
      </c>
      <c r="J11444" s="3">
        <v>1.53488723410749</v>
      </c>
      <c r="L11444" s="3">
        <v>114.42</v>
      </c>
      <c r="M11444" s="3">
        <v>1.69562211981567</v>
      </c>
      <c r="N11444" s="3">
        <v>1.645165868099</v>
      </c>
    </row>
    <row r="11445" spans="8:14" x14ac:dyDescent="0.2">
      <c r="H11445" s="3">
        <v>114.43</v>
      </c>
      <c r="I11445" s="3">
        <v>1.97952665791803</v>
      </c>
      <c r="J11445" s="3">
        <v>1.5280388805810701</v>
      </c>
      <c r="L11445" s="3">
        <v>114.43</v>
      </c>
      <c r="M11445" s="3">
        <v>1.69607531968139</v>
      </c>
      <c r="N11445" s="3">
        <v>1.64637440107425</v>
      </c>
    </row>
    <row r="11446" spans="8:14" x14ac:dyDescent="0.2">
      <c r="H11446" s="3">
        <v>114.44</v>
      </c>
      <c r="I11446" s="3">
        <v>1.98365581225013</v>
      </c>
      <c r="J11446" s="3">
        <v>1.5218955046235501</v>
      </c>
      <c r="L11446" s="3">
        <v>114.44</v>
      </c>
      <c r="M11446" s="3">
        <v>1.69652851954711</v>
      </c>
      <c r="N11446" s="3">
        <v>1.6479857783745799</v>
      </c>
    </row>
    <row r="11447" spans="8:14" x14ac:dyDescent="0.2">
      <c r="H11447" s="3">
        <v>114.45</v>
      </c>
      <c r="I11447" s="3">
        <v>1.9869792779320701</v>
      </c>
      <c r="J11447" s="3">
        <v>1.5165578173162</v>
      </c>
      <c r="L11447" s="3">
        <v>114.45</v>
      </c>
      <c r="M11447" s="3">
        <v>1.6969313638721899</v>
      </c>
      <c r="N11447" s="3">
        <v>1.64949644459365</v>
      </c>
    </row>
    <row r="11448" spans="8:14" x14ac:dyDescent="0.2">
      <c r="H11448" s="3">
        <v>114.46</v>
      </c>
      <c r="I11448" s="3">
        <v>1.9897488326670101</v>
      </c>
      <c r="J11448" s="3">
        <v>1.5093569750053399</v>
      </c>
      <c r="L11448" s="3">
        <v>114.46</v>
      </c>
      <c r="M11448" s="3">
        <v>1.6972334971159999</v>
      </c>
      <c r="N11448" s="3">
        <v>1.6507049775689</v>
      </c>
    </row>
    <row r="11449" spans="8:14" x14ac:dyDescent="0.2">
      <c r="H11449" s="3">
        <v>114.47</v>
      </c>
      <c r="I11449" s="3">
        <v>1.99211554307688</v>
      </c>
      <c r="J11449" s="3">
        <v>1.50331431012909</v>
      </c>
      <c r="L11449" s="3">
        <v>114.47</v>
      </c>
      <c r="M11449" s="3">
        <v>1.6979384746849</v>
      </c>
      <c r="N11449" s="3">
        <v>1.6527695547349499</v>
      </c>
    </row>
    <row r="11450" spans="8:14" x14ac:dyDescent="0.2">
      <c r="H11450" s="3">
        <v>114.48</v>
      </c>
      <c r="I11450" s="3">
        <v>1.99518723105564</v>
      </c>
      <c r="J11450" s="3">
        <v>1.49963835566271</v>
      </c>
      <c r="L11450" s="3">
        <v>114.48</v>
      </c>
      <c r="M11450" s="3">
        <v>1.69874416333506</v>
      </c>
      <c r="N11450" s="3">
        <v>1.65453199865719</v>
      </c>
    </row>
    <row r="11451" spans="8:14" x14ac:dyDescent="0.2">
      <c r="H11451" s="3">
        <v>114.49</v>
      </c>
      <c r="I11451" s="3">
        <v>1.9982085634937601</v>
      </c>
      <c r="J11451" s="3">
        <v>1.49359569078646</v>
      </c>
      <c r="L11451" s="3">
        <v>114.49</v>
      </c>
      <c r="M11451" s="3">
        <v>1.6986434522537901</v>
      </c>
      <c r="N11451" s="3">
        <v>1.6561937314981501</v>
      </c>
    </row>
    <row r="11452" spans="8:14" x14ac:dyDescent="0.2">
      <c r="H11452" s="3">
        <v>114.5</v>
      </c>
      <c r="I11452" s="3">
        <v>2.0010788293099799</v>
      </c>
      <c r="J11452" s="3">
        <v>1.4886608478041901</v>
      </c>
      <c r="L11452" s="3">
        <v>114.5</v>
      </c>
      <c r="M11452" s="3">
        <v>1.69874416333506</v>
      </c>
      <c r="N11452" s="3">
        <v>1.65715048677023</v>
      </c>
    </row>
    <row r="11453" spans="8:14" x14ac:dyDescent="0.2">
      <c r="H11453" s="3">
        <v>114.51</v>
      </c>
      <c r="I11453" s="3">
        <v>2.0028412732322201</v>
      </c>
      <c r="J11453" s="3">
        <v>1.48422956022828</v>
      </c>
      <c r="L11453" s="3">
        <v>114.51</v>
      </c>
      <c r="M11453" s="3">
        <v>1.69944914090396</v>
      </c>
      <c r="N11453" s="3">
        <v>1.6587618640705599</v>
      </c>
    </row>
    <row r="11454" spans="8:14" x14ac:dyDescent="0.2">
      <c r="H11454" s="3">
        <v>114.52</v>
      </c>
      <c r="I11454" s="3">
        <v>2.0054094058046199</v>
      </c>
      <c r="J11454" s="3">
        <v>1.4806039613025299</v>
      </c>
      <c r="L11454" s="3">
        <v>114.52</v>
      </c>
      <c r="M11454" s="3">
        <v>1.6992477187414201</v>
      </c>
      <c r="N11454" s="3">
        <v>1.66027253028962</v>
      </c>
    </row>
    <row r="11455" spans="8:14" x14ac:dyDescent="0.2">
      <c r="H11455" s="3">
        <v>114.53</v>
      </c>
      <c r="I11455" s="3">
        <v>2.0070711386455899</v>
      </c>
      <c r="J11455" s="3">
        <v>1.47546769615772</v>
      </c>
      <c r="L11455" s="3">
        <v>114.53</v>
      </c>
      <c r="M11455" s="3">
        <v>1.69934842982269</v>
      </c>
      <c r="N11455" s="3">
        <v>1.6613803521835999</v>
      </c>
    </row>
    <row r="11456" spans="8:14" x14ac:dyDescent="0.2">
      <c r="H11456" s="3">
        <v>114.54</v>
      </c>
      <c r="I11456" s="3">
        <v>2.0091357158116399</v>
      </c>
      <c r="J11456" s="3">
        <v>1.47133854182562</v>
      </c>
      <c r="L11456" s="3">
        <v>114.54</v>
      </c>
      <c r="M11456" s="3">
        <v>1.70025482955412</v>
      </c>
      <c r="N11456" s="3">
        <v>1.66268959624012</v>
      </c>
    </row>
    <row r="11457" spans="8:14" x14ac:dyDescent="0.2">
      <c r="H11457" s="3">
        <v>114.55</v>
      </c>
      <c r="I11457" s="3">
        <v>2.0115527817621399</v>
      </c>
      <c r="J11457" s="3">
        <v>1.4671086764122401</v>
      </c>
      <c r="L11457" s="3">
        <v>114.55</v>
      </c>
      <c r="M11457" s="3">
        <v>1.70101016266366</v>
      </c>
      <c r="N11457" s="3">
        <v>1.66364635151219</v>
      </c>
    </row>
    <row r="11458" spans="8:14" x14ac:dyDescent="0.2">
      <c r="H11458" s="3">
        <v>114.56</v>
      </c>
      <c r="I11458" s="3">
        <v>2.0128620258186598</v>
      </c>
      <c r="J11458" s="3">
        <v>1.46282845545824</v>
      </c>
      <c r="L11458" s="3">
        <v>114.56</v>
      </c>
      <c r="M11458" s="3">
        <v>1.7004562517166699</v>
      </c>
      <c r="N11458" s="3">
        <v>1.66409955137791</v>
      </c>
    </row>
    <row r="11459" spans="8:14" x14ac:dyDescent="0.2">
      <c r="H11459" s="3">
        <v>114.57</v>
      </c>
      <c r="I11459" s="3">
        <v>2.0142719809564502</v>
      </c>
      <c r="J11459" s="3">
        <v>1.46051210058901</v>
      </c>
      <c r="L11459" s="3">
        <v>114.57</v>
      </c>
      <c r="M11459" s="3">
        <v>1.7013626514480999</v>
      </c>
      <c r="N11459" s="3">
        <v>1.6642002624591801</v>
      </c>
    </row>
    <row r="11460" spans="8:14" x14ac:dyDescent="0.2">
      <c r="H11460" s="3">
        <v>114.58</v>
      </c>
      <c r="I11460" s="3">
        <v>2.0157826471755098</v>
      </c>
      <c r="J11460" s="3">
        <v>1.45764183477279</v>
      </c>
      <c r="L11460" s="3">
        <v>114.58</v>
      </c>
      <c r="M11460" s="3">
        <v>1.70161442915128</v>
      </c>
      <c r="N11460" s="3">
        <v>1.6649052400280799</v>
      </c>
    </row>
    <row r="11461" spans="8:14" x14ac:dyDescent="0.2">
      <c r="H11461" s="3">
        <v>114.59</v>
      </c>
      <c r="I11461" s="3">
        <v>2.01608478041932</v>
      </c>
      <c r="J11461" s="3">
        <v>1.4557283242286401</v>
      </c>
      <c r="L11461" s="3">
        <v>114.59</v>
      </c>
      <c r="M11461" s="3">
        <v>1.70116122928556</v>
      </c>
      <c r="N11461" s="3">
        <v>1.66530808435316</v>
      </c>
    </row>
    <row r="11462" spans="8:14" x14ac:dyDescent="0.2">
      <c r="H11462" s="3">
        <v>114.6</v>
      </c>
      <c r="I11462" s="3">
        <v>2.01779686880093</v>
      </c>
      <c r="J11462" s="3">
        <v>1.4525055696279801</v>
      </c>
      <c r="L11462" s="3">
        <v>114.6</v>
      </c>
      <c r="M11462" s="3">
        <v>1.7007583849604799</v>
      </c>
      <c r="N11462" s="3">
        <v>1.6657109286782401</v>
      </c>
    </row>
    <row r="11463" spans="8:14" x14ac:dyDescent="0.2">
      <c r="H11463" s="3">
        <v>114.61</v>
      </c>
      <c r="I11463" s="3">
        <v>2.0185018463698201</v>
      </c>
      <c r="J11463" s="3">
        <v>1.44993743705557</v>
      </c>
      <c r="L11463" s="3">
        <v>114.61</v>
      </c>
      <c r="M11463" s="3">
        <v>1.70025482955412</v>
      </c>
      <c r="N11463" s="3">
        <v>1.6662144840846</v>
      </c>
    </row>
    <row r="11464" spans="8:14" x14ac:dyDescent="0.2">
      <c r="H11464" s="3">
        <v>114.62</v>
      </c>
      <c r="I11464" s="3">
        <v>2.0195593127231701</v>
      </c>
      <c r="J11464" s="3">
        <v>1.4479735709707899</v>
      </c>
      <c r="L11464" s="3">
        <v>114.62</v>
      </c>
      <c r="M11464" s="3">
        <v>1.6998519852290399</v>
      </c>
      <c r="N11464" s="3">
        <v>1.6663151951658699</v>
      </c>
    </row>
    <row r="11465" spans="8:14" x14ac:dyDescent="0.2">
      <c r="H11465" s="3">
        <v>114.63</v>
      </c>
      <c r="I11465" s="3">
        <v>2.0207678456984199</v>
      </c>
      <c r="J11465" s="3">
        <v>1.4461607715079201</v>
      </c>
      <c r="L11465" s="3">
        <v>114.63</v>
      </c>
      <c r="M11465" s="3">
        <v>1.6996505630665</v>
      </c>
      <c r="N11465" s="3">
        <v>1.6675237281411199</v>
      </c>
    </row>
    <row r="11466" spans="8:14" x14ac:dyDescent="0.2">
      <c r="H11466" s="3">
        <v>114.64</v>
      </c>
      <c r="I11466" s="3">
        <v>2.02122104556413</v>
      </c>
      <c r="J11466" s="3">
        <v>1.4435422833948801</v>
      </c>
      <c r="L11466" s="3">
        <v>114.64</v>
      </c>
      <c r="M11466" s="3">
        <v>1.6993987853633199</v>
      </c>
      <c r="N11466" s="3">
        <v>1.6686315500351001</v>
      </c>
    </row>
    <row r="11467" spans="8:14" x14ac:dyDescent="0.2">
      <c r="H11467" s="3">
        <v>114.65</v>
      </c>
      <c r="I11467" s="3">
        <v>2.0244438001648</v>
      </c>
      <c r="J11467" s="3">
        <v>1.4461607715079201</v>
      </c>
      <c r="L11467" s="3">
        <v>114.65</v>
      </c>
      <c r="M11467" s="3">
        <v>1.69904629657888</v>
      </c>
      <c r="N11467" s="3">
        <v>1.66883297219764</v>
      </c>
    </row>
    <row r="11468" spans="8:14" x14ac:dyDescent="0.2">
      <c r="H11468" s="3">
        <v>114.66</v>
      </c>
      <c r="I11468" s="3">
        <v>2.0278176213873702</v>
      </c>
      <c r="J11468" s="3">
        <v>1.44867854853969</v>
      </c>
      <c r="L11468" s="3">
        <v>114.66</v>
      </c>
      <c r="M11468" s="3">
        <v>1.6984420300912499</v>
      </c>
      <c r="N11468" s="3">
        <v>1.6692358165227199</v>
      </c>
    </row>
    <row r="11469" spans="8:14" x14ac:dyDescent="0.2">
      <c r="H11469" s="3">
        <v>114.67</v>
      </c>
      <c r="I11469" s="3">
        <v>2.0302850428785102</v>
      </c>
      <c r="J11469" s="3">
        <v>1.4511963255714599</v>
      </c>
      <c r="L11469" s="3">
        <v>114.67</v>
      </c>
      <c r="M11469" s="3">
        <v>1.69824060792871</v>
      </c>
      <c r="N11469" s="3">
        <v>1.6699911496322499</v>
      </c>
    </row>
    <row r="11470" spans="8:14" x14ac:dyDescent="0.2">
      <c r="H11470" s="3">
        <v>114.68</v>
      </c>
      <c r="I11470" s="3">
        <v>2.03290353099155</v>
      </c>
      <c r="J11470" s="3">
        <v>1.45175023651845</v>
      </c>
      <c r="L11470" s="3">
        <v>114.68</v>
      </c>
      <c r="M11470" s="3">
        <v>1.6981902523880701</v>
      </c>
      <c r="N11470" s="3">
        <v>1.6701422162541599</v>
      </c>
    </row>
    <row r="11471" spans="8:14" x14ac:dyDescent="0.2">
      <c r="H11471" s="3">
        <v>114.69</v>
      </c>
      <c r="I11471" s="3">
        <v>2.0351191747795001</v>
      </c>
      <c r="J11471" s="3">
        <v>1.4538148136844999</v>
      </c>
      <c r="L11471" s="3">
        <v>114.69</v>
      </c>
      <c r="M11471" s="3">
        <v>1.6981398968474399</v>
      </c>
      <c r="N11471" s="3">
        <v>1.6707464827417799</v>
      </c>
    </row>
    <row r="11472" spans="8:14" x14ac:dyDescent="0.2">
      <c r="H11472" s="3">
        <v>114.7</v>
      </c>
      <c r="I11472" s="3">
        <v>2.0369319742423802</v>
      </c>
      <c r="J11472" s="3">
        <v>1.45331125827815</v>
      </c>
      <c r="L11472" s="3">
        <v>114.7</v>
      </c>
      <c r="M11472" s="3">
        <v>1.6981398968474399</v>
      </c>
      <c r="N11472" s="3">
        <v>1.6712500381481401</v>
      </c>
    </row>
    <row r="11473" spans="8:14" x14ac:dyDescent="0.2">
      <c r="H11473" s="3">
        <v>114.71</v>
      </c>
      <c r="I11473" s="3">
        <v>2.0380397961363599</v>
      </c>
      <c r="J11473" s="3">
        <v>1.45502334665975</v>
      </c>
      <c r="L11473" s="3">
        <v>114.71</v>
      </c>
      <c r="M11473" s="3">
        <v>1.6981902523880701</v>
      </c>
      <c r="N11473" s="3">
        <v>1.6717032380138599</v>
      </c>
    </row>
    <row r="11474" spans="8:14" x14ac:dyDescent="0.2">
      <c r="H11474" s="3">
        <v>114.72</v>
      </c>
      <c r="I11474" s="3">
        <v>2.0394497512741498</v>
      </c>
      <c r="J11474" s="3">
        <v>1.4561311685537299</v>
      </c>
      <c r="L11474" s="3">
        <v>114.72</v>
      </c>
      <c r="M11474" s="3">
        <v>1.6978377636036299</v>
      </c>
      <c r="N11474" s="3">
        <v>1.6720557267983001</v>
      </c>
    </row>
    <row r="11475" spans="8:14" x14ac:dyDescent="0.2">
      <c r="H11475" s="3">
        <v>114.73</v>
      </c>
      <c r="I11475" s="3">
        <v>2.0401043733024098</v>
      </c>
      <c r="J11475" s="3">
        <v>1.45703756828516</v>
      </c>
      <c r="L11475" s="3">
        <v>114.73</v>
      </c>
      <c r="M11475" s="3">
        <v>1.6979384746849</v>
      </c>
      <c r="N11475" s="3">
        <v>1.6731131931516501</v>
      </c>
    </row>
    <row r="11476" spans="8:14" x14ac:dyDescent="0.2">
      <c r="H11476" s="3">
        <v>114.74</v>
      </c>
      <c r="I11476" s="3">
        <v>2.0407589953306702</v>
      </c>
      <c r="J11476" s="3">
        <v>1.4592532120731201</v>
      </c>
      <c r="L11476" s="3">
        <v>114.74</v>
      </c>
      <c r="M11476" s="3">
        <v>1.6975356303598099</v>
      </c>
      <c r="N11476" s="3">
        <v>1.67396923734245</v>
      </c>
    </row>
    <row r="11477" spans="8:14" x14ac:dyDescent="0.2">
      <c r="H11477" s="3">
        <v>114.75</v>
      </c>
      <c r="I11477" s="3">
        <v>2.0410107730338498</v>
      </c>
      <c r="J11477" s="3">
        <v>1.46086458937346</v>
      </c>
      <c r="L11477" s="3">
        <v>114.75</v>
      </c>
      <c r="M11477" s="3">
        <v>1.69763634144108</v>
      </c>
      <c r="N11477" s="3">
        <v>1.6744727927487999</v>
      </c>
    </row>
    <row r="11478" spans="8:14" x14ac:dyDescent="0.2">
      <c r="H11478" s="3">
        <v>114.76</v>
      </c>
      <c r="I11478" s="3">
        <v>2.0414136173589301</v>
      </c>
      <c r="J11478" s="3">
        <v>1.46318094424268</v>
      </c>
      <c r="L11478" s="3">
        <v>114.76</v>
      </c>
      <c r="M11478" s="3">
        <v>1.6974349192785401</v>
      </c>
      <c r="N11478" s="3">
        <v>1.6751777703177</v>
      </c>
    </row>
    <row r="11479" spans="8:14" x14ac:dyDescent="0.2">
      <c r="H11479" s="3">
        <v>114.77</v>
      </c>
      <c r="I11479" s="3">
        <v>2.0418668172246499</v>
      </c>
      <c r="J11479" s="3">
        <v>1.4632312997833199</v>
      </c>
      <c r="L11479" s="3">
        <v>114.77</v>
      </c>
      <c r="M11479" s="3">
        <v>1.69748527481918</v>
      </c>
      <c r="N11479" s="3">
        <v>1.6758323923459599</v>
      </c>
    </row>
    <row r="11480" spans="8:14" x14ac:dyDescent="0.2">
      <c r="H11480" s="3">
        <v>114.78</v>
      </c>
      <c r="I11480" s="3">
        <v>2.0415646839808299</v>
      </c>
      <c r="J11480" s="3">
        <v>1.4650944547868301</v>
      </c>
      <c r="L11480" s="3">
        <v>114.78</v>
      </c>
      <c r="M11480" s="3">
        <v>1.6967802972502799</v>
      </c>
      <c r="N11480" s="3">
        <v>1.67638630329295</v>
      </c>
    </row>
    <row r="11481" spans="8:14" x14ac:dyDescent="0.2">
      <c r="H11481" s="3">
        <v>114.79</v>
      </c>
      <c r="I11481" s="3">
        <v>2.0409604174932099</v>
      </c>
      <c r="J11481" s="3">
        <v>1.46836756492813</v>
      </c>
      <c r="L11481" s="3">
        <v>114.79</v>
      </c>
      <c r="M11481" s="3">
        <v>1.6963774529252</v>
      </c>
      <c r="N11481" s="3">
        <v>1.67729270302438</v>
      </c>
    </row>
    <row r="11482" spans="8:14" x14ac:dyDescent="0.2">
      <c r="H11482" s="3">
        <v>114.8</v>
      </c>
      <c r="I11482" s="3">
        <v>2.0404568620868599</v>
      </c>
      <c r="J11482" s="3">
        <v>1.47224494155705</v>
      </c>
      <c r="L11482" s="3">
        <v>114.8</v>
      </c>
      <c r="M11482" s="3">
        <v>1.6958235419782099</v>
      </c>
      <c r="N11482" s="3">
        <v>1.67749412518693</v>
      </c>
    </row>
    <row r="11483" spans="8:14" x14ac:dyDescent="0.2">
      <c r="H11483" s="3">
        <v>114.81</v>
      </c>
      <c r="I11483" s="3">
        <v>2.0392483291116101</v>
      </c>
      <c r="J11483" s="3">
        <v>1.47622302926725</v>
      </c>
      <c r="L11483" s="3">
        <v>114.81</v>
      </c>
      <c r="M11483" s="3">
        <v>1.6951185644093101</v>
      </c>
      <c r="N11483" s="3">
        <v>1.67779625843074</v>
      </c>
    </row>
    <row r="11484" spans="8:14" x14ac:dyDescent="0.2">
      <c r="H11484" s="3">
        <v>114.82</v>
      </c>
      <c r="I11484" s="3">
        <v>2.0384426404614402</v>
      </c>
      <c r="J11484" s="3">
        <v>1.47964720603046</v>
      </c>
      <c r="L11484" s="3">
        <v>114.82</v>
      </c>
      <c r="M11484" s="3">
        <v>1.6945142979216901</v>
      </c>
      <c r="N11484" s="3">
        <v>1.67900479140599</v>
      </c>
    </row>
    <row r="11485" spans="8:14" x14ac:dyDescent="0.2">
      <c r="H11485" s="3">
        <v>114.83</v>
      </c>
      <c r="I11485" s="3">
        <v>2.0369319742423802</v>
      </c>
      <c r="J11485" s="3">
        <v>1.4835245826593799</v>
      </c>
      <c r="L11485" s="3">
        <v>114.83</v>
      </c>
      <c r="M11485" s="3">
        <v>1.6934064760277101</v>
      </c>
      <c r="N11485" s="3">
        <v>1.67900479140599</v>
      </c>
    </row>
    <row r="11486" spans="8:14" x14ac:dyDescent="0.2">
      <c r="H11486" s="3">
        <v>114.84</v>
      </c>
      <c r="I11486" s="3">
        <v>2.0362269966734798</v>
      </c>
      <c r="J11486" s="3">
        <v>1.4869487594225901</v>
      </c>
      <c r="L11486" s="3">
        <v>114.84</v>
      </c>
      <c r="M11486" s="3">
        <v>1.69270149845882</v>
      </c>
      <c r="N11486" s="3">
        <v>1.68011261329997</v>
      </c>
    </row>
    <row r="11487" spans="8:14" x14ac:dyDescent="0.2">
      <c r="H11487" s="3">
        <v>114.85</v>
      </c>
      <c r="I11487" s="3">
        <v>2.0348170415356899</v>
      </c>
      <c r="J11487" s="3">
        <v>1.48946653645436</v>
      </c>
      <c r="L11487" s="3">
        <v>114.85</v>
      </c>
      <c r="M11487" s="3">
        <v>1.6916943876461099</v>
      </c>
      <c r="N11487" s="3">
        <v>1.68021332438124</v>
      </c>
    </row>
    <row r="11488" spans="8:14" x14ac:dyDescent="0.2">
      <c r="H11488" s="3">
        <v>114.86</v>
      </c>
      <c r="I11488" s="3">
        <v>2.0337092196417101</v>
      </c>
      <c r="J11488" s="3">
        <v>1.49349497970519</v>
      </c>
      <c r="L11488" s="3">
        <v>114.86</v>
      </c>
      <c r="M11488" s="3">
        <v>1.6906872768334</v>
      </c>
      <c r="N11488" s="3">
        <v>1.6808175908688601</v>
      </c>
    </row>
    <row r="11489" spans="8:14" x14ac:dyDescent="0.2">
      <c r="H11489" s="3">
        <v>114.87</v>
      </c>
      <c r="I11489" s="3">
        <v>2.0308893093661302</v>
      </c>
      <c r="J11489" s="3">
        <v>1.4972212897122099</v>
      </c>
      <c r="L11489" s="3">
        <v>114.87</v>
      </c>
      <c r="M11489" s="3">
        <v>1.6896801660206899</v>
      </c>
      <c r="N11489" s="3">
        <v>1.6814218573564901</v>
      </c>
    </row>
    <row r="11490" spans="8:14" x14ac:dyDescent="0.2">
      <c r="H11490" s="3">
        <v>114.88</v>
      </c>
      <c r="I11490" s="3">
        <v>2.0293786431470702</v>
      </c>
      <c r="J11490" s="3">
        <v>1.5017532883694</v>
      </c>
      <c r="L11490" s="3">
        <v>114.88</v>
      </c>
      <c r="M11490" s="3">
        <v>1.6893780327768799</v>
      </c>
      <c r="N11490" s="3">
        <v>1.68162327951903</v>
      </c>
    </row>
    <row r="11491" spans="8:14" x14ac:dyDescent="0.2">
      <c r="H11491" s="3">
        <v>114.89</v>
      </c>
      <c r="I11491" s="3">
        <v>2.0275658436841901</v>
      </c>
      <c r="J11491" s="3">
        <v>1.5065874202703899</v>
      </c>
      <c r="L11491" s="3">
        <v>114.89</v>
      </c>
      <c r="M11491" s="3">
        <v>1.68887447737053</v>
      </c>
      <c r="N11491" s="3">
        <v>1.68222754600665</v>
      </c>
    </row>
    <row r="11492" spans="8:14" x14ac:dyDescent="0.2">
      <c r="H11492" s="3">
        <v>114.9</v>
      </c>
      <c r="I11492" s="3">
        <v>2.0249473555711499</v>
      </c>
      <c r="J11492" s="3">
        <v>1.51011230811487</v>
      </c>
      <c r="L11492" s="3">
        <v>114.9</v>
      </c>
      <c r="M11492" s="3">
        <v>1.6886226996673499</v>
      </c>
      <c r="N11492" s="3">
        <v>1.68242896816919</v>
      </c>
    </row>
    <row r="11493" spans="8:14" x14ac:dyDescent="0.2">
      <c r="H11493" s="3">
        <v>114.91</v>
      </c>
      <c r="I11493" s="3">
        <v>2.0229834894863701</v>
      </c>
      <c r="J11493" s="3">
        <v>1.51565141758477</v>
      </c>
      <c r="L11493" s="3">
        <v>114.91</v>
      </c>
      <c r="M11493" s="3">
        <v>1.68837092196417</v>
      </c>
      <c r="N11493" s="3">
        <v>1.6827814569536399</v>
      </c>
    </row>
    <row r="11494" spans="8:14" x14ac:dyDescent="0.2">
      <c r="H11494" s="3">
        <v>114.92</v>
      </c>
      <c r="I11494" s="3">
        <v>2.0205160679952399</v>
      </c>
      <c r="J11494" s="3">
        <v>1.5207876827295801</v>
      </c>
      <c r="L11494" s="3">
        <v>114.92</v>
      </c>
      <c r="M11494" s="3">
        <v>1.68806878872036</v>
      </c>
      <c r="N11494" s="3">
        <v>1.6829325235755499</v>
      </c>
    </row>
    <row r="11495" spans="8:14" x14ac:dyDescent="0.2">
      <c r="H11495" s="3">
        <v>114.93</v>
      </c>
      <c r="I11495" s="3">
        <v>2.0172429578539401</v>
      </c>
      <c r="J11495" s="3">
        <v>1.5261253700369299</v>
      </c>
      <c r="L11495" s="3">
        <v>114.93</v>
      </c>
      <c r="M11495" s="3">
        <v>1.6875652333140101</v>
      </c>
      <c r="N11495" s="3">
        <v>1.68393963438826</v>
      </c>
    </row>
    <row r="11496" spans="8:14" x14ac:dyDescent="0.2">
      <c r="H11496" s="3">
        <v>114.94</v>
      </c>
      <c r="I11496" s="3">
        <v>2.0144734031189899</v>
      </c>
      <c r="J11496" s="3">
        <v>1.53196661275063</v>
      </c>
      <c r="L11496" s="3">
        <v>114.94</v>
      </c>
      <c r="M11496" s="3">
        <v>1.68716238898892</v>
      </c>
      <c r="N11496" s="3">
        <v>1.6841410565507999</v>
      </c>
    </row>
    <row r="11497" spans="8:14" x14ac:dyDescent="0.2">
      <c r="H11497" s="3">
        <v>114.95</v>
      </c>
      <c r="I11497" s="3">
        <v>2.0118549150059502</v>
      </c>
      <c r="J11497" s="3">
        <v>1.53715323343608</v>
      </c>
      <c r="L11497" s="3">
        <v>114.95</v>
      </c>
      <c r="M11497" s="3">
        <v>1.68595385601367</v>
      </c>
      <c r="N11497" s="3">
        <v>1.68484603411969</v>
      </c>
    </row>
    <row r="11498" spans="8:14" x14ac:dyDescent="0.2">
      <c r="H11498" s="3">
        <v>114.96</v>
      </c>
      <c r="I11498" s="3">
        <v>2.0087832270271901</v>
      </c>
      <c r="J11498" s="3">
        <v>1.5430448316904199</v>
      </c>
      <c r="L11498" s="3">
        <v>114.96</v>
      </c>
      <c r="M11498" s="3">
        <v>1.68474532303842</v>
      </c>
      <c r="N11498" s="3">
        <v>1.68595385601367</v>
      </c>
    </row>
    <row r="11499" spans="8:14" x14ac:dyDescent="0.2">
      <c r="H11499" s="3">
        <v>114.97</v>
      </c>
      <c r="I11499" s="3">
        <v>2.0054094058046199</v>
      </c>
      <c r="J11499" s="3">
        <v>1.54949034089175</v>
      </c>
      <c r="L11499" s="3">
        <v>114.97</v>
      </c>
      <c r="M11499" s="3">
        <v>1.6834360789819001</v>
      </c>
      <c r="N11499" s="3">
        <v>1.6864574114200299</v>
      </c>
    </row>
    <row r="11500" spans="8:14" x14ac:dyDescent="0.2">
      <c r="H11500" s="3">
        <v>114.98</v>
      </c>
      <c r="I11500" s="3">
        <v>2.00117954039125</v>
      </c>
      <c r="J11500" s="3">
        <v>1.55699331644642</v>
      </c>
      <c r="L11500" s="3">
        <v>114.98</v>
      </c>
      <c r="M11500" s="3">
        <v>1.6826303903317399</v>
      </c>
      <c r="N11500" s="3">
        <v>1.6866588335825701</v>
      </c>
    </row>
    <row r="11501" spans="8:14" x14ac:dyDescent="0.2">
      <c r="H11501" s="3">
        <v>114.99</v>
      </c>
      <c r="I11501" s="3">
        <v>1.99735251930296</v>
      </c>
      <c r="J11501" s="3">
        <v>1.5636906033509299</v>
      </c>
      <c r="L11501" s="3">
        <v>114.99</v>
      </c>
      <c r="M11501" s="3">
        <v>1.68222754600665</v>
      </c>
      <c r="N11501" s="3">
        <v>1.68716238898892</v>
      </c>
    </row>
    <row r="11502" spans="8:14" x14ac:dyDescent="0.2">
      <c r="H11502" s="3">
        <v>115</v>
      </c>
      <c r="I11502" s="3">
        <v>1.99317300943022</v>
      </c>
      <c r="J11502" s="3">
        <v>1.5709418012024301</v>
      </c>
      <c r="L11502" s="3">
        <v>115</v>
      </c>
      <c r="M11502" s="3">
        <v>1.6810693685720399</v>
      </c>
      <c r="N11502" s="3">
        <v>1.6872631000701901</v>
      </c>
    </row>
    <row r="11503" spans="8:14" x14ac:dyDescent="0.2">
      <c r="H11503" s="3">
        <v>115.01</v>
      </c>
      <c r="I11503" s="3">
        <v>1.9892956328012901</v>
      </c>
      <c r="J11503" s="3">
        <v>1.57698446607868</v>
      </c>
      <c r="L11503" s="3">
        <v>115.01</v>
      </c>
      <c r="M11503" s="3">
        <v>1.6793069246498</v>
      </c>
      <c r="N11503" s="3">
        <v>1.68746452223273</v>
      </c>
    </row>
    <row r="11504" spans="8:14" x14ac:dyDescent="0.2">
      <c r="H11504" s="3">
        <v>115.02</v>
      </c>
      <c r="I11504" s="3">
        <v>1.9842097231971201</v>
      </c>
      <c r="J11504" s="3">
        <v>1.5841349528488999</v>
      </c>
      <c r="L11504" s="3">
        <v>115.02</v>
      </c>
      <c r="M11504" s="3">
        <v>1.67719199194311</v>
      </c>
      <c r="N11504" s="3">
        <v>1.6877162999359101</v>
      </c>
    </row>
    <row r="11505" spans="8:14" x14ac:dyDescent="0.2">
      <c r="H11505" s="3">
        <v>115.03</v>
      </c>
      <c r="I11505" s="3">
        <v>1.9791238135929401</v>
      </c>
      <c r="J11505" s="3">
        <v>1.59194006164739</v>
      </c>
      <c r="L11505" s="3">
        <v>115.03</v>
      </c>
      <c r="M11505" s="3">
        <v>1.67396923734245</v>
      </c>
      <c r="N11505" s="3">
        <v>1.68837092196417</v>
      </c>
    </row>
    <row r="11506" spans="8:14" x14ac:dyDescent="0.2">
      <c r="H11506" s="3">
        <v>115.04</v>
      </c>
      <c r="I11506" s="3">
        <v>1.9746421704763899</v>
      </c>
      <c r="J11506" s="3">
        <v>1.60024872585223</v>
      </c>
      <c r="L11506" s="3">
        <v>115.04</v>
      </c>
      <c r="M11506" s="3">
        <v>1.67084719382305</v>
      </c>
      <c r="N11506" s="3">
        <v>1.68978087710196</v>
      </c>
    </row>
    <row r="11507" spans="8:14" x14ac:dyDescent="0.2">
      <c r="H11507" s="3">
        <v>115.05</v>
      </c>
      <c r="I11507" s="3">
        <v>1.96915341654714</v>
      </c>
      <c r="J11507" s="3">
        <v>1.60825525681326</v>
      </c>
      <c r="L11507" s="3">
        <v>115.05</v>
      </c>
      <c r="M11507" s="3">
        <v>1.6686315500351001</v>
      </c>
      <c r="N11507" s="3">
        <v>1.69088869899594</v>
      </c>
    </row>
    <row r="11508" spans="8:14" x14ac:dyDescent="0.2">
      <c r="H11508" s="3">
        <v>115.06</v>
      </c>
      <c r="I11508" s="3">
        <v>1.9634128849146999</v>
      </c>
      <c r="J11508" s="3">
        <v>1.61606036561174</v>
      </c>
      <c r="L11508" s="3">
        <v>115.06</v>
      </c>
      <c r="M11508" s="3">
        <v>1.6666676839503201</v>
      </c>
      <c r="N11508" s="3">
        <v>1.6912915433210201</v>
      </c>
    </row>
    <row r="11509" spans="8:14" x14ac:dyDescent="0.2">
      <c r="H11509" s="3">
        <v>115.07</v>
      </c>
      <c r="I11509" s="3">
        <v>1.95752128666036</v>
      </c>
      <c r="J11509" s="3">
        <v>1.6254264961699301</v>
      </c>
      <c r="L11509" s="3">
        <v>115.07</v>
      </c>
      <c r="M11509" s="3">
        <v>1.66566057313761</v>
      </c>
      <c r="N11509" s="3">
        <v>1.6921979430524601</v>
      </c>
    </row>
    <row r="11510" spans="8:14" x14ac:dyDescent="0.2">
      <c r="H11510" s="3">
        <v>115.08</v>
      </c>
      <c r="I11510" s="3">
        <v>1.9505218665120401</v>
      </c>
      <c r="J11510" s="3">
        <v>1.63408764915922</v>
      </c>
      <c r="L11510" s="3">
        <v>115.08</v>
      </c>
      <c r="M11510" s="3">
        <v>1.6650563066499799</v>
      </c>
      <c r="N11510" s="3">
        <v>1.69300363170263</v>
      </c>
    </row>
    <row r="11511" spans="8:14" x14ac:dyDescent="0.2">
      <c r="H11511" s="3">
        <v>115.09</v>
      </c>
      <c r="I11511" s="3">
        <v>1.9445295571764301</v>
      </c>
      <c r="J11511" s="3">
        <v>1.6418424024170699</v>
      </c>
      <c r="L11511" s="3">
        <v>115.09</v>
      </c>
      <c r="M11511" s="3">
        <v>1.6643009735404499</v>
      </c>
      <c r="N11511" s="3">
        <v>1.69345683156835</v>
      </c>
    </row>
    <row r="11512" spans="8:14" x14ac:dyDescent="0.2">
      <c r="H11512" s="3">
        <v>115.1</v>
      </c>
      <c r="I11512" s="3">
        <v>1.9378826258125601</v>
      </c>
      <c r="J11512" s="3">
        <v>1.6509063997314399</v>
      </c>
      <c r="L11512" s="3">
        <v>115.1</v>
      </c>
      <c r="M11512" s="3">
        <v>1.6645023957029901</v>
      </c>
      <c r="N11512" s="3">
        <v>1.6943128757591499</v>
      </c>
    </row>
    <row r="11513" spans="8:14" x14ac:dyDescent="0.2">
      <c r="H11513" s="3">
        <v>115.11</v>
      </c>
      <c r="I11513" s="3">
        <v>1.9316888943143999</v>
      </c>
      <c r="J11513" s="3">
        <v>1.65871150852992</v>
      </c>
      <c r="L11513" s="3">
        <v>115.11</v>
      </c>
      <c r="M11513" s="3">
        <v>1.66470381786554</v>
      </c>
      <c r="N11513" s="3">
        <v>1.6944639423810499</v>
      </c>
    </row>
    <row r="11514" spans="8:14" x14ac:dyDescent="0.2">
      <c r="H11514" s="3">
        <v>115.12</v>
      </c>
      <c r="I11514" s="3">
        <v>1.92393414105655</v>
      </c>
      <c r="J11514" s="3">
        <v>1.6675237281411199</v>
      </c>
      <c r="L11514" s="3">
        <v>115.12</v>
      </c>
      <c r="M11514" s="3">
        <v>1.66515701773125</v>
      </c>
      <c r="N11514" s="3">
        <v>1.69456465346232</v>
      </c>
    </row>
    <row r="11515" spans="8:14" x14ac:dyDescent="0.2">
      <c r="H11515" s="3">
        <v>115.13</v>
      </c>
      <c r="I11515" s="3">
        <v>1.9166829432050501</v>
      </c>
      <c r="J11515" s="3">
        <v>1.67658772545549</v>
      </c>
      <c r="L11515" s="3">
        <v>115.13</v>
      </c>
      <c r="M11515" s="3">
        <v>1.66591235084078</v>
      </c>
      <c r="N11515" s="3">
        <v>1.6951185644093101</v>
      </c>
    </row>
    <row r="11516" spans="8:14" x14ac:dyDescent="0.2">
      <c r="H11516" s="3">
        <v>115.14</v>
      </c>
      <c r="I11516" s="3">
        <v>1.9079210791345</v>
      </c>
      <c r="J11516" s="3">
        <v>1.6864574114200299</v>
      </c>
      <c r="L11516" s="3">
        <v>115.14</v>
      </c>
      <c r="M11516" s="3">
        <v>1.6660130619220599</v>
      </c>
      <c r="N11516" s="3">
        <v>1.6957228308969401</v>
      </c>
    </row>
    <row r="11517" spans="8:14" x14ac:dyDescent="0.2">
      <c r="H11517" s="3">
        <v>115.15</v>
      </c>
      <c r="I11517" s="3">
        <v>1.8998138370922</v>
      </c>
      <c r="J11517" s="3">
        <v>1.6947660756248699</v>
      </c>
      <c r="L11517" s="3">
        <v>115.15</v>
      </c>
      <c r="M11517" s="3">
        <v>1.6665166173284101</v>
      </c>
      <c r="N11517" s="3">
        <v>1.69627674184393</v>
      </c>
    </row>
    <row r="11518" spans="8:14" x14ac:dyDescent="0.2">
      <c r="H11518" s="3">
        <v>115.16</v>
      </c>
      <c r="I11518" s="3">
        <v>1.8914548173467201</v>
      </c>
      <c r="J11518" s="3">
        <v>1.70468611713004</v>
      </c>
      <c r="L11518" s="3">
        <v>115.16</v>
      </c>
      <c r="M11518" s="3">
        <v>1.6666676839503201</v>
      </c>
      <c r="N11518" s="3">
        <v>1.69652851954711</v>
      </c>
    </row>
    <row r="11519" spans="8:14" x14ac:dyDescent="0.2">
      <c r="H11519" s="3">
        <v>115.17</v>
      </c>
      <c r="I11519" s="3">
        <v>1.8828943754387</v>
      </c>
      <c r="J11519" s="3">
        <v>1.7126422925504301</v>
      </c>
      <c r="L11519" s="3">
        <v>115.17</v>
      </c>
      <c r="M11519" s="3">
        <v>1.6672215948973099</v>
      </c>
      <c r="N11519" s="3">
        <v>1.69733420819727</v>
      </c>
    </row>
    <row r="11520" spans="8:14" x14ac:dyDescent="0.2">
      <c r="H11520" s="3">
        <v>115.18</v>
      </c>
      <c r="I11520" s="3">
        <v>1.87302468947417</v>
      </c>
      <c r="J11520" s="3">
        <v>1.72210913418989</v>
      </c>
      <c r="L11520" s="3">
        <v>115.18</v>
      </c>
      <c r="M11520" s="3">
        <v>1.66747337260048</v>
      </c>
      <c r="N11520" s="3">
        <v>1.6980391857661701</v>
      </c>
    </row>
    <row r="11521" spans="8:14" x14ac:dyDescent="0.2">
      <c r="H11521" s="3">
        <v>115.19</v>
      </c>
      <c r="I11521" s="3">
        <v>1.8638599810785199</v>
      </c>
      <c r="J11521" s="3">
        <v>1.7310724204229899</v>
      </c>
      <c r="L11521" s="3">
        <v>115.19</v>
      </c>
      <c r="M11521" s="3">
        <v>1.66747337260048</v>
      </c>
      <c r="N11521" s="3">
        <v>1.69824060792871</v>
      </c>
    </row>
    <row r="11522" spans="8:14" x14ac:dyDescent="0.2">
      <c r="H11522" s="3">
        <v>115.2</v>
      </c>
      <c r="I11522" s="3">
        <v>1.85348673970763</v>
      </c>
      <c r="J11522" s="3">
        <v>1.7412442396313399</v>
      </c>
      <c r="L11522" s="3">
        <v>115.2</v>
      </c>
      <c r="M11522" s="3">
        <v>1.6676747947630199</v>
      </c>
      <c r="N11522" s="3">
        <v>1.6990966521195101</v>
      </c>
    </row>
    <row r="11523" spans="8:14" x14ac:dyDescent="0.2">
      <c r="H11523" s="3">
        <v>115.21</v>
      </c>
      <c r="I11523" s="3">
        <v>1.8424588763084799</v>
      </c>
      <c r="J11523" s="3">
        <v>1.7502075258644401</v>
      </c>
      <c r="L11523" s="3">
        <v>115.21</v>
      </c>
      <c r="M11523" s="3">
        <v>1.6675740836817501</v>
      </c>
      <c r="N11523" s="3">
        <v>1.6995498519852299</v>
      </c>
    </row>
    <row r="11524" spans="8:14" x14ac:dyDescent="0.2">
      <c r="H11524" s="3">
        <v>115.22</v>
      </c>
      <c r="I11524" s="3">
        <v>1.8319849238563199</v>
      </c>
      <c r="J11524" s="3">
        <v>1.76027863399152</v>
      </c>
      <c r="L11524" s="3">
        <v>115.22</v>
      </c>
      <c r="M11524" s="3">
        <v>1.6679265724662</v>
      </c>
      <c r="N11524" s="3">
        <v>1.6996505630665</v>
      </c>
    </row>
    <row r="11525" spans="8:14" x14ac:dyDescent="0.2">
      <c r="H11525" s="3">
        <v>115.23</v>
      </c>
      <c r="I11525" s="3">
        <v>1.82090670491653</v>
      </c>
      <c r="J11525" s="3">
        <v>1.76883907589953</v>
      </c>
      <c r="L11525" s="3">
        <v>115.23</v>
      </c>
      <c r="M11525" s="3">
        <v>1.6679265724662</v>
      </c>
      <c r="N11525" s="3">
        <v>1.7001541184728499</v>
      </c>
    </row>
    <row r="11526" spans="8:14" x14ac:dyDescent="0.2">
      <c r="H11526" s="3">
        <v>115.24</v>
      </c>
      <c r="I11526" s="3">
        <v>1.8095263527329299</v>
      </c>
      <c r="J11526" s="3">
        <v>1.7773995178075499</v>
      </c>
      <c r="L11526" s="3">
        <v>115.24</v>
      </c>
      <c r="M11526" s="3">
        <v>1.66812799462874</v>
      </c>
      <c r="N11526" s="3">
        <v>1.7001541184728499</v>
      </c>
    </row>
    <row r="11527" spans="8:14" x14ac:dyDescent="0.2">
      <c r="H11527" s="3">
        <v>115.25</v>
      </c>
      <c r="I11527" s="3">
        <v>1.79854884487442</v>
      </c>
      <c r="J11527" s="3">
        <v>1.7854060487685799</v>
      </c>
      <c r="L11527" s="3">
        <v>115.25</v>
      </c>
      <c r="M11527" s="3">
        <v>1.66858119449446</v>
      </c>
      <c r="N11527" s="3">
        <v>1.7003555406354001</v>
      </c>
    </row>
    <row r="11528" spans="8:14" x14ac:dyDescent="0.2">
      <c r="H11528" s="3">
        <v>115.26</v>
      </c>
      <c r="I11528" s="3">
        <v>1.7873699148533599</v>
      </c>
      <c r="J11528" s="3">
        <v>1.7945204016235801</v>
      </c>
      <c r="L11528" s="3">
        <v>115.26</v>
      </c>
      <c r="M11528" s="3">
        <v>1.66873226111637</v>
      </c>
      <c r="N11528" s="3">
        <v>1.70070802941984</v>
      </c>
    </row>
    <row r="11529" spans="8:14" x14ac:dyDescent="0.2">
      <c r="H11529" s="3">
        <v>115.27</v>
      </c>
      <c r="I11529" s="3">
        <v>1.7747810296945099</v>
      </c>
      <c r="J11529" s="3">
        <v>1.8030808435315999</v>
      </c>
      <c r="L11529" s="3">
        <v>115.27</v>
      </c>
      <c r="M11529" s="3">
        <v>1.6689336832789099</v>
      </c>
      <c r="N11529" s="3">
        <v>1.7006576738792101</v>
      </c>
    </row>
    <row r="11530" spans="8:14" x14ac:dyDescent="0.2">
      <c r="H11530" s="3">
        <v>115.28</v>
      </c>
      <c r="I11530" s="3">
        <v>1.7624942777794701</v>
      </c>
      <c r="J11530" s="3">
        <v>1.8120441297647001</v>
      </c>
      <c r="L11530" s="3">
        <v>115.28</v>
      </c>
      <c r="M11530" s="3">
        <v>1.6694372386852601</v>
      </c>
      <c r="N11530" s="3">
        <v>1.70116122928556</v>
      </c>
    </row>
    <row r="11531" spans="8:14" x14ac:dyDescent="0.2">
      <c r="H11531" s="3">
        <v>115.29</v>
      </c>
      <c r="I11531" s="3">
        <v>1.7487975707266501</v>
      </c>
      <c r="J11531" s="3">
        <v>1.8202017273476401</v>
      </c>
      <c r="L11531" s="3">
        <v>115.29</v>
      </c>
      <c r="M11531" s="3">
        <v>1.6693868831446299</v>
      </c>
      <c r="N11531" s="3">
        <v>1.7005066072573001</v>
      </c>
    </row>
    <row r="11532" spans="8:14" x14ac:dyDescent="0.2">
      <c r="H11532" s="3">
        <v>115.3</v>
      </c>
      <c r="I11532" s="3">
        <v>1.7339426862392</v>
      </c>
      <c r="J11532" s="3">
        <v>1.8281579027680299</v>
      </c>
      <c r="L11532" s="3">
        <v>115.3</v>
      </c>
      <c r="M11532" s="3">
        <v>1.6692358165227199</v>
      </c>
      <c r="N11532" s="3">
        <v>1.7009598071230201</v>
      </c>
    </row>
    <row r="11533" spans="8:14" x14ac:dyDescent="0.2">
      <c r="H11533" s="3">
        <v>115.31</v>
      </c>
      <c r="I11533" s="3">
        <v>1.72100131229591</v>
      </c>
      <c r="J11533" s="3">
        <v>1.8357615894039701</v>
      </c>
      <c r="L11533" s="3">
        <v>115.31</v>
      </c>
      <c r="M11533" s="3">
        <v>1.6681783501693801</v>
      </c>
      <c r="N11533" s="3">
        <v>1.7003555406354001</v>
      </c>
    </row>
    <row r="11534" spans="8:14" x14ac:dyDescent="0.2">
      <c r="H11534" s="3">
        <v>115.32</v>
      </c>
      <c r="I11534" s="3">
        <v>1.70760673848689</v>
      </c>
      <c r="J11534" s="3">
        <v>1.8435666982024601</v>
      </c>
      <c r="L11534" s="3">
        <v>115.32</v>
      </c>
      <c r="M11534" s="3">
        <v>1.6679265724662</v>
      </c>
      <c r="N11534" s="3">
        <v>1.6997512741477701</v>
      </c>
    </row>
    <row r="11535" spans="8:14" x14ac:dyDescent="0.2">
      <c r="H11535" s="3">
        <v>115.33</v>
      </c>
      <c r="I11535" s="3">
        <v>1.6926007873775399</v>
      </c>
      <c r="J11535" s="3">
        <v>1.84960936307871</v>
      </c>
      <c r="L11535" s="3">
        <v>115.33</v>
      </c>
      <c r="M11535" s="3">
        <v>1.66747337260048</v>
      </c>
      <c r="N11535" s="3">
        <v>1.69995269631031</v>
      </c>
    </row>
    <row r="11536" spans="8:14" x14ac:dyDescent="0.2">
      <c r="H11536" s="3">
        <v>115.34</v>
      </c>
      <c r="I11536" s="3">
        <v>1.6775948362682001</v>
      </c>
      <c r="J11536" s="3">
        <v>1.8581698049867199</v>
      </c>
      <c r="L11536" s="3">
        <v>115.34</v>
      </c>
      <c r="M11536" s="3">
        <v>1.6674230170598501</v>
      </c>
      <c r="N11536" s="3">
        <v>1.7003555406354001</v>
      </c>
    </row>
    <row r="11537" spans="8:14" x14ac:dyDescent="0.2">
      <c r="H11537" s="3">
        <v>115.35</v>
      </c>
      <c r="I11537" s="3">
        <v>1.66289101840266</v>
      </c>
      <c r="J11537" s="3">
        <v>1.86380962553789</v>
      </c>
      <c r="L11537" s="3">
        <v>115.35</v>
      </c>
      <c r="M11537" s="3">
        <v>1.6669194616534899</v>
      </c>
      <c r="N11537" s="3">
        <v>1.6993987853633199</v>
      </c>
    </row>
    <row r="11538" spans="8:14" x14ac:dyDescent="0.2">
      <c r="H11538" s="3">
        <v>115.36</v>
      </c>
      <c r="I11538" s="3">
        <v>1.6479857783745799</v>
      </c>
      <c r="J11538" s="3">
        <v>1.8705069124424001</v>
      </c>
      <c r="L11538" s="3">
        <v>115.36</v>
      </c>
      <c r="M11538" s="3">
        <v>1.66686910611286</v>
      </c>
      <c r="N11538" s="3">
        <v>1.69995269631031</v>
      </c>
    </row>
    <row r="11539" spans="8:14" x14ac:dyDescent="0.2">
      <c r="H11539" s="3">
        <v>115.37</v>
      </c>
      <c r="I11539" s="3">
        <v>1.63297982726524</v>
      </c>
      <c r="J11539" s="3">
        <v>1.8780098879970699</v>
      </c>
      <c r="L11539" s="3">
        <v>115.37</v>
      </c>
      <c r="M11539" s="3">
        <v>1.66671803949095</v>
      </c>
      <c r="N11539" s="3">
        <v>1.69934842982269</v>
      </c>
    </row>
    <row r="11540" spans="8:14" x14ac:dyDescent="0.2">
      <c r="H11540" s="3">
        <v>115.38</v>
      </c>
      <c r="I11540" s="3">
        <v>1.61550645466475</v>
      </c>
      <c r="J11540" s="3">
        <v>1.88319650868252</v>
      </c>
      <c r="L11540" s="3">
        <v>115.38</v>
      </c>
      <c r="M11540" s="3">
        <v>1.6662144840846</v>
      </c>
      <c r="N11540" s="3">
        <v>1.6995498519852299</v>
      </c>
    </row>
    <row r="11541" spans="8:14" x14ac:dyDescent="0.2">
      <c r="H11541" s="3">
        <v>115.39</v>
      </c>
      <c r="I11541" s="3">
        <v>1.6006515701773101</v>
      </c>
      <c r="J11541" s="3">
        <v>1.8901959288308401</v>
      </c>
      <c r="L11541" s="3">
        <v>115.39</v>
      </c>
      <c r="M11541" s="3">
        <v>1.6663151951658699</v>
      </c>
      <c r="N11541" s="3">
        <v>1.6998519852290399</v>
      </c>
    </row>
    <row r="11542" spans="8:14" x14ac:dyDescent="0.2">
      <c r="H11542" s="3">
        <v>115.4</v>
      </c>
      <c r="I11542" s="3">
        <v>1.5835306863612799</v>
      </c>
      <c r="J11542" s="3">
        <v>1.8945265053254801</v>
      </c>
      <c r="L11542" s="3">
        <v>115.4</v>
      </c>
      <c r="M11542" s="3">
        <v>1.6668187505722201</v>
      </c>
      <c r="N11542" s="3">
        <v>1.6996505630665</v>
      </c>
    </row>
    <row r="11543" spans="8:14" x14ac:dyDescent="0.2">
      <c r="H11543" s="3">
        <v>115.41</v>
      </c>
      <c r="I11543" s="3">
        <v>1.5677190466017601</v>
      </c>
      <c r="J11543" s="3">
        <v>1.8989577929013901</v>
      </c>
      <c r="L11543" s="3">
        <v>115.41</v>
      </c>
      <c r="M11543" s="3">
        <v>1.6669194616534899</v>
      </c>
      <c r="N11543" s="3">
        <v>1.6995498519852299</v>
      </c>
    </row>
    <row r="11544" spans="8:14" x14ac:dyDescent="0.2">
      <c r="H11544" s="3">
        <v>115.42</v>
      </c>
      <c r="I11544" s="3">
        <v>1.5510513626514499</v>
      </c>
      <c r="J11544" s="3">
        <v>1.9057054353465399</v>
      </c>
      <c r="L11544" s="3">
        <v>115.42</v>
      </c>
      <c r="M11544" s="3">
        <v>1.6668187505722201</v>
      </c>
      <c r="N11544" s="3">
        <v>1.6992477187414201</v>
      </c>
    </row>
    <row r="11545" spans="8:14" x14ac:dyDescent="0.2">
      <c r="H11545" s="3">
        <v>115.43</v>
      </c>
      <c r="I11545" s="3">
        <v>1.5332758568071501</v>
      </c>
      <c r="J11545" s="3">
        <v>1.9090792565691099</v>
      </c>
      <c r="L11545" s="3">
        <v>115.43</v>
      </c>
      <c r="M11545" s="3">
        <v>1.6668187505722201</v>
      </c>
      <c r="N11545" s="3">
        <v>1.6999023407696801</v>
      </c>
    </row>
    <row r="11546" spans="8:14" x14ac:dyDescent="0.2">
      <c r="H11546" s="3">
        <v>115.44</v>
      </c>
      <c r="I11546" s="3">
        <v>1.5165578173162</v>
      </c>
      <c r="J11546" s="3">
        <v>1.9124530777916799</v>
      </c>
      <c r="L11546" s="3">
        <v>115.44</v>
      </c>
      <c r="M11546" s="3">
        <v>1.66671803949095</v>
      </c>
      <c r="N11546" s="3">
        <v>1.6996505630665</v>
      </c>
    </row>
    <row r="11547" spans="8:14" x14ac:dyDescent="0.2">
      <c r="H11547" s="3">
        <v>115.45</v>
      </c>
      <c r="I11547" s="3">
        <v>1.49913480025636</v>
      </c>
      <c r="J11547" s="3">
        <v>1.9157261879329801</v>
      </c>
      <c r="L11547" s="3">
        <v>115.45</v>
      </c>
      <c r="M11547" s="3">
        <v>1.6665166173284101</v>
      </c>
      <c r="N11547" s="3">
        <v>1.69995269631031</v>
      </c>
    </row>
    <row r="11548" spans="8:14" x14ac:dyDescent="0.2">
      <c r="H11548" s="3">
        <v>115.46</v>
      </c>
      <c r="I11548" s="3">
        <v>1.4815103610339699</v>
      </c>
      <c r="J11548" s="3">
        <v>1.9194021423993699</v>
      </c>
      <c r="L11548" s="3">
        <v>115.46</v>
      </c>
      <c r="M11548" s="3">
        <v>1.6666173284096799</v>
      </c>
      <c r="N11548" s="3">
        <v>1.7000534073915801</v>
      </c>
    </row>
    <row r="11549" spans="8:14" x14ac:dyDescent="0.2">
      <c r="H11549" s="3">
        <v>115.47</v>
      </c>
      <c r="I11549" s="3">
        <v>1.46358378856777</v>
      </c>
      <c r="J11549" s="3">
        <v>1.92146671956542</v>
      </c>
      <c r="L11549" s="3">
        <v>115.47</v>
      </c>
      <c r="M11549" s="3">
        <v>1.6672215948973099</v>
      </c>
      <c r="N11549" s="3">
        <v>1.69995269631031</v>
      </c>
    </row>
    <row r="11550" spans="8:14" x14ac:dyDescent="0.2">
      <c r="H11550" s="3">
        <v>115.48</v>
      </c>
      <c r="I11550" s="3">
        <v>1.44686574907681</v>
      </c>
      <c r="J11550" s="3">
        <v>1.92458876308481</v>
      </c>
      <c r="L11550" s="3">
        <v>115.48</v>
      </c>
      <c r="M11550" s="3">
        <v>1.6669194616534899</v>
      </c>
      <c r="N11550" s="3">
        <v>1.70025482955412</v>
      </c>
    </row>
    <row r="11551" spans="8:14" x14ac:dyDescent="0.2">
      <c r="H11551" s="3">
        <v>115.49</v>
      </c>
      <c r="I11551" s="3">
        <v>1.42898953215125</v>
      </c>
      <c r="J11551" s="3">
        <v>1.9246391186254499</v>
      </c>
      <c r="L11551" s="3">
        <v>115.49</v>
      </c>
      <c r="M11551" s="3">
        <v>1.6669194616534899</v>
      </c>
      <c r="N11551" s="3">
        <v>1.69995269631031</v>
      </c>
    </row>
    <row r="11552" spans="8:14" x14ac:dyDescent="0.2">
      <c r="H11552" s="3">
        <v>115.5</v>
      </c>
      <c r="I11552" s="3">
        <v>1.4111133152256801</v>
      </c>
      <c r="J11552" s="3">
        <v>1.92453840754418</v>
      </c>
      <c r="L11552" s="3">
        <v>115.5</v>
      </c>
      <c r="M11552" s="3">
        <v>1.66686910611286</v>
      </c>
      <c r="N11552" s="3">
        <v>1.6995498519852299</v>
      </c>
    </row>
    <row r="11553" spans="8:14" x14ac:dyDescent="0.2">
      <c r="H11553" s="3">
        <v>115.51</v>
      </c>
      <c r="I11553" s="3">
        <v>1.3934888760033</v>
      </c>
      <c r="J11553" s="3">
        <v>1.92715689565722</v>
      </c>
      <c r="L11553" s="3">
        <v>115.51</v>
      </c>
      <c r="M11553" s="3">
        <v>1.6669194616534899</v>
      </c>
      <c r="N11553" s="3">
        <v>1.7000534073915801</v>
      </c>
    </row>
    <row r="11554" spans="8:14" x14ac:dyDescent="0.2">
      <c r="H11554" s="3">
        <v>115.52</v>
      </c>
      <c r="I11554" s="3">
        <v>1.3761665700247201</v>
      </c>
      <c r="J11554" s="3">
        <v>1.9264519180883199</v>
      </c>
      <c r="L11554" s="3">
        <v>115.52</v>
      </c>
      <c r="M11554" s="3">
        <v>1.66641590624714</v>
      </c>
      <c r="N11554" s="3">
        <v>1.6996505630665</v>
      </c>
    </row>
    <row r="11555" spans="8:14" x14ac:dyDescent="0.2">
      <c r="H11555" s="3">
        <v>115.53</v>
      </c>
      <c r="I11555" s="3">
        <v>1.36005279702139</v>
      </c>
      <c r="J11555" s="3">
        <v>1.92735831781976</v>
      </c>
      <c r="L11555" s="3">
        <v>115.53</v>
      </c>
      <c r="M11555" s="3">
        <v>1.6665166173284101</v>
      </c>
      <c r="N11555" s="3">
        <v>1.6997512741477701</v>
      </c>
    </row>
    <row r="11556" spans="8:14" x14ac:dyDescent="0.2">
      <c r="H11556" s="3">
        <v>115.54</v>
      </c>
      <c r="I11556" s="3">
        <v>1.34348582415235</v>
      </c>
      <c r="J11556" s="3">
        <v>1.9267036957915</v>
      </c>
      <c r="L11556" s="3">
        <v>115.54</v>
      </c>
      <c r="M11556" s="3">
        <v>1.6655095065157</v>
      </c>
      <c r="N11556" s="3">
        <v>1.7003555406354001</v>
      </c>
    </row>
    <row r="11557" spans="8:14" x14ac:dyDescent="0.2">
      <c r="H11557" s="3">
        <v>115.55</v>
      </c>
      <c r="I11557" s="3">
        <v>1.3259117404706</v>
      </c>
      <c r="J11557" s="3">
        <v>1.92383342997528</v>
      </c>
      <c r="L11557" s="3">
        <v>115.55</v>
      </c>
      <c r="M11557" s="3">
        <v>1.6649052400280799</v>
      </c>
      <c r="N11557" s="3">
        <v>1.6997512741477701</v>
      </c>
    </row>
    <row r="11558" spans="8:14" x14ac:dyDescent="0.2">
      <c r="H11558" s="3">
        <v>115.56</v>
      </c>
      <c r="I11558" s="3">
        <v>1.3095461897640901</v>
      </c>
      <c r="J11558" s="3">
        <v>1.92191991943114</v>
      </c>
      <c r="L11558" s="3">
        <v>115.56</v>
      </c>
      <c r="M11558" s="3">
        <v>1.6639988402966399</v>
      </c>
      <c r="N11558" s="3">
        <v>1.7004562517166699</v>
      </c>
    </row>
    <row r="11559" spans="8:14" x14ac:dyDescent="0.2">
      <c r="H11559" s="3">
        <v>115.57</v>
      </c>
      <c r="I11559" s="3">
        <v>1.2941373943296599</v>
      </c>
      <c r="J11559" s="3">
        <v>1.9194021423993699</v>
      </c>
      <c r="L11559" s="3">
        <v>115.57</v>
      </c>
      <c r="M11559" s="3">
        <v>1.66344492934965</v>
      </c>
      <c r="N11559" s="3">
        <v>1.6998519852290399</v>
      </c>
    </row>
    <row r="11560" spans="8:14" x14ac:dyDescent="0.2">
      <c r="H11560" s="3">
        <v>115.58</v>
      </c>
      <c r="I11560" s="3">
        <v>1.27913144322031</v>
      </c>
      <c r="J11560" s="3">
        <v>1.91643116550188</v>
      </c>
      <c r="L11560" s="3">
        <v>115.58</v>
      </c>
      <c r="M11560" s="3">
        <v>1.66289101840266</v>
      </c>
      <c r="N11560" s="3">
        <v>1.6997512741477701</v>
      </c>
    </row>
    <row r="11561" spans="8:14" x14ac:dyDescent="0.2">
      <c r="H11561" s="3">
        <v>115.59</v>
      </c>
      <c r="I11561" s="3">
        <v>1.26639149143956</v>
      </c>
      <c r="J11561" s="3">
        <v>1.9137623218482001</v>
      </c>
      <c r="L11561" s="3">
        <v>115.59</v>
      </c>
      <c r="M11561" s="3">
        <v>1.6622363963744</v>
      </c>
      <c r="N11561" s="3">
        <v>1.7002044740134901</v>
      </c>
    </row>
    <row r="11562" spans="8:14" x14ac:dyDescent="0.2">
      <c r="H11562" s="3">
        <v>115.6</v>
      </c>
      <c r="I11562" s="3">
        <v>1.2533997619556301</v>
      </c>
      <c r="J11562" s="3">
        <v>1.90933103427229</v>
      </c>
      <c r="L11562" s="3">
        <v>115.6</v>
      </c>
      <c r="M11562" s="3">
        <v>1.6620853297525</v>
      </c>
      <c r="N11562" s="3">
        <v>1.70025482955412</v>
      </c>
    </row>
    <row r="11563" spans="8:14" x14ac:dyDescent="0.2">
      <c r="H11563" s="3">
        <v>115.61</v>
      </c>
      <c r="I11563" s="3">
        <v>1.2415158543656699</v>
      </c>
      <c r="J11563" s="3">
        <v>1.9042954802087499</v>
      </c>
      <c r="L11563" s="3">
        <v>115.61</v>
      </c>
      <c r="M11563" s="3">
        <v>1.6622867519150399</v>
      </c>
      <c r="N11563" s="3">
        <v>1.70040589617603</v>
      </c>
    </row>
    <row r="11564" spans="8:14" x14ac:dyDescent="0.2">
      <c r="H11564" s="3">
        <v>115.62</v>
      </c>
      <c r="I11564" s="3">
        <v>1.2295312356944501</v>
      </c>
      <c r="J11564" s="3">
        <v>1.8999649037141</v>
      </c>
      <c r="L11564" s="3">
        <v>115.62</v>
      </c>
      <c r="M11564" s="3">
        <v>1.6624881740775801</v>
      </c>
      <c r="N11564" s="3">
        <v>1.70025482955412</v>
      </c>
    </row>
    <row r="11565" spans="8:14" x14ac:dyDescent="0.2">
      <c r="H11565" s="3">
        <v>115.63</v>
      </c>
      <c r="I11565" s="3">
        <v>1.21895657216102</v>
      </c>
      <c r="J11565" s="3">
        <v>1.8941236610004</v>
      </c>
      <c r="L11565" s="3">
        <v>115.63</v>
      </c>
      <c r="M11565" s="3">
        <v>1.66344492934965</v>
      </c>
      <c r="N11565" s="3">
        <v>1.7000534073915801</v>
      </c>
    </row>
    <row r="11566" spans="8:14" x14ac:dyDescent="0.2">
      <c r="H11566" s="3">
        <v>115.64</v>
      </c>
      <c r="I11566" s="3">
        <v>1.20732444227424</v>
      </c>
      <c r="J11566" s="3">
        <v>1.8878795739616101</v>
      </c>
      <c r="L11566" s="3">
        <v>115.64</v>
      </c>
      <c r="M11566" s="3">
        <v>1.66329386272774</v>
      </c>
      <c r="N11566" s="3">
        <v>1.6997512741477701</v>
      </c>
    </row>
    <row r="11567" spans="8:14" x14ac:dyDescent="0.2">
      <c r="H11567" s="3">
        <v>115.65</v>
      </c>
      <c r="I11567" s="3">
        <v>1.1971022675252501</v>
      </c>
      <c r="J11567" s="3">
        <v>1.8800241096224899</v>
      </c>
      <c r="L11567" s="3">
        <v>115.65</v>
      </c>
      <c r="M11567" s="3">
        <v>1.66329386272774</v>
      </c>
      <c r="N11567" s="3">
        <v>1.69980162968841</v>
      </c>
    </row>
    <row r="11568" spans="8:14" x14ac:dyDescent="0.2">
      <c r="H11568" s="3">
        <v>115.66</v>
      </c>
      <c r="I11568" s="3">
        <v>1.1864268929105499</v>
      </c>
      <c r="J11568" s="3">
        <v>1.8727729117709899</v>
      </c>
      <c r="L11568" s="3">
        <v>115.66</v>
      </c>
      <c r="M11568" s="3">
        <v>1.66299172948393</v>
      </c>
      <c r="N11568" s="3">
        <v>1.69995269631031</v>
      </c>
    </row>
    <row r="11569" spans="8:14" x14ac:dyDescent="0.2">
      <c r="H11569" s="3">
        <v>115.67</v>
      </c>
      <c r="I11569" s="3">
        <v>1.1769096957304599</v>
      </c>
      <c r="J11569" s="3">
        <v>1.8652195806756799</v>
      </c>
      <c r="L11569" s="3">
        <v>115.67</v>
      </c>
      <c r="M11569" s="3">
        <v>1.6629413739433001</v>
      </c>
      <c r="N11569" s="3">
        <v>1.6998519852290399</v>
      </c>
    </row>
    <row r="11570" spans="8:14" x14ac:dyDescent="0.2">
      <c r="H11570" s="3">
        <v>115.68</v>
      </c>
      <c r="I11570" s="3">
        <v>1.16824854274117</v>
      </c>
      <c r="J11570" s="3">
        <v>1.8561555833613099</v>
      </c>
      <c r="L11570" s="3">
        <v>115.68</v>
      </c>
      <c r="M11570" s="3">
        <v>1.6619846186712199</v>
      </c>
      <c r="N11570" s="3">
        <v>1.7001541184728499</v>
      </c>
    </row>
    <row r="11571" spans="8:14" x14ac:dyDescent="0.2">
      <c r="H11571" s="3">
        <v>115.69</v>
      </c>
      <c r="I11571" s="3">
        <v>1.16009094515824</v>
      </c>
      <c r="J11571" s="3">
        <v>1.84855189672536</v>
      </c>
      <c r="L11571" s="3">
        <v>115.69</v>
      </c>
      <c r="M11571" s="3">
        <v>1.6615314188055099</v>
      </c>
      <c r="N11571" s="3">
        <v>1.7004562517166699</v>
      </c>
    </row>
    <row r="11572" spans="8:14" x14ac:dyDescent="0.2">
      <c r="H11572" s="3">
        <v>115.7</v>
      </c>
      <c r="I11572" s="3">
        <v>1.15127872554704</v>
      </c>
      <c r="J11572" s="3">
        <v>1.83822901089511</v>
      </c>
      <c r="L11572" s="3">
        <v>115.7</v>
      </c>
      <c r="M11572" s="3">
        <v>1.6606753746147001</v>
      </c>
      <c r="N11572" s="3">
        <v>1.70055696279794</v>
      </c>
    </row>
    <row r="11573" spans="8:14" x14ac:dyDescent="0.2">
      <c r="H11573" s="3">
        <v>115.71</v>
      </c>
      <c r="I11573" s="3">
        <v>1.1433729056672901</v>
      </c>
      <c r="J11573" s="3">
        <v>1.8274025696584999</v>
      </c>
      <c r="L11573" s="3">
        <v>115.71</v>
      </c>
      <c r="M11573" s="3">
        <v>1.66117893002106</v>
      </c>
      <c r="N11573" s="3">
        <v>1.7000030518509499</v>
      </c>
    </row>
    <row r="11574" spans="8:14" x14ac:dyDescent="0.2">
      <c r="H11574" s="3">
        <v>115.72</v>
      </c>
      <c r="I11574" s="3">
        <v>1.13496353038118</v>
      </c>
      <c r="J11574" s="3">
        <v>1.81622363963744</v>
      </c>
      <c r="L11574" s="3">
        <v>115.72</v>
      </c>
      <c r="M11574" s="3">
        <v>1.6609271523178799</v>
      </c>
      <c r="N11574" s="3">
        <v>1.6997512741477701</v>
      </c>
    </row>
    <row r="11575" spans="8:14" x14ac:dyDescent="0.2">
      <c r="H11575" s="3">
        <v>115.73</v>
      </c>
      <c r="I11575" s="3">
        <v>1.1275109103671399</v>
      </c>
      <c r="J11575" s="3">
        <v>1.80454115421003</v>
      </c>
      <c r="L11575" s="3">
        <v>115.73</v>
      </c>
      <c r="M11575" s="3">
        <v>1.65976897488327</v>
      </c>
      <c r="N11575" s="3">
        <v>1.69934842982269</v>
      </c>
    </row>
    <row r="11576" spans="8:14" x14ac:dyDescent="0.2">
      <c r="H11576" s="3">
        <v>115.74</v>
      </c>
      <c r="I11576" s="3">
        <v>1.1199575792718299</v>
      </c>
      <c r="J11576" s="3">
        <v>1.79331186864834</v>
      </c>
      <c r="L11576" s="3">
        <v>115.74</v>
      </c>
      <c r="M11576" s="3">
        <v>1.65760368663594</v>
      </c>
      <c r="N11576" s="3">
        <v>1.69874416333506</v>
      </c>
    </row>
    <row r="11577" spans="8:14" x14ac:dyDescent="0.2">
      <c r="H11577" s="3">
        <v>115.75</v>
      </c>
      <c r="I11577" s="3">
        <v>1.1132099368266899</v>
      </c>
      <c r="J11577" s="3">
        <v>1.7815790276802901</v>
      </c>
      <c r="L11577" s="3">
        <v>115.75</v>
      </c>
      <c r="M11577" s="3">
        <v>1.65513626514481</v>
      </c>
      <c r="N11577" s="3">
        <v>1.69904629657888</v>
      </c>
    </row>
    <row r="11578" spans="8:14" x14ac:dyDescent="0.2">
      <c r="H11578" s="3">
        <v>115.76</v>
      </c>
      <c r="I11578" s="3">
        <v>1.1067644276253501</v>
      </c>
      <c r="J11578" s="3">
        <v>1.7687887203588999</v>
      </c>
      <c r="L11578" s="3">
        <v>115.76</v>
      </c>
      <c r="M11578" s="3">
        <v>1.6523163548692299</v>
      </c>
      <c r="N11578" s="3">
        <v>1.69884487441633</v>
      </c>
    </row>
    <row r="11579" spans="8:14" x14ac:dyDescent="0.2">
      <c r="H11579" s="3">
        <v>115.77</v>
      </c>
      <c r="I11579" s="3">
        <v>1.10067140720847</v>
      </c>
      <c r="J11579" s="3">
        <v>1.7558473464155999</v>
      </c>
      <c r="L11579" s="3">
        <v>115.77</v>
      </c>
      <c r="M11579" s="3">
        <v>1.6505035554063501</v>
      </c>
      <c r="N11579" s="3">
        <v>1.6996505630665</v>
      </c>
    </row>
    <row r="11580" spans="8:14" x14ac:dyDescent="0.2">
      <c r="H11580" s="3">
        <v>115.78</v>
      </c>
      <c r="I11580" s="3">
        <v>1.0951826532792099</v>
      </c>
      <c r="J11580" s="3">
        <v>1.7404889065218101</v>
      </c>
      <c r="L11580" s="3">
        <v>115.78</v>
      </c>
      <c r="M11580" s="3">
        <v>1.64904324472793</v>
      </c>
      <c r="N11580" s="3">
        <v>1.6996505630665</v>
      </c>
    </row>
    <row r="11581" spans="8:14" x14ac:dyDescent="0.2">
      <c r="H11581" s="3">
        <v>115.79</v>
      </c>
      <c r="I11581" s="3">
        <v>1.09070101016266</v>
      </c>
      <c r="J11581" s="3">
        <v>1.7286553544724901</v>
      </c>
      <c r="L11581" s="3">
        <v>115.79</v>
      </c>
      <c r="M11581" s="3">
        <v>1.6482879116183999</v>
      </c>
      <c r="N11581" s="3">
        <v>1.7004562517166699</v>
      </c>
    </row>
    <row r="11582" spans="8:14" x14ac:dyDescent="0.2">
      <c r="H11582" s="3">
        <v>115.8</v>
      </c>
      <c r="I11582" s="3">
        <v>1.08561510055849</v>
      </c>
      <c r="J11582" s="3">
        <v>1.7130954924161499</v>
      </c>
      <c r="L11582" s="3">
        <v>115.8</v>
      </c>
      <c r="M11582" s="3">
        <v>1.6476836451307699</v>
      </c>
      <c r="N11582" s="3">
        <v>1.7006576738792101</v>
      </c>
    </row>
    <row r="11583" spans="8:14" x14ac:dyDescent="0.2">
      <c r="H11583" s="3">
        <v>115.81</v>
      </c>
      <c r="I11583" s="3">
        <v>1.0810327463606699</v>
      </c>
      <c r="J11583" s="3">
        <v>1.6996505630665</v>
      </c>
      <c r="L11583" s="3">
        <v>115.81</v>
      </c>
      <c r="M11583" s="3">
        <v>1.64748222296823</v>
      </c>
      <c r="N11583" s="3">
        <v>1.7010605182042899</v>
      </c>
    </row>
    <row r="11584" spans="8:14" x14ac:dyDescent="0.2">
      <c r="H11584" s="3">
        <v>115.82</v>
      </c>
      <c r="I11584" s="3">
        <v>1.07665181432539</v>
      </c>
      <c r="J11584" s="3">
        <v>1.68504745628224</v>
      </c>
      <c r="L11584" s="3">
        <v>115.82</v>
      </c>
      <c r="M11584" s="3">
        <v>1.6479857783745799</v>
      </c>
      <c r="N11584" s="3">
        <v>1.7007583849604799</v>
      </c>
    </row>
    <row r="11585" spans="8:14" x14ac:dyDescent="0.2">
      <c r="H11585" s="3">
        <v>115.83</v>
      </c>
      <c r="I11585" s="3">
        <v>1.0728247932371</v>
      </c>
      <c r="J11585" s="3">
        <v>1.66822870571001</v>
      </c>
      <c r="L11585" s="3">
        <v>115.83</v>
      </c>
      <c r="M11585" s="3">
        <v>1.6482879116183999</v>
      </c>
      <c r="N11585" s="3">
        <v>1.7017151402325501</v>
      </c>
    </row>
    <row r="11586" spans="8:14" x14ac:dyDescent="0.2">
      <c r="H11586" s="3">
        <v>115.84</v>
      </c>
      <c r="I11586" s="3">
        <v>1.0690481276894399</v>
      </c>
      <c r="J11586" s="3">
        <v>1.6529206213568499</v>
      </c>
      <c r="L11586" s="3">
        <v>115.84</v>
      </c>
      <c r="M11586" s="3">
        <v>1.6492950224311</v>
      </c>
      <c r="N11586" s="3">
        <v>1.70176549577319</v>
      </c>
    </row>
    <row r="11587" spans="8:14" x14ac:dyDescent="0.2">
      <c r="H11587" s="3">
        <v>115.85</v>
      </c>
      <c r="I11587" s="3">
        <v>1.06577501754814</v>
      </c>
      <c r="J11587" s="3">
        <v>1.63579973754082</v>
      </c>
      <c r="L11587" s="3">
        <v>115.85</v>
      </c>
      <c r="M11587" s="3">
        <v>1.6506042664876199</v>
      </c>
      <c r="N11587" s="3">
        <v>1.70236976226081</v>
      </c>
    </row>
    <row r="11588" spans="8:14" x14ac:dyDescent="0.2">
      <c r="H11588" s="3">
        <v>115.86</v>
      </c>
      <c r="I11588" s="3">
        <v>1.0624515518662101</v>
      </c>
      <c r="J11588" s="3">
        <v>1.6181752983184301</v>
      </c>
      <c r="L11588" s="3">
        <v>115.86</v>
      </c>
      <c r="M11588" s="3">
        <v>1.65100711081271</v>
      </c>
      <c r="N11588" s="3">
        <v>1.7027726065858899</v>
      </c>
    </row>
    <row r="11589" spans="8:14" x14ac:dyDescent="0.2">
      <c r="H11589" s="3">
        <v>115.87</v>
      </c>
      <c r="I11589" s="3">
        <v>1.0606387524033301</v>
      </c>
      <c r="J11589" s="3">
        <v>1.6030686361278099</v>
      </c>
      <c r="L11589" s="3">
        <v>115.87</v>
      </c>
      <c r="M11589" s="3">
        <v>1.65191351054415</v>
      </c>
      <c r="N11589" s="3">
        <v>1.7028229621265301</v>
      </c>
    </row>
    <row r="11590" spans="8:14" x14ac:dyDescent="0.2">
      <c r="H11590" s="3">
        <v>115.88</v>
      </c>
      <c r="I11590" s="3">
        <v>1.05791955320902</v>
      </c>
      <c r="J11590" s="3">
        <v>1.58559526352733</v>
      </c>
      <c r="L11590" s="3">
        <v>115.88</v>
      </c>
      <c r="M11590" s="3">
        <v>1.6527695547349499</v>
      </c>
      <c r="N11590" s="3">
        <v>1.70332651753288</v>
      </c>
    </row>
    <row r="11591" spans="8:14" x14ac:dyDescent="0.2">
      <c r="H11591" s="3">
        <v>115.89</v>
      </c>
      <c r="I11591" s="3">
        <v>1.05605639820551</v>
      </c>
      <c r="J11591" s="3">
        <v>1.5709418012024301</v>
      </c>
      <c r="L11591" s="3">
        <v>115.89</v>
      </c>
      <c r="M11591" s="3">
        <v>1.6534241767632101</v>
      </c>
      <c r="N11591" s="3">
        <v>1.70347758415479</v>
      </c>
    </row>
    <row r="11592" spans="8:14" x14ac:dyDescent="0.2">
      <c r="H11592" s="3">
        <v>115.9</v>
      </c>
      <c r="I11592" s="3">
        <v>1.05449537644581</v>
      </c>
      <c r="J11592" s="3">
        <v>1.5535187841425799</v>
      </c>
      <c r="L11592" s="3">
        <v>115.9</v>
      </c>
      <c r="M11592" s="3">
        <v>1.6541291543320999</v>
      </c>
      <c r="N11592" s="3">
        <v>1.7037797173986</v>
      </c>
    </row>
    <row r="11593" spans="8:14" x14ac:dyDescent="0.2">
      <c r="H11593" s="3">
        <v>115.91</v>
      </c>
      <c r="I11593" s="3">
        <v>1.0527832880642101</v>
      </c>
      <c r="J11593" s="3">
        <v>1.53529007843257</v>
      </c>
      <c r="L11593" s="3">
        <v>115.91</v>
      </c>
      <c r="M11593" s="3">
        <v>1.65503555406354</v>
      </c>
      <c r="N11593" s="3">
        <v>1.7039811395611399</v>
      </c>
    </row>
    <row r="11594" spans="8:14" x14ac:dyDescent="0.2">
      <c r="H11594" s="3">
        <v>115.92</v>
      </c>
      <c r="I11594" s="3">
        <v>1.05207831049532</v>
      </c>
      <c r="J11594" s="3">
        <v>1.5192770165105101</v>
      </c>
      <c r="L11594" s="3">
        <v>115.92</v>
      </c>
      <c r="M11594" s="3">
        <v>1.6558412427137099</v>
      </c>
      <c r="N11594" s="3">
        <v>1.7041825617236901</v>
      </c>
    </row>
    <row r="11595" spans="8:14" x14ac:dyDescent="0.2">
      <c r="H11595" s="3">
        <v>115.93</v>
      </c>
      <c r="I11595" s="3">
        <v>1.05157475508896</v>
      </c>
      <c r="J11595" s="3">
        <v>1.50114902188177</v>
      </c>
      <c r="L11595" s="3">
        <v>115.93</v>
      </c>
      <c r="M11595" s="3">
        <v>1.6561433759575199</v>
      </c>
      <c r="N11595" s="3">
        <v>1.70443433942686</v>
      </c>
    </row>
    <row r="11596" spans="8:14" x14ac:dyDescent="0.2">
      <c r="H11596" s="3">
        <v>115.94</v>
      </c>
      <c r="I11596" s="3">
        <v>1.0503158665730801</v>
      </c>
      <c r="J11596" s="3">
        <v>1.484682760094</v>
      </c>
      <c r="L11596" s="3">
        <v>115.94</v>
      </c>
      <c r="M11596" s="3">
        <v>1.6566469313638701</v>
      </c>
      <c r="N11596" s="3">
        <v>1.7050889614551199</v>
      </c>
    </row>
    <row r="11597" spans="8:14" x14ac:dyDescent="0.2">
      <c r="H11597" s="3">
        <v>115.95</v>
      </c>
      <c r="I11597" s="3">
        <v>1.05036622211371</v>
      </c>
      <c r="J11597" s="3">
        <v>1.4674108096560601</v>
      </c>
      <c r="L11597" s="3">
        <v>115.95</v>
      </c>
      <c r="M11597" s="3">
        <v>1.6570497756889599</v>
      </c>
      <c r="N11597" s="3">
        <v>1.70483718375195</v>
      </c>
    </row>
    <row r="11598" spans="8:14" x14ac:dyDescent="0.2">
      <c r="H11598" s="3">
        <v>115.96</v>
      </c>
      <c r="I11598" s="3">
        <v>1.04925840021973</v>
      </c>
      <c r="J11598" s="3">
        <v>1.45285805841243</v>
      </c>
      <c r="L11598" s="3">
        <v>115.96</v>
      </c>
      <c r="M11598" s="3">
        <v>1.65775475325785</v>
      </c>
      <c r="N11598" s="3">
        <v>1.7049378948332199</v>
      </c>
    </row>
    <row r="11599" spans="8:14" x14ac:dyDescent="0.2">
      <c r="H11599" s="3">
        <v>115.97</v>
      </c>
      <c r="I11599" s="3">
        <v>1.0498123111667199</v>
      </c>
      <c r="J11599" s="3">
        <v>1.43578753013703</v>
      </c>
      <c r="L11599" s="3">
        <v>115.97</v>
      </c>
      <c r="M11599" s="3">
        <v>1.6583590197454801</v>
      </c>
      <c r="N11599" s="3">
        <v>1.7052903836176601</v>
      </c>
    </row>
    <row r="11600" spans="8:14" x14ac:dyDescent="0.2">
      <c r="H11600" s="3">
        <v>115.98</v>
      </c>
      <c r="I11600" s="3">
        <v>1.0515243995483301</v>
      </c>
      <c r="J11600" s="3">
        <v>1.41776024658956</v>
      </c>
      <c r="L11600" s="3">
        <v>115.98</v>
      </c>
      <c r="M11600" s="3">
        <v>1.6588122196111901</v>
      </c>
      <c r="N11600" s="3">
        <v>1.7052903836176601</v>
      </c>
    </row>
    <row r="11601" spans="8:14" x14ac:dyDescent="0.2">
      <c r="H11601" s="3">
        <v>115.99</v>
      </c>
      <c r="I11601" s="3">
        <v>1.05147404400769</v>
      </c>
      <c r="J11601" s="3">
        <v>1.4017471846675</v>
      </c>
      <c r="L11601" s="3">
        <v>115.99</v>
      </c>
      <c r="M11601" s="3">
        <v>1.6595171971800899</v>
      </c>
      <c r="N11601" s="3">
        <v>1.7053910946989299</v>
      </c>
    </row>
    <row r="11602" spans="8:14" x14ac:dyDescent="0.2">
      <c r="H11602" s="3">
        <v>116</v>
      </c>
      <c r="I11602" s="3">
        <v>1.05328684347057</v>
      </c>
      <c r="J11602" s="3">
        <v>1.3836695455793899</v>
      </c>
      <c r="L11602" s="3">
        <v>116</v>
      </c>
      <c r="M11602" s="3">
        <v>1.6609271523178799</v>
      </c>
      <c r="N11602" s="3">
        <v>1.7052903836176601</v>
      </c>
    </row>
    <row r="11603" spans="8:14" x14ac:dyDescent="0.2">
      <c r="H11603" s="3">
        <v>116.01</v>
      </c>
      <c r="I11603" s="3">
        <v>1.0537903988769199</v>
      </c>
      <c r="J11603" s="3">
        <v>1.3674550614948</v>
      </c>
      <c r="L11603" s="3">
        <v>116.01</v>
      </c>
      <c r="M11603" s="3">
        <v>1.66117893002106</v>
      </c>
      <c r="N11603" s="3">
        <v>1.7049378948332199</v>
      </c>
    </row>
    <row r="11604" spans="8:14" x14ac:dyDescent="0.2">
      <c r="H11604" s="3">
        <v>116.02</v>
      </c>
      <c r="I11604" s="3">
        <v>1.05530106509598</v>
      </c>
      <c r="J11604" s="3">
        <v>1.3526001770073599</v>
      </c>
      <c r="L11604" s="3">
        <v>116.02</v>
      </c>
      <c r="M11604" s="3">
        <v>1.6612292855616899</v>
      </c>
      <c r="N11604" s="3">
        <v>1.70473647267067</v>
      </c>
    </row>
    <row r="11605" spans="8:14" x14ac:dyDescent="0.2">
      <c r="H11605" s="3">
        <v>116.03</v>
      </c>
      <c r="I11605" s="3">
        <v>1.0564592425305901</v>
      </c>
      <c r="J11605" s="3">
        <v>1.3371913815729199</v>
      </c>
      <c r="L11605" s="3">
        <v>116.03</v>
      </c>
      <c r="M11605" s="3">
        <v>1.66132999664296</v>
      </c>
      <c r="N11605" s="3">
        <v>1.70468611713004</v>
      </c>
    </row>
    <row r="11606" spans="8:14" x14ac:dyDescent="0.2">
      <c r="H11606" s="3">
        <v>116.04</v>
      </c>
      <c r="I11606" s="3">
        <v>1.05912808618427</v>
      </c>
      <c r="J11606" s="3">
        <v>1.32173223059786</v>
      </c>
      <c r="L11606" s="3">
        <v>116.04</v>
      </c>
      <c r="M11606" s="3">
        <v>1.6618839075899501</v>
      </c>
      <c r="N11606" s="3">
        <v>1.70408185064241</v>
      </c>
    </row>
    <row r="11607" spans="8:14" x14ac:dyDescent="0.2">
      <c r="H11607" s="3">
        <v>116.05</v>
      </c>
      <c r="I11607" s="3">
        <v>1.0614947965941299</v>
      </c>
      <c r="J11607" s="3">
        <v>1.30823694570757</v>
      </c>
      <c r="L11607" s="3">
        <v>116.05</v>
      </c>
      <c r="M11607" s="3">
        <v>1.66238746299631</v>
      </c>
      <c r="N11607" s="3">
        <v>1.70317545091098</v>
      </c>
    </row>
    <row r="11608" spans="8:14" x14ac:dyDescent="0.2">
      <c r="H11608" s="3">
        <v>116.06</v>
      </c>
      <c r="I11608" s="3">
        <v>1.0642643513290799</v>
      </c>
      <c r="J11608" s="3">
        <v>1.29454023865474</v>
      </c>
      <c r="L11608" s="3">
        <v>116.06</v>
      </c>
      <c r="M11608" s="3">
        <v>1.66289101840266</v>
      </c>
      <c r="N11608" s="3">
        <v>1.7033768730735199</v>
      </c>
    </row>
    <row r="11609" spans="8:14" x14ac:dyDescent="0.2">
      <c r="H11609" s="3">
        <v>116.07</v>
      </c>
      <c r="I11609" s="3">
        <v>1.0658253730887799</v>
      </c>
      <c r="J11609" s="3">
        <v>1.28159886471145</v>
      </c>
      <c r="L11609" s="3">
        <v>116.07</v>
      </c>
      <c r="M11609" s="3">
        <v>1.66349528489029</v>
      </c>
      <c r="N11609" s="3">
        <v>1.7032761619922501</v>
      </c>
    </row>
    <row r="11610" spans="8:14" x14ac:dyDescent="0.2">
      <c r="H11610" s="3">
        <v>116.08</v>
      </c>
      <c r="I11610" s="3">
        <v>1.0701559495834201</v>
      </c>
      <c r="J11610" s="3">
        <v>1.26850642414624</v>
      </c>
      <c r="L11610" s="3">
        <v>116.08</v>
      </c>
      <c r="M11610" s="3">
        <v>1.6636967070528299</v>
      </c>
      <c r="N11610" s="3">
        <v>1.70257118442335</v>
      </c>
    </row>
    <row r="11611" spans="8:14" x14ac:dyDescent="0.2">
      <c r="H11611" s="3">
        <v>116.09</v>
      </c>
      <c r="I11611" s="3">
        <v>1.0726233710745601</v>
      </c>
      <c r="J11611" s="3">
        <v>1.25929136020997</v>
      </c>
      <c r="L11611" s="3">
        <v>116.09</v>
      </c>
      <c r="M11611" s="3">
        <v>1.6643513290810901</v>
      </c>
      <c r="N11611" s="3">
        <v>1.7030747398297099</v>
      </c>
    </row>
    <row r="11612" spans="8:14" x14ac:dyDescent="0.2">
      <c r="H11612" s="3">
        <v>116.1</v>
      </c>
      <c r="I11612" s="3">
        <v>1.07529221472823</v>
      </c>
      <c r="J11612" s="3">
        <v>1.24896847437971</v>
      </c>
      <c r="L11612" s="3">
        <v>116.1</v>
      </c>
      <c r="M11612" s="3">
        <v>1.6648045289468101</v>
      </c>
      <c r="N11612" s="3">
        <v>1.70236976226081</v>
      </c>
    </row>
    <row r="11613" spans="8:14" x14ac:dyDescent="0.2">
      <c r="H11613" s="3">
        <v>116.11</v>
      </c>
      <c r="I11613" s="3">
        <v>1.0785149693289</v>
      </c>
      <c r="J11613" s="3">
        <v>1.2385952330088199</v>
      </c>
      <c r="L11613" s="3">
        <v>116.11</v>
      </c>
      <c r="M11613" s="3">
        <v>1.66561021759697</v>
      </c>
      <c r="N11613" s="3">
        <v>1.70226905117954</v>
      </c>
    </row>
    <row r="11614" spans="8:14" x14ac:dyDescent="0.2">
      <c r="H11614" s="3">
        <v>116.12</v>
      </c>
      <c r="I11614" s="3">
        <v>1.08329874568926</v>
      </c>
      <c r="J11614" s="3">
        <v>1.2255531479842501</v>
      </c>
      <c r="L11614" s="3">
        <v>116.12</v>
      </c>
      <c r="M11614" s="3">
        <v>1.66656697286904</v>
      </c>
      <c r="N11614" s="3">
        <v>1.7013626514480999</v>
      </c>
    </row>
    <row r="11615" spans="8:14" x14ac:dyDescent="0.2">
      <c r="H11615" s="3">
        <v>116.13</v>
      </c>
      <c r="I11615" s="3">
        <v>1.0869243446150101</v>
      </c>
      <c r="J11615" s="3">
        <v>1.21482741782891</v>
      </c>
      <c r="L11615" s="3">
        <v>116.13</v>
      </c>
      <c r="M11615" s="3">
        <v>1.6674230170598501</v>
      </c>
      <c r="N11615" s="3">
        <v>1.7015640736106401</v>
      </c>
    </row>
    <row r="11616" spans="8:14" x14ac:dyDescent="0.2">
      <c r="H11616" s="3">
        <v>116.14</v>
      </c>
      <c r="I11616" s="3">
        <v>1.0907513657032999</v>
      </c>
      <c r="J11616" s="3">
        <v>1.20636768700217</v>
      </c>
      <c r="L11616" s="3">
        <v>116.14</v>
      </c>
      <c r="M11616" s="3">
        <v>1.66853083895383</v>
      </c>
      <c r="N11616" s="3">
        <v>1.7010605182042899</v>
      </c>
    </row>
    <row r="11617" spans="8:14" x14ac:dyDescent="0.2">
      <c r="H11617" s="3">
        <v>116.15</v>
      </c>
      <c r="I11617" s="3">
        <v>1.0950819421979401</v>
      </c>
      <c r="J11617" s="3">
        <v>1.1977065340128801</v>
      </c>
      <c r="L11617" s="3">
        <v>116.15</v>
      </c>
      <c r="M11617" s="3">
        <v>1.6695379497665299</v>
      </c>
      <c r="N11617" s="3">
        <v>1.7012619403668301</v>
      </c>
    </row>
    <row r="11618" spans="8:14" x14ac:dyDescent="0.2">
      <c r="H11618" s="3">
        <v>116.16</v>
      </c>
      <c r="I11618" s="3">
        <v>1.0998657185583101</v>
      </c>
      <c r="J11618" s="3">
        <v>1.1890453810235899</v>
      </c>
      <c r="L11618" s="3">
        <v>116.16</v>
      </c>
      <c r="M11618" s="3">
        <v>1.6701925717947901</v>
      </c>
      <c r="N11618" s="3">
        <v>1.70085909604175</v>
      </c>
    </row>
    <row r="11619" spans="8:14" x14ac:dyDescent="0.2">
      <c r="H11619" s="3">
        <v>116.17</v>
      </c>
      <c r="I11619" s="3">
        <v>1.10495162816248</v>
      </c>
      <c r="J11619" s="3">
        <v>1.18053529465621</v>
      </c>
      <c r="L11619" s="3">
        <v>116.17</v>
      </c>
      <c r="M11619" s="3">
        <v>1.6707464827417799</v>
      </c>
      <c r="N11619" s="3">
        <v>1.7009094515823799</v>
      </c>
    </row>
    <row r="11620" spans="8:14" x14ac:dyDescent="0.2">
      <c r="H11620" s="3">
        <v>116.18</v>
      </c>
      <c r="I11620" s="3">
        <v>1.10958433790094</v>
      </c>
      <c r="J11620" s="3">
        <v>1.1721259193700999</v>
      </c>
      <c r="L11620" s="3">
        <v>116.18</v>
      </c>
      <c r="M11620" s="3">
        <v>1.6718543046357599</v>
      </c>
      <c r="N11620" s="3">
        <v>1.70085909604175</v>
      </c>
    </row>
    <row r="11621" spans="8:14" x14ac:dyDescent="0.2">
      <c r="H11621" s="3">
        <v>116.19</v>
      </c>
      <c r="I11621" s="3">
        <v>1.1150227362895599</v>
      </c>
      <c r="J11621" s="3">
        <v>1.16235694448683</v>
      </c>
      <c r="L11621" s="3">
        <v>116.19</v>
      </c>
      <c r="M11621" s="3">
        <v>1.6724585711233899</v>
      </c>
      <c r="N11621" s="3">
        <v>1.70055696279794</v>
      </c>
    </row>
    <row r="11622" spans="8:14" x14ac:dyDescent="0.2">
      <c r="H11622" s="3">
        <v>116.2</v>
      </c>
      <c r="I11622" s="3">
        <v>1.1203100680562801</v>
      </c>
      <c r="J11622" s="3">
        <v>1.15530716879788</v>
      </c>
      <c r="L11622" s="3">
        <v>116.2</v>
      </c>
      <c r="M11622" s="3">
        <v>1.67381817072054</v>
      </c>
      <c r="N11622" s="3">
        <v>1.6999023407696801</v>
      </c>
    </row>
    <row r="11623" spans="8:14" x14ac:dyDescent="0.2">
      <c r="H11623" s="3">
        <v>116.21</v>
      </c>
      <c r="I11623" s="3">
        <v>1.1257988219855299</v>
      </c>
      <c r="J11623" s="3">
        <v>1.1474013489181201</v>
      </c>
      <c r="L11623" s="3">
        <v>116.21</v>
      </c>
      <c r="M11623" s="3">
        <v>1.6749259926145199</v>
      </c>
      <c r="N11623" s="3">
        <v>1.6996505630665</v>
      </c>
    </row>
    <row r="11624" spans="8:14" x14ac:dyDescent="0.2">
      <c r="H11624" s="3">
        <v>116.22</v>
      </c>
      <c r="I11624" s="3">
        <v>1.13234504226814</v>
      </c>
      <c r="J11624" s="3">
        <v>1.14085512863552</v>
      </c>
      <c r="L11624" s="3">
        <v>116.22</v>
      </c>
      <c r="M11624" s="3">
        <v>1.67578203680532</v>
      </c>
      <c r="N11624" s="3">
        <v>1.6990966521195101</v>
      </c>
    </row>
    <row r="11625" spans="8:14" x14ac:dyDescent="0.2">
      <c r="H11625" s="3">
        <v>116.23</v>
      </c>
      <c r="I11625" s="3">
        <v>1.13808557390057</v>
      </c>
      <c r="J11625" s="3">
        <v>1.1332514419995701</v>
      </c>
      <c r="L11625" s="3">
        <v>116.23</v>
      </c>
      <c r="M11625" s="3">
        <v>1.6768898586993</v>
      </c>
      <c r="N11625" s="3">
        <v>1.69824060792871</v>
      </c>
    </row>
    <row r="11626" spans="8:14" x14ac:dyDescent="0.2">
      <c r="H11626" s="3">
        <v>116.24</v>
      </c>
      <c r="I11626" s="3">
        <v>1.14332255012665</v>
      </c>
      <c r="J11626" s="3">
        <v>1.1269066438795099</v>
      </c>
      <c r="L11626" s="3">
        <v>116.24</v>
      </c>
      <c r="M11626" s="3">
        <v>1.67749412518693</v>
      </c>
      <c r="N11626" s="3">
        <v>1.6978881191442601</v>
      </c>
    </row>
    <row r="11627" spans="8:14" x14ac:dyDescent="0.2">
      <c r="H11627" s="3">
        <v>116.25</v>
      </c>
      <c r="I11627" s="3">
        <v>1.15097659230323</v>
      </c>
      <c r="J11627" s="3">
        <v>1.1201590014343701</v>
      </c>
      <c r="L11627" s="3">
        <v>116.25</v>
      </c>
      <c r="M11627" s="3">
        <v>1.6781487472151899</v>
      </c>
      <c r="N11627" s="3">
        <v>1.6974349192785401</v>
      </c>
    </row>
    <row r="11628" spans="8:14" x14ac:dyDescent="0.2">
      <c r="H11628" s="3">
        <v>116.26</v>
      </c>
      <c r="I11628" s="3">
        <v>1.15717032380139</v>
      </c>
      <c r="J11628" s="3">
        <v>1.1133610034485899</v>
      </c>
      <c r="L11628" s="3">
        <v>116.26</v>
      </c>
      <c r="M11628" s="3">
        <v>1.6786019470808999</v>
      </c>
      <c r="N11628" s="3">
        <v>1.6970824304940899</v>
      </c>
    </row>
    <row r="11629" spans="8:14" x14ac:dyDescent="0.2">
      <c r="H11629" s="3">
        <v>116.27</v>
      </c>
      <c r="I11629" s="3">
        <v>1.1635654774620801</v>
      </c>
      <c r="J11629" s="3">
        <v>1.1066133610034501</v>
      </c>
      <c r="L11629" s="3">
        <v>116.27</v>
      </c>
      <c r="M11629" s="3">
        <v>1.67950834681234</v>
      </c>
      <c r="N11629" s="3">
        <v>1.6958235419782099</v>
      </c>
    </row>
    <row r="11630" spans="8:14" x14ac:dyDescent="0.2">
      <c r="H11630" s="3">
        <v>116.28</v>
      </c>
      <c r="I11630" s="3">
        <v>1.1707159642323099</v>
      </c>
      <c r="J11630" s="3">
        <v>1.1010742515335601</v>
      </c>
      <c r="L11630" s="3">
        <v>116.28</v>
      </c>
      <c r="M11630" s="3">
        <v>1.67960905789361</v>
      </c>
      <c r="N11630" s="3">
        <v>1.6957228308969401</v>
      </c>
    </row>
    <row r="11631" spans="8:14" x14ac:dyDescent="0.2">
      <c r="H11631" s="3">
        <v>116.29</v>
      </c>
      <c r="I11631" s="3">
        <v>1.1769096957304599</v>
      </c>
      <c r="J11631" s="3">
        <v>1.09543443098239</v>
      </c>
      <c r="L11631" s="3">
        <v>116.29</v>
      </c>
      <c r="M11631" s="3">
        <v>1.68011261329997</v>
      </c>
      <c r="N11631" s="3">
        <v>1.6953703421124899</v>
      </c>
    </row>
    <row r="11632" spans="8:14" x14ac:dyDescent="0.2">
      <c r="H11632" s="3">
        <v>116.3</v>
      </c>
      <c r="I11632" s="3">
        <v>1.18501693777276</v>
      </c>
      <c r="J11632" s="3">
        <v>1.0896938993499601</v>
      </c>
      <c r="L11632" s="3">
        <v>116.3</v>
      </c>
      <c r="M11632" s="3">
        <v>1.68011261329997</v>
      </c>
      <c r="N11632" s="3">
        <v>1.6946150090029599</v>
      </c>
    </row>
    <row r="11633" spans="8:14" x14ac:dyDescent="0.2">
      <c r="H11633" s="3">
        <v>116.31</v>
      </c>
      <c r="I11633" s="3">
        <v>1.1927716910306101</v>
      </c>
      <c r="J11633" s="3">
        <v>1.0846079897457801</v>
      </c>
      <c r="L11633" s="3">
        <v>116.31</v>
      </c>
      <c r="M11633" s="3">
        <v>1.6809183019501299</v>
      </c>
      <c r="N11633" s="3">
        <v>1.69441358684042</v>
      </c>
    </row>
    <row r="11634" spans="8:14" x14ac:dyDescent="0.2">
      <c r="H11634" s="3">
        <v>116.32</v>
      </c>
      <c r="I11634" s="3">
        <v>1.1998214667195699</v>
      </c>
      <c r="J11634" s="3">
        <v>1.07987456892605</v>
      </c>
      <c r="L11634" s="3">
        <v>116.32</v>
      </c>
      <c r="M11634" s="3">
        <v>1.6818247016815699</v>
      </c>
      <c r="N11634" s="3">
        <v>1.6940107425153399</v>
      </c>
    </row>
    <row r="11635" spans="8:14" x14ac:dyDescent="0.2">
      <c r="H11635" s="3">
        <v>116.33</v>
      </c>
      <c r="I11635" s="3">
        <v>1.2081301309244099</v>
      </c>
      <c r="J11635" s="3">
        <v>1.07433545945616</v>
      </c>
      <c r="L11635" s="3">
        <v>116.33</v>
      </c>
      <c r="M11635" s="3">
        <v>1.6824793237098301</v>
      </c>
      <c r="N11635" s="3">
        <v>1.69320505386517</v>
      </c>
    </row>
    <row r="11636" spans="8:14" x14ac:dyDescent="0.2">
      <c r="H11636" s="3">
        <v>116.34</v>
      </c>
      <c r="I11636" s="3">
        <v>1.2169423505356001</v>
      </c>
      <c r="J11636" s="3">
        <v>1.07050843836787</v>
      </c>
      <c r="L11636" s="3">
        <v>116.34</v>
      </c>
      <c r="M11636" s="3">
        <v>1.6838389233069899</v>
      </c>
      <c r="N11636" s="3">
        <v>1.6918454542680099</v>
      </c>
    </row>
    <row r="11637" spans="8:14" x14ac:dyDescent="0.2">
      <c r="H11637" s="3">
        <v>116.35</v>
      </c>
      <c r="I11637" s="3">
        <v>1.22701345866268</v>
      </c>
      <c r="J11637" s="3">
        <v>1.0650700399792501</v>
      </c>
      <c r="L11637" s="3">
        <v>116.35</v>
      </c>
      <c r="M11637" s="3">
        <v>1.6846446119571501</v>
      </c>
      <c r="N11637" s="3">
        <v>1.69103976561785</v>
      </c>
    </row>
    <row r="11638" spans="8:14" x14ac:dyDescent="0.2">
      <c r="H11638" s="3">
        <v>116.36</v>
      </c>
      <c r="I11638" s="3">
        <v>1.2347682119205301</v>
      </c>
      <c r="J11638" s="3">
        <v>1.0606387524033301</v>
      </c>
      <c r="L11638" s="3">
        <v>116.36</v>
      </c>
      <c r="M11638" s="3">
        <v>1.6855510116885899</v>
      </c>
      <c r="N11638" s="3">
        <v>1.6901837214270501</v>
      </c>
    </row>
    <row r="11639" spans="8:14" x14ac:dyDescent="0.2">
      <c r="H11639" s="3">
        <v>116.37</v>
      </c>
      <c r="I11639" s="3">
        <v>1.2426236762596501</v>
      </c>
      <c r="J11639" s="3">
        <v>1.0567110202337699</v>
      </c>
      <c r="L11639" s="3">
        <v>116.37</v>
      </c>
      <c r="M11639" s="3">
        <v>1.6863567003387601</v>
      </c>
      <c r="N11639" s="3">
        <v>1.6898815881832301</v>
      </c>
    </row>
    <row r="11640" spans="8:14" x14ac:dyDescent="0.2">
      <c r="H11640" s="3">
        <v>116.38</v>
      </c>
      <c r="I11640" s="3">
        <v>1.25178838465529</v>
      </c>
      <c r="J11640" s="3">
        <v>1.0524307992797599</v>
      </c>
      <c r="L11640" s="3">
        <v>116.38</v>
      </c>
      <c r="M11640" s="3">
        <v>1.68686025574511</v>
      </c>
      <c r="N11640" s="3">
        <v>1.68852198858608</v>
      </c>
    </row>
    <row r="11641" spans="8:14" x14ac:dyDescent="0.2">
      <c r="H11641" s="3">
        <v>116.39</v>
      </c>
      <c r="I11641" s="3">
        <v>1.26256447035127</v>
      </c>
      <c r="J11641" s="3">
        <v>1.04945982238227</v>
      </c>
      <c r="L11641" s="3">
        <v>116.39</v>
      </c>
      <c r="M11641" s="3">
        <v>1.68701132236702</v>
      </c>
      <c r="N11641" s="3">
        <v>1.6881694998016299</v>
      </c>
    </row>
    <row r="11642" spans="8:14" x14ac:dyDescent="0.2">
      <c r="H11642" s="3">
        <v>116.4</v>
      </c>
      <c r="I11642" s="3">
        <v>1.27253486739708</v>
      </c>
      <c r="J11642" s="3">
        <v>1.0459852900784301</v>
      </c>
      <c r="L11642" s="3">
        <v>116.4</v>
      </c>
      <c r="M11642" s="3">
        <v>1.68776665547655</v>
      </c>
      <c r="N11642" s="3">
        <v>1.68806878872036</v>
      </c>
    </row>
    <row r="11643" spans="8:14" x14ac:dyDescent="0.2">
      <c r="H11643" s="3">
        <v>116.41</v>
      </c>
      <c r="I11643" s="3">
        <v>1.28250526444288</v>
      </c>
      <c r="J11643" s="3">
        <v>1.04251075777459</v>
      </c>
      <c r="L11643" s="3">
        <v>116.41</v>
      </c>
      <c r="M11643" s="3">
        <v>1.6872631000701901</v>
      </c>
      <c r="N11643" s="3">
        <v>1.6876659443952799</v>
      </c>
    </row>
    <row r="11644" spans="8:14" x14ac:dyDescent="0.2">
      <c r="H11644" s="3">
        <v>116.42</v>
      </c>
      <c r="I11644" s="3">
        <v>1.2921735282448801</v>
      </c>
      <c r="J11644" s="3">
        <v>1.0397915585802799</v>
      </c>
      <c r="L11644" s="3">
        <v>116.42</v>
      </c>
      <c r="M11644" s="3">
        <v>1.68776665547655</v>
      </c>
      <c r="N11644" s="3">
        <v>1.68716238898892</v>
      </c>
    </row>
    <row r="11645" spans="8:14" x14ac:dyDescent="0.2">
      <c r="H11645" s="3">
        <v>116.43</v>
      </c>
      <c r="I11645" s="3">
        <v>1.30375530259102</v>
      </c>
      <c r="J11645" s="3">
        <v>1.0362666707357999</v>
      </c>
      <c r="L11645" s="3">
        <v>116.43</v>
      </c>
      <c r="M11645" s="3">
        <v>1.68852198858608</v>
      </c>
      <c r="N11645" s="3">
        <v>1.6864574114200299</v>
      </c>
    </row>
    <row r="11646" spans="8:14" x14ac:dyDescent="0.2">
      <c r="H11646" s="3">
        <v>116.44</v>
      </c>
      <c r="I11646" s="3">
        <v>1.31332285531175</v>
      </c>
      <c r="J11646" s="3">
        <v>1.0342524491103899</v>
      </c>
      <c r="L11646" s="3">
        <v>116.44</v>
      </c>
      <c r="M11646" s="3">
        <v>1.68852198858608</v>
      </c>
      <c r="N11646" s="3">
        <v>1.68534958952605</v>
      </c>
    </row>
    <row r="11647" spans="8:14" x14ac:dyDescent="0.2">
      <c r="H11647" s="3">
        <v>116.45</v>
      </c>
      <c r="I11647" s="3">
        <v>1.3289330729087201</v>
      </c>
      <c r="J11647" s="3">
        <v>1.03082827234718</v>
      </c>
      <c r="L11647" s="3">
        <v>116.45</v>
      </c>
      <c r="M11647" s="3">
        <v>1.6880184331797199</v>
      </c>
      <c r="N11647" s="3">
        <v>1.6840403454695301</v>
      </c>
    </row>
    <row r="11648" spans="8:14" x14ac:dyDescent="0.2">
      <c r="H11648" s="3">
        <v>116.46</v>
      </c>
      <c r="I11648" s="3">
        <v>1.3390041810358</v>
      </c>
      <c r="J11648" s="3">
        <v>1.0287133396404899</v>
      </c>
      <c r="L11648" s="3">
        <v>116.46</v>
      </c>
      <c r="M11648" s="3">
        <v>1.6872631000701901</v>
      </c>
      <c r="N11648" s="3">
        <v>1.6831339457380901</v>
      </c>
    </row>
    <row r="11649" spans="8:14" x14ac:dyDescent="0.2">
      <c r="H11649" s="3">
        <v>116.47</v>
      </c>
      <c r="I11649" s="3">
        <v>1.35189519943846</v>
      </c>
      <c r="J11649" s="3">
        <v>1.02604449598682</v>
      </c>
      <c r="L11649" s="3">
        <v>116.47</v>
      </c>
      <c r="M11649" s="3">
        <v>1.68560136722922</v>
      </c>
      <c r="N11649" s="3">
        <v>1.68192541276284</v>
      </c>
    </row>
    <row r="11650" spans="8:14" x14ac:dyDescent="0.2">
      <c r="H11650" s="3">
        <v>116.48</v>
      </c>
      <c r="I11650" s="3">
        <v>1.3648869289223899</v>
      </c>
      <c r="J11650" s="3">
        <v>1.0231742301705999</v>
      </c>
      <c r="L11650" s="3">
        <v>116.48</v>
      </c>
      <c r="M11650" s="3">
        <v>1.68409070101016</v>
      </c>
      <c r="N11650" s="3">
        <v>1.68318430127873</v>
      </c>
    </row>
    <row r="11651" spans="8:14" x14ac:dyDescent="0.2">
      <c r="H11651" s="3">
        <v>116.49</v>
      </c>
      <c r="I11651" s="3">
        <v>1.37928861354411</v>
      </c>
      <c r="J11651" s="3">
        <v>1.0213614307077199</v>
      </c>
      <c r="L11651" s="3">
        <v>116.49</v>
      </c>
      <c r="M11651" s="3">
        <v>1.6835367900631699</v>
      </c>
      <c r="N11651" s="3">
        <v>1.6838389233069899</v>
      </c>
    </row>
    <row r="11652" spans="8:14" x14ac:dyDescent="0.2">
      <c r="H11652" s="3">
        <v>116.5</v>
      </c>
      <c r="I11652" s="3">
        <v>1.3899639881588199</v>
      </c>
      <c r="J11652" s="3">
        <v>1.0191961424603999</v>
      </c>
      <c r="L11652" s="3">
        <v>116.5</v>
      </c>
      <c r="M11652" s="3">
        <v>1.6831339457380901</v>
      </c>
      <c r="N11652" s="3">
        <v>1.6846446119571501</v>
      </c>
    </row>
    <row r="11653" spans="8:14" x14ac:dyDescent="0.2">
      <c r="H11653" s="3">
        <v>116.51</v>
      </c>
      <c r="I11653" s="3">
        <v>1.40391247291482</v>
      </c>
      <c r="J11653" s="3">
        <v>1.0187429425946799</v>
      </c>
      <c r="L11653" s="3">
        <v>116.51</v>
      </c>
      <c r="M11653" s="3">
        <v>1.6839899899288899</v>
      </c>
      <c r="N11653" s="3">
        <v>1.6844935453352501</v>
      </c>
    </row>
    <row r="11654" spans="8:14" x14ac:dyDescent="0.2">
      <c r="H11654" s="3">
        <v>116.52</v>
      </c>
      <c r="I11654" s="3">
        <v>1.4130771813104599</v>
      </c>
      <c r="J11654" s="3">
        <v>1.0170812097537201</v>
      </c>
      <c r="L11654" s="3">
        <v>116.52</v>
      </c>
      <c r="M11654" s="3">
        <v>1.68484603411969</v>
      </c>
      <c r="N11654" s="3">
        <v>1.68424176763207</v>
      </c>
    </row>
    <row r="11655" spans="8:14" x14ac:dyDescent="0.2">
      <c r="H11655" s="3">
        <v>116.53</v>
      </c>
      <c r="I11655" s="3">
        <v>1.42823419904172</v>
      </c>
      <c r="J11655" s="3">
        <v>1.01526841029084</v>
      </c>
      <c r="L11655" s="3">
        <v>116.53</v>
      </c>
      <c r="M11655" s="3">
        <v>1.68575243385113</v>
      </c>
      <c r="N11655" s="3">
        <v>1.6834360789819001</v>
      </c>
    </row>
    <row r="11656" spans="8:14" x14ac:dyDescent="0.2">
      <c r="H11656" s="3">
        <v>116.54</v>
      </c>
      <c r="I11656" s="3">
        <v>1.43901028473769</v>
      </c>
      <c r="J11656" s="3">
        <v>1.01360667744987</v>
      </c>
      <c r="L11656" s="3">
        <v>116.54</v>
      </c>
      <c r="M11656" s="3">
        <v>1.6872631000701901</v>
      </c>
      <c r="N11656" s="3">
        <v>1.6835367900631699</v>
      </c>
    </row>
    <row r="11657" spans="8:14" x14ac:dyDescent="0.2">
      <c r="H11657" s="3">
        <v>116.55</v>
      </c>
      <c r="I11657" s="3">
        <v>1.4549226355784799</v>
      </c>
      <c r="J11657" s="3">
        <v>1.0125995666371701</v>
      </c>
      <c r="L11657" s="3">
        <v>116.55</v>
      </c>
      <c r="M11657" s="3">
        <v>1.6887737662892499</v>
      </c>
      <c r="N11657" s="3">
        <v>1.68237861262856</v>
      </c>
    </row>
    <row r="11658" spans="8:14" x14ac:dyDescent="0.2">
      <c r="H11658" s="3">
        <v>116.56</v>
      </c>
      <c r="I11658" s="3">
        <v>1.46670583208716</v>
      </c>
      <c r="J11658" s="3">
        <v>1.0120960112308099</v>
      </c>
      <c r="L11658" s="3">
        <v>116.56</v>
      </c>
      <c r="M11658" s="3">
        <v>1.6904858546708601</v>
      </c>
      <c r="N11658" s="3">
        <v>1.68132114627522</v>
      </c>
    </row>
    <row r="11659" spans="8:14" x14ac:dyDescent="0.2">
      <c r="H11659" s="3">
        <v>116.57</v>
      </c>
      <c r="I11659" s="3">
        <v>1.47748191778314</v>
      </c>
      <c r="J11659" s="3">
        <v>1.01038392284921</v>
      </c>
      <c r="L11659" s="3">
        <v>116.57</v>
      </c>
      <c r="M11659" s="3">
        <v>1.6916943876461099</v>
      </c>
      <c r="N11659" s="3">
        <v>1.6809183019501299</v>
      </c>
    </row>
    <row r="11660" spans="8:14" x14ac:dyDescent="0.2">
      <c r="H11660" s="3">
        <v>116.58</v>
      </c>
      <c r="I11660" s="3">
        <v>1.48856013672292</v>
      </c>
      <c r="J11660" s="3">
        <v>1.0096789452803101</v>
      </c>
      <c r="L11660" s="3">
        <v>116.58</v>
      </c>
      <c r="M11660" s="3">
        <v>1.69270149845882</v>
      </c>
      <c r="N11660" s="3">
        <v>1.68006225775933</v>
      </c>
    </row>
    <row r="11661" spans="8:14" x14ac:dyDescent="0.2">
      <c r="H11661" s="3">
        <v>116.59</v>
      </c>
      <c r="I11661" s="3">
        <v>1.5018539994506701</v>
      </c>
      <c r="J11661" s="3">
        <v>1.0086718344676</v>
      </c>
      <c r="L11661" s="3">
        <v>116.59</v>
      </c>
      <c r="M11661" s="3">
        <v>1.6938596758934299</v>
      </c>
      <c r="N11661" s="3">
        <v>1.67981048005615</v>
      </c>
    </row>
    <row r="11662" spans="8:14" x14ac:dyDescent="0.2">
      <c r="H11662" s="3">
        <v>116.6</v>
      </c>
      <c r="I11662" s="3">
        <v>1.51283150730918</v>
      </c>
      <c r="J11662" s="3">
        <v>1.00776543473617</v>
      </c>
      <c r="L11662" s="3">
        <v>116.6</v>
      </c>
      <c r="M11662" s="3">
        <v>1.69516891994995</v>
      </c>
      <c r="N11662" s="3">
        <v>1.6795587023529801</v>
      </c>
    </row>
    <row r="11663" spans="8:14" x14ac:dyDescent="0.2">
      <c r="H11663" s="3">
        <v>116.61</v>
      </c>
      <c r="I11663" s="3">
        <v>1.52441328165532</v>
      </c>
      <c r="J11663" s="3">
        <v>1.0081682790612501</v>
      </c>
      <c r="L11663" s="3">
        <v>116.61</v>
      </c>
      <c r="M11663" s="3">
        <v>1.6958235419782099</v>
      </c>
      <c r="N11663" s="3">
        <v>1.6792062135685299</v>
      </c>
    </row>
    <row r="11664" spans="8:14" x14ac:dyDescent="0.2">
      <c r="H11664" s="3">
        <v>116.62</v>
      </c>
      <c r="I11664" s="3">
        <v>1.53544114505448</v>
      </c>
      <c r="J11664" s="3">
        <v>1.0065569017609199</v>
      </c>
      <c r="L11664" s="3">
        <v>116.62</v>
      </c>
      <c r="M11664" s="3">
        <v>1.69733420819727</v>
      </c>
      <c r="N11664" s="3">
        <v>1.6786523026215401</v>
      </c>
    </row>
    <row r="11665" spans="8:14" x14ac:dyDescent="0.2">
      <c r="H11665" s="3">
        <v>116.63</v>
      </c>
      <c r="I11665" s="3">
        <v>1.54918820764794</v>
      </c>
      <c r="J11665" s="3">
        <v>1.00590227973266</v>
      </c>
      <c r="L11665" s="3">
        <v>116.63</v>
      </c>
      <c r="M11665" s="3">
        <v>1.69824060792871</v>
      </c>
      <c r="N11665" s="3">
        <v>1.6782998138370899</v>
      </c>
    </row>
    <row r="11666" spans="8:14" x14ac:dyDescent="0.2">
      <c r="H11666" s="3">
        <v>116.64</v>
      </c>
      <c r="I11666" s="3">
        <v>1.5592089602343799</v>
      </c>
      <c r="J11666" s="3">
        <v>1.0058015686513899</v>
      </c>
      <c r="L11666" s="3">
        <v>116.64</v>
      </c>
      <c r="M11666" s="3">
        <v>1.69944914090396</v>
      </c>
      <c r="N11666" s="3">
        <v>1.67809839167455</v>
      </c>
    </row>
    <row r="11667" spans="8:14" x14ac:dyDescent="0.2">
      <c r="H11667" s="3">
        <v>116.65</v>
      </c>
      <c r="I11667" s="3">
        <v>1.56993469038972</v>
      </c>
      <c r="J11667" s="3">
        <v>1.0066072573015501</v>
      </c>
      <c r="L11667" s="3">
        <v>116.65</v>
      </c>
      <c r="M11667" s="3">
        <v>1.69995269631031</v>
      </c>
      <c r="N11667" s="3">
        <v>1.6774437696462901</v>
      </c>
    </row>
    <row r="11668" spans="8:14" x14ac:dyDescent="0.2">
      <c r="H11668" s="3">
        <v>116.66</v>
      </c>
      <c r="I11668" s="3">
        <v>1.58363139744255</v>
      </c>
      <c r="J11668" s="3">
        <v>1.0081682790612501</v>
      </c>
      <c r="L11668" s="3">
        <v>116.66</v>
      </c>
      <c r="M11668" s="3">
        <v>1.7009598071230201</v>
      </c>
      <c r="N11668" s="3">
        <v>1.6772423474837499</v>
      </c>
    </row>
    <row r="11669" spans="8:14" x14ac:dyDescent="0.2">
      <c r="H11669" s="3">
        <v>116.67</v>
      </c>
      <c r="I11669" s="3">
        <v>1.5963209936826701</v>
      </c>
      <c r="J11669" s="3">
        <v>1.0122974333933501</v>
      </c>
      <c r="L11669" s="3">
        <v>116.67</v>
      </c>
      <c r="M11669" s="3">
        <v>1.7023194067201799</v>
      </c>
      <c r="N11669" s="3">
        <v>1.67668843653676</v>
      </c>
    </row>
    <row r="11670" spans="8:14" x14ac:dyDescent="0.2">
      <c r="H11670" s="3">
        <v>116.68</v>
      </c>
      <c r="I11670" s="3">
        <v>1.6095141453291399</v>
      </c>
      <c r="J11670" s="3">
        <v>1.0140095217749601</v>
      </c>
      <c r="L11670" s="3">
        <v>116.68</v>
      </c>
      <c r="M11670" s="3">
        <v>1.7027726065858899</v>
      </c>
      <c r="N11670" s="3">
        <v>1.6755806146427801</v>
      </c>
    </row>
    <row r="11671" spans="8:14" x14ac:dyDescent="0.2">
      <c r="H11671" s="3">
        <v>116.69</v>
      </c>
      <c r="I11671" s="3">
        <v>1.6228080080568901</v>
      </c>
      <c r="J11671" s="3">
        <v>1.0164265877254599</v>
      </c>
      <c r="L11671" s="3">
        <v>116.69</v>
      </c>
      <c r="M11671" s="3">
        <v>1.7035782952360601</v>
      </c>
      <c r="N11671" s="3">
        <v>1.6747749259926099</v>
      </c>
    </row>
    <row r="11672" spans="8:14" x14ac:dyDescent="0.2">
      <c r="H11672" s="3">
        <v>116.7</v>
      </c>
      <c r="I11672" s="3">
        <v>1.6335337382122299</v>
      </c>
      <c r="J11672" s="3">
        <v>1.01839045381024</v>
      </c>
      <c r="L11672" s="3">
        <v>116.7</v>
      </c>
      <c r="M11672" s="3">
        <v>1.70423291726432</v>
      </c>
      <c r="N11672" s="3">
        <v>1.6736671040986399</v>
      </c>
    </row>
    <row r="11673" spans="8:14" x14ac:dyDescent="0.2">
      <c r="H11673" s="3">
        <v>116.71</v>
      </c>
      <c r="I11673" s="3">
        <v>1.6473815118869599</v>
      </c>
      <c r="J11673" s="3">
        <v>1.0199514755699299</v>
      </c>
      <c r="L11673" s="3">
        <v>116.71</v>
      </c>
      <c r="M11673" s="3">
        <v>1.7050889614551199</v>
      </c>
      <c r="N11673" s="3">
        <v>1.6725089266640201</v>
      </c>
    </row>
    <row r="11674" spans="8:14" x14ac:dyDescent="0.2">
      <c r="H11674" s="3">
        <v>116.72</v>
      </c>
      <c r="I11674" s="3">
        <v>1.6564958647419701</v>
      </c>
      <c r="J11674" s="3">
        <v>1.02100894192328</v>
      </c>
      <c r="L11674" s="3">
        <v>116.72</v>
      </c>
      <c r="M11674" s="3">
        <v>1.7056932279427499</v>
      </c>
      <c r="N11674" s="3">
        <v>1.6709479049043201</v>
      </c>
    </row>
    <row r="11675" spans="8:14" x14ac:dyDescent="0.2">
      <c r="H11675" s="3">
        <v>116.73</v>
      </c>
      <c r="I11675" s="3">
        <v>1.66827906125065</v>
      </c>
      <c r="J11675" s="3">
        <v>1.02221747489853</v>
      </c>
      <c r="L11675" s="3">
        <v>116.73</v>
      </c>
      <c r="M11675" s="3">
        <v>1.7064989165929101</v>
      </c>
      <c r="N11675" s="3">
        <v>1.6691351054414501</v>
      </c>
    </row>
    <row r="11676" spans="8:14" x14ac:dyDescent="0.2">
      <c r="H11676" s="3">
        <v>116.74</v>
      </c>
      <c r="I11676" s="3">
        <v>1.6788033692434501</v>
      </c>
      <c r="J11676" s="3">
        <v>1.02418134098331</v>
      </c>
      <c r="L11676" s="3">
        <v>116.74</v>
      </c>
      <c r="M11676" s="3">
        <v>1.70670033875546</v>
      </c>
      <c r="N11676" s="3">
        <v>1.6669698171941301</v>
      </c>
    </row>
    <row r="11677" spans="8:14" x14ac:dyDescent="0.2">
      <c r="H11677" s="3">
        <v>116.75</v>
      </c>
      <c r="I11677" s="3">
        <v>1.6872631000701901</v>
      </c>
      <c r="J11677" s="3">
        <v>1.0257927182836399</v>
      </c>
      <c r="L11677" s="3">
        <v>116.75</v>
      </c>
      <c r="M11677" s="3">
        <v>1.70670033875546</v>
      </c>
      <c r="N11677" s="3">
        <v>1.66561021759697</v>
      </c>
    </row>
    <row r="11678" spans="8:14" x14ac:dyDescent="0.2">
      <c r="H11678" s="3">
        <v>116.76</v>
      </c>
      <c r="I11678" s="3">
        <v>1.69733420819727</v>
      </c>
      <c r="J11678" s="3">
        <v>1.0257927182836399</v>
      </c>
      <c r="L11678" s="3">
        <v>116.76</v>
      </c>
      <c r="M11678" s="3">
        <v>1.7068010498367301</v>
      </c>
      <c r="N11678" s="3">
        <v>1.66409955137791</v>
      </c>
    </row>
    <row r="11679" spans="8:14" x14ac:dyDescent="0.2">
      <c r="H11679" s="3">
        <v>116.77</v>
      </c>
      <c r="I11679" s="3">
        <v>1.7080599383526101</v>
      </c>
      <c r="J11679" s="3">
        <v>1.02760551774651</v>
      </c>
      <c r="L11679" s="3">
        <v>116.77</v>
      </c>
      <c r="M11679" s="3">
        <v>1.70700247199927</v>
      </c>
      <c r="N11679" s="3">
        <v>1.6624881740775801</v>
      </c>
    </row>
    <row r="11680" spans="8:14" x14ac:dyDescent="0.2">
      <c r="H11680" s="3">
        <v>116.78</v>
      </c>
      <c r="I11680" s="3">
        <v>1.71606646931364</v>
      </c>
      <c r="J11680" s="3">
        <v>1.0285622730185899</v>
      </c>
      <c r="L11680" s="3">
        <v>116.78</v>
      </c>
      <c r="M11680" s="3">
        <v>1.7074053163243501</v>
      </c>
      <c r="N11680" s="3">
        <v>1.6617328409680501</v>
      </c>
    </row>
    <row r="11681" spans="8:14" x14ac:dyDescent="0.2">
      <c r="H11681" s="3">
        <v>116.79</v>
      </c>
      <c r="I11681" s="3">
        <v>1.72452620014039</v>
      </c>
      <c r="J11681" s="3">
        <v>1.02992187261574</v>
      </c>
      <c r="L11681" s="3">
        <v>116.79</v>
      </c>
      <c r="M11681" s="3">
        <v>1.7078585161900699</v>
      </c>
      <c r="N11681" s="3">
        <v>1.6610782189397899</v>
      </c>
    </row>
    <row r="11682" spans="8:14" x14ac:dyDescent="0.2">
      <c r="H11682" s="3">
        <v>116.8</v>
      </c>
      <c r="I11682" s="3">
        <v>1.7316766869106099</v>
      </c>
      <c r="J11682" s="3">
        <v>1.0304254280220999</v>
      </c>
      <c r="L11682" s="3">
        <v>116.8</v>
      </c>
      <c r="M11682" s="3">
        <v>1.70780816064943</v>
      </c>
      <c r="N11682" s="3">
        <v>1.6595171971800899</v>
      </c>
    </row>
    <row r="11683" spans="8:14" x14ac:dyDescent="0.2">
      <c r="H11683" s="3">
        <v>116.81</v>
      </c>
      <c r="I11683" s="3">
        <v>1.7409421063875199</v>
      </c>
      <c r="J11683" s="3">
        <v>1.03193609424116</v>
      </c>
      <c r="L11683" s="3">
        <v>116.81</v>
      </c>
      <c r="M11683" s="3">
        <v>1.70765709402753</v>
      </c>
      <c r="N11683" s="3">
        <v>1.65720084231086</v>
      </c>
    </row>
    <row r="11684" spans="8:14" x14ac:dyDescent="0.2">
      <c r="H11684" s="3">
        <v>116.82</v>
      </c>
      <c r="I11684" s="3">
        <v>1.7497039704580799</v>
      </c>
      <c r="J11684" s="3">
        <v>1.0330439161351399</v>
      </c>
      <c r="L11684" s="3">
        <v>116.82</v>
      </c>
      <c r="M11684" s="3">
        <v>1.7077074495681599</v>
      </c>
      <c r="N11684" s="3">
        <v>1.6564455092013299</v>
      </c>
    </row>
    <row r="11685" spans="8:14" x14ac:dyDescent="0.2">
      <c r="H11685" s="3">
        <v>116.83</v>
      </c>
      <c r="I11685" s="3">
        <v>1.75625019074068</v>
      </c>
      <c r="J11685" s="3">
        <v>1.0336481826227599</v>
      </c>
      <c r="L11685" s="3">
        <v>116.83</v>
      </c>
      <c r="M11685" s="3">
        <v>1.7083117160557899</v>
      </c>
      <c r="N11685" s="3">
        <v>1.65473342081973</v>
      </c>
    </row>
    <row r="11686" spans="8:14" x14ac:dyDescent="0.2">
      <c r="H11686" s="3">
        <v>116.84</v>
      </c>
      <c r="I11686" s="3">
        <v>1.76289712210456</v>
      </c>
      <c r="J11686" s="3">
        <v>1.0344538712729301</v>
      </c>
      <c r="L11686" s="3">
        <v>116.84</v>
      </c>
      <c r="M11686" s="3">
        <v>1.70841242713706</v>
      </c>
      <c r="N11686" s="3">
        <v>1.6535248878444799</v>
      </c>
    </row>
    <row r="11687" spans="8:14" x14ac:dyDescent="0.2">
      <c r="H11687" s="3">
        <v>116.85</v>
      </c>
      <c r="I11687" s="3">
        <v>1.76934263130589</v>
      </c>
      <c r="J11687" s="3">
        <v>1.03561204870754</v>
      </c>
      <c r="L11687" s="3">
        <v>116.85</v>
      </c>
      <c r="M11687" s="3">
        <v>1.7085131382183301</v>
      </c>
      <c r="N11687" s="3">
        <v>1.65181279946287</v>
      </c>
    </row>
    <row r="11688" spans="8:14" x14ac:dyDescent="0.2">
      <c r="H11688" s="3">
        <v>116.86</v>
      </c>
      <c r="I11688" s="3">
        <v>1.7770973845637399</v>
      </c>
      <c r="J11688" s="3">
        <v>1.0356624042481799</v>
      </c>
      <c r="L11688" s="3">
        <v>116.86</v>
      </c>
      <c r="M11688" s="3">
        <v>1.7086138492995999</v>
      </c>
      <c r="N11688" s="3">
        <v>1.65130924405652</v>
      </c>
    </row>
    <row r="11689" spans="8:14" x14ac:dyDescent="0.2">
      <c r="H11689" s="3">
        <v>116.87</v>
      </c>
      <c r="I11689" s="3">
        <v>1.7841471602526899</v>
      </c>
      <c r="J11689" s="3">
        <v>1.0371730704672399</v>
      </c>
      <c r="L11689" s="3">
        <v>116.87</v>
      </c>
      <c r="M11689" s="3">
        <v>1.70886562700278</v>
      </c>
      <c r="N11689" s="3">
        <v>1.6493957335123799</v>
      </c>
    </row>
    <row r="11690" spans="8:14" x14ac:dyDescent="0.2">
      <c r="H11690" s="3">
        <v>116.88</v>
      </c>
      <c r="I11690" s="3">
        <v>1.7904919583727501</v>
      </c>
      <c r="J11690" s="3">
        <v>1.03802911465804</v>
      </c>
      <c r="L11690" s="3">
        <v>116.88</v>
      </c>
      <c r="M11690" s="3">
        <v>1.70901669362468</v>
      </c>
      <c r="N11690" s="3">
        <v>1.64853968932157</v>
      </c>
    </row>
    <row r="11691" spans="8:14" x14ac:dyDescent="0.2">
      <c r="H11691" s="3">
        <v>116.89</v>
      </c>
      <c r="I11691" s="3">
        <v>1.7951246681112101</v>
      </c>
      <c r="J11691" s="3">
        <v>1.0397915585802799</v>
      </c>
      <c r="L11691" s="3">
        <v>116.89</v>
      </c>
      <c r="M11691" s="3">
        <v>1.7091174047059501</v>
      </c>
      <c r="N11691" s="3">
        <v>1.6475325785088699</v>
      </c>
    </row>
    <row r="11692" spans="8:14" x14ac:dyDescent="0.2">
      <c r="H11692" s="3">
        <v>116.9</v>
      </c>
      <c r="I11692" s="3">
        <v>1.8024765770439799</v>
      </c>
      <c r="J11692" s="3">
        <v>1.03989226966155</v>
      </c>
      <c r="L11692" s="3">
        <v>116.9</v>
      </c>
      <c r="M11692" s="3">
        <v>1.7093188268685</v>
      </c>
      <c r="N11692" s="3">
        <v>1.64657582323679</v>
      </c>
    </row>
    <row r="11693" spans="8:14" x14ac:dyDescent="0.2">
      <c r="H11693" s="3">
        <v>116.91</v>
      </c>
      <c r="I11693" s="3">
        <v>1.80781426435133</v>
      </c>
      <c r="J11693" s="3">
        <v>1.0403958250679</v>
      </c>
      <c r="L11693" s="3">
        <v>116.91</v>
      </c>
      <c r="M11693" s="3">
        <v>1.7092684713278601</v>
      </c>
      <c r="N11693" s="3">
        <v>1.6456694235053599</v>
      </c>
    </row>
    <row r="11694" spans="8:14" x14ac:dyDescent="0.2">
      <c r="H11694" s="3">
        <v>116.92</v>
      </c>
      <c r="I11694" s="3">
        <v>1.81320230719932</v>
      </c>
      <c r="J11694" s="3">
        <v>1.0420072023682401</v>
      </c>
      <c r="L11694" s="3">
        <v>116.92</v>
      </c>
      <c r="M11694" s="3">
        <v>1.7093188268685</v>
      </c>
      <c r="N11694" s="3">
        <v>1.64410840174566</v>
      </c>
    </row>
    <row r="11695" spans="8:14" x14ac:dyDescent="0.2">
      <c r="H11695" s="3">
        <v>116.93</v>
      </c>
      <c r="I11695" s="3">
        <v>1.8184392834254</v>
      </c>
      <c r="J11695" s="3">
        <v>1.04356822412793</v>
      </c>
      <c r="L11695" s="3">
        <v>116.93</v>
      </c>
      <c r="M11695" s="3">
        <v>1.7094698934904</v>
      </c>
      <c r="N11695" s="3">
        <v>1.64350413525803</v>
      </c>
    </row>
    <row r="11696" spans="8:14" x14ac:dyDescent="0.2">
      <c r="H11696" s="3">
        <v>116.94</v>
      </c>
      <c r="I11696" s="3">
        <v>1.82302163762322</v>
      </c>
      <c r="J11696" s="3">
        <v>1.04341715750603</v>
      </c>
      <c r="L11696" s="3">
        <v>116.94</v>
      </c>
      <c r="M11696" s="3">
        <v>1.7093188268685</v>
      </c>
      <c r="N11696" s="3">
        <v>1.6427488021484999</v>
      </c>
    </row>
    <row r="11697" spans="8:14" x14ac:dyDescent="0.2">
      <c r="H11697" s="3">
        <v>116.95</v>
      </c>
      <c r="I11697" s="3">
        <v>1.8272515030365899</v>
      </c>
      <c r="J11697" s="3">
        <v>1.04392071291238</v>
      </c>
      <c r="L11697" s="3">
        <v>116.95</v>
      </c>
      <c r="M11697" s="3">
        <v>1.7092181157872299</v>
      </c>
      <c r="N11697" s="3">
        <v>1.6413892025513499</v>
      </c>
    </row>
    <row r="11698" spans="8:14" x14ac:dyDescent="0.2">
      <c r="H11698" s="3">
        <v>116.96</v>
      </c>
      <c r="I11698" s="3">
        <v>1.83193456831568</v>
      </c>
      <c r="J11698" s="3">
        <v>1.0455320902127101</v>
      </c>
      <c r="L11698" s="3">
        <v>116.96</v>
      </c>
      <c r="M11698" s="3">
        <v>1.70901669362468</v>
      </c>
      <c r="N11698" s="3">
        <v>1.6409360026856299</v>
      </c>
    </row>
    <row r="11699" spans="8:14" x14ac:dyDescent="0.2">
      <c r="H11699" s="3">
        <v>116.97</v>
      </c>
      <c r="I11699" s="3">
        <v>1.83762474440748</v>
      </c>
      <c r="J11699" s="3">
        <v>1.0452299569689001</v>
      </c>
      <c r="L11699" s="3">
        <v>116.97</v>
      </c>
      <c r="M11699" s="3">
        <v>1.7091174047059501</v>
      </c>
      <c r="N11699" s="3">
        <v>1.6397274697103801</v>
      </c>
    </row>
    <row r="11700" spans="8:14" x14ac:dyDescent="0.2">
      <c r="H11700" s="3">
        <v>116.98</v>
      </c>
      <c r="I11700" s="3">
        <v>1.84069643238624</v>
      </c>
      <c r="J11700" s="3">
        <v>1.0459852900784301</v>
      </c>
      <c r="L11700" s="3">
        <v>116.98</v>
      </c>
      <c r="M11700" s="3">
        <v>1.7091174047059501</v>
      </c>
      <c r="N11700" s="3">
        <v>1.6383175145725899</v>
      </c>
    </row>
    <row r="11701" spans="8:14" x14ac:dyDescent="0.2">
      <c r="H11701" s="3">
        <v>116.99</v>
      </c>
      <c r="I11701" s="3">
        <v>1.84487594225898</v>
      </c>
      <c r="J11701" s="3">
        <v>1.04603564561907</v>
      </c>
      <c r="L11701" s="3">
        <v>116.99</v>
      </c>
      <c r="M11701" s="3">
        <v>1.70886562700278</v>
      </c>
      <c r="N11701" s="3">
        <v>1.63731040375988</v>
      </c>
    </row>
    <row r="11702" spans="8:14" x14ac:dyDescent="0.2">
      <c r="H11702" s="3">
        <v>117</v>
      </c>
      <c r="I11702" s="3">
        <v>1.8486022522659999</v>
      </c>
      <c r="J11702" s="3">
        <v>1.0475463118381301</v>
      </c>
      <c r="L11702" s="3">
        <v>117</v>
      </c>
      <c r="M11702" s="3">
        <v>1.7085131382183301</v>
      </c>
      <c r="N11702" s="3">
        <v>1.6362025818659001</v>
      </c>
    </row>
    <row r="11703" spans="8:14" x14ac:dyDescent="0.2">
      <c r="H11703" s="3">
        <v>117.01</v>
      </c>
      <c r="I11703" s="3">
        <v>1.85182500686666</v>
      </c>
      <c r="J11703" s="3">
        <v>1.04774773400067</v>
      </c>
      <c r="L11703" s="3">
        <v>117.01</v>
      </c>
      <c r="M11703" s="3">
        <v>1.7084627826776899</v>
      </c>
      <c r="N11703" s="3">
        <v>1.6356990264595499</v>
      </c>
    </row>
    <row r="11704" spans="8:14" x14ac:dyDescent="0.2">
      <c r="H11704" s="3">
        <v>117.02</v>
      </c>
      <c r="I11704" s="3">
        <v>1.85424207281716</v>
      </c>
      <c r="J11704" s="3">
        <v>1.0476470229193999</v>
      </c>
      <c r="L11704" s="3">
        <v>117.02</v>
      </c>
      <c r="M11704" s="3">
        <v>1.7085131382183301</v>
      </c>
      <c r="N11704" s="3">
        <v>1.63514511551256</v>
      </c>
    </row>
    <row r="11705" spans="8:14" x14ac:dyDescent="0.2">
      <c r="H11705" s="3">
        <v>117.03</v>
      </c>
      <c r="I11705" s="3">
        <v>1.8584719382305399</v>
      </c>
      <c r="J11705" s="3">
        <v>1.04900662251656</v>
      </c>
      <c r="L11705" s="3">
        <v>117.03</v>
      </c>
      <c r="M11705" s="3">
        <v>1.7085131382183301</v>
      </c>
      <c r="N11705" s="3">
        <v>1.6340372936185801</v>
      </c>
    </row>
    <row r="11706" spans="8:14" x14ac:dyDescent="0.2">
      <c r="H11706" s="3">
        <v>117.04</v>
      </c>
      <c r="I11706" s="3">
        <v>1.8613925595873899</v>
      </c>
      <c r="J11706" s="3">
        <v>1.04976195562609</v>
      </c>
      <c r="L11706" s="3">
        <v>117.04</v>
      </c>
      <c r="M11706" s="3">
        <v>1.70750602740562</v>
      </c>
      <c r="N11706" s="3">
        <v>1.63303018280587</v>
      </c>
    </row>
    <row r="11707" spans="8:14" x14ac:dyDescent="0.2">
      <c r="H11707" s="3">
        <v>117.05</v>
      </c>
      <c r="I11707" s="3">
        <v>1.8644642475661499</v>
      </c>
      <c r="J11707" s="3">
        <v>1.0509201330607001</v>
      </c>
      <c r="L11707" s="3">
        <v>117.05</v>
      </c>
      <c r="M11707" s="3">
        <v>1.7070528275399</v>
      </c>
      <c r="N11707" s="3">
        <v>1.63162022766808</v>
      </c>
    </row>
    <row r="11708" spans="8:14" x14ac:dyDescent="0.2">
      <c r="H11708" s="3">
        <v>117.06</v>
      </c>
      <c r="I11708" s="3">
        <v>1.8650685140537699</v>
      </c>
      <c r="J11708" s="3">
        <v>1.0510711996826101</v>
      </c>
      <c r="L11708" s="3">
        <v>117.06</v>
      </c>
      <c r="M11708" s="3">
        <v>1.7068010498367301</v>
      </c>
      <c r="N11708" s="3">
        <v>1.6309656056398201</v>
      </c>
    </row>
    <row r="11709" spans="8:14" x14ac:dyDescent="0.2">
      <c r="H11709" s="3">
        <v>117.07</v>
      </c>
      <c r="I11709" s="3">
        <v>1.86904660176397</v>
      </c>
      <c r="J11709" s="3">
        <v>1.05142368846706</v>
      </c>
      <c r="L11709" s="3">
        <v>117.07</v>
      </c>
      <c r="M11709" s="3">
        <v>1.7061967833491001</v>
      </c>
      <c r="N11709" s="3">
        <v>1.63005920590838</v>
      </c>
    </row>
    <row r="11710" spans="8:14" x14ac:dyDescent="0.2">
      <c r="H11710" s="3">
        <v>117.08</v>
      </c>
      <c r="I11710" s="3">
        <v>1.8703558458204901</v>
      </c>
      <c r="J11710" s="3">
        <v>1.05127262184515</v>
      </c>
      <c r="L11710" s="3">
        <v>117.08</v>
      </c>
      <c r="M11710" s="3">
        <v>1.70609607226783</v>
      </c>
      <c r="N11710" s="3">
        <v>1.62915280617695</v>
      </c>
    </row>
    <row r="11711" spans="8:14" x14ac:dyDescent="0.2">
      <c r="H11711" s="3">
        <v>117.09</v>
      </c>
      <c r="I11711" s="3">
        <v>1.87211828974273</v>
      </c>
      <c r="J11711" s="3">
        <v>1.0528839991454799</v>
      </c>
      <c r="L11711" s="3">
        <v>117.09</v>
      </c>
      <c r="M11711" s="3">
        <v>1.7055925168614801</v>
      </c>
      <c r="N11711" s="3">
        <v>1.6280449842829701</v>
      </c>
    </row>
    <row r="11712" spans="8:14" x14ac:dyDescent="0.2">
      <c r="H11712" s="3">
        <v>117.1</v>
      </c>
      <c r="I11712" s="3">
        <v>1.8732764671773401</v>
      </c>
      <c r="J11712" s="3">
        <v>1.0524307992797599</v>
      </c>
      <c r="L11712" s="3">
        <v>117.1</v>
      </c>
      <c r="M11712" s="3">
        <v>1.7055925168614801</v>
      </c>
      <c r="N11712" s="3">
        <v>1.62779320657979</v>
      </c>
    </row>
    <row r="11713" spans="8:14" x14ac:dyDescent="0.2">
      <c r="H11713" s="3">
        <v>117.11</v>
      </c>
      <c r="I11713" s="3">
        <v>1.87609637745293</v>
      </c>
      <c r="J11713" s="3">
        <v>1.05298471022675</v>
      </c>
      <c r="L11713" s="3">
        <v>117.11</v>
      </c>
      <c r="M11713" s="3">
        <v>1.7059953611865599</v>
      </c>
      <c r="N11713" s="3">
        <v>1.6281456953642399</v>
      </c>
    </row>
    <row r="11714" spans="8:14" x14ac:dyDescent="0.2">
      <c r="H11714" s="3">
        <v>117.12</v>
      </c>
      <c r="I11714" s="3">
        <v>1.8782113101596101</v>
      </c>
      <c r="J11714" s="3">
        <v>1.0536896877956501</v>
      </c>
      <c r="L11714" s="3">
        <v>117.12</v>
      </c>
      <c r="M11714" s="3">
        <v>1.7054414502395701</v>
      </c>
      <c r="N11714" s="3">
        <v>1.62703787347026</v>
      </c>
    </row>
    <row r="11715" spans="8:14" x14ac:dyDescent="0.2">
      <c r="H11715" s="3">
        <v>117.13</v>
      </c>
      <c r="I11715" s="3">
        <v>1.8786141544846999</v>
      </c>
      <c r="J11715" s="3">
        <v>1.054193243202</v>
      </c>
      <c r="L11715" s="3">
        <v>117.13</v>
      </c>
      <c r="M11715" s="3">
        <v>1.7053910946989299</v>
      </c>
      <c r="N11715" s="3">
        <v>1.6260307626575501</v>
      </c>
    </row>
    <row r="11716" spans="8:14" x14ac:dyDescent="0.2">
      <c r="H11716" s="3">
        <v>117.14</v>
      </c>
      <c r="I11716" s="3">
        <v>1.88088015381329</v>
      </c>
      <c r="J11716" s="3">
        <v>1.05464644306772</v>
      </c>
      <c r="L11716" s="3">
        <v>117.14</v>
      </c>
      <c r="M11716" s="3">
        <v>1.70483718375195</v>
      </c>
      <c r="N11716" s="3">
        <v>1.6254264961699301</v>
      </c>
    </row>
    <row r="11717" spans="8:14" x14ac:dyDescent="0.2">
      <c r="H11717" s="3">
        <v>117.15</v>
      </c>
      <c r="I11717" s="3">
        <v>1.8827936643574299</v>
      </c>
      <c r="J11717" s="3">
        <v>1.05409253212073</v>
      </c>
      <c r="L11717" s="3">
        <v>117.15</v>
      </c>
      <c r="M11717" s="3">
        <v>1.7041322061830499</v>
      </c>
      <c r="N11717" s="3">
        <v>1.62452009643849</v>
      </c>
    </row>
    <row r="11718" spans="8:14" x14ac:dyDescent="0.2">
      <c r="H11718" s="3">
        <v>117.16</v>
      </c>
      <c r="I11718" s="3">
        <v>1.88163548692282</v>
      </c>
      <c r="J11718" s="3">
        <v>1.05484786523026</v>
      </c>
      <c r="L11718" s="3">
        <v>117.16</v>
      </c>
      <c r="M11718" s="3">
        <v>1.7030747398297099</v>
      </c>
      <c r="N11718" s="3">
        <v>1.6234122745445101</v>
      </c>
    </row>
    <row r="11719" spans="8:14" x14ac:dyDescent="0.2">
      <c r="H11719" s="3">
        <v>117.17</v>
      </c>
      <c r="I11719" s="3">
        <v>1.88213904232917</v>
      </c>
      <c r="J11719" s="3">
        <v>1.05439466536454</v>
      </c>
      <c r="L11719" s="3">
        <v>117.17</v>
      </c>
      <c r="M11719" s="3">
        <v>1.70161442915128</v>
      </c>
      <c r="N11719" s="3">
        <v>1.62180089724418</v>
      </c>
    </row>
    <row r="11720" spans="8:14" x14ac:dyDescent="0.2">
      <c r="H11720" s="3">
        <v>117.18</v>
      </c>
      <c r="I11720" s="3">
        <v>1.8827936643574299</v>
      </c>
      <c r="J11720" s="3">
        <v>1.0555024872585199</v>
      </c>
      <c r="L11720" s="3">
        <v>117.18</v>
      </c>
      <c r="M11720" s="3">
        <v>1.7006073183385699</v>
      </c>
      <c r="N11720" s="3">
        <v>1.62099520859401</v>
      </c>
    </row>
    <row r="11721" spans="8:14" x14ac:dyDescent="0.2">
      <c r="H11721" s="3">
        <v>117.19</v>
      </c>
      <c r="I11721" s="3">
        <v>1.88334757530442</v>
      </c>
      <c r="J11721" s="3">
        <v>1.05464644306772</v>
      </c>
      <c r="L11721" s="3">
        <v>117.19</v>
      </c>
      <c r="M11721" s="3">
        <v>1.7005066072573001</v>
      </c>
      <c r="N11721" s="3">
        <v>1.6205923642689299</v>
      </c>
    </row>
    <row r="11722" spans="8:14" x14ac:dyDescent="0.2">
      <c r="H11722" s="3">
        <v>117.2</v>
      </c>
      <c r="I11722" s="3">
        <v>1.8843546861171301</v>
      </c>
      <c r="J11722" s="3">
        <v>1.0554017761772501</v>
      </c>
      <c r="L11722" s="3">
        <v>117.2</v>
      </c>
      <c r="M11722" s="3">
        <v>1.7005066072573001</v>
      </c>
      <c r="N11722" s="3">
        <v>1.6217001861629099</v>
      </c>
    </row>
    <row r="11723" spans="8:14" x14ac:dyDescent="0.2">
      <c r="H11723" s="3">
        <v>117.21</v>
      </c>
      <c r="I11723" s="3">
        <v>1.8841532639545899</v>
      </c>
      <c r="J11723" s="3">
        <v>1.054193243202</v>
      </c>
      <c r="L11723" s="3">
        <v>117.21</v>
      </c>
      <c r="M11723" s="3">
        <v>1.70116122928556</v>
      </c>
      <c r="N11723" s="3">
        <v>1.62210303048799</v>
      </c>
    </row>
    <row r="11724" spans="8:14" x14ac:dyDescent="0.2">
      <c r="H11724" s="3">
        <v>117.22</v>
      </c>
      <c r="I11724" s="3">
        <v>1.8835489974669599</v>
      </c>
      <c r="J11724" s="3">
        <v>1.0552003540147099</v>
      </c>
      <c r="L11724" s="3">
        <v>117.22</v>
      </c>
      <c r="M11724" s="3">
        <v>1.7013626514480999</v>
      </c>
      <c r="N11724" s="3">
        <v>1.62300943021943</v>
      </c>
    </row>
    <row r="11725" spans="8:14" x14ac:dyDescent="0.2">
      <c r="H11725" s="3">
        <v>117.23</v>
      </c>
      <c r="I11725" s="3">
        <v>1.88334757530442</v>
      </c>
      <c r="J11725" s="3">
        <v>1.0552003540147099</v>
      </c>
      <c r="L11725" s="3">
        <v>117.23</v>
      </c>
      <c r="M11725" s="3">
        <v>1.7020172734763599</v>
      </c>
      <c r="N11725" s="3">
        <v>1.62255623035371</v>
      </c>
    </row>
    <row r="11726" spans="8:14" x14ac:dyDescent="0.2">
      <c r="H11726" s="3">
        <v>117.24</v>
      </c>
      <c r="I11726" s="3">
        <v>1.88254188665426</v>
      </c>
      <c r="J11726" s="3">
        <v>1.05469679860836</v>
      </c>
      <c r="L11726" s="3">
        <v>117.24</v>
      </c>
      <c r="M11726" s="3">
        <v>1.70226905117954</v>
      </c>
      <c r="N11726" s="3">
        <v>1.6224051637318</v>
      </c>
    </row>
    <row r="11727" spans="8:14" x14ac:dyDescent="0.2">
      <c r="H11727" s="3">
        <v>117.25</v>
      </c>
      <c r="I11727" s="3">
        <v>1.8818369090853599</v>
      </c>
      <c r="J11727" s="3">
        <v>1.05439466536454</v>
      </c>
      <c r="L11727" s="3">
        <v>117.25</v>
      </c>
      <c r="M11727" s="3">
        <v>1.7024704733420799</v>
      </c>
      <c r="N11727" s="3">
        <v>1.6224051637318</v>
      </c>
    </row>
    <row r="11728" spans="8:14" x14ac:dyDescent="0.2">
      <c r="H11728" s="3">
        <v>117.26</v>
      </c>
      <c r="I11728" s="3">
        <v>1.8817361980040901</v>
      </c>
      <c r="J11728" s="3">
        <v>1.05479750968963</v>
      </c>
      <c r="L11728" s="3">
        <v>117.26</v>
      </c>
      <c r="M11728" s="3">
        <v>1.7021683400982699</v>
      </c>
      <c r="N11728" s="3">
        <v>1.62159947508164</v>
      </c>
    </row>
    <row r="11729" spans="8:14" x14ac:dyDescent="0.2">
      <c r="H11729" s="3">
        <v>117.27</v>
      </c>
      <c r="I11729" s="3">
        <v>1.88103122043519</v>
      </c>
      <c r="J11729" s="3">
        <v>1.0540421765801</v>
      </c>
      <c r="L11729" s="3">
        <v>117.27</v>
      </c>
      <c r="M11729" s="3">
        <v>1.7018662068544601</v>
      </c>
      <c r="N11729" s="3">
        <v>1.6210959196752801</v>
      </c>
    </row>
    <row r="11730" spans="8:14" x14ac:dyDescent="0.2">
      <c r="H11730" s="3">
        <v>117.28</v>
      </c>
      <c r="I11730" s="3">
        <v>1.8812326425977399</v>
      </c>
      <c r="J11730" s="3">
        <v>1.0539918210394601</v>
      </c>
      <c r="L11730" s="3">
        <v>117.28</v>
      </c>
      <c r="M11730" s="3">
        <v>1.7020172734763599</v>
      </c>
      <c r="N11730" s="3">
        <v>1.6207937864314701</v>
      </c>
    </row>
    <row r="11731" spans="8:14" x14ac:dyDescent="0.2">
      <c r="H11731" s="3">
        <v>117.29</v>
      </c>
      <c r="I11731" s="3">
        <v>1.8771034882656299</v>
      </c>
      <c r="J11731" s="3">
        <v>1.05328684347057</v>
      </c>
      <c r="L11731" s="3">
        <v>117.29</v>
      </c>
      <c r="M11731" s="3">
        <v>1.7023194067201799</v>
      </c>
      <c r="N11731" s="3">
        <v>1.6207937864314701</v>
      </c>
    </row>
    <row r="11732" spans="8:14" x14ac:dyDescent="0.2">
      <c r="H11732" s="3">
        <v>117.3</v>
      </c>
      <c r="I11732" s="3">
        <v>1.8766502883999101</v>
      </c>
      <c r="J11732" s="3">
        <v>1.0530854213080201</v>
      </c>
      <c r="L11732" s="3">
        <v>117.3</v>
      </c>
      <c r="M11732" s="3">
        <v>1.70191656239509</v>
      </c>
      <c r="N11732" s="3">
        <v>1.6206930753502</v>
      </c>
    </row>
    <row r="11733" spans="8:14" x14ac:dyDescent="0.2">
      <c r="H11733" s="3">
        <v>117.31</v>
      </c>
      <c r="I11733" s="3">
        <v>1.87408215582751</v>
      </c>
      <c r="J11733" s="3">
        <v>1.05238044373913</v>
      </c>
      <c r="L11733" s="3">
        <v>117.31</v>
      </c>
      <c r="M11733" s="3">
        <v>1.70191656239509</v>
      </c>
      <c r="N11733" s="3">
        <v>1.62119663075655</v>
      </c>
    </row>
    <row r="11734" spans="8:14" x14ac:dyDescent="0.2">
      <c r="H11734" s="3">
        <v>117.32</v>
      </c>
      <c r="I11734" s="3">
        <v>1.8707586901455699</v>
      </c>
      <c r="J11734" s="3">
        <v>1.05207831049532</v>
      </c>
      <c r="L11734" s="3">
        <v>117.32</v>
      </c>
      <c r="M11734" s="3">
        <v>1.7024704733420799</v>
      </c>
      <c r="N11734" s="3">
        <v>1.62119663075655</v>
      </c>
    </row>
    <row r="11735" spans="8:14" x14ac:dyDescent="0.2">
      <c r="H11735" s="3">
        <v>117.33</v>
      </c>
      <c r="I11735" s="3">
        <v>1.86995300149541</v>
      </c>
      <c r="J11735" s="3">
        <v>1.05127262184515</v>
      </c>
      <c r="L11735" s="3">
        <v>117.33</v>
      </c>
      <c r="M11735" s="3">
        <v>1.70236976226081</v>
      </c>
      <c r="N11735" s="3">
        <v>1.62144840845973</v>
      </c>
    </row>
    <row r="11736" spans="8:14" x14ac:dyDescent="0.2">
      <c r="H11736" s="3">
        <v>117.34</v>
      </c>
      <c r="I11736" s="3">
        <v>1.86642811365093</v>
      </c>
      <c r="J11736" s="3">
        <v>1.0516754661702299</v>
      </c>
      <c r="L11736" s="3">
        <v>117.34</v>
      </c>
      <c r="M11736" s="3">
        <v>1.70257118442335</v>
      </c>
      <c r="N11736" s="3">
        <v>1.6217001861629099</v>
      </c>
    </row>
    <row r="11737" spans="8:14" x14ac:dyDescent="0.2">
      <c r="H11737" s="3">
        <v>117.35</v>
      </c>
      <c r="I11737" s="3">
        <v>1.86350749229408</v>
      </c>
      <c r="J11737" s="3">
        <v>1.0505676442762499</v>
      </c>
      <c r="L11737" s="3">
        <v>117.35</v>
      </c>
      <c r="M11737" s="3">
        <v>1.70317545091098</v>
      </c>
      <c r="N11737" s="3">
        <v>1.62134769737846</v>
      </c>
    </row>
    <row r="11738" spans="8:14" x14ac:dyDescent="0.2">
      <c r="H11738" s="3">
        <v>117.36</v>
      </c>
      <c r="I11738" s="3">
        <v>1.8609897152623101</v>
      </c>
      <c r="J11738" s="3">
        <v>1.0501647999511701</v>
      </c>
      <c r="L11738" s="3">
        <v>117.36</v>
      </c>
      <c r="M11738" s="3">
        <v>1.7030747398297099</v>
      </c>
      <c r="N11738" s="3">
        <v>1.6219016083254501</v>
      </c>
    </row>
    <row r="11739" spans="8:14" x14ac:dyDescent="0.2">
      <c r="H11739" s="3">
        <v>117.37</v>
      </c>
      <c r="I11739" s="3">
        <v>1.8584719382305399</v>
      </c>
      <c r="J11739" s="3">
        <v>1.04915768913846</v>
      </c>
      <c r="L11739" s="3">
        <v>117.37</v>
      </c>
      <c r="M11739" s="3">
        <v>1.7029740287484401</v>
      </c>
      <c r="N11739" s="3">
        <v>1.6219016083254501</v>
      </c>
    </row>
    <row r="11740" spans="8:14" x14ac:dyDescent="0.2">
      <c r="H11740" s="3">
        <v>117.38</v>
      </c>
      <c r="I11740" s="3">
        <v>1.8554506057924101</v>
      </c>
      <c r="J11740" s="3">
        <v>1.0485030671102</v>
      </c>
      <c r="L11740" s="3">
        <v>117.38</v>
      </c>
      <c r="M11740" s="3">
        <v>1.70302438428907</v>
      </c>
      <c r="N11740" s="3">
        <v>1.62180089724418</v>
      </c>
    </row>
    <row r="11741" spans="8:14" x14ac:dyDescent="0.2">
      <c r="H11741" s="3">
        <v>117.39</v>
      </c>
      <c r="I11741" s="3">
        <v>1.85303353984191</v>
      </c>
      <c r="J11741" s="3">
        <v>1.0487548448133801</v>
      </c>
      <c r="L11741" s="3">
        <v>117.39</v>
      </c>
      <c r="M11741" s="3">
        <v>1.70317545091098</v>
      </c>
      <c r="N11741" s="3">
        <v>1.62159947508164</v>
      </c>
    </row>
    <row r="11742" spans="8:14" x14ac:dyDescent="0.2">
      <c r="H11742" s="3">
        <v>117.4</v>
      </c>
      <c r="I11742" s="3">
        <v>1.8487533188879099</v>
      </c>
      <c r="J11742" s="3">
        <v>1.0484527115695701</v>
      </c>
      <c r="L11742" s="3">
        <v>117.4</v>
      </c>
      <c r="M11742" s="3">
        <v>1.7031250953703401</v>
      </c>
      <c r="N11742" s="3">
        <v>1.6220023194067199</v>
      </c>
    </row>
    <row r="11743" spans="8:14" x14ac:dyDescent="0.2">
      <c r="H11743" s="3">
        <v>117.41</v>
      </c>
      <c r="I11743" s="3">
        <v>1.8452787865840601</v>
      </c>
      <c r="J11743" s="3">
        <v>1.04684133426923</v>
      </c>
      <c r="L11743" s="3">
        <v>117.41</v>
      </c>
      <c r="M11743" s="3">
        <v>1.70302438428907</v>
      </c>
      <c r="N11743" s="3">
        <v>1.6223044526505299</v>
      </c>
    </row>
    <row r="11744" spans="8:14" x14ac:dyDescent="0.2">
      <c r="H11744" s="3">
        <v>117.42</v>
      </c>
      <c r="I11744" s="3">
        <v>1.8404446546830699</v>
      </c>
      <c r="J11744" s="3">
        <v>1.04623706778161</v>
      </c>
      <c r="L11744" s="3">
        <v>117.42</v>
      </c>
      <c r="M11744" s="3">
        <v>1.7029236732077999</v>
      </c>
      <c r="N11744" s="3">
        <v>1.6219016083254501</v>
      </c>
    </row>
    <row r="11745" spans="8:14" x14ac:dyDescent="0.2">
      <c r="H11745" s="3">
        <v>117.43</v>
      </c>
      <c r="I11745" s="3">
        <v>1.8372219000823999</v>
      </c>
      <c r="J11745" s="3">
        <v>1.0473448896755899</v>
      </c>
      <c r="L11745" s="3">
        <v>117.43</v>
      </c>
      <c r="M11745" s="3">
        <v>1.7024704733420799</v>
      </c>
      <c r="N11745" s="3">
        <v>1.6212469862971901</v>
      </c>
    </row>
    <row r="11746" spans="8:14" x14ac:dyDescent="0.2">
      <c r="H11746" s="3">
        <v>117.44</v>
      </c>
      <c r="I11746" s="3">
        <v>1.8333948789941099</v>
      </c>
      <c r="J11746" s="3">
        <v>1.04467604602191</v>
      </c>
      <c r="L11746" s="3">
        <v>117.44</v>
      </c>
      <c r="M11746" s="3">
        <v>1.70196691793573</v>
      </c>
      <c r="N11746" s="3">
        <v>1.62039094210639</v>
      </c>
    </row>
    <row r="11747" spans="8:14" x14ac:dyDescent="0.2">
      <c r="H11747" s="3">
        <v>117.45</v>
      </c>
      <c r="I11747" s="3">
        <v>1.8277550584429501</v>
      </c>
      <c r="J11747" s="3">
        <v>1.0444242683187399</v>
      </c>
      <c r="L11747" s="3">
        <v>117.45</v>
      </c>
      <c r="M11747" s="3">
        <v>1.702067629017</v>
      </c>
      <c r="N11747" s="3">
        <v>1.61948454237495</v>
      </c>
    </row>
    <row r="11748" spans="8:14" x14ac:dyDescent="0.2">
      <c r="H11748" s="3">
        <v>117.46</v>
      </c>
      <c r="I11748" s="3">
        <v>1.82191381572924</v>
      </c>
      <c r="J11748" s="3">
        <v>1.04331644642476</v>
      </c>
      <c r="L11748" s="3">
        <v>117.46</v>
      </c>
      <c r="M11748" s="3">
        <v>1.70166478469192</v>
      </c>
      <c r="N11748" s="3">
        <v>1.61882992034669</v>
      </c>
    </row>
    <row r="11749" spans="8:14" x14ac:dyDescent="0.2">
      <c r="H11749" s="3">
        <v>117.47</v>
      </c>
      <c r="I11749" s="3">
        <v>1.8172811059907801</v>
      </c>
      <c r="J11749" s="3">
        <v>1.04361857966857</v>
      </c>
      <c r="L11749" s="3">
        <v>117.47</v>
      </c>
      <c r="M11749" s="3">
        <v>1.70196691793573</v>
      </c>
      <c r="N11749" s="3">
        <v>1.61837672048097</v>
      </c>
    </row>
    <row r="11750" spans="8:14" x14ac:dyDescent="0.2">
      <c r="H11750" s="3">
        <v>117.48</v>
      </c>
      <c r="I11750" s="3">
        <v>1.8115909298989801</v>
      </c>
      <c r="J11750" s="3">
        <v>1.0427121799371299</v>
      </c>
      <c r="L11750" s="3">
        <v>117.48</v>
      </c>
      <c r="M11750" s="3">
        <v>1.70166478469192</v>
      </c>
      <c r="N11750" s="3">
        <v>1.61872920926542</v>
      </c>
    </row>
    <row r="11751" spans="8:14" x14ac:dyDescent="0.2">
      <c r="H11751" s="3">
        <v>117.49</v>
      </c>
      <c r="I11751" s="3">
        <v>1.8082171086764101</v>
      </c>
      <c r="J11751" s="3">
        <v>1.0410504470961599</v>
      </c>
      <c r="L11751" s="3">
        <v>117.49</v>
      </c>
      <c r="M11751" s="3">
        <v>1.70146336252937</v>
      </c>
      <c r="N11751" s="3">
        <v>1.61872920926542</v>
      </c>
    </row>
    <row r="11752" spans="8:14" x14ac:dyDescent="0.2">
      <c r="H11752" s="3">
        <v>117.5</v>
      </c>
      <c r="I11752" s="3">
        <v>1.8015198217719</v>
      </c>
      <c r="J11752" s="3">
        <v>1.04079866939299</v>
      </c>
      <c r="L11752" s="3">
        <v>117.5</v>
      </c>
      <c r="M11752" s="3">
        <v>1.70176549577319</v>
      </c>
      <c r="N11752" s="3">
        <v>1.61857814264351</v>
      </c>
    </row>
    <row r="11753" spans="8:14" x14ac:dyDescent="0.2">
      <c r="H11753" s="3">
        <v>117.51</v>
      </c>
      <c r="I11753" s="3">
        <v>1.79472182378613</v>
      </c>
      <c r="J11753" s="3">
        <v>1.0395397808771001</v>
      </c>
      <c r="L11753" s="3">
        <v>117.51</v>
      </c>
      <c r="M11753" s="3">
        <v>1.70166478469192</v>
      </c>
      <c r="N11753" s="3">
        <v>1.6184774315622401</v>
      </c>
    </row>
    <row r="11754" spans="8:14" x14ac:dyDescent="0.2">
      <c r="H11754" s="3">
        <v>117.52</v>
      </c>
      <c r="I11754" s="3">
        <v>1.7898876918851301</v>
      </c>
      <c r="J11754" s="3">
        <v>1.0389355143894801</v>
      </c>
      <c r="L11754" s="3">
        <v>117.52</v>
      </c>
      <c r="M11754" s="3">
        <v>1.70151371807001</v>
      </c>
      <c r="N11754" s="3">
        <v>1.6178731650746201</v>
      </c>
    </row>
    <row r="11755" spans="8:14" x14ac:dyDescent="0.2">
      <c r="H11755" s="3">
        <v>117.53</v>
      </c>
      <c r="I11755" s="3">
        <v>1.7835428937650699</v>
      </c>
      <c r="J11755" s="3">
        <v>1.0383312479018501</v>
      </c>
      <c r="L11755" s="3">
        <v>117.53</v>
      </c>
      <c r="M11755" s="3">
        <v>1.70146336252937</v>
      </c>
      <c r="N11755" s="3">
        <v>1.6176717429120799</v>
      </c>
    </row>
    <row r="11756" spans="8:14" x14ac:dyDescent="0.2">
      <c r="H11756" s="3">
        <v>117.54</v>
      </c>
      <c r="I11756" s="3">
        <v>1.77780236213263</v>
      </c>
      <c r="J11756" s="3">
        <v>1.03787804803613</v>
      </c>
      <c r="L11756" s="3">
        <v>117.54</v>
      </c>
      <c r="M11756" s="3">
        <v>1.70146336252937</v>
      </c>
      <c r="N11756" s="3">
        <v>1.6176717429120799</v>
      </c>
    </row>
    <row r="11757" spans="8:14" x14ac:dyDescent="0.2">
      <c r="H11757" s="3">
        <v>117.55</v>
      </c>
      <c r="I11757" s="3">
        <v>1.7707525864436799</v>
      </c>
      <c r="J11757" s="3">
        <v>1.0364680928983401</v>
      </c>
      <c r="L11757" s="3">
        <v>117.55</v>
      </c>
      <c r="M11757" s="3">
        <v>1.7012619403668301</v>
      </c>
      <c r="N11757" s="3">
        <v>1.6174199652089001</v>
      </c>
    </row>
    <row r="11758" spans="8:14" x14ac:dyDescent="0.2">
      <c r="H11758" s="3">
        <v>117.56</v>
      </c>
      <c r="I11758" s="3">
        <v>1.76440778832362</v>
      </c>
      <c r="J11758" s="3">
        <v>1.0359645374919899</v>
      </c>
      <c r="L11758" s="3">
        <v>117.56</v>
      </c>
      <c r="M11758" s="3">
        <v>1.70116122928556</v>
      </c>
      <c r="N11758" s="3">
        <v>1.6179738761558899</v>
      </c>
    </row>
    <row r="11759" spans="8:14" x14ac:dyDescent="0.2">
      <c r="H11759" s="3">
        <v>117.57</v>
      </c>
      <c r="I11759" s="3">
        <v>1.7558473464155999</v>
      </c>
      <c r="J11759" s="3">
        <v>1.03556169316691</v>
      </c>
      <c r="L11759" s="3">
        <v>117.57</v>
      </c>
      <c r="M11759" s="3">
        <v>1.7010605182042899</v>
      </c>
      <c r="N11759" s="3">
        <v>1.61837672048097</v>
      </c>
    </row>
    <row r="11760" spans="8:14" x14ac:dyDescent="0.2">
      <c r="H11760" s="3">
        <v>117.58</v>
      </c>
      <c r="I11760" s="3">
        <v>1.7481429486983899</v>
      </c>
      <c r="J11760" s="3">
        <v>1.03495742667928</v>
      </c>
      <c r="L11760" s="3">
        <v>117.58</v>
      </c>
      <c r="M11760" s="3">
        <v>1.7008087405011101</v>
      </c>
      <c r="N11760" s="3">
        <v>1.61867885372478</v>
      </c>
    </row>
    <row r="11761" spans="8:14" x14ac:dyDescent="0.2">
      <c r="H11761" s="3">
        <v>117.59</v>
      </c>
      <c r="I11761" s="3">
        <v>1.7432584612567501</v>
      </c>
      <c r="J11761" s="3">
        <v>1.03374889370403</v>
      </c>
      <c r="L11761" s="3">
        <v>117.59</v>
      </c>
      <c r="M11761" s="3">
        <v>1.7007583849604799</v>
      </c>
      <c r="N11761" s="3">
        <v>1.6184774315622401</v>
      </c>
    </row>
    <row r="11762" spans="8:14" x14ac:dyDescent="0.2">
      <c r="H11762" s="3">
        <v>117.6</v>
      </c>
      <c r="I11762" s="3">
        <v>1.7338419751579299</v>
      </c>
      <c r="J11762" s="3">
        <v>1.0333964049195801</v>
      </c>
      <c r="L11762" s="3">
        <v>117.6</v>
      </c>
      <c r="M11762" s="3">
        <v>1.7013626514480999</v>
      </c>
      <c r="N11762" s="3">
        <v>1.6182760093997</v>
      </c>
    </row>
    <row r="11763" spans="8:14" x14ac:dyDescent="0.2">
      <c r="H11763" s="3">
        <v>117.61</v>
      </c>
      <c r="I11763" s="3">
        <v>1.7265404217658</v>
      </c>
      <c r="J11763" s="3">
        <v>1.0328928495132299</v>
      </c>
      <c r="L11763" s="3">
        <v>117.61</v>
      </c>
      <c r="M11763" s="3">
        <v>1.7010605182042899</v>
      </c>
      <c r="N11763" s="3">
        <v>1.6189809869686</v>
      </c>
    </row>
    <row r="11764" spans="8:14" x14ac:dyDescent="0.2">
      <c r="H11764" s="3">
        <v>117.62</v>
      </c>
      <c r="I11764" s="3">
        <v>1.7172750022888901</v>
      </c>
      <c r="J11764" s="3">
        <v>1.0324396496475099</v>
      </c>
      <c r="L11764" s="3">
        <v>117.62</v>
      </c>
      <c r="M11764" s="3">
        <v>1.70116122928556</v>
      </c>
      <c r="N11764" s="3">
        <v>1.61867885372478</v>
      </c>
    </row>
    <row r="11765" spans="8:14" x14ac:dyDescent="0.2">
      <c r="H11765" s="3">
        <v>117.63</v>
      </c>
      <c r="I11765" s="3">
        <v>1.70997344889676</v>
      </c>
      <c r="J11765" s="3">
        <v>1.03233893856624</v>
      </c>
      <c r="L11765" s="3">
        <v>117.63</v>
      </c>
      <c r="M11765" s="3">
        <v>1.7012115848261999</v>
      </c>
      <c r="N11765" s="3">
        <v>1.61933347575304</v>
      </c>
    </row>
    <row r="11766" spans="8:14" x14ac:dyDescent="0.2">
      <c r="H11766" s="3">
        <v>117.64</v>
      </c>
      <c r="I11766" s="3">
        <v>1.7003555406354001</v>
      </c>
      <c r="J11766" s="3">
        <v>1.0315332499160701</v>
      </c>
      <c r="L11766" s="3">
        <v>117.64</v>
      </c>
      <c r="M11766" s="3">
        <v>1.70191656239509</v>
      </c>
      <c r="N11766" s="3">
        <v>1.61857814264351</v>
      </c>
    </row>
    <row r="11767" spans="8:14" x14ac:dyDescent="0.2">
      <c r="H11767" s="3">
        <v>117.65</v>
      </c>
      <c r="I11767" s="3">
        <v>1.69270149845882</v>
      </c>
      <c r="J11767" s="3">
        <v>1.0312311166722601</v>
      </c>
      <c r="L11767" s="3">
        <v>117.65</v>
      </c>
      <c r="M11767" s="3">
        <v>1.7017151402325501</v>
      </c>
      <c r="N11767" s="3">
        <v>1.61963560899686</v>
      </c>
    </row>
    <row r="11768" spans="8:14" x14ac:dyDescent="0.2">
      <c r="H11768" s="3">
        <v>117.66</v>
      </c>
      <c r="I11768" s="3">
        <v>1.6836878566850799</v>
      </c>
      <c r="J11768" s="3">
        <v>1.0303247169408201</v>
      </c>
      <c r="L11768" s="3">
        <v>117.66</v>
      </c>
      <c r="M11768" s="3">
        <v>1.702067629017</v>
      </c>
      <c r="N11768" s="3">
        <v>1.6194341868343201</v>
      </c>
    </row>
    <row r="11769" spans="8:14" x14ac:dyDescent="0.2">
      <c r="H11769" s="3">
        <v>117.67</v>
      </c>
      <c r="I11769" s="3">
        <v>1.6736671040986399</v>
      </c>
      <c r="J11769" s="3">
        <v>1.0310296945097199</v>
      </c>
      <c r="L11769" s="3">
        <v>117.67</v>
      </c>
      <c r="M11769" s="3">
        <v>1.7021683400982699</v>
      </c>
      <c r="N11769" s="3">
        <v>1.6199880977812999</v>
      </c>
    </row>
    <row r="11770" spans="8:14" x14ac:dyDescent="0.2">
      <c r="H11770" s="3">
        <v>117.68</v>
      </c>
      <c r="I11770" s="3">
        <v>1.6642002624591801</v>
      </c>
      <c r="J11770" s="3">
        <v>1.0301736503189201</v>
      </c>
      <c r="L11770" s="3">
        <v>117.68</v>
      </c>
      <c r="M11770" s="3">
        <v>1.70252082888272</v>
      </c>
      <c r="N11770" s="3">
        <v>1.62008880886258</v>
      </c>
    </row>
    <row r="11771" spans="8:14" x14ac:dyDescent="0.2">
      <c r="H11771" s="3">
        <v>117.69</v>
      </c>
      <c r="I11771" s="3">
        <v>1.65458235419782</v>
      </c>
      <c r="J11771" s="3">
        <v>1.0303247169408201</v>
      </c>
      <c r="L11771" s="3">
        <v>117.69</v>
      </c>
      <c r="M11771" s="3">
        <v>1.70226905117954</v>
      </c>
      <c r="N11771" s="3">
        <v>1.62008880886258</v>
      </c>
    </row>
    <row r="11772" spans="8:14" x14ac:dyDescent="0.2">
      <c r="H11772" s="3">
        <v>117.7</v>
      </c>
      <c r="I11772" s="3">
        <v>1.6453672902615399</v>
      </c>
      <c r="J11772" s="3">
        <v>1.02987151707511</v>
      </c>
      <c r="L11772" s="3">
        <v>117.7</v>
      </c>
      <c r="M11772" s="3">
        <v>1.7026718955046201</v>
      </c>
      <c r="N11772" s="3">
        <v>1.6199880977812999</v>
      </c>
    </row>
    <row r="11773" spans="8:14" x14ac:dyDescent="0.2">
      <c r="H11773" s="3">
        <v>117.71</v>
      </c>
      <c r="I11773" s="3">
        <v>1.6353968932157401</v>
      </c>
      <c r="J11773" s="3">
        <v>1.0290658284249401</v>
      </c>
      <c r="L11773" s="3">
        <v>117.71</v>
      </c>
      <c r="M11773" s="3">
        <v>1.7029740287484401</v>
      </c>
      <c r="N11773" s="3">
        <v>1.62089449751274</v>
      </c>
    </row>
    <row r="11774" spans="8:14" x14ac:dyDescent="0.2">
      <c r="H11774" s="3">
        <v>117.72</v>
      </c>
      <c r="I11774" s="3">
        <v>1.6252754295480201</v>
      </c>
      <c r="J11774" s="3">
        <v>1.02992187261574</v>
      </c>
      <c r="L11774" s="3">
        <v>117.72</v>
      </c>
      <c r="M11774" s="3">
        <v>1.7029236732077999</v>
      </c>
      <c r="N11774" s="3">
        <v>1.62114627521592</v>
      </c>
    </row>
    <row r="11775" spans="8:14" x14ac:dyDescent="0.2">
      <c r="H11775" s="3">
        <v>117.73</v>
      </c>
      <c r="I11775" s="3">
        <v>1.61485183263649</v>
      </c>
      <c r="J11775" s="3">
        <v>1.0290154728843</v>
      </c>
      <c r="L11775" s="3">
        <v>117.73</v>
      </c>
      <c r="M11775" s="3">
        <v>1.7029740287484401</v>
      </c>
      <c r="N11775" s="3">
        <v>1.6217001861629099</v>
      </c>
    </row>
    <row r="11776" spans="8:14" x14ac:dyDescent="0.2">
      <c r="H11776" s="3">
        <v>117.74</v>
      </c>
      <c r="I11776" s="3">
        <v>1.60316934720908</v>
      </c>
      <c r="J11776" s="3">
        <v>1.0298211615344699</v>
      </c>
      <c r="L11776" s="3">
        <v>117.74</v>
      </c>
      <c r="M11776" s="3">
        <v>1.7029740287484401</v>
      </c>
      <c r="N11776" s="3">
        <v>1.6213980529191001</v>
      </c>
    </row>
    <row r="11777" spans="8:14" x14ac:dyDescent="0.2">
      <c r="H11777" s="3">
        <v>117.75</v>
      </c>
      <c r="I11777" s="3">
        <v>1.59390392773217</v>
      </c>
      <c r="J11777" s="3">
        <v>1.0304254280220999</v>
      </c>
      <c r="L11777" s="3">
        <v>117.75</v>
      </c>
      <c r="M11777" s="3">
        <v>1.70272225104526</v>
      </c>
      <c r="N11777" s="3">
        <v>1.62175054170354</v>
      </c>
    </row>
    <row r="11778" spans="8:14" x14ac:dyDescent="0.2">
      <c r="H11778" s="3">
        <v>117.76</v>
      </c>
      <c r="I11778" s="3">
        <v>1.5809121982482399</v>
      </c>
      <c r="J11778" s="3">
        <v>1.0307275612659099</v>
      </c>
      <c r="L11778" s="3">
        <v>117.76</v>
      </c>
      <c r="M11778" s="3">
        <v>1.7024704733420799</v>
      </c>
      <c r="N11778" s="3">
        <v>1.6219016083254501</v>
      </c>
    </row>
    <row r="11779" spans="8:14" x14ac:dyDescent="0.2">
      <c r="H11779" s="3">
        <v>117.77</v>
      </c>
      <c r="I11779" s="3">
        <v>1.5697332682271801</v>
      </c>
      <c r="J11779" s="3">
        <v>1.0304254280220999</v>
      </c>
      <c r="L11779" s="3">
        <v>117.77</v>
      </c>
      <c r="M11779" s="3">
        <v>1.7026718955046201</v>
      </c>
      <c r="N11779" s="3">
        <v>1.6221533860286299</v>
      </c>
    </row>
    <row r="11780" spans="8:14" x14ac:dyDescent="0.2">
      <c r="H11780" s="3">
        <v>117.78</v>
      </c>
      <c r="I11780" s="3">
        <v>1.5592593157750201</v>
      </c>
      <c r="J11780" s="3">
        <v>1.0314325388348</v>
      </c>
      <c r="L11780" s="3">
        <v>117.78</v>
      </c>
      <c r="M11780" s="3">
        <v>1.7026718955046201</v>
      </c>
      <c r="N11780" s="3">
        <v>1.6220526749473601</v>
      </c>
    </row>
    <row r="11781" spans="8:14" x14ac:dyDescent="0.2">
      <c r="H11781" s="3">
        <v>117.79</v>
      </c>
      <c r="I11781" s="3">
        <v>1.54747611926633</v>
      </c>
      <c r="J11781" s="3">
        <v>1.0319864497817901</v>
      </c>
      <c r="L11781" s="3">
        <v>117.79</v>
      </c>
      <c r="M11781" s="3">
        <v>1.7026215399639899</v>
      </c>
      <c r="N11781" s="3">
        <v>1.6231101413007001</v>
      </c>
    </row>
    <row r="11782" spans="8:14" x14ac:dyDescent="0.2">
      <c r="H11782" s="3">
        <v>117.8</v>
      </c>
      <c r="I11782" s="3">
        <v>1.5342829676198599</v>
      </c>
      <c r="J11782" s="3">
        <v>1.0330439161351399</v>
      </c>
      <c r="L11782" s="3">
        <v>117.8</v>
      </c>
      <c r="M11782" s="3">
        <v>1.7026718955046201</v>
      </c>
      <c r="N11782" s="3">
        <v>1.62421796319468</v>
      </c>
    </row>
    <row r="11783" spans="8:14" x14ac:dyDescent="0.2">
      <c r="H11783" s="3">
        <v>117.81</v>
      </c>
      <c r="I11783" s="3">
        <v>1.5221976378673701</v>
      </c>
      <c r="J11783" s="3">
        <v>1.0329432050538701</v>
      </c>
      <c r="L11783" s="3">
        <v>117.81</v>
      </c>
      <c r="M11783" s="3">
        <v>1.7031250953703401</v>
      </c>
      <c r="N11783" s="3">
        <v>1.62532578508866</v>
      </c>
    </row>
    <row r="11784" spans="8:14" x14ac:dyDescent="0.2">
      <c r="H11784" s="3">
        <v>117.82</v>
      </c>
      <c r="I11784" s="3">
        <v>1.5089037751396199</v>
      </c>
      <c r="J11784" s="3">
        <v>1.03374889370403</v>
      </c>
      <c r="L11784" s="3">
        <v>117.82</v>
      </c>
      <c r="M11784" s="3">
        <v>1.7038300729392399</v>
      </c>
      <c r="N11784" s="3">
        <v>1.6255272072511999</v>
      </c>
    </row>
    <row r="11785" spans="8:14" x14ac:dyDescent="0.2">
      <c r="H11785" s="3">
        <v>117.83</v>
      </c>
      <c r="I11785" s="3">
        <v>1.4975234229560199</v>
      </c>
      <c r="J11785" s="3">
        <v>1.0344035157322899</v>
      </c>
      <c r="L11785" s="3">
        <v>117.83</v>
      </c>
      <c r="M11785" s="3">
        <v>1.7035782952360601</v>
      </c>
      <c r="N11785" s="3">
        <v>1.62593005157628</v>
      </c>
    </row>
    <row r="11786" spans="8:14" x14ac:dyDescent="0.2">
      <c r="H11786" s="3">
        <v>117.84</v>
      </c>
      <c r="I11786" s="3">
        <v>1.4855388042847999</v>
      </c>
      <c r="J11786" s="3">
        <v>1.0361156041138999</v>
      </c>
      <c r="L11786" s="3">
        <v>117.84</v>
      </c>
      <c r="M11786" s="3">
        <v>1.7032258064516099</v>
      </c>
      <c r="N11786" s="3">
        <v>1.62623218482009</v>
      </c>
    </row>
    <row r="11787" spans="8:14" x14ac:dyDescent="0.2">
      <c r="H11787" s="3">
        <v>117.85</v>
      </c>
      <c r="I11787" s="3">
        <v>1.4727484969634099</v>
      </c>
      <c r="J11787" s="3">
        <v>1.0372234260078701</v>
      </c>
      <c r="L11787" s="3">
        <v>117.85</v>
      </c>
      <c r="M11787" s="3">
        <v>1.7021683400982699</v>
      </c>
      <c r="N11787" s="3">
        <v>1.6263328959013601</v>
      </c>
    </row>
    <row r="11788" spans="8:14" x14ac:dyDescent="0.2">
      <c r="H11788" s="3">
        <v>117.86</v>
      </c>
      <c r="I11788" s="3">
        <v>1.4610660115359999</v>
      </c>
      <c r="J11788" s="3">
        <v>1.03818018127995</v>
      </c>
      <c r="L11788" s="3">
        <v>117.86</v>
      </c>
      <c r="M11788" s="3">
        <v>1.7014130069887401</v>
      </c>
      <c r="N11788" s="3">
        <v>1.62562791833247</v>
      </c>
    </row>
    <row r="11789" spans="8:14" x14ac:dyDescent="0.2">
      <c r="H11789" s="3">
        <v>117.87</v>
      </c>
      <c r="I11789" s="3">
        <v>1.44872890408032</v>
      </c>
      <c r="J11789" s="3">
        <v>1.0399426252021899</v>
      </c>
      <c r="L11789" s="3">
        <v>117.87</v>
      </c>
      <c r="M11789" s="3">
        <v>1.7003051850947599</v>
      </c>
      <c r="N11789" s="3">
        <v>1.6258293404950099</v>
      </c>
    </row>
    <row r="11790" spans="8:14" x14ac:dyDescent="0.2">
      <c r="H11790" s="3">
        <v>117.88</v>
      </c>
      <c r="I11790" s="3">
        <v>1.43452864162114</v>
      </c>
      <c r="J11790" s="3">
        <v>1.0411008026368</v>
      </c>
      <c r="L11790" s="3">
        <v>117.88</v>
      </c>
      <c r="M11790" s="3">
        <v>1.6997009186071399</v>
      </c>
      <c r="N11790" s="3">
        <v>1.62673574022645</v>
      </c>
    </row>
    <row r="11791" spans="8:14" x14ac:dyDescent="0.2">
      <c r="H11791" s="3">
        <v>117.89</v>
      </c>
      <c r="I11791" s="3">
        <v>1.4236518448438999</v>
      </c>
      <c r="J11791" s="3">
        <v>1.04371929074984</v>
      </c>
      <c r="L11791" s="3">
        <v>117.89</v>
      </c>
      <c r="M11791" s="3">
        <v>1.6996505630665</v>
      </c>
      <c r="N11791" s="3">
        <v>1.6290520950956799</v>
      </c>
    </row>
    <row r="11792" spans="8:14" x14ac:dyDescent="0.2">
      <c r="H11792" s="3">
        <v>117.9</v>
      </c>
      <c r="I11792" s="3">
        <v>1.41161687063204</v>
      </c>
      <c r="J11792" s="3">
        <v>1.0443235572374601</v>
      </c>
      <c r="L11792" s="3">
        <v>117.9</v>
      </c>
      <c r="M11792" s="3">
        <v>1.6999023407696801</v>
      </c>
      <c r="N11792" s="3">
        <v>1.6307641834772799</v>
      </c>
    </row>
    <row r="11793" spans="8:14" x14ac:dyDescent="0.2">
      <c r="H11793" s="3">
        <v>117.91</v>
      </c>
      <c r="I11793" s="3">
        <v>1.3968123416852301</v>
      </c>
      <c r="J11793" s="3">
        <v>1.04714346751305</v>
      </c>
      <c r="L11793" s="3">
        <v>117.91</v>
      </c>
      <c r="M11793" s="3">
        <v>1.69995269631031</v>
      </c>
      <c r="N11793" s="3">
        <v>1.6323252052369801</v>
      </c>
    </row>
    <row r="11794" spans="8:14" x14ac:dyDescent="0.2">
      <c r="H11794" s="3">
        <v>117.92</v>
      </c>
      <c r="I11794" s="3">
        <v>1.38528092287973</v>
      </c>
      <c r="J11794" s="3">
        <v>1.0482512894070299</v>
      </c>
      <c r="L11794" s="3">
        <v>117.92</v>
      </c>
      <c r="M11794" s="3">
        <v>1.70055696279794</v>
      </c>
      <c r="N11794" s="3">
        <v>1.63348338267159</v>
      </c>
    </row>
    <row r="11795" spans="8:14" x14ac:dyDescent="0.2">
      <c r="H11795" s="3">
        <v>117.93</v>
      </c>
      <c r="I11795" s="3">
        <v>1.37269203772088</v>
      </c>
      <c r="J11795" s="3">
        <v>1.0510208441419699</v>
      </c>
      <c r="L11795" s="3">
        <v>117.93</v>
      </c>
      <c r="M11795" s="3">
        <v>1.7006073183385699</v>
      </c>
      <c r="N11795" s="3">
        <v>1.63489333780938</v>
      </c>
    </row>
    <row r="11796" spans="8:14" x14ac:dyDescent="0.2">
      <c r="H11796" s="3">
        <v>117.94</v>
      </c>
      <c r="I11796" s="3">
        <v>1.3616641743217299</v>
      </c>
      <c r="J11796" s="3">
        <v>1.05343791009247</v>
      </c>
      <c r="L11796" s="3">
        <v>117.94</v>
      </c>
      <c r="M11796" s="3">
        <v>1.7010605182042899</v>
      </c>
      <c r="N11796" s="3">
        <v>1.6356990264595499</v>
      </c>
    </row>
    <row r="11797" spans="8:14" x14ac:dyDescent="0.2">
      <c r="H11797" s="3">
        <v>117.95</v>
      </c>
      <c r="I11797" s="3">
        <v>1.34655751213111</v>
      </c>
      <c r="J11797" s="3">
        <v>1.05620746482742</v>
      </c>
      <c r="L11797" s="3">
        <v>117.95</v>
      </c>
      <c r="M11797" s="3">
        <v>1.7011108737449301</v>
      </c>
      <c r="N11797" s="3">
        <v>1.6368068483535301</v>
      </c>
    </row>
    <row r="11798" spans="8:14" x14ac:dyDescent="0.2">
      <c r="H11798" s="3">
        <v>117.96</v>
      </c>
      <c r="I11798" s="3">
        <v>1.3364864040040301</v>
      </c>
      <c r="J11798" s="3">
        <v>1.05912808618427</v>
      </c>
      <c r="L11798" s="3">
        <v>117.96</v>
      </c>
      <c r="M11798" s="3">
        <v>1.7008087405011101</v>
      </c>
      <c r="N11798" s="3">
        <v>1.63731040375988</v>
      </c>
    </row>
    <row r="11799" spans="8:14" x14ac:dyDescent="0.2">
      <c r="H11799" s="3">
        <v>117.97</v>
      </c>
      <c r="I11799" s="3">
        <v>1.3239982299264501</v>
      </c>
      <c r="J11799" s="3">
        <v>1.0610919522690501</v>
      </c>
      <c r="L11799" s="3">
        <v>117.97</v>
      </c>
      <c r="M11799" s="3">
        <v>1.7011108737449301</v>
      </c>
      <c r="N11799" s="3">
        <v>1.63781395916623</v>
      </c>
    </row>
    <row r="11800" spans="8:14" x14ac:dyDescent="0.2">
      <c r="H11800" s="3">
        <v>117.98</v>
      </c>
      <c r="I11800" s="3">
        <v>1.3137256996368301</v>
      </c>
      <c r="J11800" s="3">
        <v>1.06406292916654</v>
      </c>
      <c r="L11800" s="3">
        <v>117.98</v>
      </c>
      <c r="M11800" s="3">
        <v>1.7018662068544601</v>
      </c>
      <c r="N11800" s="3">
        <v>1.63811609241005</v>
      </c>
    </row>
    <row r="11801" spans="8:14" x14ac:dyDescent="0.2">
      <c r="H11801" s="3">
        <v>117.99</v>
      </c>
      <c r="I11801" s="3">
        <v>1.30284890285958</v>
      </c>
      <c r="J11801" s="3">
        <v>1.06788995025483</v>
      </c>
      <c r="L11801" s="3">
        <v>117.99</v>
      </c>
      <c r="M11801" s="3">
        <v>1.70146336252937</v>
      </c>
      <c r="N11801" s="3">
        <v>1.63902249214148</v>
      </c>
    </row>
    <row r="11802" spans="8:14" x14ac:dyDescent="0.2">
      <c r="H11802" s="3">
        <v>118</v>
      </c>
      <c r="I11802" s="3">
        <v>1.29343241676077</v>
      </c>
      <c r="J11802" s="3">
        <v>1.0715155491805799</v>
      </c>
      <c r="L11802" s="3">
        <v>118</v>
      </c>
      <c r="M11802" s="3">
        <v>1.7020172734763599</v>
      </c>
      <c r="N11802" s="3">
        <v>1.64038209173864</v>
      </c>
    </row>
    <row r="11803" spans="8:14" x14ac:dyDescent="0.2">
      <c r="H11803" s="3">
        <v>118.01</v>
      </c>
      <c r="I11803" s="3">
        <v>1.2832102420117799</v>
      </c>
      <c r="J11803" s="3">
        <v>1.0739829706717099</v>
      </c>
      <c r="L11803" s="3">
        <v>118.01</v>
      </c>
      <c r="M11803" s="3">
        <v>1.702067629017</v>
      </c>
      <c r="N11803" s="3">
        <v>1.6409360026856299</v>
      </c>
    </row>
    <row r="11804" spans="8:14" x14ac:dyDescent="0.2">
      <c r="H11804" s="3">
        <v>118.02</v>
      </c>
      <c r="I11804" s="3">
        <v>1.2732398449659701</v>
      </c>
      <c r="J11804" s="3">
        <v>1.0784646137882601</v>
      </c>
      <c r="L11804" s="3">
        <v>118.02</v>
      </c>
      <c r="M11804" s="3">
        <v>1.7021683400982699</v>
      </c>
      <c r="N11804" s="3">
        <v>1.6418927579577001</v>
      </c>
    </row>
    <row r="11805" spans="8:14" x14ac:dyDescent="0.2">
      <c r="H11805" s="3">
        <v>118.03</v>
      </c>
      <c r="I11805" s="3">
        <v>1.2642765587328699</v>
      </c>
      <c r="J11805" s="3">
        <v>1.0831980346079899</v>
      </c>
      <c r="L11805" s="3">
        <v>118.03</v>
      </c>
      <c r="M11805" s="3">
        <v>1.70236976226081</v>
      </c>
      <c r="N11805" s="3">
        <v>1.6434537797174</v>
      </c>
    </row>
    <row r="11806" spans="8:14" x14ac:dyDescent="0.2">
      <c r="H11806" s="3">
        <v>118.04</v>
      </c>
      <c r="I11806" s="3">
        <v>1.25465865047151</v>
      </c>
      <c r="J11806" s="3">
        <v>1.0872264778588201</v>
      </c>
      <c r="L11806" s="3">
        <v>118.04</v>
      </c>
      <c r="M11806" s="3">
        <v>1.7027726065858899</v>
      </c>
      <c r="N11806" s="3">
        <v>1.6438566240424799</v>
      </c>
    </row>
    <row r="11807" spans="8:14" x14ac:dyDescent="0.2">
      <c r="H11807" s="3">
        <v>118.05</v>
      </c>
      <c r="I11807" s="3">
        <v>1.24685354167302</v>
      </c>
      <c r="J11807" s="3">
        <v>1.09145634327219</v>
      </c>
      <c r="L11807" s="3">
        <v>118.05</v>
      </c>
      <c r="M11807" s="3">
        <v>1.7027726065858899</v>
      </c>
      <c r="N11807" s="3">
        <v>1.6449644459364601</v>
      </c>
    </row>
    <row r="11808" spans="8:14" x14ac:dyDescent="0.2">
      <c r="H11808" s="3">
        <v>118.06</v>
      </c>
      <c r="I11808" s="3">
        <v>1.2383434553056401</v>
      </c>
      <c r="J11808" s="3">
        <v>1.0955854976043</v>
      </c>
      <c r="L11808" s="3">
        <v>118.06</v>
      </c>
      <c r="M11808" s="3">
        <v>1.7029740287484401</v>
      </c>
      <c r="N11808" s="3">
        <v>1.64607226783044</v>
      </c>
    </row>
    <row r="11809" spans="8:14" x14ac:dyDescent="0.2">
      <c r="H11809" s="3">
        <v>118.07</v>
      </c>
      <c r="I11809" s="3">
        <v>1.22963194677572</v>
      </c>
      <c r="J11809" s="3">
        <v>1.1001678518021201</v>
      </c>
      <c r="L11809" s="3">
        <v>118.07</v>
      </c>
      <c r="M11809" s="3">
        <v>1.7029740287484401</v>
      </c>
      <c r="N11809" s="3">
        <v>1.64657582323679</v>
      </c>
    </row>
    <row r="11810" spans="8:14" x14ac:dyDescent="0.2">
      <c r="H11810" s="3">
        <v>118.08</v>
      </c>
      <c r="I11810" s="3">
        <v>1.2213736381115099</v>
      </c>
      <c r="J11810" s="3">
        <v>1.10530411694693</v>
      </c>
      <c r="L11810" s="3">
        <v>118.08</v>
      </c>
      <c r="M11810" s="3">
        <v>1.70236976226081</v>
      </c>
      <c r="N11810" s="3">
        <v>1.64687795648061</v>
      </c>
    </row>
    <row r="11811" spans="8:14" x14ac:dyDescent="0.2">
      <c r="H11811" s="3">
        <v>118.09</v>
      </c>
      <c r="I11811" s="3">
        <v>1.21482741782891</v>
      </c>
      <c r="J11811" s="3">
        <v>1.1094836268196699</v>
      </c>
      <c r="L11811" s="3">
        <v>118.09</v>
      </c>
      <c r="M11811" s="3">
        <v>1.7026718955046201</v>
      </c>
      <c r="N11811" s="3">
        <v>1.64748222296823</v>
      </c>
    </row>
    <row r="11812" spans="8:14" x14ac:dyDescent="0.2">
      <c r="H11812" s="3">
        <v>118.1</v>
      </c>
      <c r="I11812" s="3">
        <v>1.20777764213996</v>
      </c>
      <c r="J11812" s="3">
        <v>1.1151738029114699</v>
      </c>
      <c r="L11812" s="3">
        <v>118.1</v>
      </c>
      <c r="M11812" s="3">
        <v>1.70257118442335</v>
      </c>
      <c r="N11812" s="3">
        <v>1.6480361339152201</v>
      </c>
    </row>
    <row r="11813" spans="8:14" x14ac:dyDescent="0.2">
      <c r="H11813" s="3">
        <v>118.11</v>
      </c>
      <c r="I11813" s="3">
        <v>1.2001235999633799</v>
      </c>
      <c r="J11813" s="3">
        <v>1.1202597125156399</v>
      </c>
      <c r="L11813" s="3">
        <v>118.11</v>
      </c>
      <c r="M11813" s="3">
        <v>1.7026718955046201</v>
      </c>
      <c r="N11813" s="3">
        <v>1.6487914670247501</v>
      </c>
    </row>
    <row r="11814" spans="8:14" x14ac:dyDescent="0.2">
      <c r="H11814" s="3">
        <v>118.12</v>
      </c>
      <c r="I11814" s="3">
        <v>1.19282204657125</v>
      </c>
      <c r="J11814" s="3">
        <v>1.12670522171697</v>
      </c>
      <c r="L11814" s="3">
        <v>118.12</v>
      </c>
      <c r="M11814" s="3">
        <v>1.7021683400982699</v>
      </c>
      <c r="N11814" s="3">
        <v>1.6487914670247501</v>
      </c>
    </row>
    <row r="11815" spans="8:14" x14ac:dyDescent="0.2">
      <c r="H11815" s="3">
        <v>118.13</v>
      </c>
      <c r="I11815" s="3">
        <v>1.18541978209784</v>
      </c>
      <c r="J11815" s="3">
        <v>1.13284859767449</v>
      </c>
      <c r="L11815" s="3">
        <v>118.13</v>
      </c>
      <c r="M11815" s="3">
        <v>1.7023194067201799</v>
      </c>
      <c r="N11815" s="3">
        <v>1.64838862269967</v>
      </c>
    </row>
    <row r="11816" spans="8:14" x14ac:dyDescent="0.2">
      <c r="H11816" s="3">
        <v>118.14</v>
      </c>
      <c r="I11816" s="3">
        <v>1.17927640614032</v>
      </c>
      <c r="J11816" s="3">
        <v>1.1391933957945499</v>
      </c>
      <c r="L11816" s="3">
        <v>118.14</v>
      </c>
      <c r="M11816" s="3">
        <v>1.70176549577319</v>
      </c>
      <c r="N11816" s="3">
        <v>1.64763328959014</v>
      </c>
    </row>
    <row r="11817" spans="8:14" x14ac:dyDescent="0.2">
      <c r="H11817" s="3">
        <v>118.15</v>
      </c>
      <c r="I11817" s="3">
        <v>1.1718237861262899</v>
      </c>
      <c r="J11817" s="3">
        <v>1.1462431714835</v>
      </c>
      <c r="L11817" s="3">
        <v>118.15</v>
      </c>
      <c r="M11817" s="3">
        <v>1.70146336252937</v>
      </c>
      <c r="N11817" s="3">
        <v>1.64748222296823</v>
      </c>
    </row>
    <row r="11818" spans="8:14" x14ac:dyDescent="0.2">
      <c r="H11818" s="3">
        <v>118.16</v>
      </c>
      <c r="I11818" s="3">
        <v>1.1661839655751201</v>
      </c>
      <c r="J11818" s="3">
        <v>1.1522858363597499</v>
      </c>
      <c r="L11818" s="3">
        <v>118.16</v>
      </c>
      <c r="M11818" s="3">
        <v>1.70040589617603</v>
      </c>
      <c r="N11818" s="3">
        <v>1.64808648945586</v>
      </c>
    </row>
    <row r="11819" spans="8:14" x14ac:dyDescent="0.2">
      <c r="H11819" s="3">
        <v>118.17</v>
      </c>
      <c r="I11819" s="3">
        <v>1.1609469893490401</v>
      </c>
      <c r="J11819" s="3">
        <v>1.16064485610523</v>
      </c>
      <c r="L11819" s="3">
        <v>118.17</v>
      </c>
      <c r="M11819" s="3">
        <v>1.69995269631031</v>
      </c>
      <c r="N11819" s="3">
        <v>1.6478850672933101</v>
      </c>
    </row>
    <row r="11820" spans="8:14" x14ac:dyDescent="0.2">
      <c r="H11820" s="3">
        <v>118.18</v>
      </c>
      <c r="I11820" s="3">
        <v>1.1543000579851701</v>
      </c>
      <c r="J11820" s="3">
        <v>1.16804712057863</v>
      </c>
      <c r="L11820" s="3">
        <v>118.18</v>
      </c>
      <c r="M11820" s="3">
        <v>1.69995269631031</v>
      </c>
      <c r="N11820" s="3">
        <v>1.6485900448622099</v>
      </c>
    </row>
    <row r="11821" spans="8:14" x14ac:dyDescent="0.2">
      <c r="H11821" s="3">
        <v>118.19</v>
      </c>
      <c r="I11821" s="3">
        <v>1.1478041932431999</v>
      </c>
      <c r="J11821" s="3">
        <v>1.17434156315806</v>
      </c>
      <c r="L11821" s="3">
        <v>118.19</v>
      </c>
      <c r="M11821" s="3">
        <v>1.69944914090396</v>
      </c>
      <c r="N11821" s="3">
        <v>1.6490936002685599</v>
      </c>
    </row>
    <row r="11822" spans="8:14" x14ac:dyDescent="0.2">
      <c r="H11822" s="3">
        <v>118.2</v>
      </c>
      <c r="I11822" s="3">
        <v>1.14372539445174</v>
      </c>
      <c r="J11822" s="3">
        <v>1.181945249794</v>
      </c>
      <c r="L11822" s="3">
        <v>118.2</v>
      </c>
      <c r="M11822" s="3">
        <v>1.6992477187414201</v>
      </c>
      <c r="N11822" s="3">
        <v>1.64979857783746</v>
      </c>
    </row>
    <row r="11823" spans="8:14" x14ac:dyDescent="0.2">
      <c r="H11823" s="3">
        <v>118.21</v>
      </c>
      <c r="I11823" s="3">
        <v>1.1370784630878601</v>
      </c>
      <c r="J11823" s="3">
        <v>1.19146244697409</v>
      </c>
      <c r="L11823" s="3">
        <v>118.21</v>
      </c>
      <c r="M11823" s="3">
        <v>1.69884487441633</v>
      </c>
      <c r="N11823" s="3">
        <v>1.6505035554063501</v>
      </c>
    </row>
    <row r="11824" spans="8:14" x14ac:dyDescent="0.2">
      <c r="H11824" s="3">
        <v>118.22</v>
      </c>
      <c r="I11824" s="3">
        <v>1.13113650929289</v>
      </c>
      <c r="J11824" s="3">
        <v>1.1983108005005001</v>
      </c>
      <c r="L11824" s="3">
        <v>118.22</v>
      </c>
      <c r="M11824" s="3">
        <v>1.69884487441633</v>
      </c>
      <c r="N11824" s="3">
        <v>1.65100711081271</v>
      </c>
    </row>
    <row r="11825" spans="8:14" x14ac:dyDescent="0.2">
      <c r="H11825" s="3">
        <v>118.23</v>
      </c>
      <c r="I11825" s="3">
        <v>1.12710806604205</v>
      </c>
      <c r="J11825" s="3">
        <v>1.2064683980834401</v>
      </c>
      <c r="L11825" s="3">
        <v>118.23</v>
      </c>
      <c r="M11825" s="3">
        <v>1.69869380779443</v>
      </c>
      <c r="N11825" s="3">
        <v>1.6514099551377901</v>
      </c>
    </row>
    <row r="11826" spans="8:14" x14ac:dyDescent="0.2">
      <c r="H11826" s="3">
        <v>118.24</v>
      </c>
      <c r="I11826" s="3">
        <v>1.1215186010315299</v>
      </c>
      <c r="J11826" s="3">
        <v>1.2172444837794101</v>
      </c>
      <c r="L11826" s="3">
        <v>118.24</v>
      </c>
      <c r="M11826" s="3">
        <v>1.6984420300912499</v>
      </c>
      <c r="N11826" s="3">
        <v>1.65191351054415</v>
      </c>
    </row>
    <row r="11827" spans="8:14" x14ac:dyDescent="0.2">
      <c r="H11827" s="3">
        <v>118.25</v>
      </c>
      <c r="I11827" s="3">
        <v>1.1173390911587899</v>
      </c>
      <c r="J11827" s="3">
        <v>1.2261070589312399</v>
      </c>
      <c r="L11827" s="3">
        <v>118.25</v>
      </c>
      <c r="M11827" s="3">
        <v>1.6989455854976001</v>
      </c>
      <c r="N11827" s="3">
        <v>1.65166173284097</v>
      </c>
    </row>
    <row r="11828" spans="8:14" x14ac:dyDescent="0.2">
      <c r="H11828" s="3">
        <v>118.26</v>
      </c>
      <c r="I11828" s="3">
        <v>1.1126056703390601</v>
      </c>
      <c r="J11828" s="3">
        <v>1.2349192785424401</v>
      </c>
      <c r="L11828" s="3">
        <v>118.26</v>
      </c>
      <c r="M11828" s="3">
        <v>1.6986434522537901</v>
      </c>
      <c r="N11828" s="3">
        <v>1.6523163548692299</v>
      </c>
    </row>
    <row r="11829" spans="8:14" x14ac:dyDescent="0.2">
      <c r="H11829" s="3">
        <v>118.27</v>
      </c>
      <c r="I11829" s="3">
        <v>1.1085772270882299</v>
      </c>
      <c r="J11829" s="3">
        <v>1.2454939420758699</v>
      </c>
      <c r="L11829" s="3">
        <v>118.27</v>
      </c>
      <c r="M11829" s="3">
        <v>1.69854274117252</v>
      </c>
      <c r="N11829" s="3">
        <v>1.65332346568194</v>
      </c>
    </row>
    <row r="11830" spans="8:14" x14ac:dyDescent="0.2">
      <c r="H11830" s="3">
        <v>118.28</v>
      </c>
      <c r="I11830" s="3">
        <v>1.1053544724875599</v>
      </c>
      <c r="J11830" s="3">
        <v>1.2545075838496</v>
      </c>
      <c r="L11830" s="3">
        <v>118.28</v>
      </c>
      <c r="M11830" s="3">
        <v>1.69854274117252</v>
      </c>
      <c r="N11830" s="3">
        <v>1.65422986541337</v>
      </c>
    </row>
    <row r="11831" spans="8:14" x14ac:dyDescent="0.2">
      <c r="H11831" s="3">
        <v>118.29</v>
      </c>
      <c r="I11831" s="3">
        <v>1.1012756736961</v>
      </c>
      <c r="J11831" s="3">
        <v>1.26603900265511</v>
      </c>
      <c r="L11831" s="3">
        <v>118.29</v>
      </c>
      <c r="M11831" s="3">
        <v>1.69889522995697</v>
      </c>
      <c r="N11831" s="3">
        <v>1.6552369762260799</v>
      </c>
    </row>
    <row r="11832" spans="8:14" x14ac:dyDescent="0.2">
      <c r="H11832" s="3">
        <v>118.3</v>
      </c>
      <c r="I11832" s="3">
        <v>1.0973982970671701</v>
      </c>
      <c r="J11832" s="3">
        <v>1.2772682882168001</v>
      </c>
      <c r="L11832" s="3">
        <v>118.3</v>
      </c>
      <c r="M11832" s="3">
        <v>1.69854274117252</v>
      </c>
      <c r="N11832" s="3">
        <v>1.65533768730735</v>
      </c>
    </row>
    <row r="11833" spans="8:14" x14ac:dyDescent="0.2">
      <c r="H11833" s="3">
        <v>118.31</v>
      </c>
      <c r="I11833" s="3">
        <v>1.09543443098239</v>
      </c>
      <c r="J11833" s="3">
        <v>1.2869365520188001</v>
      </c>
      <c r="L11833" s="3">
        <v>118.31</v>
      </c>
      <c r="M11833" s="3">
        <v>1.69874416333506</v>
      </c>
      <c r="N11833" s="3">
        <v>1.6562944425794199</v>
      </c>
    </row>
    <row r="11834" spans="8:14" x14ac:dyDescent="0.2">
      <c r="H11834" s="3">
        <v>118.32</v>
      </c>
      <c r="I11834" s="3">
        <v>1.0921613208410901</v>
      </c>
      <c r="J11834" s="3">
        <v>1.29942472609638</v>
      </c>
      <c r="L11834" s="3">
        <v>118.32</v>
      </c>
      <c r="M11834" s="3">
        <v>1.69884487441633</v>
      </c>
      <c r="N11834" s="3">
        <v>1.65684835352641</v>
      </c>
    </row>
    <row r="11835" spans="8:14" x14ac:dyDescent="0.2">
      <c r="H11835" s="3">
        <v>118.33</v>
      </c>
      <c r="I11835" s="3">
        <v>1.0884853663747101</v>
      </c>
      <c r="J11835" s="3">
        <v>1.31130863368633</v>
      </c>
      <c r="L11835" s="3">
        <v>118.33</v>
      </c>
      <c r="M11835" s="3">
        <v>1.69854274117252</v>
      </c>
      <c r="N11835" s="3">
        <v>1.65745262001404</v>
      </c>
    </row>
    <row r="11836" spans="8:14" x14ac:dyDescent="0.2">
      <c r="H11836" s="3">
        <v>118.34</v>
      </c>
      <c r="I11836" s="3">
        <v>1.08682363353374</v>
      </c>
      <c r="J11836" s="3">
        <v>1.3252571184423401</v>
      </c>
      <c r="L11836" s="3">
        <v>118.34</v>
      </c>
      <c r="M11836" s="3">
        <v>1.6983413190099801</v>
      </c>
      <c r="N11836" s="3">
        <v>1.6581575975829299</v>
      </c>
    </row>
    <row r="11837" spans="8:14" x14ac:dyDescent="0.2">
      <c r="H11837" s="3">
        <v>118.35</v>
      </c>
      <c r="I11837" s="3">
        <v>1.0840037232581601</v>
      </c>
      <c r="J11837" s="3">
        <v>1.33870204779199</v>
      </c>
      <c r="L11837" s="3">
        <v>118.35</v>
      </c>
      <c r="M11837" s="3">
        <v>1.6978377636036299</v>
      </c>
      <c r="N11837" s="3">
        <v>1.6587618640705599</v>
      </c>
    </row>
    <row r="11838" spans="8:14" x14ac:dyDescent="0.2">
      <c r="H11838" s="3">
        <v>118.36</v>
      </c>
      <c r="I11838" s="3">
        <v>1.08209021271401</v>
      </c>
      <c r="J11838" s="3">
        <v>1.35471510971404</v>
      </c>
      <c r="L11838" s="3">
        <v>118.36</v>
      </c>
      <c r="M11838" s="3">
        <v>1.6969313638721899</v>
      </c>
      <c r="N11838" s="3">
        <v>1.6583590197454801</v>
      </c>
    </row>
    <row r="11839" spans="8:14" x14ac:dyDescent="0.2">
      <c r="H11839" s="3">
        <v>118.37</v>
      </c>
      <c r="I11839" s="3">
        <v>1.0802774132511399</v>
      </c>
      <c r="J11839" s="3">
        <v>1.36901608325449</v>
      </c>
      <c r="L11839" s="3">
        <v>118.37</v>
      </c>
      <c r="M11839" s="3">
        <v>1.6963774529252</v>
      </c>
      <c r="N11839" s="3">
        <v>1.65946684163945</v>
      </c>
    </row>
    <row r="11840" spans="8:14" x14ac:dyDescent="0.2">
      <c r="H11840" s="3">
        <v>118.38</v>
      </c>
      <c r="I11840" s="3">
        <v>1.0792199468977901</v>
      </c>
      <c r="J11840" s="3">
        <v>1.3843241676076501</v>
      </c>
      <c r="L11840" s="3">
        <v>118.38</v>
      </c>
      <c r="M11840" s="3">
        <v>1.69562211981567</v>
      </c>
      <c r="N11840" s="3">
        <v>1.65997039704581</v>
      </c>
    </row>
    <row r="11841" spans="8:14" x14ac:dyDescent="0.2">
      <c r="H11841" s="3">
        <v>118.39</v>
      </c>
      <c r="I11841" s="3">
        <v>1.0772560808130101</v>
      </c>
      <c r="J11841" s="3">
        <v>1.4001358073671699</v>
      </c>
      <c r="L11841" s="3">
        <v>118.39</v>
      </c>
      <c r="M11841" s="3">
        <v>1.6946150090029599</v>
      </c>
      <c r="N11841" s="3">
        <v>1.6613803521835999</v>
      </c>
    </row>
    <row r="11842" spans="8:14" x14ac:dyDescent="0.2">
      <c r="H11842" s="3">
        <v>118.4</v>
      </c>
      <c r="I11842" s="3">
        <v>1.0764503921628501</v>
      </c>
      <c r="J11842" s="3">
        <v>1.41685384685812</v>
      </c>
      <c r="L11842" s="3">
        <v>118.4</v>
      </c>
      <c r="M11842" s="3">
        <v>1.6937086092715199</v>
      </c>
      <c r="N11842" s="3">
        <v>1.66193426313059</v>
      </c>
    </row>
    <row r="11843" spans="8:14" x14ac:dyDescent="0.2">
      <c r="H11843" s="3">
        <v>118.41</v>
      </c>
      <c r="I11843" s="3">
        <v>1.07483901486251</v>
      </c>
      <c r="J11843" s="3">
        <v>1.4369457075716401</v>
      </c>
      <c r="L11843" s="3">
        <v>118.41</v>
      </c>
      <c r="M11843" s="3">
        <v>1.69330576494644</v>
      </c>
      <c r="N11843" s="3">
        <v>1.66268959624012</v>
      </c>
    </row>
    <row r="11844" spans="8:14" x14ac:dyDescent="0.2">
      <c r="H11844" s="3">
        <v>118.42</v>
      </c>
      <c r="I11844" s="3">
        <v>1.0744361705374299</v>
      </c>
      <c r="J11844" s="3">
        <v>1.45099490340892</v>
      </c>
      <c r="L11844" s="3">
        <v>118.42</v>
      </c>
      <c r="M11844" s="3">
        <v>1.6923490096743701</v>
      </c>
      <c r="N11844" s="3">
        <v>1.66289101840266</v>
      </c>
    </row>
    <row r="11845" spans="8:14" x14ac:dyDescent="0.2">
      <c r="H11845" s="3">
        <v>118.43</v>
      </c>
      <c r="I11845" s="3">
        <v>1.0746375926999701</v>
      </c>
      <c r="J11845" s="3">
        <v>1.4684682760094001</v>
      </c>
      <c r="L11845" s="3">
        <v>118.43</v>
      </c>
      <c r="M11845" s="3">
        <v>1.6918958098086501</v>
      </c>
      <c r="N11845" s="3">
        <v>1.6624881740775801</v>
      </c>
    </row>
    <row r="11846" spans="8:14" x14ac:dyDescent="0.2">
      <c r="H11846" s="3">
        <v>118.44</v>
      </c>
      <c r="I11846" s="3">
        <v>1.07393261513108</v>
      </c>
      <c r="J11846" s="3">
        <v>1.4840281380657401</v>
      </c>
      <c r="L11846" s="3">
        <v>118.44</v>
      </c>
      <c r="M11846" s="3">
        <v>1.69149296548357</v>
      </c>
      <c r="N11846" s="3">
        <v>1.6625888851588499</v>
      </c>
    </row>
    <row r="11847" spans="8:14" x14ac:dyDescent="0.2">
      <c r="H11847" s="3">
        <v>118.45</v>
      </c>
      <c r="I11847" s="3">
        <v>1.0744361705374299</v>
      </c>
      <c r="J11847" s="3">
        <v>1.4989333780938101</v>
      </c>
      <c r="L11847" s="3">
        <v>118.45</v>
      </c>
      <c r="M11847" s="3">
        <v>1.69058656575213</v>
      </c>
      <c r="N11847" s="3">
        <v>1.6629413739433001</v>
      </c>
    </row>
    <row r="11848" spans="8:14" x14ac:dyDescent="0.2">
      <c r="H11848" s="3">
        <v>118.46</v>
      </c>
      <c r="I11848" s="3">
        <v>1.0747886593218801</v>
      </c>
      <c r="J11848" s="3">
        <v>1.5164067506943</v>
      </c>
      <c r="L11848" s="3">
        <v>118.46</v>
      </c>
      <c r="M11848" s="3">
        <v>1.69023407696768</v>
      </c>
      <c r="N11848" s="3">
        <v>1.6632435071871099</v>
      </c>
    </row>
    <row r="11849" spans="8:14" x14ac:dyDescent="0.2">
      <c r="H11849" s="3">
        <v>118.47</v>
      </c>
      <c r="I11849" s="3">
        <v>1.0750404370250599</v>
      </c>
      <c r="J11849" s="3">
        <v>1.5347361674855799</v>
      </c>
      <c r="L11849" s="3">
        <v>118.47</v>
      </c>
      <c r="M11849" s="3">
        <v>1.6894283883175101</v>
      </c>
      <c r="N11849" s="3">
        <v>1.66334421826838</v>
      </c>
    </row>
    <row r="11850" spans="8:14" x14ac:dyDescent="0.2">
      <c r="H11850" s="3">
        <v>118.48</v>
      </c>
      <c r="I11850" s="3">
        <v>1.0770546586504699</v>
      </c>
      <c r="J11850" s="3">
        <v>1.55220954008606</v>
      </c>
      <c r="L11850" s="3">
        <v>118.48</v>
      </c>
      <c r="M11850" s="3">
        <v>1.6896801660206899</v>
      </c>
      <c r="N11850" s="3">
        <v>1.6636967070528299</v>
      </c>
    </row>
    <row r="11851" spans="8:14" x14ac:dyDescent="0.2">
      <c r="H11851" s="3">
        <v>118.49</v>
      </c>
      <c r="I11851" s="3">
        <v>1.07806176946318</v>
      </c>
      <c r="J11851" s="3">
        <v>1.5693304239021</v>
      </c>
      <c r="L11851" s="3">
        <v>118.49</v>
      </c>
      <c r="M11851" s="3">
        <v>1.68872341074862</v>
      </c>
      <c r="N11851" s="3">
        <v>1.66470381786554</v>
      </c>
    </row>
    <row r="11852" spans="8:14" x14ac:dyDescent="0.2">
      <c r="H11852" s="3">
        <v>118.5</v>
      </c>
      <c r="I11852" s="3">
        <v>1.07896816919462</v>
      </c>
      <c r="J11852" s="3">
        <v>1.58504135258034</v>
      </c>
      <c r="L11852" s="3">
        <v>118.5</v>
      </c>
      <c r="M11852" s="3">
        <v>1.68806878872036</v>
      </c>
      <c r="N11852" s="3">
        <v>1.66566057313761</v>
      </c>
    </row>
    <row r="11853" spans="8:14" x14ac:dyDescent="0.2">
      <c r="H11853" s="3">
        <v>118.51</v>
      </c>
      <c r="I11853" s="3">
        <v>1.08128452406384</v>
      </c>
      <c r="J11853" s="3">
        <v>1.6007522812585799</v>
      </c>
      <c r="L11853" s="3">
        <v>118.51</v>
      </c>
      <c r="M11853" s="3">
        <v>1.68746452223273</v>
      </c>
      <c r="N11853" s="3">
        <v>1.6660130619220599</v>
      </c>
    </row>
    <row r="11854" spans="8:14" x14ac:dyDescent="0.2">
      <c r="H11854" s="3">
        <v>118.52</v>
      </c>
      <c r="I11854" s="3">
        <v>1.0833994567705301</v>
      </c>
      <c r="J11854" s="3">
        <v>1.6147511215552199</v>
      </c>
      <c r="L11854" s="3">
        <v>118.52</v>
      </c>
      <c r="M11854" s="3">
        <v>1.68796807763909</v>
      </c>
      <c r="N11854" s="3">
        <v>1.6663151951658699</v>
      </c>
    </row>
    <row r="11855" spans="8:14" x14ac:dyDescent="0.2">
      <c r="H11855" s="3">
        <v>118.53</v>
      </c>
      <c r="I11855" s="3">
        <v>1.0863200781273801</v>
      </c>
      <c r="J11855" s="3">
        <v>1.6339869380779399</v>
      </c>
      <c r="L11855" s="3">
        <v>118.53</v>
      </c>
      <c r="M11855" s="3">
        <v>1.6875652333140101</v>
      </c>
      <c r="N11855" s="3">
        <v>1.66641590624714</v>
      </c>
    </row>
    <row r="11856" spans="8:14" x14ac:dyDescent="0.2">
      <c r="H11856" s="3">
        <v>118.54</v>
      </c>
      <c r="I11856" s="3">
        <v>1.0889385662404201</v>
      </c>
      <c r="J11856" s="3">
        <v>1.6518631550035101</v>
      </c>
      <c r="L11856" s="3">
        <v>118.54</v>
      </c>
      <c r="M11856" s="3">
        <v>1.6867595446638399</v>
      </c>
      <c r="N11856" s="3">
        <v>1.6663655507065001</v>
      </c>
    </row>
    <row r="11857" spans="8:14" x14ac:dyDescent="0.2">
      <c r="H11857" s="3">
        <v>118.55</v>
      </c>
      <c r="I11857" s="3">
        <v>1.0912045655690199</v>
      </c>
      <c r="J11857" s="3">
        <v>1.66853083895383</v>
      </c>
      <c r="L11857" s="3">
        <v>118.55</v>
      </c>
      <c r="M11857" s="3">
        <v>1.6852488784447801</v>
      </c>
      <c r="N11857" s="3">
        <v>1.66747337260048</v>
      </c>
    </row>
    <row r="11858" spans="8:14" x14ac:dyDescent="0.2">
      <c r="H11858" s="3">
        <v>118.56</v>
      </c>
      <c r="I11858" s="3">
        <v>1.09467909787286</v>
      </c>
      <c r="J11858" s="3">
        <v>1.6842921231726999</v>
      </c>
      <c r="L11858" s="3">
        <v>118.56</v>
      </c>
      <c r="M11858" s="3">
        <v>1.6832850123600001</v>
      </c>
      <c r="N11858" s="3">
        <v>1.6683294167912801</v>
      </c>
    </row>
    <row r="11859" spans="8:14" x14ac:dyDescent="0.2">
      <c r="H11859" s="3">
        <v>118.57</v>
      </c>
      <c r="I11859" s="3">
        <v>1.09850611896115</v>
      </c>
      <c r="J11859" s="3">
        <v>1.7004562517166699</v>
      </c>
      <c r="L11859" s="3">
        <v>118.57</v>
      </c>
      <c r="M11859" s="3">
        <v>1.6809183019501299</v>
      </c>
      <c r="N11859" s="3">
        <v>1.6704443494979699</v>
      </c>
    </row>
    <row r="11860" spans="8:14" x14ac:dyDescent="0.2">
      <c r="H11860" s="3">
        <v>118.58</v>
      </c>
      <c r="I11860" s="3">
        <v>1.10162816248054</v>
      </c>
      <c r="J11860" s="3">
        <v>1.7125919370097999</v>
      </c>
      <c r="L11860" s="3">
        <v>118.58</v>
      </c>
      <c r="M11860" s="3">
        <v>1.6792062135685299</v>
      </c>
      <c r="N11860" s="3">
        <v>1.67145146031068</v>
      </c>
    </row>
    <row r="11861" spans="8:14" x14ac:dyDescent="0.2">
      <c r="H11861" s="3">
        <v>118.59</v>
      </c>
      <c r="I11861" s="3">
        <v>1.1067644276253501</v>
      </c>
      <c r="J11861" s="3">
        <v>1.72744682149724</v>
      </c>
      <c r="L11861" s="3">
        <v>118.59</v>
      </c>
      <c r="M11861" s="3">
        <v>1.6782998138370899</v>
      </c>
      <c r="N11861" s="3">
        <v>1.6729621265297401</v>
      </c>
    </row>
    <row r="11862" spans="8:14" x14ac:dyDescent="0.2">
      <c r="H11862" s="3">
        <v>118.6</v>
      </c>
      <c r="I11862" s="3">
        <v>1.1113467818231799</v>
      </c>
      <c r="J11862" s="3">
        <v>1.7432584612567501</v>
      </c>
      <c r="L11862" s="3">
        <v>118.6</v>
      </c>
      <c r="M11862" s="3">
        <v>1.6776955473494699</v>
      </c>
      <c r="N11862" s="3">
        <v>1.67427137058626</v>
      </c>
    </row>
    <row r="11863" spans="8:14" x14ac:dyDescent="0.2">
      <c r="H11863" s="3">
        <v>118.61</v>
      </c>
      <c r="I11863" s="3">
        <v>1.1171880245368799</v>
      </c>
      <c r="J11863" s="3">
        <v>1.7567537461470399</v>
      </c>
      <c r="L11863" s="3">
        <v>118.61</v>
      </c>
      <c r="M11863" s="3">
        <v>1.67729270302438</v>
      </c>
      <c r="N11863" s="3">
        <v>1.6749763481551601</v>
      </c>
    </row>
    <row r="11864" spans="8:14" x14ac:dyDescent="0.2">
      <c r="H11864" s="3">
        <v>118.62</v>
      </c>
      <c r="I11864" s="3">
        <v>1.12237464522233</v>
      </c>
      <c r="J11864" s="3">
        <v>1.7731192968535401</v>
      </c>
      <c r="L11864" s="3">
        <v>118.62</v>
      </c>
      <c r="M11864" s="3">
        <v>1.67699056978057</v>
      </c>
      <c r="N11864" s="3">
        <v>1.6758827478865901</v>
      </c>
    </row>
    <row r="11865" spans="8:14" x14ac:dyDescent="0.2">
      <c r="H11865" s="3">
        <v>118.63</v>
      </c>
      <c r="I11865" s="3">
        <v>1.1287697988830201</v>
      </c>
      <c r="J11865" s="3">
        <v>1.78560747093112</v>
      </c>
      <c r="L11865" s="3">
        <v>118.63</v>
      </c>
      <c r="M11865" s="3">
        <v>1.6775444807275599</v>
      </c>
      <c r="N11865" s="3">
        <v>1.67638630329295</v>
      </c>
    </row>
    <row r="11866" spans="8:14" x14ac:dyDescent="0.2">
      <c r="H11866" s="3">
        <v>118.64</v>
      </c>
      <c r="I11866" s="3">
        <v>1.13466139713736</v>
      </c>
      <c r="J11866" s="3">
        <v>1.79839777825251</v>
      </c>
      <c r="L11866" s="3">
        <v>118.64</v>
      </c>
      <c r="M11866" s="3">
        <v>1.67809839167455</v>
      </c>
      <c r="N11866" s="3">
        <v>1.67658772545549</v>
      </c>
    </row>
    <row r="11867" spans="8:14" x14ac:dyDescent="0.2">
      <c r="H11867" s="3">
        <v>118.65</v>
      </c>
      <c r="I11867" s="3">
        <v>1.1406033509323401</v>
      </c>
      <c r="J11867" s="3">
        <v>1.8094256416516601</v>
      </c>
      <c r="L11867" s="3">
        <v>118.65</v>
      </c>
      <c r="M11867" s="3">
        <v>1.6785012359996301</v>
      </c>
      <c r="N11867" s="3">
        <v>1.67749412518693</v>
      </c>
    </row>
    <row r="11868" spans="8:14" x14ac:dyDescent="0.2">
      <c r="H11868" s="3">
        <v>118.66</v>
      </c>
      <c r="I11868" s="3">
        <v>1.1475524155400301</v>
      </c>
      <c r="J11868" s="3">
        <v>1.8214102603228901</v>
      </c>
      <c r="L11868" s="3">
        <v>118.66</v>
      </c>
      <c r="M11868" s="3">
        <v>1.6793572801904399</v>
      </c>
      <c r="N11868" s="3">
        <v>1.6776955473494699</v>
      </c>
    </row>
    <row r="11869" spans="8:14" x14ac:dyDescent="0.2">
      <c r="H11869" s="3">
        <v>118.67</v>
      </c>
      <c r="I11869" s="3">
        <v>1.15772423474838</v>
      </c>
      <c r="J11869" s="3">
        <v>1.83611407818842</v>
      </c>
      <c r="L11869" s="3">
        <v>118.67</v>
      </c>
      <c r="M11869" s="3">
        <v>1.6800119022186999</v>
      </c>
      <c r="N11869" s="3">
        <v>1.6781487472151899</v>
      </c>
    </row>
    <row r="11870" spans="8:14" x14ac:dyDescent="0.2">
      <c r="H11870" s="3">
        <v>118.68</v>
      </c>
      <c r="I11870" s="3">
        <v>1.1679464094973599</v>
      </c>
      <c r="J11870" s="3">
        <v>1.8510193182165</v>
      </c>
      <c r="L11870" s="3">
        <v>118.68</v>
      </c>
      <c r="M11870" s="3">
        <v>1.68071687978759</v>
      </c>
      <c r="N11870" s="3">
        <v>1.6791055024872601</v>
      </c>
    </row>
    <row r="11871" spans="8:14" x14ac:dyDescent="0.2">
      <c r="H11871" s="3">
        <v>118.69</v>
      </c>
      <c r="I11871" s="3">
        <v>1.1784707174901601</v>
      </c>
      <c r="J11871" s="3">
        <v>1.86612598040712</v>
      </c>
      <c r="L11871" s="3">
        <v>118.69</v>
      </c>
      <c r="M11871" s="3">
        <v>1.6812204351939399</v>
      </c>
      <c r="N11871" s="3">
        <v>1.67950834681234</v>
      </c>
    </row>
    <row r="11872" spans="8:14" x14ac:dyDescent="0.2">
      <c r="H11872" s="3">
        <v>118.7</v>
      </c>
      <c r="I11872" s="3">
        <v>1.18899502548296</v>
      </c>
      <c r="J11872" s="3">
        <v>1.8777077547532599</v>
      </c>
      <c r="L11872" s="3">
        <v>118.7</v>
      </c>
      <c r="M11872" s="3">
        <v>1.6818750572222101</v>
      </c>
      <c r="N11872" s="3">
        <v>1.68041474654378</v>
      </c>
    </row>
    <row r="11873" spans="8:14" x14ac:dyDescent="0.2">
      <c r="H11873" s="3">
        <v>118.71</v>
      </c>
      <c r="I11873" s="3">
        <v>1.1987640003662201</v>
      </c>
      <c r="J11873" s="3">
        <v>1.8870738853114399</v>
      </c>
      <c r="L11873" s="3">
        <v>118.71</v>
      </c>
      <c r="M11873" s="3">
        <v>1.68212683492538</v>
      </c>
      <c r="N11873" s="3">
        <v>1.68212683492538</v>
      </c>
    </row>
    <row r="11874" spans="8:14" x14ac:dyDescent="0.2">
      <c r="H11874" s="3">
        <v>118.72</v>
      </c>
      <c r="I11874" s="3">
        <v>1.2091875972777499</v>
      </c>
      <c r="J11874" s="3">
        <v>1.89931028168584</v>
      </c>
      <c r="L11874" s="3">
        <v>118.72</v>
      </c>
      <c r="M11874" s="3">
        <v>1.6826303903317399</v>
      </c>
      <c r="N11874" s="3">
        <v>1.6829325235755499</v>
      </c>
    </row>
    <row r="11875" spans="8:14" x14ac:dyDescent="0.2">
      <c r="H11875" s="3">
        <v>118.73</v>
      </c>
      <c r="I11875" s="3">
        <v>1.2196615497299099</v>
      </c>
      <c r="J11875" s="3">
        <v>1.9078707235938599</v>
      </c>
      <c r="L11875" s="3">
        <v>118.73</v>
      </c>
      <c r="M11875" s="3">
        <v>1.68288216803491</v>
      </c>
      <c r="N11875" s="3">
        <v>1.6841410565507999</v>
      </c>
    </row>
    <row r="11876" spans="8:14" x14ac:dyDescent="0.2">
      <c r="H11876" s="3">
        <v>118.74</v>
      </c>
      <c r="I11876" s="3">
        <v>1.2305887020477899</v>
      </c>
      <c r="J11876" s="3">
        <v>1.9169347209082299</v>
      </c>
      <c r="L11876" s="3">
        <v>118.74</v>
      </c>
      <c r="M11876" s="3">
        <v>1.6832346568193599</v>
      </c>
      <c r="N11876" s="3">
        <v>1.6846446119571501</v>
      </c>
    </row>
    <row r="11877" spans="8:14" x14ac:dyDescent="0.2">
      <c r="H11877" s="3">
        <v>118.75</v>
      </c>
      <c r="I11877" s="3">
        <v>1.2426236762596501</v>
      </c>
      <c r="J11877" s="3">
        <v>1.9268547624134</v>
      </c>
      <c r="L11877" s="3">
        <v>118.75</v>
      </c>
      <c r="M11877" s="3">
        <v>1.6835367900631699</v>
      </c>
      <c r="N11877" s="3">
        <v>1.6857020783104999</v>
      </c>
    </row>
    <row r="11878" spans="8:14" x14ac:dyDescent="0.2">
      <c r="H11878" s="3">
        <v>118.76</v>
      </c>
      <c r="I11878" s="3">
        <v>1.2538026062807099</v>
      </c>
      <c r="J11878" s="3">
        <v>1.93440809350871</v>
      </c>
      <c r="L11878" s="3">
        <v>118.76</v>
      </c>
      <c r="M11878" s="3">
        <v>1.68363750114444</v>
      </c>
      <c r="N11878" s="3">
        <v>1.6867595446638399</v>
      </c>
    </row>
    <row r="11879" spans="8:14" x14ac:dyDescent="0.2">
      <c r="H11879" s="3">
        <v>118.77</v>
      </c>
      <c r="I11879" s="3">
        <v>1.2659886471144699</v>
      </c>
      <c r="J11879" s="3">
        <v>1.94165929136021</v>
      </c>
      <c r="L11879" s="3">
        <v>118.77</v>
      </c>
      <c r="M11879" s="3">
        <v>1.6838389233069899</v>
      </c>
      <c r="N11879" s="3">
        <v>1.68701132236702</v>
      </c>
    </row>
    <row r="11880" spans="8:14" x14ac:dyDescent="0.2">
      <c r="H11880" s="3">
        <v>118.78</v>
      </c>
      <c r="I11880" s="3">
        <v>1.2781746879482401</v>
      </c>
      <c r="J11880" s="3">
        <v>1.94765160069582</v>
      </c>
      <c r="L11880" s="3">
        <v>118.78</v>
      </c>
      <c r="M11880" s="3">
        <v>1.6842921231726999</v>
      </c>
      <c r="N11880" s="3">
        <v>1.68776665547655</v>
      </c>
    </row>
    <row r="11881" spans="8:14" x14ac:dyDescent="0.2">
      <c r="H11881" s="3">
        <v>118.79</v>
      </c>
      <c r="I11881" s="3">
        <v>1.2898571733756501</v>
      </c>
      <c r="J11881" s="3">
        <v>1.95303964354381</v>
      </c>
      <c r="L11881" s="3">
        <v>118.79</v>
      </c>
      <c r="M11881" s="3">
        <v>1.68474532303842</v>
      </c>
      <c r="N11881" s="3">
        <v>1.68887447737053</v>
      </c>
    </row>
    <row r="11882" spans="8:14" x14ac:dyDescent="0.2">
      <c r="H11882" s="3">
        <v>118.8</v>
      </c>
      <c r="I11882" s="3">
        <v>1.3024460585344999</v>
      </c>
      <c r="J11882" s="3">
        <v>1.95822626422926</v>
      </c>
      <c r="L11882" s="3">
        <v>118.8</v>
      </c>
      <c r="M11882" s="3">
        <v>1.6849467452009601</v>
      </c>
      <c r="N11882" s="3">
        <v>1.6895290993987899</v>
      </c>
    </row>
    <row r="11883" spans="8:14" x14ac:dyDescent="0.2">
      <c r="H11883" s="3">
        <v>118.81</v>
      </c>
      <c r="I11883" s="3">
        <v>1.3150349436933499</v>
      </c>
      <c r="J11883" s="3">
        <v>1.96165044099246</v>
      </c>
      <c r="L11883" s="3">
        <v>118.81</v>
      </c>
      <c r="M11883" s="3">
        <v>1.68514816736351</v>
      </c>
      <c r="N11883" s="3">
        <v>1.6895794549394201</v>
      </c>
    </row>
    <row r="11884" spans="8:14" x14ac:dyDescent="0.2">
      <c r="H11884" s="3">
        <v>118.82</v>
      </c>
      <c r="I11884" s="3">
        <v>1.32963805047761</v>
      </c>
      <c r="J11884" s="3">
        <v>1.9667867061372699</v>
      </c>
      <c r="L11884" s="3">
        <v>118.82</v>
      </c>
      <c r="M11884" s="3">
        <v>1.68550065614795</v>
      </c>
      <c r="N11884" s="3">
        <v>1.6898312326425999</v>
      </c>
    </row>
    <row r="11885" spans="8:14" x14ac:dyDescent="0.2">
      <c r="H11885" s="3">
        <v>118.83</v>
      </c>
      <c r="I11885" s="3">
        <v>1.3441908017212401</v>
      </c>
      <c r="J11885" s="3">
        <v>1.9695562608722199</v>
      </c>
      <c r="L11885" s="3">
        <v>118.83</v>
      </c>
      <c r="M11885" s="3">
        <v>1.6849971007416</v>
      </c>
      <c r="N11885" s="3">
        <v>1.6898815881832301</v>
      </c>
    </row>
    <row r="11886" spans="8:14" x14ac:dyDescent="0.2">
      <c r="H11886" s="3">
        <v>118.84</v>
      </c>
      <c r="I11886" s="3">
        <v>1.36100955229347</v>
      </c>
      <c r="J11886" s="3">
        <v>1.97212439344462</v>
      </c>
      <c r="L11886" s="3">
        <v>118.84</v>
      </c>
      <c r="M11886" s="3">
        <v>1.6841410565507999</v>
      </c>
      <c r="N11886" s="3">
        <v>1.6906872768334</v>
      </c>
    </row>
    <row r="11887" spans="8:14" x14ac:dyDescent="0.2">
      <c r="H11887" s="3">
        <v>118.85</v>
      </c>
      <c r="I11887" s="3">
        <v>1.3778786584063201</v>
      </c>
      <c r="J11887" s="3">
        <v>1.9744911038544899</v>
      </c>
      <c r="L11887" s="3">
        <v>118.85</v>
      </c>
      <c r="M11887" s="3">
        <v>1.6835871456038101</v>
      </c>
      <c r="N11887" s="3">
        <v>1.69008301034577</v>
      </c>
    </row>
    <row r="11888" spans="8:14" x14ac:dyDescent="0.2">
      <c r="H11888" s="3">
        <v>118.86</v>
      </c>
      <c r="I11888" s="3">
        <v>1.39454634235664</v>
      </c>
      <c r="J11888" s="3">
        <v>1.97454145939512</v>
      </c>
      <c r="L11888" s="3">
        <v>118.86</v>
      </c>
      <c r="M11888" s="3">
        <v>1.6832850123600001</v>
      </c>
      <c r="N11888" s="3">
        <v>1.69038514358959</v>
      </c>
    </row>
    <row r="11889" spans="8:14" x14ac:dyDescent="0.2">
      <c r="H11889" s="3">
        <v>118.87</v>
      </c>
      <c r="I11889" s="3">
        <v>1.41086153752251</v>
      </c>
      <c r="J11889" s="3">
        <v>1.9756996368297399</v>
      </c>
      <c r="L11889" s="3">
        <v>118.87</v>
      </c>
      <c r="M11889" s="3">
        <v>1.68283181249428</v>
      </c>
      <c r="N11889" s="3">
        <v>1.69088869899594</v>
      </c>
    </row>
    <row r="11890" spans="8:14" x14ac:dyDescent="0.2">
      <c r="H11890" s="3">
        <v>118.88</v>
      </c>
      <c r="I11890" s="3">
        <v>1.42762993255409</v>
      </c>
      <c r="J11890" s="3">
        <v>1.9756996368297399</v>
      </c>
      <c r="L11890" s="3">
        <v>118.88</v>
      </c>
      <c r="M11890" s="3">
        <v>1.68273110141301</v>
      </c>
      <c r="N11890" s="3">
        <v>1.6913922544022899</v>
      </c>
    </row>
    <row r="11891" spans="8:14" x14ac:dyDescent="0.2">
      <c r="H11891" s="3">
        <v>118.89</v>
      </c>
      <c r="I11891" s="3">
        <v>1.4449522385326701</v>
      </c>
      <c r="J11891" s="3">
        <v>1.97595141453291</v>
      </c>
      <c r="L11891" s="3">
        <v>118.89</v>
      </c>
      <c r="M11891" s="3">
        <v>1.6816736350596599</v>
      </c>
      <c r="N11891" s="3">
        <v>1.6916943876461099</v>
      </c>
    </row>
    <row r="11892" spans="8:14" x14ac:dyDescent="0.2">
      <c r="H11892" s="3">
        <v>118.9</v>
      </c>
      <c r="I11892" s="3">
        <v>1.4618717001861601</v>
      </c>
      <c r="J11892" s="3">
        <v>1.97595141453291</v>
      </c>
      <c r="L11892" s="3">
        <v>118.9</v>
      </c>
      <c r="M11892" s="3">
        <v>1.68147221289712</v>
      </c>
      <c r="N11892" s="3">
        <v>1.6921475875118299</v>
      </c>
    </row>
    <row r="11893" spans="8:14" x14ac:dyDescent="0.2">
      <c r="H11893" s="3">
        <v>118.91</v>
      </c>
      <c r="I11893" s="3">
        <v>1.4807046723838</v>
      </c>
      <c r="J11893" s="3">
        <v>1.9744911038544899</v>
      </c>
      <c r="L11893" s="3">
        <v>118.91</v>
      </c>
      <c r="M11893" s="3">
        <v>1.6809183019501299</v>
      </c>
      <c r="N11893" s="3">
        <v>1.6926511429181801</v>
      </c>
    </row>
    <row r="11894" spans="8:14" x14ac:dyDescent="0.2">
      <c r="H11894" s="3">
        <v>118.92</v>
      </c>
      <c r="I11894" s="3">
        <v>1.4997390667439801</v>
      </c>
      <c r="J11894" s="3">
        <v>1.97303079317606</v>
      </c>
      <c r="L11894" s="3">
        <v>118.92</v>
      </c>
      <c r="M11894" s="3">
        <v>1.6810190130314</v>
      </c>
      <c r="N11894" s="3">
        <v>1.69270149845882</v>
      </c>
    </row>
    <row r="11895" spans="8:14" x14ac:dyDescent="0.2">
      <c r="H11895" s="3">
        <v>118.93</v>
      </c>
      <c r="I11895" s="3">
        <v>1.5170613727225599</v>
      </c>
      <c r="J11895" s="3">
        <v>1.9692541276284099</v>
      </c>
      <c r="L11895" s="3">
        <v>118.93</v>
      </c>
      <c r="M11895" s="3">
        <v>1.6811197241126701</v>
      </c>
      <c r="N11895" s="3">
        <v>1.6932554094058001</v>
      </c>
    </row>
    <row r="11896" spans="8:14" x14ac:dyDescent="0.2">
      <c r="H11896" s="3">
        <v>118.94</v>
      </c>
      <c r="I11896" s="3">
        <v>1.53529007843257</v>
      </c>
      <c r="J11896" s="3">
        <v>1.96613208410901</v>
      </c>
      <c r="L11896" s="3">
        <v>118.94</v>
      </c>
      <c r="M11896" s="3">
        <v>1.68192541276284</v>
      </c>
      <c r="N11896" s="3">
        <v>1.6934064760277101</v>
      </c>
    </row>
    <row r="11897" spans="8:14" x14ac:dyDescent="0.2">
      <c r="H11897" s="3">
        <v>118.95</v>
      </c>
      <c r="I11897" s="3">
        <v>1.5528138065736901</v>
      </c>
      <c r="J11897" s="3">
        <v>1.9641178624836</v>
      </c>
      <c r="L11897" s="3">
        <v>118.95</v>
      </c>
      <c r="M11897" s="3">
        <v>1.68222754600665</v>
      </c>
      <c r="N11897" s="3">
        <v>1.6943128757591499</v>
      </c>
    </row>
    <row r="11898" spans="8:14" x14ac:dyDescent="0.2">
      <c r="H11898" s="3">
        <v>118.96</v>
      </c>
      <c r="I11898" s="3">
        <v>1.56882686849574</v>
      </c>
      <c r="J11898" s="3">
        <v>1.95978728598895</v>
      </c>
      <c r="L11898" s="3">
        <v>118.96</v>
      </c>
      <c r="M11898" s="3">
        <v>1.6829325235755499</v>
      </c>
      <c r="N11898" s="3">
        <v>1.69531998657186</v>
      </c>
    </row>
    <row r="11899" spans="8:14" x14ac:dyDescent="0.2">
      <c r="H11899" s="3">
        <v>118.97</v>
      </c>
      <c r="I11899" s="3">
        <v>1.5860484633930501</v>
      </c>
      <c r="J11899" s="3">
        <v>1.9557588427381201</v>
      </c>
      <c r="L11899" s="3">
        <v>118.97</v>
      </c>
      <c r="M11899" s="3">
        <v>1.6840403454695301</v>
      </c>
      <c r="N11899" s="3">
        <v>1.6957228308969401</v>
      </c>
    </row>
    <row r="11900" spans="8:14" x14ac:dyDescent="0.2">
      <c r="H11900" s="3">
        <v>118.98</v>
      </c>
      <c r="I11900" s="3">
        <v>1.60316934720908</v>
      </c>
      <c r="J11900" s="3">
        <v>1.9515289773247499</v>
      </c>
      <c r="L11900" s="3">
        <v>118.98</v>
      </c>
      <c r="M11900" s="3">
        <v>1.68469496749779</v>
      </c>
      <c r="N11900" s="3">
        <v>1.69667958616901</v>
      </c>
    </row>
    <row r="11901" spans="8:14" x14ac:dyDescent="0.2">
      <c r="H11901" s="3">
        <v>118.99</v>
      </c>
      <c r="I11901" s="3">
        <v>1.61837672048097</v>
      </c>
      <c r="J11901" s="3">
        <v>1.9474501785332801</v>
      </c>
      <c r="L11901" s="3">
        <v>118.99</v>
      </c>
      <c r="M11901" s="3">
        <v>1.6850978118228701</v>
      </c>
      <c r="N11901" s="3">
        <v>1.6980391857661701</v>
      </c>
    </row>
    <row r="11902" spans="8:14" x14ac:dyDescent="0.2">
      <c r="H11902" s="3">
        <v>119</v>
      </c>
      <c r="I11902" s="3">
        <v>1.63438978240303</v>
      </c>
      <c r="J11902" s="3">
        <v>1.9420621356852901</v>
      </c>
      <c r="L11902" s="3">
        <v>119</v>
      </c>
      <c r="M11902" s="3">
        <v>1.6859035004730401</v>
      </c>
      <c r="N11902" s="3">
        <v>1.69904629657888</v>
      </c>
    </row>
    <row r="11903" spans="8:14" x14ac:dyDescent="0.2">
      <c r="H11903" s="3">
        <v>119.01</v>
      </c>
      <c r="I11903" s="3">
        <v>1.6512085329752499</v>
      </c>
      <c r="J11903" s="3">
        <v>1.93732871486557</v>
      </c>
      <c r="L11903" s="3">
        <v>119.01</v>
      </c>
      <c r="M11903" s="3">
        <v>1.6865581225013</v>
      </c>
      <c r="N11903" s="3">
        <v>1.7003555406354001</v>
      </c>
    </row>
    <row r="11904" spans="8:14" x14ac:dyDescent="0.2">
      <c r="H11904" s="3">
        <v>119.02</v>
      </c>
      <c r="I11904" s="3">
        <v>1.6665166173284101</v>
      </c>
      <c r="J11904" s="3">
        <v>1.9306817835016901</v>
      </c>
      <c r="L11904" s="3">
        <v>119.02</v>
      </c>
      <c r="M11904" s="3">
        <v>1.68761558885464</v>
      </c>
      <c r="N11904" s="3">
        <v>1.7014130069887401</v>
      </c>
    </row>
    <row r="11905" spans="8:14" x14ac:dyDescent="0.2">
      <c r="H11905" s="3">
        <v>119.03</v>
      </c>
      <c r="I11905" s="3">
        <v>1.6832850123600001</v>
      </c>
      <c r="J11905" s="3">
        <v>1.9244376964629</v>
      </c>
      <c r="L11905" s="3">
        <v>119.03</v>
      </c>
      <c r="M11905" s="3">
        <v>1.6884716330454399</v>
      </c>
      <c r="N11905" s="3">
        <v>1.7035782952360601</v>
      </c>
    </row>
    <row r="11906" spans="8:14" x14ac:dyDescent="0.2">
      <c r="H11906" s="3">
        <v>119.04</v>
      </c>
      <c r="I11906" s="3">
        <v>1.69763634144108</v>
      </c>
      <c r="J11906" s="3">
        <v>1.9169850764488701</v>
      </c>
      <c r="L11906" s="3">
        <v>119.04</v>
      </c>
      <c r="M11906" s="3">
        <v>1.6895794549394201</v>
      </c>
      <c r="N11906" s="3">
        <v>1.7050889614551199</v>
      </c>
    </row>
    <row r="11907" spans="8:14" x14ac:dyDescent="0.2">
      <c r="H11907" s="3">
        <v>119.05</v>
      </c>
      <c r="I11907" s="3">
        <v>1.71425366985076</v>
      </c>
      <c r="J11907" s="3">
        <v>1.91023743400372</v>
      </c>
      <c r="L11907" s="3">
        <v>119.05</v>
      </c>
      <c r="M11907" s="3">
        <v>1.6893780327768799</v>
      </c>
      <c r="N11907" s="3">
        <v>1.70780816064943</v>
      </c>
    </row>
    <row r="11908" spans="8:14" x14ac:dyDescent="0.2">
      <c r="H11908" s="3">
        <v>119.06</v>
      </c>
      <c r="I11908" s="3">
        <v>1.72855464339122</v>
      </c>
      <c r="J11908" s="3">
        <v>1.90520187994018</v>
      </c>
      <c r="L11908" s="3">
        <v>119.06</v>
      </c>
      <c r="M11908" s="3">
        <v>1.6886226996673499</v>
      </c>
      <c r="N11908" s="3">
        <v>1.7117358928189901</v>
      </c>
    </row>
    <row r="11909" spans="8:14" x14ac:dyDescent="0.2">
      <c r="H11909" s="3">
        <v>119.07</v>
      </c>
      <c r="I11909" s="3">
        <v>1.7428052613910301</v>
      </c>
      <c r="J11909" s="3">
        <v>1.89623859370708</v>
      </c>
      <c r="L11909" s="3">
        <v>119.07</v>
      </c>
      <c r="M11909" s="3">
        <v>1.68746452223273</v>
      </c>
      <c r="N11909" s="3">
        <v>1.7151600695822</v>
      </c>
    </row>
    <row r="11910" spans="8:14" x14ac:dyDescent="0.2">
      <c r="H11910" s="3">
        <v>119.08</v>
      </c>
      <c r="I11910" s="3">
        <v>1.7564516129032299</v>
      </c>
      <c r="J11910" s="3">
        <v>1.8898937955870201</v>
      </c>
      <c r="L11910" s="3">
        <v>119.08</v>
      </c>
      <c r="M11910" s="3">
        <v>1.68625598925748</v>
      </c>
      <c r="N11910" s="3">
        <v>1.71858424634541</v>
      </c>
    </row>
    <row r="11911" spans="8:14" x14ac:dyDescent="0.2">
      <c r="H11911" s="3">
        <v>119.09</v>
      </c>
      <c r="I11911" s="3">
        <v>1.7700476088747801</v>
      </c>
      <c r="J11911" s="3">
        <v>1.88193762016663</v>
      </c>
      <c r="L11911" s="3">
        <v>119.09</v>
      </c>
      <c r="M11911" s="3">
        <v>1.68393963438826</v>
      </c>
      <c r="N11911" s="3">
        <v>1.7219077120273401</v>
      </c>
    </row>
    <row r="11912" spans="8:14" x14ac:dyDescent="0.2">
      <c r="H11912" s="3">
        <v>119.1</v>
      </c>
      <c r="I11912" s="3">
        <v>1.7846003601184099</v>
      </c>
      <c r="J11912" s="3">
        <v>1.8732764671773401</v>
      </c>
      <c r="L11912" s="3">
        <v>119.1</v>
      </c>
      <c r="M11912" s="3">
        <v>1.68252967925047</v>
      </c>
      <c r="N11912" s="3">
        <v>1.7246772667622901</v>
      </c>
    </row>
    <row r="11913" spans="8:14" x14ac:dyDescent="0.2">
      <c r="H11913" s="3">
        <v>119.11</v>
      </c>
      <c r="I11913" s="3">
        <v>1.7978438673055199</v>
      </c>
      <c r="J11913" s="3">
        <v>1.8658742027039401</v>
      </c>
      <c r="L11913" s="3">
        <v>119.11</v>
      </c>
      <c r="M11913" s="3">
        <v>1.6810190130314</v>
      </c>
      <c r="N11913" s="3">
        <v>1.7265907773064399</v>
      </c>
    </row>
    <row r="11914" spans="8:14" x14ac:dyDescent="0.2">
      <c r="H11914" s="3">
        <v>119.12</v>
      </c>
      <c r="I11914" s="3">
        <v>1.8104831080049999</v>
      </c>
      <c r="J11914" s="3">
        <v>1.8572634052552901</v>
      </c>
      <c r="L11914" s="3">
        <v>119.12</v>
      </c>
      <c r="M11914" s="3">
        <v>1.67900479140599</v>
      </c>
      <c r="N11914" s="3">
        <v>1.7283532212286801</v>
      </c>
    </row>
    <row r="11915" spans="8:14" x14ac:dyDescent="0.2">
      <c r="H11915" s="3">
        <v>119.13</v>
      </c>
      <c r="I11915" s="3">
        <v>1.82271950437941</v>
      </c>
      <c r="J11915" s="3">
        <v>1.8491058076723501</v>
      </c>
      <c r="L11915" s="3">
        <v>119.13</v>
      </c>
      <c r="M11915" s="3">
        <v>1.6775948362682001</v>
      </c>
      <c r="N11915" s="3">
        <v>1.7300149540696399</v>
      </c>
    </row>
    <row r="11916" spans="8:14" x14ac:dyDescent="0.2">
      <c r="H11916" s="3">
        <v>119.14</v>
      </c>
      <c r="I11916" s="3">
        <v>1.8351069673757101</v>
      </c>
      <c r="J11916" s="3">
        <v>1.8423581652272101</v>
      </c>
      <c r="L11916" s="3">
        <v>119.14</v>
      </c>
      <c r="M11916" s="3">
        <v>1.6758827478865901</v>
      </c>
      <c r="N11916" s="3">
        <v>1.73197882015442</v>
      </c>
    </row>
    <row r="11917" spans="8:14" x14ac:dyDescent="0.2">
      <c r="H11917" s="3">
        <v>119.15</v>
      </c>
      <c r="I11917" s="3">
        <v>1.84658803064058</v>
      </c>
      <c r="J11917" s="3">
        <v>1.83228705710013</v>
      </c>
      <c r="L11917" s="3">
        <v>119.15</v>
      </c>
      <c r="M11917" s="3">
        <v>1.6736671040986399</v>
      </c>
      <c r="N11917" s="3">
        <v>1.7331369975890401</v>
      </c>
    </row>
    <row r="11918" spans="8:14" x14ac:dyDescent="0.2">
      <c r="H11918" s="3">
        <v>119.16</v>
      </c>
      <c r="I11918" s="3">
        <v>1.85746482741783</v>
      </c>
      <c r="J11918" s="3">
        <v>1.8238776818140201</v>
      </c>
      <c r="L11918" s="3">
        <v>119.16</v>
      </c>
      <c r="M11918" s="3">
        <v>1.6710486159855999</v>
      </c>
      <c r="N11918" s="3">
        <v>1.73469801934874</v>
      </c>
    </row>
    <row r="11919" spans="8:14" x14ac:dyDescent="0.2">
      <c r="H11919" s="3">
        <v>119.17</v>
      </c>
      <c r="I11919" s="3">
        <v>1.8690969573046099</v>
      </c>
      <c r="J11919" s="3">
        <v>1.81566972869045</v>
      </c>
      <c r="L11919" s="3">
        <v>119.17</v>
      </c>
      <c r="M11919" s="3">
        <v>1.6687826166569999</v>
      </c>
      <c r="N11919" s="3">
        <v>1.7357051301614399</v>
      </c>
    </row>
    <row r="11920" spans="8:14" x14ac:dyDescent="0.2">
      <c r="H11920" s="3">
        <v>119.18</v>
      </c>
      <c r="I11920" s="3">
        <v>1.8806283761101099</v>
      </c>
      <c r="J11920" s="3">
        <v>1.8062028870510001</v>
      </c>
      <c r="L11920" s="3">
        <v>119.18</v>
      </c>
      <c r="M11920" s="3">
        <v>1.6653584398937999</v>
      </c>
      <c r="N11920" s="3">
        <v>1.7368129520554201</v>
      </c>
    </row>
    <row r="11921" spans="8:14" x14ac:dyDescent="0.2">
      <c r="H11921" s="3">
        <v>119.19</v>
      </c>
      <c r="I11921" s="3">
        <v>1.8914044618060899</v>
      </c>
      <c r="J11921" s="3">
        <v>1.7971388897366301</v>
      </c>
      <c r="L11921" s="3">
        <v>119.19</v>
      </c>
      <c r="M11921" s="3">
        <v>1.66273995178075</v>
      </c>
      <c r="N11921" s="3">
        <v>1.7369136631366899</v>
      </c>
    </row>
    <row r="11922" spans="8:14" x14ac:dyDescent="0.2">
      <c r="H11922" s="3">
        <v>119.2</v>
      </c>
      <c r="I11922" s="3">
        <v>1.9021805475020599</v>
      </c>
      <c r="J11922" s="3">
        <v>1.7886791589098801</v>
      </c>
      <c r="L11922" s="3">
        <v>119.2</v>
      </c>
      <c r="M11922" s="3">
        <v>1.66037324137089</v>
      </c>
      <c r="N11922" s="3">
        <v>1.7366618854335201</v>
      </c>
    </row>
    <row r="11923" spans="8:14" x14ac:dyDescent="0.2">
      <c r="H11923" s="3">
        <v>119.21</v>
      </c>
      <c r="I11923" s="3">
        <v>1.9114459669789701</v>
      </c>
      <c r="J11923" s="3">
        <v>1.77991729483932</v>
      </c>
      <c r="L11923" s="3">
        <v>119.21</v>
      </c>
      <c r="M11923" s="3">
        <v>1.6586107974486499</v>
      </c>
      <c r="N11923" s="3">
        <v>1.7365108188116101</v>
      </c>
    </row>
    <row r="11924" spans="8:14" x14ac:dyDescent="0.2">
      <c r="H11924" s="3">
        <v>119.22</v>
      </c>
      <c r="I11924" s="3">
        <v>1.9204596087527099</v>
      </c>
      <c r="J11924" s="3">
        <v>1.77070223090304</v>
      </c>
      <c r="L11924" s="3">
        <v>119.22</v>
      </c>
      <c r="M11924" s="3">
        <v>1.6578554643391199</v>
      </c>
      <c r="N11924" s="3">
        <v>1.73580584124271</v>
      </c>
    </row>
    <row r="11925" spans="8:14" x14ac:dyDescent="0.2">
      <c r="H11925" s="3">
        <v>119.23</v>
      </c>
      <c r="I11925" s="3">
        <v>1.93043000579852</v>
      </c>
      <c r="J11925" s="3">
        <v>1.7627964110232901</v>
      </c>
      <c r="L11925" s="3">
        <v>119.23</v>
      </c>
      <c r="M11925" s="3">
        <v>1.6563447981200601</v>
      </c>
      <c r="N11925" s="3">
        <v>1.73520157475509</v>
      </c>
    </row>
    <row r="11926" spans="8:14" x14ac:dyDescent="0.2">
      <c r="H11926" s="3">
        <v>119.24</v>
      </c>
      <c r="I11926" s="3">
        <v>1.9384868923001799</v>
      </c>
      <c r="J11926" s="3">
        <v>1.7540345469527301</v>
      </c>
      <c r="L11926" s="3">
        <v>119.24</v>
      </c>
      <c r="M11926" s="3">
        <v>1.6549348429822699</v>
      </c>
      <c r="N11926" s="3">
        <v>1.7354029969176299</v>
      </c>
    </row>
    <row r="11927" spans="8:14" x14ac:dyDescent="0.2">
      <c r="H11927" s="3">
        <v>119.25</v>
      </c>
      <c r="I11927" s="3">
        <v>1.9472991119113701</v>
      </c>
      <c r="J11927" s="3">
        <v>1.74607837153233</v>
      </c>
      <c r="L11927" s="3">
        <v>119.25</v>
      </c>
      <c r="M11927" s="3">
        <v>1.6523667104098601</v>
      </c>
      <c r="N11927" s="3">
        <v>1.7355037079989</v>
      </c>
    </row>
    <row r="11928" spans="8:14" x14ac:dyDescent="0.2">
      <c r="H11928" s="3">
        <v>119.26</v>
      </c>
      <c r="I11928" s="3">
        <v>1.95505386516923</v>
      </c>
      <c r="J11928" s="3">
        <v>1.7362086855678001</v>
      </c>
      <c r="L11928" s="3">
        <v>119.26</v>
      </c>
      <c r="M11928" s="3">
        <v>1.64959715567492</v>
      </c>
      <c r="N11928" s="3">
        <v>1.7363093966490699</v>
      </c>
    </row>
    <row r="11929" spans="8:14" x14ac:dyDescent="0.2">
      <c r="H11929" s="3">
        <v>119.27</v>
      </c>
      <c r="I11929" s="3">
        <v>1.96316110721152</v>
      </c>
      <c r="J11929" s="3">
        <v>1.72684255500961</v>
      </c>
      <c r="L11929" s="3">
        <v>119.27</v>
      </c>
      <c r="M11929" s="3">
        <v>1.6479857783745799</v>
      </c>
      <c r="N11929" s="3">
        <v>1.73671224097415</v>
      </c>
    </row>
    <row r="11930" spans="8:14" x14ac:dyDescent="0.2">
      <c r="H11930" s="3">
        <v>119.28</v>
      </c>
      <c r="I11930" s="3">
        <v>1.9709662160100101</v>
      </c>
      <c r="J11930" s="3">
        <v>1.71888637958922</v>
      </c>
      <c r="L11930" s="3">
        <v>119.28</v>
      </c>
      <c r="M11930" s="3">
        <v>1.64637440107425</v>
      </c>
      <c r="N11930" s="3">
        <v>1.7374172185430501</v>
      </c>
    </row>
    <row r="11931" spans="8:14" x14ac:dyDescent="0.2">
      <c r="H11931" s="3">
        <v>119.29</v>
      </c>
      <c r="I11931" s="3">
        <v>1.9786202581865899</v>
      </c>
      <c r="J11931" s="3">
        <v>1.7107791375469199</v>
      </c>
      <c r="L11931" s="3">
        <v>119.29</v>
      </c>
      <c r="M11931" s="3">
        <v>1.64561906796472</v>
      </c>
      <c r="N11931" s="3">
        <v>1.73731650746178</v>
      </c>
    </row>
    <row r="11932" spans="8:14" x14ac:dyDescent="0.2">
      <c r="H11932" s="3">
        <v>119.3</v>
      </c>
      <c r="I11932" s="3">
        <v>1.98506576738792</v>
      </c>
      <c r="J11932" s="3">
        <v>1.7003555406354001</v>
      </c>
      <c r="L11932" s="3">
        <v>119.3</v>
      </c>
      <c r="M11932" s="3">
        <v>1.645165868099</v>
      </c>
      <c r="N11932" s="3">
        <v>1.7379207739494</v>
      </c>
    </row>
    <row r="11933" spans="8:14" x14ac:dyDescent="0.2">
      <c r="H11933" s="3">
        <v>119.31</v>
      </c>
      <c r="I11933" s="3">
        <v>1.9923169652394199</v>
      </c>
      <c r="J11933" s="3">
        <v>1.6926007873775399</v>
      </c>
      <c r="L11933" s="3">
        <v>119.31</v>
      </c>
      <c r="M11933" s="3">
        <v>1.645165868099</v>
      </c>
      <c r="N11933" s="3">
        <v>1.73812219611194</v>
      </c>
    </row>
    <row r="11934" spans="8:14" x14ac:dyDescent="0.2">
      <c r="H11934" s="3">
        <v>119.32</v>
      </c>
      <c r="I11934" s="3">
        <v>1.9986617633594801</v>
      </c>
      <c r="J11934" s="3">
        <v>1.6843424787133401</v>
      </c>
      <c r="L11934" s="3">
        <v>119.32</v>
      </c>
      <c r="M11934" s="3">
        <v>1.6455687124240901</v>
      </c>
      <c r="N11934" s="3">
        <v>1.73872646259957</v>
      </c>
    </row>
    <row r="11935" spans="8:14" x14ac:dyDescent="0.2">
      <c r="H11935" s="3">
        <v>119.33</v>
      </c>
      <c r="I11935" s="3">
        <v>2.00490585039827</v>
      </c>
      <c r="J11935" s="3">
        <v>1.6756813257240499</v>
      </c>
      <c r="L11935" s="3">
        <v>119.33</v>
      </c>
      <c r="M11935" s="3">
        <v>1.64592120120853</v>
      </c>
      <c r="N11935" s="3">
        <v>1.7389782403027401</v>
      </c>
    </row>
    <row r="11936" spans="8:14" x14ac:dyDescent="0.2">
      <c r="H11936" s="3">
        <v>119.34</v>
      </c>
      <c r="I11936" s="3">
        <v>2.0102938932462502</v>
      </c>
      <c r="J11936" s="3">
        <v>1.6665166173284101</v>
      </c>
      <c r="L11936" s="3">
        <v>119.34</v>
      </c>
      <c r="M11936" s="3">
        <v>1.64607226783044</v>
      </c>
      <c r="N11936" s="3">
        <v>1.7391293069246501</v>
      </c>
    </row>
    <row r="11937" spans="8:14" x14ac:dyDescent="0.2">
      <c r="H11937" s="3">
        <v>119.35</v>
      </c>
      <c r="I11937" s="3">
        <v>2.0164372692037702</v>
      </c>
      <c r="J11937" s="3">
        <v>1.6589632862331001</v>
      </c>
      <c r="L11937" s="3">
        <v>119.35</v>
      </c>
      <c r="M11937" s="3">
        <v>1.6458708456679001</v>
      </c>
      <c r="N11937" s="3">
        <v>1.73917966246529</v>
      </c>
    </row>
    <row r="11938" spans="8:14" x14ac:dyDescent="0.2">
      <c r="H11938" s="3">
        <v>119.36</v>
      </c>
      <c r="I11938" s="3">
        <v>2.0209189123203202</v>
      </c>
      <c r="J11938" s="3">
        <v>1.6514099551377901</v>
      </c>
      <c r="L11938" s="3">
        <v>119.36</v>
      </c>
      <c r="M11938" s="3">
        <v>1.6456694235053599</v>
      </c>
      <c r="N11938" s="3">
        <v>1.7398342844935499</v>
      </c>
    </row>
    <row r="11939" spans="8:14" x14ac:dyDescent="0.2">
      <c r="H11939" s="3">
        <v>119.37</v>
      </c>
      <c r="I11939" s="3">
        <v>2.0262565996276698</v>
      </c>
      <c r="J11939" s="3">
        <v>1.6444608905301099</v>
      </c>
      <c r="L11939" s="3">
        <v>119.37</v>
      </c>
      <c r="M11939" s="3">
        <v>1.6458708456679001</v>
      </c>
      <c r="N11939" s="3">
        <v>1.74043855098117</v>
      </c>
    </row>
    <row r="11940" spans="8:14" x14ac:dyDescent="0.2">
      <c r="H11940" s="3">
        <v>119.38</v>
      </c>
      <c r="I11940" s="3">
        <v>2.0311410870693098</v>
      </c>
      <c r="J11940" s="3">
        <v>1.6362025818659001</v>
      </c>
      <c r="L11940" s="3">
        <v>119.38</v>
      </c>
      <c r="M11940" s="3">
        <v>1.64577013458663</v>
      </c>
      <c r="N11940" s="3">
        <v>1.7403378398999001</v>
      </c>
    </row>
    <row r="11941" spans="8:14" x14ac:dyDescent="0.2">
      <c r="H11941" s="3">
        <v>119.39</v>
      </c>
      <c r="I11941" s="3">
        <v>2.0351191747795001</v>
      </c>
      <c r="J11941" s="3">
        <v>1.6281960509048701</v>
      </c>
      <c r="L11941" s="3">
        <v>119.39</v>
      </c>
      <c r="M11941" s="3">
        <v>1.6458708456679001</v>
      </c>
      <c r="N11941" s="3">
        <v>1.7409421063875199</v>
      </c>
    </row>
    <row r="11942" spans="8:14" x14ac:dyDescent="0.2">
      <c r="H11942" s="3">
        <v>119.4</v>
      </c>
      <c r="I11942" s="3">
        <v>2.0396008178960501</v>
      </c>
      <c r="J11942" s="3">
        <v>1.6226569414349801</v>
      </c>
      <c r="L11942" s="3">
        <v>119.4</v>
      </c>
      <c r="M11942" s="3">
        <v>1.64577013458663</v>
      </c>
      <c r="N11942" s="3">
        <v>1.7412442396313399</v>
      </c>
    </row>
    <row r="11943" spans="8:14" x14ac:dyDescent="0.2">
      <c r="H11943" s="3">
        <v>119.41</v>
      </c>
      <c r="I11943" s="3">
        <v>2.0434278389843401</v>
      </c>
      <c r="J11943" s="3">
        <v>1.61580858790857</v>
      </c>
      <c r="L11943" s="3">
        <v>119.41</v>
      </c>
      <c r="M11943" s="3">
        <v>1.6458204901272599</v>
      </c>
      <c r="N11943" s="3">
        <v>1.7410931730094299</v>
      </c>
    </row>
    <row r="11944" spans="8:14" x14ac:dyDescent="0.2">
      <c r="H11944" s="3">
        <v>119.42</v>
      </c>
      <c r="I11944" s="3">
        <v>2.0471541489913601</v>
      </c>
      <c r="J11944" s="3">
        <v>1.60729850154118</v>
      </c>
      <c r="L11944" s="3">
        <v>119.42</v>
      </c>
      <c r="M11944" s="3">
        <v>1.6464751121555199</v>
      </c>
      <c r="N11944" s="3">
        <v>1.74084139530625</v>
      </c>
    </row>
    <row r="11945" spans="8:14" x14ac:dyDescent="0.2">
      <c r="H11945" s="3">
        <v>119.43</v>
      </c>
      <c r="I11945" s="3">
        <v>2.0509811700796501</v>
      </c>
      <c r="J11945" s="3">
        <v>1.6018601031525601</v>
      </c>
      <c r="L11945" s="3">
        <v>119.43</v>
      </c>
      <c r="M11945" s="3">
        <v>1.6473815118869599</v>
      </c>
      <c r="N11945" s="3">
        <v>1.7413953062532399</v>
      </c>
    </row>
    <row r="11946" spans="8:14" x14ac:dyDescent="0.2">
      <c r="H11946" s="3">
        <v>119.44</v>
      </c>
      <c r="I11946" s="3">
        <v>2.0545060579241299</v>
      </c>
      <c r="J11946" s="3">
        <v>1.5954145939512301</v>
      </c>
      <c r="L11946" s="3">
        <v>119.44</v>
      </c>
      <c r="M11946" s="3">
        <v>1.6478347117526799</v>
      </c>
      <c r="N11946" s="3">
        <v>1.7414456617938801</v>
      </c>
    </row>
    <row r="11947" spans="8:14" x14ac:dyDescent="0.2">
      <c r="H11947" s="3">
        <v>119.45</v>
      </c>
      <c r="I11947" s="3">
        <v>2.0578798791467001</v>
      </c>
      <c r="J11947" s="3">
        <v>1.58917050691244</v>
      </c>
      <c r="L11947" s="3">
        <v>119.45</v>
      </c>
      <c r="M11947" s="3">
        <v>1.64869075594348</v>
      </c>
      <c r="N11947" s="3">
        <v>1.7409421063875199</v>
      </c>
    </row>
    <row r="11948" spans="8:14" x14ac:dyDescent="0.2">
      <c r="H11948" s="3">
        <v>119.46</v>
      </c>
      <c r="I11948" s="3">
        <v>2.0604983672597399</v>
      </c>
      <c r="J11948" s="3">
        <v>1.58332926419874</v>
      </c>
      <c r="L11948" s="3">
        <v>119.46</v>
      </c>
      <c r="M11948" s="3">
        <v>1.64959715567492</v>
      </c>
      <c r="N11948" s="3">
        <v>1.74084139530625</v>
      </c>
    </row>
    <row r="11949" spans="8:14" x14ac:dyDescent="0.2">
      <c r="H11949" s="3">
        <v>119.47</v>
      </c>
      <c r="I11949" s="3">
        <v>2.0639225440229501</v>
      </c>
      <c r="J11949" s="3">
        <v>1.57698446607868</v>
      </c>
      <c r="L11949" s="3">
        <v>119.47</v>
      </c>
      <c r="M11949" s="3">
        <v>1.6502014221625401</v>
      </c>
      <c r="N11949" s="3">
        <v>1.7409421063875199</v>
      </c>
    </row>
    <row r="11950" spans="8:14" x14ac:dyDescent="0.2">
      <c r="H11950" s="3">
        <v>119.48</v>
      </c>
      <c r="I11950" s="3">
        <v>2.0657856990264598</v>
      </c>
      <c r="J11950" s="3">
        <v>1.5719992675557699</v>
      </c>
      <c r="L11950" s="3">
        <v>119.48</v>
      </c>
      <c r="M11950" s="3">
        <v>1.65161137730033</v>
      </c>
      <c r="N11950" s="3">
        <v>1.74084139530625</v>
      </c>
    </row>
    <row r="11951" spans="8:14" x14ac:dyDescent="0.2">
      <c r="H11951" s="3">
        <v>119.49</v>
      </c>
      <c r="I11951" s="3">
        <v>2.0682027649769599</v>
      </c>
      <c r="J11951" s="3">
        <v>1.5671147801141401</v>
      </c>
      <c r="L11951" s="3">
        <v>119.49</v>
      </c>
      <c r="M11951" s="3">
        <v>1.6535248878444799</v>
      </c>
      <c r="N11951" s="3">
        <v>1.7398342844935499</v>
      </c>
    </row>
    <row r="11952" spans="8:14" x14ac:dyDescent="0.2">
      <c r="H11952" s="3">
        <v>119.5</v>
      </c>
      <c r="I11952" s="3">
        <v>2.0697637867366598</v>
      </c>
      <c r="J11952" s="3">
        <v>1.5615756706442501</v>
      </c>
      <c r="L11952" s="3">
        <v>119.5</v>
      </c>
      <c r="M11952" s="3">
        <v>1.65528733176672</v>
      </c>
      <c r="N11952" s="3">
        <v>1.7392300180059199</v>
      </c>
    </row>
    <row r="11953" spans="8:14" x14ac:dyDescent="0.2">
      <c r="H11953" s="3">
        <v>119.51</v>
      </c>
      <c r="I11953" s="3">
        <v>2.0726844080935098</v>
      </c>
      <c r="J11953" s="3">
        <v>1.5564394054994399</v>
      </c>
      <c r="L11953" s="3">
        <v>119.51</v>
      </c>
      <c r="M11953" s="3">
        <v>1.65715048677023</v>
      </c>
      <c r="N11953" s="3">
        <v>1.73872646259957</v>
      </c>
    </row>
    <row r="11954" spans="8:14" x14ac:dyDescent="0.2">
      <c r="H11954" s="3">
        <v>119.52</v>
      </c>
      <c r="I11954" s="3">
        <v>2.0751014740440099</v>
      </c>
      <c r="J11954" s="3">
        <v>1.5520081179235199</v>
      </c>
      <c r="L11954" s="3">
        <v>119.52</v>
      </c>
      <c r="M11954" s="3">
        <v>1.6583086642048399</v>
      </c>
      <c r="N11954" s="3">
        <v>1.7374172185430501</v>
      </c>
    </row>
    <row r="11955" spans="8:14" x14ac:dyDescent="0.2">
      <c r="H11955" s="3">
        <v>119.53</v>
      </c>
      <c r="I11955" s="3">
        <v>2.0770149845881498</v>
      </c>
      <c r="J11955" s="3">
        <v>1.5478789635914201</v>
      </c>
      <c r="L11955" s="3">
        <v>119.53</v>
      </c>
      <c r="M11955" s="3">
        <v>1.6597186193426301</v>
      </c>
      <c r="N11955" s="3">
        <v>1.73610797448653</v>
      </c>
    </row>
    <row r="11956" spans="8:14" x14ac:dyDescent="0.2">
      <c r="H11956" s="3">
        <v>119.54</v>
      </c>
      <c r="I11956" s="3">
        <v>2.0782235175634001</v>
      </c>
      <c r="J11956" s="3">
        <v>1.5443037202063099</v>
      </c>
      <c r="L11956" s="3">
        <v>119.54</v>
      </c>
      <c r="M11956" s="3">
        <v>1.6613803521835999</v>
      </c>
      <c r="N11956" s="3">
        <v>1.73530228583636</v>
      </c>
    </row>
    <row r="11957" spans="8:14" x14ac:dyDescent="0.2">
      <c r="H11957" s="3">
        <v>119.55</v>
      </c>
      <c r="I11957" s="3">
        <v>2.0802377391888198</v>
      </c>
      <c r="J11957" s="3">
        <v>1.5401242103335699</v>
      </c>
      <c r="L11957" s="3">
        <v>119.55</v>
      </c>
      <c r="M11957" s="3">
        <v>1.66299172948393</v>
      </c>
      <c r="N11957" s="3">
        <v>1.7343455305642901</v>
      </c>
    </row>
    <row r="11958" spans="8:14" x14ac:dyDescent="0.2">
      <c r="H11958" s="3">
        <v>119.56</v>
      </c>
      <c r="I11958" s="3">
        <v>2.0815469832453402</v>
      </c>
      <c r="J11958" s="3">
        <v>1.5377071443830701</v>
      </c>
      <c r="L11958" s="3">
        <v>119.56</v>
      </c>
      <c r="M11958" s="3">
        <v>1.66440168462172</v>
      </c>
      <c r="N11958" s="3">
        <v>1.7333887752922099</v>
      </c>
    </row>
    <row r="11959" spans="8:14" x14ac:dyDescent="0.2">
      <c r="H11959" s="3">
        <v>119.57</v>
      </c>
      <c r="I11959" s="3">
        <v>2.0830072939237598</v>
      </c>
      <c r="J11959" s="3">
        <v>1.5338801232947801</v>
      </c>
      <c r="L11959" s="3">
        <v>119.57</v>
      </c>
      <c r="M11959" s="3">
        <v>1.6657109286782401</v>
      </c>
      <c r="N11959" s="3">
        <v>1.7326334421826799</v>
      </c>
    </row>
    <row r="11960" spans="8:14" x14ac:dyDescent="0.2">
      <c r="H11960" s="3">
        <v>119.58</v>
      </c>
      <c r="I11960" s="3">
        <v>2.0835612048707501</v>
      </c>
      <c r="J11960" s="3">
        <v>1.5304559465315699</v>
      </c>
      <c r="L11960" s="3">
        <v>119.58</v>
      </c>
      <c r="M11960" s="3">
        <v>1.6668187505722201</v>
      </c>
      <c r="N11960" s="3">
        <v>1.7315759758293401</v>
      </c>
    </row>
    <row r="11961" spans="8:14" x14ac:dyDescent="0.2">
      <c r="H11961" s="3">
        <v>119.59</v>
      </c>
      <c r="I11961" s="3">
        <v>2.0847193823053698</v>
      </c>
      <c r="J11961" s="3">
        <v>1.52854243598743</v>
      </c>
      <c r="L11961" s="3">
        <v>119.59</v>
      </c>
      <c r="M11961" s="3">
        <v>1.66827906125065</v>
      </c>
      <c r="N11961" s="3">
        <v>1.7298638874477399</v>
      </c>
    </row>
    <row r="11962" spans="8:14" x14ac:dyDescent="0.2">
      <c r="H11962" s="3">
        <v>119.6</v>
      </c>
      <c r="I11962" s="3">
        <v>2.0861796929838001</v>
      </c>
      <c r="J11962" s="3">
        <v>1.5262260811182</v>
      </c>
      <c r="L11962" s="3">
        <v>119.6</v>
      </c>
      <c r="M11962" s="3">
        <v>1.67024292733543</v>
      </c>
      <c r="N11962" s="3">
        <v>1.7286553544724901</v>
      </c>
    </row>
    <row r="11963" spans="8:14" x14ac:dyDescent="0.2">
      <c r="H11963" s="3">
        <v>119.61</v>
      </c>
      <c r="I11963" s="3">
        <v>2.0864818262276099</v>
      </c>
      <c r="J11963" s="3">
        <v>1.5238090151677</v>
      </c>
      <c r="L11963" s="3">
        <v>119.61</v>
      </c>
      <c r="M11963" s="3">
        <v>1.67114932706687</v>
      </c>
      <c r="N11963" s="3">
        <v>1.72684255500961</v>
      </c>
    </row>
    <row r="11964" spans="8:14" x14ac:dyDescent="0.2">
      <c r="H11964" s="3">
        <v>119.62</v>
      </c>
      <c r="I11964" s="3">
        <v>2.08809320352794</v>
      </c>
      <c r="J11964" s="3">
        <v>1.5226004821924499</v>
      </c>
      <c r="L11964" s="3">
        <v>119.62</v>
      </c>
      <c r="M11964" s="3">
        <v>1.6721564378795699</v>
      </c>
      <c r="N11964" s="3">
        <v>1.72638935514389</v>
      </c>
    </row>
    <row r="11965" spans="8:14" x14ac:dyDescent="0.2">
      <c r="H11965" s="3">
        <v>119.63</v>
      </c>
      <c r="I11965" s="3">
        <v>2.0884456923123902</v>
      </c>
      <c r="J11965" s="3">
        <v>1.52023377178259</v>
      </c>
      <c r="L11965" s="3">
        <v>119.63</v>
      </c>
      <c r="M11965" s="3">
        <v>1.67286141544847</v>
      </c>
      <c r="N11965" s="3">
        <v>1.7252311777092799</v>
      </c>
    </row>
    <row r="11966" spans="8:14" x14ac:dyDescent="0.2">
      <c r="H11966" s="3">
        <v>119.64</v>
      </c>
      <c r="I11966" s="3">
        <v>2.0889996032593801</v>
      </c>
      <c r="J11966" s="3">
        <v>1.51857203894162</v>
      </c>
      <c r="L11966" s="3">
        <v>119.64</v>
      </c>
      <c r="M11966" s="3">
        <v>1.6732139042329199</v>
      </c>
      <c r="N11966" s="3">
        <v>1.7249794000061001</v>
      </c>
    </row>
    <row r="11967" spans="8:14" x14ac:dyDescent="0.2">
      <c r="H11967" s="3">
        <v>119.65</v>
      </c>
      <c r="I11967" s="3">
        <v>2.0896038697470001</v>
      </c>
      <c r="J11967" s="3">
        <v>1.5170613727225599</v>
      </c>
      <c r="L11967" s="3">
        <v>119.65</v>
      </c>
      <c r="M11967" s="3">
        <v>1.67427137058626</v>
      </c>
      <c r="N11967" s="3">
        <v>1.7240226447340301</v>
      </c>
    </row>
    <row r="11968" spans="8:14" x14ac:dyDescent="0.2">
      <c r="H11968" s="3">
        <v>119.66</v>
      </c>
      <c r="I11968" s="3">
        <v>2.0894528031250998</v>
      </c>
      <c r="J11968" s="3">
        <v>1.51610461745048</v>
      </c>
      <c r="L11968" s="3">
        <v>119.66</v>
      </c>
      <c r="M11968" s="3">
        <v>1.6750770592364299</v>
      </c>
      <c r="N11968" s="3">
        <v>1.7231162450025901</v>
      </c>
    </row>
    <row r="11969" spans="8:14" x14ac:dyDescent="0.2">
      <c r="H11969" s="3">
        <v>119.67</v>
      </c>
      <c r="I11969" s="3">
        <v>2.0903592028565301</v>
      </c>
      <c r="J11969" s="3">
        <v>1.5166585283974701</v>
      </c>
      <c r="L11969" s="3">
        <v>119.67</v>
      </c>
      <c r="M11969" s="3">
        <v>1.6752784813989701</v>
      </c>
      <c r="N11969" s="3">
        <v>1.7220587786492501</v>
      </c>
    </row>
    <row r="11970" spans="8:14" x14ac:dyDescent="0.2">
      <c r="H11970" s="3">
        <v>119.68</v>
      </c>
      <c r="I11970" s="3">
        <v>2.0906109805597102</v>
      </c>
      <c r="J11970" s="3">
        <v>1.5151982177190499</v>
      </c>
      <c r="L11970" s="3">
        <v>119.68</v>
      </c>
      <c r="M11970" s="3">
        <v>1.6758827478865901</v>
      </c>
      <c r="N11970" s="3">
        <v>1.72120273445845</v>
      </c>
    </row>
    <row r="11971" spans="8:14" x14ac:dyDescent="0.2">
      <c r="H11971" s="3">
        <v>119.69</v>
      </c>
      <c r="I11971" s="3">
        <v>2.0908627582628898</v>
      </c>
      <c r="J11971" s="3">
        <v>1.5132847071749</v>
      </c>
      <c r="L11971" s="3">
        <v>119.69</v>
      </c>
      <c r="M11971" s="3">
        <v>1.67668843653676</v>
      </c>
      <c r="N11971" s="3">
        <v>1.72039704580828</v>
      </c>
    </row>
    <row r="11972" spans="8:14" x14ac:dyDescent="0.2">
      <c r="H11972" s="3">
        <v>119.7</v>
      </c>
      <c r="I11972" s="3">
        <v>2.09091311380352</v>
      </c>
      <c r="J11972" s="3">
        <v>1.51363719595935</v>
      </c>
      <c r="L11972" s="3">
        <v>119.7</v>
      </c>
      <c r="M11972" s="3">
        <v>1.67699056978057</v>
      </c>
      <c r="N11972" s="3">
        <v>1.7190878017517599</v>
      </c>
    </row>
    <row r="11973" spans="8:14" x14ac:dyDescent="0.2">
      <c r="H11973" s="3">
        <v>119.71</v>
      </c>
      <c r="I11973" s="3">
        <v>2.0908124027222499</v>
      </c>
      <c r="J11973" s="3">
        <v>1.5149464400158701</v>
      </c>
      <c r="L11973" s="3">
        <v>119.71</v>
      </c>
      <c r="M11973" s="3">
        <v>1.67719199194311</v>
      </c>
      <c r="N11973" s="3">
        <v>1.7186346018860399</v>
      </c>
    </row>
    <row r="11974" spans="8:14" x14ac:dyDescent="0.2">
      <c r="H11974" s="3">
        <v>119.72</v>
      </c>
      <c r="I11974" s="3">
        <v>2.0905606250190698</v>
      </c>
      <c r="J11974" s="3">
        <v>1.51333506271554</v>
      </c>
      <c r="L11974" s="3">
        <v>119.72</v>
      </c>
      <c r="M11974" s="3">
        <v>1.6773934141056599</v>
      </c>
      <c r="N11974" s="3">
        <v>1.71777855769524</v>
      </c>
    </row>
    <row r="11975" spans="8:14" x14ac:dyDescent="0.2">
      <c r="H11975" s="3">
        <v>119.73</v>
      </c>
      <c r="I11975" s="3">
        <v>2.09101382488479</v>
      </c>
      <c r="J11975" s="3">
        <v>1.51439252906888</v>
      </c>
      <c r="L11975" s="3">
        <v>119.73</v>
      </c>
      <c r="M11975" s="3">
        <v>1.6778466139713699</v>
      </c>
      <c r="N11975" s="3">
        <v>1.7169728690450801</v>
      </c>
    </row>
    <row r="11976" spans="8:14" x14ac:dyDescent="0.2">
      <c r="H11976" s="3">
        <v>119.74</v>
      </c>
      <c r="I11976" s="3">
        <v>2.0911145359660601</v>
      </c>
      <c r="J11976" s="3">
        <v>1.5144428846095199</v>
      </c>
      <c r="L11976" s="3">
        <v>119.74</v>
      </c>
      <c r="M11976" s="3">
        <v>1.6781487472151899</v>
      </c>
      <c r="N11976" s="3">
        <v>1.71566362498856</v>
      </c>
    </row>
    <row r="11977" spans="8:14" x14ac:dyDescent="0.2">
      <c r="H11977" s="3">
        <v>119.75</v>
      </c>
      <c r="I11977" s="3">
        <v>2.0907116916409798</v>
      </c>
      <c r="J11977" s="3">
        <v>1.5148457289346</v>
      </c>
      <c r="L11977" s="3">
        <v>119.75</v>
      </c>
      <c r="M11977" s="3">
        <v>1.6785012359996301</v>
      </c>
      <c r="N11977" s="3">
        <v>1.7143543809320401</v>
      </c>
    </row>
    <row r="11978" spans="8:14" x14ac:dyDescent="0.2">
      <c r="H11978" s="3">
        <v>119.76</v>
      </c>
      <c r="I11978" s="3">
        <v>2.0896038697470001</v>
      </c>
      <c r="J11978" s="3">
        <v>1.5164067506943</v>
      </c>
      <c r="L11978" s="3">
        <v>119.76</v>
      </c>
      <c r="M11978" s="3">
        <v>1.6789040803247199</v>
      </c>
      <c r="N11978" s="3">
        <v>1.7122898037659799</v>
      </c>
    </row>
    <row r="11979" spans="8:14" x14ac:dyDescent="0.2">
      <c r="H11979" s="3">
        <v>119.77</v>
      </c>
      <c r="I11979" s="3">
        <v>2.0892010254219202</v>
      </c>
      <c r="J11979" s="3">
        <v>1.5172627948851001</v>
      </c>
      <c r="L11979" s="3">
        <v>119.77</v>
      </c>
      <c r="M11979" s="3">
        <v>1.6794076357310701</v>
      </c>
      <c r="N11979" s="3">
        <v>1.7097216711935801</v>
      </c>
    </row>
    <row r="11980" spans="8:14" x14ac:dyDescent="0.2">
      <c r="H11980" s="3">
        <v>119.78</v>
      </c>
      <c r="I11980" s="3">
        <v>2.0884456923123902</v>
      </c>
      <c r="J11980" s="3">
        <v>1.51852168340098</v>
      </c>
      <c r="L11980" s="3">
        <v>119.78</v>
      </c>
      <c r="M11980" s="3">
        <v>1.67976012451552</v>
      </c>
      <c r="N11980" s="3">
        <v>1.7079088717307001</v>
      </c>
    </row>
    <row r="11981" spans="8:14" x14ac:dyDescent="0.2">
      <c r="H11981" s="3">
        <v>119.79</v>
      </c>
      <c r="I11981" s="3">
        <v>2.0876903592028602</v>
      </c>
      <c r="J11981" s="3">
        <v>1.52164372692038</v>
      </c>
      <c r="L11981" s="3">
        <v>119.79</v>
      </c>
      <c r="M11981" s="3">
        <v>1.6803643910031401</v>
      </c>
      <c r="N11981" s="3">
        <v>1.7055925168614801</v>
      </c>
    </row>
    <row r="11982" spans="8:14" x14ac:dyDescent="0.2">
      <c r="H11982" s="3">
        <v>119.8</v>
      </c>
      <c r="I11982" s="3">
        <v>2.08658253730888</v>
      </c>
      <c r="J11982" s="3">
        <v>1.5249671926023101</v>
      </c>
      <c r="L11982" s="3">
        <v>119.8</v>
      </c>
      <c r="M11982" s="3">
        <v>1.68041474654378</v>
      </c>
      <c r="N11982" s="3">
        <v>1.7041825617236901</v>
      </c>
    </row>
    <row r="11983" spans="8:14" x14ac:dyDescent="0.2">
      <c r="H11983" s="3">
        <v>119.81</v>
      </c>
      <c r="I11983" s="3">
        <v>2.08592791528062</v>
      </c>
      <c r="J11983" s="3">
        <v>1.5277871028779</v>
      </c>
      <c r="L11983" s="3">
        <v>119.81</v>
      </c>
      <c r="M11983" s="3">
        <v>1.67991119113742</v>
      </c>
      <c r="N11983" s="3">
        <v>1.7026215399639899</v>
      </c>
    </row>
    <row r="11984" spans="8:14" x14ac:dyDescent="0.2">
      <c r="H11984" s="3">
        <v>119.82</v>
      </c>
      <c r="I11984" s="3">
        <v>2.0840647602771099</v>
      </c>
      <c r="J11984" s="3">
        <v>1.52929776909696</v>
      </c>
      <c r="L11984" s="3">
        <v>119.82</v>
      </c>
      <c r="M11984" s="3">
        <v>1.67870265816218</v>
      </c>
      <c r="N11984" s="3">
        <v>1.7007583849604799</v>
      </c>
    </row>
    <row r="11985" spans="8:14" x14ac:dyDescent="0.2">
      <c r="H11985" s="3">
        <v>119.83</v>
      </c>
      <c r="I11985" s="3">
        <v>2.0822519608142298</v>
      </c>
      <c r="J11985" s="3">
        <v>1.5335779900509701</v>
      </c>
      <c r="L11985" s="3">
        <v>119.83</v>
      </c>
      <c r="M11985" s="3">
        <v>1.67729270302438</v>
      </c>
      <c r="N11985" s="3">
        <v>1.69904629657888</v>
      </c>
    </row>
    <row r="11986" spans="8:14" x14ac:dyDescent="0.2">
      <c r="H11986" s="3">
        <v>119.84</v>
      </c>
      <c r="I11986" s="3">
        <v>2.0812952055421601</v>
      </c>
      <c r="J11986" s="3">
        <v>1.5372539445173501</v>
      </c>
      <c r="L11986" s="3">
        <v>119.84</v>
      </c>
      <c r="M11986" s="3">
        <v>1.67547990356151</v>
      </c>
      <c r="N11986" s="3">
        <v>1.6970824304940899</v>
      </c>
    </row>
    <row r="11987" spans="8:14" x14ac:dyDescent="0.2">
      <c r="H11987" s="3">
        <v>119.85</v>
      </c>
      <c r="I11987" s="3">
        <v>2.07963347270119</v>
      </c>
      <c r="J11987" s="3">
        <v>1.54113132114628</v>
      </c>
      <c r="L11987" s="3">
        <v>119.85</v>
      </c>
      <c r="M11987" s="3">
        <v>1.67427137058626</v>
      </c>
      <c r="N11987" s="3">
        <v>1.69577318643757</v>
      </c>
    </row>
    <row r="11988" spans="8:14" x14ac:dyDescent="0.2">
      <c r="H11988" s="3">
        <v>119.86</v>
      </c>
      <c r="I11988" s="3">
        <v>2.0779213843195898</v>
      </c>
      <c r="J11988" s="3">
        <v>1.54390087588122</v>
      </c>
      <c r="L11988" s="3">
        <v>119.86</v>
      </c>
      <c r="M11988" s="3">
        <v>1.6729117709890999</v>
      </c>
      <c r="N11988" s="3">
        <v>1.6946150090029599</v>
      </c>
    </row>
    <row r="11989" spans="8:14" x14ac:dyDescent="0.2">
      <c r="H11989" s="3">
        <v>119.87</v>
      </c>
      <c r="I11989" s="3">
        <v>2.0753028962065501</v>
      </c>
      <c r="J11989" s="3">
        <v>1.5484832300790401</v>
      </c>
      <c r="L11989" s="3">
        <v>119.87</v>
      </c>
      <c r="M11989" s="3">
        <v>1.6703436384167001</v>
      </c>
      <c r="N11989" s="3">
        <v>1.6929029206213599</v>
      </c>
    </row>
    <row r="11990" spans="8:14" x14ac:dyDescent="0.2">
      <c r="H11990" s="3">
        <v>119.88</v>
      </c>
      <c r="I11990" s="3">
        <v>2.0738929410687601</v>
      </c>
      <c r="J11990" s="3">
        <v>1.5521591845454299</v>
      </c>
      <c r="L11990" s="3">
        <v>119.88</v>
      </c>
      <c r="M11990" s="3">
        <v>1.6671208838160301</v>
      </c>
      <c r="N11990" s="3">
        <v>1.6925000762962701</v>
      </c>
    </row>
    <row r="11991" spans="8:14" x14ac:dyDescent="0.2">
      <c r="H11991" s="3">
        <v>119.89</v>
      </c>
      <c r="I11991" s="3">
        <v>2.07132480849635</v>
      </c>
      <c r="J11991" s="3">
        <v>1.5567415387432499</v>
      </c>
      <c r="L11991" s="3">
        <v>119.89</v>
      </c>
      <c r="M11991" s="3">
        <v>1.6632435071871099</v>
      </c>
      <c r="N11991" s="3">
        <v>1.6925000762962701</v>
      </c>
    </row>
    <row r="11992" spans="8:14" x14ac:dyDescent="0.2">
      <c r="H11992" s="3">
        <v>119.9</v>
      </c>
      <c r="I11992" s="3">
        <v>2.0696630756553902</v>
      </c>
      <c r="J11992" s="3">
        <v>1.5609714041566201</v>
      </c>
      <c r="L11992" s="3">
        <v>119.9</v>
      </c>
      <c r="M11992" s="3">
        <v>1.6589632862331001</v>
      </c>
      <c r="N11992" s="3">
        <v>1.69350718710898</v>
      </c>
    </row>
    <row r="11993" spans="8:14" x14ac:dyDescent="0.2">
      <c r="H11993" s="3">
        <v>119.91</v>
      </c>
      <c r="I11993" s="3">
        <v>2.0666417432172599</v>
      </c>
      <c r="J11993" s="3">
        <v>1.5660069582201599</v>
      </c>
      <c r="L11993" s="3">
        <v>119.91</v>
      </c>
      <c r="M11993" s="3">
        <v>1.65488448744163</v>
      </c>
      <c r="N11993" s="3">
        <v>1.6949674977874101</v>
      </c>
    </row>
    <row r="11994" spans="8:14" x14ac:dyDescent="0.2">
      <c r="H11994" s="3">
        <v>119.92</v>
      </c>
      <c r="I11994" s="3">
        <v>2.0641743217261301</v>
      </c>
      <c r="J11994" s="3">
        <v>1.57194891201514</v>
      </c>
      <c r="L11994" s="3">
        <v>119.92</v>
      </c>
      <c r="M11994" s="3">
        <v>1.65181279946287</v>
      </c>
      <c r="N11994" s="3">
        <v>1.69592425305948</v>
      </c>
    </row>
    <row r="11995" spans="8:14" x14ac:dyDescent="0.2">
      <c r="H11995" s="3">
        <v>119.93</v>
      </c>
      <c r="I11995" s="3">
        <v>2.0614551225318198</v>
      </c>
      <c r="J11995" s="3">
        <v>1.57668233283486</v>
      </c>
      <c r="L11995" s="3">
        <v>119.93</v>
      </c>
      <c r="M11995" s="3">
        <v>1.6496978667561899</v>
      </c>
      <c r="N11995" s="3">
        <v>1.6963270973845599</v>
      </c>
    </row>
    <row r="11996" spans="8:14" x14ac:dyDescent="0.2">
      <c r="H11996" s="3">
        <v>119.94</v>
      </c>
      <c r="I11996" s="3">
        <v>2.0584841456343299</v>
      </c>
      <c r="J11996" s="3">
        <v>1.58191930906095</v>
      </c>
      <c r="L11996" s="3">
        <v>119.94</v>
      </c>
      <c r="M11996" s="3">
        <v>1.64899288918729</v>
      </c>
      <c r="N11996" s="3">
        <v>1.69672994170965</v>
      </c>
    </row>
    <row r="11997" spans="8:14" x14ac:dyDescent="0.2">
      <c r="H11997" s="3">
        <v>119.95</v>
      </c>
      <c r="I11997" s="3">
        <v>2.0555635242774701</v>
      </c>
      <c r="J11997" s="3">
        <v>1.5884655293435499</v>
      </c>
      <c r="L11997" s="3">
        <v>119.95</v>
      </c>
      <c r="M11997" s="3">
        <v>1.6482879116183999</v>
      </c>
      <c r="N11997" s="3">
        <v>1.6975356303598099</v>
      </c>
    </row>
    <row r="11998" spans="8:14" x14ac:dyDescent="0.2">
      <c r="H11998" s="3">
        <v>119.96</v>
      </c>
      <c r="I11998" s="3">
        <v>2.0512329477828302</v>
      </c>
      <c r="J11998" s="3">
        <v>1.59410534989471</v>
      </c>
      <c r="L11998" s="3">
        <v>119.96</v>
      </c>
      <c r="M11998" s="3">
        <v>1.64823755607776</v>
      </c>
      <c r="N11998" s="3">
        <v>1.6978881191442601</v>
      </c>
    </row>
    <row r="11999" spans="8:14" x14ac:dyDescent="0.2">
      <c r="H11999" s="3">
        <v>119.97</v>
      </c>
      <c r="I11999" s="3">
        <v>2.04780877101962</v>
      </c>
      <c r="J11999" s="3">
        <v>1.59974517044588</v>
      </c>
      <c r="L11999" s="3">
        <v>119.97</v>
      </c>
      <c r="M11999" s="3">
        <v>1.6487914670247501</v>
      </c>
      <c r="N11999" s="3">
        <v>1.6986434522537901</v>
      </c>
    </row>
    <row r="12000" spans="8:14" x14ac:dyDescent="0.2">
      <c r="H12000" s="3">
        <v>119.98</v>
      </c>
      <c r="I12000" s="3">
        <v>2.0440824610126</v>
      </c>
      <c r="J12000" s="3">
        <v>1.6072481460005501</v>
      </c>
      <c r="L12000" s="3">
        <v>119.98</v>
      </c>
      <c r="M12000" s="3">
        <v>1.6496978667561899</v>
      </c>
      <c r="N12000" s="3">
        <v>1.6984923856318901</v>
      </c>
    </row>
    <row r="12001" spans="8:14" x14ac:dyDescent="0.2">
      <c r="H12001" s="3">
        <v>119.99</v>
      </c>
      <c r="I12001" s="3">
        <v>2.0404568620868599</v>
      </c>
      <c r="J12001" s="3">
        <v>1.6134418774987</v>
      </c>
      <c r="L12001" s="3">
        <v>119.99</v>
      </c>
      <c r="M12001" s="3">
        <v>1.6507553331095299</v>
      </c>
      <c r="N12001" s="3">
        <v>1.6995498519852299</v>
      </c>
    </row>
    <row r="12002" spans="8:14" x14ac:dyDescent="0.2">
      <c r="H12002" s="3">
        <v>120</v>
      </c>
      <c r="I12002" s="3">
        <v>2.0361262855922102</v>
      </c>
      <c r="J12002" s="3">
        <v>1.62089449751274</v>
      </c>
      <c r="L12002" s="3">
        <v>120</v>
      </c>
      <c r="M12002" s="3">
        <v>1.65191351054415</v>
      </c>
      <c r="N12002" s="3">
        <v>1.6996002075258601</v>
      </c>
    </row>
    <row r="12003" spans="8:14" x14ac:dyDescent="0.2">
      <c r="H12003" s="3">
        <v>120.01</v>
      </c>
      <c r="I12003" s="3">
        <v>2.0314432203131201</v>
      </c>
      <c r="J12003" s="3">
        <v>1.62713858455153</v>
      </c>
      <c r="L12003" s="3">
        <v>120.01</v>
      </c>
      <c r="M12003" s="3">
        <v>1.6529206213568499</v>
      </c>
      <c r="N12003" s="3">
        <v>1.69980162968841</v>
      </c>
    </row>
    <row r="12004" spans="8:14" x14ac:dyDescent="0.2">
      <c r="H12004" s="3">
        <v>120.02</v>
      </c>
      <c r="I12004" s="3">
        <v>2.0272637104403799</v>
      </c>
      <c r="J12004" s="3">
        <v>1.6341883602404901</v>
      </c>
      <c r="L12004" s="3">
        <v>120.02</v>
      </c>
      <c r="M12004" s="3">
        <v>1.65458235419782</v>
      </c>
      <c r="N12004" s="3">
        <v>1.69980162968841</v>
      </c>
    </row>
    <row r="12005" spans="8:14" x14ac:dyDescent="0.2">
      <c r="H12005" s="3">
        <v>120.03</v>
      </c>
      <c r="I12005" s="3">
        <v>2.0223288674581101</v>
      </c>
      <c r="J12005" s="3">
        <v>1.6426480910672301</v>
      </c>
      <c r="L12005" s="3">
        <v>120.03</v>
      </c>
      <c r="M12005" s="3">
        <v>1.6562944425794199</v>
      </c>
      <c r="N12005" s="3">
        <v>1.70055696279794</v>
      </c>
    </row>
    <row r="12006" spans="8:14" x14ac:dyDescent="0.2">
      <c r="H12006" s="3">
        <v>120.04</v>
      </c>
      <c r="I12006" s="3">
        <v>2.0171926023133002</v>
      </c>
      <c r="J12006" s="3">
        <v>1.6498489333780899</v>
      </c>
      <c r="L12006" s="3">
        <v>120.04</v>
      </c>
      <c r="M12006" s="3">
        <v>1.6578554643391199</v>
      </c>
      <c r="N12006" s="3">
        <v>1.7012619403668301</v>
      </c>
    </row>
    <row r="12007" spans="8:14" x14ac:dyDescent="0.2">
      <c r="H12007" s="3">
        <v>120.05</v>
      </c>
      <c r="I12007" s="3">
        <v>2.0119556260872198</v>
      </c>
      <c r="J12007" s="3">
        <v>1.6565462202826</v>
      </c>
      <c r="L12007" s="3">
        <v>120.05</v>
      </c>
      <c r="M12007" s="3">
        <v>1.66022217474899</v>
      </c>
      <c r="N12007" s="3">
        <v>1.70151371807001</v>
      </c>
    </row>
    <row r="12008" spans="8:14" x14ac:dyDescent="0.2">
      <c r="H12008" s="3">
        <v>120.06</v>
      </c>
      <c r="I12008" s="3">
        <v>2.0062150944547898</v>
      </c>
      <c r="J12008" s="3">
        <v>1.6651066621906201</v>
      </c>
      <c r="L12008" s="3">
        <v>120.06</v>
      </c>
      <c r="M12008" s="3">
        <v>1.6623371074556701</v>
      </c>
      <c r="N12008" s="3">
        <v>1.70236976226081</v>
      </c>
    </row>
    <row r="12009" spans="8:14" x14ac:dyDescent="0.2">
      <c r="H12009" s="3">
        <v>120.07</v>
      </c>
      <c r="I12009" s="3">
        <v>2.0005752739036202</v>
      </c>
      <c r="J12009" s="3">
        <v>1.67376781517991</v>
      </c>
      <c r="L12009" s="3">
        <v>120.07</v>
      </c>
      <c r="M12009" s="3">
        <v>1.6639988402966399</v>
      </c>
      <c r="N12009" s="3">
        <v>1.70287331766717</v>
      </c>
    </row>
    <row r="12010" spans="8:14" x14ac:dyDescent="0.2">
      <c r="H12010" s="3">
        <v>120.08</v>
      </c>
      <c r="I12010" s="3">
        <v>1.99377727591784</v>
      </c>
      <c r="J12010" s="3">
        <v>1.68237861262856</v>
      </c>
      <c r="L12010" s="3">
        <v>120.08</v>
      </c>
      <c r="M12010" s="3">
        <v>1.6660130619220599</v>
      </c>
      <c r="N12010" s="3">
        <v>1.7031250953703401</v>
      </c>
    </row>
    <row r="12011" spans="8:14" x14ac:dyDescent="0.2">
      <c r="H12011" s="3">
        <v>120.09</v>
      </c>
      <c r="I12011" s="3">
        <v>1.9873821222571499</v>
      </c>
      <c r="J12011" s="3">
        <v>1.6890758995330699</v>
      </c>
      <c r="L12011" s="3">
        <v>120.09</v>
      </c>
      <c r="M12011" s="3">
        <v>1.6678258613849299</v>
      </c>
      <c r="N12011" s="3">
        <v>1.7033768730735199</v>
      </c>
    </row>
    <row r="12012" spans="8:14" x14ac:dyDescent="0.2">
      <c r="H12012" s="3">
        <v>120.1</v>
      </c>
      <c r="I12012" s="3">
        <v>1.9809366130558199</v>
      </c>
      <c r="J12012" s="3">
        <v>1.6993987853633199</v>
      </c>
      <c r="L12012" s="3">
        <v>120.1</v>
      </c>
      <c r="M12012" s="3">
        <v>1.6696386608478</v>
      </c>
      <c r="N12012" s="3">
        <v>1.7033768730735199</v>
      </c>
    </row>
    <row r="12013" spans="8:14" x14ac:dyDescent="0.2">
      <c r="H12013" s="3">
        <v>120.11</v>
      </c>
      <c r="I12013" s="3">
        <v>1.9738868373668601</v>
      </c>
      <c r="J12013" s="3">
        <v>1.70750602740562</v>
      </c>
      <c r="L12013" s="3">
        <v>120.11</v>
      </c>
      <c r="M12013" s="3">
        <v>1.67150181585131</v>
      </c>
      <c r="N12013" s="3">
        <v>1.7041825617236901</v>
      </c>
    </row>
    <row r="12014" spans="8:14" x14ac:dyDescent="0.2">
      <c r="H12014" s="3">
        <v>120.12</v>
      </c>
      <c r="I12014" s="3">
        <v>1.96613208410901</v>
      </c>
      <c r="J12014" s="3">
        <v>1.7163686025574501</v>
      </c>
      <c r="L12014" s="3">
        <v>120.12</v>
      </c>
      <c r="M12014" s="3">
        <v>1.6734153263954601</v>
      </c>
      <c r="N12014" s="3">
        <v>1.70498825037385</v>
      </c>
    </row>
    <row r="12015" spans="8:14" x14ac:dyDescent="0.2">
      <c r="H12015" s="3">
        <v>120.13</v>
      </c>
      <c r="I12015" s="3">
        <v>1.95888088625752</v>
      </c>
      <c r="J12015" s="3">
        <v>1.7229148228400499</v>
      </c>
      <c r="L12015" s="3">
        <v>120.13</v>
      </c>
      <c r="M12015" s="3">
        <v>1.6749259926145199</v>
      </c>
      <c r="N12015" s="3">
        <v>1.7052903836176601</v>
      </c>
    </row>
    <row r="12016" spans="8:14" x14ac:dyDescent="0.2">
      <c r="H12016" s="3">
        <v>120.14</v>
      </c>
      <c r="I12016" s="3">
        <v>1.95183111056856</v>
      </c>
      <c r="J12016" s="3">
        <v>1.7329355754264999</v>
      </c>
      <c r="L12016" s="3">
        <v>120.14</v>
      </c>
      <c r="M12016" s="3">
        <v>1.67653736991485</v>
      </c>
      <c r="N12016" s="3">
        <v>1.7052903836176601</v>
      </c>
    </row>
    <row r="12017" spans="8:14" x14ac:dyDescent="0.2">
      <c r="H12017" s="3">
        <v>120.15</v>
      </c>
      <c r="I12017" s="3">
        <v>1.9427671132541899</v>
      </c>
      <c r="J12017" s="3">
        <v>1.7423520615253201</v>
      </c>
      <c r="L12017" s="3">
        <v>120.15</v>
      </c>
      <c r="M12017" s="3">
        <v>1.6783501693777301</v>
      </c>
      <c r="N12017" s="3">
        <v>1.70488753929258</v>
      </c>
    </row>
    <row r="12018" spans="8:14" x14ac:dyDescent="0.2">
      <c r="H12018" s="3">
        <v>120.16</v>
      </c>
      <c r="I12018" s="3">
        <v>1.93440809350871</v>
      </c>
      <c r="J12018" s="3">
        <v>1.75116428113651</v>
      </c>
      <c r="L12018" s="3">
        <v>120.16</v>
      </c>
      <c r="M12018" s="3">
        <v>1.6793069246498</v>
      </c>
      <c r="N12018" s="3">
        <v>1.7041825617236901</v>
      </c>
    </row>
    <row r="12019" spans="8:14" x14ac:dyDescent="0.2">
      <c r="H12019" s="3">
        <v>120.17</v>
      </c>
      <c r="I12019" s="3">
        <v>1.92564622943815</v>
      </c>
      <c r="J12019" s="3">
        <v>1.7612857448042201</v>
      </c>
      <c r="L12019" s="3">
        <v>120.17</v>
      </c>
      <c r="M12019" s="3">
        <v>1.68041474654378</v>
      </c>
      <c r="N12019" s="3">
        <v>1.70408185064241</v>
      </c>
    </row>
    <row r="12020" spans="8:14" x14ac:dyDescent="0.2">
      <c r="H12020" s="3">
        <v>120.18</v>
      </c>
      <c r="I12020" s="3">
        <v>1.9155751213110801</v>
      </c>
      <c r="J12020" s="3">
        <v>1.7700476088747801</v>
      </c>
      <c r="L12020" s="3">
        <v>120.18</v>
      </c>
      <c r="M12020" s="3">
        <v>1.6809183019501299</v>
      </c>
      <c r="N12020" s="3">
        <v>1.70347758415479</v>
      </c>
    </row>
    <row r="12021" spans="8:14" x14ac:dyDescent="0.2">
      <c r="H12021" s="3">
        <v>120.19</v>
      </c>
      <c r="I12021" s="3">
        <v>1.90610827967162</v>
      </c>
      <c r="J12021" s="3">
        <v>1.7794137394329701</v>
      </c>
      <c r="L12021" s="3">
        <v>120.19</v>
      </c>
      <c r="M12021" s="3">
        <v>1.6821771904660201</v>
      </c>
      <c r="N12021" s="3">
        <v>1.7024704733420799</v>
      </c>
    </row>
    <row r="12022" spans="8:14" x14ac:dyDescent="0.2">
      <c r="H12022" s="3">
        <v>120.2</v>
      </c>
      <c r="I12022" s="3">
        <v>1.89628894924772</v>
      </c>
      <c r="J12022" s="3">
        <v>1.78888058107242</v>
      </c>
      <c r="L12022" s="3">
        <v>120.2</v>
      </c>
      <c r="M12022" s="3">
        <v>1.6835367900631699</v>
      </c>
      <c r="N12022" s="3">
        <v>1.70131229590747</v>
      </c>
    </row>
    <row r="12023" spans="8:14" x14ac:dyDescent="0.2">
      <c r="H12023" s="3">
        <v>120.21</v>
      </c>
      <c r="I12023" s="3">
        <v>1.88505966368603</v>
      </c>
      <c r="J12023" s="3">
        <v>1.7975417340617099</v>
      </c>
      <c r="L12023" s="3">
        <v>120.21</v>
      </c>
      <c r="M12023" s="3">
        <v>1.68504745628224</v>
      </c>
      <c r="N12023" s="3">
        <v>1.70070802941984</v>
      </c>
    </row>
    <row r="12024" spans="8:14" x14ac:dyDescent="0.2">
      <c r="H12024" s="3">
        <v>120.22</v>
      </c>
      <c r="I12024" s="3">
        <v>1.8749382000183099</v>
      </c>
      <c r="J12024" s="3">
        <v>1.80715964232307</v>
      </c>
      <c r="L12024" s="3">
        <v>120.22</v>
      </c>
      <c r="M12024" s="3">
        <v>1.6861552781762099</v>
      </c>
      <c r="N12024" s="3">
        <v>1.6996505630665</v>
      </c>
    </row>
    <row r="12025" spans="8:14" x14ac:dyDescent="0.2">
      <c r="H12025" s="3">
        <v>120.23</v>
      </c>
      <c r="I12025" s="3">
        <v>1.8640110477004299</v>
      </c>
      <c r="J12025" s="3">
        <v>1.81566972869045</v>
      </c>
      <c r="L12025" s="3">
        <v>120.23</v>
      </c>
      <c r="M12025" s="3">
        <v>1.68731345561083</v>
      </c>
      <c r="N12025" s="3">
        <v>1.6979384746849</v>
      </c>
    </row>
    <row r="12026" spans="8:14" x14ac:dyDescent="0.2">
      <c r="H12026" s="3">
        <v>120.24</v>
      </c>
      <c r="I12026" s="3">
        <v>1.8525299844355601</v>
      </c>
      <c r="J12026" s="3">
        <v>1.8255394146549899</v>
      </c>
      <c r="L12026" s="3">
        <v>120.24</v>
      </c>
      <c r="M12026" s="3">
        <v>1.6886226996673499</v>
      </c>
      <c r="N12026" s="3">
        <v>1.6971327860347301</v>
      </c>
    </row>
    <row r="12027" spans="8:14" x14ac:dyDescent="0.2">
      <c r="H12027" s="3">
        <v>120.25</v>
      </c>
      <c r="I12027" s="3">
        <v>1.8423581652272101</v>
      </c>
      <c r="J12027" s="3">
        <v>1.8332941679128401</v>
      </c>
      <c r="L12027" s="3">
        <v>120.25</v>
      </c>
      <c r="M12027" s="3">
        <v>1.6898815881832301</v>
      </c>
      <c r="N12027" s="3">
        <v>1.6957228308969401</v>
      </c>
    </row>
    <row r="12028" spans="8:14" x14ac:dyDescent="0.2">
      <c r="H12028" s="3">
        <v>120.26</v>
      </c>
      <c r="I12028" s="3">
        <v>1.82976928006836</v>
      </c>
      <c r="J12028" s="3">
        <v>1.84286172063356</v>
      </c>
      <c r="L12028" s="3">
        <v>120.26</v>
      </c>
      <c r="M12028" s="3">
        <v>1.6917447431867401</v>
      </c>
      <c r="N12028" s="3">
        <v>1.6945142979216901</v>
      </c>
    </row>
    <row r="12029" spans="8:14" x14ac:dyDescent="0.2">
      <c r="H12029" s="3">
        <v>120.27</v>
      </c>
      <c r="I12029" s="3">
        <v>1.8184392834254</v>
      </c>
      <c r="J12029" s="3">
        <v>1.8511200292977701</v>
      </c>
      <c r="L12029" s="3">
        <v>120.27</v>
      </c>
      <c r="M12029" s="3">
        <v>1.69270149845882</v>
      </c>
      <c r="N12029" s="3">
        <v>1.6934064760277101</v>
      </c>
    </row>
    <row r="12030" spans="8:14" x14ac:dyDescent="0.2">
      <c r="H12030" s="3">
        <v>120.28</v>
      </c>
      <c r="I12030" s="3">
        <v>1.8061525315103599</v>
      </c>
      <c r="J12030" s="3">
        <v>1.8589754936368901</v>
      </c>
      <c r="L12030" s="3">
        <v>120.28</v>
      </c>
      <c r="M12030" s="3">
        <v>1.69375896481216</v>
      </c>
      <c r="N12030" s="3">
        <v>1.69209723197119</v>
      </c>
    </row>
    <row r="12031" spans="8:14" x14ac:dyDescent="0.2">
      <c r="H12031" s="3">
        <v>120.29</v>
      </c>
      <c r="I12031" s="3">
        <v>1.79331186864834</v>
      </c>
      <c r="J12031" s="3">
        <v>1.86854304635762</v>
      </c>
      <c r="L12031" s="3">
        <v>120.29</v>
      </c>
      <c r="M12031" s="3">
        <v>1.6947660756248699</v>
      </c>
      <c r="N12031" s="3">
        <v>1.69119083223975</v>
      </c>
    </row>
    <row r="12032" spans="8:14" x14ac:dyDescent="0.2">
      <c r="H12032" s="3">
        <v>120.3</v>
      </c>
      <c r="I12032" s="3">
        <v>1.77885982848598</v>
      </c>
      <c r="J12032" s="3">
        <v>1.8764992217780101</v>
      </c>
      <c r="L12032" s="3">
        <v>120.3</v>
      </c>
      <c r="M12032" s="3">
        <v>1.6958235419782099</v>
      </c>
      <c r="N12032" s="3">
        <v>1.6895794549394201</v>
      </c>
    </row>
    <row r="12033" spans="8:14" x14ac:dyDescent="0.2">
      <c r="H12033" s="3">
        <v>120.31</v>
      </c>
      <c r="I12033" s="3">
        <v>1.76486098818934</v>
      </c>
      <c r="J12033" s="3">
        <v>1.8852610858485701</v>
      </c>
      <c r="L12033" s="3">
        <v>120.31</v>
      </c>
      <c r="M12033" s="3">
        <v>1.6966292306283799</v>
      </c>
      <c r="N12033" s="3">
        <v>1.6876659443952799</v>
      </c>
    </row>
    <row r="12034" spans="8:14" x14ac:dyDescent="0.2">
      <c r="H12034" s="3">
        <v>120.32</v>
      </c>
      <c r="I12034" s="3">
        <v>1.7508117923520601</v>
      </c>
      <c r="J12034" s="3">
        <v>1.891001617481</v>
      </c>
      <c r="L12034" s="3">
        <v>120.32</v>
      </c>
      <c r="M12034" s="3">
        <v>1.6972334971159999</v>
      </c>
      <c r="N12034" s="3">
        <v>1.6866084780419299</v>
      </c>
    </row>
    <row r="12035" spans="8:14" x14ac:dyDescent="0.2">
      <c r="H12035" s="3">
        <v>120.33</v>
      </c>
      <c r="I12035" s="3">
        <v>1.73671224097415</v>
      </c>
      <c r="J12035" s="3">
        <v>1.8992599261452101</v>
      </c>
      <c r="L12035" s="3">
        <v>120.33</v>
      </c>
      <c r="M12035" s="3">
        <v>1.6979384746849</v>
      </c>
      <c r="N12035" s="3">
        <v>1.6855510116885899</v>
      </c>
    </row>
    <row r="12036" spans="8:14" x14ac:dyDescent="0.2">
      <c r="H12036" s="3">
        <v>120.34</v>
      </c>
      <c r="I12036" s="3">
        <v>1.7220084231086199</v>
      </c>
      <c r="J12036" s="3">
        <v>1.90610827967162</v>
      </c>
      <c r="L12036" s="3">
        <v>120.34</v>
      </c>
      <c r="M12036" s="3">
        <v>1.69854274117252</v>
      </c>
      <c r="N12036" s="3">
        <v>1.6838389233069899</v>
      </c>
    </row>
    <row r="12037" spans="8:14" x14ac:dyDescent="0.2">
      <c r="H12037" s="3">
        <v>120.35</v>
      </c>
      <c r="I12037" s="3">
        <v>1.70760673848689</v>
      </c>
      <c r="J12037" s="3">
        <v>1.91275521103549</v>
      </c>
      <c r="L12037" s="3">
        <v>120.35</v>
      </c>
      <c r="M12037" s="3">
        <v>1.69874416333506</v>
      </c>
      <c r="N12037" s="3">
        <v>1.6826303903317399</v>
      </c>
    </row>
    <row r="12038" spans="8:14" x14ac:dyDescent="0.2">
      <c r="H12038" s="3">
        <v>120.36</v>
      </c>
      <c r="I12038" s="3">
        <v>1.6914426099429301</v>
      </c>
      <c r="J12038" s="3">
        <v>1.91995605334635</v>
      </c>
      <c r="L12038" s="3">
        <v>120.36</v>
      </c>
      <c r="M12038" s="3">
        <v>1.69899594103824</v>
      </c>
      <c r="N12038" s="3">
        <v>1.6809686574907701</v>
      </c>
    </row>
    <row r="12039" spans="8:14" x14ac:dyDescent="0.2">
      <c r="H12039" s="3">
        <v>120.37</v>
      </c>
      <c r="I12039" s="3">
        <v>1.6767891476180301</v>
      </c>
      <c r="J12039" s="3">
        <v>1.9255958738975201</v>
      </c>
      <c r="L12039" s="3">
        <v>120.37</v>
      </c>
      <c r="M12039" s="3">
        <v>1.69944914090396</v>
      </c>
      <c r="N12039" s="3">
        <v>1.67981048005615</v>
      </c>
    </row>
    <row r="12040" spans="8:14" x14ac:dyDescent="0.2">
      <c r="H12040" s="3">
        <v>120.38</v>
      </c>
      <c r="I12040" s="3">
        <v>1.65997039704581</v>
      </c>
      <c r="J12040" s="3">
        <v>1.9310846278267799</v>
      </c>
      <c r="L12040" s="3">
        <v>120.38</v>
      </c>
      <c r="M12040" s="3">
        <v>1.7000030518509499</v>
      </c>
      <c r="N12040" s="3">
        <v>1.6778969695120101</v>
      </c>
    </row>
    <row r="12041" spans="8:14" x14ac:dyDescent="0.2">
      <c r="H12041" s="3">
        <v>120.39</v>
      </c>
      <c r="I12041" s="3">
        <v>1.6451155125583701</v>
      </c>
      <c r="J12041" s="3">
        <v>1.93783227027192</v>
      </c>
      <c r="L12041" s="3">
        <v>120.39</v>
      </c>
      <c r="M12041" s="3">
        <v>1.7003555406354001</v>
      </c>
      <c r="N12041" s="3">
        <v>1.67658772545549</v>
      </c>
    </row>
    <row r="12042" spans="8:14" x14ac:dyDescent="0.2">
      <c r="H12042" s="3">
        <v>120.4</v>
      </c>
      <c r="I12042" s="3">
        <v>1.62854853968932</v>
      </c>
      <c r="J12042" s="3">
        <v>1.9429181798760899</v>
      </c>
      <c r="L12042" s="3">
        <v>120.4</v>
      </c>
      <c r="M12042" s="3">
        <v>1.7005066072573001</v>
      </c>
      <c r="N12042" s="3">
        <v>1.6747749259926099</v>
      </c>
    </row>
    <row r="12043" spans="8:14" x14ac:dyDescent="0.2">
      <c r="H12043" s="3">
        <v>120.41</v>
      </c>
      <c r="I12043" s="3">
        <v>1.6117297891171001</v>
      </c>
      <c r="J12043" s="3">
        <v>1.94891048921171</v>
      </c>
      <c r="L12043" s="3">
        <v>120.41</v>
      </c>
      <c r="M12043" s="3">
        <v>1.7009598071230201</v>
      </c>
      <c r="N12043" s="3">
        <v>1.6735160374767299</v>
      </c>
    </row>
    <row r="12044" spans="8:14" x14ac:dyDescent="0.2">
      <c r="H12044" s="3">
        <v>120.42</v>
      </c>
      <c r="I12044" s="3">
        <v>1.5948103274636101</v>
      </c>
      <c r="J12044" s="3">
        <v>1.95238502151555</v>
      </c>
      <c r="L12044" s="3">
        <v>120.42</v>
      </c>
      <c r="M12044" s="3">
        <v>1.7012619403668301</v>
      </c>
      <c r="N12044" s="3">
        <v>1.6712500381481401</v>
      </c>
    </row>
    <row r="12045" spans="8:14" x14ac:dyDescent="0.2">
      <c r="H12045" s="3">
        <v>120.43</v>
      </c>
      <c r="I12045" s="3">
        <v>1.5780419324320201</v>
      </c>
      <c r="J12045" s="3">
        <v>1.95777306436354</v>
      </c>
      <c r="L12045" s="3">
        <v>120.43</v>
      </c>
      <c r="M12045" s="3">
        <v>1.70161442915128</v>
      </c>
      <c r="N12045" s="3">
        <v>1.66994079409162</v>
      </c>
    </row>
    <row r="12046" spans="8:14" x14ac:dyDescent="0.2">
      <c r="H12046" s="3">
        <v>120.44</v>
      </c>
      <c r="I12046" s="3">
        <v>1.5609714041566201</v>
      </c>
      <c r="J12046" s="3">
        <v>1.9609958189642001</v>
      </c>
      <c r="L12046" s="3">
        <v>120.44</v>
      </c>
      <c r="M12046" s="3">
        <v>1.7021683400982699</v>
      </c>
      <c r="N12046" s="3">
        <v>1.6683294167912801</v>
      </c>
    </row>
    <row r="12047" spans="8:14" x14ac:dyDescent="0.2">
      <c r="H12047" s="3">
        <v>120.45</v>
      </c>
      <c r="I12047" s="3">
        <v>1.5432966093936</v>
      </c>
      <c r="J12047" s="3">
        <v>1.96331217383343</v>
      </c>
      <c r="L12047" s="3">
        <v>120.45</v>
      </c>
      <c r="M12047" s="3">
        <v>1.70176549577319</v>
      </c>
      <c r="N12047" s="3">
        <v>1.66671803949095</v>
      </c>
    </row>
    <row r="12048" spans="8:14" x14ac:dyDescent="0.2">
      <c r="H12048" s="3">
        <v>120.46</v>
      </c>
      <c r="I12048" s="3">
        <v>1.52642750328074</v>
      </c>
      <c r="J12048" s="3">
        <v>1.9660313730277399</v>
      </c>
      <c r="L12048" s="3">
        <v>120.46</v>
      </c>
      <c r="M12048" s="3">
        <v>1.70196691793573</v>
      </c>
      <c r="N12048" s="3">
        <v>1.6655095065157</v>
      </c>
    </row>
    <row r="12049" spans="8:14" x14ac:dyDescent="0.2">
      <c r="H12049" s="3">
        <v>120.47</v>
      </c>
      <c r="I12049" s="3">
        <v>1.5076952421643699</v>
      </c>
      <c r="J12049" s="3">
        <v>1.96875057222205</v>
      </c>
      <c r="L12049" s="3">
        <v>120.47</v>
      </c>
      <c r="M12049" s="3">
        <v>1.70196691793573</v>
      </c>
      <c r="N12049" s="3">
        <v>1.6637974181341</v>
      </c>
    </row>
    <row r="12050" spans="8:14" x14ac:dyDescent="0.2">
      <c r="H12050" s="3">
        <v>120.48</v>
      </c>
      <c r="I12050" s="3">
        <v>1.4907757805108801</v>
      </c>
      <c r="J12050" s="3">
        <v>1.97086550492874</v>
      </c>
      <c r="L12050" s="3">
        <v>120.48</v>
      </c>
      <c r="M12050" s="3">
        <v>1.70181585131382</v>
      </c>
      <c r="N12050" s="3">
        <v>1.66238746299631</v>
      </c>
    </row>
    <row r="12051" spans="8:14" x14ac:dyDescent="0.2">
      <c r="H12051" s="3">
        <v>120.49</v>
      </c>
      <c r="I12051" s="3">
        <v>1.47390667439802</v>
      </c>
      <c r="J12051" s="3">
        <v>1.97257759331034</v>
      </c>
      <c r="L12051" s="3">
        <v>120.49</v>
      </c>
      <c r="M12051" s="3">
        <v>1.7015640736106401</v>
      </c>
      <c r="N12051" s="3">
        <v>1.65946684163945</v>
      </c>
    </row>
    <row r="12052" spans="8:14" x14ac:dyDescent="0.2">
      <c r="H12052" s="3">
        <v>120.5</v>
      </c>
      <c r="I12052" s="3">
        <v>1.4560304574724601</v>
      </c>
      <c r="J12052" s="3">
        <v>1.9738868373668601</v>
      </c>
      <c r="L12052" s="3">
        <v>120.5</v>
      </c>
      <c r="M12052" s="3">
        <v>1.7010605182042899</v>
      </c>
      <c r="N12052" s="3">
        <v>1.65715048677023</v>
      </c>
    </row>
    <row r="12053" spans="8:14" x14ac:dyDescent="0.2">
      <c r="H12053" s="3">
        <v>120.51</v>
      </c>
      <c r="I12053" s="3">
        <v>1.4392117069002299</v>
      </c>
      <c r="J12053" s="3">
        <v>1.97459181493576</v>
      </c>
      <c r="L12053" s="3">
        <v>120.51</v>
      </c>
      <c r="M12053" s="3">
        <v>1.7000534073915801</v>
      </c>
      <c r="N12053" s="3">
        <v>1.6546327097384601</v>
      </c>
    </row>
    <row r="12054" spans="8:14" x14ac:dyDescent="0.2">
      <c r="H12054" s="3">
        <v>120.52</v>
      </c>
      <c r="I12054" s="3">
        <v>1.4224936674092801</v>
      </c>
      <c r="J12054" s="3">
        <v>1.97519608142338</v>
      </c>
      <c r="L12054" s="3">
        <v>120.52</v>
      </c>
      <c r="M12054" s="3">
        <v>1.6984923856318901</v>
      </c>
      <c r="N12054" s="3">
        <v>1.6532227546006699</v>
      </c>
    </row>
    <row r="12055" spans="8:14" x14ac:dyDescent="0.2">
      <c r="H12055" s="3">
        <v>120.53</v>
      </c>
      <c r="I12055" s="3">
        <v>1.40547349467452</v>
      </c>
      <c r="J12055" s="3">
        <v>1.97428968169195</v>
      </c>
      <c r="L12055" s="3">
        <v>120.53</v>
      </c>
      <c r="M12055" s="3">
        <v>1.6976866969817199</v>
      </c>
      <c r="N12055" s="3">
        <v>1.65287026581622</v>
      </c>
    </row>
    <row r="12056" spans="8:14" x14ac:dyDescent="0.2">
      <c r="H12056" s="3">
        <v>120.54</v>
      </c>
      <c r="I12056" s="3">
        <v>1.38885616626484</v>
      </c>
      <c r="J12056" s="3">
        <v>1.97197332682272</v>
      </c>
      <c r="L12056" s="3">
        <v>120.54</v>
      </c>
      <c r="M12056" s="3">
        <v>1.6969313638721899</v>
      </c>
      <c r="N12056" s="3">
        <v>1.6533738212225699</v>
      </c>
    </row>
    <row r="12057" spans="8:14" x14ac:dyDescent="0.2">
      <c r="H12057" s="3">
        <v>120.55</v>
      </c>
      <c r="I12057" s="3">
        <v>1.3713827936643599</v>
      </c>
      <c r="J12057" s="3">
        <v>1.97257759331034</v>
      </c>
      <c r="L12057" s="3">
        <v>120.55</v>
      </c>
      <c r="M12057" s="3">
        <v>1.6971327860347301</v>
      </c>
      <c r="N12057" s="3">
        <v>1.6534241767632101</v>
      </c>
    </row>
    <row r="12058" spans="8:14" x14ac:dyDescent="0.2">
      <c r="H12058" s="3">
        <v>120.56</v>
      </c>
      <c r="I12058" s="3">
        <v>1.3550675984984899</v>
      </c>
      <c r="J12058" s="3">
        <v>1.9698583941160299</v>
      </c>
      <c r="L12058" s="3">
        <v>120.56</v>
      </c>
      <c r="M12058" s="3">
        <v>1.6976866969817199</v>
      </c>
      <c r="N12058" s="3">
        <v>1.6531220435193901</v>
      </c>
    </row>
    <row r="12059" spans="8:14" x14ac:dyDescent="0.2">
      <c r="H12059" s="3">
        <v>120.57</v>
      </c>
      <c r="I12059" s="3">
        <v>1.3397091586046901</v>
      </c>
      <c r="J12059" s="3">
        <v>1.9671391949217201</v>
      </c>
      <c r="L12059" s="3">
        <v>120.57</v>
      </c>
      <c r="M12059" s="3">
        <v>1.69854274117252</v>
      </c>
      <c r="N12059" s="3">
        <v>1.6526184881130399</v>
      </c>
    </row>
    <row r="12060" spans="8:14" x14ac:dyDescent="0.2">
      <c r="H12060" s="3">
        <v>120.58</v>
      </c>
      <c r="I12060" s="3">
        <v>1.3249046296578899</v>
      </c>
      <c r="J12060" s="3">
        <v>1.96472212897122</v>
      </c>
      <c r="L12060" s="3">
        <v>120.58</v>
      </c>
      <c r="M12060" s="3">
        <v>1.6989455854976001</v>
      </c>
      <c r="N12060" s="3">
        <v>1.6514099551377901</v>
      </c>
    </row>
    <row r="12061" spans="8:14" x14ac:dyDescent="0.2">
      <c r="H12061" s="3">
        <v>120.59</v>
      </c>
      <c r="I12061" s="3">
        <v>1.31221503341777</v>
      </c>
      <c r="J12061" s="3">
        <v>1.9612979522080101</v>
      </c>
      <c r="L12061" s="3">
        <v>120.59</v>
      </c>
      <c r="M12061" s="3">
        <v>1.6992477187414201</v>
      </c>
      <c r="N12061" s="3">
        <v>1.64994964445936</v>
      </c>
    </row>
    <row r="12062" spans="8:14" x14ac:dyDescent="0.2">
      <c r="H12062" s="3">
        <v>120.6</v>
      </c>
      <c r="I12062" s="3">
        <v>1.3001297036652699</v>
      </c>
      <c r="J12062" s="3">
        <v>1.95716879787591</v>
      </c>
      <c r="L12062" s="3">
        <v>120.6</v>
      </c>
      <c r="M12062" s="3">
        <v>1.69904629657888</v>
      </c>
      <c r="N12062" s="3">
        <v>1.64838862269967</v>
      </c>
    </row>
    <row r="12063" spans="8:14" x14ac:dyDescent="0.2">
      <c r="H12063" s="3">
        <v>120.61</v>
      </c>
      <c r="I12063" s="3">
        <v>1.2886486404004001</v>
      </c>
      <c r="J12063" s="3">
        <v>1.95303964354381</v>
      </c>
      <c r="L12063" s="3">
        <v>120.61</v>
      </c>
      <c r="M12063" s="3">
        <v>1.6997512741477701</v>
      </c>
      <c r="N12063" s="3">
        <v>1.6464751121555199</v>
      </c>
    </row>
    <row r="12064" spans="8:14" x14ac:dyDescent="0.2">
      <c r="H12064" s="3">
        <v>120.62</v>
      </c>
      <c r="I12064" s="3">
        <v>1.2772179326761699</v>
      </c>
      <c r="J12064" s="3">
        <v>1.9492629779961499</v>
      </c>
      <c r="L12064" s="3">
        <v>120.62</v>
      </c>
      <c r="M12064" s="3">
        <v>1.69995269631031</v>
      </c>
      <c r="N12064" s="3">
        <v>1.6453672902615399</v>
      </c>
    </row>
    <row r="12065" spans="8:14" x14ac:dyDescent="0.2">
      <c r="H12065" s="3">
        <v>120.63</v>
      </c>
      <c r="I12065" s="3">
        <v>1.26608935819575</v>
      </c>
      <c r="J12065" s="3">
        <v>1.94211249122593</v>
      </c>
      <c r="L12065" s="3">
        <v>120.63</v>
      </c>
      <c r="M12065" s="3">
        <v>1.7000534073915801</v>
      </c>
      <c r="N12065" s="3">
        <v>1.6441587572862899</v>
      </c>
    </row>
    <row r="12066" spans="8:14" x14ac:dyDescent="0.2">
      <c r="H12066" s="3">
        <v>120.64</v>
      </c>
      <c r="I12066" s="3">
        <v>1.2552125614184999</v>
      </c>
      <c r="J12066" s="3">
        <v>1.9372280037842999</v>
      </c>
      <c r="L12066" s="3">
        <v>120.64</v>
      </c>
      <c r="M12066" s="3">
        <v>1.7001541184728499</v>
      </c>
      <c r="N12066" s="3">
        <v>1.64315164647359</v>
      </c>
    </row>
    <row r="12067" spans="8:14" x14ac:dyDescent="0.2">
      <c r="H12067" s="3">
        <v>120.65</v>
      </c>
      <c r="I12067" s="3">
        <v>1.2440336313974401</v>
      </c>
      <c r="J12067" s="3">
        <v>1.92967467268899</v>
      </c>
      <c r="L12067" s="3">
        <v>120.65</v>
      </c>
      <c r="M12067" s="3">
        <v>1.7003555406354001</v>
      </c>
      <c r="N12067" s="3">
        <v>1.6425977355265999</v>
      </c>
    </row>
    <row r="12068" spans="8:14" x14ac:dyDescent="0.2">
      <c r="H12068" s="3">
        <v>120.66</v>
      </c>
      <c r="I12068" s="3">
        <v>1.23466750083926</v>
      </c>
      <c r="J12068" s="3">
        <v>1.9202078310495301</v>
      </c>
      <c r="L12068" s="3">
        <v>120.66</v>
      </c>
      <c r="M12068" s="3">
        <v>1.7010605182042899</v>
      </c>
      <c r="N12068" s="3">
        <v>1.6410367137669</v>
      </c>
    </row>
    <row r="12069" spans="8:14" x14ac:dyDescent="0.2">
      <c r="H12069" s="3">
        <v>120.67</v>
      </c>
      <c r="I12069" s="3">
        <v>1.2253517258217099</v>
      </c>
      <c r="J12069" s="3">
        <v>1.9142155217139201</v>
      </c>
      <c r="L12069" s="3">
        <v>120.67</v>
      </c>
      <c r="M12069" s="3">
        <v>1.7009094515823799</v>
      </c>
      <c r="N12069" s="3">
        <v>1.6406338694418201</v>
      </c>
    </row>
    <row r="12070" spans="8:14" x14ac:dyDescent="0.2">
      <c r="H12070" s="3">
        <v>120.68</v>
      </c>
      <c r="I12070" s="3">
        <v>1.21588488418226</v>
      </c>
      <c r="J12070" s="3">
        <v>1.9072161015656</v>
      </c>
      <c r="L12070" s="3">
        <v>120.68</v>
      </c>
      <c r="M12070" s="3">
        <v>1.70146336252937</v>
      </c>
      <c r="N12070" s="3">
        <v>1.6391232032227501</v>
      </c>
    </row>
    <row r="12071" spans="8:14" x14ac:dyDescent="0.2">
      <c r="H12071" s="3">
        <v>120.69</v>
      </c>
      <c r="I12071" s="3">
        <v>1.20757621997742</v>
      </c>
      <c r="J12071" s="3">
        <v>1.8973967711416999</v>
      </c>
      <c r="L12071" s="3">
        <v>120.69</v>
      </c>
      <c r="M12071" s="3">
        <v>1.7010605182042899</v>
      </c>
      <c r="N12071" s="3">
        <v>1.63821680349132</v>
      </c>
    </row>
    <row r="12072" spans="8:14" x14ac:dyDescent="0.2">
      <c r="H12072" s="3">
        <v>120.7</v>
      </c>
      <c r="I12072" s="3">
        <v>1.1989150669881301</v>
      </c>
      <c r="J12072" s="3">
        <v>1.88903775139622</v>
      </c>
      <c r="L12072" s="3">
        <v>120.7</v>
      </c>
      <c r="M12072" s="3">
        <v>1.70166478469192</v>
      </c>
      <c r="N12072" s="3">
        <v>1.6374111148411501</v>
      </c>
    </row>
    <row r="12073" spans="8:14" x14ac:dyDescent="0.2">
      <c r="H12073" s="3">
        <v>120.71</v>
      </c>
      <c r="I12073" s="3">
        <v>1.1904553361613801</v>
      </c>
      <c r="J12073" s="3">
        <v>1.8784630878627899</v>
      </c>
      <c r="L12073" s="3">
        <v>120.71</v>
      </c>
      <c r="M12073" s="3">
        <v>1.70146336252937</v>
      </c>
      <c r="N12073" s="3">
        <v>1.63610187078463</v>
      </c>
    </row>
    <row r="12074" spans="8:14" x14ac:dyDescent="0.2">
      <c r="H12074" s="3">
        <v>120.72</v>
      </c>
      <c r="I12074" s="3">
        <v>1.18239844965972</v>
      </c>
      <c r="J12074" s="3">
        <v>1.86733451338237</v>
      </c>
      <c r="L12074" s="3">
        <v>120.72</v>
      </c>
      <c r="M12074" s="3">
        <v>1.70131229590747</v>
      </c>
      <c r="N12074" s="3">
        <v>1.6347926267281101</v>
      </c>
    </row>
    <row r="12075" spans="8:14" x14ac:dyDescent="0.2">
      <c r="H12075" s="3">
        <v>120.73</v>
      </c>
      <c r="I12075" s="3">
        <v>1.1750968962675901</v>
      </c>
      <c r="J12075" s="3">
        <v>1.8554506057924101</v>
      </c>
      <c r="L12075" s="3">
        <v>120.73</v>
      </c>
      <c r="M12075" s="3">
        <v>1.7015640736106401</v>
      </c>
      <c r="N12075" s="3">
        <v>1.6336344492935</v>
      </c>
    </row>
    <row r="12076" spans="8:14" x14ac:dyDescent="0.2">
      <c r="H12076" s="3">
        <v>120.74</v>
      </c>
      <c r="I12076" s="3">
        <v>1.16819818720054</v>
      </c>
      <c r="J12076" s="3">
        <v>1.8443723868526301</v>
      </c>
      <c r="L12076" s="3">
        <v>120.74</v>
      </c>
      <c r="M12076" s="3">
        <v>1.70101016266366</v>
      </c>
      <c r="N12076" s="3">
        <v>1.6324762718588799</v>
      </c>
    </row>
    <row r="12077" spans="8:14" x14ac:dyDescent="0.2">
      <c r="H12077" s="3">
        <v>120.75</v>
      </c>
      <c r="I12077" s="3">
        <v>1.16084627826777</v>
      </c>
      <c r="J12077" s="3">
        <v>1.8332941679128401</v>
      </c>
      <c r="L12077" s="3">
        <v>120.75</v>
      </c>
      <c r="M12077" s="3">
        <v>1.7009598071230201</v>
      </c>
      <c r="N12077" s="3">
        <v>1.6310663167210899</v>
      </c>
    </row>
    <row r="12078" spans="8:14" x14ac:dyDescent="0.2">
      <c r="H12078" s="3">
        <v>120.76</v>
      </c>
      <c r="I12078" s="3">
        <v>1.1549043244727899</v>
      </c>
      <c r="J12078" s="3">
        <v>1.8186407055879401</v>
      </c>
      <c r="L12078" s="3">
        <v>120.76</v>
      </c>
      <c r="M12078" s="3">
        <v>1.7005066072573001</v>
      </c>
      <c r="N12078" s="3">
        <v>1.6297067171239401</v>
      </c>
    </row>
    <row r="12079" spans="8:14" x14ac:dyDescent="0.2">
      <c r="H12079" s="3">
        <v>120.77</v>
      </c>
      <c r="I12079" s="3">
        <v>1.14871059297464</v>
      </c>
      <c r="J12079" s="3">
        <v>1.8082171086764101</v>
      </c>
      <c r="L12079" s="3">
        <v>120.77</v>
      </c>
      <c r="M12079" s="3">
        <v>1.6998519852290399</v>
      </c>
      <c r="N12079" s="3">
        <v>1.6275414288766099</v>
      </c>
    </row>
    <row r="12080" spans="8:14" x14ac:dyDescent="0.2">
      <c r="H12080" s="3">
        <v>120.78</v>
      </c>
      <c r="I12080" s="3">
        <v>1.14362468337046</v>
      </c>
      <c r="J12080" s="3">
        <v>1.79441969054231</v>
      </c>
      <c r="L12080" s="3">
        <v>120.78</v>
      </c>
      <c r="M12080" s="3">
        <v>1.6992477187414201</v>
      </c>
      <c r="N12080" s="3">
        <v>1.6260307626575501</v>
      </c>
    </row>
    <row r="12081" spans="8:14" x14ac:dyDescent="0.2">
      <c r="H12081" s="3">
        <v>120.79</v>
      </c>
      <c r="I12081" s="3">
        <v>1.1376827295754901</v>
      </c>
      <c r="J12081" s="3">
        <v>1.7816797387615599</v>
      </c>
      <c r="L12081" s="3">
        <v>120.79</v>
      </c>
      <c r="M12081" s="3">
        <v>1.69884487441633</v>
      </c>
      <c r="N12081" s="3">
        <v>1.62436902981658</v>
      </c>
    </row>
    <row r="12082" spans="8:14" x14ac:dyDescent="0.2">
      <c r="H12082" s="3">
        <v>120.8</v>
      </c>
      <c r="I12082" s="3">
        <v>1.1341074861903699</v>
      </c>
      <c r="J12082" s="3">
        <v>1.7670766319772899</v>
      </c>
      <c r="L12082" s="3">
        <v>120.8</v>
      </c>
      <c r="M12082" s="3">
        <v>1.6981398968474399</v>
      </c>
      <c r="N12082" s="3">
        <v>1.6229087191381599</v>
      </c>
    </row>
    <row r="12083" spans="8:14" x14ac:dyDescent="0.2">
      <c r="H12083" s="3">
        <v>120.81</v>
      </c>
      <c r="I12083" s="3">
        <v>1.1288705099642899</v>
      </c>
      <c r="J12083" s="3">
        <v>1.75181890316477</v>
      </c>
      <c r="L12083" s="3">
        <v>120.81</v>
      </c>
      <c r="M12083" s="3">
        <v>1.6975356303598099</v>
      </c>
      <c r="N12083" s="3">
        <v>1.62159947508164</v>
      </c>
    </row>
    <row r="12084" spans="8:14" x14ac:dyDescent="0.2">
      <c r="H12084" s="3">
        <v>120.82</v>
      </c>
      <c r="I12084" s="3">
        <v>1.12469100009156</v>
      </c>
      <c r="J12084" s="3">
        <v>1.73761864070559</v>
      </c>
      <c r="L12084" s="3">
        <v>120.82</v>
      </c>
      <c r="M12084" s="3">
        <v>1.69688100833155</v>
      </c>
      <c r="N12084" s="3">
        <v>1.6204916531876601</v>
      </c>
    </row>
    <row r="12085" spans="8:14" x14ac:dyDescent="0.2">
      <c r="H12085" s="3">
        <v>120.83</v>
      </c>
      <c r="I12085" s="3">
        <v>1.12036042359691</v>
      </c>
      <c r="J12085" s="3">
        <v>1.7229651783806901</v>
      </c>
      <c r="L12085" s="3">
        <v>120.83</v>
      </c>
      <c r="M12085" s="3">
        <v>1.6964781640064699</v>
      </c>
      <c r="N12085" s="3">
        <v>1.61978667561876</v>
      </c>
    </row>
    <row r="12086" spans="8:14" x14ac:dyDescent="0.2">
      <c r="H12086" s="3">
        <v>120.84</v>
      </c>
      <c r="I12086" s="3">
        <v>1.11713766899625</v>
      </c>
      <c r="J12086" s="3">
        <v>1.7055925168614801</v>
      </c>
      <c r="L12086" s="3">
        <v>120.84</v>
      </c>
      <c r="M12086" s="3">
        <v>1.69592425305948</v>
      </c>
      <c r="N12086" s="3">
        <v>1.61837672048097</v>
      </c>
    </row>
    <row r="12087" spans="8:14" x14ac:dyDescent="0.2">
      <c r="H12087" s="3">
        <v>120.85</v>
      </c>
      <c r="I12087" s="3">
        <v>1.1135624256111301</v>
      </c>
      <c r="J12087" s="3">
        <v>1.6889751884518001</v>
      </c>
      <c r="L12087" s="3">
        <v>120.85</v>
      </c>
      <c r="M12087" s="3">
        <v>1.6952696310312201</v>
      </c>
      <c r="N12087" s="3">
        <v>1.6171178319650901</v>
      </c>
    </row>
    <row r="12088" spans="8:14" x14ac:dyDescent="0.2">
      <c r="H12088" s="3">
        <v>120.86</v>
      </c>
      <c r="I12088" s="3">
        <v>1.11018860438856</v>
      </c>
      <c r="J12088" s="3">
        <v>1.6741706595049901</v>
      </c>
      <c r="L12088" s="3">
        <v>120.86</v>
      </c>
      <c r="M12088" s="3">
        <v>1.6948164311655001</v>
      </c>
      <c r="N12088" s="3">
        <v>1.6164632099368299</v>
      </c>
    </row>
    <row r="12089" spans="8:14" x14ac:dyDescent="0.2">
      <c r="H12089" s="3">
        <v>120.87</v>
      </c>
      <c r="I12089" s="3">
        <v>1.1075197607348899</v>
      </c>
      <c r="J12089" s="3">
        <v>1.6575533310953099</v>
      </c>
      <c r="L12089" s="3">
        <v>120.87</v>
      </c>
      <c r="M12089" s="3">
        <v>1.69365825373089</v>
      </c>
      <c r="N12089" s="3">
        <v>1.6153553880428499</v>
      </c>
    </row>
    <row r="12090" spans="8:14" x14ac:dyDescent="0.2">
      <c r="H12090" s="3">
        <v>120.88</v>
      </c>
      <c r="I12090" s="3">
        <v>1.1056566057313799</v>
      </c>
      <c r="J12090" s="3">
        <v>1.64179204687643</v>
      </c>
      <c r="L12090" s="3">
        <v>120.88</v>
      </c>
      <c r="M12090" s="3">
        <v>1.6929029206213599</v>
      </c>
      <c r="N12090" s="3">
        <v>1.6141468550675999</v>
      </c>
    </row>
    <row r="12091" spans="8:14" x14ac:dyDescent="0.2">
      <c r="H12091" s="3">
        <v>120.89</v>
      </c>
      <c r="I12091" s="3">
        <v>1.1032395397808801</v>
      </c>
      <c r="J12091" s="3">
        <v>1.6269371623889901</v>
      </c>
      <c r="L12091" s="3">
        <v>120.89</v>
      </c>
      <c r="M12091" s="3">
        <v>1.6924497207556399</v>
      </c>
      <c r="N12091" s="3">
        <v>1.61394543290506</v>
      </c>
    </row>
    <row r="12092" spans="8:14" x14ac:dyDescent="0.2">
      <c r="H12092" s="3">
        <v>120.9</v>
      </c>
      <c r="I12092" s="3">
        <v>1.10147709585864</v>
      </c>
      <c r="J12092" s="3">
        <v>1.6097155674916801</v>
      </c>
      <c r="L12092" s="3">
        <v>120.9</v>
      </c>
      <c r="M12092" s="3">
        <v>1.6915936765648401</v>
      </c>
      <c r="N12092" s="3">
        <v>1.61283761101108</v>
      </c>
    </row>
    <row r="12093" spans="8:14" x14ac:dyDescent="0.2">
      <c r="H12093" s="3">
        <v>120.91</v>
      </c>
      <c r="I12093" s="3">
        <v>1.1006210516678401</v>
      </c>
      <c r="J12093" s="3">
        <v>1.5906811731315</v>
      </c>
      <c r="L12093" s="3">
        <v>120.91</v>
      </c>
      <c r="M12093" s="3">
        <v>1.69098941007721</v>
      </c>
      <c r="N12093" s="3">
        <v>1.6119815668202799</v>
      </c>
    </row>
    <row r="12094" spans="8:14" x14ac:dyDescent="0.2">
      <c r="H12094" s="3">
        <v>120.92</v>
      </c>
      <c r="I12094" s="3">
        <v>1.09865718558306</v>
      </c>
      <c r="J12094" s="3">
        <v>1.57391277809992</v>
      </c>
      <c r="L12094" s="3">
        <v>120.92</v>
      </c>
      <c r="M12094" s="3">
        <v>1.6900326548051401</v>
      </c>
      <c r="N12094" s="3">
        <v>1.6112262337107499</v>
      </c>
    </row>
    <row r="12095" spans="8:14" x14ac:dyDescent="0.2">
      <c r="H12095" s="3">
        <v>120.93</v>
      </c>
      <c r="I12095" s="3">
        <v>1.09790185247353</v>
      </c>
      <c r="J12095" s="3">
        <v>1.55744651631214</v>
      </c>
      <c r="L12095" s="3">
        <v>120.93</v>
      </c>
      <c r="M12095" s="3">
        <v>1.6900326548051401</v>
      </c>
      <c r="N12095" s="3">
        <v>1.6103198339793099</v>
      </c>
    </row>
    <row r="12096" spans="8:14" x14ac:dyDescent="0.2">
      <c r="H12096" s="3">
        <v>120.94</v>
      </c>
      <c r="I12096" s="3">
        <v>1.0974990081484399</v>
      </c>
      <c r="J12096" s="3">
        <v>1.53901638843959</v>
      </c>
      <c r="L12096" s="3">
        <v>120.94</v>
      </c>
      <c r="M12096" s="3">
        <v>1.6890758995330699</v>
      </c>
      <c r="N12096" s="3">
        <v>1.6090609454634199</v>
      </c>
    </row>
    <row r="12097" spans="8:14" x14ac:dyDescent="0.2">
      <c r="H12097" s="3">
        <v>120.95</v>
      </c>
      <c r="I12097" s="3">
        <v>1.0977004303109801</v>
      </c>
      <c r="J12097" s="3">
        <v>1.5226004821924499</v>
      </c>
      <c r="L12097" s="3">
        <v>120.95</v>
      </c>
      <c r="M12097" s="3">
        <v>1.6884716330454399</v>
      </c>
      <c r="N12097" s="3">
        <v>1.6086077455977099</v>
      </c>
    </row>
    <row r="12098" spans="8:14" x14ac:dyDescent="0.2">
      <c r="H12098" s="3">
        <v>120.96</v>
      </c>
      <c r="I12098" s="3">
        <v>1.0971968749046299</v>
      </c>
      <c r="J12098" s="3">
        <v>1.5051774651326</v>
      </c>
      <c r="L12098" s="3">
        <v>120.96</v>
      </c>
      <c r="M12098" s="3">
        <v>1.68776665547655</v>
      </c>
      <c r="N12098" s="3">
        <v>1.6081545457319899</v>
      </c>
    </row>
    <row r="12099" spans="8:14" x14ac:dyDescent="0.2">
      <c r="H12099" s="3">
        <v>120.97</v>
      </c>
      <c r="I12099" s="3">
        <v>1.0973982970671701</v>
      </c>
      <c r="J12099" s="3">
        <v>1.4886608478041901</v>
      </c>
      <c r="L12099" s="3">
        <v>120.97</v>
      </c>
      <c r="M12099" s="3">
        <v>1.6875652333140101</v>
      </c>
      <c r="N12099" s="3">
        <v>1.607600634785</v>
      </c>
    </row>
    <row r="12100" spans="8:14" x14ac:dyDescent="0.2">
      <c r="H12100" s="3">
        <v>120.98</v>
      </c>
      <c r="I12100" s="3">
        <v>1.0975493636890801</v>
      </c>
      <c r="J12100" s="3">
        <v>1.47194280831324</v>
      </c>
      <c r="L12100" s="3">
        <v>120.98</v>
      </c>
      <c r="M12100" s="3">
        <v>1.6873638111514599</v>
      </c>
      <c r="N12100" s="3">
        <v>1.6068956572160999</v>
      </c>
    </row>
    <row r="12101" spans="8:14" x14ac:dyDescent="0.2">
      <c r="H12101" s="3">
        <v>120.99</v>
      </c>
      <c r="I12101" s="3">
        <v>1.0984054078798799</v>
      </c>
      <c r="J12101" s="3">
        <v>1.45411694692831</v>
      </c>
      <c r="L12101" s="3">
        <v>120.99</v>
      </c>
      <c r="M12101" s="3">
        <v>1.6869609668263801</v>
      </c>
      <c r="N12101" s="3">
        <v>1.6065935239722899</v>
      </c>
    </row>
    <row r="12102" spans="8:14" x14ac:dyDescent="0.2">
      <c r="H12102" s="3">
        <v>121</v>
      </c>
      <c r="I12102" s="3">
        <v>1.0999664296395799</v>
      </c>
      <c r="J12102" s="3">
        <v>1.4362910855433799</v>
      </c>
      <c r="L12102" s="3">
        <v>121</v>
      </c>
      <c r="M12102" s="3">
        <v>1.68686025574511</v>
      </c>
      <c r="N12102" s="3">
        <v>1.6068956572160999</v>
      </c>
    </row>
    <row r="12103" spans="8:14" x14ac:dyDescent="0.2">
      <c r="H12103" s="3">
        <v>121.01</v>
      </c>
      <c r="I12103" s="3">
        <v>1.10052034058657</v>
      </c>
      <c r="J12103" s="3">
        <v>1.42098300119022</v>
      </c>
      <c r="L12103" s="3">
        <v>121.01</v>
      </c>
      <c r="M12103" s="3">
        <v>1.6865581225013</v>
      </c>
      <c r="N12103" s="3">
        <v>1.60654316843165</v>
      </c>
    </row>
    <row r="12104" spans="8:14" x14ac:dyDescent="0.2">
      <c r="H12104" s="3">
        <v>121.02</v>
      </c>
      <c r="I12104" s="3">
        <v>1.10223242896817</v>
      </c>
      <c r="J12104" s="3">
        <v>1.40376140629292</v>
      </c>
      <c r="L12104" s="3">
        <v>121.02</v>
      </c>
      <c r="M12104" s="3">
        <v>1.68575243385113</v>
      </c>
      <c r="N12104" s="3">
        <v>1.60578783532212</v>
      </c>
    </row>
    <row r="12105" spans="8:14" x14ac:dyDescent="0.2">
      <c r="H12105" s="3">
        <v>121.03</v>
      </c>
      <c r="I12105" s="3">
        <v>1.1033402508621499</v>
      </c>
      <c r="J12105" s="3">
        <v>1.39056825464644</v>
      </c>
      <c r="L12105" s="3">
        <v>121.03</v>
      </c>
      <c r="M12105" s="3">
        <v>1.6855510116885899</v>
      </c>
      <c r="N12105" s="3">
        <v>1.6051835688345</v>
      </c>
    </row>
    <row r="12106" spans="8:14" x14ac:dyDescent="0.2">
      <c r="H12106" s="3">
        <v>121.04</v>
      </c>
      <c r="I12106" s="3">
        <v>1.1061601611377301</v>
      </c>
      <c r="J12106" s="3">
        <v>1.37435377056185</v>
      </c>
      <c r="L12106" s="3">
        <v>121.04</v>
      </c>
      <c r="M12106" s="3">
        <v>1.68514816736351</v>
      </c>
      <c r="N12106" s="3">
        <v>1.6052842799157701</v>
      </c>
    </row>
    <row r="12107" spans="8:14" x14ac:dyDescent="0.2">
      <c r="H12107" s="3">
        <v>121.05</v>
      </c>
      <c r="I12107" s="3">
        <v>1.1076708273567899</v>
      </c>
      <c r="J12107" s="3">
        <v>1.3601535081026599</v>
      </c>
      <c r="L12107" s="3">
        <v>121.05</v>
      </c>
      <c r="M12107" s="3">
        <v>1.6849467452009601</v>
      </c>
      <c r="N12107" s="3">
        <v>1.60498214667196</v>
      </c>
    </row>
    <row r="12108" spans="8:14" x14ac:dyDescent="0.2">
      <c r="H12108" s="3">
        <v>121.06</v>
      </c>
      <c r="I12108" s="3">
        <v>1.1104907376323701</v>
      </c>
      <c r="J12108" s="3">
        <v>1.3467589342936499</v>
      </c>
      <c r="L12108" s="3">
        <v>121.06</v>
      </c>
      <c r="M12108" s="3">
        <v>1.6845942564165199</v>
      </c>
      <c r="N12108" s="3">
        <v>1.6050828577532299</v>
      </c>
    </row>
    <row r="12109" spans="8:14" x14ac:dyDescent="0.2">
      <c r="H12109" s="3">
        <v>121.07</v>
      </c>
      <c r="I12109" s="3">
        <v>1.11300851466414</v>
      </c>
      <c r="J12109" s="3">
        <v>1.33225653859066</v>
      </c>
      <c r="L12109" s="3">
        <v>121.07</v>
      </c>
      <c r="M12109" s="3">
        <v>1.6847956785790601</v>
      </c>
      <c r="N12109" s="3">
        <v>1.6053849909970399</v>
      </c>
    </row>
    <row r="12110" spans="8:14" x14ac:dyDescent="0.2">
      <c r="H12110" s="3">
        <v>121.08</v>
      </c>
      <c r="I12110" s="3">
        <v>1.1163319803460801</v>
      </c>
      <c r="J12110" s="3">
        <v>1.3208761864070599</v>
      </c>
      <c r="L12110" s="3">
        <v>121.08</v>
      </c>
      <c r="M12110" s="3">
        <v>1.68565172276986</v>
      </c>
      <c r="N12110" s="3">
        <v>1.6051332132938601</v>
      </c>
    </row>
    <row r="12111" spans="8:14" x14ac:dyDescent="0.2">
      <c r="H12111" s="3">
        <v>121.09</v>
      </c>
      <c r="I12111" s="3">
        <v>1.11824549089022</v>
      </c>
      <c r="J12111" s="3">
        <v>1.31070436719871</v>
      </c>
      <c r="L12111" s="3">
        <v>121.09</v>
      </c>
      <c r="M12111" s="3">
        <v>1.6852488784447801</v>
      </c>
      <c r="N12111" s="3">
        <v>1.60427716910306</v>
      </c>
    </row>
    <row r="12112" spans="8:14" x14ac:dyDescent="0.2">
      <c r="H12112" s="3">
        <v>121.1</v>
      </c>
      <c r="I12112" s="3">
        <v>1.1216696676534299</v>
      </c>
      <c r="J12112" s="3">
        <v>1.29882045960875</v>
      </c>
      <c r="L12112" s="3">
        <v>121.1</v>
      </c>
      <c r="M12112" s="3">
        <v>1.68514816736351</v>
      </c>
      <c r="N12112" s="3">
        <v>1.6036729026154399</v>
      </c>
    </row>
    <row r="12113" spans="8:14" x14ac:dyDescent="0.2">
      <c r="H12113" s="3">
        <v>121.11</v>
      </c>
      <c r="I12113" s="3">
        <v>1.1253959776604501</v>
      </c>
      <c r="J12113" s="3">
        <v>1.28854792931913</v>
      </c>
      <c r="L12113" s="3">
        <v>121.11</v>
      </c>
      <c r="M12113" s="3">
        <v>1.6841914120914301</v>
      </c>
      <c r="N12113" s="3">
        <v>1.6038743247779801</v>
      </c>
    </row>
    <row r="12114" spans="8:14" x14ac:dyDescent="0.2">
      <c r="H12114" s="3">
        <v>121.12</v>
      </c>
      <c r="I12114" s="3">
        <v>1.1293740653706501</v>
      </c>
      <c r="J12114" s="3">
        <v>1.27777184362316</v>
      </c>
      <c r="L12114" s="3">
        <v>121.12</v>
      </c>
      <c r="M12114" s="3">
        <v>1.6831339457380901</v>
      </c>
      <c r="N12114" s="3">
        <v>1.6029175695059099</v>
      </c>
    </row>
    <row r="12115" spans="8:14" x14ac:dyDescent="0.2">
      <c r="H12115" s="3">
        <v>121.13</v>
      </c>
      <c r="I12115" s="3">
        <v>1.1336542863246599</v>
      </c>
      <c r="J12115" s="3">
        <v>1.2664922025208301</v>
      </c>
      <c r="L12115" s="3">
        <v>121.13</v>
      </c>
      <c r="M12115" s="3">
        <v>1.68252967925047</v>
      </c>
      <c r="N12115" s="3">
        <v>1.6023133030182799</v>
      </c>
    </row>
    <row r="12116" spans="8:14" x14ac:dyDescent="0.2">
      <c r="H12116" s="3">
        <v>121.14</v>
      </c>
      <c r="I12116" s="3">
        <v>1.13778344065676</v>
      </c>
      <c r="J12116" s="3">
        <v>1.25712607196265</v>
      </c>
      <c r="L12116" s="3">
        <v>121.14</v>
      </c>
      <c r="M12116" s="3">
        <v>1.68222754600665</v>
      </c>
      <c r="N12116" s="3">
        <v>1.60175939207129</v>
      </c>
    </row>
    <row r="12117" spans="8:14" x14ac:dyDescent="0.2">
      <c r="H12117" s="3">
        <v>121.15</v>
      </c>
      <c r="I12117" s="3">
        <v>1.14221472823267</v>
      </c>
      <c r="J12117" s="3">
        <v>1.2479613635669999</v>
      </c>
      <c r="L12117" s="3">
        <v>121.15</v>
      </c>
      <c r="M12117" s="3">
        <v>1.68252967925047</v>
      </c>
      <c r="N12117" s="3">
        <v>1.60221259193701</v>
      </c>
    </row>
    <row r="12118" spans="8:14" x14ac:dyDescent="0.2">
      <c r="H12118" s="3">
        <v>121.16</v>
      </c>
      <c r="I12118" s="3">
        <v>1.1458403271584201</v>
      </c>
      <c r="J12118" s="3">
        <v>1.2385952330088199</v>
      </c>
      <c r="L12118" s="3">
        <v>121.16</v>
      </c>
      <c r="M12118" s="3">
        <v>1.6830835901974499</v>
      </c>
      <c r="N12118" s="3">
        <v>1.6035721915341701</v>
      </c>
    </row>
    <row r="12119" spans="8:14" x14ac:dyDescent="0.2">
      <c r="H12119" s="3">
        <v>121.17</v>
      </c>
      <c r="I12119" s="3">
        <v>1.1511780144657699</v>
      </c>
      <c r="J12119" s="3">
        <v>1.2304376354258899</v>
      </c>
      <c r="L12119" s="3">
        <v>121.17</v>
      </c>
      <c r="M12119" s="3">
        <v>1.68469496749779</v>
      </c>
      <c r="N12119" s="3">
        <v>1.60437788018433</v>
      </c>
    </row>
    <row r="12120" spans="8:14" x14ac:dyDescent="0.2">
      <c r="H12120" s="3">
        <v>121.18</v>
      </c>
      <c r="I12120" s="3">
        <v>1.15621356852931</v>
      </c>
      <c r="J12120" s="3">
        <v>1.2223303933835901</v>
      </c>
      <c r="L12120" s="3">
        <v>121.18</v>
      </c>
      <c r="M12120" s="3">
        <v>1.68625598925748</v>
      </c>
      <c r="N12120" s="3">
        <v>1.6055864131595801</v>
      </c>
    </row>
    <row r="12121" spans="8:14" x14ac:dyDescent="0.2">
      <c r="H12121" s="3">
        <v>121.19</v>
      </c>
      <c r="I12121" s="3">
        <v>1.1612491225928501</v>
      </c>
      <c r="J12121" s="3">
        <v>1.2134174626911201</v>
      </c>
      <c r="L12121" s="3">
        <v>121.19</v>
      </c>
      <c r="M12121" s="3">
        <v>1.6869609668263801</v>
      </c>
      <c r="N12121" s="3">
        <v>1.6061403241065699</v>
      </c>
    </row>
    <row r="12122" spans="8:14" x14ac:dyDescent="0.2">
      <c r="H12122" s="3">
        <v>121.2</v>
      </c>
      <c r="I12122" s="3">
        <v>1.1663350321970301</v>
      </c>
      <c r="J12122" s="3">
        <v>1.2055619983520001</v>
      </c>
      <c r="L12122" s="3">
        <v>121.2</v>
      </c>
      <c r="M12122" s="3">
        <v>1.68806878872036</v>
      </c>
      <c r="N12122" s="3">
        <v>1.60699636829737</v>
      </c>
    </row>
    <row r="12123" spans="8:14" x14ac:dyDescent="0.2">
      <c r="H12123" s="3">
        <v>121.21</v>
      </c>
      <c r="I12123" s="3">
        <v>1.17252876369518</v>
      </c>
      <c r="J12123" s="3">
        <v>1.1980086672566901</v>
      </c>
      <c r="L12123" s="3">
        <v>121.21</v>
      </c>
      <c r="M12123" s="3">
        <v>1.6886730552079801</v>
      </c>
      <c r="N12123" s="3">
        <v>1.60714743491928</v>
      </c>
    </row>
    <row r="12124" spans="8:14" x14ac:dyDescent="0.2">
      <c r="H12124" s="3">
        <v>121.22</v>
      </c>
      <c r="I12124" s="3">
        <v>1.17776573992126</v>
      </c>
      <c r="J12124" s="3">
        <v>1.1910596026490099</v>
      </c>
      <c r="L12124" s="3">
        <v>121.22</v>
      </c>
      <c r="M12124" s="3">
        <v>1.6890758995330699</v>
      </c>
      <c r="N12124" s="3">
        <v>1.60749992370373</v>
      </c>
    </row>
    <row r="12125" spans="8:14" x14ac:dyDescent="0.2">
      <c r="H12125" s="3">
        <v>121.23</v>
      </c>
      <c r="I12125" s="3">
        <v>1.1841105380413199</v>
      </c>
      <c r="J12125" s="3">
        <v>1.1834055604724301</v>
      </c>
      <c r="L12125" s="3">
        <v>121.23</v>
      </c>
      <c r="M12125" s="3">
        <v>1.6895794549394201</v>
      </c>
      <c r="N12125" s="3">
        <v>1.6080034791100799</v>
      </c>
    </row>
    <row r="12126" spans="8:14" x14ac:dyDescent="0.2">
      <c r="H12126" s="3">
        <v>121.24</v>
      </c>
      <c r="I12126" s="3">
        <v>1.18975035859249</v>
      </c>
      <c r="J12126" s="3">
        <v>1.17635578478347</v>
      </c>
      <c r="L12126" s="3">
        <v>121.24</v>
      </c>
      <c r="M12126" s="3">
        <v>1.6900326548051401</v>
      </c>
      <c r="N12126" s="3">
        <v>1.60825525681326</v>
      </c>
    </row>
    <row r="12127" spans="8:14" x14ac:dyDescent="0.2">
      <c r="H12127" s="3">
        <v>121.25</v>
      </c>
      <c r="I12127" s="3">
        <v>1.1959944456312801</v>
      </c>
      <c r="J12127" s="3">
        <v>1.1691045869319701</v>
      </c>
      <c r="L12127" s="3">
        <v>121.25</v>
      </c>
      <c r="M12127" s="3">
        <v>1.69058656575213</v>
      </c>
      <c r="N12127" s="3">
        <v>1.60901058992279</v>
      </c>
    </row>
    <row r="12128" spans="8:14" x14ac:dyDescent="0.2">
      <c r="H12128" s="3">
        <v>121.26</v>
      </c>
      <c r="I12128" s="3">
        <v>1.20344706564531</v>
      </c>
      <c r="J12128" s="3">
        <v>1.1627597888119099</v>
      </c>
      <c r="L12128" s="3">
        <v>121.26</v>
      </c>
      <c r="M12128" s="3">
        <v>1.6914426099429301</v>
      </c>
      <c r="N12128" s="3">
        <v>1.6093127231666</v>
      </c>
    </row>
    <row r="12129" spans="8:14" x14ac:dyDescent="0.2">
      <c r="H12129" s="3">
        <v>121.27</v>
      </c>
      <c r="I12129" s="3">
        <v>1.2099932859279201</v>
      </c>
      <c r="J12129" s="3">
        <v>1.1563142796105801</v>
      </c>
      <c r="L12129" s="3">
        <v>121.27</v>
      </c>
      <c r="M12129" s="3">
        <v>1.6919965208899199</v>
      </c>
      <c r="N12129" s="3">
        <v>1.6095141453291399</v>
      </c>
    </row>
    <row r="12130" spans="8:14" x14ac:dyDescent="0.2">
      <c r="H12130" s="3">
        <v>121.28</v>
      </c>
      <c r="I12130" s="3">
        <v>1.2167912839136901</v>
      </c>
      <c r="J12130" s="3">
        <v>1.1510773033845001</v>
      </c>
      <c r="L12130" s="3">
        <v>121.28</v>
      </c>
      <c r="M12130" s="3">
        <v>1.6926007873775399</v>
      </c>
      <c r="N12130" s="3">
        <v>1.61021912289804</v>
      </c>
    </row>
    <row r="12131" spans="8:14" x14ac:dyDescent="0.2">
      <c r="H12131" s="3">
        <v>121.29</v>
      </c>
      <c r="I12131" s="3">
        <v>1.224344615009</v>
      </c>
      <c r="J12131" s="3">
        <v>1.14513534958953</v>
      </c>
      <c r="L12131" s="3">
        <v>121.29</v>
      </c>
      <c r="M12131" s="3">
        <v>1.6942121646778801</v>
      </c>
      <c r="N12131" s="3">
        <v>1.6109744560075701</v>
      </c>
    </row>
    <row r="12132" spans="8:14" x14ac:dyDescent="0.2">
      <c r="H12132" s="3">
        <v>121.3</v>
      </c>
      <c r="I12132" s="3">
        <v>1.2303369243446201</v>
      </c>
      <c r="J12132" s="3">
        <v>1.13959624011963</v>
      </c>
      <c r="L12132" s="3">
        <v>121.3</v>
      </c>
      <c r="M12132" s="3">
        <v>1.6950682088686799</v>
      </c>
      <c r="N12132" s="3">
        <v>1.6117297891171001</v>
      </c>
    </row>
    <row r="12133" spans="8:14" x14ac:dyDescent="0.2">
      <c r="H12133" s="3">
        <v>121.31</v>
      </c>
      <c r="I12133" s="3">
        <v>1.23869594409009</v>
      </c>
      <c r="J12133" s="3">
        <v>1.13375499740593</v>
      </c>
      <c r="L12133" s="3">
        <v>121.31</v>
      </c>
      <c r="M12133" s="3">
        <v>1.69592425305948</v>
      </c>
      <c r="N12133" s="3">
        <v>1.6117297891171001</v>
      </c>
    </row>
    <row r="12134" spans="8:14" x14ac:dyDescent="0.2">
      <c r="H12134" s="3">
        <v>121.32</v>
      </c>
      <c r="I12134" s="3">
        <v>1.24655140842921</v>
      </c>
      <c r="J12134" s="3">
        <v>1.1285683767204799</v>
      </c>
      <c r="L12134" s="3">
        <v>121.32</v>
      </c>
      <c r="M12134" s="3">
        <v>1.69683065279092</v>
      </c>
      <c r="N12134" s="3">
        <v>1.6123340556047201</v>
      </c>
    </row>
    <row r="12135" spans="8:14" x14ac:dyDescent="0.2">
      <c r="H12135" s="3">
        <v>121.33</v>
      </c>
      <c r="I12135" s="3">
        <v>1.2555146946623099</v>
      </c>
      <c r="J12135" s="3">
        <v>1.1234824671163099</v>
      </c>
      <c r="L12135" s="3">
        <v>121.33</v>
      </c>
      <c r="M12135" s="3">
        <v>1.6974349192785401</v>
      </c>
      <c r="N12135" s="3">
        <v>1.61273689992981</v>
      </c>
    </row>
    <row r="12136" spans="8:14" x14ac:dyDescent="0.2">
      <c r="H12136" s="3">
        <v>121.34</v>
      </c>
      <c r="I12136" s="3">
        <v>1.26362193670461</v>
      </c>
      <c r="J12136" s="3">
        <v>1.11804406872768</v>
      </c>
      <c r="L12136" s="3">
        <v>121.34</v>
      </c>
      <c r="M12136" s="3">
        <v>1.6977370525223501</v>
      </c>
      <c r="N12136" s="3">
        <v>1.61364329966124</v>
      </c>
    </row>
    <row r="12137" spans="8:14" x14ac:dyDescent="0.2">
      <c r="H12137" s="3">
        <v>121.35</v>
      </c>
      <c r="I12137" s="3">
        <v>1.27253486739708</v>
      </c>
      <c r="J12137" s="3">
        <v>1.11341135898923</v>
      </c>
      <c r="L12137" s="3">
        <v>121.35</v>
      </c>
      <c r="M12137" s="3">
        <v>1.6987945188757001</v>
      </c>
      <c r="N12137" s="3">
        <v>1.6141468550675999</v>
      </c>
    </row>
    <row r="12138" spans="8:14" x14ac:dyDescent="0.2">
      <c r="H12138" s="3">
        <v>121.36</v>
      </c>
      <c r="I12138" s="3">
        <v>1.2803399761955601</v>
      </c>
      <c r="J12138" s="3">
        <v>1.10943327127903</v>
      </c>
      <c r="L12138" s="3">
        <v>121.36</v>
      </c>
      <c r="M12138" s="3">
        <v>1.6992477187414201</v>
      </c>
      <c r="N12138" s="3">
        <v>1.6146000549333199</v>
      </c>
    </row>
    <row r="12139" spans="8:14" x14ac:dyDescent="0.2">
      <c r="H12139" s="3">
        <v>121.37</v>
      </c>
      <c r="I12139" s="3">
        <v>1.28915219580676</v>
      </c>
      <c r="J12139" s="3">
        <v>1.10605945005646</v>
      </c>
      <c r="L12139" s="3">
        <v>121.37</v>
      </c>
      <c r="M12139" s="3">
        <v>1.6997512741477701</v>
      </c>
      <c r="N12139" s="3">
        <v>1.61485183263649</v>
      </c>
    </row>
    <row r="12140" spans="8:14" x14ac:dyDescent="0.2">
      <c r="H12140" s="3">
        <v>121.38</v>
      </c>
      <c r="I12140" s="3">
        <v>1.29912259285257</v>
      </c>
      <c r="J12140" s="3">
        <v>1.10097354045228</v>
      </c>
      <c r="L12140" s="3">
        <v>121.38</v>
      </c>
      <c r="M12140" s="3">
        <v>1.6999023407696801</v>
      </c>
      <c r="N12140" s="3">
        <v>1.61545609912412</v>
      </c>
    </row>
    <row r="12141" spans="8:14" x14ac:dyDescent="0.2">
      <c r="H12141" s="3">
        <v>121.39</v>
      </c>
      <c r="I12141" s="3">
        <v>1.30758232367931</v>
      </c>
      <c r="J12141" s="3">
        <v>1.0978011413922499</v>
      </c>
      <c r="L12141" s="3">
        <v>121.39</v>
      </c>
      <c r="M12141" s="3">
        <v>1.7002044740134901</v>
      </c>
      <c r="N12141" s="3">
        <v>1.61485183263649</v>
      </c>
    </row>
    <row r="12142" spans="8:14" x14ac:dyDescent="0.2">
      <c r="H12142" s="3">
        <v>121.4</v>
      </c>
      <c r="I12142" s="3">
        <v>1.31835840937529</v>
      </c>
      <c r="J12142" s="3">
        <v>1.0942762535477799</v>
      </c>
      <c r="L12142" s="3">
        <v>121.4</v>
      </c>
      <c r="M12142" s="3">
        <v>1.70085909604175</v>
      </c>
      <c r="N12142" s="3">
        <v>1.6150532547990399</v>
      </c>
    </row>
    <row r="12143" spans="8:14" x14ac:dyDescent="0.2">
      <c r="H12143" s="3">
        <v>121.41</v>
      </c>
      <c r="I12143" s="3">
        <v>1.3290337839899899</v>
      </c>
      <c r="J12143" s="3">
        <v>1.0906002990813899</v>
      </c>
      <c r="L12143" s="3">
        <v>121.41</v>
      </c>
      <c r="M12143" s="3">
        <v>1.7006576738792101</v>
      </c>
      <c r="N12143" s="3">
        <v>1.6147511215552199</v>
      </c>
    </row>
    <row r="12144" spans="8:14" x14ac:dyDescent="0.2">
      <c r="H12144" s="3">
        <v>121.42</v>
      </c>
      <c r="I12144" s="3">
        <v>1.33779564806055</v>
      </c>
      <c r="J12144" s="3">
        <v>1.0886364329966101</v>
      </c>
      <c r="L12144" s="3">
        <v>121.42</v>
      </c>
      <c r="M12144" s="3">
        <v>1.7008087405011101</v>
      </c>
      <c r="N12144" s="3">
        <v>1.61470076601459</v>
      </c>
    </row>
    <row r="12145" spans="8:14" x14ac:dyDescent="0.2">
      <c r="H12145" s="3">
        <v>121.43</v>
      </c>
      <c r="I12145" s="3">
        <v>1.3483199560533501</v>
      </c>
      <c r="J12145" s="3">
        <v>1.08516190069277</v>
      </c>
      <c r="L12145" s="3">
        <v>121.43</v>
      </c>
      <c r="M12145" s="3">
        <v>1.70116122928556</v>
      </c>
      <c r="N12145" s="3">
        <v>1.61530503250221</v>
      </c>
    </row>
    <row r="12146" spans="8:14" x14ac:dyDescent="0.2">
      <c r="H12146" s="3">
        <v>121.44</v>
      </c>
      <c r="I12146" s="3">
        <v>1.3590456862086899</v>
      </c>
      <c r="J12146" s="3">
        <v>1.0830973235267201</v>
      </c>
      <c r="L12146" s="3">
        <v>121.44</v>
      </c>
      <c r="M12146" s="3">
        <v>1.70196691793573</v>
      </c>
      <c r="N12146" s="3">
        <v>1.61595965453047</v>
      </c>
    </row>
    <row r="12147" spans="8:14" x14ac:dyDescent="0.2">
      <c r="H12147" s="3">
        <v>121.45</v>
      </c>
      <c r="I12147" s="3">
        <v>1.3722891933957899</v>
      </c>
      <c r="J12147" s="3">
        <v>1.0804788354136801</v>
      </c>
      <c r="L12147" s="3">
        <v>121.45</v>
      </c>
      <c r="M12147" s="3">
        <v>1.70226905117954</v>
      </c>
      <c r="N12147" s="3">
        <v>1.6169164098025499</v>
      </c>
    </row>
    <row r="12148" spans="8:14" x14ac:dyDescent="0.2">
      <c r="H12148" s="3">
        <v>121.46</v>
      </c>
      <c r="I12148" s="3">
        <v>1.3847270119327399</v>
      </c>
      <c r="J12148" s="3">
        <v>1.0770546586504699</v>
      </c>
      <c r="L12148" s="3">
        <v>121.46</v>
      </c>
      <c r="M12148" s="3">
        <v>1.7027726065858899</v>
      </c>
      <c r="N12148" s="3">
        <v>1.6176717429120799</v>
      </c>
    </row>
    <row r="12149" spans="8:14" x14ac:dyDescent="0.2">
      <c r="H12149" s="3">
        <v>121.47</v>
      </c>
      <c r="I12149" s="3">
        <v>1.3984740745262001</v>
      </c>
      <c r="J12149" s="3">
        <v>1.0742851039155199</v>
      </c>
      <c r="L12149" s="3">
        <v>121.47</v>
      </c>
      <c r="M12149" s="3">
        <v>1.7030747398297099</v>
      </c>
      <c r="N12149" s="3">
        <v>1.61867885372478</v>
      </c>
    </row>
    <row r="12150" spans="8:14" x14ac:dyDescent="0.2">
      <c r="H12150" s="3">
        <v>121.48</v>
      </c>
      <c r="I12150" s="3">
        <v>1.41020691549425</v>
      </c>
      <c r="J12150" s="3">
        <v>1.0723212378307401</v>
      </c>
      <c r="L12150" s="3">
        <v>121.48</v>
      </c>
      <c r="M12150" s="3">
        <v>1.7035782952360601</v>
      </c>
      <c r="N12150" s="3">
        <v>1.61807458723716</v>
      </c>
    </row>
    <row r="12151" spans="8:14" x14ac:dyDescent="0.2">
      <c r="H12151" s="3">
        <v>121.49</v>
      </c>
      <c r="I12151" s="3">
        <v>1.42440717795343</v>
      </c>
      <c r="J12151" s="3">
        <v>1.0700048829615201</v>
      </c>
      <c r="L12151" s="3">
        <v>121.49</v>
      </c>
      <c r="M12151" s="3">
        <v>1.7035782952360601</v>
      </c>
      <c r="N12151" s="3">
        <v>1.6183263649403401</v>
      </c>
    </row>
    <row r="12152" spans="8:14" x14ac:dyDescent="0.2">
      <c r="H12152" s="3">
        <v>121.5</v>
      </c>
      <c r="I12152" s="3">
        <v>1.43608966338084</v>
      </c>
      <c r="J12152" s="3">
        <v>1.0692495498519901</v>
      </c>
      <c r="L12152" s="3">
        <v>121.5</v>
      </c>
      <c r="M12152" s="3">
        <v>1.7042832728049599</v>
      </c>
      <c r="N12152" s="3">
        <v>1.6195852534562201</v>
      </c>
    </row>
    <row r="12153" spans="8:14" x14ac:dyDescent="0.2">
      <c r="H12153" s="3">
        <v>121.51</v>
      </c>
      <c r="I12153" s="3">
        <v>1.4466139713736399</v>
      </c>
      <c r="J12153" s="3">
        <v>1.0671346171453</v>
      </c>
      <c r="L12153" s="3">
        <v>121.51</v>
      </c>
      <c r="M12153" s="3">
        <v>1.70498825037385</v>
      </c>
      <c r="N12153" s="3">
        <v>1.6201895199438501</v>
      </c>
    </row>
    <row r="12154" spans="8:14" x14ac:dyDescent="0.2">
      <c r="H12154" s="3">
        <v>121.52</v>
      </c>
      <c r="I12154" s="3">
        <v>1.4606631672109101</v>
      </c>
      <c r="J12154" s="3">
        <v>1.0650700399792501</v>
      </c>
      <c r="L12154" s="3">
        <v>121.52</v>
      </c>
      <c r="M12154" s="3">
        <v>1.7047868282113099</v>
      </c>
      <c r="N12154" s="3">
        <v>1.62134769737846</v>
      </c>
    </row>
    <row r="12155" spans="8:14" x14ac:dyDescent="0.2">
      <c r="H12155" s="3">
        <v>121.53</v>
      </c>
      <c r="I12155" s="3">
        <v>1.47486342967009</v>
      </c>
      <c r="J12155" s="3">
        <v>1.0633579515976399</v>
      </c>
      <c r="L12155" s="3">
        <v>121.53</v>
      </c>
      <c r="M12155" s="3">
        <v>1.70518967253639</v>
      </c>
      <c r="N12155" s="3">
        <v>1.62134769737846</v>
      </c>
    </row>
    <row r="12156" spans="8:14" x14ac:dyDescent="0.2">
      <c r="H12156" s="3">
        <v>121.54</v>
      </c>
      <c r="I12156" s="3">
        <v>1.48765373699149</v>
      </c>
      <c r="J12156" s="3">
        <v>1.0624515518662101</v>
      </c>
      <c r="L12156" s="3">
        <v>121.54</v>
      </c>
      <c r="M12156" s="3">
        <v>1.70564287240211</v>
      </c>
      <c r="N12156" s="3">
        <v>1.6222540971099</v>
      </c>
    </row>
    <row r="12157" spans="8:14" x14ac:dyDescent="0.2">
      <c r="H12157" s="3">
        <v>121.55</v>
      </c>
      <c r="I12157" s="3">
        <v>1.50255897701956</v>
      </c>
      <c r="J12157" s="3">
        <v>1.0604373302407899</v>
      </c>
      <c r="L12157" s="3">
        <v>121.55</v>
      </c>
      <c r="M12157" s="3">
        <v>1.7060457167271901</v>
      </c>
      <c r="N12157" s="3">
        <v>1.62255623035371</v>
      </c>
    </row>
    <row r="12158" spans="8:14" x14ac:dyDescent="0.2">
      <c r="H12158" s="3">
        <v>121.56</v>
      </c>
      <c r="I12158" s="3">
        <v>1.51101870784631</v>
      </c>
      <c r="J12158" s="3">
        <v>1.05943021942808</v>
      </c>
      <c r="L12158" s="3">
        <v>121.56</v>
      </c>
      <c r="M12158" s="3">
        <v>1.7067506942960899</v>
      </c>
      <c r="N12158" s="3">
        <v>1.6234122745445101</v>
      </c>
    </row>
    <row r="12159" spans="8:14" x14ac:dyDescent="0.2">
      <c r="H12159" s="3">
        <v>121.57</v>
      </c>
      <c r="I12159" s="3">
        <v>1.5238090151677</v>
      </c>
      <c r="J12159" s="3">
        <v>1.0587755973998201</v>
      </c>
      <c r="L12159" s="3">
        <v>121.57</v>
      </c>
      <c r="M12159" s="3">
        <v>1.70685140537736</v>
      </c>
      <c r="N12159" s="3">
        <v>1.62441938535722</v>
      </c>
    </row>
    <row r="12160" spans="8:14" x14ac:dyDescent="0.2">
      <c r="H12160" s="3">
        <v>121.58</v>
      </c>
      <c r="I12160" s="3">
        <v>1.5362971892452799</v>
      </c>
      <c r="J12160" s="3">
        <v>1.05761741996521</v>
      </c>
      <c r="L12160" s="3">
        <v>121.58</v>
      </c>
      <c r="M12160" s="3">
        <v>1.70780816064943</v>
      </c>
      <c r="N12160" s="3">
        <v>1.6255272072511999</v>
      </c>
    </row>
    <row r="12161" spans="8:14" x14ac:dyDescent="0.2">
      <c r="H12161" s="3">
        <v>121.59</v>
      </c>
      <c r="I12161" s="3">
        <v>1.5477278969695101</v>
      </c>
      <c r="J12161" s="3">
        <v>1.0573152867214</v>
      </c>
      <c r="L12161" s="3">
        <v>121.59</v>
      </c>
      <c r="M12161" s="3">
        <v>1.70720389416181</v>
      </c>
      <c r="N12161" s="3">
        <v>1.6258293404950099</v>
      </c>
    </row>
    <row r="12162" spans="8:14" x14ac:dyDescent="0.2">
      <c r="H12162" s="3">
        <v>121.6</v>
      </c>
      <c r="I12162" s="3">
        <v>1.5590578936124799</v>
      </c>
      <c r="J12162" s="3">
        <v>1.0561067537461499</v>
      </c>
      <c r="L12162" s="3">
        <v>121.6</v>
      </c>
      <c r="M12162" s="3">
        <v>1.7079088717307001</v>
      </c>
      <c r="N12162" s="3">
        <v>1.6264839625232701</v>
      </c>
    </row>
    <row r="12163" spans="8:14" x14ac:dyDescent="0.2">
      <c r="H12163" s="3">
        <v>121.61</v>
      </c>
      <c r="I12163" s="3">
        <v>1.57144535660878</v>
      </c>
      <c r="J12163" s="3">
        <v>1.05514999847407</v>
      </c>
      <c r="L12163" s="3">
        <v>121.61</v>
      </c>
      <c r="M12163" s="3">
        <v>1.70765709402753</v>
      </c>
      <c r="N12163" s="3">
        <v>1.6283471175267801</v>
      </c>
    </row>
    <row r="12164" spans="8:14" x14ac:dyDescent="0.2">
      <c r="H12164" s="3">
        <v>121.62</v>
      </c>
      <c r="I12164" s="3">
        <v>1.5835306863612799</v>
      </c>
      <c r="J12164" s="3">
        <v>1.0550996429334401</v>
      </c>
      <c r="L12164" s="3">
        <v>121.62</v>
      </c>
      <c r="M12164" s="3">
        <v>1.70780816064943</v>
      </c>
      <c r="N12164" s="3">
        <v>1.62945493942076</v>
      </c>
    </row>
    <row r="12165" spans="8:14" x14ac:dyDescent="0.2">
      <c r="H12165" s="3">
        <v>121.63</v>
      </c>
      <c r="I12165" s="3">
        <v>1.5951124607074201</v>
      </c>
      <c r="J12165" s="3">
        <v>1.0552507095553501</v>
      </c>
      <c r="L12165" s="3">
        <v>121.63</v>
      </c>
      <c r="M12165" s="3">
        <v>1.7081606494338799</v>
      </c>
      <c r="N12165" s="3">
        <v>1.62995849482711</v>
      </c>
    </row>
    <row r="12166" spans="8:14" x14ac:dyDescent="0.2">
      <c r="H12166" s="3">
        <v>121.64</v>
      </c>
      <c r="I12166" s="3">
        <v>1.60578783532212</v>
      </c>
      <c r="J12166" s="3">
        <v>1.0542939542832701</v>
      </c>
      <c r="L12166" s="3">
        <v>121.64</v>
      </c>
      <c r="M12166" s="3">
        <v>1.7080095828119799</v>
      </c>
      <c r="N12166" s="3">
        <v>1.63146916104617</v>
      </c>
    </row>
    <row r="12167" spans="8:14" x14ac:dyDescent="0.2">
      <c r="H12167" s="3">
        <v>121.65</v>
      </c>
      <c r="I12167" s="3">
        <v>1.6153553880428499</v>
      </c>
      <c r="J12167" s="3">
        <v>1.05449537644581</v>
      </c>
      <c r="L12167" s="3">
        <v>121.65</v>
      </c>
      <c r="M12167" s="3">
        <v>1.7083117160557899</v>
      </c>
      <c r="N12167" s="3">
        <v>1.6326273384807899</v>
      </c>
    </row>
    <row r="12168" spans="8:14" x14ac:dyDescent="0.2">
      <c r="H12168" s="3">
        <v>121.66</v>
      </c>
      <c r="I12168" s="3">
        <v>1.62608111819819</v>
      </c>
      <c r="J12168" s="3">
        <v>1.0538407544175501</v>
      </c>
      <c r="L12168" s="3">
        <v>121.66</v>
      </c>
      <c r="M12168" s="3">
        <v>1.7083620715964201</v>
      </c>
      <c r="N12168" s="3">
        <v>1.6333826715903199</v>
      </c>
    </row>
    <row r="12169" spans="8:14" x14ac:dyDescent="0.2">
      <c r="H12169" s="3">
        <v>121.67</v>
      </c>
      <c r="I12169" s="3">
        <v>1.6389217810602099</v>
      </c>
      <c r="J12169" s="3">
        <v>1.054193243202</v>
      </c>
      <c r="L12169" s="3">
        <v>121.67</v>
      </c>
      <c r="M12169" s="3">
        <v>1.70841242713706</v>
      </c>
      <c r="N12169" s="3">
        <v>1.63408764915922</v>
      </c>
    </row>
    <row r="12170" spans="8:14" x14ac:dyDescent="0.2">
      <c r="H12170" s="3">
        <v>121.68</v>
      </c>
      <c r="I12170" s="3">
        <v>1.6491439558092</v>
      </c>
      <c r="J12170" s="3">
        <v>1.05358897671438</v>
      </c>
      <c r="L12170" s="3">
        <v>121.68</v>
      </c>
      <c r="M12170" s="3">
        <v>1.7084627826776899</v>
      </c>
      <c r="N12170" s="3">
        <v>1.6350947599719201</v>
      </c>
    </row>
    <row r="12171" spans="8:14" x14ac:dyDescent="0.2">
      <c r="H12171" s="3">
        <v>121.69</v>
      </c>
      <c r="I12171" s="3">
        <v>1.6610782189397899</v>
      </c>
      <c r="J12171" s="3">
        <v>1.0528839991454799</v>
      </c>
      <c r="L12171" s="3">
        <v>121.69</v>
      </c>
      <c r="M12171" s="3">
        <v>1.7086138492995999</v>
      </c>
      <c r="N12171" s="3">
        <v>1.6363536484878101</v>
      </c>
    </row>
    <row r="12172" spans="8:14" x14ac:dyDescent="0.2">
      <c r="H12172" s="3">
        <v>121.7</v>
      </c>
      <c r="I12172" s="3">
        <v>1.6691351054414501</v>
      </c>
      <c r="J12172" s="3">
        <v>1.05409253212073</v>
      </c>
      <c r="L12172" s="3">
        <v>121.7</v>
      </c>
      <c r="M12172" s="3">
        <v>1.70871456038087</v>
      </c>
      <c r="N12172" s="3">
        <v>1.6374111148411501</v>
      </c>
    </row>
    <row r="12173" spans="8:14" x14ac:dyDescent="0.2">
      <c r="H12173" s="3">
        <v>121.71</v>
      </c>
      <c r="I12173" s="3">
        <v>1.6789544358653501</v>
      </c>
      <c r="J12173" s="3">
        <v>1.05389110995819</v>
      </c>
      <c r="L12173" s="3">
        <v>121.71</v>
      </c>
      <c r="M12173" s="3">
        <v>1.7088152714621401</v>
      </c>
      <c r="N12173" s="3">
        <v>1.6401303140354599</v>
      </c>
    </row>
    <row r="12174" spans="8:14" x14ac:dyDescent="0.2">
      <c r="H12174" s="3">
        <v>121.72</v>
      </c>
      <c r="I12174" s="3">
        <v>1.68837092196417</v>
      </c>
      <c r="J12174" s="3">
        <v>1.0548982207708999</v>
      </c>
      <c r="L12174" s="3">
        <v>121.72</v>
      </c>
      <c r="M12174" s="3">
        <v>1.7088152714621401</v>
      </c>
      <c r="N12174" s="3">
        <v>1.64073458052309</v>
      </c>
    </row>
    <row r="12175" spans="8:14" x14ac:dyDescent="0.2">
      <c r="H12175" s="3">
        <v>121.73</v>
      </c>
      <c r="I12175" s="3">
        <v>1.69914700766015</v>
      </c>
      <c r="J12175" s="3">
        <v>1.05449537644581</v>
      </c>
      <c r="L12175" s="3">
        <v>121.73</v>
      </c>
      <c r="M12175" s="3">
        <v>1.7085131382183301</v>
      </c>
      <c r="N12175" s="3">
        <v>1.64164098025452</v>
      </c>
    </row>
    <row r="12176" spans="8:14" x14ac:dyDescent="0.2">
      <c r="H12176" s="3">
        <v>121.74</v>
      </c>
      <c r="I12176" s="3">
        <v>1.7068010498367301</v>
      </c>
      <c r="J12176" s="3">
        <v>1.0548982207708999</v>
      </c>
      <c r="L12176" s="3">
        <v>121.74</v>
      </c>
      <c r="M12176" s="3">
        <v>1.70826136051515</v>
      </c>
      <c r="N12176" s="3">
        <v>1.6415402691732499</v>
      </c>
    </row>
    <row r="12177" spans="8:14" x14ac:dyDescent="0.2">
      <c r="H12177" s="3">
        <v>121.75</v>
      </c>
      <c r="I12177" s="3">
        <v>1.7146565141758501</v>
      </c>
      <c r="J12177" s="3">
        <v>1.05530106509598</v>
      </c>
      <c r="L12177" s="3">
        <v>121.75</v>
      </c>
      <c r="M12177" s="3">
        <v>1.7069017609179999</v>
      </c>
      <c r="N12177" s="3">
        <v>1.6430509353923199</v>
      </c>
    </row>
    <row r="12178" spans="8:14" x14ac:dyDescent="0.2">
      <c r="H12178" s="3">
        <v>121.76</v>
      </c>
      <c r="I12178" s="3">
        <v>1.7257347331156301</v>
      </c>
      <c r="J12178" s="3">
        <v>1.0561067537461499</v>
      </c>
      <c r="L12178" s="3">
        <v>121.76</v>
      </c>
      <c r="M12178" s="3">
        <v>1.7058946501052901</v>
      </c>
      <c r="N12178" s="3">
        <v>1.64315164647359</v>
      </c>
    </row>
    <row r="12179" spans="8:14" x14ac:dyDescent="0.2">
      <c r="H12179" s="3">
        <v>121.77</v>
      </c>
      <c r="I12179" s="3">
        <v>1.7339930417798399</v>
      </c>
      <c r="J12179" s="3">
        <v>1.0560060426648801</v>
      </c>
      <c r="L12179" s="3">
        <v>121.77</v>
      </c>
      <c r="M12179" s="3">
        <v>1.70438398388623</v>
      </c>
      <c r="N12179" s="3">
        <v>1.64486373485519</v>
      </c>
    </row>
    <row r="12180" spans="8:14" x14ac:dyDescent="0.2">
      <c r="H12180" s="3">
        <v>121.78</v>
      </c>
      <c r="I12180" s="3">
        <v>1.7423520615253201</v>
      </c>
      <c r="J12180" s="3">
        <v>1.0561571092867801</v>
      </c>
      <c r="L12180" s="3">
        <v>121.78</v>
      </c>
      <c r="M12180" s="3">
        <v>1.7029740287484401</v>
      </c>
      <c r="N12180" s="3">
        <v>1.6478850672933101</v>
      </c>
    </row>
    <row r="12181" spans="8:14" x14ac:dyDescent="0.2">
      <c r="H12181" s="3">
        <v>121.79</v>
      </c>
      <c r="I12181" s="3">
        <v>1.7506103701895199</v>
      </c>
      <c r="J12181" s="3">
        <v>1.05711386455886</v>
      </c>
      <c r="L12181" s="3">
        <v>121.79</v>
      </c>
      <c r="M12181" s="3">
        <v>1.70196691793573</v>
      </c>
      <c r="N12181" s="3">
        <v>1.65025177770318</v>
      </c>
    </row>
    <row r="12182" spans="8:14" x14ac:dyDescent="0.2">
      <c r="H12182" s="3">
        <v>121.8</v>
      </c>
      <c r="I12182" s="3">
        <v>1.7569551683095801</v>
      </c>
      <c r="J12182" s="3">
        <v>1.0575167088839399</v>
      </c>
      <c r="L12182" s="3">
        <v>121.8</v>
      </c>
      <c r="M12182" s="3">
        <v>1.70181585131382</v>
      </c>
      <c r="N12182" s="3">
        <v>1.65271919919431</v>
      </c>
    </row>
    <row r="12183" spans="8:14" x14ac:dyDescent="0.2">
      <c r="H12183" s="3">
        <v>121.81</v>
      </c>
      <c r="I12183" s="3">
        <v>1.76440778832362</v>
      </c>
      <c r="J12183" s="3">
        <v>1.05791955320902</v>
      </c>
      <c r="L12183" s="3">
        <v>121.81</v>
      </c>
      <c r="M12183" s="3">
        <v>1.7013626514480999</v>
      </c>
      <c r="N12183" s="3">
        <v>1.6552369762260799</v>
      </c>
    </row>
    <row r="12184" spans="8:14" x14ac:dyDescent="0.2">
      <c r="H12184" s="3">
        <v>121.82</v>
      </c>
      <c r="I12184" s="3">
        <v>1.7729682302316401</v>
      </c>
      <c r="J12184" s="3">
        <v>1.0596819971312601</v>
      </c>
      <c r="L12184" s="3">
        <v>121.82</v>
      </c>
      <c r="M12184" s="3">
        <v>1.7012619403668301</v>
      </c>
      <c r="N12184" s="3">
        <v>1.6565462202826</v>
      </c>
    </row>
    <row r="12185" spans="8:14" x14ac:dyDescent="0.2">
      <c r="H12185" s="3">
        <v>121.83</v>
      </c>
      <c r="I12185" s="3">
        <v>1.77961516159551</v>
      </c>
      <c r="J12185" s="3">
        <v>1.0590273751029999</v>
      </c>
      <c r="L12185" s="3">
        <v>121.83</v>
      </c>
      <c r="M12185" s="3">
        <v>1.7015640736106401</v>
      </c>
      <c r="N12185" s="3">
        <v>1.6580568865016601</v>
      </c>
    </row>
    <row r="12186" spans="8:14" x14ac:dyDescent="0.2">
      <c r="H12186" s="3">
        <v>121.84</v>
      </c>
      <c r="I12186" s="3">
        <v>1.78747062593463</v>
      </c>
      <c r="J12186" s="3">
        <v>1.06053804132206</v>
      </c>
      <c r="L12186" s="3">
        <v>121.84</v>
      </c>
      <c r="M12186" s="3">
        <v>1.70131229590747</v>
      </c>
      <c r="N12186" s="3">
        <v>1.6592150639362799</v>
      </c>
    </row>
    <row r="12187" spans="8:14" x14ac:dyDescent="0.2">
      <c r="H12187" s="3">
        <v>121.85</v>
      </c>
      <c r="I12187" s="3">
        <v>1.79316080202643</v>
      </c>
      <c r="J12187" s="3">
        <v>1.0606387524033301</v>
      </c>
      <c r="L12187" s="3">
        <v>121.85</v>
      </c>
      <c r="M12187" s="3">
        <v>1.7015640736106401</v>
      </c>
      <c r="N12187" s="3">
        <v>1.6595675527207301</v>
      </c>
    </row>
    <row r="12188" spans="8:14" x14ac:dyDescent="0.2">
      <c r="H12188" s="3">
        <v>121.86</v>
      </c>
      <c r="I12188" s="3">
        <v>1.8004623554185599</v>
      </c>
      <c r="J12188" s="3">
        <v>1.0613940855128601</v>
      </c>
      <c r="L12188" s="3">
        <v>121.86</v>
      </c>
      <c r="M12188" s="3">
        <v>1.7014130069887401</v>
      </c>
      <c r="N12188" s="3">
        <v>1.6604739524521599</v>
      </c>
    </row>
    <row r="12189" spans="8:14" x14ac:dyDescent="0.2">
      <c r="H12189" s="3">
        <v>121.87</v>
      </c>
      <c r="I12189" s="3">
        <v>1.8052964873195601</v>
      </c>
      <c r="J12189" s="3">
        <v>1.06204870754112</v>
      </c>
      <c r="L12189" s="3">
        <v>121.87</v>
      </c>
      <c r="M12189" s="3">
        <v>1.7023194067201799</v>
      </c>
      <c r="N12189" s="3">
        <v>1.66117893002106</v>
      </c>
    </row>
    <row r="12190" spans="8:14" x14ac:dyDescent="0.2">
      <c r="H12190" s="3">
        <v>121.88</v>
      </c>
      <c r="I12190" s="3">
        <v>1.8127491073336</v>
      </c>
      <c r="J12190" s="3">
        <v>1.0632572405163701</v>
      </c>
      <c r="L12190" s="3">
        <v>121.88</v>
      </c>
      <c r="M12190" s="3">
        <v>1.7020172734763599</v>
      </c>
      <c r="N12190" s="3">
        <v>1.6619846186712199</v>
      </c>
    </row>
    <row r="12191" spans="8:14" x14ac:dyDescent="0.2">
      <c r="H12191" s="3">
        <v>121.89</v>
      </c>
      <c r="I12191" s="3">
        <v>1.81889248329112</v>
      </c>
      <c r="J12191" s="3">
        <v>1.0636600848414599</v>
      </c>
      <c r="L12191" s="3">
        <v>121.89</v>
      </c>
      <c r="M12191" s="3">
        <v>1.70236976226081</v>
      </c>
      <c r="N12191" s="3">
        <v>1.6633945738090199</v>
      </c>
    </row>
    <row r="12192" spans="8:14" x14ac:dyDescent="0.2">
      <c r="H12192" s="3">
        <v>121.9</v>
      </c>
      <c r="I12192" s="3">
        <v>1.82407910397656</v>
      </c>
      <c r="J12192" s="3">
        <v>1.0639622180852699</v>
      </c>
      <c r="L12192" s="3">
        <v>121.9</v>
      </c>
      <c r="M12192" s="3">
        <v>1.70272225104526</v>
      </c>
      <c r="N12192" s="3">
        <v>1.66425061799982</v>
      </c>
    </row>
    <row r="12193" spans="8:14" x14ac:dyDescent="0.2">
      <c r="H12193" s="3">
        <v>121.91</v>
      </c>
      <c r="I12193" s="3">
        <v>1.8298699911496299</v>
      </c>
      <c r="J12193" s="3">
        <v>1.06527146214179</v>
      </c>
      <c r="L12193" s="3">
        <v>121.91</v>
      </c>
      <c r="M12193" s="3">
        <v>1.70302438428907</v>
      </c>
      <c r="N12193" s="3">
        <v>1.6660130619220599</v>
      </c>
    </row>
    <row r="12194" spans="8:14" x14ac:dyDescent="0.2">
      <c r="H12194" s="3">
        <v>121.92</v>
      </c>
      <c r="I12194" s="3">
        <v>1.83611407818842</v>
      </c>
      <c r="J12194" s="3">
        <v>1.06577501754814</v>
      </c>
      <c r="L12194" s="3">
        <v>121.92</v>
      </c>
      <c r="M12194" s="3">
        <v>1.7032761619922501</v>
      </c>
      <c r="N12194" s="3">
        <v>1.6680272835474701</v>
      </c>
    </row>
    <row r="12195" spans="8:14" x14ac:dyDescent="0.2">
      <c r="H12195" s="3">
        <v>121.93</v>
      </c>
      <c r="I12195" s="3">
        <v>1.8401425214392499</v>
      </c>
      <c r="J12195" s="3">
        <v>1.06668141727958</v>
      </c>
      <c r="L12195" s="3">
        <v>121.93</v>
      </c>
      <c r="M12195" s="3">
        <v>1.7035279396954299</v>
      </c>
      <c r="N12195" s="3">
        <v>1.66868190557573</v>
      </c>
    </row>
    <row r="12196" spans="8:14" x14ac:dyDescent="0.2">
      <c r="H12196" s="3">
        <v>121.94</v>
      </c>
      <c r="I12196" s="3">
        <v>1.84391918698691</v>
      </c>
      <c r="J12196" s="3">
        <v>1.0669331949827601</v>
      </c>
      <c r="L12196" s="3">
        <v>121.94</v>
      </c>
      <c r="M12196" s="3">
        <v>1.7031250953703401</v>
      </c>
      <c r="N12196" s="3">
        <v>1.67024292733543</v>
      </c>
    </row>
    <row r="12197" spans="8:14" x14ac:dyDescent="0.2">
      <c r="H12197" s="3">
        <v>121.95</v>
      </c>
      <c r="I12197" s="3">
        <v>1.85011291848506</v>
      </c>
      <c r="J12197" s="3">
        <v>1.06809137241737</v>
      </c>
      <c r="L12197" s="3">
        <v>121.95</v>
      </c>
      <c r="M12197" s="3">
        <v>1.7029236732077999</v>
      </c>
      <c r="N12197" s="3">
        <v>1.67114932706687</v>
      </c>
    </row>
    <row r="12198" spans="8:14" x14ac:dyDescent="0.2">
      <c r="H12198" s="3">
        <v>121.96</v>
      </c>
      <c r="I12198" s="3">
        <v>1.8541413617358899</v>
      </c>
      <c r="J12198" s="3">
        <v>1.0691991943113499</v>
      </c>
      <c r="L12198" s="3">
        <v>121.96</v>
      </c>
      <c r="M12198" s="3">
        <v>1.7030747398297099</v>
      </c>
      <c r="N12198" s="3">
        <v>1.6729117709890999</v>
      </c>
    </row>
    <row r="12199" spans="8:14" x14ac:dyDescent="0.2">
      <c r="H12199" s="3">
        <v>121.97</v>
      </c>
      <c r="I12199" s="3">
        <v>1.8592776268807001</v>
      </c>
      <c r="J12199" s="3">
        <v>1.0701055940427899</v>
      </c>
      <c r="L12199" s="3">
        <v>121.97</v>
      </c>
      <c r="M12199" s="3">
        <v>1.70317545091098</v>
      </c>
      <c r="N12199" s="3">
        <v>1.6735663930173701</v>
      </c>
    </row>
    <row r="12200" spans="8:14" x14ac:dyDescent="0.2">
      <c r="H12200" s="3">
        <v>121.98</v>
      </c>
      <c r="I12200" s="3">
        <v>1.8643131809442399</v>
      </c>
      <c r="J12200" s="3">
        <v>1.0701055940427899</v>
      </c>
      <c r="L12200" s="3">
        <v>121.98</v>
      </c>
      <c r="M12200" s="3">
        <v>1.70272225104526</v>
      </c>
      <c r="N12200" s="3">
        <v>1.67472457045198</v>
      </c>
    </row>
    <row r="12201" spans="8:14" x14ac:dyDescent="0.2">
      <c r="H12201" s="3">
        <v>121.99</v>
      </c>
      <c r="I12201" s="3">
        <v>1.86778771324809</v>
      </c>
      <c r="J12201" s="3">
        <v>1.07081057161168</v>
      </c>
      <c r="L12201" s="3">
        <v>121.99</v>
      </c>
      <c r="M12201" s="3">
        <v>1.7030747398297099</v>
      </c>
      <c r="N12201" s="3">
        <v>1.6789544358653501</v>
      </c>
    </row>
    <row r="12202" spans="8:14" x14ac:dyDescent="0.2">
      <c r="H12202" s="3">
        <v>122</v>
      </c>
      <c r="I12202" s="3">
        <v>1.86844233527635</v>
      </c>
      <c r="J12202" s="3">
        <v>1.0717169713431201</v>
      </c>
      <c r="L12202" s="3">
        <v>122</v>
      </c>
      <c r="M12202" s="3">
        <v>1.70287331766717</v>
      </c>
      <c r="N12202" s="3">
        <v>1.68252967925047</v>
      </c>
    </row>
    <row r="12203" spans="8:14" x14ac:dyDescent="0.2">
      <c r="H12203" s="3">
        <v>122.01</v>
      </c>
      <c r="I12203" s="3">
        <v>1.8746864223151301</v>
      </c>
      <c r="J12203" s="3">
        <v>1.0721701712088401</v>
      </c>
      <c r="L12203" s="3">
        <v>122.01</v>
      </c>
      <c r="M12203" s="3">
        <v>1.7034272286141501</v>
      </c>
      <c r="N12203" s="3">
        <v>1.68514816736351</v>
      </c>
    </row>
    <row r="12204" spans="8:14" x14ac:dyDescent="0.2">
      <c r="H12204" s="3">
        <v>122.02</v>
      </c>
      <c r="I12204" s="3">
        <v>1.87609637745293</v>
      </c>
      <c r="J12204" s="3">
        <v>1.07312692648091</v>
      </c>
      <c r="L12204" s="3">
        <v>122.02</v>
      </c>
      <c r="M12204" s="3">
        <v>1.7035782952360601</v>
      </c>
      <c r="N12204" s="3">
        <v>1.68781701101718</v>
      </c>
    </row>
    <row r="12205" spans="8:14" x14ac:dyDescent="0.2">
      <c r="H12205" s="3">
        <v>122.03</v>
      </c>
      <c r="I12205" s="3">
        <v>1.88042695394757</v>
      </c>
      <c r="J12205" s="3">
        <v>1.0738319040498101</v>
      </c>
      <c r="L12205" s="3">
        <v>122.03</v>
      </c>
      <c r="M12205" s="3">
        <v>1.7032258064516099</v>
      </c>
      <c r="N12205" s="3">
        <v>1.6901333658864099</v>
      </c>
    </row>
    <row r="12206" spans="8:14" x14ac:dyDescent="0.2">
      <c r="H12206" s="3">
        <v>122.04</v>
      </c>
      <c r="I12206" s="3">
        <v>1.88284401989807</v>
      </c>
      <c r="J12206" s="3">
        <v>1.07448652607807</v>
      </c>
      <c r="L12206" s="3">
        <v>122.04</v>
      </c>
      <c r="M12206" s="3">
        <v>1.7029236732077999</v>
      </c>
      <c r="N12206" s="3">
        <v>1.6926007873775399</v>
      </c>
    </row>
    <row r="12207" spans="8:14" x14ac:dyDescent="0.2">
      <c r="H12207" s="3">
        <v>122.05</v>
      </c>
      <c r="I12207" s="3">
        <v>1.8857142857142899</v>
      </c>
      <c r="J12207" s="3">
        <v>1.0749397259437901</v>
      </c>
      <c r="L12207" s="3">
        <v>122.05</v>
      </c>
      <c r="M12207" s="3">
        <v>1.70242011780145</v>
      </c>
      <c r="N12207" s="3">
        <v>1.6942121646778801</v>
      </c>
    </row>
    <row r="12208" spans="8:14" x14ac:dyDescent="0.2">
      <c r="H12208" s="3">
        <v>122.06</v>
      </c>
      <c r="I12208" s="3">
        <v>1.88717459639271</v>
      </c>
      <c r="J12208" s="3">
        <v>1.0747886593218801</v>
      </c>
      <c r="L12208" s="3">
        <v>122.06</v>
      </c>
      <c r="M12208" s="3">
        <v>1.7015640736106401</v>
      </c>
      <c r="N12208" s="3">
        <v>1.6956724753562999</v>
      </c>
    </row>
    <row r="12209" spans="8:14" x14ac:dyDescent="0.2">
      <c r="H12209" s="3">
        <v>122.07</v>
      </c>
      <c r="I12209" s="3">
        <v>1.8911023285622699</v>
      </c>
      <c r="J12209" s="3">
        <v>1.0762489700003099</v>
      </c>
      <c r="L12209" s="3">
        <v>122.07</v>
      </c>
      <c r="M12209" s="3">
        <v>1.7010605182042899</v>
      </c>
      <c r="N12209" s="3">
        <v>1.6972334971159999</v>
      </c>
    </row>
    <row r="12210" spans="8:14" x14ac:dyDescent="0.2">
      <c r="H12210" s="3">
        <v>122.08</v>
      </c>
      <c r="I12210" s="3">
        <v>1.8932676168096001</v>
      </c>
      <c r="J12210" s="3">
        <v>1.07619861445967</v>
      </c>
      <c r="L12210" s="3">
        <v>122.08</v>
      </c>
      <c r="M12210" s="3">
        <v>1.7003555406354001</v>
      </c>
      <c r="N12210" s="3">
        <v>1.6986434522537901</v>
      </c>
    </row>
    <row r="12211" spans="8:14" x14ac:dyDescent="0.2">
      <c r="H12211" s="3">
        <v>122.09</v>
      </c>
      <c r="I12211" s="3">
        <v>1.89321726126896</v>
      </c>
      <c r="J12211" s="3">
        <v>1.07655110324412</v>
      </c>
      <c r="L12211" s="3">
        <v>122.09</v>
      </c>
      <c r="M12211" s="3">
        <v>1.7000534073915801</v>
      </c>
      <c r="N12211" s="3">
        <v>1.7004562517166699</v>
      </c>
    </row>
    <row r="12212" spans="8:14" x14ac:dyDescent="0.2">
      <c r="H12212" s="3">
        <v>122.1</v>
      </c>
      <c r="I12212" s="3">
        <v>1.89623859370708</v>
      </c>
      <c r="J12212" s="3">
        <v>1.07670216986602</v>
      </c>
      <c r="L12212" s="3">
        <v>122.1</v>
      </c>
      <c r="M12212" s="3">
        <v>1.6992477187414201</v>
      </c>
      <c r="N12212" s="3">
        <v>1.70181585131382</v>
      </c>
    </row>
    <row r="12213" spans="8:14" x14ac:dyDescent="0.2">
      <c r="H12213" s="3">
        <v>122.11</v>
      </c>
      <c r="I12213" s="3">
        <v>1.8978499710074199</v>
      </c>
      <c r="J12213" s="3">
        <v>1.07745750297555</v>
      </c>
      <c r="L12213" s="3">
        <v>122.11</v>
      </c>
      <c r="M12213" s="3">
        <v>1.6989455854976001</v>
      </c>
      <c r="N12213" s="3">
        <v>1.7026718955046201</v>
      </c>
    </row>
    <row r="12214" spans="8:14" x14ac:dyDescent="0.2">
      <c r="H12214" s="3">
        <v>122.12</v>
      </c>
      <c r="I12214" s="3">
        <v>1.8999649037141</v>
      </c>
      <c r="J12214" s="3">
        <v>1.0776589251380999</v>
      </c>
      <c r="L12214" s="3">
        <v>122.12</v>
      </c>
      <c r="M12214" s="3">
        <v>1.6986434522537901</v>
      </c>
      <c r="N12214" s="3">
        <v>1.7029740287484401</v>
      </c>
    </row>
    <row r="12215" spans="8:14" x14ac:dyDescent="0.2">
      <c r="H12215" s="3">
        <v>122.13</v>
      </c>
      <c r="I12215" s="3">
        <v>1.90026703695791</v>
      </c>
      <c r="J12215" s="3">
        <v>1.07821283608509</v>
      </c>
      <c r="L12215" s="3">
        <v>122.13</v>
      </c>
      <c r="M12215" s="3">
        <v>1.69869380779443</v>
      </c>
      <c r="N12215" s="3">
        <v>1.7035782952360601</v>
      </c>
    </row>
    <row r="12216" spans="8:14" x14ac:dyDescent="0.2">
      <c r="H12216" s="3">
        <v>122.14</v>
      </c>
      <c r="I12216" s="3">
        <v>1.9010727256080799</v>
      </c>
      <c r="J12216" s="3">
        <v>1.07745750297555</v>
      </c>
      <c r="L12216" s="3">
        <v>122.14</v>
      </c>
      <c r="M12216" s="3">
        <v>1.69874416333506</v>
      </c>
      <c r="N12216" s="3">
        <v>1.7042832728049599</v>
      </c>
    </row>
    <row r="12217" spans="8:14" x14ac:dyDescent="0.2">
      <c r="H12217" s="3">
        <v>122.15</v>
      </c>
      <c r="I12217" s="3">
        <v>1.90072023682363</v>
      </c>
      <c r="J12217" s="3">
        <v>1.0784646137882601</v>
      </c>
      <c r="L12217" s="3">
        <v>122.15</v>
      </c>
      <c r="M12217" s="3">
        <v>1.69884487441633</v>
      </c>
      <c r="N12217" s="3">
        <v>1.70498825037385</v>
      </c>
    </row>
    <row r="12218" spans="8:14" x14ac:dyDescent="0.2">
      <c r="H12218" s="3">
        <v>122.16</v>
      </c>
      <c r="I12218" s="3">
        <v>1.90288552507096</v>
      </c>
      <c r="J12218" s="3">
        <v>1.0784646137882601</v>
      </c>
      <c r="L12218" s="3">
        <v>122.16</v>
      </c>
      <c r="M12218" s="3">
        <v>1.69874416333506</v>
      </c>
      <c r="N12218" s="3">
        <v>1.70564287240211</v>
      </c>
    </row>
    <row r="12219" spans="8:14" x14ac:dyDescent="0.2">
      <c r="H12219" s="3">
        <v>122.17</v>
      </c>
      <c r="I12219" s="3">
        <v>1.90228125858333</v>
      </c>
      <c r="J12219" s="3">
        <v>1.0783135471663601</v>
      </c>
      <c r="L12219" s="3">
        <v>122.17</v>
      </c>
      <c r="M12219" s="3">
        <v>1.6984420300912499</v>
      </c>
      <c r="N12219" s="3">
        <v>1.7065996276741799</v>
      </c>
    </row>
    <row r="12220" spans="8:14" x14ac:dyDescent="0.2">
      <c r="H12220" s="3">
        <v>122.18</v>
      </c>
      <c r="I12220" s="3">
        <v>1.9038926358836601</v>
      </c>
      <c r="J12220" s="3">
        <v>1.0801767021698701</v>
      </c>
      <c r="L12220" s="3">
        <v>122.18</v>
      </c>
      <c r="M12220" s="3">
        <v>1.6981398968474399</v>
      </c>
      <c r="N12220" s="3">
        <v>1.70700247199927</v>
      </c>
    </row>
    <row r="12221" spans="8:14" x14ac:dyDescent="0.2">
      <c r="H12221" s="3">
        <v>122.19</v>
      </c>
      <c r="I12221" s="3">
        <v>1.90489974669637</v>
      </c>
      <c r="J12221" s="3">
        <v>1.0788674581133499</v>
      </c>
      <c r="L12221" s="3">
        <v>122.19</v>
      </c>
      <c r="M12221" s="3">
        <v>1.6978881191442601</v>
      </c>
      <c r="N12221" s="3">
        <v>1.70856349375896</v>
      </c>
    </row>
    <row r="12222" spans="8:14" x14ac:dyDescent="0.2">
      <c r="H12222" s="3">
        <v>122.2</v>
      </c>
      <c r="I12222" s="3">
        <v>1.90489974669637</v>
      </c>
      <c r="J12222" s="3">
        <v>1.0787163914914399</v>
      </c>
      <c r="L12222" s="3">
        <v>122.2</v>
      </c>
      <c r="M12222" s="3">
        <v>1.6978881191442601</v>
      </c>
      <c r="N12222" s="3">
        <v>1.7086138492995999</v>
      </c>
    </row>
    <row r="12223" spans="8:14" x14ac:dyDescent="0.2">
      <c r="H12223" s="3">
        <v>122.21</v>
      </c>
      <c r="I12223" s="3">
        <v>1.90459761345256</v>
      </c>
      <c r="J12223" s="3">
        <v>1.07881710257271</v>
      </c>
      <c r="L12223" s="3">
        <v>122.21</v>
      </c>
      <c r="M12223" s="3">
        <v>1.69748527481918</v>
      </c>
      <c r="N12223" s="3">
        <v>1.70992309335612</v>
      </c>
    </row>
    <row r="12224" spans="8:14" x14ac:dyDescent="0.2">
      <c r="H12224" s="3">
        <v>122.22</v>
      </c>
      <c r="I12224" s="3">
        <v>1.9038926358836601</v>
      </c>
      <c r="J12224" s="3">
        <v>1.07927030243843</v>
      </c>
      <c r="L12224" s="3">
        <v>122.22</v>
      </c>
      <c r="M12224" s="3">
        <v>1.6971327860347301</v>
      </c>
      <c r="N12224" s="3">
        <v>1.70977202673421</v>
      </c>
    </row>
    <row r="12225" spans="8:14" x14ac:dyDescent="0.2">
      <c r="H12225" s="3">
        <v>122.23</v>
      </c>
      <c r="I12225" s="3">
        <v>1.9044969023712901</v>
      </c>
      <c r="J12225" s="3">
        <v>1.0784646137882601</v>
      </c>
      <c r="L12225" s="3">
        <v>122.23</v>
      </c>
      <c r="M12225" s="3">
        <v>1.69622638630329</v>
      </c>
      <c r="N12225" s="3">
        <v>1.7103259376811999</v>
      </c>
    </row>
    <row r="12226" spans="8:14" x14ac:dyDescent="0.2">
      <c r="H12226" s="3">
        <v>122.24</v>
      </c>
      <c r="I12226" s="3">
        <v>1.9032883693960401</v>
      </c>
      <c r="J12226" s="3">
        <v>1.07806176946318</v>
      </c>
      <c r="L12226" s="3">
        <v>122.24</v>
      </c>
      <c r="M12226" s="3">
        <v>1.6954206976531301</v>
      </c>
      <c r="N12226" s="3">
        <v>1.7104770043031099</v>
      </c>
    </row>
    <row r="12227" spans="8:14" x14ac:dyDescent="0.2">
      <c r="H12227" s="3">
        <v>122.25</v>
      </c>
      <c r="I12227" s="3">
        <v>1.9026337473677799</v>
      </c>
      <c r="J12227" s="3">
        <v>1.0776589251380999</v>
      </c>
      <c r="L12227" s="3">
        <v>122.25</v>
      </c>
      <c r="M12227" s="3">
        <v>1.69486678670614</v>
      </c>
      <c r="N12227" s="3">
        <v>1.7115848261970901</v>
      </c>
    </row>
    <row r="12228" spans="8:14" x14ac:dyDescent="0.2">
      <c r="H12228" s="3">
        <v>122.26</v>
      </c>
      <c r="I12228" s="3">
        <v>1.9030869472334999</v>
      </c>
      <c r="J12228" s="3">
        <v>1.0784646137882601</v>
      </c>
      <c r="L12228" s="3">
        <v>122.26</v>
      </c>
      <c r="M12228" s="3">
        <v>1.69411145359661</v>
      </c>
      <c r="N12228" s="3">
        <v>1.7126422925504301</v>
      </c>
    </row>
    <row r="12229" spans="8:14" x14ac:dyDescent="0.2">
      <c r="H12229" s="3">
        <v>122.27</v>
      </c>
      <c r="I12229" s="3">
        <v>1.90102237006745</v>
      </c>
      <c r="J12229" s="3">
        <v>1.0785653248695299</v>
      </c>
      <c r="L12229" s="3">
        <v>122.27</v>
      </c>
      <c r="M12229" s="3">
        <v>1.69300363170263</v>
      </c>
      <c r="N12229" s="3">
        <v>1.71284371471297</v>
      </c>
    </row>
    <row r="12230" spans="8:14" x14ac:dyDescent="0.2">
      <c r="H12230" s="3">
        <v>122.28</v>
      </c>
      <c r="I12230" s="3">
        <v>1.89885708182012</v>
      </c>
      <c r="J12230" s="3">
        <v>1.0788674581133499</v>
      </c>
      <c r="L12230" s="3">
        <v>122.28</v>
      </c>
      <c r="M12230" s="3">
        <v>1.692399365215</v>
      </c>
      <c r="N12230" s="3">
        <v>1.71349833674123</v>
      </c>
    </row>
    <row r="12231" spans="8:14" x14ac:dyDescent="0.2">
      <c r="H12231" s="3">
        <v>122.29</v>
      </c>
      <c r="I12231" s="3">
        <v>1.8982528153325</v>
      </c>
      <c r="J12231" s="3">
        <v>1.0778099917599999</v>
      </c>
      <c r="L12231" s="3">
        <v>122.29</v>
      </c>
      <c r="M12231" s="3">
        <v>1.6920468764305601</v>
      </c>
      <c r="N12231" s="3">
        <v>1.71395153660695</v>
      </c>
    </row>
    <row r="12232" spans="8:14" x14ac:dyDescent="0.2">
      <c r="H12232" s="3">
        <v>122.3</v>
      </c>
      <c r="I12232" s="3">
        <v>1.89593646046327</v>
      </c>
      <c r="J12232" s="3">
        <v>1.0769035920285699</v>
      </c>
      <c r="L12232" s="3">
        <v>122.3</v>
      </c>
      <c r="M12232" s="3">
        <v>1.69179509872738</v>
      </c>
      <c r="N12232" s="3">
        <v>1.71395153660695</v>
      </c>
    </row>
    <row r="12233" spans="8:14" x14ac:dyDescent="0.2">
      <c r="H12233" s="3">
        <v>122.31</v>
      </c>
      <c r="I12233" s="3">
        <v>1.89392223883786</v>
      </c>
      <c r="J12233" s="3">
        <v>1.07685323648793</v>
      </c>
      <c r="L12233" s="3">
        <v>122.31</v>
      </c>
      <c r="M12233" s="3">
        <v>1.6916943876461099</v>
      </c>
      <c r="N12233" s="3">
        <v>1.7147572252571199</v>
      </c>
    </row>
    <row r="12234" spans="8:14" x14ac:dyDescent="0.2">
      <c r="H12234" s="3">
        <v>122.32</v>
      </c>
      <c r="I12234" s="3">
        <v>1.8922101504562501</v>
      </c>
      <c r="J12234" s="3">
        <v>1.0759468367564899</v>
      </c>
      <c r="L12234" s="3">
        <v>122.32</v>
      </c>
      <c r="M12234" s="3">
        <v>1.6912411877803899</v>
      </c>
      <c r="N12234" s="3">
        <v>1.7143543809320401</v>
      </c>
    </row>
    <row r="12235" spans="8:14" x14ac:dyDescent="0.2">
      <c r="H12235" s="3">
        <v>122.33</v>
      </c>
      <c r="I12235" s="3">
        <v>1.8888363292336801</v>
      </c>
      <c r="J12235" s="3">
        <v>1.07544328135014</v>
      </c>
      <c r="L12235" s="3">
        <v>122.33</v>
      </c>
      <c r="M12235" s="3">
        <v>1.69098941007721</v>
      </c>
      <c r="N12235" s="3">
        <v>1.7149082918790199</v>
      </c>
    </row>
    <row r="12236" spans="8:14" x14ac:dyDescent="0.2">
      <c r="H12236" s="3">
        <v>122.34</v>
      </c>
      <c r="I12236" s="3">
        <v>1.88626819666127</v>
      </c>
      <c r="J12236" s="3">
        <v>1.0750907925656901</v>
      </c>
      <c r="L12236" s="3">
        <v>122.34</v>
      </c>
      <c r="M12236" s="3">
        <v>1.6902844325083199</v>
      </c>
      <c r="N12236" s="3">
        <v>1.71546220282601</v>
      </c>
    </row>
    <row r="12237" spans="8:14" x14ac:dyDescent="0.2">
      <c r="H12237" s="3">
        <v>122.35</v>
      </c>
      <c r="I12237" s="3">
        <v>1.8831461531418801</v>
      </c>
      <c r="J12237" s="3">
        <v>1.07423474837489</v>
      </c>
      <c r="L12237" s="3">
        <v>122.35</v>
      </c>
      <c r="M12237" s="3">
        <v>1.68917661061434</v>
      </c>
      <c r="N12237" s="3">
        <v>1.71596575823237</v>
      </c>
    </row>
    <row r="12238" spans="8:14" x14ac:dyDescent="0.2">
      <c r="H12238" s="3">
        <v>122.36</v>
      </c>
      <c r="I12238" s="3">
        <v>1.8805276650288401</v>
      </c>
      <c r="J12238" s="3">
        <v>1.0745368816187</v>
      </c>
      <c r="L12238" s="3">
        <v>122.36</v>
      </c>
      <c r="M12238" s="3">
        <v>1.6881694998016299</v>
      </c>
      <c r="N12238" s="3">
        <v>1.71657002471999</v>
      </c>
    </row>
    <row r="12239" spans="8:14" x14ac:dyDescent="0.2">
      <c r="H12239" s="3">
        <v>122.37</v>
      </c>
      <c r="I12239" s="3">
        <v>1.8776070436719901</v>
      </c>
      <c r="J12239" s="3">
        <v>1.0733283486434499</v>
      </c>
      <c r="L12239" s="3">
        <v>122.37</v>
      </c>
      <c r="M12239" s="3">
        <v>1.6872631000701901</v>
      </c>
      <c r="N12239" s="3">
        <v>1.71717429120762</v>
      </c>
    </row>
    <row r="12240" spans="8:14" x14ac:dyDescent="0.2">
      <c r="H12240" s="3">
        <v>122.38</v>
      </c>
      <c r="I12240" s="3">
        <v>1.8736793115024299</v>
      </c>
      <c r="J12240" s="3">
        <v>1.0728751487777299</v>
      </c>
      <c r="L12240" s="3">
        <v>122.38</v>
      </c>
      <c r="M12240" s="3">
        <v>1.6870616779076499</v>
      </c>
      <c r="N12240" s="3">
        <v>1.71702322458571</v>
      </c>
    </row>
    <row r="12241" spans="8:14" x14ac:dyDescent="0.2">
      <c r="H12241" s="3">
        <v>122.39</v>
      </c>
      <c r="I12241" s="3">
        <v>1.87226935636463</v>
      </c>
      <c r="J12241" s="3">
        <v>1.0723212378307401</v>
      </c>
      <c r="L12241" s="3">
        <v>122.39</v>
      </c>
      <c r="M12241" s="3">
        <v>1.6864574114200299</v>
      </c>
      <c r="N12241" s="3">
        <v>1.7163686025574501</v>
      </c>
    </row>
    <row r="12242" spans="8:14" x14ac:dyDescent="0.2">
      <c r="H12242" s="3">
        <v>122.4</v>
      </c>
      <c r="I12242" s="3">
        <v>1.86673024689474</v>
      </c>
      <c r="J12242" s="3">
        <v>1.07161626026185</v>
      </c>
      <c r="L12242" s="3">
        <v>122.4</v>
      </c>
      <c r="M12242" s="3">
        <v>1.68484603411969</v>
      </c>
      <c r="N12242" s="3">
        <v>1.71611682485427</v>
      </c>
    </row>
    <row r="12243" spans="8:14" x14ac:dyDescent="0.2">
      <c r="H12243" s="3">
        <v>122.41</v>
      </c>
      <c r="I12243" s="3">
        <v>1.86330607013153</v>
      </c>
      <c r="J12243" s="3">
        <v>1.0705587939085099</v>
      </c>
      <c r="L12243" s="3">
        <v>122.41</v>
      </c>
      <c r="M12243" s="3">
        <v>1.68273110141301</v>
      </c>
      <c r="N12243" s="3">
        <v>1.71591540269173</v>
      </c>
    </row>
    <row r="12244" spans="8:14" x14ac:dyDescent="0.2">
      <c r="H12244" s="3">
        <v>122.42</v>
      </c>
      <c r="I12244" s="3">
        <v>1.8592272713400699</v>
      </c>
      <c r="J12244" s="3">
        <v>1.07081057161168</v>
      </c>
      <c r="L12244" s="3">
        <v>122.42</v>
      </c>
      <c r="M12244" s="3">
        <v>1.68011261329997</v>
      </c>
      <c r="N12244" s="3">
        <v>1.7158650471511001</v>
      </c>
    </row>
    <row r="12245" spans="8:14" x14ac:dyDescent="0.2">
      <c r="H12245" s="3">
        <v>122.43</v>
      </c>
      <c r="I12245" s="3">
        <v>1.8535874507889001</v>
      </c>
      <c r="J12245" s="3">
        <v>1.0697027497177001</v>
      </c>
      <c r="L12245" s="3">
        <v>122.43</v>
      </c>
      <c r="M12245" s="3">
        <v>1.67719199194311</v>
      </c>
      <c r="N12245" s="3">
        <v>1.7170735801263499</v>
      </c>
    </row>
    <row r="12246" spans="8:14" x14ac:dyDescent="0.2">
      <c r="H12246" s="3">
        <v>122.44</v>
      </c>
      <c r="I12246" s="3">
        <v>1.8515732291634901</v>
      </c>
      <c r="J12246" s="3">
        <v>1.0682927945799101</v>
      </c>
      <c r="L12246" s="3">
        <v>122.44</v>
      </c>
      <c r="M12246" s="3">
        <v>1.6747749259926099</v>
      </c>
      <c r="N12246" s="3">
        <v>1.7172246467482499</v>
      </c>
    </row>
    <row r="12247" spans="8:14" x14ac:dyDescent="0.2">
      <c r="H12247" s="3">
        <v>122.45</v>
      </c>
      <c r="I12247" s="3">
        <v>1.8457319864497801</v>
      </c>
      <c r="J12247" s="3">
        <v>1.06819208349864</v>
      </c>
      <c r="L12247" s="3">
        <v>122.45</v>
      </c>
      <c r="M12247" s="3">
        <v>1.67316354869228</v>
      </c>
      <c r="N12247" s="3">
        <v>1.71808069093905</v>
      </c>
    </row>
    <row r="12248" spans="8:14" x14ac:dyDescent="0.2">
      <c r="H12248" s="3">
        <v>122.46</v>
      </c>
      <c r="I12248" s="3">
        <v>1.8417538987395901</v>
      </c>
      <c r="J12248" s="3">
        <v>1.06758781701102</v>
      </c>
      <c r="L12248" s="3">
        <v>122.46</v>
      </c>
      <c r="M12248" s="3">
        <v>1.67165288247322</v>
      </c>
      <c r="N12248" s="3">
        <v>1.7184331797235</v>
      </c>
    </row>
    <row r="12249" spans="8:14" x14ac:dyDescent="0.2">
      <c r="H12249" s="3">
        <v>122.47</v>
      </c>
      <c r="I12249" s="3">
        <v>1.8362147892696901</v>
      </c>
      <c r="J12249" s="3">
        <v>1.0669331949827601</v>
      </c>
      <c r="L12249" s="3">
        <v>122.47</v>
      </c>
      <c r="M12249" s="3">
        <v>1.6707968382824201</v>
      </c>
      <c r="N12249" s="3">
        <v>1.71888637958922</v>
      </c>
    </row>
    <row r="12250" spans="8:14" x14ac:dyDescent="0.2">
      <c r="H12250" s="3">
        <v>122.48</v>
      </c>
      <c r="I12250" s="3">
        <v>1.8318842127750501</v>
      </c>
      <c r="J12250" s="3">
        <v>1.0665807061983099</v>
      </c>
      <c r="L12250" s="3">
        <v>122.48</v>
      </c>
      <c r="M12250" s="3">
        <v>1.6706457716605101</v>
      </c>
      <c r="N12250" s="3">
        <v>1.7195913571581201</v>
      </c>
    </row>
    <row r="12251" spans="8:14" x14ac:dyDescent="0.2">
      <c r="H12251" s="3">
        <v>122.49</v>
      </c>
      <c r="I12251" s="3">
        <v>1.8252372814111799</v>
      </c>
      <c r="J12251" s="3">
        <v>1.06527146214179</v>
      </c>
      <c r="L12251" s="3">
        <v>122.49</v>
      </c>
      <c r="M12251" s="3">
        <v>1.6702932828760599</v>
      </c>
      <c r="N12251" s="3">
        <v>1.72009491256447</v>
      </c>
    </row>
    <row r="12252" spans="8:14" x14ac:dyDescent="0.2">
      <c r="H12252" s="3">
        <v>122.5</v>
      </c>
      <c r="I12252" s="3">
        <v>1.8197485274819201</v>
      </c>
      <c r="J12252" s="3">
        <v>1.0648686178167099</v>
      </c>
      <c r="L12252" s="3">
        <v>122.5</v>
      </c>
      <c r="M12252" s="3">
        <v>1.67084719382305</v>
      </c>
      <c r="N12252" s="3">
        <v>1.7204977568895501</v>
      </c>
    </row>
    <row r="12253" spans="8:14" x14ac:dyDescent="0.2">
      <c r="H12253" s="3">
        <v>122.51</v>
      </c>
      <c r="I12253" s="3">
        <v>1.8137562181463101</v>
      </c>
      <c r="J12253" s="3">
        <v>1.0641636402478101</v>
      </c>
      <c r="L12253" s="3">
        <v>122.51</v>
      </c>
      <c r="M12253" s="3">
        <v>1.67150181585131</v>
      </c>
      <c r="N12253" s="3">
        <v>1.7207998901333701</v>
      </c>
    </row>
    <row r="12254" spans="8:14" x14ac:dyDescent="0.2">
      <c r="H12254" s="3">
        <v>122.52</v>
      </c>
      <c r="I12254" s="3">
        <v>1.8082171086764101</v>
      </c>
      <c r="J12254" s="3">
        <v>1.0630558183538299</v>
      </c>
      <c r="L12254" s="3">
        <v>122.52</v>
      </c>
      <c r="M12254" s="3">
        <v>1.6720557267983001</v>
      </c>
      <c r="N12254" s="3">
        <v>1.72160557878353</v>
      </c>
    </row>
    <row r="12255" spans="8:14" x14ac:dyDescent="0.2">
      <c r="H12255" s="3">
        <v>122.53</v>
      </c>
      <c r="I12255" s="3">
        <v>1.8032822656941401</v>
      </c>
      <c r="J12255" s="3">
        <v>1.06255226294748</v>
      </c>
      <c r="L12255" s="3">
        <v>122.53</v>
      </c>
      <c r="M12255" s="3">
        <v>1.6721564378795699</v>
      </c>
      <c r="N12255" s="3">
        <v>1.7217062898647999</v>
      </c>
    </row>
    <row r="12256" spans="8:14" x14ac:dyDescent="0.2">
      <c r="H12256" s="3">
        <v>122.54</v>
      </c>
      <c r="I12256" s="3">
        <v>1.796534623249</v>
      </c>
      <c r="J12256" s="3">
        <v>1.0614947965941299</v>
      </c>
      <c r="L12256" s="3">
        <v>122.54</v>
      </c>
      <c r="M12256" s="3">
        <v>1.6724585711233899</v>
      </c>
      <c r="N12256" s="3">
        <v>1.7227637562181499</v>
      </c>
    </row>
    <row r="12257" spans="8:14" x14ac:dyDescent="0.2">
      <c r="H12257" s="3">
        <v>122.55</v>
      </c>
      <c r="I12257" s="3">
        <v>1.7901898251289401</v>
      </c>
      <c r="J12257" s="3">
        <v>1.0610415967284199</v>
      </c>
      <c r="L12257" s="3">
        <v>122.55</v>
      </c>
      <c r="M12257" s="3">
        <v>1.67255928220466</v>
      </c>
      <c r="N12257" s="3">
        <v>1.72361980040895</v>
      </c>
    </row>
    <row r="12258" spans="8:14" x14ac:dyDescent="0.2">
      <c r="H12258" s="3">
        <v>122.56</v>
      </c>
      <c r="I12258" s="3">
        <v>1.7815286721396499</v>
      </c>
      <c r="J12258" s="3">
        <v>1.0598330637531701</v>
      </c>
      <c r="L12258" s="3">
        <v>122.56</v>
      </c>
      <c r="M12258" s="3">
        <v>1.6726599932859301</v>
      </c>
      <c r="N12258" s="3">
        <v>1.7243247779778399</v>
      </c>
    </row>
    <row r="12259" spans="8:14" x14ac:dyDescent="0.2">
      <c r="H12259" s="3">
        <v>122.57</v>
      </c>
      <c r="I12259" s="3">
        <v>1.77563707388531</v>
      </c>
      <c r="J12259" s="3">
        <v>1.0593295083468099</v>
      </c>
      <c r="L12259" s="3">
        <v>122.57</v>
      </c>
      <c r="M12259" s="3">
        <v>1.6728110599078301</v>
      </c>
      <c r="N12259" s="3">
        <v>1.7248283333842001</v>
      </c>
    </row>
    <row r="12260" spans="8:14" x14ac:dyDescent="0.2">
      <c r="H12260" s="3">
        <v>122.58</v>
      </c>
      <c r="I12260" s="3">
        <v>1.76732840968047</v>
      </c>
      <c r="J12260" s="3">
        <v>1.0589266640217301</v>
      </c>
      <c r="L12260" s="3">
        <v>122.58</v>
      </c>
      <c r="M12260" s="3">
        <v>1.6729621265297401</v>
      </c>
      <c r="N12260" s="3">
        <v>1.7255333109530899</v>
      </c>
    </row>
    <row r="12261" spans="8:14" x14ac:dyDescent="0.2">
      <c r="H12261" s="3">
        <v>122.59</v>
      </c>
      <c r="I12261" s="3">
        <v>1.75841547898801</v>
      </c>
      <c r="J12261" s="3">
        <v>1.0589266640217301</v>
      </c>
      <c r="L12261" s="3">
        <v>122.59</v>
      </c>
      <c r="M12261" s="3">
        <v>1.67286141544847</v>
      </c>
      <c r="N12261" s="3">
        <v>1.7261879329813501</v>
      </c>
    </row>
    <row r="12262" spans="8:14" x14ac:dyDescent="0.2">
      <c r="H12262" s="3">
        <v>122.6</v>
      </c>
      <c r="I12262" s="3">
        <v>1.75222174748985</v>
      </c>
      <c r="J12262" s="3">
        <v>1.05786919766839</v>
      </c>
      <c r="L12262" s="3">
        <v>122.6</v>
      </c>
      <c r="M12262" s="3">
        <v>1.6729621265297401</v>
      </c>
      <c r="N12262" s="3">
        <v>1.72638935514389</v>
      </c>
    </row>
    <row r="12263" spans="8:14" x14ac:dyDescent="0.2">
      <c r="H12263" s="3">
        <v>122.61</v>
      </c>
      <c r="I12263" s="3">
        <v>1.7440137943662799</v>
      </c>
      <c r="J12263" s="3">
        <v>1.0573152867214</v>
      </c>
      <c r="L12263" s="3">
        <v>122.61</v>
      </c>
      <c r="M12263" s="3">
        <v>1.67316354869228</v>
      </c>
      <c r="N12263" s="3">
        <v>1.72704397717215</v>
      </c>
    </row>
    <row r="12264" spans="8:14" x14ac:dyDescent="0.2">
      <c r="H12264" s="3">
        <v>122.62</v>
      </c>
      <c r="I12264" s="3">
        <v>1.7358561967833499</v>
      </c>
      <c r="J12264" s="3">
        <v>1.05711386455886</v>
      </c>
      <c r="L12264" s="3">
        <v>122.62</v>
      </c>
      <c r="M12264" s="3">
        <v>1.6729621265297401</v>
      </c>
      <c r="N12264" s="3">
        <v>1.7275978881191401</v>
      </c>
    </row>
    <row r="12265" spans="8:14" x14ac:dyDescent="0.2">
      <c r="H12265" s="3">
        <v>122.63</v>
      </c>
      <c r="I12265" s="3">
        <v>1.7273964659565999</v>
      </c>
      <c r="J12265" s="3">
        <v>1.05590533158361</v>
      </c>
      <c r="L12265" s="3">
        <v>122.63</v>
      </c>
      <c r="M12265" s="3">
        <v>1.6729117709890999</v>
      </c>
      <c r="N12265" s="3">
        <v>1.7280510879848601</v>
      </c>
    </row>
    <row r="12266" spans="8:14" x14ac:dyDescent="0.2">
      <c r="H12266" s="3">
        <v>122.64</v>
      </c>
      <c r="I12266" s="3">
        <v>1.7190878017517599</v>
      </c>
      <c r="J12266" s="3">
        <v>1.0564088869899599</v>
      </c>
      <c r="L12266" s="3">
        <v>122.64</v>
      </c>
      <c r="M12266" s="3">
        <v>1.67376781517991</v>
      </c>
      <c r="N12266" s="3">
        <v>1.72870571001312</v>
      </c>
    </row>
    <row r="12267" spans="8:14" x14ac:dyDescent="0.2">
      <c r="H12267" s="3">
        <v>122.65</v>
      </c>
      <c r="I12267" s="3">
        <v>1.7091174047059501</v>
      </c>
      <c r="J12267" s="3">
        <v>1.05479750968963</v>
      </c>
      <c r="L12267" s="3">
        <v>122.65</v>
      </c>
      <c r="M12267" s="3">
        <v>1.6733649708548199</v>
      </c>
      <c r="N12267" s="3">
        <v>1.7290581987975699</v>
      </c>
    </row>
    <row r="12268" spans="8:14" x14ac:dyDescent="0.2">
      <c r="H12268" s="3">
        <v>122.66</v>
      </c>
      <c r="I12268" s="3">
        <v>1.7001541184728499</v>
      </c>
      <c r="J12268" s="3">
        <v>1.05499893185217</v>
      </c>
      <c r="L12268" s="3">
        <v>122.66</v>
      </c>
      <c r="M12268" s="3">
        <v>1.6738685262611801</v>
      </c>
      <c r="N12268" s="3">
        <v>1.7298135319071</v>
      </c>
    </row>
    <row r="12269" spans="8:14" x14ac:dyDescent="0.2">
      <c r="H12269" s="3">
        <v>122.67</v>
      </c>
      <c r="I12269" s="3">
        <v>1.69038514358959</v>
      </c>
      <c r="J12269" s="3">
        <v>1.0555024872585199</v>
      </c>
      <c r="L12269" s="3">
        <v>122.67</v>
      </c>
      <c r="M12269" s="3">
        <v>1.67406994842372</v>
      </c>
      <c r="N12269" s="3">
        <v>1.7292596209601101</v>
      </c>
    </row>
    <row r="12270" spans="8:14" x14ac:dyDescent="0.2">
      <c r="H12270" s="3">
        <v>122.68</v>
      </c>
      <c r="I12270" s="3">
        <v>1.68207647938475</v>
      </c>
      <c r="J12270" s="3">
        <v>1.0545960875270901</v>
      </c>
      <c r="L12270" s="3">
        <v>122.68</v>
      </c>
      <c r="M12270" s="3">
        <v>1.67376781517991</v>
      </c>
      <c r="N12270" s="3">
        <v>1.72946104312265</v>
      </c>
    </row>
    <row r="12271" spans="8:14" x14ac:dyDescent="0.2">
      <c r="H12271" s="3">
        <v>122.69</v>
      </c>
      <c r="I12271" s="3">
        <v>1.67502670369579</v>
      </c>
      <c r="J12271" s="3">
        <v>1.0575167088839399</v>
      </c>
      <c r="L12271" s="3">
        <v>122.69</v>
      </c>
      <c r="M12271" s="3">
        <v>1.67316354869228</v>
      </c>
      <c r="N12271" s="3">
        <v>1.7296624652852</v>
      </c>
    </row>
    <row r="12272" spans="8:14" x14ac:dyDescent="0.2">
      <c r="H12272" s="3">
        <v>122.7</v>
      </c>
      <c r="I12272" s="3">
        <v>1.6674230170598501</v>
      </c>
      <c r="J12272" s="3">
        <v>1.0607394634845999</v>
      </c>
      <c r="L12272" s="3">
        <v>122.7</v>
      </c>
      <c r="M12272" s="3">
        <v>1.6726599932859301</v>
      </c>
      <c r="N12272" s="3">
        <v>1.7291085543382101</v>
      </c>
    </row>
    <row r="12273" spans="8:14" x14ac:dyDescent="0.2">
      <c r="H12273" s="3">
        <v>122.71</v>
      </c>
      <c r="I12273" s="3">
        <v>1.6614307077242301</v>
      </c>
      <c r="J12273" s="3">
        <v>1.0638111514633599</v>
      </c>
      <c r="L12273" s="3">
        <v>122.71</v>
      </c>
      <c r="M12273" s="3">
        <v>1.67225714896084</v>
      </c>
      <c r="N12273" s="3">
        <v>1.72900784325694</v>
      </c>
    </row>
    <row r="12274" spans="8:14" x14ac:dyDescent="0.2">
      <c r="H12274" s="3">
        <v>122.72</v>
      </c>
      <c r="I12274" s="3">
        <v>1.65161137730033</v>
      </c>
      <c r="J12274" s="3">
        <v>1.06527146214179</v>
      </c>
      <c r="L12274" s="3">
        <v>122.72</v>
      </c>
      <c r="M12274" s="3">
        <v>1.6718543046357599</v>
      </c>
      <c r="N12274" s="3">
        <v>1.72900784325694</v>
      </c>
    </row>
    <row r="12275" spans="8:14" x14ac:dyDescent="0.2">
      <c r="H12275" s="3">
        <v>122.73</v>
      </c>
      <c r="I12275" s="3">
        <v>1.6426480910672301</v>
      </c>
      <c r="J12275" s="3">
        <v>1.0671849726859299</v>
      </c>
      <c r="L12275" s="3">
        <v>122.73</v>
      </c>
      <c r="M12275" s="3">
        <v>1.6718543046357599</v>
      </c>
      <c r="N12275" s="3">
        <v>1.7289574877163001</v>
      </c>
    </row>
    <row r="12276" spans="8:14" x14ac:dyDescent="0.2">
      <c r="H12276" s="3">
        <v>122.74</v>
      </c>
      <c r="I12276" s="3">
        <v>1.63192236091189</v>
      </c>
      <c r="J12276" s="3">
        <v>1.06929990539262</v>
      </c>
      <c r="L12276" s="3">
        <v>122.74</v>
      </c>
      <c r="M12276" s="3">
        <v>1.6712500381481401</v>
      </c>
      <c r="N12276" s="3">
        <v>1.7289574877163001</v>
      </c>
    </row>
    <row r="12277" spans="8:14" x14ac:dyDescent="0.2">
      <c r="H12277" s="3">
        <v>122.75</v>
      </c>
      <c r="I12277" s="3">
        <v>1.62316049684133</v>
      </c>
      <c r="J12277" s="3">
        <v>1.07081057161168</v>
      </c>
      <c r="L12277" s="3">
        <v>122.75</v>
      </c>
      <c r="M12277" s="3">
        <v>1.6710486159855999</v>
      </c>
      <c r="N12277" s="3">
        <v>1.7290581987975699</v>
      </c>
    </row>
    <row r="12278" spans="8:14" x14ac:dyDescent="0.2">
      <c r="H12278" s="3">
        <v>122.76</v>
      </c>
      <c r="I12278" s="3">
        <v>1.6154057435834801</v>
      </c>
      <c r="J12278" s="3">
        <v>1.0726233710745601</v>
      </c>
      <c r="L12278" s="3">
        <v>122.76</v>
      </c>
      <c r="M12278" s="3">
        <v>1.6704443494979699</v>
      </c>
      <c r="N12278" s="3">
        <v>1.7283028656880399</v>
      </c>
    </row>
    <row r="12279" spans="8:14" x14ac:dyDescent="0.2">
      <c r="H12279" s="3">
        <v>122.77</v>
      </c>
      <c r="I12279" s="3">
        <v>1.6056871242408499</v>
      </c>
      <c r="J12279" s="3">
        <v>1.0735297708059901</v>
      </c>
      <c r="L12279" s="3">
        <v>122.77</v>
      </c>
      <c r="M12279" s="3">
        <v>1.6704443494979699</v>
      </c>
      <c r="N12279" s="3">
        <v>1.7283532212286801</v>
      </c>
    </row>
    <row r="12280" spans="8:14" x14ac:dyDescent="0.2">
      <c r="H12280" s="3">
        <v>122.78</v>
      </c>
      <c r="I12280" s="3">
        <v>1.5943067720572499</v>
      </c>
      <c r="J12280" s="3">
        <v>1.07448652607807</v>
      </c>
      <c r="L12280" s="3">
        <v>122.78</v>
      </c>
      <c r="M12280" s="3">
        <v>1.6709479049043201</v>
      </c>
      <c r="N12280" s="3">
        <v>1.7284539323099499</v>
      </c>
    </row>
    <row r="12281" spans="8:14" x14ac:dyDescent="0.2">
      <c r="H12281" s="3">
        <v>122.79</v>
      </c>
      <c r="I12281" s="3">
        <v>1.5824228644673</v>
      </c>
      <c r="J12281" s="3">
        <v>1.0756950590533201</v>
      </c>
      <c r="L12281" s="3">
        <v>122.79</v>
      </c>
      <c r="M12281" s="3">
        <v>1.67135074922941</v>
      </c>
      <c r="N12281" s="3">
        <v>1.7282525101474</v>
      </c>
    </row>
    <row r="12282" spans="8:14" x14ac:dyDescent="0.2">
      <c r="H12282" s="3">
        <v>122.8</v>
      </c>
      <c r="I12282" s="3">
        <v>1.5718985564745001</v>
      </c>
      <c r="J12282" s="3">
        <v>1.0773567918942799</v>
      </c>
      <c r="L12282" s="3">
        <v>122.8</v>
      </c>
      <c r="M12282" s="3">
        <v>1.6711996826075</v>
      </c>
      <c r="N12282" s="3">
        <v>1.7280510879848601</v>
      </c>
    </row>
    <row r="12283" spans="8:14" x14ac:dyDescent="0.2">
      <c r="H12283" s="3">
        <v>122.81</v>
      </c>
      <c r="I12283" s="3">
        <v>1.5584536271248499</v>
      </c>
      <c r="J12283" s="3">
        <v>1.0786660359508</v>
      </c>
      <c r="L12283" s="3">
        <v>122.81</v>
      </c>
      <c r="M12283" s="3">
        <v>1.6712500381481401</v>
      </c>
      <c r="N12283" s="3">
        <v>1.7283532212286801</v>
      </c>
    </row>
    <row r="12284" spans="8:14" x14ac:dyDescent="0.2">
      <c r="H12284" s="3">
        <v>122.82</v>
      </c>
      <c r="I12284" s="3">
        <v>1.5472746971037901</v>
      </c>
      <c r="J12284" s="3">
        <v>1.07977385784478</v>
      </c>
      <c r="L12284" s="3">
        <v>122.82</v>
      </c>
      <c r="M12284" s="3">
        <v>1.6710989715262301</v>
      </c>
      <c r="N12284" s="3">
        <v>1.72870571001312</v>
      </c>
    </row>
    <row r="12285" spans="8:14" x14ac:dyDescent="0.2">
      <c r="H12285" s="3">
        <v>122.83</v>
      </c>
      <c r="I12285" s="3">
        <v>1.53639790032655</v>
      </c>
      <c r="J12285" s="3">
        <v>1.0810327463606699</v>
      </c>
      <c r="L12285" s="3">
        <v>122.83</v>
      </c>
      <c r="M12285" s="3">
        <v>1.6709479049043201</v>
      </c>
      <c r="N12285" s="3">
        <v>1.7286049989318499</v>
      </c>
    </row>
    <row r="12286" spans="8:14" x14ac:dyDescent="0.2">
      <c r="H12286" s="3">
        <v>122.84</v>
      </c>
      <c r="I12286" s="3">
        <v>1.5252693258461301</v>
      </c>
      <c r="J12286" s="3">
        <v>1.0833994567705301</v>
      </c>
      <c r="L12286" s="3">
        <v>122.84</v>
      </c>
      <c r="M12286" s="3">
        <v>1.6712500381481401</v>
      </c>
      <c r="N12286" s="3">
        <v>1.7289071321756599</v>
      </c>
    </row>
    <row r="12287" spans="8:14" x14ac:dyDescent="0.2">
      <c r="H12287" s="3">
        <v>122.85</v>
      </c>
      <c r="I12287" s="3">
        <v>1.5125797296060099</v>
      </c>
      <c r="J12287" s="3">
        <v>1.08465834528642</v>
      </c>
      <c r="L12287" s="3">
        <v>122.85</v>
      </c>
      <c r="M12287" s="3">
        <v>1.6715521713919499</v>
      </c>
      <c r="N12287" s="3">
        <v>1.7289574877163001</v>
      </c>
    </row>
    <row r="12288" spans="8:14" x14ac:dyDescent="0.2">
      <c r="H12288" s="3">
        <v>122.86</v>
      </c>
      <c r="I12288" s="3">
        <v>1.5011993774224099</v>
      </c>
      <c r="J12288" s="3">
        <v>1.0858165227210299</v>
      </c>
      <c r="L12288" s="3">
        <v>122.86</v>
      </c>
      <c r="M12288" s="3">
        <v>1.67135074922941</v>
      </c>
      <c r="N12288" s="3">
        <v>1.72915890987884</v>
      </c>
    </row>
    <row r="12289" spans="8:14" x14ac:dyDescent="0.2">
      <c r="H12289" s="3">
        <v>122.87</v>
      </c>
      <c r="I12289" s="3">
        <v>1.48805658131657</v>
      </c>
      <c r="J12289" s="3">
        <v>1.08793145542772</v>
      </c>
      <c r="L12289" s="3">
        <v>122.87</v>
      </c>
      <c r="M12289" s="3">
        <v>1.67165288247322</v>
      </c>
      <c r="N12289" s="3">
        <v>1.7289574877163001</v>
      </c>
    </row>
    <row r="12290" spans="8:14" x14ac:dyDescent="0.2">
      <c r="H12290" s="3">
        <v>122.88</v>
      </c>
      <c r="I12290" s="3">
        <v>1.4756691183202599</v>
      </c>
      <c r="J12290" s="3">
        <v>1.0886364329966101</v>
      </c>
      <c r="L12290" s="3">
        <v>122.88</v>
      </c>
      <c r="M12290" s="3">
        <v>1.67145146031068</v>
      </c>
      <c r="N12290" s="3">
        <v>1.7289071321756599</v>
      </c>
    </row>
    <row r="12291" spans="8:14" x14ac:dyDescent="0.2">
      <c r="H12291" s="3">
        <v>122.89</v>
      </c>
      <c r="I12291" s="3">
        <v>1.4616702780236199</v>
      </c>
      <c r="J12291" s="3">
        <v>1.09085207678457</v>
      </c>
      <c r="L12291" s="3">
        <v>122.89</v>
      </c>
      <c r="M12291" s="3">
        <v>1.67160252693258</v>
      </c>
      <c r="N12291" s="3">
        <v>1.7281517990661299</v>
      </c>
    </row>
    <row r="12292" spans="8:14" x14ac:dyDescent="0.2">
      <c r="H12292" s="3">
        <v>122.9</v>
      </c>
      <c r="I12292" s="3">
        <v>1.44978637043367</v>
      </c>
      <c r="J12292" s="3">
        <v>1.09296700949126</v>
      </c>
      <c r="L12292" s="3">
        <v>122.9</v>
      </c>
      <c r="M12292" s="3">
        <v>1.67114932706687</v>
      </c>
      <c r="N12292" s="3">
        <v>1.7279000213629601</v>
      </c>
    </row>
    <row r="12293" spans="8:14" x14ac:dyDescent="0.2">
      <c r="H12293" s="3">
        <v>122.91</v>
      </c>
      <c r="I12293" s="3">
        <v>1.437449262978</v>
      </c>
      <c r="J12293" s="3">
        <v>1.0949308755760401</v>
      </c>
      <c r="L12293" s="3">
        <v>122.91</v>
      </c>
      <c r="M12293" s="3">
        <v>1.67024292733543</v>
      </c>
      <c r="N12293" s="3">
        <v>1.7280007324442299</v>
      </c>
    </row>
    <row r="12294" spans="8:14" x14ac:dyDescent="0.2">
      <c r="H12294" s="3">
        <v>122.92</v>
      </c>
      <c r="I12294" s="3">
        <v>1.42531357768487</v>
      </c>
      <c r="J12294" s="3">
        <v>1.09759971922971</v>
      </c>
      <c r="L12294" s="3">
        <v>122.92</v>
      </c>
      <c r="M12294" s="3">
        <v>1.6703436384167001</v>
      </c>
      <c r="N12294" s="3">
        <v>1.7281517990661299</v>
      </c>
    </row>
    <row r="12295" spans="8:14" x14ac:dyDescent="0.2">
      <c r="H12295" s="3">
        <v>122.93</v>
      </c>
      <c r="I12295" s="3">
        <v>1.4137318033387201</v>
      </c>
      <c r="J12295" s="3">
        <v>1.0995132297738599</v>
      </c>
      <c r="L12295" s="3">
        <v>122.93</v>
      </c>
      <c r="M12295" s="3">
        <v>1.66933652760399</v>
      </c>
      <c r="N12295" s="3">
        <v>1.7281517990661299</v>
      </c>
    </row>
    <row r="12296" spans="8:14" x14ac:dyDescent="0.2">
      <c r="H12296" s="3">
        <v>122.94</v>
      </c>
      <c r="I12296" s="3">
        <v>1.3998336741233599</v>
      </c>
      <c r="J12296" s="3">
        <v>1.10253456221198</v>
      </c>
      <c r="L12296" s="3">
        <v>122.94</v>
      </c>
      <c r="M12296" s="3">
        <v>1.6689336832789099</v>
      </c>
      <c r="N12296" s="3">
        <v>1.72840357676931</v>
      </c>
    </row>
    <row r="12297" spans="8:14" x14ac:dyDescent="0.2">
      <c r="H12297" s="3">
        <v>122.95</v>
      </c>
      <c r="I12297" s="3">
        <v>1.3884533219397599</v>
      </c>
      <c r="J12297" s="3">
        <v>1.10480056154057</v>
      </c>
      <c r="L12297" s="3">
        <v>122.95</v>
      </c>
      <c r="M12297" s="3">
        <v>1.66868190557573</v>
      </c>
      <c r="N12297" s="3">
        <v>1.7281517990661299</v>
      </c>
    </row>
    <row r="12298" spans="8:14" x14ac:dyDescent="0.2">
      <c r="H12298" s="3">
        <v>122.96</v>
      </c>
      <c r="I12298" s="3">
        <v>1.37792901394696</v>
      </c>
      <c r="J12298" s="3">
        <v>1.10757011627552</v>
      </c>
      <c r="L12298" s="3">
        <v>122.96</v>
      </c>
      <c r="M12298" s="3">
        <v>1.66888332773827</v>
      </c>
      <c r="N12298" s="3">
        <v>1.72764824365978</v>
      </c>
    </row>
    <row r="12299" spans="8:14" x14ac:dyDescent="0.2">
      <c r="H12299" s="3">
        <v>122.97</v>
      </c>
      <c r="I12299" s="3">
        <v>1.36594439527573</v>
      </c>
      <c r="J12299" s="3">
        <v>1.11069215979492</v>
      </c>
      <c r="L12299" s="3">
        <v>122.97</v>
      </c>
      <c r="M12299" s="3">
        <v>1.66883297219764</v>
      </c>
      <c r="N12299" s="3">
        <v>1.7273964659565999</v>
      </c>
    </row>
    <row r="12300" spans="8:14" x14ac:dyDescent="0.2">
      <c r="H12300" s="3">
        <v>122.98</v>
      </c>
      <c r="I12300" s="3">
        <v>1.35375835444197</v>
      </c>
      <c r="J12300" s="3">
        <v>1.1133610034485899</v>
      </c>
      <c r="L12300" s="3">
        <v>122.98</v>
      </c>
      <c r="M12300" s="3">
        <v>1.6689336832789099</v>
      </c>
      <c r="N12300" s="3">
        <v>1.72734611041597</v>
      </c>
    </row>
    <row r="12301" spans="8:14" x14ac:dyDescent="0.2">
      <c r="H12301" s="3">
        <v>122.99</v>
      </c>
      <c r="I12301" s="3">
        <v>1.34529862361522</v>
      </c>
      <c r="J12301" s="3">
        <v>1.1169362468337001</v>
      </c>
      <c r="L12301" s="3">
        <v>122.99</v>
      </c>
      <c r="M12301" s="3">
        <v>1.6689336832789099</v>
      </c>
      <c r="N12301" s="3">
        <v>1.72714468825343</v>
      </c>
    </row>
    <row r="12302" spans="8:14" x14ac:dyDescent="0.2">
      <c r="H12302" s="3">
        <v>123</v>
      </c>
      <c r="I12302" s="3">
        <v>1.33578142643513</v>
      </c>
      <c r="J12302" s="3">
        <v>1.12020935697501</v>
      </c>
      <c r="L12302" s="3">
        <v>123</v>
      </c>
      <c r="M12302" s="3">
        <v>1.66903439436018</v>
      </c>
      <c r="N12302" s="3">
        <v>1.72684255500961</v>
      </c>
    </row>
    <row r="12303" spans="8:14" x14ac:dyDescent="0.2">
      <c r="H12303" s="3">
        <v>123.01</v>
      </c>
      <c r="I12303" s="3">
        <v>1.3249046296578899</v>
      </c>
      <c r="J12303" s="3">
        <v>1.12438886684774</v>
      </c>
      <c r="L12303" s="3">
        <v>123.01</v>
      </c>
      <c r="M12303" s="3">
        <v>1.6686315500351001</v>
      </c>
      <c r="N12303" s="3">
        <v>1.72623828852199</v>
      </c>
    </row>
    <row r="12304" spans="8:14" x14ac:dyDescent="0.2">
      <c r="H12304" s="3">
        <v>123.02</v>
      </c>
      <c r="I12304" s="3">
        <v>1.3161931211279601</v>
      </c>
      <c r="J12304" s="3">
        <v>1.1282662434766699</v>
      </c>
      <c r="L12304" s="3">
        <v>123.02</v>
      </c>
      <c r="M12304" s="3">
        <v>1.66822870571001</v>
      </c>
      <c r="N12304" s="3">
        <v>1.72684255500961</v>
      </c>
    </row>
    <row r="12305" spans="8:14" x14ac:dyDescent="0.2">
      <c r="H12305" s="3">
        <v>123.03</v>
      </c>
      <c r="I12305" s="3">
        <v>1.30667592394787</v>
      </c>
      <c r="J12305" s="3">
        <v>1.13194219794305</v>
      </c>
      <c r="L12305" s="3">
        <v>123.03</v>
      </c>
      <c r="M12305" s="3">
        <v>1.6673726615192099</v>
      </c>
      <c r="N12305" s="3">
        <v>1.72674184392834</v>
      </c>
    </row>
    <row r="12306" spans="8:14" x14ac:dyDescent="0.2">
      <c r="H12306" s="3">
        <v>123.04</v>
      </c>
      <c r="I12306" s="3">
        <v>1.2982665486617599</v>
      </c>
      <c r="J12306" s="3">
        <v>1.1360209967345201</v>
      </c>
      <c r="L12306" s="3">
        <v>123.04</v>
      </c>
      <c r="M12306" s="3">
        <v>1.6666173284096799</v>
      </c>
      <c r="N12306" s="3">
        <v>1.72674184392834</v>
      </c>
    </row>
    <row r="12307" spans="8:14" x14ac:dyDescent="0.2">
      <c r="H12307" s="3">
        <v>123.05</v>
      </c>
      <c r="I12307" s="3">
        <v>1.2893536179692999</v>
      </c>
      <c r="J12307" s="3">
        <v>1.14070406201361</v>
      </c>
      <c r="L12307" s="3">
        <v>123.05</v>
      </c>
      <c r="M12307" s="3">
        <v>1.6667683950315899</v>
      </c>
      <c r="N12307" s="3">
        <v>1.7263389996032601</v>
      </c>
    </row>
    <row r="12308" spans="8:14" x14ac:dyDescent="0.2">
      <c r="H12308" s="3">
        <v>123.06</v>
      </c>
      <c r="I12308" s="3">
        <v>1.2818506424146201</v>
      </c>
      <c r="J12308" s="3">
        <v>1.1453871272927001</v>
      </c>
      <c r="L12308" s="3">
        <v>123.06</v>
      </c>
      <c r="M12308" s="3">
        <v>1.6669194616534899</v>
      </c>
      <c r="N12308" s="3">
        <v>1.72548295541246</v>
      </c>
    </row>
    <row r="12309" spans="8:14" x14ac:dyDescent="0.2">
      <c r="H12309" s="3">
        <v>123.07</v>
      </c>
      <c r="I12309" s="3">
        <v>1.2733405560472399</v>
      </c>
      <c r="J12309" s="3">
        <v>1.15037232581561</v>
      </c>
      <c r="L12309" s="3">
        <v>123.07</v>
      </c>
      <c r="M12309" s="3">
        <v>1.6663151951658699</v>
      </c>
      <c r="N12309" s="3">
        <v>1.72472762230293</v>
      </c>
    </row>
    <row r="12310" spans="8:14" x14ac:dyDescent="0.2">
      <c r="H12310" s="3">
        <v>123.08</v>
      </c>
      <c r="I12310" s="3">
        <v>1.2662907803582899</v>
      </c>
      <c r="J12310" s="3">
        <v>1.15480361339152</v>
      </c>
      <c r="L12310" s="3">
        <v>123.08</v>
      </c>
      <c r="M12310" s="3">
        <v>1.6649555955687101</v>
      </c>
      <c r="N12310" s="3">
        <v>1.72361980040895</v>
      </c>
    </row>
    <row r="12311" spans="8:14" x14ac:dyDescent="0.2">
      <c r="H12311" s="3">
        <v>123.09</v>
      </c>
      <c r="I12311" s="3">
        <v>1.25747856074709</v>
      </c>
      <c r="J12311" s="3">
        <v>1.1604434339426899</v>
      </c>
      <c r="L12311" s="3">
        <v>123.09</v>
      </c>
      <c r="M12311" s="3">
        <v>1.66289101840266</v>
      </c>
      <c r="N12311" s="3">
        <v>1.7225119785149701</v>
      </c>
    </row>
    <row r="12312" spans="8:14" x14ac:dyDescent="0.2">
      <c r="H12312" s="3">
        <v>123.1</v>
      </c>
      <c r="I12312" s="3">
        <v>1.25128482924894</v>
      </c>
      <c r="J12312" s="3">
        <v>1.1650761436811401</v>
      </c>
      <c r="L12312" s="3">
        <v>123.1</v>
      </c>
      <c r="M12312" s="3">
        <v>1.66057466353343</v>
      </c>
      <c r="N12312" s="3">
        <v>1.7223105563524299</v>
      </c>
    </row>
    <row r="12313" spans="8:14" x14ac:dyDescent="0.2">
      <c r="H12313" s="3">
        <v>123.11</v>
      </c>
      <c r="I12313" s="3">
        <v>1.2453428754539599</v>
      </c>
      <c r="J12313" s="3">
        <v>1.17111880855739</v>
      </c>
      <c r="L12313" s="3">
        <v>123.11</v>
      </c>
      <c r="M12313" s="3">
        <v>1.65856044190802</v>
      </c>
      <c r="N12313" s="3">
        <v>1.7219077120273401</v>
      </c>
    </row>
    <row r="12314" spans="8:14" x14ac:dyDescent="0.2">
      <c r="H12314" s="3">
        <v>123.12</v>
      </c>
      <c r="I12314" s="3">
        <v>1.23668172246468</v>
      </c>
      <c r="J12314" s="3">
        <v>1.17746360667745</v>
      </c>
      <c r="L12314" s="3">
        <v>123.12</v>
      </c>
      <c r="M12314" s="3">
        <v>1.65715048677023</v>
      </c>
      <c r="N12314" s="3">
        <v>1.72180700094607</v>
      </c>
    </row>
    <row r="12315" spans="8:14" x14ac:dyDescent="0.2">
      <c r="H12315" s="3">
        <v>123.13</v>
      </c>
      <c r="I12315" s="3">
        <v>1.22963194677572</v>
      </c>
      <c r="J12315" s="3">
        <v>1.18330484939116</v>
      </c>
      <c r="L12315" s="3">
        <v>123.13</v>
      </c>
      <c r="M12315" s="3">
        <v>1.65594195379498</v>
      </c>
      <c r="N12315" s="3">
        <v>1.7220084231086199</v>
      </c>
    </row>
    <row r="12316" spans="8:14" x14ac:dyDescent="0.2">
      <c r="H12316" s="3">
        <v>123.14</v>
      </c>
      <c r="I12316" s="3">
        <v>1.22409283730583</v>
      </c>
      <c r="J12316" s="3">
        <v>1.1899517807550299</v>
      </c>
      <c r="L12316" s="3">
        <v>123.14</v>
      </c>
      <c r="M12316" s="3">
        <v>1.6549851985229</v>
      </c>
      <c r="N12316" s="3">
        <v>1.7219077120273401</v>
      </c>
    </row>
    <row r="12317" spans="8:14" x14ac:dyDescent="0.2">
      <c r="H12317" s="3">
        <v>123.15</v>
      </c>
      <c r="I12317" s="3">
        <v>1.2167409283730599</v>
      </c>
      <c r="J12317" s="3">
        <v>1.1968001342814401</v>
      </c>
      <c r="L12317" s="3">
        <v>123.15</v>
      </c>
      <c r="M12317" s="3">
        <v>1.65533768730735</v>
      </c>
      <c r="N12317" s="3">
        <v>1.7223105563524299</v>
      </c>
    </row>
    <row r="12318" spans="8:14" x14ac:dyDescent="0.2">
      <c r="H12318" s="3">
        <v>123.16</v>
      </c>
      <c r="I12318" s="3">
        <v>1.21009399700919</v>
      </c>
      <c r="J12318" s="3">
        <v>1.20344706564531</v>
      </c>
      <c r="L12318" s="3">
        <v>123.16</v>
      </c>
      <c r="M12318" s="3">
        <v>1.6552369762260799</v>
      </c>
      <c r="N12318" s="3">
        <v>1.7229651783806901</v>
      </c>
    </row>
    <row r="12319" spans="8:14" x14ac:dyDescent="0.2">
      <c r="H12319" s="3">
        <v>123.17</v>
      </c>
      <c r="I12319" s="3">
        <v>1.2048570207831</v>
      </c>
      <c r="J12319" s="3">
        <v>1.2112018189031599</v>
      </c>
      <c r="L12319" s="3">
        <v>123.17</v>
      </c>
      <c r="M12319" s="3">
        <v>1.6558915982543401</v>
      </c>
      <c r="N12319" s="3">
        <v>1.72301553392132</v>
      </c>
    </row>
    <row r="12320" spans="8:14" x14ac:dyDescent="0.2">
      <c r="H12320" s="3">
        <v>123.18</v>
      </c>
      <c r="I12320" s="3">
        <v>1.19886471144749</v>
      </c>
      <c r="J12320" s="3">
        <v>1.2184530167546599</v>
      </c>
      <c r="L12320" s="3">
        <v>123.18</v>
      </c>
      <c r="M12320" s="3">
        <v>1.65715048677023</v>
      </c>
      <c r="N12320" s="3">
        <v>1.72382122257149</v>
      </c>
    </row>
    <row r="12321" spans="8:14" x14ac:dyDescent="0.2">
      <c r="H12321" s="3">
        <v>123.19</v>
      </c>
      <c r="I12321" s="3">
        <v>1.1925702688680699</v>
      </c>
      <c r="J12321" s="3">
        <v>1.2255027924436199</v>
      </c>
      <c r="L12321" s="3">
        <v>123.19</v>
      </c>
      <c r="M12321" s="3">
        <v>1.6578554643391199</v>
      </c>
      <c r="N12321" s="3">
        <v>1.7238715781121301</v>
      </c>
    </row>
    <row r="12322" spans="8:14" x14ac:dyDescent="0.2">
      <c r="H12322" s="3">
        <v>123.2</v>
      </c>
      <c r="I12322" s="3">
        <v>1.1875347148045301</v>
      </c>
      <c r="J12322" s="3">
        <v>1.23285470137638</v>
      </c>
      <c r="L12322" s="3">
        <v>123.2</v>
      </c>
      <c r="M12322" s="3">
        <v>1.6582583086642</v>
      </c>
      <c r="N12322" s="3">
        <v>1.72533188879055</v>
      </c>
    </row>
    <row r="12323" spans="8:14" x14ac:dyDescent="0.2">
      <c r="H12323" s="3">
        <v>123.21</v>
      </c>
      <c r="I12323" s="3">
        <v>1.1818445387127301</v>
      </c>
      <c r="J12323" s="3">
        <v>1.24161656544694</v>
      </c>
      <c r="L12323" s="3">
        <v>123.21</v>
      </c>
      <c r="M12323" s="3">
        <v>1.65946684163945</v>
      </c>
      <c r="N12323" s="3">
        <v>1.7256843775749999</v>
      </c>
    </row>
    <row r="12324" spans="8:14" x14ac:dyDescent="0.2">
      <c r="H12324" s="3">
        <v>123.22</v>
      </c>
      <c r="I12324" s="3">
        <v>1.1770607623523699</v>
      </c>
      <c r="J12324" s="3">
        <v>1.2486663411359</v>
      </c>
      <c r="L12324" s="3">
        <v>123.22</v>
      </c>
      <c r="M12324" s="3">
        <v>1.66007110812708</v>
      </c>
      <c r="N12324" s="3">
        <v>1.7261879329813501</v>
      </c>
    </row>
    <row r="12325" spans="8:14" x14ac:dyDescent="0.2">
      <c r="H12325" s="3">
        <v>123.23</v>
      </c>
      <c r="I12325" s="3">
        <v>1.1721259193700999</v>
      </c>
      <c r="J12325" s="3">
        <v>1.2592410046693301</v>
      </c>
      <c r="L12325" s="3">
        <v>123.23</v>
      </c>
      <c r="M12325" s="3">
        <v>1.6606753746147001</v>
      </c>
      <c r="N12325" s="3">
        <v>1.7265907773064399</v>
      </c>
    </row>
    <row r="12326" spans="8:14" x14ac:dyDescent="0.2">
      <c r="H12326" s="3">
        <v>123.24</v>
      </c>
      <c r="I12326" s="3">
        <v>1.16759392071291</v>
      </c>
      <c r="J12326" s="3">
        <v>1.26810357982116</v>
      </c>
      <c r="L12326" s="3">
        <v>123.24</v>
      </c>
      <c r="M12326" s="3">
        <v>1.6621860408337701</v>
      </c>
      <c r="N12326" s="3">
        <v>1.72689291055025</v>
      </c>
    </row>
    <row r="12327" spans="8:14" x14ac:dyDescent="0.2">
      <c r="H12327" s="3">
        <v>123.25</v>
      </c>
      <c r="I12327" s="3">
        <v>1.1630619220557299</v>
      </c>
      <c r="J12327" s="3">
        <v>1.2758583330790101</v>
      </c>
      <c r="L12327" s="3">
        <v>123.25</v>
      </c>
      <c r="M12327" s="3">
        <v>1.66319315164647</v>
      </c>
      <c r="N12327" s="3">
        <v>1.7281517990661299</v>
      </c>
    </row>
    <row r="12328" spans="8:14" x14ac:dyDescent="0.2">
      <c r="H12328" s="3">
        <v>123.26</v>
      </c>
      <c r="I12328" s="3">
        <v>1.1578753013702801</v>
      </c>
      <c r="J12328" s="3">
        <v>1.2862315744499</v>
      </c>
      <c r="L12328" s="3">
        <v>123.26</v>
      </c>
      <c r="M12328" s="3">
        <v>1.66440168462172</v>
      </c>
      <c r="N12328" s="3">
        <v>1.72885677663503</v>
      </c>
    </row>
    <row r="12329" spans="8:14" x14ac:dyDescent="0.2">
      <c r="H12329" s="3">
        <v>123.27</v>
      </c>
      <c r="I12329" s="3">
        <v>1.1543504135258</v>
      </c>
      <c r="J12329" s="3">
        <v>1.2958998382519</v>
      </c>
      <c r="L12329" s="3">
        <v>123.27</v>
      </c>
      <c r="M12329" s="3">
        <v>1.66561021759697</v>
      </c>
      <c r="N12329" s="3">
        <v>1.72961210974456</v>
      </c>
    </row>
    <row r="12330" spans="8:14" x14ac:dyDescent="0.2">
      <c r="H12330" s="3">
        <v>123.28</v>
      </c>
      <c r="I12330" s="3">
        <v>1.1518326364940299</v>
      </c>
      <c r="J12330" s="3">
        <v>1.3059709463789799</v>
      </c>
      <c r="L12330" s="3">
        <v>123.28</v>
      </c>
      <c r="M12330" s="3">
        <v>1.66671803949095</v>
      </c>
      <c r="N12330" s="3">
        <v>1.72976317636647</v>
      </c>
    </row>
    <row r="12331" spans="8:14" x14ac:dyDescent="0.2">
      <c r="H12331" s="3">
        <v>123.29</v>
      </c>
      <c r="I12331" s="3">
        <v>1.1472502822962101</v>
      </c>
      <c r="J12331" s="3">
        <v>1.3172505874813101</v>
      </c>
      <c r="L12331" s="3">
        <v>123.29</v>
      </c>
      <c r="M12331" s="3">
        <v>1.6681783501693801</v>
      </c>
      <c r="N12331" s="3">
        <v>1.7303674428540901</v>
      </c>
    </row>
    <row r="12332" spans="8:14" x14ac:dyDescent="0.2">
      <c r="H12332" s="3">
        <v>123.3</v>
      </c>
      <c r="I12332" s="3">
        <v>1.1440275276955501</v>
      </c>
      <c r="J12332" s="3">
        <v>1.3281273842585499</v>
      </c>
      <c r="L12332" s="3">
        <v>123.3</v>
      </c>
      <c r="M12332" s="3">
        <v>1.6692861720633601</v>
      </c>
      <c r="N12332" s="3">
        <v>1.73056886501663</v>
      </c>
    </row>
    <row r="12333" spans="8:14" x14ac:dyDescent="0.2">
      <c r="H12333" s="3">
        <v>123.31</v>
      </c>
      <c r="I12333" s="3">
        <v>1.1417111728263201</v>
      </c>
      <c r="J12333" s="3">
        <v>1.3384502700888099</v>
      </c>
      <c r="L12333" s="3">
        <v>123.31</v>
      </c>
      <c r="M12333" s="3">
        <v>1.6704947050386101</v>
      </c>
      <c r="N12333" s="3">
        <v>1.7312738425855301</v>
      </c>
    </row>
    <row r="12334" spans="8:14" x14ac:dyDescent="0.2">
      <c r="H12334" s="3">
        <v>123.32</v>
      </c>
      <c r="I12334" s="3">
        <v>1.13818628498184</v>
      </c>
      <c r="J12334" s="3">
        <v>1.3510895107882901</v>
      </c>
      <c r="L12334" s="3">
        <v>123.32</v>
      </c>
      <c r="M12334" s="3">
        <v>1.67165288247322</v>
      </c>
      <c r="N12334" s="3">
        <v>1.73147526474807</v>
      </c>
    </row>
    <row r="12335" spans="8:14" x14ac:dyDescent="0.2">
      <c r="H12335" s="3">
        <v>123.33</v>
      </c>
      <c r="I12335" s="3">
        <v>1.13576921903134</v>
      </c>
      <c r="J12335" s="3">
        <v>1.36327555162206</v>
      </c>
      <c r="L12335" s="3">
        <v>123.33</v>
      </c>
      <c r="M12335" s="3">
        <v>1.6729621265297401</v>
      </c>
      <c r="N12335" s="3">
        <v>1.7315759758293401</v>
      </c>
    </row>
    <row r="12336" spans="8:14" x14ac:dyDescent="0.2">
      <c r="H12336" s="3">
        <v>123.34</v>
      </c>
      <c r="I12336" s="3">
        <v>1.13375499740593</v>
      </c>
      <c r="J12336" s="3">
        <v>1.3773751029999699</v>
      </c>
      <c r="L12336" s="3">
        <v>123.34</v>
      </c>
      <c r="M12336" s="3">
        <v>1.6743217261268999</v>
      </c>
      <c r="N12336" s="3">
        <v>1.73147526474807</v>
      </c>
    </row>
    <row r="12337" spans="8:14" x14ac:dyDescent="0.2">
      <c r="H12337" s="3">
        <v>123.35</v>
      </c>
      <c r="I12337" s="3">
        <v>1.13023010956145</v>
      </c>
      <c r="J12337" s="3">
        <v>1.3922803430280499</v>
      </c>
      <c r="L12337" s="3">
        <v>123.35</v>
      </c>
      <c r="M12337" s="3">
        <v>1.6758827478865901</v>
      </c>
      <c r="N12337" s="3">
        <v>1.7310724204229899</v>
      </c>
    </row>
    <row r="12338" spans="8:14" x14ac:dyDescent="0.2">
      <c r="H12338" s="3">
        <v>123.36</v>
      </c>
      <c r="I12338" s="3">
        <v>1.12851802117985</v>
      </c>
      <c r="J12338" s="3">
        <v>1.4067827387310401</v>
      </c>
      <c r="L12338" s="3">
        <v>123.36</v>
      </c>
      <c r="M12338" s="3">
        <v>1.67638630329295</v>
      </c>
      <c r="N12338" s="3">
        <v>1.7304681539353599</v>
      </c>
    </row>
    <row r="12339" spans="8:14" x14ac:dyDescent="0.2">
      <c r="H12339" s="3">
        <v>123.37</v>
      </c>
      <c r="I12339" s="3">
        <v>1.12710806604205</v>
      </c>
      <c r="J12339" s="3">
        <v>1.4222922452467399</v>
      </c>
      <c r="L12339" s="3">
        <v>123.37</v>
      </c>
      <c r="M12339" s="3">
        <v>1.67719199194311</v>
      </c>
      <c r="N12339" s="3">
        <v>1.7307702871791699</v>
      </c>
    </row>
    <row r="12340" spans="8:14" x14ac:dyDescent="0.2">
      <c r="H12340" s="3">
        <v>123.38</v>
      </c>
      <c r="I12340" s="3">
        <v>1.1245902890102799</v>
      </c>
      <c r="J12340" s="3">
        <v>1.4377010406811701</v>
      </c>
      <c r="L12340" s="3">
        <v>123.38</v>
      </c>
      <c r="M12340" s="3">
        <v>1.67809839167455</v>
      </c>
      <c r="N12340" s="3">
        <v>1.7294106875820201</v>
      </c>
    </row>
    <row r="12341" spans="8:14" x14ac:dyDescent="0.2">
      <c r="H12341" s="3">
        <v>123.39</v>
      </c>
      <c r="I12341" s="3">
        <v>1.12358317819758</v>
      </c>
      <c r="J12341" s="3">
        <v>1.4526062807092499</v>
      </c>
      <c r="L12341" s="3">
        <v>123.39</v>
      </c>
      <c r="M12341" s="3">
        <v>1.67960905789361</v>
      </c>
      <c r="N12341" s="3">
        <v>1.72915890987884</v>
      </c>
    </row>
    <row r="12342" spans="8:14" x14ac:dyDescent="0.2">
      <c r="H12342" s="3">
        <v>123.4</v>
      </c>
      <c r="I12342" s="3">
        <v>1.12237464522233</v>
      </c>
      <c r="J12342" s="3">
        <v>1.47083498641926</v>
      </c>
      <c r="L12342" s="3">
        <v>123.4</v>
      </c>
      <c r="M12342" s="3">
        <v>1.6805154576250501</v>
      </c>
      <c r="N12342" s="3">
        <v>1.72885677663503</v>
      </c>
    </row>
    <row r="12343" spans="8:14" x14ac:dyDescent="0.2">
      <c r="H12343" s="3">
        <v>123.41</v>
      </c>
      <c r="I12343" s="3">
        <v>1.1218207342753399</v>
      </c>
      <c r="J12343" s="3">
        <v>1.48684804834132</v>
      </c>
      <c r="L12343" s="3">
        <v>123.41</v>
      </c>
      <c r="M12343" s="3">
        <v>1.6817239906003001</v>
      </c>
      <c r="N12343" s="3">
        <v>1.7286553544724901</v>
      </c>
    </row>
    <row r="12344" spans="8:14" x14ac:dyDescent="0.2">
      <c r="H12344" s="3">
        <v>123.42</v>
      </c>
      <c r="I12344" s="3">
        <v>1.12101504562517</v>
      </c>
      <c r="J12344" s="3">
        <v>1.5032639545884601</v>
      </c>
      <c r="L12344" s="3">
        <v>123.42</v>
      </c>
      <c r="M12344" s="3">
        <v>1.6826303903317399</v>
      </c>
      <c r="N12344" s="3">
        <v>1.7275475325785099</v>
      </c>
    </row>
    <row r="12345" spans="8:14" x14ac:dyDescent="0.2">
      <c r="H12345" s="3">
        <v>123.43</v>
      </c>
      <c r="I12345" s="3">
        <v>1.1200582903531</v>
      </c>
      <c r="J12345" s="3">
        <v>1.52008270516068</v>
      </c>
      <c r="L12345" s="3">
        <v>123.43</v>
      </c>
      <c r="M12345" s="3">
        <v>1.6840403454695301</v>
      </c>
      <c r="N12345" s="3">
        <v>1.72704397717215</v>
      </c>
    </row>
    <row r="12346" spans="8:14" x14ac:dyDescent="0.2">
      <c r="H12346" s="3">
        <v>123.44</v>
      </c>
      <c r="I12346" s="3">
        <v>1.1216696676534299</v>
      </c>
      <c r="J12346" s="3">
        <v>1.5377071443830701</v>
      </c>
      <c r="L12346" s="3">
        <v>123.44</v>
      </c>
      <c r="M12346" s="3">
        <v>1.6855510116885899</v>
      </c>
      <c r="N12346" s="3">
        <v>1.7258354441969099</v>
      </c>
    </row>
    <row r="12347" spans="8:14" x14ac:dyDescent="0.2">
      <c r="H12347" s="3">
        <v>123.45</v>
      </c>
      <c r="I12347" s="3">
        <v>1.1210654011658101</v>
      </c>
      <c r="J12347" s="3">
        <v>1.55271309549242</v>
      </c>
      <c r="L12347" s="3">
        <v>123.45</v>
      </c>
      <c r="M12347" s="3">
        <v>1.6870616779076499</v>
      </c>
      <c r="N12347" s="3">
        <v>1.7253822443311899</v>
      </c>
    </row>
    <row r="12348" spans="8:14" x14ac:dyDescent="0.2">
      <c r="H12348" s="3">
        <v>123.46</v>
      </c>
      <c r="I12348" s="3">
        <v>1.12237464522233</v>
      </c>
      <c r="J12348" s="3">
        <v>1.5721503341776799</v>
      </c>
      <c r="L12348" s="3">
        <v>123.46</v>
      </c>
      <c r="M12348" s="3">
        <v>1.68887447737053</v>
      </c>
      <c r="N12348" s="3">
        <v>1.7246772667622901</v>
      </c>
    </row>
    <row r="12349" spans="8:14" x14ac:dyDescent="0.2">
      <c r="H12349" s="3">
        <v>123.47</v>
      </c>
      <c r="I12349" s="3">
        <v>1.1224753563036001</v>
      </c>
      <c r="J12349" s="3">
        <v>1.58745841853084</v>
      </c>
      <c r="L12349" s="3">
        <v>123.47</v>
      </c>
      <c r="M12349" s="3">
        <v>1.6901837214270501</v>
      </c>
      <c r="N12349" s="3">
        <v>1.72452620014039</v>
      </c>
    </row>
    <row r="12350" spans="8:14" x14ac:dyDescent="0.2">
      <c r="H12350" s="3">
        <v>123.48</v>
      </c>
      <c r="I12350" s="3">
        <v>1.12388531144139</v>
      </c>
      <c r="J12350" s="3">
        <v>1.6046296578875101</v>
      </c>
      <c r="L12350" s="3">
        <v>123.48</v>
      </c>
      <c r="M12350" s="3">
        <v>1.6916943876461099</v>
      </c>
      <c r="N12350" s="3">
        <v>1.72361980040895</v>
      </c>
    </row>
    <row r="12351" spans="8:14" x14ac:dyDescent="0.2">
      <c r="H12351" s="3">
        <v>123.49</v>
      </c>
      <c r="I12351" s="3">
        <v>1.12438886684774</v>
      </c>
      <c r="J12351" s="3">
        <v>1.6235129856257799</v>
      </c>
      <c r="L12351" s="3">
        <v>123.49</v>
      </c>
      <c r="M12351" s="3">
        <v>1.6929029206213599</v>
      </c>
      <c r="N12351" s="3">
        <v>1.72301553392132</v>
      </c>
    </row>
    <row r="12352" spans="8:14" x14ac:dyDescent="0.2">
      <c r="H12352" s="3">
        <v>123.5</v>
      </c>
      <c r="I12352" s="3">
        <v>1.12499313333537</v>
      </c>
      <c r="J12352" s="3">
        <v>1.6383175145725899</v>
      </c>
      <c r="L12352" s="3">
        <v>123.5</v>
      </c>
      <c r="M12352" s="3">
        <v>1.6943128757591499</v>
      </c>
      <c r="N12352" s="3">
        <v>1.72210913418989</v>
      </c>
    </row>
    <row r="12353" spans="8:14" x14ac:dyDescent="0.2">
      <c r="H12353" s="3">
        <v>123.51</v>
      </c>
      <c r="I12353" s="3">
        <v>1.1277123325296801</v>
      </c>
      <c r="J12353" s="3">
        <v>1.6538270210882899</v>
      </c>
      <c r="L12353" s="3">
        <v>123.51</v>
      </c>
      <c r="M12353" s="3">
        <v>1.6954206976531301</v>
      </c>
      <c r="N12353" s="3">
        <v>1.72180700094607</v>
      </c>
    </row>
    <row r="12354" spans="8:14" x14ac:dyDescent="0.2">
      <c r="H12354" s="3">
        <v>123.52</v>
      </c>
      <c r="I12354" s="3">
        <v>1.1296761986144599</v>
      </c>
      <c r="J12354" s="3">
        <v>1.6709479049043201</v>
      </c>
      <c r="L12354" s="3">
        <v>123.52</v>
      </c>
      <c r="M12354" s="3">
        <v>1.6970824304940899</v>
      </c>
      <c r="N12354" s="3">
        <v>1.7214041566209899</v>
      </c>
    </row>
    <row r="12355" spans="8:14" x14ac:dyDescent="0.2">
      <c r="H12355" s="3">
        <v>123.53</v>
      </c>
      <c r="I12355" s="3">
        <v>1.13345286416211</v>
      </c>
      <c r="J12355" s="3">
        <v>1.6867595446638399</v>
      </c>
      <c r="L12355" s="3">
        <v>123.53</v>
      </c>
      <c r="M12355" s="3">
        <v>1.6982909634693399</v>
      </c>
      <c r="N12355" s="3">
        <v>1.7203466902676501</v>
      </c>
    </row>
    <row r="12356" spans="8:14" x14ac:dyDescent="0.2">
      <c r="H12356" s="3">
        <v>123.54</v>
      </c>
      <c r="I12356" s="3">
        <v>1.1352153080843499</v>
      </c>
      <c r="J12356" s="3">
        <v>1.7029740287484401</v>
      </c>
      <c r="L12356" s="3">
        <v>123.54</v>
      </c>
      <c r="M12356" s="3">
        <v>1.6997009186071399</v>
      </c>
      <c r="N12356" s="3">
        <v>1.7198934904019301</v>
      </c>
    </row>
    <row r="12357" spans="8:14" x14ac:dyDescent="0.2">
      <c r="H12357" s="3">
        <v>123.55</v>
      </c>
      <c r="I12357" s="3">
        <v>1.13758201849422</v>
      </c>
      <c r="J12357" s="3">
        <v>1.72130344553972</v>
      </c>
      <c r="L12357" s="3">
        <v>123.55</v>
      </c>
      <c r="M12357" s="3">
        <v>1.7005066072573001</v>
      </c>
      <c r="N12357" s="3">
        <v>1.71868495742668</v>
      </c>
    </row>
    <row r="12358" spans="8:14" x14ac:dyDescent="0.2">
      <c r="H12358" s="3">
        <v>123.56</v>
      </c>
      <c r="I12358" s="3">
        <v>1.1420133060701301</v>
      </c>
      <c r="J12358" s="3">
        <v>1.7355037079989</v>
      </c>
      <c r="L12358" s="3">
        <v>123.56</v>
      </c>
      <c r="M12358" s="3">
        <v>1.7015640736106401</v>
      </c>
      <c r="N12358" s="3">
        <v>1.7173757133701599</v>
      </c>
    </row>
    <row r="12359" spans="8:14" x14ac:dyDescent="0.2">
      <c r="H12359" s="3">
        <v>123.57</v>
      </c>
      <c r="I12359" s="3">
        <v>1.14589068269906</v>
      </c>
      <c r="J12359" s="3">
        <v>1.7508621478927</v>
      </c>
      <c r="L12359" s="3">
        <v>123.57</v>
      </c>
      <c r="M12359" s="3">
        <v>1.7027726065858899</v>
      </c>
      <c r="N12359" s="3">
        <v>1.7158650471511001</v>
      </c>
    </row>
    <row r="12360" spans="8:14" x14ac:dyDescent="0.2">
      <c r="H12360" s="3">
        <v>123.58</v>
      </c>
      <c r="I12360" s="3">
        <v>1.14976805932798</v>
      </c>
      <c r="J12360" s="3">
        <v>1.7672276985991999</v>
      </c>
      <c r="L12360" s="3">
        <v>123.58</v>
      </c>
      <c r="M12360" s="3">
        <v>1.70347758415479</v>
      </c>
      <c r="N12360" s="3">
        <v>1.71455580309458</v>
      </c>
    </row>
    <row r="12361" spans="8:14" x14ac:dyDescent="0.2">
      <c r="H12361" s="3">
        <v>123.59</v>
      </c>
      <c r="I12361" s="3">
        <v>1.1546021912289799</v>
      </c>
      <c r="J12361" s="3">
        <v>1.77991729483932</v>
      </c>
      <c r="L12361" s="3">
        <v>123.59</v>
      </c>
      <c r="M12361" s="3">
        <v>1.70473647267067</v>
      </c>
      <c r="N12361" s="3">
        <v>1.7140522476882201</v>
      </c>
    </row>
    <row r="12362" spans="8:14" x14ac:dyDescent="0.2">
      <c r="H12362" s="3">
        <v>123.6</v>
      </c>
      <c r="I12362" s="3">
        <v>1.15883205664235</v>
      </c>
      <c r="J12362" s="3">
        <v>1.7929090243232499</v>
      </c>
      <c r="L12362" s="3">
        <v>123.6</v>
      </c>
      <c r="M12362" s="3">
        <v>1.7050889614551199</v>
      </c>
      <c r="N12362" s="3">
        <v>1.71284371471297</v>
      </c>
    </row>
    <row r="12363" spans="8:14" x14ac:dyDescent="0.2">
      <c r="H12363" s="3">
        <v>123.61</v>
      </c>
      <c r="I12363" s="3">
        <v>1.1638676107058901</v>
      </c>
      <c r="J12363" s="3">
        <v>1.8089724417859401</v>
      </c>
      <c r="L12363" s="3">
        <v>123.61</v>
      </c>
      <c r="M12363" s="3">
        <v>1.7058442945646499</v>
      </c>
      <c r="N12363" s="3">
        <v>1.71208838160344</v>
      </c>
    </row>
    <row r="12364" spans="8:14" x14ac:dyDescent="0.2">
      <c r="H12364" s="3">
        <v>123.62</v>
      </c>
      <c r="I12364" s="3">
        <v>1.16960814233833</v>
      </c>
      <c r="J12364" s="3">
        <v>1.8231223487044901</v>
      </c>
      <c r="L12364" s="3">
        <v>123.62</v>
      </c>
      <c r="M12364" s="3">
        <v>1.70654927213355</v>
      </c>
      <c r="N12364" s="3">
        <v>1.7110309152501</v>
      </c>
    </row>
    <row r="12365" spans="8:14" x14ac:dyDescent="0.2">
      <c r="H12365" s="3">
        <v>123.63</v>
      </c>
      <c r="I12365" s="3">
        <v>1.1756508072145799</v>
      </c>
      <c r="J12365" s="3">
        <v>1.83812829981384</v>
      </c>
      <c r="L12365" s="3">
        <v>123.63</v>
      </c>
      <c r="M12365" s="3">
        <v>1.7074053163243501</v>
      </c>
      <c r="N12365" s="3">
        <v>1.7100238044373901</v>
      </c>
    </row>
    <row r="12366" spans="8:14" x14ac:dyDescent="0.2">
      <c r="H12366" s="3">
        <v>123.64</v>
      </c>
      <c r="I12366" s="3">
        <v>1.1807870723593901</v>
      </c>
      <c r="J12366" s="3">
        <v>1.8502136295663301</v>
      </c>
      <c r="L12366" s="3">
        <v>123.64</v>
      </c>
      <c r="M12366" s="3">
        <v>1.70826136051515</v>
      </c>
      <c r="N12366" s="3">
        <v>1.70841242713706</v>
      </c>
    </row>
    <row r="12367" spans="8:14" x14ac:dyDescent="0.2">
      <c r="H12367" s="3">
        <v>123.65</v>
      </c>
      <c r="I12367" s="3">
        <v>1.1884914700766001</v>
      </c>
      <c r="J12367" s="3">
        <v>1.86134220404675</v>
      </c>
      <c r="L12367" s="3">
        <v>123.65</v>
      </c>
      <c r="M12367" s="3">
        <v>1.70901669362468</v>
      </c>
      <c r="N12367" s="3">
        <v>1.7074053163243501</v>
      </c>
    </row>
    <row r="12368" spans="8:14" x14ac:dyDescent="0.2">
      <c r="H12368" s="3">
        <v>123.66</v>
      </c>
      <c r="I12368" s="3">
        <v>1.19528946806238</v>
      </c>
      <c r="J12368" s="3">
        <v>1.8738807336649701</v>
      </c>
      <c r="L12368" s="3">
        <v>123.66</v>
      </c>
      <c r="M12368" s="3">
        <v>1.7100238044373901</v>
      </c>
      <c r="N12368" s="3">
        <v>1.7057435834833801</v>
      </c>
    </row>
    <row r="12369" spans="8:14" x14ac:dyDescent="0.2">
      <c r="H12369" s="3">
        <v>123.67</v>
      </c>
      <c r="I12369" s="3">
        <v>1.2026413769951501</v>
      </c>
      <c r="J12369" s="3">
        <v>1.88566393017365</v>
      </c>
      <c r="L12369" s="3">
        <v>123.67</v>
      </c>
      <c r="M12369" s="3">
        <v>1.71082949308756</v>
      </c>
      <c r="N12369" s="3">
        <v>1.7052400280770299</v>
      </c>
    </row>
    <row r="12370" spans="8:14" x14ac:dyDescent="0.2">
      <c r="H12370" s="3">
        <v>123.68</v>
      </c>
      <c r="I12370" s="3">
        <v>1.20979186376537</v>
      </c>
      <c r="J12370" s="3">
        <v>1.8986556596575801</v>
      </c>
      <c r="L12370" s="3">
        <v>123.68</v>
      </c>
      <c r="M12370" s="3">
        <v>1.7115344706564499</v>
      </c>
      <c r="N12370" s="3">
        <v>1.70317545091098</v>
      </c>
    </row>
    <row r="12371" spans="8:14" x14ac:dyDescent="0.2">
      <c r="H12371" s="3">
        <v>123.69</v>
      </c>
      <c r="I12371" s="3">
        <v>1.21805017242958</v>
      </c>
      <c r="J12371" s="3">
        <v>1.90812250129704</v>
      </c>
      <c r="L12371" s="3">
        <v>123.69</v>
      </c>
      <c r="M12371" s="3">
        <v>1.71223944822535</v>
      </c>
      <c r="N12371" s="3">
        <v>1.70176549577319</v>
      </c>
    </row>
    <row r="12372" spans="8:14" x14ac:dyDescent="0.2">
      <c r="H12372" s="3">
        <v>123.7</v>
      </c>
      <c r="I12372" s="3">
        <v>1.22666096987823</v>
      </c>
      <c r="J12372" s="3">
        <v>1.9168843653676</v>
      </c>
      <c r="L12372" s="3">
        <v>123.7</v>
      </c>
      <c r="M12372" s="3">
        <v>1.7129444257942401</v>
      </c>
      <c r="N12372" s="3">
        <v>1.7009598071230201</v>
      </c>
    </row>
    <row r="12373" spans="8:14" x14ac:dyDescent="0.2">
      <c r="H12373" s="3">
        <v>123.71</v>
      </c>
      <c r="I12373" s="3">
        <v>1.23451643421735</v>
      </c>
      <c r="J12373" s="3">
        <v>1.92715689565722</v>
      </c>
      <c r="L12373" s="3">
        <v>123.71</v>
      </c>
      <c r="M12373" s="3">
        <v>1.71289407025361</v>
      </c>
      <c r="N12373" s="3">
        <v>1.70070802941984</v>
      </c>
    </row>
    <row r="12374" spans="8:14" x14ac:dyDescent="0.2">
      <c r="H12374" s="3">
        <v>123.72</v>
      </c>
      <c r="I12374" s="3">
        <v>1.2430768761253701</v>
      </c>
      <c r="J12374" s="3">
        <v>1.9349116489150699</v>
      </c>
      <c r="L12374" s="3">
        <v>123.72</v>
      </c>
      <c r="M12374" s="3">
        <v>1.7135486922818699</v>
      </c>
      <c r="N12374" s="3">
        <v>1.70025482955412</v>
      </c>
    </row>
    <row r="12375" spans="8:14" x14ac:dyDescent="0.2">
      <c r="H12375" s="3">
        <v>123.73</v>
      </c>
      <c r="I12375" s="3">
        <v>1.25254371776482</v>
      </c>
      <c r="J12375" s="3">
        <v>1.94256569109165</v>
      </c>
      <c r="L12375" s="3">
        <v>123.73</v>
      </c>
      <c r="M12375" s="3">
        <v>1.71440473647267</v>
      </c>
      <c r="N12375" s="3">
        <v>1.6984420300912499</v>
      </c>
    </row>
    <row r="12376" spans="8:14" x14ac:dyDescent="0.2">
      <c r="H12376" s="3">
        <v>123.74</v>
      </c>
      <c r="I12376" s="3">
        <v>1.26145664845729</v>
      </c>
      <c r="J12376" s="3">
        <v>1.95011902218696</v>
      </c>
      <c r="L12376" s="3">
        <v>123.74</v>
      </c>
      <c r="M12376" s="3">
        <v>1.7146061586352099</v>
      </c>
      <c r="N12376" s="3">
        <v>1.69642780846583</v>
      </c>
    </row>
    <row r="12377" spans="8:14" x14ac:dyDescent="0.2">
      <c r="H12377" s="3">
        <v>123.75</v>
      </c>
      <c r="I12377" s="3">
        <v>1.27253486739708</v>
      </c>
      <c r="J12377" s="3">
        <v>1.9569673757133701</v>
      </c>
      <c r="L12377" s="3">
        <v>123.75</v>
      </c>
      <c r="M12377" s="3">
        <v>1.7151600695822</v>
      </c>
      <c r="N12377" s="3">
        <v>1.6945142979216901</v>
      </c>
    </row>
    <row r="12378" spans="8:14" x14ac:dyDescent="0.2">
      <c r="H12378" s="3">
        <v>123.76</v>
      </c>
      <c r="I12378" s="3">
        <v>1.2834116641743201</v>
      </c>
      <c r="J12378" s="3">
        <v>1.96502426221503</v>
      </c>
      <c r="L12378" s="3">
        <v>123.76</v>
      </c>
      <c r="M12378" s="3">
        <v>1.7150090029603</v>
      </c>
      <c r="N12378" s="3">
        <v>1.6915433210241999</v>
      </c>
    </row>
    <row r="12379" spans="8:14" x14ac:dyDescent="0.2">
      <c r="H12379" s="3">
        <v>123.77</v>
      </c>
      <c r="I12379" s="3">
        <v>1.29469130527665</v>
      </c>
      <c r="J12379" s="3">
        <v>1.97136906033509</v>
      </c>
      <c r="L12379" s="3">
        <v>123.77</v>
      </c>
      <c r="M12379" s="3">
        <v>1.7143543809320401</v>
      </c>
      <c r="N12379" s="3">
        <v>1.69038514358959</v>
      </c>
    </row>
    <row r="12380" spans="8:14" x14ac:dyDescent="0.2">
      <c r="H12380" s="3">
        <v>123.78</v>
      </c>
      <c r="I12380" s="3">
        <v>1.30546739097262</v>
      </c>
      <c r="J12380" s="3">
        <v>1.9768074587237201</v>
      </c>
      <c r="L12380" s="3">
        <v>123.78</v>
      </c>
      <c r="M12380" s="3">
        <v>1.7141529587694899</v>
      </c>
      <c r="N12380" s="3">
        <v>1.69008301034577</v>
      </c>
    </row>
    <row r="12381" spans="8:14" x14ac:dyDescent="0.2">
      <c r="H12381" s="3">
        <v>123.79</v>
      </c>
      <c r="I12381" s="3">
        <v>1.3166463209936801</v>
      </c>
      <c r="J12381" s="3">
        <v>1.9809869685964501</v>
      </c>
      <c r="L12381" s="3">
        <v>123.79</v>
      </c>
      <c r="M12381" s="3">
        <v>1.71334727011933</v>
      </c>
      <c r="N12381" s="3">
        <v>1.69038514358959</v>
      </c>
    </row>
    <row r="12382" spans="8:14" x14ac:dyDescent="0.2">
      <c r="H12382" s="3">
        <v>123.8</v>
      </c>
      <c r="I12382" s="3">
        <v>1.32807702871792</v>
      </c>
      <c r="J12382" s="3">
        <v>1.98516647846919</v>
      </c>
      <c r="L12382" s="3">
        <v>123.8</v>
      </c>
      <c r="M12382" s="3">
        <v>1.71349833674123</v>
      </c>
      <c r="N12382" s="3">
        <v>1.69083834345531</v>
      </c>
    </row>
    <row r="12383" spans="8:14" x14ac:dyDescent="0.2">
      <c r="H12383" s="3">
        <v>123.81</v>
      </c>
      <c r="I12383" s="3">
        <v>1.34096804712058</v>
      </c>
      <c r="J12383" s="3">
        <v>1.9902020325327301</v>
      </c>
      <c r="L12383" s="3">
        <v>123.81</v>
      </c>
      <c r="M12383" s="3">
        <v>1.71425366985076</v>
      </c>
      <c r="N12383" s="3">
        <v>1.69088869899594</v>
      </c>
    </row>
    <row r="12384" spans="8:14" x14ac:dyDescent="0.2">
      <c r="H12384" s="3">
        <v>123.82</v>
      </c>
      <c r="I12384" s="3">
        <v>1.35426190984832</v>
      </c>
      <c r="J12384" s="3">
        <v>1.99302194280831</v>
      </c>
      <c r="L12384" s="3">
        <v>123.82</v>
      </c>
      <c r="M12384" s="3">
        <v>1.7151600695822</v>
      </c>
      <c r="N12384" s="3">
        <v>1.6903347880489501</v>
      </c>
    </row>
    <row r="12385" spans="8:14" x14ac:dyDescent="0.2">
      <c r="H12385" s="3">
        <v>123.83</v>
      </c>
      <c r="I12385" s="3">
        <v>1.3692175054170399</v>
      </c>
      <c r="J12385" s="3">
        <v>1.9975539414654999</v>
      </c>
      <c r="L12385" s="3">
        <v>123.83</v>
      </c>
      <c r="M12385" s="3">
        <v>1.71576433606983</v>
      </c>
      <c r="N12385" s="3">
        <v>1.6892773216956101</v>
      </c>
    </row>
    <row r="12386" spans="8:14" x14ac:dyDescent="0.2">
      <c r="H12386" s="3">
        <v>123.84</v>
      </c>
      <c r="I12386" s="3">
        <v>1.3853816339609999</v>
      </c>
      <c r="J12386" s="3">
        <v>1.99966887417219</v>
      </c>
      <c r="L12386" s="3">
        <v>123.84</v>
      </c>
      <c r="M12386" s="3">
        <v>1.7162175359355401</v>
      </c>
      <c r="N12386" s="3">
        <v>1.6886730552079801</v>
      </c>
    </row>
    <row r="12387" spans="8:14" x14ac:dyDescent="0.2">
      <c r="H12387" s="3">
        <v>123.85</v>
      </c>
      <c r="I12387" s="3">
        <v>1.4009414960173301</v>
      </c>
      <c r="J12387" s="3">
        <v>2.0003738517410801</v>
      </c>
      <c r="L12387" s="3">
        <v>123.85</v>
      </c>
      <c r="M12387" s="3">
        <v>1.71717429120762</v>
      </c>
      <c r="N12387" s="3">
        <v>1.68776665547655</v>
      </c>
    </row>
    <row r="12388" spans="8:14" x14ac:dyDescent="0.2">
      <c r="H12388" s="3">
        <v>123.86</v>
      </c>
      <c r="I12388" s="3">
        <v>1.4178609576708301</v>
      </c>
      <c r="J12388" s="3">
        <v>2.0021866512039601</v>
      </c>
      <c r="L12388" s="3">
        <v>123.86</v>
      </c>
      <c r="M12388" s="3">
        <v>1.71792962431715</v>
      </c>
      <c r="N12388" s="3">
        <v>1.6861552781762099</v>
      </c>
    </row>
    <row r="12389" spans="8:14" x14ac:dyDescent="0.2">
      <c r="H12389" s="3">
        <v>123.87</v>
      </c>
      <c r="I12389" s="3">
        <v>1.4333704641865299</v>
      </c>
      <c r="J12389" s="3">
        <v>2.0023880733664998</v>
      </c>
      <c r="L12389" s="3">
        <v>123.87</v>
      </c>
      <c r="M12389" s="3">
        <v>1.71838282418287</v>
      </c>
      <c r="N12389" s="3">
        <v>1.68545030060732</v>
      </c>
    </row>
    <row r="12390" spans="8:14" x14ac:dyDescent="0.2">
      <c r="H12390" s="3">
        <v>123.88</v>
      </c>
      <c r="I12390" s="3">
        <v>1.45099490340892</v>
      </c>
      <c r="J12390" s="3">
        <v>2.0041001617481</v>
      </c>
      <c r="L12390" s="3">
        <v>123.88</v>
      </c>
      <c r="M12390" s="3">
        <v>1.71888637958922</v>
      </c>
      <c r="N12390" s="3">
        <v>1.68393963438826</v>
      </c>
    </row>
    <row r="12391" spans="8:14" x14ac:dyDescent="0.2">
      <c r="H12391" s="3">
        <v>123.89</v>
      </c>
      <c r="I12391" s="3">
        <v>1.46841792046876</v>
      </c>
      <c r="J12391" s="3">
        <v>2.0033951841792002</v>
      </c>
      <c r="L12391" s="3">
        <v>123.89</v>
      </c>
      <c r="M12391" s="3">
        <v>1.71903744621113</v>
      </c>
      <c r="N12391" s="3">
        <v>1.68283181249428</v>
      </c>
    </row>
    <row r="12392" spans="8:14" x14ac:dyDescent="0.2">
      <c r="H12392" s="3">
        <v>123.9</v>
      </c>
      <c r="I12392" s="3">
        <v>1.48624378185369</v>
      </c>
      <c r="J12392" s="3">
        <v>2.0013809625537902</v>
      </c>
      <c r="L12392" s="3">
        <v>123.9</v>
      </c>
      <c r="M12392" s="3">
        <v>1.7190878017517599</v>
      </c>
      <c r="N12392" s="3">
        <v>1.68252967925047</v>
      </c>
    </row>
    <row r="12393" spans="8:14" x14ac:dyDescent="0.2">
      <c r="H12393" s="3">
        <v>123.91</v>
      </c>
      <c r="I12393" s="3">
        <v>1.5035660878322701</v>
      </c>
      <c r="J12393" s="3">
        <v>2.0021362956633202</v>
      </c>
      <c r="L12393" s="3">
        <v>123.91</v>
      </c>
      <c r="M12393" s="3">
        <v>1.7197424237800201</v>
      </c>
      <c r="N12393" s="3">
        <v>1.68162327951903</v>
      </c>
    </row>
    <row r="12394" spans="8:14" x14ac:dyDescent="0.2">
      <c r="H12394" s="3">
        <v>123.92</v>
      </c>
      <c r="I12394" s="3">
        <v>1.5232047486800699</v>
      </c>
      <c r="J12394" s="3">
        <v>1.9981582079531199</v>
      </c>
      <c r="L12394" s="3">
        <v>123.92</v>
      </c>
      <c r="M12394" s="3">
        <v>1.7201956236457401</v>
      </c>
      <c r="N12394" s="3">
        <v>1.68132114627522</v>
      </c>
    </row>
    <row r="12395" spans="8:14" x14ac:dyDescent="0.2">
      <c r="H12395" s="3">
        <v>123.93</v>
      </c>
      <c r="I12395" s="3">
        <v>1.5398220770897499</v>
      </c>
      <c r="J12395" s="3">
        <v>1.99659718619343</v>
      </c>
      <c r="L12395" s="3">
        <v>123.93</v>
      </c>
      <c r="M12395" s="3">
        <v>1.7206991790521</v>
      </c>
      <c r="N12395" s="3">
        <v>1.68056581316568</v>
      </c>
    </row>
    <row r="12396" spans="8:14" x14ac:dyDescent="0.2">
      <c r="H12396" s="3">
        <v>123.94</v>
      </c>
      <c r="I12396" s="3">
        <v>1.5584536271248499</v>
      </c>
      <c r="J12396" s="3">
        <v>1.9934247871334001</v>
      </c>
      <c r="L12396" s="3">
        <v>123.94</v>
      </c>
      <c r="M12396" s="3">
        <v>1.7207998901333701</v>
      </c>
      <c r="N12396" s="3">
        <v>1.68021332438124</v>
      </c>
    </row>
    <row r="12397" spans="8:14" x14ac:dyDescent="0.2">
      <c r="H12397" s="3">
        <v>123.95</v>
      </c>
      <c r="I12397" s="3">
        <v>1.5752723776970701</v>
      </c>
      <c r="J12397" s="3">
        <v>1.99070558793908</v>
      </c>
      <c r="L12397" s="3">
        <v>123.95</v>
      </c>
      <c r="M12397" s="3">
        <v>1.7207998901333701</v>
      </c>
      <c r="N12397" s="3">
        <v>1.6789040803247199</v>
      </c>
    </row>
    <row r="12398" spans="8:14" x14ac:dyDescent="0.2">
      <c r="H12398" s="3">
        <v>123.96</v>
      </c>
      <c r="I12398" s="3">
        <v>1.5922925504318399</v>
      </c>
      <c r="J12398" s="3">
        <v>1.98768425550096</v>
      </c>
      <c r="L12398" s="3">
        <v>123.96</v>
      </c>
      <c r="M12398" s="3">
        <v>1.7211020233771801</v>
      </c>
      <c r="N12398" s="3">
        <v>1.67719199194311</v>
      </c>
    </row>
    <row r="12399" spans="8:14" x14ac:dyDescent="0.2">
      <c r="H12399" s="3">
        <v>123.97</v>
      </c>
      <c r="I12399" s="3">
        <v>1.61011841181677</v>
      </c>
      <c r="J12399" s="3">
        <v>1.98285012359996</v>
      </c>
      <c r="L12399" s="3">
        <v>123.97</v>
      </c>
      <c r="M12399" s="3">
        <v>1.72135380108036</v>
      </c>
      <c r="N12399" s="3">
        <v>1.6761848811304101</v>
      </c>
    </row>
    <row r="12400" spans="8:14" x14ac:dyDescent="0.2">
      <c r="H12400" s="3">
        <v>123.98</v>
      </c>
      <c r="I12400" s="3">
        <v>1.6253761406292899</v>
      </c>
      <c r="J12400" s="3">
        <v>1.9786202581865899</v>
      </c>
      <c r="L12400" s="3">
        <v>123.98</v>
      </c>
      <c r="M12400" s="3">
        <v>1.72145451216163</v>
      </c>
      <c r="N12400" s="3">
        <v>1.67502670369579</v>
      </c>
    </row>
    <row r="12401" spans="8:14" x14ac:dyDescent="0.2">
      <c r="H12401" s="3">
        <v>123.99</v>
      </c>
      <c r="I12401" s="3">
        <v>1.6416913357951599</v>
      </c>
      <c r="J12401" s="3">
        <v>1.97428968169195</v>
      </c>
      <c r="L12401" s="3">
        <v>123.99</v>
      </c>
      <c r="M12401" s="3">
        <v>1.72100131229591</v>
      </c>
      <c r="N12401" s="3">
        <v>1.6735663930173701</v>
      </c>
    </row>
    <row r="12402" spans="8:14" x14ac:dyDescent="0.2">
      <c r="H12402" s="3">
        <v>124</v>
      </c>
      <c r="I12402" s="3">
        <v>1.65699942014832</v>
      </c>
      <c r="J12402" s="3">
        <v>1.96885128330332</v>
      </c>
      <c r="L12402" s="3">
        <v>124</v>
      </c>
      <c r="M12402" s="3">
        <v>1.720850245674</v>
      </c>
      <c r="N12402" s="3">
        <v>1.6726599932859301</v>
      </c>
    </row>
    <row r="12403" spans="8:14" x14ac:dyDescent="0.2">
      <c r="H12403" s="3">
        <v>124.01</v>
      </c>
      <c r="I12403" s="3">
        <v>1.6735160374767299</v>
      </c>
      <c r="J12403" s="3">
        <v>1.96285897396771</v>
      </c>
      <c r="L12403" s="3">
        <v>124.01</v>
      </c>
      <c r="M12403" s="3">
        <v>1.72145451216163</v>
      </c>
      <c r="N12403" s="3">
        <v>1.6703436384167001</v>
      </c>
    </row>
    <row r="12404" spans="8:14" x14ac:dyDescent="0.2">
      <c r="H12404" s="3">
        <v>124.02</v>
      </c>
      <c r="I12404" s="3">
        <v>1.6897305215613301</v>
      </c>
      <c r="J12404" s="3">
        <v>1.9575716422009899</v>
      </c>
      <c r="L12404" s="3">
        <v>124.02</v>
      </c>
      <c r="M12404" s="3">
        <v>1.7209006012146399</v>
      </c>
      <c r="N12404" s="3">
        <v>1.66812799462874</v>
      </c>
    </row>
    <row r="12405" spans="8:14" x14ac:dyDescent="0.2">
      <c r="H12405" s="3">
        <v>124.03</v>
      </c>
      <c r="I12405" s="3">
        <v>1.70579393902402</v>
      </c>
      <c r="J12405" s="3">
        <v>1.9506225775933099</v>
      </c>
      <c r="L12405" s="3">
        <v>124.03</v>
      </c>
      <c r="M12405" s="3">
        <v>1.72115237891781</v>
      </c>
      <c r="N12405" s="3">
        <v>1.6657109286782401</v>
      </c>
    </row>
    <row r="12406" spans="8:14" x14ac:dyDescent="0.2">
      <c r="H12406" s="3">
        <v>124.04</v>
      </c>
      <c r="I12406" s="3">
        <v>1.72100131229591</v>
      </c>
      <c r="J12406" s="3">
        <v>1.94397564622944</v>
      </c>
      <c r="L12406" s="3">
        <v>124.04</v>
      </c>
      <c r="M12406" s="3">
        <v>1.7206991790521</v>
      </c>
      <c r="N12406" s="3">
        <v>1.6642002624591801</v>
      </c>
    </row>
    <row r="12407" spans="8:14" x14ac:dyDescent="0.2">
      <c r="H12407" s="3">
        <v>124.05</v>
      </c>
      <c r="I12407" s="3">
        <v>1.7368129520554201</v>
      </c>
      <c r="J12407" s="3">
        <v>1.9378826258125601</v>
      </c>
      <c r="L12407" s="3">
        <v>124.05</v>
      </c>
      <c r="M12407" s="3">
        <v>1.7209509567552701</v>
      </c>
      <c r="N12407" s="3">
        <v>1.6625888851588499</v>
      </c>
    </row>
    <row r="12408" spans="8:14" x14ac:dyDescent="0.2">
      <c r="H12408" s="3">
        <v>124.06</v>
      </c>
      <c r="I12408" s="3">
        <v>1.7515167699209599</v>
      </c>
      <c r="J12408" s="3">
        <v>1.9310846278267799</v>
      </c>
      <c r="L12408" s="3">
        <v>124.06</v>
      </c>
      <c r="M12408" s="3">
        <v>1.7204977568895501</v>
      </c>
      <c r="N12408" s="3">
        <v>1.66072573015534</v>
      </c>
    </row>
    <row r="12409" spans="8:14" x14ac:dyDescent="0.2">
      <c r="H12409" s="3">
        <v>124.07</v>
      </c>
      <c r="I12409" s="3">
        <v>1.76501205481124</v>
      </c>
      <c r="J12409" s="3">
        <v>1.92383342997528</v>
      </c>
      <c r="L12409" s="3">
        <v>124.07</v>
      </c>
      <c r="M12409" s="3">
        <v>1.7206991790521</v>
      </c>
      <c r="N12409" s="3">
        <v>1.6601718192083501</v>
      </c>
    </row>
    <row r="12410" spans="8:14" x14ac:dyDescent="0.2">
      <c r="H12410" s="3">
        <v>124.08</v>
      </c>
      <c r="I12410" s="3">
        <v>1.7786080507827999</v>
      </c>
      <c r="J12410" s="3">
        <v>1.9167836542863199</v>
      </c>
      <c r="L12410" s="3">
        <v>124.08</v>
      </c>
      <c r="M12410" s="3">
        <v>1.7204977568895501</v>
      </c>
      <c r="N12410" s="3">
        <v>1.65856044190802</v>
      </c>
    </row>
    <row r="12411" spans="8:14" x14ac:dyDescent="0.2">
      <c r="H12411" s="3">
        <v>124.09</v>
      </c>
      <c r="I12411" s="3">
        <v>1.79361400189215</v>
      </c>
      <c r="J12411" s="3">
        <v>1.90872676778466</v>
      </c>
      <c r="L12411" s="3">
        <v>124.09</v>
      </c>
      <c r="M12411" s="3">
        <v>1.7202963347270099</v>
      </c>
      <c r="N12411" s="3">
        <v>1.65795617542039</v>
      </c>
    </row>
    <row r="12412" spans="8:14" x14ac:dyDescent="0.2">
      <c r="H12412" s="3">
        <v>124.1</v>
      </c>
      <c r="I12412" s="3">
        <v>1.80761284218879</v>
      </c>
      <c r="J12412" s="3">
        <v>1.90056917020173</v>
      </c>
      <c r="L12412" s="3">
        <v>124.1</v>
      </c>
      <c r="M12412" s="3">
        <v>1.71994384594256</v>
      </c>
      <c r="N12412" s="3">
        <v>1.6560426648762501</v>
      </c>
    </row>
    <row r="12413" spans="8:14" x14ac:dyDescent="0.2">
      <c r="H12413" s="3">
        <v>124.11</v>
      </c>
      <c r="I12413" s="3">
        <v>1.8211081270790701</v>
      </c>
      <c r="J12413" s="3">
        <v>1.8924619281594299</v>
      </c>
      <c r="L12413" s="3">
        <v>124.11</v>
      </c>
      <c r="M12413" s="3">
        <v>1.7192892239143001</v>
      </c>
      <c r="N12413" s="3">
        <v>1.6538270210882899</v>
      </c>
    </row>
    <row r="12414" spans="8:14" x14ac:dyDescent="0.2">
      <c r="H12414" s="3">
        <v>124.12</v>
      </c>
      <c r="I12414" s="3">
        <v>1.8335963011566501</v>
      </c>
      <c r="J12414" s="3">
        <v>1.8837504196295101</v>
      </c>
      <c r="L12414" s="3">
        <v>124.12</v>
      </c>
      <c r="M12414" s="3">
        <v>1.7187856685079499</v>
      </c>
      <c r="N12414" s="3">
        <v>1.6523667104098601</v>
      </c>
    </row>
    <row r="12415" spans="8:14" x14ac:dyDescent="0.2">
      <c r="H12415" s="3">
        <v>124.13</v>
      </c>
      <c r="I12415" s="3">
        <v>1.8461851863155001</v>
      </c>
      <c r="J12415" s="3">
        <v>1.8750892666402199</v>
      </c>
      <c r="L12415" s="3">
        <v>124.13</v>
      </c>
      <c r="M12415" s="3">
        <v>1.7179799798577799</v>
      </c>
      <c r="N12415" s="3">
        <v>1.65130924405652</v>
      </c>
    </row>
    <row r="12416" spans="8:14" x14ac:dyDescent="0.2">
      <c r="H12416" s="3">
        <v>124.14</v>
      </c>
      <c r="I12416" s="3">
        <v>1.85781731620228</v>
      </c>
      <c r="J12416" s="3">
        <v>1.8667806024353799</v>
      </c>
      <c r="L12416" s="3">
        <v>124.14</v>
      </c>
      <c r="M12416" s="3">
        <v>1.7175771355327001</v>
      </c>
      <c r="N12416" s="3">
        <v>1.6502014221625401</v>
      </c>
    </row>
    <row r="12417" spans="8:14" x14ac:dyDescent="0.2">
      <c r="H12417" s="3">
        <v>124.15</v>
      </c>
      <c r="I12417" s="3">
        <v>1.86965086825159</v>
      </c>
      <c r="J12417" s="3">
        <v>1.8587740714743499</v>
      </c>
      <c r="L12417" s="3">
        <v>124.15</v>
      </c>
      <c r="M12417" s="3">
        <v>1.7172750022888901</v>
      </c>
      <c r="N12417" s="3">
        <v>1.64884182256539</v>
      </c>
    </row>
    <row r="12418" spans="8:14" x14ac:dyDescent="0.2">
      <c r="H12418" s="3">
        <v>124.16</v>
      </c>
      <c r="I12418" s="3">
        <v>1.8811822870571</v>
      </c>
      <c r="J12418" s="3">
        <v>1.85011291848506</v>
      </c>
      <c r="L12418" s="3">
        <v>124.16</v>
      </c>
      <c r="M12418" s="3">
        <v>1.7166707358012601</v>
      </c>
      <c r="N12418" s="3">
        <v>1.6479857783745799</v>
      </c>
    </row>
    <row r="12419" spans="8:14" x14ac:dyDescent="0.2">
      <c r="H12419" s="3">
        <v>124.17</v>
      </c>
      <c r="I12419" s="3">
        <v>1.8925122837000601</v>
      </c>
      <c r="J12419" s="3">
        <v>1.84104892117069</v>
      </c>
      <c r="L12419" s="3">
        <v>124.17</v>
      </c>
      <c r="M12419" s="3">
        <v>1.7158650471511001</v>
      </c>
      <c r="N12419" s="3">
        <v>1.64667653431806</v>
      </c>
    </row>
    <row r="12420" spans="8:14" x14ac:dyDescent="0.2">
      <c r="H12420" s="3">
        <v>124.18</v>
      </c>
      <c r="I12420" s="3">
        <v>1.9041947691274801</v>
      </c>
      <c r="J12420" s="3">
        <v>1.8324884792626699</v>
      </c>
      <c r="L12420" s="3">
        <v>124.18</v>
      </c>
      <c r="M12420" s="3">
        <v>1.71546220282601</v>
      </c>
      <c r="N12420" s="3">
        <v>1.64607226783044</v>
      </c>
    </row>
    <row r="12421" spans="8:14" x14ac:dyDescent="0.2">
      <c r="H12421" s="3">
        <v>124.19</v>
      </c>
      <c r="I12421" s="3">
        <v>1.9147694326609099</v>
      </c>
      <c r="J12421" s="3">
        <v>1.82241737113559</v>
      </c>
      <c r="L12421" s="3">
        <v>124.19</v>
      </c>
      <c r="M12421" s="3">
        <v>1.7151600695822</v>
      </c>
      <c r="N12421" s="3">
        <v>1.6451155125583701</v>
      </c>
    </row>
    <row r="12422" spans="8:14" x14ac:dyDescent="0.2">
      <c r="H12422" s="3">
        <v>124.2</v>
      </c>
      <c r="I12422" s="3">
        <v>1.92549516281625</v>
      </c>
      <c r="J12422" s="3">
        <v>1.8145115512558401</v>
      </c>
      <c r="L12422" s="3">
        <v>124.2</v>
      </c>
      <c r="M12422" s="3">
        <v>1.71455580309458</v>
      </c>
      <c r="N12422" s="3">
        <v>1.64456160161138</v>
      </c>
    </row>
    <row r="12423" spans="8:14" x14ac:dyDescent="0.2">
      <c r="H12423" s="3">
        <v>124.21</v>
      </c>
      <c r="I12423" s="3">
        <v>1.93440809350871</v>
      </c>
      <c r="J12423" s="3">
        <v>1.8053971984008299</v>
      </c>
      <c r="L12423" s="3">
        <v>124.21</v>
      </c>
      <c r="M12423" s="3">
        <v>1.7143040253913999</v>
      </c>
      <c r="N12423" s="3">
        <v>1.6441587572862899</v>
      </c>
    </row>
    <row r="12424" spans="8:14" x14ac:dyDescent="0.2">
      <c r="H12424" s="3">
        <v>124.22</v>
      </c>
      <c r="I12424" s="3">
        <v>1.9431196020386401</v>
      </c>
      <c r="J12424" s="3">
        <v>1.7963332010864601</v>
      </c>
      <c r="L12424" s="3">
        <v>124.22</v>
      </c>
      <c r="M12424" s="3">
        <v>1.7134479812006</v>
      </c>
      <c r="N12424" s="3">
        <v>1.6430509353923199</v>
      </c>
    </row>
    <row r="12425" spans="8:14" x14ac:dyDescent="0.2">
      <c r="H12425" s="3">
        <v>124.23</v>
      </c>
      <c r="I12425" s="3">
        <v>1.9532410657063499</v>
      </c>
      <c r="J12425" s="3">
        <v>1.78767204809717</v>
      </c>
      <c r="L12425" s="3">
        <v>124.23</v>
      </c>
      <c r="M12425" s="3">
        <v>1.7132465590380599</v>
      </c>
      <c r="N12425" s="3">
        <v>1.6418927579577001</v>
      </c>
    </row>
    <row r="12426" spans="8:14" x14ac:dyDescent="0.2">
      <c r="H12426" s="3">
        <v>124.24</v>
      </c>
      <c r="I12426" s="3">
        <v>1.96240577410199</v>
      </c>
      <c r="J12426" s="3">
        <v>1.7793130283517</v>
      </c>
      <c r="L12426" s="3">
        <v>124.24</v>
      </c>
      <c r="M12426" s="3">
        <v>1.7126422925504301</v>
      </c>
      <c r="N12426" s="3">
        <v>1.64118778038881</v>
      </c>
    </row>
    <row r="12427" spans="8:14" x14ac:dyDescent="0.2">
      <c r="H12427" s="3">
        <v>124.25</v>
      </c>
      <c r="I12427" s="3">
        <v>1.9708151493881001</v>
      </c>
      <c r="J12427" s="3">
        <v>1.77009796441542</v>
      </c>
      <c r="L12427" s="3">
        <v>124.25</v>
      </c>
      <c r="M12427" s="3">
        <v>1.7118366039002699</v>
      </c>
      <c r="N12427" s="3">
        <v>1.6400296029541901</v>
      </c>
    </row>
    <row r="12428" spans="8:14" x14ac:dyDescent="0.2">
      <c r="H12428" s="3">
        <v>124.26</v>
      </c>
      <c r="I12428" s="3">
        <v>1.9782174138615101</v>
      </c>
      <c r="J12428" s="3">
        <v>1.76037934507279</v>
      </c>
      <c r="L12428" s="3">
        <v>124.26</v>
      </c>
      <c r="M12428" s="3">
        <v>1.7117358928189901</v>
      </c>
      <c r="N12428" s="3">
        <v>1.63872035889767</v>
      </c>
    </row>
    <row r="12429" spans="8:14" x14ac:dyDescent="0.2">
      <c r="H12429" s="3">
        <v>124.27</v>
      </c>
      <c r="I12429" s="3">
        <v>1.98642536698508</v>
      </c>
      <c r="J12429" s="3">
        <v>1.7514160588396901</v>
      </c>
      <c r="L12429" s="3">
        <v>124.27</v>
      </c>
      <c r="M12429" s="3">
        <v>1.71163518173772</v>
      </c>
      <c r="N12429" s="3">
        <v>1.63856929227577</v>
      </c>
    </row>
    <row r="12430" spans="8:14" x14ac:dyDescent="0.2">
      <c r="H12430" s="3">
        <v>124.28</v>
      </c>
      <c r="I12430" s="3">
        <v>1.9937269203772101</v>
      </c>
      <c r="J12430" s="3">
        <v>1.74285561693167</v>
      </c>
      <c r="L12430" s="3">
        <v>124.28</v>
      </c>
      <c r="M12430" s="3">
        <v>1.7110309152501</v>
      </c>
      <c r="N12430" s="3">
        <v>1.63751182592242</v>
      </c>
    </row>
    <row r="12431" spans="8:14" x14ac:dyDescent="0.2">
      <c r="H12431" s="3">
        <v>124.29</v>
      </c>
      <c r="I12431" s="3">
        <v>2.0005752739036202</v>
      </c>
      <c r="J12431" s="3">
        <v>1.73530228583636</v>
      </c>
      <c r="L12431" s="3">
        <v>124.29</v>
      </c>
      <c r="M12431" s="3">
        <v>1.7104770043031099</v>
      </c>
      <c r="N12431" s="3">
        <v>1.63731040375988</v>
      </c>
    </row>
    <row r="12432" spans="8:14" x14ac:dyDescent="0.2">
      <c r="H12432" s="3">
        <v>124.3</v>
      </c>
      <c r="I12432" s="3">
        <v>2.0081286049989302</v>
      </c>
      <c r="J12432" s="3">
        <v>1.7257347331156301</v>
      </c>
      <c r="L12432" s="3">
        <v>124.3</v>
      </c>
      <c r="M12432" s="3">
        <v>1.71042664876247</v>
      </c>
      <c r="N12432" s="3">
        <v>1.6364543595690799</v>
      </c>
    </row>
    <row r="12433" spans="8:14" x14ac:dyDescent="0.2">
      <c r="H12433" s="3">
        <v>124.31</v>
      </c>
      <c r="I12433" s="3">
        <v>2.01472518082217</v>
      </c>
      <c r="J12433" s="3">
        <v>1.7173757133701599</v>
      </c>
      <c r="L12433" s="3">
        <v>124.31</v>
      </c>
      <c r="M12433" s="3">
        <v>1.7096713156529399</v>
      </c>
      <c r="N12433" s="3">
        <v>1.6362025818659001</v>
      </c>
    </row>
    <row r="12434" spans="8:14" x14ac:dyDescent="0.2">
      <c r="H12434" s="3">
        <v>124.32</v>
      </c>
      <c r="I12434" s="3">
        <v>2.0217749565111198</v>
      </c>
      <c r="J12434" s="3">
        <v>1.7083117160557899</v>
      </c>
      <c r="L12434" s="3">
        <v>124.32</v>
      </c>
      <c r="M12434" s="3">
        <v>1.70886562700278</v>
      </c>
      <c r="N12434" s="3">
        <v>1.63484298226875</v>
      </c>
    </row>
    <row r="12435" spans="8:14" x14ac:dyDescent="0.2">
      <c r="H12435" s="3">
        <v>124.33</v>
      </c>
      <c r="I12435" s="3">
        <v>2.02766655476547</v>
      </c>
      <c r="J12435" s="3">
        <v>1.7015640736106401</v>
      </c>
      <c r="L12435" s="3">
        <v>124.33</v>
      </c>
      <c r="M12435" s="3">
        <v>1.7088152714621401</v>
      </c>
      <c r="N12435" s="3">
        <v>1.63408764915922</v>
      </c>
    </row>
    <row r="12436" spans="8:14" x14ac:dyDescent="0.2">
      <c r="H12436" s="3">
        <v>124.34</v>
      </c>
      <c r="I12436" s="3">
        <v>2.0331049531540901</v>
      </c>
      <c r="J12436" s="3">
        <v>1.6931043427839001</v>
      </c>
      <c r="L12436" s="3">
        <v>124.34</v>
      </c>
      <c r="M12436" s="3">
        <v>1.7080095828119799</v>
      </c>
      <c r="N12436" s="3">
        <v>1.6338862269966701</v>
      </c>
    </row>
    <row r="12437" spans="8:14" x14ac:dyDescent="0.2">
      <c r="H12437" s="3">
        <v>124.35</v>
      </c>
      <c r="I12437" s="3">
        <v>2.0386944181646198</v>
      </c>
      <c r="J12437" s="3">
        <v>1.68504745628224</v>
      </c>
      <c r="L12437" s="3">
        <v>124.35</v>
      </c>
      <c r="M12437" s="3">
        <v>1.70715353862117</v>
      </c>
      <c r="N12437" s="3">
        <v>1.6335840937528601</v>
      </c>
    </row>
    <row r="12438" spans="8:14" x14ac:dyDescent="0.2">
      <c r="H12438" s="3">
        <v>124.36</v>
      </c>
      <c r="I12438" s="3">
        <v>2.0437803277687898</v>
      </c>
      <c r="J12438" s="3">
        <v>1.67840052491836</v>
      </c>
      <c r="L12438" s="3">
        <v>124.36</v>
      </c>
      <c r="M12438" s="3">
        <v>1.70654927213355</v>
      </c>
      <c r="N12438" s="3">
        <v>1.63252662739952</v>
      </c>
    </row>
    <row r="12439" spans="8:14" x14ac:dyDescent="0.2">
      <c r="H12439" s="3">
        <v>124.37</v>
      </c>
      <c r="I12439" s="3">
        <v>2.0479094821008901</v>
      </c>
      <c r="J12439" s="3">
        <v>1.66994079409162</v>
      </c>
      <c r="L12439" s="3">
        <v>124.37</v>
      </c>
      <c r="M12439" s="3">
        <v>1.7062974944303699</v>
      </c>
      <c r="N12439" s="3">
        <v>1.63348338267159</v>
      </c>
    </row>
    <row r="12440" spans="8:14" x14ac:dyDescent="0.2">
      <c r="H12440" s="3">
        <v>124.38</v>
      </c>
      <c r="I12440" s="3">
        <v>2.0529450361644299</v>
      </c>
      <c r="J12440" s="3">
        <v>1.6630924405651999</v>
      </c>
      <c r="L12440" s="3">
        <v>124.38</v>
      </c>
      <c r="M12440" s="3">
        <v>1.7064485610522799</v>
      </c>
      <c r="N12440" s="3">
        <v>1.63287911618397</v>
      </c>
    </row>
    <row r="12441" spans="8:14" x14ac:dyDescent="0.2">
      <c r="H12441" s="3">
        <v>124.39</v>
      </c>
      <c r="I12441" s="3">
        <v>2.0581820123905201</v>
      </c>
      <c r="J12441" s="3">
        <v>1.65377666554765</v>
      </c>
      <c r="L12441" s="3">
        <v>124.39</v>
      </c>
      <c r="M12441" s="3">
        <v>1.70624713888974</v>
      </c>
      <c r="N12441" s="3">
        <v>1.63227484969634</v>
      </c>
    </row>
    <row r="12442" spans="8:14" x14ac:dyDescent="0.2">
      <c r="H12442" s="3">
        <v>124.4</v>
      </c>
      <c r="I12442" s="3">
        <v>2.0627140110476998</v>
      </c>
      <c r="J12442" s="3">
        <v>1.64838862269967</v>
      </c>
      <c r="L12442" s="3">
        <v>124.4</v>
      </c>
      <c r="M12442" s="3">
        <v>1.70609607226783</v>
      </c>
      <c r="N12442" s="3">
        <v>1.6317209387493501</v>
      </c>
    </row>
    <row r="12443" spans="8:14" x14ac:dyDescent="0.2">
      <c r="H12443" s="3">
        <v>124.41</v>
      </c>
      <c r="I12443" s="3">
        <v>2.0670445875423402</v>
      </c>
      <c r="J12443" s="3">
        <v>1.6406338694418201</v>
      </c>
      <c r="L12443" s="3">
        <v>124.41</v>
      </c>
      <c r="M12443" s="3">
        <v>1.7056932279427499</v>
      </c>
      <c r="N12443" s="3">
        <v>1.6309152500991899</v>
      </c>
    </row>
    <row r="12444" spans="8:14" x14ac:dyDescent="0.2">
      <c r="H12444" s="3">
        <v>124.42</v>
      </c>
      <c r="I12444" s="3">
        <v>2.0703176976836501</v>
      </c>
      <c r="J12444" s="3">
        <v>1.63303018280587</v>
      </c>
      <c r="L12444" s="3">
        <v>124.42</v>
      </c>
      <c r="M12444" s="3">
        <v>1.7049378948332199</v>
      </c>
      <c r="N12444" s="3">
        <v>1.62995849482711</v>
      </c>
    </row>
    <row r="12445" spans="8:14" x14ac:dyDescent="0.2">
      <c r="H12445" s="3">
        <v>124.43</v>
      </c>
      <c r="I12445" s="3">
        <v>2.07444685201575</v>
      </c>
      <c r="J12445" s="3">
        <v>1.62885067293313</v>
      </c>
      <c r="L12445" s="3">
        <v>124.43</v>
      </c>
      <c r="M12445" s="3">
        <v>1.70498825037385</v>
      </c>
      <c r="N12445" s="3">
        <v>1.6275414288766099</v>
      </c>
    </row>
    <row r="12446" spans="8:14" x14ac:dyDescent="0.2">
      <c r="H12446" s="3">
        <v>124.44</v>
      </c>
      <c r="I12446" s="3">
        <v>2.0772667622913299</v>
      </c>
      <c r="J12446" s="3">
        <v>1.62149876400037</v>
      </c>
      <c r="L12446" s="3">
        <v>124.44</v>
      </c>
      <c r="M12446" s="3">
        <v>1.70498825037385</v>
      </c>
      <c r="N12446" s="3">
        <v>1.6258293404950099</v>
      </c>
    </row>
    <row r="12447" spans="8:14" x14ac:dyDescent="0.2">
      <c r="H12447" s="3">
        <v>124.45</v>
      </c>
      <c r="I12447" s="3">
        <v>2.08043916135136</v>
      </c>
      <c r="J12447" s="3">
        <v>1.61580858790857</v>
      </c>
      <c r="L12447" s="3">
        <v>124.45</v>
      </c>
      <c r="M12447" s="3">
        <v>1.7052903836176601</v>
      </c>
      <c r="N12447" s="3">
        <v>1.62502365184484</v>
      </c>
    </row>
    <row r="12448" spans="8:14" x14ac:dyDescent="0.2">
      <c r="H12448" s="3">
        <v>124.46</v>
      </c>
      <c r="I12448" s="3">
        <v>2.0840647602771099</v>
      </c>
      <c r="J12448" s="3">
        <v>1.6089098788415199</v>
      </c>
      <c r="L12448" s="3">
        <v>124.46</v>
      </c>
      <c r="M12448" s="3">
        <v>1.7056932279427499</v>
      </c>
      <c r="N12448" s="3">
        <v>1.6254264961699301</v>
      </c>
    </row>
    <row r="12449" spans="8:14" x14ac:dyDescent="0.2">
      <c r="H12449" s="3">
        <v>124.47</v>
      </c>
      <c r="I12449" s="3">
        <v>2.0871364482558699</v>
      </c>
      <c r="J12449" s="3">
        <v>1.6038239692373399</v>
      </c>
      <c r="L12449" s="3">
        <v>124.47</v>
      </c>
      <c r="M12449" s="3">
        <v>1.7062974944303699</v>
      </c>
      <c r="N12449" s="3">
        <v>1.62623218482009</v>
      </c>
    </row>
    <row r="12450" spans="8:14" x14ac:dyDescent="0.2">
      <c r="H12450" s="3">
        <v>124.48</v>
      </c>
      <c r="I12450" s="3">
        <v>2.08950315866573</v>
      </c>
      <c r="J12450" s="3">
        <v>1.5977309488204601</v>
      </c>
      <c r="L12450" s="3">
        <v>124.48</v>
      </c>
      <c r="M12450" s="3">
        <v>1.7068010498367301</v>
      </c>
      <c r="N12450" s="3">
        <v>1.6275414288766099</v>
      </c>
    </row>
    <row r="12451" spans="8:14" x14ac:dyDescent="0.2">
      <c r="H12451" s="3">
        <v>124.49</v>
      </c>
      <c r="I12451" s="3">
        <v>2.0925244911038501</v>
      </c>
      <c r="J12451" s="3">
        <v>1.59269539475692</v>
      </c>
      <c r="L12451" s="3">
        <v>124.49</v>
      </c>
      <c r="M12451" s="3">
        <v>1.7071031830805401</v>
      </c>
      <c r="N12451" s="3">
        <v>1.6279946287423299</v>
      </c>
    </row>
    <row r="12452" spans="8:14" x14ac:dyDescent="0.2">
      <c r="H12452" s="3">
        <v>124.5</v>
      </c>
      <c r="I12452" s="3">
        <v>2.0943876461073598</v>
      </c>
      <c r="J12452" s="3">
        <v>1.58806268501846</v>
      </c>
      <c r="L12452" s="3">
        <v>124.5</v>
      </c>
      <c r="M12452" s="3">
        <v>1.70760673848689</v>
      </c>
      <c r="N12452" s="3">
        <v>1.6280449842829701</v>
      </c>
    </row>
    <row r="12453" spans="8:14" x14ac:dyDescent="0.2">
      <c r="H12453" s="3">
        <v>124.51</v>
      </c>
      <c r="I12453" s="3">
        <v>2.09655293435469</v>
      </c>
      <c r="J12453" s="3">
        <v>1.5838328196050899</v>
      </c>
      <c r="L12453" s="3">
        <v>124.51</v>
      </c>
      <c r="M12453" s="3">
        <v>1.70730460524308</v>
      </c>
      <c r="N12453" s="3">
        <v>1.6280449842829701</v>
      </c>
    </row>
    <row r="12454" spans="8:14" x14ac:dyDescent="0.2">
      <c r="H12454" s="3">
        <v>124.52</v>
      </c>
      <c r="I12454" s="3">
        <v>2.0989196447645502</v>
      </c>
      <c r="J12454" s="3">
        <v>1.5787469100009199</v>
      </c>
      <c r="L12454" s="3">
        <v>124.52</v>
      </c>
      <c r="M12454" s="3">
        <v>1.7069521164586301</v>
      </c>
      <c r="N12454" s="3">
        <v>1.62824640644551</v>
      </c>
    </row>
    <row r="12455" spans="8:14" x14ac:dyDescent="0.2">
      <c r="H12455" s="3">
        <v>124.53</v>
      </c>
      <c r="I12455" s="3">
        <v>2.1012359996337802</v>
      </c>
      <c r="J12455" s="3">
        <v>1.57436597796564</v>
      </c>
      <c r="L12455" s="3">
        <v>124.53</v>
      </c>
      <c r="M12455" s="3">
        <v>1.7069017609179999</v>
      </c>
      <c r="N12455" s="3">
        <v>1.6284478286080499</v>
      </c>
    </row>
    <row r="12456" spans="8:14" x14ac:dyDescent="0.2">
      <c r="H12456" s="3">
        <v>124.54</v>
      </c>
      <c r="I12456" s="3">
        <v>2.1031495101779201</v>
      </c>
      <c r="J12456" s="3">
        <v>1.5703375347148001</v>
      </c>
      <c r="L12456" s="3">
        <v>124.54</v>
      </c>
      <c r="M12456" s="3">
        <v>1.7068010498367301</v>
      </c>
      <c r="N12456" s="3">
        <v>1.62824640644551</v>
      </c>
    </row>
    <row r="12457" spans="8:14" x14ac:dyDescent="0.2">
      <c r="H12457" s="3">
        <v>124.55</v>
      </c>
      <c r="I12457" s="3">
        <v>2.1049119541001602</v>
      </c>
      <c r="J12457" s="3">
        <v>1.5660069582201599</v>
      </c>
      <c r="L12457" s="3">
        <v>124.55</v>
      </c>
      <c r="M12457" s="3">
        <v>1.7064989165929101</v>
      </c>
      <c r="N12457" s="3">
        <v>1.6286492507705901</v>
      </c>
    </row>
    <row r="12458" spans="8:14" x14ac:dyDescent="0.2">
      <c r="H12458" s="3">
        <v>124.56</v>
      </c>
      <c r="I12458" s="3">
        <v>2.1062211981566801</v>
      </c>
      <c r="J12458" s="3">
        <v>1.5623310037537801</v>
      </c>
      <c r="L12458" s="3">
        <v>124.56</v>
      </c>
      <c r="M12458" s="3">
        <v>1.70654927213355</v>
      </c>
      <c r="N12458" s="3">
        <v>1.62930387279885</v>
      </c>
    </row>
    <row r="12459" spans="8:14" x14ac:dyDescent="0.2">
      <c r="H12459" s="3">
        <v>124.57</v>
      </c>
      <c r="I12459" s="3">
        <v>2.1074297311319299</v>
      </c>
      <c r="J12459" s="3">
        <v>1.55976287118137</v>
      </c>
      <c r="L12459" s="3">
        <v>124.57</v>
      </c>
      <c r="M12459" s="3">
        <v>1.70670033875546</v>
      </c>
      <c r="N12459" s="3">
        <v>1.6295556505020301</v>
      </c>
    </row>
    <row r="12460" spans="8:14" x14ac:dyDescent="0.2">
      <c r="H12460" s="3">
        <v>124.58</v>
      </c>
      <c r="I12460" s="3">
        <v>2.10858790856655</v>
      </c>
      <c r="J12460" s="3">
        <v>1.55684224982452</v>
      </c>
      <c r="L12460" s="3">
        <v>124.58</v>
      </c>
      <c r="M12460" s="3">
        <v>1.7065996276741799</v>
      </c>
      <c r="N12460" s="3">
        <v>1.6304620502334699</v>
      </c>
    </row>
    <row r="12461" spans="8:14" x14ac:dyDescent="0.2">
      <c r="H12461" s="3">
        <v>124.59</v>
      </c>
      <c r="I12461" s="3">
        <v>2.1100482192449701</v>
      </c>
      <c r="J12461" s="3">
        <v>1.55442518387402</v>
      </c>
      <c r="L12461" s="3">
        <v>124.59</v>
      </c>
      <c r="M12461" s="3">
        <v>1.70715353862117</v>
      </c>
      <c r="N12461" s="3">
        <v>1.6303613391522001</v>
      </c>
    </row>
    <row r="12462" spans="8:14" x14ac:dyDescent="0.2">
      <c r="H12462" s="3">
        <v>124.6</v>
      </c>
      <c r="I12462" s="3">
        <v>2.1106524857325999</v>
      </c>
      <c r="J12462" s="3">
        <v>1.55084994048891</v>
      </c>
      <c r="L12462" s="3">
        <v>124.6</v>
      </c>
      <c r="M12462" s="3">
        <v>1.7075563829462601</v>
      </c>
      <c r="N12462" s="3">
        <v>1.6304620502334699</v>
      </c>
    </row>
    <row r="12463" spans="8:14" x14ac:dyDescent="0.2">
      <c r="H12463" s="3">
        <v>124.61</v>
      </c>
      <c r="I12463" s="3">
        <v>2.1118610187078501</v>
      </c>
      <c r="J12463" s="3">
        <v>1.54858394116031</v>
      </c>
      <c r="L12463" s="3">
        <v>124.61</v>
      </c>
      <c r="M12463" s="3">
        <v>1.7077578051088</v>
      </c>
      <c r="N12463" s="3">
        <v>1.6307641834772799</v>
      </c>
    </row>
    <row r="12464" spans="8:14" x14ac:dyDescent="0.2">
      <c r="H12464" s="3">
        <v>124.62</v>
      </c>
      <c r="I12464" s="3">
        <v>2.1129688406018299</v>
      </c>
      <c r="J12464" s="3">
        <v>1.5469725638599801</v>
      </c>
      <c r="L12464" s="3">
        <v>124.62</v>
      </c>
      <c r="M12464" s="3">
        <v>1.70811029389325</v>
      </c>
      <c r="N12464" s="3">
        <v>1.63116702780236</v>
      </c>
    </row>
    <row r="12465" spans="8:14" x14ac:dyDescent="0.2">
      <c r="H12465" s="3">
        <v>124.63</v>
      </c>
      <c r="I12465" s="3">
        <v>2.1134220404675399</v>
      </c>
      <c r="J12465" s="3">
        <v>1.5450590533158399</v>
      </c>
      <c r="L12465" s="3">
        <v>124.63</v>
      </c>
      <c r="M12465" s="3">
        <v>1.7086138492995999</v>
      </c>
      <c r="N12465" s="3">
        <v>1.6319727164525299</v>
      </c>
    </row>
    <row r="12466" spans="8:14" x14ac:dyDescent="0.2">
      <c r="H12466" s="3">
        <v>124.64</v>
      </c>
      <c r="I12466" s="3">
        <v>2.1144795068208899</v>
      </c>
      <c r="J12466" s="3">
        <v>1.54239020966216</v>
      </c>
      <c r="L12466" s="3">
        <v>124.64</v>
      </c>
      <c r="M12466" s="3">
        <v>1.70901669362468</v>
      </c>
      <c r="N12466" s="3">
        <v>1.6323252052369801</v>
      </c>
    </row>
    <row r="12467" spans="8:14" x14ac:dyDescent="0.2">
      <c r="H12467" s="3">
        <v>124.65</v>
      </c>
      <c r="I12467" s="3">
        <v>2.11458021790216</v>
      </c>
      <c r="J12467" s="3">
        <v>1.54254127628407</v>
      </c>
      <c r="L12467" s="3">
        <v>124.65</v>
      </c>
      <c r="M12467" s="3">
        <v>1.7091174047059501</v>
      </c>
      <c r="N12467" s="3">
        <v>1.63162022766808</v>
      </c>
    </row>
    <row r="12468" spans="8:14" x14ac:dyDescent="0.2">
      <c r="H12468" s="3">
        <v>124.66</v>
      </c>
      <c r="I12468" s="3">
        <v>2.11533555101169</v>
      </c>
      <c r="J12468" s="3">
        <v>1.54163487655263</v>
      </c>
      <c r="L12468" s="3">
        <v>124.66</v>
      </c>
      <c r="M12468" s="3">
        <v>1.7097216711935801</v>
      </c>
      <c r="N12468" s="3">
        <v>1.6329294717245999</v>
      </c>
    </row>
    <row r="12469" spans="8:14" x14ac:dyDescent="0.2">
      <c r="H12469" s="3">
        <v>124.67</v>
      </c>
      <c r="I12469" s="3">
        <v>2.1152851954710501</v>
      </c>
      <c r="J12469" s="3">
        <v>1.541030610065</v>
      </c>
      <c r="L12469" s="3">
        <v>124.67</v>
      </c>
      <c r="M12469" s="3">
        <v>1.70962096011231</v>
      </c>
      <c r="N12469" s="3">
        <v>1.63318124942778</v>
      </c>
    </row>
    <row r="12470" spans="8:14" x14ac:dyDescent="0.2">
      <c r="H12470" s="3">
        <v>124.68</v>
      </c>
      <c r="I12470" s="3">
        <v>2.1157383953367699</v>
      </c>
      <c r="J12470" s="3">
        <v>1.53871425519578</v>
      </c>
      <c r="L12470" s="3">
        <v>124.68</v>
      </c>
      <c r="M12470" s="3">
        <v>1.7092684713278601</v>
      </c>
      <c r="N12470" s="3">
        <v>1.63267769402142</v>
      </c>
    </row>
    <row r="12471" spans="8:14" x14ac:dyDescent="0.2">
      <c r="H12471" s="3">
        <v>124.69</v>
      </c>
      <c r="I12471" s="3">
        <v>2.1162923062837602</v>
      </c>
      <c r="J12471" s="3">
        <v>1.5389156773583199</v>
      </c>
      <c r="L12471" s="3">
        <v>124.69</v>
      </c>
      <c r="M12471" s="3">
        <v>1.70916776024659</v>
      </c>
      <c r="N12471" s="3">
        <v>1.6315698721274501</v>
      </c>
    </row>
    <row r="12472" spans="8:14" x14ac:dyDescent="0.2">
      <c r="H12472" s="3">
        <v>124.7</v>
      </c>
      <c r="I12472" s="3">
        <v>2.1189107943968</v>
      </c>
      <c r="J12472" s="3">
        <v>1.54042634357738</v>
      </c>
      <c r="L12472" s="3">
        <v>124.7</v>
      </c>
      <c r="M12472" s="3">
        <v>1.7095202490310399</v>
      </c>
      <c r="N12472" s="3">
        <v>1.63116702780236</v>
      </c>
    </row>
    <row r="12473" spans="8:14" x14ac:dyDescent="0.2">
      <c r="H12473" s="3">
        <v>124.71</v>
      </c>
      <c r="I12473" s="3">
        <v>2.1220328379161999</v>
      </c>
      <c r="J12473" s="3">
        <v>1.54455549790948</v>
      </c>
      <c r="L12473" s="3">
        <v>124.71</v>
      </c>
      <c r="M12473" s="3">
        <v>1.71022522659993</v>
      </c>
      <c r="N12473" s="3">
        <v>1.63086489455855</v>
      </c>
    </row>
    <row r="12474" spans="8:14" x14ac:dyDescent="0.2">
      <c r="H12474" s="3">
        <v>124.72</v>
      </c>
      <c r="I12474" s="3">
        <v>2.12414777062288</v>
      </c>
      <c r="J12474" s="3">
        <v>1.54626758629109</v>
      </c>
      <c r="L12474" s="3">
        <v>124.72</v>
      </c>
      <c r="M12474" s="3">
        <v>1.71042664876247</v>
      </c>
      <c r="N12474" s="3">
        <v>1.6303613391522001</v>
      </c>
    </row>
    <row r="12475" spans="8:14" x14ac:dyDescent="0.2">
      <c r="H12475" s="3">
        <v>124.73</v>
      </c>
      <c r="I12475" s="3">
        <v>2.1264641254921099</v>
      </c>
      <c r="J12475" s="3">
        <v>1.5491378521073</v>
      </c>
      <c r="L12475" s="3">
        <v>124.73</v>
      </c>
      <c r="M12475" s="3">
        <v>1.71042664876247</v>
      </c>
      <c r="N12475" s="3">
        <v>1.6296563615833</v>
      </c>
    </row>
    <row r="12476" spans="8:14" x14ac:dyDescent="0.2">
      <c r="H12476" s="3">
        <v>124.74</v>
      </c>
      <c r="I12476" s="3">
        <v>2.1277733695486298</v>
      </c>
      <c r="J12476" s="3">
        <v>1.5520081179235199</v>
      </c>
      <c r="L12476" s="3">
        <v>124.74</v>
      </c>
      <c r="M12476" s="3">
        <v>1.71133304849391</v>
      </c>
      <c r="N12476" s="3">
        <v>1.6298577837458399</v>
      </c>
    </row>
    <row r="12477" spans="8:14" x14ac:dyDescent="0.2">
      <c r="H12477" s="3">
        <v>124.75</v>
      </c>
      <c r="I12477" s="3">
        <v>2.12968688009278</v>
      </c>
      <c r="J12477" s="3">
        <v>1.5523102511673299</v>
      </c>
      <c r="L12477" s="3">
        <v>124.75</v>
      </c>
      <c r="M12477" s="3">
        <v>1.71148411511582</v>
      </c>
      <c r="N12477" s="3">
        <v>1.6301599169896499</v>
      </c>
    </row>
    <row r="12478" spans="8:14" x14ac:dyDescent="0.2">
      <c r="H12478" s="3">
        <v>124.76</v>
      </c>
      <c r="I12478" s="3">
        <v>2.1303918576616701</v>
      </c>
      <c r="J12478" s="3">
        <v>1.5552812280648201</v>
      </c>
      <c r="L12478" s="3">
        <v>124.76</v>
      </c>
      <c r="M12478" s="3">
        <v>1.7117358928189901</v>
      </c>
      <c r="N12478" s="3">
        <v>1.6292535172582201</v>
      </c>
    </row>
    <row r="12479" spans="8:14" x14ac:dyDescent="0.2">
      <c r="H12479" s="3">
        <v>124.77</v>
      </c>
      <c r="I12479" s="3">
        <v>2.1312479018524702</v>
      </c>
      <c r="J12479" s="3">
        <v>1.5575472273934099</v>
      </c>
      <c r="L12479" s="3">
        <v>124.77</v>
      </c>
      <c r="M12479" s="3">
        <v>1.71193731498154</v>
      </c>
      <c r="N12479" s="3">
        <v>1.6295556505020301</v>
      </c>
    </row>
    <row r="12480" spans="8:14" x14ac:dyDescent="0.2">
      <c r="H12480" s="3">
        <v>124.78</v>
      </c>
      <c r="I12480" s="3">
        <v>2.1309457686086599</v>
      </c>
      <c r="J12480" s="3">
        <v>1.5609714041566201</v>
      </c>
      <c r="L12480" s="3">
        <v>124.78</v>
      </c>
      <c r="M12480" s="3">
        <v>1.71163518173772</v>
      </c>
      <c r="N12480" s="3">
        <v>1.62935422833949</v>
      </c>
    </row>
    <row r="12481" spans="8:14" x14ac:dyDescent="0.2">
      <c r="H12481" s="3">
        <v>124.79</v>
      </c>
      <c r="I12481" s="3">
        <v>2.1305932798242102</v>
      </c>
      <c r="J12481" s="3">
        <v>1.5645970030823699</v>
      </c>
      <c r="L12481" s="3">
        <v>124.79</v>
      </c>
      <c r="M12481" s="3">
        <v>1.71118198187201</v>
      </c>
      <c r="N12481" s="3">
        <v>1.6290520950956799</v>
      </c>
    </row>
    <row r="12482" spans="8:14" x14ac:dyDescent="0.2">
      <c r="H12482" s="3">
        <v>124.8</v>
      </c>
      <c r="I12482" s="3">
        <v>2.1300897244178598</v>
      </c>
      <c r="J12482" s="3">
        <v>1.56963255714591</v>
      </c>
      <c r="L12482" s="3">
        <v>124.8</v>
      </c>
      <c r="M12482" s="3">
        <v>1.7112826929532801</v>
      </c>
      <c r="N12482" s="3">
        <v>1.63005920590838</v>
      </c>
    </row>
    <row r="12483" spans="8:14" x14ac:dyDescent="0.2">
      <c r="H12483" s="3">
        <v>124.81</v>
      </c>
      <c r="I12483" s="3">
        <v>2.12968688009278</v>
      </c>
      <c r="J12483" s="3">
        <v>1.5717474898526</v>
      </c>
      <c r="L12483" s="3">
        <v>124.81</v>
      </c>
      <c r="M12483" s="3">
        <v>1.7115344706564499</v>
      </c>
      <c r="N12483" s="3">
        <v>1.6298577837458399</v>
      </c>
    </row>
    <row r="12484" spans="8:14" x14ac:dyDescent="0.2">
      <c r="H12484" s="3">
        <v>124.82</v>
      </c>
      <c r="I12484" s="3">
        <v>2.12938474684896</v>
      </c>
      <c r="J12484" s="3">
        <v>1.57653126621296</v>
      </c>
      <c r="L12484" s="3">
        <v>124.82</v>
      </c>
      <c r="M12484" s="3">
        <v>1.7112323374126399</v>
      </c>
      <c r="N12484" s="3">
        <v>1.63041169469283</v>
      </c>
    </row>
    <row r="12485" spans="8:14" x14ac:dyDescent="0.2">
      <c r="H12485" s="3">
        <v>124.83</v>
      </c>
      <c r="I12485" s="3">
        <v>2.1282265694143501</v>
      </c>
      <c r="J12485" s="3">
        <v>1.57935117648854</v>
      </c>
      <c r="L12485" s="3">
        <v>124.83</v>
      </c>
      <c r="M12485" s="3">
        <v>1.7110309152501</v>
      </c>
      <c r="N12485" s="3">
        <v>1.6303613391522001</v>
      </c>
    </row>
    <row r="12486" spans="8:14" x14ac:dyDescent="0.2">
      <c r="H12486" s="3">
        <v>124.84</v>
      </c>
      <c r="I12486" s="3">
        <v>2.1271691030610098</v>
      </c>
      <c r="J12486" s="3">
        <v>1.5832285531174699</v>
      </c>
      <c r="L12486" s="3">
        <v>124.84</v>
      </c>
      <c r="M12486" s="3">
        <v>1.71163518173772</v>
      </c>
      <c r="N12486" s="3">
        <v>1.6305124057741001</v>
      </c>
    </row>
    <row r="12487" spans="8:14" x14ac:dyDescent="0.2">
      <c r="H12487" s="3">
        <v>124.85</v>
      </c>
      <c r="I12487" s="3">
        <v>2.1265144810327499</v>
      </c>
      <c r="J12487" s="3">
        <v>1.58781090731529</v>
      </c>
      <c r="L12487" s="3">
        <v>124.85</v>
      </c>
      <c r="M12487" s="3">
        <v>1.7117358928189901</v>
      </c>
      <c r="N12487" s="3">
        <v>1.6314188055055401</v>
      </c>
    </row>
    <row r="12488" spans="8:14" x14ac:dyDescent="0.2">
      <c r="H12488" s="3">
        <v>124.86</v>
      </c>
      <c r="I12488" s="3">
        <v>2.1247520371105102</v>
      </c>
      <c r="J12488" s="3">
        <v>1.5919904171880199</v>
      </c>
      <c r="L12488" s="3">
        <v>124.86</v>
      </c>
      <c r="M12488" s="3">
        <v>1.7120380260628101</v>
      </c>
      <c r="N12488" s="3">
        <v>1.6316705832087199</v>
      </c>
    </row>
    <row r="12489" spans="8:14" x14ac:dyDescent="0.2">
      <c r="H12489" s="3">
        <v>124.87</v>
      </c>
      <c r="I12489" s="3">
        <v>2.1234427930539899</v>
      </c>
      <c r="J12489" s="3">
        <v>1.5955153050324999</v>
      </c>
      <c r="L12489" s="3">
        <v>124.87</v>
      </c>
      <c r="M12489" s="3">
        <v>1.7123401593066201</v>
      </c>
      <c r="N12489" s="3">
        <v>1.6318720053712601</v>
      </c>
    </row>
    <row r="12490" spans="8:14" x14ac:dyDescent="0.2">
      <c r="H12490" s="3">
        <v>124.88</v>
      </c>
      <c r="I12490" s="3">
        <v>2.12122714926603</v>
      </c>
      <c r="J12490" s="3">
        <v>1.60070192571795</v>
      </c>
      <c r="L12490" s="3">
        <v>124.88</v>
      </c>
      <c r="M12490" s="3">
        <v>1.71254158146916</v>
      </c>
      <c r="N12490" s="3">
        <v>1.6316705832087199</v>
      </c>
    </row>
    <row r="12491" spans="8:14" x14ac:dyDescent="0.2">
      <c r="H12491" s="3">
        <v>124.89</v>
      </c>
      <c r="I12491" s="3">
        <v>2.1192632831812501</v>
      </c>
      <c r="J12491" s="3">
        <v>1.6044785912656001</v>
      </c>
      <c r="L12491" s="3">
        <v>124.89</v>
      </c>
      <c r="M12491" s="3">
        <v>1.71284371471297</v>
      </c>
      <c r="N12491" s="3">
        <v>1.63237556077761</v>
      </c>
    </row>
    <row r="12492" spans="8:14" x14ac:dyDescent="0.2">
      <c r="H12492" s="3">
        <v>124.9</v>
      </c>
      <c r="I12492" s="3">
        <v>2.1174001281777399</v>
      </c>
      <c r="J12492" s="3">
        <v>1.6089098788415199</v>
      </c>
      <c r="L12492" s="3">
        <v>124.9</v>
      </c>
      <c r="M12492" s="3">
        <v>1.71334727011933</v>
      </c>
      <c r="N12492" s="3">
        <v>1.6319727164525299</v>
      </c>
    </row>
    <row r="12493" spans="8:14" x14ac:dyDescent="0.2">
      <c r="H12493" s="3">
        <v>124.91</v>
      </c>
      <c r="I12493" s="3">
        <v>2.11518448438978</v>
      </c>
      <c r="J12493" s="3">
        <v>1.61550645466475</v>
      </c>
      <c r="L12493" s="3">
        <v>124.91</v>
      </c>
      <c r="M12493" s="3">
        <v>1.71380046998505</v>
      </c>
      <c r="N12493" s="3">
        <v>1.6324762718588799</v>
      </c>
    </row>
    <row r="12494" spans="8:14" x14ac:dyDescent="0.2">
      <c r="H12494" s="3">
        <v>124.92</v>
      </c>
      <c r="I12494" s="3">
        <v>2.11276741843928</v>
      </c>
      <c r="J12494" s="3">
        <v>1.6195348979155899</v>
      </c>
      <c r="L12494" s="3">
        <v>124.92</v>
      </c>
      <c r="M12494" s="3">
        <v>1.71395153660695</v>
      </c>
      <c r="N12494" s="3">
        <v>1.6330805383465099</v>
      </c>
    </row>
    <row r="12495" spans="8:14" x14ac:dyDescent="0.2">
      <c r="H12495" s="3">
        <v>124.93</v>
      </c>
      <c r="I12495" s="3">
        <v>2.1102496414075098</v>
      </c>
      <c r="J12495" s="3">
        <v>1.62487258522294</v>
      </c>
      <c r="L12495" s="3">
        <v>124.93</v>
      </c>
      <c r="M12495" s="3">
        <v>1.7141529587694899</v>
      </c>
      <c r="N12495" s="3">
        <v>1.6338862269966701</v>
      </c>
    </row>
    <row r="12496" spans="8:14" x14ac:dyDescent="0.2">
      <c r="H12496" s="3">
        <v>124.94</v>
      </c>
      <c r="I12496" s="3">
        <v>2.1071779534287498</v>
      </c>
      <c r="J12496" s="3">
        <v>1.6310663167210899</v>
      </c>
      <c r="L12496" s="3">
        <v>124.94</v>
      </c>
      <c r="M12496" s="3">
        <v>1.71455580309458</v>
      </c>
      <c r="N12496" s="3">
        <v>1.6341883602404901</v>
      </c>
    </row>
    <row r="12497" spans="8:14" x14ac:dyDescent="0.2">
      <c r="H12497" s="3">
        <v>124.95</v>
      </c>
      <c r="I12497" s="3">
        <v>2.1042069765312701</v>
      </c>
      <c r="J12497" s="3">
        <v>1.6374111148411501</v>
      </c>
      <c r="L12497" s="3">
        <v>124.95</v>
      </c>
      <c r="M12497" s="3">
        <v>1.7146565141758501</v>
      </c>
      <c r="N12497" s="3">
        <v>1.63454084902493</v>
      </c>
    </row>
    <row r="12498" spans="8:14" x14ac:dyDescent="0.2">
      <c r="H12498" s="3">
        <v>124.96</v>
      </c>
      <c r="I12498" s="3">
        <v>2.1011856440931398</v>
      </c>
      <c r="J12498" s="3">
        <v>1.64375591296121</v>
      </c>
      <c r="L12498" s="3">
        <v>124.96</v>
      </c>
      <c r="M12498" s="3">
        <v>1.71485793633839</v>
      </c>
      <c r="N12498" s="3">
        <v>1.63519547105319</v>
      </c>
    </row>
    <row r="12499" spans="8:14" x14ac:dyDescent="0.2">
      <c r="H12499" s="3">
        <v>124.97</v>
      </c>
      <c r="I12499" s="3">
        <v>2.0973082674642201</v>
      </c>
      <c r="J12499" s="3">
        <v>1.65010071108127</v>
      </c>
      <c r="L12499" s="3">
        <v>124.97</v>
      </c>
      <c r="M12499" s="3">
        <v>1.7149586474196601</v>
      </c>
      <c r="N12499" s="3">
        <v>1.6353968932157401</v>
      </c>
    </row>
    <row r="12500" spans="8:14" x14ac:dyDescent="0.2">
      <c r="H12500" s="3">
        <v>124.98</v>
      </c>
      <c r="I12500" s="3">
        <v>2.0943372905667301</v>
      </c>
      <c r="J12500" s="3">
        <v>1.6560426648762501</v>
      </c>
      <c r="L12500" s="3">
        <v>124.98</v>
      </c>
      <c r="M12500" s="3">
        <v>1.7149586474196601</v>
      </c>
      <c r="N12500" s="3">
        <v>1.63640400402844</v>
      </c>
    </row>
    <row r="12501" spans="8:14" x14ac:dyDescent="0.2">
      <c r="H12501" s="3">
        <v>124.99</v>
      </c>
      <c r="I12501" s="3">
        <v>2.0906109805597102</v>
      </c>
      <c r="J12501" s="3">
        <v>1.6626392406994801</v>
      </c>
      <c r="L12501" s="3">
        <v>124.99</v>
      </c>
      <c r="M12501" s="3">
        <v>1.7149586474196601</v>
      </c>
      <c r="N12501" s="3">
        <v>1.6366054261909799</v>
      </c>
    </row>
    <row r="12502" spans="8:14" x14ac:dyDescent="0.2">
      <c r="H12502" s="3">
        <v>125</v>
      </c>
      <c r="I12502" s="3">
        <v>2.0864818262276099</v>
      </c>
      <c r="J12502" s="3">
        <v>1.6701422162541599</v>
      </c>
      <c r="L12502" s="3">
        <v>125</v>
      </c>
      <c r="M12502" s="3">
        <v>1.71551255836665</v>
      </c>
      <c r="N12502" s="3">
        <v>1.6368068483535301</v>
      </c>
    </row>
    <row r="12503" spans="8:14" x14ac:dyDescent="0.2">
      <c r="H12503" s="3">
        <v>125.01</v>
      </c>
      <c r="I12503" s="3">
        <v>2.0815973387859699</v>
      </c>
      <c r="J12503" s="3">
        <v>1.67683950315867</v>
      </c>
      <c r="L12503" s="3">
        <v>125.01</v>
      </c>
      <c r="M12503" s="3">
        <v>1.7150593585009299</v>
      </c>
      <c r="N12503" s="3">
        <v>1.6366054261909799</v>
      </c>
    </row>
    <row r="12504" spans="8:14" x14ac:dyDescent="0.2">
      <c r="H12504" s="3">
        <v>125.02</v>
      </c>
      <c r="I12504" s="3">
        <v>2.07751853999451</v>
      </c>
      <c r="J12504" s="3">
        <v>1.6840403454695301</v>
      </c>
      <c r="L12504" s="3">
        <v>125.02</v>
      </c>
      <c r="M12504" s="3">
        <v>1.71536149174474</v>
      </c>
      <c r="N12504" s="3">
        <v>1.63751182592242</v>
      </c>
    </row>
    <row r="12505" spans="8:14" x14ac:dyDescent="0.2">
      <c r="H12505" s="3">
        <v>125.03</v>
      </c>
      <c r="I12505" s="3">
        <v>2.0731879634998598</v>
      </c>
      <c r="J12505" s="3">
        <v>1.6929532761619901</v>
      </c>
      <c r="L12505" s="3">
        <v>125.03</v>
      </c>
      <c r="M12505" s="3">
        <v>1.71536149174474</v>
      </c>
      <c r="N12505" s="3">
        <v>1.6383175145725899</v>
      </c>
    </row>
    <row r="12506" spans="8:14" x14ac:dyDescent="0.2">
      <c r="H12506" s="3">
        <v>125.04</v>
      </c>
      <c r="I12506" s="3">
        <v>2.06845454268014</v>
      </c>
      <c r="J12506" s="3">
        <v>1.6993987853633199</v>
      </c>
      <c r="L12506" s="3">
        <v>125.04</v>
      </c>
      <c r="M12506" s="3">
        <v>1.71536149174474</v>
      </c>
      <c r="N12506" s="3">
        <v>1.6397274697103801</v>
      </c>
    </row>
    <row r="12507" spans="8:14" x14ac:dyDescent="0.2">
      <c r="H12507" s="3">
        <v>125.05</v>
      </c>
      <c r="I12507" s="3">
        <v>2.0624622333445202</v>
      </c>
      <c r="J12507" s="3">
        <v>1.70760673848689</v>
      </c>
      <c r="L12507" s="3">
        <v>125.05</v>
      </c>
      <c r="M12507" s="3">
        <v>1.71546220282601</v>
      </c>
      <c r="N12507" s="3">
        <v>1.63992889187292</v>
      </c>
    </row>
    <row r="12508" spans="8:14" x14ac:dyDescent="0.2">
      <c r="H12508" s="3">
        <v>125.06</v>
      </c>
      <c r="I12508" s="3">
        <v>2.0569734794152699</v>
      </c>
      <c r="J12508" s="3">
        <v>1.71546220282601</v>
      </c>
      <c r="L12508" s="3">
        <v>125.06</v>
      </c>
      <c r="M12508" s="3">
        <v>1.71551255836665</v>
      </c>
      <c r="N12508" s="3">
        <v>1.64073458052309</v>
      </c>
    </row>
    <row r="12509" spans="8:14" x14ac:dyDescent="0.2">
      <c r="H12509" s="3">
        <v>125.07</v>
      </c>
      <c r="I12509" s="3">
        <v>2.0511825922421898</v>
      </c>
      <c r="J12509" s="3">
        <v>1.72331766716514</v>
      </c>
      <c r="L12509" s="3">
        <v>125.07</v>
      </c>
      <c r="M12509" s="3">
        <v>1.7154118472853801</v>
      </c>
      <c r="N12509" s="3">
        <v>1.6403317361980001</v>
      </c>
    </row>
    <row r="12510" spans="8:14" x14ac:dyDescent="0.2">
      <c r="H12510" s="3">
        <v>125.08</v>
      </c>
      <c r="I12510" s="3">
        <v>2.0450895718253101</v>
      </c>
      <c r="J12510" s="3">
        <v>1.7323313089388701</v>
      </c>
      <c r="L12510" s="3">
        <v>125.08</v>
      </c>
      <c r="M12510" s="3">
        <v>1.7151097140415701</v>
      </c>
      <c r="N12510" s="3">
        <v>1.63977782525101</v>
      </c>
    </row>
    <row r="12511" spans="8:14" x14ac:dyDescent="0.2">
      <c r="H12511" s="3">
        <v>125.09</v>
      </c>
      <c r="I12511" s="3">
        <v>2.03874477370525</v>
      </c>
      <c r="J12511" s="3">
        <v>1.74104281746879</v>
      </c>
      <c r="L12511" s="3">
        <v>125.09</v>
      </c>
      <c r="M12511" s="3">
        <v>1.7143543809320401</v>
      </c>
      <c r="N12511" s="3">
        <v>1.6390728476821199</v>
      </c>
    </row>
    <row r="12512" spans="8:14" x14ac:dyDescent="0.2">
      <c r="H12512" s="3">
        <v>125.1</v>
      </c>
      <c r="I12512" s="3">
        <v>2.03194677571947</v>
      </c>
      <c r="J12512" s="3">
        <v>1.7497543259987201</v>
      </c>
      <c r="L12512" s="3">
        <v>125.1</v>
      </c>
      <c r="M12512" s="3">
        <v>1.71364940336314</v>
      </c>
      <c r="N12512" s="3">
        <v>1.6398785363322901</v>
      </c>
    </row>
    <row r="12513" spans="8:14" x14ac:dyDescent="0.2">
      <c r="H12513" s="3">
        <v>125.11</v>
      </c>
      <c r="I12513" s="3">
        <v>2.0246452223273401</v>
      </c>
      <c r="J12513" s="3">
        <v>1.75776085695975</v>
      </c>
      <c r="L12513" s="3">
        <v>125.11</v>
      </c>
      <c r="M12513" s="3">
        <v>1.71304513687551</v>
      </c>
      <c r="N12513" s="3">
        <v>1.64083529160436</v>
      </c>
    </row>
    <row r="12514" spans="8:14" x14ac:dyDescent="0.2">
      <c r="H12514" s="3">
        <v>125.12</v>
      </c>
      <c r="I12514" s="3">
        <v>2.0176961577196599</v>
      </c>
      <c r="J12514" s="3">
        <v>1.76763054292428</v>
      </c>
      <c r="L12514" s="3">
        <v>125.12</v>
      </c>
      <c r="M12514" s="3">
        <v>1.7119876705221699</v>
      </c>
      <c r="N12514" s="3">
        <v>1.64315164647359</v>
      </c>
    </row>
    <row r="12515" spans="8:14" x14ac:dyDescent="0.2">
      <c r="H12515" s="3">
        <v>125.13</v>
      </c>
      <c r="I12515" s="3">
        <v>2.0097903378398998</v>
      </c>
      <c r="J12515" s="3">
        <v>1.7755363628040399</v>
      </c>
      <c r="L12515" s="3">
        <v>125.13</v>
      </c>
      <c r="M12515" s="3">
        <v>1.7118366039002699</v>
      </c>
      <c r="N12515" s="3">
        <v>1.6453672902615399</v>
      </c>
    </row>
    <row r="12516" spans="8:14" x14ac:dyDescent="0.2">
      <c r="H12516" s="3">
        <v>125.14</v>
      </c>
      <c r="I12516" s="3">
        <v>2.0020355845820501</v>
      </c>
      <c r="J12516" s="3">
        <v>1.78560747093112</v>
      </c>
      <c r="L12516" s="3">
        <v>125.14</v>
      </c>
      <c r="M12516" s="3">
        <v>1.7124408703878899</v>
      </c>
      <c r="N12516" s="3">
        <v>1.64667653431806</v>
      </c>
    </row>
    <row r="12517" spans="8:14" x14ac:dyDescent="0.2">
      <c r="H12517" s="3">
        <v>125.15</v>
      </c>
      <c r="I12517" s="3">
        <v>1.9945326090273801</v>
      </c>
      <c r="J12517" s="3">
        <v>1.79331186864834</v>
      </c>
      <c r="L12517" s="3">
        <v>125.15</v>
      </c>
      <c r="M12517" s="3">
        <v>1.7124408703878899</v>
      </c>
      <c r="N12517" s="3">
        <v>1.64889217810602</v>
      </c>
    </row>
    <row r="12518" spans="8:14" x14ac:dyDescent="0.2">
      <c r="H12518" s="3">
        <v>125.16</v>
      </c>
      <c r="I12518" s="3">
        <v>1.98516647846919</v>
      </c>
      <c r="J12518" s="3">
        <v>1.8036851100192299</v>
      </c>
      <c r="L12518" s="3">
        <v>125.16</v>
      </c>
      <c r="M12518" s="3">
        <v>1.7124408703878899</v>
      </c>
      <c r="N12518" s="3">
        <v>1.64959715567492</v>
      </c>
    </row>
    <row r="12519" spans="8:14" x14ac:dyDescent="0.2">
      <c r="H12519" s="3">
        <v>125.17</v>
      </c>
      <c r="I12519" s="3">
        <v>1.97610248115482</v>
      </c>
      <c r="J12519" s="3">
        <v>1.81380657368694</v>
      </c>
      <c r="L12519" s="3">
        <v>125.17</v>
      </c>
      <c r="M12519" s="3">
        <v>1.71254158146916</v>
      </c>
      <c r="N12519" s="3">
        <v>1.6509063997314399</v>
      </c>
    </row>
    <row r="12520" spans="8:14" x14ac:dyDescent="0.2">
      <c r="H12520" s="3">
        <v>125.18</v>
      </c>
      <c r="I12520" s="3">
        <v>1.9663335062715499</v>
      </c>
      <c r="J12520" s="3">
        <v>1.82302163762322</v>
      </c>
      <c r="L12520" s="3">
        <v>125.18</v>
      </c>
      <c r="M12520" s="3">
        <v>1.7123401593066201</v>
      </c>
      <c r="N12520" s="3">
        <v>1.65181279946287</v>
      </c>
    </row>
    <row r="12521" spans="8:14" x14ac:dyDescent="0.2">
      <c r="H12521" s="3">
        <v>125.19</v>
      </c>
      <c r="I12521" s="3">
        <v>1.95762199774163</v>
      </c>
      <c r="J12521" s="3">
        <v>1.8327906125064899</v>
      </c>
      <c r="L12521" s="3">
        <v>125.19</v>
      </c>
      <c r="M12521" s="3">
        <v>1.71284371471297</v>
      </c>
      <c r="N12521" s="3">
        <v>1.6524170659505</v>
      </c>
    </row>
    <row r="12522" spans="8:14" x14ac:dyDescent="0.2">
      <c r="H12522" s="3">
        <v>125.2</v>
      </c>
      <c r="I12522" s="3">
        <v>1.94689626758629</v>
      </c>
      <c r="J12522" s="3">
        <v>1.8404446546830699</v>
      </c>
      <c r="L12522" s="3">
        <v>125.2</v>
      </c>
      <c r="M12522" s="3">
        <v>1.71254158146916</v>
      </c>
      <c r="N12522" s="3">
        <v>1.6537263100070201</v>
      </c>
    </row>
    <row r="12523" spans="8:14" x14ac:dyDescent="0.2">
      <c r="H12523" s="3">
        <v>125.21</v>
      </c>
      <c r="I12523" s="3">
        <v>1.93576769310587</v>
      </c>
      <c r="J12523" s="3">
        <v>1.8503143406475999</v>
      </c>
      <c r="L12523" s="3">
        <v>125.21</v>
      </c>
      <c r="M12523" s="3">
        <v>1.7127430036317</v>
      </c>
      <c r="N12523" s="3">
        <v>1.6544816431165501</v>
      </c>
    </row>
    <row r="12524" spans="8:14" x14ac:dyDescent="0.2">
      <c r="H12524" s="3">
        <v>125.22</v>
      </c>
      <c r="I12524" s="3">
        <v>1.9243369853816299</v>
      </c>
      <c r="J12524" s="3">
        <v>1.85932798242134</v>
      </c>
      <c r="L12524" s="3">
        <v>125.22</v>
      </c>
      <c r="M12524" s="3">
        <v>1.7127430036317</v>
      </c>
      <c r="N12524" s="3">
        <v>1.65624408703879</v>
      </c>
    </row>
    <row r="12525" spans="8:14" x14ac:dyDescent="0.2">
      <c r="H12525" s="3">
        <v>125.23</v>
      </c>
      <c r="I12525" s="3">
        <v>1.9143665883358301</v>
      </c>
      <c r="J12525" s="3">
        <v>1.86793877986999</v>
      </c>
      <c r="L12525" s="3">
        <v>125.23</v>
      </c>
      <c r="M12525" s="3">
        <v>1.7132465590380599</v>
      </c>
      <c r="N12525" s="3">
        <v>1.6582079531235701</v>
      </c>
    </row>
    <row r="12526" spans="8:14" x14ac:dyDescent="0.2">
      <c r="H12526" s="3">
        <v>125.24</v>
      </c>
      <c r="I12526" s="3">
        <v>1.9024826807458699</v>
      </c>
      <c r="J12526" s="3">
        <v>1.8777077547532599</v>
      </c>
      <c r="L12526" s="3">
        <v>125.24</v>
      </c>
      <c r="M12526" s="3">
        <v>1.71314584795679</v>
      </c>
      <c r="N12526" s="3">
        <v>1.6606753746147001</v>
      </c>
    </row>
    <row r="12527" spans="8:14" x14ac:dyDescent="0.2">
      <c r="H12527" s="3">
        <v>125.25</v>
      </c>
      <c r="I12527" s="3">
        <v>1.8920590838343501</v>
      </c>
      <c r="J12527" s="3">
        <v>1.88566393017365</v>
      </c>
      <c r="L12527" s="3">
        <v>125.25</v>
      </c>
      <c r="M12527" s="3">
        <v>1.71334727011933</v>
      </c>
      <c r="N12527" s="3">
        <v>1.6624881740775801</v>
      </c>
    </row>
    <row r="12528" spans="8:14" x14ac:dyDescent="0.2">
      <c r="H12528" s="3">
        <v>125.26</v>
      </c>
      <c r="I12528" s="3">
        <v>1.87931913205359</v>
      </c>
      <c r="J12528" s="3">
        <v>1.8941236610004</v>
      </c>
      <c r="L12528" s="3">
        <v>125.26</v>
      </c>
      <c r="M12528" s="3">
        <v>1.7132465590380599</v>
      </c>
      <c r="N12528" s="3">
        <v>1.6648045289468101</v>
      </c>
    </row>
    <row r="12529" spans="8:14" x14ac:dyDescent="0.2">
      <c r="H12529" s="3">
        <v>125.27</v>
      </c>
      <c r="I12529" s="3">
        <v>1.8679891354106299</v>
      </c>
      <c r="J12529" s="3">
        <v>1.90318765831477</v>
      </c>
      <c r="L12529" s="3">
        <v>125.27</v>
      </c>
      <c r="M12529" s="3">
        <v>1.7132465590380599</v>
      </c>
      <c r="N12529" s="3">
        <v>1.66581163975951</v>
      </c>
    </row>
    <row r="12530" spans="8:14" x14ac:dyDescent="0.2">
      <c r="H12530" s="3">
        <v>125.28</v>
      </c>
      <c r="I12530" s="3">
        <v>1.8536881618701699</v>
      </c>
      <c r="J12530" s="3">
        <v>1.91074098941008</v>
      </c>
      <c r="L12530" s="3">
        <v>125.28</v>
      </c>
      <c r="M12530" s="3">
        <v>1.71304513687551</v>
      </c>
      <c r="N12530" s="3">
        <v>1.66747337260048</v>
      </c>
    </row>
    <row r="12531" spans="8:14" x14ac:dyDescent="0.2">
      <c r="H12531" s="3">
        <v>125.29</v>
      </c>
      <c r="I12531" s="3">
        <v>1.84104892117069</v>
      </c>
      <c r="J12531" s="3">
        <v>1.92040925321207</v>
      </c>
      <c r="L12531" s="3">
        <v>125.29</v>
      </c>
      <c r="M12531" s="3">
        <v>1.7132465590380599</v>
      </c>
      <c r="N12531" s="3">
        <v>1.66873226111637</v>
      </c>
    </row>
    <row r="12532" spans="8:14" x14ac:dyDescent="0.2">
      <c r="H12532" s="3">
        <v>125.3</v>
      </c>
      <c r="I12532" s="3">
        <v>1.82705008087405</v>
      </c>
      <c r="J12532" s="3">
        <v>1.9292718283639001</v>
      </c>
      <c r="L12532" s="3">
        <v>125.3</v>
      </c>
      <c r="M12532" s="3">
        <v>1.7130954924161499</v>
      </c>
      <c r="N12532" s="3">
        <v>1.66994079409162</v>
      </c>
    </row>
    <row r="12533" spans="8:14" x14ac:dyDescent="0.2">
      <c r="H12533" s="3">
        <v>125.31</v>
      </c>
      <c r="I12533" s="3">
        <v>1.8127491073336</v>
      </c>
      <c r="J12533" s="3">
        <v>1.9363216040528599</v>
      </c>
      <c r="L12533" s="3">
        <v>125.31</v>
      </c>
      <c r="M12533" s="3">
        <v>1.71299478133488</v>
      </c>
      <c r="N12533" s="3">
        <v>1.67145146031068</v>
      </c>
    </row>
    <row r="12534" spans="8:14" x14ac:dyDescent="0.2">
      <c r="H12534" s="3">
        <v>125.32</v>
      </c>
      <c r="I12534" s="3">
        <v>1.8002105777153801</v>
      </c>
      <c r="J12534" s="3">
        <v>1.94412671285134</v>
      </c>
      <c r="L12534" s="3">
        <v>125.32</v>
      </c>
      <c r="M12534" s="3">
        <v>1.71284371471297</v>
      </c>
      <c r="N12534" s="3">
        <v>1.6726096377452899</v>
      </c>
    </row>
    <row r="12535" spans="8:14" x14ac:dyDescent="0.2">
      <c r="H12535" s="3">
        <v>125.33</v>
      </c>
      <c r="I12535" s="3">
        <v>1.7855571153904799</v>
      </c>
      <c r="J12535" s="3">
        <v>1.95183111056856</v>
      </c>
      <c r="L12535" s="3">
        <v>125.33</v>
      </c>
      <c r="M12535" s="3">
        <v>1.7126422925504301</v>
      </c>
      <c r="N12535" s="3">
        <v>1.6738685262611801</v>
      </c>
    </row>
    <row r="12536" spans="8:14" x14ac:dyDescent="0.2">
      <c r="H12536" s="3">
        <v>125.34</v>
      </c>
      <c r="I12536" s="3">
        <v>1.77070223090304</v>
      </c>
      <c r="J12536" s="3">
        <v>1.95782341990417</v>
      </c>
      <c r="L12536" s="3">
        <v>125.34</v>
      </c>
      <c r="M12536" s="3">
        <v>1.71254158146916</v>
      </c>
      <c r="N12536" s="3">
        <v>1.6741706595049901</v>
      </c>
    </row>
    <row r="12537" spans="8:14" x14ac:dyDescent="0.2">
      <c r="H12537" s="3">
        <v>125.35</v>
      </c>
      <c r="I12537" s="3">
        <v>1.7555955687124201</v>
      </c>
      <c r="J12537" s="3">
        <v>1.96658528397473</v>
      </c>
      <c r="L12537" s="3">
        <v>125.35</v>
      </c>
      <c r="M12537" s="3">
        <v>1.7125919370097999</v>
      </c>
      <c r="N12537" s="3">
        <v>1.67472457045198</v>
      </c>
    </row>
    <row r="12538" spans="8:14" x14ac:dyDescent="0.2">
      <c r="H12538" s="3">
        <v>125.36</v>
      </c>
      <c r="I12538" s="3">
        <v>1.74099246192816</v>
      </c>
      <c r="J12538" s="3">
        <v>1.9703115939817499</v>
      </c>
      <c r="L12538" s="3">
        <v>125.36</v>
      </c>
      <c r="M12538" s="3">
        <v>1.7123401593066201</v>
      </c>
      <c r="N12538" s="3">
        <v>1.67547990356151</v>
      </c>
    </row>
    <row r="12539" spans="8:14" x14ac:dyDescent="0.2">
      <c r="H12539" s="3">
        <v>125.37</v>
      </c>
      <c r="I12539" s="3">
        <v>1.7263389996032601</v>
      </c>
      <c r="J12539" s="3">
        <v>1.9779152806176901</v>
      </c>
      <c r="L12539" s="3">
        <v>125.37</v>
      </c>
      <c r="M12539" s="3">
        <v>1.7120380260628101</v>
      </c>
      <c r="N12539" s="3">
        <v>1.6758827478865901</v>
      </c>
    </row>
    <row r="12540" spans="8:14" x14ac:dyDescent="0.2">
      <c r="H12540" s="3">
        <v>125.38</v>
      </c>
      <c r="I12540" s="3">
        <v>1.71042664876247</v>
      </c>
      <c r="J12540" s="3">
        <v>1.9843607898190301</v>
      </c>
      <c r="L12540" s="3">
        <v>125.38</v>
      </c>
      <c r="M12540" s="3">
        <v>1.7110309152501</v>
      </c>
      <c r="N12540" s="3">
        <v>1.6767891476180301</v>
      </c>
    </row>
    <row r="12541" spans="8:14" x14ac:dyDescent="0.2">
      <c r="H12541" s="3">
        <v>125.39</v>
      </c>
      <c r="I12541" s="3">
        <v>1.69375896481216</v>
      </c>
      <c r="J12541" s="3">
        <v>1.9895977660451101</v>
      </c>
      <c r="L12541" s="3">
        <v>125.39</v>
      </c>
      <c r="M12541" s="3">
        <v>1.71052735984375</v>
      </c>
      <c r="N12541" s="3">
        <v>1.6767891476180301</v>
      </c>
    </row>
    <row r="12542" spans="8:14" x14ac:dyDescent="0.2">
      <c r="H12542" s="3">
        <v>125.4</v>
      </c>
      <c r="I12542" s="3">
        <v>1.6773934141056599</v>
      </c>
      <c r="J12542" s="3">
        <v>1.9952375865962699</v>
      </c>
      <c r="L12542" s="3">
        <v>125.4</v>
      </c>
      <c r="M12542" s="3">
        <v>1.70997344889676</v>
      </c>
      <c r="N12542" s="3">
        <v>1.67719199194311</v>
      </c>
    </row>
    <row r="12543" spans="8:14" x14ac:dyDescent="0.2">
      <c r="H12543" s="3">
        <v>125.41</v>
      </c>
      <c r="I12543" s="3">
        <v>1.6607760856959699</v>
      </c>
      <c r="J12543" s="3">
        <v>2.0005249183629901</v>
      </c>
      <c r="L12543" s="3">
        <v>125.41</v>
      </c>
      <c r="M12543" s="3">
        <v>1.70982238227485</v>
      </c>
      <c r="N12543" s="3">
        <v>1.6789544358653501</v>
      </c>
    </row>
    <row r="12544" spans="8:14" x14ac:dyDescent="0.2">
      <c r="H12544" s="3">
        <v>125.42</v>
      </c>
      <c r="I12544" s="3">
        <v>1.64395733512375</v>
      </c>
      <c r="J12544" s="3">
        <v>2.00551011688589</v>
      </c>
      <c r="L12544" s="3">
        <v>125.42</v>
      </c>
      <c r="M12544" s="3">
        <v>1.70871456038087</v>
      </c>
      <c r="N12544" s="3">
        <v>1.6803140354625099</v>
      </c>
    </row>
    <row r="12545" spans="8:14" x14ac:dyDescent="0.2">
      <c r="H12545" s="3">
        <v>125.43</v>
      </c>
      <c r="I12545" s="3">
        <v>1.6266350291451801</v>
      </c>
      <c r="J12545" s="3">
        <v>2.0086321604052899</v>
      </c>
      <c r="L12545" s="3">
        <v>125.43</v>
      </c>
      <c r="M12545" s="3">
        <v>1.7082110049745201</v>
      </c>
      <c r="N12545" s="3">
        <v>1.68056581316568</v>
      </c>
    </row>
    <row r="12546" spans="8:14" x14ac:dyDescent="0.2">
      <c r="H12546" s="3">
        <v>125.44</v>
      </c>
      <c r="I12546" s="3">
        <v>1.6106219672231199</v>
      </c>
      <c r="J12546" s="3">
        <v>2.01331522568438</v>
      </c>
      <c r="L12546" s="3">
        <v>125.44</v>
      </c>
      <c r="M12546" s="3">
        <v>1.70780816064943</v>
      </c>
      <c r="N12546" s="3">
        <v>1.68162327951903</v>
      </c>
    </row>
    <row r="12547" spans="8:14" x14ac:dyDescent="0.2">
      <c r="H12547" s="3">
        <v>125.45</v>
      </c>
      <c r="I12547" s="3">
        <v>1.5916882839442099</v>
      </c>
      <c r="J12547" s="3">
        <v>2.0154805139317</v>
      </c>
      <c r="L12547" s="3">
        <v>125.45</v>
      </c>
      <c r="M12547" s="3">
        <v>1.70765709402753</v>
      </c>
      <c r="N12547" s="3">
        <v>1.6811197241126701</v>
      </c>
    </row>
    <row r="12548" spans="8:14" x14ac:dyDescent="0.2">
      <c r="H12548" s="3">
        <v>125.46</v>
      </c>
      <c r="I12548" s="3">
        <v>1.5752220221564399</v>
      </c>
      <c r="J12548" s="3">
        <v>2.0180990020447398</v>
      </c>
      <c r="L12548" s="3">
        <v>125.46</v>
      </c>
      <c r="M12548" s="3">
        <v>1.70715353862117</v>
      </c>
      <c r="N12548" s="3">
        <v>1.68207647938475</v>
      </c>
    </row>
    <row r="12549" spans="8:14" x14ac:dyDescent="0.2">
      <c r="H12549" s="3">
        <v>125.47</v>
      </c>
      <c r="I12549" s="3">
        <v>1.55749687185278</v>
      </c>
      <c r="J12549" s="3">
        <v>2.0224295785393802</v>
      </c>
      <c r="L12549" s="3">
        <v>125.47</v>
      </c>
      <c r="M12549" s="3">
        <v>1.70730460524308</v>
      </c>
      <c r="N12549" s="3">
        <v>1.68242896816919</v>
      </c>
    </row>
    <row r="12550" spans="8:14" x14ac:dyDescent="0.2">
      <c r="H12550" s="3">
        <v>125.48</v>
      </c>
      <c r="I12550" s="3">
        <v>1.5406277657399201</v>
      </c>
      <c r="J12550" s="3">
        <v>2.0249977111117898</v>
      </c>
      <c r="L12550" s="3">
        <v>125.48</v>
      </c>
      <c r="M12550" s="3">
        <v>1.7069017609179999</v>
      </c>
      <c r="N12550" s="3">
        <v>1.6834360789819001</v>
      </c>
    </row>
    <row r="12551" spans="8:14" x14ac:dyDescent="0.2">
      <c r="H12551" s="3">
        <v>125.49</v>
      </c>
      <c r="I12551" s="3">
        <v>1.5232047486800699</v>
      </c>
      <c r="J12551" s="3">
        <v>2.02519913327433</v>
      </c>
      <c r="L12551" s="3">
        <v>125.49</v>
      </c>
      <c r="M12551" s="3">
        <v>1.7069017609179999</v>
      </c>
      <c r="N12551" s="3">
        <v>1.6840403454695301</v>
      </c>
    </row>
    <row r="12552" spans="8:14" x14ac:dyDescent="0.2">
      <c r="H12552" s="3">
        <v>125.5</v>
      </c>
      <c r="I12552" s="3">
        <v>1.50578173162023</v>
      </c>
      <c r="J12552" s="3">
        <v>2.0257026886806901</v>
      </c>
      <c r="L12552" s="3">
        <v>125.5</v>
      </c>
      <c r="M12552" s="3">
        <v>1.7064989165929101</v>
      </c>
      <c r="N12552" s="3">
        <v>1.6849467452009601</v>
      </c>
    </row>
    <row r="12553" spans="8:14" x14ac:dyDescent="0.2">
      <c r="H12553" s="3">
        <v>125.51</v>
      </c>
      <c r="I12553" s="3">
        <v>1.48775444807276</v>
      </c>
      <c r="J12553" s="3">
        <v>2.0263573107089399</v>
      </c>
      <c r="L12553" s="3">
        <v>125.51</v>
      </c>
      <c r="M12553" s="3">
        <v>1.70639820551164</v>
      </c>
      <c r="N12553" s="3">
        <v>1.68625598925748</v>
      </c>
    </row>
    <row r="12554" spans="8:14" x14ac:dyDescent="0.2">
      <c r="H12554" s="3">
        <v>125.52</v>
      </c>
      <c r="I12554" s="3">
        <v>1.4721442304757799</v>
      </c>
      <c r="J12554" s="3">
        <v>2.0260551774651301</v>
      </c>
      <c r="L12554" s="3">
        <v>125.52</v>
      </c>
      <c r="M12554" s="3">
        <v>1.70609607226783</v>
      </c>
      <c r="N12554" s="3">
        <v>1.6864574114200299</v>
      </c>
    </row>
    <row r="12555" spans="8:14" x14ac:dyDescent="0.2">
      <c r="H12555" s="3">
        <v>125.53</v>
      </c>
      <c r="I12555" s="3">
        <v>1.45517441328166</v>
      </c>
      <c r="J12555" s="3">
        <v>2.0263573107089399</v>
      </c>
      <c r="L12555" s="3">
        <v>125.53</v>
      </c>
      <c r="M12555" s="3">
        <v>1.7059953611865599</v>
      </c>
      <c r="N12555" s="3">
        <v>1.68796807763909</v>
      </c>
    </row>
    <row r="12556" spans="8:14" x14ac:dyDescent="0.2">
      <c r="H12556" s="3">
        <v>125.54</v>
      </c>
      <c r="I12556" s="3">
        <v>1.43820459608753</v>
      </c>
      <c r="J12556" s="3">
        <v>2.0240409558397201</v>
      </c>
      <c r="L12556" s="3">
        <v>125.54</v>
      </c>
      <c r="M12556" s="3">
        <v>1.70579393902402</v>
      </c>
      <c r="N12556" s="3">
        <v>1.6882702108829</v>
      </c>
    </row>
    <row r="12557" spans="8:14" x14ac:dyDescent="0.2">
      <c r="H12557" s="3">
        <v>125.55</v>
      </c>
      <c r="I12557" s="3">
        <v>1.4220908230842</v>
      </c>
      <c r="J12557" s="3">
        <v>2.0232352671895502</v>
      </c>
      <c r="L12557" s="3">
        <v>125.55</v>
      </c>
      <c r="M12557" s="3">
        <v>1.7050889614551199</v>
      </c>
      <c r="N12557" s="3">
        <v>1.6889248329111599</v>
      </c>
    </row>
    <row r="12558" spans="8:14" x14ac:dyDescent="0.2">
      <c r="H12558" s="3">
        <v>125.56</v>
      </c>
      <c r="I12558" s="3">
        <v>1.40441602832118</v>
      </c>
      <c r="J12558" s="3">
        <v>2.02147282326731</v>
      </c>
      <c r="L12558" s="3">
        <v>125.56</v>
      </c>
      <c r="M12558" s="3">
        <v>1.70443433942686</v>
      </c>
      <c r="N12558" s="3">
        <v>1.6896801660206899</v>
      </c>
    </row>
    <row r="12559" spans="8:14" x14ac:dyDescent="0.2">
      <c r="H12559" s="3">
        <v>125.57</v>
      </c>
      <c r="I12559" s="3">
        <v>1.38885616626484</v>
      </c>
      <c r="J12559" s="3">
        <v>2.0198614459669799</v>
      </c>
      <c r="L12559" s="3">
        <v>125.57</v>
      </c>
      <c r="M12559" s="3">
        <v>1.70408185064241</v>
      </c>
      <c r="N12559" s="3">
        <v>1.68947874385815</v>
      </c>
    </row>
    <row r="12560" spans="8:14" x14ac:dyDescent="0.2">
      <c r="H12560" s="3">
        <v>125.58</v>
      </c>
      <c r="I12560" s="3">
        <v>1.3740012817774001</v>
      </c>
      <c r="J12560" s="3">
        <v>2.0157826471755098</v>
      </c>
      <c r="L12560" s="3">
        <v>125.58</v>
      </c>
      <c r="M12560" s="3">
        <v>1.7035279396954299</v>
      </c>
      <c r="N12560" s="3">
        <v>1.6910901211584799</v>
      </c>
    </row>
    <row r="12561" spans="8:14" x14ac:dyDescent="0.2">
      <c r="H12561" s="3">
        <v>125.59</v>
      </c>
      <c r="I12561" s="3">
        <v>1.3612109744560099</v>
      </c>
      <c r="J12561" s="3">
        <v>2.0112506485183301</v>
      </c>
      <c r="L12561" s="3">
        <v>125.59</v>
      </c>
      <c r="M12561" s="3">
        <v>1.70236976226081</v>
      </c>
      <c r="N12561" s="3">
        <v>1.69149296548357</v>
      </c>
    </row>
    <row r="12562" spans="8:14" x14ac:dyDescent="0.2">
      <c r="H12562" s="3">
        <v>125.6</v>
      </c>
      <c r="I12562" s="3">
        <v>1.3490752891628801</v>
      </c>
      <c r="J12562" s="3">
        <v>2.00792718283639</v>
      </c>
      <c r="L12562" s="3">
        <v>125.6</v>
      </c>
      <c r="M12562" s="3">
        <v>1.70146336252937</v>
      </c>
      <c r="N12562" s="3">
        <v>1.6926007873775399</v>
      </c>
    </row>
    <row r="12563" spans="8:14" x14ac:dyDescent="0.2">
      <c r="H12563" s="3">
        <v>125.61</v>
      </c>
      <c r="I12563" s="3">
        <v>1.33819849238563</v>
      </c>
      <c r="J12563" s="3">
        <v>2.0053086947233498</v>
      </c>
      <c r="L12563" s="3">
        <v>125.61</v>
      </c>
      <c r="M12563" s="3">
        <v>1.7004562517166699</v>
      </c>
      <c r="N12563" s="3">
        <v>1.6934064760277101</v>
      </c>
    </row>
    <row r="12564" spans="8:14" x14ac:dyDescent="0.2">
      <c r="H12564" s="3">
        <v>125.62</v>
      </c>
      <c r="I12564" s="3">
        <v>1.32621387371441</v>
      </c>
      <c r="J12564" s="3">
        <v>2.0003738517410801</v>
      </c>
      <c r="L12564" s="3">
        <v>125.62</v>
      </c>
      <c r="M12564" s="3">
        <v>1.7000030518509499</v>
      </c>
      <c r="N12564" s="3">
        <v>1.69350718710898</v>
      </c>
    </row>
    <row r="12565" spans="8:14" x14ac:dyDescent="0.2">
      <c r="H12565" s="3">
        <v>125.63</v>
      </c>
      <c r="I12565" s="3">
        <v>1.31543778801843</v>
      </c>
      <c r="J12565" s="3">
        <v>1.9940290536210199</v>
      </c>
      <c r="L12565" s="3">
        <v>125.63</v>
      </c>
      <c r="M12565" s="3">
        <v>1.6995498519852299</v>
      </c>
      <c r="N12565" s="3">
        <v>1.69426252021851</v>
      </c>
    </row>
    <row r="12566" spans="8:14" x14ac:dyDescent="0.2">
      <c r="H12566" s="3">
        <v>125.64</v>
      </c>
      <c r="I12566" s="3">
        <v>1.30425885799738</v>
      </c>
      <c r="J12566" s="3">
        <v>1.9875331888790599</v>
      </c>
      <c r="L12566" s="3">
        <v>125.64</v>
      </c>
      <c r="M12566" s="3">
        <v>1.6992477187414201</v>
      </c>
      <c r="N12566" s="3">
        <v>1.6954206976531301</v>
      </c>
    </row>
    <row r="12567" spans="8:14" x14ac:dyDescent="0.2">
      <c r="H12567" s="3">
        <v>125.65</v>
      </c>
      <c r="I12567" s="3">
        <v>1.2932309945982201</v>
      </c>
      <c r="J12567" s="3">
        <v>1.9791238135929401</v>
      </c>
      <c r="L12567" s="3">
        <v>125.65</v>
      </c>
      <c r="M12567" s="3">
        <v>1.6992477187414201</v>
      </c>
      <c r="N12567" s="3">
        <v>1.6946653645436001</v>
      </c>
    </row>
    <row r="12568" spans="8:14" x14ac:dyDescent="0.2">
      <c r="H12568" s="3">
        <v>125.66</v>
      </c>
      <c r="I12568" s="3">
        <v>1.28346201971496</v>
      </c>
      <c r="J12568" s="3">
        <v>1.9730811487166999</v>
      </c>
      <c r="L12568" s="3">
        <v>125.66</v>
      </c>
      <c r="M12568" s="3">
        <v>1.69904629657888</v>
      </c>
      <c r="N12568" s="3">
        <v>1.6951185644093101</v>
      </c>
    </row>
    <row r="12569" spans="8:14" x14ac:dyDescent="0.2">
      <c r="H12569" s="3">
        <v>125.67</v>
      </c>
      <c r="I12569" s="3">
        <v>1.27424695577868</v>
      </c>
      <c r="J12569" s="3">
        <v>1.96562852870266</v>
      </c>
      <c r="L12569" s="3">
        <v>125.67</v>
      </c>
      <c r="M12569" s="3">
        <v>1.69874416333506</v>
      </c>
      <c r="N12569" s="3">
        <v>1.69501785332804</v>
      </c>
    </row>
    <row r="12570" spans="8:14" x14ac:dyDescent="0.2">
      <c r="H12570" s="3">
        <v>125.68</v>
      </c>
      <c r="I12570" s="3">
        <v>1.26548509170812</v>
      </c>
      <c r="J12570" s="3">
        <v>1.95656453138829</v>
      </c>
      <c r="L12570" s="3">
        <v>125.68</v>
      </c>
      <c r="M12570" s="3">
        <v>1.69824060792871</v>
      </c>
      <c r="N12570" s="3">
        <v>1.6957228308969401</v>
      </c>
    </row>
    <row r="12571" spans="8:14" x14ac:dyDescent="0.2">
      <c r="H12571" s="3">
        <v>125.69</v>
      </c>
      <c r="I12571" s="3">
        <v>1.25652180547502</v>
      </c>
      <c r="J12571" s="3">
        <v>1.9480544450209101</v>
      </c>
      <c r="L12571" s="3">
        <v>125.69</v>
      </c>
      <c r="M12571" s="3">
        <v>1.6976866969817199</v>
      </c>
      <c r="N12571" s="3">
        <v>1.6966292306283799</v>
      </c>
    </row>
    <row r="12572" spans="8:14" x14ac:dyDescent="0.2">
      <c r="H12572" s="3">
        <v>125.7</v>
      </c>
      <c r="I12572" s="3">
        <v>1.2476592303231899</v>
      </c>
      <c r="J12572" s="3">
        <v>1.9394436475722501</v>
      </c>
      <c r="L12572" s="3">
        <v>125.7</v>
      </c>
      <c r="M12572" s="3">
        <v>1.6963270973845599</v>
      </c>
      <c r="N12572" s="3">
        <v>1.6978881191442601</v>
      </c>
    </row>
    <row r="12573" spans="8:14" x14ac:dyDescent="0.2">
      <c r="H12573" s="3">
        <v>125.71</v>
      </c>
      <c r="I12573" s="3">
        <v>1.2397030549028001</v>
      </c>
      <c r="J12573" s="3">
        <v>1.92917111728263</v>
      </c>
      <c r="L12573" s="3">
        <v>125.71</v>
      </c>
      <c r="M12573" s="3">
        <v>1.6954206976531301</v>
      </c>
      <c r="N12573" s="3">
        <v>1.69914700766015</v>
      </c>
    </row>
    <row r="12574" spans="8:14" x14ac:dyDescent="0.2">
      <c r="H12574" s="3">
        <v>125.72</v>
      </c>
      <c r="I12574" s="3">
        <v>1.2315454573198601</v>
      </c>
      <c r="J12574" s="3">
        <v>1.9185964537492</v>
      </c>
      <c r="L12574" s="3">
        <v>125.72</v>
      </c>
      <c r="M12574" s="3">
        <v>1.6948164311655001</v>
      </c>
      <c r="N12574" s="3">
        <v>1.69944914090396</v>
      </c>
    </row>
    <row r="12575" spans="8:14" x14ac:dyDescent="0.2">
      <c r="H12575" s="3">
        <v>125.73</v>
      </c>
      <c r="I12575" s="3">
        <v>1.22449568163091</v>
      </c>
      <c r="J12575" s="3">
        <v>1.9068132572405201</v>
      </c>
      <c r="L12575" s="3">
        <v>125.73</v>
      </c>
      <c r="M12575" s="3">
        <v>1.6942121646778801</v>
      </c>
      <c r="N12575" s="3">
        <v>1.6997512741477701</v>
      </c>
    </row>
    <row r="12576" spans="8:14" x14ac:dyDescent="0.2">
      <c r="H12576" s="3">
        <v>125.74</v>
      </c>
      <c r="I12576" s="3">
        <v>1.21820123905148</v>
      </c>
      <c r="J12576" s="3">
        <v>1.8960371715445401</v>
      </c>
      <c r="L12576" s="3">
        <v>125.74</v>
      </c>
      <c r="M12576" s="3">
        <v>1.6940107425153399</v>
      </c>
      <c r="N12576" s="3">
        <v>1.6997512741477701</v>
      </c>
    </row>
    <row r="12577" spans="8:14" x14ac:dyDescent="0.2">
      <c r="H12577" s="3">
        <v>125.75</v>
      </c>
      <c r="I12577" s="3">
        <v>1.2108996856593499</v>
      </c>
      <c r="J12577" s="3">
        <v>1.8817361980040901</v>
      </c>
      <c r="L12577" s="3">
        <v>125.75</v>
      </c>
      <c r="M12577" s="3">
        <v>1.6925000762962701</v>
      </c>
      <c r="N12577" s="3">
        <v>1.6993987853633199</v>
      </c>
    </row>
    <row r="12578" spans="8:14" x14ac:dyDescent="0.2">
      <c r="H12578" s="3">
        <v>125.76</v>
      </c>
      <c r="I12578" s="3">
        <v>1.2031449324015</v>
      </c>
      <c r="J12578" s="3">
        <v>1.87196722312082</v>
      </c>
      <c r="L12578" s="3">
        <v>125.76</v>
      </c>
      <c r="M12578" s="3">
        <v>1.69008301034577</v>
      </c>
      <c r="N12578" s="3">
        <v>1.69874416333506</v>
      </c>
    </row>
    <row r="12579" spans="8:14" x14ac:dyDescent="0.2">
      <c r="H12579" s="3">
        <v>125.77</v>
      </c>
      <c r="I12579" s="3">
        <v>1.19896542252876</v>
      </c>
      <c r="J12579" s="3">
        <v>1.8589754936368901</v>
      </c>
      <c r="L12579" s="3">
        <v>125.77</v>
      </c>
      <c r="M12579" s="3">
        <v>1.68776665547655</v>
      </c>
      <c r="N12579" s="3">
        <v>1.7000030518509499</v>
      </c>
    </row>
    <row r="12580" spans="8:14" x14ac:dyDescent="0.2">
      <c r="H12580" s="3">
        <v>125.78</v>
      </c>
      <c r="I12580" s="3">
        <v>1.1919660023804399</v>
      </c>
      <c r="J12580" s="3">
        <v>1.8446745200964401</v>
      </c>
      <c r="L12580" s="3">
        <v>125.78</v>
      </c>
      <c r="M12580" s="3">
        <v>1.68469496749779</v>
      </c>
      <c r="N12580" s="3">
        <v>1.7006073183385699</v>
      </c>
    </row>
    <row r="12581" spans="8:14" x14ac:dyDescent="0.2">
      <c r="H12581" s="3">
        <v>125.79</v>
      </c>
      <c r="I12581" s="3">
        <v>1.1873332926419899</v>
      </c>
      <c r="J12581" s="3">
        <v>1.8334452345347501</v>
      </c>
      <c r="L12581" s="3">
        <v>125.79</v>
      </c>
      <c r="M12581" s="3">
        <v>1.6826303903317399</v>
      </c>
      <c r="N12581" s="3">
        <v>1.7018662068544601</v>
      </c>
    </row>
    <row r="12582" spans="8:14" x14ac:dyDescent="0.2">
      <c r="H12582" s="3">
        <v>125.8</v>
      </c>
      <c r="I12582" s="3">
        <v>1.18224738303781</v>
      </c>
      <c r="J12582" s="3">
        <v>1.8192953276162001</v>
      </c>
      <c r="L12582" s="3">
        <v>125.8</v>
      </c>
      <c r="M12582" s="3">
        <v>1.6809183019501299</v>
      </c>
      <c r="N12582" s="3">
        <v>1.7030747398297099</v>
      </c>
    </row>
    <row r="12583" spans="8:14" x14ac:dyDescent="0.2">
      <c r="H12583" s="3">
        <v>125.81</v>
      </c>
      <c r="I12583" s="3">
        <v>1.17726218451491</v>
      </c>
      <c r="J12583" s="3">
        <v>1.8041886654255801</v>
      </c>
      <c r="L12583" s="3">
        <v>125.81</v>
      </c>
      <c r="M12583" s="3">
        <v>1.68041474654378</v>
      </c>
      <c r="N12583" s="3">
        <v>1.7035782952360601</v>
      </c>
    </row>
    <row r="12584" spans="8:14" x14ac:dyDescent="0.2">
      <c r="H12584" s="3">
        <v>125.82</v>
      </c>
      <c r="I12584" s="3">
        <v>1.17283089693899</v>
      </c>
      <c r="J12584" s="3">
        <v>1.7881756035035301</v>
      </c>
      <c r="L12584" s="3">
        <v>125.82</v>
      </c>
      <c r="M12584" s="3">
        <v>1.67981048005615</v>
      </c>
      <c r="N12584" s="3">
        <v>1.70498825037385</v>
      </c>
    </row>
    <row r="12585" spans="8:14" x14ac:dyDescent="0.2">
      <c r="H12585" s="3">
        <v>125.83</v>
      </c>
      <c r="I12585" s="3">
        <v>1.1691045869319701</v>
      </c>
      <c r="J12585" s="3">
        <v>1.7723639637440101</v>
      </c>
      <c r="L12585" s="3">
        <v>125.83</v>
      </c>
      <c r="M12585" s="3">
        <v>1.67950834681234</v>
      </c>
      <c r="N12585" s="3">
        <v>1.70549180578021</v>
      </c>
    </row>
    <row r="12586" spans="8:14" x14ac:dyDescent="0.2">
      <c r="H12586" s="3">
        <v>125.84</v>
      </c>
      <c r="I12586" s="3">
        <v>1.1657307657094</v>
      </c>
      <c r="J12586" s="3">
        <v>1.7572573015533901</v>
      </c>
      <c r="L12586" s="3">
        <v>125.84</v>
      </c>
      <c r="M12586" s="3">
        <v>1.6792062135685299</v>
      </c>
      <c r="N12586" s="3">
        <v>1.7059953611865599</v>
      </c>
    </row>
    <row r="12587" spans="8:14" x14ac:dyDescent="0.2">
      <c r="H12587" s="3">
        <v>125.85</v>
      </c>
      <c r="I12587" s="3">
        <v>1.16220587786493</v>
      </c>
      <c r="J12587" s="3">
        <v>1.74164708395642</v>
      </c>
      <c r="L12587" s="3">
        <v>125.85</v>
      </c>
      <c r="M12587" s="3">
        <v>1.67960905789361</v>
      </c>
      <c r="N12587" s="3">
        <v>1.7064989165929101</v>
      </c>
    </row>
    <row r="12588" spans="8:14" x14ac:dyDescent="0.2">
      <c r="H12588" s="3">
        <v>125.86</v>
      </c>
      <c r="I12588" s="3">
        <v>1.15883205664235</v>
      </c>
      <c r="J12588" s="3">
        <v>1.72472762230293</v>
      </c>
      <c r="L12588" s="3">
        <v>125.86</v>
      </c>
      <c r="M12588" s="3">
        <v>1.68026367992187</v>
      </c>
      <c r="N12588" s="3">
        <v>1.7067506942960899</v>
      </c>
    </row>
    <row r="12589" spans="8:14" x14ac:dyDescent="0.2">
      <c r="H12589" s="3">
        <v>125.87</v>
      </c>
      <c r="I12589" s="3">
        <v>1.1574724570452</v>
      </c>
      <c r="J12589" s="3">
        <v>1.7100238044373901</v>
      </c>
      <c r="L12589" s="3">
        <v>125.87</v>
      </c>
      <c r="M12589" s="3">
        <v>1.6808175908688601</v>
      </c>
      <c r="N12589" s="3">
        <v>1.70735496078372</v>
      </c>
    </row>
    <row r="12590" spans="8:14" x14ac:dyDescent="0.2">
      <c r="H12590" s="3">
        <v>125.88</v>
      </c>
      <c r="I12590" s="3">
        <v>1.15440076906644</v>
      </c>
      <c r="J12590" s="3">
        <v>1.6949674977874101</v>
      </c>
      <c r="L12590" s="3">
        <v>125.88</v>
      </c>
      <c r="M12590" s="3">
        <v>1.6815225684377599</v>
      </c>
      <c r="N12590" s="3">
        <v>1.7080095828119799</v>
      </c>
    </row>
    <row r="12591" spans="8:14" x14ac:dyDescent="0.2">
      <c r="H12591" s="3">
        <v>125.89</v>
      </c>
      <c r="I12591" s="3">
        <v>1.1518326364940299</v>
      </c>
      <c r="J12591" s="3">
        <v>1.67749412518693</v>
      </c>
      <c r="L12591" s="3">
        <v>125.89</v>
      </c>
      <c r="M12591" s="3">
        <v>1.6815225684377599</v>
      </c>
      <c r="N12591" s="3">
        <v>1.7091174047059501</v>
      </c>
    </row>
    <row r="12592" spans="8:14" x14ac:dyDescent="0.2">
      <c r="H12592" s="3">
        <v>125.9</v>
      </c>
      <c r="I12592" s="3">
        <v>1.14946592608417</v>
      </c>
      <c r="J12592" s="3">
        <v>1.6606250190740699</v>
      </c>
      <c r="L12592" s="3">
        <v>125.9</v>
      </c>
      <c r="M12592" s="3">
        <v>1.68212683492538</v>
      </c>
      <c r="N12592" s="3">
        <v>1.7098727378154901</v>
      </c>
    </row>
    <row r="12593" spans="8:14" x14ac:dyDescent="0.2">
      <c r="H12593" s="3">
        <v>125.91</v>
      </c>
      <c r="I12593" s="3">
        <v>1.14916379284036</v>
      </c>
      <c r="J12593" s="3">
        <v>1.6447630237739199</v>
      </c>
      <c r="L12593" s="3">
        <v>125.91</v>
      </c>
      <c r="M12593" s="3">
        <v>1.68212683492538</v>
      </c>
      <c r="N12593" s="3">
        <v>1.71042664876247</v>
      </c>
    </row>
    <row r="12594" spans="8:14" x14ac:dyDescent="0.2">
      <c r="H12594" s="3">
        <v>125.92</v>
      </c>
      <c r="I12594" s="3">
        <v>1.1476531266212999</v>
      </c>
      <c r="J12594" s="3">
        <v>1.6254264961699301</v>
      </c>
      <c r="L12594" s="3">
        <v>125.92</v>
      </c>
      <c r="M12594" s="3">
        <v>1.68242896816919</v>
      </c>
      <c r="N12594" s="3">
        <v>1.7117358928189901</v>
      </c>
    </row>
    <row r="12595" spans="8:14" x14ac:dyDescent="0.2">
      <c r="H12595" s="3">
        <v>125.93</v>
      </c>
      <c r="I12595" s="3">
        <v>1.1470488601336699</v>
      </c>
      <c r="J12595" s="3">
        <v>1.6094134342478701</v>
      </c>
      <c r="L12595" s="3">
        <v>125.93</v>
      </c>
      <c r="M12595" s="3">
        <v>1.68242896816919</v>
      </c>
      <c r="N12595" s="3">
        <v>1.7124408703878899</v>
      </c>
    </row>
    <row r="12596" spans="8:14" x14ac:dyDescent="0.2">
      <c r="H12596" s="3">
        <v>125.94</v>
      </c>
      <c r="I12596" s="3">
        <v>1.14543748283334</v>
      </c>
      <c r="J12596" s="3">
        <v>1.59269539475692</v>
      </c>
      <c r="L12596" s="3">
        <v>125.94</v>
      </c>
      <c r="M12596" s="3">
        <v>1.68273110141301</v>
      </c>
      <c r="N12596" s="3">
        <v>1.71284371471297</v>
      </c>
    </row>
    <row r="12597" spans="8:14" x14ac:dyDescent="0.2">
      <c r="H12597" s="3">
        <v>125.95</v>
      </c>
      <c r="I12597" s="3">
        <v>1.1453367717520699</v>
      </c>
      <c r="J12597" s="3">
        <v>1.5758766441847001</v>
      </c>
      <c r="L12597" s="3">
        <v>125.95</v>
      </c>
      <c r="M12597" s="3">
        <v>1.6831339457380901</v>
      </c>
      <c r="N12597" s="3">
        <v>1.71425366985076</v>
      </c>
    </row>
    <row r="12598" spans="8:14" x14ac:dyDescent="0.2">
      <c r="H12598" s="3">
        <v>125.96</v>
      </c>
      <c r="I12598" s="3">
        <v>1.1450346385082599</v>
      </c>
      <c r="J12598" s="3">
        <v>1.5584536271248499</v>
      </c>
      <c r="L12598" s="3">
        <v>125.96</v>
      </c>
      <c r="M12598" s="3">
        <v>1.68318430127873</v>
      </c>
      <c r="N12598" s="3">
        <v>1.7146565141758501</v>
      </c>
    </row>
    <row r="12599" spans="8:14" x14ac:dyDescent="0.2">
      <c r="H12599" s="3">
        <v>125.97</v>
      </c>
      <c r="I12599" s="3">
        <v>1.1455381939146101</v>
      </c>
      <c r="J12599" s="3">
        <v>1.54223914304025</v>
      </c>
      <c r="L12599" s="3">
        <v>125.97</v>
      </c>
      <c r="M12599" s="3">
        <v>1.68333536790063</v>
      </c>
      <c r="N12599" s="3">
        <v>1.7147572252571199</v>
      </c>
    </row>
    <row r="12600" spans="8:14" x14ac:dyDescent="0.2">
      <c r="H12600" s="3">
        <v>125.98</v>
      </c>
      <c r="I12600" s="3">
        <v>1.14604174932096</v>
      </c>
      <c r="J12600" s="3">
        <v>1.52471541489914</v>
      </c>
      <c r="L12600" s="3">
        <v>125.98</v>
      </c>
      <c r="M12600" s="3">
        <v>1.6838389233069899</v>
      </c>
      <c r="N12600" s="3">
        <v>1.71581469161046</v>
      </c>
    </row>
    <row r="12601" spans="8:14" x14ac:dyDescent="0.2">
      <c r="H12601" s="3">
        <v>125.99</v>
      </c>
      <c r="I12601" s="3">
        <v>1.14634388256478</v>
      </c>
      <c r="J12601" s="3">
        <v>1.5064363536484899</v>
      </c>
      <c r="L12601" s="3">
        <v>125.99</v>
      </c>
      <c r="M12601" s="3">
        <v>1.68378856776635</v>
      </c>
      <c r="N12601" s="3">
        <v>1.71657002471999</v>
      </c>
    </row>
    <row r="12602" spans="8:14" x14ac:dyDescent="0.2">
      <c r="H12602" s="3">
        <v>126</v>
      </c>
      <c r="I12602" s="3">
        <v>1.1459913937803301</v>
      </c>
      <c r="J12602" s="3">
        <v>1.49193395794549</v>
      </c>
      <c r="L12602" s="3">
        <v>126</v>
      </c>
      <c r="M12602" s="3">
        <v>1.68393963438826</v>
      </c>
      <c r="N12602" s="3">
        <v>1.7164693136387199</v>
      </c>
    </row>
    <row r="12603" spans="8:14" x14ac:dyDescent="0.2">
      <c r="H12603" s="3">
        <v>126.01</v>
      </c>
      <c r="I12603" s="3">
        <v>1.14871059297464</v>
      </c>
      <c r="J12603" s="3">
        <v>1.4740073854792901</v>
      </c>
      <c r="L12603" s="3">
        <v>126.01</v>
      </c>
      <c r="M12603" s="3">
        <v>1.6846446119571501</v>
      </c>
      <c r="N12603" s="3">
        <v>1.7172750022888901</v>
      </c>
    </row>
    <row r="12604" spans="8:14" x14ac:dyDescent="0.2">
      <c r="H12604" s="3">
        <v>126.02</v>
      </c>
      <c r="I12604" s="3">
        <v>1.1502212591937</v>
      </c>
      <c r="J12604" s="3">
        <v>1.4584978789635901</v>
      </c>
      <c r="L12604" s="3">
        <v>126.02</v>
      </c>
      <c r="M12604" s="3">
        <v>1.68454390087588</v>
      </c>
      <c r="N12604" s="3">
        <v>1.7170735801263499</v>
      </c>
    </row>
    <row r="12605" spans="8:14" x14ac:dyDescent="0.2">
      <c r="H12605" s="3">
        <v>126.03</v>
      </c>
      <c r="I12605" s="3">
        <v>1.1519837031159399</v>
      </c>
      <c r="J12605" s="3">
        <v>1.4429380169072501</v>
      </c>
      <c r="L12605" s="3">
        <v>126.03</v>
      </c>
      <c r="M12605" s="3">
        <v>1.68439283425398</v>
      </c>
      <c r="N12605" s="3">
        <v>1.7173757133701599</v>
      </c>
    </row>
    <row r="12606" spans="8:14" x14ac:dyDescent="0.2">
      <c r="H12606" s="3">
        <v>126.04</v>
      </c>
      <c r="I12606" s="3">
        <v>1.1537965025788099</v>
      </c>
      <c r="J12606" s="3">
        <v>1.4272270882290099</v>
      </c>
      <c r="L12606" s="3">
        <v>126.04</v>
      </c>
      <c r="M12606" s="3">
        <v>1.6838389233069899</v>
      </c>
      <c r="N12606" s="3">
        <v>1.71641895809809</v>
      </c>
    </row>
    <row r="12607" spans="8:14" x14ac:dyDescent="0.2">
      <c r="H12607" s="3">
        <v>126.05</v>
      </c>
      <c r="I12607" s="3">
        <v>1.1555085909604199</v>
      </c>
      <c r="J12607" s="3">
        <v>1.4123218482009301</v>
      </c>
      <c r="L12607" s="3">
        <v>126.05</v>
      </c>
      <c r="M12607" s="3">
        <v>1.68318430127873</v>
      </c>
      <c r="N12607" s="3">
        <v>1.71657002471999</v>
      </c>
    </row>
    <row r="12608" spans="8:14" x14ac:dyDescent="0.2">
      <c r="H12608" s="3">
        <v>126.06</v>
      </c>
      <c r="I12608" s="3">
        <v>1.1581774346140901</v>
      </c>
      <c r="J12608" s="3">
        <v>1.3977187414166701</v>
      </c>
      <c r="L12608" s="3">
        <v>126.06</v>
      </c>
      <c r="M12608" s="3">
        <v>1.6829325235755499</v>
      </c>
      <c r="N12608" s="3">
        <v>1.7169728690450801</v>
      </c>
    </row>
    <row r="12609" spans="8:14" x14ac:dyDescent="0.2">
      <c r="H12609" s="3">
        <v>126.07</v>
      </c>
      <c r="I12609" s="3">
        <v>1.16049378948332</v>
      </c>
      <c r="J12609" s="3">
        <v>1.38497878963591</v>
      </c>
      <c r="L12609" s="3">
        <v>126.07</v>
      </c>
      <c r="M12609" s="3">
        <v>1.68242896816919</v>
      </c>
      <c r="N12609" s="3">
        <v>1.7168218024231701</v>
      </c>
    </row>
    <row r="12610" spans="8:14" x14ac:dyDescent="0.2">
      <c r="H12610" s="3">
        <v>126.08</v>
      </c>
      <c r="I12610" s="3">
        <v>1.1637165440839901</v>
      </c>
      <c r="J12610" s="3">
        <v>1.37374950407422</v>
      </c>
      <c r="L12610" s="3">
        <v>126.08</v>
      </c>
      <c r="M12610" s="3">
        <v>1.68212683492538</v>
      </c>
      <c r="N12610" s="3">
        <v>1.7166203802606299</v>
      </c>
    </row>
    <row r="12611" spans="8:14" x14ac:dyDescent="0.2">
      <c r="H12611" s="3">
        <v>126.09</v>
      </c>
      <c r="I12611" s="3">
        <v>1.16623432111576</v>
      </c>
      <c r="J12611" s="3">
        <v>1.3616641743217299</v>
      </c>
      <c r="L12611" s="3">
        <v>126.09</v>
      </c>
      <c r="M12611" s="3">
        <v>1.6814218573564901</v>
      </c>
      <c r="N12611" s="3">
        <v>1.7170735801263499</v>
      </c>
    </row>
    <row r="12612" spans="8:14" x14ac:dyDescent="0.2">
      <c r="H12612" s="3">
        <v>126.1</v>
      </c>
      <c r="I12612" s="3">
        <v>1.1698599200415101</v>
      </c>
      <c r="J12612" s="3">
        <v>1.3503341776787601</v>
      </c>
      <c r="L12612" s="3">
        <v>126.1</v>
      </c>
      <c r="M12612" s="3">
        <v>1.6815729239783901</v>
      </c>
      <c r="N12612" s="3">
        <v>1.7167210913419</v>
      </c>
    </row>
    <row r="12613" spans="8:14" x14ac:dyDescent="0.2">
      <c r="H12613" s="3">
        <v>126.11</v>
      </c>
      <c r="I12613" s="3">
        <v>1.1729316080202601</v>
      </c>
      <c r="J12613" s="3">
        <v>1.3391048921170701</v>
      </c>
      <c r="L12613" s="3">
        <v>126.11</v>
      </c>
      <c r="M12613" s="3">
        <v>1.6810693685720399</v>
      </c>
      <c r="N12613" s="3">
        <v>1.7164693136387199</v>
      </c>
    </row>
    <row r="12614" spans="8:14" x14ac:dyDescent="0.2">
      <c r="H12614" s="3">
        <v>126.12</v>
      </c>
      <c r="I12614" s="3">
        <v>1.1762550737021999</v>
      </c>
      <c r="J12614" s="3">
        <v>1.3278252510147399</v>
      </c>
      <c r="L12614" s="3">
        <v>126.12</v>
      </c>
      <c r="M12614" s="3">
        <v>1.6811197241126701</v>
      </c>
      <c r="N12614" s="3">
        <v>1.7163182470168199</v>
      </c>
    </row>
    <row r="12615" spans="8:14" x14ac:dyDescent="0.2">
      <c r="H12615" s="3">
        <v>126.13</v>
      </c>
      <c r="I12615" s="3">
        <v>1.18008209479049</v>
      </c>
      <c r="J12615" s="3">
        <v>1.31825769829402</v>
      </c>
      <c r="L12615" s="3">
        <v>126.13</v>
      </c>
      <c r="M12615" s="3">
        <v>1.6812204351939399</v>
      </c>
      <c r="N12615" s="3">
        <v>1.71657002471999</v>
      </c>
    </row>
    <row r="12616" spans="8:14" x14ac:dyDescent="0.2">
      <c r="H12616" s="3">
        <v>126.14</v>
      </c>
      <c r="I12616" s="3">
        <v>1.1847148045289499</v>
      </c>
      <c r="J12616" s="3">
        <v>1.30778374584185</v>
      </c>
      <c r="L12616" s="3">
        <v>126.14</v>
      </c>
      <c r="M12616" s="3">
        <v>1.6818247016815699</v>
      </c>
      <c r="N12616" s="3">
        <v>1.7167210913419</v>
      </c>
    </row>
    <row r="12617" spans="8:14" x14ac:dyDescent="0.2">
      <c r="H12617" s="3">
        <v>126.15</v>
      </c>
      <c r="I12617" s="3">
        <v>1.18884395886105</v>
      </c>
      <c r="J12617" s="3">
        <v>1.29851832636494</v>
      </c>
      <c r="L12617" s="3">
        <v>126.15</v>
      </c>
      <c r="M12617" s="3">
        <v>1.68162327951903</v>
      </c>
      <c r="N12617" s="3">
        <v>1.7169225135044399</v>
      </c>
    </row>
    <row r="12618" spans="8:14" x14ac:dyDescent="0.2">
      <c r="H12618" s="3">
        <v>126.16</v>
      </c>
      <c r="I12618" s="3">
        <v>1.1929227576525201</v>
      </c>
      <c r="J12618" s="3">
        <v>1.2899578844569199</v>
      </c>
      <c r="L12618" s="3">
        <v>126.16</v>
      </c>
      <c r="M12618" s="3">
        <v>1.6818247016815699</v>
      </c>
      <c r="N12618" s="3">
        <v>1.7167714468825299</v>
      </c>
    </row>
    <row r="12619" spans="8:14" x14ac:dyDescent="0.2">
      <c r="H12619" s="3">
        <v>126.17</v>
      </c>
      <c r="I12619" s="3">
        <v>1.1973036896878</v>
      </c>
      <c r="J12619" s="3">
        <v>1.2823038422803399</v>
      </c>
      <c r="L12619" s="3">
        <v>126.17</v>
      </c>
      <c r="M12619" s="3">
        <v>1.6820261238441101</v>
      </c>
      <c r="N12619" s="3">
        <v>1.71717429120762</v>
      </c>
    </row>
    <row r="12620" spans="8:14" x14ac:dyDescent="0.2">
      <c r="H12620" s="3">
        <v>126.18</v>
      </c>
      <c r="I12620" s="3">
        <v>1.2029435102389601</v>
      </c>
      <c r="J12620" s="3">
        <v>1.27268593401898</v>
      </c>
      <c r="L12620" s="3">
        <v>126.18</v>
      </c>
      <c r="M12620" s="3">
        <v>1.6820261238441101</v>
      </c>
      <c r="N12620" s="3">
        <v>1.71747642445143</v>
      </c>
    </row>
    <row r="12621" spans="8:14" x14ac:dyDescent="0.2">
      <c r="H12621" s="3">
        <v>126.19</v>
      </c>
      <c r="I12621" s="3">
        <v>1.20838190862758</v>
      </c>
      <c r="J12621" s="3">
        <v>1.26377300332652</v>
      </c>
      <c r="L12621" s="3">
        <v>126.19</v>
      </c>
      <c r="M12621" s="3">
        <v>1.68207647938475</v>
      </c>
      <c r="N12621" s="3">
        <v>1.7180303353984201</v>
      </c>
    </row>
    <row r="12622" spans="8:14" x14ac:dyDescent="0.2">
      <c r="H12622" s="3">
        <v>126.2</v>
      </c>
      <c r="I12622" s="3">
        <v>1.2132160405285799</v>
      </c>
      <c r="J12622" s="3">
        <v>1.25561540574358</v>
      </c>
      <c r="L12622" s="3">
        <v>126.2</v>
      </c>
      <c r="M12622" s="3">
        <v>1.68212683492538</v>
      </c>
      <c r="N12622" s="3">
        <v>1.7182821131016</v>
      </c>
    </row>
    <row r="12623" spans="8:14" x14ac:dyDescent="0.2">
      <c r="H12623" s="3">
        <v>126.21</v>
      </c>
      <c r="I12623" s="3">
        <v>1.21789910580767</v>
      </c>
      <c r="J12623" s="3">
        <v>1.24745780816065</v>
      </c>
      <c r="L12623" s="3">
        <v>126.21</v>
      </c>
      <c r="M12623" s="3">
        <v>1.68192541276284</v>
      </c>
      <c r="N12623" s="3">
        <v>1.7181814020203301</v>
      </c>
    </row>
    <row r="12624" spans="8:14" x14ac:dyDescent="0.2">
      <c r="H12624" s="3">
        <v>126.22</v>
      </c>
      <c r="I12624" s="3">
        <v>1.2242942594683699</v>
      </c>
      <c r="J12624" s="3">
        <v>1.24161656544694</v>
      </c>
      <c r="L12624" s="3">
        <v>126.22</v>
      </c>
      <c r="M12624" s="3">
        <v>1.68207647938475</v>
      </c>
      <c r="N12624" s="3">
        <v>1.71858424634541</v>
      </c>
    </row>
    <row r="12625" spans="8:14" x14ac:dyDescent="0.2">
      <c r="H12625" s="3">
        <v>126.23</v>
      </c>
      <c r="I12625" s="3">
        <v>1.23023621326334</v>
      </c>
      <c r="J12625" s="3">
        <v>1.2336603900265499</v>
      </c>
      <c r="L12625" s="3">
        <v>126.23</v>
      </c>
      <c r="M12625" s="3">
        <v>1.6818750572222101</v>
      </c>
      <c r="N12625" s="3">
        <v>1.7179799798577799</v>
      </c>
    </row>
    <row r="12626" spans="8:14" x14ac:dyDescent="0.2">
      <c r="H12626" s="3">
        <v>126.24</v>
      </c>
      <c r="I12626" s="3">
        <v>1.23562425611133</v>
      </c>
      <c r="J12626" s="3">
        <v>1.22681203650014</v>
      </c>
      <c r="L12626" s="3">
        <v>126.24</v>
      </c>
      <c r="M12626" s="3">
        <v>1.6818247016815699</v>
      </c>
      <c r="N12626" s="3">
        <v>1.7184835352641401</v>
      </c>
    </row>
    <row r="12627" spans="8:14" x14ac:dyDescent="0.2">
      <c r="H12627" s="3">
        <v>126.25</v>
      </c>
      <c r="I12627" s="3">
        <v>1.2423215430158401</v>
      </c>
      <c r="J12627" s="3">
        <v>1.2202658162175399</v>
      </c>
      <c r="L12627" s="3">
        <v>126.25</v>
      </c>
      <c r="M12627" s="3">
        <v>1.6810693685720399</v>
      </c>
      <c r="N12627" s="3">
        <v>1.7178792687765101</v>
      </c>
    </row>
    <row r="12628" spans="8:14" x14ac:dyDescent="0.2">
      <c r="H12628" s="3">
        <v>126.26</v>
      </c>
      <c r="I12628" s="3">
        <v>1.2481627857295501</v>
      </c>
      <c r="J12628" s="3">
        <v>1.2138203070162099</v>
      </c>
      <c r="L12628" s="3">
        <v>126.26</v>
      </c>
      <c r="M12628" s="3">
        <v>1.68011261329997</v>
      </c>
      <c r="N12628" s="3">
        <v>1.7179799798577799</v>
      </c>
    </row>
    <row r="12629" spans="8:14" x14ac:dyDescent="0.2">
      <c r="H12629" s="3">
        <v>126.27</v>
      </c>
      <c r="I12629" s="3">
        <v>1.2549104281746899</v>
      </c>
      <c r="J12629" s="3">
        <v>1.2065691091647099</v>
      </c>
      <c r="L12629" s="3">
        <v>126.27</v>
      </c>
      <c r="M12629" s="3">
        <v>1.67981048005615</v>
      </c>
      <c r="N12629" s="3">
        <v>1.71777855769524</v>
      </c>
    </row>
    <row r="12630" spans="8:14" x14ac:dyDescent="0.2">
      <c r="H12630" s="3">
        <v>126.28</v>
      </c>
      <c r="I12630" s="3">
        <v>1.26241340372936</v>
      </c>
      <c r="J12630" s="3">
        <v>1.20097964415418</v>
      </c>
      <c r="L12630" s="3">
        <v>126.28</v>
      </c>
      <c r="M12630" s="3">
        <v>1.67950834681234</v>
      </c>
      <c r="N12630" s="3">
        <v>1.7178792687765101</v>
      </c>
    </row>
    <row r="12631" spans="8:14" x14ac:dyDescent="0.2">
      <c r="H12631" s="3">
        <v>126.29</v>
      </c>
      <c r="I12631" s="3">
        <v>1.2700170903653101</v>
      </c>
      <c r="J12631" s="3">
        <v>1.1965987121188999</v>
      </c>
      <c r="L12631" s="3">
        <v>126.29</v>
      </c>
      <c r="M12631" s="3">
        <v>1.6792565691091601</v>
      </c>
      <c r="N12631" s="3">
        <v>1.7176778466139699</v>
      </c>
    </row>
    <row r="12632" spans="8:14" x14ac:dyDescent="0.2">
      <c r="H12632" s="3">
        <v>126.3</v>
      </c>
      <c r="I12632" s="3">
        <v>1.2759590441602799</v>
      </c>
      <c r="J12632" s="3">
        <v>1.1896496475112199</v>
      </c>
      <c r="L12632" s="3">
        <v>126.3</v>
      </c>
      <c r="M12632" s="3">
        <v>1.6790551469466199</v>
      </c>
      <c r="N12632" s="3">
        <v>1.71838282418287</v>
      </c>
    </row>
    <row r="12633" spans="8:14" x14ac:dyDescent="0.2">
      <c r="H12633" s="3">
        <v>126.31</v>
      </c>
      <c r="I12633" s="3">
        <v>1.28376415295877</v>
      </c>
      <c r="J12633" s="3">
        <v>1.18406018250069</v>
      </c>
      <c r="L12633" s="3">
        <v>126.31</v>
      </c>
      <c r="M12633" s="3">
        <v>1.6781991027558201</v>
      </c>
      <c r="N12633" s="3">
        <v>1.7182821131016</v>
      </c>
    </row>
    <row r="12634" spans="8:14" x14ac:dyDescent="0.2">
      <c r="H12634" s="3">
        <v>126.32</v>
      </c>
      <c r="I12634" s="3">
        <v>1.29056215094455</v>
      </c>
      <c r="J12634" s="3">
        <v>1.17917569505905</v>
      </c>
      <c r="L12634" s="3">
        <v>126.32</v>
      </c>
      <c r="M12634" s="3">
        <v>1.6787530137028099</v>
      </c>
      <c r="N12634" s="3">
        <v>1.7181310464796899</v>
      </c>
    </row>
    <row r="12635" spans="8:14" x14ac:dyDescent="0.2">
      <c r="H12635" s="3">
        <v>126.33</v>
      </c>
      <c r="I12635" s="3">
        <v>1.29962614825892</v>
      </c>
      <c r="J12635" s="3">
        <v>1.17408978545488</v>
      </c>
      <c r="L12635" s="3">
        <v>126.33</v>
      </c>
      <c r="M12635" s="3">
        <v>1.6786019470808999</v>
      </c>
      <c r="N12635" s="3">
        <v>1.7178792687765101</v>
      </c>
    </row>
    <row r="12636" spans="8:14" x14ac:dyDescent="0.2">
      <c r="H12636" s="3">
        <v>126.34</v>
      </c>
      <c r="I12636" s="3">
        <v>1.3087908566545601</v>
      </c>
      <c r="J12636" s="3">
        <v>1.16870174260689</v>
      </c>
      <c r="L12636" s="3">
        <v>126.34</v>
      </c>
      <c r="M12636" s="3">
        <v>1.67900479140599</v>
      </c>
      <c r="N12636" s="3">
        <v>1.71823175756096</v>
      </c>
    </row>
    <row r="12637" spans="8:14" x14ac:dyDescent="0.2">
      <c r="H12637" s="3">
        <v>126.35</v>
      </c>
      <c r="I12637" s="3">
        <v>1.3176534318063899</v>
      </c>
      <c r="J12637" s="3">
        <v>1.1639683217871599</v>
      </c>
      <c r="L12637" s="3">
        <v>126.35</v>
      </c>
      <c r="M12637" s="3">
        <v>1.6786019470808999</v>
      </c>
      <c r="N12637" s="3">
        <v>1.7177282021546101</v>
      </c>
    </row>
    <row r="12638" spans="8:14" x14ac:dyDescent="0.2">
      <c r="H12638" s="3">
        <v>126.36</v>
      </c>
      <c r="I12638" s="3">
        <v>1.3228904080324699</v>
      </c>
      <c r="J12638" s="3">
        <v>1.15978881191443</v>
      </c>
      <c r="L12638" s="3">
        <v>126.36</v>
      </c>
      <c r="M12638" s="3">
        <v>1.67870265816218</v>
      </c>
      <c r="N12638" s="3">
        <v>1.7176778466139699</v>
      </c>
    </row>
    <row r="12639" spans="8:14" x14ac:dyDescent="0.2">
      <c r="H12639" s="3">
        <v>126.37</v>
      </c>
      <c r="I12639" s="3">
        <v>1.3321558275093801</v>
      </c>
      <c r="J12639" s="3">
        <v>1.1557100131229601</v>
      </c>
      <c r="L12639" s="3">
        <v>126.37</v>
      </c>
      <c r="M12639" s="3">
        <v>1.6785012359996301</v>
      </c>
      <c r="N12639" s="3">
        <v>1.7181814020203301</v>
      </c>
    </row>
    <row r="12640" spans="8:14" x14ac:dyDescent="0.2">
      <c r="H12640" s="3">
        <v>126.38</v>
      </c>
      <c r="I12640" s="3">
        <v>1.3433851130710801</v>
      </c>
      <c r="J12640" s="3">
        <v>1.15188299203467</v>
      </c>
      <c r="L12640" s="3">
        <v>126.38</v>
      </c>
      <c r="M12640" s="3">
        <v>1.6778466139713699</v>
      </c>
      <c r="N12640" s="3">
        <v>1.7190878017517599</v>
      </c>
    </row>
    <row r="12641" spans="8:14" x14ac:dyDescent="0.2">
      <c r="H12641" s="3">
        <v>126.39</v>
      </c>
      <c r="I12641" s="3">
        <v>1.35300302133244</v>
      </c>
      <c r="J12641" s="3">
        <v>1.1476531266212999</v>
      </c>
      <c r="L12641" s="3">
        <v>126.39</v>
      </c>
      <c r="M12641" s="3">
        <v>1.6770912808618399</v>
      </c>
      <c r="N12641" s="3">
        <v>1.7187856685079499</v>
      </c>
    </row>
    <row r="12642" spans="8:14" x14ac:dyDescent="0.2">
      <c r="H12642" s="3">
        <v>126.4</v>
      </c>
      <c r="I12642" s="3">
        <v>1.3618655964842701</v>
      </c>
      <c r="J12642" s="3">
        <v>1.14438001648</v>
      </c>
      <c r="L12642" s="3">
        <v>126.4</v>
      </c>
      <c r="M12642" s="3">
        <v>1.6762855922116799</v>
      </c>
      <c r="N12642" s="3">
        <v>1.7190878017517599</v>
      </c>
    </row>
    <row r="12643" spans="8:14" x14ac:dyDescent="0.2">
      <c r="H12643" s="3">
        <v>126.41</v>
      </c>
      <c r="I12643" s="3">
        <v>1.3720374156926201</v>
      </c>
      <c r="J12643" s="3">
        <v>1.1404019287698</v>
      </c>
      <c r="L12643" s="3">
        <v>126.41</v>
      </c>
      <c r="M12643" s="3">
        <v>1.67638630329295</v>
      </c>
      <c r="N12643" s="3">
        <v>1.7186346018860399</v>
      </c>
    </row>
    <row r="12644" spans="8:14" x14ac:dyDescent="0.2">
      <c r="H12644" s="3">
        <v>126.42</v>
      </c>
      <c r="I12644" s="3">
        <v>1.38281350138859</v>
      </c>
      <c r="J12644" s="3">
        <v>1.1374813074129499</v>
      </c>
      <c r="L12644" s="3">
        <v>126.42</v>
      </c>
      <c r="M12644" s="3">
        <v>1.67638630329295</v>
      </c>
      <c r="N12644" s="3">
        <v>1.7184835352641401</v>
      </c>
    </row>
    <row r="12645" spans="8:14" x14ac:dyDescent="0.2">
      <c r="H12645" s="3">
        <v>126.43</v>
      </c>
      <c r="I12645" s="3">
        <v>1.3930860316782101</v>
      </c>
      <c r="J12645" s="3">
        <v>1.1355677968688001</v>
      </c>
      <c r="L12645" s="3">
        <v>126.43</v>
      </c>
      <c r="M12645" s="3">
        <v>1.6753791924802399</v>
      </c>
      <c r="N12645" s="3">
        <v>1.7179799798577799</v>
      </c>
    </row>
    <row r="12646" spans="8:14" x14ac:dyDescent="0.2">
      <c r="H12646" s="3">
        <v>126.44</v>
      </c>
      <c r="I12646" s="3">
        <v>1.4024521622363999</v>
      </c>
      <c r="J12646" s="3">
        <v>1.1324457533494099</v>
      </c>
      <c r="L12646" s="3">
        <v>126.44</v>
      </c>
      <c r="M12646" s="3">
        <v>1.6736671040986399</v>
      </c>
      <c r="N12646" s="3">
        <v>1.7169225135044399</v>
      </c>
    </row>
    <row r="12647" spans="8:14" x14ac:dyDescent="0.2">
      <c r="H12647" s="3">
        <v>126.45</v>
      </c>
      <c r="I12647" s="3">
        <v>1.41453749198889</v>
      </c>
      <c r="J12647" s="3">
        <v>1.12947477645192</v>
      </c>
      <c r="L12647" s="3">
        <v>126.45</v>
      </c>
      <c r="M12647" s="3">
        <v>1.6710486159855999</v>
      </c>
      <c r="N12647" s="3">
        <v>1.71657002471999</v>
      </c>
    </row>
    <row r="12648" spans="8:14" x14ac:dyDescent="0.2">
      <c r="H12648" s="3">
        <v>126.46</v>
      </c>
      <c r="I12648" s="3">
        <v>1.42652211066012</v>
      </c>
      <c r="J12648" s="3">
        <v>1.12700735496078</v>
      </c>
      <c r="L12648" s="3">
        <v>126.46</v>
      </c>
      <c r="M12648" s="3">
        <v>1.66837977233192</v>
      </c>
      <c r="N12648" s="3">
        <v>1.7168218024231701</v>
      </c>
    </row>
    <row r="12649" spans="8:14" x14ac:dyDescent="0.2">
      <c r="H12649" s="3">
        <v>126.47</v>
      </c>
      <c r="I12649" s="3">
        <v>1.4409237952818399</v>
      </c>
      <c r="J12649" s="3">
        <v>1.1242881557664699</v>
      </c>
      <c r="L12649" s="3">
        <v>126.47</v>
      </c>
      <c r="M12649" s="3">
        <v>1.6669194616534899</v>
      </c>
      <c r="N12649" s="3">
        <v>1.71657002471999</v>
      </c>
    </row>
    <row r="12650" spans="8:14" x14ac:dyDescent="0.2">
      <c r="H12650" s="3">
        <v>126.48</v>
      </c>
      <c r="I12650" s="3">
        <v>1.45270699179052</v>
      </c>
      <c r="J12650" s="3">
        <v>1.1217703787347</v>
      </c>
      <c r="L12650" s="3">
        <v>126.48</v>
      </c>
      <c r="M12650" s="3">
        <v>1.66545915097507</v>
      </c>
      <c r="N12650" s="3">
        <v>1.71702322458571</v>
      </c>
    </row>
    <row r="12651" spans="8:14" x14ac:dyDescent="0.2">
      <c r="H12651" s="3">
        <v>126.49</v>
      </c>
      <c r="I12651" s="3">
        <v>1.4666051210058899</v>
      </c>
      <c r="J12651" s="3">
        <v>1.1199575792718299</v>
      </c>
      <c r="L12651" s="3">
        <v>126.49</v>
      </c>
      <c r="M12651" s="3">
        <v>1.6648045289468101</v>
      </c>
      <c r="N12651" s="3">
        <v>1.7169728690450801</v>
      </c>
    </row>
    <row r="12652" spans="8:14" x14ac:dyDescent="0.2">
      <c r="H12652" s="3">
        <v>126.5</v>
      </c>
      <c r="I12652" s="3">
        <v>1.4784386730552099</v>
      </c>
      <c r="J12652" s="3">
        <v>1.11839655751213</v>
      </c>
      <c r="L12652" s="3">
        <v>126.5</v>
      </c>
      <c r="M12652" s="3">
        <v>1.6647541734061699</v>
      </c>
      <c r="N12652" s="3">
        <v>1.7173757133701599</v>
      </c>
    </row>
    <row r="12653" spans="8:14" x14ac:dyDescent="0.2">
      <c r="H12653" s="3">
        <v>126.51</v>
      </c>
      <c r="I12653" s="3">
        <v>1.49097720267342</v>
      </c>
      <c r="J12653" s="3">
        <v>1.1161305581835399</v>
      </c>
      <c r="L12653" s="3">
        <v>126.51</v>
      </c>
      <c r="M12653" s="3">
        <v>1.6646031067842599</v>
      </c>
      <c r="N12653" s="3">
        <v>1.7176778466139699</v>
      </c>
    </row>
    <row r="12654" spans="8:14" x14ac:dyDescent="0.2">
      <c r="H12654" s="3">
        <v>126.52</v>
      </c>
      <c r="I12654" s="3">
        <v>1.5044724875637101</v>
      </c>
      <c r="J12654" s="3">
        <v>1.11512344737083</v>
      </c>
      <c r="L12654" s="3">
        <v>126.52</v>
      </c>
      <c r="M12654" s="3">
        <v>1.66500595110935</v>
      </c>
      <c r="N12654" s="3">
        <v>1.7184835352641401</v>
      </c>
    </row>
    <row r="12655" spans="8:14" x14ac:dyDescent="0.2">
      <c r="H12655" s="3">
        <v>126.53</v>
      </c>
      <c r="I12655" s="3">
        <v>1.5179677724539899</v>
      </c>
      <c r="J12655" s="3">
        <v>1.11361278115177</v>
      </c>
      <c r="L12655" s="3">
        <v>126.53</v>
      </c>
      <c r="M12655" s="3">
        <v>1.6655095065157</v>
      </c>
      <c r="N12655" s="3">
        <v>1.7187856685079499</v>
      </c>
    </row>
    <row r="12656" spans="8:14" x14ac:dyDescent="0.2">
      <c r="H12656" s="3">
        <v>126.54</v>
      </c>
      <c r="I12656" s="3">
        <v>1.5302041688283901</v>
      </c>
      <c r="J12656" s="3">
        <v>1.11144749290445</v>
      </c>
      <c r="L12656" s="3">
        <v>126.54</v>
      </c>
      <c r="M12656" s="3">
        <v>1.66641590624714</v>
      </c>
      <c r="N12656" s="3">
        <v>1.7192892239143001</v>
      </c>
    </row>
    <row r="12657" spans="8:14" x14ac:dyDescent="0.2">
      <c r="H12657" s="3">
        <v>126.55</v>
      </c>
      <c r="I12657" s="3">
        <v>1.54364909817805</v>
      </c>
      <c r="J12657" s="3">
        <v>1.1110950041200001</v>
      </c>
      <c r="L12657" s="3">
        <v>126.55</v>
      </c>
      <c r="M12657" s="3">
        <v>1.6674230170598501</v>
      </c>
      <c r="N12657" s="3">
        <v>1.7198934904019301</v>
      </c>
    </row>
    <row r="12658" spans="8:14" x14ac:dyDescent="0.2">
      <c r="H12658" s="3">
        <v>126.56</v>
      </c>
      <c r="I12658" s="3">
        <v>1.55593585009308</v>
      </c>
      <c r="J12658" s="3">
        <v>1.10988647114475</v>
      </c>
      <c r="L12658" s="3">
        <v>126.56</v>
      </c>
      <c r="M12658" s="3">
        <v>1.6684804834131901</v>
      </c>
      <c r="N12658" s="3">
        <v>1.7199942014831999</v>
      </c>
    </row>
    <row r="12659" spans="8:14" x14ac:dyDescent="0.2">
      <c r="H12659" s="3">
        <v>126.57</v>
      </c>
      <c r="I12659" s="3">
        <v>1.56671193578906</v>
      </c>
      <c r="J12659" s="3">
        <v>1.1079729606005999</v>
      </c>
      <c r="L12659" s="3">
        <v>126.57</v>
      </c>
      <c r="M12659" s="3">
        <v>1.66883297219764</v>
      </c>
      <c r="N12659" s="3">
        <v>1.7207495345927299</v>
      </c>
    </row>
    <row r="12660" spans="8:14" x14ac:dyDescent="0.2">
      <c r="H12660" s="3">
        <v>126.58</v>
      </c>
      <c r="I12660" s="3">
        <v>1.5787469100009199</v>
      </c>
      <c r="J12660" s="3">
        <v>1.1067644276253501</v>
      </c>
      <c r="L12660" s="3">
        <v>126.58</v>
      </c>
      <c r="M12660" s="3">
        <v>1.6701422162541599</v>
      </c>
      <c r="N12660" s="3">
        <v>1.7209006012146399</v>
      </c>
    </row>
    <row r="12661" spans="8:14" x14ac:dyDescent="0.2">
      <c r="H12661" s="3">
        <v>126.59</v>
      </c>
      <c r="I12661" s="3">
        <v>1.59037903988769</v>
      </c>
      <c r="J12661" s="3">
        <v>1.10666371654408</v>
      </c>
      <c r="L12661" s="3">
        <v>126.59</v>
      </c>
      <c r="M12661" s="3">
        <v>1.67084719382305</v>
      </c>
      <c r="N12661" s="3">
        <v>1.7217062898647999</v>
      </c>
    </row>
    <row r="12662" spans="8:14" x14ac:dyDescent="0.2">
      <c r="H12662" s="3">
        <v>126.6</v>
      </c>
      <c r="I12662" s="3">
        <v>1.6032700582903501</v>
      </c>
      <c r="J12662" s="3">
        <v>1.1063112277596401</v>
      </c>
      <c r="L12662" s="3">
        <v>126.6</v>
      </c>
      <c r="M12662" s="3">
        <v>1.6724585711233899</v>
      </c>
      <c r="N12662" s="3">
        <v>1.7221594897305199</v>
      </c>
    </row>
    <row r="12663" spans="8:14" x14ac:dyDescent="0.2">
      <c r="H12663" s="3">
        <v>126.61</v>
      </c>
      <c r="I12663" s="3">
        <v>1.61424756614887</v>
      </c>
      <c r="J12663" s="3">
        <v>1.1050523392437499</v>
      </c>
      <c r="L12663" s="3">
        <v>126.61</v>
      </c>
      <c r="M12663" s="3">
        <v>1.67376781517991</v>
      </c>
      <c r="N12663" s="3">
        <v>1.7225119785149701</v>
      </c>
    </row>
    <row r="12664" spans="8:14" x14ac:dyDescent="0.2">
      <c r="H12664" s="3">
        <v>126.62</v>
      </c>
      <c r="I12664" s="3">
        <v>1.62713858455153</v>
      </c>
      <c r="J12664" s="3">
        <v>1.10485091708121</v>
      </c>
      <c r="L12664" s="3">
        <v>126.62</v>
      </c>
      <c r="M12664" s="3">
        <v>1.6756813257240499</v>
      </c>
      <c r="N12664" s="3">
        <v>1.72331766716514</v>
      </c>
    </row>
    <row r="12665" spans="8:14" x14ac:dyDescent="0.2">
      <c r="H12665" s="3">
        <v>126.63</v>
      </c>
      <c r="I12665" s="3">
        <v>1.6397274697103801</v>
      </c>
      <c r="J12665" s="3">
        <v>1.10434736167486</v>
      </c>
      <c r="L12665" s="3">
        <v>126.63</v>
      </c>
      <c r="M12665" s="3">
        <v>1.67658772545549</v>
      </c>
      <c r="N12665" s="3">
        <v>1.72361980040895</v>
      </c>
    </row>
    <row r="12666" spans="8:14" x14ac:dyDescent="0.2">
      <c r="H12666" s="3">
        <v>126.64</v>
      </c>
      <c r="I12666" s="3">
        <v>1.6484893337809401</v>
      </c>
      <c r="J12666" s="3">
        <v>1.1045487838374</v>
      </c>
      <c r="L12666" s="3">
        <v>126.64</v>
      </c>
      <c r="M12666" s="3">
        <v>1.67824945829646</v>
      </c>
      <c r="N12666" s="3">
        <v>1.7246269112216599</v>
      </c>
    </row>
    <row r="12667" spans="8:14" x14ac:dyDescent="0.2">
      <c r="H12667" s="3">
        <v>126.65</v>
      </c>
      <c r="I12667" s="3">
        <v>1.6592654194769101</v>
      </c>
      <c r="J12667" s="3">
        <v>1.1038438062685001</v>
      </c>
      <c r="L12667" s="3">
        <v>126.65</v>
      </c>
      <c r="M12667" s="3">
        <v>1.6793572801904399</v>
      </c>
      <c r="N12667" s="3">
        <v>1.7243247779778399</v>
      </c>
    </row>
    <row r="12668" spans="8:14" x14ac:dyDescent="0.2">
      <c r="H12668" s="3">
        <v>126.66</v>
      </c>
      <c r="I12668" s="3">
        <v>1.6698400830103499</v>
      </c>
      <c r="J12668" s="3">
        <v>1.1033402508621499</v>
      </c>
      <c r="L12668" s="3">
        <v>126.66</v>
      </c>
      <c r="M12668" s="3">
        <v>1.6805154576250501</v>
      </c>
      <c r="N12668" s="3">
        <v>1.72472762230293</v>
      </c>
    </row>
    <row r="12669" spans="8:14" x14ac:dyDescent="0.2">
      <c r="H12669" s="3">
        <v>126.67</v>
      </c>
      <c r="I12669" s="3">
        <v>1.6793069246498</v>
      </c>
      <c r="J12669" s="3">
        <v>1.1029877620777</v>
      </c>
      <c r="L12669" s="3">
        <v>126.67</v>
      </c>
      <c r="M12669" s="3">
        <v>1.6812204351939399</v>
      </c>
      <c r="N12669" s="3">
        <v>1.7254325998718201</v>
      </c>
    </row>
    <row r="12670" spans="8:14" x14ac:dyDescent="0.2">
      <c r="H12670" s="3">
        <v>126.68</v>
      </c>
      <c r="I12670" s="3">
        <v>1.6892269661549699</v>
      </c>
      <c r="J12670" s="3">
        <v>1.1036423841059599</v>
      </c>
      <c r="L12670" s="3">
        <v>126.68</v>
      </c>
      <c r="M12670" s="3">
        <v>1.6829325235755499</v>
      </c>
      <c r="N12670" s="3">
        <v>1.7252311777092799</v>
      </c>
    </row>
    <row r="12671" spans="8:14" x14ac:dyDescent="0.2">
      <c r="H12671" s="3">
        <v>126.69</v>
      </c>
      <c r="I12671" s="3">
        <v>1.6969817194128201</v>
      </c>
      <c r="J12671" s="3">
        <v>1.1029877620777</v>
      </c>
      <c r="L12671" s="3">
        <v>126.69</v>
      </c>
      <c r="M12671" s="3">
        <v>1.6841410565507999</v>
      </c>
      <c r="N12671" s="3">
        <v>1.7246772667622901</v>
      </c>
    </row>
    <row r="12672" spans="8:14" x14ac:dyDescent="0.2">
      <c r="H12672" s="3">
        <v>126.7</v>
      </c>
      <c r="I12672" s="3">
        <v>1.70700247199927</v>
      </c>
      <c r="J12672" s="3">
        <v>1.1035416730246901</v>
      </c>
      <c r="L12672" s="3">
        <v>126.7</v>
      </c>
      <c r="M12672" s="3">
        <v>1.68534958952605</v>
      </c>
      <c r="N12672" s="3">
        <v>1.7248283333842001</v>
      </c>
    </row>
    <row r="12673" spans="8:14" x14ac:dyDescent="0.2">
      <c r="H12673" s="3">
        <v>126.71</v>
      </c>
      <c r="I12673" s="3">
        <v>1.7172750022888901</v>
      </c>
      <c r="J12673" s="3">
        <v>1.10726798303171</v>
      </c>
      <c r="L12673" s="3">
        <v>126.71</v>
      </c>
      <c r="M12673" s="3">
        <v>1.6860545670949401</v>
      </c>
      <c r="N12673" s="3">
        <v>1.7240226447340301</v>
      </c>
    </row>
    <row r="12674" spans="8:14" x14ac:dyDescent="0.2">
      <c r="H12674" s="3">
        <v>126.72</v>
      </c>
      <c r="I12674" s="3">
        <v>1.73212988677633</v>
      </c>
      <c r="J12674" s="3">
        <v>1.10973540452284</v>
      </c>
      <c r="L12674" s="3">
        <v>126.72</v>
      </c>
      <c r="M12674" s="3">
        <v>1.6867595446638399</v>
      </c>
      <c r="N12674" s="3">
        <v>1.72427442243721</v>
      </c>
    </row>
    <row r="12675" spans="8:14" x14ac:dyDescent="0.2">
      <c r="H12675" s="3">
        <v>126.73</v>
      </c>
      <c r="I12675" s="3">
        <v>1.74345988341929</v>
      </c>
      <c r="J12675" s="3">
        <v>1.11270638142033</v>
      </c>
      <c r="L12675" s="3">
        <v>126.73</v>
      </c>
      <c r="M12675" s="3">
        <v>1.6873638111514599</v>
      </c>
      <c r="N12675" s="3">
        <v>1.7229148228400499</v>
      </c>
    </row>
    <row r="12676" spans="8:14" x14ac:dyDescent="0.2">
      <c r="H12676" s="3">
        <v>126.74</v>
      </c>
      <c r="I12676" s="3">
        <v>1.7560487685781401</v>
      </c>
      <c r="J12676" s="3">
        <v>1.11532486953337</v>
      </c>
      <c r="L12676" s="3">
        <v>126.74</v>
      </c>
      <c r="M12676" s="3">
        <v>1.6878673665578201</v>
      </c>
      <c r="N12676" s="3">
        <v>1.72210913418989</v>
      </c>
    </row>
    <row r="12677" spans="8:14" x14ac:dyDescent="0.2">
      <c r="H12677" s="3">
        <v>126.75</v>
      </c>
      <c r="I12677" s="3">
        <v>1.76702627643666</v>
      </c>
      <c r="J12677" s="3">
        <v>1.11774193548387</v>
      </c>
      <c r="L12677" s="3">
        <v>126.75</v>
      </c>
      <c r="M12677" s="3">
        <v>1.6896801660206899</v>
      </c>
      <c r="N12677" s="3">
        <v>1.72195806756798</v>
      </c>
    </row>
    <row r="12678" spans="8:14" x14ac:dyDescent="0.2">
      <c r="H12678" s="3">
        <v>126.76</v>
      </c>
      <c r="I12678" s="3">
        <v>1.77659382915738</v>
      </c>
      <c r="J12678" s="3">
        <v>1.1192526017029301</v>
      </c>
      <c r="L12678" s="3">
        <v>126.76</v>
      </c>
      <c r="M12678" s="3">
        <v>1.6906872768334</v>
      </c>
      <c r="N12678" s="3">
        <v>1.72120273445845</v>
      </c>
    </row>
    <row r="12679" spans="8:14" x14ac:dyDescent="0.2">
      <c r="H12679" s="3">
        <v>126.77</v>
      </c>
      <c r="I12679" s="3">
        <v>1.7866649372844601</v>
      </c>
      <c r="J12679" s="3">
        <v>1.12096469008454</v>
      </c>
      <c r="L12679" s="3">
        <v>126.77</v>
      </c>
      <c r="M12679" s="3">
        <v>1.69149296548357</v>
      </c>
      <c r="N12679" s="3">
        <v>1.7206488235114601</v>
      </c>
    </row>
    <row r="12680" spans="8:14" x14ac:dyDescent="0.2">
      <c r="H12680" s="3">
        <v>126.78</v>
      </c>
      <c r="I12680" s="3">
        <v>1.7954268013550201</v>
      </c>
      <c r="J12680" s="3">
        <v>1.1227271340067799</v>
      </c>
      <c r="L12680" s="3">
        <v>126.78</v>
      </c>
      <c r="M12680" s="3">
        <v>1.692399365215</v>
      </c>
      <c r="N12680" s="3">
        <v>1.7196920682393899</v>
      </c>
    </row>
    <row r="12681" spans="8:14" x14ac:dyDescent="0.2">
      <c r="H12681" s="3">
        <v>126.79</v>
      </c>
      <c r="I12681" s="3">
        <v>1.80318155461287</v>
      </c>
      <c r="J12681" s="3">
        <v>1.1245902890102799</v>
      </c>
      <c r="L12681" s="3">
        <v>126.79</v>
      </c>
      <c r="M12681" s="3">
        <v>1.6940107425153399</v>
      </c>
      <c r="N12681" s="3">
        <v>1.71888637958922</v>
      </c>
    </row>
    <row r="12682" spans="8:14" x14ac:dyDescent="0.2">
      <c r="H12682" s="3">
        <v>126.8</v>
      </c>
      <c r="I12682" s="3">
        <v>1.81345408490249</v>
      </c>
      <c r="J12682" s="3">
        <v>1.12589953306681</v>
      </c>
      <c r="L12682" s="3">
        <v>126.8</v>
      </c>
      <c r="M12682" s="3">
        <v>1.69547105319376</v>
      </c>
      <c r="N12682" s="3">
        <v>1.71808069093905</v>
      </c>
    </row>
    <row r="12683" spans="8:14" x14ac:dyDescent="0.2">
      <c r="H12683" s="3">
        <v>126.81</v>
      </c>
      <c r="I12683" s="3">
        <v>1.8235251930295699</v>
      </c>
      <c r="J12683" s="3">
        <v>1.12665486617634</v>
      </c>
      <c r="L12683" s="3">
        <v>126.81</v>
      </c>
      <c r="M12683" s="3">
        <v>1.6966292306283799</v>
      </c>
      <c r="N12683" s="3">
        <v>1.7169225135044399</v>
      </c>
    </row>
    <row r="12684" spans="8:14" x14ac:dyDescent="0.2">
      <c r="H12684" s="3">
        <v>126.82</v>
      </c>
      <c r="I12684" s="3">
        <v>1.83148136844996</v>
      </c>
      <c r="J12684" s="3">
        <v>1.12791375469222</v>
      </c>
      <c r="L12684" s="3">
        <v>126.82</v>
      </c>
      <c r="M12684" s="3">
        <v>1.6979888302255299</v>
      </c>
      <c r="N12684" s="3">
        <v>1.71626789147618</v>
      </c>
    </row>
    <row r="12685" spans="8:14" x14ac:dyDescent="0.2">
      <c r="H12685" s="3">
        <v>126.83</v>
      </c>
      <c r="I12685" s="3">
        <v>1.84074678792688</v>
      </c>
      <c r="J12685" s="3">
        <v>1.12932370983001</v>
      </c>
      <c r="L12685" s="3">
        <v>126.83</v>
      </c>
      <c r="M12685" s="3">
        <v>1.69934842982269</v>
      </c>
      <c r="N12685" s="3">
        <v>1.7152104251228399</v>
      </c>
    </row>
    <row r="12686" spans="8:14" x14ac:dyDescent="0.2">
      <c r="H12686" s="3">
        <v>126.84</v>
      </c>
      <c r="I12686" s="3">
        <v>1.84658803064058</v>
      </c>
      <c r="J12686" s="3">
        <v>1.13083437604907</v>
      </c>
      <c r="L12686" s="3">
        <v>126.84</v>
      </c>
      <c r="M12686" s="3">
        <v>1.7006073183385699</v>
      </c>
      <c r="N12686" s="3">
        <v>1.7143543809320401</v>
      </c>
    </row>
    <row r="12687" spans="8:14" x14ac:dyDescent="0.2">
      <c r="H12687" s="3">
        <v>126.85</v>
      </c>
      <c r="I12687" s="3">
        <v>1.8538392284920799</v>
      </c>
      <c r="J12687" s="3">
        <v>1.1313379314554299</v>
      </c>
      <c r="L12687" s="3">
        <v>126.85</v>
      </c>
      <c r="M12687" s="3">
        <v>1.7012619403668301</v>
      </c>
      <c r="N12687" s="3">
        <v>1.7138508255256799</v>
      </c>
    </row>
    <row r="12688" spans="8:14" x14ac:dyDescent="0.2">
      <c r="H12688" s="3">
        <v>126.86</v>
      </c>
      <c r="I12688" s="3">
        <v>1.85978118228706</v>
      </c>
      <c r="J12688" s="3">
        <v>1.1333521530808399</v>
      </c>
      <c r="L12688" s="3">
        <v>126.86</v>
      </c>
      <c r="M12688" s="3">
        <v>1.7026718955046201</v>
      </c>
      <c r="N12688" s="3">
        <v>1.71304513687551</v>
      </c>
    </row>
    <row r="12689" spans="8:14" x14ac:dyDescent="0.2">
      <c r="H12689" s="3">
        <v>126.87</v>
      </c>
      <c r="I12689" s="3">
        <v>1.8668309579760101</v>
      </c>
      <c r="J12689" s="3">
        <v>1.13284859767449</v>
      </c>
      <c r="L12689" s="3">
        <v>126.87</v>
      </c>
      <c r="M12689" s="3">
        <v>1.70347758415479</v>
      </c>
      <c r="N12689" s="3">
        <v>1.71178624835963</v>
      </c>
    </row>
    <row r="12690" spans="8:14" x14ac:dyDescent="0.2">
      <c r="H12690" s="3">
        <v>126.88</v>
      </c>
      <c r="I12690" s="3">
        <v>1.87257148960845</v>
      </c>
      <c r="J12690" s="3">
        <v>1.13405713064974</v>
      </c>
      <c r="L12690" s="3">
        <v>126.88</v>
      </c>
      <c r="M12690" s="3">
        <v>1.70483718375195</v>
      </c>
      <c r="N12690" s="3">
        <v>1.7109302041688299</v>
      </c>
    </row>
    <row r="12691" spans="8:14" x14ac:dyDescent="0.2">
      <c r="H12691" s="3">
        <v>126.89</v>
      </c>
      <c r="I12691" s="3">
        <v>1.88072908719138</v>
      </c>
      <c r="J12691" s="3">
        <v>1.1353663747062599</v>
      </c>
      <c r="L12691" s="3">
        <v>126.89</v>
      </c>
      <c r="M12691" s="3">
        <v>1.7058946501052901</v>
      </c>
      <c r="N12691" s="3">
        <v>1.7101748710593001</v>
      </c>
    </row>
    <row r="12692" spans="8:14" x14ac:dyDescent="0.2">
      <c r="H12692" s="3">
        <v>126.9</v>
      </c>
      <c r="I12692" s="3">
        <v>1.88596606341746</v>
      </c>
      <c r="J12692" s="3">
        <v>1.1368770409253199</v>
      </c>
      <c r="L12692" s="3">
        <v>126.9</v>
      </c>
      <c r="M12692" s="3">
        <v>1.7067506942960899</v>
      </c>
      <c r="N12692" s="3">
        <v>1.7093188268685</v>
      </c>
    </row>
    <row r="12693" spans="8:14" x14ac:dyDescent="0.2">
      <c r="H12693" s="3">
        <v>126.91</v>
      </c>
      <c r="I12693" s="3">
        <v>1.89210943937498</v>
      </c>
      <c r="J12693" s="3">
        <v>1.13682668538469</v>
      </c>
      <c r="L12693" s="3">
        <v>126.91</v>
      </c>
      <c r="M12693" s="3">
        <v>1.7080095828119799</v>
      </c>
      <c r="N12693" s="3">
        <v>1.7077578051088</v>
      </c>
    </row>
    <row r="12694" spans="8:14" x14ac:dyDescent="0.2">
      <c r="H12694" s="3">
        <v>126.92</v>
      </c>
      <c r="I12694" s="3">
        <v>1.89779961546678</v>
      </c>
      <c r="J12694" s="3">
        <v>1.13778344065676</v>
      </c>
      <c r="L12694" s="3">
        <v>126.92</v>
      </c>
      <c r="M12694" s="3">
        <v>1.7086642048402401</v>
      </c>
      <c r="N12694" s="3">
        <v>1.70654927213355</v>
      </c>
    </row>
    <row r="12695" spans="8:14" x14ac:dyDescent="0.2">
      <c r="H12695" s="3">
        <v>126.93</v>
      </c>
      <c r="I12695" s="3">
        <v>1.90243232520524</v>
      </c>
      <c r="J12695" s="3">
        <v>1.1385891293069199</v>
      </c>
      <c r="L12695" s="3">
        <v>126.93</v>
      </c>
      <c r="M12695" s="3">
        <v>1.7093691824091299</v>
      </c>
      <c r="N12695" s="3">
        <v>1.70518967253639</v>
      </c>
    </row>
    <row r="12696" spans="8:14" x14ac:dyDescent="0.2">
      <c r="H12696" s="3">
        <v>126.94</v>
      </c>
      <c r="I12696" s="3">
        <v>1.9074175237281401</v>
      </c>
      <c r="J12696" s="3">
        <v>1.1396969512009001</v>
      </c>
      <c r="L12696" s="3">
        <v>126.94</v>
      </c>
      <c r="M12696" s="3">
        <v>1.7100238044373901</v>
      </c>
      <c r="N12696" s="3">
        <v>1.70443433942686</v>
      </c>
    </row>
    <row r="12697" spans="8:14" x14ac:dyDescent="0.2">
      <c r="H12697" s="3">
        <v>126.95</v>
      </c>
      <c r="I12697" s="3">
        <v>1.9109424115726199</v>
      </c>
      <c r="J12697" s="3">
        <v>1.1412076174199699</v>
      </c>
      <c r="L12697" s="3">
        <v>126.95</v>
      </c>
      <c r="M12697" s="3">
        <v>1.7106280709250199</v>
      </c>
      <c r="N12697" s="3">
        <v>1.7038300729392399</v>
      </c>
    </row>
    <row r="12698" spans="8:14" x14ac:dyDescent="0.2">
      <c r="H12698" s="3">
        <v>126.96</v>
      </c>
      <c r="I12698" s="3">
        <v>1.9172872096926801</v>
      </c>
      <c r="J12698" s="3">
        <v>1.14130832850124</v>
      </c>
      <c r="L12698" s="3">
        <v>126.96</v>
      </c>
      <c r="M12698" s="3">
        <v>1.71118198187201</v>
      </c>
      <c r="N12698" s="3">
        <v>1.7029740287484401</v>
      </c>
    </row>
    <row r="12699" spans="8:14" x14ac:dyDescent="0.2">
      <c r="H12699" s="3">
        <v>126.97</v>
      </c>
      <c r="I12699" s="3">
        <v>1.92176885280923</v>
      </c>
      <c r="J12699" s="3">
        <v>1.1418118839075899</v>
      </c>
      <c r="L12699" s="3">
        <v>126.97</v>
      </c>
      <c r="M12699" s="3">
        <v>1.7117358928189901</v>
      </c>
      <c r="N12699" s="3">
        <v>1.70176549577319</v>
      </c>
    </row>
    <row r="12700" spans="8:14" x14ac:dyDescent="0.2">
      <c r="H12700" s="3">
        <v>126.98</v>
      </c>
      <c r="I12700" s="3">
        <v>1.92625049592578</v>
      </c>
      <c r="J12700" s="3">
        <v>1.1428189947203</v>
      </c>
      <c r="L12700" s="3">
        <v>126.98</v>
      </c>
      <c r="M12700" s="3">
        <v>1.71193731498154</v>
      </c>
      <c r="N12700" s="3">
        <v>1.70070802941984</v>
      </c>
    </row>
    <row r="12701" spans="8:14" x14ac:dyDescent="0.2">
      <c r="H12701" s="3">
        <v>126.99</v>
      </c>
      <c r="I12701" s="3">
        <v>1.9292214728232699</v>
      </c>
      <c r="J12701" s="3">
        <v>1.14312112796411</v>
      </c>
      <c r="L12701" s="3">
        <v>126.99</v>
      </c>
      <c r="M12701" s="3">
        <v>1.7126422925504301</v>
      </c>
      <c r="N12701" s="3">
        <v>1.6997512741477701</v>
      </c>
    </row>
    <row r="12702" spans="8:14" x14ac:dyDescent="0.2">
      <c r="H12702" s="3">
        <v>127</v>
      </c>
      <c r="I12702" s="3">
        <v>1.93289742728965</v>
      </c>
      <c r="J12702" s="3">
        <v>1.1452360606708001</v>
      </c>
      <c r="L12702" s="3">
        <v>127</v>
      </c>
      <c r="M12702" s="3">
        <v>1.71319620349742</v>
      </c>
      <c r="N12702" s="3">
        <v>1.69869380779443</v>
      </c>
    </row>
    <row r="12703" spans="8:14" x14ac:dyDescent="0.2">
      <c r="H12703" s="3">
        <v>127.01</v>
      </c>
      <c r="I12703" s="3">
        <v>1.9351130710776101</v>
      </c>
      <c r="J12703" s="3">
        <v>1.1449339274269801</v>
      </c>
      <c r="L12703" s="3">
        <v>127.01</v>
      </c>
      <c r="M12703" s="3">
        <v>1.71364940336314</v>
      </c>
      <c r="N12703" s="3">
        <v>1.6978377636036299</v>
      </c>
    </row>
    <row r="12704" spans="8:14" x14ac:dyDescent="0.2">
      <c r="H12704" s="3">
        <v>127.02</v>
      </c>
      <c r="I12704" s="3">
        <v>1.93858760338145</v>
      </c>
      <c r="J12704" s="3">
        <v>1.14543748283334</v>
      </c>
      <c r="L12704" s="3">
        <v>127.02</v>
      </c>
      <c r="M12704" s="3">
        <v>1.71425366985076</v>
      </c>
      <c r="N12704" s="3">
        <v>1.69562211981567</v>
      </c>
    </row>
    <row r="12705" spans="8:14" x14ac:dyDescent="0.2">
      <c r="H12705" s="3">
        <v>127.03</v>
      </c>
      <c r="I12705" s="3">
        <v>1.94241462446974</v>
      </c>
      <c r="J12705" s="3">
        <v>1.1458403271584201</v>
      </c>
      <c r="L12705" s="3">
        <v>127.03</v>
      </c>
      <c r="M12705" s="3">
        <v>1.7149082918790199</v>
      </c>
      <c r="N12705" s="3">
        <v>1.69441358684042</v>
      </c>
    </row>
    <row r="12706" spans="8:14" x14ac:dyDescent="0.2">
      <c r="H12706" s="3">
        <v>127.04</v>
      </c>
      <c r="I12706" s="3">
        <v>1.9452345347453199</v>
      </c>
      <c r="J12706" s="3">
        <v>1.14619281594287</v>
      </c>
      <c r="L12706" s="3">
        <v>127.04</v>
      </c>
      <c r="M12706" s="3">
        <v>1.7150593585009299</v>
      </c>
      <c r="N12706" s="3">
        <v>1.6932554094058001</v>
      </c>
    </row>
    <row r="12707" spans="8:14" x14ac:dyDescent="0.2">
      <c r="H12707" s="3">
        <v>127.05</v>
      </c>
      <c r="I12707" s="3">
        <v>1.9482055116428101</v>
      </c>
      <c r="J12707" s="3">
        <v>1.1474013489181201</v>
      </c>
      <c r="L12707" s="3">
        <v>127.05</v>
      </c>
      <c r="M12707" s="3">
        <v>1.7155629139072801</v>
      </c>
      <c r="N12707" s="3">
        <v>1.69164403210547</v>
      </c>
    </row>
    <row r="12708" spans="8:14" x14ac:dyDescent="0.2">
      <c r="H12708" s="3">
        <v>127.06</v>
      </c>
      <c r="I12708" s="3">
        <v>1.9503707998901301</v>
      </c>
      <c r="J12708" s="3">
        <v>1.1474013489181201</v>
      </c>
      <c r="L12708" s="3">
        <v>127.06</v>
      </c>
      <c r="M12708" s="3">
        <v>1.71576433606983</v>
      </c>
      <c r="N12708" s="3">
        <v>1.69103976561785</v>
      </c>
    </row>
    <row r="12709" spans="8:14" x14ac:dyDescent="0.2">
      <c r="H12709" s="3">
        <v>127.07</v>
      </c>
      <c r="I12709" s="3">
        <v>1.9523346659749099</v>
      </c>
      <c r="J12709" s="3">
        <v>1.1487609485152701</v>
      </c>
      <c r="L12709" s="3">
        <v>127.07</v>
      </c>
      <c r="M12709" s="3">
        <v>1.7163686025574501</v>
      </c>
      <c r="N12709" s="3">
        <v>1.69114047669912</v>
      </c>
    </row>
    <row r="12710" spans="8:14" x14ac:dyDescent="0.2">
      <c r="H12710" s="3">
        <v>127.08</v>
      </c>
      <c r="I12710" s="3">
        <v>1.95565813165685</v>
      </c>
      <c r="J12710" s="3">
        <v>1.1489120151371801</v>
      </c>
      <c r="L12710" s="3">
        <v>127.08</v>
      </c>
      <c r="M12710" s="3">
        <v>1.71657002471999</v>
      </c>
      <c r="N12710" s="3">
        <v>1.69083834345531</v>
      </c>
    </row>
    <row r="12711" spans="8:14" x14ac:dyDescent="0.2">
      <c r="H12711" s="3">
        <v>127.09</v>
      </c>
      <c r="I12711" s="3">
        <v>1.95797448652608</v>
      </c>
      <c r="J12711" s="3">
        <v>1.1493652150028999</v>
      </c>
      <c r="L12711" s="3">
        <v>127.09</v>
      </c>
      <c r="M12711" s="3">
        <v>1.7169225135044399</v>
      </c>
      <c r="N12711" s="3">
        <v>1.68993194372387</v>
      </c>
    </row>
    <row r="12712" spans="8:14" x14ac:dyDescent="0.2">
      <c r="H12712" s="3">
        <v>127.1</v>
      </c>
      <c r="I12712" s="3">
        <v>1.9614490188299201</v>
      </c>
      <c r="J12712" s="3">
        <v>1.14926450392163</v>
      </c>
      <c r="L12712" s="3">
        <v>127.1</v>
      </c>
      <c r="M12712" s="3">
        <v>1.7170735801263499</v>
      </c>
      <c r="N12712" s="3">
        <v>1.68837092196417</v>
      </c>
    </row>
    <row r="12713" spans="8:14" x14ac:dyDescent="0.2">
      <c r="H12713" s="3">
        <v>127.11</v>
      </c>
      <c r="I12713" s="3">
        <v>1.9623050630207199</v>
      </c>
      <c r="J12713" s="3">
        <v>1.1501205481124299</v>
      </c>
      <c r="L12713" s="3">
        <v>127.11</v>
      </c>
      <c r="M12713" s="3">
        <v>1.7169728690450801</v>
      </c>
      <c r="N12713" s="3">
        <v>1.6864574114200299</v>
      </c>
    </row>
    <row r="12714" spans="8:14" x14ac:dyDescent="0.2">
      <c r="H12714" s="3">
        <v>127.12</v>
      </c>
      <c r="I12714" s="3">
        <v>1.9637150181585099</v>
      </c>
      <c r="J12714" s="3">
        <v>1.1502716147343399</v>
      </c>
      <c r="L12714" s="3">
        <v>127.12</v>
      </c>
      <c r="M12714" s="3">
        <v>1.7164693136387199</v>
      </c>
      <c r="N12714" s="3">
        <v>1.6840403454695301</v>
      </c>
    </row>
    <row r="12715" spans="8:14" x14ac:dyDescent="0.2">
      <c r="H12715" s="3">
        <v>127.13</v>
      </c>
      <c r="I12715" s="3">
        <v>1.9652760399182101</v>
      </c>
      <c r="J12715" s="3">
        <v>1.14976805932798</v>
      </c>
      <c r="L12715" s="3">
        <v>127.13</v>
      </c>
      <c r="M12715" s="3">
        <v>1.71596575823237</v>
      </c>
      <c r="N12715" s="3">
        <v>1.68273110141301</v>
      </c>
    </row>
    <row r="12716" spans="8:14" x14ac:dyDescent="0.2">
      <c r="H12716" s="3">
        <v>127.14</v>
      </c>
      <c r="I12716" s="3">
        <v>1.96532639545885</v>
      </c>
      <c r="J12716" s="3">
        <v>1.1507751701406901</v>
      </c>
      <c r="L12716" s="3">
        <v>127.14</v>
      </c>
      <c r="M12716" s="3">
        <v>1.71485793633839</v>
      </c>
      <c r="N12716" s="3">
        <v>1.68252967925047</v>
      </c>
    </row>
    <row r="12717" spans="8:14" x14ac:dyDescent="0.2">
      <c r="H12717" s="3">
        <v>127.15</v>
      </c>
      <c r="I12717" s="3">
        <v>1.96673635059664</v>
      </c>
      <c r="J12717" s="3">
        <v>1.1516815698721301</v>
      </c>
      <c r="L12717" s="3">
        <v>127.15</v>
      </c>
      <c r="M12717" s="3">
        <v>1.7144550920133099</v>
      </c>
      <c r="N12717" s="3">
        <v>1.68303323465682</v>
      </c>
    </row>
    <row r="12718" spans="8:14" x14ac:dyDescent="0.2">
      <c r="H12718" s="3">
        <v>127.16</v>
      </c>
      <c r="I12718" s="3">
        <v>1.96829737235633</v>
      </c>
      <c r="J12718" s="3">
        <v>1.1518326364940299</v>
      </c>
      <c r="L12718" s="3">
        <v>127.16</v>
      </c>
      <c r="M12718" s="3">
        <v>1.71455580309458</v>
      </c>
      <c r="N12718" s="3">
        <v>1.6829325235755499</v>
      </c>
    </row>
    <row r="12719" spans="8:14" x14ac:dyDescent="0.2">
      <c r="H12719" s="3">
        <v>127.17</v>
      </c>
      <c r="I12719" s="3">
        <v>1.9691030610064999</v>
      </c>
      <c r="J12719" s="3">
        <v>1.15253761406293</v>
      </c>
      <c r="L12719" s="3">
        <v>127.17</v>
      </c>
      <c r="M12719" s="3">
        <v>1.71470686971648</v>
      </c>
      <c r="N12719" s="3">
        <v>1.6833857234412699</v>
      </c>
    </row>
    <row r="12720" spans="8:14" x14ac:dyDescent="0.2">
      <c r="H12720" s="3">
        <v>127.18</v>
      </c>
      <c r="I12720" s="3">
        <v>1.97086550492874</v>
      </c>
      <c r="J12720" s="3">
        <v>1.15188299203467</v>
      </c>
      <c r="L12720" s="3">
        <v>127.18</v>
      </c>
      <c r="M12720" s="3">
        <v>1.71591540269173</v>
      </c>
      <c r="N12720" s="3">
        <v>1.6831339457380901</v>
      </c>
    </row>
    <row r="12721" spans="8:14" x14ac:dyDescent="0.2">
      <c r="H12721" s="3">
        <v>127.19</v>
      </c>
      <c r="I12721" s="3">
        <v>1.9700598162785701</v>
      </c>
      <c r="J12721" s="3">
        <v>1.1508758812219599</v>
      </c>
      <c r="L12721" s="3">
        <v>127.19</v>
      </c>
      <c r="M12721" s="3">
        <v>1.7166707358012601</v>
      </c>
      <c r="N12721" s="3">
        <v>1.6832346568193599</v>
      </c>
    </row>
    <row r="12722" spans="8:14" x14ac:dyDescent="0.2">
      <c r="H12722" s="3">
        <v>127.2</v>
      </c>
      <c r="I12722" s="3">
        <v>1.9694555497909501</v>
      </c>
      <c r="J12722" s="3">
        <v>1.15218512527848</v>
      </c>
      <c r="L12722" s="3">
        <v>127.2</v>
      </c>
      <c r="M12722" s="3">
        <v>1.7168218024231701</v>
      </c>
      <c r="N12722" s="3">
        <v>1.68222754600665</v>
      </c>
    </row>
    <row r="12723" spans="8:14" x14ac:dyDescent="0.2">
      <c r="H12723" s="3">
        <v>127.21</v>
      </c>
      <c r="I12723" s="3">
        <v>1.97041230506302</v>
      </c>
      <c r="J12723" s="3">
        <v>1.15188299203467</v>
      </c>
      <c r="L12723" s="3">
        <v>127.21</v>
      </c>
      <c r="M12723" s="3">
        <v>1.71777855769524</v>
      </c>
      <c r="N12723" s="3">
        <v>1.6808679464095</v>
      </c>
    </row>
    <row r="12724" spans="8:14" x14ac:dyDescent="0.2">
      <c r="H12724" s="3">
        <v>127.22</v>
      </c>
      <c r="I12724" s="3">
        <v>1.96935483870968</v>
      </c>
      <c r="J12724" s="3">
        <v>1.1510773033845001</v>
      </c>
      <c r="L12724" s="3">
        <v>127.22</v>
      </c>
      <c r="M12724" s="3">
        <v>1.71858424634541</v>
      </c>
      <c r="N12724" s="3">
        <v>1.67996154667806</v>
      </c>
    </row>
    <row r="12725" spans="8:14" x14ac:dyDescent="0.2">
      <c r="H12725" s="3">
        <v>127.23</v>
      </c>
      <c r="I12725" s="3">
        <v>1.9704626606036599</v>
      </c>
      <c r="J12725" s="3">
        <v>1.1519837031159399</v>
      </c>
      <c r="L12725" s="3">
        <v>127.23</v>
      </c>
      <c r="M12725" s="3">
        <v>1.7186346018860399</v>
      </c>
      <c r="N12725" s="3">
        <v>1.67950834681234</v>
      </c>
    </row>
    <row r="12726" spans="8:14" x14ac:dyDescent="0.2">
      <c r="H12726" s="3">
        <v>127.24</v>
      </c>
      <c r="I12726" s="3">
        <v>1.9698080385754</v>
      </c>
      <c r="J12726" s="3">
        <v>1.15097659230323</v>
      </c>
      <c r="L12726" s="3">
        <v>127.24</v>
      </c>
      <c r="M12726" s="3">
        <v>1.7192892239143001</v>
      </c>
      <c r="N12726" s="3">
        <v>1.67870265816218</v>
      </c>
    </row>
    <row r="12727" spans="8:14" x14ac:dyDescent="0.2">
      <c r="H12727" s="3">
        <v>127.25</v>
      </c>
      <c r="I12727" s="3">
        <v>1.9686498611407801</v>
      </c>
      <c r="J12727" s="3">
        <v>1.15148014770959</v>
      </c>
      <c r="L12727" s="3">
        <v>127.25</v>
      </c>
      <c r="M12727" s="3">
        <v>1.71949064607685</v>
      </c>
      <c r="N12727" s="3">
        <v>1.6781487472151899</v>
      </c>
    </row>
    <row r="12728" spans="8:14" x14ac:dyDescent="0.2">
      <c r="H12728" s="3">
        <v>127.26</v>
      </c>
      <c r="I12728" s="3">
        <v>1.9686498611407801</v>
      </c>
      <c r="J12728" s="3">
        <v>1.1505737479781499</v>
      </c>
      <c r="L12728" s="3">
        <v>127.26</v>
      </c>
      <c r="M12728" s="3">
        <v>1.7195913571581201</v>
      </c>
      <c r="N12728" s="3">
        <v>1.67824945829646</v>
      </c>
    </row>
    <row r="12729" spans="8:14" x14ac:dyDescent="0.2">
      <c r="H12729" s="3">
        <v>127.27</v>
      </c>
      <c r="I12729" s="3">
        <v>1.9670888393810799</v>
      </c>
      <c r="J12729" s="3">
        <v>1.1498184148686199</v>
      </c>
      <c r="L12729" s="3">
        <v>127.27</v>
      </c>
      <c r="M12729" s="3">
        <v>1.71979277932066</v>
      </c>
      <c r="N12729" s="3">
        <v>1.6773934141056599</v>
      </c>
    </row>
    <row r="12730" spans="8:14" x14ac:dyDescent="0.2">
      <c r="H12730" s="3">
        <v>127.28</v>
      </c>
      <c r="I12730" s="3">
        <v>1.9669377727591799</v>
      </c>
      <c r="J12730" s="3">
        <v>1.15037232581561</v>
      </c>
      <c r="L12730" s="3">
        <v>127.28</v>
      </c>
      <c r="M12730" s="3">
        <v>1.72024597918638</v>
      </c>
      <c r="N12730" s="3">
        <v>1.6775948362682001</v>
      </c>
    </row>
    <row r="12731" spans="8:14" x14ac:dyDescent="0.2">
      <c r="H12731" s="3">
        <v>127.29</v>
      </c>
      <c r="I12731" s="3">
        <v>1.96502426221503</v>
      </c>
      <c r="J12731" s="3">
        <v>1.14926450392163</v>
      </c>
      <c r="L12731" s="3">
        <v>127.29</v>
      </c>
      <c r="M12731" s="3">
        <v>1.72039704580828</v>
      </c>
      <c r="N12731" s="3">
        <v>1.6770912808618399</v>
      </c>
    </row>
    <row r="12732" spans="8:14" x14ac:dyDescent="0.2">
      <c r="H12732" s="3">
        <v>127.3</v>
      </c>
      <c r="I12732" s="3">
        <v>1.9625064851832601</v>
      </c>
      <c r="J12732" s="3">
        <v>1.1495162816248099</v>
      </c>
      <c r="L12732" s="3">
        <v>127.3</v>
      </c>
      <c r="M12732" s="3">
        <v>1.7206991790521</v>
      </c>
      <c r="N12732" s="3">
        <v>1.6757316812646901</v>
      </c>
    </row>
    <row r="12733" spans="8:14" x14ac:dyDescent="0.2">
      <c r="H12733" s="3">
        <v>127.31</v>
      </c>
      <c r="I12733" s="3">
        <v>1.9604922635578499</v>
      </c>
      <c r="J12733" s="3">
        <v>1.14896237067782</v>
      </c>
      <c r="L12733" s="3">
        <v>127.31</v>
      </c>
      <c r="M12733" s="3">
        <v>1.72100131229591</v>
      </c>
      <c r="N12733" s="3">
        <v>1.6756813257240499</v>
      </c>
    </row>
    <row r="12734" spans="8:14" x14ac:dyDescent="0.2">
      <c r="H12734" s="3">
        <v>127.32</v>
      </c>
      <c r="I12734" s="3">
        <v>1.9585787530137</v>
      </c>
      <c r="J12734" s="3">
        <v>1.1487609485152701</v>
      </c>
      <c r="L12734" s="3">
        <v>127.32</v>
      </c>
      <c r="M12734" s="3">
        <v>1.7205984679708199</v>
      </c>
      <c r="N12734" s="3">
        <v>1.67422101504563</v>
      </c>
    </row>
    <row r="12735" spans="8:14" x14ac:dyDescent="0.2">
      <c r="H12735" s="3">
        <v>127.33</v>
      </c>
      <c r="I12735" s="3">
        <v>1.9540467543565201</v>
      </c>
      <c r="J12735" s="3">
        <v>1.14775383770257</v>
      </c>
      <c r="L12735" s="3">
        <v>127.33</v>
      </c>
      <c r="M12735" s="3">
        <v>1.72100131229591</v>
      </c>
      <c r="N12735" s="3">
        <v>1.6732642597735501</v>
      </c>
    </row>
    <row r="12736" spans="8:14" x14ac:dyDescent="0.2">
      <c r="H12736" s="3">
        <v>127.34</v>
      </c>
      <c r="I12736" s="3">
        <v>1.95303964354381</v>
      </c>
      <c r="J12736" s="3">
        <v>1.1479552598651099</v>
      </c>
      <c r="L12736" s="3">
        <v>127.34</v>
      </c>
      <c r="M12736" s="3">
        <v>1.7207495345927299</v>
      </c>
      <c r="N12736" s="3">
        <v>1.6727607043671999</v>
      </c>
    </row>
    <row r="12737" spans="8:14" x14ac:dyDescent="0.2">
      <c r="H12737" s="3">
        <v>127.35</v>
      </c>
      <c r="I12737" s="3">
        <v>1.9508239997558501</v>
      </c>
      <c r="J12737" s="3">
        <v>1.14604174932096</v>
      </c>
      <c r="L12737" s="3">
        <v>127.35</v>
      </c>
      <c r="M12737" s="3">
        <v>1.72039704580828</v>
      </c>
      <c r="N12737" s="3">
        <v>1.6715521713919499</v>
      </c>
    </row>
    <row r="12738" spans="8:14" x14ac:dyDescent="0.2">
      <c r="H12738" s="3">
        <v>127.36</v>
      </c>
      <c r="I12738" s="3">
        <v>1.9477523117770901</v>
      </c>
      <c r="J12738" s="3">
        <v>1.1467467268898599</v>
      </c>
      <c r="L12738" s="3">
        <v>127.36</v>
      </c>
      <c r="M12738" s="3">
        <v>1.7204977568895501</v>
      </c>
      <c r="N12738" s="3">
        <v>1.6712500381481401</v>
      </c>
    </row>
    <row r="12739" spans="8:14" x14ac:dyDescent="0.2">
      <c r="H12739" s="3">
        <v>127.37</v>
      </c>
      <c r="I12739" s="3">
        <v>1.9447813348795999</v>
      </c>
      <c r="J12739" s="3">
        <v>1.1475524155400301</v>
      </c>
      <c r="L12739" s="3">
        <v>127.37</v>
      </c>
      <c r="M12739" s="3">
        <v>1.7201956236457401</v>
      </c>
      <c r="N12739" s="3">
        <v>1.66903439436018</v>
      </c>
    </row>
    <row r="12740" spans="8:14" x14ac:dyDescent="0.2">
      <c r="H12740" s="3">
        <v>127.38</v>
      </c>
      <c r="I12740" s="3">
        <v>1.9415585802789399</v>
      </c>
      <c r="J12740" s="3">
        <v>1.1452360606708001</v>
      </c>
      <c r="L12740" s="3">
        <v>127.38</v>
      </c>
      <c r="M12740" s="3">
        <v>1.7195913571581201</v>
      </c>
      <c r="N12740" s="3">
        <v>1.6666173284096799</v>
      </c>
    </row>
    <row r="12741" spans="8:14" x14ac:dyDescent="0.2">
      <c r="H12741" s="3">
        <v>127.39</v>
      </c>
      <c r="I12741" s="3">
        <v>1.93778191473128</v>
      </c>
      <c r="J12741" s="3">
        <v>1.14372539445174</v>
      </c>
      <c r="L12741" s="3">
        <v>127.39</v>
      </c>
      <c r="M12741" s="3">
        <v>1.71949064607685</v>
      </c>
      <c r="N12741" s="3">
        <v>1.66470381786554</v>
      </c>
    </row>
    <row r="12742" spans="8:14" x14ac:dyDescent="0.2">
      <c r="H12742" s="3">
        <v>127.4</v>
      </c>
      <c r="I12742" s="3">
        <v>1.9345088045899801</v>
      </c>
      <c r="J12742" s="3">
        <v>1.1444303720206299</v>
      </c>
      <c r="L12742" s="3">
        <v>127.4</v>
      </c>
      <c r="M12742" s="3">
        <v>1.7192388683736699</v>
      </c>
      <c r="N12742" s="3">
        <v>1.66304208502457</v>
      </c>
    </row>
    <row r="12743" spans="8:14" x14ac:dyDescent="0.2">
      <c r="H12743" s="3">
        <v>127.41</v>
      </c>
      <c r="I12743" s="3">
        <v>1.9311349833674101</v>
      </c>
      <c r="J12743" s="3">
        <v>1.14377574999237</v>
      </c>
      <c r="L12743" s="3">
        <v>127.41</v>
      </c>
      <c r="M12743" s="3">
        <v>1.7189367351298599</v>
      </c>
      <c r="N12743" s="3">
        <v>1.6613803521835999</v>
      </c>
    </row>
    <row r="12744" spans="8:14" x14ac:dyDescent="0.2">
      <c r="H12744" s="3">
        <v>127.42</v>
      </c>
      <c r="I12744" s="3">
        <v>1.9255455183568799</v>
      </c>
      <c r="J12744" s="3">
        <v>1.14312112796411</v>
      </c>
      <c r="L12744" s="3">
        <v>127.42</v>
      </c>
      <c r="M12744" s="3">
        <v>1.71838282418287</v>
      </c>
      <c r="N12744" s="3">
        <v>1.65997039704581</v>
      </c>
    </row>
    <row r="12745" spans="8:14" x14ac:dyDescent="0.2">
      <c r="H12745" s="3">
        <v>127.43</v>
      </c>
      <c r="I12745" s="3">
        <v>1.92161778618732</v>
      </c>
      <c r="J12745" s="3">
        <v>1.14251686147649</v>
      </c>
      <c r="L12745" s="3">
        <v>127.43</v>
      </c>
      <c r="M12745" s="3">
        <v>1.7182821131016</v>
      </c>
      <c r="N12745" s="3">
        <v>1.6589632862331001</v>
      </c>
    </row>
    <row r="12746" spans="8:14" x14ac:dyDescent="0.2">
      <c r="H12746" s="3">
        <v>127.44</v>
      </c>
      <c r="I12746" s="3">
        <v>1.91884823145238</v>
      </c>
      <c r="J12746" s="3">
        <v>1.14065370647298</v>
      </c>
      <c r="L12746" s="3">
        <v>127.44</v>
      </c>
      <c r="M12746" s="3">
        <v>1.71808069093905</v>
      </c>
      <c r="N12746" s="3">
        <v>1.6583590197454801</v>
      </c>
    </row>
    <row r="12747" spans="8:14" x14ac:dyDescent="0.2">
      <c r="H12747" s="3">
        <v>127.45</v>
      </c>
      <c r="I12747" s="3">
        <v>1.9146687215796401</v>
      </c>
      <c r="J12747" s="3">
        <v>1.1404019287698</v>
      </c>
      <c r="L12747" s="3">
        <v>127.45</v>
      </c>
      <c r="M12747" s="3">
        <v>1.7178289132358799</v>
      </c>
      <c r="N12747" s="3">
        <v>1.65624408703879</v>
      </c>
    </row>
    <row r="12748" spans="8:14" x14ac:dyDescent="0.2">
      <c r="H12748" s="3">
        <v>127.46</v>
      </c>
      <c r="I12748" s="3">
        <v>1.9098849452192801</v>
      </c>
      <c r="J12748" s="3">
        <v>1.1404522843104301</v>
      </c>
      <c r="L12748" s="3">
        <v>127.46</v>
      </c>
      <c r="M12748" s="3">
        <v>1.7172750022888901</v>
      </c>
      <c r="N12748" s="3">
        <v>1.6557405316324301</v>
      </c>
    </row>
    <row r="12749" spans="8:14" x14ac:dyDescent="0.2">
      <c r="H12749" s="3">
        <v>127.47</v>
      </c>
      <c r="I12749" s="3">
        <v>1.9038926358836601</v>
      </c>
      <c r="J12749" s="3">
        <v>1.1396465956602699</v>
      </c>
      <c r="L12749" s="3">
        <v>127.47</v>
      </c>
      <c r="M12749" s="3">
        <v>1.7167714468825299</v>
      </c>
      <c r="N12749" s="3">
        <v>1.65453199865719</v>
      </c>
    </row>
    <row r="12750" spans="8:14" x14ac:dyDescent="0.2">
      <c r="H12750" s="3">
        <v>127.48</v>
      </c>
      <c r="I12750" s="3">
        <v>1.8981521042512299</v>
      </c>
      <c r="J12750" s="3">
        <v>1.1391933957945499</v>
      </c>
      <c r="L12750" s="3">
        <v>127.48</v>
      </c>
      <c r="M12750" s="3">
        <v>1.71576433606983</v>
      </c>
      <c r="N12750" s="3">
        <v>1.6536759544663799</v>
      </c>
    </row>
    <row r="12751" spans="8:14" x14ac:dyDescent="0.2">
      <c r="H12751" s="3">
        <v>127.49</v>
      </c>
      <c r="I12751" s="3">
        <v>1.8908001953184601</v>
      </c>
      <c r="J12751" s="3">
        <v>1.1374813074129499</v>
      </c>
      <c r="L12751" s="3">
        <v>127.49</v>
      </c>
      <c r="M12751" s="3">
        <v>1.7150593585009299</v>
      </c>
      <c r="N12751" s="3">
        <v>1.6520142216254201</v>
      </c>
    </row>
    <row r="12752" spans="8:14" x14ac:dyDescent="0.2">
      <c r="H12752" s="3">
        <v>127.5</v>
      </c>
      <c r="I12752" s="3">
        <v>1.88717459639271</v>
      </c>
      <c r="J12752" s="3">
        <v>1.13697775200659</v>
      </c>
      <c r="L12752" s="3">
        <v>127.5</v>
      </c>
      <c r="M12752" s="3">
        <v>1.71410260322886</v>
      </c>
      <c r="N12752" s="3">
        <v>1.6507049775689</v>
      </c>
    </row>
    <row r="12753" spans="8:14" x14ac:dyDescent="0.2">
      <c r="H12753" s="3">
        <v>127.51</v>
      </c>
      <c r="I12753" s="3">
        <v>1.88148442030091</v>
      </c>
      <c r="J12753" s="3">
        <v>1.1373805963316801</v>
      </c>
      <c r="L12753" s="3">
        <v>127.51</v>
      </c>
      <c r="M12753" s="3">
        <v>1.71349833674123</v>
      </c>
      <c r="N12753" s="3">
        <v>1.6502014221625401</v>
      </c>
    </row>
    <row r="12754" spans="8:14" x14ac:dyDescent="0.2">
      <c r="H12754" s="3">
        <v>127.52</v>
      </c>
      <c r="I12754" s="3">
        <v>1.8769524216437301</v>
      </c>
      <c r="J12754" s="3">
        <v>1.1362727744376999</v>
      </c>
      <c r="L12754" s="3">
        <v>127.52</v>
      </c>
      <c r="M12754" s="3">
        <v>1.71284371471297</v>
      </c>
      <c r="N12754" s="3">
        <v>1.64889217810602</v>
      </c>
    </row>
    <row r="12755" spans="8:14" x14ac:dyDescent="0.2">
      <c r="H12755" s="3">
        <v>127.53</v>
      </c>
      <c r="I12755" s="3">
        <v>1.8693990905484199</v>
      </c>
      <c r="J12755" s="3">
        <v>1.13496353038118</v>
      </c>
      <c r="L12755" s="3">
        <v>127.53</v>
      </c>
      <c r="M12755" s="3">
        <v>1.7121890926847101</v>
      </c>
      <c r="N12755" s="3">
        <v>1.64808648945586</v>
      </c>
    </row>
    <row r="12756" spans="8:14" x14ac:dyDescent="0.2">
      <c r="H12756" s="3">
        <v>127.54</v>
      </c>
      <c r="I12756" s="3">
        <v>1.8640110477004299</v>
      </c>
      <c r="J12756" s="3">
        <v>1.13481246375927</v>
      </c>
      <c r="L12756" s="3">
        <v>127.54</v>
      </c>
      <c r="M12756" s="3">
        <v>1.71163518173772</v>
      </c>
      <c r="N12756" s="3">
        <v>1.64718008972442</v>
      </c>
    </row>
    <row r="12757" spans="8:14" x14ac:dyDescent="0.2">
      <c r="H12757" s="3">
        <v>127.55</v>
      </c>
      <c r="I12757" s="3">
        <v>1.8567598498489299</v>
      </c>
      <c r="J12757" s="3">
        <v>1.1333521530808399</v>
      </c>
      <c r="L12757" s="3">
        <v>127.55</v>
      </c>
      <c r="M12757" s="3">
        <v>1.7111316263313701</v>
      </c>
      <c r="N12757" s="3">
        <v>1.64667653431806</v>
      </c>
    </row>
    <row r="12758" spans="8:14" x14ac:dyDescent="0.2">
      <c r="H12758" s="3">
        <v>127.56</v>
      </c>
      <c r="I12758" s="3">
        <v>1.84930722983489</v>
      </c>
      <c r="J12758" s="3">
        <v>1.1327478865932199</v>
      </c>
      <c r="L12758" s="3">
        <v>127.56</v>
      </c>
      <c r="M12758" s="3">
        <v>1.7100238044373901</v>
      </c>
      <c r="N12758" s="3">
        <v>1.6452665791802701</v>
      </c>
    </row>
    <row r="12759" spans="8:14" x14ac:dyDescent="0.2">
      <c r="H12759" s="3">
        <v>127.57</v>
      </c>
      <c r="I12759" s="3">
        <v>1.84114963225196</v>
      </c>
      <c r="J12759" s="3">
        <v>1.13254646443068</v>
      </c>
      <c r="L12759" s="3">
        <v>127.57</v>
      </c>
      <c r="M12759" s="3">
        <v>1.70962096011231</v>
      </c>
      <c r="N12759" s="3">
        <v>1.6443601794488401</v>
      </c>
    </row>
    <row r="12760" spans="8:14" x14ac:dyDescent="0.2">
      <c r="H12760" s="3">
        <v>127.58</v>
      </c>
      <c r="I12760" s="3">
        <v>1.8343012787255499</v>
      </c>
      <c r="J12760" s="3">
        <v>1.13174077578051</v>
      </c>
      <c r="L12760" s="3">
        <v>127.58</v>
      </c>
      <c r="M12760" s="3">
        <v>1.70916776024659</v>
      </c>
      <c r="N12760" s="3">
        <v>1.64335306863613</v>
      </c>
    </row>
    <row r="12761" spans="8:14" x14ac:dyDescent="0.2">
      <c r="H12761" s="3">
        <v>127.59</v>
      </c>
      <c r="I12761" s="3">
        <v>1.8261436811426099</v>
      </c>
      <c r="J12761" s="3">
        <v>1.13194219794305</v>
      </c>
      <c r="L12761" s="3">
        <v>127.59</v>
      </c>
      <c r="M12761" s="3">
        <v>1.70841242713706</v>
      </c>
      <c r="N12761" s="3">
        <v>1.64284951322977</v>
      </c>
    </row>
    <row r="12762" spans="8:14" x14ac:dyDescent="0.2">
      <c r="H12762" s="3">
        <v>127.6</v>
      </c>
      <c r="I12762" s="3">
        <v>1.81899319437239</v>
      </c>
      <c r="J12762" s="3">
        <v>1.1312372203741601</v>
      </c>
      <c r="L12762" s="3">
        <v>127.6</v>
      </c>
      <c r="M12762" s="3">
        <v>1.70811029389325</v>
      </c>
      <c r="N12762" s="3">
        <v>1.6421948912015101</v>
      </c>
    </row>
    <row r="12763" spans="8:14" x14ac:dyDescent="0.2">
      <c r="H12763" s="3">
        <v>127.61</v>
      </c>
      <c r="I12763" s="3">
        <v>1.8108355967894501</v>
      </c>
      <c r="J12763" s="3">
        <v>1.1301293984801799</v>
      </c>
      <c r="L12763" s="3">
        <v>127.61</v>
      </c>
      <c r="M12763" s="3">
        <v>1.7078585161900699</v>
      </c>
      <c r="N12763" s="3">
        <v>1.6409360026856299</v>
      </c>
    </row>
    <row r="12764" spans="8:14" x14ac:dyDescent="0.2">
      <c r="H12764" s="3">
        <v>127.62</v>
      </c>
      <c r="I12764" s="3">
        <v>1.80182195501572</v>
      </c>
      <c r="J12764" s="3">
        <v>1.1295251319925499</v>
      </c>
      <c r="L12764" s="3">
        <v>127.62</v>
      </c>
      <c r="M12764" s="3">
        <v>1.70730460524308</v>
      </c>
      <c r="N12764" s="3">
        <v>1.64068422498245</v>
      </c>
    </row>
    <row r="12765" spans="8:14" x14ac:dyDescent="0.2">
      <c r="H12765" s="3">
        <v>127.63</v>
      </c>
      <c r="I12765" s="3">
        <v>1.79285866878262</v>
      </c>
      <c r="J12765" s="3">
        <v>1.12932370983001</v>
      </c>
      <c r="L12765" s="3">
        <v>127.63</v>
      </c>
      <c r="M12765" s="3">
        <v>1.7074053163243501</v>
      </c>
      <c r="N12765" s="3">
        <v>1.63962675862911</v>
      </c>
    </row>
    <row r="12766" spans="8:14" x14ac:dyDescent="0.2">
      <c r="H12766" s="3">
        <v>127.64</v>
      </c>
      <c r="I12766" s="3">
        <v>1.7847514267403199</v>
      </c>
      <c r="J12766" s="3">
        <v>1.1289208655049301</v>
      </c>
      <c r="L12766" s="3">
        <v>127.64</v>
      </c>
      <c r="M12766" s="3">
        <v>1.7068010498367301</v>
      </c>
      <c r="N12766" s="3">
        <v>1.63851893673513</v>
      </c>
    </row>
    <row r="12767" spans="8:14" x14ac:dyDescent="0.2">
      <c r="H12767" s="3">
        <v>127.65</v>
      </c>
      <c r="I12767" s="3">
        <v>1.7752845851008601</v>
      </c>
      <c r="J12767" s="3">
        <v>1.12851802117985</v>
      </c>
      <c r="L12767" s="3">
        <v>127.65</v>
      </c>
      <c r="M12767" s="3">
        <v>1.70670033875546</v>
      </c>
      <c r="N12767" s="3">
        <v>1.63811609241005</v>
      </c>
    </row>
    <row r="12768" spans="8:14" x14ac:dyDescent="0.2">
      <c r="H12768" s="3">
        <v>127.66</v>
      </c>
      <c r="I12768" s="3">
        <v>1.7677312540055501</v>
      </c>
      <c r="J12768" s="3">
        <v>1.1281151768547599</v>
      </c>
      <c r="L12768" s="3">
        <v>127.66</v>
      </c>
      <c r="M12768" s="3">
        <v>1.7064989165929101</v>
      </c>
      <c r="N12768" s="3">
        <v>1.6377132480849601</v>
      </c>
    </row>
    <row r="12769" spans="8:14" x14ac:dyDescent="0.2">
      <c r="H12769" s="3">
        <v>127.67</v>
      </c>
      <c r="I12769" s="3">
        <v>1.76027863399152</v>
      </c>
      <c r="J12769" s="3">
        <v>1.1274101992858701</v>
      </c>
      <c r="L12769" s="3">
        <v>127.67</v>
      </c>
      <c r="M12769" s="3">
        <v>1.7060457167271901</v>
      </c>
      <c r="N12769" s="3">
        <v>1.63670613727226</v>
      </c>
    </row>
    <row r="12770" spans="8:14" x14ac:dyDescent="0.2">
      <c r="H12770" s="3">
        <v>127.68</v>
      </c>
      <c r="I12770" s="3">
        <v>1.7487975707266501</v>
      </c>
      <c r="J12770" s="3">
        <v>1.1275109103671399</v>
      </c>
      <c r="L12770" s="3">
        <v>127.68</v>
      </c>
      <c r="M12770" s="3">
        <v>1.70518967253639</v>
      </c>
      <c r="N12770" s="3">
        <v>1.6359004486220901</v>
      </c>
    </row>
    <row r="12771" spans="8:14" x14ac:dyDescent="0.2">
      <c r="H12771" s="3">
        <v>127.69</v>
      </c>
      <c r="I12771" s="3">
        <v>1.7394314401684601</v>
      </c>
      <c r="J12771" s="3">
        <v>1.12685628833888</v>
      </c>
      <c r="L12771" s="3">
        <v>127.69</v>
      </c>
      <c r="M12771" s="3">
        <v>1.70473647267067</v>
      </c>
      <c r="N12771" s="3">
        <v>1.63559831537828</v>
      </c>
    </row>
    <row r="12772" spans="8:14" x14ac:dyDescent="0.2">
      <c r="H12772" s="3">
        <v>127.7</v>
      </c>
      <c r="I12772" s="3">
        <v>1.7289574877163001</v>
      </c>
      <c r="J12772" s="3">
        <v>1.1273094882046</v>
      </c>
      <c r="L12772" s="3">
        <v>127.7</v>
      </c>
      <c r="M12772" s="3">
        <v>1.7039811395611399</v>
      </c>
      <c r="N12772" s="3">
        <v>1.6352458265938301</v>
      </c>
    </row>
    <row r="12773" spans="8:14" x14ac:dyDescent="0.2">
      <c r="H12773" s="3">
        <v>127.71</v>
      </c>
      <c r="I12773" s="3">
        <v>1.71792962431715</v>
      </c>
      <c r="J12773" s="3">
        <v>1.1272591326639601</v>
      </c>
      <c r="L12773" s="3">
        <v>127.71</v>
      </c>
      <c r="M12773" s="3">
        <v>1.70302438428907</v>
      </c>
      <c r="N12773" s="3">
        <v>1.63454084902493</v>
      </c>
    </row>
    <row r="12774" spans="8:14" x14ac:dyDescent="0.2">
      <c r="H12774" s="3">
        <v>127.72</v>
      </c>
      <c r="I12774" s="3">
        <v>1.7092684713278601</v>
      </c>
      <c r="J12774" s="3">
        <v>1.1274101992858701</v>
      </c>
      <c r="L12774" s="3">
        <v>127.72</v>
      </c>
      <c r="M12774" s="3">
        <v>1.70196691793573</v>
      </c>
      <c r="N12774" s="3">
        <v>1.63408764915922</v>
      </c>
    </row>
    <row r="12775" spans="8:14" x14ac:dyDescent="0.2">
      <c r="H12775" s="3">
        <v>127.73</v>
      </c>
      <c r="I12775" s="3">
        <v>1.69642780846583</v>
      </c>
      <c r="J12775" s="3">
        <v>1.12761162144841</v>
      </c>
      <c r="L12775" s="3">
        <v>127.73</v>
      </c>
      <c r="M12775" s="3">
        <v>1.7015640736106401</v>
      </c>
      <c r="N12775" s="3">
        <v>1.63408764915922</v>
      </c>
    </row>
    <row r="12776" spans="8:14" x14ac:dyDescent="0.2">
      <c r="H12776" s="3">
        <v>127.74</v>
      </c>
      <c r="I12776" s="3">
        <v>1.68806878872036</v>
      </c>
      <c r="J12776" s="3">
        <v>1.1275109103671399</v>
      </c>
      <c r="L12776" s="3">
        <v>127.74</v>
      </c>
      <c r="M12776" s="3">
        <v>1.70166478469192</v>
      </c>
      <c r="N12776" s="3">
        <v>1.6342890713217599</v>
      </c>
    </row>
    <row r="12777" spans="8:14" x14ac:dyDescent="0.2">
      <c r="H12777" s="3">
        <v>127.75</v>
      </c>
      <c r="I12777" s="3">
        <v>1.6773934141056599</v>
      </c>
      <c r="J12777" s="3">
        <v>1.1284173100985699</v>
      </c>
      <c r="L12777" s="3">
        <v>127.75</v>
      </c>
      <c r="M12777" s="3">
        <v>1.70196691793573</v>
      </c>
      <c r="N12777" s="3">
        <v>1.6339869380779399</v>
      </c>
    </row>
    <row r="12778" spans="8:14" x14ac:dyDescent="0.2">
      <c r="H12778" s="3">
        <v>127.76</v>
      </c>
      <c r="I12778" s="3">
        <v>1.6654087954344301</v>
      </c>
      <c r="J12778" s="3">
        <v>1.1274101992858701</v>
      </c>
      <c r="L12778" s="3">
        <v>127.76</v>
      </c>
      <c r="M12778" s="3">
        <v>1.70166478469192</v>
      </c>
      <c r="N12778" s="3">
        <v>1.6335337382122299</v>
      </c>
    </row>
    <row r="12779" spans="8:14" x14ac:dyDescent="0.2">
      <c r="H12779" s="3">
        <v>127.77</v>
      </c>
      <c r="I12779" s="3">
        <v>1.65362559892575</v>
      </c>
      <c r="J12779" s="3">
        <v>1.1292229987487401</v>
      </c>
      <c r="L12779" s="3">
        <v>127.77</v>
      </c>
      <c r="M12779" s="3">
        <v>1.7013626514480999</v>
      </c>
      <c r="N12779" s="3">
        <v>1.63348338267159</v>
      </c>
    </row>
    <row r="12780" spans="8:14" x14ac:dyDescent="0.2">
      <c r="H12780" s="3">
        <v>127.78</v>
      </c>
      <c r="I12780" s="3">
        <v>1.64194311349834</v>
      </c>
      <c r="J12780" s="3">
        <v>1.1286187322611201</v>
      </c>
      <c r="L12780" s="3">
        <v>127.78</v>
      </c>
      <c r="M12780" s="3">
        <v>1.7004562517166699</v>
      </c>
      <c r="N12780" s="3">
        <v>1.63237556077761</v>
      </c>
    </row>
    <row r="12781" spans="8:14" x14ac:dyDescent="0.2">
      <c r="H12781" s="3">
        <v>127.79</v>
      </c>
      <c r="I12781" s="3">
        <v>1.62930387279885</v>
      </c>
      <c r="J12781" s="3">
        <v>1.1295251319925499</v>
      </c>
      <c r="L12781" s="3">
        <v>127.79</v>
      </c>
      <c r="M12781" s="3">
        <v>1.7001541184728499</v>
      </c>
      <c r="N12781" s="3">
        <v>1.63005920590838</v>
      </c>
    </row>
    <row r="12782" spans="8:14" x14ac:dyDescent="0.2">
      <c r="H12782" s="3">
        <v>127.8</v>
      </c>
      <c r="I12782" s="3">
        <v>1.61857814264351</v>
      </c>
      <c r="J12782" s="3">
        <v>1.1303308206427201</v>
      </c>
      <c r="L12782" s="3">
        <v>127.8</v>
      </c>
      <c r="M12782" s="3">
        <v>1.6996505630665</v>
      </c>
      <c r="N12782" s="3">
        <v>1.62824640644551</v>
      </c>
    </row>
    <row r="12783" spans="8:14" x14ac:dyDescent="0.2">
      <c r="H12783" s="3">
        <v>127.81</v>
      </c>
      <c r="I12783" s="3">
        <v>1.6069460127567401</v>
      </c>
      <c r="J12783" s="3">
        <v>1.13194219794305</v>
      </c>
      <c r="L12783" s="3">
        <v>127.81</v>
      </c>
      <c r="M12783" s="3">
        <v>1.69944914090396</v>
      </c>
      <c r="N12783" s="3">
        <v>1.62623218482009</v>
      </c>
    </row>
    <row r="12784" spans="8:14" x14ac:dyDescent="0.2">
      <c r="H12784" s="3">
        <v>127.82</v>
      </c>
      <c r="I12784" s="3">
        <v>1.59319895016327</v>
      </c>
      <c r="J12784" s="3">
        <v>1.13219397564623</v>
      </c>
      <c r="L12784" s="3">
        <v>127.82</v>
      </c>
      <c r="M12784" s="3">
        <v>1.6996505630665</v>
      </c>
      <c r="N12784" s="3">
        <v>1.6260307626575501</v>
      </c>
    </row>
    <row r="12785" spans="8:14" x14ac:dyDescent="0.2">
      <c r="H12785" s="3">
        <v>127.83</v>
      </c>
      <c r="I12785" s="3">
        <v>1.58222144230476</v>
      </c>
      <c r="J12785" s="3">
        <v>1.13345286416211</v>
      </c>
      <c r="L12785" s="3">
        <v>127.83</v>
      </c>
      <c r="M12785" s="3">
        <v>1.7004562517166699</v>
      </c>
      <c r="N12785" s="3">
        <v>1.626383251442</v>
      </c>
    </row>
    <row r="12786" spans="8:14" x14ac:dyDescent="0.2">
      <c r="H12786" s="3">
        <v>127.84</v>
      </c>
      <c r="I12786" s="3">
        <v>1.5706396679586201</v>
      </c>
      <c r="J12786" s="3">
        <v>1.1344599749748201</v>
      </c>
      <c r="L12786" s="3">
        <v>127.84</v>
      </c>
      <c r="M12786" s="3">
        <v>1.7009598071230201</v>
      </c>
      <c r="N12786" s="3">
        <v>1.62728965117344</v>
      </c>
    </row>
    <row r="12787" spans="8:14" x14ac:dyDescent="0.2">
      <c r="H12787" s="3">
        <v>127.85</v>
      </c>
      <c r="I12787" s="3">
        <v>1.5586046937467599</v>
      </c>
      <c r="J12787" s="3">
        <v>1.13541673024689</v>
      </c>
      <c r="L12787" s="3">
        <v>127.85</v>
      </c>
      <c r="M12787" s="3">
        <v>1.7015640736106401</v>
      </c>
      <c r="N12787" s="3">
        <v>1.6281456953642399</v>
      </c>
    </row>
    <row r="12788" spans="8:14" x14ac:dyDescent="0.2">
      <c r="H12788" s="3">
        <v>127.86</v>
      </c>
      <c r="I12788" s="3">
        <v>1.5460158085879101</v>
      </c>
      <c r="J12788" s="3">
        <v>1.1363231299783301</v>
      </c>
      <c r="L12788" s="3">
        <v>127.86</v>
      </c>
      <c r="M12788" s="3">
        <v>1.70191656239509</v>
      </c>
      <c r="N12788" s="3">
        <v>1.6287499618518599</v>
      </c>
    </row>
    <row r="12789" spans="8:14" x14ac:dyDescent="0.2">
      <c r="H12789" s="3">
        <v>127.87</v>
      </c>
      <c r="I12789" s="3">
        <v>1.5324701681569901</v>
      </c>
      <c r="J12789" s="3">
        <v>1.1385891293069199</v>
      </c>
      <c r="L12789" s="3">
        <v>127.87</v>
      </c>
      <c r="M12789" s="3">
        <v>1.70191656239509</v>
      </c>
      <c r="N12789" s="3">
        <v>1.6284478286080499</v>
      </c>
    </row>
    <row r="12790" spans="8:14" x14ac:dyDescent="0.2">
      <c r="H12790" s="3">
        <v>127.88</v>
      </c>
      <c r="I12790" s="3">
        <v>1.5219962157048199</v>
      </c>
      <c r="J12790" s="3">
        <v>1.1396969512009001</v>
      </c>
      <c r="L12790" s="3">
        <v>127.88</v>
      </c>
      <c r="M12790" s="3">
        <v>1.7018662068544601</v>
      </c>
      <c r="N12790" s="3">
        <v>1.6289513840144001</v>
      </c>
    </row>
    <row r="12791" spans="8:14" x14ac:dyDescent="0.2">
      <c r="H12791" s="3">
        <v>127.89</v>
      </c>
      <c r="I12791" s="3">
        <v>1.5076952421643699</v>
      </c>
      <c r="J12791" s="3">
        <v>1.1412579729606001</v>
      </c>
      <c r="L12791" s="3">
        <v>127.89</v>
      </c>
      <c r="M12791" s="3">
        <v>1.70161442915128</v>
      </c>
      <c r="N12791" s="3">
        <v>1.62885067293313</v>
      </c>
    </row>
    <row r="12792" spans="8:14" x14ac:dyDescent="0.2">
      <c r="H12792" s="3">
        <v>127.9</v>
      </c>
      <c r="I12792" s="3">
        <v>1.4957106234931501</v>
      </c>
      <c r="J12792" s="3">
        <v>1.1433729056672901</v>
      </c>
      <c r="L12792" s="3">
        <v>127.9</v>
      </c>
      <c r="M12792" s="3">
        <v>1.7011108737449301</v>
      </c>
      <c r="N12792" s="3">
        <v>1.62935422833949</v>
      </c>
    </row>
    <row r="12793" spans="8:14" x14ac:dyDescent="0.2">
      <c r="H12793" s="3">
        <v>127.91</v>
      </c>
      <c r="I12793" s="3">
        <v>1.4823160496841301</v>
      </c>
      <c r="J12793" s="3">
        <v>1.14558854945524</v>
      </c>
      <c r="L12793" s="3">
        <v>127.91</v>
      </c>
      <c r="M12793" s="3">
        <v>1.7009094515823799</v>
      </c>
      <c r="N12793" s="3">
        <v>1.6297067171239401</v>
      </c>
    </row>
    <row r="12794" spans="8:14" x14ac:dyDescent="0.2">
      <c r="H12794" s="3">
        <v>127.92</v>
      </c>
      <c r="I12794" s="3">
        <v>1.4692236091189299</v>
      </c>
      <c r="J12794" s="3">
        <v>1.14760277108066</v>
      </c>
      <c r="L12794" s="3">
        <v>127.92</v>
      </c>
      <c r="M12794" s="3">
        <v>1.70101016266366</v>
      </c>
      <c r="N12794" s="3">
        <v>1.6307641834772799</v>
      </c>
    </row>
    <row r="12795" spans="8:14" x14ac:dyDescent="0.2">
      <c r="H12795" s="3">
        <v>127.93</v>
      </c>
      <c r="I12795" s="3">
        <v>1.45668507950072</v>
      </c>
      <c r="J12795" s="3">
        <v>1.1499694814905199</v>
      </c>
      <c r="L12795" s="3">
        <v>127.93</v>
      </c>
      <c r="M12795" s="3">
        <v>1.70101016266366</v>
      </c>
      <c r="N12795" s="3">
        <v>1.6306634723960101</v>
      </c>
    </row>
    <row r="12796" spans="8:14" x14ac:dyDescent="0.2">
      <c r="H12796" s="3">
        <v>127.94</v>
      </c>
      <c r="I12796" s="3">
        <v>1.4452543717764801</v>
      </c>
      <c r="J12796" s="3">
        <v>1.1522858363597499</v>
      </c>
      <c r="L12796" s="3">
        <v>127.94</v>
      </c>
      <c r="M12796" s="3">
        <v>1.70146336252937</v>
      </c>
      <c r="N12796" s="3">
        <v>1.63131809442427</v>
      </c>
    </row>
    <row r="12797" spans="8:14" x14ac:dyDescent="0.2">
      <c r="H12797" s="3">
        <v>127.95</v>
      </c>
      <c r="I12797" s="3">
        <v>1.43256477553636</v>
      </c>
      <c r="J12797" s="3">
        <v>1.1549043244727899</v>
      </c>
      <c r="L12797" s="3">
        <v>127.95</v>
      </c>
      <c r="M12797" s="3">
        <v>1.70166478469192</v>
      </c>
      <c r="N12797" s="3">
        <v>1.6319727164525299</v>
      </c>
    </row>
    <row r="12798" spans="8:14" x14ac:dyDescent="0.2">
      <c r="H12798" s="3">
        <v>127.96</v>
      </c>
      <c r="I12798" s="3">
        <v>1.4234000671407201</v>
      </c>
      <c r="J12798" s="3">
        <v>1.15701925717948</v>
      </c>
      <c r="L12798" s="3">
        <v>127.96</v>
      </c>
      <c r="M12798" s="3">
        <v>1.70196691793573</v>
      </c>
      <c r="N12798" s="3">
        <v>1.63267769402142</v>
      </c>
    </row>
    <row r="12799" spans="8:14" x14ac:dyDescent="0.2">
      <c r="H12799" s="3">
        <v>127.97</v>
      </c>
      <c r="I12799" s="3">
        <v>1.4113650929288599</v>
      </c>
      <c r="J12799" s="3">
        <v>1.1604434339426899</v>
      </c>
      <c r="L12799" s="3">
        <v>127.97</v>
      </c>
      <c r="M12799" s="3">
        <v>1.7030747398297099</v>
      </c>
      <c r="N12799" s="3">
        <v>1.6331308938871401</v>
      </c>
    </row>
    <row r="12800" spans="8:14" x14ac:dyDescent="0.2">
      <c r="H12800" s="3">
        <v>127.98</v>
      </c>
      <c r="I12800" s="3">
        <v>1.39993438520463</v>
      </c>
      <c r="J12800" s="3">
        <v>1.1642704550309799</v>
      </c>
      <c r="L12800" s="3">
        <v>127.98</v>
      </c>
      <c r="M12800" s="3">
        <v>1.7029740287484401</v>
      </c>
      <c r="N12800" s="3">
        <v>1.6338862269966701</v>
      </c>
    </row>
    <row r="12801" spans="8:14" x14ac:dyDescent="0.2">
      <c r="H12801" s="3">
        <v>127.99</v>
      </c>
      <c r="I12801" s="3">
        <v>1.39066896572771</v>
      </c>
      <c r="J12801" s="3">
        <v>1.1661839655751201</v>
      </c>
      <c r="L12801" s="3">
        <v>127.99</v>
      </c>
      <c r="M12801" s="3">
        <v>1.7036790063173299</v>
      </c>
      <c r="N12801" s="3">
        <v>1.6345912045655699</v>
      </c>
    </row>
    <row r="12802" spans="8:14" x14ac:dyDescent="0.2">
      <c r="H12802" s="3">
        <v>128</v>
      </c>
      <c r="I12802" s="3">
        <v>1.3790871913815701</v>
      </c>
      <c r="J12802" s="3">
        <v>1.17021240882595</v>
      </c>
      <c r="L12802" s="3">
        <v>128</v>
      </c>
      <c r="M12802" s="3">
        <v>1.7037797173986</v>
      </c>
      <c r="N12802" s="3">
        <v>1.6349436933500201</v>
      </c>
    </row>
    <row r="12803" spans="8:14" x14ac:dyDescent="0.2">
      <c r="H12803" s="3">
        <v>128.01</v>
      </c>
      <c r="I12803" s="3">
        <v>1.36946928312021</v>
      </c>
      <c r="J12803" s="3">
        <v>1.17403942991424</v>
      </c>
      <c r="L12803" s="3">
        <v>128.01</v>
      </c>
      <c r="M12803" s="3">
        <v>1.70408185064241</v>
      </c>
      <c r="N12803" s="3">
        <v>1.63504440443129</v>
      </c>
    </row>
    <row r="12804" spans="8:14" x14ac:dyDescent="0.2">
      <c r="H12804" s="3">
        <v>128.02000000000001</v>
      </c>
      <c r="I12804" s="3">
        <v>1.3593478194524999</v>
      </c>
      <c r="J12804" s="3">
        <v>1.1782692953276199</v>
      </c>
      <c r="L12804" s="3">
        <v>128.02000000000001</v>
      </c>
      <c r="M12804" s="3">
        <v>1.70458540604877</v>
      </c>
      <c r="N12804" s="3">
        <v>1.63519547105319</v>
      </c>
    </row>
    <row r="12805" spans="8:14" x14ac:dyDescent="0.2">
      <c r="H12805" s="3">
        <v>128.03</v>
      </c>
      <c r="I12805" s="3">
        <v>1.35270088808863</v>
      </c>
      <c r="J12805" s="3">
        <v>1.1828012939848001</v>
      </c>
      <c r="L12805" s="3">
        <v>128.03</v>
      </c>
      <c r="M12805" s="3">
        <v>1.70488753929258</v>
      </c>
      <c r="N12805" s="3">
        <v>1.63610187078463</v>
      </c>
    </row>
    <row r="12806" spans="8:14" x14ac:dyDescent="0.2">
      <c r="H12806" s="3">
        <v>128.04</v>
      </c>
      <c r="I12806" s="3">
        <v>1.3429319132053601</v>
      </c>
      <c r="J12806" s="3">
        <v>1.1861247596667399</v>
      </c>
      <c r="L12806" s="3">
        <v>128.04</v>
      </c>
      <c r="M12806" s="3">
        <v>1.7046357615893999</v>
      </c>
      <c r="N12806" s="3">
        <v>1.6363032929471699</v>
      </c>
    </row>
    <row r="12807" spans="8:14" x14ac:dyDescent="0.2">
      <c r="H12807" s="3">
        <v>128.05000000000001</v>
      </c>
      <c r="I12807" s="3">
        <v>1.3344218268379799</v>
      </c>
      <c r="J12807" s="3">
        <v>1.1915631580553601</v>
      </c>
      <c r="L12807" s="3">
        <v>128.05000000000001</v>
      </c>
      <c r="M12807" s="3">
        <v>1.7047868282113099</v>
      </c>
      <c r="N12807" s="3">
        <v>1.6367564928128899</v>
      </c>
    </row>
    <row r="12808" spans="8:14" x14ac:dyDescent="0.2">
      <c r="H12808" s="3">
        <v>128.06</v>
      </c>
      <c r="I12808" s="3">
        <v>1.32641529587695</v>
      </c>
      <c r="J12808" s="3">
        <v>1.1959944456312801</v>
      </c>
      <c r="L12808" s="3">
        <v>128.06</v>
      </c>
      <c r="M12808" s="3">
        <v>1.70503860591449</v>
      </c>
      <c r="N12808" s="3">
        <v>1.63529618213446</v>
      </c>
    </row>
    <row r="12809" spans="8:14" x14ac:dyDescent="0.2">
      <c r="H12809" s="3">
        <v>128.07</v>
      </c>
      <c r="I12809" s="3">
        <v>1.3183080538346501</v>
      </c>
      <c r="J12809" s="3">
        <v>1.2004760887478301</v>
      </c>
      <c r="L12809" s="3">
        <v>128.07</v>
      </c>
      <c r="M12809" s="3">
        <v>1.7053910946989299</v>
      </c>
      <c r="N12809" s="3">
        <v>1.63504440443129</v>
      </c>
    </row>
    <row r="12810" spans="8:14" x14ac:dyDescent="0.2">
      <c r="H12810" s="3">
        <v>128.08000000000001</v>
      </c>
      <c r="I12810" s="3">
        <v>1.3111072115237901</v>
      </c>
      <c r="J12810" s="3">
        <v>1.2059648426770799</v>
      </c>
      <c r="L12810" s="3">
        <v>128.08000000000001</v>
      </c>
      <c r="M12810" s="3">
        <v>1.7054414502395701</v>
      </c>
      <c r="N12810" s="3">
        <v>1.6339869380779399</v>
      </c>
    </row>
    <row r="12811" spans="8:14" x14ac:dyDescent="0.2">
      <c r="H12811" s="3">
        <v>128.09</v>
      </c>
      <c r="I12811" s="3">
        <v>1.3030503250221299</v>
      </c>
      <c r="J12811" s="3">
        <v>1.2108996856593499</v>
      </c>
      <c r="L12811" s="3">
        <v>128.09</v>
      </c>
      <c r="M12811" s="3">
        <v>1.7061464278084699</v>
      </c>
      <c r="N12811" s="3">
        <v>1.6335840937528601</v>
      </c>
    </row>
    <row r="12812" spans="8:14" x14ac:dyDescent="0.2">
      <c r="H12812" s="3">
        <v>128.1</v>
      </c>
      <c r="I12812" s="3">
        <v>1.29610126041444</v>
      </c>
      <c r="J12812" s="3">
        <v>1.2155323953978101</v>
      </c>
      <c r="L12812" s="3">
        <v>128.1</v>
      </c>
      <c r="M12812" s="3">
        <v>1.7066499832148201</v>
      </c>
      <c r="N12812" s="3">
        <v>1.6337351603747701</v>
      </c>
    </row>
    <row r="12813" spans="8:14" x14ac:dyDescent="0.2">
      <c r="H12813" s="3">
        <v>128.11000000000001</v>
      </c>
      <c r="I12813" s="3">
        <v>1.2898571733756501</v>
      </c>
      <c r="J12813" s="3">
        <v>1.22142399365215</v>
      </c>
      <c r="L12813" s="3">
        <v>128.11000000000001</v>
      </c>
      <c r="M12813" s="3">
        <v>1.7069017609179999</v>
      </c>
      <c r="N12813" s="3">
        <v>1.6336848048341299</v>
      </c>
    </row>
    <row r="12814" spans="8:14" x14ac:dyDescent="0.2">
      <c r="H12814" s="3">
        <v>128.12</v>
      </c>
      <c r="I12814" s="3">
        <v>1.28250526444288</v>
      </c>
      <c r="J12814" s="3">
        <v>1.22726523636586</v>
      </c>
      <c r="L12814" s="3">
        <v>128.12</v>
      </c>
      <c r="M12814" s="3">
        <v>1.7086138492995999</v>
      </c>
      <c r="N12814" s="3">
        <v>1.63438978240303</v>
      </c>
    </row>
    <row r="12815" spans="8:14" x14ac:dyDescent="0.2">
      <c r="H12815" s="3">
        <v>128.13</v>
      </c>
      <c r="I12815" s="3">
        <v>1.27515335551012</v>
      </c>
      <c r="J12815" s="3">
        <v>1.2340128788110001</v>
      </c>
      <c r="L12815" s="3">
        <v>128.13</v>
      </c>
      <c r="M12815" s="3">
        <v>1.70841242713706</v>
      </c>
      <c r="N12815" s="3">
        <v>1.6341380046998499</v>
      </c>
    </row>
    <row r="12816" spans="8:14" x14ac:dyDescent="0.2">
      <c r="H12816" s="3">
        <v>128.13999999999999</v>
      </c>
      <c r="I12816" s="3">
        <v>1.2683050019837001</v>
      </c>
      <c r="J12816" s="3">
        <v>1.24035767693106</v>
      </c>
      <c r="L12816" s="3">
        <v>128.13999999999999</v>
      </c>
      <c r="M12816" s="3">
        <v>1.7086138492995999</v>
      </c>
      <c r="N12816" s="3">
        <v>1.6342890713217599</v>
      </c>
    </row>
    <row r="12817" spans="8:14" x14ac:dyDescent="0.2">
      <c r="H12817" s="3">
        <v>128.15</v>
      </c>
      <c r="I12817" s="3">
        <v>1.26190984832301</v>
      </c>
      <c r="J12817" s="3">
        <v>1.2482634968108199</v>
      </c>
      <c r="L12817" s="3">
        <v>128.15</v>
      </c>
      <c r="M12817" s="3">
        <v>1.70901669362468</v>
      </c>
      <c r="N12817" s="3">
        <v>1.6342890713217599</v>
      </c>
    </row>
    <row r="12818" spans="8:14" x14ac:dyDescent="0.2">
      <c r="H12818" s="3">
        <v>128.16</v>
      </c>
      <c r="I12818" s="3">
        <v>1.2557161168248501</v>
      </c>
      <c r="J12818" s="3">
        <v>1.25546433912168</v>
      </c>
      <c r="L12818" s="3">
        <v>128.16</v>
      </c>
      <c r="M12818" s="3">
        <v>1.7090670491653199</v>
      </c>
      <c r="N12818" s="3">
        <v>1.63438978240303</v>
      </c>
    </row>
    <row r="12819" spans="8:14" x14ac:dyDescent="0.2">
      <c r="H12819" s="3">
        <v>128.16999999999999</v>
      </c>
      <c r="I12819" s="3">
        <v>1.2503784295175</v>
      </c>
      <c r="J12819" s="3">
        <v>1.2613559373760199</v>
      </c>
      <c r="L12819" s="3">
        <v>128.16999999999999</v>
      </c>
      <c r="M12819" s="3">
        <v>1.7093188268685</v>
      </c>
      <c r="N12819" s="3">
        <v>1.63469191564684</v>
      </c>
    </row>
    <row r="12820" spans="8:14" x14ac:dyDescent="0.2">
      <c r="H12820" s="3">
        <v>128.18</v>
      </c>
      <c r="I12820" s="3">
        <v>1.2444364757225299</v>
      </c>
      <c r="J12820" s="3">
        <v>1.26855677968688</v>
      </c>
      <c r="L12820" s="3">
        <v>128.18</v>
      </c>
      <c r="M12820" s="3">
        <v>1.7095202490310399</v>
      </c>
      <c r="N12820" s="3">
        <v>1.63549760429701</v>
      </c>
    </row>
    <row r="12821" spans="8:14" x14ac:dyDescent="0.2">
      <c r="H12821" s="3">
        <v>128.19</v>
      </c>
      <c r="I12821" s="3">
        <v>1.23930021057772</v>
      </c>
      <c r="J12821" s="3">
        <v>1.27605975524155</v>
      </c>
      <c r="L12821" s="3">
        <v>128.19</v>
      </c>
      <c r="M12821" s="3">
        <v>1.70982238227485</v>
      </c>
      <c r="N12821" s="3">
        <v>1.63610187078463</v>
      </c>
    </row>
    <row r="12822" spans="8:14" x14ac:dyDescent="0.2">
      <c r="H12822" s="3">
        <v>128.19999999999999</v>
      </c>
      <c r="I12822" s="3">
        <v>1.2333582567827399</v>
      </c>
      <c r="J12822" s="3">
        <v>1.2838648640400401</v>
      </c>
      <c r="L12822" s="3">
        <v>128.19999999999999</v>
      </c>
      <c r="M12822" s="3">
        <v>1.7097216711935801</v>
      </c>
      <c r="N12822" s="3">
        <v>1.63670613727226</v>
      </c>
    </row>
    <row r="12823" spans="8:14" x14ac:dyDescent="0.2">
      <c r="H12823" s="3">
        <v>128.21</v>
      </c>
      <c r="I12823" s="3">
        <v>1.22822199163793</v>
      </c>
      <c r="J12823" s="3">
        <v>1.2922742393261499</v>
      </c>
      <c r="L12823" s="3">
        <v>128.21</v>
      </c>
      <c r="M12823" s="3">
        <v>1.71042664876247</v>
      </c>
      <c r="N12823" s="3">
        <v>1.63700827051607</v>
      </c>
    </row>
    <row r="12824" spans="8:14" x14ac:dyDescent="0.2">
      <c r="H12824" s="3">
        <v>128.22</v>
      </c>
      <c r="I12824" s="3">
        <v>1.22268288216804</v>
      </c>
      <c r="J12824" s="3">
        <v>1.3008850367747999</v>
      </c>
      <c r="L12824" s="3">
        <v>128.22</v>
      </c>
      <c r="M12824" s="3">
        <v>1.7115344706564499</v>
      </c>
      <c r="N12824" s="3">
        <v>1.6377132480849601</v>
      </c>
    </row>
    <row r="12825" spans="8:14" x14ac:dyDescent="0.2">
      <c r="H12825" s="3">
        <v>128.22999999999999</v>
      </c>
      <c r="I12825" s="3">
        <v>1.21855372783593</v>
      </c>
      <c r="J12825" s="3">
        <v>1.3109057893612499</v>
      </c>
      <c r="L12825" s="3">
        <v>128.22999999999999</v>
      </c>
      <c r="M12825" s="3">
        <v>1.71208838160344</v>
      </c>
      <c r="N12825" s="3">
        <v>1.6384685811944899</v>
      </c>
    </row>
    <row r="12826" spans="8:14" x14ac:dyDescent="0.2">
      <c r="H12826" s="3">
        <v>128.24</v>
      </c>
      <c r="I12826" s="3">
        <v>1.21346781823176</v>
      </c>
      <c r="J12826" s="3">
        <v>1.3196676534318099</v>
      </c>
      <c r="L12826" s="3">
        <v>128.24</v>
      </c>
      <c r="M12826" s="3">
        <v>1.7126422925504301</v>
      </c>
      <c r="N12826" s="3">
        <v>1.6389721366008501</v>
      </c>
    </row>
    <row r="12827" spans="8:14" x14ac:dyDescent="0.2">
      <c r="H12827" s="3">
        <v>128.25</v>
      </c>
      <c r="I12827" s="3">
        <v>1.2092379528183801</v>
      </c>
      <c r="J12827" s="3">
        <v>1.32792596209601</v>
      </c>
      <c r="L12827" s="3">
        <v>128.25</v>
      </c>
      <c r="M12827" s="3">
        <v>1.71304513687551</v>
      </c>
      <c r="N12827" s="3">
        <v>1.6397274697103801</v>
      </c>
    </row>
    <row r="12828" spans="8:14" x14ac:dyDescent="0.2">
      <c r="H12828" s="3">
        <v>128.26</v>
      </c>
      <c r="I12828" s="3">
        <v>1.20515915402692</v>
      </c>
      <c r="J12828" s="3">
        <v>1.3385006256294401</v>
      </c>
      <c r="L12828" s="3">
        <v>128.26</v>
      </c>
      <c r="M12828" s="3">
        <v>1.7136997589037799</v>
      </c>
      <c r="N12828" s="3">
        <v>1.64073458052309</v>
      </c>
    </row>
    <row r="12829" spans="8:14" x14ac:dyDescent="0.2">
      <c r="H12829" s="3">
        <v>128.27000000000001</v>
      </c>
      <c r="I12829" s="3">
        <v>1.2012314218573601</v>
      </c>
      <c r="J12829" s="3">
        <v>1.3464064455092</v>
      </c>
      <c r="L12829" s="3">
        <v>128.27000000000001</v>
      </c>
      <c r="M12829" s="3">
        <v>1.7142033143101301</v>
      </c>
      <c r="N12829" s="3">
        <v>1.6410870693075399</v>
      </c>
    </row>
    <row r="12830" spans="8:14" x14ac:dyDescent="0.2">
      <c r="H12830" s="3">
        <v>128.28</v>
      </c>
      <c r="I12830" s="3">
        <v>1.1974547563097</v>
      </c>
      <c r="J12830" s="3">
        <v>1.35793786431471</v>
      </c>
      <c r="L12830" s="3">
        <v>128.28</v>
      </c>
      <c r="M12830" s="3">
        <v>1.7149586474196601</v>
      </c>
      <c r="N12830" s="3">
        <v>1.6420438245796101</v>
      </c>
    </row>
    <row r="12831" spans="8:14" x14ac:dyDescent="0.2">
      <c r="H12831" s="3">
        <v>128.29</v>
      </c>
      <c r="I12831" s="3">
        <v>1.1941816461684001</v>
      </c>
      <c r="J12831" s="3">
        <v>1.36901608325449</v>
      </c>
      <c r="L12831" s="3">
        <v>128.29</v>
      </c>
      <c r="M12831" s="3">
        <v>1.71531113620411</v>
      </c>
      <c r="N12831" s="3">
        <v>1.64269844660787</v>
      </c>
    </row>
    <row r="12832" spans="8:14" x14ac:dyDescent="0.2">
      <c r="H12832" s="3">
        <v>128.30000000000001</v>
      </c>
      <c r="I12832" s="3">
        <v>1.19010284737693</v>
      </c>
      <c r="J12832" s="3">
        <v>1.3802957243568199</v>
      </c>
      <c r="L12832" s="3">
        <v>128.30000000000001</v>
      </c>
      <c r="M12832" s="3">
        <v>1.7158650471511001</v>
      </c>
      <c r="N12832" s="3">
        <v>1.6438566240424799</v>
      </c>
    </row>
    <row r="12833" spans="8:14" x14ac:dyDescent="0.2">
      <c r="H12833" s="3">
        <v>128.31</v>
      </c>
      <c r="I12833" s="3">
        <v>1.1873332926419899</v>
      </c>
      <c r="J12833" s="3">
        <v>1.3918271431623299</v>
      </c>
      <c r="L12833" s="3">
        <v>128.31</v>
      </c>
      <c r="M12833" s="3">
        <v>1.71641895809809</v>
      </c>
      <c r="N12833" s="3">
        <v>1.6452665791802701</v>
      </c>
    </row>
    <row r="12834" spans="8:14" x14ac:dyDescent="0.2">
      <c r="H12834" s="3">
        <v>128.32</v>
      </c>
      <c r="I12834" s="3">
        <v>1.1850672933133899</v>
      </c>
      <c r="J12834" s="3">
        <v>1.4032074953459299</v>
      </c>
      <c r="L12834" s="3">
        <v>128.32</v>
      </c>
      <c r="M12834" s="3">
        <v>1.7169728690450801</v>
      </c>
      <c r="N12834" s="3">
        <v>1.6461729789117101</v>
      </c>
    </row>
    <row r="12835" spans="8:14" x14ac:dyDescent="0.2">
      <c r="H12835" s="3">
        <v>128.33000000000001</v>
      </c>
      <c r="I12835" s="3">
        <v>1.18209631641591</v>
      </c>
      <c r="J12835" s="3">
        <v>1.41624958037049</v>
      </c>
      <c r="L12835" s="3">
        <v>128.33000000000001</v>
      </c>
      <c r="M12835" s="3">
        <v>1.7169728690450801</v>
      </c>
      <c r="N12835" s="3">
        <v>1.6473815118869599</v>
      </c>
    </row>
    <row r="12836" spans="8:14" x14ac:dyDescent="0.2">
      <c r="H12836" s="3">
        <v>128.34</v>
      </c>
      <c r="I12836" s="3">
        <v>1.1790749839777801</v>
      </c>
      <c r="J12836" s="3">
        <v>1.4292413098544301</v>
      </c>
      <c r="L12836" s="3">
        <v>128.34</v>
      </c>
      <c r="M12836" s="3">
        <v>1.7173757133701599</v>
      </c>
      <c r="N12836" s="3">
        <v>1.6481872005371301</v>
      </c>
    </row>
    <row r="12837" spans="8:14" x14ac:dyDescent="0.2">
      <c r="H12837" s="3">
        <v>128.35</v>
      </c>
      <c r="I12837" s="3">
        <v>1.1779671620837999</v>
      </c>
      <c r="J12837" s="3">
        <v>1.4464125492111</v>
      </c>
      <c r="L12837" s="3">
        <v>128.35</v>
      </c>
      <c r="M12837" s="3">
        <v>1.7170735801263499</v>
      </c>
      <c r="N12837" s="3">
        <v>1.6484893337809401</v>
      </c>
    </row>
    <row r="12838" spans="8:14" x14ac:dyDescent="0.2">
      <c r="H12838" s="3">
        <v>128.36000000000001</v>
      </c>
      <c r="I12838" s="3">
        <v>1.1752479628894901</v>
      </c>
      <c r="J12838" s="3">
        <v>1.4618717001861601</v>
      </c>
      <c r="L12838" s="3">
        <v>128.36000000000001</v>
      </c>
      <c r="M12838" s="3">
        <v>1.7172750022888901</v>
      </c>
      <c r="N12838" s="3">
        <v>1.64949644459365</v>
      </c>
    </row>
    <row r="12839" spans="8:14" x14ac:dyDescent="0.2">
      <c r="H12839" s="3">
        <v>128.37</v>
      </c>
      <c r="I12839" s="3">
        <v>1.1733344523453499</v>
      </c>
      <c r="J12839" s="3">
        <v>1.4780358287301201</v>
      </c>
      <c r="L12839" s="3">
        <v>128.37</v>
      </c>
      <c r="M12839" s="3">
        <v>1.71717429120762</v>
      </c>
      <c r="N12839" s="3">
        <v>1.6497482222968201</v>
      </c>
    </row>
    <row r="12840" spans="8:14" x14ac:dyDescent="0.2">
      <c r="H12840" s="3">
        <v>128.38</v>
      </c>
      <c r="I12840" s="3">
        <v>1.1719748527481899</v>
      </c>
      <c r="J12840" s="3">
        <v>1.49329355754265</v>
      </c>
      <c r="L12840" s="3">
        <v>128.38</v>
      </c>
      <c r="M12840" s="3">
        <v>1.7173757133701599</v>
      </c>
      <c r="N12840" s="3">
        <v>1.6501510666219099</v>
      </c>
    </row>
    <row r="12841" spans="8:14" x14ac:dyDescent="0.2">
      <c r="H12841" s="3">
        <v>128.38999999999999</v>
      </c>
      <c r="I12841" s="3">
        <v>1.1714209418012</v>
      </c>
      <c r="J12841" s="3">
        <v>1.50900448622089</v>
      </c>
      <c r="L12841" s="3">
        <v>128.38999999999999</v>
      </c>
      <c r="M12841" s="3">
        <v>1.7171239356669801</v>
      </c>
      <c r="N12841" s="3">
        <v>1.65161137730033</v>
      </c>
    </row>
    <row r="12842" spans="8:14" x14ac:dyDescent="0.2">
      <c r="H12842" s="3">
        <v>128.4</v>
      </c>
      <c r="I12842" s="3">
        <v>1.1699606311227799</v>
      </c>
      <c r="J12842" s="3">
        <v>1.5263267921994701</v>
      </c>
      <c r="L12842" s="3">
        <v>128.4</v>
      </c>
      <c r="M12842" s="3">
        <v>1.71732535782952</v>
      </c>
      <c r="N12842" s="3">
        <v>1.6529206213568499</v>
      </c>
    </row>
    <row r="12843" spans="8:14" x14ac:dyDescent="0.2">
      <c r="H12843" s="3">
        <v>128.41</v>
      </c>
      <c r="I12843" s="3">
        <v>1.16960814233833</v>
      </c>
      <c r="J12843" s="3">
        <v>1.54364909817805</v>
      </c>
      <c r="L12843" s="3">
        <v>128.41</v>
      </c>
      <c r="M12843" s="3">
        <v>1.71747642445143</v>
      </c>
      <c r="N12843" s="3">
        <v>1.6538773766289301</v>
      </c>
    </row>
    <row r="12844" spans="8:14" x14ac:dyDescent="0.2">
      <c r="H12844" s="3">
        <v>128.41999999999999</v>
      </c>
      <c r="I12844" s="3">
        <v>1.16870174260689</v>
      </c>
      <c r="J12844" s="3">
        <v>1.5604678487502699</v>
      </c>
      <c r="L12844" s="3">
        <v>128.41999999999999</v>
      </c>
      <c r="M12844" s="3">
        <v>1.7178289132358799</v>
      </c>
      <c r="N12844" s="3">
        <v>1.6549851985229</v>
      </c>
    </row>
    <row r="12845" spans="8:14" x14ac:dyDescent="0.2">
      <c r="H12845" s="3">
        <v>128.43</v>
      </c>
      <c r="I12845" s="3">
        <v>1.1686010315256199</v>
      </c>
      <c r="J12845" s="3">
        <v>1.5773873104037599</v>
      </c>
      <c r="L12845" s="3">
        <v>128.43</v>
      </c>
      <c r="M12845" s="3">
        <v>1.7173757133701599</v>
      </c>
      <c r="N12845" s="3">
        <v>1.6558412427137099</v>
      </c>
    </row>
    <row r="12846" spans="8:14" x14ac:dyDescent="0.2">
      <c r="H12846" s="3">
        <v>128.44</v>
      </c>
      <c r="I12846" s="3">
        <v>1.1686010315256199</v>
      </c>
      <c r="J12846" s="3">
        <v>1.59239326151311</v>
      </c>
      <c r="L12846" s="3">
        <v>128.44</v>
      </c>
      <c r="M12846" s="3">
        <v>1.7168721579638</v>
      </c>
      <c r="N12846" s="3">
        <v>1.65624408703879</v>
      </c>
    </row>
    <row r="12847" spans="8:14" x14ac:dyDescent="0.2">
      <c r="H12847" s="3">
        <v>128.44999999999999</v>
      </c>
      <c r="I12847" s="3">
        <v>1.16880245368816</v>
      </c>
      <c r="J12847" s="3">
        <v>1.6088091677602501</v>
      </c>
      <c r="L12847" s="3">
        <v>128.44999999999999</v>
      </c>
      <c r="M12847" s="3">
        <v>1.7158650471511001</v>
      </c>
      <c r="N12847" s="3">
        <v>1.6569490646076801</v>
      </c>
    </row>
    <row r="12848" spans="8:14" x14ac:dyDescent="0.2">
      <c r="H12848" s="3">
        <v>128.46</v>
      </c>
      <c r="I12848" s="3">
        <v>1.1698599200415101</v>
      </c>
      <c r="J12848" s="3">
        <v>1.62824640644551</v>
      </c>
      <c r="L12848" s="3">
        <v>128.46</v>
      </c>
      <c r="M12848" s="3">
        <v>1.7149586474196601</v>
      </c>
      <c r="N12848" s="3">
        <v>1.65684835352641</v>
      </c>
    </row>
    <row r="12849" spans="8:14" x14ac:dyDescent="0.2">
      <c r="H12849" s="3">
        <v>128.47</v>
      </c>
      <c r="I12849" s="3">
        <v>1.1695074312570599</v>
      </c>
      <c r="J12849" s="3">
        <v>1.6450651570177299</v>
      </c>
      <c r="L12849" s="3">
        <v>128.47</v>
      </c>
      <c r="M12849" s="3">
        <v>1.71364940336314</v>
      </c>
      <c r="N12849" s="3">
        <v>1.6578554643391199</v>
      </c>
    </row>
    <row r="12850" spans="8:14" x14ac:dyDescent="0.2">
      <c r="H12850" s="3">
        <v>128.47999999999999</v>
      </c>
      <c r="I12850" s="3">
        <v>1.1713705862605699</v>
      </c>
      <c r="J12850" s="3">
        <v>1.6616824854274099</v>
      </c>
      <c r="L12850" s="3">
        <v>128.47999999999999</v>
      </c>
      <c r="M12850" s="3">
        <v>1.71223944822535</v>
      </c>
      <c r="N12850" s="3">
        <v>1.6598696859645401</v>
      </c>
    </row>
    <row r="12851" spans="8:14" x14ac:dyDescent="0.2">
      <c r="H12851" s="3">
        <v>128.49</v>
      </c>
      <c r="I12851" s="3">
        <v>1.17313303018281</v>
      </c>
      <c r="J12851" s="3">
        <v>1.67900479140599</v>
      </c>
      <c r="L12851" s="3">
        <v>128.49</v>
      </c>
      <c r="M12851" s="3">
        <v>1.71193731498154</v>
      </c>
      <c r="N12851" s="3">
        <v>1.66289101840266</v>
      </c>
    </row>
    <row r="12852" spans="8:14" x14ac:dyDescent="0.2">
      <c r="H12852" s="3">
        <v>128.5</v>
      </c>
      <c r="I12852" s="3">
        <v>1.1745933408612299</v>
      </c>
      <c r="J12852" s="3">
        <v>1.6942121646778801</v>
      </c>
      <c r="L12852" s="3">
        <v>128.5</v>
      </c>
      <c r="M12852" s="3">
        <v>1.7116855372783599</v>
      </c>
      <c r="N12852" s="3">
        <v>1.66561021759697</v>
      </c>
    </row>
    <row r="12853" spans="8:14" x14ac:dyDescent="0.2">
      <c r="H12853" s="3">
        <v>128.51</v>
      </c>
      <c r="I12853" s="3">
        <v>1.1756508072145799</v>
      </c>
      <c r="J12853" s="3">
        <v>1.71012451551866</v>
      </c>
      <c r="L12853" s="3">
        <v>128.51</v>
      </c>
      <c r="M12853" s="3">
        <v>1.7115344706564499</v>
      </c>
      <c r="N12853" s="3">
        <v>1.6673726615192099</v>
      </c>
    </row>
    <row r="12854" spans="8:14" x14ac:dyDescent="0.2">
      <c r="H12854" s="3">
        <v>128.52000000000001</v>
      </c>
      <c r="I12854" s="3">
        <v>1.1785714285714299</v>
      </c>
      <c r="J12854" s="3">
        <v>1.7275475325785099</v>
      </c>
      <c r="L12854" s="3">
        <v>128.52000000000001</v>
      </c>
      <c r="M12854" s="3">
        <v>1.71163518173772</v>
      </c>
      <c r="N12854" s="3">
        <v>1.6694372386852601</v>
      </c>
    </row>
    <row r="12855" spans="8:14" x14ac:dyDescent="0.2">
      <c r="H12855" s="3">
        <v>128.53</v>
      </c>
      <c r="I12855" s="3">
        <v>1.1786721396527</v>
      </c>
      <c r="J12855" s="3">
        <v>1.74703512680441</v>
      </c>
      <c r="L12855" s="3">
        <v>128.53</v>
      </c>
      <c r="M12855" s="3">
        <v>1.7118366039002699</v>
      </c>
      <c r="N12855" s="3">
        <v>1.67114932706687</v>
      </c>
    </row>
    <row r="12856" spans="8:14" x14ac:dyDescent="0.2">
      <c r="H12856" s="3">
        <v>128.54</v>
      </c>
      <c r="I12856" s="3">
        <v>1.1841105380413199</v>
      </c>
      <c r="J12856" s="3">
        <v>1.7613864558854899</v>
      </c>
      <c r="L12856" s="3">
        <v>128.54</v>
      </c>
      <c r="M12856" s="3">
        <v>1.71133304849391</v>
      </c>
      <c r="N12856" s="3">
        <v>1.67195501571703</v>
      </c>
    </row>
    <row r="12857" spans="8:14" x14ac:dyDescent="0.2">
      <c r="H12857" s="3">
        <v>128.55000000000001</v>
      </c>
      <c r="I12857" s="3">
        <v>1.1873332926419899</v>
      </c>
      <c r="J12857" s="3">
        <v>1.7784569841608899</v>
      </c>
      <c r="L12857" s="3">
        <v>128.55000000000001</v>
      </c>
      <c r="M12857" s="3">
        <v>1.7111316263313701</v>
      </c>
      <c r="N12857" s="3">
        <v>1.673616748558</v>
      </c>
    </row>
    <row r="12858" spans="8:14" x14ac:dyDescent="0.2">
      <c r="H12858" s="3">
        <v>128.56</v>
      </c>
      <c r="I12858" s="3">
        <v>1.19025391399884</v>
      </c>
      <c r="J12858" s="3">
        <v>1.79406720175787</v>
      </c>
      <c r="L12858" s="3">
        <v>128.56</v>
      </c>
      <c r="M12858" s="3">
        <v>1.7112323374126399</v>
      </c>
      <c r="N12858" s="3">
        <v>1.6744727927487999</v>
      </c>
    </row>
    <row r="12859" spans="8:14" x14ac:dyDescent="0.2">
      <c r="H12859" s="3">
        <v>128.57</v>
      </c>
      <c r="I12859" s="3">
        <v>1.19438306833094</v>
      </c>
      <c r="J12859" s="3">
        <v>1.8089724417859401</v>
      </c>
      <c r="L12859" s="3">
        <v>128.57</v>
      </c>
      <c r="M12859" s="3">
        <v>1.7109302041688299</v>
      </c>
      <c r="N12859" s="3">
        <v>1.6753288369396</v>
      </c>
    </row>
    <row r="12860" spans="8:14" x14ac:dyDescent="0.2">
      <c r="H12860" s="3">
        <v>128.58000000000001</v>
      </c>
      <c r="I12860" s="3">
        <v>1.1983108005005001</v>
      </c>
      <c r="J12860" s="3">
        <v>1.8229209265419499</v>
      </c>
      <c r="L12860" s="3">
        <v>128.58000000000001</v>
      </c>
      <c r="M12860" s="3">
        <v>1.7117358928189901</v>
      </c>
      <c r="N12860" s="3">
        <v>1.67658772545549</v>
      </c>
    </row>
    <row r="12861" spans="8:14" x14ac:dyDescent="0.2">
      <c r="H12861" s="3">
        <v>128.59</v>
      </c>
      <c r="I12861" s="3">
        <v>1.20284279915769</v>
      </c>
      <c r="J12861" s="3">
        <v>1.83641621143223</v>
      </c>
      <c r="L12861" s="3">
        <v>128.59</v>
      </c>
      <c r="M12861" s="3">
        <v>1.7112323374126399</v>
      </c>
      <c r="N12861" s="3">
        <v>1.6793069246498</v>
      </c>
    </row>
    <row r="12862" spans="8:14" x14ac:dyDescent="0.2">
      <c r="H12862" s="3">
        <v>128.6</v>
      </c>
      <c r="I12862" s="3">
        <v>1.2071230201117</v>
      </c>
      <c r="J12862" s="3">
        <v>1.85132145146031</v>
      </c>
      <c r="L12862" s="3">
        <v>128.6</v>
      </c>
      <c r="M12862" s="3">
        <v>1.7112323374126399</v>
      </c>
      <c r="N12862" s="3">
        <v>1.6808679464095</v>
      </c>
    </row>
    <row r="12863" spans="8:14" x14ac:dyDescent="0.2">
      <c r="H12863" s="3">
        <v>128.61000000000001</v>
      </c>
      <c r="I12863" s="3">
        <v>1.2118564409314201</v>
      </c>
      <c r="J12863" s="3">
        <v>1.8657231360820301</v>
      </c>
      <c r="L12863" s="3">
        <v>128.61000000000001</v>
      </c>
      <c r="M12863" s="3">
        <v>1.7111316263313701</v>
      </c>
      <c r="N12863" s="3">
        <v>1.6831339457380901</v>
      </c>
    </row>
    <row r="12864" spans="8:14" x14ac:dyDescent="0.2">
      <c r="H12864" s="3">
        <v>128.62</v>
      </c>
      <c r="I12864" s="3">
        <v>1.21840266121403</v>
      </c>
      <c r="J12864" s="3">
        <v>1.8800241096224899</v>
      </c>
      <c r="L12864" s="3">
        <v>128.62</v>
      </c>
      <c r="M12864" s="3">
        <v>1.71133304849391</v>
      </c>
      <c r="N12864" s="3">
        <v>1.6849467452009601</v>
      </c>
    </row>
    <row r="12865" spans="8:14" x14ac:dyDescent="0.2">
      <c r="H12865" s="3">
        <v>128.63</v>
      </c>
      <c r="I12865" s="3">
        <v>1.2234885708181999</v>
      </c>
      <c r="J12865" s="3">
        <v>1.8922101504562501</v>
      </c>
      <c r="L12865" s="3">
        <v>128.63</v>
      </c>
      <c r="M12865" s="3">
        <v>1.7112323374126399</v>
      </c>
      <c r="N12865" s="3">
        <v>1.6869106112857399</v>
      </c>
    </row>
    <row r="12866" spans="8:14" x14ac:dyDescent="0.2">
      <c r="H12866" s="3">
        <v>128.63999999999999</v>
      </c>
      <c r="I12866" s="3">
        <v>1.22963194677572</v>
      </c>
      <c r="J12866" s="3">
        <v>1.9054033021027299</v>
      </c>
      <c r="L12866" s="3">
        <v>128.63999999999999</v>
      </c>
      <c r="M12866" s="3">
        <v>1.7106280709250199</v>
      </c>
      <c r="N12866" s="3">
        <v>1.6887737662892499</v>
      </c>
    </row>
    <row r="12867" spans="8:14" x14ac:dyDescent="0.2">
      <c r="H12867" s="3">
        <v>128.65</v>
      </c>
      <c r="I12867" s="3">
        <v>1.23607745597705</v>
      </c>
      <c r="J12867" s="3">
        <v>1.9175893429364901</v>
      </c>
      <c r="L12867" s="3">
        <v>128.65</v>
      </c>
      <c r="M12867" s="3">
        <v>1.71067842646565</v>
      </c>
      <c r="N12867" s="3">
        <v>1.69038514358959</v>
      </c>
    </row>
    <row r="12868" spans="8:14" x14ac:dyDescent="0.2">
      <c r="H12868" s="3">
        <v>128.66</v>
      </c>
      <c r="I12868" s="3">
        <v>1.2424726096377501</v>
      </c>
      <c r="J12868" s="3">
        <v>1.9281640064699199</v>
      </c>
      <c r="L12868" s="3">
        <v>128.66</v>
      </c>
      <c r="M12868" s="3">
        <v>1.71007415997803</v>
      </c>
      <c r="N12868" s="3">
        <v>1.69209723197119</v>
      </c>
    </row>
    <row r="12869" spans="8:14" x14ac:dyDescent="0.2">
      <c r="H12869" s="3">
        <v>128.66999999999999</v>
      </c>
      <c r="I12869" s="3">
        <v>1.2501770073549601</v>
      </c>
      <c r="J12869" s="3">
        <v>1.94090395825068</v>
      </c>
      <c r="L12869" s="3">
        <v>128.66999999999999</v>
      </c>
      <c r="M12869" s="3">
        <v>1.70992309335612</v>
      </c>
      <c r="N12869" s="3">
        <v>1.69330576494644</v>
      </c>
    </row>
    <row r="12870" spans="8:14" x14ac:dyDescent="0.2">
      <c r="H12870" s="3">
        <v>128.68</v>
      </c>
      <c r="I12870" s="3">
        <v>1.25853602710044</v>
      </c>
      <c r="J12870" s="3">
        <v>1.94996795556505</v>
      </c>
      <c r="L12870" s="3">
        <v>128.68</v>
      </c>
      <c r="M12870" s="3">
        <v>1.7097216711935801</v>
      </c>
      <c r="N12870" s="3">
        <v>1.6946150090029599</v>
      </c>
    </row>
    <row r="12871" spans="8:14" x14ac:dyDescent="0.2">
      <c r="H12871" s="3">
        <v>128.69</v>
      </c>
      <c r="I12871" s="3">
        <v>1.2656865138706599</v>
      </c>
      <c r="J12871" s="3">
        <v>1.96321146275216</v>
      </c>
      <c r="L12871" s="3">
        <v>128.69</v>
      </c>
      <c r="M12871" s="3">
        <v>1.70916776024659</v>
      </c>
      <c r="N12871" s="3">
        <v>1.69622638630329</v>
      </c>
    </row>
    <row r="12872" spans="8:14" x14ac:dyDescent="0.2">
      <c r="H12872" s="3">
        <v>128.69999999999999</v>
      </c>
      <c r="I12872" s="3">
        <v>1.2748512222663</v>
      </c>
      <c r="J12872" s="3">
        <v>1.9719229712820801</v>
      </c>
      <c r="L12872" s="3">
        <v>128.69999999999999</v>
      </c>
      <c r="M12872" s="3">
        <v>1.70916776024659</v>
      </c>
      <c r="N12872" s="3">
        <v>1.6974349192785401</v>
      </c>
    </row>
    <row r="12873" spans="8:14" x14ac:dyDescent="0.2">
      <c r="H12873" s="3">
        <v>128.71</v>
      </c>
      <c r="I12873" s="3">
        <v>1.2831095309305101</v>
      </c>
      <c r="J12873" s="3">
        <v>1.9800302133243799</v>
      </c>
      <c r="L12873" s="3">
        <v>128.71</v>
      </c>
      <c r="M12873" s="3">
        <v>1.70901669362468</v>
      </c>
      <c r="N12873" s="3">
        <v>1.6978377636036299</v>
      </c>
    </row>
    <row r="12874" spans="8:14" x14ac:dyDescent="0.2">
      <c r="H12874" s="3">
        <v>128.72</v>
      </c>
      <c r="I12874" s="3">
        <v>1.2943388164922001</v>
      </c>
      <c r="J12874" s="3">
        <v>1.99256874294259</v>
      </c>
      <c r="L12874" s="3">
        <v>128.72</v>
      </c>
      <c r="M12874" s="3">
        <v>1.70871456038087</v>
      </c>
      <c r="N12874" s="3">
        <v>1.69854274117252</v>
      </c>
    </row>
    <row r="12875" spans="8:14" x14ac:dyDescent="0.2">
      <c r="H12875" s="3">
        <v>128.72999999999999</v>
      </c>
      <c r="I12875" s="3">
        <v>1.3062730796227899</v>
      </c>
      <c r="J12875" s="3">
        <v>2.0024887844477699</v>
      </c>
      <c r="L12875" s="3">
        <v>128.72999999999999</v>
      </c>
      <c r="M12875" s="3">
        <v>1.70811029389325</v>
      </c>
      <c r="N12875" s="3">
        <v>1.69889522995697</v>
      </c>
    </row>
    <row r="12876" spans="8:14" x14ac:dyDescent="0.2">
      <c r="H12876" s="3">
        <v>128.74</v>
      </c>
      <c r="I12876" s="3">
        <v>1.31886196478164</v>
      </c>
      <c r="J12876" s="3">
        <v>2.0142216254158098</v>
      </c>
      <c r="L12876" s="3">
        <v>128.74</v>
      </c>
      <c r="M12876" s="3">
        <v>1.70730460524308</v>
      </c>
      <c r="N12876" s="3">
        <v>1.6996505630665</v>
      </c>
    </row>
    <row r="12877" spans="8:14" x14ac:dyDescent="0.2">
      <c r="H12877" s="3">
        <v>128.75</v>
      </c>
      <c r="I12877" s="3">
        <v>1.3316019165624</v>
      </c>
      <c r="J12877" s="3">
        <v>2.0235374004333599</v>
      </c>
      <c r="L12877" s="3">
        <v>128.75</v>
      </c>
      <c r="M12877" s="3">
        <v>1.70609607226783</v>
      </c>
      <c r="N12877" s="3">
        <v>1.7007583849604799</v>
      </c>
    </row>
    <row r="12878" spans="8:14" x14ac:dyDescent="0.2">
      <c r="H12878" s="3">
        <v>128.76</v>
      </c>
      <c r="I12878" s="3">
        <v>1.3450468459120499</v>
      </c>
      <c r="J12878" s="3">
        <v>2.0321985534226501</v>
      </c>
      <c r="L12878" s="3">
        <v>128.76</v>
      </c>
      <c r="M12878" s="3">
        <v>1.7053910946989299</v>
      </c>
      <c r="N12878" s="3">
        <v>1.70116122928556</v>
      </c>
    </row>
    <row r="12879" spans="8:14" x14ac:dyDescent="0.2">
      <c r="H12879" s="3">
        <v>128.77000000000001</v>
      </c>
      <c r="I12879" s="3">
        <v>1.3564775536362801</v>
      </c>
      <c r="J12879" s="3">
        <v>2.04025543992431</v>
      </c>
      <c r="L12879" s="3">
        <v>128.77000000000001</v>
      </c>
      <c r="M12879" s="3">
        <v>1.70468611713004</v>
      </c>
      <c r="N12879" s="3">
        <v>1.70236976226081</v>
      </c>
    </row>
    <row r="12880" spans="8:14" x14ac:dyDescent="0.2">
      <c r="H12880" s="3">
        <v>128.78</v>
      </c>
      <c r="I12880" s="3">
        <v>1.3700231940672001</v>
      </c>
      <c r="J12880" s="3">
        <v>2.04811090426344</v>
      </c>
      <c r="L12880" s="3">
        <v>128.78</v>
      </c>
      <c r="M12880" s="3">
        <v>1.7040314951017801</v>
      </c>
      <c r="N12880" s="3">
        <v>1.7036790063173299</v>
      </c>
    </row>
    <row r="12881" spans="8:14" x14ac:dyDescent="0.2">
      <c r="H12881" s="3">
        <v>128.79</v>
      </c>
      <c r="I12881" s="3">
        <v>1.3817056794946101</v>
      </c>
      <c r="J12881" s="3">
        <v>2.0534485915707901</v>
      </c>
      <c r="L12881" s="3">
        <v>128.79</v>
      </c>
      <c r="M12881" s="3">
        <v>1.7028229621265301</v>
      </c>
      <c r="N12881" s="3">
        <v>1.7036790063173299</v>
      </c>
    </row>
    <row r="12882" spans="8:14" x14ac:dyDescent="0.2">
      <c r="H12882" s="3">
        <v>128.80000000000001</v>
      </c>
      <c r="I12882" s="3">
        <v>1.3945966978972699</v>
      </c>
      <c r="J12882" s="3">
        <v>2.05566423535875</v>
      </c>
      <c r="L12882" s="3">
        <v>128.80000000000001</v>
      </c>
      <c r="M12882" s="3">
        <v>1.70226905117954</v>
      </c>
      <c r="N12882" s="3">
        <v>1.7053407391583</v>
      </c>
    </row>
    <row r="12883" spans="8:14" x14ac:dyDescent="0.2">
      <c r="H12883" s="3">
        <v>128.81</v>
      </c>
      <c r="I12883" s="3">
        <v>1.4079912717062899</v>
      </c>
      <c r="J12883" s="3">
        <v>2.06069978942228</v>
      </c>
      <c r="L12883" s="3">
        <v>128.81</v>
      </c>
      <c r="M12883" s="3">
        <v>1.70131229590747</v>
      </c>
      <c r="N12883" s="3">
        <v>1.7053910946989299</v>
      </c>
    </row>
    <row r="12884" spans="8:14" x14ac:dyDescent="0.2">
      <c r="H12884" s="3">
        <v>128.82</v>
      </c>
      <c r="I12884" s="3">
        <v>1.4228965117343699</v>
      </c>
      <c r="J12884" s="3">
        <v>2.0646275215918499</v>
      </c>
      <c r="L12884" s="3">
        <v>128.82</v>
      </c>
      <c r="M12884" s="3">
        <v>1.7007583849604799</v>
      </c>
      <c r="N12884" s="3">
        <v>1.7059953611865599</v>
      </c>
    </row>
    <row r="12885" spans="8:14" x14ac:dyDescent="0.2">
      <c r="H12885" s="3">
        <v>128.83000000000001</v>
      </c>
      <c r="I12885" s="3">
        <v>1.4389095736564199</v>
      </c>
      <c r="J12885" s="3">
        <v>2.06915952024903</v>
      </c>
      <c r="L12885" s="3">
        <v>128.83000000000001</v>
      </c>
      <c r="M12885" s="3">
        <v>1.70025482955412</v>
      </c>
      <c r="N12885" s="3">
        <v>1.7068010498367301</v>
      </c>
    </row>
    <row r="12886" spans="8:14" x14ac:dyDescent="0.2">
      <c r="H12886" s="3">
        <v>128.84</v>
      </c>
      <c r="I12886" s="3">
        <v>1.4561815240943601</v>
      </c>
      <c r="J12886" s="3">
        <v>2.07228156376843</v>
      </c>
      <c r="L12886" s="3">
        <v>128.84</v>
      </c>
      <c r="M12886" s="3">
        <v>1.69980162968841</v>
      </c>
      <c r="N12886" s="3">
        <v>1.70700247199927</v>
      </c>
    </row>
    <row r="12887" spans="8:14" x14ac:dyDescent="0.2">
      <c r="H12887" s="3">
        <v>128.85</v>
      </c>
      <c r="I12887" s="3">
        <v>1.4728995635853099</v>
      </c>
      <c r="J12887" s="3">
        <v>2.0741447187719402</v>
      </c>
      <c r="L12887" s="3">
        <v>128.85</v>
      </c>
      <c r="M12887" s="3">
        <v>1.69934842982269</v>
      </c>
      <c r="N12887" s="3">
        <v>1.70795922727134</v>
      </c>
    </row>
    <row r="12888" spans="8:14" x14ac:dyDescent="0.2">
      <c r="H12888" s="3">
        <v>128.86000000000001</v>
      </c>
      <c r="I12888" s="3">
        <v>1.49007080294198</v>
      </c>
      <c r="J12888" s="3">
        <v>2.0757560960722699</v>
      </c>
      <c r="L12888" s="3">
        <v>128.86000000000001</v>
      </c>
      <c r="M12888" s="3">
        <v>1.6990966521195101</v>
      </c>
      <c r="N12888" s="3">
        <v>1.7083117160557899</v>
      </c>
    </row>
    <row r="12889" spans="8:14" x14ac:dyDescent="0.2">
      <c r="H12889" s="3">
        <v>128.87</v>
      </c>
      <c r="I12889" s="3">
        <v>1.5050767540513299</v>
      </c>
      <c r="J12889" s="3">
        <v>2.0757560960722699</v>
      </c>
      <c r="L12889" s="3">
        <v>128.87</v>
      </c>
      <c r="M12889" s="3">
        <v>1.69854274117252</v>
      </c>
      <c r="N12889" s="3">
        <v>1.7094698934904</v>
      </c>
    </row>
    <row r="12890" spans="8:14" x14ac:dyDescent="0.2">
      <c r="H12890" s="3">
        <v>128.88</v>
      </c>
      <c r="I12890" s="3">
        <v>1.5234061708426201</v>
      </c>
      <c r="J12890" s="3">
        <v>2.07751853999451</v>
      </c>
      <c r="L12890" s="3">
        <v>128.88</v>
      </c>
      <c r="M12890" s="3">
        <v>1.6981398968474399</v>
      </c>
      <c r="N12890" s="3">
        <v>1.71012451551866</v>
      </c>
    </row>
    <row r="12891" spans="8:14" x14ac:dyDescent="0.2">
      <c r="H12891" s="3">
        <v>128.88999999999999</v>
      </c>
      <c r="I12891" s="3">
        <v>1.53901638843959</v>
      </c>
      <c r="J12891" s="3">
        <v>2.07721640675069</v>
      </c>
      <c r="L12891" s="3">
        <v>128.88999999999999</v>
      </c>
      <c r="M12891" s="3">
        <v>1.69763634144108</v>
      </c>
      <c r="N12891" s="3">
        <v>1.71012451551866</v>
      </c>
    </row>
    <row r="12892" spans="8:14" x14ac:dyDescent="0.2">
      <c r="H12892" s="3">
        <v>128.9</v>
      </c>
      <c r="I12892" s="3">
        <v>1.5580507827997701</v>
      </c>
      <c r="J12892" s="3">
        <v>2.0769142735068802</v>
      </c>
      <c r="L12892" s="3">
        <v>128.9</v>
      </c>
      <c r="M12892" s="3">
        <v>1.6967802972502799</v>
      </c>
      <c r="N12892" s="3">
        <v>1.7117358928189901</v>
      </c>
    </row>
    <row r="12893" spans="8:14" x14ac:dyDescent="0.2">
      <c r="H12893" s="3">
        <v>128.91</v>
      </c>
      <c r="I12893" s="3">
        <v>1.57607806634724</v>
      </c>
      <c r="J12893" s="3">
        <v>2.0757057405316299</v>
      </c>
      <c r="L12893" s="3">
        <v>128.91</v>
      </c>
      <c r="M12893" s="3">
        <v>1.69612567522202</v>
      </c>
      <c r="N12893" s="3">
        <v>1.7121890926847101</v>
      </c>
    </row>
    <row r="12894" spans="8:14" x14ac:dyDescent="0.2">
      <c r="H12894" s="3">
        <v>128.91999999999999</v>
      </c>
      <c r="I12894" s="3">
        <v>1.59501174962615</v>
      </c>
      <c r="J12894" s="3">
        <v>2.0728354747154198</v>
      </c>
      <c r="L12894" s="3">
        <v>128.91999999999999</v>
      </c>
      <c r="M12894" s="3">
        <v>1.6952192754905899</v>
      </c>
      <c r="N12894" s="3">
        <v>1.7134479812006</v>
      </c>
    </row>
    <row r="12895" spans="8:14" x14ac:dyDescent="0.2">
      <c r="H12895" s="3">
        <v>128.93</v>
      </c>
      <c r="I12895" s="3">
        <v>1.61193121127964</v>
      </c>
      <c r="J12895" s="3">
        <v>2.0717780083620698</v>
      </c>
      <c r="L12895" s="3">
        <v>128.93</v>
      </c>
      <c r="M12895" s="3">
        <v>1.69471572008423</v>
      </c>
      <c r="N12895" s="3">
        <v>1.71380046998505</v>
      </c>
    </row>
    <row r="12896" spans="8:14" x14ac:dyDescent="0.2">
      <c r="H12896" s="3">
        <v>128.94</v>
      </c>
      <c r="I12896" s="3">
        <v>1.63026062807092</v>
      </c>
      <c r="J12896" s="3">
        <v>2.06825312051759</v>
      </c>
      <c r="L12896" s="3">
        <v>128.94</v>
      </c>
      <c r="M12896" s="3">
        <v>1.69360789819025</v>
      </c>
      <c r="N12896" s="3">
        <v>1.7144550920133099</v>
      </c>
    </row>
    <row r="12897" spans="8:14" x14ac:dyDescent="0.2">
      <c r="H12897" s="3">
        <v>128.94999999999999</v>
      </c>
      <c r="I12897" s="3">
        <v>1.64838862269967</v>
      </c>
      <c r="J12897" s="3">
        <v>2.0655339213232802</v>
      </c>
      <c r="L12897" s="3">
        <v>128.94999999999999</v>
      </c>
      <c r="M12897" s="3">
        <v>1.6927518539994499</v>
      </c>
      <c r="N12897" s="3">
        <v>1.7152607806634701</v>
      </c>
    </row>
    <row r="12898" spans="8:14" x14ac:dyDescent="0.2">
      <c r="H12898" s="3">
        <v>128.96</v>
      </c>
      <c r="I12898" s="3">
        <v>1.66470381786554</v>
      </c>
      <c r="J12898" s="3">
        <v>2.0612033448286402</v>
      </c>
      <c r="L12898" s="3">
        <v>128.96</v>
      </c>
      <c r="M12898" s="3">
        <v>1.6914426099429301</v>
      </c>
      <c r="N12898" s="3">
        <v>1.7152104251228399</v>
      </c>
    </row>
    <row r="12899" spans="8:14" x14ac:dyDescent="0.2">
      <c r="H12899" s="3">
        <v>128.97</v>
      </c>
      <c r="I12899" s="3">
        <v>1.68071687978759</v>
      </c>
      <c r="J12899" s="3">
        <v>2.05782952360607</v>
      </c>
      <c r="L12899" s="3">
        <v>128.97</v>
      </c>
      <c r="M12899" s="3">
        <v>1.69058656575213</v>
      </c>
      <c r="N12899" s="3">
        <v>1.7163686025574501</v>
      </c>
    </row>
    <row r="12900" spans="8:14" x14ac:dyDescent="0.2">
      <c r="H12900" s="3">
        <v>128.97999999999999</v>
      </c>
      <c r="I12900" s="3">
        <v>1.6978377636036299</v>
      </c>
      <c r="J12900" s="3">
        <v>2.0538514358958699</v>
      </c>
      <c r="L12900" s="3">
        <v>128.97999999999999</v>
      </c>
      <c r="M12900" s="3">
        <v>1.68978087710196</v>
      </c>
      <c r="N12900" s="3">
        <v>1.7173757133701599</v>
      </c>
    </row>
    <row r="12901" spans="8:14" x14ac:dyDescent="0.2">
      <c r="H12901" s="3">
        <v>128.99</v>
      </c>
      <c r="I12901" s="3">
        <v>1.71440473647267</v>
      </c>
      <c r="J12901" s="3">
        <v>2.0489669484542401</v>
      </c>
      <c r="L12901" s="3">
        <v>128.99</v>
      </c>
      <c r="M12901" s="3">
        <v>1.6890758995330699</v>
      </c>
      <c r="N12901" s="3">
        <v>1.7176778466139699</v>
      </c>
    </row>
    <row r="12902" spans="8:14" x14ac:dyDescent="0.2">
      <c r="H12902" s="3">
        <v>129</v>
      </c>
      <c r="I12902" s="3">
        <v>1.7295617542039201</v>
      </c>
      <c r="J12902" s="3">
        <v>2.04398174993133</v>
      </c>
      <c r="L12902" s="3">
        <v>129</v>
      </c>
      <c r="M12902" s="3">
        <v>1.6880184331797199</v>
      </c>
      <c r="N12902" s="3">
        <v>1.7182821131016</v>
      </c>
    </row>
    <row r="12903" spans="8:14" x14ac:dyDescent="0.2">
      <c r="H12903" s="3">
        <v>129.01</v>
      </c>
      <c r="I12903" s="3">
        <v>1.7458769493697901</v>
      </c>
      <c r="J12903" s="3">
        <v>2.0394497512741498</v>
      </c>
      <c r="L12903" s="3">
        <v>129.01</v>
      </c>
      <c r="M12903" s="3">
        <v>1.6875652333140101</v>
      </c>
      <c r="N12903" s="3">
        <v>1.71858424634541</v>
      </c>
    </row>
    <row r="12904" spans="8:14" x14ac:dyDescent="0.2">
      <c r="H12904" s="3">
        <v>129.02000000000001</v>
      </c>
      <c r="I12904" s="3">
        <v>1.7624942777794701</v>
      </c>
      <c r="J12904" s="3">
        <v>2.0321985534226501</v>
      </c>
      <c r="L12904" s="3">
        <v>129.02000000000001</v>
      </c>
      <c r="M12904" s="3">
        <v>1.68686025574511</v>
      </c>
      <c r="N12904" s="3">
        <v>1.7175771355327001</v>
      </c>
    </row>
    <row r="12905" spans="8:14" x14ac:dyDescent="0.2">
      <c r="H12905" s="3">
        <v>129.03</v>
      </c>
      <c r="I12905" s="3">
        <v>1.77795342875454</v>
      </c>
      <c r="J12905" s="3">
        <v>2.0260551774651301</v>
      </c>
      <c r="L12905" s="3">
        <v>129.03</v>
      </c>
      <c r="M12905" s="3">
        <v>1.6866588335825701</v>
      </c>
      <c r="N12905" s="3">
        <v>1.7184835352641401</v>
      </c>
    </row>
    <row r="12906" spans="8:14" x14ac:dyDescent="0.2">
      <c r="H12906" s="3">
        <v>129.04</v>
      </c>
      <c r="I12906" s="3">
        <v>1.7940168462172299</v>
      </c>
      <c r="J12906" s="3">
        <v>2.0202139347514301</v>
      </c>
      <c r="L12906" s="3">
        <v>129.04</v>
      </c>
      <c r="M12906" s="3">
        <v>1.6858531449323999</v>
      </c>
      <c r="N12906" s="3">
        <v>1.7190878017517599</v>
      </c>
    </row>
    <row r="12907" spans="8:14" x14ac:dyDescent="0.2">
      <c r="H12907" s="3">
        <v>129.05000000000001</v>
      </c>
      <c r="I12907" s="3">
        <v>1.80872066408277</v>
      </c>
      <c r="J12907" s="3">
        <v>2.01321451460311</v>
      </c>
      <c r="L12907" s="3">
        <v>129.05000000000001</v>
      </c>
      <c r="M12907" s="3">
        <v>1.6850978118228701</v>
      </c>
      <c r="N12907" s="3">
        <v>1.7195913571581201</v>
      </c>
    </row>
    <row r="12908" spans="8:14" x14ac:dyDescent="0.2">
      <c r="H12908" s="3">
        <v>129.06</v>
      </c>
      <c r="I12908" s="3">
        <v>1.8226187932981399</v>
      </c>
      <c r="J12908" s="3">
        <v>2.0053086947233498</v>
      </c>
      <c r="L12908" s="3">
        <v>129.06</v>
      </c>
      <c r="M12908" s="3">
        <v>1.68409070101016</v>
      </c>
      <c r="N12908" s="3">
        <v>1.7205984679708199</v>
      </c>
    </row>
    <row r="12909" spans="8:14" x14ac:dyDescent="0.2">
      <c r="H12909" s="3">
        <v>129.07</v>
      </c>
      <c r="I12909" s="3">
        <v>1.83641621143223</v>
      </c>
      <c r="J12909" s="3">
        <v>1.9977553636280401</v>
      </c>
      <c r="L12909" s="3">
        <v>129.07</v>
      </c>
      <c r="M12909" s="3">
        <v>1.68303323465682</v>
      </c>
      <c r="N12909" s="3">
        <v>1.7211020233771801</v>
      </c>
    </row>
    <row r="12910" spans="8:14" x14ac:dyDescent="0.2">
      <c r="H12910" s="3">
        <v>129.08000000000001</v>
      </c>
      <c r="I12910" s="3">
        <v>1.85152287362285</v>
      </c>
      <c r="J12910" s="3">
        <v>1.9919141209143301</v>
      </c>
      <c r="L12910" s="3">
        <v>129.08000000000001</v>
      </c>
      <c r="M12910" s="3">
        <v>1.6816736350596599</v>
      </c>
      <c r="N12910" s="3">
        <v>1.7217062898647999</v>
      </c>
    </row>
    <row r="12911" spans="8:14" x14ac:dyDescent="0.2">
      <c r="H12911" s="3">
        <v>129.09</v>
      </c>
      <c r="I12911" s="3">
        <v>1.8649174474318699</v>
      </c>
      <c r="J12911" s="3">
        <v>1.9840586565752101</v>
      </c>
      <c r="L12911" s="3">
        <v>129.09</v>
      </c>
      <c r="M12911" s="3">
        <v>1.6814218573564901</v>
      </c>
      <c r="N12911" s="3">
        <v>1.7217062898647999</v>
      </c>
    </row>
    <row r="12912" spans="8:14" x14ac:dyDescent="0.2">
      <c r="H12912" s="3">
        <v>129.1</v>
      </c>
      <c r="I12912" s="3">
        <v>1.87952055421613</v>
      </c>
      <c r="J12912" s="3">
        <v>1.9763039033173599</v>
      </c>
      <c r="L12912" s="3">
        <v>129.1</v>
      </c>
      <c r="M12912" s="3">
        <v>1.6806161687063199</v>
      </c>
      <c r="N12912" s="3">
        <v>1.72180700094607</v>
      </c>
    </row>
    <row r="12913" spans="8:14" x14ac:dyDescent="0.2">
      <c r="H12913" s="3">
        <v>129.11000000000001</v>
      </c>
      <c r="I12913" s="3">
        <v>1.8920087282937099</v>
      </c>
      <c r="J12913" s="3">
        <v>1.9672902615436301</v>
      </c>
      <c r="L12913" s="3">
        <v>129.11000000000001</v>
      </c>
      <c r="M12913" s="3">
        <v>1.6798608355967899</v>
      </c>
      <c r="N12913" s="3">
        <v>1.7207998901333701</v>
      </c>
    </row>
    <row r="12914" spans="8:14" x14ac:dyDescent="0.2">
      <c r="H12914" s="3">
        <v>129.12</v>
      </c>
      <c r="I12914" s="3">
        <v>1.90520187994018</v>
      </c>
      <c r="J12914" s="3">
        <v>1.95888088625752</v>
      </c>
      <c r="L12914" s="3">
        <v>129.12</v>
      </c>
      <c r="M12914" s="3">
        <v>1.6782998138370899</v>
      </c>
      <c r="N12914" s="3">
        <v>1.7204977568895501</v>
      </c>
    </row>
    <row r="12915" spans="8:14" x14ac:dyDescent="0.2">
      <c r="H12915" s="3">
        <v>129.13</v>
      </c>
      <c r="I12915" s="3">
        <v>1.9175389873958599</v>
      </c>
      <c r="J12915" s="3">
        <v>1.9499176000244101</v>
      </c>
      <c r="L12915" s="3">
        <v>129.13</v>
      </c>
      <c r="M12915" s="3">
        <v>1.67578203680532</v>
      </c>
      <c r="N12915" s="3">
        <v>1.720850245674</v>
      </c>
    </row>
    <row r="12916" spans="8:14" x14ac:dyDescent="0.2">
      <c r="H12916" s="3">
        <v>129.13999999999999</v>
      </c>
      <c r="I12916" s="3">
        <v>1.9298760948515301</v>
      </c>
      <c r="J12916" s="3">
        <v>1.94120609149449</v>
      </c>
      <c r="L12916" s="3">
        <v>129.13999999999999</v>
      </c>
      <c r="M12916" s="3">
        <v>1.6726599932859301</v>
      </c>
      <c r="N12916" s="3">
        <v>1.72100131229591</v>
      </c>
    </row>
    <row r="12917" spans="8:14" x14ac:dyDescent="0.2">
      <c r="H12917" s="3">
        <v>129.15</v>
      </c>
      <c r="I12917" s="3">
        <v>1.94115573595386</v>
      </c>
      <c r="J12917" s="3">
        <v>1.93259529404584</v>
      </c>
      <c r="L12917" s="3">
        <v>129.15</v>
      </c>
      <c r="M12917" s="3">
        <v>1.6700415051728901</v>
      </c>
      <c r="N12917" s="3">
        <v>1.72145451216163</v>
      </c>
    </row>
    <row r="12918" spans="8:14" x14ac:dyDescent="0.2">
      <c r="H12918" s="3">
        <v>129.16</v>
      </c>
      <c r="I12918" s="3">
        <v>1.9529389324625399</v>
      </c>
      <c r="J12918" s="3">
        <v>1.9232291634876599</v>
      </c>
      <c r="L12918" s="3">
        <v>129.16</v>
      </c>
      <c r="M12918" s="3">
        <v>1.6678762169255701</v>
      </c>
      <c r="N12918" s="3">
        <v>1.7219077120273401</v>
      </c>
    </row>
    <row r="12919" spans="8:14" x14ac:dyDescent="0.2">
      <c r="H12919" s="3">
        <v>129.16999999999999</v>
      </c>
      <c r="I12919" s="3">
        <v>1.96336252937407</v>
      </c>
      <c r="J12919" s="3">
        <v>1.9146687215796401</v>
      </c>
      <c r="L12919" s="3">
        <v>129.16999999999999</v>
      </c>
      <c r="M12919" s="3">
        <v>1.6666173284096799</v>
      </c>
      <c r="N12919" s="3">
        <v>1.7226126895962399</v>
      </c>
    </row>
    <row r="12920" spans="8:14" x14ac:dyDescent="0.2">
      <c r="H12920" s="3">
        <v>129.18</v>
      </c>
      <c r="I12920" s="3">
        <v>1.97484359263894</v>
      </c>
      <c r="J12920" s="3">
        <v>1.9054033021027299</v>
      </c>
      <c r="L12920" s="3">
        <v>129.18</v>
      </c>
      <c r="M12920" s="3">
        <v>1.66596270638142</v>
      </c>
      <c r="N12920" s="3">
        <v>1.7234183782464101</v>
      </c>
    </row>
    <row r="12921" spans="8:14" x14ac:dyDescent="0.2">
      <c r="H12921" s="3">
        <v>129.19</v>
      </c>
      <c r="I12921" s="3">
        <v>1.9864757225257099</v>
      </c>
      <c r="J12921" s="3">
        <v>1.89623859370708</v>
      </c>
      <c r="L12921" s="3">
        <v>129.19</v>
      </c>
      <c r="M12921" s="3">
        <v>1.6651066621906201</v>
      </c>
      <c r="N12921" s="3">
        <v>1.7237205114902201</v>
      </c>
    </row>
    <row r="12922" spans="8:14" x14ac:dyDescent="0.2">
      <c r="H12922" s="3">
        <v>129.19999999999999</v>
      </c>
      <c r="I12922" s="3">
        <v>1.99594256416517</v>
      </c>
      <c r="J12922" s="3">
        <v>1.8865199743644501</v>
      </c>
      <c r="L12922" s="3">
        <v>129.19999999999999</v>
      </c>
      <c r="M12922" s="3">
        <v>1.66500595110935</v>
      </c>
      <c r="N12922" s="3">
        <v>1.72437513351848</v>
      </c>
    </row>
    <row r="12923" spans="8:14" x14ac:dyDescent="0.2">
      <c r="H12923" s="3">
        <v>129.21</v>
      </c>
      <c r="I12923" s="3">
        <v>2.0062150944547898</v>
      </c>
      <c r="J12923" s="3">
        <v>1.8772041993469</v>
      </c>
      <c r="L12923" s="3">
        <v>129.21</v>
      </c>
      <c r="M12923" s="3">
        <v>1.6651066621906201</v>
      </c>
      <c r="N12923" s="3">
        <v>1.72452620014039</v>
      </c>
    </row>
    <row r="12924" spans="8:14" x14ac:dyDescent="0.2">
      <c r="H12924" s="3">
        <v>129.22</v>
      </c>
      <c r="I12924" s="3">
        <v>2.0140705587939101</v>
      </c>
      <c r="J12924" s="3">
        <v>1.86884517960143</v>
      </c>
      <c r="L12924" s="3">
        <v>129.22</v>
      </c>
      <c r="M12924" s="3">
        <v>1.6652073732718899</v>
      </c>
      <c r="N12924" s="3">
        <v>1.72457655568102</v>
      </c>
    </row>
    <row r="12925" spans="8:14" x14ac:dyDescent="0.2">
      <c r="H12925" s="3">
        <v>129.22999999999999</v>
      </c>
      <c r="I12925" s="3">
        <v>2.0229331339457399</v>
      </c>
      <c r="J12925" s="3">
        <v>1.85917691579943</v>
      </c>
      <c r="L12925" s="3">
        <v>129.22999999999999</v>
      </c>
      <c r="M12925" s="3">
        <v>1.66591235084078</v>
      </c>
      <c r="N12925" s="3">
        <v>1.7251304666280101</v>
      </c>
    </row>
    <row r="12926" spans="8:14" x14ac:dyDescent="0.2">
      <c r="H12926" s="3">
        <v>129.24</v>
      </c>
      <c r="I12926" s="3">
        <v>2.0312417981505799</v>
      </c>
      <c r="J12926" s="3">
        <v>1.8502136295663301</v>
      </c>
      <c r="L12926" s="3">
        <v>129.24</v>
      </c>
      <c r="M12926" s="3">
        <v>1.6663151951658699</v>
      </c>
      <c r="N12926" s="3">
        <v>1.72563402203436</v>
      </c>
    </row>
    <row r="12927" spans="8:14" x14ac:dyDescent="0.2">
      <c r="H12927" s="3">
        <v>129.25</v>
      </c>
      <c r="I12927" s="3">
        <v>2.0408597064119398</v>
      </c>
      <c r="J12927" s="3">
        <v>1.8415524765770399</v>
      </c>
      <c r="L12927" s="3">
        <v>129.25</v>
      </c>
      <c r="M12927" s="3">
        <v>1.66702017273476</v>
      </c>
      <c r="N12927" s="3">
        <v>1.7266411328470701</v>
      </c>
    </row>
    <row r="12928" spans="8:14" x14ac:dyDescent="0.2">
      <c r="H12928" s="3">
        <v>129.26</v>
      </c>
      <c r="I12928" s="3">
        <v>2.0484130375072498</v>
      </c>
      <c r="J12928" s="3">
        <v>1.83228705710013</v>
      </c>
      <c r="L12928" s="3">
        <v>129.26</v>
      </c>
      <c r="M12928" s="3">
        <v>1.6674230170598501</v>
      </c>
      <c r="N12928" s="3">
        <v>1.72719504379406</v>
      </c>
    </row>
    <row r="12929" spans="8:14" x14ac:dyDescent="0.2">
      <c r="H12929" s="3">
        <v>129.27000000000001</v>
      </c>
      <c r="I12929" s="3">
        <v>2.0565706350901798</v>
      </c>
      <c r="J12929" s="3">
        <v>1.8237266151921101</v>
      </c>
      <c r="L12929" s="3">
        <v>129.27000000000001</v>
      </c>
      <c r="M12929" s="3">
        <v>1.66732230597858</v>
      </c>
      <c r="N12929" s="3">
        <v>1.7281517990661299</v>
      </c>
    </row>
    <row r="12930" spans="8:14" x14ac:dyDescent="0.2">
      <c r="H12930" s="3">
        <v>129.28</v>
      </c>
      <c r="I12930" s="3">
        <v>2.0645268105105701</v>
      </c>
      <c r="J12930" s="3">
        <v>1.8149143955809199</v>
      </c>
      <c r="L12930" s="3">
        <v>129.28</v>
      </c>
      <c r="M12930" s="3">
        <v>1.6673726615192099</v>
      </c>
      <c r="N12930" s="3">
        <v>1.72885677663503</v>
      </c>
    </row>
    <row r="12931" spans="8:14" x14ac:dyDescent="0.2">
      <c r="H12931" s="3">
        <v>129.29</v>
      </c>
      <c r="I12931" s="3">
        <v>2.0710730307931802</v>
      </c>
      <c r="J12931" s="3">
        <v>1.8061525315103599</v>
      </c>
      <c r="L12931" s="3">
        <v>129.29</v>
      </c>
      <c r="M12931" s="3">
        <v>1.6675237281411199</v>
      </c>
      <c r="N12931" s="3">
        <v>1.7291085543382101</v>
      </c>
    </row>
    <row r="12932" spans="8:14" x14ac:dyDescent="0.2">
      <c r="H12932" s="3">
        <v>129.30000000000001</v>
      </c>
      <c r="I12932" s="3">
        <v>2.0778710287789499</v>
      </c>
      <c r="J12932" s="3">
        <v>1.79658497878964</v>
      </c>
      <c r="L12932" s="3">
        <v>129.30000000000001</v>
      </c>
      <c r="M12932" s="3">
        <v>1.6678762169255701</v>
      </c>
      <c r="N12932" s="3">
        <v>1.72996459852901</v>
      </c>
    </row>
    <row r="12933" spans="8:14" x14ac:dyDescent="0.2">
      <c r="H12933" s="3">
        <v>129.31</v>
      </c>
      <c r="I12933" s="3">
        <v>2.0849711600085499</v>
      </c>
      <c r="J12933" s="3">
        <v>1.78807489242225</v>
      </c>
      <c r="L12933" s="3">
        <v>129.31</v>
      </c>
      <c r="M12933" s="3">
        <v>1.6683294167912801</v>
      </c>
      <c r="N12933" s="3">
        <v>1.7301660206915499</v>
      </c>
    </row>
    <row r="12934" spans="8:14" x14ac:dyDescent="0.2">
      <c r="H12934" s="3">
        <v>129.32</v>
      </c>
      <c r="I12934" s="3">
        <v>2.0912656025879701</v>
      </c>
      <c r="J12934" s="3">
        <v>1.7785073397015301</v>
      </c>
      <c r="L12934" s="3">
        <v>129.32</v>
      </c>
      <c r="M12934" s="3">
        <v>1.66843012787255</v>
      </c>
      <c r="N12934" s="3">
        <v>1.73102206488235</v>
      </c>
    </row>
    <row r="12935" spans="8:14" x14ac:dyDescent="0.2">
      <c r="H12935" s="3">
        <v>129.33000000000001</v>
      </c>
      <c r="I12935" s="3">
        <v>2.0975096896267602</v>
      </c>
      <c r="J12935" s="3">
        <v>1.77115543076876</v>
      </c>
      <c r="L12935" s="3">
        <v>129.33000000000001</v>
      </c>
      <c r="M12935" s="3">
        <v>1.66873226111637</v>
      </c>
      <c r="N12935" s="3">
        <v>1.7309717093417201</v>
      </c>
    </row>
    <row r="12936" spans="8:14" x14ac:dyDescent="0.2">
      <c r="H12936" s="3">
        <v>129.34</v>
      </c>
      <c r="I12936" s="3">
        <v>2.10319986571856</v>
      </c>
      <c r="J12936" s="3">
        <v>1.76289712210456</v>
      </c>
      <c r="L12936" s="3">
        <v>129.34</v>
      </c>
      <c r="M12936" s="3">
        <v>1.6689336832789099</v>
      </c>
      <c r="N12936" s="3">
        <v>1.73147526474807</v>
      </c>
    </row>
    <row r="12937" spans="8:14" x14ac:dyDescent="0.2">
      <c r="H12937" s="3">
        <v>129.35</v>
      </c>
      <c r="I12937" s="3">
        <v>2.1084871974852799</v>
      </c>
      <c r="J12937" s="3">
        <v>1.75514236884671</v>
      </c>
      <c r="L12937" s="3">
        <v>129.35</v>
      </c>
      <c r="M12937" s="3">
        <v>1.6695379497665299</v>
      </c>
      <c r="N12937" s="3">
        <v>1.73177739799188</v>
      </c>
    </row>
    <row r="12938" spans="8:14" x14ac:dyDescent="0.2">
      <c r="H12938" s="3">
        <v>129.36000000000001</v>
      </c>
      <c r="I12938" s="3">
        <v>2.1130695516831</v>
      </c>
      <c r="J12938" s="3">
        <v>1.7469847712637701</v>
      </c>
      <c r="L12938" s="3">
        <v>129.36000000000001</v>
      </c>
      <c r="M12938" s="3">
        <v>1.6691351054414501</v>
      </c>
      <c r="N12938" s="3">
        <v>1.73283486434523</v>
      </c>
    </row>
    <row r="12939" spans="8:14" x14ac:dyDescent="0.2">
      <c r="H12939" s="3">
        <v>129.37</v>
      </c>
      <c r="I12939" s="3">
        <v>2.11840723899045</v>
      </c>
      <c r="J12939" s="3">
        <v>1.74043855098117</v>
      </c>
      <c r="L12939" s="3">
        <v>129.37</v>
      </c>
      <c r="M12939" s="3">
        <v>1.6698400830103499</v>
      </c>
      <c r="N12939" s="3">
        <v>1.73268379772332</v>
      </c>
    </row>
    <row r="12940" spans="8:14" x14ac:dyDescent="0.2">
      <c r="H12940" s="3">
        <v>129.38</v>
      </c>
      <c r="I12940" s="3">
        <v>2.1230399487288998</v>
      </c>
      <c r="J12940" s="3">
        <v>1.73243202002014</v>
      </c>
      <c r="L12940" s="3">
        <v>129.38</v>
      </c>
      <c r="M12940" s="3">
        <v>1.66994079409162</v>
      </c>
      <c r="N12940" s="3">
        <v>1.73268379772332</v>
      </c>
    </row>
    <row r="12941" spans="8:14" x14ac:dyDescent="0.2">
      <c r="H12941" s="3">
        <v>129.38999999999999</v>
      </c>
      <c r="I12941" s="3">
        <v>2.1270683919797402</v>
      </c>
      <c r="J12941" s="3">
        <v>1.7238715781121301</v>
      </c>
      <c r="L12941" s="3">
        <v>129.38999999999999</v>
      </c>
      <c r="M12941" s="3">
        <v>1.6703436384167001</v>
      </c>
      <c r="N12941" s="3">
        <v>1.73288521988586</v>
      </c>
    </row>
    <row r="12942" spans="8:14" x14ac:dyDescent="0.2">
      <c r="H12942" s="3">
        <v>129.4</v>
      </c>
      <c r="I12942" s="3">
        <v>2.1316003906369199</v>
      </c>
      <c r="J12942" s="3">
        <v>1.7175771355327001</v>
      </c>
      <c r="L12942" s="3">
        <v>129.4</v>
      </c>
      <c r="M12942" s="3">
        <v>1.6696386608478</v>
      </c>
      <c r="N12942" s="3">
        <v>1.73228095339824</v>
      </c>
    </row>
    <row r="12943" spans="8:14" x14ac:dyDescent="0.2">
      <c r="H12943" s="3">
        <v>129.41</v>
      </c>
      <c r="I12943" s="3">
        <v>2.13628345591601</v>
      </c>
      <c r="J12943" s="3">
        <v>1.70962096011231</v>
      </c>
      <c r="L12943" s="3">
        <v>129.41</v>
      </c>
      <c r="M12943" s="3">
        <v>1.6695379497665299</v>
      </c>
      <c r="N12943" s="3">
        <v>1.7318781090731501</v>
      </c>
    </row>
    <row r="12944" spans="8:14" x14ac:dyDescent="0.2">
      <c r="H12944" s="3">
        <v>129.41999999999999</v>
      </c>
      <c r="I12944" s="3">
        <v>2.1399090548417599</v>
      </c>
      <c r="J12944" s="3">
        <v>1.70332651753288</v>
      </c>
      <c r="L12944" s="3">
        <v>129.41999999999999</v>
      </c>
      <c r="M12944" s="3">
        <v>1.66918546098209</v>
      </c>
      <c r="N12944" s="3">
        <v>1.73177739799188</v>
      </c>
    </row>
    <row r="12945" spans="8:14" x14ac:dyDescent="0.2">
      <c r="H12945" s="3">
        <v>129.43</v>
      </c>
      <c r="I12945" s="3">
        <v>2.1435850093081501</v>
      </c>
      <c r="J12945" s="3">
        <v>1.6961760307626601</v>
      </c>
      <c r="L12945" s="3">
        <v>129.43</v>
      </c>
      <c r="M12945" s="3">
        <v>1.6689336832789099</v>
      </c>
      <c r="N12945" s="3">
        <v>1.73132419812616</v>
      </c>
    </row>
    <row r="12946" spans="8:14" x14ac:dyDescent="0.2">
      <c r="H12946" s="3">
        <v>129.44</v>
      </c>
      <c r="I12946" s="3">
        <v>2.1459013641773699</v>
      </c>
      <c r="J12946" s="3">
        <v>1.6915936765648401</v>
      </c>
      <c r="L12946" s="3">
        <v>129.44</v>
      </c>
      <c r="M12946" s="3">
        <v>1.6689336832789099</v>
      </c>
      <c r="N12946" s="3">
        <v>1.7313745536667999</v>
      </c>
    </row>
    <row r="12947" spans="8:14" x14ac:dyDescent="0.2">
      <c r="H12947" s="3">
        <v>129.44999999999999</v>
      </c>
      <c r="I12947" s="3">
        <v>2.1496780297250302</v>
      </c>
      <c r="J12947" s="3">
        <v>1.6844431897946099</v>
      </c>
      <c r="L12947" s="3">
        <v>129.44999999999999</v>
      </c>
      <c r="M12947" s="3">
        <v>1.66883297219764</v>
      </c>
      <c r="N12947" s="3">
        <v>1.7316766869106099</v>
      </c>
    </row>
    <row r="12948" spans="8:14" x14ac:dyDescent="0.2">
      <c r="H12948" s="3">
        <v>129.46</v>
      </c>
      <c r="I12948" s="3">
        <v>2.15239722891934</v>
      </c>
      <c r="J12948" s="3">
        <v>1.6789544358653501</v>
      </c>
      <c r="L12948" s="3">
        <v>129.46</v>
      </c>
      <c r="M12948" s="3">
        <v>1.66853083895383</v>
      </c>
      <c r="N12948" s="3">
        <v>1.73087099826044</v>
      </c>
    </row>
    <row r="12949" spans="8:14" x14ac:dyDescent="0.2">
      <c r="H12949" s="3">
        <v>129.47</v>
      </c>
      <c r="I12949" s="3">
        <v>2.1553178502761901</v>
      </c>
      <c r="J12949" s="3">
        <v>1.67175359355449</v>
      </c>
      <c r="L12949" s="3">
        <v>129.47</v>
      </c>
      <c r="M12949" s="3">
        <v>1.66837977233192</v>
      </c>
      <c r="N12949" s="3">
        <v>1.7311227759636201</v>
      </c>
    </row>
    <row r="12950" spans="8:14" x14ac:dyDescent="0.2">
      <c r="H12950" s="3">
        <v>129.47999999999999</v>
      </c>
      <c r="I12950" s="3">
        <v>2.1585909604174902</v>
      </c>
      <c r="J12950" s="3">
        <v>1.6675237281411199</v>
      </c>
      <c r="L12950" s="3">
        <v>129.47999999999999</v>
      </c>
      <c r="M12950" s="3">
        <v>1.66843012787255</v>
      </c>
      <c r="N12950" s="3">
        <v>1.73087099826044</v>
      </c>
    </row>
    <row r="12951" spans="8:14" x14ac:dyDescent="0.2">
      <c r="H12951" s="3">
        <v>129.49</v>
      </c>
      <c r="I12951" s="3">
        <v>2.1603030487991002</v>
      </c>
      <c r="J12951" s="3">
        <v>1.6601718192083501</v>
      </c>
      <c r="L12951" s="3">
        <v>129.49</v>
      </c>
      <c r="M12951" s="3">
        <v>1.66873226111637</v>
      </c>
      <c r="N12951" s="3">
        <v>1.73041779839473</v>
      </c>
    </row>
    <row r="12952" spans="8:14" x14ac:dyDescent="0.2">
      <c r="H12952" s="3">
        <v>129.5</v>
      </c>
      <c r="I12952" s="3">
        <v>2.1634250923184899</v>
      </c>
      <c r="J12952" s="3">
        <v>1.6563951536607</v>
      </c>
      <c r="L12952" s="3">
        <v>129.5</v>
      </c>
      <c r="M12952" s="3">
        <v>1.66903439436018</v>
      </c>
      <c r="N12952" s="3">
        <v>1.7304681539353599</v>
      </c>
    </row>
    <row r="12953" spans="8:14" x14ac:dyDescent="0.2">
      <c r="H12953" s="3">
        <v>129.51</v>
      </c>
      <c r="I12953" s="3">
        <v>2.1652378917813699</v>
      </c>
      <c r="J12953" s="3">
        <v>1.6517120883816001</v>
      </c>
      <c r="L12953" s="3">
        <v>129.51</v>
      </c>
      <c r="M12953" s="3">
        <v>1.6694372386852601</v>
      </c>
      <c r="N12953" s="3">
        <v>1.7303674428540901</v>
      </c>
    </row>
    <row r="12954" spans="8:14" x14ac:dyDescent="0.2">
      <c r="H12954" s="3">
        <v>129.52000000000001</v>
      </c>
      <c r="I12954" s="3">
        <v>2.1668492690817001</v>
      </c>
      <c r="J12954" s="3">
        <v>1.6479857783745799</v>
      </c>
      <c r="L12954" s="3">
        <v>129.52000000000001</v>
      </c>
      <c r="M12954" s="3">
        <v>1.6695379497665299</v>
      </c>
      <c r="N12954" s="3">
        <v>1.73006530961028</v>
      </c>
    </row>
    <row r="12955" spans="8:14" x14ac:dyDescent="0.2">
      <c r="H12955" s="3">
        <v>129.53</v>
      </c>
      <c r="I12955" s="3">
        <v>2.1693166905728298</v>
      </c>
      <c r="J12955" s="3">
        <v>1.6429502243110401</v>
      </c>
      <c r="L12955" s="3">
        <v>129.53</v>
      </c>
      <c r="M12955" s="3">
        <v>1.6702932828760599</v>
      </c>
      <c r="N12955" s="3">
        <v>1.7307702871791699</v>
      </c>
    </row>
    <row r="12956" spans="8:14" x14ac:dyDescent="0.2">
      <c r="H12956" s="3">
        <v>129.54</v>
      </c>
      <c r="I12956" s="3">
        <v>2.17133091219825</v>
      </c>
      <c r="J12956" s="3">
        <v>1.6386196478163999</v>
      </c>
      <c r="L12956" s="3">
        <v>129.54</v>
      </c>
      <c r="M12956" s="3">
        <v>1.6701925717947901</v>
      </c>
      <c r="N12956" s="3">
        <v>1.7308206427198101</v>
      </c>
    </row>
    <row r="12957" spans="8:14" x14ac:dyDescent="0.2">
      <c r="H12957" s="3">
        <v>129.55000000000001</v>
      </c>
      <c r="I12957" s="3">
        <v>2.1726401562547699</v>
      </c>
      <c r="J12957" s="3">
        <v>1.63549760429701</v>
      </c>
      <c r="L12957" s="3">
        <v>129.55000000000001</v>
      </c>
      <c r="M12957" s="3">
        <v>1.6702932828760599</v>
      </c>
      <c r="N12957" s="3">
        <v>1.7306695760979001</v>
      </c>
    </row>
    <row r="12958" spans="8:14" x14ac:dyDescent="0.2">
      <c r="H12958" s="3">
        <v>129.56</v>
      </c>
      <c r="I12958" s="3">
        <v>2.1739494003112898</v>
      </c>
      <c r="J12958" s="3">
        <v>1.6309656056398201</v>
      </c>
      <c r="L12958" s="3">
        <v>129.56</v>
      </c>
      <c r="M12958" s="3">
        <v>1.67054506057924</v>
      </c>
      <c r="N12958" s="3">
        <v>1.7306695760979001</v>
      </c>
    </row>
    <row r="12959" spans="8:14" x14ac:dyDescent="0.2">
      <c r="H12959" s="3">
        <v>129.57</v>
      </c>
      <c r="I12959" s="3">
        <v>2.1760643330179801</v>
      </c>
      <c r="J12959" s="3">
        <v>1.6278435621204299</v>
      </c>
      <c r="L12959" s="3">
        <v>129.57</v>
      </c>
      <c r="M12959" s="3">
        <v>1.6710486159855999</v>
      </c>
      <c r="N12959" s="3">
        <v>1.7309717093417201</v>
      </c>
    </row>
    <row r="12960" spans="8:14" x14ac:dyDescent="0.2">
      <c r="H12960" s="3">
        <v>129.58000000000001</v>
      </c>
      <c r="I12960" s="3">
        <v>2.1766182439649602</v>
      </c>
      <c r="J12960" s="3">
        <v>1.6249229407635699</v>
      </c>
      <c r="L12960" s="3">
        <v>129.58000000000001</v>
      </c>
      <c r="M12960" s="3">
        <v>1.67084719382305</v>
      </c>
      <c r="N12960" s="3">
        <v>1.73087099826044</v>
      </c>
    </row>
    <row r="12961" spans="8:14" x14ac:dyDescent="0.2">
      <c r="H12961" s="3">
        <v>129.59</v>
      </c>
      <c r="I12961" s="3">
        <v>2.1777764213995798</v>
      </c>
      <c r="J12961" s="3">
        <v>1.6238654744102301</v>
      </c>
      <c r="L12961" s="3">
        <v>129.59</v>
      </c>
      <c r="M12961" s="3">
        <v>1.6712500381481401</v>
      </c>
      <c r="N12961" s="3">
        <v>1.7309717093417201</v>
      </c>
    </row>
    <row r="12962" spans="8:14" x14ac:dyDescent="0.2">
      <c r="H12962" s="3">
        <v>129.6</v>
      </c>
      <c r="I12962" s="3">
        <v>2.1792367320780102</v>
      </c>
      <c r="J12962" s="3">
        <v>1.6206930753502</v>
      </c>
      <c r="L12962" s="3">
        <v>129.6</v>
      </c>
      <c r="M12962" s="3">
        <v>1.6708975493636899</v>
      </c>
      <c r="N12962" s="3">
        <v>1.7309717093417201</v>
      </c>
    </row>
    <row r="12963" spans="8:14" x14ac:dyDescent="0.2">
      <c r="H12963" s="3">
        <v>129.61000000000001</v>
      </c>
      <c r="I12963" s="3">
        <v>2.1804452650532502</v>
      </c>
      <c r="J12963" s="3">
        <v>1.61747032074953</v>
      </c>
      <c r="L12963" s="3">
        <v>129.61000000000001</v>
      </c>
      <c r="M12963" s="3">
        <v>1.67114932706687</v>
      </c>
      <c r="N12963" s="3">
        <v>1.7306695760979001</v>
      </c>
    </row>
    <row r="12964" spans="8:14" x14ac:dyDescent="0.2">
      <c r="H12964" s="3">
        <v>129.62</v>
      </c>
      <c r="I12964" s="3">
        <v>2.1809488204596099</v>
      </c>
      <c r="J12964" s="3">
        <v>1.61626178777429</v>
      </c>
      <c r="L12964" s="3">
        <v>129.62</v>
      </c>
      <c r="M12964" s="3">
        <v>1.6709479049043201</v>
      </c>
      <c r="N12964" s="3">
        <v>1.73087099826044</v>
      </c>
    </row>
    <row r="12965" spans="8:14" x14ac:dyDescent="0.2">
      <c r="H12965" s="3">
        <v>129.63</v>
      </c>
      <c r="I12965" s="3">
        <v>2.1822580645161298</v>
      </c>
      <c r="J12965" s="3">
        <v>1.6143482772301401</v>
      </c>
      <c r="L12965" s="3">
        <v>129.63</v>
      </c>
      <c r="M12965" s="3">
        <v>1.67039399395734</v>
      </c>
      <c r="N12965" s="3">
        <v>1.73056886501663</v>
      </c>
    </row>
    <row r="12966" spans="8:14" x14ac:dyDescent="0.2">
      <c r="H12966" s="3">
        <v>129.63999999999999</v>
      </c>
      <c r="I12966" s="3">
        <v>2.1821573534348602</v>
      </c>
      <c r="J12966" s="3">
        <v>1.61223334452345</v>
      </c>
      <c r="L12966" s="3">
        <v>129.63999999999999</v>
      </c>
      <c r="M12966" s="3">
        <v>1.6698904385509801</v>
      </c>
      <c r="N12966" s="3">
        <v>1.73006530961028</v>
      </c>
    </row>
    <row r="12967" spans="8:14" x14ac:dyDescent="0.2">
      <c r="H12967" s="3">
        <v>129.65</v>
      </c>
      <c r="I12967" s="3">
        <v>2.1831644642475698</v>
      </c>
      <c r="J12967" s="3">
        <v>1.6118305001983699</v>
      </c>
      <c r="L12967" s="3">
        <v>129.65</v>
      </c>
      <c r="M12967" s="3">
        <v>1.6695379497665299</v>
      </c>
      <c r="N12967" s="3">
        <v>1.73041779839473</v>
      </c>
    </row>
    <row r="12968" spans="8:14" x14ac:dyDescent="0.2">
      <c r="H12968" s="3">
        <v>129.66</v>
      </c>
      <c r="I12968" s="3">
        <v>2.1838694418164599</v>
      </c>
      <c r="J12968" s="3">
        <v>1.6120319223609101</v>
      </c>
      <c r="L12968" s="3">
        <v>129.66</v>
      </c>
      <c r="M12968" s="3">
        <v>1.66933652760399</v>
      </c>
      <c r="N12968" s="3">
        <v>1.73026673177282</v>
      </c>
    </row>
    <row r="12969" spans="8:14" x14ac:dyDescent="0.2">
      <c r="H12969" s="3">
        <v>129.66999999999999</v>
      </c>
      <c r="I12969" s="3">
        <v>2.1843729972228201</v>
      </c>
      <c r="J12969" s="3">
        <v>1.60946378978851</v>
      </c>
      <c r="L12969" s="3">
        <v>129.66999999999999</v>
      </c>
      <c r="M12969" s="3">
        <v>1.66873226111637</v>
      </c>
      <c r="N12969" s="3">
        <v>1.7301660206915499</v>
      </c>
    </row>
    <row r="12970" spans="8:14" x14ac:dyDescent="0.2">
      <c r="H12970" s="3">
        <v>129.68</v>
      </c>
      <c r="I12970" s="3">
        <v>2.1838694418164599</v>
      </c>
      <c r="J12970" s="3">
        <v>1.60870845667898</v>
      </c>
      <c r="L12970" s="3">
        <v>129.68</v>
      </c>
      <c r="M12970" s="3">
        <v>1.66883297219764</v>
      </c>
      <c r="N12970" s="3">
        <v>1.7303674428540901</v>
      </c>
    </row>
    <row r="12971" spans="8:14" x14ac:dyDescent="0.2">
      <c r="H12971" s="3">
        <v>129.69</v>
      </c>
      <c r="I12971" s="3">
        <v>2.1852290414136202</v>
      </c>
      <c r="J12971" s="3">
        <v>1.6073992126224601</v>
      </c>
      <c r="L12971" s="3">
        <v>129.69</v>
      </c>
      <c r="M12971" s="3">
        <v>1.66843012787255</v>
      </c>
      <c r="N12971" s="3">
        <v>1.7303674428540901</v>
      </c>
    </row>
    <row r="12972" spans="8:14" x14ac:dyDescent="0.2">
      <c r="H12972" s="3">
        <v>129.69999999999999</v>
      </c>
      <c r="I12972" s="3">
        <v>2.18487655262917</v>
      </c>
      <c r="J12972" s="3">
        <v>1.60699636829737</v>
      </c>
      <c r="L12972" s="3">
        <v>129.69999999999999</v>
      </c>
      <c r="M12972" s="3">
        <v>1.66903439436018</v>
      </c>
      <c r="N12972" s="3">
        <v>1.7296624652852</v>
      </c>
    </row>
    <row r="12973" spans="8:14" x14ac:dyDescent="0.2">
      <c r="H12973" s="3">
        <v>129.71</v>
      </c>
      <c r="I12973" s="3">
        <v>2.1851283303323501</v>
      </c>
      <c r="J12973" s="3">
        <v>1.60734885708182</v>
      </c>
      <c r="L12973" s="3">
        <v>129.71</v>
      </c>
      <c r="M12973" s="3">
        <v>1.6689336832789099</v>
      </c>
      <c r="N12973" s="3">
        <v>1.72976317636647</v>
      </c>
    </row>
    <row r="12974" spans="8:14" x14ac:dyDescent="0.2">
      <c r="H12974" s="3">
        <v>129.72</v>
      </c>
      <c r="I12974" s="3">
        <v>2.1856318857387</v>
      </c>
      <c r="J12974" s="3">
        <v>1.6085070345164301</v>
      </c>
      <c r="L12974" s="3">
        <v>129.72</v>
      </c>
      <c r="M12974" s="3">
        <v>1.6689336832789099</v>
      </c>
      <c r="N12974" s="3">
        <v>1.72936033204138</v>
      </c>
    </row>
    <row r="12975" spans="8:14" x14ac:dyDescent="0.2">
      <c r="H12975" s="3">
        <v>129.72999999999999</v>
      </c>
      <c r="I12975" s="3">
        <v>2.18548081911679</v>
      </c>
      <c r="J12975" s="3">
        <v>1.60810419019135</v>
      </c>
      <c r="L12975" s="3">
        <v>129.72999999999999</v>
      </c>
      <c r="M12975" s="3">
        <v>1.6689336832789099</v>
      </c>
      <c r="N12975" s="3">
        <v>1.7290581987975699</v>
      </c>
    </row>
    <row r="12976" spans="8:14" x14ac:dyDescent="0.2">
      <c r="H12976" s="3">
        <v>129.74</v>
      </c>
      <c r="I12976" s="3">
        <v>2.1853297524948898</v>
      </c>
      <c r="J12976" s="3">
        <v>1.607600634785</v>
      </c>
      <c r="L12976" s="3">
        <v>129.74</v>
      </c>
      <c r="M12976" s="3">
        <v>1.6695379497665299</v>
      </c>
      <c r="N12976" s="3">
        <v>1.72900784325694</v>
      </c>
    </row>
    <row r="12977" spans="8:14" x14ac:dyDescent="0.2">
      <c r="H12977" s="3">
        <v>129.75</v>
      </c>
      <c r="I12977" s="3">
        <v>2.1850779747917102</v>
      </c>
      <c r="J12977" s="3">
        <v>1.60825525681326</v>
      </c>
      <c r="L12977" s="3">
        <v>129.75</v>
      </c>
      <c r="M12977" s="3">
        <v>1.66933652760399</v>
      </c>
      <c r="N12977" s="3">
        <v>1.72915890987884</v>
      </c>
    </row>
    <row r="12978" spans="8:14" x14ac:dyDescent="0.2">
      <c r="H12978" s="3">
        <v>129.76</v>
      </c>
      <c r="I12978" s="3">
        <v>2.1849772637104401</v>
      </c>
      <c r="J12978" s="3">
        <v>1.6083559678945301</v>
      </c>
      <c r="L12978" s="3">
        <v>129.76</v>
      </c>
      <c r="M12978" s="3">
        <v>1.66933652760399</v>
      </c>
      <c r="N12978" s="3">
        <v>1.7298638874477399</v>
      </c>
    </row>
    <row r="12979" spans="8:14" x14ac:dyDescent="0.2">
      <c r="H12979" s="3">
        <v>129.77000000000001</v>
      </c>
      <c r="I12979" s="3">
        <v>2.1837687307351898</v>
      </c>
      <c r="J12979" s="3">
        <v>1.6112765892513801</v>
      </c>
      <c r="L12979" s="3">
        <v>129.77000000000001</v>
      </c>
      <c r="M12979" s="3">
        <v>1.66873226111637</v>
      </c>
      <c r="N12979" s="3">
        <v>1.7301660206915499</v>
      </c>
    </row>
    <row r="12980" spans="8:14" x14ac:dyDescent="0.2">
      <c r="H12980" s="3">
        <v>129.78</v>
      </c>
      <c r="I12980" s="3">
        <v>2.18336588641011</v>
      </c>
      <c r="J12980" s="3">
        <v>1.61268654438917</v>
      </c>
      <c r="L12980" s="3">
        <v>129.78</v>
      </c>
      <c r="M12980" s="3">
        <v>1.66843012787255</v>
      </c>
      <c r="N12980" s="3">
        <v>1.72996459852901</v>
      </c>
    </row>
    <row r="12981" spans="8:14" x14ac:dyDescent="0.2">
      <c r="H12981" s="3">
        <v>129.79</v>
      </c>
      <c r="I12981" s="3">
        <v>2.1826609088412101</v>
      </c>
      <c r="J12981" s="3">
        <v>1.6166142765587299</v>
      </c>
      <c r="L12981" s="3">
        <v>129.79</v>
      </c>
      <c r="M12981" s="3">
        <v>1.66853083895383</v>
      </c>
      <c r="N12981" s="3">
        <v>1.72976317636647</v>
      </c>
    </row>
    <row r="12982" spans="8:14" x14ac:dyDescent="0.2">
      <c r="H12982" s="3">
        <v>129.80000000000001</v>
      </c>
      <c r="I12982" s="3">
        <v>2.1810998870815101</v>
      </c>
      <c r="J12982" s="3">
        <v>1.61807458723716</v>
      </c>
      <c r="L12982" s="3">
        <v>129.80000000000001</v>
      </c>
      <c r="M12982" s="3">
        <v>1.66933652760399</v>
      </c>
      <c r="N12982" s="3">
        <v>1.7292596209601101</v>
      </c>
    </row>
    <row r="12983" spans="8:14" x14ac:dyDescent="0.2">
      <c r="H12983" s="3">
        <v>129.81</v>
      </c>
      <c r="I12983" s="3">
        <v>2.1800424207281699</v>
      </c>
      <c r="J12983" s="3">
        <v>1.6203405865657501</v>
      </c>
      <c r="L12983" s="3">
        <v>129.81</v>
      </c>
      <c r="M12983" s="3">
        <v>1.66933652760399</v>
      </c>
      <c r="N12983" s="3">
        <v>1.7283532212286801</v>
      </c>
    </row>
    <row r="12984" spans="8:14" x14ac:dyDescent="0.2">
      <c r="H12984" s="3">
        <v>129.82</v>
      </c>
      <c r="I12984" s="3">
        <v>2.17873317667165</v>
      </c>
      <c r="J12984" s="3">
        <v>1.62472151860103</v>
      </c>
      <c r="L12984" s="3">
        <v>129.82</v>
      </c>
      <c r="M12984" s="3">
        <v>1.66873226111637</v>
      </c>
      <c r="N12984" s="3">
        <v>1.7265404217658</v>
      </c>
    </row>
    <row r="12985" spans="8:14" x14ac:dyDescent="0.2">
      <c r="H12985" s="3">
        <v>129.83000000000001</v>
      </c>
      <c r="I12985" s="3">
        <v>2.17722251045259</v>
      </c>
      <c r="J12985" s="3">
        <v>1.62653431806391</v>
      </c>
      <c r="L12985" s="3">
        <v>129.83000000000001</v>
      </c>
      <c r="M12985" s="3">
        <v>1.6674230170598501</v>
      </c>
      <c r="N12985" s="3">
        <v>1.7257347331156301</v>
      </c>
    </row>
    <row r="12986" spans="8:14" x14ac:dyDescent="0.2">
      <c r="H12986" s="3">
        <v>129.84</v>
      </c>
      <c r="I12986" s="3">
        <v>2.1761650440992502</v>
      </c>
      <c r="J12986" s="3">
        <v>1.63056276131474</v>
      </c>
      <c r="L12986" s="3">
        <v>129.84</v>
      </c>
      <c r="M12986" s="3">
        <v>1.66611377300333</v>
      </c>
      <c r="N12986" s="3">
        <v>1.72593615527818</v>
      </c>
    </row>
    <row r="12987" spans="8:14" x14ac:dyDescent="0.2">
      <c r="H12987" s="3">
        <v>129.85</v>
      </c>
      <c r="I12987" s="3">
        <v>2.17440260017701</v>
      </c>
      <c r="J12987" s="3">
        <v>1.6335337382122299</v>
      </c>
      <c r="L12987" s="3">
        <v>129.85</v>
      </c>
      <c r="M12987" s="3">
        <v>1.6648045289468101</v>
      </c>
      <c r="N12987" s="3">
        <v>1.72623828852199</v>
      </c>
    </row>
    <row r="12988" spans="8:14" x14ac:dyDescent="0.2">
      <c r="H12988" s="3">
        <v>129.86000000000001</v>
      </c>
      <c r="I12988" s="3">
        <v>2.17289193395795</v>
      </c>
      <c r="J12988" s="3">
        <v>1.63746147038179</v>
      </c>
      <c r="L12988" s="3">
        <v>129.86000000000001</v>
      </c>
      <c r="M12988" s="3">
        <v>1.6643009735404499</v>
      </c>
      <c r="N12988" s="3">
        <v>1.7263389996032601</v>
      </c>
    </row>
    <row r="12989" spans="8:14" x14ac:dyDescent="0.2">
      <c r="H12989" s="3">
        <v>129.87</v>
      </c>
      <c r="I12989" s="3">
        <v>2.1710287789544398</v>
      </c>
      <c r="J12989" s="3">
        <v>1.6426480910672301</v>
      </c>
      <c r="L12989" s="3">
        <v>129.87</v>
      </c>
      <c r="M12989" s="3">
        <v>1.6643009735404499</v>
      </c>
      <c r="N12989" s="3">
        <v>1.72669148838771</v>
      </c>
    </row>
    <row r="12990" spans="8:14" x14ac:dyDescent="0.2">
      <c r="H12990" s="3">
        <v>129.88</v>
      </c>
      <c r="I12990" s="3">
        <v>2.16891384624775</v>
      </c>
      <c r="J12990" s="3">
        <v>1.64687795648061</v>
      </c>
      <c r="L12990" s="3">
        <v>129.88</v>
      </c>
      <c r="M12990" s="3">
        <v>1.66530808435316</v>
      </c>
      <c r="N12990" s="3">
        <v>1.72684255500961</v>
      </c>
    </row>
    <row r="12991" spans="8:14" x14ac:dyDescent="0.2">
      <c r="H12991" s="3">
        <v>129.88999999999999</v>
      </c>
      <c r="I12991" s="3">
        <v>2.16674855800043</v>
      </c>
      <c r="J12991" s="3">
        <v>1.6508560441908</v>
      </c>
      <c r="L12991" s="3">
        <v>129.88999999999999</v>
      </c>
      <c r="M12991" s="3">
        <v>1.6666676839503201</v>
      </c>
      <c r="N12991" s="3">
        <v>1.7269432660908799</v>
      </c>
    </row>
    <row r="12992" spans="8:14" x14ac:dyDescent="0.2">
      <c r="H12992" s="3">
        <v>129.9</v>
      </c>
      <c r="I12992" s="3">
        <v>2.1645329142124701</v>
      </c>
      <c r="J12992" s="3">
        <v>1.6549851985229</v>
      </c>
      <c r="L12992" s="3">
        <v>129.9</v>
      </c>
      <c r="M12992" s="3">
        <v>1.6677251503036601</v>
      </c>
      <c r="N12992" s="3">
        <v>1.72714468825343</v>
      </c>
    </row>
    <row r="12993" spans="8:14" x14ac:dyDescent="0.2">
      <c r="H12993" s="3">
        <v>129.91</v>
      </c>
      <c r="I12993" s="3">
        <v>2.1619144260994299</v>
      </c>
      <c r="J12993" s="3">
        <v>1.65976897488327</v>
      </c>
      <c r="L12993" s="3">
        <v>129.91</v>
      </c>
      <c r="M12993" s="3">
        <v>1.6695379497665299</v>
      </c>
      <c r="N12993" s="3">
        <v>1.72729575487533</v>
      </c>
    </row>
    <row r="12994" spans="8:14" x14ac:dyDescent="0.2">
      <c r="H12994" s="3">
        <v>129.91999999999999</v>
      </c>
      <c r="I12994" s="3">
        <v>2.1601519821771902</v>
      </c>
      <c r="J12994" s="3">
        <v>1.66581163975951</v>
      </c>
      <c r="L12994" s="3">
        <v>129.91999999999999</v>
      </c>
      <c r="M12994" s="3">
        <v>1.67175359355449</v>
      </c>
      <c r="N12994" s="3">
        <v>1.72764824365978</v>
      </c>
    </row>
    <row r="12995" spans="8:14" x14ac:dyDescent="0.2">
      <c r="H12995" s="3">
        <v>129.93</v>
      </c>
      <c r="I12995" s="3">
        <v>2.15778527176733</v>
      </c>
      <c r="J12995" s="3">
        <v>1.6717032380138599</v>
      </c>
      <c r="L12995" s="3">
        <v>129.93</v>
      </c>
      <c r="M12995" s="3">
        <v>1.67316354869228</v>
      </c>
      <c r="N12995" s="3">
        <v>1.7280007324442299</v>
      </c>
    </row>
    <row r="12996" spans="8:14" x14ac:dyDescent="0.2">
      <c r="H12996" s="3">
        <v>129.94</v>
      </c>
      <c r="I12996" s="3">
        <v>2.1541596728415802</v>
      </c>
      <c r="J12996" s="3">
        <v>1.67719199194311</v>
      </c>
      <c r="L12996" s="3">
        <v>129.94</v>
      </c>
      <c r="M12996" s="3">
        <v>1.6753288369396</v>
      </c>
      <c r="N12996" s="3">
        <v>1.7286553544724901</v>
      </c>
    </row>
    <row r="12997" spans="8:14" x14ac:dyDescent="0.2">
      <c r="H12997" s="3">
        <v>129.94999999999999</v>
      </c>
      <c r="I12997" s="3">
        <v>2.1510879848628202</v>
      </c>
      <c r="J12997" s="3">
        <v>1.6826303903317399</v>
      </c>
      <c r="L12997" s="3">
        <v>129.94999999999999</v>
      </c>
      <c r="M12997" s="3">
        <v>1.6767891476180301</v>
      </c>
      <c r="N12997" s="3">
        <v>1.7284539323099499</v>
      </c>
    </row>
    <row r="12998" spans="8:14" x14ac:dyDescent="0.2">
      <c r="H12998" s="3">
        <v>129.96</v>
      </c>
      <c r="I12998" s="3">
        <v>2.14841914120914</v>
      </c>
      <c r="J12998" s="3">
        <v>1.6877162999359101</v>
      </c>
      <c r="L12998" s="3">
        <v>129.96</v>
      </c>
      <c r="M12998" s="3">
        <v>1.6779976805932799</v>
      </c>
      <c r="N12998" s="3">
        <v>1.7292092654194799</v>
      </c>
    </row>
    <row r="12999" spans="8:14" x14ac:dyDescent="0.2">
      <c r="H12999" s="3">
        <v>129.97</v>
      </c>
      <c r="I12999" s="3">
        <v>2.1444914090395799</v>
      </c>
      <c r="J12999" s="3">
        <v>1.69360789819025</v>
      </c>
      <c r="L12999" s="3">
        <v>129.97</v>
      </c>
      <c r="M12999" s="3">
        <v>1.67950834681234</v>
      </c>
      <c r="N12999" s="3">
        <v>1.7296624652852</v>
      </c>
    </row>
    <row r="13000" spans="8:14" x14ac:dyDescent="0.2">
      <c r="H13000" s="3">
        <v>129.97999999999999</v>
      </c>
      <c r="I13000" s="3">
        <v>2.14106723227638</v>
      </c>
      <c r="J13000" s="3">
        <v>1.7004562517166699</v>
      </c>
      <c r="L13000" s="3">
        <v>129.97999999999999</v>
      </c>
      <c r="M13000" s="3">
        <v>1.6808679464095</v>
      </c>
      <c r="N13000" s="3">
        <v>1.72976317636647</v>
      </c>
    </row>
    <row r="13001" spans="8:14" x14ac:dyDescent="0.2">
      <c r="H13001" s="3">
        <v>129.99</v>
      </c>
      <c r="I13001" s="3">
        <v>2.1380458998382501</v>
      </c>
      <c r="J13001" s="3">
        <v>1.7077578051088</v>
      </c>
      <c r="L13001" s="3">
        <v>129.99</v>
      </c>
      <c r="M13001" s="3">
        <v>1.68227790154729</v>
      </c>
      <c r="N13001" s="3">
        <v>1.72996459852901</v>
      </c>
    </row>
    <row r="13002" spans="8:14" x14ac:dyDescent="0.2">
      <c r="H13002" s="3">
        <v>130</v>
      </c>
      <c r="I13002" s="3">
        <v>2.1331110568559799</v>
      </c>
      <c r="J13002" s="3">
        <v>1.71485793633839</v>
      </c>
      <c r="L13002" s="3">
        <v>130</v>
      </c>
      <c r="M13002" s="3">
        <v>1.68348643452254</v>
      </c>
      <c r="N13002" s="3">
        <v>1.73006530961028</v>
      </c>
    </row>
    <row r="13003" spans="8:14" x14ac:dyDescent="0.2">
      <c r="H13003" s="3">
        <v>130.01</v>
      </c>
      <c r="I13003" s="3">
        <v>2.12948545793023</v>
      </c>
      <c r="J13003" s="3">
        <v>1.72392193365276</v>
      </c>
      <c r="L13003" s="3">
        <v>130.01</v>
      </c>
      <c r="M13003" s="3">
        <v>1.68504745628224</v>
      </c>
      <c r="N13003" s="3">
        <v>1.7303674428540901</v>
      </c>
    </row>
    <row r="13004" spans="8:14" x14ac:dyDescent="0.2">
      <c r="H13004" s="3">
        <v>130.02000000000001</v>
      </c>
      <c r="I13004" s="3">
        <v>2.12414777062288</v>
      </c>
      <c r="J13004" s="3">
        <v>1.73087099826044</v>
      </c>
      <c r="L13004" s="3">
        <v>130.02000000000001</v>
      </c>
      <c r="M13004" s="3">
        <v>1.6860545670949401</v>
      </c>
      <c r="N13004" s="3">
        <v>1.72976317636647</v>
      </c>
    </row>
    <row r="13005" spans="8:14" x14ac:dyDescent="0.2">
      <c r="H13005" s="3">
        <v>130.03</v>
      </c>
      <c r="I13005" s="3">
        <v>2.1201193273720502</v>
      </c>
      <c r="J13005" s="3">
        <v>1.7365108188116101</v>
      </c>
      <c r="L13005" s="3">
        <v>130.03</v>
      </c>
      <c r="M13005" s="3">
        <v>1.68776665547655</v>
      </c>
      <c r="N13005" s="3">
        <v>1.73006530961028</v>
      </c>
    </row>
    <row r="13006" spans="8:14" x14ac:dyDescent="0.2">
      <c r="H13006" s="3">
        <v>130.04</v>
      </c>
      <c r="I13006" s="3">
        <v>2.11599017303995</v>
      </c>
      <c r="J13006" s="3">
        <v>1.74486983855708</v>
      </c>
      <c r="L13006" s="3">
        <v>130.04</v>
      </c>
      <c r="M13006" s="3">
        <v>1.6889751884518001</v>
      </c>
      <c r="N13006" s="3">
        <v>1.72991424298837</v>
      </c>
    </row>
    <row r="13007" spans="8:14" x14ac:dyDescent="0.2">
      <c r="H13007" s="3">
        <v>130.05000000000001</v>
      </c>
      <c r="I13007" s="3">
        <v>2.1101992858668801</v>
      </c>
      <c r="J13007" s="3">
        <v>1.7532792138432001</v>
      </c>
      <c r="L13007" s="3">
        <v>130.05000000000001</v>
      </c>
      <c r="M13007" s="3">
        <v>1.69008301034577</v>
      </c>
      <c r="N13007" s="3">
        <v>1.7290581987975699</v>
      </c>
    </row>
    <row r="13008" spans="8:14" x14ac:dyDescent="0.2">
      <c r="H13008" s="3">
        <v>130.06</v>
      </c>
      <c r="I13008" s="3">
        <v>2.1054155095065199</v>
      </c>
      <c r="J13008" s="3">
        <v>1.7606814783166</v>
      </c>
      <c r="L13008" s="3">
        <v>130.06</v>
      </c>
      <c r="M13008" s="3">
        <v>1.6913922544022899</v>
      </c>
      <c r="N13008" s="3">
        <v>1.7286553544724901</v>
      </c>
    </row>
    <row r="13009" spans="8:14" x14ac:dyDescent="0.2">
      <c r="H13009" s="3">
        <v>130.07</v>
      </c>
      <c r="I13009" s="3">
        <v>2.0986678670613701</v>
      </c>
      <c r="J13009" s="3">
        <v>1.7699972533341499</v>
      </c>
      <c r="L13009" s="3">
        <v>130.07</v>
      </c>
      <c r="M13009" s="3">
        <v>1.69320505386517</v>
      </c>
      <c r="N13009" s="3">
        <v>1.72744682149724</v>
      </c>
    </row>
    <row r="13010" spans="8:14" x14ac:dyDescent="0.2">
      <c r="H13010" s="3">
        <v>130.08000000000001</v>
      </c>
      <c r="I13010" s="3">
        <v>2.0944380016480002</v>
      </c>
      <c r="J13010" s="3">
        <v>1.7789101840266099</v>
      </c>
      <c r="L13010" s="3">
        <v>130.08000000000001</v>
      </c>
      <c r="M13010" s="3">
        <v>1.6948164311655001</v>
      </c>
      <c r="N13010" s="3">
        <v>1.72623828852199</v>
      </c>
    </row>
    <row r="13011" spans="8:14" x14ac:dyDescent="0.2">
      <c r="H13011" s="3">
        <v>130.09</v>
      </c>
      <c r="I13011" s="3">
        <v>2.0869853816339599</v>
      </c>
      <c r="J13011" s="3">
        <v>1.7861613818781099</v>
      </c>
      <c r="L13011" s="3">
        <v>130.09</v>
      </c>
      <c r="M13011" s="3">
        <v>1.69622638630329</v>
      </c>
      <c r="N13011" s="3">
        <v>1.72392193365276</v>
      </c>
    </row>
    <row r="13012" spans="8:14" x14ac:dyDescent="0.2">
      <c r="H13012" s="3">
        <v>130.1</v>
      </c>
      <c r="I13012" s="3">
        <v>2.0806405835139001</v>
      </c>
      <c r="J13012" s="3">
        <v>1.7943189794610399</v>
      </c>
      <c r="L13012" s="3">
        <v>130.1</v>
      </c>
      <c r="M13012" s="3">
        <v>1.69672994170965</v>
      </c>
      <c r="N13012" s="3">
        <v>1.7231162450025901</v>
      </c>
    </row>
    <row r="13013" spans="8:14" x14ac:dyDescent="0.2">
      <c r="H13013" s="3">
        <v>130.11000000000001</v>
      </c>
      <c r="I13013" s="3">
        <v>2.0733893856623999</v>
      </c>
      <c r="J13013" s="3">
        <v>1.8040375988036701</v>
      </c>
      <c r="L13013" s="3">
        <v>130.11000000000001</v>
      </c>
      <c r="M13013" s="3">
        <v>1.6978377636036299</v>
      </c>
      <c r="N13013" s="3">
        <v>1.7214041566209899</v>
      </c>
    </row>
    <row r="13014" spans="8:14" x14ac:dyDescent="0.2">
      <c r="H13014" s="3">
        <v>130.12</v>
      </c>
      <c r="I13014" s="3">
        <v>2.06674245429853</v>
      </c>
      <c r="J13014" s="3">
        <v>1.8124973296304201</v>
      </c>
      <c r="L13014" s="3">
        <v>130.12</v>
      </c>
      <c r="M13014" s="3">
        <v>1.6983413190099801</v>
      </c>
      <c r="N13014" s="3">
        <v>1.71964171269875</v>
      </c>
    </row>
    <row r="13015" spans="8:14" x14ac:dyDescent="0.2">
      <c r="H13015" s="3">
        <v>130.13</v>
      </c>
      <c r="I13015" s="3">
        <v>2.05949125644704</v>
      </c>
      <c r="J13015" s="3">
        <v>1.82120883816034</v>
      </c>
      <c r="L13015" s="3">
        <v>130.13</v>
      </c>
      <c r="M13015" s="3">
        <v>1.69934842982269</v>
      </c>
      <c r="N13015" s="3">
        <v>1.7184835352641401</v>
      </c>
    </row>
    <row r="13016" spans="8:14" x14ac:dyDescent="0.2">
      <c r="H13016" s="3">
        <v>130.13999999999999</v>
      </c>
      <c r="I13016" s="3">
        <v>2.05244148075808</v>
      </c>
      <c r="J13016" s="3">
        <v>1.8306756797998001</v>
      </c>
      <c r="L13016" s="3">
        <v>130.13999999999999</v>
      </c>
      <c r="M13016" s="3">
        <v>1.7003051850947599</v>
      </c>
      <c r="N13016" s="3">
        <v>1.7175771355327001</v>
      </c>
    </row>
    <row r="13017" spans="8:14" x14ac:dyDescent="0.2">
      <c r="H13017" s="3">
        <v>130.15</v>
      </c>
      <c r="I13017" s="3">
        <v>2.0438810388500599</v>
      </c>
      <c r="J13017" s="3">
        <v>1.8391354106265501</v>
      </c>
      <c r="L13017" s="3">
        <v>130.15</v>
      </c>
      <c r="M13017" s="3">
        <v>1.7006073183385699</v>
      </c>
      <c r="N13017" s="3">
        <v>1.7163686025574501</v>
      </c>
    </row>
    <row r="13018" spans="8:14" x14ac:dyDescent="0.2">
      <c r="H13018" s="3">
        <v>130.16</v>
      </c>
      <c r="I13018" s="3">
        <v>2.0362269966734798</v>
      </c>
      <c r="J13018" s="3">
        <v>1.84824976348155</v>
      </c>
      <c r="L13018" s="3">
        <v>130.16</v>
      </c>
      <c r="M13018" s="3">
        <v>1.70166478469192</v>
      </c>
      <c r="N13018" s="3">
        <v>1.71455580309458</v>
      </c>
    </row>
    <row r="13019" spans="8:14" x14ac:dyDescent="0.2">
      <c r="H13019" s="3">
        <v>130.16999999999999</v>
      </c>
      <c r="I13019" s="3">
        <v>2.02766655476547</v>
      </c>
      <c r="J13019" s="3">
        <v>1.8575655384991001</v>
      </c>
      <c r="L13019" s="3">
        <v>130.16999999999999</v>
      </c>
      <c r="M13019" s="3">
        <v>1.7026215399639899</v>
      </c>
      <c r="N13019" s="3">
        <v>1.71304513687551</v>
      </c>
    </row>
    <row r="13020" spans="8:14" x14ac:dyDescent="0.2">
      <c r="H13020" s="3">
        <v>130.18</v>
      </c>
      <c r="I13020" s="3">
        <v>2.0189046906949102</v>
      </c>
      <c r="J13020" s="3">
        <v>1.8673848689229999</v>
      </c>
      <c r="L13020" s="3">
        <v>130.18</v>
      </c>
      <c r="M13020" s="3">
        <v>1.7032258064516099</v>
      </c>
      <c r="N13020" s="3">
        <v>1.7114337595751801</v>
      </c>
    </row>
    <row r="13021" spans="8:14" x14ac:dyDescent="0.2">
      <c r="H13021" s="3">
        <v>130.19</v>
      </c>
      <c r="I13021" s="3">
        <v>2.00873287148656</v>
      </c>
      <c r="J13021" s="3">
        <v>1.87670064394055</v>
      </c>
      <c r="L13021" s="3">
        <v>130.19</v>
      </c>
      <c r="M13021" s="3">
        <v>1.7041825617236901</v>
      </c>
      <c r="N13021" s="3">
        <v>1.7104770043031099</v>
      </c>
    </row>
    <row r="13022" spans="8:14" x14ac:dyDescent="0.2">
      <c r="H13022" s="3">
        <v>130.19999999999999</v>
      </c>
      <c r="I13022" s="3">
        <v>1.9994170964690099</v>
      </c>
      <c r="J13022" s="3">
        <v>1.8853114413892</v>
      </c>
      <c r="L13022" s="3">
        <v>130.19999999999999</v>
      </c>
      <c r="M13022" s="3">
        <v>1.7052903836176601</v>
      </c>
      <c r="N13022" s="3">
        <v>1.7085131382183301</v>
      </c>
    </row>
    <row r="13023" spans="8:14" x14ac:dyDescent="0.2">
      <c r="H13023" s="3">
        <v>130.21</v>
      </c>
      <c r="I13023" s="3">
        <v>1.9895474105044699</v>
      </c>
      <c r="J13023" s="3">
        <v>1.89533219397565</v>
      </c>
      <c r="L13023" s="3">
        <v>130.21</v>
      </c>
      <c r="M13023" s="3">
        <v>1.7056932279427499</v>
      </c>
      <c r="N13023" s="3">
        <v>1.7067506942960899</v>
      </c>
    </row>
    <row r="13024" spans="8:14" x14ac:dyDescent="0.2">
      <c r="H13024" s="3">
        <v>130.22</v>
      </c>
      <c r="I13024" s="3">
        <v>1.9780159916989699</v>
      </c>
      <c r="J13024" s="3">
        <v>1.9039933469649299</v>
      </c>
      <c r="L13024" s="3">
        <v>130.22</v>
      </c>
      <c r="M13024" s="3">
        <v>1.70639820551164</v>
      </c>
      <c r="N13024" s="3">
        <v>1.70579393902402</v>
      </c>
    </row>
    <row r="13025" spans="8:14" x14ac:dyDescent="0.2">
      <c r="H13025" s="3">
        <v>130.22999999999999</v>
      </c>
      <c r="I13025" s="3">
        <v>1.9673909726248999</v>
      </c>
      <c r="J13025" s="3">
        <v>1.91305734427931</v>
      </c>
      <c r="L13025" s="3">
        <v>130.22999999999999</v>
      </c>
      <c r="M13025" s="3">
        <v>1.70670033875546</v>
      </c>
      <c r="N13025" s="3">
        <v>1.7039811395611399</v>
      </c>
    </row>
    <row r="13026" spans="8:14" x14ac:dyDescent="0.2">
      <c r="H13026" s="3">
        <v>130.24</v>
      </c>
      <c r="I13026" s="3">
        <v>1.9580248420667099</v>
      </c>
      <c r="J13026" s="3">
        <v>1.9207617419965199</v>
      </c>
      <c r="L13026" s="3">
        <v>130.24</v>
      </c>
      <c r="M13026" s="3">
        <v>1.70750602740562</v>
      </c>
      <c r="N13026" s="3">
        <v>1.70272225104526</v>
      </c>
    </row>
    <row r="13027" spans="8:14" x14ac:dyDescent="0.2">
      <c r="H13027" s="3">
        <v>130.25</v>
      </c>
      <c r="I13027" s="3">
        <v>1.9470976897488299</v>
      </c>
      <c r="J13027" s="3">
        <v>1.9297250282296201</v>
      </c>
      <c r="L13027" s="3">
        <v>130.25</v>
      </c>
      <c r="M13027" s="3">
        <v>1.70780816064943</v>
      </c>
      <c r="N13027" s="3">
        <v>1.70151371807001</v>
      </c>
    </row>
    <row r="13028" spans="8:14" x14ac:dyDescent="0.2">
      <c r="H13028" s="3">
        <v>130.26</v>
      </c>
      <c r="I13028" s="3">
        <v>1.9358684041871399</v>
      </c>
      <c r="J13028" s="3">
        <v>1.93994720297861</v>
      </c>
      <c r="L13028" s="3">
        <v>130.26</v>
      </c>
      <c r="M13028" s="3">
        <v>1.7083620715964201</v>
      </c>
      <c r="N13028" s="3">
        <v>1.70070802941984</v>
      </c>
    </row>
    <row r="13029" spans="8:14" x14ac:dyDescent="0.2">
      <c r="H13029" s="3">
        <v>130.27000000000001</v>
      </c>
      <c r="I13029" s="3">
        <v>1.9231284524063801</v>
      </c>
      <c r="J13029" s="3">
        <v>1.9476012451551901</v>
      </c>
      <c r="L13029" s="3">
        <v>130.27000000000001</v>
      </c>
      <c r="M13029" s="3">
        <v>1.70886562700278</v>
      </c>
      <c r="N13029" s="3">
        <v>1.6995498519852299</v>
      </c>
    </row>
    <row r="13030" spans="8:14" x14ac:dyDescent="0.2">
      <c r="H13030" s="3">
        <v>130.28</v>
      </c>
      <c r="I13030" s="3">
        <v>1.90933103427229</v>
      </c>
      <c r="J13030" s="3">
        <v>1.9561616870631999</v>
      </c>
      <c r="L13030" s="3">
        <v>130.28</v>
      </c>
      <c r="M13030" s="3">
        <v>1.7094698934904</v>
      </c>
      <c r="N13030" s="3">
        <v>1.6979384746849</v>
      </c>
    </row>
    <row r="13031" spans="8:14" x14ac:dyDescent="0.2">
      <c r="H13031" s="3">
        <v>130.29</v>
      </c>
      <c r="I13031" s="3">
        <v>1.8974471266823301</v>
      </c>
      <c r="J13031" s="3">
        <v>1.9655278176213899</v>
      </c>
      <c r="L13031" s="3">
        <v>130.29</v>
      </c>
      <c r="M13031" s="3">
        <v>1.7096713156529399</v>
      </c>
      <c r="N13031" s="3">
        <v>1.6971327860347301</v>
      </c>
    </row>
    <row r="13032" spans="8:14" x14ac:dyDescent="0.2">
      <c r="H13032" s="3">
        <v>130.30000000000001</v>
      </c>
      <c r="I13032" s="3">
        <v>1.8846568193609401</v>
      </c>
      <c r="J13032" s="3">
        <v>1.9739371929075</v>
      </c>
      <c r="L13032" s="3">
        <v>130.30000000000001</v>
      </c>
      <c r="M13032" s="3">
        <v>1.70997344889676</v>
      </c>
      <c r="N13032" s="3">
        <v>1.6957228308969401</v>
      </c>
    </row>
    <row r="13033" spans="8:14" x14ac:dyDescent="0.2">
      <c r="H13033" s="3">
        <v>130.31</v>
      </c>
      <c r="I13033" s="3">
        <v>1.8709601123081101</v>
      </c>
      <c r="J13033" s="3">
        <v>1.98335367900632</v>
      </c>
      <c r="L13033" s="3">
        <v>130.31</v>
      </c>
      <c r="M13033" s="3">
        <v>1.7100238044373901</v>
      </c>
      <c r="N13033" s="3">
        <v>1.69426252021851</v>
      </c>
    </row>
    <row r="13034" spans="8:14" x14ac:dyDescent="0.2">
      <c r="H13034" s="3">
        <v>130.32</v>
      </c>
      <c r="I13034" s="3">
        <v>1.85716269417402</v>
      </c>
      <c r="J13034" s="3">
        <v>1.9892956328012901</v>
      </c>
      <c r="L13034" s="3">
        <v>130.32</v>
      </c>
      <c r="M13034" s="3">
        <v>1.7101748710593001</v>
      </c>
      <c r="N13034" s="3">
        <v>1.69315469832453</v>
      </c>
    </row>
    <row r="13035" spans="8:14" x14ac:dyDescent="0.2">
      <c r="H13035" s="3">
        <v>130.33000000000001</v>
      </c>
      <c r="I13035" s="3">
        <v>1.8440702536088101</v>
      </c>
      <c r="J13035" s="3">
        <v>1.9980071413312199</v>
      </c>
      <c r="L13035" s="3">
        <v>130.33000000000001</v>
      </c>
      <c r="M13035" s="3">
        <v>1.71052735984375</v>
      </c>
      <c r="N13035" s="3">
        <v>1.6913922544022899</v>
      </c>
    </row>
    <row r="13036" spans="8:14" x14ac:dyDescent="0.2">
      <c r="H13036" s="3">
        <v>130.34</v>
      </c>
      <c r="I13036" s="3">
        <v>1.8290643024994699</v>
      </c>
      <c r="J13036" s="3">
        <v>2.00500656147954</v>
      </c>
      <c r="L13036" s="3">
        <v>130.34</v>
      </c>
      <c r="M13036" s="3">
        <v>1.71052735984375</v>
      </c>
      <c r="N13036" s="3">
        <v>1.6899822992644999</v>
      </c>
    </row>
    <row r="13037" spans="8:14" x14ac:dyDescent="0.2">
      <c r="H13037" s="3">
        <v>130.35</v>
      </c>
      <c r="I13037" s="3">
        <v>1.81410870693075</v>
      </c>
      <c r="J13037" s="3">
        <v>2.01240882595294</v>
      </c>
      <c r="L13037" s="3">
        <v>130.35</v>
      </c>
      <c r="M13037" s="3">
        <v>1.71067842646565</v>
      </c>
      <c r="N13037" s="3">
        <v>1.6887737662892499</v>
      </c>
    </row>
    <row r="13038" spans="8:14" x14ac:dyDescent="0.2">
      <c r="H13038" s="3">
        <v>130.36000000000001</v>
      </c>
      <c r="I13038" s="3">
        <v>1.79905240028077</v>
      </c>
      <c r="J13038" s="3">
        <v>2.0188039796136401</v>
      </c>
      <c r="L13038" s="3">
        <v>130.36000000000001</v>
      </c>
      <c r="M13038" s="3">
        <v>1.7110309152501</v>
      </c>
      <c r="N13038" s="3">
        <v>1.6870616779076499</v>
      </c>
    </row>
    <row r="13039" spans="8:14" x14ac:dyDescent="0.2">
      <c r="H13039" s="3">
        <v>130.37</v>
      </c>
      <c r="I13039" s="3">
        <v>1.7843485824152301</v>
      </c>
      <c r="J13039" s="3">
        <v>2.0249473555711499</v>
      </c>
      <c r="L13039" s="3">
        <v>130.37</v>
      </c>
      <c r="M13039" s="3">
        <v>1.7111316263313701</v>
      </c>
      <c r="N13039" s="3">
        <v>1.68625598925748</v>
      </c>
    </row>
    <row r="13040" spans="8:14" x14ac:dyDescent="0.2">
      <c r="H13040" s="3">
        <v>130.38</v>
      </c>
      <c r="I13040" s="3">
        <v>1.7680333872493701</v>
      </c>
      <c r="J13040" s="3">
        <v>2.0322992645039202</v>
      </c>
      <c r="L13040" s="3">
        <v>130.38</v>
      </c>
      <c r="M13040" s="3">
        <v>1.7114337595751801</v>
      </c>
      <c r="N13040" s="3">
        <v>1.68484603411969</v>
      </c>
    </row>
    <row r="13041" spans="8:14" x14ac:dyDescent="0.2">
      <c r="H13041" s="3">
        <v>130.38999999999999</v>
      </c>
      <c r="I13041" s="3">
        <v>1.75181890316477</v>
      </c>
      <c r="J13041" s="3">
        <v>2.0375362407300002</v>
      </c>
      <c r="L13041" s="3">
        <v>130.38999999999999</v>
      </c>
      <c r="M13041" s="3">
        <v>1.71133304849391</v>
      </c>
      <c r="N13041" s="3">
        <v>1.6835871456038101</v>
      </c>
    </row>
    <row r="13042" spans="8:14" x14ac:dyDescent="0.2">
      <c r="H13042" s="3">
        <v>130.4</v>
      </c>
      <c r="I13042" s="3">
        <v>1.7354029969176299</v>
      </c>
      <c r="J13042" s="3">
        <v>2.04428388317515</v>
      </c>
      <c r="L13042" s="3">
        <v>130.4</v>
      </c>
      <c r="M13042" s="3">
        <v>1.7111316263313701</v>
      </c>
      <c r="N13042" s="3">
        <v>1.68212683492538</v>
      </c>
    </row>
    <row r="13043" spans="8:14" x14ac:dyDescent="0.2">
      <c r="H13043" s="3">
        <v>130.41</v>
      </c>
      <c r="I13043" s="3">
        <v>1.7178792687765101</v>
      </c>
      <c r="J13043" s="3">
        <v>2.0498229926450402</v>
      </c>
      <c r="L13043" s="3">
        <v>130.41</v>
      </c>
      <c r="M13043" s="3">
        <v>1.71082949308756</v>
      </c>
      <c r="N13043" s="3">
        <v>1.6809183019501299</v>
      </c>
    </row>
    <row r="13044" spans="8:14" x14ac:dyDescent="0.2">
      <c r="H13044" s="3">
        <v>130.41999999999999</v>
      </c>
      <c r="I13044" s="3">
        <v>1.7027726065858899</v>
      </c>
      <c r="J13044" s="3">
        <v>2.0544557023835002</v>
      </c>
      <c r="L13044" s="3">
        <v>130.41999999999999</v>
      </c>
      <c r="M13044" s="3">
        <v>1.7109302041688299</v>
      </c>
      <c r="N13044" s="3">
        <v>1.67900479140599</v>
      </c>
    </row>
    <row r="13045" spans="8:14" x14ac:dyDescent="0.2">
      <c r="H13045" s="3">
        <v>130.43</v>
      </c>
      <c r="I13045" s="3">
        <v>1.6840403454695301</v>
      </c>
      <c r="J13045" s="3">
        <v>2.0592394787438599</v>
      </c>
      <c r="L13045" s="3">
        <v>130.43</v>
      </c>
      <c r="M13045" s="3">
        <v>1.7110309152501</v>
      </c>
      <c r="N13045" s="3">
        <v>1.67855159154027</v>
      </c>
    </row>
    <row r="13046" spans="8:14" x14ac:dyDescent="0.2">
      <c r="H13046" s="3">
        <v>130.44</v>
      </c>
      <c r="I13046" s="3">
        <v>1.6675237281411199</v>
      </c>
      <c r="J13046" s="3">
        <v>2.0639225440229501</v>
      </c>
      <c r="L13046" s="3">
        <v>130.44</v>
      </c>
      <c r="M13046" s="3">
        <v>1.7106280709250199</v>
      </c>
      <c r="N13046" s="3">
        <v>1.67699056978057</v>
      </c>
    </row>
    <row r="13047" spans="8:14" x14ac:dyDescent="0.2">
      <c r="H13047" s="3">
        <v>130.44999999999999</v>
      </c>
      <c r="I13047" s="3">
        <v>1.6493957335123799</v>
      </c>
      <c r="J13047" s="3">
        <v>2.0679509872737798</v>
      </c>
      <c r="L13047" s="3">
        <v>130.44999999999999</v>
      </c>
      <c r="M13047" s="3">
        <v>1.7103259376811999</v>
      </c>
      <c r="N13047" s="3">
        <v>1.6759834589678599</v>
      </c>
    </row>
    <row r="13048" spans="8:14" x14ac:dyDescent="0.2">
      <c r="H13048" s="3">
        <v>130.46</v>
      </c>
      <c r="I13048" s="3">
        <v>1.6327784051026899</v>
      </c>
      <c r="J13048" s="3">
        <v>2.0700659199804701</v>
      </c>
      <c r="L13048" s="3">
        <v>130.46</v>
      </c>
      <c r="M13048" s="3">
        <v>1.7103259376811999</v>
      </c>
      <c r="N13048" s="3">
        <v>1.6753791924802399</v>
      </c>
    </row>
    <row r="13049" spans="8:14" x14ac:dyDescent="0.2">
      <c r="H13049" s="3">
        <v>130.47</v>
      </c>
      <c r="I13049" s="3">
        <v>1.6158589434491999</v>
      </c>
      <c r="J13049" s="3">
        <v>2.0732886745811299</v>
      </c>
      <c r="L13049" s="3">
        <v>130.47</v>
      </c>
      <c r="M13049" s="3">
        <v>1.71027558214057</v>
      </c>
      <c r="N13049" s="3">
        <v>1.67563097018342</v>
      </c>
    </row>
    <row r="13050" spans="8:14" x14ac:dyDescent="0.2">
      <c r="H13050" s="3">
        <v>130.47999999999999</v>
      </c>
      <c r="I13050" s="3">
        <v>1.5968245490890201</v>
      </c>
      <c r="J13050" s="3">
        <v>2.07671285134434</v>
      </c>
      <c r="L13050" s="3">
        <v>130.47999999999999</v>
      </c>
      <c r="M13050" s="3">
        <v>1.71052735984375</v>
      </c>
      <c r="N13050" s="3">
        <v>1.67442243720817</v>
      </c>
    </row>
    <row r="13051" spans="8:14" x14ac:dyDescent="0.2">
      <c r="H13051" s="3">
        <v>130.49</v>
      </c>
      <c r="I13051" s="3">
        <v>1.5803079317606099</v>
      </c>
      <c r="J13051" s="3">
        <v>2.0776696066164102</v>
      </c>
      <c r="L13051" s="3">
        <v>130.49</v>
      </c>
      <c r="M13051" s="3">
        <v>1.7109302041688299</v>
      </c>
      <c r="N13051" s="3">
        <v>1.6736671040986399</v>
      </c>
    </row>
    <row r="13052" spans="8:14" x14ac:dyDescent="0.2">
      <c r="H13052" s="3">
        <v>130.5</v>
      </c>
      <c r="I13052" s="3">
        <v>1.56333811456648</v>
      </c>
      <c r="J13052" s="3">
        <v>2.0785256508072099</v>
      </c>
      <c r="L13052" s="3">
        <v>130.5</v>
      </c>
      <c r="M13052" s="3">
        <v>1.7103259376811999</v>
      </c>
      <c r="N13052" s="3">
        <v>1.67316354869228</v>
      </c>
    </row>
    <row r="13053" spans="8:14" x14ac:dyDescent="0.2">
      <c r="H13053" s="3">
        <v>130.51</v>
      </c>
      <c r="I13053" s="3">
        <v>1.54546189764092</v>
      </c>
      <c r="J13053" s="3">
        <v>2.0802377391888198</v>
      </c>
      <c r="L13053" s="3">
        <v>130.51</v>
      </c>
      <c r="M13053" s="3">
        <v>1.7103259376811999</v>
      </c>
      <c r="N13053" s="3">
        <v>1.67145146031068</v>
      </c>
    </row>
    <row r="13054" spans="8:14" x14ac:dyDescent="0.2">
      <c r="H13054" s="3">
        <v>130.52000000000001</v>
      </c>
      <c r="I13054" s="3">
        <v>1.52914670247505</v>
      </c>
      <c r="J13054" s="3">
        <v>2.0804895168919999</v>
      </c>
      <c r="L13054" s="3">
        <v>130.52000000000001</v>
      </c>
      <c r="M13054" s="3">
        <v>1.71022522659993</v>
      </c>
      <c r="N13054" s="3">
        <v>1.66918546098209</v>
      </c>
    </row>
    <row r="13055" spans="8:14" x14ac:dyDescent="0.2">
      <c r="H13055" s="3">
        <v>130.53</v>
      </c>
      <c r="I13055" s="3">
        <v>1.5114215521713901</v>
      </c>
      <c r="J13055" s="3">
        <v>2.0798348948637302</v>
      </c>
      <c r="L13055" s="3">
        <v>130.53</v>
      </c>
      <c r="M13055" s="3">
        <v>1.7095202490310399</v>
      </c>
      <c r="N13055" s="3">
        <v>1.6666173284096799</v>
      </c>
    </row>
    <row r="13056" spans="8:14" x14ac:dyDescent="0.2">
      <c r="H13056" s="3">
        <v>130.54</v>
      </c>
      <c r="I13056" s="3">
        <v>1.49425031281472</v>
      </c>
      <c r="J13056" s="3">
        <v>2.0789284951322999</v>
      </c>
      <c r="L13056" s="3">
        <v>130.54</v>
      </c>
      <c r="M13056" s="3">
        <v>1.70901669362468</v>
      </c>
      <c r="N13056" s="3">
        <v>1.6652073732718899</v>
      </c>
    </row>
    <row r="13057" spans="8:14" x14ac:dyDescent="0.2">
      <c r="H13057" s="3">
        <v>130.55000000000001</v>
      </c>
      <c r="I13057" s="3">
        <v>1.4774315622425001</v>
      </c>
      <c r="J13057" s="3">
        <v>2.0794320505386499</v>
      </c>
      <c r="L13057" s="3">
        <v>130.55000000000001</v>
      </c>
      <c r="M13057" s="3">
        <v>1.70901669362468</v>
      </c>
      <c r="N13057" s="3">
        <v>1.66591235084078</v>
      </c>
    </row>
    <row r="13058" spans="8:14" x14ac:dyDescent="0.2">
      <c r="H13058" s="3">
        <v>130.56</v>
      </c>
      <c r="I13058" s="3">
        <v>1.46086458937346</v>
      </c>
      <c r="J13058" s="3">
        <v>2.0774178289132399</v>
      </c>
      <c r="L13058" s="3">
        <v>130.56</v>
      </c>
      <c r="M13058" s="3">
        <v>1.7089159825434099</v>
      </c>
      <c r="N13058" s="3">
        <v>1.66611377300333</v>
      </c>
    </row>
    <row r="13059" spans="8:14" x14ac:dyDescent="0.2">
      <c r="H13059" s="3">
        <v>130.57</v>
      </c>
      <c r="I13059" s="3">
        <v>1.4447508163701299</v>
      </c>
      <c r="J13059" s="3">
        <v>2.0749000518814702</v>
      </c>
      <c r="L13059" s="3">
        <v>130.57</v>
      </c>
      <c r="M13059" s="3">
        <v>1.70962096011231</v>
      </c>
      <c r="N13059" s="3">
        <v>1.6666173284096799</v>
      </c>
    </row>
    <row r="13060" spans="8:14" x14ac:dyDescent="0.2">
      <c r="H13060" s="3">
        <v>130.58000000000001</v>
      </c>
      <c r="I13060" s="3">
        <v>1.4293923764763301</v>
      </c>
      <c r="J13060" s="3">
        <v>2.0727851191747799</v>
      </c>
      <c r="L13060" s="3">
        <v>130.58000000000001</v>
      </c>
      <c r="M13060" s="3">
        <v>1.7097216711935801</v>
      </c>
      <c r="N13060" s="3">
        <v>1.6668187505722201</v>
      </c>
    </row>
    <row r="13061" spans="8:14" x14ac:dyDescent="0.2">
      <c r="H13061" s="3">
        <v>130.59</v>
      </c>
      <c r="I13061" s="3">
        <v>1.41655171361431</v>
      </c>
      <c r="J13061" s="3">
        <v>2.0699148533585601</v>
      </c>
      <c r="L13061" s="3">
        <v>130.59</v>
      </c>
      <c r="M13061" s="3">
        <v>1.70992309335612</v>
      </c>
      <c r="N13061" s="3">
        <v>1.6670705282753999</v>
      </c>
    </row>
    <row r="13062" spans="8:14" x14ac:dyDescent="0.2">
      <c r="H13062" s="3">
        <v>130.6</v>
      </c>
      <c r="I13062" s="3">
        <v>1.40285500656148</v>
      </c>
      <c r="J13062" s="3">
        <v>2.0647785882137502</v>
      </c>
      <c r="L13062" s="3">
        <v>130.6</v>
      </c>
      <c r="M13062" s="3">
        <v>1.7101748710593001</v>
      </c>
      <c r="N13062" s="3">
        <v>1.6668187505722201</v>
      </c>
    </row>
    <row r="13063" spans="8:14" x14ac:dyDescent="0.2">
      <c r="H13063" s="3">
        <v>130.61000000000001</v>
      </c>
      <c r="I13063" s="3">
        <v>1.3914242988372401</v>
      </c>
      <c r="J13063" s="3">
        <v>2.0595919675283101</v>
      </c>
      <c r="L13063" s="3">
        <v>130.61000000000001</v>
      </c>
      <c r="M13063" s="3">
        <v>1.7103259376811999</v>
      </c>
      <c r="N13063" s="3">
        <v>1.66591235084078</v>
      </c>
    </row>
    <row r="13064" spans="8:14" x14ac:dyDescent="0.2">
      <c r="H13064" s="3">
        <v>130.62</v>
      </c>
      <c r="I13064" s="3">
        <v>1.37949003570666</v>
      </c>
      <c r="J13064" s="3">
        <v>2.0555635242774701</v>
      </c>
      <c r="L13064" s="3">
        <v>130.62</v>
      </c>
      <c r="M13064" s="3">
        <v>1.70992309335612</v>
      </c>
      <c r="N13064" s="3">
        <v>1.6655095065157</v>
      </c>
    </row>
    <row r="13065" spans="8:14" x14ac:dyDescent="0.2">
      <c r="H13065" s="3">
        <v>130.63</v>
      </c>
      <c r="I13065" s="3">
        <v>1.3672032837916199</v>
      </c>
      <c r="J13065" s="3">
        <v>2.05178685872982</v>
      </c>
      <c r="L13065" s="3">
        <v>130.63</v>
      </c>
      <c r="M13065" s="3">
        <v>1.70977202673421</v>
      </c>
      <c r="N13065" s="3">
        <v>1.66561021759697</v>
      </c>
    </row>
    <row r="13066" spans="8:14" x14ac:dyDescent="0.2">
      <c r="H13066" s="3">
        <v>130.63999999999999</v>
      </c>
      <c r="I13066" s="3">
        <v>1.35667897579882</v>
      </c>
      <c r="J13066" s="3">
        <v>2.0468016602069201</v>
      </c>
      <c r="L13066" s="3">
        <v>130.63999999999999</v>
      </c>
      <c r="M13066" s="3">
        <v>1.70982238227485</v>
      </c>
      <c r="N13066" s="3">
        <v>1.6652073732718899</v>
      </c>
    </row>
    <row r="13067" spans="8:14" x14ac:dyDescent="0.2">
      <c r="H13067" s="3">
        <v>130.65</v>
      </c>
      <c r="I13067" s="3">
        <v>1.34575182348094</v>
      </c>
      <c r="J13067" s="3">
        <v>2.0390972624897001</v>
      </c>
      <c r="L13067" s="3">
        <v>130.65</v>
      </c>
      <c r="M13067" s="3">
        <v>1.7094195379497701</v>
      </c>
      <c r="N13067" s="3">
        <v>1.66500595110935</v>
      </c>
    </row>
    <row r="13068" spans="8:14" x14ac:dyDescent="0.2">
      <c r="H13068" s="3">
        <v>130.66</v>
      </c>
      <c r="I13068" s="3">
        <v>1.3350764488662401</v>
      </c>
      <c r="J13068" s="3">
        <v>2.0317453535569299</v>
      </c>
      <c r="L13068" s="3">
        <v>130.66</v>
      </c>
      <c r="M13068" s="3">
        <v>1.7092181157872299</v>
      </c>
      <c r="N13068" s="3">
        <v>1.6649052400280799</v>
      </c>
    </row>
    <row r="13069" spans="8:14" x14ac:dyDescent="0.2">
      <c r="H13069" s="3">
        <v>130.66999999999999</v>
      </c>
      <c r="I13069" s="3">
        <v>1.3259620960112299</v>
      </c>
      <c r="J13069" s="3">
        <v>2.0231345561082801</v>
      </c>
      <c r="L13069" s="3">
        <v>130.66999999999999</v>
      </c>
      <c r="M13069" s="3">
        <v>1.7094195379497701</v>
      </c>
      <c r="N13069" s="3">
        <v>1.6649052400280799</v>
      </c>
    </row>
    <row r="13070" spans="8:14" x14ac:dyDescent="0.2">
      <c r="H13070" s="3">
        <v>130.68</v>
      </c>
      <c r="I13070" s="3">
        <v>1.3170491653187699</v>
      </c>
      <c r="J13070" s="3">
        <v>2.01613513595996</v>
      </c>
      <c r="L13070" s="3">
        <v>130.68</v>
      </c>
      <c r="M13070" s="3">
        <v>1.7091174047059501</v>
      </c>
      <c r="N13070" s="3">
        <v>1.6647541734061699</v>
      </c>
    </row>
    <row r="13071" spans="8:14" x14ac:dyDescent="0.2">
      <c r="H13071" s="3">
        <v>130.69</v>
      </c>
      <c r="I13071" s="3">
        <v>1.3084383678701099</v>
      </c>
      <c r="J13071" s="3">
        <v>2.00873287148656</v>
      </c>
      <c r="L13071" s="3">
        <v>130.69</v>
      </c>
      <c r="M13071" s="3">
        <v>1.7093188268685</v>
      </c>
      <c r="N13071" s="3">
        <v>1.6652073732718899</v>
      </c>
    </row>
    <row r="13072" spans="8:14" x14ac:dyDescent="0.2">
      <c r="H13072" s="3">
        <v>130.69999999999999</v>
      </c>
      <c r="I13072" s="3">
        <v>1.29902188177129</v>
      </c>
      <c r="J13072" s="3">
        <v>1.9968489638966</v>
      </c>
      <c r="L13072" s="3">
        <v>130.69999999999999</v>
      </c>
      <c r="M13072" s="3">
        <v>1.7092684713278601</v>
      </c>
      <c r="N13072" s="3">
        <v>1.6646031067842599</v>
      </c>
    </row>
    <row r="13073" spans="8:14" x14ac:dyDescent="0.2">
      <c r="H13073" s="3">
        <v>130.71</v>
      </c>
      <c r="I13073" s="3">
        <v>1.2912671285134401</v>
      </c>
      <c r="J13073" s="3">
        <v>1.9885906552324</v>
      </c>
      <c r="L13073" s="3">
        <v>130.71</v>
      </c>
      <c r="M13073" s="3">
        <v>1.70886562700278</v>
      </c>
      <c r="N13073" s="3">
        <v>1.6643009735404499</v>
      </c>
    </row>
    <row r="13074" spans="8:14" x14ac:dyDescent="0.2">
      <c r="H13074" s="3">
        <v>130.72</v>
      </c>
      <c r="I13074" s="3">
        <v>1.2821024201178</v>
      </c>
      <c r="J13074" s="3">
        <v>1.9783181249427799</v>
      </c>
      <c r="L13074" s="3">
        <v>130.72</v>
      </c>
      <c r="M13074" s="3">
        <v>1.7088152714621401</v>
      </c>
      <c r="N13074" s="3">
        <v>1.66359599597156</v>
      </c>
    </row>
    <row r="13075" spans="8:14" x14ac:dyDescent="0.2">
      <c r="H13075" s="3">
        <v>130.72999999999999</v>
      </c>
      <c r="I13075" s="3">
        <v>1.27424695577868</v>
      </c>
      <c r="J13075" s="3">
        <v>1.96718955046236</v>
      </c>
      <c r="L13075" s="3">
        <v>130.72999999999999</v>
      </c>
      <c r="M13075" s="3">
        <v>1.7085131382183301</v>
      </c>
      <c r="N13075" s="3">
        <v>1.6636967070528299</v>
      </c>
    </row>
    <row r="13076" spans="8:14" x14ac:dyDescent="0.2">
      <c r="H13076" s="3">
        <v>130.74</v>
      </c>
      <c r="I13076" s="3">
        <v>1.2673986022522701</v>
      </c>
      <c r="J13076" s="3">
        <v>1.9551545762505</v>
      </c>
      <c r="L13076" s="3">
        <v>130.74</v>
      </c>
      <c r="M13076" s="3">
        <v>1.70811029389325</v>
      </c>
      <c r="N13076" s="3">
        <v>1.6622867519150399</v>
      </c>
    </row>
    <row r="13077" spans="8:14" x14ac:dyDescent="0.2">
      <c r="H13077" s="3">
        <v>130.75</v>
      </c>
      <c r="I13077" s="3">
        <v>1.26024811548204</v>
      </c>
      <c r="J13077" s="3">
        <v>1.9429685354167301</v>
      </c>
      <c r="L13077" s="3">
        <v>130.75</v>
      </c>
      <c r="M13077" s="3">
        <v>1.7080599383526101</v>
      </c>
      <c r="N13077" s="3">
        <v>1.6616824854274099</v>
      </c>
    </row>
    <row r="13078" spans="8:14" x14ac:dyDescent="0.2">
      <c r="H13078" s="3">
        <v>130.76</v>
      </c>
      <c r="I13078" s="3">
        <v>1.2535004730368999</v>
      </c>
      <c r="J13078" s="3">
        <v>1.9309839167455101</v>
      </c>
      <c r="L13078" s="3">
        <v>130.76</v>
      </c>
      <c r="M13078" s="3">
        <v>1.70765709402753</v>
      </c>
      <c r="N13078" s="3">
        <v>1.6615314188055099</v>
      </c>
    </row>
    <row r="13079" spans="8:14" x14ac:dyDescent="0.2">
      <c r="H13079" s="3">
        <v>130.77000000000001</v>
      </c>
      <c r="I13079" s="3">
        <v>1.2476592303231899</v>
      </c>
      <c r="J13079" s="3">
        <v>1.9183446760460201</v>
      </c>
      <c r="L13079" s="3">
        <v>130.77000000000001</v>
      </c>
      <c r="M13079" s="3">
        <v>1.7072542497024401</v>
      </c>
      <c r="N13079" s="3">
        <v>1.6607760856959699</v>
      </c>
    </row>
    <row r="13080" spans="8:14" x14ac:dyDescent="0.2">
      <c r="H13080" s="3">
        <v>130.78</v>
      </c>
      <c r="I13080" s="3">
        <v>1.24282509842219</v>
      </c>
      <c r="J13080" s="3">
        <v>1.90500045777764</v>
      </c>
      <c r="L13080" s="3">
        <v>130.78</v>
      </c>
      <c r="M13080" s="3">
        <v>1.7064989165929101</v>
      </c>
      <c r="N13080" s="3">
        <v>1.6587618640705599</v>
      </c>
    </row>
    <row r="13081" spans="8:14" x14ac:dyDescent="0.2">
      <c r="H13081" s="3">
        <v>130.79</v>
      </c>
      <c r="I13081" s="3">
        <v>1.23758812219611</v>
      </c>
      <c r="J13081" s="3">
        <v>1.8920087282937099</v>
      </c>
      <c r="L13081" s="3">
        <v>130.79</v>
      </c>
      <c r="M13081" s="3">
        <v>1.7061967833491001</v>
      </c>
      <c r="N13081" s="3">
        <v>1.65775475325785</v>
      </c>
    </row>
    <row r="13082" spans="8:14" x14ac:dyDescent="0.2">
      <c r="H13082" s="3">
        <v>130.80000000000001</v>
      </c>
      <c r="I13082" s="3">
        <v>1.2317972350230399</v>
      </c>
      <c r="J13082" s="3">
        <v>1.87735526596881</v>
      </c>
      <c r="L13082" s="3">
        <v>130.80000000000001</v>
      </c>
      <c r="M13082" s="3">
        <v>1.7061967833491001</v>
      </c>
      <c r="N13082" s="3">
        <v>1.65624408703879</v>
      </c>
    </row>
    <row r="13083" spans="8:14" x14ac:dyDescent="0.2">
      <c r="H13083" s="3">
        <v>130.81</v>
      </c>
      <c r="I13083" s="3">
        <v>1.22605670339061</v>
      </c>
      <c r="J13083" s="3">
        <v>1.86335642567217</v>
      </c>
      <c r="L13083" s="3">
        <v>130.81</v>
      </c>
      <c r="M13083" s="3">
        <v>1.7061464278084699</v>
      </c>
      <c r="N13083" s="3">
        <v>1.65453199865719</v>
      </c>
    </row>
    <row r="13084" spans="8:14" x14ac:dyDescent="0.2">
      <c r="H13084" s="3">
        <v>130.82</v>
      </c>
      <c r="I13084" s="3">
        <v>1.2219779045991399</v>
      </c>
      <c r="J13084" s="3">
        <v>1.8500122074037899</v>
      </c>
      <c r="L13084" s="3">
        <v>130.82</v>
      </c>
      <c r="M13084" s="3">
        <v>1.7056932279427499</v>
      </c>
      <c r="N13084" s="3">
        <v>1.65287026581622</v>
      </c>
    </row>
    <row r="13085" spans="8:14" x14ac:dyDescent="0.2">
      <c r="H13085" s="3">
        <v>130.83000000000001</v>
      </c>
      <c r="I13085" s="3">
        <v>1.2178487502670401</v>
      </c>
      <c r="J13085" s="3">
        <v>1.83470412305063</v>
      </c>
      <c r="L13085" s="3">
        <v>130.83000000000001</v>
      </c>
      <c r="M13085" s="3">
        <v>1.7058946501052901</v>
      </c>
      <c r="N13085" s="3">
        <v>1.65176244392224</v>
      </c>
    </row>
    <row r="13086" spans="8:14" x14ac:dyDescent="0.2">
      <c r="H13086" s="3">
        <v>130.84</v>
      </c>
      <c r="I13086" s="3">
        <v>1.21422315134129</v>
      </c>
      <c r="J13086" s="3">
        <v>1.8175832392346001</v>
      </c>
      <c r="L13086" s="3">
        <v>130.84</v>
      </c>
      <c r="M13086" s="3">
        <v>1.7056932279427499</v>
      </c>
      <c r="N13086" s="3">
        <v>1.65100711081271</v>
      </c>
    </row>
    <row r="13087" spans="8:14" x14ac:dyDescent="0.2">
      <c r="H13087" s="3">
        <v>130.85</v>
      </c>
      <c r="I13087" s="3">
        <v>1.21019470809046</v>
      </c>
      <c r="J13087" s="3">
        <v>1.8033829767754099</v>
      </c>
      <c r="L13087" s="3">
        <v>130.85</v>
      </c>
      <c r="M13087" s="3">
        <v>1.7056932279427499</v>
      </c>
      <c r="N13087" s="3">
        <v>1.6507049775689</v>
      </c>
    </row>
    <row r="13088" spans="8:14" x14ac:dyDescent="0.2">
      <c r="H13088" s="3">
        <v>130.86000000000001</v>
      </c>
      <c r="I13088" s="3">
        <v>1.20792870876186</v>
      </c>
      <c r="J13088" s="3">
        <v>1.7863628040406501</v>
      </c>
      <c r="L13088" s="3">
        <v>130.86000000000001</v>
      </c>
      <c r="M13088" s="3">
        <v>1.70503860591449</v>
      </c>
      <c r="N13088" s="3">
        <v>1.64959715567492</v>
      </c>
    </row>
    <row r="13089" spans="8:14" x14ac:dyDescent="0.2">
      <c r="H13089" s="3">
        <v>130.87</v>
      </c>
      <c r="I13089" s="3">
        <v>1.20405133213294</v>
      </c>
      <c r="J13089" s="3">
        <v>1.77196111941893</v>
      </c>
      <c r="L13089" s="3">
        <v>130.87</v>
      </c>
      <c r="M13089" s="3">
        <v>1.70443433942686</v>
      </c>
      <c r="N13089" s="3">
        <v>1.64889217810602</v>
      </c>
    </row>
    <row r="13090" spans="8:14" x14ac:dyDescent="0.2">
      <c r="H13090" s="3">
        <v>130.88</v>
      </c>
      <c r="I13090" s="3">
        <v>1.20193639942625</v>
      </c>
      <c r="J13090" s="3">
        <v>1.75423596911527</v>
      </c>
      <c r="L13090" s="3">
        <v>130.88</v>
      </c>
      <c r="M13090" s="3">
        <v>1.7041825617236901</v>
      </c>
      <c r="N13090" s="3">
        <v>1.6478850672933101</v>
      </c>
    </row>
    <row r="13091" spans="8:14" x14ac:dyDescent="0.2">
      <c r="H13091" s="3">
        <v>130.88999999999999</v>
      </c>
      <c r="I13091" s="3">
        <v>1.2009292886135401</v>
      </c>
      <c r="J13091" s="3">
        <v>1.73812219611194</v>
      </c>
      <c r="L13091" s="3">
        <v>130.88999999999999</v>
      </c>
      <c r="M13091" s="3">
        <v>1.7030747398297099</v>
      </c>
      <c r="N13091" s="3">
        <v>1.6464751121555199</v>
      </c>
    </row>
    <row r="13092" spans="8:14" x14ac:dyDescent="0.2">
      <c r="H13092" s="3">
        <v>130.9</v>
      </c>
      <c r="I13092" s="3">
        <v>1.1974547563097</v>
      </c>
      <c r="J13092" s="3">
        <v>1.7219077120273401</v>
      </c>
      <c r="L13092" s="3">
        <v>130.9</v>
      </c>
      <c r="M13092" s="3">
        <v>1.7026215399639899</v>
      </c>
      <c r="N13092" s="3">
        <v>1.64627368999298</v>
      </c>
    </row>
    <row r="13093" spans="8:14" x14ac:dyDescent="0.2">
      <c r="H13093" s="3">
        <v>130.91</v>
      </c>
      <c r="I13093" s="3">
        <v>1.19639728995636</v>
      </c>
      <c r="J13093" s="3">
        <v>1.70317545091098</v>
      </c>
      <c r="L13093" s="3">
        <v>130.91</v>
      </c>
      <c r="M13093" s="3">
        <v>1.7018662068544601</v>
      </c>
      <c r="N13093" s="3">
        <v>1.6458204901272599</v>
      </c>
    </row>
    <row r="13094" spans="8:14" x14ac:dyDescent="0.2">
      <c r="H13094" s="3">
        <v>130.91999999999999</v>
      </c>
      <c r="I13094" s="3">
        <v>1.1949369792779301</v>
      </c>
      <c r="J13094" s="3">
        <v>1.68595385601367</v>
      </c>
      <c r="L13094" s="3">
        <v>130.91999999999999</v>
      </c>
      <c r="M13094" s="3">
        <v>1.7010605182042899</v>
      </c>
      <c r="N13094" s="3">
        <v>1.64486373485519</v>
      </c>
    </row>
    <row r="13095" spans="8:14" x14ac:dyDescent="0.2">
      <c r="H13095" s="3">
        <v>130.93</v>
      </c>
      <c r="I13095" s="3">
        <v>1.1936780907620499</v>
      </c>
      <c r="J13095" s="3">
        <v>1.6694875942259</v>
      </c>
      <c r="L13095" s="3">
        <v>130.93</v>
      </c>
      <c r="M13095" s="3">
        <v>1.7003051850947599</v>
      </c>
      <c r="N13095" s="3">
        <v>1.6444608905301099</v>
      </c>
    </row>
    <row r="13096" spans="8:14" x14ac:dyDescent="0.2">
      <c r="H13096" s="3">
        <v>130.94</v>
      </c>
      <c r="I13096" s="3">
        <v>1.19317453535569</v>
      </c>
      <c r="J13096" s="3">
        <v>1.6537263100070201</v>
      </c>
      <c r="L13096" s="3">
        <v>130.94</v>
      </c>
      <c r="M13096" s="3">
        <v>1.6998519852290399</v>
      </c>
      <c r="N13096" s="3">
        <v>1.64365520187994</v>
      </c>
    </row>
    <row r="13097" spans="8:14" x14ac:dyDescent="0.2">
      <c r="H13097" s="3">
        <v>130.94999999999999</v>
      </c>
      <c r="I13097" s="3">
        <v>1.1928724021118799</v>
      </c>
      <c r="J13097" s="3">
        <v>1.6372600482192501</v>
      </c>
      <c r="L13097" s="3">
        <v>130.94999999999999</v>
      </c>
      <c r="M13097" s="3">
        <v>1.6992477187414201</v>
      </c>
      <c r="N13097" s="3">
        <v>1.64375591296121</v>
      </c>
    </row>
    <row r="13098" spans="8:14" x14ac:dyDescent="0.2">
      <c r="H13098" s="3">
        <v>130.96</v>
      </c>
      <c r="I13098" s="3">
        <v>1.1927716910306101</v>
      </c>
      <c r="J13098" s="3">
        <v>1.61918240913114</v>
      </c>
      <c r="L13098" s="3">
        <v>130.96</v>
      </c>
      <c r="M13098" s="3">
        <v>1.69919736320078</v>
      </c>
      <c r="N13098" s="3">
        <v>1.6427488021484999</v>
      </c>
    </row>
    <row r="13099" spans="8:14" x14ac:dyDescent="0.2">
      <c r="H13099" s="3">
        <v>130.97</v>
      </c>
      <c r="I13099" s="3">
        <v>1.1918652912991701</v>
      </c>
      <c r="J13099" s="3">
        <v>1.60226294747765</v>
      </c>
      <c r="L13099" s="3">
        <v>130.97</v>
      </c>
      <c r="M13099" s="3">
        <v>1.69884487441633</v>
      </c>
      <c r="N13099" s="3">
        <v>1.64224524674215</v>
      </c>
    </row>
    <row r="13100" spans="8:14" x14ac:dyDescent="0.2">
      <c r="H13100" s="3">
        <v>130.97999999999999</v>
      </c>
      <c r="I13100" s="3">
        <v>1.1928724021118799</v>
      </c>
      <c r="J13100" s="3">
        <v>1.5839838862269999</v>
      </c>
      <c r="L13100" s="3">
        <v>130.97999999999999</v>
      </c>
      <c r="M13100" s="3">
        <v>1.6986434522537901</v>
      </c>
      <c r="N13100" s="3">
        <v>1.6421948912015101</v>
      </c>
    </row>
    <row r="13101" spans="8:14" x14ac:dyDescent="0.2">
      <c r="H13101" s="3">
        <v>130.99</v>
      </c>
      <c r="I13101" s="3">
        <v>1.19251991332743</v>
      </c>
      <c r="J13101" s="3">
        <v>1.56701406903287</v>
      </c>
      <c r="L13101" s="3">
        <v>130.99</v>
      </c>
      <c r="M13101" s="3">
        <v>1.6984420300912499</v>
      </c>
      <c r="N13101" s="3">
        <v>1.6414395580919801</v>
      </c>
    </row>
    <row r="13102" spans="8:14" x14ac:dyDescent="0.2">
      <c r="H13102" s="3">
        <v>131</v>
      </c>
      <c r="I13102" s="3">
        <v>1.19438306833094</v>
      </c>
      <c r="J13102" s="3">
        <v>1.5481307412945999</v>
      </c>
      <c r="L13102" s="3">
        <v>131</v>
      </c>
      <c r="M13102" s="3">
        <v>1.6981398968474399</v>
      </c>
      <c r="N13102" s="3">
        <v>1.64073458052309</v>
      </c>
    </row>
    <row r="13103" spans="8:14" x14ac:dyDescent="0.2">
      <c r="H13103" s="3">
        <v>131.01</v>
      </c>
      <c r="I13103" s="3">
        <v>1.19498733481857</v>
      </c>
      <c r="J13103" s="3">
        <v>1.53267159031953</v>
      </c>
      <c r="L13103" s="3">
        <v>131.01</v>
      </c>
      <c r="M13103" s="3">
        <v>1.6980391857661701</v>
      </c>
      <c r="N13103" s="3">
        <v>1.6400296029541901</v>
      </c>
    </row>
    <row r="13104" spans="8:14" x14ac:dyDescent="0.2">
      <c r="H13104" s="3">
        <v>131.02000000000001</v>
      </c>
      <c r="I13104" s="3">
        <v>1.19594409009064</v>
      </c>
      <c r="J13104" s="3">
        <v>1.5164067506943</v>
      </c>
      <c r="L13104" s="3">
        <v>131.02000000000001</v>
      </c>
      <c r="M13104" s="3">
        <v>1.6982909634693399</v>
      </c>
      <c r="N13104" s="3">
        <v>1.6401303140354599</v>
      </c>
    </row>
    <row r="13105" spans="8:14" x14ac:dyDescent="0.2">
      <c r="H13105" s="3">
        <v>131.03</v>
      </c>
      <c r="I13105" s="3">
        <v>1.19760582293161</v>
      </c>
      <c r="J13105" s="3">
        <v>1.5029114658040099</v>
      </c>
      <c r="L13105" s="3">
        <v>131.03</v>
      </c>
      <c r="M13105" s="3">
        <v>1.6983413190099801</v>
      </c>
      <c r="N13105" s="3">
        <v>1.6386196478163999</v>
      </c>
    </row>
    <row r="13106" spans="8:14" x14ac:dyDescent="0.2">
      <c r="H13106" s="3">
        <v>131.04</v>
      </c>
      <c r="I13106" s="3">
        <v>1.19931791131321</v>
      </c>
      <c r="J13106" s="3">
        <v>1.4855891598254301</v>
      </c>
      <c r="L13106" s="3">
        <v>131.04</v>
      </c>
      <c r="M13106" s="3">
        <v>1.6983413190099801</v>
      </c>
      <c r="N13106" s="3">
        <v>1.63811609241005</v>
      </c>
    </row>
    <row r="13107" spans="8:14" x14ac:dyDescent="0.2">
      <c r="H13107" s="3">
        <v>131.05000000000001</v>
      </c>
      <c r="I13107" s="3">
        <v>1.20163426618244</v>
      </c>
      <c r="J13107" s="3">
        <v>1.4720435193945101</v>
      </c>
      <c r="L13107" s="3">
        <v>131.05000000000001</v>
      </c>
      <c r="M13107" s="3">
        <v>1.69884487441633</v>
      </c>
      <c r="N13107" s="3">
        <v>1.63731040375988</v>
      </c>
    </row>
    <row r="13108" spans="8:14" x14ac:dyDescent="0.2">
      <c r="H13108" s="3">
        <v>131.06</v>
      </c>
      <c r="I13108" s="3">
        <v>1.20440382091739</v>
      </c>
      <c r="J13108" s="3">
        <v>1.45592974639119</v>
      </c>
      <c r="L13108" s="3">
        <v>131.06</v>
      </c>
      <c r="M13108" s="3">
        <v>1.69934842982269</v>
      </c>
      <c r="N13108" s="3">
        <v>1.6367564928128899</v>
      </c>
    </row>
    <row r="13109" spans="8:14" x14ac:dyDescent="0.2">
      <c r="H13109" s="3">
        <v>131.07</v>
      </c>
      <c r="I13109" s="3">
        <v>1.2058137760551799</v>
      </c>
      <c r="J13109" s="3">
        <v>1.44117557298502</v>
      </c>
      <c r="L13109" s="3">
        <v>131.07</v>
      </c>
      <c r="M13109" s="3">
        <v>1.6997512741477701</v>
      </c>
      <c r="N13109" s="3">
        <v>1.6363032929471699</v>
      </c>
    </row>
    <row r="13110" spans="8:14" x14ac:dyDescent="0.2">
      <c r="H13110" s="3">
        <v>131.08000000000001</v>
      </c>
      <c r="I13110" s="3">
        <v>1.2089358195745701</v>
      </c>
      <c r="J13110" s="3">
        <v>1.4289391766106101</v>
      </c>
      <c r="L13110" s="3">
        <v>131.08000000000001</v>
      </c>
      <c r="M13110" s="3">
        <v>1.6995498519852299</v>
      </c>
      <c r="N13110" s="3">
        <v>1.63559831537828</v>
      </c>
    </row>
    <row r="13111" spans="8:14" x14ac:dyDescent="0.2">
      <c r="H13111" s="3">
        <v>131.09</v>
      </c>
      <c r="I13111" s="3">
        <v>1.21145359660634</v>
      </c>
      <c r="J13111" s="3">
        <v>1.4188177129429</v>
      </c>
      <c r="L13111" s="3">
        <v>131.09</v>
      </c>
      <c r="M13111" s="3">
        <v>1.6996002075258601</v>
      </c>
      <c r="N13111" s="3">
        <v>1.63504440443129</v>
      </c>
    </row>
    <row r="13112" spans="8:14" x14ac:dyDescent="0.2">
      <c r="H13112" s="3">
        <v>131.1</v>
      </c>
      <c r="I13112" s="3">
        <v>1.21422315134129</v>
      </c>
      <c r="J13112" s="3">
        <v>1.4085955381939099</v>
      </c>
      <c r="L13112" s="3">
        <v>131.1</v>
      </c>
      <c r="M13112" s="3">
        <v>1.6997512741477701</v>
      </c>
      <c r="N13112" s="3">
        <v>1.63489333780938</v>
      </c>
    </row>
    <row r="13113" spans="8:14" x14ac:dyDescent="0.2">
      <c r="H13113" s="3">
        <v>131.11000000000001</v>
      </c>
      <c r="I13113" s="3">
        <v>1.21729483932005</v>
      </c>
      <c r="J13113" s="3">
        <v>1.3957045197912501</v>
      </c>
      <c r="L13113" s="3">
        <v>131.11000000000001</v>
      </c>
      <c r="M13113" s="3">
        <v>1.69995269631031</v>
      </c>
      <c r="N13113" s="3">
        <v>1.63454084902493</v>
      </c>
    </row>
    <row r="13114" spans="8:14" x14ac:dyDescent="0.2">
      <c r="H13114" s="3">
        <v>131.12</v>
      </c>
      <c r="I13114" s="3">
        <v>1.2210715048677001</v>
      </c>
      <c r="J13114" s="3">
        <v>1.3841731009857501</v>
      </c>
      <c r="L13114" s="3">
        <v>131.12</v>
      </c>
      <c r="M13114" s="3">
        <v>1.6997009186071399</v>
      </c>
      <c r="N13114" s="3">
        <v>1.6349436933500201</v>
      </c>
    </row>
    <row r="13115" spans="8:14" x14ac:dyDescent="0.2">
      <c r="H13115" s="3">
        <v>131.13</v>
      </c>
      <c r="I13115" s="3">
        <v>1.2260063478499701</v>
      </c>
      <c r="J13115" s="3">
        <v>1.37223883785516</v>
      </c>
      <c r="L13115" s="3">
        <v>131.13</v>
      </c>
      <c r="M13115" s="3">
        <v>1.7003555406354001</v>
      </c>
      <c r="N13115" s="3">
        <v>1.6344904934843001</v>
      </c>
    </row>
    <row r="13116" spans="8:14" x14ac:dyDescent="0.2">
      <c r="H13116" s="3">
        <v>131.13999999999999</v>
      </c>
      <c r="I13116" s="3">
        <v>1.22993408001953</v>
      </c>
      <c r="J13116" s="3">
        <v>1.361764885403</v>
      </c>
      <c r="L13116" s="3">
        <v>131.13999999999999</v>
      </c>
      <c r="M13116" s="3">
        <v>1.7006576738792101</v>
      </c>
      <c r="N13116" s="3">
        <v>1.63529618213446</v>
      </c>
    </row>
    <row r="13117" spans="8:14" x14ac:dyDescent="0.2">
      <c r="H13117" s="3">
        <v>131.15</v>
      </c>
      <c r="I13117" s="3">
        <v>1.2333582567827399</v>
      </c>
      <c r="J13117" s="3">
        <v>1.3532044434949799</v>
      </c>
      <c r="L13117" s="3">
        <v>131.15</v>
      </c>
      <c r="M13117" s="3">
        <v>1.7012619403668301</v>
      </c>
      <c r="N13117" s="3">
        <v>1.63529618213446</v>
      </c>
    </row>
    <row r="13118" spans="8:14" x14ac:dyDescent="0.2">
      <c r="H13118" s="3">
        <v>131.16</v>
      </c>
      <c r="I13118" s="3">
        <v>1.2364803003021301</v>
      </c>
      <c r="J13118" s="3">
        <v>1.3450468459120499</v>
      </c>
      <c r="L13118" s="3">
        <v>131.16</v>
      </c>
      <c r="M13118" s="3">
        <v>1.7024704733420799</v>
      </c>
      <c r="N13118" s="3">
        <v>1.63489333780938</v>
      </c>
    </row>
    <row r="13119" spans="8:14" x14ac:dyDescent="0.2">
      <c r="H13119" s="3">
        <v>131.16999999999999</v>
      </c>
      <c r="I13119" s="3">
        <v>1.24131443220313</v>
      </c>
      <c r="J13119" s="3">
        <v>1.33578142643513</v>
      </c>
      <c r="L13119" s="3">
        <v>131.16999999999999</v>
      </c>
      <c r="M13119" s="3">
        <v>1.7027726065858899</v>
      </c>
      <c r="N13119" s="3">
        <v>1.63484298226875</v>
      </c>
    </row>
    <row r="13120" spans="8:14" x14ac:dyDescent="0.2">
      <c r="H13120" s="3">
        <v>131.18</v>
      </c>
      <c r="I13120" s="3">
        <v>1.2469038972136599</v>
      </c>
      <c r="J13120" s="3">
        <v>1.32651600695822</v>
      </c>
      <c r="L13120" s="3">
        <v>131.18</v>
      </c>
      <c r="M13120" s="3">
        <v>1.7031250953703401</v>
      </c>
      <c r="N13120" s="3">
        <v>1.6341883602404901</v>
      </c>
    </row>
    <row r="13121" spans="8:14" x14ac:dyDescent="0.2">
      <c r="H13121" s="3">
        <v>131.19</v>
      </c>
      <c r="I13121" s="3">
        <v>1.2516876735740201</v>
      </c>
      <c r="J13121" s="3">
        <v>1.31825769829402</v>
      </c>
      <c r="L13121" s="3">
        <v>131.19</v>
      </c>
      <c r="M13121" s="3">
        <v>1.7032761619922501</v>
      </c>
      <c r="N13121" s="3">
        <v>1.63348338267159</v>
      </c>
    </row>
    <row r="13122" spans="8:14" x14ac:dyDescent="0.2">
      <c r="H13122" s="3">
        <v>131.19999999999999</v>
      </c>
      <c r="I13122" s="3">
        <v>1.2563203833124801</v>
      </c>
      <c r="J13122" s="3">
        <v>1.31020081179235</v>
      </c>
      <c r="L13122" s="3">
        <v>131.19999999999999</v>
      </c>
      <c r="M13122" s="3">
        <v>1.7032258064516099</v>
      </c>
      <c r="N13122" s="3">
        <v>1.6314188055055401</v>
      </c>
    </row>
    <row r="13123" spans="8:14" x14ac:dyDescent="0.2">
      <c r="H13123" s="3">
        <v>131.21</v>
      </c>
      <c r="I13123" s="3">
        <v>1.26256447035127</v>
      </c>
      <c r="J13123" s="3">
        <v>1.3009353923154401</v>
      </c>
      <c r="L13123" s="3">
        <v>131.21</v>
      </c>
      <c r="M13123" s="3">
        <v>1.7032761619922501</v>
      </c>
      <c r="N13123" s="3">
        <v>1.6298577837458399</v>
      </c>
    </row>
    <row r="13124" spans="8:14" x14ac:dyDescent="0.2">
      <c r="H13124" s="3">
        <v>131.22</v>
      </c>
      <c r="I13124" s="3">
        <v>1.2673986022522701</v>
      </c>
      <c r="J13124" s="3">
        <v>1.29469130527665</v>
      </c>
      <c r="L13124" s="3">
        <v>131.22</v>
      </c>
      <c r="M13124" s="3">
        <v>1.7040314951017801</v>
      </c>
      <c r="N13124" s="3">
        <v>1.6281456953642399</v>
      </c>
    </row>
    <row r="13125" spans="8:14" x14ac:dyDescent="0.2">
      <c r="H13125" s="3">
        <v>131.22999999999999</v>
      </c>
      <c r="I13125" s="3">
        <v>1.2738441114536001</v>
      </c>
      <c r="J13125" s="3">
        <v>1.2870372631000699</v>
      </c>
      <c r="L13125" s="3">
        <v>131.22999999999999</v>
      </c>
      <c r="M13125" s="3">
        <v>1.70498825037385</v>
      </c>
      <c r="N13125" s="3">
        <v>1.6281960509048701</v>
      </c>
    </row>
    <row r="13126" spans="8:14" x14ac:dyDescent="0.2">
      <c r="H13126" s="3">
        <v>131.24</v>
      </c>
      <c r="I13126" s="3">
        <v>1.27928250984222</v>
      </c>
      <c r="J13126" s="3">
        <v>1.27978606524857</v>
      </c>
      <c r="L13126" s="3">
        <v>131.24</v>
      </c>
      <c r="M13126" s="3">
        <v>1.7055925168614801</v>
      </c>
      <c r="N13126" s="3">
        <v>1.62854853968932</v>
      </c>
    </row>
    <row r="13127" spans="8:14" x14ac:dyDescent="0.2">
      <c r="H13127" s="3">
        <v>131.25</v>
      </c>
      <c r="I13127" s="3">
        <v>1.2845194860683</v>
      </c>
      <c r="J13127" s="3">
        <v>1.2728873561815199</v>
      </c>
      <c r="L13127" s="3">
        <v>131.25</v>
      </c>
      <c r="M13127" s="3">
        <v>1.7065996276741799</v>
      </c>
      <c r="N13127" s="3">
        <v>1.63005920590838</v>
      </c>
    </row>
    <row r="13128" spans="8:14" x14ac:dyDescent="0.2">
      <c r="H13128" s="3">
        <v>131.26</v>
      </c>
      <c r="I13128" s="3">
        <v>1.2919721060823399</v>
      </c>
      <c r="J13128" s="3">
        <v>1.26593829157384</v>
      </c>
      <c r="L13128" s="3">
        <v>131.26</v>
      </c>
      <c r="M13128" s="3">
        <v>1.7072542497024401</v>
      </c>
      <c r="N13128" s="3">
        <v>1.6307641834772799</v>
      </c>
    </row>
    <row r="13129" spans="8:14" x14ac:dyDescent="0.2">
      <c r="H13129" s="3">
        <v>131.27000000000001</v>
      </c>
      <c r="I13129" s="3">
        <v>1.2997268593401901</v>
      </c>
      <c r="J13129" s="3">
        <v>1.2587374492629799</v>
      </c>
      <c r="L13129" s="3">
        <v>131.27000000000001</v>
      </c>
      <c r="M13129" s="3">
        <v>1.7082110049745201</v>
      </c>
      <c r="N13129" s="3">
        <v>1.6312677388836301</v>
      </c>
    </row>
    <row r="13130" spans="8:14" x14ac:dyDescent="0.2">
      <c r="H13130" s="3">
        <v>131.28</v>
      </c>
      <c r="I13130" s="3">
        <v>1.30607165746025</v>
      </c>
      <c r="J13130" s="3">
        <v>1.2527954954680001</v>
      </c>
      <c r="L13130" s="3">
        <v>131.28</v>
      </c>
      <c r="M13130" s="3">
        <v>1.7086138492995999</v>
      </c>
      <c r="N13130" s="3">
        <v>1.63237556077761</v>
      </c>
    </row>
    <row r="13131" spans="8:14" x14ac:dyDescent="0.2">
      <c r="H13131" s="3">
        <v>131.29</v>
      </c>
      <c r="I13131" s="3">
        <v>1.3129200109866599</v>
      </c>
      <c r="J13131" s="3">
        <v>1.2466521195104801</v>
      </c>
      <c r="L13131" s="3">
        <v>131.29</v>
      </c>
      <c r="M13131" s="3">
        <v>1.7089159825434099</v>
      </c>
      <c r="N13131" s="3">
        <v>1.6320734275338</v>
      </c>
    </row>
    <row r="13132" spans="8:14" x14ac:dyDescent="0.2">
      <c r="H13132" s="3">
        <v>131.30000000000001</v>
      </c>
      <c r="I13132" s="3">
        <v>1.3195669423505401</v>
      </c>
      <c r="J13132" s="3">
        <v>1.2418683431501201</v>
      </c>
      <c r="L13132" s="3">
        <v>131.30000000000001</v>
      </c>
      <c r="M13132" s="3">
        <v>1.7093188268685</v>
      </c>
      <c r="N13132" s="3">
        <v>1.63348338267159</v>
      </c>
    </row>
    <row r="13133" spans="8:14" x14ac:dyDescent="0.2">
      <c r="H13133" s="3">
        <v>131.31</v>
      </c>
      <c r="I13133" s="3">
        <v>1.32626422925504</v>
      </c>
      <c r="J13133" s="3">
        <v>1.2360271004364101</v>
      </c>
      <c r="L13133" s="3">
        <v>131.31</v>
      </c>
      <c r="M13133" s="3">
        <v>1.70901669362468</v>
      </c>
      <c r="N13133" s="3">
        <v>1.6336848048341299</v>
      </c>
    </row>
    <row r="13134" spans="8:14" x14ac:dyDescent="0.2">
      <c r="H13134" s="3">
        <v>131.32</v>
      </c>
      <c r="I13134" s="3">
        <v>1.333314004944</v>
      </c>
      <c r="J13134" s="3">
        <v>1.2304376354258899</v>
      </c>
      <c r="L13134" s="3">
        <v>131.32</v>
      </c>
      <c r="M13134" s="3">
        <v>1.7093188268685</v>
      </c>
      <c r="N13134" s="3">
        <v>1.63408764915922</v>
      </c>
    </row>
    <row r="13135" spans="8:14" x14ac:dyDescent="0.2">
      <c r="H13135" s="3">
        <v>131.33000000000001</v>
      </c>
      <c r="I13135" s="3">
        <v>1.3420255134739201</v>
      </c>
      <c r="J13135" s="3">
        <v>1.2254020813623501</v>
      </c>
      <c r="L13135" s="3">
        <v>131.33000000000001</v>
      </c>
      <c r="M13135" s="3">
        <v>1.71012451551866</v>
      </c>
      <c r="N13135" s="3">
        <v>1.6344904934843001</v>
      </c>
    </row>
    <row r="13136" spans="8:14" x14ac:dyDescent="0.2">
      <c r="H13136" s="3">
        <v>131.34</v>
      </c>
      <c r="I13136" s="3">
        <v>1.35098879970702</v>
      </c>
      <c r="J13136" s="3">
        <v>1.2196615497299099</v>
      </c>
      <c r="L13136" s="3">
        <v>131.34</v>
      </c>
      <c r="M13136" s="3">
        <v>1.7100238044373901</v>
      </c>
      <c r="N13136" s="3">
        <v>1.6356990264595499</v>
      </c>
    </row>
    <row r="13137" spans="8:14" x14ac:dyDescent="0.2">
      <c r="H13137" s="3">
        <v>131.35</v>
      </c>
      <c r="I13137" s="3">
        <v>1.3601535081026599</v>
      </c>
      <c r="J13137" s="3">
        <v>1.2159855952635299</v>
      </c>
      <c r="L13137" s="3">
        <v>131.35</v>
      </c>
      <c r="M13137" s="3">
        <v>1.71118198187201</v>
      </c>
      <c r="N13137" s="3">
        <v>1.6365047151097101</v>
      </c>
    </row>
    <row r="13138" spans="8:14" x14ac:dyDescent="0.2">
      <c r="H13138" s="3">
        <v>131.36000000000001</v>
      </c>
      <c r="I13138" s="3">
        <v>1.3681096835230599</v>
      </c>
      <c r="J13138" s="3">
        <v>1.21130252998444</v>
      </c>
      <c r="L13138" s="3">
        <v>131.36000000000001</v>
      </c>
      <c r="M13138" s="3">
        <v>1.7112826929532801</v>
      </c>
      <c r="N13138" s="3">
        <v>1.6377132480849601</v>
      </c>
    </row>
    <row r="13139" spans="8:14" x14ac:dyDescent="0.2">
      <c r="H13139" s="3">
        <v>131.37</v>
      </c>
      <c r="I13139" s="3">
        <v>1.3748573259682</v>
      </c>
      <c r="J13139" s="3">
        <v>1.20687124240852</v>
      </c>
      <c r="L13139" s="3">
        <v>131.37</v>
      </c>
      <c r="M13139" s="3">
        <v>1.71223944822535</v>
      </c>
      <c r="N13139" s="3">
        <v>1.6383175145725899</v>
      </c>
    </row>
    <row r="13140" spans="8:14" x14ac:dyDescent="0.2">
      <c r="H13140" s="3">
        <v>131.38</v>
      </c>
      <c r="I13140" s="3">
        <v>1.3855327005828999</v>
      </c>
      <c r="J13140" s="3">
        <v>1.20329599902341</v>
      </c>
      <c r="L13140" s="3">
        <v>131.38</v>
      </c>
      <c r="M13140" s="3">
        <v>1.7126422925504301</v>
      </c>
      <c r="N13140" s="3">
        <v>1.63977782525101</v>
      </c>
    </row>
    <row r="13141" spans="8:14" x14ac:dyDescent="0.2">
      <c r="H13141" s="3">
        <v>131.38999999999999</v>
      </c>
      <c r="I13141" s="3">
        <v>1.39318674275948</v>
      </c>
      <c r="J13141" s="3">
        <v>1.19856257820368</v>
      </c>
      <c r="L13141" s="3">
        <v>131.38999999999999</v>
      </c>
      <c r="M13141" s="3">
        <v>1.7129444257942401</v>
      </c>
      <c r="N13141" s="3">
        <v>1.64073458052309</v>
      </c>
    </row>
    <row r="13142" spans="8:14" x14ac:dyDescent="0.2">
      <c r="H13142" s="3">
        <v>131.4</v>
      </c>
      <c r="I13142" s="3">
        <v>1.4035096285897399</v>
      </c>
      <c r="J13142" s="3">
        <v>1.1953901791436501</v>
      </c>
      <c r="L13142" s="3">
        <v>131.4</v>
      </c>
      <c r="M13142" s="3">
        <v>1.7137501144444101</v>
      </c>
      <c r="N13142" s="3">
        <v>1.64194311349834</v>
      </c>
    </row>
    <row r="13143" spans="8:14" x14ac:dyDescent="0.2">
      <c r="H13143" s="3">
        <v>131.41</v>
      </c>
      <c r="I13143" s="3">
        <v>1.41282540360729</v>
      </c>
      <c r="J13143" s="3">
        <v>1.1922681356242599</v>
      </c>
      <c r="L13143" s="3">
        <v>131.41</v>
      </c>
      <c r="M13143" s="3">
        <v>1.71395153660695</v>
      </c>
      <c r="N13143" s="3">
        <v>1.6432523575548601</v>
      </c>
    </row>
    <row r="13144" spans="8:14" x14ac:dyDescent="0.2">
      <c r="H13144" s="3">
        <v>131.41999999999999</v>
      </c>
      <c r="I13144" s="3">
        <v>1.42345042268136</v>
      </c>
      <c r="J13144" s="3">
        <v>1.1884411145359699</v>
      </c>
      <c r="L13144" s="3">
        <v>131.41999999999999</v>
      </c>
      <c r="M13144" s="3">
        <v>1.7143543809320401</v>
      </c>
      <c r="N13144" s="3">
        <v>1.6432523575548601</v>
      </c>
    </row>
    <row r="13145" spans="8:14" x14ac:dyDescent="0.2">
      <c r="H13145" s="3">
        <v>131.43</v>
      </c>
      <c r="I13145" s="3">
        <v>1.4333704641865299</v>
      </c>
      <c r="J13145" s="3">
        <v>1.1852183599352999</v>
      </c>
      <c r="L13145" s="3">
        <v>131.43</v>
      </c>
      <c r="M13145" s="3">
        <v>1.7147572252571199</v>
      </c>
      <c r="N13145" s="3">
        <v>1.6440580462050201</v>
      </c>
    </row>
    <row r="13146" spans="8:14" x14ac:dyDescent="0.2">
      <c r="H13146" s="3">
        <v>131.44</v>
      </c>
      <c r="I13146" s="3">
        <v>1.4441465498824999</v>
      </c>
      <c r="J13146" s="3">
        <v>1.18239844965972</v>
      </c>
      <c r="L13146" s="3">
        <v>131.44</v>
      </c>
      <c r="M13146" s="3">
        <v>1.71546220282601</v>
      </c>
      <c r="N13146" s="3">
        <v>1.6458708456679001</v>
      </c>
    </row>
    <row r="13147" spans="8:14" x14ac:dyDescent="0.2">
      <c r="H13147" s="3">
        <v>131.44999999999999</v>
      </c>
      <c r="I13147" s="3">
        <v>1.45517441328166</v>
      </c>
      <c r="J13147" s="3">
        <v>1.17957853938414</v>
      </c>
      <c r="L13147" s="3">
        <v>131.44999999999999</v>
      </c>
      <c r="M13147" s="3">
        <v>1.71536149174474</v>
      </c>
      <c r="N13147" s="3">
        <v>1.64597155674917</v>
      </c>
    </row>
    <row r="13148" spans="8:14" x14ac:dyDescent="0.2">
      <c r="H13148" s="3">
        <v>131.46</v>
      </c>
      <c r="I13148" s="3">
        <v>1.46559801019318</v>
      </c>
      <c r="J13148" s="3">
        <v>1.1775643177587201</v>
      </c>
      <c r="L13148" s="3">
        <v>131.46</v>
      </c>
      <c r="M13148" s="3">
        <v>1.71536149174474</v>
      </c>
      <c r="N13148" s="3">
        <v>1.6455687124240901</v>
      </c>
    </row>
    <row r="13149" spans="8:14" x14ac:dyDescent="0.2">
      <c r="H13149" s="3">
        <v>131.47</v>
      </c>
      <c r="I13149" s="3">
        <v>1.4796975615710899</v>
      </c>
      <c r="J13149" s="3">
        <v>1.1744422742393299</v>
      </c>
      <c r="L13149" s="3">
        <v>131.47</v>
      </c>
      <c r="M13149" s="3">
        <v>1.71561326944792</v>
      </c>
      <c r="N13149" s="3">
        <v>1.6454176458021801</v>
      </c>
    </row>
    <row r="13150" spans="8:14" x14ac:dyDescent="0.2">
      <c r="H13150" s="3">
        <v>131.47999999999999</v>
      </c>
      <c r="I13150" s="3">
        <v>1.4930921353801101</v>
      </c>
      <c r="J13150" s="3">
        <v>1.17237769707327</v>
      </c>
      <c r="L13150" s="3">
        <v>131.47999999999999</v>
      </c>
      <c r="M13150" s="3">
        <v>1.7161671803949099</v>
      </c>
      <c r="N13150" s="3">
        <v>1.6456694235053599</v>
      </c>
    </row>
    <row r="13151" spans="8:14" x14ac:dyDescent="0.2">
      <c r="H13151" s="3">
        <v>131.49</v>
      </c>
      <c r="I13151" s="3">
        <v>1.50467390972625</v>
      </c>
      <c r="J13151" s="3">
        <v>1.17051454206977</v>
      </c>
      <c r="L13151" s="3">
        <v>131.49</v>
      </c>
      <c r="M13151" s="3">
        <v>1.7163182470168199</v>
      </c>
      <c r="N13151" s="3">
        <v>1.64531693472091</v>
      </c>
    </row>
    <row r="13152" spans="8:14" x14ac:dyDescent="0.2">
      <c r="H13152" s="3">
        <v>131.5</v>
      </c>
      <c r="I13152" s="3">
        <v>1.51685995056001</v>
      </c>
      <c r="J13152" s="3">
        <v>1.16819818720054</v>
      </c>
      <c r="L13152" s="3">
        <v>131.5</v>
      </c>
      <c r="M13152" s="3">
        <v>1.7166203802606299</v>
      </c>
      <c r="N13152" s="3">
        <v>1.6456694235053599</v>
      </c>
    </row>
    <row r="13153" spans="8:14" x14ac:dyDescent="0.2">
      <c r="H13153" s="3">
        <v>131.51</v>
      </c>
      <c r="I13153" s="3">
        <v>1.53055665761284</v>
      </c>
      <c r="J13153" s="3">
        <v>1.16638538773766</v>
      </c>
      <c r="L13153" s="3">
        <v>131.51</v>
      </c>
      <c r="M13153" s="3">
        <v>1.7169728690450801</v>
      </c>
      <c r="N13153" s="3">
        <v>1.64577013458663</v>
      </c>
    </row>
    <row r="13154" spans="8:14" x14ac:dyDescent="0.2">
      <c r="H13154" s="3">
        <v>131.52000000000001</v>
      </c>
      <c r="I13154" s="3">
        <v>1.5441526535843999</v>
      </c>
      <c r="J13154" s="3">
        <v>1.1642704550309799</v>
      </c>
      <c r="L13154" s="3">
        <v>131.52000000000001</v>
      </c>
      <c r="M13154" s="3">
        <v>1.7176778466139699</v>
      </c>
      <c r="N13154" s="3">
        <v>1.6470793786431499</v>
      </c>
    </row>
    <row r="13155" spans="8:14" x14ac:dyDescent="0.2">
      <c r="H13155" s="3">
        <v>131.53</v>
      </c>
      <c r="I13155" s="3">
        <v>1.55654011658071</v>
      </c>
      <c r="J13155" s="3">
        <v>1.16235694448683</v>
      </c>
      <c r="L13155" s="3">
        <v>131.53</v>
      </c>
      <c r="M13155" s="3">
        <v>1.71777855769524</v>
      </c>
      <c r="N13155" s="3">
        <v>1.64748222296823</v>
      </c>
    </row>
    <row r="13156" spans="8:14" x14ac:dyDescent="0.2">
      <c r="H13156" s="3">
        <v>131.54</v>
      </c>
      <c r="I13156" s="3">
        <v>1.5693304239021</v>
      </c>
      <c r="J13156" s="3">
        <v>1.1609469893490401</v>
      </c>
      <c r="L13156" s="3">
        <v>131.54</v>
      </c>
      <c r="M13156" s="3">
        <v>1.71823175756096</v>
      </c>
      <c r="N13156" s="3">
        <v>1.6477340006714101</v>
      </c>
    </row>
    <row r="13157" spans="8:14" x14ac:dyDescent="0.2">
      <c r="H13157" s="3">
        <v>131.55000000000001</v>
      </c>
      <c r="I13157" s="3">
        <v>1.5826242866298399</v>
      </c>
      <c r="J13157" s="3">
        <v>1.15973845637379</v>
      </c>
      <c r="L13157" s="3">
        <v>131.55000000000001</v>
      </c>
      <c r="M13157" s="3">
        <v>1.7183324686422301</v>
      </c>
      <c r="N13157" s="3">
        <v>1.6484893337809401</v>
      </c>
    </row>
    <row r="13158" spans="8:14" x14ac:dyDescent="0.2">
      <c r="H13158" s="3">
        <v>131.56</v>
      </c>
      <c r="I13158" s="3">
        <v>1.5927961058381901</v>
      </c>
      <c r="J13158" s="3">
        <v>1.15852992339854</v>
      </c>
      <c r="L13158" s="3">
        <v>131.56</v>
      </c>
      <c r="M13158" s="3">
        <v>1.71853389080477</v>
      </c>
      <c r="N13158" s="3">
        <v>1.64959715567492</v>
      </c>
    </row>
    <row r="13159" spans="8:14" x14ac:dyDescent="0.2">
      <c r="H13159" s="3">
        <v>131.57</v>
      </c>
      <c r="I13159" s="3">
        <v>1.60578783532212</v>
      </c>
      <c r="J13159" s="3">
        <v>1.1582781456953599</v>
      </c>
      <c r="L13159" s="3">
        <v>131.57</v>
      </c>
      <c r="M13159" s="3">
        <v>1.71823175756096</v>
      </c>
      <c r="N13159" s="3">
        <v>1.64979857783746</v>
      </c>
    </row>
    <row r="13160" spans="8:14" x14ac:dyDescent="0.2">
      <c r="H13160" s="3">
        <v>131.58000000000001</v>
      </c>
      <c r="I13160" s="3">
        <v>1.6149525437177601</v>
      </c>
      <c r="J13160" s="3">
        <v>1.1566164128544001</v>
      </c>
      <c r="L13160" s="3">
        <v>131.58000000000001</v>
      </c>
      <c r="M13160" s="3">
        <v>1.71853389080477</v>
      </c>
      <c r="N13160" s="3">
        <v>1.6493957335123799</v>
      </c>
    </row>
    <row r="13161" spans="8:14" x14ac:dyDescent="0.2">
      <c r="H13161" s="3">
        <v>131.59</v>
      </c>
      <c r="I13161" s="3">
        <v>1.6274407177953401</v>
      </c>
      <c r="J13161" s="3">
        <v>1.1559114352855</v>
      </c>
      <c r="L13161" s="3">
        <v>131.59</v>
      </c>
      <c r="M13161" s="3">
        <v>1.7182821131016</v>
      </c>
      <c r="N13161" s="3">
        <v>1.6505035554063501</v>
      </c>
    </row>
    <row r="13162" spans="8:14" x14ac:dyDescent="0.2">
      <c r="H13162" s="3">
        <v>131.6</v>
      </c>
      <c r="I13162" s="3">
        <v>1.6401303140354599</v>
      </c>
      <c r="J13162" s="3">
        <v>1.1560121463667701</v>
      </c>
      <c r="L13162" s="3">
        <v>131.6</v>
      </c>
      <c r="M13162" s="3">
        <v>1.71858424634541</v>
      </c>
      <c r="N13162" s="3">
        <v>1.6517120883816001</v>
      </c>
    </row>
    <row r="13163" spans="8:14" x14ac:dyDescent="0.2">
      <c r="H13163" s="3">
        <v>131.61000000000001</v>
      </c>
      <c r="I13163" s="3">
        <v>1.6532227546006699</v>
      </c>
      <c r="J13163" s="3">
        <v>1.1543000579851701</v>
      </c>
      <c r="L13163" s="3">
        <v>131.61000000000001</v>
      </c>
      <c r="M13163" s="3">
        <v>1.71883602404859</v>
      </c>
      <c r="N13163" s="3">
        <v>1.6518631550035101</v>
      </c>
    </row>
    <row r="13164" spans="8:14" x14ac:dyDescent="0.2">
      <c r="H13164" s="3">
        <v>131.62</v>
      </c>
      <c r="I13164" s="3">
        <v>1.6646031067842599</v>
      </c>
      <c r="J13164" s="3">
        <v>1.15329294717246</v>
      </c>
      <c r="L13164" s="3">
        <v>131.62</v>
      </c>
      <c r="M13164" s="3">
        <v>1.71888637958922</v>
      </c>
      <c r="N13164" s="3">
        <v>1.6531220435193901</v>
      </c>
    </row>
    <row r="13165" spans="8:14" x14ac:dyDescent="0.2">
      <c r="H13165" s="3">
        <v>131.63</v>
      </c>
      <c r="I13165" s="3">
        <v>1.67547990356151</v>
      </c>
      <c r="J13165" s="3">
        <v>1.1530411694692799</v>
      </c>
      <c r="L13165" s="3">
        <v>131.63</v>
      </c>
      <c r="M13165" s="3">
        <v>1.7195410016174799</v>
      </c>
      <c r="N13165" s="3">
        <v>1.6541291543320999</v>
      </c>
    </row>
    <row r="13166" spans="8:14" x14ac:dyDescent="0.2">
      <c r="H13166" s="3">
        <v>131.63999999999999</v>
      </c>
      <c r="I13166" s="3">
        <v>1.6864574114200299</v>
      </c>
      <c r="J13166" s="3">
        <v>1.1530411694692799</v>
      </c>
      <c r="L13166" s="3">
        <v>131.63999999999999</v>
      </c>
      <c r="M13166" s="3">
        <v>1.7194402905362101</v>
      </c>
      <c r="N13166" s="3">
        <v>1.65533768730735</v>
      </c>
    </row>
    <row r="13167" spans="8:14" x14ac:dyDescent="0.2">
      <c r="H13167" s="3">
        <v>131.65</v>
      </c>
      <c r="I13167" s="3">
        <v>1.6984420300912499</v>
      </c>
      <c r="J13167" s="3">
        <v>1.1519333475753</v>
      </c>
      <c r="L13167" s="3">
        <v>131.65</v>
      </c>
      <c r="M13167" s="3">
        <v>1.71979277932066</v>
      </c>
      <c r="N13167" s="3">
        <v>1.6561433759575199</v>
      </c>
    </row>
    <row r="13168" spans="8:14" x14ac:dyDescent="0.2">
      <c r="H13168" s="3">
        <v>131.66</v>
      </c>
      <c r="I13168" s="3">
        <v>1.7095202490310399</v>
      </c>
      <c r="J13168" s="3">
        <v>1.15158085879086</v>
      </c>
      <c r="L13168" s="3">
        <v>131.66</v>
      </c>
      <c r="M13168" s="3">
        <v>1.7199942014831999</v>
      </c>
      <c r="N13168" s="3">
        <v>1.6564455092013299</v>
      </c>
    </row>
    <row r="13169" spans="8:14" x14ac:dyDescent="0.2">
      <c r="H13169" s="3">
        <v>131.66999999999999</v>
      </c>
      <c r="I13169" s="3">
        <v>1.7199942014831999</v>
      </c>
      <c r="J13169" s="3">
        <v>1.15203405865658</v>
      </c>
      <c r="L13169" s="3">
        <v>131.66999999999999</v>
      </c>
      <c r="M13169" s="3">
        <v>1.72039704580828</v>
      </c>
      <c r="N13169" s="3">
        <v>1.6572511978515001</v>
      </c>
    </row>
    <row r="13170" spans="8:14" x14ac:dyDescent="0.2">
      <c r="H13170" s="3">
        <v>131.68</v>
      </c>
      <c r="I13170" s="3">
        <v>1.7304681539353599</v>
      </c>
      <c r="J13170" s="3">
        <v>1.15208441419721</v>
      </c>
      <c r="L13170" s="3">
        <v>131.68</v>
      </c>
      <c r="M13170" s="3">
        <v>1.7203466902676501</v>
      </c>
      <c r="N13170" s="3">
        <v>1.6584597308267499</v>
      </c>
    </row>
    <row r="13171" spans="8:14" x14ac:dyDescent="0.2">
      <c r="H13171" s="3">
        <v>131.69</v>
      </c>
      <c r="I13171" s="3">
        <v>1.7429059724722999</v>
      </c>
      <c r="J13171" s="3">
        <v>1.1510773033845001</v>
      </c>
      <c r="L13171" s="3">
        <v>131.69</v>
      </c>
      <c r="M13171" s="3">
        <v>1.7201956236457401</v>
      </c>
      <c r="N13171" s="3">
        <v>1.65840937528611</v>
      </c>
    </row>
    <row r="13172" spans="8:14" x14ac:dyDescent="0.2">
      <c r="H13172" s="3">
        <v>131.69999999999999</v>
      </c>
      <c r="I13172" s="3">
        <v>1.7536820581682799</v>
      </c>
      <c r="J13172" s="3">
        <v>1.15218512527848</v>
      </c>
      <c r="L13172" s="3">
        <v>131.69999999999999</v>
      </c>
      <c r="M13172" s="3">
        <v>1.72039704580828</v>
      </c>
      <c r="N13172" s="3">
        <v>1.65997039704581</v>
      </c>
    </row>
    <row r="13173" spans="8:14" x14ac:dyDescent="0.2">
      <c r="H13173" s="3">
        <v>131.71</v>
      </c>
      <c r="I13173" s="3">
        <v>1.76335032197027</v>
      </c>
      <c r="J13173" s="3">
        <v>1.1517822809534</v>
      </c>
      <c r="L13173" s="3">
        <v>131.71</v>
      </c>
      <c r="M13173" s="3">
        <v>1.7201956236457401</v>
      </c>
      <c r="N13173" s="3">
        <v>1.6608264412366101</v>
      </c>
    </row>
    <row r="13174" spans="8:14" x14ac:dyDescent="0.2">
      <c r="H13174" s="3">
        <v>131.72</v>
      </c>
      <c r="I13174" s="3">
        <v>1.7720114749595599</v>
      </c>
      <c r="J13174" s="3">
        <v>1.1522858363597499</v>
      </c>
      <c r="L13174" s="3">
        <v>131.72</v>
      </c>
      <c r="M13174" s="3">
        <v>1.7201452681051099</v>
      </c>
      <c r="N13174" s="3">
        <v>1.6622867519150399</v>
      </c>
    </row>
    <row r="13175" spans="8:14" x14ac:dyDescent="0.2">
      <c r="H13175" s="3">
        <v>131.72999999999999</v>
      </c>
      <c r="I13175" s="3">
        <v>1.7805215613269401</v>
      </c>
      <c r="J13175" s="3">
        <v>1.1525879696035599</v>
      </c>
      <c r="L13175" s="3">
        <v>131.72999999999999</v>
      </c>
      <c r="M13175" s="3">
        <v>1.7198934904019301</v>
      </c>
      <c r="N13175" s="3">
        <v>1.6630924405651999</v>
      </c>
    </row>
    <row r="13176" spans="8:14" x14ac:dyDescent="0.2">
      <c r="H13176" s="3">
        <v>131.74</v>
      </c>
      <c r="I13176" s="3">
        <v>1.79129764702292</v>
      </c>
      <c r="J13176" s="3">
        <v>1.15268868068484</v>
      </c>
      <c r="L13176" s="3">
        <v>131.74</v>
      </c>
      <c r="M13176" s="3">
        <v>1.7196920682393899</v>
      </c>
      <c r="N13176" s="3">
        <v>1.6645023957029901</v>
      </c>
    </row>
    <row r="13177" spans="8:14" x14ac:dyDescent="0.2">
      <c r="H13177" s="3">
        <v>131.75</v>
      </c>
      <c r="I13177" s="3">
        <v>1.7992538224433099</v>
      </c>
      <c r="J13177" s="3">
        <v>1.1533936582537301</v>
      </c>
      <c r="L13177" s="3">
        <v>131.75</v>
      </c>
      <c r="M13177" s="3">
        <v>1.71994384594256</v>
      </c>
      <c r="N13177" s="3">
        <v>1.6651066621906201</v>
      </c>
    </row>
    <row r="13178" spans="8:14" x14ac:dyDescent="0.2">
      <c r="H13178" s="3">
        <v>131.76</v>
      </c>
      <c r="I13178" s="3">
        <v>1.8094256416516601</v>
      </c>
      <c r="J13178" s="3">
        <v>1.15329294717246</v>
      </c>
      <c r="L13178" s="3">
        <v>131.76</v>
      </c>
      <c r="M13178" s="3">
        <v>1.71949064607685</v>
      </c>
      <c r="N13178" s="3">
        <v>1.6665166173284101</v>
      </c>
    </row>
    <row r="13179" spans="8:14" x14ac:dyDescent="0.2">
      <c r="H13179" s="3">
        <v>131.77000000000001</v>
      </c>
      <c r="I13179" s="3">
        <v>1.81748252815333</v>
      </c>
      <c r="J13179" s="3">
        <v>1.1532425916318201</v>
      </c>
      <c r="L13179" s="3">
        <v>131.77000000000001</v>
      </c>
      <c r="M13179" s="3">
        <v>1.71898709067049</v>
      </c>
      <c r="N13179" s="3">
        <v>1.6663151951658699</v>
      </c>
    </row>
    <row r="13180" spans="8:14" x14ac:dyDescent="0.2">
      <c r="H13180" s="3">
        <v>131.78</v>
      </c>
      <c r="I13180" s="3">
        <v>1.82488479262673</v>
      </c>
      <c r="J13180" s="3">
        <v>1.15480361339152</v>
      </c>
      <c r="L13180" s="3">
        <v>131.78</v>
      </c>
      <c r="M13180" s="3">
        <v>1.71883602404859</v>
      </c>
      <c r="N13180" s="3">
        <v>1.6674230170598501</v>
      </c>
    </row>
    <row r="13181" spans="8:14" x14ac:dyDescent="0.2">
      <c r="H13181" s="3">
        <v>131.79</v>
      </c>
      <c r="I13181" s="3">
        <v>1.8324884792626699</v>
      </c>
      <c r="J13181" s="3">
        <v>1.15470290231025</v>
      </c>
      <c r="L13181" s="3">
        <v>131.79</v>
      </c>
      <c r="M13181" s="3">
        <v>1.71883602404859</v>
      </c>
      <c r="N13181" s="3">
        <v>1.66853083895383</v>
      </c>
    </row>
    <row r="13182" spans="8:14" x14ac:dyDescent="0.2">
      <c r="H13182" s="3">
        <v>131.80000000000001</v>
      </c>
      <c r="I13182" s="3">
        <v>1.84195532090213</v>
      </c>
      <c r="J13182" s="3">
        <v>1.15470290231025</v>
      </c>
      <c r="L13182" s="3">
        <v>131.80000000000001</v>
      </c>
      <c r="M13182" s="3">
        <v>1.71823175756096</v>
      </c>
      <c r="N13182" s="3">
        <v>1.6697393719290801</v>
      </c>
    </row>
    <row r="13183" spans="8:14" x14ac:dyDescent="0.2">
      <c r="H13183" s="3">
        <v>131.81</v>
      </c>
      <c r="I13183" s="3">
        <v>1.8503143406475999</v>
      </c>
      <c r="J13183" s="3">
        <v>1.1555085909604199</v>
      </c>
      <c r="L13183" s="3">
        <v>131.81</v>
      </c>
      <c r="M13183" s="3">
        <v>1.71808069093905</v>
      </c>
      <c r="N13183" s="3">
        <v>1.6709479049043201</v>
      </c>
    </row>
    <row r="13184" spans="8:14" x14ac:dyDescent="0.2">
      <c r="H13184" s="3">
        <v>131.82</v>
      </c>
      <c r="I13184" s="3">
        <v>1.85731376079592</v>
      </c>
      <c r="J13184" s="3">
        <v>1.15651570177313</v>
      </c>
      <c r="L13184" s="3">
        <v>131.82</v>
      </c>
      <c r="M13184" s="3">
        <v>1.7176778466139699</v>
      </c>
      <c r="N13184" s="3">
        <v>1.67286141544847</v>
      </c>
    </row>
    <row r="13185" spans="8:14" x14ac:dyDescent="0.2">
      <c r="H13185" s="3">
        <v>131.83000000000001</v>
      </c>
      <c r="I13185" s="3">
        <v>1.8640110477004299</v>
      </c>
      <c r="J13185" s="3">
        <v>1.15732139042329</v>
      </c>
      <c r="L13185" s="3">
        <v>131.83000000000001</v>
      </c>
      <c r="M13185" s="3">
        <v>1.7172750022888901</v>
      </c>
      <c r="N13185" s="3">
        <v>1.67406994842372</v>
      </c>
    </row>
    <row r="13186" spans="8:14" x14ac:dyDescent="0.2">
      <c r="H13186" s="3">
        <v>131.84</v>
      </c>
      <c r="I13186" s="3">
        <v>1.8717154454176499</v>
      </c>
      <c r="J13186" s="3">
        <v>1.15681783501694</v>
      </c>
      <c r="L13186" s="3">
        <v>131.84</v>
      </c>
      <c r="M13186" s="3">
        <v>1.7166707358012601</v>
      </c>
      <c r="N13186" s="3">
        <v>1.6753288369396</v>
      </c>
    </row>
    <row r="13187" spans="8:14" x14ac:dyDescent="0.2">
      <c r="H13187" s="3">
        <v>131.85</v>
      </c>
      <c r="I13187" s="3">
        <v>1.87811059907834</v>
      </c>
      <c r="J13187" s="3">
        <v>1.1583285012360001</v>
      </c>
      <c r="L13187" s="3">
        <v>131.85</v>
      </c>
      <c r="M13187" s="3">
        <v>1.71611682485427</v>
      </c>
      <c r="N13187" s="3">
        <v>1.6761345255897699</v>
      </c>
    </row>
    <row r="13188" spans="8:14" x14ac:dyDescent="0.2">
      <c r="H13188" s="3">
        <v>131.86000000000001</v>
      </c>
      <c r="I13188" s="3">
        <v>1.8851603747673</v>
      </c>
      <c r="J13188" s="3">
        <v>1.1583285012360001</v>
      </c>
      <c r="L13188" s="3">
        <v>131.86000000000001</v>
      </c>
      <c r="M13188" s="3">
        <v>1.71561326944792</v>
      </c>
      <c r="N13188" s="3">
        <v>1.67643665883358</v>
      </c>
    </row>
    <row r="13189" spans="8:14" x14ac:dyDescent="0.2">
      <c r="H13189" s="3">
        <v>131.87</v>
      </c>
      <c r="I13189" s="3">
        <v>1.8896923734244799</v>
      </c>
      <c r="J13189" s="3">
        <v>1.1598391674550601</v>
      </c>
      <c r="L13189" s="3">
        <v>131.87</v>
      </c>
      <c r="M13189" s="3">
        <v>1.71395153660695</v>
      </c>
      <c r="N13189" s="3">
        <v>1.6764870143742201</v>
      </c>
    </row>
    <row r="13190" spans="8:14" x14ac:dyDescent="0.2">
      <c r="H13190" s="3">
        <v>131.88</v>
      </c>
      <c r="I13190" s="3">
        <v>1.8969939268166101</v>
      </c>
      <c r="J13190" s="3">
        <v>1.16009094515824</v>
      </c>
      <c r="L13190" s="3">
        <v>131.88</v>
      </c>
      <c r="M13190" s="3">
        <v>1.7124408703878899</v>
      </c>
      <c r="N13190" s="3">
        <v>1.67719199194311</v>
      </c>
    </row>
    <row r="13191" spans="8:14" x14ac:dyDescent="0.2">
      <c r="H13191" s="3">
        <v>131.88999999999999</v>
      </c>
      <c r="I13191" s="3">
        <v>1.9031373027741301</v>
      </c>
      <c r="J13191" s="3">
        <v>1.1614001892147601</v>
      </c>
      <c r="L13191" s="3">
        <v>131.88999999999999</v>
      </c>
      <c r="M13191" s="3">
        <v>1.71067842646565</v>
      </c>
      <c r="N13191" s="3">
        <v>1.6785012359996301</v>
      </c>
    </row>
    <row r="13192" spans="8:14" x14ac:dyDescent="0.2">
      <c r="H13192" s="3">
        <v>131.9</v>
      </c>
      <c r="I13192" s="3">
        <v>1.90731681264687</v>
      </c>
      <c r="J13192" s="3">
        <v>1.1618533890804801</v>
      </c>
      <c r="L13192" s="3">
        <v>131.9</v>
      </c>
      <c r="M13192" s="3">
        <v>1.7083117160557899</v>
      </c>
      <c r="N13192" s="3">
        <v>1.68041474654378</v>
      </c>
    </row>
    <row r="13193" spans="8:14" x14ac:dyDescent="0.2">
      <c r="H13193" s="3">
        <v>131.91</v>
      </c>
      <c r="I13193" s="3">
        <v>1.9152729880672601</v>
      </c>
      <c r="J13193" s="3">
        <v>1.16235694448683</v>
      </c>
      <c r="L13193" s="3">
        <v>131.91</v>
      </c>
      <c r="M13193" s="3">
        <v>1.7068010498367301</v>
      </c>
      <c r="N13193" s="3">
        <v>1.6829325235755499</v>
      </c>
    </row>
    <row r="13194" spans="8:14" x14ac:dyDescent="0.2">
      <c r="H13194" s="3">
        <v>131.91999999999999</v>
      </c>
      <c r="I13194" s="3">
        <v>1.9193014313180901</v>
      </c>
      <c r="J13194" s="3">
        <v>1.16235694448683</v>
      </c>
      <c r="L13194" s="3">
        <v>131.91999999999999</v>
      </c>
      <c r="M13194" s="3">
        <v>1.7058946501052901</v>
      </c>
      <c r="N13194" s="3">
        <v>1.68534958952605</v>
      </c>
    </row>
    <row r="13195" spans="8:14" x14ac:dyDescent="0.2">
      <c r="H13195" s="3">
        <v>131.93</v>
      </c>
      <c r="I13195" s="3">
        <v>1.9226248970000299</v>
      </c>
      <c r="J13195" s="3">
        <v>1.16467329935606</v>
      </c>
      <c r="L13195" s="3">
        <v>131.93</v>
      </c>
      <c r="M13195" s="3">
        <v>1.70518967253639</v>
      </c>
      <c r="N13195" s="3">
        <v>1.6875652333140101</v>
      </c>
    </row>
    <row r="13196" spans="8:14" x14ac:dyDescent="0.2">
      <c r="H13196" s="3">
        <v>131.94</v>
      </c>
      <c r="I13196" s="3">
        <v>1.9281640064699199</v>
      </c>
      <c r="J13196" s="3">
        <v>1.16467329935606</v>
      </c>
      <c r="L13196" s="3">
        <v>131.94</v>
      </c>
      <c r="M13196" s="3">
        <v>1.70438398388623</v>
      </c>
      <c r="N13196" s="3">
        <v>1.6892773216956101</v>
      </c>
    </row>
    <row r="13197" spans="8:14" x14ac:dyDescent="0.2">
      <c r="H13197" s="3">
        <v>131.94999999999999</v>
      </c>
      <c r="I13197" s="3">
        <v>1.9329477828302899</v>
      </c>
      <c r="J13197" s="3">
        <v>1.16578112125004</v>
      </c>
      <c r="L13197" s="3">
        <v>131.94999999999999</v>
      </c>
      <c r="M13197" s="3">
        <v>1.7037797173986</v>
      </c>
      <c r="N13197" s="3">
        <v>1.69098941007721</v>
      </c>
    </row>
    <row r="13198" spans="8:14" x14ac:dyDescent="0.2">
      <c r="H13198" s="3">
        <v>131.96</v>
      </c>
      <c r="I13198" s="3">
        <v>1.9383358256782699</v>
      </c>
      <c r="J13198" s="3">
        <v>1.16608325449385</v>
      </c>
      <c r="L13198" s="3">
        <v>131.96</v>
      </c>
      <c r="M13198" s="3">
        <v>1.7035782952360601</v>
      </c>
      <c r="N13198" s="3">
        <v>1.6918958098086501</v>
      </c>
    </row>
    <row r="13199" spans="8:14" x14ac:dyDescent="0.2">
      <c r="H13199" s="3">
        <v>131.97</v>
      </c>
      <c r="I13199" s="3">
        <v>1.9419110690633901</v>
      </c>
      <c r="J13199" s="3">
        <v>1.16653645435957</v>
      </c>
      <c r="L13199" s="3">
        <v>131.97</v>
      </c>
      <c r="M13199" s="3">
        <v>1.7035279396954299</v>
      </c>
      <c r="N13199" s="3">
        <v>1.69300363170263</v>
      </c>
    </row>
    <row r="13200" spans="8:14" x14ac:dyDescent="0.2">
      <c r="H13200" s="3">
        <v>131.97999999999999</v>
      </c>
      <c r="I13200" s="3">
        <v>1.9449827570421501</v>
      </c>
      <c r="J13200" s="3">
        <v>1.1675435651722801</v>
      </c>
      <c r="L13200" s="3">
        <v>131.97999999999999</v>
      </c>
      <c r="M13200" s="3">
        <v>1.70317545091098</v>
      </c>
      <c r="N13200" s="3">
        <v>1.6943128757591499</v>
      </c>
    </row>
    <row r="13201" spans="8:14" x14ac:dyDescent="0.2">
      <c r="H13201" s="3">
        <v>131.99</v>
      </c>
      <c r="I13201" s="3">
        <v>1.95011902218696</v>
      </c>
      <c r="J13201" s="3">
        <v>1.16850032044435</v>
      </c>
      <c r="L13201" s="3">
        <v>131.99</v>
      </c>
      <c r="M13201" s="3">
        <v>1.7032761619922501</v>
      </c>
      <c r="N13201" s="3">
        <v>1.6946150090029599</v>
      </c>
    </row>
    <row r="13202" spans="8:14" x14ac:dyDescent="0.2">
      <c r="H13202" s="3">
        <v>132</v>
      </c>
      <c r="I13202" s="3">
        <v>1.95364391003143</v>
      </c>
      <c r="J13202" s="3">
        <v>1.1679967650380001</v>
      </c>
      <c r="L13202" s="3">
        <v>132</v>
      </c>
      <c r="M13202" s="3">
        <v>1.7029740287484401</v>
      </c>
      <c r="N13202" s="3">
        <v>1.69607531968139</v>
      </c>
    </row>
    <row r="13203" spans="8:14" x14ac:dyDescent="0.2">
      <c r="H13203" s="3">
        <v>132.01</v>
      </c>
      <c r="I13203" s="3">
        <v>1.9563631092257501</v>
      </c>
      <c r="J13203" s="3">
        <v>1.16880245368816</v>
      </c>
      <c r="L13203" s="3">
        <v>132.01</v>
      </c>
      <c r="M13203" s="3">
        <v>1.70287331766717</v>
      </c>
      <c r="N13203" s="3">
        <v>1.69778740806299</v>
      </c>
    </row>
    <row r="13204" spans="8:14" x14ac:dyDescent="0.2">
      <c r="H13204" s="3">
        <v>132.02000000000001</v>
      </c>
      <c r="I13204" s="3">
        <v>1.9595858638264101</v>
      </c>
      <c r="J13204" s="3">
        <v>1.1698599200415101</v>
      </c>
      <c r="L13204" s="3">
        <v>132.02000000000001</v>
      </c>
      <c r="M13204" s="3">
        <v>1.7032761619922501</v>
      </c>
      <c r="N13204" s="3">
        <v>1.6992477187414201</v>
      </c>
    </row>
    <row r="13205" spans="8:14" x14ac:dyDescent="0.2">
      <c r="H13205" s="3">
        <v>132.03</v>
      </c>
      <c r="I13205" s="3">
        <v>1.9615497299111899</v>
      </c>
      <c r="J13205" s="3">
        <v>1.1698095645008699</v>
      </c>
      <c r="L13205" s="3">
        <v>132.03</v>
      </c>
      <c r="M13205" s="3">
        <v>1.70272225104526</v>
      </c>
      <c r="N13205" s="3">
        <v>1.70070802941984</v>
      </c>
    </row>
    <row r="13206" spans="8:14" x14ac:dyDescent="0.2">
      <c r="H13206" s="3">
        <v>132.04</v>
      </c>
      <c r="I13206" s="3">
        <v>1.9654271065401201</v>
      </c>
      <c r="J13206" s="3">
        <v>1.1712195196386599</v>
      </c>
      <c r="L13206" s="3">
        <v>132.04</v>
      </c>
      <c r="M13206" s="3">
        <v>1.70221869563891</v>
      </c>
      <c r="N13206" s="3">
        <v>1.7026718955046201</v>
      </c>
    </row>
    <row r="13207" spans="8:14" x14ac:dyDescent="0.2">
      <c r="H13207" s="3">
        <v>132.05000000000001</v>
      </c>
      <c r="I13207" s="3">
        <v>1.9681463057344299</v>
      </c>
      <c r="J13207" s="3">
        <v>1.1721762749107301</v>
      </c>
      <c r="L13207" s="3">
        <v>132.05000000000001</v>
      </c>
      <c r="M13207" s="3">
        <v>1.70226905117954</v>
      </c>
      <c r="N13207" s="3">
        <v>1.70423291726432</v>
      </c>
    </row>
    <row r="13208" spans="8:14" x14ac:dyDescent="0.2">
      <c r="H13208" s="3">
        <v>132.06</v>
      </c>
      <c r="I13208" s="3">
        <v>1.97106692709128</v>
      </c>
      <c r="J13208" s="3">
        <v>1.1721259193700999</v>
      </c>
      <c r="L13208" s="3">
        <v>132.06</v>
      </c>
      <c r="M13208" s="3">
        <v>1.70181585131382</v>
      </c>
      <c r="N13208" s="3">
        <v>1.70579393902402</v>
      </c>
    </row>
    <row r="13209" spans="8:14" x14ac:dyDescent="0.2">
      <c r="H13209" s="3">
        <v>132.07</v>
      </c>
      <c r="I13209" s="3">
        <v>1.97398754844813</v>
      </c>
      <c r="J13209" s="3">
        <v>1.17267983031709</v>
      </c>
      <c r="L13209" s="3">
        <v>132.07</v>
      </c>
      <c r="M13209" s="3">
        <v>1.7015640736106401</v>
      </c>
      <c r="N13209" s="3">
        <v>1.7067506942960899</v>
      </c>
    </row>
    <row r="13210" spans="8:14" x14ac:dyDescent="0.2">
      <c r="H13210" s="3">
        <v>132.08000000000001</v>
      </c>
      <c r="I13210" s="3">
        <v>1.97580034791101</v>
      </c>
      <c r="J13210" s="3">
        <v>1.1729316080202601</v>
      </c>
      <c r="L13210" s="3">
        <v>132.08000000000001</v>
      </c>
      <c r="M13210" s="3">
        <v>1.7009598071230201</v>
      </c>
      <c r="N13210" s="3">
        <v>1.7080599383526101</v>
      </c>
    </row>
    <row r="13211" spans="8:14" x14ac:dyDescent="0.2">
      <c r="H13211" s="3">
        <v>132.09</v>
      </c>
      <c r="I13211" s="3">
        <v>1.9758507034516399</v>
      </c>
      <c r="J13211" s="3">
        <v>1.1736869411298001</v>
      </c>
      <c r="L13211" s="3">
        <v>132.09</v>
      </c>
      <c r="M13211" s="3">
        <v>1.70085909604175</v>
      </c>
      <c r="N13211" s="3">
        <v>1.7091174047059501</v>
      </c>
    </row>
    <row r="13212" spans="8:14" x14ac:dyDescent="0.2">
      <c r="H13212" s="3">
        <v>132.1</v>
      </c>
      <c r="I13212" s="3">
        <v>1.97736136967071</v>
      </c>
      <c r="J13212" s="3">
        <v>1.1738380077517001</v>
      </c>
      <c r="L13212" s="3">
        <v>132.1</v>
      </c>
      <c r="M13212" s="3">
        <v>1.7003051850947599</v>
      </c>
      <c r="N13212" s="3">
        <v>1.71012451551866</v>
      </c>
    </row>
    <row r="13213" spans="8:14" x14ac:dyDescent="0.2">
      <c r="H13213" s="3">
        <v>132.11000000000001</v>
      </c>
      <c r="I13213" s="3">
        <v>1.9782174138615101</v>
      </c>
      <c r="J13213" s="3">
        <v>1.17434156315806</v>
      </c>
      <c r="L13213" s="3">
        <v>132.11000000000001</v>
      </c>
      <c r="M13213" s="3">
        <v>1.69995269631031</v>
      </c>
      <c r="N13213" s="3">
        <v>1.7115344706564499</v>
      </c>
    </row>
    <row r="13214" spans="8:14" x14ac:dyDescent="0.2">
      <c r="H13214" s="3">
        <v>132.12</v>
      </c>
      <c r="I13214" s="3">
        <v>1.9792245246742199</v>
      </c>
      <c r="J13214" s="3">
        <v>1.1747444074831399</v>
      </c>
      <c r="L13214" s="3">
        <v>132.12</v>
      </c>
      <c r="M13214" s="3">
        <v>1.6997512741477701</v>
      </c>
      <c r="N13214" s="3">
        <v>1.7123401593066201</v>
      </c>
    </row>
    <row r="13215" spans="8:14" x14ac:dyDescent="0.2">
      <c r="H13215" s="3">
        <v>132.13</v>
      </c>
      <c r="I13215" s="3">
        <v>1.9811380352183601</v>
      </c>
      <c r="J13215" s="3">
        <v>1.1746436964018701</v>
      </c>
      <c r="L13215" s="3">
        <v>132.13</v>
      </c>
      <c r="M13215" s="3">
        <v>1.7001541184728499</v>
      </c>
      <c r="N13215" s="3">
        <v>1.7127430036317</v>
      </c>
    </row>
    <row r="13216" spans="8:14" x14ac:dyDescent="0.2">
      <c r="H13216" s="3">
        <v>132.13999999999999</v>
      </c>
      <c r="I13216" s="3">
        <v>1.9806344798120099</v>
      </c>
      <c r="J13216" s="3">
        <v>1.17514725180822</v>
      </c>
      <c r="L13216" s="3">
        <v>132.13999999999999</v>
      </c>
      <c r="M13216" s="3">
        <v>1.6996002075258601</v>
      </c>
      <c r="N13216" s="3">
        <v>1.71284371471297</v>
      </c>
    </row>
    <row r="13217" spans="8:14" x14ac:dyDescent="0.2">
      <c r="H13217" s="3">
        <v>132.15</v>
      </c>
      <c r="I13217" s="3">
        <v>1.9809366130558199</v>
      </c>
      <c r="J13217" s="3">
        <v>1.17560045167394</v>
      </c>
      <c r="L13217" s="3">
        <v>132.15</v>
      </c>
      <c r="M13217" s="3">
        <v>1.69914700766015</v>
      </c>
      <c r="N13217" s="3">
        <v>1.71314584795679</v>
      </c>
    </row>
    <row r="13218" spans="8:14" x14ac:dyDescent="0.2">
      <c r="H13218" s="3">
        <v>132.16</v>
      </c>
      <c r="I13218" s="3">
        <v>1.9842097231971201</v>
      </c>
      <c r="J13218" s="3">
        <v>1.17484511856441</v>
      </c>
      <c r="L13218" s="3">
        <v>132.16</v>
      </c>
      <c r="M13218" s="3">
        <v>1.69824060792871</v>
      </c>
      <c r="N13218" s="3">
        <v>1.7135486922818699</v>
      </c>
    </row>
    <row r="13219" spans="8:14" x14ac:dyDescent="0.2">
      <c r="H13219" s="3">
        <v>132.16999999999999</v>
      </c>
      <c r="I13219" s="3">
        <v>1.98395794549394</v>
      </c>
      <c r="J13219" s="3">
        <v>1.1753486739707599</v>
      </c>
      <c r="L13219" s="3">
        <v>132.16999999999999</v>
      </c>
      <c r="M13219" s="3">
        <v>1.6972334971159999</v>
      </c>
      <c r="N13219" s="3">
        <v>1.71319620349742</v>
      </c>
    </row>
    <row r="13220" spans="8:14" x14ac:dyDescent="0.2">
      <c r="H13220" s="3">
        <v>132.18</v>
      </c>
      <c r="I13220" s="3">
        <v>1.98335367900632</v>
      </c>
      <c r="J13220" s="3">
        <v>1.1754997405926699</v>
      </c>
      <c r="L13220" s="3">
        <v>132.18</v>
      </c>
      <c r="M13220" s="3">
        <v>1.6966292306283799</v>
      </c>
      <c r="N13220" s="3">
        <v>1.7137501144444101</v>
      </c>
    </row>
    <row r="13221" spans="8:14" x14ac:dyDescent="0.2">
      <c r="H13221" s="3">
        <v>132.19</v>
      </c>
      <c r="I13221" s="3">
        <v>1.98441114535966</v>
      </c>
      <c r="J13221" s="3">
        <v>1.1760032959990201</v>
      </c>
      <c r="L13221" s="3">
        <v>132.19</v>
      </c>
      <c r="M13221" s="3">
        <v>1.6956724753562999</v>
      </c>
      <c r="N13221" s="3">
        <v>1.7137501144444101</v>
      </c>
    </row>
    <row r="13222" spans="8:14" x14ac:dyDescent="0.2">
      <c r="H13222" s="3">
        <v>132.19999999999999</v>
      </c>
      <c r="I13222" s="3">
        <v>1.98516647846919</v>
      </c>
      <c r="J13222" s="3">
        <v>1.17665791802728</v>
      </c>
      <c r="L13222" s="3">
        <v>132.19999999999999</v>
      </c>
      <c r="M13222" s="3">
        <v>1.6946150090029599</v>
      </c>
      <c r="N13222" s="3">
        <v>1.7146061586352099</v>
      </c>
    </row>
    <row r="13223" spans="8:14" x14ac:dyDescent="0.2">
      <c r="H13223" s="3">
        <v>132.21</v>
      </c>
      <c r="I13223" s="3">
        <v>1.98491470076601</v>
      </c>
      <c r="J13223" s="3">
        <v>1.17575151829585</v>
      </c>
      <c r="L13223" s="3">
        <v>132.21</v>
      </c>
      <c r="M13223" s="3">
        <v>1.6940107425153399</v>
      </c>
      <c r="N13223" s="3">
        <v>1.7149586474196601</v>
      </c>
    </row>
    <row r="13224" spans="8:14" x14ac:dyDescent="0.2">
      <c r="H13224" s="3">
        <v>132.22</v>
      </c>
      <c r="I13224" s="3">
        <v>1.98506576738792</v>
      </c>
      <c r="J13224" s="3">
        <v>1.1760032959990201</v>
      </c>
      <c r="L13224" s="3">
        <v>132.22</v>
      </c>
      <c r="M13224" s="3">
        <v>1.69330576494644</v>
      </c>
      <c r="N13224" s="3">
        <v>1.7155629139072801</v>
      </c>
    </row>
    <row r="13225" spans="8:14" x14ac:dyDescent="0.2">
      <c r="H13225" s="3">
        <v>132.22999999999999</v>
      </c>
      <c r="I13225" s="3">
        <v>1.9863246559038099</v>
      </c>
      <c r="J13225" s="3">
        <v>1.1755500961333001</v>
      </c>
      <c r="L13225" s="3">
        <v>132.22999999999999</v>
      </c>
      <c r="M13225" s="3">
        <v>1.69305398724326</v>
      </c>
      <c r="N13225" s="3">
        <v>1.7157139805291901</v>
      </c>
    </row>
    <row r="13226" spans="8:14" x14ac:dyDescent="0.2">
      <c r="H13226" s="3">
        <v>132.24</v>
      </c>
      <c r="I13226" s="3">
        <v>1.98335367900632</v>
      </c>
      <c r="J13226" s="3">
        <v>1.1753486739707599</v>
      </c>
      <c r="L13226" s="3">
        <v>132.24</v>
      </c>
      <c r="M13226" s="3">
        <v>1.6924497207556399</v>
      </c>
      <c r="N13226" s="3">
        <v>1.7158650471511001</v>
      </c>
    </row>
    <row r="13227" spans="8:14" x14ac:dyDescent="0.2">
      <c r="H13227" s="3">
        <v>132.25</v>
      </c>
      <c r="I13227" s="3">
        <v>1.98365581225013</v>
      </c>
      <c r="J13227" s="3">
        <v>1.17544938505203</v>
      </c>
      <c r="L13227" s="3">
        <v>132.25</v>
      </c>
      <c r="M13227" s="3">
        <v>1.6925000762962701</v>
      </c>
      <c r="N13227" s="3">
        <v>1.7163182470168199</v>
      </c>
    </row>
    <row r="13228" spans="8:14" x14ac:dyDescent="0.2">
      <c r="H13228" s="3">
        <v>132.26</v>
      </c>
      <c r="I13228" s="3">
        <v>1.98149052400281</v>
      </c>
      <c r="J13228" s="3">
        <v>1.1757011627552101</v>
      </c>
      <c r="L13228" s="3">
        <v>132.26</v>
      </c>
      <c r="M13228" s="3">
        <v>1.6920468764305601</v>
      </c>
      <c r="N13228" s="3">
        <v>1.71641895809809</v>
      </c>
    </row>
    <row r="13229" spans="8:14" x14ac:dyDescent="0.2">
      <c r="H13229" s="3">
        <v>132.27000000000001</v>
      </c>
      <c r="I13229" s="3">
        <v>1.98013092440565</v>
      </c>
      <c r="J13229" s="3">
        <v>1.1758522293771201</v>
      </c>
      <c r="L13229" s="3">
        <v>132.27000000000001</v>
      </c>
      <c r="M13229" s="3">
        <v>1.6923490096743701</v>
      </c>
      <c r="N13229" s="3">
        <v>1.71657002471999</v>
      </c>
    </row>
    <row r="13230" spans="8:14" x14ac:dyDescent="0.2">
      <c r="H13230" s="3">
        <v>132.28</v>
      </c>
      <c r="I13230" s="3">
        <v>1.9796273689993</v>
      </c>
      <c r="J13230" s="3">
        <v>1.1745429853206</v>
      </c>
      <c r="L13230" s="3">
        <v>132.28</v>
      </c>
      <c r="M13230" s="3">
        <v>1.69209723197119</v>
      </c>
      <c r="N13230" s="3">
        <v>1.7169728690450801</v>
      </c>
    </row>
    <row r="13231" spans="8:14" x14ac:dyDescent="0.2">
      <c r="H13231" s="3">
        <v>132.29</v>
      </c>
      <c r="I13231" s="3">
        <v>1.97932523575549</v>
      </c>
      <c r="J13231" s="3">
        <v>1.17403942991424</v>
      </c>
      <c r="L13231" s="3">
        <v>132.29</v>
      </c>
      <c r="M13231" s="3">
        <v>1.69209723197119</v>
      </c>
      <c r="N13231" s="3">
        <v>1.7173757133701599</v>
      </c>
    </row>
    <row r="13232" spans="8:14" x14ac:dyDescent="0.2">
      <c r="H13232" s="3">
        <v>132.30000000000001</v>
      </c>
      <c r="I13232" s="3">
        <v>1.9765053254799001</v>
      </c>
      <c r="J13232" s="3">
        <v>1.1739890743736101</v>
      </c>
      <c r="L13232" s="3">
        <v>132.30000000000001</v>
      </c>
      <c r="M13232" s="3">
        <v>1.6921979430524601</v>
      </c>
      <c r="N13232" s="3">
        <v>1.71838282418287</v>
      </c>
    </row>
    <row r="13233" spans="8:14" x14ac:dyDescent="0.2">
      <c r="H13233" s="3">
        <v>132.31</v>
      </c>
      <c r="I13233" s="3">
        <v>1.9744911038544899</v>
      </c>
      <c r="J13233" s="3">
        <v>1.1733344523453499</v>
      </c>
      <c r="L13233" s="3">
        <v>132.31</v>
      </c>
      <c r="M13233" s="3">
        <v>1.6912915433210201</v>
      </c>
      <c r="N13233" s="3">
        <v>1.71868495742668</v>
      </c>
    </row>
    <row r="13234" spans="8:14" x14ac:dyDescent="0.2">
      <c r="H13234" s="3">
        <v>132.32</v>
      </c>
      <c r="I13234" s="3">
        <v>1.97318185979797</v>
      </c>
      <c r="J13234" s="3">
        <v>1.1730323191015399</v>
      </c>
      <c r="L13234" s="3">
        <v>132.32</v>
      </c>
      <c r="M13234" s="3">
        <v>1.6913922544022899</v>
      </c>
      <c r="N13234" s="3">
        <v>1.71949064607685</v>
      </c>
    </row>
    <row r="13235" spans="8:14" x14ac:dyDescent="0.2">
      <c r="H13235" s="3">
        <v>132.33000000000001</v>
      </c>
      <c r="I13235" s="3">
        <v>1.96915341654714</v>
      </c>
      <c r="J13235" s="3">
        <v>1.1722769859919999</v>
      </c>
      <c r="L13235" s="3">
        <v>132.33000000000001</v>
      </c>
      <c r="M13235" s="3">
        <v>1.6906872768334</v>
      </c>
      <c r="N13235" s="3">
        <v>1.7190878017517599</v>
      </c>
    </row>
    <row r="13236" spans="8:14" x14ac:dyDescent="0.2">
      <c r="H13236" s="3">
        <v>132.34</v>
      </c>
      <c r="I13236" s="3">
        <v>1.96623279519028</v>
      </c>
      <c r="J13236" s="3">
        <v>1.17096774193548</v>
      </c>
      <c r="L13236" s="3">
        <v>132.34</v>
      </c>
      <c r="M13236" s="3">
        <v>1.69038514358959</v>
      </c>
      <c r="N13236" s="3">
        <v>1.71964171269875</v>
      </c>
    </row>
    <row r="13237" spans="8:14" x14ac:dyDescent="0.2">
      <c r="H13237" s="3">
        <v>132.35</v>
      </c>
      <c r="I13237" s="3">
        <v>1.96316110721152</v>
      </c>
      <c r="J13237" s="3">
        <v>1.17192449720756</v>
      </c>
      <c r="L13237" s="3">
        <v>132.35</v>
      </c>
      <c r="M13237" s="3">
        <v>1.6899822992644999</v>
      </c>
      <c r="N13237" s="3">
        <v>1.7204474013489199</v>
      </c>
    </row>
    <row r="13238" spans="8:14" x14ac:dyDescent="0.2">
      <c r="H13238" s="3">
        <v>132.36000000000001</v>
      </c>
      <c r="I13238" s="3">
        <v>1.96054261909848</v>
      </c>
      <c r="J13238" s="3">
        <v>1.1709173863948501</v>
      </c>
      <c r="L13238" s="3">
        <v>132.36000000000001</v>
      </c>
      <c r="M13238" s="3">
        <v>1.6898815881832301</v>
      </c>
      <c r="N13238" s="3">
        <v>1.72024597918638</v>
      </c>
    </row>
    <row r="13239" spans="8:14" x14ac:dyDescent="0.2">
      <c r="H13239" s="3">
        <v>132.37</v>
      </c>
      <c r="I13239" s="3">
        <v>1.9569673757133701</v>
      </c>
      <c r="J13239" s="3">
        <v>1.1700109866634101</v>
      </c>
      <c r="L13239" s="3">
        <v>132.37</v>
      </c>
      <c r="M13239" s="3">
        <v>1.6890758995330699</v>
      </c>
      <c r="N13239" s="3">
        <v>1.72039704580828</v>
      </c>
    </row>
    <row r="13240" spans="8:14" x14ac:dyDescent="0.2">
      <c r="H13240" s="3">
        <v>132.38</v>
      </c>
      <c r="I13240" s="3">
        <v>1.9555574205755799</v>
      </c>
      <c r="J13240" s="3">
        <v>1.1698095645008699</v>
      </c>
      <c r="L13240" s="3">
        <v>132.38</v>
      </c>
      <c r="M13240" s="3">
        <v>1.68857234412671</v>
      </c>
      <c r="N13240" s="3">
        <v>1.7211020233771801</v>
      </c>
    </row>
    <row r="13241" spans="8:14" x14ac:dyDescent="0.2">
      <c r="H13241" s="3">
        <v>132.38999999999999</v>
      </c>
      <c r="I13241" s="3">
        <v>1.9508239997558501</v>
      </c>
      <c r="J13241" s="3">
        <v>1.16960814233833</v>
      </c>
      <c r="L13241" s="3">
        <v>132.38999999999999</v>
      </c>
      <c r="M13241" s="3">
        <v>1.6878673665578201</v>
      </c>
      <c r="N13241" s="3">
        <v>1.72115237891781</v>
      </c>
    </row>
    <row r="13242" spans="8:14" x14ac:dyDescent="0.2">
      <c r="H13242" s="3">
        <v>132.4</v>
      </c>
      <c r="I13242" s="3">
        <v>1.9484572893459899</v>
      </c>
      <c r="J13242" s="3">
        <v>1.16880245368816</v>
      </c>
      <c r="L13242" s="3">
        <v>132.4</v>
      </c>
      <c r="M13242" s="3">
        <v>1.6865581225013</v>
      </c>
      <c r="N13242" s="3">
        <v>1.72054811243019</v>
      </c>
    </row>
    <row r="13243" spans="8:14" x14ac:dyDescent="0.2">
      <c r="H13243" s="3">
        <v>132.41</v>
      </c>
      <c r="I13243" s="3">
        <v>1.94427777947325</v>
      </c>
      <c r="J13243" s="3">
        <v>1.16759392071291</v>
      </c>
      <c r="L13243" s="3">
        <v>132.41</v>
      </c>
      <c r="M13243" s="3">
        <v>1.6853999450666799</v>
      </c>
      <c r="N13243" s="3">
        <v>1.7207998901333701</v>
      </c>
    </row>
    <row r="13244" spans="8:14" x14ac:dyDescent="0.2">
      <c r="H13244" s="3">
        <v>132.41999999999999</v>
      </c>
      <c r="I13244" s="3">
        <v>1.93853724784082</v>
      </c>
      <c r="J13244" s="3">
        <v>1.1672917874691</v>
      </c>
      <c r="L13244" s="3">
        <v>132.41999999999999</v>
      </c>
      <c r="M13244" s="3">
        <v>1.68489638966033</v>
      </c>
      <c r="N13244" s="3">
        <v>1.72210913418989</v>
      </c>
    </row>
    <row r="13245" spans="8:14" x14ac:dyDescent="0.2">
      <c r="H13245" s="3">
        <v>132.43</v>
      </c>
      <c r="I13245" s="3">
        <v>1.9348109378338001</v>
      </c>
      <c r="J13245" s="3">
        <v>1.1659825434125799</v>
      </c>
      <c r="L13245" s="3">
        <v>132.43</v>
      </c>
      <c r="M13245" s="3">
        <v>1.68454390087588</v>
      </c>
      <c r="N13245" s="3">
        <v>1.72180700094607</v>
      </c>
    </row>
    <row r="13246" spans="8:14" x14ac:dyDescent="0.2">
      <c r="H13246" s="3">
        <v>132.44</v>
      </c>
      <c r="I13246" s="3">
        <v>1.9285164952543701</v>
      </c>
      <c r="J13246" s="3">
        <v>1.1655796990875</v>
      </c>
      <c r="L13246" s="3">
        <v>132.44</v>
      </c>
      <c r="M13246" s="3">
        <v>1.6841914120914301</v>
      </c>
      <c r="N13246" s="3">
        <v>1.7220084231086199</v>
      </c>
    </row>
    <row r="13247" spans="8:14" x14ac:dyDescent="0.2">
      <c r="H13247" s="3">
        <v>132.44999999999999</v>
      </c>
      <c r="I13247" s="3">
        <v>1.9253944517349799</v>
      </c>
      <c r="J13247" s="3">
        <v>1.1639683217871599</v>
      </c>
      <c r="L13247" s="3">
        <v>132.44999999999999</v>
      </c>
      <c r="M13247" s="3">
        <v>1.6834360789819001</v>
      </c>
      <c r="N13247" s="3">
        <v>1.7217062898647999</v>
      </c>
    </row>
    <row r="13248" spans="8:14" x14ac:dyDescent="0.2">
      <c r="H13248" s="3">
        <v>132.46</v>
      </c>
      <c r="I13248" s="3">
        <v>1.9223227637562199</v>
      </c>
      <c r="J13248" s="3">
        <v>1.16326334421827</v>
      </c>
      <c r="L13248" s="3">
        <v>132.46</v>
      </c>
      <c r="M13248" s="3">
        <v>1.6831339457380901</v>
      </c>
      <c r="N13248" s="3">
        <v>1.72160557878353</v>
      </c>
    </row>
    <row r="13249" spans="8:14" x14ac:dyDescent="0.2">
      <c r="H13249" s="3">
        <v>132.47</v>
      </c>
      <c r="I13249" s="3">
        <v>1.91597796563616</v>
      </c>
      <c r="J13249" s="3">
        <v>1.1630619220557299</v>
      </c>
      <c r="L13249" s="3">
        <v>132.47</v>
      </c>
      <c r="M13249" s="3">
        <v>1.6826303903317399</v>
      </c>
      <c r="N13249" s="3">
        <v>1.72160557878353</v>
      </c>
    </row>
    <row r="13250" spans="8:14" x14ac:dyDescent="0.2">
      <c r="H13250" s="3">
        <v>132.47999999999999</v>
      </c>
      <c r="I13250" s="3">
        <v>1.9097338785973701</v>
      </c>
      <c r="J13250" s="3">
        <v>1.16235694448683</v>
      </c>
      <c r="L13250" s="3">
        <v>132.47999999999999</v>
      </c>
      <c r="M13250" s="3">
        <v>1.68283181249428</v>
      </c>
      <c r="N13250" s="3">
        <v>1.7217062898647999</v>
      </c>
    </row>
    <row r="13251" spans="8:14" x14ac:dyDescent="0.2">
      <c r="H13251" s="3">
        <v>132.49</v>
      </c>
      <c r="I13251" s="3">
        <v>1.9029358806115899</v>
      </c>
      <c r="J13251" s="3">
        <v>1.1618030335398399</v>
      </c>
      <c r="L13251" s="3">
        <v>132.49</v>
      </c>
      <c r="M13251" s="3">
        <v>1.6825800347911</v>
      </c>
      <c r="N13251" s="3">
        <v>1.72210913418989</v>
      </c>
    </row>
    <row r="13252" spans="8:14" x14ac:dyDescent="0.2">
      <c r="H13252" s="3">
        <v>132.5</v>
      </c>
      <c r="I13252" s="3">
        <v>1.8986556596575801</v>
      </c>
      <c r="J13252" s="3">
        <v>1.1615009002960299</v>
      </c>
      <c r="L13252" s="3">
        <v>132.5</v>
      </c>
      <c r="M13252" s="3">
        <v>1.6820261238441101</v>
      </c>
      <c r="N13252" s="3">
        <v>1.7229148228400499</v>
      </c>
    </row>
    <row r="13253" spans="8:14" x14ac:dyDescent="0.2">
      <c r="H13253" s="3">
        <v>132.51</v>
      </c>
      <c r="I13253" s="3">
        <v>1.89331797235023</v>
      </c>
      <c r="J13253" s="3">
        <v>1.1600405896176</v>
      </c>
      <c r="L13253" s="3">
        <v>132.51</v>
      </c>
      <c r="M13253" s="3">
        <v>1.6811197241126701</v>
      </c>
      <c r="N13253" s="3">
        <v>1.72301553392132</v>
      </c>
    </row>
    <row r="13254" spans="8:14" x14ac:dyDescent="0.2">
      <c r="H13254" s="3">
        <v>132.52000000000001</v>
      </c>
      <c r="I13254" s="3">
        <v>1.88717459639271</v>
      </c>
      <c r="J13254" s="3">
        <v>1.1592349009674401</v>
      </c>
      <c r="L13254" s="3">
        <v>132.52000000000001</v>
      </c>
      <c r="M13254" s="3">
        <v>1.67981048005615</v>
      </c>
      <c r="N13254" s="3">
        <v>1.7229148228400499</v>
      </c>
    </row>
    <row r="13255" spans="8:14" x14ac:dyDescent="0.2">
      <c r="H13255" s="3">
        <v>132.53</v>
      </c>
      <c r="I13255" s="3">
        <v>1.8809305093539199</v>
      </c>
      <c r="J13255" s="3">
        <v>1.1588824121829899</v>
      </c>
      <c r="L13255" s="3">
        <v>132.53</v>
      </c>
      <c r="M13255" s="3">
        <v>1.67900479140599</v>
      </c>
      <c r="N13255" s="3">
        <v>1.72331766716514</v>
      </c>
    </row>
    <row r="13256" spans="8:14" x14ac:dyDescent="0.2">
      <c r="H13256" s="3">
        <v>132.54</v>
      </c>
      <c r="I13256" s="3">
        <v>1.8762977996154699</v>
      </c>
      <c r="J13256" s="3">
        <v>1.15883205664235</v>
      </c>
      <c r="L13256" s="3">
        <v>132.54</v>
      </c>
      <c r="M13256" s="3">
        <v>1.67900479140599</v>
      </c>
      <c r="N13256" s="3">
        <v>1.7232169560838599</v>
      </c>
    </row>
    <row r="13257" spans="8:14" x14ac:dyDescent="0.2">
      <c r="H13257" s="3">
        <v>132.55000000000001</v>
      </c>
      <c r="I13257" s="3">
        <v>1.8678884243293601</v>
      </c>
      <c r="J13257" s="3">
        <v>1.1578249458296499</v>
      </c>
      <c r="L13257" s="3">
        <v>132.55000000000001</v>
      </c>
      <c r="M13257" s="3">
        <v>1.6781991027558201</v>
      </c>
      <c r="N13257" s="3">
        <v>1.7232673116245001</v>
      </c>
    </row>
    <row r="13258" spans="8:14" x14ac:dyDescent="0.2">
      <c r="H13258" s="3">
        <v>132.56</v>
      </c>
      <c r="I13258" s="3">
        <v>1.8598818933683301</v>
      </c>
      <c r="J13258" s="3">
        <v>1.15732139042329</v>
      </c>
      <c r="L13258" s="3">
        <v>132.56</v>
      </c>
      <c r="M13258" s="3">
        <v>1.67729270302438</v>
      </c>
      <c r="N13258" s="3">
        <v>1.7215552232428999</v>
      </c>
    </row>
    <row r="13259" spans="8:14" x14ac:dyDescent="0.2">
      <c r="H13259" s="3">
        <v>132.57</v>
      </c>
      <c r="I13259" s="3">
        <v>1.85242927335429</v>
      </c>
      <c r="J13259" s="3">
        <v>1.15711996826075</v>
      </c>
      <c r="L13259" s="3">
        <v>132.57</v>
      </c>
      <c r="M13259" s="3">
        <v>1.67502670369579</v>
      </c>
      <c r="N13259" s="3">
        <v>1.7214041566209899</v>
      </c>
    </row>
    <row r="13260" spans="8:14" x14ac:dyDescent="0.2">
      <c r="H13260" s="3">
        <v>132.58000000000001</v>
      </c>
      <c r="I13260" s="3">
        <v>1.84638660847804</v>
      </c>
      <c r="J13260" s="3">
        <v>1.1566164128544001</v>
      </c>
      <c r="L13260" s="3">
        <v>132.58000000000001</v>
      </c>
      <c r="M13260" s="3">
        <v>1.67255928220466</v>
      </c>
      <c r="N13260" s="3">
        <v>1.72120273445845</v>
      </c>
    </row>
    <row r="13261" spans="8:14" x14ac:dyDescent="0.2">
      <c r="H13261" s="3">
        <v>132.59</v>
      </c>
      <c r="I13261" s="3">
        <v>1.83873256630146</v>
      </c>
      <c r="J13261" s="3">
        <v>1.15560930204169</v>
      </c>
      <c r="L13261" s="3">
        <v>132.59</v>
      </c>
      <c r="M13261" s="3">
        <v>1.67009186071352</v>
      </c>
      <c r="N13261" s="3">
        <v>1.72130344553972</v>
      </c>
    </row>
    <row r="13262" spans="8:14" x14ac:dyDescent="0.2">
      <c r="H13262" s="3">
        <v>132.6</v>
      </c>
      <c r="I13262" s="3">
        <v>1.8318842127750501</v>
      </c>
      <c r="J13262" s="3">
        <v>1.15530716879788</v>
      </c>
      <c r="L13262" s="3">
        <v>132.6</v>
      </c>
      <c r="M13262" s="3">
        <v>1.66777550584429</v>
      </c>
      <c r="N13262" s="3">
        <v>1.7214041566209899</v>
      </c>
    </row>
    <row r="13263" spans="8:14" x14ac:dyDescent="0.2">
      <c r="H13263" s="3">
        <v>132.61000000000001</v>
      </c>
      <c r="I13263" s="3">
        <v>1.82317270424512</v>
      </c>
      <c r="J13263" s="3">
        <v>1.1553575243385099</v>
      </c>
      <c r="L13263" s="3">
        <v>132.61000000000001</v>
      </c>
      <c r="M13263" s="3">
        <v>1.6665166173284101</v>
      </c>
      <c r="N13263" s="3">
        <v>1.72165593432417</v>
      </c>
    </row>
    <row r="13264" spans="8:14" x14ac:dyDescent="0.2">
      <c r="H13264" s="3">
        <v>132.62</v>
      </c>
      <c r="I13264" s="3">
        <v>1.81456190679647</v>
      </c>
      <c r="J13264" s="3">
        <v>1.1540986358226299</v>
      </c>
      <c r="L13264" s="3">
        <v>132.62</v>
      </c>
      <c r="M13264" s="3">
        <v>1.6652577288125201</v>
      </c>
      <c r="N13264" s="3">
        <v>1.7222098452711601</v>
      </c>
    </row>
    <row r="13265" spans="8:14" x14ac:dyDescent="0.2">
      <c r="H13265" s="3">
        <v>132.63</v>
      </c>
      <c r="I13265" s="3">
        <v>1.80640430921354</v>
      </c>
      <c r="J13265" s="3">
        <v>1.15440076906644</v>
      </c>
      <c r="L13265" s="3">
        <v>132.63</v>
      </c>
      <c r="M13265" s="3">
        <v>1.66500595110935</v>
      </c>
      <c r="N13265" s="3">
        <v>1.7219077120273401</v>
      </c>
    </row>
    <row r="13266" spans="8:14" x14ac:dyDescent="0.2">
      <c r="H13266" s="3">
        <v>132.63999999999999</v>
      </c>
      <c r="I13266" s="3">
        <v>1.79623249000519</v>
      </c>
      <c r="J13266" s="3">
        <v>1.1535447248756401</v>
      </c>
      <c r="L13266" s="3">
        <v>132.63999999999999</v>
      </c>
      <c r="M13266" s="3">
        <v>1.66470381786554</v>
      </c>
      <c r="N13266" s="3">
        <v>1.7226126895962399</v>
      </c>
    </row>
    <row r="13267" spans="8:14" x14ac:dyDescent="0.2">
      <c r="H13267" s="3">
        <v>132.65</v>
      </c>
      <c r="I13267" s="3">
        <v>1.78797418134098</v>
      </c>
      <c r="J13267" s="3">
        <v>1.1537965025788099</v>
      </c>
      <c r="L13267" s="3">
        <v>132.65</v>
      </c>
      <c r="M13267" s="3">
        <v>1.66440168462172</v>
      </c>
      <c r="N13267" s="3">
        <v>1.7228141117587801</v>
      </c>
    </row>
    <row r="13268" spans="8:14" x14ac:dyDescent="0.2">
      <c r="H13268" s="3">
        <v>132.66</v>
      </c>
      <c r="I13268" s="3">
        <v>1.7804712057863099</v>
      </c>
      <c r="J13268" s="3">
        <v>1.15208441419721</v>
      </c>
      <c r="L13268" s="3">
        <v>132.66</v>
      </c>
      <c r="M13268" s="3">
        <v>1.6652073732718899</v>
      </c>
      <c r="N13268" s="3">
        <v>1.72331766716514</v>
      </c>
    </row>
    <row r="13269" spans="8:14" x14ac:dyDescent="0.2">
      <c r="H13269" s="3">
        <v>132.66999999999999</v>
      </c>
      <c r="I13269" s="3">
        <v>1.77165898617511</v>
      </c>
      <c r="J13269" s="3">
        <v>1.1530915250099201</v>
      </c>
      <c r="L13269" s="3">
        <v>132.66999999999999</v>
      </c>
      <c r="M13269" s="3">
        <v>1.6657109286782401</v>
      </c>
      <c r="N13269" s="3">
        <v>1.7231162450025901</v>
      </c>
    </row>
    <row r="13270" spans="8:14" x14ac:dyDescent="0.2">
      <c r="H13270" s="3">
        <v>132.68</v>
      </c>
      <c r="I13270" s="3">
        <v>1.7610843226416799</v>
      </c>
      <c r="J13270" s="3">
        <v>1.1519837031159399</v>
      </c>
      <c r="L13270" s="3">
        <v>132.68</v>
      </c>
      <c r="M13270" s="3">
        <v>1.6658619953001499</v>
      </c>
      <c r="N13270" s="3">
        <v>1.72407300027467</v>
      </c>
    </row>
    <row r="13271" spans="8:14" x14ac:dyDescent="0.2">
      <c r="H13271" s="3">
        <v>132.69</v>
      </c>
      <c r="I13271" s="3">
        <v>1.7503585924863401</v>
      </c>
      <c r="J13271" s="3">
        <v>1.15223548081912</v>
      </c>
      <c r="L13271" s="3">
        <v>132.69</v>
      </c>
      <c r="M13271" s="3">
        <v>1.66656697286904</v>
      </c>
      <c r="N13271" s="3">
        <v>1.7248283333842001</v>
      </c>
    </row>
    <row r="13272" spans="8:14" x14ac:dyDescent="0.2">
      <c r="H13272" s="3">
        <v>132.69999999999999</v>
      </c>
      <c r="I13272" s="3">
        <v>1.7397335734122701</v>
      </c>
      <c r="J13272" s="3">
        <v>1.15299081392865</v>
      </c>
      <c r="L13272" s="3">
        <v>132.69999999999999</v>
      </c>
      <c r="M13272" s="3">
        <v>1.6667683950315899</v>
      </c>
      <c r="N13272" s="3">
        <v>1.7249290444654699</v>
      </c>
    </row>
    <row r="13273" spans="8:14" x14ac:dyDescent="0.2">
      <c r="H13273" s="3">
        <v>132.71</v>
      </c>
      <c r="I13273" s="3">
        <v>1.7295617542039201</v>
      </c>
      <c r="J13273" s="3">
        <v>1.15188299203467</v>
      </c>
      <c r="L13273" s="3">
        <v>132.71</v>
      </c>
      <c r="M13273" s="3">
        <v>1.6669194616534899</v>
      </c>
      <c r="N13273" s="3">
        <v>1.72593615527818</v>
      </c>
    </row>
    <row r="13274" spans="8:14" x14ac:dyDescent="0.2">
      <c r="H13274" s="3">
        <v>132.72</v>
      </c>
      <c r="I13274" s="3">
        <v>1.7189367351298599</v>
      </c>
      <c r="J13274" s="3">
        <v>1.15314188055055</v>
      </c>
      <c r="L13274" s="3">
        <v>132.72</v>
      </c>
      <c r="M13274" s="3">
        <v>1.6672719504379401</v>
      </c>
      <c r="N13274" s="3">
        <v>1.72623828852199</v>
      </c>
    </row>
    <row r="13275" spans="8:14" x14ac:dyDescent="0.2">
      <c r="H13275" s="3">
        <v>132.72999999999999</v>
      </c>
      <c r="I13275" s="3">
        <v>1.70700247199927</v>
      </c>
      <c r="J13275" s="3">
        <v>1.1533936582537301</v>
      </c>
      <c r="L13275" s="3">
        <v>132.72999999999999</v>
      </c>
      <c r="M13275" s="3">
        <v>1.66747337260048</v>
      </c>
      <c r="N13275" s="3">
        <v>1.72689291055025</v>
      </c>
    </row>
    <row r="13276" spans="8:14" x14ac:dyDescent="0.2">
      <c r="H13276" s="3">
        <v>132.74</v>
      </c>
      <c r="I13276" s="3">
        <v>1.70317545091098</v>
      </c>
      <c r="J13276" s="3">
        <v>1.1558107242042299</v>
      </c>
      <c r="L13276" s="3">
        <v>132.74</v>
      </c>
      <c r="M13276" s="3">
        <v>1.6678258613849299</v>
      </c>
      <c r="N13276" s="3">
        <v>1.72744682149724</v>
      </c>
    </row>
    <row r="13277" spans="8:14" x14ac:dyDescent="0.2">
      <c r="H13277" s="3">
        <v>132.75</v>
      </c>
      <c r="I13277" s="3">
        <v>1.6946653645436001</v>
      </c>
      <c r="J13277" s="3">
        <v>1.15928525650807</v>
      </c>
      <c r="L13277" s="3">
        <v>132.75</v>
      </c>
      <c r="M13277" s="3">
        <v>1.6679265724662</v>
      </c>
      <c r="N13277" s="3">
        <v>1.7281517990661299</v>
      </c>
    </row>
    <row r="13278" spans="8:14" x14ac:dyDescent="0.2">
      <c r="H13278" s="3">
        <v>132.76</v>
      </c>
      <c r="I13278" s="3">
        <v>1.68595385601367</v>
      </c>
      <c r="J13278" s="3">
        <v>1.1622562334055599</v>
      </c>
      <c r="L13278" s="3">
        <v>132.76</v>
      </c>
      <c r="M13278" s="3">
        <v>1.6680272835474701</v>
      </c>
      <c r="N13278" s="3">
        <v>1.72885677663503</v>
      </c>
    </row>
    <row r="13279" spans="8:14" x14ac:dyDescent="0.2">
      <c r="H13279" s="3">
        <v>132.77000000000001</v>
      </c>
      <c r="I13279" s="3">
        <v>1.6747749259926099</v>
      </c>
      <c r="J13279" s="3">
        <v>1.16527756584368</v>
      </c>
      <c r="L13279" s="3">
        <v>132.77000000000001</v>
      </c>
      <c r="M13279" s="3">
        <v>1.6689336832789099</v>
      </c>
      <c r="N13279" s="3">
        <v>1.72915890987884</v>
      </c>
    </row>
    <row r="13280" spans="8:14" x14ac:dyDescent="0.2">
      <c r="H13280" s="3">
        <v>132.78</v>
      </c>
      <c r="I13280" s="3">
        <v>1.66591235084078</v>
      </c>
      <c r="J13280" s="3">
        <v>1.16744285409101</v>
      </c>
      <c r="L13280" s="3">
        <v>132.78</v>
      </c>
      <c r="M13280" s="3">
        <v>1.6689336832789099</v>
      </c>
      <c r="N13280" s="3">
        <v>1.72946104312265</v>
      </c>
    </row>
    <row r="13281" spans="8:14" x14ac:dyDescent="0.2">
      <c r="H13281" s="3">
        <v>132.79</v>
      </c>
      <c r="I13281" s="3">
        <v>1.65513626514481</v>
      </c>
      <c r="J13281" s="3">
        <v>1.1704138309884899</v>
      </c>
      <c r="L13281" s="3">
        <v>132.79</v>
      </c>
      <c r="M13281" s="3">
        <v>1.6691351054414501</v>
      </c>
      <c r="N13281" s="3">
        <v>1.7303674428540901</v>
      </c>
    </row>
    <row r="13282" spans="8:14" x14ac:dyDescent="0.2">
      <c r="H13282" s="3">
        <v>132.80000000000001</v>
      </c>
      <c r="I13282" s="3">
        <v>1.6443601794488401</v>
      </c>
      <c r="J13282" s="3">
        <v>1.1717230750450101</v>
      </c>
      <c r="L13282" s="3">
        <v>132.80000000000001</v>
      </c>
      <c r="M13282" s="3">
        <v>1.6698400830103499</v>
      </c>
      <c r="N13282" s="3">
        <v>1.7306695760979001</v>
      </c>
    </row>
    <row r="13283" spans="8:14" x14ac:dyDescent="0.2">
      <c r="H13283" s="3">
        <v>132.81</v>
      </c>
      <c r="I13283" s="3">
        <v>1.6345912045655699</v>
      </c>
      <c r="J13283" s="3">
        <v>1.17424085207678</v>
      </c>
      <c r="L13283" s="3">
        <v>132.81</v>
      </c>
      <c r="M13283" s="3">
        <v>1.6696386608478</v>
      </c>
      <c r="N13283" s="3">
        <v>1.7307702871791699</v>
      </c>
    </row>
    <row r="13284" spans="8:14" x14ac:dyDescent="0.2">
      <c r="H13284" s="3">
        <v>132.82</v>
      </c>
      <c r="I13284" s="3">
        <v>1.6234122745445101</v>
      </c>
      <c r="J13284" s="3">
        <v>1.17575151829585</v>
      </c>
      <c r="L13284" s="3">
        <v>132.82</v>
      </c>
      <c r="M13284" s="3">
        <v>1.6701422162541599</v>
      </c>
      <c r="N13284" s="3">
        <v>1.7307702871791699</v>
      </c>
    </row>
    <row r="13285" spans="8:14" x14ac:dyDescent="0.2">
      <c r="H13285" s="3">
        <v>132.83000000000001</v>
      </c>
      <c r="I13285" s="3">
        <v>1.6133915219580699</v>
      </c>
      <c r="J13285" s="3">
        <v>1.17806787316507</v>
      </c>
      <c r="L13285" s="3">
        <v>132.83000000000001</v>
      </c>
      <c r="M13285" s="3">
        <v>1.6706457716605101</v>
      </c>
      <c r="N13285" s="3">
        <v>1.73056886501663</v>
      </c>
    </row>
    <row r="13286" spans="8:14" x14ac:dyDescent="0.2">
      <c r="H13286" s="3">
        <v>132.84</v>
      </c>
      <c r="I13286" s="3">
        <v>1.60024872585223</v>
      </c>
      <c r="J13286" s="3">
        <v>1.17988067262795</v>
      </c>
      <c r="L13286" s="3">
        <v>132.84</v>
      </c>
      <c r="M13286" s="3">
        <v>1.6703436384167001</v>
      </c>
      <c r="N13286" s="3">
        <v>1.73006530961028</v>
      </c>
    </row>
    <row r="13287" spans="8:14" x14ac:dyDescent="0.2">
      <c r="H13287" s="3">
        <v>132.85</v>
      </c>
      <c r="I13287" s="3">
        <v>1.5887676625873599</v>
      </c>
      <c r="J13287" s="3">
        <v>1.18129062776574</v>
      </c>
      <c r="L13287" s="3">
        <v>132.85</v>
      </c>
      <c r="M13287" s="3">
        <v>1.67024292733543</v>
      </c>
      <c r="N13287" s="3">
        <v>1.7298638874477399</v>
      </c>
    </row>
    <row r="13288" spans="8:14" x14ac:dyDescent="0.2">
      <c r="H13288" s="3">
        <v>132.86000000000001</v>
      </c>
      <c r="I13288" s="3">
        <v>1.57577593310343</v>
      </c>
      <c r="J13288" s="3">
        <v>1.1830530716879799</v>
      </c>
      <c r="L13288" s="3">
        <v>132.86000000000001</v>
      </c>
      <c r="M13288" s="3">
        <v>1.6696386608478</v>
      </c>
      <c r="N13288" s="3">
        <v>1.72936033204138</v>
      </c>
    </row>
    <row r="13289" spans="8:14" x14ac:dyDescent="0.2">
      <c r="H13289" s="3">
        <v>132.87</v>
      </c>
      <c r="I13289" s="3">
        <v>1.56499984740745</v>
      </c>
      <c r="J13289" s="3">
        <v>1.18501693777276</v>
      </c>
      <c r="L13289" s="3">
        <v>132.87</v>
      </c>
      <c r="M13289" s="3">
        <v>1.6696386608478</v>
      </c>
      <c r="N13289" s="3">
        <v>1.72936033204138</v>
      </c>
    </row>
    <row r="13290" spans="8:14" x14ac:dyDescent="0.2">
      <c r="H13290" s="3">
        <v>132.88</v>
      </c>
      <c r="I13290" s="3">
        <v>1.5525116733298701</v>
      </c>
      <c r="J13290" s="3">
        <v>1.18743400372326</v>
      </c>
      <c r="L13290" s="3">
        <v>132.88</v>
      </c>
      <c r="M13290" s="3">
        <v>1.6695379497665299</v>
      </c>
      <c r="N13290" s="3">
        <v>1.72930997650075</v>
      </c>
    </row>
    <row r="13291" spans="8:14" x14ac:dyDescent="0.2">
      <c r="H13291" s="3">
        <v>132.88999999999999</v>
      </c>
      <c r="I13291" s="3">
        <v>1.5426419873653401</v>
      </c>
      <c r="J13291" s="3">
        <v>1.1892468031861301</v>
      </c>
      <c r="L13291" s="3">
        <v>132.88999999999999</v>
      </c>
      <c r="M13291" s="3">
        <v>1.6692358165227199</v>
      </c>
      <c r="N13291" s="3">
        <v>1.72870571001312</v>
      </c>
    </row>
    <row r="13292" spans="8:14" x14ac:dyDescent="0.2">
      <c r="H13292" s="3">
        <v>132.9</v>
      </c>
      <c r="I13292" s="3">
        <v>1.5295495468001301</v>
      </c>
      <c r="J13292" s="3">
        <v>1.1915631580553601</v>
      </c>
      <c r="L13292" s="3">
        <v>132.9</v>
      </c>
      <c r="M13292" s="3">
        <v>1.6689336832789099</v>
      </c>
      <c r="N13292" s="3">
        <v>1.7289574877163001</v>
      </c>
    </row>
    <row r="13293" spans="8:14" x14ac:dyDescent="0.2">
      <c r="H13293" s="3">
        <v>132.91</v>
      </c>
      <c r="I13293" s="3">
        <v>1.5163563951536601</v>
      </c>
      <c r="J13293" s="3">
        <v>1.19438306833094</v>
      </c>
      <c r="L13293" s="3">
        <v>132.91</v>
      </c>
      <c r="M13293" s="3">
        <v>1.6691351054414501</v>
      </c>
      <c r="N13293" s="3">
        <v>1.7283532212286801</v>
      </c>
    </row>
    <row r="13294" spans="8:14" x14ac:dyDescent="0.2">
      <c r="H13294" s="3">
        <v>132.91999999999999</v>
      </c>
      <c r="I13294" s="3">
        <v>1.5052781762138701</v>
      </c>
      <c r="J13294" s="3">
        <v>1.1974547563097</v>
      </c>
      <c r="L13294" s="3">
        <v>132.91999999999999</v>
      </c>
      <c r="M13294" s="3">
        <v>1.66883297219764</v>
      </c>
      <c r="N13294" s="3">
        <v>1.7282525101474</v>
      </c>
    </row>
    <row r="13295" spans="8:14" x14ac:dyDescent="0.2">
      <c r="H13295" s="3">
        <v>132.93</v>
      </c>
      <c r="I13295" s="3">
        <v>1.49178289132359</v>
      </c>
      <c r="J13295" s="3">
        <v>1.1993682668538499</v>
      </c>
      <c r="L13295" s="3">
        <v>132.93</v>
      </c>
      <c r="M13295" s="3">
        <v>1.66933652760399</v>
      </c>
      <c r="N13295" s="3">
        <v>1.7282525101474</v>
      </c>
    </row>
    <row r="13296" spans="8:14" x14ac:dyDescent="0.2">
      <c r="H13296" s="3">
        <v>132.94</v>
      </c>
      <c r="I13296" s="3">
        <v>1.4790932950834701</v>
      </c>
      <c r="J13296" s="3">
        <v>1.2032456434827701</v>
      </c>
      <c r="L13296" s="3">
        <v>132.94</v>
      </c>
      <c r="M13296" s="3">
        <v>1.6692358165227199</v>
      </c>
      <c r="N13296" s="3">
        <v>1.7278496658223199</v>
      </c>
    </row>
    <row r="13297" spans="8:14" x14ac:dyDescent="0.2">
      <c r="H13297" s="3">
        <v>132.94999999999999</v>
      </c>
      <c r="I13297" s="3">
        <v>1.4689214758751199</v>
      </c>
      <c r="J13297" s="3">
        <v>1.2052598651081901</v>
      </c>
      <c r="L13297" s="3">
        <v>132.94999999999999</v>
      </c>
      <c r="M13297" s="3">
        <v>1.66994079409162</v>
      </c>
      <c r="N13297" s="3">
        <v>1.72795037690359</v>
      </c>
    </row>
    <row r="13298" spans="8:14" x14ac:dyDescent="0.2">
      <c r="H13298" s="3">
        <v>132.96</v>
      </c>
      <c r="I13298" s="3">
        <v>1.45980712302011</v>
      </c>
      <c r="J13298" s="3">
        <v>1.2075258644367799</v>
      </c>
      <c r="L13298" s="3">
        <v>132.96</v>
      </c>
      <c r="M13298" s="3">
        <v>1.67039399395734</v>
      </c>
      <c r="N13298" s="3">
        <v>1.72795037690359</v>
      </c>
    </row>
    <row r="13299" spans="8:14" x14ac:dyDescent="0.2">
      <c r="H13299" s="3">
        <v>132.97</v>
      </c>
      <c r="I13299" s="3">
        <v>1.44918210394604</v>
      </c>
      <c r="J13299" s="3">
        <v>1.2115039521469799</v>
      </c>
      <c r="L13299" s="3">
        <v>132.97</v>
      </c>
      <c r="M13299" s="3">
        <v>1.6705954161198799</v>
      </c>
      <c r="N13299" s="3">
        <v>1.7283028656880399</v>
      </c>
    </row>
    <row r="13300" spans="8:14" x14ac:dyDescent="0.2">
      <c r="H13300" s="3">
        <v>132.97999999999999</v>
      </c>
      <c r="I13300" s="3">
        <v>1.4395138401440499</v>
      </c>
      <c r="J13300" s="3">
        <v>1.2144749290444701</v>
      </c>
      <c r="L13300" s="3">
        <v>132.97999999999999</v>
      </c>
      <c r="M13300" s="3">
        <v>1.6705954161198799</v>
      </c>
      <c r="N13300" s="3">
        <v>1.7284539323099499</v>
      </c>
    </row>
    <row r="13301" spans="8:14" x14ac:dyDescent="0.2">
      <c r="H13301" s="3">
        <v>132.99</v>
      </c>
      <c r="I13301" s="3">
        <v>1.42964415417951</v>
      </c>
      <c r="J13301" s="3">
        <v>1.21774803918577</v>
      </c>
      <c r="L13301" s="3">
        <v>132.99</v>
      </c>
      <c r="M13301" s="3">
        <v>1.67084719382305</v>
      </c>
      <c r="N13301" s="3">
        <v>1.7286049989318499</v>
      </c>
    </row>
    <row r="13302" spans="8:14" x14ac:dyDescent="0.2">
      <c r="H13302" s="3">
        <v>133</v>
      </c>
      <c r="I13302" s="3">
        <v>1.41917020172735</v>
      </c>
      <c r="J13302" s="3">
        <v>1.2224311044648599</v>
      </c>
      <c r="L13302" s="3">
        <v>133</v>
      </c>
      <c r="M13302" s="3">
        <v>1.6709479049043201</v>
      </c>
      <c r="N13302" s="3">
        <v>1.7285042878505801</v>
      </c>
    </row>
    <row r="13303" spans="8:14" x14ac:dyDescent="0.2">
      <c r="H13303" s="3">
        <v>133.01</v>
      </c>
      <c r="I13303" s="3">
        <v>1.4094012268440801</v>
      </c>
      <c r="J13303" s="3">
        <v>1.22635883663442</v>
      </c>
      <c r="L13303" s="3">
        <v>133.01</v>
      </c>
      <c r="M13303" s="3">
        <v>1.6710486159855999</v>
      </c>
      <c r="N13303" s="3">
        <v>1.7281517990661299</v>
      </c>
    </row>
    <row r="13304" spans="8:14" x14ac:dyDescent="0.2">
      <c r="H13304" s="3">
        <v>133.02000000000001</v>
      </c>
      <c r="I13304" s="3">
        <v>1.4007904293954301</v>
      </c>
      <c r="J13304" s="3">
        <v>1.22963194677572</v>
      </c>
      <c r="L13304" s="3">
        <v>133.02000000000001</v>
      </c>
      <c r="M13304" s="3">
        <v>1.67114932706687</v>
      </c>
      <c r="N13304" s="3">
        <v>1.7280510879848601</v>
      </c>
    </row>
    <row r="13305" spans="8:14" x14ac:dyDescent="0.2">
      <c r="H13305" s="3">
        <v>133.03</v>
      </c>
      <c r="I13305" s="3">
        <v>1.39313638721885</v>
      </c>
      <c r="J13305" s="3">
        <v>1.23376110110782</v>
      </c>
      <c r="L13305" s="3">
        <v>133.03</v>
      </c>
      <c r="M13305" s="3">
        <v>1.67135074922941</v>
      </c>
      <c r="N13305" s="3">
        <v>1.7284539323099499</v>
      </c>
    </row>
    <row r="13306" spans="8:14" x14ac:dyDescent="0.2">
      <c r="H13306" s="3">
        <v>133.04</v>
      </c>
      <c r="I13306" s="3">
        <v>1.38528092287973</v>
      </c>
      <c r="J13306" s="3">
        <v>1.23869594409009</v>
      </c>
      <c r="L13306" s="3">
        <v>133.04</v>
      </c>
      <c r="M13306" s="3">
        <v>1.6712500381481401</v>
      </c>
      <c r="N13306" s="3">
        <v>1.7281517990661299</v>
      </c>
    </row>
    <row r="13307" spans="8:14" x14ac:dyDescent="0.2">
      <c r="H13307" s="3">
        <v>133.05000000000001</v>
      </c>
      <c r="I13307" s="3">
        <v>1.3766197698904401</v>
      </c>
      <c r="J13307" s="3">
        <v>1.2421201208532999</v>
      </c>
      <c r="L13307" s="3">
        <v>133.05000000000001</v>
      </c>
      <c r="M13307" s="3">
        <v>1.67150181585131</v>
      </c>
      <c r="N13307" s="3">
        <v>1.7282021546067701</v>
      </c>
    </row>
    <row r="13308" spans="8:14" x14ac:dyDescent="0.2">
      <c r="H13308" s="3">
        <v>133.06</v>
      </c>
      <c r="I13308" s="3">
        <v>1.36851252784814</v>
      </c>
      <c r="J13308" s="3">
        <v>1.24685354167302</v>
      </c>
      <c r="L13308" s="3">
        <v>133.06</v>
      </c>
      <c r="M13308" s="3">
        <v>1.6712500381481401</v>
      </c>
      <c r="N13308" s="3">
        <v>1.7283532212286801</v>
      </c>
    </row>
    <row r="13309" spans="8:14" x14ac:dyDescent="0.2">
      <c r="H13309" s="3">
        <v>133.07</v>
      </c>
      <c r="I13309" s="3">
        <v>1.3598513748588501</v>
      </c>
      <c r="J13309" s="3">
        <v>1.2537018951994401</v>
      </c>
      <c r="L13309" s="3">
        <v>133.07</v>
      </c>
      <c r="M13309" s="3">
        <v>1.67114932706687</v>
      </c>
      <c r="N13309" s="3">
        <v>1.7277489547410501</v>
      </c>
    </row>
    <row r="13310" spans="8:14" x14ac:dyDescent="0.2">
      <c r="H13310" s="3">
        <v>133.08000000000001</v>
      </c>
      <c r="I13310" s="3">
        <v>1.3528015991699001</v>
      </c>
      <c r="J13310" s="3">
        <v>1.25853602710044</v>
      </c>
      <c r="L13310" s="3">
        <v>133.08000000000001</v>
      </c>
      <c r="M13310" s="3">
        <v>1.6704443494979699</v>
      </c>
      <c r="N13310" s="3">
        <v>1.7280510879848601</v>
      </c>
    </row>
    <row r="13311" spans="8:14" x14ac:dyDescent="0.2">
      <c r="H13311" s="3">
        <v>133.09</v>
      </c>
      <c r="I13311" s="3">
        <v>1.3448454237495</v>
      </c>
      <c r="J13311" s="3">
        <v>1.26316873683889</v>
      </c>
      <c r="L13311" s="3">
        <v>133.09</v>
      </c>
      <c r="M13311" s="3">
        <v>1.66994079409162</v>
      </c>
      <c r="N13311" s="3">
        <v>1.7277489547410501</v>
      </c>
    </row>
    <row r="13312" spans="8:14" x14ac:dyDescent="0.2">
      <c r="H13312" s="3">
        <v>133.1</v>
      </c>
      <c r="I13312" s="3">
        <v>1.3389034699545299</v>
      </c>
      <c r="J13312" s="3">
        <v>1.2691106906338701</v>
      </c>
      <c r="L13312" s="3">
        <v>133.1</v>
      </c>
      <c r="M13312" s="3">
        <v>1.6695883053071701</v>
      </c>
      <c r="N13312" s="3">
        <v>1.7277489547410501</v>
      </c>
    </row>
    <row r="13313" spans="8:14" x14ac:dyDescent="0.2">
      <c r="H13313" s="3">
        <v>133.11000000000001</v>
      </c>
      <c r="I13313" s="3">
        <v>1.3315012054811199</v>
      </c>
      <c r="J13313" s="3">
        <v>1.27515335551012</v>
      </c>
      <c r="L13313" s="3">
        <v>133.11000000000001</v>
      </c>
      <c r="M13313" s="3">
        <v>1.66903439436018</v>
      </c>
      <c r="N13313" s="3">
        <v>1.72764824365978</v>
      </c>
    </row>
    <row r="13314" spans="8:14" x14ac:dyDescent="0.2">
      <c r="H13314" s="3">
        <v>133.12</v>
      </c>
      <c r="I13314" s="3">
        <v>1.3260628070925</v>
      </c>
      <c r="J13314" s="3">
        <v>1.27933286538285</v>
      </c>
      <c r="L13314" s="3">
        <v>133.12</v>
      </c>
      <c r="M13314" s="3">
        <v>1.6689336832789099</v>
      </c>
      <c r="N13314" s="3">
        <v>1.7277489547410501</v>
      </c>
    </row>
    <row r="13315" spans="8:14" x14ac:dyDescent="0.2">
      <c r="H13315" s="3">
        <v>133.13</v>
      </c>
      <c r="I13315" s="3">
        <v>1.31840876491592</v>
      </c>
      <c r="J13315" s="3">
        <v>1.2875408185064201</v>
      </c>
      <c r="L13315" s="3">
        <v>133.13</v>
      </c>
      <c r="M13315" s="3">
        <v>1.66883297219764</v>
      </c>
      <c r="N13315" s="3">
        <v>1.72734611041597</v>
      </c>
    </row>
    <row r="13316" spans="8:14" x14ac:dyDescent="0.2">
      <c r="H13316" s="3">
        <v>133.13999999999999</v>
      </c>
      <c r="I13316" s="3">
        <v>1.31191290017396</v>
      </c>
      <c r="J13316" s="3">
        <v>1.2936841944639399</v>
      </c>
      <c r="L13316" s="3">
        <v>133.13999999999999</v>
      </c>
      <c r="M13316" s="3">
        <v>1.6689336832789099</v>
      </c>
      <c r="N13316" s="3">
        <v>1.72734611041597</v>
      </c>
    </row>
    <row r="13317" spans="8:14" x14ac:dyDescent="0.2">
      <c r="H13317" s="3">
        <v>133.15</v>
      </c>
      <c r="I13317" s="3">
        <v>1.3061723685415201</v>
      </c>
      <c r="J13317" s="3">
        <v>1.3013885921811601</v>
      </c>
      <c r="L13317" s="3">
        <v>133.15</v>
      </c>
      <c r="M13317" s="3">
        <v>1.66933652760399</v>
      </c>
      <c r="N13317" s="3">
        <v>1.72704397717215</v>
      </c>
    </row>
    <row r="13318" spans="8:14" x14ac:dyDescent="0.2">
      <c r="H13318" s="3">
        <v>133.16</v>
      </c>
      <c r="I13318" s="3">
        <v>1.29942472609638</v>
      </c>
      <c r="J13318" s="3">
        <v>1.30773339030122</v>
      </c>
      <c r="L13318" s="3">
        <v>133.16</v>
      </c>
      <c r="M13318" s="3">
        <v>1.6692358165227199</v>
      </c>
      <c r="N13318" s="3">
        <v>1.72684255500961</v>
      </c>
    </row>
    <row r="13319" spans="8:14" x14ac:dyDescent="0.2">
      <c r="H13319" s="3">
        <v>133.16999999999999</v>
      </c>
      <c r="I13319" s="3">
        <v>1.2944898831141101</v>
      </c>
      <c r="J13319" s="3">
        <v>1.31513565477462</v>
      </c>
      <c r="L13319" s="3">
        <v>133.16999999999999</v>
      </c>
      <c r="M13319" s="3">
        <v>1.6692358165227199</v>
      </c>
      <c r="N13319" s="3">
        <v>1.7264397106845299</v>
      </c>
    </row>
    <row r="13320" spans="8:14" x14ac:dyDescent="0.2">
      <c r="H13320" s="3">
        <v>133.18</v>
      </c>
      <c r="I13320" s="3">
        <v>1.2881450849940499</v>
      </c>
      <c r="J13320" s="3">
        <v>1.3218832972197601</v>
      </c>
      <c r="L13320" s="3">
        <v>133.18</v>
      </c>
      <c r="M13320" s="3">
        <v>1.6694372386852601</v>
      </c>
      <c r="N13320" s="3">
        <v>1.7264397106845299</v>
      </c>
    </row>
    <row r="13321" spans="8:14" x14ac:dyDescent="0.2">
      <c r="H13321" s="3">
        <v>133.19</v>
      </c>
      <c r="I13321" s="3">
        <v>1.2835627307962301</v>
      </c>
      <c r="J13321" s="3">
        <v>1.3300408948027</v>
      </c>
      <c r="L13321" s="3">
        <v>133.19</v>
      </c>
      <c r="M13321" s="3">
        <v>1.66933652760399</v>
      </c>
      <c r="N13321" s="3">
        <v>1.7264397106845299</v>
      </c>
    </row>
    <row r="13322" spans="8:14" x14ac:dyDescent="0.2">
      <c r="H13322" s="3">
        <v>133.19999999999999</v>
      </c>
      <c r="I13322" s="3">
        <v>1.2782753990295099</v>
      </c>
      <c r="J13322" s="3">
        <v>1.33789635914182</v>
      </c>
      <c r="L13322" s="3">
        <v>133.19999999999999</v>
      </c>
      <c r="M13322" s="3">
        <v>1.6690847499008099</v>
      </c>
      <c r="N13322" s="3">
        <v>1.72669148838771</v>
      </c>
    </row>
    <row r="13323" spans="8:14" x14ac:dyDescent="0.2">
      <c r="H13323" s="3">
        <v>133.21</v>
      </c>
      <c r="I13323" s="3">
        <v>1.27223273415326</v>
      </c>
      <c r="J13323" s="3">
        <v>1.3467589342936499</v>
      </c>
      <c r="L13323" s="3">
        <v>133.21</v>
      </c>
      <c r="M13323" s="3">
        <v>1.66812799462874</v>
      </c>
      <c r="N13323" s="3">
        <v>1.72719504379406</v>
      </c>
    </row>
    <row r="13324" spans="8:14" x14ac:dyDescent="0.2">
      <c r="H13324" s="3">
        <v>133.22</v>
      </c>
      <c r="I13324" s="3">
        <v>1.2673986022522701</v>
      </c>
      <c r="J13324" s="3">
        <v>1.3560243537705601</v>
      </c>
      <c r="L13324" s="3">
        <v>133.22</v>
      </c>
      <c r="M13324" s="3">
        <v>1.66686910611286</v>
      </c>
      <c r="N13324" s="3">
        <v>1.72704397717215</v>
      </c>
    </row>
    <row r="13325" spans="8:14" x14ac:dyDescent="0.2">
      <c r="H13325" s="3">
        <v>133.22999999999999</v>
      </c>
      <c r="I13325" s="3">
        <v>1.26286660359508</v>
      </c>
      <c r="J13325" s="3">
        <v>1.36468550675985</v>
      </c>
      <c r="L13325" s="3">
        <v>133.22999999999999</v>
      </c>
      <c r="M13325" s="3">
        <v>1.66671803949095</v>
      </c>
      <c r="N13325" s="3">
        <v>1.7269432660908799</v>
      </c>
    </row>
    <row r="13326" spans="8:14" x14ac:dyDescent="0.2">
      <c r="H13326" s="3">
        <v>133.24</v>
      </c>
      <c r="I13326" s="3">
        <v>1.25838496047853</v>
      </c>
      <c r="J13326" s="3">
        <v>1.3736991485335901</v>
      </c>
      <c r="L13326" s="3">
        <v>133.24</v>
      </c>
      <c r="M13326" s="3">
        <v>1.6669194616534899</v>
      </c>
      <c r="N13326" s="3">
        <v>1.7263389996032601</v>
      </c>
    </row>
    <row r="13327" spans="8:14" x14ac:dyDescent="0.2">
      <c r="H13327" s="3">
        <v>133.25</v>
      </c>
      <c r="I13327" s="3">
        <v>1.25420545060579</v>
      </c>
      <c r="J13327" s="3">
        <v>1.3826120792260499</v>
      </c>
      <c r="L13327" s="3">
        <v>133.25</v>
      </c>
      <c r="M13327" s="3">
        <v>1.66641590624714</v>
      </c>
      <c r="N13327" s="3">
        <v>1.72593615527818</v>
      </c>
    </row>
    <row r="13328" spans="8:14" x14ac:dyDescent="0.2">
      <c r="H13328" s="3">
        <v>133.26</v>
      </c>
      <c r="I13328" s="3">
        <v>1.25143589587085</v>
      </c>
      <c r="J13328" s="3">
        <v>1.3915753654591501</v>
      </c>
      <c r="L13328" s="3">
        <v>133.26</v>
      </c>
      <c r="M13328" s="3">
        <v>1.6654087954344301</v>
      </c>
      <c r="N13328" s="3">
        <v>1.7248283333842001</v>
      </c>
    </row>
    <row r="13329" spans="8:14" x14ac:dyDescent="0.2">
      <c r="H13329" s="3">
        <v>133.27000000000001</v>
      </c>
      <c r="I13329" s="3">
        <v>1.2481627857295501</v>
      </c>
      <c r="J13329" s="3">
        <v>1.4016968291268701</v>
      </c>
      <c r="L13329" s="3">
        <v>133.27000000000001</v>
      </c>
      <c r="M13329" s="3">
        <v>1.6640491958372801</v>
      </c>
      <c r="N13329" s="3">
        <v>1.7240226447340301</v>
      </c>
    </row>
    <row r="13330" spans="8:14" x14ac:dyDescent="0.2">
      <c r="H13330" s="3">
        <v>133.28</v>
      </c>
      <c r="I13330" s="3">
        <v>1.24282509842219</v>
      </c>
      <c r="J13330" s="3">
        <v>1.4130771813104599</v>
      </c>
      <c r="L13330" s="3">
        <v>133.28</v>
      </c>
      <c r="M13330" s="3">
        <v>1.6622363963744</v>
      </c>
      <c r="N13330" s="3">
        <v>1.72361980040895</v>
      </c>
    </row>
    <row r="13331" spans="8:14" x14ac:dyDescent="0.2">
      <c r="H13331" s="3">
        <v>133.29</v>
      </c>
      <c r="I13331" s="3">
        <v>1.2390987884151701</v>
      </c>
      <c r="J13331" s="3">
        <v>1.42390362254707</v>
      </c>
      <c r="L13331" s="3">
        <v>133.29</v>
      </c>
      <c r="M13331" s="3">
        <v>1.66057466353343</v>
      </c>
      <c r="N13331" s="3">
        <v>1.7233680227057699</v>
      </c>
    </row>
    <row r="13332" spans="8:14" x14ac:dyDescent="0.2">
      <c r="H13332" s="3">
        <v>133.30000000000001</v>
      </c>
      <c r="I13332" s="3">
        <v>1.2362788781395899</v>
      </c>
      <c r="J13332" s="3">
        <v>1.43407544175542</v>
      </c>
      <c r="L13332" s="3">
        <v>133.30000000000001</v>
      </c>
      <c r="M13332" s="3">
        <v>1.6592654194769101</v>
      </c>
      <c r="N13332" s="3">
        <v>1.7235694448683101</v>
      </c>
    </row>
    <row r="13333" spans="8:14" x14ac:dyDescent="0.2">
      <c r="H13333" s="3">
        <v>133.31</v>
      </c>
      <c r="I13333" s="3">
        <v>1.2343150120548101</v>
      </c>
      <c r="J13333" s="3">
        <v>1.44595934934538</v>
      </c>
      <c r="L13333" s="3">
        <v>133.31</v>
      </c>
      <c r="M13333" s="3">
        <v>1.6592654194769101</v>
      </c>
      <c r="N13333" s="3">
        <v>1.7237205114902201</v>
      </c>
    </row>
    <row r="13334" spans="8:14" x14ac:dyDescent="0.2">
      <c r="H13334" s="3">
        <v>133.32</v>
      </c>
      <c r="I13334" s="3">
        <v>1.2306390575884301</v>
      </c>
      <c r="J13334" s="3">
        <v>1.4575411236915199</v>
      </c>
      <c r="L13334" s="3">
        <v>133.32</v>
      </c>
      <c r="M13334" s="3">
        <v>1.65946684163945</v>
      </c>
      <c r="N13334" s="3">
        <v>1.7237205114902201</v>
      </c>
    </row>
    <row r="13335" spans="8:14" x14ac:dyDescent="0.2">
      <c r="H13335" s="3">
        <v>133.33000000000001</v>
      </c>
      <c r="I13335" s="3">
        <v>1.2286248359630101</v>
      </c>
      <c r="J13335" s="3">
        <v>1.47254707480087</v>
      </c>
      <c r="L13335" s="3">
        <v>133.33000000000001</v>
      </c>
      <c r="M13335" s="3">
        <v>1.66037324137089</v>
      </c>
      <c r="N13335" s="3">
        <v>1.7241233558153</v>
      </c>
    </row>
    <row r="13336" spans="8:14" x14ac:dyDescent="0.2">
      <c r="H13336" s="3">
        <v>133.34</v>
      </c>
      <c r="I13336" s="3">
        <v>1.2264595477156901</v>
      </c>
      <c r="J13336" s="3">
        <v>1.48543809320353</v>
      </c>
      <c r="L13336" s="3">
        <v>133.34</v>
      </c>
      <c r="M13336" s="3">
        <v>1.6612796411023301</v>
      </c>
      <c r="N13336" s="3">
        <v>1.72442548905911</v>
      </c>
    </row>
    <row r="13337" spans="8:14" x14ac:dyDescent="0.2">
      <c r="H13337" s="3">
        <v>133.35</v>
      </c>
      <c r="I13337" s="3">
        <v>1.2239921262245601</v>
      </c>
      <c r="J13337" s="3">
        <v>1.50255897701956</v>
      </c>
      <c r="L13337" s="3">
        <v>133.35</v>
      </c>
      <c r="M13337" s="3">
        <v>1.66238746299631</v>
      </c>
      <c r="N13337" s="3">
        <v>1.72472762230293</v>
      </c>
    </row>
    <row r="13338" spans="8:14" x14ac:dyDescent="0.2">
      <c r="H13338" s="3">
        <v>133.36000000000001</v>
      </c>
      <c r="I13338" s="3">
        <v>1.22147434919279</v>
      </c>
      <c r="J13338" s="3">
        <v>1.5178670613727201</v>
      </c>
      <c r="L13338" s="3">
        <v>133.36000000000001</v>
      </c>
      <c r="M13338" s="3">
        <v>1.66440168462172</v>
      </c>
      <c r="N13338" s="3">
        <v>1.7249794000061001</v>
      </c>
    </row>
    <row r="13339" spans="8:14" x14ac:dyDescent="0.2">
      <c r="H13339" s="3">
        <v>133.37</v>
      </c>
      <c r="I13339" s="3">
        <v>1.22006439405499</v>
      </c>
      <c r="J13339" s="3">
        <v>1.53408154545732</v>
      </c>
      <c r="L13339" s="3">
        <v>133.37</v>
      </c>
      <c r="M13339" s="3">
        <v>1.6663151951658699</v>
      </c>
      <c r="N13339" s="3">
        <v>1.7246772667622901</v>
      </c>
    </row>
    <row r="13340" spans="8:14" x14ac:dyDescent="0.2">
      <c r="H13340" s="3">
        <v>133.38</v>
      </c>
      <c r="I13340" s="3">
        <v>1.2190572832422899</v>
      </c>
      <c r="J13340" s="3">
        <v>1.5512024292733499</v>
      </c>
      <c r="L13340" s="3">
        <v>133.38</v>
      </c>
      <c r="M13340" s="3">
        <v>1.66747337260048</v>
      </c>
      <c r="N13340" s="3">
        <v>1.7252311777092799</v>
      </c>
    </row>
    <row r="13341" spans="8:14" x14ac:dyDescent="0.2">
      <c r="H13341" s="3">
        <v>133.38999999999999</v>
      </c>
      <c r="I13341" s="3">
        <v>1.2172444837794101</v>
      </c>
      <c r="J13341" s="3">
        <v>1.56701406903287</v>
      </c>
      <c r="L13341" s="3">
        <v>133.38999999999999</v>
      </c>
      <c r="M13341" s="3">
        <v>1.6691351054414501</v>
      </c>
      <c r="N13341" s="3">
        <v>1.7255333109530899</v>
      </c>
    </row>
    <row r="13342" spans="8:14" x14ac:dyDescent="0.2">
      <c r="H13342" s="3">
        <v>133.4</v>
      </c>
      <c r="I13342" s="3">
        <v>1.2176473281044999</v>
      </c>
      <c r="J13342" s="3">
        <v>1.5826242866298399</v>
      </c>
      <c r="L13342" s="3">
        <v>133.4</v>
      </c>
      <c r="M13342" s="3">
        <v>1.6709479049043201</v>
      </c>
      <c r="N13342" s="3">
        <v>1.7260368663594501</v>
      </c>
    </row>
    <row r="13343" spans="8:14" x14ac:dyDescent="0.2">
      <c r="H13343" s="3">
        <v>133.41</v>
      </c>
      <c r="I13343" s="3">
        <v>1.2164891506698801</v>
      </c>
      <c r="J13343" s="3">
        <v>1.60039979247414</v>
      </c>
      <c r="L13343" s="3">
        <v>133.41</v>
      </c>
      <c r="M13343" s="3">
        <v>1.67180394909513</v>
      </c>
      <c r="N13343" s="3">
        <v>1.7261375774407199</v>
      </c>
    </row>
    <row r="13344" spans="8:14" x14ac:dyDescent="0.2">
      <c r="H13344" s="3">
        <v>133.41999999999999</v>
      </c>
      <c r="I13344" s="3">
        <v>1.21563310647908</v>
      </c>
      <c r="J13344" s="3">
        <v>1.6170674764244499</v>
      </c>
      <c r="L13344" s="3">
        <v>133.41999999999999</v>
      </c>
      <c r="M13344" s="3">
        <v>1.6733649708548199</v>
      </c>
      <c r="N13344" s="3">
        <v>1.72704397717215</v>
      </c>
    </row>
    <row r="13345" spans="8:14" x14ac:dyDescent="0.2">
      <c r="H13345" s="3">
        <v>133.43</v>
      </c>
      <c r="I13345" s="3">
        <v>1.2152302621540001</v>
      </c>
      <c r="J13345" s="3">
        <v>1.6341883602404901</v>
      </c>
      <c r="L13345" s="3">
        <v>133.43</v>
      </c>
      <c r="M13345" s="3">
        <v>1.6744727927487999</v>
      </c>
      <c r="N13345" s="3">
        <v>1.72744682149724</v>
      </c>
    </row>
    <row r="13346" spans="8:14" x14ac:dyDescent="0.2">
      <c r="H13346" s="3">
        <v>133.44</v>
      </c>
      <c r="I13346" s="3">
        <v>1.21573381756035</v>
      </c>
      <c r="J13346" s="3">
        <v>1.6509567552720701</v>
      </c>
      <c r="L13346" s="3">
        <v>133.44</v>
      </c>
      <c r="M13346" s="3">
        <v>1.6757316812646901</v>
      </c>
      <c r="N13346" s="3">
        <v>1.7280510879848601</v>
      </c>
    </row>
    <row r="13347" spans="8:14" x14ac:dyDescent="0.2">
      <c r="H13347" s="3">
        <v>133.44999999999999</v>
      </c>
      <c r="I13347" s="3">
        <v>1.21497848445082</v>
      </c>
      <c r="J13347" s="3">
        <v>1.6669698171941301</v>
      </c>
      <c r="L13347" s="3">
        <v>133.44999999999999</v>
      </c>
      <c r="M13347" s="3">
        <v>1.6768898586993</v>
      </c>
      <c r="N13347" s="3">
        <v>1.7280007324442299</v>
      </c>
    </row>
    <row r="13348" spans="8:14" x14ac:dyDescent="0.2">
      <c r="H13348" s="3">
        <v>133.46</v>
      </c>
      <c r="I13348" s="3">
        <v>1.21618701742607</v>
      </c>
      <c r="J13348" s="3">
        <v>1.68469496749779</v>
      </c>
      <c r="L13348" s="3">
        <v>133.46</v>
      </c>
      <c r="M13348" s="3">
        <v>1.6786019470808999</v>
      </c>
      <c r="N13348" s="3">
        <v>1.7281517990661299</v>
      </c>
    </row>
    <row r="13349" spans="8:14" x14ac:dyDescent="0.2">
      <c r="H13349" s="3">
        <v>133.47</v>
      </c>
      <c r="I13349" s="3">
        <v>1.21653950621052</v>
      </c>
      <c r="J13349" s="3">
        <v>1.7009598071230201</v>
      </c>
      <c r="L13349" s="3">
        <v>133.47</v>
      </c>
      <c r="M13349" s="3">
        <v>1.68006225775933</v>
      </c>
      <c r="N13349" s="3">
        <v>1.7282525101474</v>
      </c>
    </row>
    <row r="13350" spans="8:14" x14ac:dyDescent="0.2">
      <c r="H13350" s="3">
        <v>133.47999999999999</v>
      </c>
      <c r="I13350" s="3">
        <v>1.21805017242958</v>
      </c>
      <c r="J13350" s="3">
        <v>1.7201452681051099</v>
      </c>
      <c r="L13350" s="3">
        <v>133.47999999999999</v>
      </c>
      <c r="M13350" s="3">
        <v>1.6811197241126701</v>
      </c>
      <c r="N13350" s="3">
        <v>1.7279000213629601</v>
      </c>
    </row>
    <row r="13351" spans="8:14" x14ac:dyDescent="0.2">
      <c r="H13351" s="3">
        <v>133.49</v>
      </c>
      <c r="I13351" s="3">
        <v>1.2204672383800801</v>
      </c>
      <c r="J13351" s="3">
        <v>1.7369136631366899</v>
      </c>
      <c r="L13351" s="3">
        <v>133.49</v>
      </c>
      <c r="M13351" s="3">
        <v>1.6826303903317399</v>
      </c>
      <c r="N13351" s="3">
        <v>1.72764824365978</v>
      </c>
    </row>
    <row r="13352" spans="8:14" x14ac:dyDescent="0.2">
      <c r="H13352" s="3">
        <v>133.5</v>
      </c>
      <c r="I13352" s="3">
        <v>1.2212225714896101</v>
      </c>
      <c r="J13352" s="3">
        <v>1.75166783654286</v>
      </c>
      <c r="L13352" s="3">
        <v>133.5</v>
      </c>
      <c r="M13352" s="3">
        <v>1.6835367900631699</v>
      </c>
      <c r="N13352" s="3">
        <v>1.72744682149724</v>
      </c>
    </row>
    <row r="13353" spans="8:14" x14ac:dyDescent="0.2">
      <c r="H13353" s="3">
        <v>133.51</v>
      </c>
      <c r="I13353" s="3">
        <v>1.22358928189947</v>
      </c>
      <c r="J13353" s="3">
        <v>1.76823480941191</v>
      </c>
      <c r="L13353" s="3">
        <v>133.51</v>
      </c>
      <c r="M13353" s="3">
        <v>1.68489638966033</v>
      </c>
      <c r="N13353" s="3">
        <v>1.72714468825343</v>
      </c>
    </row>
    <row r="13354" spans="8:14" x14ac:dyDescent="0.2">
      <c r="H13354" s="3">
        <v>133.52000000000001</v>
      </c>
      <c r="I13354" s="3">
        <v>1.2259056367687</v>
      </c>
      <c r="J13354" s="3">
        <v>1.7832407605212599</v>
      </c>
      <c r="L13354" s="3">
        <v>133.52000000000001</v>
      </c>
      <c r="M13354" s="3">
        <v>1.6867595446638399</v>
      </c>
      <c r="N13354" s="3">
        <v>1.7257347331156301</v>
      </c>
    </row>
    <row r="13355" spans="8:14" x14ac:dyDescent="0.2">
      <c r="H13355" s="3">
        <v>133.53</v>
      </c>
      <c r="I13355" s="3">
        <v>1.2286248359630101</v>
      </c>
      <c r="J13355" s="3">
        <v>1.7996566667684</v>
      </c>
      <c r="L13355" s="3">
        <v>133.53</v>
      </c>
      <c r="M13355" s="3">
        <v>1.68837092196417</v>
      </c>
      <c r="N13355" s="3">
        <v>1.72472762230293</v>
      </c>
    </row>
    <row r="13356" spans="8:14" x14ac:dyDescent="0.2">
      <c r="H13356" s="3">
        <v>133.54</v>
      </c>
      <c r="I13356" s="3">
        <v>1.23144474623859</v>
      </c>
      <c r="J13356" s="3">
        <v>1.81748252815333</v>
      </c>
      <c r="L13356" s="3">
        <v>133.54</v>
      </c>
      <c r="M13356" s="3">
        <v>1.6893780327768799</v>
      </c>
      <c r="N13356" s="3">
        <v>1.7229148228400499</v>
      </c>
    </row>
    <row r="13357" spans="8:14" x14ac:dyDescent="0.2">
      <c r="H13357" s="3">
        <v>133.55000000000001</v>
      </c>
      <c r="I13357" s="3">
        <v>1.23527176732688</v>
      </c>
      <c r="J13357" s="3">
        <v>1.8345027008880901</v>
      </c>
      <c r="L13357" s="3">
        <v>133.55000000000001</v>
      </c>
      <c r="M13357" s="3">
        <v>1.6902844325083199</v>
      </c>
      <c r="N13357" s="3">
        <v>1.72180700094607</v>
      </c>
    </row>
    <row r="13358" spans="8:14" x14ac:dyDescent="0.2">
      <c r="H13358" s="3">
        <v>133.56</v>
      </c>
      <c r="I13358" s="3">
        <v>1.2382930997650099</v>
      </c>
      <c r="J13358" s="3">
        <v>1.8494582964568</v>
      </c>
      <c r="L13358" s="3">
        <v>133.56</v>
      </c>
      <c r="M13358" s="3">
        <v>1.69088869899594</v>
      </c>
      <c r="N13358" s="3">
        <v>1.71994384594256</v>
      </c>
    </row>
    <row r="13359" spans="8:14" x14ac:dyDescent="0.2">
      <c r="H13359" s="3">
        <v>133.57</v>
      </c>
      <c r="I13359" s="3">
        <v>1.2423215430158401</v>
      </c>
      <c r="J13359" s="3">
        <v>1.8653706472975899</v>
      </c>
      <c r="L13359" s="3">
        <v>133.57</v>
      </c>
      <c r="M13359" s="3">
        <v>1.69209723197119</v>
      </c>
      <c r="N13359" s="3">
        <v>1.7195913571581201</v>
      </c>
    </row>
    <row r="13360" spans="8:14" x14ac:dyDescent="0.2">
      <c r="H13360" s="3">
        <v>133.58000000000001</v>
      </c>
      <c r="I13360" s="3">
        <v>1.24604785302286</v>
      </c>
      <c r="J13360" s="3">
        <v>1.8774056215094499</v>
      </c>
      <c r="L13360" s="3">
        <v>133.58000000000001</v>
      </c>
      <c r="M13360" s="3">
        <v>1.69300363170263</v>
      </c>
      <c r="N13360" s="3">
        <v>1.7184331797235</v>
      </c>
    </row>
    <row r="13361" spans="8:14" x14ac:dyDescent="0.2">
      <c r="H13361" s="3">
        <v>133.59</v>
      </c>
      <c r="I13361" s="3">
        <v>1.24947202978607</v>
      </c>
      <c r="J13361" s="3">
        <v>1.8924619281594299</v>
      </c>
      <c r="L13361" s="3">
        <v>133.59</v>
      </c>
      <c r="M13361" s="3">
        <v>1.69411145359661</v>
      </c>
      <c r="N13361" s="3">
        <v>1.7175771355327001</v>
      </c>
    </row>
    <row r="13362" spans="8:14" x14ac:dyDescent="0.2">
      <c r="H13362" s="3">
        <v>133.6</v>
      </c>
      <c r="I13362" s="3">
        <v>1.2554139835810401</v>
      </c>
      <c r="J13362" s="3">
        <v>1.9066118350779699</v>
      </c>
      <c r="L13362" s="3">
        <v>133.6</v>
      </c>
      <c r="M13362" s="3">
        <v>1.69501785332804</v>
      </c>
      <c r="N13362" s="3">
        <v>1.7162175359355401</v>
      </c>
    </row>
    <row r="13363" spans="8:14" x14ac:dyDescent="0.2">
      <c r="H13363" s="3">
        <v>133.61000000000001</v>
      </c>
      <c r="I13363" s="3">
        <v>1.26049989318522</v>
      </c>
      <c r="J13363" s="3">
        <v>1.92257454145939</v>
      </c>
      <c r="L13363" s="3">
        <v>133.61000000000001</v>
      </c>
      <c r="M13363" s="3">
        <v>1.6956724753562999</v>
      </c>
      <c r="N13363" s="3">
        <v>1.71561326944792</v>
      </c>
    </row>
    <row r="13364" spans="8:14" x14ac:dyDescent="0.2">
      <c r="H13364" s="3">
        <v>133.62</v>
      </c>
      <c r="I13364" s="3">
        <v>1.2670964690084501</v>
      </c>
      <c r="J13364" s="3">
        <v>1.9356669820246</v>
      </c>
      <c r="L13364" s="3">
        <v>133.62</v>
      </c>
      <c r="M13364" s="3">
        <v>1.69667958616901</v>
      </c>
      <c r="N13364" s="3">
        <v>1.71334727011933</v>
      </c>
    </row>
    <row r="13365" spans="8:14" x14ac:dyDescent="0.2">
      <c r="H13365" s="3">
        <v>133.63</v>
      </c>
      <c r="I13365" s="3">
        <v>1.2718802453688201</v>
      </c>
      <c r="J13365" s="3">
        <v>1.94891048921171</v>
      </c>
      <c r="L13365" s="3">
        <v>133.63</v>
      </c>
      <c r="M13365" s="3">
        <v>1.6978377636036299</v>
      </c>
      <c r="N13365" s="3">
        <v>1.71239051484726</v>
      </c>
    </row>
    <row r="13366" spans="8:14" x14ac:dyDescent="0.2">
      <c r="H13366" s="3">
        <v>133.63999999999999</v>
      </c>
      <c r="I13366" s="3">
        <v>1.27948393200476</v>
      </c>
      <c r="J13366" s="3">
        <v>1.9622043519394501</v>
      </c>
      <c r="L13366" s="3">
        <v>133.63999999999999</v>
      </c>
      <c r="M13366" s="3">
        <v>1.69904629657888</v>
      </c>
      <c r="N13366" s="3">
        <v>1.7115344706564499</v>
      </c>
    </row>
    <row r="13367" spans="8:14" x14ac:dyDescent="0.2">
      <c r="H13367" s="3">
        <v>133.65</v>
      </c>
      <c r="I13367" s="3">
        <v>1.28512375255593</v>
      </c>
      <c r="J13367" s="3">
        <v>1.9736854152043199</v>
      </c>
      <c r="L13367" s="3">
        <v>133.65</v>
      </c>
      <c r="M13367" s="3">
        <v>1.6998519852290399</v>
      </c>
      <c r="N13367" s="3">
        <v>1.71027558214057</v>
      </c>
    </row>
    <row r="13368" spans="8:14" x14ac:dyDescent="0.2">
      <c r="H13368" s="3">
        <v>133.66</v>
      </c>
      <c r="I13368" s="3">
        <v>1.29252601702933</v>
      </c>
      <c r="J13368" s="3">
        <v>1.9834543900875901</v>
      </c>
      <c r="L13368" s="3">
        <v>133.66</v>
      </c>
      <c r="M13368" s="3">
        <v>1.7010605182042899</v>
      </c>
      <c r="N13368" s="3">
        <v>1.70871456038087</v>
      </c>
    </row>
    <row r="13369" spans="8:14" x14ac:dyDescent="0.2">
      <c r="H13369" s="3">
        <v>133.66999999999999</v>
      </c>
      <c r="I13369" s="3">
        <v>1.2998275704214599</v>
      </c>
      <c r="J13369" s="3">
        <v>1.9957411420026201</v>
      </c>
      <c r="L13369" s="3">
        <v>133.66999999999999</v>
      </c>
      <c r="M13369" s="3">
        <v>1.7020172734763599</v>
      </c>
      <c r="N13369" s="3">
        <v>1.7078585161900699</v>
      </c>
    </row>
    <row r="13370" spans="8:14" x14ac:dyDescent="0.2">
      <c r="H13370" s="3">
        <v>133.68</v>
      </c>
      <c r="I13370" s="3">
        <v>1.3082873012482099</v>
      </c>
      <c r="J13370" s="3">
        <v>2.0053086947233498</v>
      </c>
      <c r="L13370" s="3">
        <v>133.68</v>
      </c>
      <c r="M13370" s="3">
        <v>1.7026718955046201</v>
      </c>
      <c r="N13370" s="3">
        <v>1.7063478499710101</v>
      </c>
    </row>
    <row r="13371" spans="8:14" x14ac:dyDescent="0.2">
      <c r="H13371" s="3">
        <v>133.69</v>
      </c>
      <c r="I13371" s="3">
        <v>1.3161931211279601</v>
      </c>
      <c r="J13371" s="3">
        <v>2.0175954466383899</v>
      </c>
      <c r="L13371" s="3">
        <v>133.69</v>
      </c>
      <c r="M13371" s="3">
        <v>1.7032258064516099</v>
      </c>
      <c r="N13371" s="3">
        <v>1.70579393902402</v>
      </c>
    </row>
    <row r="13372" spans="8:14" x14ac:dyDescent="0.2">
      <c r="H13372" s="3">
        <v>133.69999999999999</v>
      </c>
      <c r="I13372" s="3">
        <v>1.32440107425153</v>
      </c>
      <c r="J13372" s="3">
        <v>2.0274147770622899</v>
      </c>
      <c r="L13372" s="3">
        <v>133.69999999999999</v>
      </c>
      <c r="M13372" s="3">
        <v>1.70408185064241</v>
      </c>
      <c r="N13372" s="3">
        <v>1.7042832728049599</v>
      </c>
    </row>
    <row r="13373" spans="8:14" x14ac:dyDescent="0.2">
      <c r="H13373" s="3">
        <v>133.71</v>
      </c>
      <c r="I13373" s="3">
        <v>1.3327600939970099</v>
      </c>
      <c r="J13373" s="3">
        <v>2.03501846369823</v>
      </c>
      <c r="L13373" s="3">
        <v>133.71</v>
      </c>
      <c r="M13373" s="3">
        <v>1.70498825037385</v>
      </c>
      <c r="N13373" s="3">
        <v>1.70317545091098</v>
      </c>
    </row>
    <row r="13374" spans="8:14" x14ac:dyDescent="0.2">
      <c r="H13374" s="3">
        <v>133.72</v>
      </c>
      <c r="I13374" s="3">
        <v>1.3417233802301101</v>
      </c>
      <c r="J13374" s="3">
        <v>2.0431760612811698</v>
      </c>
      <c r="L13374" s="3">
        <v>133.72</v>
      </c>
      <c r="M13374" s="3">
        <v>1.7054414502395701</v>
      </c>
      <c r="N13374" s="3">
        <v>1.70317545091098</v>
      </c>
    </row>
    <row r="13375" spans="8:14" x14ac:dyDescent="0.2">
      <c r="H13375" s="3">
        <v>133.72999999999999</v>
      </c>
      <c r="I13375" s="3">
        <v>1.3504348887600299</v>
      </c>
      <c r="J13375" s="3">
        <v>2.0503265480513901</v>
      </c>
      <c r="L13375" s="3">
        <v>133.72999999999999</v>
      </c>
      <c r="M13375" s="3">
        <v>1.7059953611865599</v>
      </c>
      <c r="N13375" s="3">
        <v>1.70151371807001</v>
      </c>
    </row>
    <row r="13376" spans="8:14" x14ac:dyDescent="0.2">
      <c r="H13376" s="3">
        <v>133.74</v>
      </c>
      <c r="I13376" s="3">
        <v>1.3604556413464799</v>
      </c>
      <c r="J13376" s="3">
        <v>2.05687276833399</v>
      </c>
      <c r="L13376" s="3">
        <v>133.74</v>
      </c>
      <c r="M13376" s="3">
        <v>1.7068010498367301</v>
      </c>
      <c r="N13376" s="3">
        <v>1.7000030518509499</v>
      </c>
    </row>
    <row r="13377" spans="8:14" x14ac:dyDescent="0.2">
      <c r="H13377" s="3">
        <v>133.75</v>
      </c>
      <c r="I13377" s="3">
        <v>1.37148350474563</v>
      </c>
      <c r="J13377" s="3">
        <v>2.06472823267312</v>
      </c>
      <c r="L13377" s="3">
        <v>133.75</v>
      </c>
      <c r="M13377" s="3">
        <v>1.7074053163243501</v>
      </c>
      <c r="N13377" s="3">
        <v>1.6986434522537901</v>
      </c>
    </row>
    <row r="13378" spans="8:14" x14ac:dyDescent="0.2">
      <c r="H13378" s="3">
        <v>133.76</v>
      </c>
      <c r="I13378" s="3">
        <v>1.38281350138859</v>
      </c>
      <c r="J13378" s="3">
        <v>2.07162694174017</v>
      </c>
      <c r="L13378" s="3">
        <v>133.76</v>
      </c>
      <c r="M13378" s="3">
        <v>1.7082110049745201</v>
      </c>
      <c r="N13378" s="3">
        <v>1.6972838526566401</v>
      </c>
    </row>
    <row r="13379" spans="8:14" x14ac:dyDescent="0.2">
      <c r="H13379" s="3">
        <v>133.77000000000001</v>
      </c>
      <c r="I13379" s="3">
        <v>1.3934888760033</v>
      </c>
      <c r="J13379" s="3">
        <v>2.0777199621570501</v>
      </c>
      <c r="L13379" s="3">
        <v>133.77000000000001</v>
      </c>
      <c r="M13379" s="3">
        <v>1.7082110049745201</v>
      </c>
      <c r="N13379" s="3">
        <v>1.6960249641407501</v>
      </c>
    </row>
    <row r="13380" spans="8:14" x14ac:dyDescent="0.2">
      <c r="H13380" s="3">
        <v>133.78</v>
      </c>
      <c r="I13380" s="3">
        <v>1.4052720725119801</v>
      </c>
      <c r="J13380" s="3">
        <v>2.0835612048707501</v>
      </c>
      <c r="L13380" s="3">
        <v>133.78</v>
      </c>
      <c r="M13380" s="3">
        <v>1.7086138492995999</v>
      </c>
      <c r="N13380" s="3">
        <v>1.6945142979216901</v>
      </c>
    </row>
    <row r="13381" spans="8:14" x14ac:dyDescent="0.2">
      <c r="H13381" s="3">
        <v>133.79</v>
      </c>
      <c r="I13381" s="3">
        <v>1.4164006469924</v>
      </c>
      <c r="J13381" s="3">
        <v>2.0874385814996801</v>
      </c>
      <c r="L13381" s="3">
        <v>133.79</v>
      </c>
      <c r="M13381" s="3">
        <v>1.7089159825434099</v>
      </c>
      <c r="N13381" s="3">
        <v>1.69330576494644</v>
      </c>
    </row>
    <row r="13382" spans="8:14" x14ac:dyDescent="0.2">
      <c r="H13382" s="3">
        <v>133.80000000000001</v>
      </c>
      <c r="I13382" s="3">
        <v>1.4278817102572701</v>
      </c>
      <c r="J13382" s="3">
        <v>2.0906109805597102</v>
      </c>
      <c r="L13382" s="3">
        <v>133.80000000000001</v>
      </c>
      <c r="M13382" s="3">
        <v>1.7092181157872299</v>
      </c>
      <c r="N13382" s="3">
        <v>1.6919965208899199</v>
      </c>
    </row>
    <row r="13383" spans="8:14" x14ac:dyDescent="0.2">
      <c r="H13383" s="3">
        <v>133.81</v>
      </c>
      <c r="I13383" s="3">
        <v>1.4407223731193</v>
      </c>
      <c r="J13383" s="3">
        <v>2.09474013489181</v>
      </c>
      <c r="L13383" s="3">
        <v>133.81</v>
      </c>
      <c r="M13383" s="3">
        <v>1.7095706045716701</v>
      </c>
      <c r="N13383" s="3">
        <v>1.6912915433210201</v>
      </c>
    </row>
    <row r="13384" spans="8:14" x14ac:dyDescent="0.2">
      <c r="H13384" s="3">
        <v>133.82</v>
      </c>
      <c r="I13384" s="3">
        <v>1.45487228003784</v>
      </c>
      <c r="J13384" s="3">
        <v>2.0967040009765898</v>
      </c>
      <c r="L13384" s="3">
        <v>133.82</v>
      </c>
      <c r="M13384" s="3">
        <v>1.7094698934904</v>
      </c>
      <c r="N13384" s="3">
        <v>1.69008301034577</v>
      </c>
    </row>
    <row r="13385" spans="8:14" x14ac:dyDescent="0.2">
      <c r="H13385" s="3">
        <v>133.83000000000001</v>
      </c>
      <c r="I13385" s="3">
        <v>1.4704321420941799</v>
      </c>
      <c r="J13385" s="3">
        <v>2.1021927549058499</v>
      </c>
      <c r="L13385" s="3">
        <v>133.83000000000001</v>
      </c>
      <c r="M13385" s="3">
        <v>1.71007415997803</v>
      </c>
      <c r="N13385" s="3">
        <v>1.6882702108829</v>
      </c>
    </row>
    <row r="13386" spans="8:14" x14ac:dyDescent="0.2">
      <c r="H13386" s="3">
        <v>133.84</v>
      </c>
      <c r="I13386" s="3">
        <v>1.48765373699149</v>
      </c>
      <c r="J13386" s="3">
        <v>2.1015381328775899</v>
      </c>
      <c r="L13386" s="3">
        <v>133.84</v>
      </c>
      <c r="M13386" s="3">
        <v>1.70982238227485</v>
      </c>
      <c r="N13386" s="3">
        <v>1.68701132236702</v>
      </c>
    </row>
    <row r="13387" spans="8:14" x14ac:dyDescent="0.2">
      <c r="H13387" s="3">
        <v>133.85</v>
      </c>
      <c r="I13387" s="3">
        <v>1.5035157322916299</v>
      </c>
      <c r="J13387" s="3">
        <v>2.1040055543687202</v>
      </c>
      <c r="L13387" s="3">
        <v>133.85</v>
      </c>
      <c r="M13387" s="3">
        <v>1.7100238044373901</v>
      </c>
      <c r="N13387" s="3">
        <v>1.68545030060732</v>
      </c>
    </row>
    <row r="13388" spans="8:14" x14ac:dyDescent="0.2">
      <c r="H13388" s="3">
        <v>133.86000000000001</v>
      </c>
      <c r="I13388" s="3">
        <v>1.5199819940794099</v>
      </c>
      <c r="J13388" s="3">
        <v>2.1051133762626999</v>
      </c>
      <c r="L13388" s="3">
        <v>133.86000000000001</v>
      </c>
      <c r="M13388" s="3">
        <v>1.7109302041688299</v>
      </c>
      <c r="N13388" s="3">
        <v>1.6843424787133401</v>
      </c>
    </row>
    <row r="13389" spans="8:14" x14ac:dyDescent="0.2">
      <c r="H13389" s="3">
        <v>133.87</v>
      </c>
      <c r="I13389" s="3">
        <v>1.53574327829829</v>
      </c>
      <c r="J13389" s="3">
        <v>2.1052644428846099</v>
      </c>
      <c r="L13389" s="3">
        <v>133.87</v>
      </c>
      <c r="M13389" s="3">
        <v>1.71052735984375</v>
      </c>
      <c r="N13389" s="3">
        <v>1.6829325235755499</v>
      </c>
    </row>
    <row r="13390" spans="8:14" x14ac:dyDescent="0.2">
      <c r="H13390" s="3">
        <v>133.88</v>
      </c>
      <c r="I13390" s="3">
        <v>1.55210882900479</v>
      </c>
      <c r="J13390" s="3">
        <v>2.10521408734397</v>
      </c>
      <c r="L13390" s="3">
        <v>133.88</v>
      </c>
      <c r="M13390" s="3">
        <v>1.71057771538438</v>
      </c>
      <c r="N13390" s="3">
        <v>1.6820261238441101</v>
      </c>
    </row>
    <row r="13391" spans="8:14" x14ac:dyDescent="0.2">
      <c r="H13391" s="3">
        <v>133.88999999999999</v>
      </c>
      <c r="I13391" s="3">
        <v>1.5692800683614601</v>
      </c>
      <c r="J13391" s="3">
        <v>2.1062211981566801</v>
      </c>
      <c r="L13391" s="3">
        <v>133.88999999999999</v>
      </c>
      <c r="M13391" s="3">
        <v>1.71052735984375</v>
      </c>
      <c r="N13391" s="3">
        <v>1.6813715018158499</v>
      </c>
    </row>
    <row r="13392" spans="8:14" x14ac:dyDescent="0.2">
      <c r="H13392" s="3">
        <v>133.9</v>
      </c>
      <c r="I13392" s="3">
        <v>1.5878612628559201</v>
      </c>
      <c r="J13392" s="3">
        <v>2.1031495101779201</v>
      </c>
      <c r="L13392" s="3">
        <v>133.9</v>
      </c>
      <c r="M13392" s="3">
        <v>1.71082949308756</v>
      </c>
      <c r="N13392" s="3">
        <v>1.68056581316568</v>
      </c>
    </row>
    <row r="13393" spans="8:14" x14ac:dyDescent="0.2">
      <c r="H13393" s="3">
        <v>133.91</v>
      </c>
      <c r="I13393" s="3">
        <v>1.6060396130253001</v>
      </c>
      <c r="J13393" s="3">
        <v>2.1040055543687202</v>
      </c>
      <c r="L13393" s="3">
        <v>133.91</v>
      </c>
      <c r="M13393" s="3">
        <v>1.7110309152501</v>
      </c>
      <c r="N13393" s="3">
        <v>1.6803643910031401</v>
      </c>
    </row>
    <row r="13394" spans="8:14" x14ac:dyDescent="0.2">
      <c r="H13394" s="3">
        <v>133.91999999999999</v>
      </c>
      <c r="I13394" s="3">
        <v>1.6252250740073899</v>
      </c>
      <c r="J13394" s="3">
        <v>2.1011856440931398</v>
      </c>
      <c r="L13394" s="3">
        <v>133.91999999999999</v>
      </c>
      <c r="M13394" s="3">
        <v>1.71148411511582</v>
      </c>
      <c r="N13394" s="3">
        <v>1.67960905789361</v>
      </c>
    </row>
    <row r="13395" spans="8:14" x14ac:dyDescent="0.2">
      <c r="H13395" s="3">
        <v>133.93</v>
      </c>
      <c r="I13395" s="3">
        <v>1.64254737998596</v>
      </c>
      <c r="J13395" s="3">
        <v>2.0980636005737501</v>
      </c>
      <c r="L13395" s="3">
        <v>133.93</v>
      </c>
      <c r="M13395" s="3">
        <v>1.71163518173772</v>
      </c>
      <c r="N13395" s="3">
        <v>1.6787530137028099</v>
      </c>
    </row>
    <row r="13396" spans="8:14" x14ac:dyDescent="0.2">
      <c r="H13396" s="3">
        <v>133.94</v>
      </c>
      <c r="I13396" s="3">
        <v>1.6598696859645401</v>
      </c>
      <c r="J13396" s="3">
        <v>2.0943372905667301</v>
      </c>
      <c r="L13396" s="3">
        <v>133.94</v>
      </c>
      <c r="M13396" s="3">
        <v>1.7111316263313701</v>
      </c>
      <c r="N13396" s="3">
        <v>1.6764870143742201</v>
      </c>
    </row>
    <row r="13397" spans="8:14" x14ac:dyDescent="0.2">
      <c r="H13397" s="3">
        <v>133.94999999999999</v>
      </c>
      <c r="I13397" s="3">
        <v>1.67658772545549</v>
      </c>
      <c r="J13397" s="3">
        <v>2.0931287575914799</v>
      </c>
      <c r="L13397" s="3">
        <v>133.94999999999999</v>
      </c>
      <c r="M13397" s="3">
        <v>1.71072878200629</v>
      </c>
      <c r="N13397" s="3">
        <v>1.67396923734245</v>
      </c>
    </row>
    <row r="13398" spans="8:14" x14ac:dyDescent="0.2">
      <c r="H13398" s="3">
        <v>133.96</v>
      </c>
      <c r="I13398" s="3">
        <v>1.6943128757591499</v>
      </c>
      <c r="J13398" s="3">
        <v>2.0867839594714201</v>
      </c>
      <c r="L13398" s="3">
        <v>133.96</v>
      </c>
      <c r="M13398" s="3">
        <v>1.7103259376811999</v>
      </c>
      <c r="N13398" s="3">
        <v>1.67286141544847</v>
      </c>
    </row>
    <row r="13399" spans="8:14" x14ac:dyDescent="0.2">
      <c r="H13399" s="3">
        <v>133.97</v>
      </c>
      <c r="I13399" s="3">
        <v>1.7110309152501</v>
      </c>
      <c r="J13399" s="3">
        <v>2.0839640491958402</v>
      </c>
      <c r="L13399" s="3">
        <v>133.97</v>
      </c>
      <c r="M13399" s="3">
        <v>1.7095706045716701</v>
      </c>
      <c r="N13399" s="3">
        <v>1.67130039368877</v>
      </c>
    </row>
    <row r="13400" spans="8:14" x14ac:dyDescent="0.2">
      <c r="H13400" s="3">
        <v>133.97999999999999</v>
      </c>
      <c r="I13400" s="3">
        <v>1.7287560655537599</v>
      </c>
      <c r="J13400" s="3">
        <v>2.07963347270119</v>
      </c>
      <c r="L13400" s="3">
        <v>133.97999999999999</v>
      </c>
      <c r="M13400" s="3">
        <v>1.7094195379497701</v>
      </c>
      <c r="N13400" s="3">
        <v>1.67180394909513</v>
      </c>
    </row>
    <row r="13401" spans="8:14" x14ac:dyDescent="0.2">
      <c r="H13401" s="3">
        <v>133.99</v>
      </c>
      <c r="I13401" s="3">
        <v>1.74406414990692</v>
      </c>
      <c r="J13401" s="3">
        <v>2.07379222998749</v>
      </c>
      <c r="L13401" s="3">
        <v>133.99</v>
      </c>
      <c r="M13401" s="3">
        <v>1.7088152714621401</v>
      </c>
      <c r="N13401" s="3">
        <v>1.67225714896084</v>
      </c>
    </row>
    <row r="13402" spans="8:14" x14ac:dyDescent="0.2">
      <c r="H13402" s="3">
        <v>134</v>
      </c>
      <c r="I13402" s="3">
        <v>1.7604800561540599</v>
      </c>
      <c r="J13402" s="3">
        <v>2.0685048982207701</v>
      </c>
      <c r="L13402" s="3">
        <v>134</v>
      </c>
      <c r="M13402" s="3">
        <v>1.70901669362468</v>
      </c>
      <c r="N13402" s="3">
        <v>1.6723075045014799</v>
      </c>
    </row>
    <row r="13403" spans="8:14" x14ac:dyDescent="0.2">
      <c r="H13403" s="3">
        <v>134.01</v>
      </c>
      <c r="I13403" s="3">
        <v>1.7767952513199301</v>
      </c>
      <c r="J13403" s="3">
        <v>2.0634189886166001</v>
      </c>
      <c r="L13403" s="3">
        <v>134.01</v>
      </c>
      <c r="M13403" s="3">
        <v>1.7093188268685</v>
      </c>
      <c r="N13403" s="3">
        <v>1.6729621265297401</v>
      </c>
    </row>
    <row r="13404" spans="8:14" x14ac:dyDescent="0.2">
      <c r="H13404" s="3">
        <v>134.02000000000001</v>
      </c>
      <c r="I13404" s="3">
        <v>1.7925061799981701</v>
      </c>
      <c r="J13404" s="3">
        <v>2.0567720572527199</v>
      </c>
      <c r="L13404" s="3">
        <v>134.02000000000001</v>
      </c>
      <c r="M13404" s="3">
        <v>1.70992309335612</v>
      </c>
      <c r="N13404" s="3">
        <v>1.6724585711233899</v>
      </c>
    </row>
    <row r="13405" spans="8:14" x14ac:dyDescent="0.2">
      <c r="H13405" s="3">
        <v>134.03</v>
      </c>
      <c r="I13405" s="3">
        <v>1.8082171086764101</v>
      </c>
      <c r="J13405" s="3">
        <v>2.0514343699453699</v>
      </c>
      <c r="L13405" s="3">
        <v>134.03</v>
      </c>
      <c r="M13405" s="3">
        <v>1.71042664876247</v>
      </c>
      <c r="N13405" s="3">
        <v>1.6717032380138599</v>
      </c>
    </row>
    <row r="13406" spans="8:14" x14ac:dyDescent="0.2">
      <c r="H13406" s="3">
        <v>134.04</v>
      </c>
      <c r="I13406" s="3">
        <v>1.82392803735466</v>
      </c>
      <c r="J13406" s="3">
        <v>2.0442335276345101</v>
      </c>
      <c r="L13406" s="3">
        <v>134.04</v>
      </c>
      <c r="M13406" s="3">
        <v>1.71052735984375</v>
      </c>
      <c r="N13406" s="3">
        <v>1.67114932706687</v>
      </c>
    </row>
    <row r="13407" spans="8:14" x14ac:dyDescent="0.2">
      <c r="H13407" s="3">
        <v>134.05000000000001</v>
      </c>
      <c r="I13407" s="3">
        <v>1.8391354106265501</v>
      </c>
      <c r="J13407" s="3">
        <v>2.0378383739738202</v>
      </c>
      <c r="L13407" s="3">
        <v>134.05000000000001</v>
      </c>
      <c r="M13407" s="3">
        <v>1.71072878200629</v>
      </c>
      <c r="N13407" s="3">
        <v>1.6704443494979699</v>
      </c>
    </row>
    <row r="13408" spans="8:14" x14ac:dyDescent="0.2">
      <c r="H13408" s="3">
        <v>134.06</v>
      </c>
      <c r="I13408" s="3">
        <v>1.8535370952482699</v>
      </c>
      <c r="J13408" s="3">
        <v>2.03058717612232</v>
      </c>
      <c r="L13408" s="3">
        <v>134.06</v>
      </c>
      <c r="M13408" s="3">
        <v>1.7106280709250199</v>
      </c>
      <c r="N13408" s="3">
        <v>1.66933652760399</v>
      </c>
    </row>
    <row r="13409" spans="8:14" x14ac:dyDescent="0.2">
      <c r="H13409" s="3">
        <v>134.07</v>
      </c>
      <c r="I13409" s="3">
        <v>1.8667806024353799</v>
      </c>
      <c r="J13409" s="3">
        <v>2.0232352671895502</v>
      </c>
      <c r="L13409" s="3">
        <v>134.07</v>
      </c>
      <c r="M13409" s="3">
        <v>1.7109805597094601</v>
      </c>
      <c r="N13409" s="3">
        <v>1.6694372386852601</v>
      </c>
    </row>
    <row r="13410" spans="8:14" x14ac:dyDescent="0.2">
      <c r="H13410" s="3">
        <v>134.08000000000001</v>
      </c>
      <c r="I13410" s="3">
        <v>1.8812326425977399</v>
      </c>
      <c r="J13410" s="3">
        <v>2.0154805139317</v>
      </c>
      <c r="L13410" s="3">
        <v>134.08000000000001</v>
      </c>
      <c r="M13410" s="3">
        <v>1.7110309152501</v>
      </c>
      <c r="N13410" s="3">
        <v>1.6686315500351001</v>
      </c>
    </row>
    <row r="13411" spans="8:14" x14ac:dyDescent="0.2">
      <c r="H13411" s="3">
        <v>134.09</v>
      </c>
      <c r="I13411" s="3">
        <v>1.89563432721946</v>
      </c>
      <c r="J13411" s="3">
        <v>2.0080278939176601</v>
      </c>
      <c r="L13411" s="3">
        <v>134.09</v>
      </c>
      <c r="M13411" s="3">
        <v>1.71118198187201</v>
      </c>
      <c r="N13411" s="3">
        <v>1.66827906125065</v>
      </c>
    </row>
    <row r="13412" spans="8:14" x14ac:dyDescent="0.2">
      <c r="H13412" s="3">
        <v>134.1</v>
      </c>
      <c r="I13412" s="3">
        <v>1.9085253456221201</v>
      </c>
      <c r="J13412" s="3">
        <v>1.9989638966032901</v>
      </c>
      <c r="L13412" s="3">
        <v>134.1</v>
      </c>
      <c r="M13412" s="3">
        <v>1.71133304849391</v>
      </c>
      <c r="N13412" s="3">
        <v>1.66858119449446</v>
      </c>
    </row>
    <row r="13413" spans="8:14" x14ac:dyDescent="0.2">
      <c r="H13413" s="3">
        <v>134.11000000000001</v>
      </c>
      <c r="I13413" s="3">
        <v>1.9209128086184299</v>
      </c>
      <c r="J13413" s="3">
        <v>1.9893963438825599</v>
      </c>
      <c r="L13413" s="3">
        <v>134.11000000000001</v>
      </c>
      <c r="M13413" s="3">
        <v>1.7109302041688299</v>
      </c>
      <c r="N13413" s="3">
        <v>1.66822870571001</v>
      </c>
    </row>
    <row r="13414" spans="8:14" x14ac:dyDescent="0.2">
      <c r="H13414" s="3">
        <v>134.12</v>
      </c>
      <c r="I13414" s="3">
        <v>1.9351130710776101</v>
      </c>
      <c r="J13414" s="3">
        <v>1.9812891018402701</v>
      </c>
      <c r="L13414" s="3">
        <v>134.12</v>
      </c>
      <c r="M13414" s="3">
        <v>1.7111316263313701</v>
      </c>
      <c r="N13414" s="3">
        <v>1.6686315500351001</v>
      </c>
    </row>
    <row r="13415" spans="8:14" x14ac:dyDescent="0.2">
      <c r="H13415" s="3">
        <v>134.13</v>
      </c>
      <c r="I13415" s="3">
        <v>1.9469969786675601</v>
      </c>
      <c r="J13415" s="3">
        <v>1.9735343485824199</v>
      </c>
      <c r="L13415" s="3">
        <v>134.13</v>
      </c>
      <c r="M13415" s="3">
        <v>1.71067842646565</v>
      </c>
      <c r="N13415" s="3">
        <v>1.66807763908811</v>
      </c>
    </row>
    <row r="13416" spans="8:14" x14ac:dyDescent="0.2">
      <c r="H13416" s="3">
        <v>134.13999999999999</v>
      </c>
      <c r="I13416" s="3">
        <v>1.95807519760735</v>
      </c>
      <c r="J13416" s="3">
        <v>1.9643696401867701</v>
      </c>
      <c r="L13416" s="3">
        <v>134.13999999999999</v>
      </c>
      <c r="M13416" s="3">
        <v>1.71067842646565</v>
      </c>
      <c r="N13416" s="3">
        <v>1.6672719504379401</v>
      </c>
    </row>
    <row r="13417" spans="8:14" x14ac:dyDescent="0.2">
      <c r="H13417" s="3">
        <v>134.15</v>
      </c>
      <c r="I13417" s="3">
        <v>1.9704626606036599</v>
      </c>
      <c r="J13417" s="3">
        <v>1.9555574205755799</v>
      </c>
      <c r="L13417" s="3">
        <v>134.15</v>
      </c>
      <c r="M13417" s="3">
        <v>1.7107791375469199</v>
      </c>
      <c r="N13417" s="3">
        <v>1.6669194616534899</v>
      </c>
    </row>
    <row r="13418" spans="8:14" x14ac:dyDescent="0.2">
      <c r="H13418" s="3">
        <v>134.16</v>
      </c>
      <c r="I13418" s="3">
        <v>1.9809366130558199</v>
      </c>
      <c r="J13418" s="3">
        <v>1.9470976897488299</v>
      </c>
      <c r="L13418" s="3">
        <v>134.16</v>
      </c>
      <c r="M13418" s="3">
        <v>1.7106280709250199</v>
      </c>
      <c r="N13418" s="3">
        <v>1.6665166173284101</v>
      </c>
    </row>
    <row r="13419" spans="8:14" x14ac:dyDescent="0.2">
      <c r="H13419" s="3">
        <v>134.16999999999999</v>
      </c>
      <c r="I13419" s="3">
        <v>1.9926190984832299</v>
      </c>
      <c r="J13419" s="3">
        <v>1.93702658162175</v>
      </c>
      <c r="L13419" s="3">
        <v>134.16999999999999</v>
      </c>
      <c r="M13419" s="3">
        <v>1.7106280709250199</v>
      </c>
      <c r="N13419" s="3">
        <v>1.66591235084078</v>
      </c>
    </row>
    <row r="13420" spans="8:14" x14ac:dyDescent="0.2">
      <c r="H13420" s="3">
        <v>134.18</v>
      </c>
      <c r="I13420" s="3">
        <v>2.0037980285042898</v>
      </c>
      <c r="J13420" s="3">
        <v>1.92705618457595</v>
      </c>
      <c r="L13420" s="3">
        <v>134.18</v>
      </c>
      <c r="M13420" s="3">
        <v>1.71027558214057</v>
      </c>
      <c r="N13420" s="3">
        <v>1.6646031067842599</v>
      </c>
    </row>
    <row r="13421" spans="8:14" x14ac:dyDescent="0.2">
      <c r="H13421" s="3">
        <v>134.19</v>
      </c>
      <c r="I13421" s="3">
        <v>2.0147755363628002</v>
      </c>
      <c r="J13421" s="3">
        <v>1.9181432538834799</v>
      </c>
      <c r="L13421" s="3">
        <v>134.19</v>
      </c>
      <c r="M13421" s="3">
        <v>1.7095706045716701</v>
      </c>
      <c r="N13421" s="3">
        <v>1.6646031067842599</v>
      </c>
    </row>
    <row r="13422" spans="8:14" x14ac:dyDescent="0.2">
      <c r="H13422" s="3">
        <v>134.19999999999999</v>
      </c>
      <c r="I13422" s="3">
        <v>2.0249473555711499</v>
      </c>
      <c r="J13422" s="3">
        <v>1.9092303231910199</v>
      </c>
      <c r="L13422" s="3">
        <v>134.19999999999999</v>
      </c>
      <c r="M13422" s="3">
        <v>1.7092181157872299</v>
      </c>
      <c r="N13422" s="3">
        <v>1.66299172948393</v>
      </c>
    </row>
    <row r="13423" spans="8:14" x14ac:dyDescent="0.2">
      <c r="H13423" s="3">
        <v>134.21</v>
      </c>
      <c r="I13423" s="3">
        <v>2.0335581530198099</v>
      </c>
      <c r="J13423" s="3">
        <v>1.89931028168584</v>
      </c>
      <c r="L13423" s="3">
        <v>134.21</v>
      </c>
      <c r="M13423" s="3">
        <v>1.70901669362468</v>
      </c>
      <c r="N13423" s="3">
        <v>1.66148106326487</v>
      </c>
    </row>
    <row r="13424" spans="8:14" x14ac:dyDescent="0.2">
      <c r="H13424" s="3">
        <v>134.22</v>
      </c>
      <c r="I13424" s="3">
        <v>2.0428739280373498</v>
      </c>
      <c r="J13424" s="3">
        <v>1.89069948423719</v>
      </c>
      <c r="L13424" s="3">
        <v>134.22</v>
      </c>
      <c r="M13424" s="3">
        <v>1.7085131382183301</v>
      </c>
      <c r="N13424" s="3">
        <v>1.66037324137089</v>
      </c>
    </row>
    <row r="13425" spans="8:14" x14ac:dyDescent="0.2">
      <c r="H13425" s="3">
        <v>134.22999999999999</v>
      </c>
      <c r="I13425" s="3">
        <v>2.0510818811609202</v>
      </c>
      <c r="J13425" s="3">
        <v>1.8812326425977399</v>
      </c>
      <c r="L13425" s="3">
        <v>134.22999999999999</v>
      </c>
      <c r="M13425" s="3">
        <v>1.7082110049745201</v>
      </c>
      <c r="N13425" s="3">
        <v>1.6580568865016601</v>
      </c>
    </row>
    <row r="13426" spans="8:14" x14ac:dyDescent="0.2">
      <c r="H13426" s="3">
        <v>134.24</v>
      </c>
      <c r="I13426" s="3">
        <v>2.0590884121219499</v>
      </c>
      <c r="J13426" s="3">
        <v>1.8721686452833599</v>
      </c>
      <c r="L13426" s="3">
        <v>134.24</v>
      </c>
      <c r="M13426" s="3">
        <v>1.70811029389325</v>
      </c>
      <c r="N13426" s="3">
        <v>1.6569490646076801</v>
      </c>
    </row>
    <row r="13427" spans="8:14" x14ac:dyDescent="0.2">
      <c r="H13427" s="3">
        <v>134.25</v>
      </c>
      <c r="I13427" s="3">
        <v>2.0673467207861602</v>
      </c>
      <c r="J13427" s="3">
        <v>1.8639103366191601</v>
      </c>
      <c r="L13427" s="3">
        <v>134.25</v>
      </c>
      <c r="M13427" s="3">
        <v>1.70750602740562</v>
      </c>
      <c r="N13427" s="3">
        <v>1.6555391094698899</v>
      </c>
    </row>
    <row r="13428" spans="8:14" x14ac:dyDescent="0.2">
      <c r="H13428" s="3">
        <v>134.26</v>
      </c>
      <c r="I13428" s="3">
        <v>2.07610858485672</v>
      </c>
      <c r="J13428" s="3">
        <v>1.85424207281716</v>
      </c>
      <c r="L13428" s="3">
        <v>134.26</v>
      </c>
      <c r="M13428" s="3">
        <v>1.7069017609179999</v>
      </c>
      <c r="N13428" s="3">
        <v>1.65407879879147</v>
      </c>
    </row>
    <row r="13429" spans="8:14" x14ac:dyDescent="0.2">
      <c r="H13429" s="3">
        <v>134.27000000000001</v>
      </c>
      <c r="I13429" s="3">
        <v>2.0835612048707501</v>
      </c>
      <c r="J13429" s="3">
        <v>1.84472487563707</v>
      </c>
      <c r="L13429" s="3">
        <v>134.27000000000001</v>
      </c>
      <c r="M13429" s="3">
        <v>1.7068010498367301</v>
      </c>
      <c r="N13429" s="3">
        <v>1.65362559892575</v>
      </c>
    </row>
    <row r="13430" spans="8:14" x14ac:dyDescent="0.2">
      <c r="H13430" s="3">
        <v>134.28</v>
      </c>
      <c r="I13430" s="3">
        <v>2.0911648915067</v>
      </c>
      <c r="J13430" s="3">
        <v>1.83671834467605</v>
      </c>
      <c r="L13430" s="3">
        <v>134.28</v>
      </c>
      <c r="M13430" s="3">
        <v>1.70670033875546</v>
      </c>
      <c r="N13430" s="3">
        <v>1.6524170659505</v>
      </c>
    </row>
    <row r="13431" spans="8:14" x14ac:dyDescent="0.2">
      <c r="H13431" s="3">
        <v>134.29</v>
      </c>
      <c r="I13431" s="3">
        <v>2.0982146671956499</v>
      </c>
      <c r="J13431" s="3">
        <v>1.8283089693899399</v>
      </c>
      <c r="L13431" s="3">
        <v>134.29</v>
      </c>
      <c r="M13431" s="3">
        <v>1.7061967833491001</v>
      </c>
      <c r="N13431" s="3">
        <v>1.6517120883816001</v>
      </c>
    </row>
    <row r="13432" spans="8:14" x14ac:dyDescent="0.2">
      <c r="H13432" s="3">
        <v>134.30000000000001</v>
      </c>
      <c r="I13432" s="3">
        <v>2.1052644428846099</v>
      </c>
      <c r="J13432" s="3">
        <v>1.81853999450667</v>
      </c>
      <c r="L13432" s="3">
        <v>134.30000000000001</v>
      </c>
      <c r="M13432" s="3">
        <v>1.7055925168614801</v>
      </c>
      <c r="N13432" s="3">
        <v>1.6504531998657199</v>
      </c>
    </row>
    <row r="13433" spans="8:14" x14ac:dyDescent="0.2">
      <c r="H13433" s="3">
        <v>134.31</v>
      </c>
      <c r="I13433" s="3">
        <v>2.1109546189764101</v>
      </c>
      <c r="J13433" s="3">
        <v>1.80982848597674</v>
      </c>
      <c r="L13433" s="3">
        <v>134.31</v>
      </c>
      <c r="M13433" s="3">
        <v>1.70483718375195</v>
      </c>
      <c r="N13433" s="3">
        <v>1.6493957335123799</v>
      </c>
    </row>
    <row r="13434" spans="8:14" x14ac:dyDescent="0.2">
      <c r="H13434" s="3">
        <v>134.32</v>
      </c>
      <c r="I13434" s="3">
        <v>2.1170979949339301</v>
      </c>
      <c r="J13434" s="3">
        <v>1.8015701773125401</v>
      </c>
      <c r="L13434" s="3">
        <v>134.32</v>
      </c>
      <c r="M13434" s="3">
        <v>1.7037797173986</v>
      </c>
      <c r="N13434" s="3">
        <v>1.6478850672933101</v>
      </c>
    </row>
    <row r="13435" spans="8:14" x14ac:dyDescent="0.2">
      <c r="H13435" s="3">
        <v>134.33000000000001</v>
      </c>
      <c r="I13435" s="3">
        <v>2.1229895931882701</v>
      </c>
      <c r="J13435" s="3">
        <v>1.79321115756706</v>
      </c>
      <c r="L13435" s="3">
        <v>134.33000000000001</v>
      </c>
      <c r="M13435" s="3">
        <v>1.7035279396954299</v>
      </c>
      <c r="N13435" s="3">
        <v>1.6476836451307699</v>
      </c>
    </row>
    <row r="13436" spans="8:14" x14ac:dyDescent="0.2">
      <c r="H13436" s="3">
        <v>134.34</v>
      </c>
      <c r="I13436" s="3">
        <v>2.1286797692800699</v>
      </c>
      <c r="J13436" s="3">
        <v>1.78565782647175</v>
      </c>
      <c r="L13436" s="3">
        <v>134.34</v>
      </c>
      <c r="M13436" s="3">
        <v>1.7026215399639899</v>
      </c>
      <c r="N13436" s="3">
        <v>1.64667653431806</v>
      </c>
    </row>
    <row r="13437" spans="8:14" x14ac:dyDescent="0.2">
      <c r="H13437" s="3">
        <v>134.35</v>
      </c>
      <c r="I13437" s="3">
        <v>2.1336146122623401</v>
      </c>
      <c r="J13437" s="3">
        <v>1.77734916226691</v>
      </c>
      <c r="L13437" s="3">
        <v>134.35</v>
      </c>
      <c r="M13437" s="3">
        <v>1.70161442915128</v>
      </c>
      <c r="N13437" s="3">
        <v>1.64597155674917</v>
      </c>
    </row>
    <row r="13438" spans="8:14" x14ac:dyDescent="0.2">
      <c r="H13438" s="3">
        <v>134.36000000000001</v>
      </c>
      <c r="I13438" s="3">
        <v>2.1382473220007898</v>
      </c>
      <c r="J13438" s="3">
        <v>1.7690908536027099</v>
      </c>
      <c r="L13438" s="3">
        <v>134.36000000000001</v>
      </c>
      <c r="M13438" s="3">
        <v>1.70101016266366</v>
      </c>
      <c r="N13438" s="3">
        <v>1.6454176458021801</v>
      </c>
    </row>
    <row r="13439" spans="8:14" x14ac:dyDescent="0.2">
      <c r="H13439" s="3">
        <v>134.37</v>
      </c>
      <c r="I13439" s="3">
        <v>2.1435850093081501</v>
      </c>
      <c r="J13439" s="3">
        <v>1.76314889980773</v>
      </c>
      <c r="L13439" s="3">
        <v>134.37</v>
      </c>
      <c r="M13439" s="3">
        <v>1.70055696279794</v>
      </c>
      <c r="N13439" s="3">
        <v>1.6452665791802701</v>
      </c>
    </row>
    <row r="13440" spans="8:14" x14ac:dyDescent="0.2">
      <c r="H13440" s="3">
        <v>134.38</v>
      </c>
      <c r="I13440" s="3">
        <v>2.1482177190465999</v>
      </c>
      <c r="J13440" s="3">
        <v>1.75549485763115</v>
      </c>
      <c r="L13440" s="3">
        <v>134.38</v>
      </c>
      <c r="M13440" s="3">
        <v>1.7000030518509499</v>
      </c>
      <c r="N13440" s="3">
        <v>1.6443098239081999</v>
      </c>
    </row>
    <row r="13441" spans="8:14" x14ac:dyDescent="0.2">
      <c r="H13441" s="3">
        <v>134.38999999999999</v>
      </c>
      <c r="I13441" s="3">
        <v>2.1520447401348899</v>
      </c>
      <c r="J13441" s="3">
        <v>1.7481933042390201</v>
      </c>
      <c r="L13441" s="3">
        <v>134.38999999999999</v>
      </c>
      <c r="M13441" s="3">
        <v>1.6996505630665</v>
      </c>
      <c r="N13441" s="3">
        <v>1.64395733512375</v>
      </c>
    </row>
    <row r="13442" spans="8:14" x14ac:dyDescent="0.2">
      <c r="H13442" s="3">
        <v>134.4</v>
      </c>
      <c r="I13442" s="3">
        <v>2.15612353892636</v>
      </c>
      <c r="J13442" s="3">
        <v>1.7406399731437101</v>
      </c>
      <c r="L13442" s="3">
        <v>134.4</v>
      </c>
      <c r="M13442" s="3">
        <v>1.69919736320078</v>
      </c>
      <c r="N13442" s="3">
        <v>1.64375591296121</v>
      </c>
    </row>
    <row r="13443" spans="8:14" x14ac:dyDescent="0.2">
      <c r="H13443" s="3">
        <v>134.41</v>
      </c>
      <c r="I13443" s="3">
        <v>2.15979949339274</v>
      </c>
      <c r="J13443" s="3">
        <v>1.73409375286111</v>
      </c>
      <c r="L13443" s="3">
        <v>134.41</v>
      </c>
      <c r="M13443" s="3">
        <v>1.69854274117252</v>
      </c>
      <c r="N13443" s="3">
        <v>1.64380626850185</v>
      </c>
    </row>
    <row r="13444" spans="8:14" x14ac:dyDescent="0.2">
      <c r="H13444" s="3">
        <v>134.41999999999999</v>
      </c>
      <c r="I13444" s="3">
        <v>2.1644825586718301</v>
      </c>
      <c r="J13444" s="3">
        <v>1.72714468825343</v>
      </c>
      <c r="L13444" s="3">
        <v>134.41999999999999</v>
      </c>
      <c r="M13444" s="3">
        <v>1.6984420300912499</v>
      </c>
      <c r="N13444" s="3">
        <v>1.6421445356608799</v>
      </c>
    </row>
    <row r="13445" spans="8:14" x14ac:dyDescent="0.2">
      <c r="H13445" s="3">
        <v>134.43</v>
      </c>
      <c r="I13445" s="3">
        <v>2.16810815759758</v>
      </c>
      <c r="J13445" s="3">
        <v>1.7220084231086199</v>
      </c>
      <c r="L13445" s="3">
        <v>134.43</v>
      </c>
      <c r="M13445" s="3">
        <v>1.6984420300912499</v>
      </c>
      <c r="N13445" s="3">
        <v>1.64239631336406</v>
      </c>
    </row>
    <row r="13446" spans="8:14" x14ac:dyDescent="0.2">
      <c r="H13446" s="3">
        <v>134.44</v>
      </c>
      <c r="I13446" s="3">
        <v>2.1708273567918899</v>
      </c>
      <c r="J13446" s="3">
        <v>1.7150593585009299</v>
      </c>
      <c r="L13446" s="3">
        <v>134.44</v>
      </c>
      <c r="M13446" s="3">
        <v>1.6979384746849</v>
      </c>
      <c r="N13446" s="3">
        <v>1.6419934690389699</v>
      </c>
    </row>
    <row r="13447" spans="8:14" x14ac:dyDescent="0.2">
      <c r="H13447" s="3">
        <v>134.44999999999999</v>
      </c>
      <c r="I13447" s="3">
        <v>2.17399975585192</v>
      </c>
      <c r="J13447" s="3">
        <v>1.7092684713278601</v>
      </c>
      <c r="L13447" s="3">
        <v>134.44999999999999</v>
      </c>
      <c r="M13447" s="3">
        <v>1.6980391857661701</v>
      </c>
      <c r="N13447" s="3">
        <v>1.6409360026856299</v>
      </c>
    </row>
    <row r="13448" spans="8:14" x14ac:dyDescent="0.2">
      <c r="H13448" s="3">
        <v>134.46</v>
      </c>
      <c r="I13448" s="3">
        <v>2.17671895504624</v>
      </c>
      <c r="J13448" s="3">
        <v>1.7030747398297099</v>
      </c>
      <c r="L13448" s="3">
        <v>134.46</v>
      </c>
      <c r="M13448" s="3">
        <v>1.6981398968474399</v>
      </c>
      <c r="N13448" s="3">
        <v>1.6401303140354599</v>
      </c>
    </row>
    <row r="13449" spans="8:14" x14ac:dyDescent="0.2">
      <c r="H13449" s="3">
        <v>134.47</v>
      </c>
      <c r="I13449" s="3">
        <v>2.1789849543748301</v>
      </c>
      <c r="J13449" s="3">
        <v>1.69884487441633</v>
      </c>
      <c r="L13449" s="3">
        <v>134.47</v>
      </c>
      <c r="M13449" s="3">
        <v>1.6978881191442601</v>
      </c>
      <c r="N13449" s="3">
        <v>1.63992889187292</v>
      </c>
    </row>
    <row r="13450" spans="8:14" x14ac:dyDescent="0.2">
      <c r="H13450" s="3">
        <v>134.47999999999999</v>
      </c>
      <c r="I13450" s="3">
        <v>2.18230842005676</v>
      </c>
      <c r="J13450" s="3">
        <v>1.6926007873775399</v>
      </c>
      <c r="L13450" s="3">
        <v>134.47999999999999</v>
      </c>
      <c r="M13450" s="3">
        <v>1.6979384746849</v>
      </c>
      <c r="N13450" s="3">
        <v>1.63872035889767</v>
      </c>
    </row>
    <row r="13451" spans="8:14" x14ac:dyDescent="0.2">
      <c r="H13451" s="3">
        <v>134.49</v>
      </c>
      <c r="I13451" s="3">
        <v>2.18427228614155</v>
      </c>
      <c r="J13451" s="3">
        <v>1.6882702108829</v>
      </c>
      <c r="L13451" s="3">
        <v>134.49</v>
      </c>
      <c r="M13451" s="3">
        <v>1.6977370525223501</v>
      </c>
      <c r="N13451" s="3">
        <v>1.63872035889767</v>
      </c>
    </row>
    <row r="13452" spans="8:14" x14ac:dyDescent="0.2">
      <c r="H13452" s="3">
        <v>134.5</v>
      </c>
      <c r="I13452" s="3">
        <v>2.1872936185796701</v>
      </c>
      <c r="J13452" s="3">
        <v>1.6829325235755499</v>
      </c>
      <c r="L13452" s="3">
        <v>134.5</v>
      </c>
      <c r="M13452" s="3">
        <v>1.69763634144108</v>
      </c>
      <c r="N13452" s="3">
        <v>1.63811609241005</v>
      </c>
    </row>
    <row r="13453" spans="8:14" x14ac:dyDescent="0.2">
      <c r="H13453" s="3">
        <v>134.51</v>
      </c>
      <c r="I13453" s="3">
        <v>2.1892574846644499</v>
      </c>
      <c r="J13453" s="3">
        <v>1.6792565691091601</v>
      </c>
      <c r="L13453" s="3">
        <v>134.51</v>
      </c>
      <c r="M13453" s="3">
        <v>1.6975356303598099</v>
      </c>
      <c r="N13453" s="3">
        <v>1.63781395916623</v>
      </c>
    </row>
    <row r="13454" spans="8:14" x14ac:dyDescent="0.2">
      <c r="H13454" s="3">
        <v>134.52000000000001</v>
      </c>
      <c r="I13454" s="3">
        <v>2.1908185064241499</v>
      </c>
      <c r="J13454" s="3">
        <v>1.67427137058626</v>
      </c>
      <c r="L13454" s="3">
        <v>134.52000000000001</v>
      </c>
      <c r="M13454" s="3">
        <v>1.6975356303598099</v>
      </c>
      <c r="N13454" s="3">
        <v>1.63746147038179</v>
      </c>
    </row>
    <row r="13455" spans="8:14" x14ac:dyDescent="0.2">
      <c r="H13455" s="3">
        <v>134.53</v>
      </c>
      <c r="I13455" s="3">
        <v>2.1930341502121</v>
      </c>
      <c r="J13455" s="3">
        <v>1.67024292733543</v>
      </c>
      <c r="L13455" s="3">
        <v>134.53</v>
      </c>
      <c r="M13455" s="3">
        <v>1.69733420819727</v>
      </c>
      <c r="N13455" s="3">
        <v>1.6371089815973401</v>
      </c>
    </row>
    <row r="13456" spans="8:14" x14ac:dyDescent="0.2">
      <c r="H13456" s="3">
        <v>134.54</v>
      </c>
      <c r="I13456" s="3">
        <v>2.1942930387279902</v>
      </c>
      <c r="J13456" s="3">
        <v>1.6657109286782401</v>
      </c>
      <c r="L13456" s="3">
        <v>134.54</v>
      </c>
      <c r="M13456" s="3">
        <v>1.6972334971159999</v>
      </c>
      <c r="N13456" s="3">
        <v>1.6369075594347999</v>
      </c>
    </row>
    <row r="13457" spans="8:14" x14ac:dyDescent="0.2">
      <c r="H13457" s="3">
        <v>134.55000000000001</v>
      </c>
      <c r="I13457" s="3">
        <v>2.19706259346294</v>
      </c>
      <c r="J13457" s="3">
        <v>1.6636967070528299</v>
      </c>
      <c r="L13457" s="3">
        <v>134.55000000000001</v>
      </c>
      <c r="M13457" s="3">
        <v>1.6969313638721899</v>
      </c>
      <c r="N13457" s="3">
        <v>1.63685720389416</v>
      </c>
    </row>
    <row r="13458" spans="8:14" x14ac:dyDescent="0.2">
      <c r="H13458" s="3">
        <v>134.56</v>
      </c>
      <c r="I13458" s="3">
        <v>2.1981704153569099</v>
      </c>
      <c r="J13458" s="3">
        <v>1.6601718192083501</v>
      </c>
      <c r="L13458" s="3">
        <v>134.56</v>
      </c>
      <c r="M13458" s="3">
        <v>1.6967802972502799</v>
      </c>
      <c r="N13458" s="3">
        <v>1.6370586260566999</v>
      </c>
    </row>
    <row r="13459" spans="8:14" x14ac:dyDescent="0.2">
      <c r="H13459" s="3">
        <v>134.57</v>
      </c>
      <c r="I13459" s="3">
        <v>2.1988250373851699</v>
      </c>
      <c r="J13459" s="3">
        <v>1.65730155339213</v>
      </c>
      <c r="L13459" s="3">
        <v>134.57</v>
      </c>
      <c r="M13459" s="3">
        <v>1.6969313638721899</v>
      </c>
      <c r="N13459" s="3">
        <v>1.63700827051607</v>
      </c>
    </row>
    <row r="13460" spans="8:14" x14ac:dyDescent="0.2">
      <c r="H13460" s="3">
        <v>134.58000000000001</v>
      </c>
      <c r="I13460" s="3">
        <v>2.20058748130741</v>
      </c>
      <c r="J13460" s="3">
        <v>1.6540284432508301</v>
      </c>
      <c r="L13460" s="3">
        <v>134.58000000000001</v>
      </c>
      <c r="M13460" s="3">
        <v>1.6975859859004501</v>
      </c>
      <c r="N13460" s="3">
        <v>1.6380153813287801</v>
      </c>
    </row>
    <row r="13461" spans="8:14" x14ac:dyDescent="0.2">
      <c r="H13461" s="3">
        <v>134.59</v>
      </c>
      <c r="I13461" s="3">
        <v>2.2011917477950398</v>
      </c>
      <c r="J13461" s="3">
        <v>1.65100711081271</v>
      </c>
      <c r="L13461" s="3">
        <v>134.59</v>
      </c>
      <c r="M13461" s="3">
        <v>1.6986434522537901</v>
      </c>
      <c r="N13461" s="3">
        <v>1.63761253700369</v>
      </c>
    </row>
    <row r="13462" spans="8:14" x14ac:dyDescent="0.2">
      <c r="H13462" s="3">
        <v>134.6</v>
      </c>
      <c r="I13462" s="3">
        <v>2.2025513473921898</v>
      </c>
      <c r="J13462" s="3">
        <v>1.6487411114841199</v>
      </c>
      <c r="L13462" s="3">
        <v>134.6</v>
      </c>
      <c r="M13462" s="3">
        <v>1.69904629657888</v>
      </c>
      <c r="N13462" s="3">
        <v>1.63731040375988</v>
      </c>
    </row>
    <row r="13463" spans="8:14" x14ac:dyDescent="0.2">
      <c r="H13463" s="3">
        <v>134.61000000000001</v>
      </c>
      <c r="I13463" s="3">
        <v>2.2036088137455399</v>
      </c>
      <c r="J13463" s="3">
        <v>1.6475829340495001</v>
      </c>
      <c r="L13463" s="3">
        <v>134.61000000000001</v>
      </c>
      <c r="M13463" s="3">
        <v>1.69934842982269</v>
      </c>
      <c r="N13463" s="3">
        <v>1.63746147038179</v>
      </c>
    </row>
    <row r="13464" spans="8:14" x14ac:dyDescent="0.2">
      <c r="H13464" s="3">
        <v>134.62</v>
      </c>
      <c r="I13464" s="3">
        <v>2.2045152134769701</v>
      </c>
      <c r="J13464" s="3">
        <v>1.6449644459364601</v>
      </c>
      <c r="L13464" s="3">
        <v>134.62</v>
      </c>
      <c r="M13464" s="3">
        <v>1.69949949644459</v>
      </c>
      <c r="N13464" s="3">
        <v>1.63670613727226</v>
      </c>
    </row>
    <row r="13465" spans="8:14" x14ac:dyDescent="0.2">
      <c r="H13465" s="3">
        <v>134.63</v>
      </c>
      <c r="I13465" s="3">
        <v>2.2050187688833298</v>
      </c>
      <c r="J13465" s="3">
        <v>1.64380626850185</v>
      </c>
      <c r="L13465" s="3">
        <v>134.63</v>
      </c>
      <c r="M13465" s="3">
        <v>1.69934842982269</v>
      </c>
      <c r="N13465" s="3">
        <v>1.6359004486220901</v>
      </c>
    </row>
    <row r="13466" spans="8:14" x14ac:dyDescent="0.2">
      <c r="H13466" s="3">
        <v>134.63999999999999</v>
      </c>
      <c r="I13466" s="3">
        <v>2.2057237464522199</v>
      </c>
      <c r="J13466" s="3">
        <v>1.6424466689046899</v>
      </c>
      <c r="L13466" s="3">
        <v>134.63999999999999</v>
      </c>
      <c r="M13466" s="3">
        <v>1.69884487441633</v>
      </c>
      <c r="N13466" s="3">
        <v>1.6341380046998499</v>
      </c>
    </row>
    <row r="13467" spans="8:14" x14ac:dyDescent="0.2">
      <c r="H13467" s="3">
        <v>134.65</v>
      </c>
      <c r="I13467" s="3">
        <v>2.20673085726493</v>
      </c>
      <c r="J13467" s="3">
        <v>1.64073458052309</v>
      </c>
      <c r="L13467" s="3">
        <v>134.65</v>
      </c>
      <c r="M13467" s="3">
        <v>1.69889522995697</v>
      </c>
      <c r="N13467" s="3">
        <v>1.63287911618397</v>
      </c>
    </row>
    <row r="13468" spans="8:14" x14ac:dyDescent="0.2">
      <c r="H13468" s="3">
        <v>134.66</v>
      </c>
      <c r="I13468" s="3">
        <v>2.2069322794274702</v>
      </c>
      <c r="J13468" s="3">
        <v>1.63821680349132</v>
      </c>
      <c r="L13468" s="3">
        <v>134.66</v>
      </c>
      <c r="M13468" s="3">
        <v>1.6997512741477701</v>
      </c>
      <c r="N13468" s="3">
        <v>1.6324762718588799</v>
      </c>
    </row>
    <row r="13469" spans="8:14" x14ac:dyDescent="0.2">
      <c r="H13469" s="3">
        <v>134.66999999999999</v>
      </c>
      <c r="I13469" s="3">
        <v>2.2071337015900099</v>
      </c>
      <c r="J13469" s="3">
        <v>1.6388210699789401</v>
      </c>
      <c r="L13469" s="3">
        <v>134.66999999999999</v>
      </c>
      <c r="M13469" s="3">
        <v>1.7005066072573001</v>
      </c>
      <c r="N13469" s="3">
        <v>1.6331308938871401</v>
      </c>
    </row>
    <row r="13470" spans="8:14" x14ac:dyDescent="0.2">
      <c r="H13470" s="3">
        <v>134.68</v>
      </c>
      <c r="I13470" s="3">
        <v>2.2076876125370002</v>
      </c>
      <c r="J13470" s="3">
        <v>1.63791467024751</v>
      </c>
      <c r="L13470" s="3">
        <v>134.68</v>
      </c>
      <c r="M13470" s="3">
        <v>1.70146336252937</v>
      </c>
      <c r="N13470" s="3">
        <v>1.6347926267281101</v>
      </c>
    </row>
    <row r="13471" spans="8:14" x14ac:dyDescent="0.2">
      <c r="H13471" s="3">
        <v>134.69</v>
      </c>
      <c r="I13471" s="3">
        <v>2.2078386791589102</v>
      </c>
      <c r="J13471" s="3">
        <v>1.6360515152440001</v>
      </c>
      <c r="L13471" s="3">
        <v>134.69</v>
      </c>
      <c r="M13471" s="3">
        <v>1.7024704733420799</v>
      </c>
      <c r="N13471" s="3">
        <v>1.6356990264595499</v>
      </c>
    </row>
    <row r="13472" spans="8:14" x14ac:dyDescent="0.2">
      <c r="H13472" s="3">
        <v>134.69999999999999</v>
      </c>
      <c r="I13472" s="3">
        <v>2.20814081240272</v>
      </c>
      <c r="J13472" s="3">
        <v>1.6369075594347999</v>
      </c>
      <c r="L13472" s="3">
        <v>134.69999999999999</v>
      </c>
      <c r="M13472" s="3">
        <v>1.7027726065858899</v>
      </c>
      <c r="N13472" s="3">
        <v>1.6369579149754301</v>
      </c>
    </row>
    <row r="13473" spans="8:14" x14ac:dyDescent="0.2">
      <c r="H13473" s="3">
        <v>134.71</v>
      </c>
      <c r="I13473" s="3">
        <v>2.2089465010528899</v>
      </c>
      <c r="J13473" s="3">
        <v>1.6346415601062001</v>
      </c>
      <c r="L13473" s="3">
        <v>134.71</v>
      </c>
      <c r="M13473" s="3">
        <v>1.7035782952360601</v>
      </c>
      <c r="N13473" s="3">
        <v>1.6380153813287801</v>
      </c>
    </row>
    <row r="13474" spans="8:14" x14ac:dyDescent="0.2">
      <c r="H13474" s="3">
        <v>134.72</v>
      </c>
      <c r="I13474" s="3">
        <v>2.2085940122684402</v>
      </c>
      <c r="J13474" s="3">
        <v>1.63549760429701</v>
      </c>
      <c r="L13474" s="3">
        <v>134.72</v>
      </c>
      <c r="M13474" s="3">
        <v>1.7037797173986</v>
      </c>
      <c r="N13474" s="3">
        <v>1.63791467024751</v>
      </c>
    </row>
    <row r="13475" spans="8:14" x14ac:dyDescent="0.2">
      <c r="H13475" s="3">
        <v>134.72999999999999</v>
      </c>
      <c r="I13475" s="3">
        <v>2.2089968565935201</v>
      </c>
      <c r="J13475" s="3">
        <v>1.6362025818659001</v>
      </c>
      <c r="L13475" s="3">
        <v>134.72999999999999</v>
      </c>
      <c r="M13475" s="3">
        <v>1.7041825617236901</v>
      </c>
      <c r="N13475" s="3">
        <v>1.6383175145725899</v>
      </c>
    </row>
    <row r="13476" spans="8:14" x14ac:dyDescent="0.2">
      <c r="H13476" s="3">
        <v>134.74</v>
      </c>
      <c r="I13476" s="3">
        <v>2.2084429456465302</v>
      </c>
      <c r="J13476" s="3">
        <v>1.6369075594347999</v>
      </c>
      <c r="L13476" s="3">
        <v>134.74</v>
      </c>
      <c r="M13476" s="3">
        <v>1.7042832728049599</v>
      </c>
      <c r="N13476" s="3">
        <v>1.6388210699789401</v>
      </c>
    </row>
    <row r="13477" spans="8:14" x14ac:dyDescent="0.2">
      <c r="H13477" s="3">
        <v>134.75</v>
      </c>
      <c r="I13477" s="3">
        <v>2.2109607226782999</v>
      </c>
      <c r="J13477" s="3">
        <v>1.6373607593005199</v>
      </c>
      <c r="L13477" s="3">
        <v>134.75</v>
      </c>
      <c r="M13477" s="3">
        <v>1.7042832728049599</v>
      </c>
      <c r="N13477" s="3">
        <v>1.6400296029541901</v>
      </c>
    </row>
    <row r="13478" spans="8:14" x14ac:dyDescent="0.2">
      <c r="H13478" s="3">
        <v>134.76</v>
      </c>
      <c r="I13478" s="3">
        <v>2.21347849971007</v>
      </c>
      <c r="J13478" s="3">
        <v>1.63902249214148</v>
      </c>
      <c r="L13478" s="3">
        <v>134.76</v>
      </c>
      <c r="M13478" s="3">
        <v>1.7050889614551199</v>
      </c>
      <c r="N13478" s="3">
        <v>1.64073458052309</v>
      </c>
    </row>
    <row r="13479" spans="8:14" x14ac:dyDescent="0.2">
      <c r="H13479" s="3">
        <v>134.77000000000001</v>
      </c>
      <c r="I13479" s="3">
        <v>2.2161473433637502</v>
      </c>
      <c r="J13479" s="3">
        <v>1.63992889187292</v>
      </c>
      <c r="L13479" s="3">
        <v>134.77000000000001</v>
      </c>
      <c r="M13479" s="3">
        <v>1.7055421613208399</v>
      </c>
      <c r="N13479" s="3">
        <v>1.64164098025452</v>
      </c>
    </row>
    <row r="13480" spans="8:14" x14ac:dyDescent="0.2">
      <c r="H13480" s="3">
        <v>134.78</v>
      </c>
      <c r="I13480" s="3">
        <v>2.2170537430951902</v>
      </c>
      <c r="J13480" s="3">
        <v>1.6426480910672301</v>
      </c>
      <c r="L13480" s="3">
        <v>134.78</v>
      </c>
      <c r="M13480" s="3">
        <v>1.70609607226783</v>
      </c>
      <c r="N13480" s="3">
        <v>1.6420438245796101</v>
      </c>
    </row>
    <row r="13481" spans="8:14" x14ac:dyDescent="0.2">
      <c r="H13481" s="3">
        <v>134.79</v>
      </c>
      <c r="I13481" s="3">
        <v>2.2176076540421801</v>
      </c>
      <c r="J13481" s="3">
        <v>1.6450651570177299</v>
      </c>
      <c r="L13481" s="3">
        <v>134.79</v>
      </c>
      <c r="M13481" s="3">
        <v>1.7061967833491001</v>
      </c>
      <c r="N13481" s="3">
        <v>1.64335306863613</v>
      </c>
    </row>
    <row r="13482" spans="8:14" x14ac:dyDescent="0.2">
      <c r="H13482" s="3">
        <v>134.80000000000001</v>
      </c>
      <c r="I13482" s="3">
        <v>2.2177587206640799</v>
      </c>
      <c r="J13482" s="3">
        <v>1.6464751121555199</v>
      </c>
      <c r="L13482" s="3">
        <v>134.80000000000001</v>
      </c>
      <c r="M13482" s="3">
        <v>1.70700247199927</v>
      </c>
      <c r="N13482" s="3">
        <v>1.6438566240424799</v>
      </c>
    </row>
    <row r="13483" spans="8:14" x14ac:dyDescent="0.2">
      <c r="H13483" s="3">
        <v>134.81</v>
      </c>
      <c r="I13483" s="3">
        <v>2.21861476485488</v>
      </c>
      <c r="J13483" s="3">
        <v>1.6507049775689</v>
      </c>
      <c r="L13483" s="3">
        <v>134.81</v>
      </c>
      <c r="M13483" s="3">
        <v>1.70760673848689</v>
      </c>
      <c r="N13483" s="3">
        <v>1.6454176458021801</v>
      </c>
    </row>
    <row r="13484" spans="8:14" x14ac:dyDescent="0.2">
      <c r="H13484" s="3">
        <v>134.82</v>
      </c>
      <c r="I13484" s="3">
        <v>2.2185644093142498</v>
      </c>
      <c r="J13484" s="3">
        <v>1.65332346568194</v>
      </c>
      <c r="L13484" s="3">
        <v>134.82</v>
      </c>
      <c r="M13484" s="3">
        <v>1.7080095828119799</v>
      </c>
      <c r="N13484" s="3">
        <v>1.6458708456679001</v>
      </c>
    </row>
    <row r="13485" spans="8:14" x14ac:dyDescent="0.2">
      <c r="H13485" s="3">
        <v>134.83000000000001</v>
      </c>
      <c r="I13485" s="3">
        <v>2.2178090762047198</v>
      </c>
      <c r="J13485" s="3">
        <v>1.6559923093356099</v>
      </c>
      <c r="L13485" s="3">
        <v>134.83000000000001</v>
      </c>
      <c r="M13485" s="3">
        <v>1.70871456038087</v>
      </c>
      <c r="N13485" s="3">
        <v>1.6472808008056901</v>
      </c>
    </row>
    <row r="13486" spans="8:14" x14ac:dyDescent="0.2">
      <c r="H13486" s="3">
        <v>134.84</v>
      </c>
      <c r="I13486" s="3">
        <v>2.2176076540421801</v>
      </c>
      <c r="J13486" s="3">
        <v>1.6589632862331001</v>
      </c>
      <c r="L13486" s="3">
        <v>134.84</v>
      </c>
      <c r="M13486" s="3">
        <v>1.7090670491653199</v>
      </c>
      <c r="N13486" s="3">
        <v>1.64748222296823</v>
      </c>
    </row>
    <row r="13487" spans="8:14" x14ac:dyDescent="0.2">
      <c r="H13487" s="3">
        <v>134.85</v>
      </c>
      <c r="I13487" s="3">
        <v>2.2171544541764598</v>
      </c>
      <c r="J13487" s="3">
        <v>1.6625888851588499</v>
      </c>
      <c r="L13487" s="3">
        <v>134.85</v>
      </c>
      <c r="M13487" s="3">
        <v>1.70901669362468</v>
      </c>
      <c r="N13487" s="3">
        <v>1.64889217810602</v>
      </c>
    </row>
    <row r="13488" spans="8:14" x14ac:dyDescent="0.2">
      <c r="H13488" s="3">
        <v>134.86000000000001</v>
      </c>
      <c r="I13488" s="3">
        <v>2.2152912991729501</v>
      </c>
      <c r="J13488" s="3">
        <v>1.6665166173284101</v>
      </c>
      <c r="L13488" s="3">
        <v>134.86000000000001</v>
      </c>
      <c r="M13488" s="3">
        <v>1.7095202490310399</v>
      </c>
      <c r="N13488" s="3">
        <v>1.6489425336466601</v>
      </c>
    </row>
    <row r="13489" spans="8:14" x14ac:dyDescent="0.2">
      <c r="H13489" s="3">
        <v>134.87</v>
      </c>
      <c r="I13489" s="3">
        <v>2.2147877437665899</v>
      </c>
      <c r="J13489" s="3">
        <v>1.6712500381481401</v>
      </c>
      <c r="L13489" s="3">
        <v>134.87</v>
      </c>
      <c r="M13489" s="3">
        <v>1.7101748710593001</v>
      </c>
      <c r="N13489" s="3">
        <v>1.65040284432508</v>
      </c>
    </row>
    <row r="13490" spans="8:14" x14ac:dyDescent="0.2">
      <c r="H13490" s="3">
        <v>134.88</v>
      </c>
      <c r="I13490" s="3">
        <v>2.2133777886288</v>
      </c>
      <c r="J13490" s="3">
        <v>1.67547990356151</v>
      </c>
      <c r="L13490" s="3">
        <v>134.88</v>
      </c>
      <c r="M13490" s="3">
        <v>1.71022522659993</v>
      </c>
      <c r="N13490" s="3">
        <v>1.65115817743461</v>
      </c>
    </row>
    <row r="13491" spans="8:14" x14ac:dyDescent="0.2">
      <c r="H13491" s="3">
        <v>134.88999999999999</v>
      </c>
      <c r="I13491" s="3">
        <v>2.2114642780846601</v>
      </c>
      <c r="J13491" s="3">
        <v>1.6815225684377599</v>
      </c>
      <c r="L13491" s="3">
        <v>134.88999999999999</v>
      </c>
      <c r="M13491" s="3">
        <v>1.71022522659993</v>
      </c>
      <c r="N13491" s="3">
        <v>1.65100711081271</v>
      </c>
    </row>
    <row r="13492" spans="8:14" x14ac:dyDescent="0.2">
      <c r="H13492" s="3">
        <v>134.9</v>
      </c>
      <c r="I13492" s="3">
        <v>2.2093493453779698</v>
      </c>
      <c r="J13492" s="3">
        <v>1.68575243385113</v>
      </c>
      <c r="L13492" s="3">
        <v>134.9</v>
      </c>
      <c r="M13492" s="3">
        <v>1.71012451551866</v>
      </c>
      <c r="N13492" s="3">
        <v>1.6505035554063501</v>
      </c>
    </row>
    <row r="13493" spans="8:14" x14ac:dyDescent="0.2">
      <c r="H13493" s="3">
        <v>134.91</v>
      </c>
      <c r="I13493" s="3">
        <v>2.2079393902401798</v>
      </c>
      <c r="J13493" s="3">
        <v>1.6903347880489501</v>
      </c>
      <c r="L13493" s="3">
        <v>134.91</v>
      </c>
      <c r="M13493" s="3">
        <v>1.71022522659993</v>
      </c>
      <c r="N13493" s="3">
        <v>1.65100711081271</v>
      </c>
    </row>
    <row r="13494" spans="8:14" x14ac:dyDescent="0.2">
      <c r="H13494" s="3">
        <v>134.91999999999999</v>
      </c>
      <c r="I13494" s="3">
        <v>2.2056230353709498</v>
      </c>
      <c r="J13494" s="3">
        <v>1.6944639423810499</v>
      </c>
      <c r="L13494" s="3">
        <v>134.91999999999999</v>
      </c>
      <c r="M13494" s="3">
        <v>1.71052735984375</v>
      </c>
      <c r="N13494" s="3">
        <v>1.6501510666219099</v>
      </c>
    </row>
    <row r="13495" spans="8:14" x14ac:dyDescent="0.2">
      <c r="H13495" s="3">
        <v>134.93</v>
      </c>
      <c r="I13495" s="3">
        <v>2.20290383617664</v>
      </c>
      <c r="J13495" s="3">
        <v>1.6998519852290399</v>
      </c>
      <c r="L13495" s="3">
        <v>134.93</v>
      </c>
      <c r="M13495" s="3">
        <v>1.71082949308756</v>
      </c>
      <c r="N13495" s="3">
        <v>1.6493957335123799</v>
      </c>
    </row>
    <row r="13496" spans="8:14" x14ac:dyDescent="0.2">
      <c r="H13496" s="3">
        <v>134.94</v>
      </c>
      <c r="I13496" s="3">
        <v>2.20073854792932</v>
      </c>
      <c r="J13496" s="3">
        <v>1.70579393902402</v>
      </c>
      <c r="L13496" s="3">
        <v>134.94</v>
      </c>
      <c r="M13496" s="3">
        <v>1.7109302041688299</v>
      </c>
      <c r="N13496" s="3">
        <v>1.64959715567492</v>
      </c>
    </row>
    <row r="13497" spans="8:14" x14ac:dyDescent="0.2">
      <c r="H13497" s="3">
        <v>134.94999999999999</v>
      </c>
      <c r="I13497" s="3">
        <v>2.1971129490035701</v>
      </c>
      <c r="J13497" s="3">
        <v>1.7118366039002699</v>
      </c>
      <c r="L13497" s="3">
        <v>134.94999999999999</v>
      </c>
      <c r="M13497" s="3">
        <v>1.7111316263313701</v>
      </c>
      <c r="N13497" s="3">
        <v>1.6498992889187301</v>
      </c>
    </row>
    <row r="13498" spans="8:14" x14ac:dyDescent="0.2">
      <c r="H13498" s="3">
        <v>134.96</v>
      </c>
      <c r="I13498" s="3">
        <v>2.1935377056184602</v>
      </c>
      <c r="J13498" s="3">
        <v>1.7183324686422301</v>
      </c>
      <c r="L13498" s="3">
        <v>134.96</v>
      </c>
      <c r="M13498" s="3">
        <v>1.7115344706564499</v>
      </c>
      <c r="N13498" s="3">
        <v>1.6507049775689</v>
      </c>
    </row>
    <row r="13499" spans="8:14" x14ac:dyDescent="0.2">
      <c r="H13499" s="3">
        <v>134.97</v>
      </c>
      <c r="I13499" s="3">
        <v>2.1903653065584301</v>
      </c>
      <c r="J13499" s="3">
        <v>1.7254325998718201</v>
      </c>
      <c r="L13499" s="3">
        <v>134.97</v>
      </c>
      <c r="M13499" s="3">
        <v>1.71193731498154</v>
      </c>
      <c r="N13499" s="3">
        <v>1.65100711081271</v>
      </c>
    </row>
    <row r="13500" spans="8:14" x14ac:dyDescent="0.2">
      <c r="H13500" s="3">
        <v>134.97999999999999</v>
      </c>
      <c r="I13500" s="3">
        <v>2.1875957518234799</v>
      </c>
      <c r="J13500" s="3">
        <v>1.7318781090731501</v>
      </c>
      <c r="L13500" s="3">
        <v>134.97999999999999</v>
      </c>
      <c r="M13500" s="3">
        <v>1.7118366039002699</v>
      </c>
      <c r="N13500" s="3">
        <v>1.6512085329752499</v>
      </c>
    </row>
    <row r="13501" spans="8:14" x14ac:dyDescent="0.2">
      <c r="H13501" s="3">
        <v>134.99</v>
      </c>
      <c r="I13501" s="3">
        <v>2.1834665974913801</v>
      </c>
      <c r="J13501" s="3">
        <v>1.7394314401684601</v>
      </c>
      <c r="L13501" s="3">
        <v>134.99</v>
      </c>
      <c r="M13501" s="3">
        <v>1.71193731498154</v>
      </c>
      <c r="N13501" s="3">
        <v>1.6512085329752499</v>
      </c>
    </row>
    <row r="13502" spans="8:14" x14ac:dyDescent="0.2">
      <c r="H13502" s="3">
        <v>135</v>
      </c>
      <c r="I13502" s="3">
        <v>2.17953886532182</v>
      </c>
      <c r="J13502" s="3">
        <v>1.7446180608539099</v>
      </c>
      <c r="L13502" s="3">
        <v>135</v>
      </c>
      <c r="M13502" s="3">
        <v>1.7119876705221699</v>
      </c>
      <c r="N13502" s="3">
        <v>1.65181279946287</v>
      </c>
    </row>
    <row r="13503" spans="8:14" x14ac:dyDescent="0.2">
      <c r="H13503" s="3">
        <v>135.01</v>
      </c>
      <c r="I13503" s="3">
        <v>2.17641682180242</v>
      </c>
      <c r="J13503" s="3">
        <v>1.7524735251930299</v>
      </c>
      <c r="L13503" s="3">
        <v>135.01</v>
      </c>
      <c r="M13503" s="3">
        <v>1.71193731498154</v>
      </c>
      <c r="N13503" s="3">
        <v>1.65176244392224</v>
      </c>
    </row>
    <row r="13504" spans="8:14" x14ac:dyDescent="0.2">
      <c r="H13504" s="3">
        <v>135.02000000000001</v>
      </c>
      <c r="I13504" s="3">
        <v>2.1717841120639698</v>
      </c>
      <c r="J13504" s="3">
        <v>1.75886867885372</v>
      </c>
      <c r="L13504" s="3">
        <v>135.02000000000001</v>
      </c>
      <c r="M13504" s="3">
        <v>1.7120380260628101</v>
      </c>
      <c r="N13504" s="3">
        <v>1.65226599932859</v>
      </c>
    </row>
    <row r="13505" spans="8:14" x14ac:dyDescent="0.2">
      <c r="H13505" s="3">
        <v>135.03</v>
      </c>
      <c r="I13505" s="3">
        <v>2.1668492690817001</v>
      </c>
      <c r="J13505" s="3">
        <v>1.76611987670522</v>
      </c>
      <c r="L13505" s="3">
        <v>135.03</v>
      </c>
      <c r="M13505" s="3">
        <v>1.7121890926847101</v>
      </c>
      <c r="N13505" s="3">
        <v>1.6529206213568499</v>
      </c>
    </row>
    <row r="13506" spans="8:14" x14ac:dyDescent="0.2">
      <c r="H13506" s="3">
        <v>135.04</v>
      </c>
      <c r="I13506" s="3">
        <v>2.1626697592089599</v>
      </c>
      <c r="J13506" s="3">
        <v>1.77442854091006</v>
      </c>
      <c r="L13506" s="3">
        <v>135.04</v>
      </c>
      <c r="M13506" s="3">
        <v>1.71223944822535</v>
      </c>
      <c r="N13506" s="3">
        <v>1.65362559892575</v>
      </c>
    </row>
    <row r="13507" spans="8:14" x14ac:dyDescent="0.2">
      <c r="H13507" s="3">
        <v>135.05000000000001</v>
      </c>
      <c r="I13507" s="3">
        <v>2.1571810052796998</v>
      </c>
      <c r="J13507" s="3">
        <v>1.78283791619617</v>
      </c>
      <c r="L13507" s="3">
        <v>135.05000000000001</v>
      </c>
      <c r="M13507" s="3">
        <v>1.7119876705221699</v>
      </c>
      <c r="N13507" s="3">
        <v>1.65422986541337</v>
      </c>
    </row>
    <row r="13508" spans="8:14" x14ac:dyDescent="0.2">
      <c r="H13508" s="3">
        <v>135.06</v>
      </c>
      <c r="I13508" s="3">
        <v>2.1515411847285399</v>
      </c>
      <c r="J13508" s="3">
        <v>1.79008911404767</v>
      </c>
      <c r="L13508" s="3">
        <v>135.06</v>
      </c>
      <c r="M13508" s="3">
        <v>1.71223944822535</v>
      </c>
      <c r="N13508" s="3">
        <v>1.654834131901</v>
      </c>
    </row>
    <row r="13509" spans="8:14" x14ac:dyDescent="0.2">
      <c r="H13509" s="3">
        <v>135.07</v>
      </c>
      <c r="I13509" s="3">
        <v>2.1462034974211899</v>
      </c>
      <c r="J13509" s="3">
        <v>1.79734031189917</v>
      </c>
      <c r="L13509" s="3">
        <v>135.07</v>
      </c>
      <c r="M13509" s="3">
        <v>1.7126422925504301</v>
      </c>
      <c r="N13509" s="3">
        <v>1.6554383983886201</v>
      </c>
    </row>
    <row r="13510" spans="8:14" x14ac:dyDescent="0.2">
      <c r="H13510" s="3">
        <v>135.08000000000001</v>
      </c>
      <c r="I13510" s="3">
        <v>2.1399594103823998</v>
      </c>
      <c r="J13510" s="3">
        <v>1.80731070894498</v>
      </c>
      <c r="L13510" s="3">
        <v>135.08000000000001</v>
      </c>
      <c r="M13510" s="3">
        <v>1.71284371471297</v>
      </c>
      <c r="N13510" s="3">
        <v>1.65563982055116</v>
      </c>
    </row>
    <row r="13511" spans="8:14" x14ac:dyDescent="0.2">
      <c r="H13511" s="3">
        <v>135.09</v>
      </c>
      <c r="I13511" s="3">
        <v>2.13351390118107</v>
      </c>
      <c r="J13511" s="3">
        <v>1.81607257301553</v>
      </c>
      <c r="L13511" s="3">
        <v>135.09</v>
      </c>
      <c r="M13511" s="3">
        <v>1.71319620349742</v>
      </c>
      <c r="N13511" s="3">
        <v>1.6566469313638701</v>
      </c>
    </row>
    <row r="13512" spans="8:14" x14ac:dyDescent="0.2">
      <c r="H13512" s="3">
        <v>135.1</v>
      </c>
      <c r="I13512" s="3">
        <v>2.1277230140080001</v>
      </c>
      <c r="J13512" s="3">
        <v>1.8230719931638499</v>
      </c>
      <c r="L13512" s="3">
        <v>135.1</v>
      </c>
      <c r="M13512" s="3">
        <v>1.71314584795679</v>
      </c>
      <c r="N13512" s="3">
        <v>1.65735190893277</v>
      </c>
    </row>
    <row r="13513" spans="8:14" x14ac:dyDescent="0.2">
      <c r="H13513" s="3">
        <v>135.11000000000001</v>
      </c>
      <c r="I13513" s="3">
        <v>2.12042146061586</v>
      </c>
      <c r="J13513" s="3">
        <v>1.83253883480331</v>
      </c>
      <c r="L13513" s="3">
        <v>135.11000000000001</v>
      </c>
      <c r="M13513" s="3">
        <v>1.71364940336314</v>
      </c>
      <c r="N13513" s="3">
        <v>1.6572511978515001</v>
      </c>
    </row>
    <row r="13514" spans="8:14" x14ac:dyDescent="0.2">
      <c r="H13514" s="3">
        <v>135.12</v>
      </c>
      <c r="I13514" s="3">
        <v>2.1141773735770699</v>
      </c>
      <c r="J13514" s="3">
        <v>1.8417538987395901</v>
      </c>
      <c r="L13514" s="3">
        <v>135.12</v>
      </c>
      <c r="M13514" s="3">
        <v>1.7132465590380599</v>
      </c>
      <c r="N13514" s="3">
        <v>1.6583086642048399</v>
      </c>
    </row>
    <row r="13515" spans="8:14" x14ac:dyDescent="0.2">
      <c r="H13515" s="3">
        <v>135.13</v>
      </c>
      <c r="I13515" s="3">
        <v>2.1058183538316002</v>
      </c>
      <c r="J13515" s="3">
        <v>1.8500122074037899</v>
      </c>
      <c r="L13515" s="3">
        <v>135.13</v>
      </c>
      <c r="M13515" s="3">
        <v>1.7130954924161499</v>
      </c>
      <c r="N13515" s="3">
        <v>1.65856044190802</v>
      </c>
    </row>
    <row r="13516" spans="8:14" x14ac:dyDescent="0.2">
      <c r="H13516" s="3">
        <v>135.13999999999999</v>
      </c>
      <c r="I13516" s="3">
        <v>2.0987685781426402</v>
      </c>
      <c r="J13516" s="3">
        <v>1.86058687093722</v>
      </c>
      <c r="L13516" s="3">
        <v>135.13999999999999</v>
      </c>
      <c r="M13516" s="3">
        <v>1.71334727011933</v>
      </c>
      <c r="N13516" s="3">
        <v>1.65931577501755</v>
      </c>
    </row>
    <row r="13517" spans="8:14" x14ac:dyDescent="0.2">
      <c r="H13517" s="3">
        <v>135.15</v>
      </c>
      <c r="I13517" s="3">
        <v>2.0906613361003399</v>
      </c>
      <c r="J13517" s="3">
        <v>1.86884517960143</v>
      </c>
      <c r="L13517" s="3">
        <v>135.15</v>
      </c>
      <c r="M13517" s="3">
        <v>1.7137501144444101</v>
      </c>
      <c r="N13517" s="3">
        <v>1.6607760856959699</v>
      </c>
    </row>
    <row r="13518" spans="8:14" x14ac:dyDescent="0.2">
      <c r="H13518" s="3">
        <v>135.16</v>
      </c>
      <c r="I13518" s="3">
        <v>2.08194982757042</v>
      </c>
      <c r="J13518" s="3">
        <v>1.87690206610309</v>
      </c>
      <c r="L13518" s="3">
        <v>135.16</v>
      </c>
      <c r="M13518" s="3">
        <v>1.71364940336314</v>
      </c>
      <c r="N13518" s="3">
        <v>1.66117893002106</v>
      </c>
    </row>
    <row r="13519" spans="8:14" x14ac:dyDescent="0.2">
      <c r="H13519" s="3">
        <v>135.16999999999999</v>
      </c>
      <c r="I13519" s="3">
        <v>2.0738929410687601</v>
      </c>
      <c r="J13519" s="3">
        <v>1.88747672963652</v>
      </c>
      <c r="L13519" s="3">
        <v>135.16999999999999</v>
      </c>
      <c r="M13519" s="3">
        <v>1.71395153660695</v>
      </c>
      <c r="N13519" s="3">
        <v>1.6619846186712199</v>
      </c>
    </row>
    <row r="13520" spans="8:14" x14ac:dyDescent="0.2">
      <c r="H13520" s="3">
        <v>135.18</v>
      </c>
      <c r="I13520" s="3">
        <v>2.0646778771324801</v>
      </c>
      <c r="J13520" s="3">
        <v>1.8960371715445401</v>
      </c>
      <c r="L13520" s="3">
        <v>135.18</v>
      </c>
      <c r="M13520" s="3">
        <v>1.7135486922818699</v>
      </c>
      <c r="N13520" s="3">
        <v>1.6627903073213901</v>
      </c>
    </row>
    <row r="13521" spans="8:14" x14ac:dyDescent="0.2">
      <c r="H13521" s="3">
        <v>135.19</v>
      </c>
      <c r="I13521" s="3">
        <v>2.0551103244117601</v>
      </c>
      <c r="J13521" s="3">
        <v>1.90474868007447</v>
      </c>
      <c r="L13521" s="3">
        <v>135.19</v>
      </c>
      <c r="M13521" s="3">
        <v>1.7132465590380599</v>
      </c>
      <c r="N13521" s="3">
        <v>1.66329386272774</v>
      </c>
    </row>
    <row r="13522" spans="8:14" x14ac:dyDescent="0.2">
      <c r="H13522" s="3">
        <v>135.19999999999999</v>
      </c>
      <c r="I13522" s="3">
        <v>2.0452909939878499</v>
      </c>
      <c r="J13522" s="3">
        <v>1.9144672994170999</v>
      </c>
      <c r="L13522" s="3">
        <v>135.19999999999999</v>
      </c>
      <c r="M13522" s="3">
        <v>1.7132465590380599</v>
      </c>
      <c r="N13522" s="3">
        <v>1.6635456404309199</v>
      </c>
    </row>
    <row r="13523" spans="8:14" x14ac:dyDescent="0.2">
      <c r="H13523" s="3">
        <v>135.21</v>
      </c>
      <c r="I13523" s="3">
        <v>2.0342631305887</v>
      </c>
      <c r="J13523" s="3">
        <v>1.9244376964629</v>
      </c>
      <c r="L13523" s="3">
        <v>135.21</v>
      </c>
      <c r="M13523" s="3">
        <v>1.7132465590380599</v>
      </c>
      <c r="N13523" s="3">
        <v>1.6638981292153701</v>
      </c>
    </row>
    <row r="13524" spans="8:14" x14ac:dyDescent="0.2">
      <c r="H13524" s="3">
        <v>135.22</v>
      </c>
      <c r="I13524" s="3">
        <v>2.0235877559739999</v>
      </c>
      <c r="J13524" s="3">
        <v>1.9333002716147301</v>
      </c>
      <c r="L13524" s="3">
        <v>135.22</v>
      </c>
      <c r="M13524" s="3">
        <v>1.7127430036317</v>
      </c>
      <c r="N13524" s="3">
        <v>1.6644520401623599</v>
      </c>
    </row>
    <row r="13525" spans="8:14" x14ac:dyDescent="0.2">
      <c r="H13525" s="3">
        <v>135.22999999999999</v>
      </c>
      <c r="I13525" s="3">
        <v>2.0127613147373902</v>
      </c>
      <c r="J13525" s="3">
        <v>1.94226355784783</v>
      </c>
      <c r="L13525" s="3">
        <v>135.22999999999999</v>
      </c>
      <c r="M13525" s="3">
        <v>1.7125919370097999</v>
      </c>
      <c r="N13525" s="3">
        <v>1.6651066621906201</v>
      </c>
    </row>
    <row r="13526" spans="8:14" x14ac:dyDescent="0.2">
      <c r="H13526" s="3">
        <v>135.24</v>
      </c>
      <c r="I13526" s="3">
        <v>2.0019852290414102</v>
      </c>
      <c r="J13526" s="3">
        <v>1.95168004394665</v>
      </c>
      <c r="L13526" s="3">
        <v>135.24</v>
      </c>
      <c r="M13526" s="3">
        <v>1.7121387371440799</v>
      </c>
      <c r="N13526" s="3">
        <v>1.66500595110935</v>
      </c>
    </row>
    <row r="13527" spans="8:14" x14ac:dyDescent="0.2">
      <c r="H13527" s="3">
        <v>135.25</v>
      </c>
      <c r="I13527" s="3">
        <v>1.9906552323984501</v>
      </c>
      <c r="J13527" s="3">
        <v>1.9606433301797499</v>
      </c>
      <c r="L13527" s="3">
        <v>135.25</v>
      </c>
      <c r="M13527" s="3">
        <v>1.71208838160344</v>
      </c>
      <c r="N13527" s="3">
        <v>1.6666173284096799</v>
      </c>
    </row>
    <row r="13528" spans="8:14" x14ac:dyDescent="0.2">
      <c r="H13528" s="3">
        <v>135.26</v>
      </c>
      <c r="I13528" s="3">
        <v>1.97902310251167</v>
      </c>
      <c r="J13528" s="3">
        <v>1.9683477278969701</v>
      </c>
      <c r="L13528" s="3">
        <v>135.26</v>
      </c>
      <c r="M13528" s="3">
        <v>1.71163518173772</v>
      </c>
      <c r="N13528" s="3">
        <v>1.66812799462874</v>
      </c>
    </row>
    <row r="13529" spans="8:14" x14ac:dyDescent="0.2">
      <c r="H13529" s="3">
        <v>135.27000000000001</v>
      </c>
      <c r="I13529" s="3">
        <v>1.9682470168157</v>
      </c>
      <c r="J13529" s="3">
        <v>1.97660603656117</v>
      </c>
      <c r="L13529" s="3">
        <v>135.27000000000001</v>
      </c>
      <c r="M13529" s="3">
        <v>1.7113834040345499</v>
      </c>
      <c r="N13529" s="3">
        <v>1.6691351054414501</v>
      </c>
    </row>
    <row r="13530" spans="8:14" x14ac:dyDescent="0.2">
      <c r="H13530" s="3">
        <v>135.28</v>
      </c>
      <c r="I13530" s="3">
        <v>1.95535599841304</v>
      </c>
      <c r="J13530" s="3">
        <v>1.98516647846919</v>
      </c>
      <c r="L13530" s="3">
        <v>135.28</v>
      </c>
      <c r="M13530" s="3">
        <v>1.71148411511582</v>
      </c>
      <c r="N13530" s="3">
        <v>1.6706457716605101</v>
      </c>
    </row>
    <row r="13531" spans="8:14" x14ac:dyDescent="0.2">
      <c r="H13531" s="3">
        <v>135.29</v>
      </c>
      <c r="I13531" s="3">
        <v>1.94145786919767</v>
      </c>
      <c r="J13531" s="3">
        <v>1.9949354533524599</v>
      </c>
      <c r="L13531" s="3">
        <v>135.29</v>
      </c>
      <c r="M13531" s="3">
        <v>1.7110309152501</v>
      </c>
      <c r="N13531" s="3">
        <v>1.6712500381481401</v>
      </c>
    </row>
    <row r="13532" spans="8:14" x14ac:dyDescent="0.2">
      <c r="H13532" s="3">
        <v>135.30000000000001</v>
      </c>
      <c r="I13532" s="3">
        <v>1.9286675618762801</v>
      </c>
      <c r="J13532" s="3">
        <v>2.0027909176915801</v>
      </c>
      <c r="L13532" s="3">
        <v>135.30000000000001</v>
      </c>
      <c r="M13532" s="3">
        <v>1.71042664876247</v>
      </c>
      <c r="N13532" s="3">
        <v>1.6709479049043201</v>
      </c>
    </row>
    <row r="13533" spans="8:14" x14ac:dyDescent="0.2">
      <c r="H13533" s="3">
        <v>135.31</v>
      </c>
      <c r="I13533" s="3">
        <v>1.91471907712027</v>
      </c>
      <c r="J13533" s="3">
        <v>2.0105456709494298</v>
      </c>
      <c r="L13533" s="3">
        <v>135.31</v>
      </c>
      <c r="M13533" s="3">
        <v>1.7092684713278601</v>
      </c>
      <c r="N13533" s="3">
        <v>1.6715521713919499</v>
      </c>
    </row>
    <row r="13534" spans="8:14" x14ac:dyDescent="0.2">
      <c r="H13534" s="3">
        <v>135.32</v>
      </c>
      <c r="I13534" s="3">
        <v>1.90147556993316</v>
      </c>
      <c r="J13534" s="3">
        <v>2.01779686880093</v>
      </c>
      <c r="L13534" s="3">
        <v>135.32</v>
      </c>
      <c r="M13534" s="3">
        <v>1.7081606494338799</v>
      </c>
      <c r="N13534" s="3">
        <v>1.6718543046357599</v>
      </c>
    </row>
    <row r="13535" spans="8:14" x14ac:dyDescent="0.2">
      <c r="H13535" s="3">
        <v>135.33000000000001</v>
      </c>
      <c r="I13535" s="3">
        <v>1.88702352977081</v>
      </c>
      <c r="J13535" s="3">
        <v>2.0262565996276698</v>
      </c>
      <c r="L13535" s="3">
        <v>135.33000000000001</v>
      </c>
      <c r="M13535" s="3">
        <v>1.7058442945646499</v>
      </c>
      <c r="N13535" s="3">
        <v>1.6727607043671999</v>
      </c>
    </row>
    <row r="13536" spans="8:14" x14ac:dyDescent="0.2">
      <c r="H13536" s="3">
        <v>135.34</v>
      </c>
      <c r="I13536" s="3">
        <v>1.87317575609607</v>
      </c>
      <c r="J13536" s="3">
        <v>2.0333063753166298</v>
      </c>
      <c r="L13536" s="3">
        <v>135.34</v>
      </c>
      <c r="M13536" s="3">
        <v>1.70458540604877</v>
      </c>
      <c r="N13536" s="3">
        <v>1.6753791924802399</v>
      </c>
    </row>
    <row r="13537" spans="8:14" x14ac:dyDescent="0.2">
      <c r="H13537" s="3">
        <v>135.35</v>
      </c>
      <c r="I13537" s="3">
        <v>1.8589754936368901</v>
      </c>
      <c r="J13537" s="3">
        <v>2.04055757316813</v>
      </c>
      <c r="L13537" s="3">
        <v>135.35</v>
      </c>
      <c r="M13537" s="3">
        <v>1.70317545091098</v>
      </c>
      <c r="N13537" s="3">
        <v>1.67749412518693</v>
      </c>
    </row>
    <row r="13538" spans="8:14" x14ac:dyDescent="0.2">
      <c r="H13538" s="3">
        <v>135.36000000000001</v>
      </c>
      <c r="I13538" s="3">
        <v>1.84346598712119</v>
      </c>
      <c r="J13538" s="3">
        <v>2.047204504532</v>
      </c>
      <c r="L13538" s="3">
        <v>135.36000000000001</v>
      </c>
      <c r="M13538" s="3">
        <v>1.7026718955046201</v>
      </c>
      <c r="N13538" s="3">
        <v>1.6798608355967899</v>
      </c>
    </row>
    <row r="13539" spans="8:14" x14ac:dyDescent="0.2">
      <c r="H13539" s="3">
        <v>135.37</v>
      </c>
      <c r="I13539" s="3">
        <v>1.8286614581743801</v>
      </c>
      <c r="J13539" s="3">
        <v>2.0554628131962001</v>
      </c>
      <c r="L13539" s="3">
        <v>135.37</v>
      </c>
      <c r="M13539" s="3">
        <v>1.7024704733420799</v>
      </c>
      <c r="N13539" s="3">
        <v>1.6813715018158499</v>
      </c>
    </row>
    <row r="13540" spans="8:14" x14ac:dyDescent="0.2">
      <c r="H13540" s="3">
        <v>135.38</v>
      </c>
      <c r="I13540" s="3">
        <v>1.8129505294961401</v>
      </c>
      <c r="J13540" s="3">
        <v>2.06059907834101</v>
      </c>
      <c r="L13540" s="3">
        <v>135.38</v>
      </c>
      <c r="M13540" s="3">
        <v>1.70196691793573</v>
      </c>
      <c r="N13540" s="3">
        <v>1.6840403454695301</v>
      </c>
    </row>
    <row r="13541" spans="8:14" x14ac:dyDescent="0.2">
      <c r="H13541" s="3">
        <v>135.38999999999999</v>
      </c>
      <c r="I13541" s="3">
        <v>1.79593035676138</v>
      </c>
      <c r="J13541" s="3">
        <v>2.06623889889218</v>
      </c>
      <c r="L13541" s="3">
        <v>135.38999999999999</v>
      </c>
      <c r="M13541" s="3">
        <v>1.7017151402325501</v>
      </c>
      <c r="N13541" s="3">
        <v>1.6849467452009601</v>
      </c>
    </row>
    <row r="13542" spans="8:14" x14ac:dyDescent="0.2">
      <c r="H13542" s="3">
        <v>135.4</v>
      </c>
      <c r="I13542" s="3">
        <v>1.78026978362377</v>
      </c>
      <c r="J13542" s="3">
        <v>2.0732886745811299</v>
      </c>
      <c r="L13542" s="3">
        <v>135.4</v>
      </c>
      <c r="M13542" s="3">
        <v>1.7015640736106401</v>
      </c>
      <c r="N13542" s="3">
        <v>1.6860545670949401</v>
      </c>
    </row>
    <row r="13543" spans="8:14" x14ac:dyDescent="0.2">
      <c r="H13543" s="3">
        <v>135.41</v>
      </c>
      <c r="I13543" s="3">
        <v>1.7638538773766299</v>
      </c>
      <c r="J13543" s="3">
        <v>2.0780220954008599</v>
      </c>
      <c r="L13543" s="3">
        <v>135.41</v>
      </c>
      <c r="M13543" s="3">
        <v>1.70116122928556</v>
      </c>
      <c r="N13543" s="3">
        <v>1.6876659443952799</v>
      </c>
    </row>
    <row r="13544" spans="8:14" x14ac:dyDescent="0.2">
      <c r="H13544" s="3">
        <v>135.41999999999999</v>
      </c>
      <c r="I13544" s="3">
        <v>1.74658192693869</v>
      </c>
      <c r="J13544" s="3">
        <v>2.0830576494644002</v>
      </c>
      <c r="L13544" s="3">
        <v>135.41999999999999</v>
      </c>
      <c r="M13544" s="3">
        <v>1.70176549577319</v>
      </c>
      <c r="N13544" s="3">
        <v>1.6884716330454399</v>
      </c>
    </row>
    <row r="13545" spans="8:14" x14ac:dyDescent="0.2">
      <c r="H13545" s="3">
        <v>135.43</v>
      </c>
      <c r="I13545" s="3">
        <v>1.72885677663503</v>
      </c>
      <c r="J13545" s="3">
        <v>2.0867839594714201</v>
      </c>
      <c r="L13545" s="3">
        <v>135.43</v>
      </c>
      <c r="M13545" s="3">
        <v>1.70181585131382</v>
      </c>
      <c r="N13545" s="3">
        <v>1.6898815881832301</v>
      </c>
    </row>
    <row r="13546" spans="8:14" x14ac:dyDescent="0.2">
      <c r="H13546" s="3">
        <v>135.44</v>
      </c>
      <c r="I13546" s="3">
        <v>1.7127430036317</v>
      </c>
      <c r="J13546" s="3">
        <v>2.0901074251533598</v>
      </c>
      <c r="L13546" s="3">
        <v>135.44</v>
      </c>
      <c r="M13546" s="3">
        <v>1.702067629017</v>
      </c>
      <c r="N13546" s="3">
        <v>1.69053621021149</v>
      </c>
    </row>
    <row r="13547" spans="8:14" x14ac:dyDescent="0.2">
      <c r="H13547" s="3">
        <v>135.44999999999999</v>
      </c>
      <c r="I13547" s="3">
        <v>1.69607531968139</v>
      </c>
      <c r="J13547" s="3">
        <v>2.0947904904324499</v>
      </c>
      <c r="L13547" s="3">
        <v>135.44999999999999</v>
      </c>
      <c r="M13547" s="3">
        <v>1.7021683400982699</v>
      </c>
      <c r="N13547" s="3">
        <v>1.6925000762962701</v>
      </c>
    </row>
    <row r="13548" spans="8:14" x14ac:dyDescent="0.2">
      <c r="H13548" s="3">
        <v>135.46</v>
      </c>
      <c r="I13548" s="3">
        <v>1.6788033692434501</v>
      </c>
      <c r="J13548" s="3">
        <v>2.0971572008423101</v>
      </c>
      <c r="L13548" s="3">
        <v>135.46</v>
      </c>
      <c r="M13548" s="3">
        <v>1.70226905117954</v>
      </c>
      <c r="N13548" s="3">
        <v>1.69360789819025</v>
      </c>
    </row>
    <row r="13549" spans="8:14" x14ac:dyDescent="0.2">
      <c r="H13549" s="3">
        <v>135.47</v>
      </c>
      <c r="I13549" s="3">
        <v>1.6609271523178799</v>
      </c>
      <c r="J13549" s="3">
        <v>2.10027924436171</v>
      </c>
      <c r="L13549" s="3">
        <v>135.47</v>
      </c>
      <c r="M13549" s="3">
        <v>1.70257118442335</v>
      </c>
      <c r="N13549" s="3">
        <v>1.69562211981567</v>
      </c>
    </row>
    <row r="13550" spans="8:14" x14ac:dyDescent="0.2">
      <c r="H13550" s="3">
        <v>135.47999999999999</v>
      </c>
      <c r="I13550" s="3">
        <v>1.64375591296121</v>
      </c>
      <c r="J13550" s="3">
        <v>2.1033509323404598</v>
      </c>
      <c r="L13550" s="3">
        <v>135.47999999999999</v>
      </c>
      <c r="M13550" s="3">
        <v>1.7021683400982699</v>
      </c>
      <c r="N13550" s="3">
        <v>1.6975356303598099</v>
      </c>
    </row>
    <row r="13551" spans="8:14" x14ac:dyDescent="0.2">
      <c r="H13551" s="3">
        <v>135.49</v>
      </c>
      <c r="I13551" s="3">
        <v>1.6260307626575501</v>
      </c>
      <c r="J13551" s="3">
        <v>2.10455946531571</v>
      </c>
      <c r="L13551" s="3">
        <v>135.49</v>
      </c>
      <c r="M13551" s="3">
        <v>1.70211798455763</v>
      </c>
      <c r="N13551" s="3">
        <v>1.69914700766015</v>
      </c>
    </row>
    <row r="13552" spans="8:14" x14ac:dyDescent="0.2">
      <c r="H13552" s="3">
        <v>135.5</v>
      </c>
      <c r="I13552" s="3">
        <v>1.60885952330088</v>
      </c>
      <c r="J13552" s="3">
        <v>2.1059190649128698</v>
      </c>
      <c r="L13552" s="3">
        <v>135.5</v>
      </c>
      <c r="M13552" s="3">
        <v>1.7021683400982699</v>
      </c>
      <c r="N13552" s="3">
        <v>1.70085909604175</v>
      </c>
    </row>
    <row r="13553" spans="8:14" x14ac:dyDescent="0.2">
      <c r="H13553" s="3">
        <v>135.51</v>
      </c>
      <c r="I13553" s="3">
        <v>1.5907818842127801</v>
      </c>
      <c r="J13553" s="3">
        <v>2.1069261757255799</v>
      </c>
      <c r="L13553" s="3">
        <v>135.51</v>
      </c>
      <c r="M13553" s="3">
        <v>1.70221869563891</v>
      </c>
      <c r="N13553" s="3">
        <v>1.7015640736106401</v>
      </c>
    </row>
    <row r="13554" spans="8:14" x14ac:dyDescent="0.2">
      <c r="H13554" s="3">
        <v>135.52000000000001</v>
      </c>
      <c r="I13554" s="3">
        <v>1.5746177556688099</v>
      </c>
      <c r="J13554" s="3">
        <v>2.1059190649128698</v>
      </c>
      <c r="L13554" s="3">
        <v>135.52000000000001</v>
      </c>
      <c r="M13554" s="3">
        <v>1.70191656239509</v>
      </c>
      <c r="N13554" s="3">
        <v>1.70252082888272</v>
      </c>
    </row>
    <row r="13555" spans="8:14" x14ac:dyDescent="0.2">
      <c r="H13555" s="3">
        <v>135.53</v>
      </c>
      <c r="I13555" s="3">
        <v>1.55759758293405</v>
      </c>
      <c r="J13555" s="3">
        <v>2.1072283089693902</v>
      </c>
      <c r="L13555" s="3">
        <v>135.53</v>
      </c>
      <c r="M13555" s="3">
        <v>1.70176549577319</v>
      </c>
      <c r="N13555" s="3">
        <v>1.7032258064516099</v>
      </c>
    </row>
    <row r="13556" spans="8:14" x14ac:dyDescent="0.2">
      <c r="H13556" s="3">
        <v>135.54</v>
      </c>
      <c r="I13556" s="3">
        <v>1.5409298989837299</v>
      </c>
      <c r="J13556" s="3">
        <v>2.1053147984252401</v>
      </c>
      <c r="L13556" s="3">
        <v>135.54</v>
      </c>
      <c r="M13556" s="3">
        <v>1.70161442915128</v>
      </c>
      <c r="N13556" s="3">
        <v>1.7044846949675001</v>
      </c>
    </row>
    <row r="13557" spans="8:14" x14ac:dyDescent="0.2">
      <c r="H13557" s="3">
        <v>135.55000000000001</v>
      </c>
      <c r="I13557" s="3">
        <v>1.52330545976135</v>
      </c>
      <c r="J13557" s="3">
        <v>2.1049119541001602</v>
      </c>
      <c r="L13557" s="3">
        <v>135.55000000000001</v>
      </c>
      <c r="M13557" s="3">
        <v>1.70161442915128</v>
      </c>
      <c r="N13557" s="3">
        <v>1.7056932279427499</v>
      </c>
    </row>
    <row r="13558" spans="8:14" x14ac:dyDescent="0.2">
      <c r="H13558" s="3">
        <v>135.56</v>
      </c>
      <c r="I13558" s="3">
        <v>1.5056810205389599</v>
      </c>
      <c r="J13558" s="3">
        <v>2.1027970213934801</v>
      </c>
      <c r="L13558" s="3">
        <v>135.56</v>
      </c>
      <c r="M13558" s="3">
        <v>1.70131229590747</v>
      </c>
      <c r="N13558" s="3">
        <v>1.7065996276741799</v>
      </c>
    </row>
    <row r="13559" spans="8:14" x14ac:dyDescent="0.2">
      <c r="H13559" s="3">
        <v>135.57</v>
      </c>
      <c r="I13559" s="3">
        <v>1.4902722251045299</v>
      </c>
      <c r="J13559" s="3">
        <v>2.10088351084933</v>
      </c>
      <c r="L13559" s="3">
        <v>135.57</v>
      </c>
      <c r="M13559" s="3">
        <v>1.7012619403668301</v>
      </c>
      <c r="N13559" s="3">
        <v>1.70735496078372</v>
      </c>
    </row>
    <row r="13560" spans="8:14" x14ac:dyDescent="0.2">
      <c r="H13560" s="3">
        <v>135.58000000000001</v>
      </c>
      <c r="I13560" s="3">
        <v>1.4752662739951801</v>
      </c>
      <c r="J13560" s="3">
        <v>2.0980636005737501</v>
      </c>
      <c r="L13560" s="3">
        <v>135.58000000000001</v>
      </c>
      <c r="M13560" s="3">
        <v>1.7013626514480999</v>
      </c>
      <c r="N13560" s="3">
        <v>1.7069017609179999</v>
      </c>
    </row>
    <row r="13561" spans="8:14" x14ac:dyDescent="0.2">
      <c r="H13561" s="3">
        <v>135.59</v>
      </c>
      <c r="I13561" s="3">
        <v>1.4624759666737901</v>
      </c>
      <c r="J13561" s="3">
        <v>2.09640186773278</v>
      </c>
      <c r="L13561" s="3">
        <v>135.59</v>
      </c>
      <c r="M13561" s="3">
        <v>1.7009598071230201</v>
      </c>
      <c r="N13561" s="3">
        <v>1.70765709402753</v>
      </c>
    </row>
    <row r="13562" spans="8:14" x14ac:dyDescent="0.2">
      <c r="H13562" s="3">
        <v>135.6</v>
      </c>
      <c r="I13562" s="3">
        <v>1.4499877925962099</v>
      </c>
      <c r="J13562" s="3">
        <v>2.0939344462416498</v>
      </c>
      <c r="L13562" s="3">
        <v>135.6</v>
      </c>
      <c r="M13562" s="3">
        <v>1.70040589617603</v>
      </c>
      <c r="N13562" s="3">
        <v>1.70760673848689</v>
      </c>
    </row>
    <row r="13563" spans="8:14" x14ac:dyDescent="0.2">
      <c r="H13563" s="3">
        <v>135.61000000000001</v>
      </c>
      <c r="I13563" s="3">
        <v>1.43729819635609</v>
      </c>
      <c r="J13563" s="3">
        <v>2.0885464033936598</v>
      </c>
      <c r="L13563" s="3">
        <v>135.61000000000001</v>
      </c>
      <c r="M13563" s="3">
        <v>1.69949949644459</v>
      </c>
      <c r="N13563" s="3">
        <v>1.7081606494338799</v>
      </c>
    </row>
    <row r="13564" spans="8:14" x14ac:dyDescent="0.2">
      <c r="H13564" s="3">
        <v>135.62</v>
      </c>
      <c r="I13564" s="3">
        <v>1.4262199774163</v>
      </c>
      <c r="J13564" s="3">
        <v>2.08194982757042</v>
      </c>
      <c r="L13564" s="3">
        <v>135.62</v>
      </c>
      <c r="M13564" s="3">
        <v>1.6986434522537901</v>
      </c>
      <c r="N13564" s="3">
        <v>1.7083117160557899</v>
      </c>
    </row>
    <row r="13565" spans="8:14" x14ac:dyDescent="0.2">
      <c r="H13565" s="3">
        <v>135.63</v>
      </c>
      <c r="I13565" s="3">
        <v>1.41514175847652</v>
      </c>
      <c r="J13565" s="3">
        <v>2.07812280648213</v>
      </c>
      <c r="L13565" s="3">
        <v>135.63</v>
      </c>
      <c r="M13565" s="3">
        <v>1.6978377636036299</v>
      </c>
      <c r="N13565" s="3">
        <v>1.70901669362468</v>
      </c>
    </row>
    <row r="13566" spans="8:14" x14ac:dyDescent="0.2">
      <c r="H13566" s="3">
        <v>135.63999999999999</v>
      </c>
      <c r="I13566" s="3">
        <v>1.4033585619678299</v>
      </c>
      <c r="J13566" s="3">
        <v>2.0721808526871501</v>
      </c>
      <c r="L13566" s="3">
        <v>135.63999999999999</v>
      </c>
      <c r="M13566" s="3">
        <v>1.69718314157537</v>
      </c>
      <c r="N13566" s="3">
        <v>1.70962096011231</v>
      </c>
    </row>
    <row r="13567" spans="8:14" x14ac:dyDescent="0.2">
      <c r="H13567" s="3">
        <v>135.65</v>
      </c>
      <c r="I13567" s="3">
        <v>1.3925824762718599</v>
      </c>
      <c r="J13567" s="3">
        <v>2.0656849879451902</v>
      </c>
      <c r="L13567" s="3">
        <v>135.65</v>
      </c>
      <c r="M13567" s="3">
        <v>1.69657887508774</v>
      </c>
      <c r="N13567" s="3">
        <v>1.71072878200629</v>
      </c>
    </row>
    <row r="13568" spans="8:14" x14ac:dyDescent="0.2">
      <c r="H13568" s="3">
        <v>135.66</v>
      </c>
      <c r="I13568" s="3">
        <v>1.3829142124698599</v>
      </c>
      <c r="J13568" s="3">
        <v>2.0592898342844901</v>
      </c>
      <c r="L13568" s="3">
        <v>135.66</v>
      </c>
      <c r="M13568" s="3">
        <v>1.6955214087343999</v>
      </c>
      <c r="N13568" s="3">
        <v>1.7111316263313701</v>
      </c>
    </row>
    <row r="13569" spans="8:14" x14ac:dyDescent="0.2">
      <c r="H13569" s="3">
        <v>135.66999999999999</v>
      </c>
      <c r="I13569" s="3">
        <v>1.3723395489364301</v>
      </c>
      <c r="J13569" s="3">
        <v>2.0512329477828302</v>
      </c>
      <c r="L13569" s="3">
        <v>135.66999999999999</v>
      </c>
      <c r="M13569" s="3">
        <v>1.6946150090029599</v>
      </c>
      <c r="N13569" s="3">
        <v>1.7110309152501</v>
      </c>
    </row>
    <row r="13570" spans="8:14" x14ac:dyDescent="0.2">
      <c r="H13570" s="3">
        <v>135.68</v>
      </c>
      <c r="I13570" s="3">
        <v>1.3639805291909499</v>
      </c>
      <c r="J13570" s="3">
        <v>2.0420178838465501</v>
      </c>
      <c r="L13570" s="3">
        <v>135.68</v>
      </c>
      <c r="M13570" s="3">
        <v>1.6946150090029599</v>
      </c>
      <c r="N13570" s="3">
        <v>1.7118366039002699</v>
      </c>
    </row>
    <row r="13571" spans="8:14" x14ac:dyDescent="0.2">
      <c r="H13571" s="3">
        <v>135.69</v>
      </c>
      <c r="I13571" s="3">
        <v>1.3564271980956399</v>
      </c>
      <c r="J13571" s="3">
        <v>2.03441419721061</v>
      </c>
      <c r="L13571" s="3">
        <v>135.69</v>
      </c>
      <c r="M13571" s="3">
        <v>1.6946150090029599</v>
      </c>
      <c r="N13571" s="3">
        <v>1.7120380260628101</v>
      </c>
    </row>
    <row r="13572" spans="8:14" x14ac:dyDescent="0.2">
      <c r="H13572" s="3">
        <v>135.69999999999999</v>
      </c>
      <c r="I13572" s="3">
        <v>1.34560075685904</v>
      </c>
      <c r="J13572" s="3">
        <v>2.0257530442213199</v>
      </c>
      <c r="L13572" s="3">
        <v>135.69999999999999</v>
      </c>
      <c r="M13572" s="3">
        <v>1.6942121646778801</v>
      </c>
      <c r="N13572" s="3">
        <v>1.71239051484726</v>
      </c>
    </row>
    <row r="13573" spans="8:14" x14ac:dyDescent="0.2">
      <c r="H13573" s="3">
        <v>135.71</v>
      </c>
      <c r="I13573" s="3">
        <v>1.33834955900754</v>
      </c>
      <c r="J13573" s="3">
        <v>2.0157826471755098</v>
      </c>
      <c r="L13573" s="3">
        <v>135.71</v>
      </c>
      <c r="M13573" s="3">
        <v>1.69456465346232</v>
      </c>
      <c r="N13573" s="3">
        <v>1.7132465590380599</v>
      </c>
    </row>
    <row r="13574" spans="8:14" x14ac:dyDescent="0.2">
      <c r="H13574" s="3">
        <v>135.72</v>
      </c>
      <c r="I13574" s="3">
        <v>1.3290841395306301</v>
      </c>
      <c r="J13574" s="3">
        <v>2.0051072725608101</v>
      </c>
      <c r="L13574" s="3">
        <v>135.72</v>
      </c>
      <c r="M13574" s="3">
        <v>1.69375896481216</v>
      </c>
      <c r="N13574" s="3">
        <v>1.7136997589037799</v>
      </c>
    </row>
    <row r="13575" spans="8:14" x14ac:dyDescent="0.2">
      <c r="H13575" s="3">
        <v>135.72999999999999</v>
      </c>
      <c r="I13575" s="3">
        <v>1.3219840083010299</v>
      </c>
      <c r="J13575" s="3">
        <v>1.99352549821467</v>
      </c>
      <c r="L13575" s="3">
        <v>135.72999999999999</v>
      </c>
      <c r="M13575" s="3">
        <v>1.6937086092715199</v>
      </c>
      <c r="N13575" s="3">
        <v>1.71395153660695</v>
      </c>
    </row>
    <row r="13576" spans="8:14" x14ac:dyDescent="0.2">
      <c r="H13576" s="3">
        <v>135.74</v>
      </c>
      <c r="I13576" s="3">
        <v>1.3152363658558901</v>
      </c>
      <c r="J13576" s="3">
        <v>1.9816919461653499</v>
      </c>
      <c r="L13576" s="3">
        <v>135.74</v>
      </c>
      <c r="M13576" s="3">
        <v>1.69375896481216</v>
      </c>
      <c r="N13576" s="3">
        <v>1.7146565141758501</v>
      </c>
    </row>
    <row r="13577" spans="8:14" x14ac:dyDescent="0.2">
      <c r="H13577" s="3">
        <v>135.75</v>
      </c>
      <c r="I13577" s="3">
        <v>1.3076830347605799</v>
      </c>
      <c r="J13577" s="3">
        <v>1.9709662160100101</v>
      </c>
      <c r="L13577" s="3">
        <v>135.75</v>
      </c>
      <c r="M13577" s="3">
        <v>1.69345683156835</v>
      </c>
      <c r="N13577" s="3">
        <v>1.7149586474196601</v>
      </c>
    </row>
    <row r="13578" spans="8:14" x14ac:dyDescent="0.2">
      <c r="H13578" s="3">
        <v>135.76</v>
      </c>
      <c r="I13578" s="3">
        <v>1.3012375255592501</v>
      </c>
      <c r="J13578" s="3">
        <v>1.9572695089571801</v>
      </c>
      <c r="L13578" s="3">
        <v>135.76</v>
      </c>
      <c r="M13578" s="3">
        <v>1.69330576494644</v>
      </c>
      <c r="N13578" s="3">
        <v>1.71606646931364</v>
      </c>
    </row>
    <row r="13579" spans="8:14" x14ac:dyDescent="0.2">
      <c r="H13579" s="3">
        <v>135.77000000000001</v>
      </c>
      <c r="I13579" s="3">
        <v>1.2950437940610999</v>
      </c>
      <c r="J13579" s="3">
        <v>1.9454863124485</v>
      </c>
      <c r="L13579" s="3">
        <v>135.77000000000001</v>
      </c>
      <c r="M13579" s="3">
        <v>1.69300363170263</v>
      </c>
      <c r="N13579" s="3">
        <v>1.71546220282601</v>
      </c>
    </row>
    <row r="13580" spans="8:14" x14ac:dyDescent="0.2">
      <c r="H13580" s="3">
        <v>135.78</v>
      </c>
      <c r="I13580" s="3">
        <v>1.2895550401318401</v>
      </c>
      <c r="J13580" s="3">
        <v>1.9324945829645701</v>
      </c>
      <c r="L13580" s="3">
        <v>135.78</v>
      </c>
      <c r="M13580" s="3">
        <v>1.6929029206213599</v>
      </c>
      <c r="N13580" s="3">
        <v>1.7166707358012601</v>
      </c>
    </row>
    <row r="13581" spans="8:14" x14ac:dyDescent="0.2">
      <c r="H13581" s="3">
        <v>135.79</v>
      </c>
      <c r="I13581" s="3">
        <v>1.2845194860683</v>
      </c>
      <c r="J13581" s="3">
        <v>1.9204596087527099</v>
      </c>
      <c r="L13581" s="3">
        <v>135.79</v>
      </c>
      <c r="M13581" s="3">
        <v>1.6929532761619901</v>
      </c>
      <c r="N13581" s="3">
        <v>1.7168218024231701</v>
      </c>
    </row>
    <row r="13582" spans="8:14" x14ac:dyDescent="0.2">
      <c r="H13582" s="3">
        <v>135.80000000000001</v>
      </c>
      <c r="I13582" s="3">
        <v>1.2786278878139601</v>
      </c>
      <c r="J13582" s="3">
        <v>1.9060075685903499</v>
      </c>
      <c r="L13582" s="3">
        <v>135.80000000000001</v>
      </c>
      <c r="M13582" s="3">
        <v>1.6922482985931</v>
      </c>
      <c r="N13582" s="3">
        <v>1.7169225135044399</v>
      </c>
    </row>
    <row r="13583" spans="8:14" x14ac:dyDescent="0.2">
      <c r="H13583" s="3">
        <v>135.81</v>
      </c>
      <c r="I13583" s="3">
        <v>1.2736426892910599</v>
      </c>
      <c r="J13583" s="3">
        <v>1.8895916623432101</v>
      </c>
      <c r="L13583" s="3">
        <v>135.81</v>
      </c>
      <c r="M13583" s="3">
        <v>1.69179509872738</v>
      </c>
      <c r="N13583" s="3">
        <v>1.7172750022888901</v>
      </c>
    </row>
    <row r="13584" spans="8:14" x14ac:dyDescent="0.2">
      <c r="H13584" s="3">
        <v>135.82</v>
      </c>
      <c r="I13584" s="3">
        <v>1.2695638904995901</v>
      </c>
      <c r="J13584" s="3">
        <v>1.8750892666402199</v>
      </c>
      <c r="L13584" s="3">
        <v>135.82</v>
      </c>
      <c r="M13584" s="3">
        <v>1.6913922544022899</v>
      </c>
      <c r="N13584" s="3">
        <v>1.7176778466139699</v>
      </c>
    </row>
    <row r="13585" spans="8:14" x14ac:dyDescent="0.2">
      <c r="H13585" s="3">
        <v>135.83000000000001</v>
      </c>
      <c r="I13585" s="3">
        <v>1.26558580278939</v>
      </c>
      <c r="J13585" s="3">
        <v>1.8590762047181599</v>
      </c>
      <c r="L13585" s="3">
        <v>135.83000000000001</v>
      </c>
      <c r="M13585" s="3">
        <v>1.69098941007721</v>
      </c>
      <c r="N13585" s="3">
        <v>1.71777855769524</v>
      </c>
    </row>
    <row r="13586" spans="8:14" x14ac:dyDescent="0.2">
      <c r="H13586" s="3">
        <v>135.84</v>
      </c>
      <c r="I13586" s="3">
        <v>1.2624637592700001</v>
      </c>
      <c r="J13586" s="3">
        <v>1.8443723868526301</v>
      </c>
      <c r="L13586" s="3">
        <v>135.84</v>
      </c>
      <c r="M13586" s="3">
        <v>1.69023407696768</v>
      </c>
      <c r="N13586" s="3">
        <v>1.71792962431715</v>
      </c>
    </row>
    <row r="13587" spans="8:14" x14ac:dyDescent="0.2">
      <c r="H13587" s="3">
        <v>135.85</v>
      </c>
      <c r="I13587" s="3">
        <v>1.2583346049378901</v>
      </c>
      <c r="J13587" s="3">
        <v>1.8280571916867601</v>
      </c>
      <c r="L13587" s="3">
        <v>135.85</v>
      </c>
      <c r="M13587" s="3">
        <v>1.68947874385815</v>
      </c>
      <c r="N13587" s="3">
        <v>1.7184835352641401</v>
      </c>
    </row>
    <row r="13588" spans="8:14" x14ac:dyDescent="0.2">
      <c r="H13588" s="3">
        <v>135.86000000000001</v>
      </c>
      <c r="I13588" s="3">
        <v>1.2556657612842199</v>
      </c>
      <c r="J13588" s="3">
        <v>1.81209448530534</v>
      </c>
      <c r="L13588" s="3">
        <v>135.86000000000001</v>
      </c>
      <c r="M13588" s="3">
        <v>1.68852198858608</v>
      </c>
      <c r="N13588" s="3">
        <v>1.71858424634541</v>
      </c>
    </row>
    <row r="13589" spans="8:14" x14ac:dyDescent="0.2">
      <c r="H13589" s="3">
        <v>135.87</v>
      </c>
      <c r="I13589" s="3">
        <v>1.2535004730368999</v>
      </c>
      <c r="J13589" s="3">
        <v>1.7952253791924799</v>
      </c>
      <c r="L13589" s="3">
        <v>135.87</v>
      </c>
      <c r="M13589" s="3">
        <v>1.68857234412671</v>
      </c>
      <c r="N13589" s="3">
        <v>1.71888637958922</v>
      </c>
    </row>
    <row r="13590" spans="8:14" x14ac:dyDescent="0.2">
      <c r="H13590" s="3">
        <v>135.88</v>
      </c>
      <c r="I13590" s="3">
        <v>1.2503784295175</v>
      </c>
      <c r="J13590" s="3">
        <v>1.7800180059205899</v>
      </c>
      <c r="L13590" s="3">
        <v>135.88</v>
      </c>
      <c r="M13590" s="3">
        <v>1.6878673665578201</v>
      </c>
      <c r="N13590" s="3">
        <v>1.71933957945494</v>
      </c>
    </row>
    <row r="13591" spans="8:14" x14ac:dyDescent="0.2">
      <c r="H13591" s="3">
        <v>135.88999999999999</v>
      </c>
      <c r="I13591" s="3">
        <v>1.2485656300546299</v>
      </c>
      <c r="J13591" s="3">
        <v>1.76531418805506</v>
      </c>
      <c r="L13591" s="3">
        <v>135.88999999999999</v>
      </c>
      <c r="M13591" s="3">
        <v>1.6875652333140101</v>
      </c>
      <c r="N13591" s="3">
        <v>1.71979277932066</v>
      </c>
    </row>
    <row r="13592" spans="8:14" x14ac:dyDescent="0.2">
      <c r="H13592" s="3">
        <v>135.9</v>
      </c>
      <c r="I13592" s="3">
        <v>1.24574571977905</v>
      </c>
      <c r="J13592" s="3">
        <v>1.7478911709952101</v>
      </c>
      <c r="L13592" s="3">
        <v>135.9</v>
      </c>
      <c r="M13592" s="3">
        <v>1.68776665547655</v>
      </c>
      <c r="N13592" s="3">
        <v>1.71888637958922</v>
      </c>
    </row>
    <row r="13593" spans="8:14" x14ac:dyDescent="0.2">
      <c r="H13593" s="3">
        <v>135.91</v>
      </c>
      <c r="I13593" s="3">
        <v>1.2445371868038</v>
      </c>
      <c r="J13593" s="3">
        <v>1.73056886501663</v>
      </c>
      <c r="L13593" s="3">
        <v>135.91</v>
      </c>
      <c r="M13593" s="3">
        <v>1.68716238898892</v>
      </c>
      <c r="N13593" s="3">
        <v>1.71858424634541</v>
      </c>
    </row>
    <row r="13594" spans="8:14" x14ac:dyDescent="0.2">
      <c r="H13594" s="3">
        <v>135.91999999999999</v>
      </c>
      <c r="I13594" s="3">
        <v>1.24342936490982</v>
      </c>
      <c r="J13594" s="3">
        <v>1.7118869594409001</v>
      </c>
      <c r="L13594" s="3">
        <v>135.91999999999999</v>
      </c>
      <c r="M13594" s="3">
        <v>1.6871120334482901</v>
      </c>
      <c r="N13594" s="3">
        <v>1.71858424634541</v>
      </c>
    </row>
    <row r="13595" spans="8:14" x14ac:dyDescent="0.2">
      <c r="H13595" s="3">
        <v>135.93</v>
      </c>
      <c r="I13595" s="3">
        <v>1.2412640766625</v>
      </c>
      <c r="J13595" s="3">
        <v>1.69562211981567</v>
      </c>
      <c r="L13595" s="3">
        <v>135.93</v>
      </c>
      <c r="M13595" s="3">
        <v>1.68686025574511</v>
      </c>
      <c r="N13595" s="3">
        <v>1.71949064607685</v>
      </c>
    </row>
    <row r="13596" spans="8:14" x14ac:dyDescent="0.2">
      <c r="H13596" s="3">
        <v>135.94</v>
      </c>
      <c r="I13596" s="3">
        <v>1.2412137211218599</v>
      </c>
      <c r="J13596" s="3">
        <v>1.6779976805932799</v>
      </c>
      <c r="L13596" s="3">
        <v>135.94</v>
      </c>
      <c r="M13596" s="3">
        <v>1.6866588335825701</v>
      </c>
      <c r="N13596" s="3">
        <v>1.7196920682393899</v>
      </c>
    </row>
    <row r="13597" spans="8:14" x14ac:dyDescent="0.2">
      <c r="H13597" s="3">
        <v>135.94999999999999</v>
      </c>
      <c r="I13597" s="3">
        <v>1.24035767693106</v>
      </c>
      <c r="J13597" s="3">
        <v>1.66425061799982</v>
      </c>
      <c r="L13597" s="3">
        <v>135.94999999999999</v>
      </c>
      <c r="M13597" s="3">
        <v>1.6863567003387601</v>
      </c>
      <c r="N13597" s="3">
        <v>1.7201956236457401</v>
      </c>
    </row>
    <row r="13598" spans="8:14" x14ac:dyDescent="0.2">
      <c r="H13598" s="3">
        <v>135.96</v>
      </c>
      <c r="I13598" s="3">
        <v>1.23990447706534</v>
      </c>
      <c r="J13598" s="3">
        <v>1.6472808008056901</v>
      </c>
      <c r="L13598" s="3">
        <v>135.96</v>
      </c>
      <c r="M13598" s="3">
        <v>1.68519852290414</v>
      </c>
      <c r="N13598" s="3">
        <v>1.7205984679708199</v>
      </c>
    </row>
    <row r="13599" spans="8:14" x14ac:dyDescent="0.2">
      <c r="H13599" s="3">
        <v>135.97</v>
      </c>
      <c r="I13599" s="3">
        <v>1.24050874355296</v>
      </c>
      <c r="J13599" s="3">
        <v>1.6284478286080499</v>
      </c>
      <c r="L13599" s="3">
        <v>135.97</v>
      </c>
      <c r="M13599" s="3">
        <v>1.6843424787133401</v>
      </c>
      <c r="N13599" s="3">
        <v>1.72105166783654</v>
      </c>
    </row>
    <row r="13600" spans="8:14" x14ac:dyDescent="0.2">
      <c r="H13600" s="3">
        <v>135.97999999999999</v>
      </c>
      <c r="I13600" s="3">
        <v>1.2401058992278799</v>
      </c>
      <c r="J13600" s="3">
        <v>1.6115283669545599</v>
      </c>
      <c r="L13600" s="3">
        <v>135.97999999999999</v>
      </c>
      <c r="M13600" s="3">
        <v>1.6835367900631699</v>
      </c>
      <c r="N13600" s="3">
        <v>1.7214041566209899</v>
      </c>
    </row>
    <row r="13601" spans="8:14" x14ac:dyDescent="0.2">
      <c r="H13601" s="3">
        <v>135.99</v>
      </c>
      <c r="I13601" s="3">
        <v>1.24035767693106</v>
      </c>
      <c r="J13601" s="3">
        <v>1.5949110385448799</v>
      </c>
      <c r="L13601" s="3">
        <v>135.99</v>
      </c>
      <c r="M13601" s="3">
        <v>1.6832346568193599</v>
      </c>
      <c r="N13601" s="3">
        <v>1.7209006012146399</v>
      </c>
    </row>
    <row r="13602" spans="8:14" x14ac:dyDescent="0.2">
      <c r="H13602" s="3">
        <v>136</v>
      </c>
      <c r="I13602" s="3">
        <v>1.2420194097720301</v>
      </c>
      <c r="J13602" s="3">
        <v>1.57728659932249</v>
      </c>
      <c r="L13602" s="3">
        <v>136</v>
      </c>
      <c r="M13602" s="3">
        <v>1.6832346568193599</v>
      </c>
      <c r="N13602" s="3">
        <v>1.72024597918638</v>
      </c>
    </row>
    <row r="13603" spans="8:14" x14ac:dyDescent="0.2">
      <c r="H13603" s="3">
        <v>136.01</v>
      </c>
      <c r="I13603" s="3">
        <v>1.24252296517838</v>
      </c>
      <c r="J13603" s="3">
        <v>1.5619785149693299</v>
      </c>
      <c r="L13603" s="3">
        <v>136.01</v>
      </c>
      <c r="M13603" s="3">
        <v>1.6817239906003001</v>
      </c>
      <c r="N13603" s="3">
        <v>1.7195410016174799</v>
      </c>
    </row>
    <row r="13604" spans="8:14" x14ac:dyDescent="0.2">
      <c r="H13604" s="3">
        <v>136.02000000000001</v>
      </c>
      <c r="I13604" s="3">
        <v>1.2432279427472801</v>
      </c>
      <c r="J13604" s="3">
        <v>1.54591509750664</v>
      </c>
      <c r="L13604" s="3">
        <v>136.02000000000001</v>
      </c>
      <c r="M13604" s="3">
        <v>1.6797097689748799</v>
      </c>
      <c r="N13604" s="3">
        <v>1.7195913571581201</v>
      </c>
    </row>
    <row r="13605" spans="8:14" x14ac:dyDescent="0.2">
      <c r="H13605" s="3">
        <v>136.03</v>
      </c>
      <c r="I13605" s="3">
        <v>1.2445371868038</v>
      </c>
      <c r="J13605" s="3">
        <v>1.5284920804467901</v>
      </c>
      <c r="L13605" s="3">
        <v>136.03</v>
      </c>
      <c r="M13605" s="3">
        <v>1.67749412518693</v>
      </c>
      <c r="N13605" s="3">
        <v>1.71918851283303</v>
      </c>
    </row>
    <row r="13606" spans="8:14" x14ac:dyDescent="0.2">
      <c r="H13606" s="3">
        <v>136.04</v>
      </c>
      <c r="I13606" s="3">
        <v>1.2461485641041301</v>
      </c>
      <c r="J13606" s="3">
        <v>1.5165578173162</v>
      </c>
      <c r="L13606" s="3">
        <v>136.04</v>
      </c>
      <c r="M13606" s="3">
        <v>1.6750770592364299</v>
      </c>
      <c r="N13606" s="3">
        <v>1.7198934904019301</v>
      </c>
    </row>
    <row r="13607" spans="8:14" x14ac:dyDescent="0.2">
      <c r="H13607" s="3">
        <v>136.05000000000001</v>
      </c>
      <c r="I13607" s="3">
        <v>1.2487670522171701</v>
      </c>
      <c r="J13607" s="3">
        <v>1.4996887112033399</v>
      </c>
      <c r="L13607" s="3">
        <v>136.05000000000001</v>
      </c>
      <c r="M13607" s="3">
        <v>1.67316354869228</v>
      </c>
      <c r="N13607" s="3">
        <v>1.7199942014831999</v>
      </c>
    </row>
    <row r="13608" spans="8:14" x14ac:dyDescent="0.2">
      <c r="H13608" s="3">
        <v>136.06</v>
      </c>
      <c r="I13608" s="3">
        <v>1.2502777184362299</v>
      </c>
      <c r="J13608" s="3">
        <v>1.4837260048219201</v>
      </c>
      <c r="L13608" s="3">
        <v>136.06</v>
      </c>
      <c r="M13608" s="3">
        <v>1.67210608233894</v>
      </c>
      <c r="N13608" s="3">
        <v>1.72039704580828</v>
      </c>
    </row>
    <row r="13609" spans="8:14" x14ac:dyDescent="0.2">
      <c r="H13609" s="3">
        <v>136.07</v>
      </c>
      <c r="I13609" s="3">
        <v>1.2525940733054599</v>
      </c>
      <c r="J13609" s="3">
        <v>1.4703314310129101</v>
      </c>
      <c r="L13609" s="3">
        <v>136.07</v>
      </c>
      <c r="M13609" s="3">
        <v>1.67145146031068</v>
      </c>
      <c r="N13609" s="3">
        <v>1.72100131229591</v>
      </c>
    </row>
    <row r="13610" spans="8:14" x14ac:dyDescent="0.2">
      <c r="H13610" s="3">
        <v>136.08000000000001</v>
      </c>
      <c r="I13610" s="3">
        <v>1.2555146946623099</v>
      </c>
      <c r="J13610" s="3">
        <v>1.4569368572038901</v>
      </c>
      <c r="L13610" s="3">
        <v>136.08000000000001</v>
      </c>
      <c r="M13610" s="3">
        <v>1.6710486159855999</v>
      </c>
      <c r="N13610" s="3">
        <v>1.72105166783654</v>
      </c>
    </row>
    <row r="13611" spans="8:14" x14ac:dyDescent="0.2">
      <c r="H13611" s="3">
        <v>136.09</v>
      </c>
      <c r="I13611" s="3">
        <v>1.2580324716940801</v>
      </c>
      <c r="J13611" s="3">
        <v>1.44626148258919</v>
      </c>
      <c r="L13611" s="3">
        <v>136.09</v>
      </c>
      <c r="M13611" s="3">
        <v>1.67099826044496</v>
      </c>
      <c r="N13611" s="3">
        <v>1.7215552232428999</v>
      </c>
    </row>
    <row r="13612" spans="8:14" x14ac:dyDescent="0.2">
      <c r="H13612" s="3">
        <v>136.1</v>
      </c>
      <c r="I13612" s="3">
        <v>1.26024811548204</v>
      </c>
      <c r="J13612" s="3">
        <v>1.43467970824305</v>
      </c>
      <c r="L13612" s="3">
        <v>136.1</v>
      </c>
      <c r="M13612" s="3">
        <v>1.67114932706687</v>
      </c>
      <c r="N13612" s="3">
        <v>1.72210913418989</v>
      </c>
    </row>
    <row r="13613" spans="8:14" x14ac:dyDescent="0.2">
      <c r="H13613" s="3">
        <v>136.11000000000001</v>
      </c>
      <c r="I13613" s="3">
        <v>1.2641758476516001</v>
      </c>
      <c r="J13613" s="3">
        <v>1.4227454451124599</v>
      </c>
      <c r="L13613" s="3">
        <v>136.11000000000001</v>
      </c>
      <c r="M13613" s="3">
        <v>1.67160252693258</v>
      </c>
      <c r="N13613" s="3">
        <v>1.7223609118930601</v>
      </c>
    </row>
    <row r="13614" spans="8:14" x14ac:dyDescent="0.2">
      <c r="H13614" s="3">
        <v>136.12</v>
      </c>
      <c r="I13614" s="3">
        <v>1.2690603350932299</v>
      </c>
      <c r="J13614" s="3">
        <v>1.4106097598193299</v>
      </c>
      <c r="L13614" s="3">
        <v>136.12</v>
      </c>
      <c r="M13614" s="3">
        <v>1.67225714896084</v>
      </c>
      <c r="N13614" s="3">
        <v>1.7227637562181499</v>
      </c>
    </row>
    <row r="13615" spans="8:14" x14ac:dyDescent="0.2">
      <c r="H13615" s="3">
        <v>136.13</v>
      </c>
      <c r="I13615" s="3">
        <v>1.2727362895596199</v>
      </c>
      <c r="J13615" s="3">
        <v>1.3993804742576399</v>
      </c>
      <c r="L13615" s="3">
        <v>136.13</v>
      </c>
      <c r="M13615" s="3">
        <v>1.6729117709890999</v>
      </c>
      <c r="N13615" s="3">
        <v>1.72316660054323</v>
      </c>
    </row>
    <row r="13616" spans="8:14" x14ac:dyDescent="0.2">
      <c r="H13616" s="3">
        <v>136.13999999999999</v>
      </c>
      <c r="I13616" s="3">
        <v>1.2752540665913901</v>
      </c>
      <c r="J13616" s="3">
        <v>1.3895107882930999</v>
      </c>
      <c r="L13616" s="3">
        <v>136.13999999999999</v>
      </c>
      <c r="M13616" s="3">
        <v>1.6733649708548199</v>
      </c>
      <c r="N13616" s="3">
        <v>1.7237205114902201</v>
      </c>
    </row>
    <row r="13617" spans="8:14" x14ac:dyDescent="0.2">
      <c r="H13617" s="3">
        <v>136.15</v>
      </c>
      <c r="I13617" s="3">
        <v>1.27867824335459</v>
      </c>
      <c r="J13617" s="3">
        <v>1.3804971465193601</v>
      </c>
      <c r="L13617" s="3">
        <v>136.15</v>
      </c>
      <c r="M13617" s="3">
        <v>1.6738685262611801</v>
      </c>
      <c r="N13617" s="3">
        <v>1.7240226447340301</v>
      </c>
    </row>
    <row r="13618" spans="8:14" x14ac:dyDescent="0.2">
      <c r="H13618" s="3">
        <v>136.16</v>
      </c>
      <c r="I13618" s="3">
        <v>1.28331095309305</v>
      </c>
      <c r="J13618" s="3">
        <v>1.3729438154240501</v>
      </c>
      <c r="L13618" s="3">
        <v>136.16</v>
      </c>
      <c r="M13618" s="3">
        <v>1.67452314828944</v>
      </c>
      <c r="N13618" s="3">
        <v>1.72437513351848</v>
      </c>
    </row>
    <row r="13619" spans="8:14" x14ac:dyDescent="0.2">
      <c r="H13619" s="3">
        <v>136.16999999999999</v>
      </c>
      <c r="I13619" s="3">
        <v>1.2870876186407101</v>
      </c>
      <c r="J13619" s="3">
        <v>1.36257057405316</v>
      </c>
      <c r="L13619" s="3">
        <v>136.16999999999999</v>
      </c>
      <c r="M13619" s="3">
        <v>1.6744727927487999</v>
      </c>
      <c r="N13619" s="3">
        <v>1.72533188879055</v>
      </c>
    </row>
    <row r="13620" spans="8:14" x14ac:dyDescent="0.2">
      <c r="H13620" s="3">
        <v>136.18</v>
      </c>
      <c r="I13620" s="3">
        <v>1.2922742393261499</v>
      </c>
      <c r="J13620" s="3">
        <v>1.35441297647023</v>
      </c>
      <c r="L13620" s="3">
        <v>136.18</v>
      </c>
      <c r="M13620" s="3">
        <v>1.6752784813989701</v>
      </c>
      <c r="N13620" s="3">
        <v>1.72593615527818</v>
      </c>
    </row>
    <row r="13621" spans="8:14" x14ac:dyDescent="0.2">
      <c r="H13621" s="3">
        <v>136.19</v>
      </c>
      <c r="I13621" s="3">
        <v>1.29700766014588</v>
      </c>
      <c r="J13621" s="3">
        <v>1.3450972014526801</v>
      </c>
      <c r="L13621" s="3">
        <v>136.19</v>
      </c>
      <c r="M13621" s="3">
        <v>1.6755302591021499</v>
      </c>
      <c r="N13621" s="3">
        <v>1.72674184392834</v>
      </c>
    </row>
    <row r="13622" spans="8:14" x14ac:dyDescent="0.2">
      <c r="H13622" s="3">
        <v>136.19999999999999</v>
      </c>
      <c r="I13622" s="3">
        <v>1.3022949919125999</v>
      </c>
      <c r="J13622" s="3">
        <v>1.33608355967895</v>
      </c>
      <c r="L13622" s="3">
        <v>136.19999999999999</v>
      </c>
      <c r="M13622" s="3">
        <v>1.6756813257240499</v>
      </c>
      <c r="N13622" s="3">
        <v>1.72714468825343</v>
      </c>
    </row>
    <row r="13623" spans="8:14" x14ac:dyDescent="0.2">
      <c r="H13623" s="3">
        <v>136.21</v>
      </c>
      <c r="I13623" s="3">
        <v>1.30778374584185</v>
      </c>
      <c r="J13623" s="3">
        <v>1.3286309396649101</v>
      </c>
      <c r="L13623" s="3">
        <v>136.21</v>
      </c>
      <c r="M13623" s="3">
        <v>1.6759834589678599</v>
      </c>
      <c r="N13623" s="3">
        <v>1.7277489547410501</v>
      </c>
    </row>
    <row r="13624" spans="8:14" x14ac:dyDescent="0.2">
      <c r="H13624" s="3">
        <v>136.22</v>
      </c>
      <c r="I13624" s="3">
        <v>1.3127689443647601</v>
      </c>
      <c r="J13624" s="3">
        <v>1.3215308084353199</v>
      </c>
      <c r="L13624" s="3">
        <v>136.22</v>
      </c>
      <c r="M13624" s="3">
        <v>1.67623523667104</v>
      </c>
      <c r="N13624" s="3">
        <v>1.7281014435255</v>
      </c>
    </row>
    <row r="13625" spans="8:14" x14ac:dyDescent="0.2">
      <c r="H13625" s="3">
        <v>136.22999999999999</v>
      </c>
      <c r="I13625" s="3">
        <v>1.3186605426191</v>
      </c>
      <c r="J13625" s="3">
        <v>1.31342356639302</v>
      </c>
      <c r="L13625" s="3">
        <v>136.22999999999999</v>
      </c>
      <c r="M13625" s="3">
        <v>1.6767891476180301</v>
      </c>
      <c r="N13625" s="3">
        <v>1.7284539323099499</v>
      </c>
    </row>
    <row r="13626" spans="8:14" x14ac:dyDescent="0.2">
      <c r="H13626" s="3">
        <v>136.24</v>
      </c>
      <c r="I13626" s="3">
        <v>1.3249046296578899</v>
      </c>
      <c r="J13626" s="3">
        <v>1.30667592394787</v>
      </c>
      <c r="L13626" s="3">
        <v>136.24</v>
      </c>
      <c r="M13626" s="3">
        <v>1.6769402142399401</v>
      </c>
      <c r="N13626" s="3">
        <v>1.7284539323099499</v>
      </c>
    </row>
    <row r="13627" spans="8:14" x14ac:dyDescent="0.2">
      <c r="H13627" s="3">
        <v>136.25</v>
      </c>
      <c r="I13627" s="3">
        <v>1.3316522721030299</v>
      </c>
      <c r="J13627" s="3">
        <v>1.3002807702871799</v>
      </c>
      <c r="L13627" s="3">
        <v>136.25</v>
      </c>
      <c r="M13627" s="3">
        <v>1.6770912808618399</v>
      </c>
      <c r="N13627" s="3">
        <v>1.72946104312265</v>
      </c>
    </row>
    <row r="13628" spans="8:14" x14ac:dyDescent="0.2">
      <c r="H13628" s="3">
        <v>136.26</v>
      </c>
      <c r="I13628" s="3">
        <v>1.3379970702230899</v>
      </c>
      <c r="J13628" s="3">
        <v>1.2921735282448801</v>
      </c>
      <c r="L13628" s="3">
        <v>136.26</v>
      </c>
      <c r="M13628" s="3">
        <v>1.67749412518693</v>
      </c>
      <c r="N13628" s="3">
        <v>1.7286553544724901</v>
      </c>
    </row>
    <row r="13629" spans="8:14" x14ac:dyDescent="0.2">
      <c r="H13629" s="3">
        <v>136.27000000000001</v>
      </c>
      <c r="I13629" s="3">
        <v>1.34318369090854</v>
      </c>
      <c r="J13629" s="3">
        <v>1.28683584093753</v>
      </c>
      <c r="L13629" s="3">
        <v>136.27000000000001</v>
      </c>
      <c r="M13629" s="3">
        <v>1.6779976805932799</v>
      </c>
      <c r="N13629" s="3">
        <v>1.7288064210943901</v>
      </c>
    </row>
    <row r="13630" spans="8:14" x14ac:dyDescent="0.2">
      <c r="H13630" s="3">
        <v>136.28</v>
      </c>
      <c r="I13630" s="3">
        <v>1.3505859553819399</v>
      </c>
      <c r="J13630" s="3">
        <v>1.27948393200476</v>
      </c>
      <c r="L13630" s="3">
        <v>136.28</v>
      </c>
      <c r="M13630" s="3">
        <v>1.67840052491836</v>
      </c>
      <c r="N13630" s="3">
        <v>1.7285042878505801</v>
      </c>
    </row>
    <row r="13631" spans="8:14" x14ac:dyDescent="0.2">
      <c r="H13631" s="3">
        <v>136.29</v>
      </c>
      <c r="I13631" s="3">
        <v>1.35698110904263</v>
      </c>
      <c r="J13631" s="3">
        <v>1.27394482253487</v>
      </c>
      <c r="L13631" s="3">
        <v>136.29</v>
      </c>
      <c r="M13631" s="3">
        <v>1.6785012359996301</v>
      </c>
      <c r="N13631" s="3">
        <v>1.7282525101474</v>
      </c>
    </row>
    <row r="13632" spans="8:14" x14ac:dyDescent="0.2">
      <c r="H13632" s="3">
        <v>136.30000000000001</v>
      </c>
      <c r="I13632" s="3">
        <v>1.3634769737846</v>
      </c>
      <c r="J13632" s="3">
        <v>1.26885891293069</v>
      </c>
      <c r="L13632" s="3">
        <v>136.30000000000001</v>
      </c>
      <c r="M13632" s="3">
        <v>1.6778466139713699</v>
      </c>
      <c r="N13632" s="3">
        <v>1.7281517990661299</v>
      </c>
    </row>
    <row r="13633" spans="8:14" x14ac:dyDescent="0.2">
      <c r="H13633" s="3">
        <v>136.31</v>
      </c>
      <c r="I13633" s="3">
        <v>1.3700231940672001</v>
      </c>
      <c r="J13633" s="3">
        <v>1.2635715811639801</v>
      </c>
      <c r="L13633" s="3">
        <v>136.31</v>
      </c>
      <c r="M13633" s="3">
        <v>1.6775444807275599</v>
      </c>
      <c r="N13633" s="3">
        <v>1.7275475325785099</v>
      </c>
    </row>
    <row r="13634" spans="8:14" x14ac:dyDescent="0.2">
      <c r="H13634" s="3">
        <v>136.32</v>
      </c>
      <c r="I13634" s="3">
        <v>1.37808008056886</v>
      </c>
      <c r="J13634" s="3">
        <v>1.25823389385662</v>
      </c>
      <c r="L13634" s="3">
        <v>136.32</v>
      </c>
      <c r="M13634" s="3">
        <v>1.67734305856502</v>
      </c>
      <c r="N13634" s="3">
        <v>1.7264397106845299</v>
      </c>
    </row>
    <row r="13635" spans="8:14" x14ac:dyDescent="0.2">
      <c r="H13635" s="3">
        <v>136.33000000000001</v>
      </c>
      <c r="I13635" s="3">
        <v>1.38563341166417</v>
      </c>
      <c r="J13635" s="3">
        <v>1.2522919400616499</v>
      </c>
      <c r="L13635" s="3">
        <v>136.33000000000001</v>
      </c>
      <c r="M13635" s="3">
        <v>1.6770912808618399</v>
      </c>
      <c r="N13635" s="3">
        <v>1.7269432660908799</v>
      </c>
    </row>
    <row r="13636" spans="8:14" x14ac:dyDescent="0.2">
      <c r="H13636" s="3">
        <v>136.34</v>
      </c>
      <c r="I13636" s="3">
        <v>1.3942945646534599</v>
      </c>
      <c r="J13636" s="3">
        <v>1.2472563859981101</v>
      </c>
      <c r="L13636" s="3">
        <v>136.34</v>
      </c>
      <c r="M13636" s="3">
        <v>1.67714163640248</v>
      </c>
      <c r="N13636" s="3">
        <v>1.7265404217658</v>
      </c>
    </row>
    <row r="13637" spans="8:14" x14ac:dyDescent="0.2">
      <c r="H13637" s="3">
        <v>136.35</v>
      </c>
      <c r="I13637" s="3">
        <v>1.40194860683004</v>
      </c>
      <c r="J13637" s="3">
        <v>1.2432279427472801</v>
      </c>
      <c r="L13637" s="3">
        <v>136.35</v>
      </c>
      <c r="M13637" s="3">
        <v>1.6768898586993</v>
      </c>
      <c r="N13637" s="3">
        <v>1.72638935514389</v>
      </c>
    </row>
    <row r="13638" spans="8:14" x14ac:dyDescent="0.2">
      <c r="H13638" s="3">
        <v>136.36000000000001</v>
      </c>
      <c r="I13638" s="3">
        <v>1.41040833765679</v>
      </c>
      <c r="J13638" s="3">
        <v>1.23809167760247</v>
      </c>
      <c r="L13638" s="3">
        <v>136.36000000000001</v>
      </c>
      <c r="M13638" s="3">
        <v>1.6764870143742201</v>
      </c>
      <c r="N13638" s="3">
        <v>1.7266411328470701</v>
      </c>
    </row>
    <row r="13639" spans="8:14" x14ac:dyDescent="0.2">
      <c r="H13639" s="3">
        <v>136.37</v>
      </c>
      <c r="I13639" s="3">
        <v>1.41856593523972</v>
      </c>
      <c r="J13639" s="3">
        <v>1.2352214117862499</v>
      </c>
      <c r="L13639" s="3">
        <v>136.37</v>
      </c>
      <c r="M13639" s="3">
        <v>1.6767891476180301</v>
      </c>
      <c r="N13639" s="3">
        <v>1.7261375774407199</v>
      </c>
    </row>
    <row r="13640" spans="8:14" x14ac:dyDescent="0.2">
      <c r="H13640" s="3">
        <v>136.38</v>
      </c>
      <c r="I13640" s="3">
        <v>1.4257164220099501</v>
      </c>
      <c r="J13640" s="3">
        <v>1.22973265785699</v>
      </c>
      <c r="L13640" s="3">
        <v>136.38</v>
      </c>
      <c r="M13640" s="3">
        <v>1.6768898586993</v>
      </c>
      <c r="N13640" s="3">
        <v>1.72578508865627</v>
      </c>
    </row>
    <row r="13641" spans="8:14" x14ac:dyDescent="0.2">
      <c r="H13641" s="3">
        <v>136.38999999999999</v>
      </c>
      <c r="I13641" s="3">
        <v>1.4359889522995699</v>
      </c>
      <c r="J13641" s="3">
        <v>1.2261574144718801</v>
      </c>
      <c r="L13641" s="3">
        <v>136.38999999999999</v>
      </c>
      <c r="M13641" s="3">
        <v>1.67704092532121</v>
      </c>
      <c r="N13641" s="3">
        <v>1.7252815332499201</v>
      </c>
    </row>
    <row r="13642" spans="8:14" x14ac:dyDescent="0.2">
      <c r="H13642" s="3">
        <v>136.4</v>
      </c>
      <c r="I13642" s="3">
        <v>1.44394512771996</v>
      </c>
      <c r="J13642" s="3">
        <v>1.22222968230232</v>
      </c>
      <c r="L13642" s="3">
        <v>136.4</v>
      </c>
      <c r="M13642" s="3">
        <v>1.6775948362682001</v>
      </c>
      <c r="N13642" s="3">
        <v>1.7255333109530899</v>
      </c>
    </row>
    <row r="13643" spans="8:14" x14ac:dyDescent="0.2">
      <c r="H13643" s="3">
        <v>136.41</v>
      </c>
      <c r="I13643" s="3">
        <v>1.45441908017212</v>
      </c>
      <c r="J13643" s="3">
        <v>1.21880550553911</v>
      </c>
      <c r="L13643" s="3">
        <v>136.41</v>
      </c>
      <c r="M13643" s="3">
        <v>1.6776955473494699</v>
      </c>
      <c r="N13643" s="3">
        <v>1.7254325998718201</v>
      </c>
    </row>
    <row r="13644" spans="8:14" x14ac:dyDescent="0.2">
      <c r="H13644" s="3">
        <v>136.41999999999999</v>
      </c>
      <c r="I13644" s="3">
        <v>1.4644398327585699</v>
      </c>
      <c r="J13644" s="3">
        <v>1.2146259956663701</v>
      </c>
      <c r="L13644" s="3">
        <v>136.41999999999999</v>
      </c>
      <c r="M13644" s="3">
        <v>1.67809839167455</v>
      </c>
      <c r="N13644" s="3">
        <v>1.7257347331156301</v>
      </c>
    </row>
    <row r="13645" spans="8:14" x14ac:dyDescent="0.2">
      <c r="H13645" s="3">
        <v>136.43</v>
      </c>
      <c r="I13645" s="3">
        <v>1.4732520523697601</v>
      </c>
      <c r="J13645" s="3">
        <v>1.2118060853907899</v>
      </c>
      <c r="L13645" s="3">
        <v>136.43</v>
      </c>
      <c r="M13645" s="3">
        <v>1.67840052491836</v>
      </c>
      <c r="N13645" s="3">
        <v>1.7248283333842001</v>
      </c>
    </row>
    <row r="13646" spans="8:14" x14ac:dyDescent="0.2">
      <c r="H13646" s="3">
        <v>136.44</v>
      </c>
      <c r="I13646" s="3">
        <v>1.4826181829279499</v>
      </c>
      <c r="J13646" s="3">
        <v>1.21069826349681</v>
      </c>
      <c r="L13646" s="3">
        <v>136.44</v>
      </c>
      <c r="M13646" s="3">
        <v>1.6786019470808999</v>
      </c>
      <c r="N13646" s="3">
        <v>1.7254325998718201</v>
      </c>
    </row>
    <row r="13647" spans="8:14" x14ac:dyDescent="0.2">
      <c r="H13647" s="3">
        <v>136.44999999999999</v>
      </c>
      <c r="I13647" s="3">
        <v>1.493797112949</v>
      </c>
      <c r="J13647" s="3">
        <v>1.2069215979491601</v>
      </c>
      <c r="L13647" s="3">
        <v>136.44999999999999</v>
      </c>
      <c r="M13647" s="3">
        <v>1.6785012359996301</v>
      </c>
      <c r="N13647" s="3">
        <v>1.7256843775749999</v>
      </c>
    </row>
    <row r="13648" spans="8:14" x14ac:dyDescent="0.2">
      <c r="H13648" s="3">
        <v>136.46</v>
      </c>
      <c r="I13648" s="3">
        <v>1.5089037751396199</v>
      </c>
      <c r="J13648" s="3">
        <v>1.2030945768608701</v>
      </c>
      <c r="L13648" s="3">
        <v>136.46</v>
      </c>
      <c r="M13648" s="3">
        <v>1.6788033692434501</v>
      </c>
      <c r="N13648" s="3">
        <v>1.7258354441969099</v>
      </c>
    </row>
    <row r="13649" spans="8:14" x14ac:dyDescent="0.2">
      <c r="H13649" s="3">
        <v>136.47</v>
      </c>
      <c r="I13649" s="3">
        <v>1.51962950529496</v>
      </c>
      <c r="J13649" s="3">
        <v>1.2009292886135401</v>
      </c>
      <c r="L13649" s="3">
        <v>136.47</v>
      </c>
      <c r="M13649" s="3">
        <v>1.67900479140599</v>
      </c>
      <c r="N13649" s="3">
        <v>1.72593615527818</v>
      </c>
    </row>
    <row r="13650" spans="8:14" x14ac:dyDescent="0.2">
      <c r="H13650" s="3">
        <v>136.47999999999999</v>
      </c>
      <c r="I13650" s="3">
        <v>1.5329233680227099</v>
      </c>
      <c r="J13650" s="3">
        <v>1.1989150669881301</v>
      </c>
      <c r="L13650" s="3">
        <v>136.47999999999999</v>
      </c>
      <c r="M13650" s="3">
        <v>1.6792062135685299</v>
      </c>
      <c r="N13650" s="3">
        <v>1.72533188879055</v>
      </c>
    </row>
    <row r="13651" spans="8:14" x14ac:dyDescent="0.2">
      <c r="H13651" s="3">
        <v>136.49</v>
      </c>
      <c r="I13651" s="3">
        <v>1.5433973204748701</v>
      </c>
      <c r="J13651" s="3">
        <v>1.19579302346873</v>
      </c>
      <c r="L13651" s="3">
        <v>136.49</v>
      </c>
      <c r="M13651" s="3">
        <v>1.6791055024872601</v>
      </c>
      <c r="N13651" s="3">
        <v>1.72533188879055</v>
      </c>
    </row>
    <row r="13652" spans="8:14" x14ac:dyDescent="0.2">
      <c r="H13652" s="3">
        <v>136.5</v>
      </c>
      <c r="I13652" s="3">
        <v>1.5555833613086301</v>
      </c>
      <c r="J13652" s="3">
        <v>1.19377880184332</v>
      </c>
      <c r="L13652" s="3">
        <v>136.5</v>
      </c>
      <c r="M13652" s="3">
        <v>1.6792062135685299</v>
      </c>
      <c r="N13652" s="3">
        <v>1.72502975554674</v>
      </c>
    </row>
    <row r="13653" spans="8:14" x14ac:dyDescent="0.2">
      <c r="H13653" s="3">
        <v>136.51</v>
      </c>
      <c r="I13653" s="3">
        <v>1.5665105136265101</v>
      </c>
      <c r="J13653" s="3">
        <v>1.1927716910306101</v>
      </c>
      <c r="L13653" s="3">
        <v>136.51</v>
      </c>
      <c r="M13653" s="3">
        <v>1.6789040803247199</v>
      </c>
      <c r="N13653" s="3">
        <v>1.7248283333842001</v>
      </c>
    </row>
    <row r="13654" spans="8:14" x14ac:dyDescent="0.2">
      <c r="H13654" s="3">
        <v>136.52000000000001</v>
      </c>
      <c r="I13654" s="3">
        <v>1.5807107760857</v>
      </c>
      <c r="J13654" s="3">
        <v>1.19035462508011</v>
      </c>
      <c r="L13654" s="3">
        <v>136.52000000000001</v>
      </c>
      <c r="M13654" s="3">
        <v>1.6788033692434501</v>
      </c>
      <c r="N13654" s="3">
        <v>1.72427442243721</v>
      </c>
    </row>
    <row r="13655" spans="8:14" x14ac:dyDescent="0.2">
      <c r="H13655" s="3">
        <v>136.53</v>
      </c>
      <c r="I13655" s="3">
        <v>1.5942060609759801</v>
      </c>
      <c r="J13655" s="3">
        <v>1.18929715872677</v>
      </c>
      <c r="L13655" s="3">
        <v>136.53</v>
      </c>
      <c r="M13655" s="3">
        <v>1.67915585802789</v>
      </c>
      <c r="N13655" s="3">
        <v>1.7248283333842001</v>
      </c>
    </row>
    <row r="13656" spans="8:14" x14ac:dyDescent="0.2">
      <c r="H13656" s="3">
        <v>136.54</v>
      </c>
      <c r="I13656" s="3">
        <v>1.60669423505356</v>
      </c>
      <c r="J13656" s="3">
        <v>1.1870311593981699</v>
      </c>
      <c r="L13656" s="3">
        <v>136.54</v>
      </c>
      <c r="M13656" s="3">
        <v>1.6782998138370899</v>
      </c>
      <c r="N13656" s="3">
        <v>1.7246772667622901</v>
      </c>
    </row>
    <row r="13657" spans="8:14" x14ac:dyDescent="0.2">
      <c r="H13657" s="3">
        <v>136.55000000000001</v>
      </c>
      <c r="I13657" s="3">
        <v>1.6193838312936799</v>
      </c>
      <c r="J13657" s="3">
        <v>1.1858226264229299</v>
      </c>
      <c r="L13657" s="3">
        <v>136.55000000000001</v>
      </c>
      <c r="M13657" s="3">
        <v>1.6781991027558201</v>
      </c>
      <c r="N13657" s="3">
        <v>1.7240226447340301</v>
      </c>
    </row>
    <row r="13658" spans="8:14" x14ac:dyDescent="0.2">
      <c r="H13658" s="3">
        <v>136.56</v>
      </c>
      <c r="I13658" s="3">
        <v>1.6297067171239401</v>
      </c>
      <c r="J13658" s="3">
        <v>1.1842616046632299</v>
      </c>
      <c r="L13658" s="3">
        <v>136.56</v>
      </c>
      <c r="M13658" s="3">
        <v>1.67704092532121</v>
      </c>
      <c r="N13658" s="3">
        <v>1.72422406689657</v>
      </c>
    </row>
    <row r="13659" spans="8:14" x14ac:dyDescent="0.2">
      <c r="H13659" s="3">
        <v>136.57</v>
      </c>
      <c r="I13659" s="3">
        <v>1.64335306863613</v>
      </c>
      <c r="J13659" s="3">
        <v>1.1837076937162401</v>
      </c>
      <c r="L13659" s="3">
        <v>136.57</v>
      </c>
      <c r="M13659" s="3">
        <v>1.6767891476180301</v>
      </c>
      <c r="N13659" s="3">
        <v>1.72361980040895</v>
      </c>
    </row>
    <row r="13660" spans="8:14" x14ac:dyDescent="0.2">
      <c r="H13660" s="3">
        <v>136.58000000000001</v>
      </c>
      <c r="I13660" s="3">
        <v>1.6537263100070201</v>
      </c>
      <c r="J13660" s="3">
        <v>1.18249916074099</v>
      </c>
      <c r="L13660" s="3">
        <v>136.58000000000001</v>
      </c>
      <c r="M13660" s="3">
        <v>1.67638630329295</v>
      </c>
      <c r="N13660" s="3">
        <v>1.72382122257149</v>
      </c>
    </row>
    <row r="13661" spans="8:14" x14ac:dyDescent="0.2">
      <c r="H13661" s="3">
        <v>136.59</v>
      </c>
      <c r="I13661" s="3">
        <v>1.66606341746269</v>
      </c>
      <c r="J13661" s="3">
        <v>1.1816934720908201</v>
      </c>
      <c r="L13661" s="3">
        <v>136.59</v>
      </c>
      <c r="M13661" s="3">
        <v>1.6759834589678599</v>
      </c>
      <c r="N13661" s="3">
        <v>1.72392193365276</v>
      </c>
    </row>
    <row r="13662" spans="8:14" x14ac:dyDescent="0.2">
      <c r="H13662" s="3">
        <v>136.6</v>
      </c>
      <c r="I13662" s="3">
        <v>1.6793572801904399</v>
      </c>
      <c r="J13662" s="3">
        <v>1.1807870723593901</v>
      </c>
      <c r="L13662" s="3">
        <v>136.6</v>
      </c>
      <c r="M13662" s="3">
        <v>1.67578203680532</v>
      </c>
      <c r="N13662" s="3">
        <v>1.7234183782464101</v>
      </c>
    </row>
    <row r="13663" spans="8:14" x14ac:dyDescent="0.2">
      <c r="H13663" s="3">
        <v>136.61000000000001</v>
      </c>
      <c r="I13663" s="3">
        <v>1.6907879879146701</v>
      </c>
      <c r="J13663" s="3">
        <v>1.1803842280343</v>
      </c>
      <c r="L13663" s="3">
        <v>136.61000000000001</v>
      </c>
      <c r="M13663" s="3">
        <v>1.6755806146427801</v>
      </c>
      <c r="N13663" s="3">
        <v>1.7232673116245001</v>
      </c>
    </row>
    <row r="13664" spans="8:14" x14ac:dyDescent="0.2">
      <c r="H13664" s="3">
        <v>136.62</v>
      </c>
      <c r="I13664" s="3">
        <v>1.7029740287484401</v>
      </c>
      <c r="J13664" s="3">
        <v>1.17927640614032</v>
      </c>
      <c r="L13664" s="3">
        <v>136.62</v>
      </c>
      <c r="M13664" s="3">
        <v>1.6758827478865901</v>
      </c>
      <c r="N13664" s="3">
        <v>1.7223105563524299</v>
      </c>
    </row>
    <row r="13665" spans="8:14" x14ac:dyDescent="0.2">
      <c r="H13665" s="3">
        <v>136.63</v>
      </c>
      <c r="I13665" s="3">
        <v>1.71304513687551</v>
      </c>
      <c r="J13665" s="3">
        <v>1.17821893978698</v>
      </c>
      <c r="L13665" s="3">
        <v>136.63</v>
      </c>
      <c r="M13665" s="3">
        <v>1.67643665883358</v>
      </c>
      <c r="N13665" s="3">
        <v>1.7223609118930601</v>
      </c>
    </row>
    <row r="13666" spans="8:14" x14ac:dyDescent="0.2">
      <c r="H13666" s="3">
        <v>136.63999999999999</v>
      </c>
      <c r="I13666" s="3">
        <v>1.7255836664937301</v>
      </c>
      <c r="J13666" s="3">
        <v>1.1778664510025301</v>
      </c>
      <c r="L13666" s="3">
        <v>136.63999999999999</v>
      </c>
      <c r="M13666" s="3">
        <v>1.6764870143742201</v>
      </c>
      <c r="N13666" s="3">
        <v>1.72195806756798</v>
      </c>
    </row>
    <row r="13667" spans="8:14" x14ac:dyDescent="0.2">
      <c r="H13667" s="3">
        <v>136.65</v>
      </c>
      <c r="I13667" s="3">
        <v>1.7363093966490699</v>
      </c>
      <c r="J13667" s="3">
        <v>1.1779671620837999</v>
      </c>
      <c r="L13667" s="3">
        <v>136.65</v>
      </c>
      <c r="M13667" s="3">
        <v>1.67638630329295</v>
      </c>
      <c r="N13667" s="3">
        <v>1.7220084231086199</v>
      </c>
    </row>
    <row r="13668" spans="8:14" x14ac:dyDescent="0.2">
      <c r="H13668" s="3">
        <v>136.66</v>
      </c>
      <c r="I13668" s="3">
        <v>1.74592730491043</v>
      </c>
      <c r="J13668" s="3">
        <v>1.1776650288399899</v>
      </c>
      <c r="L13668" s="3">
        <v>136.66</v>
      </c>
      <c r="M13668" s="3">
        <v>1.6761848811304101</v>
      </c>
      <c r="N13668" s="3">
        <v>1.7220084231086199</v>
      </c>
    </row>
    <row r="13669" spans="8:14" x14ac:dyDescent="0.2">
      <c r="H13669" s="3">
        <v>136.66999999999999</v>
      </c>
      <c r="I13669" s="3">
        <v>1.7569551683095801</v>
      </c>
      <c r="J13669" s="3">
        <v>1.1773628955961799</v>
      </c>
      <c r="L13669" s="3">
        <v>136.66999999999999</v>
      </c>
      <c r="M13669" s="3">
        <v>1.6759834589678599</v>
      </c>
      <c r="N13669" s="3">
        <v>1.7220084231086199</v>
      </c>
    </row>
    <row r="13670" spans="8:14" x14ac:dyDescent="0.2">
      <c r="H13670" s="3">
        <v>136.68</v>
      </c>
      <c r="I13670" s="3">
        <v>1.7683355204931801</v>
      </c>
      <c r="J13670" s="3">
        <v>1.17716147343364</v>
      </c>
      <c r="L13670" s="3">
        <v>136.68</v>
      </c>
      <c r="M13670" s="3">
        <v>1.6754295480208701</v>
      </c>
      <c r="N13670" s="3">
        <v>1.7225623340556</v>
      </c>
    </row>
    <row r="13671" spans="8:14" x14ac:dyDescent="0.2">
      <c r="H13671" s="3">
        <v>136.69</v>
      </c>
      <c r="I13671" s="3">
        <v>1.77951445051424</v>
      </c>
      <c r="J13671" s="3">
        <v>1.1767586291085499</v>
      </c>
      <c r="L13671" s="3">
        <v>136.69</v>
      </c>
      <c r="M13671" s="3">
        <v>1.6748252815332501</v>
      </c>
      <c r="N13671" s="3">
        <v>1.7228141117587801</v>
      </c>
    </row>
    <row r="13672" spans="8:14" x14ac:dyDescent="0.2">
      <c r="H13672" s="3">
        <v>136.69999999999999</v>
      </c>
      <c r="I13672" s="3">
        <v>1.7878734702597101</v>
      </c>
      <c r="J13672" s="3">
        <v>1.17746360667745</v>
      </c>
      <c r="L13672" s="3">
        <v>136.69999999999999</v>
      </c>
      <c r="M13672" s="3">
        <v>1.6749259926145199</v>
      </c>
      <c r="N13672" s="3">
        <v>1.72271340067751</v>
      </c>
    </row>
    <row r="13673" spans="8:14" x14ac:dyDescent="0.2">
      <c r="H13673" s="3">
        <v>136.71</v>
      </c>
      <c r="I13673" s="3">
        <v>1.79930417798395</v>
      </c>
      <c r="J13673" s="3">
        <v>1.17665791802728</v>
      </c>
      <c r="L13673" s="3">
        <v>136.71</v>
      </c>
      <c r="M13673" s="3">
        <v>1.6750770592364299</v>
      </c>
      <c r="N13673" s="3">
        <v>1.7225119785149701</v>
      </c>
    </row>
    <row r="13674" spans="8:14" x14ac:dyDescent="0.2">
      <c r="H13674" s="3">
        <v>136.72</v>
      </c>
      <c r="I13674" s="3">
        <v>1.8087710196233999</v>
      </c>
      <c r="J13674" s="3">
        <v>1.17716147343364</v>
      </c>
      <c r="L13674" s="3">
        <v>136.72</v>
      </c>
      <c r="M13674" s="3">
        <v>1.6754295480208701</v>
      </c>
      <c r="N13674" s="3">
        <v>1.72160557878353</v>
      </c>
    </row>
    <row r="13675" spans="8:14" x14ac:dyDescent="0.2">
      <c r="H13675" s="3">
        <v>136.72999999999999</v>
      </c>
      <c r="I13675" s="3">
        <v>1.8195471053193799</v>
      </c>
      <c r="J13675" s="3">
        <v>1.1776650288399899</v>
      </c>
      <c r="L13675" s="3">
        <v>136.72999999999999</v>
      </c>
      <c r="M13675" s="3">
        <v>1.6751777703177</v>
      </c>
      <c r="N13675" s="3">
        <v>1.72039704580828</v>
      </c>
    </row>
    <row r="13676" spans="8:14" x14ac:dyDescent="0.2">
      <c r="H13676" s="3">
        <v>136.74</v>
      </c>
      <c r="I13676" s="3">
        <v>1.82810754722739</v>
      </c>
      <c r="J13676" s="3">
        <v>1.17791680654317</v>
      </c>
      <c r="L13676" s="3">
        <v>136.74</v>
      </c>
      <c r="M13676" s="3">
        <v>1.6744727927487999</v>
      </c>
      <c r="N13676" s="3">
        <v>1.71898709067049</v>
      </c>
    </row>
    <row r="13677" spans="8:14" x14ac:dyDescent="0.2">
      <c r="H13677" s="3">
        <v>136.75</v>
      </c>
      <c r="I13677" s="3">
        <v>1.83671834467605</v>
      </c>
      <c r="J13677" s="3">
        <v>1.1784707174901601</v>
      </c>
      <c r="L13677" s="3">
        <v>136.75</v>
      </c>
      <c r="M13677" s="3">
        <v>1.67255928220466</v>
      </c>
      <c r="N13677" s="3">
        <v>1.71858424634541</v>
      </c>
    </row>
    <row r="13678" spans="8:14" x14ac:dyDescent="0.2">
      <c r="H13678" s="3">
        <v>136.76</v>
      </c>
      <c r="I13678" s="3">
        <v>1.84628589739677</v>
      </c>
      <c r="J13678" s="3">
        <v>1.17806787316507</v>
      </c>
      <c r="L13678" s="3">
        <v>136.76</v>
      </c>
      <c r="M13678" s="3">
        <v>1.6710486159855999</v>
      </c>
      <c r="N13678" s="3">
        <v>1.7189367351298599</v>
      </c>
    </row>
    <row r="13679" spans="8:14" x14ac:dyDescent="0.2">
      <c r="H13679" s="3">
        <v>136.77000000000001</v>
      </c>
      <c r="I13679" s="3">
        <v>1.8537385174108101</v>
      </c>
      <c r="J13679" s="3">
        <v>1.1781685842463501</v>
      </c>
      <c r="L13679" s="3">
        <v>136.77000000000001</v>
      </c>
      <c r="M13679" s="3">
        <v>1.6698400830103499</v>
      </c>
      <c r="N13679" s="3">
        <v>1.71873531296731</v>
      </c>
    </row>
    <row r="13680" spans="8:14" x14ac:dyDescent="0.2">
      <c r="H13680" s="3">
        <v>136.78</v>
      </c>
      <c r="I13680" s="3">
        <v>1.8626010925626399</v>
      </c>
      <c r="J13680" s="3">
        <v>1.17806787316507</v>
      </c>
      <c r="L13680" s="3">
        <v>136.78</v>
      </c>
      <c r="M13680" s="3">
        <v>1.6694372386852601</v>
      </c>
      <c r="N13680" s="3">
        <v>1.71873531296731</v>
      </c>
    </row>
    <row r="13681" spans="8:14" x14ac:dyDescent="0.2">
      <c r="H13681" s="3">
        <v>136.79</v>
      </c>
      <c r="I13681" s="3">
        <v>1.8701544236579499</v>
      </c>
      <c r="J13681" s="3">
        <v>1.1793771172215901</v>
      </c>
      <c r="L13681" s="3">
        <v>136.79</v>
      </c>
      <c r="M13681" s="3">
        <v>1.6696386608478</v>
      </c>
      <c r="N13681" s="3">
        <v>1.7184835352641401</v>
      </c>
    </row>
    <row r="13682" spans="8:14" x14ac:dyDescent="0.2">
      <c r="H13682" s="3">
        <v>136.80000000000001</v>
      </c>
      <c r="I13682" s="3">
        <v>1.87700277718436</v>
      </c>
      <c r="J13682" s="3">
        <v>1.17988067262795</v>
      </c>
      <c r="L13682" s="3">
        <v>136.80000000000001</v>
      </c>
      <c r="M13682" s="3">
        <v>1.67054506057924</v>
      </c>
      <c r="N13682" s="3">
        <v>1.71898709067049</v>
      </c>
    </row>
    <row r="13683" spans="8:14" x14ac:dyDescent="0.2">
      <c r="H13683" s="3">
        <v>136.81</v>
      </c>
      <c r="I13683" s="3">
        <v>1.8853114413892</v>
      </c>
      <c r="J13683" s="3">
        <v>1.1802835169530299</v>
      </c>
      <c r="L13683" s="3">
        <v>136.81</v>
      </c>
      <c r="M13683" s="3">
        <v>1.67165288247322</v>
      </c>
      <c r="N13683" s="3">
        <v>1.7198431348612899</v>
      </c>
    </row>
    <row r="13684" spans="8:14" x14ac:dyDescent="0.2">
      <c r="H13684" s="3">
        <v>136.82</v>
      </c>
      <c r="I13684" s="3">
        <v>1.8946775719473901</v>
      </c>
      <c r="J13684" s="3">
        <v>1.1803842280343</v>
      </c>
      <c r="L13684" s="3">
        <v>136.82</v>
      </c>
      <c r="M13684" s="3">
        <v>1.6727607043671999</v>
      </c>
      <c r="N13684" s="3">
        <v>1.71979277932066</v>
      </c>
    </row>
    <row r="13685" spans="8:14" x14ac:dyDescent="0.2">
      <c r="H13685" s="3">
        <v>136.83000000000001</v>
      </c>
      <c r="I13685" s="3">
        <v>1.9004684591204599</v>
      </c>
      <c r="J13685" s="3">
        <v>1.1818445387127301</v>
      </c>
      <c r="L13685" s="3">
        <v>136.83000000000001</v>
      </c>
      <c r="M13685" s="3">
        <v>1.6749763481551601</v>
      </c>
      <c r="N13685" s="3">
        <v>1.7199942014831999</v>
      </c>
    </row>
    <row r="13686" spans="8:14" x14ac:dyDescent="0.2">
      <c r="H13686" s="3">
        <v>136.84</v>
      </c>
      <c r="I13686" s="3">
        <v>1.9094317453535601</v>
      </c>
      <c r="J13686" s="3">
        <v>1.1819956053346401</v>
      </c>
      <c r="L13686" s="3">
        <v>136.84</v>
      </c>
      <c r="M13686" s="3">
        <v>1.67638630329295</v>
      </c>
      <c r="N13686" s="3">
        <v>1.7201956236457401</v>
      </c>
    </row>
    <row r="13687" spans="8:14" x14ac:dyDescent="0.2">
      <c r="H13687" s="3">
        <v>136.85</v>
      </c>
      <c r="I13687" s="3">
        <v>1.91537369914853</v>
      </c>
      <c r="J13687" s="3">
        <v>1.18239844965972</v>
      </c>
      <c r="L13687" s="3">
        <v>136.85</v>
      </c>
      <c r="M13687" s="3">
        <v>1.67809839167455</v>
      </c>
      <c r="N13687" s="3">
        <v>1.7198934904019301</v>
      </c>
    </row>
    <row r="13688" spans="8:14" x14ac:dyDescent="0.2">
      <c r="H13688" s="3">
        <v>136.86000000000001</v>
      </c>
      <c r="I13688" s="3">
        <v>1.92227240821558</v>
      </c>
      <c r="J13688" s="3">
        <v>1.1829020050660699</v>
      </c>
      <c r="L13688" s="3">
        <v>136.86000000000001</v>
      </c>
      <c r="M13688" s="3">
        <v>1.67945799127171</v>
      </c>
      <c r="N13688" s="3">
        <v>1.72039704580828</v>
      </c>
    </row>
    <row r="13689" spans="8:14" x14ac:dyDescent="0.2">
      <c r="H13689" s="3">
        <v>136.87</v>
      </c>
      <c r="I13689" s="3">
        <v>1.9280632953886501</v>
      </c>
      <c r="J13689" s="3">
        <v>1.1834055604724301</v>
      </c>
      <c r="L13689" s="3">
        <v>136.87</v>
      </c>
      <c r="M13689" s="3">
        <v>1.6809183019501299</v>
      </c>
      <c r="N13689" s="3">
        <v>1.7201956236457401</v>
      </c>
    </row>
    <row r="13690" spans="8:14" x14ac:dyDescent="0.2">
      <c r="H13690" s="3">
        <v>136.88</v>
      </c>
      <c r="I13690" s="3">
        <v>1.9340052491836299</v>
      </c>
      <c r="J13690" s="3">
        <v>1.1846140934476801</v>
      </c>
      <c r="L13690" s="3">
        <v>136.88</v>
      </c>
      <c r="M13690" s="3">
        <v>1.6823282570879201</v>
      </c>
      <c r="N13690" s="3">
        <v>1.72054811243019</v>
      </c>
    </row>
    <row r="13691" spans="8:14" x14ac:dyDescent="0.2">
      <c r="H13691" s="3">
        <v>136.88999999999999</v>
      </c>
      <c r="I13691" s="3">
        <v>1.94256569109165</v>
      </c>
      <c r="J13691" s="3">
        <v>1.18541978209784</v>
      </c>
      <c r="L13691" s="3">
        <v>136.88999999999999</v>
      </c>
      <c r="M13691" s="3">
        <v>1.6835367900631699</v>
      </c>
      <c r="N13691" s="3">
        <v>1.7206991790521</v>
      </c>
    </row>
    <row r="13692" spans="8:14" x14ac:dyDescent="0.2">
      <c r="H13692" s="3">
        <v>136.9</v>
      </c>
      <c r="I13692" s="3">
        <v>1.94609057893612</v>
      </c>
      <c r="J13692" s="3">
        <v>1.18531907101657</v>
      </c>
      <c r="L13692" s="3">
        <v>136.9</v>
      </c>
      <c r="M13692" s="3">
        <v>1.68514816736351</v>
      </c>
      <c r="N13692" s="3">
        <v>1.72115237891781</v>
      </c>
    </row>
    <row r="13693" spans="8:14" x14ac:dyDescent="0.2">
      <c r="H13693" s="3">
        <v>136.91</v>
      </c>
      <c r="I13693" s="3">
        <v>1.9511261329996601</v>
      </c>
      <c r="J13693" s="3">
        <v>1.1864268929105499</v>
      </c>
      <c r="L13693" s="3">
        <v>136.91</v>
      </c>
      <c r="M13693" s="3">
        <v>1.6860545670949401</v>
      </c>
      <c r="N13693" s="3">
        <v>1.72130344553972</v>
      </c>
    </row>
    <row r="13694" spans="8:14" x14ac:dyDescent="0.2">
      <c r="H13694" s="3">
        <v>136.91999999999999</v>
      </c>
      <c r="I13694" s="3">
        <v>1.9583773308511601</v>
      </c>
      <c r="J13694" s="3">
        <v>1.1870311593981699</v>
      </c>
      <c r="L13694" s="3">
        <v>136.91999999999999</v>
      </c>
      <c r="M13694" s="3">
        <v>1.68746452223273</v>
      </c>
      <c r="N13694" s="3">
        <v>1.72100131229591</v>
      </c>
    </row>
    <row r="13695" spans="8:14" x14ac:dyDescent="0.2">
      <c r="H13695" s="3">
        <v>136.93</v>
      </c>
      <c r="I13695" s="3">
        <v>1.9616000854518301</v>
      </c>
      <c r="J13695" s="3">
        <v>1.1878368480483401</v>
      </c>
      <c r="L13695" s="3">
        <v>136.93</v>
      </c>
      <c r="M13695" s="3">
        <v>1.68857234412671</v>
      </c>
      <c r="N13695" s="3">
        <v>1.7209006012146399</v>
      </c>
    </row>
    <row r="13696" spans="8:14" x14ac:dyDescent="0.2">
      <c r="H13696" s="3">
        <v>136.94</v>
      </c>
      <c r="I13696" s="3">
        <v>1.96854915005951</v>
      </c>
      <c r="J13696" s="3">
        <v>1.18818933683279</v>
      </c>
      <c r="L13696" s="3">
        <v>136.94</v>
      </c>
      <c r="M13696" s="3">
        <v>1.68947874385815</v>
      </c>
      <c r="N13696" s="3">
        <v>1.72135380108036</v>
      </c>
    </row>
    <row r="13697" spans="8:14" x14ac:dyDescent="0.2">
      <c r="H13697" s="3">
        <v>136.94999999999999</v>
      </c>
      <c r="I13697" s="3">
        <v>1.97167119357891</v>
      </c>
      <c r="J13697" s="3">
        <v>1.1892468031861301</v>
      </c>
      <c r="L13697" s="3">
        <v>136.94999999999999</v>
      </c>
      <c r="M13697" s="3">
        <v>1.6910901211584799</v>
      </c>
      <c r="N13697" s="3">
        <v>1.7206991790521</v>
      </c>
    </row>
    <row r="13698" spans="8:14" x14ac:dyDescent="0.2">
      <c r="H13698" s="3">
        <v>136.96</v>
      </c>
      <c r="I13698" s="3">
        <v>1.9772103030488</v>
      </c>
      <c r="J13698" s="3">
        <v>1.1901532029175701</v>
      </c>
      <c r="L13698" s="3">
        <v>136.96</v>
      </c>
      <c r="M13698" s="3">
        <v>1.6922986541337299</v>
      </c>
      <c r="N13698" s="3">
        <v>1.7201956236457401</v>
      </c>
    </row>
    <row r="13699" spans="8:14" x14ac:dyDescent="0.2">
      <c r="H13699" s="3">
        <v>136.97</v>
      </c>
      <c r="I13699" s="3">
        <v>1.98244727927488</v>
      </c>
      <c r="J13699" s="3">
        <v>1.1901532029175701</v>
      </c>
      <c r="L13699" s="3">
        <v>136.97</v>
      </c>
      <c r="M13699" s="3">
        <v>1.69350718710898</v>
      </c>
      <c r="N13699" s="3">
        <v>1.7196920682393899</v>
      </c>
    </row>
    <row r="13700" spans="8:14" x14ac:dyDescent="0.2">
      <c r="H13700" s="3">
        <v>136.97999999999999</v>
      </c>
      <c r="I13700" s="3">
        <v>1.9858714560380899</v>
      </c>
      <c r="J13700" s="3">
        <v>1.1907574694051899</v>
      </c>
      <c r="L13700" s="3">
        <v>136.97999999999999</v>
      </c>
      <c r="M13700" s="3">
        <v>1.69411145359661</v>
      </c>
      <c r="N13700" s="3">
        <v>1.71918851283303</v>
      </c>
    </row>
    <row r="13701" spans="8:14" x14ac:dyDescent="0.2">
      <c r="H13701" s="3">
        <v>136.99</v>
      </c>
      <c r="I13701" s="3">
        <v>1.9892956328012901</v>
      </c>
      <c r="J13701" s="3">
        <v>1.1913617358928199</v>
      </c>
      <c r="L13701" s="3">
        <v>136.99</v>
      </c>
      <c r="M13701" s="3">
        <v>1.69592425305948</v>
      </c>
      <c r="N13701" s="3">
        <v>1.7187856685079499</v>
      </c>
    </row>
    <row r="13702" spans="8:14" x14ac:dyDescent="0.2">
      <c r="H13702" s="3">
        <v>137</v>
      </c>
      <c r="I13702" s="3">
        <v>1.9928205206457701</v>
      </c>
      <c r="J13702" s="3">
        <v>1.19267097994934</v>
      </c>
      <c r="L13702" s="3">
        <v>137</v>
      </c>
      <c r="M13702" s="3">
        <v>1.6975356303598099</v>
      </c>
      <c r="N13702" s="3">
        <v>1.7167210913419</v>
      </c>
    </row>
    <row r="13703" spans="8:14" x14ac:dyDescent="0.2">
      <c r="H13703" s="3">
        <v>137.01</v>
      </c>
      <c r="I13703" s="3">
        <v>1.9945326090273801</v>
      </c>
      <c r="J13703" s="3">
        <v>1.19282204657125</v>
      </c>
      <c r="L13703" s="3">
        <v>137.01</v>
      </c>
      <c r="M13703" s="3">
        <v>1.6983413190099801</v>
      </c>
      <c r="N13703" s="3">
        <v>1.71566362498856</v>
      </c>
    </row>
    <row r="13704" spans="8:14" x14ac:dyDescent="0.2">
      <c r="H13704" s="3">
        <v>137.02000000000001</v>
      </c>
      <c r="I13704" s="3">
        <v>1.9982085634937601</v>
      </c>
      <c r="J13704" s="3">
        <v>1.1939802240058599</v>
      </c>
      <c r="L13704" s="3">
        <v>137.02000000000001</v>
      </c>
      <c r="M13704" s="3">
        <v>1.69934842982269</v>
      </c>
      <c r="N13704" s="3">
        <v>1.7137501144444101</v>
      </c>
    </row>
    <row r="13705" spans="8:14" x14ac:dyDescent="0.2">
      <c r="H13705" s="3">
        <v>137.03</v>
      </c>
      <c r="I13705" s="3">
        <v>2.0022873622852302</v>
      </c>
      <c r="J13705" s="3">
        <v>1.19377880184332</v>
      </c>
      <c r="L13705" s="3">
        <v>137.03</v>
      </c>
      <c r="M13705" s="3">
        <v>1.6998519852290399</v>
      </c>
      <c r="N13705" s="3">
        <v>1.71254158146916</v>
      </c>
    </row>
    <row r="13706" spans="8:14" x14ac:dyDescent="0.2">
      <c r="H13706" s="3">
        <v>137.04</v>
      </c>
      <c r="I13706" s="3">
        <v>2.0061143833735202</v>
      </c>
      <c r="J13706" s="3">
        <v>1.19453413495285</v>
      </c>
      <c r="L13706" s="3">
        <v>137.04</v>
      </c>
      <c r="M13706" s="3">
        <v>1.7001541184728499</v>
      </c>
      <c r="N13706" s="3">
        <v>1.7111316263313701</v>
      </c>
    </row>
    <row r="13707" spans="8:14" x14ac:dyDescent="0.2">
      <c r="H13707" s="3">
        <v>137.05000000000001</v>
      </c>
      <c r="I13707" s="3">
        <v>2.0083300271614699</v>
      </c>
      <c r="J13707" s="3">
        <v>1.19579302346873</v>
      </c>
      <c r="L13707" s="3">
        <v>137.05000000000001</v>
      </c>
      <c r="M13707" s="3">
        <v>1.7013626514480999</v>
      </c>
      <c r="N13707" s="3">
        <v>1.7103259376811999</v>
      </c>
    </row>
    <row r="13708" spans="8:14" x14ac:dyDescent="0.2">
      <c r="H13708" s="3">
        <v>137.06</v>
      </c>
      <c r="I13708" s="3">
        <v>2.0114520706808698</v>
      </c>
      <c r="J13708" s="3">
        <v>1.19579302346873</v>
      </c>
      <c r="L13708" s="3">
        <v>137.06</v>
      </c>
      <c r="M13708" s="3">
        <v>1.70196691793573</v>
      </c>
      <c r="N13708" s="3">
        <v>1.7092181157872299</v>
      </c>
    </row>
    <row r="13709" spans="8:14" x14ac:dyDescent="0.2">
      <c r="H13709" s="3">
        <v>137.07</v>
      </c>
      <c r="I13709" s="3">
        <v>2.01472518082217</v>
      </c>
      <c r="J13709" s="3">
        <v>1.1956419568468299</v>
      </c>
      <c r="L13709" s="3">
        <v>137.07</v>
      </c>
      <c r="M13709" s="3">
        <v>1.7026718955046201</v>
      </c>
      <c r="N13709" s="3">
        <v>1.70841242713706</v>
      </c>
    </row>
    <row r="13710" spans="8:14" x14ac:dyDescent="0.2">
      <c r="H13710" s="3">
        <v>137.08000000000001</v>
      </c>
      <c r="I13710" s="3">
        <v>2.0147755363628002</v>
      </c>
      <c r="J13710" s="3">
        <v>1.19639728995636</v>
      </c>
      <c r="L13710" s="3">
        <v>137.08000000000001</v>
      </c>
      <c r="M13710" s="3">
        <v>1.7032258064516099</v>
      </c>
      <c r="N13710" s="3">
        <v>1.70700247199927</v>
      </c>
    </row>
    <row r="13711" spans="8:14" x14ac:dyDescent="0.2">
      <c r="H13711" s="3">
        <v>137.09</v>
      </c>
      <c r="I13711" s="3">
        <v>2.0165379802850398</v>
      </c>
      <c r="J13711" s="3">
        <v>1.19639728995636</v>
      </c>
      <c r="L13711" s="3">
        <v>137.09</v>
      </c>
      <c r="M13711" s="3">
        <v>1.7041825617236901</v>
      </c>
      <c r="N13711" s="3">
        <v>1.7056932279427499</v>
      </c>
    </row>
    <row r="13712" spans="8:14" x14ac:dyDescent="0.2">
      <c r="H13712" s="3">
        <v>137.1</v>
      </c>
      <c r="I13712" s="3">
        <v>2.01920682393872</v>
      </c>
      <c r="J13712" s="3">
        <v>1.1974547563097</v>
      </c>
      <c r="L13712" s="3">
        <v>137.1</v>
      </c>
      <c r="M13712" s="3">
        <v>1.70488753929258</v>
      </c>
      <c r="N13712" s="3">
        <v>1.70393078402051</v>
      </c>
    </row>
    <row r="13713" spans="8:14" x14ac:dyDescent="0.2">
      <c r="H13713" s="3">
        <v>137.11000000000001</v>
      </c>
      <c r="I13713" s="3">
        <v>2.0208182012390501</v>
      </c>
      <c r="J13713" s="3">
        <v>1.1971022675252501</v>
      </c>
      <c r="L13713" s="3">
        <v>137.11000000000001</v>
      </c>
      <c r="M13713" s="3">
        <v>1.7057435834833801</v>
      </c>
      <c r="N13713" s="3">
        <v>1.70257118442335</v>
      </c>
    </row>
    <row r="13714" spans="8:14" x14ac:dyDescent="0.2">
      <c r="H13714" s="3">
        <v>137.12</v>
      </c>
      <c r="I13714" s="3">
        <v>2.0227317117832002</v>
      </c>
      <c r="J13714" s="3">
        <v>1.1977065340128801</v>
      </c>
      <c r="L13714" s="3">
        <v>137.12</v>
      </c>
      <c r="M13714" s="3">
        <v>1.7066499832148201</v>
      </c>
      <c r="N13714" s="3">
        <v>1.7018662068544601</v>
      </c>
    </row>
    <row r="13715" spans="8:14" x14ac:dyDescent="0.2">
      <c r="H13715" s="3">
        <v>137.13</v>
      </c>
      <c r="I13715" s="3">
        <v>2.02394024475845</v>
      </c>
      <c r="J13715" s="3">
        <v>1.19805902279733</v>
      </c>
      <c r="L13715" s="3">
        <v>137.13</v>
      </c>
      <c r="M13715" s="3">
        <v>1.70760673848689</v>
      </c>
      <c r="N13715" s="3">
        <v>1.70040589617603</v>
      </c>
    </row>
    <row r="13716" spans="8:14" x14ac:dyDescent="0.2">
      <c r="H13716" s="3">
        <v>137.13999999999999</v>
      </c>
      <c r="I13716" s="3">
        <v>2.0246452223273401</v>
      </c>
      <c r="J13716" s="3">
        <v>1.1983108005005001</v>
      </c>
      <c r="L13716" s="3">
        <v>137.13999999999999</v>
      </c>
      <c r="M13716" s="3">
        <v>1.7081606494338799</v>
      </c>
      <c r="N13716" s="3">
        <v>1.69934842982269</v>
      </c>
    </row>
    <row r="13717" spans="8:14" x14ac:dyDescent="0.2">
      <c r="H13717" s="3">
        <v>137.15</v>
      </c>
      <c r="I13717" s="3">
        <v>2.0251487777336998</v>
      </c>
      <c r="J13717" s="3">
        <v>1.1981093783379599</v>
      </c>
      <c r="L13717" s="3">
        <v>137.15</v>
      </c>
      <c r="M13717" s="3">
        <v>1.7088152714621401</v>
      </c>
      <c r="N13717" s="3">
        <v>1.6980895413068</v>
      </c>
    </row>
    <row r="13718" spans="8:14" x14ac:dyDescent="0.2">
      <c r="H13718" s="3">
        <v>137.16</v>
      </c>
      <c r="I13718" s="3">
        <v>2.02676015503403</v>
      </c>
      <c r="J13718" s="3">
        <v>1.19790795617542</v>
      </c>
      <c r="L13718" s="3">
        <v>137.16</v>
      </c>
      <c r="M13718" s="3">
        <v>1.7095202490310399</v>
      </c>
      <c r="N13718" s="3">
        <v>1.6969313638721899</v>
      </c>
    </row>
    <row r="13719" spans="8:14" x14ac:dyDescent="0.2">
      <c r="H13719" s="3">
        <v>137.16999999999999</v>
      </c>
      <c r="I13719" s="3">
        <v>2.0271629993591098</v>
      </c>
      <c r="J13719" s="3">
        <v>1.19931791131321</v>
      </c>
      <c r="L13719" s="3">
        <v>137.16999999999999</v>
      </c>
      <c r="M13719" s="3">
        <v>1.7098727378154901</v>
      </c>
      <c r="N13719" s="3">
        <v>1.69652851954711</v>
      </c>
    </row>
    <row r="13720" spans="8:14" x14ac:dyDescent="0.2">
      <c r="H13720" s="3">
        <v>137.18</v>
      </c>
      <c r="I13720" s="3">
        <v>2.0285729544968998</v>
      </c>
      <c r="J13720" s="3">
        <v>1.19931791131321</v>
      </c>
      <c r="L13720" s="3">
        <v>137.18</v>
      </c>
      <c r="M13720" s="3">
        <v>1.71052735984375</v>
      </c>
      <c r="N13720" s="3">
        <v>1.6951185644093101</v>
      </c>
    </row>
    <row r="13721" spans="8:14" x14ac:dyDescent="0.2">
      <c r="H13721" s="3">
        <v>137.19</v>
      </c>
      <c r="I13721" s="3">
        <v>2.0279183324686398</v>
      </c>
      <c r="J13721" s="3">
        <v>1.19896542252876</v>
      </c>
      <c r="L13721" s="3">
        <v>137.19</v>
      </c>
      <c r="M13721" s="3">
        <v>1.71072878200629</v>
      </c>
      <c r="N13721" s="3">
        <v>1.69360789819025</v>
      </c>
    </row>
    <row r="13722" spans="8:14" x14ac:dyDescent="0.2">
      <c r="H13722" s="3">
        <v>137.19999999999999</v>
      </c>
      <c r="I13722" s="3">
        <v>2.0293282876064298</v>
      </c>
      <c r="J13722" s="3">
        <v>1.19841151158177</v>
      </c>
      <c r="L13722" s="3">
        <v>137.19999999999999</v>
      </c>
      <c r="M13722" s="3">
        <v>1.7112323374126399</v>
      </c>
      <c r="N13722" s="3">
        <v>1.6925000762962701</v>
      </c>
    </row>
    <row r="13723" spans="8:14" x14ac:dyDescent="0.2">
      <c r="H13723" s="3">
        <v>137.21</v>
      </c>
      <c r="I13723" s="3">
        <v>2.0290765099032599</v>
      </c>
      <c r="J13723" s="3">
        <v>1.19881435590686</v>
      </c>
      <c r="L13723" s="3">
        <v>137.21</v>
      </c>
      <c r="M13723" s="3">
        <v>1.7117358928189901</v>
      </c>
      <c r="N13723" s="3">
        <v>1.6918958098086501</v>
      </c>
    </row>
    <row r="13724" spans="8:14" x14ac:dyDescent="0.2">
      <c r="H13724" s="3">
        <v>137.22</v>
      </c>
      <c r="I13724" s="3">
        <v>2.02676015503403</v>
      </c>
      <c r="J13724" s="3">
        <v>1.1989150669881301</v>
      </c>
      <c r="L13724" s="3">
        <v>137.22</v>
      </c>
      <c r="M13724" s="3">
        <v>1.7118366039002699</v>
      </c>
      <c r="N13724" s="3">
        <v>1.6906872768334</v>
      </c>
    </row>
    <row r="13725" spans="8:14" x14ac:dyDescent="0.2">
      <c r="H13725" s="3">
        <v>137.22999999999999</v>
      </c>
      <c r="I13725" s="3">
        <v>2.0278176213873702</v>
      </c>
      <c r="J13725" s="3">
        <v>1.19911648915067</v>
      </c>
      <c r="L13725" s="3">
        <v>137.22999999999999</v>
      </c>
      <c r="M13725" s="3">
        <v>1.71223944822535</v>
      </c>
      <c r="N13725" s="3">
        <v>1.6896801660206899</v>
      </c>
    </row>
    <row r="13726" spans="8:14" x14ac:dyDescent="0.2">
      <c r="H13726" s="3">
        <v>137.24</v>
      </c>
      <c r="I13726" s="3">
        <v>2.0283715323343601</v>
      </c>
      <c r="J13726" s="3">
        <v>1.19871364482559</v>
      </c>
      <c r="L13726" s="3">
        <v>137.24</v>
      </c>
      <c r="M13726" s="3">
        <v>1.71284371471297</v>
      </c>
      <c r="N13726" s="3">
        <v>1.6886730552079801</v>
      </c>
    </row>
    <row r="13727" spans="8:14" x14ac:dyDescent="0.2">
      <c r="H13727" s="3">
        <v>137.25</v>
      </c>
      <c r="I13727" s="3">
        <v>2.0265587328714898</v>
      </c>
      <c r="J13727" s="3">
        <v>1.1992172002319399</v>
      </c>
      <c r="L13727" s="3">
        <v>137.25</v>
      </c>
      <c r="M13727" s="3">
        <v>1.71304513687551</v>
      </c>
      <c r="N13727" s="3">
        <v>1.6878673665578201</v>
      </c>
    </row>
    <row r="13728" spans="8:14" x14ac:dyDescent="0.2">
      <c r="H13728" s="3">
        <v>137.26</v>
      </c>
      <c r="I13728" s="3">
        <v>2.0260048219244999</v>
      </c>
      <c r="J13728" s="3">
        <v>1.1989150669881301</v>
      </c>
      <c r="L13728" s="3">
        <v>137.26</v>
      </c>
      <c r="M13728" s="3">
        <v>1.71284371471297</v>
      </c>
      <c r="N13728" s="3">
        <v>1.6867091891232</v>
      </c>
    </row>
    <row r="13729" spans="8:14" x14ac:dyDescent="0.2">
      <c r="H13729" s="3">
        <v>137.27000000000001</v>
      </c>
      <c r="I13729" s="3">
        <v>2.0262062440870401</v>
      </c>
      <c r="J13729" s="3">
        <v>1.19841151158177</v>
      </c>
      <c r="L13729" s="3">
        <v>137.27000000000001</v>
      </c>
      <c r="M13729" s="3">
        <v>1.7132465590380599</v>
      </c>
      <c r="N13729" s="3">
        <v>1.6846446119571501</v>
      </c>
    </row>
    <row r="13730" spans="8:14" x14ac:dyDescent="0.2">
      <c r="H13730" s="3">
        <v>137.28</v>
      </c>
      <c r="I13730" s="3">
        <v>2.0247459334086102</v>
      </c>
      <c r="J13730" s="3">
        <v>1.1977065340128801</v>
      </c>
      <c r="L13730" s="3">
        <v>137.28</v>
      </c>
      <c r="M13730" s="3">
        <v>1.71334727011933</v>
      </c>
      <c r="N13730" s="3">
        <v>1.6841410565507999</v>
      </c>
    </row>
    <row r="13731" spans="8:14" x14ac:dyDescent="0.2">
      <c r="H13731" s="3">
        <v>137.29</v>
      </c>
      <c r="I13731" s="3">
        <v>2.0225302896206498</v>
      </c>
      <c r="J13731" s="3">
        <v>1.19760582293161</v>
      </c>
      <c r="L13731" s="3">
        <v>137.29</v>
      </c>
      <c r="M13731" s="3">
        <v>1.7132465590380599</v>
      </c>
      <c r="N13731" s="3">
        <v>1.68283181249428</v>
      </c>
    </row>
    <row r="13732" spans="8:14" x14ac:dyDescent="0.2">
      <c r="H13732" s="3">
        <v>137.30000000000001</v>
      </c>
      <c r="I13732" s="3">
        <v>2.0205160679952399</v>
      </c>
      <c r="J13732" s="3">
        <v>1.1975051118503399</v>
      </c>
      <c r="L13732" s="3">
        <v>137.30000000000001</v>
      </c>
      <c r="M13732" s="3">
        <v>1.7135486922818699</v>
      </c>
      <c r="N13732" s="3">
        <v>1.6812204351939399</v>
      </c>
    </row>
    <row r="13733" spans="8:14" x14ac:dyDescent="0.2">
      <c r="H13733" s="3">
        <v>137.31</v>
      </c>
      <c r="I13733" s="3">
        <v>2.0178975798822001</v>
      </c>
      <c r="J13733" s="3">
        <v>1.1977065340128801</v>
      </c>
      <c r="L13733" s="3">
        <v>137.31</v>
      </c>
      <c r="M13733" s="3">
        <v>1.7138508255256799</v>
      </c>
      <c r="N13733" s="3">
        <v>1.68011261329997</v>
      </c>
    </row>
    <row r="13734" spans="8:14" x14ac:dyDescent="0.2">
      <c r="H13734" s="3">
        <v>137.32</v>
      </c>
      <c r="I13734" s="3">
        <v>2.01613513595996</v>
      </c>
      <c r="J13734" s="3">
        <v>1.1967497787408099</v>
      </c>
      <c r="L13734" s="3">
        <v>137.32</v>
      </c>
      <c r="M13734" s="3">
        <v>1.7135486922818699</v>
      </c>
      <c r="N13734" s="3">
        <v>1.6789040803247199</v>
      </c>
    </row>
    <row r="13735" spans="8:14" x14ac:dyDescent="0.2">
      <c r="H13735" s="3">
        <v>137.33000000000001</v>
      </c>
      <c r="I13735" s="3">
        <v>2.0152790917691599</v>
      </c>
      <c r="J13735" s="3">
        <v>1.19589373455</v>
      </c>
      <c r="L13735" s="3">
        <v>137.33000000000001</v>
      </c>
      <c r="M13735" s="3">
        <v>1.71364940336314</v>
      </c>
      <c r="N13735" s="3">
        <v>1.6782998138370899</v>
      </c>
    </row>
    <row r="13736" spans="8:14" x14ac:dyDescent="0.2">
      <c r="H13736" s="3">
        <v>137.34</v>
      </c>
      <c r="I13736" s="3">
        <v>2.0128620258186598</v>
      </c>
      <c r="J13736" s="3">
        <v>1.1953901791436501</v>
      </c>
      <c r="L13736" s="3">
        <v>137.34</v>
      </c>
      <c r="M13736" s="3">
        <v>1.7138508255256799</v>
      </c>
      <c r="N13736" s="3">
        <v>1.67638630329295</v>
      </c>
    </row>
    <row r="13737" spans="8:14" x14ac:dyDescent="0.2">
      <c r="H13737" s="3">
        <v>137.35</v>
      </c>
      <c r="I13737" s="3">
        <v>2.0089342936491001</v>
      </c>
      <c r="J13737" s="3">
        <v>1.19604480117191</v>
      </c>
      <c r="L13737" s="3">
        <v>137.35</v>
      </c>
      <c r="M13737" s="3">
        <v>1.7135486922818699</v>
      </c>
      <c r="N13737" s="3">
        <v>1.6755302591021499</v>
      </c>
    </row>
    <row r="13738" spans="8:14" x14ac:dyDescent="0.2">
      <c r="H13738" s="3">
        <v>137.36000000000001</v>
      </c>
      <c r="I13738" s="3">
        <v>2.0060136722922501</v>
      </c>
      <c r="J13738" s="3">
        <v>1.19483626819666</v>
      </c>
      <c r="L13738" s="3">
        <v>137.36000000000001</v>
      </c>
      <c r="M13738" s="3">
        <v>1.71334727011933</v>
      </c>
      <c r="N13738" s="3">
        <v>1.67406994842372</v>
      </c>
    </row>
    <row r="13739" spans="8:14" x14ac:dyDescent="0.2">
      <c r="H13739" s="3">
        <v>137.37</v>
      </c>
      <c r="I13739" s="3">
        <v>2.0030930509353899</v>
      </c>
      <c r="J13739" s="3">
        <v>1.1944837794122101</v>
      </c>
      <c r="L13739" s="3">
        <v>137.37</v>
      </c>
      <c r="M13739" s="3">
        <v>1.71334727011933</v>
      </c>
      <c r="N13739" s="3">
        <v>1.6733649708548199</v>
      </c>
    </row>
    <row r="13740" spans="8:14" x14ac:dyDescent="0.2">
      <c r="H13740" s="3">
        <v>137.38</v>
      </c>
      <c r="I13740" s="3">
        <v>1.99916531876583</v>
      </c>
      <c r="J13740" s="3">
        <v>1.1948866237372999</v>
      </c>
      <c r="L13740" s="3">
        <v>137.38</v>
      </c>
      <c r="M13740" s="3">
        <v>1.71319620349742</v>
      </c>
      <c r="N13740" s="3">
        <v>1.6718543046357599</v>
      </c>
    </row>
    <row r="13741" spans="8:14" x14ac:dyDescent="0.2">
      <c r="H13741" s="3">
        <v>137.38999999999999</v>
      </c>
      <c r="I13741" s="3">
        <v>1.9960432752464401</v>
      </c>
      <c r="J13741" s="3">
        <v>1.19372844630268</v>
      </c>
      <c r="L13741" s="3">
        <v>137.38999999999999</v>
      </c>
      <c r="M13741" s="3">
        <v>1.71329691457869</v>
      </c>
      <c r="N13741" s="3">
        <v>1.6705954161198799</v>
      </c>
    </row>
    <row r="13742" spans="8:14" x14ac:dyDescent="0.2">
      <c r="H13742" s="3">
        <v>137.4</v>
      </c>
      <c r="I13742" s="3">
        <v>1.9926190984832299</v>
      </c>
      <c r="J13742" s="3">
        <v>1.19357737968078</v>
      </c>
      <c r="L13742" s="3">
        <v>137.4</v>
      </c>
      <c r="M13742" s="3">
        <v>1.71304513687551</v>
      </c>
      <c r="N13742" s="3">
        <v>1.67130039368877</v>
      </c>
    </row>
    <row r="13743" spans="8:14" x14ac:dyDescent="0.2">
      <c r="H13743" s="3">
        <v>137.41</v>
      </c>
      <c r="I13743" s="3">
        <v>1.9890942106387499</v>
      </c>
      <c r="J13743" s="3">
        <v>1.1919660023804399</v>
      </c>
      <c r="L13743" s="3">
        <v>137.41</v>
      </c>
      <c r="M13743" s="3">
        <v>1.7129444257942401</v>
      </c>
      <c r="N13743" s="3">
        <v>1.6709479049043201</v>
      </c>
    </row>
    <row r="13744" spans="8:14" x14ac:dyDescent="0.2">
      <c r="H13744" s="3">
        <v>137.41999999999999</v>
      </c>
      <c r="I13744" s="3">
        <v>1.9860728782006301</v>
      </c>
      <c r="J13744" s="3">
        <v>1.1919660023804399</v>
      </c>
      <c r="L13744" s="3">
        <v>137.41999999999999</v>
      </c>
      <c r="M13744" s="3">
        <v>1.71364940336314</v>
      </c>
      <c r="N13744" s="3">
        <v>1.66994079409162</v>
      </c>
    </row>
    <row r="13745" spans="8:14" x14ac:dyDescent="0.2">
      <c r="H13745" s="3">
        <v>137.43</v>
      </c>
      <c r="I13745" s="3">
        <v>1.9812891018402701</v>
      </c>
      <c r="J13745" s="3">
        <v>1.1904553361613801</v>
      </c>
      <c r="L13745" s="3">
        <v>137.43</v>
      </c>
      <c r="M13745" s="3">
        <v>1.71329691457869</v>
      </c>
      <c r="N13745" s="3">
        <v>1.6689336832789099</v>
      </c>
    </row>
    <row r="13746" spans="8:14" x14ac:dyDescent="0.2">
      <c r="H13746" s="3">
        <v>137.44</v>
      </c>
      <c r="I13746" s="3">
        <v>1.97625354777673</v>
      </c>
      <c r="J13746" s="3">
        <v>1.19055604724265</v>
      </c>
      <c r="L13746" s="3">
        <v>137.44</v>
      </c>
      <c r="M13746" s="3">
        <v>1.7127933591723401</v>
      </c>
      <c r="N13746" s="3">
        <v>1.6677251503036601</v>
      </c>
    </row>
    <row r="13747" spans="8:14" x14ac:dyDescent="0.2">
      <c r="H13747" s="3">
        <v>137.44999999999999</v>
      </c>
      <c r="I13747" s="3">
        <v>1.9712683492538201</v>
      </c>
      <c r="J13747" s="3">
        <v>1.1892468031861301</v>
      </c>
      <c r="L13747" s="3">
        <v>137.44999999999999</v>
      </c>
      <c r="M13747" s="3">
        <v>1.7121387371440799</v>
      </c>
      <c r="N13747" s="3">
        <v>1.6655095065157</v>
      </c>
    </row>
    <row r="13748" spans="8:14" x14ac:dyDescent="0.2">
      <c r="H13748" s="3">
        <v>137.46</v>
      </c>
      <c r="I13748" s="3">
        <v>1.9678945280312501</v>
      </c>
      <c r="J13748" s="3">
        <v>1.1886425366985101</v>
      </c>
      <c r="L13748" s="3">
        <v>137.46</v>
      </c>
      <c r="M13748" s="3">
        <v>1.7115344706564499</v>
      </c>
      <c r="N13748" s="3">
        <v>1.66329386272774</v>
      </c>
    </row>
    <row r="13749" spans="8:14" x14ac:dyDescent="0.2">
      <c r="H13749" s="3">
        <v>137.47</v>
      </c>
      <c r="I13749" s="3">
        <v>1.9623050630207199</v>
      </c>
      <c r="J13749" s="3">
        <v>1.1884411145359699</v>
      </c>
      <c r="L13749" s="3">
        <v>137.47</v>
      </c>
      <c r="M13749" s="3">
        <v>1.7104770043031099</v>
      </c>
      <c r="N13749" s="3">
        <v>1.6613803521835999</v>
      </c>
    </row>
    <row r="13750" spans="8:14" x14ac:dyDescent="0.2">
      <c r="H13750" s="3">
        <v>137.47999999999999</v>
      </c>
      <c r="I13750" s="3">
        <v>1.9563631092257501</v>
      </c>
      <c r="J13750" s="3">
        <v>1.1865779595324599</v>
      </c>
      <c r="L13750" s="3">
        <v>137.47999999999999</v>
      </c>
      <c r="M13750" s="3">
        <v>1.7101748710593001</v>
      </c>
      <c r="N13750" s="3">
        <v>1.6615817743461401</v>
      </c>
    </row>
    <row r="13751" spans="8:14" x14ac:dyDescent="0.2">
      <c r="H13751" s="3">
        <v>137.49</v>
      </c>
      <c r="I13751" s="3">
        <v>1.9514282662434801</v>
      </c>
      <c r="J13751" s="3">
        <v>1.1859233375042</v>
      </c>
      <c r="L13751" s="3">
        <v>137.49</v>
      </c>
      <c r="M13751" s="3">
        <v>1.7100238044373901</v>
      </c>
      <c r="N13751" s="3">
        <v>1.66238746299631</v>
      </c>
    </row>
    <row r="13752" spans="8:14" x14ac:dyDescent="0.2">
      <c r="H13752" s="3">
        <v>137.5</v>
      </c>
      <c r="I13752" s="3">
        <v>1.94674520096438</v>
      </c>
      <c r="J13752" s="3">
        <v>1.1863261818292801</v>
      </c>
      <c r="L13752" s="3">
        <v>137.5</v>
      </c>
      <c r="M13752" s="3">
        <v>1.70982238227485</v>
      </c>
      <c r="N13752" s="3">
        <v>1.66304208502457</v>
      </c>
    </row>
    <row r="13753" spans="8:14" x14ac:dyDescent="0.2">
      <c r="H13753" s="3">
        <v>137.51</v>
      </c>
      <c r="I13753" s="3">
        <v>1.9418607135227499</v>
      </c>
      <c r="J13753" s="3">
        <v>1.1856715598010199</v>
      </c>
      <c r="L13753" s="3">
        <v>137.51</v>
      </c>
      <c r="M13753" s="3">
        <v>1.71022522659993</v>
      </c>
      <c r="N13753" s="3">
        <v>1.66334421826838</v>
      </c>
    </row>
    <row r="13754" spans="8:14" x14ac:dyDescent="0.2">
      <c r="H13754" s="3">
        <v>137.52000000000001</v>
      </c>
      <c r="I13754" s="3">
        <v>1.93521378215888</v>
      </c>
      <c r="J13754" s="3">
        <v>1.18496658223212</v>
      </c>
      <c r="L13754" s="3">
        <v>137.52000000000001</v>
      </c>
      <c r="M13754" s="3">
        <v>1.71057771538438</v>
      </c>
      <c r="N13754" s="3">
        <v>1.6637470625934601</v>
      </c>
    </row>
    <row r="13755" spans="8:14" x14ac:dyDescent="0.2">
      <c r="H13755" s="3">
        <v>137.53</v>
      </c>
      <c r="I13755" s="3">
        <v>1.9292214728232699</v>
      </c>
      <c r="J13755" s="3">
        <v>1.1841105380413199</v>
      </c>
      <c r="L13755" s="3">
        <v>137.53</v>
      </c>
      <c r="M13755" s="3">
        <v>1.71082949308756</v>
      </c>
      <c r="N13755" s="3">
        <v>1.66289101840266</v>
      </c>
    </row>
    <row r="13756" spans="8:14" x14ac:dyDescent="0.2">
      <c r="H13756" s="3">
        <v>137.54</v>
      </c>
      <c r="I13756" s="3">
        <v>1.92191991943114</v>
      </c>
      <c r="J13756" s="3">
        <v>1.1831034272286101</v>
      </c>
      <c r="L13756" s="3">
        <v>137.54</v>
      </c>
      <c r="M13756" s="3">
        <v>1.7111316263313701</v>
      </c>
      <c r="N13756" s="3">
        <v>1.6621860408337701</v>
      </c>
    </row>
    <row r="13757" spans="8:14" x14ac:dyDescent="0.2">
      <c r="H13757" s="3">
        <v>137.55000000000001</v>
      </c>
      <c r="I13757" s="3">
        <v>1.9163304544206099</v>
      </c>
      <c r="J13757" s="3">
        <v>1.18270058290353</v>
      </c>
      <c r="L13757" s="3">
        <v>137.55000000000001</v>
      </c>
      <c r="M13757" s="3">
        <v>1.7109805597094601</v>
      </c>
      <c r="N13757" s="3">
        <v>1.6622867519150399</v>
      </c>
    </row>
    <row r="13758" spans="8:14" x14ac:dyDescent="0.2">
      <c r="H13758" s="3">
        <v>137.56</v>
      </c>
      <c r="I13758" s="3">
        <v>1.90872676778466</v>
      </c>
      <c r="J13758" s="3">
        <v>1.1822977385784501</v>
      </c>
      <c r="L13758" s="3">
        <v>137.56</v>
      </c>
      <c r="M13758" s="3">
        <v>1.7109805597094601</v>
      </c>
      <c r="N13758" s="3">
        <v>1.6619846186712199</v>
      </c>
    </row>
    <row r="13759" spans="8:14" x14ac:dyDescent="0.2">
      <c r="H13759" s="3">
        <v>137.57</v>
      </c>
      <c r="I13759" s="3">
        <v>1.90207983642079</v>
      </c>
      <c r="J13759" s="3">
        <v>1.18179418317209</v>
      </c>
      <c r="L13759" s="3">
        <v>137.57</v>
      </c>
      <c r="M13759" s="3">
        <v>1.71082949308756</v>
      </c>
      <c r="N13759" s="3">
        <v>1.6612796411023301</v>
      </c>
    </row>
    <row r="13760" spans="8:14" x14ac:dyDescent="0.2">
      <c r="H13760" s="3">
        <v>137.58000000000001</v>
      </c>
      <c r="I13760" s="3">
        <v>1.8943250831629399</v>
      </c>
      <c r="J13760" s="3">
        <v>1.1813913388470101</v>
      </c>
      <c r="L13760" s="3">
        <v>137.58000000000001</v>
      </c>
      <c r="M13760" s="3">
        <v>1.7103259376811999</v>
      </c>
      <c r="N13760" s="3">
        <v>1.66117893002106</v>
      </c>
    </row>
    <row r="13761" spans="8:14" x14ac:dyDescent="0.2">
      <c r="H13761" s="3">
        <v>137.59</v>
      </c>
      <c r="I13761" s="3">
        <v>1.8871242408520801</v>
      </c>
      <c r="J13761" s="3">
        <v>1.1807870723593901</v>
      </c>
      <c r="L13761" s="3">
        <v>137.59</v>
      </c>
      <c r="M13761" s="3">
        <v>1.71072878200629</v>
      </c>
      <c r="N13761" s="3">
        <v>1.6606753746147001</v>
      </c>
    </row>
    <row r="13762" spans="8:14" x14ac:dyDescent="0.2">
      <c r="H13762" s="3">
        <v>137.6</v>
      </c>
      <c r="I13762" s="3">
        <v>1.88088015381329</v>
      </c>
      <c r="J13762" s="3">
        <v>1.17988067262795</v>
      </c>
      <c r="L13762" s="3">
        <v>137.6</v>
      </c>
      <c r="M13762" s="3">
        <v>1.71037629322184</v>
      </c>
      <c r="N13762" s="3">
        <v>1.6607760856959699</v>
      </c>
    </row>
    <row r="13763" spans="8:14" x14ac:dyDescent="0.2">
      <c r="H13763" s="3">
        <v>137.61000000000001</v>
      </c>
      <c r="I13763" s="3">
        <v>1.87116153447066</v>
      </c>
      <c r="J13763" s="3">
        <v>1.17947782830287</v>
      </c>
      <c r="L13763" s="3">
        <v>137.61000000000001</v>
      </c>
      <c r="M13763" s="3">
        <v>1.7104770043031099</v>
      </c>
      <c r="N13763" s="3">
        <v>1.6610782189397899</v>
      </c>
    </row>
    <row r="13764" spans="8:14" x14ac:dyDescent="0.2">
      <c r="H13764" s="3">
        <v>137.62</v>
      </c>
      <c r="I13764" s="3">
        <v>1.8637089144566199</v>
      </c>
      <c r="J13764" s="3">
        <v>1.1790749839777801</v>
      </c>
      <c r="L13764" s="3">
        <v>137.62</v>
      </c>
      <c r="M13764" s="3">
        <v>1.71042664876247</v>
      </c>
      <c r="N13764" s="3">
        <v>1.66037324137089</v>
      </c>
    </row>
    <row r="13765" spans="8:14" x14ac:dyDescent="0.2">
      <c r="H13765" s="3">
        <v>137.63</v>
      </c>
      <c r="I13765" s="3">
        <v>1.85595416119877</v>
      </c>
      <c r="J13765" s="3">
        <v>1.1782692953276199</v>
      </c>
      <c r="L13765" s="3">
        <v>137.63</v>
      </c>
      <c r="M13765" s="3">
        <v>1.71037629322184</v>
      </c>
      <c r="N13765" s="3">
        <v>1.6606753746147001</v>
      </c>
    </row>
    <row r="13766" spans="8:14" x14ac:dyDescent="0.2">
      <c r="H13766" s="3">
        <v>137.63999999999999</v>
      </c>
      <c r="I13766" s="3">
        <v>1.84613483077486</v>
      </c>
      <c r="J13766" s="3">
        <v>1.1782692953276199</v>
      </c>
      <c r="L13766" s="3">
        <v>137.63999999999999</v>
      </c>
      <c r="M13766" s="3">
        <v>1.7098727378154901</v>
      </c>
      <c r="N13766" s="3">
        <v>1.66007110812708</v>
      </c>
    </row>
    <row r="13767" spans="8:14" x14ac:dyDescent="0.2">
      <c r="H13767" s="3">
        <v>137.65</v>
      </c>
      <c r="I13767" s="3">
        <v>1.8376750999481199</v>
      </c>
      <c r="J13767" s="3">
        <v>1.1779671620837999</v>
      </c>
      <c r="L13767" s="3">
        <v>137.65</v>
      </c>
      <c r="M13767" s="3">
        <v>1.7095202490310399</v>
      </c>
      <c r="N13767" s="3">
        <v>1.66012146366771</v>
      </c>
    </row>
    <row r="13768" spans="8:14" x14ac:dyDescent="0.2">
      <c r="H13768" s="3">
        <v>137.66</v>
      </c>
      <c r="I13768" s="3">
        <v>1.8289635914182001</v>
      </c>
      <c r="J13768" s="3">
        <v>1.17726218451491</v>
      </c>
      <c r="L13768" s="3">
        <v>137.66</v>
      </c>
      <c r="M13768" s="3">
        <v>1.7092181157872299</v>
      </c>
      <c r="N13768" s="3">
        <v>1.65976897488327</v>
      </c>
    </row>
    <row r="13769" spans="8:14" x14ac:dyDescent="0.2">
      <c r="H13769" s="3">
        <v>137.66999999999999</v>
      </c>
      <c r="I13769" s="3">
        <v>1.8192953276162001</v>
      </c>
      <c r="J13769" s="3">
        <v>1.17726218451491</v>
      </c>
      <c r="L13769" s="3">
        <v>137.66999999999999</v>
      </c>
      <c r="M13769" s="3">
        <v>1.70871456038087</v>
      </c>
      <c r="N13769" s="3">
        <v>1.6592654194769101</v>
      </c>
    </row>
    <row r="13770" spans="8:14" x14ac:dyDescent="0.2">
      <c r="H13770" s="3">
        <v>137.68</v>
      </c>
      <c r="I13770" s="3">
        <v>1.80887173070467</v>
      </c>
      <c r="J13770" s="3">
        <v>1.17731254005554</v>
      </c>
      <c r="L13770" s="3">
        <v>137.68</v>
      </c>
      <c r="M13770" s="3">
        <v>1.70795922727134</v>
      </c>
      <c r="N13770" s="3">
        <v>1.6584597308267499</v>
      </c>
    </row>
    <row r="13771" spans="8:14" x14ac:dyDescent="0.2">
      <c r="H13771" s="3">
        <v>137.69</v>
      </c>
      <c r="I13771" s="3">
        <v>1.80177159947508</v>
      </c>
      <c r="J13771" s="3">
        <v>1.1769096957304599</v>
      </c>
      <c r="L13771" s="3">
        <v>137.69</v>
      </c>
      <c r="M13771" s="3">
        <v>1.70780816064943</v>
      </c>
      <c r="N13771" s="3">
        <v>1.6584597308267499</v>
      </c>
    </row>
    <row r="13772" spans="8:14" x14ac:dyDescent="0.2">
      <c r="H13772" s="3">
        <v>137.69999999999999</v>
      </c>
      <c r="I13772" s="3">
        <v>1.79165013580737</v>
      </c>
      <c r="J13772" s="3">
        <v>1.17655720694601</v>
      </c>
      <c r="L13772" s="3">
        <v>137.69999999999999</v>
      </c>
      <c r="M13772" s="3">
        <v>1.7071031830805401</v>
      </c>
      <c r="N13772" s="3">
        <v>1.65745262001404</v>
      </c>
    </row>
    <row r="13773" spans="8:14" x14ac:dyDescent="0.2">
      <c r="H13773" s="3">
        <v>137.71</v>
      </c>
      <c r="I13773" s="3">
        <v>1.7797158726767801</v>
      </c>
      <c r="J13773" s="3">
        <v>1.1767586291085499</v>
      </c>
      <c r="L13773" s="3">
        <v>137.71</v>
      </c>
      <c r="M13773" s="3">
        <v>1.7064989165929101</v>
      </c>
      <c r="N13773" s="3">
        <v>1.6563447981200601</v>
      </c>
    </row>
    <row r="13774" spans="8:14" x14ac:dyDescent="0.2">
      <c r="H13774" s="3">
        <v>137.72</v>
      </c>
      <c r="I13774" s="3">
        <v>1.7687887203588999</v>
      </c>
      <c r="J13774" s="3">
        <v>1.1774132511368101</v>
      </c>
      <c r="L13774" s="3">
        <v>137.72</v>
      </c>
      <c r="M13774" s="3">
        <v>1.7059953611865599</v>
      </c>
      <c r="N13774" s="3">
        <v>1.6555391094698899</v>
      </c>
    </row>
    <row r="13775" spans="8:14" x14ac:dyDescent="0.2">
      <c r="H13775" s="3">
        <v>137.72999999999999</v>
      </c>
      <c r="I13775" s="3">
        <v>1.7589693899350001</v>
      </c>
      <c r="J13775" s="3">
        <v>1.17726218451491</v>
      </c>
      <c r="L13775" s="3">
        <v>137.72999999999999</v>
      </c>
      <c r="M13775" s="3">
        <v>1.70549180578021</v>
      </c>
      <c r="N13775" s="3">
        <v>1.65317239906003</v>
      </c>
    </row>
    <row r="13776" spans="8:14" x14ac:dyDescent="0.2">
      <c r="H13776" s="3">
        <v>137.74</v>
      </c>
      <c r="I13776" s="3">
        <v>1.74889828180792</v>
      </c>
      <c r="J13776" s="3">
        <v>1.1776650288399899</v>
      </c>
      <c r="L13776" s="3">
        <v>137.74</v>
      </c>
      <c r="M13776" s="3">
        <v>1.70488753929258</v>
      </c>
      <c r="N13776" s="3">
        <v>1.65196386608478</v>
      </c>
    </row>
    <row r="13777" spans="8:14" x14ac:dyDescent="0.2">
      <c r="H13777" s="3">
        <v>137.75</v>
      </c>
      <c r="I13777" s="3">
        <v>1.73812219611194</v>
      </c>
      <c r="J13777" s="3">
        <v>1.1786721396527</v>
      </c>
      <c r="L13777" s="3">
        <v>137.75</v>
      </c>
      <c r="M13777" s="3">
        <v>1.7046357615893999</v>
      </c>
      <c r="N13777" s="3">
        <v>1.6513595995971599</v>
      </c>
    </row>
    <row r="13778" spans="8:14" x14ac:dyDescent="0.2">
      <c r="H13778" s="3">
        <v>137.76</v>
      </c>
      <c r="I13778" s="3">
        <v>1.7257347331156301</v>
      </c>
      <c r="J13778" s="3">
        <v>1.17806787316507</v>
      </c>
      <c r="L13778" s="3">
        <v>137.76</v>
      </c>
      <c r="M13778" s="3">
        <v>1.70438398388623</v>
      </c>
      <c r="N13778" s="3">
        <v>1.64979857783746</v>
      </c>
    </row>
    <row r="13779" spans="8:14" x14ac:dyDescent="0.2">
      <c r="H13779" s="3">
        <v>137.77000000000001</v>
      </c>
      <c r="I13779" s="3">
        <v>1.71596575823237</v>
      </c>
      <c r="J13779" s="3">
        <v>1.1785714285714299</v>
      </c>
      <c r="L13779" s="3">
        <v>137.77000000000001</v>
      </c>
      <c r="M13779" s="3">
        <v>1.7039811395611399</v>
      </c>
      <c r="N13779" s="3">
        <v>1.64889217810602</v>
      </c>
    </row>
    <row r="13780" spans="8:14" x14ac:dyDescent="0.2">
      <c r="H13780" s="3">
        <v>137.78</v>
      </c>
      <c r="I13780" s="3">
        <v>1.7056932279427499</v>
      </c>
      <c r="J13780" s="3">
        <v>1.17932676168096</v>
      </c>
      <c r="L13780" s="3">
        <v>137.78</v>
      </c>
      <c r="M13780" s="3">
        <v>1.7035279396954299</v>
      </c>
      <c r="N13780" s="3">
        <v>1.6481368449964899</v>
      </c>
    </row>
    <row r="13781" spans="8:14" x14ac:dyDescent="0.2">
      <c r="H13781" s="3">
        <v>137.79</v>
      </c>
      <c r="I13781" s="3">
        <v>1.6926511429181801</v>
      </c>
      <c r="J13781" s="3">
        <v>1.1801828058717601</v>
      </c>
      <c r="L13781" s="3">
        <v>137.79</v>
      </c>
      <c r="M13781" s="3">
        <v>1.70287331766717</v>
      </c>
      <c r="N13781" s="3">
        <v>1.6473815118869599</v>
      </c>
    </row>
    <row r="13782" spans="8:14" x14ac:dyDescent="0.2">
      <c r="H13782" s="3">
        <v>137.80000000000001</v>
      </c>
      <c r="I13782" s="3">
        <v>1.6815225684377599</v>
      </c>
      <c r="J13782" s="3">
        <v>1.18008209479049</v>
      </c>
      <c r="L13782" s="3">
        <v>137.80000000000001</v>
      </c>
      <c r="M13782" s="3">
        <v>1.7024704733420799</v>
      </c>
      <c r="N13782" s="3">
        <v>1.6470793786431499</v>
      </c>
    </row>
    <row r="13783" spans="8:14" x14ac:dyDescent="0.2">
      <c r="H13783" s="3">
        <v>137.81</v>
      </c>
      <c r="I13783" s="3">
        <v>1.6692358165227199</v>
      </c>
      <c r="J13783" s="3">
        <v>1.1816934720908201</v>
      </c>
      <c r="L13783" s="3">
        <v>137.81</v>
      </c>
      <c r="M13783" s="3">
        <v>1.70181585131382</v>
      </c>
      <c r="N13783" s="3">
        <v>1.64592120120853</v>
      </c>
    </row>
    <row r="13784" spans="8:14" x14ac:dyDescent="0.2">
      <c r="H13784" s="3">
        <v>137.82</v>
      </c>
      <c r="I13784" s="3">
        <v>1.6567476424451399</v>
      </c>
      <c r="J13784" s="3">
        <v>1.18249916074099</v>
      </c>
      <c r="L13784" s="3">
        <v>137.82</v>
      </c>
      <c r="M13784" s="3">
        <v>1.7010605182042899</v>
      </c>
      <c r="N13784" s="3">
        <v>1.6452665791802701</v>
      </c>
    </row>
    <row r="13785" spans="8:14" x14ac:dyDescent="0.2">
      <c r="H13785" s="3">
        <v>137.83000000000001</v>
      </c>
      <c r="I13785" s="3">
        <v>1.64642475661489</v>
      </c>
      <c r="J13785" s="3">
        <v>1.1837076937162401</v>
      </c>
      <c r="L13785" s="3">
        <v>137.83000000000001</v>
      </c>
      <c r="M13785" s="3">
        <v>1.7003051850947599</v>
      </c>
      <c r="N13785" s="3">
        <v>1.64486373485519</v>
      </c>
    </row>
    <row r="13786" spans="8:14" x14ac:dyDescent="0.2">
      <c r="H13786" s="3">
        <v>137.84</v>
      </c>
      <c r="I13786" s="3">
        <v>1.63257698294015</v>
      </c>
      <c r="J13786" s="3">
        <v>1.1847148045289499</v>
      </c>
      <c r="L13786" s="3">
        <v>137.84</v>
      </c>
      <c r="M13786" s="3">
        <v>1.69944914090396</v>
      </c>
      <c r="N13786" s="3">
        <v>1.6440580462050201</v>
      </c>
    </row>
    <row r="13787" spans="8:14" x14ac:dyDescent="0.2">
      <c r="H13787" s="3">
        <v>137.85</v>
      </c>
      <c r="I13787" s="3">
        <v>1.62129734183782</v>
      </c>
      <c r="J13787" s="3">
        <v>1.1860240485854701</v>
      </c>
      <c r="L13787" s="3">
        <v>137.85</v>
      </c>
      <c r="M13787" s="3">
        <v>1.6982909634693399</v>
      </c>
      <c r="N13787" s="3">
        <v>1.6440580462050201</v>
      </c>
    </row>
    <row r="13788" spans="8:14" x14ac:dyDescent="0.2">
      <c r="H13788" s="3">
        <v>137.86000000000001</v>
      </c>
      <c r="I13788" s="3">
        <v>1.60729850154118</v>
      </c>
      <c r="J13788" s="3">
        <v>1.1873332926419899</v>
      </c>
      <c r="L13788" s="3">
        <v>137.86000000000001</v>
      </c>
      <c r="M13788" s="3">
        <v>1.6977370525223501</v>
      </c>
      <c r="N13788" s="3">
        <v>1.6435544907986701</v>
      </c>
    </row>
    <row r="13789" spans="8:14" x14ac:dyDescent="0.2">
      <c r="H13789" s="3">
        <v>137.87</v>
      </c>
      <c r="I13789" s="3">
        <v>1.59561601611377</v>
      </c>
      <c r="J13789" s="3">
        <v>1.1881389812921499</v>
      </c>
      <c r="L13789" s="3">
        <v>137.87</v>
      </c>
      <c r="M13789" s="3">
        <v>1.6974349192785401</v>
      </c>
      <c r="N13789" s="3">
        <v>1.64350413525803</v>
      </c>
    </row>
    <row r="13790" spans="8:14" x14ac:dyDescent="0.2">
      <c r="H13790" s="3">
        <v>137.88</v>
      </c>
      <c r="I13790" s="3">
        <v>1.58453779717399</v>
      </c>
      <c r="J13790" s="3">
        <v>1.19055604724265</v>
      </c>
      <c r="L13790" s="3">
        <v>137.88</v>
      </c>
      <c r="M13790" s="3">
        <v>1.69672994170965</v>
      </c>
      <c r="N13790" s="3">
        <v>1.6432523575548601</v>
      </c>
    </row>
    <row r="13791" spans="8:14" x14ac:dyDescent="0.2">
      <c r="H13791" s="3">
        <v>137.88999999999999</v>
      </c>
      <c r="I13791" s="3">
        <v>1.5706396679586201</v>
      </c>
      <c r="J13791" s="3">
        <v>1.1922681356242599</v>
      </c>
      <c r="L13791" s="3">
        <v>137.88999999999999</v>
      </c>
      <c r="M13791" s="3">
        <v>1.69622638630329</v>
      </c>
      <c r="N13791" s="3">
        <v>1.6431012909329501</v>
      </c>
    </row>
    <row r="13792" spans="8:14" x14ac:dyDescent="0.2">
      <c r="H13792" s="3">
        <v>137.9</v>
      </c>
      <c r="I13792" s="3">
        <v>1.55684224982452</v>
      </c>
      <c r="J13792" s="3">
        <v>1.1945844904934799</v>
      </c>
      <c r="L13792" s="3">
        <v>137.9</v>
      </c>
      <c r="M13792" s="3">
        <v>1.6955214087343999</v>
      </c>
      <c r="N13792" s="3">
        <v>1.64224524674215</v>
      </c>
    </row>
    <row r="13793" spans="8:14" x14ac:dyDescent="0.2">
      <c r="H13793" s="3">
        <v>137.91</v>
      </c>
      <c r="I13793" s="3">
        <v>1.5455626087221901</v>
      </c>
      <c r="J13793" s="3">
        <v>1.19700155644398</v>
      </c>
      <c r="L13793" s="3">
        <v>137.91</v>
      </c>
      <c r="M13793" s="3">
        <v>1.6957228308969401</v>
      </c>
      <c r="N13793" s="3">
        <v>1.64224524674215</v>
      </c>
    </row>
    <row r="13794" spans="8:14" x14ac:dyDescent="0.2">
      <c r="H13794" s="3">
        <v>137.91999999999999</v>
      </c>
      <c r="I13794" s="3">
        <v>1.5327723014007999</v>
      </c>
      <c r="J13794" s="3">
        <v>1.19841151158177</v>
      </c>
      <c r="L13794" s="3">
        <v>137.91999999999999</v>
      </c>
      <c r="M13794" s="3">
        <v>1.69501785332804</v>
      </c>
      <c r="N13794" s="3">
        <v>1.64194311349834</v>
      </c>
    </row>
    <row r="13795" spans="8:14" x14ac:dyDescent="0.2">
      <c r="H13795" s="3">
        <v>137.93</v>
      </c>
      <c r="I13795" s="3">
        <v>1.5221472823267299</v>
      </c>
      <c r="J13795" s="3">
        <v>1.20113071077609</v>
      </c>
      <c r="L13795" s="3">
        <v>137.93</v>
      </c>
      <c r="M13795" s="3">
        <v>1.6945142979216901</v>
      </c>
      <c r="N13795" s="3">
        <v>1.6417416913358001</v>
      </c>
    </row>
    <row r="13796" spans="8:14" x14ac:dyDescent="0.2">
      <c r="H13796" s="3">
        <v>137.94</v>
      </c>
      <c r="I13796" s="3">
        <v>1.5079973754081899</v>
      </c>
      <c r="J13796" s="3">
        <v>1.20344706564531</v>
      </c>
      <c r="L13796" s="3">
        <v>137.94</v>
      </c>
      <c r="M13796" s="3">
        <v>1.69411145359661</v>
      </c>
      <c r="N13796" s="3">
        <v>1.6412381359294399</v>
      </c>
    </row>
    <row r="13797" spans="8:14" x14ac:dyDescent="0.2">
      <c r="H13797" s="3">
        <v>137.94999999999999</v>
      </c>
      <c r="I13797" s="3">
        <v>1.4963148899807699</v>
      </c>
      <c r="J13797" s="3">
        <v>1.2062669759208999</v>
      </c>
      <c r="L13797" s="3">
        <v>137.94999999999999</v>
      </c>
      <c r="M13797" s="3">
        <v>1.6940107425153399</v>
      </c>
      <c r="N13797" s="3">
        <v>1.64083529160436</v>
      </c>
    </row>
    <row r="13798" spans="8:14" x14ac:dyDescent="0.2">
      <c r="H13798" s="3">
        <v>137.96</v>
      </c>
      <c r="I13798" s="3">
        <v>1.4861430707724199</v>
      </c>
      <c r="J13798" s="3">
        <v>1.2093386638996599</v>
      </c>
      <c r="L13798" s="3">
        <v>137.96</v>
      </c>
      <c r="M13798" s="3">
        <v>1.6937086092715199</v>
      </c>
      <c r="N13798" s="3">
        <v>1.6400296029541901</v>
      </c>
    </row>
    <row r="13799" spans="8:14" x14ac:dyDescent="0.2">
      <c r="H13799" s="3">
        <v>137.97</v>
      </c>
      <c r="I13799" s="3">
        <v>1.47607196264534</v>
      </c>
      <c r="J13799" s="3">
        <v>1.2126117740409601</v>
      </c>
      <c r="L13799" s="3">
        <v>137.97</v>
      </c>
      <c r="M13799" s="3">
        <v>1.69335612048708</v>
      </c>
      <c r="N13799" s="3">
        <v>1.6392239143040299</v>
      </c>
    </row>
    <row r="13800" spans="8:14" x14ac:dyDescent="0.2">
      <c r="H13800" s="3">
        <v>137.97999999999999</v>
      </c>
      <c r="I13800" s="3">
        <v>1.46595049897763</v>
      </c>
      <c r="J13800" s="3">
        <v>1.21467635120701</v>
      </c>
      <c r="L13800" s="3">
        <v>137.97999999999999</v>
      </c>
      <c r="M13800" s="3">
        <v>1.69350718710898</v>
      </c>
      <c r="N13800" s="3">
        <v>1.6389217810602099</v>
      </c>
    </row>
    <row r="13801" spans="8:14" x14ac:dyDescent="0.2">
      <c r="H13801" s="3">
        <v>137.99</v>
      </c>
      <c r="I13801" s="3">
        <v>1.4561815240943601</v>
      </c>
      <c r="J13801" s="3">
        <v>1.2187551499984699</v>
      </c>
      <c r="L13801" s="3">
        <v>137.99</v>
      </c>
      <c r="M13801" s="3">
        <v>1.6938596758934299</v>
      </c>
      <c r="N13801" s="3">
        <v>1.6384685811944899</v>
      </c>
    </row>
    <row r="13802" spans="8:14" x14ac:dyDescent="0.2">
      <c r="H13802" s="3">
        <v>138</v>
      </c>
      <c r="I13802" s="3">
        <v>1.44560686056093</v>
      </c>
      <c r="J13802" s="3">
        <v>1.22117221594897</v>
      </c>
      <c r="L13802" s="3">
        <v>138</v>
      </c>
      <c r="M13802" s="3">
        <v>1.6934064760277101</v>
      </c>
      <c r="N13802" s="3">
        <v>1.6374111148411501</v>
      </c>
    </row>
    <row r="13803" spans="8:14" x14ac:dyDescent="0.2">
      <c r="H13803" s="3">
        <v>138.01</v>
      </c>
      <c r="I13803" s="3">
        <v>1.4359889522995699</v>
      </c>
      <c r="J13803" s="3">
        <v>1.22635883663442</v>
      </c>
      <c r="L13803" s="3">
        <v>138.01</v>
      </c>
      <c r="M13803" s="3">
        <v>1.69375896481216</v>
      </c>
      <c r="N13803" s="3">
        <v>1.6372600482192501</v>
      </c>
    </row>
    <row r="13804" spans="8:14" x14ac:dyDescent="0.2">
      <c r="H13804" s="3">
        <v>138.02000000000001</v>
      </c>
      <c r="I13804" s="3">
        <v>1.42712637714774</v>
      </c>
      <c r="J13804" s="3">
        <v>1.22932981353191</v>
      </c>
      <c r="L13804" s="3">
        <v>138.02000000000001</v>
      </c>
      <c r="M13804" s="3">
        <v>1.69365825373089</v>
      </c>
      <c r="N13804" s="3">
        <v>1.6366557817316201</v>
      </c>
    </row>
    <row r="13805" spans="8:14" x14ac:dyDescent="0.2">
      <c r="H13805" s="3">
        <v>138.03</v>
      </c>
      <c r="I13805" s="3">
        <v>1.4176595355082899</v>
      </c>
      <c r="J13805" s="3">
        <v>1.2340128788110001</v>
      </c>
      <c r="L13805" s="3">
        <v>138.03</v>
      </c>
      <c r="M13805" s="3">
        <v>1.69375896481216</v>
      </c>
      <c r="N13805" s="3">
        <v>1.6363032929471699</v>
      </c>
    </row>
    <row r="13806" spans="8:14" x14ac:dyDescent="0.2">
      <c r="H13806" s="3">
        <v>138.04</v>
      </c>
      <c r="I13806" s="3">
        <v>1.41040833765679</v>
      </c>
      <c r="J13806" s="3">
        <v>1.23819238868374</v>
      </c>
      <c r="L13806" s="3">
        <v>138.04</v>
      </c>
      <c r="M13806" s="3">
        <v>1.69375896481216</v>
      </c>
      <c r="N13806" s="3">
        <v>1.6360011597033599</v>
      </c>
    </row>
    <row r="13807" spans="8:14" x14ac:dyDescent="0.2">
      <c r="H13807" s="3">
        <v>138.05000000000001</v>
      </c>
      <c r="I13807" s="3">
        <v>1.40114291817988</v>
      </c>
      <c r="J13807" s="3">
        <v>1.24332865382855</v>
      </c>
      <c r="L13807" s="3">
        <v>138.05000000000001</v>
      </c>
      <c r="M13807" s="3">
        <v>1.69345683156835</v>
      </c>
      <c r="N13807" s="3">
        <v>1.6363536484878101</v>
      </c>
    </row>
    <row r="13808" spans="8:14" x14ac:dyDescent="0.2">
      <c r="H13808" s="3">
        <v>138.06</v>
      </c>
      <c r="I13808" s="3">
        <v>1.39454634235664</v>
      </c>
      <c r="J13808" s="3">
        <v>1.2475585192419201</v>
      </c>
      <c r="L13808" s="3">
        <v>138.06</v>
      </c>
      <c r="M13808" s="3">
        <v>1.69320505386517</v>
      </c>
      <c r="N13808" s="3">
        <v>1.6353968932157401</v>
      </c>
    </row>
    <row r="13809" spans="8:14" x14ac:dyDescent="0.2">
      <c r="H13809" s="3">
        <v>138.07</v>
      </c>
      <c r="I13809" s="3">
        <v>1.3870433668019699</v>
      </c>
      <c r="J13809" s="3">
        <v>1.2528962065492699</v>
      </c>
      <c r="L13809" s="3">
        <v>138.07</v>
      </c>
      <c r="M13809" s="3">
        <v>1.69305398724326</v>
      </c>
      <c r="N13809" s="3">
        <v>1.63610187078463</v>
      </c>
    </row>
    <row r="13810" spans="8:14" x14ac:dyDescent="0.2">
      <c r="H13810" s="3">
        <v>138.08000000000001</v>
      </c>
      <c r="I13810" s="3">
        <v>1.3780297250282301</v>
      </c>
      <c r="J13810" s="3">
        <v>1.2578310495315399</v>
      </c>
      <c r="L13810" s="3">
        <v>138.08000000000001</v>
      </c>
      <c r="M13810" s="3">
        <v>1.69335612048708</v>
      </c>
      <c r="N13810" s="3">
        <v>1.6366054261909799</v>
      </c>
    </row>
    <row r="13811" spans="8:14" x14ac:dyDescent="0.2">
      <c r="H13811" s="3">
        <v>138.09</v>
      </c>
      <c r="I13811" s="3">
        <v>1.37103030487991</v>
      </c>
      <c r="J13811" s="3">
        <v>1.2635715811639801</v>
      </c>
      <c r="L13811" s="3">
        <v>138.09</v>
      </c>
      <c r="M13811" s="3">
        <v>1.69411145359661</v>
      </c>
      <c r="N13811" s="3">
        <v>1.6371089815973401</v>
      </c>
    </row>
    <row r="13812" spans="8:14" x14ac:dyDescent="0.2">
      <c r="H13812" s="3">
        <v>138.1</v>
      </c>
      <c r="I13812" s="3">
        <v>1.3641819513535001</v>
      </c>
      <c r="J13812" s="3">
        <v>1.2686071352275201</v>
      </c>
      <c r="L13812" s="3">
        <v>138.1</v>
      </c>
      <c r="M13812" s="3">
        <v>1.6946150090029599</v>
      </c>
      <c r="N13812" s="3">
        <v>1.6365047151097101</v>
      </c>
    </row>
    <row r="13813" spans="8:14" x14ac:dyDescent="0.2">
      <c r="H13813" s="3">
        <v>138.11000000000001</v>
      </c>
      <c r="I13813" s="3">
        <v>1.35748466444899</v>
      </c>
      <c r="J13813" s="3">
        <v>1.27329020050661</v>
      </c>
      <c r="L13813" s="3">
        <v>138.11000000000001</v>
      </c>
      <c r="M13813" s="3">
        <v>1.6957228308969401</v>
      </c>
      <c r="N13813" s="3">
        <v>1.6371089815973401</v>
      </c>
    </row>
    <row r="13814" spans="8:14" x14ac:dyDescent="0.2">
      <c r="H13814" s="3">
        <v>138.12</v>
      </c>
      <c r="I13814" s="3">
        <v>1.3510895107882901</v>
      </c>
      <c r="J13814" s="3">
        <v>1.2799874874111099</v>
      </c>
      <c r="L13814" s="3">
        <v>138.12</v>
      </c>
      <c r="M13814" s="3">
        <v>1.6963774529252</v>
      </c>
      <c r="N13814" s="3">
        <v>1.6368068483535301</v>
      </c>
    </row>
    <row r="13815" spans="8:14" x14ac:dyDescent="0.2">
      <c r="H13815" s="3">
        <v>138.13</v>
      </c>
      <c r="I13815" s="3">
        <v>1.34373760185553</v>
      </c>
      <c r="J13815" s="3">
        <v>1.2872386852626101</v>
      </c>
      <c r="L13815" s="3">
        <v>138.13</v>
      </c>
      <c r="M13815" s="3">
        <v>1.69642780846583</v>
      </c>
      <c r="N13815" s="3">
        <v>1.6371089815973401</v>
      </c>
    </row>
    <row r="13816" spans="8:14" x14ac:dyDescent="0.2">
      <c r="H13816" s="3">
        <v>138.13999999999999</v>
      </c>
      <c r="I13816" s="3">
        <v>1.3372417371135601</v>
      </c>
      <c r="J13816" s="3">
        <v>1.29408703878903</v>
      </c>
      <c r="L13816" s="3">
        <v>138.13999999999999</v>
      </c>
      <c r="M13816" s="3">
        <v>1.6963270973845599</v>
      </c>
      <c r="N13816" s="3">
        <v>1.6363032929471699</v>
      </c>
    </row>
    <row r="13817" spans="8:14" x14ac:dyDescent="0.2">
      <c r="H13817" s="3">
        <v>138.15</v>
      </c>
      <c r="I13817" s="3">
        <v>1.3295373393963399</v>
      </c>
      <c r="J13817" s="3">
        <v>1.29992828150273</v>
      </c>
      <c r="L13817" s="3">
        <v>138.15</v>
      </c>
      <c r="M13817" s="3">
        <v>1.6961760307626601</v>
      </c>
      <c r="N13817" s="3">
        <v>1.6347926267281101</v>
      </c>
    </row>
    <row r="13818" spans="8:14" x14ac:dyDescent="0.2">
      <c r="H13818" s="3">
        <v>138.16</v>
      </c>
      <c r="I13818" s="3">
        <v>1.3248039185766201</v>
      </c>
      <c r="J13818" s="3">
        <v>1.3070787682729601</v>
      </c>
      <c r="L13818" s="3">
        <v>138.16</v>
      </c>
      <c r="M13818" s="3">
        <v>1.69592425305948</v>
      </c>
      <c r="N13818" s="3">
        <v>1.6332819605090501</v>
      </c>
    </row>
    <row r="13819" spans="8:14" x14ac:dyDescent="0.2">
      <c r="H13819" s="3">
        <v>138.16999999999999</v>
      </c>
      <c r="I13819" s="3">
        <v>1.31901303140355</v>
      </c>
      <c r="J13819" s="3">
        <v>1.3151860103152599</v>
      </c>
      <c r="L13819" s="3">
        <v>138.16999999999999</v>
      </c>
      <c r="M13819" s="3">
        <v>1.69592425305948</v>
      </c>
      <c r="N13819" s="3">
        <v>1.6318720053712601</v>
      </c>
    </row>
    <row r="13820" spans="8:14" x14ac:dyDescent="0.2">
      <c r="H13820" s="3">
        <v>138.18</v>
      </c>
      <c r="I13820" s="3">
        <v>1.3146320993682701</v>
      </c>
      <c r="J13820" s="3">
        <v>1.32117831965087</v>
      </c>
      <c r="L13820" s="3">
        <v>138.18</v>
      </c>
      <c r="M13820" s="3">
        <v>1.6963270973845599</v>
      </c>
      <c r="N13820" s="3">
        <v>1.6312677388836301</v>
      </c>
    </row>
    <row r="13821" spans="8:14" x14ac:dyDescent="0.2">
      <c r="H13821" s="3">
        <v>138.19</v>
      </c>
      <c r="I13821" s="3">
        <v>1.30758232367931</v>
      </c>
      <c r="J13821" s="3">
        <v>1.3293359172338</v>
      </c>
      <c r="L13821" s="3">
        <v>138.19</v>
      </c>
      <c r="M13821" s="3">
        <v>1.69763634144108</v>
      </c>
      <c r="N13821" s="3">
        <v>1.6318720053712601</v>
      </c>
    </row>
    <row r="13822" spans="8:14" x14ac:dyDescent="0.2">
      <c r="H13822" s="3">
        <v>138.19999999999999</v>
      </c>
      <c r="I13822" s="3">
        <v>1.3028992584002199</v>
      </c>
      <c r="J13822" s="3">
        <v>1.33794671468245</v>
      </c>
      <c r="L13822" s="3">
        <v>138.19999999999999</v>
      </c>
      <c r="M13822" s="3">
        <v>1.6983413190099801</v>
      </c>
      <c r="N13822" s="3">
        <v>1.63318124942778</v>
      </c>
    </row>
    <row r="13823" spans="8:14" x14ac:dyDescent="0.2">
      <c r="H13823" s="3">
        <v>138.21</v>
      </c>
      <c r="I13823" s="3">
        <v>1.2977126377147701</v>
      </c>
      <c r="J13823" s="3">
        <v>1.34685964537492</v>
      </c>
      <c r="L13823" s="3">
        <v>138.21</v>
      </c>
      <c r="M13823" s="3">
        <v>1.69949949644459</v>
      </c>
      <c r="N13823" s="3">
        <v>1.6336848048341299</v>
      </c>
    </row>
    <row r="13824" spans="8:14" x14ac:dyDescent="0.2">
      <c r="H13824" s="3">
        <v>138.22</v>
      </c>
      <c r="I13824" s="3">
        <v>1.2915692617572601</v>
      </c>
      <c r="J13824" s="3">
        <v>1.3552690206610301</v>
      </c>
      <c r="L13824" s="3">
        <v>138.22</v>
      </c>
      <c r="M13824" s="3">
        <v>1.7003555406354001</v>
      </c>
      <c r="N13824" s="3">
        <v>1.63559831537828</v>
      </c>
    </row>
    <row r="13825" spans="8:14" x14ac:dyDescent="0.2">
      <c r="H13825" s="3">
        <v>138.22999999999999</v>
      </c>
      <c r="I13825" s="3">
        <v>1.2872386852626101</v>
      </c>
      <c r="J13825" s="3">
        <v>1.36544083986938</v>
      </c>
      <c r="L13825" s="3">
        <v>138.22999999999999</v>
      </c>
      <c r="M13825" s="3">
        <v>1.7009598071230201</v>
      </c>
      <c r="N13825" s="3">
        <v>1.6356990264595499</v>
      </c>
    </row>
    <row r="13826" spans="8:14" x14ac:dyDescent="0.2">
      <c r="H13826" s="3">
        <v>138.24</v>
      </c>
      <c r="I13826" s="3">
        <v>1.28346201971496</v>
      </c>
      <c r="J13826" s="3">
        <v>1.37395092623676</v>
      </c>
      <c r="L13826" s="3">
        <v>138.24</v>
      </c>
      <c r="M13826" s="3">
        <v>1.7012619403668301</v>
      </c>
      <c r="N13826" s="3">
        <v>1.6362025818659001</v>
      </c>
    </row>
    <row r="13827" spans="8:14" x14ac:dyDescent="0.2">
      <c r="H13827" s="3">
        <v>138.25</v>
      </c>
      <c r="I13827" s="3">
        <v>1.27988677632984</v>
      </c>
      <c r="J13827" s="3">
        <v>1.3823099459822401</v>
      </c>
      <c r="L13827" s="3">
        <v>138.25</v>
      </c>
      <c r="M13827" s="3">
        <v>1.70146336252937</v>
      </c>
      <c r="N13827" s="3">
        <v>1.63670613727226</v>
      </c>
    </row>
    <row r="13828" spans="8:14" x14ac:dyDescent="0.2">
      <c r="H13828" s="3">
        <v>138.26</v>
      </c>
      <c r="I13828" s="3">
        <v>1.2744483779412199</v>
      </c>
      <c r="J13828" s="3">
        <v>1.3924817651905901</v>
      </c>
      <c r="L13828" s="3">
        <v>138.26</v>
      </c>
      <c r="M13828" s="3">
        <v>1.70151371807001</v>
      </c>
      <c r="N13828" s="3">
        <v>1.63731040375988</v>
      </c>
    </row>
    <row r="13829" spans="8:14" x14ac:dyDescent="0.2">
      <c r="H13829" s="3">
        <v>138.27000000000001</v>
      </c>
      <c r="I13829" s="3">
        <v>1.2716788232062699</v>
      </c>
      <c r="J13829" s="3">
        <v>1.4026032288582999</v>
      </c>
      <c r="L13829" s="3">
        <v>138.27000000000001</v>
      </c>
      <c r="M13829" s="3">
        <v>1.70146336252937</v>
      </c>
      <c r="N13829" s="3">
        <v>1.63781395916623</v>
      </c>
    </row>
    <row r="13830" spans="8:14" x14ac:dyDescent="0.2">
      <c r="H13830" s="3">
        <v>138.28</v>
      </c>
      <c r="I13830" s="3">
        <v>1.2678014465773499</v>
      </c>
      <c r="J13830" s="3">
        <v>1.4135807367168201</v>
      </c>
      <c r="L13830" s="3">
        <v>138.28</v>
      </c>
      <c r="M13830" s="3">
        <v>1.702067629017</v>
      </c>
      <c r="N13830" s="3">
        <v>1.63821680349132</v>
      </c>
    </row>
    <row r="13831" spans="8:14" x14ac:dyDescent="0.2">
      <c r="H13831" s="3">
        <v>138.29</v>
      </c>
      <c r="I13831" s="3">
        <v>1.2648808252204999</v>
      </c>
      <c r="J13831" s="3">
        <v>1.4248100222785101</v>
      </c>
      <c r="L13831" s="3">
        <v>138.29</v>
      </c>
      <c r="M13831" s="3">
        <v>1.70221869563891</v>
      </c>
      <c r="N13831" s="3">
        <v>1.6391232032227501</v>
      </c>
    </row>
    <row r="13832" spans="8:14" x14ac:dyDescent="0.2">
      <c r="H13832" s="3">
        <v>138.30000000000001</v>
      </c>
      <c r="I13832" s="3">
        <v>1.26024811548204</v>
      </c>
      <c r="J13832" s="3">
        <v>1.4365932187871899</v>
      </c>
      <c r="L13832" s="3">
        <v>138.30000000000001</v>
      </c>
      <c r="M13832" s="3">
        <v>1.70257118442335</v>
      </c>
      <c r="N13832" s="3">
        <v>1.63992889187292</v>
      </c>
    </row>
    <row r="13833" spans="8:14" x14ac:dyDescent="0.2">
      <c r="H13833" s="3">
        <v>138.31</v>
      </c>
      <c r="I13833" s="3">
        <v>1.25808282723472</v>
      </c>
      <c r="J13833" s="3">
        <v>1.4489806817835</v>
      </c>
      <c r="L13833" s="3">
        <v>138.31</v>
      </c>
      <c r="M13833" s="3">
        <v>1.70332651753288</v>
      </c>
      <c r="N13833" s="3">
        <v>1.64023102511673</v>
      </c>
    </row>
    <row r="13834" spans="8:14" x14ac:dyDescent="0.2">
      <c r="H13834" s="3">
        <v>138.32</v>
      </c>
      <c r="I13834" s="3">
        <v>1.25561540574358</v>
      </c>
      <c r="J13834" s="3">
        <v>1.46101565599536</v>
      </c>
      <c r="L13834" s="3">
        <v>138.32</v>
      </c>
      <c r="M13834" s="3">
        <v>1.7039811395611399</v>
      </c>
      <c r="N13834" s="3">
        <v>1.6418424024170699</v>
      </c>
    </row>
    <row r="13835" spans="8:14" x14ac:dyDescent="0.2">
      <c r="H13835" s="3">
        <v>138.33000000000001</v>
      </c>
      <c r="I13835" s="3">
        <v>1.2539536729026199</v>
      </c>
      <c r="J13835" s="3">
        <v>1.4721442304757799</v>
      </c>
      <c r="L13835" s="3">
        <v>138.33000000000001</v>
      </c>
      <c r="M13835" s="3">
        <v>1.70473647267067</v>
      </c>
      <c r="N13835" s="3">
        <v>1.64254737998596</v>
      </c>
    </row>
    <row r="13836" spans="8:14" x14ac:dyDescent="0.2">
      <c r="H13836" s="3">
        <v>138.34</v>
      </c>
      <c r="I13836" s="3">
        <v>1.2510834070864001</v>
      </c>
      <c r="J13836" s="3">
        <v>1.48775444807276</v>
      </c>
      <c r="L13836" s="3">
        <v>138.34</v>
      </c>
      <c r="M13836" s="3">
        <v>1.7050889614551199</v>
      </c>
      <c r="N13836" s="3">
        <v>1.6434537797174</v>
      </c>
    </row>
    <row r="13837" spans="8:14" x14ac:dyDescent="0.2">
      <c r="H13837" s="3">
        <v>138.35</v>
      </c>
      <c r="I13837" s="3">
        <v>1.2481627857295501</v>
      </c>
      <c r="J13837" s="3">
        <v>1.50406964323862</v>
      </c>
      <c r="L13837" s="3">
        <v>138.35</v>
      </c>
      <c r="M13837" s="3">
        <v>1.7056932279427499</v>
      </c>
      <c r="N13837" s="3">
        <v>1.64456160161138</v>
      </c>
    </row>
    <row r="13838" spans="8:14" x14ac:dyDescent="0.2">
      <c r="H13838" s="3">
        <v>138.36000000000001</v>
      </c>
      <c r="I13838" s="3">
        <v>1.2464506973479399</v>
      </c>
      <c r="J13838" s="3">
        <v>1.5192770165105101</v>
      </c>
      <c r="L13838" s="3">
        <v>138.36000000000001</v>
      </c>
      <c r="M13838" s="3">
        <v>1.70579393902402</v>
      </c>
      <c r="N13838" s="3">
        <v>1.64531693472091</v>
      </c>
    </row>
    <row r="13839" spans="8:14" x14ac:dyDescent="0.2">
      <c r="H13839" s="3">
        <v>138.37</v>
      </c>
      <c r="I13839" s="3">
        <v>1.24483932004761</v>
      </c>
      <c r="J13839" s="3">
        <v>1.53408154545732</v>
      </c>
      <c r="L13839" s="3">
        <v>138.37</v>
      </c>
      <c r="M13839" s="3">
        <v>1.7061967833491001</v>
      </c>
      <c r="N13839" s="3">
        <v>1.6457197790459901</v>
      </c>
    </row>
    <row r="13840" spans="8:14" x14ac:dyDescent="0.2">
      <c r="H13840" s="3">
        <v>138.38</v>
      </c>
      <c r="I13840" s="3">
        <v>1.24393292031617</v>
      </c>
      <c r="J13840" s="3">
        <v>1.55220954008606</v>
      </c>
      <c r="L13840" s="3">
        <v>138.38</v>
      </c>
      <c r="M13840" s="3">
        <v>1.70715353862117</v>
      </c>
      <c r="N13840" s="3">
        <v>1.64627368999298</v>
      </c>
    </row>
    <row r="13841" spans="8:14" x14ac:dyDescent="0.2">
      <c r="H13841" s="3">
        <v>138.38999999999999</v>
      </c>
      <c r="I13841" s="3">
        <v>1.2422711874751999</v>
      </c>
      <c r="J13841" s="3">
        <v>1.5679708243049399</v>
      </c>
      <c r="L13841" s="3">
        <v>138.38999999999999</v>
      </c>
      <c r="M13841" s="3">
        <v>1.70735496078372</v>
      </c>
      <c r="N13841" s="3">
        <v>1.64697866756188</v>
      </c>
    </row>
    <row r="13842" spans="8:14" x14ac:dyDescent="0.2">
      <c r="H13842" s="3">
        <v>138.4</v>
      </c>
      <c r="I13842" s="3">
        <v>1.2418179876094899</v>
      </c>
      <c r="J13842" s="3">
        <v>1.58438673055208</v>
      </c>
      <c r="L13842" s="3">
        <v>138.4</v>
      </c>
      <c r="M13842" s="3">
        <v>1.7079088717307001</v>
      </c>
      <c r="N13842" s="3">
        <v>1.64853968932157</v>
      </c>
    </row>
    <row r="13843" spans="8:14" x14ac:dyDescent="0.2">
      <c r="H13843" s="3">
        <v>138.41</v>
      </c>
      <c r="I13843" s="3">
        <v>1.2403073213904201</v>
      </c>
      <c r="J13843" s="3">
        <v>1.60145725882748</v>
      </c>
      <c r="L13843" s="3">
        <v>138.41</v>
      </c>
      <c r="M13843" s="3">
        <v>1.70780816064943</v>
      </c>
      <c r="N13843" s="3">
        <v>1.6484893337809401</v>
      </c>
    </row>
    <row r="13844" spans="8:14" x14ac:dyDescent="0.2">
      <c r="H13844" s="3">
        <v>138.41999999999999</v>
      </c>
      <c r="I13844" s="3">
        <v>1.2406094546342401</v>
      </c>
      <c r="J13844" s="3">
        <v>1.61807458723716</v>
      </c>
      <c r="L13844" s="3">
        <v>138.41999999999999</v>
      </c>
      <c r="M13844" s="3">
        <v>1.7081606494338799</v>
      </c>
      <c r="N13844" s="3">
        <v>1.6476836451307699</v>
      </c>
    </row>
    <row r="13845" spans="8:14" x14ac:dyDescent="0.2">
      <c r="H13845" s="3">
        <v>138.43</v>
      </c>
      <c r="I13845" s="3">
        <v>1.2398541215247001</v>
      </c>
      <c r="J13845" s="3">
        <v>1.6344904934843001</v>
      </c>
      <c r="L13845" s="3">
        <v>138.43</v>
      </c>
      <c r="M13845" s="3">
        <v>1.7085131382183301</v>
      </c>
      <c r="N13845" s="3">
        <v>1.64793542283395</v>
      </c>
    </row>
    <row r="13846" spans="8:14" x14ac:dyDescent="0.2">
      <c r="H13846" s="3">
        <v>138.44</v>
      </c>
      <c r="I13846" s="3">
        <v>1.24020661030915</v>
      </c>
      <c r="J13846" s="3">
        <v>1.6497482222968201</v>
      </c>
      <c r="L13846" s="3">
        <v>138.44</v>
      </c>
      <c r="M13846" s="3">
        <v>1.70886562700278</v>
      </c>
      <c r="N13846" s="3">
        <v>1.64733115634632</v>
      </c>
    </row>
    <row r="13847" spans="8:14" x14ac:dyDescent="0.2">
      <c r="H13847" s="3">
        <v>138.44999999999999</v>
      </c>
      <c r="I13847" s="3">
        <v>1.2409115878780499</v>
      </c>
      <c r="J13847" s="3">
        <v>1.6679265724662</v>
      </c>
      <c r="L13847" s="3">
        <v>138.44999999999999</v>
      </c>
      <c r="M13847" s="3">
        <v>1.7093691824091299</v>
      </c>
      <c r="N13847" s="3">
        <v>1.6467268898587</v>
      </c>
    </row>
    <row r="13848" spans="8:14" x14ac:dyDescent="0.2">
      <c r="H13848" s="3">
        <v>138.46</v>
      </c>
      <c r="I13848" s="3">
        <v>1.24111301004059</v>
      </c>
      <c r="J13848" s="3">
        <v>1.68514816736351</v>
      </c>
      <c r="L13848" s="3">
        <v>138.46</v>
      </c>
      <c r="M13848" s="3">
        <v>1.7095706045716701</v>
      </c>
      <c r="N13848" s="3">
        <v>1.6467772453993299</v>
      </c>
    </row>
    <row r="13849" spans="8:14" x14ac:dyDescent="0.2">
      <c r="H13849" s="3">
        <v>138.47</v>
      </c>
      <c r="I13849" s="3">
        <v>1.2424222540971099</v>
      </c>
      <c r="J13849" s="3">
        <v>1.70151371807001</v>
      </c>
      <c r="L13849" s="3">
        <v>138.47</v>
      </c>
      <c r="M13849" s="3">
        <v>1.70982238227485</v>
      </c>
      <c r="N13849" s="3">
        <v>1.64697866756188</v>
      </c>
    </row>
    <row r="13850" spans="8:14" x14ac:dyDescent="0.2">
      <c r="H13850" s="3">
        <v>138.47999999999999</v>
      </c>
      <c r="I13850" s="3">
        <v>1.24332865382855</v>
      </c>
      <c r="J13850" s="3">
        <v>1.7193899349955699</v>
      </c>
      <c r="L13850" s="3">
        <v>138.47999999999999</v>
      </c>
      <c r="M13850" s="3">
        <v>1.71042664876247</v>
      </c>
      <c r="N13850" s="3">
        <v>1.6476836451307699</v>
      </c>
    </row>
    <row r="13851" spans="8:14" x14ac:dyDescent="0.2">
      <c r="H13851" s="3">
        <v>138.49</v>
      </c>
      <c r="I13851" s="3">
        <v>1.24483932004761</v>
      </c>
      <c r="J13851" s="3">
        <v>1.7372157963804999</v>
      </c>
      <c r="L13851" s="3">
        <v>138.49</v>
      </c>
      <c r="M13851" s="3">
        <v>1.7109302041688299</v>
      </c>
      <c r="N13851" s="3">
        <v>1.6482879116183999</v>
      </c>
    </row>
    <row r="13852" spans="8:14" x14ac:dyDescent="0.2">
      <c r="H13852" s="3">
        <v>138.5</v>
      </c>
      <c r="I13852" s="3">
        <v>1.2467528305917499</v>
      </c>
      <c r="J13852" s="3">
        <v>1.75363170262764</v>
      </c>
      <c r="L13852" s="3">
        <v>138.5</v>
      </c>
      <c r="M13852" s="3">
        <v>1.7112323374126399</v>
      </c>
      <c r="N13852" s="3">
        <v>1.6481872005371301</v>
      </c>
    </row>
    <row r="13853" spans="8:14" x14ac:dyDescent="0.2">
      <c r="H13853" s="3">
        <v>138.51</v>
      </c>
      <c r="I13853" s="3">
        <v>1.24911954100162</v>
      </c>
      <c r="J13853" s="3">
        <v>1.7677312540055501</v>
      </c>
      <c r="L13853" s="3">
        <v>138.51</v>
      </c>
      <c r="M13853" s="3">
        <v>1.7110309152501</v>
      </c>
      <c r="N13853" s="3">
        <v>1.6483382671590301</v>
      </c>
    </row>
    <row r="13854" spans="8:14" x14ac:dyDescent="0.2">
      <c r="H13854" s="3">
        <v>138.52000000000001</v>
      </c>
      <c r="I13854" s="3">
        <v>1.25068056276131</v>
      </c>
      <c r="J13854" s="3">
        <v>1.7849528489028601</v>
      </c>
      <c r="L13854" s="3">
        <v>138.52000000000001</v>
      </c>
      <c r="M13854" s="3">
        <v>1.71133304849391</v>
      </c>
      <c r="N13854" s="3">
        <v>1.64869075594348</v>
      </c>
    </row>
    <row r="13855" spans="8:14" x14ac:dyDescent="0.2">
      <c r="H13855" s="3">
        <v>138.53</v>
      </c>
      <c r="I13855" s="3">
        <v>1.2538026062807099</v>
      </c>
      <c r="J13855" s="3">
        <v>1.8005127109592001</v>
      </c>
      <c r="L13855" s="3">
        <v>138.53</v>
      </c>
      <c r="M13855" s="3">
        <v>1.7115848261970901</v>
      </c>
      <c r="N13855" s="3">
        <v>1.64944608905301</v>
      </c>
    </row>
    <row r="13856" spans="8:14" x14ac:dyDescent="0.2">
      <c r="H13856" s="3">
        <v>138.54</v>
      </c>
      <c r="I13856" s="3">
        <v>1.25702536088137</v>
      </c>
      <c r="J13856" s="3">
        <v>1.8184896389660301</v>
      </c>
      <c r="L13856" s="3">
        <v>138.54</v>
      </c>
      <c r="M13856" s="3">
        <v>1.7115848261970901</v>
      </c>
      <c r="N13856" s="3">
        <v>1.6500503555406401</v>
      </c>
    </row>
    <row r="13857" spans="8:14" x14ac:dyDescent="0.2">
      <c r="H13857" s="3">
        <v>138.55000000000001</v>
      </c>
      <c r="I13857" s="3">
        <v>1.26034882656331</v>
      </c>
      <c r="J13857" s="3">
        <v>1.83520767845698</v>
      </c>
      <c r="L13857" s="3">
        <v>138.55000000000001</v>
      </c>
      <c r="M13857" s="3">
        <v>1.71223944822535</v>
      </c>
      <c r="N13857" s="3">
        <v>1.6495468001342799</v>
      </c>
    </row>
    <row r="13858" spans="8:14" x14ac:dyDescent="0.2">
      <c r="H13858" s="3">
        <v>138.56</v>
      </c>
      <c r="I13858" s="3">
        <v>1.26311838129826</v>
      </c>
      <c r="J13858" s="3">
        <v>1.8514221625415801</v>
      </c>
      <c r="L13858" s="3">
        <v>138.56</v>
      </c>
      <c r="M13858" s="3">
        <v>1.71178624835963</v>
      </c>
      <c r="N13858" s="3">
        <v>1.6505035554063501</v>
      </c>
    </row>
    <row r="13859" spans="8:14" x14ac:dyDescent="0.2">
      <c r="H13859" s="3">
        <v>138.57</v>
      </c>
      <c r="I13859" s="3">
        <v>1.26805322428053</v>
      </c>
      <c r="J13859" s="3">
        <v>1.86396069215979</v>
      </c>
      <c r="L13859" s="3">
        <v>138.57</v>
      </c>
      <c r="M13859" s="3">
        <v>1.71254158146916</v>
      </c>
      <c r="N13859" s="3">
        <v>1.6512085329752499</v>
      </c>
    </row>
    <row r="13860" spans="8:14" x14ac:dyDescent="0.2">
      <c r="H13860" s="3">
        <v>138.58000000000001</v>
      </c>
      <c r="I13860" s="3">
        <v>1.2720313119907201</v>
      </c>
      <c r="J13860" s="3">
        <v>1.8789162877285099</v>
      </c>
      <c r="L13860" s="3">
        <v>138.58000000000001</v>
      </c>
      <c r="M13860" s="3">
        <v>1.71254158146916</v>
      </c>
      <c r="N13860" s="3">
        <v>1.6517120883816001</v>
      </c>
    </row>
    <row r="13861" spans="8:14" x14ac:dyDescent="0.2">
      <c r="H13861" s="3">
        <v>138.59</v>
      </c>
      <c r="I13861" s="3">
        <v>1.2764625995666401</v>
      </c>
      <c r="J13861" s="3">
        <v>1.89382152775658</v>
      </c>
      <c r="L13861" s="3">
        <v>138.59</v>
      </c>
      <c r="M13861" s="3">
        <v>1.71304513687551</v>
      </c>
      <c r="N13861" s="3">
        <v>1.6524170659505</v>
      </c>
    </row>
    <row r="13862" spans="8:14" x14ac:dyDescent="0.2">
      <c r="H13862" s="3">
        <v>138.6</v>
      </c>
      <c r="I13862" s="3">
        <v>1.2813974425489101</v>
      </c>
      <c r="J13862" s="3">
        <v>1.9083742790002101</v>
      </c>
      <c r="L13862" s="3">
        <v>138.6</v>
      </c>
      <c r="M13862" s="3">
        <v>1.71314584795679</v>
      </c>
      <c r="N13862" s="3">
        <v>1.65302133243812</v>
      </c>
    </row>
    <row r="13863" spans="8:14" x14ac:dyDescent="0.2">
      <c r="H13863" s="3">
        <v>138.61000000000001</v>
      </c>
      <c r="I13863" s="3">
        <v>1.2868861964781599</v>
      </c>
      <c r="J13863" s="3">
        <v>1.9227256080813</v>
      </c>
      <c r="L13863" s="3">
        <v>138.61000000000001</v>
      </c>
      <c r="M13863" s="3">
        <v>1.7138508255256799</v>
      </c>
      <c r="N13863" s="3">
        <v>1.65392773216956</v>
      </c>
    </row>
    <row r="13864" spans="8:14" x14ac:dyDescent="0.2">
      <c r="H13864" s="3">
        <v>138.62</v>
      </c>
      <c r="I13864" s="3">
        <v>1.2925763725699599</v>
      </c>
      <c r="J13864" s="3">
        <v>1.93672444837794</v>
      </c>
      <c r="L13864" s="3">
        <v>138.62</v>
      </c>
      <c r="M13864" s="3">
        <v>1.7137501144444101</v>
      </c>
      <c r="N13864" s="3">
        <v>1.65428022095401</v>
      </c>
    </row>
    <row r="13865" spans="8:14" x14ac:dyDescent="0.2">
      <c r="H13865" s="3">
        <v>138.63</v>
      </c>
      <c r="I13865" s="3">
        <v>1.2984176152836699</v>
      </c>
      <c r="J13865" s="3">
        <v>1.9509247108371199</v>
      </c>
      <c r="L13865" s="3">
        <v>138.63</v>
      </c>
      <c r="M13865" s="3">
        <v>1.7138508255256799</v>
      </c>
      <c r="N13865" s="3">
        <v>1.6543305764946401</v>
      </c>
    </row>
    <row r="13866" spans="8:14" x14ac:dyDescent="0.2">
      <c r="H13866" s="3">
        <v>138.63999999999999</v>
      </c>
      <c r="I13866" s="3">
        <v>1.3050645466475399</v>
      </c>
      <c r="J13866" s="3">
        <v>1.9612979522080101</v>
      </c>
      <c r="L13866" s="3">
        <v>138.63999999999999</v>
      </c>
      <c r="M13866" s="3">
        <v>1.7140522476882201</v>
      </c>
      <c r="N13866" s="3">
        <v>1.65473342081973</v>
      </c>
    </row>
    <row r="13867" spans="8:14" x14ac:dyDescent="0.2">
      <c r="H13867" s="3">
        <v>138.65</v>
      </c>
      <c r="I13867" s="3">
        <v>1.31130863368633</v>
      </c>
      <c r="J13867" s="3">
        <v>1.97257759331034</v>
      </c>
      <c r="L13867" s="3">
        <v>138.65</v>
      </c>
      <c r="M13867" s="3">
        <v>1.7144550920133099</v>
      </c>
      <c r="N13867" s="3">
        <v>1.6552369762260799</v>
      </c>
    </row>
    <row r="13868" spans="8:14" x14ac:dyDescent="0.2">
      <c r="H13868" s="3">
        <v>138.66</v>
      </c>
      <c r="I13868" s="3">
        <v>1.31825769829402</v>
      </c>
      <c r="J13868" s="3">
        <v>1.9857203894161799</v>
      </c>
      <c r="L13868" s="3">
        <v>138.66</v>
      </c>
      <c r="M13868" s="3">
        <v>1.71455580309458</v>
      </c>
      <c r="N13868" s="3">
        <v>1.6565462202826</v>
      </c>
    </row>
    <row r="13869" spans="8:14" x14ac:dyDescent="0.2">
      <c r="H13869" s="3">
        <v>138.66999999999999</v>
      </c>
      <c r="I13869" s="3">
        <v>1.3259117404706</v>
      </c>
      <c r="J13869" s="3">
        <v>1.99614398632771</v>
      </c>
      <c r="L13869" s="3">
        <v>138.66999999999999</v>
      </c>
      <c r="M13869" s="3">
        <v>1.7149082918790199</v>
      </c>
      <c r="N13869" s="3">
        <v>1.65684835352641</v>
      </c>
    </row>
    <row r="13870" spans="8:14" x14ac:dyDescent="0.2">
      <c r="H13870" s="3">
        <v>138.68</v>
      </c>
      <c r="I13870" s="3">
        <v>1.3327600939970099</v>
      </c>
      <c r="J13870" s="3">
        <v>2.0086321604052899</v>
      </c>
      <c r="L13870" s="3">
        <v>138.68</v>
      </c>
      <c r="M13870" s="3">
        <v>1.7152104251228399</v>
      </c>
      <c r="N13870" s="3">
        <v>1.6568987090670499</v>
      </c>
    </row>
    <row r="13871" spans="8:14" x14ac:dyDescent="0.2">
      <c r="H13871" s="3">
        <v>138.69</v>
      </c>
      <c r="I13871" s="3">
        <v>1.34162266914884</v>
      </c>
      <c r="J13871" s="3">
        <v>2.0179982909634702</v>
      </c>
      <c r="L13871" s="3">
        <v>138.69</v>
      </c>
      <c r="M13871" s="3">
        <v>1.7152104251228399</v>
      </c>
      <c r="N13871" s="3">
        <v>1.6583590197454801</v>
      </c>
    </row>
    <row r="13872" spans="8:14" x14ac:dyDescent="0.2">
      <c r="H13872" s="3">
        <v>138.69999999999999</v>
      </c>
      <c r="I13872" s="3">
        <v>1.3501327555162199</v>
      </c>
      <c r="J13872" s="3">
        <v>2.02811975463118</v>
      </c>
      <c r="L13872" s="3">
        <v>138.69999999999999</v>
      </c>
      <c r="M13872" s="3">
        <v>1.71536149174474</v>
      </c>
      <c r="N13872" s="3">
        <v>1.6590639973143699</v>
      </c>
    </row>
    <row r="13873" spans="8:14" x14ac:dyDescent="0.2">
      <c r="H13873" s="3">
        <v>138.71</v>
      </c>
      <c r="I13873" s="3">
        <v>1.35823999755852</v>
      </c>
      <c r="J13873" s="3">
        <v>2.0354213080233201</v>
      </c>
      <c r="L13873" s="3">
        <v>138.71</v>
      </c>
      <c r="M13873" s="3">
        <v>1.7152607806634701</v>
      </c>
      <c r="N13873" s="3">
        <v>1.6594164860988201</v>
      </c>
    </row>
    <row r="13874" spans="8:14" x14ac:dyDescent="0.2">
      <c r="H13874" s="3">
        <v>138.72</v>
      </c>
      <c r="I13874" s="3">
        <v>1.36669972838527</v>
      </c>
      <c r="J13874" s="3">
        <v>2.0446867275002298</v>
      </c>
      <c r="L13874" s="3">
        <v>138.72</v>
      </c>
      <c r="M13874" s="3">
        <v>1.71576433606983</v>
      </c>
      <c r="N13874" s="3">
        <v>1.65976897488327</v>
      </c>
    </row>
    <row r="13875" spans="8:14" x14ac:dyDescent="0.2">
      <c r="H13875" s="3">
        <v>138.72999999999999</v>
      </c>
      <c r="I13875" s="3">
        <v>1.3765694143498</v>
      </c>
      <c r="J13875" s="3">
        <v>2.05254219183935</v>
      </c>
      <c r="L13875" s="3">
        <v>138.72999999999999</v>
      </c>
      <c r="M13875" s="3">
        <v>1.71581469161046</v>
      </c>
      <c r="N13875" s="3">
        <v>1.6607760856959699</v>
      </c>
    </row>
    <row r="13876" spans="8:14" x14ac:dyDescent="0.2">
      <c r="H13876" s="3">
        <v>138.74</v>
      </c>
      <c r="I13876" s="3">
        <v>1.3858851893673501</v>
      </c>
      <c r="J13876" s="3">
        <v>2.05994445631275</v>
      </c>
      <c r="L13876" s="3">
        <v>138.74</v>
      </c>
      <c r="M13876" s="3">
        <v>1.71566362498856</v>
      </c>
      <c r="N13876" s="3">
        <v>1.6606250190740699</v>
      </c>
    </row>
    <row r="13877" spans="8:14" x14ac:dyDescent="0.2">
      <c r="H13877" s="3">
        <v>138.75</v>
      </c>
      <c r="I13877" s="3">
        <v>1.3966109195226899</v>
      </c>
      <c r="J13877" s="3">
        <v>2.0675481429486999</v>
      </c>
      <c r="L13877" s="3">
        <v>138.75</v>
      </c>
      <c r="M13877" s="3">
        <v>1.7157139805291901</v>
      </c>
      <c r="N13877" s="3">
        <v>1.66178319650868</v>
      </c>
    </row>
    <row r="13878" spans="8:14" x14ac:dyDescent="0.2">
      <c r="H13878" s="3">
        <v>138.76</v>
      </c>
      <c r="I13878" s="3">
        <v>1.40733664967803</v>
      </c>
      <c r="J13878" s="3">
        <v>2.0733893856623999</v>
      </c>
      <c r="L13878" s="3">
        <v>138.76</v>
      </c>
      <c r="M13878" s="3">
        <v>1.71546220282601</v>
      </c>
      <c r="N13878" s="3">
        <v>1.66148106326487</v>
      </c>
    </row>
    <row r="13879" spans="8:14" x14ac:dyDescent="0.2">
      <c r="H13879" s="3">
        <v>138.77000000000001</v>
      </c>
      <c r="I13879" s="3">
        <v>1.41962340159307</v>
      </c>
      <c r="J13879" s="3">
        <v>2.0832590716269399</v>
      </c>
      <c r="L13879" s="3">
        <v>138.77000000000001</v>
      </c>
      <c r="M13879" s="3">
        <v>1.7155629139072801</v>
      </c>
      <c r="N13879" s="3">
        <v>1.6625888851588499</v>
      </c>
    </row>
    <row r="13880" spans="8:14" x14ac:dyDescent="0.2">
      <c r="H13880" s="3">
        <v>138.78</v>
      </c>
      <c r="I13880" s="3">
        <v>1.4306009094515799</v>
      </c>
      <c r="J13880" s="3">
        <v>2.0913159581285998</v>
      </c>
      <c r="L13880" s="3">
        <v>138.78</v>
      </c>
      <c r="M13880" s="3">
        <v>1.7155629139072801</v>
      </c>
      <c r="N13880" s="3">
        <v>1.66334421826838</v>
      </c>
    </row>
    <row r="13881" spans="8:14" x14ac:dyDescent="0.2">
      <c r="H13881" s="3">
        <v>138.79</v>
      </c>
      <c r="I13881" s="3">
        <v>1.4426358836634401</v>
      </c>
      <c r="J13881" s="3">
        <v>2.09871822260201</v>
      </c>
      <c r="L13881" s="3">
        <v>138.79</v>
      </c>
      <c r="M13881" s="3">
        <v>1.7152607806634701</v>
      </c>
      <c r="N13881" s="3">
        <v>1.6648045289468101</v>
      </c>
    </row>
    <row r="13882" spans="8:14" x14ac:dyDescent="0.2">
      <c r="H13882" s="3">
        <v>138.80000000000001</v>
      </c>
      <c r="I13882" s="3">
        <v>1.45361339152196</v>
      </c>
      <c r="J13882" s="3">
        <v>2.1053147984252401</v>
      </c>
      <c r="L13882" s="3">
        <v>138.80000000000001</v>
      </c>
      <c r="M13882" s="3">
        <v>1.7157139805291901</v>
      </c>
      <c r="N13882" s="3">
        <v>1.6655095065157</v>
      </c>
    </row>
    <row r="13883" spans="8:14" x14ac:dyDescent="0.2">
      <c r="H13883" s="3">
        <v>138.81</v>
      </c>
      <c r="I13883" s="3">
        <v>1.4666051210058899</v>
      </c>
      <c r="J13883" s="3">
        <v>2.1100482192449701</v>
      </c>
      <c r="L13883" s="3">
        <v>138.81</v>
      </c>
      <c r="M13883" s="3">
        <v>1.7152607806634701</v>
      </c>
      <c r="N13883" s="3">
        <v>1.66611377300333</v>
      </c>
    </row>
    <row r="13884" spans="8:14" x14ac:dyDescent="0.2">
      <c r="H13884" s="3">
        <v>138.82</v>
      </c>
      <c r="I13884" s="3">
        <v>1.48115787224952</v>
      </c>
      <c r="J13884" s="3">
        <v>2.1161915952024901</v>
      </c>
      <c r="L13884" s="3">
        <v>138.82</v>
      </c>
      <c r="M13884" s="3">
        <v>1.71485793633839</v>
      </c>
      <c r="N13884" s="3">
        <v>1.6655095065157</v>
      </c>
    </row>
    <row r="13885" spans="8:14" x14ac:dyDescent="0.2">
      <c r="H13885" s="3">
        <v>138.83000000000001</v>
      </c>
      <c r="I13885" s="3">
        <v>1.49671773430586</v>
      </c>
      <c r="J13885" s="3">
        <v>2.1201696829126901</v>
      </c>
      <c r="L13885" s="3">
        <v>138.83000000000001</v>
      </c>
      <c r="M13885" s="3">
        <v>1.7140018921475899</v>
      </c>
      <c r="N13885" s="3">
        <v>1.66581163975951</v>
      </c>
    </row>
    <row r="13886" spans="8:14" x14ac:dyDescent="0.2">
      <c r="H13886" s="3">
        <v>138.84</v>
      </c>
      <c r="I13886" s="3">
        <v>1.51283150730918</v>
      </c>
      <c r="J13886" s="3">
        <v>2.1231406598101699</v>
      </c>
      <c r="L13886" s="3">
        <v>138.84</v>
      </c>
      <c r="M13886" s="3">
        <v>1.7127430036317</v>
      </c>
      <c r="N13886" s="3">
        <v>1.6655598620563401</v>
      </c>
    </row>
    <row r="13887" spans="8:14" x14ac:dyDescent="0.2">
      <c r="H13887" s="3">
        <v>138.85</v>
      </c>
      <c r="I13887" s="3">
        <v>1.52914670247505</v>
      </c>
      <c r="J13887" s="3">
        <v>2.1261116367076598</v>
      </c>
      <c r="L13887" s="3">
        <v>138.85</v>
      </c>
      <c r="M13887" s="3">
        <v>1.7114337595751801</v>
      </c>
      <c r="N13887" s="3">
        <v>1.66591235084078</v>
      </c>
    </row>
    <row r="13888" spans="8:14" x14ac:dyDescent="0.2">
      <c r="H13888" s="3">
        <v>138.86000000000001</v>
      </c>
      <c r="I13888" s="3">
        <v>1.54561296426283</v>
      </c>
      <c r="J13888" s="3">
        <v>2.1275719473860901</v>
      </c>
      <c r="L13888" s="3">
        <v>138.86000000000001</v>
      </c>
      <c r="M13888" s="3">
        <v>1.71012451551866</v>
      </c>
      <c r="N13888" s="3">
        <v>1.66762443922239</v>
      </c>
    </row>
    <row r="13889" spans="8:14" x14ac:dyDescent="0.2">
      <c r="H13889" s="3">
        <v>138.87</v>
      </c>
      <c r="I13889" s="3">
        <v>1.56162602618488</v>
      </c>
      <c r="J13889" s="3">
        <v>2.1277733695486298</v>
      </c>
      <c r="L13889" s="3">
        <v>138.87</v>
      </c>
      <c r="M13889" s="3">
        <v>1.7091174047059501</v>
      </c>
      <c r="N13889" s="3">
        <v>1.67039399395734</v>
      </c>
    </row>
    <row r="13890" spans="8:14" x14ac:dyDescent="0.2">
      <c r="H13890" s="3">
        <v>138.88</v>
      </c>
      <c r="I13890" s="3">
        <v>1.5790993987853601</v>
      </c>
      <c r="J13890" s="3">
        <v>2.1282265694143501</v>
      </c>
      <c r="L13890" s="3">
        <v>138.88</v>
      </c>
      <c r="M13890" s="3">
        <v>1.7081606494338799</v>
      </c>
      <c r="N13890" s="3">
        <v>1.6724585711233899</v>
      </c>
    </row>
    <row r="13891" spans="8:14" x14ac:dyDescent="0.2">
      <c r="H13891" s="3">
        <v>138.88999999999999</v>
      </c>
      <c r="I13891" s="3">
        <v>1.59652241584521</v>
      </c>
      <c r="J13891" s="3">
        <v>2.12978759117405</v>
      </c>
      <c r="L13891" s="3">
        <v>138.88999999999999</v>
      </c>
      <c r="M13891" s="3">
        <v>1.70826136051515</v>
      </c>
      <c r="N13891" s="3">
        <v>1.6738685262611801</v>
      </c>
    </row>
    <row r="13892" spans="8:14" x14ac:dyDescent="0.2">
      <c r="H13892" s="3">
        <v>138.9</v>
      </c>
      <c r="I13892" s="3">
        <v>1.6141468550675999</v>
      </c>
      <c r="J13892" s="3">
        <v>2.1292840357676899</v>
      </c>
      <c r="L13892" s="3">
        <v>138.9</v>
      </c>
      <c r="M13892" s="3">
        <v>1.7079088717307001</v>
      </c>
      <c r="N13892" s="3">
        <v>1.6755806146427801</v>
      </c>
    </row>
    <row r="13893" spans="8:14" x14ac:dyDescent="0.2">
      <c r="H13893" s="3">
        <v>138.91</v>
      </c>
      <c r="I13893" s="3">
        <v>1.6320230719931601</v>
      </c>
      <c r="J13893" s="3">
        <v>2.1263634144108399</v>
      </c>
      <c r="L13893" s="3">
        <v>138.91</v>
      </c>
      <c r="M13893" s="3">
        <v>1.70760673848689</v>
      </c>
      <c r="N13893" s="3">
        <v>1.67729270302438</v>
      </c>
    </row>
    <row r="13894" spans="8:14" x14ac:dyDescent="0.2">
      <c r="H13894" s="3">
        <v>138.91999999999999</v>
      </c>
      <c r="I13894" s="3">
        <v>1.64994964445936</v>
      </c>
      <c r="J13894" s="3">
        <v>2.1240974150822498</v>
      </c>
      <c r="L13894" s="3">
        <v>138.91999999999999</v>
      </c>
      <c r="M13894" s="3">
        <v>1.70750602740562</v>
      </c>
      <c r="N13894" s="3">
        <v>1.6781487472151899</v>
      </c>
    </row>
    <row r="13895" spans="8:14" x14ac:dyDescent="0.2">
      <c r="H13895" s="3">
        <v>138.93</v>
      </c>
      <c r="I13895" s="3">
        <v>1.6683294167912801</v>
      </c>
      <c r="J13895" s="3">
        <v>2.1235435041352599</v>
      </c>
      <c r="L13895" s="3">
        <v>138.93</v>
      </c>
      <c r="M13895" s="3">
        <v>1.7077578051088</v>
      </c>
      <c r="N13895" s="3">
        <v>1.67960905789361</v>
      </c>
    </row>
    <row r="13896" spans="8:14" x14ac:dyDescent="0.2">
      <c r="H13896" s="3">
        <v>138.94</v>
      </c>
      <c r="I13896" s="3">
        <v>1.68580278939177</v>
      </c>
      <c r="J13896" s="3">
        <v>2.1203207495345899</v>
      </c>
      <c r="L13896" s="3">
        <v>138.94</v>
      </c>
      <c r="M13896" s="3">
        <v>1.7077074495681599</v>
      </c>
      <c r="N13896" s="3">
        <v>1.67960905789361</v>
      </c>
    </row>
    <row r="13897" spans="8:14" x14ac:dyDescent="0.2">
      <c r="H13897" s="3">
        <v>138.94999999999999</v>
      </c>
      <c r="I13897" s="3">
        <v>1.7032761619922501</v>
      </c>
      <c r="J13897" s="3">
        <v>2.1170979949339301</v>
      </c>
      <c r="L13897" s="3">
        <v>138.94999999999999</v>
      </c>
      <c r="M13897" s="3">
        <v>1.7080599383526101</v>
      </c>
      <c r="N13897" s="3">
        <v>1.68117007965331</v>
      </c>
    </row>
    <row r="13898" spans="8:14" x14ac:dyDescent="0.2">
      <c r="H13898" s="3">
        <v>138.96</v>
      </c>
      <c r="I13898" s="3">
        <v>1.7205984679708199</v>
      </c>
      <c r="J13898" s="3">
        <v>2.11317026276437</v>
      </c>
      <c r="L13898" s="3">
        <v>138.96</v>
      </c>
      <c r="M13898" s="3">
        <v>1.70811029389325</v>
      </c>
      <c r="N13898" s="3">
        <v>1.68252967925047</v>
      </c>
    </row>
    <row r="13899" spans="8:14" x14ac:dyDescent="0.2">
      <c r="H13899" s="3">
        <v>138.97</v>
      </c>
      <c r="I13899" s="3">
        <v>1.7371150852992301</v>
      </c>
      <c r="J13899" s="3">
        <v>2.1098467970824299</v>
      </c>
      <c r="L13899" s="3">
        <v>138.97</v>
      </c>
      <c r="M13899" s="3">
        <v>1.7080095828119799</v>
      </c>
      <c r="N13899" s="3">
        <v>1.6835367900631699</v>
      </c>
    </row>
    <row r="13900" spans="8:14" x14ac:dyDescent="0.2">
      <c r="H13900" s="3">
        <v>138.97999999999999</v>
      </c>
      <c r="I13900" s="3">
        <v>1.7538331247901899</v>
      </c>
      <c r="J13900" s="3">
        <v>2.1058183538316002</v>
      </c>
      <c r="L13900" s="3">
        <v>138.97999999999999</v>
      </c>
      <c r="M13900" s="3">
        <v>1.7085131382183301</v>
      </c>
      <c r="N13900" s="3">
        <v>1.6849467452009601</v>
      </c>
    </row>
    <row r="13901" spans="8:14" x14ac:dyDescent="0.2">
      <c r="H13901" s="3">
        <v>138.99</v>
      </c>
      <c r="I13901" s="3">
        <v>1.7707525864436799</v>
      </c>
      <c r="J13901" s="3">
        <v>2.1007827997680599</v>
      </c>
      <c r="L13901" s="3">
        <v>138.99</v>
      </c>
      <c r="M13901" s="3">
        <v>1.7084627826776899</v>
      </c>
      <c r="N13901" s="3">
        <v>1.6872631000701901</v>
      </c>
    </row>
    <row r="13902" spans="8:14" x14ac:dyDescent="0.2">
      <c r="H13902" s="3">
        <v>139</v>
      </c>
      <c r="I13902" s="3">
        <v>1.7858592486342999</v>
      </c>
      <c r="J13902" s="3">
        <v>2.0953444013794398</v>
      </c>
      <c r="L13902" s="3">
        <v>139</v>
      </c>
      <c r="M13902" s="3">
        <v>1.70841242713706</v>
      </c>
      <c r="N13902" s="3">
        <v>1.6889751884518001</v>
      </c>
    </row>
    <row r="13903" spans="8:14" x14ac:dyDescent="0.2">
      <c r="H13903" s="3">
        <v>139.01</v>
      </c>
      <c r="I13903" s="3">
        <v>1.8013687551499999</v>
      </c>
      <c r="J13903" s="3">
        <v>2.09040955839717</v>
      </c>
      <c r="L13903" s="3">
        <v>139.01</v>
      </c>
      <c r="M13903" s="3">
        <v>1.7081606494338799</v>
      </c>
      <c r="N13903" s="3">
        <v>1.6899822992644999</v>
      </c>
    </row>
    <row r="13904" spans="8:14" x14ac:dyDescent="0.2">
      <c r="H13904" s="3">
        <v>139.02000000000001</v>
      </c>
      <c r="I13904" s="3">
        <v>1.8187917722098501</v>
      </c>
      <c r="J13904" s="3">
        <v>2.0843668935209201</v>
      </c>
      <c r="L13904" s="3">
        <v>139.02000000000001</v>
      </c>
      <c r="M13904" s="3">
        <v>1.7080599383526101</v>
      </c>
      <c r="N13904" s="3">
        <v>1.692399365215</v>
      </c>
    </row>
    <row r="13905" spans="8:14" x14ac:dyDescent="0.2">
      <c r="H13905" s="3">
        <v>139.03</v>
      </c>
      <c r="I13905" s="3">
        <v>1.83364665669729</v>
      </c>
      <c r="J13905" s="3">
        <v>2.0764107181005298</v>
      </c>
      <c r="L13905" s="3">
        <v>139.03</v>
      </c>
      <c r="M13905" s="3">
        <v>1.7081606494338799</v>
      </c>
      <c r="N13905" s="3">
        <v>1.6931043427839001</v>
      </c>
    </row>
    <row r="13906" spans="8:14" x14ac:dyDescent="0.2">
      <c r="H13906" s="3">
        <v>139.04</v>
      </c>
      <c r="I13906" s="3">
        <v>1.84960936307871</v>
      </c>
      <c r="J13906" s="3">
        <v>2.0695623645741099</v>
      </c>
      <c r="L13906" s="3">
        <v>139.04</v>
      </c>
      <c r="M13906" s="3">
        <v>1.7080095828119799</v>
      </c>
      <c r="N13906" s="3">
        <v>1.69441358684042</v>
      </c>
    </row>
    <row r="13907" spans="8:14" x14ac:dyDescent="0.2">
      <c r="H13907" s="3">
        <v>139.05000000000001</v>
      </c>
      <c r="I13907" s="3">
        <v>1.8648167363506001</v>
      </c>
      <c r="J13907" s="3">
        <v>2.0612033448286402</v>
      </c>
      <c r="L13907" s="3">
        <v>139.05000000000001</v>
      </c>
      <c r="M13907" s="3">
        <v>1.7075563829462601</v>
      </c>
      <c r="N13907" s="3">
        <v>1.69501785332804</v>
      </c>
    </row>
    <row r="13908" spans="8:14" x14ac:dyDescent="0.2">
      <c r="H13908" s="3">
        <v>139.06</v>
      </c>
      <c r="I13908" s="3">
        <v>1.8794198431348601</v>
      </c>
      <c r="J13908" s="3">
        <v>2.0546571245460399</v>
      </c>
      <c r="L13908" s="3">
        <v>139.06</v>
      </c>
      <c r="M13908" s="3">
        <v>1.7079088717307001</v>
      </c>
      <c r="N13908" s="3">
        <v>1.6971327860347301</v>
      </c>
    </row>
    <row r="13909" spans="8:14" x14ac:dyDescent="0.2">
      <c r="H13909" s="3">
        <v>139.07</v>
      </c>
      <c r="I13909" s="3">
        <v>1.8925122837000601</v>
      </c>
      <c r="J13909" s="3">
        <v>2.0466002380443702</v>
      </c>
      <c r="L13909" s="3">
        <v>139.07</v>
      </c>
      <c r="M13909" s="3">
        <v>1.7077578051088</v>
      </c>
      <c r="N13909" s="3">
        <v>1.6979888302255299</v>
      </c>
    </row>
    <row r="13910" spans="8:14" x14ac:dyDescent="0.2">
      <c r="H13910" s="3">
        <v>139.08000000000001</v>
      </c>
      <c r="I13910" s="3">
        <v>1.90736716818751</v>
      </c>
      <c r="J13910" s="3">
        <v>2.04055757316813</v>
      </c>
      <c r="L13910" s="3">
        <v>139.08000000000001</v>
      </c>
      <c r="M13910" s="3">
        <v>1.7074053163243501</v>
      </c>
      <c r="N13910" s="3">
        <v>1.69995269631031</v>
      </c>
    </row>
    <row r="13911" spans="8:14" x14ac:dyDescent="0.2">
      <c r="H13911" s="3">
        <v>139.09</v>
      </c>
      <c r="I13911" s="3">
        <v>1.9214163640247801</v>
      </c>
      <c r="J13911" s="3">
        <v>2.03149357585376</v>
      </c>
      <c r="L13911" s="3">
        <v>139.09</v>
      </c>
      <c r="M13911" s="3">
        <v>1.70730460524308</v>
      </c>
      <c r="N13911" s="3">
        <v>1.6998519852290399</v>
      </c>
    </row>
    <row r="13912" spans="8:14" x14ac:dyDescent="0.2">
      <c r="H13912" s="3">
        <v>139.1</v>
      </c>
      <c r="I13912" s="3">
        <v>1.93471022675253</v>
      </c>
      <c r="J13912" s="3">
        <v>2.0238395336771799</v>
      </c>
      <c r="L13912" s="3">
        <v>139.1</v>
      </c>
      <c r="M13912" s="3">
        <v>1.70715353862117</v>
      </c>
      <c r="N13912" s="3">
        <v>1.6997512741477701</v>
      </c>
    </row>
    <row r="13913" spans="8:14" x14ac:dyDescent="0.2">
      <c r="H13913" s="3">
        <v>139.11000000000001</v>
      </c>
      <c r="I13913" s="3">
        <v>1.94810480056154</v>
      </c>
      <c r="J13913" s="3">
        <v>2.0154805139317</v>
      </c>
      <c r="L13913" s="3">
        <v>139.11000000000001</v>
      </c>
      <c r="M13913" s="3">
        <v>1.7077074495681599</v>
      </c>
      <c r="N13913" s="3">
        <v>1.70040589617603</v>
      </c>
    </row>
    <row r="13914" spans="8:14" x14ac:dyDescent="0.2">
      <c r="H13914" s="3">
        <v>139.12</v>
      </c>
      <c r="I13914" s="3">
        <v>1.9608447523423</v>
      </c>
      <c r="J13914" s="3">
        <v>2.0072222052674902</v>
      </c>
      <c r="L13914" s="3">
        <v>139.12</v>
      </c>
      <c r="M13914" s="3">
        <v>1.70654927213355</v>
      </c>
      <c r="N13914" s="3">
        <v>1.7009598071230201</v>
      </c>
    </row>
    <row r="13915" spans="8:14" x14ac:dyDescent="0.2">
      <c r="H13915" s="3">
        <v>139.13</v>
      </c>
      <c r="I13915" s="3">
        <v>1.97287972655415</v>
      </c>
      <c r="J13915" s="3">
        <v>1.99886318552202</v>
      </c>
      <c r="L13915" s="3">
        <v>139.13</v>
      </c>
      <c r="M13915" s="3">
        <v>1.7055925168614801</v>
      </c>
      <c r="N13915" s="3">
        <v>1.70151371807001</v>
      </c>
    </row>
    <row r="13916" spans="8:14" x14ac:dyDescent="0.2">
      <c r="H13916" s="3">
        <v>139.13999999999999</v>
      </c>
      <c r="I13916" s="3">
        <v>1.98561967833491</v>
      </c>
      <c r="J13916" s="3">
        <v>1.9896984771263799</v>
      </c>
      <c r="L13916" s="3">
        <v>139.13999999999999</v>
      </c>
      <c r="M13916" s="3">
        <v>1.70473647267067</v>
      </c>
      <c r="N13916" s="3">
        <v>1.7007583849604799</v>
      </c>
    </row>
    <row r="13917" spans="8:14" x14ac:dyDescent="0.2">
      <c r="H13917" s="3">
        <v>139.15</v>
      </c>
      <c r="I13917" s="3">
        <v>1.9957411420026201</v>
      </c>
      <c r="J13917" s="3">
        <v>1.9806848353526401</v>
      </c>
      <c r="L13917" s="3">
        <v>139.15</v>
      </c>
      <c r="M13917" s="3">
        <v>1.70438398388623</v>
      </c>
      <c r="N13917" s="3">
        <v>1.7021683400982699</v>
      </c>
    </row>
    <row r="13918" spans="8:14" x14ac:dyDescent="0.2">
      <c r="H13918" s="3">
        <v>139.16</v>
      </c>
      <c r="I13918" s="3">
        <v>2.0068193609424099</v>
      </c>
      <c r="J13918" s="3">
        <v>1.9706640827662001</v>
      </c>
      <c r="L13918" s="3">
        <v>139.16</v>
      </c>
      <c r="M13918" s="3">
        <v>1.7038804284798701</v>
      </c>
      <c r="N13918" s="3">
        <v>1.70302438428907</v>
      </c>
    </row>
    <row r="13919" spans="8:14" x14ac:dyDescent="0.2">
      <c r="H13919" s="3">
        <v>139.16999999999999</v>
      </c>
      <c r="I13919" s="3">
        <v>2.0188543351542698</v>
      </c>
      <c r="J13919" s="3">
        <v>1.96260719626453</v>
      </c>
      <c r="L13919" s="3">
        <v>139.16999999999999</v>
      </c>
      <c r="M13919" s="3">
        <v>1.7029740287484401</v>
      </c>
      <c r="N13919" s="3">
        <v>1.70302438428907</v>
      </c>
    </row>
    <row r="13920" spans="8:14" x14ac:dyDescent="0.2">
      <c r="H13920" s="3">
        <v>139.18</v>
      </c>
      <c r="I13920" s="3">
        <v>2.0307885982848601</v>
      </c>
      <c r="J13920" s="3">
        <v>1.9524857325968199</v>
      </c>
      <c r="L13920" s="3">
        <v>139.18</v>
      </c>
      <c r="M13920" s="3">
        <v>1.7026215399639899</v>
      </c>
      <c r="N13920" s="3">
        <v>1.70347758415479</v>
      </c>
    </row>
    <row r="13921" spans="8:14" x14ac:dyDescent="0.2">
      <c r="H13921" s="3">
        <v>139.19</v>
      </c>
      <c r="I13921" s="3">
        <v>2.0400540177617699</v>
      </c>
      <c r="J13921" s="3">
        <v>1.9427671132541899</v>
      </c>
      <c r="L13921" s="3">
        <v>139.19</v>
      </c>
      <c r="M13921" s="3">
        <v>1.7018662068544601</v>
      </c>
      <c r="N13921" s="3">
        <v>1.70443433942686</v>
      </c>
    </row>
    <row r="13922" spans="8:14" x14ac:dyDescent="0.2">
      <c r="H13922" s="3">
        <v>139.19999999999999</v>
      </c>
      <c r="I13922" s="3">
        <v>2.0507293923764802</v>
      </c>
      <c r="J13922" s="3">
        <v>1.93521378215888</v>
      </c>
      <c r="L13922" s="3">
        <v>139.19999999999999</v>
      </c>
      <c r="M13922" s="3">
        <v>1.7012619403668301</v>
      </c>
      <c r="N13922" s="3">
        <v>1.7046357615893999</v>
      </c>
    </row>
    <row r="13923" spans="8:14" x14ac:dyDescent="0.2">
      <c r="H13923" s="3">
        <v>139.21</v>
      </c>
      <c r="I13923" s="3">
        <v>2.0604983672597399</v>
      </c>
      <c r="J13923" s="3">
        <v>1.92468947416608</v>
      </c>
      <c r="L13923" s="3">
        <v>139.21</v>
      </c>
      <c r="M13923" s="3">
        <v>1.7009094515823799</v>
      </c>
      <c r="N13923" s="3">
        <v>1.70468611713004</v>
      </c>
    </row>
    <row r="13924" spans="8:14" x14ac:dyDescent="0.2">
      <c r="H13924" s="3">
        <v>139.22</v>
      </c>
      <c r="I13924" s="3">
        <v>2.0688070314645799</v>
      </c>
      <c r="J13924" s="3">
        <v>1.9164815210425099</v>
      </c>
      <c r="L13924" s="3">
        <v>139.22</v>
      </c>
      <c r="M13924" s="3">
        <v>1.7003555406354001</v>
      </c>
      <c r="N13924" s="3">
        <v>1.7056932279427499</v>
      </c>
    </row>
    <row r="13925" spans="8:14" x14ac:dyDescent="0.2">
      <c r="H13925" s="3">
        <v>139.22999999999999</v>
      </c>
      <c r="I13925" s="3">
        <v>2.0774178289132399</v>
      </c>
      <c r="J13925" s="3">
        <v>1.9071153904843301</v>
      </c>
      <c r="L13925" s="3">
        <v>139.22999999999999</v>
      </c>
      <c r="M13925" s="3">
        <v>1.7001541184728499</v>
      </c>
      <c r="N13925" s="3">
        <v>1.7064485610522799</v>
      </c>
    </row>
    <row r="13926" spans="8:14" x14ac:dyDescent="0.2">
      <c r="H13926" s="3">
        <v>139.24</v>
      </c>
      <c r="I13926" s="3">
        <v>2.0853236487929898</v>
      </c>
      <c r="J13926" s="3">
        <v>1.8986556596575801</v>
      </c>
      <c r="L13926" s="3">
        <v>139.24</v>
      </c>
      <c r="M13926" s="3">
        <v>1.69995269631031</v>
      </c>
      <c r="N13926" s="3">
        <v>1.7065996276741799</v>
      </c>
    </row>
    <row r="13927" spans="8:14" x14ac:dyDescent="0.2">
      <c r="H13927" s="3">
        <v>139.25</v>
      </c>
      <c r="I13927" s="3">
        <v>2.0943876461073598</v>
      </c>
      <c r="J13927" s="3">
        <v>1.8890881069368599</v>
      </c>
      <c r="L13927" s="3">
        <v>139.25</v>
      </c>
      <c r="M13927" s="3">
        <v>1.69934842982269</v>
      </c>
      <c r="N13927" s="3">
        <v>1.70730460524308</v>
      </c>
    </row>
    <row r="13928" spans="8:14" x14ac:dyDescent="0.2">
      <c r="H13928" s="3">
        <v>139.26</v>
      </c>
      <c r="I13928" s="3">
        <v>2.1022431104464898</v>
      </c>
      <c r="J13928" s="3">
        <v>1.8801751762443899</v>
      </c>
      <c r="L13928" s="3">
        <v>139.26</v>
      </c>
      <c r="M13928" s="3">
        <v>1.69904629657888</v>
      </c>
      <c r="N13928" s="3">
        <v>1.7085131382183301</v>
      </c>
    </row>
    <row r="13929" spans="8:14" x14ac:dyDescent="0.2">
      <c r="H13929" s="3">
        <v>139.27000000000001</v>
      </c>
      <c r="I13929" s="3">
        <v>2.1104007080294198</v>
      </c>
      <c r="J13929" s="3">
        <v>1.87176580095828</v>
      </c>
      <c r="L13929" s="3">
        <v>139.27000000000001</v>
      </c>
      <c r="M13929" s="3">
        <v>1.69854274117252</v>
      </c>
      <c r="N13929" s="3">
        <v>1.7091174047059501</v>
      </c>
    </row>
    <row r="13930" spans="8:14" x14ac:dyDescent="0.2">
      <c r="H13930" s="3">
        <v>139.28</v>
      </c>
      <c r="I13930" s="3">
        <v>2.1178533280434602</v>
      </c>
      <c r="J13930" s="3">
        <v>1.8626010925626399</v>
      </c>
      <c r="L13930" s="3">
        <v>139.28</v>
      </c>
      <c r="M13930" s="3">
        <v>1.6981398968474399</v>
      </c>
      <c r="N13930" s="3">
        <v>1.7100238044373901</v>
      </c>
    </row>
    <row r="13931" spans="8:14" x14ac:dyDescent="0.2">
      <c r="H13931" s="3">
        <v>139.29</v>
      </c>
      <c r="I13931" s="3">
        <v>2.1251548814355901</v>
      </c>
      <c r="J13931" s="3">
        <v>1.8532349620044599</v>
      </c>
      <c r="L13931" s="3">
        <v>139.29</v>
      </c>
      <c r="M13931" s="3">
        <v>1.6979888302255299</v>
      </c>
      <c r="N13931" s="3">
        <v>1.71052735984375</v>
      </c>
    </row>
    <row r="13932" spans="8:14" x14ac:dyDescent="0.2">
      <c r="H13932" s="3">
        <v>139.30000000000001</v>
      </c>
      <c r="I13932" s="3">
        <v>2.1320032349620002</v>
      </c>
      <c r="J13932" s="3">
        <v>1.8447752311777099</v>
      </c>
      <c r="L13932" s="3">
        <v>139.30000000000001</v>
      </c>
      <c r="M13932" s="3">
        <v>1.6970824304940899</v>
      </c>
      <c r="N13932" s="3">
        <v>1.71072878200629</v>
      </c>
    </row>
    <row r="13933" spans="8:14" x14ac:dyDescent="0.2">
      <c r="H13933" s="3">
        <v>139.31</v>
      </c>
      <c r="I13933" s="3">
        <v>2.1383480330820599</v>
      </c>
      <c r="J13933" s="3">
        <v>1.8359126560258801</v>
      </c>
      <c r="L13933" s="3">
        <v>139.31</v>
      </c>
      <c r="M13933" s="3">
        <v>1.6966292306283799</v>
      </c>
      <c r="N13933" s="3">
        <v>1.7117358928189901</v>
      </c>
    </row>
    <row r="13934" spans="8:14" x14ac:dyDescent="0.2">
      <c r="H13934" s="3">
        <v>139.32</v>
      </c>
      <c r="I13934" s="3">
        <v>2.1447935422833901</v>
      </c>
      <c r="J13934" s="3">
        <v>1.82795648060549</v>
      </c>
      <c r="L13934" s="3">
        <v>139.32</v>
      </c>
      <c r="M13934" s="3">
        <v>1.69622638630329</v>
      </c>
      <c r="N13934" s="3">
        <v>1.7121387371440799</v>
      </c>
    </row>
    <row r="13935" spans="8:14" x14ac:dyDescent="0.2">
      <c r="H13935" s="3">
        <v>139.33000000000001</v>
      </c>
      <c r="I13935" s="3">
        <v>2.1504333628345602</v>
      </c>
      <c r="J13935" s="3">
        <v>1.8181875057222201</v>
      </c>
      <c r="L13935" s="3">
        <v>139.33000000000001</v>
      </c>
      <c r="M13935" s="3">
        <v>1.6953703421124899</v>
      </c>
      <c r="N13935" s="3">
        <v>1.71284371471297</v>
      </c>
    </row>
    <row r="13936" spans="8:14" x14ac:dyDescent="0.2">
      <c r="H13936" s="3">
        <v>139.34</v>
      </c>
      <c r="I13936" s="3">
        <v>2.1561738944669901</v>
      </c>
      <c r="J13936" s="3">
        <v>1.8109363078707199</v>
      </c>
      <c r="L13936" s="3">
        <v>139.34</v>
      </c>
      <c r="M13936" s="3">
        <v>1.6948164311655001</v>
      </c>
      <c r="N13936" s="3">
        <v>1.71364940336314</v>
      </c>
    </row>
    <row r="13937" spans="8:14" x14ac:dyDescent="0.2">
      <c r="H13937" s="3">
        <v>139.35</v>
      </c>
      <c r="I13937" s="3">
        <v>2.1616122928556201</v>
      </c>
      <c r="J13937" s="3">
        <v>1.80318155461287</v>
      </c>
      <c r="L13937" s="3">
        <v>139.35</v>
      </c>
      <c r="M13937" s="3">
        <v>1.69380932035279</v>
      </c>
      <c r="N13937" s="3">
        <v>1.71289407025361</v>
      </c>
    </row>
    <row r="13938" spans="8:14" x14ac:dyDescent="0.2">
      <c r="H13938" s="3">
        <v>139.36000000000001</v>
      </c>
      <c r="I13938" s="3">
        <v>2.1664967802972499</v>
      </c>
      <c r="J13938" s="3">
        <v>1.79487289040803</v>
      </c>
      <c r="L13938" s="3">
        <v>139.36000000000001</v>
      </c>
      <c r="M13938" s="3">
        <v>1.6931043427839001</v>
      </c>
      <c r="N13938" s="3">
        <v>1.7143040253913999</v>
      </c>
    </row>
    <row r="13939" spans="8:14" x14ac:dyDescent="0.2">
      <c r="H13939" s="3">
        <v>139.37</v>
      </c>
      <c r="I13939" s="3">
        <v>2.1706762901699901</v>
      </c>
      <c r="J13939" s="3">
        <v>1.7873699148533599</v>
      </c>
      <c r="L13939" s="3">
        <v>139.37</v>
      </c>
      <c r="M13939" s="3">
        <v>1.6921979430524601</v>
      </c>
      <c r="N13939" s="3">
        <v>1.7141529587694899</v>
      </c>
    </row>
    <row r="13940" spans="8:14" x14ac:dyDescent="0.2">
      <c r="H13940" s="3">
        <v>139.38</v>
      </c>
      <c r="I13940" s="3">
        <v>2.1754600665303498</v>
      </c>
      <c r="J13940" s="3">
        <v>1.77996765037996</v>
      </c>
      <c r="L13940" s="3">
        <v>139.38</v>
      </c>
      <c r="M13940" s="3">
        <v>1.69098941007721</v>
      </c>
      <c r="N13940" s="3">
        <v>1.7151600695822</v>
      </c>
    </row>
    <row r="13941" spans="8:14" x14ac:dyDescent="0.2">
      <c r="H13941" s="3">
        <v>139.38999999999999</v>
      </c>
      <c r="I13941" s="3">
        <v>2.17963957640309</v>
      </c>
      <c r="J13941" s="3">
        <v>1.7718604083376599</v>
      </c>
      <c r="L13941" s="3">
        <v>139.38999999999999</v>
      </c>
      <c r="M13941" s="3">
        <v>1.6904858546708601</v>
      </c>
      <c r="N13941" s="3">
        <v>1.71606646931364</v>
      </c>
    </row>
    <row r="13942" spans="8:14" x14ac:dyDescent="0.2">
      <c r="H13942" s="3">
        <v>139.4</v>
      </c>
      <c r="I13942" s="3">
        <v>2.18412121951964</v>
      </c>
      <c r="J13942" s="3">
        <v>1.7652134769737799</v>
      </c>
      <c r="L13942" s="3">
        <v>139.4</v>
      </c>
      <c r="M13942" s="3">
        <v>1.6895794549394201</v>
      </c>
      <c r="N13942" s="3">
        <v>1.7155629139072801</v>
      </c>
    </row>
    <row r="13943" spans="8:14" x14ac:dyDescent="0.2">
      <c r="H13943" s="3">
        <v>139.41</v>
      </c>
      <c r="I13943" s="3">
        <v>2.1881496627704702</v>
      </c>
      <c r="J13943" s="3">
        <v>1.7584658345286399</v>
      </c>
      <c r="L13943" s="3">
        <v>139.41</v>
      </c>
      <c r="M13943" s="3">
        <v>1.6884716330454399</v>
      </c>
      <c r="N13943" s="3">
        <v>1.7160161137729999</v>
      </c>
    </row>
    <row r="13944" spans="8:14" x14ac:dyDescent="0.2">
      <c r="H13944" s="3">
        <v>139.41999999999999</v>
      </c>
      <c r="I13944" s="3">
        <v>2.1912213507492302</v>
      </c>
      <c r="J13944" s="3">
        <v>1.75191961424604</v>
      </c>
      <c r="L13944" s="3">
        <v>139.41999999999999</v>
      </c>
      <c r="M13944" s="3">
        <v>1.6886226996673499</v>
      </c>
      <c r="N13944" s="3">
        <v>1.7164693136387199</v>
      </c>
    </row>
    <row r="13945" spans="8:14" x14ac:dyDescent="0.2">
      <c r="H13945" s="3">
        <v>139.43</v>
      </c>
      <c r="I13945" s="3">
        <v>2.19474623859371</v>
      </c>
      <c r="J13945" s="3">
        <v>1.7443159276100999</v>
      </c>
      <c r="L13945" s="3">
        <v>139.43</v>
      </c>
      <c r="M13945" s="3">
        <v>1.6882702108829</v>
      </c>
      <c r="N13945" s="3">
        <v>1.7167714468825299</v>
      </c>
    </row>
    <row r="13946" spans="8:14" x14ac:dyDescent="0.2">
      <c r="H13946" s="3">
        <v>139.44</v>
      </c>
      <c r="I13946" s="3">
        <v>2.19892574846644</v>
      </c>
      <c r="J13946" s="3">
        <v>1.73822290719321</v>
      </c>
      <c r="L13946" s="3">
        <v>139.44</v>
      </c>
      <c r="M13946" s="3">
        <v>1.6878673665578201</v>
      </c>
      <c r="N13946" s="3">
        <v>1.7170735801263499</v>
      </c>
    </row>
    <row r="13947" spans="8:14" x14ac:dyDescent="0.2">
      <c r="H13947" s="3">
        <v>139.44999999999999</v>
      </c>
      <c r="I13947" s="3">
        <v>2.20149388103885</v>
      </c>
      <c r="J13947" s="3">
        <v>1.73207953123569</v>
      </c>
      <c r="L13947" s="3">
        <v>139.44999999999999</v>
      </c>
      <c r="M13947" s="3">
        <v>1.68731345561083</v>
      </c>
      <c r="N13947" s="3">
        <v>1.7168721579638</v>
      </c>
    </row>
    <row r="13948" spans="8:14" x14ac:dyDescent="0.2">
      <c r="H13948" s="3">
        <v>139.46</v>
      </c>
      <c r="I13948" s="3">
        <v>2.2037095248268099</v>
      </c>
      <c r="J13948" s="3">
        <v>1.7255333109530899</v>
      </c>
      <c r="L13948" s="3">
        <v>139.46</v>
      </c>
      <c r="M13948" s="3">
        <v>1.6871120334482901</v>
      </c>
      <c r="N13948" s="3">
        <v>1.7172750022888901</v>
      </c>
    </row>
    <row r="13949" spans="8:14" x14ac:dyDescent="0.2">
      <c r="H13949" s="3">
        <v>139.47</v>
      </c>
      <c r="I13949" s="3">
        <v>2.2071337015900099</v>
      </c>
      <c r="J13949" s="3">
        <v>1.7211020233771801</v>
      </c>
      <c r="L13949" s="3">
        <v>139.47</v>
      </c>
      <c r="M13949" s="3">
        <v>1.6867091891232</v>
      </c>
      <c r="N13949" s="3">
        <v>1.71808069093905</v>
      </c>
    </row>
    <row r="13950" spans="8:14" x14ac:dyDescent="0.2">
      <c r="H13950" s="3">
        <v>139.47999999999999</v>
      </c>
      <c r="I13950" s="3">
        <v>2.20965147862178</v>
      </c>
      <c r="J13950" s="3">
        <v>1.7155629139072801</v>
      </c>
      <c r="L13950" s="3">
        <v>139.47999999999999</v>
      </c>
      <c r="M13950" s="3">
        <v>1.6857020783104999</v>
      </c>
      <c r="N13950" s="3">
        <v>1.71838282418287</v>
      </c>
    </row>
    <row r="13951" spans="8:14" x14ac:dyDescent="0.2">
      <c r="H13951" s="3">
        <v>139.49</v>
      </c>
      <c r="I13951" s="3">
        <v>2.2115146336252902</v>
      </c>
      <c r="J13951" s="3">
        <v>1.71012451551866</v>
      </c>
      <c r="L13951" s="3">
        <v>139.49</v>
      </c>
      <c r="M13951" s="3">
        <v>1.68474532303842</v>
      </c>
      <c r="N13951" s="3">
        <v>1.71858424634541</v>
      </c>
    </row>
    <row r="13952" spans="8:14" x14ac:dyDescent="0.2">
      <c r="H13952" s="3">
        <v>139.5</v>
      </c>
      <c r="I13952" s="3">
        <v>2.2138813440351601</v>
      </c>
      <c r="J13952" s="3">
        <v>1.7047868282113099</v>
      </c>
      <c r="L13952" s="3">
        <v>139.5</v>
      </c>
      <c r="M13952" s="3">
        <v>1.68363750114444</v>
      </c>
      <c r="N13952" s="3">
        <v>1.71994384594256</v>
      </c>
    </row>
    <row r="13953" spans="8:14" x14ac:dyDescent="0.2">
      <c r="H13953" s="3">
        <v>139.51</v>
      </c>
      <c r="I13953" s="3">
        <v>2.2158955656605701</v>
      </c>
      <c r="J13953" s="3">
        <v>1.7003051850947599</v>
      </c>
      <c r="L13953" s="3">
        <v>139.51</v>
      </c>
      <c r="M13953" s="3">
        <v>1.68273110141301</v>
      </c>
      <c r="N13953" s="3">
        <v>1.7202963347270099</v>
      </c>
    </row>
    <row r="13954" spans="8:14" x14ac:dyDescent="0.2">
      <c r="H13954" s="3">
        <v>139.52000000000001</v>
      </c>
      <c r="I13954" s="3">
        <v>2.21811120944853</v>
      </c>
      <c r="J13954" s="3">
        <v>1.69441358684042</v>
      </c>
      <c r="L13954" s="3">
        <v>139.52000000000001</v>
      </c>
      <c r="M13954" s="3">
        <v>1.6823282570879201</v>
      </c>
      <c r="N13954" s="3">
        <v>1.7203466902676501</v>
      </c>
    </row>
    <row r="13955" spans="8:14" x14ac:dyDescent="0.2">
      <c r="H13955" s="3">
        <v>139.53</v>
      </c>
      <c r="I13955" s="3">
        <v>2.2193197424237798</v>
      </c>
      <c r="J13955" s="3">
        <v>1.69134189886166</v>
      </c>
      <c r="L13955" s="3">
        <v>139.53</v>
      </c>
      <c r="M13955" s="3">
        <v>1.6815225684377599</v>
      </c>
      <c r="N13955" s="3">
        <v>1.71949064607685</v>
      </c>
    </row>
    <row r="13956" spans="8:14" x14ac:dyDescent="0.2">
      <c r="H13956" s="3">
        <v>139.54</v>
      </c>
      <c r="I13956" s="3">
        <v>2.22103183080538</v>
      </c>
      <c r="J13956" s="3">
        <v>1.6877162999359101</v>
      </c>
      <c r="L13956" s="3">
        <v>139.54</v>
      </c>
      <c r="M13956" s="3">
        <v>1.67960905789361</v>
      </c>
      <c r="N13956" s="3">
        <v>1.7190878017517599</v>
      </c>
    </row>
    <row r="13957" spans="8:14" x14ac:dyDescent="0.2">
      <c r="H13957" s="3">
        <v>139.55000000000001</v>
      </c>
      <c r="I13957" s="3">
        <v>2.2226432081057199</v>
      </c>
      <c r="J13957" s="3">
        <v>1.6835367900631699</v>
      </c>
      <c r="L13957" s="3">
        <v>139.55000000000001</v>
      </c>
      <c r="M13957" s="3">
        <v>1.67729270302438</v>
      </c>
      <c r="N13957" s="3">
        <v>1.71792962431715</v>
      </c>
    </row>
    <row r="13958" spans="8:14" x14ac:dyDescent="0.2">
      <c r="H13958" s="3">
        <v>139.56</v>
      </c>
      <c r="I13958" s="3">
        <v>2.2239524521622398</v>
      </c>
      <c r="J13958" s="3">
        <v>1.68041474654378</v>
      </c>
      <c r="L13958" s="3">
        <v>139.56</v>
      </c>
      <c r="M13958" s="3">
        <v>1.67457350383007</v>
      </c>
      <c r="N13958" s="3">
        <v>1.7182821131016</v>
      </c>
    </row>
    <row r="13959" spans="8:14" x14ac:dyDescent="0.2">
      <c r="H13959" s="3">
        <v>139.57</v>
      </c>
      <c r="I13959" s="3">
        <v>2.2252616962187601</v>
      </c>
      <c r="J13959" s="3">
        <v>1.67809839167455</v>
      </c>
      <c r="L13959" s="3">
        <v>139.57</v>
      </c>
      <c r="M13959" s="3">
        <v>1.6721564378795699</v>
      </c>
      <c r="N13959" s="3">
        <v>1.7187856685079499</v>
      </c>
    </row>
    <row r="13960" spans="8:14" x14ac:dyDescent="0.2">
      <c r="H13960" s="3">
        <v>139.58000000000001</v>
      </c>
      <c r="I13960" s="3">
        <v>2.2268227179784499</v>
      </c>
      <c r="J13960" s="3">
        <v>1.6741706595049901</v>
      </c>
      <c r="L13960" s="3">
        <v>139.58000000000001</v>
      </c>
      <c r="M13960" s="3">
        <v>1.6697393719290801</v>
      </c>
      <c r="N13960" s="3">
        <v>1.7196920682393899</v>
      </c>
    </row>
    <row r="13961" spans="8:14" x14ac:dyDescent="0.2">
      <c r="H13961" s="3">
        <v>139.59</v>
      </c>
      <c r="I13961" s="3">
        <v>2.2276787621692602</v>
      </c>
      <c r="J13961" s="3">
        <v>1.67165288247322</v>
      </c>
      <c r="L13961" s="3">
        <v>139.59</v>
      </c>
      <c r="M13961" s="3">
        <v>1.66843012787255</v>
      </c>
      <c r="N13961" s="3">
        <v>1.7197424237800201</v>
      </c>
    </row>
    <row r="13962" spans="8:14" x14ac:dyDescent="0.2">
      <c r="H13962" s="3">
        <v>139.6</v>
      </c>
      <c r="I13962" s="3">
        <v>2.2283837397381498</v>
      </c>
      <c r="J13962" s="3">
        <v>1.6694372386852601</v>
      </c>
      <c r="L13962" s="3">
        <v>139.6</v>
      </c>
      <c r="M13962" s="3">
        <v>1.66732230597858</v>
      </c>
      <c r="N13962" s="3">
        <v>1.7202963347270099</v>
      </c>
    </row>
    <row r="13963" spans="8:14" x14ac:dyDescent="0.2">
      <c r="H13963" s="3">
        <v>139.61000000000001</v>
      </c>
      <c r="I13963" s="3">
        <v>2.2293908505508599</v>
      </c>
      <c r="J13963" s="3">
        <v>1.66545915097507</v>
      </c>
      <c r="L13963" s="3">
        <v>139.61000000000001</v>
      </c>
      <c r="M13963" s="3">
        <v>1.6669194616534899</v>
      </c>
      <c r="N13963" s="3">
        <v>1.72100131229591</v>
      </c>
    </row>
    <row r="13964" spans="8:14" x14ac:dyDescent="0.2">
      <c r="H13964" s="3">
        <v>139.62</v>
      </c>
      <c r="I13964" s="3">
        <v>2.2302972502823</v>
      </c>
      <c r="J13964" s="3">
        <v>1.6641499069185499</v>
      </c>
      <c r="L13964" s="3">
        <v>139.62</v>
      </c>
      <c r="M13964" s="3">
        <v>1.6663151951658699</v>
      </c>
      <c r="N13964" s="3">
        <v>1.7217062898647999</v>
      </c>
    </row>
    <row r="13965" spans="8:14" x14ac:dyDescent="0.2">
      <c r="H13965" s="3">
        <v>139.63</v>
      </c>
      <c r="I13965" s="3">
        <v>2.2308008056886499</v>
      </c>
      <c r="J13965" s="3">
        <v>1.66349528489029</v>
      </c>
      <c r="L13965" s="3">
        <v>139.63</v>
      </c>
      <c r="M13965" s="3">
        <v>1.6662144840846</v>
      </c>
      <c r="N13965" s="3">
        <v>1.72195806756798</v>
      </c>
    </row>
    <row r="13966" spans="8:14" x14ac:dyDescent="0.2">
      <c r="H13966" s="3">
        <v>139.63999999999999</v>
      </c>
      <c r="I13966" s="3">
        <v>2.2313043610949999</v>
      </c>
      <c r="J13966" s="3">
        <v>1.66148106326487</v>
      </c>
      <c r="L13966" s="3">
        <v>139.63999999999999</v>
      </c>
      <c r="M13966" s="3">
        <v>1.66671803949095</v>
      </c>
      <c r="N13966" s="3">
        <v>1.7225119785149701</v>
      </c>
    </row>
    <row r="13967" spans="8:14" x14ac:dyDescent="0.2">
      <c r="H13967" s="3">
        <v>139.65</v>
      </c>
      <c r="I13967" s="3">
        <v>2.2317072054200899</v>
      </c>
      <c r="J13967" s="3">
        <v>1.6598696859645401</v>
      </c>
      <c r="L13967" s="3">
        <v>139.65</v>
      </c>
      <c r="M13967" s="3">
        <v>1.6672215948973099</v>
      </c>
      <c r="N13967" s="3">
        <v>1.7231162450025901</v>
      </c>
    </row>
    <row r="13968" spans="8:14" x14ac:dyDescent="0.2">
      <c r="H13968" s="3">
        <v>139.66</v>
      </c>
      <c r="I13968" s="3">
        <v>2.2321100497451698</v>
      </c>
      <c r="J13968" s="3">
        <v>1.65976897488327</v>
      </c>
      <c r="L13968" s="3">
        <v>139.66</v>
      </c>
      <c r="M13968" s="3">
        <v>1.6675237281411199</v>
      </c>
      <c r="N13968" s="3">
        <v>1.7235190893276799</v>
      </c>
    </row>
    <row r="13969" spans="8:14" x14ac:dyDescent="0.2">
      <c r="H13969" s="3">
        <v>139.66999999999999</v>
      </c>
      <c r="I13969" s="3">
        <v>2.23241218298898</v>
      </c>
      <c r="J13969" s="3">
        <v>1.65871150852992</v>
      </c>
      <c r="L13969" s="3">
        <v>139.66999999999999</v>
      </c>
      <c r="M13969" s="3">
        <v>1.66762443922239</v>
      </c>
      <c r="N13969" s="3">
        <v>1.7239722891934</v>
      </c>
    </row>
    <row r="13970" spans="8:14" x14ac:dyDescent="0.2">
      <c r="H13970" s="3">
        <v>139.68</v>
      </c>
      <c r="I13970" s="3">
        <v>2.23241218298898</v>
      </c>
      <c r="J13970" s="3">
        <v>1.6561937314981501</v>
      </c>
      <c r="L13970" s="3">
        <v>139.68</v>
      </c>
      <c r="M13970" s="3">
        <v>1.66822870571001</v>
      </c>
      <c r="N13970" s="3">
        <v>1.7252311777092799</v>
      </c>
    </row>
    <row r="13971" spans="8:14" x14ac:dyDescent="0.2">
      <c r="H13971" s="3">
        <v>139.69</v>
      </c>
      <c r="I13971" s="3">
        <v>2.2329157383953402</v>
      </c>
      <c r="J13971" s="3">
        <v>1.6564455092013299</v>
      </c>
      <c r="L13971" s="3">
        <v>139.69</v>
      </c>
      <c r="M13971" s="3">
        <v>1.6681783501693801</v>
      </c>
      <c r="N13971" s="3">
        <v>1.72578508865627</v>
      </c>
    </row>
    <row r="13972" spans="8:14" x14ac:dyDescent="0.2">
      <c r="H13972" s="3">
        <v>139.69999999999999</v>
      </c>
      <c r="I13972" s="3">
        <v>2.2328653828546998</v>
      </c>
      <c r="J13972" s="3">
        <v>1.65715048677023</v>
      </c>
      <c r="L13972" s="3">
        <v>139.69999999999999</v>
      </c>
      <c r="M13972" s="3">
        <v>1.66843012787255</v>
      </c>
      <c r="N13972" s="3">
        <v>1.7265907773064399</v>
      </c>
    </row>
    <row r="13973" spans="8:14" x14ac:dyDescent="0.2">
      <c r="H13973" s="3">
        <v>139.71</v>
      </c>
      <c r="I13973" s="3">
        <v>2.2334192938016901</v>
      </c>
      <c r="J13973" s="3">
        <v>1.6570497756889599</v>
      </c>
      <c r="L13973" s="3">
        <v>139.71</v>
      </c>
      <c r="M13973" s="3">
        <v>1.6689336832789099</v>
      </c>
      <c r="N13973" s="3">
        <v>1.72684255500961</v>
      </c>
    </row>
    <row r="13974" spans="8:14" x14ac:dyDescent="0.2">
      <c r="H13974" s="3">
        <v>139.72</v>
      </c>
      <c r="I13974" s="3">
        <v>2.2333185827204201</v>
      </c>
      <c r="J13974" s="3">
        <v>1.6566469313638701</v>
      </c>
      <c r="L13974" s="3">
        <v>139.72</v>
      </c>
      <c r="M13974" s="3">
        <v>1.66933652760399</v>
      </c>
      <c r="N13974" s="3">
        <v>1.7275475325785099</v>
      </c>
    </row>
    <row r="13975" spans="8:14" x14ac:dyDescent="0.2">
      <c r="H13975" s="3">
        <v>139.72999999999999</v>
      </c>
      <c r="I13975" s="3">
        <v>2.2334192938016901</v>
      </c>
      <c r="J13975" s="3">
        <v>1.65795617542039</v>
      </c>
      <c r="L13975" s="3">
        <v>139.72999999999999</v>
      </c>
      <c r="M13975" s="3">
        <v>1.6696386608478</v>
      </c>
      <c r="N13975" s="3">
        <v>1.7282525101474</v>
      </c>
    </row>
    <row r="13976" spans="8:14" x14ac:dyDescent="0.2">
      <c r="H13976" s="3">
        <v>139.74</v>
      </c>
      <c r="I13976" s="3">
        <v>2.2326639606921601</v>
      </c>
      <c r="J13976" s="3">
        <v>1.6562944425794199</v>
      </c>
      <c r="L13976" s="3">
        <v>139.74</v>
      </c>
      <c r="M13976" s="3">
        <v>1.6700415051728901</v>
      </c>
      <c r="N13976" s="3">
        <v>1.72900784325694</v>
      </c>
    </row>
    <row r="13977" spans="8:14" x14ac:dyDescent="0.2">
      <c r="H13977" s="3">
        <v>139.75</v>
      </c>
      <c r="I13977" s="3">
        <v>2.2333185827204201</v>
      </c>
      <c r="J13977" s="3">
        <v>1.6575533310953099</v>
      </c>
      <c r="L13977" s="3">
        <v>139.75</v>
      </c>
      <c r="M13977" s="3">
        <v>1.6698400830103499</v>
      </c>
      <c r="N13977" s="3">
        <v>1.72976317636647</v>
      </c>
    </row>
    <row r="13978" spans="8:14" x14ac:dyDescent="0.2">
      <c r="H13978" s="3">
        <v>139.76</v>
      </c>
      <c r="I13978" s="3">
        <v>2.2333185827204201</v>
      </c>
      <c r="J13978" s="3">
        <v>1.65795617542039</v>
      </c>
      <c r="L13978" s="3">
        <v>139.76</v>
      </c>
      <c r="M13978" s="3">
        <v>1.6703436384167001</v>
      </c>
      <c r="N13978" s="3">
        <v>1.73026673177282</v>
      </c>
    </row>
    <row r="13979" spans="8:14" x14ac:dyDescent="0.2">
      <c r="H13979" s="3">
        <v>139.77000000000001</v>
      </c>
      <c r="I13979" s="3">
        <v>2.2326136051515202</v>
      </c>
      <c r="J13979" s="3">
        <v>1.6607760856959699</v>
      </c>
      <c r="L13979" s="3">
        <v>139.77000000000001</v>
      </c>
      <c r="M13979" s="3">
        <v>1.67024292733543</v>
      </c>
      <c r="N13979" s="3">
        <v>1.7301660206915499</v>
      </c>
    </row>
    <row r="13980" spans="8:14" x14ac:dyDescent="0.2">
      <c r="H13980" s="3">
        <v>139.78</v>
      </c>
      <c r="I13980" s="3">
        <v>2.2317575609607201</v>
      </c>
      <c r="J13980" s="3">
        <v>1.6619846186712199</v>
      </c>
      <c r="L13980" s="3">
        <v>139.78</v>
      </c>
      <c r="M13980" s="3">
        <v>1.6706457716605101</v>
      </c>
      <c r="N13980" s="3">
        <v>1.7307702871791699</v>
      </c>
    </row>
    <row r="13981" spans="8:14" x14ac:dyDescent="0.2">
      <c r="H13981" s="3">
        <v>139.79</v>
      </c>
      <c r="I13981" s="3">
        <v>2.23039796136357</v>
      </c>
      <c r="J13981" s="3">
        <v>1.6643009735404499</v>
      </c>
      <c r="L13981" s="3">
        <v>139.79</v>
      </c>
      <c r="M13981" s="3">
        <v>1.6706457716605101</v>
      </c>
      <c r="N13981" s="3">
        <v>1.73117313150426</v>
      </c>
    </row>
    <row r="13982" spans="8:14" x14ac:dyDescent="0.2">
      <c r="H13982" s="3">
        <v>139.80000000000001</v>
      </c>
      <c r="I13982" s="3">
        <v>2.23009582811975</v>
      </c>
      <c r="J13982" s="3">
        <v>1.6677251503036601</v>
      </c>
      <c r="L13982" s="3">
        <v>139.80000000000001</v>
      </c>
      <c r="M13982" s="3">
        <v>1.6715521713919499</v>
      </c>
      <c r="N13982" s="3">
        <v>1.7312234870448899</v>
      </c>
    </row>
    <row r="13983" spans="8:14" x14ac:dyDescent="0.2">
      <c r="H13983" s="3">
        <v>139.81</v>
      </c>
      <c r="I13983" s="3">
        <v>2.22858516190069</v>
      </c>
      <c r="J13983" s="3">
        <v>1.6703436384167001</v>
      </c>
      <c r="L13983" s="3">
        <v>139.81</v>
      </c>
      <c r="M13983" s="3">
        <v>1.67135074922941</v>
      </c>
      <c r="N13983" s="3">
        <v>1.7312738425855301</v>
      </c>
    </row>
    <row r="13984" spans="8:14" x14ac:dyDescent="0.2">
      <c r="H13984" s="3">
        <v>139.82</v>
      </c>
      <c r="I13984" s="3">
        <v>2.2271752067629</v>
      </c>
      <c r="J13984" s="3">
        <v>1.6727607043671999</v>
      </c>
      <c r="L13984" s="3">
        <v>139.82</v>
      </c>
      <c r="M13984" s="3">
        <v>1.6712500381481401</v>
      </c>
      <c r="N13984" s="3">
        <v>1.73026673177282</v>
      </c>
    </row>
    <row r="13985" spans="8:14" x14ac:dyDescent="0.2">
      <c r="H13985" s="3">
        <v>139.83000000000001</v>
      </c>
      <c r="I13985" s="3">
        <v>2.2259163182470201</v>
      </c>
      <c r="J13985" s="3">
        <v>1.6767891476180301</v>
      </c>
      <c r="L13985" s="3">
        <v>139.83000000000001</v>
      </c>
      <c r="M13985" s="3">
        <v>1.6709479049043201</v>
      </c>
      <c r="N13985" s="3">
        <v>1.7300149540696399</v>
      </c>
    </row>
    <row r="13986" spans="8:14" x14ac:dyDescent="0.2">
      <c r="H13986" s="3">
        <v>139.84</v>
      </c>
      <c r="I13986" s="3">
        <v>2.2250602740562102</v>
      </c>
      <c r="J13986" s="3">
        <v>1.6803140354625099</v>
      </c>
      <c r="L13986" s="3">
        <v>139.84</v>
      </c>
      <c r="M13986" s="3">
        <v>1.6700415051728901</v>
      </c>
      <c r="N13986" s="3">
        <v>1.72991424298837</v>
      </c>
    </row>
    <row r="13987" spans="8:14" x14ac:dyDescent="0.2">
      <c r="H13987" s="3">
        <v>139.85</v>
      </c>
      <c r="I13987" s="3">
        <v>2.2235496078371502</v>
      </c>
      <c r="J13987" s="3">
        <v>1.6835871456038101</v>
      </c>
      <c r="L13987" s="3">
        <v>139.85</v>
      </c>
      <c r="M13987" s="3">
        <v>1.6697393719290801</v>
      </c>
      <c r="N13987" s="3">
        <v>1.7295617542039201</v>
      </c>
    </row>
    <row r="13988" spans="8:14" x14ac:dyDescent="0.2">
      <c r="H13988" s="3">
        <v>139.86000000000001</v>
      </c>
      <c r="I13988" s="3">
        <v>2.2214346751304701</v>
      </c>
      <c r="J13988" s="3">
        <v>1.68716238898892</v>
      </c>
      <c r="L13988" s="3">
        <v>139.86000000000001</v>
      </c>
      <c r="M13988" s="3">
        <v>1.6695379497665299</v>
      </c>
      <c r="N13988" s="3">
        <v>1.72915890987884</v>
      </c>
    </row>
    <row r="13989" spans="8:14" x14ac:dyDescent="0.2">
      <c r="H13989" s="3">
        <v>139.87</v>
      </c>
      <c r="I13989" s="3">
        <v>2.2202261421552199</v>
      </c>
      <c r="J13989" s="3">
        <v>1.6907879879146701</v>
      </c>
      <c r="L13989" s="3">
        <v>139.87</v>
      </c>
      <c r="M13989" s="3">
        <v>1.6692358165227199</v>
      </c>
      <c r="N13989" s="3">
        <v>1.72951139866329</v>
      </c>
    </row>
    <row r="13990" spans="8:14" x14ac:dyDescent="0.2">
      <c r="H13990" s="3">
        <v>139.88</v>
      </c>
      <c r="I13990" s="3">
        <v>2.21811120944853</v>
      </c>
      <c r="J13990" s="3">
        <v>1.69562211981567</v>
      </c>
      <c r="L13990" s="3">
        <v>139.88</v>
      </c>
      <c r="M13990" s="3">
        <v>1.66853083895383</v>
      </c>
      <c r="N13990" s="3">
        <v>1.7286049989318499</v>
      </c>
    </row>
    <row r="13991" spans="8:14" x14ac:dyDescent="0.2">
      <c r="H13991" s="3">
        <v>139.88999999999999</v>
      </c>
      <c r="I13991" s="3">
        <v>2.2164998321481999</v>
      </c>
      <c r="J13991" s="3">
        <v>1.6998519852290399</v>
      </c>
      <c r="L13991" s="3">
        <v>139.88999999999999</v>
      </c>
      <c r="M13991" s="3">
        <v>1.6683294167912801</v>
      </c>
      <c r="N13991" s="3">
        <v>1.7287560655537599</v>
      </c>
    </row>
    <row r="13992" spans="8:14" x14ac:dyDescent="0.2">
      <c r="H13992" s="3">
        <v>139.9</v>
      </c>
      <c r="I13992" s="3">
        <v>2.2146366771446901</v>
      </c>
      <c r="J13992" s="3">
        <v>1.7052903836176601</v>
      </c>
      <c r="L13992" s="3">
        <v>139.9</v>
      </c>
      <c r="M13992" s="3">
        <v>1.6677251503036601</v>
      </c>
      <c r="N13992" s="3">
        <v>1.7284539323099499</v>
      </c>
    </row>
    <row r="13993" spans="8:14" x14ac:dyDescent="0.2">
      <c r="H13993" s="3">
        <v>139.91</v>
      </c>
      <c r="I13993" s="3">
        <v>2.2122196111941901</v>
      </c>
      <c r="J13993" s="3">
        <v>1.71012451551866</v>
      </c>
      <c r="L13993" s="3">
        <v>139.91</v>
      </c>
      <c r="M13993" s="3">
        <v>1.6676747947630199</v>
      </c>
      <c r="N13993" s="3">
        <v>1.7284539323099499</v>
      </c>
    </row>
    <row r="13994" spans="8:14" x14ac:dyDescent="0.2">
      <c r="H13994" s="3">
        <v>139.91999999999999</v>
      </c>
      <c r="I13994" s="3">
        <v>2.20965147862178</v>
      </c>
      <c r="J13994" s="3">
        <v>1.71536149174474</v>
      </c>
      <c r="L13994" s="3">
        <v>139.91999999999999</v>
      </c>
      <c r="M13994" s="3">
        <v>1.6679265724662</v>
      </c>
      <c r="N13994" s="3">
        <v>1.7280510879848601</v>
      </c>
    </row>
    <row r="13995" spans="8:14" x14ac:dyDescent="0.2">
      <c r="H13995" s="3">
        <v>139.93</v>
      </c>
      <c r="I13995" s="3">
        <v>2.2063280129398501</v>
      </c>
      <c r="J13995" s="3">
        <v>1.7209006012146399</v>
      </c>
      <c r="L13995" s="3">
        <v>139.93</v>
      </c>
      <c r="M13995" s="3">
        <v>1.66822870571001</v>
      </c>
      <c r="N13995" s="3">
        <v>1.7280510879848601</v>
      </c>
    </row>
    <row r="13996" spans="8:14" x14ac:dyDescent="0.2">
      <c r="H13996" s="3">
        <v>139.94</v>
      </c>
      <c r="I13996" s="3">
        <v>2.2043137913144299</v>
      </c>
      <c r="J13996" s="3">
        <v>1.7258857997375401</v>
      </c>
      <c r="L13996" s="3">
        <v>139.94</v>
      </c>
      <c r="M13996" s="3">
        <v>1.66843012787255</v>
      </c>
      <c r="N13996" s="3">
        <v>1.7283532212286801</v>
      </c>
    </row>
    <row r="13997" spans="8:14" x14ac:dyDescent="0.2">
      <c r="H13997" s="3">
        <v>139.94999999999999</v>
      </c>
      <c r="I13997" s="3">
        <v>2.2010910367137702</v>
      </c>
      <c r="J13997" s="3">
        <v>1.73268379772332</v>
      </c>
      <c r="L13997" s="3">
        <v>139.94999999999999</v>
      </c>
      <c r="M13997" s="3">
        <v>1.66853083895383</v>
      </c>
      <c r="N13997" s="3">
        <v>1.7277489547410501</v>
      </c>
    </row>
    <row r="13998" spans="8:14" x14ac:dyDescent="0.2">
      <c r="H13998" s="3">
        <v>139.96</v>
      </c>
      <c r="I13998" s="3">
        <v>2.19766685995056</v>
      </c>
      <c r="J13998" s="3">
        <v>1.73812219611194</v>
      </c>
      <c r="L13998" s="3">
        <v>139.96</v>
      </c>
      <c r="M13998" s="3">
        <v>1.6686315500351001</v>
      </c>
      <c r="N13998" s="3">
        <v>1.72855464339122</v>
      </c>
    </row>
    <row r="13999" spans="8:14" x14ac:dyDescent="0.2">
      <c r="H13999" s="3">
        <v>139.97</v>
      </c>
      <c r="I13999" s="3">
        <v>2.1941419721060802</v>
      </c>
      <c r="J13999" s="3">
        <v>1.74396343882565</v>
      </c>
      <c r="L13999" s="3">
        <v>139.97</v>
      </c>
      <c r="M13999" s="3">
        <v>1.66883297219764</v>
      </c>
      <c r="N13999" s="3">
        <v>1.7286553544724901</v>
      </c>
    </row>
    <row r="14000" spans="8:14" x14ac:dyDescent="0.2">
      <c r="H14000" s="3">
        <v>139.97999999999999</v>
      </c>
      <c r="I14000" s="3">
        <v>2.1905163731803299</v>
      </c>
      <c r="J14000" s="3">
        <v>1.75242316965239</v>
      </c>
      <c r="L14000" s="3">
        <v>139.97999999999999</v>
      </c>
      <c r="M14000" s="3">
        <v>1.6686315500351001</v>
      </c>
      <c r="N14000" s="3">
        <v>1.7292596209601101</v>
      </c>
    </row>
    <row r="14001" spans="8:14" x14ac:dyDescent="0.2">
      <c r="H14001" s="3">
        <v>139.99</v>
      </c>
      <c r="I14001" s="3">
        <v>2.1866893520920399</v>
      </c>
      <c r="J14001" s="3">
        <v>1.75886867885372</v>
      </c>
      <c r="L14001" s="3">
        <v>139.99</v>
      </c>
      <c r="M14001" s="3">
        <v>1.6686315500351001</v>
      </c>
      <c r="N14001" s="3">
        <v>1.7286553544724901</v>
      </c>
    </row>
    <row r="14002" spans="8:14" x14ac:dyDescent="0.2">
      <c r="H14002" s="3">
        <v>140</v>
      </c>
      <c r="I14002" s="3">
        <v>2.1830637531663002</v>
      </c>
      <c r="J14002" s="3">
        <v>1.76622058778649</v>
      </c>
      <c r="L14002" s="3">
        <v>140</v>
      </c>
      <c r="M14002" s="3">
        <v>1.66883297219764</v>
      </c>
      <c r="N14002" s="3">
        <v>1.7287560655537599</v>
      </c>
    </row>
    <row r="14003" spans="8:14" x14ac:dyDescent="0.2">
      <c r="H14003" s="3">
        <v>140.01</v>
      </c>
      <c r="I14003" s="3">
        <v>2.17812891018403</v>
      </c>
      <c r="J14003" s="3">
        <v>1.7723136082033799</v>
      </c>
    </row>
    <row r="14004" spans="8:14" x14ac:dyDescent="0.2">
      <c r="H14004" s="3">
        <v>140.02000000000001</v>
      </c>
      <c r="I14004" s="3">
        <v>2.17440260017701</v>
      </c>
      <c r="J14004" s="3">
        <v>1.7793130283517</v>
      </c>
    </row>
    <row r="14005" spans="8:14" x14ac:dyDescent="0.2">
      <c r="H14005" s="3">
        <v>140.03</v>
      </c>
      <c r="I14005" s="3">
        <v>2.1695684682760099</v>
      </c>
      <c r="J14005" s="3">
        <v>1.78731955931272</v>
      </c>
    </row>
    <row r="14006" spans="8:14" x14ac:dyDescent="0.2">
      <c r="H14006" s="3">
        <v>140.04</v>
      </c>
      <c r="I14006" s="3">
        <v>2.16533860286264</v>
      </c>
      <c r="J14006" s="3">
        <v>1.7960310678426501</v>
      </c>
    </row>
    <row r="14007" spans="8:14" x14ac:dyDescent="0.2">
      <c r="H14007" s="3">
        <v>140.05000000000001</v>
      </c>
      <c r="I14007" s="3">
        <v>2.16060518204291</v>
      </c>
      <c r="J14007" s="3">
        <v>1.8029801324503301</v>
      </c>
    </row>
    <row r="14008" spans="8:14" x14ac:dyDescent="0.2">
      <c r="H14008" s="3">
        <v>140.06</v>
      </c>
      <c r="I14008" s="3">
        <v>2.1554689168981001</v>
      </c>
      <c r="J14008" s="3">
        <v>1.8109363078707199</v>
      </c>
    </row>
    <row r="14009" spans="8:14" x14ac:dyDescent="0.2">
      <c r="H14009" s="3">
        <v>140.07</v>
      </c>
      <c r="I14009" s="3">
        <v>2.1489226966155002</v>
      </c>
      <c r="J14009" s="3">
        <v>1.8204535050508099</v>
      </c>
    </row>
    <row r="14010" spans="8:14" x14ac:dyDescent="0.2">
      <c r="H14010" s="3">
        <v>140.08000000000001</v>
      </c>
      <c r="I14010" s="3">
        <v>2.1435346537675102</v>
      </c>
      <c r="J14010" s="3">
        <v>1.82966856898709</v>
      </c>
    </row>
    <row r="14011" spans="8:14" x14ac:dyDescent="0.2">
      <c r="H14011" s="3">
        <v>140.09</v>
      </c>
      <c r="I14011" s="3">
        <v>2.1372402111880899</v>
      </c>
      <c r="J14011" s="3">
        <v>1.8370708334604899</v>
      </c>
    </row>
    <row r="14012" spans="8:14" x14ac:dyDescent="0.2">
      <c r="H14012" s="3">
        <v>140.1</v>
      </c>
      <c r="I14012" s="3">
        <v>2.1303415021210399</v>
      </c>
      <c r="J14012" s="3">
        <v>1.8464873195593099</v>
      </c>
    </row>
    <row r="14013" spans="8:14" x14ac:dyDescent="0.2">
      <c r="H14013" s="3">
        <v>140.11000000000001</v>
      </c>
      <c r="I14013" s="3">
        <v>2.1235435041352599</v>
      </c>
      <c r="J14013" s="3">
        <v>1.8549470503860599</v>
      </c>
    </row>
    <row r="14014" spans="8:14" x14ac:dyDescent="0.2">
      <c r="H14014" s="3">
        <v>140.12</v>
      </c>
      <c r="I14014" s="3">
        <v>2.1161915952024901</v>
      </c>
      <c r="J14014" s="3">
        <v>1.8638599810785199</v>
      </c>
    </row>
    <row r="14015" spans="8:14" x14ac:dyDescent="0.2">
      <c r="H14015" s="3">
        <v>140.13</v>
      </c>
      <c r="I14015" s="3">
        <v>2.10919217505417</v>
      </c>
      <c r="J14015" s="3">
        <v>1.87226935636463</v>
      </c>
    </row>
    <row r="14016" spans="8:14" x14ac:dyDescent="0.2">
      <c r="H14016" s="3">
        <v>140.13999999999999</v>
      </c>
      <c r="I14016" s="3">
        <v>2.1024948881496601</v>
      </c>
      <c r="J14016" s="3">
        <v>1.88193762016663</v>
      </c>
    </row>
    <row r="14017" spans="8:10" x14ac:dyDescent="0.2">
      <c r="H14017" s="3">
        <v>140.15</v>
      </c>
      <c r="I14017" s="3">
        <v>2.0935316019165602</v>
      </c>
      <c r="J14017" s="3">
        <v>1.891001617481</v>
      </c>
    </row>
    <row r="14018" spans="8:10" x14ac:dyDescent="0.2">
      <c r="H14018" s="3">
        <v>140.16</v>
      </c>
      <c r="I14018" s="3">
        <v>2.0853740043336302</v>
      </c>
      <c r="J14018" s="3">
        <v>1.9001663258766399</v>
      </c>
    </row>
    <row r="14019" spans="8:10" x14ac:dyDescent="0.2">
      <c r="H14019" s="3">
        <v>140.16999999999999</v>
      </c>
      <c r="I14019" s="3">
        <v>2.07610858485672</v>
      </c>
      <c r="J14019" s="3">
        <v>1.9098345896786399</v>
      </c>
    </row>
    <row r="14020" spans="8:10" x14ac:dyDescent="0.2">
      <c r="H14020" s="3">
        <v>140.18</v>
      </c>
      <c r="I14020" s="3">
        <v>2.0675481429486999</v>
      </c>
      <c r="J14020" s="3">
        <v>1.9203085421307999</v>
      </c>
    </row>
    <row r="14021" spans="8:10" x14ac:dyDescent="0.2">
      <c r="H14021" s="3">
        <v>140.19</v>
      </c>
      <c r="I14021" s="3">
        <v>2.0587359233375002</v>
      </c>
      <c r="J14021" s="3">
        <v>1.92967467268899</v>
      </c>
    </row>
    <row r="14022" spans="8:10" x14ac:dyDescent="0.2">
      <c r="H14022" s="3">
        <v>140.19999999999999</v>
      </c>
      <c r="I14022" s="3">
        <v>2.0483626819666099</v>
      </c>
      <c r="J14022" s="3">
        <v>1.93813440351573</v>
      </c>
    </row>
    <row r="14023" spans="8:10" x14ac:dyDescent="0.2">
      <c r="H14023" s="3">
        <v>140.21</v>
      </c>
      <c r="I14023" s="3">
        <v>2.03733481856746</v>
      </c>
      <c r="J14023" s="3">
        <v>1.9484572893459899</v>
      </c>
    </row>
    <row r="14024" spans="8:10" x14ac:dyDescent="0.2">
      <c r="H14024" s="3">
        <v>140.22</v>
      </c>
      <c r="I14024" s="3">
        <v>2.0270622882778402</v>
      </c>
      <c r="J14024" s="3">
        <v>1.95701773125401</v>
      </c>
    </row>
    <row r="14025" spans="8:10" x14ac:dyDescent="0.2">
      <c r="H14025" s="3">
        <v>140.22999999999999</v>
      </c>
      <c r="I14025" s="3">
        <v>2.01628620258187</v>
      </c>
      <c r="J14025" s="3">
        <v>1.96703848384045</v>
      </c>
    </row>
    <row r="14026" spans="8:10" x14ac:dyDescent="0.2">
      <c r="H14026" s="3">
        <v>140.24</v>
      </c>
      <c r="I14026" s="3">
        <v>2.0049562059389001</v>
      </c>
      <c r="J14026" s="3">
        <v>1.9754982146672</v>
      </c>
    </row>
    <row r="14027" spans="8:10" x14ac:dyDescent="0.2">
      <c r="H14027" s="3">
        <v>140.25</v>
      </c>
      <c r="I14027" s="3">
        <v>1.9946333201086499</v>
      </c>
      <c r="J14027" s="3">
        <v>1.98365581225013</v>
      </c>
    </row>
    <row r="14028" spans="8:10" x14ac:dyDescent="0.2">
      <c r="H14028" s="3">
        <v>140.26</v>
      </c>
      <c r="I14028" s="3">
        <v>1.98244727927488</v>
      </c>
      <c r="J14028" s="3">
        <v>1.9927198095645</v>
      </c>
    </row>
    <row r="14029" spans="8:10" x14ac:dyDescent="0.2">
      <c r="H14029" s="3">
        <v>140.27000000000001</v>
      </c>
      <c r="I14029" s="3">
        <v>1.97146977141636</v>
      </c>
      <c r="J14029" s="3">
        <v>2.0016830957976</v>
      </c>
    </row>
    <row r="14030" spans="8:10" x14ac:dyDescent="0.2">
      <c r="H14030" s="3">
        <v>140.28</v>
      </c>
      <c r="I14030" s="3">
        <v>1.9589815973387901</v>
      </c>
      <c r="J14030" s="3">
        <v>2.0115527817621399</v>
      </c>
    </row>
    <row r="14031" spans="8:10" x14ac:dyDescent="0.2">
      <c r="H14031" s="3">
        <v>140.29</v>
      </c>
      <c r="I14031" s="3">
        <v>1.94533524582659</v>
      </c>
      <c r="J14031" s="3">
        <v>2.02122104556413</v>
      </c>
    </row>
    <row r="14032" spans="8:10" x14ac:dyDescent="0.2">
      <c r="H14032" s="3">
        <v>140.30000000000001</v>
      </c>
      <c r="I14032" s="3">
        <v>1.93148747215186</v>
      </c>
      <c r="J14032" s="3">
        <v>2.0278176213873702</v>
      </c>
    </row>
    <row r="14033" spans="8:10" x14ac:dyDescent="0.2">
      <c r="H14033" s="3">
        <v>140.31</v>
      </c>
      <c r="I14033" s="3">
        <v>1.9175389873958599</v>
      </c>
      <c r="J14033" s="3">
        <v>2.0369319742423802</v>
      </c>
    </row>
    <row r="14034" spans="8:10" x14ac:dyDescent="0.2">
      <c r="H14034" s="3">
        <v>140.32</v>
      </c>
      <c r="I14034" s="3">
        <v>1.9030869472334999</v>
      </c>
      <c r="J14034" s="3">
        <v>2.0435789056062501</v>
      </c>
    </row>
    <row r="14035" spans="8:10" x14ac:dyDescent="0.2">
      <c r="H14035" s="3">
        <v>140.33000000000001</v>
      </c>
      <c r="I14035" s="3">
        <v>1.8887859736930399</v>
      </c>
      <c r="J14035" s="3">
        <v>2.05193792535173</v>
      </c>
    </row>
    <row r="14036" spans="8:10" x14ac:dyDescent="0.2">
      <c r="H14036" s="3">
        <v>140.34</v>
      </c>
      <c r="I14036" s="3">
        <v>1.87534104434339</v>
      </c>
      <c r="J14036" s="3">
        <v>2.05949125644704</v>
      </c>
    </row>
    <row r="14037" spans="8:10" x14ac:dyDescent="0.2">
      <c r="H14037" s="3">
        <v>140.35</v>
      </c>
      <c r="I14037" s="3">
        <v>1.8615939817499301</v>
      </c>
      <c r="J14037" s="3">
        <v>2.0664403210547202</v>
      </c>
    </row>
    <row r="14038" spans="8:10" x14ac:dyDescent="0.2">
      <c r="H14038" s="3">
        <v>140.36000000000001</v>
      </c>
      <c r="I14038" s="3">
        <v>1.8468901638844</v>
      </c>
      <c r="J14038" s="3">
        <v>2.0735908078249499</v>
      </c>
    </row>
    <row r="14039" spans="8:10" x14ac:dyDescent="0.2">
      <c r="H14039" s="3">
        <v>140.37</v>
      </c>
      <c r="I14039" s="3">
        <v>1.8309274575029799</v>
      </c>
      <c r="J14039" s="3">
        <v>2.0779213843195898</v>
      </c>
    </row>
    <row r="14040" spans="8:10" x14ac:dyDescent="0.2">
      <c r="H14040" s="3">
        <v>140.38</v>
      </c>
      <c r="I14040" s="3">
        <v>1.8147633289590099</v>
      </c>
      <c r="J14040" s="3">
        <v>2.0860789819025198</v>
      </c>
    </row>
    <row r="14041" spans="8:10" x14ac:dyDescent="0.2">
      <c r="H14041" s="3">
        <v>140.38999999999999</v>
      </c>
      <c r="I14041" s="3">
        <v>1.79854884487442</v>
      </c>
      <c r="J14041" s="3">
        <v>2.0914670247505098</v>
      </c>
    </row>
    <row r="14042" spans="8:10" x14ac:dyDescent="0.2">
      <c r="H14042" s="3">
        <v>140.4</v>
      </c>
      <c r="I14042" s="3">
        <v>1.7806222724082199</v>
      </c>
      <c r="J14042" s="3">
        <v>2.09655293435469</v>
      </c>
    </row>
    <row r="14043" spans="8:10" x14ac:dyDescent="0.2">
      <c r="H14043" s="3">
        <v>140.41</v>
      </c>
      <c r="I14043" s="3">
        <v>1.7655156102176</v>
      </c>
      <c r="J14043" s="3">
        <v>2.1028977324747502</v>
      </c>
    </row>
    <row r="14044" spans="8:10" x14ac:dyDescent="0.2">
      <c r="H14044" s="3">
        <v>140.41999999999999</v>
      </c>
      <c r="I14044" s="3">
        <v>1.74839472640156</v>
      </c>
      <c r="J14044" s="3">
        <v>2.1078325754570102</v>
      </c>
    </row>
    <row r="14045" spans="8:10" x14ac:dyDescent="0.2">
      <c r="H14045" s="3">
        <v>140.43</v>
      </c>
      <c r="I14045" s="3">
        <v>1.73177739799188</v>
      </c>
      <c r="J14045" s="3">
        <v>2.1114581743827601</v>
      </c>
    </row>
    <row r="14046" spans="8:10" x14ac:dyDescent="0.2">
      <c r="H14046" s="3">
        <v>140.44</v>
      </c>
      <c r="I14046" s="3">
        <v>1.7152104251228399</v>
      </c>
      <c r="J14046" s="3">
        <v>2.11674550614948</v>
      </c>
    </row>
    <row r="14047" spans="8:10" x14ac:dyDescent="0.2">
      <c r="H14047" s="3">
        <v>140.44999999999999</v>
      </c>
      <c r="I14047" s="3">
        <v>1.69778740806299</v>
      </c>
      <c r="J14047" s="3">
        <v>2.1199682607501402</v>
      </c>
    </row>
    <row r="14048" spans="8:10" x14ac:dyDescent="0.2">
      <c r="H14048" s="3">
        <v>140.46</v>
      </c>
      <c r="I14048" s="3">
        <v>1.6808175908688601</v>
      </c>
      <c r="J14048" s="3">
        <v>2.1230399487288998</v>
      </c>
    </row>
    <row r="14049" spans="8:10" x14ac:dyDescent="0.2">
      <c r="H14049" s="3">
        <v>140.47</v>
      </c>
      <c r="I14049" s="3">
        <v>1.6621860408337701</v>
      </c>
      <c r="J14049" s="3">
        <v>2.1261619922483002</v>
      </c>
    </row>
    <row r="14050" spans="8:10" x14ac:dyDescent="0.2">
      <c r="H14050" s="3">
        <v>140.47999999999999</v>
      </c>
      <c r="I14050" s="3">
        <v>1.6454176458021801</v>
      </c>
      <c r="J14050" s="3">
        <v>2.12948545793023</v>
      </c>
    </row>
    <row r="14051" spans="8:10" x14ac:dyDescent="0.2">
      <c r="H14051" s="3">
        <v>140.49</v>
      </c>
      <c r="I14051" s="3">
        <v>1.6275414288766099</v>
      </c>
      <c r="J14051" s="3">
        <v>2.1314996795556498</v>
      </c>
    </row>
    <row r="14052" spans="8:10" x14ac:dyDescent="0.2">
      <c r="H14052" s="3">
        <v>140.5</v>
      </c>
      <c r="I14052" s="3">
        <v>1.6108233893856601</v>
      </c>
      <c r="J14052" s="3">
        <v>2.13210394604328</v>
      </c>
    </row>
    <row r="14053" spans="8:10" x14ac:dyDescent="0.2">
      <c r="H14053" s="3">
        <v>140.51</v>
      </c>
      <c r="I14053" s="3">
        <v>1.5935514389477199</v>
      </c>
      <c r="J14053" s="3">
        <v>2.13180181279946</v>
      </c>
    </row>
    <row r="14054" spans="8:10" x14ac:dyDescent="0.2">
      <c r="H14054" s="3">
        <v>140.52000000000001</v>
      </c>
      <c r="I14054" s="3">
        <v>1.57622913296915</v>
      </c>
      <c r="J14054" s="3">
        <v>2.1329096346934402</v>
      </c>
    </row>
    <row r="14055" spans="8:10" x14ac:dyDescent="0.2">
      <c r="H14055" s="3">
        <v>140.53</v>
      </c>
      <c r="I14055" s="3">
        <v>1.5590578936124799</v>
      </c>
      <c r="J14055" s="3">
        <v>2.13275856807154</v>
      </c>
    </row>
    <row r="14056" spans="8:10" x14ac:dyDescent="0.2">
      <c r="H14056" s="3">
        <v>140.54</v>
      </c>
      <c r="I14056" s="3">
        <v>1.54113132114628</v>
      </c>
      <c r="J14056" s="3">
        <v>2.1339167455061498</v>
      </c>
    </row>
    <row r="14057" spans="8:10" x14ac:dyDescent="0.2">
      <c r="H14057" s="3">
        <v>140.55000000000001</v>
      </c>
      <c r="I14057" s="3">
        <v>1.52471541489914</v>
      </c>
      <c r="J14057" s="3">
        <v>2.1314996795556498</v>
      </c>
    </row>
    <row r="14058" spans="8:10" x14ac:dyDescent="0.2">
      <c r="H14058" s="3">
        <v>140.56</v>
      </c>
      <c r="I14058" s="3">
        <v>1.50779595324564</v>
      </c>
      <c r="J14058" s="3">
        <v>2.1306436353648501</v>
      </c>
    </row>
    <row r="14059" spans="8:10" x14ac:dyDescent="0.2">
      <c r="H14059" s="3">
        <v>140.57</v>
      </c>
      <c r="I14059" s="3">
        <v>1.4912793359172301</v>
      </c>
      <c r="J14059" s="3">
        <v>2.1283776360362601</v>
      </c>
    </row>
    <row r="14060" spans="8:10" x14ac:dyDescent="0.2">
      <c r="H14060" s="3">
        <v>140.58000000000001</v>
      </c>
      <c r="I14060" s="3">
        <v>1.4767265846736</v>
      </c>
      <c r="J14060" s="3">
        <v>2.12424848170415</v>
      </c>
    </row>
    <row r="14061" spans="8:10" x14ac:dyDescent="0.2">
      <c r="H14061" s="3">
        <v>140.59</v>
      </c>
      <c r="I14061" s="3">
        <v>1.4636844996490399</v>
      </c>
      <c r="J14061" s="3">
        <v>2.1209250160222202</v>
      </c>
    </row>
    <row r="14062" spans="8:10" x14ac:dyDescent="0.2">
      <c r="H14062" s="3">
        <v>140.6</v>
      </c>
      <c r="I14062" s="3">
        <v>1.45159916989654</v>
      </c>
      <c r="J14062" s="3">
        <v>2.1171987060152002</v>
      </c>
    </row>
    <row r="14063" spans="8:10" x14ac:dyDescent="0.2">
      <c r="H14063" s="3">
        <v>140.61000000000001</v>
      </c>
      <c r="I14063" s="3">
        <v>1.43840601825007</v>
      </c>
      <c r="J14063" s="3">
        <v>2.1144795068208899</v>
      </c>
    </row>
    <row r="14064" spans="8:10" x14ac:dyDescent="0.2">
      <c r="H14064" s="3">
        <v>140.62</v>
      </c>
      <c r="I14064" s="3">
        <v>1.42642139957884</v>
      </c>
      <c r="J14064" s="3">
        <v>2.1094439527573501</v>
      </c>
    </row>
    <row r="14065" spans="8:10" x14ac:dyDescent="0.2">
      <c r="H14065" s="3">
        <v>140.63</v>
      </c>
      <c r="I14065" s="3">
        <v>1.4148396252327</v>
      </c>
      <c r="J14065" s="3">
        <v>2.1030991546372899</v>
      </c>
    </row>
    <row r="14066" spans="8:10" x14ac:dyDescent="0.2">
      <c r="H14066" s="3">
        <v>140.63999999999999</v>
      </c>
      <c r="I14066" s="3">
        <v>1.4035599841303801</v>
      </c>
      <c r="J14066" s="3">
        <v>2.0974089785454901</v>
      </c>
    </row>
    <row r="14067" spans="8:10" x14ac:dyDescent="0.2">
      <c r="H14067" s="3">
        <v>140.65</v>
      </c>
      <c r="I14067" s="3">
        <v>1.3928846095156699</v>
      </c>
      <c r="J14067" s="3">
        <v>2.09101382488479</v>
      </c>
    </row>
    <row r="14068" spans="8:10" x14ac:dyDescent="0.2">
      <c r="H14068" s="3">
        <v>140.66</v>
      </c>
      <c r="I14068" s="3">
        <v>1.3829142124698599</v>
      </c>
      <c r="J14068" s="3">
        <v>2.0837122714926601</v>
      </c>
    </row>
    <row r="14069" spans="8:10" x14ac:dyDescent="0.2">
      <c r="H14069" s="3">
        <v>140.66999999999999</v>
      </c>
      <c r="I14069" s="3">
        <v>1.3729438154240501</v>
      </c>
      <c r="J14069" s="3">
        <v>2.0746986297189198</v>
      </c>
    </row>
    <row r="14070" spans="8:10" x14ac:dyDescent="0.2">
      <c r="H14070" s="3">
        <v>140.68</v>
      </c>
      <c r="I14070" s="3">
        <v>1.3644337290566699</v>
      </c>
      <c r="J14070" s="3">
        <v>2.0678502761925102</v>
      </c>
    </row>
    <row r="14071" spans="8:10" x14ac:dyDescent="0.2">
      <c r="H14071" s="3">
        <v>140.69</v>
      </c>
      <c r="I14071" s="3">
        <v>1.3553697317422999</v>
      </c>
      <c r="J14071" s="3">
        <v>2.0602969450972002</v>
      </c>
    </row>
    <row r="14072" spans="8:10" x14ac:dyDescent="0.2">
      <c r="H14072" s="3">
        <v>140.69999999999999</v>
      </c>
      <c r="I14072" s="3">
        <v>1.34655751213111</v>
      </c>
      <c r="J14072" s="3">
        <v>2.0513336588640998</v>
      </c>
    </row>
    <row r="14073" spans="8:10" x14ac:dyDescent="0.2">
      <c r="H14073" s="3">
        <v>140.71</v>
      </c>
      <c r="I14073" s="3">
        <v>1.3386013367107199</v>
      </c>
      <c r="J14073" s="3">
        <v>2.0413632618182902</v>
      </c>
    </row>
    <row r="14074" spans="8:10" x14ac:dyDescent="0.2">
      <c r="H14074" s="3">
        <v>140.72</v>
      </c>
      <c r="I14074" s="3">
        <v>1.3301416058839699</v>
      </c>
      <c r="J14074" s="3">
        <v>2.0309900204473998</v>
      </c>
    </row>
    <row r="14075" spans="8:10" x14ac:dyDescent="0.2">
      <c r="H14075" s="3">
        <v>140.72999999999999</v>
      </c>
      <c r="I14075" s="3">
        <v>1.3231925412762799</v>
      </c>
      <c r="J14075" s="3">
        <v>2.0197103793450699</v>
      </c>
    </row>
    <row r="14076" spans="8:10" x14ac:dyDescent="0.2">
      <c r="H14076" s="3">
        <v>140.74</v>
      </c>
      <c r="I14076" s="3">
        <v>1.31533707693716</v>
      </c>
      <c r="J14076" s="3">
        <v>2.0067186498611398</v>
      </c>
    </row>
    <row r="14077" spans="8:10" x14ac:dyDescent="0.2">
      <c r="H14077" s="3">
        <v>140.75</v>
      </c>
      <c r="I14077" s="3">
        <v>1.3087405011139299</v>
      </c>
      <c r="J14077" s="3">
        <v>1.99780571916868</v>
      </c>
    </row>
    <row r="14078" spans="8:10" x14ac:dyDescent="0.2">
      <c r="H14078" s="3">
        <v>140.76</v>
      </c>
      <c r="I14078" s="3">
        <v>1.30113681447798</v>
      </c>
      <c r="J14078" s="3">
        <v>1.9847636341441099</v>
      </c>
    </row>
    <row r="14079" spans="8:10" x14ac:dyDescent="0.2">
      <c r="H14079" s="3">
        <v>140.77000000000001</v>
      </c>
      <c r="I14079" s="3">
        <v>1.2958998382519</v>
      </c>
      <c r="J14079" s="3">
        <v>1.9732825708792401</v>
      </c>
    </row>
    <row r="14080" spans="8:10" x14ac:dyDescent="0.2">
      <c r="H14080" s="3">
        <v>140.78</v>
      </c>
      <c r="I14080" s="3">
        <v>1.28713797418134</v>
      </c>
      <c r="J14080" s="3">
        <v>1.95656453138829</v>
      </c>
    </row>
    <row r="14081" spans="8:10" x14ac:dyDescent="0.2">
      <c r="H14081" s="3">
        <v>140.79</v>
      </c>
      <c r="I14081" s="3">
        <v>1.2788293099765</v>
      </c>
      <c r="J14081" s="3">
        <v>1.9392422254097099</v>
      </c>
    </row>
    <row r="14082" spans="8:10" x14ac:dyDescent="0.2">
      <c r="H14082" s="3">
        <v>140.80000000000001</v>
      </c>
      <c r="I14082" s="3">
        <v>1.2703192236091201</v>
      </c>
      <c r="J14082" s="3">
        <v>1.92363200781274</v>
      </c>
    </row>
    <row r="14083" spans="8:10" x14ac:dyDescent="0.2">
      <c r="H14083" s="3">
        <v>140.81</v>
      </c>
      <c r="I14083" s="3">
        <v>1.2646290475173201</v>
      </c>
      <c r="J14083" s="3">
        <v>1.9069139683217899</v>
      </c>
    </row>
    <row r="14084" spans="8:10" x14ac:dyDescent="0.2">
      <c r="H14084" s="3">
        <v>140.82</v>
      </c>
      <c r="I14084" s="3">
        <v>1.25838496047853</v>
      </c>
      <c r="J14084" s="3">
        <v>1.8892895290994001</v>
      </c>
    </row>
    <row r="14085" spans="8:10" x14ac:dyDescent="0.2">
      <c r="H14085" s="3">
        <v>140.83000000000001</v>
      </c>
      <c r="I14085" s="3">
        <v>1.2524933622241901</v>
      </c>
      <c r="J14085" s="3">
        <v>1.87196722312082</v>
      </c>
    </row>
    <row r="14086" spans="8:10" x14ac:dyDescent="0.2">
      <c r="H14086" s="3">
        <v>140.84</v>
      </c>
      <c r="I14086" s="3">
        <v>1.24715567491684</v>
      </c>
      <c r="J14086" s="3">
        <v>1.85655842768639</v>
      </c>
    </row>
    <row r="14087" spans="8:10" x14ac:dyDescent="0.2">
      <c r="H14087" s="3">
        <v>140.85</v>
      </c>
      <c r="I14087" s="3">
        <v>1.2420194097720301</v>
      </c>
      <c r="J14087" s="3">
        <v>1.8398403881954399</v>
      </c>
    </row>
    <row r="14088" spans="8:10" x14ac:dyDescent="0.2">
      <c r="H14088" s="3">
        <v>140.86000000000001</v>
      </c>
      <c r="I14088" s="3">
        <v>1.23789025543992</v>
      </c>
      <c r="J14088" s="3">
        <v>1.8215613269447899</v>
      </c>
    </row>
    <row r="14089" spans="8:10" x14ac:dyDescent="0.2">
      <c r="H14089" s="3">
        <v>140.87</v>
      </c>
      <c r="I14089" s="3">
        <v>1.23451643421735</v>
      </c>
      <c r="J14089" s="3">
        <v>1.8068071535386201</v>
      </c>
    </row>
    <row r="14090" spans="8:10" x14ac:dyDescent="0.2">
      <c r="H14090" s="3">
        <v>140.88</v>
      </c>
      <c r="I14090" s="3">
        <v>1.2307397686696999</v>
      </c>
      <c r="J14090" s="3">
        <v>1.78872951445051</v>
      </c>
    </row>
    <row r="14091" spans="8:10" x14ac:dyDescent="0.2">
      <c r="H14091" s="3">
        <v>140.88999999999999</v>
      </c>
      <c r="I14091" s="3">
        <v>1.22882625812555</v>
      </c>
      <c r="J14091" s="3">
        <v>1.77105471968749</v>
      </c>
    </row>
    <row r="14092" spans="8:10" x14ac:dyDescent="0.2">
      <c r="H14092" s="3">
        <v>140.9</v>
      </c>
      <c r="I14092" s="3">
        <v>1.2261070589312399</v>
      </c>
      <c r="J14092" s="3">
        <v>1.75302743614002</v>
      </c>
    </row>
    <row r="14093" spans="8:10" x14ac:dyDescent="0.2">
      <c r="H14093" s="3">
        <v>140.91</v>
      </c>
      <c r="I14093" s="3">
        <v>1.2231864375743899</v>
      </c>
      <c r="J14093" s="3">
        <v>1.73731650746178</v>
      </c>
    </row>
    <row r="14094" spans="8:10" x14ac:dyDescent="0.2">
      <c r="H14094" s="3">
        <v>140.91999999999999</v>
      </c>
      <c r="I14094" s="3">
        <v>1.2225821710867599</v>
      </c>
      <c r="J14094" s="3">
        <v>1.7169728690450801</v>
      </c>
    </row>
    <row r="14095" spans="8:10" x14ac:dyDescent="0.2">
      <c r="H14095" s="3">
        <v>140.93</v>
      </c>
      <c r="I14095" s="3">
        <v>1.22051759392071</v>
      </c>
      <c r="J14095" s="3">
        <v>1.7013626514480999</v>
      </c>
    </row>
    <row r="14096" spans="8:10" x14ac:dyDescent="0.2">
      <c r="H14096" s="3">
        <v>140.94</v>
      </c>
      <c r="I14096" s="3">
        <v>1.2193594164860999</v>
      </c>
      <c r="J14096" s="3">
        <v>1.68686025574511</v>
      </c>
    </row>
    <row r="14097" spans="8:10" x14ac:dyDescent="0.2">
      <c r="H14097" s="3">
        <v>140.94999999999999</v>
      </c>
      <c r="I14097" s="3">
        <v>1.2186544389172</v>
      </c>
      <c r="J14097" s="3">
        <v>1.66843012787255</v>
      </c>
    </row>
    <row r="14098" spans="8:10" x14ac:dyDescent="0.2">
      <c r="H14098" s="3">
        <v>140.96</v>
      </c>
      <c r="I14098" s="3">
        <v>1.21774803918577</v>
      </c>
      <c r="J14098" s="3">
        <v>1.65100711081271</v>
      </c>
    </row>
    <row r="14099" spans="8:10" x14ac:dyDescent="0.2">
      <c r="H14099" s="3">
        <v>140.97</v>
      </c>
      <c r="I14099" s="3">
        <v>1.21805017242958</v>
      </c>
      <c r="J14099" s="3">
        <v>1.6344401379436599</v>
      </c>
    </row>
    <row r="14100" spans="8:10" x14ac:dyDescent="0.2">
      <c r="H14100" s="3">
        <v>140.97999999999999</v>
      </c>
      <c r="I14100" s="3">
        <v>1.21835230567339</v>
      </c>
      <c r="J14100" s="3">
        <v>1.61716818750572</v>
      </c>
    </row>
    <row r="14101" spans="8:10" x14ac:dyDescent="0.2">
      <c r="H14101" s="3">
        <v>140.99</v>
      </c>
      <c r="I14101" s="3">
        <v>1.2172444837794101</v>
      </c>
      <c r="J14101" s="3">
        <v>1.59974517044588</v>
      </c>
    </row>
    <row r="14102" spans="8:10" x14ac:dyDescent="0.2">
      <c r="H14102" s="3">
        <v>141</v>
      </c>
      <c r="I14102" s="3">
        <v>1.2184530167546599</v>
      </c>
      <c r="J14102" s="3">
        <v>1.5812143314920499</v>
      </c>
    </row>
    <row r="14103" spans="8:10" x14ac:dyDescent="0.2">
      <c r="H14103" s="3">
        <v>141.01</v>
      </c>
      <c r="I14103" s="3">
        <v>1.21976226081118</v>
      </c>
      <c r="J14103" s="3">
        <v>1.5644962920011001</v>
      </c>
    </row>
    <row r="14104" spans="8:10" x14ac:dyDescent="0.2">
      <c r="H14104" s="3">
        <v>141.02000000000001</v>
      </c>
      <c r="I14104" s="3">
        <v>1.22006439405499</v>
      </c>
      <c r="J14104" s="3">
        <v>1.5487853633228601</v>
      </c>
    </row>
    <row r="14105" spans="8:10" x14ac:dyDescent="0.2">
      <c r="H14105" s="3">
        <v>141.03</v>
      </c>
      <c r="I14105" s="3">
        <v>1.2212225714896101</v>
      </c>
      <c r="J14105" s="3">
        <v>1.53282265694144</v>
      </c>
    </row>
    <row r="14106" spans="8:10" x14ac:dyDescent="0.2">
      <c r="H14106" s="3">
        <v>141.04</v>
      </c>
      <c r="I14106" s="3">
        <v>1.2236899929807401</v>
      </c>
      <c r="J14106" s="3">
        <v>1.5163563951536601</v>
      </c>
    </row>
    <row r="14107" spans="8:10" x14ac:dyDescent="0.2">
      <c r="H14107" s="3">
        <v>141.05000000000001</v>
      </c>
      <c r="I14107" s="3">
        <v>1.2252006591997999</v>
      </c>
      <c r="J14107" s="3">
        <v>1.5004440443128799</v>
      </c>
    </row>
    <row r="14108" spans="8:10" x14ac:dyDescent="0.2">
      <c r="H14108" s="3">
        <v>141.06</v>
      </c>
      <c r="I14108" s="3">
        <v>1.2272148808252199</v>
      </c>
      <c r="J14108" s="3">
        <v>1.4858409375286099</v>
      </c>
    </row>
    <row r="14109" spans="8:10" x14ac:dyDescent="0.2">
      <c r="H14109" s="3">
        <v>141.07</v>
      </c>
      <c r="I14109" s="3">
        <v>1.22993408001953</v>
      </c>
      <c r="J14109" s="3">
        <v>1.47224494155705</v>
      </c>
    </row>
    <row r="14110" spans="8:10" x14ac:dyDescent="0.2">
      <c r="H14110" s="3">
        <v>141.08000000000001</v>
      </c>
      <c r="I14110" s="3">
        <v>1.23189794610431</v>
      </c>
      <c r="J14110" s="3">
        <v>1.4587496566667699</v>
      </c>
    </row>
    <row r="14111" spans="8:10" x14ac:dyDescent="0.2">
      <c r="H14111" s="3">
        <v>141.09</v>
      </c>
      <c r="I14111" s="3">
        <v>1.2360271004364101</v>
      </c>
      <c r="J14111" s="3">
        <v>1.4476714377269799</v>
      </c>
    </row>
    <row r="14112" spans="8:10" x14ac:dyDescent="0.2">
      <c r="H14112" s="3">
        <v>141.1</v>
      </c>
      <c r="I14112" s="3">
        <v>1.23733634449293</v>
      </c>
      <c r="J14112" s="3">
        <v>1.4366435743278301</v>
      </c>
    </row>
    <row r="14113" spans="8:10" x14ac:dyDescent="0.2">
      <c r="H14113" s="3">
        <v>141.11000000000001</v>
      </c>
      <c r="I14113" s="3">
        <v>1.24035767693106</v>
      </c>
      <c r="J14113" s="3">
        <v>1.42239295632801</v>
      </c>
    </row>
    <row r="14114" spans="8:10" x14ac:dyDescent="0.2">
      <c r="H14114" s="3">
        <v>141.12</v>
      </c>
      <c r="I14114" s="3">
        <v>1.2445875423444299</v>
      </c>
      <c r="J14114" s="3">
        <v>1.41101260414441</v>
      </c>
    </row>
    <row r="14115" spans="8:10" x14ac:dyDescent="0.2">
      <c r="H14115" s="3">
        <v>141.13</v>
      </c>
      <c r="I14115" s="3">
        <v>1.24836420789209</v>
      </c>
      <c r="J14115" s="3">
        <v>1.40159611804559</v>
      </c>
    </row>
    <row r="14116" spans="8:10" x14ac:dyDescent="0.2">
      <c r="H14116" s="3">
        <v>141.13999999999999</v>
      </c>
      <c r="I14116" s="3">
        <v>1.25178838465529</v>
      </c>
      <c r="J14116" s="3">
        <v>1.3929349650563101</v>
      </c>
    </row>
    <row r="14117" spans="8:10" x14ac:dyDescent="0.2">
      <c r="H14117" s="3">
        <v>141.15</v>
      </c>
      <c r="I14117" s="3">
        <v>1.2554139835810401</v>
      </c>
      <c r="J14117" s="3">
        <v>1.3829645680105001</v>
      </c>
    </row>
    <row r="14118" spans="8:10" x14ac:dyDescent="0.2">
      <c r="H14118" s="3">
        <v>141.16</v>
      </c>
      <c r="I14118" s="3">
        <v>1.25974456007569</v>
      </c>
      <c r="J14118" s="3">
        <v>1.3747566148869299</v>
      </c>
    </row>
    <row r="14119" spans="8:10" x14ac:dyDescent="0.2">
      <c r="H14119" s="3">
        <v>141.16999999999999</v>
      </c>
      <c r="I14119" s="3">
        <v>1.26377300332652</v>
      </c>
      <c r="J14119" s="3">
        <v>1.3647862178411201</v>
      </c>
    </row>
    <row r="14120" spans="8:10" x14ac:dyDescent="0.2">
      <c r="H14120" s="3">
        <v>141.18</v>
      </c>
      <c r="I14120" s="3">
        <v>1.2689596240119601</v>
      </c>
      <c r="J14120" s="3">
        <v>1.3555207983642099</v>
      </c>
    </row>
    <row r="14121" spans="8:10" x14ac:dyDescent="0.2">
      <c r="H14121" s="3">
        <v>141.19</v>
      </c>
      <c r="I14121" s="3">
        <v>1.2741462446974099</v>
      </c>
      <c r="J14121" s="3">
        <v>1.34499649037141</v>
      </c>
    </row>
    <row r="14122" spans="8:10" x14ac:dyDescent="0.2">
      <c r="H14122" s="3">
        <v>141.19999999999999</v>
      </c>
      <c r="I14122" s="3">
        <v>1.27958464308603</v>
      </c>
      <c r="J14122" s="3">
        <v>1.33764458143864</v>
      </c>
    </row>
    <row r="14123" spans="8:10" x14ac:dyDescent="0.2">
      <c r="H14123" s="3">
        <v>141.21</v>
      </c>
      <c r="I14123" s="3">
        <v>1.2832605975524201</v>
      </c>
      <c r="J14123" s="3">
        <v>1.32973876155889</v>
      </c>
    </row>
    <row r="14124" spans="8:10" x14ac:dyDescent="0.2">
      <c r="H14124" s="3">
        <v>141.22</v>
      </c>
      <c r="I14124" s="3">
        <v>1.28885006256294</v>
      </c>
      <c r="J14124" s="3">
        <v>1.3230918301950101</v>
      </c>
    </row>
    <row r="14125" spans="8:10" x14ac:dyDescent="0.2">
      <c r="H14125" s="3">
        <v>141.22999999999999</v>
      </c>
      <c r="I14125" s="3">
        <v>1.2936841944639399</v>
      </c>
      <c r="J14125" s="3">
        <v>1.3150852992339901</v>
      </c>
    </row>
    <row r="14126" spans="8:10" x14ac:dyDescent="0.2">
      <c r="H14126" s="3">
        <v>141.24</v>
      </c>
      <c r="I14126" s="3">
        <v>1.29977721488083</v>
      </c>
      <c r="J14126" s="3">
        <v>1.3087908566545601</v>
      </c>
    </row>
    <row r="14127" spans="8:10" x14ac:dyDescent="0.2">
      <c r="H14127" s="3">
        <v>141.25</v>
      </c>
      <c r="I14127" s="3">
        <v>1.30667592394787</v>
      </c>
      <c r="J14127" s="3">
        <v>1.30133823664052</v>
      </c>
    </row>
    <row r="14128" spans="8:10" x14ac:dyDescent="0.2">
      <c r="H14128" s="3">
        <v>141.26</v>
      </c>
      <c r="I14128" s="3">
        <v>1.3135242774742899</v>
      </c>
      <c r="J14128" s="3">
        <v>1.29267708365123</v>
      </c>
    </row>
    <row r="14129" spans="8:10" x14ac:dyDescent="0.2">
      <c r="H14129" s="3">
        <v>141.27000000000001</v>
      </c>
      <c r="I14129" s="3">
        <v>1.3204733420819701</v>
      </c>
      <c r="J14129" s="3">
        <v>1.28592944120609</v>
      </c>
    </row>
    <row r="14130" spans="8:10" x14ac:dyDescent="0.2">
      <c r="H14130" s="3">
        <v>141.28</v>
      </c>
      <c r="I14130" s="3">
        <v>1.3260124515518701</v>
      </c>
      <c r="J14130" s="3">
        <v>1.28003784295175</v>
      </c>
    </row>
    <row r="14131" spans="8:10" x14ac:dyDescent="0.2">
      <c r="H14131" s="3">
        <v>141.29</v>
      </c>
      <c r="I14131" s="3">
        <v>1.33145084994049</v>
      </c>
      <c r="J14131" s="3">
        <v>1.27419660023804</v>
      </c>
    </row>
    <row r="14132" spans="8:10" x14ac:dyDescent="0.2">
      <c r="H14132" s="3">
        <v>141.30000000000001</v>
      </c>
      <c r="I14132" s="3">
        <v>1.33834955900754</v>
      </c>
      <c r="J14132" s="3">
        <v>1.2690603350932299</v>
      </c>
    </row>
    <row r="14133" spans="8:10" x14ac:dyDescent="0.2">
      <c r="H14133" s="3">
        <v>141.31</v>
      </c>
      <c r="I14133" s="3">
        <v>1.3460036011841201</v>
      </c>
      <c r="J14133" s="3">
        <v>1.26377300332652</v>
      </c>
    </row>
    <row r="14134" spans="8:10" x14ac:dyDescent="0.2">
      <c r="H14134" s="3">
        <v>141.32</v>
      </c>
      <c r="I14134" s="3">
        <v>1.3537079989013301</v>
      </c>
      <c r="J14134" s="3">
        <v>1.2584856715598001</v>
      </c>
    </row>
    <row r="14135" spans="8:10" x14ac:dyDescent="0.2">
      <c r="H14135" s="3">
        <v>141.33000000000001</v>
      </c>
      <c r="I14135" s="3">
        <v>1.36206701864681</v>
      </c>
      <c r="J14135" s="3">
        <v>1.2530976287118101</v>
      </c>
    </row>
    <row r="14136" spans="8:10" x14ac:dyDescent="0.2">
      <c r="H14136" s="3">
        <v>141.34</v>
      </c>
      <c r="I14136" s="3">
        <v>1.37052674947356</v>
      </c>
      <c r="J14136" s="3">
        <v>1.24670247505112</v>
      </c>
    </row>
    <row r="14137" spans="8:10" x14ac:dyDescent="0.2">
      <c r="H14137" s="3">
        <v>141.35</v>
      </c>
      <c r="I14137" s="3">
        <v>1.37928861354411</v>
      </c>
      <c r="J14137" s="3">
        <v>1.24267403180029</v>
      </c>
    </row>
    <row r="14138" spans="8:10" x14ac:dyDescent="0.2">
      <c r="H14138" s="3">
        <v>141.36000000000001</v>
      </c>
      <c r="I14138" s="3">
        <v>1.38684194463942</v>
      </c>
      <c r="J14138" s="3">
        <v>1.2389980773339</v>
      </c>
    </row>
    <row r="14139" spans="8:10" x14ac:dyDescent="0.2">
      <c r="H14139" s="3">
        <v>141.37</v>
      </c>
      <c r="I14139" s="3">
        <v>1.39379100924711</v>
      </c>
      <c r="J14139" s="3">
        <v>1.23496963408307</v>
      </c>
    </row>
    <row r="14140" spans="8:10" x14ac:dyDescent="0.2">
      <c r="H14140" s="3">
        <v>141.38</v>
      </c>
      <c r="I14140" s="3">
        <v>1.4040131839960901</v>
      </c>
      <c r="J14140" s="3">
        <v>1.2300347911008001</v>
      </c>
    </row>
    <row r="14141" spans="8:10" x14ac:dyDescent="0.2">
      <c r="H14141" s="3">
        <v>141.38999999999999</v>
      </c>
      <c r="I14141" s="3">
        <v>1.4121204260383899</v>
      </c>
      <c r="J14141" s="3">
        <v>1.2258049256874299</v>
      </c>
    </row>
    <row r="14142" spans="8:10" x14ac:dyDescent="0.2">
      <c r="H14142" s="3">
        <v>141.4</v>
      </c>
      <c r="I14142" s="3">
        <v>1.42299722281564</v>
      </c>
      <c r="J14142" s="3">
        <v>1.22238074892422</v>
      </c>
    </row>
    <row r="14143" spans="8:10" x14ac:dyDescent="0.2">
      <c r="H14143" s="3">
        <v>141.41</v>
      </c>
      <c r="I14143" s="3">
        <v>1.43206122013001</v>
      </c>
      <c r="J14143" s="3">
        <v>1.21820123905148</v>
      </c>
    </row>
    <row r="14144" spans="8:10" x14ac:dyDescent="0.2">
      <c r="H14144" s="3">
        <v>141.41999999999999</v>
      </c>
      <c r="I14144" s="3">
        <v>1.4413769951475599</v>
      </c>
      <c r="J14144" s="3">
        <v>1.2150288399914499</v>
      </c>
    </row>
    <row r="14145" spans="8:10" x14ac:dyDescent="0.2">
      <c r="H14145" s="3">
        <v>141.43</v>
      </c>
      <c r="I14145" s="3">
        <v>1.4530594805749699</v>
      </c>
      <c r="J14145" s="3">
        <v>1.21160466322825</v>
      </c>
    </row>
    <row r="14146" spans="8:10" x14ac:dyDescent="0.2">
      <c r="H14146" s="3">
        <v>141.44</v>
      </c>
      <c r="I14146" s="3">
        <v>1.4609149449140899</v>
      </c>
      <c r="J14146" s="3">
        <v>1.20913724173711</v>
      </c>
    </row>
    <row r="14147" spans="8:10" x14ac:dyDescent="0.2">
      <c r="H14147" s="3">
        <v>141.44999999999999</v>
      </c>
      <c r="I14147" s="3">
        <v>1.4724463637195999</v>
      </c>
      <c r="J14147" s="3">
        <v>1.2059648426770799</v>
      </c>
    </row>
    <row r="14148" spans="8:10" x14ac:dyDescent="0.2">
      <c r="H14148" s="3">
        <v>141.46</v>
      </c>
      <c r="I14148" s="3">
        <v>1.4855388042847999</v>
      </c>
      <c r="J14148" s="3">
        <v>1.2031449324015</v>
      </c>
    </row>
    <row r="14149" spans="8:10" x14ac:dyDescent="0.2">
      <c r="H14149" s="3">
        <v>141.47</v>
      </c>
      <c r="I14149" s="3">
        <v>1.4994872890408</v>
      </c>
      <c r="J14149" s="3">
        <v>1.20067751091037</v>
      </c>
    </row>
    <row r="14150" spans="8:10" x14ac:dyDescent="0.2">
      <c r="H14150" s="3">
        <v>141.47999999999999</v>
      </c>
      <c r="I14150" s="3">
        <v>1.5114215521713901</v>
      </c>
      <c r="J14150" s="3">
        <v>1.1981093783379599</v>
      </c>
    </row>
    <row r="14151" spans="8:10" x14ac:dyDescent="0.2">
      <c r="H14151" s="3">
        <v>141.49</v>
      </c>
      <c r="I14151" s="3">
        <v>1.52330545976135</v>
      </c>
      <c r="J14151" s="3">
        <v>1.19639728995636</v>
      </c>
    </row>
    <row r="14152" spans="8:10" x14ac:dyDescent="0.2">
      <c r="H14152" s="3">
        <v>141.5</v>
      </c>
      <c r="I14152" s="3">
        <v>1.5345851008636699</v>
      </c>
      <c r="J14152" s="3">
        <v>1.1941312906277699</v>
      </c>
    </row>
    <row r="14153" spans="8:10" x14ac:dyDescent="0.2">
      <c r="H14153" s="3">
        <v>141.51</v>
      </c>
      <c r="I14153" s="3">
        <v>1.5456633198034599</v>
      </c>
      <c r="J14153" s="3">
        <v>1.19236884670553</v>
      </c>
    </row>
    <row r="14154" spans="8:10" x14ac:dyDescent="0.2">
      <c r="H14154" s="3">
        <v>141.52000000000001</v>
      </c>
      <c r="I14154" s="3">
        <v>1.5615756706442501</v>
      </c>
      <c r="J14154" s="3">
        <v>1.1915128025147299</v>
      </c>
    </row>
    <row r="14155" spans="8:10" x14ac:dyDescent="0.2">
      <c r="H14155" s="3">
        <v>141.53</v>
      </c>
      <c r="I14155" s="3">
        <v>1.5746177556688099</v>
      </c>
      <c r="J14155" s="3">
        <v>1.18803827021088</v>
      </c>
    </row>
    <row r="14156" spans="8:10" x14ac:dyDescent="0.2">
      <c r="H14156" s="3">
        <v>141.54</v>
      </c>
      <c r="I14156" s="3">
        <v>1.58856624042482</v>
      </c>
      <c r="J14156" s="3">
        <v>1.1867793816950001</v>
      </c>
    </row>
    <row r="14157" spans="8:10" x14ac:dyDescent="0.2">
      <c r="H14157" s="3">
        <v>141.55000000000001</v>
      </c>
      <c r="I14157" s="3">
        <v>1.60165868099002</v>
      </c>
      <c r="J14157" s="3">
        <v>1.1855204931791099</v>
      </c>
    </row>
    <row r="14158" spans="8:10" x14ac:dyDescent="0.2">
      <c r="H14158" s="3">
        <v>141.56</v>
      </c>
      <c r="I14158" s="3">
        <v>1.61303903317362</v>
      </c>
      <c r="J14158" s="3">
        <v>1.1843623157445</v>
      </c>
    </row>
    <row r="14159" spans="8:10" x14ac:dyDescent="0.2">
      <c r="H14159" s="3">
        <v>141.57</v>
      </c>
      <c r="I14159" s="3">
        <v>1.6219016083254501</v>
      </c>
      <c r="J14159" s="3">
        <v>1.1833552049317899</v>
      </c>
    </row>
    <row r="14160" spans="8:10" x14ac:dyDescent="0.2">
      <c r="H14160" s="3">
        <v>141.58000000000001</v>
      </c>
      <c r="I14160" s="3">
        <v>1.63454084902493</v>
      </c>
      <c r="J14160" s="3">
        <v>1.18219702749718</v>
      </c>
    </row>
    <row r="14161" spans="8:10" x14ac:dyDescent="0.2">
      <c r="H14161" s="3">
        <v>141.59</v>
      </c>
      <c r="I14161" s="3">
        <v>1.6482879116183999</v>
      </c>
      <c r="J14161" s="3">
        <v>1.1819956053346401</v>
      </c>
    </row>
    <row r="14162" spans="8:10" x14ac:dyDescent="0.2">
      <c r="H14162" s="3">
        <v>141.6</v>
      </c>
      <c r="I14162" s="3">
        <v>1.6609271523178799</v>
      </c>
      <c r="J14162" s="3">
        <v>1.1802835169530299</v>
      </c>
    </row>
    <row r="14163" spans="8:10" x14ac:dyDescent="0.2">
      <c r="H14163" s="3">
        <v>141.61000000000001</v>
      </c>
      <c r="I14163" s="3">
        <v>1.6749763481551601</v>
      </c>
      <c r="J14163" s="3">
        <v>1.17962889492477</v>
      </c>
    </row>
    <row r="14164" spans="8:10" x14ac:dyDescent="0.2">
      <c r="H14164" s="3">
        <v>141.62</v>
      </c>
      <c r="I14164" s="3">
        <v>1.6874141666921001</v>
      </c>
      <c r="J14164" s="3">
        <v>1.17917569505905</v>
      </c>
    </row>
    <row r="14165" spans="8:10" x14ac:dyDescent="0.2">
      <c r="H14165" s="3">
        <v>141.63</v>
      </c>
      <c r="I14165" s="3">
        <v>1.6992477187414201</v>
      </c>
      <c r="J14165" s="3">
        <v>1.1785714285714299</v>
      </c>
    </row>
    <row r="14166" spans="8:10" x14ac:dyDescent="0.2">
      <c r="H14166" s="3">
        <v>141.63999999999999</v>
      </c>
      <c r="I14166" s="3">
        <v>1.70730460524308</v>
      </c>
      <c r="J14166" s="3">
        <v>1.1785714285714299</v>
      </c>
    </row>
    <row r="14167" spans="8:10" x14ac:dyDescent="0.2">
      <c r="H14167" s="3">
        <v>141.65</v>
      </c>
      <c r="I14167" s="3">
        <v>1.7178792687765101</v>
      </c>
      <c r="J14167" s="3">
        <v>1.1783196508682501</v>
      </c>
    </row>
    <row r="14168" spans="8:10" x14ac:dyDescent="0.2">
      <c r="H14168" s="3">
        <v>141.66</v>
      </c>
      <c r="I14168" s="3">
        <v>1.73011566515091</v>
      </c>
      <c r="J14168" s="3">
        <v>1.17726218451491</v>
      </c>
    </row>
    <row r="14169" spans="8:10" x14ac:dyDescent="0.2">
      <c r="H14169" s="3">
        <v>141.66999999999999</v>
      </c>
      <c r="I14169" s="3">
        <v>1.7395321512497299</v>
      </c>
      <c r="J14169" s="3">
        <v>1.17746360667745</v>
      </c>
    </row>
    <row r="14170" spans="8:10" x14ac:dyDescent="0.2">
      <c r="H14170" s="3">
        <v>141.68</v>
      </c>
      <c r="I14170" s="3">
        <v>1.75242316965239</v>
      </c>
      <c r="J14170" s="3">
        <v>1.17776573992126</v>
      </c>
    </row>
    <row r="14171" spans="8:10" x14ac:dyDescent="0.2">
      <c r="H14171" s="3">
        <v>141.69</v>
      </c>
      <c r="I14171" s="3">
        <v>1.7621921445356601</v>
      </c>
      <c r="J14171" s="3">
        <v>1.1773628955961799</v>
      </c>
    </row>
    <row r="14172" spans="8:10" x14ac:dyDescent="0.2">
      <c r="H14172" s="3">
        <v>141.69999999999999</v>
      </c>
      <c r="I14172" s="3">
        <v>1.77115543076876</v>
      </c>
      <c r="J14172" s="3">
        <v>1.1770607623523699</v>
      </c>
    </row>
    <row r="14173" spans="8:10" x14ac:dyDescent="0.2">
      <c r="H14173" s="3">
        <v>141.71</v>
      </c>
      <c r="I14173" s="3">
        <v>1.7809244056520299</v>
      </c>
      <c r="J14173" s="3">
        <v>1.17746360667745</v>
      </c>
    </row>
    <row r="14174" spans="8:10" x14ac:dyDescent="0.2">
      <c r="H14174" s="3">
        <v>141.72</v>
      </c>
      <c r="I14174" s="3">
        <v>1.7889309366130599</v>
      </c>
      <c r="J14174" s="3">
        <v>1.1779671620837999</v>
      </c>
    </row>
    <row r="14175" spans="8:10" x14ac:dyDescent="0.2">
      <c r="H14175" s="3">
        <v>141.72999999999999</v>
      </c>
      <c r="I14175" s="3">
        <v>1.7998077333903</v>
      </c>
      <c r="J14175" s="3">
        <v>1.1775139622180899</v>
      </c>
    </row>
    <row r="14176" spans="8:10" x14ac:dyDescent="0.2">
      <c r="H14176" s="3">
        <v>141.74</v>
      </c>
      <c r="I14176" s="3">
        <v>1.8115405743583499</v>
      </c>
      <c r="J14176" s="3">
        <v>1.17726218451491</v>
      </c>
    </row>
    <row r="14177" spans="8:10" x14ac:dyDescent="0.2">
      <c r="H14177" s="3">
        <v>141.75</v>
      </c>
      <c r="I14177" s="3">
        <v>1.8195974608600101</v>
      </c>
      <c r="J14177" s="3">
        <v>1.1778664510025301</v>
      </c>
    </row>
    <row r="14178" spans="8:10" x14ac:dyDescent="0.2">
      <c r="H14178" s="3">
        <v>141.76</v>
      </c>
      <c r="I14178" s="3">
        <v>1.8283593249305701</v>
      </c>
      <c r="J14178" s="3">
        <v>1.1784707174901601</v>
      </c>
    </row>
    <row r="14179" spans="8:10" x14ac:dyDescent="0.2">
      <c r="H14179" s="3">
        <v>141.77000000000001</v>
      </c>
      <c r="I14179" s="3">
        <v>1.8357615894039701</v>
      </c>
      <c r="J14179" s="3">
        <v>1.17947782830287</v>
      </c>
    </row>
    <row r="14180" spans="8:10" x14ac:dyDescent="0.2">
      <c r="H14180" s="3">
        <v>141.78</v>
      </c>
      <c r="I14180" s="3">
        <v>1.84336527603992</v>
      </c>
      <c r="J14180" s="3">
        <v>1.1790749839777801</v>
      </c>
    </row>
    <row r="14181" spans="8:10" x14ac:dyDescent="0.2">
      <c r="H14181" s="3">
        <v>141.79</v>
      </c>
      <c r="I14181" s="3">
        <v>1.84935758537553</v>
      </c>
      <c r="J14181" s="3">
        <v>1.1790749839777801</v>
      </c>
    </row>
    <row r="14182" spans="8:10" x14ac:dyDescent="0.2">
      <c r="H14182" s="3">
        <v>141.80000000000001</v>
      </c>
      <c r="I14182" s="3">
        <v>1.8570619830927499</v>
      </c>
      <c r="J14182" s="3">
        <v>1.17988067262795</v>
      </c>
    </row>
    <row r="14183" spans="8:10" x14ac:dyDescent="0.2">
      <c r="H14183" s="3">
        <v>141.81</v>
      </c>
      <c r="I14183" s="3">
        <v>1.8640614032410701</v>
      </c>
      <c r="J14183" s="3">
        <v>1.1805856501968399</v>
      </c>
    </row>
    <row r="14184" spans="8:10" x14ac:dyDescent="0.2">
      <c r="H14184" s="3">
        <v>141.82</v>
      </c>
      <c r="I14184" s="3">
        <v>1.8730750450147999</v>
      </c>
      <c r="J14184" s="3">
        <v>1.18159276100955</v>
      </c>
    </row>
    <row r="14185" spans="8:10" x14ac:dyDescent="0.2">
      <c r="H14185" s="3">
        <v>141.83000000000001</v>
      </c>
      <c r="I14185" s="3">
        <v>1.8827433088168</v>
      </c>
      <c r="J14185" s="3">
        <v>1.1813913388470101</v>
      </c>
    </row>
    <row r="14186" spans="8:10" x14ac:dyDescent="0.2">
      <c r="H14186" s="3">
        <v>141.84</v>
      </c>
      <c r="I14186" s="3">
        <v>1.89039735099338</v>
      </c>
      <c r="J14186" s="3">
        <v>1.1832041383098899</v>
      </c>
    </row>
    <row r="14187" spans="8:10" x14ac:dyDescent="0.2">
      <c r="H14187" s="3">
        <v>141.85</v>
      </c>
      <c r="I14187" s="3">
        <v>1.89407330545976</v>
      </c>
      <c r="J14187" s="3">
        <v>1.1832041383098899</v>
      </c>
    </row>
    <row r="14188" spans="8:10" x14ac:dyDescent="0.2">
      <c r="H14188" s="3">
        <v>141.86000000000001</v>
      </c>
      <c r="I14188" s="3">
        <v>1.8999145481734701</v>
      </c>
      <c r="J14188" s="3">
        <v>1.1843119602038601</v>
      </c>
    </row>
    <row r="14189" spans="8:10" x14ac:dyDescent="0.2">
      <c r="H14189" s="3">
        <v>141.87</v>
      </c>
      <c r="I14189" s="3">
        <v>1.90706503494369</v>
      </c>
      <c r="J14189" s="3">
        <v>1.18451338236641</v>
      </c>
    </row>
    <row r="14190" spans="8:10" x14ac:dyDescent="0.2">
      <c r="H14190" s="3">
        <v>141.88</v>
      </c>
      <c r="I14190" s="3">
        <v>1.91164738914151</v>
      </c>
      <c r="J14190" s="3">
        <v>1.18511764885403</v>
      </c>
    </row>
    <row r="14191" spans="8:10" x14ac:dyDescent="0.2">
      <c r="H14191" s="3">
        <v>141.88999999999999</v>
      </c>
      <c r="I14191" s="3">
        <v>1.91980498672445</v>
      </c>
      <c r="J14191" s="3">
        <v>1.1859233375042</v>
      </c>
    </row>
    <row r="14192" spans="8:10" x14ac:dyDescent="0.2">
      <c r="H14192" s="3">
        <v>141.9</v>
      </c>
      <c r="I14192" s="3">
        <v>1.92735831781976</v>
      </c>
      <c r="J14192" s="3">
        <v>1.18682973723563</v>
      </c>
    </row>
    <row r="14193" spans="8:10" x14ac:dyDescent="0.2">
      <c r="H14193" s="3">
        <v>141.91</v>
      </c>
      <c r="I14193" s="3">
        <v>1.93118533890805</v>
      </c>
      <c r="J14193" s="3">
        <v>1.18743400372326</v>
      </c>
    </row>
    <row r="14194" spans="8:10" x14ac:dyDescent="0.2">
      <c r="H14194" s="3">
        <v>141.91999999999999</v>
      </c>
      <c r="I14194" s="3">
        <v>1.93672444837794</v>
      </c>
      <c r="J14194" s="3">
        <v>1.18713187047945</v>
      </c>
    </row>
    <row r="14195" spans="8:10" x14ac:dyDescent="0.2">
      <c r="H14195" s="3">
        <v>141.93</v>
      </c>
      <c r="I14195" s="3">
        <v>1.93994720297861</v>
      </c>
      <c r="J14195" s="3">
        <v>1.1882900479140599</v>
      </c>
    </row>
    <row r="14196" spans="8:10" x14ac:dyDescent="0.2">
      <c r="H14196" s="3">
        <v>141.94</v>
      </c>
      <c r="I14196" s="3">
        <v>1.9443784905545201</v>
      </c>
      <c r="J14196" s="3">
        <v>1.1886425366985101</v>
      </c>
    </row>
    <row r="14197" spans="8:10" x14ac:dyDescent="0.2">
      <c r="H14197" s="3">
        <v>141.94999999999999</v>
      </c>
      <c r="I14197" s="3">
        <v>1.9505218665120401</v>
      </c>
      <c r="J14197" s="3">
        <v>1.1898510696737601</v>
      </c>
    </row>
    <row r="14198" spans="8:10" x14ac:dyDescent="0.2">
      <c r="H14198" s="3">
        <v>141.96</v>
      </c>
      <c r="I14198" s="3">
        <v>1.9543488876003301</v>
      </c>
      <c r="J14198" s="3">
        <v>1.19055604724265</v>
      </c>
    </row>
    <row r="14199" spans="8:10" x14ac:dyDescent="0.2">
      <c r="H14199" s="3">
        <v>141.97</v>
      </c>
      <c r="I14199" s="3">
        <v>1.9613986632892799</v>
      </c>
      <c r="J14199" s="3">
        <v>1.19035462508011</v>
      </c>
    </row>
    <row r="14200" spans="8:10" x14ac:dyDescent="0.2">
      <c r="H14200" s="3">
        <v>141.97999999999999</v>
      </c>
      <c r="I14200" s="3">
        <v>1.96547746208075</v>
      </c>
      <c r="J14200" s="3">
        <v>1.1927716910306101</v>
      </c>
    </row>
    <row r="14201" spans="8:10" x14ac:dyDescent="0.2">
      <c r="H14201" s="3">
        <v>141.99</v>
      </c>
      <c r="I14201" s="3">
        <v>1.9681463057344299</v>
      </c>
      <c r="J14201" s="3">
        <v>1.1925702688680699</v>
      </c>
    </row>
    <row r="14202" spans="8:10" x14ac:dyDescent="0.2">
      <c r="H14202" s="3">
        <v>142</v>
      </c>
      <c r="I14202" s="3">
        <v>1.96965697195349</v>
      </c>
      <c r="J14202" s="3">
        <v>1.19377880184332</v>
      </c>
    </row>
    <row r="14203" spans="8:10" x14ac:dyDescent="0.2">
      <c r="H14203" s="3">
        <v>142.01</v>
      </c>
      <c r="I14203" s="3">
        <v>1.9723258156071699</v>
      </c>
      <c r="J14203" s="3">
        <v>1.19438306833094</v>
      </c>
    </row>
    <row r="14204" spans="8:10" x14ac:dyDescent="0.2">
      <c r="H14204" s="3">
        <v>142.02000000000001</v>
      </c>
      <c r="I14204" s="3">
        <v>1.9760017700735499</v>
      </c>
      <c r="J14204" s="3">
        <v>1.19377880184332</v>
      </c>
    </row>
    <row r="14205" spans="8:10" x14ac:dyDescent="0.2">
      <c r="H14205" s="3">
        <v>142.03</v>
      </c>
      <c r="I14205" s="3">
        <v>1.97947630237739</v>
      </c>
      <c r="J14205" s="3">
        <v>1.1947355571153899</v>
      </c>
    </row>
    <row r="14206" spans="8:10" x14ac:dyDescent="0.2">
      <c r="H14206" s="3">
        <v>142.04</v>
      </c>
      <c r="I14206" s="3">
        <v>1.98335367900632</v>
      </c>
      <c r="J14206" s="3">
        <v>1.1959944456312801</v>
      </c>
    </row>
    <row r="14207" spans="8:10" x14ac:dyDescent="0.2">
      <c r="H14207" s="3">
        <v>142.05000000000001</v>
      </c>
      <c r="I14207" s="3">
        <v>1.98798638874477</v>
      </c>
      <c r="J14207" s="3">
        <v>1.19639728995636</v>
      </c>
    </row>
    <row r="14208" spans="8:10" x14ac:dyDescent="0.2">
      <c r="H14208" s="3">
        <v>142.06</v>
      </c>
      <c r="I14208" s="3">
        <v>1.9889934995574801</v>
      </c>
      <c r="J14208" s="3">
        <v>1.1973036896878</v>
      </c>
    </row>
    <row r="14209" spans="8:10" x14ac:dyDescent="0.2">
      <c r="H14209" s="3">
        <v>142.07</v>
      </c>
      <c r="I14209" s="3">
        <v>1.99055452131718</v>
      </c>
      <c r="J14209" s="3">
        <v>1.1973036896878</v>
      </c>
    </row>
    <row r="14210" spans="8:10" x14ac:dyDescent="0.2">
      <c r="H14210" s="3">
        <v>142.08000000000001</v>
      </c>
      <c r="I14210" s="3">
        <v>1.9925183874019601</v>
      </c>
      <c r="J14210" s="3">
        <v>1.1973036896878</v>
      </c>
    </row>
    <row r="14211" spans="8:10" x14ac:dyDescent="0.2">
      <c r="H14211" s="3">
        <v>142.09</v>
      </c>
      <c r="I14211" s="3">
        <v>1.9914105655079799</v>
      </c>
      <c r="J14211" s="3">
        <v>1.1981093783379599</v>
      </c>
    </row>
    <row r="14212" spans="8:10" x14ac:dyDescent="0.2">
      <c r="H14212" s="3">
        <v>142.1</v>
      </c>
      <c r="I14212" s="3">
        <v>1.9961943418683401</v>
      </c>
      <c r="J14212" s="3">
        <v>1.19821008941923</v>
      </c>
    </row>
    <row r="14213" spans="8:10" x14ac:dyDescent="0.2">
      <c r="H14213" s="3">
        <v>142.11000000000001</v>
      </c>
      <c r="I14213" s="3">
        <v>1.9975539414654999</v>
      </c>
      <c r="J14213" s="3">
        <v>1.19841151158177</v>
      </c>
    </row>
    <row r="14214" spans="8:10" x14ac:dyDescent="0.2">
      <c r="H14214" s="3">
        <v>142.12</v>
      </c>
      <c r="I14214" s="3">
        <v>1.999971007416</v>
      </c>
      <c r="J14214" s="3">
        <v>1.19856257820368</v>
      </c>
    </row>
    <row r="14215" spans="8:10" x14ac:dyDescent="0.2">
      <c r="H14215" s="3">
        <v>142.13</v>
      </c>
      <c r="I14215" s="3">
        <v>2.0021866512039601</v>
      </c>
      <c r="J14215" s="3">
        <v>1.1992172002319399</v>
      </c>
    </row>
    <row r="14216" spans="8:10" x14ac:dyDescent="0.2">
      <c r="H14216" s="3">
        <v>142.13999999999999</v>
      </c>
      <c r="I14216" s="3">
        <v>2.0015320291757002</v>
      </c>
      <c r="J14216" s="3">
        <v>1.1995193334757499</v>
      </c>
    </row>
    <row r="14217" spans="8:10" x14ac:dyDescent="0.2">
      <c r="H14217" s="3">
        <v>142.15</v>
      </c>
      <c r="I14217" s="3">
        <v>2.0009781182287099</v>
      </c>
      <c r="J14217" s="3">
        <v>1.1995193334757499</v>
      </c>
    </row>
    <row r="14218" spans="8:10" x14ac:dyDescent="0.2">
      <c r="H14218" s="3">
        <v>142.16</v>
      </c>
      <c r="I14218" s="3">
        <v>2.0023880733664998</v>
      </c>
      <c r="J14218" s="3">
        <v>1.2001739555040101</v>
      </c>
    </row>
    <row r="14219" spans="8:10" x14ac:dyDescent="0.2">
      <c r="H14219" s="3">
        <v>142.16999999999999</v>
      </c>
      <c r="I14219" s="3">
        <v>2.0030426953947602</v>
      </c>
      <c r="J14219" s="3">
        <v>1.20022431104465</v>
      </c>
    </row>
    <row r="14220" spans="8:10" x14ac:dyDescent="0.2">
      <c r="H14220" s="3">
        <v>142.18</v>
      </c>
      <c r="I14220" s="3">
        <v>2.00475478377636</v>
      </c>
      <c r="J14220" s="3">
        <v>1.19992217780084</v>
      </c>
    </row>
    <row r="14221" spans="8:10" x14ac:dyDescent="0.2">
      <c r="H14221" s="3">
        <v>142.19</v>
      </c>
      <c r="I14221" s="3">
        <v>2.0052079836420802</v>
      </c>
      <c r="J14221" s="3">
        <v>1.20022431104465</v>
      </c>
    </row>
    <row r="14222" spans="8:10" x14ac:dyDescent="0.2">
      <c r="H14222" s="3">
        <v>142.19999999999999</v>
      </c>
      <c r="I14222" s="3">
        <v>2.0058626056703401</v>
      </c>
      <c r="J14222" s="3">
        <v>1.2004760887478301</v>
      </c>
    </row>
    <row r="14223" spans="8:10" x14ac:dyDescent="0.2">
      <c r="H14223" s="3">
        <v>142.21</v>
      </c>
      <c r="I14223" s="3">
        <v>2.0056611835078</v>
      </c>
      <c r="J14223" s="3">
        <v>1.2000228888821101</v>
      </c>
    </row>
    <row r="14224" spans="8:10" x14ac:dyDescent="0.2">
      <c r="H14224" s="3">
        <v>142.22</v>
      </c>
      <c r="I14224" s="3">
        <v>2.00475478377636</v>
      </c>
      <c r="J14224" s="3">
        <v>1.20052644428846</v>
      </c>
    </row>
    <row r="14225" spans="8:10" x14ac:dyDescent="0.2">
      <c r="H14225" s="3">
        <v>142.22999999999999</v>
      </c>
      <c r="I14225" s="3">
        <v>2.0029923398541198</v>
      </c>
      <c r="J14225" s="3">
        <v>1.20007324442274</v>
      </c>
    </row>
    <row r="14226" spans="8:10" x14ac:dyDescent="0.2">
      <c r="H14226" s="3">
        <v>142.24</v>
      </c>
      <c r="I14226" s="3">
        <v>2.0039994506668299</v>
      </c>
      <c r="J14226" s="3">
        <v>1.2010299996948099</v>
      </c>
    </row>
    <row r="14227" spans="8:10" x14ac:dyDescent="0.2">
      <c r="H14227" s="3">
        <v>142.25</v>
      </c>
      <c r="I14227" s="3">
        <v>2.0038483840449199</v>
      </c>
      <c r="J14227" s="3">
        <v>1.20007324442274</v>
      </c>
    </row>
    <row r="14228" spans="8:10" x14ac:dyDescent="0.2">
      <c r="H14228" s="3">
        <v>142.26</v>
      </c>
      <c r="I14228" s="3">
        <v>2.00334482863857</v>
      </c>
      <c r="J14228" s="3">
        <v>1.2006271553697301</v>
      </c>
    </row>
    <row r="14229" spans="8:10" x14ac:dyDescent="0.2">
      <c r="H14229" s="3">
        <v>142.27000000000001</v>
      </c>
      <c r="I14229" s="3">
        <v>2.00258949552904</v>
      </c>
      <c r="J14229" s="3">
        <v>1.1997207556382901</v>
      </c>
    </row>
    <row r="14230" spans="8:10" x14ac:dyDescent="0.2">
      <c r="H14230" s="3">
        <v>142.28</v>
      </c>
      <c r="I14230" s="3">
        <v>2.00027314065981</v>
      </c>
      <c r="J14230" s="3">
        <v>1.1999725333414699</v>
      </c>
    </row>
    <row r="14231" spans="8:10" x14ac:dyDescent="0.2">
      <c r="H14231" s="3">
        <v>142.29</v>
      </c>
      <c r="I14231" s="3">
        <v>1.9980574968718501</v>
      </c>
      <c r="J14231" s="3">
        <v>1.19911648915067</v>
      </c>
    </row>
    <row r="14232" spans="8:10" x14ac:dyDescent="0.2">
      <c r="H14232" s="3">
        <v>142.30000000000001</v>
      </c>
      <c r="I14232" s="3">
        <v>1.9971510971404201</v>
      </c>
      <c r="J14232" s="3">
        <v>1.1981093783379599</v>
      </c>
    </row>
    <row r="14233" spans="8:10" x14ac:dyDescent="0.2">
      <c r="H14233" s="3">
        <v>142.31</v>
      </c>
      <c r="I14233" s="3">
        <v>1.99241767632069</v>
      </c>
      <c r="J14233" s="3">
        <v>1.1982604449598699</v>
      </c>
    </row>
    <row r="14234" spans="8:10" x14ac:dyDescent="0.2">
      <c r="H14234" s="3">
        <v>142.32</v>
      </c>
      <c r="I14234" s="3">
        <v>1.99166234321116</v>
      </c>
      <c r="J14234" s="3">
        <v>1.19760582293161</v>
      </c>
    </row>
    <row r="14235" spans="8:10" x14ac:dyDescent="0.2">
      <c r="H14235" s="3">
        <v>142.33000000000001</v>
      </c>
      <c r="I14235" s="3">
        <v>1.9888424329355801</v>
      </c>
      <c r="J14235" s="3">
        <v>1.19589373455</v>
      </c>
    </row>
    <row r="14236" spans="8:10" x14ac:dyDescent="0.2">
      <c r="H14236" s="3">
        <v>142.34</v>
      </c>
      <c r="I14236" s="3">
        <v>1.9873821222571499</v>
      </c>
      <c r="J14236" s="3">
        <v>1.1968001342814401</v>
      </c>
    </row>
    <row r="14237" spans="8:10" x14ac:dyDescent="0.2">
      <c r="H14237" s="3">
        <v>142.35</v>
      </c>
      <c r="I14237" s="3">
        <v>1.9826487014374199</v>
      </c>
      <c r="J14237" s="3">
        <v>1.19619586779382</v>
      </c>
    </row>
    <row r="14238" spans="8:10" x14ac:dyDescent="0.2">
      <c r="H14238" s="3">
        <v>142.36000000000001</v>
      </c>
      <c r="I14238" s="3">
        <v>1.9806344798120099</v>
      </c>
      <c r="J14238" s="3">
        <v>1.1956923123874601</v>
      </c>
    </row>
    <row r="14239" spans="8:10" x14ac:dyDescent="0.2">
      <c r="H14239" s="3">
        <v>142.37</v>
      </c>
      <c r="I14239" s="3">
        <v>1.97751243629261</v>
      </c>
      <c r="J14239" s="3">
        <v>1.19528946806238</v>
      </c>
    </row>
    <row r="14240" spans="8:10" x14ac:dyDescent="0.2">
      <c r="H14240" s="3">
        <v>142.38</v>
      </c>
      <c r="I14240" s="3">
        <v>1.97197332682272</v>
      </c>
      <c r="J14240" s="3">
        <v>1.1943327127903101</v>
      </c>
    </row>
    <row r="14241" spans="8:10" x14ac:dyDescent="0.2">
      <c r="H14241" s="3">
        <v>142.38999999999999</v>
      </c>
      <c r="I14241" s="3">
        <v>1.9682470168157</v>
      </c>
      <c r="J14241" s="3">
        <v>1.1939802240058599</v>
      </c>
    </row>
    <row r="14242" spans="8:10" x14ac:dyDescent="0.2">
      <c r="H14242" s="3">
        <v>142.4</v>
      </c>
      <c r="I14242" s="3">
        <v>1.96643421735282</v>
      </c>
      <c r="J14242" s="3">
        <v>1.1930234687337899</v>
      </c>
    </row>
    <row r="14243" spans="8:10" x14ac:dyDescent="0.2">
      <c r="H14243" s="3">
        <v>142.41</v>
      </c>
      <c r="I14243" s="3">
        <v>1.96210364085818</v>
      </c>
      <c r="J14243" s="3">
        <v>1.1922681356242599</v>
      </c>
    </row>
    <row r="14244" spans="8:10" x14ac:dyDescent="0.2">
      <c r="H14244" s="3">
        <v>142.41999999999999</v>
      </c>
      <c r="I14244" s="3">
        <v>1.95888088625752</v>
      </c>
      <c r="J14244" s="3">
        <v>1.1923184911648901</v>
      </c>
    </row>
    <row r="14245" spans="8:10" x14ac:dyDescent="0.2">
      <c r="H14245" s="3">
        <v>142.43</v>
      </c>
      <c r="I14245" s="3">
        <v>1.95475173192541</v>
      </c>
      <c r="J14245" s="3">
        <v>1.1917645802179</v>
      </c>
    </row>
    <row r="14246" spans="8:10" x14ac:dyDescent="0.2">
      <c r="H14246" s="3">
        <v>142.44</v>
      </c>
      <c r="I14246" s="3">
        <v>1.9501693777275899</v>
      </c>
      <c r="J14246" s="3">
        <v>1.1909085360270999</v>
      </c>
    </row>
    <row r="14247" spans="8:10" x14ac:dyDescent="0.2">
      <c r="H14247" s="3">
        <v>142.44999999999999</v>
      </c>
      <c r="I14247" s="3">
        <v>1.9447813348795999</v>
      </c>
      <c r="J14247" s="3">
        <v>1.19035462508011</v>
      </c>
    </row>
    <row r="14248" spans="8:10" x14ac:dyDescent="0.2">
      <c r="H14248" s="3">
        <v>142.46</v>
      </c>
      <c r="I14248" s="3">
        <v>1.9384868923001799</v>
      </c>
      <c r="J14248" s="3">
        <v>1.1889446699423201</v>
      </c>
    </row>
    <row r="14249" spans="8:10" x14ac:dyDescent="0.2">
      <c r="H14249" s="3">
        <v>142.47</v>
      </c>
      <c r="I14249" s="3">
        <v>1.9342066713461701</v>
      </c>
      <c r="J14249" s="3">
        <v>1.18884395886105</v>
      </c>
    </row>
    <row r="14250" spans="8:10" x14ac:dyDescent="0.2">
      <c r="H14250" s="3">
        <v>142.47999999999999</v>
      </c>
      <c r="I14250" s="3">
        <v>1.92917111728263</v>
      </c>
      <c r="J14250" s="3">
        <v>1.18808862575152</v>
      </c>
    </row>
    <row r="14251" spans="8:10" x14ac:dyDescent="0.2">
      <c r="H14251" s="3">
        <v>142.49</v>
      </c>
      <c r="I14251" s="3">
        <v>1.9255455183568799</v>
      </c>
      <c r="J14251" s="3">
        <v>1.1871822260200799</v>
      </c>
    </row>
    <row r="14252" spans="8:10" x14ac:dyDescent="0.2">
      <c r="H14252" s="3">
        <v>142.5</v>
      </c>
      <c r="I14252" s="3">
        <v>1.91869716483047</v>
      </c>
      <c r="J14252" s="3">
        <v>1.1875347148045301</v>
      </c>
    </row>
    <row r="14253" spans="8:10" x14ac:dyDescent="0.2">
      <c r="H14253" s="3">
        <v>142.51</v>
      </c>
      <c r="I14253" s="3">
        <v>1.91315805536058</v>
      </c>
      <c r="J14253" s="3">
        <v>1.1859233375042</v>
      </c>
    </row>
    <row r="14254" spans="8:10" x14ac:dyDescent="0.2">
      <c r="H14254" s="3">
        <v>142.52000000000001</v>
      </c>
      <c r="I14254" s="3">
        <v>1.9074175237281401</v>
      </c>
      <c r="J14254" s="3">
        <v>1.1850672933133899</v>
      </c>
    </row>
    <row r="14255" spans="8:10" x14ac:dyDescent="0.2">
      <c r="H14255" s="3">
        <v>142.53</v>
      </c>
      <c r="I14255" s="3">
        <v>1.9006698812830001</v>
      </c>
      <c r="J14255" s="3">
        <v>1.1846140934476801</v>
      </c>
    </row>
    <row r="14256" spans="8:10" x14ac:dyDescent="0.2">
      <c r="H14256" s="3">
        <v>142.54</v>
      </c>
      <c r="I14256" s="3">
        <v>1.89503006073183</v>
      </c>
      <c r="J14256" s="3">
        <v>1.1834055604724301</v>
      </c>
    </row>
    <row r="14257" spans="8:10" x14ac:dyDescent="0.2">
      <c r="H14257" s="3">
        <v>142.55000000000001</v>
      </c>
      <c r="I14257" s="3">
        <v>1.8878795739616101</v>
      </c>
      <c r="J14257" s="3">
        <v>1.1826502273629</v>
      </c>
    </row>
    <row r="14258" spans="8:10" x14ac:dyDescent="0.2">
      <c r="H14258" s="3">
        <v>142.56</v>
      </c>
      <c r="I14258" s="3">
        <v>1.88007446516312</v>
      </c>
      <c r="J14258" s="3">
        <v>1.1829020050660699</v>
      </c>
    </row>
    <row r="14259" spans="8:10" x14ac:dyDescent="0.2">
      <c r="H14259" s="3">
        <v>142.57</v>
      </c>
      <c r="I14259" s="3">
        <v>1.8734275337992501</v>
      </c>
      <c r="J14259" s="3">
        <v>1.18209631641591</v>
      </c>
    </row>
    <row r="14260" spans="8:10" x14ac:dyDescent="0.2">
      <c r="H14260" s="3">
        <v>142.58000000000001</v>
      </c>
      <c r="I14260" s="3">
        <v>1.86547135837886</v>
      </c>
      <c r="J14260" s="3">
        <v>1.1814920499282799</v>
      </c>
    </row>
    <row r="14261" spans="8:10" x14ac:dyDescent="0.2">
      <c r="H14261" s="3">
        <v>142.59</v>
      </c>
      <c r="I14261" s="3">
        <v>1.8572634052552901</v>
      </c>
      <c r="J14261" s="3">
        <v>1.1810892056032001</v>
      </c>
    </row>
    <row r="14262" spans="8:10" x14ac:dyDescent="0.2">
      <c r="H14262" s="3">
        <v>142.6</v>
      </c>
      <c r="I14262" s="3">
        <v>1.84900509659108</v>
      </c>
      <c r="J14262" s="3">
        <v>1.1805856501968399</v>
      </c>
    </row>
    <row r="14263" spans="8:10" x14ac:dyDescent="0.2">
      <c r="H14263" s="3">
        <v>142.61000000000001</v>
      </c>
      <c r="I14263" s="3">
        <v>1.8424588763084799</v>
      </c>
      <c r="J14263" s="3">
        <v>1.17977996154668</v>
      </c>
    </row>
    <row r="14264" spans="8:10" x14ac:dyDescent="0.2">
      <c r="H14264" s="3">
        <v>142.62</v>
      </c>
      <c r="I14264" s="3">
        <v>1.8341502121036399</v>
      </c>
      <c r="J14264" s="3">
        <v>1.18008209479049</v>
      </c>
    </row>
    <row r="14265" spans="8:10" x14ac:dyDescent="0.2">
      <c r="H14265" s="3">
        <v>142.63</v>
      </c>
      <c r="I14265" s="3">
        <v>1.82453230384228</v>
      </c>
      <c r="J14265" s="3">
        <v>1.1796792504654099</v>
      </c>
    </row>
    <row r="14266" spans="8:10" x14ac:dyDescent="0.2">
      <c r="H14266" s="3">
        <v>142.63999999999999</v>
      </c>
      <c r="I14266" s="3">
        <v>1.8175832392346001</v>
      </c>
      <c r="J14266" s="3">
        <v>1.1784707174901601</v>
      </c>
    </row>
    <row r="14267" spans="8:10" x14ac:dyDescent="0.2">
      <c r="H14267" s="3">
        <v>142.65</v>
      </c>
      <c r="I14267" s="3">
        <v>1.80751213110752</v>
      </c>
      <c r="J14267" s="3">
        <v>1.1786217841120601</v>
      </c>
    </row>
    <row r="14268" spans="8:10" x14ac:dyDescent="0.2">
      <c r="H14268" s="3">
        <v>142.66</v>
      </c>
      <c r="I14268" s="3">
        <v>1.7982970671712399</v>
      </c>
      <c r="J14268" s="3">
        <v>1.17791680654317</v>
      </c>
    </row>
    <row r="14269" spans="8:10" x14ac:dyDescent="0.2">
      <c r="H14269" s="3">
        <v>142.66999999999999</v>
      </c>
      <c r="I14269" s="3">
        <v>1.7895352031006799</v>
      </c>
      <c r="J14269" s="3">
        <v>1.17791680654317</v>
      </c>
    </row>
    <row r="14270" spans="8:10" x14ac:dyDescent="0.2">
      <c r="H14270" s="3">
        <v>142.68</v>
      </c>
      <c r="I14270" s="3">
        <v>1.78132724997711</v>
      </c>
      <c r="J14270" s="3">
        <v>1.1780175176244401</v>
      </c>
    </row>
    <row r="14271" spans="8:10" x14ac:dyDescent="0.2">
      <c r="H14271" s="3">
        <v>142.69</v>
      </c>
      <c r="I14271" s="3">
        <v>1.77055116428114</v>
      </c>
      <c r="J14271" s="3">
        <v>1.1780175176244401</v>
      </c>
    </row>
    <row r="14272" spans="8:10" x14ac:dyDescent="0.2">
      <c r="H14272" s="3">
        <v>142.69999999999999</v>
      </c>
      <c r="I14272" s="3">
        <v>1.76037934507279</v>
      </c>
      <c r="J14272" s="3">
        <v>1.17806787316507</v>
      </c>
    </row>
    <row r="14273" spans="8:10" x14ac:dyDescent="0.2">
      <c r="H14273" s="3">
        <v>142.71</v>
      </c>
      <c r="I14273" s="3">
        <v>1.7511139255958701</v>
      </c>
      <c r="J14273" s="3">
        <v>1.1784203619495199</v>
      </c>
    </row>
    <row r="14274" spans="8:10" x14ac:dyDescent="0.2">
      <c r="H14274" s="3">
        <v>142.72</v>
      </c>
      <c r="I14274" s="3">
        <v>1.74129459517197</v>
      </c>
      <c r="J14274" s="3">
        <v>1.1778160954618999</v>
      </c>
    </row>
    <row r="14275" spans="8:10" x14ac:dyDescent="0.2">
      <c r="H14275" s="3">
        <v>142.72999999999999</v>
      </c>
      <c r="I14275" s="3">
        <v>1.7298135319071</v>
      </c>
      <c r="J14275" s="3">
        <v>1.1782692953276199</v>
      </c>
    </row>
    <row r="14276" spans="8:10" x14ac:dyDescent="0.2">
      <c r="H14276" s="3">
        <v>142.74</v>
      </c>
      <c r="I14276" s="3">
        <v>1.7184331797235</v>
      </c>
      <c r="J14276" s="3">
        <v>1.1784707174901601</v>
      </c>
    </row>
    <row r="14277" spans="8:10" x14ac:dyDescent="0.2">
      <c r="H14277" s="3">
        <v>142.75</v>
      </c>
      <c r="I14277" s="3">
        <v>1.7083117160557899</v>
      </c>
      <c r="J14277" s="3">
        <v>1.1781685842463501</v>
      </c>
    </row>
    <row r="14278" spans="8:10" x14ac:dyDescent="0.2">
      <c r="H14278" s="3">
        <v>142.76</v>
      </c>
      <c r="I14278" s="3">
        <v>1.6974349192785401</v>
      </c>
      <c r="J14278" s="3">
        <v>1.1805856501968399</v>
      </c>
    </row>
    <row r="14279" spans="8:10" x14ac:dyDescent="0.2">
      <c r="H14279" s="3">
        <v>142.77000000000001</v>
      </c>
      <c r="I14279" s="3">
        <v>1.68565172276986</v>
      </c>
      <c r="J14279" s="3">
        <v>1.1802331614124</v>
      </c>
    </row>
    <row r="14280" spans="8:10" x14ac:dyDescent="0.2">
      <c r="H14280" s="3">
        <v>142.78</v>
      </c>
      <c r="I14280" s="3">
        <v>1.6750770592364299</v>
      </c>
      <c r="J14280" s="3">
        <v>1.1807870723593901</v>
      </c>
    </row>
    <row r="14281" spans="8:10" x14ac:dyDescent="0.2">
      <c r="H14281" s="3">
        <v>142.79</v>
      </c>
      <c r="I14281" s="3">
        <v>1.66289101840266</v>
      </c>
      <c r="J14281" s="3">
        <v>1.18406018250069</v>
      </c>
    </row>
    <row r="14282" spans="8:10" x14ac:dyDescent="0.2">
      <c r="H14282" s="3">
        <v>142.80000000000001</v>
      </c>
      <c r="I14282" s="3">
        <v>1.65151066621906</v>
      </c>
      <c r="J14282" s="3">
        <v>1.1881389812921499</v>
      </c>
    </row>
    <row r="14283" spans="8:10" x14ac:dyDescent="0.2">
      <c r="H14283" s="3">
        <v>142.81</v>
      </c>
      <c r="I14283" s="3">
        <v>1.63841822565386</v>
      </c>
      <c r="J14283" s="3">
        <v>1.1917142246772701</v>
      </c>
    </row>
    <row r="14284" spans="8:10" x14ac:dyDescent="0.2">
      <c r="H14284" s="3">
        <v>142.82</v>
      </c>
      <c r="I14284" s="3">
        <v>1.6261314737388199</v>
      </c>
      <c r="J14284" s="3">
        <v>1.1950376903591999</v>
      </c>
    </row>
    <row r="14285" spans="8:10" x14ac:dyDescent="0.2">
      <c r="H14285" s="3">
        <v>142.83000000000001</v>
      </c>
      <c r="I14285" s="3">
        <v>1.6146504104739501</v>
      </c>
      <c r="J14285" s="3">
        <v>1.19790795617542</v>
      </c>
    </row>
    <row r="14286" spans="8:10" x14ac:dyDescent="0.2">
      <c r="H14286" s="3">
        <v>142.84</v>
      </c>
      <c r="I14286" s="3">
        <v>1.6032700582903501</v>
      </c>
      <c r="J14286" s="3">
        <v>1.2010803552354501</v>
      </c>
    </row>
    <row r="14287" spans="8:10" x14ac:dyDescent="0.2">
      <c r="H14287" s="3">
        <v>142.85</v>
      </c>
      <c r="I14287" s="3">
        <v>1.5926450392162801</v>
      </c>
      <c r="J14287" s="3">
        <v>1.20344706564531</v>
      </c>
    </row>
    <row r="14288" spans="8:10" x14ac:dyDescent="0.2">
      <c r="H14288" s="3">
        <v>142.86000000000001</v>
      </c>
      <c r="I14288" s="3">
        <v>1.5790993987853601</v>
      </c>
      <c r="J14288" s="3">
        <v>1.20687124240852</v>
      </c>
    </row>
    <row r="14289" spans="8:10" x14ac:dyDescent="0.2">
      <c r="H14289" s="3">
        <v>142.87</v>
      </c>
      <c r="I14289" s="3">
        <v>1.56640980254524</v>
      </c>
      <c r="J14289" s="3">
        <v>1.2082811975463099</v>
      </c>
    </row>
    <row r="14290" spans="8:10" x14ac:dyDescent="0.2">
      <c r="H14290" s="3">
        <v>142.88</v>
      </c>
      <c r="I14290" s="3">
        <v>1.55361949522385</v>
      </c>
      <c r="J14290" s="3">
        <v>1.2114032410657101</v>
      </c>
    </row>
    <row r="14291" spans="8:10" x14ac:dyDescent="0.2">
      <c r="H14291" s="3">
        <v>142.88999999999999</v>
      </c>
      <c r="I14291" s="3">
        <v>1.5415341654713599</v>
      </c>
      <c r="J14291" s="3">
        <v>1.2143238624225601</v>
      </c>
    </row>
    <row r="14292" spans="8:10" x14ac:dyDescent="0.2">
      <c r="H14292" s="3">
        <v>142.9</v>
      </c>
      <c r="I14292" s="3">
        <v>1.52854243598743</v>
      </c>
      <c r="J14292" s="3">
        <v>1.2163380840479801</v>
      </c>
    </row>
    <row r="14293" spans="8:10" x14ac:dyDescent="0.2">
      <c r="H14293" s="3">
        <v>142.91</v>
      </c>
      <c r="I14293" s="3">
        <v>1.5164571062349299</v>
      </c>
      <c r="J14293" s="3">
        <v>1.21915799432356</v>
      </c>
    </row>
    <row r="14294" spans="8:10" x14ac:dyDescent="0.2">
      <c r="H14294" s="3">
        <v>142.91999999999999</v>
      </c>
      <c r="I14294" s="3">
        <v>1.50638599810785</v>
      </c>
      <c r="J14294" s="3">
        <v>1.22162541581469</v>
      </c>
    </row>
    <row r="14295" spans="8:10" x14ac:dyDescent="0.2">
      <c r="H14295" s="3">
        <v>142.93</v>
      </c>
      <c r="I14295" s="3">
        <v>1.4910779137546899</v>
      </c>
      <c r="J14295" s="3">
        <v>1.22449568163091</v>
      </c>
    </row>
    <row r="14296" spans="8:10" x14ac:dyDescent="0.2">
      <c r="H14296" s="3">
        <v>142.94</v>
      </c>
      <c r="I14296" s="3">
        <v>1.4799996948149099</v>
      </c>
      <c r="J14296" s="3">
        <v>1.22731559190649</v>
      </c>
    </row>
    <row r="14297" spans="8:10" x14ac:dyDescent="0.2">
      <c r="H14297" s="3">
        <v>142.94999999999999</v>
      </c>
      <c r="I14297" s="3">
        <v>1.4693243202002</v>
      </c>
      <c r="J14297" s="3">
        <v>1.2307397686696999</v>
      </c>
    </row>
    <row r="14298" spans="8:10" x14ac:dyDescent="0.2">
      <c r="H14298" s="3">
        <v>142.96</v>
      </c>
      <c r="I14298" s="3">
        <v>1.45854823450423</v>
      </c>
      <c r="J14298" s="3">
        <v>1.2335596789452801</v>
      </c>
    </row>
    <row r="14299" spans="8:10" x14ac:dyDescent="0.2">
      <c r="H14299" s="3">
        <v>142.97</v>
      </c>
      <c r="I14299" s="3">
        <v>1.4478728598895201</v>
      </c>
      <c r="J14299" s="3">
        <v>1.23698385570849</v>
      </c>
    </row>
    <row r="14300" spans="8:10" x14ac:dyDescent="0.2">
      <c r="H14300" s="3">
        <v>142.97999999999999</v>
      </c>
      <c r="I14300" s="3">
        <v>1.4377010406811701</v>
      </c>
      <c r="J14300" s="3">
        <v>1.24020661030915</v>
      </c>
    </row>
    <row r="14301" spans="8:10" x14ac:dyDescent="0.2">
      <c r="H14301" s="3">
        <v>142.99</v>
      </c>
      <c r="I14301" s="3">
        <v>1.4281334879604499</v>
      </c>
      <c r="J14301" s="3">
        <v>1.24342936490982</v>
      </c>
    </row>
    <row r="14302" spans="8:10" x14ac:dyDescent="0.2">
      <c r="H14302" s="3">
        <v>143</v>
      </c>
      <c r="I14302" s="3">
        <v>1.4177098910489201</v>
      </c>
      <c r="J14302" s="3">
        <v>1.24775994140446</v>
      </c>
    </row>
    <row r="14303" spans="8:10" x14ac:dyDescent="0.2">
      <c r="H14303" s="3">
        <v>143.01</v>
      </c>
      <c r="I14303" s="3">
        <v>1.40960264900662</v>
      </c>
      <c r="J14303" s="3">
        <v>1.2510834070864001</v>
      </c>
    </row>
    <row r="14304" spans="8:10" x14ac:dyDescent="0.2">
      <c r="H14304" s="3">
        <v>143.02000000000001</v>
      </c>
      <c r="I14304" s="3">
        <v>1.3995315408795399</v>
      </c>
      <c r="J14304" s="3">
        <v>1.2554139835810401</v>
      </c>
    </row>
    <row r="14305" spans="8:10" x14ac:dyDescent="0.2">
      <c r="H14305" s="3">
        <v>143.03</v>
      </c>
      <c r="I14305" s="3">
        <v>1.3918774987029601</v>
      </c>
      <c r="J14305" s="3">
        <v>1.2604495376445799</v>
      </c>
    </row>
    <row r="14306" spans="8:10" x14ac:dyDescent="0.2">
      <c r="H14306" s="3">
        <v>143.04</v>
      </c>
      <c r="I14306" s="3">
        <v>1.3832163457136799</v>
      </c>
      <c r="J14306" s="3">
        <v>1.2638233588671499</v>
      </c>
    </row>
    <row r="14307" spans="8:10" x14ac:dyDescent="0.2">
      <c r="H14307" s="3">
        <v>143.05000000000001</v>
      </c>
      <c r="I14307" s="3">
        <v>1.37420270393994</v>
      </c>
      <c r="J14307" s="3">
        <v>1.2691106906338701</v>
      </c>
    </row>
    <row r="14308" spans="8:10" x14ac:dyDescent="0.2">
      <c r="H14308" s="3">
        <v>143.06</v>
      </c>
      <c r="I14308" s="3">
        <v>1.3681096835230599</v>
      </c>
      <c r="J14308" s="3">
        <v>1.2744483779412199</v>
      </c>
    </row>
    <row r="14309" spans="8:10" x14ac:dyDescent="0.2">
      <c r="H14309" s="3">
        <v>143.07</v>
      </c>
      <c r="I14309" s="3">
        <v>1.35995208594012</v>
      </c>
      <c r="J14309" s="3">
        <v>1.27867824335459</v>
      </c>
    </row>
    <row r="14310" spans="8:10" x14ac:dyDescent="0.2">
      <c r="H14310" s="3">
        <v>143.08000000000001</v>
      </c>
      <c r="I14310" s="3">
        <v>1.35194555497909</v>
      </c>
      <c r="J14310" s="3">
        <v>1.28502304147465</v>
      </c>
    </row>
    <row r="14311" spans="8:10" x14ac:dyDescent="0.2">
      <c r="H14311" s="3">
        <v>143.09</v>
      </c>
      <c r="I14311" s="3">
        <v>1.3453489791558599</v>
      </c>
      <c r="J14311" s="3">
        <v>1.2901593066194601</v>
      </c>
    </row>
    <row r="14312" spans="8:10" x14ac:dyDescent="0.2">
      <c r="H14312" s="3">
        <v>143.1</v>
      </c>
      <c r="I14312" s="3">
        <v>1.3373928037354701</v>
      </c>
      <c r="J14312" s="3">
        <v>1.29529557176428</v>
      </c>
    </row>
    <row r="14313" spans="8:10" x14ac:dyDescent="0.2">
      <c r="H14313" s="3">
        <v>143.11000000000001</v>
      </c>
      <c r="I14313" s="3">
        <v>1.3317529831843</v>
      </c>
      <c r="J14313" s="3">
        <v>1.3001800592059101</v>
      </c>
    </row>
    <row r="14314" spans="8:10" x14ac:dyDescent="0.2">
      <c r="H14314" s="3">
        <v>143.12</v>
      </c>
      <c r="I14314" s="3">
        <v>1.32470320749535</v>
      </c>
      <c r="J14314" s="3">
        <v>1.30717947935423</v>
      </c>
    </row>
    <row r="14315" spans="8:10" x14ac:dyDescent="0.2">
      <c r="H14315" s="3">
        <v>143.13</v>
      </c>
      <c r="I14315" s="3">
        <v>1.31775414288766</v>
      </c>
      <c r="J14315" s="3">
        <v>1.31392712179937</v>
      </c>
    </row>
    <row r="14316" spans="8:10" x14ac:dyDescent="0.2">
      <c r="H14316" s="3">
        <v>143.13999999999999</v>
      </c>
      <c r="I14316" s="3">
        <v>1.3114093447676001</v>
      </c>
      <c r="J14316" s="3">
        <v>1.32097689748833</v>
      </c>
    </row>
    <row r="14317" spans="8:10" x14ac:dyDescent="0.2">
      <c r="H14317" s="3">
        <v>143.15</v>
      </c>
      <c r="I14317" s="3">
        <v>1.30546739097262</v>
      </c>
      <c r="J14317" s="3">
        <v>1.3284295175023699</v>
      </c>
    </row>
    <row r="14318" spans="8:10" x14ac:dyDescent="0.2">
      <c r="H14318" s="3">
        <v>143.16</v>
      </c>
      <c r="I14318" s="3">
        <v>1.2992233039338399</v>
      </c>
      <c r="J14318" s="3">
        <v>1.33527787102878</v>
      </c>
    </row>
    <row r="14319" spans="8:10" x14ac:dyDescent="0.2">
      <c r="H14319" s="3">
        <v>143.16999999999999</v>
      </c>
      <c r="I14319" s="3">
        <v>1.29297921689505</v>
      </c>
      <c r="J14319" s="3">
        <v>1.3421262245551899</v>
      </c>
    </row>
    <row r="14320" spans="8:10" x14ac:dyDescent="0.2">
      <c r="H14320" s="3">
        <v>143.18</v>
      </c>
      <c r="I14320" s="3">
        <v>1.2870876186407101</v>
      </c>
      <c r="J14320" s="3">
        <v>1.3499816888943099</v>
      </c>
    </row>
    <row r="14321" spans="8:10" x14ac:dyDescent="0.2">
      <c r="H14321" s="3">
        <v>143.19</v>
      </c>
      <c r="I14321" s="3">
        <v>1.2821024201178</v>
      </c>
      <c r="J14321" s="3">
        <v>1.35743430890835</v>
      </c>
    </row>
    <row r="14322" spans="8:10" x14ac:dyDescent="0.2">
      <c r="H14322" s="3">
        <v>143.19999999999999</v>
      </c>
      <c r="I14322" s="3">
        <v>1.2770668660542599</v>
      </c>
      <c r="J14322" s="3">
        <v>1.3644840845973101</v>
      </c>
    </row>
    <row r="14323" spans="8:10" x14ac:dyDescent="0.2">
      <c r="H14323" s="3">
        <v>143.21</v>
      </c>
      <c r="I14323" s="3">
        <v>1.2724341563158099</v>
      </c>
      <c r="J14323" s="3">
        <v>1.3735480819116801</v>
      </c>
    </row>
    <row r="14324" spans="8:10" x14ac:dyDescent="0.2">
      <c r="H14324" s="3">
        <v>143.22</v>
      </c>
      <c r="I14324" s="3">
        <v>1.26760002441481</v>
      </c>
      <c r="J14324" s="3">
        <v>1.3823099459822401</v>
      </c>
    </row>
    <row r="14325" spans="8:10" x14ac:dyDescent="0.2">
      <c r="H14325" s="3">
        <v>143.22999999999999</v>
      </c>
      <c r="I14325" s="3">
        <v>1.2627658925138101</v>
      </c>
      <c r="J14325" s="3">
        <v>1.3916760765404199</v>
      </c>
    </row>
    <row r="14326" spans="8:10" x14ac:dyDescent="0.2">
      <c r="H14326" s="3">
        <v>143.24</v>
      </c>
      <c r="I14326" s="3">
        <v>1.2587374492629799</v>
      </c>
      <c r="J14326" s="3">
        <v>1.3998336741233599</v>
      </c>
    </row>
    <row r="14327" spans="8:10" x14ac:dyDescent="0.2">
      <c r="H14327" s="3">
        <v>143.25</v>
      </c>
      <c r="I14327" s="3">
        <v>1.25496078371532</v>
      </c>
      <c r="J14327" s="3">
        <v>1.4097033600878901</v>
      </c>
    </row>
    <row r="14328" spans="8:10" x14ac:dyDescent="0.2">
      <c r="H14328" s="3">
        <v>143.26</v>
      </c>
      <c r="I14328" s="3">
        <v>1.25098269600513</v>
      </c>
      <c r="J14328" s="3">
        <v>1.4207815790276801</v>
      </c>
    </row>
    <row r="14329" spans="8:10" x14ac:dyDescent="0.2">
      <c r="H14329" s="3">
        <v>143.27000000000001</v>
      </c>
      <c r="I14329" s="3">
        <v>1.24634998626667</v>
      </c>
      <c r="J14329" s="3">
        <v>1.4290398876918899</v>
      </c>
    </row>
    <row r="14330" spans="8:10" x14ac:dyDescent="0.2">
      <c r="H14330" s="3">
        <v>143.28</v>
      </c>
      <c r="I14330" s="3">
        <v>1.2429258095034601</v>
      </c>
      <c r="J14330" s="3">
        <v>1.4407727286599299</v>
      </c>
    </row>
    <row r="14331" spans="8:10" x14ac:dyDescent="0.2">
      <c r="H14331" s="3">
        <v>143.29</v>
      </c>
      <c r="I14331" s="3">
        <v>1.23945127719962</v>
      </c>
      <c r="J14331" s="3">
        <v>1.45039063692129</v>
      </c>
    </row>
    <row r="14332" spans="8:10" x14ac:dyDescent="0.2">
      <c r="H14332" s="3">
        <v>143.30000000000001</v>
      </c>
      <c r="I14332" s="3">
        <v>1.2365810113833999</v>
      </c>
      <c r="J14332" s="3">
        <v>1.4636844996490399</v>
      </c>
    </row>
    <row r="14333" spans="8:10" x14ac:dyDescent="0.2">
      <c r="H14333" s="3">
        <v>143.31</v>
      </c>
      <c r="I14333" s="3">
        <v>1.2331568346202</v>
      </c>
      <c r="J14333" s="3">
        <v>1.4757194738609001</v>
      </c>
    </row>
    <row r="14334" spans="8:10" x14ac:dyDescent="0.2">
      <c r="H14334" s="3">
        <v>143.32</v>
      </c>
      <c r="I14334" s="3">
        <v>1.2307397686696999</v>
      </c>
      <c r="J14334" s="3">
        <v>1.48684804834132</v>
      </c>
    </row>
    <row r="14335" spans="8:10" x14ac:dyDescent="0.2">
      <c r="H14335" s="3">
        <v>143.33000000000001</v>
      </c>
      <c r="I14335" s="3">
        <v>1.22791985839412</v>
      </c>
      <c r="J14335" s="3">
        <v>1.4986312448500001</v>
      </c>
    </row>
    <row r="14336" spans="8:10" x14ac:dyDescent="0.2">
      <c r="H14336" s="3">
        <v>143.34</v>
      </c>
      <c r="I14336" s="3">
        <v>1.22701345866268</v>
      </c>
      <c r="J14336" s="3">
        <v>1.5144428846095199</v>
      </c>
    </row>
    <row r="14337" spans="8:10" x14ac:dyDescent="0.2">
      <c r="H14337" s="3">
        <v>143.35</v>
      </c>
      <c r="I14337" s="3">
        <v>1.22439497054964</v>
      </c>
      <c r="J14337" s="3">
        <v>1.5304559465315699</v>
      </c>
    </row>
    <row r="14338" spans="8:10" x14ac:dyDescent="0.2">
      <c r="H14338" s="3">
        <v>143.36000000000001</v>
      </c>
      <c r="I14338" s="3">
        <v>1.22298501541185</v>
      </c>
      <c r="J14338" s="3">
        <v>1.54596545304727</v>
      </c>
    </row>
    <row r="14339" spans="8:10" x14ac:dyDescent="0.2">
      <c r="H14339" s="3">
        <v>143.37</v>
      </c>
      <c r="I14339" s="3">
        <v>1.22127292703024</v>
      </c>
      <c r="J14339" s="3">
        <v>1.56409344767602</v>
      </c>
    </row>
    <row r="14340" spans="8:10" x14ac:dyDescent="0.2">
      <c r="H14340" s="3">
        <v>143.38</v>
      </c>
      <c r="I14340" s="3">
        <v>1.21961119418928</v>
      </c>
      <c r="J14340" s="3">
        <v>1.5781929990539301</v>
      </c>
    </row>
    <row r="14341" spans="8:10" x14ac:dyDescent="0.2">
      <c r="H14341" s="3">
        <v>143.38999999999999</v>
      </c>
      <c r="I14341" s="3">
        <v>1.2190572832422899</v>
      </c>
      <c r="J14341" s="3">
        <v>1.5938032166509</v>
      </c>
    </row>
    <row r="14342" spans="8:10" x14ac:dyDescent="0.2">
      <c r="H14342" s="3">
        <v>143.4</v>
      </c>
      <c r="I14342" s="3">
        <v>1.21729483932005</v>
      </c>
      <c r="J14342" s="3">
        <v>1.61052125614185</v>
      </c>
    </row>
    <row r="14343" spans="8:10" x14ac:dyDescent="0.2">
      <c r="H14343" s="3">
        <v>143.41</v>
      </c>
      <c r="I14343" s="3">
        <v>1.2172444837794101</v>
      </c>
      <c r="J14343" s="3">
        <v>1.6269371623889901</v>
      </c>
    </row>
    <row r="14344" spans="8:10" x14ac:dyDescent="0.2">
      <c r="H14344" s="3">
        <v>143.41999999999999</v>
      </c>
      <c r="I14344" s="3">
        <v>1.21653950621052</v>
      </c>
      <c r="J14344" s="3">
        <v>1.6457197790459901</v>
      </c>
    </row>
    <row r="14345" spans="8:10" x14ac:dyDescent="0.2">
      <c r="H14345" s="3">
        <v>143.43</v>
      </c>
      <c r="I14345" s="3">
        <v>1.2170430616168699</v>
      </c>
      <c r="J14345" s="3">
        <v>1.6592150639362799</v>
      </c>
    </row>
    <row r="14346" spans="8:10" x14ac:dyDescent="0.2">
      <c r="H14346" s="3">
        <v>143.44</v>
      </c>
      <c r="I14346" s="3">
        <v>1.2170430616168699</v>
      </c>
      <c r="J14346" s="3">
        <v>1.67779625843074</v>
      </c>
    </row>
    <row r="14347" spans="8:10" x14ac:dyDescent="0.2">
      <c r="H14347" s="3">
        <v>143.44999999999999</v>
      </c>
      <c r="I14347" s="3">
        <v>1.2167409283730599</v>
      </c>
      <c r="J14347" s="3">
        <v>1.69411145359661</v>
      </c>
    </row>
    <row r="14348" spans="8:10" x14ac:dyDescent="0.2">
      <c r="H14348" s="3">
        <v>143.46</v>
      </c>
      <c r="I14348" s="3">
        <v>1.2168919949949599</v>
      </c>
      <c r="J14348" s="3">
        <v>1.71133304849391</v>
      </c>
    </row>
    <row r="14349" spans="8:10" x14ac:dyDescent="0.2">
      <c r="H14349" s="3">
        <v>143.47</v>
      </c>
      <c r="I14349" s="3">
        <v>1.21885586107974</v>
      </c>
      <c r="J14349" s="3">
        <v>1.7281014435255</v>
      </c>
    </row>
    <row r="14350" spans="8:10" x14ac:dyDescent="0.2">
      <c r="H14350" s="3">
        <v>143.47999999999999</v>
      </c>
      <c r="I14350" s="3">
        <v>1.2195608386486401</v>
      </c>
      <c r="J14350" s="3">
        <v>1.7456755272072499</v>
      </c>
    </row>
    <row r="14351" spans="8:10" x14ac:dyDescent="0.2">
      <c r="H14351" s="3">
        <v>143.49</v>
      </c>
      <c r="I14351" s="3">
        <v>1.22117221594897</v>
      </c>
      <c r="J14351" s="3">
        <v>1.7616885891293099</v>
      </c>
    </row>
    <row r="14352" spans="8:10" x14ac:dyDescent="0.2">
      <c r="H14352" s="3">
        <v>143.5</v>
      </c>
      <c r="I14352" s="3">
        <v>1.22328714865566</v>
      </c>
      <c r="J14352" s="3">
        <v>1.78011871700186</v>
      </c>
    </row>
    <row r="14353" spans="8:10" x14ac:dyDescent="0.2">
      <c r="H14353" s="3">
        <v>143.51</v>
      </c>
      <c r="I14353" s="3">
        <v>1.2252006591997999</v>
      </c>
      <c r="J14353" s="3">
        <v>1.7952253791924799</v>
      </c>
    </row>
    <row r="14354" spans="8:10" x14ac:dyDescent="0.2">
      <c r="H14354" s="3">
        <v>143.52000000000001</v>
      </c>
      <c r="I14354" s="3">
        <v>1.2274163029877601</v>
      </c>
      <c r="J14354" s="3">
        <v>1.81013061922056</v>
      </c>
    </row>
    <row r="14355" spans="8:10" x14ac:dyDescent="0.2">
      <c r="H14355" s="3">
        <v>143.53</v>
      </c>
      <c r="I14355" s="3">
        <v>1.2298837244789</v>
      </c>
      <c r="J14355" s="3">
        <v>1.82705008087405</v>
      </c>
    </row>
    <row r="14356" spans="8:10" x14ac:dyDescent="0.2">
      <c r="H14356" s="3">
        <v>143.54</v>
      </c>
      <c r="I14356" s="3">
        <v>1.23235114597003</v>
      </c>
      <c r="J14356" s="3">
        <v>1.8455305642872399</v>
      </c>
    </row>
    <row r="14357" spans="8:10" x14ac:dyDescent="0.2">
      <c r="H14357" s="3">
        <v>143.55000000000001</v>
      </c>
      <c r="I14357" s="3">
        <v>1.2358760338145101</v>
      </c>
      <c r="J14357" s="3">
        <v>1.8628025147251801</v>
      </c>
    </row>
    <row r="14358" spans="8:10" x14ac:dyDescent="0.2">
      <c r="H14358" s="3">
        <v>143.56</v>
      </c>
      <c r="I14358" s="3">
        <v>1.2394009216589901</v>
      </c>
      <c r="J14358" s="3">
        <v>1.8768013550218201</v>
      </c>
    </row>
    <row r="14359" spans="8:10" x14ac:dyDescent="0.2">
      <c r="H14359" s="3">
        <v>143.57</v>
      </c>
      <c r="I14359" s="3">
        <v>1.24347972045045</v>
      </c>
      <c r="J14359" s="3">
        <v>1.89271370586261</v>
      </c>
    </row>
    <row r="14360" spans="8:10" x14ac:dyDescent="0.2">
      <c r="H14360" s="3">
        <v>143.58000000000001</v>
      </c>
      <c r="I14360" s="3">
        <v>1.2475585192419201</v>
      </c>
      <c r="J14360" s="3">
        <v>1.90520187994018</v>
      </c>
    </row>
    <row r="14361" spans="8:10" x14ac:dyDescent="0.2">
      <c r="H14361" s="3">
        <v>143.59</v>
      </c>
      <c r="I14361" s="3">
        <v>1.25269478438673</v>
      </c>
      <c r="J14361" s="3">
        <v>1.9196035645619101</v>
      </c>
    </row>
    <row r="14362" spans="8:10" x14ac:dyDescent="0.2">
      <c r="H14362" s="3">
        <v>143.6</v>
      </c>
      <c r="I14362" s="3">
        <v>1.2569246498001001</v>
      </c>
      <c r="J14362" s="3">
        <v>1.9346095156712499</v>
      </c>
    </row>
    <row r="14363" spans="8:10" x14ac:dyDescent="0.2">
      <c r="H14363" s="3">
        <v>143.61000000000001</v>
      </c>
      <c r="I14363" s="3">
        <v>1.2622623371074599</v>
      </c>
      <c r="J14363" s="3">
        <v>1.9486083559678899</v>
      </c>
    </row>
    <row r="14364" spans="8:10" x14ac:dyDescent="0.2">
      <c r="H14364" s="3">
        <v>143.62</v>
      </c>
      <c r="I14364" s="3">
        <v>1.26880855739006</v>
      </c>
      <c r="J14364" s="3">
        <v>1.96210364085818</v>
      </c>
    </row>
    <row r="14365" spans="8:10" x14ac:dyDescent="0.2">
      <c r="H14365" s="3">
        <v>143.63</v>
      </c>
      <c r="I14365" s="3">
        <v>1.27404553361614</v>
      </c>
      <c r="J14365" s="3">
        <v>1.97700888088626</v>
      </c>
    </row>
    <row r="14366" spans="8:10" x14ac:dyDescent="0.2">
      <c r="H14366" s="3">
        <v>143.63999999999999</v>
      </c>
      <c r="I14366" s="3">
        <v>1.28069246498001</v>
      </c>
      <c r="J14366" s="3">
        <v>1.9885906552324</v>
      </c>
    </row>
    <row r="14367" spans="8:10" x14ac:dyDescent="0.2">
      <c r="H14367" s="3">
        <v>143.65</v>
      </c>
      <c r="I14367" s="3">
        <v>1.2864329966124499</v>
      </c>
      <c r="J14367" s="3">
        <v>2.0003738517410801</v>
      </c>
    </row>
    <row r="14368" spans="8:10" x14ac:dyDescent="0.2">
      <c r="H14368" s="3">
        <v>143.66</v>
      </c>
      <c r="I14368" s="3">
        <v>1.29318063905759</v>
      </c>
      <c r="J14368" s="3">
        <v>2.0103442487868901</v>
      </c>
    </row>
    <row r="14369" spans="8:10" x14ac:dyDescent="0.2">
      <c r="H14369" s="3">
        <v>143.66999999999999</v>
      </c>
      <c r="I14369" s="3">
        <v>1.30189214758751</v>
      </c>
      <c r="J14369" s="3">
        <v>2.02212744529557</v>
      </c>
    </row>
    <row r="14370" spans="8:10" x14ac:dyDescent="0.2">
      <c r="H14370" s="3">
        <v>143.68</v>
      </c>
      <c r="I14370" s="3">
        <v>1.30959654530473</v>
      </c>
      <c r="J14370" s="3">
        <v>2.0333063753166298</v>
      </c>
    </row>
    <row r="14371" spans="8:10" x14ac:dyDescent="0.2">
      <c r="H14371" s="3">
        <v>143.69</v>
      </c>
      <c r="I14371" s="3">
        <v>1.31714987640004</v>
      </c>
      <c r="J14371" s="3">
        <v>2.04428388317515</v>
      </c>
    </row>
    <row r="14372" spans="8:10" x14ac:dyDescent="0.2">
      <c r="H14372" s="3">
        <v>143.69999999999999</v>
      </c>
      <c r="I14372" s="3">
        <v>1.3260124515518701</v>
      </c>
      <c r="J14372" s="3">
        <v>2.0539017914365099</v>
      </c>
    </row>
    <row r="14373" spans="8:10" x14ac:dyDescent="0.2">
      <c r="H14373" s="3">
        <v>143.71</v>
      </c>
      <c r="I14373" s="3">
        <v>1.33437147129734</v>
      </c>
      <c r="J14373" s="3">
        <v>2.0632175664540502</v>
      </c>
    </row>
    <row r="14374" spans="8:10" x14ac:dyDescent="0.2">
      <c r="H14374" s="3">
        <v>143.72</v>
      </c>
      <c r="I14374" s="3">
        <v>1.3420255134739201</v>
      </c>
      <c r="J14374" s="3">
        <v>2.0700659199804701</v>
      </c>
    </row>
    <row r="14375" spans="8:10" x14ac:dyDescent="0.2">
      <c r="H14375" s="3">
        <v>143.72999999999999</v>
      </c>
      <c r="I14375" s="3">
        <v>1.3521469771416399</v>
      </c>
      <c r="J14375" s="3">
        <v>2.0791802728354698</v>
      </c>
    </row>
    <row r="14376" spans="8:10" x14ac:dyDescent="0.2">
      <c r="H14376" s="3">
        <v>143.74</v>
      </c>
      <c r="I14376" s="3">
        <v>1.3619663075655399</v>
      </c>
      <c r="J14376" s="3">
        <v>2.08487044892727</v>
      </c>
    </row>
    <row r="14377" spans="8:10" x14ac:dyDescent="0.2">
      <c r="H14377" s="3">
        <v>143.75</v>
      </c>
      <c r="I14377" s="3">
        <v>1.37208777123325</v>
      </c>
      <c r="J14377" s="3">
        <v>2.0919202246162301</v>
      </c>
    </row>
    <row r="14378" spans="8:10" x14ac:dyDescent="0.2">
      <c r="H14378" s="3">
        <v>143.76</v>
      </c>
      <c r="I14378" s="3">
        <v>1.3835184789574899</v>
      </c>
      <c r="J14378" s="3">
        <v>2.0999267555772598</v>
      </c>
    </row>
    <row r="14379" spans="8:10" x14ac:dyDescent="0.2">
      <c r="H14379" s="3">
        <v>143.77000000000001</v>
      </c>
      <c r="I14379" s="3">
        <v>1.39580523087252</v>
      </c>
      <c r="J14379" s="3">
        <v>2.1062211981566801</v>
      </c>
    </row>
    <row r="14380" spans="8:10" x14ac:dyDescent="0.2">
      <c r="H14380" s="3">
        <v>143.78</v>
      </c>
      <c r="I14380" s="3">
        <v>1.4065813165684999</v>
      </c>
      <c r="J14380" s="3">
        <v>2.1126667073580099</v>
      </c>
    </row>
    <row r="14381" spans="8:10" x14ac:dyDescent="0.2">
      <c r="H14381" s="3">
        <v>143.79</v>
      </c>
      <c r="I14381" s="3">
        <v>1.41826380199591</v>
      </c>
      <c r="J14381" s="3">
        <v>2.1162923062837602</v>
      </c>
    </row>
    <row r="14382" spans="8:10" x14ac:dyDescent="0.2">
      <c r="H14382" s="3">
        <v>143.80000000000001</v>
      </c>
      <c r="I14382" s="3">
        <v>1.42944273201697</v>
      </c>
      <c r="J14382" s="3">
        <v>2.1195150608844302</v>
      </c>
    </row>
    <row r="14383" spans="8:10" x14ac:dyDescent="0.2">
      <c r="H14383" s="3">
        <v>143.81</v>
      </c>
      <c r="I14383" s="3">
        <v>1.4429380169072501</v>
      </c>
      <c r="J14383" s="3">
        <v>2.1232917264320799</v>
      </c>
    </row>
    <row r="14384" spans="8:10" x14ac:dyDescent="0.2">
      <c r="H14384" s="3">
        <v>143.82</v>
      </c>
      <c r="I14384" s="3">
        <v>1.45774254585406</v>
      </c>
      <c r="J14384" s="3">
        <v>2.1268669698171898</v>
      </c>
    </row>
    <row r="14385" spans="8:10" x14ac:dyDescent="0.2">
      <c r="H14385" s="3">
        <v>143.83000000000001</v>
      </c>
      <c r="I14385" s="3">
        <v>1.4728995635853099</v>
      </c>
      <c r="J14385" s="3">
        <v>2.1283776360362601</v>
      </c>
    </row>
    <row r="14386" spans="8:10" x14ac:dyDescent="0.2">
      <c r="H14386" s="3">
        <v>143.84</v>
      </c>
      <c r="I14386" s="3">
        <v>1.4889629810480101</v>
      </c>
      <c r="J14386" s="3">
        <v>2.1323053682058202</v>
      </c>
    </row>
    <row r="14387" spans="8:10" x14ac:dyDescent="0.2">
      <c r="H14387" s="3">
        <v>143.85</v>
      </c>
      <c r="I14387" s="3">
        <v>1.5051774651326</v>
      </c>
      <c r="J14387" s="3">
        <v>2.13336283455916</v>
      </c>
    </row>
    <row r="14388" spans="8:10" x14ac:dyDescent="0.2">
      <c r="H14388" s="3">
        <v>143.86000000000001</v>
      </c>
      <c r="I14388" s="3">
        <v>1.5219962157048199</v>
      </c>
      <c r="J14388" s="3">
        <v>2.1342188787499601</v>
      </c>
    </row>
    <row r="14389" spans="8:10" x14ac:dyDescent="0.2">
      <c r="H14389" s="3">
        <v>143.87</v>
      </c>
      <c r="I14389" s="3">
        <v>1.53780785546434</v>
      </c>
      <c r="J14389" s="3">
        <v>2.1348231452375899</v>
      </c>
    </row>
    <row r="14390" spans="8:10" x14ac:dyDescent="0.2">
      <c r="H14390" s="3">
        <v>143.88</v>
      </c>
      <c r="I14390" s="3">
        <v>1.55513016144292</v>
      </c>
      <c r="J14390" s="3">
        <v>2.1345210119937699</v>
      </c>
    </row>
    <row r="14391" spans="8:10" x14ac:dyDescent="0.2">
      <c r="H14391" s="3">
        <v>143.88999999999999</v>
      </c>
      <c r="I14391" s="3">
        <v>1.5723517563402201</v>
      </c>
      <c r="J14391" s="3">
        <v>2.1329096346934402</v>
      </c>
    </row>
    <row r="14392" spans="8:10" x14ac:dyDescent="0.2">
      <c r="H14392" s="3">
        <v>143.9</v>
      </c>
      <c r="I14392" s="3">
        <v>1.5898754844813401</v>
      </c>
      <c r="J14392" s="3">
        <v>2.1310968352305699</v>
      </c>
    </row>
    <row r="14393" spans="8:10" x14ac:dyDescent="0.2">
      <c r="H14393" s="3">
        <v>143.91</v>
      </c>
      <c r="I14393" s="3">
        <v>1.60790276802881</v>
      </c>
      <c r="J14393" s="3">
        <v>2.1312982573931101</v>
      </c>
    </row>
    <row r="14394" spans="8:10" x14ac:dyDescent="0.2">
      <c r="H14394" s="3">
        <v>143.91999999999999</v>
      </c>
      <c r="I14394" s="3">
        <v>1.6272392956327999</v>
      </c>
      <c r="J14394" s="3">
        <v>2.1289315469832499</v>
      </c>
    </row>
    <row r="14395" spans="8:10" x14ac:dyDescent="0.2">
      <c r="H14395" s="3">
        <v>143.93</v>
      </c>
      <c r="I14395" s="3">
        <v>1.6443601794488401</v>
      </c>
      <c r="J14395" s="3">
        <v>2.1272698141422799</v>
      </c>
    </row>
    <row r="14396" spans="8:10" x14ac:dyDescent="0.2">
      <c r="H14396" s="3">
        <v>143.94</v>
      </c>
      <c r="I14396" s="3">
        <v>1.6615817743461401</v>
      </c>
      <c r="J14396" s="3">
        <v>2.1226371044038199</v>
      </c>
    </row>
    <row r="14397" spans="8:10" x14ac:dyDescent="0.2">
      <c r="H14397" s="3">
        <v>143.94999999999999</v>
      </c>
      <c r="I14397" s="3">
        <v>1.67991119113742</v>
      </c>
      <c r="J14397" s="3">
        <v>2.1202703939939598</v>
      </c>
    </row>
    <row r="14398" spans="8:10" x14ac:dyDescent="0.2">
      <c r="H14398" s="3">
        <v>143.96</v>
      </c>
      <c r="I14398" s="3">
        <v>1.6963270973845599</v>
      </c>
      <c r="J14398" s="3">
        <v>2.1158894619586799</v>
      </c>
    </row>
    <row r="14399" spans="8:10" x14ac:dyDescent="0.2">
      <c r="H14399" s="3">
        <v>143.97</v>
      </c>
      <c r="I14399" s="3">
        <v>1.7130954924161499</v>
      </c>
      <c r="J14399" s="3">
        <v>2.1115588854640301</v>
      </c>
    </row>
    <row r="14400" spans="8:10" x14ac:dyDescent="0.2">
      <c r="H14400" s="3">
        <v>143.97999999999999</v>
      </c>
      <c r="I14400" s="3">
        <v>1.72976317636647</v>
      </c>
      <c r="J14400" s="3">
        <v>2.1077318643757401</v>
      </c>
    </row>
    <row r="14401" spans="8:10" x14ac:dyDescent="0.2">
      <c r="H14401" s="3">
        <v>143.99</v>
      </c>
      <c r="I14401" s="3">
        <v>1.7467833491012299</v>
      </c>
      <c r="J14401" s="3">
        <v>2.1027466658528402</v>
      </c>
    </row>
    <row r="14402" spans="8:10" x14ac:dyDescent="0.2">
      <c r="H14402" s="3">
        <v>144</v>
      </c>
      <c r="I14402" s="3">
        <v>1.7624942777794701</v>
      </c>
      <c r="J14402" s="3">
        <v>2.0968047120578599</v>
      </c>
    </row>
    <row r="14403" spans="8:10" x14ac:dyDescent="0.2">
      <c r="H14403" s="3">
        <v>144.01</v>
      </c>
      <c r="I14403" s="3">
        <v>1.77870876186407</v>
      </c>
      <c r="J14403" s="3">
        <v>2.0912656025879701</v>
      </c>
    </row>
    <row r="14404" spans="8:10" x14ac:dyDescent="0.2">
      <c r="H14404" s="3">
        <v>144.02000000000001</v>
      </c>
      <c r="I14404" s="3">
        <v>1.7948225348674001</v>
      </c>
      <c r="J14404" s="3">
        <v>2.0848200933866399</v>
      </c>
    </row>
    <row r="14405" spans="8:10" x14ac:dyDescent="0.2">
      <c r="H14405" s="3">
        <v>144.03</v>
      </c>
      <c r="I14405" s="3">
        <v>1.80992919705802</v>
      </c>
      <c r="J14405" s="3">
        <v>2.0789788506729301</v>
      </c>
    </row>
    <row r="14406" spans="8:10" x14ac:dyDescent="0.2">
      <c r="H14406" s="3">
        <v>144.04</v>
      </c>
      <c r="I14406" s="3">
        <v>1.82579119235817</v>
      </c>
      <c r="J14406" s="3">
        <v>2.0720801416058801</v>
      </c>
    </row>
    <row r="14407" spans="8:10" x14ac:dyDescent="0.2">
      <c r="H14407" s="3">
        <v>144.05000000000001</v>
      </c>
      <c r="I14407" s="3">
        <v>1.8403439436017901</v>
      </c>
      <c r="J14407" s="3">
        <v>2.0663396099734501</v>
      </c>
    </row>
    <row r="14408" spans="8:10" x14ac:dyDescent="0.2">
      <c r="H14408" s="3">
        <v>144.06</v>
      </c>
      <c r="I14408" s="3">
        <v>1.8544434949797099</v>
      </c>
      <c r="J14408" s="3">
        <v>2.0593905453657602</v>
      </c>
    </row>
    <row r="14409" spans="8:10" x14ac:dyDescent="0.2">
      <c r="H14409" s="3">
        <v>144.07</v>
      </c>
      <c r="I14409" s="3">
        <v>1.86914731284524</v>
      </c>
      <c r="J14409" s="3">
        <v>2.05254219183935</v>
      </c>
    </row>
    <row r="14410" spans="8:10" x14ac:dyDescent="0.2">
      <c r="H14410" s="3">
        <v>144.08000000000001</v>
      </c>
      <c r="I14410" s="3">
        <v>1.8833979308450599</v>
      </c>
      <c r="J14410" s="3">
        <v>2.0444349497970502</v>
      </c>
    </row>
    <row r="14411" spans="8:10" x14ac:dyDescent="0.2">
      <c r="H14411" s="3">
        <v>144.09</v>
      </c>
      <c r="I14411" s="3">
        <v>1.89644001586962</v>
      </c>
      <c r="J14411" s="3">
        <v>2.0355220191045902</v>
      </c>
    </row>
    <row r="14412" spans="8:10" x14ac:dyDescent="0.2">
      <c r="H14412" s="3">
        <v>144.1</v>
      </c>
      <c r="I14412" s="3">
        <v>1.91104312265389</v>
      </c>
      <c r="J14412" s="3">
        <v>2.0277169103061001</v>
      </c>
    </row>
    <row r="14413" spans="8:10" x14ac:dyDescent="0.2">
      <c r="H14413" s="3">
        <v>144.11000000000001</v>
      </c>
      <c r="I14413" s="3">
        <v>1.92363200781274</v>
      </c>
      <c r="J14413" s="3">
        <v>2.01981109042634</v>
      </c>
    </row>
    <row r="14414" spans="8:10" x14ac:dyDescent="0.2">
      <c r="H14414" s="3">
        <v>144.12</v>
      </c>
      <c r="I14414" s="3">
        <v>1.93531449324015</v>
      </c>
      <c r="J14414" s="3">
        <v>2.0108478041932401</v>
      </c>
    </row>
    <row r="14415" spans="8:10" x14ac:dyDescent="0.2">
      <c r="H14415" s="3">
        <v>144.13</v>
      </c>
      <c r="I14415" s="3">
        <v>1.9485076448866201</v>
      </c>
      <c r="J14415" s="3">
        <v>2.00178380687887</v>
      </c>
    </row>
    <row r="14416" spans="8:10" x14ac:dyDescent="0.2">
      <c r="H14416" s="3">
        <v>144.13999999999999</v>
      </c>
      <c r="I14416" s="3">
        <v>1.95918301950133</v>
      </c>
      <c r="J14416" s="3">
        <v>1.9949858088930901</v>
      </c>
    </row>
    <row r="14417" spans="8:10" x14ac:dyDescent="0.2">
      <c r="H14417" s="3">
        <v>144.15</v>
      </c>
      <c r="I14417" s="3">
        <v>1.9715704824976299</v>
      </c>
      <c r="J14417" s="3">
        <v>1.9861735892818999</v>
      </c>
    </row>
    <row r="14418" spans="8:10" x14ac:dyDescent="0.2">
      <c r="H14418" s="3">
        <v>144.16</v>
      </c>
      <c r="I14418" s="3">
        <v>1.9829508346812299</v>
      </c>
      <c r="J14418" s="3">
        <v>1.97685781426435</v>
      </c>
    </row>
    <row r="14419" spans="8:10" x14ac:dyDescent="0.2">
      <c r="H14419" s="3">
        <v>144.16999999999999</v>
      </c>
      <c r="I14419" s="3">
        <v>1.99362620929594</v>
      </c>
      <c r="J14419" s="3">
        <v>1.96734061708426</v>
      </c>
    </row>
    <row r="14420" spans="8:10" x14ac:dyDescent="0.2">
      <c r="H14420" s="3">
        <v>144.18</v>
      </c>
      <c r="I14420" s="3">
        <v>2.0056108279671601</v>
      </c>
      <c r="J14420" s="3">
        <v>1.9587801751762399</v>
      </c>
    </row>
    <row r="14421" spans="8:10" x14ac:dyDescent="0.2">
      <c r="H14421" s="3">
        <v>144.19</v>
      </c>
      <c r="I14421" s="3">
        <v>2.01532944730979</v>
      </c>
      <c r="J14421" s="3">
        <v>1.94921262245552</v>
      </c>
    </row>
    <row r="14422" spans="8:10" x14ac:dyDescent="0.2">
      <c r="H14422" s="3">
        <v>144.19999999999999</v>
      </c>
      <c r="I14422" s="3">
        <v>2.0262062440870401</v>
      </c>
      <c r="J14422" s="3">
        <v>1.93919186986908</v>
      </c>
    </row>
    <row r="14423" spans="8:10" x14ac:dyDescent="0.2">
      <c r="H14423" s="3">
        <v>144.21</v>
      </c>
      <c r="I14423" s="3">
        <v>2.0354716635639498</v>
      </c>
      <c r="J14423" s="3">
        <v>1.93088320566424</v>
      </c>
    </row>
    <row r="14424" spans="8:10" x14ac:dyDescent="0.2">
      <c r="H14424" s="3">
        <v>144.22</v>
      </c>
      <c r="I14424" s="3">
        <v>2.04337748344371</v>
      </c>
      <c r="J14424" s="3">
        <v>1.9221716971343099</v>
      </c>
    </row>
    <row r="14425" spans="8:10" x14ac:dyDescent="0.2">
      <c r="H14425" s="3">
        <v>144.22999999999999</v>
      </c>
      <c r="I14425" s="3">
        <v>2.05254219183935</v>
      </c>
      <c r="J14425" s="3">
        <v>1.91275521103549</v>
      </c>
    </row>
    <row r="14426" spans="8:10" x14ac:dyDescent="0.2">
      <c r="H14426" s="3">
        <v>144.24</v>
      </c>
      <c r="I14426" s="3">
        <v>2.06024658955657</v>
      </c>
      <c r="J14426" s="3">
        <v>1.90454725791192</v>
      </c>
    </row>
    <row r="14427" spans="8:10" x14ac:dyDescent="0.2">
      <c r="H14427" s="3">
        <v>144.25</v>
      </c>
      <c r="I14427" s="3">
        <v>2.0701666310617401</v>
      </c>
      <c r="J14427" s="3">
        <v>1.89472792748802</v>
      </c>
    </row>
    <row r="14428" spans="8:10" x14ac:dyDescent="0.2">
      <c r="H14428" s="3">
        <v>144.26</v>
      </c>
      <c r="I14428" s="3">
        <v>2.0774178289132399</v>
      </c>
      <c r="J14428" s="3">
        <v>1.88566393017365</v>
      </c>
    </row>
    <row r="14429" spans="8:10" x14ac:dyDescent="0.2">
      <c r="H14429" s="3">
        <v>144.27000000000001</v>
      </c>
      <c r="I14429" s="3">
        <v>2.0853740043336302</v>
      </c>
      <c r="J14429" s="3">
        <v>1.87685171056246</v>
      </c>
    </row>
    <row r="14430" spans="8:10" x14ac:dyDescent="0.2">
      <c r="H14430" s="3">
        <v>144.28</v>
      </c>
      <c r="I14430" s="3">
        <v>2.0925244911038501</v>
      </c>
      <c r="J14430" s="3">
        <v>1.8675359355449099</v>
      </c>
    </row>
    <row r="14431" spans="8:10" x14ac:dyDescent="0.2">
      <c r="H14431" s="3">
        <v>144.29</v>
      </c>
      <c r="I14431" s="3">
        <v>2.10088351084933</v>
      </c>
      <c r="J14431" s="3">
        <v>1.85857264931181</v>
      </c>
    </row>
    <row r="14432" spans="8:10" x14ac:dyDescent="0.2">
      <c r="H14432" s="3">
        <v>144.30000000000001</v>
      </c>
      <c r="I14432" s="3">
        <v>2.1066240424817702</v>
      </c>
      <c r="J14432" s="3">
        <v>1.8505157628101401</v>
      </c>
    </row>
    <row r="14433" spans="8:10" x14ac:dyDescent="0.2">
      <c r="H14433" s="3">
        <v>144.31</v>
      </c>
      <c r="I14433" s="3">
        <v>2.1135731070894499</v>
      </c>
      <c r="J14433" s="3">
        <v>1.8411999877926</v>
      </c>
    </row>
    <row r="14434" spans="8:10" x14ac:dyDescent="0.2">
      <c r="H14434" s="3">
        <v>144.32</v>
      </c>
      <c r="I14434" s="3">
        <v>2.1196157719656998</v>
      </c>
      <c r="J14434" s="3">
        <v>1.8315820795312401</v>
      </c>
    </row>
    <row r="14435" spans="8:10" x14ac:dyDescent="0.2">
      <c r="H14435" s="3">
        <v>144.33000000000001</v>
      </c>
      <c r="I14435" s="3">
        <v>2.1251548814355901</v>
      </c>
      <c r="J14435" s="3">
        <v>1.82407910397656</v>
      </c>
    </row>
    <row r="14436" spans="8:10" x14ac:dyDescent="0.2">
      <c r="H14436" s="3">
        <v>144.34</v>
      </c>
      <c r="I14436" s="3">
        <v>2.1308954130680302</v>
      </c>
      <c r="J14436" s="3">
        <v>1.81627399517808</v>
      </c>
    </row>
    <row r="14437" spans="8:10" x14ac:dyDescent="0.2">
      <c r="H14437" s="3">
        <v>144.35</v>
      </c>
      <c r="I14437" s="3">
        <v>2.13643452253792</v>
      </c>
      <c r="J14437" s="3">
        <v>1.80746177556688</v>
      </c>
    </row>
    <row r="14438" spans="8:10" x14ac:dyDescent="0.2">
      <c r="H14438" s="3">
        <v>144.36000000000001</v>
      </c>
      <c r="I14438" s="3">
        <v>2.1425275429548001</v>
      </c>
      <c r="J14438" s="3">
        <v>1.80116733298746</v>
      </c>
    </row>
    <row r="14439" spans="8:10" x14ac:dyDescent="0.2">
      <c r="H14439" s="3">
        <v>144.37</v>
      </c>
      <c r="I14439" s="3">
        <v>2.1463545640430901</v>
      </c>
      <c r="J14439" s="3">
        <v>1.79129764702292</v>
      </c>
    </row>
    <row r="14440" spans="8:10" x14ac:dyDescent="0.2">
      <c r="H14440" s="3">
        <v>144.38</v>
      </c>
      <c r="I14440" s="3">
        <v>2.1509369182409102</v>
      </c>
      <c r="J14440" s="3">
        <v>1.7849528489028601</v>
      </c>
    </row>
    <row r="14441" spans="8:10" x14ac:dyDescent="0.2">
      <c r="H14441" s="3">
        <v>144.38999999999999</v>
      </c>
      <c r="I14441" s="3">
        <v>2.1554185613574601</v>
      </c>
      <c r="J14441" s="3">
        <v>1.77729880672628</v>
      </c>
    </row>
    <row r="14442" spans="8:10" x14ac:dyDescent="0.2">
      <c r="H14442" s="3">
        <v>144.4</v>
      </c>
      <c r="I14442" s="3">
        <v>2.1597491378521099</v>
      </c>
      <c r="J14442" s="3">
        <v>1.76994689779351</v>
      </c>
    </row>
    <row r="14443" spans="8:10" x14ac:dyDescent="0.2">
      <c r="H14443" s="3">
        <v>144.41</v>
      </c>
      <c r="I14443" s="3">
        <v>2.16352580339976</v>
      </c>
      <c r="J14443" s="3">
        <v>1.76380352183599</v>
      </c>
    </row>
    <row r="14444" spans="8:10" x14ac:dyDescent="0.2">
      <c r="H14444" s="3">
        <v>144.41999999999999</v>
      </c>
      <c r="I14444" s="3">
        <v>2.1679570909756798</v>
      </c>
      <c r="J14444" s="3">
        <v>1.7560487685781401</v>
      </c>
    </row>
    <row r="14445" spans="8:10" x14ac:dyDescent="0.2">
      <c r="H14445" s="3">
        <v>144.43</v>
      </c>
      <c r="I14445" s="3">
        <v>2.1714819788201498</v>
      </c>
      <c r="J14445" s="3">
        <v>1.7500061037018999</v>
      </c>
    </row>
    <row r="14446" spans="8:10" x14ac:dyDescent="0.2">
      <c r="H14446" s="3">
        <v>144.44</v>
      </c>
      <c r="I14446" s="3">
        <v>2.1748558000427298</v>
      </c>
      <c r="J14446" s="3">
        <v>1.7429059724722999</v>
      </c>
    </row>
    <row r="14447" spans="8:10" x14ac:dyDescent="0.2">
      <c r="H14447" s="3">
        <v>144.44999999999999</v>
      </c>
      <c r="I14447" s="3">
        <v>2.1781792657246601</v>
      </c>
      <c r="J14447" s="3">
        <v>1.7369136631366899</v>
      </c>
    </row>
    <row r="14448" spans="8:10" x14ac:dyDescent="0.2">
      <c r="H14448" s="3">
        <v>144.46</v>
      </c>
      <c r="I14448" s="3">
        <v>2.1816537980285</v>
      </c>
      <c r="J14448" s="3">
        <v>1.73087099826044</v>
      </c>
    </row>
    <row r="14449" spans="8:10" x14ac:dyDescent="0.2">
      <c r="H14449" s="3">
        <v>144.47</v>
      </c>
      <c r="I14449" s="3">
        <v>2.1844737083040902</v>
      </c>
      <c r="J14449" s="3">
        <v>1.72593615527818</v>
      </c>
    </row>
    <row r="14450" spans="8:10" x14ac:dyDescent="0.2">
      <c r="H14450" s="3">
        <v>144.47999999999999</v>
      </c>
      <c r="I14450" s="3">
        <v>2.18643757438887</v>
      </c>
      <c r="J14450" s="3">
        <v>1.7195913571581201</v>
      </c>
    </row>
    <row r="14451" spans="8:10" x14ac:dyDescent="0.2">
      <c r="H14451" s="3">
        <v>144.49</v>
      </c>
      <c r="I14451" s="3">
        <v>2.1889553514206401</v>
      </c>
      <c r="J14451" s="3">
        <v>1.71606646931364</v>
      </c>
    </row>
    <row r="14452" spans="8:10" x14ac:dyDescent="0.2">
      <c r="H14452" s="3">
        <v>144.5</v>
      </c>
      <c r="I14452" s="3">
        <v>2.19101992858669</v>
      </c>
      <c r="J14452" s="3">
        <v>1.7100238044373901</v>
      </c>
    </row>
    <row r="14453" spans="8:10" x14ac:dyDescent="0.2">
      <c r="H14453" s="3">
        <v>144.51</v>
      </c>
      <c r="I14453" s="3">
        <v>2.1931348612933701</v>
      </c>
      <c r="J14453" s="3">
        <v>1.70458540604877</v>
      </c>
    </row>
    <row r="14454" spans="8:10" x14ac:dyDescent="0.2">
      <c r="H14454" s="3">
        <v>144.52000000000001</v>
      </c>
      <c r="I14454" s="3">
        <v>2.1950987273781601</v>
      </c>
      <c r="J14454" s="3">
        <v>1.7007583849604799</v>
      </c>
    </row>
    <row r="14455" spans="8:10" x14ac:dyDescent="0.2">
      <c r="H14455" s="3">
        <v>144.53</v>
      </c>
      <c r="I14455" s="3">
        <v>2.19676046021912</v>
      </c>
      <c r="J14455" s="3">
        <v>1.69531998657186</v>
      </c>
    </row>
    <row r="14456" spans="8:10" x14ac:dyDescent="0.2">
      <c r="H14456" s="3">
        <v>144.54</v>
      </c>
      <c r="I14456" s="3">
        <v>2.19827112643818</v>
      </c>
      <c r="J14456" s="3">
        <v>1.6913922544022899</v>
      </c>
    </row>
    <row r="14457" spans="8:10" x14ac:dyDescent="0.2">
      <c r="H14457" s="3">
        <v>144.55000000000001</v>
      </c>
      <c r="I14457" s="3">
        <v>2.1995803704947101</v>
      </c>
      <c r="J14457" s="3">
        <v>1.6869609668263801</v>
      </c>
    </row>
    <row r="14458" spans="8:10" x14ac:dyDescent="0.2">
      <c r="H14458" s="3">
        <v>144.56</v>
      </c>
      <c r="I14458" s="3">
        <v>2.2009903256325001</v>
      </c>
      <c r="J14458" s="3">
        <v>1.6830835901974499</v>
      </c>
    </row>
    <row r="14459" spans="8:10" x14ac:dyDescent="0.2">
      <c r="H14459" s="3">
        <v>144.57</v>
      </c>
      <c r="I14459" s="3">
        <v>2.2032059694204502</v>
      </c>
      <c r="J14459" s="3">
        <v>1.67870265816218</v>
      </c>
    </row>
    <row r="14460" spans="8:10" x14ac:dyDescent="0.2">
      <c r="H14460" s="3">
        <v>144.58000000000001</v>
      </c>
      <c r="I14460" s="3">
        <v>2.2056230353709498</v>
      </c>
      <c r="J14460" s="3">
        <v>1.6743217261268999</v>
      </c>
    </row>
    <row r="14461" spans="8:10" x14ac:dyDescent="0.2">
      <c r="H14461" s="3">
        <v>144.59</v>
      </c>
      <c r="I14461" s="3">
        <v>2.2084429456465302</v>
      </c>
      <c r="J14461" s="3">
        <v>1.6715521713919499</v>
      </c>
    </row>
    <row r="14462" spans="8:10" x14ac:dyDescent="0.2">
      <c r="H14462" s="3">
        <v>144.6</v>
      </c>
      <c r="I14462" s="3">
        <v>2.2097521897030599</v>
      </c>
      <c r="J14462" s="3">
        <v>1.6704947050386101</v>
      </c>
    </row>
    <row r="14463" spans="8:10" x14ac:dyDescent="0.2">
      <c r="H14463" s="3">
        <v>144.61000000000001</v>
      </c>
      <c r="I14463" s="3">
        <v>2.21055787835322</v>
      </c>
      <c r="J14463" s="3">
        <v>1.66873226111637</v>
      </c>
    </row>
    <row r="14464" spans="8:10" x14ac:dyDescent="0.2">
      <c r="H14464" s="3">
        <v>144.62</v>
      </c>
      <c r="I14464" s="3">
        <v>2.21045716727195</v>
      </c>
      <c r="J14464" s="3">
        <v>1.66837977233192</v>
      </c>
    </row>
    <row r="14465" spans="8:10" x14ac:dyDescent="0.2">
      <c r="H14465" s="3">
        <v>144.63</v>
      </c>
      <c r="I14465" s="3">
        <v>2.2100543229468701</v>
      </c>
      <c r="J14465" s="3">
        <v>1.6674230170598501</v>
      </c>
    </row>
    <row r="14466" spans="8:10" x14ac:dyDescent="0.2">
      <c r="H14466" s="3">
        <v>144.63999999999999</v>
      </c>
      <c r="I14466" s="3">
        <v>2.2099536118656</v>
      </c>
      <c r="J14466" s="3">
        <v>1.66641590624714</v>
      </c>
    </row>
    <row r="14467" spans="8:10" x14ac:dyDescent="0.2">
      <c r="H14467" s="3">
        <v>144.65</v>
      </c>
      <c r="I14467" s="3">
        <v>2.2107593005157602</v>
      </c>
      <c r="J14467" s="3">
        <v>1.66359599597156</v>
      </c>
    </row>
    <row r="14468" spans="8:10" x14ac:dyDescent="0.2">
      <c r="H14468" s="3">
        <v>144.66</v>
      </c>
      <c r="I14468" s="3">
        <v>2.2112628559221199</v>
      </c>
      <c r="J14468" s="3">
        <v>1.6612796411023301</v>
      </c>
    </row>
    <row r="14469" spans="8:10" x14ac:dyDescent="0.2">
      <c r="H14469" s="3">
        <v>144.66999999999999</v>
      </c>
      <c r="I14469" s="3">
        <v>2.2111621448408498</v>
      </c>
      <c r="J14469" s="3">
        <v>1.65997039704581</v>
      </c>
    </row>
    <row r="14470" spans="8:10" x14ac:dyDescent="0.2">
      <c r="H14470" s="3">
        <v>144.68</v>
      </c>
      <c r="I14470" s="3">
        <v>2.2116657002472002</v>
      </c>
      <c r="J14470" s="3">
        <v>1.65775475325785</v>
      </c>
    </row>
    <row r="14471" spans="8:10" x14ac:dyDescent="0.2">
      <c r="H14471" s="3">
        <v>144.69</v>
      </c>
      <c r="I14471" s="3">
        <v>2.2123203222754602</v>
      </c>
      <c r="J14471" s="3">
        <v>1.6557405316324301</v>
      </c>
    </row>
    <row r="14472" spans="8:10" x14ac:dyDescent="0.2">
      <c r="H14472" s="3">
        <v>144.69999999999999</v>
      </c>
      <c r="I14472" s="3">
        <v>2.2149388103884999</v>
      </c>
      <c r="J14472" s="3">
        <v>1.65579088717307</v>
      </c>
    </row>
    <row r="14473" spans="8:10" x14ac:dyDescent="0.2">
      <c r="H14473" s="3">
        <v>144.71</v>
      </c>
      <c r="I14473" s="3">
        <v>2.2163991210669298</v>
      </c>
      <c r="J14473" s="3">
        <v>1.6565462202826</v>
      </c>
    </row>
    <row r="14474" spans="8:10" x14ac:dyDescent="0.2">
      <c r="H14474" s="3">
        <v>144.72</v>
      </c>
      <c r="I14474" s="3">
        <v>2.21594592120121</v>
      </c>
      <c r="J14474" s="3">
        <v>1.65735190893277</v>
      </c>
    </row>
    <row r="14475" spans="8:10" x14ac:dyDescent="0.2">
      <c r="H14475" s="3">
        <v>144.72999999999999</v>
      </c>
      <c r="I14475" s="3">
        <v>2.21443525498215</v>
      </c>
      <c r="J14475" s="3">
        <v>1.6564455092013299</v>
      </c>
    </row>
    <row r="14476" spans="8:10" x14ac:dyDescent="0.2">
      <c r="H14476" s="3">
        <v>144.74</v>
      </c>
      <c r="I14476" s="3">
        <v>2.2138813440351601</v>
      </c>
      <c r="J14476" s="3">
        <v>1.6547837763603599</v>
      </c>
    </row>
    <row r="14477" spans="8:10" x14ac:dyDescent="0.2">
      <c r="H14477" s="3">
        <v>144.75</v>
      </c>
      <c r="I14477" s="3">
        <v>2.2158955656605701</v>
      </c>
      <c r="J14477" s="3">
        <v>1.6536759544663799</v>
      </c>
    </row>
    <row r="14478" spans="8:10" x14ac:dyDescent="0.2">
      <c r="H14478" s="3">
        <v>144.76</v>
      </c>
      <c r="I14478" s="3">
        <v>2.2177083651234502</v>
      </c>
      <c r="J14478" s="3">
        <v>1.6535248878444799</v>
      </c>
    </row>
    <row r="14479" spans="8:10" x14ac:dyDescent="0.2">
      <c r="H14479" s="3">
        <v>144.77000000000001</v>
      </c>
      <c r="I14479" s="3">
        <v>2.2176076540421801</v>
      </c>
      <c r="J14479" s="3">
        <v>1.65443128757591</v>
      </c>
    </row>
    <row r="14480" spans="8:10" x14ac:dyDescent="0.2">
      <c r="H14480" s="3">
        <v>144.78</v>
      </c>
      <c r="I14480" s="3">
        <v>2.2150898770104099</v>
      </c>
      <c r="J14480" s="3">
        <v>1.6580065309610299</v>
      </c>
    </row>
    <row r="14481" spans="8:10" x14ac:dyDescent="0.2">
      <c r="H14481" s="3">
        <v>144.79</v>
      </c>
      <c r="I14481" s="3">
        <v>2.2135792107913499</v>
      </c>
      <c r="J14481" s="3">
        <v>1.66027253028962</v>
      </c>
    </row>
    <row r="14482" spans="8:10" x14ac:dyDescent="0.2">
      <c r="H14482" s="3">
        <v>144.80000000000001</v>
      </c>
      <c r="I14482" s="3">
        <v>2.2121692556535502</v>
      </c>
      <c r="J14482" s="3">
        <v>1.66132999664296</v>
      </c>
    </row>
    <row r="14483" spans="8:10" x14ac:dyDescent="0.2">
      <c r="H14483" s="3">
        <v>144.81</v>
      </c>
      <c r="I14483" s="3">
        <v>2.20829187902463</v>
      </c>
      <c r="J14483" s="3">
        <v>1.66299172948393</v>
      </c>
    </row>
    <row r="14484" spans="8:10" x14ac:dyDescent="0.2">
      <c r="H14484" s="3">
        <v>144.82</v>
      </c>
      <c r="I14484" s="3">
        <v>2.2054216132084101</v>
      </c>
      <c r="J14484" s="3">
        <v>1.6637470625934601</v>
      </c>
    </row>
    <row r="14485" spans="8:10" x14ac:dyDescent="0.2">
      <c r="H14485" s="3">
        <v>144.83000000000001</v>
      </c>
      <c r="I14485" s="3">
        <v>2.2037095248268099</v>
      </c>
      <c r="J14485" s="3">
        <v>1.66822870571001</v>
      </c>
    </row>
    <row r="14486" spans="8:10" x14ac:dyDescent="0.2">
      <c r="H14486" s="3">
        <v>144.84</v>
      </c>
      <c r="I14486" s="3">
        <v>2.2028031250953699</v>
      </c>
      <c r="J14486" s="3">
        <v>1.6704443494979699</v>
      </c>
    </row>
    <row r="14487" spans="8:10" x14ac:dyDescent="0.2">
      <c r="H14487" s="3">
        <v>144.85</v>
      </c>
      <c r="I14487" s="3">
        <v>2.20149388103885</v>
      </c>
      <c r="J14487" s="3">
        <v>1.6749763481551601</v>
      </c>
    </row>
    <row r="14488" spans="8:10" x14ac:dyDescent="0.2">
      <c r="H14488" s="3">
        <v>144.86000000000001</v>
      </c>
      <c r="I14488" s="3">
        <v>2.2016953032013902</v>
      </c>
      <c r="J14488" s="3">
        <v>1.67945799127171</v>
      </c>
    </row>
    <row r="14489" spans="8:10" x14ac:dyDescent="0.2">
      <c r="H14489" s="3">
        <v>144.87</v>
      </c>
      <c r="I14489" s="3">
        <v>2.2017456587420301</v>
      </c>
      <c r="J14489" s="3">
        <v>1.68504745628224</v>
      </c>
    </row>
    <row r="14490" spans="8:10" x14ac:dyDescent="0.2">
      <c r="H14490" s="3">
        <v>144.88</v>
      </c>
      <c r="I14490" s="3">
        <v>2.1998825037385199</v>
      </c>
      <c r="J14490" s="3">
        <v>1.6903347880489501</v>
      </c>
    </row>
    <row r="14491" spans="8:10" x14ac:dyDescent="0.2">
      <c r="H14491" s="3">
        <v>144.88999999999999</v>
      </c>
      <c r="I14491" s="3">
        <v>2.1960554826502299</v>
      </c>
      <c r="J14491" s="3">
        <v>1.69642780846583</v>
      </c>
    </row>
    <row r="14492" spans="8:10" x14ac:dyDescent="0.2">
      <c r="H14492" s="3">
        <v>144.9</v>
      </c>
      <c r="I14492" s="3">
        <v>2.19086886196478</v>
      </c>
      <c r="J14492" s="3">
        <v>1.6996505630665</v>
      </c>
    </row>
    <row r="14493" spans="8:10" x14ac:dyDescent="0.2">
      <c r="H14493" s="3">
        <v>144.91</v>
      </c>
      <c r="I14493" s="3">
        <v>2.1879985961485602</v>
      </c>
      <c r="J14493" s="3">
        <v>1.7014130069887401</v>
      </c>
    </row>
    <row r="14494" spans="8:10" x14ac:dyDescent="0.2">
      <c r="H14494" s="3">
        <v>144.91999999999999</v>
      </c>
      <c r="I14494" s="3">
        <v>2.1866893520920399</v>
      </c>
      <c r="J14494" s="3">
        <v>1.70196691793573</v>
      </c>
    </row>
    <row r="14495" spans="8:10" x14ac:dyDescent="0.2">
      <c r="H14495" s="3">
        <v>144.93</v>
      </c>
      <c r="I14495" s="3">
        <v>2.18553117465743</v>
      </c>
      <c r="J14495" s="3">
        <v>1.7057435834833801</v>
      </c>
    </row>
    <row r="14496" spans="8:10" x14ac:dyDescent="0.2">
      <c r="H14496" s="3">
        <v>144.94</v>
      </c>
      <c r="I14496" s="3">
        <v>2.1851283303323501</v>
      </c>
      <c r="J14496" s="3">
        <v>1.7123401593066201</v>
      </c>
    </row>
    <row r="14497" spans="8:10" x14ac:dyDescent="0.2">
      <c r="H14497" s="3">
        <v>144.94999999999999</v>
      </c>
      <c r="I14497" s="3">
        <v>2.18271126438185</v>
      </c>
      <c r="J14497" s="3">
        <v>1.7196920682393899</v>
      </c>
    </row>
    <row r="14498" spans="8:10" x14ac:dyDescent="0.2">
      <c r="H14498" s="3">
        <v>144.96</v>
      </c>
      <c r="I14498" s="3">
        <v>2.1798409985656302</v>
      </c>
      <c r="J14498" s="3">
        <v>1.7273964659565999</v>
      </c>
    </row>
    <row r="14499" spans="8:10" x14ac:dyDescent="0.2">
      <c r="H14499" s="3">
        <v>144.97</v>
      </c>
      <c r="I14499" s="3">
        <v>2.1763664662617899</v>
      </c>
      <c r="J14499" s="3">
        <v>1.73530228583636</v>
      </c>
    </row>
    <row r="14500" spans="8:10" x14ac:dyDescent="0.2">
      <c r="H14500" s="3">
        <v>144.97999999999999</v>
      </c>
      <c r="I14500" s="3">
        <v>2.1717841120639698</v>
      </c>
      <c r="J14500" s="3">
        <v>1.74426557206946</v>
      </c>
    </row>
    <row r="14501" spans="8:10" x14ac:dyDescent="0.2">
      <c r="H14501" s="3">
        <v>144.99</v>
      </c>
      <c r="I14501" s="3">
        <v>2.1685613574632998</v>
      </c>
      <c r="J14501" s="3">
        <v>1.7523224585711199</v>
      </c>
    </row>
    <row r="14502" spans="8:10" x14ac:dyDescent="0.2">
      <c r="H14502" s="3">
        <v>145</v>
      </c>
      <c r="I14502" s="3">
        <v>2.1642307809686598</v>
      </c>
      <c r="J14502" s="3">
        <v>1.7606311227759599</v>
      </c>
    </row>
    <row r="14503" spans="8:10" x14ac:dyDescent="0.2">
      <c r="H14503" s="3">
        <v>145.01</v>
      </c>
      <c r="I14503" s="3">
        <v>2.1609073152867202</v>
      </c>
      <c r="J14503" s="3">
        <v>1.76732840968047</v>
      </c>
    </row>
    <row r="14504" spans="8:10" x14ac:dyDescent="0.2">
      <c r="H14504" s="3">
        <v>145.02000000000001</v>
      </c>
      <c r="I14504" s="3">
        <v>2.15687887203589</v>
      </c>
      <c r="J14504" s="3">
        <v>1.7732703634754501</v>
      </c>
    </row>
    <row r="14505" spans="8:10" x14ac:dyDescent="0.2">
      <c r="H14505" s="3">
        <v>145.03</v>
      </c>
      <c r="I14505" s="3">
        <v>2.15224616229743</v>
      </c>
      <c r="J14505" s="3">
        <v>1.77966551713614</v>
      </c>
    </row>
    <row r="14506" spans="8:10" x14ac:dyDescent="0.2">
      <c r="H14506" s="3">
        <v>145.04</v>
      </c>
      <c r="I14506" s="3">
        <v>2.1474623859370698</v>
      </c>
      <c r="J14506" s="3">
        <v>1.7869670705282801</v>
      </c>
    </row>
    <row r="14507" spans="8:10" x14ac:dyDescent="0.2">
      <c r="H14507" s="3">
        <v>145.05000000000001</v>
      </c>
      <c r="I14507" s="3">
        <v>2.1422757652516302</v>
      </c>
      <c r="J14507" s="3">
        <v>1.79441969054231</v>
      </c>
    </row>
    <row r="14508" spans="8:10" x14ac:dyDescent="0.2">
      <c r="H14508" s="3">
        <v>145.06</v>
      </c>
      <c r="I14508" s="3">
        <v>2.1381466109195202</v>
      </c>
      <c r="J14508" s="3">
        <v>1.8026779992065201</v>
      </c>
    </row>
    <row r="14509" spans="8:10" x14ac:dyDescent="0.2">
      <c r="H14509" s="3">
        <v>145.07</v>
      </c>
      <c r="I14509" s="3">
        <v>2.1342692342906</v>
      </c>
      <c r="J14509" s="3">
        <v>1.81073488570818</v>
      </c>
    </row>
    <row r="14510" spans="8:10" x14ac:dyDescent="0.2">
      <c r="H14510" s="3">
        <v>145.08000000000001</v>
      </c>
      <c r="I14510" s="3">
        <v>2.12827692495499</v>
      </c>
      <c r="J14510" s="3">
        <v>1.8198995941038201</v>
      </c>
    </row>
    <row r="14511" spans="8:10" x14ac:dyDescent="0.2">
      <c r="H14511" s="3">
        <v>145.09</v>
      </c>
      <c r="I14511" s="3">
        <v>2.1205221716971301</v>
      </c>
      <c r="J14511" s="3">
        <v>1.8282586138493</v>
      </c>
    </row>
    <row r="14512" spans="8:10" x14ac:dyDescent="0.2">
      <c r="H14512" s="3">
        <v>145.1</v>
      </c>
      <c r="I14512" s="3">
        <v>2.11276741843928</v>
      </c>
      <c r="J14512" s="3">
        <v>1.8365169225135001</v>
      </c>
    </row>
    <row r="14513" spans="8:10" x14ac:dyDescent="0.2">
      <c r="H14513" s="3">
        <v>145.11000000000001</v>
      </c>
      <c r="I14513" s="3">
        <v>2.1075304422132</v>
      </c>
      <c r="J14513" s="3">
        <v>1.84381847590564</v>
      </c>
    </row>
    <row r="14514" spans="8:10" x14ac:dyDescent="0.2">
      <c r="H14514" s="3">
        <v>145.12</v>
      </c>
      <c r="I14514" s="3">
        <v>2.1036027100436399</v>
      </c>
      <c r="J14514" s="3">
        <v>1.8517242957853901</v>
      </c>
    </row>
    <row r="14515" spans="8:10" x14ac:dyDescent="0.2">
      <c r="H14515" s="3">
        <v>145.13</v>
      </c>
      <c r="I14515" s="3">
        <v>2.0970061342204001</v>
      </c>
      <c r="J14515" s="3">
        <v>1.8628025147251801</v>
      </c>
    </row>
    <row r="14516" spans="8:10" x14ac:dyDescent="0.2">
      <c r="H14516" s="3">
        <v>145.13999999999999</v>
      </c>
      <c r="I14516" s="3">
        <v>2.0870860927152299</v>
      </c>
      <c r="J14516" s="3">
        <v>1.8747871333964099</v>
      </c>
    </row>
    <row r="14517" spans="8:10" x14ac:dyDescent="0.2">
      <c r="H14517" s="3">
        <v>145.15</v>
      </c>
      <c r="I14517" s="3">
        <v>2.0775688955351401</v>
      </c>
      <c r="J14517" s="3">
        <v>1.8851100192266601</v>
      </c>
    </row>
    <row r="14518" spans="8:10" x14ac:dyDescent="0.2">
      <c r="H14518" s="3">
        <v>145.16</v>
      </c>
      <c r="I14518" s="3">
        <v>2.06825312051759</v>
      </c>
      <c r="J14518" s="3">
        <v>1.8946272164067499</v>
      </c>
    </row>
    <row r="14519" spans="8:10" x14ac:dyDescent="0.2">
      <c r="H14519" s="3">
        <v>145.16999999999999</v>
      </c>
      <c r="I14519" s="3">
        <v>2.0608005005035599</v>
      </c>
      <c r="J14519" s="3">
        <v>1.9013748588518899</v>
      </c>
    </row>
    <row r="14520" spans="8:10" x14ac:dyDescent="0.2">
      <c r="H14520" s="3">
        <v>145.18</v>
      </c>
      <c r="I14520" s="3">
        <v>2.0536500137333298</v>
      </c>
      <c r="J14520" s="3">
        <v>1.9114459669789701</v>
      </c>
    </row>
    <row r="14521" spans="8:10" x14ac:dyDescent="0.2">
      <c r="H14521" s="3">
        <v>145.19</v>
      </c>
      <c r="I14521" s="3">
        <v>2.0445860164189602</v>
      </c>
      <c r="J14521" s="3">
        <v>1.9194021423993699</v>
      </c>
    </row>
    <row r="14522" spans="8:10" x14ac:dyDescent="0.2">
      <c r="H14522" s="3">
        <v>145.19999999999999</v>
      </c>
      <c r="I14522" s="3">
        <v>2.0345149082918801</v>
      </c>
      <c r="J14522" s="3">
        <v>1.92886898403882</v>
      </c>
    </row>
    <row r="14523" spans="8:10" x14ac:dyDescent="0.2">
      <c r="H14523" s="3">
        <v>145.21</v>
      </c>
      <c r="I14523" s="3">
        <v>2.0235374004333599</v>
      </c>
      <c r="J14523" s="3">
        <v>1.9378826258125601</v>
      </c>
    </row>
    <row r="14524" spans="8:10" x14ac:dyDescent="0.2">
      <c r="H14524" s="3">
        <v>145.22</v>
      </c>
      <c r="I14524" s="3">
        <v>2.0146748252815301</v>
      </c>
      <c r="J14524" s="3">
        <v>1.9480040894802699</v>
      </c>
    </row>
    <row r="14525" spans="8:10" x14ac:dyDescent="0.2">
      <c r="H14525" s="3">
        <v>145.22999999999999</v>
      </c>
      <c r="I14525" s="3">
        <v>2.0037476729636499</v>
      </c>
      <c r="J14525" s="3">
        <v>1.9589815973387901</v>
      </c>
    </row>
    <row r="14526" spans="8:10" x14ac:dyDescent="0.2">
      <c r="H14526" s="3">
        <v>145.24</v>
      </c>
      <c r="I14526" s="3">
        <v>1.9928205206457701</v>
      </c>
      <c r="J14526" s="3">
        <v>1.9686498611407801</v>
      </c>
    </row>
    <row r="14527" spans="8:10" x14ac:dyDescent="0.2">
      <c r="H14527" s="3">
        <v>145.25</v>
      </c>
      <c r="I14527" s="3">
        <v>1.9813898129215399</v>
      </c>
      <c r="J14527" s="3">
        <v>1.97700888088626</v>
      </c>
    </row>
    <row r="14528" spans="8:10" x14ac:dyDescent="0.2">
      <c r="H14528" s="3">
        <v>145.26</v>
      </c>
      <c r="I14528" s="3">
        <v>1.9692541276284099</v>
      </c>
      <c r="J14528" s="3">
        <v>1.9853175450911</v>
      </c>
    </row>
    <row r="14529" spans="8:10" x14ac:dyDescent="0.2">
      <c r="H14529" s="3">
        <v>145.27000000000001</v>
      </c>
      <c r="I14529" s="3">
        <v>1.95807519760735</v>
      </c>
      <c r="J14529" s="3">
        <v>1.99382763145848</v>
      </c>
    </row>
    <row r="14530" spans="8:10" x14ac:dyDescent="0.2">
      <c r="H14530" s="3">
        <v>145.28</v>
      </c>
      <c r="I14530" s="3">
        <v>1.9467955565050199</v>
      </c>
      <c r="J14530" s="3">
        <v>2.00178380687887</v>
      </c>
    </row>
    <row r="14531" spans="8:10" x14ac:dyDescent="0.2">
      <c r="H14531" s="3">
        <v>145.29</v>
      </c>
      <c r="I14531" s="3">
        <v>1.9334009826960099</v>
      </c>
      <c r="J14531" s="3">
        <v>2.0117542039246801</v>
      </c>
    </row>
    <row r="14532" spans="8:10" x14ac:dyDescent="0.2">
      <c r="H14532" s="3">
        <v>145.30000000000001</v>
      </c>
      <c r="I14532" s="3">
        <v>1.9210135196997</v>
      </c>
      <c r="J14532" s="3">
        <v>2.02011322367016</v>
      </c>
    </row>
    <row r="14533" spans="8:10" x14ac:dyDescent="0.2">
      <c r="H14533" s="3">
        <v>145.31</v>
      </c>
      <c r="I14533" s="3">
        <v>1.9085253456221201</v>
      </c>
      <c r="J14533" s="3">
        <v>2.0289757988219899</v>
      </c>
    </row>
    <row r="14534" spans="8:10" x14ac:dyDescent="0.2">
      <c r="H14534" s="3">
        <v>145.32</v>
      </c>
      <c r="I14534" s="3">
        <v>1.89271370586261</v>
      </c>
      <c r="J14534" s="3">
        <v>2.0374355296487301</v>
      </c>
    </row>
    <row r="14535" spans="8:10" x14ac:dyDescent="0.2">
      <c r="H14535" s="3">
        <v>145.33000000000001</v>
      </c>
      <c r="I14535" s="3">
        <v>1.8779091769158001</v>
      </c>
      <c r="J14535" s="3">
        <v>2.0450895718253101</v>
      </c>
    </row>
    <row r="14536" spans="8:10" x14ac:dyDescent="0.2">
      <c r="H14536" s="3">
        <v>145.34</v>
      </c>
      <c r="I14536" s="3">
        <v>1.8660252693258499</v>
      </c>
      <c r="J14536" s="3">
        <v>2.0518875698110901</v>
      </c>
    </row>
    <row r="14537" spans="8:10" x14ac:dyDescent="0.2">
      <c r="H14537" s="3">
        <v>145.35</v>
      </c>
      <c r="I14537" s="3">
        <v>1.85182500686666</v>
      </c>
      <c r="J14537" s="3">
        <v>2.05949125644704</v>
      </c>
    </row>
    <row r="14538" spans="8:10" x14ac:dyDescent="0.2">
      <c r="H14538" s="3">
        <v>145.36000000000001</v>
      </c>
      <c r="I14538" s="3">
        <v>1.8401425214392499</v>
      </c>
      <c r="J14538" s="3">
        <v>2.0654332102420101</v>
      </c>
    </row>
    <row r="14539" spans="8:10" x14ac:dyDescent="0.2">
      <c r="H14539" s="3">
        <v>145.37</v>
      </c>
      <c r="I14539" s="3">
        <v>1.82473372600482</v>
      </c>
      <c r="J14539" s="3">
        <v>2.0756553849910002</v>
      </c>
    </row>
    <row r="14540" spans="8:10" x14ac:dyDescent="0.2">
      <c r="H14540" s="3">
        <v>145.38</v>
      </c>
      <c r="I14540" s="3">
        <v>1.80514542069765</v>
      </c>
      <c r="J14540" s="3">
        <v>2.0845683156834598</v>
      </c>
    </row>
    <row r="14541" spans="8:10" x14ac:dyDescent="0.2">
      <c r="H14541" s="3">
        <v>145.38999999999999</v>
      </c>
      <c r="I14541" s="3">
        <v>1.7884273812067</v>
      </c>
      <c r="J14541" s="3">
        <v>2.0913159581285998</v>
      </c>
    </row>
    <row r="14542" spans="8:10" x14ac:dyDescent="0.2">
      <c r="H14542" s="3">
        <v>145.4</v>
      </c>
      <c r="I14542" s="3">
        <v>1.7707525864436799</v>
      </c>
      <c r="J14542" s="3">
        <v>2.0958479567857902</v>
      </c>
    </row>
    <row r="14543" spans="8:10" x14ac:dyDescent="0.2">
      <c r="H14543" s="3">
        <v>145.41</v>
      </c>
      <c r="I14543" s="3">
        <v>1.7566026795251299</v>
      </c>
      <c r="J14543" s="3">
        <v>2.1007827997680599</v>
      </c>
    </row>
    <row r="14544" spans="8:10" x14ac:dyDescent="0.2">
      <c r="H14544" s="3">
        <v>145.41999999999999</v>
      </c>
      <c r="I14544" s="3">
        <v>1.73731650746178</v>
      </c>
      <c r="J14544" s="3">
        <v>2.10521408734397</v>
      </c>
    </row>
    <row r="14545" spans="8:10" x14ac:dyDescent="0.2">
      <c r="H14545" s="3">
        <v>145.43</v>
      </c>
      <c r="I14545" s="3">
        <v>1.7186346018860399</v>
      </c>
      <c r="J14545" s="3">
        <v>2.1112567522202199</v>
      </c>
    </row>
    <row r="14546" spans="8:10" x14ac:dyDescent="0.2">
      <c r="H14546" s="3">
        <v>145.44</v>
      </c>
      <c r="I14546" s="3">
        <v>1.7001541184728499</v>
      </c>
      <c r="J14546" s="3">
        <v>2.1142780846583502</v>
      </c>
    </row>
    <row r="14547" spans="8:10" x14ac:dyDescent="0.2">
      <c r="H14547" s="3">
        <v>145.44999999999999</v>
      </c>
      <c r="I14547" s="3">
        <v>1.68519852290414</v>
      </c>
      <c r="J14547" s="3">
        <v>2.1169972838526601</v>
      </c>
    </row>
    <row r="14548" spans="8:10" x14ac:dyDescent="0.2">
      <c r="H14548" s="3">
        <v>145.46</v>
      </c>
      <c r="I14548" s="3">
        <v>1.6680272835474701</v>
      </c>
      <c r="J14548" s="3">
        <v>2.11765190588092</v>
      </c>
    </row>
    <row r="14549" spans="8:10" x14ac:dyDescent="0.2">
      <c r="H14549" s="3">
        <v>145.47</v>
      </c>
      <c r="I14549" s="3">
        <v>1.6503524887844501</v>
      </c>
      <c r="J14549" s="3">
        <v>2.12213354899747</v>
      </c>
    </row>
    <row r="14550" spans="8:10" x14ac:dyDescent="0.2">
      <c r="H14550" s="3">
        <v>145.47999999999999</v>
      </c>
      <c r="I14550" s="3">
        <v>1.63348338267159</v>
      </c>
      <c r="J14550" s="3">
        <v>2.12596057008576</v>
      </c>
    </row>
    <row r="14551" spans="8:10" x14ac:dyDescent="0.2">
      <c r="H14551" s="3">
        <v>145.49</v>
      </c>
      <c r="I14551" s="3">
        <v>1.61273689992981</v>
      </c>
      <c r="J14551" s="3">
        <v>2.1295861690115099</v>
      </c>
    </row>
    <row r="14552" spans="8:10" x14ac:dyDescent="0.2">
      <c r="H14552" s="3">
        <v>145.5</v>
      </c>
      <c r="I14552" s="3">
        <v>1.5922925504318399</v>
      </c>
      <c r="J14552" s="3">
        <v>2.1310968352305699</v>
      </c>
    </row>
    <row r="14553" spans="8:10" x14ac:dyDescent="0.2">
      <c r="H14553" s="3">
        <v>145.51</v>
      </c>
      <c r="I14553" s="3">
        <v>1.57456740012818</v>
      </c>
      <c r="J14553" s="3">
        <v>2.1309961241492998</v>
      </c>
    </row>
    <row r="14554" spans="8:10" x14ac:dyDescent="0.2">
      <c r="H14554" s="3">
        <v>145.52000000000001</v>
      </c>
      <c r="I14554" s="3">
        <v>1.55764793847468</v>
      </c>
      <c r="J14554" s="3">
        <v>2.13119754631184</v>
      </c>
    </row>
    <row r="14555" spans="8:10" x14ac:dyDescent="0.2">
      <c r="H14555" s="3">
        <v>145.53</v>
      </c>
      <c r="I14555" s="3">
        <v>1.5423398541215201</v>
      </c>
      <c r="J14555" s="3">
        <v>2.13014007995849</v>
      </c>
    </row>
    <row r="14556" spans="8:10" x14ac:dyDescent="0.2">
      <c r="H14556" s="3">
        <v>145.54</v>
      </c>
      <c r="I14556" s="3">
        <v>1.5258232367931199</v>
      </c>
      <c r="J14556" s="3">
        <v>2.1291329691457901</v>
      </c>
    </row>
    <row r="14557" spans="8:10" x14ac:dyDescent="0.2">
      <c r="H14557" s="3">
        <v>145.55000000000001</v>
      </c>
      <c r="I14557" s="3">
        <v>1.5091051973021601</v>
      </c>
      <c r="J14557" s="3">
        <v>2.1272698141422799</v>
      </c>
    </row>
    <row r="14558" spans="8:10" x14ac:dyDescent="0.2">
      <c r="H14558" s="3">
        <v>145.56</v>
      </c>
      <c r="I14558" s="3">
        <v>1.49359569078646</v>
      </c>
      <c r="J14558" s="3">
        <v>2.1268669698171898</v>
      </c>
    </row>
    <row r="14559" spans="8:10" x14ac:dyDescent="0.2">
      <c r="H14559" s="3">
        <v>145.57</v>
      </c>
      <c r="I14559" s="3">
        <v>1.4765755180517</v>
      </c>
      <c r="J14559" s="3">
        <v>2.1246513260292401</v>
      </c>
    </row>
    <row r="14560" spans="8:10" x14ac:dyDescent="0.2">
      <c r="H14560" s="3">
        <v>145.58000000000001</v>
      </c>
      <c r="I14560" s="3">
        <v>1.4612674336985401</v>
      </c>
      <c r="J14560" s="3">
        <v>2.1227881710257299</v>
      </c>
    </row>
    <row r="14561" spans="8:10" x14ac:dyDescent="0.2">
      <c r="H14561" s="3">
        <v>145.59</v>
      </c>
      <c r="I14561" s="3">
        <v>1.44651326029237</v>
      </c>
      <c r="J14561" s="3">
        <v>2.1201193273720502</v>
      </c>
    </row>
    <row r="14562" spans="8:10" x14ac:dyDescent="0.2">
      <c r="H14562" s="3">
        <v>145.6</v>
      </c>
      <c r="I14562" s="3">
        <v>1.43256477553636</v>
      </c>
      <c r="J14562" s="3">
        <v>2.11750083925901</v>
      </c>
    </row>
    <row r="14563" spans="8:10" x14ac:dyDescent="0.2">
      <c r="H14563" s="3">
        <v>145.61000000000001</v>
      </c>
      <c r="I14563" s="3">
        <v>1.42103335673086</v>
      </c>
      <c r="J14563" s="3">
        <v>2.1134723960081798</v>
      </c>
    </row>
    <row r="14564" spans="8:10" x14ac:dyDescent="0.2">
      <c r="H14564" s="3">
        <v>145.62</v>
      </c>
      <c r="I14564" s="3">
        <v>1.4095019379253499</v>
      </c>
      <c r="J14564" s="3">
        <v>2.1100482192449701</v>
      </c>
    </row>
    <row r="14565" spans="8:10" x14ac:dyDescent="0.2">
      <c r="H14565" s="3">
        <v>145.63</v>
      </c>
      <c r="I14565" s="3">
        <v>1.3972151860103199</v>
      </c>
      <c r="J14565" s="3">
        <v>2.1065233314004899</v>
      </c>
    </row>
    <row r="14566" spans="8:10" x14ac:dyDescent="0.2">
      <c r="H14566" s="3">
        <v>145.63999999999999</v>
      </c>
      <c r="I14566" s="3">
        <v>1.38361919003876</v>
      </c>
      <c r="J14566" s="3">
        <v>2.0991714224677298</v>
      </c>
    </row>
    <row r="14567" spans="8:10" x14ac:dyDescent="0.2">
      <c r="H14567" s="3">
        <v>145.65</v>
      </c>
      <c r="I14567" s="3">
        <v>1.3724906155583401</v>
      </c>
      <c r="J14567" s="3">
        <v>2.08950315866573</v>
      </c>
    </row>
    <row r="14568" spans="8:10" x14ac:dyDescent="0.2">
      <c r="H14568" s="3">
        <v>145.66</v>
      </c>
      <c r="I14568" s="3">
        <v>1.3634769737846</v>
      </c>
      <c r="J14568" s="3">
        <v>2.0809930722983498</v>
      </c>
    </row>
    <row r="14569" spans="8:10" x14ac:dyDescent="0.2">
      <c r="H14569" s="3">
        <v>145.66999999999999</v>
      </c>
      <c r="I14569" s="3">
        <v>1.35441297647023</v>
      </c>
      <c r="J14569" s="3">
        <v>2.0768135624256101</v>
      </c>
    </row>
    <row r="14570" spans="8:10" x14ac:dyDescent="0.2">
      <c r="H14570" s="3">
        <v>145.68</v>
      </c>
      <c r="I14570" s="3">
        <v>1.34529862361522</v>
      </c>
      <c r="J14570" s="3">
        <v>2.0669438764610701</v>
      </c>
    </row>
    <row r="14571" spans="8:10" x14ac:dyDescent="0.2">
      <c r="H14571" s="3">
        <v>145.69</v>
      </c>
      <c r="I14571" s="3">
        <v>1.3395580919827901</v>
      </c>
      <c r="J14571" s="3">
        <v>2.0611026337473701</v>
      </c>
    </row>
    <row r="14572" spans="8:10" x14ac:dyDescent="0.2">
      <c r="H14572" s="3">
        <v>145.69999999999999</v>
      </c>
      <c r="I14572" s="3">
        <v>1.3286309396649101</v>
      </c>
      <c r="J14572" s="3">
        <v>2.0507797479171099</v>
      </c>
    </row>
    <row r="14573" spans="8:10" x14ac:dyDescent="0.2">
      <c r="H14573" s="3">
        <v>145.71</v>
      </c>
      <c r="I14573" s="3">
        <v>1.3205740531632399</v>
      </c>
      <c r="J14573" s="3">
        <v>2.0467009491256398</v>
      </c>
    </row>
    <row r="14574" spans="8:10" x14ac:dyDescent="0.2">
      <c r="H14574" s="3">
        <v>145.72</v>
      </c>
      <c r="I14574" s="3">
        <v>1.3118121890926799</v>
      </c>
      <c r="J14574" s="3">
        <v>2.0309900204473998</v>
      </c>
    </row>
    <row r="14575" spans="8:10" x14ac:dyDescent="0.2">
      <c r="H14575" s="3">
        <v>145.72999999999999</v>
      </c>
      <c r="I14575" s="3">
        <v>1.3033524582659399</v>
      </c>
      <c r="J14575" s="3">
        <v>2.0252494888149699</v>
      </c>
    </row>
    <row r="14576" spans="8:10" x14ac:dyDescent="0.2">
      <c r="H14576" s="3">
        <v>145.74</v>
      </c>
      <c r="I14576" s="3">
        <v>1.2958998382519</v>
      </c>
      <c r="J14576" s="3">
        <v>2.0122074037903999</v>
      </c>
    </row>
    <row r="14577" spans="8:10" x14ac:dyDescent="0.2">
      <c r="H14577" s="3">
        <v>145.75</v>
      </c>
      <c r="I14577" s="3">
        <v>1.2882961516159599</v>
      </c>
      <c r="J14577" s="3">
        <v>1.99976958525346</v>
      </c>
    </row>
    <row r="14578" spans="8:10" x14ac:dyDescent="0.2">
      <c r="H14578" s="3">
        <v>145.76</v>
      </c>
      <c r="I14578" s="3">
        <v>1.2828073976867</v>
      </c>
      <c r="J14578" s="3">
        <v>1.98904385509812</v>
      </c>
    </row>
    <row r="14579" spans="8:10" x14ac:dyDescent="0.2">
      <c r="H14579" s="3">
        <v>145.77000000000001</v>
      </c>
      <c r="I14579" s="3">
        <v>1.27424695577868</v>
      </c>
      <c r="J14579" s="3">
        <v>1.9738364818262299</v>
      </c>
    </row>
    <row r="14580" spans="8:10" x14ac:dyDescent="0.2">
      <c r="H14580" s="3">
        <v>145.78</v>
      </c>
      <c r="I14580" s="3">
        <v>1.27082277901547</v>
      </c>
      <c r="J14580" s="3">
        <v>1.9628086184270801</v>
      </c>
    </row>
    <row r="14581" spans="8:10" x14ac:dyDescent="0.2">
      <c r="H14581" s="3">
        <v>145.79</v>
      </c>
      <c r="I14581" s="3">
        <v>1.2648808252204999</v>
      </c>
      <c r="J14581" s="3">
        <v>1.9503204443494999</v>
      </c>
    </row>
    <row r="14582" spans="8:10" x14ac:dyDescent="0.2">
      <c r="H14582" s="3">
        <v>145.80000000000001</v>
      </c>
      <c r="I14582" s="3">
        <v>1.2593417157505999</v>
      </c>
      <c r="J14582" s="3">
        <v>1.9362208929715901</v>
      </c>
    </row>
    <row r="14583" spans="8:10" x14ac:dyDescent="0.2">
      <c r="H14583" s="3">
        <v>145.81</v>
      </c>
      <c r="I14583" s="3">
        <v>1.2553636280404099</v>
      </c>
      <c r="J14583" s="3">
        <v>1.92191991943114</v>
      </c>
    </row>
    <row r="14584" spans="8:10" x14ac:dyDescent="0.2">
      <c r="H14584" s="3">
        <v>145.82</v>
      </c>
      <c r="I14584" s="3">
        <v>1.2499755851924199</v>
      </c>
      <c r="J14584" s="3">
        <v>1.9106402783288099</v>
      </c>
    </row>
    <row r="14585" spans="8:10" x14ac:dyDescent="0.2">
      <c r="H14585" s="3">
        <v>145.83000000000001</v>
      </c>
      <c r="I14585" s="3">
        <v>1.2453428754539599</v>
      </c>
      <c r="J14585" s="3">
        <v>1.8895916623432101</v>
      </c>
    </row>
    <row r="14586" spans="8:10" x14ac:dyDescent="0.2">
      <c r="H14586" s="3">
        <v>145.84</v>
      </c>
      <c r="I14586" s="3">
        <v>1.2420194097720301</v>
      </c>
      <c r="J14586" s="3">
        <v>1.8738807336649701</v>
      </c>
    </row>
    <row r="14587" spans="8:10" x14ac:dyDescent="0.2">
      <c r="H14587" s="3">
        <v>145.85</v>
      </c>
      <c r="I14587" s="3">
        <v>1.2388973662526299</v>
      </c>
      <c r="J14587" s="3">
        <v>1.8581698049867199</v>
      </c>
    </row>
    <row r="14588" spans="8:10" x14ac:dyDescent="0.2">
      <c r="H14588" s="3">
        <v>145.86000000000001</v>
      </c>
      <c r="I14588" s="3">
        <v>1.23406323435163</v>
      </c>
      <c r="J14588" s="3">
        <v>1.8441709646900799</v>
      </c>
    </row>
    <row r="14589" spans="8:10" x14ac:dyDescent="0.2">
      <c r="H14589" s="3">
        <v>145.87</v>
      </c>
      <c r="I14589" s="3">
        <v>1.23084047975097</v>
      </c>
      <c r="J14589" s="3">
        <v>1.8257408368175301</v>
      </c>
    </row>
    <row r="14590" spans="8:10" x14ac:dyDescent="0.2">
      <c r="H14590" s="3">
        <v>145.88</v>
      </c>
      <c r="I14590" s="3">
        <v>1.22902768028809</v>
      </c>
      <c r="J14590" s="3">
        <v>1.8086703085421301</v>
      </c>
    </row>
    <row r="14591" spans="8:10" x14ac:dyDescent="0.2">
      <c r="H14591" s="3">
        <v>145.88999999999999</v>
      </c>
      <c r="I14591" s="3">
        <v>1.22701345866268</v>
      </c>
      <c r="J14591" s="3">
        <v>1.79502395702994</v>
      </c>
    </row>
    <row r="14592" spans="8:10" x14ac:dyDescent="0.2">
      <c r="H14592" s="3">
        <v>145.9</v>
      </c>
      <c r="I14592" s="3">
        <v>1.2248985259559899</v>
      </c>
      <c r="J14592" s="3">
        <v>1.7818308053834599</v>
      </c>
    </row>
    <row r="14593" spans="8:10" x14ac:dyDescent="0.2">
      <c r="H14593" s="3">
        <v>145.91</v>
      </c>
      <c r="I14593" s="3">
        <v>1.2221793267616801</v>
      </c>
      <c r="J14593" s="3">
        <v>1.7640049439985399</v>
      </c>
    </row>
    <row r="14594" spans="8:10" x14ac:dyDescent="0.2">
      <c r="H14594" s="3">
        <v>145.91999999999999</v>
      </c>
      <c r="I14594" s="3">
        <v>1.22147434919279</v>
      </c>
      <c r="J14594" s="3">
        <v>1.7444669942319999</v>
      </c>
    </row>
    <row r="14595" spans="8:10" x14ac:dyDescent="0.2">
      <c r="H14595" s="3">
        <v>145.93</v>
      </c>
      <c r="I14595" s="3">
        <v>1.21915799432356</v>
      </c>
      <c r="J14595" s="3">
        <v>1.72795037690359</v>
      </c>
    </row>
    <row r="14596" spans="8:10" x14ac:dyDescent="0.2">
      <c r="H14596" s="3">
        <v>145.94</v>
      </c>
      <c r="I14596" s="3">
        <v>1.21895657216102</v>
      </c>
      <c r="J14596" s="3">
        <v>1.71163518173772</v>
      </c>
    </row>
    <row r="14597" spans="8:10" x14ac:dyDescent="0.2">
      <c r="H14597" s="3">
        <v>145.94999999999999</v>
      </c>
      <c r="I14597" s="3">
        <v>1.2179494613483099</v>
      </c>
      <c r="J14597" s="3">
        <v>1.6945142979216901</v>
      </c>
    </row>
    <row r="14598" spans="8:10" x14ac:dyDescent="0.2">
      <c r="H14598" s="3">
        <v>145.96</v>
      </c>
      <c r="I14598" s="3">
        <v>1.2178487502670401</v>
      </c>
      <c r="J14598" s="3">
        <v>1.6767891476180301</v>
      </c>
    </row>
    <row r="14599" spans="8:10" x14ac:dyDescent="0.2">
      <c r="H14599" s="3">
        <v>145.97</v>
      </c>
      <c r="I14599" s="3">
        <v>1.2179998168889401</v>
      </c>
      <c r="J14599" s="3">
        <v>1.6582583086642</v>
      </c>
    </row>
    <row r="14600" spans="8:10" x14ac:dyDescent="0.2">
      <c r="H14600" s="3">
        <v>145.97999999999999</v>
      </c>
      <c r="I14600" s="3">
        <v>1.2176473281044999</v>
      </c>
      <c r="J14600" s="3">
        <v>1.64194311349834</v>
      </c>
    </row>
    <row r="14601" spans="8:10" x14ac:dyDescent="0.2">
      <c r="H14601" s="3">
        <v>145.99</v>
      </c>
      <c r="I14601" s="3">
        <v>1.21880550553911</v>
      </c>
      <c r="J14601" s="3">
        <v>1.62426831873531</v>
      </c>
    </row>
    <row r="14602" spans="8:10" x14ac:dyDescent="0.2">
      <c r="H14602" s="3">
        <v>146</v>
      </c>
      <c r="I14602" s="3">
        <v>1.21835230567339</v>
      </c>
      <c r="J14602" s="3">
        <v>1.60810419019135</v>
      </c>
    </row>
    <row r="14603" spans="8:10" x14ac:dyDescent="0.2">
      <c r="H14603" s="3">
        <v>146.01</v>
      </c>
      <c r="I14603" s="3">
        <v>1.2198629718924501</v>
      </c>
      <c r="J14603" s="3">
        <v>1.5916882839442099</v>
      </c>
    </row>
    <row r="14604" spans="8:10" x14ac:dyDescent="0.2">
      <c r="H14604" s="3">
        <v>146.02000000000001</v>
      </c>
      <c r="I14604" s="3">
        <v>1.2217764824366</v>
      </c>
      <c r="J14604" s="3">
        <v>1.5735602893154701</v>
      </c>
    </row>
    <row r="14605" spans="8:10" x14ac:dyDescent="0.2">
      <c r="H14605" s="3">
        <v>146.03</v>
      </c>
      <c r="I14605" s="3">
        <v>1.2227332377086699</v>
      </c>
      <c r="J14605" s="3">
        <v>1.5607699819940799</v>
      </c>
    </row>
    <row r="14606" spans="8:10" x14ac:dyDescent="0.2">
      <c r="H14606" s="3">
        <v>146.04</v>
      </c>
      <c r="I14606" s="3">
        <v>1.2232367931150201</v>
      </c>
      <c r="J14606" s="3">
        <v>1.5453611865596499</v>
      </c>
    </row>
    <row r="14607" spans="8:10" x14ac:dyDescent="0.2">
      <c r="H14607" s="3">
        <v>146.05000000000001</v>
      </c>
      <c r="I14607" s="3">
        <v>1.2247978148747201</v>
      </c>
      <c r="J14607" s="3">
        <v>1.5316644795068199</v>
      </c>
    </row>
    <row r="14608" spans="8:10" x14ac:dyDescent="0.2">
      <c r="H14608" s="3">
        <v>146.06</v>
      </c>
      <c r="I14608" s="3">
        <v>1.22666096987823</v>
      </c>
      <c r="J14608" s="3">
        <v>1.5168095950193801</v>
      </c>
    </row>
    <row r="14609" spans="8:10" x14ac:dyDescent="0.2">
      <c r="H14609" s="3">
        <v>146.07</v>
      </c>
      <c r="I14609" s="3">
        <v>1.22822199163793</v>
      </c>
      <c r="J14609" s="3">
        <v>1.50145115512558</v>
      </c>
    </row>
    <row r="14610" spans="8:10" x14ac:dyDescent="0.2">
      <c r="H14610" s="3">
        <v>146.08000000000001</v>
      </c>
      <c r="I14610" s="3">
        <v>1.2298333689382599</v>
      </c>
      <c r="J14610" s="3">
        <v>1.4866466261787801</v>
      </c>
    </row>
    <row r="14611" spans="8:10" x14ac:dyDescent="0.2">
      <c r="H14611" s="3">
        <v>146.09</v>
      </c>
      <c r="I14611" s="3">
        <v>1.2329050569170199</v>
      </c>
      <c r="J14611" s="3">
        <v>1.47516556291391</v>
      </c>
    </row>
    <row r="14612" spans="8:10" x14ac:dyDescent="0.2">
      <c r="H14612" s="3">
        <v>146.1</v>
      </c>
      <c r="I14612" s="3">
        <v>1.2364803003021301</v>
      </c>
      <c r="J14612" s="3">
        <v>1.46282845545824</v>
      </c>
    </row>
    <row r="14613" spans="8:10" x14ac:dyDescent="0.2">
      <c r="H14613" s="3">
        <v>146.11000000000001</v>
      </c>
      <c r="I14613" s="3">
        <v>1.2398541215247001</v>
      </c>
      <c r="J14613" s="3">
        <v>1.45164952543718</v>
      </c>
    </row>
    <row r="14614" spans="8:10" x14ac:dyDescent="0.2">
      <c r="H14614" s="3">
        <v>146.12</v>
      </c>
      <c r="I14614" s="3">
        <v>1.2440336313974401</v>
      </c>
      <c r="J14614" s="3">
        <v>1.4401181066316699</v>
      </c>
    </row>
    <row r="14615" spans="8:10" x14ac:dyDescent="0.2">
      <c r="H14615" s="3">
        <v>146.13</v>
      </c>
      <c r="I14615" s="3">
        <v>1.24655140842921</v>
      </c>
      <c r="J14615" s="3">
        <v>1.42747886593219</v>
      </c>
    </row>
    <row r="14616" spans="8:10" x14ac:dyDescent="0.2">
      <c r="H14616" s="3">
        <v>146.13999999999999</v>
      </c>
      <c r="I14616" s="3">
        <v>1.2506302072206801</v>
      </c>
      <c r="J14616" s="3">
        <v>1.41791131321146</v>
      </c>
    </row>
    <row r="14617" spans="8:10" x14ac:dyDescent="0.2">
      <c r="H14617" s="3">
        <v>146.15</v>
      </c>
      <c r="I14617" s="3">
        <v>1.2544572283089701</v>
      </c>
      <c r="J14617" s="3">
        <v>1.40975371562853</v>
      </c>
    </row>
    <row r="14618" spans="8:10" x14ac:dyDescent="0.2">
      <c r="H14618" s="3">
        <v>146.16</v>
      </c>
      <c r="I14618" s="3">
        <v>1.25853602710044</v>
      </c>
      <c r="J14618" s="3">
        <v>1.40179754020814</v>
      </c>
    </row>
    <row r="14619" spans="8:10" x14ac:dyDescent="0.2">
      <c r="H14619" s="3">
        <v>146.16999999999999</v>
      </c>
      <c r="I14619" s="3">
        <v>1.2616077150792</v>
      </c>
      <c r="J14619" s="3">
        <v>1.39283425397504</v>
      </c>
    </row>
    <row r="14620" spans="8:10" x14ac:dyDescent="0.2">
      <c r="H14620" s="3">
        <v>146.18</v>
      </c>
      <c r="I14620" s="3">
        <v>1.2667943357646401</v>
      </c>
      <c r="J14620" s="3">
        <v>1.38256172368542</v>
      </c>
    </row>
    <row r="14621" spans="8:10" x14ac:dyDescent="0.2">
      <c r="H14621" s="3">
        <v>146.19</v>
      </c>
      <c r="I14621" s="3">
        <v>1.2718298898281799</v>
      </c>
      <c r="J14621" s="3">
        <v>1.37440412610248</v>
      </c>
    </row>
    <row r="14622" spans="8:10" x14ac:dyDescent="0.2">
      <c r="H14622" s="3">
        <v>146.19999999999999</v>
      </c>
      <c r="I14622" s="3">
        <v>1.27666402172918</v>
      </c>
      <c r="J14622" s="3">
        <v>1.36528977324747</v>
      </c>
    </row>
    <row r="14623" spans="8:10" x14ac:dyDescent="0.2">
      <c r="H14623" s="3">
        <v>146.21</v>
      </c>
      <c r="I14623" s="3">
        <v>1.28250526444288</v>
      </c>
      <c r="J14623" s="3">
        <v>1.3578371532334399</v>
      </c>
    </row>
    <row r="14624" spans="8:10" x14ac:dyDescent="0.2">
      <c r="H14624" s="3">
        <v>146.22</v>
      </c>
      <c r="I14624" s="3">
        <v>1.2882961516159599</v>
      </c>
      <c r="J14624" s="3">
        <v>1.3496795556504999</v>
      </c>
    </row>
    <row r="14625" spans="8:10" x14ac:dyDescent="0.2">
      <c r="H14625" s="3">
        <v>146.22999999999999</v>
      </c>
      <c r="I14625" s="3">
        <v>1.29222388378552</v>
      </c>
      <c r="J14625" s="3">
        <v>1.34222693563646</v>
      </c>
    </row>
    <row r="14626" spans="8:10" x14ac:dyDescent="0.2">
      <c r="H14626" s="3">
        <v>146.24</v>
      </c>
      <c r="I14626" s="3">
        <v>1.2981154820398599</v>
      </c>
      <c r="J14626" s="3">
        <v>1.33542893765069</v>
      </c>
    </row>
    <row r="14627" spans="8:10" x14ac:dyDescent="0.2">
      <c r="H14627" s="3">
        <v>146.25</v>
      </c>
      <c r="I14627" s="3">
        <v>1.30516525772881</v>
      </c>
      <c r="J14627" s="3">
        <v>1.3284295175023699</v>
      </c>
    </row>
    <row r="14628" spans="8:10" x14ac:dyDescent="0.2">
      <c r="H14628" s="3">
        <v>146.26</v>
      </c>
      <c r="I14628" s="3">
        <v>1.31085543382061</v>
      </c>
      <c r="J14628" s="3">
        <v>1.32117831965087</v>
      </c>
    </row>
    <row r="14629" spans="8:10" x14ac:dyDescent="0.2">
      <c r="H14629" s="3">
        <v>146.27000000000001</v>
      </c>
      <c r="I14629" s="3">
        <v>1.31684774315622</v>
      </c>
      <c r="J14629" s="3">
        <v>1.3143299661244501</v>
      </c>
    </row>
    <row r="14630" spans="8:10" x14ac:dyDescent="0.2">
      <c r="H14630" s="3">
        <v>146.28</v>
      </c>
      <c r="I14630" s="3">
        <v>1.32419965208899</v>
      </c>
      <c r="J14630" s="3">
        <v>1.30838801232948</v>
      </c>
    </row>
    <row r="14631" spans="8:10" x14ac:dyDescent="0.2">
      <c r="H14631" s="3">
        <v>146.29</v>
      </c>
      <c r="I14631" s="3">
        <v>1.3298394726401599</v>
      </c>
      <c r="J14631" s="3">
        <v>1.3024460585344999</v>
      </c>
    </row>
    <row r="14632" spans="8:10" x14ac:dyDescent="0.2">
      <c r="H14632" s="3">
        <v>146.30000000000001</v>
      </c>
      <c r="I14632" s="3">
        <v>1.33779564806055</v>
      </c>
      <c r="J14632" s="3">
        <v>1.2966048158207999</v>
      </c>
    </row>
    <row r="14633" spans="8:10" x14ac:dyDescent="0.2">
      <c r="H14633" s="3">
        <v>146.31</v>
      </c>
      <c r="I14633" s="3">
        <v>1.34454329050569</v>
      </c>
      <c r="J14633" s="3">
        <v>1.2898571733756501</v>
      </c>
    </row>
    <row r="14634" spans="8:10" x14ac:dyDescent="0.2">
      <c r="H14634" s="3">
        <v>146.32</v>
      </c>
      <c r="I14634" s="3">
        <v>1.35189519943846</v>
      </c>
      <c r="J14634" s="3">
        <v>1.28512375255593</v>
      </c>
    </row>
    <row r="14635" spans="8:10" x14ac:dyDescent="0.2">
      <c r="H14635" s="3">
        <v>146.33000000000001</v>
      </c>
      <c r="I14635" s="3">
        <v>1.35793786431471</v>
      </c>
      <c r="J14635" s="3">
        <v>1.2785775322733199</v>
      </c>
    </row>
    <row r="14636" spans="8:10" x14ac:dyDescent="0.2">
      <c r="H14636" s="3">
        <v>146.34</v>
      </c>
      <c r="I14636" s="3">
        <v>1.3671025727103501</v>
      </c>
      <c r="J14636" s="3">
        <v>1.2735419782097801</v>
      </c>
    </row>
    <row r="14637" spans="8:10" x14ac:dyDescent="0.2">
      <c r="H14637" s="3">
        <v>146.35</v>
      </c>
      <c r="I14637" s="3">
        <v>1.37395092623676</v>
      </c>
      <c r="J14637" s="3">
        <v>1.2703192236091201</v>
      </c>
    </row>
    <row r="14638" spans="8:10" x14ac:dyDescent="0.2">
      <c r="H14638" s="3">
        <v>146.36000000000001</v>
      </c>
      <c r="I14638" s="3">
        <v>1.3817056794946101</v>
      </c>
      <c r="J14638" s="3">
        <v>1.2650318918423999</v>
      </c>
    </row>
    <row r="14639" spans="8:10" x14ac:dyDescent="0.2">
      <c r="H14639" s="3">
        <v>146.37</v>
      </c>
      <c r="I14639" s="3">
        <v>1.38840296639912</v>
      </c>
      <c r="J14639" s="3">
        <v>1.2613559373760199</v>
      </c>
    </row>
    <row r="14640" spans="8:10" x14ac:dyDescent="0.2">
      <c r="H14640" s="3">
        <v>146.38</v>
      </c>
      <c r="I14640" s="3">
        <v>1.3967619861445999</v>
      </c>
      <c r="J14640" s="3">
        <v>1.25757927182836</v>
      </c>
    </row>
    <row r="14641" spans="8:10" x14ac:dyDescent="0.2">
      <c r="H14641" s="3">
        <v>146.38999999999999</v>
      </c>
      <c r="I14641" s="3">
        <v>1.40637989440596</v>
      </c>
      <c r="J14641" s="3">
        <v>1.2535004730368999</v>
      </c>
    </row>
    <row r="14642" spans="8:10" x14ac:dyDescent="0.2">
      <c r="H14642" s="3">
        <v>146.4</v>
      </c>
      <c r="I14642" s="3">
        <v>1.4141346476638099</v>
      </c>
      <c r="J14642" s="3">
        <v>1.2496734519486099</v>
      </c>
    </row>
    <row r="14643" spans="8:10" x14ac:dyDescent="0.2">
      <c r="H14643" s="3">
        <v>146.41</v>
      </c>
      <c r="I14643" s="3">
        <v>1.4248100222785101</v>
      </c>
      <c r="J14643" s="3">
        <v>1.2456953642384101</v>
      </c>
    </row>
    <row r="14644" spans="8:10" x14ac:dyDescent="0.2">
      <c r="H14644" s="3">
        <v>146.41999999999999</v>
      </c>
      <c r="I14644" s="3">
        <v>1.43488113040559</v>
      </c>
      <c r="J14644" s="3">
        <v>1.2429258095034601</v>
      </c>
    </row>
    <row r="14645" spans="8:10" x14ac:dyDescent="0.2">
      <c r="H14645" s="3">
        <v>146.43</v>
      </c>
      <c r="I14645" s="3">
        <v>1.4448515274514</v>
      </c>
      <c r="J14645" s="3">
        <v>1.2391994994964399</v>
      </c>
    </row>
    <row r="14646" spans="8:10" x14ac:dyDescent="0.2">
      <c r="H14646" s="3">
        <v>146.44</v>
      </c>
      <c r="I14646" s="3">
        <v>1.456231879635</v>
      </c>
      <c r="J14646" s="3">
        <v>1.23577532273324</v>
      </c>
    </row>
    <row r="14647" spans="8:10" x14ac:dyDescent="0.2">
      <c r="H14647" s="3">
        <v>146.44999999999999</v>
      </c>
      <c r="I14647" s="3">
        <v>1.46640369884335</v>
      </c>
      <c r="J14647" s="3">
        <v>1.2330561235389299</v>
      </c>
    </row>
    <row r="14648" spans="8:10" x14ac:dyDescent="0.2">
      <c r="H14648" s="3">
        <v>146.46</v>
      </c>
      <c r="I14648" s="3">
        <v>1.4782876064332999</v>
      </c>
      <c r="J14648" s="3">
        <v>1.22963194677572</v>
      </c>
    </row>
    <row r="14649" spans="8:10" x14ac:dyDescent="0.2">
      <c r="H14649" s="3">
        <v>146.47</v>
      </c>
      <c r="I14649" s="3">
        <v>1.4904736472670701</v>
      </c>
      <c r="J14649" s="3">
        <v>1.22620777001251</v>
      </c>
    </row>
    <row r="14650" spans="8:10" x14ac:dyDescent="0.2">
      <c r="H14650" s="3">
        <v>146.47999999999999</v>
      </c>
      <c r="I14650" s="3">
        <v>1.5021561326944799</v>
      </c>
      <c r="J14650" s="3">
        <v>1.22379070406201</v>
      </c>
    </row>
    <row r="14651" spans="8:10" x14ac:dyDescent="0.2">
      <c r="H14651" s="3">
        <v>146.49</v>
      </c>
      <c r="I14651" s="3">
        <v>1.5114215521713901</v>
      </c>
      <c r="J14651" s="3">
        <v>1.22132328257088</v>
      </c>
    </row>
    <row r="14652" spans="8:10" x14ac:dyDescent="0.2">
      <c r="H14652" s="3">
        <v>146.5</v>
      </c>
      <c r="I14652" s="3">
        <v>1.52390972624897</v>
      </c>
      <c r="J14652" s="3">
        <v>1.2201651051362701</v>
      </c>
    </row>
    <row r="14653" spans="8:10" x14ac:dyDescent="0.2">
      <c r="H14653" s="3">
        <v>146.51</v>
      </c>
      <c r="I14653" s="3">
        <v>1.5337290566728701</v>
      </c>
      <c r="J14653" s="3">
        <v>1.2181508835108501</v>
      </c>
    </row>
    <row r="14654" spans="8:10" x14ac:dyDescent="0.2">
      <c r="H14654" s="3">
        <v>146.52000000000001</v>
      </c>
      <c r="I14654" s="3">
        <v>1.5484832300790401</v>
      </c>
      <c r="J14654" s="3">
        <v>1.21744590594195</v>
      </c>
    </row>
    <row r="14655" spans="8:10" x14ac:dyDescent="0.2">
      <c r="H14655" s="3">
        <v>146.53</v>
      </c>
      <c r="I14655" s="3">
        <v>1.5612231818597999</v>
      </c>
      <c r="J14655" s="3">
        <v>1.21533097323527</v>
      </c>
    </row>
    <row r="14656" spans="8:10" x14ac:dyDescent="0.2">
      <c r="H14656" s="3">
        <v>146.54</v>
      </c>
      <c r="I14656" s="3">
        <v>1.57436597796564</v>
      </c>
      <c r="J14656" s="3">
        <v>1.2143238624225601</v>
      </c>
    </row>
    <row r="14657" spans="8:10" x14ac:dyDescent="0.2">
      <c r="H14657" s="3">
        <v>146.55000000000001</v>
      </c>
      <c r="I14657" s="3">
        <v>1.5869548631244901</v>
      </c>
      <c r="J14657" s="3">
        <v>1.21241035187841</v>
      </c>
    </row>
    <row r="14658" spans="8:10" x14ac:dyDescent="0.2">
      <c r="H14658" s="3">
        <v>146.56</v>
      </c>
      <c r="I14658" s="3">
        <v>1.5996444593646</v>
      </c>
      <c r="J14658" s="3">
        <v>1.2107486190374499</v>
      </c>
    </row>
    <row r="14659" spans="8:10" x14ac:dyDescent="0.2">
      <c r="H14659" s="3">
        <v>146.57</v>
      </c>
      <c r="I14659" s="3">
        <v>1.6123340556047201</v>
      </c>
      <c r="J14659" s="3">
        <v>1.2090365306558399</v>
      </c>
    </row>
    <row r="14660" spans="8:10" x14ac:dyDescent="0.2">
      <c r="H14660" s="3">
        <v>146.58000000000001</v>
      </c>
      <c r="I14660" s="3">
        <v>1.6250740073854799</v>
      </c>
      <c r="J14660" s="3">
        <v>1.2083315530869501</v>
      </c>
    </row>
    <row r="14661" spans="8:10" x14ac:dyDescent="0.2">
      <c r="H14661" s="3">
        <v>146.59</v>
      </c>
      <c r="I14661" s="3">
        <v>1.63731040375988</v>
      </c>
      <c r="J14661" s="3">
        <v>1.20682088686789</v>
      </c>
    </row>
    <row r="14662" spans="8:10" x14ac:dyDescent="0.2">
      <c r="H14662" s="3">
        <v>146.6</v>
      </c>
      <c r="I14662" s="3">
        <v>1.64919431134983</v>
      </c>
      <c r="J14662" s="3">
        <v>1.2059648426770799</v>
      </c>
    </row>
    <row r="14663" spans="8:10" x14ac:dyDescent="0.2">
      <c r="H14663" s="3">
        <v>146.61000000000001</v>
      </c>
      <c r="I14663" s="3">
        <v>1.66334421826838</v>
      </c>
      <c r="J14663" s="3">
        <v>1.20495773186438</v>
      </c>
    </row>
    <row r="14664" spans="8:10" x14ac:dyDescent="0.2">
      <c r="H14664" s="3">
        <v>146.62</v>
      </c>
      <c r="I14664" s="3">
        <v>1.67381817072054</v>
      </c>
      <c r="J14664" s="3">
        <v>1.20425275429548</v>
      </c>
    </row>
    <row r="14665" spans="8:10" x14ac:dyDescent="0.2">
      <c r="H14665" s="3">
        <v>146.63</v>
      </c>
      <c r="I14665" s="3">
        <v>1.6837382122257201</v>
      </c>
      <c r="J14665" s="3">
        <v>1.20344706564531</v>
      </c>
    </row>
    <row r="14666" spans="8:10" x14ac:dyDescent="0.2">
      <c r="H14666" s="3">
        <v>146.63999999999999</v>
      </c>
      <c r="I14666" s="3">
        <v>1.6957228308969401</v>
      </c>
      <c r="J14666" s="3">
        <v>1.2029938657796</v>
      </c>
    </row>
    <row r="14667" spans="8:10" x14ac:dyDescent="0.2">
      <c r="H14667" s="3">
        <v>146.65</v>
      </c>
      <c r="I14667" s="3">
        <v>1.7059953611865599</v>
      </c>
      <c r="J14667" s="3">
        <v>1.2027924436170501</v>
      </c>
    </row>
    <row r="14668" spans="8:10" x14ac:dyDescent="0.2">
      <c r="H14668" s="3">
        <v>146.66</v>
      </c>
      <c r="I14668" s="3">
        <v>1.7155629139072801</v>
      </c>
      <c r="J14668" s="3">
        <v>1.2027420880764199</v>
      </c>
    </row>
    <row r="14669" spans="8:10" x14ac:dyDescent="0.2">
      <c r="H14669" s="3">
        <v>146.66999999999999</v>
      </c>
      <c r="I14669" s="3">
        <v>1.72674184392834</v>
      </c>
      <c r="J14669" s="3">
        <v>1.2015839106418</v>
      </c>
    </row>
    <row r="14670" spans="8:10" x14ac:dyDescent="0.2">
      <c r="H14670" s="3">
        <v>146.68</v>
      </c>
      <c r="I14670" s="3">
        <v>1.7367625965147899</v>
      </c>
      <c r="J14670" s="3">
        <v>1.20233924375134</v>
      </c>
    </row>
    <row r="14671" spans="8:10" x14ac:dyDescent="0.2">
      <c r="H14671" s="3">
        <v>146.69</v>
      </c>
      <c r="I14671" s="3">
        <v>1.7473876155888499</v>
      </c>
      <c r="J14671" s="3">
        <v>1.2015335551011701</v>
      </c>
    </row>
    <row r="14672" spans="8:10" x14ac:dyDescent="0.2">
      <c r="H14672" s="3">
        <v>146.69999999999999</v>
      </c>
      <c r="I14672" s="3">
        <v>1.7583147679067399</v>
      </c>
      <c r="J14672" s="3">
        <v>1.20163426618244</v>
      </c>
    </row>
    <row r="14673" spans="8:10" x14ac:dyDescent="0.2">
      <c r="H14673" s="3">
        <v>146.71</v>
      </c>
      <c r="I14673" s="3">
        <v>1.7671269875179301</v>
      </c>
      <c r="J14673" s="3">
        <v>1.2021378215887899</v>
      </c>
    </row>
    <row r="14674" spans="8:10" x14ac:dyDescent="0.2">
      <c r="H14674" s="3">
        <v>146.72</v>
      </c>
      <c r="I14674" s="3">
        <v>1.77548600726341</v>
      </c>
      <c r="J14674" s="3">
        <v>1.20163426618244</v>
      </c>
    </row>
    <row r="14675" spans="8:10" x14ac:dyDescent="0.2">
      <c r="H14675" s="3">
        <v>146.72999999999999</v>
      </c>
      <c r="I14675" s="3">
        <v>1.78595995971557</v>
      </c>
      <c r="J14675" s="3">
        <v>1.20163426618244</v>
      </c>
    </row>
    <row r="14676" spans="8:10" x14ac:dyDescent="0.2">
      <c r="H14676" s="3">
        <v>146.74</v>
      </c>
      <c r="I14676" s="3">
        <v>1.79658497878964</v>
      </c>
      <c r="J14676" s="3">
        <v>1.2027420880764199</v>
      </c>
    </row>
    <row r="14677" spans="8:10" x14ac:dyDescent="0.2">
      <c r="H14677" s="3">
        <v>146.75</v>
      </c>
      <c r="I14677" s="3">
        <v>1.8052461317789199</v>
      </c>
      <c r="J14677" s="3">
        <v>1.20193639942625</v>
      </c>
    </row>
    <row r="14678" spans="8:10" x14ac:dyDescent="0.2">
      <c r="H14678" s="3">
        <v>146.76</v>
      </c>
      <c r="I14678" s="3">
        <v>1.81300088503678</v>
      </c>
      <c r="J14678" s="3">
        <v>1.2021378215887899</v>
      </c>
    </row>
    <row r="14679" spans="8:10" x14ac:dyDescent="0.2">
      <c r="H14679" s="3">
        <v>146.77000000000001</v>
      </c>
      <c r="I14679" s="3">
        <v>1.8210074159978</v>
      </c>
      <c r="J14679" s="3">
        <v>1.20223853267006</v>
      </c>
    </row>
    <row r="14680" spans="8:10" x14ac:dyDescent="0.2">
      <c r="H14680" s="3">
        <v>146.78</v>
      </c>
      <c r="I14680" s="3">
        <v>1.8301721243934399</v>
      </c>
      <c r="J14680" s="3">
        <v>1.2024903103732401</v>
      </c>
    </row>
    <row r="14681" spans="8:10" x14ac:dyDescent="0.2">
      <c r="H14681" s="3">
        <v>146.79</v>
      </c>
      <c r="I14681" s="3">
        <v>1.83717154454176</v>
      </c>
      <c r="J14681" s="3">
        <v>1.20344706564531</v>
      </c>
    </row>
    <row r="14682" spans="8:10" x14ac:dyDescent="0.2">
      <c r="H14682" s="3">
        <v>146.80000000000001</v>
      </c>
      <c r="I14682" s="3">
        <v>1.8447752311777099</v>
      </c>
      <c r="J14682" s="3">
        <v>1.2035477767265801</v>
      </c>
    </row>
    <row r="14683" spans="8:10" x14ac:dyDescent="0.2">
      <c r="H14683" s="3">
        <v>146.81</v>
      </c>
      <c r="I14683" s="3">
        <v>1.8551484725486</v>
      </c>
      <c r="J14683" s="3">
        <v>1.20374919888913</v>
      </c>
    </row>
    <row r="14684" spans="8:10" x14ac:dyDescent="0.2">
      <c r="H14684" s="3">
        <v>146.82</v>
      </c>
      <c r="I14684" s="3">
        <v>1.86532029175695</v>
      </c>
      <c r="J14684" s="3">
        <v>1.2058641315958101</v>
      </c>
    </row>
    <row r="14685" spans="8:10" x14ac:dyDescent="0.2">
      <c r="H14685" s="3">
        <v>146.83000000000001</v>
      </c>
      <c r="I14685" s="3">
        <v>1.8756935331278399</v>
      </c>
      <c r="J14685" s="3">
        <v>1.20495773186438</v>
      </c>
    </row>
    <row r="14686" spans="8:10" x14ac:dyDescent="0.2">
      <c r="H14686" s="3">
        <v>146.84</v>
      </c>
      <c r="I14686" s="3">
        <v>1.88576464125492</v>
      </c>
      <c r="J14686" s="3">
        <v>1.2058641315958101</v>
      </c>
    </row>
    <row r="14687" spans="8:10" x14ac:dyDescent="0.2">
      <c r="H14687" s="3">
        <v>146.85</v>
      </c>
      <c r="I14687" s="3">
        <v>1.89472792748802</v>
      </c>
      <c r="J14687" s="3">
        <v>1.2070726645710601</v>
      </c>
    </row>
    <row r="14688" spans="8:10" x14ac:dyDescent="0.2">
      <c r="H14688" s="3">
        <v>146.86000000000001</v>
      </c>
      <c r="I14688" s="3">
        <v>1.90162663655507</v>
      </c>
      <c r="J14688" s="3">
        <v>1.20742515335551</v>
      </c>
    </row>
    <row r="14689" spans="8:10" x14ac:dyDescent="0.2">
      <c r="H14689" s="3">
        <v>146.87</v>
      </c>
      <c r="I14689" s="3">
        <v>1.90887783440657</v>
      </c>
      <c r="J14689" s="3">
        <v>1.2083315530869501</v>
      </c>
    </row>
    <row r="14690" spans="8:10" x14ac:dyDescent="0.2">
      <c r="H14690" s="3">
        <v>146.88</v>
      </c>
      <c r="I14690" s="3">
        <v>1.9172872096926801</v>
      </c>
      <c r="J14690" s="3">
        <v>1.2087847529526701</v>
      </c>
    </row>
    <row r="14691" spans="8:10" x14ac:dyDescent="0.2">
      <c r="H14691" s="3">
        <v>146.88999999999999</v>
      </c>
      <c r="I14691" s="3">
        <v>1.92609942930387</v>
      </c>
      <c r="J14691" s="3">
        <v>1.2087847529526701</v>
      </c>
    </row>
    <row r="14692" spans="8:10" x14ac:dyDescent="0.2">
      <c r="H14692" s="3">
        <v>146.9</v>
      </c>
      <c r="I14692" s="3">
        <v>1.93259529404584</v>
      </c>
      <c r="J14692" s="3">
        <v>1.21019470809046</v>
      </c>
    </row>
    <row r="14693" spans="8:10" x14ac:dyDescent="0.2">
      <c r="H14693" s="3">
        <v>146.91</v>
      </c>
      <c r="I14693" s="3">
        <v>1.94055146946623</v>
      </c>
      <c r="J14693" s="3">
        <v>1.210396130253</v>
      </c>
    </row>
    <row r="14694" spans="8:10" x14ac:dyDescent="0.2">
      <c r="H14694" s="3">
        <v>146.91999999999999</v>
      </c>
      <c r="I14694" s="3">
        <v>1.9461912900174001</v>
      </c>
      <c r="J14694" s="3">
        <v>1.21205786309397</v>
      </c>
    </row>
    <row r="14695" spans="8:10" x14ac:dyDescent="0.2">
      <c r="H14695" s="3">
        <v>146.93</v>
      </c>
      <c r="I14695" s="3">
        <v>1.9509247108371199</v>
      </c>
      <c r="J14695" s="3">
        <v>1.2121082186345999</v>
      </c>
    </row>
    <row r="14696" spans="8:10" x14ac:dyDescent="0.2">
      <c r="H14696" s="3">
        <v>146.94</v>
      </c>
      <c r="I14696" s="3">
        <v>1.9564638203070199</v>
      </c>
      <c r="J14696" s="3">
        <v>1.2121082186345999</v>
      </c>
    </row>
    <row r="14697" spans="8:10" x14ac:dyDescent="0.2">
      <c r="H14697" s="3">
        <v>146.94999999999999</v>
      </c>
      <c r="I14697" s="3">
        <v>1.96240577410199</v>
      </c>
      <c r="J14697" s="3">
        <v>1.21251106295969</v>
      </c>
    </row>
    <row r="14698" spans="8:10" x14ac:dyDescent="0.2">
      <c r="H14698" s="3">
        <v>146.96</v>
      </c>
      <c r="I14698" s="3">
        <v>1.9681463057344299</v>
      </c>
      <c r="J14698" s="3">
        <v>1.2135181737723899</v>
      </c>
    </row>
    <row r="14699" spans="8:10" x14ac:dyDescent="0.2">
      <c r="H14699" s="3">
        <v>146.97</v>
      </c>
      <c r="I14699" s="3">
        <v>1.9721747489852599</v>
      </c>
      <c r="J14699" s="3">
        <v>1.2144749290444701</v>
      </c>
    </row>
    <row r="14700" spans="8:10" x14ac:dyDescent="0.2">
      <c r="H14700" s="3">
        <v>146.97999999999999</v>
      </c>
      <c r="I14700" s="3">
        <v>1.9769585253456201</v>
      </c>
      <c r="J14700" s="3">
        <v>1.21497848445082</v>
      </c>
    </row>
    <row r="14701" spans="8:10" x14ac:dyDescent="0.2">
      <c r="H14701" s="3">
        <v>146.99</v>
      </c>
      <c r="I14701" s="3">
        <v>1.9814401684621701</v>
      </c>
      <c r="J14701" s="3">
        <v>1.2149281289101801</v>
      </c>
    </row>
    <row r="14702" spans="8:10" x14ac:dyDescent="0.2">
      <c r="H14702" s="3">
        <v>147</v>
      </c>
      <c r="I14702" s="3">
        <v>1.98395794549394</v>
      </c>
      <c r="J14702" s="3">
        <v>1.21653950621052</v>
      </c>
    </row>
    <row r="14703" spans="8:10" x14ac:dyDescent="0.2">
      <c r="H14703" s="3">
        <v>147.01</v>
      </c>
      <c r="I14703" s="3">
        <v>1.98889278847621</v>
      </c>
      <c r="J14703" s="3">
        <v>1.21653950621052</v>
      </c>
    </row>
    <row r="14704" spans="8:10" x14ac:dyDescent="0.2">
      <c r="H14704" s="3">
        <v>147.02000000000001</v>
      </c>
      <c r="I14704" s="3">
        <v>1.9914105655079799</v>
      </c>
      <c r="J14704" s="3">
        <v>1.2169423505356001</v>
      </c>
    </row>
    <row r="14705" spans="8:10" x14ac:dyDescent="0.2">
      <c r="H14705" s="3">
        <v>147.03</v>
      </c>
      <c r="I14705" s="3">
        <v>1.99458296456801</v>
      </c>
      <c r="J14705" s="3">
        <v>1.2178487502670401</v>
      </c>
    </row>
    <row r="14706" spans="8:10" x14ac:dyDescent="0.2">
      <c r="H14706" s="3">
        <v>147.04</v>
      </c>
      <c r="I14706" s="3">
        <v>1.99735251930296</v>
      </c>
      <c r="J14706" s="3">
        <v>1.2181508835108501</v>
      </c>
    </row>
    <row r="14707" spans="8:10" x14ac:dyDescent="0.2">
      <c r="H14707" s="3">
        <v>147.05000000000001</v>
      </c>
      <c r="I14707" s="3">
        <v>2.0008774071474398</v>
      </c>
      <c r="J14707" s="3">
        <v>1.2186544389172</v>
      </c>
    </row>
    <row r="14708" spans="8:10" x14ac:dyDescent="0.2">
      <c r="H14708" s="3">
        <v>147.06</v>
      </c>
      <c r="I14708" s="3">
        <v>2.0026902066103101</v>
      </c>
      <c r="J14708" s="3">
        <v>1.2184530167546599</v>
      </c>
    </row>
    <row r="14709" spans="8:10" x14ac:dyDescent="0.2">
      <c r="H14709" s="3">
        <v>147.07</v>
      </c>
      <c r="I14709" s="3">
        <v>2.0059129612109698</v>
      </c>
      <c r="J14709" s="3">
        <v>1.21961119418928</v>
      </c>
    </row>
    <row r="14710" spans="8:10" x14ac:dyDescent="0.2">
      <c r="H14710" s="3">
        <v>147.08000000000001</v>
      </c>
      <c r="I14710" s="3">
        <v>2.00792718283639</v>
      </c>
      <c r="J14710" s="3">
        <v>1.2202658162175399</v>
      </c>
    </row>
    <row r="14711" spans="8:10" x14ac:dyDescent="0.2">
      <c r="H14711" s="3">
        <v>147.09</v>
      </c>
      <c r="I14711" s="3">
        <v>2.0092364268929099</v>
      </c>
      <c r="J14711" s="3">
        <v>1.2204168828394399</v>
      </c>
    </row>
    <row r="14712" spans="8:10" x14ac:dyDescent="0.2">
      <c r="H14712" s="3">
        <v>147.1</v>
      </c>
      <c r="I14712" s="3">
        <v>2.01225775933103</v>
      </c>
      <c r="J14712" s="3">
        <v>1.22097079378643</v>
      </c>
    </row>
    <row r="14713" spans="8:10" x14ac:dyDescent="0.2">
      <c r="H14713" s="3">
        <v>147.11000000000001</v>
      </c>
      <c r="I14713" s="3">
        <v>2.0132648701437401</v>
      </c>
      <c r="J14713" s="3">
        <v>1.22071901608325</v>
      </c>
    </row>
    <row r="14714" spans="8:10" x14ac:dyDescent="0.2">
      <c r="H14714" s="3">
        <v>147.12</v>
      </c>
      <c r="I14714" s="3">
        <v>2.01638691366314</v>
      </c>
      <c r="J14714" s="3">
        <v>1.22132328257088</v>
      </c>
    </row>
    <row r="14715" spans="8:10" x14ac:dyDescent="0.2">
      <c r="H14715" s="3">
        <v>147.13</v>
      </c>
      <c r="I14715" s="3">
        <v>2.0164876247444101</v>
      </c>
      <c r="J14715" s="3">
        <v>1.22283394878994</v>
      </c>
    </row>
    <row r="14716" spans="8:10" x14ac:dyDescent="0.2">
      <c r="H14716" s="3">
        <v>147.13999999999999</v>
      </c>
      <c r="I14716" s="3">
        <v>2.01830042420728</v>
      </c>
      <c r="J14716" s="3">
        <v>1.2219779045991399</v>
      </c>
    </row>
    <row r="14717" spans="8:10" x14ac:dyDescent="0.2">
      <c r="H14717" s="3">
        <v>147.15</v>
      </c>
      <c r="I14717" s="3">
        <v>2.0194586016419001</v>
      </c>
      <c r="J14717" s="3">
        <v>1.2222800378429499</v>
      </c>
    </row>
    <row r="14718" spans="8:10" x14ac:dyDescent="0.2">
      <c r="H14718" s="3">
        <v>147.16</v>
      </c>
      <c r="I14718" s="3">
        <v>2.0205160679952399</v>
      </c>
      <c r="J14718" s="3">
        <v>1.2222800378429499</v>
      </c>
    </row>
    <row r="14719" spans="8:10" x14ac:dyDescent="0.2">
      <c r="H14719" s="3">
        <v>147.16999999999999</v>
      </c>
      <c r="I14719" s="3">
        <v>2.0206167790765099</v>
      </c>
      <c r="J14719" s="3">
        <v>1.22268288216804</v>
      </c>
    </row>
    <row r="14720" spans="8:10" x14ac:dyDescent="0.2">
      <c r="H14720" s="3">
        <v>147.18</v>
      </c>
      <c r="I14720" s="3">
        <v>2.0211203344828599</v>
      </c>
      <c r="J14720" s="3">
        <v>1.22283394878994</v>
      </c>
    </row>
    <row r="14721" spans="8:10" x14ac:dyDescent="0.2">
      <c r="H14721" s="3">
        <v>147.19</v>
      </c>
      <c r="I14721" s="3">
        <v>2.0219763786736702</v>
      </c>
      <c r="J14721" s="3">
        <v>1.22268288216804</v>
      </c>
    </row>
    <row r="14722" spans="8:10" x14ac:dyDescent="0.2">
      <c r="H14722" s="3">
        <v>147.19999999999999</v>
      </c>
      <c r="I14722" s="3">
        <v>2.0220267342142999</v>
      </c>
      <c r="J14722" s="3">
        <v>1.2229346598712101</v>
      </c>
    </row>
    <row r="14723" spans="8:10" x14ac:dyDescent="0.2">
      <c r="H14723" s="3">
        <v>147.21</v>
      </c>
      <c r="I14723" s="3">
        <v>2.0219260231330298</v>
      </c>
      <c r="J14723" s="3">
        <v>1.2225821710867599</v>
      </c>
    </row>
    <row r="14724" spans="8:10" x14ac:dyDescent="0.2">
      <c r="H14724" s="3">
        <v>147.22</v>
      </c>
      <c r="I14724" s="3">
        <v>2.0208182012390501</v>
      </c>
      <c r="J14724" s="3">
        <v>1.2227835932493101</v>
      </c>
    </row>
    <row r="14725" spans="8:10" x14ac:dyDescent="0.2">
      <c r="H14725" s="3">
        <v>147.22999999999999</v>
      </c>
      <c r="I14725" s="3">
        <v>2.01996215704825</v>
      </c>
      <c r="J14725" s="3">
        <v>1.2228843043305799</v>
      </c>
    </row>
    <row r="14726" spans="8:10" x14ac:dyDescent="0.2">
      <c r="H14726" s="3">
        <v>147.24</v>
      </c>
      <c r="I14726" s="3">
        <v>2.0209189123203202</v>
      </c>
      <c r="J14726" s="3">
        <v>1.2221289712210499</v>
      </c>
    </row>
    <row r="14727" spans="8:10" x14ac:dyDescent="0.2">
      <c r="H14727" s="3">
        <v>147.25</v>
      </c>
      <c r="I14727" s="3">
        <v>2.0195089571825302</v>
      </c>
      <c r="J14727" s="3">
        <v>1.2230353709524799</v>
      </c>
    </row>
    <row r="14728" spans="8:10" x14ac:dyDescent="0.2">
      <c r="H14728" s="3">
        <v>147.26</v>
      </c>
      <c r="I14728" s="3">
        <v>2.0194082461012601</v>
      </c>
      <c r="J14728" s="3">
        <v>1.22207861568041</v>
      </c>
    </row>
    <row r="14729" spans="8:10" x14ac:dyDescent="0.2">
      <c r="H14729" s="3">
        <v>147.27000000000001</v>
      </c>
      <c r="I14729" s="3">
        <v>2.0176961577196599</v>
      </c>
      <c r="J14729" s="3">
        <v>1.22238074892422</v>
      </c>
    </row>
    <row r="14730" spans="8:10" x14ac:dyDescent="0.2">
      <c r="H14730" s="3">
        <v>147.28</v>
      </c>
      <c r="I14730" s="3">
        <v>2.0163365581225001</v>
      </c>
      <c r="J14730" s="3">
        <v>1.2213736381115099</v>
      </c>
    </row>
    <row r="14731" spans="8:10" x14ac:dyDescent="0.2">
      <c r="H14731" s="3">
        <v>147.29</v>
      </c>
      <c r="I14731" s="3">
        <v>2.0135670033875499</v>
      </c>
      <c r="J14731" s="3">
        <v>1.22097079378643</v>
      </c>
    </row>
    <row r="14732" spans="8:10" x14ac:dyDescent="0.2">
      <c r="H14732" s="3">
        <v>147.30000000000001</v>
      </c>
      <c r="I14732" s="3">
        <v>2.0123584704123099</v>
      </c>
      <c r="J14732" s="3">
        <v>1.2217764824366</v>
      </c>
    </row>
    <row r="14733" spans="8:10" x14ac:dyDescent="0.2">
      <c r="H14733" s="3">
        <v>147.31</v>
      </c>
      <c r="I14733" s="3">
        <v>2.01089815973388</v>
      </c>
      <c r="J14733" s="3">
        <v>1.2206183050019801</v>
      </c>
    </row>
    <row r="14734" spans="8:10" x14ac:dyDescent="0.2">
      <c r="H14734" s="3">
        <v>147.32</v>
      </c>
      <c r="I14734" s="3">
        <v>2.0103442487868901</v>
      </c>
      <c r="J14734" s="3">
        <v>1.2193594164860999</v>
      </c>
    </row>
    <row r="14735" spans="8:10" x14ac:dyDescent="0.2">
      <c r="H14735" s="3">
        <v>147.33000000000001</v>
      </c>
      <c r="I14735" s="3">
        <v>2.00792718283639</v>
      </c>
      <c r="J14735" s="3">
        <v>1.2190572832422899</v>
      </c>
    </row>
    <row r="14736" spans="8:10" x14ac:dyDescent="0.2">
      <c r="H14736" s="3">
        <v>147.34</v>
      </c>
      <c r="I14736" s="3">
        <v>2.00702078310495</v>
      </c>
      <c r="J14736" s="3">
        <v>1.2190572832422899</v>
      </c>
    </row>
    <row r="14737" spans="8:10" x14ac:dyDescent="0.2">
      <c r="H14737" s="3">
        <v>147.35</v>
      </c>
      <c r="I14737" s="3">
        <v>2.0054597613452598</v>
      </c>
      <c r="J14737" s="3">
        <v>1.2197119052705501</v>
      </c>
    </row>
    <row r="14738" spans="8:10" x14ac:dyDescent="0.2">
      <c r="H14738" s="3">
        <v>147.36000000000001</v>
      </c>
      <c r="I14738" s="3">
        <v>2.00243842890713</v>
      </c>
      <c r="J14738" s="3">
        <v>1.2181508835108501</v>
      </c>
    </row>
    <row r="14739" spans="8:10" x14ac:dyDescent="0.2">
      <c r="H14739" s="3">
        <v>147.37</v>
      </c>
      <c r="I14739" s="3">
        <v>2.00027314065981</v>
      </c>
      <c r="J14739" s="3">
        <v>1.21774803918577</v>
      </c>
    </row>
    <row r="14740" spans="8:10" x14ac:dyDescent="0.2">
      <c r="H14740" s="3">
        <v>147.38</v>
      </c>
      <c r="I14740" s="3">
        <v>1.99700003051851</v>
      </c>
      <c r="J14740" s="3">
        <v>1.2166402172917901</v>
      </c>
    </row>
    <row r="14741" spans="8:10" x14ac:dyDescent="0.2">
      <c r="H14741" s="3">
        <v>147.38999999999999</v>
      </c>
      <c r="I14741" s="3">
        <v>1.9937269203772101</v>
      </c>
      <c r="J14741" s="3">
        <v>1.2166402172917901</v>
      </c>
    </row>
    <row r="14742" spans="8:10" x14ac:dyDescent="0.2">
      <c r="H14742" s="3">
        <v>147.4</v>
      </c>
      <c r="I14742" s="3">
        <v>1.99010132145146</v>
      </c>
      <c r="J14742" s="3">
        <v>1.21588488418226</v>
      </c>
    </row>
    <row r="14743" spans="8:10" x14ac:dyDescent="0.2">
      <c r="H14743" s="3">
        <v>147.41</v>
      </c>
      <c r="I14743" s="3">
        <v>1.9869792779320701</v>
      </c>
      <c r="J14743" s="3">
        <v>1.2152302621540001</v>
      </c>
    </row>
    <row r="14744" spans="8:10" x14ac:dyDescent="0.2">
      <c r="H14744" s="3">
        <v>147.41999999999999</v>
      </c>
      <c r="I14744" s="3">
        <v>1.98274941251869</v>
      </c>
      <c r="J14744" s="3">
        <v>1.2150791955320901</v>
      </c>
    </row>
    <row r="14745" spans="8:10" x14ac:dyDescent="0.2">
      <c r="H14745" s="3">
        <v>147.43</v>
      </c>
      <c r="I14745" s="3">
        <v>1.9775627918332499</v>
      </c>
      <c r="J14745" s="3">
        <v>1.2142735068819199</v>
      </c>
    </row>
    <row r="14746" spans="8:10" x14ac:dyDescent="0.2">
      <c r="H14746" s="3">
        <v>147.44</v>
      </c>
      <c r="I14746" s="3">
        <v>1.97333292641987</v>
      </c>
      <c r="J14746" s="3">
        <v>1.2137195959349301</v>
      </c>
    </row>
    <row r="14747" spans="8:10" x14ac:dyDescent="0.2">
      <c r="H14747" s="3">
        <v>147.44999999999999</v>
      </c>
      <c r="I14747" s="3">
        <v>1.96885128330332</v>
      </c>
      <c r="J14747" s="3">
        <v>1.21301461836604</v>
      </c>
    </row>
    <row r="14748" spans="8:10" x14ac:dyDescent="0.2">
      <c r="H14748" s="3">
        <v>147.46</v>
      </c>
      <c r="I14748" s="3">
        <v>1.96290932950835</v>
      </c>
      <c r="J14748" s="3">
        <v>1.2121585741752401</v>
      </c>
    </row>
    <row r="14749" spans="8:10" x14ac:dyDescent="0.2">
      <c r="H14749" s="3">
        <v>147.47</v>
      </c>
      <c r="I14749" s="3">
        <v>1.95701773125401</v>
      </c>
      <c r="J14749" s="3">
        <v>1.21220892971587</v>
      </c>
    </row>
    <row r="14750" spans="8:10" x14ac:dyDescent="0.2">
      <c r="H14750" s="3">
        <v>147.47999999999999</v>
      </c>
      <c r="I14750" s="3">
        <v>1.9515289773247499</v>
      </c>
      <c r="J14750" s="3">
        <v>1.2112521744438001</v>
      </c>
    </row>
    <row r="14751" spans="8:10" x14ac:dyDescent="0.2">
      <c r="H14751" s="3">
        <v>147.49</v>
      </c>
      <c r="I14751" s="3">
        <v>1.9446806237983301</v>
      </c>
      <c r="J14751" s="3">
        <v>1.21019470809046</v>
      </c>
    </row>
    <row r="14752" spans="8:10" x14ac:dyDescent="0.2">
      <c r="H14752" s="3">
        <v>147.5</v>
      </c>
      <c r="I14752" s="3">
        <v>1.9395443586535199</v>
      </c>
      <c r="J14752" s="3">
        <v>1.20898617511521</v>
      </c>
    </row>
    <row r="14753" spans="8:10" x14ac:dyDescent="0.2">
      <c r="H14753" s="3">
        <v>147.51</v>
      </c>
      <c r="I14753" s="3">
        <v>1.9346598712118901</v>
      </c>
      <c r="J14753" s="3">
        <v>1.2090868861964801</v>
      </c>
    </row>
    <row r="14754" spans="8:10" x14ac:dyDescent="0.2">
      <c r="H14754" s="3">
        <v>147.52000000000001</v>
      </c>
      <c r="I14754" s="3">
        <v>1.92750938444166</v>
      </c>
      <c r="J14754" s="3">
        <v>1.20838190862758</v>
      </c>
    </row>
    <row r="14755" spans="8:10" x14ac:dyDescent="0.2">
      <c r="H14755" s="3">
        <v>147.53</v>
      </c>
      <c r="I14755" s="3">
        <v>1.91995605334635</v>
      </c>
      <c r="J14755" s="3">
        <v>1.2070726645710601</v>
      </c>
    </row>
    <row r="14756" spans="8:10" x14ac:dyDescent="0.2">
      <c r="H14756" s="3">
        <v>147.54</v>
      </c>
      <c r="I14756" s="3">
        <v>1.9144672994170999</v>
      </c>
      <c r="J14756" s="3">
        <v>1.20682088686789</v>
      </c>
    </row>
    <row r="14757" spans="8:10" x14ac:dyDescent="0.2">
      <c r="H14757" s="3">
        <v>147.55000000000001</v>
      </c>
      <c r="I14757" s="3">
        <v>1.90761894589068</v>
      </c>
      <c r="J14757" s="3">
        <v>1.2067705313272501</v>
      </c>
    </row>
    <row r="14758" spans="8:10" x14ac:dyDescent="0.2">
      <c r="H14758" s="3">
        <v>147.56</v>
      </c>
      <c r="I14758" s="3">
        <v>1.9010727256080799</v>
      </c>
      <c r="J14758" s="3">
        <v>1.2063173314615301</v>
      </c>
    </row>
    <row r="14759" spans="8:10" x14ac:dyDescent="0.2">
      <c r="H14759" s="3">
        <v>147.57</v>
      </c>
      <c r="I14759" s="3">
        <v>1.89422437208167</v>
      </c>
      <c r="J14759" s="3">
        <v>1.20495773186438</v>
      </c>
    </row>
    <row r="14760" spans="8:10" x14ac:dyDescent="0.2">
      <c r="H14760" s="3">
        <v>147.58000000000001</v>
      </c>
      <c r="I14760" s="3">
        <v>1.88798028504288</v>
      </c>
      <c r="J14760" s="3">
        <v>1.20495773186438</v>
      </c>
    </row>
    <row r="14761" spans="8:10" x14ac:dyDescent="0.2">
      <c r="H14761" s="3">
        <v>147.59</v>
      </c>
      <c r="I14761" s="3">
        <v>1.8796212652974</v>
      </c>
      <c r="J14761" s="3">
        <v>1.2032456434827701</v>
      </c>
    </row>
    <row r="14762" spans="8:10" x14ac:dyDescent="0.2">
      <c r="H14762" s="3">
        <v>147.6</v>
      </c>
      <c r="I14762" s="3">
        <v>1.8715140232551</v>
      </c>
      <c r="J14762" s="3">
        <v>1.2044541764580201</v>
      </c>
    </row>
    <row r="14763" spans="8:10" x14ac:dyDescent="0.2">
      <c r="H14763" s="3">
        <v>147.61000000000001</v>
      </c>
      <c r="I14763" s="3">
        <v>1.86532029175695</v>
      </c>
      <c r="J14763" s="3">
        <v>1.20374919888913</v>
      </c>
    </row>
    <row r="14764" spans="8:10" x14ac:dyDescent="0.2">
      <c r="H14764" s="3">
        <v>147.62</v>
      </c>
      <c r="I14764" s="3">
        <v>1.85474562822352</v>
      </c>
      <c r="J14764" s="3">
        <v>1.2032456434827701</v>
      </c>
    </row>
    <row r="14765" spans="8:10" x14ac:dyDescent="0.2">
      <c r="H14765" s="3">
        <v>147.63</v>
      </c>
      <c r="I14765" s="3">
        <v>1.8453794976653299</v>
      </c>
      <c r="J14765" s="3">
        <v>1.2034974211859499</v>
      </c>
    </row>
    <row r="14766" spans="8:10" x14ac:dyDescent="0.2">
      <c r="H14766" s="3">
        <v>147.63999999999999</v>
      </c>
      <c r="I14766" s="3">
        <v>1.8349559007538101</v>
      </c>
      <c r="J14766" s="3">
        <v>1.2030442213202299</v>
      </c>
    </row>
    <row r="14767" spans="8:10" x14ac:dyDescent="0.2">
      <c r="H14767" s="3">
        <v>147.65</v>
      </c>
      <c r="I14767" s="3">
        <v>1.8265465254677</v>
      </c>
      <c r="J14767" s="3">
        <v>1.20203711050752</v>
      </c>
    </row>
    <row r="14768" spans="8:10" x14ac:dyDescent="0.2">
      <c r="H14768" s="3">
        <v>147.66</v>
      </c>
      <c r="I14768" s="3">
        <v>1.8172811059907801</v>
      </c>
      <c r="J14768" s="3">
        <v>1.20178533280435</v>
      </c>
    </row>
    <row r="14769" spans="8:10" x14ac:dyDescent="0.2">
      <c r="H14769" s="3">
        <v>147.66999999999999</v>
      </c>
      <c r="I14769" s="3">
        <v>1.8091235084078501</v>
      </c>
      <c r="J14769" s="3">
        <v>1.2009292886135401</v>
      </c>
    </row>
    <row r="14770" spans="8:10" x14ac:dyDescent="0.2">
      <c r="H14770" s="3">
        <v>147.68</v>
      </c>
      <c r="I14770" s="3">
        <v>1.7974410229804401</v>
      </c>
      <c r="J14770" s="3">
        <v>1.2013321329386299</v>
      </c>
    </row>
    <row r="14771" spans="8:10" x14ac:dyDescent="0.2">
      <c r="H14771" s="3">
        <v>147.69</v>
      </c>
      <c r="I14771" s="3">
        <v>1.78837702566607</v>
      </c>
      <c r="J14771" s="3">
        <v>1.20173497726371</v>
      </c>
    </row>
    <row r="14772" spans="8:10" x14ac:dyDescent="0.2">
      <c r="H14772" s="3">
        <v>147.69999999999999</v>
      </c>
      <c r="I14772" s="3">
        <v>1.7762916959135699</v>
      </c>
      <c r="J14772" s="3">
        <v>1.20233924375134</v>
      </c>
    </row>
    <row r="14773" spans="8:10" x14ac:dyDescent="0.2">
      <c r="H14773" s="3">
        <v>147.71</v>
      </c>
      <c r="I14773" s="3">
        <v>1.76687520981475</v>
      </c>
      <c r="J14773" s="3">
        <v>1.20203711050752</v>
      </c>
    </row>
    <row r="14774" spans="8:10" x14ac:dyDescent="0.2">
      <c r="H14774" s="3">
        <v>147.72</v>
      </c>
      <c r="I14774" s="3">
        <v>1.7582644123661</v>
      </c>
      <c r="J14774" s="3">
        <v>1.20193639942625</v>
      </c>
    </row>
    <row r="14775" spans="8:10" x14ac:dyDescent="0.2">
      <c r="H14775" s="3">
        <v>147.72999999999999</v>
      </c>
      <c r="I14775" s="3">
        <v>1.74673299356059</v>
      </c>
      <c r="J14775" s="3">
        <v>1.2027420880764199</v>
      </c>
    </row>
    <row r="14776" spans="8:10" x14ac:dyDescent="0.2">
      <c r="H14776" s="3">
        <v>147.74</v>
      </c>
      <c r="I14776" s="3">
        <v>1.7345973082674599</v>
      </c>
      <c r="J14776" s="3">
        <v>1.20233924375134</v>
      </c>
    </row>
    <row r="14777" spans="8:10" x14ac:dyDescent="0.2">
      <c r="H14777" s="3">
        <v>147.75</v>
      </c>
      <c r="I14777" s="3">
        <v>1.7254325998718201</v>
      </c>
      <c r="J14777" s="3">
        <v>1.20223853267006</v>
      </c>
    </row>
    <row r="14778" spans="8:10" x14ac:dyDescent="0.2">
      <c r="H14778" s="3">
        <v>147.76</v>
      </c>
      <c r="I14778" s="3">
        <v>1.71425366985076</v>
      </c>
      <c r="J14778" s="3">
        <v>1.2031449324015</v>
      </c>
    </row>
    <row r="14779" spans="8:10" x14ac:dyDescent="0.2">
      <c r="H14779" s="3">
        <v>147.77000000000001</v>
      </c>
      <c r="I14779" s="3">
        <v>1.70242011780145</v>
      </c>
      <c r="J14779" s="3">
        <v>1.2033463545640399</v>
      </c>
    </row>
    <row r="14780" spans="8:10" x14ac:dyDescent="0.2">
      <c r="H14780" s="3">
        <v>147.78</v>
      </c>
      <c r="I14780" s="3">
        <v>1.6898312326425999</v>
      </c>
      <c r="J14780" s="3">
        <v>1.20455488753929</v>
      </c>
    </row>
    <row r="14781" spans="8:10" x14ac:dyDescent="0.2">
      <c r="H14781" s="3">
        <v>147.79</v>
      </c>
      <c r="I14781" s="3">
        <v>1.67779625843074</v>
      </c>
      <c r="J14781" s="3">
        <v>1.2056627094332699</v>
      </c>
    </row>
    <row r="14782" spans="8:10" x14ac:dyDescent="0.2">
      <c r="H14782" s="3">
        <v>147.80000000000001</v>
      </c>
      <c r="I14782" s="3">
        <v>1.6678258613849299</v>
      </c>
      <c r="J14782" s="3">
        <v>1.2055116428113699</v>
      </c>
    </row>
    <row r="14783" spans="8:10" x14ac:dyDescent="0.2">
      <c r="H14783" s="3">
        <v>147.81</v>
      </c>
      <c r="I14783" s="3">
        <v>1.65473342081973</v>
      </c>
      <c r="J14783" s="3">
        <v>1.2066194647053401</v>
      </c>
    </row>
    <row r="14784" spans="8:10" x14ac:dyDescent="0.2">
      <c r="H14784" s="3">
        <v>147.82</v>
      </c>
      <c r="I14784" s="3">
        <v>1.6441587572862899</v>
      </c>
      <c r="J14784" s="3">
        <v>1.20747550889615</v>
      </c>
    </row>
    <row r="14785" spans="8:10" x14ac:dyDescent="0.2">
      <c r="H14785" s="3">
        <v>147.83000000000001</v>
      </c>
      <c r="I14785" s="3">
        <v>1.6320734275338</v>
      </c>
      <c r="J14785" s="3">
        <v>1.2091875972777499</v>
      </c>
    </row>
    <row r="14786" spans="8:10" x14ac:dyDescent="0.2">
      <c r="H14786" s="3">
        <v>147.84</v>
      </c>
      <c r="I14786" s="3">
        <v>1.6192327646717699</v>
      </c>
      <c r="J14786" s="3">
        <v>1.210396130253</v>
      </c>
    </row>
    <row r="14787" spans="8:10" x14ac:dyDescent="0.2">
      <c r="H14787" s="3">
        <v>147.85</v>
      </c>
      <c r="I14787" s="3">
        <v>1.60810419019135</v>
      </c>
      <c r="J14787" s="3">
        <v>1.21064790795618</v>
      </c>
    </row>
    <row r="14788" spans="8:10" x14ac:dyDescent="0.2">
      <c r="H14788" s="3">
        <v>147.86000000000001</v>
      </c>
      <c r="I14788" s="3">
        <v>1.59581743827631</v>
      </c>
      <c r="J14788" s="3">
        <v>1.2135181737723899</v>
      </c>
    </row>
    <row r="14789" spans="8:10" x14ac:dyDescent="0.2">
      <c r="H14789" s="3">
        <v>147.87</v>
      </c>
      <c r="I14789" s="3">
        <v>1.58504135258034</v>
      </c>
      <c r="J14789" s="3">
        <v>1.2149281289101801</v>
      </c>
    </row>
    <row r="14790" spans="8:10" x14ac:dyDescent="0.2">
      <c r="H14790" s="3">
        <v>147.88</v>
      </c>
      <c r="I14790" s="3">
        <v>1.5696829126865399</v>
      </c>
      <c r="J14790" s="3">
        <v>1.2163380840479801</v>
      </c>
    </row>
    <row r="14791" spans="8:10" x14ac:dyDescent="0.2">
      <c r="H14791" s="3">
        <v>147.88999999999999</v>
      </c>
      <c r="I14791" s="3">
        <v>1.5583529160435801</v>
      </c>
      <c r="J14791" s="3">
        <v>1.2175466170232201</v>
      </c>
    </row>
    <row r="14792" spans="8:10" x14ac:dyDescent="0.2">
      <c r="H14792" s="3">
        <v>147.9</v>
      </c>
      <c r="I14792" s="3">
        <v>1.5478789635914201</v>
      </c>
      <c r="J14792" s="3">
        <v>1.2207693716238901</v>
      </c>
    </row>
    <row r="14793" spans="8:10" x14ac:dyDescent="0.2">
      <c r="H14793" s="3">
        <v>147.91</v>
      </c>
      <c r="I14793" s="3">
        <v>1.5347865230262201</v>
      </c>
      <c r="J14793" s="3">
        <v>1.22222968230232</v>
      </c>
    </row>
    <row r="14794" spans="8:10" x14ac:dyDescent="0.2">
      <c r="H14794" s="3">
        <v>147.91999999999999</v>
      </c>
      <c r="I14794" s="3">
        <v>1.5221976378673701</v>
      </c>
      <c r="J14794" s="3">
        <v>1.2255027924436199</v>
      </c>
    </row>
    <row r="14795" spans="8:10" x14ac:dyDescent="0.2">
      <c r="H14795" s="3">
        <v>147.93</v>
      </c>
      <c r="I14795" s="3">
        <v>1.51132084109012</v>
      </c>
      <c r="J14795" s="3">
        <v>1.22671132541887</v>
      </c>
    </row>
    <row r="14796" spans="8:10" x14ac:dyDescent="0.2">
      <c r="H14796" s="3">
        <v>147.94</v>
      </c>
      <c r="I14796" s="3">
        <v>1.49853053376873</v>
      </c>
      <c r="J14796" s="3">
        <v>1.22963194677572</v>
      </c>
    </row>
    <row r="14797" spans="8:10" x14ac:dyDescent="0.2">
      <c r="H14797" s="3">
        <v>147.94999999999999</v>
      </c>
      <c r="I14797" s="3">
        <v>1.48835871456038</v>
      </c>
      <c r="J14797" s="3">
        <v>1.2332071901608299</v>
      </c>
    </row>
    <row r="14798" spans="8:10" x14ac:dyDescent="0.2">
      <c r="H14798" s="3">
        <v>147.96</v>
      </c>
      <c r="I14798" s="3">
        <v>1.4798486281929999</v>
      </c>
      <c r="J14798" s="3">
        <v>1.2358760338145101</v>
      </c>
    </row>
    <row r="14799" spans="8:10" x14ac:dyDescent="0.2">
      <c r="H14799" s="3">
        <v>147.97</v>
      </c>
      <c r="I14799" s="3">
        <v>1.4666051210058899</v>
      </c>
      <c r="J14799" s="3">
        <v>1.23778954435865</v>
      </c>
    </row>
    <row r="14800" spans="8:10" x14ac:dyDescent="0.2">
      <c r="H14800" s="3">
        <v>147.97999999999999</v>
      </c>
      <c r="I14800" s="3">
        <v>1.45854823450423</v>
      </c>
      <c r="J14800" s="3">
        <v>1.24282509842219</v>
      </c>
    </row>
    <row r="14801" spans="8:10" x14ac:dyDescent="0.2">
      <c r="H14801" s="3">
        <v>147.99</v>
      </c>
      <c r="I14801" s="3">
        <v>1.44747001556444</v>
      </c>
      <c r="J14801" s="3">
        <v>1.24604785302286</v>
      </c>
    </row>
    <row r="14802" spans="8:10" x14ac:dyDescent="0.2">
      <c r="H14802" s="3">
        <v>148</v>
      </c>
      <c r="I14802" s="3">
        <v>1.43820459608753</v>
      </c>
      <c r="J14802" s="3">
        <v>1.24947202978607</v>
      </c>
    </row>
    <row r="14803" spans="8:10" x14ac:dyDescent="0.2">
      <c r="H14803" s="3">
        <v>148.01</v>
      </c>
      <c r="I14803" s="3">
        <v>1.42823419904172</v>
      </c>
      <c r="J14803" s="3">
        <v>1.2523422956022801</v>
      </c>
    </row>
    <row r="14804" spans="8:10" x14ac:dyDescent="0.2">
      <c r="H14804" s="3">
        <v>148.02000000000001</v>
      </c>
      <c r="I14804" s="3">
        <v>1.4198751792962401</v>
      </c>
      <c r="J14804" s="3">
        <v>1.25747856074709</v>
      </c>
    </row>
    <row r="14805" spans="8:10" x14ac:dyDescent="0.2">
      <c r="H14805" s="3">
        <v>148.03</v>
      </c>
      <c r="I14805" s="3">
        <v>1.4119693594164899</v>
      </c>
      <c r="J14805" s="3">
        <v>1.2616580706198299</v>
      </c>
    </row>
    <row r="14806" spans="8:10" x14ac:dyDescent="0.2">
      <c r="H14806" s="3">
        <v>148.04</v>
      </c>
      <c r="I14806" s="3">
        <v>1.4033585619678299</v>
      </c>
      <c r="J14806" s="3">
        <v>1.26603900265511</v>
      </c>
    </row>
    <row r="14807" spans="8:10" x14ac:dyDescent="0.2">
      <c r="H14807" s="3">
        <v>148.05000000000001</v>
      </c>
      <c r="I14807" s="3">
        <v>1.39499954222236</v>
      </c>
      <c r="J14807" s="3">
        <v>1.27132633442183</v>
      </c>
    </row>
    <row r="14808" spans="8:10" x14ac:dyDescent="0.2">
      <c r="H14808" s="3">
        <v>148.06</v>
      </c>
      <c r="I14808" s="3">
        <v>1.38764763328959</v>
      </c>
      <c r="J14808" s="3">
        <v>1.2761101107821899</v>
      </c>
    </row>
    <row r="14809" spans="8:10" x14ac:dyDescent="0.2">
      <c r="H14809" s="3">
        <v>148.07</v>
      </c>
      <c r="I14809" s="3">
        <v>1.37959074678793</v>
      </c>
      <c r="J14809" s="3">
        <v>1.2820017090365301</v>
      </c>
    </row>
    <row r="14810" spans="8:10" x14ac:dyDescent="0.2">
      <c r="H14810" s="3">
        <v>148.08000000000001</v>
      </c>
      <c r="I14810" s="3">
        <v>1.3721884823145201</v>
      </c>
      <c r="J14810" s="3">
        <v>1.28683584093753</v>
      </c>
    </row>
    <row r="14811" spans="8:10" x14ac:dyDescent="0.2">
      <c r="H14811" s="3">
        <v>148.09</v>
      </c>
      <c r="I14811" s="3">
        <v>1.3661961729789101</v>
      </c>
      <c r="J14811" s="3">
        <v>1.2921735282448801</v>
      </c>
    </row>
    <row r="14812" spans="8:10" x14ac:dyDescent="0.2">
      <c r="H14812" s="3">
        <v>148.1</v>
      </c>
      <c r="I14812" s="3">
        <v>1.35914639728996</v>
      </c>
      <c r="J14812" s="3">
        <v>1.2978133487960399</v>
      </c>
    </row>
    <row r="14813" spans="8:10" x14ac:dyDescent="0.2">
      <c r="H14813" s="3">
        <v>148.11000000000001</v>
      </c>
      <c r="I14813" s="3">
        <v>1.35219733268227</v>
      </c>
      <c r="J14813" s="3">
        <v>1.30360423596912</v>
      </c>
    </row>
    <row r="14814" spans="8:10" x14ac:dyDescent="0.2">
      <c r="H14814" s="3">
        <v>148.12</v>
      </c>
      <c r="I14814" s="3">
        <v>1.34514755699332</v>
      </c>
      <c r="J14814" s="3">
        <v>1.30929441206092</v>
      </c>
    </row>
    <row r="14815" spans="8:10" x14ac:dyDescent="0.2">
      <c r="H14815" s="3">
        <v>148.13</v>
      </c>
      <c r="I14815" s="3">
        <v>1.3382992034668999</v>
      </c>
      <c r="J14815" s="3">
        <v>1.31654560991241</v>
      </c>
    </row>
    <row r="14816" spans="8:10" x14ac:dyDescent="0.2">
      <c r="H14816" s="3">
        <v>148.13999999999999</v>
      </c>
      <c r="I14816" s="3">
        <v>1.33265938291574</v>
      </c>
      <c r="J14816" s="3">
        <v>1.3234946745200999</v>
      </c>
    </row>
    <row r="14817" spans="8:10" x14ac:dyDescent="0.2">
      <c r="H14817" s="3">
        <v>148.15</v>
      </c>
      <c r="I14817" s="3">
        <v>1.32641529587695</v>
      </c>
      <c r="J14817" s="3">
        <v>1.3302926725058699</v>
      </c>
    </row>
    <row r="14818" spans="8:10" x14ac:dyDescent="0.2">
      <c r="H14818" s="3">
        <v>148.16</v>
      </c>
      <c r="I14818" s="3">
        <v>1.3203222754600701</v>
      </c>
      <c r="J14818" s="3">
        <v>1.33824884792627</v>
      </c>
    </row>
    <row r="14819" spans="8:10" x14ac:dyDescent="0.2">
      <c r="H14819" s="3">
        <v>148.16999999999999</v>
      </c>
      <c r="I14819" s="3">
        <v>1.3148838770714399</v>
      </c>
      <c r="J14819" s="3">
        <v>1.3444425794244199</v>
      </c>
    </row>
    <row r="14820" spans="8:10" x14ac:dyDescent="0.2">
      <c r="H14820" s="3">
        <v>148.18</v>
      </c>
      <c r="I14820" s="3">
        <v>1.3091937009796399</v>
      </c>
      <c r="J14820" s="3">
        <v>1.3524994659260801</v>
      </c>
    </row>
    <row r="14821" spans="8:10" x14ac:dyDescent="0.2">
      <c r="H14821" s="3">
        <v>148.19</v>
      </c>
      <c r="I14821" s="3">
        <v>1.30345316934721</v>
      </c>
      <c r="J14821" s="3">
        <v>1.36025421918394</v>
      </c>
    </row>
    <row r="14822" spans="8:10" x14ac:dyDescent="0.2">
      <c r="H14822" s="3">
        <v>148.19999999999999</v>
      </c>
      <c r="I14822" s="3">
        <v>1.29902188177129</v>
      </c>
      <c r="J14822" s="3">
        <v>1.3694189275795801</v>
      </c>
    </row>
    <row r="14823" spans="8:10" x14ac:dyDescent="0.2">
      <c r="H14823" s="3">
        <v>148.21</v>
      </c>
      <c r="I14823" s="3">
        <v>1.2939863277077499</v>
      </c>
      <c r="J14823" s="3">
        <v>1.3782815027314099</v>
      </c>
    </row>
    <row r="14824" spans="8:10" x14ac:dyDescent="0.2">
      <c r="H14824" s="3">
        <v>148.22</v>
      </c>
      <c r="I14824" s="3">
        <v>1.28915219580676</v>
      </c>
      <c r="J14824" s="3">
        <v>1.3862880336924299</v>
      </c>
    </row>
    <row r="14825" spans="8:10" x14ac:dyDescent="0.2">
      <c r="H14825" s="3">
        <v>148.22999999999999</v>
      </c>
      <c r="I14825" s="3">
        <v>1.28517410809656</v>
      </c>
      <c r="J14825" s="3">
        <v>1.39530167546617</v>
      </c>
    </row>
    <row r="14826" spans="8:10" x14ac:dyDescent="0.2">
      <c r="H14826" s="3">
        <v>148.24</v>
      </c>
      <c r="I14826" s="3">
        <v>1.2808938871425499</v>
      </c>
      <c r="J14826" s="3">
        <v>1.4039628284554599</v>
      </c>
    </row>
    <row r="14827" spans="8:10" x14ac:dyDescent="0.2">
      <c r="H14827" s="3">
        <v>148.25</v>
      </c>
      <c r="I14827" s="3">
        <v>1.27777184362316</v>
      </c>
      <c r="J14827" s="3">
        <v>1.4137318033387201</v>
      </c>
    </row>
    <row r="14828" spans="8:10" x14ac:dyDescent="0.2">
      <c r="H14828" s="3">
        <v>148.26</v>
      </c>
      <c r="I14828" s="3">
        <v>1.2730887783440701</v>
      </c>
      <c r="J14828" s="3">
        <v>1.42425611133152</v>
      </c>
    </row>
    <row r="14829" spans="8:10" x14ac:dyDescent="0.2">
      <c r="H14829" s="3">
        <v>148.27000000000001</v>
      </c>
      <c r="I14829" s="3">
        <v>1.2692114017151399</v>
      </c>
      <c r="J14829" s="3">
        <v>1.4347804193243201</v>
      </c>
    </row>
    <row r="14830" spans="8:10" x14ac:dyDescent="0.2">
      <c r="H14830" s="3">
        <v>148.28</v>
      </c>
      <c r="I14830" s="3">
        <v>1.26619006927702</v>
      </c>
      <c r="J14830" s="3">
        <v>1.4443479720450501</v>
      </c>
    </row>
    <row r="14831" spans="8:10" x14ac:dyDescent="0.2">
      <c r="H14831" s="3">
        <v>148.29</v>
      </c>
      <c r="I14831" s="3">
        <v>1.2633701590014299</v>
      </c>
      <c r="J14831" s="3">
        <v>1.4561311685537299</v>
      </c>
    </row>
    <row r="14832" spans="8:10" x14ac:dyDescent="0.2">
      <c r="H14832" s="3">
        <v>148.30000000000001</v>
      </c>
      <c r="I14832" s="3">
        <v>1.26055024872585</v>
      </c>
      <c r="J14832" s="3">
        <v>1.4678136539811399</v>
      </c>
    </row>
    <row r="14833" spans="8:10" x14ac:dyDescent="0.2">
      <c r="H14833" s="3">
        <v>148.31</v>
      </c>
      <c r="I14833" s="3">
        <v>1.25747856074709</v>
      </c>
      <c r="J14833" s="3">
        <v>1.4796975615710899</v>
      </c>
    </row>
    <row r="14834" spans="8:10" x14ac:dyDescent="0.2">
      <c r="H14834" s="3">
        <v>148.32</v>
      </c>
      <c r="I14834" s="3">
        <v>1.2558168279061299</v>
      </c>
      <c r="J14834" s="3">
        <v>1.4920850245674</v>
      </c>
    </row>
    <row r="14835" spans="8:10" x14ac:dyDescent="0.2">
      <c r="H14835" s="3">
        <v>148.33000000000001</v>
      </c>
      <c r="I14835" s="3">
        <v>1.25219122898038</v>
      </c>
      <c r="J14835" s="3">
        <v>1.5062852870265799</v>
      </c>
    </row>
    <row r="14836" spans="8:10" x14ac:dyDescent="0.2">
      <c r="H14836" s="3">
        <v>148.34</v>
      </c>
      <c r="I14836" s="3">
        <v>1.25052949613941</v>
      </c>
      <c r="J14836" s="3">
        <v>1.5199819940794099</v>
      </c>
    </row>
    <row r="14837" spans="8:10" x14ac:dyDescent="0.2">
      <c r="H14837" s="3">
        <v>148.35</v>
      </c>
      <c r="I14837" s="3">
        <v>1.2482634968108199</v>
      </c>
      <c r="J14837" s="3">
        <v>1.5375560777611601</v>
      </c>
    </row>
    <row r="14838" spans="8:10" x14ac:dyDescent="0.2">
      <c r="H14838" s="3">
        <v>148.36000000000001</v>
      </c>
      <c r="I14838" s="3">
        <v>1.24685354167302</v>
      </c>
      <c r="J14838" s="3">
        <v>1.5534180730613101</v>
      </c>
    </row>
    <row r="14839" spans="8:10" x14ac:dyDescent="0.2">
      <c r="H14839" s="3">
        <v>148.37</v>
      </c>
      <c r="I14839" s="3">
        <v>1.2453428754539599</v>
      </c>
      <c r="J14839" s="3">
        <v>1.56842402417066</v>
      </c>
    </row>
    <row r="14840" spans="8:10" x14ac:dyDescent="0.2">
      <c r="H14840" s="3">
        <v>148.38</v>
      </c>
      <c r="I14840" s="3">
        <v>1.2453428754539599</v>
      </c>
      <c r="J14840" s="3">
        <v>1.5837321085238201</v>
      </c>
    </row>
    <row r="14841" spans="8:10" x14ac:dyDescent="0.2">
      <c r="H14841" s="3">
        <v>148.38999999999999</v>
      </c>
      <c r="I14841" s="3">
        <v>1.2425733207190199</v>
      </c>
      <c r="J14841" s="3">
        <v>1.6015579699087501</v>
      </c>
    </row>
    <row r="14842" spans="8:10" x14ac:dyDescent="0.2">
      <c r="H14842" s="3">
        <v>148.4</v>
      </c>
      <c r="I14842" s="3">
        <v>1.24363078707236</v>
      </c>
      <c r="J14842" s="3">
        <v>1.61636249885556</v>
      </c>
    </row>
    <row r="14843" spans="8:10" x14ac:dyDescent="0.2">
      <c r="H14843" s="3">
        <v>148.41</v>
      </c>
      <c r="I14843" s="3">
        <v>1.2421201208532999</v>
      </c>
      <c r="J14843" s="3">
        <v>1.6340372936185801</v>
      </c>
    </row>
    <row r="14844" spans="8:10" x14ac:dyDescent="0.2">
      <c r="H14844" s="3">
        <v>148.41999999999999</v>
      </c>
      <c r="I14844" s="3">
        <v>1.2427243873409199</v>
      </c>
      <c r="J14844" s="3">
        <v>1.65191351054415</v>
      </c>
    </row>
    <row r="14845" spans="8:10" x14ac:dyDescent="0.2">
      <c r="H14845" s="3">
        <v>148.43</v>
      </c>
      <c r="I14845" s="3">
        <v>1.2418179876094899</v>
      </c>
      <c r="J14845" s="3">
        <v>1.6672719504379401</v>
      </c>
    </row>
    <row r="14846" spans="8:10" x14ac:dyDescent="0.2">
      <c r="H14846" s="3">
        <v>148.44</v>
      </c>
      <c r="I14846" s="3">
        <v>1.24191869869076</v>
      </c>
      <c r="J14846" s="3">
        <v>1.6805154576250501</v>
      </c>
    </row>
    <row r="14847" spans="8:10" x14ac:dyDescent="0.2">
      <c r="H14847" s="3">
        <v>148.44999999999999</v>
      </c>
      <c r="I14847" s="3">
        <v>1.2423215430158401</v>
      </c>
      <c r="J14847" s="3">
        <v>1.6980391857661701</v>
      </c>
    </row>
    <row r="14848" spans="8:10" x14ac:dyDescent="0.2">
      <c r="H14848" s="3">
        <v>148.46</v>
      </c>
      <c r="I14848" s="3">
        <v>1.2435300759910899</v>
      </c>
      <c r="J14848" s="3">
        <v>1.7164693136387199</v>
      </c>
    </row>
    <row r="14849" spans="8:10" x14ac:dyDescent="0.2">
      <c r="H14849" s="3">
        <v>148.47</v>
      </c>
      <c r="I14849" s="3">
        <v>1.2443357646412601</v>
      </c>
      <c r="J14849" s="3">
        <v>1.7310724204229899</v>
      </c>
    </row>
    <row r="14850" spans="8:10" x14ac:dyDescent="0.2">
      <c r="H14850" s="3">
        <v>148.47999999999999</v>
      </c>
      <c r="I14850" s="3">
        <v>1.2450407422101499</v>
      </c>
      <c r="J14850" s="3">
        <v>1.74965361491745</v>
      </c>
    </row>
    <row r="14851" spans="8:10" x14ac:dyDescent="0.2">
      <c r="H14851" s="3">
        <v>148.49</v>
      </c>
      <c r="I14851" s="3">
        <v>1.2481627857295501</v>
      </c>
      <c r="J14851" s="3">
        <v>1.76576738792077</v>
      </c>
    </row>
    <row r="14852" spans="8:10" x14ac:dyDescent="0.2">
      <c r="H14852" s="3">
        <v>148.5</v>
      </c>
      <c r="I14852" s="3">
        <v>1.2497238074892401</v>
      </c>
      <c r="J14852" s="3">
        <v>1.7815286721396499</v>
      </c>
    </row>
    <row r="14853" spans="8:10" x14ac:dyDescent="0.2">
      <c r="H14853" s="3">
        <v>148.51</v>
      </c>
      <c r="I14853" s="3">
        <v>1.25148625141148</v>
      </c>
      <c r="J14853" s="3">
        <v>1.7981460005493299</v>
      </c>
    </row>
    <row r="14854" spans="8:10" x14ac:dyDescent="0.2">
      <c r="H14854" s="3">
        <v>148.52000000000001</v>
      </c>
      <c r="I14854" s="3">
        <v>1.25470900601215</v>
      </c>
      <c r="J14854" s="3">
        <v>1.8138569292275799</v>
      </c>
    </row>
    <row r="14855" spans="8:10" x14ac:dyDescent="0.2">
      <c r="H14855" s="3">
        <v>148.53</v>
      </c>
      <c r="I14855" s="3">
        <v>1.2557161168248501</v>
      </c>
      <c r="J14855" s="3">
        <v>1.8277047029023099</v>
      </c>
    </row>
    <row r="14856" spans="8:10" x14ac:dyDescent="0.2">
      <c r="H14856" s="3">
        <v>148.54</v>
      </c>
      <c r="I14856" s="3">
        <v>1.25944242683187</v>
      </c>
      <c r="J14856" s="3">
        <v>1.84517807550279</v>
      </c>
    </row>
    <row r="14857" spans="8:10" x14ac:dyDescent="0.2">
      <c r="H14857" s="3">
        <v>148.55000000000001</v>
      </c>
      <c r="I14857" s="3">
        <v>1.2633701590014299</v>
      </c>
      <c r="J14857" s="3">
        <v>1.86305429242836</v>
      </c>
    </row>
    <row r="14858" spans="8:10" x14ac:dyDescent="0.2">
      <c r="H14858" s="3">
        <v>148.56</v>
      </c>
      <c r="I14858" s="3">
        <v>1.2670964690084501</v>
      </c>
      <c r="J14858" s="3">
        <v>1.8789162877285099</v>
      </c>
    </row>
    <row r="14859" spans="8:10" x14ac:dyDescent="0.2">
      <c r="H14859" s="3">
        <v>148.57</v>
      </c>
      <c r="I14859" s="3">
        <v>1.2709234900967401</v>
      </c>
      <c r="J14859" s="3">
        <v>1.8919080172124401</v>
      </c>
    </row>
    <row r="14860" spans="8:10" x14ac:dyDescent="0.2">
      <c r="H14860" s="3">
        <v>148.58000000000001</v>
      </c>
      <c r="I14860" s="3">
        <v>1.2749015778069399</v>
      </c>
      <c r="J14860" s="3">
        <v>1.9069139683217899</v>
      </c>
    </row>
    <row r="14861" spans="8:10" x14ac:dyDescent="0.2">
      <c r="H14861" s="3">
        <v>148.59</v>
      </c>
      <c r="I14861" s="3">
        <v>1.2787789544358701</v>
      </c>
      <c r="J14861" s="3">
        <v>1.9209128086184299</v>
      </c>
    </row>
    <row r="14862" spans="8:10" x14ac:dyDescent="0.2">
      <c r="H14862" s="3">
        <v>148.6</v>
      </c>
      <c r="I14862" s="3">
        <v>1.2846201971495701</v>
      </c>
      <c r="J14862" s="3">
        <v>1.9343073824274399</v>
      </c>
    </row>
    <row r="14863" spans="8:10" x14ac:dyDescent="0.2">
      <c r="H14863" s="3">
        <v>148.61000000000001</v>
      </c>
      <c r="I14863" s="3">
        <v>1.2899578844569199</v>
      </c>
      <c r="J14863" s="3">
        <v>1.94750053407392</v>
      </c>
    </row>
    <row r="14864" spans="8:10" x14ac:dyDescent="0.2">
      <c r="H14864" s="3">
        <v>148.62</v>
      </c>
      <c r="I14864" s="3">
        <v>1.2958494827112601</v>
      </c>
      <c r="J14864" s="3">
        <v>1.96119724112674</v>
      </c>
    </row>
    <row r="14865" spans="8:10" x14ac:dyDescent="0.2">
      <c r="H14865" s="3">
        <v>148.63</v>
      </c>
      <c r="I14865" s="3">
        <v>1.3021439252906899</v>
      </c>
      <c r="J14865" s="3">
        <v>1.9755989257484701</v>
      </c>
    </row>
    <row r="14866" spans="8:10" x14ac:dyDescent="0.2">
      <c r="H14866" s="3">
        <v>148.63999999999999</v>
      </c>
      <c r="I14866" s="3">
        <v>1.30808587908567</v>
      </c>
      <c r="J14866" s="3">
        <v>1.9868282113101601</v>
      </c>
    </row>
    <row r="14867" spans="8:10" x14ac:dyDescent="0.2">
      <c r="H14867" s="3">
        <v>148.65</v>
      </c>
      <c r="I14867" s="3">
        <v>1.3158406323435199</v>
      </c>
      <c r="J14867" s="3">
        <v>1.99901425214393</v>
      </c>
    </row>
    <row r="14868" spans="8:10" x14ac:dyDescent="0.2">
      <c r="H14868" s="3">
        <v>148.66</v>
      </c>
      <c r="I14868" s="3">
        <v>1.3218832972197601</v>
      </c>
      <c r="J14868" s="3">
        <v>2.0116031373027701</v>
      </c>
    </row>
    <row r="14869" spans="8:10" x14ac:dyDescent="0.2">
      <c r="H14869" s="3">
        <v>148.66999999999999</v>
      </c>
      <c r="I14869" s="3">
        <v>1.3301919614246001</v>
      </c>
      <c r="J14869" s="3">
        <v>2.0225806451612902</v>
      </c>
    </row>
    <row r="14870" spans="8:10" x14ac:dyDescent="0.2">
      <c r="H14870" s="3">
        <v>148.68</v>
      </c>
      <c r="I14870" s="3">
        <v>1.3375438703573701</v>
      </c>
      <c r="J14870" s="3">
        <v>2.0339106418042499</v>
      </c>
    </row>
    <row r="14871" spans="8:10" x14ac:dyDescent="0.2">
      <c r="H14871" s="3">
        <v>148.69</v>
      </c>
      <c r="I14871" s="3">
        <v>1.3461546678060201</v>
      </c>
      <c r="J14871" s="3">
        <v>2.0443845942564201</v>
      </c>
    </row>
    <row r="14872" spans="8:10" x14ac:dyDescent="0.2">
      <c r="H14872" s="3">
        <v>148.69999999999999</v>
      </c>
      <c r="I14872" s="3">
        <v>1.35471510971404</v>
      </c>
      <c r="J14872" s="3">
        <v>2.0540528580584101</v>
      </c>
    </row>
    <row r="14873" spans="8:10" x14ac:dyDescent="0.2">
      <c r="H14873" s="3">
        <v>148.71</v>
      </c>
      <c r="I14873" s="3">
        <v>1.3634769737846</v>
      </c>
      <c r="J14873" s="3">
        <v>2.06241187780389</v>
      </c>
    </row>
    <row r="14874" spans="8:10" x14ac:dyDescent="0.2">
      <c r="H14874" s="3">
        <v>148.72</v>
      </c>
      <c r="I14874" s="3">
        <v>1.37284310434278</v>
      </c>
      <c r="J14874" s="3">
        <v>2.0701666310617401</v>
      </c>
    </row>
    <row r="14875" spans="8:10" x14ac:dyDescent="0.2">
      <c r="H14875" s="3">
        <v>148.72999999999999</v>
      </c>
      <c r="I14875" s="3">
        <v>1.38160496841334</v>
      </c>
      <c r="J14875" s="3">
        <v>2.0782235175634001</v>
      </c>
    </row>
    <row r="14876" spans="8:10" x14ac:dyDescent="0.2">
      <c r="H14876" s="3">
        <v>148.74</v>
      </c>
      <c r="I14876" s="3">
        <v>1.3917264320810601</v>
      </c>
      <c r="J14876" s="3">
        <v>2.08552507095553</v>
      </c>
    </row>
    <row r="14877" spans="8:10" x14ac:dyDescent="0.2">
      <c r="H14877" s="3">
        <v>148.75</v>
      </c>
      <c r="I14877" s="3">
        <v>1.4033585619678299</v>
      </c>
      <c r="J14877" s="3">
        <v>2.0915173802911502</v>
      </c>
    </row>
    <row r="14878" spans="8:10" x14ac:dyDescent="0.2">
      <c r="H14878" s="3">
        <v>148.76</v>
      </c>
      <c r="I14878" s="3">
        <v>1.41423535874508</v>
      </c>
      <c r="J14878" s="3">
        <v>2.0983153782769302</v>
      </c>
    </row>
    <row r="14879" spans="8:10" x14ac:dyDescent="0.2">
      <c r="H14879" s="3">
        <v>148.77000000000001</v>
      </c>
      <c r="I14879" s="3">
        <v>1.4260185552537601</v>
      </c>
      <c r="J14879" s="3">
        <v>2.1038544877468199</v>
      </c>
    </row>
    <row r="14880" spans="8:10" x14ac:dyDescent="0.2">
      <c r="H14880" s="3">
        <v>148.78</v>
      </c>
      <c r="I14880" s="3">
        <v>1.4376003295999</v>
      </c>
      <c r="J14880" s="3">
        <v>2.1106524857325999</v>
      </c>
    </row>
    <row r="14881" spans="8:10" x14ac:dyDescent="0.2">
      <c r="H14881" s="3">
        <v>148.79</v>
      </c>
      <c r="I14881" s="3">
        <v>1.44918210394604</v>
      </c>
      <c r="J14881" s="3">
        <v>2.1149830622272399</v>
      </c>
    </row>
    <row r="14882" spans="8:10" x14ac:dyDescent="0.2">
      <c r="H14882" s="3">
        <v>148.80000000000001</v>
      </c>
      <c r="I14882" s="3">
        <v>1.4615695669423501</v>
      </c>
      <c r="J14882" s="3">
        <v>2.1192129276406102</v>
      </c>
    </row>
    <row r="14883" spans="8:10" x14ac:dyDescent="0.2">
      <c r="H14883" s="3">
        <v>148.81</v>
      </c>
      <c r="I14883" s="3">
        <v>1.4750648518326399</v>
      </c>
      <c r="J14883" s="3">
        <v>2.1223349711600101</v>
      </c>
    </row>
    <row r="14884" spans="8:10" x14ac:dyDescent="0.2">
      <c r="H14884" s="3">
        <v>148.82</v>
      </c>
      <c r="I14884" s="3">
        <v>1.49268929105503</v>
      </c>
      <c r="J14884" s="3">
        <v>2.1280755027924401</v>
      </c>
    </row>
    <row r="14885" spans="8:10" x14ac:dyDescent="0.2">
      <c r="H14885" s="3">
        <v>148.83000000000001</v>
      </c>
      <c r="I14885" s="3">
        <v>1.51192510757775</v>
      </c>
      <c r="J14885" s="3">
        <v>2.13260750144963</v>
      </c>
    </row>
    <row r="14886" spans="8:10" x14ac:dyDescent="0.2">
      <c r="H14886" s="3">
        <v>148.84</v>
      </c>
      <c r="I14886" s="3">
        <v>1.53236945707572</v>
      </c>
      <c r="J14886" s="3">
        <v>2.1369380779442699</v>
      </c>
    </row>
    <row r="14887" spans="8:10" x14ac:dyDescent="0.2">
      <c r="H14887" s="3">
        <v>148.85</v>
      </c>
      <c r="I14887" s="3">
        <v>1.5504470961638199</v>
      </c>
      <c r="J14887" s="3">
        <v>2.1400601214636699</v>
      </c>
    </row>
    <row r="14888" spans="8:10" x14ac:dyDescent="0.2">
      <c r="H14888" s="3">
        <v>148.86000000000001</v>
      </c>
      <c r="I14888" s="3">
        <v>1.5692297128208299</v>
      </c>
      <c r="J14888" s="3">
        <v>2.1435346537675102</v>
      </c>
    </row>
    <row r="14889" spans="8:10" x14ac:dyDescent="0.2">
      <c r="H14889" s="3">
        <v>148.87</v>
      </c>
      <c r="I14889" s="3">
        <v>1.58685415204321</v>
      </c>
      <c r="J14889" s="3">
        <v>2.1449446089053001</v>
      </c>
    </row>
    <row r="14890" spans="8:10" x14ac:dyDescent="0.2">
      <c r="H14890" s="3">
        <v>148.88</v>
      </c>
      <c r="I14890" s="3">
        <v>1.6055864131595801</v>
      </c>
      <c r="J14890" s="3">
        <v>2.1472106082338902</v>
      </c>
    </row>
    <row r="14891" spans="8:10" x14ac:dyDescent="0.2">
      <c r="H14891" s="3">
        <v>148.88999999999999</v>
      </c>
      <c r="I14891" s="3">
        <v>1.6237144077883201</v>
      </c>
      <c r="J14891" s="3">
        <v>2.14781487472152</v>
      </c>
    </row>
    <row r="14892" spans="8:10" x14ac:dyDescent="0.2">
      <c r="H14892" s="3">
        <v>148.9</v>
      </c>
      <c r="I14892" s="3">
        <v>1.6431012909329501</v>
      </c>
      <c r="J14892" s="3">
        <v>2.1484694967497799</v>
      </c>
    </row>
    <row r="14893" spans="8:10" x14ac:dyDescent="0.2">
      <c r="H14893" s="3">
        <v>148.91</v>
      </c>
      <c r="I14893" s="3">
        <v>1.6620349742118601</v>
      </c>
      <c r="J14893" s="3">
        <v>2.1470091860713501</v>
      </c>
    </row>
    <row r="14894" spans="8:10" x14ac:dyDescent="0.2">
      <c r="H14894" s="3">
        <v>148.91999999999999</v>
      </c>
      <c r="I14894" s="3">
        <v>1.6804651020844099</v>
      </c>
      <c r="J14894" s="3">
        <v>2.1449446089053001</v>
      </c>
    </row>
    <row r="14895" spans="8:10" x14ac:dyDescent="0.2">
      <c r="H14895" s="3">
        <v>148.93</v>
      </c>
      <c r="I14895" s="3">
        <v>1.69934842982269</v>
      </c>
      <c r="J14895" s="3">
        <v>2.1430310983611598</v>
      </c>
    </row>
    <row r="14896" spans="8:10" x14ac:dyDescent="0.2">
      <c r="H14896" s="3">
        <v>148.94</v>
      </c>
      <c r="I14896" s="3">
        <v>1.71747642445143</v>
      </c>
      <c r="J14896" s="3">
        <v>2.14086581011383</v>
      </c>
    </row>
    <row r="14897" spans="8:10" x14ac:dyDescent="0.2">
      <c r="H14897" s="3">
        <v>148.94999999999999</v>
      </c>
      <c r="I14897" s="3">
        <v>1.73500015259255</v>
      </c>
      <c r="J14897" s="3">
        <v>2.1371395001068101</v>
      </c>
    </row>
    <row r="14898" spans="8:10" x14ac:dyDescent="0.2">
      <c r="H14898" s="3">
        <v>148.96</v>
      </c>
      <c r="I14898" s="3">
        <v>1.7521713919492199</v>
      </c>
      <c r="J14898" s="3">
        <v>2.1339167455061498</v>
      </c>
    </row>
    <row r="14899" spans="8:10" x14ac:dyDescent="0.2">
      <c r="H14899" s="3">
        <v>148.97</v>
      </c>
      <c r="I14899" s="3">
        <v>1.76994689779351</v>
      </c>
      <c r="J14899" s="3">
        <v>2.1286797692800699</v>
      </c>
    </row>
    <row r="14900" spans="8:10" x14ac:dyDescent="0.2">
      <c r="H14900" s="3">
        <v>148.97999999999999</v>
      </c>
      <c r="I14900" s="3">
        <v>1.7866145817438299</v>
      </c>
      <c r="J14900" s="3">
        <v>2.12455061494797</v>
      </c>
    </row>
    <row r="14901" spans="8:10" x14ac:dyDescent="0.2">
      <c r="H14901" s="3">
        <v>148.99</v>
      </c>
      <c r="I14901" s="3">
        <v>1.8027787102877899</v>
      </c>
      <c r="J14901" s="3">
        <v>2.12042146061586</v>
      </c>
    </row>
    <row r="14902" spans="8:10" x14ac:dyDescent="0.2">
      <c r="H14902" s="3">
        <v>149</v>
      </c>
      <c r="I14902" s="3">
        <v>1.8187917722098501</v>
      </c>
      <c r="J14902" s="3">
        <v>2.1148823511459698</v>
      </c>
    </row>
    <row r="14903" spans="8:10" x14ac:dyDescent="0.2">
      <c r="H14903" s="3">
        <v>149.01</v>
      </c>
      <c r="I14903" s="3">
        <v>1.83470412305063</v>
      </c>
      <c r="J14903" s="3">
        <v>2.1083361308633699</v>
      </c>
    </row>
    <row r="14904" spans="8:10" x14ac:dyDescent="0.2">
      <c r="H14904" s="3">
        <v>149.02000000000001</v>
      </c>
      <c r="I14904" s="3">
        <v>1.85086825159459</v>
      </c>
      <c r="J14904" s="3">
        <v>2.1033005767998301</v>
      </c>
    </row>
    <row r="14905" spans="8:10" x14ac:dyDescent="0.2">
      <c r="H14905" s="3">
        <v>149.03</v>
      </c>
      <c r="I14905" s="3">
        <v>1.8672338023010999</v>
      </c>
      <c r="J14905" s="3">
        <v>2.0949919125949901</v>
      </c>
    </row>
    <row r="14906" spans="8:10" x14ac:dyDescent="0.2">
      <c r="H14906" s="3">
        <v>149.04</v>
      </c>
      <c r="I14906" s="3">
        <v>1.8838511307107799</v>
      </c>
      <c r="J14906" s="3">
        <v>2.0900067140720799</v>
      </c>
    </row>
    <row r="14907" spans="8:10" x14ac:dyDescent="0.2">
      <c r="H14907" s="3">
        <v>149.05000000000001</v>
      </c>
      <c r="I14907" s="3">
        <v>1.8979003265480501</v>
      </c>
      <c r="J14907" s="3">
        <v>2.0815469832453402</v>
      </c>
    </row>
    <row r="14908" spans="8:10" x14ac:dyDescent="0.2">
      <c r="H14908" s="3">
        <v>149.06</v>
      </c>
      <c r="I14908" s="3">
        <v>1.91335947752312</v>
      </c>
      <c r="J14908" s="3">
        <v>2.0750007629627398</v>
      </c>
    </row>
    <row r="14909" spans="8:10" x14ac:dyDescent="0.2">
      <c r="H14909" s="3">
        <v>149.07</v>
      </c>
      <c r="I14909" s="3">
        <v>1.9267036957915</v>
      </c>
      <c r="J14909" s="3">
        <v>2.0672963652455199</v>
      </c>
    </row>
    <row r="14910" spans="8:10" x14ac:dyDescent="0.2">
      <c r="H14910" s="3">
        <v>149.08000000000001</v>
      </c>
      <c r="I14910" s="3">
        <v>1.94085360271004</v>
      </c>
      <c r="J14910" s="3">
        <v>2.0596423230689398</v>
      </c>
    </row>
    <row r="14911" spans="8:10" x14ac:dyDescent="0.2">
      <c r="H14911" s="3">
        <v>149.09</v>
      </c>
      <c r="I14911" s="3">
        <v>1.9544999542222401</v>
      </c>
      <c r="J14911" s="3">
        <v>2.0502258369701201</v>
      </c>
    </row>
    <row r="14912" spans="8:10" x14ac:dyDescent="0.2">
      <c r="H14912" s="3">
        <v>149.1</v>
      </c>
      <c r="I14912" s="3">
        <v>1.96794488357189</v>
      </c>
      <c r="J14912" s="3">
        <v>2.0415646839808299</v>
      </c>
    </row>
    <row r="14913" spans="8:10" x14ac:dyDescent="0.2">
      <c r="H14913" s="3">
        <v>149.11000000000001</v>
      </c>
      <c r="I14913" s="3">
        <v>1.9815408795434399</v>
      </c>
      <c r="J14913" s="3">
        <v>2.0329538865321801</v>
      </c>
    </row>
    <row r="14914" spans="8:10" x14ac:dyDescent="0.2">
      <c r="H14914" s="3">
        <v>149.12</v>
      </c>
      <c r="I14914" s="3">
        <v>1.99407940916166</v>
      </c>
      <c r="J14914" s="3">
        <v>2.02439344462416</v>
      </c>
    </row>
    <row r="14915" spans="8:10" x14ac:dyDescent="0.2">
      <c r="H14915" s="3">
        <v>149.13</v>
      </c>
      <c r="I14915" s="3">
        <v>2.0068697164830498</v>
      </c>
      <c r="J14915" s="3">
        <v>2.0159337137974198</v>
      </c>
    </row>
    <row r="14916" spans="8:10" x14ac:dyDescent="0.2">
      <c r="H14916" s="3">
        <v>149.13999999999999</v>
      </c>
      <c r="I14916" s="3">
        <v>2.0181997131260099</v>
      </c>
      <c r="J14916" s="3">
        <v>2.0061143833735202</v>
      </c>
    </row>
    <row r="14917" spans="8:10" x14ac:dyDescent="0.2">
      <c r="H14917" s="3">
        <v>149.15</v>
      </c>
      <c r="I14917" s="3">
        <v>2.0284722434156301</v>
      </c>
      <c r="J14917" s="3">
        <v>1.9983596301156701</v>
      </c>
    </row>
    <row r="14918" spans="8:10" x14ac:dyDescent="0.2">
      <c r="H14918" s="3">
        <v>149.16</v>
      </c>
      <c r="I14918" s="3">
        <v>2.0400036622211402</v>
      </c>
      <c r="J14918" s="3">
        <v>1.98838923306986</v>
      </c>
    </row>
    <row r="14919" spans="8:10" x14ac:dyDescent="0.2">
      <c r="H14919" s="3">
        <v>149.16999999999999</v>
      </c>
      <c r="I14919" s="3">
        <v>2.0513336588640998</v>
      </c>
      <c r="J14919" s="3">
        <v>1.97932523575549</v>
      </c>
    </row>
    <row r="14920" spans="8:10" x14ac:dyDescent="0.2">
      <c r="H14920" s="3">
        <v>149.18</v>
      </c>
      <c r="I14920" s="3">
        <v>2.0626132999664302</v>
      </c>
      <c r="J14920" s="3">
        <v>1.9691030610064999</v>
      </c>
    </row>
    <row r="14921" spans="8:10" x14ac:dyDescent="0.2">
      <c r="H14921" s="3">
        <v>149.19</v>
      </c>
      <c r="I14921" s="3">
        <v>2.0724829859309701</v>
      </c>
      <c r="J14921" s="3">
        <v>1.9598879970702201</v>
      </c>
    </row>
    <row r="14922" spans="8:10" x14ac:dyDescent="0.2">
      <c r="H14922" s="3">
        <v>149.19999999999999</v>
      </c>
      <c r="I14922" s="3">
        <v>2.0832590716269399</v>
      </c>
      <c r="J14922" s="3">
        <v>1.9503204443494999</v>
      </c>
    </row>
    <row r="14923" spans="8:10" x14ac:dyDescent="0.2">
      <c r="H14923" s="3">
        <v>149.21</v>
      </c>
      <c r="I14923" s="3">
        <v>2.09181951353496</v>
      </c>
      <c r="J14923" s="3">
        <v>1.9401486251411499</v>
      </c>
    </row>
    <row r="14924" spans="8:10" x14ac:dyDescent="0.2">
      <c r="H14924" s="3">
        <v>149.22</v>
      </c>
      <c r="I14924" s="3">
        <v>2.1005813776055202</v>
      </c>
      <c r="J14924" s="3">
        <v>1.9305307168797901</v>
      </c>
    </row>
    <row r="14925" spans="8:10" x14ac:dyDescent="0.2">
      <c r="H14925" s="3">
        <v>149.22999999999999</v>
      </c>
      <c r="I14925" s="3">
        <v>2.1097460860011599</v>
      </c>
      <c r="J14925" s="3">
        <v>1.9227256080813</v>
      </c>
    </row>
    <row r="14926" spans="8:10" x14ac:dyDescent="0.2">
      <c r="H14926" s="3">
        <v>149.24</v>
      </c>
      <c r="I14926" s="3">
        <v>2.1176015503402801</v>
      </c>
      <c r="J14926" s="3">
        <v>1.9121509445478699</v>
      </c>
    </row>
    <row r="14927" spans="8:10" x14ac:dyDescent="0.2">
      <c r="H14927" s="3">
        <v>149.25</v>
      </c>
      <c r="I14927" s="3">
        <v>2.1263130588702102</v>
      </c>
      <c r="J14927" s="3">
        <v>1.9027848139896799</v>
      </c>
    </row>
    <row r="14928" spans="8:10" x14ac:dyDescent="0.2">
      <c r="H14928" s="3">
        <v>149.26</v>
      </c>
      <c r="I14928" s="3">
        <v>2.13411816766869</v>
      </c>
      <c r="J14928" s="3">
        <v>1.89351939451277</v>
      </c>
    </row>
    <row r="14929" spans="8:10" x14ac:dyDescent="0.2">
      <c r="H14929" s="3">
        <v>149.27000000000001</v>
      </c>
      <c r="I14929" s="3">
        <v>2.1420743430890798</v>
      </c>
      <c r="J14929" s="3">
        <v>1.88505966368603</v>
      </c>
    </row>
    <row r="14930" spans="8:10" x14ac:dyDescent="0.2">
      <c r="H14930" s="3">
        <v>149.28</v>
      </c>
      <c r="I14930" s="3">
        <v>2.1483184301278699</v>
      </c>
      <c r="J14930" s="3">
        <v>1.87715384380627</v>
      </c>
    </row>
    <row r="14931" spans="8:10" x14ac:dyDescent="0.2">
      <c r="H14931" s="3">
        <v>149.29</v>
      </c>
      <c r="I14931" s="3">
        <v>2.1552674947355599</v>
      </c>
      <c r="J14931" s="3">
        <v>1.8678380687887199</v>
      </c>
    </row>
    <row r="14932" spans="8:10" x14ac:dyDescent="0.2">
      <c r="H14932" s="3">
        <v>149.30000000000001</v>
      </c>
      <c r="I14932" s="3">
        <v>2.1620151371806999</v>
      </c>
      <c r="J14932" s="3">
        <v>1.8592776268807001</v>
      </c>
    </row>
    <row r="14933" spans="8:10" x14ac:dyDescent="0.2">
      <c r="H14933" s="3">
        <v>149.31</v>
      </c>
      <c r="I14933" s="3">
        <v>2.1683599353007601</v>
      </c>
      <c r="J14933" s="3">
        <v>1.8509186071352299</v>
      </c>
    </row>
    <row r="14934" spans="8:10" x14ac:dyDescent="0.2">
      <c r="H14934" s="3">
        <v>149.32</v>
      </c>
      <c r="I14934" s="3">
        <v>2.1741004669331998</v>
      </c>
      <c r="J14934" s="3">
        <v>1.84255958738975</v>
      </c>
    </row>
    <row r="14935" spans="8:10" x14ac:dyDescent="0.2">
      <c r="H14935" s="3">
        <v>149.33000000000001</v>
      </c>
      <c r="I14935" s="3">
        <v>2.1793374431592798</v>
      </c>
      <c r="J14935" s="3">
        <v>1.8341502121036399</v>
      </c>
    </row>
    <row r="14936" spans="8:10" x14ac:dyDescent="0.2">
      <c r="H14936" s="3">
        <v>149.34</v>
      </c>
      <c r="I14936" s="3">
        <v>2.1852793969542499</v>
      </c>
      <c r="J14936" s="3">
        <v>1.82624439222388</v>
      </c>
    </row>
    <row r="14937" spans="8:10" x14ac:dyDescent="0.2">
      <c r="H14937" s="3">
        <v>149.35</v>
      </c>
      <c r="I14937" s="3">
        <v>2.1903149510177902</v>
      </c>
      <c r="J14937" s="3">
        <v>1.8185903500473</v>
      </c>
    </row>
    <row r="14938" spans="8:10" x14ac:dyDescent="0.2">
      <c r="H14938" s="3">
        <v>149.36000000000001</v>
      </c>
      <c r="I14938" s="3">
        <v>2.1946455275124399</v>
      </c>
      <c r="J14938" s="3">
        <v>1.8114398632770801</v>
      </c>
    </row>
    <row r="14939" spans="8:10" x14ac:dyDescent="0.2">
      <c r="H14939" s="3">
        <v>149.37</v>
      </c>
      <c r="I14939" s="3">
        <v>2.1994796594134298</v>
      </c>
      <c r="J14939" s="3">
        <v>1.8036851100192299</v>
      </c>
    </row>
    <row r="14940" spans="8:10" x14ac:dyDescent="0.2">
      <c r="H14940" s="3">
        <v>149.38</v>
      </c>
      <c r="I14940" s="3">
        <v>2.2037095248268099</v>
      </c>
      <c r="J14940" s="3">
        <v>1.79593035676138</v>
      </c>
    </row>
    <row r="14941" spans="8:10" x14ac:dyDescent="0.2">
      <c r="H14941" s="3">
        <v>149.38999999999999</v>
      </c>
      <c r="I14941" s="3">
        <v>2.2070329905087398</v>
      </c>
      <c r="J14941" s="3">
        <v>1.78857844782861</v>
      </c>
    </row>
    <row r="14942" spans="8:10" x14ac:dyDescent="0.2">
      <c r="H14942" s="3">
        <v>149.4</v>
      </c>
      <c r="I14942" s="3">
        <v>2.2106585894344901</v>
      </c>
      <c r="J14942" s="3">
        <v>1.7814279610583801</v>
      </c>
    </row>
    <row r="14943" spans="8:10" x14ac:dyDescent="0.2">
      <c r="H14943" s="3">
        <v>149.41</v>
      </c>
      <c r="I14943" s="3">
        <v>2.21443525498215</v>
      </c>
      <c r="J14943" s="3">
        <v>1.77437818536943</v>
      </c>
    </row>
    <row r="14944" spans="8:10" x14ac:dyDescent="0.2">
      <c r="H14944" s="3">
        <v>149.41999999999999</v>
      </c>
      <c r="I14944" s="3">
        <v>2.2182119205298001</v>
      </c>
      <c r="J14944" s="3">
        <v>1.7677312540055501</v>
      </c>
    </row>
    <row r="14945" spans="8:10" x14ac:dyDescent="0.2">
      <c r="H14945" s="3">
        <v>149.43</v>
      </c>
      <c r="I14945" s="3">
        <v>2.2205282753990301</v>
      </c>
      <c r="J14945" s="3">
        <v>1.7613864558854899</v>
      </c>
    </row>
    <row r="14946" spans="8:10" x14ac:dyDescent="0.2">
      <c r="H14946" s="3">
        <v>149.44</v>
      </c>
      <c r="I14946" s="3">
        <v>2.2228446302682601</v>
      </c>
      <c r="J14946" s="3">
        <v>1.75484023560289</v>
      </c>
    </row>
    <row r="14947" spans="8:10" x14ac:dyDescent="0.2">
      <c r="H14947" s="3">
        <v>149.44999999999999</v>
      </c>
      <c r="I14947" s="3">
        <v>2.2263695181127399</v>
      </c>
      <c r="J14947" s="3">
        <v>1.74980468153935</v>
      </c>
    </row>
    <row r="14948" spans="8:10" x14ac:dyDescent="0.2">
      <c r="H14948" s="3">
        <v>149.46</v>
      </c>
      <c r="I14948" s="3">
        <v>2.2290383617664098</v>
      </c>
      <c r="J14948" s="3">
        <v>1.7424527726065899</v>
      </c>
    </row>
    <row r="14949" spans="8:10" x14ac:dyDescent="0.2">
      <c r="H14949" s="3">
        <v>149.47</v>
      </c>
      <c r="I14949" s="3">
        <v>2.2313043610949999</v>
      </c>
      <c r="J14949" s="3">
        <v>1.7367625965147899</v>
      </c>
    </row>
    <row r="14950" spans="8:10" x14ac:dyDescent="0.2">
      <c r="H14950" s="3">
        <v>149.47999999999999</v>
      </c>
      <c r="I14950" s="3">
        <v>2.23336893826106</v>
      </c>
      <c r="J14950" s="3">
        <v>1.73026673177282</v>
      </c>
    </row>
    <row r="14951" spans="8:10" x14ac:dyDescent="0.2">
      <c r="H14951" s="3">
        <v>149.49</v>
      </c>
      <c r="I14951" s="3">
        <v>2.2360881374553698</v>
      </c>
      <c r="J14951" s="3">
        <v>1.72472762230293</v>
      </c>
    </row>
    <row r="14952" spans="8:10" x14ac:dyDescent="0.2">
      <c r="H14952" s="3">
        <v>149.5</v>
      </c>
      <c r="I14952" s="3">
        <v>2.2380520035401501</v>
      </c>
      <c r="J14952" s="3">
        <v>1.71888637958922</v>
      </c>
    </row>
    <row r="14953" spans="8:10" x14ac:dyDescent="0.2">
      <c r="H14953" s="3">
        <v>149.51</v>
      </c>
      <c r="I14953" s="3">
        <v>2.2406704916531899</v>
      </c>
      <c r="J14953" s="3">
        <v>1.7145054475539401</v>
      </c>
    </row>
    <row r="14954" spans="8:10" x14ac:dyDescent="0.2">
      <c r="H14954" s="3">
        <v>149.52000000000001</v>
      </c>
      <c r="I14954" s="3">
        <v>2.2423825800347901</v>
      </c>
      <c r="J14954" s="3">
        <v>1.70962096011231</v>
      </c>
    </row>
    <row r="14955" spans="8:10" x14ac:dyDescent="0.2">
      <c r="H14955" s="3">
        <v>149.53</v>
      </c>
      <c r="I14955" s="3">
        <v>2.2450514236884702</v>
      </c>
      <c r="J14955" s="3">
        <v>1.7058946501052901</v>
      </c>
    </row>
    <row r="14956" spans="8:10" x14ac:dyDescent="0.2">
      <c r="H14956" s="3">
        <v>149.54</v>
      </c>
      <c r="I14956" s="3">
        <v>2.2465117343668899</v>
      </c>
      <c r="J14956" s="3">
        <v>1.7009598071230201</v>
      </c>
    </row>
    <row r="14957" spans="8:10" x14ac:dyDescent="0.2">
      <c r="H14957" s="3">
        <v>149.55000000000001</v>
      </c>
      <c r="I14957" s="3">
        <v>2.2487273781548498</v>
      </c>
      <c r="J14957" s="3">
        <v>1.69592425305948</v>
      </c>
    </row>
    <row r="14958" spans="8:10" x14ac:dyDescent="0.2">
      <c r="H14958" s="3">
        <v>149.56</v>
      </c>
      <c r="I14958" s="3">
        <v>2.2497344889675599</v>
      </c>
      <c r="J14958" s="3">
        <v>1.69320505386517</v>
      </c>
    </row>
    <row r="14959" spans="8:10" x14ac:dyDescent="0.2">
      <c r="H14959" s="3">
        <v>149.57</v>
      </c>
      <c r="I14959" s="3">
        <v>2.25134586626789</v>
      </c>
      <c r="J14959" s="3">
        <v>1.6896801660206899</v>
      </c>
    </row>
    <row r="14960" spans="8:10" x14ac:dyDescent="0.2">
      <c r="H14960" s="3">
        <v>149.58000000000001</v>
      </c>
      <c r="I14960" s="3">
        <v>2.25290688802759</v>
      </c>
      <c r="J14960" s="3">
        <v>1.68565172276986</v>
      </c>
    </row>
    <row r="14961" spans="8:10" x14ac:dyDescent="0.2">
      <c r="H14961" s="3">
        <v>149.59</v>
      </c>
      <c r="I14961" s="3">
        <v>2.2549714651936399</v>
      </c>
      <c r="J14961" s="3">
        <v>1.6842921231726999</v>
      </c>
    </row>
    <row r="14962" spans="8:10" x14ac:dyDescent="0.2">
      <c r="H14962" s="3">
        <v>149.6</v>
      </c>
      <c r="I14962" s="3">
        <v>2.2560289315469801</v>
      </c>
      <c r="J14962" s="3">
        <v>1.6806161687063199</v>
      </c>
    </row>
    <row r="14963" spans="8:10" x14ac:dyDescent="0.2">
      <c r="H14963" s="3">
        <v>149.61000000000001</v>
      </c>
      <c r="I14963" s="3">
        <v>2.2571871089815998</v>
      </c>
      <c r="J14963" s="3">
        <v>1.6786523026215401</v>
      </c>
    </row>
    <row r="14964" spans="8:10" x14ac:dyDescent="0.2">
      <c r="H14964" s="3">
        <v>149.62</v>
      </c>
      <c r="I14964" s="3">
        <v>2.2581942197943099</v>
      </c>
      <c r="J14964" s="3">
        <v>1.6759834589678599</v>
      </c>
    </row>
    <row r="14965" spans="8:10" x14ac:dyDescent="0.2">
      <c r="H14965" s="3">
        <v>149.63</v>
      </c>
      <c r="I14965" s="3">
        <v>2.2589999084444701</v>
      </c>
      <c r="J14965" s="3">
        <v>1.6750770592364299</v>
      </c>
    </row>
    <row r="14966" spans="8:10" x14ac:dyDescent="0.2">
      <c r="H14966" s="3">
        <v>149.63999999999999</v>
      </c>
      <c r="I14966" s="3">
        <v>2.26030915250099</v>
      </c>
      <c r="J14966" s="3">
        <v>1.67286141544847</v>
      </c>
    </row>
    <row r="14967" spans="8:10" x14ac:dyDescent="0.2">
      <c r="H14967" s="3">
        <v>149.65</v>
      </c>
      <c r="I14967" s="3">
        <v>2.2610141300698898</v>
      </c>
      <c r="J14967" s="3">
        <v>1.6727607043671999</v>
      </c>
    </row>
    <row r="14968" spans="8:10" x14ac:dyDescent="0.2">
      <c r="H14968" s="3">
        <v>149.66</v>
      </c>
      <c r="I14968" s="3">
        <v>2.2613162633137001</v>
      </c>
      <c r="J14968" s="3">
        <v>1.66978972746971</v>
      </c>
    </row>
    <row r="14969" spans="8:10" x14ac:dyDescent="0.2">
      <c r="H14969" s="3">
        <v>149.66999999999999</v>
      </c>
      <c r="I14969" s="3">
        <v>2.26181981872005</v>
      </c>
      <c r="J14969" s="3">
        <v>1.6689336832789099</v>
      </c>
    </row>
    <row r="14970" spans="8:10" x14ac:dyDescent="0.2">
      <c r="H14970" s="3">
        <v>149.68</v>
      </c>
      <c r="I14970" s="3">
        <v>2.2629779961546701</v>
      </c>
      <c r="J14970" s="3">
        <v>1.6689336832789099</v>
      </c>
    </row>
    <row r="14971" spans="8:10" x14ac:dyDescent="0.2">
      <c r="H14971" s="3">
        <v>149.69</v>
      </c>
      <c r="I14971" s="3">
        <v>2.2630283516952998</v>
      </c>
      <c r="J14971" s="3">
        <v>1.66807763908811</v>
      </c>
    </row>
    <row r="14972" spans="8:10" x14ac:dyDescent="0.2">
      <c r="H14972" s="3">
        <v>149.69999999999999</v>
      </c>
      <c r="I14972" s="3">
        <v>2.2629276406140302</v>
      </c>
      <c r="J14972" s="3">
        <v>1.6680272835474701</v>
      </c>
    </row>
    <row r="14973" spans="8:10" x14ac:dyDescent="0.2">
      <c r="H14973" s="3">
        <v>149.71</v>
      </c>
      <c r="I14973" s="3">
        <v>2.2634311960203899</v>
      </c>
      <c r="J14973" s="3">
        <v>1.6675740836817501</v>
      </c>
    </row>
    <row r="14974" spans="8:10" x14ac:dyDescent="0.2">
      <c r="H14974" s="3">
        <v>149.72</v>
      </c>
      <c r="I14974" s="3">
        <v>2.2634311960203899</v>
      </c>
      <c r="J14974" s="3">
        <v>1.66837977233192</v>
      </c>
    </row>
    <row r="14975" spans="8:10" x14ac:dyDescent="0.2">
      <c r="H14975" s="3">
        <v>149.72999999999999</v>
      </c>
      <c r="I14975" s="3">
        <v>2.2639347514267398</v>
      </c>
      <c r="J14975" s="3">
        <v>1.6678762169255701</v>
      </c>
    </row>
    <row r="14976" spans="8:10" x14ac:dyDescent="0.2">
      <c r="H14976" s="3">
        <v>149.74</v>
      </c>
      <c r="I14976" s="3">
        <v>2.26353190710166</v>
      </c>
      <c r="J14976" s="3">
        <v>1.66873226111637</v>
      </c>
    </row>
    <row r="14977" spans="8:10" x14ac:dyDescent="0.2">
      <c r="H14977" s="3">
        <v>149.75</v>
      </c>
      <c r="I14977" s="3">
        <v>2.26363261818293</v>
      </c>
      <c r="J14977" s="3">
        <v>1.6696386608478</v>
      </c>
    </row>
    <row r="14978" spans="8:10" x14ac:dyDescent="0.2">
      <c r="H14978" s="3">
        <v>149.76</v>
      </c>
      <c r="I14978" s="3">
        <v>2.2633304849391198</v>
      </c>
      <c r="J14978" s="3">
        <v>1.6707464827417799</v>
      </c>
    </row>
    <row r="14979" spans="8:10" x14ac:dyDescent="0.2">
      <c r="H14979" s="3">
        <v>149.77000000000001</v>
      </c>
      <c r="I14979" s="3">
        <v>2.2626255073702199</v>
      </c>
      <c r="J14979" s="3">
        <v>1.67150181585131</v>
      </c>
    </row>
    <row r="14980" spans="8:10" x14ac:dyDescent="0.2">
      <c r="H14980" s="3">
        <v>149.78</v>
      </c>
      <c r="I14980" s="3">
        <v>2.2625247962889499</v>
      </c>
      <c r="J14980" s="3">
        <v>1.67437208166753</v>
      </c>
    </row>
    <row r="14981" spans="8:10" x14ac:dyDescent="0.2">
      <c r="H14981" s="3">
        <v>149.79</v>
      </c>
      <c r="I14981" s="3">
        <v>2.2611148411511599</v>
      </c>
      <c r="J14981" s="3">
        <v>1.6773934141056599</v>
      </c>
    </row>
    <row r="14982" spans="8:10" x14ac:dyDescent="0.2">
      <c r="H14982" s="3">
        <v>149.80000000000001</v>
      </c>
      <c r="I14982" s="3">
        <v>2.26040986358226</v>
      </c>
      <c r="J14982" s="3">
        <v>1.67996154667806</v>
      </c>
    </row>
    <row r="14983" spans="8:10" x14ac:dyDescent="0.2">
      <c r="H14983" s="3">
        <v>149.81</v>
      </c>
      <c r="I14983" s="3">
        <v>2.25905026398511</v>
      </c>
      <c r="J14983" s="3">
        <v>1.68303323465682</v>
      </c>
    </row>
    <row r="14984" spans="8:10" x14ac:dyDescent="0.2">
      <c r="H14984" s="3">
        <v>149.82</v>
      </c>
      <c r="I14984" s="3">
        <v>2.2576906643879502</v>
      </c>
      <c r="J14984" s="3">
        <v>1.68575243385113</v>
      </c>
    </row>
    <row r="14985" spans="8:10" x14ac:dyDescent="0.2">
      <c r="H14985" s="3">
        <v>149.83000000000001</v>
      </c>
      <c r="I14985" s="3">
        <v>2.2570863979003302</v>
      </c>
      <c r="J14985" s="3">
        <v>1.68917661061434</v>
      </c>
    </row>
    <row r="14986" spans="8:10" x14ac:dyDescent="0.2">
      <c r="H14986" s="3">
        <v>149.84</v>
      </c>
      <c r="I14986" s="3">
        <v>2.2551225318155499</v>
      </c>
      <c r="J14986" s="3">
        <v>1.6918958098086501</v>
      </c>
    </row>
    <row r="14987" spans="8:10" x14ac:dyDescent="0.2">
      <c r="H14987" s="3">
        <v>149.85</v>
      </c>
      <c r="I14987" s="3">
        <v>2.2543671987060199</v>
      </c>
      <c r="J14987" s="3">
        <v>1.69622638630329</v>
      </c>
    </row>
    <row r="14988" spans="8:10" x14ac:dyDescent="0.2">
      <c r="H14988" s="3">
        <v>149.86000000000001</v>
      </c>
      <c r="I14988" s="3">
        <v>2.2517990661336098</v>
      </c>
      <c r="J14988" s="3">
        <v>1.7005066072573001</v>
      </c>
    </row>
    <row r="14989" spans="8:10" x14ac:dyDescent="0.2">
      <c r="H14989" s="3">
        <v>149.87</v>
      </c>
      <c r="I14989" s="3">
        <v>2.25043946653645</v>
      </c>
      <c r="J14989" s="3">
        <v>1.7044846949675001</v>
      </c>
    </row>
    <row r="14990" spans="8:10" x14ac:dyDescent="0.2">
      <c r="H14990" s="3">
        <v>149.88</v>
      </c>
      <c r="I14990" s="3">
        <v>2.2486770226142201</v>
      </c>
      <c r="J14990" s="3">
        <v>1.7097216711935801</v>
      </c>
    </row>
    <row r="14991" spans="8:10" x14ac:dyDescent="0.2">
      <c r="H14991" s="3">
        <v>149.88999999999999</v>
      </c>
      <c r="I14991" s="3">
        <v>2.2467131565294398</v>
      </c>
      <c r="J14991" s="3">
        <v>1.71299478133488</v>
      </c>
    </row>
    <row r="14992" spans="8:10" x14ac:dyDescent="0.2">
      <c r="H14992" s="3">
        <v>149.9</v>
      </c>
      <c r="I14992" s="3">
        <v>2.2444975127414799</v>
      </c>
      <c r="J14992" s="3">
        <v>1.71918851283303</v>
      </c>
    </row>
    <row r="14993" spans="8:10" x14ac:dyDescent="0.2">
      <c r="H14993" s="3">
        <v>149.91</v>
      </c>
      <c r="I14993" s="3">
        <v>2.2425840021973298</v>
      </c>
      <c r="J14993" s="3">
        <v>1.72301553392132</v>
      </c>
    </row>
    <row r="14994" spans="8:10" x14ac:dyDescent="0.2">
      <c r="H14994" s="3">
        <v>149.91999999999999</v>
      </c>
      <c r="I14994" s="3">
        <v>2.2396130252998399</v>
      </c>
      <c r="J14994" s="3">
        <v>1.7292596209601101</v>
      </c>
    </row>
    <row r="14995" spans="8:10" x14ac:dyDescent="0.2">
      <c r="H14995" s="3">
        <v>149.93</v>
      </c>
      <c r="I14995" s="3">
        <v>2.2362392040772701</v>
      </c>
      <c r="J14995" s="3">
        <v>1.7340433973204801</v>
      </c>
    </row>
    <row r="14996" spans="8:10" x14ac:dyDescent="0.2">
      <c r="H14996" s="3">
        <v>149.94</v>
      </c>
      <c r="I14996" s="3">
        <v>2.2334192938016901</v>
      </c>
      <c r="J14996" s="3">
        <v>1.74008606219672</v>
      </c>
    </row>
    <row r="14997" spans="8:10" x14ac:dyDescent="0.2">
      <c r="H14997" s="3">
        <v>149.94999999999999</v>
      </c>
      <c r="I14997" s="3">
        <v>2.2303476058229301</v>
      </c>
      <c r="J14997" s="3">
        <v>1.74607837153233</v>
      </c>
    </row>
    <row r="14998" spans="8:10" x14ac:dyDescent="0.2">
      <c r="H14998" s="3">
        <v>149.96</v>
      </c>
      <c r="I14998" s="3">
        <v>2.2279305398724301</v>
      </c>
      <c r="J14998" s="3">
        <v>1.7523224585711199</v>
      </c>
    </row>
    <row r="14999" spans="8:10" x14ac:dyDescent="0.2">
      <c r="H14999" s="3">
        <v>149.97</v>
      </c>
      <c r="I14999" s="3">
        <v>2.2245567186498598</v>
      </c>
      <c r="J14999" s="3">
        <v>1.75992614520707</v>
      </c>
    </row>
    <row r="15000" spans="8:10" x14ac:dyDescent="0.2">
      <c r="H15000" s="3">
        <v>149.97999999999999</v>
      </c>
      <c r="I15000" s="3">
        <v>2.2208807641834798</v>
      </c>
      <c r="J15000" s="3">
        <v>1.76536454359569</v>
      </c>
    </row>
    <row r="15001" spans="8:10" x14ac:dyDescent="0.2">
      <c r="H15001" s="3">
        <v>149.99</v>
      </c>
      <c r="I15001" s="3">
        <v>2.2169026764732802</v>
      </c>
      <c r="J15001" s="3">
        <v>1.77256538590655</v>
      </c>
    </row>
    <row r="15002" spans="8:10" x14ac:dyDescent="0.2">
      <c r="H15002" s="3">
        <v>150</v>
      </c>
      <c r="I15002" s="3">
        <v>2.2124713888973702</v>
      </c>
      <c r="J15002" s="3">
        <v>1.7810754722739299</v>
      </c>
    </row>
    <row r="15003" spans="8:10" x14ac:dyDescent="0.2">
      <c r="H15003" s="3">
        <v>150.01</v>
      </c>
      <c r="I15003" s="3">
        <v>2.2086443678090801</v>
      </c>
      <c r="J15003" s="3">
        <v>1.78716849269082</v>
      </c>
    </row>
    <row r="15004" spans="8:10" x14ac:dyDescent="0.2">
      <c r="H15004" s="3">
        <v>150.02000000000001</v>
      </c>
      <c r="I15004" s="3">
        <v>2.20456556901761</v>
      </c>
      <c r="J15004" s="3">
        <v>1.7951246681112101</v>
      </c>
    </row>
    <row r="15005" spans="8:10" x14ac:dyDescent="0.2">
      <c r="H15005" s="3">
        <v>150.03</v>
      </c>
      <c r="I15005" s="3">
        <v>2.1992782372508901</v>
      </c>
      <c r="J15005" s="3">
        <v>1.8021744438001599</v>
      </c>
    </row>
    <row r="15006" spans="8:10" x14ac:dyDescent="0.2">
      <c r="H15006" s="3">
        <v>150.04</v>
      </c>
      <c r="I15006" s="3">
        <v>2.1954512161626001</v>
      </c>
      <c r="J15006" s="3">
        <v>1.8108355967894501</v>
      </c>
    </row>
    <row r="15007" spans="8:10" x14ac:dyDescent="0.2">
      <c r="H15007" s="3">
        <v>150.05000000000001</v>
      </c>
      <c r="I15007" s="3">
        <v>2.1904156620990598</v>
      </c>
      <c r="J15007" s="3">
        <v>1.81838892788476</v>
      </c>
    </row>
    <row r="15008" spans="8:10" x14ac:dyDescent="0.2">
      <c r="H15008" s="3">
        <v>150.06</v>
      </c>
      <c r="I15008" s="3">
        <v>2.18487655262917</v>
      </c>
      <c r="J15008" s="3">
        <v>1.82750328073977</v>
      </c>
    </row>
    <row r="15009" spans="8:10" x14ac:dyDescent="0.2">
      <c r="H15009" s="3">
        <v>150.07</v>
      </c>
      <c r="I15009" s="3">
        <v>2.1784310434278402</v>
      </c>
      <c r="J15009" s="3">
        <v>1.8365169225135001</v>
      </c>
    </row>
    <row r="15010" spans="8:10" x14ac:dyDescent="0.2">
      <c r="H15010" s="3">
        <v>150.08000000000001</v>
      </c>
      <c r="I15010" s="3">
        <v>2.17193517868587</v>
      </c>
      <c r="J15010" s="3">
        <v>1.84517807550279</v>
      </c>
    </row>
    <row r="15011" spans="8:10" x14ac:dyDescent="0.2">
      <c r="H15011" s="3">
        <v>150.09</v>
      </c>
      <c r="I15011" s="3">
        <v>2.1663457136753399</v>
      </c>
      <c r="J15011" s="3">
        <v>1.85393993957335</v>
      </c>
    </row>
    <row r="15012" spans="8:10" x14ac:dyDescent="0.2">
      <c r="H15012" s="3">
        <v>150.1</v>
      </c>
      <c r="I15012" s="3">
        <v>2.15979949339274</v>
      </c>
      <c r="J15012" s="3">
        <v>1.86320535905026</v>
      </c>
    </row>
    <row r="15013" spans="8:10" x14ac:dyDescent="0.2">
      <c r="H15013" s="3">
        <v>150.11000000000001</v>
      </c>
      <c r="I15013" s="3">
        <v>2.1530014954069601</v>
      </c>
      <c r="J15013" s="3">
        <v>1.8715643787957399</v>
      </c>
    </row>
    <row r="15014" spans="8:10" x14ac:dyDescent="0.2">
      <c r="H15014" s="3">
        <v>150.12</v>
      </c>
      <c r="I15014" s="3">
        <v>2.1462034974211899</v>
      </c>
      <c r="J15014" s="3">
        <v>1.8806283761101099</v>
      </c>
    </row>
    <row r="15015" spans="8:10" x14ac:dyDescent="0.2">
      <c r="H15015" s="3">
        <v>150.13</v>
      </c>
      <c r="I15015" s="3">
        <v>2.1398586993011302</v>
      </c>
      <c r="J15015" s="3">
        <v>1.8889873958555901</v>
      </c>
    </row>
    <row r="15016" spans="8:10" x14ac:dyDescent="0.2">
      <c r="H15016" s="3">
        <v>150.13999999999999</v>
      </c>
      <c r="I15016" s="3">
        <v>2.1323053682058202</v>
      </c>
      <c r="J15016" s="3">
        <v>1.89915921506394</v>
      </c>
    </row>
    <row r="15017" spans="8:10" x14ac:dyDescent="0.2">
      <c r="H15017" s="3">
        <v>150.15</v>
      </c>
      <c r="I15017" s="3">
        <v>2.1243491927854201</v>
      </c>
      <c r="J15017" s="3">
        <v>1.9079210791345</v>
      </c>
    </row>
    <row r="15018" spans="8:10" x14ac:dyDescent="0.2">
      <c r="H15018" s="3">
        <v>150.16</v>
      </c>
      <c r="I15018" s="3">
        <v>2.1164937284462999</v>
      </c>
      <c r="J15018" s="3">
        <v>1.91779076509903</v>
      </c>
    </row>
    <row r="15019" spans="8:10" x14ac:dyDescent="0.2">
      <c r="H15019" s="3">
        <v>150.16999999999999</v>
      </c>
      <c r="I15019" s="3">
        <v>2.10687582018494</v>
      </c>
      <c r="J15019" s="3">
        <v>1.9278618732261099</v>
      </c>
    </row>
    <row r="15020" spans="8:10" x14ac:dyDescent="0.2">
      <c r="H15020" s="3">
        <v>150.18</v>
      </c>
      <c r="I15020" s="3">
        <v>2.0984664448988299</v>
      </c>
      <c r="J15020" s="3">
        <v>1.9369762260811201</v>
      </c>
    </row>
    <row r="15021" spans="8:10" x14ac:dyDescent="0.2">
      <c r="H15021" s="3">
        <v>150.19</v>
      </c>
      <c r="I15021" s="3">
        <v>2.08935209204382</v>
      </c>
      <c r="J15021" s="3">
        <v>1.9476012451551901</v>
      </c>
    </row>
    <row r="15022" spans="8:10" x14ac:dyDescent="0.2">
      <c r="H15022" s="3">
        <v>150.19999999999999</v>
      </c>
      <c r="I15022" s="3">
        <v>2.0803384502700899</v>
      </c>
      <c r="J15022" s="3">
        <v>1.95752128666036</v>
      </c>
    </row>
    <row r="15023" spans="8:10" x14ac:dyDescent="0.2">
      <c r="H15023" s="3">
        <v>150.21</v>
      </c>
      <c r="I15023" s="3">
        <v>2.0700155644398301</v>
      </c>
      <c r="J15023" s="3">
        <v>1.9666859950560001</v>
      </c>
    </row>
    <row r="15024" spans="8:10" x14ac:dyDescent="0.2">
      <c r="H15024" s="3">
        <v>150.22</v>
      </c>
      <c r="I15024" s="3">
        <v>2.0588366344187801</v>
      </c>
      <c r="J15024" s="3">
        <v>1.9776131473738801</v>
      </c>
    </row>
    <row r="15025" spans="8:10" x14ac:dyDescent="0.2">
      <c r="H15025" s="3">
        <v>150.22999999999999</v>
      </c>
      <c r="I15025" s="3">
        <v>2.0488158818323301</v>
      </c>
      <c r="J15025" s="3">
        <v>1.98657643360698</v>
      </c>
    </row>
    <row r="15026" spans="8:10" x14ac:dyDescent="0.2">
      <c r="H15026" s="3">
        <v>150.24</v>
      </c>
      <c r="I15026" s="3">
        <v>2.0383922849207998</v>
      </c>
      <c r="J15026" s="3">
        <v>1.9952375865962699</v>
      </c>
    </row>
    <row r="15027" spans="8:10" x14ac:dyDescent="0.2">
      <c r="H15027" s="3">
        <v>150.25</v>
      </c>
      <c r="I15027" s="3">
        <v>2.02766655476547</v>
      </c>
      <c r="J15027" s="3">
        <v>2.0046540726950899</v>
      </c>
    </row>
    <row r="15028" spans="8:10" x14ac:dyDescent="0.2">
      <c r="H15028" s="3">
        <v>150.26</v>
      </c>
      <c r="I15028" s="3">
        <v>2.0165883358256802</v>
      </c>
      <c r="J15028" s="3">
        <v>2.0122074037903999</v>
      </c>
    </row>
    <row r="15029" spans="8:10" x14ac:dyDescent="0.2">
      <c r="H15029" s="3">
        <v>150.27000000000001</v>
      </c>
      <c r="I15029" s="3">
        <v>2.0044022949919098</v>
      </c>
      <c r="J15029" s="3">
        <v>2.0220267342142999</v>
      </c>
    </row>
    <row r="15030" spans="8:10" x14ac:dyDescent="0.2">
      <c r="H15030" s="3">
        <v>150.28</v>
      </c>
      <c r="I15030" s="3">
        <v>1.9930722983489499</v>
      </c>
      <c r="J15030" s="3">
        <v>2.0304864650410499</v>
      </c>
    </row>
    <row r="15031" spans="8:10" x14ac:dyDescent="0.2">
      <c r="H15031" s="3">
        <v>150.29</v>
      </c>
      <c r="I15031" s="3">
        <v>1.9792245246742199</v>
      </c>
      <c r="J15031" s="3">
        <v>2.0400540177617699</v>
      </c>
    </row>
    <row r="15032" spans="8:10" x14ac:dyDescent="0.2">
      <c r="H15032" s="3">
        <v>150.30000000000001</v>
      </c>
      <c r="I15032" s="3">
        <v>1.96703848384045</v>
      </c>
      <c r="J15032" s="3">
        <v>2.0488158818323301</v>
      </c>
    </row>
    <row r="15033" spans="8:10" x14ac:dyDescent="0.2">
      <c r="H15033" s="3">
        <v>150.31</v>
      </c>
      <c r="I15033" s="3">
        <v>1.95334177678762</v>
      </c>
      <c r="J15033" s="3">
        <v>2.0567720572527199</v>
      </c>
    </row>
    <row r="15034" spans="8:10" x14ac:dyDescent="0.2">
      <c r="H15034" s="3">
        <v>150.32</v>
      </c>
      <c r="I15034" s="3">
        <v>1.9401486251411499</v>
      </c>
      <c r="J15034" s="3">
        <v>2.0646275215918499</v>
      </c>
    </row>
    <row r="15035" spans="8:10" x14ac:dyDescent="0.2">
      <c r="H15035" s="3">
        <v>150.33000000000001</v>
      </c>
      <c r="I15035" s="3">
        <v>1.92534409619434</v>
      </c>
      <c r="J15035" s="3">
        <v>2.0720297860652499</v>
      </c>
    </row>
    <row r="15036" spans="8:10" x14ac:dyDescent="0.2">
      <c r="H15036" s="3">
        <v>150.34</v>
      </c>
      <c r="I15036" s="3">
        <v>1.9118488113040599</v>
      </c>
      <c r="J15036" s="3">
        <v>2.07953276161992</v>
      </c>
    </row>
    <row r="15037" spans="8:10" x14ac:dyDescent="0.2">
      <c r="H15037" s="3">
        <v>150.35</v>
      </c>
      <c r="I15037" s="3">
        <v>1.8972457045197899</v>
      </c>
      <c r="J15037" s="3">
        <v>2.0869853816339599</v>
      </c>
    </row>
    <row r="15038" spans="8:10" x14ac:dyDescent="0.2">
      <c r="H15038" s="3">
        <v>150.36000000000001</v>
      </c>
      <c r="I15038" s="3">
        <v>1.8824915311136201</v>
      </c>
      <c r="J15038" s="3">
        <v>2.0939344462416498</v>
      </c>
    </row>
    <row r="15039" spans="8:10" x14ac:dyDescent="0.2">
      <c r="H15039" s="3">
        <v>150.37</v>
      </c>
      <c r="I15039" s="3">
        <v>1.8671330912198201</v>
      </c>
      <c r="J15039" s="3">
        <v>2.1005310220648798</v>
      </c>
    </row>
    <row r="15040" spans="8:10" x14ac:dyDescent="0.2">
      <c r="H15040" s="3">
        <v>150.38</v>
      </c>
      <c r="I15040" s="3">
        <v>1.85132145146031</v>
      </c>
      <c r="J15040" s="3">
        <v>2.1078325754570102</v>
      </c>
    </row>
    <row r="15041" spans="8:10" x14ac:dyDescent="0.2">
      <c r="H15041" s="3">
        <v>150.38999999999999</v>
      </c>
      <c r="I15041" s="3">
        <v>1.8360133671071499</v>
      </c>
      <c r="J15041" s="3">
        <v>2.1141773735770699</v>
      </c>
    </row>
    <row r="15042" spans="8:10" x14ac:dyDescent="0.2">
      <c r="H15042" s="3">
        <v>150.4</v>
      </c>
      <c r="I15042" s="3">
        <v>1.8196981719412799</v>
      </c>
      <c r="J15042" s="3">
        <v>2.11981719412824</v>
      </c>
    </row>
    <row r="15043" spans="8:10" x14ac:dyDescent="0.2">
      <c r="H15043" s="3">
        <v>150.41</v>
      </c>
      <c r="I15043" s="3">
        <v>1.80257728812525</v>
      </c>
      <c r="J15043" s="3">
        <v>2.1248527481917798</v>
      </c>
    </row>
    <row r="15044" spans="8:10" x14ac:dyDescent="0.2">
      <c r="H15044" s="3">
        <v>150.41999999999999</v>
      </c>
      <c r="I15044" s="3">
        <v>1.7860606707968401</v>
      </c>
      <c r="J15044" s="3">
        <v>2.12978759117405</v>
      </c>
    </row>
    <row r="15045" spans="8:10" x14ac:dyDescent="0.2">
      <c r="H15045" s="3">
        <v>150.43</v>
      </c>
      <c r="I15045" s="3">
        <v>1.76888943144017</v>
      </c>
      <c r="J15045" s="3">
        <v>2.1345210119937699</v>
      </c>
    </row>
    <row r="15046" spans="8:10" x14ac:dyDescent="0.2">
      <c r="H15046" s="3">
        <v>150.44</v>
      </c>
      <c r="I15046" s="3">
        <v>1.7520203253273099</v>
      </c>
      <c r="J15046" s="3">
        <v>2.1391537217322298</v>
      </c>
    </row>
    <row r="15047" spans="8:10" x14ac:dyDescent="0.2">
      <c r="H15047" s="3">
        <v>150.44999999999999</v>
      </c>
      <c r="I15047" s="3">
        <v>1.7342951750236499</v>
      </c>
      <c r="J15047" s="3">
        <v>2.14152043214209</v>
      </c>
    </row>
    <row r="15048" spans="8:10" x14ac:dyDescent="0.2">
      <c r="H15048" s="3">
        <v>150.46</v>
      </c>
      <c r="I15048" s="3">
        <v>1.71808069093905</v>
      </c>
      <c r="J15048" s="3">
        <v>2.1456999420148302</v>
      </c>
    </row>
    <row r="15049" spans="8:10" x14ac:dyDescent="0.2">
      <c r="H15049" s="3">
        <v>150.47</v>
      </c>
      <c r="I15049" s="3">
        <v>1.6995498519852299</v>
      </c>
      <c r="J15049" s="3">
        <v>2.1496780297250302</v>
      </c>
    </row>
    <row r="15050" spans="8:10" x14ac:dyDescent="0.2">
      <c r="H15050" s="3">
        <v>150.47999999999999</v>
      </c>
      <c r="I15050" s="3">
        <v>1.68242896816919</v>
      </c>
      <c r="J15050" s="3">
        <v>2.1502822962126502</v>
      </c>
    </row>
    <row r="15051" spans="8:10" x14ac:dyDescent="0.2">
      <c r="H15051" s="3">
        <v>150.49</v>
      </c>
      <c r="I15051" s="3">
        <v>1.6643009735404499</v>
      </c>
      <c r="J15051" s="3">
        <v>2.1530518509476</v>
      </c>
    </row>
    <row r="15052" spans="8:10" x14ac:dyDescent="0.2">
      <c r="H15052" s="3">
        <v>150.5</v>
      </c>
      <c r="I15052" s="3">
        <v>1.6470793786431499</v>
      </c>
      <c r="J15052" s="3">
        <v>2.1548142948698401</v>
      </c>
    </row>
    <row r="15053" spans="8:10" x14ac:dyDescent="0.2">
      <c r="H15053" s="3">
        <v>150.51</v>
      </c>
      <c r="I15053" s="3">
        <v>1.6303109836115599</v>
      </c>
      <c r="J15053" s="3">
        <v>2.1562746055482598</v>
      </c>
    </row>
    <row r="15054" spans="8:10" x14ac:dyDescent="0.2">
      <c r="H15054" s="3">
        <v>150.52000000000001</v>
      </c>
      <c r="I15054" s="3">
        <v>1.6132404553361599</v>
      </c>
      <c r="J15054" s="3">
        <v>2.1564760277108102</v>
      </c>
    </row>
    <row r="15055" spans="8:10" x14ac:dyDescent="0.2">
      <c r="H15055" s="3">
        <v>150.53</v>
      </c>
      <c r="I15055" s="3">
        <v>1.59642170476394</v>
      </c>
      <c r="J15055" s="3">
        <v>2.1575838496047899</v>
      </c>
    </row>
    <row r="15056" spans="8:10" x14ac:dyDescent="0.2">
      <c r="H15056" s="3">
        <v>150.54</v>
      </c>
      <c r="I15056" s="3">
        <v>1.5781426435132899</v>
      </c>
      <c r="J15056" s="3">
        <v>2.1565263832514399</v>
      </c>
    </row>
    <row r="15057" spans="8:10" x14ac:dyDescent="0.2">
      <c r="H15057" s="3">
        <v>150.55000000000001</v>
      </c>
      <c r="I15057" s="3">
        <v>1.56147495956297</v>
      </c>
      <c r="J15057" s="3">
        <v>2.15446180608539</v>
      </c>
    </row>
    <row r="15058" spans="8:10" x14ac:dyDescent="0.2">
      <c r="H15058" s="3">
        <v>150.56</v>
      </c>
      <c r="I15058" s="3">
        <v>1.54390087588122</v>
      </c>
      <c r="J15058" s="3">
        <v>2.1529511398663299</v>
      </c>
    </row>
    <row r="15059" spans="8:10" x14ac:dyDescent="0.2">
      <c r="H15059" s="3">
        <v>150.57</v>
      </c>
      <c r="I15059" s="3">
        <v>1.52672963652455</v>
      </c>
      <c r="J15059" s="3">
        <v>2.1518936735129901</v>
      </c>
    </row>
    <row r="15060" spans="8:10" x14ac:dyDescent="0.2">
      <c r="H15060" s="3">
        <v>150.58000000000001</v>
      </c>
      <c r="I15060" s="3">
        <v>1.5115222632526599</v>
      </c>
      <c r="J15060" s="3">
        <v>2.1485198522904101</v>
      </c>
    </row>
    <row r="15061" spans="8:10" x14ac:dyDescent="0.2">
      <c r="H15061" s="3">
        <v>150.59</v>
      </c>
      <c r="I15061" s="3">
        <v>1.4972212897122099</v>
      </c>
      <c r="J15061" s="3">
        <v>2.14549851985229</v>
      </c>
    </row>
    <row r="15062" spans="8:10" x14ac:dyDescent="0.2">
      <c r="H15062" s="3">
        <v>150.6</v>
      </c>
      <c r="I15062" s="3">
        <v>1.4838770714438301</v>
      </c>
      <c r="J15062" s="3">
        <v>2.14257789849544</v>
      </c>
    </row>
    <row r="15063" spans="8:10" x14ac:dyDescent="0.2">
      <c r="H15063" s="3">
        <v>150.61000000000001</v>
      </c>
      <c r="I15063" s="3">
        <v>1.47164067506943</v>
      </c>
      <c r="J15063" s="3">
        <v>2.1369380779442699</v>
      </c>
    </row>
    <row r="15064" spans="8:10" x14ac:dyDescent="0.2">
      <c r="H15064" s="3">
        <v>150.62</v>
      </c>
      <c r="I15064" s="3">
        <v>1.4596560563982099</v>
      </c>
      <c r="J15064" s="3">
        <v>2.13351390118107</v>
      </c>
    </row>
    <row r="15065" spans="8:10" x14ac:dyDescent="0.2">
      <c r="H15065" s="3">
        <v>150.63</v>
      </c>
      <c r="I15065" s="3">
        <v>1.4472685934019001</v>
      </c>
      <c r="J15065" s="3">
        <v>2.1298883022553201</v>
      </c>
    </row>
    <row r="15066" spans="8:10" x14ac:dyDescent="0.2">
      <c r="H15066" s="3">
        <v>150.63999999999999</v>
      </c>
      <c r="I15066" s="3">
        <v>1.43654286324656</v>
      </c>
      <c r="J15066" s="3">
        <v>2.1231406598101699</v>
      </c>
    </row>
    <row r="15067" spans="8:10" x14ac:dyDescent="0.2">
      <c r="H15067" s="3">
        <v>150.65</v>
      </c>
      <c r="I15067" s="3">
        <v>1.42435682241279</v>
      </c>
      <c r="J15067" s="3">
        <v>2.1157887508774098</v>
      </c>
    </row>
    <row r="15068" spans="8:10" x14ac:dyDescent="0.2">
      <c r="H15068" s="3">
        <v>150.66</v>
      </c>
      <c r="I15068" s="3">
        <v>1.4146382030701601</v>
      </c>
      <c r="J15068" s="3">
        <v>2.1092425305948099</v>
      </c>
    </row>
    <row r="15069" spans="8:10" x14ac:dyDescent="0.2">
      <c r="H15069" s="3">
        <v>150.66999999999999</v>
      </c>
      <c r="I15069" s="3">
        <v>1.4048692281869</v>
      </c>
      <c r="J15069" s="3">
        <v>2.1027970213934801</v>
      </c>
    </row>
    <row r="15070" spans="8:10" x14ac:dyDescent="0.2">
      <c r="H15070" s="3">
        <v>150.68</v>
      </c>
      <c r="I15070" s="3">
        <v>1.39580523087252</v>
      </c>
      <c r="J15070" s="3">
        <v>2.09489120151372</v>
      </c>
    </row>
    <row r="15071" spans="8:10" x14ac:dyDescent="0.2">
      <c r="H15071" s="3">
        <v>150.69</v>
      </c>
      <c r="I15071" s="3">
        <v>1.38533127842036</v>
      </c>
      <c r="J15071" s="3">
        <v>2.0871868037965</v>
      </c>
    </row>
    <row r="15072" spans="8:10" x14ac:dyDescent="0.2">
      <c r="H15072" s="3">
        <v>150.69999999999999</v>
      </c>
      <c r="I15072" s="3">
        <v>1.3778786584063201</v>
      </c>
      <c r="J15072" s="3">
        <v>2.0794320505386499</v>
      </c>
    </row>
    <row r="15073" spans="8:10" x14ac:dyDescent="0.2">
      <c r="H15073" s="3">
        <v>150.71</v>
      </c>
      <c r="I15073" s="3">
        <v>1.36841181676687</v>
      </c>
      <c r="J15073" s="3">
        <v>2.06855525376141</v>
      </c>
    </row>
    <row r="15074" spans="8:10" x14ac:dyDescent="0.2">
      <c r="H15074" s="3">
        <v>150.72</v>
      </c>
      <c r="I15074" s="3">
        <v>1.36035493026521</v>
      </c>
      <c r="J15074" s="3">
        <v>2.05934018982513</v>
      </c>
    </row>
    <row r="15075" spans="8:10" x14ac:dyDescent="0.2">
      <c r="H15075" s="3">
        <v>150.72999999999999</v>
      </c>
      <c r="I15075" s="3">
        <v>1.3516937772759201</v>
      </c>
      <c r="J15075" s="3">
        <v>2.0473052156132701</v>
      </c>
    </row>
    <row r="15076" spans="8:10" x14ac:dyDescent="0.2">
      <c r="H15076" s="3">
        <v>150.74</v>
      </c>
      <c r="I15076" s="3">
        <v>1.3441908017212401</v>
      </c>
      <c r="J15076" s="3">
        <v>2.0372844630268299</v>
      </c>
    </row>
    <row r="15077" spans="8:10" x14ac:dyDescent="0.2">
      <c r="H15077" s="3">
        <v>150.75</v>
      </c>
      <c r="I15077" s="3">
        <v>1.33834955900754</v>
      </c>
      <c r="J15077" s="3">
        <v>2.02535019989624</v>
      </c>
    </row>
    <row r="15078" spans="8:10" x14ac:dyDescent="0.2">
      <c r="H15078" s="3">
        <v>150.76</v>
      </c>
      <c r="I15078" s="3">
        <v>1.33114871669668</v>
      </c>
      <c r="J15078" s="3">
        <v>2.0132648701437401</v>
      </c>
    </row>
    <row r="15079" spans="8:10" x14ac:dyDescent="0.2">
      <c r="H15079" s="3">
        <v>150.77000000000001</v>
      </c>
      <c r="I15079" s="3">
        <v>1.32379680776391</v>
      </c>
      <c r="J15079" s="3">
        <v>2.00042420728172</v>
      </c>
    </row>
    <row r="15080" spans="8:10" x14ac:dyDescent="0.2">
      <c r="H15080" s="3">
        <v>150.78</v>
      </c>
      <c r="I15080" s="3">
        <v>1.3191137424848201</v>
      </c>
      <c r="J15080" s="3">
        <v>1.98672750022889</v>
      </c>
    </row>
    <row r="15081" spans="8:10" x14ac:dyDescent="0.2">
      <c r="H15081" s="3">
        <v>150.79</v>
      </c>
      <c r="I15081" s="3">
        <v>1.31342356639302</v>
      </c>
      <c r="J15081" s="3">
        <v>1.9752967925046501</v>
      </c>
    </row>
    <row r="15082" spans="8:10" x14ac:dyDescent="0.2">
      <c r="H15082" s="3">
        <v>150.80000000000001</v>
      </c>
      <c r="I15082" s="3">
        <v>1.30778374584185</v>
      </c>
      <c r="J15082" s="3">
        <v>1.9609958189642001</v>
      </c>
    </row>
    <row r="15083" spans="8:10" x14ac:dyDescent="0.2">
      <c r="H15083" s="3">
        <v>150.81</v>
      </c>
      <c r="I15083" s="3">
        <v>1.30284890285958</v>
      </c>
      <c r="J15083" s="3">
        <v>1.9469969786675601</v>
      </c>
    </row>
    <row r="15084" spans="8:10" x14ac:dyDescent="0.2">
      <c r="H15084" s="3">
        <v>150.82</v>
      </c>
      <c r="I15084" s="3">
        <v>1.2978637043366801</v>
      </c>
      <c r="J15084" s="3">
        <v>1.93259529404584</v>
      </c>
    </row>
    <row r="15085" spans="8:10" x14ac:dyDescent="0.2">
      <c r="H15085" s="3">
        <v>150.83000000000001</v>
      </c>
      <c r="I15085" s="3">
        <v>1.2906125064851799</v>
      </c>
      <c r="J15085" s="3">
        <v>1.9155751213110801</v>
      </c>
    </row>
    <row r="15086" spans="8:10" x14ac:dyDescent="0.2">
      <c r="H15086" s="3">
        <v>150.84</v>
      </c>
      <c r="I15086" s="3">
        <v>1.28300881984924</v>
      </c>
      <c r="J15086" s="3">
        <v>1.8960371715445401</v>
      </c>
    </row>
    <row r="15087" spans="8:10" x14ac:dyDescent="0.2">
      <c r="H15087" s="3">
        <v>150.85</v>
      </c>
      <c r="I15087" s="3">
        <v>1.27777184362316</v>
      </c>
      <c r="J15087" s="3">
        <v>1.8764992217780101</v>
      </c>
    </row>
    <row r="15088" spans="8:10" x14ac:dyDescent="0.2">
      <c r="H15088" s="3">
        <v>150.86000000000001</v>
      </c>
      <c r="I15088" s="3">
        <v>1.2718298898281799</v>
      </c>
      <c r="J15088" s="3">
        <v>1.8578676717429099</v>
      </c>
    </row>
    <row r="15089" spans="8:10" x14ac:dyDescent="0.2">
      <c r="H15089" s="3">
        <v>150.87</v>
      </c>
      <c r="I15089" s="3">
        <v>1.267297891171</v>
      </c>
      <c r="J15089" s="3">
        <v>1.8411999877926</v>
      </c>
    </row>
    <row r="15090" spans="8:10" x14ac:dyDescent="0.2">
      <c r="H15090" s="3">
        <v>150.88</v>
      </c>
      <c r="I15090" s="3">
        <v>1.26256447035127</v>
      </c>
      <c r="J15090" s="3">
        <v>1.8226187932981399</v>
      </c>
    </row>
    <row r="15091" spans="8:10" x14ac:dyDescent="0.2">
      <c r="H15091" s="3">
        <v>150.88999999999999</v>
      </c>
      <c r="I15091" s="3">
        <v>1.25868709372234</v>
      </c>
      <c r="J15091" s="3">
        <v>1.80700857570116</v>
      </c>
    </row>
    <row r="15092" spans="8:10" x14ac:dyDescent="0.2">
      <c r="H15092" s="3">
        <v>150.9</v>
      </c>
      <c r="I15092" s="3">
        <v>1.2565721610156599</v>
      </c>
      <c r="J15092" s="3">
        <v>1.7892834253975001</v>
      </c>
    </row>
    <row r="15093" spans="8:10" x14ac:dyDescent="0.2">
      <c r="H15093" s="3">
        <v>150.91</v>
      </c>
      <c r="I15093" s="3">
        <v>1.25360118411817</v>
      </c>
      <c r="J15093" s="3">
        <v>1.7701483199560499</v>
      </c>
    </row>
    <row r="15094" spans="8:10" x14ac:dyDescent="0.2">
      <c r="H15094" s="3">
        <v>150.91999999999999</v>
      </c>
      <c r="I15094" s="3">
        <v>1.2503784295175</v>
      </c>
      <c r="J15094" s="3">
        <v>1.7510132145146</v>
      </c>
    </row>
    <row r="15095" spans="8:10" x14ac:dyDescent="0.2">
      <c r="H15095" s="3">
        <v>150.93</v>
      </c>
      <c r="I15095" s="3">
        <v>1.24896847437971</v>
      </c>
      <c r="J15095" s="3">
        <v>1.73520157475509</v>
      </c>
    </row>
    <row r="15096" spans="8:10" x14ac:dyDescent="0.2">
      <c r="H15096" s="3">
        <v>150.94</v>
      </c>
      <c r="I15096" s="3">
        <v>1.2470549638355699</v>
      </c>
      <c r="J15096" s="3">
        <v>1.7168721579638</v>
      </c>
    </row>
    <row r="15097" spans="8:10" x14ac:dyDescent="0.2">
      <c r="H15097" s="3">
        <v>150.94999999999999</v>
      </c>
      <c r="I15097" s="3">
        <v>1.2459974974822201</v>
      </c>
      <c r="J15097" s="3">
        <v>1.7001541184728499</v>
      </c>
    </row>
    <row r="15098" spans="8:10" x14ac:dyDescent="0.2">
      <c r="H15098" s="3">
        <v>150.96</v>
      </c>
      <c r="I15098" s="3">
        <v>1.2446378978850701</v>
      </c>
      <c r="J15098" s="3">
        <v>1.6843424787133401</v>
      </c>
    </row>
    <row r="15099" spans="8:10" x14ac:dyDescent="0.2">
      <c r="H15099" s="3">
        <v>150.97</v>
      </c>
      <c r="I15099" s="3">
        <v>1.2447889645069701</v>
      </c>
      <c r="J15099" s="3">
        <v>1.6660130619220599</v>
      </c>
    </row>
    <row r="15100" spans="8:10" x14ac:dyDescent="0.2">
      <c r="H15100" s="3">
        <v>150.97999999999999</v>
      </c>
      <c r="I15100" s="3">
        <v>1.2441343424787099</v>
      </c>
      <c r="J15100" s="3">
        <v>1.6475829340495001</v>
      </c>
    </row>
    <row r="15101" spans="8:10" x14ac:dyDescent="0.2">
      <c r="H15101" s="3">
        <v>150.99</v>
      </c>
      <c r="I15101" s="3">
        <v>1.2446378978850701</v>
      </c>
      <c r="J15101" s="3">
        <v>1.6309152500991899</v>
      </c>
    </row>
    <row r="15102" spans="8:10" x14ac:dyDescent="0.2">
      <c r="H15102" s="3">
        <v>151</v>
      </c>
      <c r="I15102" s="3">
        <v>1.24423505355998</v>
      </c>
      <c r="J15102" s="3">
        <v>1.6152546769615801</v>
      </c>
    </row>
    <row r="15103" spans="8:10" x14ac:dyDescent="0.2">
      <c r="H15103" s="3">
        <v>151.01</v>
      </c>
      <c r="I15103" s="3">
        <v>1.24483932004761</v>
      </c>
      <c r="J15103" s="3">
        <v>1.59652241584521</v>
      </c>
    </row>
    <row r="15104" spans="8:10" x14ac:dyDescent="0.2">
      <c r="H15104" s="3">
        <v>151.02000000000001</v>
      </c>
      <c r="I15104" s="3">
        <v>1.24609820856349</v>
      </c>
      <c r="J15104" s="3">
        <v>1.58101290932951</v>
      </c>
    </row>
    <row r="15105" spans="8:10" x14ac:dyDescent="0.2">
      <c r="H15105" s="3">
        <v>151.03</v>
      </c>
      <c r="I15105" s="3">
        <v>1.2475585192419201</v>
      </c>
      <c r="J15105" s="3">
        <v>1.56439558091983</v>
      </c>
    </row>
    <row r="15106" spans="8:10" x14ac:dyDescent="0.2">
      <c r="H15106" s="3">
        <v>151.04</v>
      </c>
      <c r="I15106" s="3">
        <v>1.24806207464827</v>
      </c>
      <c r="J15106" s="3">
        <v>1.5507492294076399</v>
      </c>
    </row>
    <row r="15107" spans="8:10" x14ac:dyDescent="0.2">
      <c r="H15107" s="3">
        <v>151.05000000000001</v>
      </c>
      <c r="I15107" s="3">
        <v>1.2508819849238599</v>
      </c>
      <c r="J15107" s="3">
        <v>1.5349375896481201</v>
      </c>
    </row>
    <row r="15108" spans="8:10" x14ac:dyDescent="0.2">
      <c r="H15108" s="3">
        <v>151.06</v>
      </c>
      <c r="I15108" s="3">
        <v>1.25143589587085</v>
      </c>
      <c r="J15108" s="3">
        <v>1.5186223944822499</v>
      </c>
    </row>
    <row r="15109" spans="8:10" x14ac:dyDescent="0.2">
      <c r="H15109" s="3">
        <v>151.07</v>
      </c>
      <c r="I15109" s="3">
        <v>1.2538026062807099</v>
      </c>
      <c r="J15109" s="3">
        <v>1.50316324350719</v>
      </c>
    </row>
    <row r="15110" spans="8:10" x14ac:dyDescent="0.2">
      <c r="H15110" s="3">
        <v>151.08000000000001</v>
      </c>
      <c r="I15110" s="3">
        <v>1.25702536088137</v>
      </c>
      <c r="J15110" s="3">
        <v>1.49057435834834</v>
      </c>
    </row>
    <row r="15111" spans="8:10" x14ac:dyDescent="0.2">
      <c r="H15111" s="3">
        <v>151.09</v>
      </c>
      <c r="I15111" s="3">
        <v>1.2580324716940801</v>
      </c>
      <c r="J15111" s="3">
        <v>1.4790932950834701</v>
      </c>
    </row>
    <row r="15112" spans="8:10" x14ac:dyDescent="0.2">
      <c r="H15112" s="3">
        <v>151.1</v>
      </c>
      <c r="I15112" s="3">
        <v>1.2614062929166501</v>
      </c>
      <c r="J15112" s="3">
        <v>1.4681661427655901</v>
      </c>
    </row>
    <row r="15113" spans="8:10" x14ac:dyDescent="0.2">
      <c r="H15113" s="3">
        <v>151.11000000000001</v>
      </c>
      <c r="I15113" s="3">
        <v>1.2635715811639801</v>
      </c>
      <c r="J15113" s="3">
        <v>1.4558793908505501</v>
      </c>
    </row>
    <row r="15114" spans="8:10" x14ac:dyDescent="0.2">
      <c r="H15114" s="3">
        <v>151.12</v>
      </c>
      <c r="I15114" s="3">
        <v>1.2673986022522701</v>
      </c>
      <c r="J15114" s="3">
        <v>1.44283730582598</v>
      </c>
    </row>
    <row r="15115" spans="8:10" x14ac:dyDescent="0.2">
      <c r="H15115" s="3">
        <v>151.13</v>
      </c>
      <c r="I15115" s="3">
        <v>1.2707724234748401</v>
      </c>
      <c r="J15115" s="3">
        <v>1.4312555314798401</v>
      </c>
    </row>
    <row r="15116" spans="8:10" x14ac:dyDescent="0.2">
      <c r="H15116" s="3">
        <v>151.13999999999999</v>
      </c>
      <c r="I15116" s="3">
        <v>1.27404553361614</v>
      </c>
      <c r="J15116" s="3">
        <v>1.4220404675435701</v>
      </c>
    </row>
    <row r="15117" spans="8:10" x14ac:dyDescent="0.2">
      <c r="H15117" s="3">
        <v>151.15</v>
      </c>
      <c r="I15117" s="3">
        <v>1.27867824335459</v>
      </c>
      <c r="J15117" s="3">
        <v>1.41161687063204</v>
      </c>
    </row>
    <row r="15118" spans="8:10" x14ac:dyDescent="0.2">
      <c r="H15118" s="3">
        <v>151.16</v>
      </c>
      <c r="I15118" s="3">
        <v>1.28235419782098</v>
      </c>
      <c r="J15118" s="3">
        <v>1.40300607318339</v>
      </c>
    </row>
    <row r="15119" spans="8:10" x14ac:dyDescent="0.2">
      <c r="H15119" s="3">
        <v>151.16999999999999</v>
      </c>
      <c r="I15119" s="3">
        <v>1.2872386852626101</v>
      </c>
      <c r="J15119" s="3">
        <v>1.3939924314096499</v>
      </c>
    </row>
    <row r="15120" spans="8:10" x14ac:dyDescent="0.2">
      <c r="H15120" s="3">
        <v>151.18</v>
      </c>
      <c r="I15120" s="3">
        <v>1.29066286202582</v>
      </c>
      <c r="J15120" s="3">
        <v>1.3852305673390899</v>
      </c>
    </row>
    <row r="15121" spans="8:10" x14ac:dyDescent="0.2">
      <c r="H15121" s="3">
        <v>151.19</v>
      </c>
      <c r="I15121" s="3">
        <v>1.2958998382519</v>
      </c>
      <c r="J15121" s="3">
        <v>1.37561265907773</v>
      </c>
    </row>
    <row r="15122" spans="8:10" x14ac:dyDescent="0.2">
      <c r="H15122" s="3">
        <v>151.19999999999999</v>
      </c>
      <c r="I15122" s="3">
        <v>1.3003311258278101</v>
      </c>
      <c r="J15122" s="3">
        <v>1.3669011505478099</v>
      </c>
    </row>
    <row r="15123" spans="8:10" x14ac:dyDescent="0.2">
      <c r="H15123" s="3">
        <v>151.21</v>
      </c>
      <c r="I15123" s="3">
        <v>1.30717947935423</v>
      </c>
      <c r="J15123" s="3">
        <v>1.3596499526963099</v>
      </c>
    </row>
    <row r="15124" spans="8:10" x14ac:dyDescent="0.2">
      <c r="H15124" s="3">
        <v>151.22</v>
      </c>
      <c r="I15124" s="3">
        <v>1.3112079226050599</v>
      </c>
      <c r="J15124" s="3">
        <v>1.35194555497909</v>
      </c>
    </row>
    <row r="15125" spans="8:10" x14ac:dyDescent="0.2">
      <c r="H15125" s="3">
        <v>151.22999999999999</v>
      </c>
      <c r="I15125" s="3">
        <v>1.3158406323435199</v>
      </c>
      <c r="J15125" s="3">
        <v>1.34403973509934</v>
      </c>
    </row>
    <row r="15126" spans="8:10" x14ac:dyDescent="0.2">
      <c r="H15126" s="3">
        <v>151.24</v>
      </c>
      <c r="I15126" s="3">
        <v>1.3207754753257901</v>
      </c>
      <c r="J15126" s="3">
        <v>1.33779564806055</v>
      </c>
    </row>
    <row r="15127" spans="8:10" x14ac:dyDescent="0.2">
      <c r="H15127" s="3">
        <v>151.25</v>
      </c>
      <c r="I15127" s="3">
        <v>1.32727134006775</v>
      </c>
      <c r="J15127" s="3">
        <v>1.33024231696524</v>
      </c>
    </row>
    <row r="15128" spans="8:10" x14ac:dyDescent="0.2">
      <c r="H15128" s="3">
        <v>151.26</v>
      </c>
      <c r="I15128" s="3">
        <v>1.3334650715659</v>
      </c>
      <c r="J15128" s="3">
        <v>1.3230918301950101</v>
      </c>
    </row>
    <row r="15129" spans="8:10" x14ac:dyDescent="0.2">
      <c r="H15129" s="3">
        <v>151.27000000000001</v>
      </c>
      <c r="I15129" s="3">
        <v>1.34081698049867</v>
      </c>
      <c r="J15129" s="3">
        <v>1.31573992126225</v>
      </c>
    </row>
    <row r="15130" spans="8:10" x14ac:dyDescent="0.2">
      <c r="H15130" s="3">
        <v>151.28</v>
      </c>
      <c r="I15130" s="3">
        <v>1.3461546678060201</v>
      </c>
      <c r="J15130" s="3">
        <v>1.3104525894955299</v>
      </c>
    </row>
    <row r="15131" spans="8:10" x14ac:dyDescent="0.2">
      <c r="H15131" s="3">
        <v>151.29</v>
      </c>
      <c r="I15131" s="3">
        <v>1.35224768822291</v>
      </c>
      <c r="J15131" s="3">
        <v>1.304863124485</v>
      </c>
    </row>
    <row r="15132" spans="8:10" x14ac:dyDescent="0.2">
      <c r="H15132" s="3">
        <v>151.30000000000001</v>
      </c>
      <c r="I15132" s="3">
        <v>1.35869319742424</v>
      </c>
      <c r="J15132" s="3">
        <v>1.2985686819055799</v>
      </c>
    </row>
    <row r="15133" spans="8:10" x14ac:dyDescent="0.2">
      <c r="H15133" s="3">
        <v>151.31</v>
      </c>
      <c r="I15133" s="3">
        <v>1.3663472396008201</v>
      </c>
      <c r="J15133" s="3">
        <v>1.2927274391918699</v>
      </c>
    </row>
    <row r="15134" spans="8:10" x14ac:dyDescent="0.2">
      <c r="H15134" s="3">
        <v>151.32</v>
      </c>
      <c r="I15134" s="3">
        <v>1.37364879299295</v>
      </c>
      <c r="J15134" s="3">
        <v>1.2873393963438799</v>
      </c>
    </row>
    <row r="15135" spans="8:10" x14ac:dyDescent="0.2">
      <c r="H15135" s="3">
        <v>151.33000000000001</v>
      </c>
      <c r="I15135" s="3">
        <v>1.38100070192572</v>
      </c>
      <c r="J15135" s="3">
        <v>1.2807931760612801</v>
      </c>
    </row>
    <row r="15136" spans="8:10" x14ac:dyDescent="0.2">
      <c r="H15136" s="3">
        <v>151.34</v>
      </c>
      <c r="I15136" s="3">
        <v>1.3904675435651701</v>
      </c>
      <c r="J15136" s="3">
        <v>1.2759590441602799</v>
      </c>
    </row>
    <row r="15137" spans="8:10" x14ac:dyDescent="0.2">
      <c r="H15137" s="3">
        <v>151.35</v>
      </c>
      <c r="I15137" s="3">
        <v>1.39666127506333</v>
      </c>
      <c r="J15137" s="3">
        <v>1.2713766899624599</v>
      </c>
    </row>
    <row r="15138" spans="8:10" x14ac:dyDescent="0.2">
      <c r="H15138" s="3">
        <v>151.36000000000001</v>
      </c>
      <c r="I15138" s="3">
        <v>1.40451673940245</v>
      </c>
      <c r="J15138" s="3">
        <v>1.2673482467116299</v>
      </c>
    </row>
    <row r="15139" spans="8:10" x14ac:dyDescent="0.2">
      <c r="H15139" s="3">
        <v>151.37</v>
      </c>
      <c r="I15139" s="3">
        <v>1.4114154484695001</v>
      </c>
      <c r="J15139" s="3">
        <v>1.26316873683889</v>
      </c>
    </row>
    <row r="15140" spans="8:10" x14ac:dyDescent="0.2">
      <c r="H15140" s="3">
        <v>151.38</v>
      </c>
      <c r="I15140" s="3">
        <v>1.4202780236213299</v>
      </c>
      <c r="J15140" s="3">
        <v>1.2589388714255201</v>
      </c>
    </row>
    <row r="15141" spans="8:10" x14ac:dyDescent="0.2">
      <c r="H15141" s="3">
        <v>151.38999999999999</v>
      </c>
      <c r="I15141" s="3">
        <v>1.42989593188269</v>
      </c>
      <c r="J15141" s="3">
        <v>1.25420545060579</v>
      </c>
    </row>
    <row r="15142" spans="8:10" x14ac:dyDescent="0.2">
      <c r="H15142" s="3">
        <v>151.4</v>
      </c>
      <c r="I15142" s="3">
        <v>1.4380031739249901</v>
      </c>
      <c r="J15142" s="3">
        <v>1.2500259407330501</v>
      </c>
    </row>
    <row r="15143" spans="8:10" x14ac:dyDescent="0.2">
      <c r="H15143" s="3">
        <v>151.41</v>
      </c>
      <c r="I15143" s="3">
        <v>1.44777214880825</v>
      </c>
      <c r="J15143" s="3">
        <v>1.2458464308603201</v>
      </c>
    </row>
    <row r="15144" spans="8:10" x14ac:dyDescent="0.2">
      <c r="H15144" s="3">
        <v>151.41999999999999</v>
      </c>
      <c r="I15144" s="3">
        <v>1.4561311685537299</v>
      </c>
      <c r="J15144" s="3">
        <v>1.2433790093691801</v>
      </c>
    </row>
    <row r="15145" spans="8:10" x14ac:dyDescent="0.2">
      <c r="H15145" s="3">
        <v>151.43</v>
      </c>
      <c r="I15145" s="3">
        <v>1.4668065431684301</v>
      </c>
      <c r="J15145" s="3">
        <v>1.2398541215247001</v>
      </c>
    </row>
    <row r="15146" spans="8:10" x14ac:dyDescent="0.2">
      <c r="H15146" s="3">
        <v>151.44</v>
      </c>
      <c r="I15146" s="3">
        <v>1.4765755180517</v>
      </c>
      <c r="J15146" s="3">
        <v>1.23698385570849</v>
      </c>
    </row>
    <row r="15147" spans="8:10" x14ac:dyDescent="0.2">
      <c r="H15147" s="3">
        <v>151.44999999999999</v>
      </c>
      <c r="I15147" s="3">
        <v>1.48715018158513</v>
      </c>
      <c r="J15147" s="3">
        <v>1.2330561235389299</v>
      </c>
    </row>
    <row r="15148" spans="8:10" x14ac:dyDescent="0.2">
      <c r="H15148" s="3">
        <v>151.46</v>
      </c>
      <c r="I15148" s="3">
        <v>1.49868160039064</v>
      </c>
      <c r="J15148" s="3">
        <v>1.23084047975097</v>
      </c>
    </row>
    <row r="15149" spans="8:10" x14ac:dyDescent="0.2">
      <c r="H15149" s="3">
        <v>151.47</v>
      </c>
      <c r="I15149" s="3">
        <v>1.5110690633869399</v>
      </c>
      <c r="J15149" s="3">
        <v>1.2273659474471299</v>
      </c>
    </row>
    <row r="15150" spans="8:10" x14ac:dyDescent="0.2">
      <c r="H15150" s="3">
        <v>151.47999999999999</v>
      </c>
      <c r="I15150" s="3">
        <v>1.52421185949278</v>
      </c>
      <c r="J15150" s="3">
        <v>1.22560350352489</v>
      </c>
    </row>
    <row r="15151" spans="8:10" x14ac:dyDescent="0.2">
      <c r="H15151" s="3">
        <v>151.49</v>
      </c>
      <c r="I15151" s="3">
        <v>1.5339808343760499</v>
      </c>
      <c r="J15151" s="3">
        <v>1.2231864375743899</v>
      </c>
    </row>
    <row r="15152" spans="8:10" x14ac:dyDescent="0.2">
      <c r="H15152" s="3">
        <v>151.5</v>
      </c>
      <c r="I15152" s="3">
        <v>1.54455549790948</v>
      </c>
      <c r="J15152" s="3">
        <v>1.2210715048677001</v>
      </c>
    </row>
    <row r="15153" spans="8:10" x14ac:dyDescent="0.2">
      <c r="H15153" s="3">
        <v>151.51</v>
      </c>
      <c r="I15153" s="3">
        <v>1.55654011658071</v>
      </c>
      <c r="J15153" s="3">
        <v>1.21946012756737</v>
      </c>
    </row>
    <row r="15154" spans="8:10" x14ac:dyDescent="0.2">
      <c r="H15154" s="3">
        <v>151.52000000000001</v>
      </c>
      <c r="I15154" s="3">
        <v>1.56882686849574</v>
      </c>
      <c r="J15154" s="3">
        <v>1.2173451948606799</v>
      </c>
    </row>
    <row r="15155" spans="8:10" x14ac:dyDescent="0.2">
      <c r="H15155" s="3">
        <v>151.53</v>
      </c>
      <c r="I15155" s="3">
        <v>1.58453779717399</v>
      </c>
      <c r="J15155" s="3">
        <v>1.21603595080416</v>
      </c>
    </row>
    <row r="15156" spans="8:10" x14ac:dyDescent="0.2">
      <c r="H15156" s="3">
        <v>151.54</v>
      </c>
      <c r="I15156" s="3">
        <v>1.5960188604388601</v>
      </c>
      <c r="J15156" s="3">
        <v>1.2138706625568401</v>
      </c>
    </row>
    <row r="15157" spans="8:10" x14ac:dyDescent="0.2">
      <c r="H15157" s="3">
        <v>151.55000000000001</v>
      </c>
      <c r="I15157" s="3">
        <v>1.60885952330088</v>
      </c>
      <c r="J15157" s="3">
        <v>1.21271248512223</v>
      </c>
    </row>
    <row r="15158" spans="8:10" x14ac:dyDescent="0.2">
      <c r="H15158" s="3">
        <v>151.56</v>
      </c>
      <c r="I15158" s="3">
        <v>1.62149876400037</v>
      </c>
      <c r="J15158" s="3">
        <v>1.21100039674062</v>
      </c>
    </row>
    <row r="15159" spans="8:10" x14ac:dyDescent="0.2">
      <c r="H15159" s="3">
        <v>151.57</v>
      </c>
      <c r="I15159" s="3">
        <v>1.6326273384807899</v>
      </c>
      <c r="J15159" s="3">
        <v>1.20959044160283</v>
      </c>
    </row>
    <row r="15160" spans="8:10" x14ac:dyDescent="0.2">
      <c r="H15160" s="3">
        <v>151.58000000000001</v>
      </c>
      <c r="I15160" s="3">
        <v>1.64284951322977</v>
      </c>
      <c r="J15160" s="3">
        <v>1.2086840418714</v>
      </c>
    </row>
    <row r="15161" spans="8:10" x14ac:dyDescent="0.2">
      <c r="H15161" s="3">
        <v>151.59</v>
      </c>
      <c r="I15161" s="3">
        <v>1.6537263100070201</v>
      </c>
      <c r="J15161" s="3">
        <v>1.20838190862758</v>
      </c>
    </row>
    <row r="15162" spans="8:10" x14ac:dyDescent="0.2">
      <c r="H15162" s="3">
        <v>151.6</v>
      </c>
      <c r="I15162" s="3">
        <v>1.66641590624714</v>
      </c>
      <c r="J15162" s="3">
        <v>1.20762657551805</v>
      </c>
    </row>
    <row r="15163" spans="8:10" x14ac:dyDescent="0.2">
      <c r="H15163" s="3">
        <v>151.61000000000001</v>
      </c>
      <c r="I15163" s="3">
        <v>1.6778969695120101</v>
      </c>
      <c r="J15163" s="3">
        <v>1.20621662038026</v>
      </c>
    </row>
    <row r="15164" spans="8:10" x14ac:dyDescent="0.2">
      <c r="H15164" s="3">
        <v>151.62</v>
      </c>
      <c r="I15164" s="3">
        <v>1.69270149845882</v>
      </c>
      <c r="J15164" s="3">
        <v>1.2053605761894599</v>
      </c>
    </row>
    <row r="15165" spans="8:10" x14ac:dyDescent="0.2">
      <c r="H15165" s="3">
        <v>151.63</v>
      </c>
      <c r="I15165" s="3">
        <v>1.7029236732077999</v>
      </c>
      <c r="J15165" s="3">
        <v>1.20450453199866</v>
      </c>
    </row>
    <row r="15166" spans="8:10" x14ac:dyDescent="0.2">
      <c r="H15166" s="3">
        <v>151.63999999999999</v>
      </c>
      <c r="I15166" s="3">
        <v>1.7135990478225001</v>
      </c>
      <c r="J15166" s="3">
        <v>1.2039506210516699</v>
      </c>
    </row>
    <row r="15167" spans="8:10" x14ac:dyDescent="0.2">
      <c r="H15167" s="3">
        <v>151.65</v>
      </c>
      <c r="I15167" s="3">
        <v>1.7255333109530899</v>
      </c>
      <c r="J15167" s="3">
        <v>1.2033463545640399</v>
      </c>
    </row>
    <row r="15168" spans="8:10" x14ac:dyDescent="0.2">
      <c r="H15168" s="3">
        <v>151.66</v>
      </c>
      <c r="I15168" s="3">
        <v>1.7367625965147899</v>
      </c>
      <c r="J15168" s="3">
        <v>1.2032456434827701</v>
      </c>
    </row>
    <row r="15169" spans="8:10" x14ac:dyDescent="0.2">
      <c r="H15169" s="3">
        <v>151.66999999999999</v>
      </c>
      <c r="I15169" s="3">
        <v>1.7475890377514001</v>
      </c>
      <c r="J15169" s="3">
        <v>1.2024399548326099</v>
      </c>
    </row>
    <row r="15170" spans="8:10" x14ac:dyDescent="0.2">
      <c r="H15170" s="3">
        <v>151.68</v>
      </c>
      <c r="I15170" s="3">
        <v>1.7555955687124201</v>
      </c>
      <c r="J15170" s="3">
        <v>1.2019867549668899</v>
      </c>
    </row>
    <row r="15171" spans="8:10" x14ac:dyDescent="0.2">
      <c r="H15171" s="3">
        <v>151.69</v>
      </c>
      <c r="I15171" s="3">
        <v>1.76732840968047</v>
      </c>
      <c r="J15171" s="3">
        <v>1.20284279915769</v>
      </c>
    </row>
    <row r="15172" spans="8:10" x14ac:dyDescent="0.2">
      <c r="H15172" s="3">
        <v>151.69999999999999</v>
      </c>
      <c r="I15172" s="3">
        <v>1.7772484511856399</v>
      </c>
      <c r="J15172" s="3">
        <v>1.2021378215887899</v>
      </c>
    </row>
    <row r="15173" spans="8:10" x14ac:dyDescent="0.2">
      <c r="H15173" s="3">
        <v>151.71</v>
      </c>
      <c r="I15173" s="3">
        <v>1.78807489242225</v>
      </c>
      <c r="J15173" s="3">
        <v>1.20223853267006</v>
      </c>
    </row>
    <row r="15174" spans="8:10" x14ac:dyDescent="0.2">
      <c r="H15174" s="3">
        <v>151.72</v>
      </c>
      <c r="I15174" s="3">
        <v>1.79613177892392</v>
      </c>
      <c r="J15174" s="3">
        <v>1.20254066591388</v>
      </c>
    </row>
    <row r="15175" spans="8:10" x14ac:dyDescent="0.2">
      <c r="H15175" s="3">
        <v>151.72999999999999</v>
      </c>
      <c r="I15175" s="3">
        <v>1.80751213110752</v>
      </c>
      <c r="J15175" s="3">
        <v>1.20178533280435</v>
      </c>
    </row>
    <row r="15176" spans="8:10" x14ac:dyDescent="0.2">
      <c r="H15176" s="3">
        <v>151.74</v>
      </c>
      <c r="I15176" s="3">
        <v>1.8148136844996501</v>
      </c>
      <c r="J15176" s="3">
        <v>1.2026413769951501</v>
      </c>
    </row>
    <row r="15177" spans="8:10" x14ac:dyDescent="0.2">
      <c r="H15177" s="3">
        <v>151.75</v>
      </c>
      <c r="I15177" s="3">
        <v>1.8261436811426099</v>
      </c>
      <c r="J15177" s="3">
        <v>1.2032456434827701</v>
      </c>
    </row>
    <row r="15178" spans="8:10" x14ac:dyDescent="0.2">
      <c r="H15178" s="3">
        <v>151.76</v>
      </c>
      <c r="I15178" s="3">
        <v>1.8367687002166799</v>
      </c>
      <c r="J15178" s="3">
        <v>1.20203711050752</v>
      </c>
    </row>
    <row r="15179" spans="8:10" x14ac:dyDescent="0.2">
      <c r="H15179" s="3">
        <v>151.77000000000001</v>
      </c>
      <c r="I15179" s="3">
        <v>1.8449766533402501</v>
      </c>
      <c r="J15179" s="3">
        <v>1.2031449324015</v>
      </c>
    </row>
    <row r="15180" spans="8:10" x14ac:dyDescent="0.2">
      <c r="H15180" s="3">
        <v>151.78</v>
      </c>
      <c r="I15180" s="3">
        <v>1.85182500686666</v>
      </c>
      <c r="J15180" s="3">
        <v>1.2033463545640399</v>
      </c>
    </row>
    <row r="15181" spans="8:10" x14ac:dyDescent="0.2">
      <c r="H15181" s="3">
        <v>151.79</v>
      </c>
      <c r="I15181" s="3">
        <v>1.8598818933683301</v>
      </c>
      <c r="J15181" s="3">
        <v>1.2035477767265801</v>
      </c>
    </row>
    <row r="15182" spans="8:10" x14ac:dyDescent="0.2">
      <c r="H15182" s="3">
        <v>151.80000000000001</v>
      </c>
      <c r="I15182" s="3">
        <v>1.8689458906826999</v>
      </c>
      <c r="J15182" s="3">
        <v>1.2046052430799301</v>
      </c>
    </row>
    <row r="15183" spans="8:10" x14ac:dyDescent="0.2">
      <c r="H15183" s="3">
        <v>151.81</v>
      </c>
      <c r="I15183" s="3">
        <v>1.87670064394055</v>
      </c>
      <c r="J15183" s="3">
        <v>1.2041520432142101</v>
      </c>
    </row>
    <row r="15184" spans="8:10" x14ac:dyDescent="0.2">
      <c r="H15184" s="3">
        <v>151.82</v>
      </c>
      <c r="I15184" s="3">
        <v>1.88440504165777</v>
      </c>
      <c r="J15184" s="3">
        <v>1.20515915402692</v>
      </c>
    </row>
    <row r="15185" spans="8:10" x14ac:dyDescent="0.2">
      <c r="H15185" s="3">
        <v>151.83000000000001</v>
      </c>
      <c r="I15185" s="3">
        <v>1.8931165501876901</v>
      </c>
      <c r="J15185" s="3">
        <v>1.2053605761894599</v>
      </c>
    </row>
    <row r="15186" spans="8:10" x14ac:dyDescent="0.2">
      <c r="H15186" s="3">
        <v>151.84</v>
      </c>
      <c r="I15186" s="3">
        <v>1.8982528153325</v>
      </c>
      <c r="J15186" s="3">
        <v>1.20606555375835</v>
      </c>
    </row>
    <row r="15187" spans="8:10" x14ac:dyDescent="0.2">
      <c r="H15187" s="3">
        <v>151.85</v>
      </c>
      <c r="I15187" s="3">
        <v>1.9056047242652701</v>
      </c>
      <c r="J15187" s="3">
        <v>1.2070726645710601</v>
      </c>
    </row>
    <row r="15188" spans="8:10" x14ac:dyDescent="0.2">
      <c r="H15188" s="3">
        <v>151.86000000000001</v>
      </c>
      <c r="I15188" s="3">
        <v>1.91210058900723</v>
      </c>
      <c r="J15188" s="3">
        <v>1.2073747978148699</v>
      </c>
    </row>
    <row r="15189" spans="8:10" x14ac:dyDescent="0.2">
      <c r="H15189" s="3">
        <v>151.87</v>
      </c>
      <c r="I15189" s="3">
        <v>1.91779076509903</v>
      </c>
      <c r="J15189" s="3">
        <v>1.20807977538377</v>
      </c>
    </row>
    <row r="15190" spans="8:10" x14ac:dyDescent="0.2">
      <c r="H15190" s="3">
        <v>151.88</v>
      </c>
      <c r="I15190" s="3">
        <v>1.92579729606006</v>
      </c>
      <c r="J15190" s="3">
        <v>1.2084322641682199</v>
      </c>
    </row>
    <row r="15191" spans="8:10" x14ac:dyDescent="0.2">
      <c r="H15191" s="3">
        <v>151.88999999999999</v>
      </c>
      <c r="I15191" s="3">
        <v>1.93007751701407</v>
      </c>
      <c r="J15191" s="3">
        <v>1.20913724173711</v>
      </c>
    </row>
    <row r="15192" spans="8:10" x14ac:dyDescent="0.2">
      <c r="H15192" s="3">
        <v>151.9</v>
      </c>
      <c r="I15192" s="3">
        <v>1.93873867000336</v>
      </c>
      <c r="J15192" s="3">
        <v>1.21049684133427</v>
      </c>
    </row>
    <row r="15193" spans="8:10" x14ac:dyDescent="0.2">
      <c r="H15193" s="3">
        <v>151.91</v>
      </c>
      <c r="I15193" s="3">
        <v>1.9446806237983301</v>
      </c>
      <c r="J15193" s="3">
        <v>1.2096911526841001</v>
      </c>
    </row>
    <row r="15194" spans="8:10" x14ac:dyDescent="0.2">
      <c r="H15194" s="3">
        <v>151.91999999999999</v>
      </c>
      <c r="I15194" s="3">
        <v>1.9483062227240799</v>
      </c>
      <c r="J15194" s="3">
        <v>1.21145359660634</v>
      </c>
    </row>
    <row r="15195" spans="8:10" x14ac:dyDescent="0.2">
      <c r="H15195" s="3">
        <v>151.93</v>
      </c>
      <c r="I15195" s="3">
        <v>1.9534424878688901</v>
      </c>
      <c r="J15195" s="3">
        <v>1.21115146336253</v>
      </c>
    </row>
    <row r="15196" spans="8:10" x14ac:dyDescent="0.2">
      <c r="H15196" s="3">
        <v>151.94</v>
      </c>
      <c r="I15196" s="3">
        <v>1.9578737754448099</v>
      </c>
      <c r="J15196" s="3">
        <v>1.21241035187841</v>
      </c>
    </row>
    <row r="15197" spans="8:10" x14ac:dyDescent="0.2">
      <c r="H15197" s="3">
        <v>151.94999999999999</v>
      </c>
      <c r="I15197" s="3">
        <v>1.96275826288644</v>
      </c>
      <c r="J15197" s="3">
        <v>1.2127628406628601</v>
      </c>
    </row>
    <row r="15198" spans="8:10" x14ac:dyDescent="0.2">
      <c r="H15198" s="3">
        <v>151.96</v>
      </c>
      <c r="I15198" s="3">
        <v>1.96844843897824</v>
      </c>
      <c r="J15198" s="3">
        <v>1.2123096407971401</v>
      </c>
    </row>
    <row r="15199" spans="8:10" x14ac:dyDescent="0.2">
      <c r="H15199" s="3">
        <v>151.97</v>
      </c>
      <c r="I15199" s="3">
        <v>1.9723761711478001</v>
      </c>
      <c r="J15199" s="3">
        <v>1.2143238624225601</v>
      </c>
    </row>
    <row r="15200" spans="8:10" x14ac:dyDescent="0.2">
      <c r="H15200" s="3">
        <v>151.97999999999999</v>
      </c>
      <c r="I15200" s="3">
        <v>1.97746208075198</v>
      </c>
      <c r="J15200" s="3">
        <v>1.2140217291787501</v>
      </c>
    </row>
    <row r="15201" spans="8:10" x14ac:dyDescent="0.2">
      <c r="H15201" s="3">
        <v>151.99</v>
      </c>
      <c r="I15201" s="3">
        <v>1.98073519089328</v>
      </c>
      <c r="J15201" s="3">
        <v>1.21543168431654</v>
      </c>
    </row>
    <row r="15202" spans="8:10" x14ac:dyDescent="0.2">
      <c r="H15202" s="3">
        <v>152</v>
      </c>
      <c r="I15202" s="3">
        <v>1.98471327860347</v>
      </c>
      <c r="J15202" s="3">
        <v>1.2162373729667</v>
      </c>
    </row>
    <row r="15203" spans="8:10" x14ac:dyDescent="0.2">
      <c r="H15203" s="3">
        <v>152.01</v>
      </c>
      <c r="I15203" s="3">
        <v>1.98798638874477</v>
      </c>
      <c r="J15203" s="3">
        <v>1.2166402172917901</v>
      </c>
    </row>
    <row r="15204" spans="8:10" x14ac:dyDescent="0.2">
      <c r="H15204" s="3">
        <v>152.02000000000001</v>
      </c>
      <c r="I15204" s="3">
        <v>1.9900006103701899</v>
      </c>
      <c r="J15204" s="3">
        <v>1.2172444837794101</v>
      </c>
    </row>
    <row r="15205" spans="8:10" x14ac:dyDescent="0.2">
      <c r="H15205" s="3">
        <v>152.03</v>
      </c>
      <c r="I15205" s="3">
        <v>1.9941801202429299</v>
      </c>
      <c r="J15205" s="3">
        <v>1.2176473281044999</v>
      </c>
    </row>
    <row r="15206" spans="8:10" x14ac:dyDescent="0.2">
      <c r="H15206" s="3">
        <v>152.04</v>
      </c>
      <c r="I15206" s="3">
        <v>1.99825891903439</v>
      </c>
      <c r="J15206" s="3">
        <v>1.2177983947263999</v>
      </c>
    </row>
    <row r="15207" spans="8:10" x14ac:dyDescent="0.2">
      <c r="H15207" s="3">
        <v>152.05000000000001</v>
      </c>
      <c r="I15207" s="3">
        <v>2.0006256294442601</v>
      </c>
      <c r="J15207" s="3">
        <v>1.2189062166203799</v>
      </c>
    </row>
    <row r="15208" spans="8:10" x14ac:dyDescent="0.2">
      <c r="H15208" s="3">
        <v>152.06</v>
      </c>
      <c r="I15208" s="3">
        <v>2.0035966063417501</v>
      </c>
      <c r="J15208" s="3">
        <v>1.21855372783593</v>
      </c>
    </row>
    <row r="15209" spans="8:10" x14ac:dyDescent="0.2">
      <c r="H15209" s="3">
        <v>152.07</v>
      </c>
      <c r="I15209" s="3">
        <v>2.0061647389141499</v>
      </c>
      <c r="J15209" s="3">
        <v>1.21930906094546</v>
      </c>
    </row>
    <row r="15210" spans="8:10" x14ac:dyDescent="0.2">
      <c r="H15210" s="3">
        <v>152.08000000000001</v>
      </c>
      <c r="I15210" s="3">
        <v>2.00797753837703</v>
      </c>
      <c r="J15210" s="3">
        <v>1.21976226081118</v>
      </c>
    </row>
    <row r="15211" spans="8:10" x14ac:dyDescent="0.2">
      <c r="H15211" s="3">
        <v>152.09</v>
      </c>
      <c r="I15211" s="3">
        <v>2.0104449598681602</v>
      </c>
      <c r="J15211" s="3">
        <v>1.22036652729881</v>
      </c>
    </row>
    <row r="15212" spans="8:10" x14ac:dyDescent="0.2">
      <c r="H15212" s="3">
        <v>152.1</v>
      </c>
      <c r="I15212" s="3">
        <v>2.0121570482497599</v>
      </c>
      <c r="J15212" s="3">
        <v>1.2203161717581701</v>
      </c>
    </row>
    <row r="15213" spans="8:10" x14ac:dyDescent="0.2">
      <c r="H15213" s="3">
        <v>152.11000000000001</v>
      </c>
      <c r="I15213" s="3">
        <v>2.0129627368999299</v>
      </c>
      <c r="J15213" s="3">
        <v>1.2213736381115099</v>
      </c>
    </row>
    <row r="15214" spans="8:10" x14ac:dyDescent="0.2">
      <c r="H15214" s="3">
        <v>152.12</v>
      </c>
      <c r="I15214" s="3">
        <v>2.0154301583910601</v>
      </c>
      <c r="J15214" s="3">
        <v>1.2204168828394399</v>
      </c>
    </row>
    <row r="15215" spans="8:10" x14ac:dyDescent="0.2">
      <c r="H15215" s="3">
        <v>152.13</v>
      </c>
      <c r="I15215" s="3">
        <v>2.0165883358256802</v>
      </c>
      <c r="J15215" s="3">
        <v>1.2212225714896101</v>
      </c>
    </row>
    <row r="15216" spans="8:10" x14ac:dyDescent="0.2">
      <c r="H15216" s="3">
        <v>152.13999999999999</v>
      </c>
      <c r="I15216" s="3">
        <v>2.0173940244758399</v>
      </c>
      <c r="J15216" s="3">
        <v>1.2213736381115099</v>
      </c>
    </row>
    <row r="15217" spans="8:10" x14ac:dyDescent="0.2">
      <c r="H15217" s="3">
        <v>152.15</v>
      </c>
      <c r="I15217" s="3">
        <v>2.0172933133945699</v>
      </c>
      <c r="J15217" s="3">
        <v>1.2216757713553299</v>
      </c>
    </row>
    <row r="15218" spans="8:10" x14ac:dyDescent="0.2">
      <c r="H15218" s="3">
        <v>152.16</v>
      </c>
      <c r="I15218" s="3">
        <v>2.0195593127231701</v>
      </c>
      <c r="J15218" s="3">
        <v>1.2216757713553299</v>
      </c>
    </row>
    <row r="15219" spans="8:10" x14ac:dyDescent="0.2">
      <c r="H15219" s="3">
        <v>152.16999999999999</v>
      </c>
      <c r="I15219" s="3">
        <v>2.0201635792107902</v>
      </c>
      <c r="J15219" s="3">
        <v>1.2222800378429499</v>
      </c>
    </row>
    <row r="15220" spans="8:10" x14ac:dyDescent="0.2">
      <c r="H15220" s="3">
        <v>152.18</v>
      </c>
      <c r="I15220" s="3">
        <v>2.0209189123203202</v>
      </c>
      <c r="J15220" s="3">
        <v>1.22238074892422</v>
      </c>
    </row>
    <row r="15221" spans="8:10" x14ac:dyDescent="0.2">
      <c r="H15221" s="3">
        <v>152.19</v>
      </c>
      <c r="I15221" s="3">
        <v>2.02122104556413</v>
      </c>
      <c r="J15221" s="3">
        <v>1.2217261268959601</v>
      </c>
    </row>
    <row r="15222" spans="8:10" x14ac:dyDescent="0.2">
      <c r="H15222" s="3">
        <v>152.19999999999999</v>
      </c>
      <c r="I15222" s="3">
        <v>2.0225302896206498</v>
      </c>
      <c r="J15222" s="3">
        <v>1.2221793267616801</v>
      </c>
    </row>
    <row r="15223" spans="8:10" x14ac:dyDescent="0.2">
      <c r="H15223" s="3">
        <v>152.21</v>
      </c>
      <c r="I15223" s="3">
        <v>2.0206671346171499</v>
      </c>
      <c r="J15223" s="3">
        <v>1.22313608203375</v>
      </c>
    </row>
    <row r="15224" spans="8:10" x14ac:dyDescent="0.2">
      <c r="H15224" s="3">
        <v>152.22</v>
      </c>
      <c r="I15224" s="3">
        <v>2.0208182012390501</v>
      </c>
      <c r="J15224" s="3">
        <v>1.2230857264931201</v>
      </c>
    </row>
    <row r="15225" spans="8:10" x14ac:dyDescent="0.2">
      <c r="H15225" s="3">
        <v>152.22999999999999</v>
      </c>
      <c r="I15225" s="3">
        <v>2.02162388988922</v>
      </c>
      <c r="J15225" s="3">
        <v>1.22207861568041</v>
      </c>
    </row>
    <row r="15226" spans="8:10" x14ac:dyDescent="0.2">
      <c r="H15226" s="3">
        <v>152.24</v>
      </c>
      <c r="I15226" s="3">
        <v>2.0206167790765099</v>
      </c>
      <c r="J15226" s="3">
        <v>1.22207861568041</v>
      </c>
    </row>
    <row r="15227" spans="8:10" x14ac:dyDescent="0.2">
      <c r="H15227" s="3">
        <v>152.25</v>
      </c>
      <c r="I15227" s="3">
        <v>2.0208182012390501</v>
      </c>
      <c r="J15227" s="3">
        <v>1.2224814600054901</v>
      </c>
    </row>
    <row r="15228" spans="8:10" x14ac:dyDescent="0.2">
      <c r="H15228" s="3">
        <v>152.26</v>
      </c>
      <c r="I15228" s="3">
        <v>2.02071749015778</v>
      </c>
      <c r="J15228" s="3">
        <v>1.22298501541185</v>
      </c>
    </row>
    <row r="15229" spans="8:10" x14ac:dyDescent="0.2">
      <c r="H15229" s="3">
        <v>152.27000000000001</v>
      </c>
      <c r="I15229" s="3">
        <v>2.0187536240730002</v>
      </c>
      <c r="J15229" s="3">
        <v>1.2217261268959601</v>
      </c>
    </row>
    <row r="15230" spans="8:10" x14ac:dyDescent="0.2">
      <c r="H15230" s="3">
        <v>152.28</v>
      </c>
      <c r="I15230" s="3">
        <v>2.01779686880093</v>
      </c>
      <c r="J15230" s="3">
        <v>1.22117221594897</v>
      </c>
    </row>
    <row r="15231" spans="8:10" x14ac:dyDescent="0.2">
      <c r="H15231" s="3">
        <v>152.29</v>
      </c>
      <c r="I15231" s="3">
        <v>2.0158833582567799</v>
      </c>
      <c r="J15231" s="3">
        <v>1.2210715048677001</v>
      </c>
    </row>
    <row r="15232" spans="8:10" x14ac:dyDescent="0.2">
      <c r="H15232" s="3">
        <v>152.30000000000001</v>
      </c>
      <c r="I15232" s="3">
        <v>2.0151783806878898</v>
      </c>
      <c r="J15232" s="3">
        <v>1.22066866054262</v>
      </c>
    </row>
    <row r="15233" spans="8:10" x14ac:dyDescent="0.2">
      <c r="H15233" s="3">
        <v>152.31</v>
      </c>
      <c r="I15233" s="3">
        <v>2.0126606036561201</v>
      </c>
      <c r="J15233" s="3">
        <v>1.2204672383800801</v>
      </c>
    </row>
    <row r="15234" spans="8:10" x14ac:dyDescent="0.2">
      <c r="H15234" s="3">
        <v>152.32</v>
      </c>
      <c r="I15234" s="3">
        <v>2.0104449598681602</v>
      </c>
      <c r="J15234" s="3">
        <v>1.2205679494613499</v>
      </c>
    </row>
    <row r="15235" spans="8:10" x14ac:dyDescent="0.2">
      <c r="H15235" s="3">
        <v>152.33000000000001</v>
      </c>
      <c r="I15235" s="3">
        <v>2.0080278939176601</v>
      </c>
      <c r="J15235" s="3">
        <v>1.2191076387829201</v>
      </c>
    </row>
    <row r="15236" spans="8:10" x14ac:dyDescent="0.2">
      <c r="H15236" s="3">
        <v>152.34</v>
      </c>
      <c r="I15236" s="3">
        <v>2.0036973174230202</v>
      </c>
      <c r="J15236" s="3">
        <v>1.2192587054048301</v>
      </c>
    </row>
    <row r="15237" spans="8:10" x14ac:dyDescent="0.2">
      <c r="H15237" s="3">
        <v>152.35</v>
      </c>
      <c r="I15237" s="3">
        <v>2.0025391399884001</v>
      </c>
      <c r="J15237" s="3">
        <v>1.2179494613483099</v>
      </c>
    </row>
    <row r="15238" spans="8:10" x14ac:dyDescent="0.2">
      <c r="H15238" s="3">
        <v>152.36000000000001</v>
      </c>
      <c r="I15238" s="3">
        <v>1.99921567430647</v>
      </c>
      <c r="J15238" s="3">
        <v>1.2179494613483099</v>
      </c>
    </row>
    <row r="15239" spans="8:10" x14ac:dyDescent="0.2">
      <c r="H15239" s="3">
        <v>152.37</v>
      </c>
      <c r="I15239" s="3">
        <v>1.9952375865962699</v>
      </c>
      <c r="J15239" s="3">
        <v>1.21714377269814</v>
      </c>
    </row>
    <row r="15240" spans="8:10" x14ac:dyDescent="0.2">
      <c r="H15240" s="3">
        <v>152.38</v>
      </c>
      <c r="I15240" s="3">
        <v>1.9929212317270399</v>
      </c>
      <c r="J15240" s="3">
        <v>1.2167912839136901</v>
      </c>
    </row>
    <row r="15241" spans="8:10" x14ac:dyDescent="0.2">
      <c r="H15241" s="3">
        <v>152.38999999999999</v>
      </c>
      <c r="I15241" s="3">
        <v>1.9886913663136701</v>
      </c>
      <c r="J15241" s="3">
        <v>1.2162877285073399</v>
      </c>
    </row>
    <row r="15242" spans="8:10" x14ac:dyDescent="0.2">
      <c r="H15242" s="3">
        <v>152.4</v>
      </c>
      <c r="I15242" s="3">
        <v>1.98516647846919</v>
      </c>
      <c r="J15242" s="3">
        <v>1.21653950621052</v>
      </c>
    </row>
    <row r="15243" spans="8:10" x14ac:dyDescent="0.2">
      <c r="H15243" s="3">
        <v>152.41</v>
      </c>
      <c r="I15243" s="3">
        <v>1.9817423017059801</v>
      </c>
      <c r="J15243" s="3">
        <v>1.21563310647908</v>
      </c>
    </row>
    <row r="15244" spans="8:10" x14ac:dyDescent="0.2">
      <c r="H15244" s="3">
        <v>152.41999999999999</v>
      </c>
      <c r="I15244" s="3">
        <v>1.97690816980499</v>
      </c>
      <c r="J15244" s="3">
        <v>1.2149281289101801</v>
      </c>
    </row>
    <row r="15245" spans="8:10" x14ac:dyDescent="0.2">
      <c r="H15245" s="3">
        <v>152.43</v>
      </c>
      <c r="I15245" s="3">
        <v>1.97318185979797</v>
      </c>
      <c r="J15245" s="3">
        <v>1.21376995147557</v>
      </c>
    </row>
    <row r="15246" spans="8:10" x14ac:dyDescent="0.2">
      <c r="H15246" s="3">
        <v>152.44</v>
      </c>
      <c r="I15246" s="3">
        <v>1.9699591051973</v>
      </c>
      <c r="J15246" s="3">
        <v>1.2126117740409601</v>
      </c>
    </row>
    <row r="15247" spans="8:10" x14ac:dyDescent="0.2">
      <c r="H15247" s="3">
        <v>152.44999999999999</v>
      </c>
      <c r="I15247" s="3">
        <v>1.9631107516708901</v>
      </c>
      <c r="J15247" s="3">
        <v>1.2122592852565099</v>
      </c>
    </row>
    <row r="15248" spans="8:10" x14ac:dyDescent="0.2">
      <c r="H15248" s="3">
        <v>152.46</v>
      </c>
      <c r="I15248" s="3">
        <v>1.9611468855861101</v>
      </c>
      <c r="J15248" s="3">
        <v>1.21241035187841</v>
      </c>
    </row>
    <row r="15249" spans="8:10" x14ac:dyDescent="0.2">
      <c r="H15249" s="3">
        <v>152.47</v>
      </c>
      <c r="I15249" s="3">
        <v>1.9537446211127101</v>
      </c>
      <c r="J15249" s="3">
        <v>1.21160466322825</v>
      </c>
    </row>
    <row r="15250" spans="8:10" x14ac:dyDescent="0.2">
      <c r="H15250" s="3">
        <v>152.47999999999999</v>
      </c>
      <c r="I15250" s="3">
        <v>1.94810480056154</v>
      </c>
      <c r="J15250" s="3">
        <v>1.2099932859279201</v>
      </c>
    </row>
    <row r="15251" spans="8:10" x14ac:dyDescent="0.2">
      <c r="H15251" s="3">
        <v>152.49</v>
      </c>
      <c r="I15251" s="3">
        <v>1.94397564622944</v>
      </c>
      <c r="J15251" s="3">
        <v>1.21069826349681</v>
      </c>
    </row>
    <row r="15252" spans="8:10" x14ac:dyDescent="0.2">
      <c r="H15252" s="3">
        <v>152.5</v>
      </c>
      <c r="I15252" s="3">
        <v>1.938235114597</v>
      </c>
      <c r="J15252" s="3">
        <v>1.20928830835902</v>
      </c>
    </row>
    <row r="15253" spans="8:10" x14ac:dyDescent="0.2">
      <c r="H15253" s="3">
        <v>152.51</v>
      </c>
      <c r="I15253" s="3">
        <v>1.93274636066774</v>
      </c>
      <c r="J15253" s="3">
        <v>1.2086840418714</v>
      </c>
    </row>
    <row r="15254" spans="8:10" x14ac:dyDescent="0.2">
      <c r="H15254" s="3">
        <v>152.52000000000001</v>
      </c>
      <c r="I15254" s="3">
        <v>1.9260490737632401</v>
      </c>
      <c r="J15254" s="3">
        <v>1.2081804864650401</v>
      </c>
    </row>
    <row r="15255" spans="8:10" x14ac:dyDescent="0.2">
      <c r="H15255" s="3">
        <v>152.53</v>
      </c>
      <c r="I15255" s="3">
        <v>1.9202078310495301</v>
      </c>
      <c r="J15255" s="3">
        <v>1.20757621997742</v>
      </c>
    </row>
    <row r="15256" spans="8:10" x14ac:dyDescent="0.2">
      <c r="H15256" s="3">
        <v>152.54</v>
      </c>
      <c r="I15256" s="3">
        <v>1.91194952238533</v>
      </c>
      <c r="J15256" s="3">
        <v>1.20697195348979</v>
      </c>
    </row>
    <row r="15257" spans="8:10" x14ac:dyDescent="0.2">
      <c r="H15257" s="3">
        <v>152.55000000000001</v>
      </c>
      <c r="I15257" s="3">
        <v>1.9062089907528901</v>
      </c>
      <c r="J15257" s="3">
        <v>1.2062669759208999</v>
      </c>
    </row>
    <row r="15258" spans="8:10" x14ac:dyDescent="0.2">
      <c r="H15258" s="3">
        <v>152.56</v>
      </c>
      <c r="I15258" s="3">
        <v>1.8985045930356801</v>
      </c>
      <c r="J15258" s="3">
        <v>1.2061662648396301</v>
      </c>
    </row>
    <row r="15259" spans="8:10" x14ac:dyDescent="0.2">
      <c r="H15259" s="3">
        <v>152.57</v>
      </c>
      <c r="I15259" s="3">
        <v>1.89226050599689</v>
      </c>
      <c r="J15259" s="3">
        <v>1.2058641315958101</v>
      </c>
    </row>
    <row r="15260" spans="8:10" x14ac:dyDescent="0.2">
      <c r="H15260" s="3">
        <v>152.58000000000001</v>
      </c>
      <c r="I15260" s="3">
        <v>1.8849589526047501</v>
      </c>
      <c r="J15260" s="3">
        <v>1.2047059541612</v>
      </c>
    </row>
    <row r="15261" spans="8:10" x14ac:dyDescent="0.2">
      <c r="H15261" s="3">
        <v>152.59</v>
      </c>
      <c r="I15261" s="3">
        <v>1.8762977996154699</v>
      </c>
      <c r="J15261" s="3">
        <v>1.2044541764580201</v>
      </c>
    </row>
    <row r="15262" spans="8:10" x14ac:dyDescent="0.2">
      <c r="H15262" s="3">
        <v>152.6</v>
      </c>
      <c r="I15262" s="3">
        <v>1.8698019348735</v>
      </c>
      <c r="J15262" s="3">
        <v>1.20405133213294</v>
      </c>
    </row>
    <row r="15263" spans="8:10" x14ac:dyDescent="0.2">
      <c r="H15263" s="3">
        <v>152.61000000000001</v>
      </c>
      <c r="I15263" s="3">
        <v>1.86164433729057</v>
      </c>
      <c r="J15263" s="3">
        <v>1.20374919888913</v>
      </c>
    </row>
    <row r="15264" spans="8:10" x14ac:dyDescent="0.2">
      <c r="H15264" s="3">
        <v>152.62</v>
      </c>
      <c r="I15264" s="3">
        <v>1.85288247322001</v>
      </c>
      <c r="J15264" s="3">
        <v>1.2030442213202299</v>
      </c>
    </row>
    <row r="15265" spans="8:10" x14ac:dyDescent="0.2">
      <c r="H15265" s="3">
        <v>152.63</v>
      </c>
      <c r="I15265" s="3">
        <v>1.84321420941801</v>
      </c>
      <c r="J15265" s="3">
        <v>1.2029435102389601</v>
      </c>
    </row>
    <row r="15266" spans="8:10" x14ac:dyDescent="0.2">
      <c r="H15266" s="3">
        <v>152.63999999999999</v>
      </c>
      <c r="I15266" s="3">
        <v>1.8352580339976201</v>
      </c>
      <c r="J15266" s="3">
        <v>1.2028931546983199</v>
      </c>
    </row>
    <row r="15267" spans="8:10" x14ac:dyDescent="0.2">
      <c r="H15267" s="3">
        <v>152.65</v>
      </c>
      <c r="I15267" s="3">
        <v>1.8275536362803999</v>
      </c>
      <c r="J15267" s="3">
        <v>1.20203711050752</v>
      </c>
    </row>
    <row r="15268" spans="8:10" x14ac:dyDescent="0.2">
      <c r="H15268" s="3">
        <v>152.66</v>
      </c>
      <c r="I15268" s="3">
        <v>1.8166264839625199</v>
      </c>
      <c r="J15268" s="3">
        <v>1.20254066591388</v>
      </c>
    </row>
    <row r="15269" spans="8:10" x14ac:dyDescent="0.2">
      <c r="H15269" s="3">
        <v>152.66999999999999</v>
      </c>
      <c r="I15269" s="3">
        <v>1.8096270638142</v>
      </c>
      <c r="J15269" s="3">
        <v>1.2024399548326099</v>
      </c>
    </row>
    <row r="15270" spans="8:10" x14ac:dyDescent="0.2">
      <c r="H15270" s="3">
        <v>152.68</v>
      </c>
      <c r="I15270" s="3">
        <v>1.7992538224433099</v>
      </c>
      <c r="J15270" s="3">
        <v>1.20223853267006</v>
      </c>
    </row>
    <row r="15271" spans="8:10" x14ac:dyDescent="0.2">
      <c r="H15271" s="3">
        <v>152.69</v>
      </c>
      <c r="I15271" s="3">
        <v>1.7880245368816201</v>
      </c>
      <c r="J15271" s="3">
        <v>1.20203711050752</v>
      </c>
    </row>
    <row r="15272" spans="8:10" x14ac:dyDescent="0.2">
      <c r="H15272" s="3">
        <v>152.69999999999999</v>
      </c>
      <c r="I15272" s="3">
        <v>1.77961516159551</v>
      </c>
      <c r="J15272" s="3">
        <v>1.2010803552354501</v>
      </c>
    </row>
    <row r="15273" spans="8:10" x14ac:dyDescent="0.2">
      <c r="H15273" s="3">
        <v>152.71</v>
      </c>
      <c r="I15273" s="3">
        <v>1.76843623157445</v>
      </c>
      <c r="J15273" s="3">
        <v>1.20223853267006</v>
      </c>
    </row>
    <row r="15274" spans="8:10" x14ac:dyDescent="0.2">
      <c r="H15274" s="3">
        <v>152.72</v>
      </c>
      <c r="I15274" s="3">
        <v>1.7571062349314901</v>
      </c>
      <c r="J15274" s="3">
        <v>1.20193639942625</v>
      </c>
    </row>
    <row r="15275" spans="8:10" x14ac:dyDescent="0.2">
      <c r="H15275" s="3">
        <v>152.72999999999999</v>
      </c>
      <c r="I15275" s="3">
        <v>1.7476897488326699</v>
      </c>
      <c r="J15275" s="3">
        <v>1.2024399548326099</v>
      </c>
    </row>
    <row r="15276" spans="8:10" x14ac:dyDescent="0.2">
      <c r="H15276" s="3">
        <v>152.74</v>
      </c>
      <c r="I15276" s="3">
        <v>1.735352641377</v>
      </c>
      <c r="J15276" s="3">
        <v>1.2029435102389601</v>
      </c>
    </row>
    <row r="15277" spans="8:10" x14ac:dyDescent="0.2">
      <c r="H15277" s="3">
        <v>152.75</v>
      </c>
      <c r="I15277" s="3">
        <v>1.72674184392834</v>
      </c>
      <c r="J15277" s="3">
        <v>1.2035477767265801</v>
      </c>
    </row>
    <row r="15278" spans="8:10" x14ac:dyDescent="0.2">
      <c r="H15278" s="3">
        <v>152.76</v>
      </c>
      <c r="I15278" s="3">
        <v>1.7143543809320401</v>
      </c>
      <c r="J15278" s="3">
        <v>1.2030442213202299</v>
      </c>
    </row>
    <row r="15279" spans="8:10" x14ac:dyDescent="0.2">
      <c r="H15279" s="3">
        <v>152.77000000000001</v>
      </c>
      <c r="I15279" s="3">
        <v>1.7029236732077999</v>
      </c>
      <c r="J15279" s="3">
        <v>1.20405133213294</v>
      </c>
    </row>
    <row r="15280" spans="8:10" x14ac:dyDescent="0.2">
      <c r="H15280" s="3">
        <v>152.78</v>
      </c>
      <c r="I15280" s="3">
        <v>1.6918454542680099</v>
      </c>
      <c r="J15280" s="3">
        <v>1.2051087984862801</v>
      </c>
    </row>
    <row r="15281" spans="8:10" x14ac:dyDescent="0.2">
      <c r="H15281" s="3">
        <v>152.79</v>
      </c>
      <c r="I15281" s="3">
        <v>1.6792565691091601</v>
      </c>
      <c r="J15281" s="3">
        <v>1.2055619983520001</v>
      </c>
    </row>
    <row r="15282" spans="8:10" x14ac:dyDescent="0.2">
      <c r="H15282" s="3">
        <v>152.80000000000001</v>
      </c>
      <c r="I15282" s="3">
        <v>1.66933652760399</v>
      </c>
      <c r="J15282" s="3">
        <v>1.20666982024598</v>
      </c>
    </row>
    <row r="15283" spans="8:10" x14ac:dyDescent="0.2">
      <c r="H15283" s="3">
        <v>152.81</v>
      </c>
      <c r="I15283" s="3">
        <v>1.6558915982543401</v>
      </c>
      <c r="J15283" s="3">
        <v>1.20757621997742</v>
      </c>
    </row>
    <row r="15284" spans="8:10" x14ac:dyDescent="0.2">
      <c r="H15284" s="3">
        <v>152.82</v>
      </c>
      <c r="I15284" s="3">
        <v>1.64425946836756</v>
      </c>
      <c r="J15284" s="3">
        <v>1.20853297524949</v>
      </c>
    </row>
    <row r="15285" spans="8:10" x14ac:dyDescent="0.2">
      <c r="H15285" s="3">
        <v>152.83000000000001</v>
      </c>
      <c r="I15285" s="3">
        <v>1.6309656056398201</v>
      </c>
      <c r="J15285" s="3">
        <v>1.2096911526841001</v>
      </c>
    </row>
    <row r="15286" spans="8:10" x14ac:dyDescent="0.2">
      <c r="H15286" s="3">
        <v>152.84</v>
      </c>
      <c r="I15286" s="3">
        <v>1.62114627521592</v>
      </c>
      <c r="J15286" s="3">
        <v>1.21407208471938</v>
      </c>
    </row>
    <row r="15287" spans="8:10" x14ac:dyDescent="0.2">
      <c r="H15287" s="3">
        <v>152.85</v>
      </c>
      <c r="I15287" s="3">
        <v>1.61011841181677</v>
      </c>
      <c r="J15287" s="3">
        <v>1.21915799432356</v>
      </c>
    </row>
    <row r="15288" spans="8:10" x14ac:dyDescent="0.2">
      <c r="H15288" s="3">
        <v>152.86000000000001</v>
      </c>
      <c r="I15288" s="3">
        <v>1.5952635273293301</v>
      </c>
      <c r="J15288" s="3">
        <v>1.2228843043305799</v>
      </c>
    </row>
    <row r="15289" spans="8:10" x14ac:dyDescent="0.2">
      <c r="H15289" s="3">
        <v>152.87</v>
      </c>
      <c r="I15289" s="3">
        <v>1.5826242866298399</v>
      </c>
      <c r="J15289" s="3">
        <v>1.22635883663442</v>
      </c>
    </row>
    <row r="15290" spans="8:10" x14ac:dyDescent="0.2">
      <c r="H15290" s="3">
        <v>152.88</v>
      </c>
      <c r="I15290" s="3">
        <v>1.5703375347148001</v>
      </c>
      <c r="J15290" s="3">
        <v>1.2298333689382599</v>
      </c>
    </row>
    <row r="15291" spans="8:10" x14ac:dyDescent="0.2">
      <c r="H15291" s="3">
        <v>152.88999999999999</v>
      </c>
      <c r="I15291" s="3">
        <v>1.5567415387432499</v>
      </c>
      <c r="J15291" s="3">
        <v>1.23406323435163</v>
      </c>
    </row>
    <row r="15292" spans="8:10" x14ac:dyDescent="0.2">
      <c r="H15292" s="3">
        <v>152.9</v>
      </c>
      <c r="I15292" s="3">
        <v>1.5465697195349</v>
      </c>
      <c r="J15292" s="3">
        <v>1.2373867000335701</v>
      </c>
    </row>
    <row r="15293" spans="8:10" x14ac:dyDescent="0.2">
      <c r="H15293" s="3">
        <v>152.91</v>
      </c>
      <c r="I15293" s="3">
        <v>1.5326212347788899</v>
      </c>
      <c r="J15293" s="3">
        <v>1.2396526993621599</v>
      </c>
    </row>
    <row r="15294" spans="8:10" x14ac:dyDescent="0.2">
      <c r="H15294" s="3">
        <v>152.91999999999999</v>
      </c>
      <c r="I15294" s="3">
        <v>1.5232047486800699</v>
      </c>
      <c r="J15294" s="3">
        <v>1.24332865382855</v>
      </c>
    </row>
    <row r="15295" spans="8:10" x14ac:dyDescent="0.2">
      <c r="H15295" s="3">
        <v>152.93</v>
      </c>
      <c r="I15295" s="3">
        <v>1.5103137302774099</v>
      </c>
      <c r="J15295" s="3">
        <v>1.2472563859981101</v>
      </c>
    </row>
    <row r="15296" spans="8:10" x14ac:dyDescent="0.2">
      <c r="H15296" s="3">
        <v>152.94</v>
      </c>
      <c r="I15296" s="3">
        <v>1.49732200079348</v>
      </c>
      <c r="J15296" s="3">
        <v>1.25098269600513</v>
      </c>
    </row>
    <row r="15297" spans="8:10" x14ac:dyDescent="0.2">
      <c r="H15297" s="3">
        <v>152.94999999999999</v>
      </c>
      <c r="I15297" s="3">
        <v>1.4858409375286099</v>
      </c>
      <c r="J15297" s="3">
        <v>1.2552629169591401</v>
      </c>
    </row>
    <row r="15298" spans="8:10" x14ac:dyDescent="0.2">
      <c r="H15298" s="3">
        <v>152.96</v>
      </c>
      <c r="I15298" s="3">
        <v>1.4764748069704301</v>
      </c>
      <c r="J15298" s="3">
        <v>1.25712607196265</v>
      </c>
    </row>
    <row r="15299" spans="8:10" x14ac:dyDescent="0.2">
      <c r="H15299" s="3">
        <v>152.97</v>
      </c>
      <c r="I15299" s="3">
        <v>1.4678136539811399</v>
      </c>
      <c r="J15299" s="3">
        <v>1.2606006042664899</v>
      </c>
    </row>
    <row r="15300" spans="8:10" x14ac:dyDescent="0.2">
      <c r="H15300" s="3">
        <v>152.97999999999999</v>
      </c>
      <c r="I15300" s="3">
        <v>1.45749076815088</v>
      </c>
      <c r="J15300" s="3">
        <v>1.26467940305795</v>
      </c>
    </row>
    <row r="15301" spans="8:10" x14ac:dyDescent="0.2">
      <c r="H15301" s="3">
        <v>152.99</v>
      </c>
      <c r="I15301" s="3">
        <v>1.4475707266457101</v>
      </c>
      <c r="J15301" s="3">
        <v>1.2683050019837001</v>
      </c>
    </row>
    <row r="15302" spans="8:10" x14ac:dyDescent="0.2">
      <c r="H15302" s="3">
        <v>153</v>
      </c>
      <c r="I15302" s="3">
        <v>1.43780175176244</v>
      </c>
      <c r="J15302" s="3">
        <v>1.27193060090945</v>
      </c>
    </row>
    <row r="15303" spans="8:10" x14ac:dyDescent="0.2">
      <c r="H15303" s="3">
        <v>153.01</v>
      </c>
      <c r="I15303" s="3">
        <v>1.4295434430982401</v>
      </c>
      <c r="J15303" s="3">
        <v>1.27746971037934</v>
      </c>
    </row>
    <row r="15304" spans="8:10" x14ac:dyDescent="0.2">
      <c r="H15304" s="3">
        <v>153.02000000000001</v>
      </c>
      <c r="I15304" s="3">
        <v>1.41917020172735</v>
      </c>
      <c r="J15304" s="3">
        <v>1.28069246498001</v>
      </c>
    </row>
    <row r="15305" spans="8:10" x14ac:dyDescent="0.2">
      <c r="H15305" s="3">
        <v>153.03</v>
      </c>
      <c r="I15305" s="3">
        <v>1.4118686483352201</v>
      </c>
      <c r="J15305" s="3">
        <v>1.2847712637714801</v>
      </c>
    </row>
    <row r="15306" spans="8:10" x14ac:dyDescent="0.2">
      <c r="H15306" s="3">
        <v>153.04</v>
      </c>
      <c r="I15306" s="3">
        <v>1.40270393993957</v>
      </c>
      <c r="J15306" s="3">
        <v>1.29066286202582</v>
      </c>
    </row>
    <row r="15307" spans="8:10" x14ac:dyDescent="0.2">
      <c r="H15307" s="3">
        <v>153.05000000000001</v>
      </c>
      <c r="I15307" s="3">
        <v>1.3950498977629899</v>
      </c>
      <c r="J15307" s="3">
        <v>1.29620197149571</v>
      </c>
    </row>
    <row r="15308" spans="8:10" x14ac:dyDescent="0.2">
      <c r="H15308" s="3">
        <v>153.06</v>
      </c>
      <c r="I15308" s="3">
        <v>1.3877986999115</v>
      </c>
      <c r="J15308" s="3">
        <v>1.29977721488083</v>
      </c>
    </row>
    <row r="15309" spans="8:10" x14ac:dyDescent="0.2">
      <c r="H15309" s="3">
        <v>153.07</v>
      </c>
      <c r="I15309" s="3">
        <v>1.38024536881619</v>
      </c>
      <c r="J15309" s="3">
        <v>1.30516525772881</v>
      </c>
    </row>
    <row r="15310" spans="8:10" x14ac:dyDescent="0.2">
      <c r="H15310" s="3">
        <v>153.08000000000001</v>
      </c>
      <c r="I15310" s="3">
        <v>1.3731452375866</v>
      </c>
      <c r="J15310" s="3">
        <v>1.31100650044252</v>
      </c>
    </row>
    <row r="15311" spans="8:10" x14ac:dyDescent="0.2">
      <c r="H15311" s="3">
        <v>153.09</v>
      </c>
      <c r="I15311" s="3">
        <v>1.3659947508163699</v>
      </c>
      <c r="J15311" s="3">
        <v>1.3162938322092299</v>
      </c>
    </row>
    <row r="15312" spans="8:10" x14ac:dyDescent="0.2">
      <c r="H15312" s="3">
        <v>153.1</v>
      </c>
      <c r="I15312" s="3">
        <v>1.3594988860743999</v>
      </c>
      <c r="J15312" s="3">
        <v>1.3219840083010299</v>
      </c>
    </row>
    <row r="15313" spans="8:10" x14ac:dyDescent="0.2">
      <c r="H15313" s="3">
        <v>153.11000000000001</v>
      </c>
      <c r="I15313" s="3">
        <v>1.35129093295083</v>
      </c>
      <c r="J15313" s="3">
        <v>1.32807702871792</v>
      </c>
    </row>
    <row r="15314" spans="8:10" x14ac:dyDescent="0.2">
      <c r="H15314" s="3">
        <v>153.12</v>
      </c>
      <c r="I15314" s="3">
        <v>1.34605395672475</v>
      </c>
      <c r="J15314" s="3">
        <v>1.3332636494033601</v>
      </c>
    </row>
    <row r="15315" spans="8:10" x14ac:dyDescent="0.2">
      <c r="H15315" s="3">
        <v>153.13</v>
      </c>
      <c r="I15315" s="3">
        <v>1.3374431592761</v>
      </c>
      <c r="J15315" s="3">
        <v>1.3423276467177301</v>
      </c>
    </row>
    <row r="15316" spans="8:10" x14ac:dyDescent="0.2">
      <c r="H15316" s="3">
        <v>153.13999999999999</v>
      </c>
      <c r="I15316" s="3">
        <v>1.3324579607532001</v>
      </c>
      <c r="J15316" s="3">
        <v>1.3484710226752501</v>
      </c>
    </row>
    <row r="15317" spans="8:10" x14ac:dyDescent="0.2">
      <c r="H15317" s="3">
        <v>153.15</v>
      </c>
      <c r="I15317" s="3">
        <v>1.3258110293893199</v>
      </c>
      <c r="J15317" s="3">
        <v>1.35471510971404</v>
      </c>
    </row>
    <row r="15318" spans="8:10" x14ac:dyDescent="0.2">
      <c r="H15318" s="3">
        <v>153.16</v>
      </c>
      <c r="I15318" s="3">
        <v>1.3208761864070599</v>
      </c>
      <c r="J15318" s="3">
        <v>1.3615634632404601</v>
      </c>
    </row>
    <row r="15319" spans="8:10" x14ac:dyDescent="0.2">
      <c r="H15319" s="3">
        <v>153.16999999999999</v>
      </c>
      <c r="I15319" s="3">
        <v>1.31362498855556</v>
      </c>
      <c r="J15319" s="3">
        <v>1.3706274605548301</v>
      </c>
    </row>
    <row r="15320" spans="8:10" x14ac:dyDescent="0.2">
      <c r="H15320" s="3">
        <v>153.18</v>
      </c>
      <c r="I15320" s="3">
        <v>1.3089922788171</v>
      </c>
      <c r="J15320" s="3">
        <v>1.3784829248939501</v>
      </c>
    </row>
    <row r="15321" spans="8:10" x14ac:dyDescent="0.2">
      <c r="H15321" s="3">
        <v>153.19</v>
      </c>
      <c r="I15321" s="3">
        <v>1.3049134800256399</v>
      </c>
      <c r="J15321" s="3">
        <v>1.3840220343638401</v>
      </c>
    </row>
    <row r="15322" spans="8:10" x14ac:dyDescent="0.2">
      <c r="H15322" s="3">
        <v>153.19999999999999</v>
      </c>
      <c r="I15322" s="3">
        <v>1.2991729483932</v>
      </c>
      <c r="J15322" s="3">
        <v>1.3936902981658399</v>
      </c>
    </row>
    <row r="15323" spans="8:10" x14ac:dyDescent="0.2">
      <c r="H15323" s="3">
        <v>153.21</v>
      </c>
      <c r="I15323" s="3">
        <v>1.29408703878903</v>
      </c>
      <c r="J15323" s="3">
        <v>1.40084078493606</v>
      </c>
    </row>
    <row r="15324" spans="8:10" x14ac:dyDescent="0.2">
      <c r="H15324" s="3">
        <v>153.22</v>
      </c>
      <c r="I15324" s="3">
        <v>1.2895550401318401</v>
      </c>
      <c r="J15324" s="3">
        <v>1.4106097598193299</v>
      </c>
    </row>
    <row r="15325" spans="8:10" x14ac:dyDescent="0.2">
      <c r="H15325" s="3">
        <v>153.22999999999999</v>
      </c>
      <c r="I15325" s="3">
        <v>1.28512375255593</v>
      </c>
      <c r="J15325" s="3">
        <v>1.4196737571336999</v>
      </c>
    </row>
    <row r="15326" spans="8:10" x14ac:dyDescent="0.2">
      <c r="H15326" s="3">
        <v>153.24</v>
      </c>
      <c r="I15326" s="3">
        <v>1.2807931760612801</v>
      </c>
      <c r="J15326" s="3">
        <v>1.4293420209357</v>
      </c>
    </row>
    <row r="15327" spans="8:10" x14ac:dyDescent="0.2">
      <c r="H15327" s="3">
        <v>153.25</v>
      </c>
      <c r="I15327" s="3">
        <v>1.2767647328104501</v>
      </c>
      <c r="J15327" s="3">
        <v>1.43810388500626</v>
      </c>
    </row>
    <row r="15328" spans="8:10" x14ac:dyDescent="0.2">
      <c r="H15328" s="3">
        <v>153.26</v>
      </c>
      <c r="I15328" s="3">
        <v>1.2726355784783501</v>
      </c>
      <c r="J15328" s="3">
        <v>1.4484267708365099</v>
      </c>
    </row>
    <row r="15329" spans="8:10" x14ac:dyDescent="0.2">
      <c r="H15329" s="3">
        <v>153.27000000000001</v>
      </c>
      <c r="I15329" s="3">
        <v>1.26820429090243</v>
      </c>
      <c r="J15329" s="3">
        <v>1.4597064119388401</v>
      </c>
    </row>
    <row r="15330" spans="8:10" x14ac:dyDescent="0.2">
      <c r="H15330" s="3">
        <v>153.28</v>
      </c>
      <c r="I15330" s="3">
        <v>1.26558580278939</v>
      </c>
      <c r="J15330" s="3">
        <v>1.46851863155004</v>
      </c>
    </row>
    <row r="15331" spans="8:10" x14ac:dyDescent="0.2">
      <c r="H15331" s="3">
        <v>153.29</v>
      </c>
      <c r="I15331" s="3">
        <v>1.26251411481063</v>
      </c>
      <c r="J15331" s="3">
        <v>1.4809564500869801</v>
      </c>
    </row>
    <row r="15332" spans="8:10" x14ac:dyDescent="0.2">
      <c r="H15332" s="3">
        <v>153.30000000000001</v>
      </c>
      <c r="I15332" s="3">
        <v>1.2599963377788601</v>
      </c>
      <c r="J15332" s="3">
        <v>1.49389782403027</v>
      </c>
    </row>
    <row r="15333" spans="8:10" x14ac:dyDescent="0.2">
      <c r="H15333" s="3">
        <v>153.31</v>
      </c>
      <c r="I15333" s="3">
        <v>1.25702536088137</v>
      </c>
      <c r="J15333" s="3">
        <v>1.50608386486404</v>
      </c>
    </row>
    <row r="15334" spans="8:10" x14ac:dyDescent="0.2">
      <c r="H15334" s="3">
        <v>153.32</v>
      </c>
      <c r="I15334" s="3">
        <v>1.2549104281746899</v>
      </c>
      <c r="J15334" s="3">
        <v>1.5175145725882699</v>
      </c>
    </row>
    <row r="15335" spans="8:10" x14ac:dyDescent="0.2">
      <c r="H15335" s="3">
        <v>153.33000000000001</v>
      </c>
      <c r="I15335" s="3">
        <v>1.25148625141148</v>
      </c>
      <c r="J15335" s="3">
        <v>1.5318659016693601</v>
      </c>
    </row>
    <row r="15336" spans="8:10" x14ac:dyDescent="0.2">
      <c r="H15336" s="3">
        <v>153.34</v>
      </c>
      <c r="I15336" s="3">
        <v>1.2501770073549601</v>
      </c>
      <c r="J15336" s="3">
        <v>1.5458647419660001</v>
      </c>
    </row>
    <row r="15337" spans="8:10" x14ac:dyDescent="0.2">
      <c r="H15337" s="3">
        <v>153.35</v>
      </c>
      <c r="I15337" s="3">
        <v>1.2479613635669999</v>
      </c>
      <c r="J15337" s="3">
        <v>1.5613742484816999</v>
      </c>
    </row>
    <row r="15338" spans="8:10" x14ac:dyDescent="0.2">
      <c r="H15338" s="3">
        <v>153.36000000000001</v>
      </c>
      <c r="I15338" s="3">
        <v>1.2476592303231899</v>
      </c>
      <c r="J15338" s="3">
        <v>1.5784951322977401</v>
      </c>
    </row>
    <row r="15339" spans="8:10" x14ac:dyDescent="0.2">
      <c r="H15339" s="3">
        <v>153.37</v>
      </c>
      <c r="I15339" s="3">
        <v>1.24483932004761</v>
      </c>
      <c r="J15339" s="3">
        <v>1.5925946836756499</v>
      </c>
    </row>
    <row r="15340" spans="8:10" x14ac:dyDescent="0.2">
      <c r="H15340" s="3">
        <v>153.38</v>
      </c>
      <c r="I15340" s="3">
        <v>1.24373149815363</v>
      </c>
      <c r="J15340" s="3">
        <v>1.60749992370373</v>
      </c>
    </row>
    <row r="15341" spans="8:10" x14ac:dyDescent="0.2">
      <c r="H15341" s="3">
        <v>153.38999999999999</v>
      </c>
      <c r="I15341" s="3">
        <v>1.24332865382855</v>
      </c>
      <c r="J15341" s="3">
        <v>1.6243186742759499</v>
      </c>
    </row>
    <row r="15342" spans="8:10" x14ac:dyDescent="0.2">
      <c r="H15342" s="3">
        <v>153.4</v>
      </c>
      <c r="I15342" s="3">
        <v>1.2424726096377501</v>
      </c>
      <c r="J15342" s="3">
        <v>1.64224524674215</v>
      </c>
    </row>
    <row r="15343" spans="8:10" x14ac:dyDescent="0.2">
      <c r="H15343" s="3">
        <v>153.41</v>
      </c>
      <c r="I15343" s="3">
        <v>1.2415158543656699</v>
      </c>
      <c r="J15343" s="3">
        <v>1.6587618640705599</v>
      </c>
    </row>
    <row r="15344" spans="8:10" x14ac:dyDescent="0.2">
      <c r="H15344" s="3">
        <v>153.41999999999999</v>
      </c>
      <c r="I15344" s="3">
        <v>1.24111301004059</v>
      </c>
      <c r="J15344" s="3">
        <v>1.6758827478865901</v>
      </c>
    </row>
    <row r="15345" spans="8:10" x14ac:dyDescent="0.2">
      <c r="H15345" s="3">
        <v>153.43</v>
      </c>
      <c r="I15345" s="3">
        <v>1.2416669209875799</v>
      </c>
      <c r="J15345" s="3">
        <v>1.6919965208899199</v>
      </c>
    </row>
    <row r="15346" spans="8:10" x14ac:dyDescent="0.2">
      <c r="H15346" s="3">
        <v>153.44</v>
      </c>
      <c r="I15346" s="3">
        <v>1.2420194097720301</v>
      </c>
      <c r="J15346" s="3">
        <v>1.70780816064943</v>
      </c>
    </row>
    <row r="15347" spans="8:10" x14ac:dyDescent="0.2">
      <c r="H15347" s="3">
        <v>153.44999999999999</v>
      </c>
      <c r="I15347" s="3">
        <v>1.24252296517838</v>
      </c>
      <c r="J15347" s="3">
        <v>1.7248283333842001</v>
      </c>
    </row>
    <row r="15348" spans="8:10" x14ac:dyDescent="0.2">
      <c r="H15348" s="3">
        <v>153.46</v>
      </c>
      <c r="I15348" s="3">
        <v>1.24282509842219</v>
      </c>
      <c r="J15348" s="3">
        <v>1.74300668355358</v>
      </c>
    </row>
    <row r="15349" spans="8:10" x14ac:dyDescent="0.2">
      <c r="H15349" s="3">
        <v>153.47</v>
      </c>
      <c r="I15349" s="3">
        <v>1.2441343424787099</v>
      </c>
      <c r="J15349" s="3">
        <v>1.7581637012848299</v>
      </c>
    </row>
    <row r="15350" spans="8:10" x14ac:dyDescent="0.2">
      <c r="H15350" s="3">
        <v>153.47999999999999</v>
      </c>
      <c r="I15350" s="3">
        <v>1.24483932004761</v>
      </c>
      <c r="J15350" s="3">
        <v>1.7768959624012</v>
      </c>
    </row>
    <row r="15351" spans="8:10" x14ac:dyDescent="0.2">
      <c r="H15351" s="3">
        <v>153.49</v>
      </c>
      <c r="I15351" s="3">
        <v>1.24715567491684</v>
      </c>
      <c r="J15351" s="3">
        <v>1.79406720175787</v>
      </c>
    </row>
    <row r="15352" spans="8:10" x14ac:dyDescent="0.2">
      <c r="H15352" s="3">
        <v>153.5</v>
      </c>
      <c r="I15352" s="3">
        <v>1.24911954100162</v>
      </c>
      <c r="J15352" s="3">
        <v>1.8085192419202201</v>
      </c>
    </row>
    <row r="15353" spans="8:10" x14ac:dyDescent="0.2">
      <c r="H15353" s="3">
        <v>153.51</v>
      </c>
      <c r="I15353" s="3">
        <v>1.2513855403302101</v>
      </c>
      <c r="J15353" s="3">
        <v>1.8243308816797399</v>
      </c>
    </row>
    <row r="15354" spans="8:10" x14ac:dyDescent="0.2">
      <c r="H15354" s="3">
        <v>153.52000000000001</v>
      </c>
      <c r="I15354" s="3">
        <v>1.25390331736198</v>
      </c>
      <c r="J15354" s="3">
        <v>1.83994109927671</v>
      </c>
    </row>
    <row r="15355" spans="8:10" x14ac:dyDescent="0.2">
      <c r="H15355" s="3">
        <v>153.53</v>
      </c>
      <c r="I15355" s="3">
        <v>1.2569246498001001</v>
      </c>
      <c r="J15355" s="3">
        <v>1.8554506057924101</v>
      </c>
    </row>
    <row r="15356" spans="8:10" x14ac:dyDescent="0.2">
      <c r="H15356" s="3">
        <v>153.54</v>
      </c>
      <c r="I15356" s="3">
        <v>1.2598452711569601</v>
      </c>
      <c r="J15356" s="3">
        <v>1.8740318002868701</v>
      </c>
    </row>
    <row r="15357" spans="8:10" x14ac:dyDescent="0.2">
      <c r="H15357" s="3">
        <v>153.55000000000001</v>
      </c>
      <c r="I15357" s="3">
        <v>1.26296731467635</v>
      </c>
      <c r="J15357" s="3">
        <v>1.89039735099338</v>
      </c>
    </row>
    <row r="15358" spans="8:10" x14ac:dyDescent="0.2">
      <c r="H15358" s="3">
        <v>153.56</v>
      </c>
      <c r="I15358" s="3">
        <v>1.2673986022522701</v>
      </c>
      <c r="J15358" s="3">
        <v>1.90610827967162</v>
      </c>
    </row>
    <row r="15359" spans="8:10" x14ac:dyDescent="0.2">
      <c r="H15359" s="3">
        <v>153.57</v>
      </c>
      <c r="I15359" s="3">
        <v>1.2707220679342</v>
      </c>
      <c r="J15359" s="3">
        <v>1.9197042756431799</v>
      </c>
    </row>
    <row r="15360" spans="8:10" x14ac:dyDescent="0.2">
      <c r="H15360" s="3">
        <v>153.58000000000001</v>
      </c>
      <c r="I15360" s="3">
        <v>1.2758079775383799</v>
      </c>
      <c r="J15360" s="3">
        <v>1.93521378215888</v>
      </c>
    </row>
    <row r="15361" spans="8:10" x14ac:dyDescent="0.2">
      <c r="H15361" s="3">
        <v>153.59</v>
      </c>
      <c r="I15361" s="3">
        <v>1.2795342875454001</v>
      </c>
      <c r="J15361" s="3">
        <v>1.9470976897488299</v>
      </c>
    </row>
    <row r="15362" spans="8:10" x14ac:dyDescent="0.2">
      <c r="H15362" s="3">
        <v>153.6</v>
      </c>
      <c r="I15362" s="3">
        <v>1.28421735282449</v>
      </c>
      <c r="J15362" s="3">
        <v>1.96270790734581</v>
      </c>
    </row>
    <row r="15363" spans="8:10" x14ac:dyDescent="0.2">
      <c r="H15363" s="3">
        <v>153.61000000000001</v>
      </c>
      <c r="I15363" s="3">
        <v>1.28990752891629</v>
      </c>
      <c r="J15363" s="3">
        <v>1.9755485702078299</v>
      </c>
    </row>
    <row r="15364" spans="8:10" x14ac:dyDescent="0.2">
      <c r="H15364" s="3">
        <v>153.62</v>
      </c>
      <c r="I15364" s="3">
        <v>1.2963026825769799</v>
      </c>
      <c r="J15364" s="3">
        <v>1.9895977660451101</v>
      </c>
    </row>
    <row r="15365" spans="8:10" x14ac:dyDescent="0.2">
      <c r="H15365" s="3">
        <v>153.63</v>
      </c>
      <c r="I15365" s="3">
        <v>1.30239570299387</v>
      </c>
      <c r="J15365" s="3">
        <v>2.00258949552904</v>
      </c>
    </row>
    <row r="15366" spans="8:10" x14ac:dyDescent="0.2">
      <c r="H15366" s="3">
        <v>153.63999999999999</v>
      </c>
      <c r="I15366" s="3">
        <v>1.30869014557329</v>
      </c>
      <c r="J15366" s="3">
        <v>2.0149769585253501</v>
      </c>
    </row>
    <row r="15367" spans="8:10" x14ac:dyDescent="0.2">
      <c r="H15367" s="3">
        <v>153.65</v>
      </c>
      <c r="I15367" s="3">
        <v>1.31543778801843</v>
      </c>
      <c r="J15367" s="3">
        <v>2.0270622882778402</v>
      </c>
    </row>
    <row r="15368" spans="8:10" x14ac:dyDescent="0.2">
      <c r="H15368" s="3">
        <v>153.66</v>
      </c>
      <c r="I15368" s="3">
        <v>1.32268898586993</v>
      </c>
      <c r="J15368" s="3">
        <v>2.0376369518112698</v>
      </c>
    </row>
    <row r="15369" spans="8:10" x14ac:dyDescent="0.2">
      <c r="H15369" s="3">
        <v>153.66999999999999</v>
      </c>
      <c r="I15369" s="3">
        <v>1.3304437391277799</v>
      </c>
      <c r="J15369" s="3">
        <v>2.0492690816980499</v>
      </c>
    </row>
    <row r="15370" spans="8:10" x14ac:dyDescent="0.2">
      <c r="H15370" s="3">
        <v>153.68</v>
      </c>
      <c r="I15370" s="3">
        <v>1.33809778130436</v>
      </c>
      <c r="J15370" s="3">
        <v>2.0587862788781401</v>
      </c>
    </row>
    <row r="15371" spans="8:10" x14ac:dyDescent="0.2">
      <c r="H15371" s="3">
        <v>153.69</v>
      </c>
      <c r="I15371" s="3">
        <v>1.3468092898342801</v>
      </c>
      <c r="J15371" s="3">
        <v>2.0681524094363199</v>
      </c>
    </row>
    <row r="15372" spans="8:10" x14ac:dyDescent="0.2">
      <c r="H15372" s="3">
        <v>153.69999999999999</v>
      </c>
      <c r="I15372" s="3">
        <v>1.35501724295785</v>
      </c>
      <c r="J15372" s="3">
        <v>2.0801370281075502</v>
      </c>
    </row>
    <row r="15373" spans="8:10" x14ac:dyDescent="0.2">
      <c r="H15373" s="3">
        <v>153.71</v>
      </c>
      <c r="I15373" s="3">
        <v>1.36408124027223</v>
      </c>
      <c r="J15373" s="3">
        <v>2.0872371593371399</v>
      </c>
    </row>
    <row r="15374" spans="8:10" x14ac:dyDescent="0.2">
      <c r="H15374" s="3">
        <v>153.72</v>
      </c>
      <c r="I15374" s="3">
        <v>1.3721381267738899</v>
      </c>
      <c r="J15374" s="3">
        <v>2.0945890682699102</v>
      </c>
    </row>
    <row r="15375" spans="8:10" x14ac:dyDescent="0.2">
      <c r="H15375" s="3">
        <v>153.72999999999999</v>
      </c>
      <c r="I15375" s="3">
        <v>1.38241065706351</v>
      </c>
      <c r="J15375" s="3">
        <v>2.10239417706839</v>
      </c>
    </row>
    <row r="15376" spans="8:10" x14ac:dyDescent="0.2">
      <c r="H15376" s="3">
        <v>153.74</v>
      </c>
      <c r="I15376" s="3">
        <v>1.3924817651905901</v>
      </c>
      <c r="J15376" s="3">
        <v>2.1098467970824299</v>
      </c>
    </row>
    <row r="15377" spans="8:10" x14ac:dyDescent="0.2">
      <c r="H15377" s="3">
        <v>153.75</v>
      </c>
      <c r="I15377" s="3">
        <v>1.4034089175084701</v>
      </c>
      <c r="J15377" s="3">
        <v>2.1169972838526601</v>
      </c>
    </row>
    <row r="15378" spans="8:10" x14ac:dyDescent="0.2">
      <c r="H15378" s="3">
        <v>153.76</v>
      </c>
      <c r="I15378" s="3">
        <v>1.4138325144199999</v>
      </c>
      <c r="J15378" s="3">
        <v>2.1239463484603398</v>
      </c>
    </row>
    <row r="15379" spans="8:10" x14ac:dyDescent="0.2">
      <c r="H15379" s="3">
        <v>153.77000000000001</v>
      </c>
      <c r="I15379" s="3">
        <v>1.4260185552537601</v>
      </c>
      <c r="J15379" s="3">
        <v>2.12903225806452</v>
      </c>
    </row>
    <row r="15380" spans="8:10" x14ac:dyDescent="0.2">
      <c r="H15380" s="3">
        <v>153.78</v>
      </c>
      <c r="I15380" s="3">
        <v>1.4373989074373601</v>
      </c>
      <c r="J15380" s="3">
        <v>2.1340174565874199</v>
      </c>
    </row>
    <row r="15381" spans="8:10" x14ac:dyDescent="0.2">
      <c r="H15381" s="3">
        <v>153.79</v>
      </c>
      <c r="I15381" s="3">
        <v>1.44867854853969</v>
      </c>
      <c r="J15381" s="3">
        <v>2.13875087740715</v>
      </c>
    </row>
    <row r="15382" spans="8:10" x14ac:dyDescent="0.2">
      <c r="H15382" s="3">
        <v>153.80000000000001</v>
      </c>
      <c r="I15382" s="3">
        <v>1.4613681447798099</v>
      </c>
      <c r="J15382" s="3">
        <v>2.1423764763328998</v>
      </c>
    </row>
    <row r="15383" spans="8:10" x14ac:dyDescent="0.2">
      <c r="H15383" s="3">
        <v>153.81</v>
      </c>
      <c r="I15383" s="3">
        <v>1.47486342967009</v>
      </c>
      <c r="J15383" s="3">
        <v>2.1453978087710199</v>
      </c>
    </row>
    <row r="15384" spans="8:10" x14ac:dyDescent="0.2">
      <c r="H15384" s="3">
        <v>153.82</v>
      </c>
      <c r="I15384" s="3">
        <v>1.4891140476699101</v>
      </c>
      <c r="J15384" s="3">
        <v>2.1496276741843898</v>
      </c>
    </row>
    <row r="15385" spans="8:10" x14ac:dyDescent="0.2">
      <c r="H15385" s="3">
        <v>153.83000000000001</v>
      </c>
      <c r="I15385" s="3">
        <v>1.5052781762138701</v>
      </c>
      <c r="J15385" s="3">
        <v>2.1507858516190099</v>
      </c>
    </row>
    <row r="15386" spans="8:10" x14ac:dyDescent="0.2">
      <c r="H15386" s="3">
        <v>153.84</v>
      </c>
      <c r="I15386" s="3">
        <v>1.5220969267861</v>
      </c>
      <c r="J15386" s="3">
        <v>2.1539078951384001</v>
      </c>
    </row>
    <row r="15387" spans="8:10" x14ac:dyDescent="0.2">
      <c r="H15387" s="3">
        <v>153.85</v>
      </c>
      <c r="I15387" s="3">
        <v>1.5385128330332301</v>
      </c>
      <c r="J15387" s="3">
        <v>2.15536820581683</v>
      </c>
    </row>
    <row r="15388" spans="8:10" x14ac:dyDescent="0.2">
      <c r="H15388" s="3">
        <v>153.86000000000001</v>
      </c>
      <c r="I15388" s="3">
        <v>1.5555833613086301</v>
      </c>
      <c r="J15388" s="3">
        <v>2.1560731833857201</v>
      </c>
    </row>
    <row r="15389" spans="8:10" x14ac:dyDescent="0.2">
      <c r="H15389" s="3">
        <v>153.87</v>
      </c>
      <c r="I15389" s="3">
        <v>1.5705893124179799</v>
      </c>
      <c r="J15389" s="3">
        <v>2.15536820581683</v>
      </c>
    </row>
    <row r="15390" spans="8:10" x14ac:dyDescent="0.2">
      <c r="H15390" s="3">
        <v>153.88</v>
      </c>
      <c r="I15390" s="3">
        <v>1.5883144627216399</v>
      </c>
      <c r="J15390" s="3">
        <v>2.1552674947355599</v>
      </c>
    </row>
    <row r="15391" spans="8:10" x14ac:dyDescent="0.2">
      <c r="H15391" s="3">
        <v>153.88999999999999</v>
      </c>
      <c r="I15391" s="3">
        <v>1.6053346354564</v>
      </c>
      <c r="J15391" s="3">
        <v>2.1551667836542898</v>
      </c>
    </row>
    <row r="15392" spans="8:10" x14ac:dyDescent="0.2">
      <c r="H15392" s="3">
        <v>153.9</v>
      </c>
      <c r="I15392" s="3">
        <v>1.62331156346324</v>
      </c>
      <c r="J15392" s="3">
        <v>2.1549653614917501</v>
      </c>
    </row>
    <row r="15393" spans="8:10" x14ac:dyDescent="0.2">
      <c r="H15393" s="3">
        <v>153.91</v>
      </c>
      <c r="I15393" s="3">
        <v>1.64194311349834</v>
      </c>
      <c r="J15393" s="3">
        <v>2.15224616229743</v>
      </c>
    </row>
    <row r="15394" spans="8:10" x14ac:dyDescent="0.2">
      <c r="H15394" s="3">
        <v>153.91999999999999</v>
      </c>
      <c r="I15394" s="3">
        <v>1.6607760856959699</v>
      </c>
      <c r="J15394" s="3">
        <v>2.1506347849970999</v>
      </c>
    </row>
    <row r="15395" spans="8:10" x14ac:dyDescent="0.2">
      <c r="H15395" s="3">
        <v>153.93</v>
      </c>
      <c r="I15395" s="3">
        <v>1.67729270302438</v>
      </c>
      <c r="J15395" s="3">
        <v>2.1475630970183399</v>
      </c>
    </row>
    <row r="15396" spans="8:10" x14ac:dyDescent="0.2">
      <c r="H15396" s="3">
        <v>153.94</v>
      </c>
      <c r="I15396" s="3">
        <v>1.6958235419782099</v>
      </c>
      <c r="J15396" s="3">
        <v>2.1440885647145</v>
      </c>
    </row>
    <row r="15397" spans="8:10" x14ac:dyDescent="0.2">
      <c r="H15397" s="3">
        <v>153.94999999999999</v>
      </c>
      <c r="I15397" s="3">
        <v>1.71334727011933</v>
      </c>
      <c r="J15397" s="3">
        <v>2.14026154362621</v>
      </c>
    </row>
    <row r="15398" spans="8:10" x14ac:dyDescent="0.2">
      <c r="H15398" s="3">
        <v>153.96</v>
      </c>
      <c r="I15398" s="3">
        <v>1.7312738425855301</v>
      </c>
      <c r="J15398" s="3">
        <v>2.1369380779442699</v>
      </c>
    </row>
    <row r="15399" spans="8:10" x14ac:dyDescent="0.2">
      <c r="H15399" s="3">
        <v>153.97</v>
      </c>
      <c r="I15399" s="3">
        <v>1.74779045991394</v>
      </c>
      <c r="J15399" s="3">
        <v>2.1334131900997999</v>
      </c>
    </row>
    <row r="15400" spans="8:10" x14ac:dyDescent="0.2">
      <c r="H15400" s="3">
        <v>153.97999999999999</v>
      </c>
      <c r="I15400" s="3">
        <v>1.7649113437299699</v>
      </c>
      <c r="J15400" s="3">
        <v>2.1278740806298999</v>
      </c>
    </row>
    <row r="15401" spans="8:10" x14ac:dyDescent="0.2">
      <c r="H15401" s="3">
        <v>153.99</v>
      </c>
      <c r="I15401" s="3">
        <v>1.77991729483932</v>
      </c>
      <c r="J15401" s="3">
        <v>2.1228385265663601</v>
      </c>
    </row>
    <row r="15402" spans="8:10" x14ac:dyDescent="0.2">
      <c r="H15402" s="3">
        <v>154</v>
      </c>
      <c r="I15402" s="3">
        <v>1.7969374675740799</v>
      </c>
      <c r="J15402" s="3">
        <v>2.1169972838526601</v>
      </c>
    </row>
    <row r="15403" spans="8:10" x14ac:dyDescent="0.2">
      <c r="H15403" s="3">
        <v>154.01</v>
      </c>
      <c r="I15403" s="3">
        <v>1.8124469740897899</v>
      </c>
      <c r="J15403" s="3">
        <v>2.1104007080294198</v>
      </c>
    </row>
    <row r="15404" spans="8:10" x14ac:dyDescent="0.2">
      <c r="H15404" s="3">
        <v>154.02000000000001</v>
      </c>
      <c r="I15404" s="3">
        <v>1.8280571916867601</v>
      </c>
      <c r="J15404" s="3">
        <v>2.1051133762626999</v>
      </c>
    </row>
    <row r="15405" spans="8:10" x14ac:dyDescent="0.2">
      <c r="H15405" s="3">
        <v>154.03</v>
      </c>
      <c r="I15405" s="3">
        <v>1.84412060914945</v>
      </c>
      <c r="J15405" s="3">
        <v>2.0990707113864602</v>
      </c>
    </row>
    <row r="15406" spans="8:10" x14ac:dyDescent="0.2">
      <c r="H15406" s="3">
        <v>154.04</v>
      </c>
      <c r="I15406" s="3">
        <v>1.8598818933683301</v>
      </c>
      <c r="J15406" s="3">
        <v>2.09106418042543</v>
      </c>
    </row>
    <row r="15407" spans="8:10" x14ac:dyDescent="0.2">
      <c r="H15407" s="3">
        <v>154.05000000000001</v>
      </c>
      <c r="I15407" s="3">
        <v>1.8756935331278399</v>
      </c>
      <c r="J15407" s="3">
        <v>2.0841654713583799</v>
      </c>
    </row>
    <row r="15408" spans="8:10" x14ac:dyDescent="0.2">
      <c r="H15408" s="3">
        <v>154.06</v>
      </c>
      <c r="I15408" s="3">
        <v>1.8898937955870201</v>
      </c>
      <c r="J15408" s="3">
        <v>2.0763100070192602</v>
      </c>
    </row>
    <row r="15409" spans="8:10" x14ac:dyDescent="0.2">
      <c r="H15409" s="3">
        <v>154.07</v>
      </c>
      <c r="I15409" s="3">
        <v>1.90379192480239</v>
      </c>
      <c r="J15409" s="3">
        <v>2.0689580980864899</v>
      </c>
    </row>
    <row r="15410" spans="8:10" x14ac:dyDescent="0.2">
      <c r="H15410" s="3">
        <v>154.08000000000001</v>
      </c>
      <c r="I15410" s="3">
        <v>1.9169850764488701</v>
      </c>
      <c r="J15410" s="3">
        <v>2.0616061891537201</v>
      </c>
    </row>
    <row r="15411" spans="8:10" x14ac:dyDescent="0.2">
      <c r="H15411" s="3">
        <v>154.09</v>
      </c>
      <c r="I15411" s="3">
        <v>1.93148747215186</v>
      </c>
      <c r="J15411" s="3">
        <v>2.0530457472457</v>
      </c>
    </row>
    <row r="15412" spans="8:10" x14ac:dyDescent="0.2">
      <c r="H15412" s="3">
        <v>154.1</v>
      </c>
      <c r="I15412" s="3">
        <v>1.9452848902859601</v>
      </c>
      <c r="J15412" s="3">
        <v>2.0443342387157801</v>
      </c>
    </row>
    <row r="15413" spans="8:10" x14ac:dyDescent="0.2">
      <c r="H15413" s="3">
        <v>154.11000000000001</v>
      </c>
      <c r="I15413" s="3">
        <v>1.9584276863918</v>
      </c>
      <c r="J15413" s="3">
        <v>2.0348170415356899</v>
      </c>
    </row>
    <row r="15414" spans="8:10" x14ac:dyDescent="0.2">
      <c r="H15414" s="3">
        <v>154.12</v>
      </c>
      <c r="I15414" s="3">
        <v>1.97162083803827</v>
      </c>
      <c r="J15414" s="3">
        <v>2.0263573107089399</v>
      </c>
    </row>
    <row r="15415" spans="8:10" x14ac:dyDescent="0.2">
      <c r="H15415" s="3">
        <v>154.13</v>
      </c>
      <c r="I15415" s="3">
        <v>1.98395794549394</v>
      </c>
      <c r="J15415" s="3">
        <v>2.01830042420728</v>
      </c>
    </row>
    <row r="15416" spans="8:10" x14ac:dyDescent="0.2">
      <c r="H15416" s="3">
        <v>154.13999999999999</v>
      </c>
      <c r="I15416" s="3">
        <v>1.9949858088930901</v>
      </c>
      <c r="J15416" s="3">
        <v>2.0092867824335499</v>
      </c>
    </row>
    <row r="15417" spans="8:10" x14ac:dyDescent="0.2">
      <c r="H15417" s="3">
        <v>154.15</v>
      </c>
      <c r="I15417" s="3">
        <v>2.0066179387798702</v>
      </c>
      <c r="J15417" s="3">
        <v>1.9995681630909099</v>
      </c>
    </row>
    <row r="15418" spans="8:10" x14ac:dyDescent="0.2">
      <c r="H15418" s="3">
        <v>154.16</v>
      </c>
      <c r="I15418" s="3">
        <v>2.0181493575853802</v>
      </c>
      <c r="J15418" s="3">
        <v>1.99060487685781</v>
      </c>
    </row>
    <row r="15419" spans="8:10" x14ac:dyDescent="0.2">
      <c r="H15419" s="3">
        <v>154.16999999999999</v>
      </c>
      <c r="I15419" s="3">
        <v>2.0295800653096099</v>
      </c>
      <c r="J15419" s="3">
        <v>1.98274941251869</v>
      </c>
    </row>
    <row r="15420" spans="8:10" x14ac:dyDescent="0.2">
      <c r="H15420" s="3">
        <v>154.18</v>
      </c>
      <c r="I15420" s="3">
        <v>2.0399533066804998</v>
      </c>
      <c r="J15420" s="3">
        <v>1.97146977141636</v>
      </c>
    </row>
    <row r="15421" spans="8:10" x14ac:dyDescent="0.2">
      <c r="H15421" s="3">
        <v>154.19</v>
      </c>
      <c r="I15421" s="3">
        <v>2.0508301034577499</v>
      </c>
      <c r="J15421" s="3">
        <v>1.9619022186956401</v>
      </c>
    </row>
    <row r="15422" spans="8:10" x14ac:dyDescent="0.2">
      <c r="H15422" s="3">
        <v>154.19999999999999</v>
      </c>
      <c r="I15422" s="3">
        <v>2.06090121158483</v>
      </c>
      <c r="J15422" s="3">
        <v>1.9510757774590299</v>
      </c>
    </row>
    <row r="15423" spans="8:10" x14ac:dyDescent="0.2">
      <c r="H15423" s="3">
        <v>154.21</v>
      </c>
      <c r="I15423" s="3">
        <v>2.0701666310617401</v>
      </c>
      <c r="J15423" s="3">
        <v>1.9420621356852901</v>
      </c>
    </row>
    <row r="15424" spans="8:10" x14ac:dyDescent="0.2">
      <c r="H15424" s="3">
        <v>154.22</v>
      </c>
      <c r="I15424" s="3">
        <v>2.0793313394573798</v>
      </c>
      <c r="J15424" s="3">
        <v>1.93335062715537</v>
      </c>
    </row>
    <row r="15425" spans="8:10" x14ac:dyDescent="0.2">
      <c r="H15425" s="3">
        <v>154.22999999999999</v>
      </c>
      <c r="I15425" s="3">
        <v>2.0872371593371399</v>
      </c>
      <c r="J15425" s="3">
        <v>1.9235312967314699</v>
      </c>
    </row>
    <row r="15426" spans="8:10" x14ac:dyDescent="0.2">
      <c r="H15426" s="3">
        <v>154.24</v>
      </c>
      <c r="I15426" s="3">
        <v>2.0958983123264301</v>
      </c>
      <c r="J15426" s="3">
        <v>1.9143665883358301</v>
      </c>
    </row>
    <row r="15427" spans="8:10" x14ac:dyDescent="0.2">
      <c r="H15427" s="3">
        <v>154.25</v>
      </c>
      <c r="I15427" s="3">
        <v>2.1042069765312701</v>
      </c>
      <c r="J15427" s="3">
        <v>1.9071153904843301</v>
      </c>
    </row>
    <row r="15428" spans="8:10" x14ac:dyDescent="0.2">
      <c r="H15428" s="3">
        <v>154.26</v>
      </c>
      <c r="I15428" s="3">
        <v>2.1118106631672098</v>
      </c>
      <c r="J15428" s="3">
        <v>1.89684286019471</v>
      </c>
    </row>
    <row r="15429" spans="8:10" x14ac:dyDescent="0.2">
      <c r="H15429" s="3">
        <v>154.27000000000001</v>
      </c>
      <c r="I15429" s="3">
        <v>2.1194143498031601</v>
      </c>
      <c r="J15429" s="3">
        <v>1.88747672963652</v>
      </c>
    </row>
    <row r="15430" spans="8:10" x14ac:dyDescent="0.2">
      <c r="H15430" s="3">
        <v>154.28</v>
      </c>
      <c r="I15430" s="3">
        <v>2.1269676808984599</v>
      </c>
      <c r="J15430" s="3">
        <v>1.8774056215094499</v>
      </c>
    </row>
    <row r="15431" spans="8:10" x14ac:dyDescent="0.2">
      <c r="H15431" s="3">
        <v>154.29</v>
      </c>
      <c r="I15431" s="3">
        <v>2.1340174565874199</v>
      </c>
      <c r="J15431" s="3">
        <v>1.86904660176397</v>
      </c>
    </row>
    <row r="15432" spans="8:10" x14ac:dyDescent="0.2">
      <c r="H15432" s="3">
        <v>154.30000000000001</v>
      </c>
      <c r="I15432" s="3">
        <v>2.14026154362621</v>
      </c>
      <c r="J15432" s="3">
        <v>1.8603350932340501</v>
      </c>
    </row>
    <row r="15433" spans="8:10" x14ac:dyDescent="0.2">
      <c r="H15433" s="3">
        <v>154.31</v>
      </c>
      <c r="I15433" s="3">
        <v>2.1473113193151598</v>
      </c>
      <c r="J15433" s="3">
        <v>1.8509689626758601</v>
      </c>
    </row>
    <row r="15434" spans="8:10" x14ac:dyDescent="0.2">
      <c r="H15434" s="3">
        <v>154.32</v>
      </c>
      <c r="I15434" s="3">
        <v>2.1526490066225201</v>
      </c>
      <c r="J15434" s="3">
        <v>1.8427610095522899</v>
      </c>
    </row>
    <row r="15435" spans="8:10" x14ac:dyDescent="0.2">
      <c r="H15435" s="3">
        <v>154.33000000000001</v>
      </c>
      <c r="I15435" s="3">
        <v>2.1587923825800401</v>
      </c>
      <c r="J15435" s="3">
        <v>1.83379772331919</v>
      </c>
    </row>
    <row r="15436" spans="8:10" x14ac:dyDescent="0.2">
      <c r="H15436" s="3">
        <v>154.34</v>
      </c>
      <c r="I15436" s="3">
        <v>2.1632236701559502</v>
      </c>
      <c r="J15436" s="3">
        <v>1.8258919034394401</v>
      </c>
    </row>
    <row r="15437" spans="8:10" x14ac:dyDescent="0.2">
      <c r="H15437" s="3">
        <v>154.35</v>
      </c>
      <c r="I15437" s="3">
        <v>2.1689642017883801</v>
      </c>
      <c r="J15437" s="3">
        <v>1.8168782616657</v>
      </c>
    </row>
    <row r="15438" spans="8:10" x14ac:dyDescent="0.2">
      <c r="H15438" s="3">
        <v>154.36000000000001</v>
      </c>
      <c r="I15438" s="3">
        <v>2.1731940672017598</v>
      </c>
      <c r="J15438" s="3">
        <v>1.8093752861110299</v>
      </c>
    </row>
    <row r="15439" spans="8:10" x14ac:dyDescent="0.2">
      <c r="H15439" s="3">
        <v>154.37</v>
      </c>
      <c r="I15439" s="3">
        <v>2.1785317545091099</v>
      </c>
      <c r="J15439" s="3">
        <v>1.8017212439344501</v>
      </c>
    </row>
    <row r="15440" spans="8:10" x14ac:dyDescent="0.2">
      <c r="H15440" s="3">
        <v>154.38</v>
      </c>
      <c r="I15440" s="3">
        <v>2.18256019775994</v>
      </c>
      <c r="J15440" s="3">
        <v>1.7943189794610399</v>
      </c>
    </row>
    <row r="15441" spans="8:10" x14ac:dyDescent="0.2">
      <c r="H15441" s="3">
        <v>154.38999999999999</v>
      </c>
      <c r="I15441" s="3">
        <v>2.1868907742545902</v>
      </c>
      <c r="J15441" s="3">
        <v>1.7864635151219199</v>
      </c>
    </row>
    <row r="15442" spans="8:10" x14ac:dyDescent="0.2">
      <c r="H15442" s="3">
        <v>154.4</v>
      </c>
      <c r="I15442" s="3">
        <v>2.1914227729117699</v>
      </c>
      <c r="J15442" s="3">
        <v>1.77901089510788</v>
      </c>
    </row>
    <row r="15443" spans="8:10" x14ac:dyDescent="0.2">
      <c r="H15443" s="3">
        <v>154.41</v>
      </c>
      <c r="I15443" s="3">
        <v>2.19474623859371</v>
      </c>
      <c r="J15443" s="3">
        <v>1.7720618305002001</v>
      </c>
    </row>
    <row r="15444" spans="8:10" x14ac:dyDescent="0.2">
      <c r="H15444" s="3">
        <v>154.41999999999999</v>
      </c>
      <c r="I15444" s="3">
        <v>2.1987746818445402</v>
      </c>
      <c r="J15444" s="3">
        <v>1.76561632129887</v>
      </c>
    </row>
    <row r="15445" spans="8:10" x14ac:dyDescent="0.2">
      <c r="H15445" s="3">
        <v>154.43</v>
      </c>
      <c r="I15445" s="3">
        <v>2.2019974364452</v>
      </c>
      <c r="J15445" s="3">
        <v>1.75806299020356</v>
      </c>
    </row>
    <row r="15446" spans="8:10" x14ac:dyDescent="0.2">
      <c r="H15446" s="3">
        <v>154.44</v>
      </c>
      <c r="I15446" s="3">
        <v>2.20471663563952</v>
      </c>
      <c r="J15446" s="3">
        <v>1.75272530289621</v>
      </c>
    </row>
    <row r="15447" spans="8:10" x14ac:dyDescent="0.2">
      <c r="H15447" s="3">
        <v>154.44999999999999</v>
      </c>
      <c r="I15447" s="3">
        <v>2.2079393902401798</v>
      </c>
      <c r="J15447" s="3">
        <v>1.74622943815424</v>
      </c>
    </row>
    <row r="15448" spans="8:10" x14ac:dyDescent="0.2">
      <c r="H15448" s="3">
        <v>154.46</v>
      </c>
      <c r="I15448" s="3">
        <v>2.21055787835322</v>
      </c>
      <c r="J15448" s="3">
        <v>1.74084139530625</v>
      </c>
    </row>
    <row r="15449" spans="8:10" x14ac:dyDescent="0.2">
      <c r="H15449" s="3">
        <v>154.47</v>
      </c>
      <c r="I15449" s="3">
        <v>2.2133777886288</v>
      </c>
      <c r="J15449" s="3">
        <v>1.7347987304300101</v>
      </c>
    </row>
    <row r="15450" spans="8:10" x14ac:dyDescent="0.2">
      <c r="H15450" s="3">
        <v>154.47999999999999</v>
      </c>
      <c r="I15450" s="3">
        <v>2.2153920102542202</v>
      </c>
      <c r="J15450" s="3">
        <v>1.7280007324442299</v>
      </c>
    </row>
    <row r="15451" spans="8:10" x14ac:dyDescent="0.2">
      <c r="H15451" s="3">
        <v>154.49</v>
      </c>
      <c r="I15451" s="3">
        <v>2.2178090762047198</v>
      </c>
      <c r="J15451" s="3">
        <v>1.7252815332499201</v>
      </c>
    </row>
    <row r="15452" spans="8:10" x14ac:dyDescent="0.2">
      <c r="H15452" s="3">
        <v>154.5</v>
      </c>
      <c r="I15452" s="3">
        <v>2.21901760917997</v>
      </c>
      <c r="J15452" s="3">
        <v>1.71868495742668</v>
      </c>
    </row>
    <row r="15453" spans="8:10" x14ac:dyDescent="0.2">
      <c r="H15453" s="3">
        <v>154.51</v>
      </c>
      <c r="I15453" s="3">
        <v>2.22183751945555</v>
      </c>
      <c r="J15453" s="3">
        <v>1.7146565141758501</v>
      </c>
    </row>
    <row r="15454" spans="8:10" x14ac:dyDescent="0.2">
      <c r="H15454" s="3">
        <v>154.52000000000001</v>
      </c>
      <c r="I15454" s="3">
        <v>2.2234488967558801</v>
      </c>
      <c r="J15454" s="3">
        <v>1.7112323374126399</v>
      </c>
    </row>
    <row r="15455" spans="8:10" x14ac:dyDescent="0.2">
      <c r="H15455" s="3">
        <v>154.53</v>
      </c>
      <c r="I15455" s="3">
        <v>2.2255638294625699</v>
      </c>
      <c r="J15455" s="3">
        <v>1.7058946501052901</v>
      </c>
    </row>
    <row r="15456" spans="8:10" x14ac:dyDescent="0.2">
      <c r="H15456" s="3">
        <v>154.54</v>
      </c>
      <c r="I15456" s="3">
        <v>2.2269737846003599</v>
      </c>
      <c r="J15456" s="3">
        <v>1.7009598071230201</v>
      </c>
    </row>
    <row r="15457" spans="8:10" x14ac:dyDescent="0.2">
      <c r="H15457" s="3">
        <v>154.55000000000001</v>
      </c>
      <c r="I15457" s="3">
        <v>2.2284340952787902</v>
      </c>
      <c r="J15457" s="3">
        <v>1.69869380779443</v>
      </c>
    </row>
    <row r="15458" spans="8:10" x14ac:dyDescent="0.2">
      <c r="H15458" s="3">
        <v>154.56</v>
      </c>
      <c r="I15458" s="3">
        <v>2.2295922727134001</v>
      </c>
      <c r="J15458" s="3">
        <v>1.6951185644093101</v>
      </c>
    </row>
    <row r="15459" spans="8:10" x14ac:dyDescent="0.2">
      <c r="H15459" s="3">
        <v>154.57</v>
      </c>
      <c r="I15459" s="3">
        <v>2.23039796136357</v>
      </c>
      <c r="J15459" s="3">
        <v>1.6915433210241999</v>
      </c>
    </row>
    <row r="15460" spans="8:10" x14ac:dyDescent="0.2">
      <c r="H15460" s="3">
        <v>154.58000000000001</v>
      </c>
      <c r="I15460" s="3">
        <v>2.2315057832575498</v>
      </c>
      <c r="J15460" s="3">
        <v>1.6892269661549699</v>
      </c>
    </row>
    <row r="15461" spans="8:10" x14ac:dyDescent="0.2">
      <c r="H15461" s="3">
        <v>154.59</v>
      </c>
      <c r="I15461" s="3">
        <v>2.23256324961089</v>
      </c>
      <c r="J15461" s="3">
        <v>1.6867595446638399</v>
      </c>
    </row>
    <row r="15462" spans="8:10" x14ac:dyDescent="0.2">
      <c r="H15462" s="3">
        <v>154.6</v>
      </c>
      <c r="I15462" s="3">
        <v>2.23382213812677</v>
      </c>
      <c r="J15462" s="3">
        <v>1.6832346568193599</v>
      </c>
    </row>
    <row r="15463" spans="8:10" x14ac:dyDescent="0.2">
      <c r="H15463" s="3">
        <v>154.61000000000001</v>
      </c>
      <c r="I15463" s="3">
        <v>2.2343256935331302</v>
      </c>
      <c r="J15463" s="3">
        <v>1.6811197241126701</v>
      </c>
    </row>
    <row r="15464" spans="8:10" x14ac:dyDescent="0.2">
      <c r="H15464" s="3">
        <v>154.62</v>
      </c>
      <c r="I15464" s="3">
        <v>2.2348292489394801</v>
      </c>
      <c r="J15464" s="3">
        <v>1.67960905789361</v>
      </c>
    </row>
    <row r="15465" spans="8:10" x14ac:dyDescent="0.2">
      <c r="H15465" s="3">
        <v>154.63</v>
      </c>
      <c r="I15465" s="3">
        <v>2.23548387096774</v>
      </c>
      <c r="J15465" s="3">
        <v>1.6776955473494699</v>
      </c>
    </row>
    <row r="15466" spans="8:10" x14ac:dyDescent="0.2">
      <c r="H15466" s="3">
        <v>154.63999999999999</v>
      </c>
      <c r="I15466" s="3">
        <v>2.2359370708334598</v>
      </c>
      <c r="J15466" s="3">
        <v>1.67623523667104</v>
      </c>
    </row>
    <row r="15467" spans="8:10" x14ac:dyDescent="0.2">
      <c r="H15467" s="3">
        <v>154.65</v>
      </c>
      <c r="I15467" s="3">
        <v>2.2366420484023601</v>
      </c>
      <c r="J15467" s="3">
        <v>1.67578203680532</v>
      </c>
    </row>
    <row r="15468" spans="8:10" x14ac:dyDescent="0.2">
      <c r="H15468" s="3">
        <v>154.66</v>
      </c>
      <c r="I15468" s="3">
        <v>2.23704489272744</v>
      </c>
      <c r="J15468" s="3">
        <v>1.67346568193609</v>
      </c>
    </row>
    <row r="15469" spans="8:10" x14ac:dyDescent="0.2">
      <c r="H15469" s="3">
        <v>154.66999999999999</v>
      </c>
      <c r="I15469" s="3">
        <v>2.2372463148899802</v>
      </c>
      <c r="J15469" s="3">
        <v>1.6729117709890999</v>
      </c>
    </row>
    <row r="15470" spans="8:10" x14ac:dyDescent="0.2">
      <c r="H15470" s="3">
        <v>154.68</v>
      </c>
      <c r="I15470" s="3">
        <v>2.2381527146214202</v>
      </c>
      <c r="J15470" s="3">
        <v>1.6707464827417799</v>
      </c>
    </row>
    <row r="15471" spans="8:10" x14ac:dyDescent="0.2">
      <c r="H15471" s="3">
        <v>154.69</v>
      </c>
      <c r="I15471" s="3">
        <v>2.2378505813776099</v>
      </c>
      <c r="J15471" s="3">
        <v>1.67114932706687</v>
      </c>
    </row>
    <row r="15472" spans="8:10" x14ac:dyDescent="0.2">
      <c r="H15472" s="3">
        <v>154.69999999999999</v>
      </c>
      <c r="I15472" s="3">
        <v>2.2383541367839599</v>
      </c>
      <c r="J15472" s="3">
        <v>1.6710989715262301</v>
      </c>
    </row>
    <row r="15473" spans="8:10" x14ac:dyDescent="0.2">
      <c r="H15473" s="3">
        <v>154.71</v>
      </c>
      <c r="I15473" s="3">
        <v>2.2382534257026898</v>
      </c>
      <c r="J15473" s="3">
        <v>1.67054506057924</v>
      </c>
    </row>
    <row r="15474" spans="8:10" x14ac:dyDescent="0.2">
      <c r="H15474" s="3">
        <v>154.72</v>
      </c>
      <c r="I15474" s="3">
        <v>2.2381527146214202</v>
      </c>
      <c r="J15474" s="3">
        <v>1.67054506057924</v>
      </c>
    </row>
    <row r="15475" spans="8:10" x14ac:dyDescent="0.2">
      <c r="H15475" s="3">
        <v>154.72999999999999</v>
      </c>
      <c r="I15475" s="3">
        <v>2.2378505813776099</v>
      </c>
      <c r="J15475" s="3">
        <v>1.67054506057924</v>
      </c>
    </row>
    <row r="15476" spans="8:10" x14ac:dyDescent="0.2">
      <c r="H15476" s="3">
        <v>154.74</v>
      </c>
      <c r="I15476" s="3">
        <v>2.2382534257026898</v>
      </c>
      <c r="J15476" s="3">
        <v>1.6695379497665299</v>
      </c>
    </row>
    <row r="15477" spans="8:10" x14ac:dyDescent="0.2">
      <c r="H15477" s="3">
        <v>154.75</v>
      </c>
      <c r="I15477" s="3">
        <v>2.2377498702963301</v>
      </c>
      <c r="J15477" s="3">
        <v>1.6710486159855999</v>
      </c>
    </row>
    <row r="15478" spans="8:10" x14ac:dyDescent="0.2">
      <c r="H15478" s="3">
        <v>154.76</v>
      </c>
      <c r="I15478" s="3">
        <v>2.23795129245888</v>
      </c>
      <c r="J15478" s="3">
        <v>1.67225714896084</v>
      </c>
    </row>
    <row r="15479" spans="8:10" x14ac:dyDescent="0.2">
      <c r="H15479" s="3">
        <v>154.77000000000001</v>
      </c>
      <c r="I15479" s="3">
        <v>2.2365413373210901</v>
      </c>
      <c r="J15479" s="3">
        <v>1.6736671040986399</v>
      </c>
    </row>
    <row r="15480" spans="8:10" x14ac:dyDescent="0.2">
      <c r="H15480" s="3">
        <v>154.78</v>
      </c>
      <c r="I15480" s="3">
        <v>2.2363399151585401</v>
      </c>
      <c r="J15480" s="3">
        <v>1.6752784813989701</v>
      </c>
    </row>
    <row r="15481" spans="8:10" x14ac:dyDescent="0.2">
      <c r="H15481" s="3">
        <v>154.79</v>
      </c>
      <c r="I15481" s="3">
        <v>2.2352320932645702</v>
      </c>
      <c r="J15481" s="3">
        <v>1.67779625843074</v>
      </c>
    </row>
    <row r="15482" spans="8:10" x14ac:dyDescent="0.2">
      <c r="H15482" s="3">
        <v>154.80000000000001</v>
      </c>
      <c r="I15482" s="3">
        <v>2.2343256935331302</v>
      </c>
      <c r="J15482" s="3">
        <v>1.68071687978759</v>
      </c>
    </row>
    <row r="15483" spans="8:10" x14ac:dyDescent="0.2">
      <c r="H15483" s="3">
        <v>154.81</v>
      </c>
      <c r="I15483" s="3">
        <v>2.2339228492080401</v>
      </c>
      <c r="J15483" s="3">
        <v>1.6831339457380901</v>
      </c>
    </row>
    <row r="15484" spans="8:10" x14ac:dyDescent="0.2">
      <c r="H15484" s="3">
        <v>154.82</v>
      </c>
      <c r="I15484" s="3">
        <v>2.23246253852962</v>
      </c>
      <c r="J15484" s="3">
        <v>1.68580278939177</v>
      </c>
    </row>
    <row r="15485" spans="8:10" x14ac:dyDescent="0.2">
      <c r="H15485" s="3">
        <v>154.83000000000001</v>
      </c>
      <c r="I15485" s="3">
        <v>2.2316064943388199</v>
      </c>
      <c r="J15485" s="3">
        <v>1.68902554399243</v>
      </c>
    </row>
    <row r="15486" spans="8:10" x14ac:dyDescent="0.2">
      <c r="H15486" s="3">
        <v>154.84</v>
      </c>
      <c r="I15486" s="3">
        <v>2.2301965392010299</v>
      </c>
      <c r="J15486" s="3">
        <v>1.69380932035279</v>
      </c>
    </row>
    <row r="15487" spans="8:10" x14ac:dyDescent="0.2">
      <c r="H15487" s="3">
        <v>154.85</v>
      </c>
      <c r="I15487" s="3">
        <v>2.2290887173070502</v>
      </c>
      <c r="J15487" s="3">
        <v>1.69642780846583</v>
      </c>
    </row>
    <row r="15488" spans="8:10" x14ac:dyDescent="0.2">
      <c r="H15488" s="3">
        <v>154.86000000000001</v>
      </c>
      <c r="I15488" s="3">
        <v>2.2276787621692602</v>
      </c>
      <c r="J15488" s="3">
        <v>1.70010376293222</v>
      </c>
    </row>
    <row r="15489" spans="8:10" x14ac:dyDescent="0.2">
      <c r="H15489" s="3">
        <v>154.87</v>
      </c>
      <c r="I15489" s="3">
        <v>2.2257148960844799</v>
      </c>
      <c r="J15489" s="3">
        <v>1.70468611713004</v>
      </c>
    </row>
    <row r="15490" spans="8:10" x14ac:dyDescent="0.2">
      <c r="H15490" s="3">
        <v>154.88</v>
      </c>
      <c r="I15490" s="3">
        <v>2.22400280770287</v>
      </c>
      <c r="J15490" s="3">
        <v>1.7089159825434099</v>
      </c>
    </row>
    <row r="15491" spans="8:10" x14ac:dyDescent="0.2">
      <c r="H15491" s="3">
        <v>154.88999999999999</v>
      </c>
      <c r="I15491" s="3">
        <v>2.22183751945555</v>
      </c>
      <c r="J15491" s="3">
        <v>1.7123401593066201</v>
      </c>
    </row>
    <row r="15492" spans="8:10" x14ac:dyDescent="0.2">
      <c r="H15492" s="3">
        <v>154.9</v>
      </c>
      <c r="I15492" s="3">
        <v>2.2202261421552199</v>
      </c>
      <c r="J15492" s="3">
        <v>1.7186346018860399</v>
      </c>
    </row>
    <row r="15493" spans="8:10" x14ac:dyDescent="0.2">
      <c r="H15493" s="3">
        <v>154.91</v>
      </c>
      <c r="I15493" s="3">
        <v>2.2182119205298001</v>
      </c>
      <c r="J15493" s="3">
        <v>1.7235190893276799</v>
      </c>
    </row>
    <row r="15494" spans="8:10" x14ac:dyDescent="0.2">
      <c r="H15494" s="3">
        <v>154.91999999999999</v>
      </c>
      <c r="I15494" s="3">
        <v>2.2160466322824801</v>
      </c>
      <c r="J15494" s="3">
        <v>1.72885677663503</v>
      </c>
    </row>
    <row r="15495" spans="8:10" x14ac:dyDescent="0.2">
      <c r="H15495" s="3">
        <v>154.93</v>
      </c>
      <c r="I15495" s="3">
        <v>2.21347849971007</v>
      </c>
      <c r="J15495" s="3">
        <v>1.73348948637349</v>
      </c>
    </row>
    <row r="15496" spans="8:10" x14ac:dyDescent="0.2">
      <c r="H15496" s="3">
        <v>154.94</v>
      </c>
      <c r="I15496" s="3">
        <v>2.2108096560564001</v>
      </c>
      <c r="J15496" s="3">
        <v>1.73933072908719</v>
      </c>
    </row>
    <row r="15497" spans="8:10" x14ac:dyDescent="0.2">
      <c r="H15497" s="3">
        <v>154.94999999999999</v>
      </c>
      <c r="I15497" s="3">
        <v>2.20814081240272</v>
      </c>
      <c r="J15497" s="3">
        <v>1.74577623828852</v>
      </c>
    </row>
    <row r="15498" spans="8:10" x14ac:dyDescent="0.2">
      <c r="H15498" s="3">
        <v>154.96</v>
      </c>
      <c r="I15498" s="3">
        <v>2.2050187688833298</v>
      </c>
      <c r="J15498" s="3">
        <v>1.7531281472212901</v>
      </c>
    </row>
    <row r="15499" spans="8:10" x14ac:dyDescent="0.2">
      <c r="H15499" s="3">
        <v>154.97</v>
      </c>
      <c r="I15499" s="3">
        <v>2.2019974364452</v>
      </c>
      <c r="J15499" s="3">
        <v>1.7589693899350001</v>
      </c>
    </row>
    <row r="15500" spans="8:10" x14ac:dyDescent="0.2">
      <c r="H15500" s="3">
        <v>154.97999999999999</v>
      </c>
      <c r="I15500" s="3">
        <v>2.1984725486007299</v>
      </c>
      <c r="J15500" s="3">
        <v>1.76531418805506</v>
      </c>
    </row>
    <row r="15501" spans="8:10" x14ac:dyDescent="0.2">
      <c r="H15501" s="3">
        <v>154.99</v>
      </c>
      <c r="I15501" s="3">
        <v>2.1954008606219699</v>
      </c>
      <c r="J15501" s="3">
        <v>1.7726660969878201</v>
      </c>
    </row>
    <row r="15502" spans="8:10" x14ac:dyDescent="0.2">
      <c r="H15502" s="3">
        <v>155</v>
      </c>
      <c r="I15502" s="3">
        <v>2.1914227729117699</v>
      </c>
      <c r="J15502" s="3">
        <v>1.7797158726767801</v>
      </c>
    </row>
    <row r="15503" spans="8:10" x14ac:dyDescent="0.2">
      <c r="H15503" s="3">
        <v>155.01</v>
      </c>
      <c r="I15503" s="3">
        <v>2.1874446852015699</v>
      </c>
      <c r="J15503" s="3">
        <v>1.7875713370159001</v>
      </c>
    </row>
    <row r="15504" spans="8:10" x14ac:dyDescent="0.2">
      <c r="H15504" s="3">
        <v>155.02000000000001</v>
      </c>
      <c r="I15504" s="3">
        <v>2.1831141087069299</v>
      </c>
      <c r="J15504" s="3">
        <v>1.7946211127048599</v>
      </c>
    </row>
    <row r="15505" spans="8:10" x14ac:dyDescent="0.2">
      <c r="H15505" s="3">
        <v>155.03</v>
      </c>
      <c r="I15505" s="3">
        <v>2.1790353099154598</v>
      </c>
      <c r="J15505" s="3">
        <v>1.8028290658284301</v>
      </c>
    </row>
    <row r="15506" spans="8:10" x14ac:dyDescent="0.2">
      <c r="H15506" s="3">
        <v>155.04</v>
      </c>
      <c r="I15506" s="3">
        <v>2.1741004669331998</v>
      </c>
      <c r="J15506" s="3">
        <v>1.80932493057039</v>
      </c>
    </row>
    <row r="15507" spans="8:10" x14ac:dyDescent="0.2">
      <c r="H15507" s="3">
        <v>155.05000000000001</v>
      </c>
      <c r="I15507" s="3">
        <v>2.1697195348979199</v>
      </c>
      <c r="J15507" s="3">
        <v>1.8180364391003101</v>
      </c>
    </row>
    <row r="15508" spans="8:10" x14ac:dyDescent="0.2">
      <c r="H15508" s="3">
        <v>155.06</v>
      </c>
      <c r="I15508" s="3">
        <v>2.1645329142124701</v>
      </c>
      <c r="J15508" s="3">
        <v>1.8258415478987999</v>
      </c>
    </row>
    <row r="15509" spans="8:10" x14ac:dyDescent="0.2">
      <c r="H15509" s="3">
        <v>155.07</v>
      </c>
      <c r="I15509" s="3">
        <v>2.1586916714987598</v>
      </c>
      <c r="J15509" s="3">
        <v>1.8339991454817299</v>
      </c>
    </row>
    <row r="15510" spans="8:10" x14ac:dyDescent="0.2">
      <c r="H15510" s="3">
        <v>155.08000000000001</v>
      </c>
      <c r="I15510" s="3">
        <v>2.1530518509476</v>
      </c>
      <c r="J15510" s="3">
        <v>1.8440702536088101</v>
      </c>
    </row>
    <row r="15511" spans="8:10" x14ac:dyDescent="0.2">
      <c r="H15511" s="3">
        <v>155.09</v>
      </c>
      <c r="I15511" s="3">
        <v>2.1473113193151598</v>
      </c>
      <c r="J15511" s="3">
        <v>1.85167394024476</v>
      </c>
    </row>
    <row r="15512" spans="8:10" x14ac:dyDescent="0.2">
      <c r="H15512" s="3">
        <v>155.1</v>
      </c>
      <c r="I15512" s="3">
        <v>2.14106723227638</v>
      </c>
      <c r="J15512" s="3">
        <v>1.8608386486404001</v>
      </c>
    </row>
    <row r="15513" spans="8:10" x14ac:dyDescent="0.2">
      <c r="H15513" s="3">
        <v>155.11000000000001</v>
      </c>
      <c r="I15513" s="3">
        <v>2.1345210119937699</v>
      </c>
      <c r="J15513" s="3">
        <v>1.8697515793328701</v>
      </c>
    </row>
    <row r="15514" spans="8:10" x14ac:dyDescent="0.2">
      <c r="H15514" s="3">
        <v>155.12</v>
      </c>
      <c r="I15514" s="3">
        <v>2.12827692495499</v>
      </c>
      <c r="J15514" s="3">
        <v>1.8783120212408799</v>
      </c>
    </row>
    <row r="15515" spans="8:10" x14ac:dyDescent="0.2">
      <c r="H15515" s="3">
        <v>155.13</v>
      </c>
      <c r="I15515" s="3">
        <v>2.1208243049409501</v>
      </c>
      <c r="J15515" s="3">
        <v>1.8873760185552499</v>
      </c>
    </row>
    <row r="15516" spans="8:10" x14ac:dyDescent="0.2">
      <c r="H15516" s="3">
        <v>155.13999999999999</v>
      </c>
      <c r="I15516" s="3">
        <v>2.1141270180364402</v>
      </c>
      <c r="J15516" s="3">
        <v>1.8963393047883501</v>
      </c>
    </row>
    <row r="15517" spans="8:10" x14ac:dyDescent="0.2">
      <c r="H15517" s="3">
        <v>155.15</v>
      </c>
      <c r="I15517" s="3">
        <v>2.1063219092379502</v>
      </c>
      <c r="J15517" s="3">
        <v>1.9057054353465399</v>
      </c>
    </row>
    <row r="15518" spans="8:10" x14ac:dyDescent="0.2">
      <c r="H15518" s="3">
        <v>155.16</v>
      </c>
      <c r="I15518" s="3">
        <v>2.0991714224677298</v>
      </c>
      <c r="J15518" s="3">
        <v>1.9147694326609099</v>
      </c>
    </row>
    <row r="15519" spans="8:10" x14ac:dyDescent="0.2">
      <c r="H15519" s="3">
        <v>155.16999999999999</v>
      </c>
      <c r="I15519" s="3">
        <v>2.0889996032593801</v>
      </c>
      <c r="J15519" s="3">
        <v>1.9246391186254499</v>
      </c>
    </row>
    <row r="15520" spans="8:10" x14ac:dyDescent="0.2">
      <c r="H15520" s="3">
        <v>155.18</v>
      </c>
      <c r="I15520" s="3">
        <v>2.0808420056764398</v>
      </c>
      <c r="J15520" s="3">
        <v>1.93521378215888</v>
      </c>
    </row>
    <row r="15521" spans="8:10" x14ac:dyDescent="0.2">
      <c r="H15521" s="3">
        <v>155.19</v>
      </c>
      <c r="I15521" s="3">
        <v>2.0718283639027102</v>
      </c>
      <c r="J15521" s="3">
        <v>1.94457991271706</v>
      </c>
    </row>
    <row r="15522" spans="8:10" x14ac:dyDescent="0.2">
      <c r="H15522" s="3">
        <v>155.19999999999999</v>
      </c>
      <c r="I15522" s="3">
        <v>2.0626132999664302</v>
      </c>
      <c r="J15522" s="3">
        <v>1.95394604327525</v>
      </c>
    </row>
    <row r="15523" spans="8:10" x14ac:dyDescent="0.2">
      <c r="H15523" s="3">
        <v>155.21</v>
      </c>
      <c r="I15523" s="3">
        <v>2.0512329477828302</v>
      </c>
      <c r="J15523" s="3">
        <v>1.9646717734305901</v>
      </c>
    </row>
    <row r="15524" spans="8:10" x14ac:dyDescent="0.2">
      <c r="H15524" s="3">
        <v>155.22</v>
      </c>
      <c r="I15524" s="3">
        <v>2.0412625507370201</v>
      </c>
      <c r="J15524" s="3">
        <v>1.9746421704763899</v>
      </c>
    </row>
    <row r="15525" spans="8:10" x14ac:dyDescent="0.2">
      <c r="H15525" s="3">
        <v>155.22999999999999</v>
      </c>
      <c r="I15525" s="3">
        <v>2.0308893093661302</v>
      </c>
      <c r="J15525" s="3">
        <v>1.98315225684378</v>
      </c>
    </row>
    <row r="15526" spans="8:10" x14ac:dyDescent="0.2">
      <c r="H15526" s="3">
        <v>155.24</v>
      </c>
      <c r="I15526" s="3">
        <v>2.0196600238044402</v>
      </c>
      <c r="J15526" s="3">
        <v>1.9928205206457701</v>
      </c>
    </row>
    <row r="15527" spans="8:10" x14ac:dyDescent="0.2">
      <c r="H15527" s="3">
        <v>155.25</v>
      </c>
      <c r="I15527" s="3">
        <v>2.0082796716208402</v>
      </c>
      <c r="J15527" s="3">
        <v>2.0015823847163299</v>
      </c>
    </row>
    <row r="15528" spans="8:10" x14ac:dyDescent="0.2">
      <c r="H15528" s="3">
        <v>155.26</v>
      </c>
      <c r="I15528" s="3">
        <v>1.99856105227821</v>
      </c>
      <c r="J15528" s="3">
        <v>2.01024353770562</v>
      </c>
    </row>
    <row r="15529" spans="8:10" x14ac:dyDescent="0.2">
      <c r="H15529" s="3">
        <v>155.27000000000001</v>
      </c>
      <c r="I15529" s="3">
        <v>1.985468611713</v>
      </c>
      <c r="J15529" s="3">
        <v>2.01981109042634</v>
      </c>
    </row>
    <row r="15530" spans="8:10" x14ac:dyDescent="0.2">
      <c r="H15530" s="3">
        <v>155.28</v>
      </c>
      <c r="I15530" s="3">
        <v>1.9738364818262299</v>
      </c>
      <c r="J15530" s="3">
        <v>2.0285225989562701</v>
      </c>
    </row>
    <row r="15531" spans="8:10" x14ac:dyDescent="0.2">
      <c r="H15531" s="3">
        <v>155.29</v>
      </c>
      <c r="I15531" s="3">
        <v>1.96039155247658</v>
      </c>
      <c r="J15531" s="3">
        <v>2.03733481856746</v>
      </c>
    </row>
    <row r="15532" spans="8:10" x14ac:dyDescent="0.2">
      <c r="H15532" s="3">
        <v>155.30000000000001</v>
      </c>
      <c r="I15532" s="3">
        <v>1.9460402233954901</v>
      </c>
      <c r="J15532" s="3">
        <v>2.04639881588183</v>
      </c>
    </row>
    <row r="15533" spans="8:10" x14ac:dyDescent="0.2">
      <c r="H15533" s="3">
        <v>155.31</v>
      </c>
      <c r="I15533" s="3">
        <v>1.9331492049928301</v>
      </c>
      <c r="J15533" s="3">
        <v>2.0557649464400201</v>
      </c>
    </row>
    <row r="15534" spans="8:10" x14ac:dyDescent="0.2">
      <c r="H15534" s="3">
        <v>155.32</v>
      </c>
      <c r="I15534" s="3">
        <v>1.9199056978057201</v>
      </c>
      <c r="J15534" s="3">
        <v>2.0646275215918499</v>
      </c>
    </row>
    <row r="15535" spans="8:10" x14ac:dyDescent="0.2">
      <c r="H15535" s="3">
        <v>155.33000000000001</v>
      </c>
      <c r="I15535" s="3">
        <v>1.9053025910214501</v>
      </c>
      <c r="J15535" s="3">
        <v>2.0722312082277901</v>
      </c>
    </row>
    <row r="15536" spans="8:10" x14ac:dyDescent="0.2">
      <c r="H15536" s="3">
        <v>155.34</v>
      </c>
      <c r="I15536" s="3">
        <v>1.89180730613117</v>
      </c>
      <c r="J15536" s="3">
        <v>2.0801370281075502</v>
      </c>
    </row>
    <row r="15537" spans="8:10" x14ac:dyDescent="0.2">
      <c r="H15537" s="3">
        <v>155.35</v>
      </c>
      <c r="I15537" s="3">
        <v>1.87639851069674</v>
      </c>
      <c r="J15537" s="3">
        <v>2.0862300485244298</v>
      </c>
    </row>
    <row r="15538" spans="8:10" x14ac:dyDescent="0.2">
      <c r="H15538" s="3">
        <v>155.36000000000001</v>
      </c>
      <c r="I15538" s="3">
        <v>1.8610904263435799</v>
      </c>
      <c r="J15538" s="3">
        <v>2.0936323129978298</v>
      </c>
    </row>
    <row r="15539" spans="8:10" x14ac:dyDescent="0.2">
      <c r="H15539" s="3">
        <v>155.37</v>
      </c>
      <c r="I15539" s="3">
        <v>1.8456816309091499</v>
      </c>
      <c r="J15539" s="3">
        <v>2.1024948881496601</v>
      </c>
    </row>
    <row r="15540" spans="8:10" x14ac:dyDescent="0.2">
      <c r="H15540" s="3">
        <v>155.38</v>
      </c>
      <c r="I15540" s="3">
        <v>1.82936643574328</v>
      </c>
      <c r="J15540" s="3">
        <v>2.1083361308633699</v>
      </c>
    </row>
    <row r="15541" spans="8:10" x14ac:dyDescent="0.2">
      <c r="H15541" s="3">
        <v>155.38999999999999</v>
      </c>
      <c r="I15541" s="3">
        <v>1.81350444044313</v>
      </c>
      <c r="J15541" s="3">
        <v>2.1154362620929601</v>
      </c>
    </row>
    <row r="15542" spans="8:10" x14ac:dyDescent="0.2">
      <c r="H15542" s="3">
        <v>155.4</v>
      </c>
      <c r="I15542" s="3">
        <v>1.7963332010864601</v>
      </c>
      <c r="J15542" s="3">
        <v>2.1223349711600101</v>
      </c>
    </row>
    <row r="15543" spans="8:10" x14ac:dyDescent="0.2">
      <c r="H15543" s="3">
        <v>155.41</v>
      </c>
      <c r="I15543" s="3">
        <v>1.7793130283517</v>
      </c>
      <c r="J15543" s="3">
        <v>2.1267662587359202</v>
      </c>
    </row>
    <row r="15544" spans="8:10" x14ac:dyDescent="0.2">
      <c r="H15544" s="3">
        <v>155.41999999999999</v>
      </c>
      <c r="I15544" s="3">
        <v>1.76299783318583</v>
      </c>
      <c r="J15544" s="3">
        <v>2.1324060792870898</v>
      </c>
    </row>
    <row r="15545" spans="8:10" x14ac:dyDescent="0.2">
      <c r="H15545" s="3">
        <v>155.43</v>
      </c>
      <c r="I15545" s="3">
        <v>1.7456755272072499</v>
      </c>
      <c r="J15545" s="3">
        <v>2.13703878902554</v>
      </c>
    </row>
    <row r="15546" spans="8:10" x14ac:dyDescent="0.2">
      <c r="H15546" s="3">
        <v>155.44</v>
      </c>
      <c r="I15546" s="3">
        <v>1.7281517990661299</v>
      </c>
      <c r="J15546" s="3">
        <v>2.141671498764</v>
      </c>
    </row>
    <row r="15547" spans="8:10" x14ac:dyDescent="0.2">
      <c r="H15547" s="3">
        <v>155.44999999999999</v>
      </c>
      <c r="I15547" s="3">
        <v>1.7120380260628101</v>
      </c>
      <c r="J15547" s="3">
        <v>2.1444914090395799</v>
      </c>
    </row>
    <row r="15548" spans="8:10" x14ac:dyDescent="0.2">
      <c r="H15548" s="3">
        <v>155.46</v>
      </c>
      <c r="I15548" s="3">
        <v>1.69350718710898</v>
      </c>
      <c r="J15548" s="3">
        <v>2.14872127445296</v>
      </c>
    </row>
    <row r="15549" spans="8:10" x14ac:dyDescent="0.2">
      <c r="H15549" s="3">
        <v>155.47</v>
      </c>
      <c r="I15549" s="3">
        <v>1.67578203680532</v>
      </c>
      <c r="J15549" s="3">
        <v>2.1519440290536198</v>
      </c>
    </row>
    <row r="15550" spans="8:10" x14ac:dyDescent="0.2">
      <c r="H15550" s="3">
        <v>155.47999999999999</v>
      </c>
      <c r="I15550" s="3">
        <v>1.6587618640705599</v>
      </c>
      <c r="J15550" s="3">
        <v>2.1551667836542898</v>
      </c>
    </row>
    <row r="15551" spans="8:10" x14ac:dyDescent="0.2">
      <c r="H15551" s="3">
        <v>155.49</v>
      </c>
      <c r="I15551" s="3">
        <v>1.6406338694418201</v>
      </c>
      <c r="J15551" s="3">
        <v>2.1554689168981001</v>
      </c>
    </row>
    <row r="15552" spans="8:10" x14ac:dyDescent="0.2">
      <c r="H15552" s="3">
        <v>155.5</v>
      </c>
      <c r="I15552" s="3">
        <v>1.6232612079226101</v>
      </c>
      <c r="J15552" s="3">
        <v>2.1570802941984302</v>
      </c>
    </row>
    <row r="15553" spans="8:10" x14ac:dyDescent="0.2">
      <c r="H15553" s="3">
        <v>155.51</v>
      </c>
      <c r="I15553" s="3">
        <v>1.6061906796472101</v>
      </c>
      <c r="J15553" s="3">
        <v>2.1573320719016098</v>
      </c>
    </row>
    <row r="15554" spans="8:10" x14ac:dyDescent="0.2">
      <c r="H15554" s="3">
        <v>155.52000000000001</v>
      </c>
      <c r="I15554" s="3">
        <v>1.58836481826228</v>
      </c>
      <c r="J15554" s="3">
        <v>2.1584902493362201</v>
      </c>
    </row>
    <row r="15555" spans="8:10" x14ac:dyDescent="0.2">
      <c r="H15555" s="3">
        <v>155.53</v>
      </c>
      <c r="I15555" s="3">
        <v>1.57225104525895</v>
      </c>
      <c r="J15555" s="3">
        <v>2.1599002044740101</v>
      </c>
    </row>
    <row r="15556" spans="8:10" x14ac:dyDescent="0.2">
      <c r="H15556" s="3">
        <v>155.54</v>
      </c>
      <c r="I15556" s="3">
        <v>1.55427411725211</v>
      </c>
      <c r="J15556" s="3">
        <v>2.1579363383892298</v>
      </c>
    </row>
    <row r="15557" spans="8:10" x14ac:dyDescent="0.2">
      <c r="H15557" s="3">
        <v>155.55000000000001</v>
      </c>
      <c r="I15557" s="3">
        <v>1.53715323343608</v>
      </c>
      <c r="J15557" s="3">
        <v>2.1569795831171601</v>
      </c>
    </row>
    <row r="15558" spans="8:10" x14ac:dyDescent="0.2">
      <c r="H15558" s="3">
        <v>155.56</v>
      </c>
      <c r="I15558" s="3">
        <v>1.52008270516068</v>
      </c>
      <c r="J15558" s="3">
        <v>2.1550157170323798</v>
      </c>
    </row>
    <row r="15559" spans="8:10" x14ac:dyDescent="0.2">
      <c r="H15559" s="3">
        <v>155.57</v>
      </c>
      <c r="I15559" s="3">
        <v>1.5033646656697299</v>
      </c>
      <c r="J15559" s="3">
        <v>2.1546632282479301</v>
      </c>
    </row>
    <row r="15560" spans="8:10" x14ac:dyDescent="0.2">
      <c r="H15560" s="3">
        <v>155.58000000000001</v>
      </c>
      <c r="I15560" s="3">
        <v>1.4872508926664001</v>
      </c>
      <c r="J15560" s="3">
        <v>2.1509872737815501</v>
      </c>
    </row>
    <row r="15561" spans="8:10" x14ac:dyDescent="0.2">
      <c r="H15561" s="3">
        <v>155.59</v>
      </c>
      <c r="I15561" s="3">
        <v>1.4734534745323</v>
      </c>
      <c r="J15561" s="3">
        <v>2.1482177190465999</v>
      </c>
    </row>
    <row r="15562" spans="8:10" x14ac:dyDescent="0.2">
      <c r="H15562" s="3">
        <v>155.6</v>
      </c>
      <c r="I15562" s="3">
        <v>1.46041138950774</v>
      </c>
      <c r="J15562" s="3">
        <v>2.14423963133641</v>
      </c>
    </row>
    <row r="15563" spans="8:10" x14ac:dyDescent="0.2">
      <c r="H15563" s="3">
        <v>155.61000000000001</v>
      </c>
      <c r="I15563" s="3">
        <v>1.44777214880825</v>
      </c>
      <c r="J15563" s="3">
        <v>2.1417218543046399</v>
      </c>
    </row>
    <row r="15564" spans="8:10" x14ac:dyDescent="0.2">
      <c r="H15564" s="3">
        <v>155.62</v>
      </c>
      <c r="I15564" s="3">
        <v>1.4362910855433799</v>
      </c>
      <c r="J15564" s="3">
        <v>2.1368877224036402</v>
      </c>
    </row>
    <row r="15565" spans="8:10" x14ac:dyDescent="0.2">
      <c r="H15565" s="3">
        <v>155.63</v>
      </c>
      <c r="I15565" s="3">
        <v>1.4245078890347</v>
      </c>
      <c r="J15565" s="3">
        <v>2.1305932798242102</v>
      </c>
    </row>
    <row r="15566" spans="8:10" x14ac:dyDescent="0.2">
      <c r="H15566" s="3">
        <v>155.63999999999999</v>
      </c>
      <c r="I15566" s="3">
        <v>1.4137318033387201</v>
      </c>
      <c r="J15566" s="3">
        <v>2.12273781548509</v>
      </c>
    </row>
    <row r="15567" spans="8:10" x14ac:dyDescent="0.2">
      <c r="H15567" s="3">
        <v>155.65</v>
      </c>
      <c r="I15567" s="3">
        <v>1.4017471846675</v>
      </c>
      <c r="J15567" s="3">
        <v>2.1178029725028198</v>
      </c>
    </row>
    <row r="15568" spans="8:10" x14ac:dyDescent="0.2">
      <c r="H15568" s="3">
        <v>155.66</v>
      </c>
      <c r="I15568" s="3">
        <v>1.39097109897153</v>
      </c>
      <c r="J15568" s="3">
        <v>2.1119617297891198</v>
      </c>
    </row>
    <row r="15569" spans="8:10" x14ac:dyDescent="0.2">
      <c r="H15569" s="3">
        <v>155.66999999999999</v>
      </c>
      <c r="I15569" s="3">
        <v>1.3820078127384301</v>
      </c>
      <c r="J15569" s="3">
        <v>2.1036027100436399</v>
      </c>
    </row>
    <row r="15570" spans="8:10" x14ac:dyDescent="0.2">
      <c r="H15570" s="3">
        <v>155.68</v>
      </c>
      <c r="I15570" s="3">
        <v>1.37299417096469</v>
      </c>
      <c r="J15570" s="3">
        <v>2.0971572008423101</v>
      </c>
    </row>
    <row r="15571" spans="8:10" x14ac:dyDescent="0.2">
      <c r="H15571" s="3">
        <v>155.69</v>
      </c>
      <c r="I15571" s="3">
        <v>1.3635776848658701</v>
      </c>
      <c r="J15571" s="3">
        <v>2.0897045808282702</v>
      </c>
    </row>
    <row r="15572" spans="8:10" x14ac:dyDescent="0.2">
      <c r="H15572" s="3">
        <v>155.69999999999999</v>
      </c>
      <c r="I15572" s="3">
        <v>1.35421155430769</v>
      </c>
      <c r="J15572" s="3">
        <v>2.07963347270119</v>
      </c>
    </row>
    <row r="15573" spans="8:10" x14ac:dyDescent="0.2">
      <c r="H15573" s="3">
        <v>155.71</v>
      </c>
      <c r="I15573" s="3">
        <v>1.34605395672475</v>
      </c>
      <c r="J15573" s="3">
        <v>2.0688573870052198</v>
      </c>
    </row>
    <row r="15574" spans="8:10" x14ac:dyDescent="0.2">
      <c r="H15574" s="3">
        <v>155.72</v>
      </c>
      <c r="I15574" s="3">
        <v>1.3371913815729199</v>
      </c>
      <c r="J15574" s="3">
        <v>2.05949125644704</v>
      </c>
    </row>
    <row r="15575" spans="8:10" x14ac:dyDescent="0.2">
      <c r="H15575" s="3">
        <v>155.72999999999999</v>
      </c>
      <c r="I15575" s="3">
        <v>1.32963805047761</v>
      </c>
      <c r="J15575" s="3">
        <v>2.0499237037263098</v>
      </c>
    </row>
    <row r="15576" spans="8:10" x14ac:dyDescent="0.2">
      <c r="H15576" s="3">
        <v>155.74</v>
      </c>
      <c r="I15576" s="3">
        <v>1.3224875637073901</v>
      </c>
      <c r="J15576" s="3">
        <v>2.0374355296487301</v>
      </c>
    </row>
    <row r="15577" spans="8:10" x14ac:dyDescent="0.2">
      <c r="H15577" s="3">
        <v>155.75</v>
      </c>
      <c r="I15577" s="3">
        <v>1.31558885464034</v>
      </c>
      <c r="J15577" s="3">
        <v>2.0268608661153</v>
      </c>
    </row>
    <row r="15578" spans="8:10" x14ac:dyDescent="0.2">
      <c r="H15578" s="3">
        <v>155.76</v>
      </c>
      <c r="I15578" s="3">
        <v>1.30838801232948</v>
      </c>
      <c r="J15578" s="3">
        <v>2.01457411420026</v>
      </c>
    </row>
    <row r="15579" spans="8:10" x14ac:dyDescent="0.2">
      <c r="H15579" s="3">
        <v>155.77000000000001</v>
      </c>
      <c r="I15579" s="3">
        <v>1.3018417920468801</v>
      </c>
      <c r="J15579" s="3">
        <v>2.0020859401226798</v>
      </c>
    </row>
    <row r="15580" spans="8:10" x14ac:dyDescent="0.2">
      <c r="H15580" s="3">
        <v>155.78</v>
      </c>
      <c r="I15580" s="3">
        <v>1.29650410473952</v>
      </c>
      <c r="J15580" s="3">
        <v>1.9903027436139999</v>
      </c>
    </row>
    <row r="15581" spans="8:10" x14ac:dyDescent="0.2">
      <c r="H15581" s="3">
        <v>155.79</v>
      </c>
      <c r="I15581" s="3">
        <v>1.29066286202582</v>
      </c>
      <c r="J15581" s="3">
        <v>1.97660603656117</v>
      </c>
    </row>
    <row r="15582" spans="8:10" x14ac:dyDescent="0.2">
      <c r="H15582" s="3">
        <v>155.80000000000001</v>
      </c>
      <c r="I15582" s="3">
        <v>1.2857280190435501</v>
      </c>
      <c r="J15582" s="3">
        <v>1.9640171514023299</v>
      </c>
    </row>
    <row r="15583" spans="8:10" x14ac:dyDescent="0.2">
      <c r="H15583" s="3">
        <v>155.81</v>
      </c>
      <c r="I15583" s="3">
        <v>1.2805917538987399</v>
      </c>
      <c r="J15583" s="3">
        <v>1.9483565782647201</v>
      </c>
    </row>
    <row r="15584" spans="8:10" x14ac:dyDescent="0.2">
      <c r="H15584" s="3">
        <v>155.82</v>
      </c>
      <c r="I15584" s="3">
        <v>1.2756569109164699</v>
      </c>
      <c r="J15584" s="3">
        <v>1.93531449324015</v>
      </c>
    </row>
    <row r="15585" spans="8:10" x14ac:dyDescent="0.2">
      <c r="H15585" s="3">
        <v>155.83000000000001</v>
      </c>
      <c r="I15585" s="3">
        <v>1.2706213568529301</v>
      </c>
      <c r="J15585" s="3">
        <v>1.9191000091555499</v>
      </c>
    </row>
    <row r="15586" spans="8:10" x14ac:dyDescent="0.2">
      <c r="H15586" s="3">
        <v>155.84</v>
      </c>
      <c r="I15586" s="3">
        <v>1.2668950468459099</v>
      </c>
      <c r="J15586" s="3">
        <v>1.9047990356150999</v>
      </c>
    </row>
    <row r="15587" spans="8:10" x14ac:dyDescent="0.2">
      <c r="H15587" s="3">
        <v>155.85</v>
      </c>
      <c r="I15587" s="3">
        <v>1.26296731467635</v>
      </c>
      <c r="J15587" s="3">
        <v>1.8896923734244799</v>
      </c>
    </row>
    <row r="15588" spans="8:10" x14ac:dyDescent="0.2">
      <c r="H15588" s="3">
        <v>155.86000000000001</v>
      </c>
      <c r="I15588" s="3">
        <v>1.2592410046693301</v>
      </c>
      <c r="J15588" s="3">
        <v>1.87287362285226</v>
      </c>
    </row>
    <row r="15589" spans="8:10" x14ac:dyDescent="0.2">
      <c r="H15589" s="3">
        <v>155.87</v>
      </c>
      <c r="I15589" s="3">
        <v>1.2566225165562901</v>
      </c>
      <c r="J15589" s="3">
        <v>1.8580690939054501</v>
      </c>
    </row>
    <row r="15590" spans="8:10" x14ac:dyDescent="0.2">
      <c r="H15590" s="3">
        <v>155.88</v>
      </c>
      <c r="I15590" s="3">
        <v>1.2541550950651601</v>
      </c>
      <c r="J15590" s="3">
        <v>1.8401928769798901</v>
      </c>
    </row>
    <row r="15591" spans="8:10" x14ac:dyDescent="0.2">
      <c r="H15591" s="3">
        <v>155.88999999999999</v>
      </c>
      <c r="I15591" s="3">
        <v>1.25158696249275</v>
      </c>
      <c r="J15591" s="3">
        <v>1.82674794763024</v>
      </c>
    </row>
    <row r="15592" spans="8:10" x14ac:dyDescent="0.2">
      <c r="H15592" s="3">
        <v>155.9</v>
      </c>
      <c r="I15592" s="3">
        <v>1.2502777184362299</v>
      </c>
      <c r="J15592" s="3">
        <v>1.8097277748954701</v>
      </c>
    </row>
    <row r="15593" spans="8:10" x14ac:dyDescent="0.2">
      <c r="H15593" s="3">
        <v>155.91</v>
      </c>
      <c r="I15593" s="3">
        <v>1.2476592303231899</v>
      </c>
      <c r="J15593" s="3">
        <v>1.79129764702292</v>
      </c>
    </row>
    <row r="15594" spans="8:10" x14ac:dyDescent="0.2">
      <c r="H15594" s="3">
        <v>155.91999999999999</v>
      </c>
      <c r="I15594" s="3">
        <v>1.24619891964476</v>
      </c>
      <c r="J15594" s="3">
        <v>1.77316965239418</v>
      </c>
    </row>
    <row r="15595" spans="8:10" x14ac:dyDescent="0.2">
      <c r="H15595" s="3">
        <v>155.93</v>
      </c>
      <c r="I15595" s="3">
        <v>1.2447889645069701</v>
      </c>
      <c r="J15595" s="3">
        <v>1.7583147679067399</v>
      </c>
    </row>
    <row r="15596" spans="8:10" x14ac:dyDescent="0.2">
      <c r="H15596" s="3">
        <v>155.94</v>
      </c>
      <c r="I15596" s="3">
        <v>1.2438322092348999</v>
      </c>
      <c r="J15596" s="3">
        <v>1.74114352855007</v>
      </c>
    </row>
    <row r="15597" spans="8:10" x14ac:dyDescent="0.2">
      <c r="H15597" s="3">
        <v>155.94999999999999</v>
      </c>
      <c r="I15597" s="3">
        <v>1.24252296517838</v>
      </c>
      <c r="J15597" s="3">
        <v>1.7252815332499201</v>
      </c>
    </row>
    <row r="15598" spans="8:10" x14ac:dyDescent="0.2">
      <c r="H15598" s="3">
        <v>155.96</v>
      </c>
      <c r="I15598" s="3">
        <v>1.24191869869076</v>
      </c>
      <c r="J15598" s="3">
        <v>1.70871456038087</v>
      </c>
    </row>
    <row r="15599" spans="8:10" x14ac:dyDescent="0.2">
      <c r="H15599" s="3">
        <v>155.97</v>
      </c>
      <c r="I15599" s="3">
        <v>1.2424222540971099</v>
      </c>
      <c r="J15599" s="3">
        <v>1.69209723197119</v>
      </c>
    </row>
    <row r="15600" spans="8:10" x14ac:dyDescent="0.2">
      <c r="H15600" s="3">
        <v>155.97999999999999</v>
      </c>
      <c r="I15600" s="3">
        <v>1.24116336558122</v>
      </c>
      <c r="J15600" s="3">
        <v>1.67427137058626</v>
      </c>
    </row>
    <row r="15601" spans="8:10" x14ac:dyDescent="0.2">
      <c r="H15601" s="3">
        <v>155.99</v>
      </c>
      <c r="I15601" s="3">
        <v>1.2424222540971099</v>
      </c>
      <c r="J15601" s="3">
        <v>1.6586611529892901</v>
      </c>
    </row>
    <row r="15602" spans="8:10" x14ac:dyDescent="0.2">
      <c r="H15602" s="3">
        <v>156</v>
      </c>
      <c r="I15602" s="3">
        <v>1.2429258095034601</v>
      </c>
      <c r="J15602" s="3">
        <v>1.64023102511673</v>
      </c>
    </row>
    <row r="15603" spans="8:10" x14ac:dyDescent="0.2">
      <c r="H15603" s="3">
        <v>156.01</v>
      </c>
      <c r="I15603" s="3">
        <v>1.2440336313974401</v>
      </c>
      <c r="J15603" s="3">
        <v>1.6241676076540399</v>
      </c>
    </row>
    <row r="15604" spans="8:10" x14ac:dyDescent="0.2">
      <c r="H15604" s="3">
        <v>156.02000000000001</v>
      </c>
      <c r="I15604" s="3">
        <v>1.2446882534257</v>
      </c>
      <c r="J15604" s="3">
        <v>1.60840632343516</v>
      </c>
    </row>
    <row r="15605" spans="8:10" x14ac:dyDescent="0.2">
      <c r="H15605" s="3">
        <v>156.03</v>
      </c>
      <c r="I15605" s="3">
        <v>1.2466017639698499</v>
      </c>
      <c r="J15605" s="3">
        <v>1.5921918393505701</v>
      </c>
    </row>
    <row r="15606" spans="8:10" x14ac:dyDescent="0.2">
      <c r="H15606" s="3">
        <v>156.04</v>
      </c>
      <c r="I15606" s="3">
        <v>1.24745780816065</v>
      </c>
      <c r="J15606" s="3">
        <v>1.5784951322977401</v>
      </c>
    </row>
    <row r="15607" spans="8:10" x14ac:dyDescent="0.2">
      <c r="H15607" s="3">
        <v>156.05000000000001</v>
      </c>
      <c r="I15607" s="3">
        <v>1.24977416302988</v>
      </c>
      <c r="J15607" s="3">
        <v>1.5610721152378899</v>
      </c>
    </row>
    <row r="15608" spans="8:10" x14ac:dyDescent="0.2">
      <c r="H15608" s="3">
        <v>156.06</v>
      </c>
      <c r="I15608" s="3">
        <v>1.2509323404644901</v>
      </c>
      <c r="J15608" s="3">
        <v>1.5447569200720199</v>
      </c>
    </row>
    <row r="15609" spans="8:10" x14ac:dyDescent="0.2">
      <c r="H15609" s="3">
        <v>156.07</v>
      </c>
      <c r="I15609" s="3">
        <v>1.2535004730368999</v>
      </c>
      <c r="J15609" s="3">
        <v>1.5315637684255501</v>
      </c>
    </row>
    <row r="15610" spans="8:10" x14ac:dyDescent="0.2">
      <c r="H15610" s="3">
        <v>156.08000000000001</v>
      </c>
      <c r="I15610" s="3">
        <v>1.2559175389874</v>
      </c>
      <c r="J15610" s="3">
        <v>1.5173635059663699</v>
      </c>
    </row>
    <row r="15611" spans="8:10" x14ac:dyDescent="0.2">
      <c r="H15611" s="3">
        <v>156.09</v>
      </c>
      <c r="I15611" s="3">
        <v>1.25823389385662</v>
      </c>
      <c r="J15611" s="3">
        <v>1.5035660878322701</v>
      </c>
    </row>
    <row r="15612" spans="8:10" x14ac:dyDescent="0.2">
      <c r="H15612" s="3">
        <v>156.1</v>
      </c>
      <c r="I15612" s="3">
        <v>1.2608020264290301</v>
      </c>
      <c r="J15612" s="3">
        <v>1.4928907132175699</v>
      </c>
    </row>
    <row r="15613" spans="8:10" x14ac:dyDescent="0.2">
      <c r="H15613" s="3">
        <v>156.11000000000001</v>
      </c>
      <c r="I15613" s="3">
        <v>1.2633701590014299</v>
      </c>
      <c r="J15613" s="3">
        <v>1.4817117831965101</v>
      </c>
    </row>
    <row r="15614" spans="8:10" x14ac:dyDescent="0.2">
      <c r="H15614" s="3">
        <v>156.12</v>
      </c>
      <c r="I15614" s="3">
        <v>1.2683050019837001</v>
      </c>
      <c r="J15614" s="3">
        <v>1.4683172093874901</v>
      </c>
    </row>
    <row r="15615" spans="8:10" x14ac:dyDescent="0.2">
      <c r="H15615" s="3">
        <v>156.13</v>
      </c>
      <c r="I15615" s="3">
        <v>1.27021851252785</v>
      </c>
      <c r="J15615" s="3">
        <v>1.4589510788293101</v>
      </c>
    </row>
    <row r="15616" spans="8:10" x14ac:dyDescent="0.2">
      <c r="H15616" s="3">
        <v>156.13999999999999</v>
      </c>
      <c r="I15616" s="3">
        <v>1.2749519333475801</v>
      </c>
      <c r="J15616" s="3">
        <v>1.4473693044831699</v>
      </c>
    </row>
    <row r="15617" spans="8:10" x14ac:dyDescent="0.2">
      <c r="H15617" s="3">
        <v>156.15</v>
      </c>
      <c r="I15617" s="3">
        <v>1.2774193548387101</v>
      </c>
      <c r="J15617" s="3">
        <v>1.4389095736564199</v>
      </c>
    </row>
    <row r="15618" spans="8:10" x14ac:dyDescent="0.2">
      <c r="H15618" s="3">
        <v>156.16</v>
      </c>
      <c r="I15618" s="3">
        <v>1.2823038422803399</v>
      </c>
      <c r="J15618" s="3">
        <v>1.4295434430982401</v>
      </c>
    </row>
    <row r="15619" spans="8:10" x14ac:dyDescent="0.2">
      <c r="H15619" s="3">
        <v>156.16999999999999</v>
      </c>
      <c r="I15619" s="3">
        <v>1.2867351298562599</v>
      </c>
      <c r="J15619" s="3">
        <v>1.41947233497116</v>
      </c>
    </row>
    <row r="15620" spans="8:10" x14ac:dyDescent="0.2">
      <c r="H15620" s="3">
        <v>156.18</v>
      </c>
      <c r="I15620" s="3">
        <v>1.29146855067598</v>
      </c>
      <c r="J15620" s="3">
        <v>1.40990478225044</v>
      </c>
    </row>
    <row r="15621" spans="8:10" x14ac:dyDescent="0.2">
      <c r="H15621" s="3">
        <v>156.19</v>
      </c>
      <c r="I15621" s="3">
        <v>1.2963026825769799</v>
      </c>
      <c r="J15621" s="3">
        <v>1.40194860683004</v>
      </c>
    </row>
    <row r="15622" spans="8:10" x14ac:dyDescent="0.2">
      <c r="H15622" s="3">
        <v>156.19999999999999</v>
      </c>
      <c r="I15622" s="3">
        <v>1.3002807702871799</v>
      </c>
      <c r="J15622" s="3">
        <v>1.3928846095156699</v>
      </c>
    </row>
    <row r="15623" spans="8:10" x14ac:dyDescent="0.2">
      <c r="H15623" s="3">
        <v>156.21</v>
      </c>
      <c r="I15623" s="3">
        <v>1.3058702352977101</v>
      </c>
      <c r="J15623" s="3">
        <v>1.3844248786889199</v>
      </c>
    </row>
    <row r="15624" spans="8:10" x14ac:dyDescent="0.2">
      <c r="H15624" s="3">
        <v>156.22</v>
      </c>
      <c r="I15624" s="3">
        <v>1.31070436719871</v>
      </c>
      <c r="J15624" s="3">
        <v>1.37823114719077</v>
      </c>
    </row>
    <row r="15625" spans="8:10" x14ac:dyDescent="0.2">
      <c r="H15625" s="3">
        <v>156.22999999999999</v>
      </c>
      <c r="I15625" s="3">
        <v>1.3164448988311399</v>
      </c>
      <c r="J15625" s="3">
        <v>1.36962034974212</v>
      </c>
    </row>
    <row r="15626" spans="8:10" x14ac:dyDescent="0.2">
      <c r="H15626" s="3">
        <v>156.24</v>
      </c>
      <c r="I15626" s="3">
        <v>1.3216818750572199</v>
      </c>
      <c r="J15626" s="3">
        <v>1.3616641743217299</v>
      </c>
    </row>
    <row r="15627" spans="8:10" x14ac:dyDescent="0.2">
      <c r="H15627" s="3">
        <v>156.25</v>
      </c>
      <c r="I15627" s="3">
        <v>1.32712027344585</v>
      </c>
      <c r="J15627" s="3">
        <v>1.35466475417341</v>
      </c>
    </row>
    <row r="15628" spans="8:10" x14ac:dyDescent="0.2">
      <c r="H15628" s="3">
        <v>156.26</v>
      </c>
      <c r="I15628" s="3">
        <v>1.33467360454115</v>
      </c>
      <c r="J15628" s="3">
        <v>1.3475646229438201</v>
      </c>
    </row>
    <row r="15629" spans="8:10" x14ac:dyDescent="0.2">
      <c r="H15629" s="3">
        <v>156.27000000000001</v>
      </c>
      <c r="I15629" s="3">
        <v>1.3406155583361301</v>
      </c>
      <c r="J15629" s="3">
        <v>1.3417233802301101</v>
      </c>
    </row>
    <row r="15630" spans="8:10" x14ac:dyDescent="0.2">
      <c r="H15630" s="3">
        <v>156.28</v>
      </c>
      <c r="I15630" s="3">
        <v>1.34716177861873</v>
      </c>
      <c r="J15630" s="3">
        <v>1.33542893765069</v>
      </c>
    </row>
    <row r="15631" spans="8:10" x14ac:dyDescent="0.2">
      <c r="H15631" s="3">
        <v>156.29</v>
      </c>
      <c r="I15631" s="3">
        <v>1.35300302133244</v>
      </c>
      <c r="J15631" s="3">
        <v>1.3281273842585499</v>
      </c>
    </row>
    <row r="15632" spans="8:10" x14ac:dyDescent="0.2">
      <c r="H15632" s="3">
        <v>156.30000000000001</v>
      </c>
      <c r="I15632" s="3">
        <v>1.36005279702139</v>
      </c>
      <c r="J15632" s="3">
        <v>1.3224372081667499</v>
      </c>
    </row>
    <row r="15633" spans="8:10" x14ac:dyDescent="0.2">
      <c r="H15633" s="3">
        <v>156.31</v>
      </c>
      <c r="I15633" s="3">
        <v>1.3669011505478099</v>
      </c>
      <c r="J15633" s="3">
        <v>1.3170491653187699</v>
      </c>
    </row>
    <row r="15634" spans="8:10" x14ac:dyDescent="0.2">
      <c r="H15634" s="3">
        <v>156.32</v>
      </c>
      <c r="I15634" s="3">
        <v>1.3747566148869299</v>
      </c>
      <c r="J15634" s="3">
        <v>1.31130863368633</v>
      </c>
    </row>
    <row r="15635" spans="8:10" x14ac:dyDescent="0.2">
      <c r="H15635" s="3">
        <v>156.33000000000001</v>
      </c>
      <c r="I15635" s="3">
        <v>1.38175603503525</v>
      </c>
      <c r="J15635" s="3">
        <v>1.3061723685415201</v>
      </c>
    </row>
    <row r="15636" spans="8:10" x14ac:dyDescent="0.2">
      <c r="H15636" s="3">
        <v>156.34</v>
      </c>
      <c r="I15636" s="3">
        <v>1.3892590105899201</v>
      </c>
      <c r="J15636" s="3">
        <v>1.3009353923154401</v>
      </c>
    </row>
    <row r="15637" spans="8:10" x14ac:dyDescent="0.2">
      <c r="H15637" s="3">
        <v>156.35</v>
      </c>
      <c r="I15637" s="3">
        <v>1.3972151860103199</v>
      </c>
      <c r="J15637" s="3">
        <v>1.29640339365825</v>
      </c>
    </row>
    <row r="15638" spans="8:10" x14ac:dyDescent="0.2">
      <c r="H15638" s="3">
        <v>156.36000000000001</v>
      </c>
      <c r="I15638" s="3">
        <v>1.40456709494308</v>
      </c>
      <c r="J15638" s="3">
        <v>1.29096499526963</v>
      </c>
    </row>
    <row r="15639" spans="8:10" x14ac:dyDescent="0.2">
      <c r="H15639" s="3">
        <v>156.37</v>
      </c>
      <c r="I15639" s="3">
        <v>1.4136814477980899</v>
      </c>
      <c r="J15639" s="3">
        <v>1.28744010742515</v>
      </c>
    </row>
    <row r="15640" spans="8:10" x14ac:dyDescent="0.2">
      <c r="H15640" s="3">
        <v>156.38</v>
      </c>
      <c r="I15640" s="3">
        <v>1.42239295632801</v>
      </c>
      <c r="J15640" s="3">
        <v>1.2821024201178</v>
      </c>
    </row>
    <row r="15641" spans="8:10" x14ac:dyDescent="0.2">
      <c r="H15641" s="3">
        <v>156.38999999999999</v>
      </c>
      <c r="I15641" s="3">
        <v>1.4310541093172999</v>
      </c>
      <c r="J15641" s="3">
        <v>1.2784768211920501</v>
      </c>
    </row>
    <row r="15642" spans="8:10" x14ac:dyDescent="0.2">
      <c r="H15642" s="3">
        <v>156.4</v>
      </c>
      <c r="I15642" s="3">
        <v>1.4384563737906999</v>
      </c>
      <c r="J15642" s="3">
        <v>1.2742973113193199</v>
      </c>
    </row>
    <row r="15643" spans="8:10" x14ac:dyDescent="0.2">
      <c r="H15643" s="3">
        <v>156.41</v>
      </c>
      <c r="I15643" s="3">
        <v>1.4493835261085799</v>
      </c>
      <c r="J15643" s="3">
        <v>1.2714270455031</v>
      </c>
    </row>
    <row r="15644" spans="8:10" x14ac:dyDescent="0.2">
      <c r="H15644" s="3">
        <v>156.41999999999999</v>
      </c>
      <c r="I15644" s="3">
        <v>1.4592532120731201</v>
      </c>
      <c r="J15644" s="3">
        <v>1.2678014465773499</v>
      </c>
    </row>
    <row r="15645" spans="8:10" x14ac:dyDescent="0.2">
      <c r="H15645" s="3">
        <v>156.43</v>
      </c>
      <c r="I15645" s="3">
        <v>1.46700796533097</v>
      </c>
      <c r="J15645" s="3">
        <v>1.2645786919766799</v>
      </c>
    </row>
    <row r="15646" spans="8:10" x14ac:dyDescent="0.2">
      <c r="H15646" s="3">
        <v>156.44</v>
      </c>
      <c r="I15646" s="3">
        <v>1.4773812067018599</v>
      </c>
      <c r="J15646" s="3">
        <v>1.2612552262947501</v>
      </c>
    </row>
    <row r="15647" spans="8:10" x14ac:dyDescent="0.2">
      <c r="H15647" s="3">
        <v>156.44999999999999</v>
      </c>
      <c r="I15647" s="3">
        <v>1.48820764793847</v>
      </c>
      <c r="J15647" s="3">
        <v>1.2582842493972599</v>
      </c>
    </row>
    <row r="15648" spans="8:10" x14ac:dyDescent="0.2">
      <c r="H15648" s="3">
        <v>156.46</v>
      </c>
      <c r="I15648" s="3">
        <v>1.4982787560655499</v>
      </c>
      <c r="J15648" s="3">
        <v>1.2554139835810401</v>
      </c>
    </row>
    <row r="15649" spans="8:10" x14ac:dyDescent="0.2">
      <c r="H15649" s="3">
        <v>156.47</v>
      </c>
      <c r="I15649" s="3">
        <v>1.5120258186590201</v>
      </c>
      <c r="J15649" s="3">
        <v>1.25239265114292</v>
      </c>
    </row>
    <row r="15650" spans="8:10" x14ac:dyDescent="0.2">
      <c r="H15650" s="3">
        <v>156.47999999999999</v>
      </c>
      <c r="I15650" s="3">
        <v>1.5240104373302401</v>
      </c>
      <c r="J15650" s="3">
        <v>1.2505798516800399</v>
      </c>
    </row>
    <row r="15651" spans="8:10" x14ac:dyDescent="0.2">
      <c r="H15651" s="3">
        <v>156.49</v>
      </c>
      <c r="I15651" s="3">
        <v>1.5362971892452799</v>
      </c>
      <c r="J15651" s="3">
        <v>1.2475585192419201</v>
      </c>
    </row>
    <row r="15652" spans="8:10" x14ac:dyDescent="0.2">
      <c r="H15652" s="3">
        <v>156.5</v>
      </c>
      <c r="I15652" s="3">
        <v>1.5449583422345701</v>
      </c>
      <c r="J15652" s="3">
        <v>1.2456450086977799</v>
      </c>
    </row>
    <row r="15653" spans="8:10" x14ac:dyDescent="0.2">
      <c r="H15653" s="3">
        <v>156.51</v>
      </c>
      <c r="I15653" s="3">
        <v>1.55946073793756</v>
      </c>
      <c r="J15653" s="3">
        <v>1.2443357646412601</v>
      </c>
    </row>
    <row r="15654" spans="8:10" x14ac:dyDescent="0.2">
      <c r="H15654" s="3">
        <v>156.52000000000001</v>
      </c>
      <c r="I15654" s="3">
        <v>1.57069002349925</v>
      </c>
      <c r="J15654" s="3">
        <v>1.2415158543656699</v>
      </c>
    </row>
    <row r="15655" spans="8:10" x14ac:dyDescent="0.2">
      <c r="H15655" s="3">
        <v>156.53</v>
      </c>
      <c r="I15655" s="3">
        <v>1.58519241920225</v>
      </c>
      <c r="J15655" s="3">
        <v>1.24040803247169</v>
      </c>
    </row>
    <row r="15656" spans="8:10" x14ac:dyDescent="0.2">
      <c r="H15656" s="3">
        <v>156.54</v>
      </c>
      <c r="I15656" s="3">
        <v>1.59581743827631</v>
      </c>
      <c r="J15656" s="3">
        <v>1.2385952330088199</v>
      </c>
    </row>
    <row r="15657" spans="8:10" x14ac:dyDescent="0.2">
      <c r="H15657" s="3">
        <v>156.55000000000001</v>
      </c>
      <c r="I15657" s="3">
        <v>1.61193121127964</v>
      </c>
      <c r="J15657" s="3">
        <v>1.2365810113833999</v>
      </c>
    </row>
    <row r="15658" spans="8:10" x14ac:dyDescent="0.2">
      <c r="H15658" s="3">
        <v>156.56</v>
      </c>
      <c r="I15658" s="3">
        <v>1.6224051637318</v>
      </c>
      <c r="J15658" s="3">
        <v>1.2350703451643401</v>
      </c>
    </row>
    <row r="15659" spans="8:10" x14ac:dyDescent="0.2">
      <c r="H15659" s="3">
        <v>156.57</v>
      </c>
      <c r="I15659" s="3">
        <v>1.6306634723960101</v>
      </c>
      <c r="J15659" s="3">
        <v>1.2341135898922699</v>
      </c>
    </row>
    <row r="15660" spans="8:10" x14ac:dyDescent="0.2">
      <c r="H15660" s="3">
        <v>156.58000000000001</v>
      </c>
      <c r="I15660" s="3">
        <v>1.64395733512375</v>
      </c>
      <c r="J15660" s="3">
        <v>1.2335596789452801</v>
      </c>
    </row>
    <row r="15661" spans="8:10" x14ac:dyDescent="0.2">
      <c r="H15661" s="3">
        <v>156.59</v>
      </c>
      <c r="I15661" s="3">
        <v>1.6560426648762501</v>
      </c>
      <c r="J15661" s="3">
        <v>1.23204901272622</v>
      </c>
    </row>
    <row r="15662" spans="8:10" x14ac:dyDescent="0.2">
      <c r="H15662" s="3">
        <v>156.6</v>
      </c>
      <c r="I15662" s="3">
        <v>1.66717123935667</v>
      </c>
      <c r="J15662" s="3">
        <v>1.23174687948241</v>
      </c>
    </row>
    <row r="15663" spans="8:10" x14ac:dyDescent="0.2">
      <c r="H15663" s="3">
        <v>156.61000000000001</v>
      </c>
      <c r="I15663" s="3">
        <v>1.6794076357310701</v>
      </c>
      <c r="J15663" s="3">
        <v>1.23114261299478</v>
      </c>
    </row>
    <row r="15664" spans="8:10" x14ac:dyDescent="0.2">
      <c r="H15664" s="3">
        <v>156.62</v>
      </c>
      <c r="I15664" s="3">
        <v>1.6912915433210201</v>
      </c>
      <c r="J15664" s="3">
        <v>1.22993408001953</v>
      </c>
    </row>
    <row r="15665" spans="8:10" x14ac:dyDescent="0.2">
      <c r="H15665" s="3">
        <v>156.63</v>
      </c>
      <c r="I15665" s="3">
        <v>1.7044846949675001</v>
      </c>
      <c r="J15665" s="3">
        <v>1.22902768028809</v>
      </c>
    </row>
    <row r="15666" spans="8:10" x14ac:dyDescent="0.2">
      <c r="H15666" s="3">
        <v>156.63999999999999</v>
      </c>
      <c r="I15666" s="3">
        <v>1.7151600695822</v>
      </c>
      <c r="J15666" s="3">
        <v>1.2289269692068201</v>
      </c>
    </row>
    <row r="15667" spans="8:10" x14ac:dyDescent="0.2">
      <c r="H15667" s="3">
        <v>156.65</v>
      </c>
      <c r="I15667" s="3">
        <v>1.72623828852199</v>
      </c>
      <c r="J15667" s="3">
        <v>1.2276177251503</v>
      </c>
    </row>
    <row r="15668" spans="8:10" x14ac:dyDescent="0.2">
      <c r="H15668" s="3">
        <v>156.66</v>
      </c>
      <c r="I15668" s="3">
        <v>1.7357051301614399</v>
      </c>
      <c r="J15668" s="3">
        <v>1.22731559190649</v>
      </c>
    </row>
    <row r="15669" spans="8:10" x14ac:dyDescent="0.2">
      <c r="H15669" s="3">
        <v>156.66999999999999</v>
      </c>
      <c r="I15669" s="3">
        <v>1.74809259315775</v>
      </c>
      <c r="J15669" s="3">
        <v>1.22701345866268</v>
      </c>
    </row>
    <row r="15670" spans="8:10" x14ac:dyDescent="0.2">
      <c r="H15670" s="3">
        <v>156.68</v>
      </c>
      <c r="I15670" s="3">
        <v>1.7572573015533901</v>
      </c>
      <c r="J15670" s="3">
        <v>1.2269127475814099</v>
      </c>
    </row>
    <row r="15671" spans="8:10" x14ac:dyDescent="0.2">
      <c r="H15671" s="3">
        <v>156.69</v>
      </c>
      <c r="I15671" s="3">
        <v>1.7675801873836501</v>
      </c>
      <c r="J15671" s="3">
        <v>1.22640919217505</v>
      </c>
    </row>
    <row r="15672" spans="8:10" x14ac:dyDescent="0.2">
      <c r="H15672" s="3">
        <v>156.69999999999999</v>
      </c>
      <c r="I15672" s="3">
        <v>1.77780236213263</v>
      </c>
      <c r="J15672" s="3">
        <v>1.2269127475814099</v>
      </c>
    </row>
    <row r="15673" spans="8:10" x14ac:dyDescent="0.2">
      <c r="H15673" s="3">
        <v>156.71</v>
      </c>
      <c r="I15673" s="3">
        <v>1.78837702566607</v>
      </c>
      <c r="J15673" s="3">
        <v>1.22701345866268</v>
      </c>
    </row>
    <row r="15674" spans="8:10" x14ac:dyDescent="0.2">
      <c r="H15674" s="3">
        <v>156.72</v>
      </c>
      <c r="I15674" s="3">
        <v>1.79734031189917</v>
      </c>
      <c r="J15674" s="3">
        <v>1.2269127475814099</v>
      </c>
    </row>
    <row r="15675" spans="8:10" x14ac:dyDescent="0.2">
      <c r="H15675" s="3">
        <v>156.72999999999999</v>
      </c>
      <c r="I15675" s="3">
        <v>1.80670644245735</v>
      </c>
      <c r="J15675" s="3">
        <v>1.22681203650014</v>
      </c>
    </row>
    <row r="15676" spans="8:10" x14ac:dyDescent="0.2">
      <c r="H15676" s="3">
        <v>156.74</v>
      </c>
      <c r="I15676" s="3">
        <v>1.81718039490951</v>
      </c>
      <c r="J15676" s="3">
        <v>1.22671132541887</v>
      </c>
    </row>
    <row r="15677" spans="8:10" x14ac:dyDescent="0.2">
      <c r="H15677" s="3">
        <v>156.75</v>
      </c>
      <c r="I15677" s="3">
        <v>1.8277047029023099</v>
      </c>
      <c r="J15677" s="3">
        <v>1.22711416974395</v>
      </c>
    </row>
    <row r="15678" spans="8:10" x14ac:dyDescent="0.2">
      <c r="H15678" s="3">
        <v>156.76</v>
      </c>
      <c r="I15678" s="3">
        <v>1.83490554521317</v>
      </c>
      <c r="J15678" s="3">
        <v>1.2277184362315701</v>
      </c>
    </row>
    <row r="15679" spans="8:10" x14ac:dyDescent="0.2">
      <c r="H15679" s="3">
        <v>156.77000000000001</v>
      </c>
      <c r="I15679" s="3">
        <v>1.8430631427961099</v>
      </c>
      <c r="J15679" s="3">
        <v>1.2284234138004699</v>
      </c>
    </row>
    <row r="15680" spans="8:10" x14ac:dyDescent="0.2">
      <c r="H15680" s="3">
        <v>156.78</v>
      </c>
      <c r="I15680" s="3">
        <v>1.85363780632954</v>
      </c>
      <c r="J15680" s="3">
        <v>1.2278191473128499</v>
      </c>
    </row>
    <row r="15681" spans="8:10" x14ac:dyDescent="0.2">
      <c r="H15681" s="3">
        <v>156.79</v>
      </c>
      <c r="I15681" s="3">
        <v>1.8591265602588001</v>
      </c>
      <c r="J15681" s="3">
        <v>1.2287255470442799</v>
      </c>
    </row>
    <row r="15682" spans="8:10" x14ac:dyDescent="0.2">
      <c r="H15682" s="3">
        <v>156.80000000000001</v>
      </c>
      <c r="I15682" s="3">
        <v>1.8692480239265099</v>
      </c>
      <c r="J15682" s="3">
        <v>1.22917874691</v>
      </c>
    </row>
    <row r="15683" spans="8:10" x14ac:dyDescent="0.2">
      <c r="H15683" s="3">
        <v>156.81</v>
      </c>
      <c r="I15683" s="3">
        <v>1.87715384380627</v>
      </c>
      <c r="J15683" s="3">
        <v>1.2292291024506401</v>
      </c>
    </row>
    <row r="15684" spans="8:10" x14ac:dyDescent="0.2">
      <c r="H15684" s="3">
        <v>156.82</v>
      </c>
      <c r="I15684" s="3">
        <v>1.8835489974669599</v>
      </c>
      <c r="J15684" s="3">
        <v>1.22963194677572</v>
      </c>
    </row>
    <row r="15685" spans="8:10" x14ac:dyDescent="0.2">
      <c r="H15685" s="3">
        <v>156.83000000000001</v>
      </c>
      <c r="I15685" s="3">
        <v>1.8916058839686301</v>
      </c>
      <c r="J15685" s="3">
        <v>1.2302865688039799</v>
      </c>
    </row>
    <row r="15686" spans="8:10" x14ac:dyDescent="0.2">
      <c r="H15686" s="3">
        <v>156.84</v>
      </c>
      <c r="I15686" s="3">
        <v>1.8999649037141</v>
      </c>
      <c r="J15686" s="3">
        <v>1.2304376354258899</v>
      </c>
    </row>
    <row r="15687" spans="8:10" x14ac:dyDescent="0.2">
      <c r="H15687" s="3">
        <v>156.85</v>
      </c>
      <c r="I15687" s="3">
        <v>1.9066621906186101</v>
      </c>
      <c r="J15687" s="3">
        <v>1.2309411908322401</v>
      </c>
    </row>
    <row r="15688" spans="8:10" x14ac:dyDescent="0.2">
      <c r="H15688" s="3">
        <v>156.86000000000001</v>
      </c>
      <c r="I15688" s="3">
        <v>1.9143162327951899</v>
      </c>
      <c r="J15688" s="3">
        <v>1.2318475905636801</v>
      </c>
    </row>
    <row r="15689" spans="8:10" x14ac:dyDescent="0.2">
      <c r="H15689" s="3">
        <v>156.87</v>
      </c>
      <c r="I15689" s="3">
        <v>1.92504196295053</v>
      </c>
      <c r="J15689" s="3">
        <v>1.2323007904294001</v>
      </c>
    </row>
    <row r="15690" spans="8:10" x14ac:dyDescent="0.2">
      <c r="H15690" s="3">
        <v>156.88</v>
      </c>
      <c r="I15690" s="3">
        <v>1.9321924497207601</v>
      </c>
      <c r="J15690" s="3">
        <v>1.2329050569170199</v>
      </c>
    </row>
    <row r="15691" spans="8:10" x14ac:dyDescent="0.2">
      <c r="H15691" s="3">
        <v>156.88999999999999</v>
      </c>
      <c r="I15691" s="3">
        <v>1.9427671132541899</v>
      </c>
      <c r="J15691" s="3">
        <v>1.23406323435163</v>
      </c>
    </row>
    <row r="15692" spans="8:10" x14ac:dyDescent="0.2">
      <c r="H15692" s="3">
        <v>156.9</v>
      </c>
      <c r="I15692" s="3">
        <v>1.9491119113742501</v>
      </c>
      <c r="J15692" s="3">
        <v>1.2344157231360799</v>
      </c>
    </row>
    <row r="15693" spans="8:10" x14ac:dyDescent="0.2">
      <c r="H15693" s="3">
        <v>156.91</v>
      </c>
      <c r="I15693" s="3">
        <v>1.95656453138829</v>
      </c>
      <c r="J15693" s="3">
        <v>1.23496963408307</v>
      </c>
    </row>
    <row r="15694" spans="8:10" x14ac:dyDescent="0.2">
      <c r="H15694" s="3">
        <v>156.91999999999999</v>
      </c>
      <c r="I15694" s="3">
        <v>1.96290932950835</v>
      </c>
      <c r="J15694" s="3">
        <v>1.2361781670583201</v>
      </c>
    </row>
    <row r="15695" spans="8:10" x14ac:dyDescent="0.2">
      <c r="H15695" s="3">
        <v>156.93</v>
      </c>
      <c r="I15695" s="3">
        <v>1.9674413281655301</v>
      </c>
      <c r="J15695" s="3">
        <v>1.23668172246468</v>
      </c>
    </row>
    <row r="15696" spans="8:10" x14ac:dyDescent="0.2">
      <c r="H15696" s="3">
        <v>156.94</v>
      </c>
      <c r="I15696" s="3">
        <v>1.97413861507004</v>
      </c>
      <c r="J15696" s="3">
        <v>1.23748741111484</v>
      </c>
    </row>
    <row r="15697" spans="8:10" x14ac:dyDescent="0.2">
      <c r="H15697" s="3">
        <v>156.94999999999999</v>
      </c>
      <c r="I15697" s="3">
        <v>1.97902310251167</v>
      </c>
      <c r="J15697" s="3">
        <v>1.2376888332773801</v>
      </c>
    </row>
    <row r="15698" spans="8:10" x14ac:dyDescent="0.2">
      <c r="H15698" s="3">
        <v>156.96</v>
      </c>
      <c r="I15698" s="3">
        <v>1.9863750114444401</v>
      </c>
      <c r="J15698" s="3">
        <v>1.2384945219275501</v>
      </c>
    </row>
    <row r="15699" spans="8:10" x14ac:dyDescent="0.2">
      <c r="H15699" s="3">
        <v>156.97</v>
      </c>
      <c r="I15699" s="3">
        <v>1.9910077211829</v>
      </c>
      <c r="J15699" s="3">
        <v>1.23945127719962</v>
      </c>
    </row>
    <row r="15700" spans="8:10" x14ac:dyDescent="0.2">
      <c r="H15700" s="3">
        <v>156.97999999999999</v>
      </c>
      <c r="I15700" s="3">
        <v>1.99654683065279</v>
      </c>
      <c r="J15700" s="3">
        <v>1.2392498550370801</v>
      </c>
    </row>
    <row r="15701" spans="8:10" x14ac:dyDescent="0.2">
      <c r="H15701" s="3">
        <v>156.99</v>
      </c>
      <c r="I15701" s="3">
        <v>2.00027314065981</v>
      </c>
      <c r="J15701" s="3">
        <v>1.2400051881466101</v>
      </c>
    </row>
    <row r="15702" spans="8:10" x14ac:dyDescent="0.2">
      <c r="H15702" s="3">
        <v>157</v>
      </c>
      <c r="I15702" s="3">
        <v>2.00500656147954</v>
      </c>
      <c r="J15702" s="3">
        <v>1.2409115878780499</v>
      </c>
    </row>
    <row r="15703" spans="8:10" x14ac:dyDescent="0.2">
      <c r="H15703" s="3">
        <v>157.01</v>
      </c>
      <c r="I15703" s="3">
        <v>2.0086321604052899</v>
      </c>
      <c r="J15703" s="3">
        <v>1.24071016571551</v>
      </c>
    </row>
    <row r="15704" spans="8:10" x14ac:dyDescent="0.2">
      <c r="H15704" s="3">
        <v>157.02000000000001</v>
      </c>
      <c r="I15704" s="3">
        <v>2.0117542039246801</v>
      </c>
      <c r="J15704" s="3">
        <v>1.2420194097720301</v>
      </c>
    </row>
    <row r="15705" spans="8:10" x14ac:dyDescent="0.2">
      <c r="H15705" s="3">
        <v>157.03</v>
      </c>
      <c r="I15705" s="3">
        <v>2.0136677144688302</v>
      </c>
      <c r="J15705" s="3">
        <v>1.2426236762596501</v>
      </c>
    </row>
    <row r="15706" spans="8:10" x14ac:dyDescent="0.2">
      <c r="H15706" s="3">
        <v>157.04</v>
      </c>
      <c r="I15706" s="3">
        <v>2.01764580217902</v>
      </c>
      <c r="J15706" s="3">
        <v>1.24252296517838</v>
      </c>
    </row>
    <row r="15707" spans="8:10" x14ac:dyDescent="0.2">
      <c r="H15707" s="3">
        <v>157.05000000000001</v>
      </c>
      <c r="I15707" s="3">
        <v>2.0205160679952399</v>
      </c>
      <c r="J15707" s="3">
        <v>1.2435300759910899</v>
      </c>
    </row>
    <row r="15708" spans="8:10" x14ac:dyDescent="0.2">
      <c r="H15708" s="3">
        <v>157.06</v>
      </c>
      <c r="I15708" s="3">
        <v>2.0240913113803498</v>
      </c>
      <c r="J15708" s="3">
        <v>1.24423505355998</v>
      </c>
    </row>
    <row r="15709" spans="8:10" x14ac:dyDescent="0.2">
      <c r="H15709" s="3">
        <v>157.07</v>
      </c>
      <c r="I15709" s="3">
        <v>2.0254509109775101</v>
      </c>
      <c r="J15709" s="3">
        <v>1.24483932004761</v>
      </c>
    </row>
    <row r="15710" spans="8:10" x14ac:dyDescent="0.2">
      <c r="H15710" s="3">
        <v>157.08000000000001</v>
      </c>
      <c r="I15710" s="3">
        <v>2.0289757988219899</v>
      </c>
      <c r="J15710" s="3">
        <v>1.2443357646412601</v>
      </c>
    </row>
    <row r="15711" spans="8:10" x14ac:dyDescent="0.2">
      <c r="H15711" s="3">
        <v>157.09</v>
      </c>
      <c r="I15711" s="3">
        <v>2.0300836207159598</v>
      </c>
      <c r="J15711" s="3">
        <v>1.24544358653523</v>
      </c>
    </row>
    <row r="15712" spans="8:10" x14ac:dyDescent="0.2">
      <c r="H15712" s="3">
        <v>157.1</v>
      </c>
      <c r="I15712" s="3">
        <v>2.0307885982848601</v>
      </c>
      <c r="J15712" s="3">
        <v>1.2447889645069701</v>
      </c>
    </row>
    <row r="15713" spans="8:10" x14ac:dyDescent="0.2">
      <c r="H15713" s="3">
        <v>157.11000000000001</v>
      </c>
      <c r="I15713" s="3">
        <v>2.0325006866664599</v>
      </c>
      <c r="J15713" s="3">
        <v>1.24594714194159</v>
      </c>
    </row>
    <row r="15714" spans="8:10" x14ac:dyDescent="0.2">
      <c r="H15714" s="3">
        <v>157.12</v>
      </c>
      <c r="I15714" s="3">
        <v>2.0353709524826802</v>
      </c>
      <c r="J15714" s="3">
        <v>1.24559465315714</v>
      </c>
    </row>
    <row r="15715" spans="8:10" x14ac:dyDescent="0.2">
      <c r="H15715" s="3">
        <v>157.13</v>
      </c>
      <c r="I15715" s="3">
        <v>2.0363277077547499</v>
      </c>
      <c r="J15715" s="3">
        <v>1.24574571977905</v>
      </c>
    </row>
    <row r="15716" spans="8:10" x14ac:dyDescent="0.2">
      <c r="H15716" s="3">
        <v>157.13999999999999</v>
      </c>
      <c r="I15716" s="3">
        <v>2.0362773522141202</v>
      </c>
      <c r="J15716" s="3">
        <v>1.2466521195104801</v>
      </c>
    </row>
    <row r="15717" spans="8:10" x14ac:dyDescent="0.2">
      <c r="H15717" s="3">
        <v>157.15</v>
      </c>
      <c r="I15717" s="3">
        <v>2.0383419293801701</v>
      </c>
      <c r="J15717" s="3">
        <v>1.24604785302286</v>
      </c>
    </row>
    <row r="15718" spans="8:10" x14ac:dyDescent="0.2">
      <c r="H15718" s="3">
        <v>157.16</v>
      </c>
      <c r="I15718" s="3">
        <v>2.0377880184331798</v>
      </c>
      <c r="J15718" s="3">
        <v>1.2466017639698499</v>
      </c>
    </row>
    <row r="15719" spans="8:10" x14ac:dyDescent="0.2">
      <c r="H15719" s="3">
        <v>157.16999999999999</v>
      </c>
      <c r="I15719" s="3">
        <v>2.0399533066804998</v>
      </c>
      <c r="J15719" s="3">
        <v>1.2464506973479399</v>
      </c>
    </row>
    <row r="15720" spans="8:10" x14ac:dyDescent="0.2">
      <c r="H15720" s="3">
        <v>157.18</v>
      </c>
      <c r="I15720" s="3">
        <v>2.0393490401928802</v>
      </c>
      <c r="J15720" s="3">
        <v>1.2467528305917499</v>
      </c>
    </row>
    <row r="15721" spans="8:10" x14ac:dyDescent="0.2">
      <c r="H15721" s="3">
        <v>157.19</v>
      </c>
      <c r="I15721" s="3">
        <v>2.0423703726309999</v>
      </c>
      <c r="J15721" s="3">
        <v>1.24715567491684</v>
      </c>
    </row>
    <row r="15722" spans="8:10" x14ac:dyDescent="0.2">
      <c r="H15722" s="3">
        <v>157.19999999999999</v>
      </c>
      <c r="I15722" s="3">
        <v>2.0418668172246499</v>
      </c>
      <c r="J15722" s="3">
        <v>1.2474074526200101</v>
      </c>
    </row>
    <row r="15723" spans="8:10" x14ac:dyDescent="0.2">
      <c r="H15723" s="3">
        <v>157.21</v>
      </c>
      <c r="I15723" s="3">
        <v>2.0421689504684601</v>
      </c>
      <c r="J15723" s="3">
        <v>1.2466521195104801</v>
      </c>
    </row>
    <row r="15724" spans="8:10" x14ac:dyDescent="0.2">
      <c r="H15724" s="3">
        <v>157.22</v>
      </c>
      <c r="I15724" s="3">
        <v>2.0414639728995598</v>
      </c>
      <c r="J15724" s="3">
        <v>1.2472060304574699</v>
      </c>
    </row>
    <row r="15725" spans="8:10" x14ac:dyDescent="0.2">
      <c r="H15725" s="3">
        <v>157.22999999999999</v>
      </c>
      <c r="I15725" s="3">
        <v>2.0411114841151199</v>
      </c>
      <c r="J15725" s="3">
        <v>1.2470549638355699</v>
      </c>
    </row>
    <row r="15726" spans="8:10" x14ac:dyDescent="0.2">
      <c r="H15726" s="3">
        <v>157.24</v>
      </c>
      <c r="I15726" s="3">
        <v>2.0400540177617699</v>
      </c>
      <c r="J15726" s="3">
        <v>1.24715567491684</v>
      </c>
    </row>
    <row r="15727" spans="8:10" x14ac:dyDescent="0.2">
      <c r="H15727" s="3">
        <v>157.25</v>
      </c>
      <c r="I15727" s="3">
        <v>2.0398022400586</v>
      </c>
      <c r="J15727" s="3">
        <v>1.24700460829493</v>
      </c>
    </row>
    <row r="15728" spans="8:10" x14ac:dyDescent="0.2">
      <c r="H15728" s="3">
        <v>157.26</v>
      </c>
      <c r="I15728" s="3">
        <v>2.0397518845179601</v>
      </c>
      <c r="J15728" s="3">
        <v>1.24685354167302</v>
      </c>
    </row>
    <row r="15729" spans="8:10" x14ac:dyDescent="0.2">
      <c r="H15729" s="3">
        <v>157.27000000000001</v>
      </c>
      <c r="I15729" s="3">
        <v>2.0401547288430399</v>
      </c>
      <c r="J15729" s="3">
        <v>1.2462492751854</v>
      </c>
    </row>
    <row r="15730" spans="8:10" x14ac:dyDescent="0.2">
      <c r="H15730" s="3">
        <v>157.28</v>
      </c>
      <c r="I15730" s="3">
        <v>2.03673055207984</v>
      </c>
      <c r="J15730" s="3">
        <v>1.24594714194159</v>
      </c>
    </row>
    <row r="15731" spans="8:10" x14ac:dyDescent="0.2">
      <c r="H15731" s="3">
        <v>157.29</v>
      </c>
      <c r="I15731" s="3">
        <v>2.03532059694205</v>
      </c>
      <c r="J15731" s="3">
        <v>1.24589678640095</v>
      </c>
    </row>
    <row r="15732" spans="8:10" x14ac:dyDescent="0.2">
      <c r="H15732" s="3">
        <v>157.30000000000001</v>
      </c>
      <c r="I15732" s="3">
        <v>2.0343134861293399</v>
      </c>
      <c r="J15732" s="3">
        <v>1.2456450086977799</v>
      </c>
    </row>
    <row r="15733" spans="8:10" x14ac:dyDescent="0.2">
      <c r="H15733" s="3">
        <v>157.31</v>
      </c>
      <c r="I15733" s="3">
        <v>2.0328028199102799</v>
      </c>
      <c r="J15733" s="3">
        <v>1.2446378978850701</v>
      </c>
    </row>
    <row r="15734" spans="8:10" x14ac:dyDescent="0.2">
      <c r="H15734" s="3">
        <v>157.32</v>
      </c>
      <c r="I15734" s="3">
        <v>2.02983184301279</v>
      </c>
      <c r="J15734" s="3">
        <v>1.2450407422101499</v>
      </c>
    </row>
    <row r="15735" spans="8:10" x14ac:dyDescent="0.2">
      <c r="H15735" s="3">
        <v>157.33000000000001</v>
      </c>
      <c r="I15735" s="3">
        <v>2.0268608661153</v>
      </c>
      <c r="J15735" s="3">
        <v>1.2443357646412601</v>
      </c>
    </row>
    <row r="15736" spans="8:10" x14ac:dyDescent="0.2">
      <c r="H15736" s="3">
        <v>157.34</v>
      </c>
      <c r="I15736" s="3">
        <v>2.0258537553025899</v>
      </c>
      <c r="J15736" s="3">
        <v>1.2435300759910899</v>
      </c>
    </row>
    <row r="15737" spans="8:10" x14ac:dyDescent="0.2">
      <c r="H15737" s="3">
        <v>157.35</v>
      </c>
      <c r="I15737" s="3">
        <v>2.0228324228644698</v>
      </c>
      <c r="J15737" s="3">
        <v>1.24332865382855</v>
      </c>
    </row>
    <row r="15738" spans="8:10" x14ac:dyDescent="0.2">
      <c r="H15738" s="3">
        <v>157.36000000000001</v>
      </c>
      <c r="I15738" s="3">
        <v>2.0203146458327002</v>
      </c>
      <c r="J15738" s="3">
        <v>1.24252296517838</v>
      </c>
    </row>
    <row r="15739" spans="8:10" x14ac:dyDescent="0.2">
      <c r="H15739" s="3">
        <v>157.37</v>
      </c>
      <c r="I15739" s="3">
        <v>2.0172933133945699</v>
      </c>
      <c r="J15739" s="3">
        <v>1.2427243873409199</v>
      </c>
    </row>
    <row r="15740" spans="8:10" x14ac:dyDescent="0.2">
      <c r="H15740" s="3">
        <v>157.38</v>
      </c>
      <c r="I15740" s="3">
        <v>2.0136677144688302</v>
      </c>
      <c r="J15740" s="3">
        <v>1.2417172765282101</v>
      </c>
    </row>
    <row r="15741" spans="8:10" x14ac:dyDescent="0.2">
      <c r="H15741" s="3">
        <v>157.38999999999999</v>
      </c>
      <c r="I15741" s="3">
        <v>2.0097399822992599</v>
      </c>
      <c r="J15741" s="3">
        <v>1.2415158543656699</v>
      </c>
    </row>
    <row r="15742" spans="8:10" x14ac:dyDescent="0.2">
      <c r="H15742" s="3">
        <v>157.4</v>
      </c>
      <c r="I15742" s="3">
        <v>2.00732291634877</v>
      </c>
      <c r="J15742" s="3">
        <v>1.24040803247169</v>
      </c>
    </row>
    <row r="15743" spans="8:10" x14ac:dyDescent="0.2">
      <c r="H15743" s="3">
        <v>157.41</v>
      </c>
      <c r="I15743" s="3">
        <v>2.0032944730979301</v>
      </c>
      <c r="J15743" s="3">
        <v>1.2401058992278799</v>
      </c>
    </row>
    <row r="15744" spans="8:10" x14ac:dyDescent="0.2">
      <c r="H15744" s="3">
        <v>157.41999999999999</v>
      </c>
      <c r="I15744" s="3">
        <v>1.99825891903439</v>
      </c>
      <c r="J15744" s="3">
        <v>1.2394009216589901</v>
      </c>
    </row>
    <row r="15745" spans="8:10" x14ac:dyDescent="0.2">
      <c r="H15745" s="3">
        <v>157.43</v>
      </c>
      <c r="I15745" s="3">
        <v>1.99533829767754</v>
      </c>
      <c r="J15745" s="3">
        <v>1.2384945219275501</v>
      </c>
    </row>
    <row r="15746" spans="8:10" x14ac:dyDescent="0.2">
      <c r="H15746" s="3">
        <v>157.44</v>
      </c>
      <c r="I15746" s="3">
        <v>1.9916119876705201</v>
      </c>
      <c r="J15746" s="3">
        <v>1.2388973662526299</v>
      </c>
    </row>
    <row r="15747" spans="8:10" x14ac:dyDescent="0.2">
      <c r="H15747" s="3">
        <v>157.44999999999999</v>
      </c>
      <c r="I15747" s="3">
        <v>1.9863246559038099</v>
      </c>
      <c r="J15747" s="3">
        <v>1.2384441663869099</v>
      </c>
    </row>
    <row r="15748" spans="8:10" x14ac:dyDescent="0.2">
      <c r="H15748" s="3">
        <v>157.46</v>
      </c>
      <c r="I15748" s="3">
        <v>1.9806344798120099</v>
      </c>
      <c r="J15748" s="3">
        <v>1.2372859889523</v>
      </c>
    </row>
    <row r="15749" spans="8:10" x14ac:dyDescent="0.2">
      <c r="H15749" s="3">
        <v>157.47</v>
      </c>
      <c r="I15749" s="3">
        <v>1.97625354777673</v>
      </c>
      <c r="J15749" s="3">
        <v>1.2362788781395899</v>
      </c>
    </row>
    <row r="15750" spans="8:10" x14ac:dyDescent="0.2">
      <c r="H15750" s="3">
        <v>157.47999999999999</v>
      </c>
      <c r="I15750" s="3">
        <v>1.9697576830347601</v>
      </c>
      <c r="J15750" s="3">
        <v>1.2361781670583201</v>
      </c>
    </row>
    <row r="15751" spans="8:10" x14ac:dyDescent="0.2">
      <c r="H15751" s="3">
        <v>157.49</v>
      </c>
      <c r="I15751" s="3">
        <v>1.9655278176213899</v>
      </c>
      <c r="J15751" s="3">
        <v>1.23517105624561</v>
      </c>
    </row>
    <row r="15752" spans="8:10" x14ac:dyDescent="0.2">
      <c r="H15752" s="3">
        <v>157.5</v>
      </c>
      <c r="I15752" s="3">
        <v>1.9592837305826001</v>
      </c>
      <c r="J15752" s="3">
        <v>1.2350703451643401</v>
      </c>
    </row>
    <row r="15753" spans="8:10" x14ac:dyDescent="0.2">
      <c r="H15753" s="3">
        <v>157.51</v>
      </c>
      <c r="I15753" s="3">
        <v>1.9538453321939799</v>
      </c>
      <c r="J15753" s="3">
        <v>1.23436536759545</v>
      </c>
    </row>
    <row r="15754" spans="8:10" x14ac:dyDescent="0.2">
      <c r="H15754" s="3">
        <v>157.52000000000001</v>
      </c>
      <c r="I15754" s="3">
        <v>1.9466444898831099</v>
      </c>
      <c r="J15754" s="3">
        <v>1.2332575457014701</v>
      </c>
    </row>
    <row r="15755" spans="8:10" x14ac:dyDescent="0.2">
      <c r="H15755" s="3">
        <v>157.53</v>
      </c>
      <c r="I15755" s="3">
        <v>1.94075289162877</v>
      </c>
      <c r="J15755" s="3">
        <v>1.23265327921384</v>
      </c>
    </row>
    <row r="15756" spans="8:10" x14ac:dyDescent="0.2">
      <c r="H15756" s="3">
        <v>157.54</v>
      </c>
      <c r="I15756" s="3">
        <v>1.93471022675253</v>
      </c>
      <c r="J15756" s="3">
        <v>1.2324518570512999</v>
      </c>
    </row>
    <row r="15757" spans="8:10" x14ac:dyDescent="0.2">
      <c r="H15757" s="3">
        <v>157.55000000000001</v>
      </c>
      <c r="I15757" s="3">
        <v>1.92705618457595</v>
      </c>
      <c r="J15757" s="3">
        <v>1.23189794610431</v>
      </c>
    </row>
    <row r="15758" spans="8:10" x14ac:dyDescent="0.2">
      <c r="H15758" s="3">
        <v>157.56</v>
      </c>
      <c r="I15758" s="3">
        <v>1.9199056978057201</v>
      </c>
      <c r="J15758" s="3">
        <v>1.2313440351573199</v>
      </c>
    </row>
    <row r="15759" spans="8:10" x14ac:dyDescent="0.2">
      <c r="H15759" s="3">
        <v>157.57</v>
      </c>
      <c r="I15759" s="3">
        <v>1.9143665883358301</v>
      </c>
      <c r="J15759" s="3">
        <v>1.2302865688039799</v>
      </c>
    </row>
    <row r="15760" spans="8:10" x14ac:dyDescent="0.2">
      <c r="H15760" s="3">
        <v>157.58000000000001</v>
      </c>
      <c r="I15760" s="3">
        <v>1.9047990356150999</v>
      </c>
      <c r="J15760" s="3">
        <v>1.23023621326334</v>
      </c>
    </row>
    <row r="15761" spans="8:10" x14ac:dyDescent="0.2">
      <c r="H15761" s="3">
        <v>157.59</v>
      </c>
      <c r="I15761" s="3">
        <v>1.89734641560106</v>
      </c>
      <c r="J15761" s="3">
        <v>1.23008514664144</v>
      </c>
    </row>
    <row r="15762" spans="8:10" x14ac:dyDescent="0.2">
      <c r="H15762" s="3">
        <v>157.6</v>
      </c>
      <c r="I15762" s="3">
        <v>1.8895916623432101</v>
      </c>
      <c r="J15762" s="3">
        <v>1.2293801690725401</v>
      </c>
    </row>
    <row r="15763" spans="8:10" x14ac:dyDescent="0.2">
      <c r="H15763" s="3">
        <v>157.61000000000001</v>
      </c>
      <c r="I15763" s="3">
        <v>1.8826425977355301</v>
      </c>
      <c r="J15763" s="3">
        <v>1.22902768028809</v>
      </c>
    </row>
    <row r="15764" spans="8:10" x14ac:dyDescent="0.2">
      <c r="H15764" s="3">
        <v>157.62</v>
      </c>
      <c r="I15764" s="3">
        <v>1.87458571123386</v>
      </c>
      <c r="J15764" s="3">
        <v>1.2281716360972901</v>
      </c>
    </row>
    <row r="15765" spans="8:10" x14ac:dyDescent="0.2">
      <c r="H15765" s="3">
        <v>157.63</v>
      </c>
      <c r="I15765" s="3">
        <v>1.8641621143223399</v>
      </c>
      <c r="J15765" s="3">
        <v>1.2279702139347499</v>
      </c>
    </row>
    <row r="15766" spans="8:10" x14ac:dyDescent="0.2">
      <c r="H15766" s="3">
        <v>157.63999999999999</v>
      </c>
      <c r="I15766" s="3">
        <v>1.85534989471114</v>
      </c>
      <c r="J15766" s="3">
        <v>1.22791985839412</v>
      </c>
    </row>
    <row r="15767" spans="8:10" x14ac:dyDescent="0.2">
      <c r="H15767" s="3">
        <v>157.65</v>
      </c>
      <c r="I15767" s="3">
        <v>1.84809869685965</v>
      </c>
      <c r="J15767" s="3">
        <v>1.2281716360972901</v>
      </c>
    </row>
    <row r="15768" spans="8:10" x14ac:dyDescent="0.2">
      <c r="H15768" s="3">
        <v>157.66</v>
      </c>
      <c r="I15768" s="3">
        <v>1.8372219000823999</v>
      </c>
      <c r="J15768" s="3">
        <v>1.2277184362315701</v>
      </c>
    </row>
    <row r="15769" spans="8:10" x14ac:dyDescent="0.2">
      <c r="H15769" s="3">
        <v>157.66999999999999</v>
      </c>
      <c r="I15769" s="3">
        <v>1.82780541398358</v>
      </c>
      <c r="J15769" s="3">
        <v>1.22791985839412</v>
      </c>
    </row>
    <row r="15770" spans="8:10" x14ac:dyDescent="0.2">
      <c r="H15770" s="3">
        <v>157.68</v>
      </c>
      <c r="I15770" s="3">
        <v>1.8184896389660301</v>
      </c>
      <c r="J15770" s="3">
        <v>1.2269127475814099</v>
      </c>
    </row>
    <row r="15771" spans="8:10" x14ac:dyDescent="0.2">
      <c r="H15771" s="3">
        <v>157.69</v>
      </c>
      <c r="I15771" s="3">
        <v>1.8091235084078501</v>
      </c>
      <c r="J15771" s="3">
        <v>1.2274163029877601</v>
      </c>
    </row>
    <row r="15772" spans="8:10" x14ac:dyDescent="0.2">
      <c r="H15772" s="3">
        <v>157.69999999999999</v>
      </c>
      <c r="I15772" s="3">
        <v>1.7985992004150499</v>
      </c>
      <c r="J15772" s="3">
        <v>1.2274163029877601</v>
      </c>
    </row>
    <row r="15773" spans="8:10" x14ac:dyDescent="0.2">
      <c r="H15773" s="3">
        <v>157.71</v>
      </c>
      <c r="I15773" s="3">
        <v>1.7884273812067</v>
      </c>
      <c r="J15773" s="3">
        <v>1.2280205694753901</v>
      </c>
    </row>
    <row r="15774" spans="8:10" x14ac:dyDescent="0.2">
      <c r="H15774" s="3">
        <v>157.72</v>
      </c>
      <c r="I15774" s="3">
        <v>1.77744987334819</v>
      </c>
      <c r="J15774" s="3">
        <v>1.2275170140690299</v>
      </c>
    </row>
    <row r="15775" spans="8:10" x14ac:dyDescent="0.2">
      <c r="H15775" s="3">
        <v>157.72999999999999</v>
      </c>
      <c r="I15775" s="3">
        <v>1.76702627643666</v>
      </c>
      <c r="J15775" s="3">
        <v>1.2284234138004699</v>
      </c>
    </row>
    <row r="15776" spans="8:10" x14ac:dyDescent="0.2">
      <c r="H15776" s="3">
        <v>157.74</v>
      </c>
      <c r="I15776" s="3">
        <v>1.75609912411878</v>
      </c>
      <c r="J15776" s="3">
        <v>1.2287255470442799</v>
      </c>
    </row>
    <row r="15777" spans="8:10" x14ac:dyDescent="0.2">
      <c r="H15777" s="3">
        <v>157.75</v>
      </c>
      <c r="I15777" s="3">
        <v>1.7443662831507301</v>
      </c>
      <c r="J15777" s="3">
        <v>1.2286248359630101</v>
      </c>
    </row>
    <row r="15778" spans="8:10" x14ac:dyDescent="0.2">
      <c r="H15778" s="3">
        <v>157.76</v>
      </c>
      <c r="I15778" s="3">
        <v>1.7332880642109401</v>
      </c>
      <c r="J15778" s="3">
        <v>1.2286248359630101</v>
      </c>
    </row>
    <row r="15779" spans="8:10" x14ac:dyDescent="0.2">
      <c r="H15779" s="3">
        <v>157.77000000000001</v>
      </c>
      <c r="I15779" s="3">
        <v>1.7222098452711601</v>
      </c>
      <c r="J15779" s="3">
        <v>1.2295312356944501</v>
      </c>
    </row>
    <row r="15780" spans="8:10" x14ac:dyDescent="0.2">
      <c r="H15780" s="3">
        <v>157.78</v>
      </c>
      <c r="I15780" s="3">
        <v>1.7121387371440799</v>
      </c>
      <c r="J15780" s="3">
        <v>1.23053834650716</v>
      </c>
    </row>
    <row r="15781" spans="8:10" x14ac:dyDescent="0.2">
      <c r="H15781" s="3">
        <v>157.79</v>
      </c>
      <c r="I15781" s="3">
        <v>1.6977370525223501</v>
      </c>
      <c r="J15781" s="3">
        <v>1.2316461684011399</v>
      </c>
    </row>
    <row r="15782" spans="8:10" x14ac:dyDescent="0.2">
      <c r="H15782" s="3">
        <v>157.80000000000001</v>
      </c>
      <c r="I15782" s="3">
        <v>1.6865581225013</v>
      </c>
      <c r="J15782" s="3">
        <v>1.23285470137638</v>
      </c>
    </row>
    <row r="15783" spans="8:10" x14ac:dyDescent="0.2">
      <c r="H15783" s="3">
        <v>157.81</v>
      </c>
      <c r="I15783" s="3">
        <v>1.67578203680532</v>
      </c>
      <c r="J15783" s="3">
        <v>1.2332575457014701</v>
      </c>
    </row>
    <row r="15784" spans="8:10" x14ac:dyDescent="0.2">
      <c r="H15784" s="3">
        <v>157.82</v>
      </c>
      <c r="I15784" s="3">
        <v>1.6639988402966399</v>
      </c>
      <c r="J15784" s="3">
        <v>1.23436536759545</v>
      </c>
    </row>
    <row r="15785" spans="8:10" x14ac:dyDescent="0.2">
      <c r="H15785" s="3">
        <v>157.83000000000001</v>
      </c>
      <c r="I15785" s="3">
        <v>1.6520142216254201</v>
      </c>
      <c r="J15785" s="3">
        <v>1.2347682119205301</v>
      </c>
    </row>
    <row r="15786" spans="8:10" x14ac:dyDescent="0.2">
      <c r="H15786" s="3">
        <v>157.84</v>
      </c>
      <c r="I15786" s="3">
        <v>1.63902249214148</v>
      </c>
      <c r="J15786" s="3">
        <v>1.23577532273324</v>
      </c>
    </row>
    <row r="15787" spans="8:10" x14ac:dyDescent="0.2">
      <c r="H15787" s="3">
        <v>157.85</v>
      </c>
      <c r="I15787" s="3">
        <v>1.6272392956327999</v>
      </c>
      <c r="J15787" s="3">
        <v>1.2373867000335701</v>
      </c>
    </row>
    <row r="15788" spans="8:10" x14ac:dyDescent="0.2">
      <c r="H15788" s="3">
        <v>157.86000000000001</v>
      </c>
      <c r="I15788" s="3">
        <v>1.6140461439863301</v>
      </c>
      <c r="J15788" s="3">
        <v>1.2390987884151701</v>
      </c>
    </row>
    <row r="15789" spans="8:10" x14ac:dyDescent="0.2">
      <c r="H15789" s="3">
        <v>157.87</v>
      </c>
      <c r="I15789" s="3">
        <v>1.60236365855892</v>
      </c>
      <c r="J15789" s="3">
        <v>1.24071016571551</v>
      </c>
    </row>
    <row r="15790" spans="8:10" x14ac:dyDescent="0.2">
      <c r="H15790" s="3">
        <v>157.88</v>
      </c>
      <c r="I15790" s="3">
        <v>1.5890697958311699</v>
      </c>
      <c r="J15790" s="3">
        <v>1.2429258095034601</v>
      </c>
    </row>
    <row r="15791" spans="8:10" x14ac:dyDescent="0.2">
      <c r="H15791" s="3">
        <v>157.88999999999999</v>
      </c>
      <c r="I15791" s="3">
        <v>1.57638019959105</v>
      </c>
      <c r="J15791" s="3">
        <v>1.24483932004761</v>
      </c>
    </row>
    <row r="15792" spans="8:10" x14ac:dyDescent="0.2">
      <c r="H15792" s="3">
        <v>157.9</v>
      </c>
      <c r="I15792" s="3">
        <v>1.5651005584887201</v>
      </c>
      <c r="J15792" s="3">
        <v>1.2469542527543001</v>
      </c>
    </row>
    <row r="15793" spans="8:10" x14ac:dyDescent="0.2">
      <c r="H15793" s="3">
        <v>157.91</v>
      </c>
      <c r="I15793" s="3">
        <v>1.5520081179235199</v>
      </c>
      <c r="J15793" s="3">
        <v>1.2487670522171701</v>
      </c>
    </row>
    <row r="15794" spans="8:10" x14ac:dyDescent="0.2">
      <c r="H15794" s="3">
        <v>157.91999999999999</v>
      </c>
      <c r="I15794" s="3">
        <v>1.54098025452437</v>
      </c>
      <c r="J15794" s="3">
        <v>1.2507812738425901</v>
      </c>
    </row>
    <row r="15795" spans="8:10" x14ac:dyDescent="0.2">
      <c r="H15795" s="3">
        <v>157.93</v>
      </c>
      <c r="I15795" s="3">
        <v>1.5290459913937799</v>
      </c>
      <c r="J15795" s="3">
        <v>1.25390331736198</v>
      </c>
    </row>
    <row r="15796" spans="8:10" x14ac:dyDescent="0.2">
      <c r="H15796" s="3">
        <v>157.94</v>
      </c>
      <c r="I15796" s="3">
        <v>1.5178670613727201</v>
      </c>
      <c r="J15796" s="3">
        <v>1.25712607196265</v>
      </c>
    </row>
    <row r="15797" spans="8:10" x14ac:dyDescent="0.2">
      <c r="H15797" s="3">
        <v>157.94999999999999</v>
      </c>
      <c r="I15797" s="3">
        <v>1.5059831537827699</v>
      </c>
      <c r="J15797" s="3">
        <v>1.2600466933195</v>
      </c>
    </row>
    <row r="15798" spans="8:10" x14ac:dyDescent="0.2">
      <c r="H15798" s="3">
        <v>157.96</v>
      </c>
      <c r="I15798" s="3">
        <v>1.4974227118747501</v>
      </c>
      <c r="J15798" s="3">
        <v>1.2621616260261801</v>
      </c>
    </row>
    <row r="15799" spans="8:10" x14ac:dyDescent="0.2">
      <c r="H15799" s="3">
        <v>157.97</v>
      </c>
      <c r="I15799" s="3">
        <v>1.48835871456038</v>
      </c>
      <c r="J15799" s="3">
        <v>1.26528366954558</v>
      </c>
    </row>
    <row r="15800" spans="8:10" x14ac:dyDescent="0.2">
      <c r="H15800" s="3">
        <v>157.97999999999999</v>
      </c>
      <c r="I15800" s="3">
        <v>1.4761726737266201</v>
      </c>
      <c r="J15800" s="3">
        <v>1.26865749076815</v>
      </c>
    </row>
    <row r="15801" spans="8:10" x14ac:dyDescent="0.2">
      <c r="H15801" s="3">
        <v>157.99</v>
      </c>
      <c r="I15801" s="3">
        <v>1.4679647206030499</v>
      </c>
      <c r="J15801" s="3">
        <v>1.2726355784783501</v>
      </c>
    </row>
    <row r="15802" spans="8:10" x14ac:dyDescent="0.2">
      <c r="H15802" s="3">
        <v>158</v>
      </c>
      <c r="I15802" s="3">
        <v>1.45824610126041</v>
      </c>
      <c r="J15802" s="3">
        <v>1.2770668660542599</v>
      </c>
    </row>
    <row r="15803" spans="8:10" x14ac:dyDescent="0.2">
      <c r="H15803" s="3">
        <v>158.01</v>
      </c>
      <c r="I15803" s="3">
        <v>1.44948423718986</v>
      </c>
      <c r="J15803" s="3">
        <v>1.2805917538987399</v>
      </c>
    </row>
    <row r="15804" spans="8:10" x14ac:dyDescent="0.2">
      <c r="H15804" s="3">
        <v>158.02000000000001</v>
      </c>
      <c r="I15804" s="3">
        <v>1.44021881771294</v>
      </c>
      <c r="J15804" s="3">
        <v>1.28472090823084</v>
      </c>
    </row>
    <row r="15805" spans="8:10" x14ac:dyDescent="0.2">
      <c r="H15805" s="3">
        <v>158.03</v>
      </c>
      <c r="I15805" s="3">
        <v>1.43145695364238</v>
      </c>
      <c r="J15805" s="3">
        <v>1.2892529068880301</v>
      </c>
    </row>
    <row r="15806" spans="8:10" x14ac:dyDescent="0.2">
      <c r="H15806" s="3">
        <v>158.04</v>
      </c>
      <c r="I15806" s="3">
        <v>1.42470931119724</v>
      </c>
      <c r="J15806" s="3">
        <v>1.29423810541093</v>
      </c>
    </row>
    <row r="15807" spans="8:10" x14ac:dyDescent="0.2">
      <c r="H15807" s="3">
        <v>158.05000000000001</v>
      </c>
      <c r="I15807" s="3">
        <v>1.4167531357768499</v>
      </c>
      <c r="J15807" s="3">
        <v>1.29851832636494</v>
      </c>
    </row>
    <row r="15808" spans="8:10" x14ac:dyDescent="0.2">
      <c r="H15808" s="3">
        <v>158.06</v>
      </c>
      <c r="I15808" s="3">
        <v>1.4072359385967601</v>
      </c>
      <c r="J15808" s="3">
        <v>1.30471205786309</v>
      </c>
    </row>
    <row r="15809" spans="8:10" x14ac:dyDescent="0.2">
      <c r="H15809" s="3">
        <v>158.07</v>
      </c>
      <c r="I15809" s="3">
        <v>1.4015457625049601</v>
      </c>
      <c r="J15809" s="3">
        <v>1.30869014557329</v>
      </c>
    </row>
    <row r="15810" spans="8:10" x14ac:dyDescent="0.2">
      <c r="H15810" s="3">
        <v>158.08000000000001</v>
      </c>
      <c r="I15810" s="3">
        <v>1.39358958708457</v>
      </c>
      <c r="J15810" s="3">
        <v>1.3139774773400099</v>
      </c>
    </row>
    <row r="15811" spans="8:10" x14ac:dyDescent="0.2">
      <c r="H15811" s="3">
        <v>158.09</v>
      </c>
      <c r="I15811" s="3">
        <v>1.38684194463942</v>
      </c>
      <c r="J15811" s="3">
        <v>1.3201712088381601</v>
      </c>
    </row>
    <row r="15812" spans="8:10" x14ac:dyDescent="0.2">
      <c r="H15812" s="3">
        <v>158.1</v>
      </c>
      <c r="I15812" s="3">
        <v>1.37994323557237</v>
      </c>
      <c r="J15812" s="3">
        <v>1.32560960722678</v>
      </c>
    </row>
    <row r="15813" spans="8:10" x14ac:dyDescent="0.2">
      <c r="H15813" s="3">
        <v>158.11000000000001</v>
      </c>
      <c r="I15813" s="3">
        <v>1.37420270393994</v>
      </c>
      <c r="J15813" s="3">
        <v>1.3305948057496899</v>
      </c>
    </row>
    <row r="15814" spans="8:10" x14ac:dyDescent="0.2">
      <c r="H15814" s="3">
        <v>158.12</v>
      </c>
      <c r="I15814" s="3">
        <v>1.3671025727103501</v>
      </c>
      <c r="J15814" s="3">
        <v>1.3367885372478401</v>
      </c>
    </row>
    <row r="15815" spans="8:10" x14ac:dyDescent="0.2">
      <c r="H15815" s="3">
        <v>158.13</v>
      </c>
      <c r="I15815" s="3">
        <v>1.3604556413464799</v>
      </c>
      <c r="J15815" s="3">
        <v>1.34403973509934</v>
      </c>
    </row>
    <row r="15816" spans="8:10" x14ac:dyDescent="0.2">
      <c r="H15816" s="3">
        <v>158.13999999999999</v>
      </c>
      <c r="I15816" s="3">
        <v>1.3530533768730699</v>
      </c>
      <c r="J15816" s="3">
        <v>1.3508880886257499</v>
      </c>
    </row>
    <row r="15817" spans="8:10" x14ac:dyDescent="0.2">
      <c r="H15817" s="3">
        <v>158.15</v>
      </c>
      <c r="I15817" s="3">
        <v>1.3475646229438201</v>
      </c>
      <c r="J15817" s="3">
        <v>1.35854213080233</v>
      </c>
    </row>
    <row r="15818" spans="8:10" x14ac:dyDescent="0.2">
      <c r="H15818" s="3">
        <v>158.16</v>
      </c>
      <c r="I15818" s="3">
        <v>1.34283120212409</v>
      </c>
      <c r="J15818" s="3">
        <v>1.36609546189764</v>
      </c>
    </row>
    <row r="15819" spans="8:10" x14ac:dyDescent="0.2">
      <c r="H15819" s="3">
        <v>158.16999999999999</v>
      </c>
      <c r="I15819" s="3">
        <v>1.33547929319132</v>
      </c>
      <c r="J15819" s="3">
        <v>1.37359843745231</v>
      </c>
    </row>
    <row r="15820" spans="8:10" x14ac:dyDescent="0.2">
      <c r="H15820" s="3">
        <v>158.18</v>
      </c>
      <c r="I15820" s="3">
        <v>1.3316019165624</v>
      </c>
      <c r="J15820" s="3">
        <v>1.3807992797631801</v>
      </c>
    </row>
    <row r="15821" spans="8:10" x14ac:dyDescent="0.2">
      <c r="H15821" s="3">
        <v>158.19</v>
      </c>
      <c r="I15821" s="3">
        <v>1.32727134006775</v>
      </c>
      <c r="J15821" s="3">
        <v>1.3892086550492899</v>
      </c>
    </row>
    <row r="15822" spans="8:10" x14ac:dyDescent="0.2">
      <c r="H15822" s="3">
        <v>158.19999999999999</v>
      </c>
      <c r="I15822" s="3">
        <v>1.32143009735405</v>
      </c>
      <c r="J15822" s="3">
        <v>1.3971144749290401</v>
      </c>
    </row>
    <row r="15823" spans="8:10" x14ac:dyDescent="0.2">
      <c r="H15823" s="3">
        <v>158.21</v>
      </c>
      <c r="I15823" s="3">
        <v>1.3172505874813101</v>
      </c>
      <c r="J15823" s="3">
        <v>1.4041642506180001</v>
      </c>
    </row>
    <row r="15824" spans="8:10" x14ac:dyDescent="0.2">
      <c r="H15824" s="3">
        <v>158.22</v>
      </c>
      <c r="I15824" s="3">
        <v>1.3124164555803099</v>
      </c>
      <c r="J15824" s="3">
        <v>1.4148396252327</v>
      </c>
    </row>
    <row r="15825" spans="8:10" x14ac:dyDescent="0.2">
      <c r="H15825" s="3">
        <v>158.22999999999999</v>
      </c>
      <c r="I15825" s="3">
        <v>1.30823694570757</v>
      </c>
      <c r="J15825" s="3">
        <v>1.4229468672750001</v>
      </c>
    </row>
    <row r="15826" spans="8:10" x14ac:dyDescent="0.2">
      <c r="H15826" s="3">
        <v>158.24</v>
      </c>
      <c r="I15826" s="3">
        <v>1.3037049470503901</v>
      </c>
      <c r="J15826" s="3">
        <v>1.43085268715476</v>
      </c>
    </row>
    <row r="15827" spans="8:10" x14ac:dyDescent="0.2">
      <c r="H15827" s="3">
        <v>158.25</v>
      </c>
      <c r="I15827" s="3">
        <v>1.30023041474654</v>
      </c>
      <c r="J15827" s="3">
        <v>1.44132663960692</v>
      </c>
    </row>
    <row r="15828" spans="8:10" x14ac:dyDescent="0.2">
      <c r="H15828" s="3">
        <v>158.26</v>
      </c>
      <c r="I15828" s="3">
        <v>1.2963026825769799</v>
      </c>
      <c r="J15828" s="3">
        <v>1.4510452589495499</v>
      </c>
    </row>
    <row r="15829" spans="8:10" x14ac:dyDescent="0.2">
      <c r="H15829" s="3">
        <v>158.27000000000001</v>
      </c>
      <c r="I15829" s="3">
        <v>1.29313028351695</v>
      </c>
      <c r="J15829" s="3">
        <v>1.4612674336985401</v>
      </c>
    </row>
    <row r="15830" spans="8:10" x14ac:dyDescent="0.2">
      <c r="H15830" s="3">
        <v>158.28</v>
      </c>
      <c r="I15830" s="3">
        <v>1.2904614398632801</v>
      </c>
      <c r="J15830" s="3">
        <v>1.47164067506943</v>
      </c>
    </row>
    <row r="15831" spans="8:10" x14ac:dyDescent="0.2">
      <c r="H15831" s="3">
        <v>158.29</v>
      </c>
      <c r="I15831" s="3">
        <v>1.2864833521530801</v>
      </c>
      <c r="J15831" s="3">
        <v>1.4846324045533601</v>
      </c>
    </row>
    <row r="15832" spans="8:10" x14ac:dyDescent="0.2">
      <c r="H15832" s="3">
        <v>158.30000000000001</v>
      </c>
      <c r="I15832" s="3">
        <v>1.2834116641743201</v>
      </c>
      <c r="J15832" s="3">
        <v>1.49455244605853</v>
      </c>
    </row>
    <row r="15833" spans="8:10" x14ac:dyDescent="0.2">
      <c r="H15833" s="3">
        <v>158.31</v>
      </c>
      <c r="I15833" s="3">
        <v>1.28159886471145</v>
      </c>
      <c r="J15833" s="3">
        <v>1.5075945310831</v>
      </c>
    </row>
    <row r="15834" spans="8:10" x14ac:dyDescent="0.2">
      <c r="H15834" s="3">
        <v>158.32</v>
      </c>
      <c r="I15834" s="3">
        <v>1.2785775322733199</v>
      </c>
      <c r="J15834" s="3">
        <v>1.52239906002991</v>
      </c>
    </row>
    <row r="15835" spans="8:10" x14ac:dyDescent="0.2">
      <c r="H15835" s="3">
        <v>158.33000000000001</v>
      </c>
      <c r="I15835" s="3">
        <v>1.27666402172918</v>
      </c>
      <c r="J15835" s="3">
        <v>1.5342829676198599</v>
      </c>
    </row>
    <row r="15836" spans="8:10" x14ac:dyDescent="0.2">
      <c r="H15836" s="3">
        <v>158.34</v>
      </c>
      <c r="I15836" s="3">
        <v>1.2735419782097801</v>
      </c>
      <c r="J15836" s="3">
        <v>1.5491378521073</v>
      </c>
    </row>
    <row r="15837" spans="8:10" x14ac:dyDescent="0.2">
      <c r="H15837" s="3">
        <v>158.35</v>
      </c>
      <c r="I15837" s="3">
        <v>1.2721320230719899</v>
      </c>
      <c r="J15837" s="3">
        <v>1.5644962920011001</v>
      </c>
    </row>
    <row r="15838" spans="8:10" x14ac:dyDescent="0.2">
      <c r="H15838" s="3">
        <v>158.36000000000001</v>
      </c>
      <c r="I15838" s="3">
        <v>1.2703192236091201</v>
      </c>
      <c r="J15838" s="3">
        <v>1.5797036652729901</v>
      </c>
    </row>
    <row r="15839" spans="8:10" x14ac:dyDescent="0.2">
      <c r="H15839" s="3">
        <v>158.37</v>
      </c>
      <c r="I15839" s="3">
        <v>1.2690603350932299</v>
      </c>
      <c r="J15839" s="3">
        <v>1.5971266823328301</v>
      </c>
    </row>
    <row r="15840" spans="8:10" x14ac:dyDescent="0.2">
      <c r="H15840" s="3">
        <v>158.38</v>
      </c>
      <c r="I15840" s="3">
        <v>1.26775109103671</v>
      </c>
      <c r="J15840" s="3">
        <v>1.6118305001983699</v>
      </c>
    </row>
    <row r="15841" spans="8:10" x14ac:dyDescent="0.2">
      <c r="H15841" s="3">
        <v>158.38999999999999</v>
      </c>
      <c r="I15841" s="3">
        <v>1.267297891171</v>
      </c>
      <c r="J15841" s="3">
        <v>1.6290520950956799</v>
      </c>
    </row>
    <row r="15842" spans="8:10" x14ac:dyDescent="0.2">
      <c r="H15842" s="3">
        <v>158.4</v>
      </c>
      <c r="I15842" s="3">
        <v>1.2659886471144699</v>
      </c>
      <c r="J15842" s="3">
        <v>1.6470793786431499</v>
      </c>
    </row>
    <row r="15843" spans="8:10" x14ac:dyDescent="0.2">
      <c r="H15843" s="3">
        <v>158.41</v>
      </c>
      <c r="I15843" s="3">
        <v>1.26558580278939</v>
      </c>
      <c r="J15843" s="3">
        <v>1.663948484756</v>
      </c>
    </row>
    <row r="15844" spans="8:10" x14ac:dyDescent="0.2">
      <c r="H15844" s="3">
        <v>158.41999999999999</v>
      </c>
      <c r="I15844" s="3">
        <v>1.2647801141392301</v>
      </c>
      <c r="J15844" s="3">
        <v>1.68207647938475</v>
      </c>
    </row>
    <row r="15845" spans="8:10" x14ac:dyDescent="0.2">
      <c r="H15845" s="3">
        <v>158.43</v>
      </c>
      <c r="I15845" s="3">
        <v>1.26548509170812</v>
      </c>
      <c r="J15845" s="3">
        <v>1.69824060792871</v>
      </c>
    </row>
    <row r="15846" spans="8:10" x14ac:dyDescent="0.2">
      <c r="H15846" s="3">
        <v>158.44</v>
      </c>
      <c r="I15846" s="3">
        <v>1.26654255806146</v>
      </c>
      <c r="J15846" s="3">
        <v>1.71223944822535</v>
      </c>
    </row>
    <row r="15847" spans="8:10" x14ac:dyDescent="0.2">
      <c r="H15847" s="3">
        <v>158.44999999999999</v>
      </c>
      <c r="I15847" s="3">
        <v>1.26608935819575</v>
      </c>
      <c r="J15847" s="3">
        <v>1.7295617542039201</v>
      </c>
    </row>
    <row r="15848" spans="8:10" x14ac:dyDescent="0.2">
      <c r="H15848" s="3">
        <v>158.46</v>
      </c>
      <c r="I15848" s="3">
        <v>1.2674993133335399</v>
      </c>
      <c r="J15848" s="3">
        <v>1.74607837153233</v>
      </c>
    </row>
    <row r="15849" spans="8:10" x14ac:dyDescent="0.2">
      <c r="H15849" s="3">
        <v>158.47</v>
      </c>
      <c r="I15849" s="3">
        <v>1.2686071352275201</v>
      </c>
      <c r="J15849" s="3">
        <v>1.7636020996734501</v>
      </c>
    </row>
    <row r="15850" spans="8:10" x14ac:dyDescent="0.2">
      <c r="H15850" s="3">
        <v>158.47999999999999</v>
      </c>
      <c r="I15850" s="3">
        <v>1.2695135349589499</v>
      </c>
      <c r="J15850" s="3">
        <v>1.78193151646474</v>
      </c>
    </row>
    <row r="15851" spans="8:10" x14ac:dyDescent="0.2">
      <c r="H15851" s="3">
        <v>158.49</v>
      </c>
      <c r="I15851" s="3">
        <v>1.2710745567186501</v>
      </c>
      <c r="J15851" s="3">
        <v>1.7981963560899701</v>
      </c>
    </row>
    <row r="15852" spans="8:10" x14ac:dyDescent="0.2">
      <c r="H15852" s="3">
        <v>158.5</v>
      </c>
      <c r="I15852" s="3">
        <v>1.2729880672628</v>
      </c>
      <c r="J15852" s="3">
        <v>1.8143604846339301</v>
      </c>
    </row>
    <row r="15853" spans="8:10" x14ac:dyDescent="0.2">
      <c r="H15853" s="3">
        <v>158.51</v>
      </c>
      <c r="I15853" s="3">
        <v>1.27515335551012</v>
      </c>
      <c r="J15853" s="3">
        <v>1.82916501358074</v>
      </c>
    </row>
    <row r="15854" spans="8:10" x14ac:dyDescent="0.2">
      <c r="H15854" s="3">
        <v>158.52000000000001</v>
      </c>
      <c r="I15854" s="3">
        <v>1.2781746879482401</v>
      </c>
      <c r="J15854" s="3">
        <v>1.84502700888089</v>
      </c>
    </row>
    <row r="15855" spans="8:10" x14ac:dyDescent="0.2">
      <c r="H15855" s="3">
        <v>158.53</v>
      </c>
      <c r="I15855" s="3">
        <v>1.2810449537644599</v>
      </c>
      <c r="J15855" s="3">
        <v>1.86149327066866</v>
      </c>
    </row>
    <row r="15856" spans="8:10" x14ac:dyDescent="0.2">
      <c r="H15856" s="3">
        <v>158.54</v>
      </c>
      <c r="I15856" s="3">
        <v>1.2837137974181301</v>
      </c>
      <c r="J15856" s="3">
        <v>1.8788155766472401</v>
      </c>
    </row>
    <row r="15857" spans="8:10" x14ac:dyDescent="0.2">
      <c r="H15857" s="3">
        <v>158.55000000000001</v>
      </c>
      <c r="I15857" s="3">
        <v>1.2878429517502401</v>
      </c>
      <c r="J15857" s="3">
        <v>1.89362010559404</v>
      </c>
    </row>
    <row r="15858" spans="8:10" x14ac:dyDescent="0.2">
      <c r="H15858" s="3">
        <v>158.56</v>
      </c>
      <c r="I15858" s="3">
        <v>1.2918713950010701</v>
      </c>
      <c r="J15858" s="3">
        <v>1.9106402783288099</v>
      </c>
    </row>
    <row r="15859" spans="8:10" x14ac:dyDescent="0.2">
      <c r="H15859" s="3">
        <v>158.57</v>
      </c>
      <c r="I15859" s="3">
        <v>1.2947416608172899</v>
      </c>
      <c r="J15859" s="3">
        <v>1.92383342997528</v>
      </c>
    </row>
    <row r="15860" spans="8:10" x14ac:dyDescent="0.2">
      <c r="H15860" s="3">
        <v>158.58000000000001</v>
      </c>
      <c r="I15860" s="3">
        <v>1.2998779259621001</v>
      </c>
      <c r="J15860" s="3">
        <v>1.9398464918973399</v>
      </c>
    </row>
    <row r="15861" spans="8:10" x14ac:dyDescent="0.2">
      <c r="H15861" s="3">
        <v>158.59</v>
      </c>
      <c r="I15861" s="3">
        <v>1.30456099124119</v>
      </c>
      <c r="J15861" s="3">
        <v>1.9532410657063499</v>
      </c>
    </row>
    <row r="15862" spans="8:10" x14ac:dyDescent="0.2">
      <c r="H15862" s="3">
        <v>158.6</v>
      </c>
      <c r="I15862" s="3">
        <v>1.3089922788171</v>
      </c>
      <c r="J15862" s="3">
        <v>1.96734061708426</v>
      </c>
    </row>
    <row r="15863" spans="8:10" x14ac:dyDescent="0.2">
      <c r="H15863" s="3">
        <v>158.61000000000001</v>
      </c>
      <c r="I15863" s="3">
        <v>1.3137256996368301</v>
      </c>
      <c r="J15863" s="3">
        <v>1.9826487014374199</v>
      </c>
    </row>
    <row r="15864" spans="8:10" x14ac:dyDescent="0.2">
      <c r="H15864" s="3">
        <v>158.62</v>
      </c>
      <c r="I15864" s="3">
        <v>1.32067476424451</v>
      </c>
      <c r="J15864" s="3">
        <v>1.9948347422711901</v>
      </c>
    </row>
    <row r="15865" spans="8:10" x14ac:dyDescent="0.2">
      <c r="H15865" s="3">
        <v>158.63</v>
      </c>
      <c r="I15865" s="3">
        <v>1.32651600695822</v>
      </c>
      <c r="J15865" s="3">
        <v>2.0072222052674902</v>
      </c>
    </row>
    <row r="15866" spans="8:10" x14ac:dyDescent="0.2">
      <c r="H15866" s="3">
        <v>158.63999999999999</v>
      </c>
      <c r="I15866" s="3">
        <v>1.3333643604846299</v>
      </c>
      <c r="J15866" s="3">
        <v>2.0204153569139698</v>
      </c>
    </row>
    <row r="15867" spans="8:10" x14ac:dyDescent="0.2">
      <c r="H15867" s="3">
        <v>158.65</v>
      </c>
      <c r="I15867" s="3">
        <v>1.3401120029297799</v>
      </c>
      <c r="J15867" s="3">
        <v>2.0308893093661302</v>
      </c>
    </row>
    <row r="15868" spans="8:10" x14ac:dyDescent="0.2">
      <c r="H15868" s="3">
        <v>158.66</v>
      </c>
      <c r="I15868" s="3">
        <v>1.3466078676717399</v>
      </c>
      <c r="J15868" s="3">
        <v>2.0422193060090899</v>
      </c>
    </row>
    <row r="15869" spans="8:10" x14ac:dyDescent="0.2">
      <c r="H15869" s="3">
        <v>158.66999999999999</v>
      </c>
      <c r="I15869" s="3">
        <v>1.35496688741722</v>
      </c>
      <c r="J15869" s="3">
        <v>2.05334788048952</v>
      </c>
    </row>
    <row r="15870" spans="8:10" x14ac:dyDescent="0.2">
      <c r="H15870" s="3">
        <v>158.68</v>
      </c>
      <c r="I15870" s="3">
        <v>1.36221808526872</v>
      </c>
      <c r="J15870" s="3">
        <v>2.0656346324045498</v>
      </c>
    </row>
    <row r="15871" spans="8:10" x14ac:dyDescent="0.2">
      <c r="H15871" s="3">
        <v>158.69</v>
      </c>
      <c r="I15871" s="3">
        <v>1.3705771050141899</v>
      </c>
      <c r="J15871" s="3">
        <v>2.0753028962065501</v>
      </c>
    </row>
    <row r="15872" spans="8:10" x14ac:dyDescent="0.2">
      <c r="H15872" s="3">
        <v>158.69999999999999</v>
      </c>
      <c r="I15872" s="3">
        <v>1.37989288003174</v>
      </c>
      <c r="J15872" s="3">
        <v>2.0853740043336302</v>
      </c>
    </row>
    <row r="15873" spans="8:10" x14ac:dyDescent="0.2">
      <c r="H15873" s="3">
        <v>158.71</v>
      </c>
      <c r="I15873" s="3">
        <v>1.38825189977721</v>
      </c>
      <c r="J15873" s="3">
        <v>2.09423657948546</v>
      </c>
    </row>
    <row r="15874" spans="8:10" x14ac:dyDescent="0.2">
      <c r="H15874" s="3">
        <v>158.72</v>
      </c>
      <c r="I15874" s="3">
        <v>1.3976180303354</v>
      </c>
      <c r="J15874" s="3">
        <v>2.1020920438245798</v>
      </c>
    </row>
    <row r="15875" spans="8:10" x14ac:dyDescent="0.2">
      <c r="H15875" s="3">
        <v>158.72999999999999</v>
      </c>
      <c r="I15875" s="3">
        <v>1.40748771629994</v>
      </c>
      <c r="J15875" s="3">
        <v>2.1100482192449701</v>
      </c>
    </row>
    <row r="15876" spans="8:10" x14ac:dyDescent="0.2">
      <c r="H15876" s="3">
        <v>158.74</v>
      </c>
      <c r="I15876" s="3">
        <v>1.4167531357768499</v>
      </c>
      <c r="J15876" s="3">
        <v>2.1169972838526601</v>
      </c>
    </row>
    <row r="15877" spans="8:10" x14ac:dyDescent="0.2">
      <c r="H15877" s="3">
        <v>158.75</v>
      </c>
      <c r="I15877" s="3">
        <v>1.42793206579791</v>
      </c>
      <c r="J15877" s="3">
        <v>2.1226371044038199</v>
      </c>
    </row>
    <row r="15878" spans="8:10" x14ac:dyDescent="0.2">
      <c r="H15878" s="3">
        <v>158.76</v>
      </c>
      <c r="I15878" s="3">
        <v>1.4395138401440499</v>
      </c>
      <c r="J15878" s="3">
        <v>2.1302911465804</v>
      </c>
    </row>
    <row r="15879" spans="8:10" x14ac:dyDescent="0.2">
      <c r="H15879" s="3">
        <v>158.77000000000001</v>
      </c>
      <c r="I15879" s="3">
        <v>1.45129703665273</v>
      </c>
      <c r="J15879" s="3">
        <v>2.1348231452375899</v>
      </c>
    </row>
    <row r="15880" spans="8:10" x14ac:dyDescent="0.2">
      <c r="H15880" s="3">
        <v>158.78</v>
      </c>
      <c r="I15880" s="3">
        <v>1.4633823664052199</v>
      </c>
      <c r="J15880" s="3">
        <v>2.13935514389477</v>
      </c>
    </row>
    <row r="15881" spans="8:10" x14ac:dyDescent="0.2">
      <c r="H15881" s="3">
        <v>158.79</v>
      </c>
      <c r="I15881" s="3">
        <v>1.47486342967009</v>
      </c>
      <c r="J15881" s="3">
        <v>2.1438871425519599</v>
      </c>
    </row>
    <row r="15882" spans="8:10" x14ac:dyDescent="0.2">
      <c r="H15882" s="3">
        <v>158.80000000000001</v>
      </c>
      <c r="I15882" s="3">
        <v>1.48765373699149</v>
      </c>
      <c r="J15882" s="3">
        <v>2.1475630970183399</v>
      </c>
    </row>
    <row r="15883" spans="8:10" x14ac:dyDescent="0.2">
      <c r="H15883" s="3">
        <v>158.81</v>
      </c>
      <c r="I15883" s="3">
        <v>1.5006454664754201</v>
      </c>
      <c r="J15883" s="3">
        <v>2.15013122959075</v>
      </c>
    </row>
    <row r="15884" spans="8:10" x14ac:dyDescent="0.2">
      <c r="H15884" s="3">
        <v>158.82</v>
      </c>
      <c r="I15884" s="3">
        <v>1.5150975066377801</v>
      </c>
      <c r="J15884" s="3">
        <v>2.15446180608539</v>
      </c>
    </row>
    <row r="15885" spans="8:10" x14ac:dyDescent="0.2">
      <c r="H15885" s="3">
        <v>158.83000000000001</v>
      </c>
      <c r="I15885" s="3">
        <v>1.5316644795068199</v>
      </c>
      <c r="J15885" s="3">
        <v>2.1567781609546199</v>
      </c>
    </row>
    <row r="15886" spans="8:10" x14ac:dyDescent="0.2">
      <c r="H15886" s="3">
        <v>158.84</v>
      </c>
      <c r="I15886" s="3">
        <v>1.5487853633228601</v>
      </c>
      <c r="J15886" s="3">
        <v>2.1588930936613102</v>
      </c>
    </row>
    <row r="15887" spans="8:10" x14ac:dyDescent="0.2">
      <c r="H15887" s="3">
        <v>158.85</v>
      </c>
      <c r="I15887" s="3">
        <v>1.56610766930143</v>
      </c>
      <c r="J15887" s="3">
        <v>2.1602023377178301</v>
      </c>
    </row>
    <row r="15888" spans="8:10" x14ac:dyDescent="0.2">
      <c r="H15888" s="3">
        <v>158.86000000000001</v>
      </c>
      <c r="I15888" s="3">
        <v>1.58302713095492</v>
      </c>
      <c r="J15888" s="3">
        <v>2.1593966490676602</v>
      </c>
    </row>
    <row r="15889" spans="8:10" x14ac:dyDescent="0.2">
      <c r="H15889" s="3">
        <v>158.87</v>
      </c>
      <c r="I15889" s="3">
        <v>1.59914090395825</v>
      </c>
      <c r="J15889" s="3">
        <v>2.1632740256965901</v>
      </c>
    </row>
    <row r="15890" spans="8:10" x14ac:dyDescent="0.2">
      <c r="H15890" s="3">
        <v>158.88</v>
      </c>
      <c r="I15890" s="3">
        <v>1.6160100100711099</v>
      </c>
      <c r="J15890" s="3">
        <v>2.1663960692159798</v>
      </c>
    </row>
    <row r="15891" spans="8:10" x14ac:dyDescent="0.2">
      <c r="H15891" s="3">
        <v>158.88999999999999</v>
      </c>
      <c r="I15891" s="3">
        <v>1.63318124942778</v>
      </c>
      <c r="J15891" s="3">
        <v>2.1683599353007601</v>
      </c>
    </row>
    <row r="15892" spans="8:10" x14ac:dyDescent="0.2">
      <c r="H15892" s="3">
        <v>158.9</v>
      </c>
      <c r="I15892" s="3">
        <v>1.65191351054415</v>
      </c>
      <c r="J15892" s="3">
        <v>2.1676046021912301</v>
      </c>
    </row>
    <row r="15893" spans="8:10" x14ac:dyDescent="0.2">
      <c r="H15893" s="3">
        <v>158.91</v>
      </c>
      <c r="I15893" s="3">
        <v>1.6695379497665299</v>
      </c>
      <c r="J15893" s="3">
        <v>2.1677556688131401</v>
      </c>
    </row>
    <row r="15894" spans="8:10" x14ac:dyDescent="0.2">
      <c r="H15894" s="3">
        <v>158.91999999999999</v>
      </c>
      <c r="I15894" s="3">
        <v>1.6887737662892499</v>
      </c>
      <c r="J15894" s="3">
        <v>2.1675542466505902</v>
      </c>
    </row>
    <row r="15895" spans="8:10" x14ac:dyDescent="0.2">
      <c r="H15895" s="3">
        <v>158.93</v>
      </c>
      <c r="I15895" s="3">
        <v>1.7062974944303699</v>
      </c>
      <c r="J15895" s="3">
        <v>2.1664967802972499</v>
      </c>
    </row>
    <row r="15896" spans="8:10" x14ac:dyDescent="0.2">
      <c r="H15896" s="3">
        <v>158.94</v>
      </c>
      <c r="I15896" s="3">
        <v>1.72442548905911</v>
      </c>
      <c r="J15896" s="3">
        <v>2.1641300698873902</v>
      </c>
    </row>
    <row r="15897" spans="8:10" x14ac:dyDescent="0.2">
      <c r="H15897" s="3">
        <v>158.94999999999999</v>
      </c>
      <c r="I15897" s="3">
        <v>1.74134495071261</v>
      </c>
      <c r="J15897" s="3">
        <v>2.16085695974609</v>
      </c>
    </row>
    <row r="15898" spans="8:10" x14ac:dyDescent="0.2">
      <c r="H15898" s="3">
        <v>158.96</v>
      </c>
      <c r="I15898" s="3">
        <v>1.75947294534135</v>
      </c>
      <c r="J15898" s="3">
        <v>2.1578859828486001</v>
      </c>
    </row>
    <row r="15899" spans="8:10" x14ac:dyDescent="0.2">
      <c r="H15899" s="3">
        <v>158.97</v>
      </c>
      <c r="I15899" s="3">
        <v>1.77624134037294</v>
      </c>
      <c r="J15899" s="3">
        <v>2.15365611743522</v>
      </c>
    </row>
    <row r="15900" spans="8:10" x14ac:dyDescent="0.2">
      <c r="H15900" s="3">
        <v>158.97999999999999</v>
      </c>
      <c r="I15900" s="3">
        <v>1.7923047578356299</v>
      </c>
      <c r="J15900" s="3">
        <v>2.1491241187780399</v>
      </c>
    </row>
    <row r="15901" spans="8:10" x14ac:dyDescent="0.2">
      <c r="H15901" s="3">
        <v>158.99</v>
      </c>
      <c r="I15901" s="3">
        <v>1.8098788415173801</v>
      </c>
      <c r="J15901" s="3">
        <v>2.1450956755272101</v>
      </c>
    </row>
    <row r="15902" spans="8:10" x14ac:dyDescent="0.2">
      <c r="H15902" s="3">
        <v>159</v>
      </c>
      <c r="I15902" s="3">
        <v>1.82468337046419</v>
      </c>
      <c r="J15902" s="3">
        <v>2.1399594103823998</v>
      </c>
    </row>
    <row r="15903" spans="8:10" x14ac:dyDescent="0.2">
      <c r="H15903" s="3">
        <v>159.01</v>
      </c>
      <c r="I15903" s="3">
        <v>1.84165318765831</v>
      </c>
      <c r="J15903" s="3">
        <v>2.1344203009124998</v>
      </c>
    </row>
    <row r="15904" spans="8:10" x14ac:dyDescent="0.2">
      <c r="H15904" s="3">
        <v>159.02000000000001</v>
      </c>
      <c r="I15904" s="3">
        <v>1.85731376079592</v>
      </c>
      <c r="J15904" s="3">
        <v>2.1292336802270602</v>
      </c>
    </row>
    <row r="15905" spans="8:10" x14ac:dyDescent="0.2">
      <c r="H15905" s="3">
        <v>159.03</v>
      </c>
      <c r="I15905" s="3">
        <v>1.8735282448805199</v>
      </c>
      <c r="J15905" s="3">
        <v>2.1211264381847599</v>
      </c>
    </row>
    <row r="15906" spans="8:10" x14ac:dyDescent="0.2">
      <c r="H15906" s="3">
        <v>159.04</v>
      </c>
      <c r="I15906" s="3">
        <v>1.88918881801813</v>
      </c>
      <c r="J15906" s="3">
        <v>2.1148823511459698</v>
      </c>
    </row>
    <row r="15907" spans="8:10" x14ac:dyDescent="0.2">
      <c r="H15907" s="3">
        <v>159.05000000000001</v>
      </c>
      <c r="I15907" s="3">
        <v>1.9038926358836601</v>
      </c>
      <c r="J15907" s="3">
        <v>2.1063219092379502</v>
      </c>
    </row>
    <row r="15908" spans="8:10" x14ac:dyDescent="0.2">
      <c r="H15908" s="3">
        <v>159.06</v>
      </c>
      <c r="I15908" s="3">
        <v>1.91935178685873</v>
      </c>
      <c r="J15908" s="3">
        <v>2.0996749778740802</v>
      </c>
    </row>
    <row r="15909" spans="8:10" x14ac:dyDescent="0.2">
      <c r="H15909" s="3">
        <v>159.07</v>
      </c>
      <c r="I15909" s="3">
        <v>1.9330988494521899</v>
      </c>
      <c r="J15909" s="3">
        <v>2.0913159581285998</v>
      </c>
    </row>
    <row r="15910" spans="8:10" x14ac:dyDescent="0.2">
      <c r="H15910" s="3">
        <v>159.08000000000001</v>
      </c>
      <c r="I15910" s="3">
        <v>1.9469969786675601</v>
      </c>
      <c r="J15910" s="3">
        <v>2.0834604937894801</v>
      </c>
    </row>
    <row r="15911" spans="8:10" x14ac:dyDescent="0.2">
      <c r="H15911" s="3">
        <v>159.09</v>
      </c>
      <c r="I15911" s="3">
        <v>1.9611468855861101</v>
      </c>
      <c r="J15911" s="3">
        <v>2.0762092959379901</v>
      </c>
    </row>
    <row r="15912" spans="8:10" x14ac:dyDescent="0.2">
      <c r="H15912" s="3">
        <v>159.1</v>
      </c>
      <c r="I15912" s="3">
        <v>1.97534714804529</v>
      </c>
      <c r="J15912" s="3">
        <v>2.0665913876766302</v>
      </c>
    </row>
    <row r="15913" spans="8:10" x14ac:dyDescent="0.2">
      <c r="H15913" s="3">
        <v>159.11000000000001</v>
      </c>
      <c r="I15913" s="3">
        <v>1.98919492172002</v>
      </c>
      <c r="J15913" s="3">
        <v>2.0571245460371701</v>
      </c>
    </row>
    <row r="15914" spans="8:10" x14ac:dyDescent="0.2">
      <c r="H15914" s="3">
        <v>159.12</v>
      </c>
      <c r="I15914" s="3">
        <v>2.0015823847163299</v>
      </c>
      <c r="J15914" s="3">
        <v>2.0489165929136002</v>
      </c>
    </row>
    <row r="15915" spans="8:10" x14ac:dyDescent="0.2">
      <c r="H15915" s="3">
        <v>159.13</v>
      </c>
      <c r="I15915" s="3">
        <v>2.0132648701437401</v>
      </c>
      <c r="J15915" s="3">
        <v>2.0398525955992302</v>
      </c>
    </row>
    <row r="15916" spans="8:10" x14ac:dyDescent="0.2">
      <c r="H15916" s="3">
        <v>159.13999999999999</v>
      </c>
      <c r="I15916" s="3">
        <v>2.02595446638386</v>
      </c>
      <c r="J15916" s="3">
        <v>2.0295800653096099</v>
      </c>
    </row>
    <row r="15917" spans="8:10" x14ac:dyDescent="0.2">
      <c r="H15917" s="3">
        <v>159.15</v>
      </c>
      <c r="I15917" s="3">
        <v>2.0376369518112698</v>
      </c>
      <c r="J15917" s="3">
        <v>2.02122104556413</v>
      </c>
    </row>
    <row r="15918" spans="8:10" x14ac:dyDescent="0.2">
      <c r="H15918" s="3">
        <v>159.16</v>
      </c>
      <c r="I15918" s="3">
        <v>2.0489165929136002</v>
      </c>
      <c r="J15918" s="3">
        <v>2.0128620258186598</v>
      </c>
    </row>
    <row r="15919" spans="8:10" x14ac:dyDescent="0.2">
      <c r="H15919" s="3">
        <v>159.16999999999999</v>
      </c>
      <c r="I15919" s="3">
        <v>2.0604480117191102</v>
      </c>
      <c r="J15919" s="3">
        <v>2.00349589526048</v>
      </c>
    </row>
    <row r="15920" spans="8:10" x14ac:dyDescent="0.2">
      <c r="H15920" s="3">
        <v>159.18</v>
      </c>
      <c r="I15920" s="3">
        <v>2.0710226752525398</v>
      </c>
      <c r="J15920" s="3">
        <v>1.9940290536210199</v>
      </c>
    </row>
    <row r="15921" spans="8:10" x14ac:dyDescent="0.2">
      <c r="H15921" s="3">
        <v>159.19</v>
      </c>
      <c r="I15921" s="3">
        <v>2.0820505386516901</v>
      </c>
      <c r="J15921" s="3">
        <v>1.9835551011688599</v>
      </c>
    </row>
    <row r="15922" spans="8:10" x14ac:dyDescent="0.2">
      <c r="H15922" s="3">
        <v>159.19999999999999</v>
      </c>
      <c r="I15922" s="3">
        <v>2.0926755577257601</v>
      </c>
      <c r="J15922" s="3">
        <v>1.97363505966369</v>
      </c>
    </row>
    <row r="15923" spans="8:10" x14ac:dyDescent="0.2">
      <c r="H15923" s="3">
        <v>159.21</v>
      </c>
      <c r="I15923" s="3">
        <v>2.1007827997680599</v>
      </c>
      <c r="J15923" s="3">
        <v>1.96502426221503</v>
      </c>
    </row>
    <row r="15924" spans="8:10" x14ac:dyDescent="0.2">
      <c r="H15924" s="3">
        <v>159.22</v>
      </c>
      <c r="I15924" s="3">
        <v>2.1095446638386202</v>
      </c>
      <c r="J15924" s="3">
        <v>1.9554567094943101</v>
      </c>
    </row>
    <row r="15925" spans="8:10" x14ac:dyDescent="0.2">
      <c r="H15925" s="3">
        <v>159.22999999999999</v>
      </c>
      <c r="I15925" s="3">
        <v>2.1181051057466398</v>
      </c>
      <c r="J15925" s="3">
        <v>1.9469466231269299</v>
      </c>
    </row>
    <row r="15926" spans="8:10" x14ac:dyDescent="0.2">
      <c r="H15926" s="3">
        <v>159.24</v>
      </c>
      <c r="I15926" s="3">
        <v>2.1269173253578302</v>
      </c>
      <c r="J15926" s="3">
        <v>1.93783227027192</v>
      </c>
    </row>
    <row r="15927" spans="8:10" x14ac:dyDescent="0.2">
      <c r="H15927" s="3">
        <v>159.25</v>
      </c>
      <c r="I15927" s="3">
        <v>2.1346217230750502</v>
      </c>
      <c r="J15927" s="3">
        <v>1.9290704062013599</v>
      </c>
    </row>
    <row r="15928" spans="8:10" x14ac:dyDescent="0.2">
      <c r="H15928" s="3">
        <v>159.26</v>
      </c>
      <c r="I15928" s="3">
        <v>2.1421750541703499</v>
      </c>
      <c r="J15928" s="3">
        <v>1.9210135196997</v>
      </c>
    </row>
    <row r="15929" spans="8:10" x14ac:dyDescent="0.2">
      <c r="H15929" s="3">
        <v>159.27000000000001</v>
      </c>
      <c r="I15929" s="3">
        <v>2.1501815851313801</v>
      </c>
      <c r="J15929" s="3">
        <v>1.9118488113040599</v>
      </c>
    </row>
    <row r="15930" spans="8:10" x14ac:dyDescent="0.2">
      <c r="H15930" s="3">
        <v>159.28</v>
      </c>
      <c r="I15930" s="3">
        <v>2.1564760277108102</v>
      </c>
      <c r="J15930" s="3">
        <v>1.9034394360179501</v>
      </c>
    </row>
    <row r="15931" spans="8:10" x14ac:dyDescent="0.2">
      <c r="H15931" s="3">
        <v>159.29</v>
      </c>
      <c r="I15931" s="3">
        <v>2.1631733146153098</v>
      </c>
      <c r="J15931" s="3">
        <v>1.8946272164067499</v>
      </c>
    </row>
    <row r="15932" spans="8:10" x14ac:dyDescent="0.2">
      <c r="H15932" s="3">
        <v>159.30000000000001</v>
      </c>
      <c r="I15932" s="3">
        <v>2.1693670461134702</v>
      </c>
      <c r="J15932" s="3">
        <v>1.88657032990509</v>
      </c>
    </row>
    <row r="15933" spans="8:10" x14ac:dyDescent="0.2">
      <c r="H15933" s="3">
        <v>159.31</v>
      </c>
      <c r="I15933" s="3">
        <v>2.1757118442335299</v>
      </c>
      <c r="J15933" s="3">
        <v>1.8776070436719901</v>
      </c>
    </row>
    <row r="15934" spans="8:10" x14ac:dyDescent="0.2">
      <c r="H15934" s="3">
        <v>159.32</v>
      </c>
      <c r="I15934" s="3">
        <v>2.1809488204596099</v>
      </c>
      <c r="J15934" s="3">
        <v>1.8675359355449099</v>
      </c>
    </row>
    <row r="15935" spans="8:10" x14ac:dyDescent="0.2">
      <c r="H15935" s="3">
        <v>159.33000000000001</v>
      </c>
      <c r="I15935" s="3">
        <v>2.1858333079012402</v>
      </c>
      <c r="J15935" s="3">
        <v>1.8598818933683301</v>
      </c>
    </row>
    <row r="15936" spans="8:10" x14ac:dyDescent="0.2">
      <c r="H15936" s="3">
        <v>159.34</v>
      </c>
      <c r="I15936" s="3">
        <v>2.1903149510177902</v>
      </c>
      <c r="J15936" s="3">
        <v>1.8523285622730199</v>
      </c>
    </row>
    <row r="15937" spans="8:10" x14ac:dyDescent="0.2">
      <c r="H15937" s="3">
        <v>159.35</v>
      </c>
      <c r="I15937" s="3">
        <v>2.1957029938657802</v>
      </c>
      <c r="J15937" s="3">
        <v>1.84427167577136</v>
      </c>
    </row>
    <row r="15938" spans="8:10" x14ac:dyDescent="0.2">
      <c r="H15938" s="3">
        <v>159.36000000000001</v>
      </c>
      <c r="I15938" s="3">
        <v>2.1996307260353398</v>
      </c>
      <c r="J15938" s="3">
        <v>1.83626514481033</v>
      </c>
    </row>
    <row r="15939" spans="8:10" x14ac:dyDescent="0.2">
      <c r="H15939" s="3">
        <v>159.37</v>
      </c>
      <c r="I15939" s="3">
        <v>2.20456556901761</v>
      </c>
      <c r="J15939" s="3">
        <v>1.8286614581743801</v>
      </c>
    </row>
    <row r="15940" spans="8:10" x14ac:dyDescent="0.2">
      <c r="H15940" s="3">
        <v>159.38</v>
      </c>
      <c r="I15940" s="3">
        <v>2.2083422345652601</v>
      </c>
      <c r="J15940" s="3">
        <v>1.8200003051850899</v>
      </c>
    </row>
    <row r="15941" spans="8:10" x14ac:dyDescent="0.2">
      <c r="H15941" s="3">
        <v>159.38999999999999</v>
      </c>
      <c r="I15941" s="3">
        <v>2.2126224555192699</v>
      </c>
      <c r="J15941" s="3">
        <v>1.8138569292275799</v>
      </c>
    </row>
    <row r="15942" spans="8:10" x14ac:dyDescent="0.2">
      <c r="H15942" s="3">
        <v>159.4</v>
      </c>
      <c r="I15942" s="3">
        <v>2.2162984099856602</v>
      </c>
      <c r="J15942" s="3">
        <v>1.80595110934782</v>
      </c>
    </row>
    <row r="15943" spans="8:10" x14ac:dyDescent="0.2">
      <c r="H15943" s="3">
        <v>159.41</v>
      </c>
      <c r="I15943" s="3">
        <v>2.2201757866145799</v>
      </c>
      <c r="J15943" s="3">
        <v>1.7986495559556901</v>
      </c>
    </row>
    <row r="15944" spans="8:10" x14ac:dyDescent="0.2">
      <c r="H15944" s="3">
        <v>159.41999999999999</v>
      </c>
      <c r="I15944" s="3">
        <v>2.22349925229652</v>
      </c>
      <c r="J15944" s="3">
        <v>1.79180120242927</v>
      </c>
    </row>
    <row r="15945" spans="8:10" x14ac:dyDescent="0.2">
      <c r="H15945" s="3">
        <v>159.43</v>
      </c>
      <c r="I15945" s="3">
        <v>2.22626880703146</v>
      </c>
      <c r="J15945" s="3">
        <v>1.78565782647175</v>
      </c>
    </row>
    <row r="15946" spans="8:10" x14ac:dyDescent="0.2">
      <c r="H15946" s="3">
        <v>159.44</v>
      </c>
      <c r="I15946" s="3">
        <v>2.2298944059572099</v>
      </c>
      <c r="J15946" s="3">
        <v>1.77885982848598</v>
      </c>
    </row>
    <row r="15947" spans="8:10" x14ac:dyDescent="0.2">
      <c r="H15947" s="3">
        <v>159.44999999999999</v>
      </c>
      <c r="I15947" s="3">
        <v>2.2327143162328</v>
      </c>
      <c r="J15947" s="3">
        <v>1.7723639637440101</v>
      </c>
    </row>
    <row r="15948" spans="8:10" x14ac:dyDescent="0.2">
      <c r="H15948" s="3">
        <v>159.46</v>
      </c>
      <c r="I15948" s="3">
        <v>2.2358867152928301</v>
      </c>
      <c r="J15948" s="3">
        <v>1.7663716544084</v>
      </c>
    </row>
    <row r="15949" spans="8:10" x14ac:dyDescent="0.2">
      <c r="H15949" s="3">
        <v>159.47</v>
      </c>
      <c r="I15949" s="3">
        <v>2.2382030701620499</v>
      </c>
      <c r="J15949" s="3">
        <v>1.76148716696677</v>
      </c>
    </row>
    <row r="15950" spans="8:10" x14ac:dyDescent="0.2">
      <c r="H15950" s="3">
        <v>159.47999999999999</v>
      </c>
      <c r="I15950" s="3">
        <v>2.2405697805719198</v>
      </c>
      <c r="J15950" s="3">
        <v>1.7557466353343301</v>
      </c>
    </row>
    <row r="15951" spans="8:10" x14ac:dyDescent="0.2">
      <c r="H15951" s="3">
        <v>159.49</v>
      </c>
      <c r="I15951" s="3">
        <v>2.2428357799005099</v>
      </c>
      <c r="J15951" s="3">
        <v>1.7497543259987201</v>
      </c>
    </row>
    <row r="15952" spans="8:10" x14ac:dyDescent="0.2">
      <c r="H15952" s="3">
        <v>159.5</v>
      </c>
      <c r="I15952" s="3">
        <v>2.2449507126072001</v>
      </c>
      <c r="J15952" s="3">
        <v>1.74577623828852</v>
      </c>
    </row>
    <row r="15953" spans="8:10" x14ac:dyDescent="0.2">
      <c r="H15953" s="3">
        <v>159.51</v>
      </c>
      <c r="I15953" s="3">
        <v>2.24686422315134</v>
      </c>
      <c r="J15953" s="3">
        <v>1.74084139530625</v>
      </c>
    </row>
    <row r="15954" spans="8:10" x14ac:dyDescent="0.2">
      <c r="H15954" s="3">
        <v>159.52000000000001</v>
      </c>
      <c r="I15954" s="3">
        <v>2.24842524491104</v>
      </c>
      <c r="J15954" s="3">
        <v>1.73641010773034</v>
      </c>
    </row>
    <row r="15955" spans="8:10" x14ac:dyDescent="0.2">
      <c r="H15955" s="3">
        <v>159.53</v>
      </c>
      <c r="I15955" s="3">
        <v>2.2501373332926402</v>
      </c>
      <c r="J15955" s="3">
        <v>1.73238166447951</v>
      </c>
    </row>
    <row r="15956" spans="8:10" x14ac:dyDescent="0.2">
      <c r="H15956" s="3">
        <v>159.54</v>
      </c>
      <c r="I15956" s="3">
        <v>2.2518494216742502</v>
      </c>
      <c r="J15956" s="3">
        <v>1.7280007324442299</v>
      </c>
    </row>
    <row r="15957" spans="8:10" x14ac:dyDescent="0.2">
      <c r="H15957" s="3">
        <v>159.55000000000001</v>
      </c>
      <c r="I15957" s="3">
        <v>2.25366222113712</v>
      </c>
      <c r="J15957" s="3">
        <v>1.7231162450025901</v>
      </c>
    </row>
    <row r="15958" spans="8:10" x14ac:dyDescent="0.2">
      <c r="H15958" s="3">
        <v>159.56</v>
      </c>
      <c r="I15958" s="3">
        <v>2.2548707541123698</v>
      </c>
      <c r="J15958" s="3">
        <v>1.72024597918638</v>
      </c>
    </row>
    <row r="15959" spans="8:10" x14ac:dyDescent="0.2">
      <c r="H15959" s="3">
        <v>159.57</v>
      </c>
      <c r="I15959" s="3">
        <v>2.2555757316812701</v>
      </c>
      <c r="J15959" s="3">
        <v>1.71702322458571</v>
      </c>
    </row>
    <row r="15960" spans="8:10" x14ac:dyDescent="0.2">
      <c r="H15960" s="3">
        <v>159.58000000000001</v>
      </c>
      <c r="I15960" s="3">
        <v>2.25658284249397</v>
      </c>
      <c r="J15960" s="3">
        <v>1.71304513687551</v>
      </c>
    </row>
    <row r="15961" spans="8:10" x14ac:dyDescent="0.2">
      <c r="H15961" s="3">
        <v>159.59</v>
      </c>
      <c r="I15961" s="3">
        <v>2.25748924222541</v>
      </c>
      <c r="J15961" s="3">
        <v>1.7117358928189901</v>
      </c>
    </row>
    <row r="15962" spans="8:10" x14ac:dyDescent="0.2">
      <c r="H15962" s="3">
        <v>159.6</v>
      </c>
      <c r="I15962" s="3">
        <v>2.2588991973632</v>
      </c>
      <c r="J15962" s="3">
        <v>1.7089159825434099</v>
      </c>
    </row>
    <row r="15963" spans="8:10" x14ac:dyDescent="0.2">
      <c r="H15963" s="3">
        <v>159.61000000000001</v>
      </c>
      <c r="I15963" s="3">
        <v>2.25980559709464</v>
      </c>
      <c r="J15963" s="3">
        <v>1.70730460524308</v>
      </c>
    </row>
    <row r="15964" spans="8:10" x14ac:dyDescent="0.2">
      <c r="H15964" s="3">
        <v>159.62</v>
      </c>
      <c r="I15964" s="3">
        <v>2.2602084414197199</v>
      </c>
      <c r="J15964" s="3">
        <v>1.7053910946989299</v>
      </c>
    </row>
    <row r="15965" spans="8:10" x14ac:dyDescent="0.2">
      <c r="H15965" s="3">
        <v>159.63</v>
      </c>
      <c r="I15965" s="3">
        <v>2.26106448561052</v>
      </c>
      <c r="J15965" s="3">
        <v>1.70226905117954</v>
      </c>
    </row>
    <row r="15966" spans="8:10" x14ac:dyDescent="0.2">
      <c r="H15966" s="3">
        <v>159.63999999999999</v>
      </c>
      <c r="I15966" s="3">
        <v>2.2611148411511599</v>
      </c>
      <c r="J15966" s="3">
        <v>1.70146336252937</v>
      </c>
    </row>
    <row r="15967" spans="8:10" x14ac:dyDescent="0.2">
      <c r="H15967" s="3">
        <v>159.65</v>
      </c>
      <c r="I15967" s="3">
        <v>2.2614169743949701</v>
      </c>
      <c r="J15967" s="3">
        <v>1.7004562517166699</v>
      </c>
    </row>
    <row r="15968" spans="8:10" x14ac:dyDescent="0.2">
      <c r="H15968" s="3">
        <v>159.66</v>
      </c>
      <c r="I15968" s="3">
        <v>2.2617191076387799</v>
      </c>
      <c r="J15968" s="3">
        <v>1.6980391857661701</v>
      </c>
    </row>
    <row r="15969" spans="8:10" x14ac:dyDescent="0.2">
      <c r="H15969" s="3">
        <v>159.66999999999999</v>
      </c>
      <c r="I15969" s="3">
        <v>2.26212195196387</v>
      </c>
      <c r="J15969" s="3">
        <v>1.6981398968474399</v>
      </c>
    </row>
    <row r="15970" spans="8:10" x14ac:dyDescent="0.2">
      <c r="H15970" s="3">
        <v>159.68</v>
      </c>
      <c r="I15970" s="3">
        <v>2.2628269295327601</v>
      </c>
      <c r="J15970" s="3">
        <v>1.69592425305948</v>
      </c>
    </row>
    <row r="15971" spans="8:10" x14ac:dyDescent="0.2">
      <c r="H15971" s="3">
        <v>159.69</v>
      </c>
      <c r="I15971" s="3">
        <v>2.2630787072359402</v>
      </c>
      <c r="J15971" s="3">
        <v>1.6963270973845599</v>
      </c>
    </row>
    <row r="15972" spans="8:10" x14ac:dyDescent="0.2">
      <c r="H15972" s="3">
        <v>159.69999999999999</v>
      </c>
      <c r="I15972" s="3">
        <v>2.2626255073702199</v>
      </c>
      <c r="J15972" s="3">
        <v>1.6949674977874101</v>
      </c>
    </row>
    <row r="15973" spans="8:10" x14ac:dyDescent="0.2">
      <c r="H15973" s="3">
        <v>159.71</v>
      </c>
      <c r="I15973" s="3">
        <v>2.26272621845149</v>
      </c>
      <c r="J15973" s="3">
        <v>1.6952696310312201</v>
      </c>
    </row>
    <row r="15974" spans="8:10" x14ac:dyDescent="0.2">
      <c r="H15974" s="3">
        <v>159.72</v>
      </c>
      <c r="I15974" s="3">
        <v>2.2625247962889499</v>
      </c>
      <c r="J15974" s="3">
        <v>1.69471572008423</v>
      </c>
    </row>
    <row r="15975" spans="8:10" x14ac:dyDescent="0.2">
      <c r="H15975" s="3">
        <v>159.72999999999999</v>
      </c>
      <c r="I15975" s="3">
        <v>2.2624744407483099</v>
      </c>
      <c r="J15975" s="3">
        <v>1.6958235419782099</v>
      </c>
    </row>
    <row r="15976" spans="8:10" x14ac:dyDescent="0.2">
      <c r="H15976" s="3">
        <v>159.74</v>
      </c>
      <c r="I15976" s="3">
        <v>2.26212195196387</v>
      </c>
      <c r="J15976" s="3">
        <v>1.6953703421124899</v>
      </c>
    </row>
    <row r="15977" spans="8:10" x14ac:dyDescent="0.2">
      <c r="H15977" s="3">
        <v>159.75</v>
      </c>
      <c r="I15977" s="3">
        <v>2.2613162633137001</v>
      </c>
      <c r="J15977" s="3">
        <v>1.6972334971159999</v>
      </c>
    </row>
    <row r="15978" spans="8:10" x14ac:dyDescent="0.2">
      <c r="H15978" s="3">
        <v>159.76</v>
      </c>
      <c r="I15978" s="3">
        <v>2.2615176854762402</v>
      </c>
      <c r="J15978" s="3">
        <v>1.6971327860347301</v>
      </c>
    </row>
    <row r="15979" spans="8:10" x14ac:dyDescent="0.2">
      <c r="H15979" s="3">
        <v>159.77000000000001</v>
      </c>
      <c r="I15979" s="3">
        <v>2.2606112857448002</v>
      </c>
      <c r="J15979" s="3">
        <v>1.69854274117252</v>
      </c>
    </row>
    <row r="15980" spans="8:10" x14ac:dyDescent="0.2">
      <c r="H15980" s="3">
        <v>159.78</v>
      </c>
      <c r="I15980" s="3">
        <v>2.2599566637165398</v>
      </c>
      <c r="J15980" s="3">
        <v>1.70146336252937</v>
      </c>
    </row>
    <row r="15981" spans="8:10" x14ac:dyDescent="0.2">
      <c r="H15981" s="3">
        <v>159.79</v>
      </c>
      <c r="I15981" s="3">
        <v>2.2589999084444701</v>
      </c>
      <c r="J15981" s="3">
        <v>1.7034272286141501</v>
      </c>
    </row>
    <row r="15982" spans="8:10" x14ac:dyDescent="0.2">
      <c r="H15982" s="3">
        <v>159.80000000000001</v>
      </c>
      <c r="I15982" s="3">
        <v>2.2572878200628699</v>
      </c>
      <c r="J15982" s="3">
        <v>1.7065996276741799</v>
      </c>
    </row>
    <row r="15983" spans="8:10" x14ac:dyDescent="0.2">
      <c r="H15983" s="3">
        <v>159.81</v>
      </c>
      <c r="I15983" s="3">
        <v>2.2567842646565102</v>
      </c>
      <c r="J15983" s="3">
        <v>1.7093188268685</v>
      </c>
    </row>
    <row r="15984" spans="8:10" x14ac:dyDescent="0.2">
      <c r="H15984" s="3">
        <v>159.82</v>
      </c>
      <c r="I15984" s="3">
        <v>2.2557267983031699</v>
      </c>
      <c r="J15984" s="3">
        <v>1.71299478133488</v>
      </c>
    </row>
    <row r="15985" spans="8:10" x14ac:dyDescent="0.2">
      <c r="H15985" s="3">
        <v>159.83000000000001</v>
      </c>
      <c r="I15985" s="3">
        <v>2.2543671987060199</v>
      </c>
      <c r="J15985" s="3">
        <v>1.71641895809809</v>
      </c>
    </row>
    <row r="15986" spans="8:10" x14ac:dyDescent="0.2">
      <c r="H15986" s="3">
        <v>159.84</v>
      </c>
      <c r="I15986" s="3">
        <v>2.2530579546495</v>
      </c>
      <c r="J15986" s="3">
        <v>1.71994384594256</v>
      </c>
    </row>
    <row r="15987" spans="8:10" x14ac:dyDescent="0.2">
      <c r="H15987" s="3">
        <v>159.85</v>
      </c>
      <c r="I15987" s="3">
        <v>2.25134586626789</v>
      </c>
      <c r="J15987" s="3">
        <v>1.7241737113559401</v>
      </c>
    </row>
    <row r="15988" spans="8:10" x14ac:dyDescent="0.2">
      <c r="H15988" s="3">
        <v>159.86000000000001</v>
      </c>
      <c r="I15988" s="3">
        <v>2.24998626667074</v>
      </c>
      <c r="J15988" s="3">
        <v>1.7281517990661299</v>
      </c>
    </row>
    <row r="15989" spans="8:10" x14ac:dyDescent="0.2">
      <c r="H15989" s="3">
        <v>159.87</v>
      </c>
      <c r="I15989" s="3">
        <v>2.2489791558580299</v>
      </c>
      <c r="J15989" s="3">
        <v>1.73238166447951</v>
      </c>
    </row>
    <row r="15990" spans="8:10" x14ac:dyDescent="0.2">
      <c r="H15990" s="3">
        <v>159.88</v>
      </c>
      <c r="I15990" s="3">
        <v>2.2467131565294398</v>
      </c>
      <c r="J15990" s="3">
        <v>1.73782006286813</v>
      </c>
    </row>
    <row r="15991" spans="8:10" x14ac:dyDescent="0.2">
      <c r="H15991" s="3">
        <v>159.88999999999999</v>
      </c>
      <c r="I15991" s="3">
        <v>2.2449507126072001</v>
      </c>
      <c r="J15991" s="3">
        <v>1.7423520615253201</v>
      </c>
    </row>
    <row r="15992" spans="8:10" x14ac:dyDescent="0.2">
      <c r="H15992" s="3">
        <v>159.9</v>
      </c>
      <c r="I15992" s="3">
        <v>2.24228186895352</v>
      </c>
      <c r="J15992" s="3">
        <v>1.74643086031678</v>
      </c>
    </row>
    <row r="15993" spans="8:10" x14ac:dyDescent="0.2">
      <c r="H15993" s="3">
        <v>159.91</v>
      </c>
      <c r="I15993" s="3">
        <v>2.2411740470595398</v>
      </c>
      <c r="J15993" s="3">
        <v>1.7515671254615901</v>
      </c>
    </row>
    <row r="15994" spans="8:10" x14ac:dyDescent="0.2">
      <c r="H15994" s="3">
        <v>159.91999999999999</v>
      </c>
      <c r="I15994" s="3">
        <v>2.23860591448714</v>
      </c>
      <c r="J15994" s="3">
        <v>1.7565523239845</v>
      </c>
    </row>
    <row r="15995" spans="8:10" x14ac:dyDescent="0.2">
      <c r="H15995" s="3">
        <v>159.93</v>
      </c>
      <c r="I15995" s="3">
        <v>2.2359370708334598</v>
      </c>
      <c r="J15995" s="3">
        <v>1.76284676656392</v>
      </c>
    </row>
    <row r="15996" spans="8:10" x14ac:dyDescent="0.2">
      <c r="H15996" s="3">
        <v>159.94</v>
      </c>
      <c r="I15996" s="3">
        <v>2.2336207159642298</v>
      </c>
      <c r="J15996" s="3">
        <v>1.7678319650868299</v>
      </c>
    </row>
    <row r="15997" spans="8:10" x14ac:dyDescent="0.2">
      <c r="H15997" s="3">
        <v>159.94999999999999</v>
      </c>
      <c r="I15997" s="3">
        <v>2.2305993835261102</v>
      </c>
      <c r="J15997" s="3">
        <v>1.77407605212561</v>
      </c>
    </row>
    <row r="15998" spans="8:10" x14ac:dyDescent="0.2">
      <c r="H15998" s="3">
        <v>159.96</v>
      </c>
      <c r="I15998" s="3">
        <v>2.2274773400067098</v>
      </c>
      <c r="J15998" s="3">
        <v>1.7809244056520299</v>
      </c>
    </row>
    <row r="15999" spans="8:10" x14ac:dyDescent="0.2">
      <c r="H15999" s="3">
        <v>159.97</v>
      </c>
      <c r="I15999" s="3">
        <v>2.22425458540605</v>
      </c>
      <c r="J15999" s="3">
        <v>1.78807489242225</v>
      </c>
    </row>
    <row r="16000" spans="8:10" x14ac:dyDescent="0.2">
      <c r="H16000" s="3">
        <v>159.97999999999999</v>
      </c>
      <c r="I16000" s="3">
        <v>2.2206289864803002</v>
      </c>
      <c r="J16000" s="3">
        <v>1.79351329081088</v>
      </c>
    </row>
    <row r="16001" spans="8:10" x14ac:dyDescent="0.2">
      <c r="H16001" s="3">
        <v>159.99</v>
      </c>
      <c r="I16001" s="3">
        <v>2.2175572985015402</v>
      </c>
      <c r="J16001" s="3">
        <v>1.80197302163762</v>
      </c>
    </row>
    <row r="16002" spans="8:10" x14ac:dyDescent="0.2">
      <c r="H16002" s="3">
        <v>160</v>
      </c>
      <c r="I16002" s="3">
        <v>2.21367992187262</v>
      </c>
      <c r="J16002" s="3">
        <v>1.80856959746086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01"/>
  <sheetViews>
    <sheetView workbookViewId="0"/>
  </sheetViews>
  <sheetFormatPr defaultRowHeight="14.25" x14ac:dyDescent="0.2"/>
  <cols>
    <col min="1" max="3" width="9" style="3"/>
    <col min="4" max="4" width="15.875" style="3" bestFit="1" customWidth="1"/>
    <col min="5" max="5" width="16.75" style="3" bestFit="1" customWidth="1"/>
    <col min="6" max="10" width="9" style="3"/>
    <col min="11" max="11" width="15.875" style="3" bestFit="1" customWidth="1"/>
    <col min="12" max="12" width="16.75" style="3" bestFit="1" customWidth="1"/>
    <col min="13" max="16384" width="9" style="3"/>
  </cols>
  <sheetData>
    <row r="1" spans="1:27" x14ac:dyDescent="0.2">
      <c r="A1" s="3" t="s">
        <v>11</v>
      </c>
      <c r="B1" s="3" t="s">
        <v>22</v>
      </c>
      <c r="C1" s="3" t="s">
        <v>23</v>
      </c>
      <c r="D1" s="3" t="s">
        <v>34</v>
      </c>
      <c r="E1" s="3" t="s">
        <v>35</v>
      </c>
      <c r="F1" s="3" t="s">
        <v>24</v>
      </c>
      <c r="H1" s="3" t="s">
        <v>25</v>
      </c>
      <c r="I1" s="3" t="s">
        <v>26</v>
      </c>
      <c r="J1" s="3" t="s">
        <v>27</v>
      </c>
      <c r="K1" s="3" t="s">
        <v>36</v>
      </c>
      <c r="L1" s="3" t="s">
        <v>37</v>
      </c>
      <c r="M1" s="3" t="s">
        <v>28</v>
      </c>
      <c r="O1" s="3" t="s">
        <v>29</v>
      </c>
      <c r="P1" s="3" t="s">
        <v>30</v>
      </c>
      <c r="Q1" s="3" t="s">
        <v>38</v>
      </c>
      <c r="R1" s="3" t="s">
        <v>39</v>
      </c>
      <c r="S1" s="3" t="s">
        <v>40</v>
      </c>
      <c r="T1" s="3" t="s">
        <v>32</v>
      </c>
      <c r="V1" s="3" t="s">
        <v>41</v>
      </c>
      <c r="W1" s="3" t="s">
        <v>42</v>
      </c>
      <c r="X1" s="3" t="s">
        <v>43</v>
      </c>
      <c r="Y1" s="3" t="s">
        <v>44</v>
      </c>
      <c r="Z1" s="3" t="s">
        <v>45</v>
      </c>
      <c r="AA1" s="3" t="s">
        <v>33</v>
      </c>
    </row>
    <row r="2" spans="1:27" x14ac:dyDescent="0.2">
      <c r="A2" s="3">
        <v>0.01</v>
      </c>
      <c r="B2" s="3">
        <v>1.8309778130436101</v>
      </c>
      <c r="C2" s="3">
        <v>1.53040559099094</v>
      </c>
      <c r="D2" s="3">
        <v>-0.81060599753709595</v>
      </c>
      <c r="E2" s="3">
        <v>-0.50261404258143705</v>
      </c>
      <c r="F2" s="4">
        <v>9.9774974089125601E-5</v>
      </c>
      <c r="H2" s="3">
        <v>0.01</v>
      </c>
      <c r="I2" s="3">
        <v>1.8592776268807001</v>
      </c>
      <c r="J2" s="3">
        <v>1.5821710867641201</v>
      </c>
      <c r="K2" s="3">
        <v>0.30553105120982799</v>
      </c>
      <c r="L2" s="3">
        <v>0.946418544594817</v>
      </c>
      <c r="M2" s="3">
        <v>1.6921559031589801E-4</v>
      </c>
      <c r="O2" s="3">
        <v>0.01</v>
      </c>
      <c r="P2" s="3">
        <v>2.02968077639088</v>
      </c>
      <c r="Q2" s="3">
        <v>1.6070970793786401</v>
      </c>
      <c r="R2" s="3">
        <v>0.42007801643558501</v>
      </c>
      <c r="S2" s="3">
        <v>0.86589028038713001</v>
      </c>
      <c r="T2" s="3">
        <v>-2.6605988505074902E-4</v>
      </c>
      <c r="V2" s="3">
        <v>0.01</v>
      </c>
      <c r="W2" s="3">
        <v>1.7984481337931499</v>
      </c>
      <c r="X2" s="3">
        <v>1.39469740897855</v>
      </c>
      <c r="Y2" s="3">
        <v>-0.77649568484915399</v>
      </c>
      <c r="Z2" s="3">
        <v>-0.61390093269500001</v>
      </c>
      <c r="AA2" s="3">
        <v>-1.51305345664689E-4</v>
      </c>
    </row>
    <row r="3" spans="1:27" x14ac:dyDescent="0.2">
      <c r="A3" s="3">
        <v>0.02</v>
      </c>
      <c r="B3" s="3">
        <v>1.8299707022309</v>
      </c>
      <c r="C3" s="3">
        <v>1.5320169682912701</v>
      </c>
      <c r="D3" s="3">
        <v>-0.82957800958829597</v>
      </c>
      <c r="E3" s="3">
        <v>-0.47225882329951702</v>
      </c>
      <c r="F3" s="4">
        <v>6.5271485020137394E-5</v>
      </c>
      <c r="H3" s="3">
        <v>0.02</v>
      </c>
      <c r="I3" s="3">
        <v>1.8590762047181599</v>
      </c>
      <c r="J3" s="3">
        <v>1.58131504257332</v>
      </c>
      <c r="K3" s="3">
        <v>0.29885927220657099</v>
      </c>
      <c r="L3" s="3">
        <v>0.91806348383095404</v>
      </c>
      <c r="M3" s="3">
        <v>1.6620016465615601E-4</v>
      </c>
      <c r="O3" s="3">
        <v>0.02</v>
      </c>
      <c r="P3" s="3">
        <v>2.0287743766594399</v>
      </c>
      <c r="Q3" s="3">
        <v>1.6070467238380099</v>
      </c>
      <c r="R3" s="3">
        <v>0.38530368279152599</v>
      </c>
      <c r="S3" s="3">
        <v>0.86395837296245803</v>
      </c>
      <c r="T3" s="3">
        <v>-2.37972590897917E-4</v>
      </c>
      <c r="V3" s="3">
        <v>0.02</v>
      </c>
      <c r="W3" s="3">
        <v>1.79869991149632</v>
      </c>
      <c r="X3" s="3">
        <v>1.3934888760033</v>
      </c>
      <c r="Y3" s="3">
        <v>-0.77391990211564499</v>
      </c>
      <c r="Z3" s="3">
        <v>-0.62626468981584205</v>
      </c>
      <c r="AA3" s="3">
        <v>-1.3945869786620099E-4</v>
      </c>
    </row>
    <row r="4" spans="1:27" x14ac:dyDescent="0.2">
      <c r="A4" s="3">
        <v>0.03</v>
      </c>
      <c r="B4" s="3">
        <v>1.8292153691213699</v>
      </c>
      <c r="C4" s="3">
        <v>1.53146305734428</v>
      </c>
      <c r="D4" s="3">
        <v>-0.84380701862669605</v>
      </c>
      <c r="E4" s="3">
        <v>-0.482693429927675</v>
      </c>
      <c r="F4" s="4">
        <v>6.6660492589114696E-5</v>
      </c>
      <c r="H4" s="3">
        <v>0.03</v>
      </c>
      <c r="I4" s="3">
        <v>1.86068758201849</v>
      </c>
      <c r="J4" s="3">
        <v>1.58272499771111</v>
      </c>
      <c r="K4" s="3">
        <v>0.35223350423265198</v>
      </c>
      <c r="L4" s="3">
        <v>0.96476593685377798</v>
      </c>
      <c r="M4" s="3">
        <v>1.3066512184177999E-4</v>
      </c>
      <c r="O4" s="3">
        <v>0.03</v>
      </c>
      <c r="P4" s="3">
        <v>2.0293282876064298</v>
      </c>
      <c r="Q4" s="3">
        <v>1.60624103518784</v>
      </c>
      <c r="R4" s="3">
        <v>0.40655466446288302</v>
      </c>
      <c r="S4" s="3">
        <v>0.83304785416776905</v>
      </c>
      <c r="T4" s="3">
        <v>-2.6913523116004102E-4</v>
      </c>
      <c r="V4" s="3">
        <v>0.03</v>
      </c>
      <c r="W4" s="3">
        <v>1.80026093325602</v>
      </c>
      <c r="X4" s="3">
        <v>1.3920789208655</v>
      </c>
      <c r="Y4" s="3">
        <v>-0.75795004916789099</v>
      </c>
      <c r="Z4" s="3">
        <v>-0.64068907312349299</v>
      </c>
      <c r="AA4" s="3">
        <v>-1.1768378625493301E-4</v>
      </c>
    </row>
    <row r="5" spans="1:27" x14ac:dyDescent="0.2">
      <c r="A5" s="3">
        <v>0.04</v>
      </c>
      <c r="B5" s="3">
        <v>1.8313806573686899</v>
      </c>
      <c r="C5" s="3">
        <v>1.5308084353160201</v>
      </c>
      <c r="D5" s="3">
        <v>-0.80301719271661498</v>
      </c>
      <c r="E5" s="3">
        <v>-0.49502523776095603</v>
      </c>
      <c r="F5" s="4">
        <v>9.6063651044303502E-5</v>
      </c>
      <c r="H5" s="3">
        <v>0.04</v>
      </c>
      <c r="I5" s="3">
        <v>1.86058687093722</v>
      </c>
      <c r="J5" s="3">
        <v>1.5820200201422201</v>
      </c>
      <c r="K5" s="3">
        <v>0.34889761473102299</v>
      </c>
      <c r="L5" s="3">
        <v>0.94141471034236301</v>
      </c>
      <c r="M5" s="3">
        <v>1.2501029602577599E-4</v>
      </c>
      <c r="O5" s="3">
        <v>0.04</v>
      </c>
      <c r="P5" s="3">
        <v>2.0287240211188098</v>
      </c>
      <c r="Q5" s="3">
        <v>1.60790276802881</v>
      </c>
      <c r="R5" s="3">
        <v>0.383371775366871</v>
      </c>
      <c r="S5" s="3">
        <v>0.89680079918182898</v>
      </c>
      <c r="T5" s="3">
        <v>-2.25190679669454E-4</v>
      </c>
      <c r="V5" s="3">
        <v>0.04</v>
      </c>
      <c r="W5" s="3">
        <v>1.80227515488144</v>
      </c>
      <c r="X5" s="3">
        <v>1.3919278542436</v>
      </c>
      <c r="Y5" s="3">
        <v>-0.73734378729981898</v>
      </c>
      <c r="Z5" s="3">
        <v>-0.64223454276359904</v>
      </c>
      <c r="AA5" s="3">
        <v>-1.0266608521225299E-4</v>
      </c>
    </row>
    <row r="6" spans="1:27" x14ac:dyDescent="0.2">
      <c r="A6" s="3">
        <v>0.05</v>
      </c>
      <c r="B6" s="3">
        <v>1.82946714682455</v>
      </c>
      <c r="C6" s="3">
        <v>1.5301538132877599</v>
      </c>
      <c r="D6" s="3">
        <v>-0.83906401561389599</v>
      </c>
      <c r="E6" s="3">
        <v>-0.507357045594241</v>
      </c>
      <c r="F6" s="4">
        <v>8.7636378587802396E-5</v>
      </c>
      <c r="H6" s="3">
        <v>0.05</v>
      </c>
      <c r="I6" s="3">
        <v>1.86068758201849</v>
      </c>
      <c r="J6" s="3">
        <v>1.58222144230476</v>
      </c>
      <c r="K6" s="3">
        <v>0.35223350423265198</v>
      </c>
      <c r="L6" s="3">
        <v>0.948086489345627</v>
      </c>
      <c r="M6" s="3">
        <v>1.2352948051135799E-4</v>
      </c>
      <c r="O6" s="3">
        <v>0.05</v>
      </c>
      <c r="P6" s="3">
        <v>2.02766655476547</v>
      </c>
      <c r="Q6" s="3">
        <v>1.60810419019135</v>
      </c>
      <c r="R6" s="3">
        <v>0.34280171944883098</v>
      </c>
      <c r="S6" s="3">
        <v>0.904528428880508</v>
      </c>
      <c r="T6" s="3">
        <v>-1.8709619876452799E-4</v>
      </c>
      <c r="V6" s="3">
        <v>0.05</v>
      </c>
      <c r="W6" s="3">
        <v>1.8036851100192299</v>
      </c>
      <c r="X6" s="3">
        <v>1.3904675435651701</v>
      </c>
      <c r="Y6" s="3">
        <v>-0.72291940399216803</v>
      </c>
      <c r="Z6" s="3">
        <v>-0.65717408261794996</v>
      </c>
      <c r="AA6" s="4">
        <v>-8.1775758353509406E-5</v>
      </c>
    </row>
    <row r="7" spans="1:27" x14ac:dyDescent="0.2">
      <c r="A7" s="3">
        <v>0.06</v>
      </c>
      <c r="B7" s="3">
        <v>1.82856074709311</v>
      </c>
      <c r="C7" s="3">
        <v>1.53176519058809</v>
      </c>
      <c r="D7" s="3">
        <v>-0.85613882645997297</v>
      </c>
      <c r="E7" s="3">
        <v>-0.47700182631231702</v>
      </c>
      <c r="F7" s="4">
        <v>5.31606219218811E-5</v>
      </c>
      <c r="H7" s="3">
        <v>0.06</v>
      </c>
      <c r="I7" s="3">
        <v>1.8615436262092999</v>
      </c>
      <c r="J7" s="3">
        <v>1.5812143314920499</v>
      </c>
      <c r="K7" s="3">
        <v>0.38058856499650701</v>
      </c>
      <c r="L7" s="3">
        <v>0.91472759432931805</v>
      </c>
      <c r="M7" s="4">
        <v>8.4430051270200504E-5</v>
      </c>
      <c r="O7" s="3">
        <v>0.06</v>
      </c>
      <c r="P7" s="3">
        <v>2.0279686880092802</v>
      </c>
      <c r="Q7" s="3">
        <v>1.607600634785</v>
      </c>
      <c r="R7" s="3">
        <v>0.35439316399684501</v>
      </c>
      <c r="S7" s="3">
        <v>0.885209354633815</v>
      </c>
      <c r="T7" s="3">
        <v>-2.05152231964418E-4</v>
      </c>
      <c r="V7" s="3">
        <v>0.06</v>
      </c>
      <c r="W7" s="3">
        <v>1.80469222083193</v>
      </c>
      <c r="X7" s="3">
        <v>1.3892590105899201</v>
      </c>
      <c r="Y7" s="3">
        <v>-0.71261627305813202</v>
      </c>
      <c r="Z7" s="3">
        <v>-0.66953783973879399</v>
      </c>
      <c r="AA7" s="4">
        <v>-6.5433755006385504E-5</v>
      </c>
    </row>
    <row r="8" spans="1:27" x14ac:dyDescent="0.2">
      <c r="A8" s="3">
        <v>7.0000000000000007E-2</v>
      </c>
      <c r="B8" s="3">
        <v>1.8301721243934399</v>
      </c>
      <c r="C8" s="3">
        <v>1.5313623462630099</v>
      </c>
      <c r="D8" s="3">
        <v>-0.82578360717805299</v>
      </c>
      <c r="E8" s="3">
        <v>-0.48459063113279399</v>
      </c>
      <c r="F8" s="4">
        <v>7.3508097034078297E-5</v>
      </c>
      <c r="H8" s="3">
        <v>7.0000000000000007E-2</v>
      </c>
      <c r="I8" s="3">
        <v>1.8617450483718401</v>
      </c>
      <c r="J8" s="3">
        <v>1.5807107760857</v>
      </c>
      <c r="K8" s="3">
        <v>0.387260343999764</v>
      </c>
      <c r="L8" s="3">
        <v>0.89804814682116696</v>
      </c>
      <c r="M8" s="4">
        <v>7.1376755569759403E-5</v>
      </c>
      <c r="O8" s="3">
        <v>7.0000000000000007E-2</v>
      </c>
      <c r="P8" s="3">
        <v>2.02827082125309</v>
      </c>
      <c r="Q8" s="3">
        <v>1.6073992126224601</v>
      </c>
      <c r="R8" s="3">
        <v>0.36598460854484199</v>
      </c>
      <c r="S8" s="3">
        <v>0.87748172493514398</v>
      </c>
      <c r="T8" s="3">
        <v>-2.19117497986021E-4</v>
      </c>
      <c r="V8" s="3">
        <v>7.0000000000000007E-2</v>
      </c>
      <c r="W8" s="3">
        <v>1.8055986205633701</v>
      </c>
      <c r="X8" s="3">
        <v>1.3886547441023001</v>
      </c>
      <c r="Y8" s="3">
        <v>-0.70334345521749897</v>
      </c>
      <c r="Z8" s="3">
        <v>-0.67571971829921595</v>
      </c>
      <c r="AA8" s="4">
        <v>-5.4161980172646903E-5</v>
      </c>
    </row>
    <row r="9" spans="1:27" x14ac:dyDescent="0.2">
      <c r="A9" s="3">
        <v>0.08</v>
      </c>
      <c r="B9" s="3">
        <v>1.82966856898709</v>
      </c>
      <c r="C9" s="3">
        <v>1.5318659016693601</v>
      </c>
      <c r="D9" s="3">
        <v>-0.83526961320365301</v>
      </c>
      <c r="E9" s="3">
        <v>-0.47510462510719398</v>
      </c>
      <c r="F9" s="4">
        <v>6.06299545177231E-5</v>
      </c>
      <c r="H9" s="3">
        <v>0.08</v>
      </c>
      <c r="I9" s="3">
        <v>1.8616946928311999</v>
      </c>
      <c r="J9" s="3">
        <v>1.5807611316263299</v>
      </c>
      <c r="K9" s="3">
        <v>0.385592399248954</v>
      </c>
      <c r="L9" s="3">
        <v>0.89971609157198495</v>
      </c>
      <c r="M9" s="4">
        <v>7.2843181110672595E-5</v>
      </c>
      <c r="O9" s="3">
        <v>0.08</v>
      </c>
      <c r="P9" s="3">
        <v>2.0270622882778402</v>
      </c>
      <c r="Q9" s="3">
        <v>1.60810419019135</v>
      </c>
      <c r="R9" s="3">
        <v>0.31961883035280297</v>
      </c>
      <c r="S9" s="3">
        <v>0.904528428880508</v>
      </c>
      <c r="T9" s="3">
        <v>-1.6983078021317E-4</v>
      </c>
      <c r="V9" s="3">
        <v>0.08</v>
      </c>
      <c r="W9" s="3">
        <v>1.8068071535386201</v>
      </c>
      <c r="X9" s="3">
        <v>1.38774834437086</v>
      </c>
      <c r="Y9" s="3">
        <v>-0.69097969809665705</v>
      </c>
      <c r="Z9" s="3">
        <v>-0.684992536139851</v>
      </c>
      <c r="AA9" s="4">
        <v>-3.8652115200109098E-5</v>
      </c>
    </row>
    <row r="10" spans="1:27" x14ac:dyDescent="0.2">
      <c r="A10" s="3">
        <v>0.09</v>
      </c>
      <c r="B10" s="3">
        <v>1.8292657246620101</v>
      </c>
      <c r="C10" s="3">
        <v>1.5321680349131701</v>
      </c>
      <c r="D10" s="3">
        <v>-0.84285841802413397</v>
      </c>
      <c r="E10" s="3">
        <v>-0.469413021491836</v>
      </c>
      <c r="F10" s="4">
        <v>5.1805743321120899E-5</v>
      </c>
      <c r="H10" s="3">
        <v>0.09</v>
      </c>
      <c r="I10" s="3">
        <v>1.8625003814813701</v>
      </c>
      <c r="J10" s="3">
        <v>1.57990508743553</v>
      </c>
      <c r="K10" s="3">
        <v>0.41227951526199103</v>
      </c>
      <c r="L10" s="3">
        <v>0.87136103080812999</v>
      </c>
      <c r="M10" s="4">
        <v>3.7419456944047598E-5</v>
      </c>
      <c r="O10" s="3">
        <v>0.09</v>
      </c>
      <c r="P10" s="3">
        <v>2.0263573107089399</v>
      </c>
      <c r="Q10" s="3">
        <v>1.6065935239722899</v>
      </c>
      <c r="R10" s="3">
        <v>0.29257212640744801</v>
      </c>
      <c r="S10" s="3">
        <v>0.84657120614044601</v>
      </c>
      <c r="T10" s="3">
        <v>-1.6494725364464601E-4</v>
      </c>
      <c r="V10" s="3">
        <v>0.09</v>
      </c>
      <c r="W10" s="3">
        <v>1.8081667531357799</v>
      </c>
      <c r="X10" s="3">
        <v>1.3858348338267199</v>
      </c>
      <c r="Y10" s="3">
        <v>-0.67707047133570897</v>
      </c>
      <c r="Z10" s="3">
        <v>-0.70456848491451696</v>
      </c>
      <c r="AA10" s="4">
        <v>-1.50095490071155E-5</v>
      </c>
    </row>
    <row r="11" spans="1:27" x14ac:dyDescent="0.2">
      <c r="A11" s="3">
        <v>0.1</v>
      </c>
      <c r="B11" s="3">
        <v>1.82951750236518</v>
      </c>
      <c r="C11" s="3">
        <v>1.5312616351817401</v>
      </c>
      <c r="D11" s="3">
        <v>-0.83811541501133402</v>
      </c>
      <c r="E11" s="3">
        <v>-0.48648783233791698</v>
      </c>
      <c r="F11" s="4">
        <v>6.78318876434593E-5</v>
      </c>
      <c r="H11" s="3">
        <v>0.1</v>
      </c>
      <c r="I11" s="3">
        <v>1.8629535813470901</v>
      </c>
      <c r="J11" s="3">
        <v>1.58191930906095</v>
      </c>
      <c r="K11" s="3">
        <v>0.427291018019331</v>
      </c>
      <c r="L11" s="3">
        <v>0.93807882084073402</v>
      </c>
      <c r="M11" s="4">
        <v>5.11073530132951E-5</v>
      </c>
      <c r="O11" s="3">
        <v>0.1</v>
      </c>
      <c r="P11" s="3">
        <v>2.02736442152165</v>
      </c>
      <c r="Q11" s="3">
        <v>1.6086077455977099</v>
      </c>
      <c r="R11" s="3">
        <v>0.331210274900817</v>
      </c>
      <c r="S11" s="3">
        <v>0.92384750312719199</v>
      </c>
      <c r="T11" s="3">
        <v>-1.7601582646389801E-4</v>
      </c>
      <c r="V11" s="3">
        <v>0.1</v>
      </c>
      <c r="W11" s="3">
        <v>1.80872066408277</v>
      </c>
      <c r="X11" s="3">
        <v>1.3846263008514701</v>
      </c>
      <c r="Y11" s="3">
        <v>-0.67140374932198799</v>
      </c>
      <c r="Z11" s="3">
        <v>-0.71693224203536199</v>
      </c>
      <c r="AA11" s="4">
        <v>-2.0030852236343398E-6</v>
      </c>
    </row>
    <row r="12" spans="1:27" x14ac:dyDescent="0.2">
      <c r="A12" s="3">
        <v>0.11</v>
      </c>
      <c r="B12" s="3">
        <v>1.8307763908810699</v>
      </c>
      <c r="C12" s="3">
        <v>1.53211767937254</v>
      </c>
      <c r="D12" s="3">
        <v>-0.81440039994733404</v>
      </c>
      <c r="E12" s="3">
        <v>-0.47036162209439403</v>
      </c>
      <c r="F12" s="4">
        <v>6.5364308297494501E-5</v>
      </c>
      <c r="H12" s="3">
        <v>0.11</v>
      </c>
      <c r="I12" s="3">
        <v>1.8618961149937401</v>
      </c>
      <c r="J12" s="3">
        <v>1.5811136204107801</v>
      </c>
      <c r="K12" s="3">
        <v>0.39226417825221099</v>
      </c>
      <c r="L12" s="3">
        <v>0.91139170482769005</v>
      </c>
      <c r="M12" s="4">
        <v>7.1789067535420995E-5</v>
      </c>
      <c r="O12" s="3">
        <v>0.11</v>
      </c>
      <c r="P12" s="3">
        <v>2.02676015503403</v>
      </c>
      <c r="Q12" s="3">
        <v>1.6091113010040601</v>
      </c>
      <c r="R12" s="3">
        <v>0.308027385804789</v>
      </c>
      <c r="S12" s="3">
        <v>0.94316657737387599</v>
      </c>
      <c r="T12" s="3">
        <v>-1.49362960499744E-4</v>
      </c>
      <c r="V12" s="3">
        <v>0.11</v>
      </c>
      <c r="W12" s="3">
        <v>1.80872066408277</v>
      </c>
      <c r="X12" s="3">
        <v>1.3836695455793899</v>
      </c>
      <c r="Y12" s="3">
        <v>-0.67140374932198799</v>
      </c>
      <c r="Z12" s="3">
        <v>-0.72672021642269502</v>
      </c>
      <c r="AA12" s="4">
        <v>5.2399304092985199E-6</v>
      </c>
    </row>
    <row r="13" spans="1:27" x14ac:dyDescent="0.2">
      <c r="A13" s="3">
        <v>0.12</v>
      </c>
      <c r="B13" s="3">
        <v>1.8292657246620101</v>
      </c>
      <c r="C13" s="3">
        <v>1.53176519058809</v>
      </c>
      <c r="D13" s="3">
        <v>-0.84285841802413397</v>
      </c>
      <c r="E13" s="3">
        <v>-0.47700182631231702</v>
      </c>
      <c r="F13" s="4">
        <v>5.6933878602448701E-5</v>
      </c>
      <c r="H13" s="3">
        <v>0.12</v>
      </c>
      <c r="I13" s="3">
        <v>1.8622989593188299</v>
      </c>
      <c r="J13" s="3">
        <v>1.5808114871669701</v>
      </c>
      <c r="K13" s="3">
        <v>0.40560773625873298</v>
      </c>
      <c r="L13" s="3">
        <v>0.90138403632280295</v>
      </c>
      <c r="M13" s="4">
        <v>5.51295413892356E-5</v>
      </c>
      <c r="O13" s="3">
        <v>0.12</v>
      </c>
      <c r="P13" s="3">
        <v>2.0258537553025899</v>
      </c>
      <c r="Q13" s="3">
        <v>1.60996734519486</v>
      </c>
      <c r="R13" s="3">
        <v>0.27325305216076401</v>
      </c>
      <c r="S13" s="3">
        <v>0.97600900359323794</v>
      </c>
      <c r="T13" s="3">
        <v>-1.0768709673938101E-4</v>
      </c>
      <c r="V13" s="3">
        <v>0.12</v>
      </c>
      <c r="W13" s="3">
        <v>1.8092242194891199</v>
      </c>
      <c r="X13" s="3">
        <v>1.3845255897702</v>
      </c>
      <c r="Y13" s="3">
        <v>-0.66625218385496998</v>
      </c>
      <c r="Z13" s="3">
        <v>-0.71796255512876495</v>
      </c>
      <c r="AA13" s="4">
        <v>3.8190825859326403E-6</v>
      </c>
    </row>
    <row r="14" spans="1:27" x14ac:dyDescent="0.2">
      <c r="A14" s="3">
        <v>0.13</v>
      </c>
      <c r="B14" s="3">
        <v>1.8292657246620101</v>
      </c>
      <c r="C14" s="3">
        <v>1.5312616351817401</v>
      </c>
      <c r="D14" s="3">
        <v>-0.84285841802413397</v>
      </c>
      <c r="E14" s="3">
        <v>-0.48648783233791698</v>
      </c>
      <c r="F14" s="4">
        <v>6.4396888152855905E-5</v>
      </c>
      <c r="H14" s="3">
        <v>0.13</v>
      </c>
      <c r="I14" s="3">
        <v>1.86426282540361</v>
      </c>
      <c r="J14" s="3">
        <v>1.5811136204107801</v>
      </c>
      <c r="K14" s="3">
        <v>0.470657581540533</v>
      </c>
      <c r="L14" s="3">
        <v>0.91139170482769005</v>
      </c>
      <c r="M14" s="4">
        <v>1.8655928395047901E-7</v>
      </c>
      <c r="O14" s="3">
        <v>0.13</v>
      </c>
      <c r="P14" s="3">
        <v>2.0255516220587801</v>
      </c>
      <c r="Q14" s="3">
        <v>1.60780205694754</v>
      </c>
      <c r="R14" s="3">
        <v>0.26166160761274998</v>
      </c>
      <c r="S14" s="3">
        <v>0.89293698433248503</v>
      </c>
      <c r="T14" s="3">
        <v>-1.20020611863522E-4</v>
      </c>
      <c r="V14" s="3">
        <v>0.13</v>
      </c>
      <c r="W14" s="3">
        <v>1.8108355967894501</v>
      </c>
      <c r="X14" s="3">
        <v>1.3826120792260499</v>
      </c>
      <c r="Y14" s="3">
        <v>-0.64976717436051301</v>
      </c>
      <c r="Z14" s="3">
        <v>-0.737538503903436</v>
      </c>
      <c r="AA14" s="4">
        <v>2.9267882566791601E-5</v>
      </c>
    </row>
    <row r="15" spans="1:27" x14ac:dyDescent="0.2">
      <c r="A15" s="3">
        <v>0.14000000000000001</v>
      </c>
      <c r="B15" s="3">
        <v>1.8307763908810699</v>
      </c>
      <c r="C15" s="3">
        <v>1.5315637684255501</v>
      </c>
      <c r="D15" s="3">
        <v>-0.81440039994733404</v>
      </c>
      <c r="E15" s="3">
        <v>-0.48079622872255601</v>
      </c>
      <c r="F15" s="4">
        <v>7.2910902700601597E-5</v>
      </c>
      <c r="H15" s="3">
        <v>0.14000000000000001</v>
      </c>
      <c r="I15" s="3">
        <v>1.8640110477004299</v>
      </c>
      <c r="J15" s="3">
        <v>1.5804589983825199</v>
      </c>
      <c r="K15" s="3">
        <v>0.46231785778645801</v>
      </c>
      <c r="L15" s="3">
        <v>0.88970842306709197</v>
      </c>
      <c r="M15" s="4">
        <v>-3.0577487471602399E-6</v>
      </c>
      <c r="O15" s="3">
        <v>0.14000000000000001</v>
      </c>
      <c r="P15" s="3">
        <v>2.0265587328714898</v>
      </c>
      <c r="Q15" s="3">
        <v>1.6089098788415199</v>
      </c>
      <c r="R15" s="3">
        <v>0.30029975610611798</v>
      </c>
      <c r="S15" s="3">
        <v>0.93543894767519697</v>
      </c>
      <c r="T15" s="3">
        <v>-1.44280243936572E-4</v>
      </c>
      <c r="V15" s="3">
        <v>0.14000000000000001</v>
      </c>
      <c r="W15" s="3">
        <v>1.8117419965208901</v>
      </c>
      <c r="X15" s="3">
        <v>1.38190710165716</v>
      </c>
      <c r="Y15" s="3">
        <v>-0.64049435651987596</v>
      </c>
      <c r="Z15" s="3">
        <v>-0.74475069555726003</v>
      </c>
      <c r="AA15" s="4">
        <v>4.1432384291664001E-5</v>
      </c>
    </row>
    <row r="16" spans="1:27" x14ac:dyDescent="0.2">
      <c r="A16" s="3">
        <v>0.15</v>
      </c>
      <c r="B16" s="3">
        <v>1.82976928006836</v>
      </c>
      <c r="C16" s="3">
        <v>1.5320169682912701</v>
      </c>
      <c r="D16" s="3">
        <v>-0.83337241199853396</v>
      </c>
      <c r="E16" s="3">
        <v>-0.47225882329951702</v>
      </c>
      <c r="F16" s="4">
        <v>5.64404450391044E-5</v>
      </c>
      <c r="H16" s="3">
        <v>0.15</v>
      </c>
      <c r="I16" s="3">
        <v>1.8640614032410701</v>
      </c>
      <c r="J16" s="3">
        <v>1.5800057985167999</v>
      </c>
      <c r="K16" s="3">
        <v>0.463985802537276</v>
      </c>
      <c r="L16" s="3">
        <v>0.87469692030975899</v>
      </c>
      <c r="M16" s="4">
        <v>-1.20886402251532E-5</v>
      </c>
      <c r="O16" s="3">
        <v>0.15</v>
      </c>
      <c r="P16" s="3">
        <v>2.0256523331400502</v>
      </c>
      <c r="Q16" s="3">
        <v>1.6081545457319899</v>
      </c>
      <c r="R16" s="3">
        <v>0.26552542246209299</v>
      </c>
      <c r="S16" s="3">
        <v>0.90646033630517098</v>
      </c>
      <c r="T16" s="3">
        <v>-1.21577407668956E-4</v>
      </c>
      <c r="V16" s="3">
        <v>0.15</v>
      </c>
      <c r="W16" s="3">
        <v>1.81284981841487</v>
      </c>
      <c r="X16" s="3">
        <v>1.3805978576006299</v>
      </c>
      <c r="Y16" s="3">
        <v>-0.629160912492437</v>
      </c>
      <c r="Z16" s="3">
        <v>-0.75814476577150802</v>
      </c>
      <c r="AA16" s="4">
        <v>5.90599904797602E-5</v>
      </c>
    </row>
    <row r="17" spans="1:27" x14ac:dyDescent="0.2">
      <c r="A17" s="3">
        <v>0.16</v>
      </c>
      <c r="B17" s="3">
        <v>1.8288125247962901</v>
      </c>
      <c r="C17" s="3">
        <v>1.5318659016693601</v>
      </c>
      <c r="D17" s="3">
        <v>-0.85139582344717302</v>
      </c>
      <c r="E17" s="3">
        <v>-0.47510462510719398</v>
      </c>
      <c r="F17" s="4">
        <v>4.9856588382287897E-5</v>
      </c>
      <c r="H17" s="3">
        <v>0.16</v>
      </c>
      <c r="I17" s="3">
        <v>1.8637592699972501</v>
      </c>
      <c r="J17" s="3">
        <v>1.5804589983825199</v>
      </c>
      <c r="K17" s="3">
        <v>0.45397813403238302</v>
      </c>
      <c r="L17" s="3">
        <v>0.88970842306709197</v>
      </c>
      <c r="M17" s="4">
        <v>2.8979302286907001E-6</v>
      </c>
      <c r="O17" s="3">
        <v>0.16</v>
      </c>
      <c r="P17" s="3">
        <v>2.02504806665242</v>
      </c>
      <c r="Q17" s="3">
        <v>1.6083056123538899</v>
      </c>
      <c r="R17" s="3">
        <v>0.24234253336606501</v>
      </c>
      <c r="S17" s="3">
        <v>0.91225605857917802</v>
      </c>
      <c r="T17" s="3">
        <v>-1.00137060472646E-4</v>
      </c>
      <c r="V17" s="3">
        <v>0.16</v>
      </c>
      <c r="W17" s="3">
        <v>1.81315195165868</v>
      </c>
      <c r="X17" s="3">
        <v>1.37979216895047</v>
      </c>
      <c r="Y17" s="3">
        <v>-0.62606997321222702</v>
      </c>
      <c r="Z17" s="3">
        <v>-0.76638727051873501</v>
      </c>
      <c r="AA17" s="4">
        <v>6.72455568029102E-5</v>
      </c>
    </row>
    <row r="18" spans="1:27" x14ac:dyDescent="0.2">
      <c r="A18" s="3">
        <v>0.17</v>
      </c>
      <c r="B18" s="3">
        <v>1.8322367015595</v>
      </c>
      <c r="C18" s="3">
        <v>1.5330744346446099</v>
      </c>
      <c r="D18" s="3">
        <v>-0.78689098247309597</v>
      </c>
      <c r="E18" s="3">
        <v>-0.45233821064575502</v>
      </c>
      <c r="F18" s="4">
        <v>6.0588857918429498E-5</v>
      </c>
      <c r="H18" s="3">
        <v>0.17</v>
      </c>
      <c r="I18" s="3">
        <v>1.8651188695944101</v>
      </c>
      <c r="J18" s="3">
        <v>1.57869655446028</v>
      </c>
      <c r="K18" s="3">
        <v>0.49901264230438802</v>
      </c>
      <c r="L18" s="3">
        <v>0.83133035678856404</v>
      </c>
      <c r="M18" s="4">
        <v>-6.3967527962172102E-5</v>
      </c>
      <c r="O18" s="3">
        <v>0.17</v>
      </c>
      <c r="P18" s="3">
        <v>2.0255516220587801</v>
      </c>
      <c r="Q18" s="3">
        <v>1.6085070345164301</v>
      </c>
      <c r="R18" s="3">
        <v>0.26166160761274998</v>
      </c>
      <c r="S18" s="3">
        <v>0.91998368827785704</v>
      </c>
      <c r="T18" s="3">
        <v>-1.16794399544211E-4</v>
      </c>
      <c r="V18" s="3">
        <v>0.17</v>
      </c>
      <c r="W18" s="3">
        <v>1.8146626178777401</v>
      </c>
      <c r="X18" s="3">
        <v>1.37838221381268</v>
      </c>
      <c r="Y18" s="3">
        <v>-0.610615276811173</v>
      </c>
      <c r="Z18" s="3">
        <v>-0.78081165382638595</v>
      </c>
      <c r="AA18" s="4">
        <v>8.8704364329642406E-5</v>
      </c>
    </row>
    <row r="19" spans="1:27" x14ac:dyDescent="0.2">
      <c r="A19" s="3">
        <v>0.18</v>
      </c>
      <c r="B19" s="3">
        <v>1.8289635914182001</v>
      </c>
      <c r="C19" s="3">
        <v>1.53085879085665</v>
      </c>
      <c r="D19" s="3">
        <v>-0.848550021639496</v>
      </c>
      <c r="E19" s="3">
        <v>-0.49407663715839401</v>
      </c>
      <c r="F19" s="4">
        <v>6.5048603298532297E-5</v>
      </c>
      <c r="H19" s="3">
        <v>0.18</v>
      </c>
      <c r="I19" s="3">
        <v>1.86547135837886</v>
      </c>
      <c r="J19" s="3">
        <v>1.5784951322977401</v>
      </c>
      <c r="K19" s="3">
        <v>0.51068825556009301</v>
      </c>
      <c r="L19" s="3">
        <v>0.82465857778530705</v>
      </c>
      <c r="M19" s="4">
        <v>-7.7579279059403607E-5</v>
      </c>
      <c r="O19" s="3">
        <v>0.18</v>
      </c>
      <c r="P19" s="3">
        <v>2.0254509109775101</v>
      </c>
      <c r="Q19" s="3">
        <v>1.6084566789757999</v>
      </c>
      <c r="R19" s="3">
        <v>0.25779779276342302</v>
      </c>
      <c r="S19" s="3">
        <v>0.91805178085318495</v>
      </c>
      <c r="T19" s="3">
        <v>-1.1474619412532699E-4</v>
      </c>
      <c r="V19" s="3">
        <v>0.18</v>
      </c>
      <c r="W19" s="3">
        <v>1.8153675954466399</v>
      </c>
      <c r="X19" s="3">
        <v>1.3779793694875899</v>
      </c>
      <c r="Y19" s="3">
        <v>-0.60340308515734697</v>
      </c>
      <c r="Z19" s="3">
        <v>-0.784932906200001</v>
      </c>
      <c r="AA19" s="4">
        <v>9.7501312975889102E-5</v>
      </c>
    </row>
    <row r="20" spans="1:27" x14ac:dyDescent="0.2">
      <c r="A20" s="3">
        <v>0.19</v>
      </c>
      <c r="B20" s="3">
        <v>1.83007141331217</v>
      </c>
      <c r="C20" s="3">
        <v>1.5324701681569901</v>
      </c>
      <c r="D20" s="3">
        <v>-0.82768080838317304</v>
      </c>
      <c r="E20" s="3">
        <v>-0.46372141787647497</v>
      </c>
      <c r="F20" s="4">
        <v>4.9220910394071801E-5</v>
      </c>
      <c r="H20" s="3">
        <v>0.19</v>
      </c>
      <c r="I20" s="3">
        <v>1.8658742027039401</v>
      </c>
      <c r="J20" s="3">
        <v>1.57920010986663</v>
      </c>
      <c r="K20" s="3">
        <v>0.52403181356661499</v>
      </c>
      <c r="L20" s="3">
        <v>0.84800980429671502</v>
      </c>
      <c r="M20" s="4">
        <v>-7.7305733631936199E-5</v>
      </c>
      <c r="O20" s="3">
        <v>0.19</v>
      </c>
      <c r="P20" s="3">
        <v>2.0241416669209902</v>
      </c>
      <c r="Q20" s="3">
        <v>1.6097155674916801</v>
      </c>
      <c r="R20" s="3">
        <v>0.20756819972203999</v>
      </c>
      <c r="S20" s="3">
        <v>0.96634946646989595</v>
      </c>
      <c r="T20" s="4">
        <v>-5.7471448276856098E-5</v>
      </c>
      <c r="V20" s="3">
        <v>0.19</v>
      </c>
      <c r="W20" s="3">
        <v>1.81637470625935</v>
      </c>
      <c r="X20" s="3">
        <v>1.37747581408124</v>
      </c>
      <c r="Y20" s="3">
        <v>-0.59309995422331097</v>
      </c>
      <c r="Z20" s="3">
        <v>-0.79008447166701901</v>
      </c>
      <c r="AA20" s="3">
        <v>1.0932805370491001E-4</v>
      </c>
    </row>
    <row r="21" spans="1:27" x14ac:dyDescent="0.2">
      <c r="A21" s="3">
        <v>0.2</v>
      </c>
      <c r="B21" s="3">
        <v>1.8315317239905999</v>
      </c>
      <c r="C21" s="3">
        <v>1.5321680349131701</v>
      </c>
      <c r="D21" s="3">
        <v>-0.80017139090893397</v>
      </c>
      <c r="E21" s="3">
        <v>-0.469413021491836</v>
      </c>
      <c r="F21" s="4">
        <v>6.6138434875224694E-5</v>
      </c>
      <c r="H21" s="3">
        <v>0.2</v>
      </c>
      <c r="I21" s="3">
        <v>1.8652195806756799</v>
      </c>
      <c r="J21" s="3">
        <v>1.5782937101351999</v>
      </c>
      <c r="K21" s="3">
        <v>0.50234853180601702</v>
      </c>
      <c r="L21" s="3">
        <v>0.81798679878204905</v>
      </c>
      <c r="M21" s="4">
        <v>-7.5305936107661098E-5</v>
      </c>
      <c r="O21" s="3">
        <v>0.2</v>
      </c>
      <c r="P21" s="3">
        <v>2.0232856227301901</v>
      </c>
      <c r="Q21" s="3">
        <v>1.6087588122196099</v>
      </c>
      <c r="R21" s="3">
        <v>0.17472577350266999</v>
      </c>
      <c r="S21" s="3">
        <v>0.92964322540119904</v>
      </c>
      <c r="T21" s="4">
        <v>-3.4456479957630399E-5</v>
      </c>
      <c r="V21" s="3">
        <v>0.2</v>
      </c>
      <c r="W21" s="3">
        <v>1.8168782616657</v>
      </c>
      <c r="X21" s="3">
        <v>1.37667012543107</v>
      </c>
      <c r="Y21" s="3">
        <v>-0.58794838875629296</v>
      </c>
      <c r="Z21" s="3">
        <v>-0.79832697641424599</v>
      </c>
      <c r="AA21" s="3">
        <v>1.1892768996941301E-4</v>
      </c>
    </row>
    <row r="22" spans="1:27" x14ac:dyDescent="0.2">
      <c r="A22" s="3">
        <v>0.21</v>
      </c>
      <c r="B22" s="3">
        <v>1.8308267464217001</v>
      </c>
      <c r="C22" s="3">
        <v>1.5304559465315699</v>
      </c>
      <c r="D22" s="3">
        <v>-0.81345179934477296</v>
      </c>
      <c r="E22" s="3">
        <v>-0.50166544197887497</v>
      </c>
      <c r="F22" s="4">
        <v>8.5155346037588104E-5</v>
      </c>
      <c r="H22" s="3">
        <v>0.21</v>
      </c>
      <c r="I22" s="3">
        <v>1.86532029175695</v>
      </c>
      <c r="J22" s="3">
        <v>1.5786461989196401</v>
      </c>
      <c r="K22" s="3">
        <v>0.50568442130765301</v>
      </c>
      <c r="L22" s="3">
        <v>0.82966241203775304</v>
      </c>
      <c r="M22" s="4">
        <v>-7.2824698045543697E-5</v>
      </c>
      <c r="O22" s="3">
        <v>0.21</v>
      </c>
      <c r="P22" s="3">
        <v>2.0237388225959001</v>
      </c>
      <c r="Q22" s="3">
        <v>1.6092120120853299</v>
      </c>
      <c r="R22" s="3">
        <v>0.19211294032468201</v>
      </c>
      <c r="S22" s="3">
        <v>0.94703039222321195</v>
      </c>
      <c r="T22" s="4">
        <v>-4.8484412735382599E-5</v>
      </c>
      <c r="V22" s="3">
        <v>0.21</v>
      </c>
      <c r="W22" s="3">
        <v>1.81823786126286</v>
      </c>
      <c r="X22" s="3">
        <v>1.37697225867489</v>
      </c>
      <c r="Y22" s="3">
        <v>-0.57403916199534499</v>
      </c>
      <c r="Z22" s="3">
        <v>-0.79523603713403701</v>
      </c>
      <c r="AA22" s="3">
        <v>1.28851609001707E-4</v>
      </c>
    </row>
    <row r="23" spans="1:27" x14ac:dyDescent="0.2">
      <c r="A23" s="3">
        <v>0.22</v>
      </c>
      <c r="B23" s="3">
        <v>1.8295678579058201</v>
      </c>
      <c r="C23" s="3">
        <v>1.5307580797753799</v>
      </c>
      <c r="D23" s="3">
        <v>-0.83716681440877305</v>
      </c>
      <c r="E23" s="3">
        <v>-0.49597383836351699</v>
      </c>
      <c r="F23" s="4">
        <v>6.8267176453069497E-5</v>
      </c>
      <c r="H23" s="3">
        <v>0.22</v>
      </c>
      <c r="I23" s="3">
        <v>1.86673024689474</v>
      </c>
      <c r="J23" s="3">
        <v>1.57839442121647</v>
      </c>
      <c r="K23" s="3">
        <v>0.55238687433046996</v>
      </c>
      <c r="L23" s="3">
        <v>0.82132268828367805</v>
      </c>
      <c r="M23" s="3">
        <v>-1.16198927884199E-4</v>
      </c>
      <c r="O23" s="3">
        <v>0.22</v>
      </c>
      <c r="P23" s="3">
        <v>2.0232856227301901</v>
      </c>
      <c r="Q23" s="3">
        <v>1.6083056123538899</v>
      </c>
      <c r="R23" s="3">
        <v>0.17472577350266999</v>
      </c>
      <c r="S23" s="3">
        <v>0.91225605857917802</v>
      </c>
      <c r="T23" s="4">
        <v>-3.9717428515819602E-5</v>
      </c>
      <c r="V23" s="3">
        <v>0.22</v>
      </c>
      <c r="W23" s="3">
        <v>1.8196981719412799</v>
      </c>
      <c r="X23" s="3">
        <v>1.3748573259682</v>
      </c>
      <c r="Y23" s="3">
        <v>-0.55909962214099396</v>
      </c>
      <c r="Z23" s="3">
        <v>-0.81687261209551398</v>
      </c>
      <c r="AA23" s="3">
        <v>1.5370815333939E-4</v>
      </c>
    </row>
    <row r="24" spans="1:27" x14ac:dyDescent="0.2">
      <c r="A24" s="3">
        <v>0.23</v>
      </c>
      <c r="B24" s="3">
        <v>1.83117923520615</v>
      </c>
      <c r="C24" s="3">
        <v>1.53287301248207</v>
      </c>
      <c r="D24" s="3">
        <v>-0.80681159512685297</v>
      </c>
      <c r="E24" s="3">
        <v>-0.45613261305599401</v>
      </c>
      <c r="F24" s="4">
        <v>4.9621411608913902E-5</v>
      </c>
      <c r="H24" s="3">
        <v>0.23</v>
      </c>
      <c r="I24" s="3">
        <v>1.8674352244636401</v>
      </c>
      <c r="J24" s="3">
        <v>1.5784951322977401</v>
      </c>
      <c r="K24" s="3">
        <v>0.57573810084188504</v>
      </c>
      <c r="L24" s="3">
        <v>0.82465857778530705</v>
      </c>
      <c r="M24" s="3">
        <v>-1.34078073819725E-4</v>
      </c>
      <c r="O24" s="3">
        <v>0.23</v>
      </c>
      <c r="P24" s="3">
        <v>2.0220267342142999</v>
      </c>
      <c r="Q24" s="3">
        <v>1.60901058992279</v>
      </c>
      <c r="R24" s="3">
        <v>0.126428087885959</v>
      </c>
      <c r="S24" s="3">
        <v>0.93930276252454104</v>
      </c>
      <c r="T24" s="4">
        <v>7.8480801719829305E-6</v>
      </c>
      <c r="V24" s="3">
        <v>0.23</v>
      </c>
      <c r="W24" s="3">
        <v>1.8210074159978</v>
      </c>
      <c r="X24" s="3">
        <v>1.3746559038056601</v>
      </c>
      <c r="Y24" s="3">
        <v>-0.54570555192674597</v>
      </c>
      <c r="Z24" s="3">
        <v>-0.81893323828232001</v>
      </c>
      <c r="AA24" s="3">
        <v>1.6641983506583899E-4</v>
      </c>
    </row>
    <row r="25" spans="1:27" x14ac:dyDescent="0.2">
      <c r="A25" s="3">
        <v>0.24</v>
      </c>
      <c r="B25" s="3">
        <v>1.83027283547472</v>
      </c>
      <c r="C25" s="3">
        <v>1.5326212347788899</v>
      </c>
      <c r="D25" s="3">
        <v>-0.82388640597293405</v>
      </c>
      <c r="E25" s="3">
        <v>-0.46087561606879401</v>
      </c>
      <c r="F25" s="4">
        <v>4.5241160307215401E-5</v>
      </c>
      <c r="H25" s="3">
        <v>0.24</v>
      </c>
      <c r="I25" s="3">
        <v>1.8668309579760101</v>
      </c>
      <c r="J25" s="3">
        <v>1.5767830439161401</v>
      </c>
      <c r="K25" s="3">
        <v>0.55572276383210595</v>
      </c>
      <c r="L25" s="3">
        <v>0.767948456257596</v>
      </c>
      <c r="M25" s="3">
        <v>-1.5076958845925E-4</v>
      </c>
      <c r="O25" s="3">
        <v>0.24</v>
      </c>
      <c r="P25" s="3">
        <v>2.02152317880795</v>
      </c>
      <c r="Q25" s="3">
        <v>1.6080034791100799</v>
      </c>
      <c r="R25" s="3">
        <v>0.107109013639275</v>
      </c>
      <c r="S25" s="3">
        <v>0.90066461403116405</v>
      </c>
      <c r="T25" s="4">
        <v>2.0081579745626299E-5</v>
      </c>
      <c r="V25" s="3">
        <v>0.24</v>
      </c>
      <c r="W25" s="3">
        <v>1.82161168248543</v>
      </c>
      <c r="X25" s="3">
        <v>1.3744544816431199</v>
      </c>
      <c r="Y25" s="3">
        <v>-0.53952367336632501</v>
      </c>
      <c r="Z25" s="3">
        <v>-0.82099386446912903</v>
      </c>
      <c r="AA25" s="3">
        <v>1.73254429573827E-4</v>
      </c>
    </row>
    <row r="26" spans="1:27" x14ac:dyDescent="0.2">
      <c r="A26" s="3">
        <v>0.25</v>
      </c>
      <c r="B26" s="3">
        <v>1.83027283547472</v>
      </c>
      <c r="C26" s="3">
        <v>1.53252052369762</v>
      </c>
      <c r="D26" s="3">
        <v>-0.82388640597293405</v>
      </c>
      <c r="E26" s="3">
        <v>-0.462772817273917</v>
      </c>
      <c r="F26" s="4">
        <v>4.6361010330550297E-5</v>
      </c>
      <c r="H26" s="3">
        <v>0.25</v>
      </c>
      <c r="I26" s="3">
        <v>1.8667806024353799</v>
      </c>
      <c r="J26" s="3">
        <v>1.5770851771599499</v>
      </c>
      <c r="K26" s="3">
        <v>0.55405481908128795</v>
      </c>
      <c r="L26" s="3">
        <v>0.77795612476248299</v>
      </c>
      <c r="M26" s="3">
        <v>-1.44593674303277E-4</v>
      </c>
      <c r="O26" s="3">
        <v>0.25</v>
      </c>
      <c r="P26" s="3">
        <v>2.0206167790765099</v>
      </c>
      <c r="Q26" s="3">
        <v>1.6096652119510499</v>
      </c>
      <c r="R26" s="3">
        <v>7.2334679995249507E-2</v>
      </c>
      <c r="S26" s="3">
        <v>0.96441755904522397</v>
      </c>
      <c r="T26" s="4">
        <v>5.7075112783961002E-5</v>
      </c>
      <c r="V26" s="3">
        <v>0.25</v>
      </c>
      <c r="W26" s="3">
        <v>1.82241737113559</v>
      </c>
      <c r="X26" s="3">
        <v>1.3744544816431199</v>
      </c>
      <c r="Y26" s="3">
        <v>-0.53128116861909502</v>
      </c>
      <c r="Z26" s="3">
        <v>-0.82099386446912903</v>
      </c>
      <c r="AA26" s="3">
        <v>1.8066398820962599E-4</v>
      </c>
    </row>
    <row r="27" spans="1:27" x14ac:dyDescent="0.2">
      <c r="A27" s="3">
        <v>0.26</v>
      </c>
      <c r="B27" s="3">
        <v>1.83027283547472</v>
      </c>
      <c r="C27" s="3">
        <v>1.5324701681569901</v>
      </c>
      <c r="D27" s="3">
        <v>-0.82388640597293405</v>
      </c>
      <c r="E27" s="3">
        <v>-0.46372141787647497</v>
      </c>
      <c r="F27" s="4">
        <v>4.6707972130435102E-5</v>
      </c>
      <c r="H27" s="3">
        <v>0.26</v>
      </c>
      <c r="I27" s="3">
        <v>1.86763664662618</v>
      </c>
      <c r="J27" s="3">
        <v>1.5779915768913799</v>
      </c>
      <c r="K27" s="3">
        <v>0.58240987984514303</v>
      </c>
      <c r="L27" s="3">
        <v>0.80797913027715595</v>
      </c>
      <c r="M27" s="3">
        <v>-1.5061786650436801E-4</v>
      </c>
      <c r="O27" s="3">
        <v>0.26</v>
      </c>
      <c r="P27" s="3">
        <v>2.0203146458327002</v>
      </c>
      <c r="Q27" s="3">
        <v>1.6085070345164301</v>
      </c>
      <c r="R27" s="3">
        <v>6.0743235447235498E-2</v>
      </c>
      <c r="S27" s="3">
        <v>0.91998368827785704</v>
      </c>
      <c r="T27" s="4">
        <v>6.4048878485744605E-5</v>
      </c>
      <c r="V27" s="3">
        <v>0.26</v>
      </c>
      <c r="W27" s="3">
        <v>1.8237266151921101</v>
      </c>
      <c r="X27" s="3">
        <v>1.37344737083041</v>
      </c>
      <c r="Y27" s="3">
        <v>-0.51788709840484504</v>
      </c>
      <c r="Z27" s="3">
        <v>-0.83129699540316504</v>
      </c>
      <c r="AA27" s="3">
        <v>1.9772358491435799E-4</v>
      </c>
    </row>
    <row r="28" spans="1:27" x14ac:dyDescent="0.2">
      <c r="A28" s="3">
        <v>0.27</v>
      </c>
      <c r="B28" s="3">
        <v>1.8322367015595</v>
      </c>
      <c r="C28" s="3">
        <v>1.5324701681569901</v>
      </c>
      <c r="D28" s="3">
        <v>-0.78689098247309597</v>
      </c>
      <c r="E28" s="3">
        <v>-0.46372141787647497</v>
      </c>
      <c r="F28" s="4">
        <v>6.3346995812918805E-5</v>
      </c>
      <c r="H28" s="3">
        <v>0.27</v>
      </c>
      <c r="I28" s="3">
        <v>1.86884517960143</v>
      </c>
      <c r="J28" s="3">
        <v>1.57718588824122</v>
      </c>
      <c r="K28" s="3">
        <v>0.62244055386470898</v>
      </c>
      <c r="L28" s="3">
        <v>0.78129201426411099</v>
      </c>
      <c r="M28" s="3">
        <v>-1.9887788697843699E-4</v>
      </c>
      <c r="O28" s="3">
        <v>0.27</v>
      </c>
      <c r="P28" s="3">
        <v>2.01996215704825</v>
      </c>
      <c r="Q28" s="3">
        <v>1.6092120120853299</v>
      </c>
      <c r="R28" s="3">
        <v>4.7219883474549598E-2</v>
      </c>
      <c r="S28" s="3">
        <v>0.94703039222321195</v>
      </c>
      <c r="T28" s="4">
        <v>7.7114063788277795E-5</v>
      </c>
      <c r="V28" s="3">
        <v>0.27</v>
      </c>
      <c r="W28" s="3">
        <v>1.8248344370860901</v>
      </c>
      <c r="X28" s="3">
        <v>1.37284310434278</v>
      </c>
      <c r="Y28" s="3">
        <v>-0.50655365437740596</v>
      </c>
      <c r="Z28" s="3">
        <v>-0.837478873963586</v>
      </c>
      <c r="AA28" s="3">
        <v>2.1095419088903501E-4</v>
      </c>
    </row>
    <row r="29" spans="1:27" x14ac:dyDescent="0.2">
      <c r="A29" s="3">
        <v>0.28000000000000003</v>
      </c>
      <c r="B29" s="3">
        <v>1.83072603534043</v>
      </c>
      <c r="C29" s="3">
        <v>1.5332758568071501</v>
      </c>
      <c r="D29" s="3">
        <v>-0.81534900054989601</v>
      </c>
      <c r="E29" s="3">
        <v>-0.44854380823551698</v>
      </c>
      <c r="F29" s="4">
        <v>3.7918620409890798E-5</v>
      </c>
      <c r="H29" s="3">
        <v>0.28000000000000003</v>
      </c>
      <c r="I29" s="3">
        <v>1.86763664662618</v>
      </c>
      <c r="J29" s="3">
        <v>1.57638019959105</v>
      </c>
      <c r="K29" s="3">
        <v>0.58240987984514303</v>
      </c>
      <c r="L29" s="3">
        <v>0.75460489825107402</v>
      </c>
      <c r="M29" s="3">
        <v>-1.8491489797203901E-4</v>
      </c>
      <c r="O29" s="3">
        <v>0.28000000000000003</v>
      </c>
      <c r="P29" s="3">
        <v>2.02011322367016</v>
      </c>
      <c r="Q29" s="3">
        <v>1.6077517014069</v>
      </c>
      <c r="R29" s="3">
        <v>5.3015605748565099E-2</v>
      </c>
      <c r="S29" s="3">
        <v>0.89100507690782205</v>
      </c>
      <c r="T29" s="4">
        <v>6.8082646928744695E-5</v>
      </c>
      <c r="V29" s="3">
        <v>0.28000000000000003</v>
      </c>
      <c r="W29" s="3">
        <v>1.82503585924863</v>
      </c>
      <c r="X29" s="3">
        <v>1.3730445265053299</v>
      </c>
      <c r="Y29" s="3">
        <v>-0.50449302819059805</v>
      </c>
      <c r="Z29" s="3">
        <v>-0.83541824777677698</v>
      </c>
      <c r="AA29" s="3">
        <v>2.1230483099611501E-4</v>
      </c>
    </row>
    <row r="30" spans="1:27" x14ac:dyDescent="0.2">
      <c r="A30" s="3">
        <v>0.28999999999999998</v>
      </c>
      <c r="B30" s="3">
        <v>1.8319849238563199</v>
      </c>
      <c r="C30" s="3">
        <v>1.53221839045381</v>
      </c>
      <c r="D30" s="3">
        <v>-0.79163398548589603</v>
      </c>
      <c r="E30" s="3">
        <v>-0.46846442088927498</v>
      </c>
      <c r="F30" s="4">
        <v>6.4239181196208394E-5</v>
      </c>
      <c r="H30" s="3">
        <v>0.28999999999999998</v>
      </c>
      <c r="I30" s="3">
        <v>1.8680898464919</v>
      </c>
      <c r="J30" s="3">
        <v>1.57638019959105</v>
      </c>
      <c r="K30" s="3">
        <v>0.59742138260248301</v>
      </c>
      <c r="L30" s="3">
        <v>0.75460489825107402</v>
      </c>
      <c r="M30" s="3">
        <v>-1.9680479667309801E-4</v>
      </c>
      <c r="O30" s="3">
        <v>0.28999999999999998</v>
      </c>
      <c r="P30" s="3">
        <v>2.0197103793450699</v>
      </c>
      <c r="Q30" s="3">
        <v>1.60840632343516</v>
      </c>
      <c r="R30" s="3">
        <v>3.7560346351207398E-2</v>
      </c>
      <c r="S30" s="3">
        <v>0.91611987342851298</v>
      </c>
      <c r="T30" s="4">
        <v>8.2169375688569303E-5</v>
      </c>
      <c r="V30" s="3">
        <v>0.28999999999999998</v>
      </c>
      <c r="W30" s="3">
        <v>1.8264961699270601</v>
      </c>
      <c r="X30" s="3">
        <v>1.3724402600176999</v>
      </c>
      <c r="Y30" s="3">
        <v>-0.48955348833624601</v>
      </c>
      <c r="Z30" s="3">
        <v>-0.84160012633720105</v>
      </c>
      <c r="AA30" s="3">
        <v>2.28492275336201E-4</v>
      </c>
    </row>
    <row r="31" spans="1:27" x14ac:dyDescent="0.2">
      <c r="A31" s="3">
        <v>0.3</v>
      </c>
      <c r="B31" s="3">
        <v>1.8315317239905999</v>
      </c>
      <c r="C31" s="3">
        <v>1.53236945707572</v>
      </c>
      <c r="D31" s="3">
        <v>-0.80017139090893397</v>
      </c>
      <c r="E31" s="3">
        <v>-0.46561861908159402</v>
      </c>
      <c r="F31" s="4">
        <v>5.7607430500708797E-5</v>
      </c>
      <c r="H31" s="3">
        <v>0.3</v>
      </c>
      <c r="I31" s="3">
        <v>1.8674352244636401</v>
      </c>
      <c r="J31" s="3">
        <v>1.57607806634724</v>
      </c>
      <c r="K31" s="3">
        <v>0.57573810084188504</v>
      </c>
      <c r="L31" s="3">
        <v>0.74459722974617404</v>
      </c>
      <c r="M31" s="3">
        <v>-1.87096010376428E-4</v>
      </c>
      <c r="O31" s="3">
        <v>0.3</v>
      </c>
      <c r="P31" s="3">
        <v>2.01840113528855</v>
      </c>
      <c r="Q31" s="3">
        <v>1.6093630787072399</v>
      </c>
      <c r="R31" s="3">
        <v>-1.26692466901584E-2</v>
      </c>
      <c r="S31" s="3">
        <v>0.95282611449721899</v>
      </c>
      <c r="T31" s="3">
        <v>1.28382825721974E-4</v>
      </c>
      <c r="V31" s="3">
        <v>0.3</v>
      </c>
      <c r="W31" s="3">
        <v>1.82720114749596</v>
      </c>
      <c r="X31" s="3">
        <v>1.37133243812372</v>
      </c>
      <c r="Y31" s="3">
        <v>-0.48234129668242198</v>
      </c>
      <c r="Z31" s="3">
        <v>-0.85293357036464001</v>
      </c>
      <c r="AA31" s="3">
        <v>2.4071740574721799E-4</v>
      </c>
    </row>
    <row r="32" spans="1:27" x14ac:dyDescent="0.2">
      <c r="A32" s="3">
        <v>0.31</v>
      </c>
      <c r="B32" s="3">
        <v>1.83027283547472</v>
      </c>
      <c r="C32" s="3">
        <v>1.5330744346446099</v>
      </c>
      <c r="D32" s="3">
        <v>-0.82388640597293405</v>
      </c>
      <c r="E32" s="3">
        <v>-0.45233821064575502</v>
      </c>
      <c r="F32" s="4">
        <v>3.5645119331558098E-5</v>
      </c>
      <c r="H32" s="3">
        <v>0.31</v>
      </c>
      <c r="I32" s="3">
        <v>1.86793877986999</v>
      </c>
      <c r="J32" s="3">
        <v>1.57668233283486</v>
      </c>
      <c r="K32" s="3">
        <v>0.59241754835003602</v>
      </c>
      <c r="L32" s="3">
        <v>0.76461256675596101</v>
      </c>
      <c r="M32" s="3">
        <v>-1.88604959399487E-4</v>
      </c>
      <c r="O32" s="3">
        <v>0.31</v>
      </c>
      <c r="P32" s="3">
        <v>2.0181997131260099</v>
      </c>
      <c r="Q32" s="3">
        <v>1.6108737449263</v>
      </c>
      <c r="R32" s="3">
        <v>-2.03968763888457E-2</v>
      </c>
      <c r="S32" s="3">
        <v>1.0107833372372701</v>
      </c>
      <c r="T32" s="3">
        <v>1.3404981078229299E-4</v>
      </c>
      <c r="V32" s="3">
        <v>0.31</v>
      </c>
      <c r="W32" s="3">
        <v>1.8280068361461199</v>
      </c>
      <c r="X32" s="3">
        <v>1.37082888271737</v>
      </c>
      <c r="Y32" s="3">
        <v>-0.474098791935192</v>
      </c>
      <c r="Z32" s="3">
        <v>-0.85808513583165802</v>
      </c>
      <c r="AA32" s="3">
        <v>2.5084868618517798E-4</v>
      </c>
    </row>
    <row r="33" spans="1:27" x14ac:dyDescent="0.2">
      <c r="A33" s="3">
        <v>0.32</v>
      </c>
      <c r="B33" s="3">
        <v>1.8311288796655201</v>
      </c>
      <c r="C33" s="3">
        <v>1.53438367870113</v>
      </c>
      <c r="D33" s="3">
        <v>-0.80776019572941504</v>
      </c>
      <c r="E33" s="3">
        <v>-0.42767459497919402</v>
      </c>
      <c r="F33" s="4">
        <v>2.22848529282762E-5</v>
      </c>
      <c r="H33" s="3">
        <v>0.32</v>
      </c>
      <c r="I33" s="3">
        <v>1.8687948240607899</v>
      </c>
      <c r="J33" s="3">
        <v>1.5767830439161401</v>
      </c>
      <c r="K33" s="3">
        <v>0.62077260911389098</v>
      </c>
      <c r="L33" s="3">
        <v>0.767948456257596</v>
      </c>
      <c r="M33" s="3">
        <v>-2.08821003378905E-4</v>
      </c>
      <c r="O33" s="3">
        <v>0.32</v>
      </c>
      <c r="P33" s="3">
        <v>2.0181997131260099</v>
      </c>
      <c r="Q33" s="3">
        <v>1.6089098788415199</v>
      </c>
      <c r="R33" s="3">
        <v>-2.03968763888457E-2</v>
      </c>
      <c r="S33" s="3">
        <v>0.93543894767519697</v>
      </c>
      <c r="T33" s="3">
        <v>1.3465610152964201E-4</v>
      </c>
      <c r="V33" s="3">
        <v>0.32</v>
      </c>
      <c r="W33" s="3">
        <v>1.8284600360118399</v>
      </c>
      <c r="X33" s="3">
        <v>1.3709295937986401</v>
      </c>
      <c r="Y33" s="3">
        <v>-0.46946238301487703</v>
      </c>
      <c r="Z33" s="3">
        <v>-0.85705482273825495</v>
      </c>
      <c r="AA33" s="3">
        <v>2.54984661481206E-4</v>
      </c>
    </row>
    <row r="34" spans="1:27" x14ac:dyDescent="0.2">
      <c r="A34" s="3">
        <v>0.33</v>
      </c>
      <c r="B34" s="3">
        <v>1.8318842127750501</v>
      </c>
      <c r="C34" s="3">
        <v>1.5327723014007999</v>
      </c>
      <c r="D34" s="3">
        <v>-0.79353118669101497</v>
      </c>
      <c r="E34" s="3">
        <v>-0.458029814261117</v>
      </c>
      <c r="F34" s="4">
        <v>5.2329231714736198E-5</v>
      </c>
      <c r="H34" s="3">
        <v>0.33</v>
      </c>
      <c r="I34" s="3">
        <v>1.8678380687887199</v>
      </c>
      <c r="J34" s="3">
        <v>1.5751716666158</v>
      </c>
      <c r="K34" s="3">
        <v>0.58908165884840802</v>
      </c>
      <c r="L34" s="3">
        <v>0.71457422423150796</v>
      </c>
      <c r="M34" s="3">
        <v>-2.1818442589737399E-4</v>
      </c>
      <c r="O34" s="3">
        <v>0.33</v>
      </c>
      <c r="P34" s="3">
        <v>2.01830042420728</v>
      </c>
      <c r="Q34" s="3">
        <v>1.6097155674916801</v>
      </c>
      <c r="R34" s="3">
        <v>-1.6533061539502101E-2</v>
      </c>
      <c r="S34" s="3">
        <v>0.96634946646989595</v>
      </c>
      <c r="T34" s="3">
        <v>1.29515727883343E-4</v>
      </c>
      <c r="V34" s="3">
        <v>0.33</v>
      </c>
      <c r="W34" s="3">
        <v>1.82916501358074</v>
      </c>
      <c r="X34" s="3">
        <v>1.3709295937986401</v>
      </c>
      <c r="Y34" s="3">
        <v>-0.462250191361051</v>
      </c>
      <c r="Z34" s="3">
        <v>-0.85705482273825495</v>
      </c>
      <c r="AA34" s="3">
        <v>2.6179573463881798E-4</v>
      </c>
    </row>
    <row r="35" spans="1:27" x14ac:dyDescent="0.2">
      <c r="A35" s="3">
        <v>0.34</v>
      </c>
      <c r="B35" s="3">
        <v>1.83037354655599</v>
      </c>
      <c r="C35" s="3">
        <v>1.5341822565385901</v>
      </c>
      <c r="D35" s="3">
        <v>-0.82198920476781501</v>
      </c>
      <c r="E35" s="3">
        <v>-0.431468997389436</v>
      </c>
      <c r="F35" s="4">
        <v>1.8003270869458401E-5</v>
      </c>
      <c r="H35" s="3">
        <v>0.34</v>
      </c>
      <c r="I35" s="3">
        <v>1.8682409131138</v>
      </c>
      <c r="J35" s="3">
        <v>1.5751716666158</v>
      </c>
      <c r="K35" s="3">
        <v>0.60242521685492201</v>
      </c>
      <c r="L35" s="3">
        <v>0.71457422423150796</v>
      </c>
      <c r="M35" s="3">
        <v>-2.2828058307011899E-4</v>
      </c>
      <c r="O35" s="3">
        <v>0.34</v>
      </c>
      <c r="P35" s="3">
        <v>2.01689046906949</v>
      </c>
      <c r="Q35" s="3">
        <v>1.60870845667898</v>
      </c>
      <c r="R35" s="3">
        <v>-7.0626469430228503E-2</v>
      </c>
      <c r="S35" s="3">
        <v>0.92771131797652695</v>
      </c>
      <c r="T35" s="3">
        <v>1.81234684733071E-4</v>
      </c>
      <c r="V35" s="3">
        <v>0.34</v>
      </c>
      <c r="W35" s="3">
        <v>1.8291146580401001</v>
      </c>
      <c r="X35" s="3">
        <v>1.37007354960784</v>
      </c>
      <c r="Y35" s="3">
        <v>-0.46276534790775298</v>
      </c>
      <c r="Z35" s="3">
        <v>-0.86581248403218702</v>
      </c>
      <c r="AA35" s="3">
        <v>2.6604390806251802E-4</v>
      </c>
    </row>
    <row r="36" spans="1:27" x14ac:dyDescent="0.2">
      <c r="A36" s="3">
        <v>0.35</v>
      </c>
      <c r="B36" s="3">
        <v>1.8309274575029799</v>
      </c>
      <c r="C36" s="3">
        <v>1.5315637684255501</v>
      </c>
      <c r="D36" s="3">
        <v>-0.81155459813965303</v>
      </c>
      <c r="E36" s="3">
        <v>-0.48079622872255601</v>
      </c>
      <c r="F36" s="4">
        <v>6.2423758219539002E-5</v>
      </c>
      <c r="H36" s="3">
        <v>0.35</v>
      </c>
      <c r="I36" s="3">
        <v>1.86914731284524</v>
      </c>
      <c r="J36" s="3">
        <v>1.5747688222907199</v>
      </c>
      <c r="K36" s="3">
        <v>0.63244822236959497</v>
      </c>
      <c r="L36" s="3">
        <v>0.70123066622498598</v>
      </c>
      <c r="M36" s="3">
        <v>-2.58226453119583E-4</v>
      </c>
      <c r="O36" s="3">
        <v>0.35</v>
      </c>
      <c r="P36" s="3">
        <v>2.0161854915005999</v>
      </c>
      <c r="Q36" s="3">
        <v>1.60991698965423</v>
      </c>
      <c r="R36" s="3">
        <v>-9.7673173375583303E-2</v>
      </c>
      <c r="S36" s="3">
        <v>0.97407709616856597</v>
      </c>
      <c r="T36" s="3">
        <v>2.02027235238723E-4</v>
      </c>
      <c r="V36" s="3">
        <v>0.35</v>
      </c>
      <c r="W36" s="3">
        <v>1.8300210577715399</v>
      </c>
      <c r="X36" s="3">
        <v>1.3695196386608499</v>
      </c>
      <c r="Y36" s="3">
        <v>-0.45349253006712098</v>
      </c>
      <c r="Z36" s="3">
        <v>-0.87147920604590601</v>
      </c>
      <c r="AA36" s="3">
        <v>2.7729708198125601E-4</v>
      </c>
    </row>
    <row r="37" spans="1:27" x14ac:dyDescent="0.2">
      <c r="A37" s="3">
        <v>0.36</v>
      </c>
      <c r="B37" s="3">
        <v>1.8308267464217001</v>
      </c>
      <c r="C37" s="3">
        <v>1.5336787011322399</v>
      </c>
      <c r="D37" s="3">
        <v>-0.81345179934477296</v>
      </c>
      <c r="E37" s="3">
        <v>-0.44095500341503602</v>
      </c>
      <c r="F37" s="4">
        <v>2.8968018107178701E-5</v>
      </c>
      <c r="H37" s="3">
        <v>0.36</v>
      </c>
      <c r="I37" s="3">
        <v>1.8692480239265099</v>
      </c>
      <c r="J37" s="3">
        <v>1.5762794885097799</v>
      </c>
      <c r="K37" s="3">
        <v>0.63578411187122397</v>
      </c>
      <c r="L37" s="3">
        <v>0.75126900874944602</v>
      </c>
      <c r="M37" s="3">
        <v>-2.2968120606541999E-4</v>
      </c>
      <c r="O37" s="3">
        <v>0.36</v>
      </c>
      <c r="P37" s="3">
        <v>2.0166890469069498</v>
      </c>
      <c r="Q37" s="3">
        <v>1.6088091677602501</v>
      </c>
      <c r="R37" s="3">
        <v>-7.8354099128898902E-2</v>
      </c>
      <c r="S37" s="3">
        <v>0.93157513282586202</v>
      </c>
      <c r="T37" s="3">
        <v>1.8653304917003801E-4</v>
      </c>
      <c r="V37" s="3">
        <v>0.36</v>
      </c>
      <c r="W37" s="3">
        <v>1.8299707022309</v>
      </c>
      <c r="X37" s="3">
        <v>1.3689153721732199</v>
      </c>
      <c r="Y37" s="3">
        <v>-0.45400768661382301</v>
      </c>
      <c r="Z37" s="3">
        <v>-0.87766108460632697</v>
      </c>
      <c r="AA37" s="3">
        <v>2.8029571305009798E-4</v>
      </c>
    </row>
    <row r="38" spans="1:27" x14ac:dyDescent="0.2">
      <c r="A38" s="3">
        <v>0.37</v>
      </c>
      <c r="B38" s="3">
        <v>1.82976928006836</v>
      </c>
      <c r="C38" s="3">
        <v>1.53317514572588</v>
      </c>
      <c r="D38" s="3">
        <v>-0.83337241199853396</v>
      </c>
      <c r="E38" s="3">
        <v>-0.45044100944063598</v>
      </c>
      <c r="F38" s="4">
        <v>2.7524539298141402E-5</v>
      </c>
      <c r="H38" s="3">
        <v>0.37</v>
      </c>
      <c r="I38" s="3">
        <v>1.8682409131138</v>
      </c>
      <c r="J38" s="3">
        <v>1.5744666890469099</v>
      </c>
      <c r="K38" s="3">
        <v>0.60242521685492201</v>
      </c>
      <c r="L38" s="3">
        <v>0.69122299772009199</v>
      </c>
      <c r="M38" s="3">
        <v>-2.4333205242333501E-4</v>
      </c>
      <c r="O38" s="3">
        <v>0.37</v>
      </c>
      <c r="P38" s="3">
        <v>2.0169911801507601</v>
      </c>
      <c r="Q38" s="3">
        <v>1.6093630787072399</v>
      </c>
      <c r="R38" s="3">
        <v>-6.6762654580901901E-2</v>
      </c>
      <c r="S38" s="3">
        <v>0.95282611449721899</v>
      </c>
      <c r="T38" s="3">
        <v>1.7323520220288201E-4</v>
      </c>
      <c r="V38" s="3">
        <v>0.37</v>
      </c>
      <c r="W38" s="3">
        <v>1.8306253242591599</v>
      </c>
      <c r="X38" s="3">
        <v>1.36841181676687</v>
      </c>
      <c r="Y38" s="3">
        <v>-0.44731065150669902</v>
      </c>
      <c r="Z38" s="3">
        <v>-0.88281265007334497</v>
      </c>
      <c r="AA38" s="3">
        <v>2.8912350927067198E-4</v>
      </c>
    </row>
    <row r="39" spans="1:27" x14ac:dyDescent="0.2">
      <c r="A39" s="3">
        <v>0.38</v>
      </c>
      <c r="B39" s="3">
        <v>1.83117923520615</v>
      </c>
      <c r="C39" s="3">
        <v>1.5344340342417699</v>
      </c>
      <c r="D39" s="3">
        <v>-0.80681159512685297</v>
      </c>
      <c r="E39" s="3">
        <v>-0.426725994376636</v>
      </c>
      <c r="F39" s="4">
        <v>1.93893305518256E-5</v>
      </c>
      <c r="H39" s="3">
        <v>0.38</v>
      </c>
      <c r="I39" s="3">
        <v>1.86904660176397</v>
      </c>
      <c r="J39" s="3">
        <v>1.57406384472182</v>
      </c>
      <c r="K39" s="3">
        <v>0.62911233286796697</v>
      </c>
      <c r="L39" s="3">
        <v>0.67787943971357001</v>
      </c>
      <c r="M39" s="3">
        <v>-2.7028065327536102E-4</v>
      </c>
      <c r="O39" s="3">
        <v>0.38</v>
      </c>
      <c r="P39" s="3">
        <v>2.0165883358256802</v>
      </c>
      <c r="Q39" s="3">
        <v>1.60961485641041</v>
      </c>
      <c r="R39" s="3">
        <v>-8.2217913978242602E-2</v>
      </c>
      <c r="S39" s="3">
        <v>0.96248565162056099</v>
      </c>
      <c r="T39" s="3">
        <v>1.8634624847861799E-4</v>
      </c>
      <c r="V39" s="3">
        <v>0.38</v>
      </c>
      <c r="W39" s="3">
        <v>1.83117923520615</v>
      </c>
      <c r="X39" s="3">
        <v>1.36841181676687</v>
      </c>
      <c r="Y39" s="3">
        <v>-0.44164392949297898</v>
      </c>
      <c r="Z39" s="3">
        <v>-0.88281265007334497</v>
      </c>
      <c r="AA39" s="3">
        <v>2.9475239430029398E-4</v>
      </c>
    </row>
    <row r="40" spans="1:27" x14ac:dyDescent="0.2">
      <c r="A40" s="3">
        <v>0.39</v>
      </c>
      <c r="B40" s="3">
        <v>1.83163243507187</v>
      </c>
      <c r="C40" s="3">
        <v>1.5338801232947801</v>
      </c>
      <c r="D40" s="3">
        <v>-0.79827418970381503</v>
      </c>
      <c r="E40" s="3">
        <v>-0.43716060100479398</v>
      </c>
      <c r="F40" s="4">
        <v>3.1014852913039903E-5</v>
      </c>
      <c r="H40" s="3">
        <v>0.39</v>
      </c>
      <c r="I40" s="3">
        <v>1.8692480239265099</v>
      </c>
      <c r="J40" s="3">
        <v>1.5744666890469099</v>
      </c>
      <c r="K40" s="3">
        <v>0.63578411187122397</v>
      </c>
      <c r="L40" s="3">
        <v>0.69122299772009199</v>
      </c>
      <c r="M40" s="3">
        <v>-2.6703033434633601E-4</v>
      </c>
      <c r="O40" s="3">
        <v>0.39</v>
      </c>
      <c r="P40" s="3">
        <v>2.0157826471755098</v>
      </c>
      <c r="Q40" s="3">
        <v>1.6086077455977099</v>
      </c>
      <c r="R40" s="3">
        <v>-0.113128432772941</v>
      </c>
      <c r="S40" s="3">
        <v>0.92384750312719199</v>
      </c>
      <c r="T40" s="3">
        <v>2.1820856219811801E-4</v>
      </c>
      <c r="V40" s="3">
        <v>0.39</v>
      </c>
      <c r="W40" s="3">
        <v>1.83213599047822</v>
      </c>
      <c r="X40" s="3">
        <v>1.3691167943357601</v>
      </c>
      <c r="Y40" s="3">
        <v>-0.43185595510564601</v>
      </c>
      <c r="Z40" s="3">
        <v>-0.87560045841951994</v>
      </c>
      <c r="AA40" s="3">
        <v>3.0082999827022502E-4</v>
      </c>
    </row>
    <row r="41" spans="1:27" x14ac:dyDescent="0.2">
      <c r="A41" s="3">
        <v>0.4</v>
      </c>
      <c r="B41" s="3">
        <v>1.8307763908810699</v>
      </c>
      <c r="C41" s="3">
        <v>1.5332255012665199</v>
      </c>
      <c r="D41" s="3">
        <v>-0.81440039994733404</v>
      </c>
      <c r="E41" s="3">
        <v>-0.44949240883807501</v>
      </c>
      <c r="F41" s="4">
        <v>3.34262147828915E-5</v>
      </c>
      <c r="H41" s="3">
        <v>0.4</v>
      </c>
      <c r="I41" s="3">
        <v>1.8698522904141399</v>
      </c>
      <c r="J41" s="3">
        <v>1.5747688222907199</v>
      </c>
      <c r="K41" s="3">
        <v>0.65579944888101105</v>
      </c>
      <c r="L41" s="3">
        <v>0.70123066622498598</v>
      </c>
      <c r="M41" s="3">
        <v>-2.75062305177869E-4</v>
      </c>
      <c r="O41" s="3">
        <v>0.4</v>
      </c>
      <c r="P41" s="3">
        <v>2.0153798028504299</v>
      </c>
      <c r="Q41" s="3">
        <v>1.60825525681326</v>
      </c>
      <c r="R41" s="3">
        <v>-0.12858369217028201</v>
      </c>
      <c r="S41" s="3">
        <v>0.91032415115451504</v>
      </c>
      <c r="T41" s="3">
        <v>2.33046196300392E-4</v>
      </c>
      <c r="V41" s="3">
        <v>0.4</v>
      </c>
      <c r="W41" s="3">
        <v>1.83243812372204</v>
      </c>
      <c r="X41" s="3">
        <v>1.3684621723074999</v>
      </c>
      <c r="Y41" s="3">
        <v>-0.42876501582543403</v>
      </c>
      <c r="Z41" s="3">
        <v>-0.88229749352664399</v>
      </c>
      <c r="AA41" s="3">
        <v>3.0704774311462801E-4</v>
      </c>
    </row>
    <row r="42" spans="1:27" x14ac:dyDescent="0.2">
      <c r="A42" s="3">
        <v>0.41</v>
      </c>
      <c r="B42" s="3">
        <v>1.83027283547472</v>
      </c>
      <c r="C42" s="3">
        <v>1.5334772789697</v>
      </c>
      <c r="D42" s="3">
        <v>-0.82388640597293405</v>
      </c>
      <c r="E42" s="3">
        <v>-0.444749405825275</v>
      </c>
      <c r="F42" s="4">
        <v>2.4978601215253899E-5</v>
      </c>
      <c r="H42" s="3">
        <v>0.41</v>
      </c>
      <c r="I42" s="3">
        <v>1.8689458906826999</v>
      </c>
      <c r="J42" s="3">
        <v>1.5743156224249999</v>
      </c>
      <c r="K42" s="3">
        <v>0.62577644336633798</v>
      </c>
      <c r="L42" s="3">
        <v>0.686219163467646</v>
      </c>
      <c r="M42" s="3">
        <v>-2.64510006720746E-4</v>
      </c>
      <c r="O42" s="3">
        <v>0.41</v>
      </c>
      <c r="P42" s="3">
        <v>2.0151783806878898</v>
      </c>
      <c r="Q42" s="3">
        <v>1.6095141453291399</v>
      </c>
      <c r="R42" s="3">
        <v>-0.13631132186895201</v>
      </c>
      <c r="S42" s="3">
        <v>0.95862183677122603</v>
      </c>
      <c r="T42" s="3">
        <v>2.32983542133833E-4</v>
      </c>
      <c r="V42" s="3">
        <v>0.41</v>
      </c>
      <c r="W42" s="3">
        <v>1.83228705710013</v>
      </c>
      <c r="X42" s="3">
        <v>1.36871395001068</v>
      </c>
      <c r="Y42" s="3">
        <v>-0.43031048546554002</v>
      </c>
      <c r="Z42" s="3">
        <v>-0.87972171079313499</v>
      </c>
      <c r="AA42" s="3">
        <v>3.0523958158642698E-4</v>
      </c>
    </row>
    <row r="43" spans="1:27" x14ac:dyDescent="0.2">
      <c r="A43" s="3">
        <v>0.42</v>
      </c>
      <c r="B43" s="3">
        <v>1.8308267464217001</v>
      </c>
      <c r="C43" s="3">
        <v>1.5339808343760499</v>
      </c>
      <c r="D43" s="3">
        <v>-0.81345179934477296</v>
      </c>
      <c r="E43" s="3">
        <v>-0.43526339979967399</v>
      </c>
      <c r="F43" s="4">
        <v>2.1461162454219598E-5</v>
      </c>
      <c r="H43" s="3">
        <v>0.42</v>
      </c>
      <c r="I43" s="3">
        <v>1.86844233527635</v>
      </c>
      <c r="J43" s="3">
        <v>1.5733588671529299</v>
      </c>
      <c r="K43" s="3">
        <v>0.609096995858187</v>
      </c>
      <c r="L43" s="3">
        <v>0.65452821320216203</v>
      </c>
      <c r="M43" s="3">
        <v>-2.7344635847279599E-4</v>
      </c>
      <c r="O43" s="3">
        <v>0.42</v>
      </c>
      <c r="P43" s="3">
        <v>2.0140705587939101</v>
      </c>
      <c r="Q43" s="3">
        <v>1.60855739005707</v>
      </c>
      <c r="R43" s="3">
        <v>-0.17881328521166401</v>
      </c>
      <c r="S43" s="3">
        <v>0.92191559570252002</v>
      </c>
      <c r="T43" s="3">
        <v>2.7761045285893798E-4</v>
      </c>
      <c r="V43" s="3">
        <v>0.42</v>
      </c>
      <c r="W43" s="3">
        <v>1.8321863460188601</v>
      </c>
      <c r="X43" s="3">
        <v>1.3680089724417901</v>
      </c>
      <c r="Y43" s="3">
        <v>-0.43134079855894297</v>
      </c>
      <c r="Z43" s="3">
        <v>-0.88693390244695902</v>
      </c>
      <c r="AA43" s="3">
        <v>3.0806988574222502E-4</v>
      </c>
    </row>
    <row r="44" spans="1:27" x14ac:dyDescent="0.2">
      <c r="A44" s="3">
        <v>0.43</v>
      </c>
      <c r="B44" s="3">
        <v>1.83148136844996</v>
      </c>
      <c r="C44" s="3">
        <v>1.5336787011322399</v>
      </c>
      <c r="D44" s="3">
        <v>-0.80111999151149604</v>
      </c>
      <c r="E44" s="3">
        <v>-0.44095500341503602</v>
      </c>
      <c r="F44" s="4">
        <v>3.1050523436846597E-5</v>
      </c>
      <c r="H44" s="3">
        <v>0.43</v>
      </c>
      <c r="I44" s="3">
        <v>1.8692480239265099</v>
      </c>
      <c r="J44" s="3">
        <v>1.57426526688437</v>
      </c>
      <c r="K44" s="3">
        <v>0.63578411187122397</v>
      </c>
      <c r="L44" s="3">
        <v>0.684551218716835</v>
      </c>
      <c r="M44" s="3">
        <v>-2.7322411223573402E-4</v>
      </c>
      <c r="O44" s="3">
        <v>0.43</v>
      </c>
      <c r="P44" s="3">
        <v>2.0148762474440698</v>
      </c>
      <c r="Q44" s="3">
        <v>1.60981627857295</v>
      </c>
      <c r="R44" s="3">
        <v>-0.14790276641696601</v>
      </c>
      <c r="S44" s="3">
        <v>0.97021328131923101</v>
      </c>
      <c r="T44" s="3">
        <v>2.3979954942634401E-4</v>
      </c>
      <c r="V44" s="3">
        <v>0.43</v>
      </c>
      <c r="W44" s="3">
        <v>1.83299203466903</v>
      </c>
      <c r="X44" s="3">
        <v>1.3683111056856001</v>
      </c>
      <c r="Y44" s="3">
        <v>-0.42309829381171499</v>
      </c>
      <c r="Z44" s="3">
        <v>-0.88384296316675004</v>
      </c>
      <c r="AA44" s="3">
        <v>3.1465848352964302E-4</v>
      </c>
    </row>
    <row r="45" spans="1:27" x14ac:dyDescent="0.2">
      <c r="A45" s="3">
        <v>0.44</v>
      </c>
      <c r="B45" s="3">
        <v>1.8298699911496299</v>
      </c>
      <c r="C45" s="3">
        <v>1.5360454115421001</v>
      </c>
      <c r="D45" s="3">
        <v>-0.83147521079341502</v>
      </c>
      <c r="E45" s="3">
        <v>-0.39637077509471702</v>
      </c>
      <c r="F45" s="4">
        <v>-1.8143682807259198E-5</v>
      </c>
      <c r="H45" s="3">
        <v>0.44</v>
      </c>
      <c r="I45" s="3">
        <v>1.86934873500778</v>
      </c>
      <c r="J45" s="3">
        <v>1.5749702444532601</v>
      </c>
      <c r="K45" s="3">
        <v>0.63912000137285996</v>
      </c>
      <c r="L45" s="3">
        <v>0.70790244522824297</v>
      </c>
      <c r="M45" s="3">
        <v>-2.6131852103599801E-4</v>
      </c>
      <c r="O45" s="3">
        <v>0.44</v>
      </c>
      <c r="P45" s="3">
        <v>2.0147755363628002</v>
      </c>
      <c r="Q45" s="3">
        <v>1.6082049012726201</v>
      </c>
      <c r="R45" s="3">
        <v>-0.15176658126631001</v>
      </c>
      <c r="S45" s="3">
        <v>0.90839224372984295</v>
      </c>
      <c r="T45" s="3">
        <v>2.5175420201908102E-4</v>
      </c>
      <c r="V45" s="3">
        <v>0.44</v>
      </c>
      <c r="W45" s="3">
        <v>1.83319345683157</v>
      </c>
      <c r="X45" s="3">
        <v>1.3681096835230599</v>
      </c>
      <c r="Y45" s="3">
        <v>-0.42103766762490702</v>
      </c>
      <c r="Z45" s="3">
        <v>-0.88590358935355595</v>
      </c>
      <c r="AA45" s="3">
        <v>3.1797828042303599E-4</v>
      </c>
    </row>
    <row r="46" spans="1:27" x14ac:dyDescent="0.2">
      <c r="A46" s="3">
        <v>0.45</v>
      </c>
      <c r="B46" s="3">
        <v>1.8307763908810699</v>
      </c>
      <c r="C46" s="3">
        <v>1.5350886562700301</v>
      </c>
      <c r="D46" s="3">
        <v>-0.81440039994733404</v>
      </c>
      <c r="E46" s="3">
        <v>-0.41439418654335503</v>
      </c>
      <c r="F46" s="4">
        <v>3.14876349277835E-6</v>
      </c>
      <c r="H46" s="3">
        <v>0.45</v>
      </c>
      <c r="I46" s="3">
        <v>1.86904660176397</v>
      </c>
      <c r="J46" s="3">
        <v>1.57436597796564</v>
      </c>
      <c r="K46" s="3">
        <v>0.62911233286796697</v>
      </c>
      <c r="L46" s="3">
        <v>0.68788710821846399</v>
      </c>
      <c r="M46" s="3">
        <v>-2.6758486533471601E-4</v>
      </c>
      <c r="O46" s="3">
        <v>0.45</v>
      </c>
      <c r="P46" s="3">
        <v>2.0138691366313699</v>
      </c>
      <c r="Q46" s="3">
        <v>1.60790276802881</v>
      </c>
      <c r="R46" s="3">
        <v>-0.186540914910335</v>
      </c>
      <c r="S46" s="3">
        <v>0.89680079918182898</v>
      </c>
      <c r="T46" s="3">
        <v>2.8406089978132599E-4</v>
      </c>
      <c r="V46" s="3">
        <v>0.45</v>
      </c>
      <c r="W46" s="3">
        <v>1.83409985656301</v>
      </c>
      <c r="X46" s="3">
        <v>1.36821039460433</v>
      </c>
      <c r="Y46" s="3">
        <v>-0.41176484978427402</v>
      </c>
      <c r="Z46" s="3">
        <v>-0.884873276260153</v>
      </c>
      <c r="AA46" s="3">
        <v>3.2635715538255003E-4</v>
      </c>
    </row>
    <row r="47" spans="1:27" x14ac:dyDescent="0.2">
      <c r="A47" s="3">
        <v>0.46</v>
      </c>
      <c r="B47" s="3">
        <v>1.83057496871853</v>
      </c>
      <c r="C47" s="3">
        <v>1.5360454115421001</v>
      </c>
      <c r="D47" s="3">
        <v>-0.81819480235757303</v>
      </c>
      <c r="E47" s="3">
        <v>-0.39637077509471702</v>
      </c>
      <c r="F47" s="4">
        <v>-1.33583927914174E-5</v>
      </c>
      <c r="H47" s="3">
        <v>0.46</v>
      </c>
      <c r="I47" s="3">
        <v>1.86793877986999</v>
      </c>
      <c r="J47" s="3">
        <v>1.5749198889126299</v>
      </c>
      <c r="K47" s="3">
        <v>0.59241754835003602</v>
      </c>
      <c r="L47" s="3">
        <v>0.70623450047743197</v>
      </c>
      <c r="M47" s="3">
        <v>-2.3158138098134699E-4</v>
      </c>
      <c r="O47" s="3">
        <v>0.46</v>
      </c>
      <c r="P47" s="3">
        <v>2.0133655812250102</v>
      </c>
      <c r="Q47" s="3">
        <v>1.6080034791100799</v>
      </c>
      <c r="R47" s="3">
        <v>-0.205859989157019</v>
      </c>
      <c r="S47" s="3">
        <v>0.90066461403116405</v>
      </c>
      <c r="T47" s="3">
        <v>2.9971708018180002E-4</v>
      </c>
      <c r="V47" s="3">
        <v>0.46</v>
      </c>
      <c r="W47" s="3">
        <v>1.83485518967254</v>
      </c>
      <c r="X47" s="3">
        <v>1.3669515060884401</v>
      </c>
      <c r="Y47" s="3">
        <v>-0.40403750158374702</v>
      </c>
      <c r="Z47" s="3">
        <v>-0.89775218992769801</v>
      </c>
      <c r="AA47" s="3">
        <v>3.3907083647658702E-4</v>
      </c>
    </row>
    <row r="48" spans="1:27" x14ac:dyDescent="0.2">
      <c r="A48" s="3">
        <v>0.47</v>
      </c>
      <c r="B48" s="3">
        <v>1.8307763908810699</v>
      </c>
      <c r="C48" s="3">
        <v>1.5365993224890899</v>
      </c>
      <c r="D48" s="3">
        <v>-0.81440039994733404</v>
      </c>
      <c r="E48" s="3">
        <v>-0.38593616846655499</v>
      </c>
      <c r="F48" s="4">
        <v>-2.0692840643011102E-5</v>
      </c>
      <c r="H48" s="3">
        <v>0.47</v>
      </c>
      <c r="I48" s="3">
        <v>1.8676870021668099</v>
      </c>
      <c r="J48" s="3">
        <v>1.5737113559373801</v>
      </c>
      <c r="K48" s="3">
        <v>0.58407782459596103</v>
      </c>
      <c r="L48" s="3">
        <v>0.66620382645786602</v>
      </c>
      <c r="M48" s="3">
        <v>-2.4989691856122301E-4</v>
      </c>
      <c r="O48" s="3">
        <v>0.47</v>
      </c>
      <c r="P48" s="3">
        <v>2.0147755363628002</v>
      </c>
      <c r="Q48" s="3">
        <v>1.60840632343516</v>
      </c>
      <c r="R48" s="3">
        <v>-0.15176658126631001</v>
      </c>
      <c r="S48" s="3">
        <v>0.91611987342851298</v>
      </c>
      <c r="T48" s="3">
        <v>2.4723321816213497E-4</v>
      </c>
      <c r="V48" s="3">
        <v>0.47</v>
      </c>
      <c r="W48" s="3">
        <v>1.8359126560258801</v>
      </c>
      <c r="X48" s="3">
        <v>1.3677068391979701</v>
      </c>
      <c r="Y48" s="3">
        <v>-0.39321921410301103</v>
      </c>
      <c r="Z48" s="3">
        <v>-0.890024841727171</v>
      </c>
      <c r="AA48" s="3">
        <v>3.4626107775634102E-4</v>
      </c>
    </row>
    <row r="49" spans="1:27" x14ac:dyDescent="0.2">
      <c r="A49" s="3">
        <v>0.48</v>
      </c>
      <c r="B49" s="3">
        <v>1.83117923520615</v>
      </c>
      <c r="C49" s="3">
        <v>1.5365993224890899</v>
      </c>
      <c r="D49" s="3">
        <v>-0.80681159512685297</v>
      </c>
      <c r="E49" s="3">
        <v>-0.38593616846655499</v>
      </c>
      <c r="F49" s="4">
        <v>-1.8113283492996199E-5</v>
      </c>
      <c r="H49" s="3">
        <v>0.48</v>
      </c>
      <c r="I49" s="3">
        <v>1.86884517960143</v>
      </c>
      <c r="J49" s="3">
        <v>1.57486953337199</v>
      </c>
      <c r="K49" s="3">
        <v>0.62244055386470898</v>
      </c>
      <c r="L49" s="3">
        <v>0.70456655572661397</v>
      </c>
      <c r="M49" s="3">
        <v>-2.5361340150822502E-4</v>
      </c>
      <c r="O49" s="3">
        <v>0.48</v>
      </c>
      <c r="P49" s="3">
        <v>2.0139194921720001</v>
      </c>
      <c r="Q49" s="3">
        <v>1.60901058992279</v>
      </c>
      <c r="R49" s="3">
        <v>-0.184609007485663</v>
      </c>
      <c r="S49" s="3">
        <v>0.93930276252454104</v>
      </c>
      <c r="T49" s="3">
        <v>2.7281012361530301E-4</v>
      </c>
      <c r="V49" s="3">
        <v>0.48</v>
      </c>
      <c r="W49" s="3">
        <v>1.8357112338633399</v>
      </c>
      <c r="X49" s="3">
        <v>1.36826075014496</v>
      </c>
      <c r="Y49" s="3">
        <v>-0.395279840289817</v>
      </c>
      <c r="Z49" s="3">
        <v>-0.88435811971345102</v>
      </c>
      <c r="AA49" s="3">
        <v>3.4285335409783298E-4</v>
      </c>
    </row>
    <row r="50" spans="1:27" x14ac:dyDescent="0.2">
      <c r="A50" s="3">
        <v>0.49</v>
      </c>
      <c r="B50" s="3">
        <v>1.83027283547472</v>
      </c>
      <c r="C50" s="3">
        <v>1.5371028778954401</v>
      </c>
      <c r="D50" s="3">
        <v>-0.82388640597293405</v>
      </c>
      <c r="E50" s="3">
        <v>-0.37645016244095503</v>
      </c>
      <c r="F50" s="4">
        <v>-3.2610765525914199E-5</v>
      </c>
      <c r="H50" s="3">
        <v>0.49</v>
      </c>
      <c r="I50" s="3">
        <v>1.8689458906826999</v>
      </c>
      <c r="J50" s="3">
        <v>1.57466811120945</v>
      </c>
      <c r="K50" s="3">
        <v>0.62577644336633798</v>
      </c>
      <c r="L50" s="3">
        <v>0.69789477672335698</v>
      </c>
      <c r="M50" s="3">
        <v>-2.6066267920976302E-4</v>
      </c>
      <c r="O50" s="3">
        <v>0.49</v>
      </c>
      <c r="P50" s="3">
        <v>2.0133655812250102</v>
      </c>
      <c r="Q50" s="3">
        <v>1.6088091677602501</v>
      </c>
      <c r="R50" s="3">
        <v>-0.205859989157019</v>
      </c>
      <c r="S50" s="3">
        <v>0.93157513282586202</v>
      </c>
      <c r="T50" s="3">
        <v>2.9323724623800699E-4</v>
      </c>
      <c r="V50" s="3">
        <v>0.49</v>
      </c>
      <c r="W50" s="3">
        <v>1.8362147892696901</v>
      </c>
      <c r="X50" s="3">
        <v>1.3669515060884401</v>
      </c>
      <c r="Y50" s="3">
        <v>-0.39012827482279899</v>
      </c>
      <c r="Z50" s="3">
        <v>-0.89775218992769801</v>
      </c>
      <c r="AA50" s="3">
        <v>3.5328270760946398E-4</v>
      </c>
    </row>
    <row r="51" spans="1:27" x14ac:dyDescent="0.2">
      <c r="A51" s="3">
        <v>0.5</v>
      </c>
      <c r="B51" s="3">
        <v>1.83007141331217</v>
      </c>
      <c r="C51" s="3">
        <v>1.53836176641133</v>
      </c>
      <c r="D51" s="3">
        <v>-0.82768080838317304</v>
      </c>
      <c r="E51" s="3">
        <v>-0.352735147376951</v>
      </c>
      <c r="F51" s="4">
        <v>-5.37921560760668E-5</v>
      </c>
      <c r="H51" s="3">
        <v>0.5</v>
      </c>
      <c r="I51" s="3">
        <v>1.8678380687887199</v>
      </c>
      <c r="J51" s="3">
        <v>1.57471846675008</v>
      </c>
      <c r="K51" s="3">
        <v>0.58908165884840802</v>
      </c>
      <c r="L51" s="3">
        <v>0.69956272147416798</v>
      </c>
      <c r="M51" s="3">
        <v>-2.3472901136041099E-4</v>
      </c>
      <c r="O51" s="3">
        <v>0.5</v>
      </c>
      <c r="P51" s="3">
        <v>2.01331522568438</v>
      </c>
      <c r="Q51" s="3">
        <v>1.60744956816309</v>
      </c>
      <c r="R51" s="3">
        <v>-0.207791896581691</v>
      </c>
      <c r="S51" s="3">
        <v>0.87941363235980796</v>
      </c>
      <c r="T51" s="3">
        <v>3.0486546025458502E-4</v>
      </c>
      <c r="V51" s="3">
        <v>0.5</v>
      </c>
      <c r="W51" s="3">
        <v>1.83702047791986</v>
      </c>
      <c r="X51" s="3">
        <v>1.3658940397351</v>
      </c>
      <c r="Y51" s="3">
        <v>-0.38188577007557201</v>
      </c>
      <c r="Z51" s="3">
        <v>-0.908570477408434</v>
      </c>
      <c r="AA51" s="3">
        <v>3.6547077599569198E-4</v>
      </c>
    </row>
    <row r="52" spans="1:27" x14ac:dyDescent="0.2">
      <c r="A52" s="3">
        <v>0.51</v>
      </c>
      <c r="B52" s="3">
        <v>1.8307763908810699</v>
      </c>
      <c r="C52" s="3">
        <v>1.53810998870815</v>
      </c>
      <c r="D52" s="3">
        <v>-0.81440039994733404</v>
      </c>
      <c r="E52" s="3">
        <v>-0.357478150389751</v>
      </c>
      <c r="F52" s="4">
        <v>-4.5548475859740303E-5</v>
      </c>
      <c r="H52" s="3">
        <v>0.51</v>
      </c>
      <c r="I52" s="3">
        <v>1.86793877986999</v>
      </c>
      <c r="J52" s="3">
        <v>1.57592699972533</v>
      </c>
      <c r="K52" s="3">
        <v>0.59241754835003602</v>
      </c>
      <c r="L52" s="3">
        <v>0.73959339549373404</v>
      </c>
      <c r="M52" s="3">
        <v>-2.1416992225493101E-4</v>
      </c>
      <c r="O52" s="3">
        <v>0.51</v>
      </c>
      <c r="P52" s="3">
        <v>2.0137684255500998</v>
      </c>
      <c r="Q52" s="3">
        <v>1.6077013458662699</v>
      </c>
      <c r="R52" s="3">
        <v>-0.19040472975967901</v>
      </c>
      <c r="S52" s="3">
        <v>0.88907316948314996</v>
      </c>
      <c r="T52" s="3">
        <v>2.8682024311233302E-4</v>
      </c>
      <c r="V52" s="3">
        <v>0.51</v>
      </c>
      <c r="W52" s="3">
        <v>1.8384807885982899</v>
      </c>
      <c r="X52" s="3">
        <v>1.36609546189764</v>
      </c>
      <c r="Y52" s="3">
        <v>-0.36694623022121398</v>
      </c>
      <c r="Z52" s="3">
        <v>-0.90650985122162797</v>
      </c>
      <c r="AA52" s="3">
        <v>3.7881719085178602E-4</v>
      </c>
    </row>
    <row r="53" spans="1:27" x14ac:dyDescent="0.2">
      <c r="A53" s="3">
        <v>0.52</v>
      </c>
      <c r="B53" s="3">
        <v>1.8295678579058201</v>
      </c>
      <c r="C53" s="3">
        <v>1.5390667439802199</v>
      </c>
      <c r="D53" s="3">
        <v>-0.83716681440877305</v>
      </c>
      <c r="E53" s="3">
        <v>-0.339454738941112</v>
      </c>
      <c r="F53" s="4">
        <v>-6.85615070866457E-5</v>
      </c>
      <c r="H53" s="3">
        <v>0.52</v>
      </c>
      <c r="I53" s="3">
        <v>1.8687948240607899</v>
      </c>
      <c r="J53" s="3">
        <v>1.57562486648152</v>
      </c>
      <c r="K53" s="3">
        <v>0.62077260911389098</v>
      </c>
      <c r="L53" s="3">
        <v>0.72958572698884105</v>
      </c>
      <c r="M53" s="3">
        <v>-2.41502083498822E-4</v>
      </c>
      <c r="O53" s="3">
        <v>0.52</v>
      </c>
      <c r="P53" s="3">
        <v>2.0128620258186598</v>
      </c>
      <c r="Q53" s="3">
        <v>1.60780205694754</v>
      </c>
      <c r="R53" s="3">
        <v>-0.225179063403704</v>
      </c>
      <c r="S53" s="3">
        <v>0.89293698433248503</v>
      </c>
      <c r="T53" s="3">
        <v>3.1600753857633998E-4</v>
      </c>
      <c r="V53" s="3">
        <v>0.52</v>
      </c>
      <c r="W53" s="3">
        <v>1.8380275887325701</v>
      </c>
      <c r="X53" s="3">
        <v>1.3659947508163699</v>
      </c>
      <c r="Y53" s="3">
        <v>-0.371582639141531</v>
      </c>
      <c r="Z53" s="3">
        <v>-0.90754016431503104</v>
      </c>
      <c r="AA53" s="3">
        <v>3.7563781349669699E-4</v>
      </c>
    </row>
    <row r="54" spans="1:27" x14ac:dyDescent="0.2">
      <c r="A54" s="3">
        <v>0.53</v>
      </c>
      <c r="B54" s="3">
        <v>1.8284600360118399</v>
      </c>
      <c r="C54" s="3">
        <v>1.5400234992523001</v>
      </c>
      <c r="D54" s="3">
        <v>-0.85803602766509601</v>
      </c>
      <c r="E54" s="3">
        <v>-0.32143132749247</v>
      </c>
      <c r="F54" s="4">
        <v>-9.0929704446815696E-5</v>
      </c>
      <c r="H54" s="3">
        <v>0.53</v>
      </c>
      <c r="I54" s="3">
        <v>1.8680898464919</v>
      </c>
      <c r="J54" s="3">
        <v>1.5757255775627901</v>
      </c>
      <c r="K54" s="3">
        <v>0.59742138260248301</v>
      </c>
      <c r="L54" s="3">
        <v>0.73292161649046905</v>
      </c>
      <c r="M54" s="3">
        <v>-2.23067695858322E-4</v>
      </c>
      <c r="O54" s="3">
        <v>0.53</v>
      </c>
      <c r="P54" s="3">
        <v>2.0120563371684899</v>
      </c>
      <c r="Q54" s="3">
        <v>1.6085070345164301</v>
      </c>
      <c r="R54" s="3">
        <v>-0.256089582198402</v>
      </c>
      <c r="S54" s="3">
        <v>0.91998368827785704</v>
      </c>
      <c r="T54" s="3">
        <v>3.3657453353708801E-4</v>
      </c>
      <c r="V54" s="3">
        <v>0.53</v>
      </c>
      <c r="W54" s="3">
        <v>1.8380275887325701</v>
      </c>
      <c r="X54" s="3">
        <v>1.3664983062227201</v>
      </c>
      <c r="Y54" s="3">
        <v>-0.371582639141531</v>
      </c>
      <c r="Z54" s="3">
        <v>-0.90238859884801303</v>
      </c>
      <c r="AA54" s="3">
        <v>3.7435704842679498E-4</v>
      </c>
    </row>
    <row r="55" spans="1:27" x14ac:dyDescent="0.2">
      <c r="A55" s="3">
        <v>0.54</v>
      </c>
      <c r="B55" s="3">
        <v>1.82966856898709</v>
      </c>
      <c r="C55" s="3">
        <v>1.53841212195196</v>
      </c>
      <c r="D55" s="3">
        <v>-0.83526961320365301</v>
      </c>
      <c r="E55" s="3">
        <v>-0.35178654677439303</v>
      </c>
      <c r="F55" s="4">
        <v>-5.8050547463634703E-5</v>
      </c>
      <c r="H55" s="3">
        <v>0.54</v>
      </c>
      <c r="I55" s="3">
        <v>1.8676870021668099</v>
      </c>
      <c r="J55" s="3">
        <v>1.57668233283486</v>
      </c>
      <c r="K55" s="3">
        <v>0.58407782459596103</v>
      </c>
      <c r="L55" s="3">
        <v>0.76461256675596101</v>
      </c>
      <c r="M55" s="3">
        <v>-1.9507689892987699E-4</v>
      </c>
      <c r="O55" s="3">
        <v>0.54</v>
      </c>
      <c r="P55" s="3">
        <v>2.0135670033875499</v>
      </c>
      <c r="Q55" s="3">
        <v>1.60780205694754</v>
      </c>
      <c r="R55" s="3">
        <v>-0.19813235945834901</v>
      </c>
      <c r="S55" s="3">
        <v>0.89293698433248503</v>
      </c>
      <c r="T55" s="3">
        <v>2.8960040289677599E-4</v>
      </c>
      <c r="V55" s="3">
        <v>0.54</v>
      </c>
      <c r="W55" s="3">
        <v>1.8379268776513</v>
      </c>
      <c r="X55" s="3">
        <v>1.36579332865383</v>
      </c>
      <c r="Y55" s="3">
        <v>-0.37261295223493401</v>
      </c>
      <c r="Z55" s="3">
        <v>-0.90960079050183995</v>
      </c>
      <c r="AA55" s="3">
        <v>3.7671940024602401E-4</v>
      </c>
    </row>
    <row r="56" spans="1:27" x14ac:dyDescent="0.2">
      <c r="A56" s="3">
        <v>0.55000000000000004</v>
      </c>
      <c r="B56" s="3">
        <v>1.8287621692556499</v>
      </c>
      <c r="C56" s="3">
        <v>1.54052705465865</v>
      </c>
      <c r="D56" s="3">
        <v>-0.85234442404973398</v>
      </c>
      <c r="E56" s="3">
        <v>-0.31194532146686998</v>
      </c>
      <c r="F56" s="4">
        <v>-9.7432054601758998E-5</v>
      </c>
      <c r="H56" s="3">
        <v>0.55000000000000004</v>
      </c>
      <c r="I56" s="3">
        <v>1.86703238013855</v>
      </c>
      <c r="J56" s="3">
        <v>1.57638019959105</v>
      </c>
      <c r="K56" s="3">
        <v>0.56239454283536305</v>
      </c>
      <c r="L56" s="3">
        <v>0.75460489825107402</v>
      </c>
      <c r="M56" s="3">
        <v>-1.8496767190304201E-4</v>
      </c>
      <c r="O56" s="3">
        <v>0.55000000000000004</v>
      </c>
      <c r="P56" s="3">
        <v>2.0128116702780199</v>
      </c>
      <c r="Q56" s="3">
        <v>1.6068956572160999</v>
      </c>
      <c r="R56" s="3">
        <v>-0.227110970828375</v>
      </c>
      <c r="S56" s="3">
        <v>0.85816265068845998</v>
      </c>
      <c r="T56" s="3">
        <v>3.2137184103843202E-4</v>
      </c>
      <c r="V56" s="3">
        <v>0.55000000000000004</v>
      </c>
      <c r="W56" s="3">
        <v>1.8387829218420999</v>
      </c>
      <c r="X56" s="3">
        <v>1.3661961729789101</v>
      </c>
      <c r="Y56" s="3">
        <v>-0.36385529094100399</v>
      </c>
      <c r="Z56" s="3">
        <v>-0.90547953812822501</v>
      </c>
      <c r="AA56" s="3">
        <v>3.8373525182839398E-4</v>
      </c>
    </row>
    <row r="57" spans="1:27" x14ac:dyDescent="0.2">
      <c r="A57" s="3">
        <v>0.56000000000000005</v>
      </c>
      <c r="B57" s="3">
        <v>1.82840968047121</v>
      </c>
      <c r="C57" s="3">
        <v>1.5406277657399201</v>
      </c>
      <c r="D57" s="3">
        <v>-0.85898462826765398</v>
      </c>
      <c r="E57" s="3">
        <v>-0.31004812026174999</v>
      </c>
      <c r="F57" s="3">
        <v>-1.01400975997718E-4</v>
      </c>
      <c r="H57" s="3">
        <v>0.56000000000000005</v>
      </c>
      <c r="I57" s="3">
        <v>1.86673024689474</v>
      </c>
      <c r="J57" s="3">
        <v>1.57779015472884</v>
      </c>
      <c r="K57" s="3">
        <v>0.55238687433046996</v>
      </c>
      <c r="L57" s="3">
        <v>0.80130735127389796</v>
      </c>
      <c r="M57" s="3">
        <v>-1.5189531816468799E-4</v>
      </c>
      <c r="O57" s="3">
        <v>0.56000000000000005</v>
      </c>
      <c r="P57" s="3">
        <v>2.0118549150059502</v>
      </c>
      <c r="Q57" s="3">
        <v>1.6070970793786401</v>
      </c>
      <c r="R57" s="3">
        <v>-0.26381721189707202</v>
      </c>
      <c r="S57" s="3">
        <v>0.86589028038713001</v>
      </c>
      <c r="T57" s="3">
        <v>3.5014247446727201E-4</v>
      </c>
      <c r="V57" s="3">
        <v>0.56000000000000005</v>
      </c>
      <c r="W57" s="3">
        <v>1.83812829981384</v>
      </c>
      <c r="X57" s="3">
        <v>1.36528977324747</v>
      </c>
      <c r="Y57" s="3">
        <v>-0.37055232604812799</v>
      </c>
      <c r="Z57" s="3">
        <v>-0.91475235596885796</v>
      </c>
      <c r="AA57" s="3">
        <v>3.8167692424853698E-4</v>
      </c>
    </row>
    <row r="58" spans="1:27" x14ac:dyDescent="0.2">
      <c r="A58" s="3">
        <v>0.56999999999999995</v>
      </c>
      <c r="B58" s="3">
        <v>1.82961821344646</v>
      </c>
      <c r="C58" s="3">
        <v>1.54042634357738</v>
      </c>
      <c r="D58" s="3">
        <v>-0.83621821380621497</v>
      </c>
      <c r="E58" s="3">
        <v>-0.31384252267199297</v>
      </c>
      <c r="F58" s="4">
        <v>-9.1433230521722998E-5</v>
      </c>
      <c r="H58" s="3">
        <v>0.56999999999999995</v>
      </c>
      <c r="I58" s="3">
        <v>1.8680898464919</v>
      </c>
      <c r="J58" s="3">
        <v>1.57748802148503</v>
      </c>
      <c r="K58" s="3">
        <v>0.59742138260248301</v>
      </c>
      <c r="L58" s="3">
        <v>0.79129968276900498</v>
      </c>
      <c r="M58" s="3">
        <v>-1.9385413917895301E-4</v>
      </c>
      <c r="O58" s="3">
        <v>0.56999999999999995</v>
      </c>
      <c r="P58" s="3">
        <v>2.0123584704123099</v>
      </c>
      <c r="Q58" s="3">
        <v>1.6062913907284799</v>
      </c>
      <c r="R58" s="3">
        <v>-0.244498137650388</v>
      </c>
      <c r="S58" s="3">
        <v>0.83497976159243203</v>
      </c>
      <c r="T58" s="3">
        <v>3.4080145700988399E-4</v>
      </c>
      <c r="V58" s="3">
        <v>0.56999999999999995</v>
      </c>
      <c r="W58" s="3">
        <v>1.8375240333262099</v>
      </c>
      <c r="X58" s="3">
        <v>1.36579332865383</v>
      </c>
      <c r="Y58" s="3">
        <v>-0.37673420460854901</v>
      </c>
      <c r="Z58" s="3">
        <v>-0.90960079050183995</v>
      </c>
      <c r="AA58" s="3">
        <v>3.74768649402378E-4</v>
      </c>
    </row>
    <row r="59" spans="1:27" x14ac:dyDescent="0.2">
      <c r="A59" s="3">
        <v>0.57999999999999996</v>
      </c>
      <c r="B59" s="3">
        <v>1.8287621692556499</v>
      </c>
      <c r="C59" s="3">
        <v>1.54027527695547</v>
      </c>
      <c r="D59" s="3">
        <v>-0.85234442404973398</v>
      </c>
      <c r="E59" s="3">
        <v>-0.31668832447966999</v>
      </c>
      <c r="F59" s="4">
        <v>-9.4392058442198997E-5</v>
      </c>
      <c r="H59" s="3">
        <v>0.57999999999999996</v>
      </c>
      <c r="I59" s="3">
        <v>1.8677373577074501</v>
      </c>
      <c r="J59" s="3">
        <v>1.57668233283486</v>
      </c>
      <c r="K59" s="3">
        <v>0.58574576934677103</v>
      </c>
      <c r="L59" s="3">
        <v>0.76461256675596101</v>
      </c>
      <c r="M59" s="3">
        <v>-2.01085247143221E-4</v>
      </c>
      <c r="O59" s="3">
        <v>0.57999999999999996</v>
      </c>
      <c r="P59" s="3">
        <v>2.01255989257485</v>
      </c>
      <c r="Q59" s="3">
        <v>1.60699636829737</v>
      </c>
      <c r="R59" s="3">
        <v>-0.236770507951718</v>
      </c>
      <c r="S59" s="3">
        <v>0.86202646553779505</v>
      </c>
      <c r="T59" s="3">
        <v>3.2699668207815798E-4</v>
      </c>
      <c r="V59" s="3">
        <v>0.57999999999999996</v>
      </c>
      <c r="W59" s="3">
        <v>1.8368190557573201</v>
      </c>
      <c r="X59" s="3">
        <v>1.36438337351604</v>
      </c>
      <c r="Y59" s="3">
        <v>-0.38394639626237798</v>
      </c>
      <c r="Z59" s="3">
        <v>-0.92402517380948801</v>
      </c>
      <c r="AA59" s="3">
        <v>3.7426218955096698E-4</v>
      </c>
    </row>
    <row r="60" spans="1:27" x14ac:dyDescent="0.2">
      <c r="A60" s="3">
        <v>0.59</v>
      </c>
      <c r="B60" s="3">
        <v>1.82715079195532</v>
      </c>
      <c r="C60" s="3">
        <v>1.5412320322275499</v>
      </c>
      <c r="D60" s="3">
        <v>-0.88269964333165396</v>
      </c>
      <c r="E60" s="3">
        <v>-0.29866491303103099</v>
      </c>
      <c r="F60" s="3">
        <v>-1.1952290296839E-4</v>
      </c>
      <c r="H60" s="3">
        <v>0.59</v>
      </c>
      <c r="I60" s="3">
        <v>1.8666295358134699</v>
      </c>
      <c r="J60" s="3">
        <v>1.5775887325663001</v>
      </c>
      <c r="K60" s="3">
        <v>0.54905098482884096</v>
      </c>
      <c r="L60" s="3">
        <v>0.79463557227063297</v>
      </c>
      <c r="M60" s="3">
        <v>-1.56243098123043E-4</v>
      </c>
      <c r="O60" s="3">
        <v>0.59</v>
      </c>
      <c r="P60" s="3">
        <v>2.01255989257485</v>
      </c>
      <c r="Q60" s="3">
        <v>1.607600634785</v>
      </c>
      <c r="R60" s="3">
        <v>-0.236770507951718</v>
      </c>
      <c r="S60" s="3">
        <v>0.885209354633815</v>
      </c>
      <c r="T60" s="3">
        <v>3.2073247700425403E-4</v>
      </c>
      <c r="V60" s="3">
        <v>0.59</v>
      </c>
      <c r="W60" s="3">
        <v>1.8363155003509599</v>
      </c>
      <c r="X60" s="3">
        <v>1.36468550675985</v>
      </c>
      <c r="Y60" s="3">
        <v>-0.38909796172939598</v>
      </c>
      <c r="Z60" s="3">
        <v>-0.92093423452927903</v>
      </c>
      <c r="AA60" s="3">
        <v>3.6895837909343E-4</v>
      </c>
    </row>
    <row r="61" spans="1:27" x14ac:dyDescent="0.2">
      <c r="A61" s="3">
        <v>0.6</v>
      </c>
      <c r="B61" s="3">
        <v>1.8282586138493</v>
      </c>
      <c r="C61" s="3">
        <v>1.5414334543900901</v>
      </c>
      <c r="D61" s="3">
        <v>-0.861830430075334</v>
      </c>
      <c r="E61" s="3">
        <v>-0.294870510620793</v>
      </c>
      <c r="F61" s="3">
        <v>-1.1693786211608099E-4</v>
      </c>
      <c r="H61" s="3">
        <v>0.6</v>
      </c>
      <c r="I61" s="3">
        <v>1.8660252693258499</v>
      </c>
      <c r="J61" s="3">
        <v>1.5787972655415501</v>
      </c>
      <c r="K61" s="3">
        <v>0.52903564781906098</v>
      </c>
      <c r="L61" s="3">
        <v>0.83466624629020003</v>
      </c>
      <c r="M61" s="3">
        <v>-1.19117280221663E-4</v>
      </c>
      <c r="O61" s="3">
        <v>0.6</v>
      </c>
      <c r="P61" s="3">
        <v>2.0117038483840401</v>
      </c>
      <c r="Q61" s="3">
        <v>1.6064928128910201</v>
      </c>
      <c r="R61" s="3">
        <v>-0.269612934171088</v>
      </c>
      <c r="S61" s="3">
        <v>0.84270739129111105</v>
      </c>
      <c r="T61" s="3">
        <v>3.5886156280346798E-4</v>
      </c>
      <c r="V61" s="3">
        <v>0.6</v>
      </c>
      <c r="W61" s="3">
        <v>1.83520767845698</v>
      </c>
      <c r="X61" s="3">
        <v>1.36498764000366</v>
      </c>
      <c r="Y61" s="3">
        <v>-0.400431405756835</v>
      </c>
      <c r="Z61" s="3">
        <v>-0.91784329524906705</v>
      </c>
      <c r="AA61" s="3">
        <v>3.57989596872704E-4</v>
      </c>
    </row>
    <row r="62" spans="1:27" x14ac:dyDescent="0.2">
      <c r="A62" s="3">
        <v>0.61</v>
      </c>
      <c r="B62" s="3">
        <v>1.8267983031708701</v>
      </c>
      <c r="C62" s="3">
        <v>1.5406277657399201</v>
      </c>
      <c r="D62" s="3">
        <v>-0.88933984754957296</v>
      </c>
      <c r="E62" s="3">
        <v>-0.31004812026174999</v>
      </c>
      <c r="F62" s="3">
        <v>-1.12274476907283E-4</v>
      </c>
      <c r="H62" s="3">
        <v>0.61</v>
      </c>
      <c r="I62" s="3">
        <v>1.8667806024353799</v>
      </c>
      <c r="J62" s="3">
        <v>1.5784951322977401</v>
      </c>
      <c r="K62" s="3">
        <v>0.55405481908128795</v>
      </c>
      <c r="L62" s="3">
        <v>0.82465857778530705</v>
      </c>
      <c r="M62" s="3">
        <v>-1.4571192127873001E-4</v>
      </c>
      <c r="O62" s="3">
        <v>0.61</v>
      </c>
      <c r="P62" s="3">
        <v>2.0118549150059502</v>
      </c>
      <c r="Q62" s="3">
        <v>1.60805383465072</v>
      </c>
      <c r="R62" s="3">
        <v>-0.26381721189707202</v>
      </c>
      <c r="S62" s="3">
        <v>0.90259652145583602</v>
      </c>
      <c r="T62" s="3">
        <v>3.3714612638154702E-4</v>
      </c>
      <c r="V62" s="3">
        <v>0.61</v>
      </c>
      <c r="W62" s="3">
        <v>1.8342005676442801</v>
      </c>
      <c r="X62" s="3">
        <v>1.36604510635701</v>
      </c>
      <c r="Y62" s="3">
        <v>-0.41073453669087101</v>
      </c>
      <c r="Z62" s="3">
        <v>-0.90702500776833095</v>
      </c>
      <c r="AA62" s="3">
        <v>3.4488162007347201E-4</v>
      </c>
    </row>
    <row r="63" spans="1:27" x14ac:dyDescent="0.2">
      <c r="A63" s="3">
        <v>0.62</v>
      </c>
      <c r="B63" s="3">
        <v>1.8261436811426099</v>
      </c>
      <c r="C63" s="3">
        <v>1.54113132114628</v>
      </c>
      <c r="D63" s="3">
        <v>-0.90167165538285399</v>
      </c>
      <c r="E63" s="3">
        <v>-0.30056211423614998</v>
      </c>
      <c r="F63" s="3">
        <v>-1.2474452340451199E-4</v>
      </c>
      <c r="H63" s="3">
        <v>0.62</v>
      </c>
      <c r="I63" s="3">
        <v>1.8665288247322001</v>
      </c>
      <c r="J63" s="3">
        <v>1.5790490432447299</v>
      </c>
      <c r="K63" s="3">
        <v>0.54571509532721196</v>
      </c>
      <c r="L63" s="3">
        <v>0.84300597004427502</v>
      </c>
      <c r="M63" s="3">
        <v>-1.2931282955380499E-4</v>
      </c>
      <c r="O63" s="3">
        <v>0.62</v>
      </c>
      <c r="P63" s="3">
        <v>2.0113513595996002</v>
      </c>
      <c r="Q63" s="3">
        <v>1.6077013458662699</v>
      </c>
      <c r="R63" s="3">
        <v>-0.28313628614375702</v>
      </c>
      <c r="S63" s="3">
        <v>0.88907316948314996</v>
      </c>
      <c r="T63" s="3">
        <v>3.5724899058479898E-4</v>
      </c>
      <c r="V63" s="3">
        <v>0.62</v>
      </c>
      <c r="W63" s="3">
        <v>1.83304239020966</v>
      </c>
      <c r="X63" s="3">
        <v>1.36669972838527</v>
      </c>
      <c r="Y63" s="3">
        <v>-0.42258313726501301</v>
      </c>
      <c r="Z63" s="3">
        <v>-0.90032797266120701</v>
      </c>
      <c r="AA63" s="3">
        <v>3.3206113302564598E-4</v>
      </c>
    </row>
    <row r="64" spans="1:27" x14ac:dyDescent="0.2">
      <c r="A64" s="3">
        <v>0.63</v>
      </c>
      <c r="B64" s="3">
        <v>1.8276039918210401</v>
      </c>
      <c r="C64" s="3">
        <v>1.5427426984466099</v>
      </c>
      <c r="D64" s="3">
        <v>-0.87416223790861503</v>
      </c>
      <c r="E64" s="3">
        <v>-0.270206894954231</v>
      </c>
      <c r="F64" s="3">
        <v>-1.4401673653053701E-4</v>
      </c>
      <c r="H64" s="3">
        <v>0.63</v>
      </c>
      <c r="I64" s="3">
        <v>1.8657231360820301</v>
      </c>
      <c r="J64" s="3">
        <v>1.57995544297616</v>
      </c>
      <c r="K64" s="3">
        <v>0.519027979314168</v>
      </c>
      <c r="L64" s="3">
        <v>0.87302897555894099</v>
      </c>
      <c r="M64" s="4">
        <v>-9.1188515342167901E-5</v>
      </c>
      <c r="O64" s="3">
        <v>0.63</v>
      </c>
      <c r="P64" s="3">
        <v>2.0112506485183301</v>
      </c>
      <c r="Q64" s="3">
        <v>1.60749992370373</v>
      </c>
      <c r="R64" s="3">
        <v>-0.28700010099310003</v>
      </c>
      <c r="S64" s="3">
        <v>0.88134553978448005</v>
      </c>
      <c r="T64" s="3">
        <v>3.6205556971400499E-4</v>
      </c>
      <c r="V64" s="3">
        <v>0.63</v>
      </c>
      <c r="W64" s="3">
        <v>1.83208563493759</v>
      </c>
      <c r="X64" s="3">
        <v>1.36700186162908</v>
      </c>
      <c r="Y64" s="3">
        <v>-0.43237111165234599</v>
      </c>
      <c r="Z64" s="3">
        <v>-0.89723703338099503</v>
      </c>
      <c r="AA64" s="3">
        <v>3.2259998008892898E-4</v>
      </c>
    </row>
    <row r="65" spans="1:27" x14ac:dyDescent="0.2">
      <c r="A65" s="3">
        <v>0.64</v>
      </c>
      <c r="B65" s="3">
        <v>1.82705008087405</v>
      </c>
      <c r="C65" s="3">
        <v>1.54254127628407</v>
      </c>
      <c r="D65" s="3">
        <v>-0.88459684453677301</v>
      </c>
      <c r="E65" s="3">
        <v>-0.27400129736446899</v>
      </c>
      <c r="F65" s="3">
        <v>-1.4378879567747199E-4</v>
      </c>
      <c r="H65" s="3">
        <v>0.64</v>
      </c>
      <c r="I65" s="3">
        <v>1.86597491378521</v>
      </c>
      <c r="J65" s="3">
        <v>1.57960295419172</v>
      </c>
      <c r="K65" s="3">
        <v>0.52736770306824299</v>
      </c>
      <c r="L65" s="3">
        <v>0.861353362303237</v>
      </c>
      <c r="M65" s="3">
        <v>-1.05008535881929E-4</v>
      </c>
      <c r="O65" s="3">
        <v>0.64</v>
      </c>
      <c r="P65" s="3">
        <v>2.01165349284341</v>
      </c>
      <c r="Q65" s="3">
        <v>1.6067445905941999</v>
      </c>
      <c r="R65" s="3">
        <v>-0.27154484159574299</v>
      </c>
      <c r="S65" s="3">
        <v>0.85236692841445305</v>
      </c>
      <c r="T65" s="3">
        <v>3.5599642470839099E-4</v>
      </c>
      <c r="V65" s="3">
        <v>0.64</v>
      </c>
      <c r="W65" s="3">
        <v>1.83012176885281</v>
      </c>
      <c r="X65" s="3">
        <v>1.36790826136052</v>
      </c>
      <c r="Y65" s="3">
        <v>-0.45246221697371702</v>
      </c>
      <c r="Z65" s="3">
        <v>-0.88796421554036298</v>
      </c>
      <c r="AA65" s="3">
        <v>3.0128262058431602E-4</v>
      </c>
    </row>
    <row r="66" spans="1:27" x14ac:dyDescent="0.2">
      <c r="A66" s="3">
        <v>0.65</v>
      </c>
      <c r="B66" s="3">
        <v>1.82674794763024</v>
      </c>
      <c r="C66" s="3">
        <v>1.54314554277169</v>
      </c>
      <c r="D66" s="3">
        <v>-0.89028844815213504</v>
      </c>
      <c r="E66" s="3">
        <v>-0.26261809013374998</v>
      </c>
      <c r="F66" s="3">
        <v>-1.5561919694427701E-4</v>
      </c>
      <c r="H66" s="3">
        <v>0.65</v>
      </c>
      <c r="I66" s="3">
        <v>1.86501815851314</v>
      </c>
      <c r="J66" s="3">
        <v>1.58116397595141</v>
      </c>
      <c r="K66" s="3">
        <v>0.49567675280276002</v>
      </c>
      <c r="L66" s="3">
        <v>0.91305964957850805</v>
      </c>
      <c r="M66" s="4">
        <v>-5.1279043986976897E-5</v>
      </c>
      <c r="O66" s="3">
        <v>0.65</v>
      </c>
      <c r="P66" s="3">
        <v>2.0118549150059502</v>
      </c>
      <c r="Q66" s="3">
        <v>1.6061906796472101</v>
      </c>
      <c r="R66" s="3">
        <v>-0.26381721189707202</v>
      </c>
      <c r="S66" s="3">
        <v>0.83111594674309697</v>
      </c>
      <c r="T66" s="3">
        <v>3.5440625370282902E-4</v>
      </c>
      <c r="V66" s="3">
        <v>0.65</v>
      </c>
      <c r="W66" s="3">
        <v>1.8286614581743801</v>
      </c>
      <c r="X66" s="3">
        <v>1.3691167943357601</v>
      </c>
      <c r="Y66" s="3">
        <v>-0.467401756828069</v>
      </c>
      <c r="Z66" s="3">
        <v>-0.87560045841951994</v>
      </c>
      <c r="AA66" s="3">
        <v>2.8312242881269999E-4</v>
      </c>
    </row>
    <row r="67" spans="1:27" x14ac:dyDescent="0.2">
      <c r="A67" s="3">
        <v>0.66</v>
      </c>
      <c r="B67" s="3">
        <v>1.82705008087405</v>
      </c>
      <c r="C67" s="3">
        <v>1.54269234290597</v>
      </c>
      <c r="D67" s="3">
        <v>-0.88459684453677301</v>
      </c>
      <c r="E67" s="3">
        <v>-0.27115549555679302</v>
      </c>
      <c r="F67" s="3">
        <v>-1.46830453472293E-4</v>
      </c>
      <c r="H67" s="3">
        <v>0.66</v>
      </c>
      <c r="I67" s="3">
        <v>1.8652699362163201</v>
      </c>
      <c r="J67" s="3">
        <v>1.5800057985167999</v>
      </c>
      <c r="K67" s="3">
        <v>0.50401647655683501</v>
      </c>
      <c r="L67" s="3">
        <v>0.87469692030975899</v>
      </c>
      <c r="M67" s="4">
        <v>-7.8314178668426905E-5</v>
      </c>
      <c r="O67" s="3">
        <v>0.66</v>
      </c>
      <c r="P67" s="3">
        <v>2.0113513595996002</v>
      </c>
      <c r="Q67" s="3">
        <v>1.6054353465376801</v>
      </c>
      <c r="R67" s="3">
        <v>-0.28313628614375702</v>
      </c>
      <c r="S67" s="3">
        <v>0.80213733537306997</v>
      </c>
      <c r="T67" s="3">
        <v>3.7720851674418002E-4</v>
      </c>
      <c r="V67" s="3">
        <v>0.66</v>
      </c>
      <c r="W67" s="3">
        <v>1.82730185857723</v>
      </c>
      <c r="X67" s="3">
        <v>1.3690664387951299</v>
      </c>
      <c r="Y67" s="3">
        <v>-0.48131098358901703</v>
      </c>
      <c r="Z67" s="3">
        <v>-0.87611561496622303</v>
      </c>
      <c r="AA67" s="3">
        <v>2.7184551852150698E-4</v>
      </c>
    </row>
    <row r="68" spans="1:27" x14ac:dyDescent="0.2">
      <c r="A68" s="3">
        <v>0.67</v>
      </c>
      <c r="B68" s="3">
        <v>1.8266472365489701</v>
      </c>
      <c r="C68" s="3">
        <v>1.5425916318246999</v>
      </c>
      <c r="D68" s="3">
        <v>-0.89218564935725397</v>
      </c>
      <c r="E68" s="3">
        <v>-0.27305269676191202</v>
      </c>
      <c r="F68" s="3">
        <v>-1.47462561554375E-4</v>
      </c>
      <c r="H68" s="3">
        <v>0.67</v>
      </c>
      <c r="I68" s="3">
        <v>1.8654210028382201</v>
      </c>
      <c r="J68" s="3">
        <v>1.5809121982482399</v>
      </c>
      <c r="K68" s="3">
        <v>0.50902031080928201</v>
      </c>
      <c r="L68" s="3">
        <v>0.90471992582443195</v>
      </c>
      <c r="M68" s="4">
        <v>-6.81592987298342E-5</v>
      </c>
      <c r="O68" s="3">
        <v>0.67</v>
      </c>
      <c r="P68" s="3">
        <v>2.0108478041932401</v>
      </c>
      <c r="Q68" s="3">
        <v>1.60749992370373</v>
      </c>
      <c r="R68" s="3">
        <v>-0.30245536039044102</v>
      </c>
      <c r="S68" s="3">
        <v>0.88134553978448005</v>
      </c>
      <c r="T68" s="3">
        <v>3.69545244455072E-4</v>
      </c>
      <c r="V68" s="3">
        <v>0.67</v>
      </c>
      <c r="W68" s="3">
        <v>1.82533799249245</v>
      </c>
      <c r="X68" s="3">
        <v>1.3701239051484699</v>
      </c>
      <c r="Y68" s="3">
        <v>-0.50140208891038796</v>
      </c>
      <c r="Z68" s="3">
        <v>-0.86529732748548405</v>
      </c>
      <c r="AA68" s="3">
        <v>2.4975314408277199E-4</v>
      </c>
    </row>
    <row r="69" spans="1:27" x14ac:dyDescent="0.2">
      <c r="A69" s="3">
        <v>0.68</v>
      </c>
      <c r="B69" s="3">
        <v>1.8258415478987999</v>
      </c>
      <c r="C69" s="3">
        <v>1.54364909817805</v>
      </c>
      <c r="D69" s="3">
        <v>-0.90736325899821602</v>
      </c>
      <c r="E69" s="3">
        <v>-0.25313208410814603</v>
      </c>
      <c r="F69" s="3">
        <v>-1.6951454643061601E-4</v>
      </c>
      <c r="H69" s="3">
        <v>0.68</v>
      </c>
      <c r="I69" s="3">
        <v>1.8639103366191601</v>
      </c>
      <c r="J69" s="3">
        <v>1.5807611316263299</v>
      </c>
      <c r="K69" s="3">
        <v>0.45898196828482901</v>
      </c>
      <c r="L69" s="3">
        <v>0.89971609157198495</v>
      </c>
      <c r="M69" s="4">
        <v>-2.62028428429274E-5</v>
      </c>
      <c r="O69" s="3">
        <v>0.68</v>
      </c>
      <c r="P69" s="3">
        <v>2.0113513595996002</v>
      </c>
      <c r="Q69" s="3">
        <v>1.60729850154118</v>
      </c>
      <c r="R69" s="3">
        <v>-0.28313628614375702</v>
      </c>
      <c r="S69" s="3">
        <v>0.87361791008580103</v>
      </c>
      <c r="T69" s="3">
        <v>3.5416789297211797E-4</v>
      </c>
      <c r="V69" s="3">
        <v>0.68</v>
      </c>
      <c r="W69" s="3">
        <v>1.82332377086703</v>
      </c>
      <c r="X69" s="3">
        <v>1.3733466597491399</v>
      </c>
      <c r="Y69" s="3">
        <v>-0.52200835077846197</v>
      </c>
      <c r="Z69" s="3">
        <v>-0.832327308496568</v>
      </c>
      <c r="AA69" s="3">
        <v>2.1616717071134601E-4</v>
      </c>
    </row>
    <row r="70" spans="1:27" x14ac:dyDescent="0.2">
      <c r="A70" s="3">
        <v>0.69</v>
      </c>
      <c r="B70" s="3">
        <v>1.8251365703299101</v>
      </c>
      <c r="C70" s="3">
        <v>1.5430448316904199</v>
      </c>
      <c r="D70" s="3">
        <v>-0.92064366743405401</v>
      </c>
      <c r="E70" s="3">
        <v>-0.26451529133886897</v>
      </c>
      <c r="F70" s="3">
        <v>-1.6283086510245599E-4</v>
      </c>
      <c r="H70" s="3">
        <v>0.69</v>
      </c>
      <c r="I70" s="3">
        <v>1.8640110477004299</v>
      </c>
      <c r="J70" s="3">
        <v>1.5823221533860301</v>
      </c>
      <c r="K70" s="3">
        <v>0.46231785778645801</v>
      </c>
      <c r="L70" s="3">
        <v>0.951422378847256</v>
      </c>
      <c r="M70" s="4">
        <v>-6.1209243831619503E-6</v>
      </c>
      <c r="O70" s="3">
        <v>0.69</v>
      </c>
      <c r="P70" s="3">
        <v>2.0120563371684899</v>
      </c>
      <c r="Q70" s="3">
        <v>1.6068956572160999</v>
      </c>
      <c r="R70" s="3">
        <v>-0.256089582198402</v>
      </c>
      <c r="S70" s="3">
        <v>0.85816265068845998</v>
      </c>
      <c r="T70" s="3">
        <v>3.34255904005001E-4</v>
      </c>
      <c r="V70" s="3">
        <v>0.69</v>
      </c>
      <c r="W70" s="3">
        <v>1.82151097140416</v>
      </c>
      <c r="X70" s="3">
        <v>1.37359843745231</v>
      </c>
      <c r="Y70" s="3">
        <v>-0.54055398645972796</v>
      </c>
      <c r="Z70" s="3">
        <v>-0.82975152576305899</v>
      </c>
      <c r="AA70" s="3">
        <v>2.0006757468630899E-4</v>
      </c>
    </row>
    <row r="71" spans="1:27" x14ac:dyDescent="0.2">
      <c r="A71" s="3">
        <v>0.7</v>
      </c>
      <c r="B71" s="3">
        <v>1.8277550584429501</v>
      </c>
      <c r="C71" s="3">
        <v>1.54269234290597</v>
      </c>
      <c r="D71" s="3">
        <v>-0.87131643610093501</v>
      </c>
      <c r="E71" s="3">
        <v>-0.27115549555679302</v>
      </c>
      <c r="F71" s="3">
        <v>-1.4401349427419801E-4</v>
      </c>
      <c r="H71" s="3">
        <v>0.7</v>
      </c>
      <c r="I71" s="3">
        <v>1.8643131809442399</v>
      </c>
      <c r="J71" s="3">
        <v>1.5835306863612799</v>
      </c>
      <c r="K71" s="3">
        <v>0.47232552629135099</v>
      </c>
      <c r="L71" s="3">
        <v>0.99145305286682195</v>
      </c>
      <c r="M71" s="4">
        <v>2.27954156381029E-6</v>
      </c>
      <c r="O71" s="3">
        <v>0.7</v>
      </c>
      <c r="P71" s="3">
        <v>2.0123584704123099</v>
      </c>
      <c r="Q71" s="3">
        <v>1.6065935239722899</v>
      </c>
      <c r="R71" s="3">
        <v>-0.244498137650388</v>
      </c>
      <c r="S71" s="3">
        <v>0.84657120614044601</v>
      </c>
      <c r="T71" s="3">
        <v>3.2655701587374502E-4</v>
      </c>
      <c r="V71" s="3">
        <v>0.7</v>
      </c>
      <c r="W71" s="3">
        <v>1.8192953276162001</v>
      </c>
      <c r="X71" s="3">
        <v>1.3756630146183699</v>
      </c>
      <c r="Y71" s="3">
        <v>-0.56322087451460601</v>
      </c>
      <c r="Z71" s="3">
        <v>-0.808630107348282</v>
      </c>
      <c r="AA71" s="3">
        <v>1.7059252930921501E-4</v>
      </c>
    </row>
    <row r="72" spans="1:27" x14ac:dyDescent="0.2">
      <c r="A72" s="3">
        <v>0.71</v>
      </c>
      <c r="B72" s="3">
        <v>1.82659688100833</v>
      </c>
      <c r="C72" s="3">
        <v>1.5415341654713599</v>
      </c>
      <c r="D72" s="3">
        <v>-0.89313424995981605</v>
      </c>
      <c r="E72" s="3">
        <v>-0.29297330941566901</v>
      </c>
      <c r="F72" s="3">
        <v>-1.3122692971252899E-4</v>
      </c>
      <c r="H72" s="3">
        <v>0.71</v>
      </c>
      <c r="I72" s="3">
        <v>1.8639103366191601</v>
      </c>
      <c r="J72" s="3">
        <v>1.5834299752800101</v>
      </c>
      <c r="K72" s="3">
        <v>0.45898196828482901</v>
      </c>
      <c r="L72" s="3">
        <v>0.98811716336519395</v>
      </c>
      <c r="M72" s="4">
        <v>1.3336458742497E-5</v>
      </c>
      <c r="O72" s="3">
        <v>0.71</v>
      </c>
      <c r="P72" s="3">
        <v>2.01165349284341</v>
      </c>
      <c r="Q72" s="3">
        <v>1.60654316843165</v>
      </c>
      <c r="R72" s="3">
        <v>-0.27154484159574299</v>
      </c>
      <c r="S72" s="3">
        <v>0.84463929871577403</v>
      </c>
      <c r="T72" s="3">
        <v>3.4905032334770798E-4</v>
      </c>
      <c r="V72" s="3">
        <v>0.71</v>
      </c>
      <c r="W72" s="3">
        <v>1.81763359477523</v>
      </c>
      <c r="X72" s="3">
        <v>1.3756630146183699</v>
      </c>
      <c r="Y72" s="3">
        <v>-0.58022104055576595</v>
      </c>
      <c r="Z72" s="3">
        <v>-0.808630107348282</v>
      </c>
      <c r="AA72" s="3">
        <v>1.5750683362740099E-4</v>
      </c>
    </row>
    <row r="73" spans="1:27" x14ac:dyDescent="0.2">
      <c r="A73" s="3">
        <v>0.72</v>
      </c>
      <c r="B73" s="3">
        <v>1.8276039918210401</v>
      </c>
      <c r="C73" s="3">
        <v>1.5435483870967699</v>
      </c>
      <c r="D73" s="3">
        <v>-0.87416223790861503</v>
      </c>
      <c r="E73" s="3">
        <v>-0.25502928531326902</v>
      </c>
      <c r="F73" s="3">
        <v>-1.59642579608167E-4</v>
      </c>
      <c r="H73" s="3">
        <v>0.72</v>
      </c>
      <c r="I73" s="3">
        <v>1.8623996704001</v>
      </c>
      <c r="J73" s="3">
        <v>1.5824228644673</v>
      </c>
      <c r="K73" s="3">
        <v>0.40894362576036197</v>
      </c>
      <c r="L73" s="3">
        <v>0.95475826834889199</v>
      </c>
      <c r="M73" s="4">
        <v>4.67554144961592E-5</v>
      </c>
      <c r="O73" s="3">
        <v>0.72</v>
      </c>
      <c r="P73" s="3">
        <v>2.01165349284341</v>
      </c>
      <c r="Q73" s="3">
        <v>1.60639210180975</v>
      </c>
      <c r="R73" s="3">
        <v>-0.27154484159574299</v>
      </c>
      <c r="S73" s="3">
        <v>0.83884357644177598</v>
      </c>
      <c r="T73" s="3">
        <v>3.49867509752558E-4</v>
      </c>
      <c r="V73" s="3">
        <v>0.72</v>
      </c>
      <c r="W73" s="3">
        <v>1.81592150639363</v>
      </c>
      <c r="X73" s="3">
        <v>1.3779793694875899</v>
      </c>
      <c r="Y73" s="3">
        <v>-0.59773636314362799</v>
      </c>
      <c r="Z73" s="3">
        <v>-0.784932906200001</v>
      </c>
      <c r="AA73" s="3">
        <v>1.3032784933483701E-4</v>
      </c>
    </row>
    <row r="74" spans="1:27" x14ac:dyDescent="0.2">
      <c r="A74" s="3">
        <v>0.73</v>
      </c>
      <c r="B74" s="3">
        <v>1.8280068361461199</v>
      </c>
      <c r="C74" s="3">
        <v>1.5422894985808899</v>
      </c>
      <c r="D74" s="3">
        <v>-0.86657343308813495</v>
      </c>
      <c r="E74" s="3">
        <v>-0.27874430037726899</v>
      </c>
      <c r="F74" s="3">
        <v>-1.3732662502423799E-4</v>
      </c>
      <c r="H74" s="3">
        <v>0.73</v>
      </c>
      <c r="I74" s="3">
        <v>1.8632557145908999</v>
      </c>
      <c r="J74" s="3">
        <v>1.58282570879238</v>
      </c>
      <c r="K74" s="3">
        <v>0.437298686524217</v>
      </c>
      <c r="L74" s="3">
        <v>0.96810182635540698</v>
      </c>
      <c r="M74" s="4">
        <v>2.4722763006812702E-5</v>
      </c>
      <c r="O74" s="3">
        <v>0.73</v>
      </c>
      <c r="P74" s="3">
        <v>2.0124591814935799</v>
      </c>
      <c r="Q74" s="3">
        <v>1.6070970793786401</v>
      </c>
      <c r="R74" s="3">
        <v>-0.24063432280106101</v>
      </c>
      <c r="S74" s="3">
        <v>0.86589028038713001</v>
      </c>
      <c r="T74" s="3">
        <v>3.1602573388086298E-4</v>
      </c>
      <c r="V74" s="3">
        <v>0.73</v>
      </c>
      <c r="W74" s="3">
        <v>1.81380657368694</v>
      </c>
      <c r="X74" s="3">
        <v>1.37747581408124</v>
      </c>
      <c r="Y74" s="3">
        <v>-0.61937293810510397</v>
      </c>
      <c r="Z74" s="3">
        <v>-0.79008447166701901</v>
      </c>
      <c r="AA74" s="3">
        <v>1.17082003138433E-4</v>
      </c>
    </row>
    <row r="75" spans="1:27" x14ac:dyDescent="0.2">
      <c r="A75" s="3">
        <v>0.74</v>
      </c>
      <c r="B75" s="3">
        <v>1.8272515030365899</v>
      </c>
      <c r="C75" s="3">
        <v>1.5420377208777101</v>
      </c>
      <c r="D75" s="3">
        <v>-0.88080244212653502</v>
      </c>
      <c r="E75" s="3">
        <v>-0.283487303390069</v>
      </c>
      <c r="F75" s="3">
        <v>-1.3740996312732099E-4</v>
      </c>
      <c r="H75" s="3">
        <v>0.74</v>
      </c>
      <c r="I75" s="3">
        <v>1.8621478926969199</v>
      </c>
      <c r="J75" s="3">
        <v>1.5841349528488999</v>
      </c>
      <c r="K75" s="3">
        <v>0.40060390200628698</v>
      </c>
      <c r="L75" s="3">
        <v>1.0114683898765999</v>
      </c>
      <c r="M75" s="4">
        <v>7.8394087295151002E-5</v>
      </c>
      <c r="O75" s="3">
        <v>0.74</v>
      </c>
      <c r="P75" s="3">
        <v>2.0134159367656501</v>
      </c>
      <c r="Q75" s="3">
        <v>1.6059892574846599</v>
      </c>
      <c r="R75" s="3">
        <v>-0.203928081732347</v>
      </c>
      <c r="S75" s="3">
        <v>0.82338831704442605</v>
      </c>
      <c r="T75" s="3">
        <v>2.9384367419119897E-4</v>
      </c>
      <c r="V75" s="3">
        <v>0.74</v>
      </c>
      <c r="W75" s="3">
        <v>1.8111880855739</v>
      </c>
      <c r="X75" s="3">
        <v>1.3789361247596701</v>
      </c>
      <c r="Y75" s="3">
        <v>-0.64616107853360105</v>
      </c>
      <c r="Z75" s="3">
        <v>-0.77514493181266497</v>
      </c>
      <c r="AA75" s="4">
        <v>8.7407398172520995E-5</v>
      </c>
    </row>
    <row r="76" spans="1:27" x14ac:dyDescent="0.2">
      <c r="A76" s="3">
        <v>0.75</v>
      </c>
      <c r="B76" s="3">
        <v>1.8269493697927801</v>
      </c>
      <c r="C76" s="3">
        <v>1.54148380993072</v>
      </c>
      <c r="D76" s="3">
        <v>-0.88649404574189605</v>
      </c>
      <c r="E76" s="3">
        <v>-0.29392191001823098</v>
      </c>
      <c r="F76" s="3">
        <v>-1.3009516178301799E-4</v>
      </c>
      <c r="H76" s="3">
        <v>0.75</v>
      </c>
      <c r="I76" s="3">
        <v>1.86179540391247</v>
      </c>
      <c r="J76" s="3">
        <v>1.5834299752800101</v>
      </c>
      <c r="K76" s="3">
        <v>0.388928288750582</v>
      </c>
      <c r="L76" s="3">
        <v>0.98811716336519395</v>
      </c>
      <c r="M76" s="4">
        <v>8.0308754559603199E-5</v>
      </c>
      <c r="O76" s="3">
        <v>0.75</v>
      </c>
      <c r="P76" s="3">
        <v>2.01316415906247</v>
      </c>
      <c r="Q76" s="3">
        <v>1.60795312356944</v>
      </c>
      <c r="R76" s="3">
        <v>-0.21358761885569</v>
      </c>
      <c r="S76" s="3">
        <v>0.89873270660649196</v>
      </c>
      <c r="T76" s="3">
        <v>2.8573602796531499E-4</v>
      </c>
      <c r="V76" s="3">
        <v>0.75</v>
      </c>
      <c r="W76" s="3">
        <v>1.81023133030183</v>
      </c>
      <c r="X76" s="3">
        <v>1.3802957243568199</v>
      </c>
      <c r="Y76" s="3">
        <v>-0.65594905292093397</v>
      </c>
      <c r="Z76" s="3">
        <v>-0.761235705051717</v>
      </c>
      <c r="AA76" s="4">
        <v>7.1501099358873904E-5</v>
      </c>
    </row>
    <row r="77" spans="1:27" x14ac:dyDescent="0.2">
      <c r="A77" s="3">
        <v>0.76</v>
      </c>
      <c r="B77" s="3">
        <v>1.8285103915524801</v>
      </c>
      <c r="C77" s="3">
        <v>1.54193700979644</v>
      </c>
      <c r="D77" s="3">
        <v>-0.85708742706253405</v>
      </c>
      <c r="E77" s="3">
        <v>-0.28538450459519299</v>
      </c>
      <c r="F77" s="3">
        <v>-1.29244492021567E-4</v>
      </c>
      <c r="H77" s="3">
        <v>0.76</v>
      </c>
      <c r="I77" s="3">
        <v>1.8615939817499301</v>
      </c>
      <c r="J77" s="3">
        <v>1.5832285531174699</v>
      </c>
      <c r="K77" s="3">
        <v>0.382256509747325</v>
      </c>
      <c r="L77" s="3">
        <v>0.98144538436192896</v>
      </c>
      <c r="M77" s="4">
        <v>8.3760037332590196E-5</v>
      </c>
      <c r="O77" s="3">
        <v>0.76</v>
      </c>
      <c r="P77" s="3">
        <v>2.0130130924405698</v>
      </c>
      <c r="Q77" s="3">
        <v>1.60714743491928</v>
      </c>
      <c r="R77" s="3">
        <v>-0.21938334112970501</v>
      </c>
      <c r="S77" s="3">
        <v>0.86782218781180198</v>
      </c>
      <c r="T77" s="3">
        <v>2.9675331139729599E-4</v>
      </c>
      <c r="V77" s="3">
        <v>0.76</v>
      </c>
      <c r="W77" s="3">
        <v>1.80856959746086</v>
      </c>
      <c r="X77" s="3">
        <v>1.38180639057588</v>
      </c>
      <c r="Y77" s="3">
        <v>-0.67294921896209403</v>
      </c>
      <c r="Z77" s="3">
        <v>-0.74578100865066299</v>
      </c>
      <c r="AA77" s="4">
        <v>4.91233061877172E-5</v>
      </c>
    </row>
    <row r="78" spans="1:27" x14ac:dyDescent="0.2">
      <c r="A78" s="3">
        <v>0.77</v>
      </c>
      <c r="B78" s="3">
        <v>1.8269493697927801</v>
      </c>
      <c r="C78" s="3">
        <v>1.54163487655263</v>
      </c>
      <c r="D78" s="3">
        <v>-0.88649404574189605</v>
      </c>
      <c r="E78" s="3">
        <v>-0.29107610821055002</v>
      </c>
      <c r="F78" s="3">
        <v>-1.32954514352149E-4</v>
      </c>
      <c r="H78" s="3">
        <v>0.77</v>
      </c>
      <c r="I78" s="3">
        <v>1.8604861598559499</v>
      </c>
      <c r="J78" s="3">
        <v>1.5838328196050899</v>
      </c>
      <c r="K78" s="3">
        <v>0.345561725229387</v>
      </c>
      <c r="L78" s="3">
        <v>1.0014607213717099</v>
      </c>
      <c r="M78" s="3">
        <v>1.2667110517880801E-4</v>
      </c>
      <c r="O78" s="3">
        <v>0.77</v>
      </c>
      <c r="P78" s="3">
        <v>2.01331522568438</v>
      </c>
      <c r="Q78" s="3">
        <v>1.6082049012726201</v>
      </c>
      <c r="R78" s="3">
        <v>-0.207791896581691</v>
      </c>
      <c r="S78" s="3">
        <v>0.90839224372984295</v>
      </c>
      <c r="T78" s="3">
        <v>2.7716675024279098E-4</v>
      </c>
      <c r="V78" s="3">
        <v>0.77</v>
      </c>
      <c r="W78" s="3">
        <v>1.8068071535386201</v>
      </c>
      <c r="X78" s="3">
        <v>1.3829142124698599</v>
      </c>
      <c r="Y78" s="3">
        <v>-0.69097969809665705</v>
      </c>
      <c r="Z78" s="3">
        <v>-0.73444756462322403</v>
      </c>
      <c r="AA78" s="4">
        <v>2.8738011760979399E-5</v>
      </c>
    </row>
    <row r="79" spans="1:27" x14ac:dyDescent="0.2">
      <c r="A79" s="3">
        <v>0.78</v>
      </c>
      <c r="B79" s="3">
        <v>1.8283593249305701</v>
      </c>
      <c r="C79" s="3">
        <v>1.5417355876339001</v>
      </c>
      <c r="D79" s="3">
        <v>-0.85993322887021495</v>
      </c>
      <c r="E79" s="3">
        <v>-0.28917890700543097</v>
      </c>
      <c r="F79" s="3">
        <v>-1.2714775157606501E-4</v>
      </c>
      <c r="H79" s="3">
        <v>0.78</v>
      </c>
      <c r="I79" s="3">
        <v>1.8601840266121401</v>
      </c>
      <c r="J79" s="3">
        <v>1.5843363750114401</v>
      </c>
      <c r="K79" s="3">
        <v>0.335554056724501</v>
      </c>
      <c r="L79" s="3">
        <v>1.0181401688798599</v>
      </c>
      <c r="M79" s="3">
        <v>1.41852590620979E-4</v>
      </c>
      <c r="O79" s="3">
        <v>0.78</v>
      </c>
      <c r="P79" s="3">
        <v>2.0127613147373902</v>
      </c>
      <c r="Q79" s="3">
        <v>1.6067949461348301</v>
      </c>
      <c r="R79" s="3">
        <v>-0.22904287825304701</v>
      </c>
      <c r="S79" s="3">
        <v>0.85429883583911603</v>
      </c>
      <c r="T79" s="3">
        <v>3.0682708343604401E-4</v>
      </c>
      <c r="V79" s="3">
        <v>0.78</v>
      </c>
      <c r="W79" s="3">
        <v>1.80439008758812</v>
      </c>
      <c r="X79" s="3">
        <v>1.38422345652638</v>
      </c>
      <c r="Y79" s="3">
        <v>-0.715707212338344</v>
      </c>
      <c r="Z79" s="3">
        <v>-0.72105349440897604</v>
      </c>
      <c r="AA79" s="4">
        <v>2.0418277070760901E-6</v>
      </c>
    </row>
    <row r="80" spans="1:27" x14ac:dyDescent="0.2">
      <c r="A80" s="3">
        <v>0.79</v>
      </c>
      <c r="B80" s="3">
        <v>1.8284600360118399</v>
      </c>
      <c r="C80" s="3">
        <v>1.5414334543900901</v>
      </c>
      <c r="D80" s="3">
        <v>-0.85803602766509601</v>
      </c>
      <c r="E80" s="3">
        <v>-0.294870510620793</v>
      </c>
      <c r="F80" s="3">
        <v>-1.21940187632034E-4</v>
      </c>
      <c r="H80" s="3">
        <v>0.79</v>
      </c>
      <c r="I80" s="3">
        <v>1.8598818933683301</v>
      </c>
      <c r="J80" s="3">
        <v>1.5835810419019101</v>
      </c>
      <c r="K80" s="3">
        <v>0.32554638821960802</v>
      </c>
      <c r="L80" s="3">
        <v>0.99312099761763295</v>
      </c>
      <c r="M80" s="3">
        <v>1.43117861767244E-4</v>
      </c>
      <c r="O80" s="3">
        <v>0.79</v>
      </c>
      <c r="P80" s="3">
        <v>2.01225775933103</v>
      </c>
      <c r="Q80" s="3">
        <v>1.60734885708182</v>
      </c>
      <c r="R80" s="3">
        <v>-0.248361952499732</v>
      </c>
      <c r="S80" s="3">
        <v>0.87554981751047301</v>
      </c>
      <c r="T80" s="3">
        <v>3.1768400216696999E-4</v>
      </c>
      <c r="V80" s="3">
        <v>0.79</v>
      </c>
      <c r="W80" s="3">
        <v>1.8027787102877899</v>
      </c>
      <c r="X80" s="3">
        <v>1.3867412335581499</v>
      </c>
      <c r="Y80" s="3">
        <v>-0.73219222183280097</v>
      </c>
      <c r="Z80" s="3">
        <v>-0.69529566707388701</v>
      </c>
      <c r="AA80" s="4">
        <v>-2.7546468627025E-5</v>
      </c>
    </row>
    <row r="81" spans="1:27" x14ac:dyDescent="0.2">
      <c r="A81" s="3">
        <v>0.8</v>
      </c>
      <c r="B81" s="3">
        <v>1.8277550584429501</v>
      </c>
      <c r="C81" s="3">
        <v>1.54082918790246</v>
      </c>
      <c r="D81" s="3">
        <v>-0.87131643610093501</v>
      </c>
      <c r="E81" s="3">
        <v>-0.30625371785151201</v>
      </c>
      <c r="F81" s="3">
        <v>-1.16322688463232E-4</v>
      </c>
      <c r="H81" s="3">
        <v>0.8</v>
      </c>
      <c r="I81" s="3">
        <v>1.8596804712057899</v>
      </c>
      <c r="J81" s="3">
        <v>1.58408459730827</v>
      </c>
      <c r="K81" s="3">
        <v>0.31887460921635002</v>
      </c>
      <c r="L81" s="3">
        <v>1.00980044512578</v>
      </c>
      <c r="M81" s="3">
        <v>1.5459285064542199E-4</v>
      </c>
      <c r="O81" s="3">
        <v>0.8</v>
      </c>
      <c r="P81" s="3">
        <v>2.01396984771264</v>
      </c>
      <c r="Q81" s="3">
        <v>1.60780205694754</v>
      </c>
      <c r="R81" s="3">
        <v>-0.18267710006100801</v>
      </c>
      <c r="S81" s="3">
        <v>0.89293698433248503</v>
      </c>
      <c r="T81" s="3">
        <v>2.5546763060772099E-4</v>
      </c>
      <c r="V81" s="3">
        <v>0.8</v>
      </c>
      <c r="W81" s="3">
        <v>1.80197302163762</v>
      </c>
      <c r="X81" s="3">
        <v>1.3888058107242001</v>
      </c>
      <c r="Y81" s="3">
        <v>-0.74043472658002796</v>
      </c>
      <c r="Z81" s="3">
        <v>-0.67417424865911002</v>
      </c>
      <c r="AA81" s="4">
        <v>-4.8059156797963402E-5</v>
      </c>
    </row>
    <row r="82" spans="1:27" x14ac:dyDescent="0.2">
      <c r="A82" s="3">
        <v>0.81</v>
      </c>
      <c r="B82" s="3">
        <v>1.8286614581743801</v>
      </c>
      <c r="C82" s="3">
        <v>1.5401242103335699</v>
      </c>
      <c r="D82" s="3">
        <v>-0.85424162525485403</v>
      </c>
      <c r="E82" s="3">
        <v>-0.31953412628735001</v>
      </c>
      <c r="F82" s="4">
        <v>-9.9809650281762404E-5</v>
      </c>
      <c r="H82" s="3">
        <v>0.81</v>
      </c>
      <c r="I82" s="3">
        <v>1.8584719382305399</v>
      </c>
      <c r="J82" s="3">
        <v>1.58559526352733</v>
      </c>
      <c r="K82" s="3">
        <v>0.27884393519678402</v>
      </c>
      <c r="L82" s="3">
        <v>1.05983878765024</v>
      </c>
      <c r="M82" s="3">
        <v>2.10158896803214E-4</v>
      </c>
      <c r="O82" s="3">
        <v>0.81</v>
      </c>
      <c r="P82" s="3">
        <v>2.0144734031189899</v>
      </c>
      <c r="Q82" s="3">
        <v>1.6086581011383401</v>
      </c>
      <c r="R82" s="3">
        <v>-0.16335802581432399</v>
      </c>
      <c r="S82" s="3">
        <v>0.92577941055185498</v>
      </c>
      <c r="T82" s="3">
        <v>2.3163013689306199E-4</v>
      </c>
      <c r="V82" s="3">
        <v>0.81</v>
      </c>
      <c r="W82" s="3">
        <v>1.80146946623127</v>
      </c>
      <c r="X82" s="3">
        <v>1.3895611438337401</v>
      </c>
      <c r="Y82" s="3">
        <v>-0.74558629204704596</v>
      </c>
      <c r="Z82" s="3">
        <v>-0.66644690045858301</v>
      </c>
      <c r="AA82" s="4">
        <v>-5.6635877151013901E-5</v>
      </c>
    </row>
    <row r="83" spans="1:27" x14ac:dyDescent="0.2">
      <c r="A83" s="3">
        <v>0.82</v>
      </c>
      <c r="B83" s="3">
        <v>1.82936643574328</v>
      </c>
      <c r="C83" s="3">
        <v>1.5416852320932599</v>
      </c>
      <c r="D83" s="3">
        <v>-0.84096121681901503</v>
      </c>
      <c r="E83" s="3">
        <v>-0.290127507607993</v>
      </c>
      <c r="F83" s="3">
        <v>-1.20771193786889E-4</v>
      </c>
      <c r="H83" s="3">
        <v>0.82</v>
      </c>
      <c r="I83" s="3">
        <v>1.8581698049867199</v>
      </c>
      <c r="J83" s="3">
        <v>1.58514206366161</v>
      </c>
      <c r="K83" s="3">
        <v>0.26883626669189797</v>
      </c>
      <c r="L83" s="3">
        <v>1.0448272848929001</v>
      </c>
      <c r="M83" s="3">
        <v>2.1603252408718501E-4</v>
      </c>
      <c r="O83" s="3">
        <v>0.82</v>
      </c>
      <c r="P83" s="3">
        <v>2.0138691366313699</v>
      </c>
      <c r="Q83" s="3">
        <v>1.6091113010040601</v>
      </c>
      <c r="R83" s="3">
        <v>-0.186540914910335</v>
      </c>
      <c r="S83" s="3">
        <v>0.94316657737387599</v>
      </c>
      <c r="T83" s="3">
        <v>2.4944790756643701E-4</v>
      </c>
      <c r="V83" s="3">
        <v>0.82</v>
      </c>
      <c r="W83" s="3">
        <v>1.8003616443372901</v>
      </c>
      <c r="X83" s="3">
        <v>1.39222998748741</v>
      </c>
      <c r="Y83" s="3">
        <v>-0.75691973607448804</v>
      </c>
      <c r="Z83" s="3">
        <v>-0.63914360348338695</v>
      </c>
      <c r="AA83" s="4">
        <v>-8.3831114180734899E-5</v>
      </c>
    </row>
    <row r="84" spans="1:27" x14ac:dyDescent="0.2">
      <c r="A84" s="3">
        <v>0.83</v>
      </c>
      <c r="B84" s="3">
        <v>1.82916501358074</v>
      </c>
      <c r="C84" s="3">
        <v>1.5389660328989501</v>
      </c>
      <c r="D84" s="3">
        <v>-0.84475561922925402</v>
      </c>
      <c r="E84" s="3">
        <v>-0.34135194014623099</v>
      </c>
      <c r="F84" s="4">
        <v>-7.9207105154437704E-5</v>
      </c>
      <c r="H84" s="3">
        <v>0.83</v>
      </c>
      <c r="I84" s="3">
        <v>1.85796838282418</v>
      </c>
      <c r="J84" s="3">
        <v>1.58514206366161</v>
      </c>
      <c r="K84" s="3">
        <v>0.26216448768863299</v>
      </c>
      <c r="L84" s="3">
        <v>1.0448272848929001</v>
      </c>
      <c r="M84" s="3">
        <v>2.2245547382434801E-4</v>
      </c>
      <c r="O84" s="3">
        <v>0.83</v>
      </c>
      <c r="P84" s="3">
        <v>2.0142719809564502</v>
      </c>
      <c r="Q84" s="3">
        <v>1.6089098788415199</v>
      </c>
      <c r="R84" s="3">
        <v>-0.17108565551299401</v>
      </c>
      <c r="S84" s="3">
        <v>0.93543894767519697</v>
      </c>
      <c r="T84" s="3">
        <v>2.3568036397963801E-4</v>
      </c>
      <c r="V84" s="3">
        <v>0.83</v>
      </c>
      <c r="W84" s="3">
        <v>1.7991027558214101</v>
      </c>
      <c r="X84" s="3">
        <v>1.3942945646534599</v>
      </c>
      <c r="Y84" s="3">
        <v>-0.76979864974203305</v>
      </c>
      <c r="Z84" s="3">
        <v>-0.61802218506861495</v>
      </c>
      <c r="AA84" s="3">
        <v>-1.07356349219495E-4</v>
      </c>
    </row>
    <row r="85" spans="1:27" x14ac:dyDescent="0.2">
      <c r="A85" s="3">
        <v>0.84</v>
      </c>
      <c r="B85" s="3">
        <v>1.8282586138493</v>
      </c>
      <c r="C85" s="3">
        <v>1.53901638843959</v>
      </c>
      <c r="D85" s="3">
        <v>-0.861830430075334</v>
      </c>
      <c r="E85" s="3">
        <v>-0.34040333954367002</v>
      </c>
      <c r="F85" s="4">
        <v>-8.5989176041786203E-5</v>
      </c>
      <c r="H85" s="3">
        <v>0.84</v>
      </c>
      <c r="I85" s="3">
        <v>1.8572634052552901</v>
      </c>
      <c r="J85" s="3">
        <v>1.58514206366161</v>
      </c>
      <c r="K85" s="3">
        <v>0.23881326117722501</v>
      </c>
      <c r="L85" s="3">
        <v>1.0448272848929001</v>
      </c>
      <c r="M85" s="3">
        <v>2.4621554132647002E-4</v>
      </c>
      <c r="O85" s="3">
        <v>0.84</v>
      </c>
      <c r="P85" s="3">
        <v>2.0158833582567799</v>
      </c>
      <c r="Q85" s="3">
        <v>1.6093127231666</v>
      </c>
      <c r="R85" s="3">
        <v>-0.109264617923597</v>
      </c>
      <c r="S85" s="3">
        <v>0.95089420707254702</v>
      </c>
      <c r="T85" s="3">
        <v>1.7482845522689299E-4</v>
      </c>
      <c r="V85" s="3">
        <v>0.84</v>
      </c>
      <c r="W85" s="3">
        <v>1.7977431562242501</v>
      </c>
      <c r="X85" s="3">
        <v>1.3980208746604801</v>
      </c>
      <c r="Y85" s="3">
        <v>-0.78370787650298301</v>
      </c>
      <c r="Z85" s="3">
        <v>-0.57990060061268001</v>
      </c>
      <c r="AA85" s="3">
        <v>-1.4453447270113099E-4</v>
      </c>
    </row>
    <row r="86" spans="1:27" x14ac:dyDescent="0.2">
      <c r="A86" s="3">
        <v>0.85</v>
      </c>
      <c r="B86" s="3">
        <v>1.83037354655599</v>
      </c>
      <c r="C86" s="3">
        <v>1.5392178106021299</v>
      </c>
      <c r="D86" s="3">
        <v>-0.82198920476781501</v>
      </c>
      <c r="E86" s="3">
        <v>-0.33660893713343099</v>
      </c>
      <c r="F86" s="4">
        <v>-7.5934947385762906E-5</v>
      </c>
      <c r="H86" s="3">
        <v>0.85</v>
      </c>
      <c r="I86" s="3">
        <v>1.85565202795495</v>
      </c>
      <c r="J86" s="3">
        <v>1.5849406414990701</v>
      </c>
      <c r="K86" s="3">
        <v>0.18543902915114299</v>
      </c>
      <c r="L86" s="3">
        <v>1.0381555058896501</v>
      </c>
      <c r="M86" s="3">
        <v>2.99595910129134E-4</v>
      </c>
      <c r="O86" s="3">
        <v>0.85</v>
      </c>
      <c r="P86" s="3">
        <v>2.0160344248786899</v>
      </c>
      <c r="Q86" s="3">
        <v>1.61052125614185</v>
      </c>
      <c r="R86" s="3">
        <v>-0.103468895649599</v>
      </c>
      <c r="S86" s="3">
        <v>0.99725998526459403</v>
      </c>
      <c r="T86" s="3">
        <v>1.6361395487998799E-4</v>
      </c>
      <c r="V86" s="3">
        <v>0.85</v>
      </c>
      <c r="W86" s="3">
        <v>1.79623249000519</v>
      </c>
      <c r="X86" s="3">
        <v>1.39897762993255</v>
      </c>
      <c r="Y86" s="3">
        <v>-0.79916257290403703</v>
      </c>
      <c r="Z86" s="3">
        <v>-0.57011262622534498</v>
      </c>
      <c r="AA86" s="3">
        <v>-1.6051799558256899E-4</v>
      </c>
    </row>
    <row r="87" spans="1:27" x14ac:dyDescent="0.2">
      <c r="A87" s="3">
        <v>0.86</v>
      </c>
      <c r="B87" s="3">
        <v>1.83057496871853</v>
      </c>
      <c r="C87" s="3">
        <v>1.53901638843959</v>
      </c>
      <c r="D87" s="3">
        <v>-0.81819480235757303</v>
      </c>
      <c r="E87" s="3">
        <v>-0.34040333954367002</v>
      </c>
      <c r="F87" s="4">
        <v>-7.1741494205177097E-5</v>
      </c>
      <c r="H87" s="3">
        <v>0.86</v>
      </c>
      <c r="I87" s="3">
        <v>1.8557023834955899</v>
      </c>
      <c r="J87" s="3">
        <v>1.58594775231178</v>
      </c>
      <c r="K87" s="3">
        <v>0.18710697390195399</v>
      </c>
      <c r="L87" s="3">
        <v>1.0715144009059501</v>
      </c>
      <c r="M87" s="3">
        <v>3.0352180272164801E-4</v>
      </c>
      <c r="O87" s="3">
        <v>0.86</v>
      </c>
      <c r="P87" s="3">
        <v>2.0154805139317</v>
      </c>
      <c r="Q87" s="3">
        <v>1.60991698965423</v>
      </c>
      <c r="R87" s="3">
        <v>-0.12471987732095501</v>
      </c>
      <c r="S87" s="3">
        <v>0.97407709616856597</v>
      </c>
      <c r="T87" s="3">
        <v>1.86391925645997E-4</v>
      </c>
      <c r="V87" s="3">
        <v>0.86</v>
      </c>
      <c r="W87" s="3">
        <v>1.7946211127048599</v>
      </c>
      <c r="X87" s="3">
        <v>1.40164647358623</v>
      </c>
      <c r="Y87" s="3">
        <v>-0.815647582398496</v>
      </c>
      <c r="Z87" s="3">
        <v>-0.54280932925014702</v>
      </c>
      <c r="AA87" s="3">
        <v>-1.9101137792149799E-4</v>
      </c>
    </row>
    <row r="88" spans="1:27" x14ac:dyDescent="0.2">
      <c r="A88" s="3">
        <v>0.87</v>
      </c>
      <c r="B88" s="3">
        <v>1.8290643024994699</v>
      </c>
      <c r="C88" s="3">
        <v>1.5393185216834</v>
      </c>
      <c r="D88" s="3">
        <v>-0.84665282043437295</v>
      </c>
      <c r="E88" s="3">
        <v>-0.33471173592831199</v>
      </c>
      <c r="F88" s="4">
        <v>-8.6185453640416493E-5</v>
      </c>
      <c r="H88" s="3">
        <v>0.87</v>
      </c>
      <c r="I88" s="3">
        <v>1.8564577166051199</v>
      </c>
      <c r="J88" s="3">
        <v>1.58514206366161</v>
      </c>
      <c r="K88" s="3">
        <v>0.21212614516417999</v>
      </c>
      <c r="L88" s="3">
        <v>1.0448272848929001</v>
      </c>
      <c r="M88" s="3">
        <v>2.7138499884777701E-4</v>
      </c>
      <c r="O88" s="3">
        <v>0.87</v>
      </c>
      <c r="P88" s="3">
        <v>2.0161854915005999</v>
      </c>
      <c r="Q88" s="3">
        <v>1.60961485641041</v>
      </c>
      <c r="R88" s="3">
        <v>-9.7673173375583303E-2</v>
      </c>
      <c r="S88" s="3">
        <v>0.96248565162056099</v>
      </c>
      <c r="T88" s="3">
        <v>1.6093886913752899E-4</v>
      </c>
      <c r="V88" s="3">
        <v>0.87</v>
      </c>
      <c r="W88" s="3">
        <v>1.7940168462172299</v>
      </c>
      <c r="X88" s="3">
        <v>1.40270393993957</v>
      </c>
      <c r="Y88" s="3">
        <v>-0.82182946095891696</v>
      </c>
      <c r="Z88" s="3">
        <v>-0.53199104176941003</v>
      </c>
      <c r="AA88" s="3">
        <v>-2.0256862654512701E-4</v>
      </c>
    </row>
    <row r="89" spans="1:27" x14ac:dyDescent="0.2">
      <c r="A89" s="3">
        <v>0.88</v>
      </c>
      <c r="B89" s="3">
        <v>1.8300210577715399</v>
      </c>
      <c r="C89" s="3">
        <v>1.5377071443830701</v>
      </c>
      <c r="D89" s="3">
        <v>-0.82862940898573401</v>
      </c>
      <c r="E89" s="3">
        <v>-0.36506695521023202</v>
      </c>
      <c r="F89" s="4">
        <v>-5.4791919353474803E-5</v>
      </c>
      <c r="H89" s="3">
        <v>0.88</v>
      </c>
      <c r="I89" s="3">
        <v>1.85534989471114</v>
      </c>
      <c r="J89" s="3">
        <v>1.5858470412305099</v>
      </c>
      <c r="K89" s="3">
        <v>0.17543136064625001</v>
      </c>
      <c r="L89" s="3">
        <v>1.0681785114043101</v>
      </c>
      <c r="M89" s="3">
        <v>3.1394845330061399E-4</v>
      </c>
      <c r="O89" s="3">
        <v>0.88</v>
      </c>
      <c r="P89" s="3">
        <v>2.0172933133945699</v>
      </c>
      <c r="Q89" s="3">
        <v>1.6106219672231199</v>
      </c>
      <c r="R89" s="3">
        <v>-5.5171210032887899E-2</v>
      </c>
      <c r="S89" s="3">
        <v>1.00112380011393</v>
      </c>
      <c r="T89" s="3">
        <v>1.15812951210848E-4</v>
      </c>
      <c r="V89" s="3">
        <v>0.88</v>
      </c>
      <c r="W89" s="3">
        <v>1.7940168462172299</v>
      </c>
      <c r="X89" s="3">
        <v>1.4058259834589699</v>
      </c>
      <c r="Y89" s="3">
        <v>-0.82182946095891696</v>
      </c>
      <c r="Z89" s="3">
        <v>-0.50005133587389905</v>
      </c>
      <c r="AA89" s="3">
        <v>-2.2812297002845899E-4</v>
      </c>
    </row>
    <row r="90" spans="1:27" x14ac:dyDescent="0.2">
      <c r="A90" s="3">
        <v>0.89</v>
      </c>
      <c r="B90" s="3">
        <v>1.82992034669027</v>
      </c>
      <c r="C90" s="3">
        <v>1.5386135441145099</v>
      </c>
      <c r="D90" s="3">
        <v>-0.83052661019085305</v>
      </c>
      <c r="E90" s="3">
        <v>-0.34799214436415099</v>
      </c>
      <c r="F90" s="4">
        <v>-6.9722854371396595E-5</v>
      </c>
      <c r="H90" s="3">
        <v>0.89</v>
      </c>
      <c r="I90" s="3">
        <v>1.85484633930479</v>
      </c>
      <c r="J90" s="3">
        <v>1.5861491744743199</v>
      </c>
      <c r="K90" s="3">
        <v>0.158751913138099</v>
      </c>
      <c r="L90" s="3">
        <v>1.0781861799092101</v>
      </c>
      <c r="M90" s="3">
        <v>3.3291837338509799E-4</v>
      </c>
      <c r="O90" s="3">
        <v>0.89</v>
      </c>
      <c r="P90" s="3">
        <v>2.0170918912320301</v>
      </c>
      <c r="Q90" s="3">
        <v>1.61057161168249</v>
      </c>
      <c r="R90" s="3">
        <v>-6.2898839731558201E-2</v>
      </c>
      <c r="S90" s="3">
        <v>0.99919189268925801</v>
      </c>
      <c r="T90" s="3">
        <v>1.22938165953332E-4</v>
      </c>
      <c r="V90" s="3">
        <v>0.89</v>
      </c>
      <c r="W90" s="3">
        <v>1.7934125797296101</v>
      </c>
      <c r="X90" s="3">
        <v>1.4070848719748501</v>
      </c>
      <c r="Y90" s="3">
        <v>-0.82801133951933903</v>
      </c>
      <c r="Z90" s="3">
        <v>-0.48717242220635398</v>
      </c>
      <c r="AA90" s="3">
        <v>-2.4117216097949799E-4</v>
      </c>
    </row>
    <row r="91" spans="1:27" x14ac:dyDescent="0.2">
      <c r="A91" s="3">
        <v>0.9</v>
      </c>
      <c r="B91" s="3">
        <v>1.82992034669027</v>
      </c>
      <c r="C91" s="3">
        <v>1.5386135441145099</v>
      </c>
      <c r="D91" s="3">
        <v>-0.83052661019085305</v>
      </c>
      <c r="E91" s="3">
        <v>-0.34799214436415099</v>
      </c>
      <c r="F91" s="4">
        <v>-6.9887071572442394E-5</v>
      </c>
      <c r="H91" s="3">
        <v>0.9</v>
      </c>
      <c r="I91" s="3">
        <v>1.8549470503860599</v>
      </c>
      <c r="J91" s="3">
        <v>1.58544419690542</v>
      </c>
      <c r="K91" s="3">
        <v>0.162087802639728</v>
      </c>
      <c r="L91" s="3">
        <v>1.0548349533978001</v>
      </c>
      <c r="M91" s="3">
        <v>3.2515620574296097E-4</v>
      </c>
      <c r="O91" s="3">
        <v>0.9</v>
      </c>
      <c r="P91" s="3">
        <v>2.0169911801507601</v>
      </c>
      <c r="Q91" s="3">
        <v>1.61021912289804</v>
      </c>
      <c r="R91" s="3">
        <v>-6.6762654580901901E-2</v>
      </c>
      <c r="S91" s="3">
        <v>0.98566854071658005</v>
      </c>
      <c r="T91" s="3">
        <v>1.2695251789761599E-4</v>
      </c>
      <c r="V91" s="3">
        <v>0.9</v>
      </c>
      <c r="W91" s="3">
        <v>1.79114658040101</v>
      </c>
      <c r="X91" s="3">
        <v>1.41010620441298</v>
      </c>
      <c r="Y91" s="3">
        <v>-0.85119338412091905</v>
      </c>
      <c r="Z91" s="3">
        <v>-0.45626302940424401</v>
      </c>
      <c r="AA91" s="3">
        <v>-2.7731211363844402E-4</v>
      </c>
    </row>
    <row r="92" spans="1:27" x14ac:dyDescent="0.2">
      <c r="A92" s="3">
        <v>0.91</v>
      </c>
      <c r="B92" s="3">
        <v>1.8304742576372599</v>
      </c>
      <c r="C92" s="3">
        <v>1.5385128330332301</v>
      </c>
      <c r="D92" s="3">
        <v>-0.82009200356269596</v>
      </c>
      <c r="E92" s="3">
        <v>-0.34988934556926998</v>
      </c>
      <c r="F92" s="4">
        <v>-6.4868155387575301E-5</v>
      </c>
      <c r="H92" s="3">
        <v>0.91</v>
      </c>
      <c r="I92" s="3">
        <v>1.85484633930479</v>
      </c>
      <c r="J92" s="3">
        <v>1.5861995300149501</v>
      </c>
      <c r="K92" s="3">
        <v>0.158751913138099</v>
      </c>
      <c r="L92" s="3">
        <v>1.07985412466002</v>
      </c>
      <c r="M92" s="3">
        <v>3.3219534669730902E-4</v>
      </c>
      <c r="O92" s="3">
        <v>0.91</v>
      </c>
      <c r="P92" s="3">
        <v>2.0194082461012601</v>
      </c>
      <c r="Q92" s="3">
        <v>1.6104709006012099</v>
      </c>
      <c r="R92" s="3">
        <v>2.59689018032104E-2</v>
      </c>
      <c r="S92" s="3">
        <v>0.99532807783992205</v>
      </c>
      <c r="T92" s="4">
        <v>3.4723339033773203E-5</v>
      </c>
      <c r="V92" s="3">
        <v>0.91</v>
      </c>
      <c r="W92" s="3">
        <v>1.7898373363444899</v>
      </c>
      <c r="X92" s="3">
        <v>1.41282540360729</v>
      </c>
      <c r="Y92" s="3">
        <v>-0.86458745433516704</v>
      </c>
      <c r="Z92" s="3">
        <v>-0.42844457588234602</v>
      </c>
      <c r="AA92" s="3">
        <v>-3.0639457234257398E-4</v>
      </c>
    </row>
    <row r="93" spans="1:27" x14ac:dyDescent="0.2">
      <c r="A93" s="3">
        <v>0.92</v>
      </c>
      <c r="B93" s="3">
        <v>1.83007141331217</v>
      </c>
      <c r="C93" s="3">
        <v>1.53810998870815</v>
      </c>
      <c r="D93" s="3">
        <v>-0.82768080838317304</v>
      </c>
      <c r="E93" s="3">
        <v>-0.357478150389751</v>
      </c>
      <c r="F93" s="4">
        <v>-6.1475360545807501E-5</v>
      </c>
      <c r="H93" s="3">
        <v>0.92</v>
      </c>
      <c r="I93" s="3">
        <v>1.8547959837641499</v>
      </c>
      <c r="J93" s="3">
        <v>1.5849406414990701</v>
      </c>
      <c r="K93" s="3">
        <v>0.157083968387288</v>
      </c>
      <c r="L93" s="3">
        <v>1.0381555058896501</v>
      </c>
      <c r="M93" s="3">
        <v>3.26909236503619E-4</v>
      </c>
      <c r="O93" s="3">
        <v>0.92</v>
      </c>
      <c r="P93" s="3">
        <v>2.0202139347514301</v>
      </c>
      <c r="Q93" s="3">
        <v>1.61057161168249</v>
      </c>
      <c r="R93" s="3">
        <v>5.6879420597891799E-2</v>
      </c>
      <c r="S93" s="3">
        <v>0.99919189268925801</v>
      </c>
      <c r="T93" s="4">
        <v>3.55586550035181E-6</v>
      </c>
      <c r="V93" s="3">
        <v>0.92</v>
      </c>
      <c r="W93" s="3">
        <v>1.78888058107242</v>
      </c>
      <c r="X93" s="3">
        <v>1.41564531388287</v>
      </c>
      <c r="Y93" s="3">
        <v>-0.87437542872249996</v>
      </c>
      <c r="Z93" s="3">
        <v>-0.39959580926704402</v>
      </c>
      <c r="AA93" s="3">
        <v>-3.3482816982727498E-4</v>
      </c>
    </row>
    <row r="94" spans="1:27" x14ac:dyDescent="0.2">
      <c r="A94" s="3">
        <v>0.93</v>
      </c>
      <c r="B94" s="3">
        <v>1.82976928006836</v>
      </c>
      <c r="C94" s="3">
        <v>1.5365993224890899</v>
      </c>
      <c r="D94" s="3">
        <v>-0.83337241199853396</v>
      </c>
      <c r="E94" s="3">
        <v>-0.38593616846655499</v>
      </c>
      <c r="F94" s="4">
        <v>-4.0222347608871702E-5</v>
      </c>
      <c r="H94" s="3">
        <v>0.93</v>
      </c>
      <c r="I94" s="3">
        <v>1.8535874507889001</v>
      </c>
      <c r="J94" s="3">
        <v>1.5847895748771601</v>
      </c>
      <c r="K94" s="3">
        <v>0.11705329436772199</v>
      </c>
      <c r="L94" s="3">
        <v>1.0331516716372</v>
      </c>
      <c r="M94" s="3">
        <v>3.6697498351148102E-4</v>
      </c>
      <c r="O94" s="3">
        <v>0.93</v>
      </c>
      <c r="P94" s="3">
        <v>2.01981109042634</v>
      </c>
      <c r="Q94" s="3">
        <v>1.61067232276376</v>
      </c>
      <c r="R94" s="3">
        <v>4.1424161200551098E-2</v>
      </c>
      <c r="S94" s="3">
        <v>1.00305570753859</v>
      </c>
      <c r="T94" s="4">
        <v>1.8476203078194002E-5</v>
      </c>
      <c r="V94" s="3">
        <v>0.93</v>
      </c>
      <c r="W94" s="3">
        <v>1.78777275917844</v>
      </c>
      <c r="X94" s="3">
        <v>1.41574602496414</v>
      </c>
      <c r="Y94" s="3">
        <v>-0.88570887274993904</v>
      </c>
      <c r="Z94" s="3">
        <v>-0.39856549617364101</v>
      </c>
      <c r="AA94" s="3">
        <v>-3.39682663860744E-4</v>
      </c>
    </row>
    <row r="95" spans="1:27" x14ac:dyDescent="0.2">
      <c r="A95" s="3">
        <v>0.94</v>
      </c>
      <c r="B95" s="3">
        <v>1.83133030182806</v>
      </c>
      <c r="C95" s="3">
        <v>1.5375057222205299</v>
      </c>
      <c r="D95" s="3">
        <v>-0.80396579331917195</v>
      </c>
      <c r="E95" s="3">
        <v>-0.36886135762047401</v>
      </c>
      <c r="F95" s="4">
        <v>-4.3236829745049901E-5</v>
      </c>
      <c r="H95" s="3">
        <v>0.94</v>
      </c>
      <c r="I95" s="3">
        <v>1.8537385174108101</v>
      </c>
      <c r="J95" s="3">
        <v>1.5840342417676301</v>
      </c>
      <c r="K95" s="3">
        <v>0.122057128620169</v>
      </c>
      <c r="L95" s="3">
        <v>1.0081325003749699</v>
      </c>
      <c r="M95" s="3">
        <v>3.58430512503057E-4</v>
      </c>
      <c r="O95" s="3">
        <v>0.94</v>
      </c>
      <c r="P95" s="3">
        <v>2.0206671346171499</v>
      </c>
      <c r="Q95" s="3">
        <v>1.6108737449263</v>
      </c>
      <c r="R95" s="3">
        <v>7.4266587419921398E-2</v>
      </c>
      <c r="S95" s="3">
        <v>1.0107833372372701</v>
      </c>
      <c r="T95" s="4">
        <v>-1.4629464525614201E-5</v>
      </c>
      <c r="V95" s="3">
        <v>0.94</v>
      </c>
      <c r="W95" s="3">
        <v>1.7860103152561999</v>
      </c>
      <c r="X95" s="3">
        <v>1.4167531357768499</v>
      </c>
      <c r="Y95" s="3">
        <v>-0.90373935188450205</v>
      </c>
      <c r="Z95" s="3">
        <v>-0.388262365239605</v>
      </c>
      <c r="AA95" s="3">
        <v>-3.5536380401191199E-4</v>
      </c>
    </row>
    <row r="96" spans="1:27" x14ac:dyDescent="0.2">
      <c r="A96" s="3">
        <v>0.95</v>
      </c>
      <c r="B96" s="3">
        <v>1.83057496871853</v>
      </c>
      <c r="C96" s="3">
        <v>1.5365993224890899</v>
      </c>
      <c r="D96" s="3">
        <v>-0.81819480235757303</v>
      </c>
      <c r="E96" s="3">
        <v>-0.38593616846655499</v>
      </c>
      <c r="F96" s="4">
        <v>-3.49479262404226E-5</v>
      </c>
      <c r="H96" s="3">
        <v>0.95</v>
      </c>
      <c r="I96" s="3">
        <v>1.85378887295145</v>
      </c>
      <c r="J96" s="3">
        <v>1.58514206366161</v>
      </c>
      <c r="K96" s="3">
        <v>0.123725073370987</v>
      </c>
      <c r="L96" s="3">
        <v>1.0448272848929001</v>
      </c>
      <c r="M96" s="3">
        <v>3.60726147366195E-4</v>
      </c>
      <c r="O96" s="3">
        <v>0.95</v>
      </c>
      <c r="P96" s="3">
        <v>2.0223288674581101</v>
      </c>
      <c r="Q96" s="3">
        <v>1.6117297891171001</v>
      </c>
      <c r="R96" s="3">
        <v>0.138019532433973</v>
      </c>
      <c r="S96" s="3">
        <v>1.0436257634566299</v>
      </c>
      <c r="T96" s="4">
        <v>-7.6954431542658198E-5</v>
      </c>
      <c r="V96" s="3">
        <v>0.95</v>
      </c>
      <c r="W96" s="3">
        <v>1.78485213782159</v>
      </c>
      <c r="X96" s="3">
        <v>1.42007660145878</v>
      </c>
      <c r="Y96" s="3">
        <v>-0.91558795245864899</v>
      </c>
      <c r="Z96" s="3">
        <v>-0.35426203315728499</v>
      </c>
      <c r="AA96" s="3">
        <v>-3.8996230850175598E-4</v>
      </c>
    </row>
    <row r="97" spans="1:27" x14ac:dyDescent="0.2">
      <c r="A97" s="3">
        <v>0.96</v>
      </c>
      <c r="B97" s="3">
        <v>1.8298699911496299</v>
      </c>
      <c r="C97" s="3">
        <v>1.5368007446516301</v>
      </c>
      <c r="D97" s="3">
        <v>-0.83147521079341502</v>
      </c>
      <c r="E97" s="3">
        <v>-0.382141766056317</v>
      </c>
      <c r="F97" s="4">
        <v>-4.32760142728643E-5</v>
      </c>
      <c r="H97" s="3">
        <v>0.96</v>
      </c>
      <c r="I97" s="3">
        <v>1.8540406506546201</v>
      </c>
      <c r="J97" s="3">
        <v>1.5846385082552601</v>
      </c>
      <c r="K97" s="3">
        <v>0.132064797125062</v>
      </c>
      <c r="L97" s="3">
        <v>1.0281478373847499</v>
      </c>
      <c r="M97" s="3">
        <v>3.4952089460821501E-4</v>
      </c>
      <c r="O97" s="3">
        <v>0.96</v>
      </c>
      <c r="P97" s="3">
        <v>2.0226310007019301</v>
      </c>
      <c r="Q97" s="3">
        <v>1.6098666341135901</v>
      </c>
      <c r="R97" s="3">
        <v>0.149610976981987</v>
      </c>
      <c r="S97" s="3">
        <v>0.97214518874390299</v>
      </c>
      <c r="T97" s="4">
        <v>-9.9448214804473796E-5</v>
      </c>
      <c r="V97" s="3">
        <v>0.96</v>
      </c>
      <c r="W97" s="3">
        <v>1.7838953825495201</v>
      </c>
      <c r="X97" s="3">
        <v>1.4225943784905499</v>
      </c>
      <c r="Y97" s="3">
        <v>-0.92537592684598202</v>
      </c>
      <c r="Z97" s="3">
        <v>-0.32850420582219297</v>
      </c>
      <c r="AA97" s="3">
        <v>-4.1632968306441E-4</v>
      </c>
    </row>
    <row r="98" spans="1:27" x14ac:dyDescent="0.2">
      <c r="A98" s="3">
        <v>0.97</v>
      </c>
      <c r="B98" s="3">
        <v>1.8311288796655201</v>
      </c>
      <c r="C98" s="3">
        <v>1.5369014557328999</v>
      </c>
      <c r="D98" s="3">
        <v>-0.80776019572941504</v>
      </c>
      <c r="E98" s="3">
        <v>-0.38024456485119301</v>
      </c>
      <c r="F98" s="4">
        <v>-3.5968400785222303E-5</v>
      </c>
      <c r="H98" s="3">
        <v>0.97</v>
      </c>
      <c r="I98" s="3">
        <v>1.8539902951139899</v>
      </c>
      <c r="J98" s="3">
        <v>1.5855449079866899</v>
      </c>
      <c r="K98" s="3">
        <v>0.130396852374244</v>
      </c>
      <c r="L98" s="3">
        <v>1.0581708428994301</v>
      </c>
      <c r="M98" s="3">
        <v>3.54687837615978E-4</v>
      </c>
      <c r="O98" s="3">
        <v>0.97</v>
      </c>
      <c r="P98" s="3">
        <v>2.0224799340800201</v>
      </c>
      <c r="Q98" s="3">
        <v>1.61072267830439</v>
      </c>
      <c r="R98" s="3">
        <v>0.14381525470797199</v>
      </c>
      <c r="S98" s="3">
        <v>1.0049876149632599</v>
      </c>
      <c r="T98" s="4">
        <v>-8.9598816957476202E-5</v>
      </c>
      <c r="V98" s="3">
        <v>0.97</v>
      </c>
      <c r="W98" s="3">
        <v>1.78303933835871</v>
      </c>
      <c r="X98" s="3">
        <v>1.42470931119724</v>
      </c>
      <c r="Y98" s="3">
        <v>-0.93413358813991199</v>
      </c>
      <c r="Z98" s="3">
        <v>-0.306867630860718</v>
      </c>
      <c r="AA98" s="3">
        <v>-4.38568711940252E-4</v>
      </c>
    </row>
    <row r="99" spans="1:27" x14ac:dyDescent="0.2">
      <c r="A99" s="3">
        <v>0.98</v>
      </c>
      <c r="B99" s="3">
        <v>1.8295678579058201</v>
      </c>
      <c r="C99" s="3">
        <v>1.5361964781640101</v>
      </c>
      <c r="D99" s="3">
        <v>-0.83716681440877305</v>
      </c>
      <c r="E99" s="3">
        <v>-0.39352497328703601</v>
      </c>
      <c r="F99" s="4">
        <v>-3.6554480002725998E-5</v>
      </c>
      <c r="H99" s="3">
        <v>0.98</v>
      </c>
      <c r="I99" s="3">
        <v>1.85333567308573</v>
      </c>
      <c r="J99" s="3">
        <v>1.5835810419019101</v>
      </c>
      <c r="K99" s="3">
        <v>0.108713570613647</v>
      </c>
      <c r="L99" s="3">
        <v>0.99312099761763295</v>
      </c>
      <c r="M99" s="3">
        <v>3.6859284254138502E-4</v>
      </c>
      <c r="O99" s="3">
        <v>0.98</v>
      </c>
      <c r="P99" s="3">
        <v>2.0231345561082801</v>
      </c>
      <c r="Q99" s="3">
        <v>1.6097155674916801</v>
      </c>
      <c r="R99" s="3">
        <v>0.168930051228671</v>
      </c>
      <c r="S99" s="3">
        <v>0.96634946646989595</v>
      </c>
      <c r="T99" s="3">
        <v>-1.20871569191483E-4</v>
      </c>
      <c r="V99" s="3">
        <v>0.98</v>
      </c>
      <c r="W99" s="3">
        <v>1.78243507187109</v>
      </c>
      <c r="X99" s="3">
        <v>1.4266228217413901</v>
      </c>
      <c r="Y99" s="3">
        <v>-0.94031546670033495</v>
      </c>
      <c r="Z99" s="3">
        <v>-0.28729168208604899</v>
      </c>
      <c r="AA99" s="3">
        <v>-4.5810865056270699E-4</v>
      </c>
    </row>
    <row r="100" spans="1:27" x14ac:dyDescent="0.2">
      <c r="A100" s="3">
        <v>0.99</v>
      </c>
      <c r="B100" s="3">
        <v>1.83057496871853</v>
      </c>
      <c r="C100" s="3">
        <v>1.53594470046083</v>
      </c>
      <c r="D100" s="3">
        <v>-0.81819480235757303</v>
      </c>
      <c r="E100" s="3">
        <v>-0.39826797629983601</v>
      </c>
      <c r="F100" s="4">
        <v>-2.53086885454064E-5</v>
      </c>
      <c r="H100" s="3">
        <v>0.99</v>
      </c>
      <c r="I100" s="3">
        <v>1.8529831843012801</v>
      </c>
      <c r="J100" s="3">
        <v>1.58504135258034</v>
      </c>
      <c r="K100" s="3">
        <v>9.7037957357942406E-2</v>
      </c>
      <c r="L100" s="3">
        <v>1.0414913953912801</v>
      </c>
      <c r="M100" s="3">
        <v>3.8487871095566902E-4</v>
      </c>
      <c r="O100" s="3">
        <v>0.99</v>
      </c>
      <c r="P100" s="3">
        <v>2.0232856227301901</v>
      </c>
      <c r="Q100" s="3">
        <v>1.6106219672231199</v>
      </c>
      <c r="R100" s="3">
        <v>0.17472577350266999</v>
      </c>
      <c r="S100" s="3">
        <v>1.00112380011393</v>
      </c>
      <c r="T100" s="3">
        <v>-1.21233707173471E-4</v>
      </c>
      <c r="V100" s="3">
        <v>0.99</v>
      </c>
      <c r="W100" s="3">
        <v>1.7818308053834599</v>
      </c>
      <c r="X100" s="3">
        <v>1.42838526566363</v>
      </c>
      <c r="Y100" s="3">
        <v>-0.94649734526075702</v>
      </c>
      <c r="Z100" s="3">
        <v>-0.26926120295148698</v>
      </c>
      <c r="AA100" s="3">
        <v>-4.7620492735769702E-4</v>
      </c>
    </row>
    <row r="101" spans="1:27" x14ac:dyDescent="0.2">
      <c r="A101" s="3">
        <v>1</v>
      </c>
      <c r="B101" s="3">
        <v>1.8312799462874201</v>
      </c>
      <c r="C101" s="3">
        <v>1.5362971892452799</v>
      </c>
      <c r="D101" s="3">
        <v>-0.80491439392173403</v>
      </c>
      <c r="E101" s="3">
        <v>-0.39162777208191701</v>
      </c>
      <c r="F101" s="4">
        <v>-2.55785020542472E-5</v>
      </c>
      <c r="H101" s="3">
        <v>1</v>
      </c>
      <c r="I101" s="3">
        <v>1.85288247322001</v>
      </c>
      <c r="J101" s="3">
        <v>1.5849406414990701</v>
      </c>
      <c r="K101" s="3">
        <v>9.3702067856313701E-2</v>
      </c>
      <c r="L101" s="3">
        <v>1.0381555058896501</v>
      </c>
      <c r="M101" s="3">
        <v>3.8753573066043103E-4</v>
      </c>
      <c r="O101" s="3">
        <v>1</v>
      </c>
      <c r="P101" s="3">
        <v>2.0240409558397201</v>
      </c>
      <c r="Q101" s="3">
        <v>1.6109241004669299</v>
      </c>
      <c r="R101" s="3">
        <v>0.20370438487269699</v>
      </c>
      <c r="S101" s="3">
        <v>1.0127152446619401</v>
      </c>
      <c r="T101" s="3">
        <v>-1.48707299832796E-4</v>
      </c>
      <c r="V101" s="3">
        <v>1</v>
      </c>
      <c r="W101" s="3">
        <v>1.7808236945707601</v>
      </c>
      <c r="X101" s="3">
        <v>1.4312555314798401</v>
      </c>
      <c r="Y101" s="3">
        <v>-0.95680047619479303</v>
      </c>
      <c r="Z101" s="3">
        <v>-0.239897279789482</v>
      </c>
      <c r="AA101" s="3">
        <v>-5.0607734570733999E-4</v>
      </c>
    </row>
    <row r="102" spans="1:27" x14ac:dyDescent="0.2">
      <c r="A102" s="3">
        <v>1.01</v>
      </c>
      <c r="B102" s="3">
        <v>1.83163243507187</v>
      </c>
      <c r="C102" s="3">
        <v>1.53559221167638</v>
      </c>
      <c r="D102" s="3">
        <v>-0.79827418970381503</v>
      </c>
      <c r="E102" s="3">
        <v>-0.40490818051775501</v>
      </c>
      <c r="F102" s="4">
        <v>-1.2481683791957701E-5</v>
      </c>
      <c r="H102" s="3">
        <v>1.01</v>
      </c>
      <c r="I102" s="3">
        <v>1.8529328287606399</v>
      </c>
      <c r="J102" s="3">
        <v>1.58574633014924</v>
      </c>
      <c r="K102" s="3">
        <v>9.5370012607124396E-2</v>
      </c>
      <c r="L102" s="3">
        <v>1.0648426219026801</v>
      </c>
      <c r="M102" s="3">
        <v>3.8782578639819299E-4</v>
      </c>
      <c r="O102" s="3">
        <v>1.01</v>
      </c>
      <c r="P102" s="3">
        <v>2.0251487777336998</v>
      </c>
      <c r="Q102" s="3">
        <v>1.61026947843867</v>
      </c>
      <c r="R102" s="3">
        <v>0.24620634821540899</v>
      </c>
      <c r="S102" s="3">
        <v>0.98760044814125203</v>
      </c>
      <c r="T102" s="3">
        <v>-1.97237437357182E-4</v>
      </c>
      <c r="V102" s="3">
        <v>1.01</v>
      </c>
      <c r="W102" s="3">
        <v>1.7806222724082199</v>
      </c>
      <c r="X102" s="3">
        <v>1.43256477553636</v>
      </c>
      <c r="Y102" s="3">
        <v>-0.95886110238159905</v>
      </c>
      <c r="Z102" s="3">
        <v>-0.22650320957523701</v>
      </c>
      <c r="AA102" s="3">
        <v>-5.1878548251295896E-4</v>
      </c>
    </row>
    <row r="103" spans="1:27" x14ac:dyDescent="0.2">
      <c r="A103" s="3">
        <v>1.02</v>
      </c>
      <c r="B103" s="3">
        <v>1.83037354655599</v>
      </c>
      <c r="C103" s="3">
        <v>1.5351893673513</v>
      </c>
      <c r="D103" s="3">
        <v>-0.82198920476781501</v>
      </c>
      <c r="E103" s="3">
        <v>-0.41249698533823598</v>
      </c>
      <c r="F103" s="4">
        <v>-1.6126815339955298E-5</v>
      </c>
      <c r="H103" s="3">
        <v>1.02</v>
      </c>
      <c r="I103" s="3">
        <v>1.8530838953825499</v>
      </c>
      <c r="J103" s="3">
        <v>1.5847895748771601</v>
      </c>
      <c r="K103" s="3">
        <v>0.100373846859571</v>
      </c>
      <c r="L103" s="3">
        <v>1.0331516716372</v>
      </c>
      <c r="M103" s="3">
        <v>3.79046291441785E-4</v>
      </c>
      <c r="O103" s="3">
        <v>1.02</v>
      </c>
      <c r="P103" s="3">
        <v>2.0258537553025899</v>
      </c>
      <c r="Q103" s="3">
        <v>1.6094134342478701</v>
      </c>
      <c r="R103" s="3">
        <v>0.27325305216076401</v>
      </c>
      <c r="S103" s="3">
        <v>0.95475802192188197</v>
      </c>
      <c r="T103" s="3">
        <v>-2.3247295981586601E-4</v>
      </c>
      <c r="V103" s="3">
        <v>1.02</v>
      </c>
      <c r="W103" s="3">
        <v>1.78011871700186</v>
      </c>
      <c r="X103" s="3">
        <v>1.4343272194586001</v>
      </c>
      <c r="Y103" s="3">
        <v>-0.96401266784861706</v>
      </c>
      <c r="Z103" s="3">
        <v>-0.20847273044067399</v>
      </c>
      <c r="AA103" s="3">
        <v>-5.3661410950157397E-4</v>
      </c>
    </row>
    <row r="104" spans="1:27" x14ac:dyDescent="0.2">
      <c r="A104" s="3">
        <v>1.03</v>
      </c>
      <c r="B104" s="3">
        <v>1.83148136844996</v>
      </c>
      <c r="C104" s="3">
        <v>1.5363475447859101</v>
      </c>
      <c r="D104" s="3">
        <v>-0.80111999151149604</v>
      </c>
      <c r="E104" s="3">
        <v>-0.39067917147935499</v>
      </c>
      <c r="F104" s="4">
        <v>-2.5518814418517599E-5</v>
      </c>
      <c r="H104" s="3">
        <v>1.03</v>
      </c>
      <c r="I104" s="3">
        <v>1.8518753624073001</v>
      </c>
      <c r="J104" s="3">
        <v>1.58423566393017</v>
      </c>
      <c r="K104" s="3">
        <v>6.0343172840011998E-2</v>
      </c>
      <c r="L104" s="3">
        <v>1.0148042793782299</v>
      </c>
      <c r="M104" s="3">
        <v>4.1788280012607603E-4</v>
      </c>
      <c r="O104" s="3">
        <v>1.03</v>
      </c>
      <c r="P104" s="3">
        <v>2.0262565996276698</v>
      </c>
      <c r="Q104" s="3">
        <v>1.6089602343821501</v>
      </c>
      <c r="R104" s="3">
        <v>0.288708311558104</v>
      </c>
      <c r="S104" s="3">
        <v>0.93737085509986895</v>
      </c>
      <c r="T104" s="3">
        <v>-2.5249486860669701E-4</v>
      </c>
      <c r="V104" s="3">
        <v>1.03</v>
      </c>
      <c r="W104" s="3">
        <v>1.7801690725424999</v>
      </c>
      <c r="X104" s="3">
        <v>1.4359889522995699</v>
      </c>
      <c r="Y104" s="3">
        <v>-0.96349751130191597</v>
      </c>
      <c r="Z104" s="3">
        <v>-0.19147256439951199</v>
      </c>
      <c r="AA104" s="3">
        <v>-5.5228151711297999E-4</v>
      </c>
    </row>
    <row r="105" spans="1:27" x14ac:dyDescent="0.2">
      <c r="A105" s="3">
        <v>1.04</v>
      </c>
      <c r="B105" s="3">
        <v>1.83208563493759</v>
      </c>
      <c r="C105" s="3">
        <v>1.5353907895138399</v>
      </c>
      <c r="D105" s="3">
        <v>-0.78973678428077199</v>
      </c>
      <c r="E105" s="3">
        <v>-0.408702582927993</v>
      </c>
      <c r="F105" s="4">
        <v>-6.8445477058079398E-6</v>
      </c>
      <c r="H105" s="3">
        <v>1.04</v>
      </c>
      <c r="I105" s="3">
        <v>1.85222785119175</v>
      </c>
      <c r="J105" s="3">
        <v>1.58544419690542</v>
      </c>
      <c r="K105" s="3">
        <v>7.2018786095716103E-2</v>
      </c>
      <c r="L105" s="3">
        <v>1.0548349533978001</v>
      </c>
      <c r="M105" s="3">
        <v>4.0803078882770398E-4</v>
      </c>
      <c r="O105" s="3">
        <v>1.04</v>
      </c>
      <c r="P105" s="3">
        <v>2.0262565996276698</v>
      </c>
      <c r="Q105" s="3">
        <v>1.60901058992279</v>
      </c>
      <c r="R105" s="3">
        <v>0.288708311558104</v>
      </c>
      <c r="S105" s="3">
        <v>0.93930276252454104</v>
      </c>
      <c r="T105" s="3">
        <v>-2.5255372009566997E-4</v>
      </c>
      <c r="V105" s="3">
        <v>1.04</v>
      </c>
      <c r="W105" s="3">
        <v>1.7806222724082199</v>
      </c>
      <c r="X105" s="3">
        <v>1.43790246284371</v>
      </c>
      <c r="Y105" s="3">
        <v>-0.95886110238159905</v>
      </c>
      <c r="Z105" s="3">
        <v>-0.17189661562484301</v>
      </c>
      <c r="AA105" s="3">
        <v>-5.6963452430335503E-4</v>
      </c>
    </row>
    <row r="106" spans="1:27" x14ac:dyDescent="0.2">
      <c r="A106" s="3">
        <v>1.05</v>
      </c>
      <c r="B106" s="3">
        <v>1.83072603534043</v>
      </c>
      <c r="C106" s="3">
        <v>1.5346354564043101</v>
      </c>
      <c r="D106" s="3">
        <v>-0.81534900054989601</v>
      </c>
      <c r="E106" s="3">
        <v>-0.42293159196639402</v>
      </c>
      <c r="F106" s="4">
        <v>-6.1876598577189798E-6</v>
      </c>
      <c r="H106" s="3">
        <v>1.05</v>
      </c>
      <c r="I106" s="3">
        <v>1.8526306955168299</v>
      </c>
      <c r="J106" s="3">
        <v>1.5848399304178</v>
      </c>
      <c r="K106" s="3">
        <v>8.5362344102238294E-2</v>
      </c>
      <c r="L106" s="3">
        <v>1.0348196163880099</v>
      </c>
      <c r="M106" s="3">
        <v>3.9212905584349098E-4</v>
      </c>
      <c r="O106" s="3">
        <v>1.05</v>
      </c>
      <c r="P106" s="3">
        <v>2.0264580217902202</v>
      </c>
      <c r="Q106" s="3">
        <v>1.6103198339793099</v>
      </c>
      <c r="R106" s="3">
        <v>0.29643594125679201</v>
      </c>
      <c r="S106" s="3">
        <v>0.98953235556591601</v>
      </c>
      <c r="T106" s="3">
        <v>-2.4595838059319401E-4</v>
      </c>
      <c r="V106" s="3">
        <v>1.05</v>
      </c>
      <c r="W106" s="3">
        <v>1.7806222724082199</v>
      </c>
      <c r="X106" s="3">
        <v>1.43825495162816</v>
      </c>
      <c r="Y106" s="3">
        <v>-0.95886110238159905</v>
      </c>
      <c r="Z106" s="3">
        <v>-0.168290519797931</v>
      </c>
      <c r="AA106" s="3">
        <v>-5.72550195746915E-4</v>
      </c>
    </row>
    <row r="107" spans="1:27" x14ac:dyDescent="0.2">
      <c r="A107" s="3">
        <v>1.06</v>
      </c>
      <c r="B107" s="3">
        <v>1.83117923520615</v>
      </c>
      <c r="C107" s="3">
        <v>1.5365993224890899</v>
      </c>
      <c r="D107" s="3">
        <v>-0.80681159512685297</v>
      </c>
      <c r="E107" s="3">
        <v>-0.38593616846655499</v>
      </c>
      <c r="F107" s="4">
        <v>-3.27056706017043E-5</v>
      </c>
      <c r="H107" s="3">
        <v>1.06</v>
      </c>
      <c r="I107" s="3">
        <v>1.85227820673238</v>
      </c>
      <c r="J107" s="3">
        <v>1.5861491744743199</v>
      </c>
      <c r="K107" s="3">
        <v>7.3686730846534099E-2</v>
      </c>
      <c r="L107" s="3">
        <v>1.0781861799092101</v>
      </c>
      <c r="M107" s="3">
        <v>4.0736475325112501E-4</v>
      </c>
      <c r="O107" s="3">
        <v>1.06</v>
      </c>
      <c r="P107" s="3">
        <v>2.02751548814356</v>
      </c>
      <c r="Q107" s="3">
        <v>1.6101687673574001</v>
      </c>
      <c r="R107" s="3">
        <v>0.337005997174815</v>
      </c>
      <c r="S107" s="3">
        <v>0.98373663329190797</v>
      </c>
      <c r="T107" s="3">
        <v>-2.8820610299971498E-4</v>
      </c>
      <c r="V107" s="3">
        <v>1.06</v>
      </c>
      <c r="W107" s="3">
        <v>1.7806222724082199</v>
      </c>
      <c r="X107" s="3">
        <v>1.4398159733878599</v>
      </c>
      <c r="Y107" s="3">
        <v>-0.95886110238159905</v>
      </c>
      <c r="Z107" s="3">
        <v>-0.15232066685017401</v>
      </c>
      <c r="AA107" s="3">
        <v>-5.8726026257512195E-4</v>
      </c>
    </row>
    <row r="108" spans="1:27" x14ac:dyDescent="0.2">
      <c r="A108" s="3">
        <v>1.07</v>
      </c>
      <c r="B108" s="3">
        <v>1.8323374126407701</v>
      </c>
      <c r="C108" s="3">
        <v>1.53564256721702</v>
      </c>
      <c r="D108" s="3">
        <v>-0.78499378126797204</v>
      </c>
      <c r="E108" s="3">
        <v>-0.40395957991519299</v>
      </c>
      <c r="F108" s="4">
        <v>-9.9663595076757796E-6</v>
      </c>
      <c r="H108" s="3">
        <v>1.07</v>
      </c>
      <c r="I108" s="3">
        <v>1.85132145146031</v>
      </c>
      <c r="J108" s="3">
        <v>1.5849406414990701</v>
      </c>
      <c r="K108" s="3">
        <v>4.1995780581043099E-2</v>
      </c>
      <c r="L108" s="3">
        <v>1.0381555058896501</v>
      </c>
      <c r="M108" s="3">
        <v>4.3795590967419298E-4</v>
      </c>
      <c r="O108" s="3">
        <v>1.07</v>
      </c>
      <c r="P108" s="3">
        <v>2.02827082125309</v>
      </c>
      <c r="Q108" s="3">
        <v>1.6089098788415199</v>
      </c>
      <c r="R108" s="3">
        <v>0.36598460854484199</v>
      </c>
      <c r="S108" s="3">
        <v>0.93543894767519697</v>
      </c>
      <c r="T108" s="3">
        <v>-3.3335475540155598E-4</v>
      </c>
      <c r="V108" s="3">
        <v>1.07</v>
      </c>
      <c r="W108" s="3">
        <v>1.78057191686758</v>
      </c>
      <c r="X108" s="3">
        <v>1.44052095095676</v>
      </c>
      <c r="Y108" s="3">
        <v>-0.95937625892830203</v>
      </c>
      <c r="Z108" s="3">
        <v>-0.14510847519634801</v>
      </c>
      <c r="AA108" s="3">
        <v>-5.9369723738661104E-4</v>
      </c>
    </row>
    <row r="109" spans="1:27" x14ac:dyDescent="0.2">
      <c r="A109" s="3">
        <v>1.08</v>
      </c>
      <c r="B109" s="3">
        <v>1.8319849238563199</v>
      </c>
      <c r="C109" s="3">
        <v>1.5353907895138399</v>
      </c>
      <c r="D109" s="3">
        <v>-0.79163398548589603</v>
      </c>
      <c r="E109" s="3">
        <v>-0.408702582927993</v>
      </c>
      <c r="F109" s="4">
        <v>-9.02859116873306E-6</v>
      </c>
      <c r="H109" s="3">
        <v>1.08</v>
      </c>
      <c r="I109" s="3">
        <v>1.8520264290292101</v>
      </c>
      <c r="J109" s="3">
        <v>1.5844370860927199</v>
      </c>
      <c r="K109" s="3">
        <v>6.5347007092458706E-2</v>
      </c>
      <c r="L109" s="3">
        <v>1.0214760583814999</v>
      </c>
      <c r="M109" s="3">
        <v>4.1268399343185398E-4</v>
      </c>
      <c r="O109" s="3">
        <v>1.08</v>
      </c>
      <c r="P109" s="3">
        <v>2.0283211767937299</v>
      </c>
      <c r="Q109" s="3">
        <v>1.61042054506058</v>
      </c>
      <c r="R109" s="3">
        <v>0.36791651596951402</v>
      </c>
      <c r="S109" s="3">
        <v>0.99339617041525097</v>
      </c>
      <c r="T109" s="3">
        <v>-3.1465009423025801E-4</v>
      </c>
      <c r="V109" s="3">
        <v>1.08</v>
      </c>
      <c r="W109" s="3">
        <v>1.7803201391643999</v>
      </c>
      <c r="X109" s="3">
        <v>1.44112521744438</v>
      </c>
      <c r="Y109" s="3">
        <v>-0.96195204166181103</v>
      </c>
      <c r="Z109" s="3">
        <v>-0.13892659663592699</v>
      </c>
      <c r="AA109" s="3">
        <v>-5.9945029135935598E-4</v>
      </c>
    </row>
    <row r="110" spans="1:27" x14ac:dyDescent="0.2">
      <c r="A110" s="3">
        <v>1.0900000000000001</v>
      </c>
      <c r="B110" s="3">
        <v>1.8315317239905999</v>
      </c>
      <c r="C110" s="3">
        <v>1.5344843897824001</v>
      </c>
      <c r="D110" s="3">
        <v>-0.80017139090893397</v>
      </c>
      <c r="E110" s="3">
        <v>-0.42577739377407398</v>
      </c>
      <c r="F110" s="4">
        <v>8.5219456386059897E-7</v>
      </c>
      <c r="H110" s="3">
        <v>1.0900000000000001</v>
      </c>
      <c r="I110" s="3">
        <v>1.8514221625415801</v>
      </c>
      <c r="J110" s="3">
        <v>1.58514206366161</v>
      </c>
      <c r="K110" s="3">
        <v>4.5331670082671797E-2</v>
      </c>
      <c r="L110" s="3">
        <v>1.0448272848929001</v>
      </c>
      <c r="M110" s="3">
        <v>4.3408007625828001E-4</v>
      </c>
      <c r="O110" s="3">
        <v>1.0900000000000001</v>
      </c>
      <c r="P110" s="3">
        <v>2.0283715323343601</v>
      </c>
      <c r="Q110" s="3">
        <v>1.6078524124881699</v>
      </c>
      <c r="R110" s="3">
        <v>0.369848423394186</v>
      </c>
      <c r="S110" s="3">
        <v>0.894868891757157</v>
      </c>
      <c r="T110" s="3">
        <v>-3.5321046149972902E-4</v>
      </c>
      <c r="V110" s="3">
        <v>1.0900000000000001</v>
      </c>
      <c r="W110" s="3">
        <v>1.7806726279488501</v>
      </c>
      <c r="X110" s="3">
        <v>1.4410748619037399</v>
      </c>
      <c r="Y110" s="3">
        <v>-0.95834594583489796</v>
      </c>
      <c r="Z110" s="3">
        <v>-0.139441753182629</v>
      </c>
      <c r="AA110" s="3">
        <v>-5.9794273290935697E-4</v>
      </c>
    </row>
    <row r="111" spans="1:27" x14ac:dyDescent="0.2">
      <c r="A111" s="3">
        <v>1.1000000000000001</v>
      </c>
      <c r="B111" s="3">
        <v>1.8332438123721999</v>
      </c>
      <c r="C111" s="3">
        <v>1.5352397228919299</v>
      </c>
      <c r="D111" s="3">
        <v>-0.76791897042189605</v>
      </c>
      <c r="E111" s="3">
        <v>-0.41154838473567401</v>
      </c>
      <c r="F111" s="4">
        <v>3.0960974273025699E-6</v>
      </c>
      <c r="H111" s="3">
        <v>1.1000000000000001</v>
      </c>
      <c r="I111" s="3">
        <v>1.8508178960539601</v>
      </c>
      <c r="J111" s="3">
        <v>1.5844370860927199</v>
      </c>
      <c r="K111" s="3">
        <v>2.5316333072892199E-2</v>
      </c>
      <c r="L111" s="3">
        <v>1.0214760583814999</v>
      </c>
      <c r="M111" s="3">
        <v>4.5337222744054899E-4</v>
      </c>
      <c r="O111" s="3">
        <v>1.1000000000000001</v>
      </c>
      <c r="P111" s="3">
        <v>2.02968077639088</v>
      </c>
      <c r="Q111" s="3">
        <v>1.60780205694754</v>
      </c>
      <c r="R111" s="3">
        <v>0.42007801643558501</v>
      </c>
      <c r="S111" s="3">
        <v>0.89293698433248503</v>
      </c>
      <c r="T111" s="3">
        <v>-3.9922157569440302E-4</v>
      </c>
      <c r="V111" s="3">
        <v>1.1000000000000001</v>
      </c>
      <c r="W111" s="3">
        <v>1.78087405011139</v>
      </c>
      <c r="X111" s="3">
        <v>1.4400173955504001</v>
      </c>
      <c r="Y111" s="3">
        <v>-0.95628531964809005</v>
      </c>
      <c r="Z111" s="3">
        <v>-0.15026004066336601</v>
      </c>
      <c r="AA111" s="3">
        <v>-5.8682960495322096E-4</v>
      </c>
    </row>
    <row r="112" spans="1:27" x14ac:dyDescent="0.2">
      <c r="A112" s="3">
        <v>1.1100000000000001</v>
      </c>
      <c r="B112" s="3">
        <v>1.83178350169378</v>
      </c>
      <c r="C112" s="3">
        <v>1.53488723410749</v>
      </c>
      <c r="D112" s="3">
        <v>-0.79542838789613401</v>
      </c>
      <c r="E112" s="3">
        <v>-0.41818858895359401</v>
      </c>
      <c r="F112" s="4">
        <v>-3.1801915493745899E-6</v>
      </c>
      <c r="H112" s="3">
        <v>1.1100000000000001</v>
      </c>
      <c r="I112" s="3">
        <v>1.85182500686666</v>
      </c>
      <c r="J112" s="3">
        <v>1.5841349528488999</v>
      </c>
      <c r="K112" s="3">
        <v>5.8675228089194002E-2</v>
      </c>
      <c r="L112" s="3">
        <v>1.0114683898765999</v>
      </c>
      <c r="M112" s="3">
        <v>4.1876984565256099E-4</v>
      </c>
      <c r="O112" s="3">
        <v>1.1100000000000001</v>
      </c>
      <c r="P112" s="3">
        <v>2.0303857539597798</v>
      </c>
      <c r="Q112" s="3">
        <v>1.6064424573503799</v>
      </c>
      <c r="R112" s="3">
        <v>0.44712472038093998</v>
      </c>
      <c r="S112" s="3">
        <v>0.84077548386643897</v>
      </c>
      <c r="T112" s="3">
        <v>-4.4562595171347198E-4</v>
      </c>
      <c r="V112" s="3">
        <v>1.1100000000000001</v>
      </c>
      <c r="W112" s="3">
        <v>1.78132724997711</v>
      </c>
      <c r="X112" s="3">
        <v>1.43931241798151</v>
      </c>
      <c r="Y112" s="3">
        <v>-0.95164891072777502</v>
      </c>
      <c r="Z112" s="3">
        <v>-0.15747223231719501</v>
      </c>
      <c r="AA112" s="3">
        <v>-5.7876360499017605E-4</v>
      </c>
    </row>
    <row r="113" spans="1:27" x14ac:dyDescent="0.2">
      <c r="A113" s="3">
        <v>1.1200000000000001</v>
      </c>
      <c r="B113" s="3">
        <v>1.8315820795312401</v>
      </c>
      <c r="C113" s="3">
        <v>1.5341319009979599</v>
      </c>
      <c r="D113" s="3">
        <v>-0.799222790306372</v>
      </c>
      <c r="E113" s="3">
        <v>-0.43241759799199397</v>
      </c>
      <c r="F113" s="4">
        <v>6.4165197014244496E-6</v>
      </c>
      <c r="H113" s="3">
        <v>1.1200000000000001</v>
      </c>
      <c r="I113" s="3">
        <v>1.8512207403790399</v>
      </c>
      <c r="J113" s="3">
        <v>1.5848399304178</v>
      </c>
      <c r="K113" s="3">
        <v>3.86598910794144E-2</v>
      </c>
      <c r="L113" s="3">
        <v>1.0348196163880099</v>
      </c>
      <c r="M113" s="3">
        <v>4.3981766503187002E-4</v>
      </c>
      <c r="O113" s="3">
        <v>1.1200000000000001</v>
      </c>
      <c r="P113" s="3">
        <v>2.0305368205816801</v>
      </c>
      <c r="Q113" s="3">
        <v>1.6067949461348301</v>
      </c>
      <c r="R113" s="3">
        <v>0.45292044265493903</v>
      </c>
      <c r="S113" s="3">
        <v>0.85429883583911603</v>
      </c>
      <c r="T113" s="3">
        <v>-4.4503907433708899E-4</v>
      </c>
      <c r="V113" s="3">
        <v>1.1200000000000001</v>
      </c>
      <c r="W113" s="3">
        <v>1.7811258278145701</v>
      </c>
      <c r="X113" s="3">
        <v>1.4397152623065901</v>
      </c>
      <c r="Y113" s="3">
        <v>-0.95370953691458105</v>
      </c>
      <c r="Z113" s="3">
        <v>-0.15335097994357999</v>
      </c>
      <c r="AA113" s="3">
        <v>-5.8247700401204295E-4</v>
      </c>
    </row>
    <row r="114" spans="1:27" x14ac:dyDescent="0.2">
      <c r="A114" s="3">
        <v>1.1299999999999999</v>
      </c>
      <c r="B114" s="3">
        <v>1.8343012787255499</v>
      </c>
      <c r="C114" s="3">
        <v>1.53579363383892</v>
      </c>
      <c r="D114" s="3">
        <v>-0.74799835776813395</v>
      </c>
      <c r="E114" s="3">
        <v>-0.40111377810751703</v>
      </c>
      <c r="F114" s="4">
        <v>3.4835665268686398E-6</v>
      </c>
      <c r="H114" s="3">
        <v>1.1299999999999999</v>
      </c>
      <c r="I114" s="3">
        <v>1.85162358470412</v>
      </c>
      <c r="J114" s="3">
        <v>1.5856959746085999</v>
      </c>
      <c r="K114" s="3">
        <v>5.2003449085936501E-2</v>
      </c>
      <c r="L114" s="3">
        <v>1.06317467715187</v>
      </c>
      <c r="M114" s="3">
        <v>4.2672177791437698E-4</v>
      </c>
      <c r="O114" s="3">
        <v>1.1299999999999999</v>
      </c>
      <c r="P114" s="3">
        <v>2.02983184301279</v>
      </c>
      <c r="Q114" s="3">
        <v>1.60639210180975</v>
      </c>
      <c r="R114" s="3">
        <v>0.425873738709584</v>
      </c>
      <c r="S114" s="3">
        <v>0.83884357644177598</v>
      </c>
      <c r="T114" s="3">
        <v>-4.2959471324384598E-4</v>
      </c>
      <c r="V114" s="3">
        <v>1.1299999999999999</v>
      </c>
      <c r="W114" s="3">
        <v>1.78072298348949</v>
      </c>
      <c r="X114" s="3">
        <v>1.4385067293313401</v>
      </c>
      <c r="Y114" s="3">
        <v>-0.95783078928819598</v>
      </c>
      <c r="Z114" s="3">
        <v>-0.165714737064422</v>
      </c>
      <c r="AA114" s="3">
        <v>-5.7086773486648599E-4</v>
      </c>
    </row>
    <row r="115" spans="1:27" x14ac:dyDescent="0.2">
      <c r="A115" s="3">
        <v>1.1399999999999999</v>
      </c>
      <c r="B115" s="3">
        <v>1.83258919034394</v>
      </c>
      <c r="C115" s="3">
        <v>1.53453474532304</v>
      </c>
      <c r="D115" s="3">
        <v>-0.78025077825517197</v>
      </c>
      <c r="E115" s="3">
        <v>-0.42482879317151701</v>
      </c>
      <c r="F115" s="4">
        <v>8.1839237840602499E-6</v>
      </c>
      <c r="H115" s="3">
        <v>1.1399999999999999</v>
      </c>
      <c r="I115" s="3">
        <v>1.8515732291634901</v>
      </c>
      <c r="J115" s="3">
        <v>1.5848399304178</v>
      </c>
      <c r="K115" s="3">
        <v>5.0335504335118499E-2</v>
      </c>
      <c r="L115" s="3">
        <v>1.0348196163880099</v>
      </c>
      <c r="M115" s="3">
        <v>4.2656988282791203E-4</v>
      </c>
      <c r="O115" s="3">
        <v>1.1399999999999999</v>
      </c>
      <c r="P115" s="3">
        <v>2.03119144260994</v>
      </c>
      <c r="Q115" s="3">
        <v>1.60669423505356</v>
      </c>
      <c r="R115" s="3">
        <v>0.478035239175639</v>
      </c>
      <c r="S115" s="3">
        <v>0.85043502098978097</v>
      </c>
      <c r="T115" s="3">
        <v>-4.6878096858126399E-4</v>
      </c>
      <c r="V115" s="3">
        <v>1.1399999999999999</v>
      </c>
      <c r="W115" s="3">
        <v>1.78011871700186</v>
      </c>
      <c r="X115" s="3">
        <v>1.4383053071687999</v>
      </c>
      <c r="Y115" s="3">
        <v>-0.96401266784861706</v>
      </c>
      <c r="Z115" s="3">
        <v>-0.16777536325123099</v>
      </c>
      <c r="AA115" s="3">
        <v>-5.6941654644179101E-4</v>
      </c>
    </row>
    <row r="116" spans="1:27" x14ac:dyDescent="0.2">
      <c r="A116" s="3">
        <v>1.1499999999999999</v>
      </c>
      <c r="B116" s="3">
        <v>1.83289132358776</v>
      </c>
      <c r="C116" s="3">
        <v>1.53488723410749</v>
      </c>
      <c r="D116" s="3">
        <v>-0.77455917463981505</v>
      </c>
      <c r="E116" s="3">
        <v>-0.41818858895359401</v>
      </c>
      <c r="F116" s="4">
        <v>5.3627951005998604E-6</v>
      </c>
      <c r="H116" s="3">
        <v>1.1499999999999999</v>
      </c>
      <c r="I116" s="3">
        <v>1.8517242957853901</v>
      </c>
      <c r="J116" s="3">
        <v>1.58564561906796</v>
      </c>
      <c r="K116" s="3">
        <v>5.53393385875652E-2</v>
      </c>
      <c r="L116" s="3">
        <v>1.0615067324010501</v>
      </c>
      <c r="M116" s="3">
        <v>4.2230828790134597E-4</v>
      </c>
      <c r="O116" s="3">
        <v>1.1499999999999999</v>
      </c>
      <c r="P116" s="3">
        <v>2.03119144260994</v>
      </c>
      <c r="Q116" s="3">
        <v>1.60624103518784</v>
      </c>
      <c r="R116" s="3">
        <v>0.478035239175639</v>
      </c>
      <c r="S116" s="3">
        <v>0.83304785416776905</v>
      </c>
      <c r="T116" s="3">
        <v>-4.7761708053904701E-4</v>
      </c>
      <c r="V116" s="3">
        <v>1.1499999999999999</v>
      </c>
      <c r="W116" s="3">
        <v>1.7803201391643999</v>
      </c>
      <c r="X116" s="3">
        <v>1.4376003295999</v>
      </c>
      <c r="Y116" s="3">
        <v>-0.96195204166181103</v>
      </c>
      <c r="Z116" s="3">
        <v>-0.17498755490505499</v>
      </c>
      <c r="AA116" s="3">
        <v>-5.6165170096502499E-4</v>
      </c>
    </row>
    <row r="117" spans="1:27" x14ac:dyDescent="0.2">
      <c r="A117" s="3">
        <v>1.1599999999999999</v>
      </c>
      <c r="B117" s="3">
        <v>1.83299203466903</v>
      </c>
      <c r="C117" s="3">
        <v>1.5329737235633401</v>
      </c>
      <c r="D117" s="3">
        <v>-0.772661973434696</v>
      </c>
      <c r="E117" s="3">
        <v>-0.45423541185087501</v>
      </c>
      <c r="F117" s="4">
        <v>3.3855787991322197E-5</v>
      </c>
      <c r="H117" s="3">
        <v>1.1599999999999999</v>
      </c>
      <c r="I117" s="3">
        <v>1.85147251808222</v>
      </c>
      <c r="J117" s="3">
        <v>1.58514206366161</v>
      </c>
      <c r="K117" s="3">
        <v>4.69996148334898E-2</v>
      </c>
      <c r="L117" s="3">
        <v>1.0448272848929001</v>
      </c>
      <c r="M117" s="3">
        <v>4.2975093716669398E-4</v>
      </c>
      <c r="O117" s="3">
        <v>1.1599999999999999</v>
      </c>
      <c r="P117" s="3">
        <v>2.0308893093661302</v>
      </c>
      <c r="Q117" s="3">
        <v>1.60749992370373</v>
      </c>
      <c r="R117" s="3">
        <v>0.46644379462762497</v>
      </c>
      <c r="S117" s="3">
        <v>0.88134553978448005</v>
      </c>
      <c r="T117" s="3">
        <v>-4.4561003455650001E-4</v>
      </c>
      <c r="V117" s="3">
        <v>1.1599999999999999</v>
      </c>
      <c r="W117" s="3">
        <v>1.7797158726767801</v>
      </c>
      <c r="X117" s="3">
        <v>1.4363414410840201</v>
      </c>
      <c r="Y117" s="3">
        <v>-0.96813392022223199</v>
      </c>
      <c r="Z117" s="3">
        <v>-0.1878664685726</v>
      </c>
      <c r="AA117" s="3">
        <v>-5.4990112135869002E-4</v>
      </c>
    </row>
    <row r="118" spans="1:27" x14ac:dyDescent="0.2">
      <c r="A118" s="3">
        <v>1.17</v>
      </c>
      <c r="B118" s="3">
        <v>1.83102816858425</v>
      </c>
      <c r="C118" s="3">
        <v>1.53282265694144</v>
      </c>
      <c r="D118" s="3">
        <v>-0.80965739693453398</v>
      </c>
      <c r="E118" s="3">
        <v>-0.45708121365855497</v>
      </c>
      <c r="F118" s="4">
        <v>1.9261509933981801E-5</v>
      </c>
      <c r="H118" s="3">
        <v>1.17</v>
      </c>
      <c r="I118" s="3">
        <v>1.8520264290292101</v>
      </c>
      <c r="J118" s="3">
        <v>1.58559526352733</v>
      </c>
      <c r="K118" s="3">
        <v>6.5347007092458706E-2</v>
      </c>
      <c r="L118" s="3">
        <v>1.05983878765024</v>
      </c>
      <c r="M118" s="3">
        <v>4.1094100258769E-4</v>
      </c>
      <c r="O118" s="3">
        <v>1.17</v>
      </c>
      <c r="P118" s="3">
        <v>2.0319971312601099</v>
      </c>
      <c r="Q118" s="3">
        <v>1.6060396130253001</v>
      </c>
      <c r="R118" s="3">
        <v>0.50894575797033703</v>
      </c>
      <c r="S118" s="3">
        <v>0.82532022446909004</v>
      </c>
      <c r="T118" s="3">
        <v>-5.0942588820869798E-4</v>
      </c>
      <c r="V118" s="3">
        <v>1.17</v>
      </c>
      <c r="W118" s="3">
        <v>1.77991729483932</v>
      </c>
      <c r="X118" s="3">
        <v>1.4358378856776599</v>
      </c>
      <c r="Y118" s="3">
        <v>-0.96607329403542497</v>
      </c>
      <c r="Z118" s="3">
        <v>-0.19301803403961801</v>
      </c>
      <c r="AA118" s="3">
        <v>-5.44053696635084E-4</v>
      </c>
    </row>
    <row r="119" spans="1:27" x14ac:dyDescent="0.2">
      <c r="A119" s="3">
        <v>1.18</v>
      </c>
      <c r="B119" s="3">
        <v>1.8309778130436101</v>
      </c>
      <c r="C119" s="3">
        <v>1.53408154545732</v>
      </c>
      <c r="D119" s="3">
        <v>-0.81060599753709595</v>
      </c>
      <c r="E119" s="3">
        <v>-0.433366198594555</v>
      </c>
      <c r="F119" s="4">
        <v>-3.3154923987445502E-7</v>
      </c>
      <c r="H119" s="3">
        <v>1.18</v>
      </c>
      <c r="I119" s="3">
        <v>1.85303353984191</v>
      </c>
      <c r="J119" s="3">
        <v>1.5859981078524099</v>
      </c>
      <c r="K119" s="3">
        <v>9.8705902108760402E-2</v>
      </c>
      <c r="L119" s="3">
        <v>1.07318234565676</v>
      </c>
      <c r="M119" s="3">
        <v>3.7619888165277699E-4</v>
      </c>
      <c r="O119" s="3">
        <v>1.18</v>
      </c>
      <c r="P119" s="3">
        <v>2.0336085085604401</v>
      </c>
      <c r="Q119" s="3">
        <v>1.6062913907284799</v>
      </c>
      <c r="R119" s="3">
        <v>0.57076679555971699</v>
      </c>
      <c r="S119" s="3">
        <v>0.83497976159243203</v>
      </c>
      <c r="T119" s="3">
        <v>-5.5584440077485503E-4</v>
      </c>
      <c r="V119" s="3">
        <v>1.18</v>
      </c>
      <c r="W119" s="3">
        <v>1.7800180059205899</v>
      </c>
      <c r="X119" s="3">
        <v>1.43473006378368</v>
      </c>
      <c r="Y119" s="3">
        <v>-0.96504298094202001</v>
      </c>
      <c r="Z119" s="3">
        <v>-0.204351478067059</v>
      </c>
      <c r="AA119" s="3">
        <v>-5.32465355143195E-4</v>
      </c>
    </row>
    <row r="120" spans="1:27" x14ac:dyDescent="0.2">
      <c r="A120" s="3">
        <v>1.19</v>
      </c>
      <c r="B120" s="3">
        <v>1.83268990142521</v>
      </c>
      <c r="C120" s="3">
        <v>1.5342829676198599</v>
      </c>
      <c r="D120" s="3">
        <v>-0.77835357705005304</v>
      </c>
      <c r="E120" s="3">
        <v>-0.42957179618431701</v>
      </c>
      <c r="F120" s="4">
        <v>1.0453564699572799E-5</v>
      </c>
      <c r="H120" s="3">
        <v>1.19</v>
      </c>
      <c r="I120" s="3">
        <v>1.8528321176793701</v>
      </c>
      <c r="J120" s="3">
        <v>1.5864009521775</v>
      </c>
      <c r="K120" s="3">
        <v>9.2034123105495705E-2</v>
      </c>
      <c r="L120" s="3">
        <v>1.0865259036632799</v>
      </c>
      <c r="M120" s="3">
        <v>3.8419205012180698E-4</v>
      </c>
      <c r="O120" s="3">
        <v>1.19</v>
      </c>
      <c r="P120" s="3">
        <v>2.03275246436964</v>
      </c>
      <c r="Q120" s="3">
        <v>1.6040253913998801</v>
      </c>
      <c r="R120" s="3">
        <v>0.53792436934036403</v>
      </c>
      <c r="S120" s="3">
        <v>0.74804392748235204</v>
      </c>
      <c r="T120" s="3">
        <v>-5.7847645862698705E-4</v>
      </c>
      <c r="V120" s="3">
        <v>1.19</v>
      </c>
      <c r="W120" s="3">
        <v>1.7803201391643999</v>
      </c>
      <c r="X120" s="3">
        <v>1.4344279305398699</v>
      </c>
      <c r="Y120" s="3">
        <v>-0.96195204166181103</v>
      </c>
      <c r="Z120" s="3">
        <v>-0.20744241734727101</v>
      </c>
      <c r="AA120" s="3">
        <v>-5.2837237385496905E-4</v>
      </c>
    </row>
    <row r="121" spans="1:27" x14ac:dyDescent="0.2">
      <c r="A121" s="3">
        <v>1.2</v>
      </c>
      <c r="B121" s="3">
        <v>1.83193456831568</v>
      </c>
      <c r="C121" s="3">
        <v>1.5345851008636699</v>
      </c>
      <c r="D121" s="3">
        <v>-0.792582586088453</v>
      </c>
      <c r="E121" s="3">
        <v>-0.42388019256895498</v>
      </c>
      <c r="F121" s="4">
        <v>-8.8395666835100806E-8</v>
      </c>
      <c r="H121" s="3">
        <v>1.2</v>
      </c>
      <c r="I121" s="3">
        <v>1.8525299844355601</v>
      </c>
      <c r="J121" s="3">
        <v>1.5852427747428799</v>
      </c>
      <c r="K121" s="3">
        <v>8.2026454600609602E-2</v>
      </c>
      <c r="L121" s="3">
        <v>1.0481631743945301</v>
      </c>
      <c r="M121" s="3">
        <v>3.9105897102098401E-4</v>
      </c>
      <c r="O121" s="3">
        <v>1.2</v>
      </c>
      <c r="P121" s="3">
        <v>2.0325006866664599</v>
      </c>
      <c r="Q121" s="3">
        <v>1.6047807245094099</v>
      </c>
      <c r="R121" s="3">
        <v>0.52826483221702103</v>
      </c>
      <c r="S121" s="3">
        <v>0.77702253885237904</v>
      </c>
      <c r="T121" s="3">
        <v>-5.5633078249856004E-4</v>
      </c>
      <c r="V121" s="3">
        <v>1.2</v>
      </c>
      <c r="W121" s="3">
        <v>1.77981658375805</v>
      </c>
      <c r="X121" s="3">
        <v>1.43296761986145</v>
      </c>
      <c r="Y121" s="3">
        <v>-0.96710360712882903</v>
      </c>
      <c r="Z121" s="3">
        <v>-0.22238195720162199</v>
      </c>
      <c r="AA121" s="3">
        <v>-5.1464448755802604E-4</v>
      </c>
    </row>
    <row r="122" spans="1:27" x14ac:dyDescent="0.2">
      <c r="A122" s="3">
        <v>1.21</v>
      </c>
      <c r="B122" s="3">
        <v>1.8307763908810699</v>
      </c>
      <c r="C122" s="3">
        <v>1.53377941221351</v>
      </c>
      <c r="D122" s="3">
        <v>-0.81440039994733404</v>
      </c>
      <c r="E122" s="3">
        <v>-0.43905780220991703</v>
      </c>
      <c r="F122" s="4">
        <v>2.6265650214416701E-6</v>
      </c>
      <c r="H122" s="3">
        <v>1.21</v>
      </c>
      <c r="I122" s="3">
        <v>1.8540406506546201</v>
      </c>
      <c r="J122" s="3">
        <v>1.58534348582415</v>
      </c>
      <c r="K122" s="3">
        <v>0.132064797125062</v>
      </c>
      <c r="L122" s="3">
        <v>1.0514990638961601</v>
      </c>
      <c r="M122" s="3">
        <v>3.3872458606591102E-4</v>
      </c>
      <c r="O122" s="3">
        <v>1.21</v>
      </c>
      <c r="P122" s="3">
        <v>2.0339609973448902</v>
      </c>
      <c r="Q122" s="3">
        <v>1.60457930234687</v>
      </c>
      <c r="R122" s="3">
        <v>0.58429014753240305</v>
      </c>
      <c r="S122" s="3">
        <v>0.76929490915370802</v>
      </c>
      <c r="T122" s="3">
        <v>-6.0423827727152898E-4</v>
      </c>
      <c r="V122" s="3">
        <v>1.21</v>
      </c>
      <c r="W122" s="3">
        <v>1.7803201391643999</v>
      </c>
      <c r="X122" s="3">
        <v>1.43206122013001</v>
      </c>
      <c r="Y122" s="3">
        <v>-0.96195204166181103</v>
      </c>
      <c r="Z122" s="3">
        <v>-0.23165477504225501</v>
      </c>
      <c r="AA122" s="3">
        <v>-5.0409070104952595E-4</v>
      </c>
    </row>
    <row r="123" spans="1:27" x14ac:dyDescent="0.2">
      <c r="A123" s="3">
        <v>1.22</v>
      </c>
      <c r="B123" s="3">
        <v>1.8320352793969501</v>
      </c>
      <c r="C123" s="3">
        <v>1.5329737235633401</v>
      </c>
      <c r="D123" s="3">
        <v>-0.79068538488333395</v>
      </c>
      <c r="E123" s="3">
        <v>-0.45423541185087501</v>
      </c>
      <c r="F123" s="4">
        <v>2.5230932188996602E-5</v>
      </c>
      <c r="H123" s="3">
        <v>1.22</v>
      </c>
      <c r="I123" s="3">
        <v>1.85519882808924</v>
      </c>
      <c r="J123" s="3">
        <v>1.58574633014924</v>
      </c>
      <c r="K123" s="3">
        <v>0.17042752639380301</v>
      </c>
      <c r="L123" s="3">
        <v>1.0648426219026801</v>
      </c>
      <c r="M123" s="3">
        <v>2.9991890794641498E-4</v>
      </c>
      <c r="O123" s="3">
        <v>1.22</v>
      </c>
      <c r="P123" s="3">
        <v>2.0341624195074299</v>
      </c>
      <c r="Q123" s="3">
        <v>1.60488143559069</v>
      </c>
      <c r="R123" s="3">
        <v>0.59201777723107296</v>
      </c>
      <c r="S123" s="3">
        <v>0.78088635370172199</v>
      </c>
      <c r="T123" s="3">
        <v>-6.0395444827041598E-4</v>
      </c>
      <c r="V123" s="3">
        <v>1.22</v>
      </c>
      <c r="W123" s="3">
        <v>1.7809244056520299</v>
      </c>
      <c r="X123" s="3">
        <v>1.42964415417951</v>
      </c>
      <c r="Y123" s="3">
        <v>-0.95577016310138896</v>
      </c>
      <c r="Z123" s="3">
        <v>-0.25638228928394202</v>
      </c>
      <c r="AA123" s="3">
        <v>-4.78513206559786E-4</v>
      </c>
    </row>
    <row r="124" spans="1:27" x14ac:dyDescent="0.2">
      <c r="A124" s="3">
        <v>1.23</v>
      </c>
      <c r="B124" s="3">
        <v>1.8327906125064899</v>
      </c>
      <c r="C124" s="3">
        <v>1.5338801232947801</v>
      </c>
      <c r="D124" s="3">
        <v>-0.77645637584493399</v>
      </c>
      <c r="E124" s="3">
        <v>-0.43716060100479398</v>
      </c>
      <c r="F124" s="4">
        <v>1.8185787718452999E-5</v>
      </c>
      <c r="H124" s="3">
        <v>1.23</v>
      </c>
      <c r="I124" s="3">
        <v>1.85484633930479</v>
      </c>
      <c r="J124" s="3">
        <v>1.5855449079866899</v>
      </c>
      <c r="K124" s="3">
        <v>0.158751913138099</v>
      </c>
      <c r="L124" s="3">
        <v>1.0581708428994301</v>
      </c>
      <c r="M124" s="3">
        <v>3.1072359283026703E-4</v>
      </c>
      <c r="O124" s="3">
        <v>1.23</v>
      </c>
      <c r="P124" s="3">
        <v>2.0336085085604401</v>
      </c>
      <c r="Q124" s="3">
        <v>1.60427716910306</v>
      </c>
      <c r="R124" s="3">
        <v>0.57076679555971699</v>
      </c>
      <c r="S124" s="3">
        <v>0.75770346460569404</v>
      </c>
      <c r="T124" s="3">
        <v>-6.0163535699396097E-4</v>
      </c>
      <c r="V124" s="3">
        <v>1.23</v>
      </c>
      <c r="W124" s="3">
        <v>1.78223364970855</v>
      </c>
      <c r="X124" s="3">
        <v>1.42994628742332</v>
      </c>
      <c r="Y124" s="3">
        <v>-0.94237609288714197</v>
      </c>
      <c r="Z124" s="3">
        <v>-0.25329135000372999</v>
      </c>
      <c r="AA124" s="3">
        <v>-4.7754588428514501E-4</v>
      </c>
    </row>
    <row r="125" spans="1:27" x14ac:dyDescent="0.2">
      <c r="A125" s="3">
        <v>1.24</v>
      </c>
      <c r="B125" s="3">
        <v>1.83087710196234</v>
      </c>
      <c r="C125" s="3">
        <v>1.5331247901852501</v>
      </c>
      <c r="D125" s="3">
        <v>-0.81250319874221499</v>
      </c>
      <c r="E125" s="3">
        <v>-0.451389610043194</v>
      </c>
      <c r="F125" s="4">
        <v>1.34592160536765E-5</v>
      </c>
      <c r="H125" s="3">
        <v>1.24</v>
      </c>
      <c r="I125" s="3">
        <v>1.85504776146733</v>
      </c>
      <c r="J125" s="3">
        <v>1.5863002410962199</v>
      </c>
      <c r="K125" s="3">
        <v>0.16542369214136399</v>
      </c>
      <c r="L125" s="3">
        <v>1.0831900141616499</v>
      </c>
      <c r="M125" s="3">
        <v>3.0722253951847802E-4</v>
      </c>
      <c r="O125" s="3">
        <v>1.24</v>
      </c>
      <c r="P125" s="3">
        <v>2.0337092196417101</v>
      </c>
      <c r="Q125" s="3">
        <v>1.6053849909970399</v>
      </c>
      <c r="R125" s="3">
        <v>0.57463061040906105</v>
      </c>
      <c r="S125" s="3">
        <v>0.80020542794840699</v>
      </c>
      <c r="T125" s="3">
        <v>-5.8094854117948802E-4</v>
      </c>
      <c r="V125" s="3">
        <v>1.24</v>
      </c>
      <c r="W125" s="3">
        <v>1.7820322275460101</v>
      </c>
      <c r="X125" s="3">
        <v>1.4298455763420499</v>
      </c>
      <c r="Y125" s="3">
        <v>-0.94443671907394799</v>
      </c>
      <c r="Z125" s="3">
        <v>-0.254321663097133</v>
      </c>
      <c r="AA125" s="3">
        <v>-4.7661103358324198E-4</v>
      </c>
    </row>
    <row r="126" spans="1:27" x14ac:dyDescent="0.2">
      <c r="A126" s="3">
        <v>1.25</v>
      </c>
      <c r="B126" s="3">
        <v>1.83319345683157</v>
      </c>
      <c r="C126" s="3">
        <v>1.5332255012665199</v>
      </c>
      <c r="D126" s="3">
        <v>-0.76886757102445302</v>
      </c>
      <c r="E126" s="3">
        <v>-0.44949240883807501</v>
      </c>
      <c r="F126" s="4">
        <v>3.1480528752876502E-5</v>
      </c>
      <c r="H126" s="3">
        <v>1.25</v>
      </c>
      <c r="I126" s="3">
        <v>1.8554002502517799</v>
      </c>
      <c r="J126" s="3">
        <v>1.5869045075838499</v>
      </c>
      <c r="K126" s="3">
        <v>0.177099305397068</v>
      </c>
      <c r="L126" s="3">
        <v>1.1032053511714299</v>
      </c>
      <c r="M126" s="3">
        <v>2.9750859708748101E-4</v>
      </c>
      <c r="O126" s="3">
        <v>1.25</v>
      </c>
      <c r="P126" s="3">
        <v>2.0345652638325098</v>
      </c>
      <c r="Q126" s="3">
        <v>1.6053849909970399</v>
      </c>
      <c r="R126" s="3">
        <v>0.60747303662841401</v>
      </c>
      <c r="S126" s="3">
        <v>0.80020542794840699</v>
      </c>
      <c r="T126" s="3">
        <v>-6.0761796931244798E-4</v>
      </c>
      <c r="V126" s="3">
        <v>1.25</v>
      </c>
      <c r="W126" s="3">
        <v>1.7818308053834599</v>
      </c>
      <c r="X126" s="3">
        <v>1.42853633228553</v>
      </c>
      <c r="Y126" s="3">
        <v>-0.94649734526075702</v>
      </c>
      <c r="Z126" s="3">
        <v>-0.26771573331138099</v>
      </c>
      <c r="AA126" s="3">
        <v>-4.6406293058316901E-4</v>
      </c>
    </row>
    <row r="127" spans="1:27" x14ac:dyDescent="0.2">
      <c r="A127" s="3">
        <v>1.26</v>
      </c>
      <c r="B127" s="3">
        <v>1.83289132358776</v>
      </c>
      <c r="C127" s="3">
        <v>1.53423261207923</v>
      </c>
      <c r="D127" s="3">
        <v>-0.77455917463981505</v>
      </c>
      <c r="E127" s="3">
        <v>-0.43052039678687398</v>
      </c>
      <c r="F127" s="4">
        <v>1.43912057433354E-5</v>
      </c>
      <c r="H127" s="3">
        <v>1.26</v>
      </c>
      <c r="I127" s="3">
        <v>1.8552491836298699</v>
      </c>
      <c r="J127" s="3">
        <v>1.5870555742057599</v>
      </c>
      <c r="K127" s="3">
        <v>0.17209547114462101</v>
      </c>
      <c r="L127" s="3">
        <v>1.10820918542388</v>
      </c>
      <c r="M127" s="3">
        <v>3.0345580587301399E-4</v>
      </c>
      <c r="O127" s="3">
        <v>1.26</v>
      </c>
      <c r="P127" s="3">
        <v>2.0339609973448902</v>
      </c>
      <c r="Q127" s="3">
        <v>1.60578783532212</v>
      </c>
      <c r="R127" s="3">
        <v>0.58429014753240305</v>
      </c>
      <c r="S127" s="3">
        <v>0.81566068734574804</v>
      </c>
      <c r="T127" s="3">
        <v>-5.8034929683563905E-4</v>
      </c>
      <c r="V127" s="3">
        <v>1.26</v>
      </c>
      <c r="W127" s="3">
        <v>1.7815790276802901</v>
      </c>
      <c r="X127" s="3">
        <v>1.42732779931028</v>
      </c>
      <c r="Y127" s="3">
        <v>-0.94907312799426602</v>
      </c>
      <c r="Z127" s="3">
        <v>-0.28007949043222302</v>
      </c>
      <c r="AA127" s="3">
        <v>-4.5262391330226702E-4</v>
      </c>
    </row>
    <row r="128" spans="1:27" x14ac:dyDescent="0.2">
      <c r="A128" s="3">
        <v>1.27</v>
      </c>
      <c r="B128" s="3">
        <v>1.83148136844996</v>
      </c>
      <c r="C128" s="3">
        <v>1.5332758568071501</v>
      </c>
      <c r="D128" s="3">
        <v>-0.80111999151149604</v>
      </c>
      <c r="E128" s="3">
        <v>-0.44854380823551698</v>
      </c>
      <c r="F128" s="4">
        <v>1.6871907758811599E-5</v>
      </c>
      <c r="H128" s="3">
        <v>1.27</v>
      </c>
      <c r="I128" s="3">
        <v>1.8567094943083</v>
      </c>
      <c r="J128" s="3">
        <v>1.58685415204321</v>
      </c>
      <c r="K128" s="3">
        <v>0.22046586891825601</v>
      </c>
      <c r="L128" s="3">
        <v>1.10153740642061</v>
      </c>
      <c r="M128" s="3">
        <v>2.4856886444197499E-4</v>
      </c>
      <c r="O128" s="3">
        <v>1.27</v>
      </c>
      <c r="P128" s="3">
        <v>2.0336085085604401</v>
      </c>
      <c r="Q128" s="3">
        <v>1.6039750358592499</v>
      </c>
      <c r="R128" s="3">
        <v>0.57076679555971699</v>
      </c>
      <c r="S128" s="3">
        <v>0.74611202005768895</v>
      </c>
      <c r="T128" s="3">
        <v>-6.1031849869767603E-4</v>
      </c>
      <c r="V128" s="3">
        <v>1.27</v>
      </c>
      <c r="W128" s="3">
        <v>1.7827372051149</v>
      </c>
      <c r="X128" s="3">
        <v>1.4263206884975701</v>
      </c>
      <c r="Y128" s="3">
        <v>-0.93722452742012397</v>
      </c>
      <c r="Z128" s="3">
        <v>-0.29038262136626097</v>
      </c>
      <c r="AA128" s="3">
        <v>-4.39113474847581E-4</v>
      </c>
    </row>
    <row r="129" spans="1:27" x14ac:dyDescent="0.2">
      <c r="A129" s="3">
        <v>1.28</v>
      </c>
      <c r="B129" s="3">
        <v>1.8318338572344099</v>
      </c>
      <c r="C129" s="3">
        <v>1.53257087923826</v>
      </c>
      <c r="D129" s="3">
        <v>-0.79447978729357205</v>
      </c>
      <c r="E129" s="3">
        <v>-0.46182421667135498</v>
      </c>
      <c r="F129" s="4">
        <v>3.0389805078661899E-5</v>
      </c>
      <c r="H129" s="3">
        <v>1.28</v>
      </c>
      <c r="I129" s="3">
        <v>1.85625629444258</v>
      </c>
      <c r="J129" s="3">
        <v>1.58765984069338</v>
      </c>
      <c r="K129" s="3">
        <v>0.205454366160923</v>
      </c>
      <c r="L129" s="3">
        <v>1.12822452243366</v>
      </c>
      <c r="M129" s="3">
        <v>2.7044832733771201E-4</v>
      </c>
      <c r="O129" s="3">
        <v>1.28</v>
      </c>
      <c r="P129" s="3">
        <v>2.0355220191045902</v>
      </c>
      <c r="Q129" s="3">
        <v>1.60427716910306</v>
      </c>
      <c r="R129" s="3">
        <v>0.64417927769712802</v>
      </c>
      <c r="S129" s="3">
        <v>0.75770346460569404</v>
      </c>
      <c r="T129" s="3">
        <v>-6.5873745785734801E-4</v>
      </c>
      <c r="V129" s="3">
        <v>1.28</v>
      </c>
      <c r="W129" s="3">
        <v>1.7829386272774399</v>
      </c>
      <c r="X129" s="3">
        <v>1.42516251106296</v>
      </c>
      <c r="Y129" s="3">
        <v>-0.93516390123331705</v>
      </c>
      <c r="Z129" s="3">
        <v>-0.30223122194040303</v>
      </c>
      <c r="AA129" s="3">
        <v>-4.26991338731911E-4</v>
      </c>
    </row>
    <row r="130" spans="1:27" x14ac:dyDescent="0.2">
      <c r="A130" s="3">
        <v>1.29</v>
      </c>
      <c r="B130" s="3">
        <v>1.8324884792626699</v>
      </c>
      <c r="C130" s="3">
        <v>1.5330744346446099</v>
      </c>
      <c r="D130" s="3">
        <v>-0.78214797946029602</v>
      </c>
      <c r="E130" s="3">
        <v>-0.45233821064575502</v>
      </c>
      <c r="F130" s="4">
        <v>2.8533786559268499E-5</v>
      </c>
      <c r="H130" s="3">
        <v>1.29</v>
      </c>
      <c r="I130" s="3">
        <v>1.85610522782067</v>
      </c>
      <c r="J130" s="3">
        <v>1.58594775231178</v>
      </c>
      <c r="K130" s="3">
        <v>0.200450531908476</v>
      </c>
      <c r="L130" s="3">
        <v>1.0715144009059501</v>
      </c>
      <c r="M130" s="3">
        <v>2.64054660682378E-4</v>
      </c>
      <c r="O130" s="3">
        <v>1.29</v>
      </c>
      <c r="P130" s="3">
        <v>2.0355723746452199</v>
      </c>
      <c r="Q130" s="3">
        <v>1.60407574694052</v>
      </c>
      <c r="R130" s="3">
        <v>0.64611118512178201</v>
      </c>
      <c r="S130" s="3">
        <v>0.74997583490702402</v>
      </c>
      <c r="T130" s="3">
        <v>-6.6565656873000204E-4</v>
      </c>
      <c r="V130" s="3">
        <v>1.29</v>
      </c>
      <c r="W130" s="3">
        <v>1.78424787133396</v>
      </c>
      <c r="X130" s="3">
        <v>1.42420575579089</v>
      </c>
      <c r="Y130" s="3">
        <v>-0.92176983101906995</v>
      </c>
      <c r="Z130" s="3">
        <v>-0.312019196327736</v>
      </c>
      <c r="AA130" s="3">
        <v>-4.1338067572594902E-4</v>
      </c>
    </row>
    <row r="131" spans="1:27" x14ac:dyDescent="0.2">
      <c r="A131" s="3">
        <v>1.3</v>
      </c>
      <c r="B131" s="3">
        <v>1.8304742576372599</v>
      </c>
      <c r="C131" s="3">
        <v>1.5334772789697</v>
      </c>
      <c r="D131" s="3">
        <v>-0.82009200356269596</v>
      </c>
      <c r="E131" s="3">
        <v>-0.444749405825275</v>
      </c>
      <c r="F131" s="4">
        <v>5.5356162435303601E-6</v>
      </c>
      <c r="H131" s="3">
        <v>1.3</v>
      </c>
      <c r="I131" s="3">
        <v>1.8569109164708399</v>
      </c>
      <c r="J131" s="3">
        <v>1.5875591296121101</v>
      </c>
      <c r="K131" s="3">
        <v>0.227137647921521</v>
      </c>
      <c r="L131" s="3">
        <v>1.12488863293203</v>
      </c>
      <c r="M131" s="3">
        <v>2.4583491638514101E-4</v>
      </c>
      <c r="O131" s="3">
        <v>1.3</v>
      </c>
      <c r="P131" s="3">
        <v>2.0356227301858598</v>
      </c>
      <c r="Q131" s="3">
        <v>1.6047807245094099</v>
      </c>
      <c r="R131" s="3">
        <v>0.64804309254645398</v>
      </c>
      <c r="S131" s="3">
        <v>0.77702253885237904</v>
      </c>
      <c r="T131" s="3">
        <v>-6.5022222064136704E-4</v>
      </c>
      <c r="V131" s="3">
        <v>1.3</v>
      </c>
      <c r="W131" s="3">
        <v>1.78455000457778</v>
      </c>
      <c r="X131" s="3">
        <v>1.4235511337626301</v>
      </c>
      <c r="Y131" s="3">
        <v>-0.91867889173885797</v>
      </c>
      <c r="Z131" s="3">
        <v>-0.31871623143486</v>
      </c>
      <c r="AA131" s="3">
        <v>-4.0580375070504001E-4</v>
      </c>
    </row>
    <row r="132" spans="1:27" x14ac:dyDescent="0.2">
      <c r="A132" s="3">
        <v>1.31</v>
      </c>
      <c r="B132" s="3">
        <v>1.83087710196234</v>
      </c>
      <c r="C132" s="3">
        <v>1.53267159031953</v>
      </c>
      <c r="D132" s="3">
        <v>-0.81250319874221499</v>
      </c>
      <c r="E132" s="3">
        <v>-0.45992701546623599</v>
      </c>
      <c r="F132" s="4">
        <v>2.1256481816687901E-5</v>
      </c>
      <c r="H132" s="3">
        <v>1.31</v>
      </c>
      <c r="I132" s="3">
        <v>1.85731376079592</v>
      </c>
      <c r="J132" s="3">
        <v>1.5866023743400399</v>
      </c>
      <c r="K132" s="3">
        <v>0.24048120592804301</v>
      </c>
      <c r="L132" s="3">
        <v>1.0931976826665399</v>
      </c>
      <c r="M132" s="3">
        <v>2.2332841570661601E-4</v>
      </c>
      <c r="O132" s="3">
        <v>1.31</v>
      </c>
      <c r="P132" s="3">
        <v>2.0354213080233201</v>
      </c>
      <c r="Q132" s="3">
        <v>1.6035218359935299</v>
      </c>
      <c r="R132" s="3">
        <v>0.64031546284778396</v>
      </c>
      <c r="S132" s="3">
        <v>0.72872485323566805</v>
      </c>
      <c r="T132" s="3">
        <v>-6.7588632930206402E-4</v>
      </c>
      <c r="V132" s="3">
        <v>1.31</v>
      </c>
      <c r="W132" s="3">
        <v>1.7855571153904799</v>
      </c>
      <c r="X132" s="3">
        <v>1.4227958006531001</v>
      </c>
      <c r="Y132" s="3">
        <v>-0.90837576080482196</v>
      </c>
      <c r="Z132" s="3">
        <v>-0.326443579635387</v>
      </c>
      <c r="AA132" s="3">
        <v>-3.9500065074871002E-4</v>
      </c>
    </row>
    <row r="133" spans="1:27" x14ac:dyDescent="0.2">
      <c r="A133" s="3">
        <v>1.32</v>
      </c>
      <c r="B133" s="3">
        <v>1.8323877681814</v>
      </c>
      <c r="C133" s="3">
        <v>1.5324701681569901</v>
      </c>
      <c r="D133" s="3">
        <v>-0.78404518066541495</v>
      </c>
      <c r="E133" s="3">
        <v>-0.46372141787647497</v>
      </c>
      <c r="F133" s="4">
        <v>3.7328262922470598E-5</v>
      </c>
      <c r="H133" s="3">
        <v>1.32</v>
      </c>
      <c r="I133" s="3">
        <v>1.85766624958037</v>
      </c>
      <c r="J133" s="3">
        <v>1.58685415204321</v>
      </c>
      <c r="K133" s="3">
        <v>0.25215681918374699</v>
      </c>
      <c r="L133" s="3">
        <v>1.10153740642061</v>
      </c>
      <c r="M133" s="3">
        <v>2.12213418139139E-4</v>
      </c>
      <c r="O133" s="3">
        <v>1.32</v>
      </c>
      <c r="P133" s="3">
        <v>2.0359248634296701</v>
      </c>
      <c r="Q133" s="3">
        <v>1.60457930234687</v>
      </c>
      <c r="R133" s="3">
        <v>0.65963453709446795</v>
      </c>
      <c r="S133" s="3">
        <v>0.76929490915370802</v>
      </c>
      <c r="T133" s="3">
        <v>-6.6454906460068196E-4</v>
      </c>
      <c r="V133" s="3">
        <v>1.32</v>
      </c>
      <c r="W133" s="3">
        <v>1.7847514267403199</v>
      </c>
      <c r="X133" s="3">
        <v>1.42269508957183</v>
      </c>
      <c r="Y133" s="3">
        <v>-0.91661826555205195</v>
      </c>
      <c r="Z133" s="3">
        <v>-0.32747389272879002</v>
      </c>
      <c r="AA133" s="3">
        <v>-3.96272826852333E-4</v>
      </c>
    </row>
    <row r="134" spans="1:27" x14ac:dyDescent="0.2">
      <c r="A134" s="3">
        <v>1.33</v>
      </c>
      <c r="B134" s="3">
        <v>1.8321863460188601</v>
      </c>
      <c r="C134" s="3">
        <v>1.5316644795068199</v>
      </c>
      <c r="D134" s="3">
        <v>-0.78783958307565305</v>
      </c>
      <c r="E134" s="3">
        <v>-0.47889902751743602</v>
      </c>
      <c r="F134" s="4">
        <v>4.74040361910733E-5</v>
      </c>
      <c r="H134" s="3">
        <v>1.33</v>
      </c>
      <c r="I134" s="3">
        <v>1.8571123386333801</v>
      </c>
      <c r="J134" s="3">
        <v>1.5867534409619399</v>
      </c>
      <c r="K134" s="3">
        <v>0.23380942692477799</v>
      </c>
      <c r="L134" s="3">
        <v>1.09820151691899</v>
      </c>
      <c r="M134" s="3">
        <v>2.3106863601628E-4</v>
      </c>
      <c r="O134" s="3">
        <v>1.33</v>
      </c>
      <c r="P134" s="3">
        <v>2.0362269966734798</v>
      </c>
      <c r="Q134" s="3">
        <v>1.6032197027497199</v>
      </c>
      <c r="R134" s="3">
        <v>0.67122598164248204</v>
      </c>
      <c r="S134" s="3">
        <v>0.71713340868766196</v>
      </c>
      <c r="T134" s="3">
        <v>-7.0814021045095203E-4</v>
      </c>
      <c r="V134" s="3">
        <v>1.33</v>
      </c>
      <c r="W134" s="3">
        <v>1.78545640430921</v>
      </c>
      <c r="X134" s="3">
        <v>1.42103335673086</v>
      </c>
      <c r="Y134" s="3">
        <v>-0.90940607389822803</v>
      </c>
      <c r="Z134" s="3">
        <v>-0.34447405876995202</v>
      </c>
      <c r="AA134" s="3">
        <v>-3.7795163070455202E-4</v>
      </c>
    </row>
    <row r="135" spans="1:27" x14ac:dyDescent="0.2">
      <c r="A135" s="3">
        <v>1.34</v>
      </c>
      <c r="B135" s="3">
        <v>1.8334452345347501</v>
      </c>
      <c r="C135" s="3">
        <v>1.5330744346446099</v>
      </c>
      <c r="D135" s="3">
        <v>-0.76412456801165296</v>
      </c>
      <c r="E135" s="3">
        <v>-0.45233821064575502</v>
      </c>
      <c r="F135" s="4">
        <v>3.7878269112628597E-5</v>
      </c>
      <c r="H135" s="3">
        <v>1.34</v>
      </c>
      <c r="I135" s="3">
        <v>1.8580690939054501</v>
      </c>
      <c r="J135" s="3">
        <v>1.5864513077181299</v>
      </c>
      <c r="K135" s="3">
        <v>0.26550037719026898</v>
      </c>
      <c r="L135" s="3">
        <v>1.0881938484141001</v>
      </c>
      <c r="M135" s="3">
        <v>1.9371217708153199E-4</v>
      </c>
      <c r="O135" s="3">
        <v>1.34</v>
      </c>
      <c r="P135" s="3">
        <v>2.0356227301858598</v>
      </c>
      <c r="Q135" s="3">
        <v>1.6043275246437001</v>
      </c>
      <c r="R135" s="3">
        <v>0.64804309254645398</v>
      </c>
      <c r="S135" s="3">
        <v>0.75963537203036602</v>
      </c>
      <c r="T135" s="3">
        <v>-6.6371622701354703E-4</v>
      </c>
      <c r="V135" s="3">
        <v>1.34</v>
      </c>
      <c r="W135" s="3">
        <v>1.78565782647175</v>
      </c>
      <c r="X135" s="3">
        <v>1.41841486861782</v>
      </c>
      <c r="Y135" s="3">
        <v>-0.90734544771141901</v>
      </c>
      <c r="Z135" s="3">
        <v>-0.371262199198445</v>
      </c>
      <c r="AA135" s="3">
        <v>-3.5254326341080898E-4</v>
      </c>
    </row>
    <row r="136" spans="1:27" x14ac:dyDescent="0.2">
      <c r="A136" s="3">
        <v>1.35</v>
      </c>
      <c r="B136" s="3">
        <v>1.8336970122379199</v>
      </c>
      <c r="C136" s="3">
        <v>1.5327723014007999</v>
      </c>
      <c r="D136" s="3">
        <v>-0.75938156499885301</v>
      </c>
      <c r="E136" s="3">
        <v>-0.458029814261117</v>
      </c>
      <c r="F136" s="4">
        <v>4.4334068790727298E-5</v>
      </c>
      <c r="H136" s="3">
        <v>1.35</v>
      </c>
      <c r="I136" s="3">
        <v>1.85811944944609</v>
      </c>
      <c r="J136" s="3">
        <v>1.58534348582415</v>
      </c>
      <c r="K136" s="3">
        <v>0.26716832194107998</v>
      </c>
      <c r="L136" s="3">
        <v>1.0514990638961601</v>
      </c>
      <c r="M136" s="3">
        <v>1.8180795240263601E-4</v>
      </c>
      <c r="O136" s="3">
        <v>1.35</v>
      </c>
      <c r="P136" s="3">
        <v>2.03532059694205</v>
      </c>
      <c r="Q136" s="3">
        <v>1.6051332132938601</v>
      </c>
      <c r="R136" s="3">
        <v>0.63645164799844001</v>
      </c>
      <c r="S136" s="3">
        <v>0.79054589082506499</v>
      </c>
      <c r="T136" s="3">
        <v>-6.3551906982347304E-4</v>
      </c>
      <c r="V136" s="3">
        <v>1.35</v>
      </c>
      <c r="W136" s="3">
        <v>1.78565782647175</v>
      </c>
      <c r="X136" s="3">
        <v>1.4166020691549399</v>
      </c>
      <c r="Y136" s="3">
        <v>-0.90734544771141901</v>
      </c>
      <c r="Z136" s="3">
        <v>-0.38980783487971099</v>
      </c>
      <c r="AA136" s="3">
        <v>-3.35337037387547E-4</v>
      </c>
    </row>
    <row r="137" spans="1:27" x14ac:dyDescent="0.2">
      <c r="A137" s="3">
        <v>1.36</v>
      </c>
      <c r="B137" s="3">
        <v>1.8330927457502999</v>
      </c>
      <c r="C137" s="3">
        <v>1.5334772789697</v>
      </c>
      <c r="D137" s="3">
        <v>-0.77076477222957196</v>
      </c>
      <c r="E137" s="3">
        <v>-0.444749405825275</v>
      </c>
      <c r="F137" s="4">
        <v>2.9114984357626199E-5</v>
      </c>
      <c r="H137" s="3">
        <v>1.36</v>
      </c>
      <c r="I137" s="3">
        <v>1.8590762047181599</v>
      </c>
      <c r="J137" s="3">
        <v>1.58514206366161</v>
      </c>
      <c r="K137" s="3">
        <v>0.29885927220657099</v>
      </c>
      <c r="L137" s="3">
        <v>1.0448272848929001</v>
      </c>
      <c r="M137" s="3">
        <v>1.46482087121621E-4</v>
      </c>
      <c r="O137" s="3">
        <v>1.36</v>
      </c>
      <c r="P137" s="3">
        <v>2.03532059694205</v>
      </c>
      <c r="Q137" s="3">
        <v>1.6038743247779801</v>
      </c>
      <c r="R137" s="3">
        <v>0.63645164799844001</v>
      </c>
      <c r="S137" s="3">
        <v>0.74224820520835399</v>
      </c>
      <c r="T137" s="3">
        <v>-6.6657900154861501E-4</v>
      </c>
      <c r="V137" s="3">
        <v>1.36</v>
      </c>
      <c r="W137" s="3">
        <v>1.7855571153904799</v>
      </c>
      <c r="X137" s="3">
        <v>1.41604815820795</v>
      </c>
      <c r="Y137" s="3">
        <v>-0.90837576080482196</v>
      </c>
      <c r="Z137" s="3">
        <v>-0.39547455689342897</v>
      </c>
      <c r="AA137" s="3">
        <v>-3.3015606810445498E-4</v>
      </c>
    </row>
    <row r="138" spans="1:27" x14ac:dyDescent="0.2">
      <c r="A138" s="3">
        <v>1.37</v>
      </c>
      <c r="B138" s="3">
        <v>1.83228705710013</v>
      </c>
      <c r="C138" s="3">
        <v>1.53257087923826</v>
      </c>
      <c r="D138" s="3">
        <v>-0.785942381870534</v>
      </c>
      <c r="E138" s="3">
        <v>-0.46182421667135498</v>
      </c>
      <c r="F138" s="4">
        <v>3.5493698557378603E-5</v>
      </c>
      <c r="H138" s="3">
        <v>1.37</v>
      </c>
      <c r="I138" s="3">
        <v>1.85917691579943</v>
      </c>
      <c r="J138" s="3">
        <v>1.58564561906796</v>
      </c>
      <c r="K138" s="3">
        <v>0.30219516170819899</v>
      </c>
      <c r="L138" s="3">
        <v>1.0615067324010501</v>
      </c>
      <c r="M138" s="3">
        <v>1.4756971432671999E-4</v>
      </c>
      <c r="O138" s="3">
        <v>1.37</v>
      </c>
      <c r="P138" s="3">
        <v>2.0356227301858598</v>
      </c>
      <c r="Q138" s="3">
        <v>1.6033707693716199</v>
      </c>
      <c r="R138" s="3">
        <v>0.64804309254645398</v>
      </c>
      <c r="S138" s="3">
        <v>0.722929130961669</v>
      </c>
      <c r="T138" s="3">
        <v>-6.8784713445672299E-4</v>
      </c>
      <c r="V138" s="3">
        <v>1.37</v>
      </c>
      <c r="W138" s="3">
        <v>1.78595995971557</v>
      </c>
      <c r="X138" s="3">
        <v>1.41453749198889</v>
      </c>
      <c r="Y138" s="3">
        <v>-0.90425450843120503</v>
      </c>
      <c r="Z138" s="3">
        <v>-0.41092925329448299</v>
      </c>
      <c r="AA138" s="3">
        <v>-3.14106194805153E-4</v>
      </c>
    </row>
    <row r="139" spans="1:27" x14ac:dyDescent="0.2">
      <c r="A139" s="3">
        <v>1.38</v>
      </c>
      <c r="B139" s="3">
        <v>1.8339991454817299</v>
      </c>
      <c r="C139" s="3">
        <v>1.53161412396619</v>
      </c>
      <c r="D139" s="3">
        <v>-0.75368996138349598</v>
      </c>
      <c r="E139" s="3">
        <v>-0.47984762811999399</v>
      </c>
      <c r="F139" s="4">
        <v>6.4405938241451604E-5</v>
      </c>
      <c r="H139" s="3">
        <v>1.38</v>
      </c>
      <c r="I139" s="3">
        <v>1.8580690939054501</v>
      </c>
      <c r="J139" s="3">
        <v>1.58624988555559</v>
      </c>
      <c r="K139" s="3">
        <v>0.26550037719026898</v>
      </c>
      <c r="L139" s="3">
        <v>1.0815220694108301</v>
      </c>
      <c r="M139" s="3">
        <v>1.91930458498574E-4</v>
      </c>
      <c r="O139" s="3">
        <v>1.38</v>
      </c>
      <c r="P139" s="3">
        <v>2.0356227301858598</v>
      </c>
      <c r="Q139" s="3">
        <v>1.6035721915341701</v>
      </c>
      <c r="R139" s="3">
        <v>0.64804309254645398</v>
      </c>
      <c r="S139" s="3">
        <v>0.73065676066034002</v>
      </c>
      <c r="T139" s="3">
        <v>-6.83340868039188E-4</v>
      </c>
      <c r="V139" s="3">
        <v>1.38</v>
      </c>
      <c r="W139" s="3">
        <v>1.7863628040406501</v>
      </c>
      <c r="X139" s="3">
        <v>1.41222113711966</v>
      </c>
      <c r="Y139" s="3">
        <v>-0.90013325605758998</v>
      </c>
      <c r="Z139" s="3">
        <v>-0.43462645444276898</v>
      </c>
      <c r="AA139" s="3">
        <v>-2.9064421163586899E-4</v>
      </c>
    </row>
    <row r="140" spans="1:27" x14ac:dyDescent="0.2">
      <c r="A140" s="3">
        <v>1.39</v>
      </c>
      <c r="B140" s="3">
        <v>1.83364665669729</v>
      </c>
      <c r="C140" s="3">
        <v>1.53267159031953</v>
      </c>
      <c r="D140" s="3">
        <v>-0.76033016560141498</v>
      </c>
      <c r="E140" s="3">
        <v>-0.45992701546623599</v>
      </c>
      <c r="F140" s="4">
        <v>4.6310485935485598E-5</v>
      </c>
      <c r="H140" s="3">
        <v>1.39</v>
      </c>
      <c r="I140" s="3">
        <v>1.8584719382305399</v>
      </c>
      <c r="J140" s="3">
        <v>1.5864513077181299</v>
      </c>
      <c r="K140" s="3">
        <v>0.27884393519678402</v>
      </c>
      <c r="L140" s="3">
        <v>1.0881938484141001</v>
      </c>
      <c r="M140" s="3">
        <v>1.7893740093742001E-4</v>
      </c>
      <c r="O140" s="3">
        <v>1.39</v>
      </c>
      <c r="P140" s="3">
        <v>2.0356227301858598</v>
      </c>
      <c r="Q140" s="3">
        <v>1.60332041383099</v>
      </c>
      <c r="R140" s="3">
        <v>0.64804309254645398</v>
      </c>
      <c r="S140" s="3">
        <v>0.72099722353699702</v>
      </c>
      <c r="T140" s="3">
        <v>-6.9003871934422603E-4</v>
      </c>
      <c r="V140" s="3">
        <v>1.39</v>
      </c>
      <c r="W140" s="3">
        <v>1.78797418134098</v>
      </c>
      <c r="X140" s="3">
        <v>1.4104586931974199</v>
      </c>
      <c r="Y140" s="3">
        <v>-0.88364824656313301</v>
      </c>
      <c r="Z140" s="3">
        <v>-0.452656933577332</v>
      </c>
      <c r="AA140" s="3">
        <v>-2.6691270390696501E-4</v>
      </c>
    </row>
    <row r="141" spans="1:27" x14ac:dyDescent="0.2">
      <c r="A141" s="3">
        <v>1.4</v>
      </c>
      <c r="B141" s="3">
        <v>1.83319345683157</v>
      </c>
      <c r="C141" s="3">
        <v>1.53146305734428</v>
      </c>
      <c r="D141" s="3">
        <v>-0.76886757102445302</v>
      </c>
      <c r="E141" s="3">
        <v>-0.482693429927675</v>
      </c>
      <c r="F141" s="4">
        <v>5.9635130444996297E-5</v>
      </c>
      <c r="H141" s="3">
        <v>1.4</v>
      </c>
      <c r="I141" s="3">
        <v>1.85932798242134</v>
      </c>
      <c r="J141" s="3">
        <v>1.58519241920225</v>
      </c>
      <c r="K141" s="3">
        <v>0.30719899596064598</v>
      </c>
      <c r="L141" s="3">
        <v>1.04649522964372</v>
      </c>
      <c r="M141" s="3">
        <v>1.36280590371521E-4</v>
      </c>
      <c r="O141" s="3">
        <v>1.4</v>
      </c>
      <c r="P141" s="3">
        <v>2.03532059694205</v>
      </c>
      <c r="Q141" s="3">
        <v>1.60347148045289</v>
      </c>
      <c r="R141" s="3">
        <v>0.63645164799844001</v>
      </c>
      <c r="S141" s="3">
        <v>0.72679294581100395</v>
      </c>
      <c r="T141" s="3">
        <v>-6.7845653612608702E-4</v>
      </c>
      <c r="V141" s="3">
        <v>1.4</v>
      </c>
      <c r="W141" s="3">
        <v>1.7887798699911499</v>
      </c>
      <c r="X141" s="3">
        <v>1.4085955381939099</v>
      </c>
      <c r="Y141" s="3">
        <v>-0.87540574181590303</v>
      </c>
      <c r="Z141" s="3">
        <v>-0.47171772580530003</v>
      </c>
      <c r="AA141" s="3">
        <v>-2.4598873587351701E-4</v>
      </c>
    </row>
    <row r="142" spans="1:27" x14ac:dyDescent="0.2">
      <c r="A142" s="3">
        <v>1.41</v>
      </c>
      <c r="B142" s="3">
        <v>1.83349559007538</v>
      </c>
      <c r="C142" s="3">
        <v>1.5324701681569901</v>
      </c>
      <c r="D142" s="3">
        <v>-0.76317596740909599</v>
      </c>
      <c r="E142" s="3">
        <v>-0.46372141787647497</v>
      </c>
      <c r="F142" s="4">
        <v>4.7873157618774898E-5</v>
      </c>
      <c r="H142" s="3">
        <v>1.41</v>
      </c>
      <c r="I142" s="3">
        <v>1.85947904904324</v>
      </c>
      <c r="J142" s="3">
        <v>1.5858470412305099</v>
      </c>
      <c r="K142" s="3">
        <v>0.31220283021308598</v>
      </c>
      <c r="L142" s="3">
        <v>1.0681785114043101</v>
      </c>
      <c r="M142" s="3">
        <v>1.3730162775519699E-4</v>
      </c>
      <c r="O142" s="3">
        <v>1.41</v>
      </c>
      <c r="P142" s="3">
        <v>2.03491775261696</v>
      </c>
      <c r="Q142" s="3">
        <v>1.60563676870022</v>
      </c>
      <c r="R142" s="3">
        <v>0.62099638860109996</v>
      </c>
      <c r="S142" s="3">
        <v>0.80986496507174899</v>
      </c>
      <c r="T142" s="3">
        <v>-6.1515413157145395E-4</v>
      </c>
      <c r="V142" s="3">
        <v>1.41</v>
      </c>
      <c r="W142" s="3">
        <v>1.7899884029663999</v>
      </c>
      <c r="X142" s="3">
        <v>1.40748771629994</v>
      </c>
      <c r="Y142" s="3">
        <v>-0.86304198469506099</v>
      </c>
      <c r="Z142" s="3">
        <v>-0.48305116983273899</v>
      </c>
      <c r="AA142" s="3">
        <v>-2.29861648292755E-4</v>
      </c>
    </row>
    <row r="143" spans="1:27" x14ac:dyDescent="0.2">
      <c r="A143" s="3">
        <v>1.42</v>
      </c>
      <c r="B143" s="3">
        <v>1.8327906125064899</v>
      </c>
      <c r="C143" s="3">
        <v>1.5329233680227099</v>
      </c>
      <c r="D143" s="3">
        <v>-0.77645637584493399</v>
      </c>
      <c r="E143" s="3">
        <v>-0.45518401245343598</v>
      </c>
      <c r="F143" s="4">
        <v>3.5284530442139102E-5</v>
      </c>
      <c r="H143" s="3">
        <v>1.42</v>
      </c>
      <c r="I143" s="3">
        <v>1.85887478255562</v>
      </c>
      <c r="J143" s="3">
        <v>1.5852427747428799</v>
      </c>
      <c r="K143" s="3">
        <v>0.292187493203306</v>
      </c>
      <c r="L143" s="3">
        <v>1.0481631743945301</v>
      </c>
      <c r="M143" s="3">
        <v>1.5195873410771499E-4</v>
      </c>
      <c r="O143" s="3">
        <v>1.42</v>
      </c>
      <c r="P143" s="3">
        <v>2.0341120639668002</v>
      </c>
      <c r="Q143" s="3">
        <v>1.6051835688345</v>
      </c>
      <c r="R143" s="3">
        <v>0.59008586980640099</v>
      </c>
      <c r="S143" s="3">
        <v>0.79247779824972797</v>
      </c>
      <c r="T143" s="3">
        <v>-6.0145246954302896E-4</v>
      </c>
      <c r="V143" s="3">
        <v>1.42</v>
      </c>
      <c r="W143" s="3">
        <v>1.79039124729148</v>
      </c>
      <c r="X143" s="3">
        <v>1.40562456129643</v>
      </c>
      <c r="Y143" s="3">
        <v>-0.85892073232144595</v>
      </c>
      <c r="Z143" s="3">
        <v>-0.50211196206070596</v>
      </c>
      <c r="AA143" s="3">
        <v>-2.1106312260003599E-4</v>
      </c>
    </row>
    <row r="144" spans="1:27" x14ac:dyDescent="0.2">
      <c r="A144" s="3">
        <v>1.43</v>
      </c>
      <c r="B144" s="3">
        <v>1.8334452345347501</v>
      </c>
      <c r="C144" s="3">
        <v>1.53241981261635</v>
      </c>
      <c r="D144" s="3">
        <v>-0.76412456801165296</v>
      </c>
      <c r="E144" s="3">
        <v>-0.464670018479036</v>
      </c>
      <c r="F144" s="4">
        <v>4.8216295528371401E-5</v>
      </c>
      <c r="H144" s="3">
        <v>1.43</v>
      </c>
      <c r="I144" s="3">
        <v>1.85983153782769</v>
      </c>
      <c r="J144" s="3">
        <v>1.58453779717399</v>
      </c>
      <c r="K144" s="3">
        <v>0.32387844346879702</v>
      </c>
      <c r="L144" s="3">
        <v>1.0248119478831199</v>
      </c>
      <c r="M144" s="3">
        <v>1.11737848088933E-4</v>
      </c>
      <c r="O144" s="3">
        <v>1.43</v>
      </c>
      <c r="P144" s="3">
        <v>2.03350779747917</v>
      </c>
      <c r="Q144" s="3">
        <v>1.6057374797814901</v>
      </c>
      <c r="R144" s="3">
        <v>0.56690298071039003</v>
      </c>
      <c r="S144" s="3">
        <v>0.81372877992108394</v>
      </c>
      <c r="T144" s="3">
        <v>-5.7115904392545898E-4</v>
      </c>
      <c r="V144" s="3">
        <v>1.43</v>
      </c>
      <c r="W144" s="3">
        <v>1.79134800256355</v>
      </c>
      <c r="X144" s="3">
        <v>1.4030564287240199</v>
      </c>
      <c r="Y144" s="3">
        <v>-0.84913275793411302</v>
      </c>
      <c r="Z144" s="3">
        <v>-0.52838494594249796</v>
      </c>
      <c r="AA144" s="3">
        <v>-1.8327415385333801E-4</v>
      </c>
    </row>
    <row r="145" spans="1:27" x14ac:dyDescent="0.2">
      <c r="A145" s="3">
        <v>1.44</v>
      </c>
      <c r="B145" s="3">
        <v>1.8343516342661801</v>
      </c>
      <c r="C145" s="3">
        <v>1.53100985747856</v>
      </c>
      <c r="D145" s="3">
        <v>-0.74704975716557198</v>
      </c>
      <c r="E145" s="3">
        <v>-0.49123083535071699</v>
      </c>
      <c r="F145" s="4">
        <v>7.6321927715819994E-5</v>
      </c>
      <c r="H145" s="3">
        <v>1.44</v>
      </c>
      <c r="I145" s="3">
        <v>1.85983153782769</v>
      </c>
      <c r="J145" s="3">
        <v>1.5837321085238201</v>
      </c>
      <c r="K145" s="3">
        <v>0.32387844346879702</v>
      </c>
      <c r="L145" s="3">
        <v>0.99812483187008005</v>
      </c>
      <c r="M145" s="3">
        <v>1.02749922670308E-4</v>
      </c>
      <c r="O145" s="3">
        <v>1.44</v>
      </c>
      <c r="P145" s="3">
        <v>2.0336085085604401</v>
      </c>
      <c r="Q145" s="3">
        <v>1.60498214667196</v>
      </c>
      <c r="R145" s="3">
        <v>0.57076679555971699</v>
      </c>
      <c r="S145" s="3">
        <v>0.78475016855105795</v>
      </c>
      <c r="T145" s="3">
        <v>-5.9107898486600297E-4</v>
      </c>
      <c r="V145" s="3">
        <v>1.44</v>
      </c>
      <c r="W145" s="3">
        <v>1.7922040467543601</v>
      </c>
      <c r="X145" s="3">
        <v>1.40099185155797</v>
      </c>
      <c r="Y145" s="3">
        <v>-0.84037509664018095</v>
      </c>
      <c r="Z145" s="3">
        <v>-0.54950636435727296</v>
      </c>
      <c r="AA145" s="3">
        <v>-1.6037981081325499E-4</v>
      </c>
    </row>
    <row r="146" spans="1:27" x14ac:dyDescent="0.2">
      <c r="A146" s="3">
        <v>1.45</v>
      </c>
      <c r="B146" s="3">
        <v>1.8335963011566501</v>
      </c>
      <c r="C146" s="3">
        <v>1.53161412396619</v>
      </c>
      <c r="D146" s="3">
        <v>-0.76127876620397195</v>
      </c>
      <c r="E146" s="3">
        <v>-0.47984762811999399</v>
      </c>
      <c r="F146" s="4">
        <v>6.0938207538988299E-5</v>
      </c>
      <c r="H146" s="3">
        <v>1.45</v>
      </c>
      <c r="I146" s="3">
        <v>1.8599826044496</v>
      </c>
      <c r="J146" s="3">
        <v>1.58348033082064</v>
      </c>
      <c r="K146" s="3">
        <v>0.32888227772123602</v>
      </c>
      <c r="L146" s="3">
        <v>0.98978510811600395</v>
      </c>
      <c r="M146" s="4">
        <v>9.4706807903021403E-5</v>
      </c>
      <c r="O146" s="3">
        <v>1.45</v>
      </c>
      <c r="P146" s="3">
        <v>2.0331553086947198</v>
      </c>
      <c r="Q146" s="3">
        <v>1.6047807245094099</v>
      </c>
      <c r="R146" s="3">
        <v>0.55337962873770397</v>
      </c>
      <c r="S146" s="3">
        <v>0.77702253885237904</v>
      </c>
      <c r="T146" s="3">
        <v>-5.82341021603653E-4</v>
      </c>
      <c r="V146" s="3">
        <v>1.45</v>
      </c>
      <c r="W146" s="3">
        <v>1.7938657795953199</v>
      </c>
      <c r="X146" s="3">
        <v>1.39963225196081</v>
      </c>
      <c r="Y146" s="3">
        <v>-0.823374930599023</v>
      </c>
      <c r="Z146" s="3">
        <v>-0.56341559111822104</v>
      </c>
      <c r="AA146" s="3">
        <v>-1.3901085431558899E-4</v>
      </c>
    </row>
    <row r="147" spans="1:27" x14ac:dyDescent="0.2">
      <c r="A147" s="3">
        <v>1.46</v>
      </c>
      <c r="B147" s="3">
        <v>1.8339487899411</v>
      </c>
      <c r="C147" s="3">
        <v>1.5309595019379301</v>
      </c>
      <c r="D147" s="3">
        <v>-0.75463856198605295</v>
      </c>
      <c r="E147" s="3">
        <v>-0.49217943595327501</v>
      </c>
      <c r="F147" s="4">
        <v>7.3477206191729599E-5</v>
      </c>
      <c r="H147" s="3">
        <v>1.46</v>
      </c>
      <c r="I147" s="3">
        <v>1.8606372264778599</v>
      </c>
      <c r="J147" s="3">
        <v>1.58267464217048</v>
      </c>
      <c r="K147" s="3">
        <v>0.35056555948183399</v>
      </c>
      <c r="L147" s="3">
        <v>0.96309799210296698</v>
      </c>
      <c r="M147" s="4">
        <v>6.4241498599540206E-5</v>
      </c>
      <c r="O147" s="3">
        <v>1.46</v>
      </c>
      <c r="P147" s="3">
        <v>2.03209784234138</v>
      </c>
      <c r="Q147" s="3">
        <v>1.60548570207831</v>
      </c>
      <c r="R147" s="3">
        <v>0.51280957281966399</v>
      </c>
      <c r="S147" s="3">
        <v>0.80406924279774195</v>
      </c>
      <c r="T147" s="3">
        <v>-5.3653882381788298E-4</v>
      </c>
      <c r="V147" s="3">
        <v>1.46</v>
      </c>
      <c r="W147" s="3">
        <v>1.79502395702994</v>
      </c>
      <c r="X147" s="3">
        <v>1.3978194524979399</v>
      </c>
      <c r="Y147" s="3">
        <v>-0.81152633002488095</v>
      </c>
      <c r="Z147" s="3">
        <v>-0.58196122679948703</v>
      </c>
      <c r="AA147" s="3">
        <v>-1.1673353752826E-4</v>
      </c>
    </row>
    <row r="148" spans="1:27" x14ac:dyDescent="0.2">
      <c r="A148" s="3">
        <v>1.47</v>
      </c>
      <c r="B148" s="3">
        <v>1.83490554521317</v>
      </c>
      <c r="C148" s="3">
        <v>1.53146305734428</v>
      </c>
      <c r="D148" s="3">
        <v>-0.736615150537415</v>
      </c>
      <c r="E148" s="3">
        <v>-0.482693429927675</v>
      </c>
      <c r="F148" s="4">
        <v>7.5214761102238906E-5</v>
      </c>
      <c r="H148" s="3">
        <v>1.47</v>
      </c>
      <c r="I148" s="3">
        <v>1.8607882930997599</v>
      </c>
      <c r="J148" s="3">
        <v>1.58348033082064</v>
      </c>
      <c r="K148" s="3">
        <v>0.35556939373428098</v>
      </c>
      <c r="L148" s="3">
        <v>0.98978510811600395</v>
      </c>
      <c r="M148" s="4">
        <v>6.83695716282884E-5</v>
      </c>
      <c r="O148" s="3">
        <v>1.47</v>
      </c>
      <c r="P148" s="3">
        <v>2.0317957090975698</v>
      </c>
      <c r="Q148" s="3">
        <v>1.60608996856594</v>
      </c>
      <c r="R148" s="3">
        <v>0.50121812827165002</v>
      </c>
      <c r="S148" s="3">
        <v>0.82725213189376201</v>
      </c>
      <c r="T148" s="3">
        <v>-5.1588133441698395E-4</v>
      </c>
      <c r="V148" s="3">
        <v>1.47</v>
      </c>
      <c r="W148" s="3">
        <v>1.79608142338328</v>
      </c>
      <c r="X148" s="3">
        <v>1.3974166081728601</v>
      </c>
      <c r="Y148" s="3">
        <v>-0.80070804254414296</v>
      </c>
      <c r="Z148" s="3">
        <v>-0.58608247917310097</v>
      </c>
      <c r="AA148" s="3">
        <v>-1.06698434047495E-4</v>
      </c>
    </row>
    <row r="149" spans="1:27" x14ac:dyDescent="0.2">
      <c r="A149" s="3">
        <v>1.48</v>
      </c>
      <c r="B149" s="3">
        <v>1.8348048341319001</v>
      </c>
      <c r="C149" s="3">
        <v>1.5307580797753799</v>
      </c>
      <c r="D149" s="3">
        <v>-0.73851235174253405</v>
      </c>
      <c r="E149" s="3">
        <v>-0.49597383836351699</v>
      </c>
      <c r="F149" s="4">
        <v>8.4072225068051494E-5</v>
      </c>
      <c r="H149" s="3">
        <v>1.48</v>
      </c>
      <c r="I149" s="3">
        <v>1.8613925595873899</v>
      </c>
      <c r="J149" s="3">
        <v>1.5832789086581001</v>
      </c>
      <c r="K149" s="3">
        <v>0.37558473074406001</v>
      </c>
      <c r="L149" s="3">
        <v>0.98311332911274696</v>
      </c>
      <c r="M149" s="4">
        <v>4.5921142490996503E-5</v>
      </c>
      <c r="O149" s="3">
        <v>1.48</v>
      </c>
      <c r="P149" s="3">
        <v>2.03365886410108</v>
      </c>
      <c r="Q149" s="3">
        <v>1.6061906796472101</v>
      </c>
      <c r="R149" s="3">
        <v>0.57269870298438896</v>
      </c>
      <c r="S149" s="3">
        <v>0.83111594674309697</v>
      </c>
      <c r="T149" s="3">
        <v>-5.7321034996508295E-4</v>
      </c>
      <c r="V149" s="3">
        <v>1.48</v>
      </c>
      <c r="W149" s="3">
        <v>1.79658497878964</v>
      </c>
      <c r="X149" s="3">
        <v>1.39530167546617</v>
      </c>
      <c r="Y149" s="3">
        <v>-0.79555647707712496</v>
      </c>
      <c r="Z149" s="3">
        <v>-0.60771905413457905</v>
      </c>
      <c r="AA149" s="4">
        <v>-8.6018204157075796E-5</v>
      </c>
    </row>
    <row r="150" spans="1:27" x14ac:dyDescent="0.2">
      <c r="A150" s="3">
        <v>1.49</v>
      </c>
      <c r="B150" s="3">
        <v>1.83409985656301</v>
      </c>
      <c r="C150" s="3">
        <v>1.53010345774712</v>
      </c>
      <c r="D150" s="3">
        <v>-0.75179276017837204</v>
      </c>
      <c r="E150" s="3">
        <v>-0.50830564619679797</v>
      </c>
      <c r="F150" s="4">
        <v>8.66200299352649E-5</v>
      </c>
      <c r="H150" s="3">
        <v>1.49</v>
      </c>
      <c r="I150" s="3">
        <v>1.8626010925626399</v>
      </c>
      <c r="J150" s="3">
        <v>1.5824228644673</v>
      </c>
      <c r="K150" s="3">
        <v>0.41561540476362702</v>
      </c>
      <c r="L150" s="3">
        <v>0.95475826834889199</v>
      </c>
      <c r="M150" s="4">
        <v>-4.1996615496168204E-6</v>
      </c>
      <c r="O150" s="3">
        <v>1.49</v>
      </c>
      <c r="P150" s="3">
        <v>2.0321985534226501</v>
      </c>
      <c r="Q150" s="3">
        <v>1.6067949461348301</v>
      </c>
      <c r="R150" s="3">
        <v>0.51667338766900694</v>
      </c>
      <c r="S150" s="3">
        <v>0.85429883583911603</v>
      </c>
      <c r="T150" s="3">
        <v>-5.1411735298370002E-4</v>
      </c>
      <c r="V150" s="3">
        <v>1.49</v>
      </c>
      <c r="W150" s="3">
        <v>1.7982467116306</v>
      </c>
      <c r="X150" s="3">
        <v>1.3944959868160001</v>
      </c>
      <c r="Y150" s="3">
        <v>-0.77855631103596301</v>
      </c>
      <c r="Z150" s="3">
        <v>-0.61596155888180604</v>
      </c>
      <c r="AA150" s="4">
        <v>-6.8776678651281297E-5</v>
      </c>
    </row>
    <row r="151" spans="1:27" x14ac:dyDescent="0.2">
      <c r="A151" s="3">
        <v>1.5</v>
      </c>
      <c r="B151" s="3">
        <v>1.83500625629444</v>
      </c>
      <c r="C151" s="3">
        <v>1.53116092410047</v>
      </c>
      <c r="D151" s="3">
        <v>-0.73471794933229495</v>
      </c>
      <c r="E151" s="3">
        <v>-0.48838503354303597</v>
      </c>
      <c r="F151" s="4">
        <v>8.0400135177349704E-5</v>
      </c>
      <c r="H151" s="3">
        <v>1.5</v>
      </c>
      <c r="I151" s="3">
        <v>1.8626010925626399</v>
      </c>
      <c r="J151" s="3">
        <v>1.58222144230476</v>
      </c>
      <c r="K151" s="3">
        <v>0.41561540476362702</v>
      </c>
      <c r="L151" s="3">
        <v>0.948086489345627</v>
      </c>
      <c r="M151" s="4">
        <v>-7.3364638348897004E-6</v>
      </c>
      <c r="O151" s="3">
        <v>1.5</v>
      </c>
      <c r="P151" s="3">
        <v>2.0308893093661302</v>
      </c>
      <c r="Q151" s="3">
        <v>1.60780205694754</v>
      </c>
      <c r="R151" s="3">
        <v>0.46644379462762497</v>
      </c>
      <c r="S151" s="3">
        <v>0.89293698433248503</v>
      </c>
      <c r="T151" s="3">
        <v>-4.5200237794789001E-4</v>
      </c>
      <c r="V151" s="3">
        <v>1.5</v>
      </c>
      <c r="W151" s="3">
        <v>1.79935453352458</v>
      </c>
      <c r="X151" s="3">
        <v>1.39238105410932</v>
      </c>
      <c r="Y151" s="3">
        <v>-0.76722286700852405</v>
      </c>
      <c r="Z151" s="3">
        <v>-0.63759813384328301</v>
      </c>
      <c r="AA151" s="4">
        <v>-4.4636072429459197E-5</v>
      </c>
    </row>
    <row r="152" spans="1:27" x14ac:dyDescent="0.2">
      <c r="A152" s="3">
        <v>1.51</v>
      </c>
      <c r="B152" s="3">
        <v>1.8338984344004601</v>
      </c>
      <c r="C152" s="3">
        <v>1.5309091463972899</v>
      </c>
      <c r="D152" s="3">
        <v>-0.75558716258861502</v>
      </c>
      <c r="E152" s="3">
        <v>-0.49312803655583598</v>
      </c>
      <c r="F152" s="4">
        <v>7.3775042119322005E-5</v>
      </c>
      <c r="H152" s="3">
        <v>1.51</v>
      </c>
      <c r="I152" s="3">
        <v>1.8622989593188299</v>
      </c>
      <c r="J152" s="3">
        <v>1.5820200201422201</v>
      </c>
      <c r="K152" s="3">
        <v>0.40560773625873298</v>
      </c>
      <c r="L152" s="3">
        <v>0.94141471034236301</v>
      </c>
      <c r="M152" s="4">
        <v>-1.0333075523859601E-6</v>
      </c>
      <c r="O152" s="3">
        <v>1.51</v>
      </c>
      <c r="P152" s="3">
        <v>2.03119144260994</v>
      </c>
      <c r="Q152" s="3">
        <v>1.60699636829737</v>
      </c>
      <c r="R152" s="3">
        <v>0.478035239175639</v>
      </c>
      <c r="S152" s="3">
        <v>0.86202646553779505</v>
      </c>
      <c r="T152" s="3">
        <v>-4.7706338695829799E-4</v>
      </c>
      <c r="V152" s="3">
        <v>1.51</v>
      </c>
      <c r="W152" s="3">
        <v>1.80041199987793</v>
      </c>
      <c r="X152" s="3">
        <v>1.39313638721885</v>
      </c>
      <c r="Y152" s="3">
        <v>-0.75640457952778495</v>
      </c>
      <c r="Z152" s="3">
        <v>-0.629870785642756</v>
      </c>
      <c r="AA152" s="4">
        <v>-4.3233711663716297E-5</v>
      </c>
    </row>
    <row r="153" spans="1:27" x14ac:dyDescent="0.2">
      <c r="A153" s="3">
        <v>1.52</v>
      </c>
      <c r="B153" s="3">
        <v>1.8339991454817299</v>
      </c>
      <c r="C153" s="3">
        <v>1.5306070131534799</v>
      </c>
      <c r="D153" s="3">
        <v>-0.75368996138349598</v>
      </c>
      <c r="E153" s="3">
        <v>-0.49881964017119401</v>
      </c>
      <c r="F153" s="4">
        <v>7.9033490686112904E-5</v>
      </c>
      <c r="H153" s="3">
        <v>1.52</v>
      </c>
      <c r="I153" s="3">
        <v>1.8622989593188299</v>
      </c>
      <c r="J153" s="3">
        <v>1.5824228644673</v>
      </c>
      <c r="K153" s="3">
        <v>0.40560773625873298</v>
      </c>
      <c r="L153" s="3">
        <v>0.95475826834889199</v>
      </c>
      <c r="M153" s="4">
        <v>3.9756744157743397E-6</v>
      </c>
      <c r="O153" s="3">
        <v>1.52</v>
      </c>
      <c r="P153" s="3">
        <v>2.0310403759880402</v>
      </c>
      <c r="Q153" s="3">
        <v>1.6077517014069</v>
      </c>
      <c r="R153" s="3">
        <v>0.47223951690162302</v>
      </c>
      <c r="S153" s="3">
        <v>0.89100507690782205</v>
      </c>
      <c r="T153" s="3">
        <v>-4.5873350059714101E-4</v>
      </c>
      <c r="V153" s="3">
        <v>1.52</v>
      </c>
      <c r="W153" s="3">
        <v>1.80086519974364</v>
      </c>
      <c r="X153" s="3">
        <v>1.3913739432966099</v>
      </c>
      <c r="Y153" s="3">
        <v>-0.75176817060747003</v>
      </c>
      <c r="Z153" s="3">
        <v>-0.64790126477731902</v>
      </c>
      <c r="AA153" s="4">
        <v>-2.63259654368297E-5</v>
      </c>
    </row>
    <row r="154" spans="1:27" x14ac:dyDescent="0.2">
      <c r="A154" s="3">
        <v>1.53</v>
      </c>
      <c r="B154" s="3">
        <v>1.83455305642872</v>
      </c>
      <c r="C154" s="3">
        <v>1.5306573686941101</v>
      </c>
      <c r="D154" s="3">
        <v>-0.743255354755334</v>
      </c>
      <c r="E154" s="3">
        <v>-0.49787103956863699</v>
      </c>
      <c r="F154" s="4">
        <v>8.3552953373735903E-5</v>
      </c>
      <c r="H154" s="3">
        <v>1.53</v>
      </c>
      <c r="I154" s="3">
        <v>1.8637089144566199</v>
      </c>
      <c r="J154" s="3">
        <v>1.58191930906095</v>
      </c>
      <c r="K154" s="3">
        <v>0.45231018928156502</v>
      </c>
      <c r="L154" s="3">
        <v>0.93807882084073402</v>
      </c>
      <c r="M154" s="4">
        <v>-4.7480705199932201E-5</v>
      </c>
      <c r="O154" s="3">
        <v>1.53</v>
      </c>
      <c r="P154" s="3">
        <v>2.0303857539597798</v>
      </c>
      <c r="Q154" s="3">
        <v>1.6072481460005501</v>
      </c>
      <c r="R154" s="3">
        <v>0.44712472038093998</v>
      </c>
      <c r="S154" s="3">
        <v>0.87168600266113705</v>
      </c>
      <c r="T154" s="3">
        <v>-4.4596479964237399E-4</v>
      </c>
      <c r="V154" s="3">
        <v>1.53</v>
      </c>
      <c r="W154" s="3">
        <v>1.8026276436658799</v>
      </c>
      <c r="X154" s="3">
        <v>1.3901654103213601</v>
      </c>
      <c r="Y154" s="3">
        <v>-0.73373769147290702</v>
      </c>
      <c r="Z154" s="3">
        <v>-0.66026502189816205</v>
      </c>
      <c r="AA154" s="4">
        <v>-5.0254087704728998E-6</v>
      </c>
    </row>
    <row r="155" spans="1:27" x14ac:dyDescent="0.2">
      <c r="A155" s="3">
        <v>1.54</v>
      </c>
      <c r="B155" s="3">
        <v>1.8345027008880901</v>
      </c>
      <c r="C155" s="3">
        <v>1.5309595019379301</v>
      </c>
      <c r="D155" s="3">
        <v>-0.74420395535789496</v>
      </c>
      <c r="E155" s="3">
        <v>-0.49217943595327501</v>
      </c>
      <c r="F155" s="4">
        <v>7.8931428780330395E-5</v>
      </c>
      <c r="H155" s="3">
        <v>1.54</v>
      </c>
      <c r="I155" s="3">
        <v>1.86360820337535</v>
      </c>
      <c r="J155" s="3">
        <v>1.58212073122349</v>
      </c>
      <c r="K155" s="3">
        <v>0.44897429977993603</v>
      </c>
      <c r="L155" s="3">
        <v>0.94475059984399101</v>
      </c>
      <c r="M155" s="4">
        <v>-4.1736948052879801E-5</v>
      </c>
      <c r="O155" s="3">
        <v>1.54</v>
      </c>
      <c r="P155" s="3">
        <v>2.0302850428785102</v>
      </c>
      <c r="Q155" s="3">
        <v>1.60840632343516</v>
      </c>
      <c r="R155" s="3">
        <v>0.44326090553159597</v>
      </c>
      <c r="S155" s="3">
        <v>0.91611987342851298</v>
      </c>
      <c r="T155" s="3">
        <v>-4.23263537556991E-4</v>
      </c>
      <c r="V155" s="3">
        <v>1.54</v>
      </c>
      <c r="W155" s="3">
        <v>1.8036851100192299</v>
      </c>
      <c r="X155" s="3">
        <v>1.3884533219397599</v>
      </c>
      <c r="Y155" s="3">
        <v>-0.72291940399216803</v>
      </c>
      <c r="Z155" s="3">
        <v>-0.67778034448602198</v>
      </c>
      <c r="AA155" s="4">
        <v>1.5296446423704499E-5</v>
      </c>
    </row>
    <row r="156" spans="1:27" x14ac:dyDescent="0.2">
      <c r="A156" s="3">
        <v>1.55</v>
      </c>
      <c r="B156" s="3">
        <v>1.8331431012909301</v>
      </c>
      <c r="C156" s="3">
        <v>1.52995239112522</v>
      </c>
      <c r="D156" s="3">
        <v>-0.76981617162701499</v>
      </c>
      <c r="E156" s="3">
        <v>-0.51115144800447898</v>
      </c>
      <c r="F156" s="4">
        <v>8.0495991769080605E-5</v>
      </c>
      <c r="H156" s="3">
        <v>1.55</v>
      </c>
      <c r="I156" s="3">
        <v>1.8632557145908999</v>
      </c>
      <c r="J156" s="3">
        <v>1.5806100650044299</v>
      </c>
      <c r="K156" s="3">
        <v>0.437298686524217</v>
      </c>
      <c r="L156" s="3">
        <v>0.89471225731953896</v>
      </c>
      <c r="M156" s="4">
        <v>-5.3480824656139101E-5</v>
      </c>
      <c r="O156" s="3">
        <v>1.55</v>
      </c>
      <c r="P156" s="3">
        <v>2.0309900204473998</v>
      </c>
      <c r="Q156" s="3">
        <v>1.6088091677602501</v>
      </c>
      <c r="R156" s="3">
        <v>0.47030760947696798</v>
      </c>
      <c r="S156" s="3">
        <v>0.93157513282586202</v>
      </c>
      <c r="T156" s="3">
        <v>-4.4150375560123299E-4</v>
      </c>
      <c r="V156" s="3">
        <v>1.55</v>
      </c>
      <c r="W156" s="3">
        <v>1.80499435407575</v>
      </c>
      <c r="X156" s="3">
        <v>1.3864391003143399</v>
      </c>
      <c r="Y156" s="3">
        <v>-0.70952533377792004</v>
      </c>
      <c r="Z156" s="3">
        <v>-0.698386606354096</v>
      </c>
      <c r="AA156" s="4">
        <v>3.9575767011613402E-5</v>
      </c>
    </row>
    <row r="157" spans="1:27" x14ac:dyDescent="0.2">
      <c r="A157" s="3">
        <v>1.56</v>
      </c>
      <c r="B157" s="3">
        <v>1.8354091006195301</v>
      </c>
      <c r="C157" s="3">
        <v>1.5310602130191999</v>
      </c>
      <c r="D157" s="3">
        <v>-0.72712914451181498</v>
      </c>
      <c r="E157" s="3">
        <v>-0.49028223474815602</v>
      </c>
      <c r="F157" s="4">
        <v>8.6282064054153595E-5</v>
      </c>
      <c r="H157" s="3">
        <v>1.56</v>
      </c>
      <c r="I157" s="3">
        <v>1.8637089144566199</v>
      </c>
      <c r="J157" s="3">
        <v>1.58040864284188</v>
      </c>
      <c r="K157" s="3">
        <v>0.45231018928156502</v>
      </c>
      <c r="L157" s="3">
        <v>0.88804047831628097</v>
      </c>
      <c r="M157" s="4">
        <v>-7.0109970850783896E-5</v>
      </c>
      <c r="O157" s="3">
        <v>1.56</v>
      </c>
      <c r="P157" s="3">
        <v>2.0298821985534201</v>
      </c>
      <c r="Q157" s="3">
        <v>1.60780205694754</v>
      </c>
      <c r="R157" s="3">
        <v>0.42780564613425598</v>
      </c>
      <c r="S157" s="3">
        <v>0.89293698433248503</v>
      </c>
      <c r="T157" s="3">
        <v>-4.2059859722902898E-4</v>
      </c>
      <c r="V157" s="3">
        <v>1.56</v>
      </c>
      <c r="W157" s="3">
        <v>1.80610217596973</v>
      </c>
      <c r="X157" s="3">
        <v>1.3867412335581499</v>
      </c>
      <c r="Y157" s="3">
        <v>-0.69819188975048097</v>
      </c>
      <c r="Z157" s="3">
        <v>-0.69529566707388701</v>
      </c>
      <c r="AA157" s="4">
        <v>4.5696787934234898E-5</v>
      </c>
    </row>
    <row r="158" spans="1:27" x14ac:dyDescent="0.2">
      <c r="A158" s="3">
        <v>1.57</v>
      </c>
      <c r="B158" s="3">
        <v>1.83500625629444</v>
      </c>
      <c r="C158" s="3">
        <v>1.5306573686941101</v>
      </c>
      <c r="D158" s="3">
        <v>-0.73471794933229495</v>
      </c>
      <c r="E158" s="3">
        <v>-0.49787103956863699</v>
      </c>
      <c r="F158" s="4">
        <v>8.8135400071234193E-5</v>
      </c>
      <c r="H158" s="3">
        <v>1.57</v>
      </c>
      <c r="I158" s="3">
        <v>1.86552171391949</v>
      </c>
      <c r="J158" s="3">
        <v>1.57995544297616</v>
      </c>
      <c r="K158" s="3">
        <v>0.512356200310911</v>
      </c>
      <c r="L158" s="3">
        <v>0.87302897555894099</v>
      </c>
      <c r="M158" s="3">
        <v>-1.3027064954428499E-4</v>
      </c>
      <c r="O158" s="3">
        <v>1.57</v>
      </c>
      <c r="P158" s="3">
        <v>2.0286233100375402</v>
      </c>
      <c r="Q158" s="3">
        <v>1.6080034791100799</v>
      </c>
      <c r="R158" s="3">
        <v>0.379507960517528</v>
      </c>
      <c r="S158" s="3">
        <v>0.90066461403116405</v>
      </c>
      <c r="T158" s="3">
        <v>-3.7481084724324702E-4</v>
      </c>
      <c r="V158" s="3">
        <v>1.57</v>
      </c>
      <c r="W158" s="3">
        <v>1.80731070894498</v>
      </c>
      <c r="X158" s="3">
        <v>1.38497878963591</v>
      </c>
      <c r="Y158" s="3">
        <v>-0.68582813262963904</v>
      </c>
      <c r="Z158" s="3">
        <v>-0.71332614620845003</v>
      </c>
      <c r="AA158" s="4">
        <v>6.7197488998773698E-5</v>
      </c>
    </row>
    <row r="159" spans="1:27" x14ac:dyDescent="0.2">
      <c r="A159" s="3">
        <v>1.58</v>
      </c>
      <c r="B159" s="3">
        <v>1.8333948789941099</v>
      </c>
      <c r="C159" s="3">
        <v>1.53146305734428</v>
      </c>
      <c r="D159" s="3">
        <v>-0.76507316861421504</v>
      </c>
      <c r="E159" s="3">
        <v>-0.482693429927675</v>
      </c>
      <c r="F159" s="4">
        <v>6.2078362539890101E-5</v>
      </c>
      <c r="H159" s="3">
        <v>1.58</v>
      </c>
      <c r="I159" s="3">
        <v>1.86532029175695</v>
      </c>
      <c r="J159" s="3">
        <v>1.5806604205450601</v>
      </c>
      <c r="K159" s="3">
        <v>0.50568442130765301</v>
      </c>
      <c r="L159" s="3">
        <v>0.89638020207035696</v>
      </c>
      <c r="M159" s="3">
        <v>-1.1293890236297701E-4</v>
      </c>
      <c r="O159" s="3">
        <v>1.58</v>
      </c>
      <c r="P159" s="3">
        <v>2.0288247322000799</v>
      </c>
      <c r="Q159" s="3">
        <v>1.60790276802881</v>
      </c>
      <c r="R159" s="3">
        <v>0.38723559021619802</v>
      </c>
      <c r="S159" s="3">
        <v>0.89680079918182898</v>
      </c>
      <c r="T159" s="3">
        <v>-3.8358848970489401E-4</v>
      </c>
      <c r="V159" s="3">
        <v>1.58</v>
      </c>
      <c r="W159" s="3">
        <v>1.8080156865138699</v>
      </c>
      <c r="X159" s="3">
        <v>1.38392132328257</v>
      </c>
      <c r="Y159" s="3">
        <v>-0.67861594097581301</v>
      </c>
      <c r="Z159" s="3">
        <v>-0.72414443368918602</v>
      </c>
      <c r="AA159" s="4">
        <v>8.01208293070472E-5</v>
      </c>
    </row>
    <row r="160" spans="1:27" x14ac:dyDescent="0.2">
      <c r="A160" s="3">
        <v>1.59</v>
      </c>
      <c r="B160" s="3">
        <v>1.8339991454817299</v>
      </c>
      <c r="C160" s="3">
        <v>1.53025452436903</v>
      </c>
      <c r="D160" s="3">
        <v>-0.75368996138349598</v>
      </c>
      <c r="E160" s="3">
        <v>-0.50545984438911695</v>
      </c>
      <c r="F160" s="4">
        <v>8.4941448028079601E-5</v>
      </c>
      <c r="H160" s="3">
        <v>1.59</v>
      </c>
      <c r="I160" s="3">
        <v>1.8652195806756799</v>
      </c>
      <c r="J160" s="3">
        <v>1.57935117648854</v>
      </c>
      <c r="K160" s="3">
        <v>0.50234853180601702</v>
      </c>
      <c r="L160" s="3">
        <v>0.85301363854916201</v>
      </c>
      <c r="M160" s="3">
        <v>-1.32139616844899E-4</v>
      </c>
      <c r="O160" s="3">
        <v>1.59</v>
      </c>
      <c r="P160" s="3">
        <v>2.02887508774071</v>
      </c>
      <c r="Q160" s="3">
        <v>1.60885952330088</v>
      </c>
      <c r="R160" s="3">
        <v>0.38916749764087</v>
      </c>
      <c r="S160" s="3">
        <v>0.93350704025053399</v>
      </c>
      <c r="T160" s="3">
        <v>-3.71564856827559E-4</v>
      </c>
      <c r="V160" s="3">
        <v>1.59</v>
      </c>
      <c r="W160" s="3">
        <v>1.8083178197576799</v>
      </c>
      <c r="X160" s="3">
        <v>1.38266243476669</v>
      </c>
      <c r="Y160" s="3">
        <v>-0.67552500169560303</v>
      </c>
      <c r="Z160" s="3">
        <v>-0.73702334735673303</v>
      </c>
      <c r="AA160" s="4">
        <v>9.1464715679715703E-5</v>
      </c>
    </row>
    <row r="161" spans="1:27" x14ac:dyDescent="0.2">
      <c r="A161" s="3">
        <v>1.6</v>
      </c>
      <c r="B161" s="3">
        <v>1.8351069673757101</v>
      </c>
      <c r="C161" s="3">
        <v>1.53176519058809</v>
      </c>
      <c r="D161" s="3">
        <v>-0.73282074812717202</v>
      </c>
      <c r="E161" s="3">
        <v>-0.47700182631231702</v>
      </c>
      <c r="F161" s="4">
        <v>7.4173598001801895E-5</v>
      </c>
      <c r="H161" s="3">
        <v>1.6</v>
      </c>
      <c r="I161" s="3">
        <v>1.8652195806756799</v>
      </c>
      <c r="J161" s="3">
        <v>1.5794015320291801</v>
      </c>
      <c r="K161" s="3">
        <v>0.50234853180601702</v>
      </c>
      <c r="L161" s="3">
        <v>0.85468158329998001</v>
      </c>
      <c r="M161" s="3">
        <v>-1.3166540353958499E-4</v>
      </c>
      <c r="O161" s="3">
        <v>1.6</v>
      </c>
      <c r="P161" s="3">
        <v>2.0279183324686398</v>
      </c>
      <c r="Q161" s="3">
        <v>1.60976592303232</v>
      </c>
      <c r="R161" s="3">
        <v>0.35246125657217298</v>
      </c>
      <c r="S161" s="3">
        <v>0.96828137389456803</v>
      </c>
      <c r="T161" s="3">
        <v>-3.2440668709426902E-4</v>
      </c>
      <c r="V161" s="3">
        <v>1.6</v>
      </c>
      <c r="W161" s="3">
        <v>1.8089220862453099</v>
      </c>
      <c r="X161" s="3">
        <v>1.38190710165716</v>
      </c>
      <c r="Y161" s="3">
        <v>-0.66934312313518196</v>
      </c>
      <c r="Z161" s="3">
        <v>-0.74475069555726003</v>
      </c>
      <c r="AA161" s="3">
        <v>1.01611211985477E-4</v>
      </c>
    </row>
    <row r="162" spans="1:27" x14ac:dyDescent="0.2">
      <c r="A162" s="3">
        <v>1.61</v>
      </c>
      <c r="B162" s="3">
        <v>1.8338480788598299</v>
      </c>
      <c r="C162" s="3">
        <v>1.53005310220649</v>
      </c>
      <c r="D162" s="3">
        <v>-0.75653576319117199</v>
      </c>
      <c r="E162" s="3">
        <v>-0.50925424679936004</v>
      </c>
      <c r="F162" s="4">
        <v>8.6509217564880901E-5</v>
      </c>
      <c r="H162" s="3">
        <v>1.61</v>
      </c>
      <c r="I162" s="3">
        <v>1.8655720694601301</v>
      </c>
      <c r="J162" s="3">
        <v>1.5803079317606099</v>
      </c>
      <c r="K162" s="3">
        <v>0.514024145061729</v>
      </c>
      <c r="L162" s="3">
        <v>0.88470458881465297</v>
      </c>
      <c r="M162" s="3">
        <v>-1.2694660235530001E-4</v>
      </c>
      <c r="O162" s="3">
        <v>1.61</v>
      </c>
      <c r="P162" s="3">
        <v>2.02676015503403</v>
      </c>
      <c r="Q162" s="3">
        <v>1.6094134342478701</v>
      </c>
      <c r="R162" s="3">
        <v>0.308027385804789</v>
      </c>
      <c r="S162" s="3">
        <v>0.95475802192188197</v>
      </c>
      <c r="T162" s="3">
        <v>-2.86734755010932E-4</v>
      </c>
      <c r="V162" s="3">
        <v>1.61</v>
      </c>
      <c r="W162" s="3">
        <v>1.81023133030183</v>
      </c>
      <c r="X162" s="3">
        <v>1.3805978576006299</v>
      </c>
      <c r="Y162" s="3">
        <v>-0.65594905292093397</v>
      </c>
      <c r="Z162" s="3">
        <v>-0.75814476577150802</v>
      </c>
      <c r="AA162" s="3">
        <v>1.20871752306916E-4</v>
      </c>
    </row>
    <row r="163" spans="1:27" x14ac:dyDescent="0.2">
      <c r="A163" s="3">
        <v>1.62</v>
      </c>
      <c r="B163" s="3">
        <v>1.83440198980682</v>
      </c>
      <c r="C163" s="3">
        <v>1.53005310220649</v>
      </c>
      <c r="D163" s="3">
        <v>-0.74610115656301501</v>
      </c>
      <c r="E163" s="3">
        <v>-0.50925424679936004</v>
      </c>
      <c r="F163" s="4">
        <v>9.1875590703292294E-5</v>
      </c>
      <c r="H163" s="3">
        <v>1.62</v>
      </c>
      <c r="I163" s="3">
        <v>1.8663274025696599</v>
      </c>
      <c r="J163" s="3">
        <v>1.58010650959807</v>
      </c>
      <c r="K163" s="3">
        <v>0.53904331632395497</v>
      </c>
      <c r="L163" s="3">
        <v>0.87803280981138798</v>
      </c>
      <c r="M163" s="3">
        <v>-1.5273101964233599E-4</v>
      </c>
      <c r="O163" s="3">
        <v>1.62</v>
      </c>
      <c r="P163" s="3">
        <v>2.0268608661153</v>
      </c>
      <c r="Q163" s="3">
        <v>1.60991698965423</v>
      </c>
      <c r="R163" s="3">
        <v>0.31189120065413201</v>
      </c>
      <c r="S163" s="3">
        <v>0.97407709616856597</v>
      </c>
      <c r="T163" s="3">
        <v>-2.84865029088537E-4</v>
      </c>
      <c r="V163" s="3">
        <v>1.62</v>
      </c>
      <c r="W163" s="3">
        <v>1.8110873744926299</v>
      </c>
      <c r="X163" s="3">
        <v>1.37959074678793</v>
      </c>
      <c r="Y163" s="3">
        <v>-0.64719139162700401</v>
      </c>
      <c r="Z163" s="3">
        <v>-0.76844789670554403</v>
      </c>
      <c r="AA163" s="3">
        <v>1.34617179488619E-4</v>
      </c>
    </row>
    <row r="164" spans="1:27" x14ac:dyDescent="0.2">
      <c r="A164" s="3">
        <v>1.63</v>
      </c>
      <c r="B164" s="3">
        <v>1.83561052278207</v>
      </c>
      <c r="C164" s="3">
        <v>1.5302041688283901</v>
      </c>
      <c r="D164" s="3">
        <v>-0.723334742101572</v>
      </c>
      <c r="E164" s="3">
        <v>-0.50640844499167903</v>
      </c>
      <c r="F164" s="3">
        <v>1.01379770788477E-4</v>
      </c>
      <c r="H164" s="3">
        <v>1.63</v>
      </c>
      <c r="I164" s="3">
        <v>1.86592455824458</v>
      </c>
      <c r="J164" s="3">
        <v>1.57869655446028</v>
      </c>
      <c r="K164" s="3">
        <v>0.52569975831743299</v>
      </c>
      <c r="L164" s="3">
        <v>0.83133035678856404</v>
      </c>
      <c r="M164" s="3">
        <v>-1.6647198461236599E-4</v>
      </c>
      <c r="O164" s="3">
        <v>1.63</v>
      </c>
      <c r="P164" s="3">
        <v>2.02595446638386</v>
      </c>
      <c r="Q164" s="3">
        <v>1.60810419019135</v>
      </c>
      <c r="R164" s="3">
        <v>0.27711686701010702</v>
      </c>
      <c r="S164" s="3">
        <v>0.904528428880508</v>
      </c>
      <c r="T164" s="3">
        <v>-2.7312431702387002E-4</v>
      </c>
      <c r="V164" s="3">
        <v>1.63</v>
      </c>
      <c r="W164" s="3">
        <v>1.81179235206153</v>
      </c>
      <c r="X164" s="3">
        <v>1.3789361247596701</v>
      </c>
      <c r="Y164" s="3">
        <v>-0.63997919997317498</v>
      </c>
      <c r="Z164" s="3">
        <v>-0.77514493181266497</v>
      </c>
      <c r="AA164" s="3">
        <v>1.44857940701401E-4</v>
      </c>
    </row>
    <row r="165" spans="1:27" x14ac:dyDescent="0.2">
      <c r="A165" s="3">
        <v>1.64</v>
      </c>
      <c r="B165" s="3">
        <v>1.8345027008880901</v>
      </c>
      <c r="C165" s="3">
        <v>1.53055665761284</v>
      </c>
      <c r="D165" s="3">
        <v>-0.74420395535789496</v>
      </c>
      <c r="E165" s="3">
        <v>-0.49976824077375598</v>
      </c>
      <c r="F165" s="4">
        <v>8.6176064139504901E-5</v>
      </c>
      <c r="H165" s="3">
        <v>1.64</v>
      </c>
      <c r="I165" s="3">
        <v>1.86592455824458</v>
      </c>
      <c r="J165" s="3">
        <v>1.5787972655415501</v>
      </c>
      <c r="K165" s="3">
        <v>0.52569975831743299</v>
      </c>
      <c r="L165" s="3">
        <v>0.83466624629020003</v>
      </c>
      <c r="M165" s="3">
        <v>-1.6507913521455E-4</v>
      </c>
      <c r="O165" s="3">
        <v>1.64</v>
      </c>
      <c r="P165" s="3">
        <v>2.0247459334086102</v>
      </c>
      <c r="Q165" s="3">
        <v>1.6089602343821501</v>
      </c>
      <c r="R165" s="3">
        <v>0.23075108881805101</v>
      </c>
      <c r="S165" s="3">
        <v>0.93737085509986895</v>
      </c>
      <c r="T165" s="3">
        <v>-2.2272584921490299E-4</v>
      </c>
      <c r="V165" s="3">
        <v>1.64</v>
      </c>
      <c r="W165" s="3">
        <v>1.8126483962523301</v>
      </c>
      <c r="X165" s="3">
        <v>1.37974181340983</v>
      </c>
      <c r="Y165" s="3">
        <v>-0.63122153867924502</v>
      </c>
      <c r="Z165" s="3">
        <v>-0.76690242706543799</v>
      </c>
      <c r="AA165" s="3">
        <v>1.46778023708732E-4</v>
      </c>
    </row>
    <row r="166" spans="1:27" x14ac:dyDescent="0.2">
      <c r="A166" s="3">
        <v>1.65</v>
      </c>
      <c r="B166" s="3">
        <v>1.8343012787255499</v>
      </c>
      <c r="C166" s="3">
        <v>1.53055665761284</v>
      </c>
      <c r="D166" s="3">
        <v>-0.74799835776813395</v>
      </c>
      <c r="E166" s="3">
        <v>-0.49976824077375598</v>
      </c>
      <c r="F166" s="4">
        <v>8.4379271191341301E-5</v>
      </c>
      <c r="H166" s="3">
        <v>1.65</v>
      </c>
      <c r="I166" s="3">
        <v>1.86597491378521</v>
      </c>
      <c r="J166" s="3">
        <v>1.57779015472884</v>
      </c>
      <c r="K166" s="3">
        <v>0.52736770306824299</v>
      </c>
      <c r="L166" s="3">
        <v>0.80130735127389796</v>
      </c>
      <c r="M166" s="3">
        <v>-1.8425774648633201E-4</v>
      </c>
      <c r="O166" s="3">
        <v>1.65</v>
      </c>
      <c r="P166" s="3">
        <v>2.0251487777336998</v>
      </c>
      <c r="Q166" s="3">
        <v>1.61011841181677</v>
      </c>
      <c r="R166" s="3">
        <v>0.24620634821540899</v>
      </c>
      <c r="S166" s="3">
        <v>0.98180472586724499</v>
      </c>
      <c r="T166" s="3">
        <v>-2.27306043760114E-4</v>
      </c>
      <c r="V166" s="3">
        <v>1.65</v>
      </c>
      <c r="W166" s="3">
        <v>1.8138569292275799</v>
      </c>
      <c r="X166" s="3">
        <v>1.3782815027314099</v>
      </c>
      <c r="Y166" s="3">
        <v>-0.61885778155840099</v>
      </c>
      <c r="Z166" s="3">
        <v>-0.78184196691978902</v>
      </c>
      <c r="AA166" s="3">
        <v>1.6600292856866901E-4</v>
      </c>
    </row>
    <row r="167" spans="1:27" x14ac:dyDescent="0.2">
      <c r="A167" s="3">
        <v>1.66</v>
      </c>
      <c r="B167" s="3">
        <v>1.8368190557573201</v>
      </c>
      <c r="C167" s="3">
        <v>1.5291970580156899</v>
      </c>
      <c r="D167" s="3">
        <v>-0.70056832764013399</v>
      </c>
      <c r="E167" s="3">
        <v>-0.52538045704287895</v>
      </c>
      <c r="F167" s="3">
        <v>1.2710728145292499E-4</v>
      </c>
      <c r="H167" s="3">
        <v>1.66</v>
      </c>
      <c r="I167" s="3">
        <v>1.8675359355449099</v>
      </c>
      <c r="J167" s="3">
        <v>1.57960295419172</v>
      </c>
      <c r="K167" s="3">
        <v>0.57907399034351403</v>
      </c>
      <c r="L167" s="3">
        <v>0.861353362303237</v>
      </c>
      <c r="M167" s="3">
        <v>-1.9432019495999701E-4</v>
      </c>
      <c r="O167" s="3">
        <v>1.66</v>
      </c>
      <c r="P167" s="3">
        <v>2.0250984221930599</v>
      </c>
      <c r="Q167" s="3">
        <v>1.60961485641041</v>
      </c>
      <c r="R167" s="3">
        <v>0.24427444079073701</v>
      </c>
      <c r="S167" s="3">
        <v>0.96248565162056099</v>
      </c>
      <c r="T167" s="3">
        <v>-2.30515178759284E-4</v>
      </c>
      <c r="V167" s="3">
        <v>1.66</v>
      </c>
      <c r="W167" s="3">
        <v>1.81425977355266</v>
      </c>
      <c r="X167" s="3">
        <v>1.3779793694875899</v>
      </c>
      <c r="Y167" s="3">
        <v>-0.61473652918478605</v>
      </c>
      <c r="Z167" s="3">
        <v>-0.784932906200001</v>
      </c>
      <c r="AA167" s="3">
        <v>1.71521848651835E-4</v>
      </c>
    </row>
    <row r="168" spans="1:27" x14ac:dyDescent="0.2">
      <c r="A168" s="3">
        <v>1.67</v>
      </c>
      <c r="B168" s="3">
        <v>1.83520767845698</v>
      </c>
      <c r="C168" s="3">
        <v>1.5312112796410999</v>
      </c>
      <c r="D168" s="3">
        <v>-0.73092354692205297</v>
      </c>
      <c r="E168" s="3">
        <v>-0.48743643294047501</v>
      </c>
      <c r="F168" s="4">
        <v>8.4896908627997504E-5</v>
      </c>
      <c r="H168" s="3">
        <v>1.67</v>
      </c>
      <c r="I168" s="3">
        <v>1.8683416241950701</v>
      </c>
      <c r="J168" s="3">
        <v>1.5784951322977401</v>
      </c>
      <c r="K168" s="3">
        <v>0.605761106356558</v>
      </c>
      <c r="L168" s="3">
        <v>0.82465857778530705</v>
      </c>
      <c r="M168" s="3">
        <v>-2.38668403169061E-4</v>
      </c>
      <c r="O168" s="3">
        <v>1.67</v>
      </c>
      <c r="P168" s="3">
        <v>2.0238395336771799</v>
      </c>
      <c r="Q168" s="3">
        <v>1.6092120120853299</v>
      </c>
      <c r="R168" s="3">
        <v>0.19597675517402599</v>
      </c>
      <c r="S168" s="3">
        <v>0.94703039222321195</v>
      </c>
      <c r="T168" s="3">
        <v>-1.8839087837179501E-4</v>
      </c>
      <c r="V168" s="3">
        <v>1.67</v>
      </c>
      <c r="W168" s="3">
        <v>1.8152668843653701</v>
      </c>
      <c r="X168" s="3">
        <v>1.37667012543107</v>
      </c>
      <c r="Y168" s="3">
        <v>-0.60443339825075004</v>
      </c>
      <c r="Z168" s="3">
        <v>-0.79832697641424599</v>
      </c>
      <c r="AA168" s="3">
        <v>1.8816594600637199E-4</v>
      </c>
    </row>
    <row r="169" spans="1:27" x14ac:dyDescent="0.2">
      <c r="A169" s="3">
        <v>1.68</v>
      </c>
      <c r="B169" s="3">
        <v>1.8351069673757101</v>
      </c>
      <c r="C169" s="3">
        <v>1.5320673238319</v>
      </c>
      <c r="D169" s="3">
        <v>-0.73282074812717202</v>
      </c>
      <c r="E169" s="3">
        <v>-0.47131022269695599</v>
      </c>
      <c r="F169" s="4">
        <v>7.23506102650394E-5</v>
      </c>
      <c r="H169" s="3">
        <v>1.68</v>
      </c>
      <c r="I169" s="3">
        <v>1.8674352244636401</v>
      </c>
      <c r="J169" s="3">
        <v>1.57713553270058</v>
      </c>
      <c r="K169" s="3">
        <v>0.57573810084188504</v>
      </c>
      <c r="L169" s="3">
        <v>0.77962406951330099</v>
      </c>
      <c r="M169" s="3">
        <v>-2.4152040890033401E-4</v>
      </c>
      <c r="O169" s="3">
        <v>1.68</v>
      </c>
      <c r="P169" s="3">
        <v>2.0227317117832002</v>
      </c>
      <c r="Q169" s="3">
        <v>1.6089098788415199</v>
      </c>
      <c r="R169" s="3">
        <v>0.15347479183131399</v>
      </c>
      <c r="S169" s="3">
        <v>0.93543894767519697</v>
      </c>
      <c r="T169" s="3">
        <v>-1.5096920737837601E-4</v>
      </c>
      <c r="V169" s="3">
        <v>1.68</v>
      </c>
      <c r="W169" s="3">
        <v>1.81627399517808</v>
      </c>
      <c r="X169" s="3">
        <v>1.3770729697561599</v>
      </c>
      <c r="Y169" s="3">
        <v>-0.59413026731671403</v>
      </c>
      <c r="Z169" s="3">
        <v>-0.79420572404063405</v>
      </c>
      <c r="AA169" s="3">
        <v>1.94277300941994E-4</v>
      </c>
    </row>
    <row r="170" spans="1:27" x14ac:dyDescent="0.2">
      <c r="A170" s="3">
        <v>1.69</v>
      </c>
      <c r="B170" s="3">
        <v>1.8364665669728699</v>
      </c>
      <c r="C170" s="3">
        <v>1.53005310220649</v>
      </c>
      <c r="D170" s="3">
        <v>-0.70720853185805299</v>
      </c>
      <c r="E170" s="3">
        <v>-0.50925424679936004</v>
      </c>
      <c r="F170" s="3">
        <v>1.12118740244517E-4</v>
      </c>
      <c r="H170" s="3">
        <v>1.69</v>
      </c>
      <c r="I170" s="3">
        <v>1.8675359355449099</v>
      </c>
      <c r="J170" s="3">
        <v>1.5767830439161401</v>
      </c>
      <c r="K170" s="3">
        <v>0.57907399034351403</v>
      </c>
      <c r="L170" s="3">
        <v>0.767948456257596</v>
      </c>
      <c r="M170" s="3">
        <v>-2.5113598942040697E-4</v>
      </c>
      <c r="O170" s="3">
        <v>1.69</v>
      </c>
      <c r="P170" s="3">
        <v>2.0228827784051</v>
      </c>
      <c r="Q170" s="3">
        <v>1.6108233893856601</v>
      </c>
      <c r="R170" s="3">
        <v>0.159270514105329</v>
      </c>
      <c r="S170" s="3">
        <v>1.0088514298125999</v>
      </c>
      <c r="T170" s="3">
        <v>-1.4550751188863899E-4</v>
      </c>
      <c r="V170" s="3">
        <v>1.69</v>
      </c>
      <c r="W170" s="3">
        <v>1.8175328836939599</v>
      </c>
      <c r="X170" s="3">
        <v>1.3752601702932801</v>
      </c>
      <c r="Y170" s="3">
        <v>-0.58125135364916902</v>
      </c>
      <c r="Z170" s="3">
        <v>-0.81275135972189905</v>
      </c>
      <c r="AA170" s="3">
        <v>2.1581769825595001E-4</v>
      </c>
    </row>
    <row r="171" spans="1:27" x14ac:dyDescent="0.2">
      <c r="A171" s="3">
        <v>1.7</v>
      </c>
      <c r="B171" s="3">
        <v>1.83535874507889</v>
      </c>
      <c r="C171" s="3">
        <v>1.5306573686941101</v>
      </c>
      <c r="D171" s="3">
        <v>-0.72807774511437195</v>
      </c>
      <c r="E171" s="3">
        <v>-0.49787103956863699</v>
      </c>
      <c r="F171" s="4">
        <v>9.3643546707337304E-5</v>
      </c>
      <c r="H171" s="3">
        <v>1.7</v>
      </c>
      <c r="I171" s="3">
        <v>1.8675359355449099</v>
      </c>
      <c r="J171" s="3">
        <v>1.5770851771599499</v>
      </c>
      <c r="K171" s="3">
        <v>0.57907399034351403</v>
      </c>
      <c r="L171" s="3">
        <v>0.77795612476248299</v>
      </c>
      <c r="M171" s="3">
        <v>-2.4571148942956802E-4</v>
      </c>
      <c r="O171" s="3">
        <v>1.7</v>
      </c>
      <c r="P171" s="3">
        <v>2.0228324228644698</v>
      </c>
      <c r="Q171" s="3">
        <v>1.61021912289804</v>
      </c>
      <c r="R171" s="3">
        <v>0.15733860668065699</v>
      </c>
      <c r="S171" s="3">
        <v>0.98566854071658005</v>
      </c>
      <c r="T171" s="3">
        <v>-1.4759061985067601E-4</v>
      </c>
      <c r="V171" s="3">
        <v>1.7</v>
      </c>
      <c r="W171" s="3">
        <v>1.81899319437239</v>
      </c>
      <c r="X171" s="3">
        <v>1.37515945921201</v>
      </c>
      <c r="Y171" s="3">
        <v>-0.56631181379481799</v>
      </c>
      <c r="Z171" s="3">
        <v>-0.813781672815302</v>
      </c>
      <c r="AA171" s="3">
        <v>2.2889518312952699E-4</v>
      </c>
    </row>
    <row r="172" spans="1:27" x14ac:dyDescent="0.2">
      <c r="A172" s="3">
        <v>1.71</v>
      </c>
      <c r="B172" s="3">
        <v>1.8359126560258801</v>
      </c>
      <c r="C172" s="3">
        <v>1.53005310220649</v>
      </c>
      <c r="D172" s="3">
        <v>-0.71764313848621397</v>
      </c>
      <c r="E172" s="3">
        <v>-0.50925424679936004</v>
      </c>
      <c r="F172" s="3">
        <v>1.0716237904034801E-4</v>
      </c>
      <c r="H172" s="3">
        <v>1.71</v>
      </c>
      <c r="I172" s="3">
        <v>1.8681905575731701</v>
      </c>
      <c r="J172" s="3">
        <v>1.57748802148503</v>
      </c>
      <c r="K172" s="3">
        <v>0.60075727210411201</v>
      </c>
      <c r="L172" s="3">
        <v>0.79129968276900498</v>
      </c>
      <c r="M172" s="3">
        <v>-2.5514310257067E-4</v>
      </c>
      <c r="O172" s="3">
        <v>1.71</v>
      </c>
      <c r="P172" s="3">
        <v>2.02147282326731</v>
      </c>
      <c r="Q172" s="3">
        <v>1.61162907803583</v>
      </c>
      <c r="R172" s="3">
        <v>0.10517710621460299</v>
      </c>
      <c r="S172" s="3">
        <v>1.0397619486073</v>
      </c>
      <c r="T172" s="4">
        <v>-8.8327284915044801E-5</v>
      </c>
      <c r="V172" s="3">
        <v>1.71</v>
      </c>
      <c r="W172" s="3">
        <v>1.8200003051850899</v>
      </c>
      <c r="X172" s="3">
        <v>1.3750587481307399</v>
      </c>
      <c r="Y172" s="3">
        <v>-0.55600868286078198</v>
      </c>
      <c r="Z172" s="3">
        <v>-0.81481198590870496</v>
      </c>
      <c r="AA172" s="3">
        <v>2.38217762481795E-4</v>
      </c>
    </row>
    <row r="173" spans="1:27" x14ac:dyDescent="0.2">
      <c r="A173" s="3">
        <v>1.72</v>
      </c>
      <c r="B173" s="3">
        <v>1.83515732291635</v>
      </c>
      <c r="C173" s="3">
        <v>1.5313623462630099</v>
      </c>
      <c r="D173" s="3">
        <v>-0.73187214752461505</v>
      </c>
      <c r="E173" s="3">
        <v>-0.48459063113279399</v>
      </c>
      <c r="F173" s="4">
        <v>8.2458262318373297E-5</v>
      </c>
      <c r="H173" s="3">
        <v>1.72</v>
      </c>
      <c r="I173" s="3">
        <v>1.86884517960143</v>
      </c>
      <c r="J173" s="3">
        <v>1.57718588824122</v>
      </c>
      <c r="K173" s="3">
        <v>0.62244055386470898</v>
      </c>
      <c r="L173" s="3">
        <v>0.78129201426411099</v>
      </c>
      <c r="M173" s="3">
        <v>-2.7852713253833001E-4</v>
      </c>
      <c r="O173" s="3">
        <v>1.72</v>
      </c>
      <c r="P173" s="3">
        <v>2.0209189123203202</v>
      </c>
      <c r="Q173" s="3">
        <v>1.6106219672231199</v>
      </c>
      <c r="R173" s="3">
        <v>8.3926124543263605E-2</v>
      </c>
      <c r="S173" s="3">
        <v>1.00112380011393</v>
      </c>
      <c r="T173" s="4">
        <v>-7.0731634827188699E-5</v>
      </c>
      <c r="V173" s="3">
        <v>1.72</v>
      </c>
      <c r="W173" s="3">
        <v>1.82151097140416</v>
      </c>
      <c r="X173" s="3">
        <v>1.37395092623676</v>
      </c>
      <c r="Y173" s="3">
        <v>-0.54055398645972796</v>
      </c>
      <c r="Z173" s="3">
        <v>-0.82614542993614704</v>
      </c>
      <c r="AA173" s="3">
        <v>2.57412295788105E-4</v>
      </c>
    </row>
    <row r="174" spans="1:27" x14ac:dyDescent="0.2">
      <c r="A174" s="3">
        <v>1.73</v>
      </c>
      <c r="B174" s="3">
        <v>1.8346537675099901</v>
      </c>
      <c r="C174" s="3">
        <v>1.5315134128849099</v>
      </c>
      <c r="D174" s="3">
        <v>-0.74135815355021495</v>
      </c>
      <c r="E174" s="3">
        <v>-0.48174482932511697</v>
      </c>
      <c r="F174" s="4">
        <v>7.5926815596988402E-5</v>
      </c>
      <c r="H174" s="3">
        <v>1.73</v>
      </c>
      <c r="I174" s="3">
        <v>1.8682409131138</v>
      </c>
      <c r="J174" s="3">
        <v>1.57688375499741</v>
      </c>
      <c r="K174" s="3">
        <v>0.60242521685492201</v>
      </c>
      <c r="L174" s="3">
        <v>0.771284345759225</v>
      </c>
      <c r="M174" s="3">
        <v>-2.6950252452785401E-4</v>
      </c>
      <c r="O174" s="3">
        <v>1.73</v>
      </c>
      <c r="P174" s="3">
        <v>2.02011322367016</v>
      </c>
      <c r="Q174" s="3">
        <v>1.6104709006012099</v>
      </c>
      <c r="R174" s="3">
        <v>5.3015605748565099E-2</v>
      </c>
      <c r="S174" s="3">
        <v>0.99532807783992205</v>
      </c>
      <c r="T174" s="4">
        <v>-4.0771019964206598E-5</v>
      </c>
      <c r="V174" s="3">
        <v>1.73</v>
      </c>
      <c r="W174" s="3">
        <v>1.8220145268105099</v>
      </c>
      <c r="X174" s="3">
        <v>1.3746055482650199</v>
      </c>
      <c r="Y174" s="3">
        <v>-0.53540242099270996</v>
      </c>
      <c r="Z174" s="3">
        <v>-0.81944839482902299</v>
      </c>
      <c r="AA174" s="3">
        <v>2.5844312426483401E-4</v>
      </c>
    </row>
    <row r="175" spans="1:27" x14ac:dyDescent="0.2">
      <c r="A175" s="3">
        <v>1.74</v>
      </c>
      <c r="B175" s="3">
        <v>1.8342005676442801</v>
      </c>
      <c r="C175" s="3">
        <v>1.52914670247505</v>
      </c>
      <c r="D175" s="3">
        <v>-0.749895558973253</v>
      </c>
      <c r="E175" s="3">
        <v>-0.52632905764544102</v>
      </c>
      <c r="F175" s="3">
        <v>1.0482973199285899E-4</v>
      </c>
      <c r="H175" s="3">
        <v>1.74</v>
      </c>
      <c r="I175" s="3">
        <v>1.86844233527635</v>
      </c>
      <c r="J175" s="3">
        <v>1.5758766441847001</v>
      </c>
      <c r="K175" s="3">
        <v>0.609096995858187</v>
      </c>
      <c r="L175" s="3">
        <v>0.73792545074291604</v>
      </c>
      <c r="M175" s="3">
        <v>-2.9494372032734301E-4</v>
      </c>
      <c r="O175" s="3">
        <v>1.74</v>
      </c>
      <c r="P175" s="3">
        <v>2.02056642353587</v>
      </c>
      <c r="Q175" s="3">
        <v>1.61011841181677</v>
      </c>
      <c r="R175" s="3">
        <v>7.0402772570577699E-2</v>
      </c>
      <c r="S175" s="3">
        <v>0.98180472586724499</v>
      </c>
      <c r="T175" s="4">
        <v>-5.9032207513421702E-5</v>
      </c>
      <c r="V175" s="3">
        <v>1.74</v>
      </c>
      <c r="W175" s="3">
        <v>1.8228202154606801</v>
      </c>
      <c r="X175" s="3">
        <v>1.3740012817774001</v>
      </c>
      <c r="Y175" s="3">
        <v>-0.52715991624547998</v>
      </c>
      <c r="Z175" s="3">
        <v>-0.82563027338944395</v>
      </c>
      <c r="AA175" s="3">
        <v>2.6885061806965698E-4</v>
      </c>
    </row>
    <row r="176" spans="1:27" x14ac:dyDescent="0.2">
      <c r="A176" s="3">
        <v>1.75</v>
      </c>
      <c r="B176" s="3">
        <v>1.8348048341319001</v>
      </c>
      <c r="C176" s="3">
        <v>1.5309595019379301</v>
      </c>
      <c r="D176" s="3">
        <v>-0.73851235174253405</v>
      </c>
      <c r="E176" s="3">
        <v>-0.49217943595327501</v>
      </c>
      <c r="F176" s="4">
        <v>8.5434599824587605E-5</v>
      </c>
      <c r="H176" s="3">
        <v>1.75</v>
      </c>
      <c r="I176" s="3">
        <v>1.8697515793328701</v>
      </c>
      <c r="J176" s="3">
        <v>1.5753730887783399</v>
      </c>
      <c r="K176" s="3">
        <v>0.65246355937937495</v>
      </c>
      <c r="L176" s="3">
        <v>0.72124600323476495</v>
      </c>
      <c r="M176" s="3">
        <v>-3.3721226671171899E-4</v>
      </c>
      <c r="O176" s="3">
        <v>1.75</v>
      </c>
      <c r="P176" s="3">
        <v>2.0199118015076101</v>
      </c>
      <c r="Q176" s="3">
        <v>1.60961485641041</v>
      </c>
      <c r="R176" s="3">
        <v>4.5287976049894797E-2</v>
      </c>
      <c r="S176" s="3">
        <v>0.96248565162056099</v>
      </c>
      <c r="T176" s="4">
        <v>-3.6187180832731098E-5</v>
      </c>
      <c r="V176" s="3">
        <v>1.75</v>
      </c>
      <c r="W176" s="3">
        <v>1.8234244819483001</v>
      </c>
      <c r="X176" s="3">
        <v>1.37284310434278</v>
      </c>
      <c r="Y176" s="3">
        <v>-0.52097803768505901</v>
      </c>
      <c r="Z176" s="3">
        <v>-0.837478873963586</v>
      </c>
      <c r="AA176" s="3">
        <v>2.8053546939892202E-4</v>
      </c>
    </row>
    <row r="177" spans="1:27" x14ac:dyDescent="0.2">
      <c r="A177" s="3">
        <v>1.76</v>
      </c>
      <c r="B177" s="3">
        <v>1.8360133671071499</v>
      </c>
      <c r="C177" s="3">
        <v>1.52975096896268</v>
      </c>
      <c r="D177" s="3">
        <v>-0.71574593728109503</v>
      </c>
      <c r="E177" s="3">
        <v>-0.51494585041471697</v>
      </c>
      <c r="F177" s="3">
        <v>1.13426497068191E-4</v>
      </c>
      <c r="H177" s="3">
        <v>1.76</v>
      </c>
      <c r="I177" s="3">
        <v>1.8699026459547701</v>
      </c>
      <c r="J177" s="3">
        <v>1.5761787774285101</v>
      </c>
      <c r="K177" s="3">
        <v>0.65746739363182205</v>
      </c>
      <c r="L177" s="3">
        <v>0.74793311924781003</v>
      </c>
      <c r="M177" s="3">
        <v>-3.2381042092280898E-4</v>
      </c>
      <c r="O177" s="3">
        <v>1.76</v>
      </c>
      <c r="P177" s="3">
        <v>2.01981109042634</v>
      </c>
      <c r="Q177" s="3">
        <v>1.60981627857295</v>
      </c>
      <c r="R177" s="3">
        <v>4.1424161200551098E-2</v>
      </c>
      <c r="S177" s="3">
        <v>0.97021328131923101</v>
      </c>
      <c r="T177" s="4">
        <v>-3.2465613539452101E-5</v>
      </c>
      <c r="V177" s="3">
        <v>1.76</v>
      </c>
      <c r="W177" s="3">
        <v>1.82392803735466</v>
      </c>
      <c r="X177" s="3">
        <v>1.37143314920499</v>
      </c>
      <c r="Y177" s="3">
        <v>-0.51582647221803901</v>
      </c>
      <c r="Z177" s="3">
        <v>-0.85190325727123695</v>
      </c>
      <c r="AA177" s="3">
        <v>2.9269504854177199E-4</v>
      </c>
    </row>
    <row r="178" spans="1:27" x14ac:dyDescent="0.2">
      <c r="A178" s="3">
        <v>1.77</v>
      </c>
      <c r="B178" s="3">
        <v>1.8354091006195301</v>
      </c>
      <c r="C178" s="3">
        <v>1.52995239112522</v>
      </c>
      <c r="D178" s="3">
        <v>-0.72712914451181498</v>
      </c>
      <c r="E178" s="3">
        <v>-0.51115144800447898</v>
      </c>
      <c r="F178" s="3">
        <v>1.05018512612286E-4</v>
      </c>
      <c r="H178" s="3">
        <v>1.77</v>
      </c>
      <c r="I178" s="3">
        <v>1.86899624622333</v>
      </c>
      <c r="J178" s="3">
        <v>1.57577593310343</v>
      </c>
      <c r="K178" s="3">
        <v>0.62744438811714898</v>
      </c>
      <c r="L178" s="3">
        <v>0.73458956124128705</v>
      </c>
      <c r="M178" s="3">
        <v>-3.1052716124999502E-4</v>
      </c>
      <c r="O178" s="3">
        <v>1.77</v>
      </c>
      <c r="P178" s="3">
        <v>2.0189046906949102</v>
      </c>
      <c r="Q178" s="3">
        <v>1.6106219672231199</v>
      </c>
      <c r="R178" s="3">
        <v>6.6498275565260202E-3</v>
      </c>
      <c r="S178" s="3">
        <v>1.00112380011393</v>
      </c>
      <c r="T178" s="4">
        <v>2.046466708542E-6</v>
      </c>
      <c r="V178" s="3">
        <v>1.77</v>
      </c>
      <c r="W178" s="3">
        <v>1.82443159276101</v>
      </c>
      <c r="X178" s="3">
        <v>1.370879238258</v>
      </c>
      <c r="Y178" s="3">
        <v>-0.51067490675102101</v>
      </c>
      <c r="Z178" s="3">
        <v>-0.85756997928495504</v>
      </c>
      <c r="AA178" s="3">
        <v>3.0035925185239001E-4</v>
      </c>
    </row>
    <row r="179" spans="1:27" x14ac:dyDescent="0.2">
      <c r="A179" s="3">
        <v>1.78</v>
      </c>
      <c r="B179" s="3">
        <v>1.83581194494461</v>
      </c>
      <c r="C179" s="3">
        <v>1.5316644795068199</v>
      </c>
      <c r="D179" s="3">
        <v>-0.71954033969133402</v>
      </c>
      <c r="E179" s="3">
        <v>-0.47889902751743602</v>
      </c>
      <c r="F179" s="4">
        <v>8.5676341159456206E-5</v>
      </c>
      <c r="H179" s="3">
        <v>1.78</v>
      </c>
      <c r="I179" s="3">
        <v>1.8697515793328701</v>
      </c>
      <c r="J179" s="3">
        <v>1.5751213110751701</v>
      </c>
      <c r="K179" s="3">
        <v>0.65246355937937495</v>
      </c>
      <c r="L179" s="3">
        <v>0.71290627948068996</v>
      </c>
      <c r="M179" s="3">
        <v>-3.4266693021685498E-4</v>
      </c>
      <c r="O179" s="3">
        <v>1.78</v>
      </c>
      <c r="P179" s="3">
        <v>2.0186025574510902</v>
      </c>
      <c r="Q179" s="3">
        <v>1.60981627857295</v>
      </c>
      <c r="R179" s="3">
        <v>-4.94161699148801E-3</v>
      </c>
      <c r="S179" s="3">
        <v>0.97021328131923101</v>
      </c>
      <c r="T179" s="4">
        <v>1.30671051351868E-5</v>
      </c>
      <c r="V179" s="3">
        <v>1.78</v>
      </c>
      <c r="W179" s="3">
        <v>1.8252876369518101</v>
      </c>
      <c r="X179" s="3">
        <v>1.3705771050141899</v>
      </c>
      <c r="Y179" s="3">
        <v>-0.50191724545708905</v>
      </c>
      <c r="Z179" s="3">
        <v>-0.86066091856516702</v>
      </c>
      <c r="AA179" s="3">
        <v>3.0978936073222202E-4</v>
      </c>
    </row>
    <row r="180" spans="1:27" x14ac:dyDescent="0.2">
      <c r="A180" s="3">
        <v>1.79</v>
      </c>
      <c r="B180" s="3">
        <v>1.8360133671071499</v>
      </c>
      <c r="C180" s="3">
        <v>1.5306573686941101</v>
      </c>
      <c r="D180" s="3">
        <v>-0.71574593728109503</v>
      </c>
      <c r="E180" s="3">
        <v>-0.49787103956863699</v>
      </c>
      <c r="F180" s="3">
        <v>1.01192820443319E-4</v>
      </c>
      <c r="H180" s="3">
        <v>1.79</v>
      </c>
      <c r="I180" s="3">
        <v>1.8692480239265099</v>
      </c>
      <c r="J180" s="3">
        <v>1.57436597796564</v>
      </c>
      <c r="K180" s="3">
        <v>0.63578411187122397</v>
      </c>
      <c r="L180" s="3">
        <v>0.68788710821846399</v>
      </c>
      <c r="M180" s="3">
        <v>-3.4739964905429601E-4</v>
      </c>
      <c r="O180" s="3">
        <v>1.79</v>
      </c>
      <c r="P180" s="3">
        <v>2.0176961577196599</v>
      </c>
      <c r="Q180" s="3">
        <v>1.61042054506058</v>
      </c>
      <c r="R180" s="3">
        <v>-3.9715950635530101E-2</v>
      </c>
      <c r="S180" s="3">
        <v>0.99339617041525097</v>
      </c>
      <c r="T180" s="4">
        <v>4.6199241356278099E-5</v>
      </c>
      <c r="V180" s="3">
        <v>1.79</v>
      </c>
      <c r="W180" s="3">
        <v>1.8256904812768899</v>
      </c>
      <c r="X180" s="3">
        <v>1.3705771050141899</v>
      </c>
      <c r="Y180" s="3">
        <v>-0.497795993083476</v>
      </c>
      <c r="Z180" s="3">
        <v>-0.86066091856516702</v>
      </c>
      <c r="AA180" s="3">
        <v>3.1370516808317998E-4</v>
      </c>
    </row>
    <row r="181" spans="1:27" x14ac:dyDescent="0.2">
      <c r="A181" s="3">
        <v>1.8</v>
      </c>
      <c r="B181" s="3">
        <v>1.8337473677785601</v>
      </c>
      <c r="C181" s="3">
        <v>1.5306573686941101</v>
      </c>
      <c r="D181" s="3">
        <v>-0.75843296439629604</v>
      </c>
      <c r="E181" s="3">
        <v>-0.49787103956863699</v>
      </c>
      <c r="F181" s="4">
        <v>8.0185148709056102E-5</v>
      </c>
      <c r="H181" s="3">
        <v>1.8</v>
      </c>
      <c r="I181" s="3">
        <v>1.8699026459547701</v>
      </c>
      <c r="J181" s="3">
        <v>1.5749702444532601</v>
      </c>
      <c r="K181" s="3">
        <v>0.65746739363182205</v>
      </c>
      <c r="L181" s="3">
        <v>0.70790244522824297</v>
      </c>
      <c r="M181" s="3">
        <v>-3.4989931679426799E-4</v>
      </c>
      <c r="O181" s="3">
        <v>1.8</v>
      </c>
      <c r="P181" s="3">
        <v>2.0163365581225001</v>
      </c>
      <c r="Q181" s="3">
        <v>1.60790276802881</v>
      </c>
      <c r="R181" s="3">
        <v>-9.1877451101584795E-2</v>
      </c>
      <c r="S181" s="3">
        <v>0.89680079918182898</v>
      </c>
      <c r="T181" s="3">
        <v>1.01248318771954E-4</v>
      </c>
      <c r="V181" s="3">
        <v>1.8</v>
      </c>
      <c r="W181" s="3">
        <v>1.8269493697927801</v>
      </c>
      <c r="X181" s="3">
        <v>1.3709295937986401</v>
      </c>
      <c r="Y181" s="3">
        <v>-0.48491707941593098</v>
      </c>
      <c r="Z181" s="3">
        <v>-0.85705482273825495</v>
      </c>
      <c r="AA181" s="3">
        <v>3.2333112561723498E-4</v>
      </c>
    </row>
    <row r="182" spans="1:27" x14ac:dyDescent="0.2">
      <c r="A182" s="3">
        <v>1.81</v>
      </c>
      <c r="B182" s="3">
        <v>1.8355601672414299</v>
      </c>
      <c r="C182" s="3">
        <v>1.5306573686941101</v>
      </c>
      <c r="D182" s="3">
        <v>-0.72428334270413397</v>
      </c>
      <c r="E182" s="3">
        <v>-0.49787103956863699</v>
      </c>
      <c r="F182" s="4">
        <v>9.7232963416529707E-5</v>
      </c>
      <c r="H182" s="3">
        <v>1.81</v>
      </c>
      <c r="I182" s="3">
        <v>1.87055726798303</v>
      </c>
      <c r="J182" s="3">
        <v>1.5733588671529299</v>
      </c>
      <c r="K182" s="3">
        <v>0.67915067539241902</v>
      </c>
      <c r="L182" s="3">
        <v>0.65452821320216203</v>
      </c>
      <c r="M182" s="3">
        <v>-4.0039349060019499E-4</v>
      </c>
      <c r="O182" s="3">
        <v>1.81</v>
      </c>
      <c r="P182" s="3">
        <v>2.0173436689352102</v>
      </c>
      <c r="Q182" s="3">
        <v>1.6103198339793099</v>
      </c>
      <c r="R182" s="3">
        <v>-5.3239302608216001E-2</v>
      </c>
      <c r="S182" s="3">
        <v>0.98953235556591601</v>
      </c>
      <c r="T182" s="4">
        <v>5.7999108334146197E-5</v>
      </c>
      <c r="V182" s="3">
        <v>1.81</v>
      </c>
      <c r="W182" s="3">
        <v>1.8277550584429501</v>
      </c>
      <c r="X182" s="3">
        <v>1.3695196386608499</v>
      </c>
      <c r="Y182" s="3">
        <v>-0.476674574668701</v>
      </c>
      <c r="Z182" s="3">
        <v>-0.87147920604590601</v>
      </c>
      <c r="AA182" s="3">
        <v>3.3769972552051699E-4</v>
      </c>
    </row>
    <row r="183" spans="1:27" x14ac:dyDescent="0.2">
      <c r="A183" s="3">
        <v>1.82</v>
      </c>
      <c r="B183" s="3">
        <v>1.83520767845698</v>
      </c>
      <c r="C183" s="3">
        <v>1.53146305734428</v>
      </c>
      <c r="D183" s="3">
        <v>-0.73092354692205297</v>
      </c>
      <c r="E183" s="3">
        <v>-0.482693429927675</v>
      </c>
      <c r="F183" s="4">
        <v>8.3147914102059802E-5</v>
      </c>
      <c r="H183" s="3">
        <v>1.82</v>
      </c>
      <c r="I183" s="3">
        <v>1.87010406811731</v>
      </c>
      <c r="J183" s="3">
        <v>1.57451704458754</v>
      </c>
      <c r="K183" s="3">
        <v>0.66413917263508604</v>
      </c>
      <c r="L183" s="3">
        <v>0.69289094247090999</v>
      </c>
      <c r="M183" s="3">
        <v>-3.65020689580739E-4</v>
      </c>
      <c r="O183" s="3">
        <v>1.82</v>
      </c>
      <c r="P183" s="3">
        <v>2.0170415356914</v>
      </c>
      <c r="Q183" s="3">
        <v>1.6097155674916801</v>
      </c>
      <c r="R183" s="3">
        <v>-6.4830747156229995E-2</v>
      </c>
      <c r="S183" s="3">
        <v>0.96634946646989595</v>
      </c>
      <c r="T183" s="4">
        <v>7.0333631505953398E-5</v>
      </c>
      <c r="V183" s="3">
        <v>1.82</v>
      </c>
      <c r="W183" s="3">
        <v>1.82856074709311</v>
      </c>
      <c r="X183" s="3">
        <v>1.36871395001068</v>
      </c>
      <c r="Y183" s="3">
        <v>-0.46843206992147202</v>
      </c>
      <c r="Z183" s="3">
        <v>-0.87972171079313499</v>
      </c>
      <c r="AA183" s="3">
        <v>3.4913534880876701E-4</v>
      </c>
    </row>
    <row r="184" spans="1:27" x14ac:dyDescent="0.2">
      <c r="A184" s="3">
        <v>1.83</v>
      </c>
      <c r="B184" s="3">
        <v>1.83349559007538</v>
      </c>
      <c r="C184" s="3">
        <v>1.53176519058809</v>
      </c>
      <c r="D184" s="3">
        <v>-0.76317596740909599</v>
      </c>
      <c r="E184" s="3">
        <v>-0.47700182631231702</v>
      </c>
      <c r="F184" s="4">
        <v>6.3665005210817503E-5</v>
      </c>
      <c r="H184" s="3">
        <v>1.83</v>
      </c>
      <c r="I184" s="3">
        <v>1.87116153447066</v>
      </c>
      <c r="J184" s="3">
        <v>1.5747688222907199</v>
      </c>
      <c r="K184" s="3">
        <v>0.699166012402199</v>
      </c>
      <c r="L184" s="3">
        <v>0.70123066622498598</v>
      </c>
      <c r="M184" s="3">
        <v>-3.8396812937644602E-4</v>
      </c>
      <c r="O184" s="3">
        <v>1.83</v>
      </c>
      <c r="P184" s="3">
        <v>2.0149769585253501</v>
      </c>
      <c r="Q184" s="3">
        <v>1.60991698965423</v>
      </c>
      <c r="R184" s="3">
        <v>-0.14403895156763899</v>
      </c>
      <c r="S184" s="3">
        <v>0.97407709616856597</v>
      </c>
      <c r="T184" s="3">
        <v>1.4567492654742601E-4</v>
      </c>
      <c r="V184" s="3">
        <v>1.83</v>
      </c>
      <c r="W184" s="3">
        <v>1.82976928006836</v>
      </c>
      <c r="X184" s="3">
        <v>1.3686132389294099</v>
      </c>
      <c r="Y184" s="3">
        <v>-0.45606831280062998</v>
      </c>
      <c r="Z184" s="3">
        <v>-0.88075202388653795</v>
      </c>
      <c r="AA184" s="3">
        <v>3.6081500549301599E-4</v>
      </c>
    </row>
    <row r="185" spans="1:27" x14ac:dyDescent="0.2">
      <c r="A185" s="3">
        <v>1.84</v>
      </c>
      <c r="B185" s="3">
        <v>1.8335459456160199</v>
      </c>
      <c r="C185" s="3">
        <v>1.5306573686941101</v>
      </c>
      <c r="D185" s="3">
        <v>-0.76222736680653402</v>
      </c>
      <c r="E185" s="3">
        <v>-0.49787103956863699</v>
      </c>
      <c r="F185" s="4">
        <v>8.0101672573404398E-5</v>
      </c>
      <c r="H185" s="3">
        <v>1.84</v>
      </c>
      <c r="I185" s="3">
        <v>1.8709097567674799</v>
      </c>
      <c r="J185" s="3">
        <v>1.57466811120945</v>
      </c>
      <c r="K185" s="3">
        <v>0.69082628864812301</v>
      </c>
      <c r="L185" s="3">
        <v>0.69789477672335698</v>
      </c>
      <c r="M185" s="3">
        <v>-3.8078440077622401E-4</v>
      </c>
      <c r="O185" s="3">
        <v>1.84</v>
      </c>
      <c r="P185" s="3">
        <v>2.0155308694723302</v>
      </c>
      <c r="Q185" s="3">
        <v>1.60840632343516</v>
      </c>
      <c r="R185" s="3">
        <v>-0.122787969896283</v>
      </c>
      <c r="S185" s="3">
        <v>0.91611987342851298</v>
      </c>
      <c r="T185" s="3">
        <v>1.33093091470194E-4</v>
      </c>
      <c r="V185" s="3">
        <v>1.84</v>
      </c>
      <c r="W185" s="3">
        <v>1.8306756797998001</v>
      </c>
      <c r="X185" s="3">
        <v>1.36730399487289</v>
      </c>
      <c r="Y185" s="3">
        <v>-0.44679549495999699</v>
      </c>
      <c r="Z185" s="3">
        <v>-0.89414609410078605</v>
      </c>
      <c r="AA185" s="3">
        <v>3.7539383239033398E-4</v>
      </c>
    </row>
    <row r="186" spans="1:27" x14ac:dyDescent="0.2">
      <c r="A186" s="3">
        <v>1.85</v>
      </c>
      <c r="B186" s="3">
        <v>1.8345027008880901</v>
      </c>
      <c r="C186" s="3">
        <v>1.5318659016693601</v>
      </c>
      <c r="D186" s="3">
        <v>-0.74420395535789496</v>
      </c>
      <c r="E186" s="3">
        <v>-0.47510462510719398</v>
      </c>
      <c r="F186" s="4">
        <v>7.1912638541029593E-5</v>
      </c>
      <c r="H186" s="3">
        <v>1.85</v>
      </c>
      <c r="I186" s="3">
        <v>1.8710608233893899</v>
      </c>
      <c r="J186" s="3">
        <v>1.5733588671529299</v>
      </c>
      <c r="K186" s="3">
        <v>0.69583012290057</v>
      </c>
      <c r="L186" s="3">
        <v>0.65452821320216203</v>
      </c>
      <c r="M186" s="3">
        <v>-4.1437017679051501E-4</v>
      </c>
      <c r="O186" s="3">
        <v>1.85</v>
      </c>
      <c r="P186" s="3">
        <v>2.0169911801507601</v>
      </c>
      <c r="Q186" s="3">
        <v>1.60901058992279</v>
      </c>
      <c r="R186" s="3">
        <v>-6.6762654580901901E-2</v>
      </c>
      <c r="S186" s="3">
        <v>0.93930276252454104</v>
      </c>
      <c r="T186" s="4">
        <v>7.8915467543693999E-5</v>
      </c>
      <c r="V186" s="3">
        <v>1.85</v>
      </c>
      <c r="W186" s="3">
        <v>1.8312799462874201</v>
      </c>
      <c r="X186" s="3">
        <v>1.3668004394665401</v>
      </c>
      <c r="Y186" s="3">
        <v>-0.44061361639957602</v>
      </c>
      <c r="Z186" s="3">
        <v>-0.89929765956780405</v>
      </c>
      <c r="AA186" s="3">
        <v>3.8355844934817801E-4</v>
      </c>
    </row>
    <row r="187" spans="1:27" x14ac:dyDescent="0.2">
      <c r="A187" s="3">
        <v>1.86</v>
      </c>
      <c r="B187" s="3">
        <v>1.8343516342661801</v>
      </c>
      <c r="C187" s="3">
        <v>1.53236945707572</v>
      </c>
      <c r="D187" s="3">
        <v>-0.74704975716557198</v>
      </c>
      <c r="E187" s="3">
        <v>-0.46561861908159402</v>
      </c>
      <c r="F187" s="4">
        <v>6.3694779626997296E-5</v>
      </c>
      <c r="H187" s="3">
        <v>1.86</v>
      </c>
      <c r="I187" s="3">
        <v>1.87055726798303</v>
      </c>
      <c r="J187" s="3">
        <v>1.5743156224249999</v>
      </c>
      <c r="K187" s="3">
        <v>0.67915067539241902</v>
      </c>
      <c r="L187" s="3">
        <v>0.686219163467646</v>
      </c>
      <c r="M187" s="3">
        <v>-3.81885263905233E-4</v>
      </c>
      <c r="O187" s="3">
        <v>1.86</v>
      </c>
      <c r="P187" s="3">
        <v>2.0158833582567799</v>
      </c>
      <c r="Q187" s="3">
        <v>1.6092120120853299</v>
      </c>
      <c r="R187" s="3">
        <v>-0.109264617923597</v>
      </c>
      <c r="S187" s="3">
        <v>0.94703039222321195</v>
      </c>
      <c r="T187" s="3">
        <v>1.17826192130623E-4</v>
      </c>
      <c r="V187" s="3">
        <v>1.86</v>
      </c>
      <c r="W187" s="3">
        <v>1.83268990142521</v>
      </c>
      <c r="X187" s="3">
        <v>1.3676061281167</v>
      </c>
      <c r="Y187" s="3">
        <v>-0.42618923309192502</v>
      </c>
      <c r="Z187" s="3">
        <v>-0.89105515482057396</v>
      </c>
      <c r="AA187" s="3">
        <v>3.9322415087772602E-4</v>
      </c>
    </row>
    <row r="188" spans="1:27" x14ac:dyDescent="0.2">
      <c r="A188" s="3">
        <v>1.87</v>
      </c>
      <c r="B188" s="3">
        <v>1.83500625629444</v>
      </c>
      <c r="C188" s="3">
        <v>1.53226874599445</v>
      </c>
      <c r="D188" s="3">
        <v>-0.73471794933229495</v>
      </c>
      <c r="E188" s="3">
        <v>-0.46751582028671701</v>
      </c>
      <c r="F188" s="4">
        <v>7.0968205351723299E-5</v>
      </c>
      <c r="H188" s="3">
        <v>1.87</v>
      </c>
      <c r="I188" s="3">
        <v>1.8708090456862101</v>
      </c>
      <c r="J188" s="3">
        <v>1.5730567339091199</v>
      </c>
      <c r="K188" s="3">
        <v>0.68749039914649501</v>
      </c>
      <c r="L188" s="3">
        <v>0.64452054469726805</v>
      </c>
      <c r="M188" s="3">
        <v>-4.1605574330854397E-4</v>
      </c>
      <c r="O188" s="3">
        <v>1.87</v>
      </c>
      <c r="P188" s="3">
        <v>2.0148762474440698</v>
      </c>
      <c r="Q188" s="3">
        <v>1.60805383465072</v>
      </c>
      <c r="R188" s="3">
        <v>-0.14790276641696601</v>
      </c>
      <c r="S188" s="3">
        <v>0.90259652145583602</v>
      </c>
      <c r="T188" s="3">
        <v>1.5877020874826699E-4</v>
      </c>
      <c r="V188" s="3">
        <v>1.87</v>
      </c>
      <c r="W188" s="3">
        <v>1.8338480788598299</v>
      </c>
      <c r="X188" s="3">
        <v>1.3676061281167</v>
      </c>
      <c r="Y188" s="3">
        <v>-0.41434063251778303</v>
      </c>
      <c r="Z188" s="3">
        <v>-0.89105515482057396</v>
      </c>
      <c r="AA188" s="3">
        <v>4.0409933323681298E-4</v>
      </c>
    </row>
    <row r="189" spans="1:27" x14ac:dyDescent="0.2">
      <c r="A189" s="3">
        <v>1.88</v>
      </c>
      <c r="B189" s="3">
        <v>1.8339991454817299</v>
      </c>
      <c r="C189" s="3">
        <v>1.5324701681569901</v>
      </c>
      <c r="D189" s="3">
        <v>-0.75368996138349598</v>
      </c>
      <c r="E189" s="3">
        <v>-0.46372141787647497</v>
      </c>
      <c r="F189" s="4">
        <v>5.9526971832038399E-5</v>
      </c>
      <c r="H189" s="3">
        <v>1.88</v>
      </c>
      <c r="I189" s="3">
        <v>1.87176580095828</v>
      </c>
      <c r="J189" s="3">
        <v>1.5720496230964101</v>
      </c>
      <c r="K189" s="3">
        <v>0.71918134941197798</v>
      </c>
      <c r="L189" s="3">
        <v>0.61116164968096698</v>
      </c>
      <c r="M189" s="3">
        <v>-4.5949199009040199E-4</v>
      </c>
      <c r="O189" s="3">
        <v>1.88</v>
      </c>
      <c r="P189" s="3">
        <v>2.0152790917691599</v>
      </c>
      <c r="Q189" s="3">
        <v>1.6088091677602501</v>
      </c>
      <c r="R189" s="3">
        <v>-0.13244750701962499</v>
      </c>
      <c r="S189" s="3">
        <v>0.93157513282586202</v>
      </c>
      <c r="T189" s="3">
        <v>1.40350820953416E-4</v>
      </c>
      <c r="V189" s="3">
        <v>1.88</v>
      </c>
      <c r="W189" s="3">
        <v>1.8342005676442801</v>
      </c>
      <c r="X189" s="3">
        <v>1.3671025727103501</v>
      </c>
      <c r="Y189" s="3">
        <v>-0.41073453669087101</v>
      </c>
      <c r="Z189" s="3">
        <v>-0.89620672028759196</v>
      </c>
      <c r="AA189" s="3">
        <v>4.0979022055033E-4</v>
      </c>
    </row>
    <row r="190" spans="1:27" x14ac:dyDescent="0.2">
      <c r="A190" s="3">
        <v>1.89</v>
      </c>
      <c r="B190" s="3">
        <v>1.8332941679128401</v>
      </c>
      <c r="C190" s="3">
        <v>1.5329737235633401</v>
      </c>
      <c r="D190" s="3">
        <v>-0.76697036981933397</v>
      </c>
      <c r="E190" s="3">
        <v>-0.45423541185087501</v>
      </c>
      <c r="F190" s="4">
        <v>4.6446770259832E-5</v>
      </c>
      <c r="H190" s="3">
        <v>1.89</v>
      </c>
      <c r="I190" s="3">
        <v>1.87166508987701</v>
      </c>
      <c r="J190" s="3">
        <v>1.57255317850276</v>
      </c>
      <c r="K190" s="3">
        <v>0.71584545991034998</v>
      </c>
      <c r="L190" s="3">
        <v>0.62784109718911796</v>
      </c>
      <c r="M190" s="3">
        <v>-4.4583577532282998E-4</v>
      </c>
      <c r="O190" s="3">
        <v>1.89</v>
      </c>
      <c r="P190" s="3">
        <v>2.0147755363628002</v>
      </c>
      <c r="Q190" s="3">
        <v>1.6081545457319899</v>
      </c>
      <c r="R190" s="3">
        <v>-0.15176658126631001</v>
      </c>
      <c r="S190" s="3">
        <v>0.90646033630517098</v>
      </c>
      <c r="T190" s="3">
        <v>1.61285740788344E-4</v>
      </c>
      <c r="V190" s="3">
        <v>1.89</v>
      </c>
      <c r="W190" s="3">
        <v>1.83440198980682</v>
      </c>
      <c r="X190" s="3">
        <v>1.3664983062227201</v>
      </c>
      <c r="Y190" s="3">
        <v>-0.40867391050406499</v>
      </c>
      <c r="Z190" s="3">
        <v>-0.90238859884801303</v>
      </c>
      <c r="AA190" s="3">
        <v>4.1452252527336702E-4</v>
      </c>
    </row>
    <row r="191" spans="1:27" x14ac:dyDescent="0.2">
      <c r="A191" s="3">
        <v>1.9</v>
      </c>
      <c r="B191" s="3">
        <v>1.8338480788598299</v>
      </c>
      <c r="C191" s="3">
        <v>1.53282265694144</v>
      </c>
      <c r="D191" s="3">
        <v>-0.75653576319117199</v>
      </c>
      <c r="E191" s="3">
        <v>-0.45708121365855497</v>
      </c>
      <c r="F191" s="4">
        <v>5.3492740999298198E-5</v>
      </c>
      <c r="H191" s="3">
        <v>1.9</v>
      </c>
      <c r="I191" s="3">
        <v>1.87146366771447</v>
      </c>
      <c r="J191" s="3">
        <v>1.5723517563402201</v>
      </c>
      <c r="K191" s="3">
        <v>0.70917368090709199</v>
      </c>
      <c r="L191" s="3">
        <v>0.62116931818585996</v>
      </c>
      <c r="M191" s="3">
        <v>-4.4672190937746398E-4</v>
      </c>
      <c r="O191" s="3">
        <v>1.9</v>
      </c>
      <c r="P191" s="3">
        <v>2.0142216254158098</v>
      </c>
      <c r="Q191" s="3">
        <v>1.60840632343516</v>
      </c>
      <c r="R191" s="3">
        <v>-0.17301756293766599</v>
      </c>
      <c r="S191" s="3">
        <v>0.91611987342851298</v>
      </c>
      <c r="T191" s="3">
        <v>1.7871670079241199E-4</v>
      </c>
      <c r="V191" s="3">
        <v>1.9</v>
      </c>
      <c r="W191" s="3">
        <v>1.83470412305063</v>
      </c>
      <c r="X191" s="3">
        <v>1.3669515060884401</v>
      </c>
      <c r="Y191" s="3">
        <v>-0.40558297122385301</v>
      </c>
      <c r="Z191" s="3">
        <v>-0.89775218992769801</v>
      </c>
      <c r="AA191" s="3">
        <v>4.1578007460853298E-4</v>
      </c>
    </row>
    <row r="192" spans="1:27" x14ac:dyDescent="0.2">
      <c r="A192" s="3">
        <v>1.91</v>
      </c>
      <c r="B192" s="3">
        <v>1.8343012787255499</v>
      </c>
      <c r="C192" s="3">
        <v>1.5329233680227099</v>
      </c>
      <c r="D192" s="3">
        <v>-0.74799835776813395</v>
      </c>
      <c r="E192" s="3">
        <v>-0.45518401245343598</v>
      </c>
      <c r="F192" s="4">
        <v>5.6109496026537899E-5</v>
      </c>
      <c r="H192" s="3">
        <v>1.91</v>
      </c>
      <c r="I192" s="3">
        <v>1.8720679342020901</v>
      </c>
      <c r="J192" s="3">
        <v>1.57164677877132</v>
      </c>
      <c r="K192" s="3">
        <v>0.72918901791687196</v>
      </c>
      <c r="L192" s="3">
        <v>0.59781809167445199</v>
      </c>
      <c r="M192" s="3">
        <v>-4.7586197171494403E-4</v>
      </c>
      <c r="O192" s="3">
        <v>1.91</v>
      </c>
      <c r="P192" s="3">
        <v>2.01321451460311</v>
      </c>
      <c r="Q192" s="3">
        <v>1.60961485641041</v>
      </c>
      <c r="R192" s="3">
        <v>-0.21165571143103501</v>
      </c>
      <c r="S192" s="3">
        <v>0.96248565162056099</v>
      </c>
      <c r="T192" s="3">
        <v>2.0567877423278199E-4</v>
      </c>
      <c r="V192" s="3">
        <v>1.91</v>
      </c>
      <c r="W192" s="3">
        <v>1.83520767845698</v>
      </c>
      <c r="X192" s="3">
        <v>1.3664479506820899</v>
      </c>
      <c r="Y192" s="3">
        <v>-0.400431405756835</v>
      </c>
      <c r="Z192" s="3">
        <v>-0.90290375539471601</v>
      </c>
      <c r="AA192" s="3">
        <v>4.2282486821673302E-4</v>
      </c>
    </row>
    <row r="193" spans="1:27" x14ac:dyDescent="0.2">
      <c r="A193" s="3">
        <v>1.92</v>
      </c>
      <c r="B193" s="3">
        <v>1.8343012787255499</v>
      </c>
      <c r="C193" s="3">
        <v>1.53226874599445</v>
      </c>
      <c r="D193" s="3">
        <v>-0.74799835776813395</v>
      </c>
      <c r="E193" s="3">
        <v>-0.46751582028671701</v>
      </c>
      <c r="F193" s="4">
        <v>6.5450414943094497E-5</v>
      </c>
      <c r="H193" s="3">
        <v>1.92</v>
      </c>
      <c r="I193" s="3">
        <v>1.8730750450147999</v>
      </c>
      <c r="J193" s="3">
        <v>1.57285531174657</v>
      </c>
      <c r="K193" s="3">
        <v>0.76254791293317403</v>
      </c>
      <c r="L193" s="3">
        <v>0.63784876569401106</v>
      </c>
      <c r="M193" s="3">
        <v>-4.66961754309751E-4</v>
      </c>
      <c r="O193" s="3">
        <v>1.92</v>
      </c>
      <c r="P193" s="3">
        <v>2.01457411420026</v>
      </c>
      <c r="Q193" s="3">
        <v>1.6081545457319899</v>
      </c>
      <c r="R193" s="3">
        <v>-0.15949421096498001</v>
      </c>
      <c r="S193" s="3">
        <v>0.90646033630517098</v>
      </c>
      <c r="T193" s="3">
        <v>1.6727005565870501E-4</v>
      </c>
      <c r="V193" s="3">
        <v>1.92</v>
      </c>
      <c r="W193" s="3">
        <v>1.8351069673757101</v>
      </c>
      <c r="X193" s="3">
        <v>1.3668004394665401</v>
      </c>
      <c r="Y193" s="3">
        <v>-0.40146171885023801</v>
      </c>
      <c r="Z193" s="3">
        <v>-0.89929765956780405</v>
      </c>
      <c r="AA193" s="3">
        <v>4.2082739536268202E-4</v>
      </c>
    </row>
    <row r="194" spans="1:27" x14ac:dyDescent="0.2">
      <c r="A194" s="3">
        <v>1.93</v>
      </c>
      <c r="B194" s="3">
        <v>1.83364665669729</v>
      </c>
      <c r="C194" s="3">
        <v>1.53267159031953</v>
      </c>
      <c r="D194" s="3">
        <v>-0.76033016560141498</v>
      </c>
      <c r="E194" s="3">
        <v>-0.45992701546623599</v>
      </c>
      <c r="F194" s="4">
        <v>5.4237238754641799E-5</v>
      </c>
      <c r="H194" s="3">
        <v>1.93</v>
      </c>
      <c r="I194" s="3">
        <v>1.87257148960845</v>
      </c>
      <c r="J194" s="3">
        <v>1.57315744499039</v>
      </c>
      <c r="K194" s="3">
        <v>0.74586846542502305</v>
      </c>
      <c r="L194" s="3">
        <v>0.64785643419890404</v>
      </c>
      <c r="M194" s="3">
        <v>-4.4908439394980901E-4</v>
      </c>
      <c r="O194" s="3">
        <v>1.93</v>
      </c>
      <c r="P194" s="3">
        <v>2.0134159367656501</v>
      </c>
      <c r="Q194" s="3">
        <v>1.60790276802881</v>
      </c>
      <c r="R194" s="3">
        <v>-0.203928081732347</v>
      </c>
      <c r="S194" s="3">
        <v>0.89680079918182898</v>
      </c>
      <c r="T194" s="3">
        <v>2.0860652513034599E-4</v>
      </c>
      <c r="V194" s="3">
        <v>1.93</v>
      </c>
      <c r="W194" s="3">
        <v>1.8348048341319001</v>
      </c>
      <c r="X194" s="3">
        <v>1.3677068391979701</v>
      </c>
      <c r="Y194" s="3">
        <v>-0.40455265813044999</v>
      </c>
      <c r="Z194" s="3">
        <v>-0.890024841727171</v>
      </c>
      <c r="AA194" s="3">
        <v>4.1472185407222202E-4</v>
      </c>
    </row>
    <row r="195" spans="1:27" x14ac:dyDescent="0.2">
      <c r="A195" s="3">
        <v>1.94</v>
      </c>
      <c r="B195" s="3">
        <v>1.8334452345347501</v>
      </c>
      <c r="C195" s="3">
        <v>1.5341822565385901</v>
      </c>
      <c r="D195" s="3">
        <v>-0.76412456801165296</v>
      </c>
      <c r="E195" s="3">
        <v>-0.431468997389436</v>
      </c>
      <c r="F195" s="4">
        <v>3.1148866148155003E-5</v>
      </c>
      <c r="H195" s="3">
        <v>1.94</v>
      </c>
      <c r="I195" s="3">
        <v>1.87242042298654</v>
      </c>
      <c r="J195" s="3">
        <v>1.5710425122837</v>
      </c>
      <c r="K195" s="3">
        <v>0.74086463117257595</v>
      </c>
      <c r="L195" s="3">
        <v>0.57780275466466502</v>
      </c>
      <c r="M195" s="3">
        <v>-4.9812916416672398E-4</v>
      </c>
      <c r="O195" s="3">
        <v>1.94</v>
      </c>
      <c r="P195" s="3">
        <v>2.0127109591967498</v>
      </c>
      <c r="Q195" s="3">
        <v>1.6089098788415199</v>
      </c>
      <c r="R195" s="3">
        <v>-0.23097478567771901</v>
      </c>
      <c r="S195" s="3">
        <v>0.93543894767519697</v>
      </c>
      <c r="T195" s="3">
        <v>2.24639073553524E-4</v>
      </c>
      <c r="V195" s="3">
        <v>1.94</v>
      </c>
      <c r="W195" s="3">
        <v>1.83505661183508</v>
      </c>
      <c r="X195" s="3">
        <v>1.3668004394665401</v>
      </c>
      <c r="Y195" s="3">
        <v>-0.40197687539694099</v>
      </c>
      <c r="Z195" s="3">
        <v>-0.89929765956780405</v>
      </c>
      <c r="AA195" s="3">
        <v>4.2109447627739502E-4</v>
      </c>
    </row>
    <row r="196" spans="1:27" x14ac:dyDescent="0.2">
      <c r="A196" s="3">
        <v>1.95</v>
      </c>
      <c r="B196" s="3">
        <v>1.8327906125064899</v>
      </c>
      <c r="C196" s="3">
        <v>1.5335276345103299</v>
      </c>
      <c r="D196" s="3">
        <v>-0.77645637584493399</v>
      </c>
      <c r="E196" s="3">
        <v>-0.44380080522271698</v>
      </c>
      <c r="F196" s="4">
        <v>3.5402845783066499E-5</v>
      </c>
      <c r="H196" s="3">
        <v>1.95</v>
      </c>
      <c r="I196" s="3">
        <v>1.8723700674459101</v>
      </c>
      <c r="J196" s="3">
        <v>1.5718482009338699</v>
      </c>
      <c r="K196" s="3">
        <v>0.73919668642176495</v>
      </c>
      <c r="L196" s="3">
        <v>0.60448987067770898</v>
      </c>
      <c r="M196" s="3">
        <v>-4.7779606773339702E-4</v>
      </c>
      <c r="O196" s="3">
        <v>1.95</v>
      </c>
      <c r="P196" s="3">
        <v>2.01316415906247</v>
      </c>
      <c r="Q196" s="3">
        <v>1.60805383465072</v>
      </c>
      <c r="R196" s="3">
        <v>-0.21358761885569</v>
      </c>
      <c r="S196" s="3">
        <v>0.90259652145583602</v>
      </c>
      <c r="T196" s="3">
        <v>2.15752768906177E-4</v>
      </c>
      <c r="V196" s="3">
        <v>1.95</v>
      </c>
      <c r="W196" s="3">
        <v>1.83581194494461</v>
      </c>
      <c r="X196" s="3">
        <v>1.36639759514145</v>
      </c>
      <c r="Y196" s="3">
        <v>-0.39424952719641398</v>
      </c>
      <c r="Z196" s="3">
        <v>-0.90341891194141599</v>
      </c>
      <c r="AA196" s="3">
        <v>4.3001376689785401E-4</v>
      </c>
    </row>
    <row r="197" spans="1:27" x14ac:dyDescent="0.2">
      <c r="A197" s="3">
        <v>1.96</v>
      </c>
      <c r="B197" s="3">
        <v>1.8333948789941099</v>
      </c>
      <c r="C197" s="3">
        <v>1.5329737235633401</v>
      </c>
      <c r="D197" s="3">
        <v>-0.76507316861421504</v>
      </c>
      <c r="E197" s="3">
        <v>-0.45423541185087501</v>
      </c>
      <c r="F197" s="4">
        <v>4.8663290017813501E-5</v>
      </c>
      <c r="H197" s="3">
        <v>1.96</v>
      </c>
      <c r="I197" s="3">
        <v>1.8724707785271799</v>
      </c>
      <c r="J197" s="3">
        <v>1.5716971343119599</v>
      </c>
      <c r="K197" s="3">
        <v>0.74253257592339394</v>
      </c>
      <c r="L197" s="3">
        <v>0.59948603642526299</v>
      </c>
      <c r="M197" s="3">
        <v>-4.8377200226107798E-4</v>
      </c>
      <c r="O197" s="3">
        <v>1.96</v>
      </c>
      <c r="P197" s="3">
        <v>2.01316415906247</v>
      </c>
      <c r="Q197" s="3">
        <v>1.60699636829737</v>
      </c>
      <c r="R197" s="3">
        <v>-0.21358761885569</v>
      </c>
      <c r="S197" s="3">
        <v>0.86202646553779505</v>
      </c>
      <c r="T197" s="3">
        <v>2.24122757126051E-4</v>
      </c>
      <c r="V197" s="3">
        <v>1.96</v>
      </c>
      <c r="W197" s="3">
        <v>1.8357112338633399</v>
      </c>
      <c r="X197" s="3">
        <v>1.36669972838527</v>
      </c>
      <c r="Y197" s="3">
        <v>-0.395279840289817</v>
      </c>
      <c r="Z197" s="3">
        <v>-0.90032797266120701</v>
      </c>
      <c r="AA197" s="3">
        <v>4.2823284283296598E-4</v>
      </c>
    </row>
    <row r="198" spans="1:27" x14ac:dyDescent="0.2">
      <c r="A198" s="3">
        <v>1.97</v>
      </c>
      <c r="B198" s="3">
        <v>1.8335963011566501</v>
      </c>
      <c r="C198" s="3">
        <v>1.5334772789697</v>
      </c>
      <c r="D198" s="3">
        <v>-0.76127876620397195</v>
      </c>
      <c r="E198" s="3">
        <v>-0.444749405825275</v>
      </c>
      <c r="F198" s="4">
        <v>4.3337217728565702E-5</v>
      </c>
      <c r="H198" s="3">
        <v>1.97</v>
      </c>
      <c r="I198" s="3">
        <v>1.87347788933988</v>
      </c>
      <c r="J198" s="3">
        <v>1.57144535660878</v>
      </c>
      <c r="K198" s="3">
        <v>0.77589147093969602</v>
      </c>
      <c r="L198" s="3">
        <v>0.591146312671187</v>
      </c>
      <c r="M198" s="3">
        <v>-5.1011329447631505E-4</v>
      </c>
      <c r="O198" s="3">
        <v>1.97</v>
      </c>
      <c r="P198" s="3">
        <v>2.01316415906247</v>
      </c>
      <c r="Q198" s="3">
        <v>1.6086077455977099</v>
      </c>
      <c r="R198" s="3">
        <v>-0.21358761885569</v>
      </c>
      <c r="S198" s="3">
        <v>0.92384750312719199</v>
      </c>
      <c r="T198" s="3">
        <v>2.1074255275270299E-4</v>
      </c>
      <c r="V198" s="3">
        <v>1.97</v>
      </c>
      <c r="W198" s="3">
        <v>1.83490554521317</v>
      </c>
      <c r="X198" s="3">
        <v>1.3662968840601799</v>
      </c>
      <c r="Y198" s="3">
        <v>-0.40352234503704698</v>
      </c>
      <c r="Z198" s="3">
        <v>-0.90444922503482195</v>
      </c>
      <c r="AA198" s="3">
        <v>4.2282687463368899E-4</v>
      </c>
    </row>
    <row r="199" spans="1:27" x14ac:dyDescent="0.2">
      <c r="A199" s="3">
        <v>1.98</v>
      </c>
      <c r="B199" s="3">
        <v>1.83379772331919</v>
      </c>
      <c r="C199" s="3">
        <v>1.5351893673513</v>
      </c>
      <c r="D199" s="3">
        <v>-0.75748436379373396</v>
      </c>
      <c r="E199" s="3">
        <v>-0.41249698533823598</v>
      </c>
      <c r="F199" s="4">
        <v>2.0773696816388901E-5</v>
      </c>
      <c r="H199" s="3">
        <v>1.98</v>
      </c>
      <c r="I199" s="3">
        <v>1.87302468947417</v>
      </c>
      <c r="J199" s="3">
        <v>1.5719992675557699</v>
      </c>
      <c r="K199" s="3">
        <v>0.76087996818235604</v>
      </c>
      <c r="L199" s="3">
        <v>0.60949370493015598</v>
      </c>
      <c r="M199" s="3">
        <v>-4.8741280599587101E-4</v>
      </c>
      <c r="O199" s="3">
        <v>1.98</v>
      </c>
      <c r="P199" s="3">
        <v>2.0130130924405698</v>
      </c>
      <c r="Q199" s="3">
        <v>1.6083056123538899</v>
      </c>
      <c r="R199" s="3">
        <v>-0.21938334112970501</v>
      </c>
      <c r="S199" s="3">
        <v>0.91225605857917802</v>
      </c>
      <c r="T199" s="3">
        <v>2.1828938131171699E-4</v>
      </c>
      <c r="V199" s="3">
        <v>1.98</v>
      </c>
      <c r="W199" s="3">
        <v>1.83409985656301</v>
      </c>
      <c r="X199" s="3">
        <v>1.3656926175725601</v>
      </c>
      <c r="Y199" s="3">
        <v>-0.41176484978427402</v>
      </c>
      <c r="Z199" s="3">
        <v>-0.91063110359524302</v>
      </c>
      <c r="AA199" s="3">
        <v>4.1824624612200499E-4</v>
      </c>
    </row>
    <row r="200" spans="1:27" x14ac:dyDescent="0.2">
      <c r="A200" s="3">
        <v>1.99</v>
      </c>
      <c r="B200" s="3">
        <v>1.8331431012909301</v>
      </c>
      <c r="C200" s="3">
        <v>1.53423261207923</v>
      </c>
      <c r="D200" s="3">
        <v>-0.76981617162701499</v>
      </c>
      <c r="E200" s="3">
        <v>-0.43052039678687398</v>
      </c>
      <c r="F200" s="4">
        <v>2.94779019551359E-5</v>
      </c>
      <c r="H200" s="3">
        <v>1.99</v>
      </c>
      <c r="I200" s="3">
        <v>1.8725211340678101</v>
      </c>
      <c r="J200" s="3">
        <v>1.5715460676900499</v>
      </c>
      <c r="K200" s="3">
        <v>0.74420052067420495</v>
      </c>
      <c r="L200" s="3">
        <v>0.594482202172816</v>
      </c>
      <c r="M200" s="3">
        <v>-4.88947265487958E-4</v>
      </c>
      <c r="O200" s="3">
        <v>1.99</v>
      </c>
      <c r="P200" s="3">
        <v>2.0128620258186598</v>
      </c>
      <c r="Q200" s="3">
        <v>1.6067949461348301</v>
      </c>
      <c r="R200" s="3">
        <v>-0.225179063403704</v>
      </c>
      <c r="S200" s="3">
        <v>0.85429883583911603</v>
      </c>
      <c r="T200" s="3">
        <v>2.3595812865617101E-4</v>
      </c>
      <c r="V200" s="3">
        <v>1.99</v>
      </c>
      <c r="W200" s="3">
        <v>1.83440198980682</v>
      </c>
      <c r="X200" s="3">
        <v>1.3656926175725601</v>
      </c>
      <c r="Y200" s="3">
        <v>-0.40867391050406499</v>
      </c>
      <c r="Z200" s="3">
        <v>-0.91063110359524302</v>
      </c>
      <c r="AA200" s="3">
        <v>4.2139788274381203E-4</v>
      </c>
    </row>
    <row r="201" spans="1:27" x14ac:dyDescent="0.2">
      <c r="A201" s="3">
        <v>2</v>
      </c>
      <c r="B201" s="3">
        <v>1.83299203466903</v>
      </c>
      <c r="C201" s="3">
        <v>1.5347865230262201</v>
      </c>
      <c r="D201" s="3">
        <v>-0.772661973434696</v>
      </c>
      <c r="E201" s="3">
        <v>-0.420085790158717</v>
      </c>
      <c r="F201" s="4">
        <v>2.04552987884822E-5</v>
      </c>
      <c r="H201" s="3">
        <v>2</v>
      </c>
      <c r="I201" s="3">
        <v>1.8730750450147999</v>
      </c>
      <c r="J201" s="3">
        <v>1.5698339793084499</v>
      </c>
      <c r="K201" s="3">
        <v>0.76254791293317403</v>
      </c>
      <c r="L201" s="3">
        <v>0.53777208064510595</v>
      </c>
      <c r="M201" s="3">
        <v>-5.4206093923037102E-4</v>
      </c>
      <c r="O201" s="3">
        <v>2</v>
      </c>
      <c r="P201" s="3">
        <v>2.01291238135929</v>
      </c>
      <c r="Q201" s="3">
        <v>1.60870845667898</v>
      </c>
      <c r="R201" s="3">
        <v>-0.223247155979032</v>
      </c>
      <c r="S201" s="3">
        <v>0.92771131797652695</v>
      </c>
      <c r="T201" s="3">
        <v>2.1763832964471301E-4</v>
      </c>
      <c r="V201" s="3">
        <v>2</v>
      </c>
      <c r="W201" s="3">
        <v>1.83440198980682</v>
      </c>
      <c r="X201" s="3">
        <v>1.3648869289223899</v>
      </c>
      <c r="Y201" s="3">
        <v>-0.40867391050406499</v>
      </c>
      <c r="Z201" s="3">
        <v>-0.91887360834247001</v>
      </c>
      <c r="AA201" s="3">
        <v>4.2509861064856102E-4</v>
      </c>
    </row>
    <row r="202" spans="1:27" x14ac:dyDescent="0.2">
      <c r="A202" s="3">
        <v>2.0099999999999998</v>
      </c>
      <c r="B202" s="3">
        <v>1.8336970122379199</v>
      </c>
      <c r="C202" s="3">
        <v>1.53453474532304</v>
      </c>
      <c r="D202" s="3">
        <v>-0.75938156499885301</v>
      </c>
      <c r="E202" s="3">
        <v>-0.42482879317151701</v>
      </c>
      <c r="F202" s="4">
        <v>2.98390984458014E-5</v>
      </c>
      <c r="H202" s="3">
        <v>2.0099999999999998</v>
      </c>
      <c r="I202" s="3">
        <v>1.8737800225837</v>
      </c>
      <c r="J202" s="3">
        <v>1.57164677877132</v>
      </c>
      <c r="K202" s="3">
        <v>0.78589913944458201</v>
      </c>
      <c r="L202" s="3">
        <v>0.59781809167445199</v>
      </c>
      <c r="M202" s="3">
        <v>-5.0928753675920401E-4</v>
      </c>
      <c r="O202" s="3">
        <v>2.0099999999999998</v>
      </c>
      <c r="P202" s="3">
        <v>2.0126102481154802</v>
      </c>
      <c r="Q202" s="3">
        <v>1.60790276802881</v>
      </c>
      <c r="R202" s="3">
        <v>-0.234838600527046</v>
      </c>
      <c r="S202" s="3">
        <v>0.89680079918182898</v>
      </c>
      <c r="T202" s="3">
        <v>2.3496859644366801E-4</v>
      </c>
      <c r="V202" s="3">
        <v>2.0099999999999998</v>
      </c>
      <c r="W202" s="3">
        <v>1.8332941679128401</v>
      </c>
      <c r="X202" s="3">
        <v>1.36544083986938</v>
      </c>
      <c r="Y202" s="3">
        <v>-0.42000735453150401</v>
      </c>
      <c r="Z202" s="3">
        <v>-0.91320688632875202</v>
      </c>
      <c r="AA202" s="3">
        <v>4.12784249086468E-4</v>
      </c>
    </row>
    <row r="203" spans="1:27" x14ac:dyDescent="0.2">
      <c r="A203" s="3">
        <v>2.02</v>
      </c>
      <c r="B203" s="3">
        <v>1.8316827906125099</v>
      </c>
      <c r="C203" s="3">
        <v>1.53408154545732</v>
      </c>
      <c r="D203" s="3">
        <v>-0.79732558910125295</v>
      </c>
      <c r="E203" s="3">
        <v>-0.433366198594555</v>
      </c>
      <c r="F203" s="4">
        <v>2.0444957303903299E-5</v>
      </c>
      <c r="H203" s="3">
        <v>2.02</v>
      </c>
      <c r="I203" s="3">
        <v>1.8735786004211601</v>
      </c>
      <c r="J203" s="3">
        <v>1.5716971343119599</v>
      </c>
      <c r="K203" s="3">
        <v>0.77922736044132401</v>
      </c>
      <c r="L203" s="3">
        <v>0.59948603642526299</v>
      </c>
      <c r="M203" s="3">
        <v>-5.04295717657452E-4</v>
      </c>
      <c r="O203" s="3">
        <v>2.02</v>
      </c>
      <c r="P203" s="3">
        <v>2.0126606036561201</v>
      </c>
      <c r="Q203" s="3">
        <v>1.60669423505356</v>
      </c>
      <c r="R203" s="3">
        <v>-0.232906693102374</v>
      </c>
      <c r="S203" s="3">
        <v>0.85043502098978097</v>
      </c>
      <c r="T203" s="3">
        <v>2.4384923758967201E-4</v>
      </c>
      <c r="V203" s="3">
        <v>2.02</v>
      </c>
      <c r="W203" s="3">
        <v>1.8324884792626699</v>
      </c>
      <c r="X203" s="3">
        <v>1.3656926175725601</v>
      </c>
      <c r="Y203" s="3">
        <v>-0.42824985927873299</v>
      </c>
      <c r="Z203" s="3">
        <v>-0.91063110359524302</v>
      </c>
      <c r="AA203" s="3">
        <v>4.0456723420742E-4</v>
      </c>
    </row>
    <row r="204" spans="1:27" x14ac:dyDescent="0.2">
      <c r="A204" s="3">
        <v>2.0299999999999998</v>
      </c>
      <c r="B204" s="3">
        <v>1.83299203466903</v>
      </c>
      <c r="C204" s="3">
        <v>1.5364986114078201</v>
      </c>
      <c r="D204" s="3">
        <v>-0.772661973434696</v>
      </c>
      <c r="E204" s="3">
        <v>-0.38783336967167398</v>
      </c>
      <c r="F204" s="4">
        <v>-4.8417879864005299E-6</v>
      </c>
      <c r="H204" s="3">
        <v>2.0299999999999998</v>
      </c>
      <c r="I204" s="3">
        <v>1.87257148960845</v>
      </c>
      <c r="J204" s="3">
        <v>1.57159642323069</v>
      </c>
      <c r="K204" s="3">
        <v>0.74586846542502305</v>
      </c>
      <c r="L204" s="3">
        <v>0.59615014692363399</v>
      </c>
      <c r="M204" s="3">
        <v>-4.8726650295019601E-4</v>
      </c>
      <c r="O204" s="3">
        <v>2.0299999999999998</v>
      </c>
      <c r="P204" s="3">
        <v>2.01255989257485</v>
      </c>
      <c r="Q204" s="3">
        <v>1.6062913907284799</v>
      </c>
      <c r="R204" s="3">
        <v>-0.236770507951718</v>
      </c>
      <c r="S204" s="3">
        <v>0.83497976159243203</v>
      </c>
      <c r="T204" s="3">
        <v>2.50475235706574E-4</v>
      </c>
      <c r="V204" s="3">
        <v>2.0299999999999998</v>
      </c>
      <c r="W204" s="3">
        <v>1.8318842127750501</v>
      </c>
      <c r="X204" s="3">
        <v>1.36549119541002</v>
      </c>
      <c r="Y204" s="3">
        <v>-0.43443173783915401</v>
      </c>
      <c r="Z204" s="3">
        <v>-0.91269172978204904</v>
      </c>
      <c r="AA204" s="3">
        <v>4.0019006193044301E-4</v>
      </c>
    </row>
    <row r="205" spans="1:27" x14ac:dyDescent="0.2">
      <c r="A205" s="3">
        <v>2.04</v>
      </c>
      <c r="B205" s="3">
        <v>1.8315820795312401</v>
      </c>
      <c r="C205" s="3">
        <v>1.53579363383892</v>
      </c>
      <c r="D205" s="3">
        <v>-0.799222790306372</v>
      </c>
      <c r="E205" s="3">
        <v>-0.40111377810751703</v>
      </c>
      <c r="F205" s="4">
        <v>-4.6848753464034604E-6</v>
      </c>
      <c r="H205" s="3">
        <v>2.04</v>
      </c>
      <c r="I205" s="3">
        <v>1.87302468947417</v>
      </c>
      <c r="J205" s="3">
        <v>1.5706396679586201</v>
      </c>
      <c r="K205" s="3">
        <v>0.76087996818235604</v>
      </c>
      <c r="L205" s="3">
        <v>0.56445919665815003</v>
      </c>
      <c r="M205" s="3">
        <v>-5.1995658178020899E-4</v>
      </c>
      <c r="O205" s="3">
        <v>2.04</v>
      </c>
      <c r="P205" s="3">
        <v>2.01165349284341</v>
      </c>
      <c r="Q205" s="3">
        <v>1.60699636829737</v>
      </c>
      <c r="R205" s="3">
        <v>-0.27154484159574299</v>
      </c>
      <c r="S205" s="3">
        <v>0.86202646553779505</v>
      </c>
      <c r="T205" s="3">
        <v>2.7276825668123101E-4</v>
      </c>
      <c r="V205" s="3">
        <v>2.04</v>
      </c>
      <c r="W205" s="3">
        <v>1.83087710196234</v>
      </c>
      <c r="X205" s="3">
        <v>1.3661458174382799</v>
      </c>
      <c r="Y205" s="3">
        <v>-0.44473486877319002</v>
      </c>
      <c r="Z205" s="3">
        <v>-0.90599469467492499</v>
      </c>
      <c r="AA205" s="3">
        <v>3.8828504113013699E-4</v>
      </c>
    </row>
    <row r="206" spans="1:27" x14ac:dyDescent="0.2">
      <c r="A206" s="3">
        <v>2.0499999999999998</v>
      </c>
      <c r="B206" s="3">
        <v>1.8323877681814</v>
      </c>
      <c r="C206" s="3">
        <v>1.53639790032655</v>
      </c>
      <c r="D206" s="3">
        <v>-0.78404518066541495</v>
      </c>
      <c r="E206" s="3">
        <v>-0.38973057087679303</v>
      </c>
      <c r="F206" s="4">
        <v>-7.4796203913444302E-6</v>
      </c>
      <c r="H206" s="3">
        <v>2.0499999999999998</v>
      </c>
      <c r="I206" s="3">
        <v>1.8729743339335301</v>
      </c>
      <c r="J206" s="3">
        <v>1.57119357890561</v>
      </c>
      <c r="K206" s="3">
        <v>0.75921202343154504</v>
      </c>
      <c r="L206" s="3">
        <v>0.58280658891711201</v>
      </c>
      <c r="M206" s="3">
        <v>-5.0540756501882798E-4</v>
      </c>
      <c r="O206" s="3">
        <v>2.0499999999999998</v>
      </c>
      <c r="P206" s="3">
        <v>2.0104953154088001</v>
      </c>
      <c r="Q206" s="3">
        <v>1.6078524124881699</v>
      </c>
      <c r="R206" s="3">
        <v>-0.31597871236312702</v>
      </c>
      <c r="S206" s="3">
        <v>0.894868891757157</v>
      </c>
      <c r="T206" s="3">
        <v>3.01782328440516E-4</v>
      </c>
      <c r="V206" s="3">
        <v>2.0499999999999998</v>
      </c>
      <c r="W206" s="3">
        <v>1.83037354655599</v>
      </c>
      <c r="X206" s="3">
        <v>1.36639759514145</v>
      </c>
      <c r="Y206" s="3">
        <v>-0.44988643424020802</v>
      </c>
      <c r="Z206" s="3">
        <v>-0.90341891194141599</v>
      </c>
      <c r="AA206" s="3">
        <v>3.8284407545864299E-4</v>
      </c>
    </row>
    <row r="207" spans="1:27" x14ac:dyDescent="0.2">
      <c r="A207" s="3">
        <v>2.06</v>
      </c>
      <c r="B207" s="3">
        <v>1.8330927457502999</v>
      </c>
      <c r="C207" s="3">
        <v>1.5353907895138399</v>
      </c>
      <c r="D207" s="3">
        <v>-0.77076477222957196</v>
      </c>
      <c r="E207" s="3">
        <v>-0.408702582927993</v>
      </c>
      <c r="F207" s="4">
        <v>1.26668156118277E-5</v>
      </c>
      <c r="H207" s="3">
        <v>2.06</v>
      </c>
      <c r="I207" s="3">
        <v>1.8733771782586099</v>
      </c>
      <c r="J207" s="3">
        <v>1.5726538895840301</v>
      </c>
      <c r="K207" s="3">
        <v>0.77255558143806702</v>
      </c>
      <c r="L207" s="3">
        <v>0.63117698669075395</v>
      </c>
      <c r="M207" s="3">
        <v>-4.7688583704637999E-4</v>
      </c>
      <c r="O207" s="3">
        <v>2.06</v>
      </c>
      <c r="P207" s="3">
        <v>2.0106463820306999</v>
      </c>
      <c r="Q207" s="3">
        <v>1.6075502792443599</v>
      </c>
      <c r="R207" s="3">
        <v>-0.31018299008911199</v>
      </c>
      <c r="S207" s="3">
        <v>0.88327744720914303</v>
      </c>
      <c r="T207" s="3">
        <v>3.0005464017938499E-4</v>
      </c>
      <c r="V207" s="3">
        <v>2.06</v>
      </c>
      <c r="W207" s="3">
        <v>1.8289132358775599</v>
      </c>
      <c r="X207" s="3">
        <v>1.3675054170354299</v>
      </c>
      <c r="Y207" s="3">
        <v>-0.46482597409456</v>
      </c>
      <c r="Z207" s="3">
        <v>-0.89208546791397703</v>
      </c>
      <c r="AA207" s="3">
        <v>3.6468626015416402E-4</v>
      </c>
    </row>
    <row r="208" spans="1:27" x14ac:dyDescent="0.2">
      <c r="A208" s="3">
        <v>2.0699999999999998</v>
      </c>
      <c r="B208" s="3">
        <v>1.8335459456160199</v>
      </c>
      <c r="C208" s="3">
        <v>1.5360454115421001</v>
      </c>
      <c r="D208" s="3">
        <v>-0.76222736680653402</v>
      </c>
      <c r="E208" s="3">
        <v>-0.39637077509471702</v>
      </c>
      <c r="F208" s="4">
        <v>6.8870647425140998E-6</v>
      </c>
      <c r="H208" s="3">
        <v>2.0699999999999998</v>
      </c>
      <c r="I208" s="3">
        <v>1.8731254005554401</v>
      </c>
      <c r="J208" s="3">
        <v>1.57129428998688</v>
      </c>
      <c r="K208" s="3">
        <v>0.76421585768399203</v>
      </c>
      <c r="L208" s="3">
        <v>0.58614247841874001</v>
      </c>
      <c r="M208" s="3">
        <v>-5.0652789671950496E-4</v>
      </c>
      <c r="O208" s="3">
        <v>2.0699999999999998</v>
      </c>
      <c r="P208" s="3">
        <v>2.01074709311197</v>
      </c>
      <c r="Q208" s="3">
        <v>1.6060396130253001</v>
      </c>
      <c r="R208" s="3">
        <v>-0.30631917523978502</v>
      </c>
      <c r="S208" s="3">
        <v>0.82532022446909004</v>
      </c>
      <c r="T208" s="3">
        <v>3.1433399706778503E-4</v>
      </c>
      <c r="V208" s="3">
        <v>2.0699999999999998</v>
      </c>
      <c r="W208" s="3">
        <v>1.82720114749596</v>
      </c>
      <c r="X208" s="3">
        <v>1.3698217719046599</v>
      </c>
      <c r="Y208" s="3">
        <v>-0.48234129668242198</v>
      </c>
      <c r="Z208" s="3">
        <v>-0.86838826676569603</v>
      </c>
      <c r="AA208" s="3">
        <v>3.3852435367588799E-4</v>
      </c>
    </row>
    <row r="209" spans="1:27" x14ac:dyDescent="0.2">
      <c r="A209" s="3">
        <v>2.08</v>
      </c>
      <c r="B209" s="3">
        <v>1.8332941679128401</v>
      </c>
      <c r="C209" s="3">
        <v>1.53624683370464</v>
      </c>
      <c r="D209" s="3">
        <v>-0.76697036981933397</v>
      </c>
      <c r="E209" s="3">
        <v>-0.39257637268447398</v>
      </c>
      <c r="F209" s="4">
        <v>2.3467134861321201E-6</v>
      </c>
      <c r="H209" s="3">
        <v>2.08</v>
      </c>
      <c r="I209" s="3">
        <v>1.87242042298654</v>
      </c>
      <c r="J209" s="3">
        <v>1.5718482009338699</v>
      </c>
      <c r="K209" s="3">
        <v>0.74086463117257595</v>
      </c>
      <c r="L209" s="3">
        <v>0.60448987067770898</v>
      </c>
      <c r="M209" s="3">
        <v>-4.7923405827435001E-4</v>
      </c>
      <c r="O209" s="3">
        <v>2.08</v>
      </c>
      <c r="P209" s="3">
        <v>2.0103442487868901</v>
      </c>
      <c r="Q209" s="3">
        <v>1.6061906796472101</v>
      </c>
      <c r="R209" s="3">
        <v>-0.32177443463712602</v>
      </c>
      <c r="S209" s="3">
        <v>0.83111594674309697</v>
      </c>
      <c r="T209" s="3">
        <v>3.2505168525260702E-4</v>
      </c>
      <c r="V209" s="3">
        <v>2.08</v>
      </c>
      <c r="W209" s="3">
        <v>1.8255394146549899</v>
      </c>
      <c r="X209" s="3">
        <v>1.3698217719046599</v>
      </c>
      <c r="Y209" s="3">
        <v>-0.49934146272357999</v>
      </c>
      <c r="Z209" s="3">
        <v>-0.86838826676569603</v>
      </c>
      <c r="AA209" s="3">
        <v>3.24175443825422E-4</v>
      </c>
    </row>
    <row r="210" spans="1:27" x14ac:dyDescent="0.2">
      <c r="A210" s="3">
        <v>2.09</v>
      </c>
      <c r="B210" s="3">
        <v>1.83258919034394</v>
      </c>
      <c r="C210" s="3">
        <v>1.53579363383892</v>
      </c>
      <c r="D210" s="3">
        <v>-0.78025077825517197</v>
      </c>
      <c r="E210" s="3">
        <v>-0.40111377810751703</v>
      </c>
      <c r="F210" s="4">
        <v>3.8831351428675904E-6</v>
      </c>
      <c r="H210" s="3">
        <v>2.09</v>
      </c>
      <c r="I210" s="3">
        <v>1.8732764671773401</v>
      </c>
      <c r="J210" s="3">
        <v>1.5723517563402201</v>
      </c>
      <c r="K210" s="3">
        <v>0.76921969193643103</v>
      </c>
      <c r="L210" s="3">
        <v>0.62116931818585996</v>
      </c>
      <c r="M210" s="3">
        <v>-4.8425839622847998E-4</v>
      </c>
      <c r="O210" s="3">
        <v>2.09</v>
      </c>
      <c r="P210" s="3">
        <v>2.0093874935148199</v>
      </c>
      <c r="Q210" s="3">
        <v>1.60548570207831</v>
      </c>
      <c r="R210" s="3">
        <v>-0.35848067570582198</v>
      </c>
      <c r="S210" s="3">
        <v>0.80406924279774195</v>
      </c>
      <c r="T210" s="3">
        <v>3.6385388032622698E-4</v>
      </c>
      <c r="V210" s="3">
        <v>2.09</v>
      </c>
      <c r="W210" s="3">
        <v>1.8240287484359301</v>
      </c>
      <c r="X210" s="3">
        <v>1.3706274605548301</v>
      </c>
      <c r="Y210" s="3">
        <v>-0.51479615912463395</v>
      </c>
      <c r="Z210" s="3">
        <v>-0.86014576201846404</v>
      </c>
      <c r="AA210" s="3">
        <v>3.0706566258591802E-4</v>
      </c>
    </row>
    <row r="211" spans="1:27" x14ac:dyDescent="0.2">
      <c r="A211" s="3">
        <v>2.1</v>
      </c>
      <c r="B211" s="3">
        <v>1.83319345683157</v>
      </c>
      <c r="C211" s="3">
        <v>1.53639790032655</v>
      </c>
      <c r="D211" s="3">
        <v>-0.76886757102445302</v>
      </c>
      <c r="E211" s="3">
        <v>-0.38973057087679303</v>
      </c>
      <c r="F211" s="4">
        <v>-1.9829221031933699E-7</v>
      </c>
      <c r="H211" s="3">
        <v>2.1</v>
      </c>
      <c r="I211" s="3">
        <v>1.87347788933988</v>
      </c>
      <c r="J211" s="3">
        <v>1.5724524674214899</v>
      </c>
      <c r="K211" s="3">
        <v>0.77589147093969602</v>
      </c>
      <c r="L211" s="3">
        <v>0.62450520768748896</v>
      </c>
      <c r="M211" s="3">
        <v>-4.8609293676637203E-4</v>
      </c>
      <c r="O211" s="3">
        <v>2.1</v>
      </c>
      <c r="P211" s="3">
        <v>2.0089342936491001</v>
      </c>
      <c r="Q211" s="3">
        <v>1.60654316843165</v>
      </c>
      <c r="R211" s="3">
        <v>-0.37586784252785199</v>
      </c>
      <c r="S211" s="3">
        <v>0.84463929871577403</v>
      </c>
      <c r="T211" s="3">
        <v>3.6309668556132497E-4</v>
      </c>
      <c r="V211" s="3">
        <v>2.1</v>
      </c>
      <c r="W211" s="3">
        <v>1.8231223487044901</v>
      </c>
      <c r="X211" s="3">
        <v>1.3718863490707101</v>
      </c>
      <c r="Y211" s="3">
        <v>-0.52406897696527099</v>
      </c>
      <c r="Z211" s="3">
        <v>-0.84726684835091903</v>
      </c>
      <c r="AA211" s="3">
        <v>2.9286915123603299E-4</v>
      </c>
    </row>
    <row r="212" spans="1:27" x14ac:dyDescent="0.2">
      <c r="A212" s="3">
        <v>2.11</v>
      </c>
      <c r="B212" s="3">
        <v>1.8319849238563199</v>
      </c>
      <c r="C212" s="3">
        <v>1.53685110019227</v>
      </c>
      <c r="D212" s="3">
        <v>-0.79163398548589603</v>
      </c>
      <c r="E212" s="3">
        <v>-0.38119316545375498</v>
      </c>
      <c r="F212" s="4">
        <v>-1.5339633722487701E-5</v>
      </c>
      <c r="H212" s="3">
        <v>2.11</v>
      </c>
      <c r="I212" s="3">
        <v>1.8727729117709899</v>
      </c>
      <c r="J212" s="3">
        <v>1.5728049562059401</v>
      </c>
      <c r="K212" s="3">
        <v>0.75254024442828005</v>
      </c>
      <c r="L212" s="3">
        <v>0.63618082094319295</v>
      </c>
      <c r="M212" s="3">
        <v>-4.6283857564182401E-4</v>
      </c>
      <c r="O212" s="3">
        <v>2.11</v>
      </c>
      <c r="P212" s="3">
        <v>2.0090350047303698</v>
      </c>
      <c r="Q212" s="3">
        <v>1.60624103518784</v>
      </c>
      <c r="R212" s="3">
        <v>-0.37200402767850799</v>
      </c>
      <c r="S212" s="3">
        <v>0.83304785416776905</v>
      </c>
      <c r="T212" s="3">
        <v>3.63990873726342E-4</v>
      </c>
      <c r="V212" s="3">
        <v>2.11</v>
      </c>
      <c r="W212" s="3">
        <v>1.82130954924162</v>
      </c>
      <c r="X212" s="3">
        <v>1.3723395489364301</v>
      </c>
      <c r="Y212" s="3">
        <v>-0.54261461264653399</v>
      </c>
      <c r="Z212" s="3">
        <v>-0.84263043943060401</v>
      </c>
      <c r="AA212" s="3">
        <v>2.7515264804348701E-4</v>
      </c>
    </row>
    <row r="213" spans="1:27" x14ac:dyDescent="0.2">
      <c r="A213" s="3">
        <v>2.12</v>
      </c>
      <c r="B213" s="3">
        <v>1.8313806573686899</v>
      </c>
      <c r="C213" s="3">
        <v>1.5369014557328999</v>
      </c>
      <c r="D213" s="3">
        <v>-0.80301719271661498</v>
      </c>
      <c r="E213" s="3">
        <v>-0.38024456485119301</v>
      </c>
      <c r="F213" s="4">
        <v>-2.01864219238745E-5</v>
      </c>
      <c r="H213" s="3">
        <v>2.12</v>
      </c>
      <c r="I213" s="3">
        <v>1.8717154454176499</v>
      </c>
      <c r="J213" s="3">
        <v>1.57381206701865</v>
      </c>
      <c r="K213" s="3">
        <v>0.71751340466116798</v>
      </c>
      <c r="L213" s="3">
        <v>0.66953971595949502</v>
      </c>
      <c r="M213" s="3">
        <v>-4.1596242469921902E-4</v>
      </c>
      <c r="O213" s="3">
        <v>2.12</v>
      </c>
      <c r="P213" s="3">
        <v>2.0091860713522798</v>
      </c>
      <c r="Q213" s="3">
        <v>1.60498214667196</v>
      </c>
      <c r="R213" s="3">
        <v>-0.36620830540450999</v>
      </c>
      <c r="S213" s="3">
        <v>0.78475016855105795</v>
      </c>
      <c r="T213" s="3">
        <v>3.7687065156571199E-4</v>
      </c>
      <c r="V213" s="3">
        <v>2.12</v>
      </c>
      <c r="W213" s="3">
        <v>1.82025208288827</v>
      </c>
      <c r="X213" s="3">
        <v>1.3727423932615099</v>
      </c>
      <c r="Y213" s="3">
        <v>-0.55343290012727298</v>
      </c>
      <c r="Z213" s="3">
        <v>-0.83850918705698896</v>
      </c>
      <c r="AA213" s="3">
        <v>2.64189347508814E-4</v>
      </c>
    </row>
    <row r="214" spans="1:27" x14ac:dyDescent="0.2">
      <c r="A214" s="3">
        <v>2.13</v>
      </c>
      <c r="B214" s="3">
        <v>1.83299203466903</v>
      </c>
      <c r="C214" s="3">
        <v>1.5371028778954401</v>
      </c>
      <c r="D214" s="3">
        <v>-0.772661973434696</v>
      </c>
      <c r="E214" s="3">
        <v>-0.37645016244095503</v>
      </c>
      <c r="F214" s="4">
        <v>-1.15169487445907E-5</v>
      </c>
      <c r="H214" s="3">
        <v>2.13</v>
      </c>
      <c r="I214" s="3">
        <v>1.87257148960845</v>
      </c>
      <c r="J214" s="3">
        <v>1.57361064485611</v>
      </c>
      <c r="K214" s="3">
        <v>0.74586846542502305</v>
      </c>
      <c r="L214" s="3">
        <v>0.66286793695623702</v>
      </c>
      <c r="M214" s="3">
        <v>-4.3986782483776101E-4</v>
      </c>
      <c r="O214" s="3">
        <v>2.13</v>
      </c>
      <c r="P214" s="3">
        <v>2.0086321604052899</v>
      </c>
      <c r="Q214" s="3">
        <v>1.6051835688345</v>
      </c>
      <c r="R214" s="3">
        <v>-0.38745928707584898</v>
      </c>
      <c r="S214" s="3">
        <v>0.79247779824972797</v>
      </c>
      <c r="T214" s="3">
        <v>3.9045836692988702E-4</v>
      </c>
      <c r="V214" s="3">
        <v>2.13</v>
      </c>
      <c r="W214" s="3">
        <v>1.8200003051850899</v>
      </c>
      <c r="X214" s="3">
        <v>1.3745048371837501</v>
      </c>
      <c r="Y214" s="3">
        <v>-0.55600868286078198</v>
      </c>
      <c r="Z214" s="3">
        <v>-0.82047870792242605</v>
      </c>
      <c r="AA214" s="3">
        <v>2.5244203274188599E-4</v>
      </c>
    </row>
    <row r="215" spans="1:27" x14ac:dyDescent="0.2">
      <c r="A215" s="3">
        <v>2.14</v>
      </c>
      <c r="B215" s="3">
        <v>1.83178350169378</v>
      </c>
      <c r="C215" s="3">
        <v>1.5375057222205299</v>
      </c>
      <c r="D215" s="3">
        <v>-0.79542838789613401</v>
      </c>
      <c r="E215" s="3">
        <v>-0.36886135762047401</v>
      </c>
      <c r="F215" s="4">
        <v>-2.5653387578399099E-5</v>
      </c>
      <c r="H215" s="3">
        <v>2.14</v>
      </c>
      <c r="I215" s="3">
        <v>1.8721686452833599</v>
      </c>
      <c r="J215" s="3">
        <v>1.57376171147801</v>
      </c>
      <c r="K215" s="3">
        <v>0.73252490741849996</v>
      </c>
      <c r="L215" s="3">
        <v>0.66787177120868402</v>
      </c>
      <c r="M215" s="3">
        <v>-4.2761420022016601E-4</v>
      </c>
      <c r="O215" s="3">
        <v>2.14</v>
      </c>
      <c r="P215" s="3">
        <v>2.0083300271614699</v>
      </c>
      <c r="Q215" s="3">
        <v>1.6061906796472101</v>
      </c>
      <c r="R215" s="3">
        <v>-0.39905073162386301</v>
      </c>
      <c r="S215" s="3">
        <v>0.83111594674309697</v>
      </c>
      <c r="T215" s="3">
        <v>3.8452193506485598E-4</v>
      </c>
      <c r="V215" s="3">
        <v>2.14</v>
      </c>
      <c r="W215" s="3">
        <v>1.81899319437239</v>
      </c>
      <c r="X215" s="3">
        <v>1.3749580370494701</v>
      </c>
      <c r="Y215" s="3">
        <v>-0.56631181379481799</v>
      </c>
      <c r="Z215" s="3">
        <v>-0.81584229900211103</v>
      </c>
      <c r="AA215" s="3">
        <v>2.4179420658652901E-4</v>
      </c>
    </row>
    <row r="216" spans="1:27" x14ac:dyDescent="0.2">
      <c r="A216" s="3">
        <v>2.15</v>
      </c>
      <c r="B216" s="3">
        <v>1.83072603534043</v>
      </c>
      <c r="C216" s="3">
        <v>1.5375057222205299</v>
      </c>
      <c r="D216" s="3">
        <v>-0.81534900054989601</v>
      </c>
      <c r="E216" s="3">
        <v>-0.36886135762047401</v>
      </c>
      <c r="F216" s="4">
        <v>-3.2738784403413897E-5</v>
      </c>
      <c r="H216" s="3">
        <v>2.15</v>
      </c>
      <c r="I216" s="3">
        <v>1.8720175786614599</v>
      </c>
      <c r="J216" s="3">
        <v>1.5743156224249999</v>
      </c>
      <c r="K216" s="3">
        <v>0.72752107316605397</v>
      </c>
      <c r="L216" s="3">
        <v>0.686219163467646</v>
      </c>
      <c r="M216" s="3">
        <v>-4.1117630399798799E-4</v>
      </c>
      <c r="O216" s="3">
        <v>2.15</v>
      </c>
      <c r="P216" s="3">
        <v>2.0082293160801998</v>
      </c>
      <c r="Q216" s="3">
        <v>1.60548570207831</v>
      </c>
      <c r="R216" s="3">
        <v>-0.40291454647320701</v>
      </c>
      <c r="S216" s="3">
        <v>0.80406924279774195</v>
      </c>
      <c r="T216" s="3">
        <v>3.9827371648989599E-4</v>
      </c>
      <c r="V216" s="3">
        <v>2.15</v>
      </c>
      <c r="W216" s="3">
        <v>1.81702932828761</v>
      </c>
      <c r="X216" s="3">
        <v>1.37667012543107</v>
      </c>
      <c r="Y216" s="3">
        <v>-0.58640291911618703</v>
      </c>
      <c r="Z216" s="3">
        <v>-0.79832697641424599</v>
      </c>
      <c r="AA216" s="3">
        <v>2.1594639553457201E-4</v>
      </c>
    </row>
    <row r="217" spans="1:27" x14ac:dyDescent="0.2">
      <c r="A217" s="3">
        <v>2.16</v>
      </c>
      <c r="B217" s="3">
        <v>1.8330927457502999</v>
      </c>
      <c r="C217" s="3">
        <v>1.5386638996551401</v>
      </c>
      <c r="D217" s="3">
        <v>-0.77076477222957196</v>
      </c>
      <c r="E217" s="3">
        <v>-0.34704354376159302</v>
      </c>
      <c r="F217" s="4">
        <v>-3.38492831214629E-5</v>
      </c>
      <c r="H217" s="3">
        <v>2.16</v>
      </c>
      <c r="I217" s="3">
        <v>1.8721686452833599</v>
      </c>
      <c r="J217" s="3">
        <v>1.57486953337199</v>
      </c>
      <c r="K217" s="3">
        <v>0.73252490741849996</v>
      </c>
      <c r="L217" s="3">
        <v>0.70456655572661397</v>
      </c>
      <c r="M217" s="3">
        <v>-4.0156773550149399E-4</v>
      </c>
      <c r="O217" s="3">
        <v>2.16</v>
      </c>
      <c r="P217" s="3">
        <v>2.00702078310495</v>
      </c>
      <c r="Q217" s="3">
        <v>1.6052339243751299</v>
      </c>
      <c r="R217" s="3">
        <v>-0.44928032466524598</v>
      </c>
      <c r="S217" s="3">
        <v>0.79440970567439995</v>
      </c>
      <c r="T217" s="3">
        <v>4.3905467611536202E-4</v>
      </c>
      <c r="V217" s="3">
        <v>2.16</v>
      </c>
      <c r="W217" s="3">
        <v>1.8146122623371099</v>
      </c>
      <c r="X217" s="3">
        <v>1.37792901394696</v>
      </c>
      <c r="Y217" s="3">
        <v>-0.61113043335787398</v>
      </c>
      <c r="Z217" s="3">
        <v>-0.78544806274670098</v>
      </c>
      <c r="AA217" s="3">
        <v>1.89119450913135E-4</v>
      </c>
    </row>
    <row r="218" spans="1:27" x14ac:dyDescent="0.2">
      <c r="A218" s="3">
        <v>2.17</v>
      </c>
      <c r="B218" s="3">
        <v>1.8319849238563199</v>
      </c>
      <c r="C218" s="3">
        <v>1.53962065492721</v>
      </c>
      <c r="D218" s="3">
        <v>-0.79163398548589603</v>
      </c>
      <c r="E218" s="3">
        <v>-0.32902013231295102</v>
      </c>
      <c r="F218" s="4">
        <v>-5.4643469975830597E-5</v>
      </c>
      <c r="H218" s="3">
        <v>2.17</v>
      </c>
      <c r="I218" s="3">
        <v>1.8715140232551</v>
      </c>
      <c r="J218" s="3">
        <v>1.57396313364055</v>
      </c>
      <c r="K218" s="3">
        <v>0.71084162565790299</v>
      </c>
      <c r="L218" s="3">
        <v>0.67454355021194101</v>
      </c>
      <c r="M218" s="3">
        <v>-4.0849915361920801E-4</v>
      </c>
      <c r="O218" s="3">
        <v>2.17</v>
      </c>
      <c r="P218" s="3">
        <v>2.0062150944547898</v>
      </c>
      <c r="Q218" s="3">
        <v>1.60427716910306</v>
      </c>
      <c r="R218" s="3">
        <v>-0.48019084345994401</v>
      </c>
      <c r="S218" s="3">
        <v>0.75770346460569404</v>
      </c>
      <c r="T218" s="3">
        <v>4.7971373740437399E-4</v>
      </c>
      <c r="V218" s="3">
        <v>2.17</v>
      </c>
      <c r="W218" s="3">
        <v>1.81335337382122</v>
      </c>
      <c r="X218" s="3">
        <v>1.3784829248939501</v>
      </c>
      <c r="Y218" s="3">
        <v>-0.62400934702541899</v>
      </c>
      <c r="Z218" s="3">
        <v>-0.779781340732983</v>
      </c>
      <c r="AA218" s="3">
        <v>1.7593236891175001E-4</v>
      </c>
    </row>
    <row r="219" spans="1:27" x14ac:dyDescent="0.2">
      <c r="A219" s="3">
        <v>2.1800000000000002</v>
      </c>
      <c r="B219" s="3">
        <v>1.83042390209662</v>
      </c>
      <c r="C219" s="3">
        <v>1.53841212195196</v>
      </c>
      <c r="D219" s="3">
        <v>-0.82104060416525304</v>
      </c>
      <c r="E219" s="3">
        <v>-0.35178654677439303</v>
      </c>
      <c r="F219" s="4">
        <v>-4.6109355871873001E-5</v>
      </c>
      <c r="H219" s="3">
        <v>2.1800000000000002</v>
      </c>
      <c r="I219" s="3">
        <v>1.87196722312082</v>
      </c>
      <c r="J219" s="3">
        <v>1.57486953337199</v>
      </c>
      <c r="K219" s="3">
        <v>0.72585312841524297</v>
      </c>
      <c r="L219" s="3">
        <v>0.70456655572661397</v>
      </c>
      <c r="M219" s="3">
        <v>-3.9759244968637299E-4</v>
      </c>
      <c r="O219" s="3">
        <v>2.1800000000000002</v>
      </c>
      <c r="P219" s="3">
        <v>2.0069200720236799</v>
      </c>
      <c r="Q219" s="3">
        <v>1.6050828577532299</v>
      </c>
      <c r="R219" s="3">
        <v>-0.45314413951458998</v>
      </c>
      <c r="S219" s="3">
        <v>0.78861398340039301</v>
      </c>
      <c r="T219" s="3">
        <v>4.4439657489073398E-4</v>
      </c>
      <c r="V219" s="3">
        <v>2.1800000000000002</v>
      </c>
      <c r="W219" s="3">
        <v>1.81149021881771</v>
      </c>
      <c r="X219" s="3">
        <v>1.37913754692221</v>
      </c>
      <c r="Y219" s="3">
        <v>-0.64307013925338896</v>
      </c>
      <c r="Z219" s="3">
        <v>-0.77308430562585895</v>
      </c>
      <c r="AA219" s="3">
        <v>1.5730894988921299E-4</v>
      </c>
    </row>
    <row r="220" spans="1:27" x14ac:dyDescent="0.2">
      <c r="A220" s="3">
        <v>2.19</v>
      </c>
      <c r="B220" s="3">
        <v>1.83208563493759</v>
      </c>
      <c r="C220" s="3">
        <v>1.54072847682119</v>
      </c>
      <c r="D220" s="3">
        <v>-0.78973678428077199</v>
      </c>
      <c r="E220" s="3">
        <v>-0.308150919056631</v>
      </c>
      <c r="F220" s="4">
        <v>-7.0559386306511302E-5</v>
      </c>
      <c r="H220" s="3">
        <v>2.19</v>
      </c>
      <c r="I220" s="3">
        <v>1.8723700674459101</v>
      </c>
      <c r="J220" s="3">
        <v>1.5752723776970701</v>
      </c>
      <c r="K220" s="3">
        <v>0.73919668642176495</v>
      </c>
      <c r="L220" s="3">
        <v>0.71791011373313696</v>
      </c>
      <c r="M220" s="3">
        <v>-3.9755780888044699E-4</v>
      </c>
      <c r="O220" s="3">
        <v>2.19</v>
      </c>
      <c r="P220" s="3">
        <v>2.0068193609424099</v>
      </c>
      <c r="Q220" s="3">
        <v>1.60468001342814</v>
      </c>
      <c r="R220" s="3">
        <v>-0.457007954363916</v>
      </c>
      <c r="S220" s="3">
        <v>0.77315872400304397</v>
      </c>
      <c r="T220" s="3">
        <v>4.5423022789035201E-4</v>
      </c>
      <c r="V220" s="3">
        <v>2.19</v>
      </c>
      <c r="W220" s="3">
        <v>1.8096270638142</v>
      </c>
      <c r="X220" s="3">
        <v>1.38100070192572</v>
      </c>
      <c r="Y220" s="3">
        <v>-0.66213093148135604</v>
      </c>
      <c r="Z220" s="3">
        <v>-0.75402351339789297</v>
      </c>
      <c r="AA220" s="3">
        <v>1.3077500760816301E-4</v>
      </c>
    </row>
    <row r="221" spans="1:27" x14ac:dyDescent="0.2">
      <c r="A221" s="3">
        <v>2.2000000000000002</v>
      </c>
      <c r="B221" s="3">
        <v>1.8316827906125099</v>
      </c>
      <c r="C221" s="3">
        <v>1.5401242103335699</v>
      </c>
      <c r="D221" s="3">
        <v>-0.79732558910125295</v>
      </c>
      <c r="E221" s="3">
        <v>-0.31953412628735001</v>
      </c>
      <c r="F221" s="4">
        <v>-6.3707651111566903E-5</v>
      </c>
      <c r="H221" s="3">
        <v>2.2000000000000002</v>
      </c>
      <c r="I221" s="3">
        <v>1.87131260109256</v>
      </c>
      <c r="J221" s="3">
        <v>1.5750709555345299</v>
      </c>
      <c r="K221" s="3">
        <v>0.70416984665464499</v>
      </c>
      <c r="L221" s="3">
        <v>0.71123833472987197</v>
      </c>
      <c r="M221" s="3">
        <v>-3.77696255206206E-4</v>
      </c>
      <c r="O221" s="3">
        <v>2.2000000000000002</v>
      </c>
      <c r="P221" s="3">
        <v>2.0053086947233498</v>
      </c>
      <c r="Q221" s="3">
        <v>1.6050828577532299</v>
      </c>
      <c r="R221" s="3">
        <v>-0.51496517710396905</v>
      </c>
      <c r="S221" s="3">
        <v>0.78861398340039301</v>
      </c>
      <c r="T221" s="3">
        <v>4.9161771539990096E-4</v>
      </c>
      <c r="V221" s="3">
        <v>2.2000000000000002</v>
      </c>
      <c r="W221" s="3">
        <v>1.8074114200262501</v>
      </c>
      <c r="X221" s="3">
        <v>1.38180639057588</v>
      </c>
      <c r="Y221" s="3">
        <v>-0.68479781953623597</v>
      </c>
      <c r="Z221" s="3">
        <v>-0.74578100865066299</v>
      </c>
      <c r="AA221" s="3">
        <v>1.08659883488847E-4</v>
      </c>
    </row>
    <row r="222" spans="1:27" x14ac:dyDescent="0.2">
      <c r="A222" s="3">
        <v>2.21</v>
      </c>
      <c r="B222" s="3">
        <v>1.83007141331217</v>
      </c>
      <c r="C222" s="3">
        <v>1.5403256324961101</v>
      </c>
      <c r="D222" s="3">
        <v>-0.82768080838317304</v>
      </c>
      <c r="E222" s="3">
        <v>-0.31573972387711202</v>
      </c>
      <c r="F222" s="4">
        <v>-7.6127378069123898E-5</v>
      </c>
      <c r="H222" s="3">
        <v>2.21</v>
      </c>
      <c r="I222" s="3">
        <v>1.8704565569017599</v>
      </c>
      <c r="J222" s="3">
        <v>1.57547379985961</v>
      </c>
      <c r="K222" s="3">
        <v>0.67581478589079103</v>
      </c>
      <c r="L222" s="3">
        <v>0.72458189273639395</v>
      </c>
      <c r="M222" s="3">
        <v>-3.48533258528891E-4</v>
      </c>
      <c r="O222" s="3">
        <v>2.21</v>
      </c>
      <c r="P222" s="3">
        <v>2.00500656147954</v>
      </c>
      <c r="Q222" s="3">
        <v>1.60488143559069</v>
      </c>
      <c r="R222" s="3">
        <v>-0.52655662165198303</v>
      </c>
      <c r="S222" s="3">
        <v>0.78088635370172199</v>
      </c>
      <c r="T222" s="3">
        <v>5.0451262387112103E-4</v>
      </c>
      <c r="V222" s="3">
        <v>2.21</v>
      </c>
      <c r="W222" s="3">
        <v>1.8059007538071801</v>
      </c>
      <c r="X222" s="3">
        <v>1.38422345652638</v>
      </c>
      <c r="Y222" s="3">
        <v>-0.70025251593728999</v>
      </c>
      <c r="Z222" s="3">
        <v>-0.72105349440897604</v>
      </c>
      <c r="AA222" s="4">
        <v>8.0664040907308003E-5</v>
      </c>
    </row>
    <row r="223" spans="1:27" x14ac:dyDescent="0.2">
      <c r="A223" s="3">
        <v>2.2200000000000002</v>
      </c>
      <c r="B223" s="3">
        <v>1.83087710196234</v>
      </c>
      <c r="C223" s="3">
        <v>1.5398220770897499</v>
      </c>
      <c r="D223" s="3">
        <v>-0.81250319874221499</v>
      </c>
      <c r="E223" s="3">
        <v>-0.32522572990271198</v>
      </c>
      <c r="F223" s="4">
        <v>-6.3310296792549103E-5</v>
      </c>
      <c r="H223" s="3">
        <v>2.2200000000000002</v>
      </c>
      <c r="I223" s="3">
        <v>1.8703558458204901</v>
      </c>
      <c r="J223" s="3">
        <v>1.57607806634724</v>
      </c>
      <c r="K223" s="3">
        <v>0.67247889638916203</v>
      </c>
      <c r="L223" s="3">
        <v>0.74459722974617404</v>
      </c>
      <c r="M223" s="3">
        <v>-3.3291603278328297E-4</v>
      </c>
      <c r="O223" s="3">
        <v>2.2200000000000002</v>
      </c>
      <c r="P223" s="3">
        <v>2.0068697164830498</v>
      </c>
      <c r="Q223" s="3">
        <v>1.6050828577532299</v>
      </c>
      <c r="R223" s="3">
        <v>-0.45507604693924403</v>
      </c>
      <c r="S223" s="3">
        <v>0.78861398340039301</v>
      </c>
      <c r="T223" s="3">
        <v>4.4478892663453001E-4</v>
      </c>
      <c r="V223" s="3">
        <v>2.2200000000000002</v>
      </c>
      <c r="W223" s="3">
        <v>1.80469222083193</v>
      </c>
      <c r="X223" s="3">
        <v>1.38361919003876</v>
      </c>
      <c r="Y223" s="3">
        <v>-0.71261627305813202</v>
      </c>
      <c r="Z223" s="3">
        <v>-0.727235372969398</v>
      </c>
      <c r="AA223" s="4">
        <v>7.6413473032015903E-5</v>
      </c>
    </row>
    <row r="224" spans="1:27" x14ac:dyDescent="0.2">
      <c r="A224" s="3">
        <v>2.23</v>
      </c>
      <c r="B224" s="3">
        <v>1.8309778130436101</v>
      </c>
      <c r="C224" s="3">
        <v>1.5415341654713599</v>
      </c>
      <c r="D224" s="3">
        <v>-0.81060599753709595</v>
      </c>
      <c r="E224" s="3">
        <v>-0.29297330941566901</v>
      </c>
      <c r="F224" s="4">
        <v>-8.8520704894544901E-5</v>
      </c>
      <c r="H224" s="3">
        <v>2.23</v>
      </c>
      <c r="I224" s="3">
        <v>1.8706579790643001</v>
      </c>
      <c r="J224" s="3">
        <v>1.57688375499741</v>
      </c>
      <c r="K224" s="3">
        <v>0.68248656489404802</v>
      </c>
      <c r="L224" s="3">
        <v>0.771284345759225</v>
      </c>
      <c r="M224" s="3">
        <v>-3.2271712730768298E-4</v>
      </c>
      <c r="O224" s="3">
        <v>2.23</v>
      </c>
      <c r="P224" s="3">
        <v>2.0059129612109698</v>
      </c>
      <c r="Q224" s="3">
        <v>1.6051835688345</v>
      </c>
      <c r="R224" s="3">
        <v>-0.49178228800795798</v>
      </c>
      <c r="S224" s="3">
        <v>0.79247779824972797</v>
      </c>
      <c r="T224" s="3">
        <v>4.7168496067226498E-4</v>
      </c>
      <c r="V224" s="3">
        <v>2.23</v>
      </c>
      <c r="W224" s="3">
        <v>1.8036851100192299</v>
      </c>
      <c r="X224" s="3">
        <v>1.38543198950163</v>
      </c>
      <c r="Y224" s="3">
        <v>-0.72291940399216803</v>
      </c>
      <c r="Z224" s="3">
        <v>-0.708689737288132</v>
      </c>
      <c r="AA224" s="4">
        <v>5.6123641533319399E-5</v>
      </c>
    </row>
    <row r="225" spans="1:27" x14ac:dyDescent="0.2">
      <c r="A225" s="3">
        <v>2.2400000000000002</v>
      </c>
      <c r="B225" s="3">
        <v>1.8306756797998001</v>
      </c>
      <c r="C225" s="3">
        <v>1.5420377208777101</v>
      </c>
      <c r="D225" s="3">
        <v>-0.81629760115245298</v>
      </c>
      <c r="E225" s="3">
        <v>-0.283487303390069</v>
      </c>
      <c r="F225" s="4">
        <v>-9.7583255276120599E-5</v>
      </c>
      <c r="H225" s="3">
        <v>2.2400000000000002</v>
      </c>
      <c r="I225" s="3">
        <v>1.8692983794671501</v>
      </c>
      <c r="J225" s="3">
        <v>1.57728659932249</v>
      </c>
      <c r="K225" s="3">
        <v>0.63745205662204196</v>
      </c>
      <c r="L225" s="3">
        <v>0.78462790376574698</v>
      </c>
      <c r="M225" s="3">
        <v>-2.79346128924409E-4</v>
      </c>
      <c r="O225" s="3">
        <v>2.2400000000000002</v>
      </c>
      <c r="P225" s="3">
        <v>2.0047044282357298</v>
      </c>
      <c r="Q225" s="3">
        <v>1.6053849909970399</v>
      </c>
      <c r="R225" s="3">
        <v>-0.538148066199997</v>
      </c>
      <c r="S225" s="3">
        <v>0.80020542794840699</v>
      </c>
      <c r="T225" s="3">
        <v>5.04309075897145E-4</v>
      </c>
      <c r="V225" s="3">
        <v>2.2400000000000002</v>
      </c>
      <c r="W225" s="3">
        <v>1.8015701773125401</v>
      </c>
      <c r="X225" s="3">
        <v>1.3870433668019699</v>
      </c>
      <c r="Y225" s="3">
        <v>-0.74455597895364301</v>
      </c>
      <c r="Z225" s="3">
        <v>-0.69220472779367503</v>
      </c>
      <c r="AA225" s="4">
        <v>2.9324387433218E-5</v>
      </c>
    </row>
    <row r="226" spans="1:27" x14ac:dyDescent="0.2">
      <c r="A226" s="3">
        <v>2.25</v>
      </c>
      <c r="B226" s="3">
        <v>1.83007141331217</v>
      </c>
      <c r="C226" s="3">
        <v>1.5415341654713599</v>
      </c>
      <c r="D226" s="3">
        <v>-0.82768080838317304</v>
      </c>
      <c r="E226" s="3">
        <v>-0.29297330941566901</v>
      </c>
      <c r="F226" s="4">
        <v>-9.2843469553413694E-5</v>
      </c>
      <c r="H226" s="3">
        <v>2.25</v>
      </c>
      <c r="I226" s="3">
        <v>1.8684926908169801</v>
      </c>
      <c r="J226" s="3">
        <v>1.5773873104037599</v>
      </c>
      <c r="K226" s="3">
        <v>0.610764940608998</v>
      </c>
      <c r="L226" s="3">
        <v>0.78796379326737598</v>
      </c>
      <c r="M226" s="3">
        <v>-2.56638844672349E-4</v>
      </c>
      <c r="O226" s="3">
        <v>2.25</v>
      </c>
      <c r="P226" s="3">
        <v>2.0051072725608101</v>
      </c>
      <c r="Q226" s="3">
        <v>1.6047807245094099</v>
      </c>
      <c r="R226" s="3">
        <v>-0.52269280680263996</v>
      </c>
      <c r="S226" s="3">
        <v>0.77702253885237904</v>
      </c>
      <c r="T226" s="3">
        <v>5.0427517803139203E-4</v>
      </c>
      <c r="V226" s="3">
        <v>2.25</v>
      </c>
      <c r="W226" s="3">
        <v>1.8003616443372901</v>
      </c>
      <c r="X226" s="3">
        <v>1.3893597216711899</v>
      </c>
      <c r="Y226" s="3">
        <v>-0.75691973607448804</v>
      </c>
      <c r="Z226" s="3">
        <v>-0.66850752664539104</v>
      </c>
      <c r="AA226" s="4">
        <v>3.5666557728347499E-6</v>
      </c>
    </row>
    <row r="227" spans="1:27" x14ac:dyDescent="0.2">
      <c r="A227" s="3">
        <v>2.2599999999999998</v>
      </c>
      <c r="B227" s="3">
        <v>1.8313806573686899</v>
      </c>
      <c r="C227" s="3">
        <v>1.5421384319589799</v>
      </c>
      <c r="D227" s="3">
        <v>-0.80301719271661498</v>
      </c>
      <c r="E227" s="3">
        <v>-0.28159010218495001</v>
      </c>
      <c r="F227" s="4">
        <v>-9.4778234742870005E-5</v>
      </c>
      <c r="H227" s="3">
        <v>2.2599999999999998</v>
      </c>
      <c r="I227" s="3">
        <v>1.86949980162969</v>
      </c>
      <c r="J227" s="3">
        <v>1.5774376659444</v>
      </c>
      <c r="K227" s="3">
        <v>0.64412383562529896</v>
      </c>
      <c r="L227" s="3">
        <v>0.78963173801818698</v>
      </c>
      <c r="M227" s="3">
        <v>-2.8200724784120098E-4</v>
      </c>
      <c r="O227" s="3">
        <v>2.2599999999999998</v>
      </c>
      <c r="P227" s="3">
        <v>2.0062150944547898</v>
      </c>
      <c r="Q227" s="3">
        <v>1.6067949461348301</v>
      </c>
      <c r="R227" s="3">
        <v>-0.48019084345994401</v>
      </c>
      <c r="S227" s="3">
        <v>0.85429883583911603</v>
      </c>
      <c r="T227" s="3">
        <v>4.3110807352768799E-4</v>
      </c>
      <c r="V227" s="3">
        <v>2.2599999999999998</v>
      </c>
      <c r="W227" s="3">
        <v>1.79930417798395</v>
      </c>
      <c r="X227" s="3">
        <v>1.3898632770775501</v>
      </c>
      <c r="Y227" s="3">
        <v>-0.76773802355522403</v>
      </c>
      <c r="Z227" s="3">
        <v>-0.66335596117837303</v>
      </c>
      <c r="AA227" s="4">
        <v>-7.2017026596844302E-6</v>
      </c>
    </row>
    <row r="228" spans="1:27" x14ac:dyDescent="0.2">
      <c r="A228" s="3">
        <v>2.27</v>
      </c>
      <c r="B228" s="3">
        <v>1.82966856898709</v>
      </c>
      <c r="C228" s="3">
        <v>1.5422894985808899</v>
      </c>
      <c r="D228" s="3">
        <v>-0.83526961320365301</v>
      </c>
      <c r="E228" s="3">
        <v>-0.27874430037726899</v>
      </c>
      <c r="F228" s="3">
        <v>-1.0583359325431599E-4</v>
      </c>
      <c r="H228" s="3">
        <v>2.27</v>
      </c>
      <c r="I228" s="3">
        <v>1.86934873500778</v>
      </c>
      <c r="J228" s="3">
        <v>1.5770851771599499</v>
      </c>
      <c r="K228" s="3">
        <v>0.63912000137285996</v>
      </c>
      <c r="L228" s="3">
        <v>0.77795612476248299</v>
      </c>
      <c r="M228" s="3">
        <v>-2.8579088263983401E-4</v>
      </c>
      <c r="O228" s="3">
        <v>2.27</v>
      </c>
      <c r="P228" s="3">
        <v>2.0053590502639902</v>
      </c>
      <c r="Q228" s="3">
        <v>1.6062913907284799</v>
      </c>
      <c r="R228" s="3">
        <v>-0.51303326967929797</v>
      </c>
      <c r="S228" s="3">
        <v>0.83497976159243203</v>
      </c>
      <c r="T228" s="3">
        <v>4.6811051463009298E-4</v>
      </c>
      <c r="V228" s="3">
        <v>2.27</v>
      </c>
      <c r="W228" s="3">
        <v>1.7981460005493299</v>
      </c>
      <c r="X228" s="3">
        <v>1.3928846095156699</v>
      </c>
      <c r="Y228" s="3">
        <v>-0.77958662412936597</v>
      </c>
      <c r="Z228" s="3">
        <v>-0.63244656837626501</v>
      </c>
      <c r="AA228" s="4">
        <v>-3.8322477730942801E-5</v>
      </c>
    </row>
    <row r="229" spans="1:27" x14ac:dyDescent="0.2">
      <c r="A229" s="3">
        <v>2.2799999999999998</v>
      </c>
      <c r="B229" s="3">
        <v>1.8300210577715399</v>
      </c>
      <c r="C229" s="3">
        <v>1.5435483870967699</v>
      </c>
      <c r="D229" s="3">
        <v>-0.82862940898573401</v>
      </c>
      <c r="E229" s="3">
        <v>-0.25502928531326902</v>
      </c>
      <c r="F229" s="3">
        <v>-1.2344220114048499E-4</v>
      </c>
      <c r="H229" s="3">
        <v>2.2799999999999998</v>
      </c>
      <c r="I229" s="3">
        <v>1.86854304635762</v>
      </c>
      <c r="J229" s="3">
        <v>1.57839442121647</v>
      </c>
      <c r="K229" s="3">
        <v>0.61243288535981599</v>
      </c>
      <c r="L229" s="3">
        <v>0.82132268828367805</v>
      </c>
      <c r="M229" s="3">
        <v>-2.37800372193757E-4</v>
      </c>
      <c r="O229" s="3">
        <v>2.2799999999999998</v>
      </c>
      <c r="P229" s="3">
        <v>2.0057115390484301</v>
      </c>
      <c r="Q229" s="3">
        <v>1.6061403241065699</v>
      </c>
      <c r="R229" s="3">
        <v>-0.499509917706629</v>
      </c>
      <c r="S229" s="3">
        <v>0.82918403931843299</v>
      </c>
      <c r="T229" s="3">
        <v>4.5970530465119102E-4</v>
      </c>
      <c r="V229" s="3">
        <v>2.2799999999999998</v>
      </c>
      <c r="W229" s="3">
        <v>1.7966353343302699</v>
      </c>
      <c r="X229" s="3">
        <v>1.39469740897855</v>
      </c>
      <c r="Y229" s="3">
        <v>-0.79504132053042398</v>
      </c>
      <c r="Z229" s="3">
        <v>-0.61390093269500001</v>
      </c>
      <c r="AA229" s="4">
        <v>-6.21259005173814E-5</v>
      </c>
    </row>
    <row r="230" spans="1:27" x14ac:dyDescent="0.2">
      <c r="A230" s="3">
        <v>2.29</v>
      </c>
      <c r="B230" s="3">
        <v>1.83228705710013</v>
      </c>
      <c r="C230" s="3">
        <v>1.54380016479995</v>
      </c>
      <c r="D230" s="3">
        <v>-0.785942381870534</v>
      </c>
      <c r="E230" s="3">
        <v>-0.25028628230046901</v>
      </c>
      <c r="F230" s="3">
        <v>-1.16266376895932E-4</v>
      </c>
      <c r="H230" s="3">
        <v>2.29</v>
      </c>
      <c r="I230" s="3">
        <v>1.86733451338237</v>
      </c>
      <c r="J230" s="3">
        <v>1.5788979766228199</v>
      </c>
      <c r="K230" s="3">
        <v>0.57240221134025704</v>
      </c>
      <c r="L230" s="3">
        <v>0.83800213579182903</v>
      </c>
      <c r="M230" s="3">
        <v>-1.95164283582421E-4</v>
      </c>
      <c r="O230" s="3">
        <v>2.29</v>
      </c>
      <c r="P230" s="3">
        <v>2.0076250495925798</v>
      </c>
      <c r="Q230" s="3">
        <v>1.6068956572160999</v>
      </c>
      <c r="R230" s="3">
        <v>-0.42609743556921797</v>
      </c>
      <c r="S230" s="3">
        <v>0.85816265068845998</v>
      </c>
      <c r="T230" s="3">
        <v>3.8462852400560202E-4</v>
      </c>
      <c r="V230" s="3">
        <v>2.29</v>
      </c>
      <c r="W230" s="3">
        <v>1.79593035676138</v>
      </c>
      <c r="X230" s="3">
        <v>1.3963087862788801</v>
      </c>
      <c r="Y230" s="3">
        <v>-0.80225351218424901</v>
      </c>
      <c r="Z230" s="3">
        <v>-0.59741592320054004</v>
      </c>
      <c r="AA230" s="4">
        <v>-7.9268078583268501E-5</v>
      </c>
    </row>
    <row r="231" spans="1:27" x14ac:dyDescent="0.2">
      <c r="A231" s="3">
        <v>2.2999999999999998</v>
      </c>
      <c r="B231" s="3">
        <v>1.8307763908810699</v>
      </c>
      <c r="C231" s="3">
        <v>1.54395123142186</v>
      </c>
      <c r="D231" s="3">
        <v>-0.81440039994733404</v>
      </c>
      <c r="E231" s="3">
        <v>-0.247440480492788</v>
      </c>
      <c r="F231" s="3">
        <v>-1.25317675435184E-4</v>
      </c>
      <c r="H231" s="3">
        <v>2.2999999999999998</v>
      </c>
      <c r="I231" s="3">
        <v>1.86703238013855</v>
      </c>
      <c r="J231" s="3">
        <v>1.5781426435132899</v>
      </c>
      <c r="K231" s="3">
        <v>0.56239454283536305</v>
      </c>
      <c r="L231" s="3">
        <v>0.81298296452960195</v>
      </c>
      <c r="M231" s="3">
        <v>-2.0129513661708501E-4</v>
      </c>
      <c r="O231" s="3">
        <v>2.2999999999999998</v>
      </c>
      <c r="P231" s="3">
        <v>2.0074236274300401</v>
      </c>
      <c r="Q231" s="3">
        <v>1.60548570207831</v>
      </c>
      <c r="R231" s="3">
        <v>-0.43382506526790499</v>
      </c>
      <c r="S231" s="3">
        <v>0.80406924279774195</v>
      </c>
      <c r="T231" s="3">
        <v>4.1402885243450898E-4</v>
      </c>
      <c r="V231" s="3">
        <v>2.2999999999999998</v>
      </c>
      <c r="W231" s="3">
        <v>1.79532609027375</v>
      </c>
      <c r="X231" s="3">
        <v>1.3973662526322199</v>
      </c>
      <c r="Y231" s="3">
        <v>-0.80843539074466997</v>
      </c>
      <c r="Z231" s="3">
        <v>-0.58659763571980195</v>
      </c>
      <c r="AA231" s="4">
        <v>-9.1277585805968201E-5</v>
      </c>
    </row>
    <row r="232" spans="1:27" x14ac:dyDescent="0.2">
      <c r="A232" s="3">
        <v>2.31</v>
      </c>
      <c r="B232" s="3">
        <v>1.8301721243934399</v>
      </c>
      <c r="C232" s="3">
        <v>1.5440015869624899</v>
      </c>
      <c r="D232" s="3">
        <v>-0.82578360717805299</v>
      </c>
      <c r="E232" s="3">
        <v>-0.246491879890227</v>
      </c>
      <c r="F232" s="3">
        <v>-1.2862713661373999E-4</v>
      </c>
      <c r="H232" s="3">
        <v>2.31</v>
      </c>
      <c r="I232" s="3">
        <v>1.8669316690572799</v>
      </c>
      <c r="J232" s="3">
        <v>1.57950224311045</v>
      </c>
      <c r="K232" s="3">
        <v>0.55905865333373495</v>
      </c>
      <c r="L232" s="3">
        <v>0.85801747280160801</v>
      </c>
      <c r="M232" s="3">
        <v>-1.73629824934722E-4</v>
      </c>
      <c r="O232" s="3">
        <v>2.31</v>
      </c>
      <c r="P232" s="3">
        <v>2.00702078310495</v>
      </c>
      <c r="Q232" s="3">
        <v>1.60734885708182</v>
      </c>
      <c r="R232" s="3">
        <v>-0.44928032466524598</v>
      </c>
      <c r="S232" s="3">
        <v>0.87554981751047301</v>
      </c>
      <c r="T232" s="3">
        <v>3.95424132989091E-4</v>
      </c>
      <c r="V232" s="3">
        <v>2.31</v>
      </c>
      <c r="W232" s="3">
        <v>1.7948225348674001</v>
      </c>
      <c r="X232" s="3">
        <v>1.40008545182653</v>
      </c>
      <c r="Y232" s="3">
        <v>-0.81358695621168797</v>
      </c>
      <c r="Z232" s="3">
        <v>-0.55877918219790601</v>
      </c>
      <c r="AA232" s="3">
        <v>-1.16358593000498E-4</v>
      </c>
    </row>
    <row r="233" spans="1:27" x14ac:dyDescent="0.2">
      <c r="A233" s="3">
        <v>2.3199999999999998</v>
      </c>
      <c r="B233" s="3">
        <v>1.8315317239905999</v>
      </c>
      <c r="C233" s="3">
        <v>1.54359874263741</v>
      </c>
      <c r="D233" s="3">
        <v>-0.80017139090893397</v>
      </c>
      <c r="E233" s="3">
        <v>-0.25408068471070799</v>
      </c>
      <c r="F233" s="3">
        <v>-1.1585065512628099E-4</v>
      </c>
      <c r="H233" s="3">
        <v>2.3199999999999998</v>
      </c>
      <c r="I233" s="3">
        <v>1.86622669148839</v>
      </c>
      <c r="J233" s="3">
        <v>1.57920010986663</v>
      </c>
      <c r="K233" s="3">
        <v>0.53570742682231898</v>
      </c>
      <c r="L233" s="3">
        <v>0.84800980429671502</v>
      </c>
      <c r="M233" s="3">
        <v>-1.5948915366310101E-4</v>
      </c>
      <c r="O233" s="3">
        <v>2.3199999999999998</v>
      </c>
      <c r="P233" s="3">
        <v>2.0081286049989302</v>
      </c>
      <c r="Q233" s="3">
        <v>1.6075502792443599</v>
      </c>
      <c r="R233" s="3">
        <v>-0.40677836132253298</v>
      </c>
      <c r="S233" s="3">
        <v>0.88327744720914303</v>
      </c>
      <c r="T233" s="3">
        <v>3.5483828363456398E-4</v>
      </c>
      <c r="V233" s="3">
        <v>2.3199999999999998</v>
      </c>
      <c r="W233" s="3">
        <v>1.79366435743278</v>
      </c>
      <c r="X233" s="3">
        <v>1.40189825128941</v>
      </c>
      <c r="Y233" s="3">
        <v>-0.82543555678583003</v>
      </c>
      <c r="Z233" s="3">
        <v>-0.54023354651663802</v>
      </c>
      <c r="AA233" s="3">
        <v>-1.3765933944765999E-4</v>
      </c>
    </row>
    <row r="234" spans="1:27" x14ac:dyDescent="0.2">
      <c r="A234" s="3">
        <v>2.33</v>
      </c>
      <c r="B234" s="3">
        <v>1.82916501358074</v>
      </c>
      <c r="C234" s="3">
        <v>1.54334696493423</v>
      </c>
      <c r="D234" s="3">
        <v>-0.84475561922925402</v>
      </c>
      <c r="E234" s="3">
        <v>-0.258823687723508</v>
      </c>
      <c r="F234" s="3">
        <v>-1.2307842676014701E-4</v>
      </c>
      <c r="H234" s="3">
        <v>2.33</v>
      </c>
      <c r="I234" s="3">
        <v>1.8651188695944101</v>
      </c>
      <c r="J234" s="3">
        <v>1.5789483321634601</v>
      </c>
      <c r="K234" s="3">
        <v>0.49901264230438802</v>
      </c>
      <c r="L234" s="3">
        <v>0.83967008054263903</v>
      </c>
      <c r="M234" s="3">
        <v>-1.3320213324929901E-4</v>
      </c>
      <c r="O234" s="3">
        <v>2.33</v>
      </c>
      <c r="P234" s="3">
        <v>2.0089846491897299</v>
      </c>
      <c r="Q234" s="3">
        <v>1.6065935239722899</v>
      </c>
      <c r="R234" s="3">
        <v>-0.37393593510318002</v>
      </c>
      <c r="S234" s="3">
        <v>0.84657120614044601</v>
      </c>
      <c r="T234" s="3">
        <v>3.4072232281060502E-4</v>
      </c>
      <c r="V234" s="3">
        <v>2.33</v>
      </c>
      <c r="W234" s="3">
        <v>1.7927579577013499</v>
      </c>
      <c r="X234" s="3">
        <v>1.4041642506180001</v>
      </c>
      <c r="Y234" s="3">
        <v>-0.83470837462646197</v>
      </c>
      <c r="Z234" s="3">
        <v>-0.517051501915057</v>
      </c>
      <c r="AA234" s="3">
        <v>-1.6138449176180799E-4</v>
      </c>
    </row>
    <row r="235" spans="1:27" x14ac:dyDescent="0.2">
      <c r="A235" s="3">
        <v>2.34</v>
      </c>
      <c r="B235" s="3">
        <v>1.8295678579058201</v>
      </c>
      <c r="C235" s="3">
        <v>1.5432462538529601</v>
      </c>
      <c r="D235" s="3">
        <v>-0.83716681440877305</v>
      </c>
      <c r="E235" s="3">
        <v>-0.26072088892863099</v>
      </c>
      <c r="F235" s="3">
        <v>-1.1926301408627099E-4</v>
      </c>
      <c r="H235" s="3">
        <v>2.34</v>
      </c>
      <c r="I235" s="3">
        <v>1.8641117587817</v>
      </c>
      <c r="J235" s="3">
        <v>1.5807107760857</v>
      </c>
      <c r="K235" s="3">
        <v>0.46565374728808701</v>
      </c>
      <c r="L235" s="3">
        <v>0.89804814682116696</v>
      </c>
      <c r="M235" s="4">
        <v>-7.65823527233105E-5</v>
      </c>
      <c r="O235" s="3">
        <v>2.34</v>
      </c>
      <c r="P235" s="3">
        <v>2.00933713797418</v>
      </c>
      <c r="Q235" s="3">
        <v>1.6055864131595801</v>
      </c>
      <c r="R235" s="3">
        <v>-0.36041258313049401</v>
      </c>
      <c r="S235" s="3">
        <v>0.80793305764707701</v>
      </c>
      <c r="T235" s="3">
        <v>3.4359717023395498E-4</v>
      </c>
      <c r="V235" s="3">
        <v>2.34</v>
      </c>
      <c r="W235" s="3">
        <v>1.7915997802667301</v>
      </c>
      <c r="X235" s="3">
        <v>1.40607776116214</v>
      </c>
      <c r="Y235" s="3">
        <v>-0.84655697520060402</v>
      </c>
      <c r="Z235" s="3">
        <v>-0.49747555314038999</v>
      </c>
      <c r="AA235" s="3">
        <v>-1.8344201744446899E-4</v>
      </c>
    </row>
    <row r="236" spans="1:27" x14ac:dyDescent="0.2">
      <c r="A236" s="3">
        <v>2.35</v>
      </c>
      <c r="B236" s="3">
        <v>1.82992034669027</v>
      </c>
      <c r="C236" s="3">
        <v>1.54349803155614</v>
      </c>
      <c r="D236" s="3">
        <v>-0.83052661019085305</v>
      </c>
      <c r="E236" s="3">
        <v>-0.25597788591582699</v>
      </c>
      <c r="F236" s="3">
        <v>-1.21221026419221E-4</v>
      </c>
      <c r="H236" s="3">
        <v>2.35</v>
      </c>
      <c r="I236" s="3">
        <v>1.8646153141880599</v>
      </c>
      <c r="J236" s="3">
        <v>1.5803079317606099</v>
      </c>
      <c r="K236" s="3">
        <v>0.48233319479623799</v>
      </c>
      <c r="L236" s="3">
        <v>0.88470458881465297</v>
      </c>
      <c r="M236" s="4">
        <v>-9.7881293917706193E-5</v>
      </c>
      <c r="O236" s="3">
        <v>2.35</v>
      </c>
      <c r="P236" s="3">
        <v>2.0091357158116399</v>
      </c>
      <c r="Q236" s="3">
        <v>1.6082049012726201</v>
      </c>
      <c r="R236" s="3">
        <v>-0.36814021282916498</v>
      </c>
      <c r="S236" s="3">
        <v>0.90839224372984295</v>
      </c>
      <c r="T236" s="3">
        <v>3.1368667510383002E-4</v>
      </c>
      <c r="V236" s="3">
        <v>2.35</v>
      </c>
      <c r="W236" s="3">
        <v>1.79069338053529</v>
      </c>
      <c r="X236" s="3">
        <v>1.4081926938688301</v>
      </c>
      <c r="Y236" s="3">
        <v>-0.85582979304123497</v>
      </c>
      <c r="Z236" s="3">
        <v>-0.47583897817891302</v>
      </c>
      <c r="AA236" s="3">
        <v>-2.0596188055839801E-4</v>
      </c>
    </row>
    <row r="237" spans="1:27" x14ac:dyDescent="0.2">
      <c r="A237" s="3">
        <v>2.36</v>
      </c>
      <c r="B237" s="3">
        <v>1.83007141331217</v>
      </c>
      <c r="C237" s="3">
        <v>1.5424405652027999</v>
      </c>
      <c r="D237" s="3">
        <v>-0.82768080838317304</v>
      </c>
      <c r="E237" s="3">
        <v>-0.27589849856959298</v>
      </c>
      <c r="F237" s="3">
        <v>-1.03767414160794E-4</v>
      </c>
      <c r="H237" s="3">
        <v>2.36</v>
      </c>
      <c r="I237" s="3">
        <v>1.8643131809442399</v>
      </c>
      <c r="J237" s="3">
        <v>1.5804589983825199</v>
      </c>
      <c r="K237" s="3">
        <v>0.47232552629135099</v>
      </c>
      <c r="L237" s="3">
        <v>0.88970842306709197</v>
      </c>
      <c r="M237" s="4">
        <v>-8.6890074374564196E-5</v>
      </c>
      <c r="O237" s="3">
        <v>2.36</v>
      </c>
      <c r="P237" s="3">
        <v>2.0106463820306999</v>
      </c>
      <c r="Q237" s="3">
        <v>1.60901058992279</v>
      </c>
      <c r="R237" s="3">
        <v>-0.31018299008911199</v>
      </c>
      <c r="S237" s="3">
        <v>0.93930276252454104</v>
      </c>
      <c r="T237" s="3">
        <v>2.4989575762249299E-4</v>
      </c>
      <c r="V237" s="3">
        <v>2.36</v>
      </c>
      <c r="W237" s="3">
        <v>1.7895855586413201</v>
      </c>
      <c r="X237" s="3">
        <v>1.4107608264412399</v>
      </c>
      <c r="Y237" s="3">
        <v>-0.86716323706867604</v>
      </c>
      <c r="Z237" s="3">
        <v>-0.44956599429712002</v>
      </c>
      <c r="AA237" s="3">
        <v>-2.33405844159016E-4</v>
      </c>
    </row>
    <row r="238" spans="1:27" x14ac:dyDescent="0.2">
      <c r="A238" s="3">
        <v>2.37</v>
      </c>
      <c r="B238" s="3">
        <v>1.82871181371502</v>
      </c>
      <c r="C238" s="3">
        <v>1.5430448316904199</v>
      </c>
      <c r="D238" s="3">
        <v>-0.85329302465229595</v>
      </c>
      <c r="E238" s="3">
        <v>-0.26451529133886897</v>
      </c>
      <c r="F238" s="3">
        <v>-1.1989441974694001E-4</v>
      </c>
      <c r="H238" s="3">
        <v>2.37</v>
      </c>
      <c r="I238" s="3">
        <v>1.8637592699972501</v>
      </c>
      <c r="J238" s="3">
        <v>1.5807107760857</v>
      </c>
      <c r="K238" s="3">
        <v>0.45397813403238302</v>
      </c>
      <c r="L238" s="3">
        <v>0.89804814682116696</v>
      </c>
      <c r="M238" s="4">
        <v>-6.6948988658116607E-5</v>
      </c>
      <c r="O238" s="3">
        <v>2.37</v>
      </c>
      <c r="P238" s="3">
        <v>2.0098406933805402</v>
      </c>
      <c r="Q238" s="3">
        <v>1.6080034791100799</v>
      </c>
      <c r="R238" s="3">
        <v>-0.34109350888381001</v>
      </c>
      <c r="S238" s="3">
        <v>0.90066461403116405</v>
      </c>
      <c r="T238" s="3">
        <v>2.9060016508838899E-4</v>
      </c>
      <c r="V238" s="3">
        <v>2.37</v>
      </c>
      <c r="W238" s="3">
        <v>1.7884777367473399</v>
      </c>
      <c r="X238" s="3">
        <v>1.41207007049776</v>
      </c>
      <c r="Y238" s="3">
        <v>-0.87849668109611501</v>
      </c>
      <c r="Z238" s="3">
        <v>-0.43617192408287297</v>
      </c>
      <c r="AA238" s="3">
        <v>-2.4974240512901899E-4</v>
      </c>
    </row>
    <row r="239" spans="1:27" x14ac:dyDescent="0.2">
      <c r="A239" s="3">
        <v>2.38</v>
      </c>
      <c r="B239" s="3">
        <v>1.8298699911496299</v>
      </c>
      <c r="C239" s="3">
        <v>1.54349803155614</v>
      </c>
      <c r="D239" s="3">
        <v>-0.83147521079341502</v>
      </c>
      <c r="E239" s="3">
        <v>-0.25597788591582699</v>
      </c>
      <c r="F239" s="3">
        <v>-1.2112408886625299E-4</v>
      </c>
      <c r="H239" s="3">
        <v>2.38</v>
      </c>
      <c r="I239" s="3">
        <v>1.86305429242836</v>
      </c>
      <c r="J239" s="3">
        <v>1.5812143314920499</v>
      </c>
      <c r="K239" s="3">
        <v>0.43062690752096</v>
      </c>
      <c r="L239" s="3">
        <v>0.91472759432931805</v>
      </c>
      <c r="M239" s="4">
        <v>-3.8770069304906997E-5</v>
      </c>
      <c r="O239" s="3">
        <v>2.38</v>
      </c>
      <c r="P239" s="3">
        <v>2.01014282662435</v>
      </c>
      <c r="Q239" s="3">
        <v>1.60790276802881</v>
      </c>
      <c r="R239" s="3">
        <v>-0.32950206433579599</v>
      </c>
      <c r="S239" s="3">
        <v>0.89680079918182898</v>
      </c>
      <c r="T239" s="3">
        <v>2.8143169188246398E-4</v>
      </c>
      <c r="V239" s="3">
        <v>2.38</v>
      </c>
      <c r="W239" s="3">
        <v>1.7869670705282801</v>
      </c>
      <c r="X239" s="3">
        <v>1.4143360698263501</v>
      </c>
      <c r="Y239" s="3">
        <v>-0.89395137749716902</v>
      </c>
      <c r="Z239" s="3">
        <v>-0.41298987948129201</v>
      </c>
      <c r="AA239" s="3">
        <v>-2.76422065722173E-4</v>
      </c>
    </row>
    <row r="240" spans="1:27" x14ac:dyDescent="0.2">
      <c r="A240" s="3">
        <v>2.39</v>
      </c>
      <c r="B240" s="3">
        <v>1.82931608020264</v>
      </c>
      <c r="C240" s="3">
        <v>1.5427426984466099</v>
      </c>
      <c r="D240" s="3">
        <v>-0.841909817421573</v>
      </c>
      <c r="E240" s="3">
        <v>-0.270206894954231</v>
      </c>
      <c r="F240" s="3">
        <v>-1.11734187536632E-4</v>
      </c>
      <c r="H240" s="3">
        <v>2.39</v>
      </c>
      <c r="I240" s="3">
        <v>1.86305429242836</v>
      </c>
      <c r="J240" s="3">
        <v>1.58272499771111</v>
      </c>
      <c r="K240" s="3">
        <v>0.43062690752096</v>
      </c>
      <c r="L240" s="3">
        <v>0.96476593685377798</v>
      </c>
      <c r="M240" s="4">
        <v>-1.75471533793437E-5</v>
      </c>
      <c r="O240" s="3">
        <v>2.39</v>
      </c>
      <c r="P240" s="3">
        <v>2.01074709311197</v>
      </c>
      <c r="Q240" s="3">
        <v>1.60734885708182</v>
      </c>
      <c r="R240" s="3">
        <v>-0.30631917523978502</v>
      </c>
      <c r="S240" s="3">
        <v>0.87554981751047301</v>
      </c>
      <c r="T240" s="3">
        <v>2.6762535640543198E-4</v>
      </c>
      <c r="V240" s="3">
        <v>2.39</v>
      </c>
      <c r="W240" s="3">
        <v>1.78575853755303</v>
      </c>
      <c r="X240" s="3">
        <v>1.41559495834223</v>
      </c>
      <c r="Y240" s="3">
        <v>-0.90631513461801105</v>
      </c>
      <c r="Z240" s="3">
        <v>-0.400110965813747</v>
      </c>
      <c r="AA240" s="3">
        <v>-2.9267181982706598E-4</v>
      </c>
    </row>
    <row r="241" spans="1:27" x14ac:dyDescent="0.2">
      <c r="A241" s="3">
        <v>2.4</v>
      </c>
      <c r="B241" s="3">
        <v>1.8303231910153499</v>
      </c>
      <c r="C241" s="3">
        <v>1.5421384319589799</v>
      </c>
      <c r="D241" s="3">
        <v>-0.82293780537037298</v>
      </c>
      <c r="E241" s="3">
        <v>-0.28159010218495001</v>
      </c>
      <c r="F241" s="4">
        <v>-9.6821505038926898E-5</v>
      </c>
      <c r="H241" s="3">
        <v>2.4</v>
      </c>
      <c r="I241" s="3">
        <v>1.86270180364391</v>
      </c>
      <c r="J241" s="3">
        <v>1.5829264198736499</v>
      </c>
      <c r="K241" s="3">
        <v>0.41895129426525501</v>
      </c>
      <c r="L241" s="3">
        <v>0.97143771585704297</v>
      </c>
      <c r="M241" s="4">
        <v>-3.6938477503480398E-6</v>
      </c>
      <c r="O241" s="3">
        <v>2.4</v>
      </c>
      <c r="P241" s="3">
        <v>2.0119556260872198</v>
      </c>
      <c r="Q241" s="3">
        <v>1.60790276802881</v>
      </c>
      <c r="R241" s="3">
        <v>-0.259953397047746</v>
      </c>
      <c r="S241" s="3">
        <v>0.89680079918182898</v>
      </c>
      <c r="T241" s="3">
        <v>2.2068164573054799E-4</v>
      </c>
      <c r="V241" s="3">
        <v>2.4</v>
      </c>
      <c r="W241" s="3">
        <v>1.7841471602526899</v>
      </c>
      <c r="X241" s="3">
        <v>1.41917020172735</v>
      </c>
      <c r="Y241" s="3">
        <v>-0.92280014411247302</v>
      </c>
      <c r="Z241" s="3">
        <v>-0.36353485099791799</v>
      </c>
      <c r="AA241" s="3">
        <v>-3.3192725011636797E-4</v>
      </c>
    </row>
    <row r="242" spans="1:27" x14ac:dyDescent="0.2">
      <c r="A242" s="3">
        <v>2.41</v>
      </c>
      <c r="B242" s="3">
        <v>1.83027283547472</v>
      </c>
      <c r="C242" s="3">
        <v>1.5436994537186799</v>
      </c>
      <c r="D242" s="3">
        <v>-0.82388640597293405</v>
      </c>
      <c r="E242" s="3">
        <v>-0.252183483505588</v>
      </c>
      <c r="F242" s="3">
        <v>-1.20876722515092E-4</v>
      </c>
      <c r="H242" s="3">
        <v>2.41</v>
      </c>
      <c r="I242" s="3">
        <v>1.8616946928311999</v>
      </c>
      <c r="J242" s="3">
        <v>1.58212073122349</v>
      </c>
      <c r="K242" s="3">
        <v>0.385592399248954</v>
      </c>
      <c r="L242" s="3">
        <v>0.94475059984399101</v>
      </c>
      <c r="M242" s="4">
        <v>1.7212050137414E-5</v>
      </c>
      <c r="O242" s="3">
        <v>2.41</v>
      </c>
      <c r="P242" s="3">
        <v>2.0120563371684899</v>
      </c>
      <c r="Q242" s="3">
        <v>1.60840632343516</v>
      </c>
      <c r="R242" s="3">
        <v>-0.256089582198402</v>
      </c>
      <c r="S242" s="3">
        <v>0.91611987342851298</v>
      </c>
      <c r="T242" s="3">
        <v>2.12155565109838E-4</v>
      </c>
      <c r="V242" s="3">
        <v>2.41</v>
      </c>
      <c r="W242" s="3">
        <v>1.78334147160253</v>
      </c>
      <c r="X242" s="3">
        <v>1.41932126834925</v>
      </c>
      <c r="Y242" s="3">
        <v>-0.931042648859703</v>
      </c>
      <c r="Z242" s="3">
        <v>-0.361989381357812</v>
      </c>
      <c r="AA242" s="3">
        <v>-3.3604824654545401E-4</v>
      </c>
    </row>
    <row r="243" spans="1:27" x14ac:dyDescent="0.2">
      <c r="A243" s="3">
        <v>2.42</v>
      </c>
      <c r="B243" s="3">
        <v>1.8299707022309</v>
      </c>
      <c r="C243" s="3">
        <v>1.54223914304025</v>
      </c>
      <c r="D243" s="3">
        <v>-0.82957800958829597</v>
      </c>
      <c r="E243" s="3">
        <v>-0.27969290097983102</v>
      </c>
      <c r="F243" s="4">
        <v>-9.9474939188693101E-5</v>
      </c>
      <c r="H243" s="3">
        <v>2.42</v>
      </c>
      <c r="I243" s="3">
        <v>1.86119113742485</v>
      </c>
      <c r="J243" s="3">
        <v>1.58302713095492</v>
      </c>
      <c r="K243" s="3">
        <v>0.36891295174080302</v>
      </c>
      <c r="L243" s="3">
        <v>0.97477360535867197</v>
      </c>
      <c r="M243" s="4">
        <v>4.4196578747155202E-5</v>
      </c>
      <c r="O243" s="3">
        <v>2.42</v>
      </c>
      <c r="P243" s="3">
        <v>2.0117542039246801</v>
      </c>
      <c r="Q243" s="3">
        <v>1.60825525681326</v>
      </c>
      <c r="R243" s="3">
        <v>-0.26768102674641597</v>
      </c>
      <c r="S243" s="3">
        <v>0.91032415115451504</v>
      </c>
      <c r="T243" s="3">
        <v>2.2411483207200001E-4</v>
      </c>
      <c r="V243" s="3">
        <v>2.42</v>
      </c>
      <c r="W243" s="3">
        <v>1.78268684957427</v>
      </c>
      <c r="X243" s="3">
        <v>1.4225943784905499</v>
      </c>
      <c r="Y243" s="3">
        <v>-0.93773968396682605</v>
      </c>
      <c r="Z243" s="3">
        <v>-0.32850420582219297</v>
      </c>
      <c r="AA243" s="3">
        <v>-3.6919464864799999E-4</v>
      </c>
    </row>
    <row r="244" spans="1:27" x14ac:dyDescent="0.2">
      <c r="A244" s="3">
        <v>2.4300000000000002</v>
      </c>
      <c r="B244" s="3">
        <v>1.8284600360118399</v>
      </c>
      <c r="C244" s="3">
        <v>1.541030610065</v>
      </c>
      <c r="D244" s="3">
        <v>-0.85803602766509601</v>
      </c>
      <c r="E244" s="3">
        <v>-0.30245931544127003</v>
      </c>
      <c r="F244" s="4">
        <v>-8.8318940997468494E-5</v>
      </c>
      <c r="H244" s="3">
        <v>2.4300000000000002</v>
      </c>
      <c r="I244" s="3">
        <v>1.86058687093722</v>
      </c>
      <c r="J244" s="3">
        <v>1.5824228644673</v>
      </c>
      <c r="K244" s="3">
        <v>0.34889761473102299</v>
      </c>
      <c r="L244" s="3">
        <v>0.95475826834889199</v>
      </c>
      <c r="M244" s="4">
        <v>5.6055196118959198E-5</v>
      </c>
      <c r="O244" s="3">
        <v>2.4300000000000002</v>
      </c>
      <c r="P244" s="3">
        <v>2.0134662923062798</v>
      </c>
      <c r="Q244" s="3">
        <v>1.6093127231666</v>
      </c>
      <c r="R244" s="3">
        <v>-0.20199617430769301</v>
      </c>
      <c r="S244" s="3">
        <v>0.95089420707254702</v>
      </c>
      <c r="T244" s="3">
        <v>1.53757060576311E-4</v>
      </c>
      <c r="V244" s="3">
        <v>2.4300000000000002</v>
      </c>
      <c r="W244" s="3">
        <v>1.7815286721396499</v>
      </c>
      <c r="X244" s="3">
        <v>1.4261192663350299</v>
      </c>
      <c r="Y244" s="3">
        <v>-0.949588284540966</v>
      </c>
      <c r="Z244" s="3">
        <v>-0.292443247553067</v>
      </c>
      <c r="AA244" s="3">
        <v>-4.0642880526694402E-4</v>
      </c>
    </row>
    <row r="245" spans="1:27" x14ac:dyDescent="0.2">
      <c r="A245" s="3">
        <v>2.44</v>
      </c>
      <c r="B245" s="3">
        <v>1.8289635914182001</v>
      </c>
      <c r="C245" s="3">
        <v>1.5418362987151699</v>
      </c>
      <c r="D245" s="3">
        <v>-0.848550021639496</v>
      </c>
      <c r="E245" s="3">
        <v>-0.28728170580031198</v>
      </c>
      <c r="F245" s="4">
        <v>-9.8130331877532696E-5</v>
      </c>
      <c r="H245" s="3">
        <v>2.44</v>
      </c>
      <c r="I245" s="3">
        <v>1.86028473769341</v>
      </c>
      <c r="J245" s="3">
        <v>1.5849406414990701</v>
      </c>
      <c r="K245" s="3">
        <v>0.33888994622613</v>
      </c>
      <c r="L245" s="3">
        <v>1.0381555058896501</v>
      </c>
      <c r="M245" s="4">
        <v>9.4301032790319197E-5</v>
      </c>
      <c r="O245" s="3">
        <v>2.44</v>
      </c>
      <c r="P245" s="3">
        <v>2.0141712698751801</v>
      </c>
      <c r="Q245" s="3">
        <v>1.60810419019135</v>
      </c>
      <c r="R245" s="3">
        <v>-0.174949470362321</v>
      </c>
      <c r="S245" s="3">
        <v>0.904528428880508</v>
      </c>
      <c r="T245" s="3">
        <v>1.3741756991651399E-4</v>
      </c>
      <c r="V245" s="3">
        <v>2.44</v>
      </c>
      <c r="W245" s="3">
        <v>1.78011871700186</v>
      </c>
      <c r="X245" s="3">
        <v>1.42793206579791</v>
      </c>
      <c r="Y245" s="3">
        <v>-0.96401266784861706</v>
      </c>
      <c r="Z245" s="3">
        <v>-0.273897611871802</v>
      </c>
      <c r="AA245" s="3">
        <v>-4.2786947816873501E-4</v>
      </c>
    </row>
    <row r="246" spans="1:27" x14ac:dyDescent="0.2">
      <c r="A246" s="3">
        <v>2.4500000000000002</v>
      </c>
      <c r="B246" s="3">
        <v>1.8301721243934399</v>
      </c>
      <c r="C246" s="3">
        <v>1.54098025452437</v>
      </c>
      <c r="D246" s="3">
        <v>-0.82578360717805299</v>
      </c>
      <c r="E246" s="3">
        <v>-0.30340791604383099</v>
      </c>
      <c r="F246" s="4">
        <v>-7.7722016990963201E-5</v>
      </c>
      <c r="H246" s="3">
        <v>2.4500000000000002</v>
      </c>
      <c r="I246" s="3">
        <v>1.85902584917753</v>
      </c>
      <c r="J246" s="3">
        <v>1.58257393108921</v>
      </c>
      <c r="K246" s="3">
        <v>0.297191327455753</v>
      </c>
      <c r="L246" s="3">
        <v>0.95976210260133099</v>
      </c>
      <c r="M246" s="3">
        <v>1.1073542211260599E-4</v>
      </c>
      <c r="O246" s="3">
        <v>2.4500000000000002</v>
      </c>
      <c r="P246" s="3">
        <v>2.0147755363628002</v>
      </c>
      <c r="Q246" s="3">
        <v>1.6091113010040601</v>
      </c>
      <c r="R246" s="3">
        <v>-0.15176658126631001</v>
      </c>
      <c r="S246" s="3">
        <v>0.94316657737387599</v>
      </c>
      <c r="T246" s="3">
        <v>1.0976528210306599E-4</v>
      </c>
      <c r="V246" s="3">
        <v>2.4500000000000002</v>
      </c>
      <c r="W246" s="3">
        <v>1.7797158726767801</v>
      </c>
      <c r="X246" s="3">
        <v>1.4295434430982401</v>
      </c>
      <c r="Y246" s="3">
        <v>-0.96813392022223199</v>
      </c>
      <c r="Z246" s="3">
        <v>-0.25741260237734498</v>
      </c>
      <c r="AA246" s="3">
        <v>-4.4452879779828303E-4</v>
      </c>
    </row>
    <row r="247" spans="1:27" x14ac:dyDescent="0.2">
      <c r="A247" s="3">
        <v>2.46</v>
      </c>
      <c r="B247" s="3">
        <v>1.8278557695242199</v>
      </c>
      <c r="C247" s="3">
        <v>1.54193700979644</v>
      </c>
      <c r="D247" s="3">
        <v>-0.86941923489581496</v>
      </c>
      <c r="E247" s="3">
        <v>-0.28538450459519299</v>
      </c>
      <c r="F247" s="3">
        <v>-1.05403390618428E-4</v>
      </c>
      <c r="H247" s="3">
        <v>2.46</v>
      </c>
      <c r="I247" s="3">
        <v>1.8583712271492701</v>
      </c>
      <c r="J247" s="3">
        <v>1.5843363750114401</v>
      </c>
      <c r="K247" s="3">
        <v>0.27550804569515502</v>
      </c>
      <c r="L247" s="3">
        <v>1.0181401688798599</v>
      </c>
      <c r="M247" s="3">
        <v>1.48495738244607E-4</v>
      </c>
      <c r="O247" s="3">
        <v>2.46</v>
      </c>
      <c r="P247" s="3">
        <v>2.0148762474440698</v>
      </c>
      <c r="Q247" s="3">
        <v>1.6089098788415199</v>
      </c>
      <c r="R247" s="3">
        <v>-0.14790276641696601</v>
      </c>
      <c r="S247" s="3">
        <v>0.93543894767519697</v>
      </c>
      <c r="T247" s="3">
        <v>1.0724104732296199E-4</v>
      </c>
      <c r="V247" s="3">
        <v>2.46</v>
      </c>
      <c r="W247" s="3">
        <v>1.77961516159551</v>
      </c>
      <c r="X247" s="3">
        <v>1.4310541093172999</v>
      </c>
      <c r="Y247" s="3">
        <v>-0.96916423331563495</v>
      </c>
      <c r="Z247" s="3">
        <v>-0.24195790597629099</v>
      </c>
      <c r="AA247" s="3">
        <v>-4.5940618206374498E-4</v>
      </c>
    </row>
    <row r="248" spans="1:27" x14ac:dyDescent="0.2">
      <c r="A248" s="3">
        <v>2.4700000000000002</v>
      </c>
      <c r="B248" s="3">
        <v>1.8289132358775599</v>
      </c>
      <c r="C248" s="3">
        <v>1.5417355876339001</v>
      </c>
      <c r="D248" s="3">
        <v>-0.84949862224205397</v>
      </c>
      <c r="E248" s="3">
        <v>-0.28917890700543097</v>
      </c>
      <c r="F248" s="4">
        <v>-9.6171901492337402E-5</v>
      </c>
      <c r="H248" s="3">
        <v>2.4700000000000002</v>
      </c>
      <c r="I248" s="3">
        <v>1.8580690939054501</v>
      </c>
      <c r="J248" s="3">
        <v>1.58423566393017</v>
      </c>
      <c r="K248" s="3">
        <v>0.26550037719026898</v>
      </c>
      <c r="L248" s="3">
        <v>1.0148042793782299</v>
      </c>
      <c r="M248" s="3">
        <v>1.5752035474108199E-4</v>
      </c>
      <c r="O248" s="3">
        <v>2.4700000000000002</v>
      </c>
      <c r="P248" s="3">
        <v>2.0148258919034401</v>
      </c>
      <c r="Q248" s="3">
        <v>1.60916165654469</v>
      </c>
      <c r="R248" s="3">
        <v>-0.14983467384163801</v>
      </c>
      <c r="S248" s="3">
        <v>0.94509848479853997</v>
      </c>
      <c r="T248" s="3">
        <v>1.07555264987463E-4</v>
      </c>
      <c r="V248" s="3">
        <v>2.4700000000000002</v>
      </c>
      <c r="W248" s="3">
        <v>1.7793130283517</v>
      </c>
      <c r="X248" s="3">
        <v>1.4333704641865299</v>
      </c>
      <c r="Y248" s="3">
        <v>-0.97225517259584604</v>
      </c>
      <c r="Z248" s="3">
        <v>-0.218260704828007</v>
      </c>
      <c r="AA248" s="3">
        <v>-4.8272738798979401E-4</v>
      </c>
    </row>
    <row r="249" spans="1:27" x14ac:dyDescent="0.2">
      <c r="A249" s="3">
        <v>2.48</v>
      </c>
      <c r="B249" s="3">
        <v>1.8294167912839101</v>
      </c>
      <c r="C249" s="3">
        <v>1.54193700979644</v>
      </c>
      <c r="D249" s="3">
        <v>-0.84001261621645396</v>
      </c>
      <c r="E249" s="3">
        <v>-0.28538450459519299</v>
      </c>
      <c r="F249" s="4">
        <v>-9.6352532029543402E-5</v>
      </c>
      <c r="H249" s="3">
        <v>2.48</v>
      </c>
      <c r="I249" s="3">
        <v>1.8587740714743499</v>
      </c>
      <c r="J249" s="3">
        <v>1.58423566393017</v>
      </c>
      <c r="K249" s="3">
        <v>0.28885160370167701</v>
      </c>
      <c r="L249" s="3">
        <v>1.0148042793782299</v>
      </c>
      <c r="M249" s="3">
        <v>1.3375383599582001E-4</v>
      </c>
      <c r="O249" s="3">
        <v>2.48</v>
      </c>
      <c r="P249" s="3">
        <v>2.0164876247444101</v>
      </c>
      <c r="Q249" s="3">
        <v>1.61026947843867</v>
      </c>
      <c r="R249" s="3">
        <v>-8.6081728827586301E-2</v>
      </c>
      <c r="S249" s="3">
        <v>0.98760044814125203</v>
      </c>
      <c r="T249" s="4">
        <v>4.1227325708165303E-5</v>
      </c>
      <c r="V249" s="3">
        <v>2.48</v>
      </c>
      <c r="W249" s="3">
        <v>1.77901089510788</v>
      </c>
      <c r="X249" s="3">
        <v>1.43543504135258</v>
      </c>
      <c r="Y249" s="3">
        <v>-0.97534611187605602</v>
      </c>
      <c r="Z249" s="3">
        <v>-0.197139286413233</v>
      </c>
      <c r="AA249" s="3">
        <v>-5.0355922215787401E-4</v>
      </c>
    </row>
    <row r="250" spans="1:27" x14ac:dyDescent="0.2">
      <c r="A250" s="3">
        <v>2.4900000000000002</v>
      </c>
      <c r="B250" s="3">
        <v>1.8298699911496299</v>
      </c>
      <c r="C250" s="3">
        <v>1.5418362987151699</v>
      </c>
      <c r="D250" s="3">
        <v>-0.83147521079341502</v>
      </c>
      <c r="E250" s="3">
        <v>-0.28728170580031198</v>
      </c>
      <c r="F250" s="4">
        <v>-9.2044650633603704E-5</v>
      </c>
      <c r="H250" s="3">
        <v>2.4900000000000002</v>
      </c>
      <c r="I250" s="3">
        <v>1.85796838282418</v>
      </c>
      <c r="J250" s="3">
        <v>1.58272499771111</v>
      </c>
      <c r="K250" s="3">
        <v>0.26216448768863299</v>
      </c>
      <c r="L250" s="3">
        <v>0.96476593685377798</v>
      </c>
      <c r="M250" s="3">
        <v>1.46122743041111E-4</v>
      </c>
      <c r="O250" s="3">
        <v>2.4900000000000002</v>
      </c>
      <c r="P250" s="3">
        <v>2.0165379802850398</v>
      </c>
      <c r="Q250" s="3">
        <v>1.60976592303232</v>
      </c>
      <c r="R250" s="3">
        <v>-8.4149821402914396E-2</v>
      </c>
      <c r="S250" s="3">
        <v>0.96828137389456803</v>
      </c>
      <c r="T250" s="4">
        <v>4.09285223837044E-5</v>
      </c>
      <c r="V250" s="3">
        <v>2.4900000000000002</v>
      </c>
      <c r="W250" s="3">
        <v>1.77981658375805</v>
      </c>
      <c r="X250" s="3">
        <v>1.4364925077059201</v>
      </c>
      <c r="Y250" s="3">
        <v>-0.96710360712882903</v>
      </c>
      <c r="Z250" s="3">
        <v>-0.18632099893249399</v>
      </c>
      <c r="AA250" s="3">
        <v>-5.1217426491234402E-4</v>
      </c>
    </row>
    <row r="251" spans="1:27" x14ac:dyDescent="0.2">
      <c r="A251" s="3">
        <v>2.5</v>
      </c>
      <c r="B251" s="3">
        <v>1.83037354655599</v>
      </c>
      <c r="C251" s="3">
        <v>1.54042634357738</v>
      </c>
      <c r="D251" s="3">
        <v>-0.82198920476781501</v>
      </c>
      <c r="E251" s="3">
        <v>-0.31384252267199297</v>
      </c>
      <c r="F251" s="4">
        <v>-6.7064799320738403E-5</v>
      </c>
      <c r="H251" s="3">
        <v>2.5</v>
      </c>
      <c r="I251" s="3">
        <v>1.8567598498489299</v>
      </c>
      <c r="J251" s="3">
        <v>1.5831278420362001</v>
      </c>
      <c r="K251" s="3">
        <v>0.222133813669074</v>
      </c>
      <c r="L251" s="3">
        <v>0.97810949486029997</v>
      </c>
      <c r="M251" s="3">
        <v>1.8782760252479501E-4</v>
      </c>
      <c r="O251" s="3">
        <v>2.5</v>
      </c>
      <c r="P251" s="3">
        <v>2.01673940244758</v>
      </c>
      <c r="Q251" s="3">
        <v>1.60870845667898</v>
      </c>
      <c r="R251" s="3">
        <v>-7.6422191704244094E-2</v>
      </c>
      <c r="S251" s="3">
        <v>0.92771131797652695</v>
      </c>
      <c r="T251" s="4">
        <v>3.6829848662671899E-5</v>
      </c>
      <c r="V251" s="3">
        <v>2.5</v>
      </c>
      <c r="W251" s="3">
        <v>1.77951445051424</v>
      </c>
      <c r="X251" s="3">
        <v>1.43820459608753</v>
      </c>
      <c r="Y251" s="3">
        <v>-0.97019454640903802</v>
      </c>
      <c r="Z251" s="3">
        <v>-0.168805676344634</v>
      </c>
      <c r="AA251" s="3">
        <v>-5.2933404981828601E-4</v>
      </c>
    </row>
    <row r="252" spans="1:27" x14ac:dyDescent="0.2">
      <c r="A252" s="3">
        <v>2.5099999999999998</v>
      </c>
      <c r="B252" s="3">
        <v>1.8309778130436101</v>
      </c>
      <c r="C252" s="3">
        <v>1.5415341654713599</v>
      </c>
      <c r="D252" s="3">
        <v>-0.81060599753709595</v>
      </c>
      <c r="E252" s="3">
        <v>-0.29297330941566901</v>
      </c>
      <c r="F252" s="4">
        <v>-8.0271721022396307E-5</v>
      </c>
      <c r="H252" s="3">
        <v>2.5099999999999998</v>
      </c>
      <c r="I252" s="3">
        <v>1.85736411633656</v>
      </c>
      <c r="J252" s="3">
        <v>1.5843363750114401</v>
      </c>
      <c r="K252" s="3">
        <v>0.24214915067885301</v>
      </c>
      <c r="L252" s="3">
        <v>1.0181401688798599</v>
      </c>
      <c r="M252" s="3">
        <v>1.7700969787802601E-4</v>
      </c>
      <c r="O252" s="3">
        <v>2.5099999999999998</v>
      </c>
      <c r="P252" s="3">
        <v>2.0169911801507601</v>
      </c>
      <c r="Q252" s="3">
        <v>1.60981627857295</v>
      </c>
      <c r="R252" s="3">
        <v>-6.6762654580901901E-2</v>
      </c>
      <c r="S252" s="3">
        <v>0.97021328131923101</v>
      </c>
      <c r="T252" s="4">
        <v>2.4636927589355101E-5</v>
      </c>
      <c r="V252" s="3">
        <v>2.5099999999999998</v>
      </c>
      <c r="W252" s="3">
        <v>1.7789101840266099</v>
      </c>
      <c r="X252" s="3">
        <v>1.4409237952818399</v>
      </c>
      <c r="Y252" s="3">
        <v>-0.97637642496946098</v>
      </c>
      <c r="Z252" s="3">
        <v>-0.14098722282273499</v>
      </c>
      <c r="AA252" s="3">
        <v>-5.5695780937920901E-4</v>
      </c>
    </row>
    <row r="253" spans="1:27" x14ac:dyDescent="0.2">
      <c r="A253" s="3">
        <v>2.52</v>
      </c>
      <c r="B253" s="3">
        <v>1.8301721243934399</v>
      </c>
      <c r="C253" s="3">
        <v>1.54037598803674</v>
      </c>
      <c r="D253" s="3">
        <v>-0.82578360717805299</v>
      </c>
      <c r="E253" s="3">
        <v>-0.31479112327455</v>
      </c>
      <c r="F253" s="4">
        <v>-6.6797552458327598E-5</v>
      </c>
      <c r="H253" s="3">
        <v>2.52</v>
      </c>
      <c r="I253" s="3">
        <v>1.8568605609302</v>
      </c>
      <c r="J253" s="3">
        <v>1.58393353068636</v>
      </c>
      <c r="K253" s="3">
        <v>0.225469703170703</v>
      </c>
      <c r="L253" s="3">
        <v>1.0047966108733399</v>
      </c>
      <c r="M253" s="3">
        <v>1.9050045176561699E-4</v>
      </c>
      <c r="O253" s="3">
        <v>2.52</v>
      </c>
      <c r="P253" s="3">
        <v>2.01779686880093</v>
      </c>
      <c r="Q253" s="3">
        <v>1.6086077455977099</v>
      </c>
      <c r="R253" s="3">
        <v>-3.5852135786203498E-2</v>
      </c>
      <c r="S253" s="3">
        <v>0.92384750312719199</v>
      </c>
      <c r="T253" s="4">
        <v>-2.1598214500832499E-6</v>
      </c>
      <c r="V253" s="3">
        <v>2.52</v>
      </c>
      <c r="W253" s="3">
        <v>1.7780037842951799</v>
      </c>
      <c r="X253" s="3">
        <v>1.44223303933836</v>
      </c>
      <c r="Y253" s="3">
        <v>-0.98564924281009203</v>
      </c>
      <c r="Z253" s="3">
        <v>-0.127593152608488</v>
      </c>
      <c r="AA253" s="3">
        <v>-5.71007521496091E-4</v>
      </c>
    </row>
    <row r="254" spans="1:27" x14ac:dyDescent="0.2">
      <c r="A254" s="3">
        <v>2.5299999999999998</v>
      </c>
      <c r="B254" s="3">
        <v>1.8300210577715399</v>
      </c>
      <c r="C254" s="3">
        <v>1.54163487655263</v>
      </c>
      <c r="D254" s="3">
        <v>-0.82862940898573401</v>
      </c>
      <c r="E254" s="3">
        <v>-0.29107610821055002</v>
      </c>
      <c r="F254" s="4">
        <v>-8.6861631160756506E-5</v>
      </c>
      <c r="H254" s="3">
        <v>2.5299999999999998</v>
      </c>
      <c r="I254" s="3">
        <v>1.8566591387676601</v>
      </c>
      <c r="J254" s="3">
        <v>1.5846385082552601</v>
      </c>
      <c r="K254" s="3">
        <v>0.21879792416744501</v>
      </c>
      <c r="L254" s="3">
        <v>1.0281478373847499</v>
      </c>
      <c r="M254" s="3">
        <v>2.0222031780213199E-4</v>
      </c>
      <c r="O254" s="3">
        <v>2.5299999999999998</v>
      </c>
      <c r="P254" s="3">
        <v>2.0174443800164799</v>
      </c>
      <c r="Q254" s="3">
        <v>1.6097155674916801</v>
      </c>
      <c r="R254" s="3">
        <v>-4.9375487758872301E-2</v>
      </c>
      <c r="S254" s="3">
        <v>0.96634946646989595</v>
      </c>
      <c r="T254" s="4">
        <v>8.7110151905292901E-6</v>
      </c>
      <c r="V254" s="3">
        <v>2.5299999999999998</v>
      </c>
      <c r="W254" s="3">
        <v>1.7785073397015301</v>
      </c>
      <c r="X254" s="3">
        <v>1.4428876613666199</v>
      </c>
      <c r="Y254" s="3">
        <v>-0.98049767734307403</v>
      </c>
      <c r="Z254" s="3">
        <v>-0.120896117501364</v>
      </c>
      <c r="AA254" s="3">
        <v>-5.76662151257139E-4</v>
      </c>
    </row>
    <row r="255" spans="1:27" x14ac:dyDescent="0.2">
      <c r="A255" s="3">
        <v>2.54</v>
      </c>
      <c r="B255" s="3">
        <v>1.83117923520615</v>
      </c>
      <c r="C255" s="3">
        <v>1.5412320322275499</v>
      </c>
      <c r="D255" s="3">
        <v>-0.80681159512685297</v>
      </c>
      <c r="E255" s="3">
        <v>-0.29866491303103099</v>
      </c>
      <c r="F255" s="4">
        <v>-7.39803976355837E-5</v>
      </c>
      <c r="H255" s="3">
        <v>2.54</v>
      </c>
      <c r="I255" s="3">
        <v>1.8568605609302</v>
      </c>
      <c r="J255" s="3">
        <v>1.58393353068636</v>
      </c>
      <c r="K255" s="3">
        <v>0.225469703170703</v>
      </c>
      <c r="L255" s="3">
        <v>1.0047966108733399</v>
      </c>
      <c r="M255" s="3">
        <v>1.9013087018675701E-4</v>
      </c>
      <c r="O255" s="3">
        <v>2.54</v>
      </c>
      <c r="P255" s="3">
        <v>2.0175954466383899</v>
      </c>
      <c r="Q255" s="3">
        <v>1.60780205694754</v>
      </c>
      <c r="R255" s="3">
        <v>-4.35797654848738E-2</v>
      </c>
      <c r="S255" s="3">
        <v>0.89293698433248503</v>
      </c>
      <c r="T255" s="4">
        <v>6.7081230848380202E-6</v>
      </c>
      <c r="V255" s="3">
        <v>2.54</v>
      </c>
      <c r="W255" s="3">
        <v>1.77921231727042</v>
      </c>
      <c r="X255" s="3">
        <v>1.4422833948789899</v>
      </c>
      <c r="Y255" s="3">
        <v>-0.97328548568925</v>
      </c>
      <c r="Z255" s="3">
        <v>-0.12707799606178499</v>
      </c>
      <c r="AA255" s="3">
        <v>-5.6950963747656497E-4</v>
      </c>
    </row>
    <row r="256" spans="1:27" x14ac:dyDescent="0.2">
      <c r="A256" s="3">
        <v>2.5499999999999998</v>
      </c>
      <c r="B256" s="3">
        <v>1.83057496871853</v>
      </c>
      <c r="C256" s="3">
        <v>1.5395199438459399</v>
      </c>
      <c r="D256" s="3">
        <v>-0.81819480235757303</v>
      </c>
      <c r="E256" s="3">
        <v>-0.33091733351807001</v>
      </c>
      <c r="F256" s="4">
        <v>-5.1167015306897202E-5</v>
      </c>
      <c r="H256" s="3">
        <v>2.5499999999999998</v>
      </c>
      <c r="I256" s="3">
        <v>1.8560548722800401</v>
      </c>
      <c r="J256" s="3">
        <v>1.58332926419874</v>
      </c>
      <c r="K256" s="3">
        <v>0.198782587157666</v>
      </c>
      <c r="L256" s="3">
        <v>0.98478127386355796</v>
      </c>
      <c r="M256" s="3">
        <v>2.1213326957348301E-4</v>
      </c>
      <c r="O256" s="3">
        <v>2.5499999999999998</v>
      </c>
      <c r="P256" s="3">
        <v>2.0193075350199901</v>
      </c>
      <c r="Q256" s="3">
        <v>1.60901058992279</v>
      </c>
      <c r="R256" s="3">
        <v>2.21050869538667E-2</v>
      </c>
      <c r="S256" s="3">
        <v>0.93930276252454104</v>
      </c>
      <c r="T256" s="4">
        <v>-5.3678343465753102E-5</v>
      </c>
      <c r="V256" s="3">
        <v>2.5499999999999998</v>
      </c>
      <c r="W256" s="3">
        <v>1.77981658375805</v>
      </c>
      <c r="X256" s="3">
        <v>1.4438444166386899</v>
      </c>
      <c r="Y256" s="3">
        <v>-0.96710360712882903</v>
      </c>
      <c r="Z256" s="3">
        <v>-0.111108143114031</v>
      </c>
      <c r="AA256" s="3">
        <v>-5.8393516127064403E-4</v>
      </c>
    </row>
    <row r="257" spans="1:27" x14ac:dyDescent="0.2">
      <c r="A257" s="3">
        <v>2.56</v>
      </c>
      <c r="B257" s="3">
        <v>1.8301721243934399</v>
      </c>
      <c r="C257" s="3">
        <v>1.54072847682119</v>
      </c>
      <c r="D257" s="3">
        <v>-0.82578360717805299</v>
      </c>
      <c r="E257" s="3">
        <v>-0.308150919056631</v>
      </c>
      <c r="F257" s="4">
        <v>-7.1881046173266001E-5</v>
      </c>
      <c r="H257" s="3">
        <v>2.56</v>
      </c>
      <c r="I257" s="3">
        <v>1.85595416119877</v>
      </c>
      <c r="J257" s="3">
        <v>1.5843363750114401</v>
      </c>
      <c r="K257" s="3">
        <v>0.19544669765603001</v>
      </c>
      <c r="L257" s="3">
        <v>1.0181401688798599</v>
      </c>
      <c r="M257" s="3">
        <v>2.2181690941820801E-4</v>
      </c>
      <c r="O257" s="3">
        <v>2.56</v>
      </c>
      <c r="P257" s="3">
        <v>2.0194082461012601</v>
      </c>
      <c r="Q257" s="3">
        <v>1.6094134342478701</v>
      </c>
      <c r="R257" s="3">
        <v>2.59689018032104E-2</v>
      </c>
      <c r="S257" s="3">
        <v>0.95475802192188197</v>
      </c>
      <c r="T257" s="4">
        <v>-5.6978971110696498E-5</v>
      </c>
      <c r="V257" s="3">
        <v>2.56</v>
      </c>
      <c r="W257" s="3">
        <v>1.77921231727042</v>
      </c>
      <c r="X257" s="3">
        <v>1.44454939420759</v>
      </c>
      <c r="Y257" s="3">
        <v>-0.97328548568925</v>
      </c>
      <c r="Z257" s="3">
        <v>-0.103895951460204</v>
      </c>
      <c r="AA257" s="3">
        <v>-5.9130402108091399E-4</v>
      </c>
    </row>
    <row r="258" spans="1:27" x14ac:dyDescent="0.2">
      <c r="A258" s="3">
        <v>2.57</v>
      </c>
      <c r="B258" s="3">
        <v>1.83057496871853</v>
      </c>
      <c r="C258" s="3">
        <v>1.5409298989837299</v>
      </c>
      <c r="D258" s="3">
        <v>-0.81819480235757303</v>
      </c>
      <c r="E258" s="3">
        <v>-0.30435651664639302</v>
      </c>
      <c r="F258" s="4">
        <v>-7.2356812680938505E-5</v>
      </c>
      <c r="H258" s="3">
        <v>2.57</v>
      </c>
      <c r="I258" s="3">
        <v>1.85565202795495</v>
      </c>
      <c r="J258" s="3">
        <v>1.5838328196050899</v>
      </c>
      <c r="K258" s="3">
        <v>0.18543902915114299</v>
      </c>
      <c r="L258" s="3">
        <v>1.0014607213717099</v>
      </c>
      <c r="M258" s="3">
        <v>2.28531106935169E-4</v>
      </c>
      <c r="O258" s="3">
        <v>2.57</v>
      </c>
      <c r="P258" s="3">
        <v>2.0189550462355399</v>
      </c>
      <c r="Q258" s="3">
        <v>1.6097155674916801</v>
      </c>
      <c r="R258" s="3">
        <v>8.5817349811808299E-3</v>
      </c>
      <c r="S258" s="3">
        <v>0.96634946646989595</v>
      </c>
      <c r="T258" s="4">
        <v>-4.0193493772527002E-5</v>
      </c>
      <c r="V258" s="3">
        <v>2.57</v>
      </c>
      <c r="W258" s="3">
        <v>1.77951445051424</v>
      </c>
      <c r="X258" s="3">
        <v>1.4455565050202901</v>
      </c>
      <c r="Y258" s="3">
        <v>-0.97019454640903802</v>
      </c>
      <c r="Z258" s="3">
        <v>-9.3592820526168005E-2</v>
      </c>
      <c r="AA258" s="3">
        <v>-6.0070874743602197E-4</v>
      </c>
    </row>
    <row r="259" spans="1:27" x14ac:dyDescent="0.2">
      <c r="A259" s="3">
        <v>2.58</v>
      </c>
      <c r="B259" s="3">
        <v>1.83042390209662</v>
      </c>
      <c r="C259" s="3">
        <v>1.5401242103335699</v>
      </c>
      <c r="D259" s="3">
        <v>-0.82104060416525304</v>
      </c>
      <c r="E259" s="3">
        <v>-0.31953412628735001</v>
      </c>
      <c r="F259" s="4">
        <v>-6.0548899793454003E-5</v>
      </c>
      <c r="H259" s="3">
        <v>2.58</v>
      </c>
      <c r="I259" s="3">
        <v>1.85595416119877</v>
      </c>
      <c r="J259" s="3">
        <v>1.5845881527146199</v>
      </c>
      <c r="K259" s="3">
        <v>0.19544669765603001</v>
      </c>
      <c r="L259" s="3">
        <v>1.02647989263394</v>
      </c>
      <c r="M259" s="3">
        <v>2.2300011199548499E-4</v>
      </c>
      <c r="O259" s="3">
        <v>2.58</v>
      </c>
      <c r="P259" s="3">
        <v>2.0193075350199901</v>
      </c>
      <c r="Q259" s="3">
        <v>1.6089098788415199</v>
      </c>
      <c r="R259" s="3">
        <v>2.21050869538667E-2</v>
      </c>
      <c r="S259" s="3">
        <v>0.93543894767519697</v>
      </c>
      <c r="T259" s="4">
        <v>-5.3479904274768801E-5</v>
      </c>
      <c r="V259" s="3">
        <v>2.58</v>
      </c>
      <c r="W259" s="3">
        <v>1.77901089510788</v>
      </c>
      <c r="X259" s="3">
        <v>1.4447508163701299</v>
      </c>
      <c r="Y259" s="3">
        <v>-0.97534611187605602</v>
      </c>
      <c r="Z259" s="3">
        <v>-0.101835325273398</v>
      </c>
      <c r="AA259" s="3">
        <v>-5.9298470323612901E-4</v>
      </c>
    </row>
    <row r="260" spans="1:27" x14ac:dyDescent="0.2">
      <c r="A260" s="3">
        <v>2.59</v>
      </c>
      <c r="B260" s="3">
        <v>1.8306756797998001</v>
      </c>
      <c r="C260" s="3">
        <v>1.5413830988494499</v>
      </c>
      <c r="D260" s="3">
        <v>-0.81629760115245298</v>
      </c>
      <c r="E260" s="3">
        <v>-0.29581911122334997</v>
      </c>
      <c r="F260" s="4">
        <v>-7.8090762798907595E-5</v>
      </c>
      <c r="H260" s="3">
        <v>2.59</v>
      </c>
      <c r="I260" s="3">
        <v>1.85454420606098</v>
      </c>
      <c r="J260" s="3">
        <v>1.5841853083895401</v>
      </c>
      <c r="K260" s="3">
        <v>0.14874424463321301</v>
      </c>
      <c r="L260" s="3">
        <v>1.01313633462742</v>
      </c>
      <c r="M260" s="3">
        <v>2.6791699829018602E-4</v>
      </c>
      <c r="O260" s="3">
        <v>2.59</v>
      </c>
      <c r="P260" s="3">
        <v>2.02122104556413</v>
      </c>
      <c r="Q260" s="3">
        <v>1.6089602343821501</v>
      </c>
      <c r="R260" s="3">
        <v>9.5517569091260607E-2</v>
      </c>
      <c r="S260" s="3">
        <v>0.93737085509986895</v>
      </c>
      <c r="T260" s="3">
        <v>-1.2176737776396401E-4</v>
      </c>
      <c r="V260" s="3">
        <v>2.59</v>
      </c>
      <c r="W260" s="3">
        <v>1.77921231727042</v>
      </c>
      <c r="X260" s="3">
        <v>1.44394512771996</v>
      </c>
      <c r="Y260" s="3">
        <v>-0.97328548568925</v>
      </c>
      <c r="Z260" s="3">
        <v>-0.110077830020627</v>
      </c>
      <c r="AA260" s="3">
        <v>-5.84531789047875E-4</v>
      </c>
    </row>
    <row r="261" spans="1:27" x14ac:dyDescent="0.2">
      <c r="A261" s="3">
        <v>2.6</v>
      </c>
      <c r="B261" s="3">
        <v>1.83117923520615</v>
      </c>
      <c r="C261" s="3">
        <v>1.53901638843959</v>
      </c>
      <c r="D261" s="3">
        <v>-0.80681159512685297</v>
      </c>
      <c r="E261" s="3">
        <v>-0.34040333954367002</v>
      </c>
      <c r="F261" s="4">
        <v>-3.8777011870074197E-5</v>
      </c>
      <c r="H261" s="3">
        <v>2.6</v>
      </c>
      <c r="I261" s="3">
        <v>1.85393993957335</v>
      </c>
      <c r="J261" s="3">
        <v>1.5846385082552601</v>
      </c>
      <c r="K261" s="3">
        <v>0.12872890762342601</v>
      </c>
      <c r="L261" s="3">
        <v>1.0281478373847499</v>
      </c>
      <c r="M261" s="3">
        <v>2.9013617647218401E-4</v>
      </c>
      <c r="O261" s="3">
        <v>2.6</v>
      </c>
      <c r="P261" s="3">
        <v>2.0209692678609601</v>
      </c>
      <c r="Q261" s="3">
        <v>1.6091113010040601</v>
      </c>
      <c r="R261" s="3">
        <v>8.58580319679184E-2</v>
      </c>
      <c r="S261" s="3">
        <v>0.94316657737387599</v>
      </c>
      <c r="T261" s="3">
        <v>-1.1222620528913401E-4</v>
      </c>
      <c r="V261" s="3">
        <v>2.6</v>
      </c>
      <c r="W261" s="3">
        <v>1.7785073397015301</v>
      </c>
      <c r="X261" s="3">
        <v>1.4431394390698</v>
      </c>
      <c r="Y261" s="3">
        <v>-0.98049767734307403</v>
      </c>
      <c r="Z261" s="3">
        <v>-0.118320334767855</v>
      </c>
      <c r="AA261" s="3">
        <v>-5.7709592105551497E-4</v>
      </c>
    </row>
    <row r="262" spans="1:27" x14ac:dyDescent="0.2">
      <c r="A262" s="3">
        <v>2.61</v>
      </c>
      <c r="B262" s="3">
        <v>1.83037354655599</v>
      </c>
      <c r="C262" s="3">
        <v>1.5385128330332301</v>
      </c>
      <c r="D262" s="3">
        <v>-0.82198920476781501</v>
      </c>
      <c r="E262" s="3">
        <v>-0.34988934556926998</v>
      </c>
      <c r="F262" s="4">
        <v>-3.5980689472712997E-5</v>
      </c>
      <c r="H262" s="3">
        <v>2.61</v>
      </c>
      <c r="I262" s="3">
        <v>1.8549470503860599</v>
      </c>
      <c r="J262" s="3">
        <v>1.5844370860927199</v>
      </c>
      <c r="K262" s="3">
        <v>0.162087802639728</v>
      </c>
      <c r="L262" s="3">
        <v>1.0214760583814999</v>
      </c>
      <c r="M262" s="3">
        <v>2.5499386620262798E-4</v>
      </c>
      <c r="O262" s="3">
        <v>2.61</v>
      </c>
      <c r="P262" s="3">
        <v>2.0209189123203202</v>
      </c>
      <c r="Q262" s="3">
        <v>1.60916165654469</v>
      </c>
      <c r="R262" s="3">
        <v>8.3926124543263605E-2</v>
      </c>
      <c r="S262" s="3">
        <v>0.94509848479853997</v>
      </c>
      <c r="T262" s="3">
        <v>-1.10261453475294E-4</v>
      </c>
      <c r="V262" s="3">
        <v>2.61</v>
      </c>
      <c r="W262" s="3">
        <v>1.7779030732139001</v>
      </c>
      <c r="X262" s="3">
        <v>1.4424344615008999</v>
      </c>
      <c r="Y262" s="3">
        <v>-0.98667955590349699</v>
      </c>
      <c r="Z262" s="3">
        <v>-0.125532526421681</v>
      </c>
      <c r="AA262" s="3">
        <v>-5.7054537842683402E-4</v>
      </c>
    </row>
    <row r="263" spans="1:27" x14ac:dyDescent="0.2">
      <c r="A263" s="3">
        <v>2.62</v>
      </c>
      <c r="B263" s="3">
        <v>1.83148136844996</v>
      </c>
      <c r="C263" s="3">
        <v>1.5401242103335699</v>
      </c>
      <c r="D263" s="3">
        <v>-0.80111999151149604</v>
      </c>
      <c r="E263" s="3">
        <v>-0.31953412628735001</v>
      </c>
      <c r="F263" s="4">
        <v>-5.3212785681063E-5</v>
      </c>
      <c r="H263" s="3">
        <v>2.62</v>
      </c>
      <c r="I263" s="3">
        <v>1.85504776146733</v>
      </c>
      <c r="J263" s="3">
        <v>1.58453779717399</v>
      </c>
      <c r="K263" s="3">
        <v>0.16542369214136399</v>
      </c>
      <c r="L263" s="3">
        <v>1.0248119478831199</v>
      </c>
      <c r="M263" s="3">
        <v>2.5197271351145298E-4</v>
      </c>
      <c r="O263" s="3">
        <v>2.62</v>
      </c>
      <c r="P263" s="3">
        <v>2.0217246009704901</v>
      </c>
      <c r="Q263" s="3">
        <v>1.61042054506058</v>
      </c>
      <c r="R263" s="3">
        <v>0.11483664333794499</v>
      </c>
      <c r="S263" s="3">
        <v>0.99339617041525097</v>
      </c>
      <c r="T263" s="3">
        <v>-1.35297833550146E-4</v>
      </c>
      <c r="V263" s="3">
        <v>2.62</v>
      </c>
      <c r="W263" s="3">
        <v>1.77729880672628</v>
      </c>
      <c r="X263" s="3">
        <v>1.4427365947447099</v>
      </c>
      <c r="Y263" s="3">
        <v>-0.99286143446391795</v>
      </c>
      <c r="Z263" s="3">
        <v>-0.12244158714147001</v>
      </c>
      <c r="AA263" s="3">
        <v>-5.7410873555673503E-4</v>
      </c>
    </row>
    <row r="264" spans="1:27" x14ac:dyDescent="0.2">
      <c r="A264" s="3">
        <v>2.63</v>
      </c>
      <c r="B264" s="3">
        <v>1.8323877681814</v>
      </c>
      <c r="C264" s="3">
        <v>1.5394192327646701</v>
      </c>
      <c r="D264" s="3">
        <v>-0.78404518066541495</v>
      </c>
      <c r="E264" s="3">
        <v>-0.332814534723193</v>
      </c>
      <c r="F264" s="4">
        <v>-3.6876302504284897E-5</v>
      </c>
      <c r="H264" s="3">
        <v>2.63</v>
      </c>
      <c r="I264" s="3">
        <v>1.8543427838984301</v>
      </c>
      <c r="J264" s="3">
        <v>1.58423566393017</v>
      </c>
      <c r="K264" s="3">
        <v>0.14207246562994799</v>
      </c>
      <c r="L264" s="3">
        <v>1.0148042793782299</v>
      </c>
      <c r="M264" s="3">
        <v>2.7396250228263198E-4</v>
      </c>
      <c r="O264" s="3">
        <v>2.63</v>
      </c>
      <c r="P264" s="3">
        <v>2.0222281563768401</v>
      </c>
      <c r="Q264" s="3">
        <v>1.61042054506058</v>
      </c>
      <c r="R264" s="3">
        <v>0.13415571758462899</v>
      </c>
      <c r="S264" s="3">
        <v>0.99339617041525097</v>
      </c>
      <c r="T264" s="3">
        <v>-1.5439367853964199E-4</v>
      </c>
      <c r="V264" s="3">
        <v>2.63</v>
      </c>
      <c r="W264" s="3">
        <v>1.77699667348247</v>
      </c>
      <c r="X264" s="3">
        <v>1.44223303933836</v>
      </c>
      <c r="Y264" s="3">
        <v>-0.99595237374412804</v>
      </c>
      <c r="Z264" s="3">
        <v>-0.127593152608488</v>
      </c>
      <c r="AA264" s="3">
        <v>-5.6915689201746101E-4</v>
      </c>
    </row>
    <row r="265" spans="1:27" x14ac:dyDescent="0.2">
      <c r="A265" s="3">
        <v>2.64</v>
      </c>
      <c r="B265" s="3">
        <v>1.83163243507187</v>
      </c>
      <c r="C265" s="3">
        <v>1.5383114108706899</v>
      </c>
      <c r="D265" s="3">
        <v>-0.79827418970381503</v>
      </c>
      <c r="E265" s="3">
        <v>-0.35368374797951202</v>
      </c>
      <c r="F265" s="4">
        <v>-2.49827564140632E-5</v>
      </c>
      <c r="H265" s="3">
        <v>2.64</v>
      </c>
      <c r="I265" s="3">
        <v>1.8538392284920799</v>
      </c>
      <c r="J265" s="3">
        <v>1.5844874416333501</v>
      </c>
      <c r="K265" s="3">
        <v>0.12539301812179701</v>
      </c>
      <c r="L265" s="3">
        <v>1.02314400313231</v>
      </c>
      <c r="M265" s="3">
        <v>2.91812187745211E-4</v>
      </c>
      <c r="O265" s="3">
        <v>2.64</v>
      </c>
      <c r="P265" s="3">
        <v>2.0214224677266799</v>
      </c>
      <c r="Q265" s="3">
        <v>1.6089098788415199</v>
      </c>
      <c r="R265" s="3">
        <v>0.10324519878994801</v>
      </c>
      <c r="S265" s="3">
        <v>0.93543894767519697</v>
      </c>
      <c r="T265" s="3">
        <v>-1.3158590380914299E-4</v>
      </c>
      <c r="V265" s="3">
        <v>2.64</v>
      </c>
      <c r="W265" s="3">
        <v>1.77729880672628</v>
      </c>
      <c r="X265" s="3">
        <v>1.44112521744438</v>
      </c>
      <c r="Y265" s="3">
        <v>-0.99286143446391795</v>
      </c>
      <c r="Z265" s="3">
        <v>-0.13892659663592699</v>
      </c>
      <c r="AA265" s="3">
        <v>-5.5729781152054402E-4</v>
      </c>
    </row>
    <row r="266" spans="1:27" x14ac:dyDescent="0.2">
      <c r="A266" s="3">
        <v>2.65</v>
      </c>
      <c r="B266" s="3">
        <v>1.8313806573686899</v>
      </c>
      <c r="C266" s="3">
        <v>1.53901638843959</v>
      </c>
      <c r="D266" s="3">
        <v>-0.80301719271661498</v>
      </c>
      <c r="E266" s="3">
        <v>-0.34040333954367002</v>
      </c>
      <c r="F266" s="4">
        <v>-3.6866813371282398E-5</v>
      </c>
      <c r="H266" s="3">
        <v>2.65</v>
      </c>
      <c r="I266" s="3">
        <v>1.8542924283577999</v>
      </c>
      <c r="J266" s="3">
        <v>1.5832285531174699</v>
      </c>
      <c r="K266" s="3">
        <v>0.14040452087913799</v>
      </c>
      <c r="L266" s="3">
        <v>0.98144538436192896</v>
      </c>
      <c r="M266" s="3">
        <v>2.7116919488810401E-4</v>
      </c>
      <c r="O266" s="3">
        <v>2.65</v>
      </c>
      <c r="P266" s="3">
        <v>2.0216742454298502</v>
      </c>
      <c r="Q266" s="3">
        <v>1.6092120120853299</v>
      </c>
      <c r="R266" s="3">
        <v>0.11290473591329001</v>
      </c>
      <c r="S266" s="3">
        <v>0.94703039222321195</v>
      </c>
      <c r="T266" s="3">
        <v>-1.3938235915416099E-4</v>
      </c>
      <c r="V266" s="3">
        <v>2.65</v>
      </c>
      <c r="W266" s="3">
        <v>1.77729880672628</v>
      </c>
      <c r="X266" s="3">
        <v>1.43991668446913</v>
      </c>
      <c r="Y266" s="3">
        <v>-0.99286143446391795</v>
      </c>
      <c r="Z266" s="3">
        <v>-0.151290353756771</v>
      </c>
      <c r="AA266" s="3">
        <v>-5.4485002128065805E-4</v>
      </c>
    </row>
    <row r="267" spans="1:27" x14ac:dyDescent="0.2">
      <c r="A267" s="3">
        <v>2.66</v>
      </c>
      <c r="B267" s="3">
        <v>1.83299203466903</v>
      </c>
      <c r="C267" s="3">
        <v>1.5386638996551401</v>
      </c>
      <c r="D267" s="3">
        <v>-0.772661973434696</v>
      </c>
      <c r="E267" s="3">
        <v>-0.34704354376159302</v>
      </c>
      <c r="F267" s="4">
        <v>-2.0952473126101399E-5</v>
      </c>
      <c r="H267" s="3">
        <v>2.66</v>
      </c>
      <c r="I267" s="3">
        <v>1.85363780632954</v>
      </c>
      <c r="J267" s="3">
        <v>1.5841349528488999</v>
      </c>
      <c r="K267" s="3">
        <v>0.11872123911854</v>
      </c>
      <c r="L267" s="3">
        <v>1.0114683898765999</v>
      </c>
      <c r="M267" s="3">
        <v>2.9636856468061399E-4</v>
      </c>
      <c r="O267" s="3">
        <v>2.66</v>
      </c>
      <c r="P267" s="3">
        <v>2.0228324228644698</v>
      </c>
      <c r="Q267" s="3">
        <v>1.60961485641041</v>
      </c>
      <c r="R267" s="3">
        <v>0.15733860668065699</v>
      </c>
      <c r="S267" s="3">
        <v>0.96248565162056099</v>
      </c>
      <c r="T267" s="3">
        <v>-1.79499796663305E-4</v>
      </c>
      <c r="V267" s="3">
        <v>2.66</v>
      </c>
      <c r="W267" s="3">
        <v>1.7773995178075499</v>
      </c>
      <c r="X267" s="3">
        <v>1.4383053071687999</v>
      </c>
      <c r="Y267" s="3">
        <v>-0.99183112137051499</v>
      </c>
      <c r="Z267" s="3">
        <v>-0.16777536325123099</v>
      </c>
      <c r="AA267" s="3">
        <v>-5.2817865548296795E-4</v>
      </c>
    </row>
    <row r="268" spans="1:27" x14ac:dyDescent="0.2">
      <c r="A268" s="3">
        <v>2.67</v>
      </c>
      <c r="B268" s="3">
        <v>1.8309778130436101</v>
      </c>
      <c r="C268" s="3">
        <v>1.53871425519578</v>
      </c>
      <c r="D268" s="3">
        <v>-0.81060599753709595</v>
      </c>
      <c r="E268" s="3">
        <v>-0.346094943159031</v>
      </c>
      <c r="F268" s="4">
        <v>-3.4446537767474E-5</v>
      </c>
      <c r="H268" s="3">
        <v>2.67</v>
      </c>
      <c r="I268" s="3">
        <v>1.8535370952482699</v>
      </c>
      <c r="J268" s="3">
        <v>1.5839838862269999</v>
      </c>
      <c r="K268" s="3">
        <v>0.11538534961691101</v>
      </c>
      <c r="L268" s="3">
        <v>1.00646455562416</v>
      </c>
      <c r="M268" s="3">
        <v>2.9897346711250998E-4</v>
      </c>
      <c r="O268" s="3">
        <v>2.67</v>
      </c>
      <c r="P268" s="3">
        <v>2.0226310007019301</v>
      </c>
      <c r="Q268" s="3">
        <v>1.6095645008697801</v>
      </c>
      <c r="R268" s="3">
        <v>0.149610976981987</v>
      </c>
      <c r="S268" s="3">
        <v>0.96055374419588901</v>
      </c>
      <c r="T268" s="3">
        <v>-1.7239543364649899E-4</v>
      </c>
      <c r="V268" s="3">
        <v>2.67</v>
      </c>
      <c r="W268" s="3">
        <v>1.7773995178075499</v>
      </c>
      <c r="X268" s="3">
        <v>1.43749961851863</v>
      </c>
      <c r="Y268" s="3">
        <v>-0.99183112137051499</v>
      </c>
      <c r="Z268" s="3">
        <v>-0.17601786799845801</v>
      </c>
      <c r="AA268" s="3">
        <v>-5.1981293007991296E-4</v>
      </c>
    </row>
    <row r="269" spans="1:27" x14ac:dyDescent="0.2">
      <c r="A269" s="3">
        <v>2.68</v>
      </c>
      <c r="B269" s="3">
        <v>1.8312799462874201</v>
      </c>
      <c r="C269" s="3">
        <v>1.5385128330332301</v>
      </c>
      <c r="D269" s="3">
        <v>-0.80491439392173403</v>
      </c>
      <c r="E269" s="3">
        <v>-0.34988934556926998</v>
      </c>
      <c r="F269" s="4">
        <v>-2.9092076749895199E-5</v>
      </c>
      <c r="H269" s="3">
        <v>2.68</v>
      </c>
      <c r="I269" s="3">
        <v>1.8528321176793701</v>
      </c>
      <c r="J269" s="3">
        <v>1.5847392193365299</v>
      </c>
      <c r="K269" s="3">
        <v>9.2034123105495705E-2</v>
      </c>
      <c r="L269" s="3">
        <v>1.0314837268863799</v>
      </c>
      <c r="M269" s="3">
        <v>3.2506440899273602E-4</v>
      </c>
      <c r="O269" s="3">
        <v>2.68</v>
      </c>
      <c r="P269" s="3">
        <v>2.0214224677266799</v>
      </c>
      <c r="Q269" s="3">
        <v>1.6109744560075701</v>
      </c>
      <c r="R269" s="3">
        <v>0.10324519878994801</v>
      </c>
      <c r="S269" s="3">
        <v>1.01464715208661</v>
      </c>
      <c r="T269" s="3">
        <v>-1.20031856299319E-4</v>
      </c>
      <c r="V269" s="3">
        <v>2.68</v>
      </c>
      <c r="W269" s="3">
        <v>1.77750022888882</v>
      </c>
      <c r="X269" s="3">
        <v>1.43669392986847</v>
      </c>
      <c r="Y269" s="3">
        <v>-0.99080080827711003</v>
      </c>
      <c r="Z269" s="3">
        <v>-0.18426037274568799</v>
      </c>
      <c r="AA269" s="3">
        <v>-5.1126850538213496E-4</v>
      </c>
    </row>
    <row r="270" spans="1:27" x14ac:dyDescent="0.2">
      <c r="A270" s="3">
        <v>2.69</v>
      </c>
      <c r="B270" s="3">
        <v>1.83299203466903</v>
      </c>
      <c r="C270" s="3">
        <v>1.5378582110049701</v>
      </c>
      <c r="D270" s="3">
        <v>-0.772661973434696</v>
      </c>
      <c r="E270" s="3">
        <v>-0.36222115340255101</v>
      </c>
      <c r="F270" s="4">
        <v>-7.6559596415879998E-6</v>
      </c>
      <c r="H270" s="3">
        <v>2.69</v>
      </c>
      <c r="I270" s="3">
        <v>1.8525299844355601</v>
      </c>
      <c r="J270" s="3">
        <v>1.5846385082552601</v>
      </c>
      <c r="K270" s="3">
        <v>8.2026454600609602E-2</v>
      </c>
      <c r="L270" s="3">
        <v>1.0281478373847499</v>
      </c>
      <c r="M270" s="3">
        <v>3.3487032114175303E-4</v>
      </c>
      <c r="O270" s="3">
        <v>2.69</v>
      </c>
      <c r="P270" s="3">
        <v>2.0218253120517602</v>
      </c>
      <c r="Q270" s="3">
        <v>1.6095141453291399</v>
      </c>
      <c r="R270" s="3">
        <v>0.118700458187289</v>
      </c>
      <c r="S270" s="3">
        <v>0.95862183677122603</v>
      </c>
      <c r="T270" s="3">
        <v>-1.4136922152729799E-4</v>
      </c>
      <c r="V270" s="3">
        <v>2.69</v>
      </c>
      <c r="W270" s="3">
        <v>1.77780236213263</v>
      </c>
      <c r="X270" s="3">
        <v>1.4344782860805101</v>
      </c>
      <c r="Y270" s="3">
        <v>-0.98770986899690005</v>
      </c>
      <c r="Z270" s="3">
        <v>-0.206927260800568</v>
      </c>
      <c r="AA270" s="3">
        <v>-4.8813188197676901E-4</v>
      </c>
    </row>
    <row r="271" spans="1:27" x14ac:dyDescent="0.2">
      <c r="A271" s="3">
        <v>2.7</v>
      </c>
      <c r="B271" s="3">
        <v>1.8315820795312401</v>
      </c>
      <c r="C271" s="3">
        <v>1.5385128330332301</v>
      </c>
      <c r="D271" s="3">
        <v>-0.799222790306372</v>
      </c>
      <c r="E271" s="3">
        <v>-0.34988934556926998</v>
      </c>
      <c r="F271" s="4">
        <v>-2.6364917433789901E-5</v>
      </c>
      <c r="H271" s="3">
        <v>2.7</v>
      </c>
      <c r="I271" s="3">
        <v>1.85333567308573</v>
      </c>
      <c r="J271" s="3">
        <v>1.5844370860927199</v>
      </c>
      <c r="K271" s="3">
        <v>0.108713570613647</v>
      </c>
      <c r="L271" s="3">
        <v>1.0214760583814999</v>
      </c>
      <c r="M271" s="3">
        <v>3.0687743443625498E-4</v>
      </c>
      <c r="O271" s="3">
        <v>2.7</v>
      </c>
      <c r="P271" s="3">
        <v>2.0221778008362099</v>
      </c>
      <c r="Q271" s="3">
        <v>1.60870845667898</v>
      </c>
      <c r="R271" s="3">
        <v>0.132223810159975</v>
      </c>
      <c r="S271" s="3">
        <v>0.92771131797652695</v>
      </c>
      <c r="T271" s="3">
        <v>-1.5789552885195099E-4</v>
      </c>
      <c r="V271" s="3">
        <v>2.7</v>
      </c>
      <c r="W271" s="3">
        <v>1.7786584063234401</v>
      </c>
      <c r="X271" s="3">
        <v>1.4336725974303399</v>
      </c>
      <c r="Y271" s="3">
        <v>-0.97895220770296998</v>
      </c>
      <c r="Z271" s="3">
        <v>-0.21516976554779799</v>
      </c>
      <c r="AA271" s="3">
        <v>-4.7800240473590402E-4</v>
      </c>
    </row>
    <row r="272" spans="1:27" x14ac:dyDescent="0.2">
      <c r="A272" s="3">
        <v>2.71</v>
      </c>
      <c r="B272" s="3">
        <v>1.83057496871853</v>
      </c>
      <c r="C272" s="3">
        <v>1.5383114108706899</v>
      </c>
      <c r="D272" s="3">
        <v>-0.81819480235757303</v>
      </c>
      <c r="E272" s="3">
        <v>-0.35368374797951202</v>
      </c>
      <c r="F272" s="4">
        <v>-2.9610509348621199E-5</v>
      </c>
      <c r="H272" s="3">
        <v>2.71</v>
      </c>
      <c r="I272" s="3">
        <v>1.8527314065981</v>
      </c>
      <c r="J272" s="3">
        <v>1.58529313028352</v>
      </c>
      <c r="K272" s="3">
        <v>8.8698233603866999E-2</v>
      </c>
      <c r="L272" s="3">
        <v>1.04983111914535</v>
      </c>
      <c r="M272" s="3">
        <v>3.3012759166396998E-4</v>
      </c>
      <c r="O272" s="3">
        <v>2.71</v>
      </c>
      <c r="P272" s="3">
        <v>2.0209189123203202</v>
      </c>
      <c r="Q272" s="3">
        <v>1.6094134342478701</v>
      </c>
      <c r="R272" s="3">
        <v>8.3926124543263605E-2</v>
      </c>
      <c r="S272" s="3">
        <v>0.95475802192188197</v>
      </c>
      <c r="T272" s="3">
        <v>-1.09746346861231E-4</v>
      </c>
      <c r="V272" s="3">
        <v>2.71</v>
      </c>
      <c r="W272" s="3">
        <v>1.77951445051424</v>
      </c>
      <c r="X272" s="3">
        <v>1.4329172643208099</v>
      </c>
      <c r="Y272" s="3">
        <v>-0.97019454640903802</v>
      </c>
      <c r="Z272" s="3">
        <v>-0.22289711374832499</v>
      </c>
      <c r="AA272" s="3">
        <v>-4.6837627046067897E-4</v>
      </c>
    </row>
    <row r="273" spans="1:27" x14ac:dyDescent="0.2">
      <c r="A273" s="3">
        <v>2.72</v>
      </c>
      <c r="B273" s="3">
        <v>1.8321863460188601</v>
      </c>
      <c r="C273" s="3">
        <v>1.5383114108706899</v>
      </c>
      <c r="D273" s="3">
        <v>-0.78783958307565305</v>
      </c>
      <c r="E273" s="3">
        <v>-0.35368374797951202</v>
      </c>
      <c r="F273" s="4">
        <v>-1.8588395064079499E-5</v>
      </c>
      <c r="H273" s="3">
        <v>2.72</v>
      </c>
      <c r="I273" s="3">
        <v>1.8529831843012801</v>
      </c>
      <c r="J273" s="3">
        <v>1.58423566393017</v>
      </c>
      <c r="K273" s="3">
        <v>9.7037957357942406E-2</v>
      </c>
      <c r="L273" s="3">
        <v>1.0148042793782299</v>
      </c>
      <c r="M273" s="3">
        <v>3.1817656186805299E-4</v>
      </c>
      <c r="O273" s="3">
        <v>2.72</v>
      </c>
      <c r="P273" s="3">
        <v>2.0201635792107902</v>
      </c>
      <c r="Q273" s="3">
        <v>1.61021912289804</v>
      </c>
      <c r="R273" s="3">
        <v>5.4947513173236998E-2</v>
      </c>
      <c r="S273" s="3">
        <v>0.98566854071658005</v>
      </c>
      <c r="T273" s="4">
        <v>-7.9618754306134395E-5</v>
      </c>
      <c r="V273" s="3">
        <v>2.72</v>
      </c>
      <c r="W273" s="3">
        <v>1.7794640949736</v>
      </c>
      <c r="X273" s="3">
        <v>1.4313562425611099</v>
      </c>
      <c r="Y273" s="3">
        <v>-0.97070970295574099</v>
      </c>
      <c r="Z273" s="3">
        <v>-0.23886696669607899</v>
      </c>
      <c r="AA273" s="3">
        <v>-4.5285319877169899E-4</v>
      </c>
    </row>
    <row r="274" spans="1:27" x14ac:dyDescent="0.2">
      <c r="A274" s="3">
        <v>2.73</v>
      </c>
      <c r="B274" s="3">
        <v>1.8323374126407701</v>
      </c>
      <c r="C274" s="3">
        <v>1.5380092776268799</v>
      </c>
      <c r="D274" s="3">
        <v>-0.78499378126797204</v>
      </c>
      <c r="E274" s="3">
        <v>-0.35937535159487</v>
      </c>
      <c r="F274" s="4">
        <v>-1.2782376646452E-5</v>
      </c>
      <c r="H274" s="3">
        <v>2.73</v>
      </c>
      <c r="I274" s="3">
        <v>1.8525299844355601</v>
      </c>
      <c r="J274" s="3">
        <v>1.5838328196050899</v>
      </c>
      <c r="K274" s="3">
        <v>8.2026454600609602E-2</v>
      </c>
      <c r="L274" s="3">
        <v>1.0014607213717099</v>
      </c>
      <c r="M274" s="3">
        <v>3.3189207128522103E-4</v>
      </c>
      <c r="O274" s="3">
        <v>2.73</v>
      </c>
      <c r="P274" s="3">
        <v>2.0204153569139698</v>
      </c>
      <c r="Q274" s="3">
        <v>1.61052125614185</v>
      </c>
      <c r="R274" s="3">
        <v>6.4607050296579205E-2</v>
      </c>
      <c r="S274" s="3">
        <v>0.99725998526459403</v>
      </c>
      <c r="T274" s="4">
        <v>-8.8426884935651406E-5</v>
      </c>
      <c r="V274" s="3">
        <v>2.73</v>
      </c>
      <c r="W274" s="3">
        <v>1.7803201391643999</v>
      </c>
      <c r="X274" s="3">
        <v>1.4302987762077699</v>
      </c>
      <c r="Y274" s="3">
        <v>-0.96195204166181103</v>
      </c>
      <c r="Z274" s="3">
        <v>-0.249685254176818</v>
      </c>
      <c r="AA274" s="3">
        <v>-4.4010280940292998E-4</v>
      </c>
    </row>
    <row r="275" spans="1:27" x14ac:dyDescent="0.2">
      <c r="A275" s="3">
        <v>2.74</v>
      </c>
      <c r="B275" s="3">
        <v>1.8321863460188601</v>
      </c>
      <c r="C275" s="3">
        <v>1.53700216681417</v>
      </c>
      <c r="D275" s="3">
        <v>-0.78783958307565305</v>
      </c>
      <c r="E275" s="3">
        <v>-0.37834736364607402</v>
      </c>
      <c r="F275" s="4">
        <v>1.36075114524659E-6</v>
      </c>
      <c r="H275" s="3">
        <v>2.74</v>
      </c>
      <c r="I275" s="3">
        <v>1.8528321176793701</v>
      </c>
      <c r="J275" s="3">
        <v>1.5838328196050899</v>
      </c>
      <c r="K275" s="3">
        <v>9.2034123105495705E-2</v>
      </c>
      <c r="L275" s="3">
        <v>1.0014607213717099</v>
      </c>
      <c r="M275" s="3">
        <v>3.2177472457850298E-4</v>
      </c>
      <c r="O275" s="3">
        <v>2.74</v>
      </c>
      <c r="P275" s="3">
        <v>2.01920682393872</v>
      </c>
      <c r="Q275" s="3">
        <v>1.6088091677602501</v>
      </c>
      <c r="R275" s="3">
        <v>1.8241272104523001E-2</v>
      </c>
      <c r="S275" s="3">
        <v>0.93157513282586202</v>
      </c>
      <c r="T275" s="4">
        <v>-4.6621066085381599E-5</v>
      </c>
      <c r="V275" s="3">
        <v>2.74</v>
      </c>
      <c r="W275" s="3">
        <v>1.7814279610583801</v>
      </c>
      <c r="X275" s="3">
        <v>1.4283349101229901</v>
      </c>
      <c r="Y275" s="3">
        <v>-0.95061859763437095</v>
      </c>
      <c r="Z275" s="3">
        <v>-0.26977635949818701</v>
      </c>
      <c r="AA275" s="3">
        <v>-4.1784147719759601E-4</v>
      </c>
    </row>
    <row r="276" spans="1:27" x14ac:dyDescent="0.2">
      <c r="A276" s="3">
        <v>2.75</v>
      </c>
      <c r="B276" s="3">
        <v>1.83178350169378</v>
      </c>
      <c r="C276" s="3">
        <v>1.5374050111392601</v>
      </c>
      <c r="D276" s="3">
        <v>-0.79542838789613401</v>
      </c>
      <c r="E276" s="3">
        <v>-0.370758558825593</v>
      </c>
      <c r="F276" s="4">
        <v>-7.0945476437006501E-6</v>
      </c>
      <c r="H276" s="3">
        <v>2.75</v>
      </c>
      <c r="I276" s="3">
        <v>1.85207678456984</v>
      </c>
      <c r="J276" s="3">
        <v>1.5838328196050899</v>
      </c>
      <c r="K276" s="3">
        <v>6.7014951843269402E-2</v>
      </c>
      <c r="L276" s="3">
        <v>1.0014607213717099</v>
      </c>
      <c r="M276" s="3">
        <v>3.46551895513111E-4</v>
      </c>
      <c r="O276" s="3">
        <v>2.75</v>
      </c>
      <c r="P276" s="3">
        <v>2.0187032685323598</v>
      </c>
      <c r="Q276" s="3">
        <v>1.60981627857295</v>
      </c>
      <c r="R276" s="3">
        <v>-1.07780214216136E-3</v>
      </c>
      <c r="S276" s="3">
        <v>0.97021328131923101</v>
      </c>
      <c r="T276" s="4">
        <v>-2.7981817216548801E-5</v>
      </c>
      <c r="V276" s="3">
        <v>2.75</v>
      </c>
      <c r="W276" s="3">
        <v>1.78243507187109</v>
      </c>
      <c r="X276" s="3">
        <v>1.42682424390393</v>
      </c>
      <c r="Y276" s="3">
        <v>-0.94031546670033495</v>
      </c>
      <c r="Z276" s="3">
        <v>-0.28523105589924302</v>
      </c>
      <c r="AA276" s="3">
        <v>-4.0024249744960699E-4</v>
      </c>
    </row>
    <row r="277" spans="1:27" x14ac:dyDescent="0.2">
      <c r="A277" s="3">
        <v>2.76</v>
      </c>
      <c r="B277" s="3">
        <v>1.83228705710013</v>
      </c>
      <c r="C277" s="3">
        <v>1.5375560777611601</v>
      </c>
      <c r="D277" s="3">
        <v>-0.785942381870534</v>
      </c>
      <c r="E277" s="3">
        <v>-0.36791275701791698</v>
      </c>
      <c r="F277" s="4">
        <v>-5.4981279867102003E-6</v>
      </c>
      <c r="H277" s="3">
        <v>2.76</v>
      </c>
      <c r="I277" s="3">
        <v>1.85212714011048</v>
      </c>
      <c r="J277" s="3">
        <v>1.5844370860927199</v>
      </c>
      <c r="K277" s="3">
        <v>6.8682896594087398E-2</v>
      </c>
      <c r="L277" s="3">
        <v>1.0214760583814999</v>
      </c>
      <c r="M277" s="3">
        <v>3.4608014755661002E-4</v>
      </c>
      <c r="O277" s="3">
        <v>2.76</v>
      </c>
      <c r="P277" s="3">
        <v>2.0188039796136401</v>
      </c>
      <c r="Q277" s="3">
        <v>1.6095141453291399</v>
      </c>
      <c r="R277" s="3">
        <v>2.7860127071823301E-3</v>
      </c>
      <c r="S277" s="3">
        <v>0.95862183677122603</v>
      </c>
      <c r="T277" s="4">
        <v>-3.1658814056594297E-5</v>
      </c>
      <c r="V277" s="3">
        <v>2.76</v>
      </c>
      <c r="W277" s="3">
        <v>1.7821832941679101</v>
      </c>
      <c r="X277" s="3">
        <v>1.4248100222785101</v>
      </c>
      <c r="Y277" s="3">
        <v>-0.94289124943384395</v>
      </c>
      <c r="Z277" s="3">
        <v>-0.30583731776731499</v>
      </c>
      <c r="AA277" s="3">
        <v>-3.8148075709963002E-4</v>
      </c>
    </row>
    <row r="278" spans="1:27" x14ac:dyDescent="0.2">
      <c r="A278" s="3">
        <v>2.77</v>
      </c>
      <c r="B278" s="3">
        <v>1.8316827906125099</v>
      </c>
      <c r="C278" s="3">
        <v>1.5385128330332301</v>
      </c>
      <c r="D278" s="3">
        <v>-0.79732558910125295</v>
      </c>
      <c r="E278" s="3">
        <v>-0.34988934556926998</v>
      </c>
      <c r="F278" s="4">
        <v>-2.3403211840444301E-5</v>
      </c>
      <c r="H278" s="3">
        <v>2.77</v>
      </c>
      <c r="I278" s="3">
        <v>1.8517242957853901</v>
      </c>
      <c r="J278" s="3">
        <v>1.58514206366161</v>
      </c>
      <c r="K278" s="3">
        <v>5.53393385875652E-2</v>
      </c>
      <c r="L278" s="3">
        <v>1.0448272848929001</v>
      </c>
      <c r="M278" s="3">
        <v>3.6109099026196802E-4</v>
      </c>
      <c r="O278" s="3">
        <v>2.77</v>
      </c>
      <c r="P278" s="3">
        <v>2.0187032685323598</v>
      </c>
      <c r="Q278" s="3">
        <v>1.6092120120853299</v>
      </c>
      <c r="R278" s="3">
        <v>-1.07780214216136E-3</v>
      </c>
      <c r="S278" s="3">
        <v>0.94703039222321195</v>
      </c>
      <c r="T278" s="4">
        <v>-2.7963611957592801E-5</v>
      </c>
      <c r="V278" s="3">
        <v>2.77</v>
      </c>
      <c r="W278" s="3">
        <v>1.78314004943999</v>
      </c>
      <c r="X278" s="3">
        <v>1.42284615619373</v>
      </c>
      <c r="Y278" s="3">
        <v>-0.93310327504650903</v>
      </c>
      <c r="Z278" s="3">
        <v>-0.32592842308868403</v>
      </c>
      <c r="AA278" s="3">
        <v>-3.5944254686664601E-4</v>
      </c>
    </row>
    <row r="279" spans="1:27" x14ac:dyDescent="0.2">
      <c r="A279" s="3">
        <v>2.78</v>
      </c>
      <c r="B279" s="3">
        <v>1.8323877681814</v>
      </c>
      <c r="C279" s="3">
        <v>1.5375560777611601</v>
      </c>
      <c r="D279" s="3">
        <v>-0.78404518066541495</v>
      </c>
      <c r="E279" s="3">
        <v>-0.36791275701791698</v>
      </c>
      <c r="F279" s="4">
        <v>-4.1333752624720002E-6</v>
      </c>
      <c r="H279" s="3">
        <v>2.78</v>
      </c>
      <c r="I279" s="3">
        <v>1.85132145146031</v>
      </c>
      <c r="J279" s="3">
        <v>1.58504135258034</v>
      </c>
      <c r="K279" s="3">
        <v>4.1995780581043099E-2</v>
      </c>
      <c r="L279" s="3">
        <v>1.0414913953912801</v>
      </c>
      <c r="M279" s="3">
        <v>3.74634563618787E-4</v>
      </c>
      <c r="O279" s="3">
        <v>2.78</v>
      </c>
      <c r="P279" s="3">
        <v>2.0178472243415602</v>
      </c>
      <c r="Q279" s="3">
        <v>1.60810419019135</v>
      </c>
      <c r="R279" s="3">
        <v>-3.39202283615316E-2</v>
      </c>
      <c r="S279" s="3">
        <v>0.904528428880508</v>
      </c>
      <c r="T279" s="4">
        <v>3.06685470542007E-6</v>
      </c>
      <c r="V279" s="3">
        <v>2.78</v>
      </c>
      <c r="W279" s="3">
        <v>1.7841471602526899</v>
      </c>
      <c r="X279" s="3">
        <v>1.42239295632801</v>
      </c>
      <c r="Y279" s="3">
        <v>-0.92280014411247302</v>
      </c>
      <c r="Z279" s="3">
        <v>-0.330564832009002</v>
      </c>
      <c r="AA279" s="3">
        <v>-3.5158366679552199E-4</v>
      </c>
    </row>
    <row r="280" spans="1:27" x14ac:dyDescent="0.2">
      <c r="A280" s="3">
        <v>2.79</v>
      </c>
      <c r="B280" s="3">
        <v>1.8332941679128401</v>
      </c>
      <c r="C280" s="3">
        <v>1.53841212195196</v>
      </c>
      <c r="D280" s="3">
        <v>-0.76697036981933397</v>
      </c>
      <c r="E280" s="3">
        <v>-0.35178654677439303</v>
      </c>
      <c r="F280" s="4">
        <v>-1.0106639599387301E-5</v>
      </c>
      <c r="H280" s="3">
        <v>2.79</v>
      </c>
      <c r="I280" s="3">
        <v>1.8517242957853901</v>
      </c>
      <c r="J280" s="3">
        <v>1.5848399304178</v>
      </c>
      <c r="K280" s="3">
        <v>5.53393385875652E-2</v>
      </c>
      <c r="L280" s="3">
        <v>1.0348196163880099</v>
      </c>
      <c r="M280" s="3">
        <v>3.6039295761502001E-4</v>
      </c>
      <c r="O280" s="3">
        <v>2.79</v>
      </c>
      <c r="P280" s="3">
        <v>2.0170415356914</v>
      </c>
      <c r="Q280" s="3">
        <v>1.60805383465072</v>
      </c>
      <c r="R280" s="3">
        <v>-6.4830747156229995E-2</v>
      </c>
      <c r="S280" s="3">
        <v>0.90259652145583602</v>
      </c>
      <c r="T280" s="4">
        <v>3.09936500978103E-5</v>
      </c>
      <c r="V280" s="3">
        <v>2.79</v>
      </c>
      <c r="W280" s="3">
        <v>1.7842982268745999</v>
      </c>
      <c r="X280" s="3">
        <v>1.42068086794641</v>
      </c>
      <c r="Y280" s="3">
        <v>-0.92125467447236697</v>
      </c>
      <c r="Z280" s="3">
        <v>-0.34808015459686398</v>
      </c>
      <c r="AA280" s="3">
        <v>-3.3478426182281302E-4</v>
      </c>
    </row>
    <row r="281" spans="1:27" x14ac:dyDescent="0.2">
      <c r="A281" s="3">
        <v>2.8</v>
      </c>
      <c r="B281" s="3">
        <v>1.83228705710013</v>
      </c>
      <c r="C281" s="3">
        <v>1.53670003357036</v>
      </c>
      <c r="D281" s="3">
        <v>-0.785942381870534</v>
      </c>
      <c r="E281" s="3">
        <v>-0.38403896726143599</v>
      </c>
      <c r="F281" s="4">
        <v>8.2169702366748196E-6</v>
      </c>
      <c r="H281" s="3">
        <v>2.8</v>
      </c>
      <c r="I281" s="3">
        <v>1.85132145146031</v>
      </c>
      <c r="J281" s="3">
        <v>1.58423566393017</v>
      </c>
      <c r="K281" s="3">
        <v>4.1995780581043099E-2</v>
      </c>
      <c r="L281" s="3">
        <v>1.0148042793782299</v>
      </c>
      <c r="M281" s="3">
        <v>3.7288909586473499E-4</v>
      </c>
      <c r="O281" s="3">
        <v>2.8</v>
      </c>
      <c r="P281" s="3">
        <v>2.01689046906949</v>
      </c>
      <c r="Q281" s="3">
        <v>1.6093127231666</v>
      </c>
      <c r="R281" s="3">
        <v>-7.0626469430228503E-2</v>
      </c>
      <c r="S281" s="3">
        <v>0.95089420707254702</v>
      </c>
      <c r="T281" s="4">
        <v>3.3135858609715201E-5</v>
      </c>
      <c r="V281" s="3">
        <v>2.8</v>
      </c>
      <c r="W281" s="3">
        <v>1.7843485824152301</v>
      </c>
      <c r="X281" s="3">
        <v>1.4192205572679799</v>
      </c>
      <c r="Y281" s="3">
        <v>-0.92073951792566699</v>
      </c>
      <c r="Z281" s="3">
        <v>-0.36301969445121601</v>
      </c>
      <c r="AA281" s="3">
        <v>-3.2070369563412499E-4</v>
      </c>
    </row>
    <row r="282" spans="1:27" x14ac:dyDescent="0.2">
      <c r="A282" s="3">
        <v>2.81</v>
      </c>
      <c r="B282" s="3">
        <v>1.83228705710013</v>
      </c>
      <c r="C282" s="3">
        <v>1.5369014557328999</v>
      </c>
      <c r="D282" s="3">
        <v>-0.785942381870534</v>
      </c>
      <c r="E282" s="3">
        <v>-0.38024456485119301</v>
      </c>
      <c r="F282" s="4">
        <v>5.6086691045019398E-6</v>
      </c>
      <c r="H282" s="3">
        <v>2.81</v>
      </c>
      <c r="I282" s="3">
        <v>1.8502136295663301</v>
      </c>
      <c r="J282" s="3">
        <v>1.5846385082552601</v>
      </c>
      <c r="K282" s="3">
        <v>5.3009960631126597E-3</v>
      </c>
      <c r="L282" s="3">
        <v>1.0281478373847499</v>
      </c>
      <c r="M282" s="3">
        <v>4.1035230869946899E-4</v>
      </c>
      <c r="O282" s="3">
        <v>2.81</v>
      </c>
      <c r="P282" s="3">
        <v>2.0166386913663099</v>
      </c>
      <c r="Q282" s="3">
        <v>1.6088091677602501</v>
      </c>
      <c r="R282" s="3">
        <v>-8.0286006553570696E-2</v>
      </c>
      <c r="S282" s="3">
        <v>0.93157513282586202</v>
      </c>
      <c r="T282" s="4">
        <v>4.3686485543222702E-5</v>
      </c>
      <c r="V282" s="3">
        <v>2.81</v>
      </c>
      <c r="W282" s="3">
        <v>1.78394573809015</v>
      </c>
      <c r="X282" s="3">
        <v>1.4158467360454099</v>
      </c>
      <c r="Y282" s="3">
        <v>-0.92486077029928204</v>
      </c>
      <c r="Z282" s="3">
        <v>-0.397535183080238</v>
      </c>
      <c r="AA282" s="3">
        <v>-2.9036987690295098E-4</v>
      </c>
    </row>
    <row r="283" spans="1:27" x14ac:dyDescent="0.2">
      <c r="A283" s="3">
        <v>2.82</v>
      </c>
      <c r="B283" s="3">
        <v>1.8346034119693599</v>
      </c>
      <c r="C283" s="3">
        <v>1.53790856654561</v>
      </c>
      <c r="D283" s="3">
        <v>-0.74230675415277203</v>
      </c>
      <c r="E283" s="3">
        <v>-0.36127255279999299</v>
      </c>
      <c r="F283" s="4">
        <v>7.6408826923441896E-6</v>
      </c>
      <c r="H283" s="3">
        <v>2.82</v>
      </c>
      <c r="I283" s="3">
        <v>1.8502136295663301</v>
      </c>
      <c r="J283" s="3">
        <v>1.5844370860927199</v>
      </c>
      <c r="K283" s="3">
        <v>5.3009960631126597E-3</v>
      </c>
      <c r="L283" s="3">
        <v>1.0214760583814999</v>
      </c>
      <c r="M283" s="3">
        <v>4.1018335289103898E-4</v>
      </c>
      <c r="O283" s="3">
        <v>2.82</v>
      </c>
      <c r="P283" s="3">
        <v>2.0164372692037702</v>
      </c>
      <c r="Q283" s="3">
        <v>1.6087588122196099</v>
      </c>
      <c r="R283" s="3">
        <v>-8.8013636252241095E-2</v>
      </c>
      <c r="S283" s="3">
        <v>0.92964322540119904</v>
      </c>
      <c r="T283" s="4">
        <v>5.1061757345442298E-5</v>
      </c>
      <c r="V283" s="3">
        <v>2.82</v>
      </c>
      <c r="W283" s="3">
        <v>1.78424787133396</v>
      </c>
      <c r="X283" s="3">
        <v>1.41378215887936</v>
      </c>
      <c r="Y283" s="3">
        <v>-0.92176983101906995</v>
      </c>
      <c r="Z283" s="3">
        <v>-0.41865660149501199</v>
      </c>
      <c r="AA283" s="3">
        <v>-2.6950800473969698E-4</v>
      </c>
    </row>
    <row r="284" spans="1:27" x14ac:dyDescent="0.2">
      <c r="A284" s="3">
        <v>2.83</v>
      </c>
      <c r="B284" s="3">
        <v>1.8319849238563199</v>
      </c>
      <c r="C284" s="3">
        <v>1.53639790032655</v>
      </c>
      <c r="D284" s="3">
        <v>-0.79163398548589603</v>
      </c>
      <c r="E284" s="3">
        <v>-0.38973057087679303</v>
      </c>
      <c r="F284" s="4">
        <v>1.1288878738392099E-5</v>
      </c>
      <c r="H284" s="3">
        <v>2.83</v>
      </c>
      <c r="I284" s="3">
        <v>1.8512207403790399</v>
      </c>
      <c r="J284" s="3">
        <v>1.58549455244606</v>
      </c>
      <c r="K284" s="3">
        <v>3.86598910794144E-2</v>
      </c>
      <c r="L284" s="3">
        <v>1.05650289814861</v>
      </c>
      <c r="M284" s="3">
        <v>3.7634070525465699E-4</v>
      </c>
      <c r="O284" s="3">
        <v>2.83</v>
      </c>
      <c r="P284" s="3">
        <v>2.0150776696066202</v>
      </c>
      <c r="Q284" s="3">
        <v>1.6082049012726201</v>
      </c>
      <c r="R284" s="3">
        <v>-0.14017513671829601</v>
      </c>
      <c r="S284" s="3">
        <v>0.90839224372984295</v>
      </c>
      <c r="T284" s="3">
        <v>1.01221292542683E-4</v>
      </c>
      <c r="V284" s="3">
        <v>2.83</v>
      </c>
      <c r="W284" s="3">
        <v>1.78455000457778</v>
      </c>
      <c r="X284" s="3">
        <v>1.4120197149571201</v>
      </c>
      <c r="Y284" s="3">
        <v>-0.91867889173885797</v>
      </c>
      <c r="Z284" s="3">
        <v>-0.43668708062957501</v>
      </c>
      <c r="AA284" s="3">
        <v>-2.5148189818623601E-4</v>
      </c>
    </row>
    <row r="285" spans="1:27" x14ac:dyDescent="0.2">
      <c r="A285" s="3">
        <v>2.84</v>
      </c>
      <c r="B285" s="3">
        <v>1.83289132358776</v>
      </c>
      <c r="C285" s="3">
        <v>1.53730430005799</v>
      </c>
      <c r="D285" s="3">
        <v>-0.77455917463981505</v>
      </c>
      <c r="E285" s="3">
        <v>-0.37265576003071699</v>
      </c>
      <c r="F285" s="4">
        <v>4.8257802749517701E-6</v>
      </c>
      <c r="H285" s="3">
        <v>2.84</v>
      </c>
      <c r="I285" s="3">
        <v>1.85026398510697</v>
      </c>
      <c r="J285" s="3">
        <v>1.5844370860927199</v>
      </c>
      <c r="K285" s="3">
        <v>6.9689408139306901E-3</v>
      </c>
      <c r="L285" s="3">
        <v>1.0214760583814999</v>
      </c>
      <c r="M285" s="3">
        <v>4.0816823427611499E-4</v>
      </c>
      <c r="O285" s="3">
        <v>2.84</v>
      </c>
      <c r="P285" s="3">
        <v>2.0137684255500998</v>
      </c>
      <c r="Q285" s="3">
        <v>1.6094134342478701</v>
      </c>
      <c r="R285" s="3">
        <v>-0.19040472975967901</v>
      </c>
      <c r="S285" s="3">
        <v>0.95475802192188197</v>
      </c>
      <c r="T285" s="3">
        <v>1.4021046006645801E-4</v>
      </c>
      <c r="V285" s="3">
        <v>2.84</v>
      </c>
      <c r="W285" s="3">
        <v>1.7855571153904799</v>
      </c>
      <c r="X285" s="3">
        <v>1.41116367076632</v>
      </c>
      <c r="Y285" s="3">
        <v>-0.90837576080482196</v>
      </c>
      <c r="Z285" s="3">
        <v>-0.44544474192350503</v>
      </c>
      <c r="AA285" s="3">
        <v>-2.3879838223978499E-4</v>
      </c>
    </row>
    <row r="286" spans="1:27" x14ac:dyDescent="0.2">
      <c r="A286" s="3">
        <v>2.85</v>
      </c>
      <c r="B286" s="3">
        <v>1.8343012787255499</v>
      </c>
      <c r="C286" s="3">
        <v>1.5376064333018</v>
      </c>
      <c r="D286" s="3">
        <v>-0.74799835776813395</v>
      </c>
      <c r="E286" s="3">
        <v>-0.36696415641535501</v>
      </c>
      <c r="F286" s="4">
        <v>1.0651054162715E-5</v>
      </c>
      <c r="H286" s="3">
        <v>2.85</v>
      </c>
      <c r="I286" s="3">
        <v>1.84950865199744</v>
      </c>
      <c r="J286" s="3">
        <v>1.5856959746085999</v>
      </c>
      <c r="K286" s="3">
        <v>-1.8050230448295599E-2</v>
      </c>
      <c r="L286" s="3">
        <v>1.06317467715187</v>
      </c>
      <c r="M286" s="3">
        <v>4.3375033554957798E-4</v>
      </c>
      <c r="O286" s="3">
        <v>2.85</v>
      </c>
      <c r="P286" s="3">
        <v>2.0142719809564502</v>
      </c>
      <c r="Q286" s="3">
        <v>1.6089098788415199</v>
      </c>
      <c r="R286" s="3">
        <v>-0.17108565551299401</v>
      </c>
      <c r="S286" s="3">
        <v>0.93543894767519697</v>
      </c>
      <c r="T286" s="3">
        <v>1.25592258315112E-4</v>
      </c>
      <c r="V286" s="3">
        <v>2.85</v>
      </c>
      <c r="W286" s="3">
        <v>1.78560747093112</v>
      </c>
      <c r="X286" s="3">
        <v>1.4088976714377299</v>
      </c>
      <c r="Y286" s="3">
        <v>-0.90786060425812198</v>
      </c>
      <c r="Z286" s="3">
        <v>-0.46862678652508899</v>
      </c>
      <c r="AA286" s="3">
        <v>-2.1741996038414699E-4</v>
      </c>
    </row>
    <row r="287" spans="1:27" x14ac:dyDescent="0.2">
      <c r="A287" s="3">
        <v>2.86</v>
      </c>
      <c r="B287" s="3">
        <v>1.8335963011566501</v>
      </c>
      <c r="C287" s="3">
        <v>1.5351893673513</v>
      </c>
      <c r="D287" s="3">
        <v>-0.76127876620397195</v>
      </c>
      <c r="E287" s="3">
        <v>-0.41249698533823598</v>
      </c>
      <c r="F287" s="4">
        <v>4.0048284689712302E-5</v>
      </c>
      <c r="H287" s="3">
        <v>2.86</v>
      </c>
      <c r="I287" s="3">
        <v>1.84981078524125</v>
      </c>
      <c r="J287" s="3">
        <v>1.58594775231178</v>
      </c>
      <c r="K287" s="3">
        <v>-8.0425619434095E-3</v>
      </c>
      <c r="L287" s="3">
        <v>1.0715144009059501</v>
      </c>
      <c r="M287" s="3">
        <v>4.2289019632625201E-4</v>
      </c>
      <c r="O287" s="3">
        <v>2.86</v>
      </c>
      <c r="P287" s="3">
        <v>2.01396984771264</v>
      </c>
      <c r="Q287" s="3">
        <v>1.60719779045991</v>
      </c>
      <c r="R287" s="3">
        <v>-0.18267710006100801</v>
      </c>
      <c r="S287" s="3">
        <v>0.86975409523646496</v>
      </c>
      <c r="T287" s="3">
        <v>1.4763027940154001E-4</v>
      </c>
      <c r="V287" s="3">
        <v>2.86</v>
      </c>
      <c r="W287" s="3">
        <v>1.78611102633747</v>
      </c>
      <c r="X287" s="3">
        <v>1.40794091616565</v>
      </c>
      <c r="Y287" s="3">
        <v>-0.90270903879109898</v>
      </c>
      <c r="Z287" s="3">
        <v>-0.47841476091242202</v>
      </c>
      <c r="AA287" s="3">
        <v>-2.05977668892146E-4</v>
      </c>
    </row>
    <row r="288" spans="1:27" x14ac:dyDescent="0.2">
      <c r="A288" s="3">
        <v>2.87</v>
      </c>
      <c r="B288" s="3">
        <v>1.8321863460188601</v>
      </c>
      <c r="C288" s="3">
        <v>1.5366496780297301</v>
      </c>
      <c r="D288" s="3">
        <v>-0.78783958307565305</v>
      </c>
      <c r="E288" s="3">
        <v>-0.38498756786399302</v>
      </c>
      <c r="F288" s="4">
        <v>8.6861011675940397E-6</v>
      </c>
      <c r="H288" s="3">
        <v>2.87</v>
      </c>
      <c r="I288" s="3">
        <v>1.8494079409161699</v>
      </c>
      <c r="J288" s="3">
        <v>1.5860484633930501</v>
      </c>
      <c r="K288" s="3">
        <v>-2.1386119949931701E-2</v>
      </c>
      <c r="L288" s="3">
        <v>1.0748502904075801</v>
      </c>
      <c r="M288" s="3">
        <v>4.36960878381591E-4</v>
      </c>
      <c r="O288" s="3">
        <v>2.87</v>
      </c>
      <c r="P288" s="3">
        <v>2.0133655812250102</v>
      </c>
      <c r="Q288" s="3">
        <v>1.6086077455977099</v>
      </c>
      <c r="R288" s="3">
        <v>-0.205859989157019</v>
      </c>
      <c r="S288" s="3">
        <v>0.92384750312719199</v>
      </c>
      <c r="T288" s="3">
        <v>1.5793498912384699E-4</v>
      </c>
      <c r="V288" s="3">
        <v>2.87</v>
      </c>
      <c r="W288" s="3">
        <v>1.7867656483657299</v>
      </c>
      <c r="X288" s="3">
        <v>1.40607776116214</v>
      </c>
      <c r="Y288" s="3">
        <v>-0.89601200368397504</v>
      </c>
      <c r="Z288" s="3">
        <v>-0.49747555314038999</v>
      </c>
      <c r="AA288" s="3">
        <v>-1.8547513544047201E-4</v>
      </c>
    </row>
    <row r="289" spans="1:27" x14ac:dyDescent="0.2">
      <c r="A289" s="3">
        <v>2.88</v>
      </c>
      <c r="B289" s="3">
        <v>1.83425092318491</v>
      </c>
      <c r="C289" s="3">
        <v>1.5374050111392601</v>
      </c>
      <c r="D289" s="3">
        <v>-0.74894695837069603</v>
      </c>
      <c r="E289" s="3">
        <v>-0.370758558825593</v>
      </c>
      <c r="F289" s="4">
        <v>1.27987546386959E-5</v>
      </c>
      <c r="H289" s="3">
        <v>2.88</v>
      </c>
      <c r="I289" s="3">
        <v>1.8491058076723501</v>
      </c>
      <c r="J289" s="3">
        <v>1.5861491744743199</v>
      </c>
      <c r="K289" s="3">
        <v>-3.1393788454832497E-2</v>
      </c>
      <c r="L289" s="3">
        <v>1.0781861799092101</v>
      </c>
      <c r="M289" s="3">
        <v>4.4746668170204598E-4</v>
      </c>
      <c r="O289" s="3">
        <v>2.88</v>
      </c>
      <c r="P289" s="3">
        <v>2.0138691366313699</v>
      </c>
      <c r="Q289" s="3">
        <v>1.6073992126224601</v>
      </c>
      <c r="R289" s="3">
        <v>-0.186540914910335</v>
      </c>
      <c r="S289" s="3">
        <v>0.87748172493514398</v>
      </c>
      <c r="T289" s="3">
        <v>1.4975645633557501E-4</v>
      </c>
      <c r="V289" s="3">
        <v>2.88</v>
      </c>
      <c r="W289" s="3">
        <v>1.78797418134098</v>
      </c>
      <c r="X289" s="3">
        <v>1.40411389507736</v>
      </c>
      <c r="Y289" s="3">
        <v>-0.88364824656313301</v>
      </c>
      <c r="Z289" s="3">
        <v>-0.51756665846175898</v>
      </c>
      <c r="AA289" s="3">
        <v>-1.6125181165258301E-4</v>
      </c>
    </row>
    <row r="290" spans="1:27" x14ac:dyDescent="0.2">
      <c r="A290" s="3">
        <v>2.89</v>
      </c>
      <c r="B290" s="3">
        <v>1.83289132358776</v>
      </c>
      <c r="C290" s="3">
        <v>1.5371028778954401</v>
      </c>
      <c r="D290" s="3">
        <v>-0.77455917463981505</v>
      </c>
      <c r="E290" s="3">
        <v>-0.37645016244095503</v>
      </c>
      <c r="F290" s="4">
        <v>7.9642666397162798E-6</v>
      </c>
      <c r="H290" s="3">
        <v>2.89</v>
      </c>
      <c r="I290" s="3">
        <v>1.84930722983489</v>
      </c>
      <c r="J290" s="3">
        <v>1.5864009521775</v>
      </c>
      <c r="K290" s="3">
        <v>-2.47220094515677E-2</v>
      </c>
      <c r="L290" s="3">
        <v>1.0865259036632799</v>
      </c>
      <c r="M290" s="3">
        <v>4.3992942181071302E-4</v>
      </c>
      <c r="O290" s="3">
        <v>2.89</v>
      </c>
      <c r="P290" s="3">
        <v>2.01396984771264</v>
      </c>
      <c r="Q290" s="3">
        <v>1.6077517014069</v>
      </c>
      <c r="R290" s="3">
        <v>-0.18267710006100801</v>
      </c>
      <c r="S290" s="3">
        <v>0.89100507690782205</v>
      </c>
      <c r="T290" s="3">
        <v>1.43958637006103E-4</v>
      </c>
      <c r="V290" s="3">
        <v>2.89</v>
      </c>
      <c r="W290" s="3">
        <v>1.78933378093814</v>
      </c>
      <c r="X290" s="3">
        <v>1.4031067842646601</v>
      </c>
      <c r="Y290" s="3">
        <v>-0.86973901980218504</v>
      </c>
      <c r="Z290" s="3">
        <v>-0.52786978939579499</v>
      </c>
      <c r="AA290" s="3">
        <v>-1.44837946205864E-4</v>
      </c>
    </row>
    <row r="291" spans="1:27" x14ac:dyDescent="0.2">
      <c r="A291" s="3">
        <v>2.9</v>
      </c>
      <c r="B291" s="3">
        <v>1.83349559007538</v>
      </c>
      <c r="C291" s="3">
        <v>1.5362971892452799</v>
      </c>
      <c r="D291" s="3">
        <v>-0.76317596740909599</v>
      </c>
      <c r="E291" s="3">
        <v>-0.39162777208191701</v>
      </c>
      <c r="F291" s="4">
        <v>2.4293394183684299E-5</v>
      </c>
      <c r="H291" s="3">
        <v>2.9</v>
      </c>
      <c r="I291" s="3">
        <v>1.8483001190221899</v>
      </c>
      <c r="J291" s="3">
        <v>1.5855449079866899</v>
      </c>
      <c r="K291" s="3">
        <v>-5.8080904467869399E-2</v>
      </c>
      <c r="L291" s="3">
        <v>1.0581708428994301</v>
      </c>
      <c r="M291" s="3">
        <v>4.7656094655093101E-4</v>
      </c>
      <c r="O291" s="3">
        <v>2.9</v>
      </c>
      <c r="P291" s="3">
        <v>2.0130634479812</v>
      </c>
      <c r="Q291" s="3">
        <v>1.6068956572160999</v>
      </c>
      <c r="R291" s="3">
        <v>-0.217451433705033</v>
      </c>
      <c r="S291" s="3">
        <v>0.85816265068845998</v>
      </c>
      <c r="T291" s="3">
        <v>1.8083440390849299E-4</v>
      </c>
      <c r="V291" s="3">
        <v>2.9</v>
      </c>
      <c r="W291" s="3">
        <v>1.7908444471572</v>
      </c>
      <c r="X291" s="3">
        <v>1.4018478957487699</v>
      </c>
      <c r="Y291" s="3">
        <v>-0.85428432340113103</v>
      </c>
      <c r="Z291" s="3">
        <v>-0.54074870306334</v>
      </c>
      <c r="AA291" s="3">
        <v>-1.2538582715169801E-4</v>
      </c>
    </row>
    <row r="292" spans="1:27" x14ac:dyDescent="0.2">
      <c r="A292" s="3">
        <v>2.91</v>
      </c>
      <c r="B292" s="3">
        <v>1.83304239020966</v>
      </c>
      <c r="C292" s="3">
        <v>1.5359950560014599</v>
      </c>
      <c r="D292" s="3">
        <v>-0.77171337283213404</v>
      </c>
      <c r="E292" s="3">
        <v>-0.39731937569727399</v>
      </c>
      <c r="F292" s="4">
        <v>2.56625663602534E-5</v>
      </c>
      <c r="H292" s="3">
        <v>2.91</v>
      </c>
      <c r="I292" s="3">
        <v>1.8485015411847301</v>
      </c>
      <c r="J292" s="3">
        <v>1.58504135258034</v>
      </c>
      <c r="K292" s="3">
        <v>-5.1409125464612002E-2</v>
      </c>
      <c r="L292" s="3">
        <v>1.0414913953912801</v>
      </c>
      <c r="M292" s="3">
        <v>4.7038411744118402E-4</v>
      </c>
      <c r="O292" s="3">
        <v>2.91</v>
      </c>
      <c r="P292" s="3">
        <v>2.0121570482497599</v>
      </c>
      <c r="Q292" s="3">
        <v>1.6080034791100799</v>
      </c>
      <c r="R292" s="3">
        <v>-0.25222576734905799</v>
      </c>
      <c r="S292" s="3">
        <v>0.90066461403116405</v>
      </c>
      <c r="T292" s="3">
        <v>2.0141635133407701E-4</v>
      </c>
      <c r="V292" s="3">
        <v>2.91</v>
      </c>
      <c r="W292" s="3">
        <v>1.79165013580737</v>
      </c>
      <c r="X292" s="3">
        <v>1.40129398480178</v>
      </c>
      <c r="Y292" s="3">
        <v>-0.84604181865390105</v>
      </c>
      <c r="Z292" s="3">
        <v>-0.54641542507706098</v>
      </c>
      <c r="AA292" s="3">
        <v>-1.15943483902964E-4</v>
      </c>
    </row>
    <row r="293" spans="1:27" x14ac:dyDescent="0.2">
      <c r="A293" s="3">
        <v>2.92</v>
      </c>
      <c r="B293" s="3">
        <v>1.8339991454817299</v>
      </c>
      <c r="C293" s="3">
        <v>1.5365993224890899</v>
      </c>
      <c r="D293" s="3">
        <v>-0.75368996138349598</v>
      </c>
      <c r="E293" s="3">
        <v>-0.38593616846655499</v>
      </c>
      <c r="F293" s="4">
        <v>2.4423413396566998E-5</v>
      </c>
      <c r="H293" s="3">
        <v>2.92</v>
      </c>
      <c r="I293" s="3">
        <v>1.8486022522659999</v>
      </c>
      <c r="J293" s="3">
        <v>1.5865016632587701</v>
      </c>
      <c r="K293" s="3">
        <v>-4.8073235962983303E-2</v>
      </c>
      <c r="L293" s="3">
        <v>1.0898617931649099</v>
      </c>
      <c r="M293" s="3">
        <v>4.6433850597328601E-4</v>
      </c>
      <c r="O293" s="3">
        <v>2.92</v>
      </c>
      <c r="P293" s="3">
        <v>2.0129627368999299</v>
      </c>
      <c r="Q293" s="3">
        <v>1.607600634785</v>
      </c>
      <c r="R293" s="3">
        <v>-0.22131524855437701</v>
      </c>
      <c r="S293" s="3">
        <v>0.885209354633815</v>
      </c>
      <c r="T293" s="3">
        <v>1.77695222808975E-4</v>
      </c>
      <c r="V293" s="3">
        <v>2.92</v>
      </c>
      <c r="W293" s="3">
        <v>1.7925061799981701</v>
      </c>
      <c r="X293" s="3">
        <v>1.40023651844844</v>
      </c>
      <c r="Y293" s="3">
        <v>-0.83728415735997097</v>
      </c>
      <c r="Z293" s="3">
        <v>-0.55723371255779997</v>
      </c>
      <c r="AA293" s="3">
        <v>-1.01887386261541E-4</v>
      </c>
    </row>
    <row r="294" spans="1:27" x14ac:dyDescent="0.2">
      <c r="A294" s="3">
        <v>2.93</v>
      </c>
      <c r="B294" s="3">
        <v>1.8324884792626699</v>
      </c>
      <c r="C294" s="3">
        <v>1.53594470046083</v>
      </c>
      <c r="D294" s="3">
        <v>-0.78214797946029602</v>
      </c>
      <c r="E294" s="3">
        <v>-0.39826797629983601</v>
      </c>
      <c r="F294" s="4">
        <v>2.31210470685426E-5</v>
      </c>
      <c r="H294" s="3">
        <v>2.93</v>
      </c>
      <c r="I294" s="3">
        <v>1.84890438550981</v>
      </c>
      <c r="J294" s="3">
        <v>1.5863505966368601</v>
      </c>
      <c r="K294" s="3">
        <v>-3.8065567458089901E-2</v>
      </c>
      <c r="L294" s="3">
        <v>1.0848579589124601</v>
      </c>
      <c r="M294" s="3">
        <v>4.5361406104845202E-4</v>
      </c>
      <c r="O294" s="3">
        <v>2.93</v>
      </c>
      <c r="P294" s="3">
        <v>2.0126606036561201</v>
      </c>
      <c r="Q294" s="3">
        <v>1.60840632343516</v>
      </c>
      <c r="R294" s="3">
        <v>-0.232906693102374</v>
      </c>
      <c r="S294" s="3">
        <v>0.91611987342851298</v>
      </c>
      <c r="T294" s="3">
        <v>1.81194648020126E-4</v>
      </c>
      <c r="V294" s="3">
        <v>2.93</v>
      </c>
      <c r="W294" s="3">
        <v>1.79321115756706</v>
      </c>
      <c r="X294" s="3">
        <v>1.39872585222938</v>
      </c>
      <c r="Y294" s="3">
        <v>-0.83007196570614505</v>
      </c>
      <c r="Z294" s="3">
        <v>-0.57268840895885398</v>
      </c>
      <c r="AA294" s="4">
        <v>-8.4828106838751803E-5</v>
      </c>
    </row>
    <row r="295" spans="1:27" x14ac:dyDescent="0.2">
      <c r="A295" s="3">
        <v>2.94</v>
      </c>
      <c r="B295" s="3">
        <v>1.8333948789941099</v>
      </c>
      <c r="C295" s="3">
        <v>1.5360454115421001</v>
      </c>
      <c r="D295" s="3">
        <v>-0.76507316861421504</v>
      </c>
      <c r="E295" s="3">
        <v>-0.39637077509471702</v>
      </c>
      <c r="F295" s="4">
        <v>2.87882873226152E-5</v>
      </c>
      <c r="H295" s="3">
        <v>2.94</v>
      </c>
      <c r="I295" s="3">
        <v>1.8479979857783699</v>
      </c>
      <c r="J295" s="3">
        <v>1.5871059297463901</v>
      </c>
      <c r="K295" s="3">
        <v>-6.8088572972762898E-2</v>
      </c>
      <c r="L295" s="3">
        <v>1.1098771301746899</v>
      </c>
      <c r="M295" s="3">
        <v>4.8495279527527399E-4</v>
      </c>
      <c r="O295" s="3">
        <v>2.94</v>
      </c>
      <c r="P295" s="3">
        <v>2.0108478041932401</v>
      </c>
      <c r="Q295" s="3">
        <v>1.6060396130253001</v>
      </c>
      <c r="R295" s="3">
        <v>-0.30245536039044102</v>
      </c>
      <c r="S295" s="3">
        <v>0.82532022446909004</v>
      </c>
      <c r="T295" s="3">
        <v>2.6571018183839699E-4</v>
      </c>
      <c r="V295" s="3">
        <v>2.94</v>
      </c>
      <c r="W295" s="3">
        <v>1.7943693350016801</v>
      </c>
      <c r="X295" s="3">
        <v>1.3977187414166701</v>
      </c>
      <c r="Y295" s="3">
        <v>-0.818223365132005</v>
      </c>
      <c r="Z295" s="3">
        <v>-0.58299153989288999</v>
      </c>
      <c r="AA295" s="4">
        <v>-6.9382884928111604E-5</v>
      </c>
    </row>
    <row r="296" spans="1:27" x14ac:dyDescent="0.2">
      <c r="A296" s="3">
        <v>2.95</v>
      </c>
      <c r="B296" s="3">
        <v>1.83334452345347</v>
      </c>
      <c r="C296" s="3">
        <v>1.5364986114078201</v>
      </c>
      <c r="D296" s="3">
        <v>-0.76602176921677201</v>
      </c>
      <c r="E296" s="3">
        <v>-0.38783336967167398</v>
      </c>
      <c r="F296" s="4">
        <v>2.2297411808821801E-5</v>
      </c>
      <c r="H296" s="3">
        <v>2.95</v>
      </c>
      <c r="I296" s="3">
        <v>1.8473937192907499</v>
      </c>
      <c r="J296" s="3">
        <v>1.5865016632587701</v>
      </c>
      <c r="K296" s="3">
        <v>-8.8103909982542403E-2</v>
      </c>
      <c r="L296" s="3">
        <v>1.0898617931649099</v>
      </c>
      <c r="M296" s="3">
        <v>5.0829480834402904E-4</v>
      </c>
      <c r="O296" s="3">
        <v>2.95</v>
      </c>
      <c r="P296" s="3">
        <v>2.0108478041932401</v>
      </c>
      <c r="Q296" s="3">
        <v>1.60729850154118</v>
      </c>
      <c r="R296" s="3">
        <v>-0.30245536039044102</v>
      </c>
      <c r="S296" s="3">
        <v>0.87361791008580103</v>
      </c>
      <c r="T296" s="3">
        <v>2.51283801778745E-4</v>
      </c>
      <c r="V296" s="3">
        <v>2.95</v>
      </c>
      <c r="W296" s="3">
        <v>1.7953764458143899</v>
      </c>
      <c r="X296" s="3">
        <v>1.39590594195379</v>
      </c>
      <c r="Y296" s="3">
        <v>-0.80792023419796899</v>
      </c>
      <c r="Z296" s="3">
        <v>-0.60153717557415798</v>
      </c>
      <c r="AA296" s="4">
        <v>-4.81269754865115E-5</v>
      </c>
    </row>
    <row r="297" spans="1:27" x14ac:dyDescent="0.2">
      <c r="A297" s="3">
        <v>2.96</v>
      </c>
      <c r="B297" s="3">
        <v>1.83178350169378</v>
      </c>
      <c r="C297" s="3">
        <v>1.5371028778954401</v>
      </c>
      <c r="D297" s="3">
        <v>-0.79542838789613401</v>
      </c>
      <c r="E297" s="3">
        <v>-0.37645016244095503</v>
      </c>
      <c r="F297" s="4">
        <v>2.6609329697303701E-6</v>
      </c>
      <c r="H297" s="3">
        <v>2.96</v>
      </c>
      <c r="I297" s="3">
        <v>1.84824976348155</v>
      </c>
      <c r="J297" s="3">
        <v>1.58715628528703</v>
      </c>
      <c r="K297" s="3">
        <v>-5.9748849218687498E-2</v>
      </c>
      <c r="L297" s="3">
        <v>1.11154507492551</v>
      </c>
      <c r="M297" s="3">
        <v>4.7554555137364597E-4</v>
      </c>
      <c r="O297" s="3">
        <v>2.96</v>
      </c>
      <c r="P297" s="3">
        <v>2.0120563371684899</v>
      </c>
      <c r="Q297" s="3">
        <v>1.60669423505356</v>
      </c>
      <c r="R297" s="3">
        <v>-0.256089582198402</v>
      </c>
      <c r="S297" s="3">
        <v>0.85043502098978097</v>
      </c>
      <c r="T297" s="3">
        <v>2.18074253881601E-4</v>
      </c>
      <c r="V297" s="3">
        <v>2.96</v>
      </c>
      <c r="W297" s="3">
        <v>1.7972396008178999</v>
      </c>
      <c r="X297" s="3">
        <v>1.3952513199255301</v>
      </c>
      <c r="Y297" s="3">
        <v>-0.78885944197000102</v>
      </c>
      <c r="Z297" s="3">
        <v>-0.60823421068127903</v>
      </c>
      <c r="AA297" s="4">
        <v>-3.1154659816837899E-5</v>
      </c>
    </row>
    <row r="298" spans="1:27" x14ac:dyDescent="0.2">
      <c r="A298" s="3">
        <v>2.97</v>
      </c>
      <c r="B298" s="3">
        <v>1.8330927457502999</v>
      </c>
      <c r="C298" s="3">
        <v>1.53574327829829</v>
      </c>
      <c r="D298" s="3">
        <v>-0.77076477222957196</v>
      </c>
      <c r="E298" s="3">
        <v>-0.402062378710074</v>
      </c>
      <c r="F298" s="4">
        <v>3.2544978176267103E-5</v>
      </c>
      <c r="H298" s="3">
        <v>2.97</v>
      </c>
      <c r="I298" s="3">
        <v>1.8479979857783699</v>
      </c>
      <c r="J298" s="3">
        <v>1.58549455244606</v>
      </c>
      <c r="K298" s="3">
        <v>-6.8088572972762898E-2</v>
      </c>
      <c r="L298" s="3">
        <v>1.05650289814861</v>
      </c>
      <c r="M298" s="3">
        <v>4.8793057561947301E-4</v>
      </c>
      <c r="O298" s="3">
        <v>2.97</v>
      </c>
      <c r="P298" s="3">
        <v>2.0110492263557802</v>
      </c>
      <c r="Q298" s="3">
        <v>1.60729850154118</v>
      </c>
      <c r="R298" s="3">
        <v>-0.29472773069177099</v>
      </c>
      <c r="S298" s="3">
        <v>0.87361791008580103</v>
      </c>
      <c r="T298" s="3">
        <v>2.4496550259944902E-4</v>
      </c>
      <c r="V298" s="3">
        <v>2.97</v>
      </c>
      <c r="W298" s="3">
        <v>1.7981460005493299</v>
      </c>
      <c r="X298" s="3">
        <v>1.39439527573473</v>
      </c>
      <c r="Y298" s="3">
        <v>-0.77958662412936597</v>
      </c>
      <c r="Z298" s="3">
        <v>-0.61699187197521099</v>
      </c>
      <c r="AA298" s="4">
        <v>-1.8488985522382899E-5</v>
      </c>
    </row>
    <row r="299" spans="1:27" x14ac:dyDescent="0.2">
      <c r="A299" s="3">
        <v>2.98</v>
      </c>
      <c r="B299" s="3">
        <v>1.83349559007538</v>
      </c>
      <c r="C299" s="3">
        <v>1.53579363383892</v>
      </c>
      <c r="D299" s="3">
        <v>-0.76317596740909599</v>
      </c>
      <c r="E299" s="3">
        <v>-0.40111377810751703</v>
      </c>
      <c r="F299" s="4">
        <v>3.5237610057068503E-5</v>
      </c>
      <c r="H299" s="3">
        <v>2.98</v>
      </c>
      <c r="I299" s="3">
        <v>1.8474440748313901</v>
      </c>
      <c r="J299" s="3">
        <v>1.5867534409619399</v>
      </c>
      <c r="K299" s="3">
        <v>-8.6435965231731804E-2</v>
      </c>
      <c r="L299" s="3">
        <v>1.09820151691899</v>
      </c>
      <c r="M299" s="3">
        <v>5.0428248744981803E-4</v>
      </c>
      <c r="O299" s="3">
        <v>2.98</v>
      </c>
      <c r="P299" s="3">
        <v>2.0100421155430799</v>
      </c>
      <c r="Q299" s="3">
        <v>1.6064928128910201</v>
      </c>
      <c r="R299" s="3">
        <v>-0.33336587918513999</v>
      </c>
      <c r="S299" s="3">
        <v>0.84270739129111105</v>
      </c>
      <c r="T299" s="3">
        <v>2.8771874038253101E-4</v>
      </c>
      <c r="V299" s="3">
        <v>2.98</v>
      </c>
      <c r="W299" s="3">
        <v>1.7987502670369599</v>
      </c>
      <c r="X299" s="3">
        <v>1.3927838984344001</v>
      </c>
      <c r="Y299" s="3">
        <v>-0.77340474556894501</v>
      </c>
      <c r="Z299" s="3">
        <v>-0.63347688146966896</v>
      </c>
      <c r="AA299" s="4">
        <v>-1.72966468602776E-6</v>
      </c>
    </row>
    <row r="300" spans="1:27" x14ac:dyDescent="0.2">
      <c r="A300" s="3">
        <v>2.99</v>
      </c>
      <c r="B300" s="3">
        <v>1.83213599047822</v>
      </c>
      <c r="C300" s="3">
        <v>1.5362971892452799</v>
      </c>
      <c r="D300" s="3">
        <v>-0.78878818367821502</v>
      </c>
      <c r="E300" s="3">
        <v>-0.39162777208191701</v>
      </c>
      <c r="F300" s="4">
        <v>1.8203533792151799E-5</v>
      </c>
      <c r="H300" s="3">
        <v>2.99</v>
      </c>
      <c r="I300" s="3">
        <v>1.8466383861812199</v>
      </c>
      <c r="J300" s="3">
        <v>1.5873577074495699</v>
      </c>
      <c r="K300" s="3">
        <v>-0.113123081244769</v>
      </c>
      <c r="L300" s="3">
        <v>1.11821685392876</v>
      </c>
      <c r="M300" s="3">
        <v>5.3161079220376598E-4</v>
      </c>
      <c r="O300" s="3">
        <v>2.99</v>
      </c>
      <c r="P300" s="3">
        <v>2.0103442487868901</v>
      </c>
      <c r="Q300" s="3">
        <v>1.60729850154118</v>
      </c>
      <c r="R300" s="3">
        <v>-0.32177443463712602</v>
      </c>
      <c r="S300" s="3">
        <v>0.87361791008580103</v>
      </c>
      <c r="T300" s="3">
        <v>2.6786987875258698E-4</v>
      </c>
      <c r="V300" s="3">
        <v>2.99</v>
      </c>
      <c r="W300" s="3">
        <v>1.80026093325602</v>
      </c>
      <c r="X300" s="3">
        <v>1.39177678762169</v>
      </c>
      <c r="Y300" s="3">
        <v>-0.75795004916789099</v>
      </c>
      <c r="Z300" s="3">
        <v>-0.64378001240370397</v>
      </c>
      <c r="AA300" s="4">
        <v>1.6115244218281398E-5</v>
      </c>
    </row>
    <row r="301" spans="1:27" x14ac:dyDescent="0.2">
      <c r="A301" s="3">
        <v>3</v>
      </c>
      <c r="B301" s="3">
        <v>1.8333948789941099</v>
      </c>
      <c r="C301" s="3">
        <v>1.5353907895138399</v>
      </c>
      <c r="D301" s="3">
        <v>-0.76507316861421504</v>
      </c>
      <c r="E301" s="3">
        <v>-0.408702582927993</v>
      </c>
      <c r="F301" s="4">
        <v>4.12270065711302E-5</v>
      </c>
      <c r="H301" s="3">
        <v>3</v>
      </c>
      <c r="I301" s="3">
        <v>1.8474440748313901</v>
      </c>
      <c r="J301" s="3">
        <v>1.5875591296121101</v>
      </c>
      <c r="K301" s="3">
        <v>-8.6435965231731804E-2</v>
      </c>
      <c r="L301" s="3">
        <v>1.12488863293203</v>
      </c>
      <c r="M301" s="3">
        <v>5.0107360082202895E-4</v>
      </c>
      <c r="O301" s="3">
        <v>3</v>
      </c>
      <c r="P301" s="3">
        <v>2.01074709311197</v>
      </c>
      <c r="Q301" s="3">
        <v>1.60654316843165</v>
      </c>
      <c r="R301" s="3">
        <v>-0.30631917523978502</v>
      </c>
      <c r="S301" s="3">
        <v>0.84463929871577403</v>
      </c>
      <c r="T301" s="3">
        <v>2.63835715000107E-4</v>
      </c>
      <c r="V301" s="3">
        <v>3</v>
      </c>
      <c r="W301" s="3">
        <v>1.8009659108249201</v>
      </c>
      <c r="X301" s="3">
        <v>1.39056825464644</v>
      </c>
      <c r="Y301" s="3">
        <v>-0.75073785751406397</v>
      </c>
      <c r="Z301" s="3">
        <v>-0.656143769524547</v>
      </c>
      <c r="AA301" s="4">
        <v>3.0233762668882299E-5</v>
      </c>
    </row>
    <row r="302" spans="1:27" x14ac:dyDescent="0.2">
      <c r="A302" s="3">
        <v>3.01</v>
      </c>
      <c r="B302" s="3">
        <v>1.8333948789941099</v>
      </c>
      <c r="C302" s="3">
        <v>1.5356929227576499</v>
      </c>
      <c r="D302" s="3">
        <v>-0.76507316861421504</v>
      </c>
      <c r="E302" s="3">
        <v>-0.40301097931263602</v>
      </c>
      <c r="F302" s="4">
        <v>3.7284754260009299E-5</v>
      </c>
      <c r="H302" s="3">
        <v>3.01</v>
      </c>
      <c r="I302" s="3">
        <v>1.8470915860469399</v>
      </c>
      <c r="J302" s="3">
        <v>1.58685415204321</v>
      </c>
      <c r="K302" s="3">
        <v>-9.8111578487435902E-2</v>
      </c>
      <c r="L302" s="3">
        <v>1.10153740642061</v>
      </c>
      <c r="M302" s="3">
        <v>5.1604539677992903E-4</v>
      </c>
      <c r="O302" s="3">
        <v>3.01</v>
      </c>
      <c r="P302" s="3">
        <v>2.0090350047303698</v>
      </c>
      <c r="Q302" s="3">
        <v>1.6063417462691101</v>
      </c>
      <c r="R302" s="3">
        <v>-0.37200402767850799</v>
      </c>
      <c r="S302" s="3">
        <v>0.83691166901710401</v>
      </c>
      <c r="T302" s="3">
        <v>3.215018594275E-4</v>
      </c>
      <c r="V302" s="3">
        <v>3.01</v>
      </c>
      <c r="W302" s="3">
        <v>1.8015701773125401</v>
      </c>
      <c r="X302" s="3">
        <v>1.3888058107242001</v>
      </c>
      <c r="Y302" s="3">
        <v>-0.74455597895364301</v>
      </c>
      <c r="Z302" s="3">
        <v>-0.67417424865911002</v>
      </c>
      <c r="AA302" s="4">
        <v>4.79099135379811E-5</v>
      </c>
    </row>
    <row r="303" spans="1:27" x14ac:dyDescent="0.2">
      <c r="A303" s="3">
        <v>3.02</v>
      </c>
      <c r="B303" s="3">
        <v>1.83253883480331</v>
      </c>
      <c r="C303" s="3">
        <v>1.5347865230262201</v>
      </c>
      <c r="D303" s="3">
        <v>-0.78119937885773405</v>
      </c>
      <c r="E303" s="3">
        <v>-0.420085790158717</v>
      </c>
      <c r="F303" s="4">
        <v>4.4205203775555099E-5</v>
      </c>
      <c r="H303" s="3">
        <v>3.02</v>
      </c>
      <c r="I303" s="3">
        <v>1.84719229712821</v>
      </c>
      <c r="J303" s="3">
        <v>1.5863505966368601</v>
      </c>
      <c r="K303" s="3">
        <v>-9.4775688985807197E-2</v>
      </c>
      <c r="L303" s="3">
        <v>1.0848579589124601</v>
      </c>
      <c r="M303" s="3">
        <v>5.1391942261676596E-4</v>
      </c>
      <c r="O303" s="3">
        <v>3.02</v>
      </c>
      <c r="P303" s="3">
        <v>2.0089342936491001</v>
      </c>
      <c r="Q303" s="3">
        <v>1.6052842799157701</v>
      </c>
      <c r="R303" s="3">
        <v>-0.37586784252785199</v>
      </c>
      <c r="S303" s="3">
        <v>0.79634161309906304</v>
      </c>
      <c r="T303" s="3">
        <v>3.3985885587021602E-4</v>
      </c>
      <c r="V303" s="3">
        <v>3.02</v>
      </c>
      <c r="W303" s="3">
        <v>1.8024765770439799</v>
      </c>
      <c r="X303" s="3">
        <v>1.3873958555864101</v>
      </c>
      <c r="Y303" s="3">
        <v>-0.73528316111300995</v>
      </c>
      <c r="Z303" s="3">
        <v>-0.68859863196676296</v>
      </c>
      <c r="AA303" s="4">
        <v>6.4986473616161105E-5</v>
      </c>
    </row>
    <row r="304" spans="1:27" x14ac:dyDescent="0.2">
      <c r="A304" s="3">
        <v>3.03</v>
      </c>
      <c r="B304" s="3">
        <v>1.83319345683157</v>
      </c>
      <c r="C304" s="3">
        <v>1.5344843897824001</v>
      </c>
      <c r="D304" s="3">
        <v>-0.76886757102445302</v>
      </c>
      <c r="E304" s="3">
        <v>-0.42577739377407398</v>
      </c>
      <c r="F304" s="4">
        <v>5.4173161343238098E-5</v>
      </c>
      <c r="H304" s="3">
        <v>3.03</v>
      </c>
      <c r="I304" s="3">
        <v>1.84668874172185</v>
      </c>
      <c r="J304" s="3">
        <v>1.5860484633930501</v>
      </c>
      <c r="K304" s="3">
        <v>-0.111455136493958</v>
      </c>
      <c r="L304" s="3">
        <v>1.0748502904075801</v>
      </c>
      <c r="M304" s="3">
        <v>5.3276532639425303E-4</v>
      </c>
      <c r="O304" s="3">
        <v>3.03</v>
      </c>
      <c r="P304" s="3">
        <v>2.0100421155430799</v>
      </c>
      <c r="Q304" s="3">
        <v>1.6068956572160999</v>
      </c>
      <c r="R304" s="3">
        <v>-0.33336587918513999</v>
      </c>
      <c r="S304" s="3">
        <v>0.85816265068845998</v>
      </c>
      <c r="T304" s="3">
        <v>2.8320895770620998E-4</v>
      </c>
      <c r="V304" s="3">
        <v>3.03</v>
      </c>
      <c r="W304" s="3">
        <v>1.8030808435315999</v>
      </c>
      <c r="X304" s="3">
        <v>1.38543198950163</v>
      </c>
      <c r="Y304" s="3">
        <v>-0.72910128255258899</v>
      </c>
      <c r="Z304" s="3">
        <v>-0.708689737288132</v>
      </c>
      <c r="AA304" s="4">
        <v>8.4088841378347296E-5</v>
      </c>
    </row>
    <row r="305" spans="1:27" x14ac:dyDescent="0.2">
      <c r="A305" s="3">
        <v>3.04</v>
      </c>
      <c r="B305" s="3">
        <v>1.83258919034394</v>
      </c>
      <c r="C305" s="3">
        <v>1.53624683370464</v>
      </c>
      <c r="D305" s="3">
        <v>-0.78025077825517197</v>
      </c>
      <c r="E305" s="3">
        <v>-0.39257637268447398</v>
      </c>
      <c r="F305" s="4">
        <v>2.4353206990787499E-5</v>
      </c>
      <c r="H305" s="3">
        <v>3.04</v>
      </c>
      <c r="I305" s="3">
        <v>1.8467894528031299</v>
      </c>
      <c r="J305" s="3">
        <v>1.5867534409619399</v>
      </c>
      <c r="K305" s="3">
        <v>-0.108119246992322</v>
      </c>
      <c r="L305" s="3">
        <v>1.09820151691899</v>
      </c>
      <c r="M305" s="3">
        <v>5.2651472760071E-4</v>
      </c>
      <c r="O305" s="3">
        <v>3.04</v>
      </c>
      <c r="P305" s="3">
        <v>2.0094378490554501</v>
      </c>
      <c r="Q305" s="3">
        <v>1.6047807245094099</v>
      </c>
      <c r="R305" s="3">
        <v>-0.35654876828116799</v>
      </c>
      <c r="S305" s="3">
        <v>0.77702253885237904</v>
      </c>
      <c r="T305" s="3">
        <v>3.3003962943654598E-4</v>
      </c>
      <c r="V305" s="3">
        <v>3.04</v>
      </c>
      <c r="W305" s="3">
        <v>1.80428937650685</v>
      </c>
      <c r="X305" s="3">
        <v>1.3846766563921</v>
      </c>
      <c r="Y305" s="3">
        <v>-0.71673752543174696</v>
      </c>
      <c r="Z305" s="3">
        <v>-0.71641708548865901</v>
      </c>
      <c r="AA305" s="4">
        <v>9.8580628881976301E-5</v>
      </c>
    </row>
    <row r="306" spans="1:27" x14ac:dyDescent="0.2">
      <c r="A306" s="3">
        <v>3.05</v>
      </c>
      <c r="B306" s="3">
        <v>1.83148136844996</v>
      </c>
      <c r="C306" s="3">
        <v>1.5358439893795599</v>
      </c>
      <c r="D306" s="3">
        <v>-0.80111999151149604</v>
      </c>
      <c r="E306" s="3">
        <v>-0.40016517750495501</v>
      </c>
      <c r="F306" s="4">
        <v>2.2488543611555902E-5</v>
      </c>
      <c r="H306" s="3">
        <v>3.05</v>
      </c>
      <c r="I306" s="3">
        <v>1.8475951414532901</v>
      </c>
      <c r="J306" s="3">
        <v>1.58685415204321</v>
      </c>
      <c r="K306" s="3">
        <v>-8.1432130979285103E-2</v>
      </c>
      <c r="L306" s="3">
        <v>1.10153740642061</v>
      </c>
      <c r="M306" s="3">
        <v>4.9690957761885999E-4</v>
      </c>
      <c r="O306" s="3">
        <v>3.05</v>
      </c>
      <c r="P306" s="3">
        <v>2.0092364268929099</v>
      </c>
      <c r="Q306" s="3">
        <v>1.60608996856594</v>
      </c>
      <c r="R306" s="3">
        <v>-0.36427639797983802</v>
      </c>
      <c r="S306" s="3">
        <v>0.82725213189376201</v>
      </c>
      <c r="T306" s="3">
        <v>3.1833566322585699E-4</v>
      </c>
      <c r="V306" s="3">
        <v>3.05</v>
      </c>
      <c r="W306" s="3">
        <v>1.8057496871852801</v>
      </c>
      <c r="X306" s="3">
        <v>1.3845255897702</v>
      </c>
      <c r="Y306" s="3">
        <v>-0.70179798557739403</v>
      </c>
      <c r="Z306" s="3">
        <v>-0.71796255512876495</v>
      </c>
      <c r="AA306" s="3">
        <v>1.1049896852908201E-4</v>
      </c>
    </row>
    <row r="307" spans="1:27" x14ac:dyDescent="0.2">
      <c r="A307" s="3">
        <v>3.06</v>
      </c>
      <c r="B307" s="3">
        <v>1.8332941679128401</v>
      </c>
      <c r="C307" s="3">
        <v>1.5345851008636699</v>
      </c>
      <c r="D307" s="3">
        <v>-0.76697036981933397</v>
      </c>
      <c r="E307" s="3">
        <v>-0.42388019256895498</v>
      </c>
      <c r="F307" s="4">
        <v>5.5376408714986802E-5</v>
      </c>
      <c r="H307" s="3">
        <v>3.06</v>
      </c>
      <c r="I307" s="3">
        <v>1.8475951414532901</v>
      </c>
      <c r="J307" s="3">
        <v>1.58564561906796</v>
      </c>
      <c r="K307" s="3">
        <v>-8.1432130979285103E-2</v>
      </c>
      <c r="L307" s="3">
        <v>1.0615067324010501</v>
      </c>
      <c r="M307" s="3">
        <v>5.00060544685868E-4</v>
      </c>
      <c r="O307" s="3">
        <v>3.06</v>
      </c>
      <c r="P307" s="3">
        <v>2.0088335825678301</v>
      </c>
      <c r="Q307" s="3">
        <v>1.6053849909970399</v>
      </c>
      <c r="R307" s="3">
        <v>-0.37973165737717901</v>
      </c>
      <c r="S307" s="3">
        <v>0.80020542794840699</v>
      </c>
      <c r="T307" s="3">
        <v>3.4099521901542502E-4</v>
      </c>
      <c r="V307" s="3">
        <v>3.06</v>
      </c>
      <c r="W307" s="3">
        <v>1.8067567979979899</v>
      </c>
      <c r="X307" s="3">
        <v>1.38301492355113</v>
      </c>
      <c r="Y307" s="3">
        <v>-0.69149485464335803</v>
      </c>
      <c r="Z307" s="3">
        <v>-0.73341725152982096</v>
      </c>
      <c r="AA307" s="3">
        <v>1.28814380079338E-4</v>
      </c>
    </row>
    <row r="308" spans="1:27" x14ac:dyDescent="0.2">
      <c r="A308" s="3">
        <v>3.07</v>
      </c>
      <c r="B308" s="3">
        <v>1.8318842127750501</v>
      </c>
      <c r="C308" s="3">
        <v>1.5351893673513</v>
      </c>
      <c r="D308" s="3">
        <v>-0.79353118669101497</v>
      </c>
      <c r="E308" s="3">
        <v>-0.41249698533823598</v>
      </c>
      <c r="F308" s="4">
        <v>3.5890500966904303E-5</v>
      </c>
      <c r="H308" s="3">
        <v>3.07</v>
      </c>
      <c r="I308" s="3">
        <v>1.8475951414532901</v>
      </c>
      <c r="J308" s="3">
        <v>1.5866527298806701</v>
      </c>
      <c r="K308" s="3">
        <v>-8.1432130979285103E-2</v>
      </c>
      <c r="L308" s="3">
        <v>1.09486562741736</v>
      </c>
      <c r="M308" s="3">
        <v>4.97268548851222E-4</v>
      </c>
      <c r="O308" s="3">
        <v>3.07</v>
      </c>
      <c r="P308" s="3">
        <v>2.0091357158116399</v>
      </c>
      <c r="Q308" s="3">
        <v>1.6047807245094099</v>
      </c>
      <c r="R308" s="3">
        <v>-0.36814021282916498</v>
      </c>
      <c r="S308" s="3">
        <v>0.77702253885237904</v>
      </c>
      <c r="T308" s="3">
        <v>3.4067003055812803E-4</v>
      </c>
      <c r="V308" s="3">
        <v>3.07</v>
      </c>
      <c r="W308" s="3">
        <v>1.80776390881069</v>
      </c>
      <c r="X308" s="3">
        <v>1.38190710165716</v>
      </c>
      <c r="Y308" s="3">
        <v>-0.68119172370932202</v>
      </c>
      <c r="Z308" s="3">
        <v>-0.74475069555726003</v>
      </c>
      <c r="AA308" s="3">
        <v>1.4429336718344899E-4</v>
      </c>
    </row>
    <row r="309" spans="1:27" x14ac:dyDescent="0.2">
      <c r="A309" s="3">
        <v>3.08</v>
      </c>
      <c r="B309" s="3">
        <v>1.8321863460188601</v>
      </c>
      <c r="C309" s="3">
        <v>1.53408154545732</v>
      </c>
      <c r="D309" s="3">
        <v>-0.78783958307565305</v>
      </c>
      <c r="E309" s="3">
        <v>-0.433366198594555</v>
      </c>
      <c r="F309" s="4">
        <v>5.5097851791264101E-5</v>
      </c>
      <c r="H309" s="3">
        <v>3.08</v>
      </c>
      <c r="I309" s="3">
        <v>1.8480483413190101</v>
      </c>
      <c r="J309" s="3">
        <v>1.58594775231178</v>
      </c>
      <c r="K309" s="3">
        <v>-6.6420628221944902E-2</v>
      </c>
      <c r="L309" s="3">
        <v>1.0715144009059501</v>
      </c>
      <c r="M309" s="3">
        <v>4.8272315688366302E-4</v>
      </c>
      <c r="O309" s="3">
        <v>3.08</v>
      </c>
      <c r="P309" s="3">
        <v>2.0090350047303698</v>
      </c>
      <c r="Q309" s="3">
        <v>1.60503250221259</v>
      </c>
      <c r="R309" s="3">
        <v>-0.37200402767850799</v>
      </c>
      <c r="S309" s="3">
        <v>0.78668207597572104</v>
      </c>
      <c r="T309" s="3">
        <v>3.4026706509370999E-4</v>
      </c>
      <c r="V309" s="3">
        <v>3.08</v>
      </c>
      <c r="W309" s="3">
        <v>1.8083681752983201</v>
      </c>
      <c r="X309" s="3">
        <v>1.38069856868191</v>
      </c>
      <c r="Y309" s="3">
        <v>-0.67500984514889995</v>
      </c>
      <c r="Z309" s="3">
        <v>-0.75711445267810196</v>
      </c>
      <c r="AA309" s="3">
        <v>1.5741574335372601E-4</v>
      </c>
    </row>
    <row r="310" spans="1:27" x14ac:dyDescent="0.2">
      <c r="A310" s="3">
        <v>3.09</v>
      </c>
      <c r="B310" s="3">
        <v>1.8332438123721999</v>
      </c>
      <c r="C310" s="3">
        <v>1.5347865230262201</v>
      </c>
      <c r="D310" s="3">
        <v>-0.76791897042189605</v>
      </c>
      <c r="E310" s="3">
        <v>-0.420085790158717</v>
      </c>
      <c r="F310" s="4">
        <v>5.3678040688924998E-5</v>
      </c>
      <c r="H310" s="3">
        <v>3.09</v>
      </c>
      <c r="I310" s="3">
        <v>1.84915616321299</v>
      </c>
      <c r="J310" s="3">
        <v>1.5865520187994</v>
      </c>
      <c r="K310" s="3">
        <v>-2.9725843704014401E-2</v>
      </c>
      <c r="L310" s="3">
        <v>1.09152973791573</v>
      </c>
      <c r="M310" s="3">
        <v>4.4220304704401501E-4</v>
      </c>
      <c r="O310" s="3">
        <v>3.09</v>
      </c>
      <c r="P310" s="3">
        <v>2.0081286049989302</v>
      </c>
      <c r="Q310" s="3">
        <v>1.60488143559069</v>
      </c>
      <c r="R310" s="3">
        <v>-0.40677836132253298</v>
      </c>
      <c r="S310" s="3">
        <v>0.78088635370172199</v>
      </c>
      <c r="T310" s="3">
        <v>3.6977479304768298E-4</v>
      </c>
      <c r="V310" s="3">
        <v>3.09</v>
      </c>
      <c r="W310" s="3">
        <v>1.8103320413831001</v>
      </c>
      <c r="X310" s="3">
        <v>1.3792382580034801</v>
      </c>
      <c r="Y310" s="3">
        <v>-0.65491873982753102</v>
      </c>
      <c r="Z310" s="3">
        <v>-0.77205399253245599</v>
      </c>
      <c r="AA310" s="3">
        <v>1.8274122290800899E-4</v>
      </c>
    </row>
    <row r="311" spans="1:27" x14ac:dyDescent="0.2">
      <c r="A311" s="3">
        <v>3.1</v>
      </c>
      <c r="B311" s="3">
        <v>1.83289132358776</v>
      </c>
      <c r="C311" s="3">
        <v>1.5344843897824001</v>
      </c>
      <c r="D311" s="3">
        <v>-0.77455917463981505</v>
      </c>
      <c r="E311" s="3">
        <v>-0.42577739377407398</v>
      </c>
      <c r="F311" s="4">
        <v>5.56527083173694E-5</v>
      </c>
      <c r="H311" s="3">
        <v>3.1</v>
      </c>
      <c r="I311" s="3">
        <v>1.84930722983489</v>
      </c>
      <c r="J311" s="3">
        <v>1.58574633014924</v>
      </c>
      <c r="K311" s="3">
        <v>-2.47220094515677E-2</v>
      </c>
      <c r="L311" s="3">
        <v>1.0648426219026801</v>
      </c>
      <c r="M311" s="3">
        <v>4.3747452816760002E-4</v>
      </c>
      <c r="O311" s="3">
        <v>3.1</v>
      </c>
      <c r="P311" s="3">
        <v>2.00782647175512</v>
      </c>
      <c r="Q311" s="3">
        <v>1.6052842799157701</v>
      </c>
      <c r="R311" s="3">
        <v>-0.41836980587054701</v>
      </c>
      <c r="S311" s="3">
        <v>0.79634161309906304</v>
      </c>
      <c r="T311" s="3">
        <v>3.7267946747347801E-4</v>
      </c>
      <c r="V311" s="3">
        <v>3.1</v>
      </c>
      <c r="W311" s="3">
        <v>1.8112384411145399</v>
      </c>
      <c r="X311" s="3">
        <v>1.37777794732505</v>
      </c>
      <c r="Y311" s="3">
        <v>-0.64564592198689796</v>
      </c>
      <c r="Z311" s="3">
        <v>-0.78699353238680703</v>
      </c>
      <c r="AA311" s="3">
        <v>1.9975686616918701E-4</v>
      </c>
    </row>
    <row r="312" spans="1:27" x14ac:dyDescent="0.2">
      <c r="A312" s="3">
        <v>3.11</v>
      </c>
      <c r="B312" s="3">
        <v>1.8319849238563199</v>
      </c>
      <c r="C312" s="3">
        <v>1.53468581194494</v>
      </c>
      <c r="D312" s="3">
        <v>-0.79163398548589603</v>
      </c>
      <c r="E312" s="3">
        <v>-0.42198299136383599</v>
      </c>
      <c r="F312" s="4">
        <v>4.5900692673717101E-5</v>
      </c>
      <c r="H312" s="3">
        <v>3.11</v>
      </c>
      <c r="I312" s="3">
        <v>1.84920651875362</v>
      </c>
      <c r="J312" s="3">
        <v>1.58609881893368</v>
      </c>
      <c r="K312" s="3">
        <v>-2.8057898953203798E-2</v>
      </c>
      <c r="L312" s="3">
        <v>1.07651823515839</v>
      </c>
      <c r="M312" s="3">
        <v>4.4063794149915199E-4</v>
      </c>
      <c r="O312" s="3">
        <v>3.11</v>
      </c>
      <c r="P312" s="3">
        <v>2.0075243385113102</v>
      </c>
      <c r="Q312" s="3">
        <v>1.60468001342814</v>
      </c>
      <c r="R312" s="3">
        <v>-0.42996125041856098</v>
      </c>
      <c r="S312" s="3">
        <v>0.77315872400304397</v>
      </c>
      <c r="T312" s="3">
        <v>3.9166711243911997E-4</v>
      </c>
      <c r="V312" s="3">
        <v>3.11</v>
      </c>
      <c r="W312" s="3">
        <v>1.8127491073336</v>
      </c>
      <c r="X312" s="3">
        <v>1.37717368083743</v>
      </c>
      <c r="Y312" s="3">
        <v>-0.63019122558583995</v>
      </c>
      <c r="Z312" s="3">
        <v>-0.79317541094722799</v>
      </c>
      <c r="AA312" s="3">
        <v>2.1598578142055901E-4</v>
      </c>
    </row>
    <row r="313" spans="1:27" x14ac:dyDescent="0.2">
      <c r="A313" s="3">
        <v>3.12</v>
      </c>
      <c r="B313" s="3">
        <v>1.83289132358776</v>
      </c>
      <c r="C313" s="3">
        <v>1.5339808343760499</v>
      </c>
      <c r="D313" s="3">
        <v>-0.77455917463981505</v>
      </c>
      <c r="E313" s="3">
        <v>-0.43526339979967399</v>
      </c>
      <c r="F313" s="4">
        <v>6.3930061234790994E-5</v>
      </c>
      <c r="H313" s="3">
        <v>3.12</v>
      </c>
      <c r="I313" s="3">
        <v>1.84960936307871</v>
      </c>
      <c r="J313" s="3">
        <v>1.5852427747428799</v>
      </c>
      <c r="K313" s="3">
        <v>-1.47143409466669E-2</v>
      </c>
      <c r="L313" s="3">
        <v>1.0481631743945301</v>
      </c>
      <c r="M313" s="3">
        <v>4.2705944052933998E-4</v>
      </c>
      <c r="O313" s="3">
        <v>3.12</v>
      </c>
      <c r="P313" s="3">
        <v>2.0075243385113102</v>
      </c>
      <c r="Q313" s="3">
        <v>1.6053346354564</v>
      </c>
      <c r="R313" s="3">
        <v>-0.42996125041856098</v>
      </c>
      <c r="S313" s="3">
        <v>0.79827352052373501</v>
      </c>
      <c r="T313" s="3">
        <v>3.8108691922153802E-4</v>
      </c>
      <c r="V313" s="3">
        <v>3.12</v>
      </c>
      <c r="W313" s="3">
        <v>1.81345408490249</v>
      </c>
      <c r="X313" s="3">
        <v>1.37687154759362</v>
      </c>
      <c r="Y313" s="3">
        <v>-0.62297903393201604</v>
      </c>
      <c r="Z313" s="3">
        <v>-0.79626635022743997</v>
      </c>
      <c r="AA313" s="3">
        <v>2.2377223404155801E-4</v>
      </c>
    </row>
    <row r="314" spans="1:27" x14ac:dyDescent="0.2">
      <c r="A314" s="3">
        <v>3.13</v>
      </c>
      <c r="B314" s="3">
        <v>1.83349559007538</v>
      </c>
      <c r="C314" s="3">
        <v>1.53438367870113</v>
      </c>
      <c r="D314" s="3">
        <v>-0.76317596740909599</v>
      </c>
      <c r="E314" s="3">
        <v>-0.42767459497919402</v>
      </c>
      <c r="F314" s="4">
        <v>6.3417416340871399E-5</v>
      </c>
      <c r="H314" s="3">
        <v>3.13</v>
      </c>
      <c r="I314" s="3">
        <v>1.8497100741599799</v>
      </c>
      <c r="J314" s="3">
        <v>1.58594775231178</v>
      </c>
      <c r="K314" s="3">
        <v>-1.13784514450382E-2</v>
      </c>
      <c r="L314" s="3">
        <v>1.0715144009059501</v>
      </c>
      <c r="M314" s="3">
        <v>4.2316013561805401E-4</v>
      </c>
      <c r="O314" s="3">
        <v>3.13</v>
      </c>
      <c r="P314" s="3">
        <v>2.0072222052674902</v>
      </c>
      <c r="Q314" s="3">
        <v>1.60347148045289</v>
      </c>
      <c r="R314" s="3">
        <v>-0.44155269496657501</v>
      </c>
      <c r="S314" s="3">
        <v>0.72679294581100395</v>
      </c>
      <c r="T314" s="3">
        <v>4.21027212499221E-4</v>
      </c>
      <c r="V314" s="3">
        <v>3.13</v>
      </c>
      <c r="W314" s="3">
        <v>1.8149647511215601</v>
      </c>
      <c r="X314" s="3">
        <v>1.3758140812402699</v>
      </c>
      <c r="Y314" s="3">
        <v>-0.60752433753096202</v>
      </c>
      <c r="Z314" s="3">
        <v>-0.80708463770817895</v>
      </c>
      <c r="AA314" s="3">
        <v>2.4287415749200299E-4</v>
      </c>
    </row>
    <row r="315" spans="1:27" x14ac:dyDescent="0.2">
      <c r="A315" s="3">
        <v>3.14</v>
      </c>
      <c r="B315" s="3">
        <v>1.83268990142521</v>
      </c>
      <c r="C315" s="3">
        <v>1.5347865230262201</v>
      </c>
      <c r="D315" s="3">
        <v>-0.77835357705005304</v>
      </c>
      <c r="E315" s="3">
        <v>-0.420085790158717</v>
      </c>
      <c r="F315" s="4">
        <v>5.1606684783022103E-5</v>
      </c>
      <c r="H315" s="3">
        <v>3.14</v>
      </c>
      <c r="I315" s="3">
        <v>1.8505157628101401</v>
      </c>
      <c r="J315" s="3">
        <v>1.5861995300149501</v>
      </c>
      <c r="K315" s="3">
        <v>1.53086645680061E-2</v>
      </c>
      <c r="L315" s="3">
        <v>1.07985412466002</v>
      </c>
      <c r="M315" s="3">
        <v>3.9454344581261102E-4</v>
      </c>
      <c r="O315" s="3">
        <v>3.14</v>
      </c>
      <c r="P315" s="3">
        <v>2.0080782494583</v>
      </c>
      <c r="Q315" s="3">
        <v>1.60437788018433</v>
      </c>
      <c r="R315" s="3">
        <v>-0.40871026874720501</v>
      </c>
      <c r="S315" s="3">
        <v>0.76156727945503799</v>
      </c>
      <c r="T315" s="3">
        <v>3.8217780514234698E-4</v>
      </c>
      <c r="V315" s="3">
        <v>3.14</v>
      </c>
      <c r="W315" s="3">
        <v>1.8166768395031601</v>
      </c>
      <c r="X315" s="3">
        <v>1.3748069704275601</v>
      </c>
      <c r="Y315" s="3">
        <v>-0.59000901494310198</v>
      </c>
      <c r="Z315" s="3">
        <v>-0.81738776864221396</v>
      </c>
      <c r="AA315" s="3">
        <v>2.6331743649804501E-4</v>
      </c>
    </row>
    <row r="316" spans="1:27" x14ac:dyDescent="0.2">
      <c r="A316" s="3">
        <v>3.15</v>
      </c>
      <c r="B316" s="3">
        <v>1.8329416791283899</v>
      </c>
      <c r="C316" s="3">
        <v>1.5343333231605001</v>
      </c>
      <c r="D316" s="3">
        <v>-0.77361057403725297</v>
      </c>
      <c r="E316" s="3">
        <v>-0.42862319558175499</v>
      </c>
      <c r="F316" s="4">
        <v>6.0607013353181602E-5</v>
      </c>
      <c r="H316" s="3">
        <v>3.15</v>
      </c>
      <c r="I316" s="3">
        <v>1.85132145146031</v>
      </c>
      <c r="J316" s="3">
        <v>1.5847392193365299</v>
      </c>
      <c r="K316" s="3">
        <v>4.1995780581043099E-2</v>
      </c>
      <c r="L316" s="3">
        <v>1.0314837268863799</v>
      </c>
      <c r="M316" s="3">
        <v>3.6506491688662599E-4</v>
      </c>
      <c r="O316" s="3">
        <v>3.15</v>
      </c>
      <c r="P316" s="3">
        <v>2.0080278939176601</v>
      </c>
      <c r="Q316" s="3">
        <v>1.6051835688345</v>
      </c>
      <c r="R316" s="3">
        <v>-0.41064217617187698</v>
      </c>
      <c r="S316" s="3">
        <v>0.79247779824972797</v>
      </c>
      <c r="T316" s="3">
        <v>3.7124565703280102E-4</v>
      </c>
      <c r="V316" s="3">
        <v>3.15</v>
      </c>
      <c r="W316" s="3">
        <v>1.81828821680349</v>
      </c>
      <c r="X316" s="3">
        <v>1.37410199285867</v>
      </c>
      <c r="Y316" s="3">
        <v>-0.57352400544864202</v>
      </c>
      <c r="Z316" s="3">
        <v>-0.82459996029604099</v>
      </c>
      <c r="AA316" s="3">
        <v>2.8110730606263401E-4</v>
      </c>
    </row>
    <row r="317" spans="1:27" x14ac:dyDescent="0.2">
      <c r="A317" s="3">
        <v>3.16</v>
      </c>
      <c r="B317" s="3">
        <v>1.83349559007538</v>
      </c>
      <c r="C317" s="3">
        <v>1.5341822565385901</v>
      </c>
      <c r="D317" s="3">
        <v>-0.76317596740909599</v>
      </c>
      <c r="E317" s="3">
        <v>-0.431468997389436</v>
      </c>
      <c r="F317" s="4">
        <v>6.7655462890577094E-5</v>
      </c>
      <c r="H317" s="3">
        <v>3.16</v>
      </c>
      <c r="I317" s="3">
        <v>1.8503143406475999</v>
      </c>
      <c r="J317" s="3">
        <v>1.58534348582415</v>
      </c>
      <c r="K317" s="3">
        <v>8.63688556474136E-3</v>
      </c>
      <c r="L317" s="3">
        <v>1.0514990638961601</v>
      </c>
      <c r="M317" s="3">
        <v>4.0005422172960403E-4</v>
      </c>
      <c r="O317" s="3">
        <v>3.16</v>
      </c>
      <c r="P317" s="3">
        <v>2.0071214941862201</v>
      </c>
      <c r="Q317" s="3">
        <v>1.6052842799157701</v>
      </c>
      <c r="R317" s="3">
        <v>-0.44541650981590197</v>
      </c>
      <c r="S317" s="3">
        <v>0.79634161309906304</v>
      </c>
      <c r="T317" s="3">
        <v>3.9725408897502102E-4</v>
      </c>
      <c r="V317" s="3">
        <v>3.16</v>
      </c>
      <c r="W317" s="3">
        <v>1.8187917722098501</v>
      </c>
      <c r="X317" s="3">
        <v>1.3735480819116801</v>
      </c>
      <c r="Y317" s="3">
        <v>-0.56837243998162401</v>
      </c>
      <c r="Z317" s="3">
        <v>-0.83026668230975897</v>
      </c>
      <c r="AA317" s="3">
        <v>2.8871765428887701E-4</v>
      </c>
    </row>
    <row r="318" spans="1:27" x14ac:dyDescent="0.2">
      <c r="A318" s="3">
        <v>3.17</v>
      </c>
      <c r="B318" s="3">
        <v>1.83228705710013</v>
      </c>
      <c r="C318" s="3">
        <v>1.5333765678884199</v>
      </c>
      <c r="D318" s="3">
        <v>-0.785942381870534</v>
      </c>
      <c r="E318" s="3">
        <v>-0.44664660703039399</v>
      </c>
      <c r="F318" s="4">
        <v>6.9817264254936495E-5</v>
      </c>
      <c r="H318" s="3">
        <v>3.17</v>
      </c>
      <c r="I318" s="3">
        <v>1.8512207403790399</v>
      </c>
      <c r="J318" s="3">
        <v>1.5861491744743199</v>
      </c>
      <c r="K318" s="3">
        <v>3.86598910794144E-2</v>
      </c>
      <c r="L318" s="3">
        <v>1.0781861799092101</v>
      </c>
      <c r="M318" s="3">
        <v>3.6880856384458299E-4</v>
      </c>
      <c r="O318" s="3">
        <v>3.17</v>
      </c>
      <c r="P318" s="3">
        <v>2.0067690054017802</v>
      </c>
      <c r="Q318" s="3">
        <v>1.6053849909970399</v>
      </c>
      <c r="R318" s="3">
        <v>-0.45893986178858798</v>
      </c>
      <c r="S318" s="3">
        <v>0.80020542794840699</v>
      </c>
      <c r="T318" s="3">
        <v>4.0643214980389902E-4</v>
      </c>
      <c r="V318" s="3">
        <v>3.17</v>
      </c>
      <c r="W318" s="3">
        <v>1.8200003051850899</v>
      </c>
      <c r="X318" s="3">
        <v>1.3733466597491399</v>
      </c>
      <c r="Y318" s="3">
        <v>-0.55600868286078198</v>
      </c>
      <c r="Z318" s="3">
        <v>-0.832327308496568</v>
      </c>
      <c r="AA318" s="3">
        <v>3.0024399847378798E-4</v>
      </c>
    </row>
    <row r="319" spans="1:27" x14ac:dyDescent="0.2">
      <c r="A319" s="3">
        <v>3.18</v>
      </c>
      <c r="B319" s="3">
        <v>1.83268990142521</v>
      </c>
      <c r="C319" s="3">
        <v>1.5350886562700301</v>
      </c>
      <c r="D319" s="3">
        <v>-0.77835357705005304</v>
      </c>
      <c r="E319" s="3">
        <v>-0.41439418654335503</v>
      </c>
      <c r="F319" s="4">
        <v>4.8386385432491899E-5</v>
      </c>
      <c r="H319" s="3">
        <v>3.18</v>
      </c>
      <c r="I319" s="3">
        <v>1.8527314065981</v>
      </c>
      <c r="J319" s="3">
        <v>1.5848399304178</v>
      </c>
      <c r="K319" s="3">
        <v>8.8698233603866999E-2</v>
      </c>
      <c r="L319" s="3">
        <v>1.0348196163880099</v>
      </c>
      <c r="M319" s="3">
        <v>3.1340438912969601E-4</v>
      </c>
      <c r="O319" s="3">
        <v>3.18</v>
      </c>
      <c r="P319" s="3">
        <v>2.0072222052674902</v>
      </c>
      <c r="Q319" s="3">
        <v>1.60427716910306</v>
      </c>
      <c r="R319" s="3">
        <v>-0.44155269496657501</v>
      </c>
      <c r="S319" s="3">
        <v>0.75770346460569404</v>
      </c>
      <c r="T319" s="3">
        <v>4.1217608604930699E-4</v>
      </c>
      <c r="V319" s="3">
        <v>3.18</v>
      </c>
      <c r="W319" s="3">
        <v>1.8203024384289099</v>
      </c>
      <c r="X319" s="3">
        <v>1.3726416821802401</v>
      </c>
      <c r="Y319" s="3">
        <v>-0.55291774358057</v>
      </c>
      <c r="Z319" s="3">
        <v>-0.83953950015039203</v>
      </c>
      <c r="AA319" s="3">
        <v>3.0694063505911701E-4</v>
      </c>
    </row>
    <row r="320" spans="1:27" x14ac:dyDescent="0.2">
      <c r="A320" s="3">
        <v>3.19</v>
      </c>
      <c r="B320" s="3">
        <v>1.83299203466903</v>
      </c>
      <c r="C320" s="3">
        <v>1.5334772789697</v>
      </c>
      <c r="D320" s="3">
        <v>-0.772661973434696</v>
      </c>
      <c r="E320" s="3">
        <v>-0.444749405825275</v>
      </c>
      <c r="F320" s="4">
        <v>7.4648221119317701E-5</v>
      </c>
      <c r="H320" s="3">
        <v>3.19</v>
      </c>
      <c r="I320" s="3">
        <v>1.8525299844355601</v>
      </c>
      <c r="J320" s="3">
        <v>1.5849909970397</v>
      </c>
      <c r="K320" s="3">
        <v>8.2026454600609602E-2</v>
      </c>
      <c r="L320" s="3">
        <v>1.03982345064046</v>
      </c>
      <c r="M320" s="3">
        <v>3.20644446608455E-4</v>
      </c>
      <c r="O320" s="3">
        <v>3.19</v>
      </c>
      <c r="P320" s="3">
        <v>2.0069704275643199</v>
      </c>
      <c r="Q320" s="3">
        <v>1.6046296578875101</v>
      </c>
      <c r="R320" s="3">
        <v>-0.45121223208991801</v>
      </c>
      <c r="S320" s="3">
        <v>0.77122681657837999</v>
      </c>
      <c r="T320" s="3">
        <v>4.13700974743342E-4</v>
      </c>
      <c r="V320" s="3">
        <v>3.19</v>
      </c>
      <c r="W320" s="3">
        <v>1.8210074159978</v>
      </c>
      <c r="X320" s="3">
        <v>1.37349772637104</v>
      </c>
      <c r="Y320" s="3">
        <v>-0.54570555192674597</v>
      </c>
      <c r="Z320" s="3">
        <v>-0.83078183885646195</v>
      </c>
      <c r="AA320" s="3">
        <v>3.0829393587869302E-4</v>
      </c>
    </row>
    <row r="321" spans="1:27" x14ac:dyDescent="0.2">
      <c r="A321" s="3">
        <v>3.2</v>
      </c>
      <c r="B321" s="3">
        <v>1.8323877681814</v>
      </c>
      <c r="C321" s="3">
        <v>1.53498794518876</v>
      </c>
      <c r="D321" s="3">
        <v>-0.78404518066541495</v>
      </c>
      <c r="E321" s="3">
        <v>-0.41629138774847402</v>
      </c>
      <c r="F321" s="4">
        <v>4.8154649130657701E-5</v>
      </c>
      <c r="H321" s="3">
        <v>3.2</v>
      </c>
      <c r="I321" s="3">
        <v>1.8514221625415801</v>
      </c>
      <c r="J321" s="3">
        <v>1.5858470412305099</v>
      </c>
      <c r="K321" s="3">
        <v>4.5331670082671797E-2</v>
      </c>
      <c r="L321" s="3">
        <v>1.0681785114043101</v>
      </c>
      <c r="M321" s="3">
        <v>3.6084527227799197E-4</v>
      </c>
      <c r="O321" s="3">
        <v>3.2</v>
      </c>
      <c r="P321" s="3">
        <v>2.0062150944547898</v>
      </c>
      <c r="Q321" s="3">
        <v>1.60422681356243</v>
      </c>
      <c r="R321" s="3">
        <v>-0.48019084345994401</v>
      </c>
      <c r="S321" s="3">
        <v>0.75577155718103095</v>
      </c>
      <c r="T321" s="3">
        <v>4.4305628016304098E-4</v>
      </c>
      <c r="V321" s="3">
        <v>3.2</v>
      </c>
      <c r="W321" s="3">
        <v>1.8210074159978</v>
      </c>
      <c r="X321" s="3">
        <v>1.3721381267738899</v>
      </c>
      <c r="Y321" s="3">
        <v>-0.54570555192674597</v>
      </c>
      <c r="Z321" s="3">
        <v>-0.84469106561741003</v>
      </c>
      <c r="AA321" s="3">
        <v>3.1598960481881002E-4</v>
      </c>
    </row>
    <row r="322" spans="1:27" x14ac:dyDescent="0.2">
      <c r="A322" s="3">
        <v>3.21</v>
      </c>
      <c r="B322" s="3">
        <v>1.8323877681814</v>
      </c>
      <c r="C322" s="3">
        <v>1.5335276345103299</v>
      </c>
      <c r="D322" s="3">
        <v>-0.78404518066541495</v>
      </c>
      <c r="E322" s="3">
        <v>-0.44380080522271698</v>
      </c>
      <c r="F322" s="4">
        <v>7.0025242050724903E-5</v>
      </c>
      <c r="H322" s="3">
        <v>3.21</v>
      </c>
      <c r="I322" s="3">
        <v>1.8530838953825499</v>
      </c>
      <c r="J322" s="3">
        <v>1.5861491744743199</v>
      </c>
      <c r="K322" s="3">
        <v>0.100373846859571</v>
      </c>
      <c r="L322" s="3">
        <v>1.0781861799092101</v>
      </c>
      <c r="M322" s="3">
        <v>3.0274659865165202E-4</v>
      </c>
      <c r="O322" s="3">
        <v>3.21</v>
      </c>
      <c r="P322" s="3">
        <v>2.0053086947233498</v>
      </c>
      <c r="Q322" s="3">
        <v>1.6051835688345</v>
      </c>
      <c r="R322" s="3">
        <v>-0.51496517710396905</v>
      </c>
      <c r="S322" s="3">
        <v>0.79247779824972797</v>
      </c>
      <c r="T322" s="3">
        <v>4.5185678190595398E-4</v>
      </c>
      <c r="V322" s="3">
        <v>3.21</v>
      </c>
      <c r="W322" s="3">
        <v>1.82241737113559</v>
      </c>
      <c r="X322" s="3">
        <v>1.37148350474563</v>
      </c>
      <c r="Y322" s="3">
        <v>-0.53128116861909502</v>
      </c>
      <c r="Z322" s="3">
        <v>-0.85138810072453397</v>
      </c>
      <c r="AA322" s="3">
        <v>3.3188848846726503E-4</v>
      </c>
    </row>
    <row r="323" spans="1:27" x14ac:dyDescent="0.2">
      <c r="A323" s="3">
        <v>3.22</v>
      </c>
      <c r="B323" s="3">
        <v>1.8344523453474499</v>
      </c>
      <c r="C323" s="3">
        <v>1.53408154545732</v>
      </c>
      <c r="D323" s="3">
        <v>-0.74515255596045304</v>
      </c>
      <c r="E323" s="3">
        <v>-0.433366198594555</v>
      </c>
      <c r="F323" s="4">
        <v>7.9473761915383097E-5</v>
      </c>
      <c r="H323" s="3">
        <v>3.22</v>
      </c>
      <c r="I323" s="3">
        <v>1.8534363841670001</v>
      </c>
      <c r="J323" s="3">
        <v>1.58594775231178</v>
      </c>
      <c r="K323" s="3">
        <v>0.112049460115275</v>
      </c>
      <c r="L323" s="3">
        <v>1.0715144009059501</v>
      </c>
      <c r="M323" s="3">
        <v>2.8949458642683998E-4</v>
      </c>
      <c r="O323" s="3">
        <v>3.22</v>
      </c>
      <c r="P323" s="3">
        <v>2.0066179387798702</v>
      </c>
      <c r="Q323" s="3">
        <v>1.60468001342814</v>
      </c>
      <c r="R323" s="3">
        <v>-0.46473558406258703</v>
      </c>
      <c r="S323" s="3">
        <v>0.77315872400304397</v>
      </c>
      <c r="T323" s="3">
        <v>4.2235132296594002E-4</v>
      </c>
      <c r="V323" s="3">
        <v>3.22</v>
      </c>
      <c r="W323" s="3">
        <v>1.8225180822168601</v>
      </c>
      <c r="X323" s="3">
        <v>1.3704260383922799</v>
      </c>
      <c r="Y323" s="3">
        <v>-0.53025085552569196</v>
      </c>
      <c r="Z323" s="3">
        <v>-0.86220638820527296</v>
      </c>
      <c r="AA323" s="3">
        <v>3.3862039470886101E-4</v>
      </c>
    </row>
    <row r="324" spans="1:27" x14ac:dyDescent="0.2">
      <c r="A324" s="3">
        <v>3.23</v>
      </c>
      <c r="B324" s="3">
        <v>1.83334452345347</v>
      </c>
      <c r="C324" s="3">
        <v>1.5338801232947801</v>
      </c>
      <c r="D324" s="3">
        <v>-0.76602176921677201</v>
      </c>
      <c r="E324" s="3">
        <v>-0.43716060100479398</v>
      </c>
      <c r="F324" s="4">
        <v>7.3708294559561902E-5</v>
      </c>
      <c r="H324" s="3">
        <v>3.23</v>
      </c>
      <c r="I324" s="3">
        <v>1.8535370952482699</v>
      </c>
      <c r="J324" s="3">
        <v>1.5847895748771601</v>
      </c>
      <c r="K324" s="3">
        <v>0.11538534961691101</v>
      </c>
      <c r="L324" s="3">
        <v>1.0331516716372</v>
      </c>
      <c r="M324" s="3">
        <v>2.8160103393481901E-4</v>
      </c>
      <c r="O324" s="3">
        <v>3.23</v>
      </c>
      <c r="P324" s="3">
        <v>2.0069200720236799</v>
      </c>
      <c r="Q324" s="3">
        <v>1.60407574694052</v>
      </c>
      <c r="R324" s="3">
        <v>-0.45314413951458998</v>
      </c>
      <c r="S324" s="3">
        <v>0.74997583490702402</v>
      </c>
      <c r="T324" s="3">
        <v>4.2435093927154898E-4</v>
      </c>
      <c r="V324" s="3">
        <v>3.23</v>
      </c>
      <c r="W324" s="3">
        <v>1.82377697073275</v>
      </c>
      <c r="X324" s="3">
        <v>1.37022461622974</v>
      </c>
      <c r="Y324" s="3">
        <v>-0.51737194185814295</v>
      </c>
      <c r="Z324" s="3">
        <v>-0.86426701439208098</v>
      </c>
      <c r="AA324" s="3">
        <v>3.5089341981146902E-4</v>
      </c>
    </row>
    <row r="325" spans="1:27" x14ac:dyDescent="0.2">
      <c r="A325" s="3">
        <v>3.24</v>
      </c>
      <c r="B325" s="3">
        <v>1.8327906125064899</v>
      </c>
      <c r="C325" s="3">
        <v>1.5334772789697</v>
      </c>
      <c r="D325" s="3">
        <v>-0.77645637584493399</v>
      </c>
      <c r="E325" s="3">
        <v>-0.444749405825275</v>
      </c>
      <c r="F325" s="4">
        <v>7.5372769263777606E-5</v>
      </c>
      <c r="H325" s="3">
        <v>3.24</v>
      </c>
      <c r="I325" s="3">
        <v>1.85474562822352</v>
      </c>
      <c r="J325" s="3">
        <v>1.5840342417676301</v>
      </c>
      <c r="K325" s="3">
        <v>0.15541602363647</v>
      </c>
      <c r="L325" s="3">
        <v>1.0081325003749699</v>
      </c>
      <c r="M325" s="3">
        <v>2.3752967582735799E-4</v>
      </c>
      <c r="O325" s="3">
        <v>3.24</v>
      </c>
      <c r="P325" s="3">
        <v>2.0061143833735202</v>
      </c>
      <c r="Q325" s="3">
        <v>1.60407574694052</v>
      </c>
      <c r="R325" s="3">
        <v>-0.48405465830927102</v>
      </c>
      <c r="S325" s="3">
        <v>0.74997583490702402</v>
      </c>
      <c r="T325" s="3">
        <v>4.4761120237788398E-4</v>
      </c>
      <c r="V325" s="3">
        <v>3.24</v>
      </c>
      <c r="W325" s="3">
        <v>1.8241294595172</v>
      </c>
      <c r="X325" s="3">
        <v>1.3695699942014801</v>
      </c>
      <c r="Y325" s="3">
        <v>-0.51376584603122999</v>
      </c>
      <c r="Z325" s="3">
        <v>-0.87096404949920503</v>
      </c>
      <c r="AA325" s="3">
        <v>3.5757902913541301E-4</v>
      </c>
    </row>
    <row r="326" spans="1:27" x14ac:dyDescent="0.2">
      <c r="A326" s="3">
        <v>3.25</v>
      </c>
      <c r="B326" s="3">
        <v>1.8345027008880901</v>
      </c>
      <c r="C326" s="3">
        <v>1.5332758568071501</v>
      </c>
      <c r="D326" s="3">
        <v>-0.74420395535789496</v>
      </c>
      <c r="E326" s="3">
        <v>-0.44854380823551698</v>
      </c>
      <c r="F326" s="4">
        <v>9.2992556316250303E-5</v>
      </c>
      <c r="H326" s="3">
        <v>3.25</v>
      </c>
      <c r="I326" s="3">
        <v>1.8541413617358899</v>
      </c>
      <c r="J326" s="3">
        <v>1.5846385082552601</v>
      </c>
      <c r="K326" s="3">
        <v>0.135400686626691</v>
      </c>
      <c r="L326" s="3">
        <v>1.0281478373847499</v>
      </c>
      <c r="M326" s="3">
        <v>2.60636771676196E-4</v>
      </c>
      <c r="O326" s="3">
        <v>3.25</v>
      </c>
      <c r="P326" s="3">
        <v>2.0063661610766901</v>
      </c>
      <c r="Q326" s="3">
        <v>1.60442823572497</v>
      </c>
      <c r="R326" s="3">
        <v>-0.47439512118592903</v>
      </c>
      <c r="S326" s="3">
        <v>0.76349918687970098</v>
      </c>
      <c r="T326" s="3">
        <v>4.3409739404712001E-4</v>
      </c>
      <c r="V326" s="3">
        <v>3.25</v>
      </c>
      <c r="W326" s="3">
        <v>1.8254387035737201</v>
      </c>
      <c r="X326" s="3">
        <v>1.3696707052827499</v>
      </c>
      <c r="Y326" s="3">
        <v>-0.500371775816985</v>
      </c>
      <c r="Z326" s="3">
        <v>-0.86993373640579996</v>
      </c>
      <c r="AA326" s="3">
        <v>3.6879387688548498E-4</v>
      </c>
    </row>
    <row r="327" spans="1:27" x14ac:dyDescent="0.2">
      <c r="A327" s="3">
        <v>3.26</v>
      </c>
      <c r="B327" s="3">
        <v>1.8336970122379199</v>
      </c>
      <c r="C327" s="3">
        <v>1.5336787011322399</v>
      </c>
      <c r="D327" s="3">
        <v>-0.75938156499885301</v>
      </c>
      <c r="E327" s="3">
        <v>-0.44095500341503602</v>
      </c>
      <c r="F327" s="4">
        <v>8.1024745170671901E-5</v>
      </c>
      <c r="H327" s="3">
        <v>3.26</v>
      </c>
      <c r="I327" s="3">
        <v>1.85484633930479</v>
      </c>
      <c r="J327" s="3">
        <v>1.58514206366161</v>
      </c>
      <c r="K327" s="3">
        <v>0.158751913138099</v>
      </c>
      <c r="L327" s="3">
        <v>1.0448272848929001</v>
      </c>
      <c r="M327" s="3">
        <v>2.38944543278722E-4</v>
      </c>
      <c r="O327" s="3">
        <v>3.26</v>
      </c>
      <c r="P327" s="3">
        <v>2.0066682943205101</v>
      </c>
      <c r="Q327" s="3">
        <v>1.60457930234687</v>
      </c>
      <c r="R327" s="3">
        <v>-0.46280367663793198</v>
      </c>
      <c r="S327" s="3">
        <v>0.76929490915370802</v>
      </c>
      <c r="T327" s="3">
        <v>4.2276620702577899E-4</v>
      </c>
      <c r="V327" s="3">
        <v>3.26</v>
      </c>
      <c r="W327" s="3">
        <v>1.82624439222388</v>
      </c>
      <c r="X327" s="3">
        <v>1.3681096835230599</v>
      </c>
      <c r="Y327" s="3">
        <v>-0.49212927106975501</v>
      </c>
      <c r="Z327" s="3">
        <v>-0.88590358935355595</v>
      </c>
      <c r="AA327" s="3">
        <v>3.8401072015216398E-4</v>
      </c>
    </row>
    <row r="328" spans="1:27" x14ac:dyDescent="0.2">
      <c r="A328" s="3">
        <v>3.27</v>
      </c>
      <c r="B328" s="3">
        <v>1.83299203466903</v>
      </c>
      <c r="C328" s="3">
        <v>1.5341822565385901</v>
      </c>
      <c r="D328" s="3">
        <v>-0.772661973434696</v>
      </c>
      <c r="E328" s="3">
        <v>-0.431468997389436</v>
      </c>
      <c r="F328" s="4">
        <v>6.8457164319443196E-5</v>
      </c>
      <c r="H328" s="3">
        <v>3.27</v>
      </c>
      <c r="I328" s="3">
        <v>1.8560548722800401</v>
      </c>
      <c r="J328" s="3">
        <v>1.58393353068636</v>
      </c>
      <c r="K328" s="3">
        <v>0.198782587157666</v>
      </c>
      <c r="L328" s="3">
        <v>1.0047966108733399</v>
      </c>
      <c r="M328" s="3">
        <v>1.9096364240582501E-4</v>
      </c>
      <c r="O328" s="3">
        <v>3.27</v>
      </c>
      <c r="P328" s="3">
        <v>2.00551011688589</v>
      </c>
      <c r="Q328" s="3">
        <v>1.6041764580217901</v>
      </c>
      <c r="R328" s="3">
        <v>-0.50723754740529903</v>
      </c>
      <c r="S328" s="3">
        <v>0.75383964975635898</v>
      </c>
      <c r="T328" s="3">
        <v>4.6409370928828702E-4</v>
      </c>
      <c r="V328" s="3">
        <v>3.27</v>
      </c>
      <c r="W328" s="3">
        <v>1.8277550584429501</v>
      </c>
      <c r="X328" s="3">
        <v>1.36790826136052</v>
      </c>
      <c r="Y328" s="3">
        <v>-0.476674574668701</v>
      </c>
      <c r="Z328" s="3">
        <v>-0.88796421554036298</v>
      </c>
      <c r="AA328" s="3">
        <v>3.9877251162542099E-4</v>
      </c>
    </row>
    <row r="329" spans="1:27" x14ac:dyDescent="0.2">
      <c r="A329" s="3">
        <v>3.28</v>
      </c>
      <c r="B329" s="3">
        <v>1.8338984344004601</v>
      </c>
      <c r="C329" s="3">
        <v>1.5335779900509701</v>
      </c>
      <c r="D329" s="3">
        <v>-0.75558716258861502</v>
      </c>
      <c r="E329" s="3">
        <v>-0.44285220462015501</v>
      </c>
      <c r="F329" s="4">
        <v>8.4958574599548195E-5</v>
      </c>
      <c r="H329" s="3">
        <v>3.28</v>
      </c>
      <c r="I329" s="3">
        <v>1.8560548722800401</v>
      </c>
      <c r="J329" s="3">
        <v>1.5837321085238201</v>
      </c>
      <c r="K329" s="3">
        <v>0.198782587157666</v>
      </c>
      <c r="L329" s="3">
        <v>0.99812483187008005</v>
      </c>
      <c r="M329" s="3">
        <v>1.89590846675893E-4</v>
      </c>
      <c r="O329" s="3">
        <v>3.28</v>
      </c>
      <c r="P329" s="3">
        <v>2.0051576281014398</v>
      </c>
      <c r="Q329" s="3">
        <v>1.6032700582903501</v>
      </c>
      <c r="R329" s="3">
        <v>-0.52076089937798498</v>
      </c>
      <c r="S329" s="3">
        <v>0.71906531611232605</v>
      </c>
      <c r="T329" s="3">
        <v>4.9199355497602003E-4</v>
      </c>
      <c r="V329" s="3">
        <v>3.28</v>
      </c>
      <c r="W329" s="3">
        <v>1.8282082583086601</v>
      </c>
      <c r="X329" s="3">
        <v>1.3681096835230599</v>
      </c>
      <c r="Y329" s="3">
        <v>-0.47203816574838597</v>
      </c>
      <c r="Z329" s="3">
        <v>-0.88590358935355595</v>
      </c>
      <c r="AA329" s="3">
        <v>4.0202303984661499E-4</v>
      </c>
    </row>
    <row r="330" spans="1:27" x14ac:dyDescent="0.2">
      <c r="A330" s="3">
        <v>3.29</v>
      </c>
      <c r="B330" s="3">
        <v>1.8335963011566501</v>
      </c>
      <c r="C330" s="3">
        <v>1.53408154545732</v>
      </c>
      <c r="D330" s="3">
        <v>-0.76127876620397195</v>
      </c>
      <c r="E330" s="3">
        <v>-0.433366198594555</v>
      </c>
      <c r="F330" s="4">
        <v>7.5746987917883095E-5</v>
      </c>
      <c r="H330" s="3">
        <v>3.29</v>
      </c>
      <c r="I330" s="3">
        <v>1.8555513168736799</v>
      </c>
      <c r="J330" s="3">
        <v>1.5844370860927199</v>
      </c>
      <c r="K330" s="3">
        <v>0.18210313964951499</v>
      </c>
      <c r="L330" s="3">
        <v>1.0214760583814999</v>
      </c>
      <c r="M330" s="3">
        <v>2.1071653686586601E-4</v>
      </c>
      <c r="O330" s="3">
        <v>3.29</v>
      </c>
      <c r="P330" s="3">
        <v>2.0061143833735202</v>
      </c>
      <c r="Q330" s="3">
        <v>1.6026154362620899</v>
      </c>
      <c r="R330" s="3">
        <v>-0.48405465830927102</v>
      </c>
      <c r="S330" s="3">
        <v>0.693950519591643</v>
      </c>
      <c r="T330" s="3">
        <v>4.7896530511566199E-4</v>
      </c>
      <c r="V330" s="3">
        <v>3.29</v>
      </c>
      <c r="W330" s="3">
        <v>1.8287621692556499</v>
      </c>
      <c r="X330" s="3">
        <v>1.3674047059541601</v>
      </c>
      <c r="Y330" s="3">
        <v>-0.46637144373466599</v>
      </c>
      <c r="Z330" s="3">
        <v>-0.89311578100738098</v>
      </c>
      <c r="AA330" s="3">
        <v>4.1053388514201701E-4</v>
      </c>
    </row>
    <row r="331" spans="1:27" x14ac:dyDescent="0.2">
      <c r="A331" s="3">
        <v>3.3</v>
      </c>
      <c r="B331" s="3">
        <v>1.83299203466903</v>
      </c>
      <c r="C331" s="3">
        <v>1.5336787011322399</v>
      </c>
      <c r="D331" s="3">
        <v>-0.772661973434696</v>
      </c>
      <c r="E331" s="3">
        <v>-0.44095500341503602</v>
      </c>
      <c r="F331" s="4">
        <v>7.7013042224739197E-5</v>
      </c>
      <c r="H331" s="3">
        <v>3.3</v>
      </c>
      <c r="I331" s="3">
        <v>1.8559038056581301</v>
      </c>
      <c r="J331" s="3">
        <v>1.5841349528488999</v>
      </c>
      <c r="K331" s="3">
        <v>0.19377875290521901</v>
      </c>
      <c r="L331" s="3">
        <v>1.0114683898765999</v>
      </c>
      <c r="M331" s="3">
        <v>1.9699022601728599E-4</v>
      </c>
      <c r="O331" s="3">
        <v>3.3</v>
      </c>
      <c r="P331" s="3">
        <v>2.0061143833735202</v>
      </c>
      <c r="Q331" s="3">
        <v>1.60226294747765</v>
      </c>
      <c r="R331" s="3">
        <v>-0.48405465830927102</v>
      </c>
      <c r="S331" s="3">
        <v>0.68042716761895705</v>
      </c>
      <c r="T331" s="3">
        <v>4.85696814222283E-4</v>
      </c>
      <c r="V331" s="3">
        <v>3.3</v>
      </c>
      <c r="W331" s="3">
        <v>1.82916501358074</v>
      </c>
      <c r="X331" s="3">
        <v>1.3677068391979701</v>
      </c>
      <c r="Y331" s="3">
        <v>-0.462250191361051</v>
      </c>
      <c r="Z331" s="3">
        <v>-0.890024841727171</v>
      </c>
      <c r="AA331" s="3">
        <v>4.1289040505491101E-4</v>
      </c>
    </row>
    <row r="332" spans="1:27" x14ac:dyDescent="0.2">
      <c r="A332" s="3">
        <v>3.31</v>
      </c>
      <c r="B332" s="3">
        <v>1.8330927457502999</v>
      </c>
      <c r="C332" s="3">
        <v>1.5336787011322399</v>
      </c>
      <c r="D332" s="3">
        <v>-0.77076477222957196</v>
      </c>
      <c r="E332" s="3">
        <v>-0.44095500341503602</v>
      </c>
      <c r="F332" s="4">
        <v>7.8272732001857497E-5</v>
      </c>
      <c r="H332" s="3">
        <v>3.31</v>
      </c>
      <c r="I332" s="3">
        <v>1.85736411633656</v>
      </c>
      <c r="J332" s="3">
        <v>1.5838328196050899</v>
      </c>
      <c r="K332" s="3">
        <v>0.24214915067885301</v>
      </c>
      <c r="L332" s="3">
        <v>1.0014607213717099</v>
      </c>
      <c r="M332" s="3">
        <v>1.46346042541631E-4</v>
      </c>
      <c r="O332" s="3">
        <v>3.31</v>
      </c>
      <c r="P332" s="3">
        <v>2.0051072725608101</v>
      </c>
      <c r="Q332" s="3">
        <v>1.60412610248115</v>
      </c>
      <c r="R332" s="3">
        <v>-0.52269280680263996</v>
      </c>
      <c r="S332" s="3">
        <v>0.75190774233169599</v>
      </c>
      <c r="T332" s="3">
        <v>4.7765391946677402E-4</v>
      </c>
      <c r="V332" s="3">
        <v>3.31</v>
      </c>
      <c r="W332" s="3">
        <v>1.8299707022309</v>
      </c>
      <c r="X332" s="3">
        <v>1.3676061281167</v>
      </c>
      <c r="Y332" s="3">
        <v>-0.45400768661382301</v>
      </c>
      <c r="Z332" s="3">
        <v>-0.89105515482057396</v>
      </c>
      <c r="AA332" s="3">
        <v>4.2078893338217798E-4</v>
      </c>
    </row>
    <row r="333" spans="1:27" x14ac:dyDescent="0.2">
      <c r="A333" s="3">
        <v>3.32</v>
      </c>
      <c r="B333" s="3">
        <v>1.8345027008880901</v>
      </c>
      <c r="C333" s="3">
        <v>1.5335779900509701</v>
      </c>
      <c r="D333" s="3">
        <v>-0.74420395535789496</v>
      </c>
      <c r="E333" s="3">
        <v>-0.44285220462015501</v>
      </c>
      <c r="F333" s="4">
        <v>9.1806201700895699E-5</v>
      </c>
      <c r="H333" s="3">
        <v>3.32</v>
      </c>
      <c r="I333" s="3">
        <v>1.85746482741783</v>
      </c>
      <c r="J333" s="3">
        <v>1.5846385082552601</v>
      </c>
      <c r="K333" s="3">
        <v>0.24548504018048201</v>
      </c>
      <c r="L333" s="3">
        <v>1.0281478373847499</v>
      </c>
      <c r="M333" s="3">
        <v>1.4940433956678101E-4</v>
      </c>
      <c r="O333" s="3">
        <v>3.32</v>
      </c>
      <c r="P333" s="3">
        <v>2.0051072725608101</v>
      </c>
      <c r="Q333" s="3">
        <v>1.6033707693716199</v>
      </c>
      <c r="R333" s="3">
        <v>-0.52269280680263996</v>
      </c>
      <c r="S333" s="3">
        <v>0.722929130961669</v>
      </c>
      <c r="T333" s="3">
        <v>4.9294733397985699E-4</v>
      </c>
      <c r="V333" s="3">
        <v>3.32</v>
      </c>
      <c r="W333" s="3">
        <v>1.8306756797998001</v>
      </c>
      <c r="X333" s="3">
        <v>1.3676061281167</v>
      </c>
      <c r="Y333" s="3">
        <v>-0.44679549495999699</v>
      </c>
      <c r="Z333" s="3">
        <v>-0.89105515482057396</v>
      </c>
      <c r="AA333" s="3">
        <v>4.2730732291243202E-4</v>
      </c>
    </row>
    <row r="334" spans="1:27" x14ac:dyDescent="0.2">
      <c r="A334" s="3">
        <v>3.33</v>
      </c>
      <c r="B334" s="3">
        <v>1.83228705710013</v>
      </c>
      <c r="C334" s="3">
        <v>1.5331247901852501</v>
      </c>
      <c r="D334" s="3">
        <v>-0.785942381870534</v>
      </c>
      <c r="E334" s="3">
        <v>-0.451389610043194</v>
      </c>
      <c r="F334" s="4">
        <v>8.0169608902956198E-5</v>
      </c>
      <c r="H334" s="3">
        <v>3.33</v>
      </c>
      <c r="I334" s="3">
        <v>1.85746482741783</v>
      </c>
      <c r="J334" s="3">
        <v>1.5838831751457301</v>
      </c>
      <c r="K334" s="3">
        <v>0.24548504018048201</v>
      </c>
      <c r="L334" s="3">
        <v>1.00312866612253</v>
      </c>
      <c r="M334" s="3">
        <v>1.4324993888601599E-4</v>
      </c>
      <c r="O334" s="3">
        <v>3.33</v>
      </c>
      <c r="P334" s="3">
        <v>2.0074236274300401</v>
      </c>
      <c r="Q334" s="3">
        <v>1.6033707693716199</v>
      </c>
      <c r="R334" s="3">
        <v>-0.43382506526790499</v>
      </c>
      <c r="S334" s="3">
        <v>0.722929130961669</v>
      </c>
      <c r="T334" s="3">
        <v>4.2927129958946202E-4</v>
      </c>
      <c r="V334" s="3">
        <v>3.33</v>
      </c>
      <c r="W334" s="3">
        <v>1.8316827906125099</v>
      </c>
      <c r="X334" s="3">
        <v>1.3669011505478099</v>
      </c>
      <c r="Y334" s="3">
        <v>-0.43649236402596098</v>
      </c>
      <c r="Z334" s="3">
        <v>-0.89826734647439899</v>
      </c>
      <c r="AA334" s="3">
        <v>4.3976909744178501E-4</v>
      </c>
    </row>
    <row r="335" spans="1:27" x14ac:dyDescent="0.2">
      <c r="A335" s="3">
        <v>3.34</v>
      </c>
      <c r="B335" s="3">
        <v>1.8323374126407701</v>
      </c>
      <c r="C335" s="3">
        <v>1.53241981261635</v>
      </c>
      <c r="D335" s="3">
        <v>-0.78499378126797204</v>
      </c>
      <c r="E335" s="3">
        <v>-0.464670018479036</v>
      </c>
      <c r="F335" s="4">
        <v>9.1408847404312305E-5</v>
      </c>
      <c r="H335" s="3">
        <v>3.34</v>
      </c>
      <c r="I335" s="3">
        <v>1.8580690939054501</v>
      </c>
      <c r="J335" s="3">
        <v>1.5843363750114401</v>
      </c>
      <c r="K335" s="3">
        <v>0.26550037719026898</v>
      </c>
      <c r="L335" s="3">
        <v>1.0181401688798599</v>
      </c>
      <c r="M335" s="3">
        <v>1.2690036160303001E-4</v>
      </c>
      <c r="O335" s="3">
        <v>3.34</v>
      </c>
      <c r="P335" s="3">
        <v>2.0074739829706698</v>
      </c>
      <c r="Q335" s="3">
        <v>1.6046296578875101</v>
      </c>
      <c r="R335" s="3">
        <v>-0.43189315784323301</v>
      </c>
      <c r="S335" s="3">
        <v>0.77122681657837999</v>
      </c>
      <c r="T335" s="3">
        <v>4.0727290977830898E-4</v>
      </c>
      <c r="V335" s="3">
        <v>3.34</v>
      </c>
      <c r="W335" s="3">
        <v>1.83148136844996</v>
      </c>
      <c r="X335" s="3">
        <v>1.3669011505478099</v>
      </c>
      <c r="Y335" s="3">
        <v>-0.438552990212769</v>
      </c>
      <c r="Z335" s="3">
        <v>-0.89826734647439899</v>
      </c>
      <c r="AA335" s="3">
        <v>4.3805051016301101E-4</v>
      </c>
    </row>
    <row r="336" spans="1:27" x14ac:dyDescent="0.2">
      <c r="A336" s="3">
        <v>3.35</v>
      </c>
      <c r="B336" s="3">
        <v>1.8352580339976201</v>
      </c>
      <c r="C336" s="3">
        <v>1.53282265694144</v>
      </c>
      <c r="D336" s="3">
        <v>-0.729974946319495</v>
      </c>
      <c r="E336" s="3">
        <v>-0.45708121365855497</v>
      </c>
      <c r="F336" s="3">
        <v>1.1134559444587E-4</v>
      </c>
      <c r="H336" s="3">
        <v>3.35</v>
      </c>
      <c r="I336" s="3">
        <v>1.85947904904324</v>
      </c>
      <c r="J336" s="3">
        <v>1.58252357554857</v>
      </c>
      <c r="K336" s="3">
        <v>0.31220283021308598</v>
      </c>
      <c r="L336" s="3">
        <v>0.95809415785052099</v>
      </c>
      <c r="M336" s="4">
        <v>6.3702226731146696E-5</v>
      </c>
      <c r="O336" s="3">
        <v>3.35</v>
      </c>
      <c r="P336" s="3">
        <v>2.0068193609424099</v>
      </c>
      <c r="Q336" s="3">
        <v>1.6027665028839999</v>
      </c>
      <c r="R336" s="3">
        <v>-0.457007954363916</v>
      </c>
      <c r="S336" s="3">
        <v>0.69974624186564105</v>
      </c>
      <c r="T336" s="3">
        <v>4.5748489650167099E-4</v>
      </c>
      <c r="V336" s="3">
        <v>3.35</v>
      </c>
      <c r="W336" s="3">
        <v>1.83258919034394</v>
      </c>
      <c r="X336" s="3">
        <v>1.3659947508163699</v>
      </c>
      <c r="Y336" s="3">
        <v>-0.42721954618532798</v>
      </c>
      <c r="Z336" s="3">
        <v>-0.90754016431503104</v>
      </c>
      <c r="AA336" s="3">
        <v>4.5234335817651001E-4</v>
      </c>
    </row>
    <row r="337" spans="1:27" x14ac:dyDescent="0.2">
      <c r="A337" s="3">
        <v>3.36</v>
      </c>
      <c r="B337" s="3">
        <v>1.8334452345347501</v>
      </c>
      <c r="C337" s="3">
        <v>1.5336787011322399</v>
      </c>
      <c r="D337" s="3">
        <v>-0.76412456801165296</v>
      </c>
      <c r="E337" s="3">
        <v>-0.44095500341503602</v>
      </c>
      <c r="F337" s="4">
        <v>8.4542260328876096E-5</v>
      </c>
      <c r="H337" s="3">
        <v>3.36</v>
      </c>
      <c r="I337" s="3">
        <v>1.8589754936368901</v>
      </c>
      <c r="J337" s="3">
        <v>1.58332926419874</v>
      </c>
      <c r="K337" s="3">
        <v>0.295523382704935</v>
      </c>
      <c r="L337" s="3">
        <v>0.98478127386355796</v>
      </c>
      <c r="M337" s="4">
        <v>8.7846207002353706E-5</v>
      </c>
      <c r="O337" s="3">
        <v>3.36</v>
      </c>
      <c r="P337" s="3">
        <v>2.0077257606738499</v>
      </c>
      <c r="Q337" s="3">
        <v>1.60498214667196</v>
      </c>
      <c r="R337" s="3">
        <v>-0.42223362071989101</v>
      </c>
      <c r="S337" s="3">
        <v>0.78475016855105795</v>
      </c>
      <c r="T337" s="3">
        <v>3.94877289829323E-4</v>
      </c>
      <c r="V337" s="3">
        <v>3.36</v>
      </c>
      <c r="W337" s="3">
        <v>1.83349559007538</v>
      </c>
      <c r="X337" s="3">
        <v>1.36654866176336</v>
      </c>
      <c r="Y337" s="3">
        <v>-0.41794672834469698</v>
      </c>
      <c r="Z337" s="3">
        <v>-0.90187344230131306</v>
      </c>
      <c r="AA337" s="3">
        <v>4.5842561076298998E-4</v>
      </c>
    </row>
    <row r="338" spans="1:27" x14ac:dyDescent="0.2">
      <c r="A338" s="3">
        <v>3.37</v>
      </c>
      <c r="B338" s="3">
        <v>1.83440198980682</v>
      </c>
      <c r="C338" s="3">
        <v>1.53287301248207</v>
      </c>
      <c r="D338" s="3">
        <v>-0.74610115656301501</v>
      </c>
      <c r="E338" s="3">
        <v>-0.45613261305599401</v>
      </c>
      <c r="F338" s="3">
        <v>1.04418106614134E-4</v>
      </c>
      <c r="H338" s="3">
        <v>3.37</v>
      </c>
      <c r="I338" s="3">
        <v>1.85963011566515</v>
      </c>
      <c r="J338" s="3">
        <v>1.5824228644673</v>
      </c>
      <c r="K338" s="3">
        <v>0.31720666446553197</v>
      </c>
      <c r="L338" s="3">
        <v>0.95475826834889199</v>
      </c>
      <c r="M338" s="4">
        <v>5.7741875959715599E-5</v>
      </c>
      <c r="O338" s="3">
        <v>3.37</v>
      </c>
      <c r="P338" s="3">
        <v>2.00792718283639</v>
      </c>
      <c r="Q338" s="3">
        <v>1.60437788018433</v>
      </c>
      <c r="R338" s="3">
        <v>-0.41450599102122099</v>
      </c>
      <c r="S338" s="3">
        <v>0.76156727945503799</v>
      </c>
      <c r="T338" s="3">
        <v>3.9882454236787602E-4</v>
      </c>
      <c r="V338" s="3">
        <v>3.37</v>
      </c>
      <c r="W338" s="3">
        <v>1.8339991454817299</v>
      </c>
      <c r="X338" s="3">
        <v>1.36609546189764</v>
      </c>
      <c r="Y338" s="3">
        <v>-0.41279516287767898</v>
      </c>
      <c r="Z338" s="3">
        <v>-0.90650985122162797</v>
      </c>
      <c r="AA338" s="3">
        <v>4.6509244604064698E-4</v>
      </c>
    </row>
    <row r="339" spans="1:27" x14ac:dyDescent="0.2">
      <c r="A339" s="3">
        <v>3.38</v>
      </c>
      <c r="B339" s="3">
        <v>1.83520767845698</v>
      </c>
      <c r="C339" s="3">
        <v>1.53408154545732</v>
      </c>
      <c r="D339" s="3">
        <v>-0.73092354692205297</v>
      </c>
      <c r="E339" s="3">
        <v>-0.433366198594555</v>
      </c>
      <c r="F339" s="4">
        <v>9.4843224037780095E-5</v>
      </c>
      <c r="H339" s="3">
        <v>3.38</v>
      </c>
      <c r="I339" s="3">
        <v>1.8595797601245201</v>
      </c>
      <c r="J339" s="3">
        <v>1.58252357554857</v>
      </c>
      <c r="K339" s="3">
        <v>0.31553871971472203</v>
      </c>
      <c r="L339" s="3">
        <v>0.95809415785052099</v>
      </c>
      <c r="M339" s="4">
        <v>6.0342048166709098E-5</v>
      </c>
      <c r="O339" s="3">
        <v>3.38</v>
      </c>
      <c r="P339" s="3">
        <v>2.00767540513321</v>
      </c>
      <c r="Q339" s="3">
        <v>1.6053849909970399</v>
      </c>
      <c r="R339" s="3">
        <v>-0.42416552814456299</v>
      </c>
      <c r="S339" s="3">
        <v>0.80020542794840699</v>
      </c>
      <c r="T339" s="3">
        <v>3.9045671225748798E-4</v>
      </c>
      <c r="V339" s="3">
        <v>3.38</v>
      </c>
      <c r="W339" s="3">
        <v>1.83520767845698</v>
      </c>
      <c r="X339" s="3">
        <v>1.36559190649129</v>
      </c>
      <c r="Y339" s="3">
        <v>-0.400431405756835</v>
      </c>
      <c r="Z339" s="3">
        <v>-0.91166141668864598</v>
      </c>
      <c r="AA339" s="3">
        <v>4.7847258890588301E-4</v>
      </c>
    </row>
    <row r="340" spans="1:27" x14ac:dyDescent="0.2">
      <c r="A340" s="3">
        <v>3.39</v>
      </c>
      <c r="B340" s="3">
        <v>1.8332438123721999</v>
      </c>
      <c r="C340" s="3">
        <v>1.5324701681569901</v>
      </c>
      <c r="D340" s="3">
        <v>-0.76791897042189605</v>
      </c>
      <c r="E340" s="3">
        <v>-0.46372141787647497</v>
      </c>
      <c r="F340" s="3">
        <v>1.0140153392912999E-4</v>
      </c>
      <c r="H340" s="3">
        <v>3.39</v>
      </c>
      <c r="I340" s="3">
        <v>1.86028473769341</v>
      </c>
      <c r="J340" s="3">
        <v>1.5831278420362001</v>
      </c>
      <c r="K340" s="3">
        <v>0.33888994622613</v>
      </c>
      <c r="L340" s="3">
        <v>0.97810949486029997</v>
      </c>
      <c r="M340" s="4">
        <v>4.4335018808011201E-5</v>
      </c>
      <c r="O340" s="3">
        <v>3.39</v>
      </c>
      <c r="P340" s="3">
        <v>2.0075746940519399</v>
      </c>
      <c r="Q340" s="3">
        <v>1.6069460127567401</v>
      </c>
      <c r="R340" s="3">
        <v>-0.42802934299389001</v>
      </c>
      <c r="S340" s="3">
        <v>0.86009455811312296</v>
      </c>
      <c r="T340" s="3">
        <v>3.6851248343483002E-4</v>
      </c>
      <c r="V340" s="3">
        <v>3.39</v>
      </c>
      <c r="W340" s="3">
        <v>1.8360133671071499</v>
      </c>
      <c r="X340" s="3">
        <v>1.36579332865383</v>
      </c>
      <c r="Y340" s="3">
        <v>-0.39218890100960802</v>
      </c>
      <c r="Z340" s="3">
        <v>-0.90960079050183995</v>
      </c>
      <c r="AA340" s="3">
        <v>4.8524103985969202E-4</v>
      </c>
    </row>
    <row r="341" spans="1:27" x14ac:dyDescent="0.2">
      <c r="A341" s="3">
        <v>3.4</v>
      </c>
      <c r="B341" s="3">
        <v>1.8344523453474499</v>
      </c>
      <c r="C341" s="3">
        <v>1.5324701681569901</v>
      </c>
      <c r="D341" s="3">
        <v>-0.74515255596045304</v>
      </c>
      <c r="E341" s="3">
        <v>-0.46372141787647497</v>
      </c>
      <c r="F341" s="3">
        <v>1.12340100600512E-4</v>
      </c>
      <c r="H341" s="3">
        <v>3.4</v>
      </c>
      <c r="I341" s="3">
        <v>1.8616946928311999</v>
      </c>
      <c r="J341" s="3">
        <v>1.58212073122349</v>
      </c>
      <c r="K341" s="3">
        <v>0.385592399248954</v>
      </c>
      <c r="L341" s="3">
        <v>0.94475059984399101</v>
      </c>
      <c r="M341" s="4">
        <v>-1.23821909843182E-5</v>
      </c>
      <c r="O341" s="3">
        <v>3.4</v>
      </c>
      <c r="P341" s="3">
        <v>2.00933713797418</v>
      </c>
      <c r="Q341" s="3">
        <v>1.6053849909970399</v>
      </c>
      <c r="R341" s="3">
        <v>-0.36041258313049401</v>
      </c>
      <c r="S341" s="3">
        <v>0.80020542794840699</v>
      </c>
      <c r="T341" s="3">
        <v>3.3641394082868301E-4</v>
      </c>
      <c r="V341" s="3">
        <v>3.4</v>
      </c>
      <c r="W341" s="3">
        <v>1.83671834467605</v>
      </c>
      <c r="X341" s="3">
        <v>1.36609546189764</v>
      </c>
      <c r="Y341" s="3">
        <v>-0.38497670935578099</v>
      </c>
      <c r="Z341" s="3">
        <v>-0.90650985122162797</v>
      </c>
      <c r="AA341" s="3">
        <v>4.9067371068000395E-4</v>
      </c>
    </row>
    <row r="342" spans="1:27" x14ac:dyDescent="0.2">
      <c r="A342" s="3">
        <v>3.41</v>
      </c>
      <c r="B342" s="3">
        <v>1.8355098117008</v>
      </c>
      <c r="C342" s="3">
        <v>1.5320673238319</v>
      </c>
      <c r="D342" s="3">
        <v>-0.72523194330669505</v>
      </c>
      <c r="E342" s="3">
        <v>-0.47131022269695599</v>
      </c>
      <c r="F342" s="3">
        <v>1.27591931087623E-4</v>
      </c>
      <c r="H342" s="3">
        <v>3.41</v>
      </c>
      <c r="I342" s="3">
        <v>1.8613925595873899</v>
      </c>
      <c r="J342" s="3">
        <v>1.58196966460158</v>
      </c>
      <c r="K342" s="3">
        <v>0.37558473074406001</v>
      </c>
      <c r="L342" s="3">
        <v>0.93974676559154502</v>
      </c>
      <c r="M342" s="4">
        <v>-4.9280026153899104E-6</v>
      </c>
      <c r="O342" s="3">
        <v>3.41</v>
      </c>
      <c r="P342" s="3">
        <v>2.0096392712179898</v>
      </c>
      <c r="Q342" s="3">
        <v>1.6053849909970399</v>
      </c>
      <c r="R342" s="3">
        <v>-0.34882113858247998</v>
      </c>
      <c r="S342" s="3">
        <v>0.80020542794840699</v>
      </c>
      <c r="T342" s="3">
        <v>3.2744277486086498E-4</v>
      </c>
      <c r="V342" s="3">
        <v>3.41</v>
      </c>
      <c r="W342" s="3">
        <v>1.8365169225135001</v>
      </c>
      <c r="X342" s="3">
        <v>1.3644840845973101</v>
      </c>
      <c r="Y342" s="3">
        <v>-0.38703733554259001</v>
      </c>
      <c r="Z342" s="3">
        <v>-0.92299486071608505</v>
      </c>
      <c r="AA342" s="3">
        <v>4.9523974611990497E-4</v>
      </c>
    </row>
    <row r="343" spans="1:27" x14ac:dyDescent="0.2">
      <c r="A343" s="3">
        <v>3.42</v>
      </c>
      <c r="B343" s="3">
        <v>1.83299203466903</v>
      </c>
      <c r="C343" s="3">
        <v>1.5334772789697</v>
      </c>
      <c r="D343" s="3">
        <v>-0.772661973434696</v>
      </c>
      <c r="E343" s="3">
        <v>-0.444749405825275</v>
      </c>
      <c r="F343" s="4">
        <v>8.6633770392742E-5</v>
      </c>
      <c r="H343" s="3">
        <v>3.42</v>
      </c>
      <c r="I343" s="3">
        <v>1.8612918485061201</v>
      </c>
      <c r="J343" s="3">
        <v>1.5809121982482399</v>
      </c>
      <c r="K343" s="3">
        <v>0.37224884124243202</v>
      </c>
      <c r="L343" s="3">
        <v>0.90471992582443195</v>
      </c>
      <c r="M343" s="4">
        <v>-1.49254102967709E-5</v>
      </c>
      <c r="O343" s="3">
        <v>3.42</v>
      </c>
      <c r="P343" s="3">
        <v>2.0095385601367202</v>
      </c>
      <c r="Q343" s="3">
        <v>1.60483108005005</v>
      </c>
      <c r="R343" s="3">
        <v>-0.35268495343182399</v>
      </c>
      <c r="S343" s="3">
        <v>0.77895444627705102</v>
      </c>
      <c r="T343" s="3">
        <v>3.3815050050568302E-4</v>
      </c>
      <c r="V343" s="3">
        <v>3.42</v>
      </c>
      <c r="W343" s="3">
        <v>1.8375743888668501</v>
      </c>
      <c r="X343" s="3">
        <v>1.3644337290566699</v>
      </c>
      <c r="Y343" s="3">
        <v>-0.37621904806184597</v>
      </c>
      <c r="Z343" s="3">
        <v>-0.92351001726278803</v>
      </c>
      <c r="AA343" s="3">
        <v>5.0548027441802996E-4</v>
      </c>
    </row>
    <row r="344" spans="1:27" x14ac:dyDescent="0.2">
      <c r="A344" s="3">
        <v>3.43</v>
      </c>
      <c r="B344" s="3">
        <v>1.8346537675099901</v>
      </c>
      <c r="C344" s="3">
        <v>1.5330744346446099</v>
      </c>
      <c r="D344" s="3">
        <v>-0.74135815355021495</v>
      </c>
      <c r="E344" s="3">
        <v>-0.45233821064575502</v>
      </c>
      <c r="F344" s="3">
        <v>1.0675523064160001E-4</v>
      </c>
      <c r="H344" s="3">
        <v>3.43</v>
      </c>
      <c r="I344" s="3">
        <v>1.8620471816156501</v>
      </c>
      <c r="J344" s="3">
        <v>1.58161717581713</v>
      </c>
      <c r="K344" s="3">
        <v>0.39726801250465799</v>
      </c>
      <c r="L344" s="3">
        <v>0.92807115233584003</v>
      </c>
      <c r="M344" s="4">
        <v>-2.8822626280758302E-5</v>
      </c>
      <c r="O344" s="3">
        <v>3.43</v>
      </c>
      <c r="P344" s="3">
        <v>2.0109485152745101</v>
      </c>
      <c r="Q344" s="3">
        <v>1.6052339243751299</v>
      </c>
      <c r="R344" s="3">
        <v>-0.298591545541114</v>
      </c>
      <c r="S344" s="3">
        <v>0.79440970567439995</v>
      </c>
      <c r="T344" s="3">
        <v>2.9107645332202302E-4</v>
      </c>
      <c r="V344" s="3">
        <v>3.43</v>
      </c>
      <c r="W344" s="3">
        <v>1.83762474440748</v>
      </c>
      <c r="X344" s="3">
        <v>1.3639805291909499</v>
      </c>
      <c r="Y344" s="3">
        <v>-0.37570389151514599</v>
      </c>
      <c r="Z344" s="3">
        <v>-0.92814642618310295</v>
      </c>
      <c r="AA344" s="3">
        <v>5.0779670769260095E-4</v>
      </c>
    </row>
    <row r="345" spans="1:27" x14ac:dyDescent="0.2">
      <c r="A345" s="3">
        <v>3.44</v>
      </c>
      <c r="B345" s="3">
        <v>1.83470412305063</v>
      </c>
      <c r="C345" s="3">
        <v>1.5330744346446099</v>
      </c>
      <c r="D345" s="3">
        <v>-0.74040955294765298</v>
      </c>
      <c r="E345" s="3">
        <v>-0.45233821064575502</v>
      </c>
      <c r="F345" s="3">
        <v>1.07623047045548E-4</v>
      </c>
      <c r="H345" s="3">
        <v>3.44</v>
      </c>
      <c r="I345" s="3">
        <v>1.86290322580645</v>
      </c>
      <c r="J345" s="3">
        <v>1.58212073122349</v>
      </c>
      <c r="K345" s="3">
        <v>0.42562307326851301</v>
      </c>
      <c r="L345" s="3">
        <v>0.94475059984399101</v>
      </c>
      <c r="M345" s="4">
        <v>-4.84342233266745E-5</v>
      </c>
      <c r="O345" s="3">
        <v>3.44</v>
      </c>
      <c r="P345" s="3">
        <v>2.0120563371684899</v>
      </c>
      <c r="Q345" s="3">
        <v>1.60729850154118</v>
      </c>
      <c r="R345" s="3">
        <v>-0.256089582198402</v>
      </c>
      <c r="S345" s="3">
        <v>0.87361791008580103</v>
      </c>
      <c r="T345" s="3">
        <v>2.3422975859485999E-4</v>
      </c>
      <c r="V345" s="3">
        <v>3.44</v>
      </c>
      <c r="W345" s="3">
        <v>1.83797723319193</v>
      </c>
      <c r="X345" s="3">
        <v>1.3640308847315901</v>
      </c>
      <c r="Y345" s="3">
        <v>-0.37209779568823198</v>
      </c>
      <c r="Z345" s="3">
        <v>-0.92763126963640297</v>
      </c>
      <c r="AA345" s="3">
        <v>5.1103998376663903E-4</v>
      </c>
    </row>
    <row r="346" spans="1:27" x14ac:dyDescent="0.2">
      <c r="A346" s="3">
        <v>3.45</v>
      </c>
      <c r="B346" s="3">
        <v>1.83500625629444</v>
      </c>
      <c r="C346" s="3">
        <v>1.5320169682912701</v>
      </c>
      <c r="D346" s="3">
        <v>-0.73471794933229495</v>
      </c>
      <c r="E346" s="3">
        <v>-0.47225882329951702</v>
      </c>
      <c r="F346" s="3">
        <v>1.2529744254452901E-4</v>
      </c>
      <c r="H346" s="3">
        <v>3.45</v>
      </c>
      <c r="I346" s="3">
        <v>1.86330607013153</v>
      </c>
      <c r="J346" s="3">
        <v>1.5807107760857</v>
      </c>
      <c r="K346" s="3">
        <v>0.43896663127503499</v>
      </c>
      <c r="L346" s="3">
        <v>0.89804814682116696</v>
      </c>
      <c r="M346" s="4">
        <v>-8.0771222483842401E-5</v>
      </c>
      <c r="O346" s="3">
        <v>3.45</v>
      </c>
      <c r="P346" s="3">
        <v>2.0123584704123099</v>
      </c>
      <c r="Q346" s="3">
        <v>1.6066438795129201</v>
      </c>
      <c r="R346" s="3">
        <v>-0.244498137650388</v>
      </c>
      <c r="S346" s="3">
        <v>0.84850311356511798</v>
      </c>
      <c r="T346" s="3">
        <v>2.3082252902788399E-4</v>
      </c>
      <c r="V346" s="3">
        <v>3.45</v>
      </c>
      <c r="W346" s="3">
        <v>1.83782616657002</v>
      </c>
      <c r="X346" s="3">
        <v>1.3640308847315901</v>
      </c>
      <c r="Y346" s="3">
        <v>-0.37364326532833703</v>
      </c>
      <c r="Z346" s="3">
        <v>-0.92763126963640297</v>
      </c>
      <c r="AA346" s="3">
        <v>5.0971881496107902E-4</v>
      </c>
    </row>
    <row r="347" spans="1:27" x14ac:dyDescent="0.2">
      <c r="A347" s="3">
        <v>3.46</v>
      </c>
      <c r="B347" s="3">
        <v>1.83490554521317</v>
      </c>
      <c r="C347" s="3">
        <v>1.53332621234779</v>
      </c>
      <c r="D347" s="3">
        <v>-0.736615150537415</v>
      </c>
      <c r="E347" s="3">
        <v>-0.44759520763295502</v>
      </c>
      <c r="F347" s="3">
        <v>1.06824008986121E-4</v>
      </c>
      <c r="H347" s="3">
        <v>3.46</v>
      </c>
      <c r="I347" s="3">
        <v>1.86285287026582</v>
      </c>
      <c r="J347" s="3">
        <v>1.5805093539231501</v>
      </c>
      <c r="K347" s="3">
        <v>0.42395512851770201</v>
      </c>
      <c r="L347" s="3">
        <v>0.89137636781790996</v>
      </c>
      <c r="M347" s="4">
        <v>-7.0297489438047404E-5</v>
      </c>
      <c r="O347" s="3">
        <v>3.46</v>
      </c>
      <c r="P347" s="3">
        <v>2.0117542039246801</v>
      </c>
      <c r="Q347" s="3">
        <v>1.60729850154118</v>
      </c>
      <c r="R347" s="3">
        <v>-0.26768102674641597</v>
      </c>
      <c r="S347" s="3">
        <v>0.87361791008580103</v>
      </c>
      <c r="T347" s="3">
        <v>2.4455258428590599E-4</v>
      </c>
      <c r="V347" s="3">
        <v>3.46</v>
      </c>
      <c r="W347" s="3">
        <v>1.8380275887325701</v>
      </c>
      <c r="X347" s="3">
        <v>1.3630741294595199</v>
      </c>
      <c r="Y347" s="3">
        <v>-0.371582639141531</v>
      </c>
      <c r="Z347" s="3">
        <v>-0.937419244023736</v>
      </c>
      <c r="AA347" s="3">
        <v>5.1536139433858597E-4</v>
      </c>
    </row>
    <row r="348" spans="1:27" x14ac:dyDescent="0.2">
      <c r="A348" s="3">
        <v>3.47</v>
      </c>
      <c r="B348" s="3">
        <v>1.8349559007538101</v>
      </c>
      <c r="C348" s="3">
        <v>1.5333765678884199</v>
      </c>
      <c r="D348" s="3">
        <v>-0.73566654993485303</v>
      </c>
      <c r="E348" s="3">
        <v>-0.44664660703039399</v>
      </c>
      <c r="F348" s="3">
        <v>1.0699512630162101E-4</v>
      </c>
      <c r="H348" s="3">
        <v>3.47</v>
      </c>
      <c r="I348" s="3">
        <v>1.86360820337535</v>
      </c>
      <c r="J348" s="3">
        <v>1.58101290932951</v>
      </c>
      <c r="K348" s="3">
        <v>0.44897429977993603</v>
      </c>
      <c r="L348" s="3">
        <v>0.90805581532606106</v>
      </c>
      <c r="M348" s="4">
        <v>-8.5468415794284002E-5</v>
      </c>
      <c r="O348" s="3">
        <v>3.47</v>
      </c>
      <c r="P348" s="3">
        <v>2.0134662923062798</v>
      </c>
      <c r="Q348" s="3">
        <v>1.60780205694754</v>
      </c>
      <c r="R348" s="3">
        <v>-0.20199617430769301</v>
      </c>
      <c r="S348" s="3">
        <v>0.89293698433248503</v>
      </c>
      <c r="T348" s="3">
        <v>1.8260261352407201E-4</v>
      </c>
      <c r="V348" s="3">
        <v>3.47</v>
      </c>
      <c r="W348" s="3">
        <v>1.83888363292337</v>
      </c>
      <c r="X348" s="3">
        <v>1.3630741294595199</v>
      </c>
      <c r="Y348" s="3">
        <v>-0.36282497784760098</v>
      </c>
      <c r="Z348" s="3">
        <v>-0.937419244023736</v>
      </c>
      <c r="AA348" s="3">
        <v>5.2362930878433898E-4</v>
      </c>
    </row>
    <row r="349" spans="1:27" x14ac:dyDescent="0.2">
      <c r="A349" s="3">
        <v>3.48</v>
      </c>
      <c r="B349" s="3">
        <v>1.83520767845698</v>
      </c>
      <c r="C349" s="3">
        <v>1.53191625721</v>
      </c>
      <c r="D349" s="3">
        <v>-0.73092354692205297</v>
      </c>
      <c r="E349" s="3">
        <v>-0.47415602450463601</v>
      </c>
      <c r="F349" s="3">
        <v>1.2967801198295501E-4</v>
      </c>
      <c r="H349" s="3">
        <v>3.48</v>
      </c>
      <c r="I349" s="3">
        <v>1.8640614032410701</v>
      </c>
      <c r="J349" s="3">
        <v>1.5806100650044299</v>
      </c>
      <c r="K349" s="3">
        <v>0.463985802537276</v>
      </c>
      <c r="L349" s="3">
        <v>0.89471225731953896</v>
      </c>
      <c r="M349" s="3">
        <v>-1.0500649064314299E-4</v>
      </c>
      <c r="O349" s="3">
        <v>3.48</v>
      </c>
      <c r="P349" s="3">
        <v>2.0136677144688302</v>
      </c>
      <c r="Q349" s="3">
        <v>1.60840632343516</v>
      </c>
      <c r="R349" s="3">
        <v>-0.194268544609005</v>
      </c>
      <c r="S349" s="3">
        <v>0.91611987342851298</v>
      </c>
      <c r="T349" s="3">
        <v>1.71358266863169E-4</v>
      </c>
      <c r="V349" s="3">
        <v>3.48</v>
      </c>
      <c r="W349" s="3">
        <v>1.8398907437360801</v>
      </c>
      <c r="X349" s="3">
        <v>1.3643330179754001</v>
      </c>
      <c r="Y349" s="3">
        <v>-0.35252184691356497</v>
      </c>
      <c r="Z349" s="3">
        <v>-0.92454033035619099</v>
      </c>
      <c r="AA349" s="3">
        <v>5.2868860886833902E-4</v>
      </c>
    </row>
    <row r="350" spans="1:27" x14ac:dyDescent="0.2">
      <c r="A350" s="3">
        <v>3.49</v>
      </c>
      <c r="B350" s="3">
        <v>1.8354091006195301</v>
      </c>
      <c r="C350" s="3">
        <v>1.5329737235633401</v>
      </c>
      <c r="D350" s="3">
        <v>-0.72712914451181498</v>
      </c>
      <c r="E350" s="3">
        <v>-0.45423541185087501</v>
      </c>
      <c r="F350" s="3">
        <v>1.1742977689993299E-4</v>
      </c>
      <c r="H350" s="3">
        <v>3.49</v>
      </c>
      <c r="I350" s="3">
        <v>1.8648167363506001</v>
      </c>
      <c r="J350" s="3">
        <v>1.5806604205450601</v>
      </c>
      <c r="K350" s="3">
        <v>0.48900497379950197</v>
      </c>
      <c r="L350" s="3">
        <v>0.89638020207035696</v>
      </c>
      <c r="M350" s="3">
        <v>-1.26521231090493E-4</v>
      </c>
      <c r="O350" s="3">
        <v>3.49</v>
      </c>
      <c r="P350" s="3">
        <v>2.0136677144688302</v>
      </c>
      <c r="Q350" s="3">
        <v>1.607600634785</v>
      </c>
      <c r="R350" s="3">
        <v>-0.194268544609005</v>
      </c>
      <c r="S350" s="3">
        <v>0.885209354633815</v>
      </c>
      <c r="T350" s="3">
        <v>1.77612270127418E-4</v>
      </c>
      <c r="V350" s="3">
        <v>3.49</v>
      </c>
      <c r="W350" s="3">
        <v>1.8398403881954399</v>
      </c>
      <c r="X350" s="3">
        <v>1.361764885403</v>
      </c>
      <c r="Y350" s="3">
        <v>-0.35303700346026501</v>
      </c>
      <c r="Z350" s="3">
        <v>-0.95081331423798399</v>
      </c>
      <c r="AA350" s="3">
        <v>5.3752619251378495E-4</v>
      </c>
    </row>
    <row r="351" spans="1:27" x14ac:dyDescent="0.2">
      <c r="A351" s="3">
        <v>3.5</v>
      </c>
      <c r="B351" s="3">
        <v>1.83581194494461</v>
      </c>
      <c r="C351" s="3">
        <v>1.53317514572588</v>
      </c>
      <c r="D351" s="3">
        <v>-0.71954033969133402</v>
      </c>
      <c r="E351" s="3">
        <v>-0.45044100944063598</v>
      </c>
      <c r="F351" s="3">
        <v>1.18560798603547E-4</v>
      </c>
      <c r="H351" s="3">
        <v>3.5</v>
      </c>
      <c r="I351" s="3">
        <v>1.86501815851314</v>
      </c>
      <c r="J351" s="3">
        <v>1.5804589983825199</v>
      </c>
      <c r="K351" s="3">
        <v>0.49567675280276002</v>
      </c>
      <c r="L351" s="3">
        <v>0.88970842306709197</v>
      </c>
      <c r="M351" s="3">
        <v>-1.35731533726405E-4</v>
      </c>
      <c r="O351" s="3">
        <v>3.5</v>
      </c>
      <c r="P351" s="3">
        <v>2.0150776696066202</v>
      </c>
      <c r="Q351" s="3">
        <v>1.60901058992279</v>
      </c>
      <c r="R351" s="3">
        <v>-0.14017513671829601</v>
      </c>
      <c r="S351" s="3">
        <v>0.93930276252454104</v>
      </c>
      <c r="T351" s="3">
        <v>1.19811972661302E-4</v>
      </c>
      <c r="V351" s="3">
        <v>3.5</v>
      </c>
      <c r="W351" s="3">
        <v>1.8403439436017901</v>
      </c>
      <c r="X351" s="3">
        <v>1.3620166631061701</v>
      </c>
      <c r="Y351" s="3">
        <v>-0.347885437993247</v>
      </c>
      <c r="Z351" s="3">
        <v>-0.94823753150447498</v>
      </c>
      <c r="AA351" s="3">
        <v>5.4159082142465605E-4</v>
      </c>
    </row>
    <row r="352" spans="1:27" x14ac:dyDescent="0.2">
      <c r="A352" s="3">
        <v>3.51</v>
      </c>
      <c r="B352" s="3">
        <v>1.83520767845698</v>
      </c>
      <c r="C352" s="3">
        <v>1.5327723014007999</v>
      </c>
      <c r="D352" s="3">
        <v>-0.73092354692205297</v>
      </c>
      <c r="E352" s="3">
        <v>-0.458029814261117</v>
      </c>
      <c r="F352" s="3">
        <v>1.19339490900271E-4</v>
      </c>
      <c r="H352" s="3">
        <v>3.51</v>
      </c>
      <c r="I352" s="3">
        <v>1.8645146031067801</v>
      </c>
      <c r="J352" s="3">
        <v>1.57980437635426</v>
      </c>
      <c r="K352" s="3">
        <v>0.47899730529460899</v>
      </c>
      <c r="L352" s="3">
        <v>0.86802514130650199</v>
      </c>
      <c r="M352" s="3">
        <v>-1.31675649163249E-4</v>
      </c>
      <c r="O352" s="3">
        <v>3.51</v>
      </c>
      <c r="P352" s="3">
        <v>2.0167897579882199</v>
      </c>
      <c r="Q352" s="3">
        <v>1.60744956816309</v>
      </c>
      <c r="R352" s="3">
        <v>-7.4490284279572203E-2</v>
      </c>
      <c r="S352" s="3">
        <v>0.87941363235980796</v>
      </c>
      <c r="T352" s="4">
        <v>6.7077588122936902E-5</v>
      </c>
      <c r="V352" s="3">
        <v>3.51</v>
      </c>
      <c r="W352" s="3">
        <v>1.8401425214392499</v>
      </c>
      <c r="X352" s="3">
        <v>1.3614123966185501</v>
      </c>
      <c r="Y352" s="3">
        <v>-0.34994606418005603</v>
      </c>
      <c r="Z352" s="3">
        <v>-0.95441941006489805</v>
      </c>
      <c r="AA352" s="3">
        <v>5.4188167089825798E-4</v>
      </c>
    </row>
    <row r="353" spans="1:27" x14ac:dyDescent="0.2">
      <c r="A353" s="3">
        <v>3.52</v>
      </c>
      <c r="B353" s="3">
        <v>1.83299203466903</v>
      </c>
      <c r="C353" s="3">
        <v>1.5326212347788899</v>
      </c>
      <c r="D353" s="3">
        <v>-0.772661973434696</v>
      </c>
      <c r="E353" s="3">
        <v>-0.46087561606879401</v>
      </c>
      <c r="F353" s="3">
        <v>1.02840438000362E-4</v>
      </c>
      <c r="H353" s="3">
        <v>3.52</v>
      </c>
      <c r="I353" s="3">
        <v>1.8649174474318699</v>
      </c>
      <c r="J353" s="3">
        <v>1.58010650959807</v>
      </c>
      <c r="K353" s="3">
        <v>0.49234086330113103</v>
      </c>
      <c r="L353" s="3">
        <v>0.87803280981138798</v>
      </c>
      <c r="M353" s="3">
        <v>-1.3844145427628E-4</v>
      </c>
      <c r="O353" s="3">
        <v>3.52</v>
      </c>
      <c r="P353" s="3">
        <v>2.0171926023133002</v>
      </c>
      <c r="Q353" s="3">
        <v>1.6084566789757999</v>
      </c>
      <c r="R353" s="3">
        <v>-5.9035024882214501E-2</v>
      </c>
      <c r="S353" s="3">
        <v>0.91805178085318495</v>
      </c>
      <c r="T353" s="4">
        <v>5.0985077101958899E-5</v>
      </c>
      <c r="V353" s="3">
        <v>3.52</v>
      </c>
      <c r="W353" s="3">
        <v>1.8396389660329</v>
      </c>
      <c r="X353" s="3">
        <v>1.3626209295938001</v>
      </c>
      <c r="Y353" s="3">
        <v>-0.35509762964707398</v>
      </c>
      <c r="Z353" s="3">
        <v>-0.94205565294405103</v>
      </c>
      <c r="AA353" s="3">
        <v>5.3278075494832299E-4</v>
      </c>
    </row>
    <row r="354" spans="1:27" x14ac:dyDescent="0.2">
      <c r="A354" s="3">
        <v>3.53</v>
      </c>
      <c r="B354" s="3">
        <v>1.8335459456160199</v>
      </c>
      <c r="C354" s="3">
        <v>1.53287301248207</v>
      </c>
      <c r="D354" s="3">
        <v>-0.76222736680653402</v>
      </c>
      <c r="E354" s="3">
        <v>-0.45613261305599401</v>
      </c>
      <c r="F354" s="3">
        <v>1.0442792265068E-4</v>
      </c>
      <c r="H354" s="3">
        <v>3.53</v>
      </c>
      <c r="I354" s="3">
        <v>1.8665288247322001</v>
      </c>
      <c r="J354" s="3">
        <v>1.5802072206793401</v>
      </c>
      <c r="K354" s="3">
        <v>0.54571509532721196</v>
      </c>
      <c r="L354" s="3">
        <v>0.88136869931301598</v>
      </c>
      <c r="M354" s="3">
        <v>-1.8343562129948801E-4</v>
      </c>
      <c r="O354" s="3">
        <v>3.53</v>
      </c>
      <c r="P354" s="3">
        <v>2.0170415356914</v>
      </c>
      <c r="Q354" s="3">
        <v>1.6082049012726201</v>
      </c>
      <c r="R354" s="3">
        <v>-6.4830747156229995E-2</v>
      </c>
      <c r="S354" s="3">
        <v>0.90839224372984295</v>
      </c>
      <c r="T354" s="4">
        <v>5.7138366424330603E-5</v>
      </c>
      <c r="V354" s="3">
        <v>3.53</v>
      </c>
      <c r="W354" s="3">
        <v>1.8389843440046401</v>
      </c>
      <c r="X354" s="3">
        <v>1.36221808526872</v>
      </c>
      <c r="Y354" s="3">
        <v>-0.36179466475419603</v>
      </c>
      <c r="Z354" s="3">
        <v>-0.94617690531766796</v>
      </c>
      <c r="AA354" s="3">
        <v>5.2805288247544904E-4</v>
      </c>
    </row>
    <row r="355" spans="1:27" x14ac:dyDescent="0.2">
      <c r="A355" s="3">
        <v>3.54</v>
      </c>
      <c r="B355" s="3">
        <v>1.8335963011566501</v>
      </c>
      <c r="C355" s="3">
        <v>1.5336787011322399</v>
      </c>
      <c r="D355" s="3">
        <v>-0.76127876620397195</v>
      </c>
      <c r="E355" s="3">
        <v>-0.44095500341503602</v>
      </c>
      <c r="F355" s="4">
        <v>9.3800705233815698E-5</v>
      </c>
      <c r="H355" s="3">
        <v>3.54</v>
      </c>
      <c r="I355" s="3">
        <v>1.8657231360820301</v>
      </c>
      <c r="J355" s="3">
        <v>1.5807107760857</v>
      </c>
      <c r="K355" s="3">
        <v>0.519027979314168</v>
      </c>
      <c r="L355" s="3">
        <v>0.89804814682116696</v>
      </c>
      <c r="M355" s="3">
        <v>-1.5099390620002399E-4</v>
      </c>
      <c r="O355" s="3">
        <v>3.54</v>
      </c>
      <c r="P355" s="3">
        <v>2.0186025574510902</v>
      </c>
      <c r="Q355" s="3">
        <v>1.60870845667898</v>
      </c>
      <c r="R355" s="3">
        <v>-4.94161699148801E-3</v>
      </c>
      <c r="S355" s="3">
        <v>0.92771131797652695</v>
      </c>
      <c r="T355" s="4">
        <v>2.07354398670378E-6</v>
      </c>
      <c r="V355" s="3">
        <v>3.54</v>
      </c>
      <c r="W355" s="3">
        <v>1.8388332773827301</v>
      </c>
      <c r="X355" s="3">
        <v>1.3624195074312599</v>
      </c>
      <c r="Y355" s="3">
        <v>-0.36334013439430102</v>
      </c>
      <c r="Z355" s="3">
        <v>-0.94411627913086005</v>
      </c>
      <c r="AA355" s="3">
        <v>5.2594720324703999E-4</v>
      </c>
    </row>
    <row r="356" spans="1:27" x14ac:dyDescent="0.2">
      <c r="A356" s="3">
        <v>3.55</v>
      </c>
      <c r="B356" s="3">
        <v>1.83299203466903</v>
      </c>
      <c r="C356" s="3">
        <v>1.5336787011322399</v>
      </c>
      <c r="D356" s="3">
        <v>-0.772661973434696</v>
      </c>
      <c r="E356" s="3">
        <v>-0.44095500341503602</v>
      </c>
      <c r="F356" s="4">
        <v>8.9258647692859E-5</v>
      </c>
      <c r="H356" s="3">
        <v>3.55</v>
      </c>
      <c r="I356" s="3">
        <v>1.8649678029725001</v>
      </c>
      <c r="J356" s="3">
        <v>1.58101290932951</v>
      </c>
      <c r="K356" s="3">
        <v>0.49400880805194203</v>
      </c>
      <c r="L356" s="3">
        <v>0.90805581532606106</v>
      </c>
      <c r="M356" s="3">
        <v>-1.2348504303278101E-4</v>
      </c>
      <c r="O356" s="3">
        <v>3.55</v>
      </c>
      <c r="P356" s="3">
        <v>2.0193075350199901</v>
      </c>
      <c r="Q356" s="3">
        <v>1.6075502792443599</v>
      </c>
      <c r="R356" s="3">
        <v>2.21050869538667E-2</v>
      </c>
      <c r="S356" s="3">
        <v>0.88327744720914303</v>
      </c>
      <c r="T356" s="4">
        <v>-2.23673943637438E-5</v>
      </c>
      <c r="V356" s="3">
        <v>3.55</v>
      </c>
      <c r="W356" s="3">
        <v>1.8380275887325701</v>
      </c>
      <c r="X356" s="3">
        <v>1.3622684408093499</v>
      </c>
      <c r="Y356" s="3">
        <v>-0.371582639141531</v>
      </c>
      <c r="Z356" s="3">
        <v>-0.94566174877096598</v>
      </c>
      <c r="AA356" s="3">
        <v>5.1885386197323595E-4</v>
      </c>
    </row>
    <row r="357" spans="1:27" x14ac:dyDescent="0.2">
      <c r="A357" s="3">
        <v>3.56</v>
      </c>
      <c r="B357" s="3">
        <v>1.8333948789941099</v>
      </c>
      <c r="C357" s="3">
        <v>1.5323191015350801</v>
      </c>
      <c r="D357" s="3">
        <v>-0.76507316861421504</v>
      </c>
      <c r="E357" s="3">
        <v>-0.46656721968415499</v>
      </c>
      <c r="F357" s="3">
        <v>1.12724108389167E-4</v>
      </c>
      <c r="H357" s="3">
        <v>3.56</v>
      </c>
      <c r="I357" s="3">
        <v>1.8665288247322001</v>
      </c>
      <c r="J357" s="3">
        <v>1.57990508743553</v>
      </c>
      <c r="K357" s="3">
        <v>0.54571509532721196</v>
      </c>
      <c r="L357" s="3">
        <v>0.87136103080812999</v>
      </c>
      <c r="M357" s="3">
        <v>-1.8822709207637101E-4</v>
      </c>
      <c r="O357" s="3">
        <v>3.56</v>
      </c>
      <c r="P357" s="3">
        <v>2.0189046906949102</v>
      </c>
      <c r="Q357" s="3">
        <v>1.6082049012726201</v>
      </c>
      <c r="R357" s="3">
        <v>6.6498275565260202E-3</v>
      </c>
      <c r="S357" s="3">
        <v>0.90839224372984295</v>
      </c>
      <c r="T357" s="4">
        <v>-7.9331920737809306E-6</v>
      </c>
      <c r="V357" s="3">
        <v>3.56</v>
      </c>
      <c r="W357" s="3">
        <v>1.8371211890011301</v>
      </c>
      <c r="X357" s="3">
        <v>1.3624698629718901</v>
      </c>
      <c r="Y357" s="3">
        <v>-0.380855456982166</v>
      </c>
      <c r="Z357" s="3">
        <v>-0.94360112258415696</v>
      </c>
      <c r="AA357" s="3">
        <v>5.0945685895466698E-4</v>
      </c>
    </row>
    <row r="358" spans="1:27" x14ac:dyDescent="0.2">
      <c r="A358" s="3">
        <v>3.57</v>
      </c>
      <c r="B358" s="3">
        <v>1.8332941679128401</v>
      </c>
      <c r="C358" s="3">
        <v>1.53377941221351</v>
      </c>
      <c r="D358" s="3">
        <v>-0.76697036981933397</v>
      </c>
      <c r="E358" s="3">
        <v>-0.43905780220991703</v>
      </c>
      <c r="F358" s="4">
        <v>9.1360626824155602E-5</v>
      </c>
      <c r="H358" s="3">
        <v>3.57</v>
      </c>
      <c r="I358" s="3">
        <v>1.8667806024353799</v>
      </c>
      <c r="J358" s="3">
        <v>1.5778908658101101</v>
      </c>
      <c r="K358" s="3">
        <v>0.55405481908128795</v>
      </c>
      <c r="L358" s="3">
        <v>0.80464324077552696</v>
      </c>
      <c r="M358" s="3">
        <v>-2.3167658243949301E-4</v>
      </c>
      <c r="O358" s="3">
        <v>3.57</v>
      </c>
      <c r="P358" s="3">
        <v>2.0202139347514301</v>
      </c>
      <c r="Q358" s="3">
        <v>1.6082049012726201</v>
      </c>
      <c r="R358" s="3">
        <v>5.6879420597891799E-2</v>
      </c>
      <c r="S358" s="3">
        <v>0.90839224372984295</v>
      </c>
      <c r="T358" s="4">
        <v>-5.3014458142775898E-5</v>
      </c>
      <c r="V358" s="3">
        <v>3.57</v>
      </c>
      <c r="W358" s="3">
        <v>1.8355601672414299</v>
      </c>
      <c r="X358" s="3">
        <v>1.3635776848658701</v>
      </c>
      <c r="Y358" s="3">
        <v>-0.39682530992992299</v>
      </c>
      <c r="Z358" s="3">
        <v>-0.93226767855671799</v>
      </c>
      <c r="AA358" s="3">
        <v>4.9025935808798596E-4</v>
      </c>
    </row>
    <row r="359" spans="1:27" x14ac:dyDescent="0.2">
      <c r="A359" s="3">
        <v>3.58</v>
      </c>
      <c r="B359" s="3">
        <v>1.8332941679128401</v>
      </c>
      <c r="C359" s="3">
        <v>1.53377941221351</v>
      </c>
      <c r="D359" s="3">
        <v>-0.76697036981933397</v>
      </c>
      <c r="E359" s="3">
        <v>-0.43905780220991703</v>
      </c>
      <c r="F359" s="4">
        <v>9.1814011095617601E-5</v>
      </c>
      <c r="H359" s="3">
        <v>3.58</v>
      </c>
      <c r="I359" s="3">
        <v>1.8663274025696599</v>
      </c>
      <c r="J359" s="3">
        <v>1.57839442121647</v>
      </c>
      <c r="K359" s="3">
        <v>0.53904331632395497</v>
      </c>
      <c r="L359" s="3">
        <v>0.82132268828367805</v>
      </c>
      <c r="M359" s="3">
        <v>-2.1047163000603299E-4</v>
      </c>
      <c r="O359" s="3">
        <v>3.58</v>
      </c>
      <c r="P359" s="3">
        <v>2.02011322367016</v>
      </c>
      <c r="Q359" s="3">
        <v>1.6083056123538899</v>
      </c>
      <c r="R359" s="3">
        <v>5.3015605748565099E-2</v>
      </c>
      <c r="S359" s="3">
        <v>0.91225605857917802</v>
      </c>
      <c r="T359" s="4">
        <v>-4.8995484645468398E-5</v>
      </c>
      <c r="V359" s="3">
        <v>3.58</v>
      </c>
      <c r="W359" s="3">
        <v>1.8336970122379199</v>
      </c>
      <c r="X359" s="3">
        <v>1.3641819513535001</v>
      </c>
      <c r="Y359" s="3">
        <v>-0.41588610215788901</v>
      </c>
      <c r="Z359" s="3">
        <v>-0.92608579999629703</v>
      </c>
      <c r="AA359" s="3">
        <v>4.7022737602994501E-4</v>
      </c>
    </row>
    <row r="360" spans="1:27" x14ac:dyDescent="0.2">
      <c r="A360" s="3">
        <v>3.59</v>
      </c>
      <c r="B360" s="3">
        <v>1.83289132358776</v>
      </c>
      <c r="C360" s="3">
        <v>1.53377941221351</v>
      </c>
      <c r="D360" s="3">
        <v>-0.77455917463981505</v>
      </c>
      <c r="E360" s="3">
        <v>-0.43905780220991703</v>
      </c>
      <c r="F360" s="4">
        <v>8.89538704737776E-5</v>
      </c>
      <c r="H360" s="3">
        <v>3.59</v>
      </c>
      <c r="I360" s="3">
        <v>1.8666295358134699</v>
      </c>
      <c r="J360" s="3">
        <v>1.5784951322977401</v>
      </c>
      <c r="K360" s="3">
        <v>0.54905098482884096</v>
      </c>
      <c r="L360" s="3">
        <v>0.82465857778530705</v>
      </c>
      <c r="M360" s="3">
        <v>-2.1686004919013599E-4</v>
      </c>
      <c r="O360" s="3">
        <v>3.59</v>
      </c>
      <c r="P360" s="3">
        <v>2.02162388988922</v>
      </c>
      <c r="Q360" s="3">
        <v>1.6094134342478701</v>
      </c>
      <c r="R360" s="3">
        <v>0.110972828488618</v>
      </c>
      <c r="S360" s="3">
        <v>0.95475802192188197</v>
      </c>
      <c r="T360" s="4">
        <v>-9.9034536385095507E-5</v>
      </c>
      <c r="V360" s="3">
        <v>3.59</v>
      </c>
      <c r="W360" s="3">
        <v>1.8312799462874201</v>
      </c>
      <c r="X360" s="3">
        <v>1.36468550675985</v>
      </c>
      <c r="Y360" s="3">
        <v>-0.44061361639957602</v>
      </c>
      <c r="Z360" s="3">
        <v>-0.92093423452927903</v>
      </c>
      <c r="AA360" s="3">
        <v>4.4539987897399301E-4</v>
      </c>
    </row>
    <row r="361" spans="1:27" x14ac:dyDescent="0.2">
      <c r="A361" s="3">
        <v>3.6</v>
      </c>
      <c r="B361" s="3">
        <v>1.8330927457502999</v>
      </c>
      <c r="C361" s="3">
        <v>1.5338801232947801</v>
      </c>
      <c r="D361" s="3">
        <v>-0.77076477222957196</v>
      </c>
      <c r="E361" s="3">
        <v>-0.43716060100479398</v>
      </c>
      <c r="F361" s="4">
        <v>8.9604275616373099E-5</v>
      </c>
      <c r="H361" s="3">
        <v>3.6</v>
      </c>
      <c r="I361" s="3">
        <v>1.8665288247322001</v>
      </c>
      <c r="J361" s="3">
        <v>1.5786461989196401</v>
      </c>
      <c r="K361" s="3">
        <v>0.54571509532721196</v>
      </c>
      <c r="L361" s="3">
        <v>0.82966241203775304</v>
      </c>
      <c r="M361" s="3">
        <v>-2.1139008120438899E-4</v>
      </c>
      <c r="O361" s="3">
        <v>3.6</v>
      </c>
      <c r="P361" s="3">
        <v>2.0221778008362099</v>
      </c>
      <c r="Q361" s="3">
        <v>1.6082049012726201</v>
      </c>
      <c r="R361" s="3">
        <v>0.132223810159975</v>
      </c>
      <c r="S361" s="3">
        <v>0.90839224372984295</v>
      </c>
      <c r="T361" s="3">
        <v>-1.2401980861199001E-4</v>
      </c>
      <c r="V361" s="3">
        <v>3.6</v>
      </c>
      <c r="W361" s="3">
        <v>1.8298699911496299</v>
      </c>
      <c r="X361" s="3">
        <v>1.36669972838527</v>
      </c>
      <c r="Y361" s="3">
        <v>-0.45503799970722603</v>
      </c>
      <c r="Z361" s="3">
        <v>-0.90032797266120701</v>
      </c>
      <c r="AA361" s="3">
        <v>4.2323559905322499E-4</v>
      </c>
    </row>
    <row r="362" spans="1:27" x14ac:dyDescent="0.2">
      <c r="A362" s="3">
        <v>3.61</v>
      </c>
      <c r="B362" s="3">
        <v>1.83228705710013</v>
      </c>
      <c r="C362" s="3">
        <v>1.53503830072939</v>
      </c>
      <c r="D362" s="3">
        <v>-0.785942381870534</v>
      </c>
      <c r="E362" s="3">
        <v>-0.41534278714591699</v>
      </c>
      <c r="F362" s="4">
        <v>6.6732435906080001E-5</v>
      </c>
      <c r="H362" s="3">
        <v>3.61</v>
      </c>
      <c r="I362" s="3">
        <v>1.86733451338237</v>
      </c>
      <c r="J362" s="3">
        <v>1.5776894436475699</v>
      </c>
      <c r="K362" s="3">
        <v>0.57240221134025704</v>
      </c>
      <c r="L362" s="3">
        <v>0.79797146177226197</v>
      </c>
      <c r="M362" s="3">
        <v>-2.5061497268098298E-4</v>
      </c>
      <c r="O362" s="3">
        <v>3.61</v>
      </c>
      <c r="P362" s="3">
        <v>2.0235374004333599</v>
      </c>
      <c r="Q362" s="3">
        <v>1.60669423505356</v>
      </c>
      <c r="R362" s="3">
        <v>0.18438531062601199</v>
      </c>
      <c r="S362" s="3">
        <v>0.85043502098978097</v>
      </c>
      <c r="T362" s="3">
        <v>-1.7845711259353899E-4</v>
      </c>
      <c r="V362" s="3">
        <v>3.61</v>
      </c>
      <c r="W362" s="3">
        <v>1.8276039918210401</v>
      </c>
      <c r="X362" s="3">
        <v>1.3669011505478099</v>
      </c>
      <c r="Y362" s="3">
        <v>-0.47822004430880699</v>
      </c>
      <c r="Z362" s="3">
        <v>-0.89826734647439899</v>
      </c>
      <c r="AA362" s="3">
        <v>4.0162100473828199E-4</v>
      </c>
    </row>
    <row r="363" spans="1:27" x14ac:dyDescent="0.2">
      <c r="A363" s="3">
        <v>3.62</v>
      </c>
      <c r="B363" s="3">
        <v>1.8318842127750501</v>
      </c>
      <c r="C363" s="3">
        <v>1.5336787011322399</v>
      </c>
      <c r="D363" s="3">
        <v>-0.79353118669101497</v>
      </c>
      <c r="E363" s="3">
        <v>-0.44095500341503602</v>
      </c>
      <c r="F363" s="4">
        <v>8.4077058794249202E-5</v>
      </c>
      <c r="H363" s="3">
        <v>3.62</v>
      </c>
      <c r="I363" s="3">
        <v>1.86814020203253</v>
      </c>
      <c r="J363" s="3">
        <v>1.57668233283486</v>
      </c>
      <c r="K363" s="3">
        <v>0.59908932735329401</v>
      </c>
      <c r="L363" s="3">
        <v>0.76461256675596101</v>
      </c>
      <c r="M363" s="3">
        <v>-2.9078788350347397E-4</v>
      </c>
      <c r="O363" s="3">
        <v>3.62</v>
      </c>
      <c r="P363" s="3">
        <v>2.0242423780022598</v>
      </c>
      <c r="Q363" s="3">
        <v>1.60765099032563</v>
      </c>
      <c r="R363" s="3">
        <v>0.21143201457136701</v>
      </c>
      <c r="S363" s="3">
        <v>0.88714126205848698</v>
      </c>
      <c r="T363" s="3">
        <v>-1.9428324890713501E-4</v>
      </c>
      <c r="V363" s="3">
        <v>3.62</v>
      </c>
      <c r="W363" s="3">
        <v>1.8258415478987999</v>
      </c>
      <c r="X363" s="3">
        <v>1.3678075502792399</v>
      </c>
      <c r="Y363" s="3">
        <v>-0.49625052344337001</v>
      </c>
      <c r="Z363" s="3">
        <v>-0.88899452863376804</v>
      </c>
      <c r="AA363" s="3">
        <v>3.8117706695814699E-4</v>
      </c>
    </row>
    <row r="364" spans="1:27" x14ac:dyDescent="0.2">
      <c r="A364" s="3">
        <v>3.63</v>
      </c>
      <c r="B364" s="3">
        <v>1.8313806573686899</v>
      </c>
      <c r="C364" s="3">
        <v>1.5346354564043101</v>
      </c>
      <c r="D364" s="3">
        <v>-0.80301719271661498</v>
      </c>
      <c r="E364" s="3">
        <v>-0.42293159196639402</v>
      </c>
      <c r="F364" s="4">
        <v>6.6146926917453301E-5</v>
      </c>
      <c r="H364" s="3">
        <v>3.63</v>
      </c>
      <c r="I364" s="3">
        <v>1.8682409131138</v>
      </c>
      <c r="J364" s="3">
        <v>1.5759773552659699</v>
      </c>
      <c r="K364" s="3">
        <v>0.60242521685492201</v>
      </c>
      <c r="L364" s="3">
        <v>0.74126134024454504</v>
      </c>
      <c r="M364" s="3">
        <v>-3.0723496052925101E-4</v>
      </c>
      <c r="O364" s="3">
        <v>3.63</v>
      </c>
      <c r="P364" s="3">
        <v>2.0243430890835299</v>
      </c>
      <c r="Q364" s="3">
        <v>1.6068956572160999</v>
      </c>
      <c r="R364" s="3">
        <v>0.21529582942071099</v>
      </c>
      <c r="S364" s="3">
        <v>0.85816265068845998</v>
      </c>
      <c r="T364" s="3">
        <v>-2.03462938014872E-4</v>
      </c>
      <c r="V364" s="3">
        <v>3.63</v>
      </c>
      <c r="W364" s="3">
        <v>1.8249855037080001</v>
      </c>
      <c r="X364" s="3">
        <v>1.3689153721732199</v>
      </c>
      <c r="Y364" s="3">
        <v>-0.50500818473730003</v>
      </c>
      <c r="Z364" s="3">
        <v>-0.87766108460632697</v>
      </c>
      <c r="AA364" s="3">
        <v>3.6791430221295898E-4</v>
      </c>
    </row>
    <row r="365" spans="1:27" x14ac:dyDescent="0.2">
      <c r="A365" s="3">
        <v>3.64</v>
      </c>
      <c r="B365" s="3">
        <v>1.8315820795312401</v>
      </c>
      <c r="C365" s="3">
        <v>1.53468581194494</v>
      </c>
      <c r="D365" s="3">
        <v>-0.799222790306372</v>
      </c>
      <c r="E365" s="3">
        <v>-0.42198299136383599</v>
      </c>
      <c r="F365" s="4">
        <v>6.7443528023517906E-5</v>
      </c>
      <c r="H365" s="3">
        <v>3.64</v>
      </c>
      <c r="I365" s="3">
        <v>1.8681905575731701</v>
      </c>
      <c r="J365" s="3">
        <v>1.57658162175359</v>
      </c>
      <c r="K365" s="3">
        <v>0.60075727210411201</v>
      </c>
      <c r="L365" s="3">
        <v>0.76127667725433201</v>
      </c>
      <c r="M365" s="3">
        <v>-2.9400367914106103E-4</v>
      </c>
      <c r="O365" s="3">
        <v>3.64</v>
      </c>
      <c r="P365" s="3">
        <v>2.02504806665242</v>
      </c>
      <c r="Q365" s="3">
        <v>1.60810419019135</v>
      </c>
      <c r="R365" s="3">
        <v>0.24234253336606501</v>
      </c>
      <c r="S365" s="3">
        <v>0.904528428880508</v>
      </c>
      <c r="T365" s="3">
        <v>-2.1629348242061699E-4</v>
      </c>
      <c r="V365" s="3">
        <v>3.64</v>
      </c>
      <c r="W365" s="3">
        <v>1.8233741264076699</v>
      </c>
      <c r="X365" s="3">
        <v>1.36992248298593</v>
      </c>
      <c r="Y365" s="3">
        <v>-0.52149319423176199</v>
      </c>
      <c r="Z365" s="3">
        <v>-0.86735795367229096</v>
      </c>
      <c r="AA365" s="3">
        <v>3.48421347537795E-4</v>
      </c>
    </row>
    <row r="366" spans="1:27" x14ac:dyDescent="0.2">
      <c r="A366" s="3">
        <v>3.65</v>
      </c>
      <c r="B366" s="3">
        <v>1.8321863460188601</v>
      </c>
      <c r="C366" s="3">
        <v>1.5345851008636699</v>
      </c>
      <c r="D366" s="3">
        <v>-0.78783958307565305</v>
      </c>
      <c r="E366" s="3">
        <v>-0.42388019256895498</v>
      </c>
      <c r="F366" s="4">
        <v>7.4188713279113306E-5</v>
      </c>
      <c r="H366" s="3">
        <v>3.65</v>
      </c>
      <c r="I366" s="3">
        <v>1.8684926908169801</v>
      </c>
      <c r="J366" s="3">
        <v>1.57718588824122</v>
      </c>
      <c r="K366" s="3">
        <v>0.610764940608998</v>
      </c>
      <c r="L366" s="3">
        <v>0.78129201426411099</v>
      </c>
      <c r="M366" s="3">
        <v>-2.8961215528994103E-4</v>
      </c>
      <c r="O366" s="3">
        <v>3.65</v>
      </c>
      <c r="P366" s="3">
        <v>2.0262062440870401</v>
      </c>
      <c r="Q366" s="3">
        <v>1.6064928128910201</v>
      </c>
      <c r="R366" s="3">
        <v>0.28677640413345001</v>
      </c>
      <c r="S366" s="3">
        <v>0.84270739129111105</v>
      </c>
      <c r="T366" s="3">
        <v>-2.7084484500577901E-4</v>
      </c>
      <c r="V366" s="3">
        <v>3.65</v>
      </c>
      <c r="W366" s="3">
        <v>1.8211081270790701</v>
      </c>
      <c r="X366" s="3">
        <v>1.3703253273110101</v>
      </c>
      <c r="Y366" s="3">
        <v>-0.54467523883334301</v>
      </c>
      <c r="Z366" s="3">
        <v>-0.86323670129867802</v>
      </c>
      <c r="AA366" s="3">
        <v>3.26355542095758E-4</v>
      </c>
    </row>
    <row r="367" spans="1:27" x14ac:dyDescent="0.2">
      <c r="A367" s="3">
        <v>3.66</v>
      </c>
      <c r="B367" s="3">
        <v>1.83007141331217</v>
      </c>
      <c r="C367" s="3">
        <v>1.53503830072939</v>
      </c>
      <c r="D367" s="3">
        <v>-0.82768080838317304</v>
      </c>
      <c r="E367" s="3">
        <v>-0.41534278714591699</v>
      </c>
      <c r="F367" s="4">
        <v>5.1158901620568198E-5</v>
      </c>
      <c r="H367" s="3">
        <v>3.66</v>
      </c>
      <c r="I367" s="3">
        <v>1.8699026459547701</v>
      </c>
      <c r="J367" s="3">
        <v>1.5761787774285101</v>
      </c>
      <c r="K367" s="3">
        <v>0.65746739363182205</v>
      </c>
      <c r="L367" s="3">
        <v>0.74793311924781003</v>
      </c>
      <c r="M367" s="3">
        <v>-3.4616381899188302E-4</v>
      </c>
      <c r="O367" s="3">
        <v>3.66</v>
      </c>
      <c r="P367" s="3">
        <v>2.0269615771965701</v>
      </c>
      <c r="Q367" s="3">
        <v>1.6070970793786401</v>
      </c>
      <c r="R367" s="3">
        <v>0.31575501550347601</v>
      </c>
      <c r="S367" s="3">
        <v>0.86589028038713001</v>
      </c>
      <c r="T367" s="3">
        <v>-2.8818927302370602E-4</v>
      </c>
      <c r="V367" s="3">
        <v>3.66</v>
      </c>
      <c r="W367" s="3">
        <v>1.81838892788476</v>
      </c>
      <c r="X367" s="3">
        <v>1.3709295937986401</v>
      </c>
      <c r="Y367" s="3">
        <v>-0.57249369235523895</v>
      </c>
      <c r="Z367" s="3">
        <v>-0.85705482273825495</v>
      </c>
      <c r="AA367" s="3">
        <v>2.9919052978049997E-4</v>
      </c>
    </row>
    <row r="368" spans="1:27" x14ac:dyDescent="0.2">
      <c r="A368" s="3">
        <v>3.67</v>
      </c>
      <c r="B368" s="3">
        <v>1.83117923520615</v>
      </c>
      <c r="C368" s="3">
        <v>1.53488723410749</v>
      </c>
      <c r="D368" s="3">
        <v>-0.80681159512685297</v>
      </c>
      <c r="E368" s="3">
        <v>-0.41818858895359401</v>
      </c>
      <c r="F368" s="4">
        <v>6.2584166047713701E-5</v>
      </c>
      <c r="H368" s="3">
        <v>3.67</v>
      </c>
      <c r="I368" s="3">
        <v>1.8700033570360399</v>
      </c>
      <c r="J368" s="3">
        <v>1.57466811120945</v>
      </c>
      <c r="K368" s="3">
        <v>0.66080328313345005</v>
      </c>
      <c r="L368" s="3">
        <v>0.69789477672335698</v>
      </c>
      <c r="M368" s="3">
        <v>-3.8135811058646099E-4</v>
      </c>
      <c r="O368" s="3">
        <v>3.67</v>
      </c>
      <c r="P368" s="3">
        <v>2.0266594439527599</v>
      </c>
      <c r="Q368" s="3">
        <v>1.6077517014069</v>
      </c>
      <c r="R368" s="3">
        <v>0.30416357095546198</v>
      </c>
      <c r="S368" s="3">
        <v>0.89100507690782205</v>
      </c>
      <c r="T368" s="3">
        <v>-2.69980146852402E-4</v>
      </c>
      <c r="V368" s="3">
        <v>3.67</v>
      </c>
      <c r="W368" s="3">
        <v>1.81657612842189</v>
      </c>
      <c r="X368" s="3">
        <v>1.37163457136753</v>
      </c>
      <c r="Y368" s="3">
        <v>-0.59103932803650505</v>
      </c>
      <c r="Z368" s="3">
        <v>-0.84984263108442804</v>
      </c>
      <c r="AA368" s="3">
        <v>2.7934254182909198E-4</v>
      </c>
    </row>
    <row r="369" spans="1:27" x14ac:dyDescent="0.2">
      <c r="A369" s="3">
        <v>3.68</v>
      </c>
      <c r="B369" s="3">
        <v>1.8317331461531401</v>
      </c>
      <c r="C369" s="3">
        <v>1.5353404339732</v>
      </c>
      <c r="D369" s="3">
        <v>-0.79637698849869598</v>
      </c>
      <c r="E369" s="3">
        <v>-0.40965118353055502</v>
      </c>
      <c r="F369" s="4">
        <v>6.0533947844139803E-5</v>
      </c>
      <c r="H369" s="3">
        <v>3.68</v>
      </c>
      <c r="I369" s="3">
        <v>1.8694494460890501</v>
      </c>
      <c r="J369" s="3">
        <v>1.5747688222907199</v>
      </c>
      <c r="K369" s="3">
        <v>0.64245589087448896</v>
      </c>
      <c r="L369" s="3">
        <v>0.70123066622498598</v>
      </c>
      <c r="M369" s="3">
        <v>-3.6641442564063002E-4</v>
      </c>
      <c r="O369" s="3">
        <v>3.68</v>
      </c>
      <c r="P369" s="3">
        <v>2.0266594439527599</v>
      </c>
      <c r="Q369" s="3">
        <v>1.6064928128910201</v>
      </c>
      <c r="R369" s="3">
        <v>0.30416357095546198</v>
      </c>
      <c r="S369" s="3">
        <v>0.84270739129111105</v>
      </c>
      <c r="T369" s="3">
        <v>-2.8425289150916101E-4</v>
      </c>
      <c r="V369" s="3">
        <v>3.68</v>
      </c>
      <c r="W369" s="3">
        <v>1.8140583513901201</v>
      </c>
      <c r="X369" s="3">
        <v>1.37349772637104</v>
      </c>
      <c r="Y369" s="3">
        <v>-0.61679715537159496</v>
      </c>
      <c r="Z369" s="3">
        <v>-0.83078183885646195</v>
      </c>
      <c r="AA369" s="3">
        <v>2.4643011546440899E-4</v>
      </c>
    </row>
    <row r="370" spans="1:27" x14ac:dyDescent="0.2">
      <c r="A370" s="3">
        <v>3.69</v>
      </c>
      <c r="B370" s="3">
        <v>1.83178350169378</v>
      </c>
      <c r="C370" s="3">
        <v>1.5345851008636699</v>
      </c>
      <c r="D370" s="3">
        <v>-0.79542838789613401</v>
      </c>
      <c r="E370" s="3">
        <v>-0.42388019256895498</v>
      </c>
      <c r="F370" s="4">
        <v>7.2653879164112899E-5</v>
      </c>
      <c r="H370" s="3">
        <v>3.69</v>
      </c>
      <c r="I370" s="3">
        <v>1.87010406811731</v>
      </c>
      <c r="J370" s="3">
        <v>1.5752723776970701</v>
      </c>
      <c r="K370" s="3">
        <v>0.66413917263508604</v>
      </c>
      <c r="L370" s="3">
        <v>0.71791011373313696</v>
      </c>
      <c r="M370" s="3">
        <v>-3.70864183569199E-4</v>
      </c>
      <c r="O370" s="3">
        <v>3.69</v>
      </c>
      <c r="P370" s="3">
        <v>2.0286233100375402</v>
      </c>
      <c r="Q370" s="3">
        <v>1.6059892574846599</v>
      </c>
      <c r="R370" s="3">
        <v>0.379507960517528</v>
      </c>
      <c r="S370" s="3">
        <v>0.82338831704442605</v>
      </c>
      <c r="T370" s="3">
        <v>-3.5291279901906899E-4</v>
      </c>
      <c r="V370" s="3">
        <v>3.69</v>
      </c>
      <c r="W370" s="3">
        <v>1.8116916409802499</v>
      </c>
      <c r="X370" s="3">
        <v>1.3767708365123399</v>
      </c>
      <c r="Y370" s="3">
        <v>-0.64100951306657905</v>
      </c>
      <c r="Z370" s="3">
        <v>-0.79729666332084304</v>
      </c>
      <c r="AA370" s="3">
        <v>2.0594334772963601E-4</v>
      </c>
    </row>
    <row r="371" spans="1:27" x14ac:dyDescent="0.2">
      <c r="A371" s="3">
        <v>3.7</v>
      </c>
      <c r="B371" s="3">
        <v>1.8313806573686899</v>
      </c>
      <c r="C371" s="3">
        <v>1.53529007843257</v>
      </c>
      <c r="D371" s="3">
        <v>-0.80301719271661498</v>
      </c>
      <c r="E371" s="3">
        <v>-0.41059978413311699</v>
      </c>
      <c r="F371" s="4">
        <v>5.9408564211223902E-5</v>
      </c>
      <c r="H371" s="3">
        <v>3.7</v>
      </c>
      <c r="I371" s="3">
        <v>1.87116153447066</v>
      </c>
      <c r="J371" s="3">
        <v>1.5743156224249999</v>
      </c>
      <c r="K371" s="3">
        <v>0.699166012402199</v>
      </c>
      <c r="L371" s="3">
        <v>0.686219163467646</v>
      </c>
      <c r="M371" s="3">
        <v>-4.1679616438854302E-4</v>
      </c>
      <c r="O371" s="3">
        <v>3.7</v>
      </c>
      <c r="P371" s="3">
        <v>2.0292779320658001</v>
      </c>
      <c r="Q371" s="3">
        <v>1.60729850154118</v>
      </c>
      <c r="R371" s="3">
        <v>0.40462275703821099</v>
      </c>
      <c r="S371" s="3">
        <v>0.87361791008580103</v>
      </c>
      <c r="T371" s="3">
        <v>-3.5417474070712201E-4</v>
      </c>
      <c r="V371" s="3">
        <v>3.7</v>
      </c>
      <c r="W371" s="3">
        <v>1.8094759971923</v>
      </c>
      <c r="X371" s="3">
        <v>1.37777794732505</v>
      </c>
      <c r="Y371" s="3">
        <v>-0.66367640112146098</v>
      </c>
      <c r="Z371" s="3">
        <v>-0.78699353238680703</v>
      </c>
      <c r="AA371" s="3">
        <v>1.8146211829112301E-4</v>
      </c>
    </row>
    <row r="372" spans="1:27" x14ac:dyDescent="0.2">
      <c r="A372" s="3">
        <v>3.71</v>
      </c>
      <c r="B372" s="3">
        <v>1.83037354655599</v>
      </c>
      <c r="C372" s="3">
        <v>1.5350886562700301</v>
      </c>
      <c r="D372" s="3">
        <v>-0.82198920476781501</v>
      </c>
      <c r="E372" s="3">
        <v>-0.41439418654335503</v>
      </c>
      <c r="F372" s="4">
        <v>5.5153608426212398E-5</v>
      </c>
      <c r="H372" s="3">
        <v>3.71</v>
      </c>
      <c r="I372" s="3">
        <v>1.87121189001129</v>
      </c>
      <c r="J372" s="3">
        <v>1.5732078005310199</v>
      </c>
      <c r="K372" s="3">
        <v>0.700833957153017</v>
      </c>
      <c r="L372" s="3">
        <v>0.64952437894971504</v>
      </c>
      <c r="M372" s="3">
        <v>-4.4343590701999101E-4</v>
      </c>
      <c r="O372" s="3">
        <v>3.71</v>
      </c>
      <c r="P372" s="3">
        <v>2.0303857539597798</v>
      </c>
      <c r="Q372" s="3">
        <v>1.60790276802881</v>
      </c>
      <c r="R372" s="3">
        <v>0.44712472038093998</v>
      </c>
      <c r="S372" s="3">
        <v>0.89680079918182898</v>
      </c>
      <c r="T372" s="3">
        <v>-3.8142903600338801E-4</v>
      </c>
      <c r="V372" s="3">
        <v>3.71</v>
      </c>
      <c r="W372" s="3">
        <v>1.8071092867824301</v>
      </c>
      <c r="X372" s="3">
        <v>1.3784829248939501</v>
      </c>
      <c r="Y372" s="3">
        <v>-0.68788875881644496</v>
      </c>
      <c r="Z372" s="3">
        <v>-0.779781340732983</v>
      </c>
      <c r="AA372" s="3">
        <v>1.57810009700343E-4</v>
      </c>
    </row>
    <row r="373" spans="1:27" x14ac:dyDescent="0.2">
      <c r="A373" s="3">
        <v>3.72</v>
      </c>
      <c r="B373" s="3">
        <v>1.83193456831568</v>
      </c>
      <c r="C373" s="3">
        <v>1.5364482558671799</v>
      </c>
      <c r="D373" s="3">
        <v>-0.792582586088453</v>
      </c>
      <c r="E373" s="3">
        <v>-0.388781970274236</v>
      </c>
      <c r="F373" s="4">
        <v>4.6796990596334999E-5</v>
      </c>
      <c r="H373" s="3">
        <v>3.72</v>
      </c>
      <c r="I373" s="3">
        <v>1.8709097567674799</v>
      </c>
      <c r="J373" s="3">
        <v>1.5731070894497501</v>
      </c>
      <c r="K373" s="3">
        <v>0.69082628864812301</v>
      </c>
      <c r="L373" s="3">
        <v>0.64618848944808605</v>
      </c>
      <c r="M373" s="3">
        <v>-4.3927487932396902E-4</v>
      </c>
      <c r="O373" s="3">
        <v>3.72</v>
      </c>
      <c r="P373" s="3">
        <v>2.0303857539597798</v>
      </c>
      <c r="Q373" s="3">
        <v>1.6058381908627599</v>
      </c>
      <c r="R373" s="3">
        <v>0.44712472038093998</v>
      </c>
      <c r="S373" s="3">
        <v>0.81759259477041901</v>
      </c>
      <c r="T373" s="3">
        <v>-4.1630556991440902E-4</v>
      </c>
      <c r="V373" s="3">
        <v>3.72</v>
      </c>
      <c r="W373" s="3">
        <v>1.8059007538071801</v>
      </c>
      <c r="X373" s="3">
        <v>1.38084963530381</v>
      </c>
      <c r="Y373" s="3">
        <v>-0.70025251593728999</v>
      </c>
      <c r="Z373" s="3">
        <v>-0.75556898303799902</v>
      </c>
      <c r="AA373" s="3">
        <v>1.31714385349383E-4</v>
      </c>
    </row>
    <row r="374" spans="1:27" x14ac:dyDescent="0.2">
      <c r="A374" s="3">
        <v>3.73</v>
      </c>
      <c r="B374" s="3">
        <v>1.829819635609</v>
      </c>
      <c r="C374" s="3">
        <v>1.53700216681417</v>
      </c>
      <c r="D374" s="3">
        <v>-0.83242381139597299</v>
      </c>
      <c r="E374" s="3">
        <v>-0.37834736364607402</v>
      </c>
      <c r="F374" s="4">
        <v>2.3626871247389101E-5</v>
      </c>
      <c r="H374" s="3">
        <v>3.73</v>
      </c>
      <c r="I374" s="3">
        <v>1.8710608233893899</v>
      </c>
      <c r="J374" s="3">
        <v>1.5728049562059401</v>
      </c>
      <c r="K374" s="3">
        <v>0.69583012290057</v>
      </c>
      <c r="L374" s="3">
        <v>0.63618082094319295</v>
      </c>
      <c r="M374" s="3">
        <v>-4.4934591646406699E-4</v>
      </c>
      <c r="O374" s="3">
        <v>3.73</v>
      </c>
      <c r="P374" s="3">
        <v>2.0309900204473998</v>
      </c>
      <c r="Q374" s="3">
        <v>1.60654316843165</v>
      </c>
      <c r="R374" s="3">
        <v>0.47030760947696798</v>
      </c>
      <c r="S374" s="3">
        <v>0.84463929871577403</v>
      </c>
      <c r="T374" s="3">
        <v>-4.2277481851216403E-4</v>
      </c>
      <c r="V374" s="3">
        <v>3.73</v>
      </c>
      <c r="W374" s="3">
        <v>1.80423902096622</v>
      </c>
      <c r="X374" s="3">
        <v>1.38251136814478</v>
      </c>
      <c r="Y374" s="3">
        <v>-0.71725268197844705</v>
      </c>
      <c r="Z374" s="3">
        <v>-0.73856881699683896</v>
      </c>
      <c r="AA374" s="3">
        <v>1.0715624275496101E-4</v>
      </c>
    </row>
    <row r="375" spans="1:27" x14ac:dyDescent="0.2">
      <c r="A375" s="3">
        <v>3.74</v>
      </c>
      <c r="B375" s="3">
        <v>1.83027283547472</v>
      </c>
      <c r="C375" s="3">
        <v>1.5376064333018</v>
      </c>
      <c r="D375" s="3">
        <v>-0.82388640597293405</v>
      </c>
      <c r="E375" s="3">
        <v>-0.36696415641535501</v>
      </c>
      <c r="F375" s="4">
        <v>1.7879171499034699E-5</v>
      </c>
      <c r="H375" s="3">
        <v>3.74</v>
      </c>
      <c r="I375" s="3">
        <v>1.87131260109256</v>
      </c>
      <c r="J375" s="3">
        <v>1.5717474898526</v>
      </c>
      <c r="K375" s="3">
        <v>0.70416984665464499</v>
      </c>
      <c r="L375" s="3">
        <v>0.60115398117608099</v>
      </c>
      <c r="M375" s="3">
        <v>-4.7884346034417799E-4</v>
      </c>
      <c r="O375" s="3">
        <v>3.74</v>
      </c>
      <c r="P375" s="3">
        <v>2.0307885982848601</v>
      </c>
      <c r="Q375" s="3">
        <v>1.6059892574846599</v>
      </c>
      <c r="R375" s="3">
        <v>0.46257997977828103</v>
      </c>
      <c r="S375" s="3">
        <v>0.82338831704442605</v>
      </c>
      <c r="T375" s="3">
        <v>-4.2586546022153898E-4</v>
      </c>
      <c r="V375" s="3">
        <v>3.74</v>
      </c>
      <c r="W375" s="3">
        <v>1.8034333323160501</v>
      </c>
      <c r="X375" s="3">
        <v>1.3834177678762201</v>
      </c>
      <c r="Y375" s="3">
        <v>-0.72549518672567703</v>
      </c>
      <c r="Z375" s="3">
        <v>-0.72929599915620402</v>
      </c>
      <c r="AA375" s="4">
        <v>9.4543687873364896E-5</v>
      </c>
    </row>
    <row r="376" spans="1:27" x14ac:dyDescent="0.2">
      <c r="A376" s="3">
        <v>3.75</v>
      </c>
      <c r="B376" s="3">
        <v>1.8315820795312401</v>
      </c>
      <c r="C376" s="3">
        <v>1.5353404339732</v>
      </c>
      <c r="D376" s="3">
        <v>-0.799222790306372</v>
      </c>
      <c r="E376" s="3">
        <v>-0.40965118353055502</v>
      </c>
      <c r="F376" s="4">
        <v>6.2331027540491897E-5</v>
      </c>
      <c r="H376" s="3">
        <v>3.75</v>
      </c>
      <c r="I376" s="3">
        <v>1.8722190008240001</v>
      </c>
      <c r="J376" s="3">
        <v>1.5712439344462401</v>
      </c>
      <c r="K376" s="3">
        <v>0.73419285216931895</v>
      </c>
      <c r="L376" s="3">
        <v>0.58447453366793001</v>
      </c>
      <c r="M376" s="3">
        <v>-5.0845404874893402E-4</v>
      </c>
      <c r="O376" s="3">
        <v>3.75</v>
      </c>
      <c r="P376" s="3">
        <v>2.03119144260994</v>
      </c>
      <c r="Q376" s="3">
        <v>1.6051835688345</v>
      </c>
      <c r="R376" s="3">
        <v>0.478035239175639</v>
      </c>
      <c r="S376" s="3">
        <v>0.79247779824972797</v>
      </c>
      <c r="T376" s="3">
        <v>-4.5238545658879002E-4</v>
      </c>
      <c r="V376" s="3">
        <v>3.75</v>
      </c>
      <c r="W376" s="3">
        <v>1.8026779992065201</v>
      </c>
      <c r="X376" s="3">
        <v>1.3861369670705299</v>
      </c>
      <c r="Y376" s="3">
        <v>-0.73322253492620404</v>
      </c>
      <c r="Z376" s="3">
        <v>-0.70147754563430798</v>
      </c>
      <c r="AA376" s="4">
        <v>6.8919570999718897E-5</v>
      </c>
    </row>
    <row r="377" spans="1:27" x14ac:dyDescent="0.2">
      <c r="A377" s="3">
        <v>3.76</v>
      </c>
      <c r="B377" s="3">
        <v>1.82931608020264</v>
      </c>
      <c r="C377" s="3">
        <v>1.53810998870815</v>
      </c>
      <c r="D377" s="3">
        <v>-0.841909817421573</v>
      </c>
      <c r="E377" s="3">
        <v>-0.357478150389751</v>
      </c>
      <c r="F377" s="4">
        <v>3.9250444449096096E-6</v>
      </c>
      <c r="H377" s="3">
        <v>3.76</v>
      </c>
      <c r="I377" s="3">
        <v>1.87166508987701</v>
      </c>
      <c r="J377" s="3">
        <v>1.57114322336497</v>
      </c>
      <c r="K377" s="3">
        <v>0.71584545991034998</v>
      </c>
      <c r="L377" s="3">
        <v>0.58113864416630101</v>
      </c>
      <c r="M377" s="3">
        <v>-5.00196030814258E-4</v>
      </c>
      <c r="O377" s="3">
        <v>3.76</v>
      </c>
      <c r="P377" s="3">
        <v>2.03260139774773</v>
      </c>
      <c r="Q377" s="3">
        <v>1.6064928128910201</v>
      </c>
      <c r="R377" s="3">
        <v>0.53212864706634799</v>
      </c>
      <c r="S377" s="3">
        <v>0.84270739129111105</v>
      </c>
      <c r="T377" s="3">
        <v>-4.7077758299888302E-4</v>
      </c>
      <c r="V377" s="3">
        <v>3.76</v>
      </c>
      <c r="W377" s="3">
        <v>1.8003616443372901</v>
      </c>
      <c r="X377" s="3">
        <v>1.3887554551835699</v>
      </c>
      <c r="Y377" s="3">
        <v>-0.75691973607448804</v>
      </c>
      <c r="Z377" s="3">
        <v>-0.674689405205812</v>
      </c>
      <c r="AA377" s="4">
        <v>3.2902015322155001E-5</v>
      </c>
    </row>
    <row r="378" spans="1:27" x14ac:dyDescent="0.2">
      <c r="A378" s="3">
        <v>3.77</v>
      </c>
      <c r="B378" s="3">
        <v>1.83022247993408</v>
      </c>
      <c r="C378" s="3">
        <v>1.5367503891109999</v>
      </c>
      <c r="D378" s="3">
        <v>-0.82483500657549602</v>
      </c>
      <c r="E378" s="3">
        <v>-0.38309036665887403</v>
      </c>
      <c r="F378" s="4">
        <v>3.1912661234368098E-5</v>
      </c>
      <c r="H378" s="3">
        <v>3.77</v>
      </c>
      <c r="I378" s="3">
        <v>1.87146366771447</v>
      </c>
      <c r="J378" s="3">
        <v>1.57114322336497</v>
      </c>
      <c r="K378" s="3">
        <v>0.70917368090709199</v>
      </c>
      <c r="L378" s="3">
        <v>0.58113864416630101</v>
      </c>
      <c r="M378" s="3">
        <v>-4.96310302747829E-4</v>
      </c>
      <c r="O378" s="3">
        <v>3.77</v>
      </c>
      <c r="P378" s="3">
        <v>2.0337092196417101</v>
      </c>
      <c r="Q378" s="3">
        <v>1.6053346354564</v>
      </c>
      <c r="R378" s="3">
        <v>0.57463061040906105</v>
      </c>
      <c r="S378" s="3">
        <v>0.79827352052373501</v>
      </c>
      <c r="T378" s="3">
        <v>-5.2955714707885197E-4</v>
      </c>
      <c r="V378" s="3">
        <v>3.77</v>
      </c>
      <c r="W378" s="3">
        <v>1.7989516891995001</v>
      </c>
      <c r="X378" s="3">
        <v>1.3912228766746999</v>
      </c>
      <c r="Y378" s="3">
        <v>-0.77134411938213598</v>
      </c>
      <c r="Z378" s="3">
        <v>-0.64944673441742296</v>
      </c>
      <c r="AA378" s="4">
        <v>4.2697361598519902E-6</v>
      </c>
    </row>
    <row r="379" spans="1:27" x14ac:dyDescent="0.2">
      <c r="A379" s="3">
        <v>3.78</v>
      </c>
      <c r="B379" s="3">
        <v>1.8318842127750501</v>
      </c>
      <c r="C379" s="3">
        <v>1.5383114108706899</v>
      </c>
      <c r="D379" s="3">
        <v>-0.79353118669101497</v>
      </c>
      <c r="E379" s="3">
        <v>-0.35368374797951202</v>
      </c>
      <c r="F379" s="4">
        <v>2.0181298995809399E-5</v>
      </c>
      <c r="H379" s="3">
        <v>3.78</v>
      </c>
      <c r="I379" s="3">
        <v>1.8725211340678101</v>
      </c>
      <c r="J379" s="3">
        <v>1.5707403790398899</v>
      </c>
      <c r="K379" s="3">
        <v>0.74420052067420495</v>
      </c>
      <c r="L379" s="3">
        <v>0.56779508615977903</v>
      </c>
      <c r="M379" s="3">
        <v>-5.2594053336486597E-4</v>
      </c>
      <c r="O379" s="3">
        <v>3.78</v>
      </c>
      <c r="P379" s="3">
        <v>2.0336085085604401</v>
      </c>
      <c r="Q379" s="3">
        <v>1.60407574694052</v>
      </c>
      <c r="R379" s="3">
        <v>0.57076679555971699</v>
      </c>
      <c r="S379" s="3">
        <v>0.74997583490702402</v>
      </c>
      <c r="T379" s="3">
        <v>-5.5372511976905798E-4</v>
      </c>
      <c r="V379" s="3">
        <v>3.78</v>
      </c>
      <c r="W379" s="3">
        <v>1.79764244514298</v>
      </c>
      <c r="X379" s="3">
        <v>1.3933881649220301</v>
      </c>
      <c r="Y379" s="3">
        <v>-0.78473818959638797</v>
      </c>
      <c r="Z379" s="3">
        <v>-0.627295002909247</v>
      </c>
      <c r="AA379" s="4">
        <v>-2.1326927266584001E-5</v>
      </c>
    </row>
    <row r="380" spans="1:27" x14ac:dyDescent="0.2">
      <c r="A380" s="3">
        <v>3.79</v>
      </c>
      <c r="B380" s="3">
        <v>1.82916501358074</v>
      </c>
      <c r="C380" s="3">
        <v>1.5372539445173501</v>
      </c>
      <c r="D380" s="3">
        <v>-0.84475561922925402</v>
      </c>
      <c r="E380" s="3">
        <v>-0.37360436063327401</v>
      </c>
      <c r="F380" s="4">
        <v>1.8351737145291999E-5</v>
      </c>
      <c r="H380" s="3">
        <v>3.79</v>
      </c>
      <c r="I380" s="3">
        <v>1.87317575609607</v>
      </c>
      <c r="J380" s="3">
        <v>1.5700354014709901</v>
      </c>
      <c r="K380" s="3">
        <v>0.76588380243480203</v>
      </c>
      <c r="L380" s="3">
        <v>0.54444385964836295</v>
      </c>
      <c r="M380" s="3">
        <v>-5.5544109690449804E-4</v>
      </c>
      <c r="O380" s="3">
        <v>3.79</v>
      </c>
      <c r="P380" s="3">
        <v>2.0341120639668002</v>
      </c>
      <c r="Q380" s="3">
        <v>1.60427716910306</v>
      </c>
      <c r="R380" s="3">
        <v>0.59008586980640099</v>
      </c>
      <c r="S380" s="3">
        <v>0.75770346460569404</v>
      </c>
      <c r="T380" s="3">
        <v>-5.63376332222958E-4</v>
      </c>
      <c r="V380" s="3">
        <v>3.79</v>
      </c>
      <c r="W380" s="3">
        <v>1.7963332010864601</v>
      </c>
      <c r="X380" s="3">
        <v>1.3957045197912501</v>
      </c>
      <c r="Y380" s="3">
        <v>-0.79813225981063396</v>
      </c>
      <c r="Z380" s="3">
        <v>-0.603597801760964</v>
      </c>
      <c r="AA380" s="4">
        <v>-4.8131542299533903E-5</v>
      </c>
    </row>
    <row r="381" spans="1:27" x14ac:dyDescent="0.2">
      <c r="A381" s="3">
        <v>3.8</v>
      </c>
      <c r="B381" s="3">
        <v>1.82966856898709</v>
      </c>
      <c r="C381" s="3">
        <v>1.5389156773583199</v>
      </c>
      <c r="D381" s="3">
        <v>-0.83526961320365301</v>
      </c>
      <c r="E381" s="3">
        <v>-0.34230054074879301</v>
      </c>
      <c r="F381" s="4">
        <v>-3.9589503064995399E-6</v>
      </c>
      <c r="H381" s="3">
        <v>3.8</v>
      </c>
      <c r="I381" s="3">
        <v>1.8735282448805199</v>
      </c>
      <c r="J381" s="3">
        <v>1.5705893124179799</v>
      </c>
      <c r="K381" s="3">
        <v>0.77755941569050602</v>
      </c>
      <c r="L381" s="3">
        <v>0.56279125190733204</v>
      </c>
      <c r="M381" s="3">
        <v>-5.47752551440447E-4</v>
      </c>
      <c r="O381" s="3">
        <v>3.8</v>
      </c>
      <c r="P381" s="3">
        <v>2.0363277077547499</v>
      </c>
      <c r="Q381" s="3">
        <v>1.6032700582903501</v>
      </c>
      <c r="R381" s="3">
        <v>0.675089796491809</v>
      </c>
      <c r="S381" s="3">
        <v>0.71906531611232605</v>
      </c>
      <c r="T381" s="3">
        <v>-6.4974657236314395E-4</v>
      </c>
      <c r="V381" s="3">
        <v>3.8</v>
      </c>
      <c r="W381" s="3">
        <v>1.79502395702994</v>
      </c>
      <c r="X381" s="3">
        <v>1.39701376384777</v>
      </c>
      <c r="Y381" s="3">
        <v>-0.81152633002488095</v>
      </c>
      <c r="Z381" s="3">
        <v>-0.59020373154671602</v>
      </c>
      <c r="AA381" s="4">
        <v>-6.67578950561572E-5</v>
      </c>
    </row>
    <row r="382" spans="1:27" x14ac:dyDescent="0.2">
      <c r="A382" s="3">
        <v>3.81</v>
      </c>
      <c r="B382" s="3">
        <v>1.83102816858425</v>
      </c>
      <c r="C382" s="3">
        <v>1.54022492141484</v>
      </c>
      <c r="D382" s="3">
        <v>-0.80965739693453398</v>
      </c>
      <c r="E382" s="3">
        <v>-0.31763692508223101</v>
      </c>
      <c r="F382" s="4">
        <v>-1.5261159404457301E-5</v>
      </c>
      <c r="H382" s="3">
        <v>3.81</v>
      </c>
      <c r="I382" s="3">
        <v>1.8730750450147999</v>
      </c>
      <c r="J382" s="3">
        <v>1.5703375347148001</v>
      </c>
      <c r="K382" s="3">
        <v>0.76254791293317403</v>
      </c>
      <c r="L382" s="3">
        <v>0.55445152815325704</v>
      </c>
      <c r="M382" s="3">
        <v>-5.4576362738218798E-4</v>
      </c>
      <c r="O382" s="3">
        <v>3.81</v>
      </c>
      <c r="P382" s="3">
        <v>2.0360759300515801</v>
      </c>
      <c r="Q382" s="3">
        <v>1.6015579699087501</v>
      </c>
      <c r="R382" s="3">
        <v>0.665430259368467</v>
      </c>
      <c r="S382" s="3">
        <v>0.65338046367359404</v>
      </c>
      <c r="T382" s="3">
        <v>-6.8656659911389695E-4</v>
      </c>
      <c r="V382" s="3">
        <v>3.81</v>
      </c>
      <c r="W382" s="3">
        <v>1.79487289040803</v>
      </c>
      <c r="X382" s="3">
        <v>1.39902798547319</v>
      </c>
      <c r="Y382" s="3">
        <v>-0.81307179966498699</v>
      </c>
      <c r="Z382" s="3">
        <v>-0.569597469678644</v>
      </c>
      <c r="AA382" s="4">
        <v>-8.4251630796961706E-5</v>
      </c>
    </row>
    <row r="383" spans="1:27" x14ac:dyDescent="0.2">
      <c r="A383" s="3">
        <v>3.82</v>
      </c>
      <c r="B383" s="3">
        <v>1.8299707022309</v>
      </c>
      <c r="C383" s="3">
        <v>1.5398724326303901</v>
      </c>
      <c r="D383" s="3">
        <v>-0.82957800958829597</v>
      </c>
      <c r="E383" s="3">
        <v>-0.32427712930015001</v>
      </c>
      <c r="F383" s="4">
        <v>-1.57378397297959E-5</v>
      </c>
      <c r="H383" s="3">
        <v>3.82</v>
      </c>
      <c r="I383" s="3">
        <v>1.87362895596179</v>
      </c>
      <c r="J383" s="3">
        <v>1.5698843348490901</v>
      </c>
      <c r="K383" s="3">
        <v>0.78089530519214201</v>
      </c>
      <c r="L383" s="3">
        <v>0.53944002539592395</v>
      </c>
      <c r="M383" s="3">
        <v>-5.6723193785584904E-4</v>
      </c>
      <c r="O383" s="3">
        <v>3.82</v>
      </c>
      <c r="P383" s="3">
        <v>2.0356227301858598</v>
      </c>
      <c r="Q383" s="3">
        <v>1.6020615253151</v>
      </c>
      <c r="R383" s="3">
        <v>0.64804309254645398</v>
      </c>
      <c r="S383" s="3">
        <v>0.67269953792028703</v>
      </c>
      <c r="T383" s="3">
        <v>-6.6209574773440903E-4</v>
      </c>
      <c r="V383" s="3">
        <v>3.82</v>
      </c>
      <c r="W383" s="3">
        <v>1.79381542405469</v>
      </c>
      <c r="X383" s="3">
        <v>1.40114291817988</v>
      </c>
      <c r="Y383" s="3">
        <v>-0.82389008714572398</v>
      </c>
      <c r="Z383" s="3">
        <v>-0.54796089471716503</v>
      </c>
      <c r="AA383" s="3">
        <v>-1.0783410245713599E-4</v>
      </c>
    </row>
    <row r="384" spans="1:27" x14ac:dyDescent="0.2">
      <c r="A384" s="3">
        <v>3.83</v>
      </c>
      <c r="B384" s="3">
        <v>1.83007141331217</v>
      </c>
      <c r="C384" s="3">
        <v>1.5403256324961101</v>
      </c>
      <c r="D384" s="3">
        <v>-0.82768080838317304</v>
      </c>
      <c r="E384" s="3">
        <v>-0.31573972387711202</v>
      </c>
      <c r="F384" s="4">
        <v>-2.1700846991084401E-5</v>
      </c>
      <c r="H384" s="3">
        <v>3.83</v>
      </c>
      <c r="I384" s="3">
        <v>1.87347788933988</v>
      </c>
      <c r="J384" s="3">
        <v>1.5700354014709901</v>
      </c>
      <c r="K384" s="3">
        <v>0.77589147093969602</v>
      </c>
      <c r="L384" s="3">
        <v>0.54444385964836295</v>
      </c>
      <c r="M384" s="3">
        <v>-5.6062121322331202E-4</v>
      </c>
      <c r="O384" s="3">
        <v>3.83</v>
      </c>
      <c r="P384" s="3">
        <v>2.0360255745109401</v>
      </c>
      <c r="Q384" s="3">
        <v>1.6028168584246301</v>
      </c>
      <c r="R384" s="3">
        <v>0.66349835194381201</v>
      </c>
      <c r="S384" s="3">
        <v>0.70167814929031302</v>
      </c>
      <c r="T384" s="3">
        <v>-6.5337153596361304E-4</v>
      </c>
      <c r="V384" s="3">
        <v>3.83</v>
      </c>
      <c r="W384" s="3">
        <v>1.7915494247260999</v>
      </c>
      <c r="X384" s="3">
        <v>1.40406353953673</v>
      </c>
      <c r="Y384" s="3">
        <v>-0.847072131747305</v>
      </c>
      <c r="Z384" s="3">
        <v>-0.51808181500846195</v>
      </c>
      <c r="AA384" s="3">
        <v>-1.44912261827575E-4</v>
      </c>
    </row>
    <row r="385" spans="1:27" x14ac:dyDescent="0.2">
      <c r="A385" s="3">
        <v>3.84</v>
      </c>
      <c r="B385" s="3">
        <v>1.82992034669027</v>
      </c>
      <c r="C385" s="3">
        <v>1.5392681661427701</v>
      </c>
      <c r="D385" s="3">
        <v>-0.83052661019085305</v>
      </c>
      <c r="E385" s="3">
        <v>-0.33566033653087002</v>
      </c>
      <c r="F385" s="4">
        <v>-5.7232258392206596E-6</v>
      </c>
      <c r="H385" s="3">
        <v>3.84</v>
      </c>
      <c r="I385" s="3">
        <v>1.87332682271798</v>
      </c>
      <c r="J385" s="3">
        <v>1.5693304239021</v>
      </c>
      <c r="K385" s="3">
        <v>0.77088763668724902</v>
      </c>
      <c r="L385" s="3">
        <v>0.52109263313695497</v>
      </c>
      <c r="M385" s="3">
        <v>-5.75893094679262E-4</v>
      </c>
      <c r="O385" s="3">
        <v>3.84</v>
      </c>
      <c r="P385" s="3">
        <v>2.0359248634296701</v>
      </c>
      <c r="Q385" s="3">
        <v>1.6029679250465401</v>
      </c>
      <c r="R385" s="3">
        <v>0.65963453709446795</v>
      </c>
      <c r="S385" s="3">
        <v>0.70747387156431996</v>
      </c>
      <c r="T385" s="3">
        <v>-6.4646069641612297E-4</v>
      </c>
      <c r="V385" s="3">
        <v>3.84</v>
      </c>
      <c r="W385" s="3">
        <v>1.7898876918851301</v>
      </c>
      <c r="X385" s="3">
        <v>1.4070848719748501</v>
      </c>
      <c r="Y385" s="3">
        <v>-0.86407229778846395</v>
      </c>
      <c r="Z385" s="3">
        <v>-0.48717242220635398</v>
      </c>
      <c r="AA385" s="3">
        <v>-1.79674320072135E-4</v>
      </c>
    </row>
    <row r="386" spans="1:27" x14ac:dyDescent="0.2">
      <c r="A386" s="3">
        <v>3.85</v>
      </c>
      <c r="B386" s="3">
        <v>1.82961821344646</v>
      </c>
      <c r="C386" s="3">
        <v>1.54052705465865</v>
      </c>
      <c r="D386" s="3">
        <v>-0.83621821380621497</v>
      </c>
      <c r="E386" s="3">
        <v>-0.31194532146686998</v>
      </c>
      <c r="F386" s="4">
        <v>-2.67444134876372E-5</v>
      </c>
      <c r="H386" s="3">
        <v>3.85</v>
      </c>
      <c r="I386" s="3">
        <v>1.8732261116367099</v>
      </c>
      <c r="J386" s="3">
        <v>1.57008575701163</v>
      </c>
      <c r="K386" s="3">
        <v>0.76755174718562003</v>
      </c>
      <c r="L386" s="3">
        <v>0.54611180439918094</v>
      </c>
      <c r="M386" s="3">
        <v>-5.5493669419356799E-4</v>
      </c>
      <c r="O386" s="3">
        <v>3.85</v>
      </c>
      <c r="P386" s="3">
        <v>2.0359248634296701</v>
      </c>
      <c r="Q386" s="3">
        <v>1.6026657918027301</v>
      </c>
      <c r="R386" s="3">
        <v>0.65963453709446795</v>
      </c>
      <c r="S386" s="3">
        <v>0.69588242701630598</v>
      </c>
      <c r="T386" s="3">
        <v>-6.5367455167210896E-4</v>
      </c>
      <c r="V386" s="3">
        <v>3.85</v>
      </c>
      <c r="W386" s="3">
        <v>1.7890820032349599</v>
      </c>
      <c r="X386" s="3">
        <v>1.4091998046815399</v>
      </c>
      <c r="Y386" s="3">
        <v>-0.87231480253569404</v>
      </c>
      <c r="Z386" s="3">
        <v>-0.46553584724487701</v>
      </c>
      <c r="AA386" s="3">
        <v>-2.0222391550915199E-4</v>
      </c>
    </row>
    <row r="387" spans="1:27" x14ac:dyDescent="0.2">
      <c r="A387" s="3">
        <v>3.86</v>
      </c>
      <c r="B387" s="3">
        <v>1.82976928006836</v>
      </c>
      <c r="C387" s="3">
        <v>1.5393688772240399</v>
      </c>
      <c r="D387" s="3">
        <v>-0.83337241199853396</v>
      </c>
      <c r="E387" s="3">
        <v>-0.33376313532575103</v>
      </c>
      <c r="F387" s="4">
        <v>-7.2416823422858399E-6</v>
      </c>
      <c r="H387" s="3">
        <v>3.86</v>
      </c>
      <c r="I387" s="3">
        <v>1.8728232673116201</v>
      </c>
      <c r="J387" s="3">
        <v>1.569481490524</v>
      </c>
      <c r="K387" s="3">
        <v>0.75420818917909804</v>
      </c>
      <c r="L387" s="3">
        <v>0.52609646738940197</v>
      </c>
      <c r="M387" s="3">
        <v>-5.6292595972548499E-4</v>
      </c>
      <c r="O387" s="3">
        <v>3.86</v>
      </c>
      <c r="P387" s="3">
        <v>2.0355220191045902</v>
      </c>
      <c r="Q387" s="3">
        <v>1.6029175695059099</v>
      </c>
      <c r="R387" s="3">
        <v>0.64417927769712802</v>
      </c>
      <c r="S387" s="3">
        <v>0.70554196413964798</v>
      </c>
      <c r="T387" s="3">
        <v>-6.3624331109196196E-4</v>
      </c>
      <c r="V387" s="3">
        <v>3.86</v>
      </c>
      <c r="W387" s="3">
        <v>1.7881756035035301</v>
      </c>
      <c r="X387" s="3">
        <v>1.41050904873806</v>
      </c>
      <c r="Y387" s="3">
        <v>-0.88158762037632499</v>
      </c>
      <c r="Z387" s="3">
        <v>-0.45214177703062902</v>
      </c>
      <c r="AA387" s="3">
        <v>-2.1810010140854699E-4</v>
      </c>
    </row>
    <row r="388" spans="1:27" x14ac:dyDescent="0.2">
      <c r="A388" s="3">
        <v>3.87</v>
      </c>
      <c r="B388" s="3">
        <v>1.8287621692556499</v>
      </c>
      <c r="C388" s="3">
        <v>1.5415845210119901</v>
      </c>
      <c r="D388" s="3">
        <v>-0.85234442404973398</v>
      </c>
      <c r="E388" s="3">
        <v>-0.29202470881311199</v>
      </c>
      <c r="F388" s="4">
        <v>-4.7668256111938703E-5</v>
      </c>
      <c r="H388" s="3">
        <v>3.87</v>
      </c>
      <c r="I388" s="3">
        <v>1.8732261116367099</v>
      </c>
      <c r="J388" s="3">
        <v>1.56852473525193</v>
      </c>
      <c r="K388" s="3">
        <v>0.76755174718562003</v>
      </c>
      <c r="L388" s="3">
        <v>0.49440551712390302</v>
      </c>
      <c r="M388" s="3">
        <v>-5.9363876084276895E-4</v>
      </c>
      <c r="O388" s="3">
        <v>3.87</v>
      </c>
      <c r="P388" s="3">
        <v>2.0365291299172998</v>
      </c>
      <c r="Q388" s="3">
        <v>1.60256508072146</v>
      </c>
      <c r="R388" s="3">
        <v>0.68281742619049701</v>
      </c>
      <c r="S388" s="3">
        <v>0.69201861216697103</v>
      </c>
      <c r="T388" s="3">
        <v>-6.7162772021447698E-4</v>
      </c>
      <c r="V388" s="3">
        <v>3.87</v>
      </c>
      <c r="W388" s="3">
        <v>1.7864635151219199</v>
      </c>
      <c r="X388" s="3">
        <v>1.4126239814447501</v>
      </c>
      <c r="Y388" s="3">
        <v>-0.89910294296418702</v>
      </c>
      <c r="Z388" s="3">
        <v>-0.43050520206915399</v>
      </c>
      <c r="AA388" s="3">
        <v>-2.4491305485786302E-4</v>
      </c>
    </row>
    <row r="389" spans="1:27" x14ac:dyDescent="0.2">
      <c r="A389" s="3">
        <v>3.88</v>
      </c>
      <c r="B389" s="3">
        <v>1.8305246131778901</v>
      </c>
      <c r="C389" s="3">
        <v>1.5406277657399201</v>
      </c>
      <c r="D389" s="3">
        <v>-0.81914340296013399</v>
      </c>
      <c r="E389" s="3">
        <v>-0.31004812026174999</v>
      </c>
      <c r="F389" s="4">
        <v>-2.2270370934712201E-5</v>
      </c>
      <c r="H389" s="3">
        <v>3.88</v>
      </c>
      <c r="I389" s="3">
        <v>1.8737800225837</v>
      </c>
      <c r="J389" s="3">
        <v>1.5701361125522599</v>
      </c>
      <c r="K389" s="3">
        <v>0.78589913944458201</v>
      </c>
      <c r="L389" s="3">
        <v>0.54777974914999905</v>
      </c>
      <c r="M389" s="3">
        <v>-5.6186369482606898E-4</v>
      </c>
      <c r="O389" s="3">
        <v>3.88</v>
      </c>
      <c r="P389" s="3">
        <v>2.0355723746452199</v>
      </c>
      <c r="Q389" s="3">
        <v>1.60175939207129</v>
      </c>
      <c r="R389" s="3">
        <v>0.64611118512178201</v>
      </c>
      <c r="S389" s="3">
        <v>0.66110809337227205</v>
      </c>
      <c r="T389" s="3">
        <v>-6.6695434303608498E-4</v>
      </c>
      <c r="V389" s="3">
        <v>3.88</v>
      </c>
      <c r="W389" s="3">
        <v>1.7849528489028601</v>
      </c>
      <c r="X389" s="3">
        <v>1.4150410473952499</v>
      </c>
      <c r="Y389" s="3">
        <v>-0.91455763936524603</v>
      </c>
      <c r="Z389" s="3">
        <v>-0.40577768782746498</v>
      </c>
      <c r="AA389" s="3">
        <v>-2.7360953564462898E-4</v>
      </c>
    </row>
    <row r="390" spans="1:27" x14ac:dyDescent="0.2">
      <c r="A390" s="3">
        <v>3.89</v>
      </c>
      <c r="B390" s="3">
        <v>1.82840968047121</v>
      </c>
      <c r="C390" s="3">
        <v>1.5407788323618301</v>
      </c>
      <c r="D390" s="3">
        <v>-0.85898462826765398</v>
      </c>
      <c r="E390" s="3">
        <v>-0.30720231845406998</v>
      </c>
      <c r="F390" s="4">
        <v>-3.6403610588427702E-5</v>
      </c>
      <c r="H390" s="3">
        <v>3.89</v>
      </c>
      <c r="I390" s="3">
        <v>1.8725211340678101</v>
      </c>
      <c r="J390" s="3">
        <v>1.5696829126865399</v>
      </c>
      <c r="K390" s="3">
        <v>0.74420052067420495</v>
      </c>
      <c r="L390" s="3">
        <v>0.53276824639265896</v>
      </c>
      <c r="M390" s="3">
        <v>-5.5082915663835904E-4</v>
      </c>
      <c r="O390" s="3">
        <v>3.89</v>
      </c>
      <c r="P390" s="3">
        <v>2.0345652638325098</v>
      </c>
      <c r="Q390" s="3">
        <v>1.6020111697744699</v>
      </c>
      <c r="R390" s="3">
        <v>0.60747303662841401</v>
      </c>
      <c r="S390" s="3">
        <v>0.67076763049561505</v>
      </c>
      <c r="T390" s="3">
        <v>-6.34933190754269E-4</v>
      </c>
      <c r="V390" s="3">
        <v>3.89</v>
      </c>
      <c r="W390" s="3">
        <v>1.7833918271431599</v>
      </c>
      <c r="X390" s="3">
        <v>1.4172566911832001</v>
      </c>
      <c r="Y390" s="3">
        <v>-0.93052749231300003</v>
      </c>
      <c r="Z390" s="3">
        <v>-0.383110799772587</v>
      </c>
      <c r="AA390" s="3">
        <v>-3.0064089996092102E-4</v>
      </c>
    </row>
    <row r="391" spans="1:27" x14ac:dyDescent="0.2">
      <c r="A391" s="3">
        <v>3.9</v>
      </c>
      <c r="B391" s="3">
        <v>1.8298699911496299</v>
      </c>
      <c r="C391" s="3">
        <v>1.54113132114628</v>
      </c>
      <c r="D391" s="3">
        <v>-0.83147521079341502</v>
      </c>
      <c r="E391" s="3">
        <v>-0.30056211423614998</v>
      </c>
      <c r="F391" s="4">
        <v>-3.3197518652968102E-5</v>
      </c>
      <c r="H391" s="3">
        <v>3.9</v>
      </c>
      <c r="I391" s="3">
        <v>1.8724707785271799</v>
      </c>
      <c r="J391" s="3">
        <v>1.5698339793084499</v>
      </c>
      <c r="K391" s="3">
        <v>0.74253257592339394</v>
      </c>
      <c r="L391" s="3">
        <v>0.53777208064510595</v>
      </c>
      <c r="M391" s="3">
        <v>-5.4619065824656305E-4</v>
      </c>
      <c r="O391" s="3">
        <v>3.9</v>
      </c>
      <c r="P391" s="3">
        <v>2.0348170415356899</v>
      </c>
      <c r="Q391" s="3">
        <v>1.6036729026154399</v>
      </c>
      <c r="R391" s="3">
        <v>0.61713257375175601</v>
      </c>
      <c r="S391" s="3">
        <v>0.73452057550967498</v>
      </c>
      <c r="T391" s="3">
        <v>-6.0244772956616105E-4</v>
      </c>
      <c r="V391" s="3">
        <v>3.9</v>
      </c>
      <c r="W391" s="3">
        <v>1.78253578295236</v>
      </c>
      <c r="X391" s="3">
        <v>1.4210837122714901</v>
      </c>
      <c r="Y391" s="3">
        <v>-0.93928515360692999</v>
      </c>
      <c r="Z391" s="3">
        <v>-0.34395890222324998</v>
      </c>
      <c r="AA391" s="3">
        <v>-3.4018408052721201E-4</v>
      </c>
    </row>
    <row r="392" spans="1:27" x14ac:dyDescent="0.2">
      <c r="A392" s="3">
        <v>3.91</v>
      </c>
      <c r="B392" s="3">
        <v>1.8295678579058201</v>
      </c>
      <c r="C392" s="3">
        <v>1.5426419873653401</v>
      </c>
      <c r="D392" s="3">
        <v>-0.83716681440877305</v>
      </c>
      <c r="E392" s="3">
        <v>-0.27210409615935</v>
      </c>
      <c r="F392" s="4">
        <v>-5.7962405254108901E-5</v>
      </c>
      <c r="H392" s="3">
        <v>3.91</v>
      </c>
      <c r="I392" s="3">
        <v>1.8729743339335301</v>
      </c>
      <c r="J392" s="3">
        <v>1.5694311349833701</v>
      </c>
      <c r="K392" s="3">
        <v>0.75921202343154504</v>
      </c>
      <c r="L392" s="3">
        <v>0.52442852263858397</v>
      </c>
      <c r="M392" s="3">
        <v>-5.6491670804496798E-4</v>
      </c>
      <c r="O392" s="3">
        <v>3.91</v>
      </c>
      <c r="P392" s="3">
        <v>2.0355220191045902</v>
      </c>
      <c r="Q392" s="3">
        <v>1.60422681356243</v>
      </c>
      <c r="R392" s="3">
        <v>0.64417927769712802</v>
      </c>
      <c r="S392" s="3">
        <v>0.75577155718103095</v>
      </c>
      <c r="T392" s="3">
        <v>-6.0875386882746697E-4</v>
      </c>
      <c r="V392" s="3">
        <v>3.91</v>
      </c>
      <c r="W392" s="3">
        <v>1.7815286721396499</v>
      </c>
      <c r="X392" s="3">
        <v>1.4227454451124599</v>
      </c>
      <c r="Y392" s="3">
        <v>-0.949588284540966</v>
      </c>
      <c r="Z392" s="3">
        <v>-0.32695873618208998</v>
      </c>
      <c r="AA392" s="3">
        <v>-3.5956068644695899E-4</v>
      </c>
    </row>
    <row r="393" spans="1:27" x14ac:dyDescent="0.2">
      <c r="A393" s="3">
        <v>3.92</v>
      </c>
      <c r="B393" s="3">
        <v>1.8275536362803999</v>
      </c>
      <c r="C393" s="3">
        <v>1.54299447614978</v>
      </c>
      <c r="D393" s="3">
        <v>-0.87511083851117299</v>
      </c>
      <c r="E393" s="3">
        <v>-0.265463891941431</v>
      </c>
      <c r="F393" s="4">
        <v>-7.3287843399247703E-5</v>
      </c>
      <c r="H393" s="3">
        <v>3.92</v>
      </c>
      <c r="I393" s="3">
        <v>1.8730750450147999</v>
      </c>
      <c r="J393" s="3">
        <v>1.5697332682271801</v>
      </c>
      <c r="K393" s="3">
        <v>0.76254791293317403</v>
      </c>
      <c r="L393" s="3">
        <v>0.53443619114347696</v>
      </c>
      <c r="M393" s="3">
        <v>-5.59045441868885E-4</v>
      </c>
      <c r="O393" s="3">
        <v>3.92</v>
      </c>
      <c r="P393" s="3">
        <v>2.0339106418042499</v>
      </c>
      <c r="Q393" s="3">
        <v>1.6028168584246301</v>
      </c>
      <c r="R393" s="3">
        <v>0.58235824010773096</v>
      </c>
      <c r="S393" s="3">
        <v>0.70167814929031302</v>
      </c>
      <c r="T393" s="3">
        <v>-5.96526991418828E-4</v>
      </c>
      <c r="V393" s="3">
        <v>3.92</v>
      </c>
      <c r="W393" s="3">
        <v>1.7808236945707601</v>
      </c>
      <c r="X393" s="3">
        <v>1.4255149998474099</v>
      </c>
      <c r="Y393" s="3">
        <v>-0.95680047619479303</v>
      </c>
      <c r="Z393" s="3">
        <v>-0.29862512611349101</v>
      </c>
      <c r="AA393" s="3">
        <v>-3.8863883788170501E-4</v>
      </c>
    </row>
    <row r="394" spans="1:27" x14ac:dyDescent="0.2">
      <c r="A394" s="3">
        <v>3.93</v>
      </c>
      <c r="B394" s="3">
        <v>1.8277550584429501</v>
      </c>
      <c r="C394" s="3">
        <v>1.5435483870967699</v>
      </c>
      <c r="D394" s="3">
        <v>-0.87131643610093501</v>
      </c>
      <c r="E394" s="3">
        <v>-0.25502928531326902</v>
      </c>
      <c r="F394" s="4">
        <v>-8.0894320668752201E-5</v>
      </c>
      <c r="H394" s="3">
        <v>3.93</v>
      </c>
      <c r="I394" s="3">
        <v>1.8721686452833599</v>
      </c>
      <c r="J394" s="3">
        <v>1.56993469038972</v>
      </c>
      <c r="K394" s="3">
        <v>0.73252490741849996</v>
      </c>
      <c r="L394" s="3">
        <v>0.54110797014673495</v>
      </c>
      <c r="M394" s="3">
        <v>-5.3796884196376498E-4</v>
      </c>
      <c r="O394" s="3">
        <v>3.93</v>
      </c>
      <c r="P394" s="3">
        <v>2.0323999755851898</v>
      </c>
      <c r="Q394" s="3">
        <v>1.60457930234687</v>
      </c>
      <c r="R394" s="3">
        <v>0.52440101736767797</v>
      </c>
      <c r="S394" s="3">
        <v>0.76929490915370802</v>
      </c>
      <c r="T394" s="3">
        <v>-5.1648940097147496E-4</v>
      </c>
      <c r="V394" s="3">
        <v>3.93</v>
      </c>
      <c r="W394" s="3">
        <v>1.7797158726767801</v>
      </c>
      <c r="X394" s="3">
        <v>1.4275292214728199</v>
      </c>
      <c r="Y394" s="3">
        <v>-0.96813392022223199</v>
      </c>
      <c r="Z394" s="3">
        <v>-0.278018864245417</v>
      </c>
      <c r="AA394" s="3">
        <v>-4.1158826982269002E-4</v>
      </c>
    </row>
    <row r="395" spans="1:27" x14ac:dyDescent="0.2">
      <c r="A395" s="3">
        <v>3.94</v>
      </c>
      <c r="B395" s="3">
        <v>1.8287621692556499</v>
      </c>
      <c r="C395" s="3">
        <v>1.54359874263741</v>
      </c>
      <c r="D395" s="3">
        <v>-0.85234442404973398</v>
      </c>
      <c r="E395" s="3">
        <v>-0.25408068471070799</v>
      </c>
      <c r="F395" s="4">
        <v>-7.64284378894008E-5</v>
      </c>
      <c r="H395" s="3">
        <v>3.94</v>
      </c>
      <c r="I395" s="3">
        <v>1.8728232673116201</v>
      </c>
      <c r="J395" s="3">
        <v>1.5707403790398899</v>
      </c>
      <c r="K395" s="3">
        <v>0.75420818917909804</v>
      </c>
      <c r="L395" s="3">
        <v>0.56779508615977903</v>
      </c>
      <c r="M395" s="3">
        <v>-5.3013722485855297E-4</v>
      </c>
      <c r="O395" s="3">
        <v>3.94</v>
      </c>
      <c r="P395" s="3">
        <v>2.03290353099155</v>
      </c>
      <c r="Q395" s="3">
        <v>1.60437788018433</v>
      </c>
      <c r="R395" s="3">
        <v>0.54372009161436197</v>
      </c>
      <c r="S395" s="3">
        <v>0.76156727945503799</v>
      </c>
      <c r="T395" s="3">
        <v>-5.3488510522469097E-4</v>
      </c>
      <c r="V395" s="3">
        <v>3.94</v>
      </c>
      <c r="W395" s="3">
        <v>1.77991729483932</v>
      </c>
      <c r="X395" s="3">
        <v>1.43009735404523</v>
      </c>
      <c r="Y395" s="3">
        <v>-0.96607329403542497</v>
      </c>
      <c r="Z395" s="3">
        <v>-0.251745880363624</v>
      </c>
      <c r="AA395" s="3">
        <v>-4.36292286067708E-4</v>
      </c>
    </row>
    <row r="396" spans="1:27" x14ac:dyDescent="0.2">
      <c r="A396" s="3">
        <v>3.95</v>
      </c>
      <c r="B396" s="3">
        <v>1.8264458143864299</v>
      </c>
      <c r="C396" s="3">
        <v>1.5435483870967699</v>
      </c>
      <c r="D396" s="3">
        <v>-0.89598005176749596</v>
      </c>
      <c r="E396" s="3">
        <v>-0.25502928531326902</v>
      </c>
      <c r="F396" s="4">
        <v>-8.61770035818365E-5</v>
      </c>
      <c r="H396" s="3">
        <v>3.95</v>
      </c>
      <c r="I396" s="3">
        <v>1.8723700674459101</v>
      </c>
      <c r="J396" s="3">
        <v>1.5707403790398899</v>
      </c>
      <c r="K396" s="3">
        <v>0.73919668642176495</v>
      </c>
      <c r="L396" s="3">
        <v>0.56779508615977903</v>
      </c>
      <c r="M396" s="3">
        <v>-5.2160023514088701E-4</v>
      </c>
      <c r="O396" s="3">
        <v>3.95</v>
      </c>
      <c r="P396" s="3">
        <v>2.0321985534226501</v>
      </c>
      <c r="Q396" s="3">
        <v>1.6051835688345</v>
      </c>
      <c r="R396" s="3">
        <v>0.51667338766900694</v>
      </c>
      <c r="S396" s="3">
        <v>0.79247779824972797</v>
      </c>
      <c r="T396" s="3">
        <v>-4.9725629140718805E-4</v>
      </c>
      <c r="V396" s="3">
        <v>3.95</v>
      </c>
      <c r="W396" s="3">
        <v>1.7793130283517</v>
      </c>
      <c r="X396" s="3">
        <v>1.43115482039857</v>
      </c>
      <c r="Y396" s="3">
        <v>-0.97225517259584604</v>
      </c>
      <c r="Z396" s="3">
        <v>-0.24092759288288801</v>
      </c>
      <c r="AA396" s="3">
        <v>-4.48210395902608E-4</v>
      </c>
    </row>
    <row r="397" spans="1:27" x14ac:dyDescent="0.2">
      <c r="A397" s="3">
        <v>3.96</v>
      </c>
      <c r="B397" s="3">
        <v>1.8276039918210401</v>
      </c>
      <c r="C397" s="3">
        <v>1.54364909817805</v>
      </c>
      <c r="D397" s="3">
        <v>-0.87416223790861503</v>
      </c>
      <c r="E397" s="3">
        <v>-0.25313208410814603</v>
      </c>
      <c r="F397" s="4">
        <v>-8.1857115383206596E-5</v>
      </c>
      <c r="H397" s="3">
        <v>3.96</v>
      </c>
      <c r="I397" s="3">
        <v>1.87257148960845</v>
      </c>
      <c r="J397" s="3">
        <v>1.5701361125522599</v>
      </c>
      <c r="K397" s="3">
        <v>0.74586846542502305</v>
      </c>
      <c r="L397" s="3">
        <v>0.54777974914999905</v>
      </c>
      <c r="M397" s="3">
        <v>-5.4002537784188004E-4</v>
      </c>
      <c r="O397" s="3">
        <v>3.96</v>
      </c>
      <c r="P397" s="3">
        <v>2.0312921536912101</v>
      </c>
      <c r="Q397" s="3">
        <v>1.6051835688345</v>
      </c>
      <c r="R397" s="3">
        <v>0.48189905402496502</v>
      </c>
      <c r="S397" s="3">
        <v>0.79247779824972797</v>
      </c>
      <c r="T397" s="3">
        <v>-4.6941916727478598E-4</v>
      </c>
      <c r="V397" s="3">
        <v>3.96</v>
      </c>
      <c r="W397" s="3">
        <v>1.7791116061891501</v>
      </c>
      <c r="X397" s="3">
        <v>1.4334711752678</v>
      </c>
      <c r="Y397" s="3">
        <v>-0.97431579878265295</v>
      </c>
      <c r="Z397" s="3">
        <v>-0.21723039173460401</v>
      </c>
      <c r="AA397" s="3">
        <v>-4.7159783125653299E-4</v>
      </c>
    </row>
    <row r="398" spans="1:27" x14ac:dyDescent="0.2">
      <c r="A398" s="3">
        <v>3.97</v>
      </c>
      <c r="B398" s="3">
        <v>1.82795648060549</v>
      </c>
      <c r="C398" s="3">
        <v>1.5450590533158399</v>
      </c>
      <c r="D398" s="3">
        <v>-0.86752203369069603</v>
      </c>
      <c r="E398" s="3">
        <v>-0.226571267236469</v>
      </c>
      <c r="F398" s="3">
        <v>-1.02804629138254E-4</v>
      </c>
      <c r="H398" s="3">
        <v>3.97</v>
      </c>
      <c r="I398" s="3">
        <v>1.8725211340678101</v>
      </c>
      <c r="J398" s="3">
        <v>1.57114322336497</v>
      </c>
      <c r="K398" s="3">
        <v>0.74420052067420495</v>
      </c>
      <c r="L398" s="3">
        <v>0.58113864416630101</v>
      </c>
      <c r="M398" s="3">
        <v>-5.1430479205398505E-4</v>
      </c>
      <c r="O398" s="3">
        <v>3.97</v>
      </c>
      <c r="P398" s="3">
        <v>2.0319971312601099</v>
      </c>
      <c r="Q398" s="3">
        <v>1.6063417462691101</v>
      </c>
      <c r="R398" s="3">
        <v>0.50894575797033703</v>
      </c>
      <c r="S398" s="3">
        <v>0.83691166901710401</v>
      </c>
      <c r="T398" s="3">
        <v>-4.6901257279004899E-4</v>
      </c>
      <c r="V398" s="3">
        <v>3.97</v>
      </c>
      <c r="W398" s="3">
        <v>1.7780037842951799</v>
      </c>
      <c r="X398" s="3">
        <v>1.4353846858119499</v>
      </c>
      <c r="Y398" s="3">
        <v>-0.98564924281009203</v>
      </c>
      <c r="Z398" s="3">
        <v>-0.19765444295993301</v>
      </c>
      <c r="AA398" s="3">
        <v>-4.9299631921136198E-4</v>
      </c>
    </row>
    <row r="399" spans="1:27" x14ac:dyDescent="0.2">
      <c r="A399" s="3">
        <v>3.98</v>
      </c>
      <c r="B399" s="3">
        <v>1.8280571916867601</v>
      </c>
      <c r="C399" s="3">
        <v>1.5454115421002801</v>
      </c>
      <c r="D399" s="3">
        <v>-0.86562483248557298</v>
      </c>
      <c r="E399" s="3">
        <v>-0.21993106301854601</v>
      </c>
      <c r="F399" s="3">
        <v>-1.07630434115162E-4</v>
      </c>
      <c r="H399" s="3">
        <v>3.98</v>
      </c>
      <c r="I399" s="3">
        <v>1.87242042298654</v>
      </c>
      <c r="J399" s="3">
        <v>1.5704382457960799</v>
      </c>
      <c r="K399" s="3">
        <v>0.74086463117257595</v>
      </c>
      <c r="L399" s="3">
        <v>0.55778741765488504</v>
      </c>
      <c r="M399" s="3">
        <v>-5.2959918866958501E-4</v>
      </c>
      <c r="O399" s="3">
        <v>3.98</v>
      </c>
      <c r="P399" s="3">
        <v>2.0319971312601099</v>
      </c>
      <c r="Q399" s="3">
        <v>1.60457930234687</v>
      </c>
      <c r="R399" s="3">
        <v>0.50894575797033703</v>
      </c>
      <c r="S399" s="3">
        <v>0.76929490915370802</v>
      </c>
      <c r="T399" s="3">
        <v>-5.02813360814347E-4</v>
      </c>
      <c r="V399" s="3">
        <v>3.98</v>
      </c>
      <c r="W399" s="3">
        <v>1.7779030732139001</v>
      </c>
      <c r="X399" s="3">
        <v>1.43825495162816</v>
      </c>
      <c r="Y399" s="3">
        <v>-0.98667955590349699</v>
      </c>
      <c r="Z399" s="3">
        <v>-0.168290519797931</v>
      </c>
      <c r="AA399" s="3">
        <v>-5.2196720460257601E-4</v>
      </c>
    </row>
    <row r="400" spans="1:27" x14ac:dyDescent="0.2">
      <c r="A400" s="3">
        <v>3.99</v>
      </c>
      <c r="B400" s="3">
        <v>1.8283593249305701</v>
      </c>
      <c r="C400" s="3">
        <v>1.54626758629109</v>
      </c>
      <c r="D400" s="3">
        <v>-0.85993322887021495</v>
      </c>
      <c r="E400" s="3">
        <v>-0.203804852775026</v>
      </c>
      <c r="F400" s="3">
        <v>-1.19793739002817E-4</v>
      </c>
      <c r="H400" s="3">
        <v>3.99</v>
      </c>
      <c r="I400" s="3">
        <v>1.87181615649892</v>
      </c>
      <c r="J400" s="3">
        <v>1.57179784539323</v>
      </c>
      <c r="K400" s="3">
        <v>0.72084929416279597</v>
      </c>
      <c r="L400" s="3">
        <v>0.60282192592689099</v>
      </c>
      <c r="M400" s="3">
        <v>-4.85240527962019E-4</v>
      </c>
      <c r="O400" s="3">
        <v>3.99</v>
      </c>
      <c r="P400" s="3">
        <v>2.0309900204473998</v>
      </c>
      <c r="Q400" s="3">
        <v>1.60608996856594</v>
      </c>
      <c r="R400" s="3">
        <v>0.47030760947696798</v>
      </c>
      <c r="S400" s="3">
        <v>0.82725213189376201</v>
      </c>
      <c r="T400" s="3">
        <v>-4.4347125299528702E-4</v>
      </c>
      <c r="V400" s="3">
        <v>3.99</v>
      </c>
      <c r="W400" s="3">
        <v>1.77795342875454</v>
      </c>
      <c r="X400" s="3">
        <v>1.4394131290627801</v>
      </c>
      <c r="Y400" s="3">
        <v>-0.98616439935679501</v>
      </c>
      <c r="Z400" s="3">
        <v>-0.156441919223789</v>
      </c>
      <c r="AA400" s="3">
        <v>-5.3349018674639403E-4</v>
      </c>
    </row>
    <row r="401" spans="1:27" x14ac:dyDescent="0.2">
      <c r="A401" s="3">
        <v>4</v>
      </c>
      <c r="B401" s="3">
        <v>1.8284600360118399</v>
      </c>
      <c r="C401" s="3">
        <v>1.5473754081850599</v>
      </c>
      <c r="D401" s="3">
        <v>-0.85803602766509601</v>
      </c>
      <c r="E401" s="3">
        <v>-0.18293563951870701</v>
      </c>
      <c r="F401" s="3">
        <v>-1.3678305824347999E-4</v>
      </c>
      <c r="H401" s="3">
        <v>4</v>
      </c>
      <c r="I401" s="3">
        <v>1.87146366771447</v>
      </c>
      <c r="J401" s="3">
        <v>1.57099215674306</v>
      </c>
      <c r="K401" s="3">
        <v>0.70917368090709199</v>
      </c>
      <c r="L401" s="3">
        <v>0.57613480991385402</v>
      </c>
      <c r="M401" s="3">
        <v>-4.9730847758180496E-4</v>
      </c>
      <c r="O401" s="3">
        <v>4</v>
      </c>
      <c r="P401" s="3">
        <v>2.0303857539597798</v>
      </c>
      <c r="Q401" s="3">
        <v>1.60639210180975</v>
      </c>
      <c r="R401" s="3">
        <v>0.44712472038093998</v>
      </c>
      <c r="S401" s="3">
        <v>0.83884357644177598</v>
      </c>
      <c r="T401" s="3">
        <v>-4.1853506519252102E-4</v>
      </c>
      <c r="V401" s="3">
        <v>4</v>
      </c>
      <c r="W401" s="3">
        <v>1.7781548509170799</v>
      </c>
      <c r="X401" s="3">
        <v>1.4416791283913699</v>
      </c>
      <c r="Y401" s="3">
        <v>-0.98410377316998798</v>
      </c>
      <c r="Z401" s="3">
        <v>-0.13325987462220801</v>
      </c>
      <c r="AA401" s="3">
        <v>-5.5589182179255803E-4</v>
      </c>
    </row>
    <row r="402" spans="1:27" x14ac:dyDescent="0.2">
      <c r="A402" s="3">
        <v>4.01</v>
      </c>
      <c r="B402" s="3">
        <v>1.8275536362803999</v>
      </c>
      <c r="C402" s="3">
        <v>1.5475768303476101</v>
      </c>
      <c r="D402" s="3">
        <v>-0.87511083851117299</v>
      </c>
      <c r="E402" s="3">
        <v>-0.17914123710846899</v>
      </c>
      <c r="F402" s="3">
        <v>-1.42650949165109E-4</v>
      </c>
      <c r="H402" s="3">
        <v>4.01</v>
      </c>
      <c r="I402" s="3">
        <v>1.87196722312082</v>
      </c>
      <c r="J402" s="3">
        <v>1.5720496230964101</v>
      </c>
      <c r="K402" s="3">
        <v>0.72585312841524297</v>
      </c>
      <c r="L402" s="3">
        <v>0.61116164968096698</v>
      </c>
      <c r="M402" s="3">
        <v>-4.8209009889498E-4</v>
      </c>
      <c r="O402" s="3">
        <v>4.01</v>
      </c>
      <c r="P402" s="3">
        <v>2.0301843317972401</v>
      </c>
      <c r="Q402" s="3">
        <v>1.6056871242408499</v>
      </c>
      <c r="R402" s="3">
        <v>0.43939709068227001</v>
      </c>
      <c r="S402" s="3">
        <v>0.81179687249641197</v>
      </c>
      <c r="T402" s="3">
        <v>-4.2367682329072401E-4</v>
      </c>
      <c r="V402" s="3">
        <v>4.01</v>
      </c>
      <c r="W402" s="3">
        <v>1.77765129551073</v>
      </c>
      <c r="X402" s="3">
        <v>1.4421826837977201</v>
      </c>
      <c r="Y402" s="3">
        <v>-0.98925533863700599</v>
      </c>
      <c r="Z402" s="3">
        <v>-0.12810830915519</v>
      </c>
      <c r="AA402" s="3">
        <v>-5.6160087259625598E-4</v>
      </c>
    </row>
    <row r="403" spans="1:27" x14ac:dyDescent="0.2">
      <c r="A403" s="3">
        <v>4.0199999999999996</v>
      </c>
      <c r="B403" s="3">
        <v>1.82684865871151</v>
      </c>
      <c r="C403" s="3">
        <v>1.54868465224158</v>
      </c>
      <c r="D403" s="3">
        <v>-0.88839124694701499</v>
      </c>
      <c r="E403" s="3">
        <v>-0.15827202385214501</v>
      </c>
      <c r="F403" s="3">
        <v>-1.62705808108103E-4</v>
      </c>
      <c r="H403" s="3">
        <v>4.0199999999999996</v>
      </c>
      <c r="I403" s="3">
        <v>1.8712622455519301</v>
      </c>
      <c r="J403" s="3">
        <v>1.5721503341776799</v>
      </c>
      <c r="K403" s="3">
        <v>0.702501901903827</v>
      </c>
      <c r="L403" s="3">
        <v>0.61449753918260297</v>
      </c>
      <c r="M403" s="3">
        <v>-4.6541558216603202E-4</v>
      </c>
      <c r="O403" s="3">
        <v>4.0199999999999996</v>
      </c>
      <c r="P403" s="3">
        <v>2.0304864650410499</v>
      </c>
      <c r="Q403" s="3">
        <v>1.6067949461348301</v>
      </c>
      <c r="R403" s="3">
        <v>0.45098853523028398</v>
      </c>
      <c r="S403" s="3">
        <v>0.85429883583911603</v>
      </c>
      <c r="T403" s="3">
        <v>-4.1401788674260098E-4</v>
      </c>
      <c r="V403" s="3">
        <v>4.0199999999999996</v>
      </c>
      <c r="W403" s="3">
        <v>1.7778527176732699</v>
      </c>
      <c r="X403" s="3">
        <v>1.44177983947264</v>
      </c>
      <c r="Y403" s="3">
        <v>-0.98719471245019796</v>
      </c>
      <c r="Z403" s="3">
        <v>-0.132229561528803</v>
      </c>
      <c r="AA403" s="3">
        <v>-5.5726766764577597E-4</v>
      </c>
    </row>
    <row r="404" spans="1:27" x14ac:dyDescent="0.2">
      <c r="A404" s="3">
        <v>4.03</v>
      </c>
      <c r="B404" s="3">
        <v>1.8275536362803999</v>
      </c>
      <c r="C404" s="3">
        <v>1.5489867854854</v>
      </c>
      <c r="D404" s="3">
        <v>-0.87511083851117299</v>
      </c>
      <c r="E404" s="3">
        <v>-0.152580420236788</v>
      </c>
      <c r="F404" s="3">
        <v>-1.6516628622959001E-4</v>
      </c>
      <c r="H404" s="3">
        <v>4.03</v>
      </c>
      <c r="I404" s="3">
        <v>1.8704565569017599</v>
      </c>
      <c r="J404" s="3">
        <v>1.5734595782342</v>
      </c>
      <c r="K404" s="3">
        <v>0.67581478589079103</v>
      </c>
      <c r="L404" s="3">
        <v>0.65786410270379103</v>
      </c>
      <c r="M404" s="3">
        <v>-4.18727276607751E-4</v>
      </c>
      <c r="O404" s="3">
        <v>4.03</v>
      </c>
      <c r="P404" s="3">
        <v>2.0292275765251602</v>
      </c>
      <c r="Q404" s="3">
        <v>1.60810419019135</v>
      </c>
      <c r="R404" s="3">
        <v>0.402690849613556</v>
      </c>
      <c r="S404" s="3">
        <v>0.904528428880508</v>
      </c>
      <c r="T404" s="3">
        <v>-3.4999635085836698E-4</v>
      </c>
      <c r="V404" s="3">
        <v>4.03</v>
      </c>
      <c r="W404" s="3">
        <v>1.77840662862026</v>
      </c>
      <c r="X404" s="3">
        <v>1.4420316171758201</v>
      </c>
      <c r="Y404" s="3">
        <v>-0.98152799043647898</v>
      </c>
      <c r="Z404" s="3">
        <v>-0.12965377879529399</v>
      </c>
      <c r="AA404" s="3">
        <v>-5.5903804843309205E-4</v>
      </c>
    </row>
    <row r="405" spans="1:27" x14ac:dyDescent="0.2">
      <c r="A405" s="3">
        <v>4.04</v>
      </c>
      <c r="B405" s="3">
        <v>1.8282586138493</v>
      </c>
      <c r="C405" s="3">
        <v>1.54979247413556</v>
      </c>
      <c r="D405" s="3">
        <v>-0.861830430075334</v>
      </c>
      <c r="E405" s="3">
        <v>-0.13740281059582601</v>
      </c>
      <c r="F405" s="3">
        <v>-1.7588392861490299E-4</v>
      </c>
      <c r="H405" s="3">
        <v>4.04</v>
      </c>
      <c r="I405" s="3">
        <v>1.87131260109256</v>
      </c>
      <c r="J405" s="3">
        <v>1.5732581560716601</v>
      </c>
      <c r="K405" s="3">
        <v>0.70416984665464499</v>
      </c>
      <c r="L405" s="3">
        <v>0.65119232370053304</v>
      </c>
      <c r="M405" s="3">
        <v>-4.41694419289576E-4</v>
      </c>
      <c r="O405" s="3">
        <v>4.04</v>
      </c>
      <c r="P405" s="3">
        <v>2.0283715323343601</v>
      </c>
      <c r="Q405" s="3">
        <v>1.60654316843165</v>
      </c>
      <c r="R405" s="3">
        <v>0.369848423394186</v>
      </c>
      <c r="S405" s="3">
        <v>0.84463929871577403</v>
      </c>
      <c r="T405" s="3">
        <v>-3.4398735738713499E-4</v>
      </c>
      <c r="V405" s="3">
        <v>4.04</v>
      </c>
      <c r="W405" s="3">
        <v>1.7782052064577201</v>
      </c>
      <c r="X405" s="3">
        <v>1.44253517258217</v>
      </c>
      <c r="Y405" s="3">
        <v>-0.98358861662328501</v>
      </c>
      <c r="Z405" s="3">
        <v>-0.124502213328276</v>
      </c>
      <c r="AA405" s="3">
        <v>-5.6432140658497999E-4</v>
      </c>
    </row>
    <row r="406" spans="1:27" x14ac:dyDescent="0.2">
      <c r="A406" s="3">
        <v>4.05</v>
      </c>
      <c r="B406" s="3">
        <v>1.82735221411786</v>
      </c>
      <c r="C406" s="3">
        <v>1.5498931852168301</v>
      </c>
      <c r="D406" s="3">
        <v>-0.87890524092141498</v>
      </c>
      <c r="E406" s="3">
        <v>-0.13550560939070699</v>
      </c>
      <c r="F406" s="3">
        <v>-1.79365137712095E-4</v>
      </c>
      <c r="H406" s="3">
        <v>4.05</v>
      </c>
      <c r="I406" s="3">
        <v>1.87116153447066</v>
      </c>
      <c r="J406" s="3">
        <v>1.57411420026246</v>
      </c>
      <c r="K406" s="3">
        <v>0.699166012402199</v>
      </c>
      <c r="L406" s="3">
        <v>0.679547384464388</v>
      </c>
      <c r="M406" s="3">
        <v>-4.1851704392943E-4</v>
      </c>
      <c r="O406" s="3">
        <v>4.05</v>
      </c>
      <c r="P406" s="3">
        <v>2.0270622882778402</v>
      </c>
      <c r="Q406" s="3">
        <v>1.6068956572160999</v>
      </c>
      <c r="R406" s="3">
        <v>0.31961883035280297</v>
      </c>
      <c r="S406" s="3">
        <v>0.85816265068845998</v>
      </c>
      <c r="T406" s="3">
        <v>-2.9635902184569501E-4</v>
      </c>
      <c r="V406" s="3">
        <v>4.05</v>
      </c>
      <c r="W406" s="3">
        <v>1.77765129551073</v>
      </c>
      <c r="X406" s="3">
        <v>1.4423337504196301</v>
      </c>
      <c r="Y406" s="3">
        <v>-0.98925533863700599</v>
      </c>
      <c r="Z406" s="3">
        <v>-0.12656283951508401</v>
      </c>
      <c r="AA406" s="3">
        <v>-5.6299653555057596E-4</v>
      </c>
    </row>
    <row r="407" spans="1:27" x14ac:dyDescent="0.2">
      <c r="A407" s="3">
        <v>4.0599999999999996</v>
      </c>
      <c r="B407" s="3">
        <v>1.82750328073977</v>
      </c>
      <c r="C407" s="3">
        <v>1.5507492294076399</v>
      </c>
      <c r="D407" s="3">
        <v>-0.87605943911373496</v>
      </c>
      <c r="E407" s="3">
        <v>-0.119379399147183</v>
      </c>
      <c r="F407" s="3">
        <v>-1.9260087225616101E-4</v>
      </c>
      <c r="H407" s="3">
        <v>4.0599999999999996</v>
      </c>
      <c r="I407" s="3">
        <v>1.87085940122684</v>
      </c>
      <c r="J407" s="3">
        <v>1.57456740012818</v>
      </c>
      <c r="K407" s="3">
        <v>0.68915834389731301</v>
      </c>
      <c r="L407" s="3">
        <v>0.69455888722172099</v>
      </c>
      <c r="M407" s="3">
        <v>-4.0123575494044599E-4</v>
      </c>
      <c r="O407" s="3">
        <v>4.0599999999999996</v>
      </c>
      <c r="P407" s="3">
        <v>2.0271126438184801</v>
      </c>
      <c r="Q407" s="3">
        <v>1.60639210180975</v>
      </c>
      <c r="R407" s="3">
        <v>0.321550737777475</v>
      </c>
      <c r="S407" s="3">
        <v>0.83884357644177598</v>
      </c>
      <c r="T407" s="3">
        <v>-3.0369600215275101E-4</v>
      </c>
      <c r="V407" s="3">
        <v>4.0599999999999996</v>
      </c>
      <c r="W407" s="3">
        <v>1.7777520065920001</v>
      </c>
      <c r="X407" s="3">
        <v>1.4421323282570899</v>
      </c>
      <c r="Y407" s="3">
        <v>-0.98822502554360103</v>
      </c>
      <c r="Z407" s="3">
        <v>-0.12862346570189101</v>
      </c>
      <c r="AA407" s="3">
        <v>-5.6083008221591095E-4</v>
      </c>
    </row>
    <row r="408" spans="1:27" x14ac:dyDescent="0.2">
      <c r="A408" s="3">
        <v>4.07</v>
      </c>
      <c r="B408" s="3">
        <v>1.8272515030365899</v>
      </c>
      <c r="C408" s="3">
        <v>1.55115207373272</v>
      </c>
      <c r="D408" s="3">
        <v>-0.88080244212653502</v>
      </c>
      <c r="E408" s="3">
        <v>-0.11179059432670301</v>
      </c>
      <c r="F408" s="3">
        <v>-1.9929773221458199E-4</v>
      </c>
      <c r="H408" s="3">
        <v>4.07</v>
      </c>
      <c r="I408" s="3">
        <v>1.8702047791985801</v>
      </c>
      <c r="J408" s="3">
        <v>1.57366100039674</v>
      </c>
      <c r="K408" s="3">
        <v>0.66747506213671504</v>
      </c>
      <c r="L408" s="3">
        <v>0.66453588170705502</v>
      </c>
      <c r="M408" s="3">
        <v>-4.0675826597011102E-4</v>
      </c>
      <c r="O408" s="3">
        <v>4.07</v>
      </c>
      <c r="P408" s="3">
        <v>2.0266594439527599</v>
      </c>
      <c r="Q408" s="3">
        <v>1.6064928128910201</v>
      </c>
      <c r="R408" s="3">
        <v>0.30416357095546198</v>
      </c>
      <c r="S408" s="3">
        <v>0.84270739129111105</v>
      </c>
      <c r="T408" s="3">
        <v>-2.8749486226556999E-4</v>
      </c>
      <c r="V408" s="3">
        <v>4.07</v>
      </c>
      <c r="W408" s="3">
        <v>1.7772484511856399</v>
      </c>
      <c r="X408" s="3">
        <v>1.4418805505539101</v>
      </c>
      <c r="Y408" s="3">
        <v>-0.99337659101061904</v>
      </c>
      <c r="Z408" s="3">
        <v>-0.13119924843540001</v>
      </c>
      <c r="AA408" s="3">
        <v>-5.5894969781906598E-4</v>
      </c>
    </row>
    <row r="409" spans="1:27" x14ac:dyDescent="0.2">
      <c r="A409" s="3">
        <v>4.08</v>
      </c>
      <c r="B409" s="3">
        <v>1.82735221411786</v>
      </c>
      <c r="C409" s="3">
        <v>1.55115207373272</v>
      </c>
      <c r="D409" s="3">
        <v>-0.87890524092141498</v>
      </c>
      <c r="E409" s="3">
        <v>-0.11179059432670301</v>
      </c>
      <c r="F409" s="3">
        <v>-1.9860701260151299E-4</v>
      </c>
      <c r="H409" s="3">
        <v>4.08</v>
      </c>
      <c r="I409" s="3">
        <v>1.86995300149541</v>
      </c>
      <c r="J409" s="3">
        <v>1.57486953337199</v>
      </c>
      <c r="K409" s="3">
        <v>0.65913533838264005</v>
      </c>
      <c r="L409" s="3">
        <v>0.70456655572661397</v>
      </c>
      <c r="M409" s="3">
        <v>-3.7458747942822998E-4</v>
      </c>
      <c r="O409" s="3">
        <v>4.08</v>
      </c>
      <c r="P409" s="3">
        <v>2.0261558885464002</v>
      </c>
      <c r="Q409" s="3">
        <v>1.6082049012726201</v>
      </c>
      <c r="R409" s="3">
        <v>0.28484449670877798</v>
      </c>
      <c r="S409" s="3">
        <v>0.90839224372984295</v>
      </c>
      <c r="T409" s="3">
        <v>-2.5096697118949702E-4</v>
      </c>
      <c r="V409" s="3">
        <v>4.08</v>
      </c>
      <c r="W409" s="3">
        <v>1.7770973845637399</v>
      </c>
      <c r="X409" s="3">
        <v>1.4403195287942101</v>
      </c>
      <c r="Y409" s="3">
        <v>-0.99492206065072497</v>
      </c>
      <c r="Z409" s="3">
        <v>-0.147169101383156</v>
      </c>
      <c r="AA409" s="3">
        <v>-5.4336514751122901E-4</v>
      </c>
    </row>
    <row r="410" spans="1:27" x14ac:dyDescent="0.2">
      <c r="A410" s="3">
        <v>4.09</v>
      </c>
      <c r="B410" s="3">
        <v>1.8280068361461199</v>
      </c>
      <c r="C410" s="3">
        <v>1.55039674062319</v>
      </c>
      <c r="D410" s="3">
        <v>-0.86657343308813495</v>
      </c>
      <c r="E410" s="3">
        <v>-0.12601960336510301</v>
      </c>
      <c r="F410" s="3">
        <v>-1.8431582163016001E-4</v>
      </c>
      <c r="H410" s="3">
        <v>4.09</v>
      </c>
      <c r="I410" s="3">
        <v>1.8696005127109601</v>
      </c>
      <c r="J410" s="3">
        <v>1.57638019959105</v>
      </c>
      <c r="K410" s="3">
        <v>0.64745972512693595</v>
      </c>
      <c r="L410" s="3">
        <v>0.75460489825107402</v>
      </c>
      <c r="M410" s="3">
        <v>-3.3351556710711002E-4</v>
      </c>
      <c r="O410" s="3">
        <v>4.09</v>
      </c>
      <c r="P410" s="3">
        <v>2.0257026886806901</v>
      </c>
      <c r="Q410" s="3">
        <v>1.6080034791100799</v>
      </c>
      <c r="R410" s="3">
        <v>0.26745732988676502</v>
      </c>
      <c r="S410" s="3">
        <v>0.90066461403116405</v>
      </c>
      <c r="T410" s="3">
        <v>-2.3698251876392201E-4</v>
      </c>
      <c r="V410" s="3">
        <v>4.09</v>
      </c>
      <c r="W410" s="3">
        <v>1.7767952513199301</v>
      </c>
      <c r="X410" s="3">
        <v>1.4403195287942101</v>
      </c>
      <c r="Y410" s="3">
        <v>-0.99801299993093595</v>
      </c>
      <c r="Z410" s="3">
        <v>-0.147169101383156</v>
      </c>
      <c r="AA410" s="3">
        <v>-5.4381321549173804E-4</v>
      </c>
    </row>
    <row r="411" spans="1:27" x14ac:dyDescent="0.2">
      <c r="A411" s="3">
        <v>4.0999999999999996</v>
      </c>
      <c r="B411" s="3">
        <v>1.82674794763024</v>
      </c>
      <c r="C411" s="3">
        <v>1.55160527359844</v>
      </c>
      <c r="D411" s="3">
        <v>-0.89028844815213504</v>
      </c>
      <c r="E411" s="3">
        <v>-0.103253188903664</v>
      </c>
      <c r="F411" s="3">
        <v>-2.0643294042323101E-4</v>
      </c>
      <c r="H411" s="3">
        <v>4.0999999999999996</v>
      </c>
      <c r="I411" s="3">
        <v>1.86934873500778</v>
      </c>
      <c r="J411" s="3">
        <v>1.57532273323771</v>
      </c>
      <c r="K411" s="3">
        <v>0.63912000137285996</v>
      </c>
      <c r="L411" s="3">
        <v>0.71957805848394696</v>
      </c>
      <c r="M411" s="3">
        <v>-3.4973141275226102E-4</v>
      </c>
      <c r="O411" s="3">
        <v>4.0999999999999996</v>
      </c>
      <c r="P411" s="3">
        <v>2.0251487777336998</v>
      </c>
      <c r="Q411" s="3">
        <v>1.60780205694754</v>
      </c>
      <c r="R411" s="3">
        <v>0.24620634821540899</v>
      </c>
      <c r="S411" s="3">
        <v>0.89293698433248503</v>
      </c>
      <c r="T411" s="3">
        <v>-2.1953352969619999E-4</v>
      </c>
      <c r="V411" s="3">
        <v>4.0999999999999996</v>
      </c>
      <c r="W411" s="3">
        <v>1.7770470290231</v>
      </c>
      <c r="X411" s="3">
        <v>1.44042023987548</v>
      </c>
      <c r="Y411" s="3">
        <v>-0.99543721719742695</v>
      </c>
      <c r="Z411" s="3">
        <v>-0.14613878828975299</v>
      </c>
      <c r="AA411" s="3">
        <v>-5.44456088921064E-4</v>
      </c>
    </row>
    <row r="412" spans="1:27" x14ac:dyDescent="0.2">
      <c r="A412" s="3">
        <v>4.1100000000000003</v>
      </c>
      <c r="B412" s="3">
        <v>1.8269493697927801</v>
      </c>
      <c r="C412" s="3">
        <v>1.5505981627857299</v>
      </c>
      <c r="D412" s="3">
        <v>-0.88649404574189605</v>
      </c>
      <c r="E412" s="3">
        <v>-0.122225200954864</v>
      </c>
      <c r="F412" s="3">
        <v>-1.8876142771923399E-4</v>
      </c>
      <c r="H412" s="3">
        <v>4.1100000000000003</v>
      </c>
      <c r="I412" s="3">
        <v>1.8680394909512601</v>
      </c>
      <c r="J412" s="3">
        <v>1.5752723776970701</v>
      </c>
      <c r="K412" s="3">
        <v>0.59575343785166501</v>
      </c>
      <c r="L412" s="3">
        <v>0.71791011373313696</v>
      </c>
      <c r="M412" s="3">
        <v>-3.1966648966843397E-4</v>
      </c>
      <c r="O412" s="3">
        <v>4.1100000000000003</v>
      </c>
      <c r="P412" s="3">
        <v>2.0235374004333599</v>
      </c>
      <c r="Q412" s="3">
        <v>1.6089098788415199</v>
      </c>
      <c r="R412" s="3">
        <v>0.18438531062601199</v>
      </c>
      <c r="S412" s="3">
        <v>0.93543894767519697</v>
      </c>
      <c r="T412" s="3">
        <v>-1.5374493216269001E-4</v>
      </c>
      <c r="V412" s="3">
        <v>4.1100000000000003</v>
      </c>
      <c r="W412" s="3">
        <v>1.77699667348247</v>
      </c>
      <c r="X412" s="3">
        <v>1.4392117069002299</v>
      </c>
      <c r="Y412" s="3">
        <v>-0.99595237374412804</v>
      </c>
      <c r="Z412" s="3">
        <v>-0.15850254541059799</v>
      </c>
      <c r="AA412" s="3">
        <v>-5.3228727720388896E-4</v>
      </c>
    </row>
    <row r="413" spans="1:27" x14ac:dyDescent="0.2">
      <c r="A413" s="3">
        <v>4.12</v>
      </c>
      <c r="B413" s="3">
        <v>1.8279061250648501</v>
      </c>
      <c r="C413" s="3">
        <v>1.5499938962980999</v>
      </c>
      <c r="D413" s="3">
        <v>-0.868470634293254</v>
      </c>
      <c r="E413" s="3">
        <v>-0.133608408185588</v>
      </c>
      <c r="F413" s="3">
        <v>-1.7605164687181001E-4</v>
      </c>
      <c r="H413" s="3">
        <v>4.12</v>
      </c>
      <c r="I413" s="3">
        <v>1.86814020203253</v>
      </c>
      <c r="J413" s="3">
        <v>1.5767326883755</v>
      </c>
      <c r="K413" s="3">
        <v>0.59908932735329401</v>
      </c>
      <c r="L413" s="3">
        <v>0.76628051150677901</v>
      </c>
      <c r="M413" s="3">
        <v>-2.9329796902281602E-4</v>
      </c>
      <c r="O413" s="3">
        <v>4.12</v>
      </c>
      <c r="P413" s="3">
        <v>2.0225806451612902</v>
      </c>
      <c r="Q413" s="3">
        <v>1.60805383465072</v>
      </c>
      <c r="R413" s="3">
        <v>0.147679069557315</v>
      </c>
      <c r="S413" s="3">
        <v>0.90259652145583602</v>
      </c>
      <c r="T413" s="3">
        <v>-1.2514172801278599E-4</v>
      </c>
      <c r="V413" s="3">
        <v>4.12</v>
      </c>
      <c r="W413" s="3">
        <v>1.7770973845637399</v>
      </c>
      <c r="X413" s="3">
        <v>1.43825495162816</v>
      </c>
      <c r="Y413" s="3">
        <v>-0.99492206065072497</v>
      </c>
      <c r="Z413" s="3">
        <v>-0.168290519797931</v>
      </c>
      <c r="AA413" s="3">
        <v>-5.2242813600037602E-4</v>
      </c>
    </row>
    <row r="414" spans="1:27" x14ac:dyDescent="0.2">
      <c r="A414" s="3">
        <v>4.13</v>
      </c>
      <c r="B414" s="3">
        <v>1.8272515030365899</v>
      </c>
      <c r="C414" s="3">
        <v>1.55175634022034</v>
      </c>
      <c r="D414" s="3">
        <v>-0.88080244212653502</v>
      </c>
      <c r="E414" s="3">
        <v>-0.100407387095983</v>
      </c>
      <c r="F414" s="3">
        <v>-2.0589154906307399E-4</v>
      </c>
      <c r="H414" s="3">
        <v>4.13</v>
      </c>
      <c r="I414" s="3">
        <v>1.86874446852016</v>
      </c>
      <c r="J414" s="3">
        <v>1.5775383770256699</v>
      </c>
      <c r="K414" s="3">
        <v>0.61910466436307299</v>
      </c>
      <c r="L414" s="3">
        <v>0.79296762751982297</v>
      </c>
      <c r="M414" s="3">
        <v>-2.9256308253730498E-4</v>
      </c>
      <c r="O414" s="3">
        <v>4.13</v>
      </c>
      <c r="P414" s="3">
        <v>2.02318491164892</v>
      </c>
      <c r="Q414" s="3">
        <v>1.60901058992279</v>
      </c>
      <c r="R414" s="3">
        <v>0.170861958653343</v>
      </c>
      <c r="S414" s="3">
        <v>0.93930276252454104</v>
      </c>
      <c r="T414" s="3">
        <v>-1.4008920442893101E-4</v>
      </c>
      <c r="V414" s="3">
        <v>4.13</v>
      </c>
      <c r="W414" s="3">
        <v>1.7768959624012</v>
      </c>
      <c r="X414" s="3">
        <v>1.4377010406811701</v>
      </c>
      <c r="Y414" s="3">
        <v>-0.99698268683753299</v>
      </c>
      <c r="Z414" s="3">
        <v>-0.17395724181165201</v>
      </c>
      <c r="AA414" s="3">
        <v>-5.1716662053484801E-4</v>
      </c>
    </row>
    <row r="415" spans="1:27" x14ac:dyDescent="0.2">
      <c r="A415" s="3">
        <v>4.1399999999999997</v>
      </c>
      <c r="B415" s="3">
        <v>1.82548905911435</v>
      </c>
      <c r="C415" s="3">
        <v>1.5507995849482701</v>
      </c>
      <c r="D415" s="3">
        <v>-0.91400346321613501</v>
      </c>
      <c r="E415" s="3">
        <v>-0.118430798544622</v>
      </c>
      <c r="F415" s="3">
        <v>-1.92935314210785E-4</v>
      </c>
      <c r="H415" s="3">
        <v>4.1399999999999997</v>
      </c>
      <c r="I415" s="3">
        <v>1.8679891354106299</v>
      </c>
      <c r="J415" s="3">
        <v>1.5772362437818499</v>
      </c>
      <c r="K415" s="3">
        <v>0.59408549310084702</v>
      </c>
      <c r="L415" s="3">
        <v>0.78295995901492899</v>
      </c>
      <c r="M415" s="3">
        <v>-2.7890221630254801E-4</v>
      </c>
      <c r="O415" s="3">
        <v>4.1399999999999997</v>
      </c>
      <c r="P415" s="3">
        <v>2.0231345561082801</v>
      </c>
      <c r="Q415" s="3">
        <v>1.6098666341135901</v>
      </c>
      <c r="R415" s="3">
        <v>0.168930051228671</v>
      </c>
      <c r="S415" s="3">
        <v>0.97214518874390299</v>
      </c>
      <c r="T415" s="3">
        <v>-1.32224671188235E-4</v>
      </c>
      <c r="V415" s="3">
        <v>4.1399999999999997</v>
      </c>
      <c r="W415" s="3">
        <v>1.7773995178075499</v>
      </c>
      <c r="X415" s="3">
        <v>1.4365932187871899</v>
      </c>
      <c r="Y415" s="3">
        <v>-0.99183112137051499</v>
      </c>
      <c r="Z415" s="3">
        <v>-0.185290685839091</v>
      </c>
      <c r="AA415" s="3">
        <v>-5.0503886138094701E-4</v>
      </c>
    </row>
    <row r="416" spans="1:27" x14ac:dyDescent="0.2">
      <c r="A416" s="3">
        <v>4.1500000000000004</v>
      </c>
      <c r="B416" s="3">
        <v>1.82594225898007</v>
      </c>
      <c r="C416" s="3">
        <v>1.5507492294076399</v>
      </c>
      <c r="D416" s="3">
        <v>-0.90546605779309597</v>
      </c>
      <c r="E416" s="3">
        <v>-0.119379399147183</v>
      </c>
      <c r="F416" s="3">
        <v>-1.9058590571980201E-4</v>
      </c>
      <c r="H416" s="3">
        <v>4.1500000000000004</v>
      </c>
      <c r="I416" s="3">
        <v>1.86793877986999</v>
      </c>
      <c r="J416" s="3">
        <v>1.5769341105380399</v>
      </c>
      <c r="K416" s="3">
        <v>0.59241754835003602</v>
      </c>
      <c r="L416" s="3">
        <v>0.772952290510036</v>
      </c>
      <c r="M416" s="3">
        <v>-2.83426253972644E-4</v>
      </c>
      <c r="O416" s="3">
        <v>4.1500000000000004</v>
      </c>
      <c r="P416" s="3">
        <v>2.0214224677266799</v>
      </c>
      <c r="Q416" s="3">
        <v>1.6090609454634199</v>
      </c>
      <c r="R416" s="3">
        <v>0.10324519878994801</v>
      </c>
      <c r="S416" s="3">
        <v>0.94123466994920502</v>
      </c>
      <c r="T416" s="4">
        <v>-7.3420369145938696E-5</v>
      </c>
      <c r="V416" s="3">
        <v>4.1500000000000004</v>
      </c>
      <c r="W416" s="3">
        <v>1.77744987334819</v>
      </c>
      <c r="X416" s="3">
        <v>1.43488113040559</v>
      </c>
      <c r="Y416" s="3">
        <v>-0.99131596482381301</v>
      </c>
      <c r="Z416" s="3">
        <v>-0.20280600842695301</v>
      </c>
      <c r="AA416" s="3">
        <v>-4.8766817866613101E-4</v>
      </c>
    </row>
    <row r="417" spans="1:27" x14ac:dyDescent="0.2">
      <c r="A417" s="3">
        <v>4.16</v>
      </c>
      <c r="B417" s="3">
        <v>1.8258919034394401</v>
      </c>
      <c r="C417" s="3">
        <v>1.5504470961638199</v>
      </c>
      <c r="D417" s="3">
        <v>-0.90641465839565405</v>
      </c>
      <c r="E417" s="3">
        <v>-0.12507100276254501</v>
      </c>
      <c r="F417" s="3">
        <v>-1.85090840083265E-4</v>
      </c>
      <c r="H417" s="3">
        <v>4.16</v>
      </c>
      <c r="I417" s="3">
        <v>1.8670827356791899</v>
      </c>
      <c r="J417" s="3">
        <v>1.5784447767570999</v>
      </c>
      <c r="K417" s="3">
        <v>0.56406248758618105</v>
      </c>
      <c r="L417" s="3">
        <v>0.82299063303448905</v>
      </c>
      <c r="M417" s="3">
        <v>-2.3204533452175999E-4</v>
      </c>
      <c r="O417" s="3">
        <v>4.16</v>
      </c>
      <c r="P417" s="3">
        <v>2.0211203344828599</v>
      </c>
      <c r="Q417" s="3">
        <v>1.60961485641041</v>
      </c>
      <c r="R417" s="3">
        <v>9.1653754241933894E-2</v>
      </c>
      <c r="S417" s="3">
        <v>0.96248565162056099</v>
      </c>
      <c r="T417" s="4">
        <v>-5.9901875223758703E-5</v>
      </c>
      <c r="V417" s="3">
        <v>4.16</v>
      </c>
      <c r="W417" s="3">
        <v>1.7783059175389899</v>
      </c>
      <c r="X417" s="3">
        <v>1.43473006378368</v>
      </c>
      <c r="Y417" s="3">
        <v>-0.98255830352988205</v>
      </c>
      <c r="Z417" s="3">
        <v>-0.204351478067059</v>
      </c>
      <c r="AA417" s="3">
        <v>-4.8438377678615901E-4</v>
      </c>
    </row>
    <row r="418" spans="1:27" x14ac:dyDescent="0.2">
      <c r="A418" s="3">
        <v>4.17</v>
      </c>
      <c r="B418" s="3">
        <v>1.8252876369518101</v>
      </c>
      <c r="C418" s="3">
        <v>1.5504974517044601</v>
      </c>
      <c r="D418" s="3">
        <v>-0.917797865626373</v>
      </c>
      <c r="E418" s="3">
        <v>-0.12412240215998301</v>
      </c>
      <c r="F418" s="3">
        <v>-1.8688078504425299E-4</v>
      </c>
      <c r="H418" s="3">
        <v>4.17</v>
      </c>
      <c r="I418" s="3">
        <v>1.8675359355449099</v>
      </c>
      <c r="J418" s="3">
        <v>1.5784951322977401</v>
      </c>
      <c r="K418" s="3">
        <v>0.57907399034351403</v>
      </c>
      <c r="L418" s="3">
        <v>0.82465857778530705</v>
      </c>
      <c r="M418" s="3">
        <v>-2.4330440765930501E-4</v>
      </c>
      <c r="O418" s="3">
        <v>4.17</v>
      </c>
      <c r="P418" s="3">
        <v>2.0220267342142999</v>
      </c>
      <c r="Q418" s="3">
        <v>1.60870845667898</v>
      </c>
      <c r="R418" s="3">
        <v>0.126428087885959</v>
      </c>
      <c r="S418" s="3">
        <v>0.92771131797652695</v>
      </c>
      <c r="T418" s="4">
        <v>-9.5879001118468905E-5</v>
      </c>
      <c r="V418" s="3">
        <v>4.17</v>
      </c>
      <c r="W418" s="3">
        <v>1.7782052064577201</v>
      </c>
      <c r="X418" s="3">
        <v>1.43437757499924</v>
      </c>
      <c r="Y418" s="3">
        <v>-0.98358861662328501</v>
      </c>
      <c r="Z418" s="3">
        <v>-0.20795757389397099</v>
      </c>
      <c r="AA418" s="3">
        <v>-4.81076530053034E-4</v>
      </c>
    </row>
    <row r="419" spans="1:27" x14ac:dyDescent="0.2">
      <c r="A419" s="3">
        <v>4.18</v>
      </c>
      <c r="B419" s="3">
        <v>1.8261940366832501</v>
      </c>
      <c r="C419" s="3">
        <v>1.5505981627857299</v>
      </c>
      <c r="D419" s="3">
        <v>-0.90072305478029602</v>
      </c>
      <c r="E419" s="3">
        <v>-0.122225200954864</v>
      </c>
      <c r="F419" s="3">
        <v>-1.8602299214029501E-4</v>
      </c>
      <c r="H419" s="3">
        <v>4.18</v>
      </c>
      <c r="I419" s="3">
        <v>1.86733451338237</v>
      </c>
      <c r="J419" s="3">
        <v>1.57884762108219</v>
      </c>
      <c r="K419" s="3">
        <v>0.57240221134025704</v>
      </c>
      <c r="L419" s="3">
        <v>0.83633419104101103</v>
      </c>
      <c r="M419" s="3">
        <v>-2.3101044209890799E-4</v>
      </c>
      <c r="O419" s="3">
        <v>4.18</v>
      </c>
      <c r="P419" s="3">
        <v>2.02147282326731</v>
      </c>
      <c r="Q419" s="3">
        <v>1.6087588122196099</v>
      </c>
      <c r="R419" s="3">
        <v>0.10517710621460299</v>
      </c>
      <c r="S419" s="3">
        <v>0.92964322540119904</v>
      </c>
      <c r="T419" s="4">
        <v>-7.5536248341362302E-5</v>
      </c>
      <c r="V419" s="3">
        <v>4.18</v>
      </c>
      <c r="W419" s="3">
        <v>1.77840662862026</v>
      </c>
      <c r="X419" s="3">
        <v>1.4335718863490701</v>
      </c>
      <c r="Y419" s="3">
        <v>-0.98152799043647898</v>
      </c>
      <c r="Z419" s="3">
        <v>-0.216200078641201</v>
      </c>
      <c r="AA419" s="3">
        <v>-4.7259518372684599E-4</v>
      </c>
    </row>
    <row r="420" spans="1:27" x14ac:dyDescent="0.2">
      <c r="A420" s="3">
        <v>4.1900000000000004</v>
      </c>
      <c r="B420" s="3">
        <v>1.82624439222388</v>
      </c>
      <c r="C420" s="3">
        <v>1.5493896298104799</v>
      </c>
      <c r="D420" s="3">
        <v>-0.89977445417773505</v>
      </c>
      <c r="E420" s="3">
        <v>-0.14499161541630701</v>
      </c>
      <c r="F420" s="3">
        <v>-1.6502793187183601E-4</v>
      </c>
      <c r="H420" s="3">
        <v>4.1900000000000004</v>
      </c>
      <c r="I420" s="3">
        <v>1.8668309579760101</v>
      </c>
      <c r="J420" s="3">
        <v>1.57935117648854</v>
      </c>
      <c r="K420" s="3">
        <v>0.55572276383210595</v>
      </c>
      <c r="L420" s="3">
        <v>0.85301363854916201</v>
      </c>
      <c r="M420" s="3">
        <v>-2.0754024627977799E-4</v>
      </c>
      <c r="O420" s="3">
        <v>4.1900000000000004</v>
      </c>
      <c r="P420" s="3">
        <v>2.0199118015076101</v>
      </c>
      <c r="Q420" s="3">
        <v>1.6091113010040601</v>
      </c>
      <c r="R420" s="3">
        <v>4.5287976049894797E-2</v>
      </c>
      <c r="S420" s="3">
        <v>0.94316657737387599</v>
      </c>
      <c r="T420" s="4">
        <v>-1.8247921572076701E-5</v>
      </c>
      <c r="V420" s="3">
        <v>4.1900000000000004</v>
      </c>
      <c r="W420" s="3">
        <v>1.7780037842951799</v>
      </c>
      <c r="X420" s="3">
        <v>1.4318094424268299</v>
      </c>
      <c r="Y420" s="3">
        <v>-0.98564924281009203</v>
      </c>
      <c r="Z420" s="3">
        <v>-0.23423055777576399</v>
      </c>
      <c r="AA420" s="3">
        <v>-4.55888393283883E-4</v>
      </c>
    </row>
    <row r="421" spans="1:27" x14ac:dyDescent="0.2">
      <c r="A421" s="3">
        <v>4.2</v>
      </c>
      <c r="B421" s="3">
        <v>1.82458265938292</v>
      </c>
      <c r="C421" s="3">
        <v>1.54858394116031</v>
      </c>
      <c r="D421" s="3">
        <v>-0.93107827406221599</v>
      </c>
      <c r="E421" s="3">
        <v>-0.16016922505726899</v>
      </c>
      <c r="F421" s="3">
        <v>-1.55476533043742E-4</v>
      </c>
      <c r="H421" s="3">
        <v>4.2</v>
      </c>
      <c r="I421" s="3">
        <v>1.86592455824458</v>
      </c>
      <c r="J421" s="3">
        <v>1.5784951322977401</v>
      </c>
      <c r="K421" s="3">
        <v>0.52569975831743299</v>
      </c>
      <c r="L421" s="3">
        <v>0.82465857778530705</v>
      </c>
      <c r="M421" s="3">
        <v>-1.9764084898509499E-4</v>
      </c>
      <c r="O421" s="3">
        <v>4.2</v>
      </c>
      <c r="P421" s="3">
        <v>2.0196096682637998</v>
      </c>
      <c r="Q421" s="3">
        <v>1.6083056123538899</v>
      </c>
      <c r="R421" s="3">
        <v>3.3696531501880803E-2</v>
      </c>
      <c r="S421" s="3">
        <v>0.91225605857917802</v>
      </c>
      <c r="T421" s="4">
        <v>-8.27058256600558E-6</v>
      </c>
      <c r="V421" s="3">
        <v>4.2</v>
      </c>
      <c r="W421" s="3">
        <v>1.7786080507827999</v>
      </c>
      <c r="X421" s="3">
        <v>1.43145695364238</v>
      </c>
      <c r="Y421" s="3">
        <v>-0.97946736424967096</v>
      </c>
      <c r="Z421" s="3">
        <v>-0.237836653602676</v>
      </c>
      <c r="AA421" s="3">
        <v>-4.5092485337873498E-4</v>
      </c>
    </row>
    <row r="422" spans="1:27" x14ac:dyDescent="0.2">
      <c r="A422" s="3">
        <v>4.21</v>
      </c>
      <c r="B422" s="3">
        <v>1.82639545884579</v>
      </c>
      <c r="C422" s="3">
        <v>1.54949034089175</v>
      </c>
      <c r="D422" s="3">
        <v>-0.89692865237005404</v>
      </c>
      <c r="E422" s="3">
        <v>-0.14309441421118799</v>
      </c>
      <c r="F422" s="3">
        <v>-1.65367693276542E-4</v>
      </c>
      <c r="H422" s="3">
        <v>4.21</v>
      </c>
      <c r="I422" s="3">
        <v>1.8652195806756799</v>
      </c>
      <c r="J422" s="3">
        <v>1.57809228797266</v>
      </c>
      <c r="K422" s="3">
        <v>0.50234853180601702</v>
      </c>
      <c r="L422" s="3">
        <v>0.81131501977878395</v>
      </c>
      <c r="M422" s="3">
        <v>-1.8536286905771501E-4</v>
      </c>
      <c r="O422" s="3">
        <v>4.21</v>
      </c>
      <c r="P422" s="3">
        <v>2.0200125125888899</v>
      </c>
      <c r="Q422" s="3">
        <v>1.6083056123538899</v>
      </c>
      <c r="R422" s="3">
        <v>4.9151790899221399E-2</v>
      </c>
      <c r="S422" s="3">
        <v>0.91225605857917802</v>
      </c>
      <c r="T422" s="4">
        <v>-2.1797500108627499E-5</v>
      </c>
      <c r="V422" s="3">
        <v>4.21</v>
      </c>
      <c r="W422" s="3">
        <v>1.77901089510788</v>
      </c>
      <c r="X422" s="3">
        <v>1.43055055391095</v>
      </c>
      <c r="Y422" s="3">
        <v>-0.97534611187605602</v>
      </c>
      <c r="Z422" s="3">
        <v>-0.247109471443309</v>
      </c>
      <c r="AA422" s="3">
        <v>-4.4092928249042201E-4</v>
      </c>
    </row>
    <row r="423" spans="1:27" x14ac:dyDescent="0.2">
      <c r="A423" s="3">
        <v>4.22</v>
      </c>
      <c r="B423" s="3">
        <v>1.82594225898007</v>
      </c>
      <c r="C423" s="3">
        <v>1.5499938962980999</v>
      </c>
      <c r="D423" s="3">
        <v>-0.90546605779309597</v>
      </c>
      <c r="E423" s="3">
        <v>-0.133608408185588</v>
      </c>
      <c r="F423" s="3">
        <v>-1.745641035245E-4</v>
      </c>
      <c r="H423" s="3">
        <v>4.22</v>
      </c>
      <c r="I423" s="3">
        <v>1.8654210028382201</v>
      </c>
      <c r="J423" s="3">
        <v>1.5802072206793401</v>
      </c>
      <c r="K423" s="3">
        <v>0.50902031080928201</v>
      </c>
      <c r="L423" s="3">
        <v>0.88136869931301598</v>
      </c>
      <c r="M423" s="3">
        <v>-1.55639546025191E-4</v>
      </c>
      <c r="O423" s="3">
        <v>4.22</v>
      </c>
      <c r="P423" s="3">
        <v>2.0193075350199901</v>
      </c>
      <c r="Q423" s="3">
        <v>1.60870845667898</v>
      </c>
      <c r="R423" s="3">
        <v>2.21050869538667E-2</v>
      </c>
      <c r="S423" s="3">
        <v>0.92771131797652695</v>
      </c>
      <c r="T423" s="4">
        <v>4.00198252438109E-6</v>
      </c>
      <c r="V423" s="3">
        <v>4.22</v>
      </c>
      <c r="W423" s="3">
        <v>1.7797158726767801</v>
      </c>
      <c r="X423" s="3">
        <v>1.42944273201697</v>
      </c>
      <c r="Y423" s="3">
        <v>-0.96813392022223199</v>
      </c>
      <c r="Z423" s="3">
        <v>-0.25844291547074799</v>
      </c>
      <c r="AA423" s="3">
        <v>-4.2817625499161702E-4</v>
      </c>
    </row>
    <row r="424" spans="1:27" x14ac:dyDescent="0.2">
      <c r="A424" s="3">
        <v>4.2300000000000004</v>
      </c>
      <c r="B424" s="3">
        <v>1.8256904812768899</v>
      </c>
      <c r="C424" s="3">
        <v>1.54838251899777</v>
      </c>
      <c r="D424" s="3">
        <v>-0.91020906080589603</v>
      </c>
      <c r="E424" s="3">
        <v>-0.16396362746750701</v>
      </c>
      <c r="F424" s="3">
        <v>-1.4737179752003499E-4</v>
      </c>
      <c r="H424" s="3">
        <v>4.2300000000000004</v>
      </c>
      <c r="I424" s="3">
        <v>1.86532029175695</v>
      </c>
      <c r="J424" s="3">
        <v>1.58010650959807</v>
      </c>
      <c r="K424" s="3">
        <v>0.50568442130765301</v>
      </c>
      <c r="L424" s="3">
        <v>0.87803280981138798</v>
      </c>
      <c r="M424" s="3">
        <v>-1.5430024328751401E-4</v>
      </c>
      <c r="O424" s="3">
        <v>4.2300000000000004</v>
      </c>
      <c r="P424" s="3">
        <v>2.0188039796136401</v>
      </c>
      <c r="Q424" s="3">
        <v>1.60729850154118</v>
      </c>
      <c r="R424" s="3">
        <v>2.7860127071823301E-3</v>
      </c>
      <c r="S424" s="3">
        <v>0.87361791008580103</v>
      </c>
      <c r="T424" s="4">
        <v>2.1143923081354701E-5</v>
      </c>
      <c r="V424" s="3">
        <v>4.2300000000000004</v>
      </c>
      <c r="W424" s="3">
        <v>1.7806726279488501</v>
      </c>
      <c r="X424" s="3">
        <v>1.42717673268838</v>
      </c>
      <c r="Y424" s="3">
        <v>-0.95834594583489796</v>
      </c>
      <c r="Z424" s="3">
        <v>-0.28162496007232901</v>
      </c>
      <c r="AA424" s="3">
        <v>-4.0335212112127598E-4</v>
      </c>
    </row>
    <row r="425" spans="1:27" x14ac:dyDescent="0.2">
      <c r="A425" s="3">
        <v>4.24</v>
      </c>
      <c r="B425" s="3">
        <v>1.82473372600482</v>
      </c>
      <c r="C425" s="3">
        <v>1.54853358561968</v>
      </c>
      <c r="D425" s="3">
        <v>-0.92823247225453498</v>
      </c>
      <c r="E425" s="3">
        <v>-0.16111782565982599</v>
      </c>
      <c r="F425" s="3">
        <v>-1.52405680872473E-4</v>
      </c>
      <c r="H425" s="3">
        <v>4.24</v>
      </c>
      <c r="I425" s="3">
        <v>1.86441389202551</v>
      </c>
      <c r="J425" s="3">
        <v>1.57950224311045</v>
      </c>
      <c r="K425" s="3">
        <v>0.47566141579297999</v>
      </c>
      <c r="L425" s="3">
        <v>0.85801747280160801</v>
      </c>
      <c r="M425" s="3">
        <v>-1.3804092914501299E-4</v>
      </c>
      <c r="O425" s="3">
        <v>4.24</v>
      </c>
      <c r="P425" s="3">
        <v>2.0204153569139698</v>
      </c>
      <c r="Q425" s="3">
        <v>1.60855739005707</v>
      </c>
      <c r="R425" s="3">
        <v>6.4607050296579205E-2</v>
      </c>
      <c r="S425" s="3">
        <v>0.92191559570252002</v>
      </c>
      <c r="T425" s="4">
        <v>-3.1938586962704899E-5</v>
      </c>
      <c r="V425" s="3">
        <v>4.24</v>
      </c>
      <c r="W425" s="3">
        <v>1.7821329386272799</v>
      </c>
      <c r="X425" s="3">
        <v>1.42762993255409</v>
      </c>
      <c r="Y425" s="3">
        <v>-0.94340640598054504</v>
      </c>
      <c r="Z425" s="3">
        <v>-0.27698855115201398</v>
      </c>
      <c r="AA425" s="3">
        <v>-4.0360525255233801E-4</v>
      </c>
    </row>
    <row r="426" spans="1:27" x14ac:dyDescent="0.2">
      <c r="A426" s="3">
        <v>4.25</v>
      </c>
      <c r="B426" s="3">
        <v>1.8265465254677</v>
      </c>
      <c r="C426" s="3">
        <v>1.5481810968352301</v>
      </c>
      <c r="D426" s="3">
        <v>-0.89408285056237302</v>
      </c>
      <c r="E426" s="3">
        <v>-0.16775802987774499</v>
      </c>
      <c r="F426" s="3">
        <v>-1.4031917916724701E-4</v>
      </c>
      <c r="H426" s="3">
        <v>4.25</v>
      </c>
      <c r="I426" s="3">
        <v>1.86360820337535</v>
      </c>
      <c r="J426" s="3">
        <v>1.5805093539231501</v>
      </c>
      <c r="K426" s="3">
        <v>0.44897429977993603</v>
      </c>
      <c r="L426" s="3">
        <v>0.89137636781790996</v>
      </c>
      <c r="M426" s="4">
        <v>-9.9373181149277896E-5</v>
      </c>
      <c r="O426" s="3">
        <v>4.25</v>
      </c>
      <c r="P426" s="3">
        <v>2.0195089571825302</v>
      </c>
      <c r="Q426" s="3">
        <v>1.607600634785</v>
      </c>
      <c r="R426" s="3">
        <v>2.9832716652537099E-2</v>
      </c>
      <c r="S426" s="3">
        <v>0.885209354633815</v>
      </c>
      <c r="T426" s="4">
        <v>-1.8986515791988699E-6</v>
      </c>
      <c r="V426" s="3">
        <v>4.25</v>
      </c>
      <c r="W426" s="3">
        <v>1.7819818720053699</v>
      </c>
      <c r="X426" s="3">
        <v>1.42682424390393</v>
      </c>
      <c r="Y426" s="3">
        <v>-0.94495187562065097</v>
      </c>
      <c r="Z426" s="3">
        <v>-0.28523105589924302</v>
      </c>
      <c r="AA426" s="3">
        <v>-3.96316063186343E-4</v>
      </c>
    </row>
    <row r="427" spans="1:27" x14ac:dyDescent="0.2">
      <c r="A427" s="3">
        <v>4.26</v>
      </c>
      <c r="B427" s="3">
        <v>1.82533799249245</v>
      </c>
      <c r="C427" s="3">
        <v>1.54858394116031</v>
      </c>
      <c r="D427" s="3">
        <v>-0.91684926502381603</v>
      </c>
      <c r="E427" s="3">
        <v>-0.16016922505726899</v>
      </c>
      <c r="F427" s="3">
        <v>-1.5038503867498799E-4</v>
      </c>
      <c r="H427" s="3">
        <v>4.26</v>
      </c>
      <c r="I427" s="3">
        <v>1.8639103366191601</v>
      </c>
      <c r="J427" s="3">
        <v>1.5806100650044299</v>
      </c>
      <c r="K427" s="3">
        <v>0.45898196828482901</v>
      </c>
      <c r="L427" s="3">
        <v>0.89471225731953896</v>
      </c>
      <c r="M427" s="3">
        <v>-1.06648311974075E-4</v>
      </c>
      <c r="O427" s="3">
        <v>4.26</v>
      </c>
      <c r="P427" s="3">
        <v>2.0181997131260099</v>
      </c>
      <c r="Q427" s="3">
        <v>1.6088091677602501</v>
      </c>
      <c r="R427" s="3">
        <v>-2.03968763888457E-2</v>
      </c>
      <c r="S427" s="3">
        <v>0.93157513282586202</v>
      </c>
      <c r="T427" s="4">
        <v>4.4218191437514403E-5</v>
      </c>
      <c r="V427" s="3">
        <v>4.26</v>
      </c>
      <c r="W427" s="3">
        <v>1.7818308053834599</v>
      </c>
      <c r="X427" s="3">
        <v>1.4262199774163</v>
      </c>
      <c r="Y427" s="3">
        <v>-0.94649734526075702</v>
      </c>
      <c r="Z427" s="3">
        <v>-0.29141293445966399</v>
      </c>
      <c r="AA427" s="3">
        <v>-3.9096529578374099E-4</v>
      </c>
    </row>
    <row r="428" spans="1:27" x14ac:dyDescent="0.2">
      <c r="A428" s="3">
        <v>4.2699999999999996</v>
      </c>
      <c r="B428" s="3">
        <v>1.8256904812768899</v>
      </c>
      <c r="C428" s="3">
        <v>1.54717398602252</v>
      </c>
      <c r="D428" s="3">
        <v>-0.91020906080589603</v>
      </c>
      <c r="E428" s="3">
        <v>-0.18673004192894599</v>
      </c>
      <c r="F428" s="3">
        <v>-1.2462101010271001E-4</v>
      </c>
      <c r="H428" s="3">
        <v>4.2699999999999996</v>
      </c>
      <c r="I428" s="3">
        <v>1.8640110477004299</v>
      </c>
      <c r="J428" s="3">
        <v>1.58191930906095</v>
      </c>
      <c r="K428" s="3">
        <v>0.46231785778645801</v>
      </c>
      <c r="L428" s="3">
        <v>0.93807882084073402</v>
      </c>
      <c r="M428" s="4">
        <v>-8.9707738704697496E-5</v>
      </c>
      <c r="O428" s="3">
        <v>4.2699999999999996</v>
      </c>
      <c r="P428" s="3">
        <v>2.0186025574510902</v>
      </c>
      <c r="Q428" s="3">
        <v>1.60729850154118</v>
      </c>
      <c r="R428" s="3">
        <v>-4.94161699148801E-3</v>
      </c>
      <c r="S428" s="3">
        <v>0.87361791008580103</v>
      </c>
      <c r="T428" s="4">
        <v>3.1587314577077103E-5</v>
      </c>
      <c r="V428" s="3">
        <v>4.2699999999999996</v>
      </c>
      <c r="W428" s="3">
        <v>1.78223364970855</v>
      </c>
      <c r="X428" s="3">
        <v>1.42440717795343</v>
      </c>
      <c r="Y428" s="3">
        <v>-0.94237609288714197</v>
      </c>
      <c r="Z428" s="3">
        <v>-0.30995857014092998</v>
      </c>
      <c r="AA428" s="3">
        <v>-3.7233295008024902E-4</v>
      </c>
    </row>
    <row r="429" spans="1:27" x14ac:dyDescent="0.2">
      <c r="A429" s="3">
        <v>4.28</v>
      </c>
      <c r="B429" s="3">
        <v>1.8272515030365899</v>
      </c>
      <c r="C429" s="3">
        <v>1.5465697195349</v>
      </c>
      <c r="D429" s="3">
        <v>-0.88080244212653502</v>
      </c>
      <c r="E429" s="3">
        <v>-0.19811324915966899</v>
      </c>
      <c r="F429" s="3">
        <v>-1.08370064583109E-4</v>
      </c>
      <c r="H429" s="3">
        <v>4.28</v>
      </c>
      <c r="I429" s="3">
        <v>1.8626010925626399</v>
      </c>
      <c r="J429" s="3">
        <v>1.5802072206793401</v>
      </c>
      <c r="K429" s="3">
        <v>0.41561540476362702</v>
      </c>
      <c r="L429" s="3">
        <v>0.88136869931301598</v>
      </c>
      <c r="M429" s="4">
        <v>-7.2096456229274705E-5</v>
      </c>
      <c r="O429" s="3">
        <v>4.28</v>
      </c>
      <c r="P429" s="3">
        <v>2.01905575731681</v>
      </c>
      <c r="Q429" s="3">
        <v>1.60780205694754</v>
      </c>
      <c r="R429" s="3">
        <v>1.24455498305245E-2</v>
      </c>
      <c r="S429" s="3">
        <v>0.89293698433248503</v>
      </c>
      <c r="T429" s="4">
        <v>1.6900592825233701E-5</v>
      </c>
      <c r="V429" s="3">
        <v>4.28</v>
      </c>
      <c r="W429" s="3">
        <v>1.7832911160618901</v>
      </c>
      <c r="X429" s="3">
        <v>1.4223426007873801</v>
      </c>
      <c r="Y429" s="3">
        <v>-0.93155780540640298</v>
      </c>
      <c r="Z429" s="3">
        <v>-0.33107998855570198</v>
      </c>
      <c r="AA429" s="3">
        <v>-3.4922274016898898E-4</v>
      </c>
    </row>
    <row r="430" spans="1:27" x14ac:dyDescent="0.2">
      <c r="A430" s="3">
        <v>4.29</v>
      </c>
      <c r="B430" s="3">
        <v>1.8258415478987999</v>
      </c>
      <c r="C430" s="3">
        <v>1.5467711416974399</v>
      </c>
      <c r="D430" s="3">
        <v>-0.90736325899821602</v>
      </c>
      <c r="E430" s="3">
        <v>-0.19431884674942601</v>
      </c>
      <c r="F430" s="3">
        <v>-1.1644629755533199E-4</v>
      </c>
      <c r="H430" s="3">
        <v>4.29</v>
      </c>
      <c r="I430" s="3">
        <v>1.86285287026582</v>
      </c>
      <c r="J430" s="3">
        <v>1.58227179784539</v>
      </c>
      <c r="K430" s="3">
        <v>0.42395512851770201</v>
      </c>
      <c r="L430" s="3">
        <v>0.949754434096445</v>
      </c>
      <c r="M430" s="4">
        <v>-5.1022646874895799E-5</v>
      </c>
      <c r="O430" s="3">
        <v>4.29</v>
      </c>
      <c r="P430" s="3">
        <v>2.0180990020447398</v>
      </c>
      <c r="Q430" s="3">
        <v>1.60744956816309</v>
      </c>
      <c r="R430" s="3">
        <v>-2.42606912381894E-2</v>
      </c>
      <c r="S430" s="3">
        <v>0.87941363235980796</v>
      </c>
      <c r="T430" s="4">
        <v>4.9857019177110699E-5</v>
      </c>
      <c r="V430" s="3">
        <v>4.29</v>
      </c>
      <c r="W430" s="3">
        <v>1.78303933835871</v>
      </c>
      <c r="X430" s="3">
        <v>1.42118442335276</v>
      </c>
      <c r="Y430" s="3">
        <v>-0.93413358813991199</v>
      </c>
      <c r="Z430" s="3">
        <v>-0.34292858912984597</v>
      </c>
      <c r="AA430" s="3">
        <v>-3.3911767021465499E-4</v>
      </c>
    </row>
    <row r="431" spans="1:27" x14ac:dyDescent="0.2">
      <c r="A431" s="3">
        <v>4.3</v>
      </c>
      <c r="B431" s="3">
        <v>1.82624439222388</v>
      </c>
      <c r="C431" s="3">
        <v>1.54747611926633</v>
      </c>
      <c r="D431" s="3">
        <v>-0.89977445417773505</v>
      </c>
      <c r="E431" s="3">
        <v>-0.18103843831358801</v>
      </c>
      <c r="F431" s="3">
        <v>-1.2648344934401801E-4</v>
      </c>
      <c r="H431" s="3">
        <v>4.3</v>
      </c>
      <c r="I431" s="3">
        <v>1.8621982482375601</v>
      </c>
      <c r="J431" s="3">
        <v>1.5808114871669701</v>
      </c>
      <c r="K431" s="3">
        <v>0.40227184675710498</v>
      </c>
      <c r="L431" s="3">
        <v>0.90138403632280295</v>
      </c>
      <c r="M431" s="4">
        <v>-5.08212934441907E-5</v>
      </c>
      <c r="O431" s="3">
        <v>4.3</v>
      </c>
      <c r="P431" s="3">
        <v>2.0168401135288598</v>
      </c>
      <c r="Q431" s="3">
        <v>1.607600634785</v>
      </c>
      <c r="R431" s="3">
        <v>-7.2558376854900394E-2</v>
      </c>
      <c r="S431" s="3">
        <v>0.885209354633815</v>
      </c>
      <c r="T431" s="4">
        <v>9.2489897226559096E-5</v>
      </c>
      <c r="V431" s="3">
        <v>4.3</v>
      </c>
      <c r="W431" s="3">
        <v>1.78243507187109</v>
      </c>
      <c r="X431" s="3">
        <v>1.4203787347026</v>
      </c>
      <c r="Y431" s="3">
        <v>-0.94031546670033495</v>
      </c>
      <c r="Z431" s="3">
        <v>-0.35117109387707601</v>
      </c>
      <c r="AA431" s="3">
        <v>-3.33594995014074E-4</v>
      </c>
    </row>
    <row r="432" spans="1:27" x14ac:dyDescent="0.2">
      <c r="A432" s="3">
        <v>4.3099999999999996</v>
      </c>
      <c r="B432" s="3">
        <v>1.82856074709311</v>
      </c>
      <c r="C432" s="3">
        <v>1.54606616412854</v>
      </c>
      <c r="D432" s="3">
        <v>-0.85613882645997297</v>
      </c>
      <c r="E432" s="3">
        <v>-0.207599255185269</v>
      </c>
      <c r="F432" s="4">
        <v>-9.4370430079933695E-5</v>
      </c>
      <c r="H432" s="3">
        <v>4.3099999999999996</v>
      </c>
      <c r="I432" s="3">
        <v>1.8621982482375601</v>
      </c>
      <c r="J432" s="3">
        <v>1.58131504257332</v>
      </c>
      <c r="K432" s="3">
        <v>0.40227184675710498</v>
      </c>
      <c r="L432" s="3">
        <v>0.91806348383095404</v>
      </c>
      <c r="M432" s="4">
        <v>-4.4030573898055899E-5</v>
      </c>
      <c r="O432" s="3">
        <v>4.3099999999999996</v>
      </c>
      <c r="P432" s="3">
        <v>2.0169911801507601</v>
      </c>
      <c r="Q432" s="3">
        <v>1.60810419019135</v>
      </c>
      <c r="R432" s="3">
        <v>-6.6762654580901901E-2</v>
      </c>
      <c r="S432" s="3">
        <v>0.904528428880508</v>
      </c>
      <c r="T432" s="4">
        <v>8.6518469889018294E-5</v>
      </c>
      <c r="V432" s="3">
        <v>4.3099999999999996</v>
      </c>
      <c r="W432" s="3">
        <v>1.78253578295236</v>
      </c>
      <c r="X432" s="3">
        <v>1.41896877956481</v>
      </c>
      <c r="Y432" s="3">
        <v>-0.93928515360692999</v>
      </c>
      <c r="Z432" s="3">
        <v>-0.36559547718472502</v>
      </c>
      <c r="AA432" s="3">
        <v>-3.1977227678549699E-4</v>
      </c>
    </row>
    <row r="433" spans="1:27" x14ac:dyDescent="0.2">
      <c r="A433" s="3">
        <v>4.32</v>
      </c>
      <c r="B433" s="3">
        <v>1.8264458143864299</v>
      </c>
      <c r="C433" s="3">
        <v>1.5455122531815499</v>
      </c>
      <c r="D433" s="3">
        <v>-0.89598005176749596</v>
      </c>
      <c r="E433" s="3">
        <v>-0.21803386181342699</v>
      </c>
      <c r="F433" s="4">
        <v>-9.3228984693527302E-5</v>
      </c>
      <c r="H433" s="3">
        <v>4.32</v>
      </c>
      <c r="I433" s="3">
        <v>1.8627521591845499</v>
      </c>
      <c r="J433" s="3">
        <v>1.58101290932951</v>
      </c>
      <c r="K433" s="3">
        <v>0.42061923901606602</v>
      </c>
      <c r="L433" s="3">
        <v>0.90805581532606106</v>
      </c>
      <c r="M433" s="4">
        <v>-6.4672150057668799E-5</v>
      </c>
      <c r="O433" s="3">
        <v>4.32</v>
      </c>
      <c r="P433" s="3">
        <v>2.0167897579882199</v>
      </c>
      <c r="Q433" s="3">
        <v>1.6062913907284799</v>
      </c>
      <c r="R433" s="3">
        <v>-7.4490284279572203E-2</v>
      </c>
      <c r="S433" s="3">
        <v>0.83497976159243203</v>
      </c>
      <c r="T433" s="4">
        <v>9.8619230142266205E-5</v>
      </c>
      <c r="V433" s="3">
        <v>4.32</v>
      </c>
      <c r="W433" s="3">
        <v>1.78334147160253</v>
      </c>
      <c r="X433" s="3">
        <v>1.4178609576708301</v>
      </c>
      <c r="Y433" s="3">
        <v>-0.931042648859703</v>
      </c>
      <c r="Z433" s="3">
        <v>-0.37692892121216598</v>
      </c>
      <c r="AA433" s="3">
        <v>-3.0621618633346498E-4</v>
      </c>
    </row>
    <row r="434" spans="1:27" x14ac:dyDescent="0.2">
      <c r="A434" s="3">
        <v>4.33</v>
      </c>
      <c r="B434" s="3">
        <v>1.82735221411786</v>
      </c>
      <c r="C434" s="3">
        <v>1.54641865291299</v>
      </c>
      <c r="D434" s="3">
        <v>-0.87890524092141498</v>
      </c>
      <c r="E434" s="3">
        <v>-0.20095905096734601</v>
      </c>
      <c r="F434" s="3">
        <v>-1.0426119368310099E-4</v>
      </c>
      <c r="H434" s="3">
        <v>4.33</v>
      </c>
      <c r="I434" s="3">
        <v>1.8621982482375601</v>
      </c>
      <c r="J434" s="3">
        <v>1.58146610919523</v>
      </c>
      <c r="K434" s="3">
        <v>0.40227184675710498</v>
      </c>
      <c r="L434" s="3">
        <v>0.92306731808339404</v>
      </c>
      <c r="M434" s="4">
        <v>-4.1699253039086099E-5</v>
      </c>
      <c r="O434" s="3">
        <v>4.33</v>
      </c>
      <c r="P434" s="3">
        <v>2.01623584704123</v>
      </c>
      <c r="Q434" s="3">
        <v>1.6085070345164301</v>
      </c>
      <c r="R434" s="3">
        <v>-9.5741265950928495E-2</v>
      </c>
      <c r="S434" s="3">
        <v>0.91998368827785704</v>
      </c>
      <c r="T434" s="3">
        <v>1.10503038758975E-4</v>
      </c>
      <c r="V434" s="3">
        <v>4.33</v>
      </c>
      <c r="W434" s="3">
        <v>1.78314004943999</v>
      </c>
      <c r="X434" s="3">
        <v>1.41635029145177</v>
      </c>
      <c r="Y434" s="3">
        <v>-0.93310327504650903</v>
      </c>
      <c r="Z434" s="3">
        <v>-0.39238361761321999</v>
      </c>
      <c r="AA434" s="3">
        <v>-2.9270784225316003E-4</v>
      </c>
    </row>
    <row r="435" spans="1:27" x14ac:dyDescent="0.2">
      <c r="A435" s="3">
        <v>4.34</v>
      </c>
      <c r="B435" s="3">
        <v>1.8280068361461199</v>
      </c>
      <c r="C435" s="3">
        <v>1.54425336466567</v>
      </c>
      <c r="D435" s="3">
        <v>-0.86657343308813495</v>
      </c>
      <c r="E435" s="3">
        <v>-0.24174887687742699</v>
      </c>
      <c r="F435" s="4">
        <v>-6.5652631938962396E-5</v>
      </c>
      <c r="H435" s="3">
        <v>4.34</v>
      </c>
      <c r="I435" s="3">
        <v>1.86149327066866</v>
      </c>
      <c r="J435" s="3">
        <v>1.5811136204107801</v>
      </c>
      <c r="K435" s="3">
        <v>0.37892062024568901</v>
      </c>
      <c r="L435" s="3">
        <v>0.91139170482769005</v>
      </c>
      <c r="M435" s="4">
        <v>-2.4809066315354001E-5</v>
      </c>
      <c r="O435" s="3">
        <v>4.34</v>
      </c>
      <c r="P435" s="3">
        <v>2.0158833582567799</v>
      </c>
      <c r="Q435" s="3">
        <v>1.6077013458662699</v>
      </c>
      <c r="R435" s="3">
        <v>-0.109264617923597</v>
      </c>
      <c r="S435" s="3">
        <v>0.88907316948314996</v>
      </c>
      <c r="T435" s="3">
        <v>1.26357103032869E-4</v>
      </c>
      <c r="V435" s="3">
        <v>4.34</v>
      </c>
      <c r="W435" s="3">
        <v>1.7837443159276101</v>
      </c>
      <c r="X435" s="3">
        <v>1.4140339365825401</v>
      </c>
      <c r="Y435" s="3">
        <v>-0.92692139648608796</v>
      </c>
      <c r="Z435" s="3">
        <v>-0.41608081876150099</v>
      </c>
      <c r="AA435" s="3">
        <v>-2.6833337389946401E-4</v>
      </c>
    </row>
    <row r="436" spans="1:27" x14ac:dyDescent="0.2">
      <c r="A436" s="3">
        <v>4.3499999999999996</v>
      </c>
      <c r="B436" s="3">
        <v>1.8274529251991301</v>
      </c>
      <c r="C436" s="3">
        <v>1.54596545304727</v>
      </c>
      <c r="D436" s="3">
        <v>-0.87700803971629604</v>
      </c>
      <c r="E436" s="3">
        <v>-0.209496456390388</v>
      </c>
      <c r="F436" s="4">
        <v>-9.5480968176589099E-5</v>
      </c>
      <c r="H436" s="3">
        <v>4.3499999999999996</v>
      </c>
      <c r="I436" s="3">
        <v>1.86119113742485</v>
      </c>
      <c r="J436" s="3">
        <v>1.5814157536545901</v>
      </c>
      <c r="K436" s="3">
        <v>0.36891295174080302</v>
      </c>
      <c r="L436" s="3">
        <v>0.92139937333258304</v>
      </c>
      <c r="M436" s="4">
        <v>-1.1841426771987899E-5</v>
      </c>
      <c r="O436" s="3">
        <v>4.3499999999999996</v>
      </c>
      <c r="P436" s="3">
        <v>2.0165883358256802</v>
      </c>
      <c r="Q436" s="3">
        <v>1.6075502792443599</v>
      </c>
      <c r="R436" s="3">
        <v>-8.2217913978242602E-2</v>
      </c>
      <c r="S436" s="3">
        <v>0.88327744720914303</v>
      </c>
      <c r="T436" s="3">
        <v>1.03605075065489E-4</v>
      </c>
      <c r="V436" s="3">
        <v>4.3499999999999996</v>
      </c>
      <c r="W436" s="3">
        <v>1.7846507156590501</v>
      </c>
      <c r="X436" s="3">
        <v>1.4117175817133101</v>
      </c>
      <c r="Y436" s="3">
        <v>-0.91764857864545502</v>
      </c>
      <c r="Z436" s="3">
        <v>-0.43977801990978699</v>
      </c>
      <c r="AA436" s="3">
        <v>-2.4268112084954499E-4</v>
      </c>
    </row>
    <row r="437" spans="1:27" x14ac:dyDescent="0.2">
      <c r="A437" s="3">
        <v>4.3600000000000003</v>
      </c>
      <c r="B437" s="3">
        <v>1.8278557695242199</v>
      </c>
      <c r="C437" s="3">
        <v>1.5455626087221901</v>
      </c>
      <c r="D437" s="3">
        <v>-0.86941923489581496</v>
      </c>
      <c r="E437" s="3">
        <v>-0.21708526121086899</v>
      </c>
      <c r="F437" s="4">
        <v>-8.6796935630857906E-5</v>
      </c>
      <c r="H437" s="3">
        <v>4.3600000000000003</v>
      </c>
      <c r="I437" s="3">
        <v>1.8612918485061201</v>
      </c>
      <c r="J437" s="3">
        <v>1.5829264198736499</v>
      </c>
      <c r="K437" s="3">
        <v>0.37224884124243202</v>
      </c>
      <c r="L437" s="3">
        <v>0.97143771585704297</v>
      </c>
      <c r="M437" s="4">
        <v>3.5878203524078501E-6</v>
      </c>
      <c r="O437" s="3">
        <v>4.3600000000000003</v>
      </c>
      <c r="P437" s="3">
        <v>2.01608478041932</v>
      </c>
      <c r="Q437" s="3">
        <v>1.60744956816309</v>
      </c>
      <c r="R437" s="3">
        <v>-0.101536988224927</v>
      </c>
      <c r="S437" s="3">
        <v>0.87941363235980796</v>
      </c>
      <c r="T437" s="3">
        <v>1.2143540358533399E-4</v>
      </c>
      <c r="V437" s="3">
        <v>4.3600000000000003</v>
      </c>
      <c r="W437" s="3">
        <v>1.78535569322794</v>
      </c>
      <c r="X437" s="3">
        <v>1.4101565599536099</v>
      </c>
      <c r="Y437" s="3">
        <v>-0.91043638699163099</v>
      </c>
      <c r="Z437" s="3">
        <v>-0.45574787285754098</v>
      </c>
      <c r="AA437" s="3">
        <v>-2.2498534002017001E-4</v>
      </c>
    </row>
    <row r="438" spans="1:27" x14ac:dyDescent="0.2">
      <c r="A438" s="3">
        <v>4.37</v>
      </c>
      <c r="B438" s="3">
        <v>1.8278557695242199</v>
      </c>
      <c r="C438" s="3">
        <v>1.5451094088564701</v>
      </c>
      <c r="D438" s="3">
        <v>-0.86941923489581496</v>
      </c>
      <c r="E438" s="3">
        <v>-0.22562266663390701</v>
      </c>
      <c r="F438" s="4">
        <v>-7.8931314697595098E-5</v>
      </c>
      <c r="H438" s="3">
        <v>4.37</v>
      </c>
      <c r="I438" s="3">
        <v>1.86053651539659</v>
      </c>
      <c r="J438" s="3">
        <v>1.5826242866298399</v>
      </c>
      <c r="K438" s="3">
        <v>0.34722966998020499</v>
      </c>
      <c r="L438" s="3">
        <v>0.96143004735214899</v>
      </c>
      <c r="M438" s="4">
        <v>2.41843369986674E-5</v>
      </c>
      <c r="O438" s="3">
        <v>4.37</v>
      </c>
      <c r="P438" s="3">
        <v>2.0151280251472499</v>
      </c>
      <c r="Q438" s="3">
        <v>1.60684530167547</v>
      </c>
      <c r="R438" s="3">
        <v>-0.13824322929362401</v>
      </c>
      <c r="S438" s="3">
        <v>0.85623074326378801</v>
      </c>
      <c r="T438" s="3">
        <v>1.56429532214954E-4</v>
      </c>
      <c r="V438" s="3">
        <v>4.37</v>
      </c>
      <c r="W438" s="3">
        <v>1.7861613818781099</v>
      </c>
      <c r="X438" s="3">
        <v>1.40854518265328</v>
      </c>
      <c r="Y438" s="3">
        <v>-0.90219388224439701</v>
      </c>
      <c r="Z438" s="3">
        <v>-0.472232882352001</v>
      </c>
      <c r="AA438" s="3">
        <v>-2.0635743710316299E-4</v>
      </c>
    </row>
    <row r="439" spans="1:27" x14ac:dyDescent="0.2">
      <c r="A439" s="3">
        <v>4.38</v>
      </c>
      <c r="B439" s="3">
        <v>1.8269493697927801</v>
      </c>
      <c r="C439" s="3">
        <v>1.54606616412854</v>
      </c>
      <c r="D439" s="3">
        <v>-0.88649404574189605</v>
      </c>
      <c r="E439" s="3">
        <v>-0.207599255185269</v>
      </c>
      <c r="F439" s="4">
        <v>-9.7868412430918999E-5</v>
      </c>
      <c r="H439" s="3">
        <v>4.38</v>
      </c>
      <c r="I439" s="3">
        <v>1.85963011566515</v>
      </c>
      <c r="J439" s="3">
        <v>1.5823221533860301</v>
      </c>
      <c r="K439" s="3">
        <v>0.31720666446553197</v>
      </c>
      <c r="L439" s="3">
        <v>0.951422378847256</v>
      </c>
      <c r="M439" s="4">
        <v>4.9567860147199202E-5</v>
      </c>
      <c r="O439" s="3">
        <v>4.38</v>
      </c>
      <c r="P439" s="3">
        <v>2.0147755363628002</v>
      </c>
      <c r="Q439" s="3">
        <v>1.6068956572160999</v>
      </c>
      <c r="R439" s="3">
        <v>-0.15176658126631001</v>
      </c>
      <c r="S439" s="3">
        <v>0.85816265068845998</v>
      </c>
      <c r="T439" s="3">
        <v>1.6822778753829699E-4</v>
      </c>
      <c r="V439" s="3">
        <v>4.38</v>
      </c>
      <c r="W439" s="3">
        <v>1.7874202703939901</v>
      </c>
      <c r="X439" s="3">
        <v>1.4064806054872301</v>
      </c>
      <c r="Y439" s="3">
        <v>-0.88931496857685199</v>
      </c>
      <c r="Z439" s="3">
        <v>-0.493354300766775</v>
      </c>
      <c r="AA439" s="3">
        <v>-1.8139228601332701E-4</v>
      </c>
    </row>
    <row r="440" spans="1:27" x14ac:dyDescent="0.2">
      <c r="A440" s="3">
        <v>4.3899999999999997</v>
      </c>
      <c r="B440" s="3">
        <v>1.82705008087405</v>
      </c>
      <c r="C440" s="3">
        <v>1.5432966093936</v>
      </c>
      <c r="D440" s="3">
        <v>-0.88459684453677301</v>
      </c>
      <c r="E440" s="3">
        <v>-0.25977228832606902</v>
      </c>
      <c r="F440" s="4">
        <v>-5.09877670531744E-5</v>
      </c>
      <c r="H440" s="3">
        <v>4.3899999999999997</v>
      </c>
      <c r="I440" s="3">
        <v>1.85978118228706</v>
      </c>
      <c r="J440" s="3">
        <v>1.58332926419874</v>
      </c>
      <c r="K440" s="3">
        <v>0.32221049871797902</v>
      </c>
      <c r="L440" s="3">
        <v>0.98478127386355796</v>
      </c>
      <c r="M440" s="4">
        <v>5.54871612095549E-5</v>
      </c>
      <c r="O440" s="3">
        <v>4.3899999999999997</v>
      </c>
      <c r="P440" s="3">
        <v>2.0144734031189899</v>
      </c>
      <c r="Q440" s="3">
        <v>1.6067949461348301</v>
      </c>
      <c r="R440" s="3">
        <v>-0.16335802581432399</v>
      </c>
      <c r="S440" s="3">
        <v>0.85429883583911603</v>
      </c>
      <c r="T440" s="3">
        <v>1.79254658441641E-4</v>
      </c>
      <c r="V440" s="3">
        <v>4.3899999999999997</v>
      </c>
      <c r="W440" s="3">
        <v>1.78837702566607</v>
      </c>
      <c r="X440" s="3">
        <v>1.40517136143071</v>
      </c>
      <c r="Y440" s="3">
        <v>-0.87952699418951796</v>
      </c>
      <c r="Z440" s="3">
        <v>-0.50674837098102099</v>
      </c>
      <c r="AA440" s="3">
        <v>-1.64781258678903E-4</v>
      </c>
    </row>
    <row r="441" spans="1:27" x14ac:dyDescent="0.2">
      <c r="A441" s="3">
        <v>4.4000000000000004</v>
      </c>
      <c r="B441" s="3">
        <v>1.8271004364146901</v>
      </c>
      <c r="C441" s="3">
        <v>1.5444547868282099</v>
      </c>
      <c r="D441" s="3">
        <v>-0.88364824393421504</v>
      </c>
      <c r="E441" s="3">
        <v>-0.23795447446718801</v>
      </c>
      <c r="F441" s="4">
        <v>-6.9458722268404493E-5</v>
      </c>
      <c r="H441" s="3">
        <v>4.4000000000000004</v>
      </c>
      <c r="I441" s="3">
        <v>1.86008331553087</v>
      </c>
      <c r="J441" s="3">
        <v>1.5834299752800101</v>
      </c>
      <c r="K441" s="3">
        <v>0.33221816722287201</v>
      </c>
      <c r="L441" s="3">
        <v>0.98811716336519395</v>
      </c>
      <c r="M441" s="4">
        <v>4.6883747665811802E-5</v>
      </c>
      <c r="O441" s="3">
        <v>4.4000000000000004</v>
      </c>
      <c r="P441" s="3">
        <v>2.0140705587939101</v>
      </c>
      <c r="Q441" s="3">
        <v>1.6081545457319899</v>
      </c>
      <c r="R441" s="3">
        <v>-0.17881328521166401</v>
      </c>
      <c r="S441" s="3">
        <v>0.90646033630517098</v>
      </c>
      <c r="T441" s="3">
        <v>1.8446389615832601E-4</v>
      </c>
      <c r="V441" s="3">
        <v>4.4000000000000004</v>
      </c>
      <c r="W441" s="3">
        <v>1.7899884029663999</v>
      </c>
      <c r="X441" s="3">
        <v>1.4026032288582999</v>
      </c>
      <c r="Y441" s="3">
        <v>-0.86304198469506099</v>
      </c>
      <c r="Z441" s="3">
        <v>-0.53302135486281299</v>
      </c>
      <c r="AA441" s="3">
        <v>-1.3352841583995099E-4</v>
      </c>
    </row>
    <row r="442" spans="1:27" x14ac:dyDescent="0.2">
      <c r="A442" s="3">
        <v>4.41</v>
      </c>
      <c r="B442" s="3">
        <v>1.82946714682455</v>
      </c>
      <c r="C442" s="3">
        <v>1.54405194250313</v>
      </c>
      <c r="D442" s="3">
        <v>-0.83906401561389599</v>
      </c>
      <c r="E442" s="3">
        <v>-0.245543279287669</v>
      </c>
      <c r="F442" s="4">
        <v>-5.17534765704448E-5</v>
      </c>
      <c r="H442" s="3">
        <v>4.41</v>
      </c>
      <c r="I442" s="3">
        <v>1.85917691579943</v>
      </c>
      <c r="J442" s="3">
        <v>1.58317819757683</v>
      </c>
      <c r="K442" s="3">
        <v>0.30219516170819899</v>
      </c>
      <c r="L442" s="3">
        <v>0.97977743961111796</v>
      </c>
      <c r="M442" s="4">
        <v>7.3769627123800499E-5</v>
      </c>
      <c r="O442" s="3">
        <v>4.41</v>
      </c>
      <c r="P442" s="3">
        <v>2.0128620258186598</v>
      </c>
      <c r="Q442" s="3">
        <v>1.6061403241065699</v>
      </c>
      <c r="R442" s="3">
        <v>-0.225179063403704</v>
      </c>
      <c r="S442" s="3">
        <v>0.82918403931843299</v>
      </c>
      <c r="T442" s="3">
        <v>2.4057005171355199E-4</v>
      </c>
      <c r="V442" s="3">
        <v>4.41</v>
      </c>
      <c r="W442" s="3">
        <v>1.79149906918546</v>
      </c>
      <c r="X442" s="3">
        <v>1.4013443403424199</v>
      </c>
      <c r="Y442" s="3">
        <v>-0.84758728829400698</v>
      </c>
      <c r="Z442" s="3">
        <v>-0.545900268530358</v>
      </c>
      <c r="AA442" s="3">
        <v>-1.14321939132339E-4</v>
      </c>
    </row>
    <row r="443" spans="1:27" x14ac:dyDescent="0.2">
      <c r="A443" s="3">
        <v>4.42</v>
      </c>
      <c r="B443" s="3">
        <v>1.82916501358074</v>
      </c>
      <c r="C443" s="3">
        <v>1.5423398541215201</v>
      </c>
      <c r="D443" s="3">
        <v>-0.84475561922925402</v>
      </c>
      <c r="E443" s="3">
        <v>-0.27779569977471202</v>
      </c>
      <c r="F443" s="4">
        <v>-2.5742996202891299E-5</v>
      </c>
      <c r="H443" s="3">
        <v>4.42</v>
      </c>
      <c r="I443" s="3">
        <v>1.8583208716086299</v>
      </c>
      <c r="J443" s="3">
        <v>1.5841853083895401</v>
      </c>
      <c r="K443" s="3">
        <v>0.27384010094434402</v>
      </c>
      <c r="L443" s="3">
        <v>1.01313633462742</v>
      </c>
      <c r="M443" s="3">
        <v>1.1156606377876001E-4</v>
      </c>
      <c r="O443" s="3">
        <v>4.42</v>
      </c>
      <c r="P443" s="3">
        <v>2.0120563371684899</v>
      </c>
      <c r="Q443" s="3">
        <v>1.60765099032563</v>
      </c>
      <c r="R443" s="3">
        <v>-0.256089582198402</v>
      </c>
      <c r="S443" s="3">
        <v>0.88714126205848698</v>
      </c>
      <c r="T443" s="3">
        <v>2.5364050155801302E-4</v>
      </c>
      <c r="V443" s="3">
        <v>4.42</v>
      </c>
      <c r="W443" s="3">
        <v>1.7928083132419801</v>
      </c>
      <c r="X443" s="3">
        <v>1.4003372295297101</v>
      </c>
      <c r="Y443" s="3">
        <v>-0.83419321807975999</v>
      </c>
      <c r="Z443" s="3">
        <v>-0.55620339946439701</v>
      </c>
      <c r="AA443" s="4">
        <v>-9.8407582637239E-5</v>
      </c>
    </row>
    <row r="444" spans="1:27" x14ac:dyDescent="0.2">
      <c r="A444" s="3">
        <v>4.43</v>
      </c>
      <c r="B444" s="3">
        <v>1.83012176885281</v>
      </c>
      <c r="C444" s="3">
        <v>1.54405194250313</v>
      </c>
      <c r="D444" s="3">
        <v>-0.82673220778061496</v>
      </c>
      <c r="E444" s="3">
        <v>-0.245543279287669</v>
      </c>
      <c r="F444" s="4">
        <v>-4.7382547006364502E-5</v>
      </c>
      <c r="H444" s="3">
        <v>4.43</v>
      </c>
      <c r="I444" s="3">
        <v>1.8586733603930801</v>
      </c>
      <c r="J444" s="3">
        <v>1.58212073122349</v>
      </c>
      <c r="K444" s="3">
        <v>0.28551571420004901</v>
      </c>
      <c r="L444" s="3">
        <v>0.94475059984399101</v>
      </c>
      <c r="M444" s="4">
        <v>8.1307141441104095E-5</v>
      </c>
      <c r="O444" s="3">
        <v>4.43</v>
      </c>
      <c r="P444" s="3">
        <v>2.0130130924405698</v>
      </c>
      <c r="Q444" s="3">
        <v>1.6073992126224601</v>
      </c>
      <c r="R444" s="3">
        <v>-0.21938334112970501</v>
      </c>
      <c r="S444" s="3">
        <v>0.87748172493514398</v>
      </c>
      <c r="T444" s="3">
        <v>2.24269428579016E-4</v>
      </c>
      <c r="V444" s="3">
        <v>4.43</v>
      </c>
      <c r="W444" s="3">
        <v>1.79351329081088</v>
      </c>
      <c r="X444" s="3">
        <v>1.3983230079042901</v>
      </c>
      <c r="Y444" s="3">
        <v>-0.82698102642593496</v>
      </c>
      <c r="Z444" s="3">
        <v>-0.57680966133246903</v>
      </c>
      <c r="AA444" s="4">
        <v>-7.7365534269462996E-5</v>
      </c>
    </row>
    <row r="445" spans="1:27" x14ac:dyDescent="0.2">
      <c r="A445" s="3">
        <v>4.4400000000000004</v>
      </c>
      <c r="B445" s="3">
        <v>1.82966856898709</v>
      </c>
      <c r="C445" s="3">
        <v>1.5422894985808899</v>
      </c>
      <c r="D445" s="3">
        <v>-0.83526961320365301</v>
      </c>
      <c r="E445" s="3">
        <v>-0.27874430037726899</v>
      </c>
      <c r="F445" s="4">
        <v>-2.1682963497209601E-5</v>
      </c>
      <c r="H445" s="3">
        <v>4.4400000000000004</v>
      </c>
      <c r="I445" s="3">
        <v>1.8578676717429099</v>
      </c>
      <c r="J445" s="3">
        <v>1.5839838862269999</v>
      </c>
      <c r="K445" s="3">
        <v>0.25882859818700399</v>
      </c>
      <c r="L445" s="3">
        <v>1.00646455562416</v>
      </c>
      <c r="M445" s="3">
        <v>1.24050897771202E-4</v>
      </c>
      <c r="O445" s="3">
        <v>4.4400000000000004</v>
      </c>
      <c r="P445" s="3">
        <v>2.0134159367656501</v>
      </c>
      <c r="Q445" s="3">
        <v>1.6062913907284799</v>
      </c>
      <c r="R445" s="3">
        <v>-0.203928081732347</v>
      </c>
      <c r="S445" s="3">
        <v>0.83497976159243203</v>
      </c>
      <c r="T445" s="3">
        <v>2.20617021196772E-4</v>
      </c>
      <c r="V445" s="3">
        <v>4.4400000000000004</v>
      </c>
      <c r="W445" s="3">
        <v>1.7945204016235801</v>
      </c>
      <c r="X445" s="3">
        <v>1.3966109195226899</v>
      </c>
      <c r="Y445" s="3">
        <v>-0.81667789549189895</v>
      </c>
      <c r="Z445" s="3">
        <v>-0.59432498392032895</v>
      </c>
      <c r="AA445" s="4">
        <v>-5.7094159195913599E-5</v>
      </c>
    </row>
    <row r="446" spans="1:27" x14ac:dyDescent="0.2">
      <c r="A446" s="3">
        <v>4.45</v>
      </c>
      <c r="B446" s="3">
        <v>1.8287621692556499</v>
      </c>
      <c r="C446" s="3">
        <v>1.5421384319589799</v>
      </c>
      <c r="D446" s="3">
        <v>-0.85234442404973398</v>
      </c>
      <c r="E446" s="3">
        <v>-0.28159010218495001</v>
      </c>
      <c r="F446" s="4">
        <v>-2.3571602491799999E-5</v>
      </c>
      <c r="H446" s="3">
        <v>4.45</v>
      </c>
      <c r="I446" s="3">
        <v>1.858270516068</v>
      </c>
      <c r="J446" s="3">
        <v>1.5838328196050899</v>
      </c>
      <c r="K446" s="3">
        <v>0.27217215619352603</v>
      </c>
      <c r="L446" s="3">
        <v>1.0014607213717099</v>
      </c>
      <c r="M446" s="3">
        <v>1.09542295900632E-4</v>
      </c>
      <c r="O446" s="3">
        <v>4.45</v>
      </c>
      <c r="P446" s="3">
        <v>2.01255989257485</v>
      </c>
      <c r="Q446" s="3">
        <v>1.6064928128910201</v>
      </c>
      <c r="R446" s="3">
        <v>-0.236770507951718</v>
      </c>
      <c r="S446" s="3">
        <v>0.84270739129111105</v>
      </c>
      <c r="T446" s="3">
        <v>2.46892860192318E-4</v>
      </c>
      <c r="V446" s="3">
        <v>4.45</v>
      </c>
      <c r="W446" s="3">
        <v>1.79613177892392</v>
      </c>
      <c r="X446" s="3">
        <v>1.3955534531693501</v>
      </c>
      <c r="Y446" s="3">
        <v>-0.80019288599744198</v>
      </c>
      <c r="Z446" s="3">
        <v>-0.60514327140107005</v>
      </c>
      <c r="AA446" s="4">
        <v>-3.86100695624853E-5</v>
      </c>
    </row>
    <row r="447" spans="1:27" x14ac:dyDescent="0.2">
      <c r="A447" s="3">
        <v>4.46</v>
      </c>
      <c r="B447" s="3">
        <v>1.82992034669027</v>
      </c>
      <c r="C447" s="3">
        <v>1.5423398541215201</v>
      </c>
      <c r="D447" s="3">
        <v>-0.83052661019085305</v>
      </c>
      <c r="E447" s="3">
        <v>-0.27779569977471202</v>
      </c>
      <c r="F447" s="4">
        <v>-2.0196326057563102E-5</v>
      </c>
      <c r="H447" s="3">
        <v>4.46</v>
      </c>
      <c r="I447" s="3">
        <v>1.8567094943083</v>
      </c>
      <c r="J447" s="3">
        <v>1.5834299752800101</v>
      </c>
      <c r="K447" s="3">
        <v>0.22046586891825601</v>
      </c>
      <c r="L447" s="3">
        <v>0.98811716336519395</v>
      </c>
      <c r="M447" s="3">
        <v>1.5757820621947801E-4</v>
      </c>
      <c r="O447" s="3">
        <v>4.46</v>
      </c>
      <c r="P447" s="3">
        <v>2.01165349284341</v>
      </c>
      <c r="Q447" s="3">
        <v>1.6061906796472101</v>
      </c>
      <c r="R447" s="3">
        <v>-0.27154484159574299</v>
      </c>
      <c r="S447" s="3">
        <v>0.83111594674309697</v>
      </c>
      <c r="T447" s="3">
        <v>2.7934093184547599E-4</v>
      </c>
      <c r="V447" s="3">
        <v>4.46</v>
      </c>
      <c r="W447" s="3">
        <v>1.79734031189917</v>
      </c>
      <c r="X447" s="3">
        <v>1.3927838984344001</v>
      </c>
      <c r="Y447" s="3">
        <v>-0.78782912887659795</v>
      </c>
      <c r="Z447" s="3">
        <v>-0.63347688146966896</v>
      </c>
      <c r="AA447" s="4">
        <v>-8.6666351173658593E-6</v>
      </c>
    </row>
    <row r="448" spans="1:27" x14ac:dyDescent="0.2">
      <c r="A448" s="3">
        <v>4.47</v>
      </c>
      <c r="B448" s="3">
        <v>1.8299707022309</v>
      </c>
      <c r="C448" s="3">
        <v>1.5424405652027999</v>
      </c>
      <c r="D448" s="3">
        <v>-0.82957800958829597</v>
      </c>
      <c r="E448" s="3">
        <v>-0.27589849856959298</v>
      </c>
      <c r="F448" s="4">
        <v>-2.10206362948342E-5</v>
      </c>
      <c r="H448" s="3">
        <v>4.47</v>
      </c>
      <c r="I448" s="3">
        <v>1.8561555833613099</v>
      </c>
      <c r="J448" s="3">
        <v>1.58468886379589</v>
      </c>
      <c r="K448" s="3">
        <v>0.202118476659294</v>
      </c>
      <c r="L448" s="3">
        <v>1.02981578213557</v>
      </c>
      <c r="M448" s="3">
        <v>1.8489811183873699E-4</v>
      </c>
      <c r="O448" s="3">
        <v>4.47</v>
      </c>
      <c r="P448" s="3">
        <v>2.01225775933103</v>
      </c>
      <c r="Q448" s="3">
        <v>1.6070467238380099</v>
      </c>
      <c r="R448" s="3">
        <v>-0.248361952499732</v>
      </c>
      <c r="S448" s="3">
        <v>0.86395837296245803</v>
      </c>
      <c r="T448" s="3">
        <v>2.5187494698926898E-4</v>
      </c>
      <c r="V448" s="3">
        <v>4.47</v>
      </c>
      <c r="W448" s="3">
        <v>1.79839777825251</v>
      </c>
      <c r="X448" s="3">
        <v>1.3923306985686801</v>
      </c>
      <c r="Y448" s="3">
        <v>-0.77701084139585697</v>
      </c>
      <c r="Z448" s="3">
        <v>-0.63811329038998399</v>
      </c>
      <c r="AA448" s="4">
        <v>1.73072021204194E-6</v>
      </c>
    </row>
    <row r="449" spans="1:27" x14ac:dyDescent="0.2">
      <c r="A449" s="3">
        <v>4.4800000000000004</v>
      </c>
      <c r="B449" s="3">
        <v>1.82795648060549</v>
      </c>
      <c r="C449" s="3">
        <v>1.5415341654713599</v>
      </c>
      <c r="D449" s="3">
        <v>-0.86752203369069603</v>
      </c>
      <c r="E449" s="3">
        <v>-0.29297330941566901</v>
      </c>
      <c r="F449" s="4">
        <v>-1.6863245010752298E-5</v>
      </c>
      <c r="H449" s="3">
        <v>4.4800000000000004</v>
      </c>
      <c r="I449" s="3">
        <v>1.8563570055238501</v>
      </c>
      <c r="J449" s="3">
        <v>1.5833796197393699</v>
      </c>
      <c r="K449" s="3">
        <v>0.20879025566255199</v>
      </c>
      <c r="L449" s="3">
        <v>0.98644921861437596</v>
      </c>
      <c r="M449" s="3">
        <v>1.6948809061376199E-4</v>
      </c>
      <c r="O449" s="3">
        <v>4.4800000000000004</v>
      </c>
      <c r="P449" s="3">
        <v>2.0114017151402299</v>
      </c>
      <c r="Q449" s="3">
        <v>1.60699636829737</v>
      </c>
      <c r="R449" s="3">
        <v>-0.28120437871908499</v>
      </c>
      <c r="S449" s="3">
        <v>0.86202646553779505</v>
      </c>
      <c r="T449" s="3">
        <v>2.8115062276674798E-4</v>
      </c>
      <c r="V449" s="3">
        <v>4.4800000000000004</v>
      </c>
      <c r="W449" s="3">
        <v>1.79995880001221</v>
      </c>
      <c r="X449" s="3">
        <v>1.3899639881588199</v>
      </c>
      <c r="Y449" s="3">
        <v>-0.76104098844809998</v>
      </c>
      <c r="Z449" s="3">
        <v>-0.66232564808496797</v>
      </c>
      <c r="AA449" s="4">
        <v>3.0526894934936201E-5</v>
      </c>
    </row>
    <row r="450" spans="1:27" x14ac:dyDescent="0.2">
      <c r="A450" s="3">
        <v>4.49</v>
      </c>
      <c r="B450" s="3">
        <v>1.8291146580401001</v>
      </c>
      <c r="C450" s="3">
        <v>1.5412320322275499</v>
      </c>
      <c r="D450" s="3">
        <v>-0.84570421983181499</v>
      </c>
      <c r="E450" s="3">
        <v>-0.29866491303103099</v>
      </c>
      <c r="F450" s="4">
        <v>-5.11293496537348E-6</v>
      </c>
      <c r="H450" s="3">
        <v>4.49</v>
      </c>
      <c r="I450" s="3">
        <v>1.8565080721457601</v>
      </c>
      <c r="J450" s="3">
        <v>1.5842860194708099</v>
      </c>
      <c r="K450" s="3">
        <v>0.21379408991499799</v>
      </c>
      <c r="L450" s="3">
        <v>1.01647222412905</v>
      </c>
      <c r="M450" s="3">
        <v>1.7095838398765301E-4</v>
      </c>
      <c r="O450" s="3">
        <v>4.49</v>
      </c>
      <c r="P450" s="3">
        <v>2.0101931821649801</v>
      </c>
      <c r="Q450" s="3">
        <v>1.60699636829737</v>
      </c>
      <c r="R450" s="3">
        <v>-0.327570156911141</v>
      </c>
      <c r="S450" s="3">
        <v>0.86202646553779505</v>
      </c>
      <c r="T450" s="3">
        <v>3.2148458264988301E-4</v>
      </c>
      <c r="V450" s="3">
        <v>4.49</v>
      </c>
      <c r="W450" s="3">
        <v>1.8007644886623699</v>
      </c>
      <c r="X450" s="3">
        <v>1.3898632770775501</v>
      </c>
      <c r="Y450" s="3">
        <v>-0.75279848370087299</v>
      </c>
      <c r="Z450" s="3">
        <v>-0.66335596117837303</v>
      </c>
      <c r="AA450" s="4">
        <v>3.66812875465259E-5</v>
      </c>
    </row>
    <row r="451" spans="1:27" x14ac:dyDescent="0.2">
      <c r="A451" s="3">
        <v>4.5</v>
      </c>
      <c r="B451" s="3">
        <v>1.8288125247962901</v>
      </c>
      <c r="C451" s="3">
        <v>1.54148380993072</v>
      </c>
      <c r="D451" s="3">
        <v>-0.85139582344717302</v>
      </c>
      <c r="E451" s="3">
        <v>-0.29392191001823098</v>
      </c>
      <c r="F451" s="4">
        <v>-1.0313527308827001E-5</v>
      </c>
      <c r="H451" s="3">
        <v>4.5</v>
      </c>
      <c r="I451" s="3">
        <v>1.8560548722800401</v>
      </c>
      <c r="J451" s="3">
        <v>1.5838328196050899</v>
      </c>
      <c r="K451" s="3">
        <v>0.198782587157666</v>
      </c>
      <c r="L451" s="3">
        <v>1.0014607213717099</v>
      </c>
      <c r="M451" s="3">
        <v>1.8309056113393699E-4</v>
      </c>
      <c r="O451" s="3">
        <v>4.5</v>
      </c>
      <c r="P451" s="3">
        <v>2.01074709311197</v>
      </c>
      <c r="Q451" s="3">
        <v>1.6055864131595801</v>
      </c>
      <c r="R451" s="3">
        <v>-0.30631917523978502</v>
      </c>
      <c r="S451" s="3">
        <v>0.80793305764707701</v>
      </c>
      <c r="T451" s="3">
        <v>3.2146751114500499E-4</v>
      </c>
      <c r="V451" s="3">
        <v>4.5</v>
      </c>
      <c r="W451" s="3">
        <v>1.80167088839381</v>
      </c>
      <c r="X451" s="3">
        <v>1.38900723288675</v>
      </c>
      <c r="Y451" s="3">
        <v>-0.74352566586024005</v>
      </c>
      <c r="Z451" s="3">
        <v>-0.672113622472303</v>
      </c>
      <c r="AA451" s="4">
        <v>4.9300460955777203E-5</v>
      </c>
    </row>
    <row r="452" spans="1:27" x14ac:dyDescent="0.2">
      <c r="A452" s="3">
        <v>4.51</v>
      </c>
      <c r="B452" s="3">
        <v>1.82886288033692</v>
      </c>
      <c r="C452" s="3">
        <v>1.5427426984466099</v>
      </c>
      <c r="D452" s="3">
        <v>-0.85044722284461505</v>
      </c>
      <c r="E452" s="3">
        <v>-0.270206894954231</v>
      </c>
      <c r="F452" s="4">
        <v>-2.9640333065906998E-5</v>
      </c>
      <c r="H452" s="3">
        <v>4.51</v>
      </c>
      <c r="I452" s="3">
        <v>1.8552491836298699</v>
      </c>
      <c r="J452" s="3">
        <v>1.5834299752800101</v>
      </c>
      <c r="K452" s="3">
        <v>0.17209547114462101</v>
      </c>
      <c r="L452" s="3">
        <v>0.98811716336519395</v>
      </c>
      <c r="M452" s="3">
        <v>2.0718502017435999E-4</v>
      </c>
      <c r="O452" s="3">
        <v>4.51</v>
      </c>
      <c r="P452" s="3">
        <v>2.0111499374370601</v>
      </c>
      <c r="Q452" s="3">
        <v>1.60608996856594</v>
      </c>
      <c r="R452" s="3">
        <v>-0.29086391584242699</v>
      </c>
      <c r="S452" s="3">
        <v>0.82725213189376201</v>
      </c>
      <c r="T452" s="3">
        <v>3.0374213432372599E-4</v>
      </c>
      <c r="V452" s="3">
        <v>4.51</v>
      </c>
      <c r="W452" s="3">
        <v>1.8027787102877899</v>
      </c>
      <c r="X452" s="3">
        <v>1.3866405224768801</v>
      </c>
      <c r="Y452" s="3">
        <v>-0.73219222183280097</v>
      </c>
      <c r="Z452" s="3">
        <v>-0.69632598016728997</v>
      </c>
      <c r="AA452" s="4">
        <v>7.4726082319968593E-5</v>
      </c>
    </row>
    <row r="453" spans="1:27" x14ac:dyDescent="0.2">
      <c r="A453" s="3">
        <v>4.5199999999999996</v>
      </c>
      <c r="B453" s="3">
        <v>1.8299707022309</v>
      </c>
      <c r="C453" s="3">
        <v>1.54133274330882</v>
      </c>
      <c r="D453" s="3">
        <v>-0.82957800958829597</v>
      </c>
      <c r="E453" s="3">
        <v>-0.296767711825912</v>
      </c>
      <c r="F453" s="4">
        <v>-1.08200312726111E-6</v>
      </c>
      <c r="H453" s="3">
        <v>4.5199999999999996</v>
      </c>
      <c r="I453" s="3">
        <v>1.8555513168736799</v>
      </c>
      <c r="J453" s="3">
        <v>1.5842860194708099</v>
      </c>
      <c r="K453" s="3">
        <v>0.18210313964951499</v>
      </c>
      <c r="L453" s="3">
        <v>1.01647222412905</v>
      </c>
      <c r="M453" s="3">
        <v>2.0235204053726299E-4</v>
      </c>
      <c r="O453" s="3">
        <v>4.5199999999999996</v>
      </c>
      <c r="P453" s="3">
        <v>2.0103442487868901</v>
      </c>
      <c r="Q453" s="3">
        <v>1.60719779045991</v>
      </c>
      <c r="R453" s="3">
        <v>-0.32177443463712602</v>
      </c>
      <c r="S453" s="3">
        <v>0.86975409523646496</v>
      </c>
      <c r="T453" s="3">
        <v>3.1746565894065601E-4</v>
      </c>
      <c r="V453" s="3">
        <v>4.5199999999999996</v>
      </c>
      <c r="W453" s="3">
        <v>1.8041886654255801</v>
      </c>
      <c r="X453" s="3">
        <v>1.3849284340952801</v>
      </c>
      <c r="Y453" s="3">
        <v>-0.71776783852515003</v>
      </c>
      <c r="Z453" s="3">
        <v>-0.71384130275515001</v>
      </c>
      <c r="AA453" s="4">
        <v>9.7413535206857102E-5</v>
      </c>
    </row>
    <row r="454" spans="1:27" x14ac:dyDescent="0.2">
      <c r="A454" s="3">
        <v>4.53</v>
      </c>
      <c r="B454" s="3">
        <v>1.8298699911496299</v>
      </c>
      <c r="C454" s="3">
        <v>1.5426419873653401</v>
      </c>
      <c r="D454" s="3">
        <v>-0.83147521079341502</v>
      </c>
      <c r="E454" s="3">
        <v>-0.27210409615935</v>
      </c>
      <c r="F454" s="4">
        <v>-2.1514797826345798E-5</v>
      </c>
      <c r="H454" s="3">
        <v>4.53</v>
      </c>
      <c r="I454" s="3">
        <v>1.85474562822352</v>
      </c>
      <c r="J454" s="3">
        <v>1.58489028595843</v>
      </c>
      <c r="K454" s="3">
        <v>0.15541602363647</v>
      </c>
      <c r="L454" s="3">
        <v>1.03648756113883</v>
      </c>
      <c r="M454" s="3">
        <v>2.3311218173643899E-4</v>
      </c>
      <c r="O454" s="3">
        <v>4.53</v>
      </c>
      <c r="P454" s="3">
        <v>2.00933713797418</v>
      </c>
      <c r="Q454" s="3">
        <v>1.60669423505356</v>
      </c>
      <c r="R454" s="3">
        <v>-0.36041258313049401</v>
      </c>
      <c r="S454" s="3">
        <v>0.85043502098978097</v>
      </c>
      <c r="T454" s="3">
        <v>3.5766493070266402E-4</v>
      </c>
      <c r="V454" s="3">
        <v>4.53</v>
      </c>
      <c r="W454" s="3">
        <v>1.8054979094821</v>
      </c>
      <c r="X454" s="3">
        <v>1.38392132328257</v>
      </c>
      <c r="Y454" s="3">
        <v>-0.70437376831090304</v>
      </c>
      <c r="Z454" s="3">
        <v>-0.72414443368918602</v>
      </c>
      <c r="AA454" s="3">
        <v>1.14218572065823E-4</v>
      </c>
    </row>
    <row r="455" spans="1:27" x14ac:dyDescent="0.2">
      <c r="A455" s="3">
        <v>4.54</v>
      </c>
      <c r="B455" s="3">
        <v>1.8289635914182001</v>
      </c>
      <c r="C455" s="3">
        <v>1.54037598803674</v>
      </c>
      <c r="D455" s="3">
        <v>-0.848550021639496</v>
      </c>
      <c r="E455" s="3">
        <v>-0.31479112327455</v>
      </c>
      <c r="F455" s="4">
        <v>9.6486874375789306E-6</v>
      </c>
      <c r="H455" s="3">
        <v>4.54</v>
      </c>
      <c r="I455" s="3">
        <v>1.85459456160161</v>
      </c>
      <c r="J455" s="3">
        <v>1.58544419690542</v>
      </c>
      <c r="K455" s="3">
        <v>0.15041218938402401</v>
      </c>
      <c r="L455" s="3">
        <v>1.0548349533978001</v>
      </c>
      <c r="M455" s="3">
        <v>2.41260275022226E-4</v>
      </c>
      <c r="O455" s="3">
        <v>4.54</v>
      </c>
      <c r="P455" s="3">
        <v>2.01089815973388</v>
      </c>
      <c r="Q455" s="3">
        <v>1.60699636829737</v>
      </c>
      <c r="R455" s="3">
        <v>-0.30052345296576899</v>
      </c>
      <c r="S455" s="3">
        <v>0.86202646553779505</v>
      </c>
      <c r="T455" s="3">
        <v>3.03436743958255E-4</v>
      </c>
      <c r="V455" s="3">
        <v>4.54</v>
      </c>
      <c r="W455" s="3">
        <v>1.80610217596973</v>
      </c>
      <c r="X455" s="3">
        <v>1.3837199011200301</v>
      </c>
      <c r="Y455" s="3">
        <v>-0.69819188975048097</v>
      </c>
      <c r="Z455" s="3">
        <v>-0.72620505987599404</v>
      </c>
      <c r="AA455" s="3">
        <v>1.2005190308789701E-4</v>
      </c>
    </row>
    <row r="456" spans="1:27" x14ac:dyDescent="0.2">
      <c r="A456" s="3">
        <v>4.55</v>
      </c>
      <c r="B456" s="3">
        <v>1.8305246131778901</v>
      </c>
      <c r="C456" s="3">
        <v>1.5418362987151699</v>
      </c>
      <c r="D456" s="3">
        <v>-0.81914340296013399</v>
      </c>
      <c r="E456" s="3">
        <v>-0.28728170580031198</v>
      </c>
      <c r="F456" s="4">
        <v>-3.8840325741373796E-6</v>
      </c>
      <c r="H456" s="3">
        <v>4.55</v>
      </c>
      <c r="I456" s="3">
        <v>1.85409100619526</v>
      </c>
      <c r="J456" s="3">
        <v>1.58504135258034</v>
      </c>
      <c r="K456" s="3">
        <v>0.133732741875873</v>
      </c>
      <c r="L456" s="3">
        <v>1.0414913953912801</v>
      </c>
      <c r="M456" s="3">
        <v>2.5691919417466098E-4</v>
      </c>
      <c r="O456" s="3">
        <v>4.55</v>
      </c>
      <c r="P456" s="3">
        <v>2.01024353770562</v>
      </c>
      <c r="Q456" s="3">
        <v>1.60639210180975</v>
      </c>
      <c r="R456" s="3">
        <v>-0.32563824948646902</v>
      </c>
      <c r="S456" s="3">
        <v>0.83884357644177598</v>
      </c>
      <c r="T456" s="3">
        <v>3.3249522054859499E-4</v>
      </c>
      <c r="V456" s="3">
        <v>4.55</v>
      </c>
      <c r="W456" s="3">
        <v>1.8066057313760799</v>
      </c>
      <c r="X456" s="3">
        <v>1.3820078127384301</v>
      </c>
      <c r="Y456" s="3">
        <v>-0.69304032428346296</v>
      </c>
      <c r="Z456" s="3">
        <v>-0.74372038246385697</v>
      </c>
      <c r="AA456" s="3">
        <v>1.3587284051514199E-4</v>
      </c>
    </row>
    <row r="457" spans="1:27" x14ac:dyDescent="0.2">
      <c r="A457" s="3">
        <v>4.5599999999999996</v>
      </c>
      <c r="B457" s="3">
        <v>1.8301721243934399</v>
      </c>
      <c r="C457" s="3">
        <v>1.5416852320932599</v>
      </c>
      <c r="D457" s="3">
        <v>-0.82578360717805299</v>
      </c>
      <c r="E457" s="3">
        <v>-0.290127507607993</v>
      </c>
      <c r="F457" s="4">
        <v>-2.9839851841336002E-6</v>
      </c>
      <c r="H457" s="3">
        <v>4.5599999999999996</v>
      </c>
      <c r="I457" s="3">
        <v>1.8534363841670001</v>
      </c>
      <c r="J457" s="3">
        <v>1.58544419690542</v>
      </c>
      <c r="K457" s="3">
        <v>0.112049460115275</v>
      </c>
      <c r="L457" s="3">
        <v>1.0548349533978001</v>
      </c>
      <c r="M457" s="3">
        <v>2.8131368672717702E-4</v>
      </c>
      <c r="O457" s="3">
        <v>4.5599999999999996</v>
      </c>
      <c r="P457" s="3">
        <v>2.0090350047303698</v>
      </c>
      <c r="Q457" s="3">
        <v>1.6077013458662699</v>
      </c>
      <c r="R457" s="3">
        <v>-0.37200402767850799</v>
      </c>
      <c r="S457" s="3">
        <v>0.88907316948314996</v>
      </c>
      <c r="T457" s="3">
        <v>3.5550887527347901E-4</v>
      </c>
      <c r="V457" s="3">
        <v>4.5599999999999996</v>
      </c>
      <c r="W457" s="3">
        <v>1.8074114200262501</v>
      </c>
      <c r="X457" s="3">
        <v>1.3817056794946101</v>
      </c>
      <c r="Y457" s="3">
        <v>-0.68479781953623597</v>
      </c>
      <c r="Z457" s="3">
        <v>-0.74681132174406595</v>
      </c>
      <c r="AA457" s="3">
        <v>1.44035071394981E-4</v>
      </c>
    </row>
    <row r="458" spans="1:27" x14ac:dyDescent="0.2">
      <c r="A458" s="3">
        <v>4.57</v>
      </c>
      <c r="B458" s="3">
        <v>1.8299707022309</v>
      </c>
      <c r="C458" s="3">
        <v>1.5409298989837299</v>
      </c>
      <c r="D458" s="3">
        <v>-0.82957800958829597</v>
      </c>
      <c r="E458" s="3">
        <v>-0.30435651664639302</v>
      </c>
      <c r="F458" s="4">
        <v>8.0874711537040698E-6</v>
      </c>
      <c r="H458" s="3">
        <v>4.57</v>
      </c>
      <c r="I458" s="3">
        <v>1.85363780632954</v>
      </c>
      <c r="J458" s="3">
        <v>1.5856959746085999</v>
      </c>
      <c r="K458" s="3">
        <v>0.11872123911854</v>
      </c>
      <c r="L458" s="3">
        <v>1.06317467715187</v>
      </c>
      <c r="M458" s="3">
        <v>2.7540008198109398E-4</v>
      </c>
      <c r="O458" s="3">
        <v>4.57</v>
      </c>
      <c r="P458" s="3">
        <v>2.0086321604052899</v>
      </c>
      <c r="Q458" s="3">
        <v>1.6072481460005501</v>
      </c>
      <c r="R458" s="3">
        <v>-0.38745928707584898</v>
      </c>
      <c r="S458" s="3">
        <v>0.87168600266113705</v>
      </c>
      <c r="T458" s="3">
        <v>3.7620954614037599E-4</v>
      </c>
      <c r="V458" s="3">
        <v>4.57</v>
      </c>
      <c r="W458" s="3">
        <v>1.80902279732658</v>
      </c>
      <c r="X458" s="3">
        <v>1.3814035462508001</v>
      </c>
      <c r="Y458" s="3">
        <v>-0.66831281004177701</v>
      </c>
      <c r="Z458" s="3">
        <v>-0.74990226102427804</v>
      </c>
      <c r="AA458" s="3">
        <v>1.58318908868151E-4</v>
      </c>
    </row>
    <row r="459" spans="1:27" x14ac:dyDescent="0.2">
      <c r="A459" s="3">
        <v>4.58</v>
      </c>
      <c r="B459" s="3">
        <v>1.8312799462874201</v>
      </c>
      <c r="C459" s="3">
        <v>1.54113132114628</v>
      </c>
      <c r="D459" s="3">
        <v>-0.80491439392173403</v>
      </c>
      <c r="E459" s="3">
        <v>-0.30056211423614998</v>
      </c>
      <c r="F459" s="4">
        <v>1.2901403217347001E-5</v>
      </c>
      <c r="H459" s="3">
        <v>4.58</v>
      </c>
      <c r="I459" s="3">
        <v>1.8538392284920799</v>
      </c>
      <c r="J459" s="3">
        <v>1.5860484633930501</v>
      </c>
      <c r="K459" s="3">
        <v>0.12539301812179701</v>
      </c>
      <c r="L459" s="3">
        <v>1.0748502904075801</v>
      </c>
      <c r="M459" s="3">
        <v>2.69881980400919E-4</v>
      </c>
      <c r="O459" s="3">
        <v>4.58</v>
      </c>
      <c r="P459" s="3">
        <v>2.0095385601367202</v>
      </c>
      <c r="Q459" s="3">
        <v>1.60669423505356</v>
      </c>
      <c r="R459" s="3">
        <v>-0.35268495343182399</v>
      </c>
      <c r="S459" s="3">
        <v>0.85043502098978097</v>
      </c>
      <c r="T459" s="3">
        <v>3.54848922374369E-4</v>
      </c>
      <c r="V459" s="3">
        <v>4.58</v>
      </c>
      <c r="W459" s="3">
        <v>1.80982848597674</v>
      </c>
      <c r="X459" s="3">
        <v>1.38069856868191</v>
      </c>
      <c r="Y459" s="3">
        <v>-0.66007030529454902</v>
      </c>
      <c r="Z459" s="3">
        <v>-0.75711445267810196</v>
      </c>
      <c r="AA459" s="3">
        <v>1.69192581403173E-4</v>
      </c>
    </row>
    <row r="460" spans="1:27" x14ac:dyDescent="0.2">
      <c r="A460" s="3">
        <v>4.59</v>
      </c>
      <c r="B460" s="3">
        <v>1.8295678579058201</v>
      </c>
      <c r="C460" s="3">
        <v>1.5414334543900901</v>
      </c>
      <c r="D460" s="3">
        <v>-0.83716681440877305</v>
      </c>
      <c r="E460" s="3">
        <v>-0.294870510620793</v>
      </c>
      <c r="F460" s="4">
        <v>-8.2045313031146697E-7</v>
      </c>
      <c r="H460" s="3">
        <v>4.59</v>
      </c>
      <c r="I460" s="3">
        <v>1.8529831843012801</v>
      </c>
      <c r="J460" s="3">
        <v>1.58559526352733</v>
      </c>
      <c r="K460" s="3">
        <v>9.7037957357942406E-2</v>
      </c>
      <c r="L460" s="3">
        <v>1.05983878765024</v>
      </c>
      <c r="M460" s="3">
        <v>2.9848649155616701E-4</v>
      </c>
      <c r="O460" s="3">
        <v>4.59</v>
      </c>
      <c r="P460" s="3">
        <v>2.00782647175512</v>
      </c>
      <c r="Q460" s="3">
        <v>1.6056871242408499</v>
      </c>
      <c r="R460" s="3">
        <v>-0.41836980587054701</v>
      </c>
      <c r="S460" s="3">
        <v>0.81179687249641197</v>
      </c>
      <c r="T460" s="3">
        <v>4.2457360258373202E-4</v>
      </c>
      <c r="V460" s="3">
        <v>4.59</v>
      </c>
      <c r="W460" s="3">
        <v>1.8111377300332701</v>
      </c>
      <c r="X460" s="3">
        <v>1.37959074678793</v>
      </c>
      <c r="Y460" s="3">
        <v>-0.64667623508030203</v>
      </c>
      <c r="Z460" s="3">
        <v>-0.76844789670554403</v>
      </c>
      <c r="AA460" s="3">
        <v>1.86650451775878E-4</v>
      </c>
    </row>
    <row r="461" spans="1:27" x14ac:dyDescent="0.2">
      <c r="A461" s="3">
        <v>4.5999999999999996</v>
      </c>
      <c r="B461" s="3">
        <v>1.8298699911496299</v>
      </c>
      <c r="C461" s="3">
        <v>1.54082918790246</v>
      </c>
      <c r="D461" s="3">
        <v>-0.83147521079341502</v>
      </c>
      <c r="E461" s="3">
        <v>-0.30625371785151201</v>
      </c>
      <c r="F461" s="4">
        <v>1.0805810202201299E-5</v>
      </c>
      <c r="H461" s="3">
        <v>4.5999999999999996</v>
      </c>
      <c r="I461" s="3">
        <v>1.8520264290292101</v>
      </c>
      <c r="J461" s="3">
        <v>1.5858470412305099</v>
      </c>
      <c r="K461" s="3">
        <v>6.5347007092458706E-2</v>
      </c>
      <c r="L461" s="3">
        <v>1.0681785114043101</v>
      </c>
      <c r="M461" s="3">
        <v>3.3286337356765102E-4</v>
      </c>
      <c r="O461" s="3">
        <v>4.5999999999999996</v>
      </c>
      <c r="P461" s="3">
        <v>2.0072222052674902</v>
      </c>
      <c r="Q461" s="3">
        <v>1.60608996856594</v>
      </c>
      <c r="R461" s="3">
        <v>-0.44155269496657501</v>
      </c>
      <c r="S461" s="3">
        <v>0.82725213189376201</v>
      </c>
      <c r="T461" s="3">
        <v>4.3746874701076297E-4</v>
      </c>
      <c r="V461" s="3">
        <v>4.5999999999999996</v>
      </c>
      <c r="W461" s="3">
        <v>1.8117419965208901</v>
      </c>
      <c r="X461" s="3">
        <v>1.3787850581377601</v>
      </c>
      <c r="Y461" s="3">
        <v>-0.64049435651987596</v>
      </c>
      <c r="Z461" s="3">
        <v>-0.77669040145277102</v>
      </c>
      <c r="AA461" s="3">
        <v>1.9660564604189601E-4</v>
      </c>
    </row>
    <row r="462" spans="1:27" x14ac:dyDescent="0.2">
      <c r="A462" s="3">
        <v>4.6100000000000003</v>
      </c>
      <c r="B462" s="3">
        <v>1.8309778130436101</v>
      </c>
      <c r="C462" s="3">
        <v>1.541030610065</v>
      </c>
      <c r="D462" s="3">
        <v>-0.81060599753709595</v>
      </c>
      <c r="E462" s="3">
        <v>-0.30245931544127003</v>
      </c>
      <c r="F462" s="4">
        <v>1.45022307240178E-5</v>
      </c>
      <c r="H462" s="3">
        <v>4.6100000000000003</v>
      </c>
      <c r="I462" s="3">
        <v>1.85242927335429</v>
      </c>
      <c r="J462" s="3">
        <v>1.58549455244606</v>
      </c>
      <c r="K462" s="3">
        <v>7.86905650989735E-2</v>
      </c>
      <c r="L462" s="3">
        <v>1.05650289814861</v>
      </c>
      <c r="M462" s="3">
        <v>3.1808994854973401E-4</v>
      </c>
      <c r="O462" s="3">
        <v>4.6100000000000003</v>
      </c>
      <c r="P462" s="3">
        <v>2.0082796716208402</v>
      </c>
      <c r="Q462" s="3">
        <v>1.6050828577532299</v>
      </c>
      <c r="R462" s="3">
        <v>-0.40098263904853498</v>
      </c>
      <c r="S462" s="3">
        <v>0.78861398340039301</v>
      </c>
      <c r="T462" s="3">
        <v>4.2166433114619199E-4</v>
      </c>
      <c r="V462" s="3">
        <v>4.6100000000000003</v>
      </c>
      <c r="W462" s="3">
        <v>1.8126483962523301</v>
      </c>
      <c r="X462" s="3">
        <v>1.3781304361094999</v>
      </c>
      <c r="Y462" s="3">
        <v>-0.63122153867924502</v>
      </c>
      <c r="Z462" s="3">
        <v>-0.78338743655989496</v>
      </c>
      <c r="AA462" s="3">
        <v>2.0796275388796899E-4</v>
      </c>
    </row>
    <row r="463" spans="1:27" x14ac:dyDescent="0.2">
      <c r="A463" s="3">
        <v>4.62</v>
      </c>
      <c r="B463" s="3">
        <v>1.8295678579058201</v>
      </c>
      <c r="C463" s="3">
        <v>1.53962065492721</v>
      </c>
      <c r="D463" s="3">
        <v>-0.83716681440877305</v>
      </c>
      <c r="E463" s="3">
        <v>-0.32902013231295102</v>
      </c>
      <c r="F463" s="4">
        <v>2.84045777839377E-5</v>
      </c>
      <c r="H463" s="3">
        <v>4.62</v>
      </c>
      <c r="I463" s="3">
        <v>1.85212714011048</v>
      </c>
      <c r="J463" s="3">
        <v>1.5870555742057599</v>
      </c>
      <c r="K463" s="3">
        <v>6.8682896594087398E-2</v>
      </c>
      <c r="L463" s="3">
        <v>1.10820918542388</v>
      </c>
      <c r="M463" s="3">
        <v>3.32819625676579E-4</v>
      </c>
      <c r="O463" s="3">
        <v>4.62</v>
      </c>
      <c r="P463" s="3">
        <v>2.0083300271614699</v>
      </c>
      <c r="Q463" s="3">
        <v>1.6057374797814901</v>
      </c>
      <c r="R463" s="3">
        <v>-0.39905073162386301</v>
      </c>
      <c r="S463" s="3">
        <v>0.81372877992108394</v>
      </c>
      <c r="T463" s="3">
        <v>4.1074346611147698E-4</v>
      </c>
      <c r="V463" s="3">
        <v>4.62</v>
      </c>
      <c r="W463" s="3">
        <v>1.8132526627399499</v>
      </c>
      <c r="X463" s="3">
        <v>1.3778786584063201</v>
      </c>
      <c r="Y463" s="3">
        <v>-0.62503966011882195</v>
      </c>
      <c r="Z463" s="3">
        <v>-0.78596321929340396</v>
      </c>
      <c r="AA463" s="3">
        <v>2.14322091998016E-4</v>
      </c>
    </row>
    <row r="464" spans="1:27" x14ac:dyDescent="0.2">
      <c r="A464" s="3">
        <v>4.63</v>
      </c>
      <c r="B464" s="3">
        <v>1.82936643574328</v>
      </c>
      <c r="C464" s="3">
        <v>1.5389156773583199</v>
      </c>
      <c r="D464" s="3">
        <v>-0.84096121681901503</v>
      </c>
      <c r="E464" s="3">
        <v>-0.34230054074879301</v>
      </c>
      <c r="F464" s="4">
        <v>3.86984130776099E-5</v>
      </c>
      <c r="H464" s="3">
        <v>4.63</v>
      </c>
      <c r="I464" s="3">
        <v>1.8511703848384</v>
      </c>
      <c r="J464" s="3">
        <v>1.58504135258034</v>
      </c>
      <c r="K464" s="3">
        <v>3.6991946328596398E-2</v>
      </c>
      <c r="L464" s="3">
        <v>1.0414913953912801</v>
      </c>
      <c r="M464" s="3">
        <v>3.6336279801422902E-4</v>
      </c>
      <c r="O464" s="3">
        <v>4.63</v>
      </c>
      <c r="P464" s="3">
        <v>2.0075243385113102</v>
      </c>
      <c r="Q464" s="3">
        <v>1.6061906796472101</v>
      </c>
      <c r="R464" s="3">
        <v>-0.42996125041856098</v>
      </c>
      <c r="S464" s="3">
        <v>0.83111594674309697</v>
      </c>
      <c r="T464" s="3">
        <v>4.2947641013230798E-4</v>
      </c>
      <c r="V464" s="3">
        <v>4.63</v>
      </c>
      <c r="W464" s="3">
        <v>1.8143604846339301</v>
      </c>
      <c r="X464" s="3">
        <v>1.37717368083743</v>
      </c>
      <c r="Y464" s="3">
        <v>-0.61370621609138298</v>
      </c>
      <c r="Z464" s="3">
        <v>-0.79317541094722799</v>
      </c>
      <c r="AA464" s="3">
        <v>2.2759014895592299E-4</v>
      </c>
    </row>
    <row r="465" spans="1:27" x14ac:dyDescent="0.2">
      <c r="A465" s="3">
        <v>4.6399999999999997</v>
      </c>
      <c r="B465" s="3">
        <v>1.8307763908810699</v>
      </c>
      <c r="C465" s="3">
        <v>1.5391170995208601</v>
      </c>
      <c r="D465" s="3">
        <v>-0.81440039994733404</v>
      </c>
      <c r="E465" s="3">
        <v>-0.33850613833855098</v>
      </c>
      <c r="F465" s="4">
        <v>4.5044191031020603E-5</v>
      </c>
      <c r="H465" s="3">
        <v>4.6399999999999997</v>
      </c>
      <c r="I465" s="3">
        <v>1.85132145146031</v>
      </c>
      <c r="J465" s="3">
        <v>1.5869548631244901</v>
      </c>
      <c r="K465" s="3">
        <v>4.1995780581043099E-2</v>
      </c>
      <c r="L465" s="3">
        <v>1.10487329592225</v>
      </c>
      <c r="M465" s="3">
        <v>3.6067928554050599E-4</v>
      </c>
      <c r="O465" s="3">
        <v>4.6399999999999997</v>
      </c>
      <c r="P465" s="3">
        <v>2.0072222052674902</v>
      </c>
      <c r="Q465" s="3">
        <v>1.6061906796472101</v>
      </c>
      <c r="R465" s="3">
        <v>-0.44155269496657501</v>
      </c>
      <c r="S465" s="3">
        <v>0.83111594674309697</v>
      </c>
      <c r="T465" s="3">
        <v>4.3967678902086401E-4</v>
      </c>
      <c r="V465" s="3">
        <v>4.6399999999999997</v>
      </c>
      <c r="W465" s="3">
        <v>1.81566972869045</v>
      </c>
      <c r="X465" s="3">
        <v>1.3759651478621799</v>
      </c>
      <c r="Y465" s="3">
        <v>-0.60031214587713699</v>
      </c>
      <c r="Z465" s="3">
        <v>-0.80553916806807302</v>
      </c>
      <c r="AA465" s="3">
        <v>2.45627391433103E-4</v>
      </c>
    </row>
    <row r="466" spans="1:27" x14ac:dyDescent="0.2">
      <c r="A466" s="3">
        <v>4.6500000000000004</v>
      </c>
      <c r="B466" s="3">
        <v>1.8299707022309</v>
      </c>
      <c r="C466" s="3">
        <v>1.5389156773583199</v>
      </c>
      <c r="D466" s="3">
        <v>-0.82957800958829597</v>
      </c>
      <c r="E466" s="3">
        <v>-0.34230054074879301</v>
      </c>
      <c r="F466" s="4">
        <v>4.34831777290236E-5</v>
      </c>
      <c r="H466" s="3">
        <v>4.6500000000000004</v>
      </c>
      <c r="I466" s="3">
        <v>1.8509186071352299</v>
      </c>
      <c r="J466" s="3">
        <v>1.5858470412305099</v>
      </c>
      <c r="K466" s="3">
        <v>2.8652222574520901E-2</v>
      </c>
      <c r="L466" s="3">
        <v>1.0681785114043101</v>
      </c>
      <c r="M466" s="3">
        <v>3.7398119479587399E-4</v>
      </c>
      <c r="O466" s="3">
        <v>4.6500000000000004</v>
      </c>
      <c r="P466" s="3">
        <v>2.00792718283639</v>
      </c>
      <c r="Q466" s="3">
        <v>1.6056871242408499</v>
      </c>
      <c r="R466" s="3">
        <v>-0.41450599102122099</v>
      </c>
      <c r="S466" s="3">
        <v>0.81179687249641197</v>
      </c>
      <c r="T466" s="3">
        <v>4.2642202302693201E-4</v>
      </c>
      <c r="V466" s="3">
        <v>4.6500000000000004</v>
      </c>
      <c r="W466" s="3">
        <v>1.81672719504379</v>
      </c>
      <c r="X466" s="3">
        <v>1.3762672811059899</v>
      </c>
      <c r="Y466" s="3">
        <v>-0.58949385839639901</v>
      </c>
      <c r="Z466" s="3">
        <v>-0.80244822878786104</v>
      </c>
      <c r="AA466" s="3">
        <v>2.52370589096346E-4</v>
      </c>
    </row>
    <row r="467" spans="1:27" x14ac:dyDescent="0.2">
      <c r="A467" s="3">
        <v>4.66</v>
      </c>
      <c r="B467" s="3">
        <v>1.83057496871853</v>
      </c>
      <c r="C467" s="3">
        <v>1.5394192327646701</v>
      </c>
      <c r="D467" s="3">
        <v>-0.81819480235757303</v>
      </c>
      <c r="E467" s="3">
        <v>-0.332814534723193</v>
      </c>
      <c r="F467" s="4">
        <v>4.0006585777643998E-5</v>
      </c>
      <c r="H467" s="3">
        <v>4.66</v>
      </c>
      <c r="I467" s="3">
        <v>1.85152287362285</v>
      </c>
      <c r="J467" s="3">
        <v>1.58504135258034</v>
      </c>
      <c r="K467" s="3">
        <v>4.8667559584307803E-2</v>
      </c>
      <c r="L467" s="3">
        <v>1.0414913953912801</v>
      </c>
      <c r="M467" s="3">
        <v>3.5212482153019402E-4</v>
      </c>
      <c r="O467" s="3">
        <v>4.66</v>
      </c>
      <c r="P467" s="3">
        <v>2.0080278939176601</v>
      </c>
      <c r="Q467" s="3">
        <v>1.60437788018433</v>
      </c>
      <c r="R467" s="3">
        <v>-0.41064217617187698</v>
      </c>
      <c r="S467" s="3">
        <v>0.76156727945503799</v>
      </c>
      <c r="T467" s="3">
        <v>4.4463526957138998E-4</v>
      </c>
      <c r="V467" s="3">
        <v>4.66</v>
      </c>
      <c r="W467" s="3">
        <v>1.8169789727469701</v>
      </c>
      <c r="X467" s="3">
        <v>1.37576372569964</v>
      </c>
      <c r="Y467" s="3">
        <v>-0.58691807566289</v>
      </c>
      <c r="Z467" s="3">
        <v>-0.80759979425487904</v>
      </c>
      <c r="AA467" s="3">
        <v>2.5736631259912202E-4</v>
      </c>
    </row>
    <row r="468" spans="1:27" x14ac:dyDescent="0.2">
      <c r="A468" s="3">
        <v>4.67</v>
      </c>
      <c r="B468" s="3">
        <v>1.82992034669027</v>
      </c>
      <c r="C468" s="3">
        <v>1.5388149662770501</v>
      </c>
      <c r="D468" s="3">
        <v>-0.83052661019085305</v>
      </c>
      <c r="E468" s="3">
        <v>-0.34419774195391201</v>
      </c>
      <c r="F468" s="4">
        <v>4.5663470264452297E-5</v>
      </c>
      <c r="H468" s="3">
        <v>4.67</v>
      </c>
      <c r="I468" s="3">
        <v>1.85132145146031</v>
      </c>
      <c r="J468" s="3">
        <v>1.58423566393017</v>
      </c>
      <c r="K468" s="3">
        <v>4.1995780581043099E-2</v>
      </c>
      <c r="L468" s="3">
        <v>1.0148042793782299</v>
      </c>
      <c r="M468" s="3">
        <v>3.5791759365730801E-4</v>
      </c>
      <c r="O468" s="3">
        <v>4.67</v>
      </c>
      <c r="P468" s="3">
        <v>2.0074739829706698</v>
      </c>
      <c r="Q468" s="3">
        <v>1.6052339243751299</v>
      </c>
      <c r="R468" s="3">
        <v>-0.43189315784323301</v>
      </c>
      <c r="S468" s="3">
        <v>0.79440970567439995</v>
      </c>
      <c r="T468" s="3">
        <v>4.4794408641506698E-4</v>
      </c>
      <c r="V468" s="3">
        <v>4.67</v>
      </c>
      <c r="W468" s="3">
        <v>1.8177343058565001</v>
      </c>
      <c r="X468" s="3">
        <v>1.3741523483992999</v>
      </c>
      <c r="Y468" s="3">
        <v>-0.579190727462363</v>
      </c>
      <c r="Z468" s="3">
        <v>-0.82408480374933801</v>
      </c>
      <c r="AA468" s="3">
        <v>2.7311567038343799E-4</v>
      </c>
    </row>
    <row r="469" spans="1:27" x14ac:dyDescent="0.2">
      <c r="A469" s="3">
        <v>4.68</v>
      </c>
      <c r="B469" s="3">
        <v>1.82946714682455</v>
      </c>
      <c r="C469" s="3">
        <v>1.53992278817103</v>
      </c>
      <c r="D469" s="3">
        <v>-0.83906401561389599</v>
      </c>
      <c r="E469" s="3">
        <v>-0.32332852869759299</v>
      </c>
      <c r="F469" s="4">
        <v>2.5974046684440699E-5</v>
      </c>
      <c r="H469" s="3">
        <v>4.68</v>
      </c>
      <c r="I469" s="3">
        <v>1.85071718497269</v>
      </c>
      <c r="J469" s="3">
        <v>1.5853938413647899</v>
      </c>
      <c r="K469" s="3">
        <v>2.1980443571263501E-2</v>
      </c>
      <c r="L469" s="3">
        <v>1.05316700864698</v>
      </c>
      <c r="M469" s="3">
        <v>3.7989887896375501E-4</v>
      </c>
      <c r="O469" s="3">
        <v>4.68</v>
      </c>
      <c r="P469" s="3">
        <v>2.0072725608081301</v>
      </c>
      <c r="Q469" s="3">
        <v>1.60468001342814</v>
      </c>
      <c r="R469" s="3">
        <v>-0.43962078754190398</v>
      </c>
      <c r="S469" s="3">
        <v>0.77315872400304397</v>
      </c>
      <c r="T469" s="3">
        <v>4.6380842500986401E-4</v>
      </c>
      <c r="V469" s="3">
        <v>4.68</v>
      </c>
      <c r="W469" s="3">
        <v>1.81899319437239</v>
      </c>
      <c r="X469" s="3">
        <v>1.37405163731803</v>
      </c>
      <c r="Y469" s="3">
        <v>-0.56631181379481799</v>
      </c>
      <c r="Z469" s="3">
        <v>-0.82511511684274097</v>
      </c>
      <c r="AA469" s="3">
        <v>2.8418252766681699E-4</v>
      </c>
    </row>
    <row r="470" spans="1:27" x14ac:dyDescent="0.2">
      <c r="A470" s="3">
        <v>4.6900000000000004</v>
      </c>
      <c r="B470" s="3">
        <v>1.82916501358074</v>
      </c>
      <c r="C470" s="3">
        <v>1.5393688772240399</v>
      </c>
      <c r="D470" s="3">
        <v>-0.84475561922925402</v>
      </c>
      <c r="E470" s="3">
        <v>-0.33376313532575103</v>
      </c>
      <c r="F470" s="4">
        <v>3.3326646584814897E-5</v>
      </c>
      <c r="H470" s="3">
        <v>4.6900000000000004</v>
      </c>
      <c r="I470" s="3">
        <v>1.8505157628101401</v>
      </c>
      <c r="J470" s="3">
        <v>1.5852427747428799</v>
      </c>
      <c r="K470" s="3">
        <v>1.53086645680061E-2</v>
      </c>
      <c r="L470" s="3">
        <v>1.0481631743945301</v>
      </c>
      <c r="M470" s="3">
        <v>3.86954750067788E-4</v>
      </c>
      <c r="O470" s="3">
        <v>4.6900000000000004</v>
      </c>
      <c r="P470" s="3">
        <v>2.0068193609424099</v>
      </c>
      <c r="Q470" s="3">
        <v>1.6052842799157701</v>
      </c>
      <c r="R470" s="3">
        <v>-0.457007954363916</v>
      </c>
      <c r="S470" s="3">
        <v>0.79634161309906304</v>
      </c>
      <c r="T470" s="3">
        <v>4.6767347021327901E-4</v>
      </c>
      <c r="V470" s="3">
        <v>4.6900000000000004</v>
      </c>
      <c r="W470" s="3">
        <v>1.8203024384289099</v>
      </c>
      <c r="X470" s="3">
        <v>1.37284310434278</v>
      </c>
      <c r="Y470" s="3">
        <v>-0.55291774358057</v>
      </c>
      <c r="Z470" s="3">
        <v>-0.837478873963586</v>
      </c>
      <c r="AA470" s="3">
        <v>3.0205510392920999E-4</v>
      </c>
    </row>
    <row r="471" spans="1:27" x14ac:dyDescent="0.2">
      <c r="A471" s="3">
        <v>4.7</v>
      </c>
      <c r="B471" s="3">
        <v>1.82961821344646</v>
      </c>
      <c r="C471" s="3">
        <v>1.53901638843959</v>
      </c>
      <c r="D471" s="3">
        <v>-0.83621821380621497</v>
      </c>
      <c r="E471" s="3">
        <v>-0.34040333954367002</v>
      </c>
      <c r="F471" s="4">
        <v>4.2214429287826803E-5</v>
      </c>
      <c r="H471" s="3">
        <v>4.7</v>
      </c>
      <c r="I471" s="3">
        <v>1.85026398510697</v>
      </c>
      <c r="J471" s="3">
        <v>1.5849909970397</v>
      </c>
      <c r="K471" s="3">
        <v>6.9689408139306901E-3</v>
      </c>
      <c r="L471" s="3">
        <v>1.03982345064046</v>
      </c>
      <c r="M471" s="3">
        <v>3.9570040646310598E-4</v>
      </c>
      <c r="O471" s="3">
        <v>4.7</v>
      </c>
      <c r="P471" s="3">
        <v>2.00732291634877</v>
      </c>
      <c r="Q471" s="3">
        <v>1.6047807245094099</v>
      </c>
      <c r="R471" s="3">
        <v>-0.437688880117232</v>
      </c>
      <c r="S471" s="3">
        <v>0.77702253885237904</v>
      </c>
      <c r="T471" s="3">
        <v>4.6178601427037302E-4</v>
      </c>
      <c r="V471" s="3">
        <v>4.7</v>
      </c>
      <c r="W471" s="3">
        <v>1.82105777153844</v>
      </c>
      <c r="X471" s="3">
        <v>1.37208777123325</v>
      </c>
      <c r="Y471" s="3">
        <v>-0.54519039538004299</v>
      </c>
      <c r="Z471" s="3">
        <v>-0.84520622216411301</v>
      </c>
      <c r="AA471" s="3">
        <v>3.1265550956003897E-4</v>
      </c>
    </row>
    <row r="472" spans="1:27" x14ac:dyDescent="0.2">
      <c r="A472" s="3">
        <v>4.71</v>
      </c>
      <c r="B472" s="3">
        <v>1.8298699911496299</v>
      </c>
      <c r="C472" s="3">
        <v>1.5380092776268799</v>
      </c>
      <c r="D472" s="3">
        <v>-0.83147521079341502</v>
      </c>
      <c r="E472" s="3">
        <v>-0.35937535159487</v>
      </c>
      <c r="F472" s="4">
        <v>6.00745739010816E-5</v>
      </c>
      <c r="H472" s="3">
        <v>4.71</v>
      </c>
      <c r="I472" s="3">
        <v>1.8514221625415801</v>
      </c>
      <c r="J472" s="3">
        <v>1.5847392193365299</v>
      </c>
      <c r="K472" s="3">
        <v>4.5331670082671797E-2</v>
      </c>
      <c r="L472" s="3">
        <v>1.0314837268863799</v>
      </c>
      <c r="M472" s="3">
        <v>3.5614178174440302E-4</v>
      </c>
      <c r="O472" s="3">
        <v>4.71</v>
      </c>
      <c r="P472" s="3">
        <v>2.0075243385113102</v>
      </c>
      <c r="Q472" s="3">
        <v>1.6041764580217901</v>
      </c>
      <c r="R472" s="3">
        <v>-0.42996125041856098</v>
      </c>
      <c r="S472" s="3">
        <v>0.75383964975635898</v>
      </c>
      <c r="T472" s="3">
        <v>4.66542688550359E-4</v>
      </c>
      <c r="V472" s="3">
        <v>4.71</v>
      </c>
      <c r="W472" s="3">
        <v>1.82146061586352</v>
      </c>
      <c r="X472" s="3">
        <v>1.3715338602862599</v>
      </c>
      <c r="Y472" s="3">
        <v>-0.54106914300643105</v>
      </c>
      <c r="Z472" s="3">
        <v>-0.85087294417783099</v>
      </c>
      <c r="AA472" s="3">
        <v>3.1910515661240097E-4</v>
      </c>
    </row>
    <row r="473" spans="1:27" x14ac:dyDescent="0.2">
      <c r="A473" s="3">
        <v>4.72</v>
      </c>
      <c r="B473" s="3">
        <v>1.8284600360118399</v>
      </c>
      <c r="C473" s="3">
        <v>1.5380092776268799</v>
      </c>
      <c r="D473" s="3">
        <v>-0.85803602766509601</v>
      </c>
      <c r="E473" s="3">
        <v>-0.35937535159487</v>
      </c>
      <c r="F473" s="4">
        <v>5.1052410839952897E-5</v>
      </c>
      <c r="H473" s="3">
        <v>4.72</v>
      </c>
      <c r="I473" s="3">
        <v>1.8503143406475999</v>
      </c>
      <c r="J473" s="3">
        <v>1.58504135258034</v>
      </c>
      <c r="K473" s="3">
        <v>8.63688556474136E-3</v>
      </c>
      <c r="L473" s="3">
        <v>1.0414913953912801</v>
      </c>
      <c r="M473" s="3">
        <v>3.9442371764938699E-4</v>
      </c>
      <c r="O473" s="3">
        <v>4.72</v>
      </c>
      <c r="P473" s="3">
        <v>2.0074739829706698</v>
      </c>
      <c r="Q473" s="3">
        <v>1.6062913907284799</v>
      </c>
      <c r="R473" s="3">
        <v>-0.43189315784323301</v>
      </c>
      <c r="S473" s="3">
        <v>0.83497976159243203</v>
      </c>
      <c r="T473" s="3">
        <v>4.33927369470377E-4</v>
      </c>
      <c r="V473" s="3">
        <v>4.72</v>
      </c>
      <c r="W473" s="3">
        <v>1.8223166600543199</v>
      </c>
      <c r="X473" s="3">
        <v>1.37193670461135</v>
      </c>
      <c r="Y473" s="3">
        <v>-0.53231148171249798</v>
      </c>
      <c r="Z473" s="3">
        <v>-0.84675169180421905</v>
      </c>
      <c r="AA473" s="3">
        <v>3.2420950248530797E-4</v>
      </c>
    </row>
    <row r="474" spans="1:27" x14ac:dyDescent="0.2">
      <c r="A474" s="3">
        <v>4.7300000000000004</v>
      </c>
      <c r="B474" s="3">
        <v>1.8282082583086601</v>
      </c>
      <c r="C474" s="3">
        <v>1.5391170995208601</v>
      </c>
      <c r="D474" s="3">
        <v>-0.86277903067789596</v>
      </c>
      <c r="E474" s="3">
        <v>-0.33850613833855098</v>
      </c>
      <c r="F474" s="4">
        <v>3.2017185772413798E-5</v>
      </c>
      <c r="H474" s="3">
        <v>4.7300000000000004</v>
      </c>
      <c r="I474" s="3">
        <v>1.8497100741599799</v>
      </c>
      <c r="J474" s="3">
        <v>1.58579668568987</v>
      </c>
      <c r="K474" s="3">
        <v>-1.13784514450382E-2</v>
      </c>
      <c r="L474" s="3">
        <v>1.0665105666535</v>
      </c>
      <c r="M474" s="3">
        <v>4.1555640507413198E-4</v>
      </c>
      <c r="O474" s="3">
        <v>4.7300000000000004</v>
      </c>
      <c r="P474" s="3">
        <v>2.0077257606738499</v>
      </c>
      <c r="Q474" s="3">
        <v>1.60427716910306</v>
      </c>
      <c r="R474" s="3">
        <v>-0.42223362071989101</v>
      </c>
      <c r="S474" s="3">
        <v>0.75770346460569404</v>
      </c>
      <c r="T474" s="3">
        <v>4.5974481066342001E-4</v>
      </c>
      <c r="V474" s="3">
        <v>4.7300000000000004</v>
      </c>
      <c r="W474" s="3">
        <v>1.82332377086703</v>
      </c>
      <c r="X474" s="3">
        <v>1.3715338602862599</v>
      </c>
      <c r="Y474" s="3">
        <v>-0.52200835077846197</v>
      </c>
      <c r="Z474" s="3">
        <v>-0.85087294417783099</v>
      </c>
      <c r="AA474" s="3">
        <v>3.34978512835501E-4</v>
      </c>
    </row>
    <row r="475" spans="1:27" x14ac:dyDescent="0.2">
      <c r="A475" s="3">
        <v>4.74</v>
      </c>
      <c r="B475" s="3">
        <v>1.83087710196234</v>
      </c>
      <c r="C475" s="3">
        <v>1.53810998870815</v>
      </c>
      <c r="D475" s="3">
        <v>-0.81250319874221499</v>
      </c>
      <c r="E475" s="3">
        <v>-0.357478150389751</v>
      </c>
      <c r="F475" s="4">
        <v>6.56999470271854E-5</v>
      </c>
      <c r="H475" s="3">
        <v>4.74</v>
      </c>
      <c r="I475" s="3">
        <v>1.8503143406475999</v>
      </c>
      <c r="J475" s="3">
        <v>1.5841349528488999</v>
      </c>
      <c r="K475" s="3">
        <v>8.63688556474136E-3</v>
      </c>
      <c r="L475" s="3">
        <v>1.0114683898765999</v>
      </c>
      <c r="M475" s="3">
        <v>3.9512914079498199E-4</v>
      </c>
      <c r="O475" s="3">
        <v>4.74</v>
      </c>
      <c r="P475" s="3">
        <v>2.00782647175512</v>
      </c>
      <c r="Q475" s="3">
        <v>1.60457930234687</v>
      </c>
      <c r="R475" s="3">
        <v>-0.41836980587054701</v>
      </c>
      <c r="S475" s="3">
        <v>0.76929490915370802</v>
      </c>
      <c r="T475" s="3">
        <v>4.52608388117702E-4</v>
      </c>
      <c r="V475" s="3">
        <v>4.74</v>
      </c>
      <c r="W475" s="3">
        <v>1.82407910397656</v>
      </c>
      <c r="X475" s="3">
        <v>1.3703253273110101</v>
      </c>
      <c r="Y475" s="3">
        <v>-0.51428100257793297</v>
      </c>
      <c r="Z475" s="3">
        <v>-0.86323670129867802</v>
      </c>
      <c r="AA475" s="3">
        <v>3.47845908042924E-4</v>
      </c>
    </row>
    <row r="476" spans="1:27" x14ac:dyDescent="0.2">
      <c r="A476" s="3">
        <v>4.75</v>
      </c>
      <c r="B476" s="3">
        <v>1.8298699911496299</v>
      </c>
      <c r="C476" s="3">
        <v>1.5380092776268799</v>
      </c>
      <c r="D476" s="3">
        <v>-0.83147521079341502</v>
      </c>
      <c r="E476" s="3">
        <v>-0.35937535159487</v>
      </c>
      <c r="F476" s="4">
        <v>6.0958300778214999E-5</v>
      </c>
      <c r="H476" s="3">
        <v>4.75</v>
      </c>
      <c r="I476" s="3">
        <v>1.8509186071352299</v>
      </c>
      <c r="J476" s="3">
        <v>1.5843363750114401</v>
      </c>
      <c r="K476" s="3">
        <v>2.8652222574520901E-2</v>
      </c>
      <c r="L476" s="3">
        <v>1.0181401688798599</v>
      </c>
      <c r="M476" s="3">
        <v>3.7523361052282602E-4</v>
      </c>
      <c r="O476" s="3">
        <v>4.75</v>
      </c>
      <c r="P476" s="3">
        <v>2.0074739829706698</v>
      </c>
      <c r="Q476" s="3">
        <v>1.6059892574846599</v>
      </c>
      <c r="R476" s="3">
        <v>-0.43189315784323301</v>
      </c>
      <c r="S476" s="3">
        <v>0.82338831704442605</v>
      </c>
      <c r="T476" s="3">
        <v>4.4109220950107098E-4</v>
      </c>
      <c r="V476" s="3">
        <v>4.75</v>
      </c>
      <c r="W476" s="3">
        <v>1.82579119235817</v>
      </c>
      <c r="X476" s="3">
        <v>1.3695196386608499</v>
      </c>
      <c r="Y476" s="3">
        <v>-0.49676567999007099</v>
      </c>
      <c r="Z476" s="3">
        <v>-0.87147920604590601</v>
      </c>
      <c r="AA476" s="3">
        <v>3.6700827133402902E-4</v>
      </c>
    </row>
    <row r="477" spans="1:27" x14ac:dyDescent="0.2">
      <c r="A477" s="3">
        <v>4.76</v>
      </c>
      <c r="B477" s="3">
        <v>1.8299707022309</v>
      </c>
      <c r="C477" s="3">
        <v>1.53871425519578</v>
      </c>
      <c r="D477" s="3">
        <v>-0.82957800958829597</v>
      </c>
      <c r="E477" s="3">
        <v>-0.346094943159031</v>
      </c>
      <c r="F477" s="4">
        <v>5.1123264075964497E-5</v>
      </c>
      <c r="H477" s="3">
        <v>4.76</v>
      </c>
      <c r="I477" s="3">
        <v>1.8500122074037899</v>
      </c>
      <c r="J477" s="3">
        <v>1.5853938413647899</v>
      </c>
      <c r="K477" s="3">
        <v>-1.3707829401447399E-3</v>
      </c>
      <c r="L477" s="3">
        <v>1.05316700864698</v>
      </c>
      <c r="M477" s="3">
        <v>4.06824725950215E-4</v>
      </c>
      <c r="O477" s="3">
        <v>4.76</v>
      </c>
      <c r="P477" s="3">
        <v>2.00732291634877</v>
      </c>
      <c r="Q477" s="3">
        <v>1.6047807245094099</v>
      </c>
      <c r="R477" s="3">
        <v>-0.437688880117232</v>
      </c>
      <c r="S477" s="3">
        <v>0.77702253885237904</v>
      </c>
      <c r="T477" s="3">
        <v>4.6640792569760202E-4</v>
      </c>
      <c r="V477" s="3">
        <v>4.76</v>
      </c>
      <c r="W477" s="3">
        <v>1.82659688100833</v>
      </c>
      <c r="X477" s="3">
        <v>1.36871395001068</v>
      </c>
      <c r="Y477" s="3">
        <v>-0.488523175242843</v>
      </c>
      <c r="Z477" s="3">
        <v>-0.87972171079313499</v>
      </c>
      <c r="AA477" s="3">
        <v>3.7813079183808898E-4</v>
      </c>
    </row>
    <row r="478" spans="1:27" x14ac:dyDescent="0.2">
      <c r="A478" s="3">
        <v>4.7699999999999996</v>
      </c>
      <c r="B478" s="3">
        <v>1.8310785241248799</v>
      </c>
      <c r="C478" s="3">
        <v>1.5369014557328999</v>
      </c>
      <c r="D478" s="3">
        <v>-0.80870879633197301</v>
      </c>
      <c r="E478" s="3">
        <v>-0.38024456485119301</v>
      </c>
      <c r="F478" s="4">
        <v>8.6958242555308605E-5</v>
      </c>
      <c r="H478" s="3">
        <v>4.7699999999999996</v>
      </c>
      <c r="I478" s="3">
        <v>1.8500122074037899</v>
      </c>
      <c r="J478" s="3">
        <v>1.58453779717399</v>
      </c>
      <c r="K478" s="3">
        <v>-1.3707829401447399E-3</v>
      </c>
      <c r="L478" s="3">
        <v>1.0248119478831199</v>
      </c>
      <c r="M478" s="3">
        <v>4.0705155709549898E-4</v>
      </c>
      <c r="O478" s="3">
        <v>4.7699999999999996</v>
      </c>
      <c r="P478" s="3">
        <v>2.0092364268929099</v>
      </c>
      <c r="Q478" s="3">
        <v>1.60639210180975</v>
      </c>
      <c r="R478" s="3">
        <v>-0.36427639797983802</v>
      </c>
      <c r="S478" s="3">
        <v>0.83884357644177598</v>
      </c>
      <c r="T478" s="3">
        <v>3.83402721755628E-4</v>
      </c>
      <c r="V478" s="3">
        <v>4.7699999999999996</v>
      </c>
      <c r="W478" s="3">
        <v>1.82765434736167</v>
      </c>
      <c r="X478" s="3">
        <v>1.36866359447005</v>
      </c>
      <c r="Y478" s="3">
        <v>-0.47770488776210501</v>
      </c>
      <c r="Z478" s="3">
        <v>-0.88023686733983597</v>
      </c>
      <c r="AA478" s="3">
        <v>3.8775081097164402E-4</v>
      </c>
    </row>
    <row r="479" spans="1:27" x14ac:dyDescent="0.2">
      <c r="A479" s="3">
        <v>4.78</v>
      </c>
      <c r="B479" s="3">
        <v>1.8284600360118399</v>
      </c>
      <c r="C479" s="3">
        <v>1.5378582110049701</v>
      </c>
      <c r="D479" s="3">
        <v>-0.85803602766509601</v>
      </c>
      <c r="E479" s="3">
        <v>-0.36222115340255101</v>
      </c>
      <c r="F479" s="4">
        <v>5.4271906098483397E-5</v>
      </c>
      <c r="H479" s="3">
        <v>4.78</v>
      </c>
      <c r="I479" s="3">
        <v>1.85011291848506</v>
      </c>
      <c r="J479" s="3">
        <v>1.58534348582415</v>
      </c>
      <c r="K479" s="3">
        <v>1.9651065614839599E-3</v>
      </c>
      <c r="L479" s="3">
        <v>1.0514990638961601</v>
      </c>
      <c r="M479" s="3">
        <v>4.0380426154215302E-4</v>
      </c>
      <c r="O479" s="3">
        <v>4.78</v>
      </c>
      <c r="P479" s="3">
        <v>2.0087832270271901</v>
      </c>
      <c r="Q479" s="3">
        <v>1.60669423505356</v>
      </c>
      <c r="R479" s="3">
        <v>-0.38166356480185099</v>
      </c>
      <c r="S479" s="3">
        <v>0.85043502098978097</v>
      </c>
      <c r="T479" s="3">
        <v>3.9436539492521101E-4</v>
      </c>
      <c r="V479" s="3">
        <v>4.78</v>
      </c>
      <c r="W479" s="3">
        <v>1.82795648060549</v>
      </c>
      <c r="X479" s="3">
        <v>1.3680089724417901</v>
      </c>
      <c r="Y479" s="3">
        <v>-0.47461394848189498</v>
      </c>
      <c r="Z479" s="3">
        <v>-0.88693390244695902</v>
      </c>
      <c r="AA479" s="3">
        <v>3.9354092113208999E-4</v>
      </c>
    </row>
    <row r="480" spans="1:27" x14ac:dyDescent="0.2">
      <c r="A480" s="3">
        <v>4.79</v>
      </c>
      <c r="B480" s="3">
        <v>1.8299707022309</v>
      </c>
      <c r="C480" s="3">
        <v>1.5362971892452799</v>
      </c>
      <c r="D480" s="3">
        <v>-0.82957800958829597</v>
      </c>
      <c r="E480" s="3">
        <v>-0.39162777208191701</v>
      </c>
      <c r="F480" s="4">
        <v>9.0093411484747907E-5</v>
      </c>
      <c r="H480" s="3">
        <v>4.79</v>
      </c>
      <c r="I480" s="3">
        <v>1.8497604297006101</v>
      </c>
      <c r="J480" s="3">
        <v>1.58423566393017</v>
      </c>
      <c r="K480" s="3">
        <v>-9.7105066942201699E-3</v>
      </c>
      <c r="L480" s="3">
        <v>1.0148042793782299</v>
      </c>
      <c r="M480" s="3">
        <v>4.1613581263928902E-4</v>
      </c>
      <c r="O480" s="3">
        <v>4.79</v>
      </c>
      <c r="P480" s="3">
        <v>2.0088839381084602</v>
      </c>
      <c r="Q480" s="3">
        <v>1.6059892574846599</v>
      </c>
      <c r="R480" s="3">
        <v>-0.37779974995250698</v>
      </c>
      <c r="S480" s="3">
        <v>0.82338831704442605</v>
      </c>
      <c r="T480" s="3">
        <v>4.02022466161066E-4</v>
      </c>
      <c r="V480" s="3">
        <v>4.79</v>
      </c>
      <c r="W480" s="3">
        <v>1.82976928006836</v>
      </c>
      <c r="X480" s="3">
        <v>1.36730399487289</v>
      </c>
      <c r="Y480" s="3">
        <v>-0.45606831280062998</v>
      </c>
      <c r="Z480" s="3">
        <v>-0.89414609410078605</v>
      </c>
      <c r="AA480" s="3">
        <v>4.1320768568461398E-4</v>
      </c>
    </row>
    <row r="481" spans="1:27" x14ac:dyDescent="0.2">
      <c r="A481" s="3">
        <v>4.8</v>
      </c>
      <c r="B481" s="3">
        <v>1.83042390209662</v>
      </c>
      <c r="C481" s="3">
        <v>1.5375057222205299</v>
      </c>
      <c r="D481" s="3">
        <v>-0.82104060416525304</v>
      </c>
      <c r="E481" s="3">
        <v>-0.36886135762047401</v>
      </c>
      <c r="F481" s="4">
        <v>7.5101100079582098E-5</v>
      </c>
      <c r="H481" s="3">
        <v>4.8</v>
      </c>
      <c r="I481" s="3">
        <v>1.8502136295663301</v>
      </c>
      <c r="J481" s="3">
        <v>1.5848399304178</v>
      </c>
      <c r="K481" s="3">
        <v>5.3009960631126597E-3</v>
      </c>
      <c r="L481" s="3">
        <v>1.0348196163880099</v>
      </c>
      <c r="M481" s="3">
        <v>4.00981952777685E-4</v>
      </c>
      <c r="O481" s="3">
        <v>4.8</v>
      </c>
      <c r="P481" s="3">
        <v>2.0100421155430799</v>
      </c>
      <c r="Q481" s="3">
        <v>1.60684530167547</v>
      </c>
      <c r="R481" s="3">
        <v>-0.33336587918513999</v>
      </c>
      <c r="S481" s="3">
        <v>0.85623074326378801</v>
      </c>
      <c r="T481" s="3">
        <v>3.5394709662974199E-4</v>
      </c>
      <c r="V481" s="3">
        <v>4.8</v>
      </c>
      <c r="W481" s="3">
        <v>1.83037354655599</v>
      </c>
      <c r="X481" s="3">
        <v>1.3669011505478099</v>
      </c>
      <c r="Y481" s="3">
        <v>-0.44988643424020802</v>
      </c>
      <c r="Z481" s="3">
        <v>-0.89826734647439899</v>
      </c>
      <c r="AA481" s="3">
        <v>4.2047414793902599E-4</v>
      </c>
    </row>
    <row r="482" spans="1:27" x14ac:dyDescent="0.2">
      <c r="A482" s="3">
        <v>4.8099999999999996</v>
      </c>
      <c r="B482" s="3">
        <v>1.82795648060549</v>
      </c>
      <c r="C482" s="3">
        <v>1.5375057222205299</v>
      </c>
      <c r="D482" s="3">
        <v>-0.86752203369069603</v>
      </c>
      <c r="E482" s="3">
        <v>-0.36886135762047401</v>
      </c>
      <c r="F482" s="4">
        <v>5.8514516801308097E-5</v>
      </c>
      <c r="H482" s="3">
        <v>4.8099999999999996</v>
      </c>
      <c r="I482" s="3">
        <v>1.84900509659108</v>
      </c>
      <c r="J482" s="3">
        <v>1.5855449079866899</v>
      </c>
      <c r="K482" s="3">
        <v>-3.4729677956461202E-2</v>
      </c>
      <c r="L482" s="3">
        <v>1.0581708428994301</v>
      </c>
      <c r="M482" s="3">
        <v>4.4250509914358401E-4</v>
      </c>
      <c r="O482" s="3">
        <v>4.8099999999999996</v>
      </c>
      <c r="P482" s="3">
        <v>2.0123584704123099</v>
      </c>
      <c r="Q482" s="3">
        <v>1.6072481460005501</v>
      </c>
      <c r="R482" s="3">
        <v>-0.244498137650388</v>
      </c>
      <c r="S482" s="3">
        <v>0.87168600266113705</v>
      </c>
      <c r="T482" s="3">
        <v>2.7379532743926398E-4</v>
      </c>
      <c r="V482" s="3">
        <v>4.8099999999999996</v>
      </c>
      <c r="W482" s="3">
        <v>1.8306756797998001</v>
      </c>
      <c r="X482" s="3">
        <v>1.3672032837916199</v>
      </c>
      <c r="Y482" s="3">
        <v>-0.44679549495999699</v>
      </c>
      <c r="Z482" s="3">
        <v>-0.89517640719418901</v>
      </c>
      <c r="AA482" s="3">
        <v>4.21749804468707E-4</v>
      </c>
    </row>
    <row r="483" spans="1:27" x14ac:dyDescent="0.2">
      <c r="A483" s="3">
        <v>4.82</v>
      </c>
      <c r="B483" s="3">
        <v>1.82976928006836</v>
      </c>
      <c r="C483" s="3">
        <v>1.53841212195196</v>
      </c>
      <c r="D483" s="3">
        <v>-0.83337241199853396</v>
      </c>
      <c r="E483" s="3">
        <v>-0.35178654677439303</v>
      </c>
      <c r="F483" s="4">
        <v>5.6777415706867301E-5</v>
      </c>
      <c r="H483" s="3">
        <v>4.82</v>
      </c>
      <c r="I483" s="3">
        <v>1.84890438550981</v>
      </c>
      <c r="J483" s="3">
        <v>1.58519241920225</v>
      </c>
      <c r="K483" s="3">
        <v>-3.8065567458089901E-2</v>
      </c>
      <c r="L483" s="3">
        <v>1.04649522964372</v>
      </c>
      <c r="M483" s="3">
        <v>4.4661554582037098E-4</v>
      </c>
      <c r="O483" s="3">
        <v>4.82</v>
      </c>
      <c r="P483" s="3">
        <v>2.0116031373027701</v>
      </c>
      <c r="Q483" s="3">
        <v>1.60699636829737</v>
      </c>
      <c r="R483" s="3">
        <v>-0.27347674902041502</v>
      </c>
      <c r="S483" s="3">
        <v>0.86202646553779505</v>
      </c>
      <c r="T483" s="3">
        <v>3.0193673664641199E-4</v>
      </c>
      <c r="V483" s="3">
        <v>4.82</v>
      </c>
      <c r="W483" s="3">
        <v>1.8310785241248799</v>
      </c>
      <c r="X483" s="3">
        <v>1.3672032837916199</v>
      </c>
      <c r="Y483" s="3">
        <v>-0.44267424258638199</v>
      </c>
      <c r="Z483" s="3">
        <v>-0.89517640719418901</v>
      </c>
      <c r="AA483" s="3">
        <v>4.2531517650396498E-4</v>
      </c>
    </row>
    <row r="484" spans="1:27" x14ac:dyDescent="0.2">
      <c r="A484" s="3">
        <v>4.83</v>
      </c>
      <c r="B484" s="3">
        <v>1.83022247993408</v>
      </c>
      <c r="C484" s="3">
        <v>1.5362971892452799</v>
      </c>
      <c r="D484" s="3">
        <v>-0.82483500657549602</v>
      </c>
      <c r="E484" s="3">
        <v>-0.39162777208191701</v>
      </c>
      <c r="F484" s="4">
        <v>9.3259020009434698E-5</v>
      </c>
      <c r="H484" s="3">
        <v>4.83</v>
      </c>
      <c r="I484" s="3">
        <v>1.84965971861934</v>
      </c>
      <c r="J484" s="3">
        <v>1.5867534409619399</v>
      </c>
      <c r="K484" s="3">
        <v>-1.3046396195856199E-2</v>
      </c>
      <c r="L484" s="3">
        <v>1.09820151691899</v>
      </c>
      <c r="M484" s="3">
        <v>4.18810877673182E-4</v>
      </c>
      <c r="O484" s="3">
        <v>4.83</v>
      </c>
      <c r="P484" s="3">
        <v>2.0118549150059502</v>
      </c>
      <c r="Q484" s="3">
        <v>1.6069460127567401</v>
      </c>
      <c r="R484" s="3">
        <v>-0.26381721189707202</v>
      </c>
      <c r="S484" s="3">
        <v>0.86009455811312296</v>
      </c>
      <c r="T484" s="3">
        <v>2.9484741093830302E-4</v>
      </c>
      <c r="V484" s="3">
        <v>4.83</v>
      </c>
      <c r="W484" s="3">
        <v>1.8318842127750501</v>
      </c>
      <c r="X484" s="3">
        <v>1.3664983062227201</v>
      </c>
      <c r="Y484" s="3">
        <v>-0.43443173783915401</v>
      </c>
      <c r="Z484" s="3">
        <v>-0.90238859884801303</v>
      </c>
      <c r="AA484" s="3">
        <v>4.3572465265350201E-4</v>
      </c>
    </row>
    <row r="485" spans="1:27" x14ac:dyDescent="0.2">
      <c r="A485" s="3">
        <v>4.84</v>
      </c>
      <c r="B485" s="3">
        <v>1.8310785241248799</v>
      </c>
      <c r="C485" s="3">
        <v>1.5358943449201901</v>
      </c>
      <c r="D485" s="3">
        <v>-0.80870879633197301</v>
      </c>
      <c r="E485" s="3">
        <v>-0.39921657690239298</v>
      </c>
      <c r="F485" s="3">
        <v>1.06233898899654E-4</v>
      </c>
      <c r="H485" s="3">
        <v>4.84</v>
      </c>
      <c r="I485" s="3">
        <v>1.8497604297006101</v>
      </c>
      <c r="J485" s="3">
        <v>1.58504135258034</v>
      </c>
      <c r="K485" s="3">
        <v>-9.7105066942201699E-3</v>
      </c>
      <c r="L485" s="3">
        <v>1.0414913953912801</v>
      </c>
      <c r="M485" s="3">
        <v>4.1610154812653E-4</v>
      </c>
      <c r="O485" s="3">
        <v>4.84</v>
      </c>
      <c r="P485" s="3">
        <v>2.01316415906247</v>
      </c>
      <c r="Q485" s="3">
        <v>1.6070467238380099</v>
      </c>
      <c r="R485" s="3">
        <v>-0.21358761885569</v>
      </c>
      <c r="S485" s="3">
        <v>0.86395837296245803</v>
      </c>
      <c r="T485" s="3">
        <v>2.5152997998085602E-4</v>
      </c>
      <c r="V485" s="3">
        <v>4.84</v>
      </c>
      <c r="W485" s="3">
        <v>1.8326395458845799</v>
      </c>
      <c r="X485" s="3">
        <v>1.36669972838527</v>
      </c>
      <c r="Y485" s="3">
        <v>-0.426704389638628</v>
      </c>
      <c r="Z485" s="3">
        <v>-0.90032797266120701</v>
      </c>
      <c r="AA485" s="3">
        <v>4.41663136139499E-4</v>
      </c>
    </row>
    <row r="486" spans="1:27" x14ac:dyDescent="0.2">
      <c r="A486" s="3">
        <v>4.8499999999999996</v>
      </c>
      <c r="B486" s="3">
        <v>1.83022247993408</v>
      </c>
      <c r="C486" s="3">
        <v>1.5359950560014599</v>
      </c>
      <c r="D486" s="3">
        <v>-0.82483500657549602</v>
      </c>
      <c r="E486" s="3">
        <v>-0.39731937569727399</v>
      </c>
      <c r="F486" s="4">
        <v>9.8769574993522795E-5</v>
      </c>
      <c r="H486" s="3">
        <v>4.8499999999999996</v>
      </c>
      <c r="I486" s="3">
        <v>1.84981078524125</v>
      </c>
      <c r="J486" s="3">
        <v>1.58559526352733</v>
      </c>
      <c r="K486" s="3">
        <v>-8.0425619434095E-3</v>
      </c>
      <c r="L486" s="3">
        <v>1.05983878765024</v>
      </c>
      <c r="M486" s="3">
        <v>4.1439671710957803E-4</v>
      </c>
      <c r="O486" s="3">
        <v>4.8499999999999996</v>
      </c>
      <c r="P486" s="3">
        <v>2.0134662923062798</v>
      </c>
      <c r="Q486" s="3">
        <v>1.60901058992279</v>
      </c>
      <c r="R486" s="3">
        <v>-0.20199617430769301</v>
      </c>
      <c r="S486" s="3">
        <v>0.93930276252454104</v>
      </c>
      <c r="T486" s="3">
        <v>2.2623387604997299E-4</v>
      </c>
      <c r="V486" s="3">
        <v>4.8499999999999996</v>
      </c>
      <c r="W486" s="3">
        <v>1.83319345683157</v>
      </c>
      <c r="X486" s="3">
        <v>1.36669972838527</v>
      </c>
      <c r="Y486" s="3">
        <v>-0.42103766762490702</v>
      </c>
      <c r="Z486" s="3">
        <v>-0.90032797266120701</v>
      </c>
      <c r="AA486" s="3">
        <v>4.4662936764457601E-4</v>
      </c>
    </row>
    <row r="487" spans="1:27" x14ac:dyDescent="0.2">
      <c r="A487" s="3">
        <v>4.8600000000000003</v>
      </c>
      <c r="B487" s="3">
        <v>1.8310785241248799</v>
      </c>
      <c r="C487" s="3">
        <v>1.5360454115421001</v>
      </c>
      <c r="D487" s="3">
        <v>-0.80870879633197301</v>
      </c>
      <c r="E487" s="3">
        <v>-0.39637077509471702</v>
      </c>
      <c r="F487" s="3">
        <v>1.0482976958624299E-4</v>
      </c>
      <c r="H487" s="3">
        <v>4.8600000000000003</v>
      </c>
      <c r="I487" s="3">
        <v>1.8494079409161699</v>
      </c>
      <c r="J487" s="3">
        <v>1.58544419690542</v>
      </c>
      <c r="K487" s="3">
        <v>-2.1386119949931701E-2</v>
      </c>
      <c r="L487" s="3">
        <v>1.0548349533978001</v>
      </c>
      <c r="M487" s="3">
        <v>4.2870596074161401E-4</v>
      </c>
      <c r="O487" s="3">
        <v>4.8600000000000003</v>
      </c>
      <c r="P487" s="3">
        <v>2.0134159367656501</v>
      </c>
      <c r="Q487" s="3">
        <v>1.6078524124881699</v>
      </c>
      <c r="R487" s="3">
        <v>-0.203928081732347</v>
      </c>
      <c r="S487" s="3">
        <v>0.894868891757157</v>
      </c>
      <c r="T487" s="3">
        <v>2.37642777388165E-4</v>
      </c>
      <c r="V487" s="3">
        <v>4.8600000000000003</v>
      </c>
      <c r="W487" s="3">
        <v>1.83379772331919</v>
      </c>
      <c r="X487" s="3">
        <v>1.3661961729789101</v>
      </c>
      <c r="Y487" s="3">
        <v>-0.414855789064486</v>
      </c>
      <c r="Z487" s="3">
        <v>-0.90547953812822501</v>
      </c>
      <c r="AA487" s="3">
        <v>4.5421306231918602E-4</v>
      </c>
    </row>
    <row r="488" spans="1:27" x14ac:dyDescent="0.2">
      <c r="A488" s="3">
        <v>4.87</v>
      </c>
      <c r="B488" s="3">
        <v>1.83087710196234</v>
      </c>
      <c r="C488" s="3">
        <v>1.5358439893795599</v>
      </c>
      <c r="D488" s="3">
        <v>-0.81250319874221499</v>
      </c>
      <c r="E488" s="3">
        <v>-0.40016517750495501</v>
      </c>
      <c r="F488" s="3">
        <v>1.06850538843454E-4</v>
      </c>
      <c r="H488" s="3">
        <v>4.87</v>
      </c>
      <c r="I488" s="3">
        <v>1.8505157628101401</v>
      </c>
      <c r="J488" s="3">
        <v>1.5856959746085999</v>
      </c>
      <c r="K488" s="3">
        <v>1.53086645680061E-2</v>
      </c>
      <c r="L488" s="3">
        <v>1.06317467715187</v>
      </c>
      <c r="M488" s="3">
        <v>3.9022944454883299E-4</v>
      </c>
      <c r="O488" s="3">
        <v>4.87</v>
      </c>
      <c r="P488" s="3">
        <v>2.0145237586596298</v>
      </c>
      <c r="Q488" s="3">
        <v>1.6089098788415199</v>
      </c>
      <c r="R488" s="3">
        <v>-0.16142611838965201</v>
      </c>
      <c r="S488" s="3">
        <v>0.93543894767519697</v>
      </c>
      <c r="T488" s="3">
        <v>1.9225867297284201E-4</v>
      </c>
      <c r="V488" s="3">
        <v>4.87</v>
      </c>
      <c r="W488" s="3">
        <v>1.8339991454817299</v>
      </c>
      <c r="X488" s="3">
        <v>1.3668004394665401</v>
      </c>
      <c r="Y488" s="3">
        <v>-0.41279516287767898</v>
      </c>
      <c r="Z488" s="3">
        <v>-0.89929765956780405</v>
      </c>
      <c r="AA488" s="3">
        <v>4.5340640146222702E-4</v>
      </c>
    </row>
    <row r="489" spans="1:27" x14ac:dyDescent="0.2">
      <c r="A489" s="3">
        <v>4.88</v>
      </c>
      <c r="B489" s="3">
        <v>1.8310785241248799</v>
      </c>
      <c r="C489" s="3">
        <v>1.5365993224890899</v>
      </c>
      <c r="D489" s="3">
        <v>-0.80870879633197301</v>
      </c>
      <c r="E489" s="3">
        <v>-0.38593616846655499</v>
      </c>
      <c r="F489" s="4">
        <v>9.7324668596270001E-5</v>
      </c>
      <c r="H489" s="3">
        <v>4.88</v>
      </c>
      <c r="I489" s="3">
        <v>1.8503143406475999</v>
      </c>
      <c r="J489" s="3">
        <v>1.5846385082552601</v>
      </c>
      <c r="K489" s="3">
        <v>8.63688556474136E-3</v>
      </c>
      <c r="L489" s="3">
        <v>1.0281478373847499</v>
      </c>
      <c r="M489" s="3">
        <v>3.9695678443341797E-4</v>
      </c>
      <c r="O489" s="3">
        <v>4.88</v>
      </c>
      <c r="P489" s="3">
        <v>2.0166386913663099</v>
      </c>
      <c r="Q489" s="3">
        <v>1.6077517014069</v>
      </c>
      <c r="R489" s="3">
        <v>-8.0286006553570696E-2</v>
      </c>
      <c r="S489" s="3">
        <v>0.89100507690782205</v>
      </c>
      <c r="T489" s="3">
        <v>1.2457381835315599E-4</v>
      </c>
      <c r="V489" s="3">
        <v>4.88</v>
      </c>
      <c r="W489" s="3">
        <v>1.8339487899411</v>
      </c>
      <c r="X489" s="3">
        <v>1.3669011505478099</v>
      </c>
      <c r="Y489" s="3">
        <v>-0.41331031942438001</v>
      </c>
      <c r="Z489" s="3">
        <v>-0.89826734647439899</v>
      </c>
      <c r="AA489" s="3">
        <v>4.5240944726572302E-4</v>
      </c>
    </row>
    <row r="490" spans="1:27" x14ac:dyDescent="0.2">
      <c r="A490" s="3">
        <v>4.8899999999999997</v>
      </c>
      <c r="B490" s="3">
        <v>1.8313806573686899</v>
      </c>
      <c r="C490" s="3">
        <v>1.5356929227576499</v>
      </c>
      <c r="D490" s="3">
        <v>-0.80301719271661498</v>
      </c>
      <c r="E490" s="3">
        <v>-0.40301097931263602</v>
      </c>
      <c r="F490" s="3">
        <v>1.1370844496007299E-4</v>
      </c>
      <c r="H490" s="3">
        <v>4.8899999999999997</v>
      </c>
      <c r="I490" s="3">
        <v>1.8505157628101401</v>
      </c>
      <c r="J490" s="3">
        <v>1.5847392193365299</v>
      </c>
      <c r="K490" s="3">
        <v>1.53086645680061E-2</v>
      </c>
      <c r="L490" s="3">
        <v>1.0314837268863799</v>
      </c>
      <c r="M490" s="3">
        <v>3.90368533077231E-4</v>
      </c>
      <c r="O490" s="3">
        <v>4.8899999999999997</v>
      </c>
      <c r="P490" s="3">
        <v>2.01623584704123</v>
      </c>
      <c r="Q490" s="3">
        <v>1.60765099032563</v>
      </c>
      <c r="R490" s="3">
        <v>-9.5741265950928495E-2</v>
      </c>
      <c r="S490" s="3">
        <v>0.88714126205848698</v>
      </c>
      <c r="T490" s="3">
        <v>1.3926395147954301E-4</v>
      </c>
      <c r="V490" s="3">
        <v>4.8899999999999997</v>
      </c>
      <c r="W490" s="3">
        <v>1.8348048341319001</v>
      </c>
      <c r="X490" s="3">
        <v>1.36574297311319</v>
      </c>
      <c r="Y490" s="3">
        <v>-0.40455265813044999</v>
      </c>
      <c r="Z490" s="3">
        <v>-0.91011594704854004</v>
      </c>
      <c r="AA490" s="3">
        <v>4.6499140273070203E-4</v>
      </c>
    </row>
    <row r="491" spans="1:27" x14ac:dyDescent="0.2">
      <c r="A491" s="3">
        <v>4.9000000000000004</v>
      </c>
      <c r="B491" s="3">
        <v>1.83037354655599</v>
      </c>
      <c r="C491" s="3">
        <v>1.5356929227576499</v>
      </c>
      <c r="D491" s="3">
        <v>-0.82198920476781501</v>
      </c>
      <c r="E491" s="3">
        <v>-0.40301097931263602</v>
      </c>
      <c r="F491" s="3">
        <v>1.06565399363448E-4</v>
      </c>
      <c r="H491" s="3">
        <v>4.9000000000000004</v>
      </c>
      <c r="I491" s="3">
        <v>1.8505157628101401</v>
      </c>
      <c r="J491" s="3">
        <v>1.5847392193365299</v>
      </c>
      <c r="K491" s="3">
        <v>1.53086645680061E-2</v>
      </c>
      <c r="L491" s="3">
        <v>1.0314837268863799</v>
      </c>
      <c r="M491" s="3">
        <v>3.9057648193594499E-4</v>
      </c>
      <c r="O491" s="3">
        <v>4.9000000000000004</v>
      </c>
      <c r="P491" s="3">
        <v>2.0164372692037702</v>
      </c>
      <c r="Q491" s="3">
        <v>1.60810419019135</v>
      </c>
      <c r="R491" s="3">
        <v>-8.8013636252241095E-2</v>
      </c>
      <c r="S491" s="3">
        <v>0.904528428880508</v>
      </c>
      <c r="T491" s="3">
        <v>1.3147495510794699E-4</v>
      </c>
      <c r="V491" s="3">
        <v>4.9000000000000004</v>
      </c>
      <c r="W491" s="3">
        <v>1.83500625629444</v>
      </c>
      <c r="X491" s="3">
        <v>1.36669972838527</v>
      </c>
      <c r="Y491" s="3">
        <v>-0.40249203194364302</v>
      </c>
      <c r="Z491" s="3">
        <v>-0.90032797266120701</v>
      </c>
      <c r="AA491" s="3">
        <v>4.62802128552369E-4</v>
      </c>
    </row>
    <row r="492" spans="1:27" x14ac:dyDescent="0.2">
      <c r="A492" s="3">
        <v>4.91</v>
      </c>
      <c r="B492" s="3">
        <v>1.8303231910153499</v>
      </c>
      <c r="C492" s="3">
        <v>1.5353907895138399</v>
      </c>
      <c r="D492" s="3">
        <v>-0.82293780537037298</v>
      </c>
      <c r="E492" s="3">
        <v>-0.408702582927993</v>
      </c>
      <c r="F492" s="3">
        <v>1.11300675680993E-4</v>
      </c>
      <c r="H492" s="3">
        <v>4.91</v>
      </c>
      <c r="I492" s="3">
        <v>1.85041505172887</v>
      </c>
      <c r="J492" s="3">
        <v>1.5860484633930501</v>
      </c>
      <c r="K492" s="3">
        <v>1.19727750663701E-2</v>
      </c>
      <c r="L492" s="3">
        <v>1.0748502904075801</v>
      </c>
      <c r="M492" s="3">
        <v>3.9486906368235898E-4</v>
      </c>
      <c r="O492" s="3">
        <v>4.91</v>
      </c>
      <c r="P492" s="3">
        <v>2.0190054017761798</v>
      </c>
      <c r="Q492" s="3">
        <v>1.6089098788415199</v>
      </c>
      <c r="R492" s="3">
        <v>1.0513642405852701E-2</v>
      </c>
      <c r="S492" s="3">
        <v>0.93543894767519697</v>
      </c>
      <c r="T492" s="4">
        <v>4.0807514549145199E-5</v>
      </c>
      <c r="V492" s="3">
        <v>4.91</v>
      </c>
      <c r="W492" s="3">
        <v>1.8355098117008</v>
      </c>
      <c r="X492" s="3">
        <v>1.36468550675985</v>
      </c>
      <c r="Y492" s="3">
        <v>-0.39734046647662502</v>
      </c>
      <c r="Z492" s="3">
        <v>-0.92093423452927903</v>
      </c>
      <c r="AA492" s="3">
        <v>4.7554840269286799E-4</v>
      </c>
    </row>
    <row r="493" spans="1:27" x14ac:dyDescent="0.2">
      <c r="A493" s="3">
        <v>4.92</v>
      </c>
      <c r="B493" s="3">
        <v>1.83057496871853</v>
      </c>
      <c r="C493" s="3">
        <v>1.5347361674855799</v>
      </c>
      <c r="D493" s="3">
        <v>-0.81819480235757303</v>
      </c>
      <c r="E493" s="3">
        <v>-0.42103439076127402</v>
      </c>
      <c r="F493" s="3">
        <v>1.23784767662408E-4</v>
      </c>
      <c r="H493" s="3">
        <v>4.92</v>
      </c>
      <c r="I493" s="3">
        <v>1.8517242957853901</v>
      </c>
      <c r="J493" s="3">
        <v>1.5848399304178</v>
      </c>
      <c r="K493" s="3">
        <v>5.53393385875652E-2</v>
      </c>
      <c r="L493" s="3">
        <v>1.0348196163880099</v>
      </c>
      <c r="M493" s="3">
        <v>3.4823691600904702E-4</v>
      </c>
      <c r="O493" s="3">
        <v>4.92</v>
      </c>
      <c r="P493" s="3">
        <v>2.01981109042634</v>
      </c>
      <c r="Q493" s="3">
        <v>1.6095141453291399</v>
      </c>
      <c r="R493" s="3">
        <v>4.1424161200551098E-2</v>
      </c>
      <c r="S493" s="3">
        <v>0.95862183677122603</v>
      </c>
      <c r="T493" s="4">
        <v>1.2979125340908301E-5</v>
      </c>
      <c r="V493" s="3">
        <v>4.92</v>
      </c>
      <c r="W493" s="3">
        <v>1.8356608783227</v>
      </c>
      <c r="X493" s="3">
        <v>1.36559190649129</v>
      </c>
      <c r="Y493" s="3">
        <v>-0.39579499683651997</v>
      </c>
      <c r="Z493" s="3">
        <v>-0.91166141668864598</v>
      </c>
      <c r="AA493" s="3">
        <v>4.7318033909164801E-4</v>
      </c>
    </row>
    <row r="494" spans="1:27" x14ac:dyDescent="0.2">
      <c r="A494" s="3">
        <v>4.93</v>
      </c>
      <c r="B494" s="3">
        <v>1.82951750236518</v>
      </c>
      <c r="C494" s="3">
        <v>1.5343333231605001</v>
      </c>
      <c r="D494" s="3">
        <v>-0.83811541501133402</v>
      </c>
      <c r="E494" s="3">
        <v>-0.42862319558175499</v>
      </c>
      <c r="F494" s="3">
        <v>1.2207857400810501E-4</v>
      </c>
      <c r="H494" s="3">
        <v>4.93</v>
      </c>
      <c r="I494" s="3">
        <v>1.8521774956511099</v>
      </c>
      <c r="J494" s="3">
        <v>1.58544419690542</v>
      </c>
      <c r="K494" s="3">
        <v>7.0350841344898093E-2</v>
      </c>
      <c r="L494" s="3">
        <v>1.0548349533978001</v>
      </c>
      <c r="M494" s="3">
        <v>3.3409903327115398E-4</v>
      </c>
      <c r="O494" s="3">
        <v>4.93</v>
      </c>
      <c r="P494" s="3">
        <v>2.0198614459669799</v>
      </c>
      <c r="Q494" s="3">
        <v>1.6097155674916801</v>
      </c>
      <c r="R494" s="3">
        <v>4.3356068625222899E-2</v>
      </c>
      <c r="S494" s="3">
        <v>0.96634946646989595</v>
      </c>
      <c r="T494" s="4">
        <v>1.2149287269898401E-5</v>
      </c>
      <c r="V494" s="3">
        <v>4.93</v>
      </c>
      <c r="W494" s="3">
        <v>1.83581194494461</v>
      </c>
      <c r="X494" s="3">
        <v>1.3648869289223899</v>
      </c>
      <c r="Y494" s="3">
        <v>-0.39424952719641398</v>
      </c>
      <c r="Z494" s="3">
        <v>-0.91887360834247001</v>
      </c>
      <c r="AA494" s="3">
        <v>4.7730106274694199E-4</v>
      </c>
    </row>
    <row r="495" spans="1:27" x14ac:dyDescent="0.2">
      <c r="A495" s="3">
        <v>4.9400000000000004</v>
      </c>
      <c r="B495" s="3">
        <v>1.8312799462874201</v>
      </c>
      <c r="C495" s="3">
        <v>1.5344843897824001</v>
      </c>
      <c r="D495" s="3">
        <v>-0.80491439392173403</v>
      </c>
      <c r="E495" s="3">
        <v>-0.42577739377407398</v>
      </c>
      <c r="F495" s="3">
        <v>1.3432136438614701E-4</v>
      </c>
      <c r="H495" s="3">
        <v>4.9400000000000004</v>
      </c>
      <c r="I495" s="3">
        <v>1.85147251808222</v>
      </c>
      <c r="J495" s="3">
        <v>1.5863505966368601</v>
      </c>
      <c r="K495" s="3">
        <v>4.69996148334898E-2</v>
      </c>
      <c r="L495" s="3">
        <v>1.0848579589124601</v>
      </c>
      <c r="M495" s="3">
        <v>3.6091560955789202E-4</v>
      </c>
      <c r="O495" s="3">
        <v>4.9400000000000004</v>
      </c>
      <c r="P495" s="3">
        <v>2.0202139347514301</v>
      </c>
      <c r="Q495" s="3">
        <v>1.6094134342478701</v>
      </c>
      <c r="R495" s="3">
        <v>5.6879420597891799E-2</v>
      </c>
      <c r="S495" s="3">
        <v>0.95475802192188197</v>
      </c>
      <c r="T495" s="4">
        <v>-6.5337324883633398E-7</v>
      </c>
      <c r="V495" s="3">
        <v>4.9400000000000004</v>
      </c>
      <c r="W495" s="3">
        <v>1.83611407818842</v>
      </c>
      <c r="X495" s="3">
        <v>1.3648869289223899</v>
      </c>
      <c r="Y495" s="3">
        <v>-0.39115858791620201</v>
      </c>
      <c r="Z495" s="3">
        <v>-0.91887360834247001</v>
      </c>
      <c r="AA495" s="3">
        <v>4.8000455683121403E-4</v>
      </c>
    </row>
    <row r="496" spans="1:27" x14ac:dyDescent="0.2">
      <c r="A496" s="3">
        <v>4.95</v>
      </c>
      <c r="B496" s="3">
        <v>1.83163243507187</v>
      </c>
      <c r="C496" s="3">
        <v>1.5353404339732</v>
      </c>
      <c r="D496" s="3">
        <v>-0.79827418970381503</v>
      </c>
      <c r="E496" s="3">
        <v>-0.40965118353055502</v>
      </c>
      <c r="F496" s="3">
        <v>1.2468103641573501E-4</v>
      </c>
      <c r="H496" s="3">
        <v>4.95</v>
      </c>
      <c r="I496" s="3">
        <v>1.85132145146031</v>
      </c>
      <c r="J496" s="3">
        <v>1.5853938413647899</v>
      </c>
      <c r="K496" s="3">
        <v>4.1995780581043099E-2</v>
      </c>
      <c r="L496" s="3">
        <v>1.05316700864698</v>
      </c>
      <c r="M496" s="3">
        <v>3.6504929331961799E-4</v>
      </c>
      <c r="O496" s="3">
        <v>4.95</v>
      </c>
      <c r="P496" s="3">
        <v>2.0217246009704901</v>
      </c>
      <c r="Q496" s="3">
        <v>1.61021912289804</v>
      </c>
      <c r="R496" s="3">
        <v>0.11483664333794499</v>
      </c>
      <c r="S496" s="3">
        <v>0.98566854071658005</v>
      </c>
      <c r="T496" s="4">
        <v>-5.32482710707008E-5</v>
      </c>
      <c r="V496" s="3">
        <v>4.95</v>
      </c>
      <c r="W496" s="3">
        <v>1.8365169225135001</v>
      </c>
      <c r="X496" s="3">
        <v>1.3642826624347699</v>
      </c>
      <c r="Y496" s="3">
        <v>-0.38703733554259001</v>
      </c>
      <c r="Z496" s="3">
        <v>-0.92505548690289396</v>
      </c>
      <c r="AA496" s="3">
        <v>4.8605366774656102E-4</v>
      </c>
    </row>
    <row r="497" spans="1:27" x14ac:dyDescent="0.2">
      <c r="A497" s="3">
        <v>4.96</v>
      </c>
      <c r="B497" s="3">
        <v>1.83133030182806</v>
      </c>
      <c r="C497" s="3">
        <v>1.5345851008636699</v>
      </c>
      <c r="D497" s="3">
        <v>-0.80396579331917195</v>
      </c>
      <c r="E497" s="3">
        <v>-0.42388019256895498</v>
      </c>
      <c r="F497" s="3">
        <v>1.3411872529666701E-4</v>
      </c>
      <c r="H497" s="3">
        <v>4.96</v>
      </c>
      <c r="I497" s="3">
        <v>1.8525803399762</v>
      </c>
      <c r="J497" s="3">
        <v>1.58564561906796</v>
      </c>
      <c r="K497" s="3">
        <v>8.3694399351420201E-2</v>
      </c>
      <c r="L497" s="3">
        <v>1.0615067324010501</v>
      </c>
      <c r="M497" s="3">
        <v>3.2193101974488402E-4</v>
      </c>
      <c r="O497" s="3">
        <v>4.96</v>
      </c>
      <c r="P497" s="3">
        <v>2.0222281563768401</v>
      </c>
      <c r="Q497" s="3">
        <v>1.6080034791100799</v>
      </c>
      <c r="R497" s="3">
        <v>0.13415571758462899</v>
      </c>
      <c r="S497" s="3">
        <v>0.90066461403116405</v>
      </c>
      <c r="T497" s="4">
        <v>-8.1198259756507906E-5</v>
      </c>
      <c r="V497" s="3">
        <v>4.96</v>
      </c>
      <c r="W497" s="3">
        <v>1.8367687002166799</v>
      </c>
      <c r="X497" s="3">
        <v>1.3638798181096801</v>
      </c>
      <c r="Y497" s="3">
        <v>-0.38446155280908101</v>
      </c>
      <c r="Z497" s="3">
        <v>-0.92917673927650601</v>
      </c>
      <c r="AA497" s="3">
        <v>4.8988592458679701E-4</v>
      </c>
    </row>
    <row r="498" spans="1:27" x14ac:dyDescent="0.2">
      <c r="A498" s="3">
        <v>4.97</v>
      </c>
      <c r="B498" s="3">
        <v>1.8307763908810699</v>
      </c>
      <c r="C498" s="3">
        <v>1.5334772789697</v>
      </c>
      <c r="D498" s="3">
        <v>-0.81440039994733404</v>
      </c>
      <c r="E498" s="3">
        <v>-0.444749405825275</v>
      </c>
      <c r="F498" s="3">
        <v>1.4686612757139201E-4</v>
      </c>
      <c r="H498" s="3">
        <v>4.97</v>
      </c>
      <c r="I498" s="3">
        <v>1.85288247322001</v>
      </c>
      <c r="J498" s="3">
        <v>1.58514206366161</v>
      </c>
      <c r="K498" s="3">
        <v>9.3702067856313701E-2</v>
      </c>
      <c r="L498" s="3">
        <v>1.0448272848929001</v>
      </c>
      <c r="M498" s="3">
        <v>3.1019382962087401E-4</v>
      </c>
      <c r="O498" s="3">
        <v>4.97</v>
      </c>
      <c r="P498" s="3">
        <v>2.0227317117832002</v>
      </c>
      <c r="Q498" s="3">
        <v>1.6089098788415199</v>
      </c>
      <c r="R498" s="3">
        <v>0.15347479183131399</v>
      </c>
      <c r="S498" s="3">
        <v>0.93543894767519697</v>
      </c>
      <c r="T498" s="4">
        <v>-9.3161614087735399E-5</v>
      </c>
      <c r="V498" s="3">
        <v>4.97</v>
      </c>
      <c r="W498" s="3">
        <v>1.83732261116367</v>
      </c>
      <c r="X498" s="3">
        <v>1.3638798181096801</v>
      </c>
      <c r="Y498" s="3">
        <v>-0.37879483079535498</v>
      </c>
      <c r="Z498" s="3">
        <v>-0.92917673927650601</v>
      </c>
      <c r="AA498" s="3">
        <v>4.9499751521736601E-4</v>
      </c>
    </row>
    <row r="499" spans="1:27" x14ac:dyDescent="0.2">
      <c r="A499" s="3">
        <v>4.9800000000000004</v>
      </c>
      <c r="B499" s="3">
        <v>1.83208563493759</v>
      </c>
      <c r="C499" s="3">
        <v>1.5358943449201901</v>
      </c>
      <c r="D499" s="3">
        <v>-0.78973678428077199</v>
      </c>
      <c r="E499" s="3">
        <v>-0.39921657690239298</v>
      </c>
      <c r="F499" s="3">
        <v>1.21348013667378E-4</v>
      </c>
      <c r="H499" s="3">
        <v>4.9800000000000004</v>
      </c>
      <c r="I499" s="3">
        <v>1.85192571794794</v>
      </c>
      <c r="J499" s="3">
        <v>1.58408459730827</v>
      </c>
      <c r="K499" s="3">
        <v>6.2011117590822597E-2</v>
      </c>
      <c r="L499" s="3">
        <v>1.00980044512578</v>
      </c>
      <c r="M499" s="3">
        <v>3.4008578158845802E-4</v>
      </c>
      <c r="O499" s="3">
        <v>4.9800000000000004</v>
      </c>
      <c r="P499" s="3">
        <v>2.0240409558397201</v>
      </c>
      <c r="Q499" s="3">
        <v>1.6091113010040601</v>
      </c>
      <c r="R499" s="3">
        <v>0.20370438487269699</v>
      </c>
      <c r="S499" s="3">
        <v>0.94316657737387599</v>
      </c>
      <c r="T499" s="3">
        <v>-1.3801365618875501E-4</v>
      </c>
      <c r="V499" s="3">
        <v>4.9800000000000004</v>
      </c>
      <c r="W499" s="3">
        <v>1.8369197668385899</v>
      </c>
      <c r="X499" s="3">
        <v>1.3634769737846</v>
      </c>
      <c r="Y499" s="3">
        <v>-0.38291608316897502</v>
      </c>
      <c r="Z499" s="3">
        <v>-0.93329799165012095</v>
      </c>
      <c r="AA499" s="3">
        <v>4.9261381614840399E-4</v>
      </c>
    </row>
    <row r="500" spans="1:27" x14ac:dyDescent="0.2">
      <c r="A500" s="3">
        <v>4.99</v>
      </c>
      <c r="B500" s="3">
        <v>1.8313806573686899</v>
      </c>
      <c r="C500" s="3">
        <v>1.53544114505448</v>
      </c>
      <c r="D500" s="3">
        <v>-0.80301719271661498</v>
      </c>
      <c r="E500" s="3">
        <v>-0.40775398232543603</v>
      </c>
      <c r="F500" s="3">
        <v>1.2323697968277201E-4</v>
      </c>
      <c r="H500" s="3">
        <v>4.99</v>
      </c>
      <c r="I500" s="3">
        <v>1.85222785119175</v>
      </c>
      <c r="J500" s="3">
        <v>1.5846385082552601</v>
      </c>
      <c r="K500" s="3">
        <v>7.2018786095716103E-2</v>
      </c>
      <c r="L500" s="3">
        <v>1.0281478373847499</v>
      </c>
      <c r="M500" s="3">
        <v>3.3138666153247802E-4</v>
      </c>
      <c r="O500" s="3">
        <v>4.99</v>
      </c>
      <c r="P500" s="3">
        <v>2.0256523331400502</v>
      </c>
      <c r="Q500" s="3">
        <v>1.6092623676259701</v>
      </c>
      <c r="R500" s="3">
        <v>0.26552542246209299</v>
      </c>
      <c r="S500" s="3">
        <v>0.94896229964788303</v>
      </c>
      <c r="T500" s="3">
        <v>-1.94129521208615E-4</v>
      </c>
      <c r="V500" s="3">
        <v>4.99</v>
      </c>
      <c r="W500" s="3">
        <v>1.8371211890011301</v>
      </c>
      <c r="X500" s="3">
        <v>1.3634769737846</v>
      </c>
      <c r="Y500" s="3">
        <v>-0.380855456982166</v>
      </c>
      <c r="Z500" s="3">
        <v>-0.93329799165012095</v>
      </c>
      <c r="AA500" s="3">
        <v>4.9439799129225395E-4</v>
      </c>
    </row>
    <row r="501" spans="1:27" x14ac:dyDescent="0.2">
      <c r="A501" s="3">
        <v>5</v>
      </c>
      <c r="B501" s="3">
        <v>1.8318338572344099</v>
      </c>
      <c r="C501" s="3">
        <v>1.53453474532304</v>
      </c>
      <c r="D501" s="3">
        <v>-0.79447978729357205</v>
      </c>
      <c r="E501" s="3">
        <v>-0.42482879317151701</v>
      </c>
      <c r="F501" s="3">
        <v>1.4079395894738E-4</v>
      </c>
      <c r="H501" s="3">
        <v>5</v>
      </c>
      <c r="I501" s="3">
        <v>1.8526306955168299</v>
      </c>
      <c r="J501" s="3">
        <v>1.58514206366161</v>
      </c>
      <c r="K501" s="3">
        <v>8.5362344102238294E-2</v>
      </c>
      <c r="L501" s="3">
        <v>1.0448272848929001</v>
      </c>
      <c r="M501" s="3">
        <v>3.1915788148969101E-4</v>
      </c>
      <c r="O501" s="3">
        <v>5</v>
      </c>
      <c r="P501" s="3">
        <v>2.0257026886806901</v>
      </c>
      <c r="Q501" s="3">
        <v>1.60810419019135</v>
      </c>
      <c r="R501" s="3">
        <v>0.26745732988676502</v>
      </c>
      <c r="S501" s="3">
        <v>0.904528428880508</v>
      </c>
      <c r="T501" s="3">
        <v>-2.0697726481198E-4</v>
      </c>
      <c r="V501" s="3">
        <v>5</v>
      </c>
      <c r="W501" s="3">
        <v>1.8379268776513</v>
      </c>
      <c r="X501" s="3">
        <v>1.36377910702841</v>
      </c>
      <c r="Y501" s="3">
        <v>-0.37261295223493401</v>
      </c>
      <c r="Z501" s="3">
        <v>-0.93020705236991197</v>
      </c>
      <c r="AA501" s="3">
        <v>5.0074881717250704E-4</v>
      </c>
    </row>
    <row r="502" spans="1:27" x14ac:dyDescent="0.2">
      <c r="A502" s="3">
        <v>5.01</v>
      </c>
      <c r="B502" s="3">
        <v>1.83213599047822</v>
      </c>
      <c r="C502" s="3">
        <v>1.53468581194494</v>
      </c>
      <c r="D502" s="3">
        <v>-0.78878818367821502</v>
      </c>
      <c r="E502" s="3">
        <v>-0.42198299136383599</v>
      </c>
      <c r="F502" s="3">
        <v>1.4140462438478899E-4</v>
      </c>
      <c r="H502" s="3">
        <v>5.01</v>
      </c>
      <c r="I502" s="3">
        <v>1.85303353984191</v>
      </c>
      <c r="J502" s="3">
        <v>1.58564561906796</v>
      </c>
      <c r="K502" s="3">
        <v>9.8705902108760402E-2</v>
      </c>
      <c r="L502" s="3">
        <v>1.0615067324010501</v>
      </c>
      <c r="M502" s="3">
        <v>3.0693060191948899E-4</v>
      </c>
      <c r="O502" s="3">
        <v>5.01</v>
      </c>
      <c r="P502" s="3">
        <v>2.0265587328714898</v>
      </c>
      <c r="Q502" s="3">
        <v>1.6095645008697801</v>
      </c>
      <c r="R502" s="3">
        <v>0.30029975610611798</v>
      </c>
      <c r="S502" s="3">
        <v>0.96055374419588901</v>
      </c>
      <c r="T502" s="3">
        <v>-2.2090759444457601E-4</v>
      </c>
      <c r="V502" s="3">
        <v>5.01</v>
      </c>
      <c r="W502" s="3">
        <v>1.83843043305765</v>
      </c>
      <c r="X502" s="3">
        <v>1.36423230689413</v>
      </c>
      <c r="Y502" s="3">
        <v>-0.36746138676791601</v>
      </c>
      <c r="Z502" s="3">
        <v>-0.92557064344959405</v>
      </c>
      <c r="AA502" s="3">
        <v>5.0366536778644598E-4</v>
      </c>
    </row>
    <row r="503" spans="1:27" x14ac:dyDescent="0.2">
      <c r="A503" s="3">
        <v>5.0199999999999996</v>
      </c>
      <c r="B503" s="3">
        <v>1.8311288796655201</v>
      </c>
      <c r="C503" s="3">
        <v>1.53377941221351</v>
      </c>
      <c r="D503" s="3">
        <v>-0.80776019572941504</v>
      </c>
      <c r="E503" s="3">
        <v>-0.43905780220991703</v>
      </c>
      <c r="F503" s="3">
        <v>1.4678221381137101E-4</v>
      </c>
      <c r="H503" s="3">
        <v>5.0199999999999996</v>
      </c>
      <c r="I503" s="3">
        <v>1.8538392284920799</v>
      </c>
      <c r="J503" s="3">
        <v>1.5845881527146199</v>
      </c>
      <c r="K503" s="3">
        <v>0.12539301812179701</v>
      </c>
      <c r="L503" s="3">
        <v>1.02647989263394</v>
      </c>
      <c r="M503" s="3">
        <v>2.7521626279215197E-4</v>
      </c>
      <c r="O503" s="3">
        <v>5.0199999999999996</v>
      </c>
      <c r="P503" s="3">
        <v>2.02766655476547</v>
      </c>
      <c r="Q503" s="3">
        <v>1.6085070345164301</v>
      </c>
      <c r="R503" s="3">
        <v>0.34280171944883098</v>
      </c>
      <c r="S503" s="3">
        <v>0.91998368827785704</v>
      </c>
      <c r="T503" s="3">
        <v>-2.7208102940945E-4</v>
      </c>
      <c r="V503" s="3">
        <v>5.0199999999999996</v>
      </c>
      <c r="W503" s="3">
        <v>1.83782616657002</v>
      </c>
      <c r="X503" s="3">
        <v>1.3650379955442999</v>
      </c>
      <c r="Y503" s="3">
        <v>-0.37364326532833703</v>
      </c>
      <c r="Z503" s="3">
        <v>-0.91732813870236696</v>
      </c>
      <c r="AA503" s="3">
        <v>4.9460071216172205E-4</v>
      </c>
    </row>
    <row r="504" spans="1:27" x14ac:dyDescent="0.2">
      <c r="A504" s="3">
        <v>5.03</v>
      </c>
      <c r="B504" s="3">
        <v>1.83057496871853</v>
      </c>
      <c r="C504" s="3">
        <v>1.53317514572588</v>
      </c>
      <c r="D504" s="3">
        <v>-0.81819480235757303</v>
      </c>
      <c r="E504" s="3">
        <v>-0.45044100944063598</v>
      </c>
      <c r="F504" s="3">
        <v>1.5136294496282201E-4</v>
      </c>
      <c r="H504" s="3">
        <v>5.03</v>
      </c>
      <c r="I504" s="3">
        <v>1.85393993957335</v>
      </c>
      <c r="J504" s="3">
        <v>1.5839838862269999</v>
      </c>
      <c r="K504" s="3">
        <v>0.12872890762342601</v>
      </c>
      <c r="L504" s="3">
        <v>1.00646455562416</v>
      </c>
      <c r="M504" s="3">
        <v>2.6925954840305798E-4</v>
      </c>
      <c r="O504" s="3">
        <v>5.03</v>
      </c>
      <c r="P504" s="3">
        <v>2.02811975463118</v>
      </c>
      <c r="Q504" s="3">
        <v>1.6096652119510499</v>
      </c>
      <c r="R504" s="3">
        <v>0.360188886270843</v>
      </c>
      <c r="S504" s="3">
        <v>0.96441755904522397</v>
      </c>
      <c r="T504" s="3">
        <v>-2.7122442044372501E-4</v>
      </c>
      <c r="V504" s="3">
        <v>5.03</v>
      </c>
      <c r="W504" s="3">
        <v>1.8375240333262099</v>
      </c>
      <c r="X504" s="3">
        <v>1.3641819513535001</v>
      </c>
      <c r="Y504" s="3">
        <v>-0.37673420460854901</v>
      </c>
      <c r="Z504" s="3">
        <v>-0.92608579999629703</v>
      </c>
      <c r="AA504" s="3">
        <v>4.9462908676174797E-4</v>
      </c>
    </row>
    <row r="505" spans="1:27" x14ac:dyDescent="0.2">
      <c r="A505" s="3">
        <v>5.04</v>
      </c>
      <c r="B505" s="3">
        <v>1.83208563493759</v>
      </c>
      <c r="C505" s="3">
        <v>1.5341822565385901</v>
      </c>
      <c r="D505" s="3">
        <v>-0.78973678428077199</v>
      </c>
      <c r="E505" s="3">
        <v>-0.431468997389436</v>
      </c>
      <c r="F505" s="3">
        <v>1.4863371387095501E-4</v>
      </c>
      <c r="H505" s="3">
        <v>5.04</v>
      </c>
      <c r="I505" s="3">
        <v>1.8542924283577999</v>
      </c>
      <c r="J505" s="3">
        <v>1.5843363750114401</v>
      </c>
      <c r="K505" s="3">
        <v>0.14040452087913799</v>
      </c>
      <c r="L505" s="3">
        <v>1.0181401688798599</v>
      </c>
      <c r="M505" s="3">
        <v>2.5904365127326799E-4</v>
      </c>
      <c r="O505" s="3">
        <v>5.04</v>
      </c>
      <c r="P505" s="3">
        <v>2.02827082125309</v>
      </c>
      <c r="Q505" s="3">
        <v>1.60749992370373</v>
      </c>
      <c r="R505" s="3">
        <v>0.36598460854484199</v>
      </c>
      <c r="S505" s="3">
        <v>0.88134553978448005</v>
      </c>
      <c r="T505" s="3">
        <v>-3.0481735206179902E-4</v>
      </c>
      <c r="V505" s="3">
        <v>5.04</v>
      </c>
      <c r="W505" s="3">
        <v>1.83782616657002</v>
      </c>
      <c r="X505" s="3">
        <v>1.3634769737846</v>
      </c>
      <c r="Y505" s="3">
        <v>-0.37364326532833703</v>
      </c>
      <c r="Z505" s="3">
        <v>-0.93329799165012095</v>
      </c>
      <c r="AA505" s="3">
        <v>4.9970052711301996E-4</v>
      </c>
    </row>
    <row r="506" spans="1:27" x14ac:dyDescent="0.2">
      <c r="A506" s="3">
        <v>5.05</v>
      </c>
      <c r="B506" s="3">
        <v>1.8311288796655201</v>
      </c>
      <c r="C506" s="3">
        <v>1.53287301248207</v>
      </c>
      <c r="D506" s="3">
        <v>-0.80776019572941504</v>
      </c>
      <c r="E506" s="3">
        <v>-0.45613261305599401</v>
      </c>
      <c r="F506" s="3">
        <v>1.60187401832574E-4</v>
      </c>
      <c r="H506" s="3">
        <v>5.05</v>
      </c>
      <c r="I506" s="3">
        <v>1.85469527268288</v>
      </c>
      <c r="J506" s="3">
        <v>1.58519241920225</v>
      </c>
      <c r="K506" s="3">
        <v>0.15374807888565201</v>
      </c>
      <c r="L506" s="3">
        <v>1.04649522964372</v>
      </c>
      <c r="M506" s="3">
        <v>2.49522649405779E-4</v>
      </c>
      <c r="O506" s="3">
        <v>5.05</v>
      </c>
      <c r="P506" s="3">
        <v>2.0285729544968998</v>
      </c>
      <c r="Q506" s="3">
        <v>1.6077013458662699</v>
      </c>
      <c r="R506" s="3">
        <v>0.37757605309285602</v>
      </c>
      <c r="S506" s="3">
        <v>0.88907316948314996</v>
      </c>
      <c r="T506" s="3">
        <v>-3.10498360983447E-4</v>
      </c>
      <c r="V506" s="3">
        <v>5.05</v>
      </c>
      <c r="W506" s="3">
        <v>1.8386318552201899</v>
      </c>
      <c r="X506" s="3">
        <v>1.36438337351604</v>
      </c>
      <c r="Y506" s="3">
        <v>-0.36540076058110998</v>
      </c>
      <c r="Z506" s="3">
        <v>-0.92402517380948801</v>
      </c>
      <c r="AA506" s="3">
        <v>5.0338213962698903E-4</v>
      </c>
    </row>
    <row r="507" spans="1:27" x14ac:dyDescent="0.2">
      <c r="A507" s="3">
        <v>5.0599999999999996</v>
      </c>
      <c r="B507" s="3">
        <v>1.8305246131778901</v>
      </c>
      <c r="C507" s="3">
        <v>1.5337290566728701</v>
      </c>
      <c r="D507" s="3">
        <v>-0.81914340296013399</v>
      </c>
      <c r="E507" s="3">
        <v>-0.440006402812474</v>
      </c>
      <c r="F507" s="3">
        <v>1.41971356435885E-4</v>
      </c>
      <c r="H507" s="3">
        <v>5.0599999999999996</v>
      </c>
      <c r="I507" s="3">
        <v>1.8558534501174999</v>
      </c>
      <c r="J507" s="3">
        <v>1.5852427747428799</v>
      </c>
      <c r="K507" s="3">
        <v>0.19211080815440101</v>
      </c>
      <c r="L507" s="3">
        <v>1.0481631743945301</v>
      </c>
      <c r="M507" s="3">
        <v>2.0993750747000199E-4</v>
      </c>
      <c r="O507" s="3">
        <v>5.0599999999999996</v>
      </c>
      <c r="P507" s="3">
        <v>2.0289757988219899</v>
      </c>
      <c r="Q507" s="3">
        <v>1.6069460127567401</v>
      </c>
      <c r="R507" s="3">
        <v>0.393031312490214</v>
      </c>
      <c r="S507" s="3">
        <v>0.86009455811312296</v>
      </c>
      <c r="T507" s="3">
        <v>-3.3341614263605998E-4</v>
      </c>
      <c r="V507" s="3">
        <v>5.0599999999999996</v>
      </c>
      <c r="W507" s="3">
        <v>1.83827936643574</v>
      </c>
      <c r="X507" s="3">
        <v>1.3644840845973101</v>
      </c>
      <c r="Y507" s="3">
        <v>-0.369006856408022</v>
      </c>
      <c r="Z507" s="3">
        <v>-0.92299486071608505</v>
      </c>
      <c r="AA507" s="3">
        <v>4.9910768943869596E-4</v>
      </c>
    </row>
    <row r="508" spans="1:27" x14ac:dyDescent="0.2">
      <c r="A508" s="3">
        <v>5.07</v>
      </c>
      <c r="B508" s="3">
        <v>1.8338480788598299</v>
      </c>
      <c r="C508" s="3">
        <v>1.5335779900509701</v>
      </c>
      <c r="D508" s="3">
        <v>-0.75653576319117199</v>
      </c>
      <c r="E508" s="3">
        <v>-0.44285220462015501</v>
      </c>
      <c r="F508" s="3">
        <v>1.7161477856992601E-4</v>
      </c>
      <c r="H508" s="3">
        <v>5.07</v>
      </c>
      <c r="I508" s="3">
        <v>1.85565202795495</v>
      </c>
      <c r="J508" s="3">
        <v>1.5849909970397</v>
      </c>
      <c r="K508" s="3">
        <v>0.18543902915114299</v>
      </c>
      <c r="L508" s="3">
        <v>1.03982345064046</v>
      </c>
      <c r="M508" s="3">
        <v>2.1545376354585501E-4</v>
      </c>
      <c r="O508" s="3">
        <v>5.07</v>
      </c>
      <c r="P508" s="3">
        <v>2.03043610950041</v>
      </c>
      <c r="Q508" s="3">
        <v>1.60780205694754</v>
      </c>
      <c r="R508" s="3">
        <v>0.44905662780561201</v>
      </c>
      <c r="S508" s="3">
        <v>0.89293698433248503</v>
      </c>
      <c r="T508" s="3">
        <v>-3.6681595078800398E-4</v>
      </c>
      <c r="V508" s="3">
        <v>5.07</v>
      </c>
      <c r="W508" s="3">
        <v>1.83903469954527</v>
      </c>
      <c r="X508" s="3">
        <v>1.36408124027223</v>
      </c>
      <c r="Y508" s="3">
        <v>-0.36127950820749499</v>
      </c>
      <c r="Z508" s="3">
        <v>-0.92711611308969999</v>
      </c>
      <c r="AA508" s="3">
        <v>5.0704219831447799E-4</v>
      </c>
    </row>
    <row r="509" spans="1:27" x14ac:dyDescent="0.2">
      <c r="A509" s="3">
        <v>5.08</v>
      </c>
      <c r="B509" s="3">
        <v>1.83243812372204</v>
      </c>
      <c r="C509" s="3">
        <v>1.5334772789697</v>
      </c>
      <c r="D509" s="3">
        <v>-0.78309658006285299</v>
      </c>
      <c r="E509" s="3">
        <v>-0.444749405825275</v>
      </c>
      <c r="F509" s="3">
        <v>1.6124890779224501E-4</v>
      </c>
      <c r="H509" s="3">
        <v>5.08</v>
      </c>
      <c r="I509" s="3">
        <v>1.85580309457686</v>
      </c>
      <c r="J509" s="3">
        <v>1.58438673055208</v>
      </c>
      <c r="K509" s="3">
        <v>0.19044286340359001</v>
      </c>
      <c r="L509" s="3">
        <v>1.01980811363068</v>
      </c>
      <c r="M509" s="3">
        <v>2.06775787378457E-4</v>
      </c>
      <c r="O509" s="3">
        <v>5.08</v>
      </c>
      <c r="P509" s="3">
        <v>2.0305368205816801</v>
      </c>
      <c r="Q509" s="3">
        <v>1.60719779045991</v>
      </c>
      <c r="R509" s="3">
        <v>0.45292044265493903</v>
      </c>
      <c r="S509" s="3">
        <v>0.86975409523646496</v>
      </c>
      <c r="T509" s="3">
        <v>-3.7885264601139E-4</v>
      </c>
      <c r="V509" s="3">
        <v>5.08</v>
      </c>
      <c r="W509" s="3">
        <v>1.8395886104922601</v>
      </c>
      <c r="X509" s="3">
        <v>1.36327555162206</v>
      </c>
      <c r="Y509" s="3">
        <v>-0.35561278619377401</v>
      </c>
      <c r="Z509" s="3">
        <v>-0.93535861783692997</v>
      </c>
      <c r="AA509" s="3">
        <v>5.14524772474083E-4</v>
      </c>
    </row>
    <row r="510" spans="1:27" x14ac:dyDescent="0.2">
      <c r="A510" s="3">
        <v>5.09</v>
      </c>
      <c r="B510" s="3">
        <v>1.83117923520615</v>
      </c>
      <c r="C510" s="3">
        <v>1.5327723014007999</v>
      </c>
      <c r="D510" s="3">
        <v>-0.80681159512685297</v>
      </c>
      <c r="E510" s="3">
        <v>-0.458029814261117</v>
      </c>
      <c r="F510" s="3">
        <v>1.6099842957973599E-4</v>
      </c>
      <c r="H510" s="3">
        <v>5.09</v>
      </c>
      <c r="I510" s="3">
        <v>1.8568605609302</v>
      </c>
      <c r="J510" s="3">
        <v>1.5848399304178</v>
      </c>
      <c r="K510" s="3">
        <v>0.225469703170703</v>
      </c>
      <c r="L510" s="3">
        <v>1.0348196163880099</v>
      </c>
      <c r="M510" s="3">
        <v>1.7430056010926001E-4</v>
      </c>
      <c r="O510" s="3">
        <v>5.09</v>
      </c>
      <c r="P510" s="3">
        <v>2.0316446424756598</v>
      </c>
      <c r="Q510" s="3">
        <v>1.6070970793786401</v>
      </c>
      <c r="R510" s="3">
        <v>0.49542240599765103</v>
      </c>
      <c r="S510" s="3">
        <v>0.86589028038713001</v>
      </c>
      <c r="T510" s="3">
        <v>-4.1566546604364602E-4</v>
      </c>
      <c r="V510" s="3">
        <v>5.09</v>
      </c>
      <c r="W510" s="3">
        <v>1.8401425214392499</v>
      </c>
      <c r="X510" s="3">
        <v>1.36408124027223</v>
      </c>
      <c r="Y510" s="3">
        <v>-0.34994606418005603</v>
      </c>
      <c r="Z510" s="3">
        <v>-0.92711611308969999</v>
      </c>
      <c r="AA510" s="3">
        <v>5.1611536032695896E-4</v>
      </c>
    </row>
    <row r="511" spans="1:27" x14ac:dyDescent="0.2">
      <c r="A511" s="3">
        <v>5.0999999999999996</v>
      </c>
      <c r="B511" s="3">
        <v>1.83258919034394</v>
      </c>
      <c r="C511" s="3">
        <v>1.5324701681569901</v>
      </c>
      <c r="D511" s="3">
        <v>-0.78025077825517197</v>
      </c>
      <c r="E511" s="3">
        <v>-0.46372141787647497</v>
      </c>
      <c r="F511" s="3">
        <v>1.7759648719807599E-4</v>
      </c>
      <c r="H511" s="3">
        <v>5.0999999999999996</v>
      </c>
      <c r="I511" s="3">
        <v>1.8578676717429099</v>
      </c>
      <c r="J511" s="3">
        <v>1.5859981078524099</v>
      </c>
      <c r="K511" s="3">
        <v>0.25882859818700399</v>
      </c>
      <c r="L511" s="3">
        <v>1.07318234565676</v>
      </c>
      <c r="M511" s="3">
        <v>1.48852727283524E-4</v>
      </c>
      <c r="O511" s="3">
        <v>5.0999999999999996</v>
      </c>
      <c r="P511" s="3">
        <v>2.0322992645039202</v>
      </c>
      <c r="Q511" s="3">
        <v>1.6055864131595801</v>
      </c>
      <c r="R511" s="3">
        <v>0.52053720251833402</v>
      </c>
      <c r="S511" s="3">
        <v>0.80793305764707701</v>
      </c>
      <c r="T511" s="3">
        <v>-4.6411852681743702E-4</v>
      </c>
      <c r="V511" s="3">
        <v>5.0999999999999996</v>
      </c>
      <c r="W511" s="3">
        <v>1.8397396771141701</v>
      </c>
      <c r="X511" s="3">
        <v>1.3641819513535001</v>
      </c>
      <c r="Y511" s="3">
        <v>-0.35406731655366902</v>
      </c>
      <c r="Z511" s="3">
        <v>-0.92608579999629703</v>
      </c>
      <c r="AA511" s="3">
        <v>5.1112092137204702E-4</v>
      </c>
    </row>
    <row r="512" spans="1:27" x14ac:dyDescent="0.2">
      <c r="A512" s="3">
        <v>5.1100000000000003</v>
      </c>
      <c r="B512" s="3">
        <v>1.8316827906125099</v>
      </c>
      <c r="C512" s="3">
        <v>1.5336787011322399</v>
      </c>
      <c r="D512" s="3">
        <v>-0.79732558910125295</v>
      </c>
      <c r="E512" s="3">
        <v>-0.44095500341503602</v>
      </c>
      <c r="F512" s="3">
        <v>1.51938158253306E-4</v>
      </c>
      <c r="H512" s="3">
        <v>5.1100000000000003</v>
      </c>
      <c r="I512" s="3">
        <v>1.858270516068</v>
      </c>
      <c r="J512" s="3">
        <v>1.5843363750114401</v>
      </c>
      <c r="K512" s="3">
        <v>0.27217215619352603</v>
      </c>
      <c r="L512" s="3">
        <v>1.0181401688798599</v>
      </c>
      <c r="M512" s="3">
        <v>1.20691937082283E-4</v>
      </c>
      <c r="O512" s="3">
        <v>5.1100000000000003</v>
      </c>
      <c r="P512" s="3">
        <v>2.0325510422070998</v>
      </c>
      <c r="Q512" s="3">
        <v>1.6073992126224601</v>
      </c>
      <c r="R512" s="3">
        <v>0.53019673964167602</v>
      </c>
      <c r="S512" s="3">
        <v>0.87748172493514398</v>
      </c>
      <c r="T512" s="3">
        <v>-4.3406588977487902E-4</v>
      </c>
      <c r="V512" s="3">
        <v>5.1100000000000003</v>
      </c>
      <c r="W512" s="3">
        <v>1.8396389660329</v>
      </c>
      <c r="X512" s="3">
        <v>1.3638798181096801</v>
      </c>
      <c r="Y512" s="3">
        <v>-0.35509762964707398</v>
      </c>
      <c r="Z512" s="3">
        <v>-0.92917673927650601</v>
      </c>
      <c r="AA512" s="3">
        <v>5.1036763048528905E-4</v>
      </c>
    </row>
    <row r="513" spans="1:27" x14ac:dyDescent="0.2">
      <c r="A513" s="3">
        <v>5.12</v>
      </c>
      <c r="B513" s="3">
        <v>1.8315820795312401</v>
      </c>
      <c r="C513" s="3">
        <v>1.5344843897824001</v>
      </c>
      <c r="D513" s="3">
        <v>-0.799222790306372</v>
      </c>
      <c r="E513" s="3">
        <v>-0.42577739377407398</v>
      </c>
      <c r="F513" s="3">
        <v>1.38940517853422E-4</v>
      </c>
      <c r="H513" s="3">
        <v>5.12</v>
      </c>
      <c r="I513" s="3">
        <v>1.8584215826899</v>
      </c>
      <c r="J513" s="3">
        <v>1.5852427747428799</v>
      </c>
      <c r="K513" s="3">
        <v>0.27717599044597302</v>
      </c>
      <c r="L513" s="3">
        <v>1.0481631743945301</v>
      </c>
      <c r="M513" s="3">
        <v>1.2402491997601299E-4</v>
      </c>
      <c r="O513" s="3">
        <v>5.12</v>
      </c>
      <c r="P513" s="3">
        <v>2.0326517532883699</v>
      </c>
      <c r="Q513" s="3">
        <v>1.6059892574846599</v>
      </c>
      <c r="R513" s="3">
        <v>0.53406055449101997</v>
      </c>
      <c r="S513" s="3">
        <v>0.82338831704442605</v>
      </c>
      <c r="T513" s="3">
        <v>-4.6420907006617502E-4</v>
      </c>
      <c r="V513" s="3">
        <v>5.12</v>
      </c>
      <c r="W513" s="3">
        <v>1.83994109927671</v>
      </c>
      <c r="X513" s="3">
        <v>1.3636783959471399</v>
      </c>
      <c r="Y513" s="3">
        <v>-0.352006690366862</v>
      </c>
      <c r="Z513" s="3">
        <v>-0.93123736546331504</v>
      </c>
      <c r="AA513" s="3">
        <v>5.1302761571345396E-4</v>
      </c>
    </row>
    <row r="514" spans="1:27" x14ac:dyDescent="0.2">
      <c r="A514" s="3">
        <v>5.13</v>
      </c>
      <c r="B514" s="3">
        <v>1.8333948789941099</v>
      </c>
      <c r="C514" s="3">
        <v>1.53483687856685</v>
      </c>
      <c r="D514" s="3">
        <v>-0.76507316861421504</v>
      </c>
      <c r="E514" s="3">
        <v>-0.41913718955615498</v>
      </c>
      <c r="F514" s="3">
        <v>1.4799938948128501E-4</v>
      </c>
      <c r="H514" s="3">
        <v>5.13</v>
      </c>
      <c r="I514" s="3">
        <v>1.8591265602588001</v>
      </c>
      <c r="J514" s="3">
        <v>1.58423566393017</v>
      </c>
      <c r="K514" s="3">
        <v>0.30052721695738099</v>
      </c>
      <c r="L514" s="3">
        <v>1.0148042793782299</v>
      </c>
      <c r="M514" s="4">
        <v>9.0790268443298599E-5</v>
      </c>
      <c r="O514" s="3">
        <v>5.13</v>
      </c>
      <c r="P514" s="3">
        <v>2.0332560197759899</v>
      </c>
      <c r="Q514" s="3">
        <v>1.60468001342814</v>
      </c>
      <c r="R514" s="3">
        <v>0.55724344358704803</v>
      </c>
      <c r="S514" s="3">
        <v>0.77315872400304397</v>
      </c>
      <c r="T514" s="3">
        <v>-5.0819128774689799E-4</v>
      </c>
      <c r="V514" s="3">
        <v>5.13</v>
      </c>
      <c r="W514" s="3">
        <v>1.8401425214392499</v>
      </c>
      <c r="X514" s="3">
        <v>1.36327555162206</v>
      </c>
      <c r="Y514" s="3">
        <v>-0.34994606418005603</v>
      </c>
      <c r="Z514" s="3">
        <v>-0.93535861783692997</v>
      </c>
      <c r="AA514" s="3">
        <v>5.1541874344528799E-4</v>
      </c>
    </row>
    <row r="515" spans="1:27" x14ac:dyDescent="0.2">
      <c r="A515" s="3">
        <v>5.14</v>
      </c>
      <c r="B515" s="3">
        <v>1.83148136844996</v>
      </c>
      <c r="C515" s="3">
        <v>1.5339808343760499</v>
      </c>
      <c r="D515" s="3">
        <v>-0.80111999151149604</v>
      </c>
      <c r="E515" s="3">
        <v>-0.43526339979967399</v>
      </c>
      <c r="F515" s="3">
        <v>1.45086626251082E-4</v>
      </c>
      <c r="H515" s="3">
        <v>5.14</v>
      </c>
      <c r="I515" s="3">
        <v>1.85932798242134</v>
      </c>
      <c r="J515" s="3">
        <v>1.58408459730827</v>
      </c>
      <c r="K515" s="3">
        <v>0.30719899596064598</v>
      </c>
      <c r="L515" s="3">
        <v>1.00980044512578</v>
      </c>
      <c r="M515" s="4">
        <v>8.29225623621561E-5</v>
      </c>
      <c r="O515" s="3">
        <v>5.14</v>
      </c>
      <c r="P515" s="3">
        <v>2.03441419721061</v>
      </c>
      <c r="Q515" s="3">
        <v>1.60392468031861</v>
      </c>
      <c r="R515" s="3">
        <v>0.60167731435441496</v>
      </c>
      <c r="S515" s="3">
        <v>0.74418011263301698</v>
      </c>
      <c r="T515" s="3">
        <v>-5.5663689420692997E-4</v>
      </c>
      <c r="V515" s="3">
        <v>5.14</v>
      </c>
      <c r="W515" s="3">
        <v>1.8390850550859099</v>
      </c>
      <c r="X515" s="3">
        <v>1.3630741294595199</v>
      </c>
      <c r="Y515" s="3">
        <v>-0.36076435166079202</v>
      </c>
      <c r="Z515" s="3">
        <v>-0.937419244023736</v>
      </c>
      <c r="AA515" s="3">
        <v>5.0502616723854604E-4</v>
      </c>
    </row>
    <row r="516" spans="1:27" x14ac:dyDescent="0.2">
      <c r="A516" s="3">
        <v>5.15</v>
      </c>
      <c r="B516" s="3">
        <v>1.8322367015595</v>
      </c>
      <c r="C516" s="3">
        <v>1.53408154545732</v>
      </c>
      <c r="D516" s="3">
        <v>-0.78689098247309597</v>
      </c>
      <c r="E516" s="3">
        <v>-0.433366198594555</v>
      </c>
      <c r="F516" s="3">
        <v>1.49584391805232E-4</v>
      </c>
      <c r="H516" s="3">
        <v>5.15</v>
      </c>
      <c r="I516" s="3">
        <v>1.8598818933683301</v>
      </c>
      <c r="J516" s="3">
        <v>1.58423566393017</v>
      </c>
      <c r="K516" s="3">
        <v>0.32554638821960802</v>
      </c>
      <c r="L516" s="3">
        <v>1.0148042793782299</v>
      </c>
      <c r="M516" s="4">
        <v>6.6402642145539995E-5</v>
      </c>
      <c r="O516" s="3">
        <v>5.15</v>
      </c>
      <c r="P516" s="3">
        <v>2.03441419721061</v>
      </c>
      <c r="Q516" s="3">
        <v>1.60468001342814</v>
      </c>
      <c r="R516" s="3">
        <v>0.60167731435441496</v>
      </c>
      <c r="S516" s="3">
        <v>0.77315872400304397</v>
      </c>
      <c r="T516" s="3">
        <v>-5.3744811601225996E-4</v>
      </c>
      <c r="V516" s="3">
        <v>5.15</v>
      </c>
      <c r="W516" s="3">
        <v>1.83782616657002</v>
      </c>
      <c r="X516" s="3">
        <v>1.3633762627033299</v>
      </c>
      <c r="Y516" s="3">
        <v>-0.37364326532833703</v>
      </c>
      <c r="Z516" s="3">
        <v>-0.93432830474352402</v>
      </c>
      <c r="AA516" s="3">
        <v>4.9082479476544405E-4</v>
      </c>
    </row>
    <row r="517" spans="1:27" x14ac:dyDescent="0.2">
      <c r="A517" s="3">
        <v>5.16</v>
      </c>
      <c r="B517" s="3">
        <v>1.83268990142521</v>
      </c>
      <c r="C517" s="3">
        <v>1.53267159031953</v>
      </c>
      <c r="D517" s="3">
        <v>-0.77835357705005304</v>
      </c>
      <c r="E517" s="3">
        <v>-0.45992701546623599</v>
      </c>
      <c r="F517" s="3">
        <v>1.7387263249161699E-4</v>
      </c>
      <c r="H517" s="3">
        <v>5.16</v>
      </c>
      <c r="I517" s="3">
        <v>1.8595294045838799</v>
      </c>
      <c r="J517" s="3">
        <v>1.5835810419019101</v>
      </c>
      <c r="K517" s="3">
        <v>0.31387077496390398</v>
      </c>
      <c r="L517" s="3">
        <v>0.99312099761763295</v>
      </c>
      <c r="M517" s="4">
        <v>7.1620542487643303E-5</v>
      </c>
      <c r="O517" s="3">
        <v>5.16</v>
      </c>
      <c r="P517" s="3">
        <v>2.0345149082918801</v>
      </c>
      <c r="Q517" s="3">
        <v>1.6044785912656001</v>
      </c>
      <c r="R517" s="3">
        <v>0.60554112920375902</v>
      </c>
      <c r="S517" s="3">
        <v>0.76543109430437295</v>
      </c>
      <c r="T517" s="3">
        <v>-5.4330977236094903E-4</v>
      </c>
      <c r="V517" s="3">
        <v>5.16</v>
      </c>
      <c r="W517" s="3">
        <v>1.8375240333262099</v>
      </c>
      <c r="X517" s="3">
        <v>1.3638294625690499</v>
      </c>
      <c r="Y517" s="3">
        <v>-0.37673420460854901</v>
      </c>
      <c r="Z517" s="3">
        <v>-0.92969189582320899</v>
      </c>
      <c r="AA517" s="3">
        <v>4.8510852159501202E-4</v>
      </c>
    </row>
    <row r="518" spans="1:27" x14ac:dyDescent="0.2">
      <c r="A518" s="3">
        <v>5.17</v>
      </c>
      <c r="B518" s="3">
        <v>1.8338984344004601</v>
      </c>
      <c r="C518" s="3">
        <v>1.5327723014007999</v>
      </c>
      <c r="D518" s="3">
        <v>-0.75558716258861502</v>
      </c>
      <c r="E518" s="3">
        <v>-0.458029814261117</v>
      </c>
      <c r="F518" s="3">
        <v>1.82658732352652E-4</v>
      </c>
      <c r="H518" s="3">
        <v>5.17</v>
      </c>
      <c r="I518" s="3">
        <v>1.8596804712057899</v>
      </c>
      <c r="J518" s="3">
        <v>1.5829264198736499</v>
      </c>
      <c r="K518" s="3">
        <v>0.31887460921635002</v>
      </c>
      <c r="L518" s="3">
        <v>0.97143771585704297</v>
      </c>
      <c r="M518" s="4">
        <v>6.0323050402217202E-5</v>
      </c>
      <c r="O518" s="3">
        <v>5.17</v>
      </c>
      <c r="P518" s="3">
        <v>2.0347163304544198</v>
      </c>
      <c r="Q518" s="3">
        <v>1.6026154362620899</v>
      </c>
      <c r="R518" s="3">
        <v>0.61326875890242905</v>
      </c>
      <c r="S518" s="3">
        <v>0.693950519591643</v>
      </c>
      <c r="T518" s="3">
        <v>-5.9050268697174795E-4</v>
      </c>
      <c r="V518" s="3">
        <v>5.17</v>
      </c>
      <c r="W518" s="3">
        <v>1.83686941129795</v>
      </c>
      <c r="X518" s="3">
        <v>1.3641315958128599</v>
      </c>
      <c r="Y518" s="3">
        <v>-0.383431239715675</v>
      </c>
      <c r="Z518" s="3">
        <v>-0.92660095654299701</v>
      </c>
      <c r="AA518" s="3">
        <v>4.7658788633993498E-4</v>
      </c>
    </row>
    <row r="519" spans="1:27" x14ac:dyDescent="0.2">
      <c r="A519" s="3">
        <v>5.18</v>
      </c>
      <c r="B519" s="3">
        <v>1.83258919034394</v>
      </c>
      <c r="C519" s="3">
        <v>1.53393047883541</v>
      </c>
      <c r="D519" s="3">
        <v>-0.78025077825517197</v>
      </c>
      <c r="E519" s="3">
        <v>-0.43621200040223601</v>
      </c>
      <c r="F519" s="3">
        <v>1.54881717137412E-4</v>
      </c>
      <c r="H519" s="3">
        <v>5.18</v>
      </c>
      <c r="I519" s="3">
        <v>1.86088900418104</v>
      </c>
      <c r="J519" s="3">
        <v>1.5843363750114401</v>
      </c>
      <c r="K519" s="3">
        <v>0.35890528323590898</v>
      </c>
      <c r="L519" s="3">
        <v>1.0181401688798599</v>
      </c>
      <c r="M519" s="4">
        <v>3.6959396946273597E-5</v>
      </c>
      <c r="O519" s="3">
        <v>5.18</v>
      </c>
      <c r="P519" s="3">
        <v>2.0359248634296701</v>
      </c>
      <c r="Q519" s="3">
        <v>1.60437788018433</v>
      </c>
      <c r="R519" s="3">
        <v>0.65963453709446795</v>
      </c>
      <c r="S519" s="3">
        <v>0.76156727945503799</v>
      </c>
      <c r="T519" s="3">
        <v>-5.79420170122135E-4</v>
      </c>
      <c r="V519" s="3">
        <v>5.18</v>
      </c>
      <c r="W519" s="3">
        <v>1.8359126560258801</v>
      </c>
      <c r="X519" s="3">
        <v>1.36377910702841</v>
      </c>
      <c r="Y519" s="3">
        <v>-0.39321921410301103</v>
      </c>
      <c r="Z519" s="3">
        <v>-0.93020705236991197</v>
      </c>
      <c r="AA519" s="3">
        <v>4.67711171581658E-4</v>
      </c>
    </row>
    <row r="520" spans="1:27" x14ac:dyDescent="0.2">
      <c r="A520" s="3">
        <v>5.19</v>
      </c>
      <c r="B520" s="3">
        <v>1.8335963011566501</v>
      </c>
      <c r="C520" s="3">
        <v>1.5341319009979599</v>
      </c>
      <c r="D520" s="3">
        <v>-0.76127876620397195</v>
      </c>
      <c r="E520" s="3">
        <v>-0.43241759799199397</v>
      </c>
      <c r="F520" s="3">
        <v>1.6000670557918099E-4</v>
      </c>
      <c r="H520" s="3">
        <v>5.19</v>
      </c>
      <c r="I520" s="3">
        <v>1.86149327066866</v>
      </c>
      <c r="J520" s="3">
        <v>1.5831278420362001</v>
      </c>
      <c r="K520" s="3">
        <v>0.37892062024568901</v>
      </c>
      <c r="L520" s="3">
        <v>0.97810949486029997</v>
      </c>
      <c r="M520" s="4">
        <v>2.9529555578954701E-6</v>
      </c>
      <c r="O520" s="3">
        <v>5.19</v>
      </c>
      <c r="P520" s="3">
        <v>2.0352198858607702</v>
      </c>
      <c r="Q520" s="3">
        <v>1.6043275246437001</v>
      </c>
      <c r="R520" s="3">
        <v>0.63258783314911404</v>
      </c>
      <c r="S520" s="3">
        <v>0.75963537203036602</v>
      </c>
      <c r="T520" s="3">
        <v>-5.5838324618104004E-4</v>
      </c>
      <c r="V520" s="3">
        <v>5.19</v>
      </c>
      <c r="W520" s="3">
        <v>1.8339991454817299</v>
      </c>
      <c r="X520" s="3">
        <v>1.3644840845973101</v>
      </c>
      <c r="Y520" s="3">
        <v>-0.41279516287767898</v>
      </c>
      <c r="Z520" s="3">
        <v>-0.92299486071608505</v>
      </c>
      <c r="AA520" s="3">
        <v>4.4549498473146E-4</v>
      </c>
    </row>
    <row r="521" spans="1:27" x14ac:dyDescent="0.2">
      <c r="A521" s="3">
        <v>5.2</v>
      </c>
      <c r="B521" s="3">
        <v>1.8332941679128401</v>
      </c>
      <c r="C521" s="3">
        <v>1.5332758568071501</v>
      </c>
      <c r="D521" s="3">
        <v>-0.76697036981933397</v>
      </c>
      <c r="E521" s="3">
        <v>-0.44854380823551698</v>
      </c>
      <c r="F521" s="3">
        <v>1.6966246243423999E-4</v>
      </c>
      <c r="H521" s="3">
        <v>5.2</v>
      </c>
      <c r="I521" s="3">
        <v>1.86194647053438</v>
      </c>
      <c r="J521" s="3">
        <v>1.58222144230476</v>
      </c>
      <c r="K521" s="3">
        <v>0.39393212300302899</v>
      </c>
      <c r="L521" s="3">
        <v>0.948086489345627</v>
      </c>
      <c r="M521" s="4">
        <v>-2.23949821411828E-5</v>
      </c>
      <c r="O521" s="3">
        <v>5.2</v>
      </c>
      <c r="P521" s="3">
        <v>2.0348170415356899</v>
      </c>
      <c r="Q521" s="3">
        <v>1.60457930234687</v>
      </c>
      <c r="R521" s="3">
        <v>0.61713257375175601</v>
      </c>
      <c r="S521" s="3">
        <v>0.76929490915370802</v>
      </c>
      <c r="T521" s="3">
        <v>-5.3892317872663296E-4</v>
      </c>
      <c r="V521" s="3">
        <v>5.2</v>
      </c>
      <c r="W521" s="3">
        <v>1.8324884792626699</v>
      </c>
      <c r="X521" s="3">
        <v>1.36408124027223</v>
      </c>
      <c r="Y521" s="3">
        <v>-0.42824985927873299</v>
      </c>
      <c r="Z521" s="3">
        <v>-0.92711611308969999</v>
      </c>
      <c r="AA521" s="3">
        <v>4.3169654160137201E-4</v>
      </c>
    </row>
    <row r="522" spans="1:27" x14ac:dyDescent="0.2">
      <c r="A522" s="3">
        <v>5.21</v>
      </c>
      <c r="B522" s="3">
        <v>1.8324884792626699</v>
      </c>
      <c r="C522" s="3">
        <v>1.5341319009979599</v>
      </c>
      <c r="D522" s="3">
        <v>-0.78214797946029602</v>
      </c>
      <c r="E522" s="3">
        <v>-0.43241759799199397</v>
      </c>
      <c r="F522" s="3">
        <v>1.5043128261729201E-4</v>
      </c>
      <c r="H522" s="3">
        <v>5.21</v>
      </c>
      <c r="I522" s="3">
        <v>1.8618961149937401</v>
      </c>
      <c r="J522" s="3">
        <v>1.58131504257332</v>
      </c>
      <c r="K522" s="3">
        <v>0.39226417825221099</v>
      </c>
      <c r="L522" s="3">
        <v>0.91806348383095404</v>
      </c>
      <c r="M522" s="4">
        <v>-3.2003426862756403E-5</v>
      </c>
      <c r="O522" s="3">
        <v>5.21</v>
      </c>
      <c r="P522" s="3">
        <v>2.0351191747795001</v>
      </c>
      <c r="Q522" s="3">
        <v>1.6062913907284799</v>
      </c>
      <c r="R522" s="3">
        <v>0.62872401829976998</v>
      </c>
      <c r="S522" s="3">
        <v>0.83497976159243203</v>
      </c>
      <c r="T522" s="3">
        <v>-5.0576680109638101E-4</v>
      </c>
      <c r="V522" s="3">
        <v>5.21</v>
      </c>
      <c r="W522" s="3">
        <v>1.8318842127750501</v>
      </c>
      <c r="X522" s="3">
        <v>1.36408124027223</v>
      </c>
      <c r="Y522" s="3">
        <v>-0.43443173783915401</v>
      </c>
      <c r="Z522" s="3">
        <v>-0.92711611308969999</v>
      </c>
      <c r="AA522" s="3">
        <v>4.2465482098506699E-4</v>
      </c>
    </row>
    <row r="523" spans="1:27" x14ac:dyDescent="0.2">
      <c r="A523" s="3">
        <v>5.22</v>
      </c>
      <c r="B523" s="3">
        <v>1.8341502121036399</v>
      </c>
      <c r="C523" s="3">
        <v>1.5338297677541399</v>
      </c>
      <c r="D523" s="3">
        <v>-0.75084415957581496</v>
      </c>
      <c r="E523" s="3">
        <v>-0.438109201607355</v>
      </c>
      <c r="F523" s="3">
        <v>1.68164828582811E-4</v>
      </c>
      <c r="H523" s="3">
        <v>5.22</v>
      </c>
      <c r="I523" s="3">
        <v>1.86360820337535</v>
      </c>
      <c r="J523" s="3">
        <v>1.58212073122349</v>
      </c>
      <c r="K523" s="3">
        <v>0.44897429977993603</v>
      </c>
      <c r="L523" s="3">
        <v>0.94475059984399101</v>
      </c>
      <c r="M523" s="4">
        <v>-7.2806116977228394E-5</v>
      </c>
      <c r="O523" s="3">
        <v>5.22</v>
      </c>
      <c r="P523" s="3">
        <v>2.0343134861293399</v>
      </c>
      <c r="Q523" s="3">
        <v>1.60468001342814</v>
      </c>
      <c r="R523" s="3">
        <v>0.59781349950507201</v>
      </c>
      <c r="S523" s="3">
        <v>0.77315872400304397</v>
      </c>
      <c r="T523" s="3">
        <v>-5.1698060584408204E-4</v>
      </c>
      <c r="V523" s="3">
        <v>5.22</v>
      </c>
      <c r="W523" s="3">
        <v>1.83027283547472</v>
      </c>
      <c r="X523" s="3">
        <v>1.3643330179754001</v>
      </c>
      <c r="Y523" s="3">
        <v>-0.45091674733361198</v>
      </c>
      <c r="Z523" s="3">
        <v>-0.92454033035619099</v>
      </c>
      <c r="AA523" s="3">
        <v>4.0696897673299598E-4</v>
      </c>
    </row>
    <row r="524" spans="1:27" x14ac:dyDescent="0.2">
      <c r="A524" s="3">
        <v>5.23</v>
      </c>
      <c r="B524" s="3">
        <v>1.83379772331919</v>
      </c>
      <c r="C524" s="3">
        <v>1.5340311899166801</v>
      </c>
      <c r="D524" s="3">
        <v>-0.75748436379373396</v>
      </c>
      <c r="E524" s="3">
        <v>-0.43431479919711702</v>
      </c>
      <c r="F524" s="3">
        <v>1.62306370857636E-4</v>
      </c>
      <c r="H524" s="3">
        <v>5.23</v>
      </c>
      <c r="I524" s="3">
        <v>1.8639103366191601</v>
      </c>
      <c r="J524" s="3">
        <v>1.58191930906095</v>
      </c>
      <c r="K524" s="3">
        <v>0.45898196828482901</v>
      </c>
      <c r="L524" s="3">
        <v>0.93807882084073402</v>
      </c>
      <c r="M524" s="4">
        <v>-8.4538244594014106E-5</v>
      </c>
      <c r="O524" s="3">
        <v>5.23</v>
      </c>
      <c r="P524" s="3">
        <v>2.0337092196417101</v>
      </c>
      <c r="Q524" s="3">
        <v>1.60412610248115</v>
      </c>
      <c r="R524" s="3">
        <v>0.57463061040906105</v>
      </c>
      <c r="S524" s="3">
        <v>0.75190774233169599</v>
      </c>
      <c r="T524" s="3">
        <v>-5.1007533892714495E-4</v>
      </c>
      <c r="V524" s="3">
        <v>5.23</v>
      </c>
      <c r="W524" s="3">
        <v>1.8287621692556499</v>
      </c>
      <c r="X524" s="3">
        <v>1.36559190649129</v>
      </c>
      <c r="Y524" s="3">
        <v>-0.46637144373466599</v>
      </c>
      <c r="Z524" s="3">
        <v>-0.91166141668864598</v>
      </c>
      <c r="AA524" s="3">
        <v>3.8556045078869502E-4</v>
      </c>
    </row>
    <row r="525" spans="1:27" x14ac:dyDescent="0.2">
      <c r="A525" s="3">
        <v>5.24</v>
      </c>
      <c r="B525" s="3">
        <v>1.8322367015595</v>
      </c>
      <c r="C525" s="3">
        <v>1.5340311899166801</v>
      </c>
      <c r="D525" s="3">
        <v>-0.78689098247309597</v>
      </c>
      <c r="E525" s="3">
        <v>-0.43431479919711702</v>
      </c>
      <c r="F525" s="3">
        <v>1.4948371577919799E-4</v>
      </c>
      <c r="H525" s="3">
        <v>5.24</v>
      </c>
      <c r="I525" s="3">
        <v>1.8643131809442399</v>
      </c>
      <c r="J525" s="3">
        <v>1.5808114871669701</v>
      </c>
      <c r="K525" s="3">
        <v>0.47232552629135099</v>
      </c>
      <c r="L525" s="3">
        <v>0.90138403632280295</v>
      </c>
      <c r="M525" s="3">
        <v>-1.1302898956872001E-4</v>
      </c>
      <c r="O525" s="3">
        <v>5.24</v>
      </c>
      <c r="P525" s="3">
        <v>2.0332560197759899</v>
      </c>
      <c r="Q525" s="3">
        <v>1.6058381908627599</v>
      </c>
      <c r="R525" s="3">
        <v>0.55724344358704803</v>
      </c>
      <c r="S525" s="3">
        <v>0.81759259477041901</v>
      </c>
      <c r="T525" s="3">
        <v>-4.5786426592732502E-4</v>
      </c>
      <c r="V525" s="3">
        <v>5.24</v>
      </c>
      <c r="W525" s="3">
        <v>1.8269493697927801</v>
      </c>
      <c r="X525" s="3">
        <v>1.3678075502792399</v>
      </c>
      <c r="Y525" s="3">
        <v>-0.48491707941593098</v>
      </c>
      <c r="Z525" s="3">
        <v>-0.88899452863376804</v>
      </c>
      <c r="AA525" s="3">
        <v>3.56803255615677E-4</v>
      </c>
    </row>
    <row r="526" spans="1:27" x14ac:dyDescent="0.2">
      <c r="A526" s="3">
        <v>5.25</v>
      </c>
      <c r="B526" s="3">
        <v>1.83258919034394</v>
      </c>
      <c r="C526" s="3">
        <v>1.5339808343760499</v>
      </c>
      <c r="D526" s="3">
        <v>-0.78025077825517197</v>
      </c>
      <c r="E526" s="3">
        <v>-0.43526339979967399</v>
      </c>
      <c r="F526" s="3">
        <v>1.53011797126484E-4</v>
      </c>
      <c r="H526" s="3">
        <v>5.25</v>
      </c>
      <c r="I526" s="3">
        <v>1.8645146031067801</v>
      </c>
      <c r="J526" s="3">
        <v>1.5812143314920499</v>
      </c>
      <c r="K526" s="3">
        <v>0.47899730529460899</v>
      </c>
      <c r="L526" s="3">
        <v>0.91472759432931805</v>
      </c>
      <c r="M526" s="3">
        <v>-1.1197373726455E-4</v>
      </c>
      <c r="O526" s="3">
        <v>5.25</v>
      </c>
      <c r="P526" s="3">
        <v>2.0336085085604401</v>
      </c>
      <c r="Q526" s="3">
        <v>1.6049317911313199</v>
      </c>
      <c r="R526" s="3">
        <v>0.57076679555971699</v>
      </c>
      <c r="S526" s="3">
        <v>0.78281826112638597</v>
      </c>
      <c r="T526" s="3">
        <v>-4.86458974228478E-4</v>
      </c>
      <c r="V526" s="3">
        <v>5.25</v>
      </c>
      <c r="W526" s="3">
        <v>1.82624439222388</v>
      </c>
      <c r="X526" s="3">
        <v>1.36901608325449</v>
      </c>
      <c r="Y526" s="3">
        <v>-0.49212927106975501</v>
      </c>
      <c r="Z526" s="3">
        <v>-0.87663077151292401</v>
      </c>
      <c r="AA526" s="3">
        <v>3.43014803888893E-4</v>
      </c>
    </row>
    <row r="527" spans="1:27" x14ac:dyDescent="0.2">
      <c r="A527" s="3">
        <v>5.26</v>
      </c>
      <c r="B527" s="3">
        <v>1.8329416791283899</v>
      </c>
      <c r="C527" s="3">
        <v>1.5338801232947801</v>
      </c>
      <c r="D527" s="3">
        <v>-0.77361057403725297</v>
      </c>
      <c r="E527" s="3">
        <v>-0.43716060100479398</v>
      </c>
      <c r="F527" s="3">
        <v>1.5726181922051801E-4</v>
      </c>
      <c r="H527" s="3">
        <v>5.26</v>
      </c>
      <c r="I527" s="3">
        <v>1.86471602526933</v>
      </c>
      <c r="J527" s="3">
        <v>1.5798547318948899</v>
      </c>
      <c r="K527" s="3">
        <v>0.48566908429786598</v>
      </c>
      <c r="L527" s="3">
        <v>0.86969308605731199</v>
      </c>
      <c r="M527" s="3">
        <v>-1.3875385330228E-4</v>
      </c>
      <c r="O527" s="3">
        <v>5.26</v>
      </c>
      <c r="P527" s="3">
        <v>2.0327021088290098</v>
      </c>
      <c r="Q527" s="3">
        <v>1.60578783532212</v>
      </c>
      <c r="R527" s="3">
        <v>0.53599246191569205</v>
      </c>
      <c r="S527" s="3">
        <v>0.81566068734574804</v>
      </c>
      <c r="T527" s="3">
        <v>-4.3905775431689299E-4</v>
      </c>
      <c r="V527" s="3">
        <v>5.26</v>
      </c>
      <c r="W527" s="3">
        <v>1.8241294595172</v>
      </c>
      <c r="X527" s="3">
        <v>1.37022461622974</v>
      </c>
      <c r="Y527" s="3">
        <v>-0.51376584603122999</v>
      </c>
      <c r="Z527" s="3">
        <v>-0.86426701439208098</v>
      </c>
      <c r="AA527" s="3">
        <v>3.1663261786751698E-4</v>
      </c>
    </row>
    <row r="528" spans="1:27" x14ac:dyDescent="0.2">
      <c r="A528" s="3">
        <v>5.27</v>
      </c>
      <c r="B528" s="3">
        <v>1.83299203466903</v>
      </c>
      <c r="C528" s="3">
        <v>1.5347865230262201</v>
      </c>
      <c r="D528" s="3">
        <v>-0.772661973434696</v>
      </c>
      <c r="E528" s="3">
        <v>-0.420085790158717</v>
      </c>
      <c r="F528" s="3">
        <v>1.4445761676263401E-4</v>
      </c>
      <c r="H528" s="3">
        <v>5.27</v>
      </c>
      <c r="I528" s="3">
        <v>1.86592455824458</v>
      </c>
      <c r="J528" s="3">
        <v>1.5806100650044299</v>
      </c>
      <c r="K528" s="3">
        <v>0.52569975831743299</v>
      </c>
      <c r="L528" s="3">
        <v>0.89471225731953896</v>
      </c>
      <c r="M528" s="3">
        <v>-1.6055431779245699E-4</v>
      </c>
      <c r="O528" s="3">
        <v>5.27</v>
      </c>
      <c r="P528" s="3">
        <v>2.0312921536912101</v>
      </c>
      <c r="Q528" s="3">
        <v>1.60473036896878</v>
      </c>
      <c r="R528" s="3">
        <v>0.48189905402496502</v>
      </c>
      <c r="S528" s="3">
        <v>0.77509063142771495</v>
      </c>
      <c r="T528" s="3">
        <v>-4.1521116192044598E-4</v>
      </c>
      <c r="V528" s="3">
        <v>5.27</v>
      </c>
      <c r="W528" s="3">
        <v>1.8218634601885999</v>
      </c>
      <c r="X528" s="3">
        <v>1.37193670461135</v>
      </c>
      <c r="Y528" s="3">
        <v>-0.53694789063281601</v>
      </c>
      <c r="Z528" s="3">
        <v>-0.84675169180421905</v>
      </c>
      <c r="AA528" s="3">
        <v>2.86278395286983E-4</v>
      </c>
    </row>
    <row r="529" spans="1:27" x14ac:dyDescent="0.2">
      <c r="A529" s="3">
        <v>5.28</v>
      </c>
      <c r="B529" s="3">
        <v>1.83228705710013</v>
      </c>
      <c r="C529" s="3">
        <v>1.5334772789697</v>
      </c>
      <c r="D529" s="3">
        <v>-0.785942381870534</v>
      </c>
      <c r="E529" s="3">
        <v>-0.444749405825275</v>
      </c>
      <c r="F529" s="3">
        <v>1.5777719216025901E-4</v>
      </c>
      <c r="H529" s="3">
        <v>5.28</v>
      </c>
      <c r="I529" s="3">
        <v>1.8669316690572799</v>
      </c>
      <c r="J529" s="3">
        <v>1.57899868770409</v>
      </c>
      <c r="K529" s="3">
        <v>0.55905865333373495</v>
      </c>
      <c r="L529" s="3">
        <v>0.84133802529345703</v>
      </c>
      <c r="M529" s="3">
        <v>-2.1731997191069301E-4</v>
      </c>
      <c r="O529" s="3">
        <v>5.28</v>
      </c>
      <c r="P529" s="3">
        <v>2.0328028199102799</v>
      </c>
      <c r="Q529" s="3">
        <v>1.6056871242408499</v>
      </c>
      <c r="R529" s="3">
        <v>0.53985627676501802</v>
      </c>
      <c r="S529" s="3">
        <v>0.81179687249641197</v>
      </c>
      <c r="T529" s="3">
        <v>-4.4075164376598602E-4</v>
      </c>
      <c r="V529" s="3">
        <v>5.28</v>
      </c>
      <c r="W529" s="3">
        <v>1.8195974608600101</v>
      </c>
      <c r="X529" s="3">
        <v>1.37254097109897</v>
      </c>
      <c r="Y529" s="3">
        <v>-0.56012993523439703</v>
      </c>
      <c r="Z529" s="3">
        <v>-0.84056981324379498</v>
      </c>
      <c r="AA529" s="3">
        <v>2.6197056216598698E-4</v>
      </c>
    </row>
    <row r="530" spans="1:27" x14ac:dyDescent="0.2">
      <c r="A530" s="3">
        <v>5.29</v>
      </c>
      <c r="B530" s="3">
        <v>1.8324884792626699</v>
      </c>
      <c r="C530" s="3">
        <v>1.5344843897824001</v>
      </c>
      <c r="D530" s="3">
        <v>-0.78214797946029602</v>
      </c>
      <c r="E530" s="3">
        <v>-0.42577739377407398</v>
      </c>
      <c r="F530" s="3">
        <v>1.4457810915063799E-4</v>
      </c>
      <c r="H530" s="3">
        <v>5.29</v>
      </c>
      <c r="I530" s="3">
        <v>1.8666295358134699</v>
      </c>
      <c r="J530" s="3">
        <v>1.5790993987853601</v>
      </c>
      <c r="K530" s="3">
        <v>0.54905098482884096</v>
      </c>
      <c r="L530" s="3">
        <v>0.84467391479508602</v>
      </c>
      <c r="M530" s="3">
        <v>-2.0627040524355E-4</v>
      </c>
      <c r="O530" s="3">
        <v>5.29</v>
      </c>
      <c r="P530" s="3">
        <v>2.0317957090975698</v>
      </c>
      <c r="Q530" s="3">
        <v>1.6059892574846599</v>
      </c>
      <c r="R530" s="3">
        <v>0.50121812827165002</v>
      </c>
      <c r="S530" s="3">
        <v>0.82338831704442605</v>
      </c>
      <c r="T530" s="3">
        <v>-4.0171789280654701E-4</v>
      </c>
      <c r="V530" s="3">
        <v>5.29</v>
      </c>
      <c r="W530" s="3">
        <v>1.8175832392346001</v>
      </c>
      <c r="X530" s="3">
        <v>1.37299417096469</v>
      </c>
      <c r="Y530" s="3">
        <v>-0.58073619710246904</v>
      </c>
      <c r="Z530" s="3">
        <v>-0.83593340432347996</v>
      </c>
      <c r="AA530" s="3">
        <v>2.4070425918100601E-4</v>
      </c>
    </row>
    <row r="531" spans="1:27" x14ac:dyDescent="0.2">
      <c r="A531" s="3">
        <v>5.3</v>
      </c>
      <c r="B531" s="3">
        <v>1.8319849238563199</v>
      </c>
      <c r="C531" s="3">
        <v>1.5336787011322399</v>
      </c>
      <c r="D531" s="3">
        <v>-0.79163398548589603</v>
      </c>
      <c r="E531" s="3">
        <v>-0.44095500341503602</v>
      </c>
      <c r="F531" s="3">
        <v>1.5230553651993301E-4</v>
      </c>
      <c r="H531" s="3">
        <v>5.3</v>
      </c>
      <c r="I531" s="3">
        <v>1.8664784691915599</v>
      </c>
      <c r="J531" s="3">
        <v>1.5781929990539301</v>
      </c>
      <c r="K531" s="3">
        <v>0.54404715057639397</v>
      </c>
      <c r="L531" s="3">
        <v>0.81465090928041295</v>
      </c>
      <c r="M531" s="3">
        <v>-2.17610293307903E-4</v>
      </c>
      <c r="O531" s="3">
        <v>5.3</v>
      </c>
      <c r="P531" s="3">
        <v>2.0307885982848601</v>
      </c>
      <c r="Q531" s="3">
        <v>1.6051835688345</v>
      </c>
      <c r="R531" s="3">
        <v>0.46257997977828103</v>
      </c>
      <c r="S531" s="3">
        <v>0.79247779824972797</v>
      </c>
      <c r="T531" s="3">
        <v>-3.8386493141188998E-4</v>
      </c>
      <c r="V531" s="3">
        <v>5.3</v>
      </c>
      <c r="W531" s="3">
        <v>1.81582079531236</v>
      </c>
      <c r="X531" s="3">
        <v>1.37561265907773</v>
      </c>
      <c r="Y531" s="3">
        <v>-0.59876667623703195</v>
      </c>
      <c r="Z531" s="3">
        <v>-0.80914526389498498</v>
      </c>
      <c r="AA531" s="3">
        <v>2.0875559351814899E-4</v>
      </c>
    </row>
    <row r="532" spans="1:27" x14ac:dyDescent="0.2">
      <c r="A532" s="3">
        <v>5.31</v>
      </c>
      <c r="B532" s="3">
        <v>1.8329416791283899</v>
      </c>
      <c r="C532" s="3">
        <v>1.5340311899166801</v>
      </c>
      <c r="D532" s="3">
        <v>-0.77361057403725297</v>
      </c>
      <c r="E532" s="3">
        <v>-0.43431479919711702</v>
      </c>
      <c r="F532" s="3">
        <v>1.5493102575597201E-4</v>
      </c>
      <c r="H532" s="3">
        <v>5.31</v>
      </c>
      <c r="I532" s="3">
        <v>1.86778771324809</v>
      </c>
      <c r="J532" s="3">
        <v>1.57779015472884</v>
      </c>
      <c r="K532" s="3">
        <v>0.58741371409759002</v>
      </c>
      <c r="L532" s="3">
        <v>0.80130735127389796</v>
      </c>
      <c r="M532" s="3">
        <v>-2.5915689004627E-4</v>
      </c>
      <c r="O532" s="3">
        <v>5.31</v>
      </c>
      <c r="P532" s="3">
        <v>2.0303857539597798</v>
      </c>
      <c r="Q532" s="3">
        <v>1.6068956572160999</v>
      </c>
      <c r="R532" s="3">
        <v>0.44712472038093998</v>
      </c>
      <c r="S532" s="3">
        <v>0.85816265068845998</v>
      </c>
      <c r="T532" s="3">
        <v>-3.39885580517129E-4</v>
      </c>
      <c r="V532" s="3">
        <v>5.31</v>
      </c>
      <c r="W532" s="3">
        <v>1.8145115512558401</v>
      </c>
      <c r="X532" s="3">
        <v>1.3767708365123399</v>
      </c>
      <c r="Y532" s="3">
        <v>-0.61216074645127705</v>
      </c>
      <c r="Z532" s="3">
        <v>-0.79729666332084304</v>
      </c>
      <c r="AA532" s="3">
        <v>1.8943931761284801E-4</v>
      </c>
    </row>
    <row r="533" spans="1:27" x14ac:dyDescent="0.2">
      <c r="A533" s="3">
        <v>5.32</v>
      </c>
      <c r="B533" s="3">
        <v>1.8315820795312401</v>
      </c>
      <c r="C533" s="3">
        <v>1.53544114505448</v>
      </c>
      <c r="D533" s="3">
        <v>-0.799222790306372</v>
      </c>
      <c r="E533" s="3">
        <v>-0.40775398232543603</v>
      </c>
      <c r="F533" s="3">
        <v>1.2339017400646901E-4</v>
      </c>
      <c r="H533" s="3">
        <v>5.32</v>
      </c>
      <c r="I533" s="3">
        <v>1.8682409131138</v>
      </c>
      <c r="J533" s="3">
        <v>1.5776894436475699</v>
      </c>
      <c r="K533" s="3">
        <v>0.60242521685492201</v>
      </c>
      <c r="L533" s="3">
        <v>0.79797146177226197</v>
      </c>
      <c r="M533" s="3">
        <v>-2.7220002174167102E-4</v>
      </c>
      <c r="O533" s="3">
        <v>5.32</v>
      </c>
      <c r="P533" s="3">
        <v>2.0304864650410499</v>
      </c>
      <c r="Q533" s="3">
        <v>1.60714743491928</v>
      </c>
      <c r="R533" s="3">
        <v>0.45098853523028398</v>
      </c>
      <c r="S533" s="3">
        <v>0.86782218781180198</v>
      </c>
      <c r="T533" s="3">
        <v>-3.3734580657351199E-4</v>
      </c>
      <c r="V533" s="3">
        <v>5.32</v>
      </c>
      <c r="W533" s="3">
        <v>1.8127491073336</v>
      </c>
      <c r="X533" s="3">
        <v>1.37868434705649</v>
      </c>
      <c r="Y533" s="3">
        <v>-0.63019122558583995</v>
      </c>
      <c r="Z533" s="3">
        <v>-0.77772071454617397</v>
      </c>
      <c r="AA533" s="3">
        <v>1.6174930774715899E-4</v>
      </c>
    </row>
    <row r="534" spans="1:27" x14ac:dyDescent="0.2">
      <c r="A534" s="3">
        <v>5.33</v>
      </c>
      <c r="B534" s="3">
        <v>1.8307763908810699</v>
      </c>
      <c r="C534" s="3">
        <v>1.53579363383892</v>
      </c>
      <c r="D534" s="3">
        <v>-0.81440039994733404</v>
      </c>
      <c r="E534" s="3">
        <v>-0.40111377810751703</v>
      </c>
      <c r="F534" s="3">
        <v>1.1197551915313601E-4</v>
      </c>
      <c r="H534" s="3">
        <v>5.33</v>
      </c>
      <c r="I534" s="3">
        <v>1.8678380687887199</v>
      </c>
      <c r="J534" s="3">
        <v>1.57683339945677</v>
      </c>
      <c r="K534" s="3">
        <v>0.58908165884840802</v>
      </c>
      <c r="L534" s="3">
        <v>0.769616401008407</v>
      </c>
      <c r="M534" s="3">
        <v>-2.7768633924089099E-4</v>
      </c>
      <c r="O534" s="3">
        <v>5.33</v>
      </c>
      <c r="P534" s="3">
        <v>2.0294793542283398</v>
      </c>
      <c r="Q534" s="3">
        <v>1.60608996856594</v>
      </c>
      <c r="R534" s="3">
        <v>0.41235038673691499</v>
      </c>
      <c r="S534" s="3">
        <v>0.82725213189376201</v>
      </c>
      <c r="T534" s="3">
        <v>-3.2062573856233998E-4</v>
      </c>
      <c r="V534" s="3">
        <v>5.33</v>
      </c>
      <c r="W534" s="3">
        <v>1.81073488570818</v>
      </c>
      <c r="X534" s="3">
        <v>1.3801950132755501</v>
      </c>
      <c r="Y534" s="3">
        <v>-0.65079748745391597</v>
      </c>
      <c r="Z534" s="3">
        <v>-0.76226601814511996</v>
      </c>
      <c r="AA534" s="3">
        <v>1.34660671123024E-4</v>
      </c>
    </row>
    <row r="535" spans="1:27" x14ac:dyDescent="0.2">
      <c r="A535" s="3">
        <v>5.34</v>
      </c>
      <c r="B535" s="3">
        <v>1.8312295907467899</v>
      </c>
      <c r="C535" s="3">
        <v>1.5355418561357499</v>
      </c>
      <c r="D535" s="3">
        <v>-0.80586299452429599</v>
      </c>
      <c r="E535" s="3">
        <v>-0.40585678112031698</v>
      </c>
      <c r="F535" s="3">
        <v>1.19206731941237E-4</v>
      </c>
      <c r="H535" s="3">
        <v>5.34</v>
      </c>
      <c r="I535" s="3">
        <v>1.8686437574388901</v>
      </c>
      <c r="J535" s="3">
        <v>1.5763298440504201</v>
      </c>
      <c r="K535" s="3">
        <v>0.61576877486144399</v>
      </c>
      <c r="L535" s="3">
        <v>0.75293695350025602</v>
      </c>
      <c r="M535" s="3">
        <v>-3.0693664905168903E-4</v>
      </c>
      <c r="O535" s="3">
        <v>5.34</v>
      </c>
      <c r="P535" s="3">
        <v>2.0280693990905498</v>
      </c>
      <c r="Q535" s="3">
        <v>1.6068956572160999</v>
      </c>
      <c r="R535" s="3">
        <v>0.35825697884617203</v>
      </c>
      <c r="S535" s="3">
        <v>0.85816265068845998</v>
      </c>
      <c r="T535" s="3">
        <v>-2.6187785948309297E-4</v>
      </c>
      <c r="V535" s="3">
        <v>5.34</v>
      </c>
      <c r="W535" s="3">
        <v>1.8087710196233999</v>
      </c>
      <c r="X535" s="3">
        <v>1.3807992797631801</v>
      </c>
      <c r="Y535" s="3">
        <v>-0.67088859277528601</v>
      </c>
      <c r="Z535" s="3">
        <v>-0.756084139584699</v>
      </c>
      <c r="AA535" s="3">
        <v>1.13973431364104E-4</v>
      </c>
    </row>
    <row r="536" spans="1:27" x14ac:dyDescent="0.2">
      <c r="A536" s="3">
        <v>5.35</v>
      </c>
      <c r="B536" s="3">
        <v>1.83037354655599</v>
      </c>
      <c r="C536" s="3">
        <v>1.5360454115421001</v>
      </c>
      <c r="D536" s="3">
        <v>-0.82198920476781501</v>
      </c>
      <c r="E536" s="3">
        <v>-0.39637077509471702</v>
      </c>
      <c r="F536" s="3">
        <v>1.05108784004521E-4</v>
      </c>
      <c r="H536" s="3">
        <v>5.35</v>
      </c>
      <c r="I536" s="3">
        <v>1.86854304635762</v>
      </c>
      <c r="J536" s="3">
        <v>1.57607806634724</v>
      </c>
      <c r="K536" s="3">
        <v>0.61243288535981599</v>
      </c>
      <c r="L536" s="3">
        <v>0.74459722974617404</v>
      </c>
      <c r="M536" s="3">
        <v>-3.0861064351645699E-4</v>
      </c>
      <c r="O536" s="3">
        <v>5.35</v>
      </c>
      <c r="P536" s="3">
        <v>2.0280693990905498</v>
      </c>
      <c r="Q536" s="3">
        <v>1.6064928128910201</v>
      </c>
      <c r="R536" s="3">
        <v>0.35825697884617203</v>
      </c>
      <c r="S536" s="3">
        <v>0.84270739129111105</v>
      </c>
      <c r="T536" s="3">
        <v>-2.6592659358525299E-4</v>
      </c>
      <c r="V536" s="3">
        <v>5.35</v>
      </c>
      <c r="W536" s="3">
        <v>1.80640430921354</v>
      </c>
      <c r="X536" s="3">
        <v>1.3834177678762201</v>
      </c>
      <c r="Y536" s="3">
        <v>-0.69510095047027198</v>
      </c>
      <c r="Z536" s="3">
        <v>-0.72929599915620402</v>
      </c>
      <c r="AA536" s="4">
        <v>7.6437788635716193E-5</v>
      </c>
    </row>
    <row r="537" spans="1:27" x14ac:dyDescent="0.2">
      <c r="A537" s="3">
        <v>5.36</v>
      </c>
      <c r="B537" s="3">
        <v>1.82966856898709</v>
      </c>
      <c r="C537" s="3">
        <v>1.53503830072939</v>
      </c>
      <c r="D537" s="3">
        <v>-0.83526961320365301</v>
      </c>
      <c r="E537" s="3">
        <v>-0.41534278714591699</v>
      </c>
      <c r="F537" s="3">
        <v>1.15319564507672E-4</v>
      </c>
      <c r="H537" s="3">
        <v>5.36</v>
      </c>
      <c r="I537" s="3">
        <v>1.86949980162969</v>
      </c>
      <c r="J537" s="3">
        <v>1.57547379985961</v>
      </c>
      <c r="K537" s="3">
        <v>0.64412383562529896</v>
      </c>
      <c r="L537" s="3">
        <v>0.72458189273639395</v>
      </c>
      <c r="M537" s="3">
        <v>-3.43291293665808E-4</v>
      </c>
      <c r="O537" s="3">
        <v>5.36</v>
      </c>
      <c r="P537" s="3">
        <v>2.02811975463118</v>
      </c>
      <c r="Q537" s="3">
        <v>1.6073992126224601</v>
      </c>
      <c r="R537" s="3">
        <v>0.360188886270843</v>
      </c>
      <c r="S537" s="3">
        <v>0.87748172493514398</v>
      </c>
      <c r="T537" s="3">
        <v>-2.5369252486164598E-4</v>
      </c>
      <c r="V537" s="3">
        <v>5.36</v>
      </c>
      <c r="W537" s="3">
        <v>1.8038865321817701</v>
      </c>
      <c r="X537" s="3">
        <v>1.38518021179846</v>
      </c>
      <c r="Y537" s="3">
        <v>-0.72085877780536201</v>
      </c>
      <c r="Z537" s="3">
        <v>-0.71126552002164101</v>
      </c>
      <c r="AA537" s="4">
        <v>4.3853232393656099E-5</v>
      </c>
    </row>
    <row r="538" spans="1:27" x14ac:dyDescent="0.2">
      <c r="A538" s="3">
        <v>5.37</v>
      </c>
      <c r="B538" s="3">
        <v>1.8310785241248799</v>
      </c>
      <c r="C538" s="3">
        <v>1.53654896694845</v>
      </c>
      <c r="D538" s="3">
        <v>-0.80870879633197301</v>
      </c>
      <c r="E538" s="3">
        <v>-0.38688476906911701</v>
      </c>
      <c r="F538" s="3">
        <v>1.02685928813032E-4</v>
      </c>
      <c r="H538" s="3">
        <v>5.37</v>
      </c>
      <c r="I538" s="3">
        <v>1.8697515793328701</v>
      </c>
      <c r="J538" s="3">
        <v>1.5764305551316899</v>
      </c>
      <c r="K538" s="3">
        <v>0.65246355937937495</v>
      </c>
      <c r="L538" s="3">
        <v>0.75627284300188502</v>
      </c>
      <c r="M538" s="3">
        <v>-3.2800086976329302E-4</v>
      </c>
      <c r="O538" s="3">
        <v>5.37</v>
      </c>
      <c r="P538" s="3">
        <v>2.02676015503403</v>
      </c>
      <c r="Q538" s="3">
        <v>1.6064928128910201</v>
      </c>
      <c r="R538" s="3">
        <v>0.308027385804789</v>
      </c>
      <c r="S538" s="3">
        <v>0.84270739129111105</v>
      </c>
      <c r="T538" s="3">
        <v>-2.19121572316326E-4</v>
      </c>
      <c r="V538" s="3">
        <v>5.37</v>
      </c>
      <c r="W538" s="3">
        <v>1.80227515488144</v>
      </c>
      <c r="X538" s="3">
        <v>1.3879497665334</v>
      </c>
      <c r="Y538" s="3">
        <v>-0.73734378729981898</v>
      </c>
      <c r="Z538" s="3">
        <v>-0.68293190995304198</v>
      </c>
      <c r="AA538" s="4">
        <v>1.04556404279451E-5</v>
      </c>
    </row>
    <row r="539" spans="1:27" x14ac:dyDescent="0.2">
      <c r="A539" s="3">
        <v>5.38</v>
      </c>
      <c r="B539" s="3">
        <v>1.8304742576372599</v>
      </c>
      <c r="C539" s="3">
        <v>1.5355418561357499</v>
      </c>
      <c r="D539" s="3">
        <v>-0.82009200356269596</v>
      </c>
      <c r="E539" s="3">
        <v>-0.40585678112031698</v>
      </c>
      <c r="F539" s="3">
        <v>1.13599804759471E-4</v>
      </c>
      <c r="H539" s="3">
        <v>5.38</v>
      </c>
      <c r="I539" s="3">
        <v>1.8694494460890501</v>
      </c>
      <c r="J539" s="3">
        <v>1.5747688222907199</v>
      </c>
      <c r="K539" s="3">
        <v>0.64245589087448896</v>
      </c>
      <c r="L539" s="3">
        <v>0.70123066622498598</v>
      </c>
      <c r="M539" s="3">
        <v>-3.55152762913613E-4</v>
      </c>
      <c r="O539" s="3">
        <v>5.38</v>
      </c>
      <c r="P539" s="3">
        <v>2.0252494888149699</v>
      </c>
      <c r="Q539" s="3">
        <v>1.6077013458662699</v>
      </c>
      <c r="R539" s="3">
        <v>0.25007016306473601</v>
      </c>
      <c r="S539" s="3">
        <v>0.88907316948314996</v>
      </c>
      <c r="T539" s="3">
        <v>-1.54734483331716E-4</v>
      </c>
      <c r="V539" s="3">
        <v>5.38</v>
      </c>
      <c r="W539" s="3">
        <v>1.79975737784967</v>
      </c>
      <c r="X539" s="3">
        <v>1.3895611438337401</v>
      </c>
      <c r="Y539" s="3">
        <v>-0.763101614634909</v>
      </c>
      <c r="Z539" s="3">
        <v>-0.66644690045858301</v>
      </c>
      <c r="AA539" s="4">
        <v>-2.0543161958497001E-5</v>
      </c>
    </row>
    <row r="540" spans="1:27" x14ac:dyDescent="0.2">
      <c r="A540" s="3">
        <v>5.39</v>
      </c>
      <c r="B540" s="3">
        <v>1.8297189245277301</v>
      </c>
      <c r="C540" s="3">
        <v>1.5368007446516301</v>
      </c>
      <c r="D540" s="3">
        <v>-0.83432101260109603</v>
      </c>
      <c r="E540" s="3">
        <v>-0.382141766056317</v>
      </c>
      <c r="F540" s="4">
        <v>8.8565944443716501E-5</v>
      </c>
      <c r="H540" s="3">
        <v>5.39</v>
      </c>
      <c r="I540" s="3">
        <v>1.86965086825159</v>
      </c>
      <c r="J540" s="3">
        <v>1.5752723776970701</v>
      </c>
      <c r="K540" s="3">
        <v>0.64912766987774595</v>
      </c>
      <c r="L540" s="3">
        <v>0.71791011373313696</v>
      </c>
      <c r="M540" s="3">
        <v>-3.4810584991626701E-4</v>
      </c>
      <c r="O540" s="3">
        <v>5.39</v>
      </c>
      <c r="P540" s="3">
        <v>2.0251487777336998</v>
      </c>
      <c r="Q540" s="3">
        <v>1.6080034791100799</v>
      </c>
      <c r="R540" s="3">
        <v>0.24620634821540899</v>
      </c>
      <c r="S540" s="3">
        <v>0.90066461403116405</v>
      </c>
      <c r="T540" s="3">
        <v>-1.46934447865533E-4</v>
      </c>
      <c r="V540" s="3">
        <v>5.39</v>
      </c>
      <c r="W540" s="3">
        <v>1.79900204474014</v>
      </c>
      <c r="X540" s="3">
        <v>1.3904675435651701</v>
      </c>
      <c r="Y540" s="3">
        <v>-0.770828962835436</v>
      </c>
      <c r="Z540" s="3">
        <v>-0.65717408261794996</v>
      </c>
      <c r="AA540" s="4">
        <v>-3.4097306445323397E-5</v>
      </c>
    </row>
    <row r="541" spans="1:27" x14ac:dyDescent="0.2">
      <c r="A541" s="3">
        <v>5.4</v>
      </c>
      <c r="B541" s="3">
        <v>1.83072603534043</v>
      </c>
      <c r="C541" s="3">
        <v>1.5359950560014599</v>
      </c>
      <c r="D541" s="3">
        <v>-0.81534900054989601</v>
      </c>
      <c r="E541" s="3">
        <v>-0.39731937569727399</v>
      </c>
      <c r="F541" s="3">
        <v>1.08455033026242E-4</v>
      </c>
      <c r="H541" s="3">
        <v>5.4</v>
      </c>
      <c r="I541" s="3">
        <v>1.86995300149541</v>
      </c>
      <c r="J541" s="3">
        <v>1.5751213110751701</v>
      </c>
      <c r="K541" s="3">
        <v>0.65913533838264005</v>
      </c>
      <c r="L541" s="3">
        <v>0.71290627948068996</v>
      </c>
      <c r="M541" s="3">
        <v>-3.5741157610053601E-4</v>
      </c>
      <c r="O541" s="3">
        <v>5.4</v>
      </c>
      <c r="P541" s="3">
        <v>2.0251487777336998</v>
      </c>
      <c r="Q541" s="3">
        <v>1.60870845667898</v>
      </c>
      <c r="R541" s="3">
        <v>0.24620634821540899</v>
      </c>
      <c r="S541" s="3">
        <v>0.92771131797652695</v>
      </c>
      <c r="T541" s="3">
        <v>-1.38857841585028E-4</v>
      </c>
      <c r="V541" s="3">
        <v>5.4</v>
      </c>
      <c r="W541" s="3">
        <v>1.7971388897366301</v>
      </c>
      <c r="X541" s="3">
        <v>1.39268318735313</v>
      </c>
      <c r="Y541" s="3">
        <v>-0.78988975506340597</v>
      </c>
      <c r="Z541" s="3">
        <v>-0.63450719456307203</v>
      </c>
      <c r="AA541" s="4">
        <v>-6.5328797724284804E-5</v>
      </c>
    </row>
    <row r="542" spans="1:27" x14ac:dyDescent="0.2">
      <c r="A542" s="3">
        <v>5.41</v>
      </c>
      <c r="B542" s="3">
        <v>1.8309274575029799</v>
      </c>
      <c r="C542" s="3">
        <v>1.5359950560014599</v>
      </c>
      <c r="D542" s="3">
        <v>-0.81155459813965303</v>
      </c>
      <c r="E542" s="3">
        <v>-0.39731937569727399</v>
      </c>
      <c r="F542" s="3">
        <v>1.10011402277239E-4</v>
      </c>
      <c r="H542" s="3">
        <v>5.41</v>
      </c>
      <c r="I542" s="3">
        <v>1.8710608233893899</v>
      </c>
      <c r="J542" s="3">
        <v>1.5750709555345299</v>
      </c>
      <c r="K542" s="3">
        <v>0.69583012290057</v>
      </c>
      <c r="L542" s="3">
        <v>0.71123833472987197</v>
      </c>
      <c r="M542" s="3">
        <v>-3.8336440279505802E-4</v>
      </c>
      <c r="O542" s="3">
        <v>5.41</v>
      </c>
      <c r="P542" s="3">
        <v>2.0235374004333599</v>
      </c>
      <c r="Q542" s="3">
        <v>1.60790276802881</v>
      </c>
      <c r="R542" s="3">
        <v>0.18438531062601199</v>
      </c>
      <c r="S542" s="3">
        <v>0.89680079918182898</v>
      </c>
      <c r="T542" s="4">
        <v>-8.7913075498657493E-5</v>
      </c>
      <c r="V542" s="3">
        <v>5.41</v>
      </c>
      <c r="W542" s="3">
        <v>1.7957289345988301</v>
      </c>
      <c r="X542" s="3">
        <v>1.39640949736015</v>
      </c>
      <c r="Y542" s="3">
        <v>-0.80431413837105503</v>
      </c>
      <c r="Z542" s="3">
        <v>-0.59638561010713698</v>
      </c>
      <c r="AA542" s="3">
        <v>-1.05771953285818E-4</v>
      </c>
    </row>
    <row r="543" spans="1:27" x14ac:dyDescent="0.2">
      <c r="A543" s="3">
        <v>5.42</v>
      </c>
      <c r="B543" s="3">
        <v>1.82936643574328</v>
      </c>
      <c r="C543" s="3">
        <v>1.53670003357036</v>
      </c>
      <c r="D543" s="3">
        <v>-0.84096121681901503</v>
      </c>
      <c r="E543" s="3">
        <v>-0.38403896726143599</v>
      </c>
      <c r="F543" s="4">
        <v>8.7722530954070002E-5</v>
      </c>
      <c r="H543" s="3">
        <v>5.42</v>
      </c>
      <c r="I543" s="3">
        <v>1.8710608233893899</v>
      </c>
      <c r="J543" s="3">
        <v>1.5732581560716601</v>
      </c>
      <c r="K543" s="3">
        <v>0.69583012290057</v>
      </c>
      <c r="L543" s="3">
        <v>0.65119232370053304</v>
      </c>
      <c r="M543" s="3">
        <v>-4.2381035063269399E-4</v>
      </c>
      <c r="O543" s="3">
        <v>5.42</v>
      </c>
      <c r="P543" s="3">
        <v>2.0222281563768401</v>
      </c>
      <c r="Q543" s="3">
        <v>1.6090609454634199</v>
      </c>
      <c r="R543" s="3">
        <v>0.13415571758462899</v>
      </c>
      <c r="S543" s="3">
        <v>0.94123466994920502</v>
      </c>
      <c r="T543" s="4">
        <v>-3.3515177959548702E-5</v>
      </c>
      <c r="V543" s="3">
        <v>5.42</v>
      </c>
      <c r="W543" s="3">
        <v>1.7943189794610399</v>
      </c>
      <c r="X543" s="3">
        <v>1.3981215857417499</v>
      </c>
      <c r="Y543" s="3">
        <v>-0.81873852167870598</v>
      </c>
      <c r="Z543" s="3">
        <v>-0.57887028751927505</v>
      </c>
      <c r="AA543" s="3">
        <v>-1.29717392164317E-4</v>
      </c>
    </row>
    <row r="544" spans="1:27" x14ac:dyDescent="0.2">
      <c r="A544" s="3">
        <v>5.43</v>
      </c>
      <c r="B544" s="3">
        <v>1.8301721243934399</v>
      </c>
      <c r="C544" s="3">
        <v>1.5372035889767099</v>
      </c>
      <c r="D544" s="3">
        <v>-0.82578360717805299</v>
      </c>
      <c r="E544" s="3">
        <v>-0.37455296123583598</v>
      </c>
      <c r="F544" s="4">
        <v>8.5667417386185095E-5</v>
      </c>
      <c r="H544" s="3">
        <v>5.43</v>
      </c>
      <c r="I544" s="3">
        <v>1.8706579790643001</v>
      </c>
      <c r="J544" s="3">
        <v>1.5732581560716601</v>
      </c>
      <c r="K544" s="3">
        <v>0.68248656489404802</v>
      </c>
      <c r="L544" s="3">
        <v>0.65119232370053304</v>
      </c>
      <c r="M544" s="3">
        <v>-4.1400941325277099E-4</v>
      </c>
      <c r="O544" s="3">
        <v>5.43</v>
      </c>
      <c r="P544" s="3">
        <v>2.02152317880795</v>
      </c>
      <c r="Q544" s="3">
        <v>1.60810419019135</v>
      </c>
      <c r="R544" s="3">
        <v>0.107109013639275</v>
      </c>
      <c r="S544" s="3">
        <v>0.904528428880508</v>
      </c>
      <c r="T544" s="4">
        <v>-1.17534959884139E-5</v>
      </c>
      <c r="V544" s="3">
        <v>5.43</v>
      </c>
      <c r="W544" s="3">
        <v>1.7934125797296101</v>
      </c>
      <c r="X544" s="3">
        <v>1.3998336741233599</v>
      </c>
      <c r="Y544" s="3">
        <v>-0.82801133951933903</v>
      </c>
      <c r="Z544" s="3">
        <v>-0.56135496493141501</v>
      </c>
      <c r="AA544" s="3">
        <v>-1.5068816645008999E-4</v>
      </c>
    </row>
    <row r="545" spans="1:27" x14ac:dyDescent="0.2">
      <c r="A545" s="3">
        <v>5.44</v>
      </c>
      <c r="B545" s="3">
        <v>1.8288125247962901</v>
      </c>
      <c r="C545" s="3">
        <v>1.5363475447859101</v>
      </c>
      <c r="D545" s="3">
        <v>-0.85139582344717302</v>
      </c>
      <c r="E545" s="3">
        <v>-0.39067917147935499</v>
      </c>
      <c r="F545" s="4">
        <v>8.9436928046953402E-5</v>
      </c>
      <c r="H545" s="3">
        <v>5.44</v>
      </c>
      <c r="I545" s="3">
        <v>1.8712622455519301</v>
      </c>
      <c r="J545" s="3">
        <v>1.5734595782342</v>
      </c>
      <c r="K545" s="3">
        <v>0.702501901903827</v>
      </c>
      <c r="L545" s="3">
        <v>0.65786410270379103</v>
      </c>
      <c r="M545" s="3">
        <v>-4.2129576049091999E-4</v>
      </c>
      <c r="O545" s="3">
        <v>5.44</v>
      </c>
      <c r="P545" s="3">
        <v>2.02152317880795</v>
      </c>
      <c r="Q545" s="3">
        <v>1.60805383465072</v>
      </c>
      <c r="R545" s="3">
        <v>0.107109013639275</v>
      </c>
      <c r="S545" s="3">
        <v>0.90259652145583602</v>
      </c>
      <c r="T545" s="4">
        <v>-1.0542638783381E-5</v>
      </c>
      <c r="V545" s="3">
        <v>5.44</v>
      </c>
      <c r="W545" s="3">
        <v>1.7925565355388</v>
      </c>
      <c r="X545" s="3">
        <v>1.4021500289925799</v>
      </c>
      <c r="Y545" s="3">
        <v>-0.83676900081326899</v>
      </c>
      <c r="Z545" s="3">
        <v>-0.53765776378312902</v>
      </c>
      <c r="AA545" s="3">
        <v>-1.7643520874773599E-4</v>
      </c>
    </row>
    <row r="546" spans="1:27" x14ac:dyDescent="0.2">
      <c r="A546" s="3">
        <v>5.45</v>
      </c>
      <c r="B546" s="3">
        <v>1.8292657246620101</v>
      </c>
      <c r="C546" s="3">
        <v>1.53780785546434</v>
      </c>
      <c r="D546" s="3">
        <v>-0.84285841802413397</v>
      </c>
      <c r="E546" s="3">
        <v>-0.36316975400511198</v>
      </c>
      <c r="F546" s="4">
        <v>6.9645284804721299E-5</v>
      </c>
      <c r="H546" s="3">
        <v>5.45</v>
      </c>
      <c r="I546" s="3">
        <v>1.8718665120395499</v>
      </c>
      <c r="J546" s="3">
        <v>1.5730567339091199</v>
      </c>
      <c r="K546" s="3">
        <v>0.72251723891361397</v>
      </c>
      <c r="L546" s="3">
        <v>0.64452054469726805</v>
      </c>
      <c r="M546" s="3">
        <v>-4.4257048268453301E-4</v>
      </c>
      <c r="O546" s="3">
        <v>5.45</v>
      </c>
      <c r="P546" s="3">
        <v>2.02122104556413</v>
      </c>
      <c r="Q546" s="3">
        <v>1.60840632343516</v>
      </c>
      <c r="R546" s="3">
        <v>9.5517569091260607E-2</v>
      </c>
      <c r="S546" s="3">
        <v>0.91611987342851298</v>
      </c>
      <c r="T546" s="4">
        <v>2.7243006220537398E-6</v>
      </c>
      <c r="V546" s="3">
        <v>5.45</v>
      </c>
      <c r="W546" s="3">
        <v>1.79180120242927</v>
      </c>
      <c r="X546" s="3">
        <v>1.40456709494308</v>
      </c>
      <c r="Y546" s="3">
        <v>-0.844496349013796</v>
      </c>
      <c r="Z546" s="3">
        <v>-0.51293024954144395</v>
      </c>
      <c r="AA546" s="3">
        <v>-2.0248567684355101E-4</v>
      </c>
    </row>
    <row r="547" spans="1:27" x14ac:dyDescent="0.2">
      <c r="A547" s="3">
        <v>5.46</v>
      </c>
      <c r="B547" s="3">
        <v>1.82976928006836</v>
      </c>
      <c r="C547" s="3">
        <v>1.5370525223548099</v>
      </c>
      <c r="D547" s="3">
        <v>-0.83337241199853396</v>
      </c>
      <c r="E547" s="3">
        <v>-0.37739876304351699</v>
      </c>
      <c r="F547" s="4">
        <v>8.5149876175086403E-5</v>
      </c>
      <c r="H547" s="3">
        <v>5.46</v>
      </c>
      <c r="I547" s="3">
        <v>1.8718665120395499</v>
      </c>
      <c r="J547" s="3">
        <v>1.57376171147801</v>
      </c>
      <c r="K547" s="3">
        <v>0.72251723891361397</v>
      </c>
      <c r="L547" s="3">
        <v>0.66787177120868402</v>
      </c>
      <c r="M547" s="3">
        <v>-4.2458033480042998E-4</v>
      </c>
      <c r="O547" s="3">
        <v>5.46</v>
      </c>
      <c r="P547" s="3">
        <v>2.0204153569139698</v>
      </c>
      <c r="Q547" s="3">
        <v>1.60765099032563</v>
      </c>
      <c r="R547" s="3">
        <v>6.4607050296579205E-2</v>
      </c>
      <c r="S547" s="3">
        <v>0.88714126205848698</v>
      </c>
      <c r="T547" s="4">
        <v>2.95554636616422E-5</v>
      </c>
      <c r="V547" s="3">
        <v>5.46</v>
      </c>
      <c r="W547" s="3">
        <v>1.7902905362102099</v>
      </c>
      <c r="X547" s="3">
        <v>1.4073870052186701</v>
      </c>
      <c r="Y547" s="3">
        <v>-0.85995104541485001</v>
      </c>
      <c r="Z547" s="3">
        <v>-0.484081482926143</v>
      </c>
      <c r="AA547" s="3">
        <v>-2.35935834575036E-4</v>
      </c>
    </row>
    <row r="548" spans="1:27" x14ac:dyDescent="0.2">
      <c r="A548" s="3">
        <v>5.47</v>
      </c>
      <c r="B548" s="3">
        <v>1.82951750236518</v>
      </c>
      <c r="C548" s="3">
        <v>1.53700216681417</v>
      </c>
      <c r="D548" s="3">
        <v>-0.83811541501133402</v>
      </c>
      <c r="E548" s="3">
        <v>-0.37834736364607402</v>
      </c>
      <c r="F548" s="4">
        <v>8.4347902242123905E-5</v>
      </c>
      <c r="H548" s="3">
        <v>5.47</v>
      </c>
      <c r="I548" s="3">
        <v>1.8713629566332</v>
      </c>
      <c r="J548" s="3">
        <v>1.57391277809992</v>
      </c>
      <c r="K548" s="3">
        <v>0.70583779140546299</v>
      </c>
      <c r="L548" s="3">
        <v>0.67287560546113101</v>
      </c>
      <c r="M548" s="3">
        <v>-4.0874167309814201E-4</v>
      </c>
      <c r="O548" s="3">
        <v>5.47</v>
      </c>
      <c r="P548" s="3">
        <v>2.0202139347514301</v>
      </c>
      <c r="Q548" s="3">
        <v>1.6085070345164301</v>
      </c>
      <c r="R548" s="3">
        <v>5.6879420597891799E-2</v>
      </c>
      <c r="S548" s="3">
        <v>0.91998368827785704</v>
      </c>
      <c r="T548" s="4">
        <v>3.9895192544706101E-5</v>
      </c>
      <c r="V548" s="3">
        <v>5.47</v>
      </c>
      <c r="W548" s="3">
        <v>1.7889812921536901</v>
      </c>
      <c r="X548" s="3">
        <v>1.4090990936002701</v>
      </c>
      <c r="Y548" s="3">
        <v>-0.873345115629097</v>
      </c>
      <c r="Z548" s="3">
        <v>-0.46656616033828202</v>
      </c>
      <c r="AA548" s="3">
        <v>-2.5870505669347302E-4</v>
      </c>
    </row>
    <row r="549" spans="1:27" x14ac:dyDescent="0.2">
      <c r="A549" s="3">
        <v>5.48</v>
      </c>
      <c r="B549" s="3">
        <v>1.8290643024994699</v>
      </c>
      <c r="C549" s="3">
        <v>1.5377071443830701</v>
      </c>
      <c r="D549" s="3">
        <v>-0.84665282043437295</v>
      </c>
      <c r="E549" s="3">
        <v>-0.36506695521023202</v>
      </c>
      <c r="F549" s="4">
        <v>7.0300868808684502E-5</v>
      </c>
      <c r="H549" s="3">
        <v>5.48</v>
      </c>
      <c r="I549" s="3">
        <v>1.87116153447066</v>
      </c>
      <c r="J549" s="3">
        <v>1.57376171147801</v>
      </c>
      <c r="K549" s="3">
        <v>0.699166012402199</v>
      </c>
      <c r="L549" s="3">
        <v>0.66787177120868402</v>
      </c>
      <c r="M549" s="3">
        <v>-4.0662238551981099E-4</v>
      </c>
      <c r="O549" s="3">
        <v>5.48</v>
      </c>
      <c r="P549" s="3">
        <v>2.0195089571825302</v>
      </c>
      <c r="Q549" s="3">
        <v>1.60946378978851</v>
      </c>
      <c r="R549" s="3">
        <v>2.9832716652537099E-2</v>
      </c>
      <c r="S549" s="3">
        <v>0.95668992934655395</v>
      </c>
      <c r="T549" s="4">
        <v>6.8208546869998797E-5</v>
      </c>
      <c r="V549" s="3">
        <v>5.48</v>
      </c>
      <c r="W549" s="3">
        <v>1.78822595904416</v>
      </c>
      <c r="X549" s="3">
        <v>1.4118182927945799</v>
      </c>
      <c r="Y549" s="3">
        <v>-0.88107246382962401</v>
      </c>
      <c r="Z549" s="3">
        <v>-0.43874770681638198</v>
      </c>
      <c r="AA549" s="3">
        <v>-2.8777382418253403E-4</v>
      </c>
    </row>
    <row r="550" spans="1:27" x14ac:dyDescent="0.2">
      <c r="A550" s="3">
        <v>5.49</v>
      </c>
      <c r="B550" s="3">
        <v>1.8284600360118399</v>
      </c>
      <c r="C550" s="3">
        <v>1.5381603442487899</v>
      </c>
      <c r="D550" s="3">
        <v>-0.85803602766509601</v>
      </c>
      <c r="E550" s="3">
        <v>-0.35652954978719298</v>
      </c>
      <c r="F550" s="4">
        <v>5.9185704734933702E-5</v>
      </c>
      <c r="H550" s="3">
        <v>5.49</v>
      </c>
      <c r="I550" s="3">
        <v>1.8709097567674799</v>
      </c>
      <c r="J550" s="3">
        <v>1.57406384472182</v>
      </c>
      <c r="K550" s="3">
        <v>0.69082628864812301</v>
      </c>
      <c r="L550" s="3">
        <v>0.67787943971357001</v>
      </c>
      <c r="M550" s="3">
        <v>-3.92945112409984E-4</v>
      </c>
      <c r="O550" s="3">
        <v>5.49</v>
      </c>
      <c r="P550" s="3">
        <v>2.01840113528855</v>
      </c>
      <c r="Q550" s="3">
        <v>1.6088091677602501</v>
      </c>
      <c r="R550" s="3">
        <v>-1.26692466901584E-2</v>
      </c>
      <c r="S550" s="3">
        <v>0.93157513282586202</v>
      </c>
      <c r="T550" s="3">
        <v>1.09409992633998E-4</v>
      </c>
      <c r="V550" s="3">
        <v>5.49</v>
      </c>
      <c r="W550" s="3">
        <v>1.7887798699911499</v>
      </c>
      <c r="X550" s="3">
        <v>1.4140339365825401</v>
      </c>
      <c r="Y550" s="3">
        <v>-0.87540574181590303</v>
      </c>
      <c r="Z550" s="3">
        <v>-0.41608081876150099</v>
      </c>
      <c r="AA550" s="3">
        <v>-3.0645568003035897E-4</v>
      </c>
    </row>
    <row r="551" spans="1:27" x14ac:dyDescent="0.2">
      <c r="A551" s="3">
        <v>5.5</v>
      </c>
      <c r="B551" s="3">
        <v>1.8309778130436101</v>
      </c>
      <c r="C551" s="3">
        <v>1.5389156773583199</v>
      </c>
      <c r="D551" s="3">
        <v>-0.81060599753709595</v>
      </c>
      <c r="E551" s="3">
        <v>-0.34230054074879301</v>
      </c>
      <c r="F551" s="4">
        <v>6.4112415688420004E-5</v>
      </c>
      <c r="H551" s="3">
        <v>5.5</v>
      </c>
      <c r="I551" s="3">
        <v>1.8712622455519301</v>
      </c>
      <c r="J551" s="3">
        <v>1.5741645558030899</v>
      </c>
      <c r="K551" s="3">
        <v>0.702501901903827</v>
      </c>
      <c r="L551" s="3">
        <v>0.681215329215206</v>
      </c>
      <c r="M551" s="3">
        <v>-3.9728788357533602E-4</v>
      </c>
      <c r="O551" s="3">
        <v>5.5</v>
      </c>
      <c r="P551" s="3">
        <v>2.0179982909634702</v>
      </c>
      <c r="Q551" s="3">
        <v>1.6092120120853299</v>
      </c>
      <c r="R551" s="3">
        <v>-2.8124506087533099E-2</v>
      </c>
      <c r="S551" s="3">
        <v>0.94703039222321195</v>
      </c>
      <c r="T551" s="3">
        <v>1.2495462195110001E-4</v>
      </c>
      <c r="V551" s="3">
        <v>5.5</v>
      </c>
      <c r="W551" s="3">
        <v>1.7884777367473399</v>
      </c>
      <c r="X551" s="3">
        <v>1.41715598010193</v>
      </c>
      <c r="Y551" s="3">
        <v>-0.87849668109611501</v>
      </c>
      <c r="Z551" s="3">
        <v>-0.38414111286599001</v>
      </c>
      <c r="AA551" s="3">
        <v>-3.36847284326878E-4</v>
      </c>
    </row>
    <row r="552" spans="1:27" x14ac:dyDescent="0.2">
      <c r="A552" s="3">
        <v>5.51</v>
      </c>
      <c r="B552" s="3">
        <v>1.82936643574328</v>
      </c>
      <c r="C552" s="3">
        <v>1.5395702993865801</v>
      </c>
      <c r="D552" s="3">
        <v>-0.84096121681901503</v>
      </c>
      <c r="E552" s="3">
        <v>-0.32996873291551199</v>
      </c>
      <c r="F552" s="4">
        <v>4.4134574586877997E-5</v>
      </c>
      <c r="H552" s="3">
        <v>5.51</v>
      </c>
      <c r="I552" s="3">
        <v>1.8708090456862101</v>
      </c>
      <c r="J552" s="3">
        <v>1.5735602893154701</v>
      </c>
      <c r="K552" s="3">
        <v>0.68749039914649501</v>
      </c>
      <c r="L552" s="3">
        <v>0.66119999220541903</v>
      </c>
      <c r="M552" s="3">
        <v>-3.9989707198285302E-4</v>
      </c>
      <c r="O552" s="3">
        <v>5.51</v>
      </c>
      <c r="P552" s="3">
        <v>2.01830042420728</v>
      </c>
      <c r="Q552" s="3">
        <v>1.61057161168249</v>
      </c>
      <c r="R552" s="3">
        <v>-1.6533061539502101E-2</v>
      </c>
      <c r="S552" s="3">
        <v>0.99919189268925801</v>
      </c>
      <c r="T552" s="3">
        <v>1.13932055749095E-4</v>
      </c>
      <c r="V552" s="3">
        <v>5.51</v>
      </c>
      <c r="W552" s="3">
        <v>1.7869670705282801</v>
      </c>
      <c r="X552" s="3">
        <v>1.4196737571336999</v>
      </c>
      <c r="Y552" s="3">
        <v>-0.89395137749716902</v>
      </c>
      <c r="Z552" s="3">
        <v>-0.35838328553089999</v>
      </c>
      <c r="AA552" s="3">
        <v>-3.6655014200071299E-4</v>
      </c>
    </row>
    <row r="553" spans="1:27" x14ac:dyDescent="0.2">
      <c r="A553" s="3">
        <v>5.52</v>
      </c>
      <c r="B553" s="3">
        <v>1.8299707022309</v>
      </c>
      <c r="C553" s="3">
        <v>1.5392178106021299</v>
      </c>
      <c r="D553" s="3">
        <v>-0.82957800958829597</v>
      </c>
      <c r="E553" s="3">
        <v>-0.33660893713343099</v>
      </c>
      <c r="F553" s="4">
        <v>5.3702324521148501E-5</v>
      </c>
      <c r="H553" s="3">
        <v>5.52</v>
      </c>
      <c r="I553" s="3">
        <v>1.8700537125766801</v>
      </c>
      <c r="J553" s="3">
        <v>1.5734092226935601</v>
      </c>
      <c r="K553" s="3">
        <v>0.66247122788426804</v>
      </c>
      <c r="L553" s="3">
        <v>0.65619615795298003</v>
      </c>
      <c r="M553" s="3">
        <v>-3.8572323283335099E-4</v>
      </c>
      <c r="O553" s="3">
        <v>5.52</v>
      </c>
      <c r="P553" s="3">
        <v>2.0171926023133002</v>
      </c>
      <c r="Q553" s="3">
        <v>1.6083056123538899</v>
      </c>
      <c r="R553" s="3">
        <v>-5.9035024882214501E-2</v>
      </c>
      <c r="S553" s="3">
        <v>0.91225605857917802</v>
      </c>
      <c r="T553" s="3">
        <v>1.58963258143861E-4</v>
      </c>
      <c r="V553" s="3">
        <v>5.52</v>
      </c>
      <c r="W553" s="3">
        <v>1.78575853755303</v>
      </c>
      <c r="X553" s="3">
        <v>1.4221915341654701</v>
      </c>
      <c r="Y553" s="3">
        <v>-0.90631513461801105</v>
      </c>
      <c r="Z553" s="3">
        <v>-0.33262545819580802</v>
      </c>
      <c r="AA553" s="3">
        <v>-3.9514692167306402E-4</v>
      </c>
    </row>
    <row r="554" spans="1:27" x14ac:dyDescent="0.2">
      <c r="A554" s="3">
        <v>5.53</v>
      </c>
      <c r="B554" s="3">
        <v>1.8299707022309</v>
      </c>
      <c r="C554" s="3">
        <v>1.5398724326303901</v>
      </c>
      <c r="D554" s="3">
        <v>-0.82957800958829597</v>
      </c>
      <c r="E554" s="3">
        <v>-0.32427712930015001</v>
      </c>
      <c r="F554" s="4">
        <v>4.3820138947496599E-5</v>
      </c>
      <c r="H554" s="3">
        <v>5.53</v>
      </c>
      <c r="I554" s="3">
        <v>1.87055726798303</v>
      </c>
      <c r="J554" s="3">
        <v>1.5751213110751701</v>
      </c>
      <c r="K554" s="3">
        <v>0.67915067539241902</v>
      </c>
      <c r="L554" s="3">
        <v>0.71290627948068996</v>
      </c>
      <c r="M554" s="3">
        <v>-3.58065197327393E-4</v>
      </c>
      <c r="O554" s="3">
        <v>5.53</v>
      </c>
      <c r="P554" s="3">
        <v>2.0158330027161502</v>
      </c>
      <c r="Q554" s="3">
        <v>1.6078524124881699</v>
      </c>
      <c r="R554" s="3">
        <v>-0.111196525348269</v>
      </c>
      <c r="S554" s="3">
        <v>0.894868891757157</v>
      </c>
      <c r="T554" s="3">
        <v>2.0856296063698801E-4</v>
      </c>
      <c r="V554" s="3">
        <v>5.53</v>
      </c>
      <c r="W554" s="3">
        <v>1.78485213782159</v>
      </c>
      <c r="X554" s="3">
        <v>1.4254142887661401</v>
      </c>
      <c r="Y554" s="3">
        <v>-0.91558795245864899</v>
      </c>
      <c r="Z554" s="3">
        <v>-0.29965543920689403</v>
      </c>
      <c r="AA554" s="3">
        <v>-4.2917223923968E-4</v>
      </c>
    </row>
    <row r="555" spans="1:27" x14ac:dyDescent="0.2">
      <c r="A555" s="3">
        <v>5.54</v>
      </c>
      <c r="B555" s="3">
        <v>1.82856074709311</v>
      </c>
      <c r="C555" s="3">
        <v>1.53992278817103</v>
      </c>
      <c r="D555" s="3">
        <v>-0.85613882645997297</v>
      </c>
      <c r="E555" s="3">
        <v>-0.32332852869759299</v>
      </c>
      <c r="F555" s="4">
        <v>3.4826349350956802E-5</v>
      </c>
      <c r="H555" s="3">
        <v>5.54</v>
      </c>
      <c r="I555" s="3">
        <v>1.8707586901455699</v>
      </c>
      <c r="J555" s="3">
        <v>1.5746177556688099</v>
      </c>
      <c r="K555" s="3">
        <v>0.68582245439567702</v>
      </c>
      <c r="L555" s="3">
        <v>0.69622683197253898</v>
      </c>
      <c r="M555" s="3">
        <v>-3.7287038582965802E-4</v>
      </c>
      <c r="O555" s="3">
        <v>5.54</v>
      </c>
      <c r="P555" s="3">
        <v>2.0163365581225001</v>
      </c>
      <c r="Q555" s="3">
        <v>1.6086077455977099</v>
      </c>
      <c r="R555" s="3">
        <v>-9.1877451101584795E-2</v>
      </c>
      <c r="S555" s="3">
        <v>0.92384750312719199</v>
      </c>
      <c r="T555" s="3">
        <v>1.89365665461767E-4</v>
      </c>
      <c r="V555" s="3">
        <v>5.54</v>
      </c>
      <c r="W555" s="3">
        <v>1.7843485824152301</v>
      </c>
      <c r="X555" s="3">
        <v>1.42732779931028</v>
      </c>
      <c r="Y555" s="3">
        <v>-0.92073951792566699</v>
      </c>
      <c r="Z555" s="3">
        <v>-0.28007949043222302</v>
      </c>
      <c r="AA555" s="3">
        <v>-4.49766761069753E-4</v>
      </c>
    </row>
    <row r="556" spans="1:27" x14ac:dyDescent="0.2">
      <c r="A556" s="3">
        <v>5.55</v>
      </c>
      <c r="B556" s="3">
        <v>1.82886288033692</v>
      </c>
      <c r="C556" s="3">
        <v>1.53916745506149</v>
      </c>
      <c r="D556" s="3">
        <v>-0.85044722284461505</v>
      </c>
      <c r="E556" s="3">
        <v>-0.33755753773599301</v>
      </c>
      <c r="F556" s="4">
        <v>4.9095719225846302E-5</v>
      </c>
      <c r="H556" s="3">
        <v>5.55</v>
      </c>
      <c r="I556" s="3">
        <v>1.8706579790643001</v>
      </c>
      <c r="J556" s="3">
        <v>1.57396313364055</v>
      </c>
      <c r="K556" s="3">
        <v>0.68248656489404802</v>
      </c>
      <c r="L556" s="3">
        <v>0.67454355021194101</v>
      </c>
      <c r="M556" s="3">
        <v>-3.8418720148031098E-4</v>
      </c>
      <c r="O556" s="3">
        <v>5.55</v>
      </c>
      <c r="P556" s="3">
        <v>2.0175954466383899</v>
      </c>
      <c r="Q556" s="3">
        <v>1.60795312356944</v>
      </c>
      <c r="R556" s="3">
        <v>-4.35797654848738E-2</v>
      </c>
      <c r="S556" s="3">
        <v>0.89873270660649196</v>
      </c>
      <c r="T556" s="3">
        <v>1.4851289093611899E-4</v>
      </c>
      <c r="V556" s="3">
        <v>5.55</v>
      </c>
      <c r="W556" s="3">
        <v>1.78223364970855</v>
      </c>
      <c r="X556" s="3">
        <v>1.42853633228553</v>
      </c>
      <c r="Y556" s="3">
        <v>-0.94237609288714197</v>
      </c>
      <c r="Z556" s="3">
        <v>-0.26771573331138099</v>
      </c>
      <c r="AA556" s="3">
        <v>-4.6833845813103501E-4</v>
      </c>
    </row>
    <row r="557" spans="1:27" x14ac:dyDescent="0.2">
      <c r="A557" s="3">
        <v>5.56</v>
      </c>
      <c r="B557" s="3">
        <v>1.8299707022309</v>
      </c>
      <c r="C557" s="3">
        <v>1.5410809656056399</v>
      </c>
      <c r="D557" s="3">
        <v>-0.82957800958829597</v>
      </c>
      <c r="E557" s="3">
        <v>-0.301510714838712</v>
      </c>
      <c r="F557" s="4">
        <v>2.5984688128679202E-5</v>
      </c>
      <c r="H557" s="3">
        <v>5.56</v>
      </c>
      <c r="I557" s="3">
        <v>1.8698522904141399</v>
      </c>
      <c r="J557" s="3">
        <v>1.5735602893154701</v>
      </c>
      <c r="K557" s="3">
        <v>0.65579944888101105</v>
      </c>
      <c r="L557" s="3">
        <v>0.66119999220541903</v>
      </c>
      <c r="M557" s="3">
        <v>-3.74196612423895E-4</v>
      </c>
      <c r="O557" s="3">
        <v>5.56</v>
      </c>
      <c r="P557" s="3">
        <v>2.0158833582567799</v>
      </c>
      <c r="Q557" s="3">
        <v>1.60810419019135</v>
      </c>
      <c r="R557" s="3">
        <v>-0.109264617923597</v>
      </c>
      <c r="S557" s="3">
        <v>0.904528428880508</v>
      </c>
      <c r="T557" s="3">
        <v>2.08156929905034E-4</v>
      </c>
      <c r="V557" s="3">
        <v>5.56</v>
      </c>
      <c r="W557" s="3">
        <v>1.7805215613269401</v>
      </c>
      <c r="X557" s="3">
        <v>1.4307519760734899</v>
      </c>
      <c r="Y557" s="3">
        <v>-0.95989141547500201</v>
      </c>
      <c r="Z557" s="3">
        <v>-0.2450488452565</v>
      </c>
      <c r="AA557" s="3">
        <v>-4.9546261335806205E-4</v>
      </c>
    </row>
    <row r="558" spans="1:27" x14ac:dyDescent="0.2">
      <c r="A558" s="3">
        <v>5.57</v>
      </c>
      <c r="B558" s="3">
        <v>1.82699972533341</v>
      </c>
      <c r="C558" s="3">
        <v>1.54052705465865</v>
      </c>
      <c r="D558" s="3">
        <v>-0.88554544513933497</v>
      </c>
      <c r="E558" s="3">
        <v>-0.31194532146686998</v>
      </c>
      <c r="F558" s="4">
        <v>1.82001154410928E-5</v>
      </c>
      <c r="H558" s="3">
        <v>5.57</v>
      </c>
      <c r="I558" s="3">
        <v>1.8704565569017599</v>
      </c>
      <c r="J558" s="3">
        <v>1.5755745109408901</v>
      </c>
      <c r="K558" s="3">
        <v>0.67581478589079103</v>
      </c>
      <c r="L558" s="3">
        <v>0.72791778223802295</v>
      </c>
      <c r="M558" s="3">
        <v>-3.4272303253626298E-4</v>
      </c>
      <c r="O558" s="3">
        <v>5.57</v>
      </c>
      <c r="P558" s="3">
        <v>2.0153798028504299</v>
      </c>
      <c r="Q558" s="3">
        <v>1.6084566789757999</v>
      </c>
      <c r="R558" s="3">
        <v>-0.12858369217028201</v>
      </c>
      <c r="S558" s="3">
        <v>0.91805178085318495</v>
      </c>
      <c r="T558" s="3">
        <v>2.25073696241714E-4</v>
      </c>
      <c r="V558" s="3">
        <v>5.57</v>
      </c>
      <c r="W558" s="3">
        <v>1.7798669392986799</v>
      </c>
      <c r="X558" s="3">
        <v>1.4332697531052601</v>
      </c>
      <c r="Y558" s="3">
        <v>-0.96658845058212595</v>
      </c>
      <c r="Z558" s="3">
        <v>-0.21929101792141001</v>
      </c>
      <c r="AA558" s="3">
        <v>-5.2286299701508998E-4</v>
      </c>
    </row>
    <row r="559" spans="1:27" x14ac:dyDescent="0.2">
      <c r="A559" s="3">
        <v>5.58</v>
      </c>
      <c r="B559" s="3">
        <v>1.8282586138493</v>
      </c>
      <c r="C559" s="3">
        <v>1.5403256324961101</v>
      </c>
      <c r="D559" s="3">
        <v>-0.861830430075334</v>
      </c>
      <c r="E559" s="3">
        <v>-0.31573972387711202</v>
      </c>
      <c r="F559" s="4">
        <v>2.9281310601389599E-5</v>
      </c>
      <c r="H559" s="3">
        <v>5.58</v>
      </c>
      <c r="I559" s="3">
        <v>1.86965086825159</v>
      </c>
      <c r="J559" s="3">
        <v>1.57456740012818</v>
      </c>
      <c r="K559" s="3">
        <v>0.64912766987774595</v>
      </c>
      <c r="L559" s="3">
        <v>0.69455888722172099</v>
      </c>
      <c r="M559" s="3">
        <v>-3.4463214416526798E-4</v>
      </c>
      <c r="O559" s="3">
        <v>5.58</v>
      </c>
      <c r="P559" s="3">
        <v>2.01638691366314</v>
      </c>
      <c r="Q559" s="3">
        <v>1.6077013458662699</v>
      </c>
      <c r="R559" s="3">
        <v>-8.9945543676912904E-2</v>
      </c>
      <c r="S559" s="3">
        <v>0.88907316948314996</v>
      </c>
      <c r="T559" s="3">
        <v>1.94493871849633E-4</v>
      </c>
      <c r="V559" s="3">
        <v>5.58</v>
      </c>
      <c r="W559" s="3">
        <v>1.7793130283517</v>
      </c>
      <c r="X559" s="3">
        <v>1.43528397473067</v>
      </c>
      <c r="Y559" s="3">
        <v>-0.97225517259584604</v>
      </c>
      <c r="Z559" s="3">
        <v>-0.19868475605333799</v>
      </c>
      <c r="AA559" s="3">
        <v>-5.4505172454212601E-4</v>
      </c>
    </row>
    <row r="560" spans="1:27" x14ac:dyDescent="0.2">
      <c r="A560" s="3">
        <v>5.59</v>
      </c>
      <c r="B560" s="3">
        <v>1.8277550584429501</v>
      </c>
      <c r="C560" s="3">
        <v>1.5421384319589799</v>
      </c>
      <c r="D560" s="3">
        <v>-0.87131643610093501</v>
      </c>
      <c r="E560" s="3">
        <v>-0.28159010218495001</v>
      </c>
      <c r="F560" s="4">
        <v>-2.5789961264430401E-6</v>
      </c>
      <c r="H560" s="3">
        <v>5.59</v>
      </c>
      <c r="I560" s="3">
        <v>1.8695501571703199</v>
      </c>
      <c r="J560" s="3">
        <v>1.5752723776970701</v>
      </c>
      <c r="K560" s="3">
        <v>0.64579178037611695</v>
      </c>
      <c r="L560" s="3">
        <v>0.71791011373313696</v>
      </c>
      <c r="M560" s="3">
        <v>-3.2603393255273798E-4</v>
      </c>
      <c r="O560" s="3">
        <v>5.59</v>
      </c>
      <c r="P560" s="3">
        <v>2.0157826471755098</v>
      </c>
      <c r="Q560" s="3">
        <v>1.60639210180975</v>
      </c>
      <c r="R560" s="3">
        <v>-0.113128432772941</v>
      </c>
      <c r="S560" s="3">
        <v>0.83884357644177598</v>
      </c>
      <c r="T560" s="3">
        <v>2.20395067398783E-4</v>
      </c>
      <c r="V560" s="3">
        <v>5.59</v>
      </c>
      <c r="W560" s="3">
        <v>1.77840662862026</v>
      </c>
      <c r="X560" s="3">
        <v>1.43699606311228</v>
      </c>
      <c r="Y560" s="3">
        <v>-0.98152799043647898</v>
      </c>
      <c r="Z560" s="3">
        <v>-0.18116943346547601</v>
      </c>
      <c r="AA560" s="3">
        <v>-5.6491296050547495E-4</v>
      </c>
    </row>
    <row r="561" spans="1:27" x14ac:dyDescent="0.2">
      <c r="A561" s="3">
        <v>5.6</v>
      </c>
      <c r="B561" s="3">
        <v>1.8280068361461199</v>
      </c>
      <c r="C561" s="3">
        <v>1.5424405652027999</v>
      </c>
      <c r="D561" s="3">
        <v>-0.86657343308813495</v>
      </c>
      <c r="E561" s="3">
        <v>-0.27589849856959298</v>
      </c>
      <c r="F561" s="4">
        <v>-5.7508040913371401E-6</v>
      </c>
      <c r="H561" s="3">
        <v>5.6</v>
      </c>
      <c r="I561" s="3">
        <v>1.8692983794671501</v>
      </c>
      <c r="J561" s="3">
        <v>1.57658162175359</v>
      </c>
      <c r="K561" s="3">
        <v>0.63745205662204196</v>
      </c>
      <c r="L561" s="3">
        <v>0.76127667725433201</v>
      </c>
      <c r="M561" s="3">
        <v>-2.9106492835296601E-4</v>
      </c>
      <c r="O561" s="3">
        <v>5.6</v>
      </c>
      <c r="P561" s="3">
        <v>2.0147755363628002</v>
      </c>
      <c r="Q561" s="3">
        <v>1.6070970793786401</v>
      </c>
      <c r="R561" s="3">
        <v>-0.15176658126631001</v>
      </c>
      <c r="S561" s="3">
        <v>0.86589028038713001</v>
      </c>
      <c r="T561" s="3">
        <v>2.5039300943599898E-4</v>
      </c>
      <c r="V561" s="3">
        <v>5.6</v>
      </c>
      <c r="W561" s="3">
        <v>1.7780541398358101</v>
      </c>
      <c r="X561" s="3">
        <v>1.43820459608753</v>
      </c>
      <c r="Y561" s="3">
        <v>-0.98513408626339105</v>
      </c>
      <c r="Z561" s="3">
        <v>-0.168805676344634</v>
      </c>
      <c r="AA561" s="3">
        <v>-5.78691847737132E-4</v>
      </c>
    </row>
    <row r="562" spans="1:27" x14ac:dyDescent="0.2">
      <c r="A562" s="3">
        <v>5.61</v>
      </c>
      <c r="B562" s="3">
        <v>1.8286614581743801</v>
      </c>
      <c r="C562" s="3">
        <v>1.5423398541215201</v>
      </c>
      <c r="D562" s="3">
        <v>-0.85424162525485403</v>
      </c>
      <c r="E562" s="3">
        <v>-0.27779569977471202</v>
      </c>
      <c r="F562" s="4">
        <v>-2.7887930324790302E-7</v>
      </c>
      <c r="H562" s="3">
        <v>5.61</v>
      </c>
      <c r="I562" s="3">
        <v>1.86844233527635</v>
      </c>
      <c r="J562" s="3">
        <v>1.5750709555345299</v>
      </c>
      <c r="K562" s="3">
        <v>0.609096995858187</v>
      </c>
      <c r="L562" s="3">
        <v>0.71123833472987197</v>
      </c>
      <c r="M562" s="3">
        <v>-3.0024317235392801E-4</v>
      </c>
      <c r="O562" s="3">
        <v>5.61</v>
      </c>
      <c r="P562" s="3">
        <v>2.01472518082217</v>
      </c>
      <c r="Q562" s="3">
        <v>1.6059892574846599</v>
      </c>
      <c r="R562" s="3">
        <v>-0.15369848869098199</v>
      </c>
      <c r="S562" s="3">
        <v>0.82338831704442605</v>
      </c>
      <c r="T562" s="3">
        <v>2.5911492330951198E-4</v>
      </c>
      <c r="V562" s="3">
        <v>5.61</v>
      </c>
      <c r="W562" s="3">
        <v>1.7779030732139001</v>
      </c>
      <c r="X562" s="3">
        <v>1.4403195287942101</v>
      </c>
      <c r="Y562" s="3">
        <v>-0.98667955590349699</v>
      </c>
      <c r="Z562" s="3">
        <v>-0.147169101383156</v>
      </c>
      <c r="AA562" s="3">
        <v>-6.0115842622275898E-4</v>
      </c>
    </row>
    <row r="563" spans="1:27" x14ac:dyDescent="0.2">
      <c r="A563" s="3">
        <v>5.62</v>
      </c>
      <c r="B563" s="3">
        <v>1.8289635914182001</v>
      </c>
      <c r="C563" s="3">
        <v>1.5434476760155</v>
      </c>
      <c r="D563" s="3">
        <v>-0.848550021639496</v>
      </c>
      <c r="E563" s="3">
        <v>-0.25692648651838801</v>
      </c>
      <c r="F563" s="4">
        <v>-1.5982549043349299E-5</v>
      </c>
      <c r="H563" s="3">
        <v>5.62</v>
      </c>
      <c r="I563" s="3">
        <v>1.86869411297952</v>
      </c>
      <c r="J563" s="3">
        <v>1.57638019959105</v>
      </c>
      <c r="K563" s="3">
        <v>0.61743671961226199</v>
      </c>
      <c r="L563" s="3">
        <v>0.75460489825107402</v>
      </c>
      <c r="M563" s="3">
        <v>-2.7872675920044299E-4</v>
      </c>
      <c r="O563" s="3">
        <v>5.62</v>
      </c>
      <c r="P563" s="3">
        <v>2.0152790917691599</v>
      </c>
      <c r="Q563" s="3">
        <v>1.60719779045991</v>
      </c>
      <c r="R563" s="3">
        <v>-0.13244750701962499</v>
      </c>
      <c r="S563" s="3">
        <v>0.86975409523646496</v>
      </c>
      <c r="T563" s="3">
        <v>2.3523521562964999E-4</v>
      </c>
      <c r="V563" s="3">
        <v>5.62</v>
      </c>
      <c r="W563" s="3">
        <v>1.7782052064577201</v>
      </c>
      <c r="X563" s="3">
        <v>1.4420316171758201</v>
      </c>
      <c r="Y563" s="3">
        <v>-0.98358861662328501</v>
      </c>
      <c r="Z563" s="3">
        <v>-0.12965377879529399</v>
      </c>
      <c r="AA563" s="3">
        <v>-6.1885411560760699E-4</v>
      </c>
    </row>
    <row r="564" spans="1:27" x14ac:dyDescent="0.2">
      <c r="A564" s="3">
        <v>5.63</v>
      </c>
      <c r="B564" s="3">
        <v>1.82795648060549</v>
      </c>
      <c r="C564" s="3">
        <v>1.54405194250313</v>
      </c>
      <c r="D564" s="3">
        <v>-0.86752203369069603</v>
      </c>
      <c r="E564" s="3">
        <v>-0.245543279287669</v>
      </c>
      <c r="F564" s="4">
        <v>-2.99864073594068E-5</v>
      </c>
      <c r="H564" s="3">
        <v>5.63</v>
      </c>
      <c r="I564" s="3">
        <v>1.8692983794671501</v>
      </c>
      <c r="J564" s="3">
        <v>1.5776894436475699</v>
      </c>
      <c r="K564" s="3">
        <v>0.63745205662204196</v>
      </c>
      <c r="L564" s="3">
        <v>0.79797146177226197</v>
      </c>
      <c r="M564" s="3">
        <v>-2.6598829101611099E-4</v>
      </c>
      <c r="O564" s="3">
        <v>5.63</v>
      </c>
      <c r="P564" s="3">
        <v>2.0136677144688302</v>
      </c>
      <c r="Q564" s="3">
        <v>1.60608996856594</v>
      </c>
      <c r="R564" s="3">
        <v>-0.194268544609005</v>
      </c>
      <c r="S564" s="3">
        <v>0.82725213189376201</v>
      </c>
      <c r="T564" s="3">
        <v>2.9483902355427997E-4</v>
      </c>
      <c r="V564" s="3">
        <v>5.63</v>
      </c>
      <c r="W564" s="3">
        <v>1.77744987334819</v>
      </c>
      <c r="X564" s="3">
        <v>1.4424344615008999</v>
      </c>
      <c r="Y564" s="3">
        <v>-0.99131596482381301</v>
      </c>
      <c r="Z564" s="3">
        <v>-0.125532526421681</v>
      </c>
      <c r="AA564" s="3">
        <v>-6.2479553796921695E-4</v>
      </c>
    </row>
    <row r="565" spans="1:27" x14ac:dyDescent="0.2">
      <c r="A565" s="3">
        <v>5.64</v>
      </c>
      <c r="B565" s="3">
        <v>1.8267983031708701</v>
      </c>
      <c r="C565" s="3">
        <v>1.54440443128758</v>
      </c>
      <c r="D565" s="3">
        <v>-0.88933984754957296</v>
      </c>
      <c r="E565" s="3">
        <v>-0.23890307506974601</v>
      </c>
      <c r="F565" s="4">
        <v>-4.0541027235270602E-5</v>
      </c>
      <c r="H565" s="3">
        <v>5.64</v>
      </c>
      <c r="I565" s="3">
        <v>1.8680394909512601</v>
      </c>
      <c r="J565" s="3">
        <v>1.5781929990539301</v>
      </c>
      <c r="K565" s="3">
        <v>0.59575343785166501</v>
      </c>
      <c r="L565" s="3">
        <v>0.81465090928041295</v>
      </c>
      <c r="M565" s="3">
        <v>-2.2127044504048599E-4</v>
      </c>
      <c r="O565" s="3">
        <v>5.64</v>
      </c>
      <c r="P565" s="3">
        <v>2.0126606036561201</v>
      </c>
      <c r="Q565" s="3">
        <v>1.6055864131595801</v>
      </c>
      <c r="R565" s="3">
        <v>-0.232906693102374</v>
      </c>
      <c r="S565" s="3">
        <v>0.80793305764707701</v>
      </c>
      <c r="T565" s="3">
        <v>3.3077300264040501E-4</v>
      </c>
      <c r="V565" s="3">
        <v>5.64</v>
      </c>
      <c r="W565" s="3">
        <v>1.7778527176732699</v>
      </c>
      <c r="X565" s="3">
        <v>1.4432401501510701</v>
      </c>
      <c r="Y565" s="3">
        <v>-0.98719471245019796</v>
      </c>
      <c r="Z565" s="3">
        <v>-0.117290021674452</v>
      </c>
      <c r="AA565" s="3">
        <v>-6.3328004923055502E-4</v>
      </c>
    </row>
    <row r="566" spans="1:27" x14ac:dyDescent="0.2">
      <c r="A566" s="3">
        <v>5.65</v>
      </c>
      <c r="B566" s="3">
        <v>1.8278557695242199</v>
      </c>
      <c r="C566" s="3">
        <v>1.5434476760155</v>
      </c>
      <c r="D566" s="3">
        <v>-0.86941923489581496</v>
      </c>
      <c r="E566" s="3">
        <v>-0.25692648651838801</v>
      </c>
      <c r="F566" s="4">
        <v>-1.93240050904988E-5</v>
      </c>
      <c r="H566" s="3">
        <v>5.65</v>
      </c>
      <c r="I566" s="3">
        <v>1.86703238013855</v>
      </c>
      <c r="J566" s="3">
        <v>1.5778908658101101</v>
      </c>
      <c r="K566" s="3">
        <v>0.56239454283536305</v>
      </c>
      <c r="L566" s="3">
        <v>0.80464324077552696</v>
      </c>
      <c r="M566" s="3">
        <v>-1.9912902109519201E-4</v>
      </c>
      <c r="O566" s="3">
        <v>5.65</v>
      </c>
      <c r="P566" s="3">
        <v>2.0128620258186598</v>
      </c>
      <c r="Q566" s="3">
        <v>1.6061906796472101</v>
      </c>
      <c r="R566" s="3">
        <v>-0.225179063403704</v>
      </c>
      <c r="S566" s="3">
        <v>0.83111594674309697</v>
      </c>
      <c r="T566" s="3">
        <v>3.1954939866510302E-4</v>
      </c>
      <c r="V566" s="3">
        <v>5.65</v>
      </c>
      <c r="W566" s="3">
        <v>1.7782052064577201</v>
      </c>
      <c r="X566" s="3">
        <v>1.44334086123234</v>
      </c>
      <c r="Y566" s="3">
        <v>-0.98358861662328501</v>
      </c>
      <c r="Z566" s="3">
        <v>-0.116259708581048</v>
      </c>
      <c r="AA566" s="3">
        <v>-6.3468698602285795E-4</v>
      </c>
    </row>
    <row r="567" spans="1:27" x14ac:dyDescent="0.2">
      <c r="A567" s="3">
        <v>5.66</v>
      </c>
      <c r="B567" s="3">
        <v>1.8269493697927801</v>
      </c>
      <c r="C567" s="3">
        <v>1.5464690084536299</v>
      </c>
      <c r="D567" s="3">
        <v>-0.88649404574189605</v>
      </c>
      <c r="E567" s="3">
        <v>-0.20001045036478801</v>
      </c>
      <c r="F567" s="4">
        <v>-7.2376415454116096E-5</v>
      </c>
      <c r="H567" s="3">
        <v>5.66</v>
      </c>
      <c r="I567" s="3">
        <v>1.8675359355449099</v>
      </c>
      <c r="J567" s="3">
        <v>1.57779015472884</v>
      </c>
      <c r="K567" s="3">
        <v>0.57907399034351403</v>
      </c>
      <c r="L567" s="3">
        <v>0.80130735127389796</v>
      </c>
      <c r="M567" s="3">
        <v>-2.1339659150603499E-4</v>
      </c>
      <c r="O567" s="3">
        <v>5.66</v>
      </c>
      <c r="P567" s="3">
        <v>2.0128620258186598</v>
      </c>
      <c r="Q567" s="3">
        <v>1.6067949461348301</v>
      </c>
      <c r="R567" s="3">
        <v>-0.225179063403704</v>
      </c>
      <c r="S567" s="3">
        <v>0.85429883583911603</v>
      </c>
      <c r="T567" s="3">
        <v>3.1469011988843703E-4</v>
      </c>
      <c r="V567" s="3">
        <v>5.66</v>
      </c>
      <c r="W567" s="3">
        <v>1.7779030732139001</v>
      </c>
      <c r="X567" s="3">
        <v>1.44424726096377</v>
      </c>
      <c r="Y567" s="3">
        <v>-0.98667955590349699</v>
      </c>
      <c r="Z567" s="3">
        <v>-0.10698689074041599</v>
      </c>
      <c r="AA567" s="3">
        <v>-6.4488810545992501E-4</v>
      </c>
    </row>
    <row r="568" spans="1:27" x14ac:dyDescent="0.2">
      <c r="A568" s="3">
        <v>5.67</v>
      </c>
      <c r="B568" s="3">
        <v>1.8264458143864299</v>
      </c>
      <c r="C568" s="3">
        <v>1.5452604754783801</v>
      </c>
      <c r="D568" s="3">
        <v>-0.89598005176749596</v>
      </c>
      <c r="E568" s="3">
        <v>-0.22277686482622699</v>
      </c>
      <c r="F568" s="4">
        <v>-5.36454094946137E-5</v>
      </c>
      <c r="H568" s="3">
        <v>5.67</v>
      </c>
      <c r="I568" s="3">
        <v>1.86703238013855</v>
      </c>
      <c r="J568" s="3">
        <v>1.5781929990539301</v>
      </c>
      <c r="K568" s="3">
        <v>0.56239454283536305</v>
      </c>
      <c r="L568" s="3">
        <v>0.81465090928041295</v>
      </c>
      <c r="M568" s="3">
        <v>-1.91405845136961E-4</v>
      </c>
      <c r="O568" s="3">
        <v>5.67</v>
      </c>
      <c r="P568" s="3">
        <v>2.0120563371684899</v>
      </c>
      <c r="Q568" s="3">
        <v>1.6060396130253001</v>
      </c>
      <c r="R568" s="3">
        <v>-0.256089582198402</v>
      </c>
      <c r="S568" s="3">
        <v>0.82532022446909004</v>
      </c>
      <c r="T568" s="3">
        <v>3.4771372445436101E-4</v>
      </c>
      <c r="V568" s="3">
        <v>5.67</v>
      </c>
      <c r="W568" s="3">
        <v>1.7785073397015301</v>
      </c>
      <c r="X568" s="3">
        <v>1.44283730582598</v>
      </c>
      <c r="Y568" s="3">
        <v>-0.98049767734307403</v>
      </c>
      <c r="Z568" s="3">
        <v>-0.121411274048066</v>
      </c>
      <c r="AA568" s="3">
        <v>-6.3080153311194495E-4</v>
      </c>
    </row>
    <row r="569" spans="1:27" x14ac:dyDescent="0.2">
      <c r="A569" s="3">
        <v>5.68</v>
      </c>
      <c r="B569" s="3">
        <v>1.82699972533341</v>
      </c>
      <c r="C569" s="3">
        <v>1.5450590533158399</v>
      </c>
      <c r="D569" s="3">
        <v>-0.88554544513933497</v>
      </c>
      <c r="E569" s="3">
        <v>-0.226571267236469</v>
      </c>
      <c r="F569" s="4">
        <v>-4.7413778809405301E-5</v>
      </c>
      <c r="H569" s="3">
        <v>5.68</v>
      </c>
      <c r="I569" s="3">
        <v>1.86642811365093</v>
      </c>
      <c r="J569" s="3">
        <v>1.57990508743553</v>
      </c>
      <c r="K569" s="3">
        <v>0.54237920582558397</v>
      </c>
      <c r="L569" s="3">
        <v>0.87136103080812999</v>
      </c>
      <c r="M569" s="3">
        <v>-1.4249805396101799E-4</v>
      </c>
      <c r="O569" s="3">
        <v>5.68</v>
      </c>
      <c r="P569" s="3">
        <v>2.0115527817621399</v>
      </c>
      <c r="Q569" s="3">
        <v>1.60669423505356</v>
      </c>
      <c r="R569" s="3">
        <v>-0.275408656445086</v>
      </c>
      <c r="S569" s="3">
        <v>0.85043502098978097</v>
      </c>
      <c r="T569" s="3">
        <v>3.5740322223144002E-4</v>
      </c>
      <c r="V569" s="3">
        <v>5.68</v>
      </c>
      <c r="W569" s="3">
        <v>1.7791116061891501</v>
      </c>
      <c r="X569" s="3">
        <v>1.4420316171758201</v>
      </c>
      <c r="Y569" s="3">
        <v>-0.97431579878265295</v>
      </c>
      <c r="Z569" s="3">
        <v>-0.12965377879529399</v>
      </c>
      <c r="AA569" s="3">
        <v>-6.2265703294333695E-4</v>
      </c>
    </row>
    <row r="570" spans="1:27" x14ac:dyDescent="0.2">
      <c r="A570" s="3">
        <v>5.69</v>
      </c>
      <c r="B570" s="3">
        <v>1.8260429700613401</v>
      </c>
      <c r="C570" s="3">
        <v>1.5475768303476101</v>
      </c>
      <c r="D570" s="3">
        <v>-0.90356885658797303</v>
      </c>
      <c r="E570" s="3">
        <v>-0.17914123710846899</v>
      </c>
      <c r="F570" s="4">
        <v>-9.2667978471123501E-5</v>
      </c>
      <c r="H570" s="3">
        <v>5.69</v>
      </c>
      <c r="I570" s="3">
        <v>1.8657231360820301</v>
      </c>
      <c r="J570" s="3">
        <v>1.5787972655415501</v>
      </c>
      <c r="K570" s="3">
        <v>0.519027979314168</v>
      </c>
      <c r="L570" s="3">
        <v>0.83466624629020003</v>
      </c>
      <c r="M570" s="3">
        <v>-1.41167566800991E-4</v>
      </c>
      <c r="O570" s="3">
        <v>5.69</v>
      </c>
      <c r="P570" s="3">
        <v>2.0116031373027701</v>
      </c>
      <c r="Q570" s="3">
        <v>1.60684530167547</v>
      </c>
      <c r="R570" s="3">
        <v>-0.27347674902041502</v>
      </c>
      <c r="S570" s="3">
        <v>0.85623074326378801</v>
      </c>
      <c r="T570" s="3">
        <v>3.5435678633201302E-4</v>
      </c>
      <c r="V570" s="3">
        <v>5.69</v>
      </c>
      <c r="W570" s="3">
        <v>1.77901089510788</v>
      </c>
      <c r="X570" s="3">
        <v>1.4417294839320001</v>
      </c>
      <c r="Y570" s="3">
        <v>-0.97534611187605602</v>
      </c>
      <c r="Z570" s="3">
        <v>-0.132744718075506</v>
      </c>
      <c r="AA570" s="3">
        <v>-6.2036015044735599E-4</v>
      </c>
    </row>
    <row r="571" spans="1:27" x14ac:dyDescent="0.2">
      <c r="A571" s="3">
        <v>5.7</v>
      </c>
      <c r="B571" s="3">
        <v>1.82735221411786</v>
      </c>
      <c r="C571" s="3">
        <v>1.5469725638599801</v>
      </c>
      <c r="D571" s="3">
        <v>-0.87890524092141498</v>
      </c>
      <c r="E571" s="3">
        <v>-0.190524444339188</v>
      </c>
      <c r="F571" s="4">
        <v>-7.7468450624479799E-5</v>
      </c>
      <c r="H571" s="3">
        <v>5.7</v>
      </c>
      <c r="I571" s="3">
        <v>1.86456495864742</v>
      </c>
      <c r="J571" s="3">
        <v>1.57980437635426</v>
      </c>
      <c r="K571" s="3">
        <v>0.48066525004542698</v>
      </c>
      <c r="L571" s="3">
        <v>0.86802514130650199</v>
      </c>
      <c r="M571" s="4">
        <v>-9.1268556390403498E-5</v>
      </c>
      <c r="O571" s="3">
        <v>5.7</v>
      </c>
      <c r="P571" s="3">
        <v>2.0105456709494298</v>
      </c>
      <c r="Q571" s="3">
        <v>1.60699636829737</v>
      </c>
      <c r="R571" s="3">
        <v>-0.31404680493845499</v>
      </c>
      <c r="S571" s="3">
        <v>0.86202646553779505</v>
      </c>
      <c r="T571" s="3">
        <v>3.8751387877125799E-4</v>
      </c>
      <c r="V571" s="3">
        <v>5.7</v>
      </c>
      <c r="W571" s="3">
        <v>1.77916196172979</v>
      </c>
      <c r="X571" s="3">
        <v>1.44127628406629</v>
      </c>
      <c r="Y571" s="3">
        <v>-0.97380064223595197</v>
      </c>
      <c r="Z571" s="3">
        <v>-0.137381126995821</v>
      </c>
      <c r="AA571" s="3">
        <v>-6.16168833112444E-4</v>
      </c>
    </row>
    <row r="572" spans="1:27" x14ac:dyDescent="0.2">
      <c r="A572" s="3">
        <v>5.71</v>
      </c>
      <c r="B572" s="3">
        <v>1.82750328073977</v>
      </c>
      <c r="C572" s="3">
        <v>1.5467207861568</v>
      </c>
      <c r="D572" s="3">
        <v>-0.87605943911373496</v>
      </c>
      <c r="E572" s="3">
        <v>-0.195267447351988</v>
      </c>
      <c r="F572" s="4">
        <v>-7.2220689692020803E-5</v>
      </c>
      <c r="H572" s="3">
        <v>5.71</v>
      </c>
      <c r="I572" s="3">
        <v>1.86471602526933</v>
      </c>
      <c r="J572" s="3">
        <v>1.5805093539231501</v>
      </c>
      <c r="K572" s="3">
        <v>0.48566908429786598</v>
      </c>
      <c r="L572" s="3">
        <v>0.89137636781790996</v>
      </c>
      <c r="M572" s="4">
        <v>-8.3634294772067194E-5</v>
      </c>
      <c r="O572" s="3">
        <v>5.71</v>
      </c>
      <c r="P572" s="3">
        <v>2.0097399822992599</v>
      </c>
      <c r="Q572" s="3">
        <v>1.6049317911313199</v>
      </c>
      <c r="R572" s="3">
        <v>-0.34495732373315402</v>
      </c>
      <c r="S572" s="3">
        <v>0.78281826112638597</v>
      </c>
      <c r="T572" s="3">
        <v>4.38888251928961E-4</v>
      </c>
      <c r="V572" s="3">
        <v>5.71</v>
      </c>
      <c r="W572" s="3">
        <v>1.77840662862026</v>
      </c>
      <c r="X572" s="3">
        <v>1.4403195287942101</v>
      </c>
      <c r="Y572" s="3">
        <v>-0.98152799043647898</v>
      </c>
      <c r="Z572" s="3">
        <v>-0.147169101383156</v>
      </c>
      <c r="AA572" s="3">
        <v>-6.0818071443957905E-4</v>
      </c>
    </row>
    <row r="573" spans="1:27" x14ac:dyDescent="0.2">
      <c r="A573" s="3">
        <v>5.72</v>
      </c>
      <c r="B573" s="3">
        <v>1.82699972533341</v>
      </c>
      <c r="C573" s="3">
        <v>1.54918820764794</v>
      </c>
      <c r="D573" s="3">
        <v>-0.88554544513933497</v>
      </c>
      <c r="E573" s="3">
        <v>-0.14878601782654499</v>
      </c>
      <c r="F573" s="3">
        <v>-1.1401696704890799E-4</v>
      </c>
      <c r="H573" s="3">
        <v>5.72</v>
      </c>
      <c r="I573" s="3">
        <v>1.8643131809442399</v>
      </c>
      <c r="J573" s="3">
        <v>1.5808618427076</v>
      </c>
      <c r="K573" s="3">
        <v>0.47232552629135099</v>
      </c>
      <c r="L573" s="3">
        <v>0.90305198107361395</v>
      </c>
      <c r="M573" s="4">
        <v>-6.5363687534321594E-5</v>
      </c>
      <c r="O573" s="3">
        <v>5.72</v>
      </c>
      <c r="P573" s="3">
        <v>2.0104953154088001</v>
      </c>
      <c r="Q573" s="3">
        <v>1.60669423505356</v>
      </c>
      <c r="R573" s="3">
        <v>-0.31597871236312702</v>
      </c>
      <c r="S573" s="3">
        <v>0.85043502098978097</v>
      </c>
      <c r="T573" s="3">
        <v>3.93173740929756E-4</v>
      </c>
      <c r="V573" s="3">
        <v>5.72</v>
      </c>
      <c r="W573" s="3">
        <v>1.77976622821741</v>
      </c>
      <c r="X573" s="3">
        <v>1.44006775109104</v>
      </c>
      <c r="Y573" s="3">
        <v>-0.96761876367552901</v>
      </c>
      <c r="Z573" s="3">
        <v>-0.14974488411666501</v>
      </c>
      <c r="AA573" s="3">
        <v>-6.0402622258819204E-4</v>
      </c>
    </row>
    <row r="574" spans="1:27" x14ac:dyDescent="0.2">
      <c r="A574" s="3">
        <v>5.73</v>
      </c>
      <c r="B574" s="3">
        <v>1.82624439222388</v>
      </c>
      <c r="C574" s="3">
        <v>1.5487853633228601</v>
      </c>
      <c r="D574" s="3">
        <v>-0.89977445417773505</v>
      </c>
      <c r="E574" s="3">
        <v>-0.15637482264702601</v>
      </c>
      <c r="F574" s="3">
        <v>-1.08820990863525E-4</v>
      </c>
      <c r="H574" s="3">
        <v>5.73</v>
      </c>
      <c r="I574" s="3">
        <v>1.8640614032410701</v>
      </c>
      <c r="J574" s="3">
        <v>1.5812143314920499</v>
      </c>
      <c r="K574" s="3">
        <v>0.463985802537276</v>
      </c>
      <c r="L574" s="3">
        <v>0.91472759432931805</v>
      </c>
      <c r="M574" s="4">
        <v>-5.1668788017328102E-5</v>
      </c>
      <c r="O574" s="3">
        <v>5.73</v>
      </c>
      <c r="P574" s="3">
        <v>2.0108478041932401</v>
      </c>
      <c r="Q574" s="3">
        <v>1.60488143559069</v>
      </c>
      <c r="R574" s="3">
        <v>-0.30245536039044102</v>
      </c>
      <c r="S574" s="3">
        <v>0.78088635370172199</v>
      </c>
      <c r="T574" s="3">
        <v>4.0365956691237903E-4</v>
      </c>
      <c r="V574" s="3">
        <v>5.73</v>
      </c>
      <c r="W574" s="3">
        <v>1.77951445051424</v>
      </c>
      <c r="X574" s="3">
        <v>1.4385067293313401</v>
      </c>
      <c r="Y574" s="3">
        <v>-0.97019454640903802</v>
      </c>
      <c r="Z574" s="3">
        <v>-0.165714737064422</v>
      </c>
      <c r="AA574" s="3">
        <v>-5.8937325319033298E-4</v>
      </c>
    </row>
    <row r="575" spans="1:27" x14ac:dyDescent="0.2">
      <c r="A575" s="3">
        <v>5.74</v>
      </c>
      <c r="B575" s="3">
        <v>1.8280571916867601</v>
      </c>
      <c r="C575" s="3">
        <v>1.5509002960295399</v>
      </c>
      <c r="D575" s="3">
        <v>-0.86562483248557298</v>
      </c>
      <c r="E575" s="3">
        <v>-0.116533597339503</v>
      </c>
      <c r="F575" s="3">
        <v>-1.3861787097689399E-4</v>
      </c>
      <c r="H575" s="3">
        <v>5.74</v>
      </c>
      <c r="I575" s="3">
        <v>1.8627521591845499</v>
      </c>
      <c r="J575" s="3">
        <v>1.5806100650044299</v>
      </c>
      <c r="K575" s="3">
        <v>0.42061923901606602</v>
      </c>
      <c r="L575" s="3">
        <v>0.89471225731953896</v>
      </c>
      <c r="M575" s="4">
        <v>-2.0744242443630801E-5</v>
      </c>
      <c r="O575" s="3">
        <v>5.74</v>
      </c>
      <c r="P575" s="3">
        <v>2.0103442487868901</v>
      </c>
      <c r="Q575" s="3">
        <v>1.60548570207831</v>
      </c>
      <c r="R575" s="3">
        <v>-0.32177443463712602</v>
      </c>
      <c r="S575" s="3">
        <v>0.80406924279774195</v>
      </c>
      <c r="T575" s="3">
        <v>4.11722173089956E-4</v>
      </c>
      <c r="V575" s="3">
        <v>5.74</v>
      </c>
      <c r="W575" s="3">
        <v>1.7804712057863099</v>
      </c>
      <c r="X575" s="3">
        <v>1.4370967741935501</v>
      </c>
      <c r="Y575" s="3">
        <v>-0.96040657202170499</v>
      </c>
      <c r="Z575" s="3">
        <v>-0.180139120372073</v>
      </c>
      <c r="AA575" s="3">
        <v>-5.7413005411146298E-4</v>
      </c>
    </row>
    <row r="576" spans="1:27" x14ac:dyDescent="0.2">
      <c r="A576" s="3">
        <v>5.75</v>
      </c>
      <c r="B576" s="3">
        <v>1.82735221411786</v>
      </c>
      <c r="C576" s="3">
        <v>1.55100100711081</v>
      </c>
      <c r="D576" s="3">
        <v>-0.87890524092141498</v>
      </c>
      <c r="E576" s="3">
        <v>-0.11463639613438301</v>
      </c>
      <c r="F576" s="3">
        <v>-1.4123031906537501E-4</v>
      </c>
      <c r="H576" s="3">
        <v>5.75</v>
      </c>
      <c r="I576" s="3">
        <v>1.86224860377819</v>
      </c>
      <c r="J576" s="3">
        <v>1.5807611316263299</v>
      </c>
      <c r="K576" s="3">
        <v>0.40393979150791498</v>
      </c>
      <c r="L576" s="3">
        <v>0.89971609157198495</v>
      </c>
      <c r="M576" s="4">
        <v>-3.1937961803523E-6</v>
      </c>
      <c r="O576" s="3">
        <v>5.75</v>
      </c>
      <c r="P576" s="3">
        <v>2.0095385601367202</v>
      </c>
      <c r="Q576" s="3">
        <v>1.6029679250465401</v>
      </c>
      <c r="R576" s="3">
        <v>-0.35268495343182399</v>
      </c>
      <c r="S576" s="3">
        <v>0.70747387156431996</v>
      </c>
      <c r="T576" s="3">
        <v>4.6739604268991201E-4</v>
      </c>
      <c r="V576" s="3">
        <v>5.75</v>
      </c>
      <c r="W576" s="3">
        <v>1.78042085024567</v>
      </c>
      <c r="X576" s="3">
        <v>1.43558610797449</v>
      </c>
      <c r="Y576" s="3">
        <v>-0.96092172856840696</v>
      </c>
      <c r="Z576" s="3">
        <v>-0.19559381677312701</v>
      </c>
      <c r="AA576" s="3">
        <v>-5.5967218550969505E-4</v>
      </c>
    </row>
    <row r="577" spans="1:27" x14ac:dyDescent="0.2">
      <c r="A577" s="3">
        <v>5.76</v>
      </c>
      <c r="B577" s="3">
        <v>1.82564012573626</v>
      </c>
      <c r="C577" s="3">
        <v>1.55236060670797</v>
      </c>
      <c r="D577" s="3">
        <v>-0.911157661408454</v>
      </c>
      <c r="E577" s="3">
        <v>-8.9024179865264105E-2</v>
      </c>
      <c r="F577" s="3">
        <v>-1.6675004085685101E-4</v>
      </c>
      <c r="H577" s="3">
        <v>5.76</v>
      </c>
      <c r="I577" s="3">
        <v>1.8627521591845499</v>
      </c>
      <c r="J577" s="3">
        <v>1.58161717581713</v>
      </c>
      <c r="K577" s="3">
        <v>0.42061923901606602</v>
      </c>
      <c r="L577" s="3">
        <v>0.92807115233584003</v>
      </c>
      <c r="M577" s="4">
        <v>-6.0791705552723602E-6</v>
      </c>
      <c r="O577" s="3">
        <v>5.76</v>
      </c>
      <c r="P577" s="3">
        <v>2.0098406933805402</v>
      </c>
      <c r="Q577" s="3">
        <v>1.60498214667196</v>
      </c>
      <c r="R577" s="3">
        <v>-0.34109350888381001</v>
      </c>
      <c r="S577" s="3">
        <v>0.78475016855105795</v>
      </c>
      <c r="T577" s="3">
        <v>4.3209105348900999E-4</v>
      </c>
      <c r="V577" s="3">
        <v>5.76</v>
      </c>
      <c r="W577" s="3">
        <v>1.7805215613269401</v>
      </c>
      <c r="X577" s="3">
        <v>1.4341761528367001</v>
      </c>
      <c r="Y577" s="3">
        <v>-0.95989141547500201</v>
      </c>
      <c r="Z577" s="3">
        <v>-0.21001820008078001</v>
      </c>
      <c r="AA577" s="3">
        <v>-5.4584907530158295E-4</v>
      </c>
    </row>
    <row r="578" spans="1:27" x14ac:dyDescent="0.2">
      <c r="A578" s="3">
        <v>5.77</v>
      </c>
      <c r="B578" s="3">
        <v>1.82659688100833</v>
      </c>
      <c r="C578" s="3">
        <v>1.55301522873623</v>
      </c>
      <c r="D578" s="3">
        <v>-0.89313424995981605</v>
      </c>
      <c r="E578" s="3">
        <v>-7.6692372031983203E-2</v>
      </c>
      <c r="F578" s="3">
        <v>-1.7575115181887901E-4</v>
      </c>
      <c r="H578" s="3">
        <v>5.77</v>
      </c>
      <c r="I578" s="3">
        <v>1.8615939817499301</v>
      </c>
      <c r="J578" s="3">
        <v>1.5821710867641201</v>
      </c>
      <c r="K578" s="3">
        <v>0.382256509747325</v>
      </c>
      <c r="L578" s="3">
        <v>0.946418544594817</v>
      </c>
      <c r="M578" s="4">
        <v>3.7582795731177802E-5</v>
      </c>
      <c r="O578" s="3">
        <v>5.77</v>
      </c>
      <c r="P578" s="3">
        <v>2.01014282662435</v>
      </c>
      <c r="Q578" s="3">
        <v>1.60563676870022</v>
      </c>
      <c r="R578" s="3">
        <v>-0.32950206433579599</v>
      </c>
      <c r="S578" s="3">
        <v>0.80986496507174899</v>
      </c>
      <c r="T578" s="3">
        <v>4.1448761000794097E-4</v>
      </c>
      <c r="V578" s="3">
        <v>5.77</v>
      </c>
      <c r="W578" s="3">
        <v>1.77996765037996</v>
      </c>
      <c r="X578" s="3">
        <v>1.4327661976988999</v>
      </c>
      <c r="Y578" s="3">
        <v>-0.96555813748872299</v>
      </c>
      <c r="Z578" s="3">
        <v>-0.22444258338842801</v>
      </c>
      <c r="AA578" s="3">
        <v>-5.3337764662540104E-4</v>
      </c>
    </row>
    <row r="579" spans="1:27" x14ac:dyDescent="0.2">
      <c r="A579" s="3">
        <v>5.78</v>
      </c>
      <c r="B579" s="3">
        <v>1.82564012573626</v>
      </c>
      <c r="C579" s="3">
        <v>1.5536698507644899</v>
      </c>
      <c r="D579" s="3">
        <v>-0.911157661408454</v>
      </c>
      <c r="E579" s="3">
        <v>-6.43605641987023E-2</v>
      </c>
      <c r="F579" s="3">
        <v>-1.8753488137363401E-4</v>
      </c>
      <c r="H579" s="3">
        <v>5.78</v>
      </c>
      <c r="I579" s="3">
        <v>1.86058687093722</v>
      </c>
      <c r="J579" s="3">
        <v>1.58161717581713</v>
      </c>
      <c r="K579" s="3">
        <v>0.34889761473102299</v>
      </c>
      <c r="L579" s="3">
        <v>0.92807115233584003</v>
      </c>
      <c r="M579" s="4">
        <v>6.25056960099675E-5</v>
      </c>
      <c r="O579" s="3">
        <v>5.78</v>
      </c>
      <c r="P579" s="3">
        <v>2.0098406933805402</v>
      </c>
      <c r="Q579" s="3">
        <v>1.6062913907284799</v>
      </c>
      <c r="R579" s="3">
        <v>-0.34109350888381001</v>
      </c>
      <c r="S579" s="3">
        <v>0.83497976159243203</v>
      </c>
      <c r="T579" s="3">
        <v>4.1555979684284401E-4</v>
      </c>
      <c r="V579" s="3">
        <v>5.78</v>
      </c>
      <c r="W579" s="3">
        <v>1.7794137394329701</v>
      </c>
      <c r="X579" s="3">
        <v>1.43236335337382</v>
      </c>
      <c r="Y579" s="3">
        <v>-0.97122485950244297</v>
      </c>
      <c r="Z579" s="3">
        <v>-0.22856383576204301</v>
      </c>
      <c r="AA579" s="3">
        <v>-5.3076151574068598E-4</v>
      </c>
    </row>
    <row r="580" spans="1:27" x14ac:dyDescent="0.2">
      <c r="A580" s="3">
        <v>5.79</v>
      </c>
      <c r="B580" s="3">
        <v>1.82548905911435</v>
      </c>
      <c r="C580" s="3">
        <v>1.55437482833338</v>
      </c>
      <c r="D580" s="3">
        <v>-0.91400346321613501</v>
      </c>
      <c r="E580" s="3">
        <v>-5.1080155762863899E-2</v>
      </c>
      <c r="F580" s="3">
        <v>-1.99172038168884E-4</v>
      </c>
      <c r="H580" s="3">
        <v>5.79</v>
      </c>
      <c r="I580" s="3">
        <v>1.86068758201849</v>
      </c>
      <c r="J580" s="3">
        <v>1.58267464217048</v>
      </c>
      <c r="K580" s="3">
        <v>0.35223350423265198</v>
      </c>
      <c r="L580" s="3">
        <v>0.96309799210296698</v>
      </c>
      <c r="M580" s="4">
        <v>7.2053937250100904E-5</v>
      </c>
      <c r="O580" s="3">
        <v>5.79</v>
      </c>
      <c r="P580" s="3">
        <v>2.0091357158116399</v>
      </c>
      <c r="Q580" s="3">
        <v>1.6049317911313199</v>
      </c>
      <c r="R580" s="3">
        <v>-0.36814021282916498</v>
      </c>
      <c r="S580" s="3">
        <v>0.78281826112638597</v>
      </c>
      <c r="T580" s="3">
        <v>4.5552675954727901E-4</v>
      </c>
      <c r="V580" s="3">
        <v>5.79</v>
      </c>
      <c r="W580" s="3">
        <v>1.77991729483932</v>
      </c>
      <c r="X580" s="3">
        <v>1.4313562425611099</v>
      </c>
      <c r="Y580" s="3">
        <v>-0.96607329403542497</v>
      </c>
      <c r="Z580" s="3">
        <v>-0.23886696669607899</v>
      </c>
      <c r="AA580" s="3">
        <v>-5.1965592254587395E-4</v>
      </c>
    </row>
    <row r="581" spans="1:27" x14ac:dyDescent="0.2">
      <c r="A581" s="3">
        <v>5.8</v>
      </c>
      <c r="B581" s="3">
        <v>1.8282082583086601</v>
      </c>
      <c r="C581" s="3">
        <v>1.5555833613086301</v>
      </c>
      <c r="D581" s="3">
        <v>-0.86277903067789596</v>
      </c>
      <c r="E581" s="3">
        <v>-2.8313741301421301E-2</v>
      </c>
      <c r="F581" s="3">
        <v>-2.1668576186304099E-4</v>
      </c>
      <c r="H581" s="3">
        <v>5.8</v>
      </c>
      <c r="I581" s="3">
        <v>1.8613925595873899</v>
      </c>
      <c r="J581" s="3">
        <v>1.58191930906095</v>
      </c>
      <c r="K581" s="3">
        <v>0.37558473074406001</v>
      </c>
      <c r="L581" s="3">
        <v>0.93807882084073402</v>
      </c>
      <c r="M581" s="4">
        <v>4.1363539923547098E-5</v>
      </c>
      <c r="O581" s="3">
        <v>5.8</v>
      </c>
      <c r="P581" s="3">
        <v>2.0081789605395701</v>
      </c>
      <c r="Q581" s="3">
        <v>1.60427716910306</v>
      </c>
      <c r="R581" s="3">
        <v>-0.40484645389787899</v>
      </c>
      <c r="S581" s="3">
        <v>0.75770346460569404</v>
      </c>
      <c r="T581" s="3">
        <v>4.9302507877968505E-4</v>
      </c>
      <c r="V581" s="3">
        <v>5.8</v>
      </c>
      <c r="W581" s="3">
        <v>1.77976622821741</v>
      </c>
      <c r="X581" s="3">
        <v>1.4300469985045901</v>
      </c>
      <c r="Y581" s="3">
        <v>-0.96761876367552901</v>
      </c>
      <c r="Z581" s="3">
        <v>-0.25226103691032697</v>
      </c>
      <c r="AA581" s="3">
        <v>-5.0710789723756302E-4</v>
      </c>
    </row>
    <row r="582" spans="1:27" x14ac:dyDescent="0.2">
      <c r="A582" s="3">
        <v>5.81</v>
      </c>
      <c r="B582" s="3">
        <v>1.8266975920896</v>
      </c>
      <c r="C582" s="3">
        <v>1.5560365611743501</v>
      </c>
      <c r="D582" s="3">
        <v>-0.891237048754696</v>
      </c>
      <c r="E582" s="3">
        <v>-1.97763358783829E-2</v>
      </c>
      <c r="F582" s="3">
        <v>-2.24272105291701E-4</v>
      </c>
      <c r="H582" s="3">
        <v>5.81</v>
      </c>
      <c r="I582" s="3">
        <v>1.8607882930997599</v>
      </c>
      <c r="J582" s="3">
        <v>1.58227179784539</v>
      </c>
      <c r="K582" s="3">
        <v>0.35556939373428098</v>
      </c>
      <c r="L582" s="3">
        <v>0.949754434096445</v>
      </c>
      <c r="M582" s="4">
        <v>6.4814115664936104E-5</v>
      </c>
      <c r="O582" s="3">
        <v>5.81</v>
      </c>
      <c r="P582" s="3">
        <v>2.0092364268929099</v>
      </c>
      <c r="Q582" s="3">
        <v>1.6052842799157701</v>
      </c>
      <c r="R582" s="3">
        <v>-0.36427639797983802</v>
      </c>
      <c r="S582" s="3">
        <v>0.79634161309906304</v>
      </c>
      <c r="T582" s="3">
        <v>4.4668695326854902E-4</v>
      </c>
      <c r="V582" s="3">
        <v>5.81</v>
      </c>
      <c r="W582" s="3">
        <v>1.7797158726767801</v>
      </c>
      <c r="X582" s="3">
        <v>1.4287377544480699</v>
      </c>
      <c r="Y582" s="3">
        <v>-0.96813392022223199</v>
      </c>
      <c r="Z582" s="3">
        <v>-0.26565510712457202</v>
      </c>
      <c r="AA582" s="3">
        <v>-4.9424971229890897E-4</v>
      </c>
    </row>
    <row r="583" spans="1:27" x14ac:dyDescent="0.2">
      <c r="A583" s="3">
        <v>5.82</v>
      </c>
      <c r="B583" s="3">
        <v>1.82624439222388</v>
      </c>
      <c r="C583" s="3">
        <v>1.5573961607715101</v>
      </c>
      <c r="D583" s="3">
        <v>-0.89977445417773505</v>
      </c>
      <c r="E583" s="3">
        <v>5.8358803907405804E-3</v>
      </c>
      <c r="F583" s="3">
        <v>-2.46599754616464E-4</v>
      </c>
      <c r="H583" s="3">
        <v>5.82</v>
      </c>
      <c r="I583" s="3">
        <v>1.8603350932340501</v>
      </c>
      <c r="J583" s="3">
        <v>1.5832285531174699</v>
      </c>
      <c r="K583" s="3">
        <v>0.340557890976948</v>
      </c>
      <c r="L583" s="3">
        <v>0.98144538436192896</v>
      </c>
      <c r="M583" s="4">
        <v>9.0499791599399707E-5</v>
      </c>
      <c r="O583" s="3">
        <v>5.82</v>
      </c>
      <c r="P583" s="3">
        <v>2.0090350047303698</v>
      </c>
      <c r="Q583" s="3">
        <v>1.6056871242408499</v>
      </c>
      <c r="R583" s="3">
        <v>-0.37200402767850799</v>
      </c>
      <c r="S583" s="3">
        <v>0.81179687249641197</v>
      </c>
      <c r="T583" s="3">
        <v>4.4698649962036799E-4</v>
      </c>
      <c r="V583" s="3">
        <v>5.82</v>
      </c>
      <c r="W583" s="3">
        <v>1.7800180059205899</v>
      </c>
      <c r="X583" s="3">
        <v>1.42793206579791</v>
      </c>
      <c r="Y583" s="3">
        <v>-0.96504298094202001</v>
      </c>
      <c r="Z583" s="3">
        <v>-0.273897611871802</v>
      </c>
      <c r="AA583" s="3">
        <v>-4.8537490156088802E-4</v>
      </c>
    </row>
    <row r="584" spans="1:27" x14ac:dyDescent="0.2">
      <c r="A584" s="3">
        <v>5.83</v>
      </c>
      <c r="B584" s="3">
        <v>1.82720114749596</v>
      </c>
      <c r="C584" s="3">
        <v>1.5585039826654901</v>
      </c>
      <c r="D584" s="3">
        <v>-0.88175104272909599</v>
      </c>
      <c r="E584" s="3">
        <v>2.6705093647059901E-2</v>
      </c>
      <c r="F584" s="3">
        <v>-2.6477705894298401E-4</v>
      </c>
      <c r="H584" s="3">
        <v>5.83</v>
      </c>
      <c r="I584" s="3">
        <v>1.85947904904324</v>
      </c>
      <c r="J584" s="3">
        <v>1.5824228644673</v>
      </c>
      <c r="K584" s="3">
        <v>0.31220283021308598</v>
      </c>
      <c r="L584" s="3">
        <v>0.95475826834889199</v>
      </c>
      <c r="M584" s="3">
        <v>1.09390068236975E-4</v>
      </c>
      <c r="O584" s="3">
        <v>5.83</v>
      </c>
      <c r="P584" s="3">
        <v>2.0085314493240198</v>
      </c>
      <c r="Q584" s="3">
        <v>1.60457930234687</v>
      </c>
      <c r="R584" s="3">
        <v>-0.39132310192519298</v>
      </c>
      <c r="S584" s="3">
        <v>0.76929490915370802</v>
      </c>
      <c r="T584" s="3">
        <v>4.7795886507229202E-4</v>
      </c>
      <c r="V584" s="3">
        <v>5.83</v>
      </c>
      <c r="W584" s="3">
        <v>1.78042085024567</v>
      </c>
      <c r="X584" s="3">
        <v>1.42642139957884</v>
      </c>
      <c r="Y584" s="3">
        <v>-0.96092172856840696</v>
      </c>
      <c r="Z584" s="3">
        <v>-0.28935230827285802</v>
      </c>
      <c r="AA584" s="3">
        <v>-4.6923944495933201E-4</v>
      </c>
    </row>
    <row r="585" spans="1:27" x14ac:dyDescent="0.2">
      <c r="A585" s="3">
        <v>5.84</v>
      </c>
      <c r="B585" s="3">
        <v>1.82639545884579</v>
      </c>
      <c r="C585" s="3">
        <v>1.5594103823969201</v>
      </c>
      <c r="D585" s="3">
        <v>-0.89692865237005404</v>
      </c>
      <c r="E585" s="3">
        <v>4.37799044931408E-2</v>
      </c>
      <c r="F585" s="3">
        <v>-2.7883352161991803E-4</v>
      </c>
      <c r="H585" s="3">
        <v>5.84</v>
      </c>
      <c r="I585" s="3">
        <v>1.8590762047181599</v>
      </c>
      <c r="J585" s="3">
        <v>1.5820200201422201</v>
      </c>
      <c r="K585" s="3">
        <v>0.29885927220657099</v>
      </c>
      <c r="L585" s="3">
        <v>0.94141471034236301</v>
      </c>
      <c r="M585" s="3">
        <v>1.18134118340604E-4</v>
      </c>
      <c r="O585" s="3">
        <v>5.84</v>
      </c>
      <c r="P585" s="3">
        <v>2.00782647175512</v>
      </c>
      <c r="Q585" s="3">
        <v>1.60407574694052</v>
      </c>
      <c r="R585" s="3">
        <v>-0.41836980587054701</v>
      </c>
      <c r="S585" s="3">
        <v>0.74997583490702402</v>
      </c>
      <c r="T585" s="3">
        <v>5.0583364985214304E-4</v>
      </c>
      <c r="V585" s="3">
        <v>5.84</v>
      </c>
      <c r="W585" s="3">
        <v>1.7815286721396499</v>
      </c>
      <c r="X585" s="3">
        <v>1.4255149998474099</v>
      </c>
      <c r="Y585" s="3">
        <v>-0.949588284540966</v>
      </c>
      <c r="Z585" s="3">
        <v>-0.29862512611349101</v>
      </c>
      <c r="AA585" s="3">
        <v>-4.56882180656869E-4</v>
      </c>
    </row>
    <row r="586" spans="1:27" x14ac:dyDescent="0.2">
      <c r="A586" s="3">
        <v>5.85</v>
      </c>
      <c r="B586" s="3">
        <v>1.8261940366832501</v>
      </c>
      <c r="C586" s="3">
        <v>1.5598635822626401</v>
      </c>
      <c r="D586" s="3">
        <v>-0.90072305478029602</v>
      </c>
      <c r="E586" s="3">
        <v>5.2317309916179201E-2</v>
      </c>
      <c r="F586" s="3">
        <v>-2.8574005979048499E-4</v>
      </c>
      <c r="H586" s="3">
        <v>5.85</v>
      </c>
      <c r="I586" s="3">
        <v>1.8593783379619699</v>
      </c>
      <c r="J586" s="3">
        <v>1.58282570879238</v>
      </c>
      <c r="K586" s="3">
        <v>0.30886694071145698</v>
      </c>
      <c r="L586" s="3">
        <v>0.96810182635540698</v>
      </c>
      <c r="M586" s="3">
        <v>1.16876675698243E-4</v>
      </c>
      <c r="O586" s="3">
        <v>5.85</v>
      </c>
      <c r="P586" s="3">
        <v>2.0083300271614699</v>
      </c>
      <c r="Q586" s="3">
        <v>1.6061906796472101</v>
      </c>
      <c r="R586" s="3">
        <v>-0.39905073162386301</v>
      </c>
      <c r="S586" s="3">
        <v>0.83111594674309697</v>
      </c>
      <c r="T586" s="3">
        <v>4.5736987318545401E-4</v>
      </c>
      <c r="V586" s="3">
        <v>5.85</v>
      </c>
      <c r="W586" s="3">
        <v>1.78178044984283</v>
      </c>
      <c r="X586" s="3">
        <v>1.42390362254707</v>
      </c>
      <c r="Y586" s="3">
        <v>-0.947012501807457</v>
      </c>
      <c r="Z586" s="3">
        <v>-0.31511013560794798</v>
      </c>
      <c r="AA586" s="3">
        <v>-4.4024698618163802E-4</v>
      </c>
    </row>
    <row r="587" spans="1:27" x14ac:dyDescent="0.2">
      <c r="A587" s="3">
        <v>5.86</v>
      </c>
      <c r="B587" s="3">
        <v>1.8264458143864299</v>
      </c>
      <c r="C587" s="3">
        <v>1.560367137669</v>
      </c>
      <c r="D587" s="3">
        <v>-0.89598005176749596</v>
      </c>
      <c r="E587" s="3">
        <v>6.1803315941779201E-2</v>
      </c>
      <c r="F587" s="3">
        <v>-2.9396830172573302E-4</v>
      </c>
      <c r="H587" s="3">
        <v>5.86</v>
      </c>
      <c r="I587" s="3">
        <v>1.8587740714743499</v>
      </c>
      <c r="J587" s="3">
        <v>1.58302713095492</v>
      </c>
      <c r="K587" s="3">
        <v>0.28885160370167701</v>
      </c>
      <c r="L587" s="3">
        <v>0.97477360535867197</v>
      </c>
      <c r="M587" s="3">
        <v>1.3830201169935899E-4</v>
      </c>
      <c r="O587" s="3">
        <v>5.86</v>
      </c>
      <c r="P587" s="3">
        <v>2.0074236274300401</v>
      </c>
      <c r="Q587" s="3">
        <v>1.6055864131595801</v>
      </c>
      <c r="R587" s="3">
        <v>-0.43382506526790499</v>
      </c>
      <c r="S587" s="3">
        <v>0.80793305764707701</v>
      </c>
      <c r="T587" s="3">
        <v>4.95032698781955E-4</v>
      </c>
      <c r="V587" s="3">
        <v>5.86</v>
      </c>
      <c r="W587" s="3">
        <v>1.78283791619617</v>
      </c>
      <c r="X587" s="3">
        <v>1.4230979338969101</v>
      </c>
      <c r="Y587" s="3">
        <v>-0.93619421432672101</v>
      </c>
      <c r="Z587" s="3">
        <v>-0.32335264035517503</v>
      </c>
      <c r="AA587" s="3">
        <v>-4.2873986561895897E-4</v>
      </c>
    </row>
    <row r="588" spans="1:27" x14ac:dyDescent="0.2">
      <c r="A588" s="3">
        <v>5.87</v>
      </c>
      <c r="B588" s="3">
        <v>1.8261436811426099</v>
      </c>
      <c r="C588" s="3">
        <v>1.56117282631916</v>
      </c>
      <c r="D588" s="3">
        <v>-0.90167165538285399</v>
      </c>
      <c r="E588" s="3">
        <v>7.6980925582741E-2</v>
      </c>
      <c r="F588" s="3">
        <v>-3.0660819802550299E-4</v>
      </c>
      <c r="H588" s="3">
        <v>5.87</v>
      </c>
      <c r="I588" s="3">
        <v>1.8578676717429099</v>
      </c>
      <c r="J588" s="3">
        <v>1.5824228644673</v>
      </c>
      <c r="K588" s="3">
        <v>0.25882859818700399</v>
      </c>
      <c r="L588" s="3">
        <v>0.95475826834889199</v>
      </c>
      <c r="M588" s="3">
        <v>1.61695805367513E-4</v>
      </c>
      <c r="O588" s="3">
        <v>5.87</v>
      </c>
      <c r="P588" s="3">
        <v>2.0062150944547898</v>
      </c>
      <c r="Q588" s="3">
        <v>1.6047807245094099</v>
      </c>
      <c r="R588" s="3">
        <v>-0.48019084345994401</v>
      </c>
      <c r="S588" s="3">
        <v>0.77702253885237904</v>
      </c>
      <c r="T588" s="3">
        <v>5.4523364679212995E-4</v>
      </c>
      <c r="V588" s="3">
        <v>5.87</v>
      </c>
      <c r="W588" s="3">
        <v>1.7834421826838001</v>
      </c>
      <c r="X588" s="3">
        <v>1.4221915341654701</v>
      </c>
      <c r="Y588" s="3">
        <v>-0.93001233576630005</v>
      </c>
      <c r="Z588" s="3">
        <v>-0.33262545819580802</v>
      </c>
      <c r="AA588" s="3">
        <v>-4.1770300527799002E-4</v>
      </c>
    </row>
    <row r="589" spans="1:27" x14ac:dyDescent="0.2">
      <c r="A589" s="3">
        <v>5.88</v>
      </c>
      <c r="B589" s="3">
        <v>1.82624439222388</v>
      </c>
      <c r="C589" s="3">
        <v>1.56162602618488</v>
      </c>
      <c r="D589" s="3">
        <v>-0.89977445417773505</v>
      </c>
      <c r="E589" s="3">
        <v>8.5518331005779394E-2</v>
      </c>
      <c r="F589" s="3">
        <v>-3.1385302871485298E-4</v>
      </c>
      <c r="H589" s="3">
        <v>5.88</v>
      </c>
      <c r="I589" s="3">
        <v>1.8582201605273601</v>
      </c>
      <c r="J589" s="3">
        <v>1.5836817529831799</v>
      </c>
      <c r="K589" s="3">
        <v>0.27050421144270798</v>
      </c>
      <c r="L589" s="3">
        <v>0.99645688711926905</v>
      </c>
      <c r="M589" s="3">
        <v>1.6141421390357399E-4</v>
      </c>
      <c r="O589" s="3">
        <v>5.88</v>
      </c>
      <c r="P589" s="3">
        <v>2.0075243385113102</v>
      </c>
      <c r="Q589" s="3">
        <v>1.60488143559069</v>
      </c>
      <c r="R589" s="3">
        <v>-0.42996125041856098</v>
      </c>
      <c r="S589" s="3">
        <v>0.78088635370172199</v>
      </c>
      <c r="T589" s="3">
        <v>5.0419197515597298E-4</v>
      </c>
      <c r="V589" s="3">
        <v>5.88</v>
      </c>
      <c r="W589" s="3">
        <v>1.7834421826838001</v>
      </c>
      <c r="X589" s="3">
        <v>1.4210837122714901</v>
      </c>
      <c r="Y589" s="3">
        <v>-0.93001233576630005</v>
      </c>
      <c r="Z589" s="3">
        <v>-0.34395890222324998</v>
      </c>
      <c r="AA589" s="3">
        <v>-4.0677443570518801E-4</v>
      </c>
    </row>
    <row r="590" spans="1:27" x14ac:dyDescent="0.2">
      <c r="A590" s="3">
        <v>5.89</v>
      </c>
      <c r="B590" s="3">
        <v>1.8259926145207099</v>
      </c>
      <c r="C590" s="3">
        <v>1.5623310037537801</v>
      </c>
      <c r="D590" s="3">
        <v>-0.904517457190535</v>
      </c>
      <c r="E590" s="3">
        <v>9.8798739441621902E-2</v>
      </c>
      <c r="F590" s="3">
        <v>-3.24838711680211E-4</v>
      </c>
      <c r="H590" s="3">
        <v>5.89</v>
      </c>
      <c r="I590" s="3">
        <v>1.85857264931181</v>
      </c>
      <c r="J590" s="3">
        <v>1.5820200201422201</v>
      </c>
      <c r="K590" s="3">
        <v>0.28217982469842001</v>
      </c>
      <c r="L590" s="3">
        <v>0.94141471034236301</v>
      </c>
      <c r="M590" s="3">
        <v>1.3501972322415E-4</v>
      </c>
      <c r="O590" s="3">
        <v>5.89</v>
      </c>
      <c r="P590" s="3">
        <v>2.00782647175512</v>
      </c>
      <c r="Q590" s="3">
        <v>1.6059892574846599</v>
      </c>
      <c r="R590" s="3">
        <v>-0.41836980587054701</v>
      </c>
      <c r="S590" s="3">
        <v>0.82338831704442605</v>
      </c>
      <c r="T590" s="3">
        <v>4.7672028518433798E-4</v>
      </c>
      <c r="V590" s="3">
        <v>5.89</v>
      </c>
      <c r="W590" s="3">
        <v>1.7835932493057001</v>
      </c>
      <c r="X590" s="3">
        <v>1.4193716238898899</v>
      </c>
      <c r="Y590" s="3">
        <v>-0.928466866126194</v>
      </c>
      <c r="Z590" s="3">
        <v>-0.36147422481111202</v>
      </c>
      <c r="AA590" s="3">
        <v>-3.8954488098844601E-4</v>
      </c>
    </row>
    <row r="591" spans="1:27" x14ac:dyDescent="0.2">
      <c r="A591" s="3">
        <v>5.9</v>
      </c>
      <c r="B591" s="3">
        <v>1.8261436811426099</v>
      </c>
      <c r="C591" s="3">
        <v>1.56394238105411</v>
      </c>
      <c r="D591" s="3">
        <v>-0.90167165538285399</v>
      </c>
      <c r="E591" s="3">
        <v>0.12915395872354499</v>
      </c>
      <c r="F591" s="3">
        <v>-3.5189959508426699E-4</v>
      </c>
      <c r="H591" s="3">
        <v>5.9</v>
      </c>
      <c r="I591" s="3">
        <v>1.8581698049867199</v>
      </c>
      <c r="J591" s="3">
        <v>1.5829264198736499</v>
      </c>
      <c r="K591" s="3">
        <v>0.26883626669189797</v>
      </c>
      <c r="L591" s="3">
        <v>0.97143771585704297</v>
      </c>
      <c r="M591" s="3">
        <v>1.5585038890967399E-4</v>
      </c>
      <c r="O591" s="3">
        <v>5.9</v>
      </c>
      <c r="P591" s="3">
        <v>2.0073732718894002</v>
      </c>
      <c r="Q591" s="3">
        <v>1.6073992126224601</v>
      </c>
      <c r="R591" s="3">
        <v>-0.43575697269255997</v>
      </c>
      <c r="S591" s="3">
        <v>0.87748172493514398</v>
      </c>
      <c r="T591" s="3">
        <v>4.6801739244864399E-4</v>
      </c>
      <c r="V591" s="3">
        <v>5.9</v>
      </c>
      <c r="W591" s="3">
        <v>1.78455000457778</v>
      </c>
      <c r="X591" s="3">
        <v>1.4181630909146401</v>
      </c>
      <c r="Y591" s="3">
        <v>-0.91867889173885797</v>
      </c>
      <c r="Z591" s="3">
        <v>-0.373837981931954</v>
      </c>
      <c r="AA591" s="3">
        <v>-3.7410583833004E-4</v>
      </c>
    </row>
    <row r="592" spans="1:27" x14ac:dyDescent="0.2">
      <c r="A592" s="3">
        <v>5.91</v>
      </c>
      <c r="B592" s="3">
        <v>1.8262947477645199</v>
      </c>
      <c r="C592" s="3">
        <v>1.56313669240394</v>
      </c>
      <c r="D592" s="3">
        <v>-0.89882585357517297</v>
      </c>
      <c r="E592" s="3">
        <v>0.11397634908258</v>
      </c>
      <c r="F592" s="3">
        <v>-3.3814874882718199E-4</v>
      </c>
      <c r="H592" s="3">
        <v>5.91</v>
      </c>
      <c r="I592" s="3">
        <v>1.85736411633656</v>
      </c>
      <c r="J592" s="3">
        <v>1.58378246406446</v>
      </c>
      <c r="K592" s="3">
        <v>0.24214915067885301</v>
      </c>
      <c r="L592" s="3">
        <v>0.99979277662089805</v>
      </c>
      <c r="M592" s="3">
        <v>1.89094278227418E-4</v>
      </c>
      <c r="O592" s="3">
        <v>5.91</v>
      </c>
      <c r="P592" s="3">
        <v>2.00792718283639</v>
      </c>
      <c r="Q592" s="3">
        <v>1.6055864131595801</v>
      </c>
      <c r="R592" s="3">
        <v>-0.41450599102122099</v>
      </c>
      <c r="S592" s="3">
        <v>0.80793305764707701</v>
      </c>
      <c r="T592" s="3">
        <v>4.7921194496719998E-4</v>
      </c>
      <c r="V592" s="3">
        <v>5.91</v>
      </c>
      <c r="W592" s="3">
        <v>1.78545640430921</v>
      </c>
      <c r="X592" s="3">
        <v>1.41635029145177</v>
      </c>
      <c r="Y592" s="3">
        <v>-0.90940607389822803</v>
      </c>
      <c r="Z592" s="3">
        <v>-0.39238361761321999</v>
      </c>
      <c r="AA592" s="3">
        <v>-3.5314488445947398E-4</v>
      </c>
    </row>
    <row r="593" spans="1:27" x14ac:dyDescent="0.2">
      <c r="A593" s="3">
        <v>5.92</v>
      </c>
      <c r="B593" s="3">
        <v>1.82684865871151</v>
      </c>
      <c r="C593" s="3">
        <v>1.56469771416364</v>
      </c>
      <c r="D593" s="3">
        <v>-0.88839124694701499</v>
      </c>
      <c r="E593" s="3">
        <v>0.14338296776194601</v>
      </c>
      <c r="F593" s="3">
        <v>-3.65116890973586E-4</v>
      </c>
      <c r="H593" s="3">
        <v>5.92</v>
      </c>
      <c r="I593" s="3">
        <v>1.85746482741783</v>
      </c>
      <c r="J593" s="3">
        <v>1.58317819757683</v>
      </c>
      <c r="K593" s="3">
        <v>0.24548504018048201</v>
      </c>
      <c r="L593" s="3">
        <v>0.97977743961111796</v>
      </c>
      <c r="M593" s="3">
        <v>1.80820989765793E-4</v>
      </c>
      <c r="O593" s="3">
        <v>5.92</v>
      </c>
      <c r="P593" s="3">
        <v>2.0105456709494298</v>
      </c>
      <c r="Q593" s="3">
        <v>1.6054353465376801</v>
      </c>
      <c r="R593" s="3">
        <v>-0.31404680493845499</v>
      </c>
      <c r="S593" s="3">
        <v>0.80213733537306997</v>
      </c>
      <c r="T593" s="3">
        <v>4.0061652565408999E-4</v>
      </c>
      <c r="V593" s="3">
        <v>5.92</v>
      </c>
      <c r="W593" s="3">
        <v>1.7869670705282801</v>
      </c>
      <c r="X593" s="3">
        <v>1.41499069185461</v>
      </c>
      <c r="Y593" s="3">
        <v>-0.89395137749716902</v>
      </c>
      <c r="Z593" s="3">
        <v>-0.40629284437416802</v>
      </c>
      <c r="AA593" s="3">
        <v>-3.3391196271530699E-4</v>
      </c>
    </row>
    <row r="594" spans="1:27" x14ac:dyDescent="0.2">
      <c r="A594" s="3">
        <v>5.93</v>
      </c>
      <c r="B594" s="3">
        <v>1.8278557695242199</v>
      </c>
      <c r="C594" s="3">
        <v>1.5651005584887201</v>
      </c>
      <c r="D594" s="3">
        <v>-0.86941923489581496</v>
      </c>
      <c r="E594" s="3">
        <v>0.150971772582426</v>
      </c>
      <c r="F594" s="3">
        <v>-3.7399611156707798E-4</v>
      </c>
      <c r="H594" s="3">
        <v>5.93</v>
      </c>
      <c r="I594" s="3">
        <v>1.85655842768639</v>
      </c>
      <c r="J594" s="3">
        <v>1.58393353068636</v>
      </c>
      <c r="K594" s="3">
        <v>0.21546203466581601</v>
      </c>
      <c r="L594" s="3">
        <v>1.0047966108733399</v>
      </c>
      <c r="M594" s="3">
        <v>2.16043614627328E-4</v>
      </c>
      <c r="O594" s="3">
        <v>5.93</v>
      </c>
      <c r="P594" s="3">
        <v>2.0107974486526099</v>
      </c>
      <c r="Q594" s="3">
        <v>1.6064928128910201</v>
      </c>
      <c r="R594" s="3">
        <v>-0.30438726781511299</v>
      </c>
      <c r="S594" s="3">
        <v>0.84270739129111105</v>
      </c>
      <c r="T594" s="3">
        <v>3.7996017934573102E-4</v>
      </c>
      <c r="V594" s="3">
        <v>5.93</v>
      </c>
      <c r="W594" s="3">
        <v>1.7870677816095499</v>
      </c>
      <c r="X594" s="3">
        <v>1.41423535874508</v>
      </c>
      <c r="Y594" s="3">
        <v>-0.89292106440376595</v>
      </c>
      <c r="Z594" s="3">
        <v>-0.41402019257469502</v>
      </c>
      <c r="AA594" s="3">
        <v>-3.2594643014139399E-4</v>
      </c>
    </row>
    <row r="595" spans="1:27" x14ac:dyDescent="0.2">
      <c r="A595" s="3">
        <v>5.94</v>
      </c>
      <c r="B595" s="3">
        <v>1.8260429700613401</v>
      </c>
      <c r="C595" s="3">
        <v>1.56590624713889</v>
      </c>
      <c r="D595" s="3">
        <v>-0.90356885658797303</v>
      </c>
      <c r="E595" s="3">
        <v>0.16614938222338399</v>
      </c>
      <c r="F595" s="3">
        <v>-3.8153038677011999E-4</v>
      </c>
      <c r="H595" s="3">
        <v>5.94</v>
      </c>
      <c r="I595" s="3">
        <v>1.8567598498489299</v>
      </c>
      <c r="J595" s="3">
        <v>1.5835810419019101</v>
      </c>
      <c r="K595" s="3">
        <v>0.222133813669074</v>
      </c>
      <c r="L595" s="3">
        <v>0.99312099761763295</v>
      </c>
      <c r="M595" s="3">
        <v>2.06624124369369E-4</v>
      </c>
      <c r="O595" s="3">
        <v>5.94</v>
      </c>
      <c r="P595" s="3">
        <v>2.0110492263557802</v>
      </c>
      <c r="Q595" s="3">
        <v>1.6060396130253001</v>
      </c>
      <c r="R595" s="3">
        <v>-0.29472773069177099</v>
      </c>
      <c r="S595" s="3">
        <v>0.82532022446909004</v>
      </c>
      <c r="T595" s="3">
        <v>3.76780407588993E-4</v>
      </c>
      <c r="V595" s="3">
        <v>5.94</v>
      </c>
      <c r="W595" s="3">
        <v>1.78747062593463</v>
      </c>
      <c r="X595" s="3">
        <v>1.41267433698538</v>
      </c>
      <c r="Y595" s="3">
        <v>-0.88879981203015102</v>
      </c>
      <c r="Z595" s="3">
        <v>-0.42999004552245201</v>
      </c>
      <c r="AA595" s="3">
        <v>-3.09369784319534E-4</v>
      </c>
    </row>
    <row r="596" spans="1:27" x14ac:dyDescent="0.2">
      <c r="A596" s="3">
        <v>5.95</v>
      </c>
      <c r="B596" s="3">
        <v>1.8272515030365899</v>
      </c>
      <c r="C596" s="3">
        <v>1.56580553605762</v>
      </c>
      <c r="D596" s="3">
        <v>-0.88080244212653502</v>
      </c>
      <c r="E596" s="3">
        <v>0.164252181018265</v>
      </c>
      <c r="F596" s="3">
        <v>-3.83104192618526E-4</v>
      </c>
      <c r="H596" s="3">
        <v>5.95</v>
      </c>
      <c r="I596" s="3">
        <v>1.8569612720114701</v>
      </c>
      <c r="J596" s="3">
        <v>1.5837321085238201</v>
      </c>
      <c r="K596" s="3">
        <v>0.228805592672331</v>
      </c>
      <c r="L596" s="3">
        <v>0.99812483187008005</v>
      </c>
      <c r="M596" s="3">
        <v>2.00899025238799E-4</v>
      </c>
      <c r="O596" s="3">
        <v>5.95</v>
      </c>
      <c r="P596" s="3">
        <v>2.0127613147373902</v>
      </c>
      <c r="Q596" s="3">
        <v>1.6063417462691101</v>
      </c>
      <c r="R596" s="3">
        <v>-0.22904287825304701</v>
      </c>
      <c r="S596" s="3">
        <v>0.83691166901710401</v>
      </c>
      <c r="T596" s="3">
        <v>3.1920762330349699E-4</v>
      </c>
      <c r="V596" s="3">
        <v>5.95</v>
      </c>
      <c r="W596" s="3">
        <v>1.78777275917844</v>
      </c>
      <c r="X596" s="3">
        <v>1.41222113711966</v>
      </c>
      <c r="Y596" s="3">
        <v>-0.88570887274993904</v>
      </c>
      <c r="Z596" s="3">
        <v>-0.43462645444276898</v>
      </c>
      <c r="AA596" s="3">
        <v>-3.03189665181253E-4</v>
      </c>
    </row>
    <row r="597" spans="1:27" x14ac:dyDescent="0.2">
      <c r="A597" s="3">
        <v>5.96</v>
      </c>
      <c r="B597" s="3">
        <v>1.8272515030365899</v>
      </c>
      <c r="C597" s="3">
        <v>1.5647984252449101</v>
      </c>
      <c r="D597" s="3">
        <v>-0.88080244212653502</v>
      </c>
      <c r="E597" s="3">
        <v>0.145280168967065</v>
      </c>
      <c r="F597" s="3">
        <v>-3.6600221994616099E-4</v>
      </c>
      <c r="H597" s="3">
        <v>5.96</v>
      </c>
      <c r="I597" s="3">
        <v>1.8560045167393999</v>
      </c>
      <c r="J597" s="3">
        <v>1.58272499771111</v>
      </c>
      <c r="K597" s="3">
        <v>0.19711464240684801</v>
      </c>
      <c r="L597" s="3">
        <v>0.96476593685377798</v>
      </c>
      <c r="M597" s="3">
        <v>2.2447969936707801E-4</v>
      </c>
      <c r="O597" s="3">
        <v>5.96</v>
      </c>
      <c r="P597" s="3">
        <v>2.01396984771264</v>
      </c>
      <c r="Q597" s="3">
        <v>1.6077013458662699</v>
      </c>
      <c r="R597" s="3">
        <v>-0.18267710006100801</v>
      </c>
      <c r="S597" s="3">
        <v>0.88907316948314996</v>
      </c>
      <c r="T597" s="3">
        <v>2.6854681585008301E-4</v>
      </c>
      <c r="V597" s="3">
        <v>5.96</v>
      </c>
      <c r="W597" s="3">
        <v>1.7887798699911499</v>
      </c>
      <c r="X597" s="3">
        <v>1.4091998046815399</v>
      </c>
      <c r="Y597" s="3">
        <v>-0.87540574181590303</v>
      </c>
      <c r="Z597" s="3">
        <v>-0.46553584724487701</v>
      </c>
      <c r="AA597" s="3">
        <v>-2.7068089116904999E-4</v>
      </c>
    </row>
    <row r="598" spans="1:27" x14ac:dyDescent="0.2">
      <c r="A598" s="3">
        <v>5.97</v>
      </c>
      <c r="B598" s="3">
        <v>1.82674794763024</v>
      </c>
      <c r="C598" s="3">
        <v>1.5672154911954099</v>
      </c>
      <c r="D598" s="3">
        <v>-0.89028844815213504</v>
      </c>
      <c r="E598" s="3">
        <v>0.19081299788994599</v>
      </c>
      <c r="F598" s="3">
        <v>-4.0403989771580498E-4</v>
      </c>
      <c r="H598" s="3">
        <v>5.97</v>
      </c>
      <c r="I598" s="3">
        <v>1.8564577166051199</v>
      </c>
      <c r="J598" s="3">
        <v>1.58378246406446</v>
      </c>
      <c r="K598" s="3">
        <v>0.21212614516417999</v>
      </c>
      <c r="L598" s="3">
        <v>0.99979277662089805</v>
      </c>
      <c r="M598" s="3">
        <v>2.1665923012913199E-4</v>
      </c>
      <c r="O598" s="3">
        <v>5.97</v>
      </c>
      <c r="P598" s="3">
        <v>2.01396984771264</v>
      </c>
      <c r="Q598" s="3">
        <v>1.6070970793786401</v>
      </c>
      <c r="R598" s="3">
        <v>-0.18267710006100801</v>
      </c>
      <c r="S598" s="3">
        <v>0.86589028038713001</v>
      </c>
      <c r="T598" s="3">
        <v>2.7258915892733901E-4</v>
      </c>
      <c r="V598" s="3">
        <v>5.97</v>
      </c>
      <c r="W598" s="3">
        <v>1.7889812921536901</v>
      </c>
      <c r="X598" s="3">
        <v>1.4079912717062899</v>
      </c>
      <c r="Y598" s="3">
        <v>-0.873345115629097</v>
      </c>
      <c r="Z598" s="3">
        <v>-0.47789960436572199</v>
      </c>
      <c r="AA598" s="3">
        <v>-2.5809554664095197E-4</v>
      </c>
    </row>
    <row r="599" spans="1:27" x14ac:dyDescent="0.2">
      <c r="A599" s="3">
        <v>5.98</v>
      </c>
      <c r="B599" s="3">
        <v>1.8269493697927801</v>
      </c>
      <c r="C599" s="3">
        <v>1.5660069582201599</v>
      </c>
      <c r="D599" s="3">
        <v>-0.88649404574189605</v>
      </c>
      <c r="E599" s="3">
        <v>0.16804658342850301</v>
      </c>
      <c r="F599" s="3">
        <v>-3.8414728359721298E-4</v>
      </c>
      <c r="H599" s="3">
        <v>5.98</v>
      </c>
      <c r="I599" s="3">
        <v>1.8568605609302</v>
      </c>
      <c r="J599" s="3">
        <v>1.5829264198736499</v>
      </c>
      <c r="K599" s="3">
        <v>0.225469703170703</v>
      </c>
      <c r="L599" s="3">
        <v>0.97143771585704297</v>
      </c>
      <c r="M599" s="3">
        <v>1.9709747212701099E-4</v>
      </c>
      <c r="O599" s="3">
        <v>5.98</v>
      </c>
      <c r="P599" s="3">
        <v>2.0148258919034401</v>
      </c>
      <c r="Q599" s="3">
        <v>1.60714743491928</v>
      </c>
      <c r="R599" s="3">
        <v>-0.14983467384163801</v>
      </c>
      <c r="S599" s="3">
        <v>0.86782218781180198</v>
      </c>
      <c r="T599" s="3">
        <v>2.43668777140386E-4</v>
      </c>
      <c r="V599" s="3">
        <v>5.98</v>
      </c>
      <c r="W599" s="3">
        <v>1.78963591418195</v>
      </c>
      <c r="X599" s="3">
        <v>1.4062791833246899</v>
      </c>
      <c r="Y599" s="3">
        <v>-0.86664808052197295</v>
      </c>
      <c r="Z599" s="3">
        <v>-0.49541492695358202</v>
      </c>
      <c r="AA599" s="3">
        <v>-2.38795958657768E-4</v>
      </c>
    </row>
    <row r="600" spans="1:27" x14ac:dyDescent="0.2">
      <c r="A600" s="3">
        <v>5.99</v>
      </c>
      <c r="B600" s="3">
        <v>1.82840968047121</v>
      </c>
      <c r="C600" s="3">
        <v>1.56595660267953</v>
      </c>
      <c r="D600" s="3">
        <v>-0.85898462826765398</v>
      </c>
      <c r="E600" s="3">
        <v>0.16709798282594601</v>
      </c>
      <c r="F600" s="3">
        <v>-3.8746843484753599E-4</v>
      </c>
      <c r="H600" s="3">
        <v>5.99</v>
      </c>
      <c r="I600" s="3">
        <v>1.8560548722800401</v>
      </c>
      <c r="J600" s="3">
        <v>1.5838328196050899</v>
      </c>
      <c r="K600" s="3">
        <v>0.198782587157666</v>
      </c>
      <c r="L600" s="3">
        <v>1.0014607213717099</v>
      </c>
      <c r="M600" s="3">
        <v>2.2924718492407101E-4</v>
      </c>
      <c r="O600" s="3">
        <v>5.99</v>
      </c>
      <c r="P600" s="3">
        <v>2.0167897579882199</v>
      </c>
      <c r="Q600" s="3">
        <v>1.6085070345164301</v>
      </c>
      <c r="R600" s="3">
        <v>-7.4490284279572203E-2</v>
      </c>
      <c r="S600" s="3">
        <v>0.91998368827785704</v>
      </c>
      <c r="T600" s="3">
        <v>1.7074239394874601E-4</v>
      </c>
      <c r="V600" s="3">
        <v>5.99</v>
      </c>
      <c r="W600" s="3">
        <v>1.7904416028321199</v>
      </c>
      <c r="X600" s="3">
        <v>1.40466780602435</v>
      </c>
      <c r="Y600" s="3">
        <v>-0.85840557577474397</v>
      </c>
      <c r="Z600" s="3">
        <v>-0.51189993644803899</v>
      </c>
      <c r="AA600" s="3">
        <v>-2.1958246794762101E-4</v>
      </c>
    </row>
    <row r="601" spans="1:27" x14ac:dyDescent="0.2">
      <c r="A601" s="3">
        <v>6</v>
      </c>
      <c r="B601" s="3">
        <v>1.8257408368175301</v>
      </c>
      <c r="C601" s="3">
        <v>1.56640980254524</v>
      </c>
      <c r="D601" s="3">
        <v>-0.90926046020333495</v>
      </c>
      <c r="E601" s="3">
        <v>0.175635388248984</v>
      </c>
      <c r="F601" s="3">
        <v>-3.8594522654054501E-4</v>
      </c>
      <c r="H601" s="3">
        <v>6</v>
      </c>
      <c r="I601" s="3">
        <v>1.8549470503860599</v>
      </c>
      <c r="J601" s="3">
        <v>1.5840342417676301</v>
      </c>
      <c r="K601" s="3">
        <v>0.162087802639728</v>
      </c>
      <c r="L601" s="3">
        <v>1.0081325003749699</v>
      </c>
      <c r="M601" s="3">
        <v>2.6669472838684503E-4</v>
      </c>
      <c r="O601" s="3">
        <v>6</v>
      </c>
      <c r="P601" s="3">
        <v>2.0171422467726701</v>
      </c>
      <c r="Q601" s="3">
        <v>1.60684530167547</v>
      </c>
      <c r="R601" s="3">
        <v>-6.09669323068864E-2</v>
      </c>
      <c r="S601" s="3">
        <v>0.85623074326378801</v>
      </c>
      <c r="T601" s="3">
        <v>1.6288229779871599E-4</v>
      </c>
      <c r="V601" s="3">
        <v>6</v>
      </c>
      <c r="W601" s="3">
        <v>1.79129764702292</v>
      </c>
      <c r="X601" s="3">
        <v>1.40255287331767</v>
      </c>
      <c r="Y601" s="3">
        <v>-0.849647914480814</v>
      </c>
      <c r="Z601" s="3">
        <v>-0.53353651140951597</v>
      </c>
      <c r="AA601" s="3">
        <v>-1.9565709673924399E-4</v>
      </c>
    </row>
    <row r="602" spans="1:27" x14ac:dyDescent="0.2">
      <c r="A602" s="3">
        <v>6.01</v>
      </c>
      <c r="B602" s="3">
        <v>1.8261436811426099</v>
      </c>
      <c r="C602" s="3">
        <v>1.56484878078555</v>
      </c>
      <c r="D602" s="3">
        <v>-0.90167165538285399</v>
      </c>
      <c r="E602" s="3">
        <v>0.14622876956962599</v>
      </c>
      <c r="F602" s="3">
        <v>-3.6021906383660099E-4</v>
      </c>
      <c r="H602" s="3">
        <v>6.01</v>
      </c>
      <c r="I602" s="3">
        <v>1.8560548722800401</v>
      </c>
      <c r="J602" s="3">
        <v>1.5841349528488999</v>
      </c>
      <c r="K602" s="3">
        <v>0.198782587157666</v>
      </c>
      <c r="L602" s="3">
        <v>1.0114683898765999</v>
      </c>
      <c r="M602" s="3">
        <v>2.2996053233568901E-4</v>
      </c>
      <c r="O602" s="3">
        <v>6.01</v>
      </c>
      <c r="P602" s="3">
        <v>2.0171926023133002</v>
      </c>
      <c r="Q602" s="3">
        <v>1.607600634785</v>
      </c>
      <c r="R602" s="3">
        <v>-5.9035024882214501E-2</v>
      </c>
      <c r="S602" s="3">
        <v>0.885209354633815</v>
      </c>
      <c r="T602" s="3">
        <v>1.5927221478650999E-4</v>
      </c>
      <c r="V602" s="3">
        <v>6.01</v>
      </c>
      <c r="W602" s="3">
        <v>1.7923047578356299</v>
      </c>
      <c r="X602" s="3">
        <v>1.40129398480178</v>
      </c>
      <c r="Y602" s="3">
        <v>-0.83934478354677799</v>
      </c>
      <c r="Z602" s="3">
        <v>-0.54641542507706098</v>
      </c>
      <c r="AA602" s="3">
        <v>-1.7825426872023099E-4</v>
      </c>
    </row>
    <row r="603" spans="1:27" x14ac:dyDescent="0.2">
      <c r="A603" s="3">
        <v>6.02</v>
      </c>
      <c r="B603" s="3">
        <v>1.8267983031708701</v>
      </c>
      <c r="C603" s="3">
        <v>1.5648991363261799</v>
      </c>
      <c r="D603" s="3">
        <v>-0.88933984754957296</v>
      </c>
      <c r="E603" s="3">
        <v>0.14717737017218399</v>
      </c>
      <c r="F603" s="3">
        <v>-3.6245296811127298E-4</v>
      </c>
      <c r="H603" s="3">
        <v>6.02</v>
      </c>
      <c r="I603" s="3">
        <v>1.8552491836298699</v>
      </c>
      <c r="J603" s="3">
        <v>1.5844370860927199</v>
      </c>
      <c r="K603" s="3">
        <v>0.17209547114462101</v>
      </c>
      <c r="L603" s="3">
        <v>1.0214760583814999</v>
      </c>
      <c r="M603" s="3">
        <v>2.5828058870900798E-4</v>
      </c>
      <c r="O603" s="3">
        <v>6.02</v>
      </c>
      <c r="P603" s="3">
        <v>2.0188543351542698</v>
      </c>
      <c r="Q603" s="3">
        <v>1.60749992370373</v>
      </c>
      <c r="R603" s="3">
        <v>4.7179201318541799E-3</v>
      </c>
      <c r="S603" s="3">
        <v>0.88134553978448005</v>
      </c>
      <c r="T603" s="3">
        <v>1.03313951181889E-4</v>
      </c>
      <c r="V603" s="3">
        <v>6.02</v>
      </c>
      <c r="W603" s="3">
        <v>1.7929593798638901</v>
      </c>
      <c r="X603" s="3">
        <v>1.3984237189855599</v>
      </c>
      <c r="Y603" s="3">
        <v>-0.83264774843965395</v>
      </c>
      <c r="Z603" s="3">
        <v>-0.57577934823906496</v>
      </c>
      <c r="AA603" s="3">
        <v>-1.4901368025349899E-4</v>
      </c>
    </row>
    <row r="604" spans="1:27" x14ac:dyDescent="0.2">
      <c r="A604" s="3">
        <v>6.03</v>
      </c>
      <c r="B604" s="3">
        <v>1.8272515030365899</v>
      </c>
      <c r="C604" s="3">
        <v>1.5645970030823699</v>
      </c>
      <c r="D604" s="3">
        <v>-0.88080244212653502</v>
      </c>
      <c r="E604" s="3">
        <v>0.14148576655682599</v>
      </c>
      <c r="F604" s="3">
        <v>-3.5824956584547003E-4</v>
      </c>
      <c r="H604" s="3">
        <v>6.03</v>
      </c>
      <c r="I604" s="3">
        <v>1.8544938505203401</v>
      </c>
      <c r="J604" s="3">
        <v>1.58393353068636</v>
      </c>
      <c r="K604" s="3">
        <v>0.14707629988239501</v>
      </c>
      <c r="L604" s="3">
        <v>1.0047966108733399</v>
      </c>
      <c r="M604" s="3">
        <v>2.8032384650682998E-4</v>
      </c>
      <c r="O604" s="3">
        <v>6.03</v>
      </c>
      <c r="P604" s="3">
        <v>2.0203146458327002</v>
      </c>
      <c r="Q604" s="3">
        <v>1.6069460127567401</v>
      </c>
      <c r="R604" s="3">
        <v>6.0743235447235498E-2</v>
      </c>
      <c r="S604" s="3">
        <v>0.86009455811312296</v>
      </c>
      <c r="T604" s="4">
        <v>5.4118690077082702E-5</v>
      </c>
      <c r="V604" s="3">
        <v>6.03</v>
      </c>
      <c r="W604" s="3">
        <v>1.79361400189215</v>
      </c>
      <c r="X604" s="3">
        <v>1.39912869655446</v>
      </c>
      <c r="Y604" s="3">
        <v>-0.825950713332532</v>
      </c>
      <c r="Z604" s="3">
        <v>-0.56856715658523904</v>
      </c>
      <c r="AA604" s="3">
        <v>-1.50021596957622E-4</v>
      </c>
    </row>
    <row r="605" spans="1:27" x14ac:dyDescent="0.2">
      <c r="A605" s="3">
        <v>6.04</v>
      </c>
      <c r="B605" s="3">
        <v>1.82765434736167</v>
      </c>
      <c r="C605" s="3">
        <v>1.56499984740745</v>
      </c>
      <c r="D605" s="3">
        <v>-0.87321363730605395</v>
      </c>
      <c r="E605" s="3">
        <v>0.14907457137730301</v>
      </c>
      <c r="F605" s="3">
        <v>-3.6551032985992701E-4</v>
      </c>
      <c r="H605" s="3">
        <v>6.04</v>
      </c>
      <c r="I605" s="3">
        <v>1.85474562822352</v>
      </c>
      <c r="J605" s="3">
        <v>1.58363139744255</v>
      </c>
      <c r="K605" s="3">
        <v>0.15541602363647</v>
      </c>
      <c r="L605" s="3">
        <v>0.99478894236845095</v>
      </c>
      <c r="M605" s="3">
        <v>2.6994350350485101E-4</v>
      </c>
      <c r="O605" s="3">
        <v>6.04</v>
      </c>
      <c r="P605" s="3">
        <v>2.0210699789422302</v>
      </c>
      <c r="Q605" s="3">
        <v>1.6089098788415199</v>
      </c>
      <c r="R605" s="3">
        <v>8.9721846817262002E-2</v>
      </c>
      <c r="S605" s="3">
        <v>0.93543894767519697</v>
      </c>
      <c r="T605" s="4">
        <v>3.3928383841534699E-5</v>
      </c>
      <c r="V605" s="3">
        <v>6.04</v>
      </c>
      <c r="W605" s="3">
        <v>1.79502395702994</v>
      </c>
      <c r="X605" s="3">
        <v>1.39701376384777</v>
      </c>
      <c r="Y605" s="3">
        <v>-0.81152633002488095</v>
      </c>
      <c r="Z605" s="3">
        <v>-0.59020373154671602</v>
      </c>
      <c r="AA605" s="3">
        <v>-1.2293109920498801E-4</v>
      </c>
    </row>
    <row r="606" spans="1:27" x14ac:dyDescent="0.2">
      <c r="A606" s="3">
        <v>6.05</v>
      </c>
      <c r="B606" s="3">
        <v>1.8275536362803999</v>
      </c>
      <c r="C606" s="3">
        <v>1.56560411389508</v>
      </c>
      <c r="D606" s="3">
        <v>-0.87511083851117299</v>
      </c>
      <c r="E606" s="3">
        <v>0.16045777860802601</v>
      </c>
      <c r="F606" s="3">
        <v>-3.7471250978403202E-4</v>
      </c>
      <c r="H606" s="3">
        <v>6.05</v>
      </c>
      <c r="I606" s="3">
        <v>1.85424207281716</v>
      </c>
      <c r="J606" s="3">
        <v>1.58423566393017</v>
      </c>
      <c r="K606" s="3">
        <v>0.13873657612831999</v>
      </c>
      <c r="L606" s="3">
        <v>1.0148042793782299</v>
      </c>
      <c r="M606" s="3">
        <v>2.8891863120734501E-4</v>
      </c>
      <c r="O606" s="3">
        <v>6.05</v>
      </c>
      <c r="P606" s="3">
        <v>2.0207678456984199</v>
      </c>
      <c r="Q606" s="3">
        <v>1.6077517014069</v>
      </c>
      <c r="R606" s="3">
        <v>7.8130402269248E-2</v>
      </c>
      <c r="S606" s="3">
        <v>0.89100507690782205</v>
      </c>
      <c r="T606" s="4">
        <v>4.0733171801746899E-5</v>
      </c>
      <c r="V606" s="3">
        <v>6.05</v>
      </c>
      <c r="W606" s="3">
        <v>1.7961821344645501</v>
      </c>
      <c r="X606" s="3">
        <v>1.3945966978972699</v>
      </c>
      <c r="Y606" s="3">
        <v>-0.79967772945074</v>
      </c>
      <c r="Z606" s="3">
        <v>-0.61493124578840297</v>
      </c>
      <c r="AA606" s="4">
        <v>-9.4811952570860201E-5</v>
      </c>
    </row>
    <row r="607" spans="1:27" x14ac:dyDescent="0.2">
      <c r="A607" s="3">
        <v>6.06</v>
      </c>
      <c r="B607" s="3">
        <v>1.82735221411786</v>
      </c>
      <c r="C607" s="3">
        <v>1.56343882564776</v>
      </c>
      <c r="D607" s="3">
        <v>-0.87890524092141498</v>
      </c>
      <c r="E607" s="3">
        <v>0.119667952697945</v>
      </c>
      <c r="F607" s="3">
        <v>-3.3816766297354602E-4</v>
      </c>
      <c r="H607" s="3">
        <v>6.06</v>
      </c>
      <c r="I607" s="3">
        <v>1.8542924283577999</v>
      </c>
      <c r="J607" s="3">
        <v>1.5837321085238201</v>
      </c>
      <c r="K607" s="3">
        <v>0.14040452087913799</v>
      </c>
      <c r="L607" s="3">
        <v>0.99812483187008005</v>
      </c>
      <c r="M607" s="3">
        <v>2.8430531519428403E-4</v>
      </c>
      <c r="O607" s="3">
        <v>6.06</v>
      </c>
      <c r="P607" s="3">
        <v>2.02227851191748</v>
      </c>
      <c r="Q607" s="3">
        <v>1.6090609454634199</v>
      </c>
      <c r="R607" s="3">
        <v>0.13608762500930099</v>
      </c>
      <c r="S607" s="3">
        <v>0.94123466994920502</v>
      </c>
      <c r="T607" s="4">
        <v>-6.6886530292802796E-6</v>
      </c>
      <c r="V607" s="3">
        <v>6.06</v>
      </c>
      <c r="W607" s="3">
        <v>1.7973906674397999</v>
      </c>
      <c r="X607" s="3">
        <v>1.3920789208655</v>
      </c>
      <c r="Y607" s="3">
        <v>-0.78731397232989697</v>
      </c>
      <c r="Z607" s="3">
        <v>-0.64068907312349299</v>
      </c>
      <c r="AA607" s="4">
        <v>-6.5548487752525601E-5</v>
      </c>
    </row>
    <row r="608" spans="1:27" x14ac:dyDescent="0.2">
      <c r="A608" s="3">
        <v>6.07</v>
      </c>
      <c r="B608" s="3">
        <v>1.82705008087405</v>
      </c>
      <c r="C608" s="3">
        <v>1.5629352702414001</v>
      </c>
      <c r="D608" s="3">
        <v>-0.88459684453677301</v>
      </c>
      <c r="E608" s="3">
        <v>0.11018194667234101</v>
      </c>
      <c r="F608" s="3">
        <v>-3.2873952122459803E-4</v>
      </c>
      <c r="H608" s="3">
        <v>6.07</v>
      </c>
      <c r="I608" s="3">
        <v>1.8539902951139899</v>
      </c>
      <c r="J608" s="3">
        <v>1.5835810419019101</v>
      </c>
      <c r="K608" s="3">
        <v>0.130396852374244</v>
      </c>
      <c r="L608" s="3">
        <v>0.99312099761763295</v>
      </c>
      <c r="M608" s="3">
        <v>2.9290760736414798E-4</v>
      </c>
      <c r="O608" s="3">
        <v>6.07</v>
      </c>
      <c r="P608" s="3">
        <v>2.0225302896206498</v>
      </c>
      <c r="Q608" s="3">
        <v>1.60734885708182</v>
      </c>
      <c r="R608" s="3">
        <v>0.14574716213264299</v>
      </c>
      <c r="S608" s="3">
        <v>0.87554981751047301</v>
      </c>
      <c r="T608" s="4">
        <v>-2.4487933457024599E-5</v>
      </c>
      <c r="V608" s="3">
        <v>6.07</v>
      </c>
      <c r="W608" s="3">
        <v>1.7989516891995001</v>
      </c>
      <c r="X608" s="3">
        <v>1.3912228766746999</v>
      </c>
      <c r="Y608" s="3">
        <v>-0.77134411938213598</v>
      </c>
      <c r="Z608" s="3">
        <v>-0.64944673441742296</v>
      </c>
      <c r="AA608" s="4">
        <v>-4.7258983473495798E-5</v>
      </c>
    </row>
    <row r="609" spans="1:27" x14ac:dyDescent="0.2">
      <c r="A609" s="3">
        <v>6.08</v>
      </c>
      <c r="B609" s="3">
        <v>1.82795648060549</v>
      </c>
      <c r="C609" s="3">
        <v>1.56348918118839</v>
      </c>
      <c r="D609" s="3">
        <v>-0.86752203369069603</v>
      </c>
      <c r="E609" s="3">
        <v>0.120616553300503</v>
      </c>
      <c r="F609" s="3">
        <v>-3.39357419206637E-4</v>
      </c>
      <c r="H609" s="3">
        <v>6.08</v>
      </c>
      <c r="I609" s="3">
        <v>1.8534363841670001</v>
      </c>
      <c r="J609" s="3">
        <v>1.58453779717399</v>
      </c>
      <c r="K609" s="3">
        <v>0.112049460115275</v>
      </c>
      <c r="L609" s="3">
        <v>1.0248119478831199</v>
      </c>
      <c r="M609" s="3">
        <v>3.1445811612751103E-4</v>
      </c>
      <c r="O609" s="3">
        <v>6.08</v>
      </c>
      <c r="P609" s="3">
        <v>2.0225302896206498</v>
      </c>
      <c r="Q609" s="3">
        <v>1.60734885708182</v>
      </c>
      <c r="R609" s="3">
        <v>0.14574716213264299</v>
      </c>
      <c r="S609" s="3">
        <v>0.87554981751047301</v>
      </c>
      <c r="T609" s="4">
        <v>-2.4292252937561399E-5</v>
      </c>
      <c r="V609" s="3">
        <v>6.08</v>
      </c>
      <c r="W609" s="3">
        <v>1.8012176885280899</v>
      </c>
      <c r="X609" s="3">
        <v>1.3896618549150099</v>
      </c>
      <c r="Y609" s="3">
        <v>-0.74816207478055496</v>
      </c>
      <c r="Z609" s="3">
        <v>-0.66541658736517995</v>
      </c>
      <c r="AA609" s="4">
        <v>-1.8756961088087402E-5</v>
      </c>
    </row>
    <row r="610" spans="1:27" x14ac:dyDescent="0.2">
      <c r="A610" s="3">
        <v>6.09</v>
      </c>
      <c r="B610" s="3">
        <v>1.8266975920896</v>
      </c>
      <c r="C610" s="3">
        <v>1.5630863368633101</v>
      </c>
      <c r="D610" s="3">
        <v>-0.891237048754696</v>
      </c>
      <c r="E610" s="3">
        <v>0.11302774848002201</v>
      </c>
      <c r="F610" s="3">
        <v>-3.2952014043802203E-4</v>
      </c>
      <c r="H610" s="3">
        <v>6.09</v>
      </c>
      <c r="I610" s="3">
        <v>1.8525299844355601</v>
      </c>
      <c r="J610" s="3">
        <v>1.5838328196050899</v>
      </c>
      <c r="K610" s="3">
        <v>8.2026454600609602E-2</v>
      </c>
      <c r="L610" s="3">
        <v>1.0014607213717099</v>
      </c>
      <c r="M610" s="3">
        <v>3.4174413817349001E-4</v>
      </c>
      <c r="O610" s="3">
        <v>6.09</v>
      </c>
      <c r="P610" s="3">
        <v>2.02363811151463</v>
      </c>
      <c r="Q610" s="3">
        <v>1.60981627857295</v>
      </c>
      <c r="R610" s="3">
        <v>0.18824912547535599</v>
      </c>
      <c r="S610" s="3">
        <v>0.97021328131923101</v>
      </c>
      <c r="T610" s="4">
        <v>-4.7381424527702697E-5</v>
      </c>
      <c r="V610" s="3">
        <v>6.09</v>
      </c>
      <c r="W610" s="3">
        <v>1.8026779992065201</v>
      </c>
      <c r="X610" s="3">
        <v>1.3887554551835699</v>
      </c>
      <c r="Y610" s="3">
        <v>-0.73322253492620404</v>
      </c>
      <c r="Z610" s="3">
        <v>-0.674689405205812</v>
      </c>
      <c r="AA610" s="4">
        <v>-6.7733724142930896E-7</v>
      </c>
    </row>
    <row r="611" spans="1:27" x14ac:dyDescent="0.2">
      <c r="A611" s="3">
        <v>6.1</v>
      </c>
      <c r="B611" s="3">
        <v>1.8275536362803999</v>
      </c>
      <c r="C611" s="3">
        <v>1.5624317148350499</v>
      </c>
      <c r="D611" s="3">
        <v>-0.87511083851117299</v>
      </c>
      <c r="E611" s="3">
        <v>0.10069594064674101</v>
      </c>
      <c r="F611" s="3">
        <v>-3.19974066516242E-4</v>
      </c>
      <c r="H611" s="3">
        <v>6.1</v>
      </c>
      <c r="I611" s="3">
        <v>1.8521774956511099</v>
      </c>
      <c r="J611" s="3">
        <v>1.5844370860927199</v>
      </c>
      <c r="K611" s="3">
        <v>7.0350841344898093E-2</v>
      </c>
      <c r="L611" s="3">
        <v>1.0214760583814999</v>
      </c>
      <c r="M611" s="3">
        <v>3.5430015259547699E-4</v>
      </c>
      <c r="O611" s="3">
        <v>6.1</v>
      </c>
      <c r="P611" s="3">
        <v>2.02454451124607</v>
      </c>
      <c r="Q611" s="3">
        <v>1.6090609454634199</v>
      </c>
      <c r="R611" s="3">
        <v>0.22302345911938101</v>
      </c>
      <c r="S611" s="3">
        <v>0.94123466994920502</v>
      </c>
      <c r="T611" s="4">
        <v>-8.6067927920193104E-5</v>
      </c>
      <c r="V611" s="3">
        <v>6.1</v>
      </c>
      <c r="W611" s="3">
        <v>1.8037354655598601</v>
      </c>
      <c r="X611" s="3">
        <v>1.3873958555864101</v>
      </c>
      <c r="Y611" s="3">
        <v>-0.72240424744546505</v>
      </c>
      <c r="Z611" s="3">
        <v>-0.68859863196676296</v>
      </c>
      <c r="AA611" s="4">
        <v>1.80221734132303E-5</v>
      </c>
    </row>
    <row r="612" spans="1:27" x14ac:dyDescent="0.2">
      <c r="A612" s="3">
        <v>6.11</v>
      </c>
      <c r="B612" s="3">
        <v>1.82684865871151</v>
      </c>
      <c r="C612" s="3">
        <v>1.5601657155064499</v>
      </c>
      <c r="D612" s="3">
        <v>-0.88839124694701499</v>
      </c>
      <c r="E612" s="3">
        <v>5.8008913531540897E-2</v>
      </c>
      <c r="F612" s="3">
        <v>-2.8109392457350001E-4</v>
      </c>
      <c r="H612" s="3">
        <v>6.11</v>
      </c>
      <c r="I612" s="3">
        <v>1.8526810510574701</v>
      </c>
      <c r="J612" s="3">
        <v>1.5848399304178</v>
      </c>
      <c r="K612" s="3">
        <v>8.7030288853048907E-2</v>
      </c>
      <c r="L612" s="3">
        <v>1.0348196163880099</v>
      </c>
      <c r="M612" s="3">
        <v>3.3759292456708202E-4</v>
      </c>
      <c r="O612" s="3">
        <v>6.11</v>
      </c>
      <c r="P612" s="3">
        <v>2.0258537553025899</v>
      </c>
      <c r="Q612" s="3">
        <v>1.6064928128910201</v>
      </c>
      <c r="R612" s="3">
        <v>0.27325305216076401</v>
      </c>
      <c r="S612" s="3">
        <v>0.84270739129111105</v>
      </c>
      <c r="T612" s="3">
        <v>-1.5453220272274701E-4</v>
      </c>
      <c r="V612" s="3">
        <v>6.11</v>
      </c>
      <c r="W612" s="3">
        <v>1.80564897610401</v>
      </c>
      <c r="X612" s="3">
        <v>1.38699301126133</v>
      </c>
      <c r="Y612" s="3">
        <v>-0.70282829867079899</v>
      </c>
      <c r="Z612" s="3">
        <v>-0.69271988434037801</v>
      </c>
      <c r="AA612" s="4">
        <v>3.5695970226415901E-5</v>
      </c>
    </row>
    <row r="613" spans="1:27" x14ac:dyDescent="0.2">
      <c r="A613" s="3">
        <v>6.12</v>
      </c>
      <c r="B613" s="3">
        <v>1.8265465254677</v>
      </c>
      <c r="C613" s="3">
        <v>1.5618274483474199</v>
      </c>
      <c r="D613" s="3">
        <v>-0.89408285056237302</v>
      </c>
      <c r="E613" s="3">
        <v>8.9312733416021903E-2</v>
      </c>
      <c r="F613" s="3">
        <v>-3.0797515728974399E-4</v>
      </c>
      <c r="H613" s="3">
        <v>6.12</v>
      </c>
      <c r="I613" s="3">
        <v>1.8521774956511099</v>
      </c>
      <c r="J613" s="3">
        <v>1.5839838862269999</v>
      </c>
      <c r="K613" s="3">
        <v>7.0350841344898093E-2</v>
      </c>
      <c r="L613" s="3">
        <v>1.00646455562416</v>
      </c>
      <c r="M613" s="3">
        <v>3.5155618327126702E-4</v>
      </c>
      <c r="O613" s="3">
        <v>6.12</v>
      </c>
      <c r="P613" s="3">
        <v>2.0256019775994099</v>
      </c>
      <c r="Q613" s="3">
        <v>1.6083559678945301</v>
      </c>
      <c r="R613" s="3">
        <v>0.26359351503742101</v>
      </c>
      <c r="S613" s="3">
        <v>0.91418796600384999</v>
      </c>
      <c r="T613" s="3">
        <v>-1.2649401619295301E-4</v>
      </c>
      <c r="V613" s="3">
        <v>6.12</v>
      </c>
      <c r="W613" s="3">
        <v>1.80700857570116</v>
      </c>
      <c r="X613" s="3">
        <v>1.3838206122012999</v>
      </c>
      <c r="Y613" s="3">
        <v>-0.68891907190984902</v>
      </c>
      <c r="Z613" s="3">
        <v>-0.72517474678258897</v>
      </c>
      <c r="AA613" s="4">
        <v>6.9270850211537803E-5</v>
      </c>
    </row>
    <row r="614" spans="1:27" x14ac:dyDescent="0.2">
      <c r="A614" s="3">
        <v>6.13</v>
      </c>
      <c r="B614" s="3">
        <v>1.82705008087405</v>
      </c>
      <c r="C614" s="3">
        <v>1.56006500442518</v>
      </c>
      <c r="D614" s="3">
        <v>-0.88459684453677301</v>
      </c>
      <c r="E614" s="3">
        <v>5.6111712326421703E-2</v>
      </c>
      <c r="F614" s="3">
        <v>-2.7889246695218703E-4</v>
      </c>
      <c r="H614" s="3">
        <v>6.13</v>
      </c>
      <c r="I614" s="3">
        <v>1.8510193182165</v>
      </c>
      <c r="J614" s="3">
        <v>1.58544419690542</v>
      </c>
      <c r="K614" s="3">
        <v>3.1988112076157003E-2</v>
      </c>
      <c r="L614" s="3">
        <v>1.0548349533978001</v>
      </c>
      <c r="M614" s="3">
        <v>3.92572603796681E-4</v>
      </c>
      <c r="O614" s="3">
        <v>6.13</v>
      </c>
      <c r="P614" s="3">
        <v>2.0263573107089399</v>
      </c>
      <c r="Q614" s="3">
        <v>1.6085070345164301</v>
      </c>
      <c r="R614" s="3">
        <v>0.29257212640744801</v>
      </c>
      <c r="S614" s="3">
        <v>0.91998368827785704</v>
      </c>
      <c r="T614" s="3">
        <v>-1.50711193990039E-4</v>
      </c>
      <c r="V614" s="3">
        <v>6.13</v>
      </c>
      <c r="W614" s="3">
        <v>1.80761284218879</v>
      </c>
      <c r="X614" s="3">
        <v>1.38361919003876</v>
      </c>
      <c r="Y614" s="3">
        <v>-0.68273719334942695</v>
      </c>
      <c r="Z614" s="3">
        <v>-0.727235372969398</v>
      </c>
      <c r="AA614" s="4">
        <v>7.6459948495979506E-5</v>
      </c>
    </row>
    <row r="615" spans="1:27" x14ac:dyDescent="0.2">
      <c r="A615" s="3">
        <v>6.14</v>
      </c>
      <c r="B615" s="3">
        <v>1.8278557695242199</v>
      </c>
      <c r="C615" s="3">
        <v>1.55885647144993</v>
      </c>
      <c r="D615" s="3">
        <v>-0.86941923489581496</v>
      </c>
      <c r="E615" s="3">
        <v>3.3345297864979098E-2</v>
      </c>
      <c r="F615" s="3">
        <v>-2.5929662290486398E-4</v>
      </c>
      <c r="H615" s="3">
        <v>6.14</v>
      </c>
      <c r="I615" s="3">
        <v>1.8515732291634901</v>
      </c>
      <c r="J615" s="3">
        <v>1.58423566393017</v>
      </c>
      <c r="K615" s="3">
        <v>5.0335504335118499E-2</v>
      </c>
      <c r="L615" s="3">
        <v>1.0148042793782299</v>
      </c>
      <c r="M615" s="3">
        <v>3.7128442344742902E-4</v>
      </c>
      <c r="O615" s="3">
        <v>6.14</v>
      </c>
      <c r="P615" s="3">
        <v>2.0272133548997502</v>
      </c>
      <c r="Q615" s="3">
        <v>1.6070970793786401</v>
      </c>
      <c r="R615" s="3">
        <v>0.32541455262681801</v>
      </c>
      <c r="S615" s="3">
        <v>0.86589028038713001</v>
      </c>
      <c r="T615" s="3">
        <v>-1.9583115192236801E-4</v>
      </c>
      <c r="V615" s="3">
        <v>6.14</v>
      </c>
      <c r="W615" s="3">
        <v>1.8081667531357799</v>
      </c>
      <c r="X615" s="3">
        <v>1.3821085238197</v>
      </c>
      <c r="Y615" s="3">
        <v>-0.67707047133570897</v>
      </c>
      <c r="Z615" s="3">
        <v>-0.74269006937045401</v>
      </c>
      <c r="AA615" s="4">
        <v>9.2356586750410297E-5</v>
      </c>
    </row>
    <row r="616" spans="1:27" x14ac:dyDescent="0.2">
      <c r="A616" s="3">
        <v>6.15</v>
      </c>
      <c r="B616" s="3">
        <v>1.8257408368175301</v>
      </c>
      <c r="C616" s="3">
        <v>1.55744651631214</v>
      </c>
      <c r="D616" s="3">
        <v>-0.90926046020333495</v>
      </c>
      <c r="E616" s="3">
        <v>6.7844809933022597E-3</v>
      </c>
      <c r="F616" s="3">
        <v>-2.3460224797266799E-4</v>
      </c>
      <c r="H616" s="3">
        <v>6.15</v>
      </c>
      <c r="I616" s="3">
        <v>1.85162358470412</v>
      </c>
      <c r="J616" s="3">
        <v>1.5845881527146199</v>
      </c>
      <c r="K616" s="3">
        <v>5.2003449085936501E-2</v>
      </c>
      <c r="L616" s="3">
        <v>1.02647989263394</v>
      </c>
      <c r="M616" s="3">
        <v>3.69330832390416E-4</v>
      </c>
      <c r="O616" s="3">
        <v>6.15</v>
      </c>
      <c r="P616" s="3">
        <v>2.0277672658467401</v>
      </c>
      <c r="Q616" s="3">
        <v>1.6070970793786401</v>
      </c>
      <c r="R616" s="3">
        <v>0.346665534298158</v>
      </c>
      <c r="S616" s="3">
        <v>0.86589028038713001</v>
      </c>
      <c r="T616" s="3">
        <v>-2.1339715210634601E-4</v>
      </c>
      <c r="V616" s="3">
        <v>6.15</v>
      </c>
      <c r="W616" s="3">
        <v>1.8090731528672099</v>
      </c>
      <c r="X616" s="3">
        <v>1.3814035462508001</v>
      </c>
      <c r="Y616" s="3">
        <v>-0.66779765349507603</v>
      </c>
      <c r="Z616" s="3">
        <v>-0.74990226102427804</v>
      </c>
      <c r="AA616" s="3">
        <v>1.05376081203685E-4</v>
      </c>
    </row>
    <row r="617" spans="1:27" x14ac:dyDescent="0.2">
      <c r="A617" s="3">
        <v>6.16</v>
      </c>
      <c r="B617" s="3">
        <v>1.8264458143864299</v>
      </c>
      <c r="C617" s="3">
        <v>1.55774864955596</v>
      </c>
      <c r="D617" s="3">
        <v>-0.89598005176749596</v>
      </c>
      <c r="E617" s="3">
        <v>1.24760846086598E-2</v>
      </c>
      <c r="F617" s="3">
        <v>-2.3942766281480099E-4</v>
      </c>
      <c r="H617" s="3">
        <v>6.16</v>
      </c>
      <c r="I617" s="3">
        <v>1.8515732291634901</v>
      </c>
      <c r="J617" s="3">
        <v>1.5858470412305099</v>
      </c>
      <c r="K617" s="3">
        <v>5.0335504335118499E-2</v>
      </c>
      <c r="L617" s="3">
        <v>1.0681785114043101</v>
      </c>
      <c r="M617" s="3">
        <v>3.7236404507958701E-4</v>
      </c>
      <c r="O617" s="3">
        <v>6.16</v>
      </c>
      <c r="P617" s="3">
        <v>2.0270119327371998</v>
      </c>
      <c r="Q617" s="3">
        <v>1.60901058992279</v>
      </c>
      <c r="R617" s="3">
        <v>0.317686922928131</v>
      </c>
      <c r="S617" s="3">
        <v>0.93930276252454104</v>
      </c>
      <c r="T617" s="3">
        <v>-1.6234330159426799E-4</v>
      </c>
      <c r="V617" s="3">
        <v>6.16</v>
      </c>
      <c r="W617" s="3">
        <v>1.8108355967894501</v>
      </c>
      <c r="X617" s="3">
        <v>1.3801950132755501</v>
      </c>
      <c r="Y617" s="3">
        <v>-0.64976717436051301</v>
      </c>
      <c r="Z617" s="3">
        <v>-0.76226601814511996</v>
      </c>
      <c r="AA617" s="3">
        <v>1.2833705887031199E-4</v>
      </c>
    </row>
    <row r="618" spans="1:27" x14ac:dyDescent="0.2">
      <c r="A618" s="3">
        <v>6.17</v>
      </c>
      <c r="B618" s="3">
        <v>1.82689901425214</v>
      </c>
      <c r="C618" s="3">
        <v>1.55714438306833</v>
      </c>
      <c r="D618" s="3">
        <v>-0.88744264634445402</v>
      </c>
      <c r="E618" s="3">
        <v>1.0928773779405501E-3</v>
      </c>
      <c r="F618" s="3">
        <v>-2.2901448028923599E-4</v>
      </c>
      <c r="H618" s="3">
        <v>6.17</v>
      </c>
      <c r="I618" s="3">
        <v>1.8509186071352299</v>
      </c>
      <c r="J618" s="3">
        <v>1.58574633014924</v>
      </c>
      <c r="K618" s="3">
        <v>2.8652222574520901E-2</v>
      </c>
      <c r="L618" s="3">
        <v>1.0648426219026801</v>
      </c>
      <c r="M618" s="3">
        <v>3.9438524634664997E-4</v>
      </c>
      <c r="O618" s="3">
        <v>6.17</v>
      </c>
      <c r="P618" s="3">
        <v>2.0268608661153</v>
      </c>
      <c r="Q618" s="3">
        <v>1.60578783532212</v>
      </c>
      <c r="R618" s="3">
        <v>0.31189120065413201</v>
      </c>
      <c r="S618" s="3">
        <v>0.81566068734574804</v>
      </c>
      <c r="T618" s="3">
        <v>-1.95172104638179E-4</v>
      </c>
      <c r="V618" s="3">
        <v>6.17</v>
      </c>
      <c r="W618" s="3">
        <v>1.81133915219581</v>
      </c>
      <c r="X618" s="3">
        <v>1.3796914578692001</v>
      </c>
      <c r="Y618" s="3">
        <v>-0.64461560889349501</v>
      </c>
      <c r="Z618" s="3">
        <v>-0.76741758361213797</v>
      </c>
      <c r="AA618" s="3">
        <v>1.3684774102019201E-4</v>
      </c>
    </row>
    <row r="619" spans="1:27" x14ac:dyDescent="0.2">
      <c r="A619" s="3">
        <v>6.18</v>
      </c>
      <c r="B619" s="3">
        <v>1.8266472365489701</v>
      </c>
      <c r="C619" s="3">
        <v>1.5563386944181601</v>
      </c>
      <c r="D619" s="3">
        <v>-0.89218564935725397</v>
      </c>
      <c r="E619" s="3">
        <v>-1.4084732263021199E-2</v>
      </c>
      <c r="F619" s="3">
        <v>-2.1520684295875899E-4</v>
      </c>
      <c r="H619" s="3">
        <v>6.18</v>
      </c>
      <c r="I619" s="3">
        <v>1.8509689626758601</v>
      </c>
      <c r="J619" s="3">
        <v>1.5861491744743199</v>
      </c>
      <c r="K619" s="3">
        <v>3.0320167325339001E-2</v>
      </c>
      <c r="L619" s="3">
        <v>1.0781861799092101</v>
      </c>
      <c r="M619" s="3">
        <v>3.9211738705837199E-4</v>
      </c>
      <c r="O619" s="3">
        <v>6.18</v>
      </c>
      <c r="P619" s="3">
        <v>2.0290765099032599</v>
      </c>
      <c r="Q619" s="3">
        <v>1.6062913907284799</v>
      </c>
      <c r="R619" s="3">
        <v>0.39689512733954002</v>
      </c>
      <c r="S619" s="3">
        <v>0.83497976159243203</v>
      </c>
      <c r="T619" s="3">
        <v>-2.5710407045864198E-4</v>
      </c>
      <c r="V619" s="3">
        <v>6.18</v>
      </c>
      <c r="W619" s="3">
        <v>1.81254768517106</v>
      </c>
      <c r="X619" s="3">
        <v>1.3784829248939501</v>
      </c>
      <c r="Y619" s="3">
        <v>-0.63225185177264898</v>
      </c>
      <c r="Z619" s="3">
        <v>-0.779781340732983</v>
      </c>
      <c r="AA619" s="3">
        <v>1.5546069344764401E-4</v>
      </c>
    </row>
    <row r="620" spans="1:27" x14ac:dyDescent="0.2">
      <c r="A620" s="3">
        <v>6.19</v>
      </c>
      <c r="B620" s="3">
        <v>1.8258919034394401</v>
      </c>
      <c r="C620" s="3">
        <v>1.55452589495529</v>
      </c>
      <c r="D620" s="3">
        <v>-0.90641465839565405</v>
      </c>
      <c r="E620" s="3">
        <v>-4.82343539551831E-2</v>
      </c>
      <c r="F620" s="3">
        <v>-1.84714464475745E-4</v>
      </c>
      <c r="H620" s="3">
        <v>6.19</v>
      </c>
      <c r="I620" s="3">
        <v>1.8506164738914199</v>
      </c>
      <c r="J620" s="3">
        <v>1.5860484633930501</v>
      </c>
      <c r="K620" s="3">
        <v>1.8644554069634799E-2</v>
      </c>
      <c r="L620" s="3">
        <v>1.0748502904075801</v>
      </c>
      <c r="M620" s="3">
        <v>4.0368124369788303E-4</v>
      </c>
      <c r="O620" s="3">
        <v>6.19</v>
      </c>
      <c r="P620" s="3">
        <v>2.0295800653096099</v>
      </c>
      <c r="Q620" s="3">
        <v>1.6059892574846599</v>
      </c>
      <c r="R620" s="3">
        <v>0.41621420158624201</v>
      </c>
      <c r="S620" s="3">
        <v>0.82338831704442605</v>
      </c>
      <c r="T620" s="3">
        <v>-2.7665381166572603E-4</v>
      </c>
      <c r="V620" s="3">
        <v>6.19</v>
      </c>
      <c r="W620" s="3">
        <v>1.8132526627399499</v>
      </c>
      <c r="X620" s="3">
        <v>1.3778786584063201</v>
      </c>
      <c r="Y620" s="3">
        <v>-0.62503966011882195</v>
      </c>
      <c r="Z620" s="3">
        <v>-0.78596321929340396</v>
      </c>
      <c r="AA620" s="3">
        <v>1.66176148871348E-4</v>
      </c>
    </row>
    <row r="621" spans="1:27" x14ac:dyDescent="0.2">
      <c r="A621" s="3">
        <v>6.2</v>
      </c>
      <c r="B621" s="3">
        <v>1.8269493697927801</v>
      </c>
      <c r="C621" s="3">
        <v>1.55533158360546</v>
      </c>
      <c r="D621" s="3">
        <v>-0.88649404574189605</v>
      </c>
      <c r="E621" s="3">
        <v>-3.3056744314221301E-2</v>
      </c>
      <c r="F621" s="3">
        <v>-1.97042060868624E-4</v>
      </c>
      <c r="H621" s="3">
        <v>6.2</v>
      </c>
      <c r="I621" s="3">
        <v>1.8511703848384</v>
      </c>
      <c r="J621" s="3">
        <v>1.58574633014924</v>
      </c>
      <c r="K621" s="3">
        <v>3.6991946328596398E-2</v>
      </c>
      <c r="L621" s="3">
        <v>1.0648426219026801</v>
      </c>
      <c r="M621" s="3">
        <v>3.82979307166048E-4</v>
      </c>
      <c r="O621" s="3">
        <v>6.2</v>
      </c>
      <c r="P621" s="3">
        <v>2.0299829096346902</v>
      </c>
      <c r="Q621" s="3">
        <v>1.60749992370373</v>
      </c>
      <c r="R621" s="3">
        <v>0.43166946098359898</v>
      </c>
      <c r="S621" s="3">
        <v>0.88134553978448005</v>
      </c>
      <c r="T621" s="3">
        <v>-2.6411633076824797E-4</v>
      </c>
      <c r="V621" s="3">
        <v>6.2</v>
      </c>
      <c r="W621" s="3">
        <v>1.8140583513901201</v>
      </c>
      <c r="X621" s="3">
        <v>1.37636799218726</v>
      </c>
      <c r="Y621" s="3">
        <v>-0.61679715537159496</v>
      </c>
      <c r="Z621" s="3">
        <v>-0.80141791569445797</v>
      </c>
      <c r="AA621" s="3">
        <v>1.8344628324106001E-4</v>
      </c>
    </row>
    <row r="622" spans="1:27" x14ac:dyDescent="0.2">
      <c r="A622" s="3">
        <v>6.21</v>
      </c>
      <c r="B622" s="3">
        <v>1.8255897701956201</v>
      </c>
      <c r="C622" s="3">
        <v>1.5550798059022799</v>
      </c>
      <c r="D622" s="3">
        <v>-0.91210626201101597</v>
      </c>
      <c r="E622" s="3">
        <v>-3.7799747327021301E-2</v>
      </c>
      <c r="F622" s="3">
        <v>-1.9327102144194101E-4</v>
      </c>
      <c r="H622" s="3">
        <v>6.21</v>
      </c>
      <c r="I622" s="3">
        <v>1.85041505172887</v>
      </c>
      <c r="J622" s="3">
        <v>1.58624988555559</v>
      </c>
      <c r="K622" s="3">
        <v>1.19727750663701E-2</v>
      </c>
      <c r="L622" s="3">
        <v>1.0815220694108301</v>
      </c>
      <c r="M622" s="3">
        <v>4.0922276698750101E-4</v>
      </c>
      <c r="O622" s="3">
        <v>6.21</v>
      </c>
      <c r="P622" s="3">
        <v>2.0302850428785102</v>
      </c>
      <c r="Q622" s="3">
        <v>1.6061403241065699</v>
      </c>
      <c r="R622" s="3">
        <v>0.44326090553159597</v>
      </c>
      <c r="S622" s="3">
        <v>0.82918403931843299</v>
      </c>
      <c r="T622" s="3">
        <v>-2.9535521101919899E-4</v>
      </c>
      <c r="V622" s="3">
        <v>6.21</v>
      </c>
      <c r="W622" s="3">
        <v>1.8151661732841</v>
      </c>
      <c r="X622" s="3">
        <v>1.37667012543107</v>
      </c>
      <c r="Y622" s="3">
        <v>-0.605463711344155</v>
      </c>
      <c r="Z622" s="3">
        <v>-0.79832697641424599</v>
      </c>
      <c r="AA622" s="3">
        <v>1.91780746420596E-4</v>
      </c>
    </row>
    <row r="623" spans="1:27" x14ac:dyDescent="0.2">
      <c r="A623" s="3">
        <v>6.22</v>
      </c>
      <c r="B623" s="3">
        <v>1.8255897701956201</v>
      </c>
      <c r="C623" s="3">
        <v>1.55346842860195</v>
      </c>
      <c r="D623" s="3">
        <v>-0.91210626201101597</v>
      </c>
      <c r="E623" s="3">
        <v>-6.8154966608944906E-2</v>
      </c>
      <c r="F623" s="3">
        <v>-1.6532596251455999E-4</v>
      </c>
      <c r="H623" s="3">
        <v>6.22</v>
      </c>
      <c r="I623" s="3">
        <v>1.84981078524125</v>
      </c>
      <c r="J623" s="3">
        <v>1.58504135258034</v>
      </c>
      <c r="K623" s="3">
        <v>-8.0425619434095E-3</v>
      </c>
      <c r="L623" s="3">
        <v>1.0414913953912801</v>
      </c>
      <c r="M623" s="3">
        <v>4.2942143968558902E-4</v>
      </c>
      <c r="O623" s="3">
        <v>6.22</v>
      </c>
      <c r="P623" s="3">
        <v>2.0308893093661302</v>
      </c>
      <c r="Q623" s="3">
        <v>1.60780205694754</v>
      </c>
      <c r="R623" s="3">
        <v>0.46644379462762497</v>
      </c>
      <c r="S623" s="3">
        <v>0.89293698433248503</v>
      </c>
      <c r="T623" s="3">
        <v>-2.84896988028369E-4</v>
      </c>
      <c r="V623" s="3">
        <v>6.22</v>
      </c>
      <c r="W623" s="3">
        <v>1.8161732840967999</v>
      </c>
      <c r="X623" s="3">
        <v>1.3751091036713801</v>
      </c>
      <c r="Y623" s="3">
        <v>-0.59516058041011899</v>
      </c>
      <c r="Z623" s="3">
        <v>-0.81429682936200498</v>
      </c>
      <c r="AA623" s="3">
        <v>2.1074923908057501E-4</v>
      </c>
    </row>
    <row r="624" spans="1:27" x14ac:dyDescent="0.2">
      <c r="A624" s="3">
        <v>6.23</v>
      </c>
      <c r="B624" s="3">
        <v>1.8278557695242199</v>
      </c>
      <c r="C624" s="3">
        <v>1.5535187841425799</v>
      </c>
      <c r="D624" s="3">
        <v>-0.86941923489581496</v>
      </c>
      <c r="E624" s="3">
        <v>-6.7206366006383203E-2</v>
      </c>
      <c r="F624" s="3">
        <v>-1.6293375141812901E-4</v>
      </c>
      <c r="H624" s="3">
        <v>6.23</v>
      </c>
      <c r="I624" s="3">
        <v>1.8501632740256999</v>
      </c>
      <c r="J624" s="3">
        <v>1.58685415204321</v>
      </c>
      <c r="K624" s="3">
        <v>3.6330513122946398E-3</v>
      </c>
      <c r="L624" s="3">
        <v>1.10153740642061</v>
      </c>
      <c r="M624" s="3">
        <v>4.1599873816654199E-4</v>
      </c>
      <c r="O624" s="3">
        <v>6.23</v>
      </c>
      <c r="P624" s="3">
        <v>2.0304864650410499</v>
      </c>
      <c r="Q624" s="3">
        <v>1.6064928128910201</v>
      </c>
      <c r="R624" s="3">
        <v>0.45098853523028398</v>
      </c>
      <c r="S624" s="3">
        <v>0.84270739129111105</v>
      </c>
      <c r="T624" s="3">
        <v>-2.9297280609617501E-4</v>
      </c>
      <c r="V624" s="3">
        <v>6.23</v>
      </c>
      <c r="W624" s="3">
        <v>1.8168782616657</v>
      </c>
      <c r="X624" s="3">
        <v>1.3745048371837501</v>
      </c>
      <c r="Y624" s="3">
        <v>-0.58794838875629296</v>
      </c>
      <c r="Z624" s="3">
        <v>-0.82047870792242605</v>
      </c>
      <c r="AA624" s="3">
        <v>2.21356638492238E-4</v>
      </c>
    </row>
    <row r="625" spans="1:27" x14ac:dyDescent="0.2">
      <c r="A625" s="3">
        <v>6.24</v>
      </c>
      <c r="B625" s="3">
        <v>1.8267983031708701</v>
      </c>
      <c r="C625" s="3">
        <v>1.5528138065736901</v>
      </c>
      <c r="D625" s="3">
        <v>-0.88933984754957296</v>
      </c>
      <c r="E625" s="3">
        <v>-8.0486774442221604E-2</v>
      </c>
      <c r="F625" s="3">
        <v>-1.52393222574981E-4</v>
      </c>
      <c r="H625" s="3">
        <v>6.24</v>
      </c>
      <c r="I625" s="3">
        <v>1.8502136295663301</v>
      </c>
      <c r="J625" s="3">
        <v>1.58685415204321</v>
      </c>
      <c r="K625" s="3">
        <v>5.3009960631126597E-3</v>
      </c>
      <c r="L625" s="3">
        <v>1.10153740642061</v>
      </c>
      <c r="M625" s="3">
        <v>4.13339851645546E-4</v>
      </c>
      <c r="O625" s="3">
        <v>6.24</v>
      </c>
      <c r="P625" s="3">
        <v>2.0308893093661302</v>
      </c>
      <c r="Q625" s="3">
        <v>1.60548570207831</v>
      </c>
      <c r="R625" s="3">
        <v>0.46644379462762497</v>
      </c>
      <c r="S625" s="3">
        <v>0.80406924279774195</v>
      </c>
      <c r="T625" s="3">
        <v>-3.2170696882940499E-4</v>
      </c>
      <c r="V625" s="3">
        <v>6.24</v>
      </c>
      <c r="W625" s="3">
        <v>1.8178853724784101</v>
      </c>
      <c r="X625" s="3">
        <v>1.3733970152897701</v>
      </c>
      <c r="Y625" s="3">
        <v>-0.57764525782225695</v>
      </c>
      <c r="Z625" s="3">
        <v>-0.83181215194986502</v>
      </c>
      <c r="AA625" s="3">
        <v>2.3748388091364599E-4</v>
      </c>
    </row>
    <row r="626" spans="1:27" x14ac:dyDescent="0.2">
      <c r="A626" s="3">
        <v>6.25</v>
      </c>
      <c r="B626" s="3">
        <v>1.8254387035737201</v>
      </c>
      <c r="C626" s="3">
        <v>1.5528138065736901</v>
      </c>
      <c r="D626" s="3">
        <v>-0.91495206381869598</v>
      </c>
      <c r="E626" s="3">
        <v>-8.0486774442221604E-2</v>
      </c>
      <c r="F626" s="3">
        <v>-1.5405526661906499E-4</v>
      </c>
      <c r="H626" s="3">
        <v>6.25</v>
      </c>
      <c r="I626" s="3">
        <v>1.8497604297006101</v>
      </c>
      <c r="J626" s="3">
        <v>1.5869045075838499</v>
      </c>
      <c r="K626" s="3">
        <v>-9.7105066942201699E-3</v>
      </c>
      <c r="L626" s="3">
        <v>1.1032053511714299</v>
      </c>
      <c r="M626" s="3">
        <v>4.2892588366465803E-4</v>
      </c>
      <c r="O626" s="3">
        <v>6.25</v>
      </c>
      <c r="P626" s="3">
        <v>2.0323999755851898</v>
      </c>
      <c r="Q626" s="3">
        <v>1.60578783532212</v>
      </c>
      <c r="R626" s="3">
        <v>0.52440101736767797</v>
      </c>
      <c r="S626" s="3">
        <v>0.81566068734574804</v>
      </c>
      <c r="T626" s="3">
        <v>-3.6111938173419701E-4</v>
      </c>
      <c r="V626" s="3">
        <v>6.25</v>
      </c>
      <c r="W626" s="3">
        <v>1.8190939054536599</v>
      </c>
      <c r="X626" s="3">
        <v>1.37254097109897</v>
      </c>
      <c r="Y626" s="3">
        <v>-0.56528150070141503</v>
      </c>
      <c r="Z626" s="3">
        <v>-0.84056981324379498</v>
      </c>
      <c r="AA626" s="3">
        <v>2.5381583331979702E-4</v>
      </c>
    </row>
    <row r="627" spans="1:27" x14ac:dyDescent="0.2">
      <c r="A627" s="3">
        <v>6.26</v>
      </c>
      <c r="B627" s="3">
        <v>1.8277047029023099</v>
      </c>
      <c r="C627" s="3">
        <v>1.5529648731955901</v>
      </c>
      <c r="D627" s="3">
        <v>-0.87226503670349598</v>
      </c>
      <c r="E627" s="3">
        <v>-7.7640972634544905E-2</v>
      </c>
      <c r="F627" s="3">
        <v>-1.52872991517897E-4</v>
      </c>
      <c r="H627" s="3">
        <v>6.26</v>
      </c>
      <c r="I627" s="3">
        <v>1.84930722983489</v>
      </c>
      <c r="J627" s="3">
        <v>1.5848399304178</v>
      </c>
      <c r="K627" s="3">
        <v>-2.47220094515677E-2</v>
      </c>
      <c r="L627" s="3">
        <v>1.0348196163880099</v>
      </c>
      <c r="M627" s="3">
        <v>4.45213349544132E-4</v>
      </c>
      <c r="O627" s="3">
        <v>6.26</v>
      </c>
      <c r="P627" s="3">
        <v>2.03290353099155</v>
      </c>
      <c r="Q627" s="3">
        <v>1.6051835688345</v>
      </c>
      <c r="R627" s="3">
        <v>0.54372009161436197</v>
      </c>
      <c r="S627" s="3">
        <v>0.79247779824972797</v>
      </c>
      <c r="T627" s="3">
        <v>-3.87178958782839E-4</v>
      </c>
      <c r="V627" s="3">
        <v>6.26</v>
      </c>
      <c r="W627" s="3">
        <v>1.8203024384289099</v>
      </c>
      <c r="X627" s="3">
        <v>1.37238990447707</v>
      </c>
      <c r="Y627" s="3">
        <v>-0.55291774358057</v>
      </c>
      <c r="Z627" s="3">
        <v>-0.84211528288390103</v>
      </c>
      <c r="AA627" s="3">
        <v>2.6604640370594799E-4</v>
      </c>
    </row>
    <row r="628" spans="1:27" x14ac:dyDescent="0.2">
      <c r="A628" s="3">
        <v>6.27</v>
      </c>
      <c r="B628" s="3">
        <v>1.82750328073977</v>
      </c>
      <c r="C628" s="3">
        <v>1.55190740684225</v>
      </c>
      <c r="D628" s="3">
        <v>-0.87605943911373496</v>
      </c>
      <c r="E628" s="3">
        <v>-9.7561585288302499E-2</v>
      </c>
      <c r="F628" s="3">
        <v>-1.3549277137016701E-4</v>
      </c>
      <c r="H628" s="3">
        <v>6.27</v>
      </c>
      <c r="I628" s="3">
        <v>1.8497100741599799</v>
      </c>
      <c r="J628" s="3">
        <v>1.5865520187994</v>
      </c>
      <c r="K628" s="3">
        <v>-1.13784514450382E-2</v>
      </c>
      <c r="L628" s="3">
        <v>1.09152973791573</v>
      </c>
      <c r="M628" s="3">
        <v>4.29177752807436E-4</v>
      </c>
      <c r="O628" s="3">
        <v>6.27</v>
      </c>
      <c r="P628" s="3">
        <v>2.0322992645039202</v>
      </c>
      <c r="Q628" s="3">
        <v>1.60473036896878</v>
      </c>
      <c r="R628" s="3">
        <v>0.52053720251833402</v>
      </c>
      <c r="S628" s="3">
        <v>0.77509063142771495</v>
      </c>
      <c r="T628" s="3">
        <v>-3.7672180752564E-4</v>
      </c>
      <c r="V628" s="3">
        <v>6.27</v>
      </c>
      <c r="W628" s="3">
        <v>1.82151097140416</v>
      </c>
      <c r="X628" s="3">
        <v>1.37284310434278</v>
      </c>
      <c r="Y628" s="3">
        <v>-0.54055398645972796</v>
      </c>
      <c r="Z628" s="3">
        <v>-0.837478873963586</v>
      </c>
      <c r="AA628" s="3">
        <v>2.7484429850376299E-4</v>
      </c>
    </row>
    <row r="629" spans="1:27" x14ac:dyDescent="0.2">
      <c r="A629" s="3">
        <v>6.28</v>
      </c>
      <c r="B629" s="3">
        <v>1.82659688100833</v>
      </c>
      <c r="C629" s="3">
        <v>1.55220954008606</v>
      </c>
      <c r="D629" s="3">
        <v>-0.89313424995981605</v>
      </c>
      <c r="E629" s="3">
        <v>-9.1869981672944995E-2</v>
      </c>
      <c r="F629" s="3">
        <v>-1.4175558682155901E-4</v>
      </c>
      <c r="H629" s="3">
        <v>6.28</v>
      </c>
      <c r="I629" s="3">
        <v>1.84960936307871</v>
      </c>
      <c r="J629" s="3">
        <v>1.5860484633930501</v>
      </c>
      <c r="K629" s="3">
        <v>-1.47143409466669E-2</v>
      </c>
      <c r="L629" s="3">
        <v>1.0748502904075801</v>
      </c>
      <c r="M629" s="3">
        <v>4.3218340398928798E-4</v>
      </c>
      <c r="O629" s="3">
        <v>6.28</v>
      </c>
      <c r="P629" s="3">
        <v>2.0327021088290098</v>
      </c>
      <c r="Q629" s="3">
        <v>1.60468001342814</v>
      </c>
      <c r="R629" s="3">
        <v>0.53599246191569205</v>
      </c>
      <c r="S629" s="3">
        <v>0.77315872400304397</v>
      </c>
      <c r="T629" s="3">
        <v>-3.87970493367868E-4</v>
      </c>
      <c r="V629" s="3">
        <v>6.28</v>
      </c>
      <c r="W629" s="3">
        <v>1.82191381572924</v>
      </c>
      <c r="X629" s="3">
        <v>1.3730445265053299</v>
      </c>
      <c r="Y629" s="3">
        <v>-0.53643273408611303</v>
      </c>
      <c r="Z629" s="3">
        <v>-0.83541824777677698</v>
      </c>
      <c r="AA629" s="3">
        <v>2.7811329515183502E-4</v>
      </c>
    </row>
    <row r="630" spans="1:27" x14ac:dyDescent="0.2">
      <c r="A630" s="3">
        <v>6.29</v>
      </c>
      <c r="B630" s="3">
        <v>1.82780541398358</v>
      </c>
      <c r="C630" s="3">
        <v>1.55190740684225</v>
      </c>
      <c r="D630" s="3">
        <v>-0.87036783549837304</v>
      </c>
      <c r="E630" s="3">
        <v>-9.7561585288302499E-2</v>
      </c>
      <c r="F630" s="3">
        <v>-1.3430043818004399E-4</v>
      </c>
      <c r="H630" s="3">
        <v>6.29</v>
      </c>
      <c r="I630" s="3">
        <v>1.84920651875362</v>
      </c>
      <c r="J630" s="3">
        <v>1.5858470412305099</v>
      </c>
      <c r="K630" s="3">
        <v>-2.8057898953203798E-2</v>
      </c>
      <c r="L630" s="3">
        <v>1.0681785114043101</v>
      </c>
      <c r="M630" s="3">
        <v>4.4569398426342401E-4</v>
      </c>
      <c r="O630" s="3">
        <v>6.29</v>
      </c>
      <c r="P630" s="3">
        <v>2.0351191747795001</v>
      </c>
      <c r="Q630" s="3">
        <v>1.60427716910306</v>
      </c>
      <c r="R630" s="3">
        <v>0.62872401829976998</v>
      </c>
      <c r="S630" s="3">
        <v>0.75770346460569404</v>
      </c>
      <c r="T630" s="3">
        <v>-4.6567232275876501E-4</v>
      </c>
      <c r="V630" s="3">
        <v>6.29</v>
      </c>
      <c r="W630" s="3">
        <v>1.8220648823511501</v>
      </c>
      <c r="X630" s="3">
        <v>1.3730445265053299</v>
      </c>
      <c r="Y630" s="3">
        <v>-0.53488726444600698</v>
      </c>
      <c r="Z630" s="3">
        <v>-0.83541824777677698</v>
      </c>
      <c r="AA630" s="3">
        <v>2.8031032685947002E-4</v>
      </c>
    </row>
    <row r="631" spans="1:27" x14ac:dyDescent="0.2">
      <c r="A631" s="3">
        <v>6.3</v>
      </c>
      <c r="B631" s="3">
        <v>1.8277550584429501</v>
      </c>
      <c r="C631" s="3">
        <v>1.5514038514359001</v>
      </c>
      <c r="D631" s="3">
        <v>-0.87131643610093501</v>
      </c>
      <c r="E631" s="3">
        <v>-0.107047591313903</v>
      </c>
      <c r="F631" s="3">
        <v>-1.25829892639337E-4</v>
      </c>
      <c r="H631" s="3">
        <v>6.3</v>
      </c>
      <c r="I631" s="3">
        <v>1.84900509659108</v>
      </c>
      <c r="J631" s="3">
        <v>1.5855449079866899</v>
      </c>
      <c r="K631" s="3">
        <v>-3.4729677956461202E-2</v>
      </c>
      <c r="L631" s="3">
        <v>1.0581708428994301</v>
      </c>
      <c r="M631" s="3">
        <v>4.5224786482490301E-4</v>
      </c>
      <c r="O631" s="3">
        <v>6.3</v>
      </c>
      <c r="P631" s="3">
        <v>2.0348170415356899</v>
      </c>
      <c r="Q631" s="3">
        <v>1.6033707693716199</v>
      </c>
      <c r="R631" s="3">
        <v>0.61713257375175601</v>
      </c>
      <c r="S631" s="3">
        <v>0.722929130961669</v>
      </c>
      <c r="T631" s="3">
        <v>-4.7680789724781201E-4</v>
      </c>
      <c r="V631" s="3">
        <v>6.3</v>
      </c>
      <c r="W631" s="3">
        <v>1.8229209265419499</v>
      </c>
      <c r="X631" s="3">
        <v>1.3718359935300799</v>
      </c>
      <c r="Y631" s="3">
        <v>-0.52612960315207702</v>
      </c>
      <c r="Z631" s="3">
        <v>-0.84778200489762201</v>
      </c>
      <c r="AA631" s="3">
        <v>2.9503176846719002E-4</v>
      </c>
    </row>
    <row r="632" spans="1:27" x14ac:dyDescent="0.2">
      <c r="A632" s="3">
        <v>6.31</v>
      </c>
      <c r="B632" s="3">
        <v>1.82684865871151</v>
      </c>
      <c r="C632" s="3">
        <v>1.5504974517044601</v>
      </c>
      <c r="D632" s="3">
        <v>-0.88839124694701499</v>
      </c>
      <c r="E632" s="3">
        <v>-0.12412240215998301</v>
      </c>
      <c r="F632" s="3">
        <v>-1.12457635902914E-4</v>
      </c>
      <c r="H632" s="3">
        <v>6.31</v>
      </c>
      <c r="I632" s="3">
        <v>1.84885402996918</v>
      </c>
      <c r="J632" s="3">
        <v>1.58594775231178</v>
      </c>
      <c r="K632" s="3">
        <v>-3.9733512208907897E-2</v>
      </c>
      <c r="L632" s="3">
        <v>1.0715144009059501</v>
      </c>
      <c r="M632" s="3">
        <v>4.5624202255156298E-4</v>
      </c>
      <c r="O632" s="3">
        <v>6.31</v>
      </c>
      <c r="P632" s="3">
        <v>2.0343134861293399</v>
      </c>
      <c r="Q632" s="3">
        <v>1.6038743247779801</v>
      </c>
      <c r="R632" s="3">
        <v>0.59781349950507201</v>
      </c>
      <c r="S632" s="3">
        <v>0.74224820520835399</v>
      </c>
      <c r="T632" s="3">
        <v>-4.49126709913502E-4</v>
      </c>
      <c r="V632" s="3">
        <v>6.31</v>
      </c>
      <c r="W632" s="3">
        <v>1.8241294595172</v>
      </c>
      <c r="X632" s="3">
        <v>1.37082888271737</v>
      </c>
      <c r="Y632" s="3">
        <v>-0.51376584603122999</v>
      </c>
      <c r="Z632" s="3">
        <v>-0.85808513583165802</v>
      </c>
      <c r="AA632" s="3">
        <v>3.11680777311679E-4</v>
      </c>
    </row>
    <row r="633" spans="1:27" x14ac:dyDescent="0.2">
      <c r="A633" s="3">
        <v>6.32</v>
      </c>
      <c r="B633" s="3">
        <v>1.8279061250648501</v>
      </c>
      <c r="C633" s="3">
        <v>1.5499938962980999</v>
      </c>
      <c r="D633" s="3">
        <v>-0.868470634293254</v>
      </c>
      <c r="E633" s="3">
        <v>-0.133608408185588</v>
      </c>
      <c r="F633" s="3">
        <v>-1.01280187694915E-4</v>
      </c>
      <c r="H633" s="3">
        <v>6.32</v>
      </c>
      <c r="I633" s="3">
        <v>1.8497604297006101</v>
      </c>
      <c r="J633" s="3">
        <v>1.5865520187994</v>
      </c>
      <c r="K633" s="3">
        <v>-9.7105066942201699E-3</v>
      </c>
      <c r="L633" s="3">
        <v>1.09152973791573</v>
      </c>
      <c r="M633" s="3">
        <v>4.2272851359367701E-4</v>
      </c>
      <c r="O633" s="3">
        <v>6.32</v>
      </c>
      <c r="P633" s="3">
        <v>2.0352198858607702</v>
      </c>
      <c r="Q633" s="3">
        <v>1.60256508072146</v>
      </c>
      <c r="R633" s="3">
        <v>0.63258783314911404</v>
      </c>
      <c r="S633" s="3">
        <v>0.69201861216697103</v>
      </c>
      <c r="T633" s="3">
        <v>-5.0262681903583801E-4</v>
      </c>
      <c r="V633" s="3">
        <v>6.32</v>
      </c>
      <c r="W633" s="3">
        <v>1.8255394146549899</v>
      </c>
      <c r="X633" s="3">
        <v>1.37082888271737</v>
      </c>
      <c r="Y633" s="3">
        <v>-0.49934146272357999</v>
      </c>
      <c r="Z633" s="3">
        <v>-0.85808513583165802</v>
      </c>
      <c r="AA633" s="3">
        <v>3.2478709204912298E-4</v>
      </c>
    </row>
    <row r="634" spans="1:27" x14ac:dyDescent="0.2">
      <c r="A634" s="3">
        <v>6.33</v>
      </c>
      <c r="B634" s="3">
        <v>1.8287621692556499</v>
      </c>
      <c r="C634" s="3">
        <v>1.55009460737938</v>
      </c>
      <c r="D634" s="3">
        <v>-0.85234442404973398</v>
      </c>
      <c r="E634" s="3">
        <v>-0.13171120698046901</v>
      </c>
      <c r="F634" s="3">
        <v>-1.00444251915708E-4</v>
      </c>
      <c r="H634" s="3">
        <v>6.33</v>
      </c>
      <c r="I634" s="3">
        <v>1.85056611835078</v>
      </c>
      <c r="J634" s="3">
        <v>1.5852427747428799</v>
      </c>
      <c r="K634" s="3">
        <v>1.6976609318816799E-2</v>
      </c>
      <c r="L634" s="3">
        <v>1.0481631743945301</v>
      </c>
      <c r="M634" s="3">
        <v>3.93430344305378E-4</v>
      </c>
      <c r="O634" s="3">
        <v>6.33</v>
      </c>
      <c r="P634" s="3">
        <v>2.0364787743766599</v>
      </c>
      <c r="Q634" s="3">
        <v>1.6035218359935299</v>
      </c>
      <c r="R634" s="3">
        <v>0.68088551876582504</v>
      </c>
      <c r="S634" s="3">
        <v>0.72872485323566805</v>
      </c>
      <c r="T634" s="3">
        <v>-5.1070737592081E-4</v>
      </c>
      <c r="V634" s="3">
        <v>6.33</v>
      </c>
      <c r="W634" s="3">
        <v>1.8256904812768899</v>
      </c>
      <c r="X634" s="3">
        <v>1.3701239051484699</v>
      </c>
      <c r="Y634" s="3">
        <v>-0.497795993083476</v>
      </c>
      <c r="Z634" s="3">
        <v>-0.86529732748548405</v>
      </c>
      <c r="AA634" s="3">
        <v>3.3044782087556001E-4</v>
      </c>
    </row>
    <row r="635" spans="1:27" x14ac:dyDescent="0.2">
      <c r="A635" s="3">
        <v>6.34</v>
      </c>
      <c r="B635" s="3">
        <v>1.8277550584429501</v>
      </c>
      <c r="C635" s="3">
        <v>1.5496917630542899</v>
      </c>
      <c r="D635" s="3">
        <v>-0.87131643610093501</v>
      </c>
      <c r="E635" s="3">
        <v>-0.13930001180094501</v>
      </c>
      <c r="F635" s="4">
        <v>-9.6214605138248102E-5</v>
      </c>
      <c r="H635" s="3">
        <v>6.34</v>
      </c>
      <c r="I635" s="3">
        <v>1.84996185186316</v>
      </c>
      <c r="J635" s="3">
        <v>1.58574633014924</v>
      </c>
      <c r="K635" s="3">
        <v>-3.0387276909627698E-3</v>
      </c>
      <c r="L635" s="3">
        <v>1.0648426219026801</v>
      </c>
      <c r="M635" s="3">
        <v>4.1383505321651402E-4</v>
      </c>
      <c r="O635" s="3">
        <v>6.34</v>
      </c>
      <c r="P635" s="3">
        <v>2.0355723746452199</v>
      </c>
      <c r="Q635" s="3">
        <v>1.6024643696401899</v>
      </c>
      <c r="R635" s="3">
        <v>0.64611118512178201</v>
      </c>
      <c r="S635" s="3">
        <v>0.68815479731763596</v>
      </c>
      <c r="T635" s="3">
        <v>-5.1086784120339701E-4</v>
      </c>
      <c r="V635" s="3">
        <v>6.34</v>
      </c>
      <c r="W635" s="3">
        <v>1.82594225898007</v>
      </c>
      <c r="X635" s="3">
        <v>1.3704260383922799</v>
      </c>
      <c r="Y635" s="3">
        <v>-0.49522021034996699</v>
      </c>
      <c r="Z635" s="3">
        <v>-0.86220638820527296</v>
      </c>
      <c r="AA635" s="3">
        <v>3.3183979741326802E-4</v>
      </c>
    </row>
    <row r="636" spans="1:27" x14ac:dyDescent="0.2">
      <c r="A636" s="3">
        <v>6.35</v>
      </c>
      <c r="B636" s="3">
        <v>1.8269493697927801</v>
      </c>
      <c r="C636" s="3">
        <v>1.55039674062319</v>
      </c>
      <c r="D636" s="3">
        <v>-0.88649404574189605</v>
      </c>
      <c r="E636" s="3">
        <v>-0.12601960336510301</v>
      </c>
      <c r="F636" s="3">
        <v>-1.09519432141175E-4</v>
      </c>
      <c r="H636" s="3">
        <v>6.35</v>
      </c>
      <c r="I636" s="3">
        <v>1.8497100741599799</v>
      </c>
      <c r="J636" s="3">
        <v>1.5853938413647899</v>
      </c>
      <c r="K636" s="3">
        <v>-1.13784514450382E-2</v>
      </c>
      <c r="L636" s="3">
        <v>1.05316700864698</v>
      </c>
      <c r="M636" s="3">
        <v>4.21986723552139E-4</v>
      </c>
      <c r="O636" s="3">
        <v>6.35</v>
      </c>
      <c r="P636" s="3">
        <v>2.0356227301858598</v>
      </c>
      <c r="Q636" s="3">
        <v>1.6038239692373399</v>
      </c>
      <c r="R636" s="3">
        <v>0.64804309254645398</v>
      </c>
      <c r="S636" s="3">
        <v>0.74031629778368202</v>
      </c>
      <c r="T636" s="3">
        <v>-4.7657095506299402E-4</v>
      </c>
      <c r="V636" s="3">
        <v>6.35</v>
      </c>
      <c r="W636" s="3">
        <v>1.8263451033051501</v>
      </c>
      <c r="X636" s="3">
        <v>1.3709295937986401</v>
      </c>
      <c r="Y636" s="3">
        <v>-0.491098957976352</v>
      </c>
      <c r="Z636" s="3">
        <v>-0.85705482273825495</v>
      </c>
      <c r="AA636" s="3">
        <v>3.3347486813135402E-4</v>
      </c>
    </row>
    <row r="637" spans="1:27" x14ac:dyDescent="0.2">
      <c r="A637" s="3">
        <v>6.36</v>
      </c>
      <c r="B637" s="3">
        <v>1.829819635609</v>
      </c>
      <c r="C637" s="3">
        <v>1.5487853633228601</v>
      </c>
      <c r="D637" s="3">
        <v>-0.83242381139597299</v>
      </c>
      <c r="E637" s="3">
        <v>-0.15637482264702601</v>
      </c>
      <c r="F637" s="4">
        <v>-7.5650984029482595E-5</v>
      </c>
      <c r="H637" s="3">
        <v>6.36</v>
      </c>
      <c r="I637" s="3">
        <v>1.8517242957853901</v>
      </c>
      <c r="J637" s="3">
        <v>1.58609881893368</v>
      </c>
      <c r="K637" s="3">
        <v>5.53393385875652E-2</v>
      </c>
      <c r="L637" s="3">
        <v>1.07651823515839</v>
      </c>
      <c r="M637" s="3">
        <v>3.5113659059545199E-4</v>
      </c>
      <c r="O637" s="3">
        <v>6.36</v>
      </c>
      <c r="P637" s="3">
        <v>2.0374355296487301</v>
      </c>
      <c r="Q637" s="3">
        <v>1.60301828058718</v>
      </c>
      <c r="R637" s="3">
        <v>0.71759175983452195</v>
      </c>
      <c r="S637" s="3">
        <v>0.70940577898898305</v>
      </c>
      <c r="T637" s="3">
        <v>-5.4558058164645999E-4</v>
      </c>
      <c r="V637" s="3">
        <v>6.36</v>
      </c>
      <c r="W637" s="3">
        <v>1.82765434736167</v>
      </c>
      <c r="X637" s="3">
        <v>1.3706274605548301</v>
      </c>
      <c r="Y637" s="3">
        <v>-0.47770488776210501</v>
      </c>
      <c r="Z637" s="3">
        <v>-0.86014576201846404</v>
      </c>
      <c r="AA637" s="3">
        <v>3.4700166767102198E-4</v>
      </c>
    </row>
    <row r="638" spans="1:27" x14ac:dyDescent="0.2">
      <c r="A638" s="3">
        <v>6.37</v>
      </c>
      <c r="B638" s="3">
        <v>1.82810754722739</v>
      </c>
      <c r="C638" s="3">
        <v>1.54858394116031</v>
      </c>
      <c r="D638" s="3">
        <v>-0.86467623188301501</v>
      </c>
      <c r="E638" s="3">
        <v>-0.16016922505726899</v>
      </c>
      <c r="F638" s="4">
        <v>-7.7215867347326297E-5</v>
      </c>
      <c r="H638" s="3">
        <v>6.37</v>
      </c>
      <c r="I638" s="3">
        <v>1.85162358470412</v>
      </c>
      <c r="J638" s="3">
        <v>1.58574633014924</v>
      </c>
      <c r="K638" s="3">
        <v>5.2003449085936501E-2</v>
      </c>
      <c r="L638" s="3">
        <v>1.0648426219026801</v>
      </c>
      <c r="M638" s="3">
        <v>3.5345776273669802E-4</v>
      </c>
      <c r="O638" s="3">
        <v>6.37</v>
      </c>
      <c r="P638" s="3">
        <v>2.03733481856746</v>
      </c>
      <c r="Q638" s="3">
        <v>1.60150761436811</v>
      </c>
      <c r="R638" s="3">
        <v>0.713727944985178</v>
      </c>
      <c r="S638" s="3">
        <v>0.65144855624893006</v>
      </c>
      <c r="T638" s="3">
        <v>-5.8206636576644297E-4</v>
      </c>
      <c r="V638" s="3">
        <v>6.37</v>
      </c>
      <c r="W638" s="3">
        <v>1.8283089693899399</v>
      </c>
      <c r="X638" s="3">
        <v>1.36992248298593</v>
      </c>
      <c r="Y638" s="3">
        <v>-0.47100785265498102</v>
      </c>
      <c r="Z638" s="3">
        <v>-0.86735795367229096</v>
      </c>
      <c r="AA638" s="3">
        <v>3.5673559679361898E-4</v>
      </c>
    </row>
    <row r="639" spans="1:27" x14ac:dyDescent="0.2">
      <c r="A639" s="3">
        <v>6.38</v>
      </c>
      <c r="B639" s="3">
        <v>1.82810754722739</v>
      </c>
      <c r="C639" s="3">
        <v>1.5490874965666701</v>
      </c>
      <c r="D639" s="3">
        <v>-0.86467623188301501</v>
      </c>
      <c r="E639" s="3">
        <v>-0.15068321903166901</v>
      </c>
      <c r="F639" s="4">
        <v>-8.5063988062674195E-5</v>
      </c>
      <c r="H639" s="3">
        <v>6.38</v>
      </c>
      <c r="I639" s="3">
        <v>1.8512207403790399</v>
      </c>
      <c r="J639" s="3">
        <v>1.58574633014924</v>
      </c>
      <c r="K639" s="3">
        <v>3.86598910794144E-2</v>
      </c>
      <c r="L639" s="3">
        <v>1.0648426219026801</v>
      </c>
      <c r="M639" s="3">
        <v>3.6702164521563801E-4</v>
      </c>
      <c r="O639" s="3">
        <v>6.38</v>
      </c>
      <c r="P639" s="3">
        <v>2.0370326853236498</v>
      </c>
      <c r="Q639" s="3">
        <v>1.6011047700430301</v>
      </c>
      <c r="R639" s="3">
        <v>0.70213650043718101</v>
      </c>
      <c r="S639" s="3">
        <v>0.63599329685158101</v>
      </c>
      <c r="T639" s="3">
        <v>-5.83270585158016E-4</v>
      </c>
      <c r="V639" s="3">
        <v>6.38</v>
      </c>
      <c r="W639" s="3">
        <v>1.8289635914182001</v>
      </c>
      <c r="X639" s="3">
        <v>1.3683111056856001</v>
      </c>
      <c r="Y639" s="3">
        <v>-0.46431081754785902</v>
      </c>
      <c r="Z639" s="3">
        <v>-0.88384296316675004</v>
      </c>
      <c r="AA639" s="3">
        <v>3.7077542646375098E-4</v>
      </c>
    </row>
    <row r="640" spans="1:27" x14ac:dyDescent="0.2">
      <c r="A640" s="3">
        <v>6.39</v>
      </c>
      <c r="B640" s="3">
        <v>1.8292153691213699</v>
      </c>
      <c r="C640" s="3">
        <v>1.5475768303476101</v>
      </c>
      <c r="D640" s="3">
        <v>-0.84380701862669605</v>
      </c>
      <c r="E640" s="3">
        <v>-0.17914123710846899</v>
      </c>
      <c r="F640" s="4">
        <v>-5.7208469069231602E-5</v>
      </c>
      <c r="H640" s="3">
        <v>6.39</v>
      </c>
      <c r="I640" s="3">
        <v>1.8520264290292101</v>
      </c>
      <c r="J640" s="3">
        <v>1.5848399304178</v>
      </c>
      <c r="K640" s="3">
        <v>6.5347007092458706E-2</v>
      </c>
      <c r="L640" s="3">
        <v>1.0348196163880099</v>
      </c>
      <c r="M640" s="3">
        <v>3.36930006169711E-4</v>
      </c>
      <c r="O640" s="3">
        <v>6.39</v>
      </c>
      <c r="P640" s="3">
        <v>2.0380397961363599</v>
      </c>
      <c r="Q640" s="3">
        <v>1.6010544145023999</v>
      </c>
      <c r="R640" s="3">
        <v>0.74077464893055001</v>
      </c>
      <c r="S640" s="3">
        <v>0.63406138942690904</v>
      </c>
      <c r="T640" s="3">
        <v>-6.0674915494166504E-4</v>
      </c>
      <c r="V640" s="3">
        <v>6.39</v>
      </c>
      <c r="W640" s="3">
        <v>1.8292657246620101</v>
      </c>
      <c r="X640" s="3">
        <v>1.3674047059541601</v>
      </c>
      <c r="Y640" s="3">
        <v>-0.46121987826764799</v>
      </c>
      <c r="Z640" s="3">
        <v>-0.89311578100738098</v>
      </c>
      <c r="AA640" s="3">
        <v>3.7823909854878501E-4</v>
      </c>
    </row>
    <row r="641" spans="1:27" x14ac:dyDescent="0.2">
      <c r="A641" s="3">
        <v>6.4</v>
      </c>
      <c r="B641" s="3">
        <v>1.8272515030365899</v>
      </c>
      <c r="C641" s="3">
        <v>1.54853358561968</v>
      </c>
      <c r="D641" s="3">
        <v>-0.88080244212653502</v>
      </c>
      <c r="E641" s="3">
        <v>-0.16111782565982599</v>
      </c>
      <c r="F641" s="4">
        <v>-7.8632282886105005E-5</v>
      </c>
      <c r="H641" s="3">
        <v>6.4</v>
      </c>
      <c r="I641" s="3">
        <v>1.85182500686666</v>
      </c>
      <c r="J641" s="3">
        <v>1.58544419690542</v>
      </c>
      <c r="K641" s="3">
        <v>5.8675228089194002E-2</v>
      </c>
      <c r="L641" s="3">
        <v>1.0548349533978001</v>
      </c>
      <c r="M641" s="3">
        <v>3.4451612153755699E-4</v>
      </c>
      <c r="O641" s="3">
        <v>6.4</v>
      </c>
      <c r="P641" s="3">
        <v>2.0395504623554199</v>
      </c>
      <c r="Q641" s="3">
        <v>1.60226294747765</v>
      </c>
      <c r="R641" s="3">
        <v>0.798731871670603</v>
      </c>
      <c r="S641" s="3">
        <v>0.68042716761895705</v>
      </c>
      <c r="T641" s="3">
        <v>-6.0675422682743003E-4</v>
      </c>
      <c r="V641" s="3">
        <v>6.4</v>
      </c>
      <c r="W641" s="3">
        <v>1.83037354655599</v>
      </c>
      <c r="X641" s="3">
        <v>1.3674047059541601</v>
      </c>
      <c r="Y641" s="3">
        <v>-0.44988643424020802</v>
      </c>
      <c r="Z641" s="3">
        <v>-0.89311578100738098</v>
      </c>
      <c r="AA641" s="3">
        <v>3.8870385330957302E-4</v>
      </c>
    </row>
    <row r="642" spans="1:27" x14ac:dyDescent="0.2">
      <c r="A642" s="3">
        <v>6.41</v>
      </c>
      <c r="B642" s="3">
        <v>1.8274025696584999</v>
      </c>
      <c r="C642" s="3">
        <v>1.5474257637257001</v>
      </c>
      <c r="D642" s="3">
        <v>-0.87795664031885401</v>
      </c>
      <c r="E642" s="3">
        <v>-0.18198703891614501</v>
      </c>
      <c r="F642" s="4">
        <v>-5.9662706307196797E-5</v>
      </c>
      <c r="H642" s="3">
        <v>6.41</v>
      </c>
      <c r="I642" s="3">
        <v>1.85288247322001</v>
      </c>
      <c r="J642" s="3">
        <v>1.58609881893368</v>
      </c>
      <c r="K642" s="3">
        <v>9.3702067856313701E-2</v>
      </c>
      <c r="L642" s="3">
        <v>1.07651823515839</v>
      </c>
      <c r="M642" s="3">
        <v>3.0848865119918598E-4</v>
      </c>
      <c r="O642" s="3">
        <v>6.41</v>
      </c>
      <c r="P642" s="3">
        <v>2.0394497512741498</v>
      </c>
      <c r="Q642" s="3">
        <v>1.6015579699087501</v>
      </c>
      <c r="R642" s="3">
        <v>0.79486805682125905</v>
      </c>
      <c r="S642" s="3">
        <v>0.65338046367359404</v>
      </c>
      <c r="T642" s="3">
        <v>-6.2324238178287103E-4</v>
      </c>
      <c r="V642" s="3">
        <v>6.41</v>
      </c>
      <c r="W642" s="3">
        <v>1.8310785241248799</v>
      </c>
      <c r="X642" s="3">
        <v>1.36821039460433</v>
      </c>
      <c r="Y642" s="3">
        <v>-0.44267424258638199</v>
      </c>
      <c r="Z642" s="3">
        <v>-0.884873276260153</v>
      </c>
      <c r="AA642" s="3">
        <v>3.9175940294375501E-4</v>
      </c>
    </row>
    <row r="643" spans="1:27" x14ac:dyDescent="0.2">
      <c r="A643" s="3">
        <v>6.42</v>
      </c>
      <c r="B643" s="3">
        <v>1.8292153691213699</v>
      </c>
      <c r="C643" s="3">
        <v>1.5472746971037901</v>
      </c>
      <c r="D643" s="3">
        <v>-0.84380701862669605</v>
      </c>
      <c r="E643" s="3">
        <v>-0.184832840723826</v>
      </c>
      <c r="F643" s="4">
        <v>-5.0751985027027998E-5</v>
      </c>
      <c r="H643" s="3">
        <v>6.42</v>
      </c>
      <c r="I643" s="3">
        <v>1.8531342509231901</v>
      </c>
      <c r="J643" s="3">
        <v>1.5858470412305099</v>
      </c>
      <c r="K643" s="3">
        <v>0.102041791610389</v>
      </c>
      <c r="L643" s="3">
        <v>1.0681785114043101</v>
      </c>
      <c r="M643" s="3">
        <v>2.9823215427460801E-4</v>
      </c>
      <c r="O643" s="3">
        <v>6.42</v>
      </c>
      <c r="P643" s="3">
        <v>2.0389461958677901</v>
      </c>
      <c r="Q643" s="3">
        <v>1.6009033478804899</v>
      </c>
      <c r="R643" s="3">
        <v>0.77554898257457505</v>
      </c>
      <c r="S643" s="3">
        <v>0.628265667152902</v>
      </c>
      <c r="T643" s="3">
        <v>-6.2818731273646801E-4</v>
      </c>
      <c r="V643" s="3">
        <v>6.42</v>
      </c>
      <c r="W643" s="3">
        <v>1.8313806573686899</v>
      </c>
      <c r="X643" s="3">
        <v>1.36715292825098</v>
      </c>
      <c r="Y643" s="3">
        <v>-0.43958330330617201</v>
      </c>
      <c r="Z643" s="3">
        <v>-0.89569156374088998</v>
      </c>
      <c r="AA643" s="3">
        <v>3.9952699450999598E-4</v>
      </c>
    </row>
    <row r="644" spans="1:27" x14ac:dyDescent="0.2">
      <c r="A644" s="3">
        <v>6.43</v>
      </c>
      <c r="B644" s="3">
        <v>1.82705008087405</v>
      </c>
      <c r="C644" s="3">
        <v>1.54651936399426</v>
      </c>
      <c r="D644" s="3">
        <v>-0.88459684453677301</v>
      </c>
      <c r="E644" s="3">
        <v>-0.19906184976222599</v>
      </c>
      <c r="F644" s="4">
        <v>-4.6056164380728302E-5</v>
      </c>
      <c r="H644" s="3">
        <v>6.43</v>
      </c>
      <c r="I644" s="3">
        <v>1.85363780632954</v>
      </c>
      <c r="J644" s="3">
        <v>1.58504135258034</v>
      </c>
      <c r="K644" s="3">
        <v>0.11872123911854</v>
      </c>
      <c r="L644" s="3">
        <v>1.0414913953912801</v>
      </c>
      <c r="M644" s="3">
        <v>2.77242996914846E-4</v>
      </c>
      <c r="O644" s="3">
        <v>6.43</v>
      </c>
      <c r="P644" s="3">
        <v>2.0399533066804998</v>
      </c>
      <c r="Q644" s="3">
        <v>1.59853663747063</v>
      </c>
      <c r="R644" s="3">
        <v>0.81418713106794305</v>
      </c>
      <c r="S644" s="3">
        <v>0.53746601819348705</v>
      </c>
      <c r="T644" s="3">
        <v>-7.2001502713069402E-4</v>
      </c>
      <c r="V644" s="3">
        <v>6.43</v>
      </c>
      <c r="W644" s="3">
        <v>1.83253883480331</v>
      </c>
      <c r="X644" s="3">
        <v>1.3664983062227201</v>
      </c>
      <c r="Y644" s="3">
        <v>-0.42773470273203101</v>
      </c>
      <c r="Z644" s="3">
        <v>-0.90238859884801303</v>
      </c>
      <c r="AA644" s="3">
        <v>4.1323473660232802E-4</v>
      </c>
    </row>
    <row r="645" spans="1:27" x14ac:dyDescent="0.2">
      <c r="A645" s="3">
        <v>6.44</v>
      </c>
      <c r="B645" s="3">
        <v>1.8269493697927801</v>
      </c>
      <c r="C645" s="3">
        <v>1.54717398602252</v>
      </c>
      <c r="D645" s="3">
        <v>-0.88649404574189605</v>
      </c>
      <c r="E645" s="3">
        <v>-0.18673004192894599</v>
      </c>
      <c r="F645" s="4">
        <v>-5.7049632205168698E-5</v>
      </c>
      <c r="H645" s="3">
        <v>6.44</v>
      </c>
      <c r="I645" s="3">
        <v>1.8534363841670001</v>
      </c>
      <c r="J645" s="3">
        <v>1.5847392193365299</v>
      </c>
      <c r="K645" s="3">
        <v>0.112049460115275</v>
      </c>
      <c r="L645" s="3">
        <v>1.0314837268863799</v>
      </c>
      <c r="M645" s="3">
        <v>2.8250849374287298E-4</v>
      </c>
      <c r="O645" s="3">
        <v>6.44</v>
      </c>
      <c r="P645" s="3">
        <v>2.0395504623554199</v>
      </c>
      <c r="Q645" s="3">
        <v>1.5987884151738001</v>
      </c>
      <c r="R645" s="3">
        <v>0.798731871670603</v>
      </c>
      <c r="S645" s="3">
        <v>0.54712555531683005</v>
      </c>
      <c r="T645" s="3">
        <v>-7.0162831895608901E-4</v>
      </c>
      <c r="V645" s="3">
        <v>6.44</v>
      </c>
      <c r="W645" s="3">
        <v>1.83349559007538</v>
      </c>
      <c r="X645" s="3">
        <v>1.36624652851955</v>
      </c>
      <c r="Y645" s="3">
        <v>-0.41794672834469698</v>
      </c>
      <c r="Z645" s="3">
        <v>-0.90496438158152204</v>
      </c>
      <c r="AA645" s="3">
        <v>4.2327076229098598E-4</v>
      </c>
    </row>
    <row r="646" spans="1:27" x14ac:dyDescent="0.2">
      <c r="A646" s="3">
        <v>6.45</v>
      </c>
      <c r="B646" s="3">
        <v>1.8280068361461199</v>
      </c>
      <c r="C646" s="3">
        <v>1.5481810968352301</v>
      </c>
      <c r="D646" s="3">
        <v>-0.86657343308813495</v>
      </c>
      <c r="E646" s="3">
        <v>-0.16775802987774499</v>
      </c>
      <c r="F646" s="4">
        <v>-6.9922635944894603E-5</v>
      </c>
      <c r="H646" s="3">
        <v>6.45</v>
      </c>
      <c r="I646" s="3">
        <v>1.85363780632954</v>
      </c>
      <c r="J646" s="3">
        <v>1.58564561906796</v>
      </c>
      <c r="K646" s="3">
        <v>0.11872123911854</v>
      </c>
      <c r="L646" s="3">
        <v>1.0615067324010501</v>
      </c>
      <c r="M646" s="3">
        <v>2.7862028553032599E-4</v>
      </c>
      <c r="O646" s="3">
        <v>6.45</v>
      </c>
      <c r="P646" s="3">
        <v>2.0397518845179601</v>
      </c>
      <c r="Q646" s="3">
        <v>1.5980330820642701</v>
      </c>
      <c r="R646" s="3">
        <v>0.80645950136927302</v>
      </c>
      <c r="S646" s="3">
        <v>0.51814694394680305</v>
      </c>
      <c r="T646" s="3">
        <v>-7.2651921190774798E-4</v>
      </c>
      <c r="V646" s="3">
        <v>6.45</v>
      </c>
      <c r="W646" s="3">
        <v>1.8339991454817299</v>
      </c>
      <c r="X646" s="3">
        <v>1.3650883510849301</v>
      </c>
      <c r="Y646" s="3">
        <v>-0.41279516287767898</v>
      </c>
      <c r="Z646" s="3">
        <v>-0.91681298215566398</v>
      </c>
      <c r="AA646" s="3">
        <v>4.3292747869910699E-4</v>
      </c>
    </row>
    <row r="647" spans="1:27" x14ac:dyDescent="0.2">
      <c r="A647" s="3">
        <v>6.46</v>
      </c>
      <c r="B647" s="3">
        <v>1.8283593249305701</v>
      </c>
      <c r="C647" s="3">
        <v>1.5471236304818901</v>
      </c>
      <c r="D647" s="3">
        <v>-0.85993322887021495</v>
      </c>
      <c r="E647" s="3">
        <v>-0.18767864253150701</v>
      </c>
      <c r="F647" s="4">
        <v>-5.1461393193498798E-5</v>
      </c>
      <c r="H647" s="3">
        <v>6.46</v>
      </c>
      <c r="I647" s="3">
        <v>1.8551484725486</v>
      </c>
      <c r="J647" s="3">
        <v>1.58363139744255</v>
      </c>
      <c r="K647" s="3">
        <v>0.16875958164299301</v>
      </c>
      <c r="L647" s="3">
        <v>0.99478894236845095</v>
      </c>
      <c r="M647" s="3">
        <v>2.1758734319502301E-4</v>
      </c>
      <c r="O647" s="3">
        <v>6.46</v>
      </c>
      <c r="P647" s="3">
        <v>2.0401547288430399</v>
      </c>
      <c r="Q647" s="3">
        <v>1.5981337931455399</v>
      </c>
      <c r="R647" s="3">
        <v>0.82191476076661396</v>
      </c>
      <c r="S647" s="3">
        <v>0.52201075879613801</v>
      </c>
      <c r="T647" s="3">
        <v>-7.29001345831585E-4</v>
      </c>
      <c r="V647" s="3">
        <v>6.46</v>
      </c>
      <c r="W647" s="3">
        <v>1.83470412305063</v>
      </c>
      <c r="X647" s="3">
        <v>1.3648869289223899</v>
      </c>
      <c r="Y647" s="3">
        <v>-0.40558297122385301</v>
      </c>
      <c r="Z647" s="3">
        <v>-0.91887360834247001</v>
      </c>
      <c r="AA647" s="3">
        <v>4.40378957949612E-4</v>
      </c>
    </row>
    <row r="648" spans="1:27" x14ac:dyDescent="0.2">
      <c r="A648" s="3">
        <v>6.47</v>
      </c>
      <c r="B648" s="3">
        <v>1.8286111026337499</v>
      </c>
      <c r="C648" s="3">
        <v>1.5455626087221901</v>
      </c>
      <c r="D648" s="3">
        <v>-0.855190225857415</v>
      </c>
      <c r="E648" s="3">
        <v>-0.21708526121086899</v>
      </c>
      <c r="F648" s="4">
        <v>-2.52671652582512E-5</v>
      </c>
      <c r="H648" s="3">
        <v>6.47</v>
      </c>
      <c r="I648" s="3">
        <v>1.8556016724143201</v>
      </c>
      <c r="J648" s="3">
        <v>1.5841349528488999</v>
      </c>
      <c r="K648" s="3">
        <v>0.183771084400325</v>
      </c>
      <c r="L648" s="3">
        <v>1.0114683898765999</v>
      </c>
      <c r="M648" s="3">
        <v>2.0521949148715501E-4</v>
      </c>
      <c r="O648" s="3">
        <v>6.47</v>
      </c>
      <c r="P648" s="3">
        <v>2.0406582842494001</v>
      </c>
      <c r="Q648" s="3">
        <v>1.59717703787347</v>
      </c>
      <c r="R648" s="3">
        <v>0.84123383501329796</v>
      </c>
      <c r="S648" s="3">
        <v>0.48530451772744099</v>
      </c>
      <c r="T648" s="3">
        <v>-7.6667127765258399E-4</v>
      </c>
      <c r="V648" s="3">
        <v>6.47</v>
      </c>
      <c r="W648" s="3">
        <v>1.83530838953825</v>
      </c>
      <c r="X648" s="3">
        <v>1.3639805291909499</v>
      </c>
      <c r="Y648" s="3">
        <v>-0.39940109266343199</v>
      </c>
      <c r="Z648" s="3">
        <v>-0.92814642618310295</v>
      </c>
      <c r="AA648" s="3">
        <v>4.4973470068536902E-4</v>
      </c>
    </row>
    <row r="649" spans="1:27" x14ac:dyDescent="0.2">
      <c r="A649" s="3">
        <v>6.48</v>
      </c>
      <c r="B649" s="3">
        <v>1.82795648060549</v>
      </c>
      <c r="C649" s="3">
        <v>1.54596545304727</v>
      </c>
      <c r="D649" s="3">
        <v>-0.86752203369069603</v>
      </c>
      <c r="E649" s="3">
        <v>-0.209496456390388</v>
      </c>
      <c r="F649" s="4">
        <v>-3.4241158060540398E-5</v>
      </c>
      <c r="H649" s="3">
        <v>6.48</v>
      </c>
      <c r="I649" s="3">
        <v>1.8555513168736799</v>
      </c>
      <c r="J649" s="3">
        <v>1.5840342417676301</v>
      </c>
      <c r="K649" s="3">
        <v>0.18210313964951499</v>
      </c>
      <c r="L649" s="3">
        <v>1.0081325003749699</v>
      </c>
      <c r="M649" s="3">
        <v>2.0601109601658501E-4</v>
      </c>
      <c r="O649" s="3">
        <v>6.48</v>
      </c>
      <c r="P649" s="3">
        <v>2.0409604174932099</v>
      </c>
      <c r="Q649" s="3">
        <v>1.5983352153080801</v>
      </c>
      <c r="R649" s="3">
        <v>0.85282527956131204</v>
      </c>
      <c r="S649" s="3">
        <v>0.52973838849481703</v>
      </c>
      <c r="T649" s="3">
        <v>-7.3277421654102605E-4</v>
      </c>
      <c r="V649" s="3">
        <v>6.48</v>
      </c>
      <c r="W649" s="3">
        <v>1.8361644337290599</v>
      </c>
      <c r="X649" s="3">
        <v>1.36513870662557</v>
      </c>
      <c r="Y649" s="3">
        <v>-0.39064343136950203</v>
      </c>
      <c r="Z649" s="3">
        <v>-0.916297825608961</v>
      </c>
      <c r="AA649" s="3">
        <v>4.5301451435692799E-4</v>
      </c>
    </row>
    <row r="650" spans="1:27" x14ac:dyDescent="0.2">
      <c r="A650" s="3">
        <v>6.49</v>
      </c>
      <c r="B650" s="3">
        <v>1.82684865871151</v>
      </c>
      <c r="C650" s="3">
        <v>1.5453611865596499</v>
      </c>
      <c r="D650" s="3">
        <v>-0.88839124694701499</v>
      </c>
      <c r="E650" s="3">
        <v>-0.220879663621107</v>
      </c>
      <c r="F650" s="4">
        <v>-2.8618230055090202E-5</v>
      </c>
      <c r="H650" s="3">
        <v>6.49</v>
      </c>
      <c r="I650" s="3">
        <v>1.8566591387676601</v>
      </c>
      <c r="J650" s="3">
        <v>1.5838328196050899</v>
      </c>
      <c r="K650" s="3">
        <v>0.21879792416744501</v>
      </c>
      <c r="L650" s="3">
        <v>1.0014607213717099</v>
      </c>
      <c r="M650" s="3">
        <v>1.6777081029475401E-4</v>
      </c>
      <c r="O650" s="3">
        <v>6.49</v>
      </c>
      <c r="P650" s="3">
        <v>2.0405072176274901</v>
      </c>
      <c r="Q650" s="3">
        <v>1.5972273934141099</v>
      </c>
      <c r="R650" s="3">
        <v>0.83543811273930002</v>
      </c>
      <c r="S650" s="3">
        <v>0.48723642515211302</v>
      </c>
      <c r="T650" s="3">
        <v>-7.5723364724119397E-4</v>
      </c>
      <c r="V650" s="3">
        <v>6.49</v>
      </c>
      <c r="W650" s="3">
        <v>1.8362147892696901</v>
      </c>
      <c r="X650" s="3">
        <v>1.3648869289223899</v>
      </c>
      <c r="Y650" s="3">
        <v>-0.39012827482279899</v>
      </c>
      <c r="Z650" s="3">
        <v>-0.91887360834247001</v>
      </c>
      <c r="AA650" s="3">
        <v>4.5433181836357801E-4</v>
      </c>
    </row>
    <row r="651" spans="1:27" x14ac:dyDescent="0.2">
      <c r="A651" s="3">
        <v>6.5</v>
      </c>
      <c r="B651" s="3">
        <v>1.8289635914182001</v>
      </c>
      <c r="C651" s="3">
        <v>1.54687185277871</v>
      </c>
      <c r="D651" s="3">
        <v>-0.848550021639496</v>
      </c>
      <c r="E651" s="3">
        <v>-0.19242164554430699</v>
      </c>
      <c r="F651" s="4">
        <v>-4.49001964472491E-5</v>
      </c>
      <c r="H651" s="3">
        <v>6.5</v>
      </c>
      <c r="I651" s="3">
        <v>1.8583712271492701</v>
      </c>
      <c r="J651" s="3">
        <v>1.5844370860927199</v>
      </c>
      <c r="K651" s="3">
        <v>0.27550804569515502</v>
      </c>
      <c r="L651" s="3">
        <v>1.0214760583814999</v>
      </c>
      <c r="M651" s="3">
        <v>1.15502781839032E-4</v>
      </c>
      <c r="O651" s="3">
        <v>6.5</v>
      </c>
      <c r="P651" s="3">
        <v>2.0400540177617699</v>
      </c>
      <c r="Q651" s="3">
        <v>1.59652241584521</v>
      </c>
      <c r="R651" s="3">
        <v>0.818050945917287</v>
      </c>
      <c r="S651" s="3">
        <v>0.46018972120675</v>
      </c>
      <c r="T651" s="3">
        <v>-7.68894056283961E-4</v>
      </c>
      <c r="V651" s="3">
        <v>6.5</v>
      </c>
      <c r="W651" s="3">
        <v>1.8368190557573201</v>
      </c>
      <c r="X651" s="3">
        <v>1.3646351512192101</v>
      </c>
      <c r="Y651" s="3">
        <v>-0.38394639626237798</v>
      </c>
      <c r="Z651" s="3">
        <v>-0.92144939107598001</v>
      </c>
      <c r="AA651" s="3">
        <v>4.6077405108091402E-4</v>
      </c>
    </row>
    <row r="652" spans="1:27" x14ac:dyDescent="0.2">
      <c r="A652" s="3">
        <v>6.51</v>
      </c>
      <c r="B652" s="3">
        <v>1.8289635914182001</v>
      </c>
      <c r="C652" s="3">
        <v>1.54546189764092</v>
      </c>
      <c r="D652" s="3">
        <v>-0.848550021639496</v>
      </c>
      <c r="E652" s="3">
        <v>-0.21898246241598801</v>
      </c>
      <c r="F652" s="4">
        <v>-2.2362960444160401E-5</v>
      </c>
      <c r="H652" s="3">
        <v>6.51</v>
      </c>
      <c r="I652" s="3">
        <v>1.8582201605273601</v>
      </c>
      <c r="J652" s="3">
        <v>1.58453779717399</v>
      </c>
      <c r="K652" s="3">
        <v>0.27050421144270798</v>
      </c>
      <c r="L652" s="3">
        <v>1.0248119478831199</v>
      </c>
      <c r="M652" s="3">
        <v>1.21404697844537E-4</v>
      </c>
      <c r="O652" s="3">
        <v>6.51</v>
      </c>
      <c r="P652" s="3">
        <v>2.0403561510055801</v>
      </c>
      <c r="Q652" s="3">
        <v>1.5964720603045699</v>
      </c>
      <c r="R652" s="3">
        <v>0.82964239046528399</v>
      </c>
      <c r="S652" s="3">
        <v>0.45825781378208602</v>
      </c>
      <c r="T652" s="3">
        <v>-7.7338067090952298E-4</v>
      </c>
      <c r="V652" s="3">
        <v>6.51</v>
      </c>
      <c r="W652" s="3">
        <v>1.83717154454176</v>
      </c>
      <c r="X652" s="3">
        <v>1.36438337351604</v>
      </c>
      <c r="Y652" s="3">
        <v>-0.38034030043546602</v>
      </c>
      <c r="Z652" s="3">
        <v>-0.92402517380948801</v>
      </c>
      <c r="AA652" s="3">
        <v>4.6479031756814E-4</v>
      </c>
    </row>
    <row r="653" spans="1:27" x14ac:dyDescent="0.2">
      <c r="A653" s="3">
        <v>6.52</v>
      </c>
      <c r="B653" s="3">
        <v>1.8278557695242199</v>
      </c>
      <c r="C653" s="3">
        <v>1.5447569200720199</v>
      </c>
      <c r="D653" s="3">
        <v>-0.86941923489581496</v>
      </c>
      <c r="E653" s="3">
        <v>-0.23226287085182701</v>
      </c>
      <c r="F653" s="4">
        <v>-1.5572517614422199E-5</v>
      </c>
      <c r="H653" s="3">
        <v>6.52</v>
      </c>
      <c r="I653" s="3">
        <v>1.8585222937711701</v>
      </c>
      <c r="J653" s="3">
        <v>1.5838328196050899</v>
      </c>
      <c r="K653" s="3">
        <v>0.28051187994760202</v>
      </c>
      <c r="L653" s="3">
        <v>1.0014607213717099</v>
      </c>
      <c r="M653" s="3">
        <v>1.0482056527229799E-4</v>
      </c>
      <c r="O653" s="3">
        <v>6.52</v>
      </c>
      <c r="P653" s="3">
        <v>2.0399029511398701</v>
      </c>
      <c r="Q653" s="3">
        <v>1.59904019287698</v>
      </c>
      <c r="R653" s="3">
        <v>0.81225522364327196</v>
      </c>
      <c r="S653" s="3">
        <v>0.55678509244017205</v>
      </c>
      <c r="T653" s="3">
        <v>-6.8169033411045305E-4</v>
      </c>
      <c r="V653" s="3">
        <v>6.52</v>
      </c>
      <c r="W653" s="3">
        <v>1.83812829981384</v>
      </c>
      <c r="X653" s="3">
        <v>1.36327555162206</v>
      </c>
      <c r="Y653" s="3">
        <v>-0.37055232604812799</v>
      </c>
      <c r="Z653" s="3">
        <v>-0.93535861783692997</v>
      </c>
      <c r="AA653" s="3">
        <v>4.7779471593472603E-4</v>
      </c>
    </row>
    <row r="654" spans="1:27" x14ac:dyDescent="0.2">
      <c r="A654" s="3">
        <v>6.53</v>
      </c>
      <c r="B654" s="3">
        <v>1.82936643574328</v>
      </c>
      <c r="C654" s="3">
        <v>1.54626758629109</v>
      </c>
      <c r="D654" s="3">
        <v>-0.84096121681901503</v>
      </c>
      <c r="E654" s="3">
        <v>-0.203804852775026</v>
      </c>
      <c r="F654" s="4">
        <v>-3.35067285836626E-5</v>
      </c>
      <c r="H654" s="3">
        <v>6.53</v>
      </c>
      <c r="I654" s="3">
        <v>1.85887478255562</v>
      </c>
      <c r="J654" s="3">
        <v>1.5835306863612799</v>
      </c>
      <c r="K654" s="3">
        <v>0.292187493203306</v>
      </c>
      <c r="L654" s="3">
        <v>0.99145305286682195</v>
      </c>
      <c r="M654" s="4">
        <v>9.0300770462961306E-5</v>
      </c>
      <c r="O654" s="3">
        <v>6.53</v>
      </c>
      <c r="P654" s="3">
        <v>2.0385937070833502</v>
      </c>
      <c r="Q654" s="3">
        <v>1.5971266823328301</v>
      </c>
      <c r="R654" s="3">
        <v>0.76202563060188899</v>
      </c>
      <c r="S654" s="3">
        <v>0.48337261030276901</v>
      </c>
      <c r="T654" s="3">
        <v>-7.1078649526288402E-4</v>
      </c>
      <c r="V654" s="3">
        <v>6.53</v>
      </c>
      <c r="W654" s="3">
        <v>1.83873256630146</v>
      </c>
      <c r="X654" s="3">
        <v>1.3638798181096801</v>
      </c>
      <c r="Y654" s="3">
        <v>-0.36437044748770497</v>
      </c>
      <c r="Z654" s="3">
        <v>-0.92917673927650601</v>
      </c>
      <c r="AA654" s="3">
        <v>4.8093460020324298E-4</v>
      </c>
    </row>
    <row r="655" spans="1:27" x14ac:dyDescent="0.2">
      <c r="A655" s="3">
        <v>6.54</v>
      </c>
      <c r="B655" s="3">
        <v>1.82886288033692</v>
      </c>
      <c r="C655" s="3">
        <v>1.5443540757469401</v>
      </c>
      <c r="D655" s="3">
        <v>-0.85044722284461505</v>
      </c>
      <c r="E655" s="3">
        <v>-0.239851675672308</v>
      </c>
      <c r="F655" s="4">
        <v>-5.1811505456341999E-6</v>
      </c>
      <c r="H655" s="3">
        <v>6.54</v>
      </c>
      <c r="I655" s="3">
        <v>1.8592272713400699</v>
      </c>
      <c r="J655" s="3">
        <v>1.5829264198736499</v>
      </c>
      <c r="K655" s="3">
        <v>0.30386310645900999</v>
      </c>
      <c r="L655" s="3">
        <v>0.97143771585704297</v>
      </c>
      <c r="M655" s="4">
        <v>7.2985207010953498E-5</v>
      </c>
      <c r="O655" s="3">
        <v>6.54</v>
      </c>
      <c r="P655" s="3">
        <v>2.0377376628925399</v>
      </c>
      <c r="Q655" s="3">
        <v>1.597932370983</v>
      </c>
      <c r="R655" s="3">
        <v>0.72918320438253603</v>
      </c>
      <c r="S655" s="3">
        <v>0.51428312909746798</v>
      </c>
      <c r="T655" s="3">
        <v>-6.6914066734066497E-4</v>
      </c>
      <c r="V655" s="3">
        <v>6.54</v>
      </c>
      <c r="W655" s="3">
        <v>1.83873256630146</v>
      </c>
      <c r="X655" s="3">
        <v>1.3635776848658701</v>
      </c>
      <c r="Y655" s="3">
        <v>-0.36437044748770497</v>
      </c>
      <c r="Z655" s="3">
        <v>-0.93226767855671799</v>
      </c>
      <c r="AA655" s="3">
        <v>4.8165768974296898E-4</v>
      </c>
    </row>
    <row r="656" spans="1:27" x14ac:dyDescent="0.2">
      <c r="A656" s="3">
        <v>6.55</v>
      </c>
      <c r="B656" s="3">
        <v>1.82715079195532</v>
      </c>
      <c r="C656" s="3">
        <v>1.5429441206091501</v>
      </c>
      <c r="D656" s="3">
        <v>-0.88269964333165396</v>
      </c>
      <c r="E656" s="3">
        <v>-0.26641249254399302</v>
      </c>
      <c r="F656" s="4">
        <v>9.6891356728756101E-6</v>
      </c>
      <c r="H656" s="3">
        <v>6.55</v>
      </c>
      <c r="I656" s="3">
        <v>1.8603350932340501</v>
      </c>
      <c r="J656" s="3">
        <v>1.5823221533860301</v>
      </c>
      <c r="K656" s="3">
        <v>0.340557890976948</v>
      </c>
      <c r="L656" s="3">
        <v>0.951422378847256</v>
      </c>
      <c r="M656" s="4">
        <v>3.1505196495753002E-5</v>
      </c>
      <c r="O656" s="3">
        <v>6.55</v>
      </c>
      <c r="P656" s="3">
        <v>2.0388454847865201</v>
      </c>
      <c r="Q656" s="3">
        <v>1.59904019287698</v>
      </c>
      <c r="R656" s="3">
        <v>0.77168516772523099</v>
      </c>
      <c r="S656" s="3">
        <v>0.55678509244017205</v>
      </c>
      <c r="T656" s="3">
        <v>-6.5768524003752596E-4</v>
      </c>
      <c r="V656" s="3">
        <v>6.55</v>
      </c>
      <c r="W656" s="3">
        <v>1.8389339884639999</v>
      </c>
      <c r="X656" s="3">
        <v>1.3630741294595199</v>
      </c>
      <c r="Y656" s="3">
        <v>-0.36230982130089801</v>
      </c>
      <c r="Z656" s="3">
        <v>-0.937419244023736</v>
      </c>
      <c r="AA656" s="3">
        <v>4.8497161977553602E-4</v>
      </c>
    </row>
    <row r="657" spans="1:27" x14ac:dyDescent="0.2">
      <c r="A657" s="3">
        <v>6.56</v>
      </c>
      <c r="B657" s="3">
        <v>1.8292657246620101</v>
      </c>
      <c r="C657" s="3">
        <v>1.54405194250313</v>
      </c>
      <c r="D657" s="3">
        <v>-0.84285841802413397</v>
      </c>
      <c r="E657" s="3">
        <v>-0.245543279287669</v>
      </c>
      <c r="F657" s="4">
        <v>2.0190276810823299E-6</v>
      </c>
      <c r="H657" s="3">
        <v>6.56</v>
      </c>
      <c r="I657" s="3">
        <v>1.8601840266121401</v>
      </c>
      <c r="J657" s="3">
        <v>1.5834299752800101</v>
      </c>
      <c r="K657" s="3">
        <v>0.335554056724501</v>
      </c>
      <c r="L657" s="3">
        <v>0.98811716336519395</v>
      </c>
      <c r="M657" s="4">
        <v>4.8740698746522798E-5</v>
      </c>
      <c r="O657" s="3">
        <v>6.56</v>
      </c>
      <c r="P657" s="3">
        <v>2.0384426404614402</v>
      </c>
      <c r="Q657" s="3">
        <v>1.5985869930112599</v>
      </c>
      <c r="R657" s="3">
        <v>0.75622990832789005</v>
      </c>
      <c r="S657" s="3">
        <v>0.53939792561815902</v>
      </c>
      <c r="T657" s="3">
        <v>-6.6006497030846902E-4</v>
      </c>
      <c r="V657" s="3">
        <v>6.56</v>
      </c>
      <c r="W657" s="3">
        <v>1.8386318552201899</v>
      </c>
      <c r="X657" s="3">
        <v>1.36438337351604</v>
      </c>
      <c r="Y657" s="3">
        <v>-0.36540076058110998</v>
      </c>
      <c r="Z657" s="3">
        <v>-0.92402517380948801</v>
      </c>
      <c r="AA657" s="3">
        <v>4.7672824441440299E-4</v>
      </c>
    </row>
    <row r="658" spans="1:27" x14ac:dyDescent="0.2">
      <c r="A658" s="3">
        <v>6.57</v>
      </c>
      <c r="B658" s="3">
        <v>1.82946714682455</v>
      </c>
      <c r="C658" s="3">
        <v>1.5426419873653401</v>
      </c>
      <c r="D658" s="3">
        <v>-0.83906401561389599</v>
      </c>
      <c r="E658" s="3">
        <v>-0.27210409615935</v>
      </c>
      <c r="F658" s="4">
        <v>2.52677599641658E-5</v>
      </c>
      <c r="H658" s="3">
        <v>6.57</v>
      </c>
      <c r="I658" s="3">
        <v>1.8604861598559499</v>
      </c>
      <c r="J658" s="3">
        <v>1.5824228644673</v>
      </c>
      <c r="K658" s="3">
        <v>0.345561725229387</v>
      </c>
      <c r="L658" s="3">
        <v>0.95475826834889199</v>
      </c>
      <c r="M658" s="4">
        <v>2.7926742602582101E-5</v>
      </c>
      <c r="O658" s="3">
        <v>6.57</v>
      </c>
      <c r="P658" s="3">
        <v>2.03809015167699</v>
      </c>
      <c r="Q658" s="3">
        <v>1.59914090395825</v>
      </c>
      <c r="R658" s="3">
        <v>0.742706556355204</v>
      </c>
      <c r="S658" s="3">
        <v>0.560648907289507</v>
      </c>
      <c r="T658" s="3">
        <v>-6.3440701048081405E-4</v>
      </c>
      <c r="V658" s="3">
        <v>6.57</v>
      </c>
      <c r="W658" s="3">
        <v>1.83853114413892</v>
      </c>
      <c r="X658" s="3">
        <v>1.36438337351604</v>
      </c>
      <c r="Y658" s="3">
        <v>-0.366431073674513</v>
      </c>
      <c r="Z658" s="3">
        <v>-0.92402517380948801</v>
      </c>
      <c r="AA658" s="3">
        <v>4.7521390490362202E-4</v>
      </c>
    </row>
    <row r="659" spans="1:27" x14ac:dyDescent="0.2">
      <c r="A659" s="3">
        <v>6.58</v>
      </c>
      <c r="B659" s="3">
        <v>1.8282586138493</v>
      </c>
      <c r="C659" s="3">
        <v>1.54410229804376</v>
      </c>
      <c r="D659" s="3">
        <v>-0.861830430075334</v>
      </c>
      <c r="E659" s="3">
        <v>-0.24459467868510801</v>
      </c>
      <c r="F659" s="4">
        <v>-3.8271568265887898E-6</v>
      </c>
      <c r="H659" s="3">
        <v>6.58</v>
      </c>
      <c r="I659" s="3">
        <v>1.8614429151280301</v>
      </c>
      <c r="J659" s="3">
        <v>1.5812143314920499</v>
      </c>
      <c r="K659" s="3">
        <v>0.37725267549487801</v>
      </c>
      <c r="L659" s="3">
        <v>0.91472759432931805</v>
      </c>
      <c r="M659" s="4">
        <v>-1.56312676846923E-5</v>
      </c>
      <c r="O659" s="3">
        <v>6.58</v>
      </c>
      <c r="P659" s="3">
        <v>2.03748588518937</v>
      </c>
      <c r="Q659" s="3">
        <v>1.5984359263893599</v>
      </c>
      <c r="R659" s="3">
        <v>0.71952366725919303</v>
      </c>
      <c r="S659" s="3">
        <v>0.53360220334415198</v>
      </c>
      <c r="T659" s="3">
        <v>-6.3906160838095001E-4</v>
      </c>
      <c r="V659" s="3">
        <v>6.58</v>
      </c>
      <c r="W659" s="3">
        <v>1.8374233222449401</v>
      </c>
      <c r="X659" s="3">
        <v>1.3636783959471399</v>
      </c>
      <c r="Y659" s="3">
        <v>-0.37776451770195202</v>
      </c>
      <c r="Z659" s="3">
        <v>-0.93123736546331504</v>
      </c>
      <c r="AA659" s="3">
        <v>4.6680511355608401E-4</v>
      </c>
    </row>
    <row r="660" spans="1:27" x14ac:dyDescent="0.2">
      <c r="A660" s="3">
        <v>6.59</v>
      </c>
      <c r="B660" s="3">
        <v>1.82840968047121</v>
      </c>
      <c r="C660" s="3">
        <v>1.5434476760155</v>
      </c>
      <c r="D660" s="3">
        <v>-0.85898462826765398</v>
      </c>
      <c r="E660" s="3">
        <v>-0.25692648651838801</v>
      </c>
      <c r="F660" s="4">
        <v>7.4920058325801401E-6</v>
      </c>
      <c r="H660" s="3">
        <v>6.59</v>
      </c>
      <c r="I660" s="3">
        <v>1.8625003814813701</v>
      </c>
      <c r="J660" s="3">
        <v>1.5813653981139599</v>
      </c>
      <c r="K660" s="3">
        <v>0.41227951526199103</v>
      </c>
      <c r="L660" s="3">
        <v>0.91973142858176504</v>
      </c>
      <c r="M660" s="4">
        <v>-4.5322069658099903E-5</v>
      </c>
      <c r="O660" s="3">
        <v>6.59</v>
      </c>
      <c r="P660" s="3">
        <v>2.0376369518112698</v>
      </c>
      <c r="Q660" s="3">
        <v>1.5989394817957101</v>
      </c>
      <c r="R660" s="3">
        <v>0.72531938953319197</v>
      </c>
      <c r="S660" s="3">
        <v>0.55292127759083598</v>
      </c>
      <c r="T660" s="3">
        <v>-6.25894360152269E-4</v>
      </c>
      <c r="V660" s="3">
        <v>6.59</v>
      </c>
      <c r="W660" s="3">
        <v>1.8372219000823999</v>
      </c>
      <c r="X660" s="3">
        <v>1.3627719962157001</v>
      </c>
      <c r="Y660" s="3">
        <v>-0.37982514388876298</v>
      </c>
      <c r="Z660" s="3">
        <v>-0.94051018330394798</v>
      </c>
      <c r="AA660" s="3">
        <v>4.6771391702989503E-4</v>
      </c>
    </row>
    <row r="661" spans="1:27" x14ac:dyDescent="0.2">
      <c r="A661" s="3">
        <v>6.6</v>
      </c>
      <c r="B661" s="3">
        <v>1.8279061250648501</v>
      </c>
      <c r="C661" s="3">
        <v>1.5417355876339001</v>
      </c>
      <c r="D661" s="3">
        <v>-0.868470634293254</v>
      </c>
      <c r="E661" s="3">
        <v>-0.28917890700543097</v>
      </c>
      <c r="F661" s="4">
        <v>3.2635206705703303E-5</v>
      </c>
      <c r="H661" s="3">
        <v>6.6</v>
      </c>
      <c r="I661" s="3">
        <v>1.8626514481032701</v>
      </c>
      <c r="J661" s="3">
        <v>1.58055970946379</v>
      </c>
      <c r="K661" s="3">
        <v>0.41728334951443702</v>
      </c>
      <c r="L661" s="3">
        <v>0.89304431256872796</v>
      </c>
      <c r="M661" s="4">
        <v>-6.0534715064821001E-5</v>
      </c>
      <c r="O661" s="3">
        <v>6.6</v>
      </c>
      <c r="P661" s="3">
        <v>2.03642841883602</v>
      </c>
      <c r="Q661" s="3">
        <v>1.6003494369335001</v>
      </c>
      <c r="R661" s="3">
        <v>0.67895361134115295</v>
      </c>
      <c r="S661" s="3">
        <v>0.60701468548155502</v>
      </c>
      <c r="T661" s="3">
        <v>-5.5903367404581299E-4</v>
      </c>
      <c r="V661" s="3">
        <v>6.6</v>
      </c>
      <c r="W661" s="3">
        <v>1.83702047791986</v>
      </c>
      <c r="X661" s="3">
        <v>1.36377910702841</v>
      </c>
      <c r="Y661" s="3">
        <v>-0.38188577007557201</v>
      </c>
      <c r="Z661" s="3">
        <v>-0.93020705236991197</v>
      </c>
      <c r="AA661" s="3">
        <v>4.6118681764871798E-4</v>
      </c>
    </row>
    <row r="662" spans="1:27" x14ac:dyDescent="0.2">
      <c r="A662" s="3">
        <v>6.61</v>
      </c>
      <c r="B662" s="3">
        <v>1.8290643024994699</v>
      </c>
      <c r="C662" s="3">
        <v>1.54148380993072</v>
      </c>
      <c r="D662" s="3">
        <v>-0.84665282043437295</v>
      </c>
      <c r="E662" s="3">
        <v>-0.29392191001823098</v>
      </c>
      <c r="F662" s="4">
        <v>4.30557167500975E-5</v>
      </c>
      <c r="H662" s="3">
        <v>6.61</v>
      </c>
      <c r="I662" s="3">
        <v>1.8627521591845499</v>
      </c>
      <c r="J662" s="3">
        <v>1.5810632648701399</v>
      </c>
      <c r="K662" s="3">
        <v>0.42061923901606602</v>
      </c>
      <c r="L662" s="3">
        <v>0.90972376007687905</v>
      </c>
      <c r="M662" s="4">
        <v>-5.6242020339509802E-5</v>
      </c>
      <c r="O662" s="3">
        <v>6.61</v>
      </c>
      <c r="P662" s="3">
        <v>2.0352198858607702</v>
      </c>
      <c r="Q662" s="3">
        <v>1.6009033478804899</v>
      </c>
      <c r="R662" s="3">
        <v>0.63258783314911404</v>
      </c>
      <c r="S662" s="3">
        <v>0.628265667152902</v>
      </c>
      <c r="T662" s="3">
        <v>-5.1430894650106003E-4</v>
      </c>
      <c r="V662" s="3">
        <v>6.61</v>
      </c>
      <c r="W662" s="3">
        <v>1.8361644337290599</v>
      </c>
      <c r="X662" s="3">
        <v>1.36287270729698</v>
      </c>
      <c r="Y662" s="3">
        <v>-0.39064343136950203</v>
      </c>
      <c r="Z662" s="3">
        <v>-0.93947987021054202</v>
      </c>
      <c r="AA662" s="3">
        <v>4.5586675425915598E-4</v>
      </c>
    </row>
    <row r="663" spans="1:27" x14ac:dyDescent="0.2">
      <c r="A663" s="3">
        <v>6.62</v>
      </c>
      <c r="B663" s="3">
        <v>1.8287621692556499</v>
      </c>
      <c r="C663" s="3">
        <v>1.5421384319589799</v>
      </c>
      <c r="D663" s="3">
        <v>-0.85234442404973398</v>
      </c>
      <c r="E663" s="3">
        <v>-0.28159010218495001</v>
      </c>
      <c r="F663" s="4">
        <v>3.1015112752831398E-5</v>
      </c>
      <c r="H663" s="3">
        <v>6.62</v>
      </c>
      <c r="I663" s="3">
        <v>1.8637089144566199</v>
      </c>
      <c r="J663" s="3">
        <v>1.58116397595141</v>
      </c>
      <c r="K663" s="3">
        <v>0.45231018928156502</v>
      </c>
      <c r="L663" s="3">
        <v>0.91305964957850805</v>
      </c>
      <c r="M663" s="4">
        <v>-8.3117998583518294E-5</v>
      </c>
      <c r="O663" s="3">
        <v>6.62</v>
      </c>
      <c r="P663" s="3">
        <v>2.0355723746452199</v>
      </c>
      <c r="Q663" s="3">
        <v>1.6002990813928599</v>
      </c>
      <c r="R663" s="3">
        <v>0.64611118512178201</v>
      </c>
      <c r="S663" s="3">
        <v>0.60508277805688304</v>
      </c>
      <c r="T663" s="3">
        <v>-5.3498746502815705E-4</v>
      </c>
      <c r="V663" s="3">
        <v>6.62</v>
      </c>
      <c r="W663" s="3">
        <v>1.83545945616016</v>
      </c>
      <c r="X663" s="3">
        <v>1.36317484054079</v>
      </c>
      <c r="Y663" s="3">
        <v>-0.397855623023326</v>
      </c>
      <c r="Z663" s="3">
        <v>-0.93638893093033304</v>
      </c>
      <c r="AA663" s="3">
        <v>4.4713110366773702E-4</v>
      </c>
    </row>
    <row r="664" spans="1:27" x14ac:dyDescent="0.2">
      <c r="A664" s="3">
        <v>6.63</v>
      </c>
      <c r="B664" s="3">
        <v>1.82966856898709</v>
      </c>
      <c r="C664" s="3">
        <v>1.54314554277169</v>
      </c>
      <c r="D664" s="3">
        <v>-0.83526961320365301</v>
      </c>
      <c r="E664" s="3">
        <v>-0.26261809013374998</v>
      </c>
      <c r="F664" s="4">
        <v>1.9673259206240201E-5</v>
      </c>
      <c r="H664" s="3">
        <v>6.63</v>
      </c>
      <c r="I664" s="3">
        <v>1.86426282540361</v>
      </c>
      <c r="J664" s="3">
        <v>1.5812143314920499</v>
      </c>
      <c r="K664" s="3">
        <v>0.470657581540533</v>
      </c>
      <c r="L664" s="3">
        <v>0.91472759432931805</v>
      </c>
      <c r="M664" s="4">
        <v>-9.8602948177823694E-5</v>
      </c>
      <c r="O664" s="3">
        <v>6.63</v>
      </c>
      <c r="P664" s="3">
        <v>2.0354213080233201</v>
      </c>
      <c r="Q664" s="3">
        <v>1.6015579699087501</v>
      </c>
      <c r="R664" s="3">
        <v>0.64031546284778396</v>
      </c>
      <c r="S664" s="3">
        <v>0.65338046367359404</v>
      </c>
      <c r="T664" s="3">
        <v>-4.9812943152012295E-4</v>
      </c>
      <c r="V664" s="3">
        <v>6.63</v>
      </c>
      <c r="W664" s="3">
        <v>1.8345027008880901</v>
      </c>
      <c r="X664" s="3">
        <v>1.3639805291909499</v>
      </c>
      <c r="Y664" s="3">
        <v>-0.40764359741066097</v>
      </c>
      <c r="Z664" s="3">
        <v>-0.92814642618310295</v>
      </c>
      <c r="AA664" s="3">
        <v>4.33918774979162E-4</v>
      </c>
    </row>
    <row r="665" spans="1:27" x14ac:dyDescent="0.2">
      <c r="A665" s="3">
        <v>6.64</v>
      </c>
      <c r="B665" s="3">
        <v>1.8283089693899399</v>
      </c>
      <c r="C665" s="3">
        <v>1.5422894985808899</v>
      </c>
      <c r="D665" s="3">
        <v>-0.86088182947277303</v>
      </c>
      <c r="E665" s="3">
        <v>-0.27874430037726899</v>
      </c>
      <c r="F665" s="4">
        <v>2.63379786499514E-5</v>
      </c>
      <c r="H665" s="3">
        <v>6.64</v>
      </c>
      <c r="I665" s="3">
        <v>1.86471602526933</v>
      </c>
      <c r="J665" s="3">
        <v>1.5809121982482399</v>
      </c>
      <c r="K665" s="3">
        <v>0.48566908429786598</v>
      </c>
      <c r="L665" s="3">
        <v>0.90471992582443195</v>
      </c>
      <c r="M665" s="3">
        <v>-1.1645479486902101E-4</v>
      </c>
      <c r="O665" s="3">
        <v>6.64</v>
      </c>
      <c r="P665" s="3">
        <v>2.0343134861293399</v>
      </c>
      <c r="Q665" s="3">
        <v>1.60175939207129</v>
      </c>
      <c r="R665" s="3">
        <v>0.59781349950507201</v>
      </c>
      <c r="S665" s="3">
        <v>0.66110809337227205</v>
      </c>
      <c r="T665" s="3">
        <v>-4.6329873911552899E-4</v>
      </c>
      <c r="V665" s="3">
        <v>6.64</v>
      </c>
      <c r="W665" s="3">
        <v>1.83289132358776</v>
      </c>
      <c r="X665" s="3">
        <v>1.3643330179754001</v>
      </c>
      <c r="Y665" s="3">
        <v>-0.424128606905119</v>
      </c>
      <c r="Z665" s="3">
        <v>-0.92454033035619099</v>
      </c>
      <c r="AA665" s="3">
        <v>4.1637026716496002E-4</v>
      </c>
    </row>
    <row r="666" spans="1:27" x14ac:dyDescent="0.2">
      <c r="A666" s="3">
        <v>6.65</v>
      </c>
      <c r="B666" s="3">
        <v>1.8284600360118399</v>
      </c>
      <c r="C666" s="3">
        <v>1.5418362987151699</v>
      </c>
      <c r="D666" s="3">
        <v>-0.85803602766509601</v>
      </c>
      <c r="E666" s="3">
        <v>-0.28728170580031198</v>
      </c>
      <c r="F666" s="4">
        <v>3.4383314008640602E-5</v>
      </c>
      <c r="H666" s="3">
        <v>6.65</v>
      </c>
      <c r="I666" s="3">
        <v>1.86501815851314</v>
      </c>
      <c r="J666" s="3">
        <v>1.57960295419172</v>
      </c>
      <c r="K666" s="3">
        <v>0.49567675280276002</v>
      </c>
      <c r="L666" s="3">
        <v>0.861353362303237</v>
      </c>
      <c r="M666" s="3">
        <v>-1.45878612195859E-4</v>
      </c>
      <c r="O666" s="3">
        <v>6.65</v>
      </c>
      <c r="P666" s="3">
        <v>2.0332056642353602</v>
      </c>
      <c r="Q666" s="3">
        <v>1.6027665028839999</v>
      </c>
      <c r="R666" s="3">
        <v>0.55531153616237605</v>
      </c>
      <c r="S666" s="3">
        <v>0.69974624186564105</v>
      </c>
      <c r="T666" s="3">
        <v>-4.1010497076528598E-4</v>
      </c>
      <c r="V666" s="3">
        <v>6.65</v>
      </c>
      <c r="W666" s="3">
        <v>1.8315820795312401</v>
      </c>
      <c r="X666" s="3">
        <v>1.3642826624347699</v>
      </c>
      <c r="Y666" s="3">
        <v>-0.43752267711936399</v>
      </c>
      <c r="Z666" s="3">
        <v>-0.92505548690289396</v>
      </c>
      <c r="AA666" s="3">
        <v>4.0338339340894501E-4</v>
      </c>
    </row>
    <row r="667" spans="1:27" x14ac:dyDescent="0.2">
      <c r="A667" s="3">
        <v>6.66</v>
      </c>
      <c r="B667" s="3">
        <v>1.8306756797998001</v>
      </c>
      <c r="C667" s="3">
        <v>1.5413830988494499</v>
      </c>
      <c r="D667" s="3">
        <v>-0.81629760115245298</v>
      </c>
      <c r="E667" s="3">
        <v>-0.29581911122334997</v>
      </c>
      <c r="F667" s="4">
        <v>5.35432468508491E-5</v>
      </c>
      <c r="H667" s="3">
        <v>6.66</v>
      </c>
      <c r="I667" s="3">
        <v>1.86516922513504</v>
      </c>
      <c r="J667" s="3">
        <v>1.57980437635426</v>
      </c>
      <c r="K667" s="3">
        <v>0.50068058705520702</v>
      </c>
      <c r="L667" s="3">
        <v>0.86802514130650199</v>
      </c>
      <c r="M667" s="3">
        <v>-1.4627853092371901E-4</v>
      </c>
      <c r="O667" s="3">
        <v>6.66</v>
      </c>
      <c r="P667" s="3">
        <v>2.0341120639668002</v>
      </c>
      <c r="Q667" s="3">
        <v>1.60316934720908</v>
      </c>
      <c r="R667" s="3">
        <v>0.59008586980640099</v>
      </c>
      <c r="S667" s="3">
        <v>0.71520150126298998</v>
      </c>
      <c r="T667" s="3">
        <v>-4.2345693347173199E-4</v>
      </c>
      <c r="V667" s="3">
        <v>6.66</v>
      </c>
      <c r="W667" s="3">
        <v>1.8303231910153499</v>
      </c>
      <c r="X667" s="3">
        <v>1.3645847956785799</v>
      </c>
      <c r="Y667" s="3">
        <v>-0.450401590786909</v>
      </c>
      <c r="Z667" s="3">
        <v>-0.92196454762268198</v>
      </c>
      <c r="AA667" s="3">
        <v>3.89247456250957E-4</v>
      </c>
    </row>
    <row r="668" spans="1:27" x14ac:dyDescent="0.2">
      <c r="A668" s="3">
        <v>6.67</v>
      </c>
      <c r="B668" s="3">
        <v>1.8294167912839101</v>
      </c>
      <c r="C668" s="3">
        <v>1.5415341654713599</v>
      </c>
      <c r="D668" s="3">
        <v>-0.84001261621645396</v>
      </c>
      <c r="E668" s="3">
        <v>-0.29297330941566901</v>
      </c>
      <c r="F668" s="4">
        <v>4.41225501620133E-5</v>
      </c>
      <c r="H668" s="3">
        <v>6.67</v>
      </c>
      <c r="I668" s="3">
        <v>1.8666798913541101</v>
      </c>
      <c r="J668" s="3">
        <v>1.5790490432447299</v>
      </c>
      <c r="K668" s="3">
        <v>0.55071892957965896</v>
      </c>
      <c r="L668" s="3">
        <v>0.84300597004427502</v>
      </c>
      <c r="M668" s="3">
        <v>-2.013229271573E-4</v>
      </c>
      <c r="O668" s="3">
        <v>6.67</v>
      </c>
      <c r="P668" s="3">
        <v>2.0331049531540901</v>
      </c>
      <c r="Q668" s="3">
        <v>1.6035721915341701</v>
      </c>
      <c r="R668" s="3">
        <v>0.55144772131303199</v>
      </c>
      <c r="S668" s="3">
        <v>0.73065676066034002</v>
      </c>
      <c r="T668" s="3">
        <v>-3.8463646622593302E-4</v>
      </c>
      <c r="V668" s="3">
        <v>6.67</v>
      </c>
      <c r="W668" s="3">
        <v>1.82916501358074</v>
      </c>
      <c r="X668" s="3">
        <v>1.36609546189764</v>
      </c>
      <c r="Y668" s="3">
        <v>-0.462250191361051</v>
      </c>
      <c r="Z668" s="3">
        <v>-0.90650985122162797</v>
      </c>
      <c r="AA668" s="3">
        <v>3.7049645291326901E-4</v>
      </c>
    </row>
    <row r="669" spans="1:27" x14ac:dyDescent="0.2">
      <c r="A669" s="3">
        <v>6.68</v>
      </c>
      <c r="B669" s="3">
        <v>1.8288125247962901</v>
      </c>
      <c r="C669" s="3">
        <v>1.5418362987151699</v>
      </c>
      <c r="D669" s="3">
        <v>-0.85139582344717302</v>
      </c>
      <c r="E669" s="3">
        <v>-0.28728170580031198</v>
      </c>
      <c r="F669" s="4">
        <v>3.5979938633206203E-5</v>
      </c>
      <c r="H669" s="3">
        <v>6.68</v>
      </c>
      <c r="I669" s="3">
        <v>1.8674352244636401</v>
      </c>
      <c r="J669" s="3">
        <v>1.5788979766228199</v>
      </c>
      <c r="K669" s="3">
        <v>0.57573810084188504</v>
      </c>
      <c r="L669" s="3">
        <v>0.83800213579182903</v>
      </c>
      <c r="M669" s="3">
        <v>-2.24331058398569E-4</v>
      </c>
      <c r="O669" s="3">
        <v>6.68</v>
      </c>
      <c r="P669" s="3">
        <v>2.0315942869350301</v>
      </c>
      <c r="Q669" s="3">
        <v>1.6039750358592499</v>
      </c>
      <c r="R669" s="3">
        <v>0.493490498572979</v>
      </c>
      <c r="S669" s="3">
        <v>0.74611202005768895</v>
      </c>
      <c r="T669" s="3">
        <v>-3.3182420342509598E-4</v>
      </c>
      <c r="V669" s="3">
        <v>6.68</v>
      </c>
      <c r="W669" s="3">
        <v>1.8283089693899399</v>
      </c>
      <c r="X669" s="3">
        <v>1.3672032837916199</v>
      </c>
      <c r="Y669" s="3">
        <v>-0.47100785265498102</v>
      </c>
      <c r="Z669" s="3">
        <v>-0.89517640719418901</v>
      </c>
      <c r="AA669" s="3">
        <v>3.5639452689576498E-4</v>
      </c>
    </row>
    <row r="670" spans="1:27" x14ac:dyDescent="0.2">
      <c r="A670" s="3">
        <v>6.69</v>
      </c>
      <c r="B670" s="3">
        <v>1.8312799462874201</v>
      </c>
      <c r="C670" s="3">
        <v>1.5406277657399201</v>
      </c>
      <c r="D670" s="3">
        <v>-0.80491439392173403</v>
      </c>
      <c r="E670" s="3">
        <v>-0.31004812026174999</v>
      </c>
      <c r="F670" s="4">
        <v>6.8456462113368699E-5</v>
      </c>
      <c r="H670" s="3">
        <v>6.69</v>
      </c>
      <c r="I670" s="3">
        <v>1.86733451338237</v>
      </c>
      <c r="J670" s="3">
        <v>1.5782937101351999</v>
      </c>
      <c r="K670" s="3">
        <v>0.57240221134025704</v>
      </c>
      <c r="L670" s="3">
        <v>0.81798679878204905</v>
      </c>
      <c r="M670" s="3">
        <v>-2.32323983968767E-4</v>
      </c>
      <c r="O670" s="3">
        <v>6.69</v>
      </c>
      <c r="P670" s="3">
        <v>2.0311410870693098</v>
      </c>
      <c r="Q670" s="3">
        <v>1.6038743247779801</v>
      </c>
      <c r="R670" s="3">
        <v>0.47610333175096697</v>
      </c>
      <c r="S670" s="3">
        <v>0.74224820520835399</v>
      </c>
      <c r="T670" s="3">
        <v>-3.1861088706715399E-4</v>
      </c>
      <c r="V670" s="3">
        <v>6.69</v>
      </c>
      <c r="W670" s="3">
        <v>1.82699972533341</v>
      </c>
      <c r="X670" s="3">
        <v>1.3675054170354299</v>
      </c>
      <c r="Y670" s="3">
        <v>-0.48440192286922801</v>
      </c>
      <c r="Z670" s="3">
        <v>-0.89208546791397703</v>
      </c>
      <c r="AA670" s="3">
        <v>3.4200506572293902E-4</v>
      </c>
    </row>
    <row r="671" spans="1:27" x14ac:dyDescent="0.2">
      <c r="A671" s="3">
        <v>6.7</v>
      </c>
      <c r="B671" s="3">
        <v>1.8306756797998001</v>
      </c>
      <c r="C671" s="3">
        <v>1.5409298989837299</v>
      </c>
      <c r="D671" s="3">
        <v>-0.81629760115245298</v>
      </c>
      <c r="E671" s="3">
        <v>-0.30435651664639302</v>
      </c>
      <c r="F671" s="4">
        <v>6.0269262322337099E-5</v>
      </c>
      <c r="H671" s="3">
        <v>6.7</v>
      </c>
      <c r="I671" s="3">
        <v>1.8666798913541101</v>
      </c>
      <c r="J671" s="3">
        <v>1.5780419324320201</v>
      </c>
      <c r="K671" s="3">
        <v>0.55071892957965896</v>
      </c>
      <c r="L671" s="3">
        <v>0.80964707502797395</v>
      </c>
      <c r="M671" s="3">
        <v>-2.18670438928645E-4</v>
      </c>
      <c r="O671" s="3">
        <v>6.7</v>
      </c>
      <c r="P671" s="3">
        <v>2.0310403759880402</v>
      </c>
      <c r="Q671" s="3">
        <v>1.6041764580217901</v>
      </c>
      <c r="R671" s="3">
        <v>0.47223951690162302</v>
      </c>
      <c r="S671" s="3">
        <v>0.75383964975635898</v>
      </c>
      <c r="T671" s="3">
        <v>-3.081153133291E-4</v>
      </c>
      <c r="V671" s="3">
        <v>6.7</v>
      </c>
      <c r="W671" s="3">
        <v>1.82659688100833</v>
      </c>
      <c r="X671" s="3">
        <v>1.3683111056856001</v>
      </c>
      <c r="Y671" s="3">
        <v>-0.488523175242843</v>
      </c>
      <c r="Z671" s="3">
        <v>-0.88384296316675004</v>
      </c>
      <c r="AA671" s="3">
        <v>3.3333031464890899E-4</v>
      </c>
    </row>
    <row r="672" spans="1:27" x14ac:dyDescent="0.2">
      <c r="A672" s="3">
        <v>6.71</v>
      </c>
      <c r="B672" s="3">
        <v>1.83027283547472</v>
      </c>
      <c r="C672" s="3">
        <v>1.54082918790246</v>
      </c>
      <c r="D672" s="3">
        <v>-0.82388640597293405</v>
      </c>
      <c r="E672" s="3">
        <v>-0.30625371785151201</v>
      </c>
      <c r="F672" s="4">
        <v>5.9396878300324903E-5</v>
      </c>
      <c r="H672" s="3">
        <v>6.71</v>
      </c>
      <c r="I672" s="3">
        <v>1.8681905575731701</v>
      </c>
      <c r="J672" s="3">
        <v>1.5779915768913799</v>
      </c>
      <c r="K672" s="3">
        <v>0.60075727210411201</v>
      </c>
      <c r="L672" s="3">
        <v>0.80797913027715595</v>
      </c>
      <c r="M672" s="3">
        <v>-2.59099355624301E-4</v>
      </c>
      <c r="O672" s="3">
        <v>6.71</v>
      </c>
      <c r="P672" s="3">
        <v>2.0300332651753301</v>
      </c>
      <c r="Q672" s="3">
        <v>1.60468001342814</v>
      </c>
      <c r="R672" s="3">
        <v>0.43360136840825397</v>
      </c>
      <c r="S672" s="3">
        <v>0.77315872400304397</v>
      </c>
      <c r="T672" s="3">
        <v>-2.6789801349022199E-4</v>
      </c>
      <c r="V672" s="3">
        <v>6.71</v>
      </c>
      <c r="W672" s="3">
        <v>1.8252372814111799</v>
      </c>
      <c r="X672" s="3">
        <v>1.36901608325449</v>
      </c>
      <c r="Y672" s="3">
        <v>-0.50243240200379102</v>
      </c>
      <c r="Z672" s="3">
        <v>-0.87663077151292401</v>
      </c>
      <c r="AA672" s="3">
        <v>3.16537954607521E-4</v>
      </c>
    </row>
    <row r="673" spans="1:27" x14ac:dyDescent="0.2">
      <c r="A673" s="3">
        <v>6.72</v>
      </c>
      <c r="B673" s="3">
        <v>1.83087710196234</v>
      </c>
      <c r="C673" s="3">
        <v>1.54052705465865</v>
      </c>
      <c r="D673" s="3">
        <v>-0.81250319874221499</v>
      </c>
      <c r="E673" s="3">
        <v>-0.31194532146686998</v>
      </c>
      <c r="F673" s="4">
        <v>6.73843798611146E-5</v>
      </c>
      <c r="H673" s="3">
        <v>6.72</v>
      </c>
      <c r="I673" s="3">
        <v>1.8689458906826999</v>
      </c>
      <c r="J673" s="3">
        <v>1.5781426435132899</v>
      </c>
      <c r="K673" s="3">
        <v>0.62577644336633798</v>
      </c>
      <c r="L673" s="3">
        <v>0.81298296452960195</v>
      </c>
      <c r="M673" s="3">
        <v>-2.7541162097570498E-4</v>
      </c>
      <c r="O673" s="3">
        <v>6.72</v>
      </c>
      <c r="P673" s="3">
        <v>2.02917722098453</v>
      </c>
      <c r="Q673" s="3">
        <v>1.60624103518784</v>
      </c>
      <c r="R673" s="3">
        <v>0.40075894218888403</v>
      </c>
      <c r="S673" s="3">
        <v>0.83304785416776905</v>
      </c>
      <c r="T673" s="3">
        <v>-2.1464812769811601E-4</v>
      </c>
      <c r="V673" s="3">
        <v>6.72</v>
      </c>
      <c r="W673" s="3">
        <v>1.82347483748894</v>
      </c>
      <c r="X673" s="3">
        <v>1.3706274605548301</v>
      </c>
      <c r="Y673" s="3">
        <v>-0.52046288113835903</v>
      </c>
      <c r="Z673" s="3">
        <v>-0.86014576201846404</v>
      </c>
      <c r="AA673" s="3">
        <v>2.91520242979811E-4</v>
      </c>
    </row>
    <row r="674" spans="1:27" x14ac:dyDescent="0.2">
      <c r="A674" s="3">
        <v>6.73</v>
      </c>
      <c r="B674" s="3">
        <v>1.82946714682455</v>
      </c>
      <c r="C674" s="3">
        <v>1.53962065492721</v>
      </c>
      <c r="D674" s="3">
        <v>-0.83906401561389599</v>
      </c>
      <c r="E674" s="3">
        <v>-0.32902013231295102</v>
      </c>
      <c r="F674" s="4">
        <v>7.2797546683324601E-5</v>
      </c>
      <c r="H674" s="3">
        <v>6.73</v>
      </c>
      <c r="I674" s="3">
        <v>1.86814020203253</v>
      </c>
      <c r="J674" s="3">
        <v>1.5773873104037599</v>
      </c>
      <c r="K674" s="3">
        <v>0.59908932735329401</v>
      </c>
      <c r="L674" s="3">
        <v>0.78796379326737598</v>
      </c>
      <c r="M674" s="3">
        <v>-2.6856305391902201E-4</v>
      </c>
      <c r="O674" s="3">
        <v>6.73</v>
      </c>
      <c r="P674" s="3">
        <v>2.02983184301279</v>
      </c>
      <c r="Q674" s="3">
        <v>1.60639210180975</v>
      </c>
      <c r="R674" s="3">
        <v>0.425873738709584</v>
      </c>
      <c r="S674" s="3">
        <v>0.83884357644177598</v>
      </c>
      <c r="T674" s="3">
        <v>-2.3098868519057499E-4</v>
      </c>
      <c r="V674" s="3">
        <v>6.73</v>
      </c>
      <c r="W674" s="3">
        <v>1.8217123935666999</v>
      </c>
      <c r="X674" s="3">
        <v>1.3718359935300799</v>
      </c>
      <c r="Y674" s="3">
        <v>-0.53849336027292205</v>
      </c>
      <c r="Z674" s="3">
        <v>-0.84778200489762201</v>
      </c>
      <c r="AA674" s="3">
        <v>2.68613340431547E-4</v>
      </c>
    </row>
    <row r="675" spans="1:27" x14ac:dyDescent="0.2">
      <c r="A675" s="3">
        <v>6.74</v>
      </c>
      <c r="B675" s="3">
        <v>1.82966856898709</v>
      </c>
      <c r="C675" s="3">
        <v>1.5399731437116599</v>
      </c>
      <c r="D675" s="3">
        <v>-0.83526961320365301</v>
      </c>
      <c r="E675" s="3">
        <v>-0.32237992809503102</v>
      </c>
      <c r="F675" s="4">
        <v>6.8354156220690602E-5</v>
      </c>
      <c r="H675" s="3">
        <v>6.74</v>
      </c>
      <c r="I675" s="3">
        <v>1.8692480239265099</v>
      </c>
      <c r="J675" s="3">
        <v>1.57824335459456</v>
      </c>
      <c r="K675" s="3">
        <v>0.63578411187122397</v>
      </c>
      <c r="L675" s="3">
        <v>0.81631885403123094</v>
      </c>
      <c r="M675" s="3">
        <v>-2.7958771416309702E-4</v>
      </c>
      <c r="O675" s="3">
        <v>6.74</v>
      </c>
      <c r="P675" s="3">
        <v>2.02887508774071</v>
      </c>
      <c r="Q675" s="3">
        <v>1.6064928128910201</v>
      </c>
      <c r="R675" s="3">
        <v>0.38916749764087</v>
      </c>
      <c r="S675" s="3">
        <v>0.84270739129111105</v>
      </c>
      <c r="T675" s="3">
        <v>-1.9668597674921899E-4</v>
      </c>
      <c r="V675" s="3">
        <v>6.74</v>
      </c>
      <c r="W675" s="3">
        <v>1.82161168248543</v>
      </c>
      <c r="X675" s="3">
        <v>1.3715338602862599</v>
      </c>
      <c r="Y675" s="3">
        <v>-0.53952367336632501</v>
      </c>
      <c r="Z675" s="3">
        <v>-0.85087294417783099</v>
      </c>
      <c r="AA675" s="3">
        <v>2.6831541305909499E-4</v>
      </c>
    </row>
    <row r="676" spans="1:27" x14ac:dyDescent="0.2">
      <c r="A676" s="3">
        <v>6.75</v>
      </c>
      <c r="B676" s="3">
        <v>1.8307763908810699</v>
      </c>
      <c r="C676" s="3">
        <v>1.53992278817103</v>
      </c>
      <c r="D676" s="3">
        <v>-0.81440039994733404</v>
      </c>
      <c r="E676" s="3">
        <v>-0.32332852869759299</v>
      </c>
      <c r="F676" s="4">
        <v>7.5642444306503906E-5</v>
      </c>
      <c r="H676" s="3">
        <v>6.75</v>
      </c>
      <c r="I676" s="3">
        <v>1.86884517960143</v>
      </c>
      <c r="J676" s="3">
        <v>1.5774376659444</v>
      </c>
      <c r="K676" s="3">
        <v>0.62244055386470898</v>
      </c>
      <c r="L676" s="3">
        <v>0.78963173801818698</v>
      </c>
      <c r="M676" s="3">
        <v>-2.8472101556813298E-4</v>
      </c>
      <c r="O676" s="3">
        <v>6.75</v>
      </c>
      <c r="P676" s="3">
        <v>2.0280190435499099</v>
      </c>
      <c r="Q676" s="3">
        <v>1.6059892574846599</v>
      </c>
      <c r="R676" s="3">
        <v>0.35632507142149999</v>
      </c>
      <c r="S676" s="3">
        <v>0.82338831704442605</v>
      </c>
      <c r="T676" s="3">
        <v>-1.7451195352146E-4</v>
      </c>
      <c r="V676" s="3">
        <v>6.75</v>
      </c>
      <c r="W676" s="3">
        <v>1.8194463942381101</v>
      </c>
      <c r="X676" s="3">
        <v>1.37269203772088</v>
      </c>
      <c r="Y676" s="3">
        <v>-0.56167540487450296</v>
      </c>
      <c r="Z676" s="3">
        <v>-0.83902434360369205</v>
      </c>
      <c r="AA676" s="3">
        <v>2.4211194222998201E-4</v>
      </c>
    </row>
    <row r="677" spans="1:27" x14ac:dyDescent="0.2">
      <c r="A677" s="3">
        <v>6.76</v>
      </c>
      <c r="B677" s="3">
        <v>1.8286614581743801</v>
      </c>
      <c r="C677" s="3">
        <v>1.53992278817103</v>
      </c>
      <c r="D677" s="3">
        <v>-0.85424162525485403</v>
      </c>
      <c r="E677" s="3">
        <v>-0.32332852869759299</v>
      </c>
      <c r="F677" s="4">
        <v>6.2639334616342197E-5</v>
      </c>
      <c r="H677" s="3">
        <v>6.76</v>
      </c>
      <c r="I677" s="3">
        <v>1.86995300149541</v>
      </c>
      <c r="J677" s="3">
        <v>1.5776894436475699</v>
      </c>
      <c r="K677" s="3">
        <v>0.65913533838264005</v>
      </c>
      <c r="L677" s="3">
        <v>0.79797146177226197</v>
      </c>
      <c r="M677" s="3">
        <v>-3.0739573458197502E-4</v>
      </c>
      <c r="O677" s="3">
        <v>6.76</v>
      </c>
      <c r="P677" s="3">
        <v>2.0269615771965701</v>
      </c>
      <c r="Q677" s="3">
        <v>1.6055360576189499</v>
      </c>
      <c r="R677" s="3">
        <v>0.31575501550347601</v>
      </c>
      <c r="S677" s="3">
        <v>0.80600115022240504</v>
      </c>
      <c r="T677" s="3">
        <v>-1.4528836352076699E-4</v>
      </c>
      <c r="V677" s="3">
        <v>6.76</v>
      </c>
      <c r="W677" s="3">
        <v>1.81778466139714</v>
      </c>
      <c r="X677" s="3">
        <v>1.3749076815088399</v>
      </c>
      <c r="Y677" s="3">
        <v>-0.57867557091566002</v>
      </c>
      <c r="Z677" s="3">
        <v>-0.81635745554881101</v>
      </c>
      <c r="AA677" s="3">
        <v>2.1416152949404999E-4</v>
      </c>
    </row>
    <row r="678" spans="1:27" x14ac:dyDescent="0.2">
      <c r="A678" s="3">
        <v>6.77</v>
      </c>
      <c r="B678" s="3">
        <v>1.82946714682455</v>
      </c>
      <c r="C678" s="3">
        <v>1.53992278817103</v>
      </c>
      <c r="D678" s="3">
        <v>-0.83906401561389599</v>
      </c>
      <c r="E678" s="3">
        <v>-0.32332852869759299</v>
      </c>
      <c r="F678" s="4">
        <v>6.7297604168551102E-5</v>
      </c>
      <c r="H678" s="3">
        <v>6.77</v>
      </c>
      <c r="I678" s="3">
        <v>1.8703054902798499</v>
      </c>
      <c r="J678" s="3">
        <v>1.57698446607868</v>
      </c>
      <c r="K678" s="3">
        <v>0.67081095163834403</v>
      </c>
      <c r="L678" s="3">
        <v>0.774620235260854</v>
      </c>
      <c r="M678" s="3">
        <v>-3.30985185742455E-4</v>
      </c>
      <c r="O678" s="3">
        <v>6.77</v>
      </c>
      <c r="P678" s="3">
        <v>2.0274651326029201</v>
      </c>
      <c r="Q678" s="3">
        <v>1.60669423505356</v>
      </c>
      <c r="R678" s="3">
        <v>0.33507408975016101</v>
      </c>
      <c r="S678" s="3">
        <v>0.85043502098978097</v>
      </c>
      <c r="T678" s="3">
        <v>-1.44680242348915E-4</v>
      </c>
      <c r="V678" s="3">
        <v>6.77</v>
      </c>
      <c r="W678" s="3">
        <v>1.81637470625935</v>
      </c>
      <c r="X678" s="3">
        <v>1.37591479232154</v>
      </c>
      <c r="Y678" s="3">
        <v>-0.59309995422331097</v>
      </c>
      <c r="Z678" s="3">
        <v>-0.806054324614773</v>
      </c>
      <c r="AA678" s="3">
        <v>1.9542108415690899E-4</v>
      </c>
    </row>
    <row r="679" spans="1:27" x14ac:dyDescent="0.2">
      <c r="A679" s="3">
        <v>6.78</v>
      </c>
      <c r="B679" s="3">
        <v>1.83057496871853</v>
      </c>
      <c r="C679" s="3">
        <v>1.53946958830531</v>
      </c>
      <c r="D679" s="3">
        <v>-0.81819480235757303</v>
      </c>
      <c r="E679" s="3">
        <v>-0.33186593412063098</v>
      </c>
      <c r="F679" s="4">
        <v>8.0903552175687004E-5</v>
      </c>
      <c r="H679" s="3">
        <v>6.78</v>
      </c>
      <c r="I679" s="3">
        <v>1.86995300149541</v>
      </c>
      <c r="J679" s="3">
        <v>1.57748802148503</v>
      </c>
      <c r="K679" s="3">
        <v>0.65913533838264005</v>
      </c>
      <c r="L679" s="3">
        <v>0.79129968276900498</v>
      </c>
      <c r="M679" s="3">
        <v>-3.0990192589432102E-4</v>
      </c>
      <c r="O679" s="3">
        <v>6.78</v>
      </c>
      <c r="P679" s="3">
        <v>2.0272133548997502</v>
      </c>
      <c r="Q679" s="3">
        <v>1.6068956572160999</v>
      </c>
      <c r="R679" s="3">
        <v>0.32541455262681801</v>
      </c>
      <c r="S679" s="3">
        <v>0.85816265068845998</v>
      </c>
      <c r="T679" s="3">
        <v>-1.3189282998961099E-4</v>
      </c>
      <c r="V679" s="3">
        <v>6.78</v>
      </c>
      <c r="W679" s="3">
        <v>1.8152668843653701</v>
      </c>
      <c r="X679" s="3">
        <v>1.37702261421552</v>
      </c>
      <c r="Y679" s="3">
        <v>-0.60443339825075004</v>
      </c>
      <c r="Z679" s="3">
        <v>-0.79472088058733403</v>
      </c>
      <c r="AA679" s="3">
        <v>1.7854905620004501E-4</v>
      </c>
    </row>
    <row r="680" spans="1:27" x14ac:dyDescent="0.2">
      <c r="A680" s="3">
        <v>6.79</v>
      </c>
      <c r="B680" s="3">
        <v>1.83148136844996</v>
      </c>
      <c r="C680" s="3">
        <v>1.53977172154912</v>
      </c>
      <c r="D680" s="3">
        <v>-0.80111999151149604</v>
      </c>
      <c r="E680" s="3">
        <v>-0.32617433050527</v>
      </c>
      <c r="F680" s="4">
        <v>8.1688055989887607E-5</v>
      </c>
      <c r="H680" s="3">
        <v>6.79</v>
      </c>
      <c r="I680" s="3">
        <v>1.8698522904141399</v>
      </c>
      <c r="J680" s="3">
        <v>1.5760277108066001</v>
      </c>
      <c r="K680" s="3">
        <v>0.65579944888101105</v>
      </c>
      <c r="L680" s="3">
        <v>0.74292928499536304</v>
      </c>
      <c r="M680" s="3">
        <v>-3.3797486156095702E-4</v>
      </c>
      <c r="O680" s="3">
        <v>6.79</v>
      </c>
      <c r="P680" s="3">
        <v>2.0256523331400502</v>
      </c>
      <c r="Q680" s="3">
        <v>1.6085070345164301</v>
      </c>
      <c r="R680" s="3">
        <v>0.26552542246209299</v>
      </c>
      <c r="S680" s="3">
        <v>0.91998368827785704</v>
      </c>
      <c r="T680" s="4">
        <v>-5.86695236147299E-5</v>
      </c>
      <c r="V680" s="3">
        <v>6.79</v>
      </c>
      <c r="W680" s="3">
        <v>1.8138569292275799</v>
      </c>
      <c r="X680" s="3">
        <v>1.3775765251625101</v>
      </c>
      <c r="Y680" s="3">
        <v>-0.61885778155840099</v>
      </c>
      <c r="Z680" s="3">
        <v>-0.78905415857361605</v>
      </c>
      <c r="AA680" s="3">
        <v>1.6264419414693899E-4</v>
      </c>
    </row>
    <row r="681" spans="1:27" x14ac:dyDescent="0.2">
      <c r="A681" s="3">
        <v>6.8</v>
      </c>
      <c r="B681" s="3">
        <v>1.82976928006836</v>
      </c>
      <c r="C681" s="3">
        <v>1.5389156773583199</v>
      </c>
      <c r="D681" s="3">
        <v>-0.83337241199853396</v>
      </c>
      <c r="E681" s="3">
        <v>-0.34230054074879301</v>
      </c>
      <c r="F681" s="4">
        <v>8.3826522878568195E-5</v>
      </c>
      <c r="H681" s="3">
        <v>6.8</v>
      </c>
      <c r="I681" s="3">
        <v>1.87025513473922</v>
      </c>
      <c r="J681" s="3">
        <v>1.5761284218878799</v>
      </c>
      <c r="K681" s="3">
        <v>0.66914300688752604</v>
      </c>
      <c r="L681" s="3">
        <v>0.74626517449699903</v>
      </c>
      <c r="M681" s="3">
        <v>-3.4460312526987002E-4</v>
      </c>
      <c r="O681" s="3">
        <v>6.8</v>
      </c>
      <c r="P681" s="3">
        <v>2.0247962889492501</v>
      </c>
      <c r="Q681" s="3">
        <v>1.6083056123538899</v>
      </c>
      <c r="R681" s="3">
        <v>0.23268299624272301</v>
      </c>
      <c r="S681" s="3">
        <v>0.91225605857917802</v>
      </c>
      <c r="T681" s="4">
        <v>-2.85433723250199E-5</v>
      </c>
      <c r="V681" s="3">
        <v>6.8</v>
      </c>
      <c r="W681" s="3">
        <v>1.81194341868343</v>
      </c>
      <c r="X681" s="3">
        <v>1.3786339915158501</v>
      </c>
      <c r="Y681" s="3">
        <v>-0.63843373033307005</v>
      </c>
      <c r="Z681" s="3">
        <v>-0.77823587109287695</v>
      </c>
      <c r="AA681" s="3">
        <v>1.39541164004376E-4</v>
      </c>
    </row>
    <row r="682" spans="1:27" x14ac:dyDescent="0.2">
      <c r="A682" s="3">
        <v>6.81</v>
      </c>
      <c r="B682" s="3">
        <v>1.83228705710013</v>
      </c>
      <c r="C682" s="3">
        <v>1.5400234992523001</v>
      </c>
      <c r="D682" s="3">
        <v>-0.785942381870534</v>
      </c>
      <c r="E682" s="3">
        <v>-0.32143132749247</v>
      </c>
      <c r="F682" s="4">
        <v>8.2446460162181E-5</v>
      </c>
      <c r="H682" s="3">
        <v>6.81</v>
      </c>
      <c r="I682" s="3">
        <v>1.8712622455519301</v>
      </c>
      <c r="J682" s="3">
        <v>1.5752723776970701</v>
      </c>
      <c r="K682" s="3">
        <v>0.702501901903827</v>
      </c>
      <c r="L682" s="3">
        <v>0.71791011373313696</v>
      </c>
      <c r="M682" s="3">
        <v>-3.8718127781126499E-4</v>
      </c>
      <c r="O682" s="3">
        <v>6.81</v>
      </c>
      <c r="P682" s="3">
        <v>2.0248466444898798</v>
      </c>
      <c r="Q682" s="3">
        <v>1.60639210180975</v>
      </c>
      <c r="R682" s="3">
        <v>0.23461490366739499</v>
      </c>
      <c r="S682" s="3">
        <v>0.83884357644177598</v>
      </c>
      <c r="T682" s="4">
        <v>-4.53559478778675E-5</v>
      </c>
      <c r="V682" s="3">
        <v>6.81</v>
      </c>
      <c r="W682" s="3">
        <v>1.8100299081392901</v>
      </c>
      <c r="X682" s="3">
        <v>1.37979216895047</v>
      </c>
      <c r="Y682" s="3">
        <v>-0.658009679107741</v>
      </c>
      <c r="Z682" s="3">
        <v>-0.76638727051873501</v>
      </c>
      <c r="AA682" s="3">
        <v>1.1576745327370001E-4</v>
      </c>
    </row>
    <row r="683" spans="1:27" x14ac:dyDescent="0.2">
      <c r="A683" s="3">
        <v>6.82</v>
      </c>
      <c r="B683" s="3">
        <v>1.8319849238563199</v>
      </c>
      <c r="C683" s="3">
        <v>1.5401745658742001</v>
      </c>
      <c r="D683" s="3">
        <v>-0.79163398548589603</v>
      </c>
      <c r="E683" s="3">
        <v>-0.31858552568479298</v>
      </c>
      <c r="F683" s="4">
        <v>7.8157376976570501E-5</v>
      </c>
      <c r="H683" s="3">
        <v>6.82</v>
      </c>
      <c r="I683" s="3">
        <v>1.8710608233893899</v>
      </c>
      <c r="J683" s="3">
        <v>1.57406384472182</v>
      </c>
      <c r="K683" s="3">
        <v>0.69583012290057</v>
      </c>
      <c r="L683" s="3">
        <v>0.67787943971357001</v>
      </c>
      <c r="M683" s="3">
        <v>-4.0928781424402403E-4</v>
      </c>
      <c r="O683" s="3">
        <v>6.82</v>
      </c>
      <c r="P683" s="3">
        <v>2.02429273354289</v>
      </c>
      <c r="Q683" s="3">
        <v>1.6080034791100799</v>
      </c>
      <c r="R683" s="3">
        <v>0.21336392199603901</v>
      </c>
      <c r="S683" s="3">
        <v>0.90066461403116405</v>
      </c>
      <c r="T683" s="4">
        <v>-1.1175953943444999E-5</v>
      </c>
      <c r="V683" s="3">
        <v>6.82</v>
      </c>
      <c r="W683" s="3">
        <v>1.8078646198919599</v>
      </c>
      <c r="X683" s="3">
        <v>1.3807992797631801</v>
      </c>
      <c r="Y683" s="3">
        <v>-0.68016141061591795</v>
      </c>
      <c r="Z683" s="3">
        <v>-0.756084139584699</v>
      </c>
      <c r="AA683" s="4">
        <v>9.1038321093119898E-5</v>
      </c>
    </row>
    <row r="684" spans="1:27" x14ac:dyDescent="0.2">
      <c r="A684" s="3">
        <v>6.83</v>
      </c>
      <c r="B684" s="3">
        <v>1.83022247993408</v>
      </c>
      <c r="C684" s="3">
        <v>1.5383114108706899</v>
      </c>
      <c r="D684" s="3">
        <v>-0.82483500657549602</v>
      </c>
      <c r="E684" s="3">
        <v>-0.35368374797951202</v>
      </c>
      <c r="F684" s="4">
        <v>9.5010612699900906E-5</v>
      </c>
      <c r="H684" s="3">
        <v>6.83</v>
      </c>
      <c r="I684" s="3">
        <v>1.8707586901455699</v>
      </c>
      <c r="J684" s="3">
        <v>1.5732581560716601</v>
      </c>
      <c r="K684" s="3">
        <v>0.68582245439567702</v>
      </c>
      <c r="L684" s="3">
        <v>0.65119232370053304</v>
      </c>
      <c r="M684" s="3">
        <v>-4.1991277072110802E-4</v>
      </c>
      <c r="O684" s="3">
        <v>6.83</v>
      </c>
      <c r="P684" s="3">
        <v>2.0232352671895502</v>
      </c>
      <c r="Q684" s="3">
        <v>1.6095645008697801</v>
      </c>
      <c r="R684" s="3">
        <v>0.17279386607799799</v>
      </c>
      <c r="S684" s="3">
        <v>0.96055374419588901</v>
      </c>
      <c r="T684" s="4">
        <v>3.9890329621080301E-5</v>
      </c>
      <c r="V684" s="3">
        <v>6.83</v>
      </c>
      <c r="W684" s="3">
        <v>1.80610217596973</v>
      </c>
      <c r="X684" s="3">
        <v>1.3817056794946101</v>
      </c>
      <c r="Y684" s="3">
        <v>-0.69819188975048097</v>
      </c>
      <c r="Z684" s="3">
        <v>-0.74681132174406595</v>
      </c>
      <c r="AA684" s="4">
        <v>7.0101696678112903E-5</v>
      </c>
    </row>
    <row r="685" spans="1:27" x14ac:dyDescent="0.2">
      <c r="A685" s="3">
        <v>6.84</v>
      </c>
      <c r="B685" s="3">
        <v>1.8310785241248799</v>
      </c>
      <c r="C685" s="3">
        <v>1.5391170995208601</v>
      </c>
      <c r="D685" s="3">
        <v>-0.80870879633197301</v>
      </c>
      <c r="E685" s="3">
        <v>-0.33850613833855098</v>
      </c>
      <c r="F685" s="4">
        <v>8.7988505192694602E-5</v>
      </c>
      <c r="H685" s="3">
        <v>6.84</v>
      </c>
      <c r="I685" s="3">
        <v>1.8718665120395499</v>
      </c>
      <c r="J685" s="3">
        <v>1.57366100039674</v>
      </c>
      <c r="K685" s="3">
        <v>0.72251723891361397</v>
      </c>
      <c r="L685" s="3">
        <v>0.66453588170705502</v>
      </c>
      <c r="M685" s="3">
        <v>-4.33393043031589E-4</v>
      </c>
      <c r="O685" s="3">
        <v>6.84</v>
      </c>
      <c r="P685" s="3">
        <v>2.02394024475845</v>
      </c>
      <c r="Q685" s="3">
        <v>1.6077013458662699</v>
      </c>
      <c r="R685" s="3">
        <v>0.19984057002337</v>
      </c>
      <c r="S685" s="3">
        <v>0.88907316948314996</v>
      </c>
      <c r="T685" s="4">
        <v>3.6791570170954201E-6</v>
      </c>
      <c r="V685" s="3">
        <v>6.84</v>
      </c>
      <c r="W685" s="3">
        <v>1.80519577623829</v>
      </c>
      <c r="X685" s="3">
        <v>1.38361919003876</v>
      </c>
      <c r="Y685" s="3">
        <v>-0.70746470759111402</v>
      </c>
      <c r="Z685" s="3">
        <v>-0.727235372969398</v>
      </c>
      <c r="AA685" s="4">
        <v>4.85213597008177E-5</v>
      </c>
    </row>
    <row r="686" spans="1:27" x14ac:dyDescent="0.2">
      <c r="A686" s="3">
        <v>6.85</v>
      </c>
      <c r="B686" s="3">
        <v>1.8323877681814</v>
      </c>
      <c r="C686" s="3">
        <v>1.5375057222205299</v>
      </c>
      <c r="D686" s="3">
        <v>-0.78404518066541495</v>
      </c>
      <c r="E686" s="3">
        <v>-0.36886135762047401</v>
      </c>
      <c r="F686" s="3">
        <v>1.20400633741466E-4</v>
      </c>
      <c r="H686" s="3">
        <v>6.85</v>
      </c>
      <c r="I686" s="3">
        <v>1.8730750450147999</v>
      </c>
      <c r="J686" s="3">
        <v>1.57255317850276</v>
      </c>
      <c r="K686" s="3">
        <v>0.76254791293317403</v>
      </c>
      <c r="L686" s="3">
        <v>0.62784109718911796</v>
      </c>
      <c r="M686" s="3">
        <v>-4.8508154423776699E-4</v>
      </c>
      <c r="O686" s="3">
        <v>6.85</v>
      </c>
      <c r="P686" s="3">
        <v>2.02363811151463</v>
      </c>
      <c r="Q686" s="3">
        <v>1.6082049012726201</v>
      </c>
      <c r="R686" s="3">
        <v>0.18824912547535599</v>
      </c>
      <c r="S686" s="3">
        <v>0.90839224372984295</v>
      </c>
      <c r="T686" s="4">
        <v>1.9639199706347199E-5</v>
      </c>
      <c r="V686" s="3">
        <v>6.85</v>
      </c>
      <c r="W686" s="3">
        <v>1.8029801324503301</v>
      </c>
      <c r="X686" s="3">
        <v>1.3860362559892601</v>
      </c>
      <c r="Y686" s="3">
        <v>-0.73013159564599195</v>
      </c>
      <c r="Z686" s="3">
        <v>-0.70250785872771104</v>
      </c>
      <c r="AA686" s="4">
        <v>1.36222300991854E-5</v>
      </c>
    </row>
    <row r="687" spans="1:27" x14ac:dyDescent="0.2">
      <c r="A687" s="3">
        <v>6.86</v>
      </c>
      <c r="B687" s="3">
        <v>1.8315820795312401</v>
      </c>
      <c r="C687" s="3">
        <v>1.5387646107364099</v>
      </c>
      <c r="D687" s="3">
        <v>-0.799222790306372</v>
      </c>
      <c r="E687" s="3">
        <v>-0.34514634255646998</v>
      </c>
      <c r="F687" s="4">
        <v>9.6078061710394401E-5</v>
      </c>
      <c r="H687" s="3">
        <v>6.86</v>
      </c>
      <c r="I687" s="3">
        <v>1.8727729117709899</v>
      </c>
      <c r="J687" s="3">
        <v>1.57255317850276</v>
      </c>
      <c r="K687" s="3">
        <v>0.75254024442828005</v>
      </c>
      <c r="L687" s="3">
        <v>0.62784109718911796</v>
      </c>
      <c r="M687" s="3">
        <v>-4.7763709120497803E-4</v>
      </c>
      <c r="O687" s="3">
        <v>6.86</v>
      </c>
      <c r="P687" s="3">
        <v>2.0224295785393802</v>
      </c>
      <c r="Q687" s="3">
        <v>1.6082049012726201</v>
      </c>
      <c r="R687" s="3">
        <v>0.141883347283317</v>
      </c>
      <c r="S687" s="3">
        <v>0.90839224372984295</v>
      </c>
      <c r="T687" s="4">
        <v>6.3474298074869497E-5</v>
      </c>
      <c r="V687" s="3">
        <v>6.86</v>
      </c>
      <c r="W687" s="3">
        <v>1.8013687551499999</v>
      </c>
      <c r="X687" s="3">
        <v>1.3862376781518</v>
      </c>
      <c r="Y687" s="3">
        <v>-0.74661660514045203</v>
      </c>
      <c r="Z687" s="3">
        <v>-0.70044723254090502</v>
      </c>
      <c r="AA687" s="4">
        <v>-4.9660102649576696E-7</v>
      </c>
    </row>
    <row r="688" spans="1:27" x14ac:dyDescent="0.2">
      <c r="A688" s="3">
        <v>6.87</v>
      </c>
      <c r="B688" s="3">
        <v>1.83148136844996</v>
      </c>
      <c r="C688" s="3">
        <v>1.5388149662770501</v>
      </c>
      <c r="D688" s="3">
        <v>-0.80111999151149604</v>
      </c>
      <c r="E688" s="3">
        <v>-0.34419774195391201</v>
      </c>
      <c r="F688" s="4">
        <v>9.4402378162383903E-5</v>
      </c>
      <c r="H688" s="3">
        <v>6.87</v>
      </c>
      <c r="I688" s="3">
        <v>1.8726722006897201</v>
      </c>
      <c r="J688" s="3">
        <v>1.57164677877132</v>
      </c>
      <c r="K688" s="3">
        <v>0.74920435492665105</v>
      </c>
      <c r="L688" s="3">
        <v>0.59781809167445199</v>
      </c>
      <c r="M688" s="3">
        <v>-4.9683666256960005E-4</v>
      </c>
      <c r="O688" s="3">
        <v>6.87</v>
      </c>
      <c r="P688" s="3">
        <v>2.0213217566454098</v>
      </c>
      <c r="Q688" s="3">
        <v>1.6070970793786401</v>
      </c>
      <c r="R688" s="3">
        <v>9.9381383940604195E-2</v>
      </c>
      <c r="S688" s="3">
        <v>0.86589028038713001</v>
      </c>
      <c r="T688" s="4">
        <v>9.7768116940904405E-5</v>
      </c>
      <c r="V688" s="3">
        <v>6.87</v>
      </c>
      <c r="W688" s="3">
        <v>1.8000595110934801</v>
      </c>
      <c r="X688" s="3">
        <v>1.3890575884273799</v>
      </c>
      <c r="Y688" s="3">
        <v>-0.76001067535469702</v>
      </c>
      <c r="Z688" s="3">
        <v>-0.67159846592560102</v>
      </c>
      <c r="AA688" s="4">
        <v>-3.2374279208877798E-5</v>
      </c>
    </row>
    <row r="689" spans="1:27" x14ac:dyDescent="0.2">
      <c r="A689" s="3">
        <v>6.88</v>
      </c>
      <c r="B689" s="3">
        <v>1.83228705710013</v>
      </c>
      <c r="C689" s="3">
        <v>1.53841212195196</v>
      </c>
      <c r="D689" s="3">
        <v>-0.785942381870534</v>
      </c>
      <c r="E689" s="3">
        <v>-0.35178654677439303</v>
      </c>
      <c r="F689" s="3">
        <v>1.05343924557212E-4</v>
      </c>
      <c r="H689" s="3">
        <v>6.88</v>
      </c>
      <c r="I689" s="3">
        <v>1.87317575609607</v>
      </c>
      <c r="J689" s="3">
        <v>1.57149571214942</v>
      </c>
      <c r="K689" s="3">
        <v>0.76588380243480203</v>
      </c>
      <c r="L689" s="3">
        <v>0.592814257422005</v>
      </c>
      <c r="M689" s="3">
        <v>-5.0925545817893101E-4</v>
      </c>
      <c r="O689" s="3">
        <v>6.88</v>
      </c>
      <c r="P689" s="3">
        <v>2.0210196234015898</v>
      </c>
      <c r="Q689" s="3">
        <v>1.6082049012726201</v>
      </c>
      <c r="R689" s="3">
        <v>8.7789939392590194E-2</v>
      </c>
      <c r="S689" s="3">
        <v>0.90839224372984295</v>
      </c>
      <c r="T689" s="3">
        <v>1.13754196365661E-4</v>
      </c>
      <c r="V689" s="3">
        <v>6.88</v>
      </c>
      <c r="W689" s="3">
        <v>1.8003616443372901</v>
      </c>
      <c r="X689" s="3">
        <v>1.3898129215369099</v>
      </c>
      <c r="Y689" s="3">
        <v>-0.75691973607448804</v>
      </c>
      <c r="Z689" s="3">
        <v>-0.66387111772507401</v>
      </c>
      <c r="AA689" s="4">
        <v>-3.72619177469382E-5</v>
      </c>
    </row>
    <row r="690" spans="1:27" x14ac:dyDescent="0.2">
      <c r="A690" s="3">
        <v>6.89</v>
      </c>
      <c r="B690" s="3">
        <v>1.8323374126407701</v>
      </c>
      <c r="C690" s="3">
        <v>1.5377071443830701</v>
      </c>
      <c r="D690" s="3">
        <v>-0.78499378126797204</v>
      </c>
      <c r="E690" s="3">
        <v>-0.36506695521023202</v>
      </c>
      <c r="F690" s="3">
        <v>1.15757100516396E-4</v>
      </c>
      <c r="H690" s="3">
        <v>6.89</v>
      </c>
      <c r="I690" s="3">
        <v>1.8732261116367099</v>
      </c>
      <c r="J690" s="3">
        <v>1.5707907345805201</v>
      </c>
      <c r="K690" s="3">
        <v>0.76755174718562003</v>
      </c>
      <c r="L690" s="3">
        <v>0.56946303091059003</v>
      </c>
      <c r="M690" s="3">
        <v>-5.26705941377315E-4</v>
      </c>
      <c r="O690" s="3">
        <v>6.89</v>
      </c>
      <c r="P690" s="3">
        <v>2.0211203344828599</v>
      </c>
      <c r="Q690" s="3">
        <v>1.60780205694754</v>
      </c>
      <c r="R690" s="3">
        <v>9.1653754241933894E-2</v>
      </c>
      <c r="S690" s="3">
        <v>0.89293698433248503</v>
      </c>
      <c r="T690" s="3">
        <v>1.10750429416362E-4</v>
      </c>
      <c r="V690" s="3">
        <v>6.89</v>
      </c>
      <c r="W690" s="3">
        <v>1.7983474227118701</v>
      </c>
      <c r="X690" s="3">
        <v>1.3910718100527999</v>
      </c>
      <c r="Y690" s="3">
        <v>-0.77752599794256005</v>
      </c>
      <c r="Z690" s="3">
        <v>-0.650992204057529</v>
      </c>
      <c r="AA690" s="4">
        <v>-6.1669551085153905E-5</v>
      </c>
    </row>
    <row r="691" spans="1:27" x14ac:dyDescent="0.2">
      <c r="A691" s="3">
        <v>6.9</v>
      </c>
      <c r="B691" s="3">
        <v>1.8321863460188601</v>
      </c>
      <c r="C691" s="3">
        <v>1.5380092776268799</v>
      </c>
      <c r="D691" s="3">
        <v>-0.78783958307565305</v>
      </c>
      <c r="E691" s="3">
        <v>-0.35937535159487</v>
      </c>
      <c r="F691" s="3">
        <v>1.0996094715302999E-4</v>
      </c>
      <c r="H691" s="3">
        <v>6.9</v>
      </c>
      <c r="I691" s="3">
        <v>1.8737800225837</v>
      </c>
      <c r="J691" s="3">
        <v>1.5704886013367101</v>
      </c>
      <c r="K691" s="3">
        <v>0.78589913944458201</v>
      </c>
      <c r="L691" s="3">
        <v>0.55945536240570304</v>
      </c>
      <c r="M691" s="3">
        <v>-5.4345572662768996E-4</v>
      </c>
      <c r="O691" s="3">
        <v>6.9</v>
      </c>
      <c r="P691" s="3">
        <v>2.01981109042634</v>
      </c>
      <c r="Q691" s="3">
        <v>1.60901058992279</v>
      </c>
      <c r="R691" s="3">
        <v>4.1424161200551098E-2</v>
      </c>
      <c r="S691" s="3">
        <v>0.93930276252454104</v>
      </c>
      <c r="T691" s="3">
        <v>1.6135333091995801E-4</v>
      </c>
      <c r="V691" s="3">
        <v>6.9</v>
      </c>
      <c r="W691" s="3">
        <v>1.79764244514298</v>
      </c>
      <c r="X691" s="3">
        <v>1.39238105410932</v>
      </c>
      <c r="Y691" s="3">
        <v>-0.78473818959638797</v>
      </c>
      <c r="Z691" s="3">
        <v>-0.63759813384328301</v>
      </c>
      <c r="AA691" s="4">
        <v>-7.7787432909357402E-5</v>
      </c>
    </row>
    <row r="692" spans="1:27" x14ac:dyDescent="0.2">
      <c r="A692" s="3">
        <v>6.91</v>
      </c>
      <c r="B692" s="3">
        <v>1.83289132358776</v>
      </c>
      <c r="C692" s="3">
        <v>1.5389156773583199</v>
      </c>
      <c r="D692" s="3">
        <v>-0.77455917463981505</v>
      </c>
      <c r="E692" s="3">
        <v>-0.34230054074879301</v>
      </c>
      <c r="F692" s="3">
        <v>1.0102028586485E-4</v>
      </c>
      <c r="H692" s="3">
        <v>6.91</v>
      </c>
      <c r="I692" s="3">
        <v>1.8730750450147999</v>
      </c>
      <c r="J692" s="3">
        <v>1.5700354014709901</v>
      </c>
      <c r="K692" s="3">
        <v>0.76254791293317403</v>
      </c>
      <c r="L692" s="3">
        <v>0.54444385964836295</v>
      </c>
      <c r="M692" s="3">
        <v>-5.4092249718614696E-4</v>
      </c>
      <c r="O692" s="3">
        <v>6.91</v>
      </c>
      <c r="P692" s="3">
        <v>2.0191061128574499</v>
      </c>
      <c r="Q692" s="3">
        <v>1.60901058992279</v>
      </c>
      <c r="R692" s="3">
        <v>1.43774572551964E-2</v>
      </c>
      <c r="S692" s="3">
        <v>0.93930276252454104</v>
      </c>
      <c r="T692" s="3">
        <v>1.88221412461243E-4</v>
      </c>
      <c r="V692" s="3">
        <v>6.91</v>
      </c>
      <c r="W692" s="3">
        <v>1.79703817865535</v>
      </c>
      <c r="X692" s="3">
        <v>1.3944456312753699</v>
      </c>
      <c r="Y692" s="3">
        <v>-0.79092006815681004</v>
      </c>
      <c r="Z692" s="3">
        <v>-0.61647671542850901</v>
      </c>
      <c r="AA692" s="4">
        <v>-9.9257007707631098E-5</v>
      </c>
    </row>
    <row r="693" spans="1:27" x14ac:dyDescent="0.2">
      <c r="A693" s="3">
        <v>6.92</v>
      </c>
      <c r="B693" s="3">
        <v>1.83253883480331</v>
      </c>
      <c r="C693" s="3">
        <v>1.5388149662770501</v>
      </c>
      <c r="D693" s="3">
        <v>-0.78119937885773405</v>
      </c>
      <c r="E693" s="3">
        <v>-0.34419774195391201</v>
      </c>
      <c r="F693" s="4">
        <v>9.9907141140174896E-5</v>
      </c>
      <c r="H693" s="3">
        <v>6.92</v>
      </c>
      <c r="I693" s="3">
        <v>1.87257148960845</v>
      </c>
      <c r="J693" s="3">
        <v>1.5687765129551099</v>
      </c>
      <c r="K693" s="3">
        <v>0.74586846542502305</v>
      </c>
      <c r="L693" s="3">
        <v>0.502745240877979</v>
      </c>
      <c r="M693" s="3">
        <v>-5.6217397776381903E-4</v>
      </c>
      <c r="O693" s="3">
        <v>6.92</v>
      </c>
      <c r="P693" s="3">
        <v>2.01981109042634</v>
      </c>
      <c r="Q693" s="3">
        <v>1.6083559678945301</v>
      </c>
      <c r="R693" s="3">
        <v>4.1424161200551098E-2</v>
      </c>
      <c r="S693" s="3">
        <v>0.91418796600384999</v>
      </c>
      <c r="T693" s="3">
        <v>1.6404324875528401E-4</v>
      </c>
      <c r="V693" s="3">
        <v>6.92</v>
      </c>
      <c r="W693" s="3">
        <v>1.79562822351756</v>
      </c>
      <c r="X693" s="3">
        <v>1.39595629749443</v>
      </c>
      <c r="Y693" s="3">
        <v>-0.80534445146445999</v>
      </c>
      <c r="Z693" s="3">
        <v>-0.601022019027455</v>
      </c>
      <c r="AA693" s="3">
        <v>-1.21296978852367E-4</v>
      </c>
    </row>
    <row r="694" spans="1:27" x14ac:dyDescent="0.2">
      <c r="A694" s="3">
        <v>6.93</v>
      </c>
      <c r="B694" s="3">
        <v>1.83349559007538</v>
      </c>
      <c r="C694" s="3">
        <v>1.53790856654561</v>
      </c>
      <c r="D694" s="3">
        <v>-0.76317596740909599</v>
      </c>
      <c r="E694" s="3">
        <v>-0.36127255279999299</v>
      </c>
      <c r="F694" s="3">
        <v>1.19003663146302E-4</v>
      </c>
      <c r="H694" s="3">
        <v>6.93</v>
      </c>
      <c r="I694" s="3">
        <v>1.8735786004211601</v>
      </c>
      <c r="J694" s="3">
        <v>1.57008575701163</v>
      </c>
      <c r="K694" s="3">
        <v>0.77922736044132401</v>
      </c>
      <c r="L694" s="3">
        <v>0.54611180439918094</v>
      </c>
      <c r="M694" s="3">
        <v>-5.4528753792797201E-4</v>
      </c>
      <c r="O694" s="3">
        <v>6.93</v>
      </c>
      <c r="P694" s="3">
        <v>2.0204657124545999</v>
      </c>
      <c r="Q694" s="3">
        <v>1.607600634785</v>
      </c>
      <c r="R694" s="3">
        <v>6.6538957721233999E-2</v>
      </c>
      <c r="S694" s="3">
        <v>0.885209354633815</v>
      </c>
      <c r="T694" s="3">
        <v>1.41465258221651E-4</v>
      </c>
      <c r="V694" s="3">
        <v>6.93</v>
      </c>
      <c r="W694" s="3">
        <v>1.7949232459486699</v>
      </c>
      <c r="X694" s="3">
        <v>1.3989272743919201</v>
      </c>
      <c r="Y694" s="3">
        <v>-0.81255664311828502</v>
      </c>
      <c r="Z694" s="3">
        <v>-0.57062778277204695</v>
      </c>
      <c r="AA694" s="3">
        <v>-1.5096850866898299E-4</v>
      </c>
    </row>
    <row r="695" spans="1:27" x14ac:dyDescent="0.2">
      <c r="A695" s="3">
        <v>6.94</v>
      </c>
      <c r="B695" s="3">
        <v>1.83334452345347</v>
      </c>
      <c r="C695" s="3">
        <v>1.53790856654561</v>
      </c>
      <c r="D695" s="3">
        <v>-0.76602176921677201</v>
      </c>
      <c r="E695" s="3">
        <v>-0.36127255279999299</v>
      </c>
      <c r="F695" s="3">
        <v>1.17654992806188E-4</v>
      </c>
      <c r="H695" s="3">
        <v>6.94</v>
      </c>
      <c r="I695" s="3">
        <v>1.8732764671773401</v>
      </c>
      <c r="J695" s="3">
        <v>1.57053895687735</v>
      </c>
      <c r="K695" s="3">
        <v>0.76921969193643103</v>
      </c>
      <c r="L695" s="3">
        <v>0.56112330715651404</v>
      </c>
      <c r="M695" s="3">
        <v>-5.2684591875232104E-4</v>
      </c>
      <c r="O695" s="3">
        <v>6.94</v>
      </c>
      <c r="P695" s="3">
        <v>2.02011322367016</v>
      </c>
      <c r="Q695" s="3">
        <v>1.60790276802881</v>
      </c>
      <c r="R695" s="3">
        <v>5.3015605748565099E-2</v>
      </c>
      <c r="S695" s="3">
        <v>0.89680079918182898</v>
      </c>
      <c r="T695" s="3">
        <v>1.5545950252071299E-4</v>
      </c>
      <c r="V695" s="3">
        <v>6.94</v>
      </c>
      <c r="W695" s="3">
        <v>1.7943693350016801</v>
      </c>
      <c r="X695" s="3">
        <v>1.40114291817988</v>
      </c>
      <c r="Y695" s="3">
        <v>-0.818223365132005</v>
      </c>
      <c r="Z695" s="3">
        <v>-0.54796089471716503</v>
      </c>
      <c r="AA695" s="3">
        <v>-1.7348578847032901E-4</v>
      </c>
    </row>
    <row r="696" spans="1:27" x14ac:dyDescent="0.2">
      <c r="A696" s="3">
        <v>6.95</v>
      </c>
      <c r="B696" s="3">
        <v>1.8322367015595</v>
      </c>
      <c r="C696" s="3">
        <v>1.53836176641133</v>
      </c>
      <c r="D696" s="3">
        <v>-0.78689098247309597</v>
      </c>
      <c r="E696" s="3">
        <v>-0.352735147376951</v>
      </c>
      <c r="F696" s="3">
        <v>1.03321636864503E-4</v>
      </c>
      <c r="H696" s="3">
        <v>6.95</v>
      </c>
      <c r="I696" s="3">
        <v>1.87287362285226</v>
      </c>
      <c r="J696" s="3">
        <v>1.56887722403638</v>
      </c>
      <c r="K696" s="3">
        <v>0.75587613392991604</v>
      </c>
      <c r="L696" s="3">
        <v>0.506081130379615</v>
      </c>
      <c r="M696" s="3">
        <v>-5.6009477528395099E-4</v>
      </c>
      <c r="O696" s="3">
        <v>6.95</v>
      </c>
      <c r="P696" s="3">
        <v>2.01981109042634</v>
      </c>
      <c r="Q696" s="3">
        <v>1.60719779045991</v>
      </c>
      <c r="R696" s="3">
        <v>4.1424161200551098E-2</v>
      </c>
      <c r="S696" s="3">
        <v>0.86975409523646496</v>
      </c>
      <c r="T696" s="3">
        <v>1.6551857031897401E-4</v>
      </c>
      <c r="V696" s="3">
        <v>6.95</v>
      </c>
      <c r="W696" s="3">
        <v>1.79270760216071</v>
      </c>
      <c r="X696" s="3">
        <v>1.4027542954802099</v>
      </c>
      <c r="Y696" s="3">
        <v>-0.83522353117316295</v>
      </c>
      <c r="Z696" s="3">
        <v>-0.53147588522270806</v>
      </c>
      <c r="AA696" s="3">
        <v>-1.9714398670347001E-4</v>
      </c>
    </row>
    <row r="697" spans="1:27" x14ac:dyDescent="0.2">
      <c r="A697" s="3">
        <v>6.96</v>
      </c>
      <c r="B697" s="3">
        <v>1.8310785241248799</v>
      </c>
      <c r="C697" s="3">
        <v>1.5371028778954401</v>
      </c>
      <c r="D697" s="3">
        <v>-0.80870879633197301</v>
      </c>
      <c r="E697" s="3">
        <v>-0.37645016244095503</v>
      </c>
      <c r="F697" s="3">
        <v>1.1392753413974199E-4</v>
      </c>
      <c r="H697" s="3">
        <v>6.96</v>
      </c>
      <c r="I697" s="3">
        <v>1.8724707785271799</v>
      </c>
      <c r="J697" s="3">
        <v>1.56917935728019</v>
      </c>
      <c r="K697" s="3">
        <v>0.74253257592339394</v>
      </c>
      <c r="L697" s="3">
        <v>0.51608879888450099</v>
      </c>
      <c r="M697" s="3">
        <v>-5.44421354824159E-4</v>
      </c>
      <c r="O697" s="3">
        <v>6.96</v>
      </c>
      <c r="P697" s="3">
        <v>2.0203146458327002</v>
      </c>
      <c r="Q697" s="3">
        <v>1.6069460127567401</v>
      </c>
      <c r="R697" s="3">
        <v>6.0743235447235498E-2</v>
      </c>
      <c r="S697" s="3">
        <v>0.86009455811312296</v>
      </c>
      <c r="T697" s="3">
        <v>1.4947856936057001E-4</v>
      </c>
      <c r="V697" s="3">
        <v>6.96</v>
      </c>
      <c r="W697" s="3">
        <v>1.79149906918546</v>
      </c>
      <c r="X697" s="3">
        <v>1.40441602832118</v>
      </c>
      <c r="Y697" s="3">
        <v>-0.84758728829400698</v>
      </c>
      <c r="Z697" s="3">
        <v>-0.514475719181548</v>
      </c>
      <c r="AA697" s="3">
        <v>-2.18772755696405E-4</v>
      </c>
    </row>
    <row r="698" spans="1:27" x14ac:dyDescent="0.2">
      <c r="A698" s="3">
        <v>6.97</v>
      </c>
      <c r="B698" s="3">
        <v>1.8323877681814</v>
      </c>
      <c r="C698" s="3">
        <v>1.5378582110049701</v>
      </c>
      <c r="D698" s="3">
        <v>-0.78404518066541495</v>
      </c>
      <c r="E698" s="3">
        <v>-0.36222115340255101</v>
      </c>
      <c r="F698" s="3">
        <v>1.11385408556674E-4</v>
      </c>
      <c r="H698" s="3">
        <v>6.97</v>
      </c>
      <c r="I698" s="3">
        <v>1.87317575609607</v>
      </c>
      <c r="J698" s="3">
        <v>1.56902829065828</v>
      </c>
      <c r="K698" s="3">
        <v>0.76588380243480203</v>
      </c>
      <c r="L698" s="3">
        <v>0.511084964632054</v>
      </c>
      <c r="M698" s="3">
        <v>-5.58642720369271E-4</v>
      </c>
      <c r="O698" s="3">
        <v>6.97</v>
      </c>
      <c r="P698" s="3">
        <v>2.0196600238044402</v>
      </c>
      <c r="Q698" s="3">
        <v>1.6062913907284799</v>
      </c>
      <c r="R698" s="3">
        <v>3.5628438926552597E-2</v>
      </c>
      <c r="S698" s="3">
        <v>0.83497976159243203</v>
      </c>
      <c r="T698" s="3">
        <v>1.7044916384119799E-4</v>
      </c>
      <c r="V698" s="3">
        <v>6.97</v>
      </c>
      <c r="W698" s="3">
        <v>1.79039124729148</v>
      </c>
      <c r="X698" s="3">
        <v>1.4063295388653201</v>
      </c>
      <c r="Y698" s="3">
        <v>-0.85892073232144595</v>
      </c>
      <c r="Z698" s="3">
        <v>-0.49489977040688099</v>
      </c>
      <c r="AA698" s="3">
        <v>-2.42012109659373E-4</v>
      </c>
    </row>
    <row r="699" spans="1:27" x14ac:dyDescent="0.2">
      <c r="A699" s="3">
        <v>6.98</v>
      </c>
      <c r="B699" s="3">
        <v>1.8319849238563199</v>
      </c>
      <c r="C699" s="3">
        <v>1.5361964781640101</v>
      </c>
      <c r="D699" s="3">
        <v>-0.79163398548589603</v>
      </c>
      <c r="E699" s="3">
        <v>-0.39352497328703601</v>
      </c>
      <c r="F699" s="3">
        <v>1.3271494740011499E-4</v>
      </c>
      <c r="H699" s="3">
        <v>6.98</v>
      </c>
      <c r="I699" s="3">
        <v>1.8732764671773401</v>
      </c>
      <c r="J699" s="3">
        <v>1.56993469038972</v>
      </c>
      <c r="K699" s="3">
        <v>0.76921969193643103</v>
      </c>
      <c r="L699" s="3">
        <v>0.54110797014673495</v>
      </c>
      <c r="M699" s="3">
        <v>-5.3595816330553002E-4</v>
      </c>
      <c r="O699" s="3">
        <v>6.98</v>
      </c>
      <c r="P699" s="3">
        <v>2.0180486465040999</v>
      </c>
      <c r="Q699" s="3">
        <v>1.60699636829737</v>
      </c>
      <c r="R699" s="3">
        <v>-2.6192598662861302E-2</v>
      </c>
      <c r="S699" s="3">
        <v>0.86202646553779505</v>
      </c>
      <c r="T699" s="3">
        <v>2.23740299359127E-4</v>
      </c>
      <c r="V699" s="3">
        <v>6.98</v>
      </c>
      <c r="W699" s="3">
        <v>1.78963591418195</v>
      </c>
      <c r="X699" s="3">
        <v>1.40733664967803</v>
      </c>
      <c r="Y699" s="3">
        <v>-0.86664808052197295</v>
      </c>
      <c r="Z699" s="3">
        <v>-0.48459663947284498</v>
      </c>
      <c r="AA699" s="3">
        <v>-2.5552079015227599E-4</v>
      </c>
    </row>
    <row r="700" spans="1:27" x14ac:dyDescent="0.2">
      <c r="A700" s="3">
        <v>6.99</v>
      </c>
      <c r="B700" s="3">
        <v>1.8316827906125099</v>
      </c>
      <c r="C700" s="3">
        <v>1.53780785546434</v>
      </c>
      <c r="D700" s="3">
        <v>-0.79732558910125295</v>
      </c>
      <c r="E700" s="3">
        <v>-0.36316975400511198</v>
      </c>
      <c r="F700" s="3">
        <v>1.06281996039241E-4</v>
      </c>
      <c r="H700" s="3">
        <v>6.99</v>
      </c>
      <c r="I700" s="3">
        <v>1.8727729117709899</v>
      </c>
      <c r="J700" s="3">
        <v>1.5713950010681501</v>
      </c>
      <c r="K700" s="3">
        <v>0.75254024442828005</v>
      </c>
      <c r="L700" s="3">
        <v>0.589478367920376</v>
      </c>
      <c r="M700" s="3">
        <v>-4.8850256459973202E-4</v>
      </c>
      <c r="O700" s="3">
        <v>6.99</v>
      </c>
      <c r="P700" s="3">
        <v>2.0178975798822001</v>
      </c>
      <c r="Q700" s="3">
        <v>1.60699636829737</v>
      </c>
      <c r="R700" s="3">
        <v>-3.1988320936859799E-2</v>
      </c>
      <c r="S700" s="3">
        <v>0.86202646553779505</v>
      </c>
      <c r="T700" s="3">
        <v>2.29613536290047E-4</v>
      </c>
      <c r="V700" s="3">
        <v>6.99</v>
      </c>
      <c r="W700" s="3">
        <v>1.7887798699911499</v>
      </c>
      <c r="X700" s="3">
        <v>1.41050904873806</v>
      </c>
      <c r="Y700" s="3">
        <v>-0.87540574181590303</v>
      </c>
      <c r="Z700" s="3">
        <v>-0.45214177703062902</v>
      </c>
      <c r="AA700" s="3">
        <v>-2.8859949719098701E-4</v>
      </c>
    </row>
    <row r="701" spans="1:27" x14ac:dyDescent="0.2">
      <c r="A701" s="3">
        <v>7</v>
      </c>
      <c r="B701" s="3">
        <v>1.8310785241248799</v>
      </c>
      <c r="C701" s="3">
        <v>1.5371028778954401</v>
      </c>
      <c r="D701" s="3">
        <v>-0.80870879633197301</v>
      </c>
      <c r="E701" s="3">
        <v>-0.37645016244095503</v>
      </c>
      <c r="F701" s="3">
        <v>1.1242274938490601E-4</v>
      </c>
      <c r="H701" s="3">
        <v>7</v>
      </c>
      <c r="I701" s="3">
        <v>1.8730750450147999</v>
      </c>
      <c r="J701" s="3">
        <v>1.57084109012116</v>
      </c>
      <c r="K701" s="3">
        <v>0.76254791293317403</v>
      </c>
      <c r="L701" s="3">
        <v>0.57113097566140802</v>
      </c>
      <c r="M701" s="3">
        <v>-5.0661182918531895E-4</v>
      </c>
      <c r="O701" s="3">
        <v>7</v>
      </c>
      <c r="P701" s="3">
        <v>2.0189046906949102</v>
      </c>
      <c r="Q701" s="3">
        <v>1.607600634785</v>
      </c>
      <c r="R701" s="3">
        <v>6.6498275565260202E-3</v>
      </c>
      <c r="S701" s="3">
        <v>0.885209354633815</v>
      </c>
      <c r="T701" s="3">
        <v>1.96502653034098E-4</v>
      </c>
      <c r="V701" s="3">
        <v>7</v>
      </c>
      <c r="W701" s="3">
        <v>1.78797418134098</v>
      </c>
      <c r="X701" s="3">
        <v>1.4108111819818701</v>
      </c>
      <c r="Y701" s="3">
        <v>-0.88364824656313301</v>
      </c>
      <c r="Z701" s="3">
        <v>-0.44905083775041799</v>
      </c>
      <c r="AA701" s="3">
        <v>-2.9586087336603E-4</v>
      </c>
    </row>
    <row r="702" spans="1:27" x14ac:dyDescent="0.2">
      <c r="A702" s="3">
        <v>7.01</v>
      </c>
      <c r="B702" s="3">
        <v>1.83163243507187</v>
      </c>
      <c r="C702" s="3">
        <v>1.53670003357036</v>
      </c>
      <c r="D702" s="3">
        <v>-0.79827418970381503</v>
      </c>
      <c r="E702" s="3">
        <v>-0.38403896726143599</v>
      </c>
      <c r="F702" s="3">
        <v>1.2213386957927601E-4</v>
      </c>
      <c r="H702" s="3">
        <v>7.01</v>
      </c>
      <c r="I702" s="3">
        <v>1.87257148960845</v>
      </c>
      <c r="J702" s="3">
        <v>1.57069002349925</v>
      </c>
      <c r="K702" s="3">
        <v>0.74586846542502305</v>
      </c>
      <c r="L702" s="3">
        <v>0.56612714140896103</v>
      </c>
      <c r="M702" s="3">
        <v>-4.99327461799851E-4</v>
      </c>
      <c r="O702" s="3">
        <v>7.01</v>
      </c>
      <c r="P702" s="3">
        <v>2.0172933133945699</v>
      </c>
      <c r="Q702" s="3">
        <v>1.60790276802881</v>
      </c>
      <c r="R702" s="3">
        <v>-5.5171210032887899E-2</v>
      </c>
      <c r="S702" s="3">
        <v>0.89680079918182898</v>
      </c>
      <c r="T702" s="3">
        <v>2.51745931093128E-4</v>
      </c>
      <c r="V702" s="3">
        <v>7.01</v>
      </c>
      <c r="W702" s="3">
        <v>1.7861613818781099</v>
      </c>
      <c r="X702" s="3">
        <v>1.41332895901364</v>
      </c>
      <c r="Y702" s="3">
        <v>-0.90219388224439701</v>
      </c>
      <c r="Z702" s="3">
        <v>-0.42329301041532802</v>
      </c>
      <c r="AA702" s="3">
        <v>-3.2763112686973802E-4</v>
      </c>
    </row>
    <row r="703" spans="1:27" x14ac:dyDescent="0.2">
      <c r="A703" s="3">
        <v>7.02</v>
      </c>
      <c r="B703" s="3">
        <v>1.8324884792626699</v>
      </c>
      <c r="C703" s="3">
        <v>1.53639790032655</v>
      </c>
      <c r="D703" s="3">
        <v>-0.78214797946029602</v>
      </c>
      <c r="E703" s="3">
        <v>-0.38973057087679303</v>
      </c>
      <c r="F703" s="3">
        <v>1.3253236155818599E-4</v>
      </c>
      <c r="H703" s="3">
        <v>7.02</v>
      </c>
      <c r="I703" s="3">
        <v>1.8730750450147999</v>
      </c>
      <c r="J703" s="3">
        <v>1.5712439344462401</v>
      </c>
      <c r="K703" s="3">
        <v>0.76254791293317403</v>
      </c>
      <c r="L703" s="3">
        <v>0.58447453366793001</v>
      </c>
      <c r="M703" s="3">
        <v>-4.9355221254636101E-4</v>
      </c>
      <c r="O703" s="3">
        <v>7.02</v>
      </c>
      <c r="P703" s="3">
        <v>2.01628620258187</v>
      </c>
      <c r="Q703" s="3">
        <v>1.6078524124881699</v>
      </c>
      <c r="R703" s="3">
        <v>-9.3809358526256603E-2</v>
      </c>
      <c r="S703" s="3">
        <v>0.894868891757157</v>
      </c>
      <c r="T703" s="3">
        <v>2.8696829884308902E-4</v>
      </c>
      <c r="V703" s="3">
        <v>7.02</v>
      </c>
      <c r="W703" s="3">
        <v>1.7855571153904799</v>
      </c>
      <c r="X703" s="3">
        <v>1.41499069185461</v>
      </c>
      <c r="Y703" s="3">
        <v>-0.90837576080482196</v>
      </c>
      <c r="Z703" s="3">
        <v>-0.40629284437416802</v>
      </c>
      <c r="AA703" s="3">
        <v>-3.4630577776770602E-4</v>
      </c>
    </row>
    <row r="704" spans="1:27" x14ac:dyDescent="0.2">
      <c r="A704" s="3">
        <v>7.03</v>
      </c>
      <c r="B704" s="3">
        <v>1.8324884792626699</v>
      </c>
      <c r="C704" s="3">
        <v>1.5371028778954401</v>
      </c>
      <c r="D704" s="3">
        <v>-0.78214797946029602</v>
      </c>
      <c r="E704" s="3">
        <v>-0.37645016244095503</v>
      </c>
      <c r="F704" s="3">
        <v>1.2194393492013399E-4</v>
      </c>
      <c r="H704" s="3">
        <v>7.03</v>
      </c>
      <c r="I704" s="3">
        <v>1.8737800225837</v>
      </c>
      <c r="J704" s="3">
        <v>1.5709418012024301</v>
      </c>
      <c r="K704" s="3">
        <v>0.78589913944458201</v>
      </c>
      <c r="L704" s="3">
        <v>0.57446686516303602</v>
      </c>
      <c r="M704" s="3">
        <v>-5.1312312757931201E-4</v>
      </c>
      <c r="O704" s="3">
        <v>7.03</v>
      </c>
      <c r="P704" s="3">
        <v>2.0173436689352102</v>
      </c>
      <c r="Q704" s="3">
        <v>1.6064928128910201</v>
      </c>
      <c r="R704" s="3">
        <v>-5.3239302608216001E-2</v>
      </c>
      <c r="S704" s="3">
        <v>0.84270739129111105</v>
      </c>
      <c r="T704" s="3">
        <v>2.5629687356611602E-4</v>
      </c>
      <c r="V704" s="3">
        <v>7.03</v>
      </c>
      <c r="W704" s="3">
        <v>1.7847514267403199</v>
      </c>
      <c r="X704" s="3">
        <v>1.4173574022644699</v>
      </c>
      <c r="Y704" s="3">
        <v>-0.91661826555205195</v>
      </c>
      <c r="Z704" s="3">
        <v>-0.38208048667918398</v>
      </c>
      <c r="AA704" s="3">
        <v>-3.7228708665456098E-4</v>
      </c>
    </row>
    <row r="705" spans="1:27" x14ac:dyDescent="0.2">
      <c r="A705" s="3">
        <v>7.04</v>
      </c>
      <c r="B705" s="3">
        <v>1.8309778130436101</v>
      </c>
      <c r="C705" s="3">
        <v>1.5367503891109999</v>
      </c>
      <c r="D705" s="3">
        <v>-0.81060599753709595</v>
      </c>
      <c r="E705" s="3">
        <v>-0.38309036665887403</v>
      </c>
      <c r="F705" s="3">
        <v>1.1626838780305201E-4</v>
      </c>
      <c r="H705" s="3">
        <v>7.04</v>
      </c>
      <c r="I705" s="3">
        <v>1.8729743339335301</v>
      </c>
      <c r="J705" s="3">
        <v>1.5707403790398899</v>
      </c>
      <c r="K705" s="3">
        <v>0.75921202343154504</v>
      </c>
      <c r="L705" s="3">
        <v>0.56779508615977903</v>
      </c>
      <c r="M705" s="3">
        <v>-5.0152706435043902E-4</v>
      </c>
      <c r="O705" s="3">
        <v>7.04</v>
      </c>
      <c r="P705" s="3">
        <v>2.0164372692037702</v>
      </c>
      <c r="Q705" s="3">
        <v>1.6068956572160999</v>
      </c>
      <c r="R705" s="3">
        <v>-8.8013636252241095E-2</v>
      </c>
      <c r="S705" s="3">
        <v>0.85816265068845998</v>
      </c>
      <c r="T705" s="3">
        <v>2.8513928638404301E-4</v>
      </c>
      <c r="V705" s="3">
        <v>7.04</v>
      </c>
      <c r="W705" s="3">
        <v>1.7832407605212599</v>
      </c>
      <c r="X705" s="3">
        <v>1.4192709128086201</v>
      </c>
      <c r="Y705" s="3">
        <v>-0.93207296195310596</v>
      </c>
      <c r="Z705" s="3">
        <v>-0.36250453790451498</v>
      </c>
      <c r="AA705" s="3">
        <v>-3.9676883295729302E-4</v>
      </c>
    </row>
    <row r="706" spans="1:27" x14ac:dyDescent="0.2">
      <c r="A706" s="3">
        <v>7.05</v>
      </c>
      <c r="B706" s="3">
        <v>1.8307763908810699</v>
      </c>
      <c r="C706" s="3">
        <v>1.53559221167638</v>
      </c>
      <c r="D706" s="3">
        <v>-0.81440039994733404</v>
      </c>
      <c r="E706" s="3">
        <v>-0.40490818051775501</v>
      </c>
      <c r="F706" s="3">
        <v>1.3221297956581501E-4</v>
      </c>
      <c r="H706" s="3">
        <v>7.05</v>
      </c>
      <c r="I706" s="3">
        <v>1.87257148960845</v>
      </c>
      <c r="J706" s="3">
        <v>1.57038789025544</v>
      </c>
      <c r="K706" s="3">
        <v>0.74586846542502305</v>
      </c>
      <c r="L706" s="3">
        <v>0.55611947290407504</v>
      </c>
      <c r="M706" s="3">
        <v>-5.0116569628297098E-4</v>
      </c>
      <c r="O706" s="3">
        <v>7.05</v>
      </c>
      <c r="P706" s="3">
        <v>2.0153798028504299</v>
      </c>
      <c r="Q706" s="3">
        <v>1.6064928128910201</v>
      </c>
      <c r="R706" s="3">
        <v>-0.12858369217028201</v>
      </c>
      <c r="S706" s="3">
        <v>0.84270739129111105</v>
      </c>
      <c r="T706" s="3">
        <v>3.2160217932872899E-4</v>
      </c>
      <c r="V706" s="3">
        <v>7.05</v>
      </c>
      <c r="W706" s="3">
        <v>1.78283791619617</v>
      </c>
      <c r="X706" s="3">
        <v>1.42128513443403</v>
      </c>
      <c r="Y706" s="3">
        <v>-0.93619421432672101</v>
      </c>
      <c r="Z706" s="3">
        <v>-0.34189827603644302</v>
      </c>
      <c r="AA706" s="3">
        <v>-4.1807952055874798E-4</v>
      </c>
    </row>
    <row r="707" spans="1:27" x14ac:dyDescent="0.2">
      <c r="A707" s="3">
        <v>7.06</v>
      </c>
      <c r="B707" s="3">
        <v>1.83213599047822</v>
      </c>
      <c r="C707" s="3">
        <v>1.53579363383892</v>
      </c>
      <c r="D707" s="3">
        <v>-0.78878818367821502</v>
      </c>
      <c r="E707" s="3">
        <v>-0.40111377810751703</v>
      </c>
      <c r="F707" s="3">
        <v>1.39262605023297E-4</v>
      </c>
      <c r="H707" s="3">
        <v>7.06</v>
      </c>
      <c r="I707" s="3">
        <v>1.8740318002868701</v>
      </c>
      <c r="J707" s="3">
        <v>1.57194891201514</v>
      </c>
      <c r="K707" s="3">
        <v>0.794238863198657</v>
      </c>
      <c r="L707" s="3">
        <v>0.60782576017933798</v>
      </c>
      <c r="M707" s="3">
        <v>-4.8791814349971997E-4</v>
      </c>
      <c r="O707" s="3">
        <v>7.06</v>
      </c>
      <c r="P707" s="3">
        <v>2.0143726920377198</v>
      </c>
      <c r="Q707" s="3">
        <v>1.6070970793786401</v>
      </c>
      <c r="R707" s="3">
        <v>-0.16722184066365001</v>
      </c>
      <c r="S707" s="3">
        <v>0.86589028038713001</v>
      </c>
      <c r="T707" s="3">
        <v>3.51430762592926E-4</v>
      </c>
      <c r="V707" s="3">
        <v>7.06</v>
      </c>
      <c r="W707" s="3">
        <v>1.7817300943021901</v>
      </c>
      <c r="X707" s="3">
        <v>1.4220404675435701</v>
      </c>
      <c r="Y707" s="3">
        <v>-0.94752765835415997</v>
      </c>
      <c r="Z707" s="3">
        <v>-0.33417092783591401</v>
      </c>
      <c r="AA707" s="3">
        <v>-4.2981218594479299E-4</v>
      </c>
    </row>
    <row r="708" spans="1:27" x14ac:dyDescent="0.2">
      <c r="A708" s="3">
        <v>7.07</v>
      </c>
      <c r="B708" s="3">
        <v>1.8316827906125099</v>
      </c>
      <c r="C708" s="3">
        <v>1.5358943449201901</v>
      </c>
      <c r="D708" s="3">
        <v>-0.79732558910125295</v>
      </c>
      <c r="E708" s="3">
        <v>-0.39921657690239298</v>
      </c>
      <c r="F708" s="3">
        <v>1.3413078962229601E-4</v>
      </c>
      <c r="H708" s="3">
        <v>7.07</v>
      </c>
      <c r="I708" s="3">
        <v>1.8737296670430601</v>
      </c>
      <c r="J708" s="3">
        <v>1.57194891201514</v>
      </c>
      <c r="K708" s="3">
        <v>0.78423119469377101</v>
      </c>
      <c r="L708" s="3">
        <v>0.60782576017933798</v>
      </c>
      <c r="M708" s="3">
        <v>-4.8025982926555301E-4</v>
      </c>
      <c r="O708" s="3">
        <v>7.07</v>
      </c>
      <c r="P708" s="3">
        <v>2.0153798028504299</v>
      </c>
      <c r="Q708" s="3">
        <v>1.6064928128910201</v>
      </c>
      <c r="R708" s="3">
        <v>-0.12858369217028201</v>
      </c>
      <c r="S708" s="3">
        <v>0.84270739129111105</v>
      </c>
      <c r="T708" s="3">
        <v>3.2232743674934098E-4</v>
      </c>
      <c r="V708" s="3">
        <v>7.07</v>
      </c>
      <c r="W708" s="3">
        <v>1.78042085024567</v>
      </c>
      <c r="X708" s="3">
        <v>1.4246086001159699</v>
      </c>
      <c r="Y708" s="3">
        <v>-0.96092172856840696</v>
      </c>
      <c r="Z708" s="3">
        <v>-0.30789794395412101</v>
      </c>
      <c r="AA708" s="3">
        <v>-4.5969021999462903E-4</v>
      </c>
    </row>
    <row r="709" spans="1:27" x14ac:dyDescent="0.2">
      <c r="A709" s="3">
        <v>7.08</v>
      </c>
      <c r="B709" s="3">
        <v>1.8304742576372599</v>
      </c>
      <c r="C709" s="3">
        <v>1.5350886562700301</v>
      </c>
      <c r="D709" s="3">
        <v>-0.82009200356269596</v>
      </c>
      <c r="E709" s="3">
        <v>-0.41439418654335503</v>
      </c>
      <c r="F709" s="3">
        <v>1.3691260335595701E-4</v>
      </c>
      <c r="H709" s="3">
        <v>7.08</v>
      </c>
      <c r="I709" s="3">
        <v>1.8726722006897201</v>
      </c>
      <c r="J709" s="3">
        <v>1.5726538895840301</v>
      </c>
      <c r="K709" s="3">
        <v>0.74920435492665105</v>
      </c>
      <c r="L709" s="3">
        <v>0.63117698669075395</v>
      </c>
      <c r="M709" s="3">
        <v>-4.39215823315108E-4</v>
      </c>
      <c r="O709" s="3">
        <v>7.08</v>
      </c>
      <c r="P709" s="3">
        <v>2.0135670033875499</v>
      </c>
      <c r="Q709" s="3">
        <v>1.6061906796472101</v>
      </c>
      <c r="R709" s="3">
        <v>-0.19813235945834901</v>
      </c>
      <c r="S709" s="3">
        <v>0.83111594674309697</v>
      </c>
      <c r="T709" s="3">
        <v>3.8234966032018301E-4</v>
      </c>
      <c r="V709" s="3">
        <v>7.08</v>
      </c>
      <c r="W709" s="3">
        <v>1.7793130283517</v>
      </c>
      <c r="X709" s="3">
        <v>1.4263206884975701</v>
      </c>
      <c r="Y709" s="3">
        <v>-0.97225517259584604</v>
      </c>
      <c r="Z709" s="3">
        <v>-0.29038262136626097</v>
      </c>
      <c r="AA709" s="3">
        <v>-4.8050188628509299E-4</v>
      </c>
    </row>
    <row r="710" spans="1:27" x14ac:dyDescent="0.2">
      <c r="A710" s="3">
        <v>7.09</v>
      </c>
      <c r="B710" s="3">
        <v>1.83258919034394</v>
      </c>
      <c r="C710" s="3">
        <v>1.53579363383892</v>
      </c>
      <c r="D710" s="3">
        <v>-0.78025077825517197</v>
      </c>
      <c r="E710" s="3">
        <v>-0.40111377810751703</v>
      </c>
      <c r="F710" s="3">
        <v>1.42329646086926E-4</v>
      </c>
      <c r="H710" s="3">
        <v>7.09</v>
      </c>
      <c r="I710" s="3">
        <v>1.8729239783928999</v>
      </c>
      <c r="J710" s="3">
        <v>1.5721503341776799</v>
      </c>
      <c r="K710" s="3">
        <v>0.75754407868072704</v>
      </c>
      <c r="L710" s="3">
        <v>0.61449753918260297</v>
      </c>
      <c r="M710" s="3">
        <v>-4.5526332617808099E-4</v>
      </c>
      <c r="O710" s="3">
        <v>7.09</v>
      </c>
      <c r="P710" s="3">
        <v>2.0126606036561201</v>
      </c>
      <c r="Q710" s="3">
        <v>1.60719779045991</v>
      </c>
      <c r="R710" s="3">
        <v>-0.232906693102374</v>
      </c>
      <c r="S710" s="3">
        <v>0.86975409523646496</v>
      </c>
      <c r="T710" s="3">
        <v>4.0366774036386101E-4</v>
      </c>
      <c r="V710" s="3">
        <v>7.09</v>
      </c>
      <c r="W710" s="3">
        <v>1.77951445051424</v>
      </c>
      <c r="X710" s="3">
        <v>1.4289391766106101</v>
      </c>
      <c r="Y710" s="3">
        <v>-0.97019454640903802</v>
      </c>
      <c r="Z710" s="3">
        <v>-0.263594480937766</v>
      </c>
      <c r="AA710" s="3">
        <v>-5.0636871990654495E-4</v>
      </c>
    </row>
    <row r="711" spans="1:27" x14ac:dyDescent="0.2">
      <c r="A711" s="3">
        <v>7.1</v>
      </c>
      <c r="B711" s="3">
        <v>1.83133030182806</v>
      </c>
      <c r="C711" s="3">
        <v>1.5336787011322399</v>
      </c>
      <c r="D711" s="3">
        <v>-0.80396579331917195</v>
      </c>
      <c r="E711" s="3">
        <v>-0.44095500341503602</v>
      </c>
      <c r="F711" s="3">
        <v>1.6365369507818399E-4</v>
      </c>
      <c r="H711" s="3">
        <v>7.1</v>
      </c>
      <c r="I711" s="3">
        <v>1.8723700674459101</v>
      </c>
      <c r="J711" s="3">
        <v>1.57240211188086</v>
      </c>
      <c r="K711" s="3">
        <v>0.73919668642176495</v>
      </c>
      <c r="L711" s="3">
        <v>0.62283726293667796</v>
      </c>
      <c r="M711" s="3">
        <v>-4.3611094835492603E-4</v>
      </c>
      <c r="O711" s="3">
        <v>7.1</v>
      </c>
      <c r="P711" s="3">
        <v>2.0137684255500998</v>
      </c>
      <c r="Q711" s="3">
        <v>1.60593890194403</v>
      </c>
      <c r="R711" s="3">
        <v>-0.19040472975967901</v>
      </c>
      <c r="S711" s="3">
        <v>0.82145640961975497</v>
      </c>
      <c r="T711" s="3">
        <v>3.7816838067066498E-4</v>
      </c>
      <c r="V711" s="3">
        <v>7.1</v>
      </c>
      <c r="W711" s="3">
        <v>1.7797158726767801</v>
      </c>
      <c r="X711" s="3">
        <v>1.4304498428296799</v>
      </c>
      <c r="Y711" s="3">
        <v>-0.96813392022223199</v>
      </c>
      <c r="Z711" s="3">
        <v>-0.24813978453671201</v>
      </c>
      <c r="AA711" s="3">
        <v>-5.2125484468472805E-4</v>
      </c>
    </row>
    <row r="712" spans="1:27" x14ac:dyDescent="0.2">
      <c r="A712" s="3">
        <v>7.11</v>
      </c>
      <c r="B712" s="3">
        <v>1.8312799462874201</v>
      </c>
      <c r="C712" s="3">
        <v>1.5344843897824001</v>
      </c>
      <c r="D712" s="3">
        <v>-0.80491439392173403</v>
      </c>
      <c r="E712" s="3">
        <v>-0.42577739377407398</v>
      </c>
      <c r="F712" s="3">
        <v>1.50902553523352E-4</v>
      </c>
      <c r="H712" s="3">
        <v>7.11</v>
      </c>
      <c r="I712" s="3">
        <v>1.8724707785271799</v>
      </c>
      <c r="J712" s="3">
        <v>1.5726035340433999</v>
      </c>
      <c r="K712" s="3">
        <v>0.74253257592339394</v>
      </c>
      <c r="L712" s="3">
        <v>0.62950904193993595</v>
      </c>
      <c r="M712" s="3">
        <v>-4.3160646442029499E-4</v>
      </c>
      <c r="O712" s="3">
        <v>7.11</v>
      </c>
      <c r="P712" s="3">
        <v>2.0136677144688302</v>
      </c>
      <c r="Q712" s="3">
        <v>1.60488143559069</v>
      </c>
      <c r="R712" s="3">
        <v>-0.194268544609005</v>
      </c>
      <c r="S712" s="3">
        <v>0.78088635370172199</v>
      </c>
      <c r="T712" s="3">
        <v>3.88904226462712E-4</v>
      </c>
      <c r="V712" s="3">
        <v>7.11</v>
      </c>
      <c r="W712" s="3">
        <v>1.77961516159551</v>
      </c>
      <c r="X712" s="3">
        <v>1.43236335337382</v>
      </c>
      <c r="Y712" s="3">
        <v>-0.96916423331563495</v>
      </c>
      <c r="Z712" s="3">
        <v>-0.22856383576204301</v>
      </c>
      <c r="AA712" s="3">
        <v>-5.4084107188553997E-4</v>
      </c>
    </row>
    <row r="713" spans="1:27" x14ac:dyDescent="0.2">
      <c r="A713" s="3">
        <v>7.12</v>
      </c>
      <c r="B713" s="3">
        <v>1.83299203466903</v>
      </c>
      <c r="C713" s="3">
        <v>1.53488723410749</v>
      </c>
      <c r="D713" s="3">
        <v>-0.772661973434696</v>
      </c>
      <c r="E713" s="3">
        <v>-0.41818858895359401</v>
      </c>
      <c r="F713" s="3">
        <v>1.5836450967571201E-4</v>
      </c>
      <c r="H713" s="3">
        <v>7.12</v>
      </c>
      <c r="I713" s="3">
        <v>1.8724707785271799</v>
      </c>
      <c r="J713" s="3">
        <v>1.5735099337748299</v>
      </c>
      <c r="K713" s="3">
        <v>0.74253257592339394</v>
      </c>
      <c r="L713" s="3">
        <v>0.65953204745460903</v>
      </c>
      <c r="M713" s="3">
        <v>-4.07789384855054E-4</v>
      </c>
      <c r="O713" s="3">
        <v>7.12</v>
      </c>
      <c r="P713" s="3">
        <v>2.0127613147373902</v>
      </c>
      <c r="Q713" s="3">
        <v>1.60503250221259</v>
      </c>
      <c r="R713" s="3">
        <v>-0.22904287825304701</v>
      </c>
      <c r="S713" s="3">
        <v>0.78668207597572104</v>
      </c>
      <c r="T713" s="3">
        <v>4.1468779565847298E-4</v>
      </c>
      <c r="V713" s="3">
        <v>7.12</v>
      </c>
      <c r="W713" s="3">
        <v>1.77981658375805</v>
      </c>
      <c r="X713" s="3">
        <v>1.4345789971617799</v>
      </c>
      <c r="Y713" s="3">
        <v>-0.96710360712882903</v>
      </c>
      <c r="Z713" s="3">
        <v>-0.20589694770716499</v>
      </c>
      <c r="AA713" s="3">
        <v>-5.6266251138394595E-4</v>
      </c>
    </row>
    <row r="714" spans="1:27" x14ac:dyDescent="0.2">
      <c r="A714" s="3">
        <v>7.13</v>
      </c>
      <c r="B714" s="3">
        <v>1.8330927457502999</v>
      </c>
      <c r="C714" s="3">
        <v>1.53503830072939</v>
      </c>
      <c r="D714" s="3">
        <v>-0.77076477222957196</v>
      </c>
      <c r="E714" s="3">
        <v>-0.41534278714591699</v>
      </c>
      <c r="F714" s="3">
        <v>1.5684078515459501E-4</v>
      </c>
      <c r="H714" s="3">
        <v>7.13</v>
      </c>
      <c r="I714" s="3">
        <v>1.8712622455519301</v>
      </c>
      <c r="J714" s="3">
        <v>1.5721503341776799</v>
      </c>
      <c r="K714" s="3">
        <v>0.702501901903827</v>
      </c>
      <c r="L714" s="3">
        <v>0.61449753918260297</v>
      </c>
      <c r="M714" s="3">
        <v>-4.13227671362417E-4</v>
      </c>
      <c r="O714" s="3">
        <v>7.13</v>
      </c>
      <c r="P714" s="3">
        <v>2.01225775933103</v>
      </c>
      <c r="Q714" s="3">
        <v>1.6051835688345</v>
      </c>
      <c r="R714" s="3">
        <v>-0.248361952499732</v>
      </c>
      <c r="S714" s="3">
        <v>0.79247779824972797</v>
      </c>
      <c r="T714" s="3">
        <v>4.2834185066312999E-4</v>
      </c>
      <c r="V714" s="3">
        <v>7.13</v>
      </c>
      <c r="W714" s="3">
        <v>1.77810449537645</v>
      </c>
      <c r="X714" s="3">
        <v>1.43558610797449</v>
      </c>
      <c r="Y714" s="3">
        <v>-0.98461892971668896</v>
      </c>
      <c r="Z714" s="3">
        <v>-0.19559381677312701</v>
      </c>
      <c r="AA714" s="3">
        <v>-5.76563120897393E-4</v>
      </c>
    </row>
    <row r="715" spans="1:27" x14ac:dyDescent="0.2">
      <c r="A715" s="3">
        <v>7.14</v>
      </c>
      <c r="B715" s="3">
        <v>1.83243812372204</v>
      </c>
      <c r="C715" s="3">
        <v>1.53468581194494</v>
      </c>
      <c r="D715" s="3">
        <v>-0.78309658006285299</v>
      </c>
      <c r="E715" s="3">
        <v>-0.42198299136383599</v>
      </c>
      <c r="F715" s="3">
        <v>1.56736450709563E-4</v>
      </c>
      <c r="H715" s="3">
        <v>7.14</v>
      </c>
      <c r="I715" s="3">
        <v>1.8709601123081101</v>
      </c>
      <c r="J715" s="3">
        <v>1.5732581560716601</v>
      </c>
      <c r="K715" s="3">
        <v>0.69249423339894101</v>
      </c>
      <c r="L715" s="3">
        <v>0.65119232370053304</v>
      </c>
      <c r="M715" s="3">
        <v>-3.7985755311538899E-4</v>
      </c>
      <c r="O715" s="3">
        <v>7.14</v>
      </c>
      <c r="P715" s="3">
        <v>2.0129627368999299</v>
      </c>
      <c r="Q715" s="3">
        <v>1.6054353465376801</v>
      </c>
      <c r="R715" s="3">
        <v>-0.22131524855437701</v>
      </c>
      <c r="S715" s="3">
        <v>0.80213733537306997</v>
      </c>
      <c r="T715" s="3">
        <v>4.04367909347601E-4</v>
      </c>
      <c r="V715" s="3">
        <v>7.14</v>
      </c>
      <c r="W715" s="3">
        <v>1.7784569841608899</v>
      </c>
      <c r="X715" s="3">
        <v>1.43749961851863</v>
      </c>
      <c r="Y715" s="3">
        <v>-0.981012833889777</v>
      </c>
      <c r="Z715" s="3">
        <v>-0.17601786799845801</v>
      </c>
      <c r="AA715" s="3">
        <v>-5.9541535051747905E-4</v>
      </c>
    </row>
    <row r="716" spans="1:27" x14ac:dyDescent="0.2">
      <c r="A716" s="3">
        <v>7.15</v>
      </c>
      <c r="B716" s="3">
        <v>1.8321863460188601</v>
      </c>
      <c r="C716" s="3">
        <v>1.5349375896481201</v>
      </c>
      <c r="D716" s="3">
        <v>-0.78783958307565305</v>
      </c>
      <c r="E716" s="3">
        <v>-0.41723998835103598</v>
      </c>
      <c r="F716" s="3">
        <v>1.5097566458209801E-4</v>
      </c>
      <c r="H716" s="3">
        <v>7.15</v>
      </c>
      <c r="I716" s="3">
        <v>1.8709601123081101</v>
      </c>
      <c r="J716" s="3">
        <v>1.5727546006652999</v>
      </c>
      <c r="K716" s="3">
        <v>0.69249423339894101</v>
      </c>
      <c r="L716" s="3">
        <v>0.63451287619238195</v>
      </c>
      <c r="M716" s="3">
        <v>-3.8970587096509899E-4</v>
      </c>
      <c r="O716" s="3">
        <v>7.15</v>
      </c>
      <c r="P716" s="3">
        <v>2.0129627368999299</v>
      </c>
      <c r="Q716" s="3">
        <v>1.60639210180975</v>
      </c>
      <c r="R716" s="3">
        <v>-0.22131524855437701</v>
      </c>
      <c r="S716" s="3">
        <v>0.83884357644177598</v>
      </c>
      <c r="T716" s="3">
        <v>3.9598786259889801E-4</v>
      </c>
      <c r="V716" s="3">
        <v>7.15</v>
      </c>
      <c r="W716" s="3">
        <v>1.77870876186407</v>
      </c>
      <c r="X716" s="3">
        <v>1.4380031739249901</v>
      </c>
      <c r="Y716" s="3">
        <v>-0.978437051156268</v>
      </c>
      <c r="Z716" s="3">
        <v>-0.17086630253144</v>
      </c>
      <c r="AA716" s="3">
        <v>-6.0032695745042904E-4</v>
      </c>
    </row>
    <row r="717" spans="1:27" x14ac:dyDescent="0.2">
      <c r="A717" s="3">
        <v>7.16</v>
      </c>
      <c r="B717" s="3">
        <v>1.8327906125064899</v>
      </c>
      <c r="C717" s="3">
        <v>1.5353907895138399</v>
      </c>
      <c r="D717" s="3">
        <v>-0.77645637584493399</v>
      </c>
      <c r="E717" s="3">
        <v>-0.408702582927993</v>
      </c>
      <c r="F717" s="3">
        <v>1.4891569689582499E-4</v>
      </c>
      <c r="H717" s="3">
        <v>7.16</v>
      </c>
      <c r="I717" s="3">
        <v>1.8715643787957399</v>
      </c>
      <c r="J717" s="3">
        <v>1.57366100039674</v>
      </c>
      <c r="K717" s="3">
        <v>0.71250957040872098</v>
      </c>
      <c r="L717" s="3">
        <v>0.66453588170705502</v>
      </c>
      <c r="M717" s="3">
        <v>-3.8006763358166998E-4</v>
      </c>
      <c r="O717" s="3">
        <v>7.16</v>
      </c>
      <c r="P717" s="3">
        <v>2.0119556260872198</v>
      </c>
      <c r="Q717" s="3">
        <v>1.6059892574846599</v>
      </c>
      <c r="R717" s="3">
        <v>-0.259953397047746</v>
      </c>
      <c r="S717" s="3">
        <v>0.82338831704442605</v>
      </c>
      <c r="T717" s="3">
        <v>4.3124718062584197E-4</v>
      </c>
      <c r="V717" s="3">
        <v>7.16</v>
      </c>
      <c r="W717" s="3">
        <v>1.77901089510788</v>
      </c>
      <c r="X717" s="3">
        <v>1.4371974852748199</v>
      </c>
      <c r="Y717" s="3">
        <v>-0.97534611187605602</v>
      </c>
      <c r="Z717" s="3">
        <v>-0.17910880727867001</v>
      </c>
      <c r="AA717" s="3">
        <v>-5.9207170361917096E-4</v>
      </c>
    </row>
    <row r="718" spans="1:27" x14ac:dyDescent="0.2">
      <c r="A718" s="3">
        <v>7.17</v>
      </c>
      <c r="B718" s="3">
        <v>1.8324884792626699</v>
      </c>
      <c r="C718" s="3">
        <v>1.5339808343760499</v>
      </c>
      <c r="D718" s="3">
        <v>-0.78214797946029602</v>
      </c>
      <c r="E718" s="3">
        <v>-0.43526339979967399</v>
      </c>
      <c r="F718" s="3">
        <v>1.67041688019724E-4</v>
      </c>
      <c r="H718" s="3">
        <v>7.17</v>
      </c>
      <c r="I718" s="3">
        <v>1.87010406811731</v>
      </c>
      <c r="J718" s="3">
        <v>1.5734092226935601</v>
      </c>
      <c r="K718" s="3">
        <v>0.66413917263508604</v>
      </c>
      <c r="L718" s="3">
        <v>0.65619615795298003</v>
      </c>
      <c r="M718" s="3">
        <v>-3.52428092322812E-4</v>
      </c>
      <c r="O718" s="3">
        <v>7.17</v>
      </c>
      <c r="P718" s="3">
        <v>2.0111499374370601</v>
      </c>
      <c r="Q718" s="3">
        <v>1.6061906796472101</v>
      </c>
      <c r="R718" s="3">
        <v>-0.29086391584242699</v>
      </c>
      <c r="S718" s="3">
        <v>0.83111594674309697</v>
      </c>
      <c r="T718" s="3">
        <v>4.5414681510160503E-4</v>
      </c>
      <c r="V718" s="3">
        <v>7.17</v>
      </c>
      <c r="W718" s="3">
        <v>1.7788094729453401</v>
      </c>
      <c r="X718" s="3">
        <v>1.43855708487197</v>
      </c>
      <c r="Y718" s="3">
        <v>-0.97740673806286404</v>
      </c>
      <c r="Z718" s="3">
        <v>-0.16519958051772199</v>
      </c>
      <c r="AA718" s="3">
        <v>-6.0616498129408697E-4</v>
      </c>
    </row>
    <row r="719" spans="1:27" x14ac:dyDescent="0.2">
      <c r="A719" s="3">
        <v>7.18</v>
      </c>
      <c r="B719" s="3">
        <v>1.83268990142521</v>
      </c>
      <c r="C719" s="3">
        <v>1.5344843897824001</v>
      </c>
      <c r="D719" s="3">
        <v>-0.77835357705005304</v>
      </c>
      <c r="E719" s="3">
        <v>-0.42577739377407398</v>
      </c>
      <c r="F719" s="3">
        <v>1.6130445158114501E-4</v>
      </c>
      <c r="H719" s="3">
        <v>7.18</v>
      </c>
      <c r="I719" s="3">
        <v>1.8694494460890501</v>
      </c>
      <c r="J719" s="3">
        <v>1.57436597796564</v>
      </c>
      <c r="K719" s="3">
        <v>0.64245589087448896</v>
      </c>
      <c r="L719" s="3">
        <v>0.68788710821846399</v>
      </c>
      <c r="M719" s="3">
        <v>-3.1570422652600399E-4</v>
      </c>
      <c r="O719" s="3">
        <v>7.18</v>
      </c>
      <c r="P719" s="3">
        <v>2.0109485152745101</v>
      </c>
      <c r="Q719" s="3">
        <v>1.6050828577532299</v>
      </c>
      <c r="R719" s="3">
        <v>-0.298591545541114</v>
      </c>
      <c r="S719" s="3">
        <v>0.78861398340039301</v>
      </c>
      <c r="T719" s="3">
        <v>4.7221341845474002E-4</v>
      </c>
      <c r="V719" s="3">
        <v>7.18</v>
      </c>
      <c r="W719" s="3">
        <v>1.7793130283517</v>
      </c>
      <c r="X719" s="3">
        <v>1.4391109958189601</v>
      </c>
      <c r="Y719" s="3">
        <v>-0.97225517259584604</v>
      </c>
      <c r="Z719" s="3">
        <v>-0.15953285850400101</v>
      </c>
      <c r="AA719" s="3">
        <v>-6.1102751111548998E-4</v>
      </c>
    </row>
    <row r="720" spans="1:27" x14ac:dyDescent="0.2">
      <c r="A720" s="3">
        <v>7.19</v>
      </c>
      <c r="B720" s="3">
        <v>1.8323877681814</v>
      </c>
      <c r="C720" s="3">
        <v>1.5341319009979599</v>
      </c>
      <c r="D720" s="3">
        <v>-0.78404518066541495</v>
      </c>
      <c r="E720" s="3">
        <v>-0.43241759799199397</v>
      </c>
      <c r="F720" s="3">
        <v>1.64005039158168E-4</v>
      </c>
      <c r="H720" s="3">
        <v>7.19</v>
      </c>
      <c r="I720" s="3">
        <v>1.8702047791985801</v>
      </c>
      <c r="J720" s="3">
        <v>1.57486953337199</v>
      </c>
      <c r="K720" s="3">
        <v>0.66747506213671504</v>
      </c>
      <c r="L720" s="3">
        <v>0.70456655572661397</v>
      </c>
      <c r="M720" s="3">
        <v>-3.2049631590613299E-4</v>
      </c>
      <c r="O720" s="3">
        <v>7.19</v>
      </c>
      <c r="P720" s="3">
        <v>2.0113010040589598</v>
      </c>
      <c r="Q720" s="3">
        <v>1.6058885464033901</v>
      </c>
      <c r="R720" s="3">
        <v>-0.285068193568429</v>
      </c>
      <c r="S720" s="3">
        <v>0.81952450219509099</v>
      </c>
      <c r="T720" s="3">
        <v>4.5182831646494999E-4</v>
      </c>
      <c r="V720" s="3">
        <v>7.19</v>
      </c>
      <c r="W720" s="3">
        <v>1.77936338389233</v>
      </c>
      <c r="X720" s="3">
        <v>1.4386074404126099</v>
      </c>
      <c r="Y720" s="3">
        <v>-0.97174001604914395</v>
      </c>
      <c r="Z720" s="3">
        <v>-0.16468442397101901</v>
      </c>
      <c r="AA720" s="3">
        <v>-6.0611502859519301E-4</v>
      </c>
    </row>
    <row r="721" spans="1:27" x14ac:dyDescent="0.2">
      <c r="A721" s="3">
        <v>7.2</v>
      </c>
      <c r="B721" s="3">
        <v>1.83178350169378</v>
      </c>
      <c r="C721" s="3">
        <v>1.5338801232947801</v>
      </c>
      <c r="D721" s="3">
        <v>-0.79542838789613401</v>
      </c>
      <c r="E721" s="3">
        <v>-0.43716060100479398</v>
      </c>
      <c r="F721" s="3">
        <v>1.6281485163682801E-4</v>
      </c>
      <c r="H721" s="3">
        <v>7.2</v>
      </c>
      <c r="I721" s="3">
        <v>1.8700537125766801</v>
      </c>
      <c r="J721" s="3">
        <v>1.57486953337199</v>
      </c>
      <c r="K721" s="3">
        <v>0.66247122788426804</v>
      </c>
      <c r="L721" s="3">
        <v>0.70456655572661397</v>
      </c>
      <c r="M721" s="3">
        <v>-3.1538503240264502E-4</v>
      </c>
      <c r="O721" s="3">
        <v>7.2</v>
      </c>
      <c r="P721" s="3">
        <v>2.0109485152745101</v>
      </c>
      <c r="Q721" s="3">
        <v>1.6056871242408499</v>
      </c>
      <c r="R721" s="3">
        <v>-0.298591545541114</v>
      </c>
      <c r="S721" s="3">
        <v>0.81179687249641197</v>
      </c>
      <c r="T721" s="3">
        <v>4.6443850870059002E-4</v>
      </c>
      <c r="V721" s="3">
        <v>7.2</v>
      </c>
      <c r="W721" s="3">
        <v>1.7791116061891501</v>
      </c>
      <c r="X721" s="3">
        <v>1.4388088625751501</v>
      </c>
      <c r="Y721" s="3">
        <v>-0.97431579878265295</v>
      </c>
      <c r="Z721" s="3">
        <v>-0.16262379778421299</v>
      </c>
      <c r="AA721" s="3">
        <v>-6.0864044385403602E-4</v>
      </c>
    </row>
    <row r="722" spans="1:27" x14ac:dyDescent="0.2">
      <c r="A722" s="3">
        <v>7.21</v>
      </c>
      <c r="B722" s="3">
        <v>1.8323877681814</v>
      </c>
      <c r="C722" s="3">
        <v>1.5338801232947801</v>
      </c>
      <c r="D722" s="3">
        <v>-0.78404518066541495</v>
      </c>
      <c r="E722" s="3">
        <v>-0.43716060100479398</v>
      </c>
      <c r="F722" s="3">
        <v>1.6776019823720601E-4</v>
      </c>
      <c r="H722" s="3">
        <v>7.21</v>
      </c>
      <c r="I722" s="3">
        <v>1.8692983794671501</v>
      </c>
      <c r="J722" s="3">
        <v>1.5748191778313501</v>
      </c>
      <c r="K722" s="3">
        <v>0.63745205662204196</v>
      </c>
      <c r="L722" s="3">
        <v>0.70289861097579598</v>
      </c>
      <c r="M722" s="3">
        <v>-2.9737519226663399E-4</v>
      </c>
      <c r="O722" s="3">
        <v>7.21</v>
      </c>
      <c r="P722" s="3">
        <v>2.0111499374370601</v>
      </c>
      <c r="Q722" s="3">
        <v>1.60578783532212</v>
      </c>
      <c r="R722" s="3">
        <v>-0.29086391584242699</v>
      </c>
      <c r="S722" s="3">
        <v>0.81566068734574804</v>
      </c>
      <c r="T722" s="3">
        <v>4.56304536792685E-4</v>
      </c>
      <c r="V722" s="3">
        <v>7.21</v>
      </c>
      <c r="W722" s="3">
        <v>1.77870876186407</v>
      </c>
      <c r="X722" s="3">
        <v>1.437449262978</v>
      </c>
      <c r="Y722" s="3">
        <v>-0.978437051156268</v>
      </c>
      <c r="Z722" s="3">
        <v>-0.17653302454516101</v>
      </c>
      <c r="AA722" s="3">
        <v>-5.9589150468182203E-4</v>
      </c>
    </row>
    <row r="723" spans="1:27" x14ac:dyDescent="0.2">
      <c r="A723" s="3">
        <v>7.22</v>
      </c>
      <c r="B723" s="3">
        <v>1.8348048341319001</v>
      </c>
      <c r="C723" s="3">
        <v>1.5335779900509701</v>
      </c>
      <c r="D723" s="3">
        <v>-0.73851235174253405</v>
      </c>
      <c r="E723" s="3">
        <v>-0.44285220462015501</v>
      </c>
      <c r="F723" s="3">
        <v>1.92041514590281E-4</v>
      </c>
      <c r="H723" s="3">
        <v>7.22</v>
      </c>
      <c r="I723" s="3">
        <v>1.86919766838588</v>
      </c>
      <c r="J723" s="3">
        <v>1.5753730887783399</v>
      </c>
      <c r="K723" s="3">
        <v>0.63411616712041297</v>
      </c>
      <c r="L723" s="3">
        <v>0.72124600323476495</v>
      </c>
      <c r="M723" s="3">
        <v>-2.8183922010321802E-4</v>
      </c>
      <c r="O723" s="3">
        <v>7.22</v>
      </c>
      <c r="P723" s="3">
        <v>2.0114520706808698</v>
      </c>
      <c r="Q723" s="3">
        <v>1.6056871242408499</v>
      </c>
      <c r="R723" s="3">
        <v>-0.27927247129443</v>
      </c>
      <c r="S723" s="3">
        <v>0.81179687249641197</v>
      </c>
      <c r="T723" s="3">
        <v>4.47233056911242E-4</v>
      </c>
      <c r="V723" s="3">
        <v>7.22</v>
      </c>
      <c r="W723" s="3">
        <v>1.77936338389233</v>
      </c>
      <c r="X723" s="3">
        <v>1.4370967741935501</v>
      </c>
      <c r="Y723" s="3">
        <v>-0.97174001604914395</v>
      </c>
      <c r="Z723" s="3">
        <v>-0.180139120372073</v>
      </c>
      <c r="AA723" s="3">
        <v>-5.9122200366948797E-4</v>
      </c>
    </row>
    <row r="724" spans="1:27" x14ac:dyDescent="0.2">
      <c r="A724" s="3">
        <v>7.23</v>
      </c>
      <c r="B724" s="3">
        <v>1.8333948789941099</v>
      </c>
      <c r="C724" s="3">
        <v>1.53377941221351</v>
      </c>
      <c r="D724" s="3">
        <v>-0.76507316861421504</v>
      </c>
      <c r="E724" s="3">
        <v>-0.43905780220991703</v>
      </c>
      <c r="F724" s="3">
        <v>1.77591284004994E-4</v>
      </c>
      <c r="H724" s="3">
        <v>7.23</v>
      </c>
      <c r="I724" s="3">
        <v>1.86965086825159</v>
      </c>
      <c r="J724" s="3">
        <v>1.57698446607868</v>
      </c>
      <c r="K724" s="3">
        <v>0.64912766987774595</v>
      </c>
      <c r="L724" s="3">
        <v>0.774620235260854</v>
      </c>
      <c r="M724" s="3">
        <v>-2.5742963439410598E-4</v>
      </c>
      <c r="O724" s="3">
        <v>7.23</v>
      </c>
      <c r="P724" s="3">
        <v>2.0104953154088001</v>
      </c>
      <c r="Q724" s="3">
        <v>1.6061906796472101</v>
      </c>
      <c r="R724" s="3">
        <v>-0.31597871236312702</v>
      </c>
      <c r="S724" s="3">
        <v>0.83111594674309697</v>
      </c>
      <c r="T724" s="3">
        <v>4.70872443363137E-4</v>
      </c>
      <c r="V724" s="3">
        <v>7.23</v>
      </c>
      <c r="W724" s="3">
        <v>1.7788094729453401</v>
      </c>
      <c r="X724" s="3">
        <v>1.4353846858119499</v>
      </c>
      <c r="Y724" s="3">
        <v>-0.97740673806286404</v>
      </c>
      <c r="Z724" s="3">
        <v>-0.19765444295993301</v>
      </c>
      <c r="AA724" s="3">
        <v>-5.7530669832694795E-4</v>
      </c>
    </row>
    <row r="725" spans="1:27" x14ac:dyDescent="0.2">
      <c r="A725" s="3">
        <v>7.24</v>
      </c>
      <c r="B725" s="3">
        <v>1.83455305642872</v>
      </c>
      <c r="C725" s="3">
        <v>1.53438367870113</v>
      </c>
      <c r="D725" s="3">
        <v>-0.743255354755334</v>
      </c>
      <c r="E725" s="3">
        <v>-0.42767459497919402</v>
      </c>
      <c r="F725" s="3">
        <v>1.7852238414970201E-4</v>
      </c>
      <c r="H725" s="3">
        <v>7.24</v>
      </c>
      <c r="I725" s="3">
        <v>1.86914731284524</v>
      </c>
      <c r="J725" s="3">
        <v>1.5775383770256699</v>
      </c>
      <c r="K725" s="3">
        <v>0.63244822236959497</v>
      </c>
      <c r="L725" s="3">
        <v>0.79296762751982297</v>
      </c>
      <c r="M725" s="3">
        <v>-2.31240285140768E-4</v>
      </c>
      <c r="O725" s="3">
        <v>7.24</v>
      </c>
      <c r="P725" s="3">
        <v>2.00933713797418</v>
      </c>
      <c r="Q725" s="3">
        <v>1.6058885464033901</v>
      </c>
      <c r="R725" s="3">
        <v>-0.36041258313049401</v>
      </c>
      <c r="S725" s="3">
        <v>0.81952450219509099</v>
      </c>
      <c r="T725" s="3">
        <v>5.1053383851508904E-4</v>
      </c>
      <c r="V725" s="3">
        <v>7.24</v>
      </c>
      <c r="W725" s="3">
        <v>1.7788094729453401</v>
      </c>
      <c r="X725" s="3">
        <v>1.43452864162114</v>
      </c>
      <c r="Y725" s="3">
        <v>-0.97740673806286404</v>
      </c>
      <c r="Z725" s="3">
        <v>-0.206412104253865</v>
      </c>
      <c r="AA725" s="3">
        <v>-5.6675943740887595E-4</v>
      </c>
    </row>
    <row r="726" spans="1:27" x14ac:dyDescent="0.2">
      <c r="A726" s="3">
        <v>7.25</v>
      </c>
      <c r="B726" s="3">
        <v>1.8343012787255499</v>
      </c>
      <c r="C726" s="3">
        <v>1.53393047883541</v>
      </c>
      <c r="D726" s="3">
        <v>-0.74799835776813395</v>
      </c>
      <c r="E726" s="3">
        <v>-0.43621200040223601</v>
      </c>
      <c r="F726" s="3">
        <v>1.8290369352122999E-4</v>
      </c>
      <c r="H726" s="3">
        <v>7.25</v>
      </c>
      <c r="I726" s="3">
        <v>1.86814020203253</v>
      </c>
      <c r="J726" s="3">
        <v>1.5772362437818499</v>
      </c>
      <c r="K726" s="3">
        <v>0.59908932735329401</v>
      </c>
      <c r="L726" s="3">
        <v>0.78295995901492899</v>
      </c>
      <c r="M726" s="3">
        <v>-2.0981639890831199E-4</v>
      </c>
      <c r="O726" s="3">
        <v>7.25</v>
      </c>
      <c r="P726" s="3">
        <v>2.0089342936491001</v>
      </c>
      <c r="Q726" s="3">
        <v>1.60593890194403</v>
      </c>
      <c r="R726" s="3">
        <v>-0.37586784252785199</v>
      </c>
      <c r="S726" s="3">
        <v>0.82145640961975497</v>
      </c>
      <c r="T726" s="3">
        <v>5.2161578198127803E-4</v>
      </c>
      <c r="V726" s="3">
        <v>7.25</v>
      </c>
      <c r="W726" s="3">
        <v>1.77810449537645</v>
      </c>
      <c r="X726" s="3">
        <v>1.4345789971617799</v>
      </c>
      <c r="Y726" s="3">
        <v>-0.98461892971668896</v>
      </c>
      <c r="Z726" s="3">
        <v>-0.20589694770716499</v>
      </c>
      <c r="AA726" s="3">
        <v>-5.6864935965094798E-4</v>
      </c>
    </row>
    <row r="727" spans="1:27" x14ac:dyDescent="0.2">
      <c r="A727" s="3">
        <v>7.26</v>
      </c>
      <c r="B727" s="3">
        <v>1.8335963011566501</v>
      </c>
      <c r="C727" s="3">
        <v>1.5326212347788899</v>
      </c>
      <c r="D727" s="3">
        <v>-0.76127876620397195</v>
      </c>
      <c r="E727" s="3">
        <v>-0.46087561606879401</v>
      </c>
      <c r="F727" s="3">
        <v>1.9561138406795899E-4</v>
      </c>
      <c r="H727" s="3">
        <v>7.26</v>
      </c>
      <c r="I727" s="3">
        <v>1.8674352244636401</v>
      </c>
      <c r="J727" s="3">
        <v>1.5778908658101101</v>
      </c>
      <c r="K727" s="3">
        <v>0.57573810084188504</v>
      </c>
      <c r="L727" s="3">
        <v>0.80464324077552696</v>
      </c>
      <c r="M727" s="3">
        <v>-1.7733473389028201E-4</v>
      </c>
      <c r="O727" s="3">
        <v>7.26</v>
      </c>
      <c r="P727" s="3">
        <v>2.0099414044618098</v>
      </c>
      <c r="Q727" s="3">
        <v>1.6057374797814901</v>
      </c>
      <c r="R727" s="3">
        <v>-0.337229694034483</v>
      </c>
      <c r="S727" s="3">
        <v>0.81372877992108394</v>
      </c>
      <c r="T727" s="3">
        <v>4.9209814022746295E-4</v>
      </c>
      <c r="V727" s="3">
        <v>7.26</v>
      </c>
      <c r="W727" s="3">
        <v>1.7780541398358101</v>
      </c>
      <c r="X727" s="3">
        <v>1.43467970824305</v>
      </c>
      <c r="Y727" s="3">
        <v>-0.98513408626339105</v>
      </c>
      <c r="Z727" s="3">
        <v>-0.20486663461376201</v>
      </c>
      <c r="AA727" s="3">
        <v>-5.6960493465080795E-4</v>
      </c>
    </row>
    <row r="728" spans="1:27" x14ac:dyDescent="0.2">
      <c r="A728" s="3">
        <v>7.27</v>
      </c>
      <c r="B728" s="3">
        <v>1.8336970122379199</v>
      </c>
      <c r="C728" s="3">
        <v>1.5338801232947801</v>
      </c>
      <c r="D728" s="3">
        <v>-0.75938156499885301</v>
      </c>
      <c r="E728" s="3">
        <v>-0.43716060100479398</v>
      </c>
      <c r="F728" s="3">
        <v>1.7862223303431401E-4</v>
      </c>
      <c r="H728" s="3">
        <v>7.27</v>
      </c>
      <c r="I728" s="3">
        <v>1.8669316690572799</v>
      </c>
      <c r="J728" s="3">
        <v>1.5778908658101101</v>
      </c>
      <c r="K728" s="3">
        <v>0.55905865333373495</v>
      </c>
      <c r="L728" s="3">
        <v>0.80464324077552696</v>
      </c>
      <c r="M728" s="3">
        <v>-1.6256145501448299E-4</v>
      </c>
      <c r="O728" s="3">
        <v>7.27</v>
      </c>
      <c r="P728" s="3">
        <v>2.0094378490554501</v>
      </c>
      <c r="Q728" s="3">
        <v>1.6061906796472101</v>
      </c>
      <c r="R728" s="3">
        <v>-0.35654876828116799</v>
      </c>
      <c r="S728" s="3">
        <v>0.83111594674309697</v>
      </c>
      <c r="T728" s="3">
        <v>5.0117412512321903E-4</v>
      </c>
      <c r="V728" s="3">
        <v>7.27</v>
      </c>
      <c r="W728" s="3">
        <v>1.7779030732139001</v>
      </c>
      <c r="X728" s="3">
        <v>1.4338740195928801</v>
      </c>
      <c r="Y728" s="3">
        <v>-0.98667955590349699</v>
      </c>
      <c r="Z728" s="3">
        <v>-0.21310913936098899</v>
      </c>
      <c r="AA728" s="3">
        <v>-5.6165186340630102E-4</v>
      </c>
    </row>
    <row r="729" spans="1:27" x14ac:dyDescent="0.2">
      <c r="A729" s="3">
        <v>7.28</v>
      </c>
      <c r="B729" s="3">
        <v>1.8342005676442801</v>
      </c>
      <c r="C729" s="3">
        <v>1.5332758568071501</v>
      </c>
      <c r="D729" s="3">
        <v>-0.749895558973253</v>
      </c>
      <c r="E729" s="3">
        <v>-0.44854380823551698</v>
      </c>
      <c r="F729" s="3">
        <v>1.9145287128562399E-4</v>
      </c>
      <c r="H729" s="3">
        <v>7.28</v>
      </c>
      <c r="I729" s="3">
        <v>1.86763664662618</v>
      </c>
      <c r="J729" s="3">
        <v>1.5794015320291801</v>
      </c>
      <c r="K729" s="3">
        <v>0.58240987984514303</v>
      </c>
      <c r="L729" s="3">
        <v>0.85468158329998001</v>
      </c>
      <c r="M729" s="3">
        <v>-1.5200972845784701E-4</v>
      </c>
      <c r="O729" s="3">
        <v>7.28</v>
      </c>
      <c r="P729" s="3">
        <v>2.0082293160801998</v>
      </c>
      <c r="Q729" s="3">
        <v>1.6056871242408499</v>
      </c>
      <c r="R729" s="3">
        <v>-0.40291454647320701</v>
      </c>
      <c r="S729" s="3">
        <v>0.81179687249641197</v>
      </c>
      <c r="T729" s="3">
        <v>5.4557623000728295E-4</v>
      </c>
      <c r="V729" s="3">
        <v>7.28</v>
      </c>
      <c r="W729" s="3">
        <v>1.7787591174047099</v>
      </c>
      <c r="X729" s="3">
        <v>1.43226264229255</v>
      </c>
      <c r="Y729" s="3">
        <v>-0.97792189460956502</v>
      </c>
      <c r="Z729" s="3">
        <v>-0.22959414885544599</v>
      </c>
      <c r="AA729" s="3">
        <v>-5.4336423769156799E-4</v>
      </c>
    </row>
    <row r="730" spans="1:27" x14ac:dyDescent="0.2">
      <c r="A730" s="3">
        <v>7.29</v>
      </c>
      <c r="B730" s="3">
        <v>1.83208563493759</v>
      </c>
      <c r="C730" s="3">
        <v>1.5336283455916</v>
      </c>
      <c r="D730" s="3">
        <v>-0.78973678428077199</v>
      </c>
      <c r="E730" s="3">
        <v>-0.44190360401759399</v>
      </c>
      <c r="F730" s="3">
        <v>1.6889650535676699E-4</v>
      </c>
      <c r="H730" s="3">
        <v>7.29</v>
      </c>
      <c r="I730" s="3">
        <v>1.8666798913541101</v>
      </c>
      <c r="J730" s="3">
        <v>1.5787972655415501</v>
      </c>
      <c r="K730" s="3">
        <v>0.55071892957965896</v>
      </c>
      <c r="L730" s="3">
        <v>0.83466624629020003</v>
      </c>
      <c r="M730" s="3">
        <v>-1.3536425374595501E-4</v>
      </c>
      <c r="O730" s="3">
        <v>7.29</v>
      </c>
      <c r="P730" s="3">
        <v>2.00843073824274</v>
      </c>
      <c r="Q730" s="3">
        <v>1.6051332132938601</v>
      </c>
      <c r="R730" s="3">
        <v>-0.39518691677453599</v>
      </c>
      <c r="S730" s="3">
        <v>0.79054589082506499</v>
      </c>
      <c r="T730" s="3">
        <v>5.4697924797724004E-4</v>
      </c>
      <c r="V730" s="3">
        <v>7.29</v>
      </c>
      <c r="W730" s="3">
        <v>1.7785073397015301</v>
      </c>
      <c r="X730" s="3">
        <v>1.4310541093172999</v>
      </c>
      <c r="Y730" s="3">
        <v>-0.98049767734307403</v>
      </c>
      <c r="Z730" s="3">
        <v>-0.24195790597629099</v>
      </c>
      <c r="AA730" s="3">
        <v>-5.3162294131799798E-4</v>
      </c>
    </row>
    <row r="731" spans="1:27" x14ac:dyDescent="0.2">
      <c r="A731" s="3">
        <v>7.3</v>
      </c>
      <c r="B731" s="3">
        <v>1.83379772331919</v>
      </c>
      <c r="C731" s="3">
        <v>1.5335779900509701</v>
      </c>
      <c r="D731" s="3">
        <v>-0.75748436379373396</v>
      </c>
      <c r="E731" s="3">
        <v>-0.44285220462015501</v>
      </c>
      <c r="F731" s="3">
        <v>1.83999827704115E-4</v>
      </c>
      <c r="H731" s="3">
        <v>7.3</v>
      </c>
      <c r="I731" s="3">
        <v>1.8657231360820301</v>
      </c>
      <c r="J731" s="3">
        <v>1.58005615405744</v>
      </c>
      <c r="K731" s="3">
        <v>0.519027979314168</v>
      </c>
      <c r="L731" s="3">
        <v>0.87636486506057698</v>
      </c>
      <c r="M731" s="4">
        <v>-8.5007362502596606E-5</v>
      </c>
      <c r="O731" s="3">
        <v>7.3</v>
      </c>
      <c r="P731" s="3">
        <v>2.0098406933805402</v>
      </c>
      <c r="Q731" s="3">
        <v>1.6052842799157701</v>
      </c>
      <c r="R731" s="3">
        <v>-0.34109350888381001</v>
      </c>
      <c r="S731" s="3">
        <v>0.79634161309906304</v>
      </c>
      <c r="T731" s="3">
        <v>5.0141731612001004E-4</v>
      </c>
      <c r="V731" s="3">
        <v>7.3</v>
      </c>
      <c r="W731" s="3">
        <v>1.7792626728110601</v>
      </c>
      <c r="X731" s="3">
        <v>1.4287377544480699</v>
      </c>
      <c r="Y731" s="3">
        <v>-0.97277032914254702</v>
      </c>
      <c r="Z731" s="3">
        <v>-0.26565510712457202</v>
      </c>
      <c r="AA731" s="3">
        <v>-5.0631746313642499E-4</v>
      </c>
    </row>
    <row r="732" spans="1:27" x14ac:dyDescent="0.2">
      <c r="A732" s="3">
        <v>7.31</v>
      </c>
      <c r="B732" s="3">
        <v>1.8332941679128401</v>
      </c>
      <c r="C732" s="3">
        <v>1.53302407910398</v>
      </c>
      <c r="D732" s="3">
        <v>-0.76697036981933397</v>
      </c>
      <c r="E732" s="3">
        <v>-0.45328681124831699</v>
      </c>
      <c r="F732" s="3">
        <v>1.8787113347087101E-4</v>
      </c>
      <c r="H732" s="3">
        <v>7.31</v>
      </c>
      <c r="I732" s="3">
        <v>1.8652195806756799</v>
      </c>
      <c r="J732" s="3">
        <v>1.5797036652729901</v>
      </c>
      <c r="K732" s="3">
        <v>0.50234853180601702</v>
      </c>
      <c r="L732" s="3">
        <v>0.864689251804866</v>
      </c>
      <c r="M732" s="4">
        <v>-7.5217528711024595E-5</v>
      </c>
      <c r="O732" s="3">
        <v>7.31</v>
      </c>
      <c r="P732" s="3">
        <v>2.0092364268929099</v>
      </c>
      <c r="Q732" s="3">
        <v>1.60503250221259</v>
      </c>
      <c r="R732" s="3">
        <v>-0.36427639797983802</v>
      </c>
      <c r="S732" s="3">
        <v>0.78668207597572104</v>
      </c>
      <c r="T732" s="3">
        <v>5.2225804370425305E-4</v>
      </c>
      <c r="V732" s="3">
        <v>7.31</v>
      </c>
      <c r="W732" s="3">
        <v>1.7791116061891501</v>
      </c>
      <c r="X732" s="3">
        <v>1.42702566606647</v>
      </c>
      <c r="Y732" s="3">
        <v>-0.97431579878265295</v>
      </c>
      <c r="Z732" s="3">
        <v>-0.283170429712435</v>
      </c>
      <c r="AA732" s="3">
        <v>-4.8942347887691805E-4</v>
      </c>
    </row>
    <row r="733" spans="1:27" x14ac:dyDescent="0.2">
      <c r="A733" s="3">
        <v>7.32</v>
      </c>
      <c r="B733" s="3">
        <v>1.8342005676442801</v>
      </c>
      <c r="C733" s="3">
        <v>1.5332758568071501</v>
      </c>
      <c r="D733" s="3">
        <v>-0.749895558973253</v>
      </c>
      <c r="E733" s="3">
        <v>-0.44854380823551698</v>
      </c>
      <c r="F733" s="3">
        <v>1.92139923241412E-4</v>
      </c>
      <c r="H733" s="3">
        <v>7.32</v>
      </c>
      <c r="I733" s="3">
        <v>1.86562242500076</v>
      </c>
      <c r="J733" s="3">
        <v>1.5806604205450601</v>
      </c>
      <c r="K733" s="3">
        <v>0.515692089812539</v>
      </c>
      <c r="L733" s="3">
        <v>0.89638020207035696</v>
      </c>
      <c r="M733" s="4">
        <v>-6.96337489590405E-5</v>
      </c>
      <c r="O733" s="3">
        <v>7.32</v>
      </c>
      <c r="P733" s="3">
        <v>2.0076250495925798</v>
      </c>
      <c r="Q733" s="3">
        <v>1.6052339243751299</v>
      </c>
      <c r="R733" s="3">
        <v>-0.42609743556921797</v>
      </c>
      <c r="S733" s="3">
        <v>0.79440970567439995</v>
      </c>
      <c r="T733" s="3">
        <v>5.6710778255240901E-4</v>
      </c>
      <c r="V733" s="3">
        <v>7.32</v>
      </c>
      <c r="W733" s="3">
        <v>1.7812265388958399</v>
      </c>
      <c r="X733" s="3">
        <v>1.4257164220099501</v>
      </c>
      <c r="Y733" s="3">
        <v>-0.95267922382117798</v>
      </c>
      <c r="Z733" s="3">
        <v>-0.29656449992668199</v>
      </c>
      <c r="AA733" s="3">
        <v>-4.6992813658194502E-4</v>
      </c>
    </row>
    <row r="734" spans="1:27" x14ac:dyDescent="0.2">
      <c r="A734" s="3">
        <v>7.33</v>
      </c>
      <c r="B734" s="3">
        <v>1.8351069673757101</v>
      </c>
      <c r="C734" s="3">
        <v>1.5344843897824001</v>
      </c>
      <c r="D734" s="3">
        <v>-0.73282074812717202</v>
      </c>
      <c r="E734" s="3">
        <v>-0.42577739377407398</v>
      </c>
      <c r="F734" s="3">
        <v>1.8296274766798999E-4</v>
      </c>
      <c r="H734" s="3">
        <v>7.33</v>
      </c>
      <c r="I734" s="3">
        <v>1.8654210028382201</v>
      </c>
      <c r="J734" s="3">
        <v>1.5794015320291801</v>
      </c>
      <c r="K734" s="3">
        <v>0.50902031080928201</v>
      </c>
      <c r="L734" s="3">
        <v>0.85468158329998001</v>
      </c>
      <c r="M734" s="4">
        <v>-8.3927144869127001E-5</v>
      </c>
      <c r="O734" s="3">
        <v>7.33</v>
      </c>
      <c r="P734" s="3">
        <v>2.0083803827021098</v>
      </c>
      <c r="Q734" s="3">
        <v>1.60593890194403</v>
      </c>
      <c r="R734" s="3">
        <v>-0.39711882419919098</v>
      </c>
      <c r="S734" s="3">
        <v>0.82145640961975497</v>
      </c>
      <c r="T734" s="3">
        <v>5.3210967384178598E-4</v>
      </c>
      <c r="V734" s="3">
        <v>7.33</v>
      </c>
      <c r="W734" s="3">
        <v>1.7815286721396499</v>
      </c>
      <c r="X734" s="3">
        <v>1.4245078890347</v>
      </c>
      <c r="Y734" s="3">
        <v>-0.949588284540966</v>
      </c>
      <c r="Z734" s="3">
        <v>-0.30892825704752702</v>
      </c>
      <c r="AA734" s="3">
        <v>-4.5683768086940299E-4</v>
      </c>
    </row>
    <row r="735" spans="1:27" x14ac:dyDescent="0.2">
      <c r="A735" s="3">
        <v>7.34</v>
      </c>
      <c r="B735" s="3">
        <v>1.83500625629444</v>
      </c>
      <c r="C735" s="3">
        <v>1.53287301248207</v>
      </c>
      <c r="D735" s="3">
        <v>-0.73471794933229495</v>
      </c>
      <c r="E735" s="3">
        <v>-0.45613261305599401</v>
      </c>
      <c r="F735" s="3">
        <v>2.0450258972708801E-4</v>
      </c>
      <c r="H735" s="3">
        <v>7.34</v>
      </c>
      <c r="I735" s="3">
        <v>1.8643131809442399</v>
      </c>
      <c r="J735" s="3">
        <v>1.57975402081362</v>
      </c>
      <c r="K735" s="3">
        <v>0.47232552629135099</v>
      </c>
      <c r="L735" s="3">
        <v>0.86635719655568399</v>
      </c>
      <c r="M735" s="4">
        <v>-4.5735940630145397E-5</v>
      </c>
      <c r="O735" s="3">
        <v>7.34</v>
      </c>
      <c r="P735" s="3">
        <v>2.0082293160801998</v>
      </c>
      <c r="Q735" s="3">
        <v>1.6051835688345</v>
      </c>
      <c r="R735" s="3">
        <v>-0.40291454647320701</v>
      </c>
      <c r="S735" s="3">
        <v>0.79247779824972797</v>
      </c>
      <c r="T735" s="3">
        <v>5.4765618626570099E-4</v>
      </c>
      <c r="V735" s="3">
        <v>7.34</v>
      </c>
      <c r="W735" s="3">
        <v>1.7820322275460101</v>
      </c>
      <c r="X735" s="3">
        <v>1.4243064668721599</v>
      </c>
      <c r="Y735" s="3">
        <v>-0.94443671907394799</v>
      </c>
      <c r="Z735" s="3">
        <v>-0.31098888323433299</v>
      </c>
      <c r="AA735" s="3">
        <v>-4.5279620423939199E-4</v>
      </c>
    </row>
    <row r="736" spans="1:27" x14ac:dyDescent="0.2">
      <c r="A736" s="3">
        <v>7.35</v>
      </c>
      <c r="B736" s="3">
        <v>1.83409985656301</v>
      </c>
      <c r="C736" s="3">
        <v>1.5330744346446099</v>
      </c>
      <c r="D736" s="3">
        <v>-0.75179276017837204</v>
      </c>
      <c r="E736" s="3">
        <v>-0.45233821064575502</v>
      </c>
      <c r="F736" s="3">
        <v>1.9420156613515801E-4</v>
      </c>
      <c r="H736" s="3">
        <v>7.35</v>
      </c>
      <c r="I736" s="3">
        <v>1.8641621143223399</v>
      </c>
      <c r="J736" s="3">
        <v>1.57960295419172</v>
      </c>
      <c r="K736" s="3">
        <v>0.467321692038905</v>
      </c>
      <c r="L736" s="3">
        <v>0.861353362303237</v>
      </c>
      <c r="M736" s="4">
        <v>-4.2779796421357497E-5</v>
      </c>
      <c r="O736" s="3">
        <v>7.35</v>
      </c>
      <c r="P736" s="3">
        <v>2.0068193609424099</v>
      </c>
      <c r="Q736" s="3">
        <v>1.60407574694052</v>
      </c>
      <c r="R736" s="3">
        <v>-0.457007954363916</v>
      </c>
      <c r="S736" s="3">
        <v>0.74997583490702402</v>
      </c>
      <c r="T736" s="3">
        <v>6.0681804723485997E-4</v>
      </c>
      <c r="V736" s="3">
        <v>7.35</v>
      </c>
      <c r="W736" s="3">
        <v>1.78253578295236</v>
      </c>
      <c r="X736" s="3">
        <v>1.4228965117343699</v>
      </c>
      <c r="Y736" s="3">
        <v>-0.93928515360692999</v>
      </c>
      <c r="Z736" s="3">
        <v>-0.32541326654198399</v>
      </c>
      <c r="AA736" s="3">
        <v>-4.3707672597221702E-4</v>
      </c>
    </row>
    <row r="737" spans="1:27" x14ac:dyDescent="0.2">
      <c r="A737" s="3">
        <v>7.36</v>
      </c>
      <c r="B737" s="3">
        <v>1.83520767845698</v>
      </c>
      <c r="C737" s="3">
        <v>1.5338801232947801</v>
      </c>
      <c r="D737" s="3">
        <v>-0.73092354692205297</v>
      </c>
      <c r="E737" s="3">
        <v>-0.43716060100479398</v>
      </c>
      <c r="F737" s="3">
        <v>1.9246386381821401E-4</v>
      </c>
      <c r="H737" s="3">
        <v>7.36</v>
      </c>
      <c r="I737" s="3">
        <v>1.86350749229408</v>
      </c>
      <c r="J737" s="3">
        <v>1.5807107760857</v>
      </c>
      <c r="K737" s="3">
        <v>0.44563841027830697</v>
      </c>
      <c r="L737" s="3">
        <v>0.89804814682116696</v>
      </c>
      <c r="M737" s="4">
        <v>-6.1230466742910797E-6</v>
      </c>
      <c r="O737" s="3">
        <v>7.36</v>
      </c>
      <c r="P737" s="3">
        <v>2.00717184972686</v>
      </c>
      <c r="Q737" s="3">
        <v>1.6052842799157701</v>
      </c>
      <c r="R737" s="3">
        <v>-0.44348460239124698</v>
      </c>
      <c r="S737" s="3">
        <v>0.79634161309906304</v>
      </c>
      <c r="T737" s="3">
        <v>5.7520234916319296E-4</v>
      </c>
      <c r="V737" s="3">
        <v>7.36</v>
      </c>
      <c r="W737" s="3">
        <v>1.7832911160618901</v>
      </c>
      <c r="X737" s="3">
        <v>1.42118442335276</v>
      </c>
      <c r="Y737" s="3">
        <v>-0.93155780540640298</v>
      </c>
      <c r="Z737" s="3">
        <v>-0.34292858912984597</v>
      </c>
      <c r="AA737" s="3">
        <v>-4.17599601103374E-4</v>
      </c>
    </row>
    <row r="738" spans="1:27" x14ac:dyDescent="0.2">
      <c r="A738" s="3">
        <v>7.37</v>
      </c>
      <c r="B738" s="3">
        <v>1.8351069673757101</v>
      </c>
      <c r="C738" s="3">
        <v>1.53488723410749</v>
      </c>
      <c r="D738" s="3">
        <v>-0.73282074812717202</v>
      </c>
      <c r="E738" s="3">
        <v>-0.41818858895359401</v>
      </c>
      <c r="F738" s="3">
        <v>1.78040737264794E-4</v>
      </c>
      <c r="H738" s="3">
        <v>7.37</v>
      </c>
      <c r="I738" s="3">
        <v>1.8639103366191601</v>
      </c>
      <c r="J738" s="3">
        <v>1.5807107760857</v>
      </c>
      <c r="K738" s="3">
        <v>0.45898196828482901</v>
      </c>
      <c r="L738" s="3">
        <v>0.89804814682116696</v>
      </c>
      <c r="M738" s="4">
        <v>-1.7077213631518501E-5</v>
      </c>
      <c r="O738" s="3">
        <v>7.37</v>
      </c>
      <c r="P738" s="3">
        <v>2.00873287148656</v>
      </c>
      <c r="Q738" s="3">
        <v>1.6046296578875101</v>
      </c>
      <c r="R738" s="3">
        <v>-0.38359547222652202</v>
      </c>
      <c r="S738" s="3">
        <v>0.77122681657837999</v>
      </c>
      <c r="T738" s="3">
        <v>5.3854166483794101E-4</v>
      </c>
      <c r="V738" s="3">
        <v>7.37</v>
      </c>
      <c r="W738" s="3">
        <v>1.7835428937650699</v>
      </c>
      <c r="X738" s="3">
        <v>1.41977446821497</v>
      </c>
      <c r="Y738" s="3">
        <v>-0.92898202267289398</v>
      </c>
      <c r="Z738" s="3">
        <v>-0.35735297243749697</v>
      </c>
      <c r="AA738" s="3">
        <v>-4.0268783796731299E-4</v>
      </c>
    </row>
    <row r="739" spans="1:27" x14ac:dyDescent="0.2">
      <c r="A739" s="3">
        <v>7.38</v>
      </c>
      <c r="B739" s="3">
        <v>1.8343012787255499</v>
      </c>
      <c r="C739" s="3">
        <v>1.53267159031953</v>
      </c>
      <c r="D739" s="3">
        <v>-0.74799835776813395</v>
      </c>
      <c r="E739" s="3">
        <v>-0.45992701546623599</v>
      </c>
      <c r="F739" s="3">
        <v>2.0241123286942299E-4</v>
      </c>
      <c r="H739" s="3">
        <v>7.38</v>
      </c>
      <c r="I739" s="3">
        <v>1.8640110477004299</v>
      </c>
      <c r="J739" s="3">
        <v>1.57990508743553</v>
      </c>
      <c r="K739" s="3">
        <v>0.46231785778645801</v>
      </c>
      <c r="L739" s="3">
        <v>0.87136103080812999</v>
      </c>
      <c r="M739" s="4">
        <v>-3.1325709359772198E-5</v>
      </c>
      <c r="O739" s="3">
        <v>7.38</v>
      </c>
      <c r="P739" s="3">
        <v>2.00873287148656</v>
      </c>
      <c r="Q739" s="3">
        <v>1.60498214667196</v>
      </c>
      <c r="R739" s="3">
        <v>-0.38359547222652202</v>
      </c>
      <c r="S739" s="3">
        <v>0.78475016855105795</v>
      </c>
      <c r="T739" s="3">
        <v>5.3300873842164205E-4</v>
      </c>
      <c r="V739" s="3">
        <v>7.38</v>
      </c>
      <c r="W739" s="3">
        <v>1.78394573809015</v>
      </c>
      <c r="X739" s="3">
        <v>1.4178609576708301</v>
      </c>
      <c r="Y739" s="3">
        <v>-0.92486077029928204</v>
      </c>
      <c r="Z739" s="3">
        <v>-0.37692892121216598</v>
      </c>
      <c r="AA739" s="3">
        <v>-3.82422556685466E-4</v>
      </c>
    </row>
    <row r="740" spans="1:27" x14ac:dyDescent="0.2">
      <c r="A740" s="3">
        <v>7.39</v>
      </c>
      <c r="B740" s="3">
        <v>1.83334452345347</v>
      </c>
      <c r="C740" s="3">
        <v>1.53438367870113</v>
      </c>
      <c r="D740" s="3">
        <v>-0.76602176921677201</v>
      </c>
      <c r="E740" s="3">
        <v>-0.42767459497919402</v>
      </c>
      <c r="F740" s="3">
        <v>1.7040623045310401E-4</v>
      </c>
      <c r="H740" s="3">
        <v>7.39</v>
      </c>
      <c r="I740" s="3">
        <v>1.86270180364391</v>
      </c>
      <c r="J740" s="3">
        <v>1.5807107760857</v>
      </c>
      <c r="K740" s="3">
        <v>0.41895129426525501</v>
      </c>
      <c r="L740" s="3">
        <v>0.89804814682116696</v>
      </c>
      <c r="M740" s="4">
        <v>1.9391983275276401E-5</v>
      </c>
      <c r="O740" s="3">
        <v>7.39</v>
      </c>
      <c r="P740" s="3">
        <v>2.0082293160801998</v>
      </c>
      <c r="Q740" s="3">
        <v>1.60427716910306</v>
      </c>
      <c r="R740" s="3">
        <v>-0.40291454647320701</v>
      </c>
      <c r="S740" s="3">
        <v>0.75770346460569404</v>
      </c>
      <c r="T740" s="3">
        <v>5.5809049658701903E-4</v>
      </c>
      <c r="V740" s="3">
        <v>7.39</v>
      </c>
      <c r="W740" s="3">
        <v>1.7842982268745999</v>
      </c>
      <c r="X740" s="3">
        <v>1.41655171361431</v>
      </c>
      <c r="Y740" s="3">
        <v>-0.92125467447236697</v>
      </c>
      <c r="Z740" s="3">
        <v>-0.39032299142641103</v>
      </c>
      <c r="AA740" s="3">
        <v>-3.6799432695374399E-4</v>
      </c>
    </row>
    <row r="741" spans="1:27" x14ac:dyDescent="0.2">
      <c r="A741" s="3">
        <v>7.4</v>
      </c>
      <c r="B741" s="3">
        <v>1.83500625629444</v>
      </c>
      <c r="C741" s="3">
        <v>1.5341822565385901</v>
      </c>
      <c r="D741" s="3">
        <v>-0.73471794933229495</v>
      </c>
      <c r="E741" s="3">
        <v>-0.431468997389436</v>
      </c>
      <c r="F741" s="3">
        <v>1.8686063738872501E-4</v>
      </c>
      <c r="H741" s="3">
        <v>7.4</v>
      </c>
      <c r="I741" s="3">
        <v>1.8626010925626399</v>
      </c>
      <c r="J741" s="3">
        <v>1.58055970946379</v>
      </c>
      <c r="K741" s="3">
        <v>0.41561540476362702</v>
      </c>
      <c r="L741" s="3">
        <v>0.89304431256872796</v>
      </c>
      <c r="M741" s="4">
        <v>2.1096135218410199E-5</v>
      </c>
      <c r="O741" s="3">
        <v>7.4</v>
      </c>
      <c r="P741" s="3">
        <v>2.0092364268929099</v>
      </c>
      <c r="Q741" s="3">
        <v>1.6056871242408499</v>
      </c>
      <c r="R741" s="3">
        <v>-0.36427639797983802</v>
      </c>
      <c r="S741" s="3">
        <v>0.81179687249641197</v>
      </c>
      <c r="T741" s="3">
        <v>5.0703875505848505E-4</v>
      </c>
      <c r="V741" s="3">
        <v>7.4</v>
      </c>
      <c r="W741" s="3">
        <v>1.78535569322794</v>
      </c>
      <c r="X741" s="3">
        <v>1.41453749198889</v>
      </c>
      <c r="Y741" s="3">
        <v>-0.91043638699163099</v>
      </c>
      <c r="Z741" s="3">
        <v>-0.41092925329448299</v>
      </c>
      <c r="AA741" s="3">
        <v>-3.4412124999732001E-4</v>
      </c>
    </row>
    <row r="742" spans="1:27" x14ac:dyDescent="0.2">
      <c r="A742" s="3">
        <v>7.41</v>
      </c>
      <c r="B742" s="3">
        <v>1.8339991454817299</v>
      </c>
      <c r="C742" s="3">
        <v>1.53453474532304</v>
      </c>
      <c r="D742" s="3">
        <v>-0.75368996138349598</v>
      </c>
      <c r="E742" s="3">
        <v>-0.42482879317151701</v>
      </c>
      <c r="F742" s="3">
        <v>1.7410598391464399E-4</v>
      </c>
      <c r="H742" s="3">
        <v>7.41</v>
      </c>
      <c r="I742" s="3">
        <v>1.86350749229408</v>
      </c>
      <c r="J742" s="3">
        <v>1.5805093539231501</v>
      </c>
      <c r="K742" s="3">
        <v>0.44563841027830697</v>
      </c>
      <c r="L742" s="3">
        <v>0.89137636781790996</v>
      </c>
      <c r="M742" s="4">
        <v>-5.5076499175300302E-6</v>
      </c>
      <c r="O742" s="3">
        <v>7.41</v>
      </c>
      <c r="P742" s="3">
        <v>2.0114520706808698</v>
      </c>
      <c r="Q742" s="3">
        <v>1.6058381908627599</v>
      </c>
      <c r="R742" s="3">
        <v>-0.27927247129443</v>
      </c>
      <c r="S742" s="3">
        <v>0.81759259477041901</v>
      </c>
      <c r="T742" s="3">
        <v>4.36101794380834E-4</v>
      </c>
      <c r="V742" s="3">
        <v>7.41</v>
      </c>
      <c r="W742" s="3">
        <v>1.7870677816095499</v>
      </c>
      <c r="X742" s="3">
        <v>1.41332895901364</v>
      </c>
      <c r="Y742" s="3">
        <v>-0.89292106440376595</v>
      </c>
      <c r="Z742" s="3">
        <v>-0.42329301041532802</v>
      </c>
      <c r="AA742" s="3">
        <v>-3.2491191719357802E-4</v>
      </c>
    </row>
    <row r="743" spans="1:27" x14ac:dyDescent="0.2">
      <c r="A743" s="3">
        <v>7.42</v>
      </c>
      <c r="B743" s="3">
        <v>1.83530838953825</v>
      </c>
      <c r="C743" s="3">
        <v>1.53438367870113</v>
      </c>
      <c r="D743" s="3">
        <v>-0.72902634571693403</v>
      </c>
      <c r="E743" s="3">
        <v>-0.42767459497919402</v>
      </c>
      <c r="F743" s="3">
        <v>1.8693258920817401E-4</v>
      </c>
      <c r="H743" s="3">
        <v>7.42</v>
      </c>
      <c r="I743" s="3">
        <v>1.8631046479689899</v>
      </c>
      <c r="J743" s="3">
        <v>1.5809121982482399</v>
      </c>
      <c r="K743" s="3">
        <v>0.432294852271778</v>
      </c>
      <c r="L743" s="3">
        <v>0.90471992582443195</v>
      </c>
      <c r="M743" s="4">
        <v>1.2932474112615499E-5</v>
      </c>
      <c r="O743" s="3">
        <v>7.42</v>
      </c>
      <c r="P743" s="3">
        <v>2.0113513595996002</v>
      </c>
      <c r="Q743" s="3">
        <v>1.60593890194403</v>
      </c>
      <c r="R743" s="3">
        <v>-0.28313628614375702</v>
      </c>
      <c r="S743" s="3">
        <v>0.82145640961975497</v>
      </c>
      <c r="T743" s="3">
        <v>4.3808447200900799E-4</v>
      </c>
      <c r="V743" s="3">
        <v>7.42</v>
      </c>
      <c r="W743" s="3">
        <v>1.7872692037720901</v>
      </c>
      <c r="X743" s="3">
        <v>1.4121707815790301</v>
      </c>
      <c r="Y743" s="3">
        <v>-0.89086043821695704</v>
      </c>
      <c r="Z743" s="3">
        <v>-0.43514161098947002</v>
      </c>
      <c r="AA743" s="3">
        <v>-3.1265278746156098E-4</v>
      </c>
    </row>
    <row r="744" spans="1:27" x14ac:dyDescent="0.2">
      <c r="A744" s="3">
        <v>7.43</v>
      </c>
      <c r="B744" s="3">
        <v>1.8335459456160199</v>
      </c>
      <c r="C744" s="3">
        <v>1.53377941221351</v>
      </c>
      <c r="D744" s="3">
        <v>-0.76222736680653402</v>
      </c>
      <c r="E744" s="3">
        <v>-0.43905780220991703</v>
      </c>
      <c r="F744" s="3">
        <v>1.81321875080574E-4</v>
      </c>
      <c r="H744" s="3">
        <v>7.43</v>
      </c>
      <c r="I744" s="3">
        <v>1.8615939817499301</v>
      </c>
      <c r="J744" s="3">
        <v>1.5812143314920499</v>
      </c>
      <c r="K744" s="3">
        <v>0.382256509747325</v>
      </c>
      <c r="L744" s="3">
        <v>0.91472759432931805</v>
      </c>
      <c r="M744" s="4">
        <v>6.2883767302122096E-5</v>
      </c>
      <c r="O744" s="3">
        <v>7.43</v>
      </c>
      <c r="P744" s="3">
        <v>2.0108478041932401</v>
      </c>
      <c r="Q744" s="3">
        <v>1.60729850154118</v>
      </c>
      <c r="R744" s="3">
        <v>-0.30245536039044102</v>
      </c>
      <c r="S744" s="3">
        <v>0.87361791008580103</v>
      </c>
      <c r="T744" s="3">
        <v>4.39093285653459E-4</v>
      </c>
      <c r="V744" s="3">
        <v>7.43</v>
      </c>
      <c r="W744" s="3">
        <v>1.7873699148533599</v>
      </c>
      <c r="X744" s="3">
        <v>1.41020691549425</v>
      </c>
      <c r="Y744" s="3">
        <v>-0.88983012512355397</v>
      </c>
      <c r="Z744" s="3">
        <v>-0.455232716310841</v>
      </c>
      <c r="AA744" s="3">
        <v>-2.93477393969188E-4</v>
      </c>
    </row>
    <row r="745" spans="1:27" x14ac:dyDescent="0.2">
      <c r="A745" s="3">
        <v>7.44</v>
      </c>
      <c r="B745" s="3">
        <v>1.8342005676442801</v>
      </c>
      <c r="C745" s="3">
        <v>1.5351893673513</v>
      </c>
      <c r="D745" s="3">
        <v>-0.749895558973253</v>
      </c>
      <c r="E745" s="3">
        <v>-0.41249698533823598</v>
      </c>
      <c r="F745" s="3">
        <v>1.6680273439409501E-4</v>
      </c>
      <c r="H745" s="3">
        <v>7.44</v>
      </c>
      <c r="I745" s="3">
        <v>1.8618457594531099</v>
      </c>
      <c r="J745" s="3">
        <v>1.58040864284188</v>
      </c>
      <c r="K745" s="3">
        <v>0.39059623350140099</v>
      </c>
      <c r="L745" s="3">
        <v>0.88804047831628097</v>
      </c>
      <c r="M745" s="4">
        <v>4.5759842766092102E-5</v>
      </c>
      <c r="O745" s="3">
        <v>7.44</v>
      </c>
      <c r="P745" s="3">
        <v>2.0127109591967498</v>
      </c>
      <c r="Q745" s="3">
        <v>1.60729850154118</v>
      </c>
      <c r="R745" s="3">
        <v>-0.23097478567771901</v>
      </c>
      <c r="S745" s="3">
        <v>0.87361791008580103</v>
      </c>
      <c r="T745" s="3">
        <v>3.7700250365607998E-4</v>
      </c>
      <c r="V745" s="3">
        <v>7.44</v>
      </c>
      <c r="W745" s="3">
        <v>1.78807489242225</v>
      </c>
      <c r="X745" s="3">
        <v>1.40718558305612</v>
      </c>
      <c r="Y745" s="3">
        <v>-0.88261793346973005</v>
      </c>
      <c r="Z745" s="3">
        <v>-0.48614210911294897</v>
      </c>
      <c r="AA745" s="3">
        <v>-2.6186385319373098E-4</v>
      </c>
    </row>
    <row r="746" spans="1:27" x14ac:dyDescent="0.2">
      <c r="A746" s="3">
        <v>7.45</v>
      </c>
      <c r="B746" s="3">
        <v>1.83409985656301</v>
      </c>
      <c r="C746" s="3">
        <v>1.53488723410749</v>
      </c>
      <c r="D746" s="3">
        <v>-0.75179276017837204</v>
      </c>
      <c r="E746" s="3">
        <v>-0.41818858895359401</v>
      </c>
      <c r="F746" s="3">
        <v>1.7052776845164299E-4</v>
      </c>
      <c r="H746" s="3">
        <v>7.45</v>
      </c>
      <c r="I746" s="3">
        <v>1.8612414929654799</v>
      </c>
      <c r="J746" s="3">
        <v>1.5807611316263299</v>
      </c>
      <c r="K746" s="3">
        <v>0.37058089649161402</v>
      </c>
      <c r="L746" s="3">
        <v>0.89971609157198495</v>
      </c>
      <c r="M746" s="4">
        <v>6.8487709423301798E-5</v>
      </c>
      <c r="O746" s="3">
        <v>7.45</v>
      </c>
      <c r="P746" s="3">
        <v>2.0136677144688302</v>
      </c>
      <c r="Q746" s="3">
        <v>1.60608996856594</v>
      </c>
      <c r="R746" s="3">
        <v>-0.194268544609005</v>
      </c>
      <c r="S746" s="3">
        <v>0.82725213189376201</v>
      </c>
      <c r="T746" s="3">
        <v>3.5583513403488701E-4</v>
      </c>
      <c r="V746" s="3">
        <v>7.45</v>
      </c>
      <c r="W746" s="3">
        <v>1.7884777367473399</v>
      </c>
      <c r="X746" s="3">
        <v>1.4075380718405699</v>
      </c>
      <c r="Y746" s="3">
        <v>-0.87849668109611501</v>
      </c>
      <c r="Z746" s="3">
        <v>-0.48253601328603701</v>
      </c>
      <c r="AA746" s="3">
        <v>-2.62011463781657E-4</v>
      </c>
    </row>
    <row r="747" spans="1:27" x14ac:dyDescent="0.2">
      <c r="A747" s="3">
        <v>7.46</v>
      </c>
      <c r="B747" s="3">
        <v>1.83500625629444</v>
      </c>
      <c r="C747" s="3">
        <v>1.5342829676198599</v>
      </c>
      <c r="D747" s="3">
        <v>-0.73471794933229495</v>
      </c>
      <c r="E747" s="3">
        <v>-0.42957179618431701</v>
      </c>
      <c r="F747" s="3">
        <v>1.86363923592735E-4</v>
      </c>
      <c r="H747" s="3">
        <v>7.46</v>
      </c>
      <c r="I747" s="3">
        <v>1.8611407818842101</v>
      </c>
      <c r="J747" s="3">
        <v>1.5818689535203101</v>
      </c>
      <c r="K747" s="3">
        <v>0.36724500698998502</v>
      </c>
      <c r="L747" s="3">
        <v>0.93641087608991602</v>
      </c>
      <c r="M747" s="4">
        <v>8.5471507078040495E-5</v>
      </c>
      <c r="O747" s="3">
        <v>7.46</v>
      </c>
      <c r="P747" s="3">
        <v>2.0143223364970901</v>
      </c>
      <c r="Q747" s="3">
        <v>1.60699636829737</v>
      </c>
      <c r="R747" s="3">
        <v>-0.16915374808832201</v>
      </c>
      <c r="S747" s="3">
        <v>0.86202646553779505</v>
      </c>
      <c r="T747" s="3">
        <v>3.2860631419640799E-4</v>
      </c>
      <c r="V747" s="3">
        <v>7.46</v>
      </c>
      <c r="W747" s="3">
        <v>1.7889309366130599</v>
      </c>
      <c r="X747" s="3">
        <v>1.4055742057557901</v>
      </c>
      <c r="Y747" s="3">
        <v>-0.87386027217579798</v>
      </c>
      <c r="Z747" s="3">
        <v>-0.50262711860740805</v>
      </c>
      <c r="AA747" s="3">
        <v>-2.4115571138777099E-4</v>
      </c>
    </row>
    <row r="748" spans="1:27" x14ac:dyDescent="0.2">
      <c r="A748" s="3">
        <v>7.47</v>
      </c>
      <c r="B748" s="3">
        <v>1.8342005676442801</v>
      </c>
      <c r="C748" s="3">
        <v>1.5352397228919299</v>
      </c>
      <c r="D748" s="3">
        <v>-0.749895558973253</v>
      </c>
      <c r="E748" s="3">
        <v>-0.41154838473567401</v>
      </c>
      <c r="F748" s="3">
        <v>1.6696466719703801E-4</v>
      </c>
      <c r="H748" s="3">
        <v>7.47</v>
      </c>
      <c r="I748" s="3">
        <v>1.8614429151280301</v>
      </c>
      <c r="J748" s="3">
        <v>1.5808114871669701</v>
      </c>
      <c r="K748" s="3">
        <v>0.37725267549487801</v>
      </c>
      <c r="L748" s="3">
        <v>0.90138403632280295</v>
      </c>
      <c r="M748" s="4">
        <v>6.3718530206030002E-5</v>
      </c>
      <c r="O748" s="3">
        <v>7.47</v>
      </c>
      <c r="P748" s="3">
        <v>2.0155812250129701</v>
      </c>
      <c r="Q748" s="3">
        <v>1.6083056123538899</v>
      </c>
      <c r="R748" s="3">
        <v>-0.120856062471611</v>
      </c>
      <c r="S748" s="3">
        <v>0.91225605857917802</v>
      </c>
      <c r="T748" s="3">
        <v>2.7898608861379501E-4</v>
      </c>
      <c r="V748" s="3">
        <v>7.47</v>
      </c>
      <c r="W748" s="3">
        <v>1.7896862697225899</v>
      </c>
      <c r="X748" s="3">
        <v>1.4041642506180001</v>
      </c>
      <c r="Y748" s="3">
        <v>-0.86613292397527097</v>
      </c>
      <c r="Z748" s="3">
        <v>-0.517051501915057</v>
      </c>
      <c r="AA748" s="3">
        <v>-2.2365151938039601E-4</v>
      </c>
    </row>
    <row r="749" spans="1:27" x14ac:dyDescent="0.2">
      <c r="A749" s="3">
        <v>7.48</v>
      </c>
      <c r="B749" s="3">
        <v>1.83299203466903</v>
      </c>
      <c r="C749" s="3">
        <v>1.5342829676198599</v>
      </c>
      <c r="D749" s="3">
        <v>-0.772661973434696</v>
      </c>
      <c r="E749" s="3">
        <v>-0.42957179618431701</v>
      </c>
      <c r="F749" s="3">
        <v>1.7133738842888701E-4</v>
      </c>
      <c r="H749" s="3">
        <v>7.48</v>
      </c>
      <c r="I749" s="3">
        <v>1.86038544877468</v>
      </c>
      <c r="J749" s="3">
        <v>1.58101290932951</v>
      </c>
      <c r="K749" s="3">
        <v>0.342225835727759</v>
      </c>
      <c r="L749" s="3">
        <v>0.90805581532606106</v>
      </c>
      <c r="M749" s="4">
        <v>9.8008107481657405E-5</v>
      </c>
      <c r="O749" s="3">
        <v>7.48</v>
      </c>
      <c r="P749" s="3">
        <v>2.01673940244758</v>
      </c>
      <c r="Q749" s="3">
        <v>1.60578783532212</v>
      </c>
      <c r="R749" s="3">
        <v>-7.6422191704244094E-2</v>
      </c>
      <c r="S749" s="3">
        <v>0.81566068734574804</v>
      </c>
      <c r="T749" s="3">
        <v>2.5043640099178799E-4</v>
      </c>
      <c r="V749" s="3">
        <v>7.48</v>
      </c>
      <c r="W749" s="3">
        <v>1.7898876918851301</v>
      </c>
      <c r="X749" s="3">
        <v>1.40144505142369</v>
      </c>
      <c r="Y749" s="3">
        <v>-0.86407229778846395</v>
      </c>
      <c r="Z749" s="3">
        <v>-0.54486995543695504</v>
      </c>
      <c r="AA749" s="3">
        <v>-1.9748780096107499E-4</v>
      </c>
    </row>
    <row r="750" spans="1:27" x14ac:dyDescent="0.2">
      <c r="A750" s="3">
        <v>7.49</v>
      </c>
      <c r="B750" s="3">
        <v>1.8345027008880901</v>
      </c>
      <c r="C750" s="3">
        <v>1.53549150059511</v>
      </c>
      <c r="D750" s="3">
        <v>-0.74420395535789496</v>
      </c>
      <c r="E750" s="3">
        <v>-0.406805381722874</v>
      </c>
      <c r="F750" s="3">
        <v>1.6623848427612601E-4</v>
      </c>
      <c r="H750" s="3">
        <v>7.49</v>
      </c>
      <c r="I750" s="3">
        <v>1.8601840266121401</v>
      </c>
      <c r="J750" s="3">
        <v>1.5807107760857</v>
      </c>
      <c r="K750" s="3">
        <v>0.335554056724501</v>
      </c>
      <c r="L750" s="3">
        <v>0.89804814682116696</v>
      </c>
      <c r="M750" s="3">
        <v>1.01028268023379E-4</v>
      </c>
      <c r="O750" s="3">
        <v>7.49</v>
      </c>
      <c r="P750" s="3">
        <v>2.0176961577196599</v>
      </c>
      <c r="Q750" s="3">
        <v>1.60548570207831</v>
      </c>
      <c r="R750" s="3">
        <v>-3.9715950635530101E-2</v>
      </c>
      <c r="S750" s="3">
        <v>0.80406924279774195</v>
      </c>
      <c r="T750" s="3">
        <v>2.2190410371088001E-4</v>
      </c>
      <c r="V750" s="3">
        <v>7.49</v>
      </c>
      <c r="W750" s="3">
        <v>1.79089480269784</v>
      </c>
      <c r="X750" s="3">
        <v>1.40114291817988</v>
      </c>
      <c r="Y750" s="3">
        <v>-0.85376916685442805</v>
      </c>
      <c r="Z750" s="3">
        <v>-0.54796089471716503</v>
      </c>
      <c r="AA750" s="3">
        <v>-1.88065129242251E-4</v>
      </c>
    </row>
    <row r="751" spans="1:27" x14ac:dyDescent="0.2">
      <c r="A751" s="3">
        <v>7.5</v>
      </c>
      <c r="B751" s="3">
        <v>1.8323374126407701</v>
      </c>
      <c r="C751" s="3">
        <v>1.53529007843257</v>
      </c>
      <c r="D751" s="3">
        <v>-0.78499378126797204</v>
      </c>
      <c r="E751" s="3">
        <v>-0.41059978413311699</v>
      </c>
      <c r="F751" s="3">
        <v>1.5279761865682101E-4</v>
      </c>
      <c r="H751" s="3">
        <v>7.5</v>
      </c>
      <c r="I751" s="3">
        <v>1.8604861598559499</v>
      </c>
      <c r="J751" s="3">
        <v>1.5806604205450601</v>
      </c>
      <c r="K751" s="3">
        <v>0.345561725229387</v>
      </c>
      <c r="L751" s="3">
        <v>0.89638020207035696</v>
      </c>
      <c r="M751" s="4">
        <v>9.1875700946053001E-5</v>
      </c>
      <c r="O751" s="3">
        <v>7.5</v>
      </c>
      <c r="P751" s="3">
        <v>2.0175954466383899</v>
      </c>
      <c r="Q751" s="3">
        <v>1.6073992126224601</v>
      </c>
      <c r="R751" s="3">
        <v>-4.35797654848738E-2</v>
      </c>
      <c r="S751" s="3">
        <v>0.87748172493514398</v>
      </c>
      <c r="T751" s="3">
        <v>2.2253380872378701E-4</v>
      </c>
      <c r="V751" s="3">
        <v>7.5</v>
      </c>
      <c r="W751" s="3">
        <v>1.7920026245918099</v>
      </c>
      <c r="X751" s="3">
        <v>1.39912869655446</v>
      </c>
      <c r="Y751" s="3">
        <v>-0.84243572282698898</v>
      </c>
      <c r="Z751" s="3">
        <v>-0.56856715658523904</v>
      </c>
      <c r="AA751" s="3">
        <v>-1.6319151503668499E-4</v>
      </c>
    </row>
    <row r="752" spans="1:27" x14ac:dyDescent="0.2">
      <c r="A752" s="3">
        <v>7.51</v>
      </c>
      <c r="B752" s="3">
        <v>1.8319849238563199</v>
      </c>
      <c r="C752" s="3">
        <v>1.53549150059511</v>
      </c>
      <c r="D752" s="3">
        <v>-0.79163398548589603</v>
      </c>
      <c r="E752" s="3">
        <v>-0.406805381722874</v>
      </c>
      <c r="F752" s="3">
        <v>1.4734310234520401E-4</v>
      </c>
      <c r="H752" s="3">
        <v>7.51</v>
      </c>
      <c r="I752" s="3">
        <v>1.86008331553087</v>
      </c>
      <c r="J752" s="3">
        <v>1.5816675313577699</v>
      </c>
      <c r="K752" s="3">
        <v>0.33221816722287201</v>
      </c>
      <c r="L752" s="3">
        <v>0.92973909708665803</v>
      </c>
      <c r="M752" s="3">
        <v>1.15480944939063E-4</v>
      </c>
      <c r="O752" s="3">
        <v>7.51</v>
      </c>
      <c r="P752" s="3">
        <v>2.01764580217902</v>
      </c>
      <c r="Q752" s="3">
        <v>1.60729850154118</v>
      </c>
      <c r="R752" s="3">
        <v>-4.1647858060201999E-2</v>
      </c>
      <c r="S752" s="3">
        <v>0.87361791008580103</v>
      </c>
      <c r="T752" s="3">
        <v>2.2152652163896601E-4</v>
      </c>
      <c r="V752" s="3">
        <v>7.51</v>
      </c>
      <c r="W752" s="3">
        <v>1.7934125797296101</v>
      </c>
      <c r="X752" s="3">
        <v>1.39852443006684</v>
      </c>
      <c r="Y752" s="3">
        <v>-0.82801133951933903</v>
      </c>
      <c r="Z752" s="3">
        <v>-0.574749035145662</v>
      </c>
      <c r="AA752" s="3">
        <v>-1.48626426639389E-4</v>
      </c>
    </row>
    <row r="753" spans="1:27" x14ac:dyDescent="0.2">
      <c r="A753" s="3">
        <v>7.52</v>
      </c>
      <c r="B753" s="3">
        <v>1.8335459456160199</v>
      </c>
      <c r="C753" s="3">
        <v>1.53574327829829</v>
      </c>
      <c r="D753" s="3">
        <v>-0.76222736680653402</v>
      </c>
      <c r="E753" s="3">
        <v>-0.402062378710074</v>
      </c>
      <c r="F753" s="3">
        <v>1.5574044818344001E-4</v>
      </c>
      <c r="H753" s="3">
        <v>7.52</v>
      </c>
      <c r="I753" s="3">
        <v>1.8593783379619699</v>
      </c>
      <c r="J753" s="3">
        <v>1.5820200201422201</v>
      </c>
      <c r="K753" s="3">
        <v>0.30886694071145698</v>
      </c>
      <c r="L753" s="3">
        <v>0.94141471034236301</v>
      </c>
      <c r="M753" s="3">
        <v>1.41166132898186E-4</v>
      </c>
      <c r="O753" s="3">
        <v>7.52</v>
      </c>
      <c r="P753" s="3">
        <v>2.0188543351542698</v>
      </c>
      <c r="Q753" s="3">
        <v>1.60729850154118</v>
      </c>
      <c r="R753" s="3">
        <v>4.7179201318541799E-3</v>
      </c>
      <c r="S753" s="3">
        <v>0.87361791008580103</v>
      </c>
      <c r="T753" s="3">
        <v>1.81713262276842E-4</v>
      </c>
      <c r="V753" s="3">
        <v>7.52</v>
      </c>
      <c r="W753" s="3">
        <v>1.79532609027375</v>
      </c>
      <c r="X753" s="3">
        <v>1.3969130527664999</v>
      </c>
      <c r="Y753" s="3">
        <v>-0.80843539074466997</v>
      </c>
      <c r="Z753" s="3">
        <v>-0.59123404464011897</v>
      </c>
      <c r="AA753" s="3">
        <v>-1.22579517756607E-4</v>
      </c>
    </row>
    <row r="754" spans="1:27" x14ac:dyDescent="0.2">
      <c r="A754" s="3">
        <v>7.53</v>
      </c>
      <c r="B754" s="3">
        <v>1.83289132358776</v>
      </c>
      <c r="C754" s="3">
        <v>1.5366496780297301</v>
      </c>
      <c r="D754" s="3">
        <v>-0.77455917463981505</v>
      </c>
      <c r="E754" s="3">
        <v>-0.38498756786399302</v>
      </c>
      <c r="F754" s="3">
        <v>1.3810091912756301E-4</v>
      </c>
      <c r="H754" s="3">
        <v>7.53</v>
      </c>
      <c r="I754" s="3">
        <v>1.8592272713400699</v>
      </c>
      <c r="J754" s="3">
        <v>1.58212073122349</v>
      </c>
      <c r="K754" s="3">
        <v>0.30386310645900999</v>
      </c>
      <c r="L754" s="3">
        <v>0.94475059984399101</v>
      </c>
      <c r="M754" s="3">
        <v>1.47107763232137E-4</v>
      </c>
      <c r="O754" s="3">
        <v>7.53</v>
      </c>
      <c r="P754" s="3">
        <v>2.01981109042634</v>
      </c>
      <c r="Q754" s="3">
        <v>1.6067949461348301</v>
      </c>
      <c r="R754" s="3">
        <v>4.1424161200551098E-2</v>
      </c>
      <c r="S754" s="3">
        <v>0.85429883583911603</v>
      </c>
      <c r="T754" s="3">
        <v>1.50339291934333E-4</v>
      </c>
      <c r="V754" s="3">
        <v>7.53</v>
      </c>
      <c r="W754" s="3">
        <v>1.7956785790581999</v>
      </c>
      <c r="X754" s="3">
        <v>1.39651020844142</v>
      </c>
      <c r="Y754" s="3">
        <v>-0.80482929491775801</v>
      </c>
      <c r="Z754" s="3">
        <v>-0.59535529701373402</v>
      </c>
      <c r="AA754" s="3">
        <v>-1.15838357655327E-4</v>
      </c>
    </row>
    <row r="755" spans="1:27" x14ac:dyDescent="0.2">
      <c r="A755" s="3">
        <v>7.54</v>
      </c>
      <c r="B755" s="3">
        <v>1.8309778130436101</v>
      </c>
      <c r="C755" s="3">
        <v>1.53529007843257</v>
      </c>
      <c r="D755" s="3">
        <v>-0.81060599753709595</v>
      </c>
      <c r="E755" s="3">
        <v>-0.41059978413311699</v>
      </c>
      <c r="F755" s="3">
        <v>1.4426658511864E-4</v>
      </c>
      <c r="H755" s="3">
        <v>7.54</v>
      </c>
      <c r="I755" s="3">
        <v>1.8598818933683301</v>
      </c>
      <c r="J755" s="3">
        <v>1.58302713095492</v>
      </c>
      <c r="K755" s="3">
        <v>0.32554638821960802</v>
      </c>
      <c r="L755" s="3">
        <v>0.97477360535867197</v>
      </c>
      <c r="M755" s="3">
        <v>1.35973631766532E-4</v>
      </c>
      <c r="O755" s="3">
        <v>7.54</v>
      </c>
      <c r="P755" s="3">
        <v>2.0196096682637998</v>
      </c>
      <c r="Q755" s="3">
        <v>1.60699636829737</v>
      </c>
      <c r="R755" s="3">
        <v>3.3696531501880803E-2</v>
      </c>
      <c r="S755" s="3">
        <v>0.86202646553779505</v>
      </c>
      <c r="T755" s="3">
        <v>1.57829074910055E-4</v>
      </c>
      <c r="V755" s="3">
        <v>7.54</v>
      </c>
      <c r="W755" s="3">
        <v>1.7964842677083701</v>
      </c>
      <c r="X755" s="3">
        <v>1.3947477645191799</v>
      </c>
      <c r="Y755" s="3">
        <v>-0.79658679017052803</v>
      </c>
      <c r="Z755" s="3">
        <v>-0.61338577614829703</v>
      </c>
      <c r="AA755" s="4">
        <v>-9.5201727708508102E-5</v>
      </c>
    </row>
    <row r="756" spans="1:27" x14ac:dyDescent="0.2">
      <c r="A756" s="3">
        <v>7.55</v>
      </c>
      <c r="B756" s="3">
        <v>1.83299203466903</v>
      </c>
      <c r="C756" s="3">
        <v>1.53594470046083</v>
      </c>
      <c r="D756" s="3">
        <v>-0.772661973434696</v>
      </c>
      <c r="E756" s="3">
        <v>-0.39826797629983601</v>
      </c>
      <c r="F756" s="3">
        <v>1.5003554149588001E-4</v>
      </c>
      <c r="H756" s="3">
        <v>7.55</v>
      </c>
      <c r="I756" s="3">
        <v>1.8596804712057899</v>
      </c>
      <c r="J756" s="3">
        <v>1.5827753532517499</v>
      </c>
      <c r="K756" s="3">
        <v>0.31887460921635002</v>
      </c>
      <c r="L756" s="3">
        <v>0.96643388160459598</v>
      </c>
      <c r="M756" s="3">
        <v>1.39854290109951E-4</v>
      </c>
      <c r="O756" s="3">
        <v>7.55</v>
      </c>
      <c r="P756" s="3">
        <v>2.0195593127231701</v>
      </c>
      <c r="Q756" s="3">
        <v>1.607600634785</v>
      </c>
      <c r="R756" s="3">
        <v>3.1764624077208897E-2</v>
      </c>
      <c r="S756" s="3">
        <v>0.885209354633815</v>
      </c>
      <c r="T756" s="3">
        <v>1.6081886297232001E-4</v>
      </c>
      <c r="V756" s="3">
        <v>7.55</v>
      </c>
      <c r="W756" s="3">
        <v>1.79688711203345</v>
      </c>
      <c r="X756" s="3">
        <v>1.3934888760033</v>
      </c>
      <c r="Y756" s="3">
        <v>-0.79246553779691498</v>
      </c>
      <c r="Z756" s="3">
        <v>-0.62626468981584205</v>
      </c>
      <c r="AA756" s="4">
        <v>-8.1170244858741204E-5</v>
      </c>
    </row>
    <row r="757" spans="1:27" x14ac:dyDescent="0.2">
      <c r="A757" s="3">
        <v>7.56</v>
      </c>
      <c r="B757" s="3">
        <v>1.83178350169378</v>
      </c>
      <c r="C757" s="3">
        <v>1.5368007446516301</v>
      </c>
      <c r="D757" s="3">
        <v>-0.79542838789613401</v>
      </c>
      <c r="E757" s="3">
        <v>-0.382141766056317</v>
      </c>
      <c r="F757" s="3">
        <v>1.2884471523511701E-4</v>
      </c>
      <c r="H757" s="3">
        <v>7.56</v>
      </c>
      <c r="I757" s="3">
        <v>1.8589754936368901</v>
      </c>
      <c r="J757" s="3">
        <v>1.5806100650044299</v>
      </c>
      <c r="K757" s="3">
        <v>0.295523382704935</v>
      </c>
      <c r="L757" s="3">
        <v>0.89471225731953896</v>
      </c>
      <c r="M757" s="3">
        <v>1.39626231976263E-4</v>
      </c>
      <c r="O757" s="3">
        <v>7.56</v>
      </c>
      <c r="P757" s="3">
        <v>2.0213217566454098</v>
      </c>
      <c r="Q757" s="3">
        <v>1.6083559678945301</v>
      </c>
      <c r="R757" s="3">
        <v>9.9381383940604195E-2</v>
      </c>
      <c r="S757" s="3">
        <v>0.91418796600384999</v>
      </c>
      <c r="T757" s="3">
        <v>1.02885771183028E-4</v>
      </c>
      <c r="V757" s="3">
        <v>7.56</v>
      </c>
      <c r="W757" s="3">
        <v>1.7982467116306</v>
      </c>
      <c r="X757" s="3">
        <v>1.3927838984344001</v>
      </c>
      <c r="Y757" s="3">
        <v>-0.77855631103596301</v>
      </c>
      <c r="Z757" s="3">
        <v>-0.63347688146966896</v>
      </c>
      <c r="AA757" s="4">
        <v>-6.5487356010845998E-5</v>
      </c>
    </row>
    <row r="758" spans="1:27" x14ac:dyDescent="0.2">
      <c r="A758" s="3">
        <v>7.57</v>
      </c>
      <c r="B758" s="3">
        <v>1.83133030182806</v>
      </c>
      <c r="C758" s="3">
        <v>1.5375057222205299</v>
      </c>
      <c r="D758" s="3">
        <v>-0.80396579331917195</v>
      </c>
      <c r="E758" s="3">
        <v>-0.36886135762047401</v>
      </c>
      <c r="F758" s="3">
        <v>1.1531435098512801E-4</v>
      </c>
      <c r="H758" s="3">
        <v>7.57</v>
      </c>
      <c r="I758" s="3">
        <v>1.85917691579943</v>
      </c>
      <c r="J758" s="3">
        <v>1.58272499771111</v>
      </c>
      <c r="K758" s="3">
        <v>0.30219516170819899</v>
      </c>
      <c r="L758" s="3">
        <v>0.96476593685377798</v>
      </c>
      <c r="M758" s="3">
        <v>1.5436594633259001E-4</v>
      </c>
      <c r="O758" s="3">
        <v>7.57</v>
      </c>
      <c r="P758" s="3">
        <v>2.0230842005676402</v>
      </c>
      <c r="Q758" s="3">
        <v>1.6064928128910201</v>
      </c>
      <c r="R758" s="3">
        <v>0.16699814380399999</v>
      </c>
      <c r="S758" s="3">
        <v>0.84270739129111105</v>
      </c>
      <c r="T758" s="4">
        <v>3.5127756636008003E-5</v>
      </c>
      <c r="V758" s="3">
        <v>7.57</v>
      </c>
      <c r="W758" s="3">
        <v>1.8000595110934801</v>
      </c>
      <c r="X758" s="3">
        <v>1.39117252113407</v>
      </c>
      <c r="Y758" s="3">
        <v>-0.76001067535469702</v>
      </c>
      <c r="Z758" s="3">
        <v>-0.64996189096412604</v>
      </c>
      <c r="AA758" s="4">
        <v>-3.9673779994419298E-5</v>
      </c>
    </row>
    <row r="759" spans="1:27" x14ac:dyDescent="0.2">
      <c r="A759" s="3">
        <v>7.58</v>
      </c>
      <c r="B759" s="3">
        <v>1.8318842127750501</v>
      </c>
      <c r="C759" s="3">
        <v>1.5375057222205299</v>
      </c>
      <c r="D759" s="3">
        <v>-0.79353118669101497</v>
      </c>
      <c r="E759" s="3">
        <v>-0.36886135762047401</v>
      </c>
      <c r="F759" s="3">
        <v>1.19368647500957E-4</v>
      </c>
      <c r="H759" s="3">
        <v>7.58</v>
      </c>
      <c r="I759" s="3">
        <v>1.8597308267464201</v>
      </c>
      <c r="J759" s="3">
        <v>1.5821710867641201</v>
      </c>
      <c r="K759" s="3">
        <v>0.32054255396716103</v>
      </c>
      <c r="L759" s="3">
        <v>0.946418544594817</v>
      </c>
      <c r="M759" s="3">
        <v>1.3128709478497799E-4</v>
      </c>
      <c r="O759" s="3">
        <v>7.58</v>
      </c>
      <c r="P759" s="3">
        <v>2.02378917813654</v>
      </c>
      <c r="Q759" s="3">
        <v>1.6078524124881699</v>
      </c>
      <c r="R759" s="3">
        <v>0.19404484774935399</v>
      </c>
      <c r="S759" s="3">
        <v>0.894868891757157</v>
      </c>
      <c r="T759" s="4">
        <v>2.18821525924408E-5</v>
      </c>
      <c r="V759" s="3">
        <v>7.58</v>
      </c>
      <c r="W759" s="3">
        <v>1.8013687551499999</v>
      </c>
      <c r="X759" s="3">
        <v>1.39087038789026</v>
      </c>
      <c r="Y759" s="3">
        <v>-0.74661660514045203</v>
      </c>
      <c r="Z759" s="3">
        <v>-0.65305283024433702</v>
      </c>
      <c r="AA759" s="4">
        <v>-2.7298742076756399E-5</v>
      </c>
    </row>
    <row r="760" spans="1:27" x14ac:dyDescent="0.2">
      <c r="A760" s="3">
        <v>7.59</v>
      </c>
      <c r="B760" s="3">
        <v>1.8313806573686899</v>
      </c>
      <c r="C760" s="3">
        <v>1.53700216681417</v>
      </c>
      <c r="D760" s="3">
        <v>-0.80301719271661498</v>
      </c>
      <c r="E760" s="3">
        <v>-0.37834736364607402</v>
      </c>
      <c r="F760" s="3">
        <v>1.23616868515989E-4</v>
      </c>
      <c r="H760" s="3">
        <v>7.59</v>
      </c>
      <c r="I760" s="3">
        <v>1.8589754936368901</v>
      </c>
      <c r="J760" s="3">
        <v>1.5837321085238201</v>
      </c>
      <c r="K760" s="3">
        <v>0.295523382704935</v>
      </c>
      <c r="L760" s="3">
        <v>0.99812483187008005</v>
      </c>
      <c r="M760" s="3">
        <v>1.7136736557335101E-4</v>
      </c>
      <c r="O760" s="3">
        <v>7.59</v>
      </c>
      <c r="P760" s="3">
        <v>2.0235374004333599</v>
      </c>
      <c r="Q760" s="3">
        <v>1.6065935239722899</v>
      </c>
      <c r="R760" s="3">
        <v>0.18438531062601199</v>
      </c>
      <c r="S760" s="3">
        <v>0.84657120614044601</v>
      </c>
      <c r="T760" s="4">
        <v>2.1951874637757999E-5</v>
      </c>
      <c r="V760" s="3">
        <v>7.59</v>
      </c>
      <c r="W760" s="3">
        <v>1.8024765770439799</v>
      </c>
      <c r="X760" s="3">
        <v>1.3893597216711899</v>
      </c>
      <c r="Y760" s="3">
        <v>-0.73528316111300995</v>
      </c>
      <c r="Z760" s="3">
        <v>-0.66850752664539104</v>
      </c>
      <c r="AA760" s="4">
        <v>-7.0866364067488696E-6</v>
      </c>
    </row>
    <row r="761" spans="1:27" x14ac:dyDescent="0.2">
      <c r="A761" s="3">
        <v>7.6</v>
      </c>
      <c r="B761" s="3">
        <v>1.82976928006836</v>
      </c>
      <c r="C761" s="3">
        <v>1.53780785546434</v>
      </c>
      <c r="D761" s="3">
        <v>-0.83337241199853396</v>
      </c>
      <c r="E761" s="3">
        <v>-0.36316975400511198</v>
      </c>
      <c r="F761" s="3">
        <v>1.00302132031253E-4</v>
      </c>
      <c r="H761" s="3">
        <v>7.6</v>
      </c>
      <c r="I761" s="3">
        <v>1.8584719382305399</v>
      </c>
      <c r="J761" s="3">
        <v>1.5834299752800101</v>
      </c>
      <c r="K761" s="3">
        <v>0.27884393519678402</v>
      </c>
      <c r="L761" s="3">
        <v>0.98811716336519395</v>
      </c>
      <c r="M761" s="3">
        <v>1.84937967506744E-4</v>
      </c>
      <c r="O761" s="3">
        <v>7.6</v>
      </c>
      <c r="P761" s="3">
        <v>2.02504806665242</v>
      </c>
      <c r="Q761" s="3">
        <v>1.60790276802881</v>
      </c>
      <c r="R761" s="3">
        <v>0.24234253336606501</v>
      </c>
      <c r="S761" s="3">
        <v>0.89680079918182898</v>
      </c>
      <c r="T761" s="4">
        <v>-1.67253392374162E-5</v>
      </c>
      <c r="V761" s="3">
        <v>7.6</v>
      </c>
      <c r="W761" s="3">
        <v>1.8038865321817701</v>
      </c>
      <c r="X761" s="3">
        <v>1.3886547441023001</v>
      </c>
      <c r="Y761" s="3">
        <v>-0.72085877780536201</v>
      </c>
      <c r="Z761" s="3">
        <v>-0.67571971829921595</v>
      </c>
      <c r="AA761" s="4">
        <v>9.1413942429132001E-6</v>
      </c>
    </row>
    <row r="762" spans="1:27" x14ac:dyDescent="0.2">
      <c r="A762" s="3">
        <v>7.61</v>
      </c>
      <c r="B762" s="3">
        <v>1.8306253242591599</v>
      </c>
      <c r="C762" s="3">
        <v>1.5377071443830701</v>
      </c>
      <c r="D762" s="3">
        <v>-0.81724620175501494</v>
      </c>
      <c r="E762" s="3">
        <v>-0.36506695521023202</v>
      </c>
      <c r="F762" s="3">
        <v>1.0791990147588801E-4</v>
      </c>
      <c r="H762" s="3">
        <v>7.61</v>
      </c>
      <c r="I762" s="3">
        <v>1.85776696066164</v>
      </c>
      <c r="J762" s="3">
        <v>1.58282570879238</v>
      </c>
      <c r="K762" s="3">
        <v>0.25549270868537599</v>
      </c>
      <c r="L762" s="3">
        <v>0.96810182635540698</v>
      </c>
      <c r="M762" s="3">
        <v>2.02218752300333E-4</v>
      </c>
      <c r="O762" s="3">
        <v>7.61</v>
      </c>
      <c r="P762" s="3">
        <v>2.0251487777336998</v>
      </c>
      <c r="Q762" s="3">
        <v>1.6078524124881699</v>
      </c>
      <c r="R762" s="3">
        <v>0.24620634821540899</v>
      </c>
      <c r="S762" s="3">
        <v>0.894868891757157</v>
      </c>
      <c r="T762" s="4">
        <v>-1.9669691954478E-5</v>
      </c>
      <c r="V762" s="3">
        <v>7.61</v>
      </c>
      <c r="W762" s="3">
        <v>1.80484328745384</v>
      </c>
      <c r="X762" s="3">
        <v>1.3869426557206901</v>
      </c>
      <c r="Y762" s="3">
        <v>-0.71107080341802598</v>
      </c>
      <c r="Z762" s="3">
        <v>-0.69323504088707799</v>
      </c>
      <c r="AA762" s="4">
        <v>2.9637598745364301E-5</v>
      </c>
    </row>
    <row r="763" spans="1:27" x14ac:dyDescent="0.2">
      <c r="A763" s="3">
        <v>7.62</v>
      </c>
      <c r="B763" s="3">
        <v>1.83027283547472</v>
      </c>
      <c r="C763" s="3">
        <v>1.5386135441145099</v>
      </c>
      <c r="D763" s="3">
        <v>-0.82388640597293405</v>
      </c>
      <c r="E763" s="3">
        <v>-0.34799214436415099</v>
      </c>
      <c r="F763" s="4">
        <v>9.1852848642431895E-5</v>
      </c>
      <c r="H763" s="3">
        <v>7.62</v>
      </c>
      <c r="I763" s="3">
        <v>1.85751518295846</v>
      </c>
      <c r="J763" s="3">
        <v>1.5831278420362001</v>
      </c>
      <c r="K763" s="3">
        <v>0.2471529849313</v>
      </c>
      <c r="L763" s="3">
        <v>0.97810949486029997</v>
      </c>
      <c r="M763" s="3">
        <v>2.1273227031618999E-4</v>
      </c>
      <c r="O763" s="3">
        <v>7.62</v>
      </c>
      <c r="P763" s="3">
        <v>2.0254509109775101</v>
      </c>
      <c r="Q763" s="3">
        <v>1.6083559678945301</v>
      </c>
      <c r="R763" s="3">
        <v>0.25779779276342302</v>
      </c>
      <c r="S763" s="3">
        <v>0.91418796600384999</v>
      </c>
      <c r="T763" s="4">
        <v>-2.42781057654753E-5</v>
      </c>
      <c r="V763" s="3">
        <v>7.62</v>
      </c>
      <c r="W763" s="3">
        <v>1.8063539536729001</v>
      </c>
      <c r="X763" s="3">
        <v>1.38528092287973</v>
      </c>
      <c r="Y763" s="3">
        <v>-0.69561610701697196</v>
      </c>
      <c r="Z763" s="3">
        <v>-0.71023520692823805</v>
      </c>
      <c r="AA763" s="4">
        <v>5.3675182552484499E-5</v>
      </c>
    </row>
    <row r="764" spans="1:27" x14ac:dyDescent="0.2">
      <c r="A764" s="3">
        <v>7.63</v>
      </c>
      <c r="B764" s="3">
        <v>1.8299707022309</v>
      </c>
      <c r="C764" s="3">
        <v>1.53790856654561</v>
      </c>
      <c r="D764" s="3">
        <v>-0.82957800958829597</v>
      </c>
      <c r="E764" s="3">
        <v>-0.36127255279999299</v>
      </c>
      <c r="F764" s="3">
        <v>1.01009761346264E-4</v>
      </c>
      <c r="H764" s="3">
        <v>7.63</v>
      </c>
      <c r="I764" s="3">
        <v>1.8580690939054501</v>
      </c>
      <c r="J764" s="3">
        <v>1.5832285531174699</v>
      </c>
      <c r="K764" s="3">
        <v>0.26550037719026898</v>
      </c>
      <c r="L764" s="3">
        <v>0.98144538436192896</v>
      </c>
      <c r="M764" s="3">
        <v>1.9561313557572E-4</v>
      </c>
      <c r="O764" s="3">
        <v>7.63</v>
      </c>
      <c r="P764" s="3">
        <v>2.0260551774651301</v>
      </c>
      <c r="Q764" s="3">
        <v>1.6064928128910201</v>
      </c>
      <c r="R764" s="3">
        <v>0.28098068185943398</v>
      </c>
      <c r="S764" s="3">
        <v>0.84270739129111105</v>
      </c>
      <c r="T764" s="4">
        <v>-6.2652464188124295E-5</v>
      </c>
      <c r="V764" s="3">
        <v>7.63</v>
      </c>
      <c r="W764" s="3">
        <v>1.8066057313760799</v>
      </c>
      <c r="X764" s="3">
        <v>1.3841227454451099</v>
      </c>
      <c r="Y764" s="3">
        <v>-0.69304032428346296</v>
      </c>
      <c r="Z764" s="3">
        <v>-0.72208380750237999</v>
      </c>
      <c r="AA764" s="4">
        <v>6.50575653848538E-5</v>
      </c>
    </row>
    <row r="765" spans="1:27" x14ac:dyDescent="0.2">
      <c r="A765" s="3">
        <v>7.64</v>
      </c>
      <c r="B765" s="3">
        <v>1.82966856898709</v>
      </c>
      <c r="C765" s="3">
        <v>1.5392178106021299</v>
      </c>
      <c r="D765" s="3">
        <v>-0.83526961320365301</v>
      </c>
      <c r="E765" s="3">
        <v>-0.33660893713343099</v>
      </c>
      <c r="F765" s="4">
        <v>7.8842436813681798E-5</v>
      </c>
      <c r="H765" s="3">
        <v>7.64</v>
      </c>
      <c r="I765" s="3">
        <v>1.8569612720114701</v>
      </c>
      <c r="J765" s="3">
        <v>1.58252357554857</v>
      </c>
      <c r="K765" s="3">
        <v>0.228805592672331</v>
      </c>
      <c r="L765" s="3">
        <v>0.95809415785052099</v>
      </c>
      <c r="M765" s="3">
        <v>2.2513199847146501E-4</v>
      </c>
      <c r="O765" s="3">
        <v>7.64</v>
      </c>
      <c r="P765" s="3">
        <v>2.02766655476547</v>
      </c>
      <c r="Q765" s="3">
        <v>1.60780205694754</v>
      </c>
      <c r="R765" s="3">
        <v>0.34280171944883098</v>
      </c>
      <c r="S765" s="3">
        <v>0.89293698433248503</v>
      </c>
      <c r="T765" s="4">
        <v>-9.9342276816557996E-5</v>
      </c>
      <c r="V765" s="3">
        <v>7.64</v>
      </c>
      <c r="W765" s="3">
        <v>1.8071092867824301</v>
      </c>
      <c r="X765" s="3">
        <v>1.38316599017304</v>
      </c>
      <c r="Y765" s="3">
        <v>-0.68788875881644496</v>
      </c>
      <c r="Z765" s="3">
        <v>-0.73187178188971502</v>
      </c>
      <c r="AA765" s="4">
        <v>7.6865796769937304E-5</v>
      </c>
    </row>
    <row r="766" spans="1:27" x14ac:dyDescent="0.2">
      <c r="A766" s="3">
        <v>7.65</v>
      </c>
      <c r="B766" s="3">
        <v>1.8320352793969501</v>
      </c>
      <c r="C766" s="3">
        <v>1.5377071443830701</v>
      </c>
      <c r="D766" s="3">
        <v>-0.79068538488333395</v>
      </c>
      <c r="E766" s="3">
        <v>-0.36506695521023202</v>
      </c>
      <c r="F766" s="3">
        <v>1.17601764059829E-4</v>
      </c>
      <c r="H766" s="3">
        <v>7.65</v>
      </c>
      <c r="I766" s="3">
        <v>1.85625629444258</v>
      </c>
      <c r="J766" s="3">
        <v>1.58252357554857</v>
      </c>
      <c r="K766" s="3">
        <v>0.205454366160923</v>
      </c>
      <c r="L766" s="3">
        <v>0.95809415785052099</v>
      </c>
      <c r="M766" s="3">
        <v>2.4714031770079099E-4</v>
      </c>
      <c r="O766" s="3">
        <v>7.65</v>
      </c>
      <c r="P766" s="3">
        <v>2.0275658436841901</v>
      </c>
      <c r="Q766" s="3">
        <v>1.60719779045991</v>
      </c>
      <c r="R766" s="3">
        <v>0.33893790459948703</v>
      </c>
      <c r="S766" s="3">
        <v>0.86975409523646496</v>
      </c>
      <c r="T766" s="3">
        <v>-1.02759037480932E-4</v>
      </c>
      <c r="V766" s="3">
        <v>7.65</v>
      </c>
      <c r="W766" s="3">
        <v>1.80811639759514</v>
      </c>
      <c r="X766" s="3">
        <v>1.3805978576006299</v>
      </c>
      <c r="Y766" s="3">
        <v>-0.67758562788240895</v>
      </c>
      <c r="Z766" s="3">
        <v>-0.75814476577150802</v>
      </c>
      <c r="AA766" s="3">
        <v>1.03696767231399E-4</v>
      </c>
    </row>
    <row r="767" spans="1:27" x14ac:dyDescent="0.2">
      <c r="A767" s="3">
        <v>7.66</v>
      </c>
      <c r="B767" s="3">
        <v>1.82966856898709</v>
      </c>
      <c r="C767" s="3">
        <v>1.5385128330332301</v>
      </c>
      <c r="D767" s="3">
        <v>-0.83526961320365301</v>
      </c>
      <c r="E767" s="3">
        <v>-0.34988934556926998</v>
      </c>
      <c r="F767" s="4">
        <v>8.9686162934206296E-5</v>
      </c>
      <c r="H767" s="3">
        <v>7.66</v>
      </c>
      <c r="I767" s="3">
        <v>1.8565080721457601</v>
      </c>
      <c r="J767" s="3">
        <v>1.5829264198736499</v>
      </c>
      <c r="K767" s="3">
        <v>0.21379408991499799</v>
      </c>
      <c r="L767" s="3">
        <v>0.97143771585704297</v>
      </c>
      <c r="M767" s="3">
        <v>2.41739201633039E-4</v>
      </c>
      <c r="O767" s="3">
        <v>7.66</v>
      </c>
      <c r="P767" s="3">
        <v>2.0280693990905498</v>
      </c>
      <c r="Q767" s="3">
        <v>1.6067949461348301</v>
      </c>
      <c r="R767" s="3">
        <v>0.35825697884617203</v>
      </c>
      <c r="S767" s="3">
        <v>0.85429883583911603</v>
      </c>
      <c r="T767" s="3">
        <v>-1.2362985380728601E-4</v>
      </c>
      <c r="V767" s="3">
        <v>7.66</v>
      </c>
      <c r="W767" s="3">
        <v>1.80841853083895</v>
      </c>
      <c r="X767" s="3">
        <v>1.38100070192572</v>
      </c>
      <c r="Y767" s="3">
        <v>-0.67449468860219997</v>
      </c>
      <c r="Z767" s="3">
        <v>-0.75402351339789297</v>
      </c>
      <c r="AA767" s="3">
        <v>1.04585962879303E-4</v>
      </c>
    </row>
    <row r="768" spans="1:27" x14ac:dyDescent="0.2">
      <c r="A768" s="3">
        <v>7.67</v>
      </c>
      <c r="B768" s="3">
        <v>1.8306756797998001</v>
      </c>
      <c r="C768" s="3">
        <v>1.53886532181768</v>
      </c>
      <c r="D768" s="3">
        <v>-0.81629760115245298</v>
      </c>
      <c r="E768" s="3">
        <v>-0.34324914135135098</v>
      </c>
      <c r="F768" s="4">
        <v>9.0936057157022304E-5</v>
      </c>
      <c r="H768" s="3">
        <v>7.67</v>
      </c>
      <c r="I768" s="3">
        <v>1.8566087832270299</v>
      </c>
      <c r="J768" s="3">
        <v>1.58267464217048</v>
      </c>
      <c r="K768" s="3">
        <v>0.21712997941662701</v>
      </c>
      <c r="L768" s="3">
        <v>0.96309799210296698</v>
      </c>
      <c r="M768" s="3">
        <v>2.3651090523872401E-4</v>
      </c>
      <c r="O768" s="3">
        <v>7.67</v>
      </c>
      <c r="P768" s="3">
        <v>2.0300836207159598</v>
      </c>
      <c r="Q768" s="3">
        <v>1.6061906796472101</v>
      </c>
      <c r="R768" s="3">
        <v>0.435533275832926</v>
      </c>
      <c r="S768" s="3">
        <v>0.83111594674309697</v>
      </c>
      <c r="T768" s="3">
        <v>-1.9640030271785E-4</v>
      </c>
      <c r="V768" s="3">
        <v>7.67</v>
      </c>
      <c r="W768" s="3">
        <v>1.8096774193548399</v>
      </c>
      <c r="X768" s="3">
        <v>1.37949003570666</v>
      </c>
      <c r="Y768" s="3">
        <v>-0.66161577493465495</v>
      </c>
      <c r="Z768" s="3">
        <v>-0.76947820979894699</v>
      </c>
      <c r="AA768" s="3">
        <v>1.25926825076777E-4</v>
      </c>
    </row>
    <row r="769" spans="1:27" x14ac:dyDescent="0.2">
      <c r="A769" s="3">
        <v>7.68</v>
      </c>
      <c r="B769" s="3">
        <v>1.8312799462874201</v>
      </c>
      <c r="C769" s="3">
        <v>1.5395702993865801</v>
      </c>
      <c r="D769" s="3">
        <v>-0.80491439392173403</v>
      </c>
      <c r="E769" s="3">
        <v>-0.32996873291551199</v>
      </c>
      <c r="F769" s="4">
        <v>8.4250289911553302E-5</v>
      </c>
      <c r="H769" s="3">
        <v>7.68</v>
      </c>
      <c r="I769" s="3">
        <v>1.8565080721457601</v>
      </c>
      <c r="J769" s="3">
        <v>1.5834299752800101</v>
      </c>
      <c r="K769" s="3">
        <v>0.21379408991499799</v>
      </c>
      <c r="L769" s="3">
        <v>0.98811716336519395</v>
      </c>
      <c r="M769" s="3">
        <v>2.4480536083223498E-4</v>
      </c>
      <c r="O769" s="3">
        <v>7.68</v>
      </c>
      <c r="P769" s="3">
        <v>2.0302850428785102</v>
      </c>
      <c r="Q769" s="3">
        <v>1.60669423505356</v>
      </c>
      <c r="R769" s="3">
        <v>0.44326090553159597</v>
      </c>
      <c r="S769" s="3">
        <v>0.85043502098978097</v>
      </c>
      <c r="T769" s="3">
        <v>-1.9322112655793201E-4</v>
      </c>
      <c r="V769" s="3">
        <v>7.68</v>
      </c>
      <c r="W769" s="3">
        <v>1.8106341746269099</v>
      </c>
      <c r="X769" s="3">
        <v>1.38084963530381</v>
      </c>
      <c r="Y769" s="3">
        <v>-0.65182780054732004</v>
      </c>
      <c r="Z769" s="3">
        <v>-0.75556898303799902</v>
      </c>
      <c r="AA769" s="3">
        <v>1.255699682227E-4</v>
      </c>
    </row>
    <row r="770" spans="1:27" x14ac:dyDescent="0.2">
      <c r="A770" s="3">
        <v>7.69</v>
      </c>
      <c r="B770" s="3">
        <v>1.82886288033692</v>
      </c>
      <c r="C770" s="3">
        <v>1.541030610065</v>
      </c>
      <c r="D770" s="3">
        <v>-0.85044722284461505</v>
      </c>
      <c r="E770" s="3">
        <v>-0.30245931544127003</v>
      </c>
      <c r="F770" s="4">
        <v>4.74993417544585E-5</v>
      </c>
      <c r="H770" s="3">
        <v>7.69</v>
      </c>
      <c r="I770" s="3">
        <v>1.8555513168736799</v>
      </c>
      <c r="J770" s="3">
        <v>1.58267464217048</v>
      </c>
      <c r="K770" s="3">
        <v>0.18210313964951499</v>
      </c>
      <c r="L770" s="3">
        <v>0.96309799210296698</v>
      </c>
      <c r="M770" s="3">
        <v>2.7031431990154402E-4</v>
      </c>
      <c r="O770" s="3">
        <v>7.69</v>
      </c>
      <c r="P770" s="3">
        <v>2.0302850428785102</v>
      </c>
      <c r="Q770" s="3">
        <v>1.6062913907284799</v>
      </c>
      <c r="R770" s="3">
        <v>0.44326090553159597</v>
      </c>
      <c r="S770" s="3">
        <v>0.83497976159243203</v>
      </c>
      <c r="T770" s="3">
        <v>-1.98908477745356E-4</v>
      </c>
      <c r="V770" s="3">
        <v>7.69</v>
      </c>
      <c r="W770" s="3">
        <v>1.8115909298989801</v>
      </c>
      <c r="X770" s="3">
        <v>1.3782815027314099</v>
      </c>
      <c r="Y770" s="3">
        <v>-0.64203982615998201</v>
      </c>
      <c r="Z770" s="3">
        <v>-0.78184196691978902</v>
      </c>
      <c r="AA770" s="3">
        <v>1.5125443073831199E-4</v>
      </c>
    </row>
    <row r="771" spans="1:27" x14ac:dyDescent="0.2">
      <c r="A771" s="3">
        <v>7.7</v>
      </c>
      <c r="B771" s="3">
        <v>1.83037354655599</v>
      </c>
      <c r="C771" s="3">
        <v>1.5403256324961101</v>
      </c>
      <c r="D771" s="3">
        <v>-0.82198920476781501</v>
      </c>
      <c r="E771" s="3">
        <v>-0.31573972387711202</v>
      </c>
      <c r="F771" s="4">
        <v>6.7454800943802704E-5</v>
      </c>
      <c r="H771" s="3">
        <v>7.7</v>
      </c>
      <c r="I771" s="3">
        <v>1.8554506057924101</v>
      </c>
      <c r="J771" s="3">
        <v>1.5823221533860301</v>
      </c>
      <c r="K771" s="3">
        <v>0.178767250147879</v>
      </c>
      <c r="L771" s="3">
        <v>0.951422378847256</v>
      </c>
      <c r="M771" s="3">
        <v>2.7105890176404198E-4</v>
      </c>
      <c r="O771" s="3">
        <v>7.7</v>
      </c>
      <c r="P771" s="3">
        <v>2.0307885982848601</v>
      </c>
      <c r="Q771" s="3">
        <v>1.6051332132938601</v>
      </c>
      <c r="R771" s="3">
        <v>0.46257997977828103</v>
      </c>
      <c r="S771" s="3">
        <v>0.79054589082506499</v>
      </c>
      <c r="T771" s="3">
        <v>-2.3337784191235499E-4</v>
      </c>
      <c r="V771" s="3">
        <v>7.7</v>
      </c>
      <c r="W771" s="3">
        <v>1.81284981841487</v>
      </c>
      <c r="X771" s="3">
        <v>1.3778786584063201</v>
      </c>
      <c r="Y771" s="3">
        <v>-0.629160912492437</v>
      </c>
      <c r="Z771" s="3">
        <v>-0.78596321929340396</v>
      </c>
      <c r="AA771" s="3">
        <v>1.65172840369894E-4</v>
      </c>
    </row>
    <row r="772" spans="1:27" x14ac:dyDescent="0.2">
      <c r="A772" s="3">
        <v>7.71</v>
      </c>
      <c r="B772" s="3">
        <v>1.83057496871853</v>
      </c>
      <c r="C772" s="3">
        <v>1.541030610065</v>
      </c>
      <c r="D772" s="3">
        <v>-0.81819480235757303</v>
      </c>
      <c r="E772" s="3">
        <v>-0.30245931544127003</v>
      </c>
      <c r="F772" s="4">
        <v>5.7966851262132602E-5</v>
      </c>
      <c r="H772" s="3">
        <v>7.71</v>
      </c>
      <c r="I772" s="3">
        <v>1.8551484725486</v>
      </c>
      <c r="J772" s="3">
        <v>1.5826242866298399</v>
      </c>
      <c r="K772" s="3">
        <v>0.16875958164299301</v>
      </c>
      <c r="L772" s="3">
        <v>0.96143004735214899</v>
      </c>
      <c r="M772" s="3">
        <v>2.8197016577028702E-4</v>
      </c>
      <c r="O772" s="3">
        <v>7.71</v>
      </c>
      <c r="P772" s="3">
        <v>2.0318964201788399</v>
      </c>
      <c r="Q772" s="3">
        <v>1.6069460127567401</v>
      </c>
      <c r="R772" s="3">
        <v>0.50508194312099297</v>
      </c>
      <c r="S772" s="3">
        <v>0.86009455811312296</v>
      </c>
      <c r="T772" s="3">
        <v>-2.33580624666614E-4</v>
      </c>
      <c r="V772" s="3">
        <v>7.71</v>
      </c>
      <c r="W772" s="3">
        <v>1.81410870693075</v>
      </c>
      <c r="X772" s="3">
        <v>1.3762672811059899</v>
      </c>
      <c r="Y772" s="3">
        <v>-0.61628199882489199</v>
      </c>
      <c r="Z772" s="3">
        <v>-0.80244822878786104</v>
      </c>
      <c r="AA772" s="3">
        <v>1.8681915189133901E-4</v>
      </c>
    </row>
    <row r="773" spans="1:27" x14ac:dyDescent="0.2">
      <c r="A773" s="3">
        <v>7.72</v>
      </c>
      <c r="B773" s="3">
        <v>1.8283593249305701</v>
      </c>
      <c r="C773" s="3">
        <v>1.5418362987151699</v>
      </c>
      <c r="D773" s="3">
        <v>-0.85993322887021495</v>
      </c>
      <c r="E773" s="3">
        <v>-0.28728170580031198</v>
      </c>
      <c r="F773" s="4">
        <v>3.3245379433308298E-5</v>
      </c>
      <c r="H773" s="3">
        <v>7.72</v>
      </c>
      <c r="I773" s="3">
        <v>1.8551484725486</v>
      </c>
      <c r="J773" s="3">
        <v>1.5843363750114401</v>
      </c>
      <c r="K773" s="3">
        <v>0.16875958164299301</v>
      </c>
      <c r="L773" s="3">
        <v>1.0181401688798599</v>
      </c>
      <c r="M773" s="3">
        <v>2.9110529625030201E-4</v>
      </c>
      <c r="O773" s="3">
        <v>7.72</v>
      </c>
      <c r="P773" s="3">
        <v>2.0318964201788399</v>
      </c>
      <c r="Q773" s="3">
        <v>1.6052339243751299</v>
      </c>
      <c r="R773" s="3">
        <v>0.50508194312099297</v>
      </c>
      <c r="S773" s="3">
        <v>0.79440970567439995</v>
      </c>
      <c r="T773" s="3">
        <v>-2.6538670914786001E-4</v>
      </c>
      <c r="V773" s="3">
        <v>7.72</v>
      </c>
      <c r="W773" s="3">
        <v>1.8151661732841</v>
      </c>
      <c r="X773" s="3">
        <v>1.3755623035371001</v>
      </c>
      <c r="Y773" s="3">
        <v>-0.605463711344155</v>
      </c>
      <c r="Z773" s="3">
        <v>-0.80966042044168796</v>
      </c>
      <c r="AA773" s="3">
        <v>2.0112210617203899E-4</v>
      </c>
    </row>
    <row r="774" spans="1:27" x14ac:dyDescent="0.2">
      <c r="A774" s="3">
        <v>7.73</v>
      </c>
      <c r="B774" s="3">
        <v>1.82936643574328</v>
      </c>
      <c r="C774" s="3">
        <v>1.54163487655263</v>
      </c>
      <c r="D774" s="3">
        <v>-0.84096121681901503</v>
      </c>
      <c r="E774" s="3">
        <v>-0.29107610821055002</v>
      </c>
      <c r="F774" s="4">
        <v>4.2098893825433003E-5</v>
      </c>
      <c r="H774" s="3">
        <v>7.73</v>
      </c>
      <c r="I774" s="3">
        <v>1.85504776146733</v>
      </c>
      <c r="J774" s="3">
        <v>1.58393353068636</v>
      </c>
      <c r="K774" s="3">
        <v>0.16542369214136399</v>
      </c>
      <c r="L774" s="3">
        <v>1.0047966108733399</v>
      </c>
      <c r="M774" s="3">
        <v>2.91866746041413E-4</v>
      </c>
      <c r="O774" s="3">
        <v>7.73</v>
      </c>
      <c r="P774" s="3">
        <v>2.03194677571947</v>
      </c>
      <c r="Q774" s="3">
        <v>1.6061906796472101</v>
      </c>
      <c r="R774" s="3">
        <v>0.50701385054566495</v>
      </c>
      <c r="S774" s="3">
        <v>0.83111594674309697</v>
      </c>
      <c r="T774" s="3">
        <v>-2.4729149995501398E-4</v>
      </c>
      <c r="V774" s="3">
        <v>7.73</v>
      </c>
      <c r="W774" s="3">
        <v>1.81637470625935</v>
      </c>
      <c r="X774" s="3">
        <v>1.3748069704275601</v>
      </c>
      <c r="Y774" s="3">
        <v>-0.59309995422331097</v>
      </c>
      <c r="Z774" s="3">
        <v>-0.81738776864221396</v>
      </c>
      <c r="AA774" s="3">
        <v>2.1695220902703599E-4</v>
      </c>
    </row>
    <row r="775" spans="1:27" x14ac:dyDescent="0.2">
      <c r="A775" s="3">
        <v>7.74</v>
      </c>
      <c r="B775" s="3">
        <v>1.8298699911496299</v>
      </c>
      <c r="C775" s="3">
        <v>1.5429441206091501</v>
      </c>
      <c r="D775" s="3">
        <v>-0.83147521079341502</v>
      </c>
      <c r="E775" s="3">
        <v>-0.26641249254399302</v>
      </c>
      <c r="F775" s="4">
        <v>2.4385652834136699E-5</v>
      </c>
      <c r="H775" s="3">
        <v>7.74</v>
      </c>
      <c r="I775" s="3">
        <v>1.8534363841670001</v>
      </c>
      <c r="J775" s="3">
        <v>1.5834299752800101</v>
      </c>
      <c r="K775" s="3">
        <v>0.112049460115275</v>
      </c>
      <c r="L775" s="3">
        <v>0.98811716336519395</v>
      </c>
      <c r="M775" s="3">
        <v>3.4206477005258501E-4</v>
      </c>
      <c r="O775" s="3">
        <v>7.74</v>
      </c>
      <c r="P775" s="3">
        <v>2.0338099307229802</v>
      </c>
      <c r="Q775" s="3">
        <v>1.6055864131595801</v>
      </c>
      <c r="R775" s="3">
        <v>0.57849442525838701</v>
      </c>
      <c r="S775" s="3">
        <v>0.80793305764707701</v>
      </c>
      <c r="T775" s="3">
        <v>-3.1693484349313298E-4</v>
      </c>
      <c r="V775" s="3">
        <v>7.74</v>
      </c>
      <c r="W775" s="3">
        <v>1.8176839503158699</v>
      </c>
      <c r="X775" s="3">
        <v>1.37364879299295</v>
      </c>
      <c r="Y775" s="3">
        <v>-0.57970588400906597</v>
      </c>
      <c r="Z775" s="3">
        <v>-0.82923636921635602</v>
      </c>
      <c r="AA775" s="3">
        <v>2.3603184552986001E-4</v>
      </c>
    </row>
    <row r="776" spans="1:27" x14ac:dyDescent="0.2">
      <c r="A776" s="3">
        <v>7.75</v>
      </c>
      <c r="B776" s="3">
        <v>1.8284600360118399</v>
      </c>
      <c r="C776" s="3">
        <v>1.5421384319589799</v>
      </c>
      <c r="D776" s="3">
        <v>-0.85803602766509601</v>
      </c>
      <c r="E776" s="3">
        <v>-0.28159010218495001</v>
      </c>
      <c r="F776" s="4">
        <v>3.0088245600066201E-5</v>
      </c>
      <c r="H776" s="3">
        <v>7.75</v>
      </c>
      <c r="I776" s="3">
        <v>1.85424207281716</v>
      </c>
      <c r="J776" s="3">
        <v>1.58393353068636</v>
      </c>
      <c r="K776" s="3">
        <v>0.13873657612831999</v>
      </c>
      <c r="L776" s="3">
        <v>1.0047966108733399</v>
      </c>
      <c r="M776" s="3">
        <v>3.1725493928931202E-4</v>
      </c>
      <c r="O776" s="3">
        <v>7.75</v>
      </c>
      <c r="P776" s="3">
        <v>2.03365886410108</v>
      </c>
      <c r="Q776" s="3">
        <v>1.60427716910306</v>
      </c>
      <c r="R776" s="3">
        <v>0.57269870298438896</v>
      </c>
      <c r="S776" s="3">
        <v>0.75770346460569404</v>
      </c>
      <c r="T776" s="3">
        <v>-3.4009906935548599E-4</v>
      </c>
      <c r="V776" s="3">
        <v>7.75</v>
      </c>
      <c r="W776" s="3">
        <v>1.8190939054536599</v>
      </c>
      <c r="X776" s="3">
        <v>1.37344737083041</v>
      </c>
      <c r="Y776" s="3">
        <v>-0.56528150070141503</v>
      </c>
      <c r="Z776" s="3">
        <v>-0.83129699540316504</v>
      </c>
      <c r="AA776" s="3">
        <v>2.50274279610202E-4</v>
      </c>
    </row>
    <row r="777" spans="1:27" x14ac:dyDescent="0.2">
      <c r="A777" s="3">
        <v>7.76</v>
      </c>
      <c r="B777" s="3">
        <v>1.82840968047121</v>
      </c>
      <c r="C777" s="3">
        <v>1.5427930539872401</v>
      </c>
      <c r="D777" s="3">
        <v>-0.85898462826765398</v>
      </c>
      <c r="E777" s="3">
        <v>-0.26925829435166898</v>
      </c>
      <c r="F777" s="4">
        <v>1.9453160072367899E-5</v>
      </c>
      <c r="H777" s="3">
        <v>7.76</v>
      </c>
      <c r="I777" s="3">
        <v>1.8541917172765301</v>
      </c>
      <c r="J777" s="3">
        <v>1.58363139744255</v>
      </c>
      <c r="K777" s="3">
        <v>0.137068631377502</v>
      </c>
      <c r="L777" s="3">
        <v>0.99478894236845095</v>
      </c>
      <c r="M777" s="3">
        <v>3.1707639059750298E-4</v>
      </c>
      <c r="O777" s="3">
        <v>7.76</v>
      </c>
      <c r="P777" s="3">
        <v>2.0342127750480699</v>
      </c>
      <c r="Q777" s="3">
        <v>1.6030686361278099</v>
      </c>
      <c r="R777" s="3">
        <v>0.59394968465574505</v>
      </c>
      <c r="S777" s="3">
        <v>0.71133768641365502</v>
      </c>
      <c r="T777" s="3">
        <v>-3.8148415580931399E-4</v>
      </c>
      <c r="V777" s="3">
        <v>7.76</v>
      </c>
      <c r="W777" s="3">
        <v>1.81884212775048</v>
      </c>
      <c r="X777" s="3">
        <v>1.3729438154240501</v>
      </c>
      <c r="Y777" s="3">
        <v>-0.56785728343492403</v>
      </c>
      <c r="Z777" s="3">
        <v>-0.83644856087018304</v>
      </c>
      <c r="AA777" s="3">
        <v>2.5216094035959398E-4</v>
      </c>
    </row>
    <row r="778" spans="1:27" x14ac:dyDescent="0.2">
      <c r="A778" s="3">
        <v>7.77</v>
      </c>
      <c r="B778" s="3">
        <v>1.8294167912839101</v>
      </c>
      <c r="C778" s="3">
        <v>1.5443540757469401</v>
      </c>
      <c r="D778" s="3">
        <v>-0.84001261621645396</v>
      </c>
      <c r="E778" s="3">
        <v>-0.239851675672308</v>
      </c>
      <c r="F778" s="4">
        <v>-4.65152927896261E-7</v>
      </c>
      <c r="H778" s="3">
        <v>7.77</v>
      </c>
      <c r="I778" s="3">
        <v>1.85363780632954</v>
      </c>
      <c r="J778" s="3">
        <v>1.5838328196050899</v>
      </c>
      <c r="K778" s="3">
        <v>0.11872123911854</v>
      </c>
      <c r="L778" s="3">
        <v>1.0014607213717099</v>
      </c>
      <c r="M778" s="3">
        <v>3.3565632218502002E-4</v>
      </c>
      <c r="O778" s="3">
        <v>7.77</v>
      </c>
      <c r="P778" s="3">
        <v>2.0342127750480699</v>
      </c>
      <c r="Q778" s="3">
        <v>1.6038743247779801</v>
      </c>
      <c r="R778" s="3">
        <v>0.59394968465574505</v>
      </c>
      <c r="S778" s="3">
        <v>0.74224820520835399</v>
      </c>
      <c r="T778" s="3">
        <v>-3.62137569435865E-4</v>
      </c>
      <c r="V778" s="3">
        <v>7.77</v>
      </c>
      <c r="W778" s="3">
        <v>1.82040314951018</v>
      </c>
      <c r="X778" s="3">
        <v>1.37344737083041</v>
      </c>
      <c r="Y778" s="3">
        <v>-0.55188743048716704</v>
      </c>
      <c r="Z778" s="3">
        <v>-0.83129699540316504</v>
      </c>
      <c r="AA778" s="3">
        <v>2.6362853342624801E-4</v>
      </c>
    </row>
    <row r="779" spans="1:27" x14ac:dyDescent="0.2">
      <c r="A779" s="3">
        <v>7.78</v>
      </c>
      <c r="B779" s="3">
        <v>1.8282586138493</v>
      </c>
      <c r="C779" s="3">
        <v>1.5429441206091501</v>
      </c>
      <c r="D779" s="3">
        <v>-0.861830430075334</v>
      </c>
      <c r="E779" s="3">
        <v>-0.26641249254399302</v>
      </c>
      <c r="F779" s="4">
        <v>1.67245310019614E-5</v>
      </c>
      <c r="H779" s="3">
        <v>7.78</v>
      </c>
      <c r="I779" s="3">
        <v>1.85227820673238</v>
      </c>
      <c r="J779" s="3">
        <v>1.5841349528488999</v>
      </c>
      <c r="K779" s="3">
        <v>7.3686730846534099E-2</v>
      </c>
      <c r="L779" s="3">
        <v>1.0114683898765999</v>
      </c>
      <c r="M779" s="3">
        <v>3.8118292182101301E-4</v>
      </c>
      <c r="O779" s="3">
        <v>7.78</v>
      </c>
      <c r="P779" s="3">
        <v>2.03532059694205</v>
      </c>
      <c r="Q779" s="3">
        <v>1.6043275246437001</v>
      </c>
      <c r="R779" s="3">
        <v>0.63645164799844001</v>
      </c>
      <c r="S779" s="3">
        <v>0.75963537203036602</v>
      </c>
      <c r="T779" s="3">
        <v>-3.8218226030607E-4</v>
      </c>
      <c r="V779" s="3">
        <v>7.78</v>
      </c>
      <c r="W779" s="3">
        <v>1.82161168248543</v>
      </c>
      <c r="X779" s="3">
        <v>1.3718359935300799</v>
      </c>
      <c r="Y779" s="3">
        <v>-0.53952367336632501</v>
      </c>
      <c r="Z779" s="3">
        <v>-0.84778200489762201</v>
      </c>
      <c r="AA779" s="3">
        <v>2.83935103263287E-4</v>
      </c>
    </row>
    <row r="780" spans="1:27" x14ac:dyDescent="0.2">
      <c r="A780" s="3">
        <v>7.79</v>
      </c>
      <c r="B780" s="3">
        <v>1.8276039918210401</v>
      </c>
      <c r="C780" s="3">
        <v>1.5444547868282099</v>
      </c>
      <c r="D780" s="3">
        <v>-0.87416223790861503</v>
      </c>
      <c r="E780" s="3">
        <v>-0.23795447446718801</v>
      </c>
      <c r="F780" s="4">
        <v>-1.0779801091721001E-5</v>
      </c>
      <c r="H780" s="3">
        <v>7.79</v>
      </c>
      <c r="I780" s="3">
        <v>1.8532349620044599</v>
      </c>
      <c r="J780" s="3">
        <v>1.58549455244606</v>
      </c>
      <c r="K780" s="3">
        <v>0.10537768111201801</v>
      </c>
      <c r="L780" s="3">
        <v>1.05650289814861</v>
      </c>
      <c r="M780" s="3">
        <v>3.5202099404000703E-4</v>
      </c>
      <c r="O780" s="3">
        <v>7.79</v>
      </c>
      <c r="P780" s="3">
        <v>2.0354213080233201</v>
      </c>
      <c r="Q780" s="3">
        <v>1.60412610248115</v>
      </c>
      <c r="R780" s="3">
        <v>0.64031546284778396</v>
      </c>
      <c r="S780" s="3">
        <v>0.75190774233169599</v>
      </c>
      <c r="T780" s="3">
        <v>-3.8892015681166501E-4</v>
      </c>
      <c r="V780" s="3">
        <v>7.79</v>
      </c>
      <c r="W780" s="3">
        <v>1.8229712820825801</v>
      </c>
      <c r="X780" s="3">
        <v>1.37163457136753</v>
      </c>
      <c r="Y780" s="3">
        <v>-0.52561444660537704</v>
      </c>
      <c r="Z780" s="3">
        <v>-0.84984263108442804</v>
      </c>
      <c r="AA780" s="3">
        <v>2.97773812825864E-4</v>
      </c>
    </row>
    <row r="781" spans="1:27" x14ac:dyDescent="0.2">
      <c r="A781" s="3">
        <v>7.8</v>
      </c>
      <c r="B781" s="3">
        <v>1.8295678579058201</v>
      </c>
      <c r="C781" s="3">
        <v>1.5443540757469401</v>
      </c>
      <c r="D781" s="3">
        <v>-0.83716681440877305</v>
      </c>
      <c r="E781" s="3">
        <v>-0.239851675672308</v>
      </c>
      <c r="F781" s="4">
        <v>-1.75091508087353E-7</v>
      </c>
      <c r="H781" s="3">
        <v>7.8</v>
      </c>
      <c r="I781" s="3">
        <v>1.8527817621387399</v>
      </c>
      <c r="J781" s="3">
        <v>1.5852427747428799</v>
      </c>
      <c r="K781" s="3">
        <v>9.0366178354684995E-2</v>
      </c>
      <c r="L781" s="3">
        <v>1.0481631743945301</v>
      </c>
      <c r="M781" s="3">
        <v>3.66365759366452E-4</v>
      </c>
      <c r="O781" s="3">
        <v>7.8</v>
      </c>
      <c r="P781" s="3">
        <v>2.0354213080233201</v>
      </c>
      <c r="Q781" s="3">
        <v>1.60332041383099</v>
      </c>
      <c r="R781" s="3">
        <v>0.64031546284778396</v>
      </c>
      <c r="S781" s="3">
        <v>0.72099722353699702</v>
      </c>
      <c r="T781" s="3">
        <v>-4.0757519766850399E-4</v>
      </c>
      <c r="V781" s="3">
        <v>7.8</v>
      </c>
      <c r="W781" s="3">
        <v>1.8241294595172</v>
      </c>
      <c r="X781" s="3">
        <v>1.37143314920499</v>
      </c>
      <c r="Y781" s="3">
        <v>-0.51376584603122999</v>
      </c>
      <c r="Z781" s="3">
        <v>-0.85190325727123695</v>
      </c>
      <c r="AA781" s="3">
        <v>3.09817832388145E-4</v>
      </c>
    </row>
    <row r="782" spans="1:27" x14ac:dyDescent="0.2">
      <c r="A782" s="3">
        <v>7.81</v>
      </c>
      <c r="B782" s="3">
        <v>1.8281579027680299</v>
      </c>
      <c r="C782" s="3">
        <v>1.5452101199377399</v>
      </c>
      <c r="D782" s="3">
        <v>-0.86372763128045404</v>
      </c>
      <c r="E782" s="3">
        <v>-0.22372546542878799</v>
      </c>
      <c r="F782" s="4">
        <v>-1.9795031983896301E-5</v>
      </c>
      <c r="H782" s="3">
        <v>7.81</v>
      </c>
      <c r="I782" s="3">
        <v>1.8520264290292101</v>
      </c>
      <c r="J782" s="3">
        <v>1.5858470412305099</v>
      </c>
      <c r="K782" s="3">
        <v>6.5347007092458706E-2</v>
      </c>
      <c r="L782" s="3">
        <v>1.0681785114043101</v>
      </c>
      <c r="M782" s="3">
        <v>3.9365000950669399E-4</v>
      </c>
      <c r="O782" s="3">
        <v>7.81</v>
      </c>
      <c r="P782" s="3">
        <v>2.0357234412671299</v>
      </c>
      <c r="Q782" s="3">
        <v>1.6026657918027301</v>
      </c>
      <c r="R782" s="3">
        <v>0.65190690739579804</v>
      </c>
      <c r="S782" s="3">
        <v>0.69588242701630598</v>
      </c>
      <c r="T782" s="3">
        <v>-4.30903569464273E-4</v>
      </c>
      <c r="V782" s="3">
        <v>7.81</v>
      </c>
      <c r="W782" s="3">
        <v>1.8248344370860901</v>
      </c>
      <c r="X782" s="3">
        <v>1.37143314920499</v>
      </c>
      <c r="Y782" s="3">
        <v>-0.50655365437740596</v>
      </c>
      <c r="Z782" s="3">
        <v>-0.85190325727123695</v>
      </c>
      <c r="AA782" s="3">
        <v>3.1683419691759301E-4</v>
      </c>
    </row>
    <row r="783" spans="1:27" x14ac:dyDescent="0.2">
      <c r="A783" s="3">
        <v>7.82</v>
      </c>
      <c r="B783" s="3">
        <v>1.82720114749596</v>
      </c>
      <c r="C783" s="3">
        <v>1.54470656453139</v>
      </c>
      <c r="D783" s="3">
        <v>-0.88175104272909599</v>
      </c>
      <c r="E783" s="3">
        <v>-0.233211471454388</v>
      </c>
      <c r="F783" s="4">
        <v>-1.5493317578738899E-5</v>
      </c>
      <c r="H783" s="3">
        <v>7.82</v>
      </c>
      <c r="I783" s="3">
        <v>1.85197607348857</v>
      </c>
      <c r="J783" s="3">
        <v>1.5844370860927199</v>
      </c>
      <c r="K783" s="3">
        <v>6.3679062341640696E-2</v>
      </c>
      <c r="L783" s="3">
        <v>1.0214760583814999</v>
      </c>
      <c r="M783" s="3">
        <v>3.9171292231577102E-4</v>
      </c>
      <c r="O783" s="3">
        <v>7.82</v>
      </c>
      <c r="P783" s="3">
        <v>2.03567308572649</v>
      </c>
      <c r="Q783" s="3">
        <v>1.6009537034211201</v>
      </c>
      <c r="R783" s="3">
        <v>0.64997499997112596</v>
      </c>
      <c r="S783" s="3">
        <v>0.63019757457757397</v>
      </c>
      <c r="T783" s="3">
        <v>-4.71203309493693E-4</v>
      </c>
      <c r="V783" s="3">
        <v>7.82</v>
      </c>
      <c r="W783" s="3">
        <v>1.82503585924863</v>
      </c>
      <c r="X783" s="3">
        <v>1.37113101596118</v>
      </c>
      <c r="Y783" s="3">
        <v>-0.50449302819059805</v>
      </c>
      <c r="Z783" s="3">
        <v>-0.85499419655144604</v>
      </c>
      <c r="AA783" s="3">
        <v>3.20975691361916E-4</v>
      </c>
    </row>
    <row r="784" spans="1:27" x14ac:dyDescent="0.2">
      <c r="A784" s="3">
        <v>7.83</v>
      </c>
      <c r="B784" s="3">
        <v>1.8272515030365899</v>
      </c>
      <c r="C784" s="3">
        <v>1.5465697195349</v>
      </c>
      <c r="D784" s="3">
        <v>-0.88080244212653502</v>
      </c>
      <c r="E784" s="3">
        <v>-0.19811324915966899</v>
      </c>
      <c r="F784" s="4">
        <v>-4.5921722535106001E-5</v>
      </c>
      <c r="H784" s="3">
        <v>7.83</v>
      </c>
      <c r="I784" s="3">
        <v>1.8511200292977701</v>
      </c>
      <c r="J784" s="3">
        <v>1.5856959746085999</v>
      </c>
      <c r="K784" s="3">
        <v>3.5324001577785702E-2</v>
      </c>
      <c r="L784" s="3">
        <v>1.06317467715187</v>
      </c>
      <c r="M784" s="3">
        <v>4.2247323353793398E-4</v>
      </c>
      <c r="O784" s="3">
        <v>7.83</v>
      </c>
      <c r="P784" s="3">
        <v>2.0363277077547499</v>
      </c>
      <c r="Q784" s="3">
        <v>1.60165868099002</v>
      </c>
      <c r="R784" s="3">
        <v>0.675089796491809</v>
      </c>
      <c r="S784" s="3">
        <v>0.65724427852292899</v>
      </c>
      <c r="T784" s="3">
        <v>-4.6845487009126898E-4</v>
      </c>
      <c r="V784" s="3">
        <v>7.83</v>
      </c>
      <c r="W784" s="3">
        <v>1.8261436811426099</v>
      </c>
      <c r="X784" s="3">
        <v>1.3703253273110101</v>
      </c>
      <c r="Y784" s="3">
        <v>-0.49315958416315903</v>
      </c>
      <c r="Z784" s="3">
        <v>-0.86323670129867802</v>
      </c>
      <c r="AA784" s="3">
        <v>3.3553445077083501E-4</v>
      </c>
    </row>
    <row r="785" spans="1:27" x14ac:dyDescent="0.2">
      <c r="A785" s="3">
        <v>7.84</v>
      </c>
      <c r="B785" s="3">
        <v>1.8274025696584999</v>
      </c>
      <c r="C785" s="3">
        <v>1.5470732749412499</v>
      </c>
      <c r="D785" s="3">
        <v>-0.87795664031885401</v>
      </c>
      <c r="E785" s="3">
        <v>-0.18862724313406901</v>
      </c>
      <c r="F785" s="4">
        <v>-5.3534466589344702E-5</v>
      </c>
      <c r="H785" s="3">
        <v>7.84</v>
      </c>
      <c r="I785" s="3">
        <v>1.8511200292977701</v>
      </c>
      <c r="J785" s="3">
        <v>1.5863002410962199</v>
      </c>
      <c r="K785" s="3">
        <v>3.5324001577785702E-2</v>
      </c>
      <c r="L785" s="3">
        <v>1.0831900141616499</v>
      </c>
      <c r="M785" s="3">
        <v>4.22521803537913E-4</v>
      </c>
      <c r="O785" s="3">
        <v>7.84</v>
      </c>
      <c r="P785" s="3">
        <v>2.03733481856746</v>
      </c>
      <c r="Q785" s="3">
        <v>1.60055085909604</v>
      </c>
      <c r="R785" s="3">
        <v>0.713727944985178</v>
      </c>
      <c r="S785" s="3">
        <v>0.61474231518022504</v>
      </c>
      <c r="T785" s="3">
        <v>-5.21355675573279E-4</v>
      </c>
      <c r="V785" s="3">
        <v>7.84</v>
      </c>
      <c r="W785" s="3">
        <v>1.82684865871151</v>
      </c>
      <c r="X785" s="3">
        <v>1.3703253273110101</v>
      </c>
      <c r="Y785" s="3">
        <v>-0.485947392509334</v>
      </c>
      <c r="Z785" s="3">
        <v>-0.86323670129867802</v>
      </c>
      <c r="AA785" s="3">
        <v>3.42434941234958E-4</v>
      </c>
    </row>
    <row r="786" spans="1:27" x14ac:dyDescent="0.2">
      <c r="A786" s="3">
        <v>7.85</v>
      </c>
      <c r="B786" s="3">
        <v>1.8274529251991301</v>
      </c>
      <c r="C786" s="3">
        <v>1.5469725638599801</v>
      </c>
      <c r="D786" s="3">
        <v>-0.87700803971629604</v>
      </c>
      <c r="E786" s="3">
        <v>-0.190524444339188</v>
      </c>
      <c r="F786" s="4">
        <v>-5.1551863276631002E-5</v>
      </c>
      <c r="H786" s="3">
        <v>7.85</v>
      </c>
      <c r="I786" s="3">
        <v>1.8511200292977701</v>
      </c>
      <c r="J786" s="3">
        <v>1.58564561906796</v>
      </c>
      <c r="K786" s="3">
        <v>3.5324001577785702E-2</v>
      </c>
      <c r="L786" s="3">
        <v>1.0615067324010501</v>
      </c>
      <c r="M786" s="3">
        <v>4.2103999080469399E-4</v>
      </c>
      <c r="O786" s="3">
        <v>7.85</v>
      </c>
      <c r="P786" s="3">
        <v>2.0378383739738202</v>
      </c>
      <c r="Q786" s="3">
        <v>1.60070192571795</v>
      </c>
      <c r="R786" s="3">
        <v>0.733047019231862</v>
      </c>
      <c r="S786" s="3">
        <v>0.62053803745423197</v>
      </c>
      <c r="T786" s="3">
        <v>-5.2830336811389997E-4</v>
      </c>
      <c r="V786" s="3">
        <v>7.85</v>
      </c>
      <c r="W786" s="3">
        <v>1.82684865871151</v>
      </c>
      <c r="X786" s="3">
        <v>1.3700231940672001</v>
      </c>
      <c r="Y786" s="3">
        <v>-0.485947392509334</v>
      </c>
      <c r="Z786" s="3">
        <v>-0.866327640578887</v>
      </c>
      <c r="AA786" s="3">
        <v>3.4458508082741199E-4</v>
      </c>
    </row>
    <row r="787" spans="1:27" x14ac:dyDescent="0.2">
      <c r="A787" s="3">
        <v>7.86</v>
      </c>
      <c r="B787" s="3">
        <v>1.82795648060549</v>
      </c>
      <c r="C787" s="3">
        <v>1.5473754081850599</v>
      </c>
      <c r="D787" s="3">
        <v>-0.86752203369069603</v>
      </c>
      <c r="E787" s="3">
        <v>-0.18293563951870701</v>
      </c>
      <c r="F787" s="4">
        <v>-5.6219508915249099E-5</v>
      </c>
      <c r="H787" s="3">
        <v>7.86</v>
      </c>
      <c r="I787" s="3">
        <v>1.8511703848384</v>
      </c>
      <c r="J787" s="3">
        <v>1.5848399304178</v>
      </c>
      <c r="K787" s="3">
        <v>3.6991946328596398E-2</v>
      </c>
      <c r="L787" s="3">
        <v>1.0348196163880099</v>
      </c>
      <c r="M787" s="3">
        <v>4.1761952633475501E-4</v>
      </c>
      <c r="O787" s="3">
        <v>7.86</v>
      </c>
      <c r="P787" s="3">
        <v>2.0386944181646198</v>
      </c>
      <c r="Q787" s="3">
        <v>1.6005005035554101</v>
      </c>
      <c r="R787" s="3">
        <v>0.76588944545123205</v>
      </c>
      <c r="S787" s="3">
        <v>0.61281040775556195</v>
      </c>
      <c r="T787" s="3">
        <v>-5.53408393777415E-4</v>
      </c>
      <c r="V787" s="3">
        <v>7.86</v>
      </c>
      <c r="W787" s="3">
        <v>1.8266472365489701</v>
      </c>
      <c r="X787" s="3">
        <v>1.36931821649831</v>
      </c>
      <c r="Y787" s="3">
        <v>-0.48800801869614102</v>
      </c>
      <c r="Z787" s="3">
        <v>-0.87353983223271403</v>
      </c>
      <c r="AA787" s="3">
        <v>3.4689901991878002E-4</v>
      </c>
    </row>
    <row r="788" spans="1:27" x14ac:dyDescent="0.2">
      <c r="A788" s="3">
        <v>7.87</v>
      </c>
      <c r="B788" s="3">
        <v>1.8266472365489701</v>
      </c>
      <c r="C788" s="3">
        <v>1.5482818079164999</v>
      </c>
      <c r="D788" s="3">
        <v>-0.89218564935725397</v>
      </c>
      <c r="E788" s="3">
        <v>-0.165860828672626</v>
      </c>
      <c r="F788" s="4">
        <v>-7.53205206674235E-5</v>
      </c>
      <c r="H788" s="3">
        <v>7.87</v>
      </c>
      <c r="I788" s="3">
        <v>1.8506164738914199</v>
      </c>
      <c r="J788" s="3">
        <v>1.5849406414990701</v>
      </c>
      <c r="K788" s="3">
        <v>1.8644554069634799E-2</v>
      </c>
      <c r="L788" s="3">
        <v>1.0381555058896501</v>
      </c>
      <c r="M788" s="3">
        <v>4.3593511295272701E-4</v>
      </c>
      <c r="O788" s="3">
        <v>7.87</v>
      </c>
      <c r="P788" s="3">
        <v>2.0381908627582601</v>
      </c>
      <c r="Q788" s="3">
        <v>1.6011047700430301</v>
      </c>
      <c r="R788" s="3">
        <v>0.74657037120454794</v>
      </c>
      <c r="S788" s="3">
        <v>0.63599329685158101</v>
      </c>
      <c r="T788" s="3">
        <v>-5.2313540044447596E-4</v>
      </c>
      <c r="V788" s="3">
        <v>7.87</v>
      </c>
      <c r="W788" s="3">
        <v>1.8274025696584999</v>
      </c>
      <c r="X788" s="3">
        <v>1.36901608325449</v>
      </c>
      <c r="Y788" s="3">
        <v>-0.48028067049561401</v>
      </c>
      <c r="Z788" s="3">
        <v>-0.87663077151292401</v>
      </c>
      <c r="AA788" s="3">
        <v>3.5567198262488901E-4</v>
      </c>
    </row>
    <row r="789" spans="1:27" x14ac:dyDescent="0.2">
      <c r="A789" s="3">
        <v>7.88</v>
      </c>
      <c r="B789" s="3">
        <v>1.8264458143864299</v>
      </c>
      <c r="C789" s="3">
        <v>1.5493896298104799</v>
      </c>
      <c r="D789" s="3">
        <v>-0.89598005176749596</v>
      </c>
      <c r="E789" s="3">
        <v>-0.14499161541630701</v>
      </c>
      <c r="F789" s="4">
        <v>-9.43137619476003E-5</v>
      </c>
      <c r="H789" s="3">
        <v>7.88</v>
      </c>
      <c r="I789" s="3">
        <v>1.8509186071352299</v>
      </c>
      <c r="J789" s="3">
        <v>1.58438673055208</v>
      </c>
      <c r="K789" s="3">
        <v>2.8652222574520901E-2</v>
      </c>
      <c r="L789" s="3">
        <v>1.01980811363068</v>
      </c>
      <c r="M789" s="3">
        <v>4.2450581578666802E-4</v>
      </c>
      <c r="O789" s="3">
        <v>7.88</v>
      </c>
      <c r="P789" s="3">
        <v>2.0380397961363599</v>
      </c>
      <c r="Q789" s="3">
        <v>1.59898983733634</v>
      </c>
      <c r="R789" s="3">
        <v>0.74077464893055001</v>
      </c>
      <c r="S789" s="3">
        <v>0.55485318501550795</v>
      </c>
      <c r="T789" s="3">
        <v>-5.78977451482159E-4</v>
      </c>
      <c r="V789" s="3">
        <v>7.88</v>
      </c>
      <c r="W789" s="3">
        <v>1.8286614581743801</v>
      </c>
      <c r="X789" s="3">
        <v>1.36826075014496</v>
      </c>
      <c r="Y789" s="3">
        <v>-0.467401756828069</v>
      </c>
      <c r="Z789" s="3">
        <v>-0.88435811971345102</v>
      </c>
      <c r="AA789" s="3">
        <v>3.71065434581087E-4</v>
      </c>
    </row>
    <row r="790" spans="1:27" x14ac:dyDescent="0.2">
      <c r="A790" s="3">
        <v>7.89</v>
      </c>
      <c r="B790" s="3">
        <v>1.8272515030365899</v>
      </c>
      <c r="C790" s="3">
        <v>1.54903714102603</v>
      </c>
      <c r="D790" s="3">
        <v>-0.88080244212653502</v>
      </c>
      <c r="E790" s="3">
        <v>-0.15163181963422601</v>
      </c>
      <c r="F790" s="4">
        <v>-8.6044842675302995E-5</v>
      </c>
      <c r="H790" s="3">
        <v>7.89</v>
      </c>
      <c r="I790" s="3">
        <v>1.85147251808222</v>
      </c>
      <c r="J790" s="3">
        <v>1.5844370860927199</v>
      </c>
      <c r="K790" s="3">
        <v>4.69996148334898E-2</v>
      </c>
      <c r="L790" s="3">
        <v>1.0214760583814999</v>
      </c>
      <c r="M790" s="3">
        <v>4.0524196256586402E-4</v>
      </c>
      <c r="O790" s="3">
        <v>7.89</v>
      </c>
      <c r="P790" s="3">
        <v>2.0383922849207998</v>
      </c>
      <c r="Q790" s="3">
        <v>1.59823450422681</v>
      </c>
      <c r="R790" s="3">
        <v>0.75429800090321797</v>
      </c>
      <c r="S790" s="3">
        <v>0.52587457364548196</v>
      </c>
      <c r="T790" s="3">
        <v>-6.0703969516312398E-4</v>
      </c>
      <c r="V790" s="3">
        <v>7.89</v>
      </c>
      <c r="W790" s="3">
        <v>1.8292657246620101</v>
      </c>
      <c r="X790" s="3">
        <v>1.3674550614948</v>
      </c>
      <c r="Y790" s="3">
        <v>-0.46121987826764799</v>
      </c>
      <c r="Z790" s="3">
        <v>-0.89260062446068</v>
      </c>
      <c r="AA790" s="3">
        <v>3.8073843465369399E-4</v>
      </c>
    </row>
    <row r="791" spans="1:27" x14ac:dyDescent="0.2">
      <c r="A791" s="3">
        <v>7.9</v>
      </c>
      <c r="B791" s="3">
        <v>1.8277550584429501</v>
      </c>
      <c r="C791" s="3">
        <v>1.5505981627857299</v>
      </c>
      <c r="D791" s="3">
        <v>-0.87131643610093501</v>
      </c>
      <c r="E791" s="3">
        <v>-0.122225200954864</v>
      </c>
      <c r="F791" s="3">
        <v>-1.1021164922721601E-4</v>
      </c>
      <c r="H791" s="3">
        <v>7.9</v>
      </c>
      <c r="I791" s="3">
        <v>1.8500122074037899</v>
      </c>
      <c r="J791" s="3">
        <v>1.5841349528488999</v>
      </c>
      <c r="K791" s="3">
        <v>-1.3707829401447399E-3</v>
      </c>
      <c r="L791" s="3">
        <v>1.0114683898765999</v>
      </c>
      <c r="M791" s="3">
        <v>4.5319615209447298E-4</v>
      </c>
      <c r="O791" s="3">
        <v>7.9</v>
      </c>
      <c r="P791" s="3">
        <v>2.0390469069490602</v>
      </c>
      <c r="Q791" s="3">
        <v>1.5992416150395199</v>
      </c>
      <c r="R791" s="3">
        <v>0.779412797423918</v>
      </c>
      <c r="S791" s="3">
        <v>0.56451272213885095</v>
      </c>
      <c r="T791" s="3">
        <v>-5.9038852857281796E-4</v>
      </c>
      <c r="V791" s="3">
        <v>7.9</v>
      </c>
      <c r="W791" s="3">
        <v>1.8297189245277301</v>
      </c>
      <c r="X791" s="3">
        <v>1.3672032837916199</v>
      </c>
      <c r="Y791" s="3">
        <v>-0.45658346934733202</v>
      </c>
      <c r="Z791" s="3">
        <v>-0.89517640719418901</v>
      </c>
      <c r="AA791" s="3">
        <v>3.8637619050112601E-4</v>
      </c>
    </row>
    <row r="792" spans="1:27" x14ac:dyDescent="0.2">
      <c r="A792" s="3">
        <v>7.91</v>
      </c>
      <c r="B792" s="3">
        <v>1.8261940366832501</v>
      </c>
      <c r="C792" s="3">
        <v>1.5526123844111499</v>
      </c>
      <c r="D792" s="3">
        <v>-0.90072305478029602</v>
      </c>
      <c r="E792" s="3">
        <v>-8.4281176852464099E-2</v>
      </c>
      <c r="F792" s="3">
        <v>-1.4651445232439901E-4</v>
      </c>
      <c r="H792" s="3">
        <v>7.91</v>
      </c>
      <c r="I792" s="3">
        <v>1.84981078524125</v>
      </c>
      <c r="J792" s="3">
        <v>1.58544419690542</v>
      </c>
      <c r="K792" s="3">
        <v>-8.0425619434095E-3</v>
      </c>
      <c r="L792" s="3">
        <v>1.0548349533978001</v>
      </c>
      <c r="M792" s="3">
        <v>4.5907624130443698E-4</v>
      </c>
      <c r="O792" s="3">
        <v>7.91</v>
      </c>
      <c r="P792" s="3">
        <v>2.0382412182989</v>
      </c>
      <c r="Q792" s="3">
        <v>1.5992416150395199</v>
      </c>
      <c r="R792" s="3">
        <v>0.74850227862922003</v>
      </c>
      <c r="S792" s="3">
        <v>0.56451272213885095</v>
      </c>
      <c r="T792" s="3">
        <v>-5.7225132046687197E-4</v>
      </c>
      <c r="V792" s="3">
        <v>7.91</v>
      </c>
      <c r="W792" s="3">
        <v>1.8309778130436101</v>
      </c>
      <c r="X792" s="3">
        <v>1.3678075502792399</v>
      </c>
      <c r="Y792" s="3">
        <v>-0.443704555679787</v>
      </c>
      <c r="Z792" s="3">
        <v>-0.88899452863376804</v>
      </c>
      <c r="AA792" s="3">
        <v>3.95317599769143E-4</v>
      </c>
    </row>
    <row r="793" spans="1:27" x14ac:dyDescent="0.2">
      <c r="A793" s="3">
        <v>7.92</v>
      </c>
      <c r="B793" s="3">
        <v>1.8269493697927801</v>
      </c>
      <c r="C793" s="3">
        <v>1.55301522873623</v>
      </c>
      <c r="D793" s="3">
        <v>-0.88649404574189605</v>
      </c>
      <c r="E793" s="3">
        <v>-7.6692372031983203E-2</v>
      </c>
      <c r="F793" s="3">
        <v>-1.5198413548924699E-4</v>
      </c>
      <c r="H793" s="3">
        <v>7.92</v>
      </c>
      <c r="I793" s="3">
        <v>1.8505157628101401</v>
      </c>
      <c r="J793" s="3">
        <v>1.58559526352733</v>
      </c>
      <c r="K793" s="3">
        <v>1.53086645680061E-2</v>
      </c>
      <c r="L793" s="3">
        <v>1.05983878765024</v>
      </c>
      <c r="M793" s="3">
        <v>4.33784073877002E-4</v>
      </c>
      <c r="O793" s="3">
        <v>7.92</v>
      </c>
      <c r="P793" s="3">
        <v>2.0384426404614402</v>
      </c>
      <c r="Q793" s="3">
        <v>1.5972273934141099</v>
      </c>
      <c r="R793" s="3">
        <v>0.75622990832789005</v>
      </c>
      <c r="S793" s="3">
        <v>0.48723642515211302</v>
      </c>
      <c r="T793" s="3">
        <v>-6.3348347050838801E-4</v>
      </c>
      <c r="V793" s="3">
        <v>7.92</v>
      </c>
      <c r="W793" s="3">
        <v>1.83208563493759</v>
      </c>
      <c r="X793" s="3">
        <v>1.3665990173039899</v>
      </c>
      <c r="Y793" s="3">
        <v>-0.43237111165234599</v>
      </c>
      <c r="Z793" s="3">
        <v>-0.90135828575460997</v>
      </c>
      <c r="AA793" s="3">
        <v>4.1103284769050999E-4</v>
      </c>
    </row>
    <row r="794" spans="1:27" x14ac:dyDescent="0.2">
      <c r="A794" s="3">
        <v>7.93</v>
      </c>
      <c r="B794" s="3">
        <v>1.8251365703299101</v>
      </c>
      <c r="C794" s="3">
        <v>1.5526123844111499</v>
      </c>
      <c r="D794" s="3">
        <v>-0.92064366743405401</v>
      </c>
      <c r="E794" s="3">
        <v>-8.4281176852464099E-2</v>
      </c>
      <c r="F794" s="3">
        <v>-1.47751233824709E-4</v>
      </c>
      <c r="H794" s="3">
        <v>7.93</v>
      </c>
      <c r="I794" s="3">
        <v>1.85152287362285</v>
      </c>
      <c r="J794" s="3">
        <v>1.58489028595843</v>
      </c>
      <c r="K794" s="3">
        <v>4.8667559584307803E-2</v>
      </c>
      <c r="L794" s="3">
        <v>1.03648756113883</v>
      </c>
      <c r="M794" s="3">
        <v>3.97538118556727E-4</v>
      </c>
      <c r="O794" s="3">
        <v>7.93</v>
      </c>
      <c r="P794" s="3">
        <v>2.0391979735709702</v>
      </c>
      <c r="Q794" s="3">
        <v>1.5969756157109301</v>
      </c>
      <c r="R794" s="3">
        <v>0.78520851969791705</v>
      </c>
      <c r="S794" s="3">
        <v>0.47757688802877102</v>
      </c>
      <c r="T794" s="3">
        <v>-6.5408156462721904E-4</v>
      </c>
      <c r="V794" s="3">
        <v>7.93</v>
      </c>
      <c r="W794" s="3">
        <v>1.8326395458845799</v>
      </c>
      <c r="X794" s="3">
        <v>1.36700186162908</v>
      </c>
      <c r="Y794" s="3">
        <v>-0.426704389638628</v>
      </c>
      <c r="Z794" s="3">
        <v>-0.89723703338099503</v>
      </c>
      <c r="AA794" s="3">
        <v>4.1452410148328401E-4</v>
      </c>
    </row>
    <row r="795" spans="1:27" x14ac:dyDescent="0.2">
      <c r="A795" s="3">
        <v>7.94</v>
      </c>
      <c r="B795" s="3">
        <v>1.8257408368175301</v>
      </c>
      <c r="C795" s="3">
        <v>1.5532166508987699</v>
      </c>
      <c r="D795" s="3">
        <v>-0.90926046020333495</v>
      </c>
      <c r="E795" s="3">
        <v>-7.2897969621744899E-2</v>
      </c>
      <c r="F795" s="3">
        <v>-1.5706816242388799E-4</v>
      </c>
      <c r="H795" s="3">
        <v>7.94</v>
      </c>
      <c r="I795" s="3">
        <v>1.8509186071352299</v>
      </c>
      <c r="J795" s="3">
        <v>1.5847895748771601</v>
      </c>
      <c r="K795" s="3">
        <v>2.8652222574520901E-2</v>
      </c>
      <c r="L795" s="3">
        <v>1.0331516716372</v>
      </c>
      <c r="M795" s="3">
        <v>4.1732878270225198E-4</v>
      </c>
      <c r="O795" s="3">
        <v>7.94</v>
      </c>
      <c r="P795" s="3">
        <v>2.03965117343669</v>
      </c>
      <c r="Q795" s="3">
        <v>1.59642170476394</v>
      </c>
      <c r="R795" s="3">
        <v>0.80259568651992896</v>
      </c>
      <c r="S795" s="3">
        <v>0.45632590635741499</v>
      </c>
      <c r="T795" s="3">
        <v>-6.7819289148549696E-4</v>
      </c>
      <c r="V795" s="3">
        <v>7.94</v>
      </c>
      <c r="W795" s="3">
        <v>1.8321863460188601</v>
      </c>
      <c r="X795" s="3">
        <v>1.36775719473861</v>
      </c>
      <c r="Y795" s="3">
        <v>-0.43134079855894297</v>
      </c>
      <c r="Z795" s="3">
        <v>-0.88950968518046802</v>
      </c>
      <c r="AA795" s="3">
        <v>4.0723002678960598E-4</v>
      </c>
    </row>
    <row r="796" spans="1:27" x14ac:dyDescent="0.2">
      <c r="A796" s="3">
        <v>7.95</v>
      </c>
      <c r="B796" s="3">
        <v>1.8265465254677</v>
      </c>
      <c r="C796" s="3">
        <v>1.55452589495529</v>
      </c>
      <c r="D796" s="3">
        <v>-0.89408285056237302</v>
      </c>
      <c r="E796" s="3">
        <v>-4.82343539551831E-2</v>
      </c>
      <c r="F796" s="3">
        <v>-1.7812707949302299E-4</v>
      </c>
      <c r="H796" s="3">
        <v>7.95</v>
      </c>
      <c r="I796" s="3">
        <v>1.8509689626758601</v>
      </c>
      <c r="J796" s="3">
        <v>1.58504135258034</v>
      </c>
      <c r="K796" s="3">
        <v>3.0320167325339001E-2</v>
      </c>
      <c r="L796" s="3">
        <v>1.0414913953912801</v>
      </c>
      <c r="M796" s="3">
        <v>4.15113389864424E-4</v>
      </c>
      <c r="O796" s="3">
        <v>7.95</v>
      </c>
      <c r="P796" s="3">
        <v>2.0395504623554199</v>
      </c>
      <c r="Q796" s="3">
        <v>1.5969252601702899</v>
      </c>
      <c r="R796" s="3">
        <v>0.798731871670603</v>
      </c>
      <c r="S796" s="3">
        <v>0.47564498060409899</v>
      </c>
      <c r="T796" s="3">
        <v>-6.6037430610446299E-4</v>
      </c>
      <c r="V796" s="3">
        <v>7.95</v>
      </c>
      <c r="W796" s="3">
        <v>1.83319345683157</v>
      </c>
      <c r="X796" s="3">
        <v>1.3678579058198801</v>
      </c>
      <c r="Y796" s="3">
        <v>-0.42103766762490702</v>
      </c>
      <c r="Z796" s="3">
        <v>-0.88847937208706496</v>
      </c>
      <c r="AA796" s="3">
        <v>4.1596738667926098E-4</v>
      </c>
    </row>
    <row r="797" spans="1:27" x14ac:dyDescent="0.2">
      <c r="A797" s="3">
        <v>7.96</v>
      </c>
      <c r="B797" s="3">
        <v>1.8265465254677</v>
      </c>
      <c r="C797" s="3">
        <v>1.55533158360546</v>
      </c>
      <c r="D797" s="3">
        <v>-0.89408285056237302</v>
      </c>
      <c r="E797" s="3">
        <v>-3.3056744314221301E-2</v>
      </c>
      <c r="F797" s="3">
        <v>-1.9147293216940399E-4</v>
      </c>
      <c r="H797" s="3">
        <v>7.96</v>
      </c>
      <c r="I797" s="3">
        <v>1.85162358470412</v>
      </c>
      <c r="J797" s="3">
        <v>1.58453779717399</v>
      </c>
      <c r="K797" s="3">
        <v>5.2003449085936501E-2</v>
      </c>
      <c r="L797" s="3">
        <v>1.0248119478831199</v>
      </c>
      <c r="M797" s="3">
        <v>3.9140155302783499E-4</v>
      </c>
      <c r="O797" s="3">
        <v>7.96</v>
      </c>
      <c r="P797" s="3">
        <v>2.0392483291116101</v>
      </c>
      <c r="Q797" s="3">
        <v>1.5966231269264799</v>
      </c>
      <c r="R797" s="3">
        <v>0.78714042712258903</v>
      </c>
      <c r="S797" s="3">
        <v>0.46405353605608501</v>
      </c>
      <c r="T797" s="3">
        <v>-6.6354872948465597E-4</v>
      </c>
      <c r="V797" s="3">
        <v>7.96</v>
      </c>
      <c r="W797" s="3">
        <v>1.8323877681814</v>
      </c>
      <c r="X797" s="3">
        <v>1.3664983062227201</v>
      </c>
      <c r="Y797" s="3">
        <v>-0.429280172372137</v>
      </c>
      <c r="Z797" s="3">
        <v>-0.90238859884801303</v>
      </c>
      <c r="AA797" s="3">
        <v>4.1448266181308598E-4</v>
      </c>
    </row>
    <row r="798" spans="1:27" x14ac:dyDescent="0.2">
      <c r="A798" s="3">
        <v>7.97</v>
      </c>
      <c r="B798" s="3">
        <v>1.8251365703299101</v>
      </c>
      <c r="C798" s="3">
        <v>1.5572450941496001</v>
      </c>
      <c r="D798" s="3">
        <v>-0.92064366743405401</v>
      </c>
      <c r="E798" s="3">
        <v>2.99007858305973E-3</v>
      </c>
      <c r="F798" s="3">
        <v>-2.2424225185371701E-4</v>
      </c>
      <c r="H798" s="3">
        <v>7.97</v>
      </c>
      <c r="I798" s="3">
        <v>1.85162358470412</v>
      </c>
      <c r="J798" s="3">
        <v>1.5856959746085999</v>
      </c>
      <c r="K798" s="3">
        <v>5.2003449085936501E-2</v>
      </c>
      <c r="L798" s="3">
        <v>1.06317467715187</v>
      </c>
      <c r="M798" s="3">
        <v>3.9266964258641599E-4</v>
      </c>
      <c r="O798" s="3">
        <v>7.97</v>
      </c>
      <c r="P798" s="3">
        <v>2.0392483291116101</v>
      </c>
      <c r="Q798" s="3">
        <v>1.5969252601702899</v>
      </c>
      <c r="R798" s="3">
        <v>0.78714042712258903</v>
      </c>
      <c r="S798" s="3">
        <v>0.47564498060409899</v>
      </c>
      <c r="T798" s="3">
        <v>-6.5385687975992699E-4</v>
      </c>
      <c r="V798" s="3">
        <v>7.97</v>
      </c>
      <c r="W798" s="3">
        <v>1.8332438123721999</v>
      </c>
      <c r="X798" s="3">
        <v>1.3671025727103501</v>
      </c>
      <c r="Y798" s="3">
        <v>-0.42052251107820598</v>
      </c>
      <c r="Z798" s="3">
        <v>-0.89620672028759196</v>
      </c>
      <c r="AA798" s="3">
        <v>4.1961282631615301E-4</v>
      </c>
    </row>
    <row r="799" spans="1:27" x14ac:dyDescent="0.2">
      <c r="A799" s="3">
        <v>7.98</v>
      </c>
      <c r="B799" s="3">
        <v>1.8274529251991301</v>
      </c>
      <c r="C799" s="3">
        <v>1.5578493606372299</v>
      </c>
      <c r="D799" s="3">
        <v>-0.87700803971629604</v>
      </c>
      <c r="E799" s="3">
        <v>1.4373285813779E-2</v>
      </c>
      <c r="F799" s="3">
        <v>-2.3466609493487099E-4</v>
      </c>
      <c r="H799" s="3">
        <v>7.98</v>
      </c>
      <c r="I799" s="3">
        <v>1.8525299844355601</v>
      </c>
      <c r="J799" s="3">
        <v>1.58393353068636</v>
      </c>
      <c r="K799" s="3">
        <v>8.2026454600609602E-2</v>
      </c>
      <c r="L799" s="3">
        <v>1.0047966108733399</v>
      </c>
      <c r="M799" s="3">
        <v>3.5715538031832501E-4</v>
      </c>
      <c r="O799" s="3">
        <v>7.98</v>
      </c>
      <c r="P799" s="3">
        <v>2.0391476180303401</v>
      </c>
      <c r="Q799" s="3">
        <v>1.59732810449538</v>
      </c>
      <c r="R799" s="3">
        <v>0.78327661227324497</v>
      </c>
      <c r="S799" s="3">
        <v>0.49110024000144797</v>
      </c>
      <c r="T799" s="3">
        <v>-6.3931619667831601E-4</v>
      </c>
      <c r="V799" s="3">
        <v>7.98</v>
      </c>
      <c r="W799" s="3">
        <v>1.8333948789941099</v>
      </c>
      <c r="X799" s="3">
        <v>1.36730399487289</v>
      </c>
      <c r="Y799" s="3">
        <v>-0.41897704143810099</v>
      </c>
      <c r="Z799" s="3">
        <v>-0.89414609410078605</v>
      </c>
      <c r="AA799" s="3">
        <v>4.1999580478032403E-4</v>
      </c>
    </row>
    <row r="800" spans="1:27" x14ac:dyDescent="0.2">
      <c r="A800" s="3">
        <v>7.99</v>
      </c>
      <c r="B800" s="3">
        <v>1.82684865871151</v>
      </c>
      <c r="C800" s="3">
        <v>1.55870540482803</v>
      </c>
      <c r="D800" s="3">
        <v>-0.88839124694701499</v>
      </c>
      <c r="E800" s="3">
        <v>3.04994960573024E-2</v>
      </c>
      <c r="F800" s="3">
        <v>-2.4841949849101598E-4</v>
      </c>
      <c r="H800" s="3">
        <v>7.99</v>
      </c>
      <c r="I800" s="3">
        <v>1.8523285622730199</v>
      </c>
      <c r="J800" s="3">
        <v>1.58423566393017</v>
      </c>
      <c r="K800" s="3">
        <v>7.5354675597344795E-2</v>
      </c>
      <c r="L800" s="3">
        <v>1.0148042793782299</v>
      </c>
      <c r="M800" s="3">
        <v>3.6389826024138398E-4</v>
      </c>
      <c r="O800" s="3">
        <v>7.99</v>
      </c>
      <c r="P800" s="3">
        <v>2.0381908627582601</v>
      </c>
      <c r="Q800" s="3">
        <v>1.5972273934141099</v>
      </c>
      <c r="R800" s="3">
        <v>0.74657037120454794</v>
      </c>
      <c r="S800" s="3">
        <v>0.48723642515211302</v>
      </c>
      <c r="T800" s="3">
        <v>-6.2384579799724005E-4</v>
      </c>
      <c r="V800" s="3">
        <v>7.99</v>
      </c>
      <c r="W800" s="3">
        <v>1.83440198980682</v>
      </c>
      <c r="X800" s="3">
        <v>1.3658940397351</v>
      </c>
      <c r="Y800" s="3">
        <v>-0.40867391050406499</v>
      </c>
      <c r="Z800" s="3">
        <v>-0.908570477408434</v>
      </c>
      <c r="AA800" s="3">
        <v>4.3499409931139799E-4</v>
      </c>
    </row>
    <row r="801" spans="1:27" x14ac:dyDescent="0.2">
      <c r="A801" s="3">
        <v>8</v>
      </c>
      <c r="B801" s="3">
        <v>1.8260429700613401</v>
      </c>
      <c r="C801" s="3">
        <v>1.55764793847468</v>
      </c>
      <c r="D801" s="3">
        <v>-0.90356885658797303</v>
      </c>
      <c r="E801" s="3">
        <v>1.0578883403540599E-2</v>
      </c>
      <c r="F801" s="3">
        <v>-2.3018150924769399E-4</v>
      </c>
      <c r="H801" s="3">
        <v>8</v>
      </c>
      <c r="I801" s="3">
        <v>1.8527314065981</v>
      </c>
      <c r="J801" s="3">
        <v>1.5840342417676301</v>
      </c>
      <c r="K801" s="3">
        <v>8.8698233603866999E-2</v>
      </c>
      <c r="L801" s="3">
        <v>1.0081325003749699</v>
      </c>
      <c r="M801" s="3">
        <v>3.4922855571390597E-4</v>
      </c>
      <c r="O801" s="3">
        <v>8</v>
      </c>
      <c r="P801" s="3">
        <v>2.0383419293801701</v>
      </c>
      <c r="Q801" s="3">
        <v>1.5980330820642701</v>
      </c>
      <c r="R801" s="3">
        <v>0.75236609347854699</v>
      </c>
      <c r="S801" s="3">
        <v>0.51814694394680305</v>
      </c>
      <c r="T801" s="3">
        <v>-6.0311817164978296E-4</v>
      </c>
      <c r="V801" s="3">
        <v>8</v>
      </c>
      <c r="W801" s="3">
        <v>1.8360133671071499</v>
      </c>
      <c r="X801" s="3">
        <v>1.36609546189764</v>
      </c>
      <c r="Y801" s="3">
        <v>-0.39218890100960802</v>
      </c>
      <c r="Z801" s="3">
        <v>-0.90650985122162797</v>
      </c>
      <c r="AA801" s="3">
        <v>4.4881167492064999E-4</v>
      </c>
    </row>
    <row r="802" spans="1:27" x14ac:dyDescent="0.2">
      <c r="A802" s="3">
        <v>8.01</v>
      </c>
      <c r="B802" s="3">
        <v>1.8255394146549899</v>
      </c>
      <c r="C802" s="3">
        <v>1.5601657155064499</v>
      </c>
      <c r="D802" s="3">
        <v>-0.91305486261357305</v>
      </c>
      <c r="E802" s="3">
        <v>5.8008913531540897E-2</v>
      </c>
      <c r="F802" s="3">
        <v>-2.7260511363269698E-4</v>
      </c>
      <c r="H802" s="3">
        <v>8.01</v>
      </c>
      <c r="I802" s="3">
        <v>1.8537385174108101</v>
      </c>
      <c r="J802" s="3">
        <v>1.5846385082552601</v>
      </c>
      <c r="K802" s="3">
        <v>0.122057128620169</v>
      </c>
      <c r="L802" s="3">
        <v>1.0281478373847499</v>
      </c>
      <c r="M802" s="3">
        <v>3.1686866220601798E-4</v>
      </c>
      <c r="O802" s="3">
        <v>8.01</v>
      </c>
      <c r="P802" s="3">
        <v>2.0385937070833502</v>
      </c>
      <c r="Q802" s="3">
        <v>1.5969252601702899</v>
      </c>
      <c r="R802" s="3">
        <v>0.76202563060188899</v>
      </c>
      <c r="S802" s="3">
        <v>0.47564498060409899</v>
      </c>
      <c r="T802" s="3">
        <v>-6.3929560516241401E-4</v>
      </c>
      <c r="V802" s="3">
        <v>8.01</v>
      </c>
      <c r="W802" s="3">
        <v>1.8369197668385899</v>
      </c>
      <c r="X802" s="3">
        <v>1.3656926175725601</v>
      </c>
      <c r="Y802" s="3">
        <v>-0.38291608316897502</v>
      </c>
      <c r="Z802" s="3">
        <v>-0.91063110359524302</v>
      </c>
      <c r="AA802" s="3">
        <v>4.58465154497513E-4</v>
      </c>
    </row>
    <row r="803" spans="1:27" x14ac:dyDescent="0.2">
      <c r="A803" s="3">
        <v>8.02</v>
      </c>
      <c r="B803" s="3">
        <v>1.8267983031708701</v>
      </c>
      <c r="C803" s="3">
        <v>1.5609714041566201</v>
      </c>
      <c r="D803" s="3">
        <v>-0.88933984754957296</v>
      </c>
      <c r="E803" s="3">
        <v>7.3186523172502599E-2</v>
      </c>
      <c r="F803" s="3">
        <v>-2.8763831121829799E-4</v>
      </c>
      <c r="H803" s="3">
        <v>8.02</v>
      </c>
      <c r="I803" s="3">
        <v>1.85469527268288</v>
      </c>
      <c r="J803" s="3">
        <v>1.58332926419874</v>
      </c>
      <c r="K803" s="3">
        <v>0.15374807888565201</v>
      </c>
      <c r="L803" s="3">
        <v>0.98478127386355796</v>
      </c>
      <c r="M803" s="3">
        <v>2.78467430608607E-4</v>
      </c>
      <c r="O803" s="3">
        <v>8.02</v>
      </c>
      <c r="P803" s="3">
        <v>2.03814050721763</v>
      </c>
      <c r="Q803" s="3">
        <v>1.59702597125156</v>
      </c>
      <c r="R803" s="3">
        <v>0.74463846377987597</v>
      </c>
      <c r="S803" s="3">
        <v>0.479508795453434</v>
      </c>
      <c r="T803" s="3">
        <v>-6.2756715543515096E-4</v>
      </c>
      <c r="V803" s="3">
        <v>8.02</v>
      </c>
      <c r="W803" s="3">
        <v>1.8366176335947799</v>
      </c>
      <c r="X803" s="3">
        <v>1.36700186162908</v>
      </c>
      <c r="Y803" s="3">
        <v>-0.386007022449184</v>
      </c>
      <c r="Z803" s="3">
        <v>-0.89723703338099503</v>
      </c>
      <c r="AA803" s="3">
        <v>4.5018796485968201E-4</v>
      </c>
    </row>
    <row r="804" spans="1:27" x14ac:dyDescent="0.2">
      <c r="A804" s="3">
        <v>8.0299999999999994</v>
      </c>
      <c r="B804" s="3">
        <v>1.8267983031708701</v>
      </c>
      <c r="C804" s="3">
        <v>1.56258278145695</v>
      </c>
      <c r="D804" s="3">
        <v>-0.88933984754957296</v>
      </c>
      <c r="E804" s="3">
        <v>0.10354174245442201</v>
      </c>
      <c r="F804" s="3">
        <v>-3.1435151529586E-4</v>
      </c>
      <c r="H804" s="3">
        <v>8.0299999999999994</v>
      </c>
      <c r="I804" s="3">
        <v>1.85504776146733</v>
      </c>
      <c r="J804" s="3">
        <v>1.5837321085238201</v>
      </c>
      <c r="K804" s="3">
        <v>0.16542369214136399</v>
      </c>
      <c r="L804" s="3">
        <v>0.99812483187008005</v>
      </c>
      <c r="M804" s="3">
        <v>2.6838141119436701E-4</v>
      </c>
      <c r="O804" s="3">
        <v>8.0299999999999994</v>
      </c>
      <c r="P804" s="3">
        <v>2.0374355296487301</v>
      </c>
      <c r="Q804" s="3">
        <v>1.5974288155766501</v>
      </c>
      <c r="R804" s="3">
        <v>0.71759175983452195</v>
      </c>
      <c r="S804" s="3">
        <v>0.49496405485078299</v>
      </c>
      <c r="T804" s="3">
        <v>-6.0271565579849405E-4</v>
      </c>
      <c r="V804" s="3">
        <v>8.0299999999999994</v>
      </c>
      <c r="W804" s="3">
        <v>1.83671834467605</v>
      </c>
      <c r="X804" s="3">
        <v>1.3659947508163699</v>
      </c>
      <c r="Y804" s="3">
        <v>-0.38497670935578099</v>
      </c>
      <c r="Z804" s="3">
        <v>-0.90754016431503104</v>
      </c>
      <c r="AA804" s="3">
        <v>4.5463495600774799E-4</v>
      </c>
    </row>
    <row r="805" spans="1:27" x14ac:dyDescent="0.2">
      <c r="A805" s="3">
        <v>8.0399999999999991</v>
      </c>
      <c r="B805" s="3">
        <v>1.8254387035737201</v>
      </c>
      <c r="C805" s="3">
        <v>1.56238135929441</v>
      </c>
      <c r="D805" s="3">
        <v>-0.91495206381869598</v>
      </c>
      <c r="E805" s="3">
        <v>9.97473400441794E-2</v>
      </c>
      <c r="F805" s="3">
        <v>-3.08267900447183E-4</v>
      </c>
      <c r="H805" s="3">
        <v>8.0399999999999991</v>
      </c>
      <c r="I805" s="3">
        <v>1.85474562822352</v>
      </c>
      <c r="J805" s="3">
        <v>1.5838831751457301</v>
      </c>
      <c r="K805" s="3">
        <v>0.15541602363647</v>
      </c>
      <c r="L805" s="3">
        <v>1.00312866612253</v>
      </c>
      <c r="M805" s="3">
        <v>2.7845844485746801E-4</v>
      </c>
      <c r="O805" s="3">
        <v>8.0399999999999991</v>
      </c>
      <c r="P805" s="3">
        <v>2.0387951292458899</v>
      </c>
      <c r="Q805" s="3">
        <v>1.59934232612079</v>
      </c>
      <c r="R805" s="3">
        <v>0.769753260300576</v>
      </c>
      <c r="S805" s="3">
        <v>0.56837653698818602</v>
      </c>
      <c r="T805" s="3">
        <v>-5.7539320545998496E-4</v>
      </c>
      <c r="V805" s="3">
        <v>8.0399999999999991</v>
      </c>
      <c r="W805" s="3">
        <v>1.83747367778558</v>
      </c>
      <c r="X805" s="3">
        <v>1.36579332865383</v>
      </c>
      <c r="Y805" s="3">
        <v>-0.37724936115524998</v>
      </c>
      <c r="Z805" s="3">
        <v>-0.90960079050183995</v>
      </c>
      <c r="AA805" s="3">
        <v>4.6191493851111199E-4</v>
      </c>
    </row>
    <row r="806" spans="1:27" x14ac:dyDescent="0.2">
      <c r="A806" s="3">
        <v>8.0500000000000007</v>
      </c>
      <c r="B806" s="3">
        <v>1.8286111026337499</v>
      </c>
      <c r="C806" s="3">
        <v>1.5627842036195001</v>
      </c>
      <c r="D806" s="3">
        <v>-0.855190225857415</v>
      </c>
      <c r="E806" s="3">
        <v>0.10733614486466</v>
      </c>
      <c r="F806" s="3">
        <v>-3.2093092066631497E-4</v>
      </c>
      <c r="H806" s="3">
        <v>8.0500000000000007</v>
      </c>
      <c r="I806" s="3">
        <v>1.8555513168736799</v>
      </c>
      <c r="J806" s="3">
        <v>1.5834299752800101</v>
      </c>
      <c r="K806" s="3">
        <v>0.18210313964951499</v>
      </c>
      <c r="L806" s="3">
        <v>0.98811716336519395</v>
      </c>
      <c r="M806" s="3">
        <v>2.4885469232515902E-4</v>
      </c>
      <c r="O806" s="3">
        <v>8.0500000000000007</v>
      </c>
      <c r="P806" s="3">
        <v>2.0375362407300002</v>
      </c>
      <c r="Q806" s="3">
        <v>1.5992416150395199</v>
      </c>
      <c r="R806" s="3">
        <v>0.72145557468386501</v>
      </c>
      <c r="S806" s="3">
        <v>0.56451272213885095</v>
      </c>
      <c r="T806" s="3">
        <v>-5.5049595763328497E-4</v>
      </c>
      <c r="V806" s="3">
        <v>8.0500000000000007</v>
      </c>
      <c r="W806" s="3">
        <v>1.8386318552201899</v>
      </c>
      <c r="X806" s="3">
        <v>1.36564226203192</v>
      </c>
      <c r="Y806" s="3">
        <v>-0.36540076058110998</v>
      </c>
      <c r="Z806" s="3">
        <v>-0.911146260141943</v>
      </c>
      <c r="AA806" s="3">
        <v>4.7268118701866902E-4</v>
      </c>
    </row>
    <row r="807" spans="1:27" x14ac:dyDescent="0.2">
      <c r="A807" s="3">
        <v>8.06</v>
      </c>
      <c r="B807" s="3">
        <v>1.82735221411786</v>
      </c>
      <c r="C807" s="3">
        <v>1.5618778038880601</v>
      </c>
      <c r="D807" s="3">
        <v>-0.87890524092141498</v>
      </c>
      <c r="E807" s="3">
        <v>9.0261334018579401E-2</v>
      </c>
      <c r="F807" s="3">
        <v>-3.0371631685295099E-4</v>
      </c>
      <c r="H807" s="3">
        <v>8.06</v>
      </c>
      <c r="I807" s="3">
        <v>1.85595416119877</v>
      </c>
      <c r="J807" s="3">
        <v>1.5840342417676301</v>
      </c>
      <c r="K807" s="3">
        <v>0.19544669765603001</v>
      </c>
      <c r="L807" s="3">
        <v>1.0081325003749699</v>
      </c>
      <c r="M807" s="3">
        <v>2.38753052055861E-4</v>
      </c>
      <c r="O807" s="3">
        <v>8.06</v>
      </c>
      <c r="P807" s="3">
        <v>2.0368312631611101</v>
      </c>
      <c r="Q807" s="3">
        <v>1.59934232612079</v>
      </c>
      <c r="R807" s="3">
        <v>0.694408870738493</v>
      </c>
      <c r="S807" s="3">
        <v>0.56837653698818602</v>
      </c>
      <c r="T807" s="3">
        <v>-5.3195100730290699E-4</v>
      </c>
      <c r="V807" s="3">
        <v>8.06</v>
      </c>
      <c r="W807" s="3">
        <v>1.83948789941099</v>
      </c>
      <c r="X807" s="3">
        <v>1.3630741294595199</v>
      </c>
      <c r="Y807" s="3">
        <v>-0.35664309928717802</v>
      </c>
      <c r="Z807" s="3">
        <v>-0.937419244023736</v>
      </c>
      <c r="AA807" s="3">
        <v>4.8956899593385005E-4</v>
      </c>
    </row>
    <row r="808" spans="1:27" x14ac:dyDescent="0.2">
      <c r="A808" s="3">
        <v>8.07</v>
      </c>
      <c r="B808" s="3">
        <v>1.8260429700613401</v>
      </c>
      <c r="C808" s="3">
        <v>1.56439558091983</v>
      </c>
      <c r="D808" s="3">
        <v>-0.90356885658797303</v>
      </c>
      <c r="E808" s="3">
        <v>0.13769136414658401</v>
      </c>
      <c r="F808" s="3">
        <v>-3.4287947842113201E-4</v>
      </c>
      <c r="H808" s="3">
        <v>8.07</v>
      </c>
      <c r="I808" s="3">
        <v>1.85640736106449</v>
      </c>
      <c r="J808" s="3">
        <v>1.5832285531174699</v>
      </c>
      <c r="K808" s="3">
        <v>0.21045820041336999</v>
      </c>
      <c r="L808" s="3">
        <v>0.98144538436192896</v>
      </c>
      <c r="M808" s="3">
        <v>2.17953262009657E-4</v>
      </c>
      <c r="O808" s="3">
        <v>8.07</v>
      </c>
      <c r="P808" s="3">
        <v>2.0365291299172998</v>
      </c>
      <c r="Q808" s="3">
        <v>1.59914090395825</v>
      </c>
      <c r="R808" s="3">
        <v>0.68281742619049701</v>
      </c>
      <c r="S808" s="3">
        <v>0.560648907289507</v>
      </c>
      <c r="T808" s="3">
        <v>-5.3016148205372704E-4</v>
      </c>
      <c r="V808" s="3">
        <v>8.07</v>
      </c>
      <c r="W808" s="3">
        <v>1.8391354106265501</v>
      </c>
      <c r="X808" s="3">
        <v>1.3643330179754001</v>
      </c>
      <c r="Y808" s="3">
        <v>-0.36024919511409198</v>
      </c>
      <c r="Z808" s="3">
        <v>-0.92454033035619099</v>
      </c>
      <c r="AA808" s="3">
        <v>4.8098416459330399E-4</v>
      </c>
    </row>
    <row r="809" spans="1:27" x14ac:dyDescent="0.2">
      <c r="A809" s="3">
        <v>8.08</v>
      </c>
      <c r="B809" s="3">
        <v>1.82795648060549</v>
      </c>
      <c r="C809" s="3">
        <v>1.5627842036195001</v>
      </c>
      <c r="D809" s="3">
        <v>-0.86752203369069603</v>
      </c>
      <c r="E809" s="3">
        <v>0.10733614486466</v>
      </c>
      <c r="F809" s="3">
        <v>-3.2043059288935699E-4</v>
      </c>
      <c r="H809" s="3">
        <v>8.08</v>
      </c>
      <c r="I809" s="3">
        <v>1.8564577166051199</v>
      </c>
      <c r="J809" s="3">
        <v>1.5835306863612799</v>
      </c>
      <c r="K809" s="3">
        <v>0.21212614516417999</v>
      </c>
      <c r="L809" s="3">
        <v>0.99145305286682195</v>
      </c>
      <c r="M809" s="3">
        <v>2.1787384936848E-4</v>
      </c>
      <c r="O809" s="3">
        <v>8.08</v>
      </c>
      <c r="P809" s="3">
        <v>2.0363780632953898</v>
      </c>
      <c r="Q809" s="3">
        <v>1.6005005035554101</v>
      </c>
      <c r="R809" s="3">
        <v>0.67702170391648098</v>
      </c>
      <c r="S809" s="3">
        <v>0.61281040775556195</v>
      </c>
      <c r="T809" s="3">
        <v>-4.9098963257505597E-4</v>
      </c>
      <c r="V809" s="3">
        <v>8.08</v>
      </c>
      <c r="W809" s="3">
        <v>1.8398907437360801</v>
      </c>
      <c r="X809" s="3">
        <v>1.3645847956785799</v>
      </c>
      <c r="Y809" s="3">
        <v>-0.35252184691356497</v>
      </c>
      <c r="Z809" s="3">
        <v>-0.92196454762268198</v>
      </c>
      <c r="AA809" s="3">
        <v>4.8646781484744102E-4</v>
      </c>
    </row>
    <row r="810" spans="1:27" x14ac:dyDescent="0.2">
      <c r="A810" s="3">
        <v>8.09</v>
      </c>
      <c r="B810" s="3">
        <v>1.82533799249245</v>
      </c>
      <c r="C810" s="3">
        <v>1.56238135929441</v>
      </c>
      <c r="D810" s="3">
        <v>-0.91684926502381603</v>
      </c>
      <c r="E810" s="3">
        <v>9.97473400441794E-2</v>
      </c>
      <c r="F810" s="3">
        <v>-3.0853013067958602E-4</v>
      </c>
      <c r="H810" s="3">
        <v>8.09</v>
      </c>
      <c r="I810" s="3">
        <v>1.85655842768639</v>
      </c>
      <c r="J810" s="3">
        <v>1.5834299752800101</v>
      </c>
      <c r="K810" s="3">
        <v>0.21546203466581601</v>
      </c>
      <c r="L810" s="3">
        <v>0.98811716336519395</v>
      </c>
      <c r="M810" s="3">
        <v>2.1334925469271101E-4</v>
      </c>
      <c r="O810" s="3">
        <v>8.09</v>
      </c>
      <c r="P810" s="3">
        <v>2.0352198858607702</v>
      </c>
      <c r="Q810" s="3">
        <v>1.6006515701773101</v>
      </c>
      <c r="R810" s="3">
        <v>0.63258783314911404</v>
      </c>
      <c r="S810" s="3">
        <v>0.61860613002956</v>
      </c>
      <c r="T810" s="3">
        <v>-4.5943513910016998E-4</v>
      </c>
      <c r="V810" s="3">
        <v>8.09</v>
      </c>
      <c r="W810" s="3">
        <v>1.8401425214392499</v>
      </c>
      <c r="X810" s="3">
        <v>1.3636783959471399</v>
      </c>
      <c r="Y810" s="3">
        <v>-0.34994606418005603</v>
      </c>
      <c r="Z810" s="3">
        <v>-0.93123736546331504</v>
      </c>
      <c r="AA810" s="3">
        <v>4.9132652417221295E-4</v>
      </c>
    </row>
    <row r="811" spans="1:27" x14ac:dyDescent="0.2">
      <c r="A811" s="3">
        <v>8.1</v>
      </c>
      <c r="B811" s="3">
        <v>1.8252876369518101</v>
      </c>
      <c r="C811" s="3">
        <v>1.5632374034852099</v>
      </c>
      <c r="D811" s="3">
        <v>-0.917797865626373</v>
      </c>
      <c r="E811" s="3">
        <v>0.11587355028770301</v>
      </c>
      <c r="F811" s="3">
        <v>-3.2303205356728999E-4</v>
      </c>
      <c r="H811" s="3">
        <v>8.1</v>
      </c>
      <c r="I811" s="3">
        <v>1.85776696066164</v>
      </c>
      <c r="J811" s="3">
        <v>1.58332926419874</v>
      </c>
      <c r="K811" s="3">
        <v>0.25549270868537599</v>
      </c>
      <c r="L811" s="3">
        <v>0.98478127386355796</v>
      </c>
      <c r="M811" s="3">
        <v>1.7284392150897999E-4</v>
      </c>
      <c r="O811" s="3">
        <v>8.1</v>
      </c>
      <c r="P811" s="3">
        <v>2.0344645527512402</v>
      </c>
      <c r="Q811" s="3">
        <v>1.6020615253151</v>
      </c>
      <c r="R811" s="3">
        <v>0.60360922177908705</v>
      </c>
      <c r="S811" s="3">
        <v>0.67269953792028703</v>
      </c>
      <c r="T811" s="3">
        <v>-4.0699785738335001E-4</v>
      </c>
      <c r="V811" s="3">
        <v>8.1</v>
      </c>
      <c r="W811" s="3">
        <v>1.84084749900815</v>
      </c>
      <c r="X811" s="3">
        <v>1.3641819513535001</v>
      </c>
      <c r="Y811" s="3">
        <v>-0.342733872526229</v>
      </c>
      <c r="Z811" s="3">
        <v>-0.92608579999629703</v>
      </c>
      <c r="AA811" s="3">
        <v>4.9539611417837004E-4</v>
      </c>
    </row>
    <row r="812" spans="1:27" x14ac:dyDescent="0.2">
      <c r="A812" s="3">
        <v>8.11</v>
      </c>
      <c r="B812" s="3">
        <v>1.8255394146549899</v>
      </c>
      <c r="C812" s="3">
        <v>1.5616763817255199</v>
      </c>
      <c r="D812" s="3">
        <v>-0.91305486261357305</v>
      </c>
      <c r="E812" s="3">
        <v>8.6466931608340999E-2</v>
      </c>
      <c r="F812" s="3">
        <v>-2.9664711972222799E-4</v>
      </c>
      <c r="H812" s="3">
        <v>8.11</v>
      </c>
      <c r="I812" s="3">
        <v>1.8586733603930801</v>
      </c>
      <c r="J812" s="3">
        <v>1.5824228644673</v>
      </c>
      <c r="K812" s="3">
        <v>0.28551571420004901</v>
      </c>
      <c r="L812" s="3">
        <v>0.95475826834889199</v>
      </c>
      <c r="M812" s="3">
        <v>1.3540584873059799E-4</v>
      </c>
      <c r="O812" s="3">
        <v>8.11</v>
      </c>
      <c r="P812" s="3">
        <v>2.0357234412671299</v>
      </c>
      <c r="Q812" s="3">
        <v>1.6012558366649401</v>
      </c>
      <c r="R812" s="3">
        <v>0.65190690739579804</v>
      </c>
      <c r="S812" s="3">
        <v>0.64178901912558795</v>
      </c>
      <c r="T812" s="3">
        <v>-4.57376281845205E-4</v>
      </c>
      <c r="V812" s="3">
        <v>8.11</v>
      </c>
      <c r="W812" s="3">
        <v>1.8415524765770399</v>
      </c>
      <c r="X812" s="3">
        <v>1.3636783959471399</v>
      </c>
      <c r="Y812" s="3">
        <v>-0.33552168087240503</v>
      </c>
      <c r="Z812" s="3">
        <v>-0.93123736546331504</v>
      </c>
      <c r="AA812" s="3">
        <v>5.0293385774303795E-4</v>
      </c>
    </row>
    <row r="813" spans="1:27" x14ac:dyDescent="0.2">
      <c r="A813" s="3">
        <v>8.1199999999999992</v>
      </c>
      <c r="B813" s="3">
        <v>1.8258415478987999</v>
      </c>
      <c r="C813" s="3">
        <v>1.56298562578204</v>
      </c>
      <c r="D813" s="3">
        <v>-0.90736325899821602</v>
      </c>
      <c r="E813" s="3">
        <v>0.111130547274903</v>
      </c>
      <c r="F813" s="3">
        <v>-3.19450866433062E-4</v>
      </c>
      <c r="H813" s="3">
        <v>8.1199999999999992</v>
      </c>
      <c r="I813" s="3">
        <v>1.8582201605273601</v>
      </c>
      <c r="J813" s="3">
        <v>1.5834299752800101</v>
      </c>
      <c r="K813" s="3">
        <v>0.27050421144270798</v>
      </c>
      <c r="L813" s="3">
        <v>0.98811716336519395</v>
      </c>
      <c r="M813" s="3">
        <v>1.5871059369718801E-4</v>
      </c>
      <c r="O813" s="3">
        <v>8.1199999999999992</v>
      </c>
      <c r="P813" s="3">
        <v>2.0348170415356899</v>
      </c>
      <c r="Q813" s="3">
        <v>1.6003494369335001</v>
      </c>
      <c r="R813" s="3">
        <v>0.61713257375175601</v>
      </c>
      <c r="S813" s="3">
        <v>0.60701468548155502</v>
      </c>
      <c r="T813" s="3">
        <v>-4.5731178842907199E-4</v>
      </c>
      <c r="V813" s="3">
        <v>8.1199999999999992</v>
      </c>
      <c r="W813" s="3">
        <v>1.8417538987395901</v>
      </c>
      <c r="X813" s="3">
        <v>1.3624698629718901</v>
      </c>
      <c r="Y813" s="3">
        <v>-0.333461054685597</v>
      </c>
      <c r="Z813" s="3">
        <v>-0.94360112258415696</v>
      </c>
      <c r="AA813" s="3">
        <v>5.0804679223780396E-4</v>
      </c>
    </row>
    <row r="814" spans="1:27" x14ac:dyDescent="0.2">
      <c r="A814" s="3">
        <v>8.1300000000000008</v>
      </c>
      <c r="B814" s="3">
        <v>1.8246330149235499</v>
      </c>
      <c r="C814" s="3">
        <v>1.5627842036195001</v>
      </c>
      <c r="D814" s="3">
        <v>-0.93012967345965403</v>
      </c>
      <c r="E814" s="3">
        <v>0.10733614486466</v>
      </c>
      <c r="F814" s="3">
        <v>-3.1348058944280402E-4</v>
      </c>
      <c r="H814" s="3">
        <v>8.1300000000000008</v>
      </c>
      <c r="I814" s="3">
        <v>1.85887478255562</v>
      </c>
      <c r="J814" s="3">
        <v>1.58267464217048</v>
      </c>
      <c r="K814" s="3">
        <v>0.292187493203306</v>
      </c>
      <c r="L814" s="3">
        <v>0.96309799210296698</v>
      </c>
      <c r="M814" s="3">
        <v>1.30316883749035E-4</v>
      </c>
      <c r="O814" s="3">
        <v>8.1300000000000008</v>
      </c>
      <c r="P814" s="3">
        <v>2.0339106418042499</v>
      </c>
      <c r="Q814" s="3">
        <v>1.60160832544939</v>
      </c>
      <c r="R814" s="3">
        <v>0.58235824010773096</v>
      </c>
      <c r="S814" s="3">
        <v>0.65531237109826501</v>
      </c>
      <c r="T814" s="3">
        <v>-4.0621962447427002E-4</v>
      </c>
      <c r="V814" s="3">
        <v>8.1300000000000008</v>
      </c>
      <c r="W814" s="3">
        <v>1.8407971434675101</v>
      </c>
      <c r="X814" s="3">
        <v>1.36257057405316</v>
      </c>
      <c r="Y814" s="3">
        <v>-0.34324902907293198</v>
      </c>
      <c r="Z814" s="3">
        <v>-0.942570809490754</v>
      </c>
      <c r="AA814" s="3">
        <v>4.9757011364712396E-4</v>
      </c>
    </row>
    <row r="815" spans="1:27" x14ac:dyDescent="0.2">
      <c r="A815" s="3">
        <v>8.14</v>
      </c>
      <c r="B815" s="3">
        <v>1.8251365703299101</v>
      </c>
      <c r="C815" s="3">
        <v>1.56273384807886</v>
      </c>
      <c r="D815" s="3">
        <v>-0.92064366743405401</v>
      </c>
      <c r="E815" s="3">
        <v>0.10638754426210301</v>
      </c>
      <c r="F815" s="3">
        <v>-3.13564710634741E-4</v>
      </c>
      <c r="H815" s="3">
        <v>8.14</v>
      </c>
      <c r="I815" s="3">
        <v>1.86028473769341</v>
      </c>
      <c r="J815" s="3">
        <v>1.5832285531174699</v>
      </c>
      <c r="K815" s="3">
        <v>0.33888994622613</v>
      </c>
      <c r="L815" s="3">
        <v>0.98144538436192896</v>
      </c>
      <c r="M815" s="4">
        <v>9.0556372815442802E-5</v>
      </c>
      <c r="O815" s="3">
        <v>8.14</v>
      </c>
      <c r="P815" s="3">
        <v>2.0338099307229802</v>
      </c>
      <c r="Q815" s="3">
        <v>1.6007522812585799</v>
      </c>
      <c r="R815" s="3">
        <v>0.57849442525838701</v>
      </c>
      <c r="S815" s="3">
        <v>0.62246994487890395</v>
      </c>
      <c r="T815" s="3">
        <v>-4.2233078591447098E-4</v>
      </c>
      <c r="V815" s="3">
        <v>8.14</v>
      </c>
      <c r="W815" s="3">
        <v>1.84255958738975</v>
      </c>
      <c r="X815" s="3">
        <v>1.3634769737846</v>
      </c>
      <c r="Y815" s="3">
        <v>-0.32521854993836902</v>
      </c>
      <c r="Z815" s="3">
        <v>-0.93329799165012095</v>
      </c>
      <c r="AA815" s="3">
        <v>5.1030607721186795E-4</v>
      </c>
    </row>
    <row r="816" spans="1:27" x14ac:dyDescent="0.2">
      <c r="A816" s="3">
        <v>8.15</v>
      </c>
      <c r="B816" s="3">
        <v>1.8258415478987999</v>
      </c>
      <c r="C816" s="3">
        <v>1.5630863368633101</v>
      </c>
      <c r="D816" s="3">
        <v>-0.90736325899821602</v>
      </c>
      <c r="E816" s="3">
        <v>0.11302774848002201</v>
      </c>
      <c r="F816" s="3">
        <v>-3.20972382489351E-4</v>
      </c>
      <c r="H816" s="3">
        <v>8.15</v>
      </c>
      <c r="I816" s="3">
        <v>1.86088900418104</v>
      </c>
      <c r="J816" s="3">
        <v>1.5830774864955599</v>
      </c>
      <c r="K816" s="3">
        <v>0.35890528323590898</v>
      </c>
      <c r="L816" s="3">
        <v>0.97644155010948197</v>
      </c>
      <c r="M816" s="4">
        <v>6.9029770367394705E-5</v>
      </c>
      <c r="O816" s="3">
        <v>8.15</v>
      </c>
      <c r="P816" s="3">
        <v>2.0339106418042499</v>
      </c>
      <c r="Q816" s="3">
        <v>1.60236365855892</v>
      </c>
      <c r="R816" s="3">
        <v>0.58235824010773096</v>
      </c>
      <c r="S816" s="3">
        <v>0.6842909824683</v>
      </c>
      <c r="T816" s="3">
        <v>-3.8876286139181098E-4</v>
      </c>
      <c r="V816" s="3">
        <v>8.15</v>
      </c>
      <c r="W816" s="3">
        <v>1.84346598712119</v>
      </c>
      <c r="X816" s="3">
        <v>1.36297341837825</v>
      </c>
      <c r="Y816" s="3">
        <v>-0.31594573209773602</v>
      </c>
      <c r="Z816" s="3">
        <v>-0.93844955711713895</v>
      </c>
      <c r="AA816" s="3">
        <v>5.1952505741204003E-4</v>
      </c>
    </row>
    <row r="817" spans="1:27" x14ac:dyDescent="0.2">
      <c r="A817" s="3">
        <v>8.16</v>
      </c>
      <c r="B817" s="3">
        <v>1.8241294595172</v>
      </c>
      <c r="C817" s="3">
        <v>1.56102175969726</v>
      </c>
      <c r="D817" s="3">
        <v>-0.93961567948525404</v>
      </c>
      <c r="E817" s="3">
        <v>7.4135123775060097E-2</v>
      </c>
      <c r="F817" s="3">
        <v>-2.8218027225318998E-4</v>
      </c>
      <c r="H817" s="3">
        <v>8.16</v>
      </c>
      <c r="I817" s="3">
        <v>1.8601840266121401</v>
      </c>
      <c r="J817" s="3">
        <v>1.5815164647358599</v>
      </c>
      <c r="K817" s="3">
        <v>0.335554056724501</v>
      </c>
      <c r="L817" s="3">
        <v>0.92473526283421204</v>
      </c>
      <c r="M817" s="4">
        <v>7.3040706243197894E-5</v>
      </c>
      <c r="O817" s="3">
        <v>8.16</v>
      </c>
      <c r="P817" s="3">
        <v>2.0331049531540901</v>
      </c>
      <c r="Q817" s="3">
        <v>1.60211188085574</v>
      </c>
      <c r="R817" s="3">
        <v>0.55144772131303199</v>
      </c>
      <c r="S817" s="3">
        <v>0.674631445344958</v>
      </c>
      <c r="T817" s="3">
        <v>-3.7295831349811901E-4</v>
      </c>
      <c r="V817" s="3">
        <v>8.16</v>
      </c>
      <c r="W817" s="3">
        <v>1.84346598712119</v>
      </c>
      <c r="X817" s="3">
        <v>1.3624698629718901</v>
      </c>
      <c r="Y817" s="3">
        <v>-0.31594573209773602</v>
      </c>
      <c r="Z817" s="3">
        <v>-0.94360112258415696</v>
      </c>
      <c r="AA817" s="3">
        <v>5.2003901342564105E-4</v>
      </c>
    </row>
    <row r="818" spans="1:27" x14ac:dyDescent="0.2">
      <c r="A818" s="3">
        <v>8.17</v>
      </c>
      <c r="B818" s="3">
        <v>1.82392803735466</v>
      </c>
      <c r="C818" s="3">
        <v>1.56066927091281</v>
      </c>
      <c r="D818" s="3">
        <v>-0.94341008189549702</v>
      </c>
      <c r="E818" s="3">
        <v>6.7494919557140903E-2</v>
      </c>
      <c r="F818" s="3">
        <v>-2.7566511938879298E-4</v>
      </c>
      <c r="H818" s="3">
        <v>8.17</v>
      </c>
      <c r="I818" s="3">
        <v>1.8616946928311999</v>
      </c>
      <c r="J818" s="3">
        <v>1.5823221533860301</v>
      </c>
      <c r="K818" s="3">
        <v>0.385592399248954</v>
      </c>
      <c r="L818" s="3">
        <v>0.951422378847256</v>
      </c>
      <c r="M818" s="4">
        <v>3.5674639704890003E-5</v>
      </c>
      <c r="O818" s="3">
        <v>8.17</v>
      </c>
      <c r="P818" s="3">
        <v>2.0318460646381999</v>
      </c>
      <c r="Q818" s="3">
        <v>1.6030686361278099</v>
      </c>
      <c r="R818" s="3">
        <v>0.503150035696321</v>
      </c>
      <c r="S818" s="3">
        <v>0.71133768641365502</v>
      </c>
      <c r="T818" s="3">
        <v>-3.2007851061593702E-4</v>
      </c>
      <c r="V818" s="3">
        <v>8.17</v>
      </c>
      <c r="W818" s="3">
        <v>1.8432645649586501</v>
      </c>
      <c r="X818" s="3">
        <v>1.3619663075655399</v>
      </c>
      <c r="Y818" s="3">
        <v>-0.31800635828454299</v>
      </c>
      <c r="Z818" s="3">
        <v>-0.94875268805117696</v>
      </c>
      <c r="AA818" s="3">
        <v>5.1858392336573205E-4</v>
      </c>
    </row>
    <row r="819" spans="1:27" x14ac:dyDescent="0.2">
      <c r="A819" s="3">
        <v>8.18</v>
      </c>
      <c r="B819" s="3">
        <v>1.82705008087405</v>
      </c>
      <c r="C819" s="3">
        <v>1.55996429334391</v>
      </c>
      <c r="D819" s="3">
        <v>-0.88459684453677301</v>
      </c>
      <c r="E819" s="3">
        <v>5.4214511121302503E-2</v>
      </c>
      <c r="F819" s="3">
        <v>-2.6709572227498799E-4</v>
      </c>
      <c r="H819" s="3">
        <v>8.18</v>
      </c>
      <c r="I819" s="3">
        <v>1.8622989593188299</v>
      </c>
      <c r="J819" s="3">
        <v>1.58196966460158</v>
      </c>
      <c r="K819" s="3">
        <v>0.40560773625873298</v>
      </c>
      <c r="L819" s="3">
        <v>0.93974676559154502</v>
      </c>
      <c r="M819" s="4">
        <v>1.20620222272416E-5</v>
      </c>
      <c r="O819" s="3">
        <v>8.18</v>
      </c>
      <c r="P819" s="3">
        <v>2.0316949980163002</v>
      </c>
      <c r="Q819" s="3">
        <v>1.60286721396527</v>
      </c>
      <c r="R819" s="3">
        <v>0.497354313422323</v>
      </c>
      <c r="S819" s="3">
        <v>0.703610056714985</v>
      </c>
      <c r="T819" s="3">
        <v>-3.1957211041728801E-4</v>
      </c>
      <c r="V819" s="3">
        <v>8.18</v>
      </c>
      <c r="W819" s="3">
        <v>1.8424588763084799</v>
      </c>
      <c r="X819" s="3">
        <v>1.36297341837825</v>
      </c>
      <c r="Y819" s="3">
        <v>-0.32624886303177197</v>
      </c>
      <c r="Z819" s="3">
        <v>-0.93844955711713895</v>
      </c>
      <c r="AA819" s="3">
        <v>5.0638287372697303E-4</v>
      </c>
    </row>
    <row r="820" spans="1:27" x14ac:dyDescent="0.2">
      <c r="A820" s="3">
        <v>8.19</v>
      </c>
      <c r="B820" s="3">
        <v>1.82473372600482</v>
      </c>
      <c r="C820" s="3">
        <v>1.5601657155064499</v>
      </c>
      <c r="D820" s="3">
        <v>-0.92823247225453498</v>
      </c>
      <c r="E820" s="3">
        <v>5.8008913531540897E-2</v>
      </c>
      <c r="F820" s="3">
        <v>-2.68005069112542E-4</v>
      </c>
      <c r="H820" s="3">
        <v>8.19</v>
      </c>
      <c r="I820" s="3">
        <v>1.86300393688772</v>
      </c>
      <c r="J820" s="3">
        <v>1.58252357554857</v>
      </c>
      <c r="K820" s="3">
        <v>0.428958962770142</v>
      </c>
      <c r="L820" s="3">
        <v>0.95809415785052099</v>
      </c>
      <c r="M820" s="4">
        <v>-2.4933759045811201E-6</v>
      </c>
      <c r="O820" s="3">
        <v>8.19</v>
      </c>
      <c r="P820" s="3">
        <v>2.03058717612232</v>
      </c>
      <c r="Q820" s="3">
        <v>1.60347148045289</v>
      </c>
      <c r="R820" s="3">
        <v>0.454852350079611</v>
      </c>
      <c r="S820" s="3">
        <v>0.72679294581100395</v>
      </c>
      <c r="T820" s="3">
        <v>-2.78186826025314E-4</v>
      </c>
      <c r="V820" s="3">
        <v>8.19</v>
      </c>
      <c r="W820" s="3">
        <v>1.8419049653614901</v>
      </c>
      <c r="X820" s="3">
        <v>1.36453444013794</v>
      </c>
      <c r="Y820" s="3">
        <v>-0.33191558504549301</v>
      </c>
      <c r="Z820" s="3">
        <v>-0.92247970416938496</v>
      </c>
      <c r="AA820" s="3">
        <v>4.9471484831552595E-4</v>
      </c>
    </row>
    <row r="821" spans="1:27" x14ac:dyDescent="0.2">
      <c r="A821" s="3">
        <v>8.1999999999999993</v>
      </c>
      <c r="B821" s="3">
        <v>1.82594225898007</v>
      </c>
      <c r="C821" s="3">
        <v>1.55996429334391</v>
      </c>
      <c r="D821" s="3">
        <v>-0.90546605779309597</v>
      </c>
      <c r="E821" s="3">
        <v>5.4214511121302503E-2</v>
      </c>
      <c r="F821" s="3">
        <v>-2.6577601070718401E-4</v>
      </c>
      <c r="H821" s="3">
        <v>8.1999999999999993</v>
      </c>
      <c r="I821" s="3">
        <v>1.8635578478347099</v>
      </c>
      <c r="J821" s="3">
        <v>1.5815164647358599</v>
      </c>
      <c r="K821" s="3">
        <v>0.44730635502912502</v>
      </c>
      <c r="L821" s="3">
        <v>0.92473526283421204</v>
      </c>
      <c r="M821" s="4">
        <v>-3.4307128706751903E-5</v>
      </c>
      <c r="O821" s="3">
        <v>8.1999999999999993</v>
      </c>
      <c r="P821" s="3">
        <v>2.0299829096346902</v>
      </c>
      <c r="Q821" s="3">
        <v>1.60468001342814</v>
      </c>
      <c r="R821" s="3">
        <v>0.43166946098359898</v>
      </c>
      <c r="S821" s="3">
        <v>0.77315872400304397</v>
      </c>
      <c r="T821" s="3">
        <v>-2.4028048275759101E-4</v>
      </c>
      <c r="V821" s="3">
        <v>8.1999999999999993</v>
      </c>
      <c r="W821" s="3">
        <v>1.8409482100894199</v>
      </c>
      <c r="X821" s="3">
        <v>1.36528977324747</v>
      </c>
      <c r="Y821" s="3">
        <v>-0.34170355943282599</v>
      </c>
      <c r="Z821" s="3">
        <v>-0.91475235596885796</v>
      </c>
      <c r="AA821" s="3">
        <v>4.8194930091199998E-4</v>
      </c>
    </row>
    <row r="822" spans="1:27" x14ac:dyDescent="0.2">
      <c r="A822" s="3">
        <v>8.2100000000000009</v>
      </c>
      <c r="B822" s="3">
        <v>1.8263451033051501</v>
      </c>
      <c r="C822" s="3">
        <v>1.5593600268562899</v>
      </c>
      <c r="D822" s="3">
        <v>-0.897877252972615</v>
      </c>
      <c r="E822" s="3">
        <v>4.2831303890579098E-2</v>
      </c>
      <c r="F822" s="3">
        <v>-2.5586804680498298E-4</v>
      </c>
      <c r="H822" s="3">
        <v>8.2100000000000009</v>
      </c>
      <c r="I822" s="3">
        <v>1.86330607013153</v>
      </c>
      <c r="J822" s="3">
        <v>1.5801568651387099</v>
      </c>
      <c r="K822" s="3">
        <v>0.43896663127503499</v>
      </c>
      <c r="L822" s="3">
        <v>0.87970075456220598</v>
      </c>
      <c r="M822" s="4">
        <v>-4.6788341001900098E-5</v>
      </c>
      <c r="O822" s="3">
        <v>8.2100000000000009</v>
      </c>
      <c r="P822" s="3">
        <v>2.0293282876064298</v>
      </c>
      <c r="Q822" s="3">
        <v>1.6040253913998801</v>
      </c>
      <c r="R822" s="3">
        <v>0.40655466446288302</v>
      </c>
      <c r="S822" s="3">
        <v>0.74804392748235204</v>
      </c>
      <c r="T822" s="3">
        <v>-2.3166317149012899E-4</v>
      </c>
      <c r="V822" s="3">
        <v>8.2100000000000009</v>
      </c>
      <c r="W822" s="3">
        <v>1.8396389660329</v>
      </c>
      <c r="X822" s="3">
        <v>1.3644840845973101</v>
      </c>
      <c r="Y822" s="3">
        <v>-0.35509762964707398</v>
      </c>
      <c r="Z822" s="3">
        <v>-0.92299486071608505</v>
      </c>
      <c r="AA822" s="3">
        <v>4.7130657932491302E-4</v>
      </c>
    </row>
    <row r="823" spans="1:27" x14ac:dyDescent="0.2">
      <c r="A823" s="3">
        <v>8.2200000000000006</v>
      </c>
      <c r="B823" s="3">
        <v>1.82453230384228</v>
      </c>
      <c r="C823" s="3">
        <v>1.5580507827997701</v>
      </c>
      <c r="D823" s="3">
        <v>-0.93202687466477296</v>
      </c>
      <c r="E823" s="3">
        <v>1.8167688224021501E-2</v>
      </c>
      <c r="F823" s="3">
        <v>-2.3233461328089401E-4</v>
      </c>
      <c r="H823" s="3">
        <v>8.2200000000000006</v>
      </c>
      <c r="I823" s="3">
        <v>1.86380962553789</v>
      </c>
      <c r="J823" s="3">
        <v>1.5814157536545901</v>
      </c>
      <c r="K823" s="3">
        <v>0.45564607878320101</v>
      </c>
      <c r="L823" s="3">
        <v>0.92139937333258304</v>
      </c>
      <c r="M823" s="4">
        <v>-4.3209770733295503E-5</v>
      </c>
      <c r="O823" s="3">
        <v>8.2200000000000006</v>
      </c>
      <c r="P823" s="3">
        <v>2.0292779320658001</v>
      </c>
      <c r="Q823" s="3">
        <v>1.6053346354564</v>
      </c>
      <c r="R823" s="3">
        <v>0.40462275703821099</v>
      </c>
      <c r="S823" s="3">
        <v>0.79827352052373501</v>
      </c>
      <c r="T823" s="3">
        <v>-2.0994880119303E-4</v>
      </c>
      <c r="V823" s="3">
        <v>8.2200000000000006</v>
      </c>
      <c r="W823" s="3">
        <v>1.83853114413892</v>
      </c>
      <c r="X823" s="3">
        <v>1.36483657338176</v>
      </c>
      <c r="Y823" s="3">
        <v>-0.366431073674513</v>
      </c>
      <c r="Z823" s="3">
        <v>-0.91938876488917298</v>
      </c>
      <c r="AA823" s="3">
        <v>4.5834345413204902E-4</v>
      </c>
    </row>
    <row r="824" spans="1:27" x14ac:dyDescent="0.2">
      <c r="A824" s="3">
        <v>8.23</v>
      </c>
      <c r="B824" s="3">
        <v>1.8254387035737201</v>
      </c>
      <c r="C824" s="3">
        <v>1.55855433820612</v>
      </c>
      <c r="D824" s="3">
        <v>-0.91495206381869598</v>
      </c>
      <c r="E824" s="3">
        <v>2.76536942496215E-2</v>
      </c>
      <c r="F824" s="3">
        <v>-2.4142803355337901E-4</v>
      </c>
      <c r="H824" s="3">
        <v>8.23</v>
      </c>
      <c r="I824" s="3">
        <v>1.86441389202551</v>
      </c>
      <c r="J824" s="3">
        <v>1.57995544297616</v>
      </c>
      <c r="K824" s="3">
        <v>0.47566141579297999</v>
      </c>
      <c r="L824" s="3">
        <v>0.87302897555894099</v>
      </c>
      <c r="M824" s="4">
        <v>-8.3462134816459301E-5</v>
      </c>
      <c r="O824" s="3">
        <v>8.23</v>
      </c>
      <c r="P824" s="3">
        <v>2.0279686880092802</v>
      </c>
      <c r="Q824" s="3">
        <v>1.6056871242408499</v>
      </c>
      <c r="R824" s="3">
        <v>0.35439316399684501</v>
      </c>
      <c r="S824" s="3">
        <v>0.81179687249641197</v>
      </c>
      <c r="T824" s="3">
        <v>-1.64638643509683E-4</v>
      </c>
      <c r="V824" s="3">
        <v>8.23</v>
      </c>
      <c r="W824" s="3">
        <v>1.83777581102939</v>
      </c>
      <c r="X824" s="3">
        <v>1.36453444013794</v>
      </c>
      <c r="Y824" s="3">
        <v>-0.37415842187504</v>
      </c>
      <c r="Z824" s="3">
        <v>-0.92247970416938496</v>
      </c>
      <c r="AA824" s="3">
        <v>4.5110188038548102E-4</v>
      </c>
    </row>
    <row r="825" spans="1:27" x14ac:dyDescent="0.2">
      <c r="A825" s="3">
        <v>8.24</v>
      </c>
      <c r="B825" s="3">
        <v>1.8269493697927801</v>
      </c>
      <c r="C825" s="3">
        <v>1.5587557603686599</v>
      </c>
      <c r="D825" s="3">
        <v>-0.88649404574189605</v>
      </c>
      <c r="E825" s="3">
        <v>3.1448096659859898E-2</v>
      </c>
      <c r="F825" s="3">
        <v>-2.4563139885805098E-4</v>
      </c>
      <c r="H825" s="3">
        <v>8.24</v>
      </c>
      <c r="I825" s="3">
        <v>1.86562242500076</v>
      </c>
      <c r="J825" s="3">
        <v>1.5794015320291801</v>
      </c>
      <c r="K825" s="3">
        <v>0.515692089812539</v>
      </c>
      <c r="L825" s="3">
        <v>0.85468158329998001</v>
      </c>
      <c r="M825" s="3">
        <v>-1.26844722106882E-4</v>
      </c>
      <c r="O825" s="3">
        <v>8.24</v>
      </c>
      <c r="P825" s="3">
        <v>2.0268608661153</v>
      </c>
      <c r="Q825" s="3">
        <v>1.6065935239722899</v>
      </c>
      <c r="R825" s="3">
        <v>0.31189120065413201</v>
      </c>
      <c r="S825" s="3">
        <v>0.84657120614044601</v>
      </c>
      <c r="T825" s="3">
        <v>-1.18124371219843E-4</v>
      </c>
      <c r="V825" s="3">
        <v>8.24</v>
      </c>
      <c r="W825" s="3">
        <v>1.83561052278207</v>
      </c>
      <c r="X825" s="3">
        <v>1.36438337351604</v>
      </c>
      <c r="Y825" s="3">
        <v>-0.39631015338322001</v>
      </c>
      <c r="Z825" s="3">
        <v>-0.92402517380948801</v>
      </c>
      <c r="AA825" s="3">
        <v>4.30008916720452E-4</v>
      </c>
    </row>
    <row r="826" spans="1:27" x14ac:dyDescent="0.2">
      <c r="A826" s="3">
        <v>8.25</v>
      </c>
      <c r="B826" s="3">
        <v>1.8246330149235499</v>
      </c>
      <c r="C826" s="3">
        <v>1.5579500717185</v>
      </c>
      <c r="D826" s="3">
        <v>-0.93012967345965403</v>
      </c>
      <c r="E826" s="3">
        <v>1.62704870189023E-2</v>
      </c>
      <c r="F826" s="3">
        <v>-2.3089461858325099E-4</v>
      </c>
      <c r="H826" s="3">
        <v>8.25</v>
      </c>
      <c r="I826" s="3">
        <v>1.86486709189123</v>
      </c>
      <c r="J826" s="3">
        <v>1.5790490432447299</v>
      </c>
      <c r="K826" s="3">
        <v>0.49067291855031298</v>
      </c>
      <c r="L826" s="3">
        <v>0.84300597004427502</v>
      </c>
      <c r="M826" s="3">
        <v>-1.11415707313768E-4</v>
      </c>
      <c r="O826" s="3">
        <v>8.25</v>
      </c>
      <c r="P826" s="3">
        <v>2.0262565996276698</v>
      </c>
      <c r="Q826" s="3">
        <v>1.6063417462691101</v>
      </c>
      <c r="R826" s="3">
        <v>0.288708311558104</v>
      </c>
      <c r="S826" s="3">
        <v>0.83691166901710401</v>
      </c>
      <c r="T826" s="3">
        <v>-1.01730801913035E-4</v>
      </c>
      <c r="V826" s="3">
        <v>8.25</v>
      </c>
      <c r="W826" s="3">
        <v>1.8339991454817299</v>
      </c>
      <c r="X826" s="3">
        <v>1.3658940397351</v>
      </c>
      <c r="Y826" s="3">
        <v>-0.41279516287767898</v>
      </c>
      <c r="Z826" s="3">
        <v>-0.908570477408434</v>
      </c>
      <c r="AA826" s="3">
        <v>4.0738743854833702E-4</v>
      </c>
    </row>
    <row r="827" spans="1:27" x14ac:dyDescent="0.2">
      <c r="A827" s="3">
        <v>8.26</v>
      </c>
      <c r="B827" s="3">
        <v>1.8249855037080001</v>
      </c>
      <c r="C827" s="3">
        <v>1.55714438306833</v>
      </c>
      <c r="D827" s="3">
        <v>-0.92348946924173503</v>
      </c>
      <c r="E827" s="3">
        <v>1.0928773779405501E-3</v>
      </c>
      <c r="F827" s="3">
        <v>-2.1699047152775301E-4</v>
      </c>
      <c r="H827" s="3">
        <v>8.26</v>
      </c>
      <c r="I827" s="3">
        <v>1.86471602526933</v>
      </c>
      <c r="J827" s="3">
        <v>1.5787972655415501</v>
      </c>
      <c r="K827" s="3">
        <v>0.48566908429786598</v>
      </c>
      <c r="L827" s="3">
        <v>0.83466624629020003</v>
      </c>
      <c r="M827" s="3">
        <v>-1.11116782399217E-4</v>
      </c>
      <c r="O827" s="3">
        <v>8.26</v>
      </c>
      <c r="P827" s="3">
        <v>2.0262062440870401</v>
      </c>
      <c r="Q827" s="3">
        <v>1.6065935239722899</v>
      </c>
      <c r="R827" s="3">
        <v>0.28677640413345001</v>
      </c>
      <c r="S827" s="3">
        <v>0.84657120614044601</v>
      </c>
      <c r="T827" s="4">
        <v>-9.7529800598879395E-5</v>
      </c>
      <c r="V827" s="3">
        <v>8.26</v>
      </c>
      <c r="W827" s="3">
        <v>1.8323877681814</v>
      </c>
      <c r="X827" s="3">
        <v>1.3668004394665401</v>
      </c>
      <c r="Y827" s="3">
        <v>-0.429280172372137</v>
      </c>
      <c r="Z827" s="3">
        <v>-0.89929765956780405</v>
      </c>
      <c r="AA827" s="3">
        <v>3.8729559581923099E-4</v>
      </c>
    </row>
    <row r="828" spans="1:27" x14ac:dyDescent="0.2">
      <c r="A828" s="3">
        <v>8.27</v>
      </c>
      <c r="B828" s="3">
        <v>1.8261436811426099</v>
      </c>
      <c r="C828" s="3">
        <v>1.5572450941496001</v>
      </c>
      <c r="D828" s="3">
        <v>-0.90167165538285399</v>
      </c>
      <c r="E828" s="3">
        <v>2.99007858305973E-3</v>
      </c>
      <c r="F828" s="3">
        <v>-2.1877350565705099E-4</v>
      </c>
      <c r="H828" s="3">
        <v>8.27</v>
      </c>
      <c r="I828" s="3">
        <v>1.8663274025696599</v>
      </c>
      <c r="J828" s="3">
        <v>1.57899868770409</v>
      </c>
      <c r="K828" s="3">
        <v>0.53904331632395497</v>
      </c>
      <c r="L828" s="3">
        <v>0.84133802529345703</v>
      </c>
      <c r="M828" s="3">
        <v>-1.5202476991481401E-4</v>
      </c>
      <c r="O828" s="3">
        <v>8.27</v>
      </c>
      <c r="P828" s="3">
        <v>2.02595446638386</v>
      </c>
      <c r="Q828" s="3">
        <v>1.6064928128910201</v>
      </c>
      <c r="R828" s="3">
        <v>0.27711686701010702</v>
      </c>
      <c r="S828" s="3">
        <v>0.84270739129111105</v>
      </c>
      <c r="T828" s="4">
        <v>-9.0665284355754194E-5</v>
      </c>
      <c r="V828" s="3">
        <v>8.27</v>
      </c>
      <c r="W828" s="3">
        <v>1.8295678579058201</v>
      </c>
      <c r="X828" s="3">
        <v>1.3664479506820899</v>
      </c>
      <c r="Y828" s="3">
        <v>-0.45812893898743601</v>
      </c>
      <c r="Z828" s="3">
        <v>-0.90290375539471601</v>
      </c>
      <c r="AA828" s="3">
        <v>3.6162296588086902E-4</v>
      </c>
    </row>
    <row r="829" spans="1:27" x14ac:dyDescent="0.2">
      <c r="A829" s="3">
        <v>8.2799999999999994</v>
      </c>
      <c r="B829" s="3">
        <v>1.8274529251991301</v>
      </c>
      <c r="C829" s="3">
        <v>1.5564394054994399</v>
      </c>
      <c r="D829" s="3">
        <v>-0.87700803971629604</v>
      </c>
      <c r="E829" s="3">
        <v>-1.21875310578979E-2</v>
      </c>
      <c r="F829" s="3">
        <v>-2.0524865801024899E-4</v>
      </c>
      <c r="H829" s="3">
        <v>8.2799999999999994</v>
      </c>
      <c r="I829" s="3">
        <v>1.8672338023010999</v>
      </c>
      <c r="J829" s="3">
        <v>1.57779015472884</v>
      </c>
      <c r="K829" s="3">
        <v>0.56906632183862105</v>
      </c>
      <c r="L829" s="3">
        <v>0.80130735127389796</v>
      </c>
      <c r="M829" s="3">
        <v>-1.9838005087285799E-4</v>
      </c>
      <c r="O829" s="3">
        <v>8.2799999999999994</v>
      </c>
      <c r="P829" s="3">
        <v>2.0241920224616199</v>
      </c>
      <c r="Q829" s="3">
        <v>1.60548570207831</v>
      </c>
      <c r="R829" s="3">
        <v>0.20950010714671199</v>
      </c>
      <c r="S829" s="3">
        <v>0.80406924279774195</v>
      </c>
      <c r="T829" s="4">
        <v>-4.49058648580895E-5</v>
      </c>
      <c r="V829" s="3">
        <v>8.2799999999999994</v>
      </c>
      <c r="W829" s="3">
        <v>1.8280571916867601</v>
      </c>
      <c r="X829" s="3">
        <v>1.3669011505478099</v>
      </c>
      <c r="Y829" s="3">
        <v>-0.47358363538849002</v>
      </c>
      <c r="Z829" s="3">
        <v>-0.89826734647439899</v>
      </c>
      <c r="AA829" s="3">
        <v>3.4420990678865398E-4</v>
      </c>
    </row>
    <row r="830" spans="1:27" x14ac:dyDescent="0.2">
      <c r="A830" s="3">
        <v>8.2899999999999991</v>
      </c>
      <c r="B830" s="3">
        <v>1.8272515030365899</v>
      </c>
      <c r="C830" s="3">
        <v>1.5549287392803699</v>
      </c>
      <c r="D830" s="3">
        <v>-0.88080244212653502</v>
      </c>
      <c r="E830" s="3">
        <v>-4.0645549134702197E-2</v>
      </c>
      <c r="F830" s="3">
        <v>-1.8049529983206599E-4</v>
      </c>
      <c r="H830" s="3">
        <v>8.2899999999999991</v>
      </c>
      <c r="I830" s="3">
        <v>1.86748558000427</v>
      </c>
      <c r="J830" s="3">
        <v>1.57794122135075</v>
      </c>
      <c r="K830" s="3">
        <v>0.57740604559269604</v>
      </c>
      <c r="L830" s="3">
        <v>0.80631118552633796</v>
      </c>
      <c r="M830" s="3">
        <v>-2.0194937066139401E-4</v>
      </c>
      <c r="O830" s="3">
        <v>8.2899999999999991</v>
      </c>
      <c r="P830" s="3">
        <v>2.02378917813654</v>
      </c>
      <c r="Q830" s="3">
        <v>1.6059892574846599</v>
      </c>
      <c r="R830" s="3">
        <v>0.19404484774935399</v>
      </c>
      <c r="S830" s="3">
        <v>0.82338831704442605</v>
      </c>
      <c r="T830" s="4">
        <v>-2.8912466881776801E-5</v>
      </c>
      <c r="V830" s="3">
        <v>8.2899999999999991</v>
      </c>
      <c r="W830" s="3">
        <v>1.82684865871151</v>
      </c>
      <c r="X830" s="3">
        <v>1.3678075502792399</v>
      </c>
      <c r="Y830" s="3">
        <v>-0.485947392509334</v>
      </c>
      <c r="Z830" s="3">
        <v>-0.88899452863376804</v>
      </c>
      <c r="AA830" s="3">
        <v>3.2735847837862602E-4</v>
      </c>
    </row>
    <row r="831" spans="1:27" x14ac:dyDescent="0.2">
      <c r="A831" s="3">
        <v>8.3000000000000007</v>
      </c>
      <c r="B831" s="3">
        <v>1.82765434736167</v>
      </c>
      <c r="C831" s="3">
        <v>1.5549287392803699</v>
      </c>
      <c r="D831" s="3">
        <v>-0.87321363730605395</v>
      </c>
      <c r="E831" s="3">
        <v>-4.0645549134702197E-2</v>
      </c>
      <c r="F831" s="3">
        <v>-1.80211392353995E-4</v>
      </c>
      <c r="H831" s="3">
        <v>8.3000000000000007</v>
      </c>
      <c r="I831" s="3">
        <v>1.86718344676046</v>
      </c>
      <c r="J831" s="3">
        <v>1.5775887325663001</v>
      </c>
      <c r="K831" s="3">
        <v>0.56739837708781005</v>
      </c>
      <c r="L831" s="3">
        <v>0.79463557227063297</v>
      </c>
      <c r="M831" s="3">
        <v>-2.0037883765139101E-4</v>
      </c>
      <c r="O831" s="3">
        <v>8.3000000000000007</v>
      </c>
      <c r="P831" s="3">
        <v>2.0246452223273401</v>
      </c>
      <c r="Q831" s="3">
        <v>1.60578783532212</v>
      </c>
      <c r="R831" s="3">
        <v>0.22688727396872499</v>
      </c>
      <c r="S831" s="3">
        <v>0.81566068734574804</v>
      </c>
      <c r="T831" s="4">
        <v>-5.77504599718456E-5</v>
      </c>
      <c r="V831" s="3">
        <v>8.3000000000000007</v>
      </c>
      <c r="W831" s="3">
        <v>1.8255394146549899</v>
      </c>
      <c r="X831" s="3">
        <v>1.3694189275795801</v>
      </c>
      <c r="Y831" s="3">
        <v>-0.49934146272357999</v>
      </c>
      <c r="Z831" s="3">
        <v>-0.87250951913930896</v>
      </c>
      <c r="AA831" s="3">
        <v>3.0610910611982402E-4</v>
      </c>
    </row>
    <row r="832" spans="1:27" x14ac:dyDescent="0.2">
      <c r="A832" s="3">
        <v>8.31</v>
      </c>
      <c r="B832" s="3">
        <v>1.8275536362803999</v>
      </c>
      <c r="C832" s="3">
        <v>1.55487838373974</v>
      </c>
      <c r="D832" s="3">
        <v>-0.87511083851117299</v>
      </c>
      <c r="E832" s="3">
        <v>-4.15941497372639E-2</v>
      </c>
      <c r="F832" s="3">
        <v>-1.7950606404348599E-4</v>
      </c>
      <c r="H832" s="3">
        <v>8.31</v>
      </c>
      <c r="I832" s="3">
        <v>1.86814020203253</v>
      </c>
      <c r="J832" s="3">
        <v>1.57658162175359</v>
      </c>
      <c r="K832" s="3">
        <v>0.59908932735329401</v>
      </c>
      <c r="L832" s="3">
        <v>0.76127667725433201</v>
      </c>
      <c r="M832" s="3">
        <v>-2.4401698855880001E-4</v>
      </c>
      <c r="O832" s="3">
        <v>8.31</v>
      </c>
      <c r="P832" s="3">
        <v>2.0234870448927298</v>
      </c>
      <c r="Q832" s="3">
        <v>1.60624103518784</v>
      </c>
      <c r="R832" s="3">
        <v>0.18245340320133999</v>
      </c>
      <c r="S832" s="3">
        <v>0.83304785416776905</v>
      </c>
      <c r="T832" s="4">
        <v>-1.82662977423194E-5</v>
      </c>
      <c r="V832" s="3">
        <v>8.31</v>
      </c>
      <c r="W832" s="3">
        <v>1.8229209265419499</v>
      </c>
      <c r="X832" s="3">
        <v>1.3697210608233901</v>
      </c>
      <c r="Y832" s="3">
        <v>-0.52612960315207702</v>
      </c>
      <c r="Z832" s="3">
        <v>-0.86941857985909898</v>
      </c>
      <c r="AA832" s="3">
        <v>2.7989993476467101E-4</v>
      </c>
    </row>
    <row r="833" spans="1:27" x14ac:dyDescent="0.2">
      <c r="A833" s="3">
        <v>8.32</v>
      </c>
      <c r="B833" s="3">
        <v>1.82699972533341</v>
      </c>
      <c r="C833" s="3">
        <v>1.5532166508987699</v>
      </c>
      <c r="D833" s="3">
        <v>-0.88554544513933497</v>
      </c>
      <c r="E833" s="3">
        <v>-7.2897969621744899E-2</v>
      </c>
      <c r="F833" s="3">
        <v>-1.5275146831428E-4</v>
      </c>
      <c r="H833" s="3">
        <v>8.32</v>
      </c>
      <c r="I833" s="3">
        <v>1.86844233527635</v>
      </c>
      <c r="J833" s="3">
        <v>1.5767830439161401</v>
      </c>
      <c r="K833" s="3">
        <v>0.609096995858187</v>
      </c>
      <c r="L833" s="3">
        <v>0.767948456257596</v>
      </c>
      <c r="M833" s="3">
        <v>-2.47294425475406E-4</v>
      </c>
      <c r="O833" s="3">
        <v>8.32</v>
      </c>
      <c r="P833" s="3">
        <v>2.0223288674581101</v>
      </c>
      <c r="Q833" s="3">
        <v>1.6067949461348301</v>
      </c>
      <c r="R833" s="3">
        <v>0.138019532433973</v>
      </c>
      <c r="S833" s="3">
        <v>0.85429883583911603</v>
      </c>
      <c r="T833" s="4">
        <v>2.19306691643753E-5</v>
      </c>
      <c r="V833" s="3">
        <v>8.32</v>
      </c>
      <c r="W833" s="3">
        <v>1.8220145268105099</v>
      </c>
      <c r="X833" s="3">
        <v>1.370879238258</v>
      </c>
      <c r="Y833" s="3">
        <v>-0.53540242099270996</v>
      </c>
      <c r="Z833" s="3">
        <v>-0.85756997928495504</v>
      </c>
      <c r="AA833" s="3">
        <v>2.6426100404636303E-4</v>
      </c>
    </row>
    <row r="834" spans="1:27" x14ac:dyDescent="0.2">
      <c r="A834" s="3">
        <v>8.33</v>
      </c>
      <c r="B834" s="3">
        <v>1.8264458143864299</v>
      </c>
      <c r="C834" s="3">
        <v>1.5529145176549599</v>
      </c>
      <c r="D834" s="3">
        <v>-0.89598005176749596</v>
      </c>
      <c r="E834" s="3">
        <v>-7.8589573237102403E-2</v>
      </c>
      <c r="F834" s="3">
        <v>-1.4856575108298099E-4</v>
      </c>
      <c r="H834" s="3">
        <v>8.33</v>
      </c>
      <c r="I834" s="3">
        <v>1.86884517960143</v>
      </c>
      <c r="J834" s="3">
        <v>1.57698446607868</v>
      </c>
      <c r="K834" s="3">
        <v>0.62244055386470898</v>
      </c>
      <c r="L834" s="3">
        <v>0.774620235260854</v>
      </c>
      <c r="M834" s="3">
        <v>-2.5309307627014799E-4</v>
      </c>
      <c r="O834" s="3">
        <v>8.33</v>
      </c>
      <c r="P834" s="3">
        <v>2.02122104556413</v>
      </c>
      <c r="Q834" s="3">
        <v>1.6077517014069</v>
      </c>
      <c r="R834" s="3">
        <v>9.5517569091260607E-2</v>
      </c>
      <c r="S834" s="3">
        <v>0.89100507690782205</v>
      </c>
      <c r="T834" s="4">
        <v>6.2525720938169096E-5</v>
      </c>
      <c r="V834" s="3">
        <v>8.33</v>
      </c>
      <c r="W834" s="3">
        <v>1.82040314951018</v>
      </c>
      <c r="X834" s="3">
        <v>1.3710806604205501</v>
      </c>
      <c r="Y834" s="3">
        <v>-0.55188743048716704</v>
      </c>
      <c r="Z834" s="3">
        <v>-0.85550935309814902</v>
      </c>
      <c r="AA834" s="3">
        <v>2.47683882313833E-4</v>
      </c>
    </row>
    <row r="835" spans="1:27" x14ac:dyDescent="0.2">
      <c r="A835" s="3">
        <v>8.34</v>
      </c>
      <c r="B835" s="3">
        <v>1.82810754722739</v>
      </c>
      <c r="C835" s="3">
        <v>1.5537202063051201</v>
      </c>
      <c r="D835" s="3">
        <v>-0.86467623188301501</v>
      </c>
      <c r="E835" s="3">
        <v>-6.3411963596144802E-2</v>
      </c>
      <c r="F835" s="3">
        <v>-1.5969381841294999E-4</v>
      </c>
      <c r="H835" s="3">
        <v>8.34</v>
      </c>
      <c r="I835" s="3">
        <v>1.86854304635762</v>
      </c>
      <c r="J835" s="3">
        <v>1.5770851771599499</v>
      </c>
      <c r="K835" s="3">
        <v>0.61243288535981599</v>
      </c>
      <c r="L835" s="3">
        <v>0.77795612476248299</v>
      </c>
      <c r="M835" s="3">
        <v>-2.4298175231248601E-4</v>
      </c>
      <c r="O835" s="3">
        <v>8.34</v>
      </c>
      <c r="P835" s="3">
        <v>2.0213217566454098</v>
      </c>
      <c r="Q835" s="3">
        <v>1.607600634785</v>
      </c>
      <c r="R835" s="3">
        <v>9.9381383940604195E-2</v>
      </c>
      <c r="S835" s="3">
        <v>0.885209354633815</v>
      </c>
      <c r="T835" s="4">
        <v>5.8034515235221303E-5</v>
      </c>
      <c r="V835" s="3">
        <v>8.34</v>
      </c>
      <c r="W835" s="3">
        <v>1.8187917722098501</v>
      </c>
      <c r="X835" s="3">
        <v>1.3731955931272299</v>
      </c>
      <c r="Y835" s="3">
        <v>-0.56837243998162401</v>
      </c>
      <c r="Z835" s="3">
        <v>-0.83387277813667404</v>
      </c>
      <c r="AA835" s="3">
        <v>2.20361856057376E-4</v>
      </c>
    </row>
    <row r="836" spans="1:27" x14ac:dyDescent="0.2">
      <c r="A836" s="3">
        <v>8.35</v>
      </c>
      <c r="B836" s="3">
        <v>1.8262947477645199</v>
      </c>
      <c r="C836" s="3">
        <v>1.5536698507644899</v>
      </c>
      <c r="D836" s="3">
        <v>-0.89882585357517297</v>
      </c>
      <c r="E836" s="3">
        <v>-6.43605641987023E-2</v>
      </c>
      <c r="F836" s="3">
        <v>-1.6114160386568899E-4</v>
      </c>
      <c r="H836" s="3">
        <v>8.35</v>
      </c>
      <c r="I836" s="3">
        <v>1.86854304635762</v>
      </c>
      <c r="J836" s="3">
        <v>1.57658162175359</v>
      </c>
      <c r="K836" s="3">
        <v>0.61243288535981599</v>
      </c>
      <c r="L836" s="3">
        <v>0.76127667725433201</v>
      </c>
      <c r="M836" s="3">
        <v>-2.5277590912769398E-4</v>
      </c>
      <c r="O836" s="3">
        <v>8.35</v>
      </c>
      <c r="P836" s="3">
        <v>2.0200125125888899</v>
      </c>
      <c r="Q836" s="3">
        <v>1.6070970793786401</v>
      </c>
      <c r="R836" s="3">
        <v>4.9151790899221399E-2</v>
      </c>
      <c r="S836" s="3">
        <v>0.86589028038713001</v>
      </c>
      <c r="T836" s="4">
        <v>9.9853610515228698E-5</v>
      </c>
      <c r="V836" s="3">
        <v>8.35</v>
      </c>
      <c r="W836" s="3">
        <v>1.8169286172063399</v>
      </c>
      <c r="X836" s="3">
        <v>1.3755623035371001</v>
      </c>
      <c r="Y836" s="3">
        <v>-0.58743323220959298</v>
      </c>
      <c r="Z836" s="3">
        <v>-0.80966042044168796</v>
      </c>
      <c r="AA836" s="3">
        <v>1.8947337659339699E-4</v>
      </c>
    </row>
    <row r="837" spans="1:27" x14ac:dyDescent="0.2">
      <c r="A837" s="3">
        <v>8.36</v>
      </c>
      <c r="B837" s="3">
        <v>1.8266975920896</v>
      </c>
      <c r="C837" s="3">
        <v>1.55084994048891</v>
      </c>
      <c r="D837" s="3">
        <v>-0.891237048754696</v>
      </c>
      <c r="E837" s="3">
        <v>-0.11748219794206401</v>
      </c>
      <c r="F837" s="3">
        <v>-1.13306273626562E-4</v>
      </c>
      <c r="H837" s="3">
        <v>8.36</v>
      </c>
      <c r="I837" s="3">
        <v>1.86995300149541</v>
      </c>
      <c r="J837" s="3">
        <v>1.5753730887783399</v>
      </c>
      <c r="K837" s="3">
        <v>0.65913533838264005</v>
      </c>
      <c r="L837" s="3">
        <v>0.72124600323476495</v>
      </c>
      <c r="M837" s="3">
        <v>-3.1206229199808201E-4</v>
      </c>
      <c r="O837" s="3">
        <v>8.36</v>
      </c>
      <c r="P837" s="3">
        <v>2.0185018463698201</v>
      </c>
      <c r="Q837" s="3">
        <v>1.6064928128910201</v>
      </c>
      <c r="R837" s="3">
        <v>-8.8054318408317105E-3</v>
      </c>
      <c r="S837" s="3">
        <v>0.84270739129111105</v>
      </c>
      <c r="T837" s="3">
        <v>1.4805889848163199E-4</v>
      </c>
      <c r="V837" s="3">
        <v>8.36</v>
      </c>
      <c r="W837" s="3">
        <v>1.8152668843653701</v>
      </c>
      <c r="X837" s="3">
        <v>1.3770729697561599</v>
      </c>
      <c r="Y837" s="3">
        <v>-0.60443339825075004</v>
      </c>
      <c r="Z837" s="3">
        <v>-0.79420572404063405</v>
      </c>
      <c r="AA837" s="3">
        <v>1.6534892417622099E-4</v>
      </c>
    </row>
    <row r="838" spans="1:27" x14ac:dyDescent="0.2">
      <c r="A838" s="3">
        <v>8.3699999999999992</v>
      </c>
      <c r="B838" s="3">
        <v>1.8266472365489701</v>
      </c>
      <c r="C838" s="3">
        <v>1.5509002960295399</v>
      </c>
      <c r="D838" s="3">
        <v>-0.89218564935725397</v>
      </c>
      <c r="E838" s="3">
        <v>-0.116533597339503</v>
      </c>
      <c r="F838" s="3">
        <v>-1.1437676803301801E-4</v>
      </c>
      <c r="H838" s="3">
        <v>8.3699999999999992</v>
      </c>
      <c r="I838" s="3">
        <v>1.8694494460890501</v>
      </c>
      <c r="J838" s="3">
        <v>1.5754234443189801</v>
      </c>
      <c r="K838" s="3">
        <v>0.64245589087448896</v>
      </c>
      <c r="L838" s="3">
        <v>0.72291394798558295</v>
      </c>
      <c r="M838" s="3">
        <v>-2.9855766317170101E-4</v>
      </c>
      <c r="O838" s="3">
        <v>8.3699999999999992</v>
      </c>
      <c r="P838" s="3">
        <v>2.0182500686666498</v>
      </c>
      <c r="Q838" s="3">
        <v>1.6077517014069</v>
      </c>
      <c r="R838" s="3">
        <v>-1.8464968964173899E-2</v>
      </c>
      <c r="S838" s="3">
        <v>0.89100507690782205</v>
      </c>
      <c r="T838" s="3">
        <v>1.5524102860554301E-4</v>
      </c>
      <c r="V838" s="3">
        <v>8.3699999999999992</v>
      </c>
      <c r="W838" s="3">
        <v>1.81330301828059</v>
      </c>
      <c r="X838" s="3">
        <v>1.3789864803003</v>
      </c>
      <c r="Y838" s="3">
        <v>-0.62452450357212197</v>
      </c>
      <c r="Z838" s="3">
        <v>-0.77462977526596499</v>
      </c>
      <c r="AA838" s="3">
        <v>1.3630930353250901E-4</v>
      </c>
    </row>
    <row r="839" spans="1:27" x14ac:dyDescent="0.2">
      <c r="A839" s="3">
        <v>8.3800000000000008</v>
      </c>
      <c r="B839" s="3">
        <v>1.8277550584429501</v>
      </c>
      <c r="C839" s="3">
        <v>1.55160527359844</v>
      </c>
      <c r="D839" s="3">
        <v>-0.87131643610093501</v>
      </c>
      <c r="E839" s="3">
        <v>-0.103253188903664</v>
      </c>
      <c r="F839" s="3">
        <v>-1.23877510370969E-4</v>
      </c>
      <c r="H839" s="3">
        <v>8.3800000000000008</v>
      </c>
      <c r="I839" s="3">
        <v>1.8693990905484199</v>
      </c>
      <c r="J839" s="3">
        <v>1.5752723776970701</v>
      </c>
      <c r="K839" s="3">
        <v>0.64078794612367096</v>
      </c>
      <c r="L839" s="3">
        <v>0.71791011373313696</v>
      </c>
      <c r="M839" s="3">
        <v>-3.0003741365020102E-4</v>
      </c>
      <c r="O839" s="3">
        <v>8.3800000000000008</v>
      </c>
      <c r="P839" s="3">
        <v>2.0187032685323598</v>
      </c>
      <c r="Q839" s="3">
        <v>1.6062913907284799</v>
      </c>
      <c r="R839" s="3">
        <v>-1.07780214216136E-3</v>
      </c>
      <c r="S839" s="3">
        <v>0.83497976159243203</v>
      </c>
      <c r="T839" s="3">
        <v>1.4028504988053501E-4</v>
      </c>
      <c r="V839" s="3">
        <v>8.3800000000000008</v>
      </c>
      <c r="W839" s="3">
        <v>1.81224555192724</v>
      </c>
      <c r="X839" s="3">
        <v>1.38039643543809</v>
      </c>
      <c r="Y839" s="3">
        <v>-0.63534279105285796</v>
      </c>
      <c r="Z839" s="3">
        <v>-0.76020539195831405</v>
      </c>
      <c r="AA839" s="3">
        <v>1.1762870785276199E-4</v>
      </c>
    </row>
    <row r="840" spans="1:27" x14ac:dyDescent="0.2">
      <c r="A840" s="3">
        <v>8.39</v>
      </c>
      <c r="B840" s="3">
        <v>1.8286614581743801</v>
      </c>
      <c r="C840" s="3">
        <v>1.55054780724509</v>
      </c>
      <c r="D840" s="3">
        <v>-0.85424162525485403</v>
      </c>
      <c r="E840" s="3">
        <v>-0.123173801557422</v>
      </c>
      <c r="F840" s="3">
        <v>-1.04963898991308E-4</v>
      </c>
      <c r="H840" s="3">
        <v>8.39</v>
      </c>
      <c r="I840" s="3">
        <v>1.87010406811731</v>
      </c>
      <c r="J840" s="3">
        <v>1.5750709555345299</v>
      </c>
      <c r="K840" s="3">
        <v>0.66413917263508604</v>
      </c>
      <c r="L840" s="3">
        <v>0.71123833472987197</v>
      </c>
      <c r="M840" s="3">
        <v>-3.2045165717725199E-4</v>
      </c>
      <c r="O840" s="3">
        <v>8.39</v>
      </c>
      <c r="P840" s="3">
        <v>2.0171422467726701</v>
      </c>
      <c r="Q840" s="3">
        <v>1.6070970793786401</v>
      </c>
      <c r="R840" s="3">
        <v>-6.09669323068864E-2</v>
      </c>
      <c r="S840" s="3">
        <v>0.86589028038713001</v>
      </c>
      <c r="T840" s="3">
        <v>1.8935873767081499E-4</v>
      </c>
      <c r="V840" s="3">
        <v>8.39</v>
      </c>
      <c r="W840" s="3">
        <v>1.81058381908628</v>
      </c>
      <c r="X840" s="3">
        <v>1.38220923490097</v>
      </c>
      <c r="Y840" s="3">
        <v>-0.65234295709402201</v>
      </c>
      <c r="Z840" s="3">
        <v>-0.74165975627704805</v>
      </c>
      <c r="AA840" s="4">
        <v>9.1653490521817905E-5</v>
      </c>
    </row>
    <row r="841" spans="1:27" x14ac:dyDescent="0.2">
      <c r="A841" s="3">
        <v>8.4</v>
      </c>
      <c r="B841" s="3">
        <v>1.8282586138493</v>
      </c>
      <c r="C841" s="3">
        <v>1.5501953184606501</v>
      </c>
      <c r="D841" s="3">
        <v>-0.861830430075334</v>
      </c>
      <c r="E841" s="3">
        <v>-0.12981400577534499</v>
      </c>
      <c r="F841" s="3">
        <v>-1.0044200592434801E-4</v>
      </c>
      <c r="H841" s="3">
        <v>8.4</v>
      </c>
      <c r="I841" s="3">
        <v>1.87055726798303</v>
      </c>
      <c r="J841" s="3">
        <v>1.5758766441847001</v>
      </c>
      <c r="K841" s="3">
        <v>0.67915067539241902</v>
      </c>
      <c r="L841" s="3">
        <v>0.73792545074291604</v>
      </c>
      <c r="M841" s="3">
        <v>-3.1290222637485901E-4</v>
      </c>
      <c r="O841" s="3">
        <v>8.4</v>
      </c>
      <c r="P841" s="3">
        <v>2.01598406933805</v>
      </c>
      <c r="Q841" s="3">
        <v>1.607600634785</v>
      </c>
      <c r="R841" s="3">
        <v>-0.10540080307427099</v>
      </c>
      <c r="S841" s="3">
        <v>0.885209354633815</v>
      </c>
      <c r="T841" s="3">
        <v>2.25809435091185E-4</v>
      </c>
      <c r="V841" s="3">
        <v>8.4</v>
      </c>
      <c r="W841" s="3">
        <v>1.8086199530014999</v>
      </c>
      <c r="X841" s="3">
        <v>1.3831156346324001</v>
      </c>
      <c r="Y841" s="3">
        <v>-0.67243406241539105</v>
      </c>
      <c r="Z841" s="3">
        <v>-0.732386938436418</v>
      </c>
      <c r="AA841" s="4">
        <v>6.9414963497008804E-5</v>
      </c>
    </row>
    <row r="842" spans="1:27" x14ac:dyDescent="0.2">
      <c r="A842" s="3">
        <v>8.41</v>
      </c>
      <c r="B842" s="3">
        <v>1.82765434736167</v>
      </c>
      <c r="C842" s="3">
        <v>1.55009460737938</v>
      </c>
      <c r="D842" s="3">
        <v>-0.87321363730605395</v>
      </c>
      <c r="E842" s="3">
        <v>-0.13171120698046901</v>
      </c>
      <c r="F842" s="3">
        <v>-1.00483145706719E-4</v>
      </c>
      <c r="H842" s="3">
        <v>8.41</v>
      </c>
      <c r="I842" s="3">
        <v>1.87085940122684</v>
      </c>
      <c r="J842" s="3">
        <v>1.5749702444532601</v>
      </c>
      <c r="K842" s="3">
        <v>0.68915834389731301</v>
      </c>
      <c r="L842" s="3">
        <v>0.70790244522824297</v>
      </c>
      <c r="M842" s="3">
        <v>-3.3993380798973501E-4</v>
      </c>
      <c r="O842" s="3">
        <v>8.41</v>
      </c>
      <c r="P842" s="3">
        <v>2.0173940244758399</v>
      </c>
      <c r="Q842" s="3">
        <v>1.60749992370373</v>
      </c>
      <c r="R842" s="3">
        <v>-5.1307395183544199E-2</v>
      </c>
      <c r="S842" s="3">
        <v>0.88134553978448005</v>
      </c>
      <c r="T842" s="3">
        <v>1.7791359876244401E-4</v>
      </c>
      <c r="V842" s="3">
        <v>8.41</v>
      </c>
      <c r="W842" s="3">
        <v>1.8077135532700599</v>
      </c>
      <c r="X842" s="3">
        <v>1.3843241676076501</v>
      </c>
      <c r="Y842" s="3">
        <v>-0.68170688025602399</v>
      </c>
      <c r="Z842" s="3">
        <v>-0.72002318131557097</v>
      </c>
      <c r="AA842" s="4">
        <v>5.3002774546670601E-5</v>
      </c>
    </row>
    <row r="843" spans="1:27" x14ac:dyDescent="0.2">
      <c r="A843" s="3">
        <v>8.42</v>
      </c>
      <c r="B843" s="3">
        <v>1.82795648060549</v>
      </c>
      <c r="C843" s="3">
        <v>1.5490874965666701</v>
      </c>
      <c r="D843" s="3">
        <v>-0.86752203369069603</v>
      </c>
      <c r="E843" s="3">
        <v>-0.15068321903166901</v>
      </c>
      <c r="F843" s="4">
        <v>-8.3485081088806396E-5</v>
      </c>
      <c r="H843" s="3">
        <v>8.42</v>
      </c>
      <c r="I843" s="3">
        <v>1.8704565569017599</v>
      </c>
      <c r="J843" s="3">
        <v>1.57315744499039</v>
      </c>
      <c r="K843" s="3">
        <v>0.67581478589079103</v>
      </c>
      <c r="L843" s="3">
        <v>0.64785643419890404</v>
      </c>
      <c r="M843" s="3">
        <v>-3.7107556958169101E-4</v>
      </c>
      <c r="O843" s="3">
        <v>8.42</v>
      </c>
      <c r="P843" s="3">
        <v>2.0166890469069498</v>
      </c>
      <c r="Q843" s="3">
        <v>1.60699636829737</v>
      </c>
      <c r="R843" s="3">
        <v>-7.8354099128898902E-2</v>
      </c>
      <c r="S843" s="3">
        <v>0.86202646553779505</v>
      </c>
      <c r="T843" s="3">
        <v>2.0189541393668799E-4</v>
      </c>
      <c r="V843" s="3">
        <v>8.42</v>
      </c>
      <c r="W843" s="3">
        <v>1.8067567979979899</v>
      </c>
      <c r="X843" s="3">
        <v>1.3864894558549801</v>
      </c>
      <c r="Y843" s="3">
        <v>-0.69149485464335803</v>
      </c>
      <c r="Z843" s="3">
        <v>-0.69787144980739602</v>
      </c>
      <c r="AA843" s="4">
        <v>2.9583782559539401E-5</v>
      </c>
    </row>
    <row r="844" spans="1:27" x14ac:dyDescent="0.2">
      <c r="A844" s="3">
        <v>8.43</v>
      </c>
      <c r="B844" s="3">
        <v>1.82931608020264</v>
      </c>
      <c r="C844" s="3">
        <v>1.54979247413556</v>
      </c>
      <c r="D844" s="3">
        <v>-0.841909817421573</v>
      </c>
      <c r="E844" s="3">
        <v>-0.13740281059582601</v>
      </c>
      <c r="F844" s="4">
        <v>-9.1277846491687604E-5</v>
      </c>
      <c r="H844" s="3">
        <v>8.43</v>
      </c>
      <c r="I844" s="3">
        <v>1.8707586901455699</v>
      </c>
      <c r="J844" s="3">
        <v>1.5734595782342</v>
      </c>
      <c r="K844" s="3">
        <v>0.68582245439567702</v>
      </c>
      <c r="L844" s="3">
        <v>0.65786410270379103</v>
      </c>
      <c r="M844" s="3">
        <v>-3.7012515854686402E-4</v>
      </c>
      <c r="O844" s="3">
        <v>8.43</v>
      </c>
      <c r="P844" s="3">
        <v>2.0154301583910601</v>
      </c>
      <c r="Q844" s="3">
        <v>1.60790276802881</v>
      </c>
      <c r="R844" s="3">
        <v>-0.12665178474561001</v>
      </c>
      <c r="S844" s="3">
        <v>0.89680079918182898</v>
      </c>
      <c r="T844" s="3">
        <v>2.3984136960690099E-4</v>
      </c>
      <c r="V844" s="3">
        <v>8.43</v>
      </c>
      <c r="W844" s="3">
        <v>1.8046418652913001</v>
      </c>
      <c r="X844" s="3">
        <v>1.38825189977721</v>
      </c>
      <c r="Y844" s="3">
        <v>-0.713131429604835</v>
      </c>
      <c r="Z844" s="3">
        <v>-0.67984097067283</v>
      </c>
      <c r="AA844" s="4">
        <v>7.9347546809702101E-7</v>
      </c>
    </row>
    <row r="845" spans="1:27" x14ac:dyDescent="0.2">
      <c r="A845" s="3">
        <v>8.44</v>
      </c>
      <c r="B845" s="3">
        <v>1.8282082583086601</v>
      </c>
      <c r="C845" s="3">
        <v>1.54928891872921</v>
      </c>
      <c r="D845" s="3">
        <v>-0.86277903067789596</v>
      </c>
      <c r="E845" s="3">
        <v>-0.146888816621426</v>
      </c>
      <c r="F845" s="4">
        <v>-8.6417660070784499E-5</v>
      </c>
      <c r="H845" s="3">
        <v>8.44</v>
      </c>
      <c r="I845" s="3">
        <v>1.8709097567674799</v>
      </c>
      <c r="J845" s="3">
        <v>1.57164677877132</v>
      </c>
      <c r="K845" s="3">
        <v>0.69082628864812301</v>
      </c>
      <c r="L845" s="3">
        <v>0.59781809167445199</v>
      </c>
      <c r="M845" s="3">
        <v>-4.13723269994673E-4</v>
      </c>
      <c r="O845" s="3">
        <v>8.44</v>
      </c>
      <c r="P845" s="3">
        <v>2.0153798028504299</v>
      </c>
      <c r="Q845" s="3">
        <v>1.6061906796472101</v>
      </c>
      <c r="R845" s="3">
        <v>-0.12858369217028201</v>
      </c>
      <c r="S845" s="3">
        <v>0.83111594674309697</v>
      </c>
      <c r="T845" s="3">
        <v>2.4911837858054701E-4</v>
      </c>
      <c r="V845" s="3">
        <v>8.44</v>
      </c>
      <c r="W845" s="3">
        <v>1.8038361766411299</v>
      </c>
      <c r="X845" s="3">
        <v>1.3903668324839</v>
      </c>
      <c r="Y845" s="3">
        <v>-0.72137393435206199</v>
      </c>
      <c r="Z845" s="3">
        <v>-0.65820439571135503</v>
      </c>
      <c r="AA845" s="4">
        <v>-2.1480528714969901E-5</v>
      </c>
    </row>
    <row r="846" spans="1:27" x14ac:dyDescent="0.2">
      <c r="A846" s="3">
        <v>8.4499999999999993</v>
      </c>
      <c r="B846" s="3">
        <v>1.82795648060549</v>
      </c>
      <c r="C846" s="3">
        <v>1.5481810968352301</v>
      </c>
      <c r="D846" s="3">
        <v>-0.86752203369069603</v>
      </c>
      <c r="E846" s="3">
        <v>-0.16775802987774499</v>
      </c>
      <c r="F846" s="4">
        <v>-6.94368885659865E-5</v>
      </c>
      <c r="H846" s="3">
        <v>8.4499999999999993</v>
      </c>
      <c r="I846" s="3">
        <v>1.87161473433638</v>
      </c>
      <c r="J846" s="3">
        <v>1.57255317850276</v>
      </c>
      <c r="K846" s="3">
        <v>0.71417751515953898</v>
      </c>
      <c r="L846" s="3">
        <v>0.62784109718911796</v>
      </c>
      <c r="M846" s="3">
        <v>-4.0634119325810202E-4</v>
      </c>
      <c r="O846" s="3">
        <v>8.4499999999999993</v>
      </c>
      <c r="P846" s="3">
        <v>2.0155308694723302</v>
      </c>
      <c r="Q846" s="3">
        <v>1.60729850154118</v>
      </c>
      <c r="R846" s="3">
        <v>-0.122787969896283</v>
      </c>
      <c r="S846" s="3">
        <v>0.87361791008580103</v>
      </c>
      <c r="T846" s="3">
        <v>2.3820535339450801E-4</v>
      </c>
      <c r="V846" s="3">
        <v>8.4499999999999993</v>
      </c>
      <c r="W846" s="3">
        <v>1.8021744438001599</v>
      </c>
      <c r="X846" s="3">
        <v>1.3921796319467801</v>
      </c>
      <c r="Y846" s="3">
        <v>-0.73837410039322204</v>
      </c>
      <c r="Z846" s="3">
        <v>-0.63965876003009003</v>
      </c>
      <c r="AA846" s="4">
        <v>-4.7268282608693299E-5</v>
      </c>
    </row>
    <row r="847" spans="1:27" x14ac:dyDescent="0.2">
      <c r="A847" s="3">
        <v>8.4600000000000009</v>
      </c>
      <c r="B847" s="3">
        <v>1.8284600360118399</v>
      </c>
      <c r="C847" s="3">
        <v>1.54858394116031</v>
      </c>
      <c r="D847" s="3">
        <v>-0.85803602766509601</v>
      </c>
      <c r="E847" s="3">
        <v>-0.16016922505726899</v>
      </c>
      <c r="F847" s="4">
        <v>-7.4683134267329801E-5</v>
      </c>
      <c r="H847" s="3">
        <v>8.4600000000000009</v>
      </c>
      <c r="I847" s="3">
        <v>1.8720175786614599</v>
      </c>
      <c r="J847" s="3">
        <v>1.57209997863704</v>
      </c>
      <c r="K847" s="3">
        <v>0.72752107316605397</v>
      </c>
      <c r="L847" s="3">
        <v>0.61282959443178497</v>
      </c>
      <c r="M847" s="3">
        <v>-4.2461872301967899E-4</v>
      </c>
      <c r="O847" s="3">
        <v>8.4600000000000009</v>
      </c>
      <c r="P847" s="3">
        <v>2.01396984771264</v>
      </c>
      <c r="Q847" s="3">
        <v>1.60654316843165</v>
      </c>
      <c r="R847" s="3">
        <v>-0.18267710006100801</v>
      </c>
      <c r="S847" s="3">
        <v>0.84463929871577403</v>
      </c>
      <c r="T847" s="3">
        <v>2.9312820466414601E-4</v>
      </c>
      <c r="V847" s="3">
        <v>8.4600000000000009</v>
      </c>
      <c r="W847" s="3">
        <v>1.80237586596271</v>
      </c>
      <c r="X847" s="3">
        <v>1.3941434980315599</v>
      </c>
      <c r="Y847" s="3">
        <v>-0.73631347420641602</v>
      </c>
      <c r="Z847" s="3">
        <v>-0.61956765470871999</v>
      </c>
      <c r="AA847" s="4">
        <v>-6.20499338650379E-5</v>
      </c>
    </row>
    <row r="848" spans="1:27" x14ac:dyDescent="0.2">
      <c r="A848" s="3">
        <v>8.4700000000000006</v>
      </c>
      <c r="B848" s="3">
        <v>1.82871181371502</v>
      </c>
      <c r="C848" s="3">
        <v>1.5482818079164999</v>
      </c>
      <c r="D848" s="3">
        <v>-0.85329302465229595</v>
      </c>
      <c r="E848" s="3">
        <v>-0.165860828672626</v>
      </c>
      <c r="F848" s="4">
        <v>-6.9339572353620493E-5</v>
      </c>
      <c r="H848" s="3">
        <v>8.4700000000000006</v>
      </c>
      <c r="I848" s="3">
        <v>1.8713629566332</v>
      </c>
      <c r="J848" s="3">
        <v>1.57164677877132</v>
      </c>
      <c r="K848" s="3">
        <v>0.70583779140546299</v>
      </c>
      <c r="L848" s="3">
        <v>0.59781809167445199</v>
      </c>
      <c r="M848" s="3">
        <v>-4.21553903159912E-4</v>
      </c>
      <c r="O848" s="3">
        <v>8.4700000000000006</v>
      </c>
      <c r="P848" s="3">
        <v>2.0133655812250102</v>
      </c>
      <c r="Q848" s="3">
        <v>1.60810419019135</v>
      </c>
      <c r="R848" s="3">
        <v>-0.205859989157019</v>
      </c>
      <c r="S848" s="3">
        <v>0.904528428880508</v>
      </c>
      <c r="T848" s="3">
        <v>3.0103982936721701E-4</v>
      </c>
      <c r="V848" s="3">
        <v>8.4700000000000006</v>
      </c>
      <c r="W848" s="3">
        <v>1.7994048890652199</v>
      </c>
      <c r="X848" s="3">
        <v>1.39666127506333</v>
      </c>
      <c r="Y848" s="3">
        <v>-0.76670771046182096</v>
      </c>
      <c r="Z848" s="3">
        <v>-0.59380982737362797</v>
      </c>
      <c r="AA848" s="3">
        <v>-1.00967704073055E-4</v>
      </c>
    </row>
    <row r="849" spans="1:27" x14ac:dyDescent="0.2">
      <c r="A849" s="3">
        <v>8.48</v>
      </c>
      <c r="B849" s="3">
        <v>1.8288125247962901</v>
      </c>
      <c r="C849" s="3">
        <v>1.54762718588824</v>
      </c>
      <c r="D849" s="3">
        <v>-0.85139582344717302</v>
      </c>
      <c r="E849" s="3">
        <v>-0.178192636505907</v>
      </c>
      <c r="F849" s="4">
        <v>-5.8822511101618798E-5</v>
      </c>
      <c r="H849" s="3">
        <v>8.48</v>
      </c>
      <c r="I849" s="3">
        <v>1.87166508987701</v>
      </c>
      <c r="J849" s="3">
        <v>1.5713950010681501</v>
      </c>
      <c r="K849" s="3">
        <v>0.71584545991034998</v>
      </c>
      <c r="L849" s="3">
        <v>0.589478367920376</v>
      </c>
      <c r="M849" s="3">
        <v>-4.32618153086743E-4</v>
      </c>
      <c r="O849" s="3">
        <v>8.48</v>
      </c>
      <c r="P849" s="3">
        <v>2.0140705587939101</v>
      </c>
      <c r="Q849" s="3">
        <v>1.6086077455977099</v>
      </c>
      <c r="R849" s="3">
        <v>-0.17881328521166401</v>
      </c>
      <c r="S849" s="3">
        <v>0.92384750312719199</v>
      </c>
      <c r="T849" s="3">
        <v>2.7208912136850698E-4</v>
      </c>
      <c r="V849" s="3">
        <v>8.48</v>
      </c>
      <c r="W849" s="3">
        <v>1.7969374675740799</v>
      </c>
      <c r="X849" s="3">
        <v>1.3971144749290401</v>
      </c>
      <c r="Y849" s="3">
        <v>-0.791950381250213</v>
      </c>
      <c r="Z849" s="3">
        <v>-0.58917341845331095</v>
      </c>
      <c r="AA849" s="3">
        <v>-1.20721833350329E-4</v>
      </c>
    </row>
    <row r="850" spans="1:27" x14ac:dyDescent="0.2">
      <c r="A850" s="3">
        <v>8.49</v>
      </c>
      <c r="B850" s="3">
        <v>1.82936643574328</v>
      </c>
      <c r="C850" s="3">
        <v>1.54626758629109</v>
      </c>
      <c r="D850" s="3">
        <v>-0.84096121681901503</v>
      </c>
      <c r="E850" s="3">
        <v>-0.203804852775026</v>
      </c>
      <c r="F850" s="4">
        <v>-3.5565727370328901E-5</v>
      </c>
      <c r="H850" s="3">
        <v>8.49</v>
      </c>
      <c r="I850" s="3">
        <v>1.8726722006897201</v>
      </c>
      <c r="J850" s="3">
        <v>1.57144535660878</v>
      </c>
      <c r="K850" s="3">
        <v>0.74920435492665105</v>
      </c>
      <c r="L850" s="3">
        <v>0.591146312671187</v>
      </c>
      <c r="M850" s="3">
        <v>-4.5022198977461697E-4</v>
      </c>
      <c r="O850" s="3">
        <v>8.49</v>
      </c>
      <c r="P850" s="3">
        <v>2.0135670033875499</v>
      </c>
      <c r="Q850" s="3">
        <v>1.6067949461348301</v>
      </c>
      <c r="R850" s="3">
        <v>-0.19813235945834901</v>
      </c>
      <c r="S850" s="3">
        <v>0.85429883583911603</v>
      </c>
      <c r="T850" s="3">
        <v>3.0150634745988898E-4</v>
      </c>
      <c r="V850" s="3">
        <v>8.49</v>
      </c>
      <c r="W850" s="3">
        <v>1.79638355662709</v>
      </c>
      <c r="X850" s="3">
        <v>1.4001358073671699</v>
      </c>
      <c r="Y850" s="3">
        <v>-0.79761710326393298</v>
      </c>
      <c r="Z850" s="3">
        <v>-0.55826402565120303</v>
      </c>
      <c r="AA850" s="3">
        <v>-1.4968675963701101E-4</v>
      </c>
    </row>
    <row r="851" spans="1:27" x14ac:dyDescent="0.2">
      <c r="A851" s="3">
        <v>8.5</v>
      </c>
      <c r="B851" s="3">
        <v>1.82856074709311</v>
      </c>
      <c r="C851" s="3">
        <v>1.5461668752098101</v>
      </c>
      <c r="D851" s="3">
        <v>-0.85613882645997297</v>
      </c>
      <c r="E851" s="3">
        <v>-0.20570205398014599</v>
      </c>
      <c r="F851" s="4">
        <v>-3.7358958417759602E-5</v>
      </c>
      <c r="H851" s="3">
        <v>8.5</v>
      </c>
      <c r="I851" s="3">
        <v>1.87226935636463</v>
      </c>
      <c r="J851" s="3">
        <v>1.57084109012116</v>
      </c>
      <c r="K851" s="3">
        <v>0.73586079692012896</v>
      </c>
      <c r="L851" s="3">
        <v>0.57113097566140802</v>
      </c>
      <c r="M851" s="3">
        <v>-4.5650833620296998E-4</v>
      </c>
      <c r="O851" s="3">
        <v>8.5</v>
      </c>
      <c r="P851" s="3">
        <v>2.0121066927091298</v>
      </c>
      <c r="Q851" s="3">
        <v>1.6068956572160999</v>
      </c>
      <c r="R851" s="3">
        <v>-0.25415767477373002</v>
      </c>
      <c r="S851" s="3">
        <v>0.85816265068845998</v>
      </c>
      <c r="T851" s="3">
        <v>3.4767632983601901E-4</v>
      </c>
      <c r="V851" s="3">
        <v>8.5</v>
      </c>
      <c r="W851" s="3">
        <v>1.79472182378613</v>
      </c>
      <c r="X851" s="3">
        <v>1.40164647358623</v>
      </c>
      <c r="Y851" s="3">
        <v>-0.81461726930509104</v>
      </c>
      <c r="Z851" s="3">
        <v>-0.54280932925014702</v>
      </c>
      <c r="AA851" s="3">
        <v>-1.7267142550032001E-4</v>
      </c>
    </row>
    <row r="852" spans="1:27" x14ac:dyDescent="0.2">
      <c r="A852" s="3">
        <v>8.51</v>
      </c>
      <c r="B852" s="3">
        <v>1.82936643574328</v>
      </c>
      <c r="C852" s="3">
        <v>1.54546189764092</v>
      </c>
      <c r="D852" s="3">
        <v>-0.84096121681901503</v>
      </c>
      <c r="E852" s="3">
        <v>-0.21898246241598801</v>
      </c>
      <c r="F852" s="4">
        <v>-2.32394107406452E-5</v>
      </c>
      <c r="H852" s="3">
        <v>8.51</v>
      </c>
      <c r="I852" s="3">
        <v>1.87116153447066</v>
      </c>
      <c r="J852" s="3">
        <v>1.57179784539323</v>
      </c>
      <c r="K852" s="3">
        <v>0.699166012402199</v>
      </c>
      <c r="L852" s="3">
        <v>0.60282192592689099</v>
      </c>
      <c r="M852" s="3">
        <v>-4.11653641654045E-4</v>
      </c>
      <c r="O852" s="3">
        <v>8.51</v>
      </c>
      <c r="P852" s="3">
        <v>2.0114520706808698</v>
      </c>
      <c r="Q852" s="3">
        <v>1.60790276802881</v>
      </c>
      <c r="R852" s="3">
        <v>-0.27927247129443</v>
      </c>
      <c r="S852" s="3">
        <v>0.89680079918182898</v>
      </c>
      <c r="T852" s="3">
        <v>3.5872054066759602E-4</v>
      </c>
      <c r="V852" s="3">
        <v>8.51</v>
      </c>
      <c r="W852" s="3">
        <v>1.7941175572985</v>
      </c>
      <c r="X852" s="3">
        <v>1.4034592730491</v>
      </c>
      <c r="Y852" s="3">
        <v>-0.820799147865514</v>
      </c>
      <c r="Z852" s="3">
        <v>-0.52426369356888303</v>
      </c>
      <c r="AA852" s="3">
        <v>-1.9230128424327001E-4</v>
      </c>
    </row>
    <row r="853" spans="1:27" x14ac:dyDescent="0.2">
      <c r="A853" s="3">
        <v>8.52</v>
      </c>
      <c r="B853" s="3">
        <v>1.8301721243934399</v>
      </c>
      <c r="C853" s="3">
        <v>1.5467711416974399</v>
      </c>
      <c r="D853" s="3">
        <v>-0.82578360717805299</v>
      </c>
      <c r="E853" s="3">
        <v>-0.19431884674942601</v>
      </c>
      <c r="F853" s="4">
        <v>-4.0897788634099402E-5</v>
      </c>
      <c r="H853" s="3">
        <v>8.52</v>
      </c>
      <c r="I853" s="3">
        <v>1.8715140232551</v>
      </c>
      <c r="J853" s="3">
        <v>1.57134464552751</v>
      </c>
      <c r="K853" s="3">
        <v>0.71084162565790299</v>
      </c>
      <c r="L853" s="3">
        <v>0.58781042316955801</v>
      </c>
      <c r="M853" s="3">
        <v>-4.2827050157886001E-4</v>
      </c>
      <c r="O853" s="3">
        <v>8.52</v>
      </c>
      <c r="P853" s="3">
        <v>2.0124591814935799</v>
      </c>
      <c r="Q853" s="3">
        <v>1.6064928128910201</v>
      </c>
      <c r="R853" s="3">
        <v>-0.24063432280106101</v>
      </c>
      <c r="S853" s="3">
        <v>0.84270739129111105</v>
      </c>
      <c r="T853" s="3">
        <v>3.3868228456797599E-4</v>
      </c>
      <c r="V853" s="3">
        <v>8.52</v>
      </c>
      <c r="W853" s="3">
        <v>1.79270760216071</v>
      </c>
      <c r="X853" s="3">
        <v>1.40496993926817</v>
      </c>
      <c r="Y853" s="3">
        <v>-0.83522353117316295</v>
      </c>
      <c r="Z853" s="3">
        <v>-0.50880899716782901</v>
      </c>
      <c r="AA853" s="3">
        <v>-2.13699127306271E-4</v>
      </c>
    </row>
    <row r="854" spans="1:27" x14ac:dyDescent="0.2">
      <c r="A854" s="3">
        <v>8.5299999999999994</v>
      </c>
      <c r="B854" s="3">
        <v>1.82916501358074</v>
      </c>
      <c r="C854" s="3">
        <v>1.54546189764092</v>
      </c>
      <c r="D854" s="3">
        <v>-0.84475561922925402</v>
      </c>
      <c r="E854" s="3">
        <v>-0.21898246241598801</v>
      </c>
      <c r="F854" s="4">
        <v>-2.4641343057656E-5</v>
      </c>
      <c r="H854" s="3">
        <v>8.5299999999999994</v>
      </c>
      <c r="I854" s="3">
        <v>1.87166508987701</v>
      </c>
      <c r="J854" s="3">
        <v>1.57225104525895</v>
      </c>
      <c r="K854" s="3">
        <v>0.71584545991034998</v>
      </c>
      <c r="L854" s="3">
        <v>0.61783342868423097</v>
      </c>
      <c r="M854" s="3">
        <v>-4.09163583580202E-4</v>
      </c>
      <c r="O854" s="3">
        <v>8.5299999999999994</v>
      </c>
      <c r="P854" s="3">
        <v>2.0115527817621399</v>
      </c>
      <c r="Q854" s="3">
        <v>1.6067949461348301</v>
      </c>
      <c r="R854" s="3">
        <v>-0.275408656445086</v>
      </c>
      <c r="S854" s="3">
        <v>0.85429883583911603</v>
      </c>
      <c r="T854" s="3">
        <v>3.6450454914173001E-4</v>
      </c>
      <c r="V854" s="3">
        <v>8.5299999999999994</v>
      </c>
      <c r="W854" s="3">
        <v>1.7917004913479999</v>
      </c>
      <c r="X854" s="3">
        <v>1.40728629413739</v>
      </c>
      <c r="Y854" s="3">
        <v>-0.84552666210719896</v>
      </c>
      <c r="Z854" s="3">
        <v>-0.48511179601954602</v>
      </c>
      <c r="AA854" s="3">
        <v>-2.39821325996627E-4</v>
      </c>
    </row>
    <row r="855" spans="1:27" x14ac:dyDescent="0.2">
      <c r="A855" s="3">
        <v>8.5399999999999991</v>
      </c>
      <c r="B855" s="3">
        <v>1.82916501358074</v>
      </c>
      <c r="C855" s="3">
        <v>1.5452604754783801</v>
      </c>
      <c r="D855" s="3">
        <v>-0.84475561922925402</v>
      </c>
      <c r="E855" s="3">
        <v>-0.22277686482622699</v>
      </c>
      <c r="F855" s="4">
        <v>-2.17919410315128E-5</v>
      </c>
      <c r="H855" s="3">
        <v>8.5399999999999991</v>
      </c>
      <c r="I855" s="3">
        <v>1.87116153447066</v>
      </c>
      <c r="J855" s="3">
        <v>1.5707403790398899</v>
      </c>
      <c r="K855" s="3">
        <v>0.699166012402199</v>
      </c>
      <c r="L855" s="3">
        <v>0.56779508615977903</v>
      </c>
      <c r="M855" s="3">
        <v>-4.3367821729916901E-4</v>
      </c>
      <c r="O855" s="3">
        <v>8.5399999999999991</v>
      </c>
      <c r="P855" s="3">
        <v>2.0104449598681602</v>
      </c>
      <c r="Q855" s="3">
        <v>1.6069460127567401</v>
      </c>
      <c r="R855" s="3">
        <v>-0.317910619787799</v>
      </c>
      <c r="S855" s="3">
        <v>0.86009455811312296</v>
      </c>
      <c r="T855" s="3">
        <v>3.9851958354487698E-4</v>
      </c>
      <c r="V855" s="3">
        <v>8.5399999999999991</v>
      </c>
      <c r="W855" s="3">
        <v>1.7897366252632201</v>
      </c>
      <c r="X855" s="3">
        <v>1.41035798211615</v>
      </c>
      <c r="Y855" s="3">
        <v>-0.86561776742857</v>
      </c>
      <c r="Z855" s="3">
        <v>-0.45368724667073501</v>
      </c>
      <c r="AA855" s="3">
        <v>-2.7712349005323302E-4</v>
      </c>
    </row>
    <row r="856" spans="1:27" x14ac:dyDescent="0.2">
      <c r="A856" s="3">
        <v>8.5500000000000007</v>
      </c>
      <c r="B856" s="3">
        <v>1.8301721243934399</v>
      </c>
      <c r="C856" s="3">
        <v>1.54576403088473</v>
      </c>
      <c r="D856" s="3">
        <v>-0.82578360717805299</v>
      </c>
      <c r="E856" s="3">
        <v>-0.21329085880062701</v>
      </c>
      <c r="F856" s="4">
        <v>-2.5898073366333E-5</v>
      </c>
      <c r="H856" s="3">
        <v>8.5500000000000007</v>
      </c>
      <c r="I856" s="3">
        <v>1.87116153447066</v>
      </c>
      <c r="J856" s="3">
        <v>1.5706396679586201</v>
      </c>
      <c r="K856" s="3">
        <v>0.699166012402199</v>
      </c>
      <c r="L856" s="3">
        <v>0.56445919665815003</v>
      </c>
      <c r="M856" s="3">
        <v>-4.3513301910496802E-4</v>
      </c>
      <c r="O856" s="3">
        <v>8.5500000000000007</v>
      </c>
      <c r="P856" s="3">
        <v>2.0106463820306999</v>
      </c>
      <c r="Q856" s="3">
        <v>1.6063417462691101</v>
      </c>
      <c r="R856" s="3">
        <v>-0.31018299008911199</v>
      </c>
      <c r="S856" s="3">
        <v>0.83691166901710401</v>
      </c>
      <c r="T856" s="3">
        <v>3.9877457862849902E-4</v>
      </c>
      <c r="V856" s="3">
        <v>8.5500000000000007</v>
      </c>
      <c r="W856" s="3">
        <v>1.78948484756005</v>
      </c>
      <c r="X856" s="3">
        <v>1.4113650929288599</v>
      </c>
      <c r="Y856" s="3">
        <v>-0.868193550162079</v>
      </c>
      <c r="Z856" s="3">
        <v>-0.443384115736699</v>
      </c>
      <c r="AA856" s="3">
        <v>-2.8829895742151998E-4</v>
      </c>
    </row>
    <row r="857" spans="1:27" x14ac:dyDescent="0.2">
      <c r="A857" s="3">
        <v>8.56</v>
      </c>
      <c r="B857" s="3">
        <v>1.82856074709311</v>
      </c>
      <c r="C857" s="3">
        <v>1.5465697195349</v>
      </c>
      <c r="D857" s="3">
        <v>-0.85613882645997297</v>
      </c>
      <c r="E857" s="3">
        <v>-0.19811324915966899</v>
      </c>
      <c r="F857" s="4">
        <v>-4.5119984299752903E-5</v>
      </c>
      <c r="H857" s="3">
        <v>8.56</v>
      </c>
      <c r="I857" s="3">
        <v>1.8706579790643001</v>
      </c>
      <c r="J857" s="3">
        <v>1.57255317850276</v>
      </c>
      <c r="K857" s="3">
        <v>0.68248656489404802</v>
      </c>
      <c r="L857" s="3">
        <v>0.62784109718911796</v>
      </c>
      <c r="M857" s="3">
        <v>-3.8086244964764902E-4</v>
      </c>
      <c r="O857" s="3">
        <v>8.56</v>
      </c>
      <c r="P857" s="3">
        <v>2.0098406933805402</v>
      </c>
      <c r="Q857" s="3">
        <v>1.6065935239722899</v>
      </c>
      <c r="R857" s="3">
        <v>-0.34109350888381001</v>
      </c>
      <c r="S857" s="3">
        <v>0.84657120614044601</v>
      </c>
      <c r="T857" s="3">
        <v>4.2101353078929498E-4</v>
      </c>
      <c r="V857" s="3">
        <v>8.56</v>
      </c>
      <c r="W857" s="3">
        <v>1.7884777367473399</v>
      </c>
      <c r="X857" s="3">
        <v>1.41348002563555</v>
      </c>
      <c r="Y857" s="3">
        <v>-0.87849668109611501</v>
      </c>
      <c r="Z857" s="3">
        <v>-0.42174754077522397</v>
      </c>
      <c r="AA857" s="3">
        <v>-3.1264177600859501E-4</v>
      </c>
    </row>
    <row r="858" spans="1:27" x14ac:dyDescent="0.2">
      <c r="A858" s="3">
        <v>8.57</v>
      </c>
      <c r="B858" s="3">
        <v>1.8289635914182001</v>
      </c>
      <c r="C858" s="3">
        <v>1.5443540757469401</v>
      </c>
      <c r="D858" s="3">
        <v>-0.848550021639496</v>
      </c>
      <c r="E858" s="3">
        <v>-0.239851675672308</v>
      </c>
      <c r="F858" s="4">
        <v>-8.4547457787593205E-6</v>
      </c>
      <c r="H858" s="3">
        <v>8.57</v>
      </c>
      <c r="I858" s="3">
        <v>1.8709601123081101</v>
      </c>
      <c r="J858" s="3">
        <v>1.5723517563402201</v>
      </c>
      <c r="K858" s="3">
        <v>0.69249423339894101</v>
      </c>
      <c r="L858" s="3">
        <v>0.62116931818585996</v>
      </c>
      <c r="M858" s="3">
        <v>-3.9071769964764901E-4</v>
      </c>
      <c r="O858" s="3">
        <v>8.57</v>
      </c>
      <c r="P858" s="3">
        <v>2.0101931821649801</v>
      </c>
      <c r="Q858" s="3">
        <v>1.6059892574846599</v>
      </c>
      <c r="R858" s="3">
        <v>-0.327570156911141</v>
      </c>
      <c r="S858" s="3">
        <v>0.82338831704442605</v>
      </c>
      <c r="T858" s="3">
        <v>4.16934017594458E-4</v>
      </c>
      <c r="V858" s="3">
        <v>8.57</v>
      </c>
      <c r="W858" s="3">
        <v>1.7870677816095499</v>
      </c>
      <c r="X858" s="3">
        <v>1.4143360698263501</v>
      </c>
      <c r="Y858" s="3">
        <v>-0.89292106440376595</v>
      </c>
      <c r="Z858" s="3">
        <v>-0.41298987948129201</v>
      </c>
      <c r="AA858" s="3">
        <v>-3.2743793348523798E-4</v>
      </c>
    </row>
    <row r="859" spans="1:27" x14ac:dyDescent="0.2">
      <c r="A859" s="3">
        <v>8.58</v>
      </c>
      <c r="B859" s="3">
        <v>1.83087710196234</v>
      </c>
      <c r="C859" s="3">
        <v>1.5449583422345701</v>
      </c>
      <c r="D859" s="3">
        <v>-0.81250319874221499</v>
      </c>
      <c r="E859" s="3">
        <v>-0.228468468441588</v>
      </c>
      <c r="F859" s="4">
        <v>-9.8298717848746096E-6</v>
      </c>
      <c r="H859" s="3">
        <v>8.58</v>
      </c>
      <c r="I859" s="3">
        <v>1.87116153447066</v>
      </c>
      <c r="J859" s="3">
        <v>1.5715460676900499</v>
      </c>
      <c r="K859" s="3">
        <v>0.699166012402199</v>
      </c>
      <c r="L859" s="3">
        <v>0.594482202172816</v>
      </c>
      <c r="M859" s="3">
        <v>-4.1224188383023002E-4</v>
      </c>
      <c r="O859" s="3">
        <v>8.58</v>
      </c>
      <c r="P859" s="3">
        <v>2.0099414044618098</v>
      </c>
      <c r="Q859" s="3">
        <v>1.6055360576189499</v>
      </c>
      <c r="R859" s="3">
        <v>-0.337229694034483</v>
      </c>
      <c r="S859" s="3">
        <v>0.80600115022240504</v>
      </c>
      <c r="T859" s="3">
        <v>4.3008652362218201E-4</v>
      </c>
      <c r="V859" s="3">
        <v>8.58</v>
      </c>
      <c r="W859" s="3">
        <v>1.7869670705282801</v>
      </c>
      <c r="X859" s="3">
        <v>1.4173574022644699</v>
      </c>
      <c r="Y859" s="3">
        <v>-0.89395137749716902</v>
      </c>
      <c r="Z859" s="3">
        <v>-0.38208048667918398</v>
      </c>
      <c r="AA859" s="3">
        <v>-3.5633804816658697E-4</v>
      </c>
    </row>
    <row r="860" spans="1:27" x14ac:dyDescent="0.2">
      <c r="A860" s="3">
        <v>8.59</v>
      </c>
      <c r="B860" s="3">
        <v>1.8284600360118399</v>
      </c>
      <c r="C860" s="3">
        <v>1.54425336466567</v>
      </c>
      <c r="D860" s="3">
        <v>-0.85803602766509601</v>
      </c>
      <c r="E860" s="3">
        <v>-0.24174887687742699</v>
      </c>
      <c r="F860" s="4">
        <v>-9.8031833286954108E-6</v>
      </c>
      <c r="H860" s="3">
        <v>8.59</v>
      </c>
      <c r="I860" s="3">
        <v>1.8709097567674799</v>
      </c>
      <c r="J860" s="3">
        <v>1.5719992675557699</v>
      </c>
      <c r="K860" s="3">
        <v>0.69082628864812301</v>
      </c>
      <c r="L860" s="3">
        <v>0.60949370493015598</v>
      </c>
      <c r="M860" s="3">
        <v>-3.9590358459184398E-4</v>
      </c>
      <c r="O860" s="3">
        <v>8.59</v>
      </c>
      <c r="P860" s="3">
        <v>2.0105960264900702</v>
      </c>
      <c r="Q860" s="3">
        <v>1.60654316843165</v>
      </c>
      <c r="R860" s="3">
        <v>-0.31211489751378302</v>
      </c>
      <c r="S860" s="3">
        <v>0.84463929871577403</v>
      </c>
      <c r="T860" s="3">
        <v>3.9649809945774701E-4</v>
      </c>
      <c r="V860" s="3">
        <v>8.59</v>
      </c>
      <c r="W860" s="3">
        <v>1.78626209295938</v>
      </c>
      <c r="X860" s="3">
        <v>1.4192205572679799</v>
      </c>
      <c r="Y860" s="3">
        <v>-0.90116356915099305</v>
      </c>
      <c r="Z860" s="3">
        <v>-0.36301969445121601</v>
      </c>
      <c r="AA860" s="3">
        <v>-3.7698657918486299E-4</v>
      </c>
    </row>
    <row r="861" spans="1:27" x14ac:dyDescent="0.2">
      <c r="A861" s="3">
        <v>8.6</v>
      </c>
      <c r="B861" s="3">
        <v>1.8292657246620101</v>
      </c>
      <c r="C861" s="3">
        <v>1.5442030091250301</v>
      </c>
      <c r="D861" s="3">
        <v>-0.84285841802413397</v>
      </c>
      <c r="E861" s="3">
        <v>-0.24269747747998799</v>
      </c>
      <c r="F861" s="4">
        <v>-5.7738766348710604E-6</v>
      </c>
      <c r="H861" s="3">
        <v>8.6</v>
      </c>
      <c r="I861" s="3">
        <v>1.8703558458204901</v>
      </c>
      <c r="J861" s="3">
        <v>1.57225104525895</v>
      </c>
      <c r="K861" s="3">
        <v>0.67247889638916203</v>
      </c>
      <c r="L861" s="3">
        <v>0.61783342868423097</v>
      </c>
      <c r="M861" s="3">
        <v>-3.7807527401570901E-4</v>
      </c>
      <c r="O861" s="3">
        <v>8.6</v>
      </c>
      <c r="P861" s="3">
        <v>2.01024353770562</v>
      </c>
      <c r="Q861" s="3">
        <v>1.60669423505356</v>
      </c>
      <c r="R861" s="3">
        <v>-0.32563824948646902</v>
      </c>
      <c r="S861" s="3">
        <v>0.85043502098978097</v>
      </c>
      <c r="T861" s="3">
        <v>4.0558923561312399E-4</v>
      </c>
      <c r="V861" s="3">
        <v>8.6</v>
      </c>
      <c r="W861" s="3">
        <v>1.7861613818781099</v>
      </c>
      <c r="X861" s="3">
        <v>1.4209326456495901</v>
      </c>
      <c r="Y861" s="3">
        <v>-0.90219388224439701</v>
      </c>
      <c r="Z861" s="3">
        <v>-0.34550437186335498</v>
      </c>
      <c r="AA861" s="3">
        <v>-3.93950262166988E-4</v>
      </c>
    </row>
    <row r="862" spans="1:27" x14ac:dyDescent="0.2">
      <c r="A862" s="3">
        <v>8.61</v>
      </c>
      <c r="B862" s="3">
        <v>1.8307763908810699</v>
      </c>
      <c r="C862" s="3">
        <v>1.54531083101901</v>
      </c>
      <c r="D862" s="3">
        <v>-0.81440039994733404</v>
      </c>
      <c r="E862" s="3">
        <v>-0.221828264223669</v>
      </c>
      <c r="F862" s="4">
        <v>-1.67661838653805E-5</v>
      </c>
      <c r="H862" s="3">
        <v>8.61</v>
      </c>
      <c r="I862" s="3">
        <v>1.8698522904141399</v>
      </c>
      <c r="J862" s="3">
        <v>1.57225104525895</v>
      </c>
      <c r="K862" s="3">
        <v>0.65579944888101105</v>
      </c>
      <c r="L862" s="3">
        <v>0.61783342868423097</v>
      </c>
      <c r="M862" s="3">
        <v>-3.6682006970049398E-4</v>
      </c>
      <c r="O862" s="3">
        <v>8.61</v>
      </c>
      <c r="P862" s="3">
        <v>2.0094378490554501</v>
      </c>
      <c r="Q862" s="3">
        <v>1.6056871242408499</v>
      </c>
      <c r="R862" s="3">
        <v>-0.35654876828116799</v>
      </c>
      <c r="S862" s="3">
        <v>0.81179687249641197</v>
      </c>
      <c r="T862" s="3">
        <v>4.4388507153124901E-4</v>
      </c>
      <c r="V862" s="3">
        <v>8.61</v>
      </c>
      <c r="W862" s="3">
        <v>1.78595995971557</v>
      </c>
      <c r="X862" s="3">
        <v>1.4236518448438999</v>
      </c>
      <c r="Y862" s="3">
        <v>-0.90425450843120503</v>
      </c>
      <c r="Z862" s="3">
        <v>-0.31768591834145699</v>
      </c>
      <c r="AA862" s="3">
        <v>-4.2044112470337802E-4</v>
      </c>
    </row>
    <row r="863" spans="1:27" x14ac:dyDescent="0.2">
      <c r="A863" s="3">
        <v>8.6199999999999992</v>
      </c>
      <c r="B863" s="3">
        <v>1.82966856898709</v>
      </c>
      <c r="C863" s="3">
        <v>1.54380016479995</v>
      </c>
      <c r="D863" s="3">
        <v>-0.83526961320365301</v>
      </c>
      <c r="E863" s="3">
        <v>-0.25028628230046901</v>
      </c>
      <c r="F863" s="4">
        <v>1.3037781393024199E-6</v>
      </c>
      <c r="H863" s="3">
        <v>8.6199999999999992</v>
      </c>
      <c r="I863" s="3">
        <v>1.8706579790643001</v>
      </c>
      <c r="J863" s="3">
        <v>1.5734595782342</v>
      </c>
      <c r="K863" s="3">
        <v>0.68248656489404802</v>
      </c>
      <c r="L863" s="3">
        <v>0.65786410270379103</v>
      </c>
      <c r="M863" s="3">
        <v>-3.5604586066893698E-4</v>
      </c>
      <c r="O863" s="3">
        <v>8.6199999999999992</v>
      </c>
      <c r="P863" s="3">
        <v>2.0083803827021098</v>
      </c>
      <c r="Q863" s="3">
        <v>1.60457930234687</v>
      </c>
      <c r="R863" s="3">
        <v>-0.39711882419919098</v>
      </c>
      <c r="S863" s="3">
        <v>0.76929490915370802</v>
      </c>
      <c r="T863" s="3">
        <v>4.9148533990513003E-4</v>
      </c>
      <c r="V863" s="3">
        <v>8.6199999999999992</v>
      </c>
      <c r="W863" s="3">
        <v>1.7851039155247701</v>
      </c>
      <c r="X863" s="3">
        <v>1.42717673268838</v>
      </c>
      <c r="Y863" s="3">
        <v>-0.91301216972513999</v>
      </c>
      <c r="Z863" s="3">
        <v>-0.28162496007232901</v>
      </c>
      <c r="AA863" s="3">
        <v>-4.5640350446743102E-4</v>
      </c>
    </row>
    <row r="864" spans="1:27" x14ac:dyDescent="0.2">
      <c r="A864" s="3">
        <v>8.6300000000000008</v>
      </c>
      <c r="B864" s="3">
        <v>1.8290643024994699</v>
      </c>
      <c r="C864" s="3">
        <v>1.5432966093936</v>
      </c>
      <c r="D864" s="3">
        <v>-0.84665282043437295</v>
      </c>
      <c r="E864" s="3">
        <v>-0.25977228832606902</v>
      </c>
      <c r="F864" s="4">
        <v>5.9570656138940998E-6</v>
      </c>
      <c r="H864" s="3">
        <v>8.6300000000000008</v>
      </c>
      <c r="I864" s="3">
        <v>1.8703558458204901</v>
      </c>
      <c r="J864" s="3">
        <v>1.5727546006652999</v>
      </c>
      <c r="K864" s="3">
        <v>0.67247889638916203</v>
      </c>
      <c r="L864" s="3">
        <v>0.63451287619238195</v>
      </c>
      <c r="M864" s="3">
        <v>-3.6423618581563001E-4</v>
      </c>
      <c r="O864" s="3">
        <v>8.6300000000000008</v>
      </c>
      <c r="P864" s="3">
        <v>2.00792718283639</v>
      </c>
      <c r="Q864" s="3">
        <v>1.6061906796472101</v>
      </c>
      <c r="R864" s="3">
        <v>-0.41450599102122099</v>
      </c>
      <c r="S864" s="3">
        <v>0.83111594674309697</v>
      </c>
      <c r="T864" s="3">
        <v>4.80093493078595E-4</v>
      </c>
      <c r="V864" s="3">
        <v>8.6300000000000008</v>
      </c>
      <c r="W864" s="3">
        <v>1.7844492934965099</v>
      </c>
      <c r="X864" s="3">
        <v>1.42762993255409</v>
      </c>
      <c r="Y864" s="3">
        <v>-0.91970920483226404</v>
      </c>
      <c r="Z864" s="3">
        <v>-0.27698855115201398</v>
      </c>
      <c r="AA864" s="3">
        <v>-4.6318608416848098E-4</v>
      </c>
    </row>
    <row r="865" spans="1:27" x14ac:dyDescent="0.2">
      <c r="A865" s="3">
        <v>8.64</v>
      </c>
      <c r="B865" s="3">
        <v>1.82886288033692</v>
      </c>
      <c r="C865" s="3">
        <v>1.54163487655263</v>
      </c>
      <c r="D865" s="3">
        <v>-0.85044722284461505</v>
      </c>
      <c r="E865" s="3">
        <v>-0.29107610821055002</v>
      </c>
      <c r="F865" s="4">
        <v>3.0931187629301303E-5</v>
      </c>
      <c r="H865" s="3">
        <v>8.64</v>
      </c>
      <c r="I865" s="3">
        <v>1.8694494460890501</v>
      </c>
      <c r="J865" s="3">
        <v>1.57315744499039</v>
      </c>
      <c r="K865" s="3">
        <v>0.64245589087448896</v>
      </c>
      <c r="L865" s="3">
        <v>0.64785643419890404</v>
      </c>
      <c r="M865" s="3">
        <v>-3.3518935198557101E-4</v>
      </c>
      <c r="O865" s="3">
        <v>8.64</v>
      </c>
      <c r="P865" s="3">
        <v>2.00843073824274</v>
      </c>
      <c r="Q865" s="3">
        <v>1.6052842799157701</v>
      </c>
      <c r="R865" s="3">
        <v>-0.39518691677453599</v>
      </c>
      <c r="S865" s="3">
        <v>0.79634161309906304</v>
      </c>
      <c r="T865" s="3">
        <v>4.7824756528229201E-4</v>
      </c>
      <c r="V865" s="3">
        <v>8.64</v>
      </c>
      <c r="W865" s="3">
        <v>1.7844996490371401</v>
      </c>
      <c r="X865" s="3">
        <v>1.4288888210699799</v>
      </c>
      <c r="Y865" s="3">
        <v>-0.91919404828556095</v>
      </c>
      <c r="Z865" s="3">
        <v>-0.26410963748446897</v>
      </c>
      <c r="AA865" s="3">
        <v>-4.7547180042822E-4</v>
      </c>
    </row>
    <row r="866" spans="1:27" x14ac:dyDescent="0.2">
      <c r="A866" s="3">
        <v>8.65</v>
      </c>
      <c r="B866" s="3">
        <v>1.82871181371502</v>
      </c>
      <c r="C866" s="3">
        <v>1.54314554277169</v>
      </c>
      <c r="D866" s="3">
        <v>-0.85329302465229595</v>
      </c>
      <c r="E866" s="3">
        <v>-0.26261809013374998</v>
      </c>
      <c r="F866" s="4">
        <v>5.6014667117829004E-6</v>
      </c>
      <c r="H866" s="3">
        <v>8.65</v>
      </c>
      <c r="I866" s="3">
        <v>1.86995300149541</v>
      </c>
      <c r="J866" s="3">
        <v>1.5741645558030899</v>
      </c>
      <c r="K866" s="3">
        <v>0.65913533838264005</v>
      </c>
      <c r="L866" s="3">
        <v>0.681215329215206</v>
      </c>
      <c r="M866" s="3">
        <v>-3.2343950801014699E-4</v>
      </c>
      <c r="O866" s="3">
        <v>8.65</v>
      </c>
      <c r="P866" s="3">
        <v>2.00717184972686</v>
      </c>
      <c r="Q866" s="3">
        <v>1.60473036896878</v>
      </c>
      <c r="R866" s="3">
        <v>-0.44348460239124698</v>
      </c>
      <c r="S866" s="3">
        <v>0.77509063142771495</v>
      </c>
      <c r="T866" s="3">
        <v>5.2467472923915098E-4</v>
      </c>
      <c r="V866" s="3">
        <v>8.65</v>
      </c>
      <c r="W866" s="3">
        <v>1.78424787133396</v>
      </c>
      <c r="X866" s="3">
        <v>1.43085268715476</v>
      </c>
      <c r="Y866" s="3">
        <v>-0.92176983101906995</v>
      </c>
      <c r="Z866" s="3">
        <v>-0.24401853216309699</v>
      </c>
      <c r="AA866" s="3">
        <v>-4.9510880420550803E-4</v>
      </c>
    </row>
    <row r="867" spans="1:27" x14ac:dyDescent="0.2">
      <c r="A867" s="3">
        <v>8.66</v>
      </c>
      <c r="B867" s="3">
        <v>1.8280571916867601</v>
      </c>
      <c r="C867" s="3">
        <v>1.54334696493423</v>
      </c>
      <c r="D867" s="3">
        <v>-0.86562483248557298</v>
      </c>
      <c r="E867" s="3">
        <v>-0.258823687723508</v>
      </c>
      <c r="F867" s="4">
        <v>-1.2750077504505E-6</v>
      </c>
      <c r="H867" s="3">
        <v>8.66</v>
      </c>
      <c r="I867" s="3">
        <v>1.87055726798303</v>
      </c>
      <c r="J867" s="3">
        <v>1.5730567339091199</v>
      </c>
      <c r="K867" s="3">
        <v>0.67915067539241902</v>
      </c>
      <c r="L867" s="3">
        <v>0.64452054469726805</v>
      </c>
      <c r="M867" s="3">
        <v>-3.5992658266696502E-4</v>
      </c>
      <c r="O867" s="3">
        <v>8.66</v>
      </c>
      <c r="P867" s="3">
        <v>2.0062150944547898</v>
      </c>
      <c r="Q867" s="3">
        <v>1.6051835688345</v>
      </c>
      <c r="R867" s="3">
        <v>-0.48019084345994401</v>
      </c>
      <c r="S867" s="3">
        <v>0.79247779824972797</v>
      </c>
      <c r="T867" s="3">
        <v>5.4520326818907996E-4</v>
      </c>
      <c r="V867" s="3">
        <v>8.66</v>
      </c>
      <c r="W867" s="3">
        <v>1.78379467146825</v>
      </c>
      <c r="X867" s="3">
        <v>1.43241370891446</v>
      </c>
      <c r="Y867" s="3">
        <v>-0.92640623993938498</v>
      </c>
      <c r="Z867" s="3">
        <v>-0.228048679215343</v>
      </c>
      <c r="AA867" s="3">
        <v>-5.1139759048464102E-4</v>
      </c>
    </row>
    <row r="868" spans="1:27" x14ac:dyDescent="0.2">
      <c r="A868" s="3">
        <v>8.67</v>
      </c>
      <c r="B868" s="3">
        <v>1.8282082583086601</v>
      </c>
      <c r="C868" s="3">
        <v>1.5427426984466099</v>
      </c>
      <c r="D868" s="3">
        <v>-0.86277903067789596</v>
      </c>
      <c r="E868" s="3">
        <v>-0.270206894954231</v>
      </c>
      <c r="F868" s="4">
        <v>8.8398263864302193E-6</v>
      </c>
      <c r="H868" s="3">
        <v>8.67</v>
      </c>
      <c r="I868" s="3">
        <v>1.8701544236579499</v>
      </c>
      <c r="J868" s="3">
        <v>1.57396313364055</v>
      </c>
      <c r="K868" s="3">
        <v>0.66580711738589704</v>
      </c>
      <c r="L868" s="3">
        <v>0.67454355021194101</v>
      </c>
      <c r="M868" s="3">
        <v>-3.2984954580634799E-4</v>
      </c>
      <c r="O868" s="3">
        <v>8.67</v>
      </c>
      <c r="P868" s="3">
        <v>2.00641651661733</v>
      </c>
      <c r="Q868" s="3">
        <v>1.60488143559069</v>
      </c>
      <c r="R868" s="3">
        <v>-0.47246321376127398</v>
      </c>
      <c r="S868" s="3">
        <v>0.78088635370172199</v>
      </c>
      <c r="T868" s="3">
        <v>5.4457763028513103E-4</v>
      </c>
      <c r="V868" s="3">
        <v>8.67</v>
      </c>
      <c r="W868" s="3">
        <v>1.78223364970855</v>
      </c>
      <c r="X868" s="3">
        <v>1.4334711752678</v>
      </c>
      <c r="Y868" s="3">
        <v>-0.94237609288714197</v>
      </c>
      <c r="Z868" s="3">
        <v>-0.21723039173460401</v>
      </c>
      <c r="AA868" s="3">
        <v>-5.2543717545808699E-4</v>
      </c>
    </row>
    <row r="869" spans="1:27" x14ac:dyDescent="0.2">
      <c r="A869" s="3">
        <v>8.68</v>
      </c>
      <c r="B869" s="3">
        <v>1.82936643574328</v>
      </c>
      <c r="C869" s="3">
        <v>1.54254127628407</v>
      </c>
      <c r="D869" s="3">
        <v>-0.84096121681901503</v>
      </c>
      <c r="E869" s="3">
        <v>-0.27400129736446899</v>
      </c>
      <c r="F869" s="4">
        <v>1.75142013759773E-5</v>
      </c>
      <c r="H869" s="3">
        <v>8.68</v>
      </c>
      <c r="I869" s="3">
        <v>1.8696005127109601</v>
      </c>
      <c r="J869" s="3">
        <v>1.5744666890469099</v>
      </c>
      <c r="K869" s="3">
        <v>0.64745972512693595</v>
      </c>
      <c r="L869" s="3">
        <v>0.69122299772009199</v>
      </c>
      <c r="M869" s="3">
        <v>-3.0515092221124001E-4</v>
      </c>
      <c r="O869" s="3">
        <v>8.68</v>
      </c>
      <c r="P869" s="3">
        <v>2.0071214941862201</v>
      </c>
      <c r="Q869" s="3">
        <v>1.60503250221259</v>
      </c>
      <c r="R869" s="3">
        <v>-0.44541650981590197</v>
      </c>
      <c r="S869" s="3">
        <v>0.78668207597572104</v>
      </c>
      <c r="T869" s="3">
        <v>5.2084078766063903E-4</v>
      </c>
      <c r="V869" s="3">
        <v>8.68</v>
      </c>
      <c r="W869" s="3">
        <v>1.7823343607898201</v>
      </c>
      <c r="X869" s="3">
        <v>1.4329172643208099</v>
      </c>
      <c r="Y869" s="3">
        <v>-0.94134577979373901</v>
      </c>
      <c r="Z869" s="3">
        <v>-0.22289711374832499</v>
      </c>
      <c r="AA869" s="3">
        <v>-5.2030645706101003E-4</v>
      </c>
    </row>
    <row r="870" spans="1:27" x14ac:dyDescent="0.2">
      <c r="A870" s="3">
        <v>8.69</v>
      </c>
      <c r="B870" s="3">
        <v>1.8286614581743801</v>
      </c>
      <c r="C870" s="3">
        <v>1.5427930539872401</v>
      </c>
      <c r="D870" s="3">
        <v>-0.85424162525485403</v>
      </c>
      <c r="E870" s="3">
        <v>-0.26925829435166898</v>
      </c>
      <c r="F870" s="4">
        <v>9.4773338243252799E-6</v>
      </c>
      <c r="H870" s="3">
        <v>8.69</v>
      </c>
      <c r="I870" s="3">
        <v>1.8694494460890501</v>
      </c>
      <c r="J870" s="3">
        <v>1.57577593310343</v>
      </c>
      <c r="K870" s="3">
        <v>0.64245589087448896</v>
      </c>
      <c r="L870" s="3">
        <v>0.73458956124128705</v>
      </c>
      <c r="M870" s="3">
        <v>-2.7246734406341901E-4</v>
      </c>
      <c r="O870" s="3">
        <v>8.69</v>
      </c>
      <c r="P870" s="3">
        <v>2.0065172276986001</v>
      </c>
      <c r="Q870" s="3">
        <v>1.6035721915341701</v>
      </c>
      <c r="R870" s="3">
        <v>-0.46859939891192998</v>
      </c>
      <c r="S870" s="3">
        <v>0.73065676066034002</v>
      </c>
      <c r="T870" s="3">
        <v>5.6380744718207397E-4</v>
      </c>
      <c r="V870" s="3">
        <v>8.69</v>
      </c>
      <c r="W870" s="3">
        <v>1.7814279610583801</v>
      </c>
      <c r="X870" s="3">
        <v>1.43422650837733</v>
      </c>
      <c r="Y870" s="3">
        <v>-0.95061859763437095</v>
      </c>
      <c r="Z870" s="3">
        <v>-0.209503043534077</v>
      </c>
      <c r="AA870" s="3">
        <v>-5.3524197051922E-4</v>
      </c>
    </row>
    <row r="871" spans="1:27" x14ac:dyDescent="0.2">
      <c r="A871" s="3">
        <v>8.6999999999999993</v>
      </c>
      <c r="B871" s="3">
        <v>1.8277550584429501</v>
      </c>
      <c r="C871" s="3">
        <v>1.5421384319589799</v>
      </c>
      <c r="D871" s="3">
        <v>-0.87131643610093501</v>
      </c>
      <c r="E871" s="3">
        <v>-0.28159010218495001</v>
      </c>
      <c r="F871" s="4">
        <v>1.48901644132215E-5</v>
      </c>
      <c r="H871" s="3">
        <v>8.6999999999999993</v>
      </c>
      <c r="I871" s="3">
        <v>1.8686437574388901</v>
      </c>
      <c r="J871" s="3">
        <v>1.5756752220221599</v>
      </c>
      <c r="K871" s="3">
        <v>0.61576877486144399</v>
      </c>
      <c r="L871" s="3">
        <v>0.73125367173965905</v>
      </c>
      <c r="M871" s="3">
        <v>-2.53762359455324E-4</v>
      </c>
      <c r="O871" s="3">
        <v>8.6999999999999993</v>
      </c>
      <c r="P871" s="3">
        <v>2.0063661610766901</v>
      </c>
      <c r="Q871" s="3">
        <v>1.60407574694052</v>
      </c>
      <c r="R871" s="3">
        <v>-0.47439512118592903</v>
      </c>
      <c r="S871" s="3">
        <v>0.74997583490702402</v>
      </c>
      <c r="T871" s="3">
        <v>5.5917407082554796E-4</v>
      </c>
      <c r="V871" s="3">
        <v>8.6999999999999993</v>
      </c>
      <c r="W871" s="3">
        <v>1.7809244056520299</v>
      </c>
      <c r="X871" s="3">
        <v>1.4340250862147901</v>
      </c>
      <c r="Y871" s="3">
        <v>-0.95577016310138896</v>
      </c>
      <c r="Z871" s="3">
        <v>-0.211563669720883</v>
      </c>
      <c r="AA871" s="3">
        <v>-5.3462332893642001E-4</v>
      </c>
    </row>
    <row r="872" spans="1:27" x14ac:dyDescent="0.2">
      <c r="A872" s="3">
        <v>8.7100000000000009</v>
      </c>
      <c r="B872" s="3">
        <v>1.83057496871853</v>
      </c>
      <c r="C872" s="3">
        <v>1.541030610065</v>
      </c>
      <c r="D872" s="3">
        <v>-0.81819480235757303</v>
      </c>
      <c r="E872" s="3">
        <v>-0.30245931544127003</v>
      </c>
      <c r="F872" s="4">
        <v>4.7366334794634602E-5</v>
      </c>
      <c r="H872" s="3">
        <v>8.7100000000000009</v>
      </c>
      <c r="I872" s="3">
        <v>1.8689458906826999</v>
      </c>
      <c r="J872" s="3">
        <v>1.5755241554002499</v>
      </c>
      <c r="K872" s="3">
        <v>0.62577644336633798</v>
      </c>
      <c r="L872" s="3">
        <v>0.72624983748721195</v>
      </c>
      <c r="M872" s="3">
        <v>-2.6270399723040799E-4</v>
      </c>
      <c r="O872" s="3">
        <v>8.7100000000000009</v>
      </c>
      <c r="P872" s="3">
        <v>2.00732291634877</v>
      </c>
      <c r="Q872" s="3">
        <v>1.6047807245094099</v>
      </c>
      <c r="R872" s="3">
        <v>-0.437688880117232</v>
      </c>
      <c r="S872" s="3">
        <v>0.77702253885237904</v>
      </c>
      <c r="T872" s="3">
        <v>5.1923644929997999E-4</v>
      </c>
      <c r="V872" s="3">
        <v>8.7100000000000009</v>
      </c>
      <c r="W872" s="3">
        <v>1.7805215613269401</v>
      </c>
      <c r="X872" s="3">
        <v>1.43296761986145</v>
      </c>
      <c r="Y872" s="3">
        <v>-0.95989141547500201</v>
      </c>
      <c r="Z872" s="3">
        <v>-0.22238195720162199</v>
      </c>
      <c r="AA872" s="3">
        <v>-5.2539963924153705E-4</v>
      </c>
    </row>
    <row r="873" spans="1:27" x14ac:dyDescent="0.2">
      <c r="A873" s="3">
        <v>8.7200000000000006</v>
      </c>
      <c r="B873" s="3">
        <v>1.8290643024994699</v>
      </c>
      <c r="C873" s="3">
        <v>1.54133274330882</v>
      </c>
      <c r="D873" s="3">
        <v>-0.84665282043437295</v>
      </c>
      <c r="E873" s="3">
        <v>-0.296767711825912</v>
      </c>
      <c r="F873" s="4">
        <v>3.3687501952558001E-5</v>
      </c>
      <c r="H873" s="3">
        <v>8.7200000000000006</v>
      </c>
      <c r="I873" s="3">
        <v>1.8678884243293601</v>
      </c>
      <c r="J873" s="3">
        <v>1.5759773552659699</v>
      </c>
      <c r="K873" s="3">
        <v>0.59074960359921802</v>
      </c>
      <c r="L873" s="3">
        <v>0.74126134024454504</v>
      </c>
      <c r="M873" s="3">
        <v>-2.2662480146217099E-4</v>
      </c>
      <c r="O873" s="3">
        <v>8.7200000000000006</v>
      </c>
      <c r="P873" s="3">
        <v>2.0067186498611398</v>
      </c>
      <c r="Q873" s="3">
        <v>1.60412610248115</v>
      </c>
      <c r="R873" s="3">
        <v>-0.46087176921326001</v>
      </c>
      <c r="S873" s="3">
        <v>0.75190774233169599</v>
      </c>
      <c r="T873" s="3">
        <v>5.4838095374328704E-4</v>
      </c>
      <c r="V873" s="3">
        <v>8.7200000000000006</v>
      </c>
      <c r="W873" s="3">
        <v>1.7812265388958399</v>
      </c>
      <c r="X873" s="3">
        <v>1.43296761986145</v>
      </c>
      <c r="Y873" s="3">
        <v>-0.95267922382117798</v>
      </c>
      <c r="Z873" s="3">
        <v>-0.22238195720162199</v>
      </c>
      <c r="AA873" s="3">
        <v>-5.2395977366321005E-4</v>
      </c>
    </row>
    <row r="874" spans="1:27" x14ac:dyDescent="0.2">
      <c r="A874" s="3">
        <v>8.73</v>
      </c>
      <c r="B874" s="3">
        <v>1.82946714682455</v>
      </c>
      <c r="C874" s="3">
        <v>1.5418362987151699</v>
      </c>
      <c r="D874" s="3">
        <v>-0.83906401561389599</v>
      </c>
      <c r="E874" s="3">
        <v>-0.28728170580031198</v>
      </c>
      <c r="F874" s="4">
        <v>2.7476142011787799E-5</v>
      </c>
      <c r="H874" s="3">
        <v>8.73</v>
      </c>
      <c r="I874" s="3">
        <v>1.86763664662618</v>
      </c>
      <c r="J874" s="3">
        <v>1.5749198889126299</v>
      </c>
      <c r="K874" s="3">
        <v>0.58240987984514303</v>
      </c>
      <c r="L874" s="3">
        <v>0.70623450047743197</v>
      </c>
      <c r="M874" s="3">
        <v>-2.3960090365007E-4</v>
      </c>
      <c r="O874" s="3">
        <v>8.73</v>
      </c>
      <c r="P874" s="3">
        <v>2.0054094058046199</v>
      </c>
      <c r="Q874" s="3">
        <v>1.6043275246437001</v>
      </c>
      <c r="R874" s="3">
        <v>-0.51110136225464298</v>
      </c>
      <c r="S874" s="3">
        <v>0.75963537203036602</v>
      </c>
      <c r="T874" s="3">
        <v>5.82805673613074E-4</v>
      </c>
      <c r="V874" s="3">
        <v>8.73</v>
      </c>
      <c r="W874" s="3">
        <v>1.7805215613269401</v>
      </c>
      <c r="X874" s="3">
        <v>1.4338740195928801</v>
      </c>
      <c r="Y874" s="3">
        <v>-0.95989141547500201</v>
      </c>
      <c r="Z874" s="3">
        <v>-0.21310913936098899</v>
      </c>
      <c r="AA874" s="3">
        <v>-5.3444031635460903E-4</v>
      </c>
    </row>
    <row r="875" spans="1:27" x14ac:dyDescent="0.2">
      <c r="A875" s="3">
        <v>8.74</v>
      </c>
      <c r="B875" s="3">
        <v>1.8301721243934399</v>
      </c>
      <c r="C875" s="3">
        <v>1.54082918790246</v>
      </c>
      <c r="D875" s="3">
        <v>-0.82578360717805299</v>
      </c>
      <c r="E875" s="3">
        <v>-0.30625371785151201</v>
      </c>
      <c r="F875" s="4">
        <v>4.66264751033902E-5</v>
      </c>
      <c r="H875" s="3">
        <v>8.74</v>
      </c>
      <c r="I875" s="3">
        <v>1.8678380687887199</v>
      </c>
      <c r="J875" s="3">
        <v>1.57622913296915</v>
      </c>
      <c r="K875" s="3">
        <v>0.58908165884840802</v>
      </c>
      <c r="L875" s="3">
        <v>0.74960106399862803</v>
      </c>
      <c r="M875" s="3">
        <v>-2.1770645666622699E-4</v>
      </c>
      <c r="O875" s="3">
        <v>8.74</v>
      </c>
      <c r="P875" s="3">
        <v>2.0054094058046199</v>
      </c>
      <c r="Q875" s="3">
        <v>1.6035218359935299</v>
      </c>
      <c r="R875" s="3">
        <v>-0.51110136225464298</v>
      </c>
      <c r="S875" s="3">
        <v>0.72872485323566805</v>
      </c>
      <c r="T875" s="3">
        <v>5.9900915069562304E-4</v>
      </c>
      <c r="V875" s="3">
        <v>8.74</v>
      </c>
      <c r="W875" s="3">
        <v>1.77996765037996</v>
      </c>
      <c r="X875" s="3">
        <v>1.4338740195928801</v>
      </c>
      <c r="Y875" s="3">
        <v>-0.96555813748872299</v>
      </c>
      <c r="Z875" s="3">
        <v>-0.21310913936098899</v>
      </c>
      <c r="AA875" s="3">
        <v>-5.3567055251945903E-4</v>
      </c>
    </row>
    <row r="876" spans="1:27" x14ac:dyDescent="0.2">
      <c r="A876" s="3">
        <v>8.75</v>
      </c>
      <c r="B876" s="3">
        <v>1.8284600360118399</v>
      </c>
      <c r="C876" s="3">
        <v>1.5416852320932599</v>
      </c>
      <c r="D876" s="3">
        <v>-0.85803602766509601</v>
      </c>
      <c r="E876" s="3">
        <v>-0.290127507607993</v>
      </c>
      <c r="F876" s="4">
        <v>2.3081399962227801E-5</v>
      </c>
      <c r="H876" s="3">
        <v>8.75</v>
      </c>
      <c r="I876" s="3">
        <v>1.86733451338237</v>
      </c>
      <c r="J876" s="3">
        <v>1.57658162175359</v>
      </c>
      <c r="K876" s="3">
        <v>0.57240221134025704</v>
      </c>
      <c r="L876" s="3">
        <v>0.76127667725433201</v>
      </c>
      <c r="M876" s="3">
        <v>-1.9692213271082701E-4</v>
      </c>
      <c r="O876" s="3">
        <v>8.75</v>
      </c>
      <c r="P876" s="3">
        <v>2.0066179387798702</v>
      </c>
      <c r="Q876" s="3">
        <v>1.6036729026154399</v>
      </c>
      <c r="R876" s="3">
        <v>-0.46473558406258703</v>
      </c>
      <c r="S876" s="3">
        <v>0.73452057550967498</v>
      </c>
      <c r="T876" s="3">
        <v>5.62946764999616E-4</v>
      </c>
      <c r="V876" s="3">
        <v>8.75</v>
      </c>
      <c r="W876" s="3">
        <v>1.7804712057863099</v>
      </c>
      <c r="X876" s="3">
        <v>1.43316904202399</v>
      </c>
      <c r="Y876" s="3">
        <v>-0.96040657202170499</v>
      </c>
      <c r="Z876" s="3">
        <v>-0.22032133101481599</v>
      </c>
      <c r="AA876" s="3">
        <v>-5.2765310690326803E-4</v>
      </c>
    </row>
    <row r="877" spans="1:27" x14ac:dyDescent="0.2">
      <c r="A877" s="3">
        <v>8.76</v>
      </c>
      <c r="B877" s="3">
        <v>1.8286614581743801</v>
      </c>
      <c r="C877" s="3">
        <v>1.5395199438459399</v>
      </c>
      <c r="D877" s="3">
        <v>-0.85424162525485403</v>
      </c>
      <c r="E877" s="3">
        <v>-0.33091733351807001</v>
      </c>
      <c r="F877" s="4">
        <v>5.8453985971890298E-5</v>
      </c>
      <c r="H877" s="3">
        <v>8.76</v>
      </c>
      <c r="I877" s="3">
        <v>1.8667806024353799</v>
      </c>
      <c r="J877" s="3">
        <v>1.57728659932249</v>
      </c>
      <c r="K877" s="3">
        <v>0.55405481908128795</v>
      </c>
      <c r="L877" s="3">
        <v>0.78462790376574698</v>
      </c>
      <c r="M877" s="3">
        <v>-1.6818432664248201E-4</v>
      </c>
      <c r="O877" s="3">
        <v>8.76</v>
      </c>
      <c r="P877" s="3">
        <v>2.0045030060731799</v>
      </c>
      <c r="Q877" s="3">
        <v>1.60316934720908</v>
      </c>
      <c r="R877" s="3">
        <v>-0.54587569589866802</v>
      </c>
      <c r="S877" s="3">
        <v>0.71520150126298998</v>
      </c>
      <c r="T877" s="3">
        <v>6.3173279757655404E-4</v>
      </c>
      <c r="V877" s="3">
        <v>8.76</v>
      </c>
      <c r="W877" s="3">
        <v>1.7811258278145701</v>
      </c>
      <c r="X877" s="3">
        <v>1.43160802026429</v>
      </c>
      <c r="Y877" s="3">
        <v>-0.95370953691458105</v>
      </c>
      <c r="Z877" s="3">
        <v>-0.23629118396257001</v>
      </c>
      <c r="AA877" s="3">
        <v>-5.1087306971104196E-4</v>
      </c>
    </row>
    <row r="878" spans="1:27" x14ac:dyDescent="0.2">
      <c r="A878" s="3">
        <v>8.77</v>
      </c>
      <c r="B878" s="3">
        <v>1.82951750236518</v>
      </c>
      <c r="C878" s="3">
        <v>1.54082918790246</v>
      </c>
      <c r="D878" s="3">
        <v>-0.83811541501133402</v>
      </c>
      <c r="E878" s="3">
        <v>-0.30625371785151201</v>
      </c>
      <c r="F878" s="4">
        <v>4.2341612562444901E-5</v>
      </c>
      <c r="H878" s="3">
        <v>8.77</v>
      </c>
      <c r="I878" s="3">
        <v>1.86612598040712</v>
      </c>
      <c r="J878" s="3">
        <v>1.5775383770256699</v>
      </c>
      <c r="K878" s="3">
        <v>0.53237153732068998</v>
      </c>
      <c r="L878" s="3">
        <v>0.79296762751982297</v>
      </c>
      <c r="M878" s="3">
        <v>-1.45073102048368E-4</v>
      </c>
      <c r="O878" s="3">
        <v>8.77</v>
      </c>
      <c r="P878" s="3">
        <v>2.00394909512619</v>
      </c>
      <c r="Q878" s="3">
        <v>1.6020615253151</v>
      </c>
      <c r="R878" s="3">
        <v>-0.567126677570024</v>
      </c>
      <c r="S878" s="3">
        <v>0.67269953792028703</v>
      </c>
      <c r="T878" s="3">
        <v>6.7054911411397998E-4</v>
      </c>
      <c r="V878" s="3">
        <v>8.77</v>
      </c>
      <c r="W878" s="3">
        <v>1.7823343607898201</v>
      </c>
      <c r="X878" s="3">
        <v>1.4313562425611099</v>
      </c>
      <c r="Y878" s="3">
        <v>-0.94134577979373901</v>
      </c>
      <c r="Z878" s="3">
        <v>-0.23886696669607899</v>
      </c>
      <c r="AA878" s="3">
        <v>-5.0539841415003805E-4</v>
      </c>
    </row>
    <row r="879" spans="1:27" x14ac:dyDescent="0.2">
      <c r="A879" s="3">
        <v>8.7799999999999994</v>
      </c>
      <c r="B879" s="3">
        <v>1.8301721243934399</v>
      </c>
      <c r="C879" s="3">
        <v>1.5399731437116599</v>
      </c>
      <c r="D879" s="3">
        <v>-0.82578360717805299</v>
      </c>
      <c r="E879" s="3">
        <v>-0.32237992809503102</v>
      </c>
      <c r="F879" s="4">
        <v>5.90080645920657E-5</v>
      </c>
      <c r="H879" s="3">
        <v>8.7799999999999994</v>
      </c>
      <c r="I879" s="3">
        <v>1.8665288247322001</v>
      </c>
      <c r="J879" s="3">
        <v>1.57748802148503</v>
      </c>
      <c r="K879" s="3">
        <v>0.54571509532721196</v>
      </c>
      <c r="L879" s="3">
        <v>0.79129968276900498</v>
      </c>
      <c r="M879" s="3">
        <v>-1.54871420920733E-4</v>
      </c>
      <c r="O879" s="3">
        <v>8.7799999999999994</v>
      </c>
      <c r="P879" s="3">
        <v>2.0054094058046199</v>
      </c>
      <c r="Q879" s="3">
        <v>1.60196081423383</v>
      </c>
      <c r="R879" s="3">
        <v>-0.51110136225464298</v>
      </c>
      <c r="S879" s="3">
        <v>0.66883572307095096</v>
      </c>
      <c r="T879" s="3">
        <v>6.3600095386614705E-4</v>
      </c>
      <c r="V879" s="3">
        <v>8.7799999999999994</v>
      </c>
      <c r="W879" s="3">
        <v>1.78223364970855</v>
      </c>
      <c r="X879" s="3">
        <v>1.4315576647236501</v>
      </c>
      <c r="Y879" s="3">
        <v>-0.94237609288714197</v>
      </c>
      <c r="Z879" s="3">
        <v>-0.23680634050927299</v>
      </c>
      <c r="AA879" s="3">
        <v>-5.0737587292107105E-4</v>
      </c>
    </row>
    <row r="880" spans="1:27" x14ac:dyDescent="0.2">
      <c r="A880" s="3">
        <v>8.7899999999999991</v>
      </c>
      <c r="B880" s="3">
        <v>1.8286111026337499</v>
      </c>
      <c r="C880" s="3">
        <v>1.5401242103335699</v>
      </c>
      <c r="D880" s="3">
        <v>-0.855190225857415</v>
      </c>
      <c r="E880" s="3">
        <v>-0.31953412628735001</v>
      </c>
      <c r="F880" s="4">
        <v>4.6684419397710702E-5</v>
      </c>
      <c r="H880" s="3">
        <v>8.7899999999999991</v>
      </c>
      <c r="I880" s="3">
        <v>1.8665288247322001</v>
      </c>
      <c r="J880" s="3">
        <v>1.57869655446028</v>
      </c>
      <c r="K880" s="3">
        <v>0.54571509532721196</v>
      </c>
      <c r="L880" s="3">
        <v>0.83133035678856404</v>
      </c>
      <c r="M880" s="3">
        <v>-1.3152021488265899E-4</v>
      </c>
      <c r="O880" s="3">
        <v>8.7899999999999991</v>
      </c>
      <c r="P880" s="3">
        <v>2.0047044282357298</v>
      </c>
      <c r="Q880" s="3">
        <v>1.60175939207129</v>
      </c>
      <c r="R880" s="3">
        <v>-0.538148066199997</v>
      </c>
      <c r="S880" s="3">
        <v>0.66110809337227205</v>
      </c>
      <c r="T880" s="3">
        <v>6.5877344843641103E-4</v>
      </c>
      <c r="V880" s="3">
        <v>8.7899999999999991</v>
      </c>
      <c r="W880" s="3">
        <v>1.7821329386272799</v>
      </c>
      <c r="X880" s="3">
        <v>1.4309533982360301</v>
      </c>
      <c r="Y880" s="3">
        <v>-0.94340640598054504</v>
      </c>
      <c r="Z880" s="3">
        <v>-0.24298821906969401</v>
      </c>
      <c r="AA880" s="3">
        <v>-5.0156841201725905E-4</v>
      </c>
    </row>
    <row r="881" spans="1:27" x14ac:dyDescent="0.2">
      <c r="A881" s="3">
        <v>8.8000000000000007</v>
      </c>
      <c r="B881" s="3">
        <v>1.82936643574328</v>
      </c>
      <c r="C881" s="3">
        <v>1.5412823877681801</v>
      </c>
      <c r="D881" s="3">
        <v>-0.84096121681901503</v>
      </c>
      <c r="E881" s="3">
        <v>-0.29771631242846902</v>
      </c>
      <c r="F881" s="4">
        <v>3.2083434417944099E-5</v>
      </c>
      <c r="H881" s="3">
        <v>8.8000000000000007</v>
      </c>
      <c r="I881" s="3">
        <v>1.8654210028382201</v>
      </c>
      <c r="J881" s="3">
        <v>1.5790993987853601</v>
      </c>
      <c r="K881" s="3">
        <v>0.50902031080928201</v>
      </c>
      <c r="L881" s="3">
        <v>0.84467391479508602</v>
      </c>
      <c r="M881" s="4">
        <v>-9.2258726328862299E-5</v>
      </c>
      <c r="O881" s="3">
        <v>8.8000000000000007</v>
      </c>
      <c r="P881" s="3">
        <v>2.0034455397198401</v>
      </c>
      <c r="Q881" s="3">
        <v>1.60316934720908</v>
      </c>
      <c r="R881" s="3">
        <v>-0.58644575181672498</v>
      </c>
      <c r="S881" s="3">
        <v>0.71520150126298998</v>
      </c>
      <c r="T881" s="3">
        <v>6.6250343955381896E-4</v>
      </c>
      <c r="V881" s="3">
        <v>8.8000000000000007</v>
      </c>
      <c r="W881" s="3">
        <v>1.78243507187109</v>
      </c>
      <c r="X881" s="3">
        <v>1.4296945097201501</v>
      </c>
      <c r="Y881" s="3">
        <v>-0.94031546670033495</v>
      </c>
      <c r="Z881" s="3">
        <v>-0.25586713273723899</v>
      </c>
      <c r="AA881" s="3">
        <v>-4.8843334877260002E-4</v>
      </c>
    </row>
    <row r="882" spans="1:27" x14ac:dyDescent="0.2">
      <c r="A882" s="3">
        <v>8.81</v>
      </c>
      <c r="B882" s="3">
        <v>1.8315317239905999</v>
      </c>
      <c r="C882" s="3">
        <v>1.5400234992523001</v>
      </c>
      <c r="D882" s="3">
        <v>-0.80017139090893397</v>
      </c>
      <c r="E882" s="3">
        <v>-0.32143132749247</v>
      </c>
      <c r="F882" s="4">
        <v>6.3475611524777903E-5</v>
      </c>
      <c r="H882" s="3">
        <v>8.81</v>
      </c>
      <c r="I882" s="3">
        <v>1.8649174474318699</v>
      </c>
      <c r="J882" s="3">
        <v>1.5784447767570999</v>
      </c>
      <c r="K882" s="3">
        <v>0.49234086330113103</v>
      </c>
      <c r="L882" s="3">
        <v>0.82299063303448905</v>
      </c>
      <c r="M882" s="4">
        <v>-8.7536227128215497E-5</v>
      </c>
      <c r="O882" s="3">
        <v>8.81</v>
      </c>
      <c r="P882" s="3">
        <v>2.0026902066103101</v>
      </c>
      <c r="Q882" s="3">
        <v>1.60226294747765</v>
      </c>
      <c r="R882" s="3">
        <v>-0.61542436318675198</v>
      </c>
      <c r="S882" s="3">
        <v>0.68042716761895705</v>
      </c>
      <c r="T882" s="3">
        <v>7.0451730524298995E-4</v>
      </c>
      <c r="V882" s="3">
        <v>8.81</v>
      </c>
      <c r="W882" s="3">
        <v>1.7824854274117301</v>
      </c>
      <c r="X882" s="3">
        <v>1.4290398876918899</v>
      </c>
      <c r="Y882" s="3">
        <v>-0.93980031015363297</v>
      </c>
      <c r="Z882" s="3">
        <v>-0.26256416784436298</v>
      </c>
      <c r="AA882" s="3">
        <v>-4.8170733810245202E-4</v>
      </c>
    </row>
    <row r="883" spans="1:27" x14ac:dyDescent="0.2">
      <c r="A883" s="3">
        <v>8.82</v>
      </c>
      <c r="B883" s="3">
        <v>1.8298699911496299</v>
      </c>
      <c r="C883" s="3">
        <v>1.5399731437116599</v>
      </c>
      <c r="D883" s="3">
        <v>-0.83147521079341502</v>
      </c>
      <c r="E883" s="3">
        <v>-0.32237992809503102</v>
      </c>
      <c r="F883" s="4">
        <v>5.3684503360333297E-5</v>
      </c>
      <c r="H883" s="3">
        <v>8.82</v>
      </c>
      <c r="I883" s="3">
        <v>1.86441389202551</v>
      </c>
      <c r="J883" s="3">
        <v>1.5778908658101101</v>
      </c>
      <c r="K883" s="3">
        <v>0.47566141579297999</v>
      </c>
      <c r="L883" s="3">
        <v>0.80464324077552696</v>
      </c>
      <c r="M883" s="4">
        <v>-8.1196964371259606E-5</v>
      </c>
      <c r="O883" s="3">
        <v>8.82</v>
      </c>
      <c r="P883" s="3">
        <v>2.0038483840449199</v>
      </c>
      <c r="Q883" s="3">
        <v>1.6029175695059099</v>
      </c>
      <c r="R883" s="3">
        <v>-0.57099049241935096</v>
      </c>
      <c r="S883" s="3">
        <v>0.70554196413964798</v>
      </c>
      <c r="T883" s="3">
        <v>6.6024710595421804E-4</v>
      </c>
      <c r="V883" s="3">
        <v>8.82</v>
      </c>
      <c r="W883" s="3">
        <v>1.78303933835871</v>
      </c>
      <c r="X883" s="3">
        <v>1.42732779931028</v>
      </c>
      <c r="Y883" s="3">
        <v>-0.93413358813991199</v>
      </c>
      <c r="Z883" s="3">
        <v>-0.28007949043222302</v>
      </c>
      <c r="AA883" s="3">
        <v>-4.6347704789811999E-4</v>
      </c>
    </row>
    <row r="884" spans="1:27" x14ac:dyDescent="0.2">
      <c r="A884" s="3">
        <v>8.83</v>
      </c>
      <c r="B884" s="3">
        <v>1.83057496871853</v>
      </c>
      <c r="C884" s="3">
        <v>1.54022492141484</v>
      </c>
      <c r="D884" s="3">
        <v>-0.81819480235757303</v>
      </c>
      <c r="E884" s="3">
        <v>-0.31763692508223101</v>
      </c>
      <c r="F884" s="4">
        <v>5.3430266989918999E-5</v>
      </c>
      <c r="H884" s="3">
        <v>8.83</v>
      </c>
      <c r="I884" s="3">
        <v>1.86501815851314</v>
      </c>
      <c r="J884" s="3">
        <v>1.57839442121647</v>
      </c>
      <c r="K884" s="3">
        <v>0.49567675280276002</v>
      </c>
      <c r="L884" s="3">
        <v>0.82132268828367805</v>
      </c>
      <c r="M884" s="4">
        <v>-8.7638415277045299E-5</v>
      </c>
      <c r="O884" s="3">
        <v>8.83</v>
      </c>
      <c r="P884" s="3">
        <v>2.0029419843134901</v>
      </c>
      <c r="Q884" s="3">
        <v>1.60100405896176</v>
      </c>
      <c r="R884" s="3">
        <v>-0.60576482606340998</v>
      </c>
      <c r="S884" s="3">
        <v>0.63212948200224595</v>
      </c>
      <c r="T884" s="3">
        <v>7.2751351232377601E-4</v>
      </c>
      <c r="V884" s="3">
        <v>8.83</v>
      </c>
      <c r="W884" s="3">
        <v>1.7842982268745999</v>
      </c>
      <c r="X884" s="3">
        <v>1.42682424390393</v>
      </c>
      <c r="Y884" s="3">
        <v>-0.92125467447236697</v>
      </c>
      <c r="Z884" s="3">
        <v>-0.28523105589924302</v>
      </c>
      <c r="AA884" s="3">
        <v>-4.5466719593755201E-4</v>
      </c>
    </row>
    <row r="885" spans="1:27" x14ac:dyDescent="0.2">
      <c r="A885" s="3">
        <v>8.84</v>
      </c>
      <c r="B885" s="3">
        <v>1.83148136844996</v>
      </c>
      <c r="C885" s="3">
        <v>1.5389156773583199</v>
      </c>
      <c r="D885" s="3">
        <v>-0.80111999151149604</v>
      </c>
      <c r="E885" s="3">
        <v>-0.34230054074879301</v>
      </c>
      <c r="F885" s="4">
        <v>7.8334787595159202E-5</v>
      </c>
      <c r="H885" s="3">
        <v>8.84</v>
      </c>
      <c r="I885" s="3">
        <v>1.8643635364848801</v>
      </c>
      <c r="J885" s="3">
        <v>1.57869655446028</v>
      </c>
      <c r="K885" s="3">
        <v>0.473993471042162</v>
      </c>
      <c r="L885" s="3">
        <v>0.83133035678856404</v>
      </c>
      <c r="M885" s="4">
        <v>-6.3319797491675299E-5</v>
      </c>
      <c r="O885" s="3">
        <v>8.84</v>
      </c>
      <c r="P885" s="3">
        <v>2.0016830957976</v>
      </c>
      <c r="Q885" s="3">
        <v>1.6010544145023999</v>
      </c>
      <c r="R885" s="3">
        <v>-0.65406251168012097</v>
      </c>
      <c r="S885" s="3">
        <v>0.63406138942690904</v>
      </c>
      <c r="T885" s="3">
        <v>7.5795162751915598E-4</v>
      </c>
      <c r="V885" s="3">
        <v>8.84</v>
      </c>
      <c r="W885" s="3">
        <v>1.78535569322794</v>
      </c>
      <c r="X885" s="3">
        <v>1.42561571092868</v>
      </c>
      <c r="Y885" s="3">
        <v>-0.91043638699163099</v>
      </c>
      <c r="Z885" s="3">
        <v>-0.297594813020085</v>
      </c>
      <c r="AA885" s="3">
        <v>-4.3976605529427401E-4</v>
      </c>
    </row>
    <row r="886" spans="1:27" x14ac:dyDescent="0.2">
      <c r="A886" s="3">
        <v>8.85</v>
      </c>
      <c r="B886" s="3">
        <v>1.83102816858425</v>
      </c>
      <c r="C886" s="3">
        <v>1.5397213660084801</v>
      </c>
      <c r="D886" s="3">
        <v>-0.80965739693453398</v>
      </c>
      <c r="E886" s="3">
        <v>-0.32712293110783103</v>
      </c>
      <c r="F886" s="4">
        <v>6.2704600098177206E-5</v>
      </c>
      <c r="H886" s="3">
        <v>8.85</v>
      </c>
      <c r="I886" s="3">
        <v>1.86300393688772</v>
      </c>
      <c r="J886" s="3">
        <v>1.57990508743553</v>
      </c>
      <c r="K886" s="3">
        <v>0.428958962770142</v>
      </c>
      <c r="L886" s="3">
        <v>0.87136103080812999</v>
      </c>
      <c r="M886" s="4">
        <v>-5.5314877417960896E-6</v>
      </c>
      <c r="O886" s="3">
        <v>8.85</v>
      </c>
      <c r="P886" s="3">
        <v>2.00243842890713</v>
      </c>
      <c r="Q886" s="3">
        <v>1.60226294747765</v>
      </c>
      <c r="R886" s="3">
        <v>-0.62508390031009398</v>
      </c>
      <c r="S886" s="3">
        <v>0.68042716761895705</v>
      </c>
      <c r="T886" s="3">
        <v>7.1075529070501104E-4</v>
      </c>
      <c r="V886" s="3">
        <v>8.85</v>
      </c>
      <c r="W886" s="3">
        <v>1.7852549821466701</v>
      </c>
      <c r="X886" s="3">
        <v>1.4254142887661401</v>
      </c>
      <c r="Y886" s="3">
        <v>-0.91146670008503405</v>
      </c>
      <c r="Z886" s="3">
        <v>-0.29965543920689403</v>
      </c>
      <c r="AA886" s="3">
        <v>-4.3765289744986401E-4</v>
      </c>
    </row>
    <row r="887" spans="1:27" x14ac:dyDescent="0.2">
      <c r="A887" s="3">
        <v>8.86</v>
      </c>
      <c r="B887" s="3">
        <v>1.8313806573686899</v>
      </c>
      <c r="C887" s="3">
        <v>1.5397213660084801</v>
      </c>
      <c r="D887" s="3">
        <v>-0.80301719271661498</v>
      </c>
      <c r="E887" s="3">
        <v>-0.32712293110783103</v>
      </c>
      <c r="F887" s="4">
        <v>6.4272828838377499E-5</v>
      </c>
      <c r="H887" s="3">
        <v>8.86</v>
      </c>
      <c r="I887" s="3">
        <v>1.86300393688772</v>
      </c>
      <c r="J887" s="3">
        <v>1.57995544297616</v>
      </c>
      <c r="K887" s="3">
        <v>0.428958962770142</v>
      </c>
      <c r="L887" s="3">
        <v>0.87302897555894099</v>
      </c>
      <c r="M887" s="4">
        <v>-3.1453149284707002E-6</v>
      </c>
      <c r="O887" s="3">
        <v>8.86</v>
      </c>
      <c r="P887" s="3">
        <v>2.0024887844477699</v>
      </c>
      <c r="Q887" s="3">
        <v>1.6013565477462099</v>
      </c>
      <c r="R887" s="3">
        <v>-0.623151992885422</v>
      </c>
      <c r="S887" s="3">
        <v>0.64565283397492301</v>
      </c>
      <c r="T887" s="3">
        <v>7.3226889826178505E-4</v>
      </c>
      <c r="V887" s="3">
        <v>8.86</v>
      </c>
      <c r="W887" s="3">
        <v>1.78575853755303</v>
      </c>
      <c r="X887" s="3">
        <v>1.42405468916898</v>
      </c>
      <c r="Y887" s="3">
        <v>-0.90631513461801105</v>
      </c>
      <c r="Z887" s="3">
        <v>-0.31356466596784199</v>
      </c>
      <c r="AA887" s="3">
        <v>-4.2290734243269497E-4</v>
      </c>
    </row>
    <row r="888" spans="1:27" x14ac:dyDescent="0.2">
      <c r="A888" s="3">
        <v>8.8699999999999992</v>
      </c>
      <c r="B888" s="3">
        <v>1.8312295907467899</v>
      </c>
      <c r="C888" s="3">
        <v>1.53962065492721</v>
      </c>
      <c r="D888" s="3">
        <v>-0.80586299452429599</v>
      </c>
      <c r="E888" s="3">
        <v>-0.32902013231295102</v>
      </c>
      <c r="F888" s="4">
        <v>6.4235594044550297E-5</v>
      </c>
      <c r="H888" s="3">
        <v>8.8699999999999992</v>
      </c>
      <c r="I888" s="3">
        <v>1.86350749229408</v>
      </c>
      <c r="J888" s="3">
        <v>1.58055970946379</v>
      </c>
      <c r="K888" s="3">
        <v>0.44563841027830697</v>
      </c>
      <c r="L888" s="3">
        <v>0.89304431256872796</v>
      </c>
      <c r="M888" s="4">
        <v>-7.4064680748475498E-6</v>
      </c>
      <c r="O888" s="3">
        <v>8.8699999999999992</v>
      </c>
      <c r="P888" s="3">
        <v>2.0019852290414102</v>
      </c>
      <c r="Q888" s="3">
        <v>1.60180974761193</v>
      </c>
      <c r="R888" s="3">
        <v>-0.642471067132107</v>
      </c>
      <c r="S888" s="3">
        <v>0.66304000079694403</v>
      </c>
      <c r="T888" s="3">
        <v>7.3509354526330795E-4</v>
      </c>
      <c r="V888" s="3">
        <v>8.8699999999999992</v>
      </c>
      <c r="W888" s="3">
        <v>1.7858592486342999</v>
      </c>
      <c r="X888" s="3">
        <v>1.42405468916898</v>
      </c>
      <c r="Y888" s="3">
        <v>-0.90528482152460799</v>
      </c>
      <c r="Z888" s="3">
        <v>-0.31356466596784199</v>
      </c>
      <c r="AA888" s="3">
        <v>-4.2194624289451302E-4</v>
      </c>
    </row>
    <row r="889" spans="1:27" x14ac:dyDescent="0.2">
      <c r="A889" s="3">
        <v>8.8800000000000008</v>
      </c>
      <c r="B889" s="3">
        <v>1.82946714682455</v>
      </c>
      <c r="C889" s="3">
        <v>1.53821069978942</v>
      </c>
      <c r="D889" s="3">
        <v>-0.83906401561389599</v>
      </c>
      <c r="E889" s="3">
        <v>-0.35558094918463101</v>
      </c>
      <c r="F889" s="4">
        <v>7.4055009342290296E-5</v>
      </c>
      <c r="H889" s="3">
        <v>8.8800000000000008</v>
      </c>
      <c r="I889" s="3">
        <v>1.8631046479689899</v>
      </c>
      <c r="J889" s="3">
        <v>1.58040864284188</v>
      </c>
      <c r="K889" s="3">
        <v>0.432294852271778</v>
      </c>
      <c r="L889" s="3">
        <v>0.88804047831628097</v>
      </c>
      <c r="M889" s="4">
        <v>3.9124048396955304E-6</v>
      </c>
      <c r="O889" s="3">
        <v>8.8800000000000008</v>
      </c>
      <c r="P889" s="3">
        <v>2.0016327402569698</v>
      </c>
      <c r="Q889" s="3">
        <v>1.6012054811242999</v>
      </c>
      <c r="R889" s="3">
        <v>-0.65599441910477596</v>
      </c>
      <c r="S889" s="3">
        <v>0.63985711170091597</v>
      </c>
      <c r="T889" s="3">
        <v>7.6013365799115101E-4</v>
      </c>
      <c r="V889" s="3">
        <v>8.8800000000000008</v>
      </c>
      <c r="W889" s="3">
        <v>1.786866359447</v>
      </c>
      <c r="X889" s="3">
        <v>1.42269508957183</v>
      </c>
      <c r="Y889" s="3">
        <v>-0.89498169059057198</v>
      </c>
      <c r="Z889" s="3">
        <v>-0.32747389272879002</v>
      </c>
      <c r="AA889" s="3">
        <v>-4.0552277495386601E-4</v>
      </c>
    </row>
    <row r="890" spans="1:27" x14ac:dyDescent="0.2">
      <c r="A890" s="3">
        <v>8.89</v>
      </c>
      <c r="B890" s="3">
        <v>1.8318842127750501</v>
      </c>
      <c r="C890" s="3">
        <v>1.5392178106021299</v>
      </c>
      <c r="D890" s="3">
        <v>-0.79353118669101497</v>
      </c>
      <c r="E890" s="3">
        <v>-0.33660893713343099</v>
      </c>
      <c r="F890" s="4">
        <v>7.3686056002475198E-5</v>
      </c>
      <c r="H890" s="3">
        <v>8.89</v>
      </c>
      <c r="I890" s="3">
        <v>1.86164433729057</v>
      </c>
      <c r="J890" s="3">
        <v>1.5807107760857</v>
      </c>
      <c r="K890" s="3">
        <v>0.383924454498136</v>
      </c>
      <c r="L890" s="3">
        <v>0.89804814682116696</v>
      </c>
      <c r="M890" s="4">
        <v>5.25968937688152E-5</v>
      </c>
      <c r="O890" s="3">
        <v>8.89</v>
      </c>
      <c r="P890" s="3">
        <v>2.0029923398541198</v>
      </c>
      <c r="Q890" s="3">
        <v>1.6018601031525601</v>
      </c>
      <c r="R890" s="3">
        <v>-0.603832918638738</v>
      </c>
      <c r="S890" s="3">
        <v>0.664971908221616</v>
      </c>
      <c r="T890" s="3">
        <v>7.11842574775686E-4</v>
      </c>
      <c r="V890" s="3">
        <v>8.89</v>
      </c>
      <c r="W890" s="3">
        <v>1.78656422620319</v>
      </c>
      <c r="X890" s="3">
        <v>1.42098300119022</v>
      </c>
      <c r="Y890" s="3">
        <v>-0.89807262987078396</v>
      </c>
      <c r="Z890" s="3">
        <v>-0.344989215316653</v>
      </c>
      <c r="AA890" s="3">
        <v>-3.9018856841091802E-4</v>
      </c>
    </row>
    <row r="891" spans="1:27" x14ac:dyDescent="0.2">
      <c r="A891" s="3">
        <v>8.9</v>
      </c>
      <c r="B891" s="3">
        <v>1.83178350169378</v>
      </c>
      <c r="C891" s="3">
        <v>1.5389156773583199</v>
      </c>
      <c r="D891" s="3">
        <v>-0.79542838789613401</v>
      </c>
      <c r="E891" s="3">
        <v>-0.34230054074879301</v>
      </c>
      <c r="F891" s="4">
        <v>7.6927299928558501E-5</v>
      </c>
      <c r="H891" s="3">
        <v>8.9</v>
      </c>
      <c r="I891" s="3">
        <v>1.86194647053438</v>
      </c>
      <c r="J891" s="3">
        <v>1.5808114871669701</v>
      </c>
      <c r="K891" s="3">
        <v>0.39393212300302899</v>
      </c>
      <c r="L891" s="3">
        <v>0.90138403632280295</v>
      </c>
      <c r="M891" s="4">
        <v>4.6562758675949401E-5</v>
      </c>
      <c r="O891" s="3">
        <v>8.9</v>
      </c>
      <c r="P891" s="3">
        <v>2.00349589526048</v>
      </c>
      <c r="Q891" s="3">
        <v>1.6035721915341701</v>
      </c>
      <c r="R891" s="3">
        <v>-0.58451384439205401</v>
      </c>
      <c r="S891" s="3">
        <v>0.73065676066034002</v>
      </c>
      <c r="T891" s="3">
        <v>6.60927906568201E-4</v>
      </c>
      <c r="V891" s="3">
        <v>8.9</v>
      </c>
      <c r="W891" s="3">
        <v>1.78641315958129</v>
      </c>
      <c r="X891" s="3">
        <v>1.41901913510544</v>
      </c>
      <c r="Y891" s="3">
        <v>-0.899618099510887</v>
      </c>
      <c r="Z891" s="3">
        <v>-0.36508032063802398</v>
      </c>
      <c r="AA891" s="3">
        <v>-3.7195601002546402E-4</v>
      </c>
    </row>
    <row r="892" spans="1:27" x14ac:dyDescent="0.2">
      <c r="A892" s="3">
        <v>8.91</v>
      </c>
      <c r="B892" s="3">
        <v>1.83117923520615</v>
      </c>
      <c r="C892" s="3">
        <v>1.53901638843959</v>
      </c>
      <c r="D892" s="3">
        <v>-0.80681159512685297</v>
      </c>
      <c r="E892" s="3">
        <v>-0.34040333954367002</v>
      </c>
      <c r="F892" s="4">
        <v>7.0906411485843502E-5</v>
      </c>
      <c r="H892" s="3">
        <v>8.91</v>
      </c>
      <c r="I892" s="3">
        <v>1.8610904263435799</v>
      </c>
      <c r="J892" s="3">
        <v>1.5815164647358599</v>
      </c>
      <c r="K892" s="3">
        <v>0.36557706223917402</v>
      </c>
      <c r="L892" s="3">
        <v>0.92473526283421204</v>
      </c>
      <c r="M892" s="4">
        <v>8.27598101888858E-5</v>
      </c>
      <c r="O892" s="3">
        <v>8.91</v>
      </c>
      <c r="P892" s="3">
        <v>2.0027909176915801</v>
      </c>
      <c r="Q892" s="3">
        <v>1.6030686361278099</v>
      </c>
      <c r="R892" s="3">
        <v>-0.61156054833740803</v>
      </c>
      <c r="S892" s="3">
        <v>0.71133768641365502</v>
      </c>
      <c r="T892" s="3">
        <v>6.9317002548555996E-4</v>
      </c>
      <c r="V892" s="3">
        <v>8.91</v>
      </c>
      <c r="W892" s="3">
        <v>1.7861613818781099</v>
      </c>
      <c r="X892" s="3">
        <v>1.4186162907803599</v>
      </c>
      <c r="Y892" s="3">
        <v>-0.90219388224439701</v>
      </c>
      <c r="Z892" s="3">
        <v>-0.36920157301163897</v>
      </c>
      <c r="AA892" s="3">
        <v>-3.6831648598340802E-4</v>
      </c>
    </row>
    <row r="893" spans="1:27" x14ac:dyDescent="0.2">
      <c r="A893" s="3">
        <v>8.92</v>
      </c>
      <c r="B893" s="3">
        <v>1.83228705710013</v>
      </c>
      <c r="C893" s="3">
        <v>1.5385128330332301</v>
      </c>
      <c r="D893" s="3">
        <v>-0.785942381870534</v>
      </c>
      <c r="E893" s="3">
        <v>-0.34988934556926998</v>
      </c>
      <c r="F893" s="4">
        <v>8.4941982920752696E-5</v>
      </c>
      <c r="H893" s="3">
        <v>8.92</v>
      </c>
      <c r="I893" s="3">
        <v>1.86043580431532</v>
      </c>
      <c r="J893" s="3">
        <v>1.5815668202765001</v>
      </c>
      <c r="K893" s="3">
        <v>0.34389378047857699</v>
      </c>
      <c r="L893" s="3">
        <v>0.92640320758503003</v>
      </c>
      <c r="M893" s="3">
        <v>1.04919148909042E-4</v>
      </c>
      <c r="O893" s="3">
        <v>8.92</v>
      </c>
      <c r="P893" s="3">
        <v>2.0028916287728502</v>
      </c>
      <c r="Q893" s="3">
        <v>1.6023133030182799</v>
      </c>
      <c r="R893" s="3">
        <v>-0.60769673348806497</v>
      </c>
      <c r="S893" s="3">
        <v>0.68235907504362903</v>
      </c>
      <c r="T893" s="3">
        <v>7.0943828363372204E-4</v>
      </c>
      <c r="V893" s="3">
        <v>8.92</v>
      </c>
      <c r="W893" s="3">
        <v>1.7860606707968401</v>
      </c>
      <c r="X893" s="3">
        <v>1.41655171361431</v>
      </c>
      <c r="Y893" s="3">
        <v>-0.90322419533780196</v>
      </c>
      <c r="Z893" s="3">
        <v>-0.39032299142641103</v>
      </c>
      <c r="AA893" s="3">
        <v>-3.488162043799E-4</v>
      </c>
    </row>
    <row r="894" spans="1:27" x14ac:dyDescent="0.2">
      <c r="A894" s="3">
        <v>8.93</v>
      </c>
      <c r="B894" s="3">
        <v>1.8323374126407701</v>
      </c>
      <c r="C894" s="3">
        <v>1.53836176641133</v>
      </c>
      <c r="D894" s="3">
        <v>-0.78499378126797204</v>
      </c>
      <c r="E894" s="3">
        <v>-0.352735147376951</v>
      </c>
      <c r="F894" s="4">
        <v>8.6875169404143298E-5</v>
      </c>
      <c r="H894" s="3">
        <v>8.93</v>
      </c>
      <c r="I894" s="3">
        <v>1.8604861598559499</v>
      </c>
      <c r="J894" s="3">
        <v>1.5817178868984001</v>
      </c>
      <c r="K894" s="3">
        <v>0.345561725229387</v>
      </c>
      <c r="L894" s="3">
        <v>0.93140704183746903</v>
      </c>
      <c r="M894" s="3">
        <v>1.0670427741880399E-4</v>
      </c>
      <c r="O894" s="3">
        <v>8.93</v>
      </c>
      <c r="P894" s="3">
        <v>2.0041001617481</v>
      </c>
      <c r="Q894" s="3">
        <v>1.6033707693716199</v>
      </c>
      <c r="R894" s="3">
        <v>-0.56133095529600796</v>
      </c>
      <c r="S894" s="3">
        <v>0.722929130961669</v>
      </c>
      <c r="T894" s="3">
        <v>6.54764090526522E-4</v>
      </c>
      <c r="V894" s="3">
        <v>8.93</v>
      </c>
      <c r="W894" s="3">
        <v>1.7865138706625601</v>
      </c>
      <c r="X894" s="3">
        <v>1.41574602496414</v>
      </c>
      <c r="Y894" s="3">
        <v>-0.89858778641748405</v>
      </c>
      <c r="Z894" s="3">
        <v>-0.39856549617364101</v>
      </c>
      <c r="AA894" s="3">
        <v>-3.3863360985321401E-4</v>
      </c>
    </row>
    <row r="895" spans="1:27" x14ac:dyDescent="0.2">
      <c r="A895" s="3">
        <v>8.94</v>
      </c>
      <c r="B895" s="3">
        <v>1.8323374126407701</v>
      </c>
      <c r="C895" s="3">
        <v>1.5377574999237</v>
      </c>
      <c r="D895" s="3">
        <v>-0.78499378126797204</v>
      </c>
      <c r="E895" s="3">
        <v>-0.36411835460767</v>
      </c>
      <c r="F895" s="4">
        <v>9.5113910039852106E-5</v>
      </c>
      <c r="H895" s="3">
        <v>8.94</v>
      </c>
      <c r="I895" s="3">
        <v>1.8597308267464201</v>
      </c>
      <c r="J895" s="3">
        <v>1.5812646870326901</v>
      </c>
      <c r="K895" s="3">
        <v>0.32054255396716103</v>
      </c>
      <c r="L895" s="3">
        <v>0.91639553908013605</v>
      </c>
      <c r="M895" s="3">
        <v>1.26317008192363E-4</v>
      </c>
      <c r="O895" s="3">
        <v>8.94</v>
      </c>
      <c r="P895" s="3">
        <v>2.00551011688589</v>
      </c>
      <c r="Q895" s="3">
        <v>1.6038239692373399</v>
      </c>
      <c r="R895" s="3">
        <v>-0.50723754740529903</v>
      </c>
      <c r="S895" s="3">
        <v>0.74031629778368202</v>
      </c>
      <c r="T895" s="3">
        <v>6.0742354736988797E-4</v>
      </c>
      <c r="V895" s="3">
        <v>8.94</v>
      </c>
      <c r="W895" s="3">
        <v>1.7873699148533599</v>
      </c>
      <c r="X895" s="3">
        <v>1.4141346476638099</v>
      </c>
      <c r="Y895" s="3">
        <v>-0.88983012512355397</v>
      </c>
      <c r="Z895" s="3">
        <v>-0.41505050566809798</v>
      </c>
      <c r="AA895" s="3">
        <v>-3.1939539615489799E-4</v>
      </c>
    </row>
    <row r="896" spans="1:27" x14ac:dyDescent="0.2">
      <c r="A896" s="3">
        <v>8.9499999999999993</v>
      </c>
      <c r="B896" s="3">
        <v>1.8315317239905999</v>
      </c>
      <c r="C896" s="3">
        <v>1.5377574999237</v>
      </c>
      <c r="D896" s="3">
        <v>-0.80017139090893397</v>
      </c>
      <c r="E896" s="3">
        <v>-0.36411835460767</v>
      </c>
      <c r="F896" s="4">
        <v>8.8960106563126001E-5</v>
      </c>
      <c r="H896" s="3">
        <v>8.9499999999999993</v>
      </c>
      <c r="I896" s="3">
        <v>1.8598818933683301</v>
      </c>
      <c r="J896" s="3">
        <v>1.58131504257332</v>
      </c>
      <c r="K896" s="3">
        <v>0.32554638821960802</v>
      </c>
      <c r="L896" s="3">
        <v>0.91806348383095404</v>
      </c>
      <c r="M896" s="3">
        <v>1.2386357992255699E-4</v>
      </c>
      <c r="O896" s="3">
        <v>8.9499999999999993</v>
      </c>
      <c r="P896" s="3">
        <v>2.0062150944547898</v>
      </c>
      <c r="Q896" s="3">
        <v>1.6032197027497199</v>
      </c>
      <c r="R896" s="3">
        <v>-0.48019084345994401</v>
      </c>
      <c r="S896" s="3">
        <v>0.71713340868766196</v>
      </c>
      <c r="T896" s="3">
        <v>6.0055326779353201E-4</v>
      </c>
      <c r="V896" s="3">
        <v>8.9499999999999993</v>
      </c>
      <c r="W896" s="3">
        <v>1.7885280922879701</v>
      </c>
      <c r="X896" s="3">
        <v>1.41297647022919</v>
      </c>
      <c r="Y896" s="3">
        <v>-0.87798152454941203</v>
      </c>
      <c r="Z896" s="3">
        <v>-0.42689910624224198</v>
      </c>
      <c r="AA896" s="3">
        <v>-3.0293025272634699E-4</v>
      </c>
    </row>
    <row r="897" spans="1:27" x14ac:dyDescent="0.2">
      <c r="A897" s="3">
        <v>8.9600000000000009</v>
      </c>
      <c r="B897" s="3">
        <v>1.8332438123721999</v>
      </c>
      <c r="C897" s="3">
        <v>1.5383114108706899</v>
      </c>
      <c r="D897" s="3">
        <v>-0.76791897042189605</v>
      </c>
      <c r="E897" s="3">
        <v>-0.35368374797951202</v>
      </c>
      <c r="F897" s="4">
        <v>9.1708022214058199E-5</v>
      </c>
      <c r="H897" s="3">
        <v>8.9600000000000009</v>
      </c>
      <c r="I897" s="3">
        <v>1.85993224890896</v>
      </c>
      <c r="J897" s="3">
        <v>1.5813653981139599</v>
      </c>
      <c r="K897" s="3">
        <v>0.32721433297042601</v>
      </c>
      <c r="L897" s="3">
        <v>0.91973142858176504</v>
      </c>
      <c r="M897" s="3">
        <v>1.2445692530170299E-4</v>
      </c>
      <c r="O897" s="3">
        <v>8.9600000000000009</v>
      </c>
      <c r="P897" s="3">
        <v>2.0075243385113102</v>
      </c>
      <c r="Q897" s="3">
        <v>1.60392468031861</v>
      </c>
      <c r="R897" s="3">
        <v>-0.42996125041856098</v>
      </c>
      <c r="S897" s="3">
        <v>0.74418011263301698</v>
      </c>
      <c r="T897" s="3">
        <v>5.5307918443721696E-4</v>
      </c>
      <c r="V897" s="3">
        <v>8.9600000000000009</v>
      </c>
      <c r="W897" s="3">
        <v>1.78978698080386</v>
      </c>
      <c r="X897" s="3">
        <v>1.41050904873806</v>
      </c>
      <c r="Y897" s="3">
        <v>-0.86510261088186802</v>
      </c>
      <c r="Z897" s="3">
        <v>-0.45214177703062902</v>
      </c>
      <c r="AA897" s="3">
        <v>-2.7429118776110898E-4</v>
      </c>
    </row>
    <row r="898" spans="1:27" x14ac:dyDescent="0.2">
      <c r="A898" s="3">
        <v>8.9700000000000006</v>
      </c>
      <c r="B898" s="3">
        <v>1.8327906125064899</v>
      </c>
      <c r="C898" s="3">
        <v>1.5375057222205299</v>
      </c>
      <c r="D898" s="3">
        <v>-0.77645637584493399</v>
      </c>
      <c r="E898" s="3">
        <v>-0.36886135762047401</v>
      </c>
      <c r="F898" s="4">
        <v>9.9645303804706E-5</v>
      </c>
      <c r="H898" s="3">
        <v>8.9700000000000006</v>
      </c>
      <c r="I898" s="3">
        <v>1.8592776268807001</v>
      </c>
      <c r="J898" s="3">
        <v>1.5814157536545901</v>
      </c>
      <c r="K898" s="3">
        <v>0.30553105120982799</v>
      </c>
      <c r="L898" s="3">
        <v>0.92139937333258304</v>
      </c>
      <c r="M898" s="3">
        <v>1.4639213812959201E-4</v>
      </c>
      <c r="O898" s="3">
        <v>8.9700000000000006</v>
      </c>
      <c r="P898" s="3">
        <v>2.0086321604052899</v>
      </c>
      <c r="Q898" s="3">
        <v>1.60407574694052</v>
      </c>
      <c r="R898" s="3">
        <v>-0.38745928707584898</v>
      </c>
      <c r="S898" s="3">
        <v>0.74997583490702402</v>
      </c>
      <c r="T898" s="3">
        <v>5.2039543629878204E-4</v>
      </c>
      <c r="V898" s="3">
        <v>8.9700000000000006</v>
      </c>
      <c r="W898" s="3">
        <v>1.79059266945402</v>
      </c>
      <c r="X898" s="3">
        <v>1.4081926938688301</v>
      </c>
      <c r="Y898" s="3">
        <v>-0.85686010613464003</v>
      </c>
      <c r="Z898" s="3">
        <v>-0.47583897817891302</v>
      </c>
      <c r="AA898" s="3">
        <v>-2.4901997012268797E-4</v>
      </c>
    </row>
    <row r="899" spans="1:27" x14ac:dyDescent="0.2">
      <c r="A899" s="3">
        <v>8.98</v>
      </c>
      <c r="B899" s="3">
        <v>1.8310785241248799</v>
      </c>
      <c r="C899" s="3">
        <v>1.5376064333018</v>
      </c>
      <c r="D899" s="3">
        <v>-0.80870879633197301</v>
      </c>
      <c r="E899" s="3">
        <v>-0.36696415641535501</v>
      </c>
      <c r="F899" s="4">
        <v>8.5745663767349394E-5</v>
      </c>
      <c r="H899" s="3">
        <v>8.98</v>
      </c>
      <c r="I899" s="3">
        <v>1.8587740714743499</v>
      </c>
      <c r="J899" s="3">
        <v>1.5806100650044299</v>
      </c>
      <c r="K899" s="3">
        <v>0.28885160370167701</v>
      </c>
      <c r="L899" s="3">
        <v>0.89471225731953896</v>
      </c>
      <c r="M899" s="3">
        <v>1.5508238628883999E-4</v>
      </c>
      <c r="O899" s="3">
        <v>8.98</v>
      </c>
      <c r="P899" s="3">
        <v>2.00858180486465</v>
      </c>
      <c r="Q899" s="3">
        <v>1.60669423505356</v>
      </c>
      <c r="R899" s="3">
        <v>-0.38939119450052101</v>
      </c>
      <c r="S899" s="3">
        <v>0.85043502098978097</v>
      </c>
      <c r="T899" s="3">
        <v>4.8443315813790402E-4</v>
      </c>
      <c r="V899" s="3">
        <v>8.98</v>
      </c>
      <c r="W899" s="3">
        <v>1.7915494247260999</v>
      </c>
      <c r="X899" s="3">
        <v>1.4078402050843799</v>
      </c>
      <c r="Y899" s="3">
        <v>-0.847072131747305</v>
      </c>
      <c r="Z899" s="3">
        <v>-0.47944507400582698</v>
      </c>
      <c r="AA899" s="3">
        <v>-2.40091029633839E-4</v>
      </c>
    </row>
    <row r="900" spans="1:27" x14ac:dyDescent="0.2">
      <c r="A900" s="3">
        <v>8.99</v>
      </c>
      <c r="B900" s="3">
        <v>1.8327906125064899</v>
      </c>
      <c r="C900" s="3">
        <v>1.5372035889767099</v>
      </c>
      <c r="D900" s="3">
        <v>-0.77645637584493399</v>
      </c>
      <c r="E900" s="3">
        <v>-0.37455296123583598</v>
      </c>
      <c r="F900" s="3">
        <v>1.03035344791701E-4</v>
      </c>
      <c r="H900" s="3">
        <v>8.99</v>
      </c>
      <c r="I900" s="3">
        <v>1.8587740714743499</v>
      </c>
      <c r="J900" s="3">
        <v>1.5823221533860301</v>
      </c>
      <c r="K900" s="3">
        <v>0.28885160370167701</v>
      </c>
      <c r="L900" s="3">
        <v>0.951422378847256</v>
      </c>
      <c r="M900" s="3">
        <v>1.7296634182723799E-4</v>
      </c>
      <c r="O900" s="3">
        <v>8.99</v>
      </c>
      <c r="P900" s="3">
        <v>2.00858180486465</v>
      </c>
      <c r="Q900" s="3">
        <v>1.6051835688345</v>
      </c>
      <c r="R900" s="3">
        <v>-0.38939119450052101</v>
      </c>
      <c r="S900" s="3">
        <v>0.79247779824972797</v>
      </c>
      <c r="T900" s="3">
        <v>5.0830293503602005E-4</v>
      </c>
      <c r="V900" s="3">
        <v>8.99</v>
      </c>
      <c r="W900" s="3">
        <v>1.79210333567309</v>
      </c>
      <c r="X900" s="3">
        <v>1.4056749168370599</v>
      </c>
      <c r="Y900" s="3">
        <v>-0.84140540973358602</v>
      </c>
      <c r="Z900" s="3">
        <v>-0.50159680551400299</v>
      </c>
      <c r="AA900" s="3">
        <v>-2.1744355440085701E-4</v>
      </c>
    </row>
    <row r="901" spans="1:27" x14ac:dyDescent="0.2">
      <c r="A901" s="3">
        <v>9</v>
      </c>
      <c r="B901" s="3">
        <v>1.83178350169378</v>
      </c>
      <c r="C901" s="3">
        <v>1.5375057222205299</v>
      </c>
      <c r="D901" s="3">
        <v>-0.79542838789613401</v>
      </c>
      <c r="E901" s="3">
        <v>-0.36886135762047401</v>
      </c>
      <c r="F901" s="4">
        <v>9.0947153241071506E-5</v>
      </c>
      <c r="H901" s="3">
        <v>9</v>
      </c>
      <c r="I901" s="3">
        <v>1.8596804712057899</v>
      </c>
      <c r="J901" s="3">
        <v>1.5818689535203101</v>
      </c>
      <c r="K901" s="3">
        <v>0.31887460921635002</v>
      </c>
      <c r="L901" s="3">
        <v>0.93641087608991602</v>
      </c>
      <c r="M901" s="3">
        <v>1.41713301899944E-4</v>
      </c>
      <c r="O901" s="3">
        <v>9</v>
      </c>
      <c r="P901" s="3">
        <v>2.0096392712179898</v>
      </c>
      <c r="Q901" s="3">
        <v>1.6070970793786401</v>
      </c>
      <c r="R901" s="3">
        <v>-0.34882113858247998</v>
      </c>
      <c r="S901" s="3">
        <v>0.86589028038713001</v>
      </c>
      <c r="T901" s="3">
        <v>4.4920480387986798E-4</v>
      </c>
      <c r="V901" s="3">
        <v>9</v>
      </c>
      <c r="W901" s="3">
        <v>1.7937147129734199</v>
      </c>
      <c r="X901" s="3">
        <v>1.4052720725119801</v>
      </c>
      <c r="Y901" s="3">
        <v>-0.82492040023912705</v>
      </c>
      <c r="Z901" s="3">
        <v>-0.50571805788761803</v>
      </c>
      <c r="AA901" s="3">
        <v>-2.04457305072146E-4</v>
      </c>
    </row>
    <row r="902" spans="1:27" x14ac:dyDescent="0.2">
      <c r="A902" s="3">
        <v>9.01</v>
      </c>
      <c r="B902" s="3">
        <v>1.8324884792626699</v>
      </c>
      <c r="C902" s="3">
        <v>1.53730430005799</v>
      </c>
      <c r="D902" s="3">
        <v>-0.78214797946029602</v>
      </c>
      <c r="E902" s="3">
        <v>-0.37265576003071699</v>
      </c>
      <c r="F902" s="4">
        <v>9.8230587979837399E-5</v>
      </c>
      <c r="H902" s="3">
        <v>9.01</v>
      </c>
      <c r="I902" s="3">
        <v>1.85872371593371</v>
      </c>
      <c r="J902" s="3">
        <v>1.5829264198736499</v>
      </c>
      <c r="K902" s="3">
        <v>0.28718365895085901</v>
      </c>
      <c r="L902" s="3">
        <v>0.97143771585704297</v>
      </c>
      <c r="M902" s="3">
        <v>1.83795017502307E-4</v>
      </c>
      <c r="O902" s="3">
        <v>9.01</v>
      </c>
      <c r="P902" s="3">
        <v>2.0112002929776902</v>
      </c>
      <c r="Q902" s="3">
        <v>1.6064928128910201</v>
      </c>
      <c r="R902" s="3">
        <v>-0.288932008417772</v>
      </c>
      <c r="S902" s="3">
        <v>0.84270739129111105</v>
      </c>
      <c r="T902" s="3">
        <v>4.0700250575821E-4</v>
      </c>
      <c r="V902" s="3">
        <v>9.01</v>
      </c>
      <c r="W902" s="3">
        <v>1.79502395702994</v>
      </c>
      <c r="X902" s="3">
        <v>1.4026535843989401</v>
      </c>
      <c r="Y902" s="3">
        <v>-0.81152633002488095</v>
      </c>
      <c r="Z902" s="3">
        <v>-0.53250619831611101</v>
      </c>
      <c r="AA902" s="3">
        <v>-1.74383973416208E-4</v>
      </c>
    </row>
    <row r="903" spans="1:27" x14ac:dyDescent="0.2">
      <c r="A903" s="3">
        <v>9.02</v>
      </c>
      <c r="B903" s="3">
        <v>1.8323374126407701</v>
      </c>
      <c r="C903" s="3">
        <v>1.53579363383892</v>
      </c>
      <c r="D903" s="3">
        <v>-0.78499378126797204</v>
      </c>
      <c r="E903" s="3">
        <v>-0.40111377810751703</v>
      </c>
      <c r="F903" s="3">
        <v>1.1876076993193699E-4</v>
      </c>
      <c r="H903" s="3">
        <v>9.02</v>
      </c>
      <c r="I903" s="3">
        <v>1.85811944944609</v>
      </c>
      <c r="J903" s="3">
        <v>1.58131504257332</v>
      </c>
      <c r="K903" s="3">
        <v>0.26716832194107998</v>
      </c>
      <c r="L903" s="3">
        <v>0.91806348383095404</v>
      </c>
      <c r="M903" s="3">
        <v>1.8930723578325899E-4</v>
      </c>
      <c r="O903" s="3">
        <v>9.02</v>
      </c>
      <c r="P903" s="3">
        <v>2.0113010040589598</v>
      </c>
      <c r="Q903" s="3">
        <v>1.60699636829737</v>
      </c>
      <c r="R903" s="3">
        <v>-0.285068193568429</v>
      </c>
      <c r="S903" s="3">
        <v>0.86202646553779505</v>
      </c>
      <c r="T903" s="3">
        <v>3.9960823012018297E-4</v>
      </c>
      <c r="V903" s="3">
        <v>9.02</v>
      </c>
      <c r="W903" s="3">
        <v>1.7963332010864601</v>
      </c>
      <c r="X903" s="3">
        <v>1.4006393627735201</v>
      </c>
      <c r="Y903" s="3">
        <v>-0.79813225981063396</v>
      </c>
      <c r="Z903" s="3">
        <v>-0.55311246018418503</v>
      </c>
      <c r="AA903" s="3">
        <v>-1.4926307522160001E-4</v>
      </c>
    </row>
    <row r="904" spans="1:27" x14ac:dyDescent="0.2">
      <c r="A904" s="3">
        <v>9.0299999999999994</v>
      </c>
      <c r="B904" s="3">
        <v>1.8334452345347501</v>
      </c>
      <c r="C904" s="3">
        <v>1.5372035889767099</v>
      </c>
      <c r="D904" s="3">
        <v>-0.76412456801165296</v>
      </c>
      <c r="E904" s="3">
        <v>-0.37455296123583598</v>
      </c>
      <c r="F904" s="3">
        <v>1.05858472523917E-4</v>
      </c>
      <c r="H904" s="3">
        <v>9.0299999999999994</v>
      </c>
      <c r="I904" s="3">
        <v>1.8589251380962599</v>
      </c>
      <c r="J904" s="3">
        <v>1.5807107760857</v>
      </c>
      <c r="K904" s="3">
        <v>0.293855437954124</v>
      </c>
      <c r="L904" s="3">
        <v>0.89804814682116696</v>
      </c>
      <c r="M904" s="3">
        <v>1.6105362038420099E-4</v>
      </c>
      <c r="O904" s="3">
        <v>9.0299999999999994</v>
      </c>
      <c r="P904" s="3">
        <v>2.0116031373027701</v>
      </c>
      <c r="Q904" s="3">
        <v>1.60639210180975</v>
      </c>
      <c r="R904" s="3">
        <v>-0.27347674902041502</v>
      </c>
      <c r="S904" s="3">
        <v>0.83884357644177598</v>
      </c>
      <c r="T904" s="3">
        <v>3.9758668864054998E-4</v>
      </c>
      <c r="V904" s="3">
        <v>9.0299999999999994</v>
      </c>
      <c r="W904" s="3">
        <v>1.7971388897366301</v>
      </c>
      <c r="X904" s="3">
        <v>1.39943082979827</v>
      </c>
      <c r="Y904" s="3">
        <v>-0.78988975506340597</v>
      </c>
      <c r="Z904" s="3">
        <v>-0.56547621730502895</v>
      </c>
      <c r="AA904" s="3">
        <v>-1.33514472246664E-4</v>
      </c>
    </row>
    <row r="905" spans="1:27" x14ac:dyDescent="0.2">
      <c r="A905" s="3">
        <v>9.0399999999999991</v>
      </c>
      <c r="B905" s="3">
        <v>1.8324884792626699</v>
      </c>
      <c r="C905" s="3">
        <v>1.53715323343608</v>
      </c>
      <c r="D905" s="3">
        <v>-0.78214797946029602</v>
      </c>
      <c r="E905" s="3">
        <v>-0.37550156183839301</v>
      </c>
      <c r="F905" s="4">
        <v>9.9372505393789898E-5</v>
      </c>
      <c r="H905" s="3">
        <v>9.0399999999999991</v>
      </c>
      <c r="I905" s="3">
        <v>1.85917691579943</v>
      </c>
      <c r="J905" s="3">
        <v>1.58191930906095</v>
      </c>
      <c r="K905" s="3">
        <v>0.30219516170819899</v>
      </c>
      <c r="L905" s="3">
        <v>0.93807882084073402</v>
      </c>
      <c r="M905" s="3">
        <v>1.6659059014124901E-4</v>
      </c>
      <c r="O905" s="3">
        <v>9.0399999999999991</v>
      </c>
      <c r="P905" s="3">
        <v>2.0133655812250102</v>
      </c>
      <c r="Q905" s="3">
        <v>1.60749992370373</v>
      </c>
      <c r="R905" s="3">
        <v>-0.205859989157019</v>
      </c>
      <c r="S905" s="3">
        <v>0.88134553978448005</v>
      </c>
      <c r="T905" s="3">
        <v>3.30837763893032E-4</v>
      </c>
      <c r="V905" s="3">
        <v>9.0399999999999991</v>
      </c>
      <c r="W905" s="3">
        <v>1.7983474227118701</v>
      </c>
      <c r="X905" s="3">
        <v>1.39943082979827</v>
      </c>
      <c r="Y905" s="3">
        <v>-0.77752599794256005</v>
      </c>
      <c r="Z905" s="3">
        <v>-0.56547621730502895</v>
      </c>
      <c r="AA905" s="3">
        <v>-1.2514475744273101E-4</v>
      </c>
    </row>
    <row r="906" spans="1:27" x14ac:dyDescent="0.2">
      <c r="A906" s="3">
        <v>9.0500000000000007</v>
      </c>
      <c r="B906" s="3">
        <v>1.8330927457502999</v>
      </c>
      <c r="C906" s="3">
        <v>1.53810998870815</v>
      </c>
      <c r="D906" s="3">
        <v>-0.77076477222957196</v>
      </c>
      <c r="E906" s="3">
        <v>-0.357478150389751</v>
      </c>
      <c r="F906" s="4">
        <v>8.9141434385981306E-5</v>
      </c>
      <c r="H906" s="3">
        <v>9.0500000000000007</v>
      </c>
      <c r="I906" s="3">
        <v>1.85857264931181</v>
      </c>
      <c r="J906" s="3">
        <v>1.58131504257332</v>
      </c>
      <c r="K906" s="3">
        <v>0.28217982469842001</v>
      </c>
      <c r="L906" s="3">
        <v>0.91806348383095404</v>
      </c>
      <c r="M906" s="3">
        <v>1.8059117378490901E-4</v>
      </c>
      <c r="O906" s="3">
        <v>9.0500000000000007</v>
      </c>
      <c r="P906" s="3">
        <v>2.0151783806878898</v>
      </c>
      <c r="Q906" s="3">
        <v>1.60729850154118</v>
      </c>
      <c r="R906" s="3">
        <v>-0.13631132186895201</v>
      </c>
      <c r="S906" s="3">
        <v>0.87361791008580103</v>
      </c>
      <c r="T906" s="3">
        <v>2.7271766276201699E-4</v>
      </c>
      <c r="V906" s="3">
        <v>9.0500000000000007</v>
      </c>
      <c r="W906" s="3">
        <v>1.7992538224433099</v>
      </c>
      <c r="X906" s="3">
        <v>1.3979705191198499</v>
      </c>
      <c r="Y906" s="3">
        <v>-0.768253180101927</v>
      </c>
      <c r="Z906" s="3">
        <v>-0.58041575715938099</v>
      </c>
      <c r="AA906" s="3">
        <v>-1.06945201508145E-4</v>
      </c>
    </row>
    <row r="907" spans="1:27" x14ac:dyDescent="0.2">
      <c r="A907" s="3">
        <v>9.06</v>
      </c>
      <c r="B907" s="3">
        <v>1.83304239020966</v>
      </c>
      <c r="C907" s="3">
        <v>1.53700216681417</v>
      </c>
      <c r="D907" s="3">
        <v>-0.77171337283213404</v>
      </c>
      <c r="E907" s="3">
        <v>-0.37834736364607402</v>
      </c>
      <c r="F907" s="3">
        <v>1.0434575715263299E-4</v>
      </c>
      <c r="H907" s="3">
        <v>9.06</v>
      </c>
      <c r="I907" s="3">
        <v>1.8578676717429099</v>
      </c>
      <c r="J907" s="3">
        <v>1.5815164647358599</v>
      </c>
      <c r="K907" s="3">
        <v>0.25882859818700399</v>
      </c>
      <c r="L907" s="3">
        <v>0.92473526283421204</v>
      </c>
      <c r="M907" s="3">
        <v>2.05083521811354E-4</v>
      </c>
      <c r="O907" s="3">
        <v>9.06</v>
      </c>
      <c r="P907" s="3">
        <v>2.0157826471755098</v>
      </c>
      <c r="Q907" s="3">
        <v>1.6073992126224601</v>
      </c>
      <c r="R907" s="3">
        <v>-0.113128432772941</v>
      </c>
      <c r="S907" s="3">
        <v>0.87748172493514398</v>
      </c>
      <c r="T907" s="3">
        <v>2.5331222742498802E-4</v>
      </c>
      <c r="V907" s="3">
        <v>9.06</v>
      </c>
      <c r="W907" s="3">
        <v>1.80056306649983</v>
      </c>
      <c r="X907" s="3">
        <v>1.39499954222236</v>
      </c>
      <c r="Y907" s="3">
        <v>-0.75485910988767901</v>
      </c>
      <c r="Z907" s="3">
        <v>-0.61080999341478803</v>
      </c>
      <c r="AA907" s="4">
        <v>-7.4552229085746995E-5</v>
      </c>
    </row>
    <row r="908" spans="1:27" x14ac:dyDescent="0.2">
      <c r="A908" s="3">
        <v>9.07</v>
      </c>
      <c r="B908" s="3">
        <v>1.8323877681814</v>
      </c>
      <c r="C908" s="3">
        <v>1.5369518112735401</v>
      </c>
      <c r="D908" s="3">
        <v>-0.78404518066541495</v>
      </c>
      <c r="E908" s="3">
        <v>-0.37929596424863599</v>
      </c>
      <c r="F908" s="3">
        <v>1.00002327251117E-4</v>
      </c>
      <c r="H908" s="3">
        <v>9.07</v>
      </c>
      <c r="I908" s="3">
        <v>1.8583712271492701</v>
      </c>
      <c r="J908" s="3">
        <v>1.5811136204107801</v>
      </c>
      <c r="K908" s="3">
        <v>0.27550804569515502</v>
      </c>
      <c r="L908" s="3">
        <v>0.91139170482769005</v>
      </c>
      <c r="M908" s="3">
        <v>1.8754328512777101E-4</v>
      </c>
      <c r="O908" s="3">
        <v>9.07</v>
      </c>
      <c r="P908" s="3">
        <v>2.0164876247444101</v>
      </c>
      <c r="Q908" s="3">
        <v>1.6094134342478701</v>
      </c>
      <c r="R908" s="3">
        <v>-8.6081728827586301E-2</v>
      </c>
      <c r="S908" s="3">
        <v>0.95475802192188197</v>
      </c>
      <c r="T908" s="3">
        <v>2.2227043570540299E-4</v>
      </c>
      <c r="V908" s="3">
        <v>9.07</v>
      </c>
      <c r="W908" s="3">
        <v>1.8010666219061899</v>
      </c>
      <c r="X908" s="3">
        <v>1.39404278695029</v>
      </c>
      <c r="Y908" s="3">
        <v>-0.74970754442066101</v>
      </c>
      <c r="Z908" s="3">
        <v>-0.62059796780212395</v>
      </c>
      <c r="AA908" s="4">
        <v>-6.2637515727667403E-5</v>
      </c>
    </row>
    <row r="909" spans="1:27" x14ac:dyDescent="0.2">
      <c r="A909" s="3">
        <v>9.08</v>
      </c>
      <c r="B909" s="3">
        <v>1.83253883480331</v>
      </c>
      <c r="C909" s="3">
        <v>1.5383114108706899</v>
      </c>
      <c r="D909" s="3">
        <v>-0.78119937885773405</v>
      </c>
      <c r="E909" s="3">
        <v>-0.35368374797951202</v>
      </c>
      <c r="F909" s="4">
        <v>8.0696063561912205E-5</v>
      </c>
      <c r="H909" s="3">
        <v>9.08</v>
      </c>
      <c r="I909" s="3">
        <v>1.8580187383648199</v>
      </c>
      <c r="J909" s="3">
        <v>1.5816675313577699</v>
      </c>
      <c r="K909" s="3">
        <v>0.26383243243945098</v>
      </c>
      <c r="L909" s="3">
        <v>0.92973909708665803</v>
      </c>
      <c r="M909" s="3">
        <v>2.04419145599616E-4</v>
      </c>
      <c r="O909" s="3">
        <v>9.08</v>
      </c>
      <c r="P909" s="3">
        <v>2.01845149082919</v>
      </c>
      <c r="Q909" s="3">
        <v>1.60780205694754</v>
      </c>
      <c r="R909" s="3">
        <v>-1.07373392655036E-2</v>
      </c>
      <c r="S909" s="3">
        <v>0.89293698433248503</v>
      </c>
      <c r="T909" s="3">
        <v>1.5722264213347201E-4</v>
      </c>
      <c r="V909" s="3">
        <v>9.08</v>
      </c>
      <c r="W909" s="3">
        <v>1.80212408825953</v>
      </c>
      <c r="X909" s="3">
        <v>1.3939924314096499</v>
      </c>
      <c r="Y909" s="3">
        <v>-0.73888925693992502</v>
      </c>
      <c r="Z909" s="3">
        <v>-0.62111312434882404</v>
      </c>
      <c r="AA909" s="4">
        <v>-5.4121209115327701E-5</v>
      </c>
    </row>
    <row r="910" spans="1:27" x14ac:dyDescent="0.2">
      <c r="A910" s="3">
        <v>9.09</v>
      </c>
      <c r="B910" s="3">
        <v>1.8332941679128401</v>
      </c>
      <c r="C910" s="3">
        <v>1.5364986114078201</v>
      </c>
      <c r="D910" s="3">
        <v>-0.76697036981933397</v>
      </c>
      <c r="E910" s="3">
        <v>-0.38783336967167398</v>
      </c>
      <c r="F910" s="3">
        <v>1.1186229127792E-4</v>
      </c>
      <c r="H910" s="3">
        <v>9.09</v>
      </c>
      <c r="I910" s="3">
        <v>1.8580690939054501</v>
      </c>
      <c r="J910" s="3">
        <v>1.5818185979796699</v>
      </c>
      <c r="K910" s="3">
        <v>0.26550037719026898</v>
      </c>
      <c r="L910" s="3">
        <v>0.93474293133910502</v>
      </c>
      <c r="M910" s="3">
        <v>2.0536961439067601E-4</v>
      </c>
      <c r="O910" s="3">
        <v>9.09</v>
      </c>
      <c r="P910" s="3">
        <v>2.0187536240730002</v>
      </c>
      <c r="Q910" s="3">
        <v>1.60916165654469</v>
      </c>
      <c r="R910" s="3">
        <v>8.5410528251048503E-4</v>
      </c>
      <c r="S910" s="3">
        <v>0.94509848479853997</v>
      </c>
      <c r="T910" s="3">
        <v>1.4760321225571401E-4</v>
      </c>
      <c r="V910" s="3">
        <v>9.09</v>
      </c>
      <c r="W910" s="3">
        <v>1.80197302163762</v>
      </c>
      <c r="X910" s="3">
        <v>1.3927838984344001</v>
      </c>
      <c r="Y910" s="3">
        <v>-0.74043472658002796</v>
      </c>
      <c r="Z910" s="3">
        <v>-0.63347688146966896</v>
      </c>
      <c r="AA910" s="4">
        <v>-4.4545903926774199E-5</v>
      </c>
    </row>
    <row r="911" spans="1:27" x14ac:dyDescent="0.2">
      <c r="A911" s="3">
        <v>9.1</v>
      </c>
      <c r="B911" s="3">
        <v>1.8324884792626699</v>
      </c>
      <c r="C911" s="3">
        <v>1.5358943449201901</v>
      </c>
      <c r="D911" s="3">
        <v>-0.78214797946029602</v>
      </c>
      <c r="E911" s="3">
        <v>-0.39921657690239298</v>
      </c>
      <c r="F911" s="3">
        <v>1.14321245792346E-4</v>
      </c>
      <c r="H911" s="3">
        <v>9.1</v>
      </c>
      <c r="I911" s="3">
        <v>1.85716269417402</v>
      </c>
      <c r="J911" s="3">
        <v>1.5812143314920499</v>
      </c>
      <c r="K911" s="3">
        <v>0.23547737167559599</v>
      </c>
      <c r="L911" s="3">
        <v>0.91472759432931805</v>
      </c>
      <c r="M911" s="3">
        <v>2.29105374542972E-4</v>
      </c>
      <c r="O911" s="3">
        <v>9.1</v>
      </c>
      <c r="P911" s="3">
        <v>2.0189046906949102</v>
      </c>
      <c r="Q911" s="3">
        <v>1.6085070345164301</v>
      </c>
      <c r="R911" s="3">
        <v>6.6498275565260202E-3</v>
      </c>
      <c r="S911" s="3">
        <v>0.91998368827785704</v>
      </c>
      <c r="T911" s="3">
        <v>1.4336675265847401E-4</v>
      </c>
      <c r="V911" s="3">
        <v>9.1</v>
      </c>
      <c r="W911" s="3">
        <v>1.80237586596271</v>
      </c>
      <c r="X911" s="3">
        <v>1.39087038789026</v>
      </c>
      <c r="Y911" s="3">
        <v>-0.73631347420641602</v>
      </c>
      <c r="Z911" s="3">
        <v>-0.65305283024433702</v>
      </c>
      <c r="AA911" s="4">
        <v>-2.60925320290805E-5</v>
      </c>
    </row>
    <row r="912" spans="1:27" x14ac:dyDescent="0.2">
      <c r="A912" s="3">
        <v>9.11</v>
      </c>
      <c r="B912" s="3">
        <v>1.8331431012909301</v>
      </c>
      <c r="C912" s="3">
        <v>1.53670003357036</v>
      </c>
      <c r="D912" s="3">
        <v>-0.76981617162701499</v>
      </c>
      <c r="E912" s="3">
        <v>-0.38403896726143599</v>
      </c>
      <c r="F912" s="3">
        <v>1.07082375377168E-4</v>
      </c>
      <c r="H912" s="3">
        <v>9.11</v>
      </c>
      <c r="I912" s="3">
        <v>1.8564577166051199</v>
      </c>
      <c r="J912" s="3">
        <v>1.58191930906095</v>
      </c>
      <c r="K912" s="3">
        <v>0.21212614516417999</v>
      </c>
      <c r="L912" s="3">
        <v>0.93807882084073402</v>
      </c>
      <c r="M912" s="3">
        <v>2.5692808811118102E-4</v>
      </c>
      <c r="O912" s="3">
        <v>9.11</v>
      </c>
      <c r="P912" s="3">
        <v>2.0205160679952399</v>
      </c>
      <c r="Q912" s="3">
        <v>1.6080034791100799</v>
      </c>
      <c r="R912" s="3">
        <v>6.8470865145905793E-2</v>
      </c>
      <c r="S912" s="3">
        <v>0.90066461403116405</v>
      </c>
      <c r="T912" s="4">
        <v>8.7923512782728E-5</v>
      </c>
      <c r="V912" s="3">
        <v>9.11</v>
      </c>
      <c r="W912" s="3">
        <v>1.8027787102877899</v>
      </c>
      <c r="X912" s="3">
        <v>1.3903668324839</v>
      </c>
      <c r="Y912" s="3">
        <v>-0.73219222183280097</v>
      </c>
      <c r="Z912" s="3">
        <v>-0.65820439571135503</v>
      </c>
      <c r="AA912" s="4">
        <v>-1.8202917206133401E-5</v>
      </c>
    </row>
    <row r="913" spans="1:27" x14ac:dyDescent="0.2">
      <c r="A913" s="3">
        <v>9.1199999999999992</v>
      </c>
      <c r="B913" s="3">
        <v>1.83425092318491</v>
      </c>
      <c r="C913" s="3">
        <v>1.5370525223548099</v>
      </c>
      <c r="D913" s="3">
        <v>-0.74894695837069603</v>
      </c>
      <c r="E913" s="3">
        <v>-0.37739876304351699</v>
      </c>
      <c r="F913" s="3">
        <v>1.0966922290368499E-4</v>
      </c>
      <c r="H913" s="3">
        <v>9.1199999999999992</v>
      </c>
      <c r="I913" s="3">
        <v>1.85761589403974</v>
      </c>
      <c r="J913" s="3">
        <v>1.5817178868984001</v>
      </c>
      <c r="K913" s="3">
        <v>0.250488874432929</v>
      </c>
      <c r="L913" s="3">
        <v>0.93140704183746903</v>
      </c>
      <c r="M913" s="3">
        <v>2.20798787735534E-4</v>
      </c>
      <c r="O913" s="3">
        <v>9.1199999999999992</v>
      </c>
      <c r="P913" s="3">
        <v>2.02212744529557</v>
      </c>
      <c r="Q913" s="3">
        <v>1.60795312356944</v>
      </c>
      <c r="R913" s="3">
        <v>0.130291902735303</v>
      </c>
      <c r="S913" s="3">
        <v>0.89873270660649196</v>
      </c>
      <c r="T913" s="4">
        <v>3.3544998545152701E-5</v>
      </c>
      <c r="V913" s="3">
        <v>9.1199999999999992</v>
      </c>
      <c r="W913" s="3">
        <v>1.8047929319132101</v>
      </c>
      <c r="X913" s="3">
        <v>1.3886547441023001</v>
      </c>
      <c r="Y913" s="3">
        <v>-0.71158595996472895</v>
      </c>
      <c r="Z913" s="3">
        <v>-0.67571971829921595</v>
      </c>
      <c r="AA913" s="4">
        <v>9.4843780947071706E-6</v>
      </c>
    </row>
    <row r="914" spans="1:27" x14ac:dyDescent="0.2">
      <c r="A914" s="3">
        <v>9.1300000000000008</v>
      </c>
      <c r="B914" s="3">
        <v>1.83299203466903</v>
      </c>
      <c r="C914" s="3">
        <v>1.5362971892452799</v>
      </c>
      <c r="D914" s="3">
        <v>-0.772661973434696</v>
      </c>
      <c r="E914" s="3">
        <v>-0.39162777208191701</v>
      </c>
      <c r="F914" s="3">
        <v>1.11005419651588E-4</v>
      </c>
      <c r="H914" s="3">
        <v>9.1300000000000008</v>
      </c>
      <c r="I914" s="3">
        <v>1.85746482741783</v>
      </c>
      <c r="J914" s="3">
        <v>1.58176824243904</v>
      </c>
      <c r="K914" s="3">
        <v>0.24548504018048201</v>
      </c>
      <c r="L914" s="3">
        <v>0.93307498658828703</v>
      </c>
      <c r="M914" s="3">
        <v>2.2685053735111899E-4</v>
      </c>
      <c r="O914" s="3">
        <v>9.1300000000000008</v>
      </c>
      <c r="P914" s="3">
        <v>2.0224799340800201</v>
      </c>
      <c r="Q914" s="3">
        <v>1.60780205694754</v>
      </c>
      <c r="R914" s="3">
        <v>0.14381525470797199</v>
      </c>
      <c r="S914" s="3">
        <v>0.89293698433248503</v>
      </c>
      <c r="T914" s="4">
        <v>2.1834352172632498E-5</v>
      </c>
      <c r="V914" s="3">
        <v>9.1300000000000008</v>
      </c>
      <c r="W914" s="3">
        <v>1.8060518204290901</v>
      </c>
      <c r="X914" s="3">
        <v>1.38684194463942</v>
      </c>
      <c r="Y914" s="3">
        <v>-0.69870704629718405</v>
      </c>
      <c r="Z914" s="3">
        <v>-0.69426535398048095</v>
      </c>
      <c r="AA914" s="4">
        <v>3.26978990785672E-5</v>
      </c>
    </row>
    <row r="915" spans="1:27" x14ac:dyDescent="0.2">
      <c r="A915" s="3">
        <v>9.14</v>
      </c>
      <c r="B915" s="3">
        <v>1.8330927457502999</v>
      </c>
      <c r="C915" s="3">
        <v>1.53559221167638</v>
      </c>
      <c r="D915" s="3">
        <v>-0.77076477222957196</v>
      </c>
      <c r="E915" s="3">
        <v>-0.40490818051775501</v>
      </c>
      <c r="F915" s="3">
        <v>1.21681904138695E-4</v>
      </c>
      <c r="H915" s="3">
        <v>9.14</v>
      </c>
      <c r="I915" s="3">
        <v>1.85766624958037</v>
      </c>
      <c r="J915" s="3">
        <v>1.5823221533860301</v>
      </c>
      <c r="K915" s="3">
        <v>0.25215681918374699</v>
      </c>
      <c r="L915" s="3">
        <v>0.951422378847256</v>
      </c>
      <c r="M915" s="3">
        <v>2.2611781912518201E-4</v>
      </c>
      <c r="O915" s="3">
        <v>9.14</v>
      </c>
      <c r="P915" s="3">
        <v>2.0234870448927298</v>
      </c>
      <c r="Q915" s="3">
        <v>1.60639210180975</v>
      </c>
      <c r="R915" s="3">
        <v>0.18245340320133999</v>
      </c>
      <c r="S915" s="3">
        <v>0.83884357644177598</v>
      </c>
      <c r="T915" s="4">
        <v>-1.9078556623238901E-5</v>
      </c>
      <c r="V915" s="3">
        <v>9.14</v>
      </c>
      <c r="W915" s="3">
        <v>1.8067567979979899</v>
      </c>
      <c r="X915" s="3">
        <v>1.3865901669362499</v>
      </c>
      <c r="Y915" s="3">
        <v>-0.69149485464335803</v>
      </c>
      <c r="Z915" s="3">
        <v>-0.69684113671398995</v>
      </c>
      <c r="AA915" s="4">
        <v>4.0885092973073799E-5</v>
      </c>
    </row>
    <row r="916" spans="1:27" x14ac:dyDescent="0.2">
      <c r="A916" s="3">
        <v>9.15</v>
      </c>
      <c r="B916" s="3">
        <v>1.8342005676442801</v>
      </c>
      <c r="C916" s="3">
        <v>1.5365993224890899</v>
      </c>
      <c r="D916" s="3">
        <v>-0.749895558973253</v>
      </c>
      <c r="E916" s="3">
        <v>-0.38593616846655499</v>
      </c>
      <c r="F916" s="3">
        <v>1.1531041471402401E-4</v>
      </c>
      <c r="H916" s="3">
        <v>9.15</v>
      </c>
      <c r="I916" s="3">
        <v>1.8567598498489299</v>
      </c>
      <c r="J916" s="3">
        <v>1.5818185979796699</v>
      </c>
      <c r="K916" s="3">
        <v>0.222133813669074</v>
      </c>
      <c r="L916" s="3">
        <v>0.93474293133910502</v>
      </c>
      <c r="M916" s="3">
        <v>2.5131198770152598E-4</v>
      </c>
      <c r="O916" s="3">
        <v>9.15</v>
      </c>
      <c r="P916" s="3">
        <v>2.02610553300577</v>
      </c>
      <c r="Q916" s="3">
        <v>1.6083056123538899</v>
      </c>
      <c r="R916" s="3">
        <v>0.28291258928410601</v>
      </c>
      <c r="S916" s="3">
        <v>0.91225605857917802</v>
      </c>
      <c r="T916" s="4">
        <v>-8.8425802552728804E-5</v>
      </c>
      <c r="V916" s="3">
        <v>9.15</v>
      </c>
      <c r="W916" s="3">
        <v>1.8069582201605301</v>
      </c>
      <c r="X916" s="3">
        <v>1.38593554490799</v>
      </c>
      <c r="Y916" s="3">
        <v>-0.689434228456551</v>
      </c>
      <c r="Z916" s="3">
        <v>-0.703538171821114</v>
      </c>
      <c r="AA916" s="4">
        <v>4.8320233694470003E-5</v>
      </c>
    </row>
    <row r="917" spans="1:27" x14ac:dyDescent="0.2">
      <c r="A917" s="3">
        <v>9.16</v>
      </c>
      <c r="B917" s="3">
        <v>1.8336970122379199</v>
      </c>
      <c r="C917" s="3">
        <v>1.53579363383892</v>
      </c>
      <c r="D917" s="3">
        <v>-0.75938156499885301</v>
      </c>
      <c r="E917" s="3">
        <v>-0.40111377810751703</v>
      </c>
      <c r="F917" s="3">
        <v>1.2274344780468401E-4</v>
      </c>
      <c r="H917" s="3">
        <v>9.16</v>
      </c>
      <c r="I917" s="3">
        <v>1.85746482741783</v>
      </c>
      <c r="J917" s="3">
        <v>1.58146610919523</v>
      </c>
      <c r="K917" s="3">
        <v>0.24548504018048201</v>
      </c>
      <c r="L917" s="3">
        <v>0.92306731808339404</v>
      </c>
      <c r="M917" s="3">
        <v>2.2800286496235301E-4</v>
      </c>
      <c r="O917" s="3">
        <v>9.16</v>
      </c>
      <c r="P917" s="3">
        <v>2.0262565996276698</v>
      </c>
      <c r="Q917" s="3">
        <v>1.60699636829737</v>
      </c>
      <c r="R917" s="3">
        <v>0.288708311558104</v>
      </c>
      <c r="S917" s="3">
        <v>0.86202646553779505</v>
      </c>
      <c r="T917" s="3">
        <v>-1.0673507444409701E-4</v>
      </c>
      <c r="V917" s="3">
        <v>9.16</v>
      </c>
      <c r="W917" s="3">
        <v>1.8078646198919599</v>
      </c>
      <c r="X917" s="3">
        <v>1.38543198950163</v>
      </c>
      <c r="Y917" s="3">
        <v>-0.68016141061591795</v>
      </c>
      <c r="Z917" s="3">
        <v>-0.708689737288132</v>
      </c>
      <c r="AA917" s="4">
        <v>5.9716568239754E-5</v>
      </c>
    </row>
    <row r="918" spans="1:27" x14ac:dyDescent="0.2">
      <c r="A918" s="3">
        <v>9.17</v>
      </c>
      <c r="B918" s="3">
        <v>1.8319849238563199</v>
      </c>
      <c r="C918" s="3">
        <v>1.5358943449201901</v>
      </c>
      <c r="D918" s="3">
        <v>-0.79163398548589603</v>
      </c>
      <c r="E918" s="3">
        <v>-0.39921657690239298</v>
      </c>
      <c r="F918" s="3">
        <v>1.08245872184186E-4</v>
      </c>
      <c r="H918" s="3">
        <v>9.17</v>
      </c>
      <c r="I918" s="3">
        <v>1.85766624958037</v>
      </c>
      <c r="J918" s="3">
        <v>1.5810632648701399</v>
      </c>
      <c r="K918" s="3">
        <v>0.25215681918374699</v>
      </c>
      <c r="L918" s="3">
        <v>0.90972376007687905</v>
      </c>
      <c r="M918" s="3">
        <v>2.1945939113189201E-4</v>
      </c>
      <c r="O918" s="3">
        <v>9.17</v>
      </c>
      <c r="P918" s="3">
        <v>2.0263573107089399</v>
      </c>
      <c r="Q918" s="3">
        <v>1.607600634785</v>
      </c>
      <c r="R918" s="3">
        <v>0.29257212640744801</v>
      </c>
      <c r="S918" s="3">
        <v>0.885209354633815</v>
      </c>
      <c r="T918" s="3">
        <v>-1.02300773853507E-4</v>
      </c>
      <c r="V918" s="3">
        <v>9.17</v>
      </c>
      <c r="W918" s="3">
        <v>1.8086199530014999</v>
      </c>
      <c r="X918" s="3">
        <v>1.38361919003876</v>
      </c>
      <c r="Y918" s="3">
        <v>-0.67243406241539105</v>
      </c>
      <c r="Z918" s="3">
        <v>-0.727235372969398</v>
      </c>
      <c r="AA918" s="4">
        <v>7.9074521593361705E-5</v>
      </c>
    </row>
    <row r="919" spans="1:27" x14ac:dyDescent="0.2">
      <c r="A919" s="3">
        <v>9.18</v>
      </c>
      <c r="B919" s="3">
        <v>1.8327906125064899</v>
      </c>
      <c r="C919" s="3">
        <v>1.5358943449201901</v>
      </c>
      <c r="D919" s="3">
        <v>-0.77645637584493399</v>
      </c>
      <c r="E919" s="3">
        <v>-0.39921657690239298</v>
      </c>
      <c r="F919" s="3">
        <v>1.14113946851867E-4</v>
      </c>
      <c r="H919" s="3">
        <v>9.18</v>
      </c>
      <c r="I919" s="3">
        <v>1.85736411633656</v>
      </c>
      <c r="J919" s="3">
        <v>1.58161717581713</v>
      </c>
      <c r="K919" s="3">
        <v>0.24214915067885301</v>
      </c>
      <c r="L919" s="3">
        <v>0.92807115233584003</v>
      </c>
      <c r="M919" s="3">
        <v>2.33913282848753E-4</v>
      </c>
      <c r="O919" s="3">
        <v>9.18</v>
      </c>
      <c r="P919" s="3">
        <v>2.0272133548997502</v>
      </c>
      <c r="Q919" s="3">
        <v>1.6070970793786401</v>
      </c>
      <c r="R919" s="3">
        <v>0.32541455262681801</v>
      </c>
      <c r="S919" s="3">
        <v>0.86589028038713001</v>
      </c>
      <c r="T919" s="3">
        <v>-1.3567829688665E-4</v>
      </c>
      <c r="V919" s="3">
        <v>9.18</v>
      </c>
      <c r="W919" s="3">
        <v>1.8100299081392901</v>
      </c>
      <c r="X919" s="3">
        <v>1.38316599017304</v>
      </c>
      <c r="Y919" s="3">
        <v>-0.658009679107741</v>
      </c>
      <c r="Z919" s="3">
        <v>-0.73187178188971502</v>
      </c>
      <c r="AA919" s="4">
        <v>9.3957847534327803E-5</v>
      </c>
    </row>
    <row r="920" spans="1:27" x14ac:dyDescent="0.2">
      <c r="A920" s="3">
        <v>9.19</v>
      </c>
      <c r="B920" s="3">
        <v>1.8313806573686899</v>
      </c>
      <c r="C920" s="3">
        <v>1.5369014557328999</v>
      </c>
      <c r="D920" s="3">
        <v>-0.80301719271661498</v>
      </c>
      <c r="E920" s="3">
        <v>-0.38024456485119301</v>
      </c>
      <c r="F920" s="4">
        <v>8.8743100171421804E-5</v>
      </c>
      <c r="H920" s="3">
        <v>9.19</v>
      </c>
      <c r="I920" s="3">
        <v>1.8572634052552901</v>
      </c>
      <c r="J920" s="3">
        <v>1.58131504257332</v>
      </c>
      <c r="K920" s="3">
        <v>0.23881326117722501</v>
      </c>
      <c r="L920" s="3">
        <v>0.91806348383095404</v>
      </c>
      <c r="M920" s="3">
        <v>2.35358352066052E-4</v>
      </c>
      <c r="O920" s="3">
        <v>9.19</v>
      </c>
      <c r="P920" s="3">
        <v>2.0287743766594399</v>
      </c>
      <c r="Q920" s="3">
        <v>1.6078524124881699</v>
      </c>
      <c r="R920" s="3">
        <v>0.38530368279152599</v>
      </c>
      <c r="S920" s="3">
        <v>0.894868891757157</v>
      </c>
      <c r="T920" s="3">
        <v>-1.7677611749491301E-4</v>
      </c>
      <c r="V920" s="3">
        <v>9.19</v>
      </c>
      <c r="W920" s="3">
        <v>1.81103701895199</v>
      </c>
      <c r="X920" s="3">
        <v>1.38271279030732</v>
      </c>
      <c r="Y920" s="3">
        <v>-0.64770654817370499</v>
      </c>
      <c r="Z920" s="3">
        <v>-0.73650819081003005</v>
      </c>
      <c r="AA920" s="3">
        <v>1.05814962501523E-4</v>
      </c>
    </row>
    <row r="921" spans="1:27" x14ac:dyDescent="0.2">
      <c r="A921" s="3">
        <v>9.1999999999999993</v>
      </c>
      <c r="B921" s="3">
        <v>1.83228705710013</v>
      </c>
      <c r="C921" s="3">
        <v>1.5374050111392601</v>
      </c>
      <c r="D921" s="3">
        <v>-0.785942381870534</v>
      </c>
      <c r="E921" s="3">
        <v>-0.370758558825593</v>
      </c>
      <c r="F921" s="4">
        <v>8.7439744025624898E-5</v>
      </c>
      <c r="H921" s="3">
        <v>9.1999999999999993</v>
      </c>
      <c r="I921" s="3">
        <v>1.8567094943083</v>
      </c>
      <c r="J921" s="3">
        <v>1.5818689535203101</v>
      </c>
      <c r="K921" s="3">
        <v>0.22046586891825601</v>
      </c>
      <c r="L921" s="3">
        <v>0.93641087608991602</v>
      </c>
      <c r="M921" s="3">
        <v>2.5721571707848902E-4</v>
      </c>
      <c r="O921" s="3">
        <v>9.1999999999999993</v>
      </c>
      <c r="P921" s="3">
        <v>2.0281701101718199</v>
      </c>
      <c r="Q921" s="3">
        <v>1.60790276802881</v>
      </c>
      <c r="R921" s="3">
        <v>0.36212079369551498</v>
      </c>
      <c r="S921" s="3">
        <v>0.89680079918182898</v>
      </c>
      <c r="T921" s="3">
        <v>-1.5433991204429699E-4</v>
      </c>
      <c r="V921" s="3">
        <v>9.1999999999999993</v>
      </c>
      <c r="W921" s="3">
        <v>1.8132526627399499</v>
      </c>
      <c r="X921" s="3">
        <v>1.38190710165716</v>
      </c>
      <c r="Y921" s="3">
        <v>-0.62503966011882195</v>
      </c>
      <c r="Z921" s="3">
        <v>-0.74475069555726003</v>
      </c>
      <c r="AA921" s="3">
        <v>1.29021020273295E-4</v>
      </c>
    </row>
    <row r="922" spans="1:27" x14ac:dyDescent="0.2">
      <c r="A922" s="3">
        <v>9.2100000000000009</v>
      </c>
      <c r="B922" s="3">
        <v>1.8332438123721999</v>
      </c>
      <c r="C922" s="3">
        <v>1.53700216681417</v>
      </c>
      <c r="D922" s="3">
        <v>-0.76791897042189605</v>
      </c>
      <c r="E922" s="3">
        <v>-0.37834736364607402</v>
      </c>
      <c r="F922" s="4">
        <v>9.9854187021591596E-5</v>
      </c>
      <c r="H922" s="3">
        <v>9.2100000000000009</v>
      </c>
      <c r="I922" s="3">
        <v>1.85716269417402</v>
      </c>
      <c r="J922" s="3">
        <v>1.5830774864955599</v>
      </c>
      <c r="K922" s="3">
        <v>0.23547737167559599</v>
      </c>
      <c r="L922" s="3">
        <v>0.97644155010948197</v>
      </c>
      <c r="M922" s="3">
        <v>2.5270746201620201E-4</v>
      </c>
      <c r="O922" s="3">
        <v>9.2100000000000009</v>
      </c>
      <c r="P922" s="3">
        <v>2.0285225989562701</v>
      </c>
      <c r="Q922" s="3">
        <v>1.60744956816309</v>
      </c>
      <c r="R922" s="3">
        <v>0.37564414566818399</v>
      </c>
      <c r="S922" s="3">
        <v>0.87941363235980796</v>
      </c>
      <c r="T922" s="3">
        <v>-1.7157365539262901E-4</v>
      </c>
      <c r="V922" s="3">
        <v>9.2100000000000009</v>
      </c>
      <c r="W922" s="3">
        <v>1.8132526627399499</v>
      </c>
      <c r="X922" s="3">
        <v>1.3811014130069901</v>
      </c>
      <c r="Y922" s="3">
        <v>-0.62503966011882195</v>
      </c>
      <c r="Z922" s="3">
        <v>-0.75299320030449002</v>
      </c>
      <c r="AA922" s="3">
        <v>1.3540497659399699E-4</v>
      </c>
    </row>
    <row r="923" spans="1:27" x14ac:dyDescent="0.2">
      <c r="A923" s="3">
        <v>9.2200000000000006</v>
      </c>
      <c r="B923" s="3">
        <v>1.8315820795312401</v>
      </c>
      <c r="C923" s="3">
        <v>1.5347865230262201</v>
      </c>
      <c r="D923" s="3">
        <v>-0.799222790306372</v>
      </c>
      <c r="E923" s="3">
        <v>-0.420085790158717</v>
      </c>
      <c r="F923" s="3">
        <v>1.1980841953655499E-4</v>
      </c>
      <c r="H923" s="3">
        <v>9.2200000000000006</v>
      </c>
      <c r="I923" s="3">
        <v>1.8565080721457601</v>
      </c>
      <c r="J923" s="3">
        <v>1.5823221533860301</v>
      </c>
      <c r="K923" s="3">
        <v>0.21379408991499799</v>
      </c>
      <c r="L923" s="3">
        <v>0.951422378847256</v>
      </c>
      <c r="M923" s="3">
        <v>2.68569444517114E-4</v>
      </c>
      <c r="O923" s="3">
        <v>9.2200000000000006</v>
      </c>
      <c r="P923" s="3">
        <v>2.0304864650410499</v>
      </c>
      <c r="Q923" s="3">
        <v>1.60744956816309</v>
      </c>
      <c r="R923" s="3">
        <v>0.45098853523028398</v>
      </c>
      <c r="S923" s="3">
        <v>0.87941363235980796</v>
      </c>
      <c r="T923" s="3">
        <v>-2.3639597093768599E-4</v>
      </c>
      <c r="V923" s="3">
        <v>9.2200000000000006</v>
      </c>
      <c r="W923" s="3">
        <v>1.8135547959837599</v>
      </c>
      <c r="X923" s="3">
        <v>1.3815042573320699</v>
      </c>
      <c r="Y923" s="3">
        <v>-0.62194872083861297</v>
      </c>
      <c r="Z923" s="3">
        <v>-0.74887194793087497</v>
      </c>
      <c r="AA923" s="3">
        <v>1.36385555975819E-4</v>
      </c>
    </row>
    <row r="924" spans="1:27" x14ac:dyDescent="0.2">
      <c r="A924" s="3">
        <v>9.23</v>
      </c>
      <c r="B924" s="3">
        <v>1.83148136844996</v>
      </c>
      <c r="C924" s="3">
        <v>1.5350886562700301</v>
      </c>
      <c r="D924" s="3">
        <v>-0.80111999151149604</v>
      </c>
      <c r="E924" s="3">
        <v>-0.41439418654335503</v>
      </c>
      <c r="F924" s="3">
        <v>1.14383945307107E-4</v>
      </c>
      <c r="H924" s="3">
        <v>9.23</v>
      </c>
      <c r="I924" s="3">
        <v>1.8561555833613099</v>
      </c>
      <c r="J924" s="3">
        <v>1.5823221533860301</v>
      </c>
      <c r="K924" s="3">
        <v>0.202118476659294</v>
      </c>
      <c r="L924" s="3">
        <v>0.951422378847256</v>
      </c>
      <c r="M924" s="3">
        <v>2.8020651149849099E-4</v>
      </c>
      <c r="O924" s="3">
        <v>9.23</v>
      </c>
      <c r="P924" s="3">
        <v>2.0308893093661302</v>
      </c>
      <c r="Q924" s="3">
        <v>1.6056871242408499</v>
      </c>
      <c r="R924" s="3">
        <v>0.46644379462762497</v>
      </c>
      <c r="S924" s="3">
        <v>0.81179687249641197</v>
      </c>
      <c r="T924" s="3">
        <v>-2.7927283771661798E-4</v>
      </c>
      <c r="V924" s="3">
        <v>9.23</v>
      </c>
      <c r="W924" s="3">
        <v>1.8137562181463101</v>
      </c>
      <c r="X924" s="3">
        <v>1.3814035462508001</v>
      </c>
      <c r="Y924" s="3">
        <v>-0.61988809465180394</v>
      </c>
      <c r="Z924" s="3">
        <v>-0.74990226102427804</v>
      </c>
      <c r="AA924" s="3">
        <v>1.3976362807237099E-4</v>
      </c>
    </row>
    <row r="925" spans="1:27" x14ac:dyDescent="0.2">
      <c r="A925" s="3">
        <v>9.24</v>
      </c>
      <c r="B925" s="3">
        <v>1.8327906125064899</v>
      </c>
      <c r="C925" s="3">
        <v>1.5366496780297301</v>
      </c>
      <c r="D925" s="3">
        <v>-0.77645637584493399</v>
      </c>
      <c r="E925" s="3">
        <v>-0.38498756786399302</v>
      </c>
      <c r="F925" s="3">
        <v>1.01007868842955E-4</v>
      </c>
      <c r="H925" s="3">
        <v>9.24</v>
      </c>
      <c r="I925" s="3">
        <v>1.8560548722800401</v>
      </c>
      <c r="J925" s="3">
        <v>1.5827753532517499</v>
      </c>
      <c r="K925" s="3">
        <v>0.198782587157666</v>
      </c>
      <c r="L925" s="3">
        <v>0.96643388160459598</v>
      </c>
      <c r="M925" s="3">
        <v>2.86966783223618E-4</v>
      </c>
      <c r="O925" s="3">
        <v>9.24</v>
      </c>
      <c r="P925" s="3">
        <v>2.0307885982848601</v>
      </c>
      <c r="Q925" s="3">
        <v>1.60669423505356</v>
      </c>
      <c r="R925" s="3">
        <v>0.46257997977828103</v>
      </c>
      <c r="S925" s="3">
        <v>0.85043502098978097</v>
      </c>
      <c r="T925" s="3">
        <v>-2.5723978414694397E-4</v>
      </c>
      <c r="V925" s="3">
        <v>9.24</v>
      </c>
      <c r="W925" s="3">
        <v>1.81456190679647</v>
      </c>
      <c r="X925" s="3">
        <v>1.3793893246253901</v>
      </c>
      <c r="Y925" s="3">
        <v>-0.61164558990457696</v>
      </c>
      <c r="Z925" s="3">
        <v>-0.77050852289234995</v>
      </c>
      <c r="AA925" s="3">
        <v>1.5975245893930901E-4</v>
      </c>
    </row>
    <row r="926" spans="1:27" x14ac:dyDescent="0.2">
      <c r="A926" s="3">
        <v>9.25</v>
      </c>
      <c r="B926" s="3">
        <v>1.8312799462874201</v>
      </c>
      <c r="C926" s="3">
        <v>1.5358943449201901</v>
      </c>
      <c r="D926" s="3">
        <v>-0.80491439392173403</v>
      </c>
      <c r="E926" s="3">
        <v>-0.39921657690239298</v>
      </c>
      <c r="F926" s="3">
        <v>1.01028114440191E-4</v>
      </c>
      <c r="H926" s="3">
        <v>9.25</v>
      </c>
      <c r="I926" s="3">
        <v>1.8572634052552901</v>
      </c>
      <c r="J926" s="3">
        <v>1.5821710867641201</v>
      </c>
      <c r="K926" s="3">
        <v>0.23881326117722501</v>
      </c>
      <c r="L926" s="3">
        <v>0.946418544594817</v>
      </c>
      <c r="M926" s="3">
        <v>2.4508665448309E-4</v>
      </c>
      <c r="O926" s="3">
        <v>9.25</v>
      </c>
      <c r="P926" s="3">
        <v>2.0310907315286699</v>
      </c>
      <c r="Q926" s="3">
        <v>1.60578783532212</v>
      </c>
      <c r="R926" s="3">
        <v>0.474171424326295</v>
      </c>
      <c r="S926" s="3">
        <v>0.81566068734574804</v>
      </c>
      <c r="T926" s="3">
        <v>-2.81916184503531E-4</v>
      </c>
      <c r="V926" s="3">
        <v>9.25</v>
      </c>
      <c r="W926" s="3">
        <v>1.8170796838282399</v>
      </c>
      <c r="X926" s="3">
        <v>1.3789361247596701</v>
      </c>
      <c r="Y926" s="3">
        <v>-0.58588776256948705</v>
      </c>
      <c r="Z926" s="3">
        <v>-0.77514493181266497</v>
      </c>
      <c r="AA926" s="3">
        <v>1.8341980005970399E-4</v>
      </c>
    </row>
    <row r="927" spans="1:27" x14ac:dyDescent="0.2">
      <c r="A927" s="3">
        <v>9.26</v>
      </c>
      <c r="B927" s="3">
        <v>1.8310785241248799</v>
      </c>
      <c r="C927" s="3">
        <v>1.53579363383892</v>
      </c>
      <c r="D927" s="3">
        <v>-0.80870879633197301</v>
      </c>
      <c r="E927" s="3">
        <v>-0.40111377810751703</v>
      </c>
      <c r="F927" s="3">
        <v>1.00986862770668E-4</v>
      </c>
      <c r="H927" s="3">
        <v>9.26</v>
      </c>
      <c r="I927" s="3">
        <v>1.85655842768639</v>
      </c>
      <c r="J927" s="3">
        <v>1.5830774864955599</v>
      </c>
      <c r="K927" s="3">
        <v>0.21546203466581601</v>
      </c>
      <c r="L927" s="3">
        <v>0.97644155010948197</v>
      </c>
      <c r="M927" s="3">
        <v>2.74670263313551E-4</v>
      </c>
      <c r="O927" s="3">
        <v>9.26</v>
      </c>
      <c r="P927" s="3">
        <v>2.03260139774773</v>
      </c>
      <c r="Q927" s="3">
        <v>1.6061906796472101</v>
      </c>
      <c r="R927" s="3">
        <v>0.53212864706634799</v>
      </c>
      <c r="S927" s="3">
        <v>0.83111594674309697</v>
      </c>
      <c r="T927" s="3">
        <v>-3.2059675974425002E-4</v>
      </c>
      <c r="V927" s="3">
        <v>9.26</v>
      </c>
      <c r="W927" s="3">
        <v>1.81838892788476</v>
      </c>
      <c r="X927" s="3">
        <v>1.3792382580034801</v>
      </c>
      <c r="Y927" s="3">
        <v>-0.57249369235523895</v>
      </c>
      <c r="Z927" s="3">
        <v>-0.77205399253245599</v>
      </c>
      <c r="AA927" s="3">
        <v>1.9301068249936E-4</v>
      </c>
    </row>
    <row r="928" spans="1:27" x14ac:dyDescent="0.2">
      <c r="A928" s="3">
        <v>9.27</v>
      </c>
      <c r="B928" s="3">
        <v>1.8321863460188601</v>
      </c>
      <c r="C928" s="3">
        <v>1.5344843897824001</v>
      </c>
      <c r="D928" s="3">
        <v>-0.78783958307565305</v>
      </c>
      <c r="E928" s="3">
        <v>-0.42577739377407398</v>
      </c>
      <c r="F928" s="3">
        <v>1.2911324424588701E-4</v>
      </c>
      <c r="H928" s="3">
        <v>9.27</v>
      </c>
      <c r="I928" s="3">
        <v>1.8552491836298699</v>
      </c>
      <c r="J928" s="3">
        <v>1.58161717581713</v>
      </c>
      <c r="K928" s="3">
        <v>0.17209547114462101</v>
      </c>
      <c r="L928" s="3">
        <v>0.92807115233584003</v>
      </c>
      <c r="M928" s="3">
        <v>3.0685518776668998E-4</v>
      </c>
      <c r="O928" s="3">
        <v>9.27</v>
      </c>
      <c r="P928" s="3">
        <v>2.0331049531540901</v>
      </c>
      <c r="Q928" s="3">
        <v>1.60654316843165</v>
      </c>
      <c r="R928" s="3">
        <v>0.55144772131303199</v>
      </c>
      <c r="S928" s="3">
        <v>0.84463929871577403</v>
      </c>
      <c r="T928" s="3">
        <v>-3.2840889798713097E-4</v>
      </c>
      <c r="V928" s="3">
        <v>9.27</v>
      </c>
      <c r="W928" s="3">
        <v>1.8190939054536599</v>
      </c>
      <c r="X928" s="3">
        <v>1.3779793694875899</v>
      </c>
      <c r="Y928" s="3">
        <v>-0.56528150070141503</v>
      </c>
      <c r="Z928" s="3">
        <v>-0.784932906200001</v>
      </c>
      <c r="AA928" s="3">
        <v>2.0692263677798799E-4</v>
      </c>
    </row>
    <row r="929" spans="1:27" x14ac:dyDescent="0.2">
      <c r="A929" s="3">
        <v>9.2799999999999994</v>
      </c>
      <c r="B929" s="3">
        <v>1.8316827906125099</v>
      </c>
      <c r="C929" s="3">
        <v>1.5347865230262201</v>
      </c>
      <c r="D929" s="3">
        <v>-0.79732558910125295</v>
      </c>
      <c r="E929" s="3">
        <v>-0.420085790158717</v>
      </c>
      <c r="F929" s="3">
        <v>1.20546050782689E-4</v>
      </c>
      <c r="H929" s="3">
        <v>9.2799999999999994</v>
      </c>
      <c r="I929" s="3">
        <v>1.85625629444258</v>
      </c>
      <c r="J929" s="3">
        <v>1.5824228644673</v>
      </c>
      <c r="K929" s="3">
        <v>0.205454366160923</v>
      </c>
      <c r="L929" s="3">
        <v>0.95475826834889199</v>
      </c>
      <c r="M929" s="3">
        <v>2.8100965127477302E-4</v>
      </c>
      <c r="O929" s="3">
        <v>9.2799999999999994</v>
      </c>
      <c r="P929" s="3">
        <v>2.0328028199102799</v>
      </c>
      <c r="Q929" s="3">
        <v>1.6038743247779801</v>
      </c>
      <c r="R929" s="3">
        <v>0.53985627676501802</v>
      </c>
      <c r="S929" s="3">
        <v>0.74224820520835399</v>
      </c>
      <c r="T929" s="3">
        <v>-3.7376974573427899E-4</v>
      </c>
      <c r="V929" s="3">
        <v>9.2799999999999994</v>
      </c>
      <c r="W929" s="3">
        <v>1.81949674977874</v>
      </c>
      <c r="X929" s="3">
        <v>1.37747581408124</v>
      </c>
      <c r="Y929" s="3">
        <v>-0.56116024832779998</v>
      </c>
      <c r="Z929" s="3">
        <v>-0.79008447166701901</v>
      </c>
      <c r="AA929" s="3">
        <v>2.14013065791445E-4</v>
      </c>
    </row>
    <row r="930" spans="1:27" x14ac:dyDescent="0.2">
      <c r="A930" s="3">
        <v>9.2899999999999991</v>
      </c>
      <c r="B930" s="3">
        <v>1.8323877681814</v>
      </c>
      <c r="C930" s="3">
        <v>1.53594470046083</v>
      </c>
      <c r="D930" s="3">
        <v>-0.78404518066541495</v>
      </c>
      <c r="E930" s="3">
        <v>-0.39826797629983601</v>
      </c>
      <c r="F930" s="3">
        <v>1.08718706966362E-4</v>
      </c>
      <c r="H930" s="3">
        <v>9.2899999999999991</v>
      </c>
      <c r="I930" s="3">
        <v>1.8558534501174999</v>
      </c>
      <c r="J930" s="3">
        <v>1.5820200201422201</v>
      </c>
      <c r="K930" s="3">
        <v>0.19211080815440101</v>
      </c>
      <c r="L930" s="3">
        <v>0.94141471034236301</v>
      </c>
      <c r="M930" s="3">
        <v>2.91289202750536E-4</v>
      </c>
      <c r="O930" s="3">
        <v>9.2899999999999991</v>
      </c>
      <c r="P930" s="3">
        <v>2.0331553086947198</v>
      </c>
      <c r="Q930" s="3">
        <v>1.6051835688345</v>
      </c>
      <c r="R930" s="3">
        <v>0.55337962873770397</v>
      </c>
      <c r="S930" s="3">
        <v>0.79247779824972797</v>
      </c>
      <c r="T930" s="3">
        <v>-3.5569491989918502E-4</v>
      </c>
      <c r="V930" s="3">
        <v>9.2899999999999991</v>
      </c>
      <c r="W930" s="3">
        <v>1.8208059938352601</v>
      </c>
      <c r="X930" s="3">
        <v>1.37732474745933</v>
      </c>
      <c r="Y930" s="3">
        <v>-0.54776617811355199</v>
      </c>
      <c r="Z930" s="3">
        <v>-0.79162994130712505</v>
      </c>
      <c r="AA930" s="3">
        <v>2.2631771458706299E-4</v>
      </c>
    </row>
    <row r="931" spans="1:27" x14ac:dyDescent="0.2">
      <c r="A931" s="3">
        <v>9.3000000000000007</v>
      </c>
      <c r="B931" s="3">
        <v>1.8318842127750501</v>
      </c>
      <c r="C931" s="3">
        <v>1.5360454115421001</v>
      </c>
      <c r="D931" s="3">
        <v>-0.79353118669101497</v>
      </c>
      <c r="E931" s="3">
        <v>-0.39637077509471702</v>
      </c>
      <c r="F931" s="3">
        <v>1.0342355385911701E-4</v>
      </c>
      <c r="H931" s="3">
        <v>9.3000000000000007</v>
      </c>
      <c r="I931" s="3">
        <v>1.8556016724143201</v>
      </c>
      <c r="J931" s="3">
        <v>1.5835306863612799</v>
      </c>
      <c r="K931" s="3">
        <v>0.183771084400325</v>
      </c>
      <c r="L931" s="3">
        <v>0.99145305286682195</v>
      </c>
      <c r="M931" s="3">
        <v>3.0897771873286602E-4</v>
      </c>
      <c r="O931" s="3">
        <v>9.3000000000000007</v>
      </c>
      <c r="P931" s="3">
        <v>2.03365886410108</v>
      </c>
      <c r="Q931" s="3">
        <v>1.6050828577532299</v>
      </c>
      <c r="R931" s="3">
        <v>0.57269870298438896</v>
      </c>
      <c r="S931" s="3">
        <v>0.78861398340039301</v>
      </c>
      <c r="T931" s="3">
        <v>-3.7208963480675901E-4</v>
      </c>
      <c r="V931" s="3">
        <v>9.3000000000000007</v>
      </c>
      <c r="W931" s="3">
        <v>1.82191381572924</v>
      </c>
      <c r="X931" s="3">
        <v>1.3756630146183699</v>
      </c>
      <c r="Y931" s="3">
        <v>-0.53643273408611303</v>
      </c>
      <c r="Z931" s="3">
        <v>-0.808630107348282</v>
      </c>
      <c r="AA931" s="3">
        <v>2.4539821568068102E-4</v>
      </c>
    </row>
    <row r="932" spans="1:27" x14ac:dyDescent="0.2">
      <c r="A932" s="3">
        <v>9.31</v>
      </c>
      <c r="B932" s="3">
        <v>1.8332438123721999</v>
      </c>
      <c r="C932" s="3">
        <v>1.5347865230262201</v>
      </c>
      <c r="D932" s="3">
        <v>-0.76791897042189605</v>
      </c>
      <c r="E932" s="3">
        <v>-0.420085790158717</v>
      </c>
      <c r="F932" s="3">
        <v>1.32212433003966E-4</v>
      </c>
      <c r="H932" s="3">
        <v>9.31</v>
      </c>
      <c r="I932" s="3">
        <v>1.8555513168736799</v>
      </c>
      <c r="J932" s="3">
        <v>1.58317819757683</v>
      </c>
      <c r="K932" s="3">
        <v>0.18210313964951499</v>
      </c>
      <c r="L932" s="3">
        <v>0.97977743961111796</v>
      </c>
      <c r="M932" s="3">
        <v>3.0878150346378699E-4</v>
      </c>
      <c r="O932" s="3">
        <v>9.31</v>
      </c>
      <c r="P932" s="3">
        <v>2.0345149082918801</v>
      </c>
      <c r="Q932" s="3">
        <v>1.60286721396527</v>
      </c>
      <c r="R932" s="3">
        <v>0.60554112920375902</v>
      </c>
      <c r="S932" s="3">
        <v>0.703610056714985</v>
      </c>
      <c r="T932" s="3">
        <v>-4.45334144139111E-4</v>
      </c>
      <c r="V932" s="3">
        <v>9.31</v>
      </c>
      <c r="W932" s="3">
        <v>1.82196417126987</v>
      </c>
      <c r="X932" s="3">
        <v>1.3752601702932801</v>
      </c>
      <c r="Y932" s="3">
        <v>-0.53591757753941305</v>
      </c>
      <c r="Z932" s="3">
        <v>-0.81275135972189905</v>
      </c>
      <c r="AA932" s="3">
        <v>2.4886530517967002E-4</v>
      </c>
    </row>
    <row r="933" spans="1:27" x14ac:dyDescent="0.2">
      <c r="A933" s="3">
        <v>9.32</v>
      </c>
      <c r="B933" s="3">
        <v>1.8318842127750501</v>
      </c>
      <c r="C933" s="3">
        <v>1.53670003357036</v>
      </c>
      <c r="D933" s="3">
        <v>-0.79353118669101497</v>
      </c>
      <c r="E933" s="3">
        <v>-0.38403896726143599</v>
      </c>
      <c r="F933" s="4">
        <v>9.3903167365348006E-5</v>
      </c>
      <c r="H933" s="3">
        <v>9.32</v>
      </c>
      <c r="I933" s="3">
        <v>1.85529953917051</v>
      </c>
      <c r="J933" s="3">
        <v>1.58282570879238</v>
      </c>
      <c r="K933" s="3">
        <v>0.17376341589543901</v>
      </c>
      <c r="L933" s="3">
        <v>0.96810182635540698</v>
      </c>
      <c r="M933" s="3">
        <v>3.1505038823695998E-4</v>
      </c>
      <c r="O933" s="3">
        <v>9.32</v>
      </c>
      <c r="P933" s="3">
        <v>2.03532059694205</v>
      </c>
      <c r="Q933" s="3">
        <v>1.60316934720908</v>
      </c>
      <c r="R933" s="3">
        <v>0.63645164799844001</v>
      </c>
      <c r="S933" s="3">
        <v>0.71520150126298998</v>
      </c>
      <c r="T933" s="3">
        <v>-4.59046895439451E-4</v>
      </c>
      <c r="V933" s="3">
        <v>9.32</v>
      </c>
      <c r="W933" s="3">
        <v>1.82271950437941</v>
      </c>
      <c r="X933" s="3">
        <v>1.37515945921201</v>
      </c>
      <c r="Y933" s="3">
        <v>-0.52819022933888604</v>
      </c>
      <c r="Z933" s="3">
        <v>-0.813781672815302</v>
      </c>
      <c r="AA933" s="3">
        <v>2.56474508173643E-4</v>
      </c>
    </row>
    <row r="934" spans="1:27" x14ac:dyDescent="0.2">
      <c r="A934" s="3">
        <v>9.33</v>
      </c>
      <c r="B934" s="3">
        <v>1.8312799462874201</v>
      </c>
      <c r="C934" s="3">
        <v>1.5353907895138399</v>
      </c>
      <c r="D934" s="3">
        <v>-0.80491439392173403</v>
      </c>
      <c r="E934" s="3">
        <v>-0.408702582927993</v>
      </c>
      <c r="F934" s="3">
        <v>1.08974567696036E-4</v>
      </c>
      <c r="H934" s="3">
        <v>9.33</v>
      </c>
      <c r="I934" s="3">
        <v>1.85550096133305</v>
      </c>
      <c r="J934" s="3">
        <v>1.5831278420362001</v>
      </c>
      <c r="K934" s="3">
        <v>0.180435194898697</v>
      </c>
      <c r="L934" s="3">
        <v>0.97810949486029997</v>
      </c>
      <c r="M934" s="3">
        <v>3.1065428784984801E-4</v>
      </c>
      <c r="O934" s="3">
        <v>9.33</v>
      </c>
      <c r="P934" s="3">
        <v>2.0363277077547499</v>
      </c>
      <c r="Q934" s="3">
        <v>1.6038743247779801</v>
      </c>
      <c r="R934" s="3">
        <v>0.675089796491809</v>
      </c>
      <c r="S934" s="3">
        <v>0.74224820520835399</v>
      </c>
      <c r="T934" s="3">
        <v>-4.6852510305860897E-4</v>
      </c>
      <c r="V934" s="3">
        <v>9.33</v>
      </c>
      <c r="W934" s="3">
        <v>1.8231223487044901</v>
      </c>
      <c r="X934" s="3">
        <v>1.3741523483992999</v>
      </c>
      <c r="Y934" s="3">
        <v>-0.52406897696527099</v>
      </c>
      <c r="Z934" s="3">
        <v>-0.82408480374933801</v>
      </c>
      <c r="AA934" s="3">
        <v>2.6599557113168198E-4</v>
      </c>
    </row>
    <row r="935" spans="1:27" x14ac:dyDescent="0.2">
      <c r="A935" s="3">
        <v>9.34</v>
      </c>
      <c r="B935" s="3">
        <v>1.83505661183508</v>
      </c>
      <c r="C935" s="3">
        <v>1.5353404339732</v>
      </c>
      <c r="D935" s="3">
        <v>-0.73376934872973398</v>
      </c>
      <c r="E935" s="3">
        <v>-0.40965118353055502</v>
      </c>
      <c r="F935" s="3">
        <v>1.3865641728485499E-4</v>
      </c>
      <c r="H935" s="3">
        <v>9.34</v>
      </c>
      <c r="I935" s="3">
        <v>1.8557527390362301</v>
      </c>
      <c r="J935" s="3">
        <v>1.5831278420362001</v>
      </c>
      <c r="K935" s="3">
        <v>0.18877491865277199</v>
      </c>
      <c r="L935" s="3">
        <v>0.97810949486029997</v>
      </c>
      <c r="M935" s="3">
        <v>3.02824587220259E-4</v>
      </c>
      <c r="O935" s="3">
        <v>9.34</v>
      </c>
      <c r="P935" s="3">
        <v>2.0369319742423802</v>
      </c>
      <c r="Q935" s="3">
        <v>1.6038743247779801</v>
      </c>
      <c r="R935" s="3">
        <v>0.69827268558783695</v>
      </c>
      <c r="S935" s="3">
        <v>0.74224820520835399</v>
      </c>
      <c r="T935" s="3">
        <v>-4.8476378951563698E-4</v>
      </c>
      <c r="V935" s="3">
        <v>9.34</v>
      </c>
      <c r="W935" s="3">
        <v>1.82392803735466</v>
      </c>
      <c r="X935" s="3">
        <v>1.37374950407422</v>
      </c>
      <c r="Y935" s="3">
        <v>-0.51582647221803901</v>
      </c>
      <c r="Z935" s="3">
        <v>-0.82820605612295295</v>
      </c>
      <c r="AA935" s="3">
        <v>2.7562737468974101E-4</v>
      </c>
    </row>
    <row r="936" spans="1:27" x14ac:dyDescent="0.2">
      <c r="A936" s="3">
        <v>9.35</v>
      </c>
      <c r="B936" s="3">
        <v>1.83253883480331</v>
      </c>
      <c r="C936" s="3">
        <v>1.5361964781640101</v>
      </c>
      <c r="D936" s="3">
        <v>-0.78119937885773405</v>
      </c>
      <c r="E936" s="3">
        <v>-0.39352497328703601</v>
      </c>
      <c r="F936" s="3">
        <v>1.0755063917464299E-4</v>
      </c>
      <c r="H936" s="3">
        <v>9.35</v>
      </c>
      <c r="I936" s="3">
        <v>1.8558534501174999</v>
      </c>
      <c r="J936" s="3">
        <v>1.58176824243904</v>
      </c>
      <c r="K936" s="3">
        <v>0.19211080815440101</v>
      </c>
      <c r="L936" s="3">
        <v>0.93307498658828703</v>
      </c>
      <c r="M936" s="3">
        <v>2.9135221132163899E-4</v>
      </c>
      <c r="O936" s="3">
        <v>9.35</v>
      </c>
      <c r="P936" s="3">
        <v>2.0363277077547499</v>
      </c>
      <c r="Q936" s="3">
        <v>1.6035721915341701</v>
      </c>
      <c r="R936" s="3">
        <v>0.675089796491809</v>
      </c>
      <c r="S936" s="3">
        <v>0.73065676066034002</v>
      </c>
      <c r="T936" s="3">
        <v>-4.7480566083130902E-4</v>
      </c>
      <c r="V936" s="3">
        <v>9.35</v>
      </c>
      <c r="W936" s="3">
        <v>1.8249351481673599</v>
      </c>
      <c r="X936" s="3">
        <v>1.3721381267738899</v>
      </c>
      <c r="Y936" s="3">
        <v>-0.505523341284003</v>
      </c>
      <c r="Z936" s="3">
        <v>-0.84469106561741003</v>
      </c>
      <c r="AA936" s="3">
        <v>2.9323547632216902E-4</v>
      </c>
    </row>
    <row r="937" spans="1:27" x14ac:dyDescent="0.2">
      <c r="A937" s="3">
        <v>9.36</v>
      </c>
      <c r="B937" s="3">
        <v>1.83289132358776</v>
      </c>
      <c r="C937" s="3">
        <v>1.5347865230262201</v>
      </c>
      <c r="D937" s="3">
        <v>-0.77455917463981505</v>
      </c>
      <c r="E937" s="3">
        <v>-0.420085790158717</v>
      </c>
      <c r="F937" s="3">
        <v>1.3080106316090901E-4</v>
      </c>
      <c r="H937" s="3">
        <v>9.36</v>
      </c>
      <c r="I937" s="3">
        <v>1.85534989471114</v>
      </c>
      <c r="J937" s="3">
        <v>1.5835306863612799</v>
      </c>
      <c r="K937" s="3">
        <v>0.17543136064625001</v>
      </c>
      <c r="L937" s="3">
        <v>0.99145305286682195</v>
      </c>
      <c r="M937" s="3">
        <v>3.1815366003873401E-4</v>
      </c>
      <c r="O937" s="3">
        <v>9.36</v>
      </c>
      <c r="P937" s="3">
        <v>2.0366801965392001</v>
      </c>
      <c r="Q937" s="3">
        <v>1.6034211249122601</v>
      </c>
      <c r="R937" s="3">
        <v>0.68861314846449495</v>
      </c>
      <c r="S937" s="3">
        <v>0.72486103838633298</v>
      </c>
      <c r="T937" s="3">
        <v>-4.8758137320966403E-4</v>
      </c>
      <c r="V937" s="3">
        <v>9.36</v>
      </c>
      <c r="W937" s="3">
        <v>1.8271004364146901</v>
      </c>
      <c r="X937" s="3">
        <v>1.3725913266396099</v>
      </c>
      <c r="Y937" s="3">
        <v>-0.483371609775825</v>
      </c>
      <c r="Z937" s="3">
        <v>-0.840054656697095</v>
      </c>
      <c r="AA937" s="3">
        <v>3.1011102617100201E-4</v>
      </c>
    </row>
    <row r="938" spans="1:27" x14ac:dyDescent="0.2">
      <c r="A938" s="3">
        <v>9.3699999999999992</v>
      </c>
      <c r="B938" s="3">
        <v>1.8351069673757101</v>
      </c>
      <c r="C938" s="3">
        <v>1.5350886562700301</v>
      </c>
      <c r="D938" s="3">
        <v>-0.73282074812717202</v>
      </c>
      <c r="E938" s="3">
        <v>-0.41439418654335503</v>
      </c>
      <c r="F938" s="3">
        <v>1.4389920970852299E-4</v>
      </c>
      <c r="H938" s="3">
        <v>9.3699999999999992</v>
      </c>
      <c r="I938" s="3">
        <v>1.8558534501174999</v>
      </c>
      <c r="J938" s="3">
        <v>1.5834299752800101</v>
      </c>
      <c r="K938" s="3">
        <v>0.19211080815440101</v>
      </c>
      <c r="L938" s="3">
        <v>0.98811716336519395</v>
      </c>
      <c r="M938" s="3">
        <v>3.0123039435038702E-4</v>
      </c>
      <c r="O938" s="3">
        <v>9.3699999999999992</v>
      </c>
      <c r="P938" s="3">
        <v>2.0372341074861899</v>
      </c>
      <c r="Q938" s="3">
        <v>1.60196081423383</v>
      </c>
      <c r="R938" s="3">
        <v>0.70986413013585103</v>
      </c>
      <c r="S938" s="3">
        <v>0.66883572307095096</v>
      </c>
      <c r="T938" s="3">
        <v>-5.4039489040718801E-4</v>
      </c>
      <c r="V938" s="3">
        <v>9.3699999999999992</v>
      </c>
      <c r="W938" s="3">
        <v>1.8276039918210401</v>
      </c>
      <c r="X938" s="3">
        <v>1.3710806604205501</v>
      </c>
      <c r="Y938" s="3">
        <v>-0.47822004430880699</v>
      </c>
      <c r="Z938" s="3">
        <v>-0.85550935309814902</v>
      </c>
      <c r="AA938" s="3">
        <v>3.2237686927352797E-4</v>
      </c>
    </row>
    <row r="939" spans="1:27" x14ac:dyDescent="0.2">
      <c r="A939" s="3">
        <v>9.3800000000000008</v>
      </c>
      <c r="B939" s="3">
        <v>1.8327906125064899</v>
      </c>
      <c r="C939" s="3">
        <v>1.5351893673513</v>
      </c>
      <c r="D939" s="3">
        <v>-0.77645637584493399</v>
      </c>
      <c r="E939" s="3">
        <v>-0.41249698533823598</v>
      </c>
      <c r="F939" s="3">
        <v>1.2457108556915999E-4</v>
      </c>
      <c r="H939" s="3">
        <v>9.3800000000000008</v>
      </c>
      <c r="I939" s="3">
        <v>1.8569109164708399</v>
      </c>
      <c r="J939" s="3">
        <v>1.58378246406446</v>
      </c>
      <c r="K939" s="3">
        <v>0.227137647921521</v>
      </c>
      <c r="L939" s="3">
        <v>0.99979277662089805</v>
      </c>
      <c r="M939" s="3">
        <v>2.6910962326672199E-4</v>
      </c>
      <c r="O939" s="3">
        <v>9.3800000000000008</v>
      </c>
      <c r="P939" s="3">
        <v>2.0380397961363599</v>
      </c>
      <c r="Q939" s="3">
        <v>1.6024643696401899</v>
      </c>
      <c r="R939" s="3">
        <v>0.74077464893055001</v>
      </c>
      <c r="S939" s="3">
        <v>0.68815479731763596</v>
      </c>
      <c r="T939" s="3">
        <v>-5.4644922967486502E-4</v>
      </c>
      <c r="V939" s="3">
        <v>9.3800000000000008</v>
      </c>
      <c r="W939" s="3">
        <v>1.82856074709311</v>
      </c>
      <c r="X939" s="3">
        <v>1.3700231940672001</v>
      </c>
      <c r="Y939" s="3">
        <v>-0.46843206992147202</v>
      </c>
      <c r="Z939" s="3">
        <v>-0.866327640578887</v>
      </c>
      <c r="AA939" s="3">
        <v>3.3632466090864898E-4</v>
      </c>
    </row>
    <row r="940" spans="1:27" x14ac:dyDescent="0.2">
      <c r="A940" s="3">
        <v>9.39</v>
      </c>
      <c r="B940" s="3">
        <v>1.8339991454817299</v>
      </c>
      <c r="C940" s="3">
        <v>1.53488723410749</v>
      </c>
      <c r="D940" s="3">
        <v>-0.75368996138349598</v>
      </c>
      <c r="E940" s="3">
        <v>-0.41818858895359401</v>
      </c>
      <c r="F940" s="3">
        <v>1.3837616660549199E-4</v>
      </c>
      <c r="H940" s="3">
        <v>9.39</v>
      </c>
      <c r="I940" s="3">
        <v>1.8564577166051199</v>
      </c>
      <c r="J940" s="3">
        <v>1.58212073122349</v>
      </c>
      <c r="K940" s="3">
        <v>0.21212614516417999</v>
      </c>
      <c r="L940" s="3">
        <v>0.94475059984399101</v>
      </c>
      <c r="M940" s="3">
        <v>2.7158971606850102E-4</v>
      </c>
      <c r="O940" s="3">
        <v>9.39</v>
      </c>
      <c r="P940" s="3">
        <v>2.0375362407300002</v>
      </c>
      <c r="Q940" s="3">
        <v>1.60211188085574</v>
      </c>
      <c r="R940" s="3">
        <v>0.72145557468386501</v>
      </c>
      <c r="S940" s="3">
        <v>0.674631445344958</v>
      </c>
      <c r="T940" s="3">
        <v>-5.4229809562003801E-4</v>
      </c>
      <c r="V940" s="3">
        <v>9.39</v>
      </c>
      <c r="W940" s="3">
        <v>1.8287621692556499</v>
      </c>
      <c r="X940" s="3">
        <v>1.37022461622974</v>
      </c>
      <c r="Y940" s="3">
        <v>-0.46637144373466599</v>
      </c>
      <c r="Z940" s="3">
        <v>-0.86426701439208098</v>
      </c>
      <c r="AA940" s="3">
        <v>3.3754345994232402E-4</v>
      </c>
    </row>
    <row r="941" spans="1:27" x14ac:dyDescent="0.2">
      <c r="A941" s="3">
        <v>9.4</v>
      </c>
      <c r="B941" s="3">
        <v>1.83500625629444</v>
      </c>
      <c r="C941" s="3">
        <v>1.5338297677541399</v>
      </c>
      <c r="D941" s="3">
        <v>-0.73471794933229495</v>
      </c>
      <c r="E941" s="3">
        <v>-0.438109201607355</v>
      </c>
      <c r="F941" s="3">
        <v>1.6120307755361699E-4</v>
      </c>
      <c r="H941" s="3">
        <v>9.4</v>
      </c>
      <c r="I941" s="3">
        <v>1.8564577166051199</v>
      </c>
      <c r="J941" s="3">
        <v>1.5817178868984001</v>
      </c>
      <c r="K941" s="3">
        <v>0.21212614516417999</v>
      </c>
      <c r="L941" s="3">
        <v>0.93140704183746903</v>
      </c>
      <c r="M941" s="3">
        <v>2.6876816314585703E-4</v>
      </c>
      <c r="O941" s="3">
        <v>9.4</v>
      </c>
      <c r="P941" s="3">
        <v>2.0370326853236498</v>
      </c>
      <c r="Q941" s="3">
        <v>1.60145725882748</v>
      </c>
      <c r="R941" s="3">
        <v>0.70213650043718101</v>
      </c>
      <c r="S941" s="3">
        <v>0.64951664882425797</v>
      </c>
      <c r="T941" s="3">
        <v>-5.4651770711625297E-4</v>
      </c>
      <c r="V941" s="3">
        <v>9.4</v>
      </c>
      <c r="W941" s="3">
        <v>1.83012176885281</v>
      </c>
      <c r="X941" s="3">
        <v>1.37082888271737</v>
      </c>
      <c r="Y941" s="3">
        <v>-0.45246221697371702</v>
      </c>
      <c r="Z941" s="3">
        <v>-0.85808513583165802</v>
      </c>
      <c r="AA941" s="3">
        <v>3.46973641953565E-4</v>
      </c>
    </row>
    <row r="942" spans="1:27" x14ac:dyDescent="0.2">
      <c r="A942" s="3">
        <v>9.41</v>
      </c>
      <c r="B942" s="3">
        <v>1.8333948789941099</v>
      </c>
      <c r="C942" s="3">
        <v>1.5327723014007999</v>
      </c>
      <c r="D942" s="3">
        <v>-0.76507316861421504</v>
      </c>
      <c r="E942" s="3">
        <v>-0.458029814261117</v>
      </c>
      <c r="F942" s="3">
        <v>1.62550879716737E-4</v>
      </c>
      <c r="H942" s="3">
        <v>9.41</v>
      </c>
      <c r="I942" s="3">
        <v>1.85746482741783</v>
      </c>
      <c r="J942" s="3">
        <v>1.5832285531174699</v>
      </c>
      <c r="K942" s="3">
        <v>0.24548504018048201</v>
      </c>
      <c r="L942" s="3">
        <v>0.98144538436192896</v>
      </c>
      <c r="M942" s="3">
        <v>2.4839469555620398E-4</v>
      </c>
      <c r="O942" s="3">
        <v>9.41</v>
      </c>
      <c r="P942" s="3">
        <v>2.0387951292458899</v>
      </c>
      <c r="Q942" s="3">
        <v>1.6010544145023999</v>
      </c>
      <c r="R942" s="3">
        <v>0.769753260300576</v>
      </c>
      <c r="S942" s="3">
        <v>0.63406138942690904</v>
      </c>
      <c r="T942" s="3">
        <v>-6.00177415914116E-4</v>
      </c>
      <c r="V942" s="3">
        <v>9.41</v>
      </c>
      <c r="W942" s="3">
        <v>1.8309778130436101</v>
      </c>
      <c r="X942" s="3">
        <v>1.3687643055513199</v>
      </c>
      <c r="Y942" s="3">
        <v>-0.443704555679787</v>
      </c>
      <c r="Z942" s="3">
        <v>-0.87920655424643301</v>
      </c>
      <c r="AA942" s="3">
        <v>3.6422346526248099E-4</v>
      </c>
    </row>
    <row r="943" spans="1:27" x14ac:dyDescent="0.2">
      <c r="A943" s="3">
        <v>9.42</v>
      </c>
      <c r="B943" s="3">
        <v>1.83334452345347</v>
      </c>
      <c r="C943" s="3">
        <v>1.5335779900509701</v>
      </c>
      <c r="D943" s="3">
        <v>-0.76602176921677201</v>
      </c>
      <c r="E943" s="3">
        <v>-0.44285220462015501</v>
      </c>
      <c r="F943" s="3">
        <v>1.5056822206276299E-4</v>
      </c>
      <c r="H943" s="3">
        <v>9.42</v>
      </c>
      <c r="I943" s="3">
        <v>1.85857264931181</v>
      </c>
      <c r="J943" s="3">
        <v>1.5835810419019101</v>
      </c>
      <c r="K943" s="3">
        <v>0.28217982469842001</v>
      </c>
      <c r="L943" s="3">
        <v>0.99312099761763295</v>
      </c>
      <c r="M943" s="3">
        <v>2.1532516852947099E-4</v>
      </c>
      <c r="O943" s="3">
        <v>9.42</v>
      </c>
      <c r="P943" s="3">
        <v>2.0393993957335099</v>
      </c>
      <c r="Q943" s="3">
        <v>1.6012558366649401</v>
      </c>
      <c r="R943" s="3">
        <v>0.79293614939658696</v>
      </c>
      <c r="S943" s="3">
        <v>0.64178901912558795</v>
      </c>
      <c r="T943" s="3">
        <v>-6.0813905253516301E-4</v>
      </c>
      <c r="V943" s="3">
        <v>9.42</v>
      </c>
      <c r="W943" s="3">
        <v>1.8323374126407701</v>
      </c>
      <c r="X943" s="3">
        <v>1.36881466109195</v>
      </c>
      <c r="Y943" s="3">
        <v>-0.42979532891883698</v>
      </c>
      <c r="Z943" s="3">
        <v>-0.87869139769973204</v>
      </c>
      <c r="AA943" s="3">
        <v>3.76389970711535E-4</v>
      </c>
    </row>
    <row r="944" spans="1:27" x14ac:dyDescent="0.2">
      <c r="A944" s="3">
        <v>9.43</v>
      </c>
      <c r="B944" s="3">
        <v>1.8345027008880901</v>
      </c>
      <c r="C944" s="3">
        <v>1.5343333231605001</v>
      </c>
      <c r="D944" s="3">
        <v>-0.74420395535789496</v>
      </c>
      <c r="E944" s="3">
        <v>-0.42862319558175499</v>
      </c>
      <c r="F944" s="3">
        <v>1.4930346249056699E-4</v>
      </c>
      <c r="H944" s="3">
        <v>9.43</v>
      </c>
      <c r="I944" s="3">
        <v>1.858270516068</v>
      </c>
      <c r="J944" s="3">
        <v>1.5826242866298399</v>
      </c>
      <c r="K944" s="3">
        <v>0.27217215619352603</v>
      </c>
      <c r="L944" s="3">
        <v>0.96143004735214899</v>
      </c>
      <c r="M944" s="3">
        <v>2.1609712932209099E-4</v>
      </c>
      <c r="O944" s="3">
        <v>9.43</v>
      </c>
      <c r="P944" s="3">
        <v>2.0399533066804998</v>
      </c>
      <c r="Q944" s="3">
        <v>1.59974517044588</v>
      </c>
      <c r="R944" s="3">
        <v>0.81418713106794305</v>
      </c>
      <c r="S944" s="3">
        <v>0.58383179638553495</v>
      </c>
      <c r="T944" s="3">
        <v>-6.6671502128424999E-4</v>
      </c>
      <c r="V944" s="3">
        <v>9.43</v>
      </c>
      <c r="W944" s="3">
        <v>1.83268990142521</v>
      </c>
      <c r="X944" s="3">
        <v>1.36790826136052</v>
      </c>
      <c r="Y944" s="3">
        <v>-0.42618923309192502</v>
      </c>
      <c r="Z944" s="3">
        <v>-0.88796421554036298</v>
      </c>
      <c r="AA944" s="3">
        <v>3.8367465621430899E-4</v>
      </c>
    </row>
    <row r="945" spans="1:27" x14ac:dyDescent="0.2">
      <c r="A945" s="3">
        <v>9.44</v>
      </c>
      <c r="B945" s="3">
        <v>1.8354091006195301</v>
      </c>
      <c r="C945" s="3">
        <v>1.5345851008636699</v>
      </c>
      <c r="D945" s="3">
        <v>-0.72712914451181498</v>
      </c>
      <c r="E945" s="3">
        <v>-0.42388019256895498</v>
      </c>
      <c r="F945" s="3">
        <v>1.53080016825906E-4</v>
      </c>
      <c r="H945" s="3">
        <v>9.44</v>
      </c>
      <c r="I945" s="3">
        <v>1.8580187383648199</v>
      </c>
      <c r="J945" s="3">
        <v>1.5815164647358599</v>
      </c>
      <c r="K945" s="3">
        <v>0.26383243243945098</v>
      </c>
      <c r="L945" s="3">
        <v>0.92473526283421204</v>
      </c>
      <c r="M945" s="3">
        <v>2.13987888175018E-4</v>
      </c>
      <c r="O945" s="3">
        <v>9.44</v>
      </c>
      <c r="P945" s="3">
        <v>2.0398022400586</v>
      </c>
      <c r="Q945" s="3">
        <v>1.59873805963317</v>
      </c>
      <c r="R945" s="3">
        <v>0.808391408793945</v>
      </c>
      <c r="S945" s="3">
        <v>0.54519364789216596</v>
      </c>
      <c r="T945" s="3">
        <v>-6.9400275967729599E-4</v>
      </c>
      <c r="V945" s="3">
        <v>9.44</v>
      </c>
      <c r="W945" s="3">
        <v>1.8339487899411</v>
      </c>
      <c r="X945" s="3">
        <v>1.36790826136052</v>
      </c>
      <c r="Y945" s="3">
        <v>-0.41331031942438001</v>
      </c>
      <c r="Z945" s="3">
        <v>-0.88796421554036298</v>
      </c>
      <c r="AA945" s="3">
        <v>3.9514796884169398E-4</v>
      </c>
    </row>
    <row r="946" spans="1:27" x14ac:dyDescent="0.2">
      <c r="A946" s="3">
        <v>9.4499999999999993</v>
      </c>
      <c r="B946" s="3">
        <v>1.8341502121036399</v>
      </c>
      <c r="C946" s="3">
        <v>1.5342829676198599</v>
      </c>
      <c r="D946" s="3">
        <v>-0.75084415957581496</v>
      </c>
      <c r="E946" s="3">
        <v>-0.42957179618431701</v>
      </c>
      <c r="F946" s="3">
        <v>1.4717556538467E-4</v>
      </c>
      <c r="H946" s="3">
        <v>9.4499999999999993</v>
      </c>
      <c r="I946" s="3">
        <v>1.8591265602588001</v>
      </c>
      <c r="J946" s="3">
        <v>1.5824228644673</v>
      </c>
      <c r="K946" s="3">
        <v>0.30052721695738099</v>
      </c>
      <c r="L946" s="3">
        <v>0.95475826834889199</v>
      </c>
      <c r="M946" s="3">
        <v>1.8785475972314401E-4</v>
      </c>
      <c r="O946" s="3">
        <v>9.4499999999999993</v>
      </c>
      <c r="P946" s="3">
        <v>2.0404568620868599</v>
      </c>
      <c r="Q946" s="3">
        <v>1.6001480147709599</v>
      </c>
      <c r="R946" s="3">
        <v>0.83350620531462805</v>
      </c>
      <c r="S946" s="3">
        <v>0.599287055782876</v>
      </c>
      <c r="T946" s="3">
        <v>-6.63484095224542E-4</v>
      </c>
      <c r="V946" s="3">
        <v>9.4499999999999993</v>
      </c>
      <c r="W946" s="3">
        <v>1.8333948789941099</v>
      </c>
      <c r="X946" s="3">
        <v>1.3679586169011499</v>
      </c>
      <c r="Y946" s="3">
        <v>-0.41897704143810099</v>
      </c>
      <c r="Z946" s="3">
        <v>-0.887449058993662</v>
      </c>
      <c r="AA946" s="3">
        <v>3.8996101209866601E-4</v>
      </c>
    </row>
    <row r="947" spans="1:27" x14ac:dyDescent="0.2">
      <c r="A947" s="3">
        <v>9.4600000000000009</v>
      </c>
      <c r="B947" s="3">
        <v>1.83500625629444</v>
      </c>
      <c r="C947" s="3">
        <v>1.5338801232947801</v>
      </c>
      <c r="D947" s="3">
        <v>-0.73471794933229495</v>
      </c>
      <c r="E947" s="3">
        <v>-0.43716060100479398</v>
      </c>
      <c r="F947" s="3">
        <v>1.5973919486096999E-4</v>
      </c>
      <c r="H947" s="3">
        <v>9.4600000000000009</v>
      </c>
      <c r="I947" s="3">
        <v>1.8587740714743499</v>
      </c>
      <c r="J947" s="3">
        <v>1.58252357554857</v>
      </c>
      <c r="K947" s="3">
        <v>0.28885160370167701</v>
      </c>
      <c r="L947" s="3">
        <v>0.95809415785052099</v>
      </c>
      <c r="M947" s="3">
        <v>1.9970681481299601E-4</v>
      </c>
      <c r="O947" s="3">
        <v>9.4600000000000009</v>
      </c>
      <c r="P947" s="3">
        <v>2.0400540177617699</v>
      </c>
      <c r="Q947" s="3">
        <v>1.5989394817957101</v>
      </c>
      <c r="R947" s="3">
        <v>0.818050945917287</v>
      </c>
      <c r="S947" s="3">
        <v>0.55292127759083598</v>
      </c>
      <c r="T947" s="3">
        <v>-6.9213405431155196E-4</v>
      </c>
      <c r="V947" s="3">
        <v>9.4600000000000009</v>
      </c>
      <c r="W947" s="3">
        <v>1.8346034119693599</v>
      </c>
      <c r="X947" s="3">
        <v>1.3676061281167</v>
      </c>
      <c r="Y947" s="3">
        <v>-0.40661328431725602</v>
      </c>
      <c r="Z947" s="3">
        <v>-0.89105515482057396</v>
      </c>
      <c r="AA947" s="3">
        <v>4.0235058167155201E-4</v>
      </c>
    </row>
    <row r="948" spans="1:27" x14ac:dyDescent="0.2">
      <c r="A948" s="3">
        <v>9.4700000000000006</v>
      </c>
      <c r="B948" s="3">
        <v>1.83500625629444</v>
      </c>
      <c r="C948" s="3">
        <v>1.5336787011322399</v>
      </c>
      <c r="D948" s="3">
        <v>-0.73471794933229495</v>
      </c>
      <c r="E948" s="3">
        <v>-0.44095500341503602</v>
      </c>
      <c r="F948" s="3">
        <v>1.6251107222152599E-4</v>
      </c>
      <c r="H948" s="3">
        <v>9.4700000000000006</v>
      </c>
      <c r="I948" s="3">
        <v>1.8589754936368901</v>
      </c>
      <c r="J948" s="3">
        <v>1.5820200201422201</v>
      </c>
      <c r="K948" s="3">
        <v>0.295523382704935</v>
      </c>
      <c r="L948" s="3">
        <v>0.94141471034236301</v>
      </c>
      <c r="M948" s="3">
        <v>1.88236639528171E-4</v>
      </c>
      <c r="O948" s="3">
        <v>9.4700000000000006</v>
      </c>
      <c r="P948" s="3">
        <v>2.0399533066804998</v>
      </c>
      <c r="Q948" s="3">
        <v>1.59853663747063</v>
      </c>
      <c r="R948" s="3">
        <v>0.81418713106794305</v>
      </c>
      <c r="S948" s="3">
        <v>0.53746601819348705</v>
      </c>
      <c r="T948" s="3">
        <v>-7.0205524849987501E-4</v>
      </c>
      <c r="V948" s="3">
        <v>9.4700000000000006</v>
      </c>
      <c r="W948" s="3">
        <v>1.8345027008880901</v>
      </c>
      <c r="X948" s="3">
        <v>1.3677068391979701</v>
      </c>
      <c r="Y948" s="3">
        <v>-0.40764359741066097</v>
      </c>
      <c r="Z948" s="3">
        <v>-0.890024841727171</v>
      </c>
      <c r="AA948" s="3">
        <v>4.0092023828438401E-4</v>
      </c>
    </row>
    <row r="949" spans="1:27" x14ac:dyDescent="0.2">
      <c r="A949" s="3">
        <v>9.48</v>
      </c>
      <c r="B949" s="3">
        <v>1.8357112338633399</v>
      </c>
      <c r="C949" s="3">
        <v>1.5336787011322399</v>
      </c>
      <c r="D949" s="3">
        <v>-0.72143754089645296</v>
      </c>
      <c r="E949" s="3">
        <v>-0.44095500341503602</v>
      </c>
      <c r="F949" s="3">
        <v>1.68358309887038E-4</v>
      </c>
      <c r="H949" s="3">
        <v>9.48</v>
      </c>
      <c r="I949" s="3">
        <v>1.8581698049867199</v>
      </c>
      <c r="J949" s="3">
        <v>1.5815164647358599</v>
      </c>
      <c r="K949" s="3">
        <v>0.26883626669189797</v>
      </c>
      <c r="L949" s="3">
        <v>0.92473526283421204</v>
      </c>
      <c r="M949" s="3">
        <v>2.0794190833762599E-4</v>
      </c>
      <c r="O949" s="3">
        <v>9.48</v>
      </c>
      <c r="P949" s="3">
        <v>2.0410107730338498</v>
      </c>
      <c r="Q949" s="3">
        <v>1.5971266823328301</v>
      </c>
      <c r="R949" s="3">
        <v>0.85475718698598402</v>
      </c>
      <c r="S949" s="3">
        <v>0.48337261030276901</v>
      </c>
      <c r="T949" s="3">
        <v>-7.6704343088084405E-4</v>
      </c>
      <c r="V949" s="3">
        <v>9.48</v>
      </c>
      <c r="W949" s="3">
        <v>1.8359126560258801</v>
      </c>
      <c r="X949" s="3">
        <v>1.3683111056856001</v>
      </c>
      <c r="Y949" s="3">
        <v>-0.39321921410301103</v>
      </c>
      <c r="Z949" s="3">
        <v>-0.88384296316675004</v>
      </c>
      <c r="AA949" s="3">
        <v>4.11037514241584E-4</v>
      </c>
    </row>
    <row r="950" spans="1:27" x14ac:dyDescent="0.2">
      <c r="A950" s="3">
        <v>9.49</v>
      </c>
      <c r="B950" s="3">
        <v>1.8360133671071499</v>
      </c>
      <c r="C950" s="3">
        <v>1.5339808343760499</v>
      </c>
      <c r="D950" s="3">
        <v>-0.71574593728109503</v>
      </c>
      <c r="E950" s="3">
        <v>-0.43526339979967399</v>
      </c>
      <c r="F950" s="3">
        <v>1.66773421630027E-4</v>
      </c>
      <c r="H950" s="3">
        <v>9.49</v>
      </c>
      <c r="I950" s="3">
        <v>1.8586733603930801</v>
      </c>
      <c r="J950" s="3">
        <v>1.5824228644673</v>
      </c>
      <c r="K950" s="3">
        <v>0.28551571420004901</v>
      </c>
      <c r="L950" s="3">
        <v>0.95475826834889199</v>
      </c>
      <c r="M950" s="3">
        <v>2.0022611949940101E-4</v>
      </c>
      <c r="O950" s="3">
        <v>9.49</v>
      </c>
      <c r="P950" s="3">
        <v>2.0414639728995598</v>
      </c>
      <c r="Q950" s="3">
        <v>1.59853663747063</v>
      </c>
      <c r="R950" s="3">
        <v>0.87214435380799704</v>
      </c>
      <c r="S950" s="3">
        <v>0.53746601819348705</v>
      </c>
      <c r="T950" s="3">
        <v>-7.2897804887805202E-4</v>
      </c>
      <c r="V950" s="3">
        <v>9.49</v>
      </c>
      <c r="W950" s="3">
        <v>1.8362147892696901</v>
      </c>
      <c r="X950" s="3">
        <v>1.36730399487289</v>
      </c>
      <c r="Y950" s="3">
        <v>-0.39012827482279899</v>
      </c>
      <c r="Z950" s="3">
        <v>-0.89414609410078605</v>
      </c>
      <c r="AA950" s="3">
        <v>4.17569080224702E-4</v>
      </c>
    </row>
    <row r="951" spans="1:27" x14ac:dyDescent="0.2">
      <c r="A951" s="3">
        <v>9.5</v>
      </c>
      <c r="B951" s="3">
        <v>1.8357112338633399</v>
      </c>
      <c r="C951" s="3">
        <v>1.5358439893795599</v>
      </c>
      <c r="D951" s="3">
        <v>-0.72143754089645296</v>
      </c>
      <c r="E951" s="3">
        <v>-0.40016517750495501</v>
      </c>
      <c r="F951" s="3">
        <v>1.39330686406112E-4</v>
      </c>
      <c r="H951" s="3">
        <v>9.5</v>
      </c>
      <c r="I951" s="3">
        <v>1.8599826044496</v>
      </c>
      <c r="J951" s="3">
        <v>1.58101290932951</v>
      </c>
      <c r="K951" s="3">
        <v>0.32888227772123602</v>
      </c>
      <c r="L951" s="3">
        <v>0.90805581532606106</v>
      </c>
      <c r="M951" s="3">
        <v>1.45447037076366E-4</v>
      </c>
      <c r="O951" s="3">
        <v>9.5</v>
      </c>
      <c r="P951" s="3">
        <v>2.0407589953306702</v>
      </c>
      <c r="Q951" s="3">
        <v>1.5984359263893599</v>
      </c>
      <c r="R951" s="3">
        <v>0.84509764986264202</v>
      </c>
      <c r="S951" s="3">
        <v>0.53360220334415198</v>
      </c>
      <c r="T951" s="3">
        <v>-7.1754484208573E-4</v>
      </c>
      <c r="V951" s="3">
        <v>9.5</v>
      </c>
      <c r="W951" s="3">
        <v>1.83732261116367</v>
      </c>
      <c r="X951" s="3">
        <v>1.36826075014496</v>
      </c>
      <c r="Y951" s="3">
        <v>-0.37879483079535498</v>
      </c>
      <c r="Z951" s="3">
        <v>-0.88435811971345102</v>
      </c>
      <c r="AA951" s="3">
        <v>4.2359590620130602E-4</v>
      </c>
    </row>
    <row r="952" spans="1:27" x14ac:dyDescent="0.2">
      <c r="A952" s="3">
        <v>9.51</v>
      </c>
      <c r="B952" s="3">
        <v>1.8336970122379199</v>
      </c>
      <c r="C952" s="3">
        <v>1.53483687856685</v>
      </c>
      <c r="D952" s="3">
        <v>-0.75938156499885301</v>
      </c>
      <c r="E952" s="3">
        <v>-0.41913718955615498</v>
      </c>
      <c r="F952" s="3">
        <v>1.37888559404534E-4</v>
      </c>
      <c r="H952" s="3">
        <v>9.51</v>
      </c>
      <c r="I952" s="3">
        <v>1.86028473769341</v>
      </c>
      <c r="J952" s="3">
        <v>1.58161717581713</v>
      </c>
      <c r="K952" s="3">
        <v>0.33888994622613</v>
      </c>
      <c r="L952" s="3">
        <v>0.92807115233584003</v>
      </c>
      <c r="M952" s="3">
        <v>1.42541077726538E-4</v>
      </c>
      <c r="O952" s="3">
        <v>9.51</v>
      </c>
      <c r="P952" s="3">
        <v>2.0408597064119398</v>
      </c>
      <c r="Q952" s="3">
        <v>1.5966231269264799</v>
      </c>
      <c r="R952" s="3">
        <v>0.84896146471196798</v>
      </c>
      <c r="S952" s="3">
        <v>0.46405353605608501</v>
      </c>
      <c r="T952" s="3">
        <v>-7.7783129613063497E-4</v>
      </c>
      <c r="V952" s="3">
        <v>9.51</v>
      </c>
      <c r="W952" s="3">
        <v>1.8366176335947799</v>
      </c>
      <c r="X952" s="3">
        <v>1.36715292825098</v>
      </c>
      <c r="Y952" s="3">
        <v>-0.386007022449184</v>
      </c>
      <c r="Z952" s="3">
        <v>-0.89569156374088998</v>
      </c>
      <c r="AA952" s="3">
        <v>4.2120250886736098E-4</v>
      </c>
    </row>
    <row r="953" spans="1:27" x14ac:dyDescent="0.2">
      <c r="A953" s="3">
        <v>9.52</v>
      </c>
      <c r="B953" s="3">
        <v>1.83455305642872</v>
      </c>
      <c r="C953" s="3">
        <v>1.5347865230262201</v>
      </c>
      <c r="D953" s="3">
        <v>-0.743255354755334</v>
      </c>
      <c r="E953" s="3">
        <v>-0.420085790158717</v>
      </c>
      <c r="F953" s="3">
        <v>1.45376120806928E-4</v>
      </c>
      <c r="H953" s="3">
        <v>9.52</v>
      </c>
      <c r="I953" s="3">
        <v>1.86068758201849</v>
      </c>
      <c r="J953" s="3">
        <v>1.5808114871669701</v>
      </c>
      <c r="K953" s="3">
        <v>0.35223350423265198</v>
      </c>
      <c r="L953" s="3">
        <v>0.90138403632280295</v>
      </c>
      <c r="M953" s="3">
        <v>1.20782628472724E-4</v>
      </c>
      <c r="O953" s="3">
        <v>9.52</v>
      </c>
      <c r="P953" s="3">
        <v>2.0424710837122699</v>
      </c>
      <c r="Q953" s="3">
        <v>1.5955153050324999</v>
      </c>
      <c r="R953" s="3">
        <v>0.91078250230136504</v>
      </c>
      <c r="S953" s="3">
        <v>0.42155157271338101</v>
      </c>
      <c r="T953" s="3">
        <v>-8.4206588186681603E-4</v>
      </c>
      <c r="V953" s="3">
        <v>9.52</v>
      </c>
      <c r="W953" s="3">
        <v>1.8377254554887501</v>
      </c>
      <c r="X953" s="3">
        <v>1.3675054170354299</v>
      </c>
      <c r="Y953" s="3">
        <v>-0.37467357842174098</v>
      </c>
      <c r="Z953" s="3">
        <v>-0.89208546791397703</v>
      </c>
      <c r="AA953" s="3">
        <v>4.2950672421619999E-4</v>
      </c>
    </row>
    <row r="954" spans="1:27" x14ac:dyDescent="0.2">
      <c r="A954" s="3">
        <v>9.5299999999999994</v>
      </c>
      <c r="B954" s="3">
        <v>1.8345027008880901</v>
      </c>
      <c r="C954" s="3">
        <v>1.5345851008636699</v>
      </c>
      <c r="D954" s="3">
        <v>-0.74420395535789496</v>
      </c>
      <c r="E954" s="3">
        <v>-0.42388019256895498</v>
      </c>
      <c r="F954" s="3">
        <v>1.47801943107321E-4</v>
      </c>
      <c r="H954" s="3">
        <v>9.5299999999999994</v>
      </c>
      <c r="I954" s="3">
        <v>1.86058687093722</v>
      </c>
      <c r="J954" s="3">
        <v>1.5804589983825199</v>
      </c>
      <c r="K954" s="3">
        <v>0.34889761473102299</v>
      </c>
      <c r="L954" s="3">
        <v>0.88970842306709197</v>
      </c>
      <c r="M954" s="3">
        <v>1.19240889868371E-4</v>
      </c>
      <c r="O954" s="3">
        <v>9.5299999999999994</v>
      </c>
      <c r="P954" s="3">
        <v>2.0426725058748101</v>
      </c>
      <c r="Q954" s="3">
        <v>1.5966231269264799</v>
      </c>
      <c r="R954" s="3">
        <v>0.91851013200003595</v>
      </c>
      <c r="S954" s="3">
        <v>0.46405353605608501</v>
      </c>
      <c r="T954" s="3">
        <v>-8.0663711994763399E-4</v>
      </c>
      <c r="V954" s="3">
        <v>9.5299999999999994</v>
      </c>
      <c r="W954" s="3">
        <v>1.83782616657002</v>
      </c>
      <c r="X954" s="3">
        <v>1.3669011505478099</v>
      </c>
      <c r="Y954" s="3">
        <v>-0.37364326532833703</v>
      </c>
      <c r="Z954" s="3">
        <v>-0.89826734647439899</v>
      </c>
      <c r="AA954" s="3">
        <v>4.3226239314293101E-4</v>
      </c>
    </row>
    <row r="955" spans="1:27" x14ac:dyDescent="0.2">
      <c r="A955" s="3">
        <v>9.5399999999999991</v>
      </c>
      <c r="B955" s="3">
        <v>1.8339991454817299</v>
      </c>
      <c r="C955" s="3">
        <v>1.5345851008636699</v>
      </c>
      <c r="D955" s="3">
        <v>-0.75368996138349598</v>
      </c>
      <c r="E955" s="3">
        <v>-0.42388019256895498</v>
      </c>
      <c r="F955" s="3">
        <v>1.43891739961395E-4</v>
      </c>
      <c r="H955" s="3">
        <v>9.5399999999999991</v>
      </c>
      <c r="I955" s="3">
        <v>1.8621982482375601</v>
      </c>
      <c r="J955" s="3">
        <v>1.58005615405744</v>
      </c>
      <c r="K955" s="3">
        <v>0.40227184675710498</v>
      </c>
      <c r="L955" s="3">
        <v>0.87636486506057698</v>
      </c>
      <c r="M955" s="4">
        <v>6.6884957481582103E-5</v>
      </c>
      <c r="O955" s="3">
        <v>9.5399999999999991</v>
      </c>
      <c r="P955" s="3">
        <v>2.0414639728995598</v>
      </c>
      <c r="Q955" s="3">
        <v>1.59642170476394</v>
      </c>
      <c r="R955" s="3">
        <v>0.87214435380799704</v>
      </c>
      <c r="S955" s="3">
        <v>0.45632590635741499</v>
      </c>
      <c r="T955" s="3">
        <v>-7.9224828936175695E-4</v>
      </c>
      <c r="V955" s="3">
        <v>9.5399999999999991</v>
      </c>
      <c r="W955" s="3">
        <v>1.8383297219763799</v>
      </c>
      <c r="X955" s="3">
        <v>1.36528977324747</v>
      </c>
      <c r="Y955" s="3">
        <v>-0.36849169986131902</v>
      </c>
      <c r="Z955" s="3">
        <v>-0.91475235596885796</v>
      </c>
      <c r="AA955" s="3">
        <v>4.4246959764825399E-4</v>
      </c>
    </row>
    <row r="956" spans="1:27" x14ac:dyDescent="0.2">
      <c r="A956" s="3">
        <v>9.5500000000000007</v>
      </c>
      <c r="B956" s="3">
        <v>1.8343012787255499</v>
      </c>
      <c r="C956" s="3">
        <v>1.53317514572588</v>
      </c>
      <c r="D956" s="3">
        <v>-0.74799835776813395</v>
      </c>
      <c r="E956" s="3">
        <v>-0.45044100944063598</v>
      </c>
      <c r="F956" s="3">
        <v>1.6626161454079199E-4</v>
      </c>
      <c r="H956" s="3">
        <v>9.5500000000000007</v>
      </c>
      <c r="I956" s="3">
        <v>1.86290322580645</v>
      </c>
      <c r="J956" s="3">
        <v>1.5807107760857</v>
      </c>
      <c r="K956" s="3">
        <v>0.42562307326851301</v>
      </c>
      <c r="L956" s="3">
        <v>0.89804814682116696</v>
      </c>
      <c r="M956" s="4">
        <v>5.4771040310920198E-5</v>
      </c>
      <c r="O956" s="3">
        <v>9.5500000000000007</v>
      </c>
      <c r="P956" s="3">
        <v>2.04257179479354</v>
      </c>
      <c r="Q956" s="3">
        <v>1.5954145939512301</v>
      </c>
      <c r="R956" s="3">
        <v>0.91464631715070899</v>
      </c>
      <c r="S956" s="3">
        <v>0.41768775786404599</v>
      </c>
      <c r="T956" s="3">
        <v>-8.4497295265927995E-4</v>
      </c>
      <c r="V956" s="3">
        <v>9.5500000000000007</v>
      </c>
      <c r="W956" s="3">
        <v>1.8376750999481199</v>
      </c>
      <c r="X956" s="3">
        <v>1.3668004394665401</v>
      </c>
      <c r="Y956" s="3">
        <v>-0.37518873496844302</v>
      </c>
      <c r="Z956" s="3">
        <v>-0.89929765956780405</v>
      </c>
      <c r="AA956" s="3">
        <v>4.3014739384469798E-4</v>
      </c>
    </row>
    <row r="957" spans="1:27" x14ac:dyDescent="0.2">
      <c r="A957" s="3">
        <v>9.56</v>
      </c>
      <c r="B957" s="3">
        <v>1.8346034119693599</v>
      </c>
      <c r="C957" s="3">
        <v>1.53574327829829</v>
      </c>
      <c r="D957" s="3">
        <v>-0.74230675415277203</v>
      </c>
      <c r="E957" s="3">
        <v>-0.402062378710074</v>
      </c>
      <c r="F957" s="3">
        <v>1.32863285969556E-4</v>
      </c>
      <c r="H957" s="3">
        <v>9.56</v>
      </c>
      <c r="I957" s="3">
        <v>1.8628025147251801</v>
      </c>
      <c r="J957" s="3">
        <v>1.57920010986663</v>
      </c>
      <c r="K957" s="3">
        <v>0.42228718376688401</v>
      </c>
      <c r="L957" s="3">
        <v>0.84800980429671502</v>
      </c>
      <c r="M957" s="4">
        <v>3.6085448396343301E-5</v>
      </c>
      <c r="O957" s="3">
        <v>9.56</v>
      </c>
      <c r="P957" s="3">
        <v>2.0426221503341799</v>
      </c>
      <c r="Q957" s="3">
        <v>1.59501174962615</v>
      </c>
      <c r="R957" s="3">
        <v>0.91657822457536398</v>
      </c>
      <c r="S957" s="3">
        <v>0.40223249846668802</v>
      </c>
      <c r="T957" s="3">
        <v>-8.59849359622507E-4</v>
      </c>
      <c r="V957" s="3">
        <v>9.56</v>
      </c>
      <c r="W957" s="3">
        <v>1.8380779442732</v>
      </c>
      <c r="X957" s="3">
        <v>1.3658940397351</v>
      </c>
      <c r="Y957" s="3">
        <v>-0.37106748259482802</v>
      </c>
      <c r="Z957" s="3">
        <v>-0.908570477408434</v>
      </c>
      <c r="AA957" s="3">
        <v>4.3666442244089999E-4</v>
      </c>
    </row>
    <row r="958" spans="1:27" x14ac:dyDescent="0.2">
      <c r="A958" s="3">
        <v>9.57</v>
      </c>
      <c r="B958" s="3">
        <v>1.8335963011566501</v>
      </c>
      <c r="C958" s="3">
        <v>1.53408154545732</v>
      </c>
      <c r="D958" s="3">
        <v>-0.76127876620397195</v>
      </c>
      <c r="E958" s="3">
        <v>-0.433366198594555</v>
      </c>
      <c r="F958" s="3">
        <v>1.4847129096249201E-4</v>
      </c>
      <c r="H958" s="3">
        <v>9.57</v>
      </c>
      <c r="I958" s="3">
        <v>1.8631046479689899</v>
      </c>
      <c r="J958" s="3">
        <v>1.57869655446028</v>
      </c>
      <c r="K958" s="3">
        <v>0.432294852271778</v>
      </c>
      <c r="L958" s="3">
        <v>0.83133035678856404</v>
      </c>
      <c r="M958" s="4">
        <v>2.01056082165027E-5</v>
      </c>
      <c r="O958" s="3">
        <v>9.57</v>
      </c>
      <c r="P958" s="3">
        <v>2.0425214392529099</v>
      </c>
      <c r="Q958" s="3">
        <v>1.5963209936826701</v>
      </c>
      <c r="R958" s="3">
        <v>0.91271440972603701</v>
      </c>
      <c r="S958" s="3">
        <v>0.45246209150807898</v>
      </c>
      <c r="T958" s="3">
        <v>-8.1254405101905205E-4</v>
      </c>
      <c r="V958" s="3">
        <v>9.57</v>
      </c>
      <c r="W958" s="3">
        <v>1.83843043305765</v>
      </c>
      <c r="X958" s="3">
        <v>1.3642826624347699</v>
      </c>
      <c r="Y958" s="3">
        <v>-0.36746138676791601</v>
      </c>
      <c r="Z958" s="3">
        <v>-0.92505548690289396</v>
      </c>
      <c r="AA958" s="3">
        <v>4.4535223365293499E-4</v>
      </c>
    </row>
    <row r="959" spans="1:27" x14ac:dyDescent="0.2">
      <c r="A959" s="3">
        <v>9.58</v>
      </c>
      <c r="B959" s="3">
        <v>1.8352580339976201</v>
      </c>
      <c r="C959" s="3">
        <v>1.5349375896481201</v>
      </c>
      <c r="D959" s="3">
        <v>-0.729974946319495</v>
      </c>
      <c r="E959" s="3">
        <v>-0.41723998835103598</v>
      </c>
      <c r="F959" s="3">
        <v>1.4983690758375501E-4</v>
      </c>
      <c r="H959" s="3">
        <v>9.58</v>
      </c>
      <c r="I959" s="3">
        <v>1.86360820337535</v>
      </c>
      <c r="J959" s="3">
        <v>1.5784447767570999</v>
      </c>
      <c r="K959" s="3">
        <v>0.44897429977993603</v>
      </c>
      <c r="L959" s="3">
        <v>0.82299063303448905</v>
      </c>
      <c r="M959" s="4">
        <v>2.2514867632405399E-6</v>
      </c>
      <c r="O959" s="3">
        <v>9.58</v>
      </c>
      <c r="P959" s="3">
        <v>2.0416653950621102</v>
      </c>
      <c r="Q959" s="3">
        <v>1.59375286111026</v>
      </c>
      <c r="R959" s="3">
        <v>0.87987198350666695</v>
      </c>
      <c r="S959" s="3">
        <v>0.35393481284997702</v>
      </c>
      <c r="T959" s="3">
        <v>-8.8732686148119304E-4</v>
      </c>
      <c r="V959" s="3">
        <v>9.58</v>
      </c>
      <c r="W959" s="3">
        <v>1.8380779442732</v>
      </c>
      <c r="X959" s="3">
        <v>1.3647862178411201</v>
      </c>
      <c r="Y959" s="3">
        <v>-0.37106748259482802</v>
      </c>
      <c r="Z959" s="3">
        <v>-0.91990392143587596</v>
      </c>
      <c r="AA959" s="3">
        <v>4.3944372511162501E-4</v>
      </c>
    </row>
    <row r="960" spans="1:27" x14ac:dyDescent="0.2">
      <c r="A960" s="3">
        <v>9.59</v>
      </c>
      <c r="B960" s="3">
        <v>1.8343012787255499</v>
      </c>
      <c r="C960" s="3">
        <v>1.5350886562700301</v>
      </c>
      <c r="D960" s="3">
        <v>-0.74799835776813395</v>
      </c>
      <c r="E960" s="3">
        <v>-0.41439418654335503</v>
      </c>
      <c r="F960" s="3">
        <v>1.4034940152096701E-4</v>
      </c>
      <c r="H960" s="3">
        <v>9.59</v>
      </c>
      <c r="I960" s="3">
        <v>1.8648167363506001</v>
      </c>
      <c r="J960" s="3">
        <v>1.5778405102694799</v>
      </c>
      <c r="K960" s="3">
        <v>0.48900497379950197</v>
      </c>
      <c r="L960" s="3">
        <v>0.80297529602470896</v>
      </c>
      <c r="M960" s="4">
        <v>-3.99283767797084E-5</v>
      </c>
      <c r="O960" s="3">
        <v>9.59</v>
      </c>
      <c r="P960" s="3">
        <v>2.0429746391186301</v>
      </c>
      <c r="Q960" s="3">
        <v>1.5949110385448799</v>
      </c>
      <c r="R960" s="3">
        <v>0.93010157654805004</v>
      </c>
      <c r="S960" s="3">
        <v>0.398368683617353</v>
      </c>
      <c r="T960" s="3">
        <v>-8.6629072321707404E-4</v>
      </c>
      <c r="V960" s="3">
        <v>9.59</v>
      </c>
      <c r="W960" s="3">
        <v>1.8377254554887501</v>
      </c>
      <c r="X960" s="3">
        <v>1.3648869289223899</v>
      </c>
      <c r="Y960" s="3">
        <v>-0.37467357842174098</v>
      </c>
      <c r="Z960" s="3">
        <v>-0.91887360834247001</v>
      </c>
      <c r="AA960" s="3">
        <v>4.3501116694739402E-4</v>
      </c>
    </row>
    <row r="961" spans="1:27" x14ac:dyDescent="0.2">
      <c r="A961" s="3">
        <v>9.6</v>
      </c>
      <c r="B961" s="3">
        <v>1.8347544785912699</v>
      </c>
      <c r="C961" s="3">
        <v>1.5362971892452799</v>
      </c>
      <c r="D961" s="3">
        <v>-0.73946095234509601</v>
      </c>
      <c r="E961" s="3">
        <v>-0.39162777208191701</v>
      </c>
      <c r="F961" s="3">
        <v>1.2703096090415801E-4</v>
      </c>
      <c r="H961" s="3">
        <v>9.6</v>
      </c>
      <c r="I961" s="3">
        <v>1.8654210028382201</v>
      </c>
      <c r="J961" s="3">
        <v>1.57688375499741</v>
      </c>
      <c r="K961" s="3">
        <v>0.50902031080928201</v>
      </c>
      <c r="L961" s="3">
        <v>0.771284345759225</v>
      </c>
      <c r="M961" s="4">
        <v>-7.1835438084504104E-5</v>
      </c>
      <c r="O961" s="3">
        <v>9.6</v>
      </c>
      <c r="P961" s="3">
        <v>2.0423703726309999</v>
      </c>
      <c r="Q961" s="3">
        <v>1.5951124607074201</v>
      </c>
      <c r="R961" s="3">
        <v>0.90691868745202198</v>
      </c>
      <c r="S961" s="3">
        <v>0.40609631331603202</v>
      </c>
      <c r="T961" s="3">
        <v>-8.5027444961065398E-4</v>
      </c>
      <c r="V961" s="3">
        <v>9.6</v>
      </c>
      <c r="W961" s="3">
        <v>1.83873256630146</v>
      </c>
      <c r="X961" s="3">
        <v>1.3648869289223899</v>
      </c>
      <c r="Y961" s="3">
        <v>-0.36437044748770497</v>
      </c>
      <c r="Z961" s="3">
        <v>-0.91887360834247001</v>
      </c>
      <c r="AA961" s="3">
        <v>4.4361774240179801E-4</v>
      </c>
    </row>
    <row r="962" spans="1:27" x14ac:dyDescent="0.2">
      <c r="A962" s="3">
        <v>9.61</v>
      </c>
      <c r="B962" s="3">
        <v>1.8342005676442801</v>
      </c>
      <c r="C962" s="3">
        <v>1.53574327829829</v>
      </c>
      <c r="D962" s="3">
        <v>-0.749895558973253</v>
      </c>
      <c r="E962" s="3">
        <v>-0.402062378710074</v>
      </c>
      <c r="F962" s="3">
        <v>1.3071260488270399E-4</v>
      </c>
      <c r="H962" s="3">
        <v>9.61</v>
      </c>
      <c r="I962" s="3">
        <v>1.8649174474318699</v>
      </c>
      <c r="J962" s="3">
        <v>1.57688375499741</v>
      </c>
      <c r="K962" s="3">
        <v>0.49234086330113103</v>
      </c>
      <c r="L962" s="3">
        <v>0.771284345759225</v>
      </c>
      <c r="M962" s="4">
        <v>-5.9606607638636502E-5</v>
      </c>
      <c r="O962" s="3">
        <v>9.61</v>
      </c>
      <c r="P962" s="3">
        <v>2.0415143284402002</v>
      </c>
      <c r="Q962" s="3">
        <v>1.5968245490890201</v>
      </c>
      <c r="R962" s="3">
        <v>0.87407626123266802</v>
      </c>
      <c r="S962" s="3">
        <v>0.47178116575476398</v>
      </c>
      <c r="T962" s="3">
        <v>-7.7814099446488498E-4</v>
      </c>
      <c r="V962" s="3">
        <v>9.61</v>
      </c>
      <c r="W962" s="3">
        <v>1.8392864772484501</v>
      </c>
      <c r="X962" s="3">
        <v>1.36438337351604</v>
      </c>
      <c r="Y962" s="3">
        <v>-0.35870372547398599</v>
      </c>
      <c r="Z962" s="3">
        <v>-0.92402517380948801</v>
      </c>
      <c r="AA962" s="3">
        <v>4.49799349488272E-4</v>
      </c>
    </row>
    <row r="963" spans="1:27" x14ac:dyDescent="0.2">
      <c r="A963" s="3">
        <v>9.6199999999999992</v>
      </c>
      <c r="B963" s="3">
        <v>1.8345027008880901</v>
      </c>
      <c r="C963" s="3">
        <v>1.53488723410749</v>
      </c>
      <c r="D963" s="3">
        <v>-0.74420395535789496</v>
      </c>
      <c r="E963" s="3">
        <v>-0.41818858895359401</v>
      </c>
      <c r="F963" s="3">
        <v>1.4507828346664199E-4</v>
      </c>
      <c r="H963" s="3">
        <v>9.6199999999999992</v>
      </c>
      <c r="I963" s="3">
        <v>1.8654210028382201</v>
      </c>
      <c r="J963" s="3">
        <v>1.5770851771599499</v>
      </c>
      <c r="K963" s="3">
        <v>0.50902031080928201</v>
      </c>
      <c r="L963" s="3">
        <v>0.77795612476248299</v>
      </c>
      <c r="M963" s="4">
        <v>-6.9670322673949099E-5</v>
      </c>
      <c r="O963" s="3">
        <v>9.6199999999999992</v>
      </c>
      <c r="P963" s="3">
        <v>2.0410107730338498</v>
      </c>
      <c r="Q963" s="3">
        <v>1.59561601611377</v>
      </c>
      <c r="R963" s="3">
        <v>0.85475718698598402</v>
      </c>
      <c r="S963" s="3">
        <v>0.42541538756271602</v>
      </c>
      <c r="T963" s="3">
        <v>-8.0977061018279797E-4</v>
      </c>
      <c r="V963" s="3">
        <v>9.6199999999999992</v>
      </c>
      <c r="W963" s="3">
        <v>1.8401928769798901</v>
      </c>
      <c r="X963" s="3">
        <v>1.3642826624347699</v>
      </c>
      <c r="Y963" s="3">
        <v>-0.34943090763335299</v>
      </c>
      <c r="Z963" s="3">
        <v>-0.92505548690289396</v>
      </c>
      <c r="AA963" s="3">
        <v>4.5776831219600998E-4</v>
      </c>
    </row>
    <row r="964" spans="1:27" x14ac:dyDescent="0.2">
      <c r="A964" s="3">
        <v>9.6300000000000008</v>
      </c>
      <c r="B964" s="3">
        <v>1.83289132358776</v>
      </c>
      <c r="C964" s="3">
        <v>1.53559221167638</v>
      </c>
      <c r="D964" s="3">
        <v>-0.77455917463981505</v>
      </c>
      <c r="E964" s="3">
        <v>-0.40490818051775501</v>
      </c>
      <c r="F964" s="3">
        <v>1.2269317376674399E-4</v>
      </c>
      <c r="H964" s="3">
        <v>9.6300000000000008</v>
      </c>
      <c r="I964" s="3">
        <v>1.8669316690572799</v>
      </c>
      <c r="J964" s="3">
        <v>1.57698446607868</v>
      </c>
      <c r="K964" s="3">
        <v>0.55905865333373495</v>
      </c>
      <c r="L964" s="3">
        <v>0.774620235260854</v>
      </c>
      <c r="M964" s="3">
        <v>-1.10585468148935E-4</v>
      </c>
      <c r="O964" s="3">
        <v>9.6300000000000008</v>
      </c>
      <c r="P964" s="3">
        <v>2.0413632618182902</v>
      </c>
      <c r="Q964" s="3">
        <v>1.59672383800775</v>
      </c>
      <c r="R964" s="3">
        <v>0.86828053895865298</v>
      </c>
      <c r="S964" s="3">
        <v>0.46791735090542902</v>
      </c>
      <c r="T964" s="3">
        <v>-7.7978492404177403E-4</v>
      </c>
      <c r="V964" s="3">
        <v>9.6300000000000008</v>
      </c>
      <c r="W964" s="3">
        <v>1.8389339884639999</v>
      </c>
      <c r="X964" s="3">
        <v>1.36483657338176</v>
      </c>
      <c r="Y964" s="3">
        <v>-0.36230982130089801</v>
      </c>
      <c r="Z964" s="3">
        <v>-0.91938876488917298</v>
      </c>
      <c r="AA964" s="3">
        <v>4.42974594526725E-4</v>
      </c>
    </row>
    <row r="965" spans="1:27" x14ac:dyDescent="0.2">
      <c r="A965" s="3">
        <v>9.64</v>
      </c>
      <c r="B965" s="3">
        <v>1.83440198980682</v>
      </c>
      <c r="C965" s="3">
        <v>1.5353404339732</v>
      </c>
      <c r="D965" s="3">
        <v>-0.74610115656301501</v>
      </c>
      <c r="E965" s="3">
        <v>-0.40965118353055502</v>
      </c>
      <c r="F965" s="3">
        <v>1.3785935331812001E-4</v>
      </c>
      <c r="H965" s="3">
        <v>9.64</v>
      </c>
      <c r="I965" s="3">
        <v>1.86688131351665</v>
      </c>
      <c r="J965" s="3">
        <v>1.5751716666158</v>
      </c>
      <c r="K965" s="3">
        <v>0.55739070858291595</v>
      </c>
      <c r="L965" s="3">
        <v>0.71457422423150796</v>
      </c>
      <c r="M965" s="3">
        <v>-1.43228555311186E-4</v>
      </c>
      <c r="O965" s="3">
        <v>9.64</v>
      </c>
      <c r="P965" s="3">
        <v>2.0407589953306702</v>
      </c>
      <c r="Q965" s="3">
        <v>1.5977309488204601</v>
      </c>
      <c r="R965" s="3">
        <v>0.84509764986264202</v>
      </c>
      <c r="S965" s="3">
        <v>0.50655549939879696</v>
      </c>
      <c r="T965" s="3">
        <v>-7.3610362775679197E-4</v>
      </c>
      <c r="V965" s="3">
        <v>9.64</v>
      </c>
      <c r="W965" s="3">
        <v>1.83903469954527</v>
      </c>
      <c r="X965" s="3">
        <v>1.36549119541002</v>
      </c>
      <c r="Y965" s="3">
        <v>-0.36127950820749499</v>
      </c>
      <c r="Z965" s="3">
        <v>-0.91269172978204904</v>
      </c>
      <c r="AA965" s="3">
        <v>4.40473846620047E-4</v>
      </c>
    </row>
    <row r="966" spans="1:27" x14ac:dyDescent="0.2">
      <c r="A966" s="3">
        <v>9.65</v>
      </c>
      <c r="B966" s="3">
        <v>1.83304239020966</v>
      </c>
      <c r="C966" s="3">
        <v>1.5344843897824001</v>
      </c>
      <c r="D966" s="3">
        <v>-0.77171337283213404</v>
      </c>
      <c r="E966" s="3">
        <v>-0.42577739377407398</v>
      </c>
      <c r="F966" s="3">
        <v>1.3944156974695E-4</v>
      </c>
      <c r="H966" s="3">
        <v>9.65</v>
      </c>
      <c r="I966" s="3">
        <v>1.8664784691915599</v>
      </c>
      <c r="J966" s="3">
        <v>1.5758766441847001</v>
      </c>
      <c r="K966" s="3">
        <v>0.54404715057639397</v>
      </c>
      <c r="L966" s="3">
        <v>0.73792545074291604</v>
      </c>
      <c r="M966" s="3">
        <v>-1.21352177426403E-4</v>
      </c>
      <c r="O966" s="3">
        <v>9.65</v>
      </c>
      <c r="P966" s="3">
        <v>2.0401547288430399</v>
      </c>
      <c r="Q966" s="3">
        <v>1.5980330820642701</v>
      </c>
      <c r="R966" s="3">
        <v>0.82191476076661396</v>
      </c>
      <c r="S966" s="3">
        <v>0.51814694394680305</v>
      </c>
      <c r="T966" s="3">
        <v>-7.1517644798622102E-4</v>
      </c>
      <c r="V966" s="3">
        <v>9.65</v>
      </c>
      <c r="W966" s="3">
        <v>1.8394375438703601</v>
      </c>
      <c r="X966" s="3">
        <v>1.3648869289223899</v>
      </c>
      <c r="Y966" s="3">
        <v>-0.35715825583388</v>
      </c>
      <c r="Z966" s="3">
        <v>-0.91887360834247001</v>
      </c>
      <c r="AA966" s="3">
        <v>4.4534100297525099E-4</v>
      </c>
    </row>
    <row r="967" spans="1:27" x14ac:dyDescent="0.2">
      <c r="A967" s="3">
        <v>9.66</v>
      </c>
      <c r="B967" s="3">
        <v>1.83304239020966</v>
      </c>
      <c r="C967" s="3">
        <v>1.53715323343608</v>
      </c>
      <c r="D967" s="3">
        <v>-0.77171337283213404</v>
      </c>
      <c r="E967" s="3">
        <v>-0.37550156183839301</v>
      </c>
      <c r="F967" s="3">
        <v>1.00916098438248E-4</v>
      </c>
      <c r="H967" s="3">
        <v>9.66</v>
      </c>
      <c r="I967" s="3">
        <v>1.8674352244636401</v>
      </c>
      <c r="J967" s="3">
        <v>1.5758262886440599</v>
      </c>
      <c r="K967" s="3">
        <v>0.57573810084188504</v>
      </c>
      <c r="L967" s="3">
        <v>0.73625750599209805</v>
      </c>
      <c r="M967" s="3">
        <v>-1.4607813331439301E-4</v>
      </c>
      <c r="O967" s="3">
        <v>9.66</v>
      </c>
      <c r="P967" s="3">
        <v>2.0394497512741498</v>
      </c>
      <c r="Q967" s="3">
        <v>1.59667348246712</v>
      </c>
      <c r="R967" s="3">
        <v>0.79486805682125905</v>
      </c>
      <c r="S967" s="3">
        <v>0.46598544348075699</v>
      </c>
      <c r="T967" s="3">
        <v>-7.4447097316125298E-4</v>
      </c>
      <c r="V967" s="3">
        <v>9.66</v>
      </c>
      <c r="W967" s="3">
        <v>1.83873256630146</v>
      </c>
      <c r="X967" s="3">
        <v>1.36498764000366</v>
      </c>
      <c r="Y967" s="3">
        <v>-0.36437044748770497</v>
      </c>
      <c r="Z967" s="3">
        <v>-0.91784329524906705</v>
      </c>
      <c r="AA967" s="3">
        <v>4.37242949783926E-4</v>
      </c>
    </row>
    <row r="968" spans="1:27" x14ac:dyDescent="0.2">
      <c r="A968" s="3">
        <v>9.67</v>
      </c>
      <c r="B968" s="3">
        <v>1.83364665669729</v>
      </c>
      <c r="C968" s="3">
        <v>1.5358439893795599</v>
      </c>
      <c r="D968" s="3">
        <v>-0.76033016560141498</v>
      </c>
      <c r="E968" s="3">
        <v>-0.40016517750495501</v>
      </c>
      <c r="F968" s="3">
        <v>1.2416199604016001E-4</v>
      </c>
      <c r="H968" s="3">
        <v>9.67</v>
      </c>
      <c r="I968" s="3">
        <v>1.8682409131138</v>
      </c>
      <c r="J968" s="3">
        <v>1.5749702444532601</v>
      </c>
      <c r="K968" s="3">
        <v>0.60242521685492201</v>
      </c>
      <c r="L968" s="3">
        <v>0.70790244522824297</v>
      </c>
      <c r="M968" s="3">
        <v>-1.82364687320507E-4</v>
      </c>
      <c r="O968" s="3">
        <v>9.67</v>
      </c>
      <c r="P968" s="3">
        <v>2.0384426404614402</v>
      </c>
      <c r="Q968" s="3">
        <v>1.5981841486861801</v>
      </c>
      <c r="R968" s="3">
        <v>0.75622990832789005</v>
      </c>
      <c r="S968" s="3">
        <v>0.52394266622080998</v>
      </c>
      <c r="T968" s="3">
        <v>-6.8140956303535001E-4</v>
      </c>
      <c r="V968" s="3">
        <v>9.67</v>
      </c>
      <c r="W968" s="3">
        <v>1.8387829218420999</v>
      </c>
      <c r="X968" s="3">
        <v>1.36468550675985</v>
      </c>
      <c r="Y968" s="3">
        <v>-0.36385529094100399</v>
      </c>
      <c r="Z968" s="3">
        <v>-0.92093423452927903</v>
      </c>
      <c r="AA968" s="3">
        <v>4.37637778758111E-4</v>
      </c>
    </row>
    <row r="969" spans="1:27" x14ac:dyDescent="0.2">
      <c r="A969" s="3">
        <v>9.68</v>
      </c>
      <c r="B969" s="3">
        <v>1.83299203466903</v>
      </c>
      <c r="C969" s="3">
        <v>1.53559221167638</v>
      </c>
      <c r="D969" s="3">
        <v>-0.772661973434696</v>
      </c>
      <c r="E969" s="3">
        <v>-0.40490818051775501</v>
      </c>
      <c r="F969" s="3">
        <v>1.22935892864343E-4</v>
      </c>
      <c r="H969" s="3">
        <v>9.68</v>
      </c>
      <c r="I969" s="3">
        <v>1.86763664662618</v>
      </c>
      <c r="J969" s="3">
        <v>1.5752723776970701</v>
      </c>
      <c r="K969" s="3">
        <v>0.58240987984514303</v>
      </c>
      <c r="L969" s="3">
        <v>0.71791011373313696</v>
      </c>
      <c r="M969" s="3">
        <v>-1.6278023786003899E-4</v>
      </c>
      <c r="O969" s="3">
        <v>9.68</v>
      </c>
      <c r="P969" s="3">
        <v>2.0386440626239799</v>
      </c>
      <c r="Q969" s="3">
        <v>1.5989394817957101</v>
      </c>
      <c r="R969" s="3">
        <v>0.76395753802656097</v>
      </c>
      <c r="S969" s="3">
        <v>0.55292127759083598</v>
      </c>
      <c r="T969" s="3">
        <v>-6.6428551422367701E-4</v>
      </c>
      <c r="V969" s="3">
        <v>9.68</v>
      </c>
      <c r="W969" s="3">
        <v>1.8395382549516299</v>
      </c>
      <c r="X969" s="3">
        <v>1.3653904843287501</v>
      </c>
      <c r="Y969" s="3">
        <v>-0.35612794274047699</v>
      </c>
      <c r="Z969" s="3">
        <v>-0.913722042875452</v>
      </c>
      <c r="AA969" s="3">
        <v>4.4082858693195501E-4</v>
      </c>
    </row>
    <row r="970" spans="1:27" x14ac:dyDescent="0.2">
      <c r="A970" s="3">
        <v>9.69</v>
      </c>
      <c r="B970" s="3">
        <v>1.83258919034394</v>
      </c>
      <c r="C970" s="3">
        <v>1.5368007446516301</v>
      </c>
      <c r="D970" s="3">
        <v>-0.78025077825517197</v>
      </c>
      <c r="E970" s="3">
        <v>-0.382141766056317</v>
      </c>
      <c r="F970" s="3">
        <v>1.0248951251647901E-4</v>
      </c>
      <c r="H970" s="3">
        <v>9.69</v>
      </c>
      <c r="I970" s="3">
        <v>1.86814020203253</v>
      </c>
      <c r="J970" s="3">
        <v>1.57456740012818</v>
      </c>
      <c r="K970" s="3">
        <v>0.59908932735329401</v>
      </c>
      <c r="L970" s="3">
        <v>0.69455888722172099</v>
      </c>
      <c r="M970" s="3">
        <v>-1.8873647564399799E-4</v>
      </c>
      <c r="O970" s="3">
        <v>9.69</v>
      </c>
      <c r="P970" s="3">
        <v>2.03814050721763</v>
      </c>
      <c r="Q970" s="3">
        <v>1.5998458815271499</v>
      </c>
      <c r="R970" s="3">
        <v>0.74463846377987597</v>
      </c>
      <c r="S970" s="3">
        <v>0.58769561123487002</v>
      </c>
      <c r="T970" s="3">
        <v>-6.2796982774203803E-4</v>
      </c>
      <c r="V970" s="3">
        <v>9.69</v>
      </c>
      <c r="W970" s="3">
        <v>1.83994109927671</v>
      </c>
      <c r="X970" s="3">
        <v>1.36438337351604</v>
      </c>
      <c r="Y970" s="3">
        <v>-0.352006690366862</v>
      </c>
      <c r="Z970" s="3">
        <v>-0.92402517380948801</v>
      </c>
      <c r="AA970" s="3">
        <v>4.4689392558350401E-4</v>
      </c>
    </row>
    <row r="971" spans="1:27" x14ac:dyDescent="0.2">
      <c r="A971" s="3">
        <v>9.6999999999999993</v>
      </c>
      <c r="B971" s="3">
        <v>1.83284096804712</v>
      </c>
      <c r="C971" s="3">
        <v>1.5374050111392601</v>
      </c>
      <c r="D971" s="3">
        <v>-0.77550777524237202</v>
      </c>
      <c r="E971" s="3">
        <v>-0.370758558825593</v>
      </c>
      <c r="F971" s="4">
        <v>9.5584116627246704E-5</v>
      </c>
      <c r="H971" s="3">
        <v>9.6999999999999993</v>
      </c>
      <c r="I971" s="3">
        <v>1.8683416241950701</v>
      </c>
      <c r="J971" s="3">
        <v>1.57391277809992</v>
      </c>
      <c r="K971" s="3">
        <v>0.605761106356558</v>
      </c>
      <c r="L971" s="3">
        <v>0.67287560546113101</v>
      </c>
      <c r="M971" s="3">
        <v>-2.06760619449425E-4</v>
      </c>
      <c r="O971" s="3">
        <v>9.6999999999999993</v>
      </c>
      <c r="P971" s="3">
        <v>2.0379390850550898</v>
      </c>
      <c r="Q971" s="3">
        <v>1.59853663747063</v>
      </c>
      <c r="R971" s="3">
        <v>0.73691083408120595</v>
      </c>
      <c r="S971" s="3">
        <v>0.53746601819348705</v>
      </c>
      <c r="T971" s="3">
        <v>-6.6151509202938303E-4</v>
      </c>
      <c r="V971" s="3">
        <v>9.6999999999999993</v>
      </c>
      <c r="W971" s="3">
        <v>1.8402935880611599</v>
      </c>
      <c r="X971" s="3">
        <v>1.36498764000366</v>
      </c>
      <c r="Y971" s="3">
        <v>-0.34840059453994998</v>
      </c>
      <c r="Z971" s="3">
        <v>-0.91784329524906705</v>
      </c>
      <c r="AA971" s="3">
        <v>4.4664343282042098E-4</v>
      </c>
    </row>
    <row r="972" spans="1:27" x14ac:dyDescent="0.2">
      <c r="A972" s="3">
        <v>9.7100000000000009</v>
      </c>
      <c r="B972" s="3">
        <v>1.83334452345347</v>
      </c>
      <c r="C972" s="3">
        <v>1.5364986114078201</v>
      </c>
      <c r="D972" s="3">
        <v>-0.76602176921677201</v>
      </c>
      <c r="E972" s="3">
        <v>-0.38783336967167398</v>
      </c>
      <c r="F972" s="3">
        <v>1.1233197286801401E-4</v>
      </c>
      <c r="H972" s="3">
        <v>9.7100000000000009</v>
      </c>
      <c r="I972" s="3">
        <v>1.86874446852016</v>
      </c>
      <c r="J972" s="3">
        <v>1.57406384472182</v>
      </c>
      <c r="K972" s="3">
        <v>0.61910466436307299</v>
      </c>
      <c r="L972" s="3">
        <v>0.67787943971357001</v>
      </c>
      <c r="M972" s="3">
        <v>-2.1319068734500099E-4</v>
      </c>
      <c r="O972" s="3">
        <v>9.7100000000000009</v>
      </c>
      <c r="P972" s="3">
        <v>2.0375362407300002</v>
      </c>
      <c r="Q972" s="3">
        <v>1.60024872585223</v>
      </c>
      <c r="R972" s="3">
        <v>0.72145557468386501</v>
      </c>
      <c r="S972" s="3">
        <v>0.60315087063221895</v>
      </c>
      <c r="T972" s="3">
        <v>-6.0593803584611198E-4</v>
      </c>
      <c r="V972" s="3">
        <v>9.7100000000000009</v>
      </c>
      <c r="W972" s="3">
        <v>1.83903469954527</v>
      </c>
      <c r="X972" s="3">
        <v>1.36468550675985</v>
      </c>
      <c r="Y972" s="3">
        <v>-0.36127950820749499</v>
      </c>
      <c r="Z972" s="3">
        <v>-0.92093423452927903</v>
      </c>
      <c r="AA972" s="3">
        <v>4.3451915012369903E-4</v>
      </c>
    </row>
    <row r="973" spans="1:27" x14ac:dyDescent="0.2">
      <c r="A973" s="3">
        <v>9.7200000000000006</v>
      </c>
      <c r="B973" s="3">
        <v>1.8315820795312401</v>
      </c>
      <c r="C973" s="3">
        <v>1.5370525223548099</v>
      </c>
      <c r="D973" s="3">
        <v>-0.799222790306372</v>
      </c>
      <c r="E973" s="3">
        <v>-0.37739876304351699</v>
      </c>
      <c r="F973" s="4">
        <v>9.1646406773146697E-5</v>
      </c>
      <c r="H973" s="3">
        <v>9.7200000000000006</v>
      </c>
      <c r="I973" s="3">
        <v>1.8697012237922299</v>
      </c>
      <c r="J973" s="3">
        <v>1.5733588671529299</v>
      </c>
      <c r="K973" s="3">
        <v>0.65079561462856395</v>
      </c>
      <c r="L973" s="3">
        <v>0.65452821320216203</v>
      </c>
      <c r="M973" s="3">
        <v>-2.4936066533211802E-4</v>
      </c>
      <c r="O973" s="3">
        <v>9.7200000000000006</v>
      </c>
      <c r="P973" s="3">
        <v>2.0366298409985699</v>
      </c>
      <c r="Q973" s="3">
        <v>1.6017090365306601</v>
      </c>
      <c r="R973" s="3">
        <v>0.68668124103982298</v>
      </c>
      <c r="S973" s="3">
        <v>0.65917618594760097</v>
      </c>
      <c r="T973" s="3">
        <v>-5.4570525861742203E-4</v>
      </c>
      <c r="V973" s="3">
        <v>9.7200000000000006</v>
      </c>
      <c r="W973" s="3">
        <v>1.8389339884639999</v>
      </c>
      <c r="X973" s="3">
        <v>1.36559190649129</v>
      </c>
      <c r="Y973" s="3">
        <v>-0.36230982130089801</v>
      </c>
      <c r="Z973" s="3">
        <v>-0.91166141668864598</v>
      </c>
      <c r="AA973" s="3">
        <v>4.2876581450450302E-4</v>
      </c>
    </row>
    <row r="974" spans="1:27" x14ac:dyDescent="0.2">
      <c r="A974" s="3">
        <v>9.73</v>
      </c>
      <c r="B974" s="3">
        <v>1.8313806573686899</v>
      </c>
      <c r="C974" s="3">
        <v>1.5374050111392601</v>
      </c>
      <c r="D974" s="3">
        <v>-0.80301719271661498</v>
      </c>
      <c r="E974" s="3">
        <v>-0.370758558825593</v>
      </c>
      <c r="F974" s="4">
        <v>8.5062321346547197E-5</v>
      </c>
      <c r="H974" s="3">
        <v>9.73</v>
      </c>
      <c r="I974" s="3">
        <v>1.8692480239265099</v>
      </c>
      <c r="J974" s="3">
        <v>1.5733588671529299</v>
      </c>
      <c r="K974" s="3">
        <v>0.63578411187122397</v>
      </c>
      <c r="L974" s="3">
        <v>0.65452821320216203</v>
      </c>
      <c r="M974" s="3">
        <v>-2.40016320968565E-4</v>
      </c>
      <c r="O974" s="3">
        <v>9.73</v>
      </c>
      <c r="P974" s="3">
        <v>2.0355723746452199</v>
      </c>
      <c r="Q974" s="3">
        <v>1.6033707693716199</v>
      </c>
      <c r="R974" s="3">
        <v>0.64611118512178201</v>
      </c>
      <c r="S974" s="3">
        <v>0.722929130961669</v>
      </c>
      <c r="T974" s="3">
        <v>-4.7643143663598299E-4</v>
      </c>
      <c r="V974" s="3">
        <v>9.73</v>
      </c>
      <c r="W974" s="3">
        <v>1.83873256630146</v>
      </c>
      <c r="X974" s="3">
        <v>1.3648869289223899</v>
      </c>
      <c r="Y974" s="3">
        <v>-0.36437044748770497</v>
      </c>
      <c r="Z974" s="3">
        <v>-0.91887360834247001</v>
      </c>
      <c r="AA974" s="3">
        <v>4.2799647510060202E-4</v>
      </c>
    </row>
    <row r="975" spans="1:27" x14ac:dyDescent="0.2">
      <c r="A975" s="3">
        <v>9.74</v>
      </c>
      <c r="B975" s="3">
        <v>1.8336970122379199</v>
      </c>
      <c r="C975" s="3">
        <v>1.5377574999237</v>
      </c>
      <c r="D975" s="3">
        <v>-0.75938156499885301</v>
      </c>
      <c r="E975" s="3">
        <v>-0.36411835460767</v>
      </c>
      <c r="F975" s="4">
        <v>9.5977172828066304E-5</v>
      </c>
      <c r="H975" s="3">
        <v>9.74</v>
      </c>
      <c r="I975" s="3">
        <v>1.8696005127109601</v>
      </c>
      <c r="J975" s="3">
        <v>1.5726538895840301</v>
      </c>
      <c r="K975" s="3">
        <v>0.64745972512693595</v>
      </c>
      <c r="L975" s="3">
        <v>0.63117698669075395</v>
      </c>
      <c r="M975" s="3">
        <v>-2.6284720954390499E-4</v>
      </c>
      <c r="O975" s="3">
        <v>9.74</v>
      </c>
      <c r="P975" s="3">
        <v>2.0348170415356899</v>
      </c>
      <c r="Q975" s="3">
        <v>1.6031189916684501</v>
      </c>
      <c r="R975" s="3">
        <v>0.61713257375175601</v>
      </c>
      <c r="S975" s="3">
        <v>0.713269593838327</v>
      </c>
      <c r="T975" s="3">
        <v>-4.6269445536643899E-4</v>
      </c>
      <c r="V975" s="3">
        <v>9.74</v>
      </c>
      <c r="W975" s="3">
        <v>1.8383297219763799</v>
      </c>
      <c r="X975" s="3">
        <v>1.3642826624347699</v>
      </c>
      <c r="Y975" s="3">
        <v>-0.36849169986131902</v>
      </c>
      <c r="Z975" s="3">
        <v>-0.92505548690289396</v>
      </c>
      <c r="AA975" s="3">
        <v>4.2493899288928601E-4</v>
      </c>
    </row>
    <row r="976" spans="1:27" x14ac:dyDescent="0.2">
      <c r="A976" s="3">
        <v>9.75</v>
      </c>
      <c r="B976" s="3">
        <v>1.8307763908810699</v>
      </c>
      <c r="C976" s="3">
        <v>1.53780785546434</v>
      </c>
      <c r="D976" s="3">
        <v>-0.81440039994733404</v>
      </c>
      <c r="E976" s="3">
        <v>-0.36316975400511198</v>
      </c>
      <c r="F976" s="4">
        <v>7.5433107909534303E-5</v>
      </c>
      <c r="H976" s="3">
        <v>9.75</v>
      </c>
      <c r="I976" s="3">
        <v>1.87010406811731</v>
      </c>
      <c r="J976" s="3">
        <v>1.57315744499039</v>
      </c>
      <c r="K976" s="3">
        <v>0.66413917263508604</v>
      </c>
      <c r="L976" s="3">
        <v>0.64785643419890404</v>
      </c>
      <c r="M976" s="3">
        <v>-2.6297473619068499E-4</v>
      </c>
      <c r="O976" s="3">
        <v>9.75</v>
      </c>
      <c r="P976" s="3">
        <v>2.0347163304544198</v>
      </c>
      <c r="Q976" s="3">
        <v>1.6032700582903501</v>
      </c>
      <c r="R976" s="3">
        <v>0.61326875890242905</v>
      </c>
      <c r="S976" s="3">
        <v>0.71906531611232605</v>
      </c>
      <c r="T976" s="3">
        <v>-4.5727467092189597E-4</v>
      </c>
      <c r="V976" s="3">
        <v>9.75</v>
      </c>
      <c r="W976" s="3">
        <v>1.83671834467605</v>
      </c>
      <c r="X976" s="3">
        <v>1.36438337351604</v>
      </c>
      <c r="Y976" s="3">
        <v>-0.38497670935578099</v>
      </c>
      <c r="Z976" s="3">
        <v>-0.92402517380948801</v>
      </c>
      <c r="AA976" s="3">
        <v>4.0780641005894099E-4</v>
      </c>
    </row>
    <row r="977" spans="1:27" x14ac:dyDescent="0.2">
      <c r="A977" s="3">
        <v>9.76</v>
      </c>
      <c r="B977" s="3">
        <v>1.8298699911496299</v>
      </c>
      <c r="C977" s="3">
        <v>1.5383114108706899</v>
      </c>
      <c r="D977" s="3">
        <v>-0.83147521079341502</v>
      </c>
      <c r="E977" s="3">
        <v>-0.35368374797951202</v>
      </c>
      <c r="F977" s="4">
        <v>6.1667132139786503E-5</v>
      </c>
      <c r="H977" s="3">
        <v>9.76</v>
      </c>
      <c r="I977" s="3">
        <v>1.8709097567674799</v>
      </c>
      <c r="J977" s="3">
        <v>1.57144535660878</v>
      </c>
      <c r="K977" s="3">
        <v>0.69082628864812301</v>
      </c>
      <c r="L977" s="3">
        <v>0.591146312671187</v>
      </c>
      <c r="M977" s="3">
        <v>-3.1794588717284499E-4</v>
      </c>
      <c r="O977" s="3">
        <v>9.76</v>
      </c>
      <c r="P977" s="3">
        <v>2.0336085085604401</v>
      </c>
      <c r="Q977" s="3">
        <v>1.6030686361278099</v>
      </c>
      <c r="R977" s="3">
        <v>0.57076679555971699</v>
      </c>
      <c r="S977" s="3">
        <v>0.71133768641365502</v>
      </c>
      <c r="T977" s="3">
        <v>-4.3252581299963301E-4</v>
      </c>
      <c r="V977" s="3">
        <v>9.76</v>
      </c>
      <c r="W977" s="3">
        <v>1.8366176335947799</v>
      </c>
      <c r="X977" s="3">
        <v>1.36528977324747</v>
      </c>
      <c r="Y977" s="3">
        <v>-0.386007022449184</v>
      </c>
      <c r="Z977" s="3">
        <v>-0.91475235596885796</v>
      </c>
      <c r="AA977" s="3">
        <v>4.0169035910975599E-4</v>
      </c>
    </row>
    <row r="978" spans="1:27" x14ac:dyDescent="0.2">
      <c r="A978" s="3">
        <v>9.77</v>
      </c>
      <c r="B978" s="3">
        <v>1.8323877681814</v>
      </c>
      <c r="C978" s="3">
        <v>1.5386135441145099</v>
      </c>
      <c r="D978" s="3">
        <v>-0.78404518066541495</v>
      </c>
      <c r="E978" s="3">
        <v>-0.34799214436415099</v>
      </c>
      <c r="F978" s="4">
        <v>7.3777183200510001E-5</v>
      </c>
      <c r="H978" s="3">
        <v>9.77</v>
      </c>
      <c r="I978" s="3">
        <v>1.8703054902798499</v>
      </c>
      <c r="J978" s="3">
        <v>1.5723517563402201</v>
      </c>
      <c r="K978" s="3">
        <v>0.67081095163834403</v>
      </c>
      <c r="L978" s="3">
        <v>0.62116931818585996</v>
      </c>
      <c r="M978" s="3">
        <v>-2.8592459899240202E-4</v>
      </c>
      <c r="O978" s="3">
        <v>9.77</v>
      </c>
      <c r="P978" s="3">
        <v>2.03260139774773</v>
      </c>
      <c r="Q978" s="3">
        <v>1.60468001342814</v>
      </c>
      <c r="R978" s="3">
        <v>0.53212864706634799</v>
      </c>
      <c r="S978" s="3">
        <v>0.77315872400304397</v>
      </c>
      <c r="T978" s="3">
        <v>-3.7117921494626198E-4</v>
      </c>
      <c r="V978" s="3">
        <v>9.77</v>
      </c>
      <c r="W978" s="3">
        <v>1.8354091006195301</v>
      </c>
      <c r="X978" s="3">
        <v>1.3653904843287501</v>
      </c>
      <c r="Y978" s="3">
        <v>-0.39837077957002898</v>
      </c>
      <c r="Z978" s="3">
        <v>-0.913722042875452</v>
      </c>
      <c r="AA978" s="3">
        <v>3.8841108991045697E-4</v>
      </c>
    </row>
    <row r="979" spans="1:27" x14ac:dyDescent="0.2">
      <c r="A979" s="3">
        <v>9.7799999999999994</v>
      </c>
      <c r="B979" s="3">
        <v>1.82976928006836</v>
      </c>
      <c r="C979" s="3">
        <v>1.5392178106021299</v>
      </c>
      <c r="D979" s="3">
        <v>-0.83337241199853396</v>
      </c>
      <c r="E979" s="3">
        <v>-0.33660893713343099</v>
      </c>
      <c r="F979" s="4">
        <v>4.7897093555789301E-5</v>
      </c>
      <c r="H979" s="3">
        <v>9.7799999999999994</v>
      </c>
      <c r="I979" s="3">
        <v>1.86995300149541</v>
      </c>
      <c r="J979" s="3">
        <v>1.57179784539323</v>
      </c>
      <c r="K979" s="3">
        <v>0.65913533838264005</v>
      </c>
      <c r="L979" s="3">
        <v>0.60282192592689099</v>
      </c>
      <c r="M979" s="3">
        <v>-2.9131465939359098E-4</v>
      </c>
      <c r="O979" s="3">
        <v>9.7799999999999994</v>
      </c>
      <c r="P979" s="3">
        <v>2.0325510422070998</v>
      </c>
      <c r="Q979" s="3">
        <v>1.60407574694052</v>
      </c>
      <c r="R979" s="3">
        <v>0.53019673964167602</v>
      </c>
      <c r="S979" s="3">
        <v>0.74997583490702402</v>
      </c>
      <c r="T979" s="3">
        <v>-3.8296146854255802E-4</v>
      </c>
      <c r="V979" s="3">
        <v>9.7799999999999994</v>
      </c>
      <c r="W979" s="3">
        <v>1.83500625629444</v>
      </c>
      <c r="X979" s="3">
        <v>1.3650883510849301</v>
      </c>
      <c r="Y979" s="3">
        <v>-0.40249203194364302</v>
      </c>
      <c r="Z979" s="3">
        <v>-0.91681298215566398</v>
      </c>
      <c r="AA979" s="3">
        <v>3.8425134886795601E-4</v>
      </c>
    </row>
    <row r="980" spans="1:27" x14ac:dyDescent="0.2">
      <c r="A980" s="3">
        <v>9.7899999999999991</v>
      </c>
      <c r="B980" s="3">
        <v>1.8299707022309</v>
      </c>
      <c r="C980" s="3">
        <v>1.53871425519578</v>
      </c>
      <c r="D980" s="3">
        <v>-0.82957800958829597</v>
      </c>
      <c r="E980" s="3">
        <v>-0.346094943159031</v>
      </c>
      <c r="F980" s="4">
        <v>5.7106871599361999E-5</v>
      </c>
      <c r="H980" s="3">
        <v>9.7899999999999991</v>
      </c>
      <c r="I980" s="3">
        <v>1.8711111789300201</v>
      </c>
      <c r="J980" s="3">
        <v>1.5707403790398899</v>
      </c>
      <c r="K980" s="3">
        <v>0.697498067651388</v>
      </c>
      <c r="L980" s="3">
        <v>0.56779508615977903</v>
      </c>
      <c r="M980" s="3">
        <v>-3.3758973402321098E-4</v>
      </c>
      <c r="O980" s="3">
        <v>9.7899999999999991</v>
      </c>
      <c r="P980" s="3">
        <v>2.0332056642353602</v>
      </c>
      <c r="Q980" s="3">
        <v>1.60286721396527</v>
      </c>
      <c r="R980" s="3">
        <v>0.55531153616237605</v>
      </c>
      <c r="S980" s="3">
        <v>0.703610056714985</v>
      </c>
      <c r="T980" s="3">
        <v>-4.2719848681788602E-4</v>
      </c>
      <c r="V980" s="3">
        <v>9.7899999999999991</v>
      </c>
      <c r="W980" s="3">
        <v>1.8338984344004601</v>
      </c>
      <c r="X980" s="3">
        <v>1.3648869289223899</v>
      </c>
      <c r="Y980" s="3">
        <v>-0.41382547597108299</v>
      </c>
      <c r="Z980" s="3">
        <v>-0.91887360834247001</v>
      </c>
      <c r="AA980" s="3">
        <v>3.7312663909152698E-4</v>
      </c>
    </row>
    <row r="981" spans="1:27" x14ac:dyDescent="0.2">
      <c r="A981" s="3">
        <v>9.8000000000000007</v>
      </c>
      <c r="B981" s="3">
        <v>1.8303231910153499</v>
      </c>
      <c r="C981" s="3">
        <v>1.54042634357738</v>
      </c>
      <c r="D981" s="3">
        <v>-0.82293780537037298</v>
      </c>
      <c r="E981" s="3">
        <v>-0.31384252267199297</v>
      </c>
      <c r="F981" s="4">
        <v>3.2853062564673303E-5</v>
      </c>
      <c r="H981" s="3">
        <v>9.8000000000000007</v>
      </c>
      <c r="I981" s="3">
        <v>1.87181615649892</v>
      </c>
      <c r="J981" s="3">
        <v>1.5707403790398899</v>
      </c>
      <c r="K981" s="3">
        <v>0.72084929416279597</v>
      </c>
      <c r="L981" s="3">
        <v>0.56779508615977903</v>
      </c>
      <c r="M981" s="3">
        <v>-3.5111675699795998E-4</v>
      </c>
      <c r="O981" s="3">
        <v>9.8000000000000007</v>
      </c>
      <c r="P981" s="3">
        <v>2.0319971312601099</v>
      </c>
      <c r="Q981" s="3">
        <v>1.6053346354564</v>
      </c>
      <c r="R981" s="3">
        <v>0.50894575797033703</v>
      </c>
      <c r="S981" s="3">
        <v>0.79827352052373501</v>
      </c>
      <c r="T981" s="3">
        <v>-3.4354687912235902E-4</v>
      </c>
      <c r="V981" s="3">
        <v>9.8000000000000007</v>
      </c>
      <c r="W981" s="3">
        <v>1.83258919034394</v>
      </c>
      <c r="X981" s="3">
        <v>1.3650883510849301</v>
      </c>
      <c r="Y981" s="3">
        <v>-0.42721954618532798</v>
      </c>
      <c r="Z981" s="3">
        <v>-0.91681298215566398</v>
      </c>
      <c r="AA981" s="3">
        <v>3.5841591504255898E-4</v>
      </c>
    </row>
    <row r="982" spans="1:27" x14ac:dyDescent="0.2">
      <c r="A982" s="3">
        <v>9.81</v>
      </c>
      <c r="B982" s="3">
        <v>1.8309778130436101</v>
      </c>
      <c r="C982" s="3">
        <v>1.5390667439802199</v>
      </c>
      <c r="D982" s="3">
        <v>-0.81060599753709595</v>
      </c>
      <c r="E982" s="3">
        <v>-0.339454738941112</v>
      </c>
      <c r="F982" s="4">
        <v>5.7749850424673301E-5</v>
      </c>
      <c r="H982" s="3">
        <v>9.81</v>
      </c>
      <c r="I982" s="3">
        <v>1.8712622455519301</v>
      </c>
      <c r="J982" s="3">
        <v>1.5720496230964101</v>
      </c>
      <c r="K982" s="3">
        <v>0.702501901903827</v>
      </c>
      <c r="L982" s="3">
        <v>0.61116164968096698</v>
      </c>
      <c r="M982" s="3">
        <v>-3.0993402939024403E-4</v>
      </c>
      <c r="O982" s="3">
        <v>9.81</v>
      </c>
      <c r="P982" s="3">
        <v>2.0310907315286699</v>
      </c>
      <c r="Q982" s="3">
        <v>1.6055864131595801</v>
      </c>
      <c r="R982" s="3">
        <v>0.474171424326295</v>
      </c>
      <c r="S982" s="3">
        <v>0.80793305764707701</v>
      </c>
      <c r="T982" s="3">
        <v>-3.1210611560077899E-4</v>
      </c>
      <c r="V982" s="3">
        <v>9.81</v>
      </c>
      <c r="W982" s="3">
        <v>1.8306756797998001</v>
      </c>
      <c r="X982" s="3">
        <v>1.3659947508163699</v>
      </c>
      <c r="Y982" s="3">
        <v>-0.44679549495999699</v>
      </c>
      <c r="Z982" s="3">
        <v>-0.90754016431503104</v>
      </c>
      <c r="AA982" s="3">
        <v>3.3501247544341401E-4</v>
      </c>
    </row>
    <row r="983" spans="1:27" x14ac:dyDescent="0.2">
      <c r="A983" s="3">
        <v>9.82</v>
      </c>
      <c r="B983" s="3">
        <v>1.8299707022309</v>
      </c>
      <c r="C983" s="3">
        <v>1.53841212195196</v>
      </c>
      <c r="D983" s="3">
        <v>-0.82957800958829597</v>
      </c>
      <c r="E983" s="3">
        <v>-0.35178654677439303</v>
      </c>
      <c r="F983" s="4">
        <v>6.1407794448080797E-5</v>
      </c>
      <c r="H983" s="3">
        <v>9.82</v>
      </c>
      <c r="I983" s="3">
        <v>1.8704565569017599</v>
      </c>
      <c r="J983" s="3">
        <v>1.57084109012116</v>
      </c>
      <c r="K983" s="3">
        <v>0.67581478589079103</v>
      </c>
      <c r="L983" s="3">
        <v>0.57113097566140802</v>
      </c>
      <c r="M983" s="3">
        <v>-3.2199653094344401E-4</v>
      </c>
      <c r="O983" s="3">
        <v>9.82</v>
      </c>
      <c r="P983" s="3">
        <v>2.0313928647724802</v>
      </c>
      <c r="Q983" s="3">
        <v>1.60457930234687</v>
      </c>
      <c r="R983" s="3">
        <v>0.48576286887430897</v>
      </c>
      <c r="S983" s="3">
        <v>0.76929490915370802</v>
      </c>
      <c r="T983" s="3">
        <v>-3.4059758399691598E-4</v>
      </c>
      <c r="V983" s="3">
        <v>9.82</v>
      </c>
      <c r="W983" s="3">
        <v>1.82992034669027</v>
      </c>
      <c r="X983" s="3">
        <v>1.3658940397351</v>
      </c>
      <c r="Y983" s="3">
        <v>-0.45452284316052399</v>
      </c>
      <c r="Z983" s="3">
        <v>-0.908570477408434</v>
      </c>
      <c r="AA983" s="3">
        <v>3.2692238342545398E-4</v>
      </c>
    </row>
    <row r="984" spans="1:27" x14ac:dyDescent="0.2">
      <c r="A984" s="3">
        <v>9.83</v>
      </c>
      <c r="B984" s="3">
        <v>1.8299707022309</v>
      </c>
      <c r="C984" s="3">
        <v>1.54037598803674</v>
      </c>
      <c r="D984" s="3">
        <v>-0.82957800958829597</v>
      </c>
      <c r="E984" s="3">
        <v>-0.31479112327455</v>
      </c>
      <c r="F984" s="4">
        <v>3.1009348385418103E-5</v>
      </c>
      <c r="H984" s="3">
        <v>9.83</v>
      </c>
      <c r="I984" s="3">
        <v>1.8710608233893899</v>
      </c>
      <c r="J984" s="3">
        <v>1.5717474898526</v>
      </c>
      <c r="K984" s="3">
        <v>0.69583012290057</v>
      </c>
      <c r="L984" s="3">
        <v>0.60115398117608099</v>
      </c>
      <c r="M984" s="3">
        <v>-3.13516049034717E-4</v>
      </c>
      <c r="O984" s="3">
        <v>9.83</v>
      </c>
      <c r="P984" s="3">
        <v>2.0307885982848601</v>
      </c>
      <c r="Q984" s="3">
        <v>1.60719779045991</v>
      </c>
      <c r="R984" s="3">
        <v>0.46257997977828103</v>
      </c>
      <c r="S984" s="3">
        <v>0.86975409523646496</v>
      </c>
      <c r="T984" s="3">
        <v>-2.7530716657859599E-4</v>
      </c>
      <c r="V984" s="3">
        <v>9.83</v>
      </c>
      <c r="W984" s="3">
        <v>1.82765434736167</v>
      </c>
      <c r="X984" s="3">
        <v>1.36669972838527</v>
      </c>
      <c r="Y984" s="3">
        <v>-0.47770488776210501</v>
      </c>
      <c r="Z984" s="3">
        <v>-0.90032797266120701</v>
      </c>
      <c r="AA984" s="3">
        <v>3.00693986776118E-4</v>
      </c>
    </row>
    <row r="985" spans="1:27" x14ac:dyDescent="0.2">
      <c r="A985" s="3">
        <v>9.84</v>
      </c>
      <c r="B985" s="3">
        <v>1.83012176885281</v>
      </c>
      <c r="C985" s="3">
        <v>1.54022492141484</v>
      </c>
      <c r="D985" s="3">
        <v>-0.82673220778061496</v>
      </c>
      <c r="E985" s="3">
        <v>-0.31763692508223101</v>
      </c>
      <c r="F985" s="4">
        <v>3.4343939330034897E-5</v>
      </c>
      <c r="H985" s="3">
        <v>9.84</v>
      </c>
      <c r="I985" s="3">
        <v>1.8706579790643001</v>
      </c>
      <c r="J985" s="3">
        <v>1.57114322336497</v>
      </c>
      <c r="K985" s="3">
        <v>0.68248656489404802</v>
      </c>
      <c r="L985" s="3">
        <v>0.58113864416630101</v>
      </c>
      <c r="M985" s="3">
        <v>-3.19630727740868E-4</v>
      </c>
      <c r="O985" s="3">
        <v>9.84</v>
      </c>
      <c r="P985" s="3">
        <v>2.0293786431470702</v>
      </c>
      <c r="Q985" s="3">
        <v>1.60744956816309</v>
      </c>
      <c r="R985" s="3">
        <v>0.408486571887554</v>
      </c>
      <c r="S985" s="3">
        <v>0.87941363235980796</v>
      </c>
      <c r="T985" s="3">
        <v>-2.25127291103089E-4</v>
      </c>
      <c r="V985" s="3">
        <v>9.84</v>
      </c>
      <c r="W985" s="3">
        <v>1.82689901425214</v>
      </c>
      <c r="X985" s="3">
        <v>1.3674047059541601</v>
      </c>
      <c r="Y985" s="3">
        <v>-0.48543223596263202</v>
      </c>
      <c r="Z985" s="3">
        <v>-0.89311578100738098</v>
      </c>
      <c r="AA985" s="3">
        <v>2.8882899640587999E-4</v>
      </c>
    </row>
    <row r="986" spans="1:27" x14ac:dyDescent="0.2">
      <c r="A986" s="3">
        <v>9.85</v>
      </c>
      <c r="B986" s="3">
        <v>1.8290643024994699</v>
      </c>
      <c r="C986" s="3">
        <v>1.5408795434431</v>
      </c>
      <c r="D986" s="3">
        <v>-0.84665282043437295</v>
      </c>
      <c r="E986" s="3">
        <v>-0.30530511724894999</v>
      </c>
      <c r="F986" s="4">
        <v>1.797756881084E-5</v>
      </c>
      <c r="H986" s="3">
        <v>9.85</v>
      </c>
      <c r="I986" s="3">
        <v>1.8706579790643001</v>
      </c>
      <c r="J986" s="3">
        <v>1.57134464552751</v>
      </c>
      <c r="K986" s="3">
        <v>0.68248656489404802</v>
      </c>
      <c r="L986" s="3">
        <v>0.58781042316955801</v>
      </c>
      <c r="M986" s="3">
        <v>-3.1531708830288602E-4</v>
      </c>
      <c r="O986" s="3">
        <v>9.85</v>
      </c>
      <c r="P986" s="3">
        <v>2.0289757988219899</v>
      </c>
      <c r="Q986" s="3">
        <v>1.6063417462691101</v>
      </c>
      <c r="R986" s="3">
        <v>0.393031312490214</v>
      </c>
      <c r="S986" s="3">
        <v>0.83691166901710401</v>
      </c>
      <c r="T986" s="3">
        <v>-2.2983744344071201E-4</v>
      </c>
      <c r="V986" s="3">
        <v>9.85</v>
      </c>
      <c r="W986" s="3">
        <v>1.8258415478987999</v>
      </c>
      <c r="X986" s="3">
        <v>1.3686132389294099</v>
      </c>
      <c r="Y986" s="3">
        <v>-0.49625052344337001</v>
      </c>
      <c r="Z986" s="3">
        <v>-0.88075202388653795</v>
      </c>
      <c r="AA986" s="3">
        <v>2.71751353855178E-4</v>
      </c>
    </row>
    <row r="987" spans="1:27" x14ac:dyDescent="0.2">
      <c r="A987" s="3">
        <v>9.86</v>
      </c>
      <c r="B987" s="3">
        <v>1.82936643574328</v>
      </c>
      <c r="C987" s="3">
        <v>1.54052705465865</v>
      </c>
      <c r="D987" s="3">
        <v>-0.84096121681901503</v>
      </c>
      <c r="E987" s="3">
        <v>-0.31194532146686998</v>
      </c>
      <c r="F987" s="4">
        <v>2.5408364019897201E-5</v>
      </c>
      <c r="H987" s="3">
        <v>9.86</v>
      </c>
      <c r="I987" s="3">
        <v>1.8698522904141399</v>
      </c>
      <c r="J987" s="3">
        <v>1.5710425122837</v>
      </c>
      <c r="K987" s="3">
        <v>0.65579944888101105</v>
      </c>
      <c r="L987" s="3">
        <v>0.57780275466466502</v>
      </c>
      <c r="M987" s="3">
        <v>-3.0664711267718302E-4</v>
      </c>
      <c r="O987" s="3">
        <v>9.86</v>
      </c>
      <c r="P987" s="3">
        <v>2.02917722098453</v>
      </c>
      <c r="Q987" s="3">
        <v>1.6082049012726201</v>
      </c>
      <c r="R987" s="3">
        <v>0.40075894218888403</v>
      </c>
      <c r="S987" s="3">
        <v>0.90839224372984295</v>
      </c>
      <c r="T987" s="3">
        <v>-2.09250509528837E-4</v>
      </c>
      <c r="V987" s="3">
        <v>9.86</v>
      </c>
      <c r="W987" s="3">
        <v>1.8241294595172</v>
      </c>
      <c r="X987" s="3">
        <v>1.36992248298593</v>
      </c>
      <c r="Y987" s="3">
        <v>-0.51376584603122999</v>
      </c>
      <c r="Z987" s="3">
        <v>-0.86735795367229096</v>
      </c>
      <c r="AA987" s="3">
        <v>2.4832262870766702E-4</v>
      </c>
    </row>
    <row r="988" spans="1:27" x14ac:dyDescent="0.2">
      <c r="A988" s="3">
        <v>9.8699999999999992</v>
      </c>
      <c r="B988" s="3">
        <v>1.8313806573686899</v>
      </c>
      <c r="C988" s="3">
        <v>1.5401242103335699</v>
      </c>
      <c r="D988" s="3">
        <v>-0.80301719271661498</v>
      </c>
      <c r="E988" s="3">
        <v>-0.31953412628735001</v>
      </c>
      <c r="F988" s="4">
        <v>4.3565633792943299E-5</v>
      </c>
      <c r="H988" s="3">
        <v>9.8699999999999992</v>
      </c>
      <c r="I988" s="3">
        <v>1.8695501571703199</v>
      </c>
      <c r="J988" s="3">
        <v>1.5715460676900499</v>
      </c>
      <c r="K988" s="3">
        <v>0.64579178037611695</v>
      </c>
      <c r="L988" s="3">
        <v>0.594482202172816</v>
      </c>
      <c r="M988" s="3">
        <v>-2.9021583144050002E-4</v>
      </c>
      <c r="O988" s="3">
        <v>9.8699999999999992</v>
      </c>
      <c r="P988" s="3">
        <v>2.0281701101718199</v>
      </c>
      <c r="Q988" s="3">
        <v>1.6067949461348301</v>
      </c>
      <c r="R988" s="3">
        <v>0.36212079369551498</v>
      </c>
      <c r="S988" s="3">
        <v>0.85429883583911603</v>
      </c>
      <c r="T988" s="3">
        <v>-1.96959577919383E-4</v>
      </c>
      <c r="V988" s="3">
        <v>9.8699999999999992</v>
      </c>
      <c r="W988" s="3">
        <v>1.82161168248543</v>
      </c>
      <c r="X988" s="3">
        <v>1.3712317270424501</v>
      </c>
      <c r="Y988" s="3">
        <v>-0.53952367336632501</v>
      </c>
      <c r="Z988" s="3">
        <v>-0.85396388345804297</v>
      </c>
      <c r="AA988" s="3">
        <v>2.1780587678094299E-4</v>
      </c>
    </row>
    <row r="989" spans="1:27" x14ac:dyDescent="0.2">
      <c r="A989" s="3">
        <v>9.8800000000000008</v>
      </c>
      <c r="B989" s="3">
        <v>1.82931608020264</v>
      </c>
      <c r="C989" s="3">
        <v>1.5404766991180201</v>
      </c>
      <c r="D989" s="3">
        <v>-0.841909817421573</v>
      </c>
      <c r="E989" s="3">
        <v>-0.31289392206943101</v>
      </c>
      <c r="F989" s="4">
        <v>2.5984131181312599E-5</v>
      </c>
      <c r="H989" s="3">
        <v>9.8800000000000008</v>
      </c>
      <c r="I989" s="3">
        <v>1.86995300149541</v>
      </c>
      <c r="J989" s="3">
        <v>1.5721503341776799</v>
      </c>
      <c r="K989" s="3">
        <v>0.65913533838264005</v>
      </c>
      <c r="L989" s="3">
        <v>0.61449753918260297</v>
      </c>
      <c r="M989" s="3">
        <v>-2.8539389101081699E-4</v>
      </c>
      <c r="O989" s="3">
        <v>9.8800000000000008</v>
      </c>
      <c r="P989" s="3">
        <v>2.0268608661153</v>
      </c>
      <c r="Q989" s="3">
        <v>1.60719779045991</v>
      </c>
      <c r="R989" s="3">
        <v>0.31189120065413201</v>
      </c>
      <c r="S989" s="3">
        <v>0.86975409523646496</v>
      </c>
      <c r="T989" s="3">
        <v>-1.4975996507231599E-4</v>
      </c>
      <c r="V989" s="3">
        <v>9.8800000000000008</v>
      </c>
      <c r="W989" s="3">
        <v>1.8203024384289099</v>
      </c>
      <c r="X989" s="3">
        <v>1.3724402600176999</v>
      </c>
      <c r="Y989" s="3">
        <v>-0.55291774358057</v>
      </c>
      <c r="Z989" s="3">
        <v>-0.84160012633720105</v>
      </c>
      <c r="AA989" s="3">
        <v>1.9839017041532801E-4</v>
      </c>
    </row>
    <row r="990" spans="1:27" x14ac:dyDescent="0.2">
      <c r="A990" s="3">
        <v>9.89</v>
      </c>
      <c r="B990" s="3">
        <v>1.82916501358074</v>
      </c>
      <c r="C990" s="3">
        <v>1.5421384319589799</v>
      </c>
      <c r="D990" s="3">
        <v>-0.84475561922925402</v>
      </c>
      <c r="E990" s="3">
        <v>-0.28159010218495001</v>
      </c>
      <c r="F990" s="4">
        <v>-1.03007210675509E-6</v>
      </c>
      <c r="H990" s="3">
        <v>9.89</v>
      </c>
      <c r="I990" s="3">
        <v>1.8700537125766801</v>
      </c>
      <c r="J990" s="3">
        <v>1.57209997863704</v>
      </c>
      <c r="K990" s="3">
        <v>0.66247122788426804</v>
      </c>
      <c r="L990" s="3">
        <v>0.61282959443178497</v>
      </c>
      <c r="M990" s="3">
        <v>-2.8864455565426301E-4</v>
      </c>
      <c r="O990" s="3">
        <v>9.89</v>
      </c>
      <c r="P990" s="3">
        <v>2.0280693990905498</v>
      </c>
      <c r="Q990" s="3">
        <v>1.60795312356944</v>
      </c>
      <c r="R990" s="3">
        <v>0.35825697884617203</v>
      </c>
      <c r="S990" s="3">
        <v>0.89873270660649196</v>
      </c>
      <c r="T990" s="3">
        <v>-1.8179425681787501E-4</v>
      </c>
      <c r="V990" s="3">
        <v>9.89</v>
      </c>
      <c r="W990" s="3">
        <v>1.8179860835596799</v>
      </c>
      <c r="X990" s="3">
        <v>1.3733970152897701</v>
      </c>
      <c r="Y990" s="3">
        <v>-0.576614944728854</v>
      </c>
      <c r="Z990" s="3">
        <v>-0.83181215194986502</v>
      </c>
      <c r="AA990" s="3">
        <v>1.7181564902607E-4</v>
      </c>
    </row>
    <row r="991" spans="1:27" x14ac:dyDescent="0.2">
      <c r="A991" s="3">
        <v>9.9</v>
      </c>
      <c r="B991" s="3">
        <v>1.83087710196234</v>
      </c>
      <c r="C991" s="3">
        <v>1.54193700979644</v>
      </c>
      <c r="D991" s="3">
        <v>-0.81250319874221499</v>
      </c>
      <c r="E991" s="3">
        <v>-0.28538450459519299</v>
      </c>
      <c r="F991" s="4">
        <v>1.1252139985958099E-5</v>
      </c>
      <c r="H991" s="3">
        <v>9.9</v>
      </c>
      <c r="I991" s="3">
        <v>1.8694494460890501</v>
      </c>
      <c r="J991" s="3">
        <v>1.57144535660878</v>
      </c>
      <c r="K991" s="3">
        <v>0.64245589087448896</v>
      </c>
      <c r="L991" s="3">
        <v>0.591146312671187</v>
      </c>
      <c r="M991" s="3">
        <v>-2.9086547466083702E-4</v>
      </c>
      <c r="O991" s="3">
        <v>9.9</v>
      </c>
      <c r="P991" s="3">
        <v>2.0271629993591098</v>
      </c>
      <c r="Q991" s="3">
        <v>1.6085070345164301</v>
      </c>
      <c r="R991" s="3">
        <v>0.32348264520214698</v>
      </c>
      <c r="S991" s="3">
        <v>0.91998368827785704</v>
      </c>
      <c r="T991" s="3">
        <v>-1.4400930879293199E-4</v>
      </c>
      <c r="V991" s="3">
        <v>9.9</v>
      </c>
      <c r="W991" s="3">
        <v>1.81607257301553</v>
      </c>
      <c r="X991" s="3">
        <v>1.3746559038056601</v>
      </c>
      <c r="Y991" s="3">
        <v>-0.59619089350352295</v>
      </c>
      <c r="Z991" s="3">
        <v>-0.81893323828232001</v>
      </c>
      <c r="AA991" s="3">
        <v>1.4689567539296299E-4</v>
      </c>
    </row>
    <row r="992" spans="1:27" x14ac:dyDescent="0.2">
      <c r="A992" s="3">
        <v>9.91</v>
      </c>
      <c r="B992" s="3">
        <v>1.8287621692556499</v>
      </c>
      <c r="C992" s="3">
        <v>1.5412320322275499</v>
      </c>
      <c r="D992" s="3">
        <v>-0.85234442404973398</v>
      </c>
      <c r="E992" s="3">
        <v>-0.29866491303103099</v>
      </c>
      <c r="F992" s="4">
        <v>1.0766124018609299E-5</v>
      </c>
      <c r="H992" s="3">
        <v>9.91</v>
      </c>
      <c r="I992" s="3">
        <v>1.86904660176397</v>
      </c>
      <c r="J992" s="3">
        <v>1.5723014007995799</v>
      </c>
      <c r="K992" s="3">
        <v>0.62911233286796697</v>
      </c>
      <c r="L992" s="3">
        <v>0.61950137343504197</v>
      </c>
      <c r="M992" s="3">
        <v>-2.6502926095767898E-4</v>
      </c>
      <c r="O992" s="3">
        <v>9.91</v>
      </c>
      <c r="P992" s="3">
        <v>2.0258537553025899</v>
      </c>
      <c r="Q992" s="3">
        <v>1.6083056123538899</v>
      </c>
      <c r="R992" s="3">
        <v>0.27325305216076401</v>
      </c>
      <c r="S992" s="3">
        <v>0.91225605857917802</v>
      </c>
      <c r="T992" s="3">
        <v>-1.0146589887812201E-4</v>
      </c>
      <c r="V992" s="3">
        <v>9.91</v>
      </c>
      <c r="W992" s="3">
        <v>1.8143604846339301</v>
      </c>
      <c r="X992" s="3">
        <v>1.37717368083743</v>
      </c>
      <c r="Y992" s="3">
        <v>-0.61370621609138298</v>
      </c>
      <c r="Z992" s="3">
        <v>-0.79317541094722799</v>
      </c>
      <c r="AA992" s="3">
        <v>1.1606231999757699E-4</v>
      </c>
    </row>
    <row r="993" spans="1:27" x14ac:dyDescent="0.2">
      <c r="A993" s="3">
        <v>9.92</v>
      </c>
      <c r="B993" s="3">
        <v>1.82856074709311</v>
      </c>
      <c r="C993" s="3">
        <v>1.54349803155614</v>
      </c>
      <c r="D993" s="3">
        <v>-0.85613882645997297</v>
      </c>
      <c r="E993" s="3">
        <v>-0.25597788591582699</v>
      </c>
      <c r="F993" s="4">
        <v>-2.6502848904177701E-5</v>
      </c>
      <c r="H993" s="3">
        <v>9.92</v>
      </c>
      <c r="I993" s="3">
        <v>1.8696005127109601</v>
      </c>
      <c r="J993" s="3">
        <v>1.5734595782342</v>
      </c>
      <c r="K993" s="3">
        <v>0.64745972512693595</v>
      </c>
      <c r="L993" s="3">
        <v>0.65786410270379103</v>
      </c>
      <c r="M993" s="3">
        <v>-2.5246800754823699E-4</v>
      </c>
      <c r="O993" s="3">
        <v>9.92</v>
      </c>
      <c r="P993" s="3">
        <v>2.0252494888149699</v>
      </c>
      <c r="Q993" s="3">
        <v>1.60719779045991</v>
      </c>
      <c r="R993" s="3">
        <v>0.25007016306473601</v>
      </c>
      <c r="S993" s="3">
        <v>0.86975409523646496</v>
      </c>
      <c r="T993" s="4">
        <v>-9.2685896038089305E-5</v>
      </c>
      <c r="V993" s="3">
        <v>9.92</v>
      </c>
      <c r="W993" s="3">
        <v>1.81254768517106</v>
      </c>
      <c r="X993" s="3">
        <v>1.3782815027314099</v>
      </c>
      <c r="Y993" s="3">
        <v>-0.63225185177264898</v>
      </c>
      <c r="Z993" s="3">
        <v>-0.78184196691978902</v>
      </c>
      <c r="AA993" s="4">
        <v>9.3244011373860299E-5</v>
      </c>
    </row>
    <row r="994" spans="1:27" x14ac:dyDescent="0.2">
      <c r="A994" s="3">
        <v>9.93</v>
      </c>
      <c r="B994" s="3">
        <v>1.82992034669027</v>
      </c>
      <c r="C994" s="3">
        <v>1.54515976439711</v>
      </c>
      <c r="D994" s="3">
        <v>-0.83052661019085305</v>
      </c>
      <c r="E994" s="3">
        <v>-0.22467406603134599</v>
      </c>
      <c r="F994" s="4">
        <v>-4.6594395787149997E-5</v>
      </c>
      <c r="H994" s="3">
        <v>9.93</v>
      </c>
      <c r="I994" s="3">
        <v>1.8695501571703199</v>
      </c>
      <c r="J994" s="3">
        <v>1.5722006897183101</v>
      </c>
      <c r="K994" s="3">
        <v>0.64579178037611695</v>
      </c>
      <c r="L994" s="3">
        <v>0.61616548393341297</v>
      </c>
      <c r="M994" s="3">
        <v>-2.7826763867019801E-4</v>
      </c>
      <c r="O994" s="3">
        <v>9.93</v>
      </c>
      <c r="P994" s="3">
        <v>2.0261558885464002</v>
      </c>
      <c r="Q994" s="3">
        <v>1.6080034791100799</v>
      </c>
      <c r="R994" s="3">
        <v>0.28484449670877798</v>
      </c>
      <c r="S994" s="3">
        <v>0.90066461403116405</v>
      </c>
      <c r="T994" s="3">
        <v>-1.15798953189882E-4</v>
      </c>
      <c r="V994" s="3">
        <v>9.93</v>
      </c>
      <c r="W994" s="3">
        <v>1.81023133030183</v>
      </c>
      <c r="X994" s="3">
        <v>1.3802957243568199</v>
      </c>
      <c r="Y994" s="3">
        <v>-0.65594905292093397</v>
      </c>
      <c r="Z994" s="3">
        <v>-0.761235705051717</v>
      </c>
      <c r="AA994" s="4">
        <v>6.06386831015908E-5</v>
      </c>
    </row>
    <row r="995" spans="1:27" x14ac:dyDescent="0.2">
      <c r="A995" s="3">
        <v>9.94</v>
      </c>
      <c r="B995" s="3">
        <v>1.8286614581743801</v>
      </c>
      <c r="C995" s="3">
        <v>1.5449583422345701</v>
      </c>
      <c r="D995" s="3">
        <v>-0.85424162525485403</v>
      </c>
      <c r="E995" s="3">
        <v>-0.228468468441588</v>
      </c>
      <c r="F995" s="4">
        <v>-4.8719111291418198E-5</v>
      </c>
      <c r="H995" s="3">
        <v>9.94</v>
      </c>
      <c r="I995" s="3">
        <v>1.86904660176397</v>
      </c>
      <c r="J995" s="3">
        <v>1.5738624225592801</v>
      </c>
      <c r="K995" s="3">
        <v>0.62911233286796697</v>
      </c>
      <c r="L995" s="3">
        <v>0.67120766071031301</v>
      </c>
      <c r="M995" s="3">
        <v>-2.32717315974462E-4</v>
      </c>
      <c r="O995" s="3">
        <v>9.94</v>
      </c>
      <c r="P995" s="3">
        <v>2.0249473555711499</v>
      </c>
      <c r="Q995" s="3">
        <v>1.6080034791100799</v>
      </c>
      <c r="R995" s="3">
        <v>0.23847871851673899</v>
      </c>
      <c r="S995" s="3">
        <v>0.90066461403116405</v>
      </c>
      <c r="T995" s="4">
        <v>-7.4988050564789505E-5</v>
      </c>
      <c r="V995" s="3">
        <v>9.94</v>
      </c>
      <c r="W995" s="3">
        <v>1.80826746421705</v>
      </c>
      <c r="X995" s="3">
        <v>1.38331705679495</v>
      </c>
      <c r="Y995" s="3">
        <v>-0.67604015824230401</v>
      </c>
      <c r="Z995" s="3">
        <v>-0.73032631224960898</v>
      </c>
      <c r="AA995" s="4">
        <v>2.4070936335615001E-5</v>
      </c>
    </row>
    <row r="996" spans="1:27" x14ac:dyDescent="0.2">
      <c r="A996" s="3">
        <v>9.9499999999999993</v>
      </c>
      <c r="B996" s="3">
        <v>1.8289635914182001</v>
      </c>
      <c r="C996" s="3">
        <v>1.54364909817805</v>
      </c>
      <c r="D996" s="3">
        <v>-0.848550021639496</v>
      </c>
      <c r="E996" s="3">
        <v>-0.25313208410814603</v>
      </c>
      <c r="F996" s="4">
        <v>-2.6436069715700802E-5</v>
      </c>
      <c r="H996" s="3">
        <v>9.9499999999999993</v>
      </c>
      <c r="I996" s="3">
        <v>1.86884517960143</v>
      </c>
      <c r="J996" s="3">
        <v>1.5733588671529299</v>
      </c>
      <c r="K996" s="3">
        <v>0.62244055386470898</v>
      </c>
      <c r="L996" s="3">
        <v>0.65452821320216203</v>
      </c>
      <c r="M996" s="3">
        <v>-2.38760861282728E-4</v>
      </c>
      <c r="O996" s="3">
        <v>9.9499999999999993</v>
      </c>
      <c r="P996" s="3">
        <v>2.0234870448927298</v>
      </c>
      <c r="Q996" s="3">
        <v>1.60790276802881</v>
      </c>
      <c r="R996" s="3">
        <v>0.18245340320133999</v>
      </c>
      <c r="S996" s="3">
        <v>0.89680079918182898</v>
      </c>
      <c r="T996" s="4">
        <v>-2.64302611355639E-5</v>
      </c>
      <c r="V996" s="3">
        <v>9.9499999999999993</v>
      </c>
      <c r="W996" s="3">
        <v>1.8064546647541699</v>
      </c>
      <c r="X996" s="3">
        <v>1.3835688344981201</v>
      </c>
      <c r="Y996" s="3">
        <v>-0.69458579392356901</v>
      </c>
      <c r="Z996" s="3">
        <v>-0.72775052951609798</v>
      </c>
      <c r="AA996" s="4">
        <v>7.7064559428640696E-6</v>
      </c>
    </row>
    <row r="997" spans="1:27" x14ac:dyDescent="0.2">
      <c r="A997" s="3">
        <v>9.9600000000000009</v>
      </c>
      <c r="B997" s="3">
        <v>1.8289635914182001</v>
      </c>
      <c r="C997" s="3">
        <v>1.5453611865596499</v>
      </c>
      <c r="D997" s="3">
        <v>-0.848550021639496</v>
      </c>
      <c r="E997" s="3">
        <v>-0.220879663621107</v>
      </c>
      <c r="F997" s="4">
        <v>-5.3623666609770298E-5</v>
      </c>
      <c r="H997" s="3">
        <v>9.9600000000000009</v>
      </c>
      <c r="I997" s="3">
        <v>1.8680898464919</v>
      </c>
      <c r="J997" s="3">
        <v>1.57436597796564</v>
      </c>
      <c r="K997" s="3">
        <v>0.59742138260248301</v>
      </c>
      <c r="L997" s="3">
        <v>0.68788710821846399</v>
      </c>
      <c r="M997" s="3">
        <v>-2.01883771107071E-4</v>
      </c>
      <c r="O997" s="3">
        <v>9.9600000000000009</v>
      </c>
      <c r="P997" s="3">
        <v>2.0234870448927298</v>
      </c>
      <c r="Q997" s="3">
        <v>1.6091113010040601</v>
      </c>
      <c r="R997" s="3">
        <v>0.18245340320133999</v>
      </c>
      <c r="S997" s="3">
        <v>0.94316657737387599</v>
      </c>
      <c r="T997" s="4">
        <v>-1.8637907518038099E-5</v>
      </c>
      <c r="V997" s="3">
        <v>9.9600000000000009</v>
      </c>
      <c r="W997" s="3">
        <v>1.8047929319132101</v>
      </c>
      <c r="X997" s="3">
        <v>1.3843241676076501</v>
      </c>
      <c r="Y997" s="3">
        <v>-0.71158595996472895</v>
      </c>
      <c r="Z997" s="3">
        <v>-0.72002318131557097</v>
      </c>
      <c r="AA997" s="4">
        <v>-1.1072067775340001E-5</v>
      </c>
    </row>
    <row r="998" spans="1:27" x14ac:dyDescent="0.2">
      <c r="A998" s="3">
        <v>9.9700000000000006</v>
      </c>
      <c r="B998" s="3">
        <v>1.8283593249305701</v>
      </c>
      <c r="C998" s="3">
        <v>1.54546189764092</v>
      </c>
      <c r="D998" s="3">
        <v>-0.85993322887021495</v>
      </c>
      <c r="E998" s="3">
        <v>-0.21898246241598801</v>
      </c>
      <c r="F998" s="4">
        <v>-5.7681812386758598E-5</v>
      </c>
      <c r="H998" s="3">
        <v>9.9700000000000006</v>
      </c>
      <c r="I998" s="3">
        <v>1.86844233527635</v>
      </c>
      <c r="J998" s="3">
        <v>1.57486953337199</v>
      </c>
      <c r="K998" s="3">
        <v>0.609096995858187</v>
      </c>
      <c r="L998" s="3">
        <v>0.70456655572661397</v>
      </c>
      <c r="M998" s="3">
        <v>-1.9994536221081699E-4</v>
      </c>
      <c r="O998" s="3">
        <v>9.9700000000000006</v>
      </c>
      <c r="P998" s="3">
        <v>2.02363811151463</v>
      </c>
      <c r="Q998" s="3">
        <v>1.6088091677602501</v>
      </c>
      <c r="R998" s="3">
        <v>0.18824912547535599</v>
      </c>
      <c r="S998" s="3">
        <v>0.93157513282586202</v>
      </c>
      <c r="T998" s="4">
        <v>-2.6812265332511401E-5</v>
      </c>
      <c r="V998" s="3">
        <v>9.9700000000000006</v>
      </c>
      <c r="W998" s="3">
        <v>1.8029801324503301</v>
      </c>
      <c r="X998" s="3">
        <v>1.3861873226111601</v>
      </c>
      <c r="Y998" s="3">
        <v>-0.73013159564599195</v>
      </c>
      <c r="Z998" s="3">
        <v>-0.700962389087605</v>
      </c>
      <c r="AA998" s="4">
        <v>-3.8947128095695799E-5</v>
      </c>
    </row>
    <row r="999" spans="1:27" x14ac:dyDescent="0.2">
      <c r="A999" s="3">
        <v>9.98</v>
      </c>
      <c r="B999" s="3">
        <v>1.82720114749596</v>
      </c>
      <c r="C999" s="3">
        <v>1.5479796746726899</v>
      </c>
      <c r="D999" s="3">
        <v>-0.88175104272909599</v>
      </c>
      <c r="E999" s="3">
        <v>-0.171552432287988</v>
      </c>
      <c r="F999" s="3">
        <v>-1.02959582014939E-4</v>
      </c>
      <c r="H999" s="3">
        <v>9.98</v>
      </c>
      <c r="I999" s="3">
        <v>1.8683416241950701</v>
      </c>
      <c r="J999" s="3">
        <v>1.5750709555345299</v>
      </c>
      <c r="K999" s="3">
        <v>0.605761106356558</v>
      </c>
      <c r="L999" s="3">
        <v>0.71123833472987197</v>
      </c>
      <c r="M999" s="3">
        <v>-1.93517757917891E-4</v>
      </c>
      <c r="O999" s="3">
        <v>9.98</v>
      </c>
      <c r="P999" s="3">
        <v>2.0231345561082801</v>
      </c>
      <c r="Q999" s="3">
        <v>1.6087588122196099</v>
      </c>
      <c r="R999" s="3">
        <v>0.168930051228671</v>
      </c>
      <c r="S999" s="3">
        <v>0.92964322540119904</v>
      </c>
      <c r="T999" s="4">
        <v>-9.8839307470220806E-6</v>
      </c>
      <c r="V999" s="3">
        <v>9.98</v>
      </c>
      <c r="W999" s="3">
        <v>1.8003616443372901</v>
      </c>
      <c r="X999" s="3">
        <v>1.38855403302103</v>
      </c>
      <c r="Y999" s="3">
        <v>-0.75691973607448804</v>
      </c>
      <c r="Z999" s="3">
        <v>-0.67675003139261902</v>
      </c>
      <c r="AA999" s="4">
        <v>-7.6276827109554295E-5</v>
      </c>
    </row>
    <row r="1000" spans="1:27" x14ac:dyDescent="0.2">
      <c r="A1000" s="3">
        <v>9.99</v>
      </c>
      <c r="B1000" s="3">
        <v>1.82886288033692</v>
      </c>
      <c r="C1000" s="3">
        <v>1.54651936399426</v>
      </c>
      <c r="D1000" s="3">
        <v>-0.85044722284461505</v>
      </c>
      <c r="E1000" s="3">
        <v>-0.19906184976222599</v>
      </c>
      <c r="F1000" s="4">
        <v>-7.3459932536292601E-5</v>
      </c>
      <c r="H1000" s="3">
        <v>9.99</v>
      </c>
      <c r="I1000" s="3">
        <v>1.86733451338237</v>
      </c>
      <c r="J1000" s="3">
        <v>1.57486953337199</v>
      </c>
      <c r="K1000" s="3">
        <v>0.57240221134025704</v>
      </c>
      <c r="L1000" s="3">
        <v>0.70456655572661397</v>
      </c>
      <c r="M1000" s="3">
        <v>-1.73969438099139E-4</v>
      </c>
      <c r="O1000" s="3">
        <v>9.99</v>
      </c>
      <c r="P1000" s="3">
        <v>2.02162388988922</v>
      </c>
      <c r="Q1000" s="3">
        <v>1.6077013458662699</v>
      </c>
      <c r="R1000" s="3">
        <v>0.110972828488618</v>
      </c>
      <c r="S1000" s="3">
        <v>0.88907316948314996</v>
      </c>
      <c r="T1000" s="4">
        <v>3.62919300686001E-5</v>
      </c>
      <c r="V1000" s="3">
        <v>9.99</v>
      </c>
      <c r="W1000" s="3">
        <v>1.7992538224433099</v>
      </c>
      <c r="X1000" s="3">
        <v>1.39117252113407</v>
      </c>
      <c r="Y1000" s="3">
        <v>-0.768253180101927</v>
      </c>
      <c r="Z1000" s="3">
        <v>-0.64996189096412604</v>
      </c>
      <c r="AA1000" s="3">
        <v>-1.05113151999851E-4</v>
      </c>
    </row>
    <row r="1001" spans="1:27" x14ac:dyDescent="0.2">
      <c r="A1001" s="3">
        <v>10</v>
      </c>
      <c r="B1001" s="3">
        <v>1.8282586138493</v>
      </c>
      <c r="C1001" s="3">
        <v>1.54762718588824</v>
      </c>
      <c r="D1001" s="3">
        <v>-0.861830430075334</v>
      </c>
      <c r="E1001" s="3">
        <v>-0.178192636505907</v>
      </c>
      <c r="F1001" s="4">
        <v>-9.3308701619220196E-5</v>
      </c>
      <c r="H1001" s="3">
        <v>10</v>
      </c>
      <c r="I1001" s="3">
        <v>1.86703238013855</v>
      </c>
      <c r="J1001" s="3">
        <v>1.5759773552659699</v>
      </c>
      <c r="K1001" s="3">
        <v>0.56239454283536305</v>
      </c>
      <c r="L1001" s="3">
        <v>0.74126134024454504</v>
      </c>
      <c r="M1001" s="3">
        <v>-1.4609300304822701E-4</v>
      </c>
      <c r="O1001" s="3">
        <v>10</v>
      </c>
      <c r="P1001" s="3">
        <v>2.02227851191748</v>
      </c>
      <c r="Q1001" s="3">
        <v>1.60810419019135</v>
      </c>
      <c r="R1001" s="3">
        <v>0.13608762500930099</v>
      </c>
      <c r="S1001" s="3">
        <v>0.904528428880508</v>
      </c>
      <c r="T1001" s="4">
        <v>1.5330166654703899E-5</v>
      </c>
      <c r="V1001" s="3">
        <v>10</v>
      </c>
      <c r="W1001" s="3">
        <v>1.7981460005493299</v>
      </c>
      <c r="X1001" s="3">
        <v>1.3920789208655</v>
      </c>
      <c r="Y1001" s="3">
        <v>-0.77958662412936597</v>
      </c>
      <c r="Z1001" s="3">
        <v>-0.64068907312349299</v>
      </c>
      <c r="AA1001" s="3">
        <v>-1.2052549759740201E-4</v>
      </c>
    </row>
    <row r="1002" spans="1:27" x14ac:dyDescent="0.2">
      <c r="A1002" s="3">
        <v>10.01</v>
      </c>
      <c r="B1002" s="3">
        <v>1.8272515030365899</v>
      </c>
      <c r="C1002" s="3">
        <v>1.54747611926633</v>
      </c>
      <c r="D1002" s="3">
        <v>-0.88080244212653502</v>
      </c>
      <c r="E1002" s="3">
        <v>-0.18103843831358801</v>
      </c>
      <c r="F1002" s="4">
        <v>-9.4226393997025803E-5</v>
      </c>
      <c r="H1002" s="3">
        <v>10.01</v>
      </c>
      <c r="I1002" s="3">
        <v>1.8678380687887199</v>
      </c>
      <c r="J1002" s="3">
        <v>1.5758766441847001</v>
      </c>
      <c r="K1002" s="3">
        <v>0.58908165884840802</v>
      </c>
      <c r="L1002" s="3">
        <v>0.73792545074291604</v>
      </c>
      <c r="M1002" s="3">
        <v>-1.6763641392595401E-4</v>
      </c>
      <c r="O1002" s="3">
        <v>10.01</v>
      </c>
      <c r="P1002" s="3">
        <v>2.0226310007019301</v>
      </c>
      <c r="Q1002" s="3">
        <v>1.60840632343516</v>
      </c>
      <c r="R1002" s="3">
        <v>0.149610976981987</v>
      </c>
      <c r="S1002" s="3">
        <v>0.91611987342851298</v>
      </c>
      <c r="T1002" s="4">
        <v>4.3208635862420797E-6</v>
      </c>
      <c r="V1002" s="3">
        <v>10.01</v>
      </c>
      <c r="W1002" s="3">
        <v>1.7966353343302699</v>
      </c>
      <c r="X1002" s="3">
        <v>1.3941434980315599</v>
      </c>
      <c r="Y1002" s="3">
        <v>-0.79504132053042398</v>
      </c>
      <c r="Z1002" s="3">
        <v>-0.61956765470871999</v>
      </c>
      <c r="AA1002" s="3">
        <v>-1.4771773766565399E-4</v>
      </c>
    </row>
    <row r="1003" spans="1:27" x14ac:dyDescent="0.2">
      <c r="A1003" s="3">
        <v>10.02</v>
      </c>
      <c r="B1003" s="3">
        <v>1.8274529251991301</v>
      </c>
      <c r="C1003" s="3">
        <v>1.5491378521073</v>
      </c>
      <c r="D1003" s="3">
        <v>-0.87700803971629604</v>
      </c>
      <c r="E1003" s="3">
        <v>-0.14973461842910701</v>
      </c>
      <c r="F1003" s="3">
        <v>-1.20972022819866E-4</v>
      </c>
      <c r="H1003" s="3">
        <v>10.02</v>
      </c>
      <c r="I1003" s="3">
        <v>1.86657918027284</v>
      </c>
      <c r="J1003" s="3">
        <v>1.57638019959105</v>
      </c>
      <c r="K1003" s="3">
        <v>0.54738304007802996</v>
      </c>
      <c r="L1003" s="3">
        <v>0.75460489825107402</v>
      </c>
      <c r="M1003" s="3">
        <v>-1.2721234193141E-4</v>
      </c>
      <c r="O1003" s="3">
        <v>10.02</v>
      </c>
      <c r="P1003" s="3">
        <v>2.0220267342142999</v>
      </c>
      <c r="Q1003" s="3">
        <v>1.6084566789757999</v>
      </c>
      <c r="R1003" s="3">
        <v>0.126428087885959</v>
      </c>
      <c r="S1003" s="3">
        <v>0.91805178085318495</v>
      </c>
      <c r="T1003" s="4">
        <v>2.5344024751743501E-5</v>
      </c>
      <c r="V1003" s="3">
        <v>10.02</v>
      </c>
      <c r="W1003" s="3">
        <v>1.79517502365184</v>
      </c>
      <c r="X1003" s="3">
        <v>1.39656056398206</v>
      </c>
      <c r="Y1003" s="3">
        <v>-0.80998086038477601</v>
      </c>
      <c r="Z1003" s="3">
        <v>-0.59484014046703104</v>
      </c>
      <c r="AA1003" s="3">
        <v>-1.7741320405013401E-4</v>
      </c>
    </row>
    <row r="1004" spans="1:27" x14ac:dyDescent="0.2">
      <c r="A1004" s="3">
        <v>10.029999999999999</v>
      </c>
      <c r="B1004" s="3">
        <v>1.8289635914182001</v>
      </c>
      <c r="C1004" s="3">
        <v>1.5495406964323899</v>
      </c>
      <c r="D1004" s="3">
        <v>-0.848550021639496</v>
      </c>
      <c r="E1004" s="3">
        <v>-0.14214581360862599</v>
      </c>
      <c r="F1004" s="3">
        <v>-1.23351679242479E-4</v>
      </c>
      <c r="H1004" s="3">
        <v>10.029999999999999</v>
      </c>
      <c r="I1004" s="3">
        <v>1.8652195806756799</v>
      </c>
      <c r="J1004" s="3">
        <v>1.5758766441847001</v>
      </c>
      <c r="K1004" s="3">
        <v>0.50234853180601702</v>
      </c>
      <c r="L1004" s="3">
        <v>0.73792545074291604</v>
      </c>
      <c r="M1004" s="3">
        <v>-1.02441688957076E-4</v>
      </c>
      <c r="O1004" s="3">
        <v>10.029999999999999</v>
      </c>
      <c r="P1004" s="3">
        <v>2.0203146458327002</v>
      </c>
      <c r="Q1004" s="3">
        <v>1.60981627857295</v>
      </c>
      <c r="R1004" s="3">
        <v>6.0743235447235498E-2</v>
      </c>
      <c r="S1004" s="3">
        <v>0.97021328131923101</v>
      </c>
      <c r="T1004" s="4">
        <v>9.1524553382019001E-5</v>
      </c>
      <c r="V1004" s="3">
        <v>10.029999999999999</v>
      </c>
      <c r="W1004" s="3">
        <v>1.7937147129734199</v>
      </c>
      <c r="X1004" s="3">
        <v>1.3981215857417499</v>
      </c>
      <c r="Y1004" s="3">
        <v>-0.82492040023912705</v>
      </c>
      <c r="Z1004" s="3">
        <v>-0.57887028751927505</v>
      </c>
      <c r="AA1004" s="3">
        <v>-2.0002574947285999E-4</v>
      </c>
    </row>
    <row r="1005" spans="1:27" x14ac:dyDescent="0.2">
      <c r="A1005" s="3">
        <v>10.039999999999999</v>
      </c>
      <c r="B1005" s="3">
        <v>1.82684865871151</v>
      </c>
      <c r="C1005" s="3">
        <v>1.55039674062319</v>
      </c>
      <c r="D1005" s="3">
        <v>-0.88839124694701499</v>
      </c>
      <c r="E1005" s="3">
        <v>-0.12601960336510301</v>
      </c>
      <c r="F1005" s="3">
        <v>-1.4258379127069201E-4</v>
      </c>
      <c r="H1005" s="3">
        <v>10.039999999999999</v>
      </c>
      <c r="I1005" s="3">
        <v>1.8658238471633</v>
      </c>
      <c r="J1005" s="3">
        <v>1.5758766441847001</v>
      </c>
      <c r="K1005" s="3">
        <v>0.52236386881580399</v>
      </c>
      <c r="L1005" s="3">
        <v>0.73792545074291604</v>
      </c>
      <c r="M1005" s="3">
        <v>-1.17073168216362E-4</v>
      </c>
      <c r="O1005" s="3">
        <v>10.039999999999999</v>
      </c>
      <c r="P1005" s="3">
        <v>2.01905575731681</v>
      </c>
      <c r="Q1005" s="3">
        <v>1.6083056123538899</v>
      </c>
      <c r="R1005" s="3">
        <v>1.24455498305245E-2</v>
      </c>
      <c r="S1005" s="3">
        <v>0.91225605857917802</v>
      </c>
      <c r="T1005" s="3">
        <v>1.3434723653320201E-4</v>
      </c>
      <c r="V1005" s="3">
        <v>10.039999999999999</v>
      </c>
      <c r="W1005" s="3">
        <v>1.7925565355388</v>
      </c>
      <c r="X1005" s="3">
        <v>1.40084078493606</v>
      </c>
      <c r="Y1005" s="3">
        <v>-0.83676900081326899</v>
      </c>
      <c r="Z1005" s="3">
        <v>-0.551051833997379</v>
      </c>
      <c r="AA1005" s="3">
        <v>-2.3054856695242E-4</v>
      </c>
    </row>
    <row r="1006" spans="1:27" x14ac:dyDescent="0.2">
      <c r="A1006" s="3">
        <v>10.050000000000001</v>
      </c>
      <c r="B1006" s="3">
        <v>1.82765434736167</v>
      </c>
      <c r="C1006" s="3">
        <v>1.5505981627857299</v>
      </c>
      <c r="D1006" s="3">
        <v>-0.87321363730605395</v>
      </c>
      <c r="E1006" s="3">
        <v>-0.122225200954864</v>
      </c>
      <c r="F1006" s="3">
        <v>-1.4403903704185E-4</v>
      </c>
      <c r="H1006" s="3">
        <v>10.050000000000001</v>
      </c>
      <c r="I1006" s="3">
        <v>1.8653706472975899</v>
      </c>
      <c r="J1006" s="3">
        <v>1.57698446607868</v>
      </c>
      <c r="K1006" s="3">
        <v>0.50735236605846401</v>
      </c>
      <c r="L1006" s="3">
        <v>0.774620235260854</v>
      </c>
      <c r="M1006" s="4">
        <v>-8.6917680433040703E-5</v>
      </c>
      <c r="O1006" s="3">
        <v>10.050000000000001</v>
      </c>
      <c r="P1006" s="3">
        <v>2.01905575731681</v>
      </c>
      <c r="Q1006" s="3">
        <v>1.6092120120853299</v>
      </c>
      <c r="R1006" s="3">
        <v>1.24455498305245E-2</v>
      </c>
      <c r="S1006" s="3">
        <v>0.94703039222321195</v>
      </c>
      <c r="T1006" s="3">
        <v>1.34577091266789E-4</v>
      </c>
      <c r="V1006" s="3">
        <v>10.050000000000001</v>
      </c>
      <c r="W1006" s="3">
        <v>1.79180120242927</v>
      </c>
      <c r="X1006" s="3">
        <v>1.4025025177770301</v>
      </c>
      <c r="Y1006" s="3">
        <v>-0.844496349013796</v>
      </c>
      <c r="Z1006" s="3">
        <v>-0.53405166795621695</v>
      </c>
      <c r="AA1006" s="3">
        <v>-2.4978527728913001E-4</v>
      </c>
    </row>
    <row r="1007" spans="1:27" x14ac:dyDescent="0.2">
      <c r="A1007" s="3">
        <v>10.06</v>
      </c>
      <c r="B1007" s="3">
        <v>1.8274025696584999</v>
      </c>
      <c r="C1007" s="3">
        <v>1.5514038514359001</v>
      </c>
      <c r="D1007" s="3">
        <v>-0.87795664031885401</v>
      </c>
      <c r="E1007" s="3">
        <v>-0.107047591313903</v>
      </c>
      <c r="F1007" s="3">
        <v>-1.5785030410341301E-4</v>
      </c>
      <c r="H1007" s="3">
        <v>10.06</v>
      </c>
      <c r="I1007" s="3">
        <v>1.8644642475661499</v>
      </c>
      <c r="J1007" s="3">
        <v>1.57794122135075</v>
      </c>
      <c r="K1007" s="3">
        <v>0.47732936054379099</v>
      </c>
      <c r="L1007" s="3">
        <v>0.80631118552633796</v>
      </c>
      <c r="M1007" s="4">
        <v>-4.7684996148830598E-5</v>
      </c>
      <c r="O1007" s="3">
        <v>10.06</v>
      </c>
      <c r="P1007" s="3">
        <v>2.0186529129917301</v>
      </c>
      <c r="Q1007" s="3">
        <v>1.6093127231666</v>
      </c>
      <c r="R1007" s="3">
        <v>-3.0097095668161701E-3</v>
      </c>
      <c r="S1007" s="3">
        <v>0.95089420707254702</v>
      </c>
      <c r="T1007" s="3">
        <v>1.48998125248394E-4</v>
      </c>
      <c r="V1007" s="3">
        <v>10.06</v>
      </c>
      <c r="W1007" s="3">
        <v>1.7907940916165701</v>
      </c>
      <c r="X1007" s="3">
        <v>1.40456709494308</v>
      </c>
      <c r="Y1007" s="3">
        <v>-0.85479947994783201</v>
      </c>
      <c r="Z1007" s="3">
        <v>-0.51293024954144395</v>
      </c>
      <c r="AA1007" s="3">
        <v>-2.7382353473173602E-4</v>
      </c>
    </row>
    <row r="1008" spans="1:27" x14ac:dyDescent="0.2">
      <c r="A1008" s="3">
        <v>10.07</v>
      </c>
      <c r="B1008" s="3">
        <v>1.82705008087405</v>
      </c>
      <c r="C1008" s="3">
        <v>1.5528138065736901</v>
      </c>
      <c r="D1008" s="3">
        <v>-0.88459684453677301</v>
      </c>
      <c r="E1008" s="3">
        <v>-8.0486774442221604E-2</v>
      </c>
      <c r="F1008" s="3">
        <v>-1.81729955809394E-4</v>
      </c>
      <c r="H1008" s="3">
        <v>10.07</v>
      </c>
      <c r="I1008" s="3">
        <v>1.8643635364848801</v>
      </c>
      <c r="J1008" s="3">
        <v>1.57779015472884</v>
      </c>
      <c r="K1008" s="3">
        <v>0.473993471042162</v>
      </c>
      <c r="L1008" s="3">
        <v>0.80130735127389796</v>
      </c>
      <c r="M1008" s="4">
        <v>-4.7205307196052599E-5</v>
      </c>
      <c r="O1008" s="3">
        <v>10.07</v>
      </c>
      <c r="P1008" s="3">
        <v>2.0180990020447398</v>
      </c>
      <c r="Q1008" s="3">
        <v>1.6091113010040601</v>
      </c>
      <c r="R1008" s="3">
        <v>-2.42606912381894E-2</v>
      </c>
      <c r="S1008" s="3">
        <v>0.94316657737387599</v>
      </c>
      <c r="T1008" s="3">
        <v>1.6898530131039999E-4</v>
      </c>
      <c r="V1008" s="3">
        <v>10.07</v>
      </c>
      <c r="W1008" s="3">
        <v>1.7890820032349599</v>
      </c>
      <c r="X1008" s="3">
        <v>1.4087466048158199</v>
      </c>
      <c r="Y1008" s="3">
        <v>-0.87231480253569404</v>
      </c>
      <c r="Z1008" s="3">
        <v>-0.47017225616519498</v>
      </c>
      <c r="AA1008" s="3">
        <v>-3.1991278417511698E-4</v>
      </c>
    </row>
    <row r="1009" spans="1:27" x14ac:dyDescent="0.2">
      <c r="A1009" s="3">
        <v>10.08</v>
      </c>
      <c r="B1009" s="3">
        <v>1.8289635914182001</v>
      </c>
      <c r="C1009" s="3">
        <v>1.5524109622486</v>
      </c>
      <c r="D1009" s="3">
        <v>-0.848550021639496</v>
      </c>
      <c r="E1009" s="3">
        <v>-8.80755792627025E-2</v>
      </c>
      <c r="F1009" s="3">
        <v>-1.7219364683636399E-4</v>
      </c>
      <c r="H1009" s="3">
        <v>10.08</v>
      </c>
      <c r="I1009" s="3">
        <v>1.8634067812128099</v>
      </c>
      <c r="J1009" s="3">
        <v>1.57683339945677</v>
      </c>
      <c r="K1009" s="3">
        <v>0.44230252077666399</v>
      </c>
      <c r="L1009" s="3">
        <v>0.769616401008407</v>
      </c>
      <c r="M1009" s="4">
        <v>-3.6717138970799597E-5</v>
      </c>
      <c r="O1009" s="3">
        <v>10.08</v>
      </c>
      <c r="P1009" s="3">
        <v>2.0174947355571198</v>
      </c>
      <c r="Q1009" s="3">
        <v>1.60684530167547</v>
      </c>
      <c r="R1009" s="3">
        <v>-4.74435803342175E-2</v>
      </c>
      <c r="S1009" s="3">
        <v>0.85623074326378801</v>
      </c>
      <c r="T1009" s="3">
        <v>1.9281390692542399E-4</v>
      </c>
      <c r="V1009" s="3">
        <v>10.08</v>
      </c>
      <c r="W1009" s="3">
        <v>1.78812524796289</v>
      </c>
      <c r="X1009" s="3">
        <v>1.40980407116916</v>
      </c>
      <c r="Y1009" s="3">
        <v>-0.88210277692302697</v>
      </c>
      <c r="Z1009" s="3">
        <v>-0.45935396868445399</v>
      </c>
      <c r="AA1009" s="3">
        <v>-3.3467411496199302E-4</v>
      </c>
    </row>
    <row r="1010" spans="1:27" x14ac:dyDescent="0.2">
      <c r="A1010" s="3">
        <v>10.09</v>
      </c>
      <c r="B1010" s="3">
        <v>1.8277550584429501</v>
      </c>
      <c r="C1010" s="3">
        <v>1.5535691396832201</v>
      </c>
      <c r="D1010" s="3">
        <v>-0.87131643610093501</v>
      </c>
      <c r="E1010" s="3">
        <v>-6.62577654038215E-2</v>
      </c>
      <c r="F1010" s="3">
        <v>-1.9261490240550001E-4</v>
      </c>
      <c r="H1010" s="3">
        <v>10.09</v>
      </c>
      <c r="I1010" s="3">
        <v>1.8637089144566199</v>
      </c>
      <c r="J1010" s="3">
        <v>1.5784951322977401</v>
      </c>
      <c r="K1010" s="3">
        <v>0.45231018928156502</v>
      </c>
      <c r="L1010" s="3">
        <v>0.82465857778530705</v>
      </c>
      <c r="M1010" s="4">
        <v>-2.0027106270867899E-5</v>
      </c>
      <c r="O1010" s="3">
        <v>10.09</v>
      </c>
      <c r="P1010" s="3">
        <v>2.0169911801507601</v>
      </c>
      <c r="Q1010" s="3">
        <v>1.6080034791100799</v>
      </c>
      <c r="R1010" s="3">
        <v>-6.6762654580901901E-2</v>
      </c>
      <c r="S1010" s="3">
        <v>0.90066461403116405</v>
      </c>
      <c r="T1010" s="3">
        <v>2.0715840315041701E-4</v>
      </c>
      <c r="V1010" s="3">
        <v>10.09</v>
      </c>
      <c r="W1010" s="3">
        <v>1.7867656483657299</v>
      </c>
      <c r="X1010" s="3">
        <v>1.4122714926602999</v>
      </c>
      <c r="Y1010" s="3">
        <v>-0.89601200368397504</v>
      </c>
      <c r="Z1010" s="3">
        <v>-0.43411129789606601</v>
      </c>
      <c r="AA1010" s="3">
        <v>-3.6395197766637001E-4</v>
      </c>
    </row>
    <row r="1011" spans="1:27" x14ac:dyDescent="0.2">
      <c r="A1011" s="3">
        <v>10.1</v>
      </c>
      <c r="B1011" s="3">
        <v>1.8278557695242199</v>
      </c>
      <c r="C1011" s="3">
        <v>1.5528138065736901</v>
      </c>
      <c r="D1011" s="3">
        <v>-0.86941923489581496</v>
      </c>
      <c r="E1011" s="3">
        <v>-8.0486774442221604E-2</v>
      </c>
      <c r="F1011" s="3">
        <v>-1.80153122826046E-4</v>
      </c>
      <c r="H1011" s="3">
        <v>10.1</v>
      </c>
      <c r="I1011" s="3">
        <v>1.86350749229408</v>
      </c>
      <c r="J1011" s="3">
        <v>1.57899868770409</v>
      </c>
      <c r="K1011" s="3">
        <v>0.44563841027830697</v>
      </c>
      <c r="L1011" s="3">
        <v>0.84133802529345703</v>
      </c>
      <c r="M1011" s="4">
        <v>-6.8314549912310804E-6</v>
      </c>
      <c r="O1011" s="3">
        <v>10.1</v>
      </c>
      <c r="P1011" s="3">
        <v>2.01613513595996</v>
      </c>
      <c r="Q1011" s="3">
        <v>1.6067445905941999</v>
      </c>
      <c r="R1011" s="3">
        <v>-9.9605080800255097E-2</v>
      </c>
      <c r="S1011" s="3">
        <v>0.85236692841445305</v>
      </c>
      <c r="T1011" s="3">
        <v>2.39964887887172E-4</v>
      </c>
      <c r="V1011" s="3">
        <v>10.1</v>
      </c>
      <c r="W1011" s="3">
        <v>1.7868160039063701</v>
      </c>
      <c r="X1011" s="3">
        <v>1.41514175847652</v>
      </c>
      <c r="Y1011" s="3">
        <v>-0.89549684713727495</v>
      </c>
      <c r="Z1011" s="3">
        <v>-0.40474737473406203</v>
      </c>
      <c r="AA1011" s="3">
        <v>-3.9065666689298102E-4</v>
      </c>
    </row>
    <row r="1012" spans="1:27" x14ac:dyDescent="0.2">
      <c r="A1012" s="3">
        <v>10.11</v>
      </c>
      <c r="B1012" s="3">
        <v>1.8274529251991301</v>
      </c>
      <c r="C1012" s="3">
        <v>1.5535187841425799</v>
      </c>
      <c r="D1012" s="3">
        <v>-0.87700803971629604</v>
      </c>
      <c r="E1012" s="3">
        <v>-6.7206366006383203E-2</v>
      </c>
      <c r="F1012" s="3">
        <v>-1.92311206003986E-4</v>
      </c>
      <c r="H1012" s="3">
        <v>10.11</v>
      </c>
      <c r="I1012" s="3">
        <v>1.86365855891598</v>
      </c>
      <c r="J1012" s="3">
        <v>1.5787469100009199</v>
      </c>
      <c r="K1012" s="3">
        <v>0.45064224453075402</v>
      </c>
      <c r="L1012" s="3">
        <v>0.83299830153938204</v>
      </c>
      <c r="M1012" s="4">
        <v>-1.44375698095642E-5</v>
      </c>
      <c r="O1012" s="3">
        <v>10.11</v>
      </c>
      <c r="P1012" s="3">
        <v>2.0150776696066202</v>
      </c>
      <c r="Q1012" s="3">
        <v>1.6073992126224601</v>
      </c>
      <c r="R1012" s="3">
        <v>-0.14017513671829601</v>
      </c>
      <c r="S1012" s="3">
        <v>0.87748172493514398</v>
      </c>
      <c r="T1012" s="3">
        <v>2.7219136718235898E-4</v>
      </c>
      <c r="V1012" s="3">
        <v>10.11</v>
      </c>
      <c r="W1012" s="3">
        <v>1.78641315958129</v>
      </c>
      <c r="X1012" s="3">
        <v>1.4181630909146401</v>
      </c>
      <c r="Y1012" s="3">
        <v>-0.899618099510887</v>
      </c>
      <c r="Z1012" s="3">
        <v>-0.373837981931954</v>
      </c>
      <c r="AA1012" s="3">
        <v>-4.2058276787765601E-4</v>
      </c>
    </row>
    <row r="1013" spans="1:27" x14ac:dyDescent="0.2">
      <c r="A1013" s="3">
        <v>10.119999999999999</v>
      </c>
      <c r="B1013" s="3">
        <v>1.8280571916867601</v>
      </c>
      <c r="C1013" s="3">
        <v>1.55437482833338</v>
      </c>
      <c r="D1013" s="3">
        <v>-0.86562483248557298</v>
      </c>
      <c r="E1013" s="3">
        <v>-5.1080155762863899E-2</v>
      </c>
      <c r="F1013" s="3">
        <v>-2.0563541034402901E-4</v>
      </c>
      <c r="H1013" s="3">
        <v>10.119999999999999</v>
      </c>
      <c r="I1013" s="3">
        <v>1.8622989593188299</v>
      </c>
      <c r="J1013" s="3">
        <v>1.57839442121647</v>
      </c>
      <c r="K1013" s="3">
        <v>0.40560773625873298</v>
      </c>
      <c r="L1013" s="3">
        <v>0.82132268828367805</v>
      </c>
      <c r="M1013" s="4">
        <v>1.79093789775014E-5</v>
      </c>
      <c r="O1013" s="3">
        <v>10.119999999999999</v>
      </c>
      <c r="P1013" s="3">
        <v>2.0151280251472499</v>
      </c>
      <c r="Q1013" s="3">
        <v>1.6077517014069</v>
      </c>
      <c r="R1013" s="3">
        <v>-0.13824322929362401</v>
      </c>
      <c r="S1013" s="3">
        <v>0.89100507690782205</v>
      </c>
      <c r="T1013" s="3">
        <v>2.68894936181128E-4</v>
      </c>
      <c r="V1013" s="3">
        <v>10.119999999999999</v>
      </c>
      <c r="W1013" s="3">
        <v>1.7857081820123899</v>
      </c>
      <c r="X1013" s="3">
        <v>1.4198248237556099</v>
      </c>
      <c r="Y1013" s="3">
        <v>-0.90683029116471903</v>
      </c>
      <c r="Z1013" s="3">
        <v>-0.356837815890794</v>
      </c>
      <c r="AA1013" s="3">
        <v>-4.3919100104857899E-4</v>
      </c>
    </row>
    <row r="1014" spans="1:27" x14ac:dyDescent="0.2">
      <c r="A1014" s="3">
        <v>10.130000000000001</v>
      </c>
      <c r="B1014" s="3">
        <v>1.8278557695242199</v>
      </c>
      <c r="C1014" s="3">
        <v>1.5548280281991</v>
      </c>
      <c r="D1014" s="3">
        <v>-0.86941923489581496</v>
      </c>
      <c r="E1014" s="3">
        <v>-4.2542750339821397E-2</v>
      </c>
      <c r="F1014" s="3">
        <v>-2.1314993175364799E-4</v>
      </c>
      <c r="H1014" s="3">
        <v>10.130000000000001</v>
      </c>
      <c r="I1014" s="3">
        <v>1.8626010925626399</v>
      </c>
      <c r="J1014" s="3">
        <v>1.57960295419172</v>
      </c>
      <c r="K1014" s="3">
        <v>0.41561540476362702</v>
      </c>
      <c r="L1014" s="3">
        <v>0.861353362303237</v>
      </c>
      <c r="M1014" s="4">
        <v>2.6137035744492998E-5</v>
      </c>
      <c r="O1014" s="3">
        <v>10.130000000000001</v>
      </c>
      <c r="P1014" s="3">
        <v>2.0152287362285199</v>
      </c>
      <c r="Q1014" s="3">
        <v>1.6077013458662699</v>
      </c>
      <c r="R1014" s="3">
        <v>-0.13437941444429699</v>
      </c>
      <c r="S1014" s="3">
        <v>0.88907316948314996</v>
      </c>
      <c r="T1014" s="3">
        <v>2.6605971376109398E-4</v>
      </c>
      <c r="V1014" s="3">
        <v>10.130000000000001</v>
      </c>
      <c r="W1014" s="3">
        <v>1.78565782647175</v>
      </c>
      <c r="X1014" s="3">
        <v>1.42299722281564</v>
      </c>
      <c r="Y1014" s="3">
        <v>-0.90734544771141901</v>
      </c>
      <c r="Z1014" s="3">
        <v>-0.32438295344858098</v>
      </c>
      <c r="AA1014" s="3">
        <v>-4.6934180517476098E-4</v>
      </c>
    </row>
    <row r="1015" spans="1:27" x14ac:dyDescent="0.2">
      <c r="A1015" s="3">
        <v>10.14</v>
      </c>
      <c r="B1015" s="3">
        <v>1.8266472365489701</v>
      </c>
      <c r="C1015" s="3">
        <v>1.55563371684927</v>
      </c>
      <c r="D1015" s="3">
        <v>-0.89218564935725397</v>
      </c>
      <c r="E1015" s="3">
        <v>-2.73651406988638E-2</v>
      </c>
      <c r="F1015" s="3">
        <v>-2.2725584935135701E-4</v>
      </c>
      <c r="H1015" s="3">
        <v>10.14</v>
      </c>
      <c r="I1015" s="3">
        <v>1.86300393688772</v>
      </c>
      <c r="J1015" s="3">
        <v>1.57899868770409</v>
      </c>
      <c r="K1015" s="3">
        <v>0.428958962770142</v>
      </c>
      <c r="L1015" s="3">
        <v>0.84133802529345703</v>
      </c>
      <c r="M1015" s="4">
        <v>6.77323608348575E-6</v>
      </c>
      <c r="O1015" s="3">
        <v>10.14</v>
      </c>
      <c r="P1015" s="3">
        <v>2.0137684255500998</v>
      </c>
      <c r="Q1015" s="3">
        <v>1.60639210180975</v>
      </c>
      <c r="R1015" s="3">
        <v>-0.19040472975967901</v>
      </c>
      <c r="S1015" s="3">
        <v>0.83884357644177598</v>
      </c>
      <c r="T1015" s="3">
        <v>3.2283158524498099E-4</v>
      </c>
      <c r="V1015" s="3">
        <v>10.14</v>
      </c>
      <c r="W1015" s="3">
        <v>1.7841975157933301</v>
      </c>
      <c r="X1015" s="3">
        <v>1.4262199774163</v>
      </c>
      <c r="Y1015" s="3">
        <v>-0.92228498756577304</v>
      </c>
      <c r="Z1015" s="3">
        <v>-0.29141293445966399</v>
      </c>
      <c r="AA1015" s="3">
        <v>-5.0459329537662302E-4</v>
      </c>
    </row>
    <row r="1016" spans="1:27" x14ac:dyDescent="0.2">
      <c r="A1016" s="3">
        <v>10.15</v>
      </c>
      <c r="B1016" s="3">
        <v>1.82765434736167</v>
      </c>
      <c r="C1016" s="3">
        <v>1.55497909482101</v>
      </c>
      <c r="D1016" s="3">
        <v>-0.87321363730605395</v>
      </c>
      <c r="E1016" s="3">
        <v>-3.9696948532144699E-2</v>
      </c>
      <c r="F1016" s="3">
        <v>-2.1579157930199099E-4</v>
      </c>
      <c r="H1016" s="3">
        <v>10.15</v>
      </c>
      <c r="I1016" s="3">
        <v>1.862550737022</v>
      </c>
      <c r="J1016" s="3">
        <v>1.5786461989196401</v>
      </c>
      <c r="K1016" s="3">
        <v>0.41394746001280902</v>
      </c>
      <c r="L1016" s="3">
        <v>0.82966241203775304</v>
      </c>
      <c r="M1016" s="4">
        <v>1.46956621883267E-5</v>
      </c>
      <c r="O1016" s="3">
        <v>10.15</v>
      </c>
      <c r="P1016" s="3">
        <v>2.01316415906247</v>
      </c>
      <c r="Q1016" s="3">
        <v>1.60714743491928</v>
      </c>
      <c r="R1016" s="3">
        <v>-0.21358761885569</v>
      </c>
      <c r="S1016" s="3">
        <v>0.86782218781180198</v>
      </c>
      <c r="T1016" s="3">
        <v>3.3730127781132503E-4</v>
      </c>
      <c r="V1016" s="3">
        <v>10.15</v>
      </c>
      <c r="W1016" s="3">
        <v>1.7829386272774399</v>
      </c>
      <c r="X1016" s="3">
        <v>1.4277306436353701</v>
      </c>
      <c r="Y1016" s="3">
        <v>-0.93516390123331705</v>
      </c>
      <c r="Z1016" s="3">
        <v>-0.27595823805860797</v>
      </c>
      <c r="AA1016" s="3">
        <v>-5.2314567418917002E-4</v>
      </c>
    </row>
    <row r="1017" spans="1:27" x14ac:dyDescent="0.2">
      <c r="A1017" s="3">
        <v>10.16</v>
      </c>
      <c r="B1017" s="3">
        <v>1.82735221411786</v>
      </c>
      <c r="C1017" s="3">
        <v>1.55729544969024</v>
      </c>
      <c r="D1017" s="3">
        <v>-0.87890524092141498</v>
      </c>
      <c r="E1017" s="3">
        <v>3.9386791856213998E-3</v>
      </c>
      <c r="F1017" s="3">
        <v>-2.5394757703184302E-4</v>
      </c>
      <c r="H1017" s="3">
        <v>10.16</v>
      </c>
      <c r="I1017" s="3">
        <v>1.86119113742485</v>
      </c>
      <c r="J1017" s="3">
        <v>1.5787972655415501</v>
      </c>
      <c r="K1017" s="3">
        <v>0.36891295174080302</v>
      </c>
      <c r="L1017" s="3">
        <v>0.83466624629020003</v>
      </c>
      <c r="M1017" s="4">
        <v>5.4322996920120402E-5</v>
      </c>
      <c r="O1017" s="3">
        <v>10.16</v>
      </c>
      <c r="P1017" s="3">
        <v>2.0144734031189899</v>
      </c>
      <c r="Q1017" s="3">
        <v>1.60790276802881</v>
      </c>
      <c r="R1017" s="3">
        <v>-0.16335802581432399</v>
      </c>
      <c r="S1017" s="3">
        <v>0.89680079918182898</v>
      </c>
      <c r="T1017" s="3">
        <v>2.8843259485529499E-4</v>
      </c>
      <c r="V1017" s="3">
        <v>10.16</v>
      </c>
      <c r="W1017" s="3">
        <v>1.7818811609241001</v>
      </c>
      <c r="X1017" s="3">
        <v>1.4286370433668001</v>
      </c>
      <c r="Y1017" s="3">
        <v>-0.94598218871405404</v>
      </c>
      <c r="Z1017" s="3">
        <v>-0.26668542021797798</v>
      </c>
      <c r="AA1017" s="3">
        <v>-5.3534614076871203E-4</v>
      </c>
    </row>
    <row r="1018" spans="1:27" x14ac:dyDescent="0.2">
      <c r="A1018" s="3">
        <v>10.17</v>
      </c>
      <c r="B1018" s="3">
        <v>1.8277047029023099</v>
      </c>
      <c r="C1018" s="3">
        <v>1.55689260536515</v>
      </c>
      <c r="D1018" s="3">
        <v>-0.87226503670349598</v>
      </c>
      <c r="E1018" s="3">
        <v>-3.6501256348594798E-3</v>
      </c>
      <c r="F1018" s="3">
        <v>-2.4741517292641002E-4</v>
      </c>
      <c r="H1018" s="3">
        <v>10.17</v>
      </c>
      <c r="I1018" s="3">
        <v>1.8617450483718401</v>
      </c>
      <c r="J1018" s="3">
        <v>1.579149754326</v>
      </c>
      <c r="K1018" s="3">
        <v>0.387260343999764</v>
      </c>
      <c r="L1018" s="3">
        <v>0.84634185954590402</v>
      </c>
      <c r="M1018" s="4">
        <v>4.3759628884430397E-5</v>
      </c>
      <c r="O1018" s="3">
        <v>10.17</v>
      </c>
      <c r="P1018" s="3">
        <v>2.0138691366313699</v>
      </c>
      <c r="Q1018" s="3">
        <v>1.6062913907284799</v>
      </c>
      <c r="R1018" s="3">
        <v>-0.186540914910335</v>
      </c>
      <c r="S1018" s="3">
        <v>0.83497976159243203</v>
      </c>
      <c r="T1018" s="3">
        <v>3.19766189607613E-4</v>
      </c>
      <c r="V1018" s="3">
        <v>10.17</v>
      </c>
      <c r="W1018" s="3">
        <v>1.7809747611926601</v>
      </c>
      <c r="X1018" s="3">
        <v>1.4313562425611099</v>
      </c>
      <c r="Y1018" s="3">
        <v>-0.95525500655468698</v>
      </c>
      <c r="Z1018" s="3">
        <v>-0.23886696669607899</v>
      </c>
      <c r="AA1018" s="3">
        <v>-5.6454845699025098E-4</v>
      </c>
    </row>
    <row r="1019" spans="1:27" x14ac:dyDescent="0.2">
      <c r="A1019" s="3">
        <v>10.18</v>
      </c>
      <c r="B1019" s="3">
        <v>1.8282586138493</v>
      </c>
      <c r="C1019" s="3">
        <v>1.5555330057679999</v>
      </c>
      <c r="D1019" s="3">
        <v>-0.861830430075334</v>
      </c>
      <c r="E1019" s="3">
        <v>-2.9262341903983E-2</v>
      </c>
      <c r="F1019" s="3">
        <v>-2.2521751466577999E-4</v>
      </c>
      <c r="H1019" s="3">
        <v>10.18</v>
      </c>
      <c r="I1019" s="3">
        <v>1.8621982482375601</v>
      </c>
      <c r="J1019" s="3">
        <v>1.57950224311045</v>
      </c>
      <c r="K1019" s="3">
        <v>0.40227184675710498</v>
      </c>
      <c r="L1019" s="3">
        <v>0.85801747280160801</v>
      </c>
      <c r="M1019" s="4">
        <v>3.6004407042447399E-5</v>
      </c>
      <c r="O1019" s="3">
        <v>10.18</v>
      </c>
      <c r="P1019" s="3">
        <v>2.01255989257485</v>
      </c>
      <c r="Q1019" s="3">
        <v>1.60548570207831</v>
      </c>
      <c r="R1019" s="3">
        <v>-0.236770507951718</v>
      </c>
      <c r="S1019" s="3">
        <v>0.80406924279774195</v>
      </c>
      <c r="T1019" s="3">
        <v>3.68019928298406E-4</v>
      </c>
      <c r="V1019" s="3">
        <v>10.18</v>
      </c>
      <c r="W1019" s="3">
        <v>1.7795648060548701</v>
      </c>
      <c r="X1019" s="3">
        <v>1.4334711752678</v>
      </c>
      <c r="Y1019" s="3">
        <v>-0.96967938986233704</v>
      </c>
      <c r="Z1019" s="3">
        <v>-0.21723039173460401</v>
      </c>
      <c r="AA1019" s="3">
        <v>-5.8909308482689101E-4</v>
      </c>
    </row>
    <row r="1020" spans="1:27" x14ac:dyDescent="0.2">
      <c r="A1020" s="3">
        <v>10.19</v>
      </c>
      <c r="B1020" s="3">
        <v>1.8278557695242199</v>
      </c>
      <c r="C1020" s="3">
        <v>1.5561372722556199</v>
      </c>
      <c r="D1020" s="3">
        <v>-0.86941923489581496</v>
      </c>
      <c r="E1020" s="3">
        <v>-1.78791346732637E-2</v>
      </c>
      <c r="F1020" s="3">
        <v>-2.35229837257741E-4</v>
      </c>
      <c r="H1020" s="3">
        <v>10.19</v>
      </c>
      <c r="I1020" s="3">
        <v>1.86149327066866</v>
      </c>
      <c r="J1020" s="3">
        <v>1.57945188756981</v>
      </c>
      <c r="K1020" s="3">
        <v>0.37892062024568901</v>
      </c>
      <c r="L1020" s="3">
        <v>0.85634952805079001</v>
      </c>
      <c r="M1020" s="4">
        <v>5.5707916977549801E-5</v>
      </c>
      <c r="O1020" s="3">
        <v>10.19</v>
      </c>
      <c r="P1020" s="3">
        <v>2.0123081148716699</v>
      </c>
      <c r="Q1020" s="3">
        <v>1.6077013458662699</v>
      </c>
      <c r="R1020" s="3">
        <v>-0.24643004507506</v>
      </c>
      <c r="S1020" s="3">
        <v>0.88907316948314996</v>
      </c>
      <c r="T1020" s="3">
        <v>3.5652531512857802E-4</v>
      </c>
      <c r="V1020" s="3">
        <v>10.19</v>
      </c>
      <c r="W1020" s="3">
        <v>1.7781548509170799</v>
      </c>
      <c r="X1020" s="3">
        <v>1.4361903744621101</v>
      </c>
      <c r="Y1020" s="3">
        <v>-0.98410377316998798</v>
      </c>
      <c r="Z1020" s="3">
        <v>-0.18941193821270599</v>
      </c>
      <c r="AA1020" s="3">
        <v>-6.1956598894696401E-4</v>
      </c>
    </row>
    <row r="1021" spans="1:27" x14ac:dyDescent="0.2">
      <c r="A1021" s="3">
        <v>10.199999999999999</v>
      </c>
      <c r="B1021" s="3">
        <v>1.8276039918210401</v>
      </c>
      <c r="C1021" s="3">
        <v>1.5549287392803699</v>
      </c>
      <c r="D1021" s="3">
        <v>-0.87416223790861503</v>
      </c>
      <c r="E1021" s="3">
        <v>-4.0645549134702197E-2</v>
      </c>
      <c r="F1021" s="3">
        <v>-2.1564636591384699E-4</v>
      </c>
      <c r="H1021" s="3">
        <v>10.199999999999999</v>
      </c>
      <c r="I1021" s="3">
        <v>1.8611407818842101</v>
      </c>
      <c r="J1021" s="3">
        <v>1.5795525986510801</v>
      </c>
      <c r="K1021" s="3">
        <v>0.36724500698998502</v>
      </c>
      <c r="L1021" s="3">
        <v>0.859685417552426</v>
      </c>
      <c r="M1021" s="4">
        <v>6.7409113916327697E-5</v>
      </c>
      <c r="O1021" s="3">
        <v>10.199999999999999</v>
      </c>
      <c r="P1021" s="3">
        <v>2.01316415906247</v>
      </c>
      <c r="Q1021" s="3">
        <v>1.60624103518784</v>
      </c>
      <c r="R1021" s="3">
        <v>-0.21358761885569</v>
      </c>
      <c r="S1021" s="3">
        <v>0.83304785416776905</v>
      </c>
      <c r="T1021" s="3">
        <v>3.42034419842127E-4</v>
      </c>
      <c r="V1021" s="3">
        <v>10.199999999999999</v>
      </c>
      <c r="W1021" s="3">
        <v>1.77714774010437</v>
      </c>
      <c r="X1021" s="3">
        <v>1.4365932187871899</v>
      </c>
      <c r="Y1021" s="3">
        <v>-0.99440690410402399</v>
      </c>
      <c r="Z1021" s="3">
        <v>-0.185290685839091</v>
      </c>
      <c r="AA1021" s="3">
        <v>-6.26011764071351E-4</v>
      </c>
    </row>
    <row r="1022" spans="1:27" x14ac:dyDescent="0.2">
      <c r="A1022" s="3">
        <v>10.210000000000001</v>
      </c>
      <c r="B1022" s="3">
        <v>1.8289635914182001</v>
      </c>
      <c r="C1022" s="3">
        <v>1.5559862056337199</v>
      </c>
      <c r="D1022" s="3">
        <v>-0.848550021639496</v>
      </c>
      <c r="E1022" s="3">
        <v>-2.0724936480944599E-2</v>
      </c>
      <c r="F1022" s="3">
        <v>-2.3200733569774101E-4</v>
      </c>
      <c r="H1022" s="3">
        <v>10.210000000000001</v>
      </c>
      <c r="I1022" s="3">
        <v>1.86068758201849</v>
      </c>
      <c r="J1022" s="3">
        <v>1.5790993987853601</v>
      </c>
      <c r="K1022" s="3">
        <v>0.35223350423265198</v>
      </c>
      <c r="L1022" s="3">
        <v>0.84467391479508602</v>
      </c>
      <c r="M1022" s="4">
        <v>7.5300695815919301E-5</v>
      </c>
      <c r="O1022" s="3">
        <v>10.210000000000001</v>
      </c>
      <c r="P1022" s="3">
        <v>2.0115527817621399</v>
      </c>
      <c r="Q1022" s="3">
        <v>1.6093127231666</v>
      </c>
      <c r="R1022" s="3">
        <v>-0.275408656445086</v>
      </c>
      <c r="S1022" s="3">
        <v>0.95089420707254702</v>
      </c>
      <c r="T1022" s="3">
        <v>3.6905431867751098E-4</v>
      </c>
      <c r="V1022" s="3">
        <v>10.210000000000001</v>
      </c>
      <c r="W1022" s="3">
        <v>1.77669454023865</v>
      </c>
      <c r="X1022" s="3">
        <v>1.4386074404126099</v>
      </c>
      <c r="Y1022" s="3">
        <v>-0.99904331302434002</v>
      </c>
      <c r="Z1022" s="3">
        <v>-0.16468442397101901</v>
      </c>
      <c r="AA1022" s="3">
        <v>-6.4768371295985405E-4</v>
      </c>
    </row>
    <row r="1023" spans="1:27" x14ac:dyDescent="0.2">
      <c r="A1023" s="3">
        <v>10.220000000000001</v>
      </c>
      <c r="B1023" s="3">
        <v>1.8276039918210401</v>
      </c>
      <c r="C1023" s="3">
        <v>1.5549287392803699</v>
      </c>
      <c r="D1023" s="3">
        <v>-0.87416223790861503</v>
      </c>
      <c r="E1023" s="3">
        <v>-4.0645549134702197E-2</v>
      </c>
      <c r="F1023" s="3">
        <v>-2.1576757182903999E-4</v>
      </c>
      <c r="H1023" s="3">
        <v>10.220000000000001</v>
      </c>
      <c r="I1023" s="3">
        <v>1.86058687093722</v>
      </c>
      <c r="J1023" s="3">
        <v>1.57839442121647</v>
      </c>
      <c r="K1023" s="3">
        <v>0.34889761473102299</v>
      </c>
      <c r="L1023" s="3">
        <v>0.82132268828367805</v>
      </c>
      <c r="M1023" s="4">
        <v>7.0462283402329806E-5</v>
      </c>
      <c r="O1023" s="3">
        <v>10.220000000000001</v>
      </c>
      <c r="P1023" s="3">
        <v>2.0108478041932401</v>
      </c>
      <c r="Q1023" s="3">
        <v>1.60825525681326</v>
      </c>
      <c r="R1023" s="3">
        <v>-0.30245536039044102</v>
      </c>
      <c r="S1023" s="3">
        <v>0.91032415115451504</v>
      </c>
      <c r="T1023" s="3">
        <v>4.0665170225286698E-4</v>
      </c>
      <c r="V1023" s="3">
        <v>10.220000000000001</v>
      </c>
      <c r="W1023" s="3">
        <v>1.77669454023865</v>
      </c>
      <c r="X1023" s="3">
        <v>1.4400173955504001</v>
      </c>
      <c r="Y1023" s="3">
        <v>-0.99904331302434002</v>
      </c>
      <c r="Z1023" s="3">
        <v>-0.15026004066336601</v>
      </c>
      <c r="AA1023" s="3">
        <v>-6.6242501535903502E-4</v>
      </c>
    </row>
    <row r="1024" spans="1:27" x14ac:dyDescent="0.2">
      <c r="A1024" s="3">
        <v>10.23</v>
      </c>
      <c r="B1024" s="3">
        <v>1.8266472365489701</v>
      </c>
      <c r="C1024" s="3">
        <v>1.5547776726584699</v>
      </c>
      <c r="D1024" s="3">
        <v>-0.89218564935725397</v>
      </c>
      <c r="E1024" s="3">
        <v>-4.3491350942383003E-2</v>
      </c>
      <c r="F1024" s="3">
        <v>-2.14081194851659E-4</v>
      </c>
      <c r="H1024" s="3">
        <v>10.23</v>
      </c>
      <c r="I1024" s="3">
        <v>1.86073793755913</v>
      </c>
      <c r="J1024" s="3">
        <v>1.57950224311045</v>
      </c>
      <c r="K1024" s="3">
        <v>0.35390144898346299</v>
      </c>
      <c r="L1024" s="3">
        <v>0.85801747280160801</v>
      </c>
      <c r="M1024" s="4">
        <v>7.97399005329468E-5</v>
      </c>
      <c r="O1024" s="3">
        <v>10.23</v>
      </c>
      <c r="P1024" s="3">
        <v>2.01180455946532</v>
      </c>
      <c r="Q1024" s="3">
        <v>1.6080034791100799</v>
      </c>
      <c r="R1024" s="3">
        <v>-0.265749119321744</v>
      </c>
      <c r="S1024" s="3">
        <v>0.90066461403116405</v>
      </c>
      <c r="T1024" s="3">
        <v>3.7716599679415801E-4</v>
      </c>
      <c r="V1024" s="3">
        <v>10.23</v>
      </c>
      <c r="W1024" s="3">
        <v>1.77659382915738</v>
      </c>
      <c r="X1024" s="3">
        <v>1.4412259285256499</v>
      </c>
      <c r="Y1024" s="3">
        <v>-1.0000736261177401</v>
      </c>
      <c r="Z1024" s="3">
        <v>-0.13789628354252401</v>
      </c>
      <c r="AA1024" s="3">
        <v>-6.7524214586835E-4</v>
      </c>
    </row>
    <row r="1025" spans="1:27" x14ac:dyDescent="0.2">
      <c r="A1025" s="3">
        <v>10.24</v>
      </c>
      <c r="B1025" s="3">
        <v>1.8284600360118399</v>
      </c>
      <c r="C1025" s="3">
        <v>1.5555330057679999</v>
      </c>
      <c r="D1025" s="3">
        <v>-0.85803602766509601</v>
      </c>
      <c r="E1025" s="3">
        <v>-2.9262341903983E-2</v>
      </c>
      <c r="F1025" s="3">
        <v>-2.2527163469037101E-4</v>
      </c>
      <c r="H1025" s="3">
        <v>10.24</v>
      </c>
      <c r="I1025" s="3">
        <v>1.8598818933683301</v>
      </c>
      <c r="J1025" s="3">
        <v>1.57930082094791</v>
      </c>
      <c r="K1025" s="3">
        <v>0.32554638821960802</v>
      </c>
      <c r="L1025" s="3">
        <v>0.85134569379835101</v>
      </c>
      <c r="M1025" s="3">
        <v>1.0226697212388801E-4</v>
      </c>
      <c r="O1025" s="3">
        <v>10.24</v>
      </c>
      <c r="P1025" s="3">
        <v>2.0111499374370601</v>
      </c>
      <c r="Q1025" s="3">
        <v>1.6086077455977099</v>
      </c>
      <c r="R1025" s="3">
        <v>-0.29086391584242699</v>
      </c>
      <c r="S1025" s="3">
        <v>0.92384750312719199</v>
      </c>
      <c r="T1025" s="3">
        <v>3.9443042973936701E-4</v>
      </c>
      <c r="V1025" s="3">
        <v>10.24</v>
      </c>
      <c r="W1025" s="3">
        <v>1.7779030732139001</v>
      </c>
      <c r="X1025" s="3">
        <v>1.4409237952818399</v>
      </c>
      <c r="Y1025" s="3">
        <v>-0.98667955590349699</v>
      </c>
      <c r="Z1025" s="3">
        <v>-0.14098722282273499</v>
      </c>
      <c r="AA1025" s="3">
        <v>-6.7066148654901995E-4</v>
      </c>
    </row>
    <row r="1026" spans="1:27" x14ac:dyDescent="0.2">
      <c r="A1026" s="3">
        <v>10.25</v>
      </c>
      <c r="B1026" s="3">
        <v>1.8264458143864299</v>
      </c>
      <c r="C1026" s="3">
        <v>1.5543244727927501</v>
      </c>
      <c r="D1026" s="3">
        <v>-0.89598005176749596</v>
      </c>
      <c r="E1026" s="3">
        <v>-5.2028756365421397E-2</v>
      </c>
      <c r="F1026" s="3">
        <v>-2.0697158107264301E-4</v>
      </c>
      <c r="H1026" s="3">
        <v>10.25</v>
      </c>
      <c r="I1026" s="3">
        <v>1.8592272713400699</v>
      </c>
      <c r="J1026" s="3">
        <v>1.57930082094791</v>
      </c>
      <c r="K1026" s="3">
        <v>0.30386310645900999</v>
      </c>
      <c r="L1026" s="3">
        <v>0.85134569379835101</v>
      </c>
      <c r="M1026" s="3">
        <v>1.2131018532998101E-4</v>
      </c>
      <c r="O1026" s="3">
        <v>10.25</v>
      </c>
      <c r="P1026" s="3">
        <v>2.01074709311197</v>
      </c>
      <c r="Q1026" s="3">
        <v>1.6073992126224601</v>
      </c>
      <c r="R1026" s="3">
        <v>-0.30631917523978502</v>
      </c>
      <c r="S1026" s="3">
        <v>0.87748172493514398</v>
      </c>
      <c r="T1026" s="3">
        <v>4.2287683973101197E-4</v>
      </c>
      <c r="V1026" s="3">
        <v>10.25</v>
      </c>
      <c r="W1026" s="3">
        <v>1.7776009399700901</v>
      </c>
      <c r="X1026" s="3">
        <v>1.4421826837977201</v>
      </c>
      <c r="Y1026" s="3">
        <v>-0.98977049518370697</v>
      </c>
      <c r="Z1026" s="3">
        <v>-0.12810830915519</v>
      </c>
      <c r="AA1026" s="3">
        <v>-6.8401110466432104E-4</v>
      </c>
    </row>
    <row r="1027" spans="1:27" x14ac:dyDescent="0.2">
      <c r="A1027" s="3">
        <v>10.26</v>
      </c>
      <c r="B1027" s="3">
        <v>1.8265465254677</v>
      </c>
      <c r="C1027" s="3">
        <v>1.55487838373974</v>
      </c>
      <c r="D1027" s="3">
        <v>-0.89408285056237302</v>
      </c>
      <c r="E1027" s="3">
        <v>-4.15941497372639E-2</v>
      </c>
      <c r="F1027" s="3">
        <v>-2.1617074234203399E-4</v>
      </c>
      <c r="H1027" s="3">
        <v>10.26</v>
      </c>
      <c r="I1027" s="3">
        <v>1.85978118228706</v>
      </c>
      <c r="J1027" s="3">
        <v>1.5800057985167999</v>
      </c>
      <c r="K1027" s="3">
        <v>0.32221049871797902</v>
      </c>
      <c r="L1027" s="3">
        <v>0.87469692030975899</v>
      </c>
      <c r="M1027" s="3">
        <v>1.13521194846498E-4</v>
      </c>
      <c r="O1027" s="3">
        <v>10.26</v>
      </c>
      <c r="P1027" s="3">
        <v>2.0098406933805402</v>
      </c>
      <c r="Q1027" s="3">
        <v>1.6065935239722899</v>
      </c>
      <c r="R1027" s="3">
        <v>-0.34109350888381001</v>
      </c>
      <c r="S1027" s="3">
        <v>0.84657120614044601</v>
      </c>
      <c r="T1027" s="3">
        <v>4.6361165676576097E-4</v>
      </c>
      <c r="V1027" s="3">
        <v>10.26</v>
      </c>
      <c r="W1027" s="3">
        <v>1.77729880672628</v>
      </c>
      <c r="X1027" s="3">
        <v>1.4428876613666199</v>
      </c>
      <c r="Y1027" s="3">
        <v>-0.99286143446391795</v>
      </c>
      <c r="Z1027" s="3">
        <v>-0.120896117501364</v>
      </c>
      <c r="AA1027" s="3">
        <v>-6.9174909788469402E-4</v>
      </c>
    </row>
    <row r="1028" spans="1:27" x14ac:dyDescent="0.2">
      <c r="A1028" s="3">
        <v>10.27</v>
      </c>
      <c r="B1028" s="3">
        <v>1.8292657246620101</v>
      </c>
      <c r="C1028" s="3">
        <v>1.55422376171148</v>
      </c>
      <c r="D1028" s="3">
        <v>-0.84285841802413397</v>
      </c>
      <c r="E1028" s="3">
        <v>-5.3925957570544802E-2</v>
      </c>
      <c r="F1028" s="3">
        <v>-2.03132095294458E-4</v>
      </c>
      <c r="H1028" s="3">
        <v>10.27</v>
      </c>
      <c r="I1028" s="3">
        <v>1.8601840266121401</v>
      </c>
      <c r="J1028" s="3">
        <v>1.58010650959807</v>
      </c>
      <c r="K1028" s="3">
        <v>0.335554056724501</v>
      </c>
      <c r="L1028" s="3">
        <v>0.87803280981138798</v>
      </c>
      <c r="M1028" s="3">
        <v>1.03762113505405E-4</v>
      </c>
      <c r="O1028" s="3">
        <v>10.27</v>
      </c>
      <c r="P1028" s="3">
        <v>2.0108478041932401</v>
      </c>
      <c r="Q1028" s="3">
        <v>1.6077517014069</v>
      </c>
      <c r="R1028" s="3">
        <v>-0.30245536039044102</v>
      </c>
      <c r="S1028" s="3">
        <v>0.89100507690782205</v>
      </c>
      <c r="T1028" s="3">
        <v>4.1688490043090298E-4</v>
      </c>
      <c r="V1028" s="3">
        <v>10.27</v>
      </c>
      <c r="W1028" s="3">
        <v>1.7768959624012</v>
      </c>
      <c r="X1028" s="3">
        <v>1.4422833948789899</v>
      </c>
      <c r="Y1028" s="3">
        <v>-0.99698268683753299</v>
      </c>
      <c r="Z1028" s="3">
        <v>-0.12707799606178499</v>
      </c>
      <c r="AA1028" s="3">
        <v>-6.8632956731780803E-4</v>
      </c>
    </row>
    <row r="1029" spans="1:27" x14ac:dyDescent="0.2">
      <c r="A1029" s="3">
        <v>10.28</v>
      </c>
      <c r="B1029" s="3">
        <v>1.8269493697927801</v>
      </c>
      <c r="C1029" s="3">
        <v>1.55346842860195</v>
      </c>
      <c r="D1029" s="3">
        <v>-0.88649404574189605</v>
      </c>
      <c r="E1029" s="3">
        <v>-6.8154966608944906E-2</v>
      </c>
      <c r="F1029" s="3">
        <v>-1.9355035382391601E-4</v>
      </c>
      <c r="H1029" s="3">
        <v>10.28</v>
      </c>
      <c r="I1029" s="3">
        <v>1.86008331553087</v>
      </c>
      <c r="J1029" s="3">
        <v>1.5808114871669701</v>
      </c>
      <c r="K1029" s="3">
        <v>0.33221816722287201</v>
      </c>
      <c r="L1029" s="3">
        <v>0.90138403632280295</v>
      </c>
      <c r="M1029" s="3">
        <v>1.15284240628678E-4</v>
      </c>
      <c r="O1029" s="3">
        <v>10.28</v>
      </c>
      <c r="P1029" s="3">
        <v>2.0108478041932401</v>
      </c>
      <c r="Q1029" s="3">
        <v>1.6085070345164301</v>
      </c>
      <c r="R1029" s="3">
        <v>-0.30245536039044102</v>
      </c>
      <c r="S1029" s="3">
        <v>0.91998368827785704</v>
      </c>
      <c r="T1029" s="3">
        <v>4.0907193029716499E-4</v>
      </c>
      <c r="V1029" s="3">
        <v>10.28</v>
      </c>
      <c r="W1029" s="3">
        <v>1.7776009399700901</v>
      </c>
      <c r="X1029" s="3">
        <v>1.44193090609455</v>
      </c>
      <c r="Y1029" s="3">
        <v>-0.98977049518370697</v>
      </c>
      <c r="Z1029" s="3">
        <v>-0.13068409188869901</v>
      </c>
      <c r="AA1029" s="3">
        <v>-6.8197093873726203E-4</v>
      </c>
    </row>
    <row r="1030" spans="1:27" x14ac:dyDescent="0.2">
      <c r="A1030" s="3">
        <v>10.29</v>
      </c>
      <c r="B1030" s="3">
        <v>1.8269493697927801</v>
      </c>
      <c r="C1030" s="3">
        <v>1.5533677175206799</v>
      </c>
      <c r="D1030" s="3">
        <v>-0.88649404574189605</v>
      </c>
      <c r="E1030" s="3">
        <v>-7.0052167814063995E-2</v>
      </c>
      <c r="F1030" s="3">
        <v>-1.9192940254776999E-4</v>
      </c>
      <c r="H1030" s="3">
        <v>10.29</v>
      </c>
      <c r="I1030" s="3">
        <v>1.85978118228706</v>
      </c>
      <c r="J1030" s="3">
        <v>1.5802072206793401</v>
      </c>
      <c r="K1030" s="3">
        <v>0.32221049871797902</v>
      </c>
      <c r="L1030" s="3">
        <v>0.88136869931301598</v>
      </c>
      <c r="M1030" s="3">
        <v>1.18521483951967E-4</v>
      </c>
      <c r="O1030" s="3">
        <v>10.29</v>
      </c>
      <c r="P1030" s="3">
        <v>2.0105456709494298</v>
      </c>
      <c r="Q1030" s="3">
        <v>1.60639210180975</v>
      </c>
      <c r="R1030" s="3">
        <v>-0.31404680493845499</v>
      </c>
      <c r="S1030" s="3">
        <v>0.83884357644177598</v>
      </c>
      <c r="T1030" s="3">
        <v>4.4513233337087701E-4</v>
      </c>
      <c r="V1030" s="3">
        <v>10.29</v>
      </c>
      <c r="W1030" s="3">
        <v>1.77840662862026</v>
      </c>
      <c r="X1030" s="3">
        <v>1.44052095095676</v>
      </c>
      <c r="Y1030" s="3">
        <v>-0.98152799043647898</v>
      </c>
      <c r="Z1030" s="3">
        <v>-0.14510847519634801</v>
      </c>
      <c r="AA1030" s="3">
        <v>-6.6677453411701502E-4</v>
      </c>
    </row>
    <row r="1031" spans="1:27" x14ac:dyDescent="0.2">
      <c r="A1031" s="3">
        <v>10.3</v>
      </c>
      <c r="B1031" s="3">
        <v>1.82931608020264</v>
      </c>
      <c r="C1031" s="3">
        <v>1.55271309549242</v>
      </c>
      <c r="D1031" s="3">
        <v>-0.841909817421573</v>
      </c>
      <c r="E1031" s="3">
        <v>-8.2383975647344898E-2</v>
      </c>
      <c r="F1031" s="3">
        <v>-1.7801512253010101E-4</v>
      </c>
      <c r="H1031" s="3">
        <v>10.3</v>
      </c>
      <c r="I1031" s="3">
        <v>1.8595797601245201</v>
      </c>
      <c r="J1031" s="3">
        <v>1.5805093539231501</v>
      </c>
      <c r="K1031" s="3">
        <v>0.31553871971472203</v>
      </c>
      <c r="L1031" s="3">
        <v>0.89137636781790996</v>
      </c>
      <c r="M1031" s="3">
        <v>1.2845886887296199E-4</v>
      </c>
      <c r="O1031" s="3">
        <v>10.3</v>
      </c>
      <c r="P1031" s="3">
        <v>2.0100421155430799</v>
      </c>
      <c r="Q1031" s="3">
        <v>1.60563676870022</v>
      </c>
      <c r="R1031" s="3">
        <v>-0.33336587918513999</v>
      </c>
      <c r="S1031" s="3">
        <v>0.80986496507174899</v>
      </c>
      <c r="T1031" s="3">
        <v>4.7130561612583898E-4</v>
      </c>
      <c r="V1031" s="3">
        <v>10.3</v>
      </c>
      <c r="W1031" s="3">
        <v>1.77901089510788</v>
      </c>
      <c r="X1031" s="3">
        <v>1.4412259285256499</v>
      </c>
      <c r="Y1031" s="3">
        <v>-0.97534611187605602</v>
      </c>
      <c r="Z1031" s="3">
        <v>-0.13789628354252401</v>
      </c>
      <c r="AA1031" s="3">
        <v>-6.7295486824506701E-4</v>
      </c>
    </row>
    <row r="1032" spans="1:27" x14ac:dyDescent="0.2">
      <c r="A1032" s="3">
        <v>10.31</v>
      </c>
      <c r="B1032" s="3">
        <v>1.82705008087405</v>
      </c>
      <c r="C1032" s="3">
        <v>1.5524109622486</v>
      </c>
      <c r="D1032" s="3">
        <v>-0.88459684453677301</v>
      </c>
      <c r="E1032" s="3">
        <v>-8.80755792627025E-2</v>
      </c>
      <c r="F1032" s="3">
        <v>-1.7678737985087699E-4</v>
      </c>
      <c r="H1032" s="3">
        <v>10.31</v>
      </c>
      <c r="I1032" s="3">
        <v>1.8598818933683301</v>
      </c>
      <c r="J1032" s="3">
        <v>1.57980437635426</v>
      </c>
      <c r="K1032" s="3">
        <v>0.32554638821960802</v>
      </c>
      <c r="L1032" s="3">
        <v>0.86802514130650199</v>
      </c>
      <c r="M1032" s="3">
        <v>1.13154040182892E-4</v>
      </c>
      <c r="O1032" s="3">
        <v>10.31</v>
      </c>
      <c r="P1032" s="3">
        <v>2.0098406933805402</v>
      </c>
      <c r="Q1032" s="3">
        <v>1.6044785912656001</v>
      </c>
      <c r="R1032" s="3">
        <v>-0.34109350888381001</v>
      </c>
      <c r="S1032" s="3">
        <v>0.76543109430437295</v>
      </c>
      <c r="T1032" s="3">
        <v>4.9323491874621002E-4</v>
      </c>
      <c r="V1032" s="3">
        <v>10.31</v>
      </c>
      <c r="W1032" s="3">
        <v>1.7778527176732699</v>
      </c>
      <c r="X1032" s="3">
        <v>1.4400173955504001</v>
      </c>
      <c r="Y1032" s="3">
        <v>-0.98719471245019796</v>
      </c>
      <c r="Z1032" s="3">
        <v>-0.15026004066336601</v>
      </c>
      <c r="AA1032" s="3">
        <v>-6.6256630589544196E-4</v>
      </c>
    </row>
    <row r="1033" spans="1:27" x14ac:dyDescent="0.2">
      <c r="A1033" s="3">
        <v>10.32</v>
      </c>
      <c r="B1033" s="3">
        <v>1.8269493697927801</v>
      </c>
      <c r="C1033" s="3">
        <v>1.55316629535813</v>
      </c>
      <c r="D1033" s="3">
        <v>-0.88649404574189605</v>
      </c>
      <c r="E1033" s="3">
        <v>-7.3846570224302396E-2</v>
      </c>
      <c r="F1033" s="3">
        <v>-1.8952221213638601E-4</v>
      </c>
      <c r="H1033" s="3">
        <v>10.32</v>
      </c>
      <c r="I1033" s="3">
        <v>1.8592776268807001</v>
      </c>
      <c r="J1033" s="3">
        <v>1.58131504257332</v>
      </c>
      <c r="K1033" s="3">
        <v>0.30553105120982799</v>
      </c>
      <c r="L1033" s="3">
        <v>0.91806348383095404</v>
      </c>
      <c r="M1033" s="3">
        <v>1.4763078540282E-4</v>
      </c>
      <c r="O1033" s="3">
        <v>10.32</v>
      </c>
      <c r="P1033" s="3">
        <v>2.0095385601367202</v>
      </c>
      <c r="Q1033" s="3">
        <v>1.6058381908627599</v>
      </c>
      <c r="R1033" s="3">
        <v>-0.35268495343182399</v>
      </c>
      <c r="S1033" s="3">
        <v>0.81759259477041901</v>
      </c>
      <c r="T1033" s="3">
        <v>4.8533660485182298E-4</v>
      </c>
      <c r="V1033" s="3">
        <v>10.32</v>
      </c>
      <c r="W1033" s="3">
        <v>1.7788094729453401</v>
      </c>
      <c r="X1033" s="3">
        <v>1.4389095736564199</v>
      </c>
      <c r="Y1033" s="3">
        <v>-0.97740673806286404</v>
      </c>
      <c r="Z1033" s="3">
        <v>-0.161593484690807</v>
      </c>
      <c r="AA1033" s="3">
        <v>-6.4990840365625299E-4</v>
      </c>
    </row>
    <row r="1034" spans="1:27" x14ac:dyDescent="0.2">
      <c r="A1034" s="3">
        <v>10.33</v>
      </c>
      <c r="B1034" s="3">
        <v>1.8280571916867601</v>
      </c>
      <c r="C1034" s="3">
        <v>1.55180669576098</v>
      </c>
      <c r="D1034" s="3">
        <v>-0.86562483248557298</v>
      </c>
      <c r="E1034" s="3">
        <v>-9.94587864934217E-2</v>
      </c>
      <c r="F1034" s="3">
        <v>-1.6540216543530501E-4</v>
      </c>
      <c r="H1034" s="3">
        <v>10.33</v>
      </c>
      <c r="I1034" s="3">
        <v>1.8590762047181599</v>
      </c>
      <c r="J1034" s="3">
        <v>1.5813653981139599</v>
      </c>
      <c r="K1034" s="3">
        <v>0.29885927220657099</v>
      </c>
      <c r="L1034" s="3">
        <v>0.91973142858176504</v>
      </c>
      <c r="M1034" s="3">
        <v>1.5526629048975E-4</v>
      </c>
      <c r="O1034" s="3">
        <v>10.33</v>
      </c>
      <c r="P1034" s="3">
        <v>2.00933713797418</v>
      </c>
      <c r="Q1034" s="3">
        <v>1.6046296578875101</v>
      </c>
      <c r="R1034" s="3">
        <v>-0.36041258313049401</v>
      </c>
      <c r="S1034" s="3">
        <v>0.77122681657837999</v>
      </c>
      <c r="T1034" s="3">
        <v>5.0887983344045603E-4</v>
      </c>
      <c r="V1034" s="3">
        <v>10.33</v>
      </c>
      <c r="W1034" s="3">
        <v>1.7788094729453401</v>
      </c>
      <c r="X1034" s="3">
        <v>1.43810388500626</v>
      </c>
      <c r="Y1034" s="3">
        <v>-0.97740673806286404</v>
      </c>
      <c r="Z1034" s="3">
        <v>-0.16983598943803699</v>
      </c>
      <c r="AA1034" s="3">
        <v>-6.4178025904909402E-4</v>
      </c>
    </row>
    <row r="1035" spans="1:27" x14ac:dyDescent="0.2">
      <c r="A1035" s="3">
        <v>10.34</v>
      </c>
      <c r="B1035" s="3">
        <v>1.8269493697927801</v>
      </c>
      <c r="C1035" s="3">
        <v>1.5514038514359001</v>
      </c>
      <c r="D1035" s="3">
        <v>-0.88649404574189605</v>
      </c>
      <c r="E1035" s="3">
        <v>-0.107047591313903</v>
      </c>
      <c r="F1035" s="3">
        <v>-1.6092739126662801E-4</v>
      </c>
      <c r="H1035" s="3">
        <v>10.34</v>
      </c>
      <c r="I1035" s="3">
        <v>1.8584719382305399</v>
      </c>
      <c r="J1035" s="3">
        <v>1.5811136204107801</v>
      </c>
      <c r="K1035" s="3">
        <v>0.27884393519678402</v>
      </c>
      <c r="L1035" s="3">
        <v>0.91139170482769005</v>
      </c>
      <c r="M1035" s="3">
        <v>1.72097257725509E-4</v>
      </c>
      <c r="O1035" s="3">
        <v>10.34</v>
      </c>
      <c r="P1035" s="3">
        <v>2.0097399822992599</v>
      </c>
      <c r="Q1035" s="3">
        <v>1.6041764580217901</v>
      </c>
      <c r="R1035" s="3">
        <v>-0.34495732373315402</v>
      </c>
      <c r="S1035" s="3">
        <v>0.75383964975635898</v>
      </c>
      <c r="T1035" s="3">
        <v>5.0422532627697003E-4</v>
      </c>
      <c r="V1035" s="3">
        <v>10.34</v>
      </c>
      <c r="W1035" s="3">
        <v>1.7797158726767801</v>
      </c>
      <c r="X1035" s="3">
        <v>1.4373485518967299</v>
      </c>
      <c r="Y1035" s="3">
        <v>-0.96813392022223199</v>
      </c>
      <c r="Z1035" s="3">
        <v>-0.17756333763856399</v>
      </c>
      <c r="AA1035" s="3">
        <v>-6.3253324560651604E-4</v>
      </c>
    </row>
    <row r="1036" spans="1:27" x14ac:dyDescent="0.2">
      <c r="A1036" s="3">
        <v>10.35</v>
      </c>
      <c r="B1036" s="3">
        <v>1.82594225898007</v>
      </c>
      <c r="C1036" s="3">
        <v>1.5520081179235199</v>
      </c>
      <c r="D1036" s="3">
        <v>-0.90546605779309597</v>
      </c>
      <c r="E1036" s="3">
        <v>-9.5664384083183299E-2</v>
      </c>
      <c r="F1036" s="3">
        <v>-1.7297358393317201E-4</v>
      </c>
      <c r="H1036" s="3">
        <v>10.35</v>
      </c>
      <c r="I1036" s="3">
        <v>1.8590762047181599</v>
      </c>
      <c r="J1036" s="3">
        <v>1.5805093539231501</v>
      </c>
      <c r="K1036" s="3">
        <v>0.29885927220657099</v>
      </c>
      <c r="L1036" s="3">
        <v>0.89137636781790996</v>
      </c>
      <c r="M1036" s="3">
        <v>1.4946480649839799E-4</v>
      </c>
      <c r="O1036" s="3">
        <v>10.35</v>
      </c>
      <c r="P1036" s="3">
        <v>2.0092867824335499</v>
      </c>
      <c r="Q1036" s="3">
        <v>1.6057374797814901</v>
      </c>
      <c r="R1036" s="3">
        <v>-0.36234449055516599</v>
      </c>
      <c r="S1036" s="3">
        <v>0.81372877992108394</v>
      </c>
      <c r="T1036" s="3">
        <v>4.9763600989971102E-4</v>
      </c>
      <c r="V1036" s="3">
        <v>10.35</v>
      </c>
      <c r="W1036" s="3">
        <v>1.78006836146123</v>
      </c>
      <c r="X1036" s="3">
        <v>1.4370967741935501</v>
      </c>
      <c r="Y1036" s="3">
        <v>-0.96452782439532003</v>
      </c>
      <c r="Z1036" s="3">
        <v>-0.180139120372073</v>
      </c>
      <c r="AA1036" s="3">
        <v>-6.2920289757338599E-4</v>
      </c>
    </row>
    <row r="1037" spans="1:27" x14ac:dyDescent="0.2">
      <c r="A1037" s="3">
        <v>10.36</v>
      </c>
      <c r="B1037" s="3">
        <v>1.8266472365489701</v>
      </c>
      <c r="C1037" s="3">
        <v>1.55271309549242</v>
      </c>
      <c r="D1037" s="3">
        <v>-0.89218564935725397</v>
      </c>
      <c r="E1037" s="3">
        <v>-8.2383975647344898E-2</v>
      </c>
      <c r="F1037" s="3">
        <v>-1.8364935202831899E-4</v>
      </c>
      <c r="H1037" s="3">
        <v>10.36</v>
      </c>
      <c r="I1037" s="3">
        <v>1.8589754936368901</v>
      </c>
      <c r="J1037" s="3">
        <v>1.5803079317606099</v>
      </c>
      <c r="K1037" s="3">
        <v>0.295523382704935</v>
      </c>
      <c r="L1037" s="3">
        <v>0.88470458881465297</v>
      </c>
      <c r="M1037" s="3">
        <v>1.5153430149605999E-4</v>
      </c>
      <c r="O1037" s="3">
        <v>10.36</v>
      </c>
      <c r="P1037" s="3">
        <v>2.0088335825678301</v>
      </c>
      <c r="Q1037" s="3">
        <v>1.60468001342814</v>
      </c>
      <c r="R1037" s="3">
        <v>-0.37973165737717901</v>
      </c>
      <c r="S1037" s="3">
        <v>0.77315872400304397</v>
      </c>
      <c r="T1037" s="3">
        <v>5.2733890661429397E-4</v>
      </c>
      <c r="V1037" s="3">
        <v>10.36</v>
      </c>
      <c r="W1037" s="3">
        <v>1.78011871700186</v>
      </c>
      <c r="X1037" s="3">
        <v>1.4350825525681301</v>
      </c>
      <c r="Y1037" s="3">
        <v>-0.96401266784861706</v>
      </c>
      <c r="Z1037" s="3">
        <v>-0.20074538224014499</v>
      </c>
      <c r="AA1037" s="3">
        <v>-6.09072209212745E-4</v>
      </c>
    </row>
    <row r="1038" spans="1:27" x14ac:dyDescent="0.2">
      <c r="A1038" s="3">
        <v>10.37</v>
      </c>
      <c r="B1038" s="3">
        <v>1.8274529251991301</v>
      </c>
      <c r="C1038" s="3">
        <v>1.550698873867</v>
      </c>
      <c r="D1038" s="3">
        <v>-0.87700803971629604</v>
      </c>
      <c r="E1038" s="3">
        <v>-0.12032799974974499</v>
      </c>
      <c r="F1038" s="3">
        <v>-1.4870625110085099E-4</v>
      </c>
      <c r="H1038" s="3">
        <v>10.37</v>
      </c>
      <c r="I1038" s="3">
        <v>1.8578676717429099</v>
      </c>
      <c r="J1038" s="3">
        <v>1.5805093539231501</v>
      </c>
      <c r="K1038" s="3">
        <v>0.25882859818700399</v>
      </c>
      <c r="L1038" s="3">
        <v>0.89137636781790996</v>
      </c>
      <c r="M1038" s="3">
        <v>1.8692226568951101E-4</v>
      </c>
      <c r="O1038" s="3">
        <v>10.37</v>
      </c>
      <c r="P1038" s="3">
        <v>2.0081286049989302</v>
      </c>
      <c r="Q1038" s="3">
        <v>1.60488143559069</v>
      </c>
      <c r="R1038" s="3">
        <v>-0.40677836132253298</v>
      </c>
      <c r="S1038" s="3">
        <v>0.78088635370172199</v>
      </c>
      <c r="T1038" s="3">
        <v>5.4620078127566596E-4</v>
      </c>
      <c r="V1038" s="3">
        <v>10.37</v>
      </c>
      <c r="W1038" s="3">
        <v>1.7797158726767801</v>
      </c>
      <c r="X1038" s="3">
        <v>1.4339747306741499</v>
      </c>
      <c r="Y1038" s="3">
        <v>-0.96813392022223199</v>
      </c>
      <c r="Z1038" s="3">
        <v>-0.21207882626758601</v>
      </c>
      <c r="AA1038" s="3">
        <v>-5.9870852779552895E-4</v>
      </c>
    </row>
    <row r="1039" spans="1:27" x14ac:dyDescent="0.2">
      <c r="A1039" s="3">
        <v>10.38</v>
      </c>
      <c r="B1039" s="3">
        <v>1.8264458143864299</v>
      </c>
      <c r="C1039" s="3">
        <v>1.55084994048891</v>
      </c>
      <c r="D1039" s="3">
        <v>-0.89598005176749596</v>
      </c>
      <c r="E1039" s="3">
        <v>-0.11748219794206401</v>
      </c>
      <c r="F1039" s="3">
        <v>-1.5343418817786601E-4</v>
      </c>
      <c r="H1039" s="3">
        <v>10.38</v>
      </c>
      <c r="I1039" s="3">
        <v>1.8572634052552901</v>
      </c>
      <c r="J1039" s="3">
        <v>1.5803079317606099</v>
      </c>
      <c r="K1039" s="3">
        <v>0.23881326117722501</v>
      </c>
      <c r="L1039" s="3">
        <v>0.88470458881465297</v>
      </c>
      <c r="M1039" s="3">
        <v>2.04046938690267E-4</v>
      </c>
      <c r="O1039" s="3">
        <v>10.38</v>
      </c>
      <c r="P1039" s="3">
        <v>2.00702078310495</v>
      </c>
      <c r="Q1039" s="3">
        <v>1.6032700582903501</v>
      </c>
      <c r="R1039" s="3">
        <v>-0.44928032466524598</v>
      </c>
      <c r="S1039" s="3">
        <v>0.71906531611232605</v>
      </c>
      <c r="T1039" s="3">
        <v>6.0517967565832797E-4</v>
      </c>
      <c r="V1039" s="3">
        <v>10.38</v>
      </c>
      <c r="W1039" s="3">
        <v>1.77961516159551</v>
      </c>
      <c r="X1039" s="3">
        <v>1.4327661976988999</v>
      </c>
      <c r="Y1039" s="3">
        <v>-0.96916423331563495</v>
      </c>
      <c r="Z1039" s="3">
        <v>-0.22444258338842801</v>
      </c>
      <c r="AA1039" s="3">
        <v>-5.8665192658863697E-4</v>
      </c>
    </row>
    <row r="1040" spans="1:27" x14ac:dyDescent="0.2">
      <c r="A1040" s="3">
        <v>10.39</v>
      </c>
      <c r="B1040" s="3">
        <v>1.8262947477645199</v>
      </c>
      <c r="C1040" s="3">
        <v>1.55039674062319</v>
      </c>
      <c r="D1040" s="3">
        <v>-0.89882585357517297</v>
      </c>
      <c r="E1040" s="3">
        <v>-0.12601960336510301</v>
      </c>
      <c r="F1040" s="3">
        <v>-1.46170832638313E-4</v>
      </c>
      <c r="H1040" s="3">
        <v>10.39</v>
      </c>
      <c r="I1040" s="3">
        <v>1.8583208716086299</v>
      </c>
      <c r="J1040" s="3">
        <v>1.5804589983825199</v>
      </c>
      <c r="K1040" s="3">
        <v>0.27384010094434402</v>
      </c>
      <c r="L1040" s="3">
        <v>0.88970842306709197</v>
      </c>
      <c r="M1040" s="3">
        <v>1.7557275894827999E-4</v>
      </c>
      <c r="O1040" s="3">
        <v>10.39</v>
      </c>
      <c r="P1040" s="3">
        <v>2.0077257606738499</v>
      </c>
      <c r="Q1040" s="3">
        <v>1.6047807245094099</v>
      </c>
      <c r="R1040" s="3">
        <v>-0.42223362071989101</v>
      </c>
      <c r="S1040" s="3">
        <v>0.77702253885237904</v>
      </c>
      <c r="T1040" s="3">
        <v>5.6086744200957103E-4</v>
      </c>
      <c r="V1040" s="3">
        <v>10.39</v>
      </c>
      <c r="W1040" s="3">
        <v>1.7794640949736</v>
      </c>
      <c r="X1040" s="3">
        <v>1.4312051759392099</v>
      </c>
      <c r="Y1040" s="3">
        <v>-0.97070970295574099</v>
      </c>
      <c r="Z1040" s="3">
        <v>-0.240412436336185</v>
      </c>
      <c r="AA1040" s="3">
        <v>-5.7118367759641795E-4</v>
      </c>
    </row>
    <row r="1041" spans="1:27" x14ac:dyDescent="0.2">
      <c r="A1041" s="3">
        <v>10.4</v>
      </c>
      <c r="B1041" s="3">
        <v>1.8281579027680299</v>
      </c>
      <c r="C1041" s="3">
        <v>1.5489867854854</v>
      </c>
      <c r="D1041" s="3">
        <v>-0.86372763128045404</v>
      </c>
      <c r="E1041" s="3">
        <v>-0.152580420236788</v>
      </c>
      <c r="F1041" s="3">
        <v>-1.18033447579057E-4</v>
      </c>
      <c r="H1041" s="3">
        <v>10.4</v>
      </c>
      <c r="I1041" s="3">
        <v>1.85796838282418</v>
      </c>
      <c r="J1041" s="3">
        <v>1.5817178868984001</v>
      </c>
      <c r="K1041" s="3">
        <v>0.26216448768863299</v>
      </c>
      <c r="L1041" s="3">
        <v>0.93140704183746903</v>
      </c>
      <c r="M1041" s="3">
        <v>1.9846308981372201E-4</v>
      </c>
      <c r="O1041" s="3">
        <v>10.4</v>
      </c>
      <c r="P1041" s="3">
        <v>2.0072222052674902</v>
      </c>
      <c r="Q1041" s="3">
        <v>1.6052339243751299</v>
      </c>
      <c r="R1041" s="3">
        <v>-0.44155269496657501</v>
      </c>
      <c r="S1041" s="3">
        <v>0.79440970567439995</v>
      </c>
      <c r="T1041" s="3">
        <v>5.6949287166706795E-4</v>
      </c>
      <c r="V1041" s="3">
        <v>10.4</v>
      </c>
      <c r="W1041" s="3">
        <v>1.7791116061891501</v>
      </c>
      <c r="X1041" s="3">
        <v>1.4306009094515799</v>
      </c>
      <c r="Y1041" s="3">
        <v>-0.97431579878265295</v>
      </c>
      <c r="Z1041" s="3">
        <v>-0.24659431489660599</v>
      </c>
      <c r="AA1041" s="3">
        <v>-5.6562963268207199E-4</v>
      </c>
    </row>
    <row r="1042" spans="1:27" x14ac:dyDescent="0.2">
      <c r="A1042" s="3">
        <v>10.41</v>
      </c>
      <c r="B1042" s="3">
        <v>1.8261436811426099</v>
      </c>
      <c r="C1042" s="3">
        <v>1.54949034089175</v>
      </c>
      <c r="D1042" s="3">
        <v>-0.90167165538285399</v>
      </c>
      <c r="E1042" s="3">
        <v>-0.14309441421118799</v>
      </c>
      <c r="F1042" s="3">
        <v>-1.31924503185874E-4</v>
      </c>
      <c r="H1042" s="3">
        <v>10.41</v>
      </c>
      <c r="I1042" s="3">
        <v>1.8565080721457601</v>
      </c>
      <c r="J1042" s="3">
        <v>1.5824228644673</v>
      </c>
      <c r="K1042" s="3">
        <v>0.21379408991499799</v>
      </c>
      <c r="L1042" s="3">
        <v>0.95475826834889199</v>
      </c>
      <c r="M1042" s="3">
        <v>2.5055969034549699E-4</v>
      </c>
      <c r="O1042" s="3">
        <v>10.41</v>
      </c>
      <c r="P1042" s="3">
        <v>2.0066179387798702</v>
      </c>
      <c r="Q1042" s="3">
        <v>1.6044785912656001</v>
      </c>
      <c r="R1042" s="3">
        <v>-0.46473558406258703</v>
      </c>
      <c r="S1042" s="3">
        <v>0.76543109430437295</v>
      </c>
      <c r="T1042" s="3">
        <v>6.0148062034559005E-4</v>
      </c>
      <c r="V1042" s="3">
        <v>10.41</v>
      </c>
      <c r="W1042" s="3">
        <v>1.77885982848598</v>
      </c>
      <c r="X1042" s="3">
        <v>1.42974486526078</v>
      </c>
      <c r="Y1042" s="3">
        <v>-0.97689158151616196</v>
      </c>
      <c r="Z1042" s="3">
        <v>-0.25535197619053601</v>
      </c>
      <c r="AA1042" s="3">
        <v>-5.5727581773403097E-4</v>
      </c>
    </row>
    <row r="1043" spans="1:27" x14ac:dyDescent="0.2">
      <c r="A1043" s="3">
        <v>10.42</v>
      </c>
      <c r="B1043" s="3">
        <v>1.8280068361461199</v>
      </c>
      <c r="C1043" s="3">
        <v>1.55039674062319</v>
      </c>
      <c r="D1043" s="3">
        <v>-0.86657343308813495</v>
      </c>
      <c r="E1043" s="3">
        <v>-0.12601960336510301</v>
      </c>
      <c r="F1043" s="3">
        <v>-1.4227832484604399E-4</v>
      </c>
      <c r="H1043" s="3">
        <v>10.42</v>
      </c>
      <c r="I1043" s="3">
        <v>1.8568605609302</v>
      </c>
      <c r="J1043" s="3">
        <v>1.5808114871669701</v>
      </c>
      <c r="K1043" s="3">
        <v>0.225469703170703</v>
      </c>
      <c r="L1043" s="3">
        <v>0.90138403632280295</v>
      </c>
      <c r="M1043" s="3">
        <v>2.2933957397809599E-4</v>
      </c>
      <c r="O1043" s="3">
        <v>10.42</v>
      </c>
      <c r="P1043" s="3">
        <v>2.0068193609424099</v>
      </c>
      <c r="Q1043" s="3">
        <v>1.60468001342814</v>
      </c>
      <c r="R1043" s="3">
        <v>-0.457007954363916</v>
      </c>
      <c r="S1043" s="3">
        <v>0.77315872400304397</v>
      </c>
      <c r="T1043" s="3">
        <v>5.9292525451097003E-4</v>
      </c>
      <c r="V1043" s="3">
        <v>10.42</v>
      </c>
      <c r="W1043" s="3">
        <v>1.77870876186407</v>
      </c>
      <c r="X1043" s="3">
        <v>1.42929166539506</v>
      </c>
      <c r="Y1043" s="3">
        <v>-0.978437051156268</v>
      </c>
      <c r="Z1043" s="3">
        <v>-0.25998838511085398</v>
      </c>
      <c r="AA1043" s="3">
        <v>-5.5259542124669705E-4</v>
      </c>
    </row>
    <row r="1044" spans="1:27" x14ac:dyDescent="0.2">
      <c r="A1044" s="3">
        <v>10.43</v>
      </c>
      <c r="B1044" s="3">
        <v>1.8274529251991301</v>
      </c>
      <c r="C1044" s="3">
        <v>1.5493896298104799</v>
      </c>
      <c r="D1044" s="3">
        <v>-0.87700803971629604</v>
      </c>
      <c r="E1044" s="3">
        <v>-0.14499161541630701</v>
      </c>
      <c r="F1044" s="3">
        <v>-1.27206061695448E-4</v>
      </c>
      <c r="H1044" s="3">
        <v>10.43</v>
      </c>
      <c r="I1044" s="3">
        <v>1.8563570055238501</v>
      </c>
      <c r="J1044" s="3">
        <v>1.5812143314920499</v>
      </c>
      <c r="K1044" s="3">
        <v>0.20879025566255199</v>
      </c>
      <c r="L1044" s="3">
        <v>0.91472759432931805</v>
      </c>
      <c r="M1044" s="3">
        <v>2.4854453827995702E-4</v>
      </c>
      <c r="O1044" s="3">
        <v>10.43</v>
      </c>
      <c r="P1044" s="3">
        <v>2.0080278939176601</v>
      </c>
      <c r="Q1044" s="3">
        <v>1.6035721915341701</v>
      </c>
      <c r="R1044" s="3">
        <v>-0.41064217617187698</v>
      </c>
      <c r="S1044" s="3">
        <v>0.73065676066034002</v>
      </c>
      <c r="T1044" s="3">
        <v>5.7746572976043805E-4</v>
      </c>
      <c r="V1044" s="3">
        <v>10.43</v>
      </c>
      <c r="W1044" s="3">
        <v>1.77976622821741</v>
      </c>
      <c r="X1044" s="3">
        <v>1.4288888210699799</v>
      </c>
      <c r="Y1044" s="3">
        <v>-0.96761876367552901</v>
      </c>
      <c r="Z1044" s="3">
        <v>-0.26410963748446897</v>
      </c>
      <c r="AA1044" s="3">
        <v>-5.4517704974157098E-4</v>
      </c>
    </row>
    <row r="1045" spans="1:27" x14ac:dyDescent="0.2">
      <c r="A1045" s="3">
        <v>10.44</v>
      </c>
      <c r="B1045" s="3">
        <v>1.8262947477645199</v>
      </c>
      <c r="C1045" s="3">
        <v>1.54928891872921</v>
      </c>
      <c r="D1045" s="3">
        <v>-0.89882585357517297</v>
      </c>
      <c r="E1045" s="3">
        <v>-0.146888816621426</v>
      </c>
      <c r="F1045" s="3">
        <v>-1.28686949088558E-4</v>
      </c>
      <c r="H1045" s="3">
        <v>10.44</v>
      </c>
      <c r="I1045" s="3">
        <v>1.8568102053895701</v>
      </c>
      <c r="J1045" s="3">
        <v>1.58222144230476</v>
      </c>
      <c r="K1045" s="3">
        <v>0.223801758419892</v>
      </c>
      <c r="L1045" s="3">
        <v>0.948086489345627</v>
      </c>
      <c r="M1045" s="3">
        <v>2.43078330413875E-4</v>
      </c>
      <c r="O1045" s="3">
        <v>10.44</v>
      </c>
      <c r="P1045" s="3">
        <v>2.0067186498611398</v>
      </c>
      <c r="Q1045" s="3">
        <v>1.60442823572497</v>
      </c>
      <c r="R1045" s="3">
        <v>-0.46087176921326001</v>
      </c>
      <c r="S1045" s="3">
        <v>0.76349918687970098</v>
      </c>
      <c r="T1045" s="3">
        <v>6.0138235157986301E-4</v>
      </c>
      <c r="V1045" s="3">
        <v>10.44</v>
      </c>
      <c r="W1045" s="3">
        <v>1.77991729483932</v>
      </c>
      <c r="X1045" s="3">
        <v>1.42652211066012</v>
      </c>
      <c r="Y1045" s="3">
        <v>-0.96607329403542497</v>
      </c>
      <c r="Z1045" s="3">
        <v>-0.288321995179455</v>
      </c>
      <c r="AA1045" s="3">
        <v>-5.2082223816585802E-4</v>
      </c>
    </row>
    <row r="1046" spans="1:27" x14ac:dyDescent="0.2">
      <c r="A1046" s="3">
        <v>10.45</v>
      </c>
      <c r="B1046" s="3">
        <v>1.8264458143864299</v>
      </c>
      <c r="C1046" s="3">
        <v>1.5473754081850599</v>
      </c>
      <c r="D1046" s="3">
        <v>-0.89598005176749596</v>
      </c>
      <c r="E1046" s="3">
        <v>-0.18293563951870701</v>
      </c>
      <c r="F1046" s="4">
        <v>-9.6041017039609901E-5</v>
      </c>
      <c r="H1046" s="3">
        <v>10.45</v>
      </c>
      <c r="I1046" s="3">
        <v>1.85655842768639</v>
      </c>
      <c r="J1046" s="3">
        <v>1.5824228644673</v>
      </c>
      <c r="K1046" s="3">
        <v>0.21546203466581601</v>
      </c>
      <c r="L1046" s="3">
        <v>0.95475826834889199</v>
      </c>
      <c r="M1046" s="3">
        <v>2.53754172083799E-4</v>
      </c>
      <c r="O1046" s="3">
        <v>10.45</v>
      </c>
      <c r="P1046" s="3">
        <v>2.0060136722922501</v>
      </c>
      <c r="Q1046" s="3">
        <v>1.60437788018433</v>
      </c>
      <c r="R1046" s="3">
        <v>-0.48791847315861497</v>
      </c>
      <c r="S1046" s="3">
        <v>0.76156727945503799</v>
      </c>
      <c r="T1046" s="3">
        <v>6.2362155251939795E-4</v>
      </c>
      <c r="V1046" s="3">
        <v>10.45</v>
      </c>
      <c r="W1046" s="3">
        <v>1.7810251167333</v>
      </c>
      <c r="X1046" s="3">
        <v>1.42642139957884</v>
      </c>
      <c r="Y1046" s="3">
        <v>-0.954739850007984</v>
      </c>
      <c r="Z1046" s="3">
        <v>-0.28935230827285802</v>
      </c>
      <c r="AA1046" s="3">
        <v>-5.1590062955812895E-4</v>
      </c>
    </row>
    <row r="1047" spans="1:27" x14ac:dyDescent="0.2">
      <c r="A1047" s="3">
        <v>10.46</v>
      </c>
      <c r="B1047" s="3">
        <v>1.8282586138493</v>
      </c>
      <c r="C1047" s="3">
        <v>1.54808038575396</v>
      </c>
      <c r="D1047" s="3">
        <v>-0.861830430075334</v>
      </c>
      <c r="E1047" s="3">
        <v>-0.16965523108286901</v>
      </c>
      <c r="F1047" s="3">
        <v>-1.0163388347512E-4</v>
      </c>
      <c r="H1047" s="3">
        <v>10.46</v>
      </c>
      <c r="I1047" s="3">
        <v>1.8555513168736799</v>
      </c>
      <c r="J1047" s="3">
        <v>1.58257393108921</v>
      </c>
      <c r="K1047" s="3">
        <v>0.18210313964951499</v>
      </c>
      <c r="L1047" s="3">
        <v>0.95976210260133099</v>
      </c>
      <c r="M1047" s="3">
        <v>2.8784291348615999E-4</v>
      </c>
      <c r="O1047" s="3">
        <v>10.46</v>
      </c>
      <c r="P1047" s="3">
        <v>2.00551011688589</v>
      </c>
      <c r="Q1047" s="3">
        <v>1.6030686361278099</v>
      </c>
      <c r="R1047" s="3">
        <v>-0.50723754740529903</v>
      </c>
      <c r="S1047" s="3">
        <v>0.71133768641365502</v>
      </c>
      <c r="T1047" s="3">
        <v>6.6344646222598605E-4</v>
      </c>
      <c r="V1047" s="3">
        <v>10.46</v>
      </c>
      <c r="W1047" s="3">
        <v>1.78132724997711</v>
      </c>
      <c r="X1047" s="3">
        <v>1.4254142887661401</v>
      </c>
      <c r="Y1047" s="3">
        <v>-0.95164891072777502</v>
      </c>
      <c r="Z1047" s="3">
        <v>-0.29965543920689403</v>
      </c>
      <c r="AA1047" s="3">
        <v>-5.0449464298800905E-4</v>
      </c>
    </row>
    <row r="1048" spans="1:27" x14ac:dyDescent="0.2">
      <c r="A1048" s="3">
        <v>10.47</v>
      </c>
      <c r="B1048" s="3">
        <v>1.8261940366832501</v>
      </c>
      <c r="C1048" s="3">
        <v>1.54687185277871</v>
      </c>
      <c r="D1048" s="3">
        <v>-0.90072305478029602</v>
      </c>
      <c r="E1048" s="3">
        <v>-0.19242164554430699</v>
      </c>
      <c r="F1048" s="4">
        <v>-8.8682704471266196E-5</v>
      </c>
      <c r="H1048" s="3">
        <v>10.47</v>
      </c>
      <c r="I1048" s="3">
        <v>1.8554002502517799</v>
      </c>
      <c r="J1048" s="3">
        <v>1.58252357554857</v>
      </c>
      <c r="K1048" s="3">
        <v>0.177099305397068</v>
      </c>
      <c r="L1048" s="3">
        <v>0.95809415785052099</v>
      </c>
      <c r="M1048" s="3">
        <v>2.93590603185205E-4</v>
      </c>
      <c r="O1048" s="3">
        <v>10.47</v>
      </c>
      <c r="P1048" s="3">
        <v>2.00490585039827</v>
      </c>
      <c r="Q1048" s="3">
        <v>1.60286721396527</v>
      </c>
      <c r="R1048" s="3">
        <v>-0.53042043650132698</v>
      </c>
      <c r="S1048" s="3">
        <v>0.703610056714985</v>
      </c>
      <c r="T1048" s="3">
        <v>6.8457234379110403E-4</v>
      </c>
      <c r="V1048" s="3">
        <v>10.47</v>
      </c>
      <c r="W1048" s="3">
        <v>1.7818308053834599</v>
      </c>
      <c r="X1048" s="3">
        <v>1.4247596667378799</v>
      </c>
      <c r="Y1048" s="3">
        <v>-0.94649734526075702</v>
      </c>
      <c r="Z1048" s="3">
        <v>-0.30635247431401802</v>
      </c>
      <c r="AA1048" s="3">
        <v>-4.9583720352960403E-4</v>
      </c>
    </row>
    <row r="1049" spans="1:27" x14ac:dyDescent="0.2">
      <c r="A1049" s="3">
        <v>10.48</v>
      </c>
      <c r="B1049" s="3">
        <v>1.8283593249305701</v>
      </c>
      <c r="C1049" s="3">
        <v>1.54596545304727</v>
      </c>
      <c r="D1049" s="3">
        <v>-0.85993322887021495</v>
      </c>
      <c r="E1049" s="3">
        <v>-0.209496456390388</v>
      </c>
      <c r="F1049" s="4">
        <v>-6.5559456231266904E-5</v>
      </c>
      <c r="H1049" s="3">
        <v>10.48</v>
      </c>
      <c r="I1049" s="3">
        <v>1.8557023834955899</v>
      </c>
      <c r="J1049" s="3">
        <v>1.5815164647358599</v>
      </c>
      <c r="K1049" s="3">
        <v>0.18710697390195399</v>
      </c>
      <c r="L1049" s="3">
        <v>0.92473526283421204</v>
      </c>
      <c r="M1049" s="3">
        <v>2.7946019013491702E-4</v>
      </c>
      <c r="O1049" s="3">
        <v>10.48</v>
      </c>
      <c r="P1049" s="3">
        <v>2.0036973174230202</v>
      </c>
      <c r="Q1049" s="3">
        <v>1.60412610248115</v>
      </c>
      <c r="R1049" s="3">
        <v>-0.576786214693366</v>
      </c>
      <c r="S1049" s="3">
        <v>0.75190774233169599</v>
      </c>
      <c r="T1049" s="3">
        <v>6.9232011741998602E-4</v>
      </c>
      <c r="V1049" s="3">
        <v>10.48</v>
      </c>
      <c r="W1049" s="3">
        <v>1.7827372051149</v>
      </c>
      <c r="X1049" s="3">
        <v>1.4228965117343699</v>
      </c>
      <c r="Y1049" s="3">
        <v>-0.93722452742012397</v>
      </c>
      <c r="Z1049" s="3">
        <v>-0.32541326654198399</v>
      </c>
      <c r="AA1049" s="3">
        <v>-4.7425165660758999E-4</v>
      </c>
    </row>
    <row r="1050" spans="1:27" x14ac:dyDescent="0.2">
      <c r="A1050" s="3">
        <v>10.49</v>
      </c>
      <c r="B1050" s="3">
        <v>1.8282082583086601</v>
      </c>
      <c r="C1050" s="3">
        <v>1.5469725638599801</v>
      </c>
      <c r="D1050" s="3">
        <v>-0.86277903067789596</v>
      </c>
      <c r="E1050" s="3">
        <v>-0.190524444339188</v>
      </c>
      <c r="F1050" s="4">
        <v>-8.2372505880539705E-5</v>
      </c>
      <c r="H1050" s="3">
        <v>10.49</v>
      </c>
      <c r="I1050" s="3">
        <v>1.85580309457686</v>
      </c>
      <c r="J1050" s="3">
        <v>1.5823221533860301</v>
      </c>
      <c r="K1050" s="3">
        <v>0.19044286340359001</v>
      </c>
      <c r="L1050" s="3">
        <v>0.951422378847256</v>
      </c>
      <c r="M1050" s="3">
        <v>2.8267025090505401E-4</v>
      </c>
      <c r="O1050" s="3">
        <v>10.49</v>
      </c>
      <c r="P1050" s="3">
        <v>2.00349589526048</v>
      </c>
      <c r="Q1050" s="3">
        <v>1.60236365855892</v>
      </c>
      <c r="R1050" s="3">
        <v>-0.58451384439205401</v>
      </c>
      <c r="S1050" s="3">
        <v>0.6842909824683</v>
      </c>
      <c r="T1050" s="3">
        <v>7.37654929456279E-4</v>
      </c>
      <c r="V1050" s="3">
        <v>10.49</v>
      </c>
      <c r="W1050" s="3">
        <v>1.7834421826838001</v>
      </c>
      <c r="X1050" s="3">
        <v>1.4216879787591199</v>
      </c>
      <c r="Y1050" s="3">
        <v>-0.93001233576630005</v>
      </c>
      <c r="Z1050" s="3">
        <v>-0.33777702366282802</v>
      </c>
      <c r="AA1050" s="3">
        <v>-4.59525931108171E-4</v>
      </c>
    </row>
    <row r="1051" spans="1:27" x14ac:dyDescent="0.2">
      <c r="A1051" s="3">
        <v>10.5</v>
      </c>
      <c r="B1051" s="3">
        <v>1.8287621692556499</v>
      </c>
      <c r="C1051" s="3">
        <v>1.54626758629109</v>
      </c>
      <c r="D1051" s="3">
        <v>-0.85234442404973398</v>
      </c>
      <c r="E1051" s="3">
        <v>-0.203804852775026</v>
      </c>
      <c r="F1051" s="4">
        <v>-6.8977378133016598E-5</v>
      </c>
      <c r="H1051" s="3">
        <v>10.5</v>
      </c>
      <c r="I1051" s="3">
        <v>1.85484633930479</v>
      </c>
      <c r="J1051" s="3">
        <v>1.5827753532517499</v>
      </c>
      <c r="K1051" s="3">
        <v>0.158751913138099</v>
      </c>
      <c r="L1051" s="3">
        <v>0.96643388160459598</v>
      </c>
      <c r="M1051" s="3">
        <v>3.1675142360342701E-4</v>
      </c>
      <c r="O1051" s="3">
        <v>10.5</v>
      </c>
      <c r="P1051" s="3">
        <v>2.0054094058046199</v>
      </c>
      <c r="Q1051" s="3">
        <v>1.6012558366649401</v>
      </c>
      <c r="R1051" s="3">
        <v>-0.51110136225464298</v>
      </c>
      <c r="S1051" s="3">
        <v>0.64178901912558795</v>
      </c>
      <c r="T1051" s="3">
        <v>7.1314554526537895E-4</v>
      </c>
      <c r="V1051" s="3">
        <v>10.5</v>
      </c>
      <c r="W1051" s="3">
        <v>1.78298898281808</v>
      </c>
      <c r="X1051" s="3">
        <v>1.42118442335276</v>
      </c>
      <c r="Y1051" s="3">
        <v>-0.93464874468661496</v>
      </c>
      <c r="Z1051" s="3">
        <v>-0.34292858912984597</v>
      </c>
      <c r="AA1051" s="3">
        <v>-4.55423062817292E-4</v>
      </c>
    </row>
    <row r="1052" spans="1:27" x14ac:dyDescent="0.2">
      <c r="A1052" s="3">
        <v>10.51</v>
      </c>
      <c r="B1052" s="3">
        <v>1.82916501358074</v>
      </c>
      <c r="C1052" s="3">
        <v>1.5455626087221901</v>
      </c>
      <c r="D1052" s="3">
        <v>-0.84475561922925402</v>
      </c>
      <c r="E1052" s="3">
        <v>-0.21708526121086899</v>
      </c>
      <c r="F1052" s="4">
        <v>-5.6179405178075301E-5</v>
      </c>
      <c r="H1052" s="3">
        <v>10.51</v>
      </c>
      <c r="I1052" s="3">
        <v>1.85469527268288</v>
      </c>
      <c r="J1052" s="3">
        <v>1.58257393108921</v>
      </c>
      <c r="K1052" s="3">
        <v>0.15374807888565201</v>
      </c>
      <c r="L1052" s="3">
        <v>0.95976210260133099</v>
      </c>
      <c r="M1052" s="3">
        <v>3.2177413346068102E-4</v>
      </c>
      <c r="O1052" s="3">
        <v>10.51</v>
      </c>
      <c r="P1052" s="3">
        <v>2.00490585039827</v>
      </c>
      <c r="Q1052" s="3">
        <v>1.6029175695059099</v>
      </c>
      <c r="R1052" s="3">
        <v>-0.53042043650132698</v>
      </c>
      <c r="S1052" s="3">
        <v>0.70554196413964798</v>
      </c>
      <c r="T1052" s="3">
        <v>6.9383085316349102E-4</v>
      </c>
      <c r="V1052" s="3">
        <v>10.51</v>
      </c>
      <c r="W1052" s="3">
        <v>1.7832407605212599</v>
      </c>
      <c r="X1052" s="3">
        <v>1.4192205572679799</v>
      </c>
      <c r="Y1052" s="3">
        <v>-0.93207296195310596</v>
      </c>
      <c r="Z1052" s="3">
        <v>-0.36301969445121601</v>
      </c>
      <c r="AA1052" s="3">
        <v>-4.3491084505197398E-4</v>
      </c>
    </row>
    <row r="1053" spans="1:27" x14ac:dyDescent="0.2">
      <c r="A1053" s="3">
        <v>10.52</v>
      </c>
      <c r="B1053" s="3">
        <v>1.8289132358775599</v>
      </c>
      <c r="C1053" s="3">
        <v>1.5460158085879101</v>
      </c>
      <c r="D1053" s="3">
        <v>-0.84949862224205397</v>
      </c>
      <c r="E1053" s="3">
        <v>-0.208547855787826</v>
      </c>
      <c r="F1053" s="4">
        <v>-6.4344007181043296E-5</v>
      </c>
      <c r="H1053" s="3">
        <v>10.52</v>
      </c>
      <c r="I1053" s="3">
        <v>1.8554506057924101</v>
      </c>
      <c r="J1053" s="3">
        <v>1.58272499771111</v>
      </c>
      <c r="K1053" s="3">
        <v>0.178767250147879</v>
      </c>
      <c r="L1053" s="3">
        <v>0.96476593685377798</v>
      </c>
      <c r="M1053" s="3">
        <v>2.9996263273488502E-4</v>
      </c>
      <c r="O1053" s="3">
        <v>10.52</v>
      </c>
      <c r="P1053" s="3">
        <v>2.0040498062074699</v>
      </c>
      <c r="Q1053" s="3">
        <v>1.60442823572497</v>
      </c>
      <c r="R1053" s="3">
        <v>-0.56326286272068005</v>
      </c>
      <c r="S1053" s="3">
        <v>0.76349918687970098</v>
      </c>
      <c r="T1053" s="3">
        <v>6.87119804458261E-4</v>
      </c>
      <c r="V1053" s="3">
        <v>10.52</v>
      </c>
      <c r="W1053" s="3">
        <v>1.7836939603869699</v>
      </c>
      <c r="X1053" s="3">
        <v>1.4176595355082899</v>
      </c>
      <c r="Y1053" s="3">
        <v>-0.92743655303279104</v>
      </c>
      <c r="Z1053" s="3">
        <v>-0.378989547398972</v>
      </c>
      <c r="AA1053" s="3">
        <v>-4.1743767628241998E-4</v>
      </c>
    </row>
    <row r="1054" spans="1:27" x14ac:dyDescent="0.2">
      <c r="A1054" s="3">
        <v>10.53</v>
      </c>
      <c r="B1054" s="3">
        <v>1.8289635914182001</v>
      </c>
      <c r="C1054" s="3">
        <v>1.5467711416974399</v>
      </c>
      <c r="D1054" s="3">
        <v>-0.848550021639496</v>
      </c>
      <c r="E1054" s="3">
        <v>-0.19431884674942601</v>
      </c>
      <c r="F1054" s="4">
        <v>-7.61411241201464E-5</v>
      </c>
      <c r="H1054" s="3">
        <v>10.53</v>
      </c>
      <c r="I1054" s="3">
        <v>1.8555513168736799</v>
      </c>
      <c r="J1054" s="3">
        <v>1.5824228644673</v>
      </c>
      <c r="K1054" s="3">
        <v>0.18210313964951499</v>
      </c>
      <c r="L1054" s="3">
        <v>0.95475826834889199</v>
      </c>
      <c r="M1054" s="3">
        <v>2.9624786734676702E-4</v>
      </c>
      <c r="O1054" s="3">
        <v>10.53</v>
      </c>
      <c r="P1054" s="3">
        <v>2.0053590502639902</v>
      </c>
      <c r="Q1054" s="3">
        <v>1.60437788018433</v>
      </c>
      <c r="R1054" s="3">
        <v>-0.51303326967929797</v>
      </c>
      <c r="S1054" s="3">
        <v>0.76156727945503799</v>
      </c>
      <c r="T1054" s="3">
        <v>6.5077578694078904E-4</v>
      </c>
      <c r="V1054" s="3">
        <v>10.53</v>
      </c>
      <c r="W1054" s="3">
        <v>1.78565782647175</v>
      </c>
      <c r="X1054" s="3">
        <v>1.41514175847652</v>
      </c>
      <c r="Y1054" s="3">
        <v>-0.90734544771141901</v>
      </c>
      <c r="Z1054" s="3">
        <v>-0.40474737473406203</v>
      </c>
      <c r="AA1054" s="3">
        <v>-3.8506514339560602E-4</v>
      </c>
    </row>
    <row r="1055" spans="1:27" x14ac:dyDescent="0.2">
      <c r="A1055" s="3">
        <v>10.54</v>
      </c>
      <c r="B1055" s="3">
        <v>1.82976928006836</v>
      </c>
      <c r="C1055" s="3">
        <v>1.54576403088473</v>
      </c>
      <c r="D1055" s="3">
        <v>-0.83337241199853396</v>
      </c>
      <c r="E1055" s="3">
        <v>-0.21329085880062701</v>
      </c>
      <c r="F1055" s="4">
        <v>-5.7136454071986801E-5</v>
      </c>
      <c r="H1055" s="3">
        <v>10.54</v>
      </c>
      <c r="I1055" s="3">
        <v>1.85474562822352</v>
      </c>
      <c r="J1055" s="3">
        <v>1.58332926419874</v>
      </c>
      <c r="K1055" s="3">
        <v>0.15541602363647</v>
      </c>
      <c r="L1055" s="3">
        <v>0.98478127386355796</v>
      </c>
      <c r="M1055" s="3">
        <v>3.2826220632520303E-4</v>
      </c>
      <c r="O1055" s="3">
        <v>10.54</v>
      </c>
      <c r="P1055" s="3">
        <v>2.0057115390484301</v>
      </c>
      <c r="Q1055" s="3">
        <v>1.6037232581560701</v>
      </c>
      <c r="R1055" s="3">
        <v>-0.499509917706629</v>
      </c>
      <c r="S1055" s="3">
        <v>0.73645248293434695</v>
      </c>
      <c r="T1055" s="3">
        <v>6.5400467805639296E-4</v>
      </c>
      <c r="V1055" s="3">
        <v>10.54</v>
      </c>
      <c r="W1055" s="3">
        <v>1.7863628040406501</v>
      </c>
      <c r="X1055" s="3">
        <v>1.4152424695577901</v>
      </c>
      <c r="Y1055" s="3">
        <v>-0.90013325605758998</v>
      </c>
      <c r="Z1055" s="3">
        <v>-0.40371706164065901</v>
      </c>
      <c r="AA1055" s="3">
        <v>-3.82012288192024E-4</v>
      </c>
    </row>
    <row r="1056" spans="1:27" x14ac:dyDescent="0.2">
      <c r="A1056" s="3">
        <v>10.55</v>
      </c>
      <c r="B1056" s="3">
        <v>1.8292657246620101</v>
      </c>
      <c r="C1056" s="3">
        <v>1.5450590533158399</v>
      </c>
      <c r="D1056" s="3">
        <v>-0.84285841802413397</v>
      </c>
      <c r="E1056" s="3">
        <v>-0.226571267236469</v>
      </c>
      <c r="F1056" s="4">
        <v>-4.8129089669411503E-5</v>
      </c>
      <c r="H1056" s="3">
        <v>10.55</v>
      </c>
      <c r="I1056" s="3">
        <v>1.8544938505203401</v>
      </c>
      <c r="J1056" s="3">
        <v>1.5834299752800101</v>
      </c>
      <c r="K1056" s="3">
        <v>0.14707629988239501</v>
      </c>
      <c r="L1056" s="3">
        <v>0.98811716336519395</v>
      </c>
      <c r="M1056" s="3">
        <v>3.3819300508044098E-4</v>
      </c>
      <c r="O1056" s="3">
        <v>10.55</v>
      </c>
      <c r="P1056" s="3">
        <v>2.0058122501297002</v>
      </c>
      <c r="Q1056" s="3">
        <v>1.6044785912656001</v>
      </c>
      <c r="R1056" s="3">
        <v>-0.495646102857285</v>
      </c>
      <c r="S1056" s="3">
        <v>0.76543109430437295</v>
      </c>
      <c r="T1056" s="3">
        <v>6.3747665974182898E-4</v>
      </c>
      <c r="V1056" s="3">
        <v>10.55</v>
      </c>
      <c r="W1056" s="3">
        <v>1.7867656483657299</v>
      </c>
      <c r="X1056" s="3">
        <v>1.4143360698263501</v>
      </c>
      <c r="Y1056" s="3">
        <v>-0.89601200368397504</v>
      </c>
      <c r="Z1056" s="3">
        <v>-0.41298987948129201</v>
      </c>
      <c r="AA1056" s="3">
        <v>-3.70931101853954E-4</v>
      </c>
    </row>
    <row r="1057" spans="1:27" x14ac:dyDescent="0.2">
      <c r="A1057" s="3">
        <v>10.56</v>
      </c>
      <c r="B1057" s="3">
        <v>1.82886288033692</v>
      </c>
      <c r="C1057" s="3">
        <v>1.54515976439711</v>
      </c>
      <c r="D1057" s="3">
        <v>-0.85044722284461505</v>
      </c>
      <c r="E1057" s="3">
        <v>-0.22467406603134599</v>
      </c>
      <c r="F1057" s="4">
        <v>-5.1434158222414401E-5</v>
      </c>
      <c r="H1057" s="3">
        <v>10.56</v>
      </c>
      <c r="I1057" s="3">
        <v>1.85474562822352</v>
      </c>
      <c r="J1057" s="3">
        <v>1.5841349528488999</v>
      </c>
      <c r="K1057" s="3">
        <v>0.15541602363647</v>
      </c>
      <c r="L1057" s="3">
        <v>1.0114683898765999</v>
      </c>
      <c r="M1057" s="3">
        <v>3.3465391688636801E-4</v>
      </c>
      <c r="O1057" s="3">
        <v>10.56</v>
      </c>
      <c r="P1057" s="3">
        <v>2.0057115390484301</v>
      </c>
      <c r="Q1057" s="3">
        <v>1.60468001342814</v>
      </c>
      <c r="R1057" s="3">
        <v>-0.499509917706629</v>
      </c>
      <c r="S1057" s="3">
        <v>0.77315872400304397</v>
      </c>
      <c r="T1057" s="3">
        <v>6.37354612268179E-4</v>
      </c>
      <c r="V1057" s="3">
        <v>10.56</v>
      </c>
      <c r="W1057" s="3">
        <v>1.7868160039063701</v>
      </c>
      <c r="X1057" s="3">
        <v>1.41287575914792</v>
      </c>
      <c r="Y1057" s="3">
        <v>-0.89549684713727495</v>
      </c>
      <c r="Z1057" s="3">
        <v>-0.42792941933564499</v>
      </c>
      <c r="AA1057" s="3">
        <v>-3.5624216275181202E-4</v>
      </c>
    </row>
    <row r="1058" spans="1:27" x14ac:dyDescent="0.2">
      <c r="A1058" s="3">
        <v>10.57</v>
      </c>
      <c r="B1058" s="3">
        <v>1.8282586138493</v>
      </c>
      <c r="C1058" s="3">
        <v>1.5446562089907501</v>
      </c>
      <c r="D1058" s="3">
        <v>-0.861830430075334</v>
      </c>
      <c r="E1058" s="3">
        <v>-0.234160072056946</v>
      </c>
      <c r="F1058" s="4">
        <v>-4.5930653018943602E-5</v>
      </c>
      <c r="H1058" s="3">
        <v>10.57</v>
      </c>
      <c r="I1058" s="3">
        <v>1.85424207281716</v>
      </c>
      <c r="J1058" s="3">
        <v>1.5838328196050899</v>
      </c>
      <c r="K1058" s="3">
        <v>0.13873657612831999</v>
      </c>
      <c r="L1058" s="3">
        <v>1.0014607213717099</v>
      </c>
      <c r="M1058" s="3">
        <v>3.5113816570445301E-4</v>
      </c>
      <c r="O1058" s="3">
        <v>10.57</v>
      </c>
      <c r="P1058" s="3">
        <v>2.0072725608081301</v>
      </c>
      <c r="Q1058" s="3">
        <v>1.60624103518784</v>
      </c>
      <c r="R1058" s="3">
        <v>-0.43962078754190398</v>
      </c>
      <c r="S1058" s="3">
        <v>0.83304785416776905</v>
      </c>
      <c r="T1058" s="3">
        <v>5.6223913712123599E-4</v>
      </c>
      <c r="V1058" s="3">
        <v>10.57</v>
      </c>
      <c r="W1058" s="3">
        <v>1.7887798699911499</v>
      </c>
      <c r="X1058" s="3">
        <v>1.4111133152256801</v>
      </c>
      <c r="Y1058" s="3">
        <v>-0.87540574181590303</v>
      </c>
      <c r="Z1058" s="3">
        <v>-0.445959898470208</v>
      </c>
      <c r="AA1058" s="3">
        <v>-3.30417849786391E-4</v>
      </c>
    </row>
    <row r="1059" spans="1:27" x14ac:dyDescent="0.2">
      <c r="A1059" s="3">
        <v>10.58</v>
      </c>
      <c r="B1059" s="3">
        <v>1.82886288033692</v>
      </c>
      <c r="C1059" s="3">
        <v>1.5446562089907501</v>
      </c>
      <c r="D1059" s="3">
        <v>-0.85044722284461505</v>
      </c>
      <c r="E1059" s="3">
        <v>-0.234160072056946</v>
      </c>
      <c r="F1059" s="4">
        <v>-4.3263029109717297E-5</v>
      </c>
      <c r="H1059" s="3">
        <v>10.58</v>
      </c>
      <c r="I1059" s="3">
        <v>1.8537385174108101</v>
      </c>
      <c r="J1059" s="3">
        <v>1.5824228644673</v>
      </c>
      <c r="K1059" s="3">
        <v>0.122057128620169</v>
      </c>
      <c r="L1059" s="3">
        <v>0.95475826834889199</v>
      </c>
      <c r="M1059" s="3">
        <v>3.6253141913190901E-4</v>
      </c>
      <c r="O1059" s="3">
        <v>10.58</v>
      </c>
      <c r="P1059" s="3">
        <v>2.00777611621448</v>
      </c>
      <c r="Q1059" s="3">
        <v>1.6055864131595801</v>
      </c>
      <c r="R1059" s="3">
        <v>-0.42030171329521898</v>
      </c>
      <c r="S1059" s="3">
        <v>0.80793305764707701</v>
      </c>
      <c r="T1059" s="3">
        <v>5.5795459274823401E-4</v>
      </c>
      <c r="V1059" s="3">
        <v>10.58</v>
      </c>
      <c r="W1059" s="3">
        <v>1.7890820032349599</v>
      </c>
      <c r="X1059" s="3">
        <v>1.4093508713034499</v>
      </c>
      <c r="Y1059" s="3">
        <v>-0.87231480253569404</v>
      </c>
      <c r="Z1059" s="3">
        <v>-0.46399037760477102</v>
      </c>
      <c r="AA1059" s="3">
        <v>-3.1208301045943199E-4</v>
      </c>
    </row>
    <row r="1060" spans="1:27" x14ac:dyDescent="0.2">
      <c r="A1060" s="3">
        <v>10.59</v>
      </c>
      <c r="B1060" s="3">
        <v>1.8285103915524801</v>
      </c>
      <c r="C1060" s="3">
        <v>1.5441526535843999</v>
      </c>
      <c r="D1060" s="3">
        <v>-0.85708742706253405</v>
      </c>
      <c r="E1060" s="3">
        <v>-0.24364607808254601</v>
      </c>
      <c r="F1060" s="4">
        <v>-3.6793813157477203E-5</v>
      </c>
      <c r="H1060" s="3">
        <v>10.59</v>
      </c>
      <c r="I1060" s="3">
        <v>1.8534363841670001</v>
      </c>
      <c r="J1060" s="3">
        <v>1.58212073122349</v>
      </c>
      <c r="K1060" s="3">
        <v>0.112049460115275</v>
      </c>
      <c r="L1060" s="3">
        <v>0.94475059984399101</v>
      </c>
      <c r="M1060" s="3">
        <v>3.7203428343134202E-4</v>
      </c>
      <c r="O1060" s="3">
        <v>10.59</v>
      </c>
      <c r="P1060" s="3">
        <v>2.00873287148656</v>
      </c>
      <c r="Q1060" s="3">
        <v>1.6080034791100799</v>
      </c>
      <c r="R1060" s="3">
        <v>-0.38359547222652202</v>
      </c>
      <c r="S1060" s="3">
        <v>0.90066461403116405</v>
      </c>
      <c r="T1060" s="3">
        <v>4.9046027610049096E-4</v>
      </c>
      <c r="V1060" s="3">
        <v>10.59</v>
      </c>
      <c r="W1060" s="3">
        <v>1.7899884029663999</v>
      </c>
      <c r="X1060" s="3">
        <v>1.4058763389996001</v>
      </c>
      <c r="Y1060" s="3">
        <v>-0.86304198469506099</v>
      </c>
      <c r="Z1060" s="3">
        <v>-0.49953617932719702</v>
      </c>
      <c r="AA1060" s="3">
        <v>-2.7565511938469199E-4</v>
      </c>
    </row>
    <row r="1061" spans="1:27" x14ac:dyDescent="0.2">
      <c r="A1061" s="3">
        <v>10.6</v>
      </c>
      <c r="B1061" s="3">
        <v>1.8288125247962901</v>
      </c>
      <c r="C1061" s="3">
        <v>1.54425336466567</v>
      </c>
      <c r="D1061" s="3">
        <v>-0.85139582344717302</v>
      </c>
      <c r="E1061" s="3">
        <v>-0.24174887687742699</v>
      </c>
      <c r="F1061" s="4">
        <v>-3.7004407159989399E-5</v>
      </c>
      <c r="H1061" s="3">
        <v>10.6</v>
      </c>
      <c r="I1061" s="3">
        <v>1.85333567308573</v>
      </c>
      <c r="J1061" s="3">
        <v>1.58272499771111</v>
      </c>
      <c r="K1061" s="3">
        <v>0.108713570613647</v>
      </c>
      <c r="L1061" s="3">
        <v>0.96476593685377798</v>
      </c>
      <c r="M1061" s="3">
        <v>3.7857586128638003E-4</v>
      </c>
      <c r="O1061" s="3">
        <v>10.6</v>
      </c>
      <c r="P1061" s="3">
        <v>2.0112506485183301</v>
      </c>
      <c r="Q1061" s="3">
        <v>1.6067445905941999</v>
      </c>
      <c r="R1061" s="3">
        <v>-0.28700010099310003</v>
      </c>
      <c r="S1061" s="3">
        <v>0.85236692841445305</v>
      </c>
      <c r="T1061" s="3">
        <v>4.2306611593381202E-4</v>
      </c>
      <c r="V1061" s="3">
        <v>10.6</v>
      </c>
      <c r="W1061" s="3">
        <v>1.7904919583727501</v>
      </c>
      <c r="X1061" s="3">
        <v>1.4041642506180001</v>
      </c>
      <c r="Y1061" s="3">
        <v>-0.85789041922804299</v>
      </c>
      <c r="Z1061" s="3">
        <v>-0.517051501915057</v>
      </c>
      <c r="AA1061" s="3">
        <v>-2.5672810435703702E-4</v>
      </c>
    </row>
    <row r="1062" spans="1:27" x14ac:dyDescent="0.2">
      <c r="A1062" s="3">
        <v>10.61</v>
      </c>
      <c r="B1062" s="3">
        <v>1.8286111026337499</v>
      </c>
      <c r="C1062" s="3">
        <v>1.5432462538529601</v>
      </c>
      <c r="D1062" s="3">
        <v>-0.855190225857415</v>
      </c>
      <c r="E1062" s="3">
        <v>-0.26072088892863099</v>
      </c>
      <c r="F1062" s="4">
        <v>-2.1810720397109001E-5</v>
      </c>
      <c r="H1062" s="3">
        <v>10.61</v>
      </c>
      <c r="I1062" s="3">
        <v>1.8537385174108101</v>
      </c>
      <c r="J1062" s="3">
        <v>1.58252357554857</v>
      </c>
      <c r="K1062" s="3">
        <v>0.122057128620169</v>
      </c>
      <c r="L1062" s="3">
        <v>0.95809415785052099</v>
      </c>
      <c r="M1062" s="3">
        <v>3.6621510906680499E-4</v>
      </c>
      <c r="O1062" s="3">
        <v>10.61</v>
      </c>
      <c r="P1062" s="3">
        <v>2.0127613147373902</v>
      </c>
      <c r="Q1062" s="3">
        <v>1.60790276802881</v>
      </c>
      <c r="R1062" s="3">
        <v>-0.22904287825304701</v>
      </c>
      <c r="S1062" s="3">
        <v>0.89680079918182898</v>
      </c>
      <c r="T1062" s="3">
        <v>3.6195217294516E-4</v>
      </c>
      <c r="V1062" s="3">
        <v>10.61</v>
      </c>
      <c r="W1062" s="3">
        <v>1.79134800256355</v>
      </c>
      <c r="X1062" s="3">
        <v>1.40164647358623</v>
      </c>
      <c r="Y1062" s="3">
        <v>-0.84913275793411302</v>
      </c>
      <c r="Z1062" s="3">
        <v>-0.54280932925014702</v>
      </c>
      <c r="AA1062" s="3">
        <v>-2.2889173045900801E-4</v>
      </c>
    </row>
    <row r="1063" spans="1:27" x14ac:dyDescent="0.2">
      <c r="A1063" s="3">
        <v>10.62</v>
      </c>
      <c r="B1063" s="3">
        <v>1.82946714682455</v>
      </c>
      <c r="C1063" s="3">
        <v>1.5430448316904199</v>
      </c>
      <c r="D1063" s="3">
        <v>-0.83906401561389599</v>
      </c>
      <c r="E1063" s="3">
        <v>-0.26451529133886897</v>
      </c>
      <c r="F1063" s="4">
        <v>-1.4392734313570299E-5</v>
      </c>
      <c r="H1063" s="3">
        <v>10.62</v>
      </c>
      <c r="I1063" s="3">
        <v>1.8532349620044599</v>
      </c>
      <c r="J1063" s="3">
        <v>1.58272499771111</v>
      </c>
      <c r="K1063" s="3">
        <v>0.10537768111201801</v>
      </c>
      <c r="L1063" s="3">
        <v>0.96476593685377798</v>
      </c>
      <c r="M1063" s="3">
        <v>3.8411998338679402E-4</v>
      </c>
      <c r="O1063" s="3">
        <v>10.62</v>
      </c>
      <c r="P1063" s="3">
        <v>2.0137180700094599</v>
      </c>
      <c r="Q1063" s="3">
        <v>1.6080034791100799</v>
      </c>
      <c r="R1063" s="3">
        <v>-0.19233663718435001</v>
      </c>
      <c r="S1063" s="3">
        <v>0.90066461403116405</v>
      </c>
      <c r="T1063" s="3">
        <v>3.2909154737361702E-4</v>
      </c>
      <c r="V1063" s="3">
        <v>10.62</v>
      </c>
      <c r="W1063" s="3">
        <v>1.7924054689169</v>
      </c>
      <c r="X1063" s="3">
        <v>1.39993438520463</v>
      </c>
      <c r="Y1063" s="3">
        <v>-0.83831447045337404</v>
      </c>
      <c r="Z1063" s="3">
        <v>-0.56032465183801095</v>
      </c>
      <c r="AA1063" s="3">
        <v>-2.0686675880182399E-4</v>
      </c>
    </row>
    <row r="1064" spans="1:27" x14ac:dyDescent="0.2">
      <c r="A1064" s="3">
        <v>10.63</v>
      </c>
      <c r="B1064" s="3">
        <v>1.8287621692556499</v>
      </c>
      <c r="C1064" s="3">
        <v>1.54380016479995</v>
      </c>
      <c r="D1064" s="3">
        <v>-0.85234442404973398</v>
      </c>
      <c r="E1064" s="3">
        <v>-0.25028628230046901</v>
      </c>
      <c r="F1064" s="4">
        <v>-2.9719331697381301E-5</v>
      </c>
      <c r="H1064" s="3">
        <v>10.63</v>
      </c>
      <c r="I1064" s="3">
        <v>1.8530838953825499</v>
      </c>
      <c r="J1064" s="3">
        <v>1.5836817529831799</v>
      </c>
      <c r="K1064" s="3">
        <v>0.100373846859571</v>
      </c>
      <c r="L1064" s="3">
        <v>0.99645688711926905</v>
      </c>
      <c r="M1064" s="3">
        <v>3.9334269949957E-4</v>
      </c>
      <c r="O1064" s="3">
        <v>10.63</v>
      </c>
      <c r="P1064" s="3">
        <v>2.01457411420026</v>
      </c>
      <c r="Q1064" s="3">
        <v>1.6091113010040601</v>
      </c>
      <c r="R1064" s="3">
        <v>-0.15949421096498001</v>
      </c>
      <c r="S1064" s="3">
        <v>0.94316657737387599</v>
      </c>
      <c r="T1064" s="3">
        <v>2.9226817871892398E-4</v>
      </c>
      <c r="V1064" s="3">
        <v>10.63</v>
      </c>
      <c r="W1064" s="3">
        <v>1.7942182683797701</v>
      </c>
      <c r="X1064" s="3">
        <v>1.39887691885128</v>
      </c>
      <c r="Y1064" s="3">
        <v>-0.81976883477210905</v>
      </c>
      <c r="Z1064" s="3">
        <v>-0.57114293931874804</v>
      </c>
      <c r="AA1064" s="3">
        <v>-1.8609712026986501E-4</v>
      </c>
    </row>
    <row r="1065" spans="1:27" x14ac:dyDescent="0.2">
      <c r="A1065" s="3">
        <v>10.64</v>
      </c>
      <c r="B1065" s="3">
        <v>1.8304742576372599</v>
      </c>
      <c r="C1065" s="3">
        <v>1.5433973204748701</v>
      </c>
      <c r="D1065" s="3">
        <v>-0.82009200356269596</v>
      </c>
      <c r="E1065" s="3">
        <v>-0.25787508712094598</v>
      </c>
      <c r="F1065" s="4">
        <v>-1.5219116512167899E-5</v>
      </c>
      <c r="H1065" s="3">
        <v>10.64</v>
      </c>
      <c r="I1065" s="3">
        <v>1.8535874507889001</v>
      </c>
      <c r="J1065" s="3">
        <v>1.5835306863612799</v>
      </c>
      <c r="K1065" s="3">
        <v>0.11705329436772199</v>
      </c>
      <c r="L1065" s="3">
        <v>0.99145305286682195</v>
      </c>
      <c r="M1065" s="3">
        <v>3.7735449128194502E-4</v>
      </c>
      <c r="O1065" s="3">
        <v>10.64</v>
      </c>
      <c r="P1065" s="3">
        <v>2.0165883358256802</v>
      </c>
      <c r="Q1065" s="3">
        <v>1.60790276802881</v>
      </c>
      <c r="R1065" s="3">
        <v>-8.2217913978242602E-2</v>
      </c>
      <c r="S1065" s="3">
        <v>0.89680079918182898</v>
      </c>
      <c r="T1065" s="3">
        <v>2.27732995757503E-4</v>
      </c>
      <c r="V1065" s="3">
        <v>10.64</v>
      </c>
      <c r="W1065" s="3">
        <v>1.7947721793267599</v>
      </c>
      <c r="X1065" s="3">
        <v>1.3968123416852301</v>
      </c>
      <c r="Y1065" s="3">
        <v>-0.81410211275838995</v>
      </c>
      <c r="Z1065" s="3">
        <v>-0.59226435773352204</v>
      </c>
      <c r="AA1065" s="3">
        <v>-1.6424923088624599E-4</v>
      </c>
    </row>
    <row r="1066" spans="1:27" x14ac:dyDescent="0.2">
      <c r="A1066" s="3">
        <v>10.65</v>
      </c>
      <c r="B1066" s="3">
        <v>1.8295678579058201</v>
      </c>
      <c r="C1066" s="3">
        <v>1.54163487655263</v>
      </c>
      <c r="D1066" s="3">
        <v>-0.83716681440877305</v>
      </c>
      <c r="E1066" s="3">
        <v>-0.29107610821055002</v>
      </c>
      <c r="F1066" s="4">
        <v>7.51691102258354E-6</v>
      </c>
      <c r="H1066" s="3">
        <v>10.65</v>
      </c>
      <c r="I1066" s="3">
        <v>1.85393993957335</v>
      </c>
      <c r="J1066" s="3">
        <v>1.58267464217048</v>
      </c>
      <c r="K1066" s="3">
        <v>0.12872890762342601</v>
      </c>
      <c r="L1066" s="3">
        <v>0.96309799210296698</v>
      </c>
      <c r="M1066" s="3">
        <v>3.63548964230174E-4</v>
      </c>
      <c r="O1066" s="3">
        <v>10.65</v>
      </c>
      <c r="P1066" s="3">
        <v>2.0174947355571198</v>
      </c>
      <c r="Q1066" s="3">
        <v>1.6086077455977099</v>
      </c>
      <c r="R1066" s="3">
        <v>-4.74435803342175E-2</v>
      </c>
      <c r="S1066" s="3">
        <v>0.92384750312719199</v>
      </c>
      <c r="T1066" s="3">
        <v>1.9510135856887E-4</v>
      </c>
      <c r="V1066" s="3">
        <v>10.65</v>
      </c>
      <c r="W1066" s="3">
        <v>1.79562822351756</v>
      </c>
      <c r="X1066" s="3">
        <v>1.3952513199255301</v>
      </c>
      <c r="Y1066" s="3">
        <v>-0.80534445146445999</v>
      </c>
      <c r="Z1066" s="3">
        <v>-0.60823421068127903</v>
      </c>
      <c r="AA1066" s="3">
        <v>-1.44738682017452E-4</v>
      </c>
    </row>
    <row r="1067" spans="1:27" x14ac:dyDescent="0.2">
      <c r="A1067" s="3">
        <v>10.66</v>
      </c>
      <c r="B1067" s="3">
        <v>1.82946714682455</v>
      </c>
      <c r="C1067" s="3">
        <v>1.5425916318246999</v>
      </c>
      <c r="D1067" s="3">
        <v>-0.83906401561389599</v>
      </c>
      <c r="E1067" s="3">
        <v>-0.27305269676191202</v>
      </c>
      <c r="F1067" s="4">
        <v>-8.0059556370588493E-6</v>
      </c>
      <c r="H1067" s="3">
        <v>10.66</v>
      </c>
      <c r="I1067" s="3">
        <v>1.8541917172765301</v>
      </c>
      <c r="J1067" s="3">
        <v>1.5832285531174699</v>
      </c>
      <c r="K1067" s="3">
        <v>0.137068631377502</v>
      </c>
      <c r="L1067" s="3">
        <v>0.98144538436192896</v>
      </c>
      <c r="M1067" s="3">
        <v>3.5888632369955001E-4</v>
      </c>
      <c r="O1067" s="3">
        <v>10.66</v>
      </c>
      <c r="P1067" s="3">
        <v>2.01779686880093</v>
      </c>
      <c r="Q1067" s="3">
        <v>1.60991698965423</v>
      </c>
      <c r="R1067" s="3">
        <v>-3.5852135786203498E-2</v>
      </c>
      <c r="S1067" s="3">
        <v>0.97407709616856597</v>
      </c>
      <c r="T1067" s="3">
        <v>1.82748624403132E-4</v>
      </c>
      <c r="V1067" s="3">
        <v>10.66</v>
      </c>
      <c r="W1067" s="3">
        <v>1.79623249000519</v>
      </c>
      <c r="X1067" s="3">
        <v>1.3939924314096499</v>
      </c>
      <c r="Y1067" s="3">
        <v>-0.79916257290403703</v>
      </c>
      <c r="Z1067" s="3">
        <v>-0.62111312434882404</v>
      </c>
      <c r="AA1067" s="3">
        <v>-1.2927810141233001E-4</v>
      </c>
    </row>
    <row r="1068" spans="1:27" x14ac:dyDescent="0.2">
      <c r="A1068" s="3">
        <v>10.67</v>
      </c>
      <c r="B1068" s="3">
        <v>1.8289635914182001</v>
      </c>
      <c r="C1068" s="3">
        <v>1.5415341654713599</v>
      </c>
      <c r="D1068" s="3">
        <v>-0.848550021639496</v>
      </c>
      <c r="E1068" s="3">
        <v>-0.29297330941566901</v>
      </c>
      <c r="F1068" s="4">
        <v>6.1271553070215097E-6</v>
      </c>
      <c r="H1068" s="3">
        <v>10.67</v>
      </c>
      <c r="I1068" s="3">
        <v>1.85378887295145</v>
      </c>
      <c r="J1068" s="3">
        <v>1.5837321085238201</v>
      </c>
      <c r="K1068" s="3">
        <v>0.123725073370987</v>
      </c>
      <c r="L1068" s="3">
        <v>0.99812483187008005</v>
      </c>
      <c r="M1068" s="3">
        <v>3.7515575269454499E-4</v>
      </c>
      <c r="O1068" s="3">
        <v>10.67</v>
      </c>
      <c r="P1068" s="3">
        <v>2.01830042420728</v>
      </c>
      <c r="Q1068" s="3">
        <v>1.6093127231666</v>
      </c>
      <c r="R1068" s="3">
        <v>-1.6533061539502101E-2</v>
      </c>
      <c r="S1068" s="3">
        <v>0.95089420707254702</v>
      </c>
      <c r="T1068" s="3">
        <v>1.6544176996072401E-4</v>
      </c>
      <c r="V1068" s="3">
        <v>10.67</v>
      </c>
      <c r="W1068" s="3">
        <v>1.79779351176489</v>
      </c>
      <c r="X1068" s="3">
        <v>1.3927838984344001</v>
      </c>
      <c r="Y1068" s="3">
        <v>-0.78319271995628303</v>
      </c>
      <c r="Z1068" s="3">
        <v>-0.63347688146966896</v>
      </c>
      <c r="AA1068" s="3">
        <v>-1.08178747824641E-4</v>
      </c>
    </row>
    <row r="1069" spans="1:27" x14ac:dyDescent="0.2">
      <c r="A1069" s="3">
        <v>10.68</v>
      </c>
      <c r="B1069" s="3">
        <v>1.82961821344646</v>
      </c>
      <c r="C1069" s="3">
        <v>1.5420377208777101</v>
      </c>
      <c r="D1069" s="3">
        <v>-0.83621821380621497</v>
      </c>
      <c r="E1069" s="3">
        <v>-0.283487303390069</v>
      </c>
      <c r="F1069" s="4">
        <v>1.7459939663238201E-6</v>
      </c>
      <c r="H1069" s="3">
        <v>10.68</v>
      </c>
      <c r="I1069" s="3">
        <v>1.8543427838984301</v>
      </c>
      <c r="J1069" s="3">
        <v>1.5834299752800101</v>
      </c>
      <c r="K1069" s="3">
        <v>0.14207246562994799</v>
      </c>
      <c r="L1069" s="3">
        <v>0.98811716336519395</v>
      </c>
      <c r="M1069" s="3">
        <v>3.5664915017280399E-4</v>
      </c>
      <c r="O1069" s="3">
        <v>10.68</v>
      </c>
      <c r="P1069" s="3">
        <v>2.0191061128574499</v>
      </c>
      <c r="Q1069" s="3">
        <v>1.60840632343516</v>
      </c>
      <c r="R1069" s="3">
        <v>1.43774572551964E-2</v>
      </c>
      <c r="S1069" s="3">
        <v>0.91611987342851298</v>
      </c>
      <c r="T1069" s="3">
        <v>1.37315146521712E-4</v>
      </c>
      <c r="V1069" s="3">
        <v>10.68</v>
      </c>
      <c r="W1069" s="3">
        <v>1.7995559556871199</v>
      </c>
      <c r="X1069" s="3">
        <v>1.3893597216711899</v>
      </c>
      <c r="Y1069" s="3">
        <v>-0.76516224082171502</v>
      </c>
      <c r="Z1069" s="3">
        <v>-0.66850752664539104</v>
      </c>
      <c r="AA1069" s="4">
        <v>-6.8165534220992701E-5</v>
      </c>
    </row>
    <row r="1070" spans="1:27" x14ac:dyDescent="0.2">
      <c r="A1070" s="3">
        <v>10.69</v>
      </c>
      <c r="B1070" s="3">
        <v>1.8288125247962901</v>
      </c>
      <c r="C1070" s="3">
        <v>1.5410809656056399</v>
      </c>
      <c r="D1070" s="3">
        <v>-0.85139582344717302</v>
      </c>
      <c r="E1070" s="3">
        <v>-0.301510714838712</v>
      </c>
      <c r="F1070" s="4">
        <v>1.24779104250625E-5</v>
      </c>
      <c r="H1070" s="3">
        <v>10.69</v>
      </c>
      <c r="I1070" s="3">
        <v>1.8544434949797099</v>
      </c>
      <c r="J1070" s="3">
        <v>1.58267464217048</v>
      </c>
      <c r="K1070" s="3">
        <v>0.14540835513157699</v>
      </c>
      <c r="L1070" s="3">
        <v>0.96309799210296698</v>
      </c>
      <c r="M1070" s="3">
        <v>3.50693768585182E-4</v>
      </c>
      <c r="O1070" s="3">
        <v>10.69</v>
      </c>
      <c r="P1070" s="3">
        <v>2.0204153569139698</v>
      </c>
      <c r="Q1070" s="3">
        <v>1.6089098788415199</v>
      </c>
      <c r="R1070" s="3">
        <v>6.4607050296579205E-2</v>
      </c>
      <c r="S1070" s="3">
        <v>0.93543894767519697</v>
      </c>
      <c r="T1070" s="4">
        <v>9.2384457613989496E-5</v>
      </c>
      <c r="V1070" s="3">
        <v>10.69</v>
      </c>
      <c r="W1070" s="3">
        <v>1.8015701773125401</v>
      </c>
      <c r="X1070" s="3">
        <v>1.3886547441023001</v>
      </c>
      <c r="Y1070" s="3">
        <v>-0.74455597895364301</v>
      </c>
      <c r="Z1070" s="3">
        <v>-0.67571971829921595</v>
      </c>
      <c r="AA1070" s="4">
        <v>-4.7628148902334099E-5</v>
      </c>
    </row>
    <row r="1071" spans="1:27" x14ac:dyDescent="0.2">
      <c r="A1071" s="3">
        <v>10.7</v>
      </c>
      <c r="B1071" s="3">
        <v>1.83037354655599</v>
      </c>
      <c r="C1071" s="3">
        <v>1.5418362987151699</v>
      </c>
      <c r="D1071" s="3">
        <v>-0.82198920476781501</v>
      </c>
      <c r="E1071" s="3">
        <v>-0.28728170580031198</v>
      </c>
      <c r="F1071" s="4">
        <v>9.3189789100588798E-6</v>
      </c>
      <c r="H1071" s="3">
        <v>10.7</v>
      </c>
      <c r="I1071" s="3">
        <v>1.8552491836298699</v>
      </c>
      <c r="J1071" s="3">
        <v>1.5838328196050899</v>
      </c>
      <c r="K1071" s="3">
        <v>0.17209547114462101</v>
      </c>
      <c r="L1071" s="3">
        <v>1.0014607213717099</v>
      </c>
      <c r="M1071" s="3">
        <v>3.3155394318671498E-4</v>
      </c>
      <c r="O1071" s="3">
        <v>10.7</v>
      </c>
      <c r="P1071" s="3">
        <v>2.0208182012390501</v>
      </c>
      <c r="Q1071" s="3">
        <v>1.6093127231666</v>
      </c>
      <c r="R1071" s="3">
        <v>8.0062309693919906E-2</v>
      </c>
      <c r="S1071" s="3">
        <v>0.95089420707254702</v>
      </c>
      <c r="T1071" s="4">
        <v>7.9508240792533006E-5</v>
      </c>
      <c r="V1071" s="3">
        <v>10.7</v>
      </c>
      <c r="W1071" s="3">
        <v>1.80242622150334</v>
      </c>
      <c r="X1071" s="3">
        <v>1.38638874477371</v>
      </c>
      <c r="Y1071" s="3">
        <v>-0.73579831765971304</v>
      </c>
      <c r="Z1071" s="3">
        <v>-0.69890176290079897</v>
      </c>
      <c r="AA1071" s="4">
        <v>-2.3249977676761801E-5</v>
      </c>
    </row>
    <row r="1072" spans="1:27" x14ac:dyDescent="0.2">
      <c r="A1072" s="3">
        <v>10.71</v>
      </c>
      <c r="B1072" s="3">
        <v>1.8286111026337499</v>
      </c>
      <c r="C1072" s="3">
        <v>1.54052705465865</v>
      </c>
      <c r="D1072" s="3">
        <v>-0.855190225857415</v>
      </c>
      <c r="E1072" s="3">
        <v>-0.31194532146686998</v>
      </c>
      <c r="F1072" s="4">
        <v>2.0045033759297799E-5</v>
      </c>
      <c r="H1072" s="3">
        <v>10.71</v>
      </c>
      <c r="I1072" s="3">
        <v>1.8554506057924101</v>
      </c>
      <c r="J1072" s="3">
        <v>1.5826242866298399</v>
      </c>
      <c r="K1072" s="3">
        <v>0.178767250147879</v>
      </c>
      <c r="L1072" s="3">
        <v>0.96143004735214899</v>
      </c>
      <c r="M1072" s="3">
        <v>3.1887954663712298E-4</v>
      </c>
      <c r="O1072" s="3">
        <v>10.71</v>
      </c>
      <c r="P1072" s="3">
        <v>2.0218756675924001</v>
      </c>
      <c r="Q1072" s="3">
        <v>1.6086077455977099</v>
      </c>
      <c r="R1072" s="3">
        <v>0.12063236561196</v>
      </c>
      <c r="S1072" s="3">
        <v>0.92384750312719199</v>
      </c>
      <c r="T1072" s="4">
        <v>3.9384822863754302E-5</v>
      </c>
      <c r="V1072" s="3">
        <v>10.71</v>
      </c>
      <c r="W1072" s="3">
        <v>1.8041886654255801</v>
      </c>
      <c r="X1072" s="3">
        <v>1.3850795007171901</v>
      </c>
      <c r="Y1072" s="3">
        <v>-0.71776783852515003</v>
      </c>
      <c r="Z1072" s="3">
        <v>-0.71229583311504396</v>
      </c>
      <c r="AA1072" s="4">
        <v>3.84772497682428E-7</v>
      </c>
    </row>
    <row r="1073" spans="1:27" x14ac:dyDescent="0.2">
      <c r="A1073" s="3">
        <v>10.72</v>
      </c>
      <c r="B1073" s="3">
        <v>1.8290643024994699</v>
      </c>
      <c r="C1073" s="3">
        <v>1.5403256324961101</v>
      </c>
      <c r="D1073" s="3">
        <v>-0.84665282043437295</v>
      </c>
      <c r="E1073" s="3">
        <v>-0.31573972387711202</v>
      </c>
      <c r="F1073" s="4">
        <v>2.59691147861524E-5</v>
      </c>
      <c r="H1073" s="3">
        <v>10.72</v>
      </c>
      <c r="I1073" s="3">
        <v>1.85474562822352</v>
      </c>
      <c r="J1073" s="3">
        <v>1.5820200201422201</v>
      </c>
      <c r="K1073" s="3">
        <v>0.15541602363647</v>
      </c>
      <c r="L1073" s="3">
        <v>0.94141471034236301</v>
      </c>
      <c r="M1073" s="3">
        <v>3.3840177899673702E-4</v>
      </c>
      <c r="O1073" s="3">
        <v>10.72</v>
      </c>
      <c r="P1073" s="3">
        <v>2.0226310007019301</v>
      </c>
      <c r="Q1073" s="3">
        <v>1.6093127231666</v>
      </c>
      <c r="R1073" s="3">
        <v>0.149610976981987</v>
      </c>
      <c r="S1073" s="3">
        <v>0.95089420707254702</v>
      </c>
      <c r="T1073" s="4">
        <v>1.64007328795256E-5</v>
      </c>
      <c r="V1073" s="3">
        <v>10.72</v>
      </c>
      <c r="W1073" s="3">
        <v>1.8059007538071801</v>
      </c>
      <c r="X1073" s="3">
        <v>1.3845255897702</v>
      </c>
      <c r="Y1073" s="3">
        <v>-0.70025251593728999</v>
      </c>
      <c r="Z1073" s="3">
        <v>-0.71796255512876495</v>
      </c>
      <c r="AA1073" s="4">
        <v>1.8098698421038101E-5</v>
      </c>
    </row>
    <row r="1074" spans="1:27" x14ac:dyDescent="0.2">
      <c r="A1074" s="3">
        <v>10.73</v>
      </c>
      <c r="B1074" s="3">
        <v>1.83027283547472</v>
      </c>
      <c r="C1074" s="3">
        <v>1.5398220770897499</v>
      </c>
      <c r="D1074" s="3">
        <v>-0.82388640597293405</v>
      </c>
      <c r="E1074" s="3">
        <v>-0.32522572990271198</v>
      </c>
      <c r="F1074" s="4">
        <v>4.1193804383399099E-5</v>
      </c>
      <c r="H1074" s="3">
        <v>10.73</v>
      </c>
      <c r="I1074" s="3">
        <v>1.85534989471114</v>
      </c>
      <c r="J1074" s="3">
        <v>1.58207037568285</v>
      </c>
      <c r="K1074" s="3">
        <v>0.17543136064625001</v>
      </c>
      <c r="L1074" s="3">
        <v>0.94308265509318101</v>
      </c>
      <c r="M1074" s="3">
        <v>3.2064932474781197E-4</v>
      </c>
      <c r="O1074" s="3">
        <v>10.73</v>
      </c>
      <c r="P1074" s="3">
        <v>2.0224295785393802</v>
      </c>
      <c r="Q1074" s="3">
        <v>1.6103198339793099</v>
      </c>
      <c r="R1074" s="3">
        <v>0.141883347283317</v>
      </c>
      <c r="S1074" s="3">
        <v>0.98953235556591601</v>
      </c>
      <c r="T1074" s="4">
        <v>2.99934638826943E-5</v>
      </c>
      <c r="V1074" s="3">
        <v>10.73</v>
      </c>
      <c r="W1074" s="3">
        <v>1.80700857570116</v>
      </c>
      <c r="X1074" s="3">
        <v>1.38331705679495</v>
      </c>
      <c r="Y1074" s="3">
        <v>-0.68891907190984902</v>
      </c>
      <c r="Z1074" s="3">
        <v>-0.73032631224960898</v>
      </c>
      <c r="AA1074" s="4">
        <v>3.6028242750209102E-5</v>
      </c>
    </row>
    <row r="1075" spans="1:27" x14ac:dyDescent="0.2">
      <c r="A1075" s="3">
        <v>10.74</v>
      </c>
      <c r="B1075" s="3">
        <v>1.83037354655599</v>
      </c>
      <c r="C1075" s="3">
        <v>1.54133274330882</v>
      </c>
      <c r="D1075" s="3">
        <v>-0.82198920476781501</v>
      </c>
      <c r="E1075" s="3">
        <v>-0.296767711825912</v>
      </c>
      <c r="F1075" s="4">
        <v>1.85745311812802E-5</v>
      </c>
      <c r="H1075" s="3">
        <v>10.74</v>
      </c>
      <c r="I1075" s="3">
        <v>1.85640736106449</v>
      </c>
      <c r="J1075" s="3">
        <v>1.58257393108921</v>
      </c>
      <c r="K1075" s="3">
        <v>0.21045820041336999</v>
      </c>
      <c r="L1075" s="3">
        <v>0.95976210260133099</v>
      </c>
      <c r="M1075" s="3">
        <v>2.91404688351338E-4</v>
      </c>
      <c r="O1075" s="3">
        <v>10.74</v>
      </c>
      <c r="P1075" s="3">
        <v>2.02363811151463</v>
      </c>
      <c r="Q1075" s="3">
        <v>1.60870845667898</v>
      </c>
      <c r="R1075" s="3">
        <v>0.18824912547535599</v>
      </c>
      <c r="S1075" s="3">
        <v>0.92771131797652695</v>
      </c>
      <c r="T1075" s="4">
        <v>-2.3926028182793201E-5</v>
      </c>
      <c r="V1075" s="3">
        <v>10.74</v>
      </c>
      <c r="W1075" s="3">
        <v>1.8086199530014999</v>
      </c>
      <c r="X1075" s="3">
        <v>1.38241065706351</v>
      </c>
      <c r="Y1075" s="3">
        <v>-0.67243406241539105</v>
      </c>
      <c r="Z1075" s="3">
        <v>-0.73959913009024203</v>
      </c>
      <c r="AA1075" s="4">
        <v>5.5532707514262898E-5</v>
      </c>
    </row>
    <row r="1076" spans="1:27" x14ac:dyDescent="0.2">
      <c r="A1076" s="3">
        <v>10.75</v>
      </c>
      <c r="B1076" s="3">
        <v>1.8288125247962901</v>
      </c>
      <c r="C1076" s="3">
        <v>1.5403256324961101</v>
      </c>
      <c r="D1076" s="3">
        <v>-0.85139582344717302</v>
      </c>
      <c r="E1076" s="3">
        <v>-0.31573972387711202</v>
      </c>
      <c r="F1076" s="4">
        <v>2.54912503410522E-5</v>
      </c>
      <c r="H1076" s="3">
        <v>10.75</v>
      </c>
      <c r="I1076" s="3">
        <v>1.85655842768639</v>
      </c>
      <c r="J1076" s="3">
        <v>1.58252357554857</v>
      </c>
      <c r="K1076" s="3">
        <v>0.21546203466581601</v>
      </c>
      <c r="L1076" s="3">
        <v>0.95809415785052099</v>
      </c>
      <c r="M1076" s="3">
        <v>2.86949083037193E-4</v>
      </c>
      <c r="O1076" s="3">
        <v>10.75</v>
      </c>
      <c r="P1076" s="3">
        <v>2.0240913113803498</v>
      </c>
      <c r="Q1076" s="3">
        <v>1.6083559678945301</v>
      </c>
      <c r="R1076" s="3">
        <v>0.20563629229736799</v>
      </c>
      <c r="S1076" s="3">
        <v>0.91418796600384999</v>
      </c>
      <c r="T1076" s="4">
        <v>-4.2060684701137897E-5</v>
      </c>
      <c r="V1076" s="3">
        <v>10.75</v>
      </c>
      <c r="W1076" s="3">
        <v>1.81023133030183</v>
      </c>
      <c r="X1076" s="3">
        <v>1.38069856868191</v>
      </c>
      <c r="Y1076" s="3">
        <v>-0.65594905292093397</v>
      </c>
      <c r="Z1076" s="3">
        <v>-0.75711445267810196</v>
      </c>
      <c r="AA1076" s="4">
        <v>8.0501745495107995E-5</v>
      </c>
    </row>
    <row r="1077" spans="1:27" x14ac:dyDescent="0.2">
      <c r="A1077" s="3">
        <v>10.76</v>
      </c>
      <c r="B1077" s="3">
        <v>1.82936643574328</v>
      </c>
      <c r="C1077" s="3">
        <v>1.54052705465865</v>
      </c>
      <c r="D1077" s="3">
        <v>-0.84096121681901503</v>
      </c>
      <c r="E1077" s="3">
        <v>-0.31194532146686998</v>
      </c>
      <c r="F1077" s="4">
        <v>2.57024712514219E-5</v>
      </c>
      <c r="H1077" s="3">
        <v>10.76</v>
      </c>
      <c r="I1077" s="3">
        <v>1.8554506057924101</v>
      </c>
      <c r="J1077" s="3">
        <v>1.58161717581713</v>
      </c>
      <c r="K1077" s="3">
        <v>0.178767250147879</v>
      </c>
      <c r="L1077" s="3">
        <v>0.92807115233584003</v>
      </c>
      <c r="M1077" s="3">
        <v>3.1609224406899502E-4</v>
      </c>
      <c r="O1077" s="3">
        <v>10.76</v>
      </c>
      <c r="P1077" s="3">
        <v>2.02595446638386</v>
      </c>
      <c r="Q1077" s="3">
        <v>1.60981627857295</v>
      </c>
      <c r="R1077" s="3">
        <v>0.27711686701010702</v>
      </c>
      <c r="S1077" s="3">
        <v>0.97021328131923101</v>
      </c>
      <c r="T1077" s="4">
        <v>-9.5185036073977794E-5</v>
      </c>
      <c r="V1077" s="3">
        <v>10.76</v>
      </c>
      <c r="W1077" s="3">
        <v>1.8121448408459699</v>
      </c>
      <c r="X1077" s="3">
        <v>1.3799935911130099</v>
      </c>
      <c r="Y1077" s="3">
        <v>-0.63637310414626302</v>
      </c>
      <c r="Z1077" s="3">
        <v>-0.76432664433192898</v>
      </c>
      <c r="AA1077" s="3">
        <v>1.0102484407609E-4</v>
      </c>
    </row>
    <row r="1078" spans="1:27" x14ac:dyDescent="0.2">
      <c r="A1078" s="3">
        <v>10.77</v>
      </c>
      <c r="B1078" s="3">
        <v>1.82966856898709</v>
      </c>
      <c r="C1078" s="3">
        <v>1.5393185216834</v>
      </c>
      <c r="D1078" s="3">
        <v>-0.83526961320365301</v>
      </c>
      <c r="E1078" s="3">
        <v>-0.33471173592831199</v>
      </c>
      <c r="F1078" s="4">
        <v>4.6666641178255201E-5</v>
      </c>
      <c r="H1078" s="3">
        <v>10.77</v>
      </c>
      <c r="I1078" s="3">
        <v>1.8570619830927499</v>
      </c>
      <c r="J1078" s="3">
        <v>1.5820200201422201</v>
      </c>
      <c r="K1078" s="3">
        <v>0.23214148217396699</v>
      </c>
      <c r="L1078" s="3">
        <v>0.94141471034236301</v>
      </c>
      <c r="M1078" s="3">
        <v>2.69796609872824E-4</v>
      </c>
      <c r="O1078" s="3">
        <v>10.77</v>
      </c>
      <c r="P1078" s="3">
        <v>2.0254509109775101</v>
      </c>
      <c r="Q1078" s="3">
        <v>1.60946378978851</v>
      </c>
      <c r="R1078" s="3">
        <v>0.25779779276342302</v>
      </c>
      <c r="S1078" s="3">
        <v>0.95668992934655395</v>
      </c>
      <c r="T1078" s="4">
        <v>-7.9829716543846201E-5</v>
      </c>
      <c r="V1078" s="3">
        <v>10.77</v>
      </c>
      <c r="W1078" s="3">
        <v>1.81254768517106</v>
      </c>
      <c r="X1078" s="3">
        <v>1.37868434705649</v>
      </c>
      <c r="Y1078" s="3">
        <v>-0.63225185177264898</v>
      </c>
      <c r="Z1078" s="3">
        <v>-0.77772071454617397</v>
      </c>
      <c r="AA1078" s="3">
        <v>1.13654522861112E-4</v>
      </c>
    </row>
    <row r="1079" spans="1:27" x14ac:dyDescent="0.2">
      <c r="A1079" s="3">
        <v>10.78</v>
      </c>
      <c r="B1079" s="3">
        <v>1.8298699911496299</v>
      </c>
      <c r="C1079" s="3">
        <v>1.541030610065</v>
      </c>
      <c r="D1079" s="3">
        <v>-0.83147521079341502</v>
      </c>
      <c r="E1079" s="3">
        <v>-0.30245931544127003</v>
      </c>
      <c r="F1079" s="4">
        <v>2.1281942106262101E-5</v>
      </c>
      <c r="H1079" s="3">
        <v>10.78</v>
      </c>
      <c r="I1079" s="3">
        <v>1.8570619830927499</v>
      </c>
      <c r="J1079" s="3">
        <v>1.58131504257332</v>
      </c>
      <c r="K1079" s="3">
        <v>0.23214148217396699</v>
      </c>
      <c r="L1079" s="3">
        <v>0.91806348383095404</v>
      </c>
      <c r="M1079" s="3">
        <v>2.6493928452597901E-4</v>
      </c>
      <c r="O1079" s="3">
        <v>10.78</v>
      </c>
      <c r="P1079" s="3">
        <v>2.0256523331400502</v>
      </c>
      <c r="Q1079" s="3">
        <v>1.6083559678945301</v>
      </c>
      <c r="R1079" s="3">
        <v>0.26552542246209299</v>
      </c>
      <c r="S1079" s="3">
        <v>0.91418796600384999</v>
      </c>
      <c r="T1079" s="4">
        <v>-9.7679603377906501E-5</v>
      </c>
      <c r="V1079" s="3">
        <v>10.78</v>
      </c>
      <c r="W1079" s="3">
        <v>1.81305124057741</v>
      </c>
      <c r="X1079" s="3">
        <v>1.37792901394696</v>
      </c>
      <c r="Y1079" s="3">
        <v>-0.62710028630563097</v>
      </c>
      <c r="Z1079" s="3">
        <v>-0.78544806274670098</v>
      </c>
      <c r="AA1079" s="3">
        <v>1.23460624324146E-4</v>
      </c>
    </row>
    <row r="1080" spans="1:27" x14ac:dyDescent="0.2">
      <c r="A1080" s="3">
        <v>10.79</v>
      </c>
      <c r="B1080" s="3">
        <v>1.82916501358074</v>
      </c>
      <c r="C1080" s="3">
        <v>1.5389156773583199</v>
      </c>
      <c r="D1080" s="3">
        <v>-0.84475561922925402</v>
      </c>
      <c r="E1080" s="3">
        <v>-0.34230054074879301</v>
      </c>
      <c r="F1080" s="4">
        <v>5.0386830864863003E-5</v>
      </c>
      <c r="H1080" s="3">
        <v>10.79</v>
      </c>
      <c r="I1080" s="3">
        <v>1.8570619830927499</v>
      </c>
      <c r="J1080" s="3">
        <v>1.58161717581713</v>
      </c>
      <c r="K1080" s="3">
        <v>0.23214148217396699</v>
      </c>
      <c r="L1080" s="3">
        <v>0.92807115233584003</v>
      </c>
      <c r="M1080" s="3">
        <v>2.6772927591343199E-4</v>
      </c>
      <c r="O1080" s="3">
        <v>10.79</v>
      </c>
      <c r="P1080" s="3">
        <v>2.0278679769280101</v>
      </c>
      <c r="Q1080" s="3">
        <v>1.60840632343516</v>
      </c>
      <c r="R1080" s="3">
        <v>0.350529349147501</v>
      </c>
      <c r="S1080" s="3">
        <v>0.91611987342851298</v>
      </c>
      <c r="T1080" s="3">
        <v>-1.7399742936519101E-4</v>
      </c>
      <c r="V1080" s="3">
        <v>10.79</v>
      </c>
      <c r="W1080" s="3">
        <v>1.8146626178777401</v>
      </c>
      <c r="X1080" s="3">
        <v>1.37777794732505</v>
      </c>
      <c r="Y1080" s="3">
        <v>-0.610615276811173</v>
      </c>
      <c r="Z1080" s="3">
        <v>-0.78699353238680703</v>
      </c>
      <c r="AA1080" s="3">
        <v>1.3823781895084701E-4</v>
      </c>
    </row>
    <row r="1081" spans="1:27" x14ac:dyDescent="0.2">
      <c r="A1081" s="3">
        <v>10.8</v>
      </c>
      <c r="B1081" s="3">
        <v>1.8321863460188601</v>
      </c>
      <c r="C1081" s="3">
        <v>1.53977172154912</v>
      </c>
      <c r="D1081" s="3">
        <v>-0.78783958307565305</v>
      </c>
      <c r="E1081" s="3">
        <v>-0.32617433050527</v>
      </c>
      <c r="F1081" s="4">
        <v>5.6360189982171497E-5</v>
      </c>
      <c r="H1081" s="3">
        <v>10.8</v>
      </c>
      <c r="I1081" s="3">
        <v>1.85766624958037</v>
      </c>
      <c r="J1081" s="3">
        <v>1.5823221533860301</v>
      </c>
      <c r="K1081" s="3">
        <v>0.25215681918374699</v>
      </c>
      <c r="L1081" s="3">
        <v>0.951422378847256</v>
      </c>
      <c r="M1081" s="3">
        <v>2.5510731451801701E-4</v>
      </c>
      <c r="O1081" s="3">
        <v>10.8</v>
      </c>
      <c r="P1081" s="3">
        <v>2.0287743766594399</v>
      </c>
      <c r="Q1081" s="3">
        <v>1.60734885708182</v>
      </c>
      <c r="R1081" s="3">
        <v>0.38530368279152599</v>
      </c>
      <c r="S1081" s="3">
        <v>0.87554981751047301</v>
      </c>
      <c r="T1081" s="3">
        <v>-2.1945179965360601E-4</v>
      </c>
      <c r="V1081" s="3">
        <v>10.8</v>
      </c>
      <c r="W1081" s="3">
        <v>1.8158711508529899</v>
      </c>
      <c r="X1081" s="3">
        <v>1.37697225867489</v>
      </c>
      <c r="Y1081" s="3">
        <v>-0.59825151969032897</v>
      </c>
      <c r="Z1081" s="3">
        <v>-0.79523603713403701</v>
      </c>
      <c r="AA1081" s="3">
        <v>1.53801037768927E-4</v>
      </c>
    </row>
    <row r="1082" spans="1:27" x14ac:dyDescent="0.2">
      <c r="A1082" s="3">
        <v>10.81</v>
      </c>
      <c r="B1082" s="3">
        <v>1.82961821344646</v>
      </c>
      <c r="C1082" s="3">
        <v>1.5401242103335699</v>
      </c>
      <c r="D1082" s="3">
        <v>-0.83621821380621497</v>
      </c>
      <c r="E1082" s="3">
        <v>-0.31953412628735001</v>
      </c>
      <c r="F1082" s="4">
        <v>3.5628415593886099E-5</v>
      </c>
      <c r="H1082" s="3">
        <v>10.81</v>
      </c>
      <c r="I1082" s="3">
        <v>1.85766624958037</v>
      </c>
      <c r="J1082" s="3">
        <v>1.5812143314920499</v>
      </c>
      <c r="K1082" s="3">
        <v>0.25215681918374699</v>
      </c>
      <c r="L1082" s="3">
        <v>0.91472759432931805</v>
      </c>
      <c r="M1082" s="3">
        <v>2.4637979011194703E-4</v>
      </c>
      <c r="O1082" s="3">
        <v>10.81</v>
      </c>
      <c r="P1082" s="3">
        <v>2.028421887875</v>
      </c>
      <c r="Q1082" s="3">
        <v>1.6059892574846599</v>
      </c>
      <c r="R1082" s="3">
        <v>0.37178033081885697</v>
      </c>
      <c r="S1082" s="3">
        <v>0.82338831704442605</v>
      </c>
      <c r="T1082" s="3">
        <v>-2.2740145643805799E-4</v>
      </c>
      <c r="V1082" s="3">
        <v>10.81</v>
      </c>
      <c r="W1082" s="3">
        <v>1.81702932828761</v>
      </c>
      <c r="X1082" s="3">
        <v>1.37591479232154</v>
      </c>
      <c r="Y1082" s="3">
        <v>-0.58640291911618703</v>
      </c>
      <c r="Z1082" s="3">
        <v>-0.806054324614773</v>
      </c>
      <c r="AA1082" s="3">
        <v>1.7044293604118801E-4</v>
      </c>
    </row>
    <row r="1083" spans="1:27" x14ac:dyDescent="0.2">
      <c r="A1083" s="3">
        <v>10.82</v>
      </c>
      <c r="B1083" s="3">
        <v>1.82946714682455</v>
      </c>
      <c r="C1083" s="3">
        <v>1.5388149662770501</v>
      </c>
      <c r="D1083" s="3">
        <v>-0.83906401561389599</v>
      </c>
      <c r="E1083" s="3">
        <v>-0.34419774195391201</v>
      </c>
      <c r="F1083" s="4">
        <v>5.5413015936089999E-5</v>
      </c>
      <c r="H1083" s="3">
        <v>10.82</v>
      </c>
      <c r="I1083" s="3">
        <v>1.8581698049867199</v>
      </c>
      <c r="J1083" s="3">
        <v>1.5806604205450601</v>
      </c>
      <c r="K1083" s="3">
        <v>0.26883626669189797</v>
      </c>
      <c r="L1083" s="3">
        <v>0.89638020207035696</v>
      </c>
      <c r="M1083" s="3">
        <v>2.26994395259042E-4</v>
      </c>
      <c r="O1083" s="3">
        <v>10.82</v>
      </c>
      <c r="P1083" s="3">
        <v>2.0292779320658001</v>
      </c>
      <c r="Q1083" s="3">
        <v>1.6051835688345</v>
      </c>
      <c r="R1083" s="3">
        <v>0.40462275703821099</v>
      </c>
      <c r="S1083" s="3">
        <v>0.79247779824972797</v>
      </c>
      <c r="T1083" s="3">
        <v>-2.6539939126244002E-4</v>
      </c>
      <c r="V1083" s="3">
        <v>10.82</v>
      </c>
      <c r="W1083" s="3">
        <v>1.81778466139714</v>
      </c>
      <c r="X1083" s="3">
        <v>1.37531052583392</v>
      </c>
      <c r="Y1083" s="3">
        <v>-0.57867557091566002</v>
      </c>
      <c r="Z1083" s="3">
        <v>-0.81223620317519596</v>
      </c>
      <c r="AA1083" s="3">
        <v>1.8102581729350801E-4</v>
      </c>
    </row>
    <row r="1084" spans="1:27" x14ac:dyDescent="0.2">
      <c r="A1084" s="3">
        <v>10.83</v>
      </c>
      <c r="B1084" s="3">
        <v>1.83268990142521</v>
      </c>
      <c r="C1084" s="3">
        <v>1.5389156773583199</v>
      </c>
      <c r="D1084" s="3">
        <v>-0.77835357705005304</v>
      </c>
      <c r="E1084" s="3">
        <v>-0.34230054074879301</v>
      </c>
      <c r="F1084" s="4">
        <v>7.4790702289001605E-5</v>
      </c>
      <c r="H1084" s="3">
        <v>10.83</v>
      </c>
      <c r="I1084" s="3">
        <v>1.85887478255562</v>
      </c>
      <c r="J1084" s="3">
        <v>1.5805093539231501</v>
      </c>
      <c r="K1084" s="3">
        <v>0.292187493203306</v>
      </c>
      <c r="L1084" s="3">
        <v>0.89137636781790996</v>
      </c>
      <c r="M1084" s="3">
        <v>2.05213237717848E-4</v>
      </c>
      <c r="O1084" s="3">
        <v>10.83</v>
      </c>
      <c r="P1084" s="3">
        <v>2.0313928647724802</v>
      </c>
      <c r="Q1084" s="3">
        <v>1.6046296578875101</v>
      </c>
      <c r="R1084" s="3">
        <v>0.48576286887430897</v>
      </c>
      <c r="S1084" s="3">
        <v>0.77122681657837999</v>
      </c>
      <c r="T1084" s="3">
        <v>-3.3756168315885599E-4</v>
      </c>
      <c r="V1084" s="3">
        <v>10.83</v>
      </c>
      <c r="W1084" s="3">
        <v>1.81899319437239</v>
      </c>
      <c r="X1084" s="3">
        <v>1.3749076815088399</v>
      </c>
      <c r="Y1084" s="3">
        <v>-0.56631181379481799</v>
      </c>
      <c r="Z1084" s="3">
        <v>-0.81635745554881101</v>
      </c>
      <c r="AA1084" s="3">
        <v>1.9413072470389901E-4</v>
      </c>
    </row>
    <row r="1085" spans="1:27" x14ac:dyDescent="0.2">
      <c r="A1085" s="3">
        <v>10.84</v>
      </c>
      <c r="B1085" s="3">
        <v>1.8306756797998001</v>
      </c>
      <c r="C1085" s="3">
        <v>1.5392178106021299</v>
      </c>
      <c r="D1085" s="3">
        <v>-0.81629760115245298</v>
      </c>
      <c r="E1085" s="3">
        <v>-0.33660893713343099</v>
      </c>
      <c r="F1085" s="4">
        <v>5.7679135483342103E-5</v>
      </c>
      <c r="H1085" s="3">
        <v>10.84</v>
      </c>
      <c r="I1085" s="3">
        <v>1.8592776268807001</v>
      </c>
      <c r="J1085" s="3">
        <v>1.5803582873012501</v>
      </c>
      <c r="K1085" s="3">
        <v>0.30553105120982799</v>
      </c>
      <c r="L1085" s="3">
        <v>0.88637253356546297</v>
      </c>
      <c r="M1085" s="3">
        <v>1.9224402973399499E-4</v>
      </c>
      <c r="O1085" s="3">
        <v>10.84</v>
      </c>
      <c r="P1085" s="3">
        <v>2.0318964201788399</v>
      </c>
      <c r="Q1085" s="3">
        <v>1.6050828577532299</v>
      </c>
      <c r="R1085" s="3">
        <v>0.50508194312099297</v>
      </c>
      <c r="S1085" s="3">
        <v>0.78861398340039301</v>
      </c>
      <c r="T1085" s="3">
        <v>-3.4371278558857301E-4</v>
      </c>
      <c r="V1085" s="3">
        <v>10.84</v>
      </c>
      <c r="W1085" s="3">
        <v>1.8200003051850899</v>
      </c>
      <c r="X1085" s="3">
        <v>1.37379985961486</v>
      </c>
      <c r="Y1085" s="3">
        <v>-0.55600868286078198</v>
      </c>
      <c r="Z1085" s="3">
        <v>-0.82769089957624997</v>
      </c>
      <c r="AA1085" s="3">
        <v>2.09558196166059E-4</v>
      </c>
    </row>
    <row r="1086" spans="1:27" x14ac:dyDescent="0.2">
      <c r="A1086" s="3">
        <v>10.85</v>
      </c>
      <c r="B1086" s="3">
        <v>1.8306756797998001</v>
      </c>
      <c r="C1086" s="3">
        <v>1.53836176641133</v>
      </c>
      <c r="D1086" s="3">
        <v>-0.81629760115245298</v>
      </c>
      <c r="E1086" s="3">
        <v>-0.352735147376951</v>
      </c>
      <c r="F1086" s="4">
        <v>7.0975139524034799E-5</v>
      </c>
      <c r="H1086" s="3">
        <v>10.85</v>
      </c>
      <c r="I1086" s="3">
        <v>1.8595294045838799</v>
      </c>
      <c r="J1086" s="3">
        <v>1.5814157536545901</v>
      </c>
      <c r="K1086" s="3">
        <v>0.31387077496390398</v>
      </c>
      <c r="L1086" s="3">
        <v>0.92139937333258304</v>
      </c>
      <c r="M1086" s="3">
        <v>1.9577914600610701E-4</v>
      </c>
      <c r="O1086" s="3">
        <v>10.85</v>
      </c>
      <c r="P1086" s="3">
        <v>2.0320474868007401</v>
      </c>
      <c r="Q1086" s="3">
        <v>1.60407574694052</v>
      </c>
      <c r="R1086" s="3">
        <v>0.51087766539499202</v>
      </c>
      <c r="S1086" s="3">
        <v>0.74997583490702402</v>
      </c>
      <c r="T1086" s="3">
        <v>-3.6746336006539102E-4</v>
      </c>
      <c r="V1086" s="3">
        <v>10.85</v>
      </c>
      <c r="W1086" s="3">
        <v>1.82055421613208</v>
      </c>
      <c r="X1086" s="3">
        <v>1.3730445265053299</v>
      </c>
      <c r="Y1086" s="3">
        <v>-0.550341960847061</v>
      </c>
      <c r="Z1086" s="3">
        <v>-0.83541824777677698</v>
      </c>
      <c r="AA1086" s="3">
        <v>2.19122943927267E-4</v>
      </c>
    </row>
    <row r="1087" spans="1:27" x14ac:dyDescent="0.2">
      <c r="A1087" s="3">
        <v>10.86</v>
      </c>
      <c r="B1087" s="3">
        <v>1.8304742576372599</v>
      </c>
      <c r="C1087" s="3">
        <v>1.5387646107364099</v>
      </c>
      <c r="D1087" s="3">
        <v>-0.82009200356269596</v>
      </c>
      <c r="E1087" s="3">
        <v>-0.34514634255646998</v>
      </c>
      <c r="F1087" s="4">
        <v>6.3728575145756701E-5</v>
      </c>
      <c r="H1087" s="3">
        <v>10.86</v>
      </c>
      <c r="I1087" s="3">
        <v>1.85917691579943</v>
      </c>
      <c r="J1087" s="3">
        <v>1.5807107760857</v>
      </c>
      <c r="K1087" s="3">
        <v>0.30219516170819899</v>
      </c>
      <c r="L1087" s="3">
        <v>0.89804814682116696</v>
      </c>
      <c r="M1087" s="3">
        <v>1.9943097276326499E-4</v>
      </c>
      <c r="O1087" s="3">
        <v>10.86</v>
      </c>
      <c r="P1087" s="3">
        <v>2.0333063753166298</v>
      </c>
      <c r="Q1087" s="3">
        <v>1.6050828577532299</v>
      </c>
      <c r="R1087" s="3">
        <v>0.55917535101170301</v>
      </c>
      <c r="S1087" s="3">
        <v>0.78861398340039301</v>
      </c>
      <c r="T1087" s="3">
        <v>-3.8362374936056002E-4</v>
      </c>
      <c r="V1087" s="3">
        <v>10.86</v>
      </c>
      <c r="W1087" s="3">
        <v>1.8223166600543199</v>
      </c>
      <c r="X1087" s="3">
        <v>1.3720374156926201</v>
      </c>
      <c r="Y1087" s="3">
        <v>-0.53231148171249798</v>
      </c>
      <c r="Z1087" s="3">
        <v>-0.84572137871081299</v>
      </c>
      <c r="AA1087" s="3">
        <v>2.4031428393633201E-4</v>
      </c>
    </row>
    <row r="1088" spans="1:27" x14ac:dyDescent="0.2">
      <c r="A1088" s="3">
        <v>10.87</v>
      </c>
      <c r="B1088" s="3">
        <v>1.83148136844996</v>
      </c>
      <c r="C1088" s="3">
        <v>1.5380092776268799</v>
      </c>
      <c r="D1088" s="3">
        <v>-0.80111999151149604</v>
      </c>
      <c r="E1088" s="3">
        <v>-0.35937535159487</v>
      </c>
      <c r="F1088" s="4">
        <v>8.2098439860553104E-5</v>
      </c>
      <c r="H1088" s="3">
        <v>10.87</v>
      </c>
      <c r="I1088" s="3">
        <v>1.86053651539659</v>
      </c>
      <c r="J1088" s="3">
        <v>1.5809625537888701</v>
      </c>
      <c r="K1088" s="3">
        <v>0.34722966998020499</v>
      </c>
      <c r="L1088" s="3">
        <v>0.90638787057524295</v>
      </c>
      <c r="M1088" s="3">
        <v>1.6194400869286901E-4</v>
      </c>
      <c r="O1088" s="3">
        <v>10.87</v>
      </c>
      <c r="P1088" s="3">
        <v>2.03441419721061</v>
      </c>
      <c r="Q1088" s="3">
        <v>1.60407574694052</v>
      </c>
      <c r="R1088" s="3">
        <v>0.60167731435441496</v>
      </c>
      <c r="S1088" s="3">
        <v>0.74997583490702402</v>
      </c>
      <c r="T1088" s="3">
        <v>-4.38309714911767E-4</v>
      </c>
      <c r="V1088" s="3">
        <v>10.87</v>
      </c>
      <c r="W1088" s="3">
        <v>1.82362590411084</v>
      </c>
      <c r="X1088" s="3">
        <v>1.37193670461135</v>
      </c>
      <c r="Y1088" s="3">
        <v>-0.51891741149824799</v>
      </c>
      <c r="Z1088" s="3">
        <v>-0.84675169180421905</v>
      </c>
      <c r="AA1088" s="3">
        <v>2.5263320459894103E-4</v>
      </c>
    </row>
    <row r="1089" spans="1:27" x14ac:dyDescent="0.2">
      <c r="A1089" s="3">
        <v>10.88</v>
      </c>
      <c r="B1089" s="3">
        <v>1.83072603534043</v>
      </c>
      <c r="C1089" s="3">
        <v>1.53765678884243</v>
      </c>
      <c r="D1089" s="3">
        <v>-0.81534900054989601</v>
      </c>
      <c r="E1089" s="3">
        <v>-0.36601555581279299</v>
      </c>
      <c r="F1089" s="4">
        <v>8.2566368241532504E-5</v>
      </c>
      <c r="H1089" s="3">
        <v>10.88</v>
      </c>
      <c r="I1089" s="3">
        <v>1.86088900418104</v>
      </c>
      <c r="J1089" s="3">
        <v>1.5815164647358599</v>
      </c>
      <c r="K1089" s="3">
        <v>0.35890528323590898</v>
      </c>
      <c r="L1089" s="3">
        <v>0.92473526283421204</v>
      </c>
      <c r="M1089" s="3">
        <v>1.57906926242933E-4</v>
      </c>
      <c r="O1089" s="3">
        <v>10.88</v>
      </c>
      <c r="P1089" s="3">
        <v>2.0339106418042499</v>
      </c>
      <c r="Q1089" s="3">
        <v>1.60301828058718</v>
      </c>
      <c r="R1089" s="3">
        <v>0.58235824010773096</v>
      </c>
      <c r="S1089" s="3">
        <v>0.70940577898898305</v>
      </c>
      <c r="T1089" s="3">
        <v>-4.4815489340069298E-4</v>
      </c>
      <c r="V1089" s="3">
        <v>10.88</v>
      </c>
      <c r="W1089" s="3">
        <v>1.82443159276101</v>
      </c>
      <c r="X1089" s="3">
        <v>1.37133243812372</v>
      </c>
      <c r="Y1089" s="3">
        <v>-0.51067490675102101</v>
      </c>
      <c r="Z1089" s="3">
        <v>-0.85293357036464001</v>
      </c>
      <c r="AA1089" s="3">
        <v>2.6322881863411699E-4</v>
      </c>
    </row>
    <row r="1090" spans="1:27" x14ac:dyDescent="0.2">
      <c r="A1090" s="3">
        <v>10.89</v>
      </c>
      <c r="B1090" s="3">
        <v>1.8316827906125099</v>
      </c>
      <c r="C1090" s="3">
        <v>1.5386135441145099</v>
      </c>
      <c r="D1090" s="3">
        <v>-0.79732558910125295</v>
      </c>
      <c r="E1090" s="3">
        <v>-0.34799214436415099</v>
      </c>
      <c r="F1090" s="4">
        <v>7.4755994925425397E-5</v>
      </c>
      <c r="H1090" s="3">
        <v>10.89</v>
      </c>
      <c r="I1090" s="3">
        <v>1.8607882930997599</v>
      </c>
      <c r="J1090" s="3">
        <v>1.5804589983825199</v>
      </c>
      <c r="K1090" s="3">
        <v>0.35556939373428098</v>
      </c>
      <c r="L1090" s="3">
        <v>0.88970842306709197</v>
      </c>
      <c r="M1090" s="3">
        <v>1.4859495654830901E-4</v>
      </c>
      <c r="O1090" s="3">
        <v>10.89</v>
      </c>
      <c r="P1090" s="3">
        <v>2.0337092196417101</v>
      </c>
      <c r="Q1090" s="3">
        <v>1.6030686361278099</v>
      </c>
      <c r="R1090" s="3">
        <v>0.57463061040906105</v>
      </c>
      <c r="S1090" s="3">
        <v>0.71133768641365502</v>
      </c>
      <c r="T1090" s="3">
        <v>-4.4154137109913102E-4</v>
      </c>
      <c r="V1090" s="3">
        <v>10.89</v>
      </c>
      <c r="W1090" s="3">
        <v>1.8249855037080001</v>
      </c>
      <c r="X1090" s="3">
        <v>1.3701239051484699</v>
      </c>
      <c r="Y1090" s="3">
        <v>-0.50500818473730003</v>
      </c>
      <c r="Z1090" s="3">
        <v>-0.86529732748548405</v>
      </c>
      <c r="AA1090" s="3">
        <v>2.74738897222293E-4</v>
      </c>
    </row>
    <row r="1091" spans="1:27" x14ac:dyDescent="0.2">
      <c r="A1091" s="3">
        <v>10.9</v>
      </c>
      <c r="B1091" s="3">
        <v>1.8318338572344099</v>
      </c>
      <c r="C1091" s="3">
        <v>1.53810998870815</v>
      </c>
      <c r="D1091" s="3">
        <v>-0.79447978729357205</v>
      </c>
      <c r="E1091" s="3">
        <v>-0.357478150389751</v>
      </c>
      <c r="F1091" s="4">
        <v>8.3542159018214795E-5</v>
      </c>
      <c r="H1091" s="3">
        <v>10.9</v>
      </c>
      <c r="I1091" s="3">
        <v>1.8615939817499301</v>
      </c>
      <c r="J1091" s="3">
        <v>1.57975402081362</v>
      </c>
      <c r="K1091" s="3">
        <v>0.382256509747325</v>
      </c>
      <c r="L1091" s="3">
        <v>0.86635719655568399</v>
      </c>
      <c r="M1091" s="3">
        <v>1.16842144933277E-4</v>
      </c>
      <c r="O1091" s="3">
        <v>10.9</v>
      </c>
      <c r="P1091" s="3">
        <v>2.0362269966734798</v>
      </c>
      <c r="Q1091" s="3">
        <v>1.6020111697744699</v>
      </c>
      <c r="R1091" s="3">
        <v>0.67122598164248204</v>
      </c>
      <c r="S1091" s="3">
        <v>0.67076763049561505</v>
      </c>
      <c r="T1091" s="3">
        <v>-5.3309146267173596E-4</v>
      </c>
      <c r="V1091" s="3">
        <v>10.9</v>
      </c>
      <c r="W1091" s="3">
        <v>1.8246330149235499</v>
      </c>
      <c r="X1091" s="3">
        <v>1.37143314920499</v>
      </c>
      <c r="Y1091" s="3">
        <v>-0.50861428056421198</v>
      </c>
      <c r="Z1091" s="3">
        <v>-0.85190325727123695</v>
      </c>
      <c r="AA1091" s="3">
        <v>2.6526834086619598E-4</v>
      </c>
    </row>
    <row r="1092" spans="1:27" x14ac:dyDescent="0.2">
      <c r="A1092" s="3">
        <v>10.91</v>
      </c>
      <c r="B1092" s="3">
        <v>1.83037354655599</v>
      </c>
      <c r="C1092" s="3">
        <v>1.5386135441145099</v>
      </c>
      <c r="D1092" s="3">
        <v>-0.82198920476781501</v>
      </c>
      <c r="E1092" s="3">
        <v>-0.34799214436415099</v>
      </c>
      <c r="F1092" s="4">
        <v>6.6560137329418304E-5</v>
      </c>
      <c r="H1092" s="3">
        <v>10.91</v>
      </c>
      <c r="I1092" s="3">
        <v>1.8626010925626399</v>
      </c>
      <c r="J1092" s="3">
        <v>1.57980437635426</v>
      </c>
      <c r="K1092" s="3">
        <v>0.41561540476362702</v>
      </c>
      <c r="L1092" s="3">
        <v>0.86802514130650199</v>
      </c>
      <c r="M1092" s="4">
        <v>8.8796740913024694E-5</v>
      </c>
      <c r="O1092" s="3">
        <v>10.91</v>
      </c>
      <c r="P1092" s="3">
        <v>2.0360255745109401</v>
      </c>
      <c r="Q1092" s="3">
        <v>1.60256508072146</v>
      </c>
      <c r="R1092" s="3">
        <v>0.66349835194381201</v>
      </c>
      <c r="S1092" s="3">
        <v>0.69201861216697103</v>
      </c>
      <c r="T1092" s="3">
        <v>-5.1380577659123803E-4</v>
      </c>
      <c r="V1092" s="3">
        <v>10.91</v>
      </c>
      <c r="W1092" s="3">
        <v>1.8256904812768899</v>
      </c>
      <c r="X1092" s="3">
        <v>1.37178563798944</v>
      </c>
      <c r="Y1092" s="3">
        <v>-0.497795993083476</v>
      </c>
      <c r="Z1092" s="3">
        <v>-0.84829716144432199</v>
      </c>
      <c r="AA1092" s="3">
        <v>2.7292547961874802E-4</v>
      </c>
    </row>
    <row r="1093" spans="1:27" x14ac:dyDescent="0.2">
      <c r="A1093" s="3">
        <v>10.92</v>
      </c>
      <c r="B1093" s="3">
        <v>1.8317331461531401</v>
      </c>
      <c r="C1093" s="3">
        <v>1.5386638996551401</v>
      </c>
      <c r="D1093" s="3">
        <v>-0.79637698849869598</v>
      </c>
      <c r="E1093" s="3">
        <v>-0.34704354376159302</v>
      </c>
      <c r="F1093" s="4">
        <v>7.4922539220941605E-5</v>
      </c>
      <c r="H1093" s="3">
        <v>10.92</v>
      </c>
      <c r="I1093" s="3">
        <v>1.8623493148594601</v>
      </c>
      <c r="J1093" s="3">
        <v>1.57960295419172</v>
      </c>
      <c r="K1093" s="3">
        <v>0.40727568100955103</v>
      </c>
      <c r="L1093" s="3">
        <v>0.861353362303237</v>
      </c>
      <c r="M1093" s="4">
        <v>9.3294205010625899E-5</v>
      </c>
      <c r="O1093" s="3">
        <v>10.92</v>
      </c>
      <c r="P1093" s="3">
        <v>2.0355723746452199</v>
      </c>
      <c r="Q1093" s="3">
        <v>1.6023133030182799</v>
      </c>
      <c r="R1093" s="3">
        <v>0.64611118512178201</v>
      </c>
      <c r="S1093" s="3">
        <v>0.68235907504362903</v>
      </c>
      <c r="T1093" s="3">
        <v>-5.0840525145675404E-4</v>
      </c>
      <c r="V1093" s="3">
        <v>10.92</v>
      </c>
      <c r="W1093" s="3">
        <v>1.8266472365489701</v>
      </c>
      <c r="X1093" s="3">
        <v>1.37208777123325</v>
      </c>
      <c r="Y1093" s="3">
        <v>-0.48800801869614102</v>
      </c>
      <c r="Z1093" s="3">
        <v>-0.84520622216411301</v>
      </c>
      <c r="AA1093" s="3">
        <v>2.7990078711354099E-4</v>
      </c>
    </row>
    <row r="1094" spans="1:27" x14ac:dyDescent="0.2">
      <c r="A1094" s="3">
        <v>10.93</v>
      </c>
      <c r="B1094" s="3">
        <v>1.83268990142521</v>
      </c>
      <c r="C1094" s="3">
        <v>1.5376064333018</v>
      </c>
      <c r="D1094" s="3">
        <v>-0.77835357705005304</v>
      </c>
      <c r="E1094" s="3">
        <v>-0.36696415641535501</v>
      </c>
      <c r="F1094" s="4">
        <v>9.72269524729451E-5</v>
      </c>
      <c r="H1094" s="3">
        <v>10.93</v>
      </c>
      <c r="I1094" s="3">
        <v>1.8625003814813701</v>
      </c>
      <c r="J1094" s="3">
        <v>1.5790993987853601</v>
      </c>
      <c r="K1094" s="3">
        <v>0.41227951526199103</v>
      </c>
      <c r="L1094" s="3">
        <v>0.84467391479508602</v>
      </c>
      <c r="M1094" s="4">
        <v>8.2287965213549095E-5</v>
      </c>
      <c r="O1094" s="3">
        <v>10.93</v>
      </c>
      <c r="P1094" s="3">
        <v>2.0367809076204701</v>
      </c>
      <c r="Q1094" s="3">
        <v>1.6014069032868401</v>
      </c>
      <c r="R1094" s="3">
        <v>0.69247696331383901</v>
      </c>
      <c r="S1094" s="3">
        <v>0.64758474139958699</v>
      </c>
      <c r="T1094" s="3">
        <v>-5.6236456915630605E-4</v>
      </c>
      <c r="V1094" s="3">
        <v>10.93</v>
      </c>
      <c r="W1094" s="3">
        <v>1.82705008087405</v>
      </c>
      <c r="X1094" s="3">
        <v>1.37052674947356</v>
      </c>
      <c r="Y1094" s="3">
        <v>-0.48388676632252597</v>
      </c>
      <c r="Z1094" s="3">
        <v>-0.861176075111867</v>
      </c>
      <c r="AA1094" s="3">
        <v>2.9130709248095799E-4</v>
      </c>
    </row>
    <row r="1095" spans="1:27" x14ac:dyDescent="0.2">
      <c r="A1095" s="3">
        <v>10.94</v>
      </c>
      <c r="B1095" s="3">
        <v>1.8301721243934399</v>
      </c>
      <c r="C1095" s="3">
        <v>1.53805963316752</v>
      </c>
      <c r="D1095" s="3">
        <v>-0.82578360717805299</v>
      </c>
      <c r="E1095" s="3">
        <v>-0.35842675099231203</v>
      </c>
      <c r="F1095" s="4">
        <v>7.3613331123921307E-5</v>
      </c>
      <c r="H1095" s="3">
        <v>10.94</v>
      </c>
      <c r="I1095" s="3">
        <v>1.86300393688772</v>
      </c>
      <c r="J1095" s="3">
        <v>1.5782937101351999</v>
      </c>
      <c r="K1095" s="3">
        <v>0.428958962770142</v>
      </c>
      <c r="L1095" s="3">
        <v>0.81798679878204905</v>
      </c>
      <c r="M1095" s="4">
        <v>5.7289719982011801E-5</v>
      </c>
      <c r="O1095" s="3">
        <v>10.94</v>
      </c>
      <c r="P1095" s="3">
        <v>2.0374355296487301</v>
      </c>
      <c r="Q1095" s="3">
        <v>1.60055085909604</v>
      </c>
      <c r="R1095" s="3">
        <v>0.71759175983452195</v>
      </c>
      <c r="S1095" s="3">
        <v>0.61474231518022504</v>
      </c>
      <c r="T1095" s="3">
        <v>-6.0130972149298695E-4</v>
      </c>
      <c r="V1095" s="3">
        <v>10.94</v>
      </c>
      <c r="W1095" s="3">
        <v>1.8278557695242199</v>
      </c>
      <c r="X1095" s="3">
        <v>1.3706274605548301</v>
      </c>
      <c r="Y1095" s="3">
        <v>-0.47564426157529799</v>
      </c>
      <c r="Z1095" s="3">
        <v>-0.86014576201846404</v>
      </c>
      <c r="AA1095" s="3">
        <v>2.9799581984972398E-4</v>
      </c>
    </row>
    <row r="1096" spans="1:27" x14ac:dyDescent="0.2">
      <c r="A1096" s="3">
        <v>10.95</v>
      </c>
      <c r="B1096" s="3">
        <v>1.8315820795312401</v>
      </c>
      <c r="C1096" s="3">
        <v>1.53790856654561</v>
      </c>
      <c r="D1096" s="3">
        <v>-0.799222790306372</v>
      </c>
      <c r="E1096" s="3">
        <v>-0.36127255279999299</v>
      </c>
      <c r="F1096" s="4">
        <v>8.5713261151810095E-5</v>
      </c>
      <c r="H1096" s="3">
        <v>10.95</v>
      </c>
      <c r="I1096" s="3">
        <v>1.8631046479689899</v>
      </c>
      <c r="J1096" s="3">
        <v>1.5784951322977401</v>
      </c>
      <c r="K1096" s="3">
        <v>0.432294852271778</v>
      </c>
      <c r="L1096" s="3">
        <v>0.82465857778530705</v>
      </c>
      <c r="M1096" s="4">
        <v>5.7383325779102997E-5</v>
      </c>
      <c r="O1096" s="3">
        <v>10.95</v>
      </c>
      <c r="P1096" s="3">
        <v>2.03733481856746</v>
      </c>
      <c r="Q1096" s="3">
        <v>1.6014069032868401</v>
      </c>
      <c r="R1096" s="3">
        <v>0.713727944985178</v>
      </c>
      <c r="S1096" s="3">
        <v>0.64758474139958699</v>
      </c>
      <c r="T1096" s="3">
        <v>-5.7574569367226905E-4</v>
      </c>
      <c r="V1096" s="3">
        <v>10.95</v>
      </c>
      <c r="W1096" s="3">
        <v>1.83012176885281</v>
      </c>
      <c r="X1096" s="3">
        <v>1.3691167943357601</v>
      </c>
      <c r="Y1096" s="3">
        <v>-0.45246221697371702</v>
      </c>
      <c r="Z1096" s="3">
        <v>-0.87560045841951994</v>
      </c>
      <c r="AA1096" s="3">
        <v>3.25207848152607E-4</v>
      </c>
    </row>
    <row r="1097" spans="1:27" x14ac:dyDescent="0.2">
      <c r="A1097" s="3">
        <v>10.96</v>
      </c>
      <c r="B1097" s="3">
        <v>1.8312799462874201</v>
      </c>
      <c r="C1097" s="3">
        <v>1.53730430005799</v>
      </c>
      <c r="D1097" s="3">
        <v>-0.80491439392173403</v>
      </c>
      <c r="E1097" s="3">
        <v>-0.37265576003071699</v>
      </c>
      <c r="F1097" s="4">
        <v>9.30399032387213E-5</v>
      </c>
      <c r="H1097" s="3">
        <v>10.96</v>
      </c>
      <c r="I1097" s="3">
        <v>1.8641117587817</v>
      </c>
      <c r="J1097" s="3">
        <v>1.5783440656758301</v>
      </c>
      <c r="K1097" s="3">
        <v>0.46565374728808701</v>
      </c>
      <c r="L1097" s="3">
        <v>0.81965474353286005</v>
      </c>
      <c r="M1097" s="4">
        <v>2.7829534737939001E-5</v>
      </c>
      <c r="O1097" s="3">
        <v>10.96</v>
      </c>
      <c r="P1097" s="3">
        <v>2.03733481856746</v>
      </c>
      <c r="Q1097" s="3">
        <v>1.6006515701773101</v>
      </c>
      <c r="R1097" s="3">
        <v>0.713727944985178</v>
      </c>
      <c r="S1097" s="3">
        <v>0.61860613002956</v>
      </c>
      <c r="T1097" s="3">
        <v>-5.9655296965182105E-4</v>
      </c>
      <c r="V1097" s="3">
        <v>10.96</v>
      </c>
      <c r="W1097" s="3">
        <v>1.8311288796655201</v>
      </c>
      <c r="X1097" s="3">
        <v>1.3694189275795801</v>
      </c>
      <c r="Y1097" s="3">
        <v>-0.44215908603968102</v>
      </c>
      <c r="Z1097" s="3">
        <v>-0.87250951913930896</v>
      </c>
      <c r="AA1097" s="3">
        <v>3.3280368730850103E-4</v>
      </c>
    </row>
    <row r="1098" spans="1:27" x14ac:dyDescent="0.2">
      <c r="A1098" s="3">
        <v>10.97</v>
      </c>
      <c r="B1098" s="3">
        <v>1.83037354655599</v>
      </c>
      <c r="C1098" s="3">
        <v>1.5371028778954401</v>
      </c>
      <c r="D1098" s="3">
        <v>-0.82198920476781501</v>
      </c>
      <c r="E1098" s="3">
        <v>-0.37645016244095503</v>
      </c>
      <c r="F1098" s="4">
        <v>9.0045774135315905E-5</v>
      </c>
      <c r="H1098" s="3">
        <v>10.97</v>
      </c>
      <c r="I1098" s="3">
        <v>1.8640110477004299</v>
      </c>
      <c r="J1098" s="3">
        <v>1.5779915768913799</v>
      </c>
      <c r="K1098" s="3">
        <v>0.46231785778645801</v>
      </c>
      <c r="L1098" s="3">
        <v>0.80797913027715595</v>
      </c>
      <c r="M1098" s="4">
        <v>2.5041112203563399E-5</v>
      </c>
      <c r="O1098" s="3">
        <v>10.97</v>
      </c>
      <c r="P1098" s="3">
        <v>2.0388454847865201</v>
      </c>
      <c r="Q1098" s="3">
        <v>1.6010544145023999</v>
      </c>
      <c r="R1098" s="3">
        <v>0.77168516772523099</v>
      </c>
      <c r="S1098" s="3">
        <v>0.63406138942690904</v>
      </c>
      <c r="T1098" s="3">
        <v>-6.2147077246303803E-4</v>
      </c>
      <c r="V1098" s="3">
        <v>10.97</v>
      </c>
      <c r="W1098" s="3">
        <v>1.8312799462874201</v>
      </c>
      <c r="X1098" s="3">
        <v>1.36931821649831</v>
      </c>
      <c r="Y1098" s="3">
        <v>-0.44061361639957602</v>
      </c>
      <c r="Z1098" s="3">
        <v>-0.87353983223271403</v>
      </c>
      <c r="AA1098" s="3">
        <v>3.3454000902955697E-4</v>
      </c>
    </row>
    <row r="1099" spans="1:27" x14ac:dyDescent="0.2">
      <c r="A1099" s="3">
        <v>10.98</v>
      </c>
      <c r="B1099" s="3">
        <v>1.83102816858425</v>
      </c>
      <c r="C1099" s="3">
        <v>1.5383114108706899</v>
      </c>
      <c r="D1099" s="3">
        <v>-0.80965739693453398</v>
      </c>
      <c r="E1099" s="3">
        <v>-0.35368374797951202</v>
      </c>
      <c r="F1099" s="4">
        <v>7.6360816083815699E-5</v>
      </c>
      <c r="H1099" s="3">
        <v>10.98</v>
      </c>
      <c r="I1099" s="3">
        <v>1.8642124698629701</v>
      </c>
      <c r="J1099" s="3">
        <v>1.5776894436475699</v>
      </c>
      <c r="K1099" s="3">
        <v>0.468989636789715</v>
      </c>
      <c r="L1099" s="3">
        <v>0.79797146177226197</v>
      </c>
      <c r="M1099" s="4">
        <v>1.49137756372439E-5</v>
      </c>
      <c r="O1099" s="3">
        <v>10.98</v>
      </c>
      <c r="P1099" s="3">
        <v>2.0392483291116101</v>
      </c>
      <c r="Q1099" s="3">
        <v>1.5989394817957101</v>
      </c>
      <c r="R1099" s="3">
        <v>0.78714042712258903</v>
      </c>
      <c r="S1099" s="3">
        <v>0.55292127759083598</v>
      </c>
      <c r="T1099" s="3">
        <v>-6.93726754574114E-4</v>
      </c>
      <c r="V1099" s="3">
        <v>10.98</v>
      </c>
      <c r="W1099" s="3">
        <v>1.8312295907467899</v>
      </c>
      <c r="X1099" s="3">
        <v>1.3691167943357601</v>
      </c>
      <c r="Y1099" s="3">
        <v>-0.441128772946278</v>
      </c>
      <c r="Z1099" s="3">
        <v>-0.87560045841951994</v>
      </c>
      <c r="AA1099" s="3">
        <v>3.34889223534766E-4</v>
      </c>
    </row>
    <row r="1100" spans="1:27" x14ac:dyDescent="0.2">
      <c r="A1100" s="3">
        <v>10.99</v>
      </c>
      <c r="B1100" s="3">
        <v>1.8323877681814</v>
      </c>
      <c r="C1100" s="3">
        <v>1.5393185216834</v>
      </c>
      <c r="D1100" s="3">
        <v>-0.78404518066541495</v>
      </c>
      <c r="E1100" s="3">
        <v>-0.33471173592831199</v>
      </c>
      <c r="F1100" s="4">
        <v>7.0416394492277804E-5</v>
      </c>
      <c r="H1100" s="3">
        <v>10.99</v>
      </c>
      <c r="I1100" s="3">
        <v>1.86562242500076</v>
      </c>
      <c r="J1100" s="3">
        <v>1.57839442121647</v>
      </c>
      <c r="K1100" s="3">
        <v>0.515692089812539</v>
      </c>
      <c r="L1100" s="3">
        <v>0.82132268828367805</v>
      </c>
      <c r="M1100" s="4">
        <v>-1.1452914213513601E-5</v>
      </c>
      <c r="O1100" s="3">
        <v>10.99</v>
      </c>
      <c r="P1100" s="3">
        <v>2.0385937070833502</v>
      </c>
      <c r="Q1100" s="3">
        <v>1.6009537034211201</v>
      </c>
      <c r="R1100" s="3">
        <v>0.76202563060188899</v>
      </c>
      <c r="S1100" s="3">
        <v>0.63019757457757397</v>
      </c>
      <c r="T1100" s="3">
        <v>-6.1964005245379703E-4</v>
      </c>
      <c r="V1100" s="3">
        <v>10.99</v>
      </c>
      <c r="W1100" s="3">
        <v>1.8321863460188601</v>
      </c>
      <c r="X1100" s="3">
        <v>1.3695196386608499</v>
      </c>
      <c r="Y1100" s="3">
        <v>-0.43134079855894297</v>
      </c>
      <c r="Z1100" s="3">
        <v>-0.87147920604590601</v>
      </c>
      <c r="AA1100" s="3">
        <v>3.4140719622599298E-4</v>
      </c>
    </row>
    <row r="1101" spans="1:27" x14ac:dyDescent="0.2">
      <c r="A1101" s="3">
        <v>11</v>
      </c>
      <c r="B1101" s="3">
        <v>1.8309274575029799</v>
      </c>
      <c r="C1101" s="3">
        <v>1.5369014557328999</v>
      </c>
      <c r="D1101" s="3">
        <v>-0.81155459813965303</v>
      </c>
      <c r="E1101" s="3">
        <v>-0.38024456485119301</v>
      </c>
      <c r="F1101" s="4">
        <v>9.7044755303427103E-5</v>
      </c>
      <c r="H1101" s="3">
        <v>11</v>
      </c>
      <c r="I1101" s="3">
        <v>1.86627704702902</v>
      </c>
      <c r="J1101" s="3">
        <v>1.57839442121647</v>
      </c>
      <c r="K1101" s="3">
        <v>0.53737537157313697</v>
      </c>
      <c r="L1101" s="3">
        <v>0.82132268828367805</v>
      </c>
      <c r="M1101" s="4">
        <v>-2.9372313430274101E-5</v>
      </c>
      <c r="O1101" s="3">
        <v>11</v>
      </c>
      <c r="P1101" s="3">
        <v>2.0392986846522398</v>
      </c>
      <c r="Q1101" s="3">
        <v>1.59904019287698</v>
      </c>
      <c r="R1101" s="3">
        <v>0.789072334547261</v>
      </c>
      <c r="S1101" s="3">
        <v>0.55678509244017205</v>
      </c>
      <c r="T1101" s="3">
        <v>-6.9247034148352195E-4</v>
      </c>
      <c r="V1101" s="3">
        <v>11</v>
      </c>
      <c r="W1101" s="3">
        <v>1.83349559007538</v>
      </c>
      <c r="X1101" s="3">
        <v>1.3687643055513199</v>
      </c>
      <c r="Y1101" s="3">
        <v>-0.41794672834469698</v>
      </c>
      <c r="Z1101" s="3">
        <v>-0.87920655424643301</v>
      </c>
      <c r="AA1101" s="3">
        <v>3.5606045728018101E-4</v>
      </c>
    </row>
    <row r="1102" spans="1:27" x14ac:dyDescent="0.2">
      <c r="A1102" s="3">
        <v>11.01</v>
      </c>
      <c r="B1102" s="3">
        <v>1.8315820795312401</v>
      </c>
      <c r="C1102" s="3">
        <v>1.5374050111392601</v>
      </c>
      <c r="D1102" s="3">
        <v>-0.799222790306372</v>
      </c>
      <c r="E1102" s="3">
        <v>-0.370758558825593</v>
      </c>
      <c r="F1102" s="4">
        <v>9.4365534012879498E-5</v>
      </c>
      <c r="H1102" s="3">
        <v>11.01</v>
      </c>
      <c r="I1102" s="3">
        <v>1.8668309579760101</v>
      </c>
      <c r="J1102" s="3">
        <v>1.5776894436475699</v>
      </c>
      <c r="K1102" s="3">
        <v>0.55572276383210595</v>
      </c>
      <c r="L1102" s="3">
        <v>0.79797146177226197</v>
      </c>
      <c r="M1102" s="4">
        <v>-5.71545338035486E-5</v>
      </c>
      <c r="O1102" s="3">
        <v>11.01</v>
      </c>
      <c r="P1102" s="3">
        <v>2.0399533066804998</v>
      </c>
      <c r="Q1102" s="3">
        <v>1.5983352153080801</v>
      </c>
      <c r="R1102" s="3">
        <v>0.81418713106794305</v>
      </c>
      <c r="S1102" s="3">
        <v>0.52973838849481703</v>
      </c>
      <c r="T1102" s="3">
        <v>-7.2789267831603003E-4</v>
      </c>
      <c r="V1102" s="3">
        <v>11.01</v>
      </c>
      <c r="W1102" s="3">
        <v>1.83409985656301</v>
      </c>
      <c r="X1102" s="3">
        <v>1.36805932798242</v>
      </c>
      <c r="Y1102" s="3">
        <v>-0.41176484978427402</v>
      </c>
      <c r="Z1102" s="3">
        <v>-0.88641874590025904</v>
      </c>
      <c r="AA1102" s="3">
        <v>3.6409215212496703E-4</v>
      </c>
    </row>
    <row r="1103" spans="1:27" x14ac:dyDescent="0.2">
      <c r="A1103" s="3">
        <v>11.02</v>
      </c>
      <c r="B1103" s="3">
        <v>1.8312799462874201</v>
      </c>
      <c r="C1103" s="3">
        <v>1.53826105533006</v>
      </c>
      <c r="D1103" s="3">
        <v>-0.80491439392173403</v>
      </c>
      <c r="E1103" s="3">
        <v>-0.35463234858206999</v>
      </c>
      <c r="F1103" s="4">
        <v>7.9696088041076807E-5</v>
      </c>
      <c r="H1103" s="3">
        <v>11.02</v>
      </c>
      <c r="I1103" s="3">
        <v>1.86673024689474</v>
      </c>
      <c r="J1103" s="3">
        <v>1.57638019959105</v>
      </c>
      <c r="K1103" s="3">
        <v>0.55238687433046996</v>
      </c>
      <c r="L1103" s="3">
        <v>0.75460489825107402</v>
      </c>
      <c r="M1103" s="4">
        <v>-7.8810930060815593E-5</v>
      </c>
      <c r="O1103" s="3">
        <v>11.02</v>
      </c>
      <c r="P1103" s="3">
        <v>2.04025543992431</v>
      </c>
      <c r="Q1103" s="3">
        <v>1.60009765923032</v>
      </c>
      <c r="R1103" s="3">
        <v>0.82577857561595802</v>
      </c>
      <c r="S1103" s="3">
        <v>0.59735514835821202</v>
      </c>
      <c r="T1103" s="3">
        <v>-6.79539175451655E-4</v>
      </c>
      <c r="V1103" s="3">
        <v>11.02</v>
      </c>
      <c r="W1103" s="3">
        <v>1.8343012787255499</v>
      </c>
      <c r="X1103" s="3">
        <v>1.3663472396008201</v>
      </c>
      <c r="Y1103" s="3">
        <v>-0.409704223597468</v>
      </c>
      <c r="Z1103" s="3">
        <v>-0.90393406848811897</v>
      </c>
      <c r="AA1103" s="3">
        <v>3.7264327708063603E-4</v>
      </c>
    </row>
    <row r="1104" spans="1:27" x14ac:dyDescent="0.2">
      <c r="A1104" s="3">
        <v>11.03</v>
      </c>
      <c r="B1104" s="3">
        <v>1.8313806573686899</v>
      </c>
      <c r="C1104" s="3">
        <v>1.53810998870815</v>
      </c>
      <c r="D1104" s="3">
        <v>-0.80301719271661498</v>
      </c>
      <c r="E1104" s="3">
        <v>-0.357478150389751</v>
      </c>
      <c r="F1104" s="4">
        <v>8.2911734689777202E-5</v>
      </c>
      <c r="H1104" s="3">
        <v>11.03</v>
      </c>
      <c r="I1104" s="3">
        <v>1.8672338023010999</v>
      </c>
      <c r="J1104" s="3">
        <v>1.5761787774285101</v>
      </c>
      <c r="K1104" s="3">
        <v>0.56906632183862105</v>
      </c>
      <c r="L1104" s="3">
        <v>0.74793311924781003</v>
      </c>
      <c r="M1104" s="4">
        <v>-9.53938606455835E-5</v>
      </c>
      <c r="O1104" s="3">
        <v>11.03</v>
      </c>
      <c r="P1104" s="3">
        <v>2.0394497512741498</v>
      </c>
      <c r="Q1104" s="3">
        <v>1.59959410382397</v>
      </c>
      <c r="R1104" s="3">
        <v>0.79486805682125905</v>
      </c>
      <c r="S1104" s="3">
        <v>0.57803607411152802</v>
      </c>
      <c r="T1104" s="3">
        <v>-6.7729870426871605E-4</v>
      </c>
      <c r="V1104" s="3">
        <v>11.03</v>
      </c>
      <c r="W1104" s="3">
        <v>1.83561052278207</v>
      </c>
      <c r="X1104" s="3">
        <v>1.3664983062227201</v>
      </c>
      <c r="Y1104" s="3">
        <v>-0.39631015338322001</v>
      </c>
      <c r="Z1104" s="3">
        <v>-0.90238859884801303</v>
      </c>
      <c r="AA1104" s="3">
        <v>3.8352821016495798E-4</v>
      </c>
    </row>
    <row r="1105" spans="1:27" x14ac:dyDescent="0.2">
      <c r="A1105" s="3">
        <v>11.04</v>
      </c>
      <c r="B1105" s="3">
        <v>1.83037354655599</v>
      </c>
      <c r="C1105" s="3">
        <v>1.5364986114078201</v>
      </c>
      <c r="D1105" s="3">
        <v>-0.82198920476781501</v>
      </c>
      <c r="E1105" s="3">
        <v>-0.38783336967167398</v>
      </c>
      <c r="F1105" s="3">
        <v>1.00683912347446E-4</v>
      </c>
      <c r="H1105" s="3">
        <v>11.04</v>
      </c>
      <c r="I1105" s="3">
        <v>1.8675359355449099</v>
      </c>
      <c r="J1105" s="3">
        <v>1.57668233283486</v>
      </c>
      <c r="K1105" s="3">
        <v>0.57907399034351403</v>
      </c>
      <c r="L1105" s="3">
        <v>0.76461256675596101</v>
      </c>
      <c r="M1105" s="4">
        <v>-9.3890674732399399E-5</v>
      </c>
      <c r="O1105" s="3">
        <v>11.04</v>
      </c>
      <c r="P1105" s="3">
        <v>2.0397015289773202</v>
      </c>
      <c r="Q1105" s="3">
        <v>1.59944303720206</v>
      </c>
      <c r="R1105" s="3">
        <v>0.80452759394460105</v>
      </c>
      <c r="S1105" s="3">
        <v>0.57224035183752098</v>
      </c>
      <c r="T1105" s="3">
        <v>-6.8768127315136296E-4</v>
      </c>
      <c r="V1105" s="3">
        <v>11.04</v>
      </c>
      <c r="W1105" s="3">
        <v>1.8357112338633399</v>
      </c>
      <c r="X1105" s="3">
        <v>1.3665990173039899</v>
      </c>
      <c r="Y1105" s="3">
        <v>-0.395279840289817</v>
      </c>
      <c r="Z1105" s="3">
        <v>-0.90135828575460997</v>
      </c>
      <c r="AA1105" s="3">
        <v>3.83476608586412E-4</v>
      </c>
    </row>
    <row r="1106" spans="1:27" x14ac:dyDescent="0.2">
      <c r="A1106" s="3">
        <v>11.05</v>
      </c>
      <c r="B1106" s="3">
        <v>1.83178350169378</v>
      </c>
      <c r="C1106" s="3">
        <v>1.53810998870815</v>
      </c>
      <c r="D1106" s="3">
        <v>-0.79542838789613401</v>
      </c>
      <c r="E1106" s="3">
        <v>-0.357478150389751</v>
      </c>
      <c r="F1106" s="4">
        <v>8.6406790467743804E-5</v>
      </c>
      <c r="H1106" s="3">
        <v>11.05</v>
      </c>
      <c r="I1106" s="3">
        <v>1.8680898464919</v>
      </c>
      <c r="J1106" s="3">
        <v>1.57547379985961</v>
      </c>
      <c r="K1106" s="3">
        <v>0.59742138260248301</v>
      </c>
      <c r="L1106" s="3">
        <v>0.72458189273639395</v>
      </c>
      <c r="M1106" s="3">
        <v>-1.3136414669393599E-4</v>
      </c>
      <c r="O1106" s="3">
        <v>11.05</v>
      </c>
      <c r="P1106" s="3">
        <v>2.0398022400586</v>
      </c>
      <c r="Q1106" s="3">
        <v>1.5977813043611</v>
      </c>
      <c r="R1106" s="3">
        <v>0.808391408793945</v>
      </c>
      <c r="S1106" s="3">
        <v>0.50848740682346105</v>
      </c>
      <c r="T1106" s="3">
        <v>-7.4108818967284502E-4</v>
      </c>
      <c r="V1106" s="3">
        <v>11.05</v>
      </c>
      <c r="W1106" s="3">
        <v>1.8363658558916001</v>
      </c>
      <c r="X1106" s="3">
        <v>1.3651890621662</v>
      </c>
      <c r="Y1106" s="3">
        <v>-0.388582805182693</v>
      </c>
      <c r="Z1106" s="3">
        <v>-0.91578266906226102</v>
      </c>
      <c r="AA1106" s="3">
        <v>3.9449230836410501E-4</v>
      </c>
    </row>
    <row r="1107" spans="1:27" x14ac:dyDescent="0.2">
      <c r="A1107" s="3">
        <v>11.06</v>
      </c>
      <c r="B1107" s="3">
        <v>1.8320352793969501</v>
      </c>
      <c r="C1107" s="3">
        <v>1.5368007446516301</v>
      </c>
      <c r="D1107" s="3">
        <v>-0.79068538488333395</v>
      </c>
      <c r="E1107" s="3">
        <v>-0.382141766056317</v>
      </c>
      <c r="F1107" s="3">
        <v>1.07918168361762E-4</v>
      </c>
      <c r="H1107" s="3">
        <v>11.06</v>
      </c>
      <c r="I1107" s="3">
        <v>1.86814020203253</v>
      </c>
      <c r="J1107" s="3">
        <v>1.57466811120945</v>
      </c>
      <c r="K1107" s="3">
        <v>0.59908932735329401</v>
      </c>
      <c r="L1107" s="3">
        <v>0.69789477672335698</v>
      </c>
      <c r="M1107" s="3">
        <v>-1.4896401980748399E-4</v>
      </c>
      <c r="O1107" s="3">
        <v>11.06</v>
      </c>
      <c r="P1107" s="3">
        <v>2.0393490401928802</v>
      </c>
      <c r="Q1107" s="3">
        <v>1.5986373485519001</v>
      </c>
      <c r="R1107" s="3">
        <v>0.79100424197191499</v>
      </c>
      <c r="S1107" s="3">
        <v>0.54132983304282301</v>
      </c>
      <c r="T1107" s="3">
        <v>-7.0609248360584804E-4</v>
      </c>
      <c r="V1107" s="3">
        <v>11.06</v>
      </c>
      <c r="W1107" s="3">
        <v>1.8369197668385899</v>
      </c>
      <c r="X1107" s="3">
        <v>1.3659947508163699</v>
      </c>
      <c r="Y1107" s="3">
        <v>-0.38291608316897502</v>
      </c>
      <c r="Z1107" s="3">
        <v>-0.90754016431503104</v>
      </c>
      <c r="AA1107" s="3">
        <v>3.9572423942762299E-4</v>
      </c>
    </row>
    <row r="1108" spans="1:27" x14ac:dyDescent="0.2">
      <c r="A1108" s="3">
        <v>11.07</v>
      </c>
      <c r="B1108" s="3">
        <v>1.83268990142521</v>
      </c>
      <c r="C1108" s="3">
        <v>1.53765678884243</v>
      </c>
      <c r="D1108" s="3">
        <v>-0.77835357705005304</v>
      </c>
      <c r="E1108" s="3">
        <v>-0.36601555581279299</v>
      </c>
      <c r="F1108" s="3">
        <v>1.00158938365583E-4</v>
      </c>
      <c r="H1108" s="3">
        <v>11.07</v>
      </c>
      <c r="I1108" s="3">
        <v>1.8678884243293601</v>
      </c>
      <c r="J1108" s="3">
        <v>1.5749702444532601</v>
      </c>
      <c r="K1108" s="3">
        <v>0.59074960359921802</v>
      </c>
      <c r="L1108" s="3">
        <v>0.70790244522824297</v>
      </c>
      <c r="M1108" s="3">
        <v>-1.3780975021770599E-4</v>
      </c>
      <c r="O1108" s="3">
        <v>11.07</v>
      </c>
      <c r="P1108" s="3">
        <v>2.0392483291116101</v>
      </c>
      <c r="Q1108" s="3">
        <v>1.5989394817957101</v>
      </c>
      <c r="R1108" s="3">
        <v>0.78714042712258903</v>
      </c>
      <c r="S1108" s="3">
        <v>0.55292127759083598</v>
      </c>
      <c r="T1108" s="3">
        <v>-6.9514168290003896E-4</v>
      </c>
      <c r="V1108" s="3">
        <v>11.07</v>
      </c>
      <c r="W1108" s="3">
        <v>1.8376750999481199</v>
      </c>
      <c r="X1108" s="3">
        <v>1.36483657338176</v>
      </c>
      <c r="Y1108" s="3">
        <v>-0.37518873496844302</v>
      </c>
      <c r="Z1108" s="3">
        <v>-0.91938876488917298</v>
      </c>
      <c r="AA1108" s="3">
        <v>4.0637267230516798E-4</v>
      </c>
    </row>
    <row r="1109" spans="1:27" x14ac:dyDescent="0.2">
      <c r="A1109" s="3">
        <v>11.08</v>
      </c>
      <c r="B1109" s="3">
        <v>1.83258919034394</v>
      </c>
      <c r="C1109" s="3">
        <v>1.5369518112735401</v>
      </c>
      <c r="D1109" s="3">
        <v>-0.78025077825517197</v>
      </c>
      <c r="E1109" s="3">
        <v>-0.37929596424863599</v>
      </c>
      <c r="F1109" s="3">
        <v>1.0997323750161299E-4</v>
      </c>
      <c r="H1109" s="3">
        <v>11.08</v>
      </c>
      <c r="I1109" s="3">
        <v>1.86869411297952</v>
      </c>
      <c r="J1109" s="3">
        <v>1.5758766441847001</v>
      </c>
      <c r="K1109" s="3">
        <v>0.61743671961226199</v>
      </c>
      <c r="L1109" s="3">
        <v>0.73792545074291604</v>
      </c>
      <c r="M1109" s="3">
        <v>-1.3955787557981E-4</v>
      </c>
      <c r="O1109" s="3">
        <v>11.08</v>
      </c>
      <c r="P1109" s="3">
        <v>2.0400540177617699</v>
      </c>
      <c r="Q1109" s="3">
        <v>1.59898983733634</v>
      </c>
      <c r="R1109" s="3">
        <v>0.818050945917287</v>
      </c>
      <c r="S1109" s="3">
        <v>0.55485318501550795</v>
      </c>
      <c r="T1109" s="3">
        <v>-7.1086946439797303E-4</v>
      </c>
      <c r="V1109" s="3">
        <v>11.08</v>
      </c>
      <c r="W1109" s="3">
        <v>1.8380275887325701</v>
      </c>
      <c r="X1109" s="3">
        <v>1.36438337351604</v>
      </c>
      <c r="Y1109" s="3">
        <v>-0.371582639141531</v>
      </c>
      <c r="Z1109" s="3">
        <v>-0.92402517380948801</v>
      </c>
      <c r="AA1109" s="3">
        <v>4.1049835306407198E-4</v>
      </c>
    </row>
    <row r="1110" spans="1:27" x14ac:dyDescent="0.2">
      <c r="A1110" s="3">
        <v>11.09</v>
      </c>
      <c r="B1110" s="3">
        <v>1.8319849238563199</v>
      </c>
      <c r="C1110" s="3">
        <v>1.53609576708274</v>
      </c>
      <c r="D1110" s="3">
        <v>-0.79163398548589603</v>
      </c>
      <c r="E1110" s="3">
        <v>-0.395422174492155</v>
      </c>
      <c r="F1110" s="3">
        <v>1.1846883960118401E-4</v>
      </c>
      <c r="H1110" s="3">
        <v>11.09</v>
      </c>
      <c r="I1110" s="3">
        <v>1.8694494460890501</v>
      </c>
      <c r="J1110" s="3">
        <v>1.57456740012818</v>
      </c>
      <c r="K1110" s="3">
        <v>0.64245589087448896</v>
      </c>
      <c r="L1110" s="3">
        <v>0.69455888722172099</v>
      </c>
      <c r="M1110" s="3">
        <v>-1.85234386119583E-4</v>
      </c>
      <c r="O1110" s="3">
        <v>11.09</v>
      </c>
      <c r="P1110" s="3">
        <v>2.0393490401928802</v>
      </c>
      <c r="Q1110" s="3">
        <v>1.5989394817957101</v>
      </c>
      <c r="R1110" s="3">
        <v>0.79100424197191499</v>
      </c>
      <c r="S1110" s="3">
        <v>0.55292127759083598</v>
      </c>
      <c r="T1110" s="3">
        <v>-6.9774636362905803E-4</v>
      </c>
      <c r="V1110" s="3">
        <v>11.09</v>
      </c>
      <c r="W1110" s="3">
        <v>1.8388332773827301</v>
      </c>
      <c r="X1110" s="3">
        <v>1.36528977324747</v>
      </c>
      <c r="Y1110" s="3">
        <v>-0.36334013439430102</v>
      </c>
      <c r="Z1110" s="3">
        <v>-0.91475235596885796</v>
      </c>
      <c r="AA1110" s="3">
        <v>4.1366753299849402E-4</v>
      </c>
    </row>
    <row r="1111" spans="1:27" x14ac:dyDescent="0.2">
      <c r="A1111" s="3">
        <v>11.1</v>
      </c>
      <c r="B1111" s="3">
        <v>1.83208563493759</v>
      </c>
      <c r="C1111" s="3">
        <v>1.53609576708274</v>
      </c>
      <c r="D1111" s="3">
        <v>-0.78973678428077199</v>
      </c>
      <c r="E1111" s="3">
        <v>-0.395422174492155</v>
      </c>
      <c r="F1111" s="3">
        <v>1.19461698558809E-4</v>
      </c>
      <c r="H1111" s="3">
        <v>11.1</v>
      </c>
      <c r="I1111" s="3">
        <v>1.8689458906826999</v>
      </c>
      <c r="J1111" s="3">
        <v>1.5753730887783399</v>
      </c>
      <c r="K1111" s="3">
        <v>0.62577644336633798</v>
      </c>
      <c r="L1111" s="3">
        <v>0.72124600323476495</v>
      </c>
      <c r="M1111" s="3">
        <v>-1.5741874309282901E-4</v>
      </c>
      <c r="O1111" s="3">
        <v>11.1</v>
      </c>
      <c r="P1111" s="3">
        <v>2.0386440626239799</v>
      </c>
      <c r="Q1111" s="3">
        <v>1.59898983733634</v>
      </c>
      <c r="R1111" s="3">
        <v>0.76395753802656097</v>
      </c>
      <c r="S1111" s="3">
        <v>0.55485318501550795</v>
      </c>
      <c r="T1111" s="3">
        <v>-6.8162163807052403E-4</v>
      </c>
      <c r="V1111" s="3">
        <v>11.1</v>
      </c>
      <c r="W1111" s="3">
        <v>1.8392361217078199</v>
      </c>
      <c r="X1111" s="3">
        <v>1.36559190649129</v>
      </c>
      <c r="Y1111" s="3">
        <v>-0.35921888202068702</v>
      </c>
      <c r="Z1111" s="3">
        <v>-0.91166141668864598</v>
      </c>
      <c r="AA1111" s="3">
        <v>4.1524840232083502E-4</v>
      </c>
    </row>
    <row r="1112" spans="1:27" x14ac:dyDescent="0.2">
      <c r="A1112" s="3">
        <v>11.11</v>
      </c>
      <c r="B1112" s="3">
        <v>1.83178350169378</v>
      </c>
      <c r="C1112" s="3">
        <v>1.5372539445173501</v>
      </c>
      <c r="D1112" s="3">
        <v>-0.79542838789613401</v>
      </c>
      <c r="E1112" s="3">
        <v>-0.37360436063327401</v>
      </c>
      <c r="F1112" s="3">
        <v>1.00343046245867E-4</v>
      </c>
      <c r="H1112" s="3">
        <v>11.11</v>
      </c>
      <c r="I1112" s="3">
        <v>1.8683416241950701</v>
      </c>
      <c r="J1112" s="3">
        <v>1.5761787774285101</v>
      </c>
      <c r="K1112" s="3">
        <v>0.605761106356558</v>
      </c>
      <c r="L1112" s="3">
        <v>0.74793311924781003</v>
      </c>
      <c r="M1112" s="3">
        <v>-1.27298877205399E-4</v>
      </c>
      <c r="O1112" s="3">
        <v>11.11</v>
      </c>
      <c r="P1112" s="3">
        <v>2.0384426404614402</v>
      </c>
      <c r="Q1112" s="3">
        <v>1.5996948149052399</v>
      </c>
      <c r="R1112" s="3">
        <v>0.75622990832789005</v>
      </c>
      <c r="S1112" s="3">
        <v>0.58189988896086298</v>
      </c>
      <c r="T1112" s="3">
        <v>-6.5710366159515803E-4</v>
      </c>
      <c r="V1112" s="3">
        <v>11.11</v>
      </c>
      <c r="W1112" s="3">
        <v>1.84009216589862</v>
      </c>
      <c r="X1112" s="3">
        <v>1.3634769737846</v>
      </c>
      <c r="Y1112" s="3">
        <v>-0.35046122072675601</v>
      </c>
      <c r="Z1112" s="3">
        <v>-0.93329799165012095</v>
      </c>
      <c r="AA1112" s="3">
        <v>4.2981999246257801E-4</v>
      </c>
    </row>
    <row r="1113" spans="1:27" x14ac:dyDescent="0.2">
      <c r="A1113" s="3">
        <v>11.12</v>
      </c>
      <c r="B1113" s="3">
        <v>1.8324884792626699</v>
      </c>
      <c r="C1113" s="3">
        <v>1.5350886562700301</v>
      </c>
      <c r="D1113" s="3">
        <v>-0.78214797946029602</v>
      </c>
      <c r="E1113" s="3">
        <v>-0.41439418654335503</v>
      </c>
      <c r="F1113" s="3">
        <v>1.3776633144044201E-4</v>
      </c>
      <c r="H1113" s="3">
        <v>11.12</v>
      </c>
      <c r="I1113" s="3">
        <v>1.8694494460890501</v>
      </c>
      <c r="J1113" s="3">
        <v>1.57396313364055</v>
      </c>
      <c r="K1113" s="3">
        <v>0.64245589087448896</v>
      </c>
      <c r="L1113" s="3">
        <v>0.67454355021194101</v>
      </c>
      <c r="M1113" s="3">
        <v>-1.9966803737927401E-4</v>
      </c>
      <c r="O1113" s="3">
        <v>11.12</v>
      </c>
      <c r="P1113" s="3">
        <v>2.0384929960020801</v>
      </c>
      <c r="Q1113" s="3">
        <v>1.5998458815271499</v>
      </c>
      <c r="R1113" s="3">
        <v>0.75816181575256203</v>
      </c>
      <c r="S1113" s="3">
        <v>0.58769561123487002</v>
      </c>
      <c r="T1113" s="3">
        <v>-6.5411354660636304E-4</v>
      </c>
      <c r="V1113" s="3">
        <v>11.12</v>
      </c>
      <c r="W1113" s="3">
        <v>1.8406460768456101</v>
      </c>
      <c r="X1113" s="3">
        <v>1.3635776848658701</v>
      </c>
      <c r="Y1113" s="3">
        <v>-0.34479449871303802</v>
      </c>
      <c r="Z1113" s="3">
        <v>-0.93226767855671799</v>
      </c>
      <c r="AA1113" s="3">
        <v>4.33577131808492E-4</v>
      </c>
    </row>
    <row r="1114" spans="1:27" x14ac:dyDescent="0.2">
      <c r="A1114" s="3">
        <v>11.13</v>
      </c>
      <c r="B1114" s="3">
        <v>1.83148136844996</v>
      </c>
      <c r="C1114" s="3">
        <v>1.5362971892452799</v>
      </c>
      <c r="D1114" s="3">
        <v>-0.80111999151149604</v>
      </c>
      <c r="E1114" s="3">
        <v>-0.39162777208191701</v>
      </c>
      <c r="F1114" s="3">
        <v>1.1251378439859799E-4</v>
      </c>
      <c r="H1114" s="3">
        <v>11.13</v>
      </c>
      <c r="I1114" s="3">
        <v>1.8697012237922299</v>
      </c>
      <c r="J1114" s="3">
        <v>1.57451704458754</v>
      </c>
      <c r="K1114" s="3">
        <v>0.65079561462856395</v>
      </c>
      <c r="L1114" s="3">
        <v>0.69289094247090999</v>
      </c>
      <c r="M1114" s="3">
        <v>-1.9441593631520601E-4</v>
      </c>
      <c r="O1114" s="3">
        <v>11.13</v>
      </c>
      <c r="P1114" s="3">
        <v>2.0379390850550898</v>
      </c>
      <c r="Q1114" s="3">
        <v>1.60145725882748</v>
      </c>
      <c r="R1114" s="3">
        <v>0.73691083408120595</v>
      </c>
      <c r="S1114" s="3">
        <v>0.64951664882425797</v>
      </c>
      <c r="T1114" s="3">
        <v>-5.9543476991020096E-4</v>
      </c>
      <c r="V1114" s="3">
        <v>11.13</v>
      </c>
      <c r="W1114" s="3">
        <v>1.8414517654957701</v>
      </c>
      <c r="X1114" s="3">
        <v>1.3639805291909499</v>
      </c>
      <c r="Y1114" s="3">
        <v>-0.33655199396580798</v>
      </c>
      <c r="Z1114" s="3">
        <v>-0.92814642618310295</v>
      </c>
      <c r="AA1114" s="3">
        <v>4.3860290455207703E-4</v>
      </c>
    </row>
    <row r="1115" spans="1:27" x14ac:dyDescent="0.2">
      <c r="A1115" s="3">
        <v>11.14</v>
      </c>
      <c r="B1115" s="3">
        <v>1.83228705710013</v>
      </c>
      <c r="C1115" s="3">
        <v>1.5361964781640101</v>
      </c>
      <c r="D1115" s="3">
        <v>-0.785942381870534</v>
      </c>
      <c r="E1115" s="3">
        <v>-0.39352497328703601</v>
      </c>
      <c r="F1115" s="3">
        <v>1.202045098717E-4</v>
      </c>
      <c r="H1115" s="3">
        <v>11.14</v>
      </c>
      <c r="I1115" s="3">
        <v>1.8692480239265099</v>
      </c>
      <c r="J1115" s="3">
        <v>1.5738624225592801</v>
      </c>
      <c r="K1115" s="3">
        <v>0.63578411187122397</v>
      </c>
      <c r="L1115" s="3">
        <v>0.67120766071031301</v>
      </c>
      <c r="M1115" s="3">
        <v>-1.9908300694781699E-4</v>
      </c>
      <c r="O1115" s="3">
        <v>11.14</v>
      </c>
      <c r="P1115" s="3">
        <v>2.0368312631611101</v>
      </c>
      <c r="Q1115" s="3">
        <v>1.6021622363963699</v>
      </c>
      <c r="R1115" s="3">
        <v>0.694408870738493</v>
      </c>
      <c r="S1115" s="3">
        <v>0.67656335276962198</v>
      </c>
      <c r="T1115" s="3">
        <v>-5.4847997643245002E-4</v>
      </c>
      <c r="V1115" s="3">
        <v>11.14</v>
      </c>
      <c r="W1115" s="3">
        <v>1.8415524765770399</v>
      </c>
      <c r="X1115" s="3">
        <v>1.36438337351604</v>
      </c>
      <c r="Y1115" s="3">
        <v>-0.33552168087240503</v>
      </c>
      <c r="Z1115" s="3">
        <v>-0.92402517380948801</v>
      </c>
      <c r="AA1115" s="3">
        <v>4.3696559902316201E-4</v>
      </c>
    </row>
    <row r="1116" spans="1:27" x14ac:dyDescent="0.2">
      <c r="A1116" s="3">
        <v>11.15</v>
      </c>
      <c r="B1116" s="3">
        <v>1.8332941679128401</v>
      </c>
      <c r="C1116" s="3">
        <v>1.5365993224890899</v>
      </c>
      <c r="D1116" s="3">
        <v>-0.76697036981933397</v>
      </c>
      <c r="E1116" s="3">
        <v>-0.38593616846655499</v>
      </c>
      <c r="F1116" s="3">
        <v>1.2192908563341401E-4</v>
      </c>
      <c r="H1116" s="3">
        <v>11.15</v>
      </c>
      <c r="I1116" s="3">
        <v>1.8701544236579499</v>
      </c>
      <c r="J1116" s="3">
        <v>1.57194891201514</v>
      </c>
      <c r="K1116" s="3">
        <v>0.66580711738589704</v>
      </c>
      <c r="L1116" s="3">
        <v>0.60782576017933798</v>
      </c>
      <c r="M1116" s="3">
        <v>-2.6014792225839901E-4</v>
      </c>
      <c r="O1116" s="3">
        <v>11.15</v>
      </c>
      <c r="P1116" s="3">
        <v>2.03577379680776</v>
      </c>
      <c r="Q1116" s="3">
        <v>1.6008026367992201</v>
      </c>
      <c r="R1116" s="3">
        <v>0.65383881482047002</v>
      </c>
      <c r="S1116" s="3">
        <v>0.62440185230356704</v>
      </c>
      <c r="T1116" s="3">
        <v>-5.5754973334271496E-4</v>
      </c>
      <c r="V1116" s="3">
        <v>11.15</v>
      </c>
      <c r="W1116" s="3">
        <v>1.84225745414594</v>
      </c>
      <c r="X1116" s="3">
        <v>1.3642826624347699</v>
      </c>
      <c r="Y1116" s="3">
        <v>-0.328309489218579</v>
      </c>
      <c r="Z1116" s="3">
        <v>-0.92505548690289396</v>
      </c>
      <c r="AA1116" s="3">
        <v>4.42717761819423E-4</v>
      </c>
    </row>
    <row r="1117" spans="1:27" x14ac:dyDescent="0.2">
      <c r="A1117" s="3">
        <v>11.16</v>
      </c>
      <c r="B1117" s="3">
        <v>1.83228705710013</v>
      </c>
      <c r="C1117" s="3">
        <v>1.5356929227576499</v>
      </c>
      <c r="D1117" s="3">
        <v>-0.785942381870534</v>
      </c>
      <c r="E1117" s="3">
        <v>-0.40301097931263602</v>
      </c>
      <c r="F1117" s="3">
        <v>1.2789198954787399E-4</v>
      </c>
      <c r="H1117" s="3">
        <v>11.16</v>
      </c>
      <c r="I1117" s="3">
        <v>1.8698522904141399</v>
      </c>
      <c r="J1117" s="3">
        <v>1.5723517563402201</v>
      </c>
      <c r="K1117" s="3">
        <v>0.65579944888101105</v>
      </c>
      <c r="L1117" s="3">
        <v>0.62116931818585996</v>
      </c>
      <c r="M1117" s="3">
        <v>-2.4620240143352498E-4</v>
      </c>
      <c r="O1117" s="3">
        <v>11.16</v>
      </c>
      <c r="P1117" s="3">
        <v>2.03673055207984</v>
      </c>
      <c r="Q1117" s="3">
        <v>1.6020615253151</v>
      </c>
      <c r="R1117" s="3">
        <v>0.69054505588916704</v>
      </c>
      <c r="S1117" s="3">
        <v>0.67269953792028703</v>
      </c>
      <c r="T1117" s="3">
        <v>-5.4929837949613605E-4</v>
      </c>
      <c r="V1117" s="3">
        <v>11.16</v>
      </c>
      <c r="W1117" s="3">
        <v>1.8420560319834001</v>
      </c>
      <c r="X1117" s="3">
        <v>1.36438337351604</v>
      </c>
      <c r="Y1117" s="3">
        <v>-0.33037011540538702</v>
      </c>
      <c r="Z1117" s="3">
        <v>-0.92402517380948801</v>
      </c>
      <c r="AA1117" s="3">
        <v>4.3926775427961101E-4</v>
      </c>
    </row>
    <row r="1118" spans="1:27" x14ac:dyDescent="0.2">
      <c r="A1118" s="3">
        <v>11.17</v>
      </c>
      <c r="B1118" s="3">
        <v>1.83299203466903</v>
      </c>
      <c r="C1118" s="3">
        <v>1.5356929227576499</v>
      </c>
      <c r="D1118" s="3">
        <v>-0.772661973434696</v>
      </c>
      <c r="E1118" s="3">
        <v>-0.40301097931263602</v>
      </c>
      <c r="F1118" s="3">
        <v>1.33450691760077E-4</v>
      </c>
      <c r="H1118" s="3">
        <v>11.17</v>
      </c>
      <c r="I1118" s="3">
        <v>1.87055726798303</v>
      </c>
      <c r="J1118" s="3">
        <v>1.5726538895840301</v>
      </c>
      <c r="K1118" s="3">
        <v>0.67915067539241902</v>
      </c>
      <c r="L1118" s="3">
        <v>0.63117698669075395</v>
      </c>
      <c r="M1118" s="3">
        <v>-2.5509606755900002E-4</v>
      </c>
      <c r="O1118" s="3">
        <v>11.17</v>
      </c>
      <c r="P1118" s="3">
        <v>2.0360255745109401</v>
      </c>
      <c r="Q1118" s="3">
        <v>1.60347148045289</v>
      </c>
      <c r="R1118" s="3">
        <v>0.66349835194381201</v>
      </c>
      <c r="S1118" s="3">
        <v>0.72679294581100395</v>
      </c>
      <c r="T1118" s="3">
        <v>-4.9447743767401498E-4</v>
      </c>
      <c r="V1118" s="3">
        <v>11.17</v>
      </c>
      <c r="W1118" s="3">
        <v>1.8417538987395901</v>
      </c>
      <c r="X1118" s="3">
        <v>1.3650379955442999</v>
      </c>
      <c r="Y1118" s="3">
        <v>-0.333461054685597</v>
      </c>
      <c r="Z1118" s="3">
        <v>-0.91732813870236696</v>
      </c>
      <c r="AA1118" s="3">
        <v>4.3299924633106399E-4</v>
      </c>
    </row>
    <row r="1119" spans="1:27" x14ac:dyDescent="0.2">
      <c r="A1119" s="3">
        <v>11.18</v>
      </c>
      <c r="B1119" s="3">
        <v>1.83349559007538</v>
      </c>
      <c r="C1119" s="3">
        <v>1.5353907895138399</v>
      </c>
      <c r="D1119" s="3">
        <v>-0.76317596740909599</v>
      </c>
      <c r="E1119" s="3">
        <v>-0.408702582927993</v>
      </c>
      <c r="F1119" s="3">
        <v>1.4185414471429701E-4</v>
      </c>
      <c r="H1119" s="3">
        <v>11.18</v>
      </c>
      <c r="I1119" s="3">
        <v>1.8711111789300201</v>
      </c>
      <c r="J1119" s="3">
        <v>1.57144535660878</v>
      </c>
      <c r="K1119" s="3">
        <v>0.697498067651388</v>
      </c>
      <c r="L1119" s="3">
        <v>0.591146312671187</v>
      </c>
      <c r="M1119" s="3">
        <v>-2.9469766609791599E-4</v>
      </c>
      <c r="O1119" s="3">
        <v>11.18</v>
      </c>
      <c r="P1119" s="3">
        <v>2.0343638416699701</v>
      </c>
      <c r="Q1119" s="3">
        <v>1.60442823572497</v>
      </c>
      <c r="R1119" s="3">
        <v>0.59974540692974299</v>
      </c>
      <c r="S1119" s="3">
        <v>0.76349918687970098</v>
      </c>
      <c r="T1119" s="3">
        <v>-4.2460677392825699E-4</v>
      </c>
      <c r="V1119" s="3">
        <v>11.18</v>
      </c>
      <c r="W1119" s="3">
        <v>1.8401425214392499</v>
      </c>
      <c r="X1119" s="3">
        <v>1.36468550675985</v>
      </c>
      <c r="Y1119" s="3">
        <v>-0.34994606418005603</v>
      </c>
      <c r="Z1119" s="3">
        <v>-0.92093423452927903</v>
      </c>
      <c r="AA1119" s="3">
        <v>4.1794562055958503E-4</v>
      </c>
    </row>
    <row r="1120" spans="1:27" x14ac:dyDescent="0.2">
      <c r="A1120" s="3">
        <v>11.19</v>
      </c>
      <c r="B1120" s="3">
        <v>1.8323374126407701</v>
      </c>
      <c r="C1120" s="3">
        <v>1.5369014557328999</v>
      </c>
      <c r="D1120" s="3">
        <v>-0.78499378126797204</v>
      </c>
      <c r="E1120" s="3">
        <v>-0.38024456485119301</v>
      </c>
      <c r="F1120" s="3">
        <v>1.11601054764185E-4</v>
      </c>
      <c r="H1120" s="3">
        <v>11.19</v>
      </c>
      <c r="I1120" s="3">
        <v>1.8713629566332</v>
      </c>
      <c r="J1120" s="3">
        <v>1.57084109012116</v>
      </c>
      <c r="K1120" s="3">
        <v>0.70583779140546299</v>
      </c>
      <c r="L1120" s="3">
        <v>0.57113097566140802</v>
      </c>
      <c r="M1120" s="3">
        <v>-3.14571650218095E-4</v>
      </c>
      <c r="O1120" s="3">
        <v>11.19</v>
      </c>
      <c r="P1120" s="3">
        <v>2.0342127750480699</v>
      </c>
      <c r="Q1120" s="3">
        <v>1.6026657918027301</v>
      </c>
      <c r="R1120" s="3">
        <v>0.59394968465574505</v>
      </c>
      <c r="S1120" s="3">
        <v>0.69588242701630598</v>
      </c>
      <c r="T1120" s="3">
        <v>-4.60880508416295E-4</v>
      </c>
      <c r="V1120" s="3">
        <v>11.19</v>
      </c>
      <c r="W1120" s="3">
        <v>1.84054536576434</v>
      </c>
      <c r="X1120" s="3">
        <v>1.3653904843287501</v>
      </c>
      <c r="Y1120" s="3">
        <v>-0.34582481180644098</v>
      </c>
      <c r="Z1120" s="3">
        <v>-0.913722042875452</v>
      </c>
      <c r="AA1120" s="3">
        <v>4.1802247935062602E-4</v>
      </c>
    </row>
    <row r="1121" spans="1:27" x14ac:dyDescent="0.2">
      <c r="A1121" s="3">
        <v>11.2</v>
      </c>
      <c r="B1121" s="3">
        <v>1.83379772331919</v>
      </c>
      <c r="C1121" s="3">
        <v>1.5359950560014599</v>
      </c>
      <c r="D1121" s="3">
        <v>-0.75748436379373396</v>
      </c>
      <c r="E1121" s="3">
        <v>-0.39731937569727399</v>
      </c>
      <c r="F1121" s="3">
        <v>1.3552221742115799E-4</v>
      </c>
      <c r="H1121" s="3">
        <v>11.2</v>
      </c>
      <c r="I1121" s="3">
        <v>1.8709601123081101</v>
      </c>
      <c r="J1121" s="3">
        <v>1.56963255714591</v>
      </c>
      <c r="K1121" s="3">
        <v>0.69249423339894101</v>
      </c>
      <c r="L1121" s="3">
        <v>0.53110030164184796</v>
      </c>
      <c r="M1121" s="3">
        <v>-3.3626174420017802E-4</v>
      </c>
      <c r="O1121" s="3">
        <v>11.2</v>
      </c>
      <c r="P1121" s="3">
        <v>2.0334070863978999</v>
      </c>
      <c r="Q1121" s="3">
        <v>1.60407574694052</v>
      </c>
      <c r="R1121" s="3">
        <v>0.56303916586104596</v>
      </c>
      <c r="S1121" s="3">
        <v>0.74997583490702402</v>
      </c>
      <c r="T1121" s="3">
        <v>-4.0782653474474802E-4</v>
      </c>
      <c r="V1121" s="3">
        <v>11.2</v>
      </c>
      <c r="W1121" s="3">
        <v>1.8395382549516299</v>
      </c>
      <c r="X1121" s="3">
        <v>1.3649372844630301</v>
      </c>
      <c r="Y1121" s="3">
        <v>-0.35612794274047699</v>
      </c>
      <c r="Z1121" s="3">
        <v>-0.91835845179577003</v>
      </c>
      <c r="AA1121" s="3">
        <v>4.0906723863167198E-4</v>
      </c>
    </row>
    <row r="1122" spans="1:27" x14ac:dyDescent="0.2">
      <c r="A1122" s="3">
        <v>11.21</v>
      </c>
      <c r="B1122" s="3">
        <v>1.83284096804712</v>
      </c>
      <c r="C1122" s="3">
        <v>1.53468581194494</v>
      </c>
      <c r="D1122" s="3">
        <v>-0.77550777524237202</v>
      </c>
      <c r="E1122" s="3">
        <v>-0.42198299136383599</v>
      </c>
      <c r="F1122" s="3">
        <v>1.4725728974481701E-4</v>
      </c>
      <c r="H1122" s="3">
        <v>11.21</v>
      </c>
      <c r="I1122" s="3">
        <v>1.8717154454176499</v>
      </c>
      <c r="J1122" s="3">
        <v>1.57134464552751</v>
      </c>
      <c r="K1122" s="3">
        <v>0.71751340466116798</v>
      </c>
      <c r="L1122" s="3">
        <v>0.58781042316955801</v>
      </c>
      <c r="M1122" s="3">
        <v>-3.1155616760470398E-4</v>
      </c>
      <c r="O1122" s="3">
        <v>11.21</v>
      </c>
      <c r="P1122" s="3">
        <v>2.0316949980163002</v>
      </c>
      <c r="Q1122" s="3">
        <v>1.6061403241065699</v>
      </c>
      <c r="R1122" s="3">
        <v>0.497354313422323</v>
      </c>
      <c r="S1122" s="3">
        <v>0.82918403931843299</v>
      </c>
      <c r="T1122" s="3">
        <v>-3.1484001552297103E-4</v>
      </c>
      <c r="V1122" s="3">
        <v>11.21</v>
      </c>
      <c r="W1122" s="3">
        <v>1.8392361217078199</v>
      </c>
      <c r="X1122" s="3">
        <v>1.3645847956785799</v>
      </c>
      <c r="Y1122" s="3">
        <v>-0.35921888202068702</v>
      </c>
      <c r="Z1122" s="3">
        <v>-0.92196454762268198</v>
      </c>
      <c r="AA1122" s="3">
        <v>4.0636081724320299E-4</v>
      </c>
    </row>
    <row r="1123" spans="1:27" x14ac:dyDescent="0.2">
      <c r="A1123" s="3">
        <v>11.22</v>
      </c>
      <c r="B1123" s="3">
        <v>1.83268990142521</v>
      </c>
      <c r="C1123" s="3">
        <v>1.53549150059511</v>
      </c>
      <c r="D1123" s="3">
        <v>-0.77835357705005304</v>
      </c>
      <c r="E1123" s="3">
        <v>-0.406805381722874</v>
      </c>
      <c r="F1123" s="3">
        <v>1.3461313105249601E-4</v>
      </c>
      <c r="H1123" s="3">
        <v>11.22</v>
      </c>
      <c r="I1123" s="3">
        <v>1.8723700674459101</v>
      </c>
      <c r="J1123" s="3">
        <v>1.5700354014709901</v>
      </c>
      <c r="K1123" s="3">
        <v>0.73919668642176495</v>
      </c>
      <c r="L1123" s="3">
        <v>0.54444385964836295</v>
      </c>
      <c r="M1123" s="3">
        <v>-3.5631657381671303E-4</v>
      </c>
      <c r="O1123" s="3">
        <v>11.22</v>
      </c>
      <c r="P1123" s="3">
        <v>2.0298821985534201</v>
      </c>
      <c r="Q1123" s="3">
        <v>1.6053849909970399</v>
      </c>
      <c r="R1123" s="3">
        <v>0.42780564613425598</v>
      </c>
      <c r="S1123" s="3">
        <v>0.80020542794840699</v>
      </c>
      <c r="T1123" s="3">
        <v>-2.7219013133537802E-4</v>
      </c>
      <c r="V1123" s="3">
        <v>11.22</v>
      </c>
      <c r="W1123" s="3">
        <v>1.8381786553544699</v>
      </c>
      <c r="X1123" s="3">
        <v>1.3642826624347699</v>
      </c>
      <c r="Y1123" s="3">
        <v>-0.37003716950142501</v>
      </c>
      <c r="Z1123" s="3">
        <v>-0.92505548690289396</v>
      </c>
      <c r="AA1123" s="3">
        <v>3.9640988808890799E-4</v>
      </c>
    </row>
    <row r="1124" spans="1:27" x14ac:dyDescent="0.2">
      <c r="A1124" s="3">
        <v>11.23</v>
      </c>
      <c r="B1124" s="3">
        <v>1.8343012787255499</v>
      </c>
      <c r="C1124" s="3">
        <v>1.53670003357036</v>
      </c>
      <c r="D1124" s="3">
        <v>-0.74799835776813395</v>
      </c>
      <c r="E1124" s="3">
        <v>-0.38403896726143599</v>
      </c>
      <c r="F1124" s="3">
        <v>1.2950594099092101E-4</v>
      </c>
      <c r="H1124" s="3">
        <v>11.23</v>
      </c>
      <c r="I1124" s="3">
        <v>1.8720175786614599</v>
      </c>
      <c r="J1124" s="3">
        <v>1.56842402417066</v>
      </c>
      <c r="K1124" s="3">
        <v>0.72752107316605397</v>
      </c>
      <c r="L1124" s="3">
        <v>0.49106962762227502</v>
      </c>
      <c r="M1124" s="3">
        <v>-3.9043809103983502E-4</v>
      </c>
      <c r="O1124" s="3">
        <v>11.23</v>
      </c>
      <c r="P1124" s="3">
        <v>2.0300836207159598</v>
      </c>
      <c r="Q1124" s="3">
        <v>1.6065935239722899</v>
      </c>
      <c r="R1124" s="3">
        <v>0.435533275832926</v>
      </c>
      <c r="S1124" s="3">
        <v>0.84657120614044601</v>
      </c>
      <c r="T1124" s="3">
        <v>-2.58992068022104E-4</v>
      </c>
      <c r="V1124" s="3">
        <v>11.23</v>
      </c>
      <c r="W1124" s="3">
        <v>1.8372219000823999</v>
      </c>
      <c r="X1124" s="3">
        <v>1.3664983062227201</v>
      </c>
      <c r="Y1124" s="3">
        <v>-0.37982514388876298</v>
      </c>
      <c r="Z1124" s="3">
        <v>-0.90238859884801303</v>
      </c>
      <c r="AA1124" s="3">
        <v>3.7791885275736498E-4</v>
      </c>
    </row>
    <row r="1125" spans="1:27" x14ac:dyDescent="0.2">
      <c r="A1125" s="3">
        <v>11.24</v>
      </c>
      <c r="B1125" s="3">
        <v>1.8338984344004601</v>
      </c>
      <c r="C1125" s="3">
        <v>1.53549150059511</v>
      </c>
      <c r="D1125" s="3">
        <v>-0.75558716258861502</v>
      </c>
      <c r="E1125" s="3">
        <v>-0.406805381722874</v>
      </c>
      <c r="F1125" s="3">
        <v>1.4377389977809899E-4</v>
      </c>
      <c r="H1125" s="3">
        <v>11.24</v>
      </c>
      <c r="I1125" s="3">
        <v>1.8712622455519301</v>
      </c>
      <c r="J1125" s="3">
        <v>1.56872615741447</v>
      </c>
      <c r="K1125" s="3">
        <v>0.702501901903827</v>
      </c>
      <c r="L1125" s="3">
        <v>0.501077296127168</v>
      </c>
      <c r="M1125" s="3">
        <v>-3.72196809798482E-4</v>
      </c>
      <c r="O1125" s="3">
        <v>11.24</v>
      </c>
      <c r="P1125" s="3">
        <v>2.0292275765251602</v>
      </c>
      <c r="Q1125" s="3">
        <v>1.60669423505356</v>
      </c>
      <c r="R1125" s="3">
        <v>0.402690849613556</v>
      </c>
      <c r="S1125" s="3">
        <v>0.85043502098978097</v>
      </c>
      <c r="T1125" s="3">
        <v>-2.30026983719917E-4</v>
      </c>
      <c r="V1125" s="3">
        <v>11.24</v>
      </c>
      <c r="W1125" s="3">
        <v>1.8358623004852399</v>
      </c>
      <c r="X1125" s="3">
        <v>1.3659947508163699</v>
      </c>
      <c r="Y1125" s="3">
        <v>-0.39373437064971101</v>
      </c>
      <c r="Z1125" s="3">
        <v>-0.90754016431503104</v>
      </c>
      <c r="AA1125" s="3">
        <v>3.66259079437388E-4</v>
      </c>
    </row>
    <row r="1126" spans="1:27" x14ac:dyDescent="0.2">
      <c r="A1126" s="3">
        <v>11.25</v>
      </c>
      <c r="B1126" s="3">
        <v>1.8313806573686899</v>
      </c>
      <c r="C1126" s="3">
        <v>1.53423261207923</v>
      </c>
      <c r="D1126" s="3">
        <v>-0.80301719271661498</v>
      </c>
      <c r="E1126" s="3">
        <v>-0.43052039678687398</v>
      </c>
      <c r="F1126" s="3">
        <v>1.4262908574596401E-4</v>
      </c>
      <c r="H1126" s="3">
        <v>11.25</v>
      </c>
      <c r="I1126" s="3">
        <v>1.8724707785271799</v>
      </c>
      <c r="J1126" s="3">
        <v>1.56822260200812</v>
      </c>
      <c r="K1126" s="3">
        <v>0.74253257592339394</v>
      </c>
      <c r="L1126" s="3">
        <v>0.48439784861901702</v>
      </c>
      <c r="M1126" s="3">
        <v>-4.0504230096886299E-4</v>
      </c>
      <c r="O1126" s="3">
        <v>11.25</v>
      </c>
      <c r="P1126" s="3">
        <v>2.0280693990905498</v>
      </c>
      <c r="Q1126" s="3">
        <v>1.6055360576189499</v>
      </c>
      <c r="R1126" s="3">
        <v>0.35825697884617203</v>
      </c>
      <c r="S1126" s="3">
        <v>0.80600115022240504</v>
      </c>
      <c r="T1126" s="3">
        <v>-2.1054063773616301E-4</v>
      </c>
      <c r="V1126" s="3">
        <v>11.25</v>
      </c>
      <c r="W1126" s="3">
        <v>1.8345027008880901</v>
      </c>
      <c r="X1126" s="3">
        <v>1.3662968840601799</v>
      </c>
      <c r="Y1126" s="3">
        <v>-0.40764359741066097</v>
      </c>
      <c r="Z1126" s="3">
        <v>-0.90444922503482195</v>
      </c>
      <c r="AA1126" s="3">
        <v>3.5138365272963801E-4</v>
      </c>
    </row>
    <row r="1127" spans="1:27" x14ac:dyDescent="0.2">
      <c r="A1127" s="3">
        <v>11.26</v>
      </c>
      <c r="B1127" s="3">
        <v>1.83299203466903</v>
      </c>
      <c r="C1127" s="3">
        <v>1.5352397228919299</v>
      </c>
      <c r="D1127" s="3">
        <v>-0.772661973434696</v>
      </c>
      <c r="E1127" s="3">
        <v>-0.41154838473567401</v>
      </c>
      <c r="F1127" s="3">
        <v>1.4074618978051999E-4</v>
      </c>
      <c r="H1127" s="3">
        <v>11.26</v>
      </c>
      <c r="I1127" s="3">
        <v>1.8730750450147999</v>
      </c>
      <c r="J1127" s="3">
        <v>1.56882686849574</v>
      </c>
      <c r="K1127" s="3">
        <v>0.76254791293317403</v>
      </c>
      <c r="L1127" s="3">
        <v>0.504413185628797</v>
      </c>
      <c r="M1127" s="3">
        <v>-4.0120315474613798E-4</v>
      </c>
      <c r="O1127" s="3">
        <v>11.26</v>
      </c>
      <c r="P1127" s="3">
        <v>2.0272133548997502</v>
      </c>
      <c r="Q1127" s="3">
        <v>1.60810419019135</v>
      </c>
      <c r="R1127" s="3">
        <v>0.32541455262681801</v>
      </c>
      <c r="S1127" s="3">
        <v>0.904528428880508</v>
      </c>
      <c r="T1127" s="3">
        <v>-1.49366886788009E-4</v>
      </c>
      <c r="V1127" s="3">
        <v>11.26</v>
      </c>
      <c r="W1127" s="3">
        <v>1.8326395458845799</v>
      </c>
      <c r="X1127" s="3">
        <v>1.36685079500717</v>
      </c>
      <c r="Y1127" s="3">
        <v>-0.426704389638628</v>
      </c>
      <c r="Z1127" s="3">
        <v>-0.89878250302110096</v>
      </c>
      <c r="AA1127" s="3">
        <v>3.30838259506501E-4</v>
      </c>
    </row>
    <row r="1128" spans="1:27" x14ac:dyDescent="0.2">
      <c r="A1128" s="3">
        <v>11.27</v>
      </c>
      <c r="B1128" s="3">
        <v>1.8333948789941099</v>
      </c>
      <c r="C1128" s="3">
        <v>1.53488723410749</v>
      </c>
      <c r="D1128" s="3">
        <v>-0.76507316861421504</v>
      </c>
      <c r="E1128" s="3">
        <v>-0.41818858895359401</v>
      </c>
      <c r="F1128" s="3">
        <v>1.49205407005429E-4</v>
      </c>
      <c r="H1128" s="3">
        <v>11.27</v>
      </c>
      <c r="I1128" s="3">
        <v>1.8724707785271799</v>
      </c>
      <c r="J1128" s="3">
        <v>1.56701406903287</v>
      </c>
      <c r="K1128" s="3">
        <v>0.74253257592339394</v>
      </c>
      <c r="L1128" s="3">
        <v>0.44436717459945102</v>
      </c>
      <c r="M1128" s="3">
        <v>-4.3797943833687398E-4</v>
      </c>
      <c r="O1128" s="3">
        <v>11.27</v>
      </c>
      <c r="P1128" s="3">
        <v>2.0287743766594399</v>
      </c>
      <c r="Q1128" s="3">
        <v>1.60749992370373</v>
      </c>
      <c r="R1128" s="3">
        <v>0.38530368279152599</v>
      </c>
      <c r="S1128" s="3">
        <v>0.88134553978448005</v>
      </c>
      <c r="T1128" s="3">
        <v>-2.1098120896991299E-4</v>
      </c>
      <c r="V1128" s="3">
        <v>11.27</v>
      </c>
      <c r="W1128" s="3">
        <v>1.8314310129093301</v>
      </c>
      <c r="X1128" s="3">
        <v>1.36700186162908</v>
      </c>
      <c r="Y1128" s="3">
        <v>-0.43906814675946998</v>
      </c>
      <c r="Z1128" s="3">
        <v>-0.89723703338099503</v>
      </c>
      <c r="AA1128" s="3">
        <v>3.1803040073579298E-4</v>
      </c>
    </row>
    <row r="1129" spans="1:27" x14ac:dyDescent="0.2">
      <c r="A1129" s="3">
        <v>11.28</v>
      </c>
      <c r="B1129" s="3">
        <v>1.83268990142521</v>
      </c>
      <c r="C1129" s="3">
        <v>1.53579363383892</v>
      </c>
      <c r="D1129" s="3">
        <v>-0.77835357705005304</v>
      </c>
      <c r="E1129" s="3">
        <v>-0.40111377810751703</v>
      </c>
      <c r="F1129" s="3">
        <v>1.3090707179266601E-4</v>
      </c>
      <c r="H1129" s="3">
        <v>11.28</v>
      </c>
      <c r="I1129" s="3">
        <v>1.8723700674459101</v>
      </c>
      <c r="J1129" s="3">
        <v>1.5673665578173199</v>
      </c>
      <c r="K1129" s="3">
        <v>0.73919668642176495</v>
      </c>
      <c r="L1129" s="3">
        <v>0.456042787855162</v>
      </c>
      <c r="M1129" s="3">
        <v>-4.2922550927568601E-4</v>
      </c>
      <c r="O1129" s="3">
        <v>11.28</v>
      </c>
      <c r="P1129" s="3">
        <v>2.0277672658467401</v>
      </c>
      <c r="Q1129" s="3">
        <v>1.6063417462691101</v>
      </c>
      <c r="R1129" s="3">
        <v>0.346665534298158</v>
      </c>
      <c r="S1129" s="3">
        <v>0.83691166901710401</v>
      </c>
      <c r="T1129" s="3">
        <v>-1.9440319855278199E-4</v>
      </c>
      <c r="V1129" s="3">
        <v>11.28</v>
      </c>
      <c r="W1129" s="3">
        <v>1.8292657246620101</v>
      </c>
      <c r="X1129" s="3">
        <v>1.3669515060884401</v>
      </c>
      <c r="Y1129" s="3">
        <v>-0.46121987826764799</v>
      </c>
      <c r="Z1129" s="3">
        <v>-0.89775218992769801</v>
      </c>
      <c r="AA1129" s="3">
        <v>2.97398412344838E-4</v>
      </c>
    </row>
    <row r="1130" spans="1:27" x14ac:dyDescent="0.2">
      <c r="A1130" s="3">
        <v>11.29</v>
      </c>
      <c r="B1130" s="3">
        <v>1.8319849238563199</v>
      </c>
      <c r="C1130" s="3">
        <v>1.5359950560014599</v>
      </c>
      <c r="D1130" s="3">
        <v>-0.79163398548589603</v>
      </c>
      <c r="E1130" s="3">
        <v>-0.39731937569727399</v>
      </c>
      <c r="F1130" s="3">
        <v>1.2296257653560599E-4</v>
      </c>
      <c r="H1130" s="3">
        <v>11.29</v>
      </c>
      <c r="I1130" s="3">
        <v>1.87257148960845</v>
      </c>
      <c r="J1130" s="3">
        <v>1.5669637134922301</v>
      </c>
      <c r="K1130" s="3">
        <v>0.74586846542502305</v>
      </c>
      <c r="L1130" s="3">
        <v>0.44269922984864002</v>
      </c>
      <c r="M1130" s="3">
        <v>-4.4345309642385302E-4</v>
      </c>
      <c r="O1130" s="3">
        <v>11.29</v>
      </c>
      <c r="P1130" s="3">
        <v>2.0263573107089399</v>
      </c>
      <c r="Q1130" s="3">
        <v>1.6082049012726201</v>
      </c>
      <c r="R1130" s="3">
        <v>0.29257212640744801</v>
      </c>
      <c r="S1130" s="3">
        <v>0.90839224372984295</v>
      </c>
      <c r="T1130" s="3">
        <v>-1.2499014565386701E-4</v>
      </c>
      <c r="V1130" s="3">
        <v>11.29</v>
      </c>
      <c r="W1130" s="3">
        <v>1.82871181371502</v>
      </c>
      <c r="X1130" s="3">
        <v>1.3680089724417901</v>
      </c>
      <c r="Y1130" s="3">
        <v>-0.46688660028136802</v>
      </c>
      <c r="Z1130" s="3">
        <v>-0.88693390244695902</v>
      </c>
      <c r="AA1130" s="3">
        <v>2.8631534622120002E-4</v>
      </c>
    </row>
    <row r="1131" spans="1:27" x14ac:dyDescent="0.2">
      <c r="A1131" s="3">
        <v>11.3</v>
      </c>
      <c r="B1131" s="3">
        <v>1.83349559007538</v>
      </c>
      <c r="C1131" s="3">
        <v>1.53529007843257</v>
      </c>
      <c r="D1131" s="3">
        <v>-0.76317596740909599</v>
      </c>
      <c r="E1131" s="3">
        <v>-0.41059978413311699</v>
      </c>
      <c r="F1131" s="3">
        <v>1.44964116110889E-4</v>
      </c>
      <c r="H1131" s="3">
        <v>11.3</v>
      </c>
      <c r="I1131" s="3">
        <v>1.8724707785271799</v>
      </c>
      <c r="J1131" s="3">
        <v>1.56761833552049</v>
      </c>
      <c r="K1131" s="3">
        <v>0.74253257592339394</v>
      </c>
      <c r="L1131" s="3">
        <v>0.46438251160923799</v>
      </c>
      <c r="M1131" s="3">
        <v>-4.2731845596076902E-4</v>
      </c>
      <c r="O1131" s="3">
        <v>11.3</v>
      </c>
      <c r="P1131" s="3">
        <v>2.0262565996276698</v>
      </c>
      <c r="Q1131" s="3">
        <v>1.60780205694754</v>
      </c>
      <c r="R1131" s="3">
        <v>0.288708311558104</v>
      </c>
      <c r="S1131" s="3">
        <v>0.89293698433248503</v>
      </c>
      <c r="T1131" s="3">
        <v>-1.2612842141815201E-4</v>
      </c>
      <c r="V1131" s="3">
        <v>11.3</v>
      </c>
      <c r="W1131" s="3">
        <v>1.8272515030365899</v>
      </c>
      <c r="X1131" s="3">
        <v>1.36931821649831</v>
      </c>
      <c r="Y1131" s="3">
        <v>-0.48182614013571901</v>
      </c>
      <c r="Z1131" s="3">
        <v>-0.87353983223271403</v>
      </c>
      <c r="AA1131" s="3">
        <v>2.6588716191418098E-4</v>
      </c>
    </row>
    <row r="1132" spans="1:27" x14ac:dyDescent="0.2">
      <c r="A1132" s="3">
        <v>11.31</v>
      </c>
      <c r="B1132" s="3">
        <v>1.8319849238563199</v>
      </c>
      <c r="C1132" s="3">
        <v>1.5339808343760499</v>
      </c>
      <c r="D1132" s="3">
        <v>-0.79163398548589603</v>
      </c>
      <c r="E1132" s="3">
        <v>-0.43526339979967399</v>
      </c>
      <c r="F1132" s="3">
        <v>1.52313988484908E-4</v>
      </c>
      <c r="H1132" s="3">
        <v>11.31</v>
      </c>
      <c r="I1132" s="3">
        <v>1.8729743339335301</v>
      </c>
      <c r="J1132" s="3">
        <v>1.56716513565477</v>
      </c>
      <c r="K1132" s="3">
        <v>0.75921202343154504</v>
      </c>
      <c r="L1132" s="3">
        <v>0.44937100885189701</v>
      </c>
      <c r="M1132" s="3">
        <v>-4.4750692811652203E-4</v>
      </c>
      <c r="O1132" s="3">
        <v>11.31</v>
      </c>
      <c r="P1132" s="3">
        <v>2.0252494888149699</v>
      </c>
      <c r="Q1132" s="3">
        <v>1.6086581011383401</v>
      </c>
      <c r="R1132" s="3">
        <v>0.25007016306473601</v>
      </c>
      <c r="S1132" s="3">
        <v>0.92577941055185498</v>
      </c>
      <c r="T1132" s="4">
        <v>-8.2455086325979103E-5</v>
      </c>
      <c r="V1132" s="3">
        <v>11.31</v>
      </c>
      <c r="W1132" s="3">
        <v>1.8257408368175301</v>
      </c>
      <c r="X1132" s="3">
        <v>1.3701239051484699</v>
      </c>
      <c r="Y1132" s="3">
        <v>-0.49728083653677302</v>
      </c>
      <c r="Z1132" s="3">
        <v>-0.86529732748548405</v>
      </c>
      <c r="AA1132" s="3">
        <v>2.47487263713359E-4</v>
      </c>
    </row>
    <row r="1133" spans="1:27" x14ac:dyDescent="0.2">
      <c r="A1133" s="3">
        <v>11.32</v>
      </c>
      <c r="B1133" s="3">
        <v>1.83178350169378</v>
      </c>
      <c r="C1133" s="3">
        <v>1.5351893673513</v>
      </c>
      <c r="D1133" s="3">
        <v>-0.79542838789613401</v>
      </c>
      <c r="E1133" s="3">
        <v>-0.41249698533823598</v>
      </c>
      <c r="F1133" s="3">
        <v>1.3303957061456699E-4</v>
      </c>
      <c r="H1133" s="3">
        <v>11.32</v>
      </c>
      <c r="I1133" s="3">
        <v>1.8720679342020901</v>
      </c>
      <c r="J1133" s="3">
        <v>1.5680211798455801</v>
      </c>
      <c r="K1133" s="3">
        <v>0.72918901791687196</v>
      </c>
      <c r="L1133" s="3">
        <v>0.47772606961575198</v>
      </c>
      <c r="M1133" s="3">
        <v>-4.1408823411734E-4</v>
      </c>
      <c r="O1133" s="3">
        <v>11.32</v>
      </c>
      <c r="P1133" s="3">
        <v>2.0238898892178101</v>
      </c>
      <c r="Q1133" s="3">
        <v>1.60825525681326</v>
      </c>
      <c r="R1133" s="3">
        <v>0.19790866259869799</v>
      </c>
      <c r="S1133" s="3">
        <v>0.91032415115451504</v>
      </c>
      <c r="T1133" s="4">
        <v>-3.8405362487654397E-5</v>
      </c>
      <c r="V1133" s="3">
        <v>11.32</v>
      </c>
      <c r="W1133" s="3">
        <v>1.8241294595172</v>
      </c>
      <c r="X1133" s="3">
        <v>1.3702749717703799</v>
      </c>
      <c r="Y1133" s="3">
        <v>-0.51376584603122999</v>
      </c>
      <c r="Z1133" s="3">
        <v>-0.863751857845379</v>
      </c>
      <c r="AA1133" s="3">
        <v>2.3151616420240601E-4</v>
      </c>
    </row>
    <row r="1134" spans="1:27" x14ac:dyDescent="0.2">
      <c r="A1134" s="3">
        <v>11.33</v>
      </c>
      <c r="B1134" s="3">
        <v>1.8332941679128401</v>
      </c>
      <c r="C1134" s="3">
        <v>1.53488723410749</v>
      </c>
      <c r="D1134" s="3">
        <v>-0.76697036981933397</v>
      </c>
      <c r="E1134" s="3">
        <v>-0.41818858895359401</v>
      </c>
      <c r="F1134" s="3">
        <v>1.4949600609605199E-4</v>
      </c>
      <c r="H1134" s="3">
        <v>11.33</v>
      </c>
      <c r="I1134" s="3">
        <v>1.87196722312082</v>
      </c>
      <c r="J1134" s="3">
        <v>1.56686300241096</v>
      </c>
      <c r="K1134" s="3">
        <v>0.72585312841524297</v>
      </c>
      <c r="L1134" s="3">
        <v>0.43936334034701102</v>
      </c>
      <c r="M1134" s="3">
        <v>-4.4170761818779198E-4</v>
      </c>
      <c r="O1134" s="3">
        <v>11.33</v>
      </c>
      <c r="P1134" s="3">
        <v>2.0234366893520899</v>
      </c>
      <c r="Q1134" s="3">
        <v>1.6089602343821501</v>
      </c>
      <c r="R1134" s="3">
        <v>0.180521495776685</v>
      </c>
      <c r="S1134" s="3">
        <v>0.93737085509986895</v>
      </c>
      <c r="T1134" s="4">
        <v>-1.7358691369452199E-5</v>
      </c>
      <c r="V1134" s="3">
        <v>11.33</v>
      </c>
      <c r="W1134" s="3">
        <v>1.8228202154606801</v>
      </c>
      <c r="X1134" s="3">
        <v>1.3731452375866</v>
      </c>
      <c r="Y1134" s="3">
        <v>-0.52715991624547998</v>
      </c>
      <c r="Z1134" s="3">
        <v>-0.83438793468337402</v>
      </c>
      <c r="AA1134" s="3">
        <v>2.0399815801858199E-4</v>
      </c>
    </row>
    <row r="1135" spans="1:27" x14ac:dyDescent="0.2">
      <c r="A1135" s="3">
        <v>11.34</v>
      </c>
      <c r="B1135" s="3">
        <v>1.8319849238563199</v>
      </c>
      <c r="C1135" s="3">
        <v>1.53564256721702</v>
      </c>
      <c r="D1135" s="3">
        <v>-0.79163398548589603</v>
      </c>
      <c r="E1135" s="3">
        <v>-0.40395957991519299</v>
      </c>
      <c r="F1135" s="3">
        <v>1.28706660380226E-4</v>
      </c>
      <c r="H1135" s="3">
        <v>11.34</v>
      </c>
      <c r="I1135" s="3">
        <v>1.8726218451490799</v>
      </c>
      <c r="J1135" s="3">
        <v>1.5678197576830299</v>
      </c>
      <c r="K1135" s="3">
        <v>0.74753641017584105</v>
      </c>
      <c r="L1135" s="3">
        <v>0.47105429061249499</v>
      </c>
      <c r="M1135" s="3">
        <v>-4.2961723135849001E-4</v>
      </c>
      <c r="O1135" s="3">
        <v>11.34</v>
      </c>
      <c r="P1135" s="3">
        <v>2.0239906002990802</v>
      </c>
      <c r="Q1135" s="3">
        <v>1.60855739005707</v>
      </c>
      <c r="R1135" s="3">
        <v>0.20177247744802501</v>
      </c>
      <c r="S1135" s="3">
        <v>0.92191559570252002</v>
      </c>
      <c r="T1135" s="4">
        <v>-3.99629086414204E-5</v>
      </c>
      <c r="V1135" s="3">
        <v>11.34</v>
      </c>
      <c r="W1135" s="3">
        <v>1.82070528275399</v>
      </c>
      <c r="X1135" s="3">
        <v>1.37344737083041</v>
      </c>
      <c r="Y1135" s="3">
        <v>-0.54879649120695795</v>
      </c>
      <c r="Z1135" s="3">
        <v>-0.83129699540316504</v>
      </c>
      <c r="AA1135" s="3">
        <v>1.8344538265643301E-4</v>
      </c>
    </row>
    <row r="1136" spans="1:27" x14ac:dyDescent="0.2">
      <c r="A1136" s="3">
        <v>11.35</v>
      </c>
      <c r="B1136" s="3">
        <v>1.8321863460188601</v>
      </c>
      <c r="C1136" s="3">
        <v>1.53498794518876</v>
      </c>
      <c r="D1136" s="3">
        <v>-0.78783958307565305</v>
      </c>
      <c r="E1136" s="3">
        <v>-0.41629138774847402</v>
      </c>
      <c r="F1136" s="3">
        <v>1.4025781273744299E-4</v>
      </c>
      <c r="H1136" s="3">
        <v>11.35</v>
      </c>
      <c r="I1136" s="3">
        <v>1.87302468947417</v>
      </c>
      <c r="J1136" s="3">
        <v>1.5672154911954099</v>
      </c>
      <c r="K1136" s="3">
        <v>0.76087996818235604</v>
      </c>
      <c r="L1136" s="3">
        <v>0.45103895360271501</v>
      </c>
      <c r="M1136" s="3">
        <v>-4.5207739117473898E-4</v>
      </c>
      <c r="O1136" s="3">
        <v>11.35</v>
      </c>
      <c r="P1136" s="3">
        <v>2.0228827784051</v>
      </c>
      <c r="Q1136" s="3">
        <v>1.6070970793786401</v>
      </c>
      <c r="R1136" s="3">
        <v>0.159270514105329</v>
      </c>
      <c r="S1136" s="3">
        <v>0.86589028038713001</v>
      </c>
      <c r="T1136" s="4">
        <v>-1.22113662567221E-5</v>
      </c>
      <c r="V1136" s="3">
        <v>11.35</v>
      </c>
      <c r="W1136" s="3">
        <v>1.8190939054536599</v>
      </c>
      <c r="X1136" s="3">
        <v>1.3748573259682</v>
      </c>
      <c r="Y1136" s="3">
        <v>-0.56528150070141503</v>
      </c>
      <c r="Z1136" s="3">
        <v>-0.81687261209551398</v>
      </c>
      <c r="AA1136" s="3">
        <v>1.6099492974040101E-4</v>
      </c>
    </row>
    <row r="1137" spans="1:27" x14ac:dyDescent="0.2">
      <c r="A1137" s="3">
        <v>11.36</v>
      </c>
      <c r="B1137" s="3">
        <v>1.83409985656301</v>
      </c>
      <c r="C1137" s="3">
        <v>1.5347361674855799</v>
      </c>
      <c r="D1137" s="3">
        <v>-0.75179276017837204</v>
      </c>
      <c r="E1137" s="3">
        <v>-0.42103439076127402</v>
      </c>
      <c r="F1137" s="3">
        <v>1.59229632587246E-4</v>
      </c>
      <c r="H1137" s="3">
        <v>11.36</v>
      </c>
      <c r="I1137" s="3">
        <v>1.87272255623035</v>
      </c>
      <c r="J1137" s="3">
        <v>1.5671147801141401</v>
      </c>
      <c r="K1137" s="3">
        <v>0.75087229967746905</v>
      </c>
      <c r="L1137" s="3">
        <v>0.44770306410108701</v>
      </c>
      <c r="M1137" s="3">
        <v>-4.5147234923147102E-4</v>
      </c>
      <c r="O1137" s="3">
        <v>11.36</v>
      </c>
      <c r="P1137" s="3">
        <v>2.02152317880795</v>
      </c>
      <c r="Q1137" s="3">
        <v>1.6073992126224601</v>
      </c>
      <c r="R1137" s="3">
        <v>0.107109013639275</v>
      </c>
      <c r="S1137" s="3">
        <v>0.87748172493514398</v>
      </c>
      <c r="T1137" s="4">
        <v>3.45845907887863E-5</v>
      </c>
      <c r="V1137" s="3">
        <v>11.36</v>
      </c>
      <c r="W1137" s="3">
        <v>1.8175328836939599</v>
      </c>
      <c r="X1137" s="3">
        <v>1.3746055482650199</v>
      </c>
      <c r="Y1137" s="3">
        <v>-0.58125135364916902</v>
      </c>
      <c r="Z1137" s="3">
        <v>-0.81944839482902299</v>
      </c>
      <c r="AA1137" s="3">
        <v>1.4853630125148001E-4</v>
      </c>
    </row>
    <row r="1138" spans="1:27" x14ac:dyDescent="0.2">
      <c r="A1138" s="3">
        <v>11.37</v>
      </c>
      <c r="B1138" s="3">
        <v>1.8332941679128401</v>
      </c>
      <c r="C1138" s="3">
        <v>1.53579363383892</v>
      </c>
      <c r="D1138" s="3">
        <v>-0.76697036981933397</v>
      </c>
      <c r="E1138" s="3">
        <v>-0.40111377810751703</v>
      </c>
      <c r="F1138" s="3">
        <v>1.3823809474000401E-4</v>
      </c>
      <c r="H1138" s="3">
        <v>11.37</v>
      </c>
      <c r="I1138" s="3">
        <v>1.8724707785271799</v>
      </c>
      <c r="J1138" s="3">
        <v>1.5676686910611299</v>
      </c>
      <c r="K1138" s="3">
        <v>0.74253257592339394</v>
      </c>
      <c r="L1138" s="3">
        <v>0.46605045636004799</v>
      </c>
      <c r="M1138" s="3">
        <v>-4.3528371014465799E-4</v>
      </c>
      <c r="O1138" s="3">
        <v>11.37</v>
      </c>
      <c r="P1138" s="3">
        <v>2.02212744529557</v>
      </c>
      <c r="Q1138" s="3">
        <v>1.60749992370373</v>
      </c>
      <c r="R1138" s="3">
        <v>0.130291902735303</v>
      </c>
      <c r="S1138" s="3">
        <v>0.88134553978448005</v>
      </c>
      <c r="T1138" s="4">
        <v>1.49297304996396E-5</v>
      </c>
      <c r="V1138" s="3">
        <v>11.37</v>
      </c>
      <c r="W1138" s="3">
        <v>1.8176839503158699</v>
      </c>
      <c r="X1138" s="3">
        <v>1.37667012543107</v>
      </c>
      <c r="Y1138" s="3">
        <v>-0.57970588400906597</v>
      </c>
      <c r="Z1138" s="3">
        <v>-0.79832697641424599</v>
      </c>
      <c r="AA1138" s="3">
        <v>1.36669261253051E-4</v>
      </c>
    </row>
    <row r="1139" spans="1:27" x14ac:dyDescent="0.2">
      <c r="A1139" s="3">
        <v>11.38</v>
      </c>
      <c r="B1139" s="3">
        <v>1.8320352793969501</v>
      </c>
      <c r="C1139" s="3">
        <v>1.5344843897824001</v>
      </c>
      <c r="D1139" s="3">
        <v>-0.79068538488333395</v>
      </c>
      <c r="E1139" s="3">
        <v>-0.42577739377407398</v>
      </c>
      <c r="F1139" s="3">
        <v>1.47899274687993E-4</v>
      </c>
      <c r="H1139" s="3">
        <v>11.38</v>
      </c>
      <c r="I1139" s="3">
        <v>1.8727729117709899</v>
      </c>
      <c r="J1139" s="3">
        <v>1.56882686849574</v>
      </c>
      <c r="K1139" s="3">
        <v>0.75254024442828005</v>
      </c>
      <c r="L1139" s="3">
        <v>0.504413185628797</v>
      </c>
      <c r="M1139" s="3">
        <v>-4.12871285019901E-4</v>
      </c>
      <c r="O1139" s="3">
        <v>11.38</v>
      </c>
      <c r="P1139" s="3">
        <v>2.02122104556413</v>
      </c>
      <c r="Q1139" s="3">
        <v>1.6092120120853299</v>
      </c>
      <c r="R1139" s="3">
        <v>9.5517569091260607E-2</v>
      </c>
      <c r="S1139" s="3">
        <v>0.94703039222321195</v>
      </c>
      <c r="T1139" s="4">
        <v>5.4138948318443401E-5</v>
      </c>
      <c r="V1139" s="3">
        <v>11.38</v>
      </c>
      <c r="W1139" s="3">
        <v>1.8168279061250601</v>
      </c>
      <c r="X1139" s="3">
        <v>1.37747581408124</v>
      </c>
      <c r="Y1139" s="3">
        <v>-0.58846354530299605</v>
      </c>
      <c r="Z1139" s="3">
        <v>-0.79008447166701901</v>
      </c>
      <c r="AA1139" s="3">
        <v>1.24075194694447E-4</v>
      </c>
    </row>
    <row r="1140" spans="1:27" x14ac:dyDescent="0.2">
      <c r="A1140" s="3">
        <v>11.39</v>
      </c>
      <c r="B1140" s="3">
        <v>1.83299203466903</v>
      </c>
      <c r="C1140" s="3">
        <v>1.53559221167638</v>
      </c>
      <c r="D1140" s="3">
        <v>-0.772661973434696</v>
      </c>
      <c r="E1140" s="3">
        <v>-0.40490818051775501</v>
      </c>
      <c r="F1140" s="3">
        <v>1.3943652806086199E-4</v>
      </c>
      <c r="H1140" s="3">
        <v>11.39</v>
      </c>
      <c r="I1140" s="3">
        <v>1.8730750450147999</v>
      </c>
      <c r="J1140" s="3">
        <v>1.5680211798455801</v>
      </c>
      <c r="K1140" s="3">
        <v>0.76254791293317403</v>
      </c>
      <c r="L1140" s="3">
        <v>0.47772606961575198</v>
      </c>
      <c r="M1140" s="3">
        <v>-4.3915013207126199E-4</v>
      </c>
      <c r="O1140" s="3">
        <v>11.39</v>
      </c>
      <c r="P1140" s="3">
        <v>2.0202139347514301</v>
      </c>
      <c r="Q1140" s="3">
        <v>1.6094134342478701</v>
      </c>
      <c r="R1140" s="3">
        <v>5.6879420597891799E-2</v>
      </c>
      <c r="S1140" s="3">
        <v>0.95475802192188197</v>
      </c>
      <c r="T1140" s="4">
        <v>9.1666279056255506E-5</v>
      </c>
      <c r="V1140" s="3">
        <v>11.39</v>
      </c>
      <c r="W1140" s="3">
        <v>1.8151661732841</v>
      </c>
      <c r="X1140" s="3">
        <v>1.3799935911130099</v>
      </c>
      <c r="Y1140" s="3">
        <v>-0.605463711344155</v>
      </c>
      <c r="Z1140" s="3">
        <v>-0.76432664433192898</v>
      </c>
      <c r="AA1140" s="4">
        <v>9.4761081065483302E-5</v>
      </c>
    </row>
    <row r="1141" spans="1:27" x14ac:dyDescent="0.2">
      <c r="A1141" s="3">
        <v>11.4</v>
      </c>
      <c r="B1141" s="3">
        <v>1.8330927457502999</v>
      </c>
      <c r="C1141" s="3">
        <v>1.5345851008636699</v>
      </c>
      <c r="D1141" s="3">
        <v>-0.77076477222957196</v>
      </c>
      <c r="E1141" s="3">
        <v>-0.42388019256895498</v>
      </c>
      <c r="F1141" s="3">
        <v>1.5510773990315199E-4</v>
      </c>
      <c r="H1141" s="3">
        <v>11.4</v>
      </c>
      <c r="I1141" s="3">
        <v>1.8726218451490799</v>
      </c>
      <c r="J1141" s="3">
        <v>1.5694311349833701</v>
      </c>
      <c r="K1141" s="3">
        <v>0.74753641017584105</v>
      </c>
      <c r="L1141" s="3">
        <v>0.52442852263858397</v>
      </c>
      <c r="M1141" s="3">
        <v>-3.9778187670214398E-4</v>
      </c>
      <c r="O1141" s="3">
        <v>11.4</v>
      </c>
      <c r="P1141" s="3">
        <v>2.01920682393872</v>
      </c>
      <c r="Q1141" s="3">
        <v>1.6083056123538899</v>
      </c>
      <c r="R1141" s="3">
        <v>1.8241272104523001E-2</v>
      </c>
      <c r="S1141" s="3">
        <v>0.91225605857917802</v>
      </c>
      <c r="T1141" s="3">
        <v>1.2638368022717701E-4</v>
      </c>
      <c r="V1141" s="3">
        <v>11.4</v>
      </c>
      <c r="W1141" s="3">
        <v>1.81345408490249</v>
      </c>
      <c r="X1141" s="3">
        <v>1.38160496841334</v>
      </c>
      <c r="Y1141" s="3">
        <v>-0.62297903393201604</v>
      </c>
      <c r="Z1141" s="3">
        <v>-0.74784163483747201</v>
      </c>
      <c r="AA1141" s="4">
        <v>7.0668614975449398E-5</v>
      </c>
    </row>
    <row r="1142" spans="1:27" x14ac:dyDescent="0.2">
      <c r="A1142" s="3">
        <v>11.41</v>
      </c>
      <c r="B1142" s="3">
        <v>1.8314310129093301</v>
      </c>
      <c r="C1142" s="3">
        <v>1.5356929227576499</v>
      </c>
      <c r="D1142" s="3">
        <v>-0.80206859211405301</v>
      </c>
      <c r="E1142" s="3">
        <v>-0.40301097931263602</v>
      </c>
      <c r="F1142" s="3">
        <v>1.2622023325892701E-4</v>
      </c>
      <c r="H1142" s="3">
        <v>11.41</v>
      </c>
      <c r="I1142" s="3">
        <v>1.8726218451490799</v>
      </c>
      <c r="J1142" s="3">
        <v>1.56872615741447</v>
      </c>
      <c r="K1142" s="3">
        <v>0.74753641017584105</v>
      </c>
      <c r="L1142" s="3">
        <v>0.501077296127168</v>
      </c>
      <c r="M1142" s="3">
        <v>-4.1632584800299399E-4</v>
      </c>
      <c r="O1142" s="3">
        <v>11.41</v>
      </c>
      <c r="P1142" s="3">
        <v>2.0190054017761798</v>
      </c>
      <c r="Q1142" s="3">
        <v>1.6089098788415199</v>
      </c>
      <c r="R1142" s="3">
        <v>1.0513642405852701E-2</v>
      </c>
      <c r="S1142" s="3">
        <v>0.93543894767519697</v>
      </c>
      <c r="T1142" s="3">
        <v>1.34327564594994E-4</v>
      </c>
      <c r="V1142" s="3">
        <v>11.41</v>
      </c>
      <c r="W1142" s="3">
        <v>1.8117419965208901</v>
      </c>
      <c r="X1142" s="3">
        <v>1.38281350138859</v>
      </c>
      <c r="Y1142" s="3">
        <v>-0.64049435651987596</v>
      </c>
      <c r="Z1142" s="3">
        <v>-0.73547787771662698</v>
      </c>
      <c r="AA1142" s="4">
        <v>4.91452879280002E-5</v>
      </c>
    </row>
    <row r="1143" spans="1:27" x14ac:dyDescent="0.2">
      <c r="A1143" s="3">
        <v>11.42</v>
      </c>
      <c r="B1143" s="3">
        <v>1.83228705710013</v>
      </c>
      <c r="C1143" s="3">
        <v>1.53609576708274</v>
      </c>
      <c r="D1143" s="3">
        <v>-0.785942381870534</v>
      </c>
      <c r="E1143" s="3">
        <v>-0.395422174492155</v>
      </c>
      <c r="F1143" s="3">
        <v>1.2696226331670801E-4</v>
      </c>
      <c r="H1143" s="3">
        <v>11.42</v>
      </c>
      <c r="I1143" s="3">
        <v>1.8718665120395499</v>
      </c>
      <c r="J1143" s="3">
        <v>1.56792046876431</v>
      </c>
      <c r="K1143" s="3">
        <v>0.72251723891361397</v>
      </c>
      <c r="L1143" s="3">
        <v>0.47439018011412398</v>
      </c>
      <c r="M1143" s="3">
        <v>-4.2484191763346202E-4</v>
      </c>
      <c r="O1143" s="3">
        <v>11.42</v>
      </c>
      <c r="P1143" s="3">
        <v>2.0178975798822001</v>
      </c>
      <c r="Q1143" s="3">
        <v>1.60825525681326</v>
      </c>
      <c r="R1143" s="3">
        <v>-3.1988320936859799E-2</v>
      </c>
      <c r="S1143" s="3">
        <v>0.91032415115451504</v>
      </c>
      <c r="T1143" s="3">
        <v>1.7422013278761499E-4</v>
      </c>
      <c r="V1143" s="3">
        <v>11.42</v>
      </c>
      <c r="W1143" s="3">
        <v>1.80997955259865</v>
      </c>
      <c r="X1143" s="3">
        <v>1.3841227454451099</v>
      </c>
      <c r="Y1143" s="3">
        <v>-0.65852483565444297</v>
      </c>
      <c r="Z1143" s="3">
        <v>-0.72208380750237999</v>
      </c>
      <c r="AA1143" s="4">
        <v>2.66140382790638E-5</v>
      </c>
    </row>
    <row r="1144" spans="1:27" x14ac:dyDescent="0.2">
      <c r="A1144" s="3">
        <v>11.43</v>
      </c>
      <c r="B1144" s="3">
        <v>1.83228705710013</v>
      </c>
      <c r="C1144" s="3">
        <v>1.53639790032655</v>
      </c>
      <c r="D1144" s="3">
        <v>-0.785942381870534</v>
      </c>
      <c r="E1144" s="3">
        <v>-0.38973057087679303</v>
      </c>
      <c r="F1144" s="3">
        <v>1.2284033901667699E-4</v>
      </c>
      <c r="H1144" s="3">
        <v>11.43</v>
      </c>
      <c r="I1144" s="3">
        <v>1.87226935636463</v>
      </c>
      <c r="J1144" s="3">
        <v>1.56842402417066</v>
      </c>
      <c r="K1144" s="3">
        <v>0.73586079692012896</v>
      </c>
      <c r="L1144" s="3">
        <v>0.49106962762227502</v>
      </c>
      <c r="M1144" s="3">
        <v>-4.2023281078489803E-4</v>
      </c>
      <c r="O1144" s="3">
        <v>11.43</v>
      </c>
      <c r="P1144" s="3">
        <v>2.0173940244758399</v>
      </c>
      <c r="Q1144" s="3">
        <v>1.60901058992279</v>
      </c>
      <c r="R1144" s="3">
        <v>-5.1307395183544199E-2</v>
      </c>
      <c r="S1144" s="3">
        <v>0.93930276252454104</v>
      </c>
      <c r="T1144" s="3">
        <v>1.9145451566031599E-4</v>
      </c>
      <c r="V1144" s="3">
        <v>11.43</v>
      </c>
      <c r="W1144" s="3">
        <v>1.8077135532700599</v>
      </c>
      <c r="X1144" s="3">
        <v>1.38518021179846</v>
      </c>
      <c r="Y1144" s="3">
        <v>-0.68170688025602399</v>
      </c>
      <c r="Z1144" s="3">
        <v>-0.71126552002164101</v>
      </c>
      <c r="AA1144" s="4">
        <v>2.0800983400431899E-6</v>
      </c>
    </row>
    <row r="1145" spans="1:27" x14ac:dyDescent="0.2">
      <c r="A1145" s="3">
        <v>11.44</v>
      </c>
      <c r="B1145" s="3">
        <v>1.8318338572344099</v>
      </c>
      <c r="C1145" s="3">
        <v>1.5359950560014599</v>
      </c>
      <c r="D1145" s="3">
        <v>-0.79447978729357205</v>
      </c>
      <c r="E1145" s="3">
        <v>-0.39731937569727399</v>
      </c>
      <c r="F1145" s="3">
        <v>1.2575412885000399E-4</v>
      </c>
      <c r="H1145" s="3">
        <v>11.44</v>
      </c>
      <c r="I1145" s="3">
        <v>1.8726722006897201</v>
      </c>
      <c r="J1145" s="3">
        <v>1.569481490524</v>
      </c>
      <c r="K1145" s="3">
        <v>0.74920435492665105</v>
      </c>
      <c r="L1145" s="3">
        <v>0.52609646738940197</v>
      </c>
      <c r="M1145" s="3">
        <v>-4.0215715507352303E-4</v>
      </c>
      <c r="O1145" s="3">
        <v>11.44</v>
      </c>
      <c r="P1145" s="3">
        <v>2.0178975798822001</v>
      </c>
      <c r="Q1145" s="3">
        <v>1.60870845667898</v>
      </c>
      <c r="R1145" s="3">
        <v>-3.1988320936859799E-2</v>
      </c>
      <c r="S1145" s="3">
        <v>0.92771131797652695</v>
      </c>
      <c r="T1145" s="3">
        <v>1.7478682040585099E-4</v>
      </c>
      <c r="V1145" s="3">
        <v>11.44</v>
      </c>
      <c r="W1145" s="3">
        <v>1.8059007538071801</v>
      </c>
      <c r="X1145" s="3">
        <v>1.3861873226111601</v>
      </c>
      <c r="Y1145" s="3">
        <v>-0.70025251593728999</v>
      </c>
      <c r="Z1145" s="3">
        <v>-0.700962389087605</v>
      </c>
      <c r="AA1145" s="4">
        <v>-1.8784705791360901E-5</v>
      </c>
    </row>
    <row r="1146" spans="1:27" x14ac:dyDescent="0.2">
      <c r="A1146" s="3">
        <v>11.45</v>
      </c>
      <c r="B1146" s="3">
        <v>1.83148136844996</v>
      </c>
      <c r="C1146" s="3">
        <v>1.5372035889767099</v>
      </c>
      <c r="D1146" s="3">
        <v>-0.80111999151149604</v>
      </c>
      <c r="E1146" s="3">
        <v>-0.37455296123583598</v>
      </c>
      <c r="F1146" s="3">
        <v>1.05467123578943E-4</v>
      </c>
      <c r="H1146" s="3">
        <v>11.45</v>
      </c>
      <c r="I1146" s="3">
        <v>1.87166508987701</v>
      </c>
      <c r="J1146" s="3">
        <v>1.5703375347148001</v>
      </c>
      <c r="K1146" s="3">
        <v>0.71584545991034998</v>
      </c>
      <c r="L1146" s="3">
        <v>0.55445152815325704</v>
      </c>
      <c r="M1146" s="3">
        <v>-3.6458160141811599E-4</v>
      </c>
      <c r="O1146" s="3">
        <v>11.45</v>
      </c>
      <c r="P1146" s="3">
        <v>2.0178975798822001</v>
      </c>
      <c r="Q1146" s="3">
        <v>1.6073992126224601</v>
      </c>
      <c r="R1146" s="3">
        <v>-3.1988320936859799E-2</v>
      </c>
      <c r="S1146" s="3">
        <v>0.87748172493514398</v>
      </c>
      <c r="T1146" s="3">
        <v>1.7723163420668101E-4</v>
      </c>
      <c r="V1146" s="3">
        <v>11.45</v>
      </c>
      <c r="W1146" s="3">
        <v>1.8039368877224</v>
      </c>
      <c r="X1146" s="3">
        <v>1.38699301126133</v>
      </c>
      <c r="Y1146" s="3">
        <v>-0.72034362125865903</v>
      </c>
      <c r="Z1146" s="3">
        <v>-0.69271988434037801</v>
      </c>
      <c r="AA1146" s="4">
        <v>-3.9275090236700998E-5</v>
      </c>
    </row>
    <row r="1147" spans="1:27" x14ac:dyDescent="0.2">
      <c r="A1147" s="3">
        <v>11.46</v>
      </c>
      <c r="B1147" s="3">
        <v>1.8330927457502999</v>
      </c>
      <c r="C1147" s="3">
        <v>1.5377071443830701</v>
      </c>
      <c r="D1147" s="3">
        <v>-0.77076477222957196</v>
      </c>
      <c r="E1147" s="3">
        <v>-0.36506695521023202</v>
      </c>
      <c r="F1147" s="3">
        <v>1.09578932018415E-4</v>
      </c>
      <c r="H1147" s="3">
        <v>11.46</v>
      </c>
      <c r="I1147" s="3">
        <v>1.87116153447066</v>
      </c>
      <c r="J1147" s="3">
        <v>1.57149571214942</v>
      </c>
      <c r="K1147" s="3">
        <v>0.699166012402199</v>
      </c>
      <c r="L1147" s="3">
        <v>0.592814257422005</v>
      </c>
      <c r="M1147" s="3">
        <v>-3.2907055302734998E-4</v>
      </c>
      <c r="O1147" s="3">
        <v>11.46</v>
      </c>
      <c r="P1147" s="3">
        <v>2.0167897579882199</v>
      </c>
      <c r="Q1147" s="3">
        <v>1.6087588122196099</v>
      </c>
      <c r="R1147" s="3">
        <v>-7.4490284279572203E-2</v>
      </c>
      <c r="S1147" s="3">
        <v>0.92964322540119904</v>
      </c>
      <c r="T1147" s="3">
        <v>2.1366694544675899E-4</v>
      </c>
      <c r="V1147" s="3">
        <v>11.46</v>
      </c>
      <c r="W1147" s="3">
        <v>1.8026276436658799</v>
      </c>
      <c r="X1147" s="3">
        <v>1.3890575884273799</v>
      </c>
      <c r="Y1147" s="3">
        <v>-0.73373769147290702</v>
      </c>
      <c r="Z1147" s="3">
        <v>-0.67159846592560102</v>
      </c>
      <c r="AA1147" s="4">
        <v>-6.4360276428874203E-5</v>
      </c>
    </row>
    <row r="1148" spans="1:27" x14ac:dyDescent="0.2">
      <c r="A1148" s="3">
        <v>11.47</v>
      </c>
      <c r="B1148" s="3">
        <v>1.83178350169378</v>
      </c>
      <c r="C1148" s="3">
        <v>1.53730430005799</v>
      </c>
      <c r="D1148" s="3">
        <v>-0.79542838789613401</v>
      </c>
      <c r="E1148" s="3">
        <v>-0.37265576003071699</v>
      </c>
      <c r="F1148" s="3">
        <v>1.0677485366132899E-4</v>
      </c>
      <c r="H1148" s="3">
        <v>11.47</v>
      </c>
      <c r="I1148" s="3">
        <v>1.87226935636463</v>
      </c>
      <c r="J1148" s="3">
        <v>1.57114322336497</v>
      </c>
      <c r="K1148" s="3">
        <v>0.73586079692012896</v>
      </c>
      <c r="L1148" s="3">
        <v>0.58113864416630101</v>
      </c>
      <c r="M1148" s="3">
        <v>-3.5967847703334701E-4</v>
      </c>
      <c r="O1148" s="3">
        <v>11.47</v>
      </c>
      <c r="P1148" s="3">
        <v>2.0158833582567799</v>
      </c>
      <c r="Q1148" s="3">
        <v>1.60795312356944</v>
      </c>
      <c r="R1148" s="3">
        <v>-0.109264617923597</v>
      </c>
      <c r="S1148" s="3">
        <v>0.89873270660649196</v>
      </c>
      <c r="T1148" s="3">
        <v>2.49114529427186E-4</v>
      </c>
      <c r="V1148" s="3">
        <v>11.47</v>
      </c>
      <c r="W1148" s="3">
        <v>1.8011169774468201</v>
      </c>
      <c r="X1148" s="3">
        <v>1.39066896572771</v>
      </c>
      <c r="Y1148" s="3">
        <v>-0.74919238787396103</v>
      </c>
      <c r="Z1148" s="3">
        <v>-0.65511345643114405</v>
      </c>
      <c r="AA1148" s="4">
        <v>-8.7422064364368996E-5</v>
      </c>
    </row>
    <row r="1149" spans="1:27" x14ac:dyDescent="0.2">
      <c r="A1149" s="3">
        <v>11.48</v>
      </c>
      <c r="B1149" s="3">
        <v>1.83163243507187</v>
      </c>
      <c r="C1149" s="3">
        <v>1.5374050111392601</v>
      </c>
      <c r="D1149" s="3">
        <v>-0.79827418970381503</v>
      </c>
      <c r="E1149" s="3">
        <v>-0.370758558825593</v>
      </c>
      <c r="F1149" s="3">
        <v>1.04558015660577E-4</v>
      </c>
      <c r="H1149" s="3">
        <v>11.48</v>
      </c>
      <c r="I1149" s="3">
        <v>1.87181615649892</v>
      </c>
      <c r="J1149" s="3">
        <v>1.5718482009338699</v>
      </c>
      <c r="K1149" s="3">
        <v>0.72084929416279597</v>
      </c>
      <c r="L1149" s="3">
        <v>0.60448987067770898</v>
      </c>
      <c r="M1149" s="3">
        <v>-3.3468753566213597E-4</v>
      </c>
      <c r="O1149" s="3">
        <v>11.48</v>
      </c>
      <c r="P1149" s="3">
        <v>2.01638691366314</v>
      </c>
      <c r="Q1149" s="3">
        <v>1.6092120120853299</v>
      </c>
      <c r="R1149" s="3">
        <v>-8.9945543676912904E-2</v>
      </c>
      <c r="S1149" s="3">
        <v>0.94703039222321195</v>
      </c>
      <c r="T1149" s="3">
        <v>2.2766005469796401E-4</v>
      </c>
      <c r="V1149" s="3">
        <v>11.48</v>
      </c>
      <c r="W1149" s="3">
        <v>1.79935453352458</v>
      </c>
      <c r="X1149" s="3">
        <v>1.39358958708457</v>
      </c>
      <c r="Y1149" s="3">
        <v>-0.76722286700852405</v>
      </c>
      <c r="Z1149" s="3">
        <v>-0.62523437672243898</v>
      </c>
      <c r="AA1149" s="3">
        <v>-1.2212558399667499E-4</v>
      </c>
    </row>
    <row r="1150" spans="1:27" x14ac:dyDescent="0.2">
      <c r="A1150" s="3">
        <v>11.49</v>
      </c>
      <c r="B1150" s="3">
        <v>1.8323877681814</v>
      </c>
      <c r="C1150" s="3">
        <v>1.5368007446516301</v>
      </c>
      <c r="D1150" s="3">
        <v>-0.78404518066541495</v>
      </c>
      <c r="E1150" s="3">
        <v>-0.382141766056317</v>
      </c>
      <c r="F1150" s="3">
        <v>1.19187101681675E-4</v>
      </c>
      <c r="H1150" s="3">
        <v>11.49</v>
      </c>
      <c r="I1150" s="3">
        <v>1.8702047791985801</v>
      </c>
      <c r="J1150" s="3">
        <v>1.5706396679586201</v>
      </c>
      <c r="K1150" s="3">
        <v>0.66747506213671504</v>
      </c>
      <c r="L1150" s="3">
        <v>0.56445919665815003</v>
      </c>
      <c r="M1150" s="3">
        <v>-3.32084926491053E-4</v>
      </c>
      <c r="O1150" s="3">
        <v>11.49</v>
      </c>
      <c r="P1150" s="3">
        <v>2.0158330027161502</v>
      </c>
      <c r="Q1150" s="3">
        <v>1.6086581011383401</v>
      </c>
      <c r="R1150" s="3">
        <v>-0.111196525348269</v>
      </c>
      <c r="S1150" s="3">
        <v>0.92577941055185498</v>
      </c>
      <c r="T1150" s="3">
        <v>2.50711741509032E-4</v>
      </c>
      <c r="V1150" s="3">
        <v>11.49</v>
      </c>
      <c r="W1150" s="3">
        <v>1.79839777825251</v>
      </c>
      <c r="X1150" s="3">
        <v>1.39515060884426</v>
      </c>
      <c r="Y1150" s="3">
        <v>-0.77701084139585697</v>
      </c>
      <c r="Z1150" s="3">
        <v>-0.60926452377468399</v>
      </c>
      <c r="AA1150" s="3">
        <v>-1.4105582219287101E-4</v>
      </c>
    </row>
    <row r="1151" spans="1:27" x14ac:dyDescent="0.2">
      <c r="A1151" s="3">
        <v>11.5</v>
      </c>
      <c r="B1151" s="3">
        <v>1.8309778130436101</v>
      </c>
      <c r="C1151" s="3">
        <v>1.5374050111392601</v>
      </c>
      <c r="D1151" s="3">
        <v>-0.81060599753709595</v>
      </c>
      <c r="E1151" s="3">
        <v>-0.370758558825593</v>
      </c>
      <c r="F1151" s="3">
        <v>1.0055732395782401E-4</v>
      </c>
      <c r="H1151" s="3">
        <v>11.5</v>
      </c>
      <c r="I1151" s="3">
        <v>1.87116153447066</v>
      </c>
      <c r="J1151" s="3">
        <v>1.5721503341776799</v>
      </c>
      <c r="K1151" s="3">
        <v>0.699166012402199</v>
      </c>
      <c r="L1151" s="3">
        <v>0.61449753918260297</v>
      </c>
      <c r="M1151" s="3">
        <v>-3.1737081397903601E-4</v>
      </c>
      <c r="O1151" s="3">
        <v>11.5</v>
      </c>
      <c r="P1151" s="3">
        <v>2.0149266029847102</v>
      </c>
      <c r="Q1151" s="3">
        <v>1.60991698965423</v>
      </c>
      <c r="R1151" s="3">
        <v>-0.14597085899229401</v>
      </c>
      <c r="S1151" s="3">
        <v>0.97407709616856597</v>
      </c>
      <c r="T1151" s="3">
        <v>2.7864312146353202E-4</v>
      </c>
      <c r="V1151" s="3">
        <v>11.5</v>
      </c>
      <c r="W1151" s="3">
        <v>1.79749137852107</v>
      </c>
      <c r="X1151" s="3">
        <v>1.39716483046968</v>
      </c>
      <c r="Y1151" s="3">
        <v>-0.78628365923649202</v>
      </c>
      <c r="Z1151" s="3">
        <v>-0.58865826190660997</v>
      </c>
      <c r="AA1151" s="3">
        <v>-1.63223431227324E-4</v>
      </c>
    </row>
    <row r="1152" spans="1:27" x14ac:dyDescent="0.2">
      <c r="A1152" s="3">
        <v>11.51</v>
      </c>
      <c r="B1152" s="3">
        <v>1.8318338572344099</v>
      </c>
      <c r="C1152" s="3">
        <v>1.53780785546434</v>
      </c>
      <c r="D1152" s="3">
        <v>-0.79447978729357205</v>
      </c>
      <c r="E1152" s="3">
        <v>-0.36316975400511198</v>
      </c>
      <c r="F1152" s="3">
        <v>1.0077091353933799E-4</v>
      </c>
      <c r="H1152" s="3">
        <v>11.51</v>
      </c>
      <c r="I1152" s="3">
        <v>1.87055726798303</v>
      </c>
      <c r="J1152" s="3">
        <v>1.5723517563402201</v>
      </c>
      <c r="K1152" s="3">
        <v>0.67915067539241902</v>
      </c>
      <c r="L1152" s="3">
        <v>0.62116931818585996</v>
      </c>
      <c r="M1152" s="3">
        <v>-3.0109612046416202E-4</v>
      </c>
      <c r="O1152" s="3">
        <v>11.51</v>
      </c>
      <c r="P1152" s="3">
        <v>2.0134662923062798</v>
      </c>
      <c r="Q1152" s="3">
        <v>1.6085070345164301</v>
      </c>
      <c r="R1152" s="3">
        <v>-0.20199617430769301</v>
      </c>
      <c r="S1152" s="3">
        <v>0.91998368827785704</v>
      </c>
      <c r="T1152" s="3">
        <v>3.4209250512290802E-4</v>
      </c>
      <c r="V1152" s="3">
        <v>11.51</v>
      </c>
      <c r="W1152" s="3">
        <v>1.79683675649281</v>
      </c>
      <c r="X1152" s="3">
        <v>1.3993804742576399</v>
      </c>
      <c r="Y1152" s="3">
        <v>-0.79298069434361595</v>
      </c>
      <c r="Z1152" s="3">
        <v>-0.56599137385173004</v>
      </c>
      <c r="AA1152" s="3">
        <v>-1.8545957437244299E-4</v>
      </c>
    </row>
    <row r="1153" spans="1:27" x14ac:dyDescent="0.2">
      <c r="A1153" s="3">
        <v>11.52</v>
      </c>
      <c r="B1153" s="3">
        <v>1.83117923520615</v>
      </c>
      <c r="C1153" s="3">
        <v>1.5374050111392601</v>
      </c>
      <c r="D1153" s="3">
        <v>-0.80681159512685297</v>
      </c>
      <c r="E1153" s="3">
        <v>-0.370758558825593</v>
      </c>
      <c r="F1153" s="3">
        <v>1.0265760409325401E-4</v>
      </c>
      <c r="H1153" s="3">
        <v>11.52</v>
      </c>
      <c r="I1153" s="3">
        <v>1.87025513473922</v>
      </c>
      <c r="J1153" s="3">
        <v>1.5721503341776799</v>
      </c>
      <c r="K1153" s="3">
        <v>0.66914300688752604</v>
      </c>
      <c r="L1153" s="3">
        <v>0.61449753918260297</v>
      </c>
      <c r="M1153" s="3">
        <v>-2.99993865377842E-4</v>
      </c>
      <c r="O1153" s="3">
        <v>11.52</v>
      </c>
      <c r="P1153" s="3">
        <v>2.0132648701437401</v>
      </c>
      <c r="Q1153" s="3">
        <v>1.6073992126224601</v>
      </c>
      <c r="R1153" s="3">
        <v>-0.20972380400636301</v>
      </c>
      <c r="S1153" s="3">
        <v>0.87748172493514398</v>
      </c>
      <c r="T1153" s="3">
        <v>3.5911564572142898E-4</v>
      </c>
      <c r="V1153" s="3">
        <v>11.52</v>
      </c>
      <c r="W1153" s="3">
        <v>1.7958296456801</v>
      </c>
      <c r="X1153" s="3">
        <v>1.3993804742576399</v>
      </c>
      <c r="Y1153" s="3">
        <v>-0.80328382527765196</v>
      </c>
      <c r="Z1153" s="3">
        <v>-0.56599137385173004</v>
      </c>
      <c r="AA1153" s="3">
        <v>-1.91819011994777E-4</v>
      </c>
    </row>
    <row r="1154" spans="1:27" x14ac:dyDescent="0.2">
      <c r="A1154" s="3">
        <v>11.53</v>
      </c>
      <c r="B1154" s="3">
        <v>1.8292657246620101</v>
      </c>
      <c r="C1154" s="3">
        <v>1.5371028778954401</v>
      </c>
      <c r="D1154" s="3">
        <v>-0.84285841802413397</v>
      </c>
      <c r="E1154" s="3">
        <v>-0.37645016244095503</v>
      </c>
      <c r="F1154" s="4">
        <v>9.4276568239089304E-5</v>
      </c>
      <c r="H1154" s="3">
        <v>11.53</v>
      </c>
      <c r="I1154" s="3">
        <v>1.86995300149541</v>
      </c>
      <c r="J1154" s="3">
        <v>1.5720496230964101</v>
      </c>
      <c r="K1154" s="3">
        <v>0.65913533838264005</v>
      </c>
      <c r="L1154" s="3">
        <v>0.61116164968096698</v>
      </c>
      <c r="M1154" s="3">
        <v>-2.9658245166016601E-4</v>
      </c>
      <c r="O1154" s="3">
        <v>11.53</v>
      </c>
      <c r="P1154" s="3">
        <v>2.0134662923062798</v>
      </c>
      <c r="Q1154" s="3">
        <v>1.6089602343821501</v>
      </c>
      <c r="R1154" s="3">
        <v>-0.20199617430769301</v>
      </c>
      <c r="S1154" s="3">
        <v>0.93737085509986895</v>
      </c>
      <c r="T1154" s="3">
        <v>3.4126675224311801E-4</v>
      </c>
      <c r="V1154" s="3">
        <v>11.53</v>
      </c>
      <c r="W1154" s="3">
        <v>1.7946714682454901</v>
      </c>
      <c r="X1154" s="3">
        <v>1.40114291817988</v>
      </c>
      <c r="Y1154" s="3">
        <v>-0.81513242585179402</v>
      </c>
      <c r="Z1154" s="3">
        <v>-0.54796089471716503</v>
      </c>
      <c r="AA1154" s="3">
        <v>-2.1342455559631899E-4</v>
      </c>
    </row>
    <row r="1155" spans="1:27" x14ac:dyDescent="0.2">
      <c r="A1155" s="3">
        <v>11.54</v>
      </c>
      <c r="B1155" s="3">
        <v>1.82886288033692</v>
      </c>
      <c r="C1155" s="3">
        <v>1.5368007446516301</v>
      </c>
      <c r="D1155" s="3">
        <v>-0.85044722284461505</v>
      </c>
      <c r="E1155" s="3">
        <v>-0.382141766056317</v>
      </c>
      <c r="F1155" s="4">
        <v>9.6580473998666598E-5</v>
      </c>
      <c r="H1155" s="3">
        <v>11.54</v>
      </c>
      <c r="I1155" s="3">
        <v>1.86934873500778</v>
      </c>
      <c r="J1155" s="3">
        <v>1.5724524674214899</v>
      </c>
      <c r="K1155" s="3">
        <v>0.63912000137285996</v>
      </c>
      <c r="L1155" s="3">
        <v>0.62450520768748896</v>
      </c>
      <c r="M1155" s="3">
        <v>-2.7614596855870703E-4</v>
      </c>
      <c r="O1155" s="3">
        <v>11.54</v>
      </c>
      <c r="P1155" s="3">
        <v>2.0127613147373902</v>
      </c>
      <c r="Q1155" s="3">
        <v>1.6085070345164301</v>
      </c>
      <c r="R1155" s="3">
        <v>-0.22904287825304701</v>
      </c>
      <c r="S1155" s="3">
        <v>0.91998368827785704</v>
      </c>
      <c r="T1155" s="3">
        <v>3.7144415049593799E-4</v>
      </c>
      <c r="V1155" s="3">
        <v>11.54</v>
      </c>
      <c r="W1155" s="3">
        <v>1.79361400189215</v>
      </c>
      <c r="X1155" s="3">
        <v>1.4033082064272</v>
      </c>
      <c r="Y1155" s="3">
        <v>-0.825950713332532</v>
      </c>
      <c r="Z1155" s="3">
        <v>-0.52580916320898896</v>
      </c>
      <c r="AA1155" s="3">
        <v>-2.3775506472732301E-4</v>
      </c>
    </row>
    <row r="1156" spans="1:27" x14ac:dyDescent="0.2">
      <c r="A1156" s="3">
        <v>11.55</v>
      </c>
      <c r="B1156" s="3">
        <v>1.8306756797998001</v>
      </c>
      <c r="C1156" s="3">
        <v>1.5377071443830701</v>
      </c>
      <c r="D1156" s="3">
        <v>-0.81629760115245298</v>
      </c>
      <c r="E1156" s="3">
        <v>-0.36506695521023202</v>
      </c>
      <c r="F1156" s="4">
        <v>9.5462733490852002E-5</v>
      </c>
      <c r="H1156" s="3">
        <v>11.55</v>
      </c>
      <c r="I1156" s="3">
        <v>1.8692480239265099</v>
      </c>
      <c r="J1156" s="3">
        <v>1.57285531174657</v>
      </c>
      <c r="K1156" s="3">
        <v>0.63578411187122397</v>
      </c>
      <c r="L1156" s="3">
        <v>0.63784876569401106</v>
      </c>
      <c r="M1156" s="3">
        <v>-2.6603694583378601E-4</v>
      </c>
      <c r="O1156" s="3">
        <v>11.55</v>
      </c>
      <c r="P1156" s="3">
        <v>2.01331522568438</v>
      </c>
      <c r="Q1156" s="3">
        <v>1.60790276802881</v>
      </c>
      <c r="R1156" s="3">
        <v>-0.207791896581691</v>
      </c>
      <c r="S1156" s="3">
        <v>0.89680079918182898</v>
      </c>
      <c r="T1156" s="3">
        <v>3.5869753422380598E-4</v>
      </c>
      <c r="V1156" s="3">
        <v>11.55</v>
      </c>
      <c r="W1156" s="3">
        <v>1.79270760216071</v>
      </c>
      <c r="X1156" s="3">
        <v>1.40592669454024</v>
      </c>
      <c r="Y1156" s="3">
        <v>-0.83522353117316295</v>
      </c>
      <c r="Z1156" s="3">
        <v>-0.49902102278049398</v>
      </c>
      <c r="AA1156" s="3">
        <v>-2.6506666387443503E-4</v>
      </c>
    </row>
    <row r="1157" spans="1:27" x14ac:dyDescent="0.2">
      <c r="A1157" s="3">
        <v>11.56</v>
      </c>
      <c r="B1157" s="3">
        <v>1.8307763908810699</v>
      </c>
      <c r="C1157" s="3">
        <v>1.5375057222205299</v>
      </c>
      <c r="D1157" s="3">
        <v>-0.81440039994733404</v>
      </c>
      <c r="E1157" s="3">
        <v>-0.36886135762047401</v>
      </c>
      <c r="F1157" s="4">
        <v>9.9560259040528803E-5</v>
      </c>
      <c r="H1157" s="3">
        <v>11.56</v>
      </c>
      <c r="I1157" s="3">
        <v>1.86914731284524</v>
      </c>
      <c r="J1157" s="3">
        <v>1.5733588671529299</v>
      </c>
      <c r="K1157" s="3">
        <v>0.63244822236959497</v>
      </c>
      <c r="L1157" s="3">
        <v>0.65452821320216203</v>
      </c>
      <c r="M1157" s="3">
        <v>-2.5369367600873698E-4</v>
      </c>
      <c r="O1157" s="3">
        <v>11.56</v>
      </c>
      <c r="P1157" s="3">
        <v>2.01321451460311</v>
      </c>
      <c r="Q1157" s="3">
        <v>1.607600634785</v>
      </c>
      <c r="R1157" s="3">
        <v>-0.21165571143103501</v>
      </c>
      <c r="S1157" s="3">
        <v>0.885209354633815</v>
      </c>
      <c r="T1157" s="3">
        <v>3.6603207657752098E-4</v>
      </c>
      <c r="V1157" s="3">
        <v>11.56</v>
      </c>
      <c r="W1157" s="3">
        <v>1.7915997802667301</v>
      </c>
      <c r="X1157" s="3">
        <v>1.4081926938688301</v>
      </c>
      <c r="Y1157" s="3">
        <v>-0.84655697520060402</v>
      </c>
      <c r="Z1157" s="3">
        <v>-0.47583897817891302</v>
      </c>
      <c r="AA1157" s="3">
        <v>-2.9035886339224903E-4</v>
      </c>
    </row>
    <row r="1158" spans="1:27" x14ac:dyDescent="0.2">
      <c r="A1158" s="3">
        <v>11.57</v>
      </c>
      <c r="B1158" s="3">
        <v>1.8306253242591599</v>
      </c>
      <c r="C1158" s="3">
        <v>1.5387646107364099</v>
      </c>
      <c r="D1158" s="3">
        <v>-0.81724620175501494</v>
      </c>
      <c r="E1158" s="3">
        <v>-0.34514634255646998</v>
      </c>
      <c r="F1158" s="4">
        <v>7.9634097096140796E-5</v>
      </c>
      <c r="H1158" s="3">
        <v>11.57</v>
      </c>
      <c r="I1158" s="3">
        <v>1.86854304635762</v>
      </c>
      <c r="J1158" s="3">
        <v>1.5746177556688099</v>
      </c>
      <c r="K1158" s="3">
        <v>0.61243288535981599</v>
      </c>
      <c r="L1158" s="3">
        <v>0.69622683197253898</v>
      </c>
      <c r="M1158" s="3">
        <v>-2.14747449680885E-4</v>
      </c>
      <c r="O1158" s="3">
        <v>11.57</v>
      </c>
      <c r="P1158" s="3">
        <v>2.01225775933103</v>
      </c>
      <c r="Q1158" s="3">
        <v>1.6083056123538899</v>
      </c>
      <c r="R1158" s="3">
        <v>-0.248361952499732</v>
      </c>
      <c r="S1158" s="3">
        <v>0.91225605857917802</v>
      </c>
      <c r="T1158" s="3">
        <v>3.9418219543039499E-4</v>
      </c>
      <c r="V1158" s="3">
        <v>11.57</v>
      </c>
      <c r="W1158" s="3">
        <v>1.79104586931974</v>
      </c>
      <c r="X1158" s="3">
        <v>1.41005584887234</v>
      </c>
      <c r="Y1158" s="3">
        <v>-0.85222369721432301</v>
      </c>
      <c r="Z1158" s="3">
        <v>-0.45677818595094499</v>
      </c>
      <c r="AA1158" s="3">
        <v>-3.0946020077544798E-4</v>
      </c>
    </row>
    <row r="1159" spans="1:27" x14ac:dyDescent="0.2">
      <c r="A1159" s="3">
        <v>11.58</v>
      </c>
      <c r="B1159" s="3">
        <v>1.82966856898709</v>
      </c>
      <c r="C1159" s="3">
        <v>1.5392178106021299</v>
      </c>
      <c r="D1159" s="3">
        <v>-0.83526961320365301</v>
      </c>
      <c r="E1159" s="3">
        <v>-0.33660893713343099</v>
      </c>
      <c r="F1159" s="4">
        <v>6.6807933437458105E-5</v>
      </c>
      <c r="H1159" s="3">
        <v>11.58</v>
      </c>
      <c r="I1159" s="3">
        <v>1.8672841578417301</v>
      </c>
      <c r="J1159" s="3">
        <v>1.5747688222907199</v>
      </c>
      <c r="K1159" s="3">
        <v>0.57073426658943904</v>
      </c>
      <c r="L1159" s="3">
        <v>0.70123066622498598</v>
      </c>
      <c r="M1159" s="3">
        <v>-1.8312462922136501E-4</v>
      </c>
      <c r="O1159" s="3">
        <v>11.58</v>
      </c>
      <c r="P1159" s="3">
        <v>2.0113513595996002</v>
      </c>
      <c r="Q1159" s="3">
        <v>1.60805383465072</v>
      </c>
      <c r="R1159" s="3">
        <v>-0.28313628614375702</v>
      </c>
      <c r="S1159" s="3">
        <v>0.90259652145583602</v>
      </c>
      <c r="T1159" s="3">
        <v>4.2952923542361197E-4</v>
      </c>
      <c r="V1159" s="3">
        <v>11.58</v>
      </c>
      <c r="W1159" s="3">
        <v>1.7901898251289401</v>
      </c>
      <c r="X1159" s="3">
        <v>1.4115161595507699</v>
      </c>
      <c r="Y1159" s="3">
        <v>-0.86098135850825297</v>
      </c>
      <c r="Z1159" s="3">
        <v>-0.44183864609659301</v>
      </c>
      <c r="AA1159" s="3">
        <v>-3.2644039861101502E-4</v>
      </c>
    </row>
    <row r="1160" spans="1:27" x14ac:dyDescent="0.2">
      <c r="A1160" s="3">
        <v>11.59</v>
      </c>
      <c r="B1160" s="3">
        <v>1.82901394695883</v>
      </c>
      <c r="C1160" s="3">
        <v>1.5393185216834</v>
      </c>
      <c r="D1160" s="3">
        <v>-0.84760142103693403</v>
      </c>
      <c r="E1160" s="3">
        <v>-0.33471173592831199</v>
      </c>
      <c r="F1160" s="4">
        <v>6.1489570012169498E-5</v>
      </c>
      <c r="H1160" s="3">
        <v>11.59</v>
      </c>
      <c r="I1160" s="3">
        <v>1.8669820245979201</v>
      </c>
      <c r="J1160" s="3">
        <v>1.5752723776970701</v>
      </c>
      <c r="K1160" s="3">
        <v>0.56072659808454495</v>
      </c>
      <c r="L1160" s="3">
        <v>0.71791011373313696</v>
      </c>
      <c r="M1160" s="3">
        <v>-1.6689569453121099E-4</v>
      </c>
      <c r="O1160" s="3">
        <v>11.59</v>
      </c>
      <c r="P1160" s="3">
        <v>2.0110492263557802</v>
      </c>
      <c r="Q1160" s="3">
        <v>1.6086581011383401</v>
      </c>
      <c r="R1160" s="3">
        <v>-0.29472773069177099</v>
      </c>
      <c r="S1160" s="3">
        <v>0.92577941055185498</v>
      </c>
      <c r="T1160" s="3">
        <v>4.3488443205512602E-4</v>
      </c>
      <c r="V1160" s="3">
        <v>11.59</v>
      </c>
      <c r="W1160" s="3">
        <v>1.7891323587756001</v>
      </c>
      <c r="X1160" s="3">
        <v>1.41332895901364</v>
      </c>
      <c r="Y1160" s="3">
        <v>-0.87179964598899096</v>
      </c>
      <c r="Z1160" s="3">
        <v>-0.42329301041532802</v>
      </c>
      <c r="AA1160" s="3">
        <v>-3.4737811507536701E-4</v>
      </c>
    </row>
    <row r="1161" spans="1:27" x14ac:dyDescent="0.2">
      <c r="A1161" s="3">
        <v>11.6</v>
      </c>
      <c r="B1161" s="3">
        <v>1.8285103915524801</v>
      </c>
      <c r="C1161" s="3">
        <v>1.53946958830531</v>
      </c>
      <c r="D1161" s="3">
        <v>-0.85708742706253405</v>
      </c>
      <c r="E1161" s="3">
        <v>-0.33186593412063098</v>
      </c>
      <c r="F1161" s="4">
        <v>5.62449018349245E-5</v>
      </c>
      <c r="H1161" s="3">
        <v>11.6</v>
      </c>
      <c r="I1161" s="3">
        <v>1.86793877986999</v>
      </c>
      <c r="J1161" s="3">
        <v>1.5755745109408901</v>
      </c>
      <c r="K1161" s="3">
        <v>0.59241754835003602</v>
      </c>
      <c r="L1161" s="3">
        <v>0.72791778223802295</v>
      </c>
      <c r="M1161" s="3">
        <v>-1.8405945588690099E-4</v>
      </c>
      <c r="O1161" s="3">
        <v>11.6</v>
      </c>
      <c r="P1161" s="3">
        <v>2.0117542039246801</v>
      </c>
      <c r="Q1161" s="3">
        <v>1.61037018951994</v>
      </c>
      <c r="R1161" s="3">
        <v>-0.26768102674641597</v>
      </c>
      <c r="S1161" s="3">
        <v>0.99146426299058699</v>
      </c>
      <c r="T1161" s="3">
        <v>3.92230789845888E-4</v>
      </c>
      <c r="V1161" s="3">
        <v>11.6</v>
      </c>
      <c r="W1161" s="3">
        <v>1.78933378093814</v>
      </c>
      <c r="X1161" s="3">
        <v>1.41544389172033</v>
      </c>
      <c r="Y1161" s="3">
        <v>-0.86973901980218504</v>
      </c>
      <c r="Z1161" s="3">
        <v>-0.40165643545384999</v>
      </c>
      <c r="AA1161" s="3">
        <v>-3.6554780103744501E-4</v>
      </c>
    </row>
    <row r="1162" spans="1:27" x14ac:dyDescent="0.2">
      <c r="A1162" s="3">
        <v>11.61</v>
      </c>
      <c r="B1162" s="3">
        <v>1.8290643024994699</v>
      </c>
      <c r="C1162" s="3">
        <v>1.5386638996551401</v>
      </c>
      <c r="D1162" s="3">
        <v>-0.84665282043437295</v>
      </c>
      <c r="E1162" s="3">
        <v>-0.34704354376159302</v>
      </c>
      <c r="F1162" s="4">
        <v>7.2931189282761906E-5</v>
      </c>
      <c r="H1162" s="3">
        <v>11.61</v>
      </c>
      <c r="I1162" s="3">
        <v>1.8672338023010999</v>
      </c>
      <c r="J1162" s="3">
        <v>1.5753730887783399</v>
      </c>
      <c r="K1162" s="3">
        <v>0.56906632183862105</v>
      </c>
      <c r="L1162" s="3">
        <v>0.72124600323476495</v>
      </c>
      <c r="M1162" s="3">
        <v>-1.71190800984314E-4</v>
      </c>
      <c r="O1162" s="3">
        <v>11.61</v>
      </c>
      <c r="P1162" s="3">
        <v>2.0104449598681602</v>
      </c>
      <c r="Q1162" s="3">
        <v>1.607600634785</v>
      </c>
      <c r="R1162" s="3">
        <v>-0.317910619787799</v>
      </c>
      <c r="S1162" s="3">
        <v>0.885209354633815</v>
      </c>
      <c r="T1162" s="3">
        <v>4.7152532854998001E-4</v>
      </c>
      <c r="V1162" s="3">
        <v>11.61</v>
      </c>
      <c r="W1162" s="3">
        <v>1.78888058107242</v>
      </c>
      <c r="X1162" s="3">
        <v>1.41685384685812</v>
      </c>
      <c r="Y1162" s="3">
        <v>-0.87437542872249996</v>
      </c>
      <c r="Z1162" s="3">
        <v>-0.38723205214620199</v>
      </c>
      <c r="AA1162" s="3">
        <v>-3.8010127863635199E-4</v>
      </c>
    </row>
    <row r="1163" spans="1:27" x14ac:dyDescent="0.2">
      <c r="A1163" s="3">
        <v>11.62</v>
      </c>
      <c r="B1163" s="3">
        <v>1.8289635914182001</v>
      </c>
      <c r="C1163" s="3">
        <v>1.5393185216834</v>
      </c>
      <c r="D1163" s="3">
        <v>-0.848550021639496</v>
      </c>
      <c r="E1163" s="3">
        <v>-0.33471173592831199</v>
      </c>
      <c r="F1163" s="4">
        <v>6.2205167627735306E-5</v>
      </c>
      <c r="H1163" s="3">
        <v>11.62</v>
      </c>
      <c r="I1163" s="3">
        <v>1.86627704702902</v>
      </c>
      <c r="J1163" s="3">
        <v>1.57688375499741</v>
      </c>
      <c r="K1163" s="3">
        <v>0.53737537157313697</v>
      </c>
      <c r="L1163" s="3">
        <v>0.771284345759225</v>
      </c>
      <c r="M1163" s="3">
        <v>-1.20227639610718E-4</v>
      </c>
      <c r="O1163" s="3">
        <v>11.62</v>
      </c>
      <c r="P1163" s="3">
        <v>2.00933713797418</v>
      </c>
      <c r="Q1163" s="3">
        <v>1.6083056123538899</v>
      </c>
      <c r="R1163" s="3">
        <v>-0.36041258313049401</v>
      </c>
      <c r="S1163" s="3">
        <v>0.91225605857917802</v>
      </c>
      <c r="T1163" s="3">
        <v>5.0178220079981795E-4</v>
      </c>
      <c r="V1163" s="3">
        <v>11.62</v>
      </c>
      <c r="W1163" s="3">
        <v>1.78797418134098</v>
      </c>
      <c r="X1163" s="3">
        <v>1.4187673574022599</v>
      </c>
      <c r="Y1163" s="3">
        <v>-0.88364824656313301</v>
      </c>
      <c r="Z1163" s="3">
        <v>-0.36765610337153298</v>
      </c>
      <c r="AA1163" s="3">
        <v>-4.0089050868608999E-4</v>
      </c>
    </row>
    <row r="1164" spans="1:27" x14ac:dyDescent="0.2">
      <c r="A1164" s="3">
        <v>11.63</v>
      </c>
      <c r="B1164" s="3">
        <v>1.8283089693899399</v>
      </c>
      <c r="C1164" s="3">
        <v>1.5406277657399201</v>
      </c>
      <c r="D1164" s="3">
        <v>-0.86088182947277303</v>
      </c>
      <c r="E1164" s="3">
        <v>-0.31004812026174999</v>
      </c>
      <c r="F1164" s="4">
        <v>3.7582839058377201E-5</v>
      </c>
      <c r="H1164" s="3">
        <v>11.63</v>
      </c>
      <c r="I1164" s="3">
        <v>1.86592455824458</v>
      </c>
      <c r="J1164" s="3">
        <v>1.57562486648152</v>
      </c>
      <c r="K1164" s="3">
        <v>0.52569975831743299</v>
      </c>
      <c r="L1164" s="3">
        <v>0.72958572698884105</v>
      </c>
      <c r="M1164" s="3">
        <v>-1.3360402635080099E-4</v>
      </c>
      <c r="O1164" s="3">
        <v>11.63</v>
      </c>
      <c r="P1164" s="3">
        <v>2.0094378490554501</v>
      </c>
      <c r="Q1164" s="3">
        <v>1.6093127231666</v>
      </c>
      <c r="R1164" s="3">
        <v>-0.35654876828116799</v>
      </c>
      <c r="S1164" s="3">
        <v>0.95089420707254702</v>
      </c>
      <c r="T1164" s="3">
        <v>4.8591173663611702E-4</v>
      </c>
      <c r="V1164" s="3">
        <v>11.63</v>
      </c>
      <c r="W1164" s="3">
        <v>1.78641315958129</v>
      </c>
      <c r="X1164" s="3">
        <v>1.41977446821497</v>
      </c>
      <c r="Y1164" s="3">
        <v>-0.899618099510887</v>
      </c>
      <c r="Z1164" s="3">
        <v>-0.35735297243749697</v>
      </c>
      <c r="AA1164" s="3">
        <v>-4.1594685137862102E-4</v>
      </c>
    </row>
    <row r="1165" spans="1:27" x14ac:dyDescent="0.2">
      <c r="A1165" s="3">
        <v>11.64</v>
      </c>
      <c r="B1165" s="3">
        <v>1.8281579027680299</v>
      </c>
      <c r="C1165" s="3">
        <v>1.5400234992523001</v>
      </c>
      <c r="D1165" s="3">
        <v>-0.86372763128045404</v>
      </c>
      <c r="E1165" s="3">
        <v>-0.32143132749247</v>
      </c>
      <c r="F1165" s="4">
        <v>4.6785784369881099E-5</v>
      </c>
      <c r="H1165" s="3">
        <v>11.64</v>
      </c>
      <c r="I1165" s="3">
        <v>1.8660252693258499</v>
      </c>
      <c r="J1165" s="3">
        <v>1.57728659932249</v>
      </c>
      <c r="K1165" s="3">
        <v>0.52903564781906098</v>
      </c>
      <c r="L1165" s="3">
        <v>0.78462790376574698</v>
      </c>
      <c r="M1165" s="3">
        <v>-1.07231419367992E-4</v>
      </c>
      <c r="O1165" s="3">
        <v>11.64</v>
      </c>
      <c r="P1165" s="3">
        <v>2.0102938932462502</v>
      </c>
      <c r="Q1165" s="3">
        <v>1.6081545457319899</v>
      </c>
      <c r="R1165" s="3">
        <v>-0.32370634206179699</v>
      </c>
      <c r="S1165" s="3">
        <v>0.90646033630517098</v>
      </c>
      <c r="T1165" s="3">
        <v>4.7210179023484598E-4</v>
      </c>
      <c r="V1165" s="3">
        <v>11.64</v>
      </c>
      <c r="W1165" s="3">
        <v>1.78565782647175</v>
      </c>
      <c r="X1165" s="3">
        <v>1.4210837122714901</v>
      </c>
      <c r="Y1165" s="3">
        <v>-0.90734544771141901</v>
      </c>
      <c r="Z1165" s="3">
        <v>-0.34395890222324998</v>
      </c>
      <c r="AA1165" s="3">
        <v>-4.3079319161274299E-4</v>
      </c>
    </row>
    <row r="1166" spans="1:27" x14ac:dyDescent="0.2">
      <c r="A1166" s="3">
        <v>11.65</v>
      </c>
      <c r="B1166" s="3">
        <v>1.82765434736167</v>
      </c>
      <c r="C1166" s="3">
        <v>1.54113132114628</v>
      </c>
      <c r="D1166" s="3">
        <v>-0.87321363730605395</v>
      </c>
      <c r="E1166" s="3">
        <v>-0.30056211423614998</v>
      </c>
      <c r="F1166" s="4">
        <v>2.61482492991766E-5</v>
      </c>
      <c r="H1166" s="3">
        <v>11.65</v>
      </c>
      <c r="I1166" s="3">
        <v>1.8654210028382201</v>
      </c>
      <c r="J1166" s="3">
        <v>1.5778908658101101</v>
      </c>
      <c r="K1166" s="3">
        <v>0.50902031080928201</v>
      </c>
      <c r="L1166" s="3">
        <v>0.80464324077552696</v>
      </c>
      <c r="M1166" s="4">
        <v>-8.1038383396229795E-5</v>
      </c>
      <c r="O1166" s="3">
        <v>11.65</v>
      </c>
      <c r="P1166" s="3">
        <v>2.0091357158116399</v>
      </c>
      <c r="Q1166" s="3">
        <v>1.60810419019135</v>
      </c>
      <c r="R1166" s="3">
        <v>-0.36814021282916498</v>
      </c>
      <c r="S1166" s="3">
        <v>0.904528428880508</v>
      </c>
      <c r="T1166" s="3">
        <v>5.1418285083853804E-4</v>
      </c>
      <c r="V1166" s="3">
        <v>11.65</v>
      </c>
      <c r="W1166" s="3">
        <v>1.78455000457778</v>
      </c>
      <c r="X1166" s="3">
        <v>1.4221915341654701</v>
      </c>
      <c r="Y1166" s="3">
        <v>-0.91867889173885797</v>
      </c>
      <c r="Z1166" s="3">
        <v>-0.33262545819580802</v>
      </c>
      <c r="AA1166" s="3">
        <v>-4.4497603611146698E-4</v>
      </c>
    </row>
    <row r="1167" spans="1:27" x14ac:dyDescent="0.2">
      <c r="A1167" s="3">
        <v>11.66</v>
      </c>
      <c r="B1167" s="3">
        <v>1.8272515030365899</v>
      </c>
      <c r="C1167" s="3">
        <v>1.54098025452437</v>
      </c>
      <c r="D1167" s="3">
        <v>-0.88080244212653502</v>
      </c>
      <c r="E1167" s="3">
        <v>-0.30340791604383099</v>
      </c>
      <c r="F1167" s="4">
        <v>2.6700233362365E-5</v>
      </c>
      <c r="H1167" s="3">
        <v>11.66</v>
      </c>
      <c r="I1167" s="3">
        <v>1.8649174474318699</v>
      </c>
      <c r="J1167" s="3">
        <v>1.57839442121647</v>
      </c>
      <c r="K1167" s="3">
        <v>0.49234086330113103</v>
      </c>
      <c r="L1167" s="3">
        <v>0.82132268828367805</v>
      </c>
      <c r="M1167" s="4">
        <v>-5.9116748946597402E-5</v>
      </c>
      <c r="O1167" s="3">
        <v>11.66</v>
      </c>
      <c r="P1167" s="3">
        <v>2.0086825159459201</v>
      </c>
      <c r="Q1167" s="3">
        <v>1.6070467238380099</v>
      </c>
      <c r="R1167" s="3">
        <v>-0.38552737965119399</v>
      </c>
      <c r="S1167" s="3">
        <v>0.86395837296245803</v>
      </c>
      <c r="T1167" s="3">
        <v>5.46012736192768E-4</v>
      </c>
      <c r="V1167" s="3">
        <v>11.66</v>
      </c>
      <c r="W1167" s="3">
        <v>1.78364360484634</v>
      </c>
      <c r="X1167" s="3">
        <v>1.42395397808771</v>
      </c>
      <c r="Y1167" s="3">
        <v>-0.92795170957949102</v>
      </c>
      <c r="Z1167" s="3">
        <v>-0.31459497906124501</v>
      </c>
      <c r="AA1167" s="3">
        <v>-4.64555839998051E-4</v>
      </c>
    </row>
    <row r="1168" spans="1:27" x14ac:dyDescent="0.2">
      <c r="A1168" s="3">
        <v>11.67</v>
      </c>
      <c r="B1168" s="3">
        <v>1.8276039918210401</v>
      </c>
      <c r="C1168" s="3">
        <v>1.5415341654713599</v>
      </c>
      <c r="D1168" s="3">
        <v>-0.87416223790861503</v>
      </c>
      <c r="E1168" s="3">
        <v>-0.29297330941566901</v>
      </c>
      <c r="F1168" s="4">
        <v>1.9872958555774E-5</v>
      </c>
      <c r="H1168" s="3">
        <v>11.67</v>
      </c>
      <c r="I1168" s="3">
        <v>1.8640110477004299</v>
      </c>
      <c r="J1168" s="3">
        <v>1.5770851771599499</v>
      </c>
      <c r="K1168" s="3">
        <v>0.46231785778645801</v>
      </c>
      <c r="L1168" s="3">
        <v>0.77795612476248299</v>
      </c>
      <c r="M1168" s="4">
        <v>-5.5729827705058303E-5</v>
      </c>
      <c r="O1168" s="3">
        <v>11.67</v>
      </c>
      <c r="P1168" s="3">
        <v>2.0099414044618098</v>
      </c>
      <c r="Q1168" s="3">
        <v>1.6067445905941999</v>
      </c>
      <c r="R1168" s="3">
        <v>-0.337229694034483</v>
      </c>
      <c r="S1168" s="3">
        <v>0.85236692841445305</v>
      </c>
      <c r="T1168" s="3">
        <v>5.1037376897257599E-4</v>
      </c>
      <c r="V1168" s="3">
        <v>11.67</v>
      </c>
      <c r="W1168" s="3">
        <v>1.7832407605212599</v>
      </c>
      <c r="X1168" s="3">
        <v>1.42501144444105</v>
      </c>
      <c r="Y1168" s="3">
        <v>-0.93207296195310596</v>
      </c>
      <c r="Z1168" s="3">
        <v>-0.30377669158050902</v>
      </c>
      <c r="AA1168" s="3">
        <v>-4.7583164147785398E-4</v>
      </c>
    </row>
    <row r="1169" spans="1:27" x14ac:dyDescent="0.2">
      <c r="A1169" s="3">
        <v>11.68</v>
      </c>
      <c r="B1169" s="3">
        <v>1.82765434736167</v>
      </c>
      <c r="C1169" s="3">
        <v>1.54148380993072</v>
      </c>
      <c r="D1169" s="3">
        <v>-0.87321363730605395</v>
      </c>
      <c r="E1169" s="3">
        <v>-0.29392191001823098</v>
      </c>
      <c r="F1169" s="4">
        <v>2.1314703022616599E-5</v>
      </c>
      <c r="H1169" s="3">
        <v>11.68</v>
      </c>
      <c r="I1169" s="3">
        <v>1.86350749229408</v>
      </c>
      <c r="J1169" s="3">
        <v>1.57718588824122</v>
      </c>
      <c r="K1169" s="3">
        <v>0.44563841027830697</v>
      </c>
      <c r="L1169" s="3">
        <v>0.78129201426411099</v>
      </c>
      <c r="M1169" s="4">
        <v>-4.1105395473328497E-5</v>
      </c>
      <c r="O1169" s="3">
        <v>11.68</v>
      </c>
      <c r="P1169" s="3">
        <v>2.00948820459609</v>
      </c>
      <c r="Q1169" s="3">
        <v>1.6069460127567401</v>
      </c>
      <c r="R1169" s="3">
        <v>-0.35461686085649602</v>
      </c>
      <c r="S1169" s="3">
        <v>0.86009455811312296</v>
      </c>
      <c r="T1169" s="3">
        <v>5.2394489876045802E-4</v>
      </c>
      <c r="V1169" s="3">
        <v>11.68</v>
      </c>
      <c r="W1169" s="3">
        <v>1.78238471633045</v>
      </c>
      <c r="X1169" s="3">
        <v>1.42561571092868</v>
      </c>
      <c r="Y1169" s="3">
        <v>-0.94083062324703604</v>
      </c>
      <c r="Z1169" s="3">
        <v>-0.297594813020085</v>
      </c>
      <c r="AA1169" s="3">
        <v>-4.8415711008591503E-4</v>
      </c>
    </row>
    <row r="1170" spans="1:27" x14ac:dyDescent="0.2">
      <c r="A1170" s="3">
        <v>11.69</v>
      </c>
      <c r="B1170" s="3">
        <v>1.8269493697927801</v>
      </c>
      <c r="C1170" s="3">
        <v>1.5426419873653401</v>
      </c>
      <c r="D1170" s="3">
        <v>-0.88649404574189605</v>
      </c>
      <c r="E1170" s="3">
        <v>-0.27210409615935</v>
      </c>
      <c r="F1170" s="4">
        <v>-1.1726940487334101E-6</v>
      </c>
      <c r="H1170" s="3">
        <v>11.69</v>
      </c>
      <c r="I1170" s="3">
        <v>1.8641117587817</v>
      </c>
      <c r="J1170" s="3">
        <v>1.5767830439161401</v>
      </c>
      <c r="K1170" s="3">
        <v>0.46565374728808701</v>
      </c>
      <c r="L1170" s="3">
        <v>0.767948456257596</v>
      </c>
      <c r="M1170" s="4">
        <v>-6.2315730194133703E-5</v>
      </c>
      <c r="O1170" s="3">
        <v>11.69</v>
      </c>
      <c r="P1170" s="3">
        <v>2.0082293160801998</v>
      </c>
      <c r="Q1170" s="3">
        <v>1.6072481460005501</v>
      </c>
      <c r="R1170" s="3">
        <v>-0.40291454647320701</v>
      </c>
      <c r="S1170" s="3">
        <v>0.87168600266113705</v>
      </c>
      <c r="T1170" s="3">
        <v>5.6247708054497599E-4</v>
      </c>
      <c r="V1170" s="3">
        <v>11.69</v>
      </c>
      <c r="W1170" s="3">
        <v>1.7820322275460101</v>
      </c>
      <c r="X1170" s="3">
        <v>1.4266228217413901</v>
      </c>
      <c r="Y1170" s="3">
        <v>-0.94443671907394799</v>
      </c>
      <c r="Z1170" s="3">
        <v>-0.28729168208604899</v>
      </c>
      <c r="AA1170" s="3">
        <v>-4.9477271690338603E-4</v>
      </c>
    </row>
    <row r="1171" spans="1:27" x14ac:dyDescent="0.2">
      <c r="A1171" s="3">
        <v>11.7</v>
      </c>
      <c r="B1171" s="3">
        <v>1.8283593249305701</v>
      </c>
      <c r="C1171" s="3">
        <v>1.5418866542558101</v>
      </c>
      <c r="D1171" s="3">
        <v>-0.85993322887021495</v>
      </c>
      <c r="E1171" s="3">
        <v>-0.28633310519775002</v>
      </c>
      <c r="F1171" s="4">
        <v>1.8885345597423098E-5</v>
      </c>
      <c r="H1171" s="3">
        <v>11.7</v>
      </c>
      <c r="I1171" s="3">
        <v>1.86360820337535</v>
      </c>
      <c r="J1171" s="3">
        <v>1.5781929990539301</v>
      </c>
      <c r="K1171" s="3">
        <v>0.44897429977993603</v>
      </c>
      <c r="L1171" s="3">
        <v>0.81465090928041295</v>
      </c>
      <c r="M1171" s="4">
        <v>-2.7631862482867999E-5</v>
      </c>
      <c r="O1171" s="3">
        <v>11.7</v>
      </c>
      <c r="P1171" s="3">
        <v>2.0089342936491001</v>
      </c>
      <c r="Q1171" s="3">
        <v>1.6073992126224601</v>
      </c>
      <c r="R1171" s="3">
        <v>-0.37586784252785199</v>
      </c>
      <c r="S1171" s="3">
        <v>0.87748172493514398</v>
      </c>
      <c r="T1171" s="3">
        <v>5.3803457524794504E-4</v>
      </c>
      <c r="V1171" s="3">
        <v>11.7</v>
      </c>
      <c r="W1171" s="3">
        <v>1.78223364970855</v>
      </c>
      <c r="X1171" s="3">
        <v>1.4269249549851999</v>
      </c>
      <c r="Y1171" s="3">
        <v>-0.94237609288714197</v>
      </c>
      <c r="Z1171" s="3">
        <v>-0.28420074280583801</v>
      </c>
      <c r="AA1171" s="3">
        <v>-4.9696730069952199E-4</v>
      </c>
    </row>
    <row r="1172" spans="1:27" x14ac:dyDescent="0.2">
      <c r="A1172" s="3">
        <v>11.71</v>
      </c>
      <c r="B1172" s="3">
        <v>1.8275536362803999</v>
      </c>
      <c r="C1172" s="3">
        <v>1.5424909207434301</v>
      </c>
      <c r="D1172" s="3">
        <v>-0.87511083851117299</v>
      </c>
      <c r="E1172" s="3">
        <v>-0.27494989796703101</v>
      </c>
      <c r="F1172" s="4">
        <v>5.1021236519953596E-6</v>
      </c>
      <c r="H1172" s="3">
        <v>11.71</v>
      </c>
      <c r="I1172" s="3">
        <v>1.8623996704001</v>
      </c>
      <c r="J1172" s="3">
        <v>1.57733695486312</v>
      </c>
      <c r="K1172" s="3">
        <v>0.40894362576036197</v>
      </c>
      <c r="L1172" s="3">
        <v>0.78629584851655798</v>
      </c>
      <c r="M1172" s="4">
        <v>-7.60367410061982E-6</v>
      </c>
      <c r="O1172" s="3">
        <v>11.71</v>
      </c>
      <c r="P1172" s="3">
        <v>2.0093874935148199</v>
      </c>
      <c r="Q1172" s="3">
        <v>1.60548570207831</v>
      </c>
      <c r="R1172" s="3">
        <v>-0.35848067570582198</v>
      </c>
      <c r="S1172" s="3">
        <v>0.80406924279774195</v>
      </c>
      <c r="T1172" s="3">
        <v>5.5169160934883396E-4</v>
      </c>
      <c r="V1172" s="3">
        <v>11.71</v>
      </c>
      <c r="W1172" s="3">
        <v>1.7821832941679101</v>
      </c>
      <c r="X1172" s="3">
        <v>1.42672353282266</v>
      </c>
      <c r="Y1172" s="3">
        <v>-0.94289124943384395</v>
      </c>
      <c r="Z1172" s="3">
        <v>-0.28626136899264598</v>
      </c>
      <c r="AA1172" s="3">
        <v>-4.9502077941291896E-4</v>
      </c>
    </row>
    <row r="1173" spans="1:27" x14ac:dyDescent="0.2">
      <c r="A1173" s="3">
        <v>11.72</v>
      </c>
      <c r="B1173" s="3">
        <v>1.82684865871151</v>
      </c>
      <c r="C1173" s="3">
        <v>1.54254127628407</v>
      </c>
      <c r="D1173" s="3">
        <v>-0.88839124694701499</v>
      </c>
      <c r="E1173" s="3">
        <v>-0.27400129736446899</v>
      </c>
      <c r="F1173" s="4">
        <v>9.7014159842811793E-7</v>
      </c>
      <c r="H1173" s="3">
        <v>11.72</v>
      </c>
      <c r="I1173" s="3">
        <v>1.86290322580645</v>
      </c>
      <c r="J1173" s="3">
        <v>1.5784951322977401</v>
      </c>
      <c r="K1173" s="3">
        <v>0.42562307326851301</v>
      </c>
      <c r="L1173" s="3">
        <v>0.82465857778530705</v>
      </c>
      <c r="M1173" s="4">
        <v>-4.7252917633701604E-6</v>
      </c>
      <c r="O1173" s="3">
        <v>11.72</v>
      </c>
      <c r="P1173" s="3">
        <v>2.00767540513321</v>
      </c>
      <c r="Q1173" s="3">
        <v>1.6050828577532299</v>
      </c>
      <c r="R1173" s="3">
        <v>-0.42416552814456299</v>
      </c>
      <c r="S1173" s="3">
        <v>0.78861398340039301</v>
      </c>
      <c r="T1173" s="3">
        <v>6.1107345988347002E-4</v>
      </c>
      <c r="V1173" s="3">
        <v>11.72</v>
      </c>
      <c r="W1173" s="3">
        <v>1.78283791619617</v>
      </c>
      <c r="X1173" s="3">
        <v>1.4260185552537601</v>
      </c>
      <c r="Y1173" s="3">
        <v>-0.93619421432672101</v>
      </c>
      <c r="Z1173" s="3">
        <v>-0.29347356064647301</v>
      </c>
      <c r="AA1173" s="3">
        <v>-4.8615981279052998E-4</v>
      </c>
    </row>
    <row r="1174" spans="1:27" x14ac:dyDescent="0.2">
      <c r="A1174" s="3">
        <v>11.73</v>
      </c>
      <c r="B1174" s="3">
        <v>1.82715079195532</v>
      </c>
      <c r="C1174" s="3">
        <v>1.54405194250313</v>
      </c>
      <c r="D1174" s="3">
        <v>-0.88269964333165396</v>
      </c>
      <c r="E1174" s="3">
        <v>-0.245543279287669</v>
      </c>
      <c r="F1174" s="4">
        <v>-2.2317132729991599E-5</v>
      </c>
      <c r="H1174" s="3">
        <v>11.73</v>
      </c>
      <c r="I1174" s="3">
        <v>1.86320535905026</v>
      </c>
      <c r="J1174" s="3">
        <v>1.5788979766228199</v>
      </c>
      <c r="K1174" s="3">
        <v>0.43563074177340599</v>
      </c>
      <c r="L1174" s="3">
        <v>0.83800213579182903</v>
      </c>
      <c r="M1174" s="4">
        <v>-6.9257916793737997E-6</v>
      </c>
      <c r="O1174" s="3">
        <v>11.73</v>
      </c>
      <c r="P1174" s="3">
        <v>2.0068193609424099</v>
      </c>
      <c r="Q1174" s="3">
        <v>1.6052842799157701</v>
      </c>
      <c r="R1174" s="3">
        <v>-0.457007954363916</v>
      </c>
      <c r="S1174" s="3">
        <v>0.79634161309906304</v>
      </c>
      <c r="T1174" s="3">
        <v>6.3487387580265803E-4</v>
      </c>
      <c r="V1174" s="3">
        <v>11.73</v>
      </c>
      <c r="W1174" s="3">
        <v>1.7840464491714201</v>
      </c>
      <c r="X1174" s="3">
        <v>1.4262199774163</v>
      </c>
      <c r="Y1174" s="3">
        <v>-0.92383045720587598</v>
      </c>
      <c r="Z1174" s="3">
        <v>-0.29141293445966399</v>
      </c>
      <c r="AA1174" s="3">
        <v>-4.84219336732954E-4</v>
      </c>
    </row>
    <row r="1175" spans="1:27" x14ac:dyDescent="0.2">
      <c r="A1175" s="3">
        <v>11.74</v>
      </c>
      <c r="B1175" s="3">
        <v>1.82735221411786</v>
      </c>
      <c r="C1175" s="3">
        <v>1.5443540757469401</v>
      </c>
      <c r="D1175" s="3">
        <v>-0.87890524092141498</v>
      </c>
      <c r="E1175" s="3">
        <v>-0.239851675672308</v>
      </c>
      <c r="F1175" s="4">
        <v>-2.60798666421714E-5</v>
      </c>
      <c r="H1175" s="3">
        <v>11.74</v>
      </c>
      <c r="I1175" s="3">
        <v>1.8629535813470901</v>
      </c>
      <c r="J1175" s="3">
        <v>1.5787972655415501</v>
      </c>
      <c r="K1175" s="3">
        <v>0.427291018019331</v>
      </c>
      <c r="L1175" s="3">
        <v>0.83466624629020003</v>
      </c>
      <c r="M1175" s="4">
        <v>-1.08622046140683E-6</v>
      </c>
      <c r="O1175" s="3">
        <v>11.74</v>
      </c>
      <c r="P1175" s="3">
        <v>2.0081789605395701</v>
      </c>
      <c r="Q1175" s="3">
        <v>1.6055864131595801</v>
      </c>
      <c r="R1175" s="3">
        <v>-0.40484645389787899</v>
      </c>
      <c r="S1175" s="3">
        <v>0.80793305764707701</v>
      </c>
      <c r="T1175" s="3">
        <v>5.8963844478822499E-4</v>
      </c>
      <c r="V1175" s="3">
        <v>11.74</v>
      </c>
      <c r="W1175" s="3">
        <v>1.7841471602526899</v>
      </c>
      <c r="X1175" s="3">
        <v>1.4267738883632901</v>
      </c>
      <c r="Y1175" s="3">
        <v>-0.92280014411247302</v>
      </c>
      <c r="Z1175" s="3">
        <v>-0.285746212445946</v>
      </c>
      <c r="AA1175" s="3">
        <v>-4.8884039714193602E-4</v>
      </c>
    </row>
    <row r="1176" spans="1:27" x14ac:dyDescent="0.2">
      <c r="A1176" s="3">
        <v>11.75</v>
      </c>
      <c r="B1176" s="3">
        <v>1.8258415478987999</v>
      </c>
      <c r="C1176" s="3">
        <v>1.54410229804376</v>
      </c>
      <c r="D1176" s="3">
        <v>-0.90736325899821602</v>
      </c>
      <c r="E1176" s="3">
        <v>-0.24459467868510801</v>
      </c>
      <c r="F1176" s="4">
        <v>-2.8385439847082002E-5</v>
      </c>
      <c r="H1176" s="3">
        <v>11.75</v>
      </c>
      <c r="I1176" s="3">
        <v>1.8622989593188299</v>
      </c>
      <c r="J1176" s="3">
        <v>1.57884762108219</v>
      </c>
      <c r="K1176" s="3">
        <v>0.40560773625873298</v>
      </c>
      <c r="L1176" s="3">
        <v>0.83633419104101103</v>
      </c>
      <c r="M1176" s="4">
        <v>1.7974143636211301E-5</v>
      </c>
      <c r="O1176" s="3">
        <v>11.75</v>
      </c>
      <c r="P1176" s="3">
        <v>2.0069200720236799</v>
      </c>
      <c r="Q1176" s="3">
        <v>1.6052842799157701</v>
      </c>
      <c r="R1176" s="3">
        <v>-0.45314413951458998</v>
      </c>
      <c r="S1176" s="3">
        <v>0.79634161309906304</v>
      </c>
      <c r="T1176" s="3">
        <v>6.3439660852551E-4</v>
      </c>
      <c r="V1176" s="3">
        <v>11.75</v>
      </c>
      <c r="W1176" s="3">
        <v>1.78394573809015</v>
      </c>
      <c r="X1176" s="3">
        <v>1.4266228217413901</v>
      </c>
      <c r="Y1176" s="3">
        <v>-0.92486077029928204</v>
      </c>
      <c r="Z1176" s="3">
        <v>-0.28729168208604899</v>
      </c>
      <c r="AA1176" s="3">
        <v>-4.8771123571481501E-4</v>
      </c>
    </row>
    <row r="1177" spans="1:27" x14ac:dyDescent="0.2">
      <c r="A1177" s="3">
        <v>11.76</v>
      </c>
      <c r="B1177" s="3">
        <v>1.8280571916867601</v>
      </c>
      <c r="C1177" s="3">
        <v>1.5456633198034599</v>
      </c>
      <c r="D1177" s="3">
        <v>-0.86562483248557298</v>
      </c>
      <c r="E1177" s="3">
        <v>-0.215188060005746</v>
      </c>
      <c r="F1177" s="4">
        <v>-4.4480868508182603E-5</v>
      </c>
      <c r="H1177" s="3">
        <v>11.76</v>
      </c>
      <c r="I1177" s="3">
        <v>1.86209753715629</v>
      </c>
      <c r="J1177" s="3">
        <v>1.5787972655415501</v>
      </c>
      <c r="K1177" s="3">
        <v>0.39893595725547598</v>
      </c>
      <c r="L1177" s="3">
        <v>0.83466624629020003</v>
      </c>
      <c r="M1177" s="4">
        <v>2.3227022385332601E-5</v>
      </c>
      <c r="O1177" s="3">
        <v>11.76</v>
      </c>
      <c r="P1177" s="3">
        <v>2.0057115390484301</v>
      </c>
      <c r="Q1177" s="3">
        <v>1.60437788018433</v>
      </c>
      <c r="R1177" s="3">
        <v>-0.499509917706629</v>
      </c>
      <c r="S1177" s="3">
        <v>0.76156727945503799</v>
      </c>
      <c r="T1177" s="3">
        <v>6.8801980593405799E-4</v>
      </c>
      <c r="V1177" s="3">
        <v>11.76</v>
      </c>
      <c r="W1177" s="3">
        <v>1.7835428937650699</v>
      </c>
      <c r="X1177" s="3">
        <v>1.42561571092868</v>
      </c>
      <c r="Y1177" s="3">
        <v>-0.92898202267289398</v>
      </c>
      <c r="Z1177" s="3">
        <v>-0.297594813020085</v>
      </c>
      <c r="AA1177" s="3">
        <v>-4.7906524054381299E-4</v>
      </c>
    </row>
    <row r="1178" spans="1:27" x14ac:dyDescent="0.2">
      <c r="A1178" s="3">
        <v>11.77</v>
      </c>
      <c r="B1178" s="3">
        <v>1.8272515030365899</v>
      </c>
      <c r="C1178" s="3">
        <v>1.5450590533158399</v>
      </c>
      <c r="D1178" s="3">
        <v>-0.88080244212653502</v>
      </c>
      <c r="E1178" s="3">
        <v>-0.226571267236469</v>
      </c>
      <c r="F1178" s="4">
        <v>-3.7628659189939199E-5</v>
      </c>
      <c r="H1178" s="3">
        <v>11.77</v>
      </c>
      <c r="I1178" s="3">
        <v>1.8618457594531099</v>
      </c>
      <c r="J1178" s="3">
        <v>1.57930082094791</v>
      </c>
      <c r="K1178" s="3">
        <v>0.39059623350140099</v>
      </c>
      <c r="L1178" s="3">
        <v>0.85134569379835101</v>
      </c>
      <c r="M1178" s="4">
        <v>3.7196453937550303E-5</v>
      </c>
      <c r="O1178" s="3">
        <v>11.77</v>
      </c>
      <c r="P1178" s="3">
        <v>2.0055604724265299</v>
      </c>
      <c r="Q1178" s="3">
        <v>1.60468001342814</v>
      </c>
      <c r="R1178" s="3">
        <v>-0.50530563998062705</v>
      </c>
      <c r="S1178" s="3">
        <v>0.77315872400304397</v>
      </c>
      <c r="T1178" s="3">
        <v>6.8784272243757496E-4</v>
      </c>
      <c r="V1178" s="3">
        <v>11.77</v>
      </c>
      <c r="W1178" s="3">
        <v>1.7835428937650699</v>
      </c>
      <c r="X1178" s="3">
        <v>1.42440717795343</v>
      </c>
      <c r="Y1178" s="3">
        <v>-0.92898202267289398</v>
      </c>
      <c r="Z1178" s="3">
        <v>-0.30995857014092998</v>
      </c>
      <c r="AA1178" s="3">
        <v>-4.67253941002121E-4</v>
      </c>
    </row>
    <row r="1179" spans="1:27" x14ac:dyDescent="0.2">
      <c r="A1179" s="3">
        <v>11.78</v>
      </c>
      <c r="B1179" s="3">
        <v>1.82579119235817</v>
      </c>
      <c r="C1179" s="3">
        <v>1.54546189764092</v>
      </c>
      <c r="D1179" s="3">
        <v>-0.90831185960077299</v>
      </c>
      <c r="E1179" s="3">
        <v>-0.21898246241598801</v>
      </c>
      <c r="F1179" s="4">
        <v>-5.0156527880046301E-5</v>
      </c>
      <c r="H1179" s="3">
        <v>11.78</v>
      </c>
      <c r="I1179" s="3">
        <v>1.86179540391247</v>
      </c>
      <c r="J1179" s="3">
        <v>1.57839442121647</v>
      </c>
      <c r="K1179" s="3">
        <v>0.388928288750582</v>
      </c>
      <c r="L1179" s="3">
        <v>0.82132268828367805</v>
      </c>
      <c r="M1179" s="4">
        <v>2.74521615302369E-5</v>
      </c>
      <c r="O1179" s="3">
        <v>11.78</v>
      </c>
      <c r="P1179" s="3">
        <v>2.0058626056703401</v>
      </c>
      <c r="Q1179" s="3">
        <v>1.6055864131595801</v>
      </c>
      <c r="R1179" s="3">
        <v>-0.49371419543261302</v>
      </c>
      <c r="S1179" s="3">
        <v>0.80793305764707701</v>
      </c>
      <c r="T1179" s="3">
        <v>6.62666013434623E-4</v>
      </c>
      <c r="V1179" s="3">
        <v>11.78</v>
      </c>
      <c r="W1179" s="3">
        <v>1.7841471602526899</v>
      </c>
      <c r="X1179" s="3">
        <v>1.42410504470962</v>
      </c>
      <c r="Y1179" s="3">
        <v>-0.92280014411247302</v>
      </c>
      <c r="Z1179" s="3">
        <v>-0.31304950942113902</v>
      </c>
      <c r="AA1179" s="3">
        <v>-4.6206387320713E-4</v>
      </c>
    </row>
    <row r="1180" spans="1:27" x14ac:dyDescent="0.2">
      <c r="A1180" s="3">
        <v>11.79</v>
      </c>
      <c r="B1180" s="3">
        <v>1.8261436811426099</v>
      </c>
      <c r="C1180" s="3">
        <v>1.5461668752098101</v>
      </c>
      <c r="D1180" s="3">
        <v>-0.90167165538285399</v>
      </c>
      <c r="E1180" s="3">
        <v>-0.20570205398014599</v>
      </c>
      <c r="F1180" s="4">
        <v>-6.0400467419723001E-5</v>
      </c>
      <c r="H1180" s="3">
        <v>11.79</v>
      </c>
      <c r="I1180" s="3">
        <v>1.8616946928311999</v>
      </c>
      <c r="J1180" s="3">
        <v>1.5784951322977401</v>
      </c>
      <c r="K1180" s="3">
        <v>0.385592399248954</v>
      </c>
      <c r="L1180" s="3">
        <v>0.82465857778530705</v>
      </c>
      <c r="M1180" s="4">
        <v>3.1961539981636798E-5</v>
      </c>
      <c r="O1180" s="3">
        <v>11.79</v>
      </c>
      <c r="P1180" s="3">
        <v>2.00485549485763</v>
      </c>
      <c r="Q1180" s="3">
        <v>1.60457930234687</v>
      </c>
      <c r="R1180" s="3">
        <v>-0.53235234392598196</v>
      </c>
      <c r="S1180" s="3">
        <v>0.76929490915370802</v>
      </c>
      <c r="T1180" s="3">
        <v>7.1389252651792902E-4</v>
      </c>
      <c r="V1180" s="3">
        <v>11.79</v>
      </c>
      <c r="W1180" s="3">
        <v>1.7847514267403199</v>
      </c>
      <c r="X1180" s="3">
        <v>1.4231986449781799</v>
      </c>
      <c r="Y1180" s="3">
        <v>-0.91661826555205195</v>
      </c>
      <c r="Z1180" s="3">
        <v>-0.32232232726177201</v>
      </c>
      <c r="AA1180" s="3">
        <v>-4.5116030498927498E-4</v>
      </c>
    </row>
    <row r="1181" spans="1:27" x14ac:dyDescent="0.2">
      <c r="A1181" s="3">
        <v>11.8</v>
      </c>
      <c r="B1181" s="3">
        <v>1.8250862147892699</v>
      </c>
      <c r="C1181" s="3">
        <v>1.54606616412854</v>
      </c>
      <c r="D1181" s="3">
        <v>-0.92159226803661598</v>
      </c>
      <c r="E1181" s="3">
        <v>-0.207599255185269</v>
      </c>
      <c r="F1181" s="4">
        <v>-6.2462791918726896E-5</v>
      </c>
      <c r="H1181" s="3">
        <v>11.8</v>
      </c>
      <c r="I1181" s="3">
        <v>1.8606372264778599</v>
      </c>
      <c r="J1181" s="3">
        <v>1.57779015472884</v>
      </c>
      <c r="K1181" s="3">
        <v>0.35056555948183399</v>
      </c>
      <c r="L1181" s="3">
        <v>0.80130735127389796</v>
      </c>
      <c r="M1181" s="4">
        <v>5.2245709203167498E-5</v>
      </c>
      <c r="O1181" s="3">
        <v>11.8</v>
      </c>
      <c r="P1181" s="3">
        <v>2.0042008728293701</v>
      </c>
      <c r="Q1181" s="3">
        <v>1.6027665028839999</v>
      </c>
      <c r="R1181" s="3">
        <v>-0.557467140446682</v>
      </c>
      <c r="S1181" s="3">
        <v>0.69974624186564105</v>
      </c>
      <c r="T1181" s="3">
        <v>7.7103060238107495E-4</v>
      </c>
      <c r="V1181" s="3">
        <v>11.8</v>
      </c>
      <c r="W1181" s="3">
        <v>1.7863628040406501</v>
      </c>
      <c r="X1181" s="3">
        <v>1.4222922452467399</v>
      </c>
      <c r="Y1181" s="3">
        <v>-0.90013325605758998</v>
      </c>
      <c r="Z1181" s="3">
        <v>-0.33159514510240501</v>
      </c>
      <c r="AA1181" s="3">
        <v>-4.3691202559347902E-4</v>
      </c>
    </row>
    <row r="1182" spans="1:27" x14ac:dyDescent="0.2">
      <c r="A1182" s="3">
        <v>11.81</v>
      </c>
      <c r="B1182" s="3">
        <v>1.82548905911435</v>
      </c>
      <c r="C1182" s="3">
        <v>1.5466200750755299</v>
      </c>
      <c r="D1182" s="3">
        <v>-0.91400346321613501</v>
      </c>
      <c r="E1182" s="3">
        <v>-0.197164648557107</v>
      </c>
      <c r="F1182" s="4">
        <v>-7.0189469607606303E-5</v>
      </c>
      <c r="H1182" s="3">
        <v>11.81</v>
      </c>
      <c r="I1182" s="3">
        <v>1.86119113742485</v>
      </c>
      <c r="J1182" s="3">
        <v>1.57869655446028</v>
      </c>
      <c r="K1182" s="3">
        <v>0.36891295174080302</v>
      </c>
      <c r="L1182" s="3">
        <v>0.83133035678856404</v>
      </c>
      <c r="M1182" s="4">
        <v>4.8651252400405202E-5</v>
      </c>
      <c r="O1182" s="3">
        <v>11.81</v>
      </c>
      <c r="P1182" s="3">
        <v>2.0051072725608101</v>
      </c>
      <c r="Q1182" s="3">
        <v>1.6043275246437001</v>
      </c>
      <c r="R1182" s="3">
        <v>-0.52269280680263996</v>
      </c>
      <c r="S1182" s="3">
        <v>0.75963537203036602</v>
      </c>
      <c r="T1182" s="3">
        <v>7.1467323580243095E-4</v>
      </c>
      <c r="V1182" s="3">
        <v>11.81</v>
      </c>
      <c r="W1182" s="3">
        <v>1.7867656483657299</v>
      </c>
      <c r="X1182" s="3">
        <v>1.42269508957183</v>
      </c>
      <c r="Y1182" s="3">
        <v>-0.89601200368397504</v>
      </c>
      <c r="Z1182" s="3">
        <v>-0.32747389272879002</v>
      </c>
      <c r="AA1182" s="3">
        <v>-4.3869215362587701E-4</v>
      </c>
    </row>
    <row r="1183" spans="1:27" x14ac:dyDescent="0.2">
      <c r="A1183" s="3">
        <v>11.82</v>
      </c>
      <c r="B1183" s="3">
        <v>1.8255394146549899</v>
      </c>
      <c r="C1183" s="3">
        <v>1.5461668752098101</v>
      </c>
      <c r="D1183" s="3">
        <v>-0.91305486261357305</v>
      </c>
      <c r="E1183" s="3">
        <v>-0.20570205398014599</v>
      </c>
      <c r="F1183" s="4">
        <v>-6.1964204551492598E-5</v>
      </c>
      <c r="H1183" s="3">
        <v>11.82</v>
      </c>
      <c r="I1183" s="3">
        <v>1.8615939817499301</v>
      </c>
      <c r="J1183" s="3">
        <v>1.5775887325663001</v>
      </c>
      <c r="K1183" s="3">
        <v>0.382256509747325</v>
      </c>
      <c r="L1183" s="3">
        <v>0.79463557227063297</v>
      </c>
      <c r="M1183" s="4">
        <v>2.4772362339782699E-5</v>
      </c>
      <c r="O1183" s="3">
        <v>11.82</v>
      </c>
      <c r="P1183" s="3">
        <v>2.00475478377636</v>
      </c>
      <c r="Q1183" s="3">
        <v>1.6036729026154399</v>
      </c>
      <c r="R1183" s="3">
        <v>-0.53621615877532602</v>
      </c>
      <c r="S1183" s="3">
        <v>0.73452057550967498</v>
      </c>
      <c r="T1183" s="3">
        <v>7.3909292684492395E-4</v>
      </c>
      <c r="V1183" s="3">
        <v>11.82</v>
      </c>
      <c r="W1183" s="3">
        <v>1.78656422620319</v>
      </c>
      <c r="X1183" s="3">
        <v>1.4213858455152999</v>
      </c>
      <c r="Y1183" s="3">
        <v>-0.89807262987078396</v>
      </c>
      <c r="Z1183" s="3">
        <v>-0.34086796294304</v>
      </c>
      <c r="AA1183" s="3">
        <v>-4.2685021256796702E-4</v>
      </c>
    </row>
    <row r="1184" spans="1:27" x14ac:dyDescent="0.2">
      <c r="A1184" s="3">
        <v>11.83</v>
      </c>
      <c r="B1184" s="3">
        <v>1.82503585924863</v>
      </c>
      <c r="C1184" s="3">
        <v>1.5475768303476101</v>
      </c>
      <c r="D1184" s="3">
        <v>-0.92254086863917295</v>
      </c>
      <c r="E1184" s="3">
        <v>-0.17914123710846899</v>
      </c>
      <c r="F1184" s="4">
        <v>-8.7712140057438198E-5</v>
      </c>
      <c r="H1184" s="3">
        <v>11.83</v>
      </c>
      <c r="I1184" s="3">
        <v>1.8610904263435799</v>
      </c>
      <c r="J1184" s="3">
        <v>1.5788979766228199</v>
      </c>
      <c r="K1184" s="3">
        <v>0.36557706223917402</v>
      </c>
      <c r="L1184" s="3">
        <v>0.83800213579182903</v>
      </c>
      <c r="M1184" s="4">
        <v>5.51334640358914E-5</v>
      </c>
      <c r="O1184" s="3">
        <v>11.83</v>
      </c>
      <c r="P1184" s="3">
        <v>2.0036973174230202</v>
      </c>
      <c r="Q1184" s="3">
        <v>1.60452894680624</v>
      </c>
      <c r="R1184" s="3">
        <v>-0.576786214693366</v>
      </c>
      <c r="S1184" s="3">
        <v>0.76736300172903704</v>
      </c>
      <c r="T1184" s="3">
        <v>7.52334789612382E-4</v>
      </c>
      <c r="V1184" s="3">
        <v>11.83</v>
      </c>
      <c r="W1184" s="3">
        <v>1.7867656483657299</v>
      </c>
      <c r="X1184" s="3">
        <v>1.4205801568651399</v>
      </c>
      <c r="Y1184" s="3">
        <v>-0.89601200368397504</v>
      </c>
      <c r="Z1184" s="3">
        <v>-0.34911046769026799</v>
      </c>
      <c r="AA1184" s="3">
        <v>-4.1816712302586098E-4</v>
      </c>
    </row>
    <row r="1185" spans="1:27" x14ac:dyDescent="0.2">
      <c r="A1185" s="3">
        <v>11.84</v>
      </c>
      <c r="B1185" s="3">
        <v>1.82503585924863</v>
      </c>
      <c r="C1185" s="3">
        <v>1.5478789635914201</v>
      </c>
      <c r="D1185" s="3">
        <v>-0.92254086863917295</v>
      </c>
      <c r="E1185" s="3">
        <v>-0.17344963349310699</v>
      </c>
      <c r="F1185" s="4">
        <v>-9.2656430288253801E-5</v>
      </c>
      <c r="H1185" s="3">
        <v>11.84</v>
      </c>
      <c r="I1185" s="3">
        <v>1.8596804712057899</v>
      </c>
      <c r="J1185" s="3">
        <v>1.57869655446028</v>
      </c>
      <c r="K1185" s="3">
        <v>0.31887460921635002</v>
      </c>
      <c r="L1185" s="3">
        <v>0.83133035678856404</v>
      </c>
      <c r="M1185" s="4">
        <v>9.2330925922616403E-5</v>
      </c>
      <c r="O1185" s="3">
        <v>11.84</v>
      </c>
      <c r="P1185" s="3">
        <v>2.0035966063417501</v>
      </c>
      <c r="Q1185" s="3">
        <v>1.6036225470748</v>
      </c>
      <c r="R1185" s="3">
        <v>-0.58065002954270994</v>
      </c>
      <c r="S1185" s="3">
        <v>0.732588668085011</v>
      </c>
      <c r="T1185" s="3">
        <v>7.7623895267287695E-4</v>
      </c>
      <c r="V1185" s="3">
        <v>11.84</v>
      </c>
      <c r="W1185" s="3">
        <v>1.78747062593463</v>
      </c>
      <c r="X1185" s="3">
        <v>1.41917020172735</v>
      </c>
      <c r="Y1185" s="3">
        <v>-0.88879981203015102</v>
      </c>
      <c r="Z1185" s="3">
        <v>-0.36353485099791799</v>
      </c>
      <c r="AA1185" s="3">
        <v>-4.0214252847785899E-4</v>
      </c>
    </row>
    <row r="1186" spans="1:27" x14ac:dyDescent="0.2">
      <c r="A1186" s="3">
        <v>11.85</v>
      </c>
      <c r="B1186" s="3">
        <v>1.8251365703299101</v>
      </c>
      <c r="C1186" s="3">
        <v>1.5495910519730201</v>
      </c>
      <c r="D1186" s="3">
        <v>-0.92064366743405401</v>
      </c>
      <c r="E1186" s="3">
        <v>-0.14119721300606899</v>
      </c>
      <c r="F1186" s="3">
        <v>-1.2166974442298801E-4</v>
      </c>
      <c r="H1186" s="3">
        <v>11.85</v>
      </c>
      <c r="I1186" s="3">
        <v>1.86088900418104</v>
      </c>
      <c r="J1186" s="3">
        <v>1.57930082094791</v>
      </c>
      <c r="K1186" s="3">
        <v>0.35890528323590898</v>
      </c>
      <c r="L1186" s="3">
        <v>0.85134569379835101</v>
      </c>
      <c r="M1186" s="4">
        <v>6.6301404302949397E-5</v>
      </c>
      <c r="O1186" s="3">
        <v>11.85</v>
      </c>
      <c r="P1186" s="3">
        <v>2.00475478377636</v>
      </c>
      <c r="Q1186" s="3">
        <v>1.6038239692373399</v>
      </c>
      <c r="R1186" s="3">
        <v>-0.53621615877532602</v>
      </c>
      <c r="S1186" s="3">
        <v>0.74031629778368202</v>
      </c>
      <c r="T1186" s="3">
        <v>7.4048042769629403E-4</v>
      </c>
      <c r="V1186" s="3">
        <v>11.85</v>
      </c>
      <c r="W1186" s="3">
        <v>1.7869167149876399</v>
      </c>
      <c r="X1186" s="3">
        <v>1.4176595355082899</v>
      </c>
      <c r="Y1186" s="3">
        <v>-0.894466534043869</v>
      </c>
      <c r="Z1186" s="3">
        <v>-0.378989547398972</v>
      </c>
      <c r="AA1186" s="3">
        <v>-3.89819549505656E-4</v>
      </c>
    </row>
    <row r="1187" spans="1:27" x14ac:dyDescent="0.2">
      <c r="A1187" s="3">
        <v>11.86</v>
      </c>
      <c r="B1187" s="3">
        <v>1.8263451033051501</v>
      </c>
      <c r="C1187" s="3">
        <v>1.5481810968352301</v>
      </c>
      <c r="D1187" s="3">
        <v>-0.897877252972615</v>
      </c>
      <c r="E1187" s="3">
        <v>-0.16775802987774499</v>
      </c>
      <c r="F1187" s="4">
        <v>-9.3902253474956705E-5</v>
      </c>
      <c r="H1187" s="3">
        <v>11.86</v>
      </c>
      <c r="I1187" s="3">
        <v>1.86073793755913</v>
      </c>
      <c r="J1187" s="3">
        <v>1.5785958433790099</v>
      </c>
      <c r="K1187" s="3">
        <v>0.35390144898346299</v>
      </c>
      <c r="L1187" s="3">
        <v>0.82799446728693504</v>
      </c>
      <c r="M1187" s="4">
        <v>6.3061696764708997E-5</v>
      </c>
      <c r="O1187" s="3">
        <v>11.86</v>
      </c>
      <c r="P1187" s="3">
        <v>2.00475478377636</v>
      </c>
      <c r="Q1187" s="3">
        <v>1.60377361369671</v>
      </c>
      <c r="R1187" s="3">
        <v>-0.53621615877532602</v>
      </c>
      <c r="S1187" s="3">
        <v>0.73838439035901005</v>
      </c>
      <c r="T1187" s="3">
        <v>7.4260434732734896E-4</v>
      </c>
      <c r="V1187" s="3">
        <v>11.86</v>
      </c>
      <c r="W1187" s="3">
        <v>1.7864635151219199</v>
      </c>
      <c r="X1187" s="3">
        <v>1.41670278023621</v>
      </c>
      <c r="Y1187" s="3">
        <v>-0.89910294296418702</v>
      </c>
      <c r="Z1187" s="3">
        <v>-0.38877752178630598</v>
      </c>
      <c r="AA1187" s="3">
        <v>-3.82078025582636E-4</v>
      </c>
    </row>
    <row r="1188" spans="1:27" x14ac:dyDescent="0.2">
      <c r="A1188" s="3">
        <v>11.87</v>
      </c>
      <c r="B1188" s="3">
        <v>1.82423017059847</v>
      </c>
      <c r="C1188" s="3">
        <v>1.54873500778222</v>
      </c>
      <c r="D1188" s="3">
        <v>-0.93771847828013499</v>
      </c>
      <c r="E1188" s="3">
        <v>-0.15732342324958801</v>
      </c>
      <c r="F1188" s="3">
        <v>-1.0959649220549601E-4</v>
      </c>
      <c r="H1188" s="3">
        <v>11.87</v>
      </c>
      <c r="I1188" s="3">
        <v>1.85978118228706</v>
      </c>
      <c r="J1188" s="3">
        <v>1.57869655446028</v>
      </c>
      <c r="K1188" s="3">
        <v>0.32221049871797902</v>
      </c>
      <c r="L1188" s="3">
        <v>0.83133035678856404</v>
      </c>
      <c r="M1188" s="4">
        <v>9.12038532689073E-5</v>
      </c>
      <c r="O1188" s="3">
        <v>11.87</v>
      </c>
      <c r="P1188" s="3">
        <v>2.0037980285042898</v>
      </c>
      <c r="Q1188" s="3">
        <v>1.6044785912656001</v>
      </c>
      <c r="R1188" s="3">
        <v>-0.57292239984402304</v>
      </c>
      <c r="S1188" s="3">
        <v>0.76543109430437295</v>
      </c>
      <c r="T1188" s="3">
        <v>7.5615307247616805E-4</v>
      </c>
      <c r="V1188" s="3">
        <v>11.87</v>
      </c>
      <c r="W1188" s="3">
        <v>1.7864635151219199</v>
      </c>
      <c r="X1188" s="3">
        <v>1.4169042023987499</v>
      </c>
      <c r="Y1188" s="3">
        <v>-0.89910294296418702</v>
      </c>
      <c r="Z1188" s="3">
        <v>-0.38671689559949901</v>
      </c>
      <c r="AA1188" s="3">
        <v>-3.83107382156769E-4</v>
      </c>
    </row>
    <row r="1189" spans="1:27" x14ac:dyDescent="0.2">
      <c r="A1189" s="3">
        <v>11.88</v>
      </c>
      <c r="B1189" s="3">
        <v>1.82392803735466</v>
      </c>
      <c r="C1189" s="3">
        <v>1.54949034089175</v>
      </c>
      <c r="D1189" s="3">
        <v>-0.94341008189549702</v>
      </c>
      <c r="E1189" s="3">
        <v>-0.14309441421118799</v>
      </c>
      <c r="F1189" s="3">
        <v>-1.23469109428996E-4</v>
      </c>
      <c r="H1189" s="3">
        <v>11.88</v>
      </c>
      <c r="I1189" s="3">
        <v>1.8601840266121401</v>
      </c>
      <c r="J1189" s="3">
        <v>1.5785958433790099</v>
      </c>
      <c r="K1189" s="3">
        <v>0.335554056724501</v>
      </c>
      <c r="L1189" s="3">
        <v>0.82799446728693504</v>
      </c>
      <c r="M1189" s="4">
        <v>8.0001507050737994E-5</v>
      </c>
      <c r="O1189" s="3">
        <v>11.88</v>
      </c>
      <c r="P1189" s="3">
        <v>2.00425122837001</v>
      </c>
      <c r="Q1189" s="3">
        <v>1.60427716910306</v>
      </c>
      <c r="R1189" s="3">
        <v>-0.55553523302201002</v>
      </c>
      <c r="S1189" s="3">
        <v>0.75770346460569404</v>
      </c>
      <c r="T1189" s="3">
        <v>7.4828309936555504E-4</v>
      </c>
      <c r="V1189" s="3">
        <v>11.88</v>
      </c>
      <c r="W1189" s="3">
        <v>1.7869670705282801</v>
      </c>
      <c r="X1189" s="3">
        <v>1.4151921140171499</v>
      </c>
      <c r="Y1189" s="3">
        <v>-0.89395137749716902</v>
      </c>
      <c r="Z1189" s="3">
        <v>-0.40423221818735899</v>
      </c>
      <c r="AA1189" s="3">
        <v>-3.6459220213074699E-4</v>
      </c>
    </row>
    <row r="1190" spans="1:27" x14ac:dyDescent="0.2">
      <c r="A1190" s="3">
        <v>11.89</v>
      </c>
      <c r="B1190" s="3">
        <v>1.8265465254677</v>
      </c>
      <c r="C1190" s="3">
        <v>1.5504974517044601</v>
      </c>
      <c r="D1190" s="3">
        <v>-0.89408285056237302</v>
      </c>
      <c r="E1190" s="3">
        <v>-0.12412240215998301</v>
      </c>
      <c r="F1190" s="3">
        <v>-1.3399714990069999E-4</v>
      </c>
      <c r="H1190" s="3">
        <v>11.89</v>
      </c>
      <c r="I1190" s="3">
        <v>1.85947904904324</v>
      </c>
      <c r="J1190" s="3">
        <v>1.5782937101351999</v>
      </c>
      <c r="K1190" s="3">
        <v>0.31220283021308598</v>
      </c>
      <c r="L1190" s="3">
        <v>0.81798679878204905</v>
      </c>
      <c r="M1190" s="4">
        <v>9.6814977433335494E-5</v>
      </c>
      <c r="O1190" s="3">
        <v>11.89</v>
      </c>
      <c r="P1190" s="3">
        <v>2.0043015839106402</v>
      </c>
      <c r="Q1190" s="3">
        <v>1.6035218359935299</v>
      </c>
      <c r="R1190" s="3">
        <v>-0.55360332559733805</v>
      </c>
      <c r="S1190" s="3">
        <v>0.72872485323566805</v>
      </c>
      <c r="T1190" s="3">
        <v>7.6383945565989197E-4</v>
      </c>
      <c r="V1190" s="3">
        <v>11.89</v>
      </c>
      <c r="W1190" s="3">
        <v>1.78762169255654</v>
      </c>
      <c r="X1190" s="3">
        <v>1.41423535874508</v>
      </c>
      <c r="Y1190" s="3">
        <v>-0.88725434239004497</v>
      </c>
      <c r="Z1190" s="3">
        <v>-0.41402019257469502</v>
      </c>
      <c r="AA1190" s="3">
        <v>-3.5232407982032802E-4</v>
      </c>
    </row>
    <row r="1191" spans="1:27" x14ac:dyDescent="0.2">
      <c r="A1191" s="3">
        <v>11.9</v>
      </c>
      <c r="B1191" s="3">
        <v>1.82453230384228</v>
      </c>
      <c r="C1191" s="3">
        <v>1.5517059846797101</v>
      </c>
      <c r="D1191" s="3">
        <v>-0.93202687466477296</v>
      </c>
      <c r="E1191" s="3">
        <v>-0.10135598769854499</v>
      </c>
      <c r="F1191" s="3">
        <v>-1.58669642985584E-4</v>
      </c>
      <c r="H1191" s="3">
        <v>11.9</v>
      </c>
      <c r="I1191" s="3">
        <v>1.8601840266121401</v>
      </c>
      <c r="J1191" s="3">
        <v>1.5785958433790099</v>
      </c>
      <c r="K1191" s="3">
        <v>0.335554056724501</v>
      </c>
      <c r="L1191" s="3">
        <v>0.82799446728693504</v>
      </c>
      <c r="M1191" s="4">
        <v>8.1879694183977005E-5</v>
      </c>
      <c r="O1191" s="3">
        <v>11.9</v>
      </c>
      <c r="P1191" s="3">
        <v>2.0045030060731799</v>
      </c>
      <c r="Q1191" s="3">
        <v>1.60427716910306</v>
      </c>
      <c r="R1191" s="3">
        <v>-0.54587569589866802</v>
      </c>
      <c r="S1191" s="3">
        <v>0.75770346460569404</v>
      </c>
      <c r="T1191" s="3">
        <v>7.4330704602227195E-4</v>
      </c>
      <c r="V1191" s="3">
        <v>11.9</v>
      </c>
      <c r="W1191" s="3">
        <v>1.7882763145848</v>
      </c>
      <c r="X1191" s="3">
        <v>1.41282540360729</v>
      </c>
      <c r="Y1191" s="3">
        <v>-0.88055730728292103</v>
      </c>
      <c r="Z1191" s="3">
        <v>-0.42844457588234602</v>
      </c>
      <c r="AA1191" s="3">
        <v>-3.3591189162580801E-4</v>
      </c>
    </row>
    <row r="1192" spans="1:27" x14ac:dyDescent="0.2">
      <c r="A1192" s="3">
        <v>11.91</v>
      </c>
      <c r="B1192" s="3">
        <v>1.8246330149235499</v>
      </c>
      <c r="C1192" s="3">
        <v>1.5509002960295399</v>
      </c>
      <c r="D1192" s="3">
        <v>-0.93012967345965403</v>
      </c>
      <c r="E1192" s="3">
        <v>-0.116533597339503</v>
      </c>
      <c r="F1192" s="3">
        <v>-1.4416876016172401E-4</v>
      </c>
      <c r="H1192" s="3">
        <v>11.91</v>
      </c>
      <c r="I1192" s="3">
        <v>1.8604861598559499</v>
      </c>
      <c r="J1192" s="3">
        <v>1.5782937101351999</v>
      </c>
      <c r="K1192" s="3">
        <v>0.345561725229387</v>
      </c>
      <c r="L1192" s="3">
        <v>0.81798679878204905</v>
      </c>
      <c r="M1192" s="4">
        <v>7.1334777949899004E-5</v>
      </c>
      <c r="O1192" s="3">
        <v>11.91</v>
      </c>
      <c r="P1192" s="3">
        <v>2.0060136722922501</v>
      </c>
      <c r="Q1192" s="3">
        <v>1.6061906796472101</v>
      </c>
      <c r="R1192" s="3">
        <v>-0.48791847315861497</v>
      </c>
      <c r="S1192" s="3">
        <v>0.83111594674309697</v>
      </c>
      <c r="T1192" s="3">
        <v>6.6066866467943703E-4</v>
      </c>
      <c r="V1192" s="3">
        <v>11.91</v>
      </c>
      <c r="W1192" s="3">
        <v>1.7889812921536901</v>
      </c>
      <c r="X1192" s="3">
        <v>1.4109118930631399</v>
      </c>
      <c r="Y1192" s="3">
        <v>-0.873345115629097</v>
      </c>
      <c r="Z1192" s="3">
        <v>-0.44802052465701497</v>
      </c>
      <c r="AA1192" s="3">
        <v>-3.1473817718863199E-4</v>
      </c>
    </row>
    <row r="1193" spans="1:27" x14ac:dyDescent="0.2">
      <c r="A1193" s="3">
        <v>11.92</v>
      </c>
      <c r="B1193" s="3">
        <v>1.82594225898007</v>
      </c>
      <c r="C1193" s="3">
        <v>1.5512024292733499</v>
      </c>
      <c r="D1193" s="3">
        <v>-0.90546605779309597</v>
      </c>
      <c r="E1193" s="3">
        <v>-0.11084199372414499</v>
      </c>
      <c r="F1193" s="3">
        <v>-1.4630968905645199E-4</v>
      </c>
      <c r="H1193" s="3">
        <v>11.92</v>
      </c>
      <c r="I1193" s="3">
        <v>1.86028473769341</v>
      </c>
      <c r="J1193" s="3">
        <v>1.5790993987853601</v>
      </c>
      <c r="K1193" s="3">
        <v>0.33888994622613</v>
      </c>
      <c r="L1193" s="3">
        <v>0.84467391479508602</v>
      </c>
      <c r="M1193" s="4">
        <v>8.6973538155610903E-5</v>
      </c>
      <c r="O1193" s="3">
        <v>11.92</v>
      </c>
      <c r="P1193" s="3">
        <v>2.0076250495925798</v>
      </c>
      <c r="Q1193" s="3">
        <v>1.6067949461348301</v>
      </c>
      <c r="R1193" s="3">
        <v>-0.42609743556921797</v>
      </c>
      <c r="S1193" s="3">
        <v>0.85429883583911603</v>
      </c>
      <c r="T1193" s="3">
        <v>5.9919397358333204E-4</v>
      </c>
      <c r="V1193" s="3">
        <v>11.92</v>
      </c>
      <c r="W1193" s="3">
        <v>1.7902905362102099</v>
      </c>
      <c r="X1193" s="3">
        <v>1.40869624927519</v>
      </c>
      <c r="Y1193" s="3">
        <v>-0.85995104541485001</v>
      </c>
      <c r="Z1193" s="3">
        <v>-0.47068741271189501</v>
      </c>
      <c r="AA1193" s="3">
        <v>-2.8807993486722601E-4</v>
      </c>
    </row>
    <row r="1194" spans="1:27" x14ac:dyDescent="0.2">
      <c r="A1194" s="3">
        <v>11.93</v>
      </c>
      <c r="B1194" s="3">
        <v>1.8251365703299101</v>
      </c>
      <c r="C1194" s="3">
        <v>1.5517059846797101</v>
      </c>
      <c r="D1194" s="3">
        <v>-0.92064366743405401</v>
      </c>
      <c r="E1194" s="3">
        <v>-0.10135598769854499</v>
      </c>
      <c r="F1194" s="3">
        <v>-1.5627414271684101E-4</v>
      </c>
      <c r="H1194" s="3">
        <v>11.93</v>
      </c>
      <c r="I1194" s="3">
        <v>1.8590762047181599</v>
      </c>
      <c r="J1194" s="3">
        <v>1.57950224311045</v>
      </c>
      <c r="K1194" s="3">
        <v>0.29885927220657099</v>
      </c>
      <c r="L1194" s="3">
        <v>0.85801747280160801</v>
      </c>
      <c r="M1194" s="3">
        <v>1.2614567606152201E-4</v>
      </c>
      <c r="O1194" s="3">
        <v>11.93</v>
      </c>
      <c r="P1194" s="3">
        <v>2.0083300271614699</v>
      </c>
      <c r="Q1194" s="3">
        <v>1.60719779045991</v>
      </c>
      <c r="R1194" s="3">
        <v>-0.39905073162386301</v>
      </c>
      <c r="S1194" s="3">
        <v>0.86975409523646496</v>
      </c>
      <c r="T1194" s="3">
        <v>5.7064373293444796E-4</v>
      </c>
      <c r="V1194" s="3">
        <v>11.93</v>
      </c>
      <c r="W1194" s="3">
        <v>1.79069338053529</v>
      </c>
      <c r="X1194" s="3">
        <v>1.4070848719748501</v>
      </c>
      <c r="Y1194" s="3">
        <v>-0.85582979304123497</v>
      </c>
      <c r="Z1194" s="3">
        <v>-0.48717242220635398</v>
      </c>
      <c r="AA1194" s="3">
        <v>-2.7101215919282402E-4</v>
      </c>
    </row>
    <row r="1195" spans="1:27" x14ac:dyDescent="0.2">
      <c r="A1195" s="3">
        <v>11.94</v>
      </c>
      <c r="B1195" s="3">
        <v>1.82443159276101</v>
      </c>
      <c r="C1195" s="3">
        <v>1.55165562913907</v>
      </c>
      <c r="D1195" s="3">
        <v>-0.93392407586989701</v>
      </c>
      <c r="E1195" s="3">
        <v>-0.10230458830110301</v>
      </c>
      <c r="F1195" s="3">
        <v>-1.5652176212847899E-4</v>
      </c>
      <c r="H1195" s="3">
        <v>11.94</v>
      </c>
      <c r="I1195" s="3">
        <v>1.8592776268807001</v>
      </c>
      <c r="J1195" s="3">
        <v>1.57990508743553</v>
      </c>
      <c r="K1195" s="3">
        <v>0.30553105120982799</v>
      </c>
      <c r="L1195" s="3">
        <v>0.87136103080812999</v>
      </c>
      <c r="M1195" s="3">
        <v>1.25437558203708E-4</v>
      </c>
      <c r="O1195" s="3">
        <v>11.94</v>
      </c>
      <c r="P1195" s="3">
        <v>2.0091357158116399</v>
      </c>
      <c r="Q1195" s="3">
        <v>1.6082049012726201</v>
      </c>
      <c r="R1195" s="3">
        <v>-0.36814021282916498</v>
      </c>
      <c r="S1195" s="3">
        <v>0.90839224372984295</v>
      </c>
      <c r="T1195" s="3">
        <v>5.2958182636772598E-4</v>
      </c>
      <c r="V1195" s="3">
        <v>11.94</v>
      </c>
      <c r="W1195" s="3">
        <v>1.7915494247260999</v>
      </c>
      <c r="X1195" s="3">
        <v>1.4056749168370599</v>
      </c>
      <c r="Y1195" s="3">
        <v>-0.847072131747305</v>
      </c>
      <c r="Z1195" s="3">
        <v>-0.50159680551400299</v>
      </c>
      <c r="AA1195" s="3">
        <v>-2.5339891234940599E-4</v>
      </c>
    </row>
    <row r="1196" spans="1:27" x14ac:dyDescent="0.2">
      <c r="A1196" s="3">
        <v>11.95</v>
      </c>
      <c r="B1196" s="3">
        <v>1.8263451033051501</v>
      </c>
      <c r="C1196" s="3">
        <v>1.55331736198004</v>
      </c>
      <c r="D1196" s="3">
        <v>-0.897877252972615</v>
      </c>
      <c r="E1196" s="3">
        <v>-7.1000768416621493E-2</v>
      </c>
      <c r="F1196" s="3">
        <v>-1.8171604479014301E-4</v>
      </c>
      <c r="H1196" s="3">
        <v>11.95</v>
      </c>
      <c r="I1196" s="3">
        <v>1.85978118228706</v>
      </c>
      <c r="J1196" s="3">
        <v>1.5794015320291801</v>
      </c>
      <c r="K1196" s="3">
        <v>0.32221049871797902</v>
      </c>
      <c r="L1196" s="3">
        <v>0.85468158329998001</v>
      </c>
      <c r="M1196" s="3">
        <v>1.0696444458666899E-4</v>
      </c>
      <c r="O1196" s="3">
        <v>11.95</v>
      </c>
      <c r="P1196" s="3">
        <v>2.0113513595996002</v>
      </c>
      <c r="Q1196" s="3">
        <v>1.6094134342478701</v>
      </c>
      <c r="R1196" s="3">
        <v>-0.28313628614375702</v>
      </c>
      <c r="S1196" s="3">
        <v>0.95475802192188197</v>
      </c>
      <c r="T1196" s="3">
        <v>4.3675138347579298E-4</v>
      </c>
      <c r="V1196" s="3">
        <v>11.95</v>
      </c>
      <c r="W1196" s="3">
        <v>1.79180120242927</v>
      </c>
      <c r="X1196" s="3">
        <v>1.4044663838618101</v>
      </c>
      <c r="Y1196" s="3">
        <v>-0.844496349013796</v>
      </c>
      <c r="Z1196" s="3">
        <v>-0.51396056263484702</v>
      </c>
      <c r="AA1196" s="3">
        <v>-2.4056974960944599E-4</v>
      </c>
    </row>
    <row r="1197" spans="1:27" x14ac:dyDescent="0.2">
      <c r="A1197" s="3">
        <v>11.96</v>
      </c>
      <c r="B1197" s="3">
        <v>1.8246330149235499</v>
      </c>
      <c r="C1197" s="3">
        <v>1.55190740684225</v>
      </c>
      <c r="D1197" s="3">
        <v>-0.93012967345965403</v>
      </c>
      <c r="E1197" s="3">
        <v>-9.7561585288302499E-2</v>
      </c>
      <c r="F1197" s="3">
        <v>-1.6000443480859901E-4</v>
      </c>
      <c r="H1197" s="3">
        <v>11.96</v>
      </c>
      <c r="I1197" s="3">
        <v>1.8591265602588001</v>
      </c>
      <c r="J1197" s="3">
        <v>1.5800057985167999</v>
      </c>
      <c r="K1197" s="3">
        <v>0.30052721695738099</v>
      </c>
      <c r="L1197" s="3">
        <v>0.87469692030975899</v>
      </c>
      <c r="M1197" s="3">
        <v>1.32887084266925E-4</v>
      </c>
      <c r="O1197" s="3">
        <v>11.96</v>
      </c>
      <c r="P1197" s="3">
        <v>2.0130130924405698</v>
      </c>
      <c r="Q1197" s="3">
        <v>1.6086077455977099</v>
      </c>
      <c r="R1197" s="3">
        <v>-0.21938334112970501</v>
      </c>
      <c r="S1197" s="3">
        <v>0.92384750312719199</v>
      </c>
      <c r="T1197" s="3">
        <v>3.8589657727961999E-4</v>
      </c>
      <c r="V1197" s="3">
        <v>11.96</v>
      </c>
      <c r="W1197" s="3">
        <v>1.79331186864834</v>
      </c>
      <c r="X1197" s="3">
        <v>1.40361033967101</v>
      </c>
      <c r="Y1197" s="3">
        <v>-0.82904165261274199</v>
      </c>
      <c r="Z1197" s="3">
        <v>-0.52271822392877698</v>
      </c>
      <c r="AA1197" s="3">
        <v>-2.24136705602583E-4</v>
      </c>
    </row>
    <row r="1198" spans="1:27" x14ac:dyDescent="0.2">
      <c r="A1198" s="3">
        <v>11.97</v>
      </c>
      <c r="B1198" s="3">
        <v>1.82443159276101</v>
      </c>
      <c r="C1198" s="3">
        <v>1.5523102511673299</v>
      </c>
      <c r="D1198" s="3">
        <v>-0.93392407586989701</v>
      </c>
      <c r="E1198" s="3">
        <v>-8.9972780467821603E-2</v>
      </c>
      <c r="F1198" s="3">
        <v>-1.6717683552832499E-4</v>
      </c>
      <c r="H1198" s="3">
        <v>11.97</v>
      </c>
      <c r="I1198" s="3">
        <v>1.85857264931181</v>
      </c>
      <c r="J1198" s="3">
        <v>1.57950224311045</v>
      </c>
      <c r="K1198" s="3">
        <v>0.28217982469842001</v>
      </c>
      <c r="L1198" s="3">
        <v>0.85801747280160801</v>
      </c>
      <c r="M1198" s="3">
        <v>1.44942664567454E-4</v>
      </c>
      <c r="O1198" s="3">
        <v>11.97</v>
      </c>
      <c r="P1198" s="3">
        <v>2.01396984771264</v>
      </c>
      <c r="Q1198" s="3">
        <v>1.6086077455977099</v>
      </c>
      <c r="R1198" s="3">
        <v>-0.18267710006100801</v>
      </c>
      <c r="S1198" s="3">
        <v>0.92384750312719199</v>
      </c>
      <c r="T1198" s="3">
        <v>3.53221767433651E-4</v>
      </c>
      <c r="V1198" s="3">
        <v>11.97</v>
      </c>
      <c r="W1198" s="3">
        <v>1.7944700460829499</v>
      </c>
      <c r="X1198" s="3">
        <v>1.40159611804559</v>
      </c>
      <c r="Y1198" s="3">
        <v>-0.81719305203860004</v>
      </c>
      <c r="Z1198" s="3">
        <v>-0.543324485796849</v>
      </c>
      <c r="AA1198" s="3">
        <v>-1.9976913230093299E-4</v>
      </c>
    </row>
    <row r="1199" spans="1:27" x14ac:dyDescent="0.2">
      <c r="A1199" s="3">
        <v>11.98</v>
      </c>
      <c r="B1199" s="3">
        <v>1.82594225898007</v>
      </c>
      <c r="C1199" s="3">
        <v>1.5535187841425799</v>
      </c>
      <c r="D1199" s="3">
        <v>-0.90546605779309597</v>
      </c>
      <c r="E1199" s="3">
        <v>-6.7206366006383203E-2</v>
      </c>
      <c r="F1199" s="3">
        <v>-1.85525975017902E-4</v>
      </c>
      <c r="H1199" s="3">
        <v>11.98</v>
      </c>
      <c r="I1199" s="3">
        <v>1.8584719382305399</v>
      </c>
      <c r="J1199" s="3">
        <v>1.5792504654072701</v>
      </c>
      <c r="K1199" s="3">
        <v>0.27884393519678402</v>
      </c>
      <c r="L1199" s="3">
        <v>0.84967774904753302</v>
      </c>
      <c r="M1199" s="3">
        <v>1.46572409757024E-4</v>
      </c>
      <c r="O1199" s="3">
        <v>11.98</v>
      </c>
      <c r="P1199" s="3">
        <v>2.0145237586596298</v>
      </c>
      <c r="Q1199" s="3">
        <v>1.6084566789757999</v>
      </c>
      <c r="R1199" s="3">
        <v>-0.16142611838965201</v>
      </c>
      <c r="S1199" s="3">
        <v>0.91805178085318495</v>
      </c>
      <c r="T1199" s="3">
        <v>3.3573069480648401E-4</v>
      </c>
      <c r="V1199" s="3">
        <v>11.98</v>
      </c>
      <c r="W1199" s="3">
        <v>1.7960310678426501</v>
      </c>
      <c r="X1199" s="3">
        <v>1.4003372295297101</v>
      </c>
      <c r="Y1199" s="3">
        <v>-0.80122319909084505</v>
      </c>
      <c r="Z1199" s="3">
        <v>-0.55620339946439701</v>
      </c>
      <c r="AA1199" s="3">
        <v>-1.7941945398892699E-4</v>
      </c>
    </row>
    <row r="1200" spans="1:27" x14ac:dyDescent="0.2">
      <c r="A1200" s="3">
        <v>11.99</v>
      </c>
      <c r="B1200" s="3">
        <v>1.82684865871151</v>
      </c>
      <c r="C1200" s="3">
        <v>1.5530655842768599</v>
      </c>
      <c r="D1200" s="3">
        <v>-0.88839124694701499</v>
      </c>
      <c r="E1200" s="3">
        <v>-7.5743771429421597E-2</v>
      </c>
      <c r="F1200" s="3">
        <v>-1.7646377739080599E-4</v>
      </c>
      <c r="H1200" s="3">
        <v>11.99</v>
      </c>
      <c r="I1200" s="3">
        <v>1.8592776268807001</v>
      </c>
      <c r="J1200" s="3">
        <v>1.5808114871669701</v>
      </c>
      <c r="K1200" s="3">
        <v>0.30553105120982799</v>
      </c>
      <c r="L1200" s="3">
        <v>0.90138403632280295</v>
      </c>
      <c r="M1200" s="3">
        <v>1.3942402203329701E-4</v>
      </c>
      <c r="O1200" s="3">
        <v>11.99</v>
      </c>
      <c r="P1200" s="3">
        <v>2.0153798028504299</v>
      </c>
      <c r="Q1200" s="3">
        <v>1.61052125614185</v>
      </c>
      <c r="R1200" s="3">
        <v>-0.12858369217028201</v>
      </c>
      <c r="S1200" s="3">
        <v>0.99725998526459403</v>
      </c>
      <c r="T1200" s="3">
        <v>2.9396410298728598E-4</v>
      </c>
      <c r="V1200" s="3">
        <v>11.99</v>
      </c>
      <c r="W1200" s="3">
        <v>1.79673604541154</v>
      </c>
      <c r="X1200" s="3">
        <v>1.3991790520951</v>
      </c>
      <c r="Y1200" s="3">
        <v>-0.79401100743701902</v>
      </c>
      <c r="Z1200" s="3">
        <v>-0.56805200003853795</v>
      </c>
      <c r="AA1200" s="3">
        <v>-1.6471234611135601E-4</v>
      </c>
    </row>
    <row r="1201" spans="1:27" x14ac:dyDescent="0.2">
      <c r="A1201" s="3">
        <v>12</v>
      </c>
      <c r="B1201" s="3">
        <v>1.82548905911435</v>
      </c>
      <c r="C1201" s="3">
        <v>1.55160527359844</v>
      </c>
      <c r="D1201" s="3">
        <v>-0.91400346321613501</v>
      </c>
      <c r="E1201" s="3">
        <v>-0.103253188903664</v>
      </c>
      <c r="F1201" s="3">
        <v>-1.53835847156825E-4</v>
      </c>
      <c r="H1201" s="3">
        <v>12</v>
      </c>
      <c r="I1201" s="3">
        <v>1.85872371593371</v>
      </c>
      <c r="J1201" s="3">
        <v>1.58040864284188</v>
      </c>
      <c r="K1201" s="3">
        <v>0.28718365895085901</v>
      </c>
      <c r="L1201" s="3">
        <v>0.88804047831628097</v>
      </c>
      <c r="M1201" s="3">
        <v>1.52863037172119E-4</v>
      </c>
      <c r="O1201" s="3">
        <v>12</v>
      </c>
      <c r="P1201" s="3">
        <v>2.0175450910977499</v>
      </c>
      <c r="Q1201" s="3">
        <v>1.6090609454634199</v>
      </c>
      <c r="R1201" s="3">
        <v>-4.5511672909545699E-2</v>
      </c>
      <c r="S1201" s="3">
        <v>0.94123466994920502</v>
      </c>
      <c r="T1201" s="3">
        <v>2.1971745752433599E-4</v>
      </c>
      <c r="V1201" s="3">
        <v>12</v>
      </c>
      <c r="W1201" s="3">
        <v>1.7981460005493299</v>
      </c>
      <c r="X1201" s="3">
        <v>1.3981215857417499</v>
      </c>
      <c r="Y1201" s="3">
        <v>-0.77958662412936597</v>
      </c>
      <c r="Z1201" s="3">
        <v>-0.57887028751927505</v>
      </c>
      <c r="AA1201" s="3">
        <v>-1.4668616046783001E-4</v>
      </c>
    </row>
    <row r="1202" spans="1:27" x14ac:dyDescent="0.2">
      <c r="A1202" s="3">
        <v>12.01</v>
      </c>
      <c r="B1202" s="3">
        <v>1.8269493697927801</v>
      </c>
      <c r="C1202" s="3">
        <v>1.55316629535813</v>
      </c>
      <c r="D1202" s="3">
        <v>-0.88649404574189605</v>
      </c>
      <c r="E1202" s="3">
        <v>-7.3846570224302396E-2</v>
      </c>
      <c r="F1202" s="3">
        <v>-1.7751597797748301E-4</v>
      </c>
      <c r="H1202" s="3">
        <v>12.01</v>
      </c>
      <c r="I1202" s="3">
        <v>1.8580690939054501</v>
      </c>
      <c r="J1202" s="3">
        <v>1.5802072206793401</v>
      </c>
      <c r="K1202" s="3">
        <v>0.26550037719026898</v>
      </c>
      <c r="L1202" s="3">
        <v>0.88136869931301598</v>
      </c>
      <c r="M1202" s="3">
        <v>1.7119964963992101E-4</v>
      </c>
      <c r="O1202" s="3">
        <v>12.01</v>
      </c>
      <c r="P1202" s="3">
        <v>2.01845149082919</v>
      </c>
      <c r="Q1202" s="3">
        <v>1.6090609454634199</v>
      </c>
      <c r="R1202" s="3">
        <v>-1.07373392655036E-2</v>
      </c>
      <c r="S1202" s="3">
        <v>0.94123466994920502</v>
      </c>
      <c r="T1202" s="3">
        <v>1.88191213425915E-4</v>
      </c>
      <c r="V1202" s="3">
        <v>12.01</v>
      </c>
      <c r="W1202" s="3">
        <v>1.7986495559556901</v>
      </c>
      <c r="X1202" s="3">
        <v>1.39620807519761</v>
      </c>
      <c r="Y1202" s="3">
        <v>-0.77443505866234796</v>
      </c>
      <c r="Z1202" s="3">
        <v>-0.598446236293946</v>
      </c>
      <c r="AA1202" s="3">
        <v>-1.27201519325672E-4</v>
      </c>
    </row>
    <row r="1203" spans="1:27" x14ac:dyDescent="0.2">
      <c r="A1203" s="3">
        <v>12.02</v>
      </c>
      <c r="B1203" s="3">
        <v>1.82624439222388</v>
      </c>
      <c r="C1203" s="3">
        <v>1.55180669576098</v>
      </c>
      <c r="D1203" s="3">
        <v>-0.89977445417773505</v>
      </c>
      <c r="E1203" s="3">
        <v>-9.94587864934217E-2</v>
      </c>
      <c r="F1203" s="3">
        <v>-1.55668771211361E-4</v>
      </c>
      <c r="H1203" s="3">
        <v>12.02</v>
      </c>
      <c r="I1203" s="3">
        <v>1.85781731620228</v>
      </c>
      <c r="J1203" s="3">
        <v>1.57899868770409</v>
      </c>
      <c r="K1203" s="3">
        <v>0.25716065343619399</v>
      </c>
      <c r="L1203" s="3">
        <v>0.84133802529345703</v>
      </c>
      <c r="M1203" s="3">
        <v>1.69004656572732E-4</v>
      </c>
      <c r="O1203" s="3">
        <v>12.02</v>
      </c>
      <c r="P1203" s="3">
        <v>2.0194082461012601</v>
      </c>
      <c r="Q1203" s="3">
        <v>1.6089098788415199</v>
      </c>
      <c r="R1203" s="3">
        <v>2.59689018032104E-2</v>
      </c>
      <c r="S1203" s="3">
        <v>0.93543894767519697</v>
      </c>
      <c r="T1203" s="3">
        <v>1.5476338411054801E-4</v>
      </c>
      <c r="V1203" s="3">
        <v>12.02</v>
      </c>
      <c r="W1203" s="3">
        <v>1.79975737784967</v>
      </c>
      <c r="X1203" s="3">
        <v>1.3956541642506199</v>
      </c>
      <c r="Y1203" s="3">
        <v>-0.763101614634909</v>
      </c>
      <c r="Z1203" s="3">
        <v>-0.60411295830766698</v>
      </c>
      <c r="AA1203" s="3">
        <v>-1.14706097048079E-4</v>
      </c>
    </row>
    <row r="1204" spans="1:27" x14ac:dyDescent="0.2">
      <c r="A1204" s="3">
        <v>12.03</v>
      </c>
      <c r="B1204" s="3">
        <v>1.82715079195532</v>
      </c>
      <c r="C1204" s="3">
        <v>1.5515045625171699</v>
      </c>
      <c r="D1204" s="3">
        <v>-0.88269964333165396</v>
      </c>
      <c r="E1204" s="3">
        <v>-0.10515039010878301</v>
      </c>
      <c r="F1204" s="3">
        <v>-1.4866781846840501E-4</v>
      </c>
      <c r="H1204" s="3">
        <v>12.03</v>
      </c>
      <c r="I1204" s="3">
        <v>1.85721304971465</v>
      </c>
      <c r="J1204" s="3">
        <v>1.58040864284188</v>
      </c>
      <c r="K1204" s="3">
        <v>0.23714531642640699</v>
      </c>
      <c r="L1204" s="3">
        <v>0.88804047831628097</v>
      </c>
      <c r="M1204" s="3">
        <v>1.9877293947367401E-4</v>
      </c>
      <c r="O1204" s="3">
        <v>12.03</v>
      </c>
      <c r="P1204" s="3">
        <v>2.0204657124545999</v>
      </c>
      <c r="Q1204" s="3">
        <v>1.6091113010040601</v>
      </c>
      <c r="R1204" s="3">
        <v>6.6538957721233999E-2</v>
      </c>
      <c r="S1204" s="3">
        <v>0.94316657737387599</v>
      </c>
      <c r="T1204" s="3">
        <v>1.18075049929853E-4</v>
      </c>
      <c r="V1204" s="3">
        <v>12.03</v>
      </c>
      <c r="W1204" s="3">
        <v>1.8003616443372901</v>
      </c>
      <c r="X1204" s="3">
        <v>1.3930860316782101</v>
      </c>
      <c r="Y1204" s="3">
        <v>-0.75691973607448804</v>
      </c>
      <c r="Z1204" s="3">
        <v>-0.63038594218945698</v>
      </c>
      <c r="AA1204" s="4">
        <v>-8.9632685136116201E-5</v>
      </c>
    </row>
    <row r="1205" spans="1:27" x14ac:dyDescent="0.2">
      <c r="A1205" s="3">
        <v>12.04</v>
      </c>
      <c r="B1205" s="3">
        <v>1.8277550584429501</v>
      </c>
      <c r="C1205" s="3">
        <v>1.5502960295419199</v>
      </c>
      <c r="D1205" s="3">
        <v>-0.87131643610093501</v>
      </c>
      <c r="E1205" s="3">
        <v>-0.127916804570226</v>
      </c>
      <c r="F1205" s="3">
        <v>-1.2725535278267501E-4</v>
      </c>
      <c r="H1205" s="3">
        <v>12.04</v>
      </c>
      <c r="I1205" s="3">
        <v>1.85776696066164</v>
      </c>
      <c r="J1205" s="3">
        <v>1.58131504257332</v>
      </c>
      <c r="K1205" s="3">
        <v>0.25549270868537599</v>
      </c>
      <c r="L1205" s="3">
        <v>0.91806348383095404</v>
      </c>
      <c r="M1205" s="3">
        <v>1.9077477546089599E-4</v>
      </c>
      <c r="O1205" s="3">
        <v>12.04</v>
      </c>
      <c r="P1205" s="3">
        <v>2.02147282326731</v>
      </c>
      <c r="Q1205" s="3">
        <v>1.61052125614185</v>
      </c>
      <c r="R1205" s="3">
        <v>0.10517710621460299</v>
      </c>
      <c r="S1205" s="3">
        <v>0.99725998526459403</v>
      </c>
      <c r="T1205" s="4">
        <v>8.6351274578395299E-5</v>
      </c>
      <c r="V1205" s="3">
        <v>12.04</v>
      </c>
      <c r="W1205" s="3">
        <v>1.8012176885280899</v>
      </c>
      <c r="X1205" s="3">
        <v>1.3927838984344001</v>
      </c>
      <c r="Y1205" s="3">
        <v>-0.74816207478055496</v>
      </c>
      <c r="Z1205" s="3">
        <v>-0.63347688146966896</v>
      </c>
      <c r="AA1205" s="4">
        <v>-8.0373907063448398E-5</v>
      </c>
    </row>
    <row r="1206" spans="1:27" x14ac:dyDescent="0.2">
      <c r="A1206" s="3">
        <v>12.05</v>
      </c>
      <c r="B1206" s="3">
        <v>1.8277047029023099</v>
      </c>
      <c r="C1206" s="3">
        <v>1.55100100711081</v>
      </c>
      <c r="D1206" s="3">
        <v>-0.87226503670349598</v>
      </c>
      <c r="E1206" s="3">
        <v>-0.11463639613438301</v>
      </c>
      <c r="F1206" s="3">
        <v>-1.3864459285123799E-4</v>
      </c>
      <c r="H1206" s="3">
        <v>12.05</v>
      </c>
      <c r="I1206" s="3">
        <v>1.85716269417402</v>
      </c>
      <c r="J1206" s="3">
        <v>1.5812646870326901</v>
      </c>
      <c r="K1206" s="3">
        <v>0.23547737167559599</v>
      </c>
      <c r="L1206" s="3">
        <v>0.91639553908013605</v>
      </c>
      <c r="M1206" s="3">
        <v>2.0974777064931599E-4</v>
      </c>
      <c r="O1206" s="3">
        <v>12.05</v>
      </c>
      <c r="P1206" s="3">
        <v>2.02122104556413</v>
      </c>
      <c r="Q1206" s="3">
        <v>1.6089098788415199</v>
      </c>
      <c r="R1206" s="3">
        <v>9.5517569091260607E-2</v>
      </c>
      <c r="S1206" s="3">
        <v>0.93543894767519697</v>
      </c>
      <c r="T1206" s="4">
        <v>9.0299606723662302E-5</v>
      </c>
      <c r="V1206" s="3">
        <v>12.05</v>
      </c>
      <c r="W1206" s="3">
        <v>1.80197302163762</v>
      </c>
      <c r="X1206" s="3">
        <v>1.3910718100527999</v>
      </c>
      <c r="Y1206" s="3">
        <v>-0.74043472658002796</v>
      </c>
      <c r="Z1206" s="3">
        <v>-0.650992204057529</v>
      </c>
      <c r="AA1206" s="4">
        <v>-6.1013581289738803E-5</v>
      </c>
    </row>
    <row r="1207" spans="1:27" x14ac:dyDescent="0.2">
      <c r="A1207" s="3">
        <v>12.06</v>
      </c>
      <c r="B1207" s="3">
        <v>1.8258415478987999</v>
      </c>
      <c r="C1207" s="3">
        <v>1.5505981627857299</v>
      </c>
      <c r="D1207" s="3">
        <v>-0.90736325899821602</v>
      </c>
      <c r="E1207" s="3">
        <v>-0.122225200954864</v>
      </c>
      <c r="F1207" s="3">
        <v>-1.3586124424969499E-4</v>
      </c>
      <c r="H1207" s="3">
        <v>12.06</v>
      </c>
      <c r="I1207" s="3">
        <v>1.85655842768639</v>
      </c>
      <c r="J1207" s="3">
        <v>1.58040864284188</v>
      </c>
      <c r="K1207" s="3">
        <v>0.21546203466581601</v>
      </c>
      <c r="L1207" s="3">
        <v>0.88804047831628097</v>
      </c>
      <c r="M1207" s="3">
        <v>2.2244528425423001E-4</v>
      </c>
      <c r="O1207" s="3">
        <v>12.06</v>
      </c>
      <c r="P1207" s="3">
        <v>2.0217246009704901</v>
      </c>
      <c r="Q1207" s="3">
        <v>1.6093127231666</v>
      </c>
      <c r="R1207" s="3">
        <v>0.11483664333794499</v>
      </c>
      <c r="S1207" s="3">
        <v>0.95089420707254702</v>
      </c>
      <c r="T1207" s="4">
        <v>7.4635557267334403E-5</v>
      </c>
      <c r="V1207" s="3">
        <v>12.06</v>
      </c>
      <c r="W1207" s="3">
        <v>1.8033829767754099</v>
      </c>
      <c r="X1207" s="3">
        <v>1.3892590105899201</v>
      </c>
      <c r="Y1207" s="3">
        <v>-0.72601034327238001</v>
      </c>
      <c r="Z1207" s="3">
        <v>-0.66953783973879399</v>
      </c>
      <c r="AA1207" s="4">
        <v>-3.6556439905437998E-5</v>
      </c>
    </row>
    <row r="1208" spans="1:27" x14ac:dyDescent="0.2">
      <c r="A1208" s="3">
        <v>12.07</v>
      </c>
      <c r="B1208" s="3">
        <v>1.8265465254677</v>
      </c>
      <c r="C1208" s="3">
        <v>1.55130314035463</v>
      </c>
      <c r="D1208" s="3">
        <v>-0.89408285056237302</v>
      </c>
      <c r="E1208" s="3">
        <v>-0.108944792519022</v>
      </c>
      <c r="F1208" s="3">
        <v>-1.4603698145522801E-4</v>
      </c>
      <c r="H1208" s="3">
        <v>12.07</v>
      </c>
      <c r="I1208" s="3">
        <v>1.8566591387676601</v>
      </c>
      <c r="J1208" s="3">
        <v>1.5811136204107801</v>
      </c>
      <c r="K1208" s="3">
        <v>0.21879792416744501</v>
      </c>
      <c r="L1208" s="3">
        <v>0.91139170482769005</v>
      </c>
      <c r="M1208" s="3">
        <v>2.2561926081701499E-4</v>
      </c>
      <c r="O1208" s="3">
        <v>12.07</v>
      </c>
      <c r="P1208" s="3">
        <v>2.0234366893520899</v>
      </c>
      <c r="Q1208" s="3">
        <v>1.6108233893856601</v>
      </c>
      <c r="R1208" s="3">
        <v>0.180521495776685</v>
      </c>
      <c r="S1208" s="3">
        <v>1.0088514298125999</v>
      </c>
      <c r="T1208" s="4">
        <v>1.9976448569428699E-5</v>
      </c>
      <c r="V1208" s="3">
        <v>12.07</v>
      </c>
      <c r="W1208" s="3">
        <v>1.8038865321817701</v>
      </c>
      <c r="X1208" s="3">
        <v>1.3899639881588199</v>
      </c>
      <c r="Y1208" s="3">
        <v>-0.72085877780536201</v>
      </c>
      <c r="Z1208" s="3">
        <v>-0.66232564808496797</v>
      </c>
      <c r="AA1208" s="4">
        <v>-3.6876317301122298E-5</v>
      </c>
    </row>
    <row r="1209" spans="1:27" x14ac:dyDescent="0.2">
      <c r="A1209" s="3">
        <v>12.08</v>
      </c>
      <c r="B1209" s="3">
        <v>1.82674794763024</v>
      </c>
      <c r="C1209" s="3">
        <v>1.55084994048891</v>
      </c>
      <c r="D1209" s="3">
        <v>-0.89028844815213504</v>
      </c>
      <c r="E1209" s="3">
        <v>-0.11748219794206401</v>
      </c>
      <c r="F1209" s="3">
        <v>-1.37837372745286E-4</v>
      </c>
      <c r="H1209" s="3">
        <v>12.08</v>
      </c>
      <c r="I1209" s="3">
        <v>1.8570619830927499</v>
      </c>
      <c r="J1209" s="3">
        <v>1.58222144230476</v>
      </c>
      <c r="K1209" s="3">
        <v>0.23214148217396699</v>
      </c>
      <c r="L1209" s="3">
        <v>0.948086489345627</v>
      </c>
      <c r="M1209" s="3">
        <v>2.22635057404316E-4</v>
      </c>
      <c r="O1209" s="3">
        <v>12.08</v>
      </c>
      <c r="P1209" s="3">
        <v>2.0244438001648</v>
      </c>
      <c r="Q1209" s="3">
        <v>1.6111255226294701</v>
      </c>
      <c r="R1209" s="3">
        <v>0.21915964427005399</v>
      </c>
      <c r="S1209" s="3">
        <v>1.02044287436061</v>
      </c>
      <c r="T1209" s="4">
        <v>-1.58084327792976E-5</v>
      </c>
      <c r="V1209" s="3">
        <v>12.08</v>
      </c>
      <c r="W1209" s="3">
        <v>1.80484328745384</v>
      </c>
      <c r="X1209" s="3">
        <v>1.38810083315531</v>
      </c>
      <c r="Y1209" s="3">
        <v>-0.71107080341802598</v>
      </c>
      <c r="Z1209" s="3">
        <v>-0.68138644031293605</v>
      </c>
      <c r="AA1209" s="4">
        <v>-1.5276184544913599E-5</v>
      </c>
    </row>
    <row r="1210" spans="1:27" x14ac:dyDescent="0.2">
      <c r="A1210" s="3">
        <v>12.09</v>
      </c>
      <c r="B1210" s="3">
        <v>1.8271004364146901</v>
      </c>
      <c r="C1210" s="3">
        <v>1.54949034089175</v>
      </c>
      <c r="D1210" s="3">
        <v>-0.88364824393421504</v>
      </c>
      <c r="E1210" s="3">
        <v>-0.14309441421118799</v>
      </c>
      <c r="F1210" s="3">
        <v>-1.14197599419475E-4</v>
      </c>
      <c r="H1210" s="3">
        <v>12.09</v>
      </c>
      <c r="I1210" s="3">
        <v>1.85655842768639</v>
      </c>
      <c r="J1210" s="3">
        <v>1.5806100650044299</v>
      </c>
      <c r="K1210" s="3">
        <v>0.21546203466581601</v>
      </c>
      <c r="L1210" s="3">
        <v>0.89471225731953896</v>
      </c>
      <c r="M1210" s="3">
        <v>2.2706278306168401E-4</v>
      </c>
      <c r="O1210" s="3">
        <v>12.09</v>
      </c>
      <c r="P1210" s="3">
        <v>2.02469557786798</v>
      </c>
      <c r="Q1210" s="3">
        <v>1.6094134342478701</v>
      </c>
      <c r="R1210" s="3">
        <v>0.22881918139339599</v>
      </c>
      <c r="S1210" s="3">
        <v>0.95475802192188197</v>
      </c>
      <c r="T1210" s="4">
        <v>-3.9157649995335399E-5</v>
      </c>
      <c r="V1210" s="3">
        <v>12.09</v>
      </c>
      <c r="W1210" s="3">
        <v>1.8056993316446399</v>
      </c>
      <c r="X1210" s="3">
        <v>1.38638874477371</v>
      </c>
      <c r="Y1210" s="3">
        <v>-0.70231314212409601</v>
      </c>
      <c r="Z1210" s="3">
        <v>-0.69890176290079897</v>
      </c>
      <c r="AA1210" s="4">
        <v>4.5409890843747901E-6</v>
      </c>
    </row>
    <row r="1211" spans="1:27" x14ac:dyDescent="0.2">
      <c r="A1211" s="3">
        <v>12.1</v>
      </c>
      <c r="B1211" s="3">
        <v>1.8278557695242199</v>
      </c>
      <c r="C1211" s="3">
        <v>1.54808038575396</v>
      </c>
      <c r="D1211" s="3">
        <v>-0.86941923489581496</v>
      </c>
      <c r="E1211" s="3">
        <v>-0.16965523108286901</v>
      </c>
      <c r="F1211" s="4">
        <v>-8.8628715218874799E-5</v>
      </c>
      <c r="H1211" s="3">
        <v>12.1</v>
      </c>
      <c r="I1211" s="3">
        <v>1.8561555833613099</v>
      </c>
      <c r="J1211" s="3">
        <v>1.5810632648701399</v>
      </c>
      <c r="K1211" s="3">
        <v>0.202118476659294</v>
      </c>
      <c r="L1211" s="3">
        <v>0.90972376007687905</v>
      </c>
      <c r="M1211" s="3">
        <v>2.4316831488251201E-4</v>
      </c>
      <c r="O1211" s="3">
        <v>12.1</v>
      </c>
      <c r="P1211" s="3">
        <v>2.02535019989624</v>
      </c>
      <c r="Q1211" s="3">
        <v>1.6090609454634199</v>
      </c>
      <c r="R1211" s="3">
        <v>0.25393397791407901</v>
      </c>
      <c r="S1211" s="3">
        <v>0.94123466994920502</v>
      </c>
      <c r="T1211" s="4">
        <v>-6.5297638876828294E-5</v>
      </c>
      <c r="V1211" s="3">
        <v>12.1</v>
      </c>
      <c r="W1211" s="3">
        <v>1.80700857570116</v>
      </c>
      <c r="X1211" s="3">
        <v>1.38558305612354</v>
      </c>
      <c r="Y1211" s="3">
        <v>-0.68891907190984902</v>
      </c>
      <c r="Z1211" s="3">
        <v>-0.70714426764802596</v>
      </c>
      <c r="AA1211" s="4">
        <v>2.1122621177915799E-5</v>
      </c>
    </row>
    <row r="1212" spans="1:27" x14ac:dyDescent="0.2">
      <c r="A1212" s="3">
        <v>12.11</v>
      </c>
      <c r="B1212" s="3">
        <v>1.82639545884579</v>
      </c>
      <c r="C1212" s="3">
        <v>1.5505981627857299</v>
      </c>
      <c r="D1212" s="3">
        <v>-0.89692865237005404</v>
      </c>
      <c r="E1212" s="3">
        <v>-0.122225200954864</v>
      </c>
      <c r="F1212" s="3">
        <v>-1.34145640974822E-4</v>
      </c>
      <c r="H1212" s="3">
        <v>12.11</v>
      </c>
      <c r="I1212" s="3">
        <v>1.8561555833613099</v>
      </c>
      <c r="J1212" s="3">
        <v>1.58161717581713</v>
      </c>
      <c r="K1212" s="3">
        <v>0.202118476659294</v>
      </c>
      <c r="L1212" s="3">
        <v>0.92807115233584003</v>
      </c>
      <c r="M1212" s="3">
        <v>2.4786956057179998E-4</v>
      </c>
      <c r="O1212" s="3">
        <v>12.11</v>
      </c>
      <c r="P1212" s="3">
        <v>2.0285729544968998</v>
      </c>
      <c r="Q1212" s="3">
        <v>1.6082049012726201</v>
      </c>
      <c r="R1212" s="3">
        <v>0.37757605309285602</v>
      </c>
      <c r="S1212" s="3">
        <v>0.90839224372984295</v>
      </c>
      <c r="T1212" s="3">
        <v>-1.8849321619823201E-4</v>
      </c>
      <c r="V1212" s="3">
        <v>12.11</v>
      </c>
      <c r="W1212" s="3">
        <v>1.8074114200262501</v>
      </c>
      <c r="X1212" s="3">
        <v>1.3845255897702</v>
      </c>
      <c r="Y1212" s="3">
        <v>-0.68479781953623597</v>
      </c>
      <c r="Z1212" s="3">
        <v>-0.71796255512876495</v>
      </c>
      <c r="AA1212" s="4">
        <v>3.29315252794045E-5</v>
      </c>
    </row>
    <row r="1213" spans="1:27" x14ac:dyDescent="0.2">
      <c r="A1213" s="3">
        <v>12.12</v>
      </c>
      <c r="B1213" s="3">
        <v>1.82594225898007</v>
      </c>
      <c r="C1213" s="3">
        <v>1.5484832300790401</v>
      </c>
      <c r="D1213" s="3">
        <v>-0.90546605779309597</v>
      </c>
      <c r="E1213" s="3">
        <v>-0.16206642626238801</v>
      </c>
      <c r="F1213" s="4">
        <v>-9.94606468283008E-5</v>
      </c>
      <c r="H1213" s="3">
        <v>12.12</v>
      </c>
      <c r="I1213" s="3">
        <v>1.85595416119877</v>
      </c>
      <c r="J1213" s="3">
        <v>1.5814157536545901</v>
      </c>
      <c r="K1213" s="3">
        <v>0.19544669765603001</v>
      </c>
      <c r="L1213" s="3">
        <v>0.92139937333258304</v>
      </c>
      <c r="M1213" s="3">
        <v>2.5369986897468401E-4</v>
      </c>
      <c r="O1213" s="3">
        <v>12.12</v>
      </c>
      <c r="P1213" s="3">
        <v>2.02887508774071</v>
      </c>
      <c r="Q1213" s="3">
        <v>1.6089602343821501</v>
      </c>
      <c r="R1213" s="3">
        <v>0.38916749764087</v>
      </c>
      <c r="S1213" s="3">
        <v>0.93737085509986895</v>
      </c>
      <c r="T1213" s="3">
        <v>-1.8734825261410801E-4</v>
      </c>
      <c r="V1213" s="3">
        <v>12.12</v>
      </c>
      <c r="W1213" s="3">
        <v>1.8080156865138699</v>
      </c>
      <c r="X1213" s="3">
        <v>1.3832163457136799</v>
      </c>
      <c r="Y1213" s="3">
        <v>-0.67861594097581301</v>
      </c>
      <c r="Z1213" s="3">
        <v>-0.73135662534301205</v>
      </c>
      <c r="AA1213" s="4">
        <v>4.7957376551415898E-5</v>
      </c>
    </row>
    <row r="1214" spans="1:27" x14ac:dyDescent="0.2">
      <c r="A1214" s="3">
        <v>12.13</v>
      </c>
      <c r="B1214" s="3">
        <v>1.8266472365489701</v>
      </c>
      <c r="C1214" s="3">
        <v>1.5490874965666701</v>
      </c>
      <c r="D1214" s="3">
        <v>-0.89218564935725397</v>
      </c>
      <c r="E1214" s="3">
        <v>-0.15068321903166901</v>
      </c>
      <c r="F1214" s="3">
        <v>-1.0745227984798401E-4</v>
      </c>
      <c r="H1214" s="3">
        <v>12.13</v>
      </c>
      <c r="I1214" s="3">
        <v>1.85625629444258</v>
      </c>
      <c r="J1214" s="3">
        <v>1.5815668202765001</v>
      </c>
      <c r="K1214" s="3">
        <v>0.205454366160923</v>
      </c>
      <c r="L1214" s="3">
        <v>0.92640320758503003</v>
      </c>
      <c r="M1214" s="3">
        <v>2.46446876623644E-4</v>
      </c>
      <c r="O1214" s="3">
        <v>12.13</v>
      </c>
      <c r="P1214" s="3">
        <v>2.0290765099032599</v>
      </c>
      <c r="Q1214" s="3">
        <v>1.6088091677602501</v>
      </c>
      <c r="R1214" s="3">
        <v>0.39689512733954002</v>
      </c>
      <c r="S1214" s="3">
        <v>0.93157513282586202</v>
      </c>
      <c r="T1214" s="3">
        <v>-1.96048017130839E-4</v>
      </c>
      <c r="V1214" s="3">
        <v>12.13</v>
      </c>
      <c r="W1214" s="3">
        <v>1.8091235084078501</v>
      </c>
      <c r="X1214" s="3">
        <v>1.3820078127384301</v>
      </c>
      <c r="Y1214" s="3">
        <v>-0.66728249694837405</v>
      </c>
      <c r="Z1214" s="3">
        <v>-0.74372038246385697</v>
      </c>
      <c r="AA1214" s="4">
        <v>6.60535233839968E-5</v>
      </c>
    </row>
    <row r="1215" spans="1:27" x14ac:dyDescent="0.2">
      <c r="A1215" s="3">
        <v>12.14</v>
      </c>
      <c r="B1215" s="3">
        <v>1.82594225898007</v>
      </c>
      <c r="C1215" s="3">
        <v>1.54747611926633</v>
      </c>
      <c r="D1215" s="3">
        <v>-0.90546605779309597</v>
      </c>
      <c r="E1215" s="3">
        <v>-0.18103843831358801</v>
      </c>
      <c r="F1215" s="4">
        <v>-8.2376407665682894E-5</v>
      </c>
      <c r="H1215" s="3">
        <v>12.14</v>
      </c>
      <c r="I1215" s="3">
        <v>1.85595416119877</v>
      </c>
      <c r="J1215" s="3">
        <v>1.5811136204107801</v>
      </c>
      <c r="K1215" s="3">
        <v>0.19544669765603001</v>
      </c>
      <c r="L1215" s="3">
        <v>0.91139170482769005</v>
      </c>
      <c r="M1215" s="3">
        <v>2.5357311009216498E-4</v>
      </c>
      <c r="O1215" s="3">
        <v>12.14</v>
      </c>
      <c r="P1215" s="3">
        <v>2.0303857539597798</v>
      </c>
      <c r="Q1215" s="3">
        <v>1.6073992126224601</v>
      </c>
      <c r="R1215" s="3">
        <v>0.44712472038093998</v>
      </c>
      <c r="S1215" s="3">
        <v>0.87748172493514398</v>
      </c>
      <c r="T1215" s="3">
        <v>-2.6317216951805199E-4</v>
      </c>
      <c r="V1215" s="3">
        <v>12.14</v>
      </c>
      <c r="W1215" s="3">
        <v>1.81013061922056</v>
      </c>
      <c r="X1215" s="3">
        <v>1.3823099459822401</v>
      </c>
      <c r="Y1215" s="3">
        <v>-0.65697936601433804</v>
      </c>
      <c r="Z1215" s="3">
        <v>-0.74062944318364499</v>
      </c>
      <c r="AA1215" s="4">
        <v>7.3131769175474901E-5</v>
      </c>
    </row>
    <row r="1216" spans="1:27" x14ac:dyDescent="0.2">
      <c r="A1216" s="3">
        <v>12.15</v>
      </c>
      <c r="B1216" s="3">
        <v>1.8255897701956201</v>
      </c>
      <c r="C1216" s="3">
        <v>1.5472746971037901</v>
      </c>
      <c r="D1216" s="3">
        <v>-0.91210626201101597</v>
      </c>
      <c r="E1216" s="3">
        <v>-0.184832840723826</v>
      </c>
      <c r="F1216" s="4">
        <v>-8.0011049498195897E-5</v>
      </c>
      <c r="H1216" s="3">
        <v>12.15</v>
      </c>
      <c r="I1216" s="3">
        <v>1.8551484725486</v>
      </c>
      <c r="J1216" s="3">
        <v>1.58207037568285</v>
      </c>
      <c r="K1216" s="3">
        <v>0.16875958164299301</v>
      </c>
      <c r="L1216" s="3">
        <v>0.94308265509318101</v>
      </c>
      <c r="M1216" s="3">
        <v>2.8481812113088901E-4</v>
      </c>
      <c r="O1216" s="3">
        <v>12.15</v>
      </c>
      <c r="P1216" s="3">
        <v>2.03119144260994</v>
      </c>
      <c r="Q1216" s="3">
        <v>1.6073992126224601</v>
      </c>
      <c r="R1216" s="3">
        <v>0.478035239175639</v>
      </c>
      <c r="S1216" s="3">
        <v>0.87748172493514398</v>
      </c>
      <c r="T1216" s="3">
        <v>-2.8934265868946701E-4</v>
      </c>
      <c r="V1216" s="3">
        <v>12.15</v>
      </c>
      <c r="W1216" s="3">
        <v>1.8117419965208901</v>
      </c>
      <c r="X1216" s="3">
        <v>1.38069856868191</v>
      </c>
      <c r="Y1216" s="3">
        <v>-0.64049435651987596</v>
      </c>
      <c r="Z1216" s="3">
        <v>-0.75711445267810196</v>
      </c>
      <c r="AA1216" s="4">
        <v>9.7554739917821303E-5</v>
      </c>
    </row>
    <row r="1217" spans="1:27" x14ac:dyDescent="0.2">
      <c r="A1217" s="3">
        <v>12.16</v>
      </c>
      <c r="B1217" s="3">
        <v>1.82624439222388</v>
      </c>
      <c r="C1217" s="3">
        <v>1.54858394116031</v>
      </c>
      <c r="D1217" s="3">
        <v>-0.89977445417773505</v>
      </c>
      <c r="E1217" s="3">
        <v>-0.16016922505726899</v>
      </c>
      <c r="F1217" s="4">
        <v>-9.9990047887692804E-5</v>
      </c>
      <c r="H1217" s="3">
        <v>12.16</v>
      </c>
      <c r="I1217" s="3">
        <v>1.8558534501174999</v>
      </c>
      <c r="J1217" s="3">
        <v>1.58252357554857</v>
      </c>
      <c r="K1217" s="3">
        <v>0.19211080815440101</v>
      </c>
      <c r="L1217" s="3">
        <v>0.95809415785052099</v>
      </c>
      <c r="M1217" s="3">
        <v>2.6637117593243897E-4</v>
      </c>
      <c r="O1217" s="3">
        <v>12.16</v>
      </c>
      <c r="P1217" s="3">
        <v>2.0312921536912101</v>
      </c>
      <c r="Q1217" s="3">
        <v>1.6052842799157701</v>
      </c>
      <c r="R1217" s="3">
        <v>0.48189905402496502</v>
      </c>
      <c r="S1217" s="3">
        <v>0.79634161309906304</v>
      </c>
      <c r="T1217" s="3">
        <v>-3.3052627342752399E-4</v>
      </c>
      <c r="V1217" s="3">
        <v>12.16</v>
      </c>
      <c r="W1217" s="3">
        <v>1.8129505294961401</v>
      </c>
      <c r="X1217" s="3">
        <v>1.38115176854762</v>
      </c>
      <c r="Y1217" s="3">
        <v>-0.62813059939903404</v>
      </c>
      <c r="Z1217" s="3">
        <v>-0.75247804375778704</v>
      </c>
      <c r="AA1217" s="3">
        <v>1.05393084345699E-4</v>
      </c>
    </row>
    <row r="1218" spans="1:27" x14ac:dyDescent="0.2">
      <c r="A1218" s="3">
        <v>12.17</v>
      </c>
      <c r="B1218" s="3">
        <v>1.8248344370860901</v>
      </c>
      <c r="C1218" s="3">
        <v>1.5476775414288799</v>
      </c>
      <c r="D1218" s="3">
        <v>-0.92633527104941604</v>
      </c>
      <c r="E1218" s="3">
        <v>-0.177244035903345</v>
      </c>
      <c r="F1218" s="4">
        <v>-8.8770355796356196E-5</v>
      </c>
      <c r="H1218" s="3">
        <v>12.17</v>
      </c>
      <c r="I1218" s="3">
        <v>1.8560548722800401</v>
      </c>
      <c r="J1218" s="3">
        <v>1.5832789086581001</v>
      </c>
      <c r="K1218" s="3">
        <v>0.198782587157666</v>
      </c>
      <c r="L1218" s="3">
        <v>0.98311332911274696</v>
      </c>
      <c r="M1218" s="3">
        <v>2.6572135808321999E-4</v>
      </c>
      <c r="O1218" s="3">
        <v>12.17</v>
      </c>
      <c r="P1218" s="3">
        <v>2.0316949980163002</v>
      </c>
      <c r="Q1218" s="3">
        <v>1.6068956572160999</v>
      </c>
      <c r="R1218" s="3">
        <v>0.497354313422323</v>
      </c>
      <c r="S1218" s="3">
        <v>0.85816265068845998</v>
      </c>
      <c r="T1218" s="3">
        <v>-3.12385205326289E-4</v>
      </c>
      <c r="V1218" s="3">
        <v>12.17</v>
      </c>
      <c r="W1218" s="3">
        <v>1.8138569292275799</v>
      </c>
      <c r="X1218" s="3">
        <v>1.37959074678793</v>
      </c>
      <c r="Y1218" s="3">
        <v>-0.61885778155840099</v>
      </c>
      <c r="Z1218" s="3">
        <v>-0.76844789670554403</v>
      </c>
      <c r="AA1218" s="3">
        <v>1.23753609262319E-4</v>
      </c>
    </row>
    <row r="1219" spans="1:27" x14ac:dyDescent="0.2">
      <c r="A1219" s="3">
        <v>12.18</v>
      </c>
      <c r="B1219" s="3">
        <v>1.8241798150578299</v>
      </c>
      <c r="C1219" s="3">
        <v>1.54591509750664</v>
      </c>
      <c r="D1219" s="3">
        <v>-0.93866707888269696</v>
      </c>
      <c r="E1219" s="3">
        <v>-0.21044505699294599</v>
      </c>
      <c r="F1219" s="4">
        <v>-6.0205180547056503E-5</v>
      </c>
      <c r="H1219" s="3">
        <v>12.18</v>
      </c>
      <c r="I1219" s="3">
        <v>1.8549470503860599</v>
      </c>
      <c r="J1219" s="3">
        <v>1.5824228644673</v>
      </c>
      <c r="K1219" s="3">
        <v>0.162087802639728</v>
      </c>
      <c r="L1219" s="3">
        <v>0.95475826834889199</v>
      </c>
      <c r="M1219" s="3">
        <v>2.9683667389584801E-4</v>
      </c>
      <c r="O1219" s="3">
        <v>12.18</v>
      </c>
      <c r="P1219" s="3">
        <v>2.0338099307229802</v>
      </c>
      <c r="Q1219" s="3">
        <v>1.6056871242408499</v>
      </c>
      <c r="R1219" s="3">
        <v>0.57849442525838701</v>
      </c>
      <c r="S1219" s="3">
        <v>0.81179687249641197</v>
      </c>
      <c r="T1219" s="3">
        <v>-4.0383929954239601E-4</v>
      </c>
      <c r="V1219" s="3">
        <v>12.18</v>
      </c>
      <c r="W1219" s="3">
        <v>1.8149647511215601</v>
      </c>
      <c r="X1219" s="3">
        <v>1.37918790246284</v>
      </c>
      <c r="Y1219" s="3">
        <v>-0.60752433753096202</v>
      </c>
      <c r="Z1219" s="3">
        <v>-0.77256914907915597</v>
      </c>
      <c r="AA1219" s="3">
        <v>1.36392340720995E-4</v>
      </c>
    </row>
    <row r="1220" spans="1:27" x14ac:dyDescent="0.2">
      <c r="A1220" s="3">
        <v>12.19</v>
      </c>
      <c r="B1220" s="3">
        <v>1.82624439222388</v>
      </c>
      <c r="C1220" s="3">
        <v>1.5470732749412499</v>
      </c>
      <c r="D1220" s="3">
        <v>-0.89977445417773505</v>
      </c>
      <c r="E1220" s="3">
        <v>-0.18862724313406901</v>
      </c>
      <c r="F1220" s="4">
        <v>-7.2274177592932703E-5</v>
      </c>
      <c r="H1220" s="3">
        <v>12.19</v>
      </c>
      <c r="I1220" s="3">
        <v>1.8540406506546201</v>
      </c>
      <c r="J1220" s="3">
        <v>1.5830774864955599</v>
      </c>
      <c r="K1220" s="3">
        <v>0.132064797125062</v>
      </c>
      <c r="L1220" s="3">
        <v>0.97644155010948197</v>
      </c>
      <c r="M1220" s="3">
        <v>3.29621749041804E-4</v>
      </c>
      <c r="O1220" s="3">
        <v>12.19</v>
      </c>
      <c r="P1220" s="3">
        <v>2.0339106418042499</v>
      </c>
      <c r="Q1220" s="3">
        <v>1.6049317911313199</v>
      </c>
      <c r="R1220" s="3">
        <v>0.58235824010773096</v>
      </c>
      <c r="S1220" s="3">
        <v>0.78281826112638597</v>
      </c>
      <c r="T1220" s="3">
        <v>-4.2298223100144001E-4</v>
      </c>
      <c r="V1220" s="3">
        <v>12.19</v>
      </c>
      <c r="W1220" s="3">
        <v>1.81597186193426</v>
      </c>
      <c r="X1220" s="3">
        <v>1.37777794732505</v>
      </c>
      <c r="Y1220" s="3">
        <v>-0.59722120659692601</v>
      </c>
      <c r="Z1220" s="3">
        <v>-0.78699353238680703</v>
      </c>
      <c r="AA1220" s="3">
        <v>1.5444557256143399E-4</v>
      </c>
    </row>
    <row r="1221" spans="1:27" x14ac:dyDescent="0.2">
      <c r="A1221" s="3">
        <v>12.2</v>
      </c>
      <c r="B1221" s="3">
        <v>1.8251365703299101</v>
      </c>
      <c r="C1221" s="3">
        <v>1.54687185277871</v>
      </c>
      <c r="D1221" s="3">
        <v>-0.92064366743405401</v>
      </c>
      <c r="E1221" s="3">
        <v>-0.19242164554430699</v>
      </c>
      <c r="F1221" s="4">
        <v>-7.2666270613494299E-5</v>
      </c>
      <c r="H1221" s="3">
        <v>12.2</v>
      </c>
      <c r="I1221" s="3">
        <v>1.8552491836298699</v>
      </c>
      <c r="J1221" s="3">
        <v>1.58191930906095</v>
      </c>
      <c r="K1221" s="3">
        <v>0.17209547114462101</v>
      </c>
      <c r="L1221" s="3">
        <v>0.93807882084073402</v>
      </c>
      <c r="M1221" s="3">
        <v>2.86467241317334E-4</v>
      </c>
      <c r="O1221" s="3">
        <v>12.2</v>
      </c>
      <c r="P1221" s="3">
        <v>2.0336085085604401</v>
      </c>
      <c r="Q1221" s="3">
        <v>1.60468001342814</v>
      </c>
      <c r="R1221" s="3">
        <v>0.57076679555971699</v>
      </c>
      <c r="S1221" s="3">
        <v>0.77315872400304397</v>
      </c>
      <c r="T1221" s="3">
        <v>-4.1886461030018698E-4</v>
      </c>
      <c r="V1221" s="3">
        <v>12.2</v>
      </c>
      <c r="W1221" s="3">
        <v>1.81657612842189</v>
      </c>
      <c r="X1221" s="3">
        <v>1.37808008056886</v>
      </c>
      <c r="Y1221" s="3">
        <v>-0.59103932803650505</v>
      </c>
      <c r="Z1221" s="3">
        <v>-0.78390259310659804</v>
      </c>
      <c r="AA1221" s="3">
        <v>1.5883086852413599E-4</v>
      </c>
    </row>
    <row r="1222" spans="1:27" x14ac:dyDescent="0.2">
      <c r="A1222" s="3">
        <v>12.21</v>
      </c>
      <c r="B1222" s="3">
        <v>1.8246330149235499</v>
      </c>
      <c r="C1222" s="3">
        <v>1.54687185277871</v>
      </c>
      <c r="D1222" s="3">
        <v>-0.93012967345965403</v>
      </c>
      <c r="E1222" s="3">
        <v>-0.19242164554430699</v>
      </c>
      <c r="F1222" s="4">
        <v>-7.4354824385351894E-5</v>
      </c>
      <c r="H1222" s="3">
        <v>12.21</v>
      </c>
      <c r="I1222" s="3">
        <v>1.8554506057924101</v>
      </c>
      <c r="J1222" s="3">
        <v>1.58272499771111</v>
      </c>
      <c r="K1222" s="3">
        <v>0.178767250147879</v>
      </c>
      <c r="L1222" s="3">
        <v>0.96476593685377798</v>
      </c>
      <c r="M1222" s="3">
        <v>2.8559323355326999E-4</v>
      </c>
      <c r="O1222" s="3">
        <v>12.21</v>
      </c>
      <c r="P1222" s="3">
        <v>2.0347163304544198</v>
      </c>
      <c r="Q1222" s="3">
        <v>1.6035721915341701</v>
      </c>
      <c r="R1222" s="3">
        <v>0.61326875890242905</v>
      </c>
      <c r="S1222" s="3">
        <v>0.73065676066034002</v>
      </c>
      <c r="T1222" s="3">
        <v>-4.7502072753634599E-4</v>
      </c>
      <c r="V1222" s="3">
        <v>12.21</v>
      </c>
      <c r="W1222" s="3">
        <v>1.8178853724784101</v>
      </c>
      <c r="X1222" s="3">
        <v>1.3778283028656899</v>
      </c>
      <c r="Y1222" s="3">
        <v>-0.57764525782225695</v>
      </c>
      <c r="Z1222" s="3">
        <v>-0.78647837584010705</v>
      </c>
      <c r="AA1222" s="3">
        <v>1.7216159109777399E-4</v>
      </c>
    </row>
    <row r="1223" spans="1:27" x14ac:dyDescent="0.2">
      <c r="A1223" s="3">
        <v>12.22</v>
      </c>
      <c r="B1223" s="3">
        <v>1.82674794763024</v>
      </c>
      <c r="C1223" s="3">
        <v>1.54626758629109</v>
      </c>
      <c r="D1223" s="3">
        <v>-0.89028844815213504</v>
      </c>
      <c r="E1223" s="3">
        <v>-0.203804852775026</v>
      </c>
      <c r="F1223" s="4">
        <v>-5.6112409985921E-5</v>
      </c>
      <c r="H1223" s="3">
        <v>12.22</v>
      </c>
      <c r="I1223" s="3">
        <v>1.8544434949797099</v>
      </c>
      <c r="J1223" s="3">
        <v>1.5815164647358599</v>
      </c>
      <c r="K1223" s="3">
        <v>0.14540835513157699</v>
      </c>
      <c r="L1223" s="3">
        <v>0.92473526283421204</v>
      </c>
      <c r="M1223" s="3">
        <v>3.1121060523308698E-4</v>
      </c>
      <c r="O1223" s="3">
        <v>12.22</v>
      </c>
      <c r="P1223" s="3">
        <v>2.0360255745109401</v>
      </c>
      <c r="Q1223" s="3">
        <v>1.60457930234687</v>
      </c>
      <c r="R1223" s="3">
        <v>0.66349835194381201</v>
      </c>
      <c r="S1223" s="3">
        <v>0.76929490915370802</v>
      </c>
      <c r="T1223" s="3">
        <v>-4.87332357656182E-4</v>
      </c>
      <c r="V1223" s="3">
        <v>12.22</v>
      </c>
      <c r="W1223" s="3">
        <v>1.81828821680349</v>
      </c>
      <c r="X1223" s="3">
        <v>1.37717368083743</v>
      </c>
      <c r="Y1223" s="3">
        <v>-0.57352400544864202</v>
      </c>
      <c r="Z1223" s="3">
        <v>-0.79317541094722799</v>
      </c>
      <c r="AA1223" s="3">
        <v>1.8055563711676201E-4</v>
      </c>
    </row>
    <row r="1224" spans="1:27" x14ac:dyDescent="0.2">
      <c r="A1224" s="3">
        <v>12.23</v>
      </c>
      <c r="B1224" s="3">
        <v>1.8264458143864299</v>
      </c>
      <c r="C1224" s="3">
        <v>1.5456633198034599</v>
      </c>
      <c r="D1224" s="3">
        <v>-0.89598005176749596</v>
      </c>
      <c r="E1224" s="3">
        <v>-0.215188060005746</v>
      </c>
      <c r="F1224" s="4">
        <v>-4.71431788577079E-5</v>
      </c>
      <c r="H1224" s="3">
        <v>12.23</v>
      </c>
      <c r="I1224" s="3">
        <v>1.8551484725486</v>
      </c>
      <c r="J1224" s="3">
        <v>1.5811136204107801</v>
      </c>
      <c r="K1224" s="3">
        <v>0.16875958164299301</v>
      </c>
      <c r="L1224" s="3">
        <v>0.91139170482769005</v>
      </c>
      <c r="M1224" s="3">
        <v>2.8850347108138702E-4</v>
      </c>
      <c r="O1224" s="3">
        <v>12.23</v>
      </c>
      <c r="P1224" s="3">
        <v>2.0352198858607702</v>
      </c>
      <c r="Q1224" s="3">
        <v>1.6052339243751299</v>
      </c>
      <c r="R1224" s="3">
        <v>0.63258783314911404</v>
      </c>
      <c r="S1224" s="3">
        <v>0.79440970567439995</v>
      </c>
      <c r="T1224" s="3">
        <v>-4.4656683859447697E-4</v>
      </c>
      <c r="V1224" s="3">
        <v>12.23</v>
      </c>
      <c r="W1224" s="3">
        <v>1.8192953276162001</v>
      </c>
      <c r="X1224" s="3">
        <v>1.37697225867489</v>
      </c>
      <c r="Y1224" s="3">
        <v>-0.56322087451460601</v>
      </c>
      <c r="Z1224" s="3">
        <v>-0.79523603713403701</v>
      </c>
      <c r="AA1224" s="3">
        <v>1.9114927195606601E-4</v>
      </c>
    </row>
    <row r="1225" spans="1:27" x14ac:dyDescent="0.2">
      <c r="A1225" s="3">
        <v>12.24</v>
      </c>
      <c r="B1225" s="3">
        <v>1.82503585924863</v>
      </c>
      <c r="C1225" s="3">
        <v>1.54576403088473</v>
      </c>
      <c r="D1225" s="3">
        <v>-0.92254086863917295</v>
      </c>
      <c r="E1225" s="3">
        <v>-0.21329085880062701</v>
      </c>
      <c r="F1225" s="4">
        <v>-5.4447163089382299E-5</v>
      </c>
      <c r="H1225" s="3">
        <v>12.24</v>
      </c>
      <c r="I1225" s="3">
        <v>1.8554002502517799</v>
      </c>
      <c r="J1225" s="3">
        <v>1.58146610919523</v>
      </c>
      <c r="K1225" s="3">
        <v>0.177099305397068</v>
      </c>
      <c r="L1225" s="3">
        <v>0.92306731808339404</v>
      </c>
      <c r="M1225" s="3">
        <v>2.8353851222152199E-4</v>
      </c>
      <c r="O1225" s="3">
        <v>12.24</v>
      </c>
      <c r="P1225" s="3">
        <v>2.03506881923887</v>
      </c>
      <c r="Q1225" s="3">
        <v>1.6038743247779801</v>
      </c>
      <c r="R1225" s="3">
        <v>0.62679211087509801</v>
      </c>
      <c r="S1225" s="3">
        <v>0.74224820520835399</v>
      </c>
      <c r="T1225" s="3">
        <v>-4.7428968897973402E-4</v>
      </c>
      <c r="V1225" s="3">
        <v>12.24</v>
      </c>
      <c r="W1225" s="3">
        <v>1.8196981719412799</v>
      </c>
      <c r="X1225" s="3">
        <v>1.37687154759362</v>
      </c>
      <c r="Y1225" s="3">
        <v>-0.55909962214099396</v>
      </c>
      <c r="Z1225" s="3">
        <v>-0.79626635022743997</v>
      </c>
      <c r="AA1225" s="3">
        <v>1.9621609934076999E-4</v>
      </c>
    </row>
    <row r="1226" spans="1:27" x14ac:dyDescent="0.2">
      <c r="A1226" s="3">
        <v>12.25</v>
      </c>
      <c r="B1226" s="3">
        <v>1.82594225898007</v>
      </c>
      <c r="C1226" s="3">
        <v>1.5457136753441001</v>
      </c>
      <c r="D1226" s="3">
        <v>-0.90546605779309597</v>
      </c>
      <c r="E1226" s="3">
        <v>-0.214239459403188</v>
      </c>
      <c r="F1226" s="4">
        <v>-4.9874724532263501E-5</v>
      </c>
      <c r="H1226" s="3">
        <v>12.25</v>
      </c>
      <c r="I1226" s="3">
        <v>1.85580309457686</v>
      </c>
      <c r="J1226" s="3">
        <v>1.58131504257332</v>
      </c>
      <c r="K1226" s="3">
        <v>0.19044286340359001</v>
      </c>
      <c r="L1226" s="3">
        <v>0.91806348383095404</v>
      </c>
      <c r="M1226" s="3">
        <v>2.7101334577151501E-4</v>
      </c>
      <c r="O1226" s="3">
        <v>12.25</v>
      </c>
      <c r="P1226" s="3">
        <v>2.0356227301858598</v>
      </c>
      <c r="Q1226" s="3">
        <v>1.60286721396527</v>
      </c>
      <c r="R1226" s="3">
        <v>0.64804309254645398</v>
      </c>
      <c r="S1226" s="3">
        <v>0.703610056714985</v>
      </c>
      <c r="T1226" s="3">
        <v>-5.1364946384961597E-4</v>
      </c>
      <c r="V1226" s="3">
        <v>12.25</v>
      </c>
      <c r="W1226" s="3">
        <v>1.82115848261971</v>
      </c>
      <c r="X1226" s="3">
        <v>1.3763176366466301</v>
      </c>
      <c r="Y1226" s="3">
        <v>-0.54416008228664003</v>
      </c>
      <c r="Z1226" s="3">
        <v>-0.80193307224116095</v>
      </c>
      <c r="AA1226" s="3">
        <v>2.12368258637143E-4</v>
      </c>
    </row>
    <row r="1227" spans="1:27" x14ac:dyDescent="0.2">
      <c r="A1227" s="3">
        <v>12.26</v>
      </c>
      <c r="B1227" s="3">
        <v>1.8269493697927801</v>
      </c>
      <c r="C1227" s="3">
        <v>1.5444547868282099</v>
      </c>
      <c r="D1227" s="3">
        <v>-0.88649404574189605</v>
      </c>
      <c r="E1227" s="3">
        <v>-0.23795447446718801</v>
      </c>
      <c r="F1227" s="4">
        <v>-2.44034358529213E-5</v>
      </c>
      <c r="H1227" s="3">
        <v>12.26</v>
      </c>
      <c r="I1227" s="3">
        <v>1.85595416119877</v>
      </c>
      <c r="J1227" s="3">
        <v>1.5820200201422201</v>
      </c>
      <c r="K1227" s="3">
        <v>0.19544669765603001</v>
      </c>
      <c r="L1227" s="3">
        <v>0.94141471034236301</v>
      </c>
      <c r="M1227" s="3">
        <v>2.71455784660624E-4</v>
      </c>
      <c r="O1227" s="3">
        <v>12.26</v>
      </c>
      <c r="P1227" s="3">
        <v>2.0361766411328501</v>
      </c>
      <c r="Q1227" s="3">
        <v>1.60316934720908</v>
      </c>
      <c r="R1227" s="3">
        <v>0.66929407421781095</v>
      </c>
      <c r="S1227" s="3">
        <v>0.71520150126298998</v>
      </c>
      <c r="T1227" s="3">
        <v>-5.20715092795122E-4</v>
      </c>
      <c r="V1227" s="3">
        <v>12.26</v>
      </c>
      <c r="W1227" s="3">
        <v>1.8225180822168601</v>
      </c>
      <c r="X1227" s="3">
        <v>1.3744544816431199</v>
      </c>
      <c r="Y1227" s="3">
        <v>-0.53025085552569196</v>
      </c>
      <c r="Z1227" s="3">
        <v>-0.82099386446912903</v>
      </c>
      <c r="AA1227" s="3">
        <v>2.3494059817524599E-4</v>
      </c>
    </row>
    <row r="1228" spans="1:27" x14ac:dyDescent="0.2">
      <c r="A1228" s="3">
        <v>12.27</v>
      </c>
      <c r="B1228" s="3">
        <v>1.82564012573626</v>
      </c>
      <c r="C1228" s="3">
        <v>1.5450590533158399</v>
      </c>
      <c r="D1228" s="3">
        <v>-0.911157661408454</v>
      </c>
      <c r="E1228" s="3">
        <v>-0.226571267236469</v>
      </c>
      <c r="F1228" s="4">
        <v>-4.0232658279401302E-5</v>
      </c>
      <c r="H1228" s="3">
        <v>12.27</v>
      </c>
      <c r="I1228" s="3">
        <v>1.8557527390362301</v>
      </c>
      <c r="J1228" s="3">
        <v>1.5821710867641201</v>
      </c>
      <c r="K1228" s="3">
        <v>0.18877491865277199</v>
      </c>
      <c r="L1228" s="3">
        <v>0.946418544594817</v>
      </c>
      <c r="M1228" s="3">
        <v>2.7917782181436398E-4</v>
      </c>
      <c r="O1228" s="3">
        <v>12.27</v>
      </c>
      <c r="P1228" s="3">
        <v>2.0358241523484</v>
      </c>
      <c r="Q1228" s="3">
        <v>1.6026657918027301</v>
      </c>
      <c r="R1228" s="3">
        <v>0.655770722245125</v>
      </c>
      <c r="S1228" s="3">
        <v>0.69588242701630598</v>
      </c>
      <c r="T1228" s="3">
        <v>-5.2365799582535595E-4</v>
      </c>
      <c r="V1228" s="3">
        <v>12.27</v>
      </c>
      <c r="W1228" s="3">
        <v>1.8235251930295699</v>
      </c>
      <c r="X1228" s="3">
        <v>1.37364879299295</v>
      </c>
      <c r="Y1228" s="3">
        <v>-0.51994772459165595</v>
      </c>
      <c r="Z1228" s="3">
        <v>-0.82923636921635602</v>
      </c>
      <c r="AA1228" s="3">
        <v>2.4882548549673699E-4</v>
      </c>
    </row>
    <row r="1229" spans="1:27" x14ac:dyDescent="0.2">
      <c r="A1229" s="3">
        <v>12.28</v>
      </c>
      <c r="B1229" s="3">
        <v>1.8264458143864299</v>
      </c>
      <c r="C1229" s="3">
        <v>1.5456633198034599</v>
      </c>
      <c r="D1229" s="3">
        <v>-0.89598005176749596</v>
      </c>
      <c r="E1229" s="3">
        <v>-0.215188060005746</v>
      </c>
      <c r="F1229" s="4">
        <v>-4.7052688476887997E-5</v>
      </c>
      <c r="H1229" s="3">
        <v>12.28</v>
      </c>
      <c r="I1229" s="3">
        <v>1.8560045167393999</v>
      </c>
      <c r="J1229" s="3">
        <v>1.5818689535203101</v>
      </c>
      <c r="K1229" s="3">
        <v>0.19711464240684801</v>
      </c>
      <c r="L1229" s="3">
        <v>0.93641087608991602</v>
      </c>
      <c r="M1229" s="3">
        <v>2.6986519484883498E-4</v>
      </c>
      <c r="O1229" s="3">
        <v>12.28</v>
      </c>
      <c r="P1229" s="3">
        <v>2.0368312631611101</v>
      </c>
      <c r="Q1229" s="3">
        <v>1.60377361369671</v>
      </c>
      <c r="R1229" s="3">
        <v>0.694408870738493</v>
      </c>
      <c r="S1229" s="3">
        <v>0.73838439035901005</v>
      </c>
      <c r="T1229" s="3">
        <v>-5.2234133525816797E-4</v>
      </c>
      <c r="V1229" s="3">
        <v>12.28</v>
      </c>
      <c r="W1229" s="3">
        <v>1.82423017059847</v>
      </c>
      <c r="X1229" s="3">
        <v>1.3725913266396099</v>
      </c>
      <c r="Y1229" s="3">
        <v>-0.51273553293782703</v>
      </c>
      <c r="Z1229" s="3">
        <v>-0.840054656697095</v>
      </c>
      <c r="AA1229" s="3">
        <v>2.61460485058033E-4</v>
      </c>
    </row>
    <row r="1230" spans="1:27" x14ac:dyDescent="0.2">
      <c r="A1230" s="3">
        <v>12.29</v>
      </c>
      <c r="B1230" s="3">
        <v>1.8264458143864299</v>
      </c>
      <c r="C1230" s="3">
        <v>1.5441526535843999</v>
      </c>
      <c r="D1230" s="3">
        <v>-0.89598005176749596</v>
      </c>
      <c r="E1230" s="3">
        <v>-0.24364607808254601</v>
      </c>
      <c r="F1230" s="4">
        <v>-2.1655208979431699E-5</v>
      </c>
      <c r="H1230" s="3">
        <v>12.29</v>
      </c>
      <c r="I1230" s="3">
        <v>1.8568605609302</v>
      </c>
      <c r="J1230" s="3">
        <v>1.5812143314920499</v>
      </c>
      <c r="K1230" s="3">
        <v>0.225469703170703</v>
      </c>
      <c r="L1230" s="3">
        <v>0.91472759432931805</v>
      </c>
      <c r="M1230" s="3">
        <v>2.3963211830237301E-4</v>
      </c>
      <c r="O1230" s="3">
        <v>12.29</v>
      </c>
      <c r="P1230" s="3">
        <v>2.0371333964049199</v>
      </c>
      <c r="Q1230" s="3">
        <v>1.6014069032868401</v>
      </c>
      <c r="R1230" s="3">
        <v>0.70600031528650697</v>
      </c>
      <c r="S1230" s="3">
        <v>0.64758474139958699</v>
      </c>
      <c r="T1230" s="3">
        <v>-5.93371795759153E-4</v>
      </c>
      <c r="V1230" s="3">
        <v>12.29</v>
      </c>
      <c r="W1230" s="3">
        <v>1.8256904812768899</v>
      </c>
      <c r="X1230" s="3">
        <v>1.3726416821802401</v>
      </c>
      <c r="Y1230" s="3">
        <v>-0.497795993083476</v>
      </c>
      <c r="Z1230" s="3">
        <v>-0.83953950015039203</v>
      </c>
      <c r="AA1230" s="3">
        <v>2.7470313387765099E-4</v>
      </c>
    </row>
    <row r="1231" spans="1:27" x14ac:dyDescent="0.2">
      <c r="A1231" s="3">
        <v>12.3</v>
      </c>
      <c r="B1231" s="3">
        <v>1.82715079195532</v>
      </c>
      <c r="C1231" s="3">
        <v>1.54364909817805</v>
      </c>
      <c r="D1231" s="3">
        <v>-0.88269964333165396</v>
      </c>
      <c r="E1231" s="3">
        <v>-0.25313208410814603</v>
      </c>
      <c r="F1231" s="4">
        <v>-9.9406693846249895E-6</v>
      </c>
      <c r="H1231" s="3">
        <v>12.3</v>
      </c>
      <c r="I1231" s="3">
        <v>1.8575655384991001</v>
      </c>
      <c r="J1231" s="3">
        <v>1.5811136204107801</v>
      </c>
      <c r="K1231" s="3">
        <v>0.248820929682118</v>
      </c>
      <c r="L1231" s="3">
        <v>0.91139170482769005</v>
      </c>
      <c r="M1231" s="3">
        <v>2.18049150604056E-4</v>
      </c>
      <c r="O1231" s="3">
        <v>12.3</v>
      </c>
      <c r="P1231" s="3">
        <v>2.0378383739738202</v>
      </c>
      <c r="Q1231" s="3">
        <v>1.60236365855892</v>
      </c>
      <c r="R1231" s="3">
        <v>0.733047019231862</v>
      </c>
      <c r="S1231" s="3">
        <v>0.6842909824683</v>
      </c>
      <c r="T1231" s="3">
        <v>-5.8484390664579895E-4</v>
      </c>
      <c r="V1231" s="3">
        <v>12.3</v>
      </c>
      <c r="W1231" s="3">
        <v>1.82594225898007</v>
      </c>
      <c r="X1231" s="3">
        <v>1.3720374156926201</v>
      </c>
      <c r="Y1231" s="3">
        <v>-0.49522021034996699</v>
      </c>
      <c r="Z1231" s="3">
        <v>-0.84572137871081299</v>
      </c>
      <c r="AA1231" s="3">
        <v>2.8088665148331602E-4</v>
      </c>
    </row>
    <row r="1232" spans="1:27" x14ac:dyDescent="0.2">
      <c r="A1232" s="3">
        <v>12.31</v>
      </c>
      <c r="B1232" s="3">
        <v>1.8265465254677</v>
      </c>
      <c r="C1232" s="3">
        <v>1.54380016479995</v>
      </c>
      <c r="D1232" s="3">
        <v>-0.89408285056237302</v>
      </c>
      <c r="E1232" s="3">
        <v>-0.25028628230046901</v>
      </c>
      <c r="F1232" s="4">
        <v>-1.5297019979809802E-5</v>
      </c>
      <c r="H1232" s="3">
        <v>12.31</v>
      </c>
      <c r="I1232" s="3">
        <v>1.8564577166051199</v>
      </c>
      <c r="J1232" s="3">
        <v>1.5824228644673</v>
      </c>
      <c r="K1232" s="3">
        <v>0.21212614516417999</v>
      </c>
      <c r="L1232" s="3">
        <v>0.95475826834889199</v>
      </c>
      <c r="M1232" s="3">
        <v>2.62298235093563E-4</v>
      </c>
      <c r="O1232" s="3">
        <v>12.31</v>
      </c>
      <c r="P1232" s="3">
        <v>2.0367809076204701</v>
      </c>
      <c r="Q1232" s="3">
        <v>1.6010544145023999</v>
      </c>
      <c r="R1232" s="3">
        <v>0.69247696331383901</v>
      </c>
      <c r="S1232" s="3">
        <v>0.63406138942690904</v>
      </c>
      <c r="T1232" s="3">
        <v>-5.9368863604736396E-4</v>
      </c>
      <c r="V1232" s="3">
        <v>12.31</v>
      </c>
      <c r="W1232" s="3">
        <v>1.8266472365489701</v>
      </c>
      <c r="X1232" s="3">
        <v>1.37254097109897</v>
      </c>
      <c r="Y1232" s="3">
        <v>-0.48800801869614102</v>
      </c>
      <c r="Z1232" s="3">
        <v>-0.84056981324379498</v>
      </c>
      <c r="AA1232" s="3">
        <v>2.8531574796391901E-4</v>
      </c>
    </row>
    <row r="1233" spans="1:27" x14ac:dyDescent="0.2">
      <c r="A1233" s="3">
        <v>12.32</v>
      </c>
      <c r="B1233" s="3">
        <v>1.82699972533341</v>
      </c>
      <c r="C1233" s="3">
        <v>1.5441526535843999</v>
      </c>
      <c r="D1233" s="3">
        <v>-0.88554544513933497</v>
      </c>
      <c r="E1233" s="3">
        <v>-0.24364607808254601</v>
      </c>
      <c r="F1233" s="4">
        <v>-1.9087138815459601E-5</v>
      </c>
      <c r="H1233" s="3">
        <v>12.32</v>
      </c>
      <c r="I1233" s="3">
        <v>1.85655842768639</v>
      </c>
      <c r="J1233" s="3">
        <v>1.5818185979796699</v>
      </c>
      <c r="K1233" s="3">
        <v>0.21546203466581601</v>
      </c>
      <c r="L1233" s="3">
        <v>0.93474293133910502</v>
      </c>
      <c r="M1233" s="3">
        <v>2.5513135196153302E-4</v>
      </c>
      <c r="O1233" s="3">
        <v>12.32</v>
      </c>
      <c r="P1233" s="3">
        <v>2.0371837519455598</v>
      </c>
      <c r="Q1233" s="3">
        <v>1.6025147251808201</v>
      </c>
      <c r="R1233" s="3">
        <v>0.70793222271117895</v>
      </c>
      <c r="S1233" s="3">
        <v>0.69008670474229905</v>
      </c>
      <c r="T1233" s="3">
        <v>-5.6474081783764796E-4</v>
      </c>
      <c r="V1233" s="3">
        <v>12.32</v>
      </c>
      <c r="W1233" s="3">
        <v>1.8277550584429501</v>
      </c>
      <c r="X1233" s="3">
        <v>1.3703253273110101</v>
      </c>
      <c r="Y1233" s="3">
        <v>-0.476674574668701</v>
      </c>
      <c r="Z1233" s="3">
        <v>-0.86323670129867802</v>
      </c>
      <c r="AA1233" s="3">
        <v>3.0664326766374902E-4</v>
      </c>
    </row>
    <row r="1234" spans="1:27" x14ac:dyDescent="0.2">
      <c r="A1234" s="3">
        <v>12.33</v>
      </c>
      <c r="B1234" s="3">
        <v>1.82735221411786</v>
      </c>
      <c r="C1234" s="3">
        <v>1.54359874263741</v>
      </c>
      <c r="D1234" s="3">
        <v>-0.87890524092141498</v>
      </c>
      <c r="E1234" s="3">
        <v>-0.25408068471070799</v>
      </c>
      <c r="F1234" s="4">
        <v>-8.3111192908966397E-6</v>
      </c>
      <c r="H1234" s="3">
        <v>12.33</v>
      </c>
      <c r="I1234" s="3">
        <v>1.85751518295846</v>
      </c>
      <c r="J1234" s="3">
        <v>1.5807107760857</v>
      </c>
      <c r="K1234" s="3">
        <v>0.2471529849313</v>
      </c>
      <c r="L1234" s="3">
        <v>0.89804814682116696</v>
      </c>
      <c r="M1234" s="3">
        <v>2.1804943597018999E-4</v>
      </c>
      <c r="O1234" s="3">
        <v>12.33</v>
      </c>
      <c r="P1234" s="3">
        <v>2.0366298409985699</v>
      </c>
      <c r="Q1234" s="3">
        <v>1.6026657918027301</v>
      </c>
      <c r="R1234" s="3">
        <v>0.68668124103982298</v>
      </c>
      <c r="S1234" s="3">
        <v>0.69588242701630598</v>
      </c>
      <c r="T1234" s="3">
        <v>-5.46121295087706E-4</v>
      </c>
      <c r="V1234" s="3">
        <v>12.33</v>
      </c>
      <c r="W1234" s="3">
        <v>1.8285103915524801</v>
      </c>
      <c r="X1234" s="3">
        <v>1.36992248298593</v>
      </c>
      <c r="Y1234" s="3">
        <v>-0.46894722646817499</v>
      </c>
      <c r="Z1234" s="3">
        <v>-0.86735795367229096</v>
      </c>
      <c r="AA1234" s="3">
        <v>3.1602657557761098E-4</v>
      </c>
    </row>
    <row r="1235" spans="1:27" x14ac:dyDescent="0.2">
      <c r="A1235" s="3">
        <v>12.34</v>
      </c>
      <c r="B1235" s="3">
        <v>1.8278557695242199</v>
      </c>
      <c r="C1235" s="3">
        <v>1.5430448316904199</v>
      </c>
      <c r="D1235" s="3">
        <v>-0.86941923489581496</v>
      </c>
      <c r="E1235" s="3">
        <v>-0.26451529133886897</v>
      </c>
      <c r="F1235" s="4">
        <v>3.2072560353755402E-6</v>
      </c>
      <c r="H1235" s="3">
        <v>12.34</v>
      </c>
      <c r="I1235" s="3">
        <v>1.8583712271492701</v>
      </c>
      <c r="J1235" s="3">
        <v>1.5817178868984001</v>
      </c>
      <c r="K1235" s="3">
        <v>0.27550804569515502</v>
      </c>
      <c r="L1235" s="3">
        <v>0.93140704183746903</v>
      </c>
      <c r="M1235" s="3">
        <v>2.0112932277552501E-4</v>
      </c>
      <c r="O1235" s="3">
        <v>12.34</v>
      </c>
      <c r="P1235" s="3">
        <v>2.0365291299172998</v>
      </c>
      <c r="Q1235" s="3">
        <v>1.6019104586932</v>
      </c>
      <c r="R1235" s="3">
        <v>0.68281742619049701</v>
      </c>
      <c r="S1235" s="3">
        <v>0.66690381564627899</v>
      </c>
      <c r="T1235" s="3">
        <v>-5.6326768937844897E-4</v>
      </c>
      <c r="V1235" s="3">
        <v>12.34</v>
      </c>
      <c r="W1235" s="3">
        <v>1.8292657246620101</v>
      </c>
      <c r="X1235" s="3">
        <v>1.36901608325449</v>
      </c>
      <c r="Y1235" s="3">
        <v>-0.46121987826764799</v>
      </c>
      <c r="Z1235" s="3">
        <v>-0.87663077151292401</v>
      </c>
      <c r="AA1235" s="3">
        <v>3.2775175707245799E-4</v>
      </c>
    </row>
    <row r="1236" spans="1:27" x14ac:dyDescent="0.2">
      <c r="A1236" s="3">
        <v>12.35</v>
      </c>
      <c r="B1236" s="3">
        <v>1.82795648060549</v>
      </c>
      <c r="C1236" s="3">
        <v>1.5427426984466099</v>
      </c>
      <c r="D1236" s="3">
        <v>-0.86752203369069603</v>
      </c>
      <c r="E1236" s="3">
        <v>-0.270206894954231</v>
      </c>
      <c r="F1236" s="4">
        <v>8.5552009258157805E-6</v>
      </c>
      <c r="H1236" s="3">
        <v>12.35</v>
      </c>
      <c r="I1236" s="3">
        <v>1.8580690939054501</v>
      </c>
      <c r="J1236" s="3">
        <v>1.5805093539231501</v>
      </c>
      <c r="K1236" s="3">
        <v>0.26550037719026898</v>
      </c>
      <c r="L1236" s="3">
        <v>0.89137636781790996</v>
      </c>
      <c r="M1236" s="3">
        <v>1.9957040238000601E-4</v>
      </c>
      <c r="O1236" s="3">
        <v>12.35</v>
      </c>
      <c r="P1236" s="3">
        <v>2.0347666859950602</v>
      </c>
      <c r="Q1236" s="3">
        <v>1.6033707693716199</v>
      </c>
      <c r="R1236" s="3">
        <v>0.61520066632710102</v>
      </c>
      <c r="S1236" s="3">
        <v>0.722929130961669</v>
      </c>
      <c r="T1236" s="3">
        <v>-4.8042131883347099E-4</v>
      </c>
      <c r="V1236" s="3">
        <v>12.35</v>
      </c>
      <c r="W1236" s="3">
        <v>1.8312799462874201</v>
      </c>
      <c r="X1236" s="3">
        <v>1.3683111056856001</v>
      </c>
      <c r="Y1236" s="3">
        <v>-0.44061361639957602</v>
      </c>
      <c r="Z1236" s="3">
        <v>-0.88384296316675004</v>
      </c>
      <c r="AA1236" s="3">
        <v>3.4973397290576102E-4</v>
      </c>
    </row>
    <row r="1237" spans="1:27" x14ac:dyDescent="0.2">
      <c r="A1237" s="3">
        <v>12.36</v>
      </c>
      <c r="B1237" s="3">
        <v>1.82720114749596</v>
      </c>
      <c r="C1237" s="3">
        <v>1.54254127628407</v>
      </c>
      <c r="D1237" s="3">
        <v>-0.88175104272909599</v>
      </c>
      <c r="E1237" s="3">
        <v>-0.27400129736446899</v>
      </c>
      <c r="F1237" s="4">
        <v>7.9739226475800394E-6</v>
      </c>
      <c r="H1237" s="3">
        <v>12.36</v>
      </c>
      <c r="I1237" s="3">
        <v>1.8583712271492701</v>
      </c>
      <c r="J1237" s="3">
        <v>1.5811136204107801</v>
      </c>
      <c r="K1237" s="3">
        <v>0.27550804569515502</v>
      </c>
      <c r="L1237" s="3">
        <v>0.91139170482769005</v>
      </c>
      <c r="M1237" s="3">
        <v>1.9611507871232199E-4</v>
      </c>
      <c r="O1237" s="3">
        <v>12.36</v>
      </c>
      <c r="P1237" s="3">
        <v>2.0342631305887</v>
      </c>
      <c r="Q1237" s="3">
        <v>1.6032700582903501</v>
      </c>
      <c r="R1237" s="3">
        <v>0.59588159208041702</v>
      </c>
      <c r="S1237" s="3">
        <v>0.71906531611232605</v>
      </c>
      <c r="T1237" s="3">
        <v>-4.6907747869306401E-4</v>
      </c>
      <c r="V1237" s="3">
        <v>12.36</v>
      </c>
      <c r="W1237" s="3">
        <v>1.8315820795312401</v>
      </c>
      <c r="X1237" s="3">
        <v>1.3683111056856001</v>
      </c>
      <c r="Y1237" s="3">
        <v>-0.43752267711936399</v>
      </c>
      <c r="Z1237" s="3">
        <v>-0.88384296316675004</v>
      </c>
      <c r="AA1237" s="3">
        <v>3.5310374789290501E-4</v>
      </c>
    </row>
    <row r="1238" spans="1:27" x14ac:dyDescent="0.2">
      <c r="A1238" s="3">
        <v>12.37</v>
      </c>
      <c r="B1238" s="3">
        <v>1.82735221411786</v>
      </c>
      <c r="C1238" s="3">
        <v>1.5426419873653401</v>
      </c>
      <c r="D1238" s="3">
        <v>-0.87890524092141498</v>
      </c>
      <c r="E1238" s="3">
        <v>-0.27210409615935</v>
      </c>
      <c r="F1238" s="4">
        <v>7.0223151189430802E-6</v>
      </c>
      <c r="H1238" s="3">
        <v>12.37</v>
      </c>
      <c r="I1238" s="3">
        <v>1.8589754936368901</v>
      </c>
      <c r="J1238" s="3">
        <v>1.5803079317606099</v>
      </c>
      <c r="K1238" s="3">
        <v>0.295523382704935</v>
      </c>
      <c r="L1238" s="3">
        <v>0.88470458881465297</v>
      </c>
      <c r="M1238" s="3">
        <v>1.70670372958393E-4</v>
      </c>
      <c r="O1238" s="3">
        <v>12.37</v>
      </c>
      <c r="P1238" s="3">
        <v>2.0344645527512402</v>
      </c>
      <c r="Q1238" s="3">
        <v>1.60503250221259</v>
      </c>
      <c r="R1238" s="3">
        <v>0.60360922177908705</v>
      </c>
      <c r="S1238" s="3">
        <v>0.78668207597572104</v>
      </c>
      <c r="T1238" s="3">
        <v>-4.34787785015468E-4</v>
      </c>
      <c r="V1238" s="3">
        <v>12.37</v>
      </c>
      <c r="W1238" s="3">
        <v>1.8323877681814</v>
      </c>
      <c r="X1238" s="3">
        <v>1.3674550614948</v>
      </c>
      <c r="Y1238" s="3">
        <v>-0.429280172372137</v>
      </c>
      <c r="Z1238" s="3">
        <v>-0.89260062446068</v>
      </c>
      <c r="AA1238" s="3">
        <v>3.6475970004319597E-4</v>
      </c>
    </row>
    <row r="1239" spans="1:27" x14ac:dyDescent="0.2">
      <c r="A1239" s="3">
        <v>12.38</v>
      </c>
      <c r="B1239" s="3">
        <v>1.8284600360118399</v>
      </c>
      <c r="C1239" s="3">
        <v>1.5414334543900901</v>
      </c>
      <c r="D1239" s="3">
        <v>-0.85803602766509601</v>
      </c>
      <c r="E1239" s="3">
        <v>-0.294870510620793</v>
      </c>
      <c r="F1239" s="4">
        <v>3.2515082155517899E-5</v>
      </c>
      <c r="H1239" s="3">
        <v>12.38</v>
      </c>
      <c r="I1239" s="3">
        <v>1.8595294045838799</v>
      </c>
      <c r="J1239" s="3">
        <v>1.5806100650044299</v>
      </c>
      <c r="K1239" s="3">
        <v>0.31387077496390398</v>
      </c>
      <c r="L1239" s="3">
        <v>0.89471225731953896</v>
      </c>
      <c r="M1239" s="3">
        <v>1.57500487972638E-4</v>
      </c>
      <c r="O1239" s="3">
        <v>12.38</v>
      </c>
      <c r="P1239" s="3">
        <v>2.0342127750480699</v>
      </c>
      <c r="Q1239" s="3">
        <v>1.60427716910306</v>
      </c>
      <c r="R1239" s="3">
        <v>0.59394968465574505</v>
      </c>
      <c r="S1239" s="3">
        <v>0.75770346460569404</v>
      </c>
      <c r="T1239" s="3">
        <v>-4.4487618073866001E-4</v>
      </c>
      <c r="V1239" s="3">
        <v>12.38</v>
      </c>
      <c r="W1239" s="3">
        <v>1.83409985656301</v>
      </c>
      <c r="X1239" s="3">
        <v>1.3678579058198801</v>
      </c>
      <c r="Y1239" s="3">
        <v>-0.41176484978427402</v>
      </c>
      <c r="Z1239" s="3">
        <v>-0.88847937208706496</v>
      </c>
      <c r="AA1239" s="3">
        <v>3.7910346749740699E-4</v>
      </c>
    </row>
    <row r="1240" spans="1:27" x14ac:dyDescent="0.2">
      <c r="A1240" s="3">
        <v>12.39</v>
      </c>
      <c r="B1240" s="3">
        <v>1.8271004364146901</v>
      </c>
      <c r="C1240" s="3">
        <v>1.54193700979644</v>
      </c>
      <c r="D1240" s="3">
        <v>-0.88364824393421504</v>
      </c>
      <c r="E1240" s="3">
        <v>-0.28538450459519299</v>
      </c>
      <c r="F1240" s="4">
        <v>1.6826925179987001E-5</v>
      </c>
      <c r="H1240" s="3">
        <v>12.39</v>
      </c>
      <c r="I1240" s="3">
        <v>1.8598818933683301</v>
      </c>
      <c r="J1240" s="3">
        <v>1.58055970946379</v>
      </c>
      <c r="K1240" s="3">
        <v>0.32554638821960802</v>
      </c>
      <c r="L1240" s="3">
        <v>0.89304431256872796</v>
      </c>
      <c r="M1240" s="3">
        <v>1.4662016832621701E-4</v>
      </c>
      <c r="O1240" s="3">
        <v>12.39</v>
      </c>
      <c r="P1240" s="3">
        <v>2.0338099307229802</v>
      </c>
      <c r="Q1240" s="3">
        <v>1.60488143559069</v>
      </c>
      <c r="R1240" s="3">
        <v>0.57849442525838701</v>
      </c>
      <c r="S1240" s="3">
        <v>0.78088635370172199</v>
      </c>
      <c r="T1240" s="3">
        <v>-4.1978985867684702E-4</v>
      </c>
      <c r="V1240" s="3">
        <v>12.39</v>
      </c>
      <c r="W1240" s="3">
        <v>1.8345027008880901</v>
      </c>
      <c r="X1240" s="3">
        <v>1.3680089724417901</v>
      </c>
      <c r="Y1240" s="3">
        <v>-0.40764359741066097</v>
      </c>
      <c r="Z1240" s="3">
        <v>-0.88693390244695902</v>
      </c>
      <c r="AA1240" s="3">
        <v>3.8259904535194801E-4</v>
      </c>
    </row>
    <row r="1241" spans="1:27" x14ac:dyDescent="0.2">
      <c r="A1241" s="3">
        <v>12.4</v>
      </c>
      <c r="B1241" s="3">
        <v>1.8280571916867601</v>
      </c>
      <c r="C1241" s="3">
        <v>1.5413830988494499</v>
      </c>
      <c r="D1241" s="3">
        <v>-0.86562483248557298</v>
      </c>
      <c r="E1241" s="3">
        <v>-0.29581911122334997</v>
      </c>
      <c r="F1241" s="4">
        <v>3.1069493815703603E-5</v>
      </c>
      <c r="H1241" s="3">
        <v>12.4</v>
      </c>
      <c r="I1241" s="3">
        <v>1.86008331553087</v>
      </c>
      <c r="J1241" s="3">
        <v>1.5802072206793401</v>
      </c>
      <c r="K1241" s="3">
        <v>0.33221816722287201</v>
      </c>
      <c r="L1241" s="3">
        <v>0.88136869931301598</v>
      </c>
      <c r="M1241" s="3">
        <v>1.3688676600939601E-4</v>
      </c>
      <c r="O1241" s="3">
        <v>12.4</v>
      </c>
      <c r="P1241" s="3">
        <v>2.0334070863978999</v>
      </c>
      <c r="Q1241" s="3">
        <v>1.6057374797814901</v>
      </c>
      <c r="R1241" s="3">
        <v>0.56303916586104596</v>
      </c>
      <c r="S1241" s="3">
        <v>0.81372877992108394</v>
      </c>
      <c r="T1241" s="3">
        <v>-3.8920420746565E-4</v>
      </c>
      <c r="V1241" s="3">
        <v>12.4</v>
      </c>
      <c r="W1241" s="3">
        <v>1.8355098117008</v>
      </c>
      <c r="X1241" s="3">
        <v>1.36826075014496</v>
      </c>
      <c r="Y1241" s="3">
        <v>-0.39734046647662502</v>
      </c>
      <c r="Z1241" s="3">
        <v>-0.88435811971345102</v>
      </c>
      <c r="AA1241" s="3">
        <v>3.9108010929683398E-4</v>
      </c>
    </row>
    <row r="1242" spans="1:27" x14ac:dyDescent="0.2">
      <c r="A1242" s="3">
        <v>12.41</v>
      </c>
      <c r="B1242" s="3">
        <v>1.8287621692556499</v>
      </c>
      <c r="C1242" s="3">
        <v>1.5409298989837299</v>
      </c>
      <c r="D1242" s="3">
        <v>-0.85234442404973398</v>
      </c>
      <c r="E1242" s="3">
        <v>-0.30435651664639302</v>
      </c>
      <c r="F1242" s="4">
        <v>4.2243448295850002E-5</v>
      </c>
      <c r="H1242" s="3">
        <v>12.41</v>
      </c>
      <c r="I1242" s="3">
        <v>1.86028473769341</v>
      </c>
      <c r="J1242" s="3">
        <v>1.5787972655415501</v>
      </c>
      <c r="K1242" s="3">
        <v>0.33888994622613</v>
      </c>
      <c r="L1242" s="3">
        <v>0.83466624629020003</v>
      </c>
      <c r="M1242" s="3">
        <v>1.15503213684339E-4</v>
      </c>
      <c r="O1242" s="3">
        <v>12.41</v>
      </c>
      <c r="P1242" s="3">
        <v>2.0330545976134502</v>
      </c>
      <c r="Q1242" s="3">
        <v>1.60468001342814</v>
      </c>
      <c r="R1242" s="3">
        <v>0.54951581388836102</v>
      </c>
      <c r="S1242" s="3">
        <v>0.77315872400304397</v>
      </c>
      <c r="T1242" s="3">
        <v>-4.0133537541897797E-4</v>
      </c>
      <c r="V1242" s="3">
        <v>12.41</v>
      </c>
      <c r="W1242" s="3">
        <v>1.83596301156651</v>
      </c>
      <c r="X1242" s="3">
        <v>1.36841181676687</v>
      </c>
      <c r="Y1242" s="3">
        <v>-0.39270405755630799</v>
      </c>
      <c r="Z1242" s="3">
        <v>-0.88281265007334497</v>
      </c>
      <c r="AA1242" s="3">
        <v>3.9491472352949099E-4</v>
      </c>
    </row>
    <row r="1243" spans="1:27" x14ac:dyDescent="0.2">
      <c r="A1243" s="3">
        <v>12.42</v>
      </c>
      <c r="B1243" s="3">
        <v>1.8291146580401001</v>
      </c>
      <c r="C1243" s="3">
        <v>1.54133274330882</v>
      </c>
      <c r="D1243" s="3">
        <v>-0.84570421983181499</v>
      </c>
      <c r="E1243" s="3">
        <v>-0.296767711825912</v>
      </c>
      <c r="F1243" s="4">
        <v>3.7756195428646697E-5</v>
      </c>
      <c r="H1243" s="3">
        <v>12.42</v>
      </c>
      <c r="I1243" s="3">
        <v>1.8612414929654799</v>
      </c>
      <c r="J1243" s="3">
        <v>1.57935117648854</v>
      </c>
      <c r="K1243" s="3">
        <v>0.37058089649161402</v>
      </c>
      <c r="L1243" s="3">
        <v>0.85301363854916201</v>
      </c>
      <c r="M1243" s="4">
        <v>9.5309935367928001E-5</v>
      </c>
      <c r="O1243" s="3">
        <v>12.42</v>
      </c>
      <c r="P1243" s="3">
        <v>2.0319971312601099</v>
      </c>
      <c r="Q1243" s="3">
        <v>1.6061906796472101</v>
      </c>
      <c r="R1243" s="3">
        <v>0.50894575797033703</v>
      </c>
      <c r="S1243" s="3">
        <v>0.83111594674309697</v>
      </c>
      <c r="T1243" s="3">
        <v>-3.3873274143218399E-4</v>
      </c>
      <c r="V1243" s="3">
        <v>12.42</v>
      </c>
      <c r="W1243" s="3">
        <v>1.8362147892696901</v>
      </c>
      <c r="X1243" s="3">
        <v>1.3675054170354299</v>
      </c>
      <c r="Y1243" s="3">
        <v>-0.39012827482279899</v>
      </c>
      <c r="Z1243" s="3">
        <v>-0.89208546791397703</v>
      </c>
      <c r="AA1243" s="3">
        <v>4.0112334077009701E-4</v>
      </c>
    </row>
    <row r="1244" spans="1:27" x14ac:dyDescent="0.2">
      <c r="A1244" s="3">
        <v>12.43</v>
      </c>
      <c r="B1244" s="3">
        <v>1.82992034669027</v>
      </c>
      <c r="C1244" s="3">
        <v>1.5407788323618301</v>
      </c>
      <c r="D1244" s="3">
        <v>-0.83052661019085305</v>
      </c>
      <c r="E1244" s="3">
        <v>-0.30720231845406998</v>
      </c>
      <c r="F1244" s="4">
        <v>5.0932587886849498E-5</v>
      </c>
      <c r="H1244" s="3">
        <v>12.43</v>
      </c>
      <c r="I1244" s="3">
        <v>1.86164433729057</v>
      </c>
      <c r="J1244" s="3">
        <v>1.5782937101351999</v>
      </c>
      <c r="K1244" s="3">
        <v>0.383924454498136</v>
      </c>
      <c r="L1244" s="3">
        <v>0.81798679878204905</v>
      </c>
      <c r="M1244" s="4">
        <v>7.0968021516374703E-5</v>
      </c>
      <c r="O1244" s="3">
        <v>12.43</v>
      </c>
      <c r="P1244" s="3">
        <v>2.0307885982848601</v>
      </c>
      <c r="Q1244" s="3">
        <v>1.6047807245094099</v>
      </c>
      <c r="R1244" s="3">
        <v>0.46257997977828103</v>
      </c>
      <c r="S1244" s="3">
        <v>0.77702253885237904</v>
      </c>
      <c r="T1244" s="3">
        <v>-3.2813783914360702E-4</v>
      </c>
      <c r="V1244" s="3">
        <v>12.43</v>
      </c>
      <c r="W1244" s="3">
        <v>1.8368190557573201</v>
      </c>
      <c r="X1244" s="3">
        <v>1.3674550614948</v>
      </c>
      <c r="Y1244" s="3">
        <v>-0.38394639626237798</v>
      </c>
      <c r="Z1244" s="3">
        <v>-0.89260062446068</v>
      </c>
      <c r="AA1244" s="3">
        <v>4.0708334478671099E-4</v>
      </c>
    </row>
    <row r="1245" spans="1:27" x14ac:dyDescent="0.2">
      <c r="A1245" s="3">
        <v>12.44</v>
      </c>
      <c r="B1245" s="3">
        <v>1.83057496871853</v>
      </c>
      <c r="C1245" s="3">
        <v>1.5413830988494499</v>
      </c>
      <c r="D1245" s="3">
        <v>-0.81819480235757303</v>
      </c>
      <c r="E1245" s="3">
        <v>-0.29581911122334997</v>
      </c>
      <c r="F1245" s="4">
        <v>4.5204743459482701E-5</v>
      </c>
      <c r="H1245" s="3">
        <v>12.44</v>
      </c>
      <c r="I1245" s="3">
        <v>1.8612918485061201</v>
      </c>
      <c r="J1245" s="3">
        <v>1.5782937101351999</v>
      </c>
      <c r="K1245" s="3">
        <v>0.37224884124243202</v>
      </c>
      <c r="L1245" s="3">
        <v>0.81798679878204905</v>
      </c>
      <c r="M1245" s="4">
        <v>8.0240546034626305E-5</v>
      </c>
      <c r="O1245" s="3">
        <v>12.44</v>
      </c>
      <c r="P1245" s="3">
        <v>2.0310907315286699</v>
      </c>
      <c r="Q1245" s="3">
        <v>1.60548570207831</v>
      </c>
      <c r="R1245" s="3">
        <v>0.474171424326295</v>
      </c>
      <c r="S1245" s="3">
        <v>0.80406924279774195</v>
      </c>
      <c r="T1245" s="3">
        <v>-3.2504948356815503E-4</v>
      </c>
      <c r="V1245" s="3">
        <v>12.44</v>
      </c>
      <c r="W1245" s="3">
        <v>1.8372722556230401</v>
      </c>
      <c r="X1245" s="3">
        <v>1.36730399487289</v>
      </c>
      <c r="Y1245" s="3">
        <v>-0.379309987342063</v>
      </c>
      <c r="Z1245" s="3">
        <v>-0.89414609410078605</v>
      </c>
      <c r="AA1245" s="3">
        <v>4.1199988125143302E-4</v>
      </c>
    </row>
    <row r="1246" spans="1:27" x14ac:dyDescent="0.2">
      <c r="A1246" s="3">
        <v>12.45</v>
      </c>
      <c r="B1246" s="3">
        <v>1.83007141331217</v>
      </c>
      <c r="C1246" s="3">
        <v>1.5407788323618301</v>
      </c>
      <c r="D1246" s="3">
        <v>-0.82768080838317304</v>
      </c>
      <c r="E1246" s="3">
        <v>-0.30720231845406998</v>
      </c>
      <c r="F1246" s="4">
        <v>5.1562613743093997E-5</v>
      </c>
      <c r="H1246" s="3">
        <v>12.45</v>
      </c>
      <c r="I1246" s="3">
        <v>1.86224860377819</v>
      </c>
      <c r="J1246" s="3">
        <v>1.57809228797266</v>
      </c>
      <c r="K1246" s="3">
        <v>0.40393979150791498</v>
      </c>
      <c r="L1246" s="3">
        <v>0.81131501977878395</v>
      </c>
      <c r="M1246" s="4">
        <v>5.1731354228089098E-5</v>
      </c>
      <c r="O1246" s="3">
        <v>12.45</v>
      </c>
      <c r="P1246" s="3">
        <v>2.0312921536912101</v>
      </c>
      <c r="Q1246" s="3">
        <v>1.6067445905941999</v>
      </c>
      <c r="R1246" s="3">
        <v>0.48189905402496502</v>
      </c>
      <c r="S1246" s="3">
        <v>0.85236692841445305</v>
      </c>
      <c r="T1246" s="3">
        <v>-3.0879575654140401E-4</v>
      </c>
      <c r="V1246" s="3">
        <v>12.45</v>
      </c>
      <c r="W1246" s="3">
        <v>1.8375240333262099</v>
      </c>
      <c r="X1246" s="3">
        <v>1.3672536393322601</v>
      </c>
      <c r="Y1246" s="3">
        <v>-0.37673420460854901</v>
      </c>
      <c r="Z1246" s="3">
        <v>-0.89466125064748603</v>
      </c>
      <c r="AA1246" s="3">
        <v>4.1461160850030798E-4</v>
      </c>
    </row>
    <row r="1247" spans="1:27" x14ac:dyDescent="0.2">
      <c r="A1247" s="3">
        <v>12.46</v>
      </c>
      <c r="B1247" s="3">
        <v>1.8289132358775599</v>
      </c>
      <c r="C1247" s="3">
        <v>1.5406277657399201</v>
      </c>
      <c r="D1247" s="3">
        <v>-0.84949862224205397</v>
      </c>
      <c r="E1247" s="3">
        <v>-0.31004812026174999</v>
      </c>
      <c r="F1247" s="4">
        <v>4.7151838527721301E-5</v>
      </c>
      <c r="H1247" s="3">
        <v>12.46</v>
      </c>
      <c r="I1247" s="3">
        <v>1.8634067812128099</v>
      </c>
      <c r="J1247" s="3">
        <v>1.57975402081362</v>
      </c>
      <c r="K1247" s="3">
        <v>0.44230252077666399</v>
      </c>
      <c r="L1247" s="3">
        <v>0.86635719655568399</v>
      </c>
      <c r="M1247" s="4">
        <v>4.2637664742437302E-5</v>
      </c>
      <c r="O1247" s="3">
        <v>12.46</v>
      </c>
      <c r="P1247" s="3">
        <v>2.02978148747215</v>
      </c>
      <c r="Q1247" s="3">
        <v>1.6053849909970399</v>
      </c>
      <c r="R1247" s="3">
        <v>0.42394183128491197</v>
      </c>
      <c r="S1247" s="3">
        <v>0.80020542794840699</v>
      </c>
      <c r="T1247" s="3">
        <v>-2.8499642497431901E-4</v>
      </c>
      <c r="V1247" s="3">
        <v>12.46</v>
      </c>
      <c r="W1247" s="3">
        <v>1.8388332773827301</v>
      </c>
      <c r="X1247" s="3">
        <v>1.3664983062227201</v>
      </c>
      <c r="Y1247" s="3">
        <v>-0.36334013439430102</v>
      </c>
      <c r="Z1247" s="3">
        <v>-0.90238859884801303</v>
      </c>
      <c r="AA1247" s="3">
        <v>4.2951324485964798E-4</v>
      </c>
    </row>
    <row r="1248" spans="1:27" x14ac:dyDescent="0.2">
      <c r="A1248" s="3">
        <v>12.47</v>
      </c>
      <c r="B1248" s="3">
        <v>1.83012176885281</v>
      </c>
      <c r="C1248" s="3">
        <v>1.5412320322275499</v>
      </c>
      <c r="D1248" s="3">
        <v>-0.82673220778061496</v>
      </c>
      <c r="E1248" s="3">
        <v>-0.29866491303103099</v>
      </c>
      <c r="F1248" s="4">
        <v>4.4403013350754497E-5</v>
      </c>
      <c r="H1248" s="3">
        <v>12.47</v>
      </c>
      <c r="I1248" s="3">
        <v>1.86350749229408</v>
      </c>
      <c r="J1248" s="3">
        <v>1.5776894436475699</v>
      </c>
      <c r="K1248" s="3">
        <v>0.44563841027830697</v>
      </c>
      <c r="L1248" s="3">
        <v>0.79797146177226197</v>
      </c>
      <c r="M1248" s="4">
        <v>9.3756903948611796E-6</v>
      </c>
      <c r="O1248" s="3">
        <v>12.47</v>
      </c>
      <c r="P1248" s="3">
        <v>2.0285729544968998</v>
      </c>
      <c r="Q1248" s="3">
        <v>1.6064928128910201</v>
      </c>
      <c r="R1248" s="3">
        <v>0.37757605309285602</v>
      </c>
      <c r="S1248" s="3">
        <v>0.84270739129111105</v>
      </c>
      <c r="T1248" s="3">
        <v>-2.3055580656845099E-4</v>
      </c>
      <c r="V1248" s="3">
        <v>12.47</v>
      </c>
      <c r="W1248" s="3">
        <v>1.83888363292337</v>
      </c>
      <c r="X1248" s="3">
        <v>1.36564226203192</v>
      </c>
      <c r="Y1248" s="3">
        <v>-0.36282497784760098</v>
      </c>
      <c r="Z1248" s="3">
        <v>-0.911146260141943</v>
      </c>
      <c r="AA1248" s="3">
        <v>4.3316436546355898E-4</v>
      </c>
    </row>
    <row r="1249" spans="1:27" x14ac:dyDescent="0.2">
      <c r="A1249" s="3">
        <v>12.48</v>
      </c>
      <c r="B1249" s="3">
        <v>1.8298699911496299</v>
      </c>
      <c r="C1249" s="3">
        <v>1.54098025452437</v>
      </c>
      <c r="D1249" s="3">
        <v>-0.83147521079341502</v>
      </c>
      <c r="E1249" s="3">
        <v>-0.30340791604383099</v>
      </c>
      <c r="F1249" s="4">
        <v>4.6781115556986497E-5</v>
      </c>
      <c r="H1249" s="3">
        <v>12.48</v>
      </c>
      <c r="I1249" s="3">
        <v>1.8632557145908999</v>
      </c>
      <c r="J1249" s="3">
        <v>1.5786461989196401</v>
      </c>
      <c r="K1249" s="3">
        <v>0.437298686524217</v>
      </c>
      <c r="L1249" s="3">
        <v>0.82966241203775304</v>
      </c>
      <c r="M1249" s="4">
        <v>2.9730395116384101E-5</v>
      </c>
      <c r="O1249" s="3">
        <v>12.48</v>
      </c>
      <c r="P1249" s="3">
        <v>2.0300836207159598</v>
      </c>
      <c r="Q1249" s="3">
        <v>1.60578783532212</v>
      </c>
      <c r="R1249" s="3">
        <v>0.435533275832926</v>
      </c>
      <c r="S1249" s="3">
        <v>0.81566068734574804</v>
      </c>
      <c r="T1249" s="3">
        <v>-2.8971080335704499E-4</v>
      </c>
      <c r="V1249" s="3">
        <v>12.48</v>
      </c>
      <c r="W1249" s="3">
        <v>1.8391354106265501</v>
      </c>
      <c r="X1249" s="3">
        <v>1.3666493728446301</v>
      </c>
      <c r="Y1249" s="3">
        <v>-0.36024919511409198</v>
      </c>
      <c r="Z1249" s="3">
        <v>-0.90084312920790799</v>
      </c>
      <c r="AA1249" s="3">
        <v>4.3175888097255301E-4</v>
      </c>
    </row>
    <row r="1250" spans="1:27" x14ac:dyDescent="0.2">
      <c r="A1250" s="3">
        <v>12.49</v>
      </c>
      <c r="B1250" s="3">
        <v>1.82840968047121</v>
      </c>
      <c r="C1250" s="3">
        <v>1.5408795434431</v>
      </c>
      <c r="D1250" s="3">
        <v>-0.85898462826765398</v>
      </c>
      <c r="E1250" s="3">
        <v>-0.30530511724894999</v>
      </c>
      <c r="F1250" s="4">
        <v>3.9919451079907498E-5</v>
      </c>
      <c r="H1250" s="3">
        <v>12.49</v>
      </c>
      <c r="I1250" s="3">
        <v>1.86360820337535</v>
      </c>
      <c r="J1250" s="3">
        <v>1.57869655446028</v>
      </c>
      <c r="K1250" s="3">
        <v>0.44897429977993603</v>
      </c>
      <c r="L1250" s="3">
        <v>0.83133035678856404</v>
      </c>
      <c r="M1250" s="4">
        <v>2.0433451710543999E-5</v>
      </c>
      <c r="O1250" s="3">
        <v>12.49</v>
      </c>
      <c r="P1250" s="3">
        <v>2.0284722434156301</v>
      </c>
      <c r="Q1250" s="3">
        <v>1.6070970793786401</v>
      </c>
      <c r="R1250" s="3">
        <v>0.373712238243529</v>
      </c>
      <c r="S1250" s="3">
        <v>0.86589028038713001</v>
      </c>
      <c r="T1250" s="3">
        <v>-2.1817985693733301E-4</v>
      </c>
      <c r="V1250" s="3">
        <v>12.49</v>
      </c>
      <c r="W1250" s="3">
        <v>1.8395382549516299</v>
      </c>
      <c r="X1250" s="3">
        <v>1.36544083986938</v>
      </c>
      <c r="Y1250" s="3">
        <v>-0.35612794274047699</v>
      </c>
      <c r="Z1250" s="3">
        <v>-0.91320688632875202</v>
      </c>
      <c r="AA1250" s="3">
        <v>4.39796842583737E-4</v>
      </c>
    </row>
    <row r="1251" spans="1:27" x14ac:dyDescent="0.2">
      <c r="A1251" s="3">
        <v>12.5</v>
      </c>
      <c r="B1251" s="3">
        <v>1.82976928006836</v>
      </c>
      <c r="C1251" s="3">
        <v>1.54037598803674</v>
      </c>
      <c r="D1251" s="3">
        <v>-0.83337241199853396</v>
      </c>
      <c r="E1251" s="3">
        <v>-0.31479112327455</v>
      </c>
      <c r="F1251" s="4">
        <v>5.5678744674864102E-5</v>
      </c>
      <c r="H1251" s="3">
        <v>12.5</v>
      </c>
      <c r="I1251" s="3">
        <v>1.8640110477004299</v>
      </c>
      <c r="J1251" s="3">
        <v>1.57779015472884</v>
      </c>
      <c r="K1251" s="3">
        <v>0.46231785778645801</v>
      </c>
      <c r="L1251" s="3">
        <v>0.80130735127389796</v>
      </c>
      <c r="M1251" s="4">
        <v>-4.4133335068023197E-6</v>
      </c>
      <c r="O1251" s="3">
        <v>12.5</v>
      </c>
      <c r="P1251" s="3">
        <v>2.0268608661153</v>
      </c>
      <c r="Q1251" s="3">
        <v>1.6065935239722899</v>
      </c>
      <c r="R1251" s="3">
        <v>0.31189120065413201</v>
      </c>
      <c r="S1251" s="3">
        <v>0.84657120614044601</v>
      </c>
      <c r="T1251" s="3">
        <v>-1.72460147018395E-4</v>
      </c>
      <c r="V1251" s="3">
        <v>12.5</v>
      </c>
      <c r="W1251" s="3">
        <v>1.8396389660329</v>
      </c>
      <c r="X1251" s="3">
        <v>1.36579332865383</v>
      </c>
      <c r="Y1251" s="3">
        <v>-0.35509762964707398</v>
      </c>
      <c r="Z1251" s="3">
        <v>-0.90960079050183995</v>
      </c>
      <c r="AA1251" s="3">
        <v>4.3930221903261098E-4</v>
      </c>
    </row>
    <row r="1252" spans="1:27" x14ac:dyDescent="0.2">
      <c r="A1252" s="3">
        <v>12.51</v>
      </c>
      <c r="B1252" s="3">
        <v>1.8290643024994699</v>
      </c>
      <c r="C1252" s="3">
        <v>1.5400234992523001</v>
      </c>
      <c r="D1252" s="3">
        <v>-0.84665282043437295</v>
      </c>
      <c r="E1252" s="3">
        <v>-0.32143132749247</v>
      </c>
      <c r="F1252" s="4">
        <v>5.6886328395921801E-5</v>
      </c>
      <c r="H1252" s="3">
        <v>12.51</v>
      </c>
      <c r="I1252" s="3">
        <v>1.8649174474318699</v>
      </c>
      <c r="J1252" s="3">
        <v>1.57763908810694</v>
      </c>
      <c r="K1252" s="3">
        <v>0.49234086330113103</v>
      </c>
      <c r="L1252" s="3">
        <v>0.79630351702145197</v>
      </c>
      <c r="M1252" s="4">
        <v>-3.1041727658540603E-5</v>
      </c>
      <c r="O1252" s="3">
        <v>12.51</v>
      </c>
      <c r="P1252" s="3">
        <v>2.02595446638386</v>
      </c>
      <c r="Q1252" s="3">
        <v>1.6077517014069</v>
      </c>
      <c r="R1252" s="3">
        <v>0.27711686701010702</v>
      </c>
      <c r="S1252" s="3">
        <v>0.89100507690782205</v>
      </c>
      <c r="T1252" s="3">
        <v>-1.2983778267419899E-4</v>
      </c>
      <c r="V1252" s="3">
        <v>12.51</v>
      </c>
      <c r="W1252" s="3">
        <v>1.8395382549516299</v>
      </c>
      <c r="X1252" s="3">
        <v>1.36498764000366</v>
      </c>
      <c r="Y1252" s="3">
        <v>-0.35612794274047699</v>
      </c>
      <c r="Z1252" s="3">
        <v>-0.91784329524906705</v>
      </c>
      <c r="AA1252" s="3">
        <v>4.4107122015249602E-4</v>
      </c>
    </row>
    <row r="1253" spans="1:27" x14ac:dyDescent="0.2">
      <c r="A1253" s="3">
        <v>12.52</v>
      </c>
      <c r="B1253" s="3">
        <v>1.8290643024994699</v>
      </c>
      <c r="C1253" s="3">
        <v>1.5403256324961101</v>
      </c>
      <c r="D1253" s="3">
        <v>-0.84665282043437295</v>
      </c>
      <c r="E1253" s="3">
        <v>-0.31573972387711202</v>
      </c>
      <c r="F1253" s="4">
        <v>5.1983494367772901E-5</v>
      </c>
      <c r="H1253" s="3">
        <v>12.52</v>
      </c>
      <c r="I1253" s="3">
        <v>1.86501815851314</v>
      </c>
      <c r="J1253" s="3">
        <v>1.5767830439161401</v>
      </c>
      <c r="K1253" s="3">
        <v>0.49567675280276002</v>
      </c>
      <c r="L1253" s="3">
        <v>0.767948456257596</v>
      </c>
      <c r="M1253" s="4">
        <v>-4.8024503797847E-5</v>
      </c>
      <c r="O1253" s="3">
        <v>12.52</v>
      </c>
      <c r="P1253" s="3">
        <v>2.02676015503403</v>
      </c>
      <c r="Q1253" s="3">
        <v>1.6070467238380099</v>
      </c>
      <c r="R1253" s="3">
        <v>0.308027385804789</v>
      </c>
      <c r="S1253" s="3">
        <v>0.86395837296245803</v>
      </c>
      <c r="T1253" s="3">
        <v>-1.6519554520154901E-4</v>
      </c>
      <c r="V1253" s="3">
        <v>12.52</v>
      </c>
      <c r="W1253" s="3">
        <v>1.83994109927671</v>
      </c>
      <c r="X1253" s="3">
        <v>1.3647862178411201</v>
      </c>
      <c r="Y1253" s="3">
        <v>-0.352006690366862</v>
      </c>
      <c r="Z1253" s="3">
        <v>-0.91990392143587596</v>
      </c>
      <c r="AA1253" s="3">
        <v>4.4529997243421602E-4</v>
      </c>
    </row>
    <row r="1254" spans="1:27" x14ac:dyDescent="0.2">
      <c r="A1254" s="3">
        <v>12.53</v>
      </c>
      <c r="B1254" s="3">
        <v>1.8301721243934399</v>
      </c>
      <c r="C1254" s="3">
        <v>1.53962065492721</v>
      </c>
      <c r="D1254" s="3">
        <v>-0.82578360717805299</v>
      </c>
      <c r="E1254" s="3">
        <v>-0.32902013231295102</v>
      </c>
      <c r="F1254" s="4">
        <v>6.9557584620786906E-5</v>
      </c>
      <c r="H1254" s="3">
        <v>12.53</v>
      </c>
      <c r="I1254" s="3">
        <v>1.8645146031067801</v>
      </c>
      <c r="J1254" s="3">
        <v>1.57688375499741</v>
      </c>
      <c r="K1254" s="3">
        <v>0.47899730529460899</v>
      </c>
      <c r="L1254" s="3">
        <v>0.771284345759225</v>
      </c>
      <c r="M1254" s="4">
        <v>-3.4160368426627698E-5</v>
      </c>
      <c r="O1254" s="3">
        <v>12.53</v>
      </c>
      <c r="P1254" s="3">
        <v>2.0255516220587801</v>
      </c>
      <c r="Q1254" s="3">
        <v>1.60901058992279</v>
      </c>
      <c r="R1254" s="3">
        <v>0.26166160761274998</v>
      </c>
      <c r="S1254" s="3">
        <v>0.93930276252454104</v>
      </c>
      <c r="T1254" s="3">
        <v>-1.0269377439811399E-4</v>
      </c>
      <c r="V1254" s="3">
        <v>12.53</v>
      </c>
      <c r="W1254" s="3">
        <v>1.84024323252052</v>
      </c>
      <c r="X1254" s="3">
        <v>1.3646351512192101</v>
      </c>
      <c r="Y1254" s="3">
        <v>-0.34891575108665102</v>
      </c>
      <c r="Z1254" s="3">
        <v>-0.92144939107598001</v>
      </c>
      <c r="AA1254" s="3">
        <v>4.4835394256607702E-4</v>
      </c>
    </row>
    <row r="1255" spans="1:27" x14ac:dyDescent="0.2">
      <c r="A1255" s="3">
        <v>12.54</v>
      </c>
      <c r="B1255" s="3">
        <v>1.82951750236518</v>
      </c>
      <c r="C1255" s="3">
        <v>1.54072847682119</v>
      </c>
      <c r="D1255" s="3">
        <v>-0.83811541501133402</v>
      </c>
      <c r="E1255" s="3">
        <v>-0.308150919056631</v>
      </c>
      <c r="F1255" s="4">
        <v>4.8220246552975697E-5</v>
      </c>
      <c r="H1255" s="3">
        <v>12.54</v>
      </c>
      <c r="I1255" s="3">
        <v>1.8657231360820301</v>
      </c>
      <c r="J1255" s="3">
        <v>1.57698446607868</v>
      </c>
      <c r="K1255" s="3">
        <v>0.519027979314168</v>
      </c>
      <c r="L1255" s="3">
        <v>0.774620235260854</v>
      </c>
      <c r="M1255" s="4">
        <v>-6.3830790300163396E-5</v>
      </c>
      <c r="O1255" s="3">
        <v>12.54</v>
      </c>
      <c r="P1255" s="3">
        <v>2.0249473555711499</v>
      </c>
      <c r="Q1255" s="3">
        <v>1.60719779045991</v>
      </c>
      <c r="R1255" s="3">
        <v>0.23847871851673899</v>
      </c>
      <c r="S1255" s="3">
        <v>0.86975409523646496</v>
      </c>
      <c r="T1255" s="4">
        <v>-9.9583561243497706E-5</v>
      </c>
      <c r="V1255" s="3">
        <v>12.54</v>
      </c>
      <c r="W1255" s="3">
        <v>1.83994109927671</v>
      </c>
      <c r="X1255" s="3">
        <v>1.36327555162206</v>
      </c>
      <c r="Y1255" s="3">
        <v>-0.352006690366862</v>
      </c>
      <c r="Z1255" s="3">
        <v>-0.93535861783692997</v>
      </c>
      <c r="AA1255" s="3">
        <v>4.5000043400840201E-4</v>
      </c>
    </row>
    <row r="1256" spans="1:27" x14ac:dyDescent="0.2">
      <c r="A1256" s="3">
        <v>12.55</v>
      </c>
      <c r="B1256" s="3">
        <v>1.82871181371502</v>
      </c>
      <c r="C1256" s="3">
        <v>1.54052705465865</v>
      </c>
      <c r="D1256" s="3">
        <v>-0.85329302465229595</v>
      </c>
      <c r="E1256" s="3">
        <v>-0.31194532146686998</v>
      </c>
      <c r="F1256" s="4">
        <v>4.6571434271696103E-5</v>
      </c>
      <c r="H1256" s="3">
        <v>12.55</v>
      </c>
      <c r="I1256" s="3">
        <v>1.8668309579760101</v>
      </c>
      <c r="J1256" s="3">
        <v>1.57577593310343</v>
      </c>
      <c r="K1256" s="3">
        <v>0.55572276383210595</v>
      </c>
      <c r="L1256" s="3">
        <v>0.73458956124128705</v>
      </c>
      <c r="M1256" s="3">
        <v>-1.1332078094585299E-4</v>
      </c>
      <c r="O1256" s="3">
        <v>12.55</v>
      </c>
      <c r="P1256" s="3">
        <v>2.0257530442213199</v>
      </c>
      <c r="Q1256" s="3">
        <v>1.6062913907284799</v>
      </c>
      <c r="R1256" s="3">
        <v>0.26938923731142</v>
      </c>
      <c r="S1256" s="3">
        <v>0.83497976159243203</v>
      </c>
      <c r="T1256" s="3">
        <v>-1.3509611448588499E-4</v>
      </c>
      <c r="V1256" s="3">
        <v>12.55</v>
      </c>
      <c r="W1256" s="3">
        <v>1.8400418103579801</v>
      </c>
      <c r="X1256" s="3">
        <v>1.3636783959471399</v>
      </c>
      <c r="Y1256" s="3">
        <v>-0.35097637727345898</v>
      </c>
      <c r="Z1256" s="3">
        <v>-0.93123736546331504</v>
      </c>
      <c r="AA1256" s="3">
        <v>4.49104494780501E-4</v>
      </c>
    </row>
    <row r="1257" spans="1:27" x14ac:dyDescent="0.2">
      <c r="A1257" s="3">
        <v>12.56</v>
      </c>
      <c r="B1257" s="3">
        <v>1.83027283547472</v>
      </c>
      <c r="C1257" s="3">
        <v>1.5393185216834</v>
      </c>
      <c r="D1257" s="3">
        <v>-0.82388640597293405</v>
      </c>
      <c r="E1257" s="3">
        <v>-0.33471173592831199</v>
      </c>
      <c r="F1257" s="4">
        <v>7.4886244185737901E-5</v>
      </c>
      <c r="H1257" s="3">
        <v>12.56</v>
      </c>
      <c r="I1257" s="3">
        <v>1.8669820245979201</v>
      </c>
      <c r="J1257" s="3">
        <v>1.57577593310343</v>
      </c>
      <c r="K1257" s="3">
        <v>0.56072659808454495</v>
      </c>
      <c r="L1257" s="3">
        <v>0.73458956124128705</v>
      </c>
      <c r="M1257" s="3">
        <v>-1.1753995328612001E-4</v>
      </c>
      <c r="O1257" s="3">
        <v>12.56</v>
      </c>
      <c r="P1257" s="3">
        <v>2.0252494888149699</v>
      </c>
      <c r="Q1257" s="3">
        <v>1.60744956816309</v>
      </c>
      <c r="R1257" s="3">
        <v>0.25007016306473601</v>
      </c>
      <c r="S1257" s="3">
        <v>0.87941363235980796</v>
      </c>
      <c r="T1257" s="3">
        <v>-1.0767695093500099E-4</v>
      </c>
      <c r="V1257" s="3">
        <v>12.56</v>
      </c>
      <c r="W1257" s="3">
        <v>1.8402935880611599</v>
      </c>
      <c r="X1257" s="3">
        <v>1.3650379955442999</v>
      </c>
      <c r="Y1257" s="3">
        <v>-0.34840059453994998</v>
      </c>
      <c r="Z1257" s="3">
        <v>-0.91732813870236696</v>
      </c>
      <c r="AA1257" s="3">
        <v>4.4618284081536101E-4</v>
      </c>
    </row>
    <row r="1258" spans="1:27" x14ac:dyDescent="0.2">
      <c r="A1258" s="3">
        <v>12.57</v>
      </c>
      <c r="B1258" s="3">
        <v>1.82976928006836</v>
      </c>
      <c r="C1258" s="3">
        <v>1.54042634357738</v>
      </c>
      <c r="D1258" s="3">
        <v>-0.83337241199853396</v>
      </c>
      <c r="E1258" s="3">
        <v>-0.31384252267199297</v>
      </c>
      <c r="F1258" s="4">
        <v>5.4488731216719197E-5</v>
      </c>
      <c r="H1258" s="3">
        <v>12.57</v>
      </c>
      <c r="I1258" s="3">
        <v>1.8658238471633</v>
      </c>
      <c r="J1258" s="3">
        <v>1.5752220221564399</v>
      </c>
      <c r="K1258" s="3">
        <v>0.52236386881580399</v>
      </c>
      <c r="L1258" s="3">
        <v>0.71624216898231896</v>
      </c>
      <c r="M1258" s="3">
        <v>-1.00340760098869E-4</v>
      </c>
      <c r="O1258" s="3">
        <v>12.57</v>
      </c>
      <c r="P1258" s="3">
        <v>2.0233359782708198</v>
      </c>
      <c r="Q1258" s="3">
        <v>1.6077013458662699</v>
      </c>
      <c r="R1258" s="3">
        <v>0.17665768092734199</v>
      </c>
      <c r="S1258" s="3">
        <v>0.88907316948314996</v>
      </c>
      <c r="T1258" s="4">
        <v>-4.1498337865283197E-5</v>
      </c>
      <c r="V1258" s="3">
        <v>12.57</v>
      </c>
      <c r="W1258" s="3">
        <v>1.8409482100894199</v>
      </c>
      <c r="X1258" s="3">
        <v>1.3641819513535001</v>
      </c>
      <c r="Y1258" s="3">
        <v>-0.34170355943282599</v>
      </c>
      <c r="Z1258" s="3">
        <v>-0.92608579999629703</v>
      </c>
      <c r="AA1258" s="3">
        <v>4.5485228176829099E-4</v>
      </c>
    </row>
    <row r="1259" spans="1:27" x14ac:dyDescent="0.2">
      <c r="A1259" s="3">
        <v>12.58</v>
      </c>
      <c r="B1259" s="3">
        <v>1.8292657246620101</v>
      </c>
      <c r="C1259" s="3">
        <v>1.5401242103335699</v>
      </c>
      <c r="D1259" s="3">
        <v>-0.84285841802413397</v>
      </c>
      <c r="E1259" s="3">
        <v>-0.31953412628735001</v>
      </c>
      <c r="F1259" s="4">
        <v>5.6149402344440697E-5</v>
      </c>
      <c r="H1259" s="3">
        <v>12.58</v>
      </c>
      <c r="I1259" s="3">
        <v>1.8671330912198201</v>
      </c>
      <c r="J1259" s="3">
        <v>1.5758766441847001</v>
      </c>
      <c r="K1259" s="3">
        <v>0.56573043233699205</v>
      </c>
      <c r="L1259" s="3">
        <v>0.73792545074291604</v>
      </c>
      <c r="M1259" s="3">
        <v>-1.20622886972136E-4</v>
      </c>
      <c r="O1259" s="3">
        <v>12.58</v>
      </c>
      <c r="P1259" s="3">
        <v>2.02363811151463</v>
      </c>
      <c r="Q1259" s="3">
        <v>1.6082049012726201</v>
      </c>
      <c r="R1259" s="3">
        <v>0.18824912547535599</v>
      </c>
      <c r="S1259" s="3">
        <v>0.90839224372984295</v>
      </c>
      <c r="T1259" s="4">
        <v>-4.8792442670499699E-5</v>
      </c>
      <c r="V1259" s="3">
        <v>12.58</v>
      </c>
      <c r="W1259" s="3">
        <v>1.84084749900815</v>
      </c>
      <c r="X1259" s="3">
        <v>1.36377910702841</v>
      </c>
      <c r="Y1259" s="3">
        <v>-0.342733872526229</v>
      </c>
      <c r="Z1259" s="3">
        <v>-0.93020705236991197</v>
      </c>
      <c r="AA1259" s="3">
        <v>4.54787555780575E-4</v>
      </c>
    </row>
    <row r="1260" spans="1:27" x14ac:dyDescent="0.2">
      <c r="A1260" s="3">
        <v>12.59</v>
      </c>
      <c r="B1260" s="3">
        <v>1.8295678579058201</v>
      </c>
      <c r="C1260" s="3">
        <v>1.5388149662770501</v>
      </c>
      <c r="D1260" s="3">
        <v>-0.83716681440877305</v>
      </c>
      <c r="E1260" s="3">
        <v>-0.34419774195391201</v>
      </c>
      <c r="F1260" s="4">
        <v>7.8518732103920397E-5</v>
      </c>
      <c r="H1260" s="3">
        <v>12.59</v>
      </c>
      <c r="I1260" s="3">
        <v>1.8674352244636401</v>
      </c>
      <c r="J1260" s="3">
        <v>1.5758766441847001</v>
      </c>
      <c r="K1260" s="3">
        <v>0.57573810084188504</v>
      </c>
      <c r="L1260" s="3">
        <v>0.73792545074291604</v>
      </c>
      <c r="M1260" s="3">
        <v>-1.2861170231731701E-4</v>
      </c>
      <c r="O1260" s="3">
        <v>12.59</v>
      </c>
      <c r="P1260" s="3">
        <v>2.0231345561082801</v>
      </c>
      <c r="Q1260" s="3">
        <v>1.60684530167547</v>
      </c>
      <c r="R1260" s="3">
        <v>0.168930051228671</v>
      </c>
      <c r="S1260" s="3">
        <v>0.85623074326378801</v>
      </c>
      <c r="T1260" s="4">
        <v>-4.1539665502124603E-5</v>
      </c>
      <c r="V1260" s="3">
        <v>12.59</v>
      </c>
      <c r="W1260" s="3">
        <v>1.8412503433332299</v>
      </c>
      <c r="X1260" s="3">
        <v>1.36453444013794</v>
      </c>
      <c r="Y1260" s="3">
        <v>-0.33861262015261501</v>
      </c>
      <c r="Z1260" s="3">
        <v>-0.92247970416938496</v>
      </c>
      <c r="AA1260" s="3">
        <v>4.55447356588965E-4</v>
      </c>
    </row>
    <row r="1261" spans="1:27" x14ac:dyDescent="0.2">
      <c r="A1261" s="3">
        <v>12.6</v>
      </c>
      <c r="B1261" s="3">
        <v>1.8304742576372599</v>
      </c>
      <c r="C1261" s="3">
        <v>1.5406277657399201</v>
      </c>
      <c r="D1261" s="3">
        <v>-0.82009200356269596</v>
      </c>
      <c r="E1261" s="3">
        <v>-0.31004812026174999</v>
      </c>
      <c r="F1261" s="4">
        <v>5.5753783805493003E-5</v>
      </c>
      <c r="H1261" s="3">
        <v>12.6</v>
      </c>
      <c r="I1261" s="3">
        <v>1.8677373577074501</v>
      </c>
      <c r="J1261" s="3">
        <v>1.5755745109408901</v>
      </c>
      <c r="K1261" s="3">
        <v>0.58574576934677103</v>
      </c>
      <c r="L1261" s="3">
        <v>0.72791778223802295</v>
      </c>
      <c r="M1261" s="3">
        <v>-1.4239555474625999E-4</v>
      </c>
      <c r="O1261" s="3">
        <v>12.6</v>
      </c>
      <c r="P1261" s="3">
        <v>2.0229834894863701</v>
      </c>
      <c r="Q1261" s="3">
        <v>1.6080034791100799</v>
      </c>
      <c r="R1261" s="3">
        <v>0.16313432895465599</v>
      </c>
      <c r="S1261" s="3">
        <v>0.90066461403116405</v>
      </c>
      <c r="T1261" s="4">
        <v>-2.95479832195211E-5</v>
      </c>
      <c r="V1261" s="3">
        <v>12.6</v>
      </c>
      <c r="W1261" s="3">
        <v>1.8409482100894199</v>
      </c>
      <c r="X1261" s="3">
        <v>1.3639805291909499</v>
      </c>
      <c r="Y1261" s="3">
        <v>-0.34170355943282599</v>
      </c>
      <c r="Z1261" s="3">
        <v>-0.92814642618310295</v>
      </c>
      <c r="AA1261" s="3">
        <v>4.53977573841508E-4</v>
      </c>
    </row>
    <row r="1262" spans="1:27" x14ac:dyDescent="0.2">
      <c r="A1262" s="3">
        <v>12.61</v>
      </c>
      <c r="B1262" s="3">
        <v>1.82992034669027</v>
      </c>
      <c r="C1262" s="3">
        <v>1.53841212195196</v>
      </c>
      <c r="D1262" s="3">
        <v>-0.83052661019085305</v>
      </c>
      <c r="E1262" s="3">
        <v>-0.35178654677439303</v>
      </c>
      <c r="F1262" s="4">
        <v>8.6424233763581298E-5</v>
      </c>
      <c r="H1262" s="3">
        <v>12.61</v>
      </c>
      <c r="I1262" s="3">
        <v>1.8680394909512601</v>
      </c>
      <c r="J1262" s="3">
        <v>1.57466811120945</v>
      </c>
      <c r="K1262" s="3">
        <v>0.59575343785166501</v>
      </c>
      <c r="L1262" s="3">
        <v>0.69789477672335698</v>
      </c>
      <c r="M1262" s="3">
        <v>-1.6790561930363299E-4</v>
      </c>
      <c r="O1262" s="3">
        <v>12.61</v>
      </c>
      <c r="P1262" s="3">
        <v>2.02152317880795</v>
      </c>
      <c r="Q1262" s="3">
        <v>1.6069460127567401</v>
      </c>
      <c r="R1262" s="3">
        <v>0.107109013639275</v>
      </c>
      <c r="S1262" s="3">
        <v>0.86009455811312296</v>
      </c>
      <c r="T1262" s="4">
        <v>1.3649684191385601E-5</v>
      </c>
      <c r="V1262" s="3">
        <v>12.61</v>
      </c>
      <c r="W1262" s="3">
        <v>1.8414517654957701</v>
      </c>
      <c r="X1262" s="3">
        <v>1.3644337290566699</v>
      </c>
      <c r="Y1262" s="3">
        <v>-0.33655199396580798</v>
      </c>
      <c r="Z1262" s="3">
        <v>-0.92351001726278803</v>
      </c>
      <c r="AA1262" s="3">
        <v>4.56603474157333E-4</v>
      </c>
    </row>
    <row r="1263" spans="1:27" x14ac:dyDescent="0.2">
      <c r="A1263" s="3">
        <v>12.62</v>
      </c>
      <c r="B1263" s="3">
        <v>1.83163243507187</v>
      </c>
      <c r="C1263" s="3">
        <v>1.5386638996551401</v>
      </c>
      <c r="D1263" s="3">
        <v>-0.79827418970381503</v>
      </c>
      <c r="E1263" s="3">
        <v>-0.34704354376159302</v>
      </c>
      <c r="F1263" s="4">
        <v>9.3612966497416697E-5</v>
      </c>
      <c r="H1263" s="3">
        <v>12.62</v>
      </c>
      <c r="I1263" s="3">
        <v>1.86814020203253</v>
      </c>
      <c r="J1263" s="3">
        <v>1.5750205999939</v>
      </c>
      <c r="K1263" s="3">
        <v>0.59908932735329401</v>
      </c>
      <c r="L1263" s="3">
        <v>0.70957038997906097</v>
      </c>
      <c r="M1263" s="3">
        <v>-1.64140902440699E-4</v>
      </c>
      <c r="O1263" s="3">
        <v>12.62</v>
      </c>
      <c r="P1263" s="3">
        <v>2.02137211218604</v>
      </c>
      <c r="Q1263" s="3">
        <v>1.6077517014069</v>
      </c>
      <c r="R1263" s="3">
        <v>0.101313291365276</v>
      </c>
      <c r="S1263" s="3">
        <v>0.89100507690782205</v>
      </c>
      <c r="T1263" s="4">
        <v>2.1435032614742799E-5</v>
      </c>
      <c r="V1263" s="3">
        <v>12.62</v>
      </c>
      <c r="W1263" s="3">
        <v>1.8417538987395901</v>
      </c>
      <c r="X1263" s="3">
        <v>1.3642826624347699</v>
      </c>
      <c r="Y1263" s="3">
        <v>-0.333461054685597</v>
      </c>
      <c r="Z1263" s="3">
        <v>-0.92505548690289396</v>
      </c>
      <c r="AA1263" s="3">
        <v>4.5940507617866399E-4</v>
      </c>
    </row>
    <row r="1264" spans="1:27" x14ac:dyDescent="0.2">
      <c r="A1264" s="3">
        <v>12.63</v>
      </c>
      <c r="B1264" s="3">
        <v>1.82961821344646</v>
      </c>
      <c r="C1264" s="3">
        <v>1.53805963316752</v>
      </c>
      <c r="D1264" s="3">
        <v>-0.83621821380621497</v>
      </c>
      <c r="E1264" s="3">
        <v>-0.35842675099231203</v>
      </c>
      <c r="F1264" s="4">
        <v>8.9400316748613996E-5</v>
      </c>
      <c r="H1264" s="3">
        <v>12.63</v>
      </c>
      <c r="I1264" s="3">
        <v>1.8689458906826999</v>
      </c>
      <c r="J1264" s="3">
        <v>1.5749198889126299</v>
      </c>
      <c r="K1264" s="3">
        <v>0.62577644336633798</v>
      </c>
      <c r="L1264" s="3">
        <v>0.70623450047743197</v>
      </c>
      <c r="M1264" s="3">
        <v>-1.8582942791759701E-4</v>
      </c>
      <c r="O1264" s="3">
        <v>12.63</v>
      </c>
      <c r="P1264" s="3">
        <v>2.0208182012390501</v>
      </c>
      <c r="Q1264" s="3">
        <v>1.6064928128910201</v>
      </c>
      <c r="R1264" s="3">
        <v>8.0062309693919906E-2</v>
      </c>
      <c r="S1264" s="3">
        <v>0.84270739129111105</v>
      </c>
      <c r="T1264" s="4">
        <v>3.4949433594753601E-5</v>
      </c>
      <c r="V1264" s="3">
        <v>12.63</v>
      </c>
      <c r="W1264" s="3">
        <v>1.8418546098208599</v>
      </c>
      <c r="X1264" s="3">
        <v>1.3645847956785799</v>
      </c>
      <c r="Y1264" s="3">
        <v>-0.33243074159219399</v>
      </c>
      <c r="Z1264" s="3">
        <v>-0.92196454762268198</v>
      </c>
      <c r="AA1264" s="3">
        <v>4.5877966398316899E-4</v>
      </c>
    </row>
    <row r="1265" spans="1:27" x14ac:dyDescent="0.2">
      <c r="A1265" s="3">
        <v>12.64</v>
      </c>
      <c r="B1265" s="3">
        <v>1.83007141331217</v>
      </c>
      <c r="C1265" s="3">
        <v>1.5377071443830701</v>
      </c>
      <c r="D1265" s="3">
        <v>-0.82768080838317304</v>
      </c>
      <c r="E1265" s="3">
        <v>-0.36506695521023202</v>
      </c>
      <c r="F1265" s="4">
        <v>9.7791121198183203E-5</v>
      </c>
      <c r="H1265" s="3">
        <v>12.64</v>
      </c>
      <c r="I1265" s="3">
        <v>1.8694494460890501</v>
      </c>
      <c r="J1265" s="3">
        <v>1.5749702444532601</v>
      </c>
      <c r="K1265" s="3">
        <v>0.64245589087448896</v>
      </c>
      <c r="L1265" s="3">
        <v>0.70790244522824297</v>
      </c>
      <c r="M1265" s="3">
        <v>-1.9734036904895199E-4</v>
      </c>
      <c r="O1265" s="3">
        <v>12.64</v>
      </c>
      <c r="P1265" s="3">
        <v>2.0203650013733299</v>
      </c>
      <c r="Q1265" s="3">
        <v>1.60744956816309</v>
      </c>
      <c r="R1265" s="3">
        <v>6.2675142871907299E-2</v>
      </c>
      <c r="S1265" s="3">
        <v>0.87941363235980796</v>
      </c>
      <c r="T1265" s="4">
        <v>5.20302237278416E-5</v>
      </c>
      <c r="V1265" s="3">
        <v>12.64</v>
      </c>
      <c r="W1265" s="3">
        <v>1.8420560319834001</v>
      </c>
      <c r="X1265" s="3">
        <v>1.36498764000366</v>
      </c>
      <c r="Y1265" s="3">
        <v>-0.33037011540538702</v>
      </c>
      <c r="Z1265" s="3">
        <v>-0.91784329524906705</v>
      </c>
      <c r="AA1265" s="3">
        <v>4.5875914295022998E-4</v>
      </c>
    </row>
    <row r="1266" spans="1:27" x14ac:dyDescent="0.2">
      <c r="A1266" s="3">
        <v>12.65</v>
      </c>
      <c r="B1266" s="3">
        <v>1.83087710196234</v>
      </c>
      <c r="C1266" s="3">
        <v>1.5391170995208601</v>
      </c>
      <c r="D1266" s="3">
        <v>-0.81250319874221499</v>
      </c>
      <c r="E1266" s="3">
        <v>-0.33850613833855098</v>
      </c>
      <c r="F1266" s="4">
        <v>8.1311003248920604E-5</v>
      </c>
      <c r="H1266" s="3">
        <v>12.65</v>
      </c>
      <c r="I1266" s="3">
        <v>1.8698522904141399</v>
      </c>
      <c r="J1266" s="3">
        <v>1.57285531174657</v>
      </c>
      <c r="K1266" s="3">
        <v>0.65579944888101105</v>
      </c>
      <c r="L1266" s="3">
        <v>0.63784876569401106</v>
      </c>
      <c r="M1266" s="3">
        <v>-2.5238712665619499E-4</v>
      </c>
      <c r="O1266" s="3">
        <v>12.65</v>
      </c>
      <c r="P1266" s="3">
        <v>2.0204153569139698</v>
      </c>
      <c r="Q1266" s="3">
        <v>1.60729850154118</v>
      </c>
      <c r="R1266" s="3">
        <v>6.4607050296579205E-2</v>
      </c>
      <c r="S1266" s="3">
        <v>0.87361791008580103</v>
      </c>
      <c r="T1266" s="4">
        <v>4.9676386211617798E-5</v>
      </c>
      <c r="V1266" s="3">
        <v>12.65</v>
      </c>
      <c r="W1266" s="3">
        <v>1.84225745414594</v>
      </c>
      <c r="X1266" s="3">
        <v>1.36408124027223</v>
      </c>
      <c r="Y1266" s="3">
        <v>-0.328309489218579</v>
      </c>
      <c r="Z1266" s="3">
        <v>-0.92711611308969999</v>
      </c>
      <c r="AA1266" s="3">
        <v>4.6313825932899099E-4</v>
      </c>
    </row>
    <row r="1267" spans="1:27" x14ac:dyDescent="0.2">
      <c r="A1267" s="3">
        <v>12.66</v>
      </c>
      <c r="B1267" s="3">
        <v>1.8315820795312401</v>
      </c>
      <c r="C1267" s="3">
        <v>1.53901638843959</v>
      </c>
      <c r="D1267" s="3">
        <v>-0.799222790306372</v>
      </c>
      <c r="E1267" s="3">
        <v>-0.34040333954367002</v>
      </c>
      <c r="F1267" s="4">
        <v>8.7128017597422702E-5</v>
      </c>
      <c r="H1267" s="3">
        <v>12.66</v>
      </c>
      <c r="I1267" s="3">
        <v>1.8692983794671501</v>
      </c>
      <c r="J1267" s="3">
        <v>1.5734092226935601</v>
      </c>
      <c r="K1267" s="3">
        <v>0.63745205662204196</v>
      </c>
      <c r="L1267" s="3">
        <v>0.65619615795298003</v>
      </c>
      <c r="M1267" s="3">
        <v>-2.2976670692329601E-4</v>
      </c>
      <c r="O1267" s="3">
        <v>12.66</v>
      </c>
      <c r="P1267" s="3">
        <v>2.02056642353587</v>
      </c>
      <c r="Q1267" s="3">
        <v>1.6053346354564</v>
      </c>
      <c r="R1267" s="3">
        <v>7.0402772570577699E-2</v>
      </c>
      <c r="S1267" s="3">
        <v>0.79827352052373501</v>
      </c>
      <c r="T1267" s="4">
        <v>3.9391711938465798E-5</v>
      </c>
      <c r="V1267" s="3">
        <v>12.66</v>
      </c>
      <c r="W1267" s="3">
        <v>1.8423078096865699</v>
      </c>
      <c r="X1267" s="3">
        <v>1.36438337351604</v>
      </c>
      <c r="Y1267" s="3">
        <v>-0.32779433267187802</v>
      </c>
      <c r="Z1267" s="3">
        <v>-0.92402517380948801</v>
      </c>
      <c r="AA1267" s="3">
        <v>4.6203932470410201E-4</v>
      </c>
    </row>
    <row r="1268" spans="1:27" x14ac:dyDescent="0.2">
      <c r="A1268" s="3">
        <v>12.67</v>
      </c>
      <c r="B1268" s="3">
        <v>1.8310785241248799</v>
      </c>
      <c r="C1268" s="3">
        <v>1.5398220770897499</v>
      </c>
      <c r="D1268" s="3">
        <v>-0.80870879633197301</v>
      </c>
      <c r="E1268" s="3">
        <v>-0.32522572990271198</v>
      </c>
      <c r="F1268" s="4">
        <v>7.1656469133580202E-5</v>
      </c>
      <c r="H1268" s="3">
        <v>12.67</v>
      </c>
      <c r="I1268" s="3">
        <v>1.86965086825159</v>
      </c>
      <c r="J1268" s="3">
        <v>1.5733588671529299</v>
      </c>
      <c r="K1268" s="3">
        <v>0.64912766987774595</v>
      </c>
      <c r="L1268" s="3">
        <v>0.65452821320216203</v>
      </c>
      <c r="M1268" s="3">
        <v>-2.39385327943286E-4</v>
      </c>
      <c r="O1268" s="3">
        <v>12.67</v>
      </c>
      <c r="P1268" s="3">
        <v>2.0197103793450699</v>
      </c>
      <c r="Q1268" s="3">
        <v>1.60669423505356</v>
      </c>
      <c r="R1268" s="3">
        <v>3.7560346351207398E-2</v>
      </c>
      <c r="S1268" s="3">
        <v>0.85043502098978097</v>
      </c>
      <c r="T1268" s="4">
        <v>6.8787249510615704E-5</v>
      </c>
      <c r="V1268" s="3">
        <v>12.67</v>
      </c>
      <c r="W1268" s="3">
        <v>1.8423581652272101</v>
      </c>
      <c r="X1268" s="3">
        <v>1.3647862178411201</v>
      </c>
      <c r="Y1268" s="3">
        <v>-0.32727917612517599</v>
      </c>
      <c r="Z1268" s="3">
        <v>-0.91990392143587596</v>
      </c>
      <c r="AA1268" s="3">
        <v>4.6064629054516702E-4</v>
      </c>
    </row>
    <row r="1269" spans="1:27" x14ac:dyDescent="0.2">
      <c r="A1269" s="3">
        <v>12.68</v>
      </c>
      <c r="B1269" s="3">
        <v>1.8306756797998001</v>
      </c>
      <c r="C1269" s="3">
        <v>1.53841212195196</v>
      </c>
      <c r="D1269" s="3">
        <v>-0.81629760115245298</v>
      </c>
      <c r="E1269" s="3">
        <v>-0.35178654677439303</v>
      </c>
      <c r="F1269" s="4">
        <v>9.0384132049585399E-5</v>
      </c>
      <c r="H1269" s="3">
        <v>12.68</v>
      </c>
      <c r="I1269" s="3">
        <v>1.8709601123081101</v>
      </c>
      <c r="J1269" s="3">
        <v>1.5725028229621301</v>
      </c>
      <c r="K1269" s="3">
        <v>0.69249423339894101</v>
      </c>
      <c r="L1269" s="3">
        <v>0.62617315243830696</v>
      </c>
      <c r="M1269" s="3">
        <v>-2.8692254683798402E-4</v>
      </c>
      <c r="O1269" s="3">
        <v>12.68</v>
      </c>
      <c r="P1269" s="3">
        <v>2.0187536240730002</v>
      </c>
      <c r="Q1269" s="3">
        <v>1.6077013458662699</v>
      </c>
      <c r="R1269" s="3">
        <v>8.5410528251048503E-4</v>
      </c>
      <c r="S1269" s="3">
        <v>0.88907316948314996</v>
      </c>
      <c r="T1269" s="3">
        <v>1.01024738482009E-4</v>
      </c>
      <c r="V1269" s="3">
        <v>12.68</v>
      </c>
      <c r="W1269" s="3">
        <v>1.8424588763084799</v>
      </c>
      <c r="X1269" s="3">
        <v>1.36438337351604</v>
      </c>
      <c r="Y1269" s="3">
        <v>-0.32624886303177197</v>
      </c>
      <c r="Z1269" s="3">
        <v>-0.92402517380948801</v>
      </c>
      <c r="AA1269" s="3">
        <v>4.6240546886766398E-4</v>
      </c>
    </row>
    <row r="1270" spans="1:27" x14ac:dyDescent="0.2">
      <c r="A1270" s="3">
        <v>12.69</v>
      </c>
      <c r="B1270" s="3">
        <v>1.83148136844996</v>
      </c>
      <c r="C1270" s="3">
        <v>1.53795892208625</v>
      </c>
      <c r="D1270" s="3">
        <v>-0.80111999151149604</v>
      </c>
      <c r="E1270" s="3">
        <v>-0.36032395219743202</v>
      </c>
      <c r="F1270" s="3">
        <v>1.0242590470480101E-4</v>
      </c>
      <c r="H1270" s="3">
        <v>12.69</v>
      </c>
      <c r="I1270" s="3">
        <v>1.8702047791985801</v>
      </c>
      <c r="J1270" s="3">
        <v>1.57255317850276</v>
      </c>
      <c r="K1270" s="3">
        <v>0.66747506213671504</v>
      </c>
      <c r="L1270" s="3">
        <v>0.62784109718911796</v>
      </c>
      <c r="M1270" s="3">
        <v>-2.7121384443648598E-4</v>
      </c>
      <c r="O1270" s="3">
        <v>12.69</v>
      </c>
      <c r="P1270" s="3">
        <v>2.0186025574510902</v>
      </c>
      <c r="Q1270" s="3">
        <v>1.6062913907284799</v>
      </c>
      <c r="R1270" s="3">
        <v>-4.94161699148801E-3</v>
      </c>
      <c r="S1270" s="3">
        <v>0.83497976159243203</v>
      </c>
      <c r="T1270" s="3">
        <v>1.05786827339984E-4</v>
      </c>
      <c r="V1270" s="3">
        <v>12.69</v>
      </c>
      <c r="W1270" s="3">
        <v>1.84255958738975</v>
      </c>
      <c r="X1270" s="3">
        <v>1.36498764000366</v>
      </c>
      <c r="Y1270" s="3">
        <v>-0.32521854993836902</v>
      </c>
      <c r="Z1270" s="3">
        <v>-0.91784329524906705</v>
      </c>
      <c r="AA1270" s="3">
        <v>4.6086555219048997E-4</v>
      </c>
    </row>
    <row r="1271" spans="1:27" x14ac:dyDescent="0.2">
      <c r="A1271" s="3">
        <v>12.7</v>
      </c>
      <c r="B1271" s="3">
        <v>1.8304742576372599</v>
      </c>
      <c r="C1271" s="3">
        <v>1.53871425519578</v>
      </c>
      <c r="D1271" s="3">
        <v>-0.82009200356269596</v>
      </c>
      <c r="E1271" s="3">
        <v>-0.346094943159031</v>
      </c>
      <c r="F1271" s="4">
        <v>8.4150128505888601E-5</v>
      </c>
      <c r="H1271" s="3">
        <v>12.7</v>
      </c>
      <c r="I1271" s="3">
        <v>1.8702047791985801</v>
      </c>
      <c r="J1271" s="3">
        <v>1.5725028229621301</v>
      </c>
      <c r="K1271" s="3">
        <v>0.66747506213671504</v>
      </c>
      <c r="L1271" s="3">
        <v>0.62617315243830696</v>
      </c>
      <c r="M1271" s="3">
        <v>-2.7338736249242398E-4</v>
      </c>
      <c r="O1271" s="3">
        <v>12.7</v>
      </c>
      <c r="P1271" s="3">
        <v>2.01840113528855</v>
      </c>
      <c r="Q1271" s="3">
        <v>1.6065935239722899</v>
      </c>
      <c r="R1271" s="3">
        <v>-1.26692466901584E-2</v>
      </c>
      <c r="S1271" s="3">
        <v>0.84657120614044601</v>
      </c>
      <c r="T1271" s="3">
        <v>1.1187956924217901E-4</v>
      </c>
      <c r="V1271" s="3">
        <v>12.7</v>
      </c>
      <c r="W1271" s="3">
        <v>1.8428113650929301</v>
      </c>
      <c r="X1271" s="3">
        <v>1.3636783959471399</v>
      </c>
      <c r="Y1271" s="3">
        <v>-0.32264276720486001</v>
      </c>
      <c r="Z1271" s="3">
        <v>-0.93123736546331504</v>
      </c>
      <c r="AA1271" s="3">
        <v>4.6706207865817998E-4</v>
      </c>
    </row>
    <row r="1272" spans="1:27" x14ac:dyDescent="0.2">
      <c r="A1272" s="3">
        <v>12.71</v>
      </c>
      <c r="B1272" s="3">
        <v>1.829819635609</v>
      </c>
      <c r="C1272" s="3">
        <v>1.53871425519578</v>
      </c>
      <c r="D1272" s="3">
        <v>-0.83242381139597299</v>
      </c>
      <c r="E1272" s="3">
        <v>-0.346094943159031</v>
      </c>
      <c r="F1272" s="4">
        <v>7.9720320407797803E-5</v>
      </c>
      <c r="H1272" s="3">
        <v>12.71</v>
      </c>
      <c r="I1272" s="3">
        <v>1.8709601123081101</v>
      </c>
      <c r="J1272" s="3">
        <v>1.5718482009338699</v>
      </c>
      <c r="K1272" s="3">
        <v>0.69249423339894101</v>
      </c>
      <c r="L1272" s="3">
        <v>0.60448987067770898</v>
      </c>
      <c r="M1272" s="3">
        <v>-3.0440752374308203E-4</v>
      </c>
      <c r="O1272" s="3">
        <v>12.71</v>
      </c>
      <c r="P1272" s="3">
        <v>2.0178975798822001</v>
      </c>
      <c r="Q1272" s="3">
        <v>1.6058381908627599</v>
      </c>
      <c r="R1272" s="3">
        <v>-3.1988320936859799E-2</v>
      </c>
      <c r="S1272" s="3">
        <v>0.81759259477041901</v>
      </c>
      <c r="T1272" s="3">
        <v>1.2832807913975501E-4</v>
      </c>
      <c r="V1272" s="3">
        <v>12.71</v>
      </c>
      <c r="W1272" s="3">
        <v>1.8427610095522899</v>
      </c>
      <c r="X1272" s="3">
        <v>1.3627719962157001</v>
      </c>
      <c r="Y1272" s="3">
        <v>-0.32315792375156099</v>
      </c>
      <c r="Z1272" s="3">
        <v>-0.94051018330394798</v>
      </c>
      <c r="AA1272" s="3">
        <v>4.6907526730813901E-4</v>
      </c>
    </row>
    <row r="1273" spans="1:27" x14ac:dyDescent="0.2">
      <c r="A1273" s="3">
        <v>12.72</v>
      </c>
      <c r="B1273" s="3">
        <v>1.83117923520615</v>
      </c>
      <c r="C1273" s="3">
        <v>1.53901638843959</v>
      </c>
      <c r="D1273" s="3">
        <v>-0.80681159512685297</v>
      </c>
      <c r="E1273" s="3">
        <v>-0.34040333954367002</v>
      </c>
      <c r="F1273" s="4">
        <v>8.3621224552808996E-5</v>
      </c>
      <c r="H1273" s="3">
        <v>12.72</v>
      </c>
      <c r="I1273" s="3">
        <v>1.8713629566332</v>
      </c>
      <c r="J1273" s="3">
        <v>1.5718985564745001</v>
      </c>
      <c r="K1273" s="3">
        <v>0.70583779140546299</v>
      </c>
      <c r="L1273" s="3">
        <v>0.60615781542852698</v>
      </c>
      <c r="M1273" s="3">
        <v>-3.1238524175615501E-4</v>
      </c>
      <c r="O1273" s="3">
        <v>12.72</v>
      </c>
      <c r="P1273" s="3">
        <v>2.0167897579882199</v>
      </c>
      <c r="Q1273" s="3">
        <v>1.6065935239722899</v>
      </c>
      <c r="R1273" s="3">
        <v>-7.4490284279572203E-2</v>
      </c>
      <c r="S1273" s="3">
        <v>0.84657120614044601</v>
      </c>
      <c r="T1273" s="3">
        <v>1.61703567076224E-4</v>
      </c>
      <c r="V1273" s="3">
        <v>12.72</v>
      </c>
      <c r="W1273" s="3">
        <v>1.8425092318491201</v>
      </c>
      <c r="X1273" s="3">
        <v>1.3622684408093499</v>
      </c>
      <c r="Y1273" s="3">
        <v>-0.32573370648507</v>
      </c>
      <c r="Z1273" s="3">
        <v>-0.94566174877096598</v>
      </c>
      <c r="AA1273" s="3">
        <v>4.6781841774203102E-4</v>
      </c>
    </row>
    <row r="1274" spans="1:27" x14ac:dyDescent="0.2">
      <c r="A1274" s="3">
        <v>12.73</v>
      </c>
      <c r="B1274" s="3">
        <v>1.83007141331217</v>
      </c>
      <c r="C1274" s="3">
        <v>1.5378582110049701</v>
      </c>
      <c r="D1274" s="3">
        <v>-0.82768080838317304</v>
      </c>
      <c r="E1274" s="3">
        <v>-0.36222115340255101</v>
      </c>
      <c r="F1274" s="4">
        <v>9.3887484583728603E-5</v>
      </c>
      <c r="H1274" s="3">
        <v>12.73</v>
      </c>
      <c r="I1274" s="3">
        <v>1.8710608233893899</v>
      </c>
      <c r="J1274" s="3">
        <v>1.57134464552751</v>
      </c>
      <c r="K1274" s="3">
        <v>0.69583012290057</v>
      </c>
      <c r="L1274" s="3">
        <v>0.58781042316955801</v>
      </c>
      <c r="M1274" s="3">
        <v>-3.2031515879399298E-4</v>
      </c>
      <c r="O1274" s="3">
        <v>12.73</v>
      </c>
      <c r="P1274" s="3">
        <v>2.0161854915005999</v>
      </c>
      <c r="Q1274" s="3">
        <v>1.6058885464033901</v>
      </c>
      <c r="R1274" s="3">
        <v>-9.7673173375583303E-2</v>
      </c>
      <c r="S1274" s="3">
        <v>0.81952450219509099</v>
      </c>
      <c r="T1274" s="3">
        <v>1.83063025365432E-4</v>
      </c>
      <c r="V1274" s="3">
        <v>12.73</v>
      </c>
      <c r="W1274" s="3">
        <v>1.84286172063356</v>
      </c>
      <c r="X1274" s="3">
        <v>1.3644840845973101</v>
      </c>
      <c r="Y1274" s="3">
        <v>-0.32212761065815798</v>
      </c>
      <c r="Z1274" s="3">
        <v>-0.92299486071608505</v>
      </c>
      <c r="AA1274" s="3">
        <v>4.6337437960674801E-4</v>
      </c>
    </row>
    <row r="1275" spans="1:27" x14ac:dyDescent="0.2">
      <c r="A1275" s="3">
        <v>12.74</v>
      </c>
      <c r="B1275" s="3">
        <v>1.82966856898709</v>
      </c>
      <c r="C1275" s="3">
        <v>1.5378582110049701</v>
      </c>
      <c r="D1275" s="3">
        <v>-0.83526961320365301</v>
      </c>
      <c r="E1275" s="3">
        <v>-0.36222115340255101</v>
      </c>
      <c r="F1275" s="4">
        <v>9.0966369520249194E-5</v>
      </c>
      <c r="H1275" s="3">
        <v>12.74</v>
      </c>
      <c r="I1275" s="3">
        <v>1.8707586901455699</v>
      </c>
      <c r="J1275" s="3">
        <v>1.57089144566179</v>
      </c>
      <c r="K1275" s="3">
        <v>0.68582245439567702</v>
      </c>
      <c r="L1275" s="3">
        <v>0.57279892041222602</v>
      </c>
      <c r="M1275" s="3">
        <v>-3.25907160338586E-4</v>
      </c>
      <c r="O1275" s="3">
        <v>12.74</v>
      </c>
      <c r="P1275" s="3">
        <v>2.0171926023133002</v>
      </c>
      <c r="Q1275" s="3">
        <v>1.6059892574846599</v>
      </c>
      <c r="R1275" s="3">
        <v>-5.9035024882214501E-2</v>
      </c>
      <c r="S1275" s="3">
        <v>0.82338831704442605</v>
      </c>
      <c r="T1275" s="3">
        <v>1.5094680715858501E-4</v>
      </c>
      <c r="V1275" s="3">
        <v>12.74</v>
      </c>
      <c r="W1275" s="3">
        <v>1.8424588763084799</v>
      </c>
      <c r="X1275" s="3">
        <v>1.3636783959471399</v>
      </c>
      <c r="Y1275" s="3">
        <v>-0.32624886303177197</v>
      </c>
      <c r="Z1275" s="3">
        <v>-0.93123736546331504</v>
      </c>
      <c r="AA1275" s="3">
        <v>4.6175144672049002E-4</v>
      </c>
    </row>
    <row r="1276" spans="1:27" x14ac:dyDescent="0.2">
      <c r="A1276" s="3">
        <v>12.75</v>
      </c>
      <c r="B1276" s="3">
        <v>1.83228705710013</v>
      </c>
      <c r="C1276" s="3">
        <v>1.53730430005799</v>
      </c>
      <c r="D1276" s="3">
        <v>-0.785942381870534</v>
      </c>
      <c r="E1276" s="3">
        <v>-0.37265576003071699</v>
      </c>
      <c r="F1276" s="3">
        <v>1.17189343968164E-4</v>
      </c>
      <c r="H1276" s="3">
        <v>12.75</v>
      </c>
      <c r="I1276" s="3">
        <v>1.8717154454176499</v>
      </c>
      <c r="J1276" s="3">
        <v>1.57023682363353</v>
      </c>
      <c r="K1276" s="3">
        <v>0.71751340466116798</v>
      </c>
      <c r="L1276" s="3">
        <v>0.55111563865162805</v>
      </c>
      <c r="M1276" s="3">
        <v>-3.5992511521598598E-4</v>
      </c>
      <c r="O1276" s="3">
        <v>12.75</v>
      </c>
      <c r="P1276" s="3">
        <v>2.0171926023133002</v>
      </c>
      <c r="Q1276" s="3">
        <v>1.60503250221259</v>
      </c>
      <c r="R1276" s="3">
        <v>-5.9035024882214501E-2</v>
      </c>
      <c r="S1276" s="3">
        <v>0.78668207597572104</v>
      </c>
      <c r="T1276" s="3">
        <v>1.528978288487E-4</v>
      </c>
      <c r="V1276" s="3">
        <v>12.75</v>
      </c>
      <c r="W1276" s="3">
        <v>1.8418546098208599</v>
      </c>
      <c r="X1276" s="3">
        <v>1.36408124027223</v>
      </c>
      <c r="Y1276" s="3">
        <v>-0.33243074159219399</v>
      </c>
      <c r="Z1276" s="3">
        <v>-0.92711611308969999</v>
      </c>
      <c r="AA1276" s="3">
        <v>4.5422306601231E-4</v>
      </c>
    </row>
    <row r="1277" spans="1:27" x14ac:dyDescent="0.2">
      <c r="A1277" s="3">
        <v>12.76</v>
      </c>
      <c r="B1277" s="3">
        <v>1.82966856898709</v>
      </c>
      <c r="C1277" s="3">
        <v>1.5380092776268799</v>
      </c>
      <c r="D1277" s="3">
        <v>-0.83526961320365301</v>
      </c>
      <c r="E1277" s="3">
        <v>-0.35937535159487</v>
      </c>
      <c r="F1277" s="4">
        <v>8.8323054590729995E-5</v>
      </c>
      <c r="H1277" s="3">
        <v>12.76</v>
      </c>
      <c r="I1277" s="3">
        <v>1.87146366771447</v>
      </c>
      <c r="J1277" s="3">
        <v>1.5703375347148001</v>
      </c>
      <c r="K1277" s="3">
        <v>0.70917368090709199</v>
      </c>
      <c r="L1277" s="3">
        <v>0.55445152815325704</v>
      </c>
      <c r="M1277" s="3">
        <v>-3.5408194931824003E-4</v>
      </c>
      <c r="O1277" s="3">
        <v>12.76</v>
      </c>
      <c r="P1277" s="3">
        <v>2.0172933133945699</v>
      </c>
      <c r="Q1277" s="3">
        <v>1.6055864131595801</v>
      </c>
      <c r="R1277" s="3">
        <v>-5.5171210032887899E-2</v>
      </c>
      <c r="S1277" s="3">
        <v>0.80793305764707701</v>
      </c>
      <c r="T1277" s="3">
        <v>1.4849702058062801E-4</v>
      </c>
      <c r="V1277" s="3">
        <v>12.76</v>
      </c>
      <c r="W1277" s="3">
        <v>1.8409482100894199</v>
      </c>
      <c r="X1277" s="3">
        <v>1.3636783959471399</v>
      </c>
      <c r="Y1277" s="3">
        <v>-0.34170355943282599</v>
      </c>
      <c r="Z1277" s="3">
        <v>-0.93123736546331504</v>
      </c>
      <c r="AA1277" s="3">
        <v>4.46597592613447E-4</v>
      </c>
    </row>
    <row r="1278" spans="1:27" x14ac:dyDescent="0.2">
      <c r="A1278" s="3">
        <v>12.77</v>
      </c>
      <c r="B1278" s="3">
        <v>1.83022247993408</v>
      </c>
      <c r="C1278" s="3">
        <v>1.5393185216834</v>
      </c>
      <c r="D1278" s="3">
        <v>-0.82483500657549602</v>
      </c>
      <c r="E1278" s="3">
        <v>-0.33471173592831199</v>
      </c>
      <c r="F1278" s="4">
        <v>7.1351956357791301E-5</v>
      </c>
      <c r="H1278" s="3">
        <v>12.77</v>
      </c>
      <c r="I1278" s="3">
        <v>1.87211828974273</v>
      </c>
      <c r="J1278" s="3">
        <v>1.57023682363353</v>
      </c>
      <c r="K1278" s="3">
        <v>0.73085696266768996</v>
      </c>
      <c r="L1278" s="3">
        <v>0.55111563865162805</v>
      </c>
      <c r="M1278" s="3">
        <v>-3.6951265778674397E-4</v>
      </c>
      <c r="O1278" s="3">
        <v>12.77</v>
      </c>
      <c r="P1278" s="3">
        <v>2.0165379802850398</v>
      </c>
      <c r="Q1278" s="3">
        <v>1.6051332132938601</v>
      </c>
      <c r="R1278" s="3">
        <v>-8.4149821402914396E-2</v>
      </c>
      <c r="S1278" s="3">
        <v>0.79054589082506499</v>
      </c>
      <c r="T1278" s="3">
        <v>1.72666863896033E-4</v>
      </c>
      <c r="V1278" s="3">
        <v>12.77</v>
      </c>
      <c r="W1278" s="3">
        <v>1.84024323252052</v>
      </c>
      <c r="X1278" s="3">
        <v>1.36221808526872</v>
      </c>
      <c r="Y1278" s="3">
        <v>-0.34891575108665102</v>
      </c>
      <c r="Z1278" s="3">
        <v>-0.94617690531766796</v>
      </c>
      <c r="AA1278" s="3">
        <v>4.4459908189033599E-4</v>
      </c>
    </row>
    <row r="1279" spans="1:27" x14ac:dyDescent="0.2">
      <c r="A1279" s="3">
        <v>12.78</v>
      </c>
      <c r="B1279" s="3">
        <v>1.8312799462874201</v>
      </c>
      <c r="C1279" s="3">
        <v>1.5376064333018</v>
      </c>
      <c r="D1279" s="3">
        <v>-0.80491439392173403</v>
      </c>
      <c r="E1279" s="3">
        <v>-0.36696415641535501</v>
      </c>
      <c r="F1279" s="3">
        <v>1.04271907234716E-4</v>
      </c>
      <c r="H1279" s="3">
        <v>12.78</v>
      </c>
      <c r="I1279" s="3">
        <v>1.87161473433638</v>
      </c>
      <c r="J1279" s="3">
        <v>1.5695822016052701</v>
      </c>
      <c r="K1279" s="3">
        <v>0.71417751515953898</v>
      </c>
      <c r="L1279" s="3">
        <v>0.52943235689102996</v>
      </c>
      <c r="M1279" s="3">
        <v>-3.7726134394216998E-4</v>
      </c>
      <c r="O1279" s="3">
        <v>12.78</v>
      </c>
      <c r="P1279" s="3">
        <v>2.0165883358256802</v>
      </c>
      <c r="Q1279" s="3">
        <v>1.60729850154118</v>
      </c>
      <c r="R1279" s="3">
        <v>-8.2217913978242602E-2</v>
      </c>
      <c r="S1279" s="3">
        <v>0.87361791008580103</v>
      </c>
      <c r="T1279" s="3">
        <v>1.6412360574164699E-4</v>
      </c>
      <c r="V1279" s="3">
        <v>12.78</v>
      </c>
      <c r="W1279" s="3">
        <v>1.8387829218420999</v>
      </c>
      <c r="X1279" s="3">
        <v>1.36287270729698</v>
      </c>
      <c r="Y1279" s="3">
        <v>-0.36385529094100399</v>
      </c>
      <c r="Z1279" s="3">
        <v>-0.93947987021054202</v>
      </c>
      <c r="AA1279" s="3">
        <v>4.2783256141268501E-4</v>
      </c>
    </row>
    <row r="1280" spans="1:27" x14ac:dyDescent="0.2">
      <c r="A1280" s="3">
        <v>12.79</v>
      </c>
      <c r="B1280" s="3">
        <v>1.83057496871853</v>
      </c>
      <c r="C1280" s="3">
        <v>1.5377574999237</v>
      </c>
      <c r="D1280" s="3">
        <v>-0.81819480235757303</v>
      </c>
      <c r="E1280" s="3">
        <v>-0.36411835460767</v>
      </c>
      <c r="F1280" s="4">
        <v>9.6910502198348505E-5</v>
      </c>
      <c r="H1280" s="3">
        <v>12.79</v>
      </c>
      <c r="I1280" s="3">
        <v>1.8718665120395499</v>
      </c>
      <c r="J1280" s="3">
        <v>1.5686254463331999</v>
      </c>
      <c r="K1280" s="3">
        <v>0.72251723891361397</v>
      </c>
      <c r="L1280" s="3">
        <v>0.49774140662553901</v>
      </c>
      <c r="M1280" s="3">
        <v>-4.0534915731166998E-4</v>
      </c>
      <c r="O1280" s="3">
        <v>12.79</v>
      </c>
      <c r="P1280" s="3">
        <v>2.0155812250129701</v>
      </c>
      <c r="Q1280" s="3">
        <v>1.6050828577532299</v>
      </c>
      <c r="R1280" s="3">
        <v>-0.120856062471611</v>
      </c>
      <c r="S1280" s="3">
        <v>0.78861398340039301</v>
      </c>
      <c r="T1280" s="3">
        <v>2.0458735810659201E-4</v>
      </c>
      <c r="V1280" s="3">
        <v>12.79</v>
      </c>
      <c r="W1280" s="3">
        <v>1.8377254554887501</v>
      </c>
      <c r="X1280" s="3">
        <v>1.3635273293252399</v>
      </c>
      <c r="Y1280" s="3">
        <v>-0.37467357842174098</v>
      </c>
      <c r="Z1280" s="3">
        <v>-0.93278283510342097</v>
      </c>
      <c r="AA1280" s="3">
        <v>4.1494049587433197E-4</v>
      </c>
    </row>
    <row r="1281" spans="1:27" x14ac:dyDescent="0.2">
      <c r="A1281" s="3">
        <v>12.8</v>
      </c>
      <c r="B1281" s="3">
        <v>1.83102816858425</v>
      </c>
      <c r="C1281" s="3">
        <v>1.5365993224890899</v>
      </c>
      <c r="D1281" s="3">
        <v>-0.80965739693453398</v>
      </c>
      <c r="E1281" s="3">
        <v>-0.38593616846655499</v>
      </c>
      <c r="F1281" s="3">
        <v>1.17520911822882E-4</v>
      </c>
      <c r="H1281" s="3">
        <v>12.8</v>
      </c>
      <c r="I1281" s="3">
        <v>1.8730750450147999</v>
      </c>
      <c r="J1281" s="3">
        <v>1.5694311349833701</v>
      </c>
      <c r="K1281" s="3">
        <v>0.76254791293317403</v>
      </c>
      <c r="L1281" s="3">
        <v>0.52442852263858397</v>
      </c>
      <c r="M1281" s="3">
        <v>-4.0713990192248602E-4</v>
      </c>
      <c r="O1281" s="3">
        <v>12.8</v>
      </c>
      <c r="P1281" s="3">
        <v>2.0151783806878898</v>
      </c>
      <c r="Q1281" s="3">
        <v>1.60699636829737</v>
      </c>
      <c r="R1281" s="3">
        <v>-0.13631132186895201</v>
      </c>
      <c r="S1281" s="3">
        <v>0.86202646553779505</v>
      </c>
      <c r="T1281" s="3">
        <v>2.07760195376283E-4</v>
      </c>
      <c r="V1281" s="3">
        <v>12.8</v>
      </c>
      <c r="W1281" s="3">
        <v>1.8357615894039701</v>
      </c>
      <c r="X1281" s="3">
        <v>1.3635776848658701</v>
      </c>
      <c r="Y1281" s="3">
        <v>-0.39476468374311702</v>
      </c>
      <c r="Z1281" s="3">
        <v>-0.93226767855671799</v>
      </c>
      <c r="AA1281" s="3">
        <v>3.9576136666754703E-4</v>
      </c>
    </row>
    <row r="1282" spans="1:27" x14ac:dyDescent="0.2">
      <c r="A1282" s="3">
        <v>12.81</v>
      </c>
      <c r="B1282" s="3">
        <v>1.83148136844996</v>
      </c>
      <c r="C1282" s="3">
        <v>1.53780785546434</v>
      </c>
      <c r="D1282" s="3">
        <v>-0.80111999151149604</v>
      </c>
      <c r="E1282" s="3">
        <v>-0.36316975400511198</v>
      </c>
      <c r="F1282" s="3">
        <v>1.02227062720444E-4</v>
      </c>
      <c r="H1282" s="3">
        <v>12.81</v>
      </c>
      <c r="I1282" s="3">
        <v>1.87317575609607</v>
      </c>
      <c r="J1282" s="3">
        <v>1.56882686849574</v>
      </c>
      <c r="K1282" s="3">
        <v>0.76588380243480203</v>
      </c>
      <c r="L1282" s="3">
        <v>0.504413185628797</v>
      </c>
      <c r="M1282" s="3">
        <v>-4.2521441965154202E-4</v>
      </c>
      <c r="O1282" s="3">
        <v>12.81</v>
      </c>
      <c r="P1282" s="3">
        <v>2.0161854915005999</v>
      </c>
      <c r="Q1282" s="3">
        <v>1.6062913907284799</v>
      </c>
      <c r="R1282" s="3">
        <v>-9.7673173375583303E-2</v>
      </c>
      <c r="S1282" s="3">
        <v>0.83497976159243203</v>
      </c>
      <c r="T1282" s="3">
        <v>1.78282828246204E-4</v>
      </c>
      <c r="V1282" s="3">
        <v>12.81</v>
      </c>
      <c r="W1282" s="3">
        <v>1.8344523453474499</v>
      </c>
      <c r="X1282" s="3">
        <v>1.36468550675985</v>
      </c>
      <c r="Y1282" s="3">
        <v>-0.40815875395736201</v>
      </c>
      <c r="Z1282" s="3">
        <v>-0.92093423452927903</v>
      </c>
      <c r="AA1282" s="3">
        <v>3.7856831307619097E-4</v>
      </c>
    </row>
    <row r="1283" spans="1:27" x14ac:dyDescent="0.2">
      <c r="A1283" s="3">
        <v>12.82</v>
      </c>
      <c r="B1283" s="3">
        <v>1.82916501358074</v>
      </c>
      <c r="C1283" s="3">
        <v>1.53609576708274</v>
      </c>
      <c r="D1283" s="3">
        <v>-0.84475561922925402</v>
      </c>
      <c r="E1283" s="3">
        <v>-0.395422174492155</v>
      </c>
      <c r="F1283" s="3">
        <v>1.11955045814318E-4</v>
      </c>
      <c r="H1283" s="3">
        <v>12.82</v>
      </c>
      <c r="I1283" s="3">
        <v>1.87302468947417</v>
      </c>
      <c r="J1283" s="3">
        <v>1.56827295754875</v>
      </c>
      <c r="K1283" s="3">
        <v>0.76087996818235604</v>
      </c>
      <c r="L1283" s="3">
        <v>0.48606579336982803</v>
      </c>
      <c r="M1283" s="3">
        <v>-4.3784875245569201E-4</v>
      </c>
      <c r="O1283" s="3">
        <v>12.82</v>
      </c>
      <c r="P1283" s="3">
        <v>2.01628620258187</v>
      </c>
      <c r="Q1283" s="3">
        <v>1.6061906796472101</v>
      </c>
      <c r="R1283" s="3">
        <v>-9.3809358526256603E-2</v>
      </c>
      <c r="S1283" s="3">
        <v>0.83111594674309697</v>
      </c>
      <c r="T1283" s="3">
        <v>1.7544997173358601E-4</v>
      </c>
      <c r="V1283" s="3">
        <v>12.82</v>
      </c>
      <c r="W1283" s="3">
        <v>1.83319345683157</v>
      </c>
      <c r="X1283" s="3">
        <v>1.3653904843287501</v>
      </c>
      <c r="Y1283" s="3">
        <v>-0.42103766762490702</v>
      </c>
      <c r="Z1283" s="3">
        <v>-0.913722042875452</v>
      </c>
      <c r="AA1283" s="3">
        <v>3.6355786729594402E-4</v>
      </c>
    </row>
    <row r="1284" spans="1:27" x14ac:dyDescent="0.2">
      <c r="A1284" s="3">
        <v>12.83</v>
      </c>
      <c r="B1284" s="3">
        <v>1.8306756797998001</v>
      </c>
      <c r="C1284" s="3">
        <v>1.5377071443830701</v>
      </c>
      <c r="D1284" s="3">
        <v>-0.81629760115245298</v>
      </c>
      <c r="E1284" s="3">
        <v>-0.36506695521023202</v>
      </c>
      <c r="F1284" s="4">
        <v>9.7402761164685101E-5</v>
      </c>
      <c r="H1284" s="3">
        <v>12.83</v>
      </c>
      <c r="I1284" s="3">
        <v>1.8724707785271799</v>
      </c>
      <c r="J1284" s="3">
        <v>1.5674169133579501</v>
      </c>
      <c r="K1284" s="3">
        <v>0.74253257592339394</v>
      </c>
      <c r="L1284" s="3">
        <v>0.457710732605973</v>
      </c>
      <c r="M1284" s="3">
        <v>-4.5160855562424203E-4</v>
      </c>
      <c r="O1284" s="3">
        <v>12.83</v>
      </c>
      <c r="P1284" s="3">
        <v>2.0150273140659798</v>
      </c>
      <c r="Q1284" s="3">
        <v>1.60548570207831</v>
      </c>
      <c r="R1284" s="3">
        <v>-0.14210704414296799</v>
      </c>
      <c r="S1284" s="3">
        <v>0.80406924279774195</v>
      </c>
      <c r="T1284" s="3">
        <v>2.1796637477322701E-4</v>
      </c>
      <c r="V1284" s="3">
        <v>12.83</v>
      </c>
      <c r="W1284" s="3">
        <v>1.83178350169378</v>
      </c>
      <c r="X1284" s="3">
        <v>1.3659947508163699</v>
      </c>
      <c r="Y1284" s="3">
        <v>-0.43546205093255802</v>
      </c>
      <c r="Z1284" s="3">
        <v>-0.90754016431503104</v>
      </c>
      <c r="AA1284" s="3">
        <v>3.4760338193824903E-4</v>
      </c>
    </row>
    <row r="1285" spans="1:27" x14ac:dyDescent="0.2">
      <c r="A1285" s="3">
        <v>12.84</v>
      </c>
      <c r="B1285" s="3">
        <v>1.8311288796655201</v>
      </c>
      <c r="C1285" s="3">
        <v>1.5375057222205299</v>
      </c>
      <c r="D1285" s="3">
        <v>-0.80776019572941504</v>
      </c>
      <c r="E1285" s="3">
        <v>-0.36886135762047401</v>
      </c>
      <c r="F1285" s="3">
        <v>1.033716783222E-4</v>
      </c>
      <c r="H1285" s="3">
        <v>12.84</v>
      </c>
      <c r="I1285" s="3">
        <v>1.8735786004211601</v>
      </c>
      <c r="J1285" s="3">
        <v>1.5677190466017601</v>
      </c>
      <c r="K1285" s="3">
        <v>0.77922736044132401</v>
      </c>
      <c r="L1285" s="3">
        <v>0.46771840111086599</v>
      </c>
      <c r="M1285" s="3">
        <v>-4.6211620773081897E-4</v>
      </c>
      <c r="O1285" s="3">
        <v>12.84</v>
      </c>
      <c r="P1285" s="3">
        <v>2.0151783806878898</v>
      </c>
      <c r="Q1285" s="3">
        <v>1.607600634785</v>
      </c>
      <c r="R1285" s="3">
        <v>-0.13631132186895201</v>
      </c>
      <c r="S1285" s="3">
        <v>0.885209354633815</v>
      </c>
      <c r="T1285" s="3">
        <v>2.0193837540106999E-4</v>
      </c>
      <c r="V1285" s="3">
        <v>12.84</v>
      </c>
      <c r="W1285" s="3">
        <v>1.8291146580401001</v>
      </c>
      <c r="X1285" s="3">
        <v>1.36790826136052</v>
      </c>
      <c r="Y1285" s="3">
        <v>-0.46276534790775298</v>
      </c>
      <c r="Z1285" s="3">
        <v>-0.88796421554036298</v>
      </c>
      <c r="AA1285" s="3">
        <v>3.14238243508067E-4</v>
      </c>
    </row>
    <row r="1286" spans="1:27" x14ac:dyDescent="0.2">
      <c r="A1286" s="3">
        <v>12.85</v>
      </c>
      <c r="B1286" s="3">
        <v>1.8301721243934399</v>
      </c>
      <c r="C1286" s="3">
        <v>1.5369518112735401</v>
      </c>
      <c r="D1286" s="3">
        <v>-0.82578360717805299</v>
      </c>
      <c r="E1286" s="3">
        <v>-0.37929596424863599</v>
      </c>
      <c r="F1286" s="3">
        <v>1.04916218269326E-4</v>
      </c>
      <c r="H1286" s="3">
        <v>12.85</v>
      </c>
      <c r="I1286" s="3">
        <v>1.8735282448805199</v>
      </c>
      <c r="J1286" s="3">
        <v>1.5672154911954099</v>
      </c>
      <c r="K1286" s="3">
        <v>0.77755941569050602</v>
      </c>
      <c r="L1286" s="3">
        <v>0.45103895360271501</v>
      </c>
      <c r="M1286" s="3">
        <v>-4.7544880672197802E-4</v>
      </c>
      <c r="O1286" s="3">
        <v>12.85</v>
      </c>
      <c r="P1286" s="3">
        <v>2.0169408246101299</v>
      </c>
      <c r="Q1286" s="3">
        <v>1.60719779045991</v>
      </c>
      <c r="R1286" s="3">
        <v>-6.8694562005556695E-2</v>
      </c>
      <c r="S1286" s="3">
        <v>0.86975409523646496</v>
      </c>
      <c r="T1286" s="3">
        <v>1.4472193096395301E-4</v>
      </c>
      <c r="V1286" s="3">
        <v>12.85</v>
      </c>
      <c r="W1286" s="3">
        <v>1.8271004364146901</v>
      </c>
      <c r="X1286" s="3">
        <v>1.3687643055513199</v>
      </c>
      <c r="Y1286" s="3">
        <v>-0.483371609775825</v>
      </c>
      <c r="Z1286" s="3">
        <v>-0.87920655424643301</v>
      </c>
      <c r="AA1286" s="3">
        <v>2.9179196585471501E-4</v>
      </c>
    </row>
    <row r="1287" spans="1:27" x14ac:dyDescent="0.2">
      <c r="A1287" s="3">
        <v>12.86</v>
      </c>
      <c r="B1287" s="3">
        <v>1.8319849238563199</v>
      </c>
      <c r="C1287" s="3">
        <v>1.53700216681417</v>
      </c>
      <c r="D1287" s="3">
        <v>-0.79163398548589603</v>
      </c>
      <c r="E1287" s="3">
        <v>-0.37834736364607402</v>
      </c>
      <c r="F1287" s="3">
        <v>1.16789769245062E-4</v>
      </c>
      <c r="H1287" s="3">
        <v>12.86</v>
      </c>
      <c r="I1287" s="3">
        <v>1.8732764671773401</v>
      </c>
      <c r="J1287" s="3">
        <v>1.5680211798455801</v>
      </c>
      <c r="K1287" s="3">
        <v>0.76921969193643103</v>
      </c>
      <c r="L1287" s="3">
        <v>0.47772606961575198</v>
      </c>
      <c r="M1287" s="3">
        <v>-4.5226077215733298E-4</v>
      </c>
      <c r="O1287" s="3">
        <v>12.86</v>
      </c>
      <c r="P1287" s="3">
        <v>2.01623584704123</v>
      </c>
      <c r="Q1287" s="3">
        <v>1.6073992126224601</v>
      </c>
      <c r="R1287" s="3">
        <v>-9.5741265950928495E-2</v>
      </c>
      <c r="S1287" s="3">
        <v>0.87748172493514398</v>
      </c>
      <c r="T1287" s="3">
        <v>1.6781408134870001E-4</v>
      </c>
      <c r="V1287" s="3">
        <v>12.86</v>
      </c>
      <c r="W1287" s="3">
        <v>1.82533799249245</v>
      </c>
      <c r="X1287" s="3">
        <v>1.3684621723074999</v>
      </c>
      <c r="Y1287" s="3">
        <v>-0.50140208891038796</v>
      </c>
      <c r="Z1287" s="3">
        <v>-0.88229749352664399</v>
      </c>
      <c r="AA1287" s="3">
        <v>2.7734086294039801E-4</v>
      </c>
    </row>
    <row r="1288" spans="1:27" x14ac:dyDescent="0.2">
      <c r="A1288" s="3">
        <v>12.87</v>
      </c>
      <c r="B1288" s="3">
        <v>1.8319849238563199</v>
      </c>
      <c r="C1288" s="3">
        <v>1.53639790032655</v>
      </c>
      <c r="D1288" s="3">
        <v>-0.79163398548589603</v>
      </c>
      <c r="E1288" s="3">
        <v>-0.38973057087679303</v>
      </c>
      <c r="F1288" s="3">
        <v>1.25517101633268E-4</v>
      </c>
      <c r="H1288" s="3">
        <v>12.87</v>
      </c>
      <c r="I1288" s="3">
        <v>1.8730750450147999</v>
      </c>
      <c r="J1288" s="3">
        <v>1.56822260200812</v>
      </c>
      <c r="K1288" s="3">
        <v>0.76254791293317403</v>
      </c>
      <c r="L1288" s="3">
        <v>0.48439784861901702</v>
      </c>
      <c r="M1288" s="3">
        <v>-4.4513951222008801E-4</v>
      </c>
      <c r="O1288" s="3">
        <v>12.87</v>
      </c>
      <c r="P1288" s="3">
        <v>2.0148762474440698</v>
      </c>
      <c r="Q1288" s="3">
        <v>1.6067949461348301</v>
      </c>
      <c r="R1288" s="3">
        <v>-0.14790276641696601</v>
      </c>
      <c r="S1288" s="3">
        <v>0.85429883583911603</v>
      </c>
      <c r="T1288" s="3">
        <v>2.1583267303487699E-4</v>
      </c>
      <c r="V1288" s="3">
        <v>12.87</v>
      </c>
      <c r="W1288" s="3">
        <v>1.82423017059847</v>
      </c>
      <c r="X1288" s="3">
        <v>1.3703253273110101</v>
      </c>
      <c r="Y1288" s="3">
        <v>-0.51273553293782703</v>
      </c>
      <c r="Z1288" s="3">
        <v>-0.86323670129867802</v>
      </c>
      <c r="AA1288" s="3">
        <v>2.5774581113325202E-4</v>
      </c>
    </row>
    <row r="1289" spans="1:27" x14ac:dyDescent="0.2">
      <c r="A1289" s="3">
        <v>12.88</v>
      </c>
      <c r="B1289" s="3">
        <v>1.8313806573686899</v>
      </c>
      <c r="C1289" s="3">
        <v>1.5366496780297301</v>
      </c>
      <c r="D1289" s="3">
        <v>-0.80301719271661498</v>
      </c>
      <c r="E1289" s="3">
        <v>-0.38498756786399302</v>
      </c>
      <c r="F1289" s="3">
        <v>1.17174521822741E-4</v>
      </c>
      <c r="H1289" s="3">
        <v>12.88</v>
      </c>
      <c r="I1289" s="3">
        <v>1.8723700674459101</v>
      </c>
      <c r="J1289" s="3">
        <v>1.56671193578906</v>
      </c>
      <c r="K1289" s="3">
        <v>0.73919668642176495</v>
      </c>
      <c r="L1289" s="3">
        <v>0.43435950609456497</v>
      </c>
      <c r="M1289" s="3">
        <v>-4.7299366612518702E-4</v>
      </c>
      <c r="O1289" s="3">
        <v>12.88</v>
      </c>
      <c r="P1289" s="3">
        <v>2.0160344248786899</v>
      </c>
      <c r="Q1289" s="3">
        <v>1.60780205694754</v>
      </c>
      <c r="R1289" s="3">
        <v>-0.103468895649599</v>
      </c>
      <c r="S1289" s="3">
        <v>0.89293698433248503</v>
      </c>
      <c r="T1289" s="3">
        <v>1.72714204148023E-4</v>
      </c>
      <c r="V1289" s="3">
        <v>12.88</v>
      </c>
      <c r="W1289" s="3">
        <v>1.82151097140416</v>
      </c>
      <c r="X1289" s="3">
        <v>1.3730445265053299</v>
      </c>
      <c r="Y1289" s="3">
        <v>-0.54055398645972796</v>
      </c>
      <c r="Z1289" s="3">
        <v>-0.83541824777677698</v>
      </c>
      <c r="AA1289" s="3">
        <v>2.1954544189731399E-4</v>
      </c>
    </row>
    <row r="1290" spans="1:27" x14ac:dyDescent="0.2">
      <c r="A1290" s="3">
        <v>12.89</v>
      </c>
      <c r="B1290" s="3">
        <v>1.8305246131778901</v>
      </c>
      <c r="C1290" s="3">
        <v>1.53549150059511</v>
      </c>
      <c r="D1290" s="3">
        <v>-0.81914340296013399</v>
      </c>
      <c r="E1290" s="3">
        <v>-0.406805381722874</v>
      </c>
      <c r="F1290" s="3">
        <v>1.2825206595236499E-4</v>
      </c>
      <c r="H1290" s="3">
        <v>12.89</v>
      </c>
      <c r="I1290" s="3">
        <v>1.8730750450147999</v>
      </c>
      <c r="J1290" s="3">
        <v>1.5690786461989199</v>
      </c>
      <c r="K1290" s="3">
        <v>0.76254791293317403</v>
      </c>
      <c r="L1290" s="3">
        <v>0.51275290938287199</v>
      </c>
      <c r="M1290" s="3">
        <v>-4.2653705255344098E-4</v>
      </c>
      <c r="O1290" s="3">
        <v>12.89</v>
      </c>
      <c r="P1290" s="3">
        <v>2.01608478041932</v>
      </c>
      <c r="Q1290" s="3">
        <v>1.60734885708182</v>
      </c>
      <c r="R1290" s="3">
        <v>-0.101536988224927</v>
      </c>
      <c r="S1290" s="3">
        <v>0.87554981751047301</v>
      </c>
      <c r="T1290" s="3">
        <v>1.73223273150851E-4</v>
      </c>
      <c r="V1290" s="3">
        <v>12.89</v>
      </c>
      <c r="W1290" s="3">
        <v>1.8193960386974699</v>
      </c>
      <c r="X1290" s="3">
        <v>1.3738502151554901</v>
      </c>
      <c r="Y1290" s="3">
        <v>-0.56219056142120305</v>
      </c>
      <c r="Z1290" s="3">
        <v>-0.82717574302954999</v>
      </c>
      <c r="AA1290" s="3">
        <v>1.9701662235815901E-4</v>
      </c>
    </row>
    <row r="1291" spans="1:27" x14ac:dyDescent="0.2">
      <c r="A1291" s="3">
        <v>12.9</v>
      </c>
      <c r="B1291" s="3">
        <v>1.8313806573686899</v>
      </c>
      <c r="C1291" s="3">
        <v>1.5358943449201901</v>
      </c>
      <c r="D1291" s="3">
        <v>-0.80301719271661498</v>
      </c>
      <c r="E1291" s="3">
        <v>-0.39921657690239298</v>
      </c>
      <c r="F1291" s="3">
        <v>1.2835695167145699E-4</v>
      </c>
      <c r="H1291" s="3">
        <v>12.9</v>
      </c>
      <c r="I1291" s="3">
        <v>1.8732764671773401</v>
      </c>
      <c r="J1291" s="3">
        <v>1.56822260200812</v>
      </c>
      <c r="K1291" s="3">
        <v>0.76921969193643103</v>
      </c>
      <c r="L1291" s="3">
        <v>0.48439784861901702</v>
      </c>
      <c r="M1291" s="3">
        <v>-4.5250538357639397E-4</v>
      </c>
      <c r="O1291" s="3">
        <v>12.9</v>
      </c>
      <c r="P1291" s="3">
        <v>2.0152287362285199</v>
      </c>
      <c r="Q1291" s="3">
        <v>1.60780205694754</v>
      </c>
      <c r="R1291" s="3">
        <v>-0.13437941444429699</v>
      </c>
      <c r="S1291" s="3">
        <v>0.89293698433248503</v>
      </c>
      <c r="T1291" s="3">
        <v>2.0052505328771E-4</v>
      </c>
      <c r="V1291" s="3">
        <v>12.9</v>
      </c>
      <c r="W1291" s="3">
        <v>1.8167775505844299</v>
      </c>
      <c r="X1291" s="3">
        <v>1.3746559038056601</v>
      </c>
      <c r="Y1291" s="3">
        <v>-0.58897870184969603</v>
      </c>
      <c r="Z1291" s="3">
        <v>-0.81893323828232001</v>
      </c>
      <c r="AA1291" s="3">
        <v>1.70266861996855E-4</v>
      </c>
    </row>
    <row r="1292" spans="1:27" x14ac:dyDescent="0.2">
      <c r="A1292" s="3">
        <v>12.91</v>
      </c>
      <c r="B1292" s="3">
        <v>1.8318842127750501</v>
      </c>
      <c r="C1292" s="3">
        <v>1.53529007843257</v>
      </c>
      <c r="D1292" s="3">
        <v>-0.79353118669101497</v>
      </c>
      <c r="E1292" s="3">
        <v>-0.41059978413311699</v>
      </c>
      <c r="F1292" s="3">
        <v>1.41002881945635E-4</v>
      </c>
      <c r="H1292" s="3">
        <v>12.91</v>
      </c>
      <c r="I1292" s="3">
        <v>1.8725211340678101</v>
      </c>
      <c r="J1292" s="3">
        <v>1.5679708243049399</v>
      </c>
      <c r="K1292" s="3">
        <v>0.74420052067420495</v>
      </c>
      <c r="L1292" s="3">
        <v>0.47605812486494198</v>
      </c>
      <c r="M1292" s="3">
        <v>-4.4791521517553202E-4</v>
      </c>
      <c r="O1292" s="3">
        <v>12.91</v>
      </c>
      <c r="P1292" s="3">
        <v>2.01457411420026</v>
      </c>
      <c r="Q1292" s="3">
        <v>1.6064424573503799</v>
      </c>
      <c r="R1292" s="3">
        <v>-0.15949421096498001</v>
      </c>
      <c r="S1292" s="3">
        <v>0.84077548386643897</v>
      </c>
      <c r="T1292" s="3">
        <v>2.30368360693755E-4</v>
      </c>
      <c r="V1292" s="3">
        <v>12.91</v>
      </c>
      <c r="W1292" s="3">
        <v>1.8152668843653701</v>
      </c>
      <c r="X1292" s="3">
        <v>1.3759651478621799</v>
      </c>
      <c r="Y1292" s="3">
        <v>-0.60443339825075004</v>
      </c>
      <c r="Z1292" s="3">
        <v>-0.80553916806807302</v>
      </c>
      <c r="AA1292" s="3">
        <v>1.49765112355881E-4</v>
      </c>
    </row>
    <row r="1293" spans="1:27" x14ac:dyDescent="0.2">
      <c r="A1293" s="3">
        <v>12.92</v>
      </c>
      <c r="B1293" s="3">
        <v>1.83037354655599</v>
      </c>
      <c r="C1293" s="3">
        <v>1.53529007843257</v>
      </c>
      <c r="D1293" s="3">
        <v>-0.82198920476781501</v>
      </c>
      <c r="E1293" s="3">
        <v>-0.41059978413311699</v>
      </c>
      <c r="F1293" s="3">
        <v>1.2925325291541901E-4</v>
      </c>
      <c r="H1293" s="3">
        <v>12.92</v>
      </c>
      <c r="I1293" s="3">
        <v>1.87196722312082</v>
      </c>
      <c r="J1293" s="3">
        <v>1.5680211798455801</v>
      </c>
      <c r="K1293" s="3">
        <v>0.72585312841524297</v>
      </c>
      <c r="L1293" s="3">
        <v>0.47772606961575198</v>
      </c>
      <c r="M1293" s="3">
        <v>-4.3910736927103801E-4</v>
      </c>
      <c r="O1293" s="3">
        <v>12.92</v>
      </c>
      <c r="P1293" s="3">
        <v>2.01628620258187</v>
      </c>
      <c r="Q1293" s="3">
        <v>1.6083056123538899</v>
      </c>
      <c r="R1293" s="3">
        <v>-9.3809358526256603E-2</v>
      </c>
      <c r="S1293" s="3">
        <v>0.91225605857917802</v>
      </c>
      <c r="T1293" s="3">
        <v>1.64711463694544E-4</v>
      </c>
      <c r="V1293" s="3">
        <v>12.92</v>
      </c>
      <c r="W1293" s="3">
        <v>1.8134037293618599</v>
      </c>
      <c r="X1293" s="3">
        <v>1.37697225867489</v>
      </c>
      <c r="Y1293" s="3">
        <v>-0.62349419047871801</v>
      </c>
      <c r="Z1293" s="3">
        <v>-0.79523603713403701</v>
      </c>
      <c r="AA1293" s="3">
        <v>1.2825075223230899E-4</v>
      </c>
    </row>
    <row r="1294" spans="1:27" x14ac:dyDescent="0.2">
      <c r="A1294" s="3">
        <v>12.93</v>
      </c>
      <c r="B1294" s="3">
        <v>1.8310785241248799</v>
      </c>
      <c r="C1294" s="3">
        <v>1.5351893673513</v>
      </c>
      <c r="D1294" s="3">
        <v>-0.80870879633197301</v>
      </c>
      <c r="E1294" s="3">
        <v>-0.41249698533823598</v>
      </c>
      <c r="F1294" s="3">
        <v>1.3606191428322699E-4</v>
      </c>
      <c r="H1294" s="3">
        <v>12.93</v>
      </c>
      <c r="I1294" s="3">
        <v>1.8730750450147999</v>
      </c>
      <c r="J1294" s="3">
        <v>1.5693304239021</v>
      </c>
      <c r="K1294" s="3">
        <v>0.76254791293317403</v>
      </c>
      <c r="L1294" s="3">
        <v>0.52109263313695497</v>
      </c>
      <c r="M1294" s="3">
        <v>-4.2625860012317403E-4</v>
      </c>
      <c r="O1294" s="3">
        <v>12.93</v>
      </c>
      <c r="P1294" s="3">
        <v>2.0156819360942402</v>
      </c>
      <c r="Q1294" s="3">
        <v>1.6065935239722899</v>
      </c>
      <c r="R1294" s="3">
        <v>-0.11699224762226799</v>
      </c>
      <c r="S1294" s="3">
        <v>0.84657120614044601</v>
      </c>
      <c r="T1294" s="3">
        <v>1.9258788298687901E-4</v>
      </c>
      <c r="V1294" s="3">
        <v>12.93</v>
      </c>
      <c r="W1294" s="3">
        <v>1.81164128543962</v>
      </c>
      <c r="X1294" s="3">
        <v>1.3782815027314099</v>
      </c>
      <c r="Y1294" s="3">
        <v>-0.64152466961328103</v>
      </c>
      <c r="Z1294" s="3">
        <v>-0.78184196691978902</v>
      </c>
      <c r="AA1294" s="3">
        <v>1.05636739148394E-4</v>
      </c>
    </row>
    <row r="1295" spans="1:27" x14ac:dyDescent="0.2">
      <c r="A1295" s="3">
        <v>12.94</v>
      </c>
      <c r="B1295" s="3">
        <v>1.8312799462874201</v>
      </c>
      <c r="C1295" s="3">
        <v>1.5349375896481201</v>
      </c>
      <c r="D1295" s="3">
        <v>-0.80491439392173403</v>
      </c>
      <c r="E1295" s="3">
        <v>-0.41723998835103598</v>
      </c>
      <c r="F1295" s="3">
        <v>1.4129347289340899E-4</v>
      </c>
      <c r="H1295" s="3">
        <v>12.94</v>
      </c>
      <c r="I1295" s="3">
        <v>1.8728232673116201</v>
      </c>
      <c r="J1295" s="3">
        <v>1.56978362376782</v>
      </c>
      <c r="K1295" s="3">
        <v>0.75420818917909804</v>
      </c>
      <c r="L1295" s="3">
        <v>0.53610413589428796</v>
      </c>
      <c r="M1295" s="3">
        <v>-4.1149964423759303E-4</v>
      </c>
      <c r="O1295" s="3">
        <v>12.94</v>
      </c>
      <c r="P1295" s="3">
        <v>2.0148762474440698</v>
      </c>
      <c r="Q1295" s="3">
        <v>1.6055864131595801</v>
      </c>
      <c r="R1295" s="3">
        <v>-0.14790276641696601</v>
      </c>
      <c r="S1295" s="3">
        <v>0.80793305764707701</v>
      </c>
      <c r="T1295" s="3">
        <v>2.2381610560722099E-4</v>
      </c>
      <c r="V1295" s="3">
        <v>12.94</v>
      </c>
      <c r="W1295" s="3">
        <v>1.80982848597674</v>
      </c>
      <c r="X1295" s="3">
        <v>1.3796914578692001</v>
      </c>
      <c r="Y1295" s="3">
        <v>-0.66007030529454902</v>
      </c>
      <c r="Z1295" s="3">
        <v>-0.76741758361213797</v>
      </c>
      <c r="AA1295" s="4">
        <v>8.1985736320631293E-5</v>
      </c>
    </row>
    <row r="1296" spans="1:27" x14ac:dyDescent="0.2">
      <c r="A1296" s="3">
        <v>12.95</v>
      </c>
      <c r="B1296" s="3">
        <v>1.8318842127750501</v>
      </c>
      <c r="C1296" s="3">
        <v>1.53498794518876</v>
      </c>
      <c r="D1296" s="3">
        <v>-0.79353118669101497</v>
      </c>
      <c r="E1296" s="3">
        <v>-0.41629138774847402</v>
      </c>
      <c r="F1296" s="3">
        <v>1.451100833405E-4</v>
      </c>
      <c r="H1296" s="3">
        <v>12.95</v>
      </c>
      <c r="I1296" s="3">
        <v>1.8717154454176499</v>
      </c>
      <c r="J1296" s="3">
        <v>1.56882686849574</v>
      </c>
      <c r="K1296" s="3">
        <v>0.71751340466116798</v>
      </c>
      <c r="L1296" s="3">
        <v>0.504413185628797</v>
      </c>
      <c r="M1296" s="3">
        <v>-4.16676932726074E-4</v>
      </c>
      <c r="O1296" s="3">
        <v>12.95</v>
      </c>
      <c r="P1296" s="3">
        <v>2.0141712698751801</v>
      </c>
      <c r="Q1296" s="3">
        <v>1.6060396130253001</v>
      </c>
      <c r="R1296" s="3">
        <v>-0.174949470362321</v>
      </c>
      <c r="S1296" s="3">
        <v>0.82532022446909004</v>
      </c>
      <c r="T1296" s="3">
        <v>2.4376299385143999E-4</v>
      </c>
      <c r="V1296" s="3">
        <v>12.95</v>
      </c>
      <c r="W1296" s="3">
        <v>1.8080156865138699</v>
      </c>
      <c r="X1296" s="3">
        <v>1.3815042573320699</v>
      </c>
      <c r="Y1296" s="3">
        <v>-0.67861594097581301</v>
      </c>
      <c r="Z1296" s="3">
        <v>-0.74887194793087497</v>
      </c>
      <c r="AA1296" s="4">
        <v>5.5677749393040802E-5</v>
      </c>
    </row>
    <row r="1297" spans="1:27" x14ac:dyDescent="0.2">
      <c r="A1297" s="3">
        <v>12.96</v>
      </c>
      <c r="B1297" s="3">
        <v>1.8324884792626699</v>
      </c>
      <c r="C1297" s="3">
        <v>1.5353907895138399</v>
      </c>
      <c r="D1297" s="3">
        <v>-0.78214797946029602</v>
      </c>
      <c r="E1297" s="3">
        <v>-0.408702582927993</v>
      </c>
      <c r="F1297" s="3">
        <v>1.43716038272678E-4</v>
      </c>
      <c r="H1297" s="3">
        <v>12.96</v>
      </c>
      <c r="I1297" s="3">
        <v>1.8724707785271799</v>
      </c>
      <c r="J1297" s="3">
        <v>1.57023682363353</v>
      </c>
      <c r="K1297" s="3">
        <v>0.74253257592339394</v>
      </c>
      <c r="L1297" s="3">
        <v>0.55111563865162805</v>
      </c>
      <c r="M1297" s="3">
        <v>-3.9685777064889401E-4</v>
      </c>
      <c r="O1297" s="3">
        <v>12.96</v>
      </c>
      <c r="P1297" s="3">
        <v>2.0161854915005999</v>
      </c>
      <c r="Q1297" s="3">
        <v>1.6069460127567401</v>
      </c>
      <c r="R1297" s="3">
        <v>-9.7673173375583303E-2</v>
      </c>
      <c r="S1297" s="3">
        <v>0.86009455811312296</v>
      </c>
      <c r="T1297" s="3">
        <v>1.75119731194782E-4</v>
      </c>
      <c r="V1297" s="3">
        <v>12.96</v>
      </c>
      <c r="W1297" s="3">
        <v>1.8055986205633701</v>
      </c>
      <c r="X1297" s="3">
        <v>1.3845255897702</v>
      </c>
      <c r="Y1297" s="3">
        <v>-0.70334345521749897</v>
      </c>
      <c r="Z1297" s="3">
        <v>-0.71796255512876495</v>
      </c>
      <c r="AA1297" s="4">
        <v>1.6417432415197601E-5</v>
      </c>
    </row>
    <row r="1298" spans="1:27" x14ac:dyDescent="0.2">
      <c r="A1298" s="3">
        <v>12.97</v>
      </c>
      <c r="B1298" s="3">
        <v>1.83258919034394</v>
      </c>
      <c r="C1298" s="3">
        <v>1.5361964781640101</v>
      </c>
      <c r="D1298" s="3">
        <v>-0.78025077825517197</v>
      </c>
      <c r="E1298" s="3">
        <v>-0.39352497328703601</v>
      </c>
      <c r="F1298" s="3">
        <v>1.3257011803215801E-4</v>
      </c>
      <c r="H1298" s="3">
        <v>12.97</v>
      </c>
      <c r="I1298" s="3">
        <v>1.8725211340678101</v>
      </c>
      <c r="J1298" s="3">
        <v>1.56978362376782</v>
      </c>
      <c r="K1298" s="3">
        <v>0.74420052067420495</v>
      </c>
      <c r="L1298" s="3">
        <v>0.53610413589428796</v>
      </c>
      <c r="M1298" s="3">
        <v>-4.0974047256841199E-4</v>
      </c>
      <c r="O1298" s="3">
        <v>12.97</v>
      </c>
      <c r="P1298" s="3">
        <v>2.0158833582567799</v>
      </c>
      <c r="Q1298" s="3">
        <v>1.6055864131595801</v>
      </c>
      <c r="R1298" s="3">
        <v>-0.109264617923597</v>
      </c>
      <c r="S1298" s="3">
        <v>0.80793305764707701</v>
      </c>
      <c r="T1298" s="3">
        <v>1.9101775117910601E-4</v>
      </c>
      <c r="V1298" s="3">
        <v>12.97</v>
      </c>
      <c r="W1298" s="3">
        <v>1.8034333323160501</v>
      </c>
      <c r="X1298" s="3">
        <v>1.3862880336924299</v>
      </c>
      <c r="Y1298" s="3">
        <v>-0.72549518672567703</v>
      </c>
      <c r="Z1298" s="3">
        <v>-0.69993207599420204</v>
      </c>
      <c r="AA1298" s="4">
        <v>-1.1946368059399101E-5</v>
      </c>
    </row>
    <row r="1299" spans="1:27" x14ac:dyDescent="0.2">
      <c r="A1299" s="3">
        <v>12.98</v>
      </c>
      <c r="B1299" s="3">
        <v>1.8315820795312401</v>
      </c>
      <c r="C1299" s="3">
        <v>1.53498794518876</v>
      </c>
      <c r="D1299" s="3">
        <v>-0.799222790306372</v>
      </c>
      <c r="E1299" s="3">
        <v>-0.41629138774847402</v>
      </c>
      <c r="F1299" s="3">
        <v>1.42711725567613E-4</v>
      </c>
      <c r="H1299" s="3">
        <v>12.98</v>
      </c>
      <c r="I1299" s="3">
        <v>1.87226935636463</v>
      </c>
      <c r="J1299" s="3">
        <v>1.5694311349833701</v>
      </c>
      <c r="K1299" s="3">
        <v>0.73586079692012896</v>
      </c>
      <c r="L1299" s="3">
        <v>0.52442852263858397</v>
      </c>
      <c r="M1299" s="3">
        <v>-4.1480019216939102E-4</v>
      </c>
      <c r="O1299" s="3">
        <v>12.98</v>
      </c>
      <c r="P1299" s="3">
        <v>2.0149769585253501</v>
      </c>
      <c r="Q1299" s="3">
        <v>1.6053849909970399</v>
      </c>
      <c r="R1299" s="3">
        <v>-0.14403895156763899</v>
      </c>
      <c r="S1299" s="3">
        <v>0.80020542794840699</v>
      </c>
      <c r="T1299" s="3">
        <v>2.2079247942533901E-4</v>
      </c>
      <c r="V1299" s="3">
        <v>12.98</v>
      </c>
      <c r="W1299" s="3">
        <v>1.8021744438001599</v>
      </c>
      <c r="X1299" s="3">
        <v>1.3873455000457799</v>
      </c>
      <c r="Y1299" s="3">
        <v>-0.73837410039322204</v>
      </c>
      <c r="Z1299" s="3">
        <v>-0.68911378851346305</v>
      </c>
      <c r="AA1299" s="4">
        <v>-2.8639967492678899E-5</v>
      </c>
    </row>
    <row r="1300" spans="1:27" x14ac:dyDescent="0.2">
      <c r="A1300" s="3">
        <v>12.99</v>
      </c>
      <c r="B1300" s="3">
        <v>1.83268990142521</v>
      </c>
      <c r="C1300" s="3">
        <v>1.5342829676198599</v>
      </c>
      <c r="D1300" s="3">
        <v>-0.77835357705005304</v>
      </c>
      <c r="E1300" s="3">
        <v>-0.42957179618431701</v>
      </c>
      <c r="F1300" s="3">
        <v>1.61839947856447E-4</v>
      </c>
      <c r="H1300" s="3">
        <v>12.99</v>
      </c>
      <c r="I1300" s="3">
        <v>1.8725211340678101</v>
      </c>
      <c r="J1300" s="3">
        <v>1.57038789025544</v>
      </c>
      <c r="K1300" s="3">
        <v>0.74420052067420495</v>
      </c>
      <c r="L1300" s="3">
        <v>0.55611947290407504</v>
      </c>
      <c r="M1300" s="3">
        <v>-3.9670712877257799E-4</v>
      </c>
      <c r="O1300" s="3">
        <v>12.99</v>
      </c>
      <c r="P1300" s="3">
        <v>2.0146748252815301</v>
      </c>
      <c r="Q1300" s="3">
        <v>1.60578783532212</v>
      </c>
      <c r="R1300" s="3">
        <v>-0.155630396115636</v>
      </c>
      <c r="S1300" s="3">
        <v>0.81566068734574804</v>
      </c>
      <c r="T1300" s="3">
        <v>2.2877225141729201E-4</v>
      </c>
      <c r="V1300" s="3">
        <v>12.99</v>
      </c>
      <c r="W1300" s="3">
        <v>1.80162053285318</v>
      </c>
      <c r="X1300" s="3">
        <v>1.3887554551835699</v>
      </c>
      <c r="Y1300" s="3">
        <v>-0.74404082240694303</v>
      </c>
      <c r="Z1300" s="3">
        <v>-0.674689405205812</v>
      </c>
      <c r="AA1300" s="4">
        <v>-4.2998719937643501E-5</v>
      </c>
    </row>
    <row r="1301" spans="1:27" x14ac:dyDescent="0.2">
      <c r="A1301" s="3">
        <v>13</v>
      </c>
      <c r="B1301" s="3">
        <v>1.83319345683157</v>
      </c>
      <c r="C1301" s="3">
        <v>1.5345851008636699</v>
      </c>
      <c r="D1301" s="3">
        <v>-0.76886757102445302</v>
      </c>
      <c r="E1301" s="3">
        <v>-0.42388019256895498</v>
      </c>
      <c r="F1301" s="3">
        <v>1.6144330893442499E-4</v>
      </c>
      <c r="H1301" s="3">
        <v>13</v>
      </c>
      <c r="I1301" s="3">
        <v>1.8712622455519301</v>
      </c>
      <c r="J1301" s="3">
        <v>1.57179784539323</v>
      </c>
      <c r="K1301" s="3">
        <v>0.702501901903827</v>
      </c>
      <c r="L1301" s="3">
        <v>0.60282192592689099</v>
      </c>
      <c r="M1301" s="3">
        <v>-3.3984270891952701E-4</v>
      </c>
      <c r="O1301" s="3">
        <v>13</v>
      </c>
      <c r="P1301" s="3">
        <v>2.0144734031189899</v>
      </c>
      <c r="Q1301" s="3">
        <v>1.60563676870022</v>
      </c>
      <c r="R1301" s="3">
        <v>-0.16335802581432399</v>
      </c>
      <c r="S1301" s="3">
        <v>0.80986496507174899</v>
      </c>
      <c r="T1301" s="3">
        <v>2.3699492518878699E-4</v>
      </c>
      <c r="V1301" s="3">
        <v>13</v>
      </c>
      <c r="W1301" s="3">
        <v>1.7998580889309399</v>
      </c>
      <c r="X1301" s="3">
        <v>1.39087038789026</v>
      </c>
      <c r="Y1301" s="3">
        <v>-0.76207130154150604</v>
      </c>
      <c r="Z1301" s="3">
        <v>-0.65305283024433702</v>
      </c>
      <c r="AA1301" s="4">
        <v>-7.1005226720255907E-5</v>
      </c>
    </row>
    <row r="1302" spans="1:27" x14ac:dyDescent="0.2">
      <c r="A1302" s="3">
        <v>13.01</v>
      </c>
      <c r="B1302" s="3">
        <v>1.8310785241248799</v>
      </c>
      <c r="C1302" s="3">
        <v>1.5347865230262201</v>
      </c>
      <c r="D1302" s="3">
        <v>-0.80870879633197301</v>
      </c>
      <c r="E1302" s="3">
        <v>-0.420085790158717</v>
      </c>
      <c r="F1302" s="3">
        <v>1.41661186973949E-4</v>
      </c>
      <c r="H1302" s="3">
        <v>13.01</v>
      </c>
      <c r="I1302" s="3">
        <v>1.8720679342020901</v>
      </c>
      <c r="J1302" s="3">
        <v>1.5720496230964101</v>
      </c>
      <c r="K1302" s="3">
        <v>0.72918901791687196</v>
      </c>
      <c r="L1302" s="3">
        <v>0.61116164968096698</v>
      </c>
      <c r="M1302" s="3">
        <v>-3.5073097552921302E-4</v>
      </c>
      <c r="O1302" s="3">
        <v>13.01</v>
      </c>
      <c r="P1302" s="3">
        <v>2.0135670033875499</v>
      </c>
      <c r="Q1302" s="3">
        <v>1.6068956572160999</v>
      </c>
      <c r="R1302" s="3">
        <v>-0.19813235945834901</v>
      </c>
      <c r="S1302" s="3">
        <v>0.85816265068845998</v>
      </c>
      <c r="T1302" s="3">
        <v>2.5822796838638999E-4</v>
      </c>
      <c r="V1302" s="3">
        <v>13.01</v>
      </c>
      <c r="W1302" s="3">
        <v>1.79854884487442</v>
      </c>
      <c r="X1302" s="3">
        <v>1.39439527573473</v>
      </c>
      <c r="Y1302" s="3">
        <v>-0.77546537175575103</v>
      </c>
      <c r="Z1302" s="3">
        <v>-0.61699187197521099</v>
      </c>
      <c r="AA1302" s="3">
        <v>-1.0694625203878701E-4</v>
      </c>
    </row>
    <row r="1303" spans="1:27" x14ac:dyDescent="0.2">
      <c r="A1303" s="3">
        <v>13.02</v>
      </c>
      <c r="B1303" s="3">
        <v>1.8321863460188601</v>
      </c>
      <c r="C1303" s="3">
        <v>1.53488723410749</v>
      </c>
      <c r="D1303" s="3">
        <v>-0.78783958307565305</v>
      </c>
      <c r="E1303" s="3">
        <v>-0.41818858895359401</v>
      </c>
      <c r="F1303" s="3">
        <v>1.4887749472619201E-4</v>
      </c>
      <c r="H1303" s="3">
        <v>13.02</v>
      </c>
      <c r="I1303" s="3">
        <v>1.87166508987701</v>
      </c>
      <c r="J1303" s="3">
        <v>1.57099215674306</v>
      </c>
      <c r="K1303" s="3">
        <v>0.71584545991034998</v>
      </c>
      <c r="L1303" s="3">
        <v>0.57613480991385402</v>
      </c>
      <c r="M1303" s="3">
        <v>-3.6863723651244797E-4</v>
      </c>
      <c r="O1303" s="3">
        <v>13.02</v>
      </c>
      <c r="P1303" s="3">
        <v>2.0128620258186598</v>
      </c>
      <c r="Q1303" s="3">
        <v>1.60468001342814</v>
      </c>
      <c r="R1303" s="3">
        <v>-0.225179063403704</v>
      </c>
      <c r="S1303" s="3">
        <v>0.77315872400304397</v>
      </c>
      <c r="T1303" s="3">
        <v>2.9921233396388799E-4</v>
      </c>
      <c r="V1303" s="3">
        <v>13.02</v>
      </c>
      <c r="W1303" s="3">
        <v>1.79683675649281</v>
      </c>
      <c r="X1303" s="3">
        <v>1.39610736411634</v>
      </c>
      <c r="Y1303" s="3">
        <v>-0.79298069434361595</v>
      </c>
      <c r="Z1303" s="3">
        <v>-0.59947654938734896</v>
      </c>
      <c r="AA1303" s="3">
        <v>-1.3110421715872701E-4</v>
      </c>
    </row>
    <row r="1304" spans="1:27" x14ac:dyDescent="0.2">
      <c r="A1304" s="3">
        <v>13.03</v>
      </c>
      <c r="B1304" s="3">
        <v>1.83319345683157</v>
      </c>
      <c r="C1304" s="3">
        <v>1.5338801232947801</v>
      </c>
      <c r="D1304" s="3">
        <v>-0.76886757102445302</v>
      </c>
      <c r="E1304" s="3">
        <v>-0.43716060100479398</v>
      </c>
      <c r="F1304" s="3">
        <v>1.7162917463614199E-4</v>
      </c>
      <c r="H1304" s="3">
        <v>13.03</v>
      </c>
      <c r="I1304" s="3">
        <v>1.87121189001129</v>
      </c>
      <c r="J1304" s="3">
        <v>1.57164677877132</v>
      </c>
      <c r="K1304" s="3">
        <v>0.700833957153017</v>
      </c>
      <c r="L1304" s="3">
        <v>0.59781809167445199</v>
      </c>
      <c r="M1304" s="3">
        <v>-3.4513500204936301E-4</v>
      </c>
      <c r="O1304" s="3">
        <v>13.03</v>
      </c>
      <c r="P1304" s="3">
        <v>2.0134662923062798</v>
      </c>
      <c r="Q1304" s="3">
        <v>1.6051332132938601</v>
      </c>
      <c r="R1304" s="3">
        <v>-0.20199617430769301</v>
      </c>
      <c r="S1304" s="3">
        <v>0.79054589082506499</v>
      </c>
      <c r="T1304" s="3">
        <v>2.7876645145506502E-4</v>
      </c>
      <c r="V1304" s="3">
        <v>13.03</v>
      </c>
      <c r="W1304" s="3">
        <v>1.79623249000519</v>
      </c>
      <c r="X1304" s="3">
        <v>1.3981719412823901</v>
      </c>
      <c r="Y1304" s="3">
        <v>-0.79916257290403703</v>
      </c>
      <c r="Z1304" s="3">
        <v>-0.57835513097257396</v>
      </c>
      <c r="AA1304" s="3">
        <v>-1.51299640368272E-4</v>
      </c>
    </row>
    <row r="1305" spans="1:27" x14ac:dyDescent="0.2">
      <c r="A1305" s="3">
        <v>13.04</v>
      </c>
      <c r="B1305" s="3">
        <v>1.8315820795312401</v>
      </c>
      <c r="C1305" s="3">
        <v>1.5344843897824001</v>
      </c>
      <c r="D1305" s="3">
        <v>-0.799222790306372</v>
      </c>
      <c r="E1305" s="3">
        <v>-0.42577739377407398</v>
      </c>
      <c r="F1305" s="3">
        <v>1.4978286203326299E-4</v>
      </c>
      <c r="H1305" s="3">
        <v>13.04</v>
      </c>
      <c r="I1305" s="3">
        <v>1.87040620136113</v>
      </c>
      <c r="J1305" s="3">
        <v>1.57209997863704</v>
      </c>
      <c r="K1305" s="3">
        <v>0.67414684113997303</v>
      </c>
      <c r="L1305" s="3">
        <v>0.61282959443178497</v>
      </c>
      <c r="M1305" s="3">
        <v>-3.1935292295604098E-4</v>
      </c>
      <c r="O1305" s="3">
        <v>13.04</v>
      </c>
      <c r="P1305" s="3">
        <v>2.0130634479812</v>
      </c>
      <c r="Q1305" s="3">
        <v>1.6046296578875101</v>
      </c>
      <c r="R1305" s="3">
        <v>-0.217451433705033</v>
      </c>
      <c r="S1305" s="3">
        <v>0.77122681657837999</v>
      </c>
      <c r="T1305" s="3">
        <v>2.96159261287065E-4</v>
      </c>
      <c r="V1305" s="3">
        <v>13.04</v>
      </c>
      <c r="W1305" s="3">
        <v>1.79517502365184</v>
      </c>
      <c r="X1305" s="3">
        <v>1.39993438520463</v>
      </c>
      <c r="Y1305" s="3">
        <v>-0.80998086038477601</v>
      </c>
      <c r="Z1305" s="3">
        <v>-0.56032465183801095</v>
      </c>
      <c r="AA1305" s="3">
        <v>-1.7167137498917901E-4</v>
      </c>
    </row>
    <row r="1306" spans="1:27" x14ac:dyDescent="0.2">
      <c r="A1306" s="3">
        <v>13.05</v>
      </c>
      <c r="B1306" s="3">
        <v>1.8332941679128401</v>
      </c>
      <c r="C1306" s="3">
        <v>1.5334772789697</v>
      </c>
      <c r="D1306" s="3">
        <v>-0.76697036981933397</v>
      </c>
      <c r="E1306" s="3">
        <v>-0.444749405825275</v>
      </c>
      <c r="F1306" s="3">
        <v>1.78560160876209E-4</v>
      </c>
      <c r="H1306" s="3">
        <v>13.05</v>
      </c>
      <c r="I1306" s="3">
        <v>1.8700033570360399</v>
      </c>
      <c r="J1306" s="3">
        <v>1.5724524674214899</v>
      </c>
      <c r="K1306" s="3">
        <v>0.66080328313345005</v>
      </c>
      <c r="L1306" s="3">
        <v>0.62450520768748896</v>
      </c>
      <c r="M1306" s="3">
        <v>-3.0389618789723001E-4</v>
      </c>
      <c r="O1306" s="3">
        <v>13.05</v>
      </c>
      <c r="P1306" s="3">
        <v>2.01225775933103</v>
      </c>
      <c r="Q1306" s="3">
        <v>1.6052842799157701</v>
      </c>
      <c r="R1306" s="3">
        <v>-0.248361952499732</v>
      </c>
      <c r="S1306" s="3">
        <v>0.79634161309906304</v>
      </c>
      <c r="T1306" s="3">
        <v>3.1575877607939001E-4</v>
      </c>
      <c r="V1306" s="3">
        <v>13.05</v>
      </c>
      <c r="W1306" s="3">
        <v>1.79361400189215</v>
      </c>
      <c r="X1306" s="3">
        <v>1.4013443403424199</v>
      </c>
      <c r="Y1306" s="3">
        <v>-0.825950713332532</v>
      </c>
      <c r="Z1306" s="3">
        <v>-0.545900268530358</v>
      </c>
      <c r="AA1306" s="3">
        <v>-1.9201506241738999E-4</v>
      </c>
    </row>
    <row r="1307" spans="1:27" x14ac:dyDescent="0.2">
      <c r="A1307" s="3">
        <v>13.06</v>
      </c>
      <c r="B1307" s="3">
        <v>1.8319849238563199</v>
      </c>
      <c r="C1307" s="3">
        <v>1.5334269234290601</v>
      </c>
      <c r="D1307" s="3">
        <v>-0.79163398548589603</v>
      </c>
      <c r="E1307" s="3">
        <v>-0.44569800642783602</v>
      </c>
      <c r="F1307" s="3">
        <v>1.68434430417668E-4</v>
      </c>
      <c r="H1307" s="3">
        <v>13.06</v>
      </c>
      <c r="I1307" s="3">
        <v>1.87025513473922</v>
      </c>
      <c r="J1307" s="3">
        <v>1.5727546006652999</v>
      </c>
      <c r="K1307" s="3">
        <v>0.66914300688752604</v>
      </c>
      <c r="L1307" s="3">
        <v>0.63451287619238195</v>
      </c>
      <c r="M1307" s="3">
        <v>-3.0290771894849101E-4</v>
      </c>
      <c r="O1307" s="3">
        <v>13.06</v>
      </c>
      <c r="P1307" s="3">
        <v>2.0117038483840401</v>
      </c>
      <c r="Q1307" s="3">
        <v>1.6050828577532299</v>
      </c>
      <c r="R1307" s="3">
        <v>-0.269612934171088</v>
      </c>
      <c r="S1307" s="3">
        <v>0.78861398340039301</v>
      </c>
      <c r="T1307" s="3">
        <v>3.3581713147932398E-4</v>
      </c>
      <c r="V1307" s="3">
        <v>13.06</v>
      </c>
      <c r="W1307" s="3">
        <v>1.7926068910794399</v>
      </c>
      <c r="X1307" s="3">
        <v>1.40466780602435</v>
      </c>
      <c r="Y1307" s="3">
        <v>-0.83625384426656801</v>
      </c>
      <c r="Z1307" s="3">
        <v>-0.51189993644803899</v>
      </c>
      <c r="AA1307" s="3">
        <v>-2.25375026372778E-4</v>
      </c>
    </row>
    <row r="1308" spans="1:27" x14ac:dyDescent="0.2">
      <c r="A1308" s="3">
        <v>13.07</v>
      </c>
      <c r="B1308" s="3">
        <v>1.83133030182806</v>
      </c>
      <c r="C1308" s="3">
        <v>1.53377941221351</v>
      </c>
      <c r="D1308" s="3">
        <v>-0.80396579331917195</v>
      </c>
      <c r="E1308" s="3">
        <v>-0.43905780220991703</v>
      </c>
      <c r="F1308" s="3">
        <v>1.5781504003613099E-4</v>
      </c>
      <c r="H1308" s="3">
        <v>13.07</v>
      </c>
      <c r="I1308" s="3">
        <v>1.8694494460890501</v>
      </c>
      <c r="J1308" s="3">
        <v>1.57391277809992</v>
      </c>
      <c r="K1308" s="3">
        <v>0.64245589087448896</v>
      </c>
      <c r="L1308" s="3">
        <v>0.67287560546113101</v>
      </c>
      <c r="M1308" s="3">
        <v>-2.6092627322029201E-4</v>
      </c>
      <c r="O1308" s="3">
        <v>13.07</v>
      </c>
      <c r="P1308" s="3">
        <v>2.0117038483840401</v>
      </c>
      <c r="Q1308" s="3">
        <v>1.60286721396527</v>
      </c>
      <c r="R1308" s="3">
        <v>-0.269612934171088</v>
      </c>
      <c r="S1308" s="3">
        <v>0.703610056714985</v>
      </c>
      <c r="T1308" s="3">
        <v>3.6007921784002501E-4</v>
      </c>
      <c r="V1308" s="3">
        <v>13.07</v>
      </c>
      <c r="W1308" s="3">
        <v>1.7920026245918099</v>
      </c>
      <c r="X1308" s="3">
        <v>1.40668202764977</v>
      </c>
      <c r="Y1308" s="3">
        <v>-0.84243572282698898</v>
      </c>
      <c r="Z1308" s="3">
        <v>-0.49129367457996698</v>
      </c>
      <c r="AA1308" s="3">
        <v>-2.4550017574384098E-4</v>
      </c>
    </row>
    <row r="1309" spans="1:27" x14ac:dyDescent="0.2">
      <c r="A1309" s="3">
        <v>13.08</v>
      </c>
      <c r="B1309" s="3">
        <v>1.8336970122379199</v>
      </c>
      <c r="C1309" s="3">
        <v>1.53559221167638</v>
      </c>
      <c r="D1309" s="3">
        <v>-0.75938156499885301</v>
      </c>
      <c r="E1309" s="3">
        <v>-0.40490818051775501</v>
      </c>
      <c r="F1309" s="3">
        <v>1.5007398890385E-4</v>
      </c>
      <c r="H1309" s="3">
        <v>13.08</v>
      </c>
      <c r="I1309" s="3">
        <v>1.86854304635762</v>
      </c>
      <c r="J1309" s="3">
        <v>1.5733588671529299</v>
      </c>
      <c r="K1309" s="3">
        <v>0.61243288535981599</v>
      </c>
      <c r="L1309" s="3">
        <v>0.65452821320216203</v>
      </c>
      <c r="M1309" s="3">
        <v>-2.52922592652235E-4</v>
      </c>
      <c r="O1309" s="3">
        <v>13.08</v>
      </c>
      <c r="P1309" s="3">
        <v>2.01255989257485</v>
      </c>
      <c r="Q1309" s="3">
        <v>1.6040253913998801</v>
      </c>
      <c r="R1309" s="3">
        <v>-0.236770507951718</v>
      </c>
      <c r="S1309" s="3">
        <v>0.74804392748235204</v>
      </c>
      <c r="T1309" s="3">
        <v>3.2667393714378801E-4</v>
      </c>
      <c r="V1309" s="3">
        <v>13.08</v>
      </c>
      <c r="W1309" s="3">
        <v>1.7917004913479999</v>
      </c>
      <c r="X1309" s="3">
        <v>1.4085955381939099</v>
      </c>
      <c r="Y1309" s="3">
        <v>-0.84552666210719896</v>
      </c>
      <c r="Z1309" s="3">
        <v>-0.47171772580530003</v>
      </c>
      <c r="AA1309" s="3">
        <v>-2.6322554203065502E-4</v>
      </c>
    </row>
    <row r="1310" spans="1:27" x14ac:dyDescent="0.2">
      <c r="A1310" s="3">
        <v>13.09</v>
      </c>
      <c r="B1310" s="3">
        <v>1.83289132358776</v>
      </c>
      <c r="C1310" s="3">
        <v>1.5344843897824001</v>
      </c>
      <c r="D1310" s="3">
        <v>-0.77455917463981505</v>
      </c>
      <c r="E1310" s="3">
        <v>-0.42577739377407398</v>
      </c>
      <c r="F1310" s="3">
        <v>1.5986336186697399E-4</v>
      </c>
      <c r="H1310" s="3">
        <v>13.09</v>
      </c>
      <c r="I1310" s="3">
        <v>1.8684926908169801</v>
      </c>
      <c r="J1310" s="3">
        <v>1.5732581560716601</v>
      </c>
      <c r="K1310" s="3">
        <v>0.610764940608998</v>
      </c>
      <c r="L1310" s="3">
        <v>0.65119232370053304</v>
      </c>
      <c r="M1310" s="3">
        <v>-2.54220781600615E-4</v>
      </c>
      <c r="O1310" s="3">
        <v>13.09</v>
      </c>
      <c r="P1310" s="3">
        <v>2.0107974486526099</v>
      </c>
      <c r="Q1310" s="3">
        <v>1.6047807245094099</v>
      </c>
      <c r="R1310" s="3">
        <v>-0.30438726781511299</v>
      </c>
      <c r="S1310" s="3">
        <v>0.77702253885237904</v>
      </c>
      <c r="T1310" s="3">
        <v>3.71644192562365E-4</v>
      </c>
      <c r="V1310" s="3">
        <v>13.09</v>
      </c>
      <c r="W1310" s="3">
        <v>1.79039124729148</v>
      </c>
      <c r="X1310" s="3">
        <v>1.4109118930631399</v>
      </c>
      <c r="Y1310" s="3">
        <v>-0.85892073232144595</v>
      </c>
      <c r="Z1310" s="3">
        <v>-0.44802052465701497</v>
      </c>
      <c r="AA1310" s="3">
        <v>-2.8922779482065501E-4</v>
      </c>
    </row>
    <row r="1311" spans="1:27" x14ac:dyDescent="0.2">
      <c r="A1311" s="3">
        <v>13.1</v>
      </c>
      <c r="B1311" s="3">
        <v>1.83208563493759</v>
      </c>
      <c r="C1311" s="3">
        <v>1.5327723014007999</v>
      </c>
      <c r="D1311" s="3">
        <v>-0.78973678428077199</v>
      </c>
      <c r="E1311" s="3">
        <v>-0.458029814261117</v>
      </c>
      <c r="F1311" s="3">
        <v>1.78397493890392E-4</v>
      </c>
      <c r="H1311" s="3">
        <v>13.1</v>
      </c>
      <c r="I1311" s="3">
        <v>1.86914731284524</v>
      </c>
      <c r="J1311" s="3">
        <v>1.5749702444532601</v>
      </c>
      <c r="K1311" s="3">
        <v>0.63244822236959497</v>
      </c>
      <c r="L1311" s="3">
        <v>0.70790244522824297</v>
      </c>
      <c r="M1311" s="3">
        <v>-2.34159755974157E-4</v>
      </c>
      <c r="O1311" s="3">
        <v>13.1</v>
      </c>
      <c r="P1311" s="3">
        <v>2.0096896267586302</v>
      </c>
      <c r="Q1311" s="3">
        <v>1.60427716910306</v>
      </c>
      <c r="R1311" s="3">
        <v>-0.346889231157825</v>
      </c>
      <c r="S1311" s="3">
        <v>0.75770346460569404</v>
      </c>
      <c r="T1311" s="3">
        <v>4.1183839190149502E-4</v>
      </c>
      <c r="V1311" s="3">
        <v>13.1</v>
      </c>
      <c r="W1311" s="3">
        <v>1.7885280922879701</v>
      </c>
      <c r="X1311" s="3">
        <v>1.4121204260383899</v>
      </c>
      <c r="Y1311" s="3">
        <v>-0.87798152454941203</v>
      </c>
      <c r="Z1311" s="3">
        <v>-0.435656767536172</v>
      </c>
      <c r="AA1311" s="3">
        <v>-3.0808653816503901E-4</v>
      </c>
    </row>
    <row r="1312" spans="1:27" x14ac:dyDescent="0.2">
      <c r="A1312" s="3">
        <v>13.11</v>
      </c>
      <c r="B1312" s="3">
        <v>1.8320352793969501</v>
      </c>
      <c r="C1312" s="3">
        <v>1.5336283455916</v>
      </c>
      <c r="D1312" s="3">
        <v>-0.79068538488333395</v>
      </c>
      <c r="E1312" s="3">
        <v>-0.44190360401759399</v>
      </c>
      <c r="F1312" s="3">
        <v>1.6545430903025399E-4</v>
      </c>
      <c r="H1312" s="3">
        <v>13.11</v>
      </c>
      <c r="I1312" s="3">
        <v>1.86829126865444</v>
      </c>
      <c r="J1312" s="3">
        <v>1.5754234443189801</v>
      </c>
      <c r="K1312" s="3">
        <v>0.60409316160574</v>
      </c>
      <c r="L1312" s="3">
        <v>0.72291394798558295</v>
      </c>
      <c r="M1312" s="3">
        <v>-2.0502826028422099E-4</v>
      </c>
      <c r="O1312" s="3">
        <v>13.11</v>
      </c>
      <c r="P1312" s="3">
        <v>2.01074709311197</v>
      </c>
      <c r="Q1312" s="3">
        <v>1.60457930234687</v>
      </c>
      <c r="R1312" s="3">
        <v>-0.30631917523978502</v>
      </c>
      <c r="S1312" s="3">
        <v>0.76929490915370802</v>
      </c>
      <c r="T1312" s="3">
        <v>3.78754532009328E-4</v>
      </c>
      <c r="V1312" s="3">
        <v>13.11</v>
      </c>
      <c r="W1312" s="3">
        <v>1.78777275917844</v>
      </c>
      <c r="X1312" s="3">
        <v>1.4134296700949101</v>
      </c>
      <c r="Y1312" s="3">
        <v>-0.88570887274993904</v>
      </c>
      <c r="Z1312" s="3">
        <v>-0.42226269732192501</v>
      </c>
      <c r="AA1312" s="3">
        <v>-3.2292631363879898E-4</v>
      </c>
    </row>
    <row r="1313" spans="1:27" x14ac:dyDescent="0.2">
      <c r="A1313" s="3">
        <v>13.12</v>
      </c>
      <c r="B1313" s="3">
        <v>1.83349559007538</v>
      </c>
      <c r="C1313" s="3">
        <v>1.53488723410749</v>
      </c>
      <c r="D1313" s="3">
        <v>-0.76317596740909599</v>
      </c>
      <c r="E1313" s="3">
        <v>-0.41818858895359401</v>
      </c>
      <c r="F1313" s="3">
        <v>1.5902592165119899E-4</v>
      </c>
      <c r="H1313" s="3">
        <v>13.12</v>
      </c>
      <c r="I1313" s="3">
        <v>1.8678380687887199</v>
      </c>
      <c r="J1313" s="3">
        <v>1.57426526688437</v>
      </c>
      <c r="K1313" s="3">
        <v>0.58908165884840802</v>
      </c>
      <c r="L1313" s="3">
        <v>0.684551218716835</v>
      </c>
      <c r="M1313" s="3">
        <v>-2.1751136011470901E-4</v>
      </c>
      <c r="O1313" s="3">
        <v>13.12</v>
      </c>
      <c r="P1313" s="3">
        <v>2.0117542039246801</v>
      </c>
      <c r="Q1313" s="3">
        <v>1.60457930234687</v>
      </c>
      <c r="R1313" s="3">
        <v>-0.26768102674641597</v>
      </c>
      <c r="S1313" s="3">
        <v>0.76929490915370802</v>
      </c>
      <c r="T1313" s="3">
        <v>3.5073884594776899E-4</v>
      </c>
      <c r="V1313" s="3">
        <v>13.12</v>
      </c>
      <c r="W1313" s="3">
        <v>1.7870677816095499</v>
      </c>
      <c r="X1313" s="3">
        <v>1.4159978026673199</v>
      </c>
      <c r="Y1313" s="3">
        <v>-0.89292106440376595</v>
      </c>
      <c r="Z1313" s="3">
        <v>-0.39598971344013201</v>
      </c>
      <c r="AA1313" s="3">
        <v>-3.4890680784244399E-4</v>
      </c>
    </row>
    <row r="1314" spans="1:27" x14ac:dyDescent="0.2">
      <c r="A1314" s="3">
        <v>13.13</v>
      </c>
      <c r="B1314" s="3">
        <v>1.8315820795312401</v>
      </c>
      <c r="C1314" s="3">
        <v>1.5350886562700301</v>
      </c>
      <c r="D1314" s="3">
        <v>-0.799222790306372</v>
      </c>
      <c r="E1314" s="3">
        <v>-0.41439418654335503</v>
      </c>
      <c r="F1314" s="3">
        <v>1.41348400748579E-4</v>
      </c>
      <c r="H1314" s="3">
        <v>13.13</v>
      </c>
      <c r="I1314" s="3">
        <v>1.86748558000427</v>
      </c>
      <c r="J1314" s="3">
        <v>1.5759773552659699</v>
      </c>
      <c r="K1314" s="3">
        <v>0.57740604559269604</v>
      </c>
      <c r="L1314" s="3">
        <v>0.74126134024454504</v>
      </c>
      <c r="M1314" s="3">
        <v>-1.7659599731793401E-4</v>
      </c>
      <c r="O1314" s="3">
        <v>13.13</v>
      </c>
      <c r="P1314" s="3">
        <v>2.0110995818964201</v>
      </c>
      <c r="Q1314" s="3">
        <v>1.6046296578875101</v>
      </c>
      <c r="R1314" s="3">
        <v>-0.29279582326709902</v>
      </c>
      <c r="S1314" s="3">
        <v>0.77122681657837999</v>
      </c>
      <c r="T1314" s="3">
        <v>3.7107871042583697E-4</v>
      </c>
      <c r="V1314" s="3">
        <v>13.13</v>
      </c>
      <c r="W1314" s="3">
        <v>1.7858592486342999</v>
      </c>
      <c r="X1314" s="3">
        <v>1.4167531357768499</v>
      </c>
      <c r="Y1314" s="3">
        <v>-0.90528482152460799</v>
      </c>
      <c r="Z1314" s="3">
        <v>-0.388262365239605</v>
      </c>
      <c r="AA1314" s="3">
        <v>-3.6042880737592901E-4</v>
      </c>
    </row>
    <row r="1315" spans="1:27" x14ac:dyDescent="0.2">
      <c r="A1315" s="3">
        <v>13.14</v>
      </c>
      <c r="B1315" s="3">
        <v>1.8316827906125099</v>
      </c>
      <c r="C1315" s="3">
        <v>1.5340311899166801</v>
      </c>
      <c r="D1315" s="3">
        <v>-0.79732558910125295</v>
      </c>
      <c r="E1315" s="3">
        <v>-0.43431479919711702</v>
      </c>
      <c r="F1315" s="3">
        <v>1.5816289382138601E-4</v>
      </c>
      <c r="H1315" s="3">
        <v>13.14</v>
      </c>
      <c r="I1315" s="3">
        <v>1.8671330912198201</v>
      </c>
      <c r="J1315" s="3">
        <v>1.5754234443189801</v>
      </c>
      <c r="K1315" s="3">
        <v>0.56573043233699205</v>
      </c>
      <c r="L1315" s="3">
        <v>0.72291394798558295</v>
      </c>
      <c r="M1315" s="3">
        <v>-1.7872146740037799E-4</v>
      </c>
      <c r="O1315" s="3">
        <v>13.14</v>
      </c>
      <c r="P1315" s="3">
        <v>2.0109485152745101</v>
      </c>
      <c r="Q1315" s="3">
        <v>1.60377361369671</v>
      </c>
      <c r="R1315" s="3">
        <v>-0.298591545541114</v>
      </c>
      <c r="S1315" s="3">
        <v>0.73838439035901005</v>
      </c>
      <c r="T1315" s="3">
        <v>3.8673713377388998E-4</v>
      </c>
      <c r="V1315" s="3">
        <v>13.14</v>
      </c>
      <c r="W1315" s="3">
        <v>1.7844492934965099</v>
      </c>
      <c r="X1315" s="3">
        <v>1.41836451307718</v>
      </c>
      <c r="Y1315" s="3">
        <v>-0.91970920483226404</v>
      </c>
      <c r="Z1315" s="3">
        <v>-0.37177735574514797</v>
      </c>
      <c r="AA1315" s="3">
        <v>-3.8058515747097199E-4</v>
      </c>
    </row>
    <row r="1316" spans="1:27" x14ac:dyDescent="0.2">
      <c r="A1316" s="3">
        <v>13.15</v>
      </c>
      <c r="B1316" s="3">
        <v>1.8339991454817299</v>
      </c>
      <c r="C1316" s="3">
        <v>1.53468581194494</v>
      </c>
      <c r="D1316" s="3">
        <v>-0.75368996138349598</v>
      </c>
      <c r="E1316" s="3">
        <v>-0.42198299136383599</v>
      </c>
      <c r="F1316" s="3">
        <v>1.6746422180106101E-4</v>
      </c>
      <c r="H1316" s="3">
        <v>13.15</v>
      </c>
      <c r="I1316" s="3">
        <v>1.8672841578417301</v>
      </c>
      <c r="J1316" s="3">
        <v>1.5761284218878799</v>
      </c>
      <c r="K1316" s="3">
        <v>0.57073426658943904</v>
      </c>
      <c r="L1316" s="3">
        <v>0.74626517449699903</v>
      </c>
      <c r="M1316" s="3">
        <v>-1.6928632937528599E-4</v>
      </c>
      <c r="O1316" s="3">
        <v>13.15</v>
      </c>
      <c r="P1316" s="3">
        <v>2.0116031373027701</v>
      </c>
      <c r="Q1316" s="3">
        <v>1.6053849909970399</v>
      </c>
      <c r="R1316" s="3">
        <v>-0.27347674902041502</v>
      </c>
      <c r="S1316" s="3">
        <v>0.80020542794840699</v>
      </c>
      <c r="T1316" s="3">
        <v>3.5162620328421098E-4</v>
      </c>
      <c r="V1316" s="3">
        <v>13.15</v>
      </c>
      <c r="W1316" s="3">
        <v>1.78334147160253</v>
      </c>
      <c r="X1316" s="3">
        <v>1.41977446821497</v>
      </c>
      <c r="Y1316" s="3">
        <v>-0.931042648859703</v>
      </c>
      <c r="Z1316" s="3">
        <v>-0.35735297243749697</v>
      </c>
      <c r="AA1316" s="3">
        <v>-3.97719777001183E-4</v>
      </c>
    </row>
    <row r="1317" spans="1:27" x14ac:dyDescent="0.2">
      <c r="A1317" s="3">
        <v>13.16</v>
      </c>
      <c r="B1317" s="3">
        <v>1.83228705710013</v>
      </c>
      <c r="C1317" s="3">
        <v>1.5336787011322399</v>
      </c>
      <c r="D1317" s="3">
        <v>-0.785942381870534</v>
      </c>
      <c r="E1317" s="3">
        <v>-0.44095500341503602</v>
      </c>
      <c r="F1317" s="3">
        <v>1.68393032010944E-4</v>
      </c>
      <c r="H1317" s="3">
        <v>13.16</v>
      </c>
      <c r="I1317" s="3">
        <v>1.8657231360820301</v>
      </c>
      <c r="J1317" s="3">
        <v>1.5758766441847001</v>
      </c>
      <c r="K1317" s="3">
        <v>0.519027979314168</v>
      </c>
      <c r="L1317" s="3">
        <v>0.73792545074291604</v>
      </c>
      <c r="M1317" s="3">
        <v>-1.35707378995325E-4</v>
      </c>
      <c r="O1317" s="3">
        <v>13.16</v>
      </c>
      <c r="P1317" s="3">
        <v>2.0120563371684899</v>
      </c>
      <c r="Q1317" s="3">
        <v>1.6060396130253001</v>
      </c>
      <c r="R1317" s="3">
        <v>-0.256089582198402</v>
      </c>
      <c r="S1317" s="3">
        <v>0.82532022446909004</v>
      </c>
      <c r="T1317" s="3">
        <v>3.3253174719181499E-4</v>
      </c>
      <c r="V1317" s="3">
        <v>13.16</v>
      </c>
      <c r="W1317" s="3">
        <v>1.78303933835871</v>
      </c>
      <c r="X1317" s="3">
        <v>1.42148655659658</v>
      </c>
      <c r="Y1317" s="3">
        <v>-0.93413358813991199</v>
      </c>
      <c r="Z1317" s="3">
        <v>-0.33983764984963499</v>
      </c>
      <c r="AA1317" s="3">
        <v>-4.1478436055360202E-4</v>
      </c>
    </row>
    <row r="1318" spans="1:27" x14ac:dyDescent="0.2">
      <c r="A1318" s="3">
        <v>13.17</v>
      </c>
      <c r="B1318" s="3">
        <v>1.8319849238563199</v>
      </c>
      <c r="C1318" s="3">
        <v>1.53438367870113</v>
      </c>
      <c r="D1318" s="3">
        <v>-0.79163398548589603</v>
      </c>
      <c r="E1318" s="3">
        <v>-0.42767459497919402</v>
      </c>
      <c r="F1318" s="3">
        <v>1.5570375194611999E-4</v>
      </c>
      <c r="H1318" s="3">
        <v>13.17</v>
      </c>
      <c r="I1318" s="3">
        <v>1.8658238471633</v>
      </c>
      <c r="J1318" s="3">
        <v>1.57688375499741</v>
      </c>
      <c r="K1318" s="3">
        <v>0.52236386881580399</v>
      </c>
      <c r="L1318" s="3">
        <v>0.771284345759225</v>
      </c>
      <c r="M1318" s="3">
        <v>-1.2105788597399101E-4</v>
      </c>
      <c r="O1318" s="3">
        <v>13.17</v>
      </c>
      <c r="P1318" s="3">
        <v>2.0115527817621399</v>
      </c>
      <c r="Q1318" s="3">
        <v>1.6059892574846599</v>
      </c>
      <c r="R1318" s="3">
        <v>-0.275408656445086</v>
      </c>
      <c r="S1318" s="3">
        <v>0.82338831704442605</v>
      </c>
      <c r="T1318" s="3">
        <v>3.5054280346089999E-4</v>
      </c>
      <c r="V1318" s="3">
        <v>13.17</v>
      </c>
      <c r="W1318" s="3">
        <v>1.78303933835871</v>
      </c>
      <c r="X1318" s="3">
        <v>1.4234000671407201</v>
      </c>
      <c r="Y1318" s="3">
        <v>-0.93413358813991199</v>
      </c>
      <c r="Z1318" s="3">
        <v>-0.32026170107496599</v>
      </c>
      <c r="AA1318" s="3">
        <v>-4.3270132784974498E-4</v>
      </c>
    </row>
    <row r="1319" spans="1:27" x14ac:dyDescent="0.2">
      <c r="A1319" s="3">
        <v>13.18</v>
      </c>
      <c r="B1319" s="3">
        <v>1.8342005676442801</v>
      </c>
      <c r="C1319" s="3">
        <v>1.53408154545732</v>
      </c>
      <c r="D1319" s="3">
        <v>-0.749895558973253</v>
      </c>
      <c r="E1319" s="3">
        <v>-0.433366198594555</v>
      </c>
      <c r="F1319" s="3">
        <v>1.78158357012272E-4</v>
      </c>
      <c r="H1319" s="3">
        <v>13.18</v>
      </c>
      <c r="I1319" s="3">
        <v>1.8657231360820301</v>
      </c>
      <c r="J1319" s="3">
        <v>1.5772362437818499</v>
      </c>
      <c r="K1319" s="3">
        <v>0.519027979314168</v>
      </c>
      <c r="L1319" s="3">
        <v>0.78295995901492899</v>
      </c>
      <c r="M1319" s="3">
        <v>-1.1247284560131099E-4</v>
      </c>
      <c r="O1319" s="3">
        <v>13.18</v>
      </c>
      <c r="P1319" s="3">
        <v>2.01255989257485</v>
      </c>
      <c r="Q1319" s="3">
        <v>1.6052339243751299</v>
      </c>
      <c r="R1319" s="3">
        <v>-0.236770507951718</v>
      </c>
      <c r="S1319" s="3">
        <v>0.79440970567439995</v>
      </c>
      <c r="T1319" s="3">
        <v>3.2848952056795702E-4</v>
      </c>
      <c r="V1319" s="3">
        <v>13.18</v>
      </c>
      <c r="W1319" s="3">
        <v>1.78253578295236</v>
      </c>
      <c r="X1319" s="3">
        <v>1.42390362254707</v>
      </c>
      <c r="Y1319" s="3">
        <v>-0.93928515360692999</v>
      </c>
      <c r="Z1319" s="3">
        <v>-0.31511013560794798</v>
      </c>
      <c r="AA1319" s="3">
        <v>-4.3884066209491499E-4</v>
      </c>
    </row>
    <row r="1320" spans="1:27" x14ac:dyDescent="0.2">
      <c r="A1320" s="3">
        <v>13.19</v>
      </c>
      <c r="B1320" s="3">
        <v>1.8332438123721999</v>
      </c>
      <c r="C1320" s="3">
        <v>1.5338801232947801</v>
      </c>
      <c r="D1320" s="3">
        <v>-0.76791897042189605</v>
      </c>
      <c r="E1320" s="3">
        <v>-0.43716060100479398</v>
      </c>
      <c r="F1320" s="3">
        <v>1.7346337019383899E-4</v>
      </c>
      <c r="H1320" s="3">
        <v>13.19</v>
      </c>
      <c r="I1320" s="3">
        <v>1.8663274025696599</v>
      </c>
      <c r="J1320" s="3">
        <v>1.5775383770256699</v>
      </c>
      <c r="K1320" s="3">
        <v>0.53904331632395497</v>
      </c>
      <c r="L1320" s="3">
        <v>0.79296762751982297</v>
      </c>
      <c r="M1320" s="3">
        <v>-1.2285908323470199E-4</v>
      </c>
      <c r="O1320" s="3">
        <v>13.19</v>
      </c>
      <c r="P1320" s="3">
        <v>2.01457411420026</v>
      </c>
      <c r="Q1320" s="3">
        <v>1.60468001342814</v>
      </c>
      <c r="R1320" s="3">
        <v>-0.15949421096498001</v>
      </c>
      <c r="S1320" s="3">
        <v>0.77315872400304397</v>
      </c>
      <c r="T1320" s="3">
        <v>2.7404302888842699E-4</v>
      </c>
      <c r="V1320" s="3">
        <v>13.19</v>
      </c>
      <c r="W1320" s="3">
        <v>1.7821832941679101</v>
      </c>
      <c r="X1320" s="3">
        <v>1.42561571092868</v>
      </c>
      <c r="Y1320" s="3">
        <v>-0.94289124943384395</v>
      </c>
      <c r="Z1320" s="3">
        <v>-0.297594813020085</v>
      </c>
      <c r="AA1320" s="3">
        <v>-4.5600187593816102E-4</v>
      </c>
    </row>
    <row r="1321" spans="1:27" x14ac:dyDescent="0.2">
      <c r="A1321" s="3">
        <v>13.2</v>
      </c>
      <c r="B1321" s="3">
        <v>1.83409985656301</v>
      </c>
      <c r="C1321" s="3">
        <v>1.53408154545732</v>
      </c>
      <c r="D1321" s="3">
        <v>-0.75179276017837204</v>
      </c>
      <c r="E1321" s="3">
        <v>-0.433366198594555</v>
      </c>
      <c r="F1321" s="3">
        <v>1.7784289232760999E-4</v>
      </c>
      <c r="H1321" s="3">
        <v>13.2</v>
      </c>
      <c r="I1321" s="3">
        <v>1.8651188695944101</v>
      </c>
      <c r="J1321" s="3">
        <v>1.5776894436475699</v>
      </c>
      <c r="K1321" s="3">
        <v>0.49901264230438802</v>
      </c>
      <c r="L1321" s="3">
        <v>0.79797146177226197</v>
      </c>
      <c r="M1321" s="4">
        <v>-8.85468054369504E-5</v>
      </c>
      <c r="O1321" s="3">
        <v>13.2</v>
      </c>
      <c r="P1321" s="3">
        <v>2.01396984771264</v>
      </c>
      <c r="Q1321" s="3">
        <v>1.6062913907284799</v>
      </c>
      <c r="R1321" s="3">
        <v>-0.18267710006100801</v>
      </c>
      <c r="S1321" s="3">
        <v>0.83497976159243203</v>
      </c>
      <c r="T1321" s="3">
        <v>2.8363941777580698E-4</v>
      </c>
      <c r="V1321" s="3">
        <v>13.2</v>
      </c>
      <c r="W1321" s="3">
        <v>1.7816797387615599</v>
      </c>
      <c r="X1321" s="3">
        <v>1.4281838435010801</v>
      </c>
      <c r="Y1321" s="3">
        <v>-0.94804281490086195</v>
      </c>
      <c r="Z1321" s="3">
        <v>-0.271321829138293</v>
      </c>
      <c r="AA1321" s="3">
        <v>-4.8180644368651601E-4</v>
      </c>
    </row>
    <row r="1322" spans="1:27" x14ac:dyDescent="0.2">
      <c r="A1322" s="3">
        <v>13.21</v>
      </c>
      <c r="B1322" s="3">
        <v>1.83409985656301</v>
      </c>
      <c r="C1322" s="3">
        <v>1.5345851008636699</v>
      </c>
      <c r="D1322" s="3">
        <v>-0.75179276017837204</v>
      </c>
      <c r="E1322" s="3">
        <v>-0.42388019256895498</v>
      </c>
      <c r="F1322" s="3">
        <v>1.7104163863114E-4</v>
      </c>
      <c r="H1322" s="3">
        <v>13.21</v>
      </c>
      <c r="I1322" s="3">
        <v>1.8643131809442399</v>
      </c>
      <c r="J1322" s="3">
        <v>1.57824335459456</v>
      </c>
      <c r="K1322" s="3">
        <v>0.47232552629135099</v>
      </c>
      <c r="L1322" s="3">
        <v>0.81631885403123094</v>
      </c>
      <c r="M1322" s="4">
        <v>-5.81877170932324E-5</v>
      </c>
      <c r="O1322" s="3">
        <v>13.21</v>
      </c>
      <c r="P1322" s="3">
        <v>2.0144734031189899</v>
      </c>
      <c r="Q1322" s="3">
        <v>1.60654316843165</v>
      </c>
      <c r="R1322" s="3">
        <v>-0.16335802581432399</v>
      </c>
      <c r="S1322" s="3">
        <v>0.84463929871577403</v>
      </c>
      <c r="T1322" s="3">
        <v>2.6744497954823E-4</v>
      </c>
      <c r="V1322" s="3">
        <v>13.21</v>
      </c>
      <c r="W1322" s="3">
        <v>1.78132724997711</v>
      </c>
      <c r="X1322" s="3">
        <v>1.4292413098544301</v>
      </c>
      <c r="Y1322" s="3">
        <v>-0.95164891072777502</v>
      </c>
      <c r="Z1322" s="3">
        <v>-0.26050354165755402</v>
      </c>
      <c r="AA1322" s="3">
        <v>-4.9258211971271997E-4</v>
      </c>
    </row>
    <row r="1323" spans="1:27" x14ac:dyDescent="0.2">
      <c r="A1323" s="3">
        <v>13.22</v>
      </c>
      <c r="B1323" s="3">
        <v>1.83349559007538</v>
      </c>
      <c r="C1323" s="3">
        <v>1.53317514572588</v>
      </c>
      <c r="D1323" s="3">
        <v>-0.76317596740909599</v>
      </c>
      <c r="E1323" s="3">
        <v>-0.45044100944063598</v>
      </c>
      <c r="F1323" s="3">
        <v>1.8640370263779999E-4</v>
      </c>
      <c r="H1323" s="3">
        <v>13.22</v>
      </c>
      <c r="I1323" s="3">
        <v>1.8641117587817</v>
      </c>
      <c r="J1323" s="3">
        <v>1.5778908658101101</v>
      </c>
      <c r="K1323" s="3">
        <v>0.46565374728808701</v>
      </c>
      <c r="L1323" s="3">
        <v>0.80464324077552696</v>
      </c>
      <c r="M1323" s="4">
        <v>-5.8166589006783998E-5</v>
      </c>
      <c r="O1323" s="3">
        <v>13.22</v>
      </c>
      <c r="P1323" s="3">
        <v>2.01638691366314</v>
      </c>
      <c r="Q1323" s="3">
        <v>1.60719779045991</v>
      </c>
      <c r="R1323" s="3">
        <v>-8.9945543676912904E-2</v>
      </c>
      <c r="S1323" s="3">
        <v>0.86975409523646496</v>
      </c>
      <c r="T1323" s="3">
        <v>2.0332608475074501E-4</v>
      </c>
      <c r="V1323" s="3">
        <v>13.22</v>
      </c>
      <c r="W1323" s="3">
        <v>1.7809244056520299</v>
      </c>
      <c r="X1323" s="3">
        <v>1.42964415417951</v>
      </c>
      <c r="Y1323" s="3">
        <v>-0.95577016310138896</v>
      </c>
      <c r="Z1323" s="3">
        <v>-0.25638228928394202</v>
      </c>
      <c r="AA1323" s="3">
        <v>-4.9713710496138196E-4</v>
      </c>
    </row>
    <row r="1324" spans="1:27" x14ac:dyDescent="0.2">
      <c r="A1324" s="3">
        <v>13.23</v>
      </c>
      <c r="B1324" s="3">
        <v>1.8326395458845799</v>
      </c>
      <c r="C1324" s="3">
        <v>1.5337290566728701</v>
      </c>
      <c r="D1324" s="3">
        <v>-0.779302177652615</v>
      </c>
      <c r="E1324" s="3">
        <v>-0.440006402812474</v>
      </c>
      <c r="F1324" s="3">
        <v>1.7148129405809501E-4</v>
      </c>
      <c r="H1324" s="3">
        <v>13.23</v>
      </c>
      <c r="I1324" s="3">
        <v>1.86360820337535</v>
      </c>
      <c r="J1324" s="3">
        <v>1.57854548783837</v>
      </c>
      <c r="K1324" s="3">
        <v>0.44897429977993603</v>
      </c>
      <c r="L1324" s="3">
        <v>0.82632652253612504</v>
      </c>
      <c r="M1324" s="4">
        <v>-3.4639783457180999E-5</v>
      </c>
      <c r="O1324" s="3">
        <v>13.23</v>
      </c>
      <c r="P1324" s="3">
        <v>2.01673940244758</v>
      </c>
      <c r="Q1324" s="3">
        <v>1.60684530167547</v>
      </c>
      <c r="R1324" s="3">
        <v>-7.6422191704244094E-2</v>
      </c>
      <c r="S1324" s="3">
        <v>0.85623074326378801</v>
      </c>
      <c r="T1324" s="3">
        <v>1.9445251048452999E-4</v>
      </c>
      <c r="V1324" s="3">
        <v>13.23</v>
      </c>
      <c r="W1324" s="3">
        <v>1.7810251167333</v>
      </c>
      <c r="X1324" s="3">
        <v>1.4304498428296799</v>
      </c>
      <c r="Y1324" s="3">
        <v>-0.954739850007984</v>
      </c>
      <c r="Z1324" s="3">
        <v>-0.24813978453671201</v>
      </c>
      <c r="AA1324" s="3">
        <v>-5.0426401907265701E-4</v>
      </c>
    </row>
    <row r="1325" spans="1:27" x14ac:dyDescent="0.2">
      <c r="A1325" s="3">
        <v>13.24</v>
      </c>
      <c r="B1325" s="3">
        <v>1.8340495010223701</v>
      </c>
      <c r="C1325" s="3">
        <v>1.5336787011322399</v>
      </c>
      <c r="D1325" s="3">
        <v>-0.75274136078093401</v>
      </c>
      <c r="E1325" s="3">
        <v>-0.44095500341503602</v>
      </c>
      <c r="F1325" s="3">
        <v>1.8417549682044101E-4</v>
      </c>
      <c r="H1325" s="3">
        <v>13.24</v>
      </c>
      <c r="I1325" s="3">
        <v>1.8632557145908999</v>
      </c>
      <c r="J1325" s="3">
        <v>1.5797036652729901</v>
      </c>
      <c r="K1325" s="3">
        <v>0.437298686524217</v>
      </c>
      <c r="L1325" s="3">
        <v>0.864689251804866</v>
      </c>
      <c r="M1325" s="4">
        <v>-7.7425020499688804E-6</v>
      </c>
      <c r="O1325" s="3">
        <v>13.24</v>
      </c>
      <c r="P1325" s="3">
        <v>2.0174443800164799</v>
      </c>
      <c r="Q1325" s="3">
        <v>1.60684530167547</v>
      </c>
      <c r="R1325" s="3">
        <v>-4.9375487758872301E-2</v>
      </c>
      <c r="S1325" s="3">
        <v>0.85623074326378801</v>
      </c>
      <c r="T1325" s="3">
        <v>1.7303638364615101E-4</v>
      </c>
      <c r="V1325" s="3">
        <v>13.24</v>
      </c>
      <c r="W1325" s="3">
        <v>1.7815286721396499</v>
      </c>
      <c r="X1325" s="3">
        <v>1.43236335337382</v>
      </c>
      <c r="Y1325" s="3">
        <v>-0.949588284540966</v>
      </c>
      <c r="Z1325" s="3">
        <v>-0.22856383576204301</v>
      </c>
      <c r="AA1325" s="3">
        <v>-5.2110465927245498E-4</v>
      </c>
    </row>
    <row r="1326" spans="1:27" x14ac:dyDescent="0.2">
      <c r="A1326" s="3">
        <v>13.25</v>
      </c>
      <c r="B1326" s="3">
        <v>1.8330927457502999</v>
      </c>
      <c r="C1326" s="3">
        <v>1.5349375896481201</v>
      </c>
      <c r="D1326" s="3">
        <v>-0.77076477222957196</v>
      </c>
      <c r="E1326" s="3">
        <v>-0.41723998835103598</v>
      </c>
      <c r="F1326" s="3">
        <v>1.5883065234408399E-4</v>
      </c>
      <c r="H1326" s="3">
        <v>13.25</v>
      </c>
      <c r="I1326" s="3">
        <v>1.8622989593188299</v>
      </c>
      <c r="J1326" s="3">
        <v>1.57899868770409</v>
      </c>
      <c r="K1326" s="3">
        <v>0.40560773625873298</v>
      </c>
      <c r="L1326" s="3">
        <v>0.84133802529345703</v>
      </c>
      <c r="M1326" s="4">
        <v>9.6111442231989793E-6</v>
      </c>
      <c r="O1326" s="3">
        <v>13.25</v>
      </c>
      <c r="P1326" s="3">
        <v>2.0178975798822001</v>
      </c>
      <c r="Q1326" s="3">
        <v>1.6068956572160999</v>
      </c>
      <c r="R1326" s="3">
        <v>-3.1988320936859799E-2</v>
      </c>
      <c r="S1326" s="3">
        <v>0.85816265068845998</v>
      </c>
      <c r="T1326" s="3">
        <v>1.5976021736120101E-4</v>
      </c>
      <c r="V1326" s="3">
        <v>13.25</v>
      </c>
      <c r="W1326" s="3">
        <v>1.7810251167333</v>
      </c>
      <c r="X1326" s="3">
        <v>1.4342768639179699</v>
      </c>
      <c r="Y1326" s="3">
        <v>-0.954739850007984</v>
      </c>
      <c r="Z1326" s="3">
        <v>-0.208987886987374</v>
      </c>
      <c r="AA1326" s="3">
        <v>-5.4024104661930499E-4</v>
      </c>
    </row>
    <row r="1327" spans="1:27" x14ac:dyDescent="0.2">
      <c r="A1327" s="3">
        <v>13.26</v>
      </c>
      <c r="B1327" s="3">
        <v>1.8335963011566501</v>
      </c>
      <c r="C1327" s="3">
        <v>1.53468581194494</v>
      </c>
      <c r="D1327" s="3">
        <v>-0.76127876620397195</v>
      </c>
      <c r="E1327" s="3">
        <v>-0.42198299136383599</v>
      </c>
      <c r="F1327" s="3">
        <v>1.6672271436769199E-4</v>
      </c>
      <c r="H1327" s="3">
        <v>13.26</v>
      </c>
      <c r="I1327" s="3">
        <v>1.8610904263435799</v>
      </c>
      <c r="J1327" s="3">
        <v>1.57980437635426</v>
      </c>
      <c r="K1327" s="3">
        <v>0.36557706223917402</v>
      </c>
      <c r="L1327" s="3">
        <v>0.86802514130650199</v>
      </c>
      <c r="M1327" s="4">
        <v>5.4085429869919901E-5</v>
      </c>
      <c r="O1327" s="3">
        <v>13.26</v>
      </c>
      <c r="P1327" s="3">
        <v>2.0191061128574499</v>
      </c>
      <c r="Q1327" s="3">
        <v>1.60749992370373</v>
      </c>
      <c r="R1327" s="3">
        <v>1.43774572551964E-2</v>
      </c>
      <c r="S1327" s="3">
        <v>0.88134553978448005</v>
      </c>
      <c r="T1327" s="3">
        <v>1.2099177139302E-4</v>
      </c>
      <c r="V1327" s="3">
        <v>13.26</v>
      </c>
      <c r="W1327" s="3">
        <v>1.78087405011139</v>
      </c>
      <c r="X1327" s="3">
        <v>1.4339747306741499</v>
      </c>
      <c r="Y1327" s="3">
        <v>-0.95628531964809005</v>
      </c>
      <c r="Z1327" s="3">
        <v>-0.21207882626758601</v>
      </c>
      <c r="AA1327" s="3">
        <v>-5.3707328615834203E-4</v>
      </c>
    </row>
    <row r="1328" spans="1:27" x14ac:dyDescent="0.2">
      <c r="A1328" s="3">
        <v>13.27</v>
      </c>
      <c r="B1328" s="3">
        <v>1.8330927457502999</v>
      </c>
      <c r="C1328" s="3">
        <v>1.53438367870113</v>
      </c>
      <c r="D1328" s="3">
        <v>-0.77076477222957196</v>
      </c>
      <c r="E1328" s="3">
        <v>-0.42767459497919402</v>
      </c>
      <c r="F1328" s="3">
        <v>1.6736900013944201E-4</v>
      </c>
      <c r="H1328" s="3">
        <v>13.27</v>
      </c>
      <c r="I1328" s="3">
        <v>1.8610904263435799</v>
      </c>
      <c r="J1328" s="3">
        <v>1.5788979766228199</v>
      </c>
      <c r="K1328" s="3">
        <v>0.36557706223917402</v>
      </c>
      <c r="L1328" s="3">
        <v>0.83800213579182903</v>
      </c>
      <c r="M1328" s="4">
        <v>4.3373165347665403E-5</v>
      </c>
      <c r="O1328" s="3">
        <v>13.27</v>
      </c>
      <c r="P1328" s="3">
        <v>2.0190054017761798</v>
      </c>
      <c r="Q1328" s="3">
        <v>1.6081545457319899</v>
      </c>
      <c r="R1328" s="3">
        <v>1.0513642405852701E-2</v>
      </c>
      <c r="S1328" s="3">
        <v>0.90646033630517098</v>
      </c>
      <c r="T1328" s="3">
        <v>1.2630128439273901E-4</v>
      </c>
      <c r="V1328" s="3">
        <v>13.27</v>
      </c>
      <c r="W1328" s="3">
        <v>1.7811258278145701</v>
      </c>
      <c r="X1328" s="3">
        <v>1.4341257972960599</v>
      </c>
      <c r="Y1328" s="3">
        <v>-0.95370953691458105</v>
      </c>
      <c r="Z1328" s="3">
        <v>-0.21053335662747999</v>
      </c>
      <c r="AA1328" s="3">
        <v>-5.3742268193001698E-4</v>
      </c>
    </row>
    <row r="1329" spans="1:27" x14ac:dyDescent="0.2">
      <c r="A1329" s="3">
        <v>13.28</v>
      </c>
      <c r="B1329" s="3">
        <v>1.83289132358776</v>
      </c>
      <c r="C1329" s="3">
        <v>1.53488723410749</v>
      </c>
      <c r="D1329" s="3">
        <v>-0.77455917463981505</v>
      </c>
      <c r="E1329" s="3">
        <v>-0.41818858895359401</v>
      </c>
      <c r="F1329" s="3">
        <v>1.5880226743879899E-4</v>
      </c>
      <c r="H1329" s="3">
        <v>13.28</v>
      </c>
      <c r="I1329" s="3">
        <v>1.8617450483718401</v>
      </c>
      <c r="J1329" s="3">
        <v>1.57960295419172</v>
      </c>
      <c r="K1329" s="3">
        <v>0.387260343999764</v>
      </c>
      <c r="L1329" s="3">
        <v>0.861353362303237</v>
      </c>
      <c r="M1329" s="4">
        <v>3.4104164423063697E-5</v>
      </c>
      <c r="O1329" s="3">
        <v>13.28</v>
      </c>
      <c r="P1329" s="3">
        <v>2.0196096682637998</v>
      </c>
      <c r="Q1329" s="3">
        <v>1.6077013458662699</v>
      </c>
      <c r="R1329" s="3">
        <v>3.3696531501880803E-2</v>
      </c>
      <c r="S1329" s="3">
        <v>0.88907316948314996</v>
      </c>
      <c r="T1329" s="3">
        <v>1.06829593645458E-4</v>
      </c>
      <c r="V1329" s="3">
        <v>13.28</v>
      </c>
      <c r="W1329" s="3">
        <v>1.78162938322092</v>
      </c>
      <c r="X1329" s="3">
        <v>1.43392437513352</v>
      </c>
      <c r="Y1329" s="3">
        <v>-0.94855797144756304</v>
      </c>
      <c r="Z1329" s="3">
        <v>-0.21259398281428901</v>
      </c>
      <c r="AA1329" s="3">
        <v>-5.3376598215905098E-4</v>
      </c>
    </row>
    <row r="1330" spans="1:27" x14ac:dyDescent="0.2">
      <c r="A1330" s="3">
        <v>13.29</v>
      </c>
      <c r="B1330" s="3">
        <v>1.8323374126407701</v>
      </c>
      <c r="C1330" s="3">
        <v>1.5338297677541399</v>
      </c>
      <c r="D1330" s="3">
        <v>-0.78499378126797204</v>
      </c>
      <c r="E1330" s="3">
        <v>-0.438109201607355</v>
      </c>
      <c r="F1330" s="3">
        <v>1.70174902238991E-4</v>
      </c>
      <c r="H1330" s="3">
        <v>13.29</v>
      </c>
      <c r="I1330" s="3">
        <v>1.8607882930997599</v>
      </c>
      <c r="J1330" s="3">
        <v>1.5781929990539301</v>
      </c>
      <c r="K1330" s="3">
        <v>0.35556939373428098</v>
      </c>
      <c r="L1330" s="3">
        <v>0.81465090928041295</v>
      </c>
      <c r="M1330" s="4">
        <v>4.3617635041156697E-5</v>
      </c>
      <c r="O1330" s="3">
        <v>13.29</v>
      </c>
      <c r="P1330" s="3">
        <v>2.0210196234015898</v>
      </c>
      <c r="Q1330" s="3">
        <v>1.6068956572160999</v>
      </c>
      <c r="R1330" s="3">
        <v>8.7789939392590194E-2</v>
      </c>
      <c r="S1330" s="3">
        <v>0.85816265068845998</v>
      </c>
      <c r="T1330" s="4">
        <v>5.9515632452650501E-5</v>
      </c>
      <c r="V1330" s="3">
        <v>13.29</v>
      </c>
      <c r="W1330" s="3">
        <v>1.7815790276802901</v>
      </c>
      <c r="X1330" s="3">
        <v>1.4349314859462301</v>
      </c>
      <c r="Y1330" s="3">
        <v>-0.94907312799426602</v>
      </c>
      <c r="Z1330" s="3">
        <v>-0.202290851880251</v>
      </c>
      <c r="AA1330" s="3">
        <v>-5.4294350174106997E-4</v>
      </c>
    </row>
    <row r="1331" spans="1:27" x14ac:dyDescent="0.2">
      <c r="A1331" s="3">
        <v>13.3</v>
      </c>
      <c r="B1331" s="3">
        <v>1.83319345683157</v>
      </c>
      <c r="C1331" s="3">
        <v>1.5345851008636699</v>
      </c>
      <c r="D1331" s="3">
        <v>-0.76886757102445302</v>
      </c>
      <c r="E1331" s="3">
        <v>-0.42388019256895498</v>
      </c>
      <c r="F1331" s="3">
        <v>1.66422703292667E-4</v>
      </c>
      <c r="H1331" s="3">
        <v>13.3</v>
      </c>
      <c r="I1331" s="3">
        <v>1.86008331553087</v>
      </c>
      <c r="J1331" s="3">
        <v>1.5789483321634601</v>
      </c>
      <c r="K1331" s="3">
        <v>0.33221816722287201</v>
      </c>
      <c r="L1331" s="3">
        <v>0.83967008054263903</v>
      </c>
      <c r="M1331" s="4">
        <v>7.1732982092652397E-5</v>
      </c>
      <c r="O1331" s="3">
        <v>13.3</v>
      </c>
      <c r="P1331" s="3">
        <v>2.0223288674581101</v>
      </c>
      <c r="Q1331" s="3">
        <v>1.6068956572160999</v>
      </c>
      <c r="R1331" s="3">
        <v>0.138019532433973</v>
      </c>
      <c r="S1331" s="3">
        <v>0.85816265068845998</v>
      </c>
      <c r="T1331" s="4">
        <v>1.8128279633906901E-5</v>
      </c>
      <c r="V1331" s="3">
        <v>13.3</v>
      </c>
      <c r="W1331" s="3">
        <v>1.78132724997711</v>
      </c>
      <c r="X1331" s="3">
        <v>1.4342768639179699</v>
      </c>
      <c r="Y1331" s="3">
        <v>-0.95164891072777502</v>
      </c>
      <c r="Z1331" s="3">
        <v>-0.208987886987374</v>
      </c>
      <c r="AA1331" s="3">
        <v>-5.3645306413131104E-4</v>
      </c>
    </row>
    <row r="1332" spans="1:27" x14ac:dyDescent="0.2">
      <c r="A1332" s="3">
        <v>13.31</v>
      </c>
      <c r="B1332" s="3">
        <v>1.8318842127750501</v>
      </c>
      <c r="C1332" s="3">
        <v>1.5344843897824001</v>
      </c>
      <c r="D1332" s="3">
        <v>-0.79353118669101497</v>
      </c>
      <c r="E1332" s="3">
        <v>-0.42577739377407398</v>
      </c>
      <c r="F1332" s="3">
        <v>1.5781327414631801E-4</v>
      </c>
      <c r="H1332" s="3">
        <v>13.31</v>
      </c>
      <c r="I1332" s="3">
        <v>1.8607882930997599</v>
      </c>
      <c r="J1332" s="3">
        <v>1.57920010986663</v>
      </c>
      <c r="K1332" s="3">
        <v>0.35556939373428098</v>
      </c>
      <c r="L1332" s="3">
        <v>0.84800980429671502</v>
      </c>
      <c r="M1332" s="4">
        <v>5.5322956147583597E-5</v>
      </c>
      <c r="O1332" s="3">
        <v>13.31</v>
      </c>
      <c r="P1332" s="3">
        <v>2.0228324228644698</v>
      </c>
      <c r="Q1332" s="3">
        <v>1.60669423505356</v>
      </c>
      <c r="R1332" s="3">
        <v>0.15733860668065699</v>
      </c>
      <c r="S1332" s="3">
        <v>0.85043502098978097</v>
      </c>
      <c r="T1332" s="4">
        <v>2.12799877942705E-6</v>
      </c>
      <c r="V1332" s="3">
        <v>13.31</v>
      </c>
      <c r="W1332" s="3">
        <v>1.7815286721396499</v>
      </c>
      <c r="X1332" s="3">
        <v>1.4334711752678</v>
      </c>
      <c r="Y1332" s="3">
        <v>-0.949588284540966</v>
      </c>
      <c r="Z1332" s="3">
        <v>-0.21723039173460401</v>
      </c>
      <c r="AA1332" s="3">
        <v>-5.2750561543619403E-4</v>
      </c>
    </row>
    <row r="1333" spans="1:27" x14ac:dyDescent="0.2">
      <c r="A1333" s="3">
        <v>13.32</v>
      </c>
      <c r="B1333" s="3">
        <v>1.8309274575029799</v>
      </c>
      <c r="C1333" s="3">
        <v>1.53468581194494</v>
      </c>
      <c r="D1333" s="3">
        <v>-0.81155459813965303</v>
      </c>
      <c r="E1333" s="3">
        <v>-0.42198299136383599</v>
      </c>
      <c r="F1333" s="3">
        <v>1.47561910293906E-4</v>
      </c>
      <c r="H1333" s="3">
        <v>13.32</v>
      </c>
      <c r="I1333" s="3">
        <v>1.86038544877468</v>
      </c>
      <c r="J1333" s="3">
        <v>1.5790993987853601</v>
      </c>
      <c r="K1333" s="3">
        <v>0.342225835727759</v>
      </c>
      <c r="L1333" s="3">
        <v>0.84467391479508602</v>
      </c>
      <c r="M1333" s="4">
        <v>6.5821087676184704E-5</v>
      </c>
      <c r="O1333" s="3">
        <v>13.32</v>
      </c>
      <c r="P1333" s="3">
        <v>2.0226813562425598</v>
      </c>
      <c r="Q1333" s="3">
        <v>1.60669423505356</v>
      </c>
      <c r="R1333" s="3">
        <v>0.151542884406659</v>
      </c>
      <c r="S1333" s="3">
        <v>0.85043502098978097</v>
      </c>
      <c r="T1333" s="4">
        <v>8.5999673462897392E-6</v>
      </c>
      <c r="V1333" s="3">
        <v>13.32</v>
      </c>
      <c r="W1333" s="3">
        <v>1.78178044984283</v>
      </c>
      <c r="X1333" s="3">
        <v>1.43251441999573</v>
      </c>
      <c r="Y1333" s="3">
        <v>-0.947012501807457</v>
      </c>
      <c r="Z1333" s="3">
        <v>-0.22701836612193699</v>
      </c>
      <c r="AA1333" s="3">
        <v>-5.1694943321352804E-4</v>
      </c>
    </row>
    <row r="1334" spans="1:27" x14ac:dyDescent="0.2">
      <c r="A1334" s="3">
        <v>13.33</v>
      </c>
      <c r="B1334" s="3">
        <v>1.8321863460188601</v>
      </c>
      <c r="C1334" s="3">
        <v>1.5346354564043101</v>
      </c>
      <c r="D1334" s="3">
        <v>-0.78783958307565305</v>
      </c>
      <c r="E1334" s="3">
        <v>-0.42293159196639402</v>
      </c>
      <c r="F1334" s="3">
        <v>1.58580798521313E-4</v>
      </c>
      <c r="H1334" s="3">
        <v>13.33</v>
      </c>
      <c r="I1334" s="3">
        <v>1.8593783379619699</v>
      </c>
      <c r="J1334" s="3">
        <v>1.5787972655415501</v>
      </c>
      <c r="K1334" s="3">
        <v>0.30886694071145698</v>
      </c>
      <c r="L1334" s="3">
        <v>0.83466624629020003</v>
      </c>
      <c r="M1334" s="4">
        <v>9.0853863157063896E-5</v>
      </c>
      <c r="O1334" s="3">
        <v>13.33</v>
      </c>
      <c r="P1334" s="3">
        <v>2.0239906002990802</v>
      </c>
      <c r="Q1334" s="3">
        <v>1.60810419019135</v>
      </c>
      <c r="R1334" s="3">
        <v>0.20177247744802501</v>
      </c>
      <c r="S1334" s="3">
        <v>0.904528428880508</v>
      </c>
      <c r="T1334" s="4">
        <v>-2.4218815579838901E-5</v>
      </c>
      <c r="V1334" s="3">
        <v>13.33</v>
      </c>
      <c r="W1334" s="3">
        <v>1.7810251167333</v>
      </c>
      <c r="X1334" s="3">
        <v>1.4317590868862</v>
      </c>
      <c r="Y1334" s="3">
        <v>-0.954739850007984</v>
      </c>
      <c r="Z1334" s="3">
        <v>-0.23474571432246399</v>
      </c>
      <c r="AA1334" s="3">
        <v>-5.1061549319211298E-4</v>
      </c>
    </row>
    <row r="1335" spans="1:27" x14ac:dyDescent="0.2">
      <c r="A1335" s="3">
        <v>13.34</v>
      </c>
      <c r="B1335" s="3">
        <v>1.8320352793969501</v>
      </c>
      <c r="C1335" s="3">
        <v>1.5341319009979599</v>
      </c>
      <c r="D1335" s="3">
        <v>-0.79068538488333395</v>
      </c>
      <c r="E1335" s="3">
        <v>-0.43241759799199397</v>
      </c>
      <c r="F1335" s="3">
        <v>1.6516515837962801E-4</v>
      </c>
      <c r="H1335" s="3">
        <v>13.34</v>
      </c>
      <c r="I1335" s="3">
        <v>1.85993224890896</v>
      </c>
      <c r="J1335" s="3">
        <v>1.5788979766228199</v>
      </c>
      <c r="K1335" s="3">
        <v>0.32721433297042601</v>
      </c>
      <c r="L1335" s="3">
        <v>0.83800213579182903</v>
      </c>
      <c r="M1335" s="4">
        <v>7.7089452927751003E-5</v>
      </c>
      <c r="O1335" s="3">
        <v>13.34</v>
      </c>
      <c r="P1335" s="3">
        <v>2.02454451124607</v>
      </c>
      <c r="Q1335" s="3">
        <v>1.6068956572160999</v>
      </c>
      <c r="R1335" s="3">
        <v>0.22302345911938101</v>
      </c>
      <c r="S1335" s="3">
        <v>0.85816265068845998</v>
      </c>
      <c r="T1335" s="4">
        <v>-5.1148380811445798E-5</v>
      </c>
      <c r="V1335" s="3">
        <v>13.34</v>
      </c>
      <c r="W1335" s="3">
        <v>1.78072298348949</v>
      </c>
      <c r="X1335" s="3">
        <v>1.4304498428296799</v>
      </c>
      <c r="Y1335" s="3">
        <v>-0.95783078928819598</v>
      </c>
      <c r="Z1335" s="3">
        <v>-0.24813978453671201</v>
      </c>
      <c r="AA1335" s="3">
        <v>-4.9778032129770304E-4</v>
      </c>
    </row>
    <row r="1336" spans="1:27" x14ac:dyDescent="0.2">
      <c r="A1336" s="3">
        <v>13.35</v>
      </c>
      <c r="B1336" s="3">
        <v>1.82976928006836</v>
      </c>
      <c r="C1336" s="3">
        <v>1.5347361674855799</v>
      </c>
      <c r="D1336" s="3">
        <v>-0.83337241199853396</v>
      </c>
      <c r="E1336" s="3">
        <v>-0.42103439076127402</v>
      </c>
      <c r="F1336" s="3">
        <v>1.3819976816456899E-4</v>
      </c>
      <c r="H1336" s="3">
        <v>13.35</v>
      </c>
      <c r="I1336" s="3">
        <v>1.8596804712057899</v>
      </c>
      <c r="J1336" s="3">
        <v>1.5790490432447299</v>
      </c>
      <c r="K1336" s="3">
        <v>0.31887460921635002</v>
      </c>
      <c r="L1336" s="3">
        <v>0.84300597004427502</v>
      </c>
      <c r="M1336" s="4">
        <v>8.6106303651561298E-5</v>
      </c>
      <c r="O1336" s="3">
        <v>13.35</v>
      </c>
      <c r="P1336" s="3">
        <v>2.0248970000305202</v>
      </c>
      <c r="Q1336" s="3">
        <v>1.6073992126224601</v>
      </c>
      <c r="R1336" s="3">
        <v>0.23654681109206699</v>
      </c>
      <c r="S1336" s="3">
        <v>0.87748172493514398</v>
      </c>
      <c r="T1336" s="4">
        <v>-5.6912341067685603E-5</v>
      </c>
      <c r="V1336" s="3">
        <v>13.35</v>
      </c>
      <c r="W1336" s="3">
        <v>1.7802194280831301</v>
      </c>
      <c r="X1336" s="3">
        <v>1.42883846552934</v>
      </c>
      <c r="Y1336" s="3">
        <v>-0.96298235475521399</v>
      </c>
      <c r="Z1336" s="3">
        <v>-0.26462479403116901</v>
      </c>
      <c r="AA1336" s="3">
        <v>-4.8247538235772101E-4</v>
      </c>
    </row>
    <row r="1337" spans="1:27" x14ac:dyDescent="0.2">
      <c r="A1337" s="3">
        <v>13.36</v>
      </c>
      <c r="B1337" s="3">
        <v>1.8304742576372599</v>
      </c>
      <c r="C1337" s="3">
        <v>1.5351893673513</v>
      </c>
      <c r="D1337" s="3">
        <v>-0.82009200356269596</v>
      </c>
      <c r="E1337" s="3">
        <v>-0.41249698533823598</v>
      </c>
      <c r="F1337" s="3">
        <v>1.3707169387516799E-4</v>
      </c>
      <c r="H1337" s="3">
        <v>13.36</v>
      </c>
      <c r="I1337" s="3">
        <v>1.8595797601245201</v>
      </c>
      <c r="J1337" s="3">
        <v>1.57935117648854</v>
      </c>
      <c r="K1337" s="3">
        <v>0.31553871971472203</v>
      </c>
      <c r="L1337" s="3">
        <v>0.85301363854916201</v>
      </c>
      <c r="M1337" s="4">
        <v>9.2543433508065001E-5</v>
      </c>
      <c r="O1337" s="3">
        <v>13.36</v>
      </c>
      <c r="P1337" s="3">
        <v>2.02504806665242</v>
      </c>
      <c r="Q1337" s="3">
        <v>1.6080034791100799</v>
      </c>
      <c r="R1337" s="3">
        <v>0.24234253336606501</v>
      </c>
      <c r="S1337" s="3">
        <v>0.90066461403116405</v>
      </c>
      <c r="T1337" s="4">
        <v>-5.5061324749118202E-5</v>
      </c>
      <c r="V1337" s="3">
        <v>13.36</v>
      </c>
      <c r="W1337" s="3">
        <v>1.78057191686758</v>
      </c>
      <c r="X1337" s="3">
        <v>1.4284859767449001</v>
      </c>
      <c r="Y1337" s="3">
        <v>-0.95937625892830203</v>
      </c>
      <c r="Z1337" s="3">
        <v>-0.26823088985808102</v>
      </c>
      <c r="AA1337" s="3">
        <v>-4.7715281248058401E-4</v>
      </c>
    </row>
    <row r="1338" spans="1:27" x14ac:dyDescent="0.2">
      <c r="A1338" s="3">
        <v>13.37</v>
      </c>
      <c r="B1338" s="3">
        <v>1.83012176885281</v>
      </c>
      <c r="C1338" s="3">
        <v>1.53544114505448</v>
      </c>
      <c r="D1338" s="3">
        <v>-0.82673220778061496</v>
      </c>
      <c r="E1338" s="3">
        <v>-0.40775398232543603</v>
      </c>
      <c r="F1338" s="3">
        <v>1.3078101518599201E-4</v>
      </c>
      <c r="H1338" s="3">
        <v>13.37</v>
      </c>
      <c r="I1338" s="3">
        <v>1.85917691579943</v>
      </c>
      <c r="J1338" s="3">
        <v>1.57950224311045</v>
      </c>
      <c r="K1338" s="3">
        <v>0.30219516170819899</v>
      </c>
      <c r="L1338" s="3">
        <v>0.85801747280160801</v>
      </c>
      <c r="M1338" s="3">
        <v>1.06032522151799E-4</v>
      </c>
      <c r="O1338" s="3">
        <v>13.37</v>
      </c>
      <c r="P1338" s="3">
        <v>2.0251487777336998</v>
      </c>
      <c r="Q1338" s="3">
        <v>1.6084566789757999</v>
      </c>
      <c r="R1338" s="3">
        <v>0.24620634821540899</v>
      </c>
      <c r="S1338" s="3">
        <v>0.91805178085318495</v>
      </c>
      <c r="T1338" s="4">
        <v>-5.2999692093808003E-5</v>
      </c>
      <c r="V1338" s="3">
        <v>13.37</v>
      </c>
      <c r="W1338" s="3">
        <v>1.7808236945707601</v>
      </c>
      <c r="X1338" s="3">
        <v>1.4277306436353701</v>
      </c>
      <c r="Y1338" s="3">
        <v>-0.95680047619479303</v>
      </c>
      <c r="Z1338" s="3">
        <v>-0.27595823805860797</v>
      </c>
      <c r="AA1338" s="3">
        <v>-4.6813556902659099E-4</v>
      </c>
    </row>
    <row r="1339" spans="1:27" x14ac:dyDescent="0.2">
      <c r="A1339" s="3">
        <v>13.38</v>
      </c>
      <c r="B1339" s="3">
        <v>1.83007141331217</v>
      </c>
      <c r="C1339" s="3">
        <v>1.5346354564043101</v>
      </c>
      <c r="D1339" s="3">
        <v>-0.82768080838317304</v>
      </c>
      <c r="E1339" s="3">
        <v>-0.42293159196639402</v>
      </c>
      <c r="F1339" s="3">
        <v>1.43182921110576E-4</v>
      </c>
      <c r="H1339" s="3">
        <v>13.38</v>
      </c>
      <c r="I1339" s="3">
        <v>1.8584719382305399</v>
      </c>
      <c r="J1339" s="3">
        <v>1.57975402081362</v>
      </c>
      <c r="K1339" s="3">
        <v>0.27884393519678402</v>
      </c>
      <c r="L1339" s="3">
        <v>0.86635719655568399</v>
      </c>
      <c r="M1339" s="3">
        <v>1.2900392514021201E-4</v>
      </c>
      <c r="O1339" s="3">
        <v>13.38</v>
      </c>
      <c r="P1339" s="3">
        <v>2.0266594439527599</v>
      </c>
      <c r="Q1339" s="3">
        <v>1.60901058992279</v>
      </c>
      <c r="R1339" s="3">
        <v>0.30416357095546198</v>
      </c>
      <c r="S1339" s="3">
        <v>0.93930276252454104</v>
      </c>
      <c r="T1339" s="4">
        <v>-9.9430256231233607E-5</v>
      </c>
      <c r="V1339" s="3">
        <v>13.38</v>
      </c>
      <c r="W1339" s="3">
        <v>1.78072298348949</v>
      </c>
      <c r="X1339" s="3">
        <v>1.4261696218756701</v>
      </c>
      <c r="Y1339" s="3">
        <v>-0.95783078928819598</v>
      </c>
      <c r="Z1339" s="3">
        <v>-0.29192809100636702</v>
      </c>
      <c r="AA1339" s="3">
        <v>-4.5220682294183699E-4</v>
      </c>
    </row>
    <row r="1340" spans="1:27" x14ac:dyDescent="0.2">
      <c r="A1340" s="3">
        <v>13.39</v>
      </c>
      <c r="B1340" s="3">
        <v>1.83057496871853</v>
      </c>
      <c r="C1340" s="3">
        <v>1.5341319009979599</v>
      </c>
      <c r="D1340" s="3">
        <v>-0.81819480235757303</v>
      </c>
      <c r="E1340" s="3">
        <v>-0.43241759799199397</v>
      </c>
      <c r="F1340" s="3">
        <v>1.5533716897511401E-4</v>
      </c>
      <c r="H1340" s="3">
        <v>13.39</v>
      </c>
      <c r="I1340" s="3">
        <v>1.8581698049867199</v>
      </c>
      <c r="J1340" s="3">
        <v>1.5790993987853601</v>
      </c>
      <c r="K1340" s="3">
        <v>0.26883626669189797</v>
      </c>
      <c r="L1340" s="3">
        <v>0.84467391479508602</v>
      </c>
      <c r="M1340" s="3">
        <v>1.3213665672107499E-4</v>
      </c>
      <c r="O1340" s="3">
        <v>13.39</v>
      </c>
      <c r="P1340" s="3">
        <v>2.0272637104403799</v>
      </c>
      <c r="Q1340" s="3">
        <v>1.6069460127567401</v>
      </c>
      <c r="R1340" s="3">
        <v>0.327346460051473</v>
      </c>
      <c r="S1340" s="3">
        <v>0.86009455811312296</v>
      </c>
      <c r="T1340" s="3">
        <v>-1.43702537989798E-4</v>
      </c>
      <c r="V1340" s="3">
        <v>13.39</v>
      </c>
      <c r="W1340" s="3">
        <v>1.78072298348949</v>
      </c>
      <c r="X1340" s="3">
        <v>1.42591784417249</v>
      </c>
      <c r="Y1340" s="3">
        <v>-0.95783078928819598</v>
      </c>
      <c r="Z1340" s="3">
        <v>-0.29450387373987602</v>
      </c>
      <c r="AA1340" s="3">
        <v>-4.4871849974537298E-4</v>
      </c>
    </row>
    <row r="1341" spans="1:27" x14ac:dyDescent="0.2">
      <c r="A1341" s="3">
        <v>13.4</v>
      </c>
      <c r="B1341" s="3">
        <v>1.8304742576372599</v>
      </c>
      <c r="C1341" s="3">
        <v>1.5372035889767099</v>
      </c>
      <c r="D1341" s="3">
        <v>-0.82009200356269596</v>
      </c>
      <c r="E1341" s="3">
        <v>-0.37455296123583598</v>
      </c>
      <c r="F1341" s="3">
        <v>1.07776898758823E-4</v>
      </c>
      <c r="H1341" s="3">
        <v>13.4</v>
      </c>
      <c r="I1341" s="3">
        <v>1.8580690939054501</v>
      </c>
      <c r="J1341" s="3">
        <v>1.5792504654072701</v>
      </c>
      <c r="K1341" s="3">
        <v>0.26550037719026898</v>
      </c>
      <c r="L1341" s="3">
        <v>0.84967774904753302</v>
      </c>
      <c r="M1341" s="3">
        <v>1.36893573241183E-4</v>
      </c>
      <c r="O1341" s="3">
        <v>13.4</v>
      </c>
      <c r="P1341" s="3">
        <v>2.0285225989562701</v>
      </c>
      <c r="Q1341" s="3">
        <v>1.60795312356944</v>
      </c>
      <c r="R1341" s="3">
        <v>0.37564414566818399</v>
      </c>
      <c r="S1341" s="3">
        <v>0.89873270660649196</v>
      </c>
      <c r="T1341" s="3">
        <v>-1.7113423839109899E-4</v>
      </c>
      <c r="V1341" s="3">
        <v>13.4</v>
      </c>
      <c r="W1341" s="3">
        <v>1.7808236945707601</v>
      </c>
      <c r="X1341" s="3">
        <v>1.42531357768487</v>
      </c>
      <c r="Y1341" s="3">
        <v>-0.95680047619479303</v>
      </c>
      <c r="Z1341" s="3">
        <v>-0.30068575230029698</v>
      </c>
      <c r="AA1341" s="3">
        <v>-4.4144951633474E-4</v>
      </c>
    </row>
    <row r="1342" spans="1:27" x14ac:dyDescent="0.2">
      <c r="A1342" s="3">
        <v>13.41</v>
      </c>
      <c r="B1342" s="3">
        <v>1.82936643574328</v>
      </c>
      <c r="C1342" s="3">
        <v>1.5361461226233699</v>
      </c>
      <c r="D1342" s="3">
        <v>-0.84096121681901503</v>
      </c>
      <c r="E1342" s="3">
        <v>-0.39447357388959298</v>
      </c>
      <c r="F1342" s="3">
        <v>1.165943791013E-4</v>
      </c>
      <c r="H1342" s="3">
        <v>13.41</v>
      </c>
      <c r="I1342" s="3">
        <v>1.8587740714743499</v>
      </c>
      <c r="J1342" s="3">
        <v>1.5797036652729901</v>
      </c>
      <c r="K1342" s="3">
        <v>0.28885160370167701</v>
      </c>
      <c r="L1342" s="3">
        <v>0.864689251804866</v>
      </c>
      <c r="M1342" s="3">
        <v>1.21756247520549E-4</v>
      </c>
      <c r="O1342" s="3">
        <v>13.41</v>
      </c>
      <c r="P1342" s="3">
        <v>2.0293786431470702</v>
      </c>
      <c r="Q1342" s="3">
        <v>1.6069460127567401</v>
      </c>
      <c r="R1342" s="3">
        <v>0.408486571887554</v>
      </c>
      <c r="S1342" s="3">
        <v>0.86009455811312296</v>
      </c>
      <c r="T1342" s="3">
        <v>-2.1367743536461801E-4</v>
      </c>
      <c r="V1342" s="3">
        <v>13.41</v>
      </c>
      <c r="W1342" s="3">
        <v>1.7815286721396499</v>
      </c>
      <c r="X1342" s="3">
        <v>1.4241554002502499</v>
      </c>
      <c r="Y1342" s="3">
        <v>-0.949588284540966</v>
      </c>
      <c r="Z1342" s="3">
        <v>-0.31253435287443898</v>
      </c>
      <c r="AA1342" s="3">
        <v>-4.2691495637349198E-4</v>
      </c>
    </row>
    <row r="1343" spans="1:27" x14ac:dyDescent="0.2">
      <c r="A1343" s="3">
        <v>13.42</v>
      </c>
      <c r="B1343" s="3">
        <v>1.82976928006836</v>
      </c>
      <c r="C1343" s="3">
        <v>1.5364482558671799</v>
      </c>
      <c r="D1343" s="3">
        <v>-0.83337241199853396</v>
      </c>
      <c r="E1343" s="3">
        <v>-0.388781970274236</v>
      </c>
      <c r="F1343" s="3">
        <v>1.1517500189036699E-4</v>
      </c>
      <c r="H1343" s="3">
        <v>13.42</v>
      </c>
      <c r="I1343" s="3">
        <v>1.85766624958037</v>
      </c>
      <c r="J1343" s="3">
        <v>1.5794015320291801</v>
      </c>
      <c r="K1343" s="3">
        <v>0.25215681918374699</v>
      </c>
      <c r="L1343" s="3">
        <v>0.85468158329998001</v>
      </c>
      <c r="M1343" s="3">
        <v>1.51085366108713E-4</v>
      </c>
      <c r="O1343" s="3">
        <v>13.42</v>
      </c>
      <c r="P1343" s="3">
        <v>2.0301843317972401</v>
      </c>
      <c r="Q1343" s="3">
        <v>1.6061906796472101</v>
      </c>
      <c r="R1343" s="3">
        <v>0.43939709068227001</v>
      </c>
      <c r="S1343" s="3">
        <v>0.83111594674309697</v>
      </c>
      <c r="T1343" s="3">
        <v>-2.5054508561988197E-4</v>
      </c>
      <c r="V1343" s="3">
        <v>13.42</v>
      </c>
      <c r="W1343" s="3">
        <v>1.7823343607898201</v>
      </c>
      <c r="X1343" s="3">
        <v>1.4240043336283501</v>
      </c>
      <c r="Y1343" s="3">
        <v>-0.94134577979373901</v>
      </c>
      <c r="Z1343" s="3">
        <v>-0.31407982251454503</v>
      </c>
      <c r="AA1343" s="3">
        <v>-4.21773387487782E-4</v>
      </c>
    </row>
    <row r="1344" spans="1:27" x14ac:dyDescent="0.2">
      <c r="A1344" s="3">
        <v>13.43</v>
      </c>
      <c r="B1344" s="3">
        <v>1.82961821344646</v>
      </c>
      <c r="C1344" s="3">
        <v>1.5364986114078201</v>
      </c>
      <c r="D1344" s="3">
        <v>-0.83621821380621497</v>
      </c>
      <c r="E1344" s="3">
        <v>-0.38783336967167398</v>
      </c>
      <c r="F1344" s="3">
        <v>1.13613535760554E-4</v>
      </c>
      <c r="H1344" s="3">
        <v>13.43</v>
      </c>
      <c r="I1344" s="3">
        <v>1.85701162755211</v>
      </c>
      <c r="J1344" s="3">
        <v>1.58010650959807</v>
      </c>
      <c r="K1344" s="3">
        <v>0.23047353742314899</v>
      </c>
      <c r="L1344" s="3">
        <v>0.87803280981138798</v>
      </c>
      <c r="M1344" s="3">
        <v>1.7610143129959401E-4</v>
      </c>
      <c r="O1344" s="3">
        <v>13.43</v>
      </c>
      <c r="P1344" s="3">
        <v>2.03058717612232</v>
      </c>
      <c r="Q1344" s="3">
        <v>1.6059892574846599</v>
      </c>
      <c r="R1344" s="3">
        <v>0.454852350079611</v>
      </c>
      <c r="S1344" s="3">
        <v>0.82338831704442605</v>
      </c>
      <c r="T1344" s="3">
        <v>-2.6527701984207402E-4</v>
      </c>
      <c r="V1344" s="3">
        <v>13.43</v>
      </c>
      <c r="W1344" s="3">
        <v>1.78319040498062</v>
      </c>
      <c r="X1344" s="3">
        <v>1.4218894009216601</v>
      </c>
      <c r="Y1344" s="3">
        <v>-0.93258811849980805</v>
      </c>
      <c r="Z1344" s="3">
        <v>-0.335716397476022</v>
      </c>
      <c r="AA1344" s="3">
        <v>-3.9761143790883601E-4</v>
      </c>
    </row>
    <row r="1345" spans="1:27" x14ac:dyDescent="0.2">
      <c r="A1345" s="3">
        <v>13.44</v>
      </c>
      <c r="B1345" s="3">
        <v>1.8286614581743801</v>
      </c>
      <c r="C1345" s="3">
        <v>1.5372035889767099</v>
      </c>
      <c r="D1345" s="3">
        <v>-0.85424162525485403</v>
      </c>
      <c r="E1345" s="3">
        <v>-0.37455296123583598</v>
      </c>
      <c r="F1345" s="4">
        <v>9.6016036473505501E-5</v>
      </c>
      <c r="H1345" s="3">
        <v>13.44</v>
      </c>
      <c r="I1345" s="3">
        <v>1.8580690939054501</v>
      </c>
      <c r="J1345" s="3">
        <v>1.57980437635426</v>
      </c>
      <c r="K1345" s="3">
        <v>0.26550037719026898</v>
      </c>
      <c r="L1345" s="3">
        <v>0.86802514130650199</v>
      </c>
      <c r="M1345" s="3">
        <v>1.4396911203962099E-4</v>
      </c>
      <c r="O1345" s="3">
        <v>13.44</v>
      </c>
      <c r="P1345" s="3">
        <v>2.0312921536912101</v>
      </c>
      <c r="Q1345" s="3">
        <v>1.6059892574846599</v>
      </c>
      <c r="R1345" s="3">
        <v>0.48189905402496502</v>
      </c>
      <c r="S1345" s="3">
        <v>0.82338831704442605</v>
      </c>
      <c r="T1345" s="3">
        <v>-2.8597902752034701E-4</v>
      </c>
      <c r="V1345" s="3">
        <v>13.44</v>
      </c>
      <c r="W1345" s="3">
        <v>1.7838450270088799</v>
      </c>
      <c r="X1345" s="3">
        <v>1.42068086794641</v>
      </c>
      <c r="Y1345" s="3">
        <v>-0.925891083392685</v>
      </c>
      <c r="Z1345" s="3">
        <v>-0.34808015459686398</v>
      </c>
      <c r="AA1345" s="3">
        <v>-3.8269351259729201E-4</v>
      </c>
    </row>
    <row r="1346" spans="1:27" x14ac:dyDescent="0.2">
      <c r="A1346" s="3">
        <v>13.45</v>
      </c>
      <c r="B1346" s="3">
        <v>1.82951750236518</v>
      </c>
      <c r="C1346" s="3">
        <v>1.5376064333018</v>
      </c>
      <c r="D1346" s="3">
        <v>-0.83811541501133402</v>
      </c>
      <c r="E1346" s="3">
        <v>-0.36696415641535501</v>
      </c>
      <c r="F1346" s="4">
        <v>9.5971665667287994E-5</v>
      </c>
      <c r="H1346" s="3">
        <v>13.45</v>
      </c>
      <c r="I1346" s="3">
        <v>1.8587740714743499</v>
      </c>
      <c r="J1346" s="3">
        <v>1.57990508743553</v>
      </c>
      <c r="K1346" s="3">
        <v>0.28885160370167701</v>
      </c>
      <c r="L1346" s="3">
        <v>0.87136103080812999</v>
      </c>
      <c r="M1346" s="3">
        <v>1.25506122818594E-4</v>
      </c>
      <c r="O1346" s="3">
        <v>13.45</v>
      </c>
      <c r="P1346" s="3">
        <v>2.0324503311258302</v>
      </c>
      <c r="Q1346" s="3">
        <v>1.6061906796472101</v>
      </c>
      <c r="R1346" s="3">
        <v>0.52633292479235005</v>
      </c>
      <c r="S1346" s="3">
        <v>0.83111594674309697</v>
      </c>
      <c r="T1346" s="3">
        <v>-3.1730573891190902E-4</v>
      </c>
      <c r="V1346" s="3">
        <v>13.45</v>
      </c>
      <c r="W1346" s="3">
        <v>1.7836939603869699</v>
      </c>
      <c r="X1346" s="3">
        <v>1.42007660145878</v>
      </c>
      <c r="Y1346" s="3">
        <v>-0.92743655303279104</v>
      </c>
      <c r="Z1346" s="3">
        <v>-0.35426203315728499</v>
      </c>
      <c r="AA1346" s="3">
        <v>-3.7628460530538601E-4</v>
      </c>
    </row>
    <row r="1347" spans="1:27" x14ac:dyDescent="0.2">
      <c r="A1347" s="3">
        <v>13.46</v>
      </c>
      <c r="B1347" s="3">
        <v>1.8283593249305701</v>
      </c>
      <c r="C1347" s="3">
        <v>1.5377071443830701</v>
      </c>
      <c r="D1347" s="3">
        <v>-0.85993322887021495</v>
      </c>
      <c r="E1347" s="3">
        <v>-0.36506695521023202</v>
      </c>
      <c r="F1347" s="4">
        <v>8.6751836510921997E-5</v>
      </c>
      <c r="H1347" s="3">
        <v>13.46</v>
      </c>
      <c r="I1347" s="3">
        <v>1.8578676717429099</v>
      </c>
      <c r="J1347" s="3">
        <v>1.57980437635426</v>
      </c>
      <c r="K1347" s="3">
        <v>0.25882859818700399</v>
      </c>
      <c r="L1347" s="3">
        <v>0.86802514130650199</v>
      </c>
      <c r="M1347" s="3">
        <v>1.5139518076015299E-4</v>
      </c>
      <c r="O1347" s="3">
        <v>13.46</v>
      </c>
      <c r="P1347" s="3">
        <v>2.0326517532883699</v>
      </c>
      <c r="Q1347" s="3">
        <v>1.60714743491928</v>
      </c>
      <c r="R1347" s="3">
        <v>0.53406055449101997</v>
      </c>
      <c r="S1347" s="3">
        <v>0.86782218781180198</v>
      </c>
      <c r="T1347" s="3">
        <v>-3.0309463386764301E-4</v>
      </c>
      <c r="V1347" s="3">
        <v>13.46</v>
      </c>
      <c r="W1347" s="3">
        <v>1.78394573809015</v>
      </c>
      <c r="X1347" s="3">
        <v>1.41932126834925</v>
      </c>
      <c r="Y1347" s="3">
        <v>-0.92486077029928204</v>
      </c>
      <c r="Z1347" s="3">
        <v>-0.361989381357812</v>
      </c>
      <c r="AA1347" s="3">
        <v>-3.6696563833966202E-4</v>
      </c>
    </row>
    <row r="1348" spans="1:27" x14ac:dyDescent="0.2">
      <c r="A1348" s="3">
        <v>13.47</v>
      </c>
      <c r="B1348" s="3">
        <v>1.8274529251991301</v>
      </c>
      <c r="C1348" s="3">
        <v>1.53790856654561</v>
      </c>
      <c r="D1348" s="3">
        <v>-0.87700803971629604</v>
      </c>
      <c r="E1348" s="3">
        <v>-0.36127255279999299</v>
      </c>
      <c r="F1348" s="4">
        <v>7.7667251827168697E-5</v>
      </c>
      <c r="H1348" s="3">
        <v>13.47</v>
      </c>
      <c r="I1348" s="3">
        <v>1.85746482741783</v>
      </c>
      <c r="J1348" s="3">
        <v>1.579149754326</v>
      </c>
      <c r="K1348" s="3">
        <v>0.24548504018048201</v>
      </c>
      <c r="L1348" s="3">
        <v>0.84634185954590402</v>
      </c>
      <c r="M1348" s="3">
        <v>1.5818354458421599E-4</v>
      </c>
      <c r="O1348" s="3">
        <v>13.47</v>
      </c>
      <c r="P1348" s="3">
        <v>2.0319971312601099</v>
      </c>
      <c r="Q1348" s="3">
        <v>1.6059892574846599</v>
      </c>
      <c r="R1348" s="3">
        <v>0.50894575797033703</v>
      </c>
      <c r="S1348" s="3">
        <v>0.82338831704442605</v>
      </c>
      <c r="T1348" s="3">
        <v>-3.03667966747355E-4</v>
      </c>
      <c r="V1348" s="3">
        <v>13.47</v>
      </c>
      <c r="W1348" s="3">
        <v>1.7846003601184099</v>
      </c>
      <c r="X1348" s="3">
        <v>1.41776024658956</v>
      </c>
      <c r="Y1348" s="3">
        <v>-0.91816373519215799</v>
      </c>
      <c r="Z1348" s="3">
        <v>-0.37795923430556899</v>
      </c>
      <c r="AA1348" s="3">
        <v>-3.4856451865874501E-4</v>
      </c>
    </row>
    <row r="1349" spans="1:27" x14ac:dyDescent="0.2">
      <c r="A1349" s="3">
        <v>13.48</v>
      </c>
      <c r="B1349" s="3">
        <v>1.82916501358074</v>
      </c>
      <c r="C1349" s="3">
        <v>1.53821069978942</v>
      </c>
      <c r="D1349" s="3">
        <v>-0.84475561922925402</v>
      </c>
      <c r="E1349" s="3">
        <v>-0.35558094918463101</v>
      </c>
      <c r="F1349" s="4">
        <v>8.4675203615867194E-5</v>
      </c>
      <c r="H1349" s="3">
        <v>13.48</v>
      </c>
      <c r="I1349" s="3">
        <v>1.8575655384991001</v>
      </c>
      <c r="J1349" s="3">
        <v>1.5805093539231501</v>
      </c>
      <c r="K1349" s="3">
        <v>0.248820929682118</v>
      </c>
      <c r="L1349" s="3">
        <v>0.89137636781790996</v>
      </c>
      <c r="M1349" s="3">
        <v>1.67208426631198E-4</v>
      </c>
      <c r="O1349" s="3">
        <v>13.48</v>
      </c>
      <c r="P1349" s="3">
        <v>2.0331049531540901</v>
      </c>
      <c r="Q1349" s="3">
        <v>1.6053849909970399</v>
      </c>
      <c r="R1349" s="3">
        <v>0.55144772131303199</v>
      </c>
      <c r="S1349" s="3">
        <v>0.80020542794840699</v>
      </c>
      <c r="T1349" s="3">
        <v>-3.4890796872443002E-4</v>
      </c>
      <c r="V1349" s="3">
        <v>13.48</v>
      </c>
      <c r="W1349" s="3">
        <v>1.78595995971557</v>
      </c>
      <c r="X1349" s="3">
        <v>1.4164510025330399</v>
      </c>
      <c r="Y1349" s="3">
        <v>-0.90425450843120503</v>
      </c>
      <c r="Z1349" s="3">
        <v>-0.39135330451981398</v>
      </c>
      <c r="AA1349" s="3">
        <v>-3.29750943470063E-4</v>
      </c>
    </row>
    <row r="1350" spans="1:27" x14ac:dyDescent="0.2">
      <c r="A1350" s="3">
        <v>13.49</v>
      </c>
      <c r="B1350" s="3">
        <v>1.8274529251991301</v>
      </c>
      <c r="C1350" s="3">
        <v>1.5368007446516301</v>
      </c>
      <c r="D1350" s="3">
        <v>-0.87700803971629604</v>
      </c>
      <c r="E1350" s="3">
        <v>-0.382141766056317</v>
      </c>
      <c r="F1350" s="4">
        <v>9.5931136911802696E-5</v>
      </c>
      <c r="H1350" s="3">
        <v>13.49</v>
      </c>
      <c r="I1350" s="3">
        <v>1.85736411633656</v>
      </c>
      <c r="J1350" s="3">
        <v>1.57980437635426</v>
      </c>
      <c r="K1350" s="3">
        <v>0.24214915067885301</v>
      </c>
      <c r="L1350" s="3">
        <v>0.86802514130650199</v>
      </c>
      <c r="M1350" s="3">
        <v>1.6824941509710199E-4</v>
      </c>
      <c r="O1350" s="3">
        <v>13.49</v>
      </c>
      <c r="P1350" s="3">
        <v>2.0346659749137901</v>
      </c>
      <c r="Q1350" s="3">
        <v>1.6055360576189499</v>
      </c>
      <c r="R1350" s="3">
        <v>0.61133685147775696</v>
      </c>
      <c r="S1350" s="3">
        <v>0.80600115022240504</v>
      </c>
      <c r="T1350" s="3">
        <v>-3.9199868323839502E-4</v>
      </c>
      <c r="V1350" s="3">
        <v>13.49</v>
      </c>
      <c r="W1350" s="3">
        <v>1.78747062593463</v>
      </c>
      <c r="X1350" s="3">
        <v>1.41544389172033</v>
      </c>
      <c r="Y1350" s="3">
        <v>-0.88879981203015102</v>
      </c>
      <c r="Z1350" s="3">
        <v>-0.40165643545384999</v>
      </c>
      <c r="AA1350" s="3">
        <v>-3.13071038578374E-4</v>
      </c>
    </row>
    <row r="1351" spans="1:27" x14ac:dyDescent="0.2">
      <c r="A1351" s="3">
        <v>13.5</v>
      </c>
      <c r="B1351" s="3">
        <v>1.8283593249305701</v>
      </c>
      <c r="C1351" s="3">
        <v>1.5386135441145099</v>
      </c>
      <c r="D1351" s="3">
        <v>-0.85993322887021495</v>
      </c>
      <c r="E1351" s="3">
        <v>-0.34799214436415099</v>
      </c>
      <c r="F1351" s="4">
        <v>7.2943754506059406E-5</v>
      </c>
      <c r="H1351" s="3">
        <v>13.5</v>
      </c>
      <c r="I1351" s="3">
        <v>1.85796838282418</v>
      </c>
      <c r="J1351" s="3">
        <v>1.5807107760857</v>
      </c>
      <c r="K1351" s="3">
        <v>0.26216448768863299</v>
      </c>
      <c r="L1351" s="3">
        <v>0.89804814682116696</v>
      </c>
      <c r="M1351" s="3">
        <v>1.5915305888270301E-4</v>
      </c>
      <c r="O1351" s="3">
        <v>13.5</v>
      </c>
      <c r="P1351" s="3">
        <v>2.0346156193731502</v>
      </c>
      <c r="Q1351" s="3">
        <v>1.6064928128910201</v>
      </c>
      <c r="R1351" s="3">
        <v>0.60940494405308598</v>
      </c>
      <c r="S1351" s="3">
        <v>0.84270739129111105</v>
      </c>
      <c r="T1351" s="3">
        <v>-3.6673489717240702E-4</v>
      </c>
      <c r="V1351" s="3">
        <v>13.5</v>
      </c>
      <c r="W1351" s="3">
        <v>1.7881756035035301</v>
      </c>
      <c r="X1351" s="3">
        <v>1.4137318033387201</v>
      </c>
      <c r="Y1351" s="3">
        <v>-0.88158762037632499</v>
      </c>
      <c r="Z1351" s="3">
        <v>-0.41917175804171503</v>
      </c>
      <c r="AA1351" s="3">
        <v>-2.93266071218222E-4</v>
      </c>
    </row>
    <row r="1352" spans="1:27" x14ac:dyDescent="0.2">
      <c r="A1352" s="3">
        <v>13.51</v>
      </c>
      <c r="B1352" s="3">
        <v>1.82946714682455</v>
      </c>
      <c r="C1352" s="3">
        <v>1.53856318857387</v>
      </c>
      <c r="D1352" s="3">
        <v>-0.83906401561389599</v>
      </c>
      <c r="E1352" s="3">
        <v>-0.34894074496671201</v>
      </c>
      <c r="F1352" s="4">
        <v>8.13216143501694E-5</v>
      </c>
      <c r="H1352" s="3">
        <v>13.51</v>
      </c>
      <c r="I1352" s="3">
        <v>1.8572634052552901</v>
      </c>
      <c r="J1352" s="3">
        <v>1.57950224311045</v>
      </c>
      <c r="K1352" s="3">
        <v>0.23881326117722501</v>
      </c>
      <c r="L1352" s="3">
        <v>0.85801747280160801</v>
      </c>
      <c r="M1352" s="3">
        <v>1.7053902913205101E-4</v>
      </c>
      <c r="O1352" s="3">
        <v>13.51</v>
      </c>
      <c r="P1352" s="3">
        <v>2.0340113528855301</v>
      </c>
      <c r="Q1352" s="3">
        <v>1.60457930234687</v>
      </c>
      <c r="R1352" s="3">
        <v>0.58622205495707502</v>
      </c>
      <c r="S1352" s="3">
        <v>0.76929490915370802</v>
      </c>
      <c r="T1352" s="3">
        <v>-3.9048346503154301E-4</v>
      </c>
      <c r="V1352" s="3">
        <v>13.51</v>
      </c>
      <c r="W1352" s="3">
        <v>1.7887798699911499</v>
      </c>
      <c r="X1352" s="3">
        <v>1.4120197149571201</v>
      </c>
      <c r="Y1352" s="3">
        <v>-0.87540574181590303</v>
      </c>
      <c r="Z1352" s="3">
        <v>-0.43668708062957501</v>
      </c>
      <c r="AA1352" s="3">
        <v>-2.7384345394491401E-4</v>
      </c>
    </row>
    <row r="1353" spans="1:27" x14ac:dyDescent="0.2">
      <c r="A1353" s="3">
        <v>13.52</v>
      </c>
      <c r="B1353" s="3">
        <v>1.82730185857723</v>
      </c>
      <c r="C1353" s="3">
        <v>1.5390667439802199</v>
      </c>
      <c r="D1353" s="3">
        <v>-0.87985384152397295</v>
      </c>
      <c r="E1353" s="3">
        <v>-0.339454738941112</v>
      </c>
      <c r="F1353" s="4">
        <v>5.9562120539966602E-5</v>
      </c>
      <c r="H1353" s="3">
        <v>13.52</v>
      </c>
      <c r="I1353" s="3">
        <v>1.8567598498489299</v>
      </c>
      <c r="J1353" s="3">
        <v>1.5795525986510801</v>
      </c>
      <c r="K1353" s="3">
        <v>0.222133813669074</v>
      </c>
      <c r="L1353" s="3">
        <v>0.859685417552426</v>
      </c>
      <c r="M1353" s="3">
        <v>1.8603879953744799E-4</v>
      </c>
      <c r="O1353" s="3">
        <v>13.52</v>
      </c>
      <c r="P1353" s="3">
        <v>2.03501846369823</v>
      </c>
      <c r="Q1353" s="3">
        <v>1.60427716910306</v>
      </c>
      <c r="R1353" s="3">
        <v>0.62486020345044302</v>
      </c>
      <c r="S1353" s="3">
        <v>0.75770346460569404</v>
      </c>
      <c r="T1353" s="3">
        <v>-4.2555615449273198E-4</v>
      </c>
      <c r="V1353" s="3">
        <v>13.52</v>
      </c>
      <c r="W1353" s="3">
        <v>1.7892834253975001</v>
      </c>
      <c r="X1353" s="3">
        <v>1.4115161595507699</v>
      </c>
      <c r="Y1353" s="3">
        <v>-0.87025417634888602</v>
      </c>
      <c r="Z1353" s="3">
        <v>-0.44183864609659301</v>
      </c>
      <c r="AA1353" s="3">
        <v>-2.6561144458113099E-4</v>
      </c>
    </row>
    <row r="1354" spans="1:27" x14ac:dyDescent="0.2">
      <c r="A1354" s="3">
        <v>13.53</v>
      </c>
      <c r="B1354" s="3">
        <v>1.8274025696584999</v>
      </c>
      <c r="C1354" s="3">
        <v>1.5401242103335699</v>
      </c>
      <c r="D1354" s="3">
        <v>-0.87795664031885401</v>
      </c>
      <c r="E1354" s="3">
        <v>-0.31953412628735001</v>
      </c>
      <c r="F1354" s="4">
        <v>4.3092355574095802E-5</v>
      </c>
      <c r="H1354" s="3">
        <v>13.53</v>
      </c>
      <c r="I1354" s="3">
        <v>1.85736411633656</v>
      </c>
      <c r="J1354" s="3">
        <v>1.57930082094791</v>
      </c>
      <c r="K1354" s="3">
        <v>0.24214915067885301</v>
      </c>
      <c r="L1354" s="3">
        <v>0.85134569379835101</v>
      </c>
      <c r="M1354" s="3">
        <v>1.6801645103421101E-4</v>
      </c>
      <c r="O1354" s="3">
        <v>13.53</v>
      </c>
      <c r="P1354" s="3">
        <v>2.03532059694205</v>
      </c>
      <c r="Q1354" s="3">
        <v>1.6050828577532299</v>
      </c>
      <c r="R1354" s="3">
        <v>0.63645164799844001</v>
      </c>
      <c r="S1354" s="3">
        <v>0.78861398340039301</v>
      </c>
      <c r="T1354" s="3">
        <v>-4.1377320102076398E-4</v>
      </c>
      <c r="V1354" s="3">
        <v>13.53</v>
      </c>
      <c r="W1354" s="3">
        <v>1.7897366252632201</v>
      </c>
      <c r="X1354" s="3">
        <v>1.4097033600878901</v>
      </c>
      <c r="Y1354" s="3">
        <v>-0.86561776742857</v>
      </c>
      <c r="Z1354" s="3">
        <v>-0.46038428177785901</v>
      </c>
      <c r="AA1354" s="3">
        <v>-2.4597734662002899E-4</v>
      </c>
    </row>
    <row r="1355" spans="1:27" x14ac:dyDescent="0.2">
      <c r="A1355" s="3">
        <v>13.54</v>
      </c>
      <c r="B1355" s="3">
        <v>1.8272515030365899</v>
      </c>
      <c r="C1355" s="3">
        <v>1.5400234992523001</v>
      </c>
      <c r="D1355" s="3">
        <v>-0.88080244212653502</v>
      </c>
      <c r="E1355" s="3">
        <v>-0.32143132749247</v>
      </c>
      <c r="F1355" s="4">
        <v>4.4195048085686799E-5</v>
      </c>
      <c r="H1355" s="3">
        <v>13.54</v>
      </c>
      <c r="I1355" s="3">
        <v>1.85766624958037</v>
      </c>
      <c r="J1355" s="3">
        <v>1.5800057985167999</v>
      </c>
      <c r="K1355" s="3">
        <v>0.25215681918374699</v>
      </c>
      <c r="L1355" s="3">
        <v>0.87469692030975899</v>
      </c>
      <c r="M1355" s="3">
        <v>1.6611938222791699E-4</v>
      </c>
      <c r="O1355" s="3">
        <v>13.54</v>
      </c>
      <c r="P1355" s="3">
        <v>2.0348170415356899</v>
      </c>
      <c r="Q1355" s="3">
        <v>1.60563676870022</v>
      </c>
      <c r="R1355" s="3">
        <v>0.61713257375175601</v>
      </c>
      <c r="S1355" s="3">
        <v>0.80986496507174899</v>
      </c>
      <c r="T1355" s="3">
        <v>-3.8381707544630302E-4</v>
      </c>
      <c r="V1355" s="3">
        <v>13.54</v>
      </c>
      <c r="W1355" s="3">
        <v>1.7904919583727501</v>
      </c>
      <c r="X1355" s="3">
        <v>1.40718558305612</v>
      </c>
      <c r="Y1355" s="3">
        <v>-0.85789041922804299</v>
      </c>
      <c r="Z1355" s="3">
        <v>-0.48614210911294897</v>
      </c>
      <c r="AA1355" s="3">
        <v>-2.18681592386202E-4</v>
      </c>
    </row>
    <row r="1356" spans="1:27" x14ac:dyDescent="0.2">
      <c r="A1356" s="3">
        <v>13.55</v>
      </c>
      <c r="B1356" s="3">
        <v>1.8281579027680299</v>
      </c>
      <c r="C1356" s="3">
        <v>1.5409298989837299</v>
      </c>
      <c r="D1356" s="3">
        <v>-0.86372763128045404</v>
      </c>
      <c r="E1356" s="3">
        <v>-0.30435651664639302</v>
      </c>
      <c r="F1356" s="4">
        <v>3.5022937861550097E-5</v>
      </c>
      <c r="H1356" s="3">
        <v>13.55</v>
      </c>
      <c r="I1356" s="3">
        <v>1.8569612720114701</v>
      </c>
      <c r="J1356" s="3">
        <v>1.58161717581713</v>
      </c>
      <c r="K1356" s="3">
        <v>0.228805592672331</v>
      </c>
      <c r="L1356" s="3">
        <v>0.92807115233584003</v>
      </c>
      <c r="M1356" s="3">
        <v>2.0076198197511601E-4</v>
      </c>
      <c r="O1356" s="3">
        <v>13.55</v>
      </c>
      <c r="P1356" s="3">
        <v>2.0348170415356899</v>
      </c>
      <c r="Q1356" s="3">
        <v>1.60457930234687</v>
      </c>
      <c r="R1356" s="3">
        <v>0.61713257375175601</v>
      </c>
      <c r="S1356" s="3">
        <v>0.76929490915370802</v>
      </c>
      <c r="T1356" s="3">
        <v>-4.0749138633744398E-4</v>
      </c>
      <c r="V1356" s="3">
        <v>13.55</v>
      </c>
      <c r="W1356" s="3">
        <v>1.7910962248603799</v>
      </c>
      <c r="X1356" s="3">
        <v>1.4047685171056199</v>
      </c>
      <c r="Y1356" s="3">
        <v>-0.85170854066762203</v>
      </c>
      <c r="Z1356" s="3">
        <v>-0.51086962335463604</v>
      </c>
      <c r="AA1356" s="3">
        <v>-1.9293794935927499E-4</v>
      </c>
    </row>
    <row r="1357" spans="1:27" x14ac:dyDescent="0.2">
      <c r="A1357" s="3">
        <v>13.56</v>
      </c>
      <c r="B1357" s="3">
        <v>1.8264961699270601</v>
      </c>
      <c r="C1357" s="3">
        <v>1.5395199438459399</v>
      </c>
      <c r="D1357" s="3">
        <v>-0.89503145116493499</v>
      </c>
      <c r="E1357" s="3">
        <v>-0.33091733351807001</v>
      </c>
      <c r="F1357" s="4">
        <v>4.8700406131021199E-5</v>
      </c>
      <c r="H1357" s="3">
        <v>13.56</v>
      </c>
      <c r="I1357" s="3">
        <v>1.8566591387676601</v>
      </c>
      <c r="J1357" s="3">
        <v>1.5807107760857</v>
      </c>
      <c r="K1357" s="3">
        <v>0.21879792416744501</v>
      </c>
      <c r="L1357" s="3">
        <v>0.89804814682116696</v>
      </c>
      <c r="M1357" s="3">
        <v>2.0409044638715199E-4</v>
      </c>
      <c r="O1357" s="3">
        <v>13.56</v>
      </c>
      <c r="P1357" s="3">
        <v>2.03673055207984</v>
      </c>
      <c r="Q1357" s="3">
        <v>1.60437788018433</v>
      </c>
      <c r="R1357" s="3">
        <v>0.69054505588916704</v>
      </c>
      <c r="S1357" s="3">
        <v>0.76156727945503799</v>
      </c>
      <c r="T1357" s="3">
        <v>-4.6723554884977101E-4</v>
      </c>
      <c r="V1357" s="3">
        <v>13.56</v>
      </c>
      <c r="W1357" s="3">
        <v>1.7918515579699099</v>
      </c>
      <c r="X1357" s="3">
        <v>1.4035599841303801</v>
      </c>
      <c r="Y1357" s="3">
        <v>-0.84398119246709502</v>
      </c>
      <c r="Z1357" s="3">
        <v>-0.52323338047547996</v>
      </c>
      <c r="AA1357" s="3">
        <v>-1.76861734211229E-4</v>
      </c>
    </row>
    <row r="1358" spans="1:27" x14ac:dyDescent="0.2">
      <c r="A1358" s="3">
        <v>13.57</v>
      </c>
      <c r="B1358" s="3">
        <v>1.82624439222388</v>
      </c>
      <c r="C1358" s="3">
        <v>1.54037598803674</v>
      </c>
      <c r="D1358" s="3">
        <v>-0.89977445417773505</v>
      </c>
      <c r="E1358" s="3">
        <v>-0.31479112327455</v>
      </c>
      <c r="F1358" s="4">
        <v>3.31384653001187E-5</v>
      </c>
      <c r="H1358" s="3">
        <v>13.57</v>
      </c>
      <c r="I1358" s="3">
        <v>1.85655842768639</v>
      </c>
      <c r="J1358" s="3">
        <v>1.5807107760857</v>
      </c>
      <c r="K1358" s="3">
        <v>0.21546203466581601</v>
      </c>
      <c r="L1358" s="3">
        <v>0.89804814682116696</v>
      </c>
      <c r="M1358" s="3">
        <v>2.0795079763844199E-4</v>
      </c>
      <c r="O1358" s="3">
        <v>13.57</v>
      </c>
      <c r="P1358" s="3">
        <v>2.0360255745109401</v>
      </c>
      <c r="Q1358" s="3">
        <v>1.60286721396527</v>
      </c>
      <c r="R1358" s="3">
        <v>0.66349835194381201</v>
      </c>
      <c r="S1358" s="3">
        <v>0.703610056714985</v>
      </c>
      <c r="T1358" s="3">
        <v>-4.8542169825813798E-4</v>
      </c>
      <c r="V1358" s="3">
        <v>13.57</v>
      </c>
      <c r="W1358" s="3">
        <v>1.79210333567309</v>
      </c>
      <c r="X1358" s="3">
        <v>1.40285500656148</v>
      </c>
      <c r="Y1358" s="3">
        <v>-0.84140540973358602</v>
      </c>
      <c r="Z1358" s="3">
        <v>-0.53044557212930399</v>
      </c>
      <c r="AA1358" s="3">
        <v>-1.6776368454750299E-4</v>
      </c>
    </row>
    <row r="1359" spans="1:27" x14ac:dyDescent="0.2">
      <c r="A1359" s="3">
        <v>13.58</v>
      </c>
      <c r="B1359" s="3">
        <v>1.8264961699270601</v>
      </c>
      <c r="C1359" s="3">
        <v>1.54133274330882</v>
      </c>
      <c r="D1359" s="3">
        <v>-0.89503145116493499</v>
      </c>
      <c r="E1359" s="3">
        <v>-0.296767711825912</v>
      </c>
      <c r="F1359" s="4">
        <v>1.8817839954364502E-5</v>
      </c>
      <c r="H1359" s="3">
        <v>13.58</v>
      </c>
      <c r="I1359" s="3">
        <v>1.85655842768639</v>
      </c>
      <c r="J1359" s="3">
        <v>1.58010650959807</v>
      </c>
      <c r="K1359" s="3">
        <v>0.21546203466581601</v>
      </c>
      <c r="L1359" s="3">
        <v>0.87803280981138798</v>
      </c>
      <c r="M1359" s="3">
        <v>2.04606173881775E-4</v>
      </c>
      <c r="O1359" s="3">
        <v>13.58</v>
      </c>
      <c r="P1359" s="3">
        <v>2.0355220191045902</v>
      </c>
      <c r="Q1359" s="3">
        <v>1.6038743247779801</v>
      </c>
      <c r="R1359" s="3">
        <v>0.64417927769712802</v>
      </c>
      <c r="S1359" s="3">
        <v>0.74224820520835399</v>
      </c>
      <c r="T1359" s="3">
        <v>-4.4526320540466598E-4</v>
      </c>
      <c r="V1359" s="3">
        <v>13.58</v>
      </c>
      <c r="W1359" s="3">
        <v>1.7935636463515101</v>
      </c>
      <c r="X1359" s="3">
        <v>1.4003372295297101</v>
      </c>
      <c r="Y1359" s="3">
        <v>-0.82646586987923298</v>
      </c>
      <c r="Z1359" s="3">
        <v>-0.55620339946439701</v>
      </c>
      <c r="AA1359" s="3">
        <v>-1.3659321843932599E-4</v>
      </c>
    </row>
    <row r="1360" spans="1:27" x14ac:dyDescent="0.2">
      <c r="A1360" s="3">
        <v>13.59</v>
      </c>
      <c r="B1360" s="3">
        <v>1.82564012573626</v>
      </c>
      <c r="C1360" s="3">
        <v>1.5406277657399201</v>
      </c>
      <c r="D1360" s="3">
        <v>-0.911157661408454</v>
      </c>
      <c r="E1360" s="3">
        <v>-0.31004812026174999</v>
      </c>
      <c r="F1360" s="4">
        <v>2.6217598066636399E-5</v>
      </c>
      <c r="H1360" s="3">
        <v>13.59</v>
      </c>
      <c r="I1360" s="3">
        <v>1.85625629444258</v>
      </c>
      <c r="J1360" s="3">
        <v>1.5806100650044299</v>
      </c>
      <c r="K1360" s="3">
        <v>0.205454366160923</v>
      </c>
      <c r="L1360" s="3">
        <v>0.89471225731953896</v>
      </c>
      <c r="M1360" s="3">
        <v>2.17885293433523E-4</v>
      </c>
      <c r="O1360" s="3">
        <v>13.59</v>
      </c>
      <c r="P1360" s="3">
        <v>2.0367809076204701</v>
      </c>
      <c r="Q1360" s="3">
        <v>1.60347148045289</v>
      </c>
      <c r="R1360" s="3">
        <v>0.69247696331383901</v>
      </c>
      <c r="S1360" s="3">
        <v>0.72679294581100395</v>
      </c>
      <c r="T1360" s="3">
        <v>-4.8974771573610104E-4</v>
      </c>
      <c r="V1360" s="3">
        <v>13.59</v>
      </c>
      <c r="W1360" s="3">
        <v>1.79502395702994</v>
      </c>
      <c r="X1360" s="3">
        <v>1.39822229682302</v>
      </c>
      <c r="Y1360" s="3">
        <v>-0.81152633002488095</v>
      </c>
      <c r="Z1360" s="3">
        <v>-0.57783997442587198</v>
      </c>
      <c r="AA1360" s="3">
        <v>-1.08768432968381E-4</v>
      </c>
    </row>
    <row r="1361" spans="1:27" x14ac:dyDescent="0.2">
      <c r="A1361" s="3">
        <v>13.6</v>
      </c>
      <c r="B1361" s="3">
        <v>1.8253883480330799</v>
      </c>
      <c r="C1361" s="3">
        <v>1.5434476760155</v>
      </c>
      <c r="D1361" s="3">
        <v>-0.91590066442125395</v>
      </c>
      <c r="E1361" s="3">
        <v>-0.25692648651838801</v>
      </c>
      <c r="F1361" s="4">
        <v>-2.3057508174145399E-5</v>
      </c>
      <c r="H1361" s="3">
        <v>13.6</v>
      </c>
      <c r="I1361" s="3">
        <v>1.8561555833613099</v>
      </c>
      <c r="J1361" s="3">
        <v>1.58010650959807</v>
      </c>
      <c r="K1361" s="3">
        <v>0.202118476659294</v>
      </c>
      <c r="L1361" s="3">
        <v>0.87803280981138798</v>
      </c>
      <c r="M1361" s="3">
        <v>2.1839879234594801E-4</v>
      </c>
      <c r="O1361" s="3">
        <v>13.6</v>
      </c>
      <c r="P1361" s="3">
        <v>2.03733481856746</v>
      </c>
      <c r="Q1361" s="3">
        <v>1.6024643696401899</v>
      </c>
      <c r="R1361" s="3">
        <v>0.713727944985178</v>
      </c>
      <c r="S1361" s="3">
        <v>0.68815479731763596</v>
      </c>
      <c r="T1361" s="3">
        <v>-5.3062168059203195E-4</v>
      </c>
      <c r="V1361" s="3">
        <v>13.6</v>
      </c>
      <c r="W1361" s="3">
        <v>1.7966353343302699</v>
      </c>
      <c r="X1361" s="3">
        <v>1.3966109195226899</v>
      </c>
      <c r="Y1361" s="3">
        <v>-0.79504132053042398</v>
      </c>
      <c r="Z1361" s="3">
        <v>-0.59432498392032895</v>
      </c>
      <c r="AA1361" s="4">
        <v>-8.4185178660079198E-5</v>
      </c>
    </row>
    <row r="1362" spans="1:27" x14ac:dyDescent="0.2">
      <c r="A1362" s="3">
        <v>13.61</v>
      </c>
      <c r="B1362" s="3">
        <v>1.82780541398358</v>
      </c>
      <c r="C1362" s="3">
        <v>1.5415341654713599</v>
      </c>
      <c r="D1362" s="3">
        <v>-0.87036783549837304</v>
      </c>
      <c r="E1362" s="3">
        <v>-0.29297330941566901</v>
      </c>
      <c r="F1362" s="4">
        <v>2.1771468342909998E-5</v>
      </c>
      <c r="H1362" s="3">
        <v>13.61</v>
      </c>
      <c r="I1362" s="3">
        <v>1.8554506057924101</v>
      </c>
      <c r="J1362" s="3">
        <v>1.5811136204107801</v>
      </c>
      <c r="K1362" s="3">
        <v>0.178767250147879</v>
      </c>
      <c r="L1362" s="3">
        <v>0.91139170482769005</v>
      </c>
      <c r="M1362" s="3">
        <v>2.4638999577282597E-4</v>
      </c>
      <c r="O1362" s="3">
        <v>13.61</v>
      </c>
      <c r="P1362" s="3">
        <v>2.0370326853236498</v>
      </c>
      <c r="Q1362" s="3">
        <v>1.6035721915341701</v>
      </c>
      <c r="R1362" s="3">
        <v>0.70213650043718101</v>
      </c>
      <c r="S1362" s="3">
        <v>0.73065676066034002</v>
      </c>
      <c r="T1362" s="3">
        <v>-4.9140257689174796E-4</v>
      </c>
      <c r="V1362" s="3">
        <v>13.61</v>
      </c>
      <c r="W1362" s="3">
        <v>1.79734031189917</v>
      </c>
      <c r="X1362" s="3">
        <v>1.3934888760033</v>
      </c>
      <c r="Y1362" s="3">
        <v>-0.78782912887659795</v>
      </c>
      <c r="Z1362" s="3">
        <v>-0.62626468981584205</v>
      </c>
      <c r="AA1362" s="4">
        <v>-5.2832245486959501E-5</v>
      </c>
    </row>
    <row r="1363" spans="1:27" x14ac:dyDescent="0.2">
      <c r="A1363" s="3">
        <v>13.62</v>
      </c>
      <c r="B1363" s="3">
        <v>1.8266472365489701</v>
      </c>
      <c r="C1363" s="3">
        <v>1.5430448316904199</v>
      </c>
      <c r="D1363" s="3">
        <v>-0.89218564935725397</v>
      </c>
      <c r="E1363" s="3">
        <v>-0.26451529133886897</v>
      </c>
      <c r="F1363" s="4">
        <v>-8.8374139449149498E-6</v>
      </c>
      <c r="H1363" s="3">
        <v>13.62</v>
      </c>
      <c r="I1363" s="3">
        <v>1.8556016724143201</v>
      </c>
      <c r="J1363" s="3">
        <v>1.58191930906095</v>
      </c>
      <c r="K1363" s="3">
        <v>0.183771084400325</v>
      </c>
      <c r="L1363" s="3">
        <v>0.93807882084073402</v>
      </c>
      <c r="M1363" s="3">
        <v>2.4749951806635699E-4</v>
      </c>
      <c r="O1363" s="3">
        <v>13.62</v>
      </c>
      <c r="P1363" s="3">
        <v>2.0363277077547499</v>
      </c>
      <c r="Q1363" s="3">
        <v>1.60392468031861</v>
      </c>
      <c r="R1363" s="3">
        <v>0.675089796491809</v>
      </c>
      <c r="S1363" s="3">
        <v>0.74418011263301698</v>
      </c>
      <c r="T1363" s="3">
        <v>-4.6123975269089302E-4</v>
      </c>
      <c r="V1363" s="3">
        <v>13.62</v>
      </c>
      <c r="W1363" s="3">
        <v>1.79890133365886</v>
      </c>
      <c r="X1363" s="3">
        <v>1.3921796319467801</v>
      </c>
      <c r="Y1363" s="3">
        <v>-0.77185927592883896</v>
      </c>
      <c r="Z1363" s="3">
        <v>-0.63965876003009003</v>
      </c>
      <c r="AA1363" s="4">
        <v>-3.0526048110271801E-5</v>
      </c>
    </row>
    <row r="1364" spans="1:27" x14ac:dyDescent="0.2">
      <c r="A1364" s="3">
        <v>13.63</v>
      </c>
      <c r="B1364" s="3">
        <v>1.82684865871151</v>
      </c>
      <c r="C1364" s="3">
        <v>1.5426419873653401</v>
      </c>
      <c r="D1364" s="3">
        <v>-0.88839124694701499</v>
      </c>
      <c r="E1364" s="3">
        <v>-0.27210409615935</v>
      </c>
      <c r="F1364" s="4">
        <v>-7.7803151983781796E-7</v>
      </c>
      <c r="H1364" s="3">
        <v>13.63</v>
      </c>
      <c r="I1364" s="3">
        <v>1.85580309457686</v>
      </c>
      <c r="J1364" s="3">
        <v>1.58212073122349</v>
      </c>
      <c r="K1364" s="3">
        <v>0.19044286340359001</v>
      </c>
      <c r="L1364" s="3">
        <v>0.94475059984399101</v>
      </c>
      <c r="M1364" s="3">
        <v>2.4342105467323299E-4</v>
      </c>
      <c r="O1364" s="3">
        <v>13.63</v>
      </c>
      <c r="P1364" s="3">
        <v>2.0371333964049199</v>
      </c>
      <c r="Q1364" s="3">
        <v>1.60286721396527</v>
      </c>
      <c r="R1364" s="3">
        <v>0.70600031528650697</v>
      </c>
      <c r="S1364" s="3">
        <v>0.703610056714985</v>
      </c>
      <c r="T1364" s="3">
        <v>-5.1048111950246003E-4</v>
      </c>
      <c r="V1364" s="3">
        <v>13.63</v>
      </c>
      <c r="W1364" s="3">
        <v>1.8006637775811001</v>
      </c>
      <c r="X1364" s="3">
        <v>1.39051789910581</v>
      </c>
      <c r="Y1364" s="3">
        <v>-0.75382879679427595</v>
      </c>
      <c r="Z1364" s="3">
        <v>-0.65665892607124898</v>
      </c>
      <c r="AA1364" s="4">
        <v>-4.0986788063324196E-6</v>
      </c>
    </row>
    <row r="1365" spans="1:27" x14ac:dyDescent="0.2">
      <c r="A1365" s="3">
        <v>13.64</v>
      </c>
      <c r="B1365" s="3">
        <v>1.8271004364146901</v>
      </c>
      <c r="C1365" s="3">
        <v>1.5443540757469401</v>
      </c>
      <c r="D1365" s="3">
        <v>-0.88364824393421504</v>
      </c>
      <c r="E1365" s="3">
        <v>-0.239851675672308</v>
      </c>
      <c r="F1365" s="4">
        <v>-2.76588964286786E-5</v>
      </c>
      <c r="H1365" s="3">
        <v>13.64</v>
      </c>
      <c r="I1365" s="3">
        <v>1.8549470503860599</v>
      </c>
      <c r="J1365" s="3">
        <v>1.5815164647358599</v>
      </c>
      <c r="K1365" s="3">
        <v>0.162087802639728</v>
      </c>
      <c r="L1365" s="3">
        <v>0.92473526283421204</v>
      </c>
      <c r="M1365" s="3">
        <v>2.6718526764341098E-4</v>
      </c>
      <c r="O1365" s="3">
        <v>13.64</v>
      </c>
      <c r="P1365" s="3">
        <v>2.03642841883602</v>
      </c>
      <c r="Q1365" s="3">
        <v>1.60316934720908</v>
      </c>
      <c r="R1365" s="3">
        <v>0.67895361134115295</v>
      </c>
      <c r="S1365" s="3">
        <v>0.71520150126298998</v>
      </c>
      <c r="T1365" s="3">
        <v>-4.8246883857968898E-4</v>
      </c>
      <c r="V1365" s="3">
        <v>13.64</v>
      </c>
      <c r="W1365" s="3">
        <v>1.8024765770439799</v>
      </c>
      <c r="X1365" s="3">
        <v>1.3890575884273799</v>
      </c>
      <c r="Y1365" s="3">
        <v>-0.73528316111300995</v>
      </c>
      <c r="Z1365" s="3">
        <v>-0.67159846592560102</v>
      </c>
      <c r="AA1365" s="4">
        <v>2.11149596143597E-5</v>
      </c>
    </row>
    <row r="1366" spans="1:27" x14ac:dyDescent="0.2">
      <c r="A1366" s="3">
        <v>13.65</v>
      </c>
      <c r="B1366" s="3">
        <v>1.82518692587054</v>
      </c>
      <c r="C1366" s="3">
        <v>1.5446562089907501</v>
      </c>
      <c r="D1366" s="3">
        <v>-0.91969506683149604</v>
      </c>
      <c r="E1366" s="3">
        <v>-0.234160072056946</v>
      </c>
      <c r="F1366" s="4">
        <v>-4.0937231598960399E-5</v>
      </c>
      <c r="H1366" s="3">
        <v>13.65</v>
      </c>
      <c r="I1366" s="3">
        <v>1.8541413617358899</v>
      </c>
      <c r="J1366" s="3">
        <v>1.5806100650044299</v>
      </c>
      <c r="K1366" s="3">
        <v>0.135400686626691</v>
      </c>
      <c r="L1366" s="3">
        <v>0.89471225731953896</v>
      </c>
      <c r="M1366" s="3">
        <v>2.8774177622218299E-4</v>
      </c>
      <c r="O1366" s="3">
        <v>13.65</v>
      </c>
      <c r="P1366" s="3">
        <v>2.0361766411328501</v>
      </c>
      <c r="Q1366" s="3">
        <v>1.60286721396527</v>
      </c>
      <c r="R1366" s="3">
        <v>0.66929407421781095</v>
      </c>
      <c r="S1366" s="3">
        <v>0.703610056714985</v>
      </c>
      <c r="T1366" s="3">
        <v>-4.8252437869343801E-4</v>
      </c>
      <c r="V1366" s="3">
        <v>13.65</v>
      </c>
      <c r="W1366" s="3">
        <v>1.8036851100192299</v>
      </c>
      <c r="X1366" s="3">
        <v>1.38744621112705</v>
      </c>
      <c r="Y1366" s="3">
        <v>-0.72291940399216803</v>
      </c>
      <c r="Z1366" s="3">
        <v>-0.68808347542005999</v>
      </c>
      <c r="AA1366" s="4">
        <v>4.3333979237636399E-5</v>
      </c>
    </row>
    <row r="1367" spans="1:27" x14ac:dyDescent="0.2">
      <c r="A1367" s="3">
        <v>13.66</v>
      </c>
      <c r="B1367" s="3">
        <v>1.82594225898007</v>
      </c>
      <c r="C1367" s="3">
        <v>1.54455549790948</v>
      </c>
      <c r="D1367" s="3">
        <v>-0.90546605779309597</v>
      </c>
      <c r="E1367" s="3">
        <v>-0.23605727326206899</v>
      </c>
      <c r="F1367" s="4">
        <v>-3.55376248679825E-5</v>
      </c>
      <c r="H1367" s="3">
        <v>13.66</v>
      </c>
      <c r="I1367" s="3">
        <v>1.8551484725486</v>
      </c>
      <c r="J1367" s="3">
        <v>1.58161717581713</v>
      </c>
      <c r="K1367" s="3">
        <v>0.16875958164299301</v>
      </c>
      <c r="L1367" s="3">
        <v>0.92807115233584003</v>
      </c>
      <c r="M1367" s="3">
        <v>2.6337362792040899E-4</v>
      </c>
      <c r="O1367" s="3">
        <v>13.66</v>
      </c>
      <c r="P1367" s="3">
        <v>2.0366801965392001</v>
      </c>
      <c r="Q1367" s="3">
        <v>1.60316934720908</v>
      </c>
      <c r="R1367" s="3">
        <v>0.68861314846449495</v>
      </c>
      <c r="S1367" s="3">
        <v>0.71520150126298998</v>
      </c>
      <c r="T1367" s="3">
        <v>-4.8764194793129599E-4</v>
      </c>
      <c r="V1367" s="3">
        <v>13.66</v>
      </c>
      <c r="W1367" s="3">
        <v>1.8056993316446399</v>
      </c>
      <c r="X1367" s="3">
        <v>1.38563341166417</v>
      </c>
      <c r="Y1367" s="3">
        <v>-0.70231314212409601</v>
      </c>
      <c r="Z1367" s="3">
        <v>-0.70662911110132598</v>
      </c>
      <c r="AA1367" s="4">
        <v>7.2672144731606404E-5</v>
      </c>
    </row>
    <row r="1368" spans="1:27" x14ac:dyDescent="0.2">
      <c r="A1368" s="3">
        <v>13.67</v>
      </c>
      <c r="B1368" s="3">
        <v>1.8264961699270601</v>
      </c>
      <c r="C1368" s="3">
        <v>1.54546189764092</v>
      </c>
      <c r="D1368" s="3">
        <v>-0.89503145116493499</v>
      </c>
      <c r="E1368" s="3">
        <v>-0.21898246241598801</v>
      </c>
      <c r="F1368" s="4">
        <v>-4.8084873803769503E-5</v>
      </c>
      <c r="H1368" s="3">
        <v>13.67</v>
      </c>
      <c r="I1368" s="3">
        <v>1.85474562822352</v>
      </c>
      <c r="J1368" s="3">
        <v>1.58191930906095</v>
      </c>
      <c r="K1368" s="3">
        <v>0.15541602363647</v>
      </c>
      <c r="L1368" s="3">
        <v>0.93807882084073402</v>
      </c>
      <c r="M1368" s="3">
        <v>2.78270295655828E-4</v>
      </c>
      <c r="O1368" s="3">
        <v>13.67</v>
      </c>
      <c r="P1368" s="3">
        <v>2.0366298409985699</v>
      </c>
      <c r="Q1368" s="3">
        <v>1.6029679250465401</v>
      </c>
      <c r="R1368" s="3">
        <v>0.68668124103982298</v>
      </c>
      <c r="S1368" s="3">
        <v>0.70747387156431996</v>
      </c>
      <c r="T1368" s="3">
        <v>-4.9094733992491703E-4</v>
      </c>
      <c r="V1368" s="3">
        <v>13.67</v>
      </c>
      <c r="W1368" s="3">
        <v>1.80746177556688</v>
      </c>
      <c r="X1368" s="3">
        <v>1.3839716788232099</v>
      </c>
      <c r="Y1368" s="3">
        <v>-0.684282662989533</v>
      </c>
      <c r="Z1368" s="3">
        <v>-0.72362927714248504</v>
      </c>
      <c r="AA1368" s="4">
        <v>9.9110092366161599E-5</v>
      </c>
    </row>
    <row r="1369" spans="1:27" x14ac:dyDescent="0.2">
      <c r="A1369" s="3">
        <v>13.68</v>
      </c>
      <c r="B1369" s="3">
        <v>1.8244819483016499</v>
      </c>
      <c r="C1369" s="3">
        <v>1.5453611865596499</v>
      </c>
      <c r="D1369" s="3">
        <v>-0.93297547526733504</v>
      </c>
      <c r="E1369" s="3">
        <v>-0.220879663621107</v>
      </c>
      <c r="F1369" s="4">
        <v>-5.4303506477569003E-5</v>
      </c>
      <c r="H1369" s="3">
        <v>13.68</v>
      </c>
      <c r="I1369" s="3">
        <v>1.85363780632954</v>
      </c>
      <c r="J1369" s="3">
        <v>1.58161717581713</v>
      </c>
      <c r="K1369" s="3">
        <v>0.11872123911854</v>
      </c>
      <c r="L1369" s="3">
        <v>0.92807115233584003</v>
      </c>
      <c r="M1369" s="3">
        <v>3.1176802471077398E-4</v>
      </c>
      <c r="O1369" s="3">
        <v>13.68</v>
      </c>
      <c r="P1369" s="3">
        <v>2.0363277077547499</v>
      </c>
      <c r="Q1369" s="3">
        <v>1.6047807245094099</v>
      </c>
      <c r="R1369" s="3">
        <v>0.675089796491809</v>
      </c>
      <c r="S1369" s="3">
        <v>0.77702253885237904</v>
      </c>
      <c r="T1369" s="3">
        <v>-4.3473110311259599E-4</v>
      </c>
      <c r="V1369" s="3">
        <v>13.68</v>
      </c>
      <c r="W1369" s="3">
        <v>1.80872066408277</v>
      </c>
      <c r="X1369" s="3">
        <v>1.3835184789574899</v>
      </c>
      <c r="Y1369" s="3">
        <v>-0.67140374932198799</v>
      </c>
      <c r="Z1369" s="3">
        <v>-0.72826568606280095</v>
      </c>
      <c r="AA1369" s="3">
        <v>1.1341691153758E-4</v>
      </c>
    </row>
    <row r="1370" spans="1:27" x14ac:dyDescent="0.2">
      <c r="A1370" s="3">
        <v>13.69</v>
      </c>
      <c r="B1370" s="3">
        <v>1.8234244819483001</v>
      </c>
      <c r="C1370" s="3">
        <v>1.5453611865596499</v>
      </c>
      <c r="D1370" s="3">
        <v>-0.95289608792110103</v>
      </c>
      <c r="E1370" s="3">
        <v>-0.220879663621107</v>
      </c>
      <c r="F1370" s="4">
        <v>-5.8319466750140303E-5</v>
      </c>
      <c r="H1370" s="3">
        <v>13.69</v>
      </c>
      <c r="I1370" s="3">
        <v>1.8537385174108101</v>
      </c>
      <c r="J1370" s="3">
        <v>1.5815164647358599</v>
      </c>
      <c r="K1370" s="3">
        <v>0.122057128620169</v>
      </c>
      <c r="L1370" s="3">
        <v>0.92473526283421204</v>
      </c>
      <c r="M1370" s="3">
        <v>3.0907271825736702E-4</v>
      </c>
      <c r="O1370" s="3">
        <v>13.69</v>
      </c>
      <c r="P1370" s="3">
        <v>2.0352198858607702</v>
      </c>
      <c r="Q1370" s="3">
        <v>1.60286721396527</v>
      </c>
      <c r="R1370" s="3">
        <v>0.63258783314911404</v>
      </c>
      <c r="S1370" s="3">
        <v>0.703610056714985</v>
      </c>
      <c r="T1370" s="3">
        <v>-4.5066409687558598E-4</v>
      </c>
      <c r="V1370" s="3">
        <v>13.69</v>
      </c>
      <c r="W1370" s="3">
        <v>1.8094256416516601</v>
      </c>
      <c r="X1370" s="3">
        <v>1.38220923490097</v>
      </c>
      <c r="Y1370" s="3">
        <v>-0.66419155766816396</v>
      </c>
      <c r="Z1370" s="3">
        <v>-0.74165975627704805</v>
      </c>
      <c r="AA1370" s="3">
        <v>1.2941430319930399E-4</v>
      </c>
    </row>
    <row r="1371" spans="1:27" x14ac:dyDescent="0.2">
      <c r="A1371" s="3">
        <v>13.7</v>
      </c>
      <c r="B1371" s="3">
        <v>1.82503585924863</v>
      </c>
      <c r="C1371" s="3">
        <v>1.54667043061617</v>
      </c>
      <c r="D1371" s="3">
        <v>-0.92254086863917295</v>
      </c>
      <c r="E1371" s="3">
        <v>-0.196216047954546</v>
      </c>
      <c r="F1371" s="4">
        <v>-7.4645542858976197E-5</v>
      </c>
      <c r="H1371" s="3">
        <v>13.7</v>
      </c>
      <c r="I1371" s="3">
        <v>1.8534363841670001</v>
      </c>
      <c r="J1371" s="3">
        <v>1.5820200201422201</v>
      </c>
      <c r="K1371" s="3">
        <v>0.112049460115275</v>
      </c>
      <c r="L1371" s="3">
        <v>0.94141471034236301</v>
      </c>
      <c r="M1371" s="3">
        <v>3.2102612988279302E-4</v>
      </c>
      <c r="O1371" s="3">
        <v>13.7</v>
      </c>
      <c r="P1371" s="3">
        <v>2.03532059694205</v>
      </c>
      <c r="Q1371" s="3">
        <v>1.6041764580217901</v>
      </c>
      <c r="R1371" s="3">
        <v>0.63645164799844001</v>
      </c>
      <c r="S1371" s="3">
        <v>0.75383964975635898</v>
      </c>
      <c r="T1371" s="3">
        <v>-4.2148035438723598E-4</v>
      </c>
      <c r="V1371" s="3">
        <v>13.7</v>
      </c>
      <c r="W1371" s="3">
        <v>1.8109363078707199</v>
      </c>
      <c r="X1371" s="3">
        <v>1.38145390179144</v>
      </c>
      <c r="Y1371" s="3">
        <v>-0.64873686126711005</v>
      </c>
      <c r="Z1371" s="3">
        <v>-0.74938710447757495</v>
      </c>
      <c r="AA1371" s="3">
        <v>1.4773680032852601E-4</v>
      </c>
    </row>
    <row r="1372" spans="1:27" x14ac:dyDescent="0.2">
      <c r="A1372" s="3">
        <v>13.71</v>
      </c>
      <c r="B1372" s="3">
        <v>1.8254387035737201</v>
      </c>
      <c r="C1372" s="3">
        <v>1.54747611926633</v>
      </c>
      <c r="D1372" s="3">
        <v>-0.91495206381869598</v>
      </c>
      <c r="E1372" s="3">
        <v>-0.18103843831358801</v>
      </c>
      <c r="F1372" s="4">
        <v>-8.6702917435413905E-5</v>
      </c>
      <c r="H1372" s="3">
        <v>13.71</v>
      </c>
      <c r="I1372" s="3">
        <v>1.8535370952482699</v>
      </c>
      <c r="J1372" s="3">
        <v>1.5824732200079299</v>
      </c>
      <c r="K1372" s="3">
        <v>0.11538534961691101</v>
      </c>
      <c r="L1372" s="3">
        <v>0.95642621309970299</v>
      </c>
      <c r="M1372" s="3">
        <v>3.2025066354939003E-4</v>
      </c>
      <c r="O1372" s="3">
        <v>13.71</v>
      </c>
      <c r="P1372" s="3">
        <v>2.03501846369823</v>
      </c>
      <c r="Q1372" s="3">
        <v>1.60483108005005</v>
      </c>
      <c r="R1372" s="3">
        <v>0.62486020345044302</v>
      </c>
      <c r="S1372" s="3">
        <v>0.77895444627705102</v>
      </c>
      <c r="T1372" s="3">
        <v>-3.9662505509796802E-4</v>
      </c>
      <c r="V1372" s="3">
        <v>13.71</v>
      </c>
      <c r="W1372" s="3">
        <v>1.8121448408459699</v>
      </c>
      <c r="X1372" s="3">
        <v>1.37989288003174</v>
      </c>
      <c r="Y1372" s="3">
        <v>-0.63637310414626302</v>
      </c>
      <c r="Z1372" s="3">
        <v>-0.76535695742533205</v>
      </c>
      <c r="AA1372" s="3">
        <v>1.6903700295536401E-4</v>
      </c>
    </row>
    <row r="1373" spans="1:27" x14ac:dyDescent="0.2">
      <c r="A1373" s="3">
        <v>13.72</v>
      </c>
      <c r="B1373" s="3">
        <v>1.82377697073275</v>
      </c>
      <c r="C1373" s="3">
        <v>1.54717398602252</v>
      </c>
      <c r="D1373" s="3">
        <v>-0.94625588370317304</v>
      </c>
      <c r="E1373" s="3">
        <v>-0.18673004192894599</v>
      </c>
      <c r="F1373" s="4">
        <v>-8.6854298368654699E-5</v>
      </c>
      <c r="H1373" s="3">
        <v>13.72</v>
      </c>
      <c r="I1373" s="3">
        <v>1.8537385174108101</v>
      </c>
      <c r="J1373" s="3">
        <v>1.5820200201422201</v>
      </c>
      <c r="K1373" s="3">
        <v>0.122057128620169</v>
      </c>
      <c r="L1373" s="3">
        <v>0.94141471034236301</v>
      </c>
      <c r="M1373" s="3">
        <v>3.1290573067037201E-4</v>
      </c>
      <c r="O1373" s="3">
        <v>13.72</v>
      </c>
      <c r="P1373" s="3">
        <v>2.0341120639668002</v>
      </c>
      <c r="Q1373" s="3">
        <v>1.60457930234687</v>
      </c>
      <c r="R1373" s="3">
        <v>0.59008586980640099</v>
      </c>
      <c r="S1373" s="3">
        <v>0.76929490915370802</v>
      </c>
      <c r="T1373" s="3">
        <v>-3.7542561922869602E-4</v>
      </c>
      <c r="V1373" s="3">
        <v>13.72</v>
      </c>
      <c r="W1373" s="3">
        <v>1.81315195165868</v>
      </c>
      <c r="X1373" s="3">
        <v>1.38039643543809</v>
      </c>
      <c r="Y1373" s="3">
        <v>-0.62606997321222702</v>
      </c>
      <c r="Z1373" s="3">
        <v>-0.76020539195831405</v>
      </c>
      <c r="AA1373" s="3">
        <v>1.7535354031505E-4</v>
      </c>
    </row>
    <row r="1374" spans="1:27" x14ac:dyDescent="0.2">
      <c r="A1374" s="3">
        <v>13.73</v>
      </c>
      <c r="B1374" s="3">
        <v>1.82443159276101</v>
      </c>
      <c r="C1374" s="3">
        <v>1.5469725638599801</v>
      </c>
      <c r="D1374" s="3">
        <v>-0.93392407586989701</v>
      </c>
      <c r="E1374" s="3">
        <v>-0.190524444339188</v>
      </c>
      <c r="F1374" s="4">
        <v>-8.0623519852503306E-5</v>
      </c>
      <c r="H1374" s="3">
        <v>13.73</v>
      </c>
      <c r="I1374" s="3">
        <v>1.8531342509231901</v>
      </c>
      <c r="J1374" s="3">
        <v>1.58267464217048</v>
      </c>
      <c r="K1374" s="3">
        <v>0.102041791610389</v>
      </c>
      <c r="L1374" s="3">
        <v>0.96309799210296698</v>
      </c>
      <c r="M1374" s="3">
        <v>3.3493243980245002E-4</v>
      </c>
      <c r="O1374" s="3">
        <v>13.73</v>
      </c>
      <c r="P1374" s="3">
        <v>2.0331049531540901</v>
      </c>
      <c r="Q1374" s="3">
        <v>1.60457930234687</v>
      </c>
      <c r="R1374" s="3">
        <v>0.55144772131303199</v>
      </c>
      <c r="S1374" s="3">
        <v>0.76929490915370802</v>
      </c>
      <c r="T1374" s="3">
        <v>-3.4576263133387298E-4</v>
      </c>
      <c r="V1374" s="3">
        <v>13.73</v>
      </c>
      <c r="W1374" s="3">
        <v>1.8140583513901201</v>
      </c>
      <c r="X1374" s="3">
        <v>1.37918790246284</v>
      </c>
      <c r="Y1374" s="3">
        <v>-0.61679715537159496</v>
      </c>
      <c r="Z1374" s="3">
        <v>-0.77256914907915597</v>
      </c>
      <c r="AA1374" s="3">
        <v>1.9177044790589501E-4</v>
      </c>
    </row>
    <row r="1375" spans="1:27" x14ac:dyDescent="0.2">
      <c r="A1375" s="3">
        <v>13.74</v>
      </c>
      <c r="B1375" s="3">
        <v>1.8237266151921101</v>
      </c>
      <c r="C1375" s="3">
        <v>1.54883571886349</v>
      </c>
      <c r="D1375" s="3">
        <v>-0.94720448430573501</v>
      </c>
      <c r="E1375" s="3">
        <v>-0.15542622204446899</v>
      </c>
      <c r="F1375" s="3">
        <v>-1.15381807899567E-4</v>
      </c>
      <c r="H1375" s="3">
        <v>13.74</v>
      </c>
      <c r="I1375" s="3">
        <v>1.8534363841670001</v>
      </c>
      <c r="J1375" s="3">
        <v>1.5824732200079299</v>
      </c>
      <c r="K1375" s="3">
        <v>0.112049460115275</v>
      </c>
      <c r="L1375" s="3">
        <v>0.95642621309970299</v>
      </c>
      <c r="M1375" s="3">
        <v>3.2527922455643002E-4</v>
      </c>
      <c r="O1375" s="3">
        <v>13.74</v>
      </c>
      <c r="P1375" s="3">
        <v>2.0315942869350301</v>
      </c>
      <c r="Q1375" s="3">
        <v>1.60468001342814</v>
      </c>
      <c r="R1375" s="3">
        <v>0.493490498572979</v>
      </c>
      <c r="S1375" s="3">
        <v>0.77315872400304397</v>
      </c>
      <c r="T1375" s="3">
        <v>-2.99337487002487E-4</v>
      </c>
      <c r="V1375" s="3">
        <v>13.74</v>
      </c>
      <c r="W1375" s="3">
        <v>1.81577043977172</v>
      </c>
      <c r="X1375" s="3">
        <v>1.3775765251625101</v>
      </c>
      <c r="Y1375" s="3">
        <v>-0.59928183278373204</v>
      </c>
      <c r="Z1375" s="3">
        <v>-0.78905415857361605</v>
      </c>
      <c r="AA1375" s="3">
        <v>2.17041454115327E-4</v>
      </c>
    </row>
    <row r="1376" spans="1:27" x14ac:dyDescent="0.2">
      <c r="A1376" s="3">
        <v>13.75</v>
      </c>
      <c r="B1376" s="3">
        <v>1.8242805261391</v>
      </c>
      <c r="C1376" s="3">
        <v>1.5490874965666701</v>
      </c>
      <c r="D1376" s="3">
        <v>-0.93676987767757303</v>
      </c>
      <c r="E1376" s="3">
        <v>-0.15068321903166901</v>
      </c>
      <c r="F1376" s="3">
        <v>-1.1787989583499301E-4</v>
      </c>
      <c r="H1376" s="3">
        <v>13.75</v>
      </c>
      <c r="I1376" s="3">
        <v>1.8534363841670001</v>
      </c>
      <c r="J1376" s="3">
        <v>1.58302713095492</v>
      </c>
      <c r="K1376" s="3">
        <v>0.112049460115275</v>
      </c>
      <c r="L1376" s="3">
        <v>0.97477360535867197</v>
      </c>
      <c r="M1376" s="3">
        <v>3.2793331704012297E-4</v>
      </c>
      <c r="O1376" s="3">
        <v>13.75</v>
      </c>
      <c r="P1376" s="3">
        <v>2.0321985534226501</v>
      </c>
      <c r="Q1376" s="3">
        <v>1.6052842799157701</v>
      </c>
      <c r="R1376" s="3">
        <v>0.51667338766900694</v>
      </c>
      <c r="S1376" s="3">
        <v>0.79634161309906304</v>
      </c>
      <c r="T1376" s="3">
        <v>-3.0584543443506101E-4</v>
      </c>
      <c r="V1376" s="3">
        <v>13.75</v>
      </c>
      <c r="W1376" s="3">
        <v>1.8161732840967999</v>
      </c>
      <c r="X1376" s="3">
        <v>1.37682119205298</v>
      </c>
      <c r="Y1376" s="3">
        <v>-0.59516058041011899</v>
      </c>
      <c r="Z1376" s="3">
        <v>-0.79678150677414294</v>
      </c>
      <c r="AA1376" s="3">
        <v>2.2653950248460199E-4</v>
      </c>
    </row>
    <row r="1377" spans="1:27" x14ac:dyDescent="0.2">
      <c r="A1377" s="3">
        <v>13.76</v>
      </c>
      <c r="B1377" s="3">
        <v>1.82503585924863</v>
      </c>
      <c r="C1377" s="3">
        <v>1.5491378521073</v>
      </c>
      <c r="D1377" s="3">
        <v>-0.92254086863917295</v>
      </c>
      <c r="E1377" s="3">
        <v>-0.14973461842910701</v>
      </c>
      <c r="F1377" s="3">
        <v>-1.16252366103605E-4</v>
      </c>
      <c r="H1377" s="3">
        <v>13.76</v>
      </c>
      <c r="I1377" s="3">
        <v>1.8535370952482699</v>
      </c>
      <c r="J1377" s="3">
        <v>1.58332926419874</v>
      </c>
      <c r="K1377" s="3">
        <v>0.11538534961691101</v>
      </c>
      <c r="L1377" s="3">
        <v>0.98478127386355796</v>
      </c>
      <c r="M1377" s="3">
        <v>3.2641314655076703E-4</v>
      </c>
      <c r="O1377" s="3">
        <v>13.76</v>
      </c>
      <c r="P1377" s="3">
        <v>2.0317957090975698</v>
      </c>
      <c r="Q1377" s="3">
        <v>1.6055864131595801</v>
      </c>
      <c r="R1377" s="3">
        <v>0.50121812827165002</v>
      </c>
      <c r="S1377" s="3">
        <v>0.80793305764707701</v>
      </c>
      <c r="T1377" s="3">
        <v>-2.8767057232748203E-4</v>
      </c>
      <c r="V1377" s="3">
        <v>13.76</v>
      </c>
      <c r="W1377" s="3">
        <v>1.8175832392346001</v>
      </c>
      <c r="X1377" s="3">
        <v>1.3762672811059899</v>
      </c>
      <c r="Y1377" s="3">
        <v>-0.58073619710246904</v>
      </c>
      <c r="Z1377" s="3">
        <v>-0.80244822878786104</v>
      </c>
      <c r="AA1377" s="3">
        <v>2.4292926822598501E-4</v>
      </c>
    </row>
    <row r="1378" spans="1:27" x14ac:dyDescent="0.2">
      <c r="A1378" s="3">
        <v>13.77</v>
      </c>
      <c r="B1378" s="3">
        <v>1.8241294595172</v>
      </c>
      <c r="C1378" s="3">
        <v>1.5495910519730201</v>
      </c>
      <c r="D1378" s="3">
        <v>-0.93961567948525404</v>
      </c>
      <c r="E1378" s="3">
        <v>-0.14119721300606899</v>
      </c>
      <c r="F1378" s="3">
        <v>-1.26288887603815E-4</v>
      </c>
      <c r="H1378" s="3">
        <v>13.77</v>
      </c>
      <c r="I1378" s="3">
        <v>1.85242927335429</v>
      </c>
      <c r="J1378" s="3">
        <v>1.5833796197393699</v>
      </c>
      <c r="K1378" s="3">
        <v>7.86905650989735E-2</v>
      </c>
      <c r="L1378" s="3">
        <v>0.98644921861437596</v>
      </c>
      <c r="M1378" s="3">
        <v>3.6305156449681797E-4</v>
      </c>
      <c r="O1378" s="3">
        <v>13.77</v>
      </c>
      <c r="P1378" s="3">
        <v>2.0315942869350301</v>
      </c>
      <c r="Q1378" s="3">
        <v>1.60563676870022</v>
      </c>
      <c r="R1378" s="3">
        <v>0.493490498572979</v>
      </c>
      <c r="S1378" s="3">
        <v>0.80986496507174899</v>
      </c>
      <c r="T1378" s="3">
        <v>-2.8070632933717502E-4</v>
      </c>
      <c r="V1378" s="3">
        <v>13.77</v>
      </c>
      <c r="W1378" s="3">
        <v>1.81808679464095</v>
      </c>
      <c r="X1378" s="3">
        <v>1.3749076815088399</v>
      </c>
      <c r="Y1378" s="3">
        <v>-0.57558463163545104</v>
      </c>
      <c r="Z1378" s="3">
        <v>-0.81635745554881101</v>
      </c>
      <c r="AA1378" s="3">
        <v>2.5661448619641798E-4</v>
      </c>
    </row>
    <row r="1379" spans="1:27" x14ac:dyDescent="0.2">
      <c r="A1379" s="3">
        <v>13.78</v>
      </c>
      <c r="B1379" s="3">
        <v>1.8229209265419499</v>
      </c>
      <c r="C1379" s="3">
        <v>1.5505981627857299</v>
      </c>
      <c r="D1379" s="3">
        <v>-0.96238209394670104</v>
      </c>
      <c r="E1379" s="3">
        <v>-0.122225200954864</v>
      </c>
      <c r="F1379" s="3">
        <v>-1.4692388502633E-4</v>
      </c>
      <c r="H1379" s="3">
        <v>13.78</v>
      </c>
      <c r="I1379" s="3">
        <v>1.85192571794794</v>
      </c>
      <c r="J1379" s="3">
        <v>1.5831278420362001</v>
      </c>
      <c r="K1379" s="3">
        <v>6.2011117590822597E-2</v>
      </c>
      <c r="L1379" s="3">
        <v>0.97810949486029997</v>
      </c>
      <c r="M1379" s="3">
        <v>3.79227531815726E-4</v>
      </c>
      <c r="O1379" s="3">
        <v>13.78</v>
      </c>
      <c r="P1379" s="3">
        <v>2.0306375316629501</v>
      </c>
      <c r="Q1379" s="3">
        <v>1.6055864131595801</v>
      </c>
      <c r="R1379" s="3">
        <v>0.45678425750428198</v>
      </c>
      <c r="S1379" s="3">
        <v>0.80793305764707701</v>
      </c>
      <c r="T1379" s="3">
        <v>-2.5238625029341301E-4</v>
      </c>
      <c r="V1379" s="3">
        <v>13.78</v>
      </c>
      <c r="W1379" s="3">
        <v>1.8196981719412799</v>
      </c>
      <c r="X1379" s="3">
        <v>1.37359843745231</v>
      </c>
      <c r="Y1379" s="3">
        <v>-0.55909962214099396</v>
      </c>
      <c r="Z1379" s="3">
        <v>-0.82975152576305899</v>
      </c>
      <c r="AA1379" s="3">
        <v>2.7916915602734101E-4</v>
      </c>
    </row>
    <row r="1380" spans="1:27" x14ac:dyDescent="0.2">
      <c r="A1380" s="3">
        <v>13.79</v>
      </c>
      <c r="B1380" s="3">
        <v>1.8227698599200399</v>
      </c>
      <c r="C1380" s="3">
        <v>1.55210882900479</v>
      </c>
      <c r="D1380" s="3">
        <v>-0.96522789575438195</v>
      </c>
      <c r="E1380" s="3">
        <v>-9.3767182878064195E-2</v>
      </c>
      <c r="F1380" s="3">
        <v>-1.7416410309715899E-4</v>
      </c>
      <c r="H1380" s="3">
        <v>13.79</v>
      </c>
      <c r="I1380" s="3">
        <v>1.8526306955168299</v>
      </c>
      <c r="J1380" s="3">
        <v>1.58302713095492</v>
      </c>
      <c r="K1380" s="3">
        <v>8.5362344102238294E-2</v>
      </c>
      <c r="L1380" s="3">
        <v>0.97477360535867197</v>
      </c>
      <c r="M1380" s="3">
        <v>3.5681356016520501E-4</v>
      </c>
      <c r="O1380" s="3">
        <v>13.79</v>
      </c>
      <c r="P1380" s="3">
        <v>2.0300332651753301</v>
      </c>
      <c r="Q1380" s="3">
        <v>1.60608996856594</v>
      </c>
      <c r="R1380" s="3">
        <v>0.43360136840825397</v>
      </c>
      <c r="S1380" s="3">
        <v>0.82725213189376201</v>
      </c>
      <c r="T1380" s="3">
        <v>-2.2523825580594601E-4</v>
      </c>
      <c r="V1380" s="3">
        <v>13.79</v>
      </c>
      <c r="W1380" s="3">
        <v>1.8211081270790701</v>
      </c>
      <c r="X1380" s="3">
        <v>1.3730445265053299</v>
      </c>
      <c r="Y1380" s="3">
        <v>-0.54467523883334301</v>
      </c>
      <c r="Z1380" s="3">
        <v>-0.83541824777677698</v>
      </c>
      <c r="AA1380" s="3">
        <v>2.9569939048554198E-4</v>
      </c>
    </row>
    <row r="1381" spans="1:27" x14ac:dyDescent="0.2">
      <c r="A1381" s="3">
        <v>13.8</v>
      </c>
      <c r="B1381" s="3">
        <v>1.82347483748894</v>
      </c>
      <c r="C1381" s="3">
        <v>1.5526627399517801</v>
      </c>
      <c r="D1381" s="3">
        <v>-0.95194748731854295</v>
      </c>
      <c r="E1381" s="3">
        <v>-8.3332576249902396E-2</v>
      </c>
      <c r="F1381" s="3">
        <v>-1.8260715850469599E-4</v>
      </c>
      <c r="H1381" s="3">
        <v>13.8</v>
      </c>
      <c r="I1381" s="3">
        <v>1.8524796288949199</v>
      </c>
      <c r="J1381" s="3">
        <v>1.58287606433302</v>
      </c>
      <c r="K1381" s="3">
        <v>8.0358509849791496E-2</v>
      </c>
      <c r="L1381" s="3">
        <v>0.96976977110622498</v>
      </c>
      <c r="M1381" s="3">
        <v>3.6168027944031601E-4</v>
      </c>
      <c r="O1381" s="3">
        <v>13.8</v>
      </c>
      <c r="P1381" s="3">
        <v>2.02917722098453</v>
      </c>
      <c r="Q1381" s="3">
        <v>1.6064928128910201</v>
      </c>
      <c r="R1381" s="3">
        <v>0.40075894218888403</v>
      </c>
      <c r="S1381" s="3">
        <v>0.84270739129111105</v>
      </c>
      <c r="T1381" s="3">
        <v>-1.91908876344596E-4</v>
      </c>
      <c r="V1381" s="3">
        <v>13.8</v>
      </c>
      <c r="W1381" s="3">
        <v>1.82161168248543</v>
      </c>
      <c r="X1381" s="3">
        <v>1.3727423932615099</v>
      </c>
      <c r="Y1381" s="3">
        <v>-0.53952367336632501</v>
      </c>
      <c r="Z1381" s="3">
        <v>-0.83850918705698896</v>
      </c>
      <c r="AA1381" s="3">
        <v>3.03091443612511E-4</v>
      </c>
    </row>
    <row r="1382" spans="1:27" x14ac:dyDescent="0.2">
      <c r="A1382" s="3">
        <v>13.81</v>
      </c>
      <c r="B1382" s="3">
        <v>1.8237266151921101</v>
      </c>
      <c r="C1382" s="3">
        <v>1.5526123844111499</v>
      </c>
      <c r="D1382" s="3">
        <v>-0.94720448430573501</v>
      </c>
      <c r="E1382" s="3">
        <v>-8.4281176852464099E-2</v>
      </c>
      <c r="F1382" s="3">
        <v>-1.8097343033143299E-4</v>
      </c>
      <c r="H1382" s="3">
        <v>13.81</v>
      </c>
      <c r="I1382" s="3">
        <v>1.85192571794794</v>
      </c>
      <c r="J1382" s="3">
        <v>1.5820200201422201</v>
      </c>
      <c r="K1382" s="3">
        <v>6.2011117590822597E-2</v>
      </c>
      <c r="L1382" s="3">
        <v>0.94141471034236301</v>
      </c>
      <c r="M1382" s="3">
        <v>3.77492877411807E-4</v>
      </c>
      <c r="O1382" s="3">
        <v>13.81</v>
      </c>
      <c r="P1382" s="3">
        <v>2.0279686880092802</v>
      </c>
      <c r="Q1382" s="3">
        <v>1.6059892574846599</v>
      </c>
      <c r="R1382" s="3">
        <v>0.35439316399684501</v>
      </c>
      <c r="S1382" s="3">
        <v>0.82338831704442605</v>
      </c>
      <c r="T1382" s="3">
        <v>-1.61196724520313E-4</v>
      </c>
      <c r="V1382" s="3">
        <v>13.81</v>
      </c>
      <c r="W1382" s="3">
        <v>1.8214102603228901</v>
      </c>
      <c r="X1382" s="3">
        <v>1.37208777123325</v>
      </c>
      <c r="Y1382" s="3">
        <v>-0.54158429955313103</v>
      </c>
      <c r="Z1382" s="3">
        <v>-0.84520622216411301</v>
      </c>
      <c r="AA1382" s="3">
        <v>3.0634834909901002E-4</v>
      </c>
    </row>
    <row r="1383" spans="1:27" x14ac:dyDescent="0.2">
      <c r="A1383" s="3">
        <v>13.82</v>
      </c>
      <c r="B1383" s="3">
        <v>1.82382732627338</v>
      </c>
      <c r="C1383" s="3">
        <v>1.5538209173863899</v>
      </c>
      <c r="D1383" s="3">
        <v>-0.94530728310061596</v>
      </c>
      <c r="E1383" s="3">
        <v>-6.1514762391021501E-2</v>
      </c>
      <c r="F1383" s="3">
        <v>-2.0195328163520899E-4</v>
      </c>
      <c r="H1383" s="3">
        <v>13.82</v>
      </c>
      <c r="I1383" s="3">
        <v>1.8523285622730199</v>
      </c>
      <c r="J1383" s="3">
        <v>1.58302713095492</v>
      </c>
      <c r="K1383" s="3">
        <v>7.5354675597344795E-2</v>
      </c>
      <c r="L1383" s="3">
        <v>0.97477360535867197</v>
      </c>
      <c r="M1383" s="3">
        <v>3.6740331927304602E-4</v>
      </c>
      <c r="O1383" s="3">
        <v>13.82</v>
      </c>
      <c r="P1383" s="3">
        <v>2.0281701101718199</v>
      </c>
      <c r="Q1383" s="3">
        <v>1.6064424573503799</v>
      </c>
      <c r="R1383" s="3">
        <v>0.36212079369551498</v>
      </c>
      <c r="S1383" s="3">
        <v>0.84077548386643897</v>
      </c>
      <c r="T1383" s="3">
        <v>-1.6199776292469701E-4</v>
      </c>
      <c r="V1383" s="3">
        <v>13.82</v>
      </c>
      <c r="W1383" s="3">
        <v>1.8228202154606801</v>
      </c>
      <c r="X1383" s="3">
        <v>1.37173528244881</v>
      </c>
      <c r="Y1383" s="3">
        <v>-0.52715991624547998</v>
      </c>
      <c r="Z1383" s="3">
        <v>-0.84881231799102497</v>
      </c>
      <c r="AA1383" s="3">
        <v>3.2174808234834397E-4</v>
      </c>
    </row>
    <row r="1384" spans="1:27" x14ac:dyDescent="0.2">
      <c r="A1384" s="3">
        <v>13.83</v>
      </c>
      <c r="B1384" s="3">
        <v>1.8231223487044901</v>
      </c>
      <c r="C1384" s="3">
        <v>1.55593585009308</v>
      </c>
      <c r="D1384" s="3">
        <v>-0.95858769153646295</v>
      </c>
      <c r="E1384" s="3">
        <v>-2.1673537083502101E-2</v>
      </c>
      <c r="F1384" s="3">
        <v>-2.3989069254086101E-4</v>
      </c>
      <c r="H1384" s="3">
        <v>13.83</v>
      </c>
      <c r="I1384" s="3">
        <v>1.8526306955168299</v>
      </c>
      <c r="J1384" s="3">
        <v>1.58222144230476</v>
      </c>
      <c r="K1384" s="3">
        <v>8.5362344102238294E-2</v>
      </c>
      <c r="L1384" s="3">
        <v>0.948086489345627</v>
      </c>
      <c r="M1384" s="3">
        <v>3.5602437940324301E-4</v>
      </c>
      <c r="O1384" s="3">
        <v>13.83</v>
      </c>
      <c r="P1384" s="3">
        <v>2.0277672658467401</v>
      </c>
      <c r="Q1384" s="3">
        <v>1.6060396130253001</v>
      </c>
      <c r="R1384" s="3">
        <v>0.346665534298158</v>
      </c>
      <c r="S1384" s="3">
        <v>0.82532022446909004</v>
      </c>
      <c r="T1384" s="3">
        <v>-1.5526166021539799E-4</v>
      </c>
      <c r="V1384" s="3">
        <v>13.83</v>
      </c>
      <c r="W1384" s="3">
        <v>1.8241294595172</v>
      </c>
      <c r="X1384" s="3">
        <v>1.3707281716360999</v>
      </c>
      <c r="Y1384" s="3">
        <v>-0.51376584603122999</v>
      </c>
      <c r="Z1384" s="3">
        <v>-0.85911544892506098</v>
      </c>
      <c r="AA1384" s="3">
        <v>3.3971858868340397E-4</v>
      </c>
    </row>
    <row r="1385" spans="1:27" x14ac:dyDescent="0.2">
      <c r="A1385" s="3">
        <v>13.84</v>
      </c>
      <c r="B1385" s="3">
        <v>1.8232230597857599</v>
      </c>
      <c r="C1385" s="3">
        <v>1.5554322946867301</v>
      </c>
      <c r="D1385" s="3">
        <v>-0.95669049033134301</v>
      </c>
      <c r="E1385" s="3">
        <v>-3.11595431091021E-2</v>
      </c>
      <c r="F1385" s="3">
        <v>-2.30470752729305E-4</v>
      </c>
      <c r="H1385" s="3">
        <v>13.84</v>
      </c>
      <c r="I1385" s="3">
        <v>1.8528321176793701</v>
      </c>
      <c r="J1385" s="3">
        <v>1.58212073122349</v>
      </c>
      <c r="K1385" s="3">
        <v>9.2034123105495705E-2</v>
      </c>
      <c r="L1385" s="3">
        <v>0.94475059984399101</v>
      </c>
      <c r="M1385" s="3">
        <v>3.4978827479578201E-4</v>
      </c>
      <c r="O1385" s="3">
        <v>13.84</v>
      </c>
      <c r="P1385" s="3">
        <v>2.0262565996276698</v>
      </c>
      <c r="Q1385" s="3">
        <v>1.6059892574846599</v>
      </c>
      <c r="R1385" s="3">
        <v>0.288708311558104</v>
      </c>
      <c r="S1385" s="3">
        <v>0.82338831704442605</v>
      </c>
      <c r="T1385" s="3">
        <v>-1.09193898351781E-4</v>
      </c>
      <c r="V1385" s="3">
        <v>13.84</v>
      </c>
      <c r="W1385" s="3">
        <v>1.82503585924863</v>
      </c>
      <c r="X1385" s="3">
        <v>1.3706274605548301</v>
      </c>
      <c r="Y1385" s="3">
        <v>-0.50449302819059805</v>
      </c>
      <c r="Z1385" s="3">
        <v>-0.86014576201846404</v>
      </c>
      <c r="AA1385" s="3">
        <v>3.4938107528961098E-4</v>
      </c>
    </row>
    <row r="1386" spans="1:27" x14ac:dyDescent="0.2">
      <c r="A1386" s="3">
        <v>13.85</v>
      </c>
      <c r="B1386" s="3">
        <v>1.82423017059847</v>
      </c>
      <c r="C1386" s="3">
        <v>1.55714438306833</v>
      </c>
      <c r="D1386" s="3">
        <v>-0.93771847828013499</v>
      </c>
      <c r="E1386" s="3">
        <v>1.0928773779405501E-3</v>
      </c>
      <c r="F1386" s="3">
        <v>-2.6026757309643002E-4</v>
      </c>
      <c r="H1386" s="3">
        <v>13.85</v>
      </c>
      <c r="I1386" s="3">
        <v>1.8532349620044599</v>
      </c>
      <c r="J1386" s="3">
        <v>1.5815668202765001</v>
      </c>
      <c r="K1386" s="3">
        <v>0.10537768111201801</v>
      </c>
      <c r="L1386" s="3">
        <v>0.92640320758503003</v>
      </c>
      <c r="M1386" s="3">
        <v>3.3585940331084402E-4</v>
      </c>
      <c r="O1386" s="3">
        <v>13.85</v>
      </c>
      <c r="P1386" s="3">
        <v>2.0263573107089399</v>
      </c>
      <c r="Q1386" s="3">
        <v>1.6070970793786401</v>
      </c>
      <c r="R1386" s="3">
        <v>0.29257212640744801</v>
      </c>
      <c r="S1386" s="3">
        <v>0.86589028038713001</v>
      </c>
      <c r="T1386" s="3">
        <v>-1.01047686811864E-4</v>
      </c>
      <c r="V1386" s="3">
        <v>13.85</v>
      </c>
      <c r="W1386" s="3">
        <v>1.8252372814111799</v>
      </c>
      <c r="X1386" s="3">
        <v>1.3710806604205501</v>
      </c>
      <c r="Y1386" s="3">
        <v>-0.50243240200379102</v>
      </c>
      <c r="Z1386" s="3">
        <v>-0.85550935309814902</v>
      </c>
      <c r="AA1386" s="3">
        <v>3.4996814945861902E-4</v>
      </c>
    </row>
    <row r="1387" spans="1:27" x14ac:dyDescent="0.2">
      <c r="A1387" s="3">
        <v>13.86</v>
      </c>
      <c r="B1387" s="3">
        <v>1.8232230597857599</v>
      </c>
      <c r="C1387" s="3">
        <v>1.55714438306833</v>
      </c>
      <c r="D1387" s="3">
        <v>-0.95669049033134301</v>
      </c>
      <c r="E1387" s="3">
        <v>1.0928773779405501E-3</v>
      </c>
      <c r="F1387" s="3">
        <v>-2.5993274398158998E-4</v>
      </c>
      <c r="H1387" s="3">
        <v>13.86</v>
      </c>
      <c r="I1387" s="3">
        <v>1.8526306955168299</v>
      </c>
      <c r="J1387" s="3">
        <v>1.5820200201422201</v>
      </c>
      <c r="K1387" s="3">
        <v>8.5362344102238294E-2</v>
      </c>
      <c r="L1387" s="3">
        <v>0.94141471034236301</v>
      </c>
      <c r="M1387" s="3">
        <v>3.56075363000881E-4</v>
      </c>
      <c r="O1387" s="3">
        <v>13.86</v>
      </c>
      <c r="P1387" s="3">
        <v>2.0273140659810198</v>
      </c>
      <c r="Q1387" s="3">
        <v>1.60578783532212</v>
      </c>
      <c r="R1387" s="3">
        <v>0.32927836747614497</v>
      </c>
      <c r="S1387" s="3">
        <v>0.81566068734574804</v>
      </c>
      <c r="T1387" s="3">
        <v>-1.48140559089411E-4</v>
      </c>
      <c r="V1387" s="3">
        <v>13.86</v>
      </c>
      <c r="W1387" s="3">
        <v>1.8260429700613401</v>
      </c>
      <c r="X1387" s="3">
        <v>1.3706274605548301</v>
      </c>
      <c r="Y1387" s="3">
        <v>-0.49418989725656198</v>
      </c>
      <c r="Z1387" s="3">
        <v>-0.86014576201846404</v>
      </c>
      <c r="AA1387" s="3">
        <v>3.6042642694574998E-4</v>
      </c>
    </row>
    <row r="1388" spans="1:27" x14ac:dyDescent="0.2">
      <c r="A1388" s="3">
        <v>13.87</v>
      </c>
      <c r="B1388" s="3">
        <v>1.82211523789178</v>
      </c>
      <c r="C1388" s="3">
        <v>1.55749687185278</v>
      </c>
      <c r="D1388" s="3">
        <v>-0.97755970358766298</v>
      </c>
      <c r="E1388" s="3">
        <v>7.7330815958597497E-3</v>
      </c>
      <c r="F1388" s="3">
        <v>-2.6591634503042301E-4</v>
      </c>
      <c r="H1388" s="3">
        <v>13.87</v>
      </c>
      <c r="I1388" s="3">
        <v>1.8527314065981</v>
      </c>
      <c r="J1388" s="3">
        <v>1.5818185979796699</v>
      </c>
      <c r="K1388" s="3">
        <v>8.8698233603866999E-2</v>
      </c>
      <c r="L1388" s="3">
        <v>0.93474293133910502</v>
      </c>
      <c r="M1388" s="3">
        <v>3.5252940543343598E-4</v>
      </c>
      <c r="O1388" s="3">
        <v>13.87</v>
      </c>
      <c r="P1388" s="3">
        <v>2.0268608661153</v>
      </c>
      <c r="Q1388" s="3">
        <v>1.6052339243751299</v>
      </c>
      <c r="R1388" s="3">
        <v>0.31189120065413201</v>
      </c>
      <c r="S1388" s="3">
        <v>0.79440970567439995</v>
      </c>
      <c r="T1388" s="3">
        <v>-1.41926101742647E-4</v>
      </c>
      <c r="V1388" s="3">
        <v>13.87</v>
      </c>
      <c r="W1388" s="3">
        <v>1.82674794763024</v>
      </c>
      <c r="X1388" s="3">
        <v>1.3695699942014801</v>
      </c>
      <c r="Y1388" s="3">
        <v>-0.48697770560273701</v>
      </c>
      <c r="Z1388" s="3">
        <v>-0.87096404949920503</v>
      </c>
      <c r="AA1388" s="3">
        <v>3.7299543247582402E-4</v>
      </c>
    </row>
    <row r="1389" spans="1:27" x14ac:dyDescent="0.2">
      <c r="A1389" s="3">
        <v>13.88</v>
      </c>
      <c r="B1389" s="3">
        <v>1.82382732627338</v>
      </c>
      <c r="C1389" s="3">
        <v>1.5591082491531101</v>
      </c>
      <c r="D1389" s="3">
        <v>-0.94530728310061596</v>
      </c>
      <c r="E1389" s="3">
        <v>3.8088300877779098E-2</v>
      </c>
      <c r="F1389" s="3">
        <v>-2.9535747826105798E-4</v>
      </c>
      <c r="H1389" s="3">
        <v>13.88</v>
      </c>
      <c r="I1389" s="3">
        <v>1.8538392284920799</v>
      </c>
      <c r="J1389" s="3">
        <v>1.5824228644673</v>
      </c>
      <c r="K1389" s="3">
        <v>0.12539301812179701</v>
      </c>
      <c r="L1389" s="3">
        <v>0.95475826834889199</v>
      </c>
      <c r="M1389" s="3">
        <v>3.2036312517128701E-4</v>
      </c>
      <c r="O1389" s="3">
        <v>13.88</v>
      </c>
      <c r="P1389" s="3">
        <v>2.0264076662495798</v>
      </c>
      <c r="Q1389" s="3">
        <v>1.60669423505356</v>
      </c>
      <c r="R1389" s="3">
        <v>0.29450403383211998</v>
      </c>
      <c r="S1389" s="3">
        <v>0.85043502098978097</v>
      </c>
      <c r="T1389" s="3">
        <v>-1.11836582880992E-4</v>
      </c>
      <c r="V1389" s="3">
        <v>13.88</v>
      </c>
      <c r="W1389" s="3">
        <v>1.82795648060549</v>
      </c>
      <c r="X1389" s="3">
        <v>1.3710806604205501</v>
      </c>
      <c r="Y1389" s="3">
        <v>-0.47461394848189498</v>
      </c>
      <c r="Z1389" s="3">
        <v>-0.85550935309814902</v>
      </c>
      <c r="AA1389" s="3">
        <v>3.7726137225592302E-4</v>
      </c>
    </row>
    <row r="1390" spans="1:27" x14ac:dyDescent="0.2">
      <c r="A1390" s="3">
        <v>13.89</v>
      </c>
      <c r="B1390" s="3">
        <v>1.8232734153264001</v>
      </c>
      <c r="C1390" s="3">
        <v>1.55915860469375</v>
      </c>
      <c r="D1390" s="3">
        <v>-0.95574188972878205</v>
      </c>
      <c r="E1390" s="3">
        <v>3.9036901480340801E-2</v>
      </c>
      <c r="F1390" s="3">
        <v>-2.9557540195143499E-4</v>
      </c>
      <c r="H1390" s="3">
        <v>13.89</v>
      </c>
      <c r="I1390" s="3">
        <v>1.85348673970763</v>
      </c>
      <c r="J1390" s="3">
        <v>1.5820200201422201</v>
      </c>
      <c r="K1390" s="3">
        <v>0.113717404866093</v>
      </c>
      <c r="L1390" s="3">
        <v>0.94141471034236301</v>
      </c>
      <c r="M1390" s="3">
        <v>3.2998334151852998E-4</v>
      </c>
      <c r="O1390" s="3">
        <v>13.89</v>
      </c>
      <c r="P1390" s="3">
        <v>2.0265083773308499</v>
      </c>
      <c r="Q1390" s="3">
        <v>1.60624103518784</v>
      </c>
      <c r="R1390" s="3">
        <v>0.298367848681447</v>
      </c>
      <c r="S1390" s="3">
        <v>0.83304785416776905</v>
      </c>
      <c r="T1390" s="3">
        <v>-1.2137284839626E-4</v>
      </c>
      <c r="V1390" s="3">
        <v>13.89</v>
      </c>
      <c r="W1390" s="3">
        <v>1.8287621692556499</v>
      </c>
      <c r="X1390" s="3">
        <v>1.3697210608233901</v>
      </c>
      <c r="Y1390" s="3">
        <v>-0.46637144373466599</v>
      </c>
      <c r="Z1390" s="3">
        <v>-0.86941857985909898</v>
      </c>
      <c r="AA1390" s="3">
        <v>3.9181508629743502E-4</v>
      </c>
    </row>
    <row r="1391" spans="1:27" x14ac:dyDescent="0.2">
      <c r="A1391" s="3">
        <v>13.9</v>
      </c>
      <c r="B1391" s="3">
        <v>1.8223670155949601</v>
      </c>
      <c r="C1391" s="3">
        <v>1.55930967131565</v>
      </c>
      <c r="D1391" s="3">
        <v>-0.97281670057486302</v>
      </c>
      <c r="E1391" s="3">
        <v>4.18827032880216E-2</v>
      </c>
      <c r="F1391" s="3">
        <v>-2.97340662442182E-4</v>
      </c>
      <c r="H1391" s="3">
        <v>13.9</v>
      </c>
      <c r="I1391" s="3">
        <v>1.8535370952482699</v>
      </c>
      <c r="J1391" s="3">
        <v>1.5811136204107801</v>
      </c>
      <c r="K1391" s="3">
        <v>0.11538534961691101</v>
      </c>
      <c r="L1391" s="3">
        <v>0.91139170482769005</v>
      </c>
      <c r="M1391" s="3">
        <v>3.2509304402229702E-4</v>
      </c>
      <c r="O1391" s="3">
        <v>13.9</v>
      </c>
      <c r="P1391" s="3">
        <v>2.0257026886806901</v>
      </c>
      <c r="Q1391" s="3">
        <v>1.6073992126224601</v>
      </c>
      <c r="R1391" s="3">
        <v>0.26745732988676502</v>
      </c>
      <c r="S1391" s="3">
        <v>0.87748172493514398</v>
      </c>
      <c r="T1391" s="4">
        <v>-8.3621141083595007E-5</v>
      </c>
      <c r="V1391" s="3">
        <v>13.9</v>
      </c>
      <c r="W1391" s="3">
        <v>1.83057496871853</v>
      </c>
      <c r="X1391" s="3">
        <v>1.3694189275795801</v>
      </c>
      <c r="Y1391" s="3">
        <v>-0.4478258080534</v>
      </c>
      <c r="Z1391" s="3">
        <v>-0.87250951913930896</v>
      </c>
      <c r="AA1391" s="3">
        <v>4.1019735709307202E-4</v>
      </c>
    </row>
    <row r="1392" spans="1:27" x14ac:dyDescent="0.2">
      <c r="A1392" s="3">
        <v>13.91</v>
      </c>
      <c r="B1392" s="3">
        <v>1.82423017059847</v>
      </c>
      <c r="C1392" s="3">
        <v>1.56026642658773</v>
      </c>
      <c r="D1392" s="3">
        <v>-0.93771847828013499</v>
      </c>
      <c r="E1392" s="3">
        <v>5.990611473666E-2</v>
      </c>
      <c r="F1392" s="3">
        <v>-3.1596638448421399E-4</v>
      </c>
      <c r="H1392" s="3">
        <v>13.91</v>
      </c>
      <c r="I1392" s="3">
        <v>1.8537385174108101</v>
      </c>
      <c r="J1392" s="3">
        <v>1.58191930906095</v>
      </c>
      <c r="K1392" s="3">
        <v>0.122057128620169</v>
      </c>
      <c r="L1392" s="3">
        <v>0.93807882084073402</v>
      </c>
      <c r="M1392" s="3">
        <v>3.2214286925980599E-4</v>
      </c>
      <c r="O1392" s="3">
        <v>13.91</v>
      </c>
      <c r="P1392" s="3">
        <v>2.0242423780022598</v>
      </c>
      <c r="Q1392" s="3">
        <v>1.60744956816309</v>
      </c>
      <c r="R1392" s="3">
        <v>0.21143201457136701</v>
      </c>
      <c r="S1392" s="3">
        <v>0.87941363235980796</v>
      </c>
      <c r="T1392" s="4">
        <v>-3.5228466032027397E-5</v>
      </c>
      <c r="V1392" s="3">
        <v>13.91</v>
      </c>
      <c r="W1392" s="3">
        <v>1.8312295907467899</v>
      </c>
      <c r="X1392" s="3">
        <v>1.3689153721732199</v>
      </c>
      <c r="Y1392" s="3">
        <v>-0.441128772946278</v>
      </c>
      <c r="Z1392" s="3">
        <v>-0.87766108460632697</v>
      </c>
      <c r="AA1392" s="3">
        <v>4.1916288539222199E-4</v>
      </c>
    </row>
    <row r="1393" spans="1:27" x14ac:dyDescent="0.2">
      <c r="A1393" s="3">
        <v>13.92</v>
      </c>
      <c r="B1393" s="3">
        <v>1.8214102603228901</v>
      </c>
      <c r="C1393" s="3">
        <v>1.5620792260506</v>
      </c>
      <c r="D1393" s="3">
        <v>-0.99084011202350097</v>
      </c>
      <c r="E1393" s="3">
        <v>9.4055736428821896E-2</v>
      </c>
      <c r="F1393" s="3">
        <v>-3.4436104302437698E-4</v>
      </c>
      <c r="H1393" s="3">
        <v>13.92</v>
      </c>
      <c r="I1393" s="3">
        <v>1.85454420606098</v>
      </c>
      <c r="J1393" s="3">
        <v>1.5803582873012501</v>
      </c>
      <c r="K1393" s="3">
        <v>0.14874424463321301</v>
      </c>
      <c r="L1393" s="3">
        <v>0.88637253356546297</v>
      </c>
      <c r="M1393" s="3">
        <v>2.9097263167368701E-4</v>
      </c>
      <c r="O1393" s="3">
        <v>13.92</v>
      </c>
      <c r="P1393" s="3">
        <v>2.0240409558397201</v>
      </c>
      <c r="Q1393" s="3">
        <v>1.6068956572160999</v>
      </c>
      <c r="R1393" s="3">
        <v>0.20370438487269699</v>
      </c>
      <c r="S1393" s="3">
        <v>0.85816265068845998</v>
      </c>
      <c r="T1393" s="4">
        <v>-3.4095426395708602E-5</v>
      </c>
      <c r="V1393" s="3">
        <v>13.92</v>
      </c>
      <c r="W1393" s="3">
        <v>1.8318842127750501</v>
      </c>
      <c r="X1393" s="3">
        <v>1.3692175054170399</v>
      </c>
      <c r="Y1393" s="3">
        <v>-0.43443173783915401</v>
      </c>
      <c r="Z1393" s="3">
        <v>-0.87457014532611699</v>
      </c>
      <c r="AA1393" s="3">
        <v>4.2447933444170899E-4</v>
      </c>
    </row>
    <row r="1394" spans="1:27" x14ac:dyDescent="0.2">
      <c r="A1394" s="3">
        <v>13.93</v>
      </c>
      <c r="B1394" s="3">
        <v>1.8210074159978</v>
      </c>
      <c r="C1394" s="3">
        <v>1.56238135929441</v>
      </c>
      <c r="D1394" s="3">
        <v>-0.99842891684398205</v>
      </c>
      <c r="E1394" s="3">
        <v>9.97473400441794E-2</v>
      </c>
      <c r="F1394" s="3">
        <v>-3.48990490921542E-4</v>
      </c>
      <c r="H1394" s="3">
        <v>13.93</v>
      </c>
      <c r="I1394" s="3">
        <v>1.85454420606098</v>
      </c>
      <c r="J1394" s="3">
        <v>1.5815164647358599</v>
      </c>
      <c r="K1394" s="3">
        <v>0.14874424463321301</v>
      </c>
      <c r="L1394" s="3">
        <v>0.92473526283421204</v>
      </c>
      <c r="M1394" s="3">
        <v>2.9661983669672701E-4</v>
      </c>
      <c r="O1394" s="3">
        <v>13.93</v>
      </c>
      <c r="P1394" s="3">
        <v>2.02519913327433</v>
      </c>
      <c r="Q1394" s="3">
        <v>1.60805383465072</v>
      </c>
      <c r="R1394" s="3">
        <v>0.24813825564008099</v>
      </c>
      <c r="S1394" s="3">
        <v>0.90259652145583602</v>
      </c>
      <c r="T1394" s="4">
        <v>-6.4238936318004701E-5</v>
      </c>
      <c r="V1394" s="3">
        <v>13.93</v>
      </c>
      <c r="W1394" s="3">
        <v>1.8324884792626699</v>
      </c>
      <c r="X1394" s="3">
        <v>1.3691671498764</v>
      </c>
      <c r="Y1394" s="3">
        <v>-0.42824985927873299</v>
      </c>
      <c r="Z1394" s="3">
        <v>-0.87508530187281797</v>
      </c>
      <c r="AA1394" s="3">
        <v>4.30842568512149E-4</v>
      </c>
    </row>
    <row r="1395" spans="1:27" x14ac:dyDescent="0.2">
      <c r="A1395" s="3">
        <v>13.94</v>
      </c>
      <c r="B1395" s="3">
        <v>1.8234244819483001</v>
      </c>
      <c r="C1395" s="3">
        <v>1.5637913144322</v>
      </c>
      <c r="D1395" s="3">
        <v>-0.95289608792110103</v>
      </c>
      <c r="E1395" s="3">
        <v>0.126308156915865</v>
      </c>
      <c r="F1395" s="3">
        <v>-3.7956901977683101E-4</v>
      </c>
      <c r="H1395" s="3">
        <v>13.94</v>
      </c>
      <c r="I1395" s="3">
        <v>1.85424207281716</v>
      </c>
      <c r="J1395" s="3">
        <v>1.5811136204107801</v>
      </c>
      <c r="K1395" s="3">
        <v>0.13873657612831999</v>
      </c>
      <c r="L1395" s="3">
        <v>0.91139170482769005</v>
      </c>
      <c r="M1395" s="3">
        <v>3.0377449485183999E-4</v>
      </c>
      <c r="O1395" s="3">
        <v>13.94</v>
      </c>
      <c r="P1395" s="3">
        <v>2.0235374004333599</v>
      </c>
      <c r="Q1395" s="3">
        <v>1.60608996856594</v>
      </c>
      <c r="R1395" s="3">
        <v>0.18438531062601199</v>
      </c>
      <c r="S1395" s="3">
        <v>0.82725213189376201</v>
      </c>
      <c r="T1395" s="4">
        <v>-2.6781320182619499E-5</v>
      </c>
      <c r="V1395" s="3">
        <v>13.94</v>
      </c>
      <c r="W1395" s="3">
        <v>1.8330927457502999</v>
      </c>
      <c r="X1395" s="3">
        <v>1.3676061281167</v>
      </c>
      <c r="Y1395" s="3">
        <v>-0.42206798071830998</v>
      </c>
      <c r="Z1395" s="3">
        <v>-0.89105515482057396</v>
      </c>
      <c r="AA1395" s="3">
        <v>4.4374732733379899E-4</v>
      </c>
    </row>
    <row r="1396" spans="1:27" x14ac:dyDescent="0.2">
      <c r="A1396" s="3">
        <v>13.95</v>
      </c>
      <c r="B1396" s="3">
        <v>1.82241737113559</v>
      </c>
      <c r="C1396" s="3">
        <v>1.5641941587572901</v>
      </c>
      <c r="D1396" s="3">
        <v>-0.97186809997230095</v>
      </c>
      <c r="E1396" s="3">
        <v>0.13389696173634499</v>
      </c>
      <c r="F1396" s="3">
        <v>-3.8413436190169498E-4</v>
      </c>
      <c r="H1396" s="3">
        <v>13.95</v>
      </c>
      <c r="I1396" s="3">
        <v>1.8544938505203401</v>
      </c>
      <c r="J1396" s="3">
        <v>1.58161717581713</v>
      </c>
      <c r="K1396" s="3">
        <v>0.14707629988239501</v>
      </c>
      <c r="L1396" s="3">
        <v>0.92807115233584003</v>
      </c>
      <c r="M1396" s="3">
        <v>2.9842286669972898E-4</v>
      </c>
      <c r="O1396" s="3">
        <v>13.95</v>
      </c>
      <c r="P1396" s="3">
        <v>2.0226310007019301</v>
      </c>
      <c r="Q1396" s="3">
        <v>1.6065935239722899</v>
      </c>
      <c r="R1396" s="3">
        <v>0.149610976981987</v>
      </c>
      <c r="S1396" s="3">
        <v>0.84657120614044601</v>
      </c>
      <c r="T1396" s="4">
        <v>4.2039963222213796E-6</v>
      </c>
      <c r="V1396" s="3">
        <v>13.95</v>
      </c>
      <c r="W1396" s="3">
        <v>1.83440198980682</v>
      </c>
      <c r="X1396" s="3">
        <v>1.36790826136052</v>
      </c>
      <c r="Y1396" s="3">
        <v>-0.40867391050406499</v>
      </c>
      <c r="Z1396" s="3">
        <v>-0.88796421554036298</v>
      </c>
      <c r="AA1396" s="3">
        <v>4.5497981852408997E-4</v>
      </c>
    </row>
    <row r="1397" spans="1:27" x14ac:dyDescent="0.2">
      <c r="A1397" s="3">
        <v>13.96</v>
      </c>
      <c r="B1397" s="3">
        <v>1.8229209265419499</v>
      </c>
      <c r="C1397" s="3">
        <v>1.5638920255134701</v>
      </c>
      <c r="D1397" s="3">
        <v>-0.96238209394670104</v>
      </c>
      <c r="E1397" s="3">
        <v>0.12820535812098399</v>
      </c>
      <c r="F1397" s="3">
        <v>-3.7963754007352502E-4</v>
      </c>
      <c r="H1397" s="3">
        <v>13.96</v>
      </c>
      <c r="I1397" s="3">
        <v>1.85424207281716</v>
      </c>
      <c r="J1397" s="3">
        <v>1.58146610919523</v>
      </c>
      <c r="K1397" s="3">
        <v>0.13873657612831999</v>
      </c>
      <c r="L1397" s="3">
        <v>0.92306731808339404</v>
      </c>
      <c r="M1397" s="3">
        <v>3.0527564386578001E-4</v>
      </c>
      <c r="O1397" s="3">
        <v>13.96</v>
      </c>
      <c r="P1397" s="3">
        <v>2.0230842005676402</v>
      </c>
      <c r="Q1397" s="3">
        <v>1.6062913907284799</v>
      </c>
      <c r="R1397" s="3">
        <v>0.16699814380399999</v>
      </c>
      <c r="S1397" s="3">
        <v>0.83497976159243203</v>
      </c>
      <c r="T1397" s="4">
        <v>-1.33568915378156E-5</v>
      </c>
      <c r="V1397" s="3">
        <v>13.96</v>
      </c>
      <c r="W1397" s="3">
        <v>1.83515732291635</v>
      </c>
      <c r="X1397" s="3">
        <v>1.3664983062227201</v>
      </c>
      <c r="Y1397" s="3">
        <v>-0.40094656230353798</v>
      </c>
      <c r="Z1397" s="3">
        <v>-0.90238859884801303</v>
      </c>
      <c r="AA1397" s="3">
        <v>4.6825940124890899E-4</v>
      </c>
    </row>
    <row r="1398" spans="1:27" x14ac:dyDescent="0.2">
      <c r="A1398" s="3">
        <v>13.97</v>
      </c>
      <c r="B1398" s="3">
        <v>1.8231223487044901</v>
      </c>
      <c r="C1398" s="3">
        <v>1.5647984252449101</v>
      </c>
      <c r="D1398" s="3">
        <v>-0.95858769153646295</v>
      </c>
      <c r="E1398" s="3">
        <v>0.145280168967065</v>
      </c>
      <c r="F1398" s="3">
        <v>-3.9621149724603497E-4</v>
      </c>
      <c r="H1398" s="3">
        <v>13.97</v>
      </c>
      <c r="I1398" s="3">
        <v>1.85534989471114</v>
      </c>
      <c r="J1398" s="3">
        <v>1.5812143314920499</v>
      </c>
      <c r="K1398" s="3">
        <v>0.17543136064625001</v>
      </c>
      <c r="L1398" s="3">
        <v>0.91472759432931805</v>
      </c>
      <c r="M1398" s="3">
        <v>2.70339034592375E-4</v>
      </c>
      <c r="O1398" s="3">
        <v>13.97</v>
      </c>
      <c r="P1398" s="3">
        <v>2.0228324228644698</v>
      </c>
      <c r="Q1398" s="3">
        <v>1.6067445905941999</v>
      </c>
      <c r="R1398" s="3">
        <v>0.15733860668065699</v>
      </c>
      <c r="S1398" s="3">
        <v>0.85236692841445305</v>
      </c>
      <c r="T1398" s="4">
        <v>-3.5063175280440799E-6</v>
      </c>
      <c r="V1398" s="3">
        <v>13.97</v>
      </c>
      <c r="W1398" s="3">
        <v>1.83581194494461</v>
      </c>
      <c r="X1398" s="3">
        <v>1.3662968840601799</v>
      </c>
      <c r="Y1398" s="3">
        <v>-0.39424952719641398</v>
      </c>
      <c r="Z1398" s="3">
        <v>-0.90444922503482195</v>
      </c>
      <c r="AA1398" s="3">
        <v>4.7560726849424801E-4</v>
      </c>
    </row>
    <row r="1399" spans="1:27" x14ac:dyDescent="0.2">
      <c r="A1399" s="3">
        <v>13.98</v>
      </c>
      <c r="B1399" s="3">
        <v>1.82151097140416</v>
      </c>
      <c r="C1399" s="3">
        <v>1.56454664754173</v>
      </c>
      <c r="D1399" s="3">
        <v>-0.98894291081838204</v>
      </c>
      <c r="E1399" s="3">
        <v>0.14053716595426499</v>
      </c>
      <c r="F1399" s="3">
        <v>-3.8706748546580102E-4</v>
      </c>
      <c r="H1399" s="3">
        <v>13.98</v>
      </c>
      <c r="I1399" s="3">
        <v>1.85550096133305</v>
      </c>
      <c r="J1399" s="3">
        <v>1.58131504257332</v>
      </c>
      <c r="K1399" s="3">
        <v>0.180435194898697</v>
      </c>
      <c r="L1399" s="3">
        <v>0.91806348383095404</v>
      </c>
      <c r="M1399" s="3">
        <v>2.66250194853902E-4</v>
      </c>
      <c r="O1399" s="3">
        <v>13.98</v>
      </c>
      <c r="P1399" s="3">
        <v>2.0219260231330298</v>
      </c>
      <c r="Q1399" s="3">
        <v>1.60765099032563</v>
      </c>
      <c r="R1399" s="3">
        <v>0.122564273036632</v>
      </c>
      <c r="S1399" s="3">
        <v>0.88714126205848698</v>
      </c>
      <c r="T1399" s="4">
        <v>3.0385225804806298E-5</v>
      </c>
      <c r="V1399" s="3">
        <v>13.98</v>
      </c>
      <c r="W1399" s="3">
        <v>1.8367687002166799</v>
      </c>
      <c r="X1399" s="3">
        <v>1.36579332865383</v>
      </c>
      <c r="Y1399" s="3">
        <v>-0.38446155280908101</v>
      </c>
      <c r="Z1399" s="3">
        <v>-0.90960079050183995</v>
      </c>
      <c r="AA1399" s="3">
        <v>4.8688771958557703E-4</v>
      </c>
    </row>
    <row r="1400" spans="1:27" x14ac:dyDescent="0.2">
      <c r="A1400" s="3">
        <v>13.99</v>
      </c>
      <c r="B1400" s="3">
        <v>1.8214102603228901</v>
      </c>
      <c r="C1400" s="3">
        <v>1.5646473586230001</v>
      </c>
      <c r="D1400" s="3">
        <v>-0.99084011202350097</v>
      </c>
      <c r="E1400" s="3">
        <v>0.14243436715938401</v>
      </c>
      <c r="F1400" s="3">
        <v>-3.8841762061865603E-4</v>
      </c>
      <c r="H1400" s="3">
        <v>13.99</v>
      </c>
      <c r="I1400" s="3">
        <v>1.85459456160161</v>
      </c>
      <c r="J1400" s="3">
        <v>1.5823221533860301</v>
      </c>
      <c r="K1400" s="3">
        <v>0.15041218938402401</v>
      </c>
      <c r="L1400" s="3">
        <v>0.951422378847256</v>
      </c>
      <c r="M1400" s="3">
        <v>2.9947746159368502E-4</v>
      </c>
      <c r="O1400" s="3">
        <v>13.99</v>
      </c>
      <c r="P1400" s="3">
        <v>2.0208182012390501</v>
      </c>
      <c r="Q1400" s="3">
        <v>1.6067445905941999</v>
      </c>
      <c r="R1400" s="3">
        <v>8.0062309693919906E-2</v>
      </c>
      <c r="S1400" s="3">
        <v>0.85236692841445305</v>
      </c>
      <c r="T1400" s="4">
        <v>6.2529664527671196E-5</v>
      </c>
      <c r="V1400" s="3">
        <v>13.99</v>
      </c>
      <c r="W1400" s="3">
        <v>1.83747367778558</v>
      </c>
      <c r="X1400" s="3">
        <v>1.36549119541002</v>
      </c>
      <c r="Y1400" s="3">
        <v>-0.37724936115524998</v>
      </c>
      <c r="Z1400" s="3">
        <v>-0.91269172978204904</v>
      </c>
      <c r="AA1400" s="3">
        <v>4.9500490956125298E-4</v>
      </c>
    </row>
    <row r="1401" spans="1:27" x14ac:dyDescent="0.2">
      <c r="A1401" s="3">
        <v>14</v>
      </c>
      <c r="B1401" s="3">
        <v>1.8222159489730501</v>
      </c>
      <c r="C1401" s="3">
        <v>1.5667622913296899</v>
      </c>
      <c r="D1401" s="3">
        <v>-0.97566250238254404</v>
      </c>
      <c r="E1401" s="3">
        <v>0.182275592466903</v>
      </c>
      <c r="F1401" s="3">
        <v>-4.2961607703747797E-4</v>
      </c>
      <c r="H1401" s="3">
        <v>14</v>
      </c>
      <c r="I1401" s="3">
        <v>1.8554506057924101</v>
      </c>
      <c r="J1401" s="3">
        <v>1.5807107760857</v>
      </c>
      <c r="K1401" s="3">
        <v>0.178767250147879</v>
      </c>
      <c r="L1401" s="3">
        <v>0.89804814682116696</v>
      </c>
      <c r="M1401" s="3">
        <v>2.6442025037245201E-4</v>
      </c>
      <c r="O1401" s="3">
        <v>14</v>
      </c>
      <c r="P1401" s="3">
        <v>2.0213217566454098</v>
      </c>
      <c r="Q1401" s="3">
        <v>1.60790276802881</v>
      </c>
      <c r="R1401" s="3">
        <v>9.9381383940604195E-2</v>
      </c>
      <c r="S1401" s="3">
        <v>0.89680079918182898</v>
      </c>
      <c r="T1401" s="4">
        <v>4.8412951816564499E-5</v>
      </c>
      <c r="V1401" s="3">
        <v>14</v>
      </c>
      <c r="W1401" s="3">
        <v>1.83853114413892</v>
      </c>
      <c r="X1401" s="3">
        <v>1.3659947508163699</v>
      </c>
      <c r="Y1401" s="3">
        <v>-0.366431073674513</v>
      </c>
      <c r="Z1401" s="3">
        <v>-0.90754016431503104</v>
      </c>
      <c r="AA1401" s="3">
        <v>5.0324190431810703E-4</v>
      </c>
    </row>
    <row r="1402" spans="1:27" x14ac:dyDescent="0.2">
      <c r="A1402" s="3">
        <v>14.01</v>
      </c>
      <c r="B1402" s="3">
        <v>1.8231223487044901</v>
      </c>
      <c r="C1402" s="3">
        <v>1.5666615802484201</v>
      </c>
      <c r="D1402" s="3">
        <v>-0.95858769153646295</v>
      </c>
      <c r="E1402" s="3">
        <v>0.18037839126178401</v>
      </c>
      <c r="F1402" s="3">
        <v>-4.3064265929626099E-4</v>
      </c>
      <c r="H1402" s="3">
        <v>14.01</v>
      </c>
      <c r="I1402" s="3">
        <v>1.8567598498489299</v>
      </c>
      <c r="J1402" s="3">
        <v>1.5824732200079299</v>
      </c>
      <c r="K1402" s="3">
        <v>0.222133813669074</v>
      </c>
      <c r="L1402" s="3">
        <v>0.95642621309970299</v>
      </c>
      <c r="M1402" s="3">
        <v>2.3587578906576799E-4</v>
      </c>
      <c r="O1402" s="3">
        <v>14.01</v>
      </c>
      <c r="P1402" s="3">
        <v>2.0203146458327002</v>
      </c>
      <c r="Q1402" s="3">
        <v>1.60795312356944</v>
      </c>
      <c r="R1402" s="3">
        <v>6.0743235447235498E-2</v>
      </c>
      <c r="S1402" s="3">
        <v>0.89873270660649196</v>
      </c>
      <c r="T1402" s="4">
        <v>8.1924553349857496E-5</v>
      </c>
      <c r="V1402" s="3">
        <v>14.01</v>
      </c>
      <c r="W1402" s="3">
        <v>1.83903469954527</v>
      </c>
      <c r="X1402" s="3">
        <v>1.3661961729789101</v>
      </c>
      <c r="Y1402" s="3">
        <v>-0.36127950820749499</v>
      </c>
      <c r="Z1402" s="3">
        <v>-0.90547953812822501</v>
      </c>
      <c r="AA1402" s="3">
        <v>5.0744305162004396E-4</v>
      </c>
    </row>
    <row r="1403" spans="1:27" x14ac:dyDescent="0.2">
      <c r="A1403" s="3">
        <v>14.02</v>
      </c>
      <c r="B1403" s="3">
        <v>1.82191381572924</v>
      </c>
      <c r="C1403" s="3">
        <v>1.5662083803827</v>
      </c>
      <c r="D1403" s="3">
        <v>-0.98135410599790096</v>
      </c>
      <c r="E1403" s="3">
        <v>0.17184098583874599</v>
      </c>
      <c r="F1403" s="3">
        <v>-4.1820394250291899E-4</v>
      </c>
      <c r="H1403" s="3">
        <v>14.02</v>
      </c>
      <c r="I1403" s="3">
        <v>1.8566591387676601</v>
      </c>
      <c r="J1403" s="3">
        <v>1.5807107760857</v>
      </c>
      <c r="K1403" s="3">
        <v>0.21879792416744501</v>
      </c>
      <c r="L1403" s="3">
        <v>0.89804814682116696</v>
      </c>
      <c r="M1403" s="3">
        <v>2.2588472792924499E-4</v>
      </c>
      <c r="O1403" s="3">
        <v>14.02</v>
      </c>
      <c r="P1403" s="3">
        <v>2.01935789056063</v>
      </c>
      <c r="Q1403" s="3">
        <v>1.60765099032563</v>
      </c>
      <c r="R1403" s="3">
        <v>2.4036994378538599E-2</v>
      </c>
      <c r="S1403" s="3">
        <v>0.88714126205848698</v>
      </c>
      <c r="T1403" s="3">
        <v>1.12931342175399E-4</v>
      </c>
      <c r="V1403" s="3">
        <v>14.02</v>
      </c>
      <c r="W1403" s="3">
        <v>1.8401928769798901</v>
      </c>
      <c r="X1403" s="3">
        <v>1.3643330179754001</v>
      </c>
      <c r="Y1403" s="3">
        <v>-0.34943090763335299</v>
      </c>
      <c r="Z1403" s="3">
        <v>-0.92454033035619099</v>
      </c>
      <c r="AA1403" s="3">
        <v>5.2520400884842398E-4</v>
      </c>
    </row>
    <row r="1404" spans="1:27" x14ac:dyDescent="0.2">
      <c r="A1404" s="3">
        <v>14.03</v>
      </c>
      <c r="B1404" s="3">
        <v>1.82302163762322</v>
      </c>
      <c r="C1404" s="3">
        <v>1.56499984740745</v>
      </c>
      <c r="D1404" s="3">
        <v>-0.960484892741582</v>
      </c>
      <c r="E1404" s="3">
        <v>0.14907457137730301</v>
      </c>
      <c r="F1404" s="3">
        <v>-3.9935889578304702E-4</v>
      </c>
      <c r="H1404" s="3">
        <v>14.03</v>
      </c>
      <c r="I1404" s="3">
        <v>1.85580309457686</v>
      </c>
      <c r="J1404" s="3">
        <v>1.5809121982482399</v>
      </c>
      <c r="K1404" s="3">
        <v>0.19044286340359001</v>
      </c>
      <c r="L1404" s="3">
        <v>0.90471992582443195</v>
      </c>
      <c r="M1404" s="3">
        <v>2.5234792832314903E-4</v>
      </c>
      <c r="O1404" s="3">
        <v>14.03</v>
      </c>
      <c r="P1404" s="3">
        <v>2.0202139347514301</v>
      </c>
      <c r="Q1404" s="3">
        <v>1.60840632343516</v>
      </c>
      <c r="R1404" s="3">
        <v>5.6879420597891799E-2</v>
      </c>
      <c r="S1404" s="3">
        <v>0.91611987342851298</v>
      </c>
      <c r="T1404" s="4">
        <v>8.3405900282639499E-5</v>
      </c>
      <c r="V1404" s="3">
        <v>14.03</v>
      </c>
      <c r="W1404" s="3">
        <v>1.84054536576434</v>
      </c>
      <c r="X1404" s="3">
        <v>1.3634769737846</v>
      </c>
      <c r="Y1404" s="3">
        <v>-0.34582481180644098</v>
      </c>
      <c r="Z1404" s="3">
        <v>-0.93329799165012095</v>
      </c>
      <c r="AA1404" s="3">
        <v>5.3174047585308995E-4</v>
      </c>
    </row>
    <row r="1405" spans="1:27" x14ac:dyDescent="0.2">
      <c r="A1405" s="3">
        <v>14.04</v>
      </c>
      <c r="B1405" s="3">
        <v>1.82473372600482</v>
      </c>
      <c r="C1405" s="3">
        <v>1.56530198065127</v>
      </c>
      <c r="D1405" s="3">
        <v>-0.92823247225453498</v>
      </c>
      <c r="E1405" s="3">
        <v>0.15476617499266501</v>
      </c>
      <c r="F1405" s="3">
        <v>-4.09378814193695E-4</v>
      </c>
      <c r="H1405" s="3">
        <v>14.04</v>
      </c>
      <c r="I1405" s="3">
        <v>1.85766624958037</v>
      </c>
      <c r="J1405" s="3">
        <v>1.5808618427076</v>
      </c>
      <c r="K1405" s="3">
        <v>0.25215681918374699</v>
      </c>
      <c r="L1405" s="3">
        <v>0.90305198107361395</v>
      </c>
      <c r="M1405" s="3">
        <v>1.9617973094581301E-4</v>
      </c>
      <c r="O1405" s="3">
        <v>14.04</v>
      </c>
      <c r="P1405" s="3">
        <v>2.0204153569139698</v>
      </c>
      <c r="Q1405" s="3">
        <v>1.6059892574846599</v>
      </c>
      <c r="R1405" s="3">
        <v>6.4607050296579205E-2</v>
      </c>
      <c r="S1405" s="3">
        <v>0.82338831704442605</v>
      </c>
      <c r="T1405" s="4">
        <v>6.9920925353477107E-5</v>
      </c>
      <c r="V1405" s="3">
        <v>14.04</v>
      </c>
      <c r="W1405" s="3">
        <v>1.8415524765770399</v>
      </c>
      <c r="X1405" s="3">
        <v>1.36393017365032</v>
      </c>
      <c r="Y1405" s="3">
        <v>-0.33552168087240503</v>
      </c>
      <c r="Z1405" s="3">
        <v>-0.92866158272980603</v>
      </c>
      <c r="AA1405" s="3">
        <v>5.3984836656094197E-4</v>
      </c>
    </row>
    <row r="1406" spans="1:27" x14ac:dyDescent="0.2">
      <c r="A1406" s="3">
        <v>14.05</v>
      </c>
      <c r="B1406" s="3">
        <v>1.8232230597857599</v>
      </c>
      <c r="C1406" s="3">
        <v>1.56530198065127</v>
      </c>
      <c r="D1406" s="3">
        <v>-0.95669049033134301</v>
      </c>
      <c r="E1406" s="3">
        <v>0.15476617499266501</v>
      </c>
      <c r="F1406" s="3">
        <v>-4.0477494256278899E-4</v>
      </c>
      <c r="H1406" s="3">
        <v>14.05</v>
      </c>
      <c r="I1406" s="3">
        <v>1.85736411633656</v>
      </c>
      <c r="J1406" s="3">
        <v>1.58116397595141</v>
      </c>
      <c r="K1406" s="3">
        <v>0.24214915067885301</v>
      </c>
      <c r="L1406" s="3">
        <v>0.91305964957850805</v>
      </c>
      <c r="M1406" s="3">
        <v>2.0737228179031899E-4</v>
      </c>
      <c r="O1406" s="3">
        <v>14.05</v>
      </c>
      <c r="P1406" s="3">
        <v>2.0197103793450699</v>
      </c>
      <c r="Q1406" s="3">
        <v>1.6086077455977099</v>
      </c>
      <c r="R1406" s="3">
        <v>3.7560346351207398E-2</v>
      </c>
      <c r="S1406" s="3">
        <v>0.92384750312719199</v>
      </c>
      <c r="T1406" s="4">
        <v>9.7403209965204798E-5</v>
      </c>
      <c r="V1406" s="3">
        <v>14.05</v>
      </c>
      <c r="W1406" s="3">
        <v>1.84165318765831</v>
      </c>
      <c r="X1406" s="3">
        <v>1.3635776848658701</v>
      </c>
      <c r="Y1406" s="3">
        <v>-0.33449136777900201</v>
      </c>
      <c r="Z1406" s="3">
        <v>-0.93226767855671799</v>
      </c>
      <c r="AA1406" s="3">
        <v>5.4209160737290899E-4</v>
      </c>
    </row>
    <row r="1407" spans="1:27" x14ac:dyDescent="0.2">
      <c r="A1407" s="3">
        <v>14.06</v>
      </c>
      <c r="B1407" s="3">
        <v>1.82392803735466</v>
      </c>
      <c r="C1407" s="3">
        <v>1.56565446943571</v>
      </c>
      <c r="D1407" s="3">
        <v>-0.94341008189549702</v>
      </c>
      <c r="E1407" s="3">
        <v>0.16140637921058401</v>
      </c>
      <c r="F1407" s="3">
        <v>-4.12943849568733E-4</v>
      </c>
      <c r="H1407" s="3">
        <v>14.06</v>
      </c>
      <c r="I1407" s="3">
        <v>1.85766624958037</v>
      </c>
      <c r="J1407" s="3">
        <v>1.58116397595141</v>
      </c>
      <c r="K1407" s="3">
        <v>0.25215681918374699</v>
      </c>
      <c r="L1407" s="3">
        <v>0.91305964957850805</v>
      </c>
      <c r="M1407" s="3">
        <v>1.9793611078473101E-4</v>
      </c>
      <c r="O1407" s="3">
        <v>14.06</v>
      </c>
      <c r="P1407" s="3">
        <v>2.0185018463698201</v>
      </c>
      <c r="Q1407" s="3">
        <v>1.6085070345164301</v>
      </c>
      <c r="R1407" s="3">
        <v>-8.8054318408317105E-3</v>
      </c>
      <c r="S1407" s="3">
        <v>0.91998368827785704</v>
      </c>
      <c r="T1407" s="3">
        <v>1.38813062031735E-4</v>
      </c>
      <c r="V1407" s="3">
        <v>14.06</v>
      </c>
      <c r="W1407" s="3">
        <v>1.8417035431989499</v>
      </c>
      <c r="X1407" s="3">
        <v>1.36317484054079</v>
      </c>
      <c r="Y1407" s="3">
        <v>-0.33397621123229898</v>
      </c>
      <c r="Z1407" s="3">
        <v>-0.93638893093033304</v>
      </c>
      <c r="AA1407" s="3">
        <v>5.4399162247651105E-4</v>
      </c>
    </row>
    <row r="1408" spans="1:27" x14ac:dyDescent="0.2">
      <c r="A1408" s="3">
        <v>14.07</v>
      </c>
      <c r="B1408" s="3">
        <v>1.82443159276101</v>
      </c>
      <c r="C1408" s="3">
        <v>1.56560411389508</v>
      </c>
      <c r="D1408" s="3">
        <v>-0.93392407586989701</v>
      </c>
      <c r="E1408" s="3">
        <v>0.16045777860802601</v>
      </c>
      <c r="F1408" s="3">
        <v>-4.13366625193389E-4</v>
      </c>
      <c r="H1408" s="3">
        <v>14.07</v>
      </c>
      <c r="I1408" s="3">
        <v>1.858270516068</v>
      </c>
      <c r="J1408" s="3">
        <v>1.5806100650044299</v>
      </c>
      <c r="K1408" s="3">
        <v>0.27217215619352603</v>
      </c>
      <c r="L1408" s="3">
        <v>0.89471225731953896</v>
      </c>
      <c r="M1408" s="3">
        <v>1.74775308017707E-4</v>
      </c>
      <c r="O1408" s="3">
        <v>14.07</v>
      </c>
      <c r="P1408" s="3">
        <v>2.0188039796136401</v>
      </c>
      <c r="Q1408" s="3">
        <v>1.6070970793786401</v>
      </c>
      <c r="R1408" s="3">
        <v>2.7860127071823301E-3</v>
      </c>
      <c r="S1408" s="3">
        <v>0.86589028038713001</v>
      </c>
      <c r="T1408" s="3">
        <v>1.2760673812369899E-4</v>
      </c>
      <c r="V1408" s="3">
        <v>14.07</v>
      </c>
      <c r="W1408" s="3">
        <v>1.8421567430646699</v>
      </c>
      <c r="X1408" s="3">
        <v>1.3638798181096801</v>
      </c>
      <c r="Y1408" s="3">
        <v>-0.32933980231198401</v>
      </c>
      <c r="Z1408" s="3">
        <v>-0.92917673927650601</v>
      </c>
      <c r="AA1408" s="3">
        <v>5.4588868981837204E-4</v>
      </c>
    </row>
    <row r="1409" spans="1:27" x14ac:dyDescent="0.2">
      <c r="A1409" s="3">
        <v>14.08</v>
      </c>
      <c r="B1409" s="3">
        <v>1.82362590411084</v>
      </c>
      <c r="C1409" s="3">
        <v>1.56550340281381</v>
      </c>
      <c r="D1409" s="3">
        <v>-0.94910168551085405</v>
      </c>
      <c r="E1409" s="3">
        <v>0.158560577402903</v>
      </c>
      <c r="F1409" s="3">
        <v>-4.0899679675548701E-4</v>
      </c>
      <c r="H1409" s="3">
        <v>14.08</v>
      </c>
      <c r="I1409" s="3">
        <v>1.8580187383648199</v>
      </c>
      <c r="J1409" s="3">
        <v>1.5808114871669701</v>
      </c>
      <c r="K1409" s="3">
        <v>0.26383243243945098</v>
      </c>
      <c r="L1409" s="3">
        <v>0.90138403632280295</v>
      </c>
      <c r="M1409" s="3">
        <v>1.83614070260294E-4</v>
      </c>
      <c r="O1409" s="3">
        <v>14.08</v>
      </c>
      <c r="P1409" s="3">
        <v>2.0193075350199901</v>
      </c>
      <c r="Q1409" s="3">
        <v>1.6077013458662699</v>
      </c>
      <c r="R1409" s="3">
        <v>2.21050869538667E-2</v>
      </c>
      <c r="S1409" s="3">
        <v>0.88907316948314996</v>
      </c>
      <c r="T1409" s="3">
        <v>1.0998528742048001E-4</v>
      </c>
      <c r="V1409" s="3">
        <v>14.08</v>
      </c>
      <c r="W1409" s="3">
        <v>1.8432645649586501</v>
      </c>
      <c r="X1409" s="3">
        <v>1.36327555162206</v>
      </c>
      <c r="Y1409" s="3">
        <v>-0.31800635828454299</v>
      </c>
      <c r="Z1409" s="3">
        <v>-0.93535861783692997</v>
      </c>
      <c r="AA1409" s="3">
        <v>5.5832196939860097E-4</v>
      </c>
    </row>
    <row r="1410" spans="1:27" x14ac:dyDescent="0.2">
      <c r="A1410" s="3">
        <v>14.09</v>
      </c>
      <c r="B1410" s="3">
        <v>1.82271950437941</v>
      </c>
      <c r="C1410" s="3">
        <v>1.5648991363261799</v>
      </c>
      <c r="D1410" s="3">
        <v>-0.96617649635694303</v>
      </c>
      <c r="E1410" s="3">
        <v>0.14717737017218399</v>
      </c>
      <c r="F1410" s="3">
        <v>-3.9530097564380301E-4</v>
      </c>
      <c r="H1410" s="3">
        <v>14.09</v>
      </c>
      <c r="I1410" s="3">
        <v>1.8586733603930801</v>
      </c>
      <c r="J1410" s="3">
        <v>1.5801568651387099</v>
      </c>
      <c r="K1410" s="3">
        <v>0.28551571420004901</v>
      </c>
      <c r="L1410" s="3">
        <v>0.87970075456220598</v>
      </c>
      <c r="M1410" s="3">
        <v>1.58027717503084E-4</v>
      </c>
      <c r="O1410" s="3">
        <v>14.09</v>
      </c>
      <c r="P1410" s="3">
        <v>2.0178975798822001</v>
      </c>
      <c r="Q1410" s="3">
        <v>1.60855739005707</v>
      </c>
      <c r="R1410" s="3">
        <v>-3.1988320936859799E-2</v>
      </c>
      <c r="S1410" s="3">
        <v>0.92191559570252002</v>
      </c>
      <c r="T1410" s="3">
        <v>1.5761290315852901E-4</v>
      </c>
      <c r="V1410" s="3">
        <v>14.09</v>
      </c>
      <c r="W1410" s="3">
        <v>1.8438688314462699</v>
      </c>
      <c r="X1410" s="3">
        <v>1.36297341837825</v>
      </c>
      <c r="Y1410" s="3">
        <v>-0.31182447972412197</v>
      </c>
      <c r="Z1410" s="3">
        <v>-0.93844955711713895</v>
      </c>
      <c r="AA1410" s="3">
        <v>5.6496888566974696E-4</v>
      </c>
    </row>
    <row r="1411" spans="1:27" x14ac:dyDescent="0.2">
      <c r="A1411" s="3">
        <v>14.1</v>
      </c>
      <c r="B1411" s="3">
        <v>1.8241294595172</v>
      </c>
      <c r="C1411" s="3">
        <v>1.5639927365947399</v>
      </c>
      <c r="D1411" s="3">
        <v>-0.93961567948525404</v>
      </c>
      <c r="E1411" s="3">
        <v>0.13010255932610301</v>
      </c>
      <c r="F1411" s="3">
        <v>-3.82577931883645E-4</v>
      </c>
      <c r="H1411" s="3">
        <v>14.1</v>
      </c>
      <c r="I1411" s="3">
        <v>1.8590762047181599</v>
      </c>
      <c r="J1411" s="3">
        <v>1.5803582873012501</v>
      </c>
      <c r="K1411" s="3">
        <v>0.29885927220657099</v>
      </c>
      <c r="L1411" s="3">
        <v>0.88637253356546297</v>
      </c>
      <c r="M1411" s="3">
        <v>1.4784272102722599E-4</v>
      </c>
      <c r="O1411" s="3">
        <v>14.1</v>
      </c>
      <c r="P1411" s="3">
        <v>2.0174947355571198</v>
      </c>
      <c r="Q1411" s="3">
        <v>1.6088091677602501</v>
      </c>
      <c r="R1411" s="3">
        <v>-4.74435803342175E-2</v>
      </c>
      <c r="S1411" s="3">
        <v>0.93157513282586202</v>
      </c>
      <c r="T1411" s="3">
        <v>1.70489542910522E-4</v>
      </c>
      <c r="V1411" s="3">
        <v>14.1</v>
      </c>
      <c r="W1411" s="3">
        <v>1.8435666982024601</v>
      </c>
      <c r="X1411" s="3">
        <v>1.3636783959471399</v>
      </c>
      <c r="Y1411" s="3">
        <v>-0.31491541900433301</v>
      </c>
      <c r="Z1411" s="3">
        <v>-0.93123736546331504</v>
      </c>
      <c r="AA1411" s="3">
        <v>5.5974855364630198E-4</v>
      </c>
    </row>
    <row r="1412" spans="1:27" x14ac:dyDescent="0.2">
      <c r="A1412" s="3">
        <v>14.11</v>
      </c>
      <c r="B1412" s="3">
        <v>1.82176274910733</v>
      </c>
      <c r="C1412" s="3">
        <v>1.5642948698385599</v>
      </c>
      <c r="D1412" s="3">
        <v>-0.98419990780558197</v>
      </c>
      <c r="E1412" s="3">
        <v>0.13579416294146501</v>
      </c>
      <c r="F1412" s="3">
        <v>-3.8192418735829398E-4</v>
      </c>
      <c r="H1412" s="3">
        <v>14.11</v>
      </c>
      <c r="I1412" s="3">
        <v>1.8595797601245201</v>
      </c>
      <c r="J1412" s="3">
        <v>1.5800057985167999</v>
      </c>
      <c r="K1412" s="3">
        <v>0.31553871971472203</v>
      </c>
      <c r="L1412" s="3">
        <v>0.87469692030975899</v>
      </c>
      <c r="M1412" s="3">
        <v>1.2921354452371099E-4</v>
      </c>
      <c r="O1412" s="3">
        <v>14.11</v>
      </c>
      <c r="P1412" s="3">
        <v>2.0165883358256802</v>
      </c>
      <c r="Q1412" s="3">
        <v>1.607600634785</v>
      </c>
      <c r="R1412" s="3">
        <v>-8.2217913978242602E-2</v>
      </c>
      <c r="S1412" s="3">
        <v>0.885209354633815</v>
      </c>
      <c r="T1412" s="3">
        <v>2.0388899979176801E-4</v>
      </c>
      <c r="V1412" s="3">
        <v>14.11</v>
      </c>
      <c r="W1412" s="3">
        <v>1.84336527603992</v>
      </c>
      <c r="X1412" s="3">
        <v>1.3635776848658701</v>
      </c>
      <c r="Y1412" s="3">
        <v>-0.31697604519113998</v>
      </c>
      <c r="Z1412" s="3">
        <v>-0.93226767855671799</v>
      </c>
      <c r="AA1412" s="3">
        <v>5.5803055178701999E-4</v>
      </c>
    </row>
    <row r="1413" spans="1:27" x14ac:dyDescent="0.2">
      <c r="A1413" s="3">
        <v>14.12</v>
      </c>
      <c r="B1413" s="3">
        <v>1.82211523789178</v>
      </c>
      <c r="C1413" s="3">
        <v>1.5626331369975901</v>
      </c>
      <c r="D1413" s="3">
        <v>-0.97755970358766298</v>
      </c>
      <c r="E1413" s="3">
        <v>0.104490343056979</v>
      </c>
      <c r="F1413" s="3">
        <v>-3.5197872251231801E-4</v>
      </c>
      <c r="H1413" s="3">
        <v>14.12</v>
      </c>
      <c r="I1413" s="3">
        <v>1.8592776268807001</v>
      </c>
      <c r="J1413" s="3">
        <v>1.57995544297616</v>
      </c>
      <c r="K1413" s="3">
        <v>0.30553105120982799</v>
      </c>
      <c r="L1413" s="3">
        <v>0.87302897555894099</v>
      </c>
      <c r="M1413" s="3">
        <v>1.3686013004240999E-4</v>
      </c>
      <c r="O1413" s="3">
        <v>14.12</v>
      </c>
      <c r="P1413" s="3">
        <v>2.0171422467726701</v>
      </c>
      <c r="Q1413" s="3">
        <v>1.6058381908627599</v>
      </c>
      <c r="R1413" s="3">
        <v>-6.09669323068864E-2</v>
      </c>
      <c r="S1413" s="3">
        <v>0.81759259477041901</v>
      </c>
      <c r="T1413" s="3">
        <v>1.8972569666936699E-4</v>
      </c>
      <c r="V1413" s="3">
        <v>14.12</v>
      </c>
      <c r="W1413" s="3">
        <v>1.8442213202307201</v>
      </c>
      <c r="X1413" s="3">
        <v>1.36287270729698</v>
      </c>
      <c r="Y1413" s="3">
        <v>-0.30821838389720901</v>
      </c>
      <c r="Z1413" s="3">
        <v>-0.93947987021054202</v>
      </c>
      <c r="AA1413" s="3">
        <v>5.6826453238014796E-4</v>
      </c>
    </row>
    <row r="1414" spans="1:27" x14ac:dyDescent="0.2">
      <c r="A1414" s="3">
        <v>14.13</v>
      </c>
      <c r="B1414" s="3">
        <v>1.8237266151921101</v>
      </c>
      <c r="C1414" s="3">
        <v>1.5642948698385599</v>
      </c>
      <c r="D1414" s="3">
        <v>-0.94720448430573501</v>
      </c>
      <c r="E1414" s="3">
        <v>0.13579416294146501</v>
      </c>
      <c r="F1414" s="3">
        <v>-3.85395050127589E-4</v>
      </c>
      <c r="H1414" s="3">
        <v>14.13</v>
      </c>
      <c r="I1414" s="3">
        <v>1.85983153782769</v>
      </c>
      <c r="J1414" s="3">
        <v>1.57899868770409</v>
      </c>
      <c r="K1414" s="3">
        <v>0.32387844346879702</v>
      </c>
      <c r="L1414" s="3">
        <v>0.84133802529345703</v>
      </c>
      <c r="M1414" s="3">
        <v>1.10800923053277E-4</v>
      </c>
      <c r="O1414" s="3">
        <v>14.13</v>
      </c>
      <c r="P1414" s="3">
        <v>2.01628620258187</v>
      </c>
      <c r="Q1414" s="3">
        <v>1.60699636829737</v>
      </c>
      <c r="R1414" s="3">
        <v>-9.3809358526256603E-2</v>
      </c>
      <c r="S1414" s="3">
        <v>0.86202646553779505</v>
      </c>
      <c r="T1414" s="3">
        <v>2.1285614688127801E-4</v>
      </c>
      <c r="V1414" s="3">
        <v>14.13</v>
      </c>
      <c r="W1414" s="3">
        <v>1.8443723868526301</v>
      </c>
      <c r="X1414" s="3">
        <v>1.36257057405316</v>
      </c>
      <c r="Y1414" s="3">
        <v>-0.30667291425710402</v>
      </c>
      <c r="Z1414" s="3">
        <v>-0.942570809490754</v>
      </c>
      <c r="AA1414" s="3">
        <v>5.7046476118401796E-4</v>
      </c>
    </row>
    <row r="1415" spans="1:27" x14ac:dyDescent="0.2">
      <c r="A1415" s="3">
        <v>14.14</v>
      </c>
      <c r="B1415" s="3">
        <v>1.8231223487044901</v>
      </c>
      <c r="C1415" s="3">
        <v>1.5629352702414001</v>
      </c>
      <c r="D1415" s="3">
        <v>-0.95858769153646295</v>
      </c>
      <c r="E1415" s="3">
        <v>0.11018194667234101</v>
      </c>
      <c r="F1415" s="3">
        <v>-3.5957010347386601E-4</v>
      </c>
      <c r="H1415" s="3">
        <v>14.14</v>
      </c>
      <c r="I1415" s="3">
        <v>1.8607882930997599</v>
      </c>
      <c r="J1415" s="3">
        <v>1.58010650959807</v>
      </c>
      <c r="K1415" s="3">
        <v>0.35556939373428098</v>
      </c>
      <c r="L1415" s="3">
        <v>0.87803280981138798</v>
      </c>
      <c r="M1415" s="4">
        <v>9.5613269019502795E-5</v>
      </c>
      <c r="O1415" s="3">
        <v>14.14</v>
      </c>
      <c r="P1415" s="3">
        <v>2.0163365581225001</v>
      </c>
      <c r="Q1415" s="3">
        <v>1.607600634785</v>
      </c>
      <c r="R1415" s="3">
        <v>-9.1877451101584795E-2</v>
      </c>
      <c r="S1415" s="3">
        <v>0.885209354633815</v>
      </c>
      <c r="T1415" s="3">
        <v>2.08125520473024E-4</v>
      </c>
      <c r="V1415" s="3">
        <v>14.14</v>
      </c>
      <c r="W1415" s="3">
        <v>1.8438688314462699</v>
      </c>
      <c r="X1415" s="3">
        <v>1.36267128513443</v>
      </c>
      <c r="Y1415" s="3">
        <v>-0.31182447972412197</v>
      </c>
      <c r="Z1415" s="3">
        <v>-0.94154049639735105</v>
      </c>
      <c r="AA1415" s="3">
        <v>5.6512889155242198E-4</v>
      </c>
    </row>
    <row r="1416" spans="1:27" x14ac:dyDescent="0.2">
      <c r="A1416" s="3">
        <v>14.15</v>
      </c>
      <c r="B1416" s="3">
        <v>1.82423017059847</v>
      </c>
      <c r="C1416" s="3">
        <v>1.5609714041566201</v>
      </c>
      <c r="D1416" s="3">
        <v>-0.93771847828013499</v>
      </c>
      <c r="E1416" s="3">
        <v>7.3186523172502599E-2</v>
      </c>
      <c r="F1416" s="3">
        <v>-3.2641122618915901E-4</v>
      </c>
      <c r="H1416" s="3">
        <v>14.15</v>
      </c>
      <c r="I1416" s="3">
        <v>1.86088900418104</v>
      </c>
      <c r="J1416" s="3">
        <v>1.5805093539231501</v>
      </c>
      <c r="K1416" s="3">
        <v>0.35890528323590898</v>
      </c>
      <c r="L1416" s="3">
        <v>0.89137636781790996</v>
      </c>
      <c r="M1416" s="4">
        <v>9.685697220815E-5</v>
      </c>
      <c r="O1416" s="3">
        <v>14.15</v>
      </c>
      <c r="P1416" s="3">
        <v>2.0158833582567799</v>
      </c>
      <c r="Q1416" s="3">
        <v>1.607600634785</v>
      </c>
      <c r="R1416" s="3">
        <v>-0.109264617923597</v>
      </c>
      <c r="S1416" s="3">
        <v>0.885209354633815</v>
      </c>
      <c r="T1416" s="3">
        <v>2.2257667999912099E-4</v>
      </c>
      <c r="V1416" s="3">
        <v>14.15</v>
      </c>
      <c r="W1416" s="3">
        <v>1.84412060914945</v>
      </c>
      <c r="X1416" s="3">
        <v>1.3633762627033299</v>
      </c>
      <c r="Y1416" s="3">
        <v>-0.30924869699061303</v>
      </c>
      <c r="Z1416" s="3">
        <v>-0.93432830474352402</v>
      </c>
      <c r="AA1416" s="3">
        <v>5.6511213668459799E-4</v>
      </c>
    </row>
    <row r="1417" spans="1:27" x14ac:dyDescent="0.2">
      <c r="A1417" s="3">
        <v>14.16</v>
      </c>
      <c r="B1417" s="3">
        <v>1.8237266151921101</v>
      </c>
      <c r="C1417" s="3">
        <v>1.56177709280679</v>
      </c>
      <c r="D1417" s="3">
        <v>-0.94720448430573501</v>
      </c>
      <c r="E1417" s="3">
        <v>8.83641328134602E-2</v>
      </c>
      <c r="F1417" s="3">
        <v>-3.3970137024338302E-4</v>
      </c>
      <c r="H1417" s="3">
        <v>14.16</v>
      </c>
      <c r="I1417" s="3">
        <v>1.86038544877468</v>
      </c>
      <c r="J1417" s="3">
        <v>1.57980437635426</v>
      </c>
      <c r="K1417" s="3">
        <v>0.342225835727759</v>
      </c>
      <c r="L1417" s="3">
        <v>0.86802514130650199</v>
      </c>
      <c r="M1417" s="3">
        <v>1.02696845569448E-4</v>
      </c>
      <c r="O1417" s="3">
        <v>14.16</v>
      </c>
      <c r="P1417" s="3">
        <v>2.0153798028504299</v>
      </c>
      <c r="Q1417" s="3">
        <v>1.6080034791100799</v>
      </c>
      <c r="R1417" s="3">
        <v>-0.12858369217028201</v>
      </c>
      <c r="S1417" s="3">
        <v>0.90066461403116405</v>
      </c>
      <c r="T1417" s="3">
        <v>2.3722746018848401E-4</v>
      </c>
      <c r="V1417" s="3">
        <v>14.16</v>
      </c>
      <c r="W1417" s="3">
        <v>1.84391918698691</v>
      </c>
      <c r="X1417" s="3">
        <v>1.36317484054079</v>
      </c>
      <c r="Y1417" s="3">
        <v>-0.31130932317742099</v>
      </c>
      <c r="Z1417" s="3">
        <v>-0.93638893093033304</v>
      </c>
      <c r="AA1417" s="3">
        <v>5.6363917476275299E-4</v>
      </c>
    </row>
    <row r="1418" spans="1:27" x14ac:dyDescent="0.2">
      <c r="A1418" s="3">
        <v>14.17</v>
      </c>
      <c r="B1418" s="3">
        <v>1.8225180822168601</v>
      </c>
      <c r="C1418" s="3">
        <v>1.55996429334391</v>
      </c>
      <c r="D1418" s="3">
        <v>-0.96997089876718201</v>
      </c>
      <c r="E1418" s="3">
        <v>5.4214511121302503E-2</v>
      </c>
      <c r="F1418" s="3">
        <v>-3.0536160795939201E-4</v>
      </c>
      <c r="H1418" s="3">
        <v>14.17</v>
      </c>
      <c r="I1418" s="3">
        <v>1.86179540391247</v>
      </c>
      <c r="J1418" s="3">
        <v>1.5794015320291801</v>
      </c>
      <c r="K1418" s="3">
        <v>0.388928288750582</v>
      </c>
      <c r="L1418" s="3">
        <v>0.85468158329998001</v>
      </c>
      <c r="M1418" s="4">
        <v>5.7234619899887601E-5</v>
      </c>
      <c r="O1418" s="3">
        <v>14.17</v>
      </c>
      <c r="P1418" s="3">
        <v>2.0149266029847102</v>
      </c>
      <c r="Q1418" s="3">
        <v>1.60734885708182</v>
      </c>
      <c r="R1418" s="3">
        <v>-0.14597085899229401</v>
      </c>
      <c r="S1418" s="3">
        <v>0.87554981751047301</v>
      </c>
      <c r="T1418" s="3">
        <v>2.5539313693311001E-4</v>
      </c>
      <c r="V1418" s="3">
        <v>14.17</v>
      </c>
      <c r="W1418" s="3">
        <v>1.84301278725547</v>
      </c>
      <c r="X1418" s="3">
        <v>1.36206701864681</v>
      </c>
      <c r="Y1418" s="3">
        <v>-0.32058214101805199</v>
      </c>
      <c r="Z1418" s="3">
        <v>-0.94772237495777401</v>
      </c>
      <c r="AA1418" s="3">
        <v>5.5832581654771804E-4</v>
      </c>
    </row>
    <row r="1419" spans="1:27" x14ac:dyDescent="0.2">
      <c r="A1419" s="3">
        <v>14.18</v>
      </c>
      <c r="B1419" s="3">
        <v>1.82302163762322</v>
      </c>
      <c r="C1419" s="3">
        <v>1.5589571825312101</v>
      </c>
      <c r="D1419" s="3">
        <v>-0.960484892741582</v>
      </c>
      <c r="E1419" s="3">
        <v>3.52424990701024E-2</v>
      </c>
      <c r="F1419" s="3">
        <v>-2.8736130901544298E-4</v>
      </c>
      <c r="H1419" s="3">
        <v>14.18</v>
      </c>
      <c r="I1419" s="3">
        <v>1.86300393688772</v>
      </c>
      <c r="J1419" s="3">
        <v>1.57869655446028</v>
      </c>
      <c r="K1419" s="3">
        <v>0.428958962770142</v>
      </c>
      <c r="L1419" s="3">
        <v>0.83133035678856404</v>
      </c>
      <c r="M1419" s="4">
        <v>1.3548603578340801E-5</v>
      </c>
      <c r="O1419" s="3">
        <v>14.18</v>
      </c>
      <c r="P1419" s="3">
        <v>2.0146748252815301</v>
      </c>
      <c r="Q1419" s="3">
        <v>1.6059892574846599</v>
      </c>
      <c r="R1419" s="3">
        <v>-0.155630396115636</v>
      </c>
      <c r="S1419" s="3">
        <v>0.82338831704442605</v>
      </c>
      <c r="T1419" s="3">
        <v>2.7062609719326097E-4</v>
      </c>
      <c r="V1419" s="3">
        <v>14.18</v>
      </c>
      <c r="W1419" s="3">
        <v>1.84225745414594</v>
      </c>
      <c r="X1419" s="3">
        <v>1.36236915189062</v>
      </c>
      <c r="Y1419" s="3">
        <v>-0.328309489218579</v>
      </c>
      <c r="Z1419" s="3">
        <v>-0.94463143567756302</v>
      </c>
      <c r="AA1419" s="3">
        <v>5.4984359828989804E-4</v>
      </c>
    </row>
    <row r="1420" spans="1:27" x14ac:dyDescent="0.2">
      <c r="A1420" s="3">
        <v>14.19</v>
      </c>
      <c r="B1420" s="3">
        <v>1.8240287484359301</v>
      </c>
      <c r="C1420" s="3">
        <v>1.5595614490188301</v>
      </c>
      <c r="D1420" s="3">
        <v>-0.94151288069037298</v>
      </c>
      <c r="E1420" s="3">
        <v>4.66257063008216E-2</v>
      </c>
      <c r="F1420" s="3">
        <v>-2.9874704966057402E-4</v>
      </c>
      <c r="H1420" s="3">
        <v>14.19</v>
      </c>
      <c r="I1420" s="3">
        <v>1.86300393688772</v>
      </c>
      <c r="J1420" s="3">
        <v>1.5784951322977401</v>
      </c>
      <c r="K1420" s="3">
        <v>0.428958962770142</v>
      </c>
      <c r="L1420" s="3">
        <v>0.82465857778530705</v>
      </c>
      <c r="M1420" s="4">
        <v>1.00640799306304E-5</v>
      </c>
      <c r="O1420" s="3">
        <v>14.19</v>
      </c>
      <c r="P1420" s="3">
        <v>2.0149769585253501</v>
      </c>
      <c r="Q1420" s="3">
        <v>1.6070970793786401</v>
      </c>
      <c r="R1420" s="3">
        <v>-0.14403895156763899</v>
      </c>
      <c r="S1420" s="3">
        <v>0.86589028038713001</v>
      </c>
      <c r="T1420" s="3">
        <v>2.5395818750806602E-4</v>
      </c>
      <c r="V1420" s="3">
        <v>14.19</v>
      </c>
      <c r="W1420" s="3">
        <v>1.84130069887387</v>
      </c>
      <c r="X1420" s="3">
        <v>1.3626209295938001</v>
      </c>
      <c r="Y1420" s="3">
        <v>-0.33809746360591397</v>
      </c>
      <c r="Z1420" s="3">
        <v>-0.94205565294405103</v>
      </c>
      <c r="AA1420" s="3">
        <v>5.39588278311561E-4</v>
      </c>
    </row>
    <row r="1421" spans="1:27" x14ac:dyDescent="0.2">
      <c r="A1421" s="3">
        <v>14.2</v>
      </c>
      <c r="B1421" s="3">
        <v>1.82362590411084</v>
      </c>
      <c r="C1421" s="3">
        <v>1.5592089602343799</v>
      </c>
      <c r="D1421" s="3">
        <v>-0.94910168551085405</v>
      </c>
      <c r="E1421" s="3">
        <v>3.9985502082902399E-2</v>
      </c>
      <c r="F1421" s="3">
        <v>-2.91971240233706E-4</v>
      </c>
      <c r="H1421" s="3">
        <v>14.2</v>
      </c>
      <c r="I1421" s="3">
        <v>1.86315500350963</v>
      </c>
      <c r="J1421" s="3">
        <v>1.5787972655415501</v>
      </c>
      <c r="K1421" s="3">
        <v>0.433962797022588</v>
      </c>
      <c r="L1421" s="3">
        <v>0.83466624629020003</v>
      </c>
      <c r="M1421" s="4">
        <v>9.5778553868010297E-6</v>
      </c>
      <c r="O1421" s="3">
        <v>14.2</v>
      </c>
      <c r="P1421" s="3">
        <v>2.0140705587939101</v>
      </c>
      <c r="Q1421" s="3">
        <v>1.60714743491928</v>
      </c>
      <c r="R1421" s="3">
        <v>-0.17881328521166401</v>
      </c>
      <c r="S1421" s="3">
        <v>0.86782218781180198</v>
      </c>
      <c r="T1421" s="3">
        <v>2.83041349186635E-4</v>
      </c>
      <c r="V1421" s="3">
        <v>14.2</v>
      </c>
      <c r="W1421" s="3">
        <v>1.84059572130497</v>
      </c>
      <c r="X1421" s="3">
        <v>1.3624195074312599</v>
      </c>
      <c r="Y1421" s="3">
        <v>-0.345309655259738</v>
      </c>
      <c r="Z1421" s="3">
        <v>-0.94411627913086005</v>
      </c>
      <c r="AA1421" s="3">
        <v>5.3330494590214303E-4</v>
      </c>
    </row>
    <row r="1422" spans="1:27" x14ac:dyDescent="0.2">
      <c r="A1422" s="3">
        <v>14.21</v>
      </c>
      <c r="B1422" s="3">
        <v>1.8228202154606801</v>
      </c>
      <c r="C1422" s="3">
        <v>1.55825220496231</v>
      </c>
      <c r="D1422" s="3">
        <v>-0.96427929515181998</v>
      </c>
      <c r="E1422" s="3">
        <v>2.1962090634259801E-2</v>
      </c>
      <c r="F1422" s="3">
        <v>-2.7412996944584897E-4</v>
      </c>
      <c r="H1422" s="3">
        <v>14.21</v>
      </c>
      <c r="I1422" s="3">
        <v>1.86360820337535</v>
      </c>
      <c r="J1422" s="3">
        <v>1.5779915768913799</v>
      </c>
      <c r="K1422" s="3">
        <v>0.44897429977993603</v>
      </c>
      <c r="L1422" s="3">
        <v>0.80797913027715595</v>
      </c>
      <c r="M1422" s="4">
        <v>-1.5155493398030401E-5</v>
      </c>
      <c r="O1422" s="3">
        <v>14.21</v>
      </c>
      <c r="P1422" s="3">
        <v>2.0130634479812</v>
      </c>
      <c r="Q1422" s="3">
        <v>1.6067949461348301</v>
      </c>
      <c r="R1422" s="3">
        <v>-0.217451433705033</v>
      </c>
      <c r="S1422" s="3">
        <v>0.85429883583911603</v>
      </c>
      <c r="T1422" s="3">
        <v>3.1823339743781802E-4</v>
      </c>
      <c r="V1422" s="3">
        <v>14.21</v>
      </c>
      <c r="W1422" s="3">
        <v>1.8391354106265501</v>
      </c>
      <c r="X1422" s="3">
        <v>1.3630741294595199</v>
      </c>
      <c r="Y1422" s="3">
        <v>-0.36024919511409198</v>
      </c>
      <c r="Z1422" s="3">
        <v>-0.937419244023736</v>
      </c>
      <c r="AA1422" s="3">
        <v>5.1674624089792997E-4</v>
      </c>
    </row>
    <row r="1423" spans="1:27" x14ac:dyDescent="0.2">
      <c r="A1423" s="3">
        <v>14.22</v>
      </c>
      <c r="B1423" s="3">
        <v>1.82362590411084</v>
      </c>
      <c r="C1423" s="3">
        <v>1.5583529160435801</v>
      </c>
      <c r="D1423" s="3">
        <v>-0.94910168551085405</v>
      </c>
      <c r="E1423" s="3">
        <v>2.3859291839379002E-2</v>
      </c>
      <c r="F1423" s="3">
        <v>-2.7609083319781098E-4</v>
      </c>
      <c r="H1423" s="3">
        <v>14.22</v>
      </c>
      <c r="I1423" s="3">
        <v>1.8640110477004299</v>
      </c>
      <c r="J1423" s="3">
        <v>1.5778908658101101</v>
      </c>
      <c r="K1423" s="3">
        <v>0.46231785778645801</v>
      </c>
      <c r="L1423" s="3">
        <v>0.80464324077552696</v>
      </c>
      <c r="M1423" s="4">
        <v>-2.81225585252163E-5</v>
      </c>
      <c r="O1423" s="3">
        <v>14.22</v>
      </c>
      <c r="P1423" s="3">
        <v>2.0132648701437401</v>
      </c>
      <c r="Q1423" s="3">
        <v>1.6077013458662699</v>
      </c>
      <c r="R1423" s="3">
        <v>-0.20972380400636301</v>
      </c>
      <c r="S1423" s="3">
        <v>0.88907316948314996</v>
      </c>
      <c r="T1423" s="3">
        <v>3.0367685152985998E-4</v>
      </c>
      <c r="V1423" s="3">
        <v>14.22</v>
      </c>
      <c r="W1423" s="3">
        <v>1.8377254554887501</v>
      </c>
      <c r="X1423" s="3">
        <v>1.3627719962157001</v>
      </c>
      <c r="Y1423" s="3">
        <v>-0.37467357842174098</v>
      </c>
      <c r="Z1423" s="3">
        <v>-0.94051018330394798</v>
      </c>
      <c r="AA1423" s="3">
        <v>5.0419522958727804E-4</v>
      </c>
    </row>
    <row r="1424" spans="1:27" x14ac:dyDescent="0.2">
      <c r="A1424" s="3">
        <v>14.23</v>
      </c>
      <c r="B1424" s="3">
        <v>1.8225180822168601</v>
      </c>
      <c r="C1424" s="3">
        <v>1.55764793847468</v>
      </c>
      <c r="D1424" s="3">
        <v>-0.96997089876718201</v>
      </c>
      <c r="E1424" s="3">
        <v>1.0578883403540599E-2</v>
      </c>
      <c r="F1424" s="3">
        <v>-2.6291274069367699E-4</v>
      </c>
      <c r="H1424" s="3">
        <v>14.23</v>
      </c>
      <c r="I1424" s="3">
        <v>1.8651188695944101</v>
      </c>
      <c r="J1424" s="3">
        <v>1.57839442121647</v>
      </c>
      <c r="K1424" s="3">
        <v>0.49901264230438802</v>
      </c>
      <c r="L1424" s="3">
        <v>0.82132268828367805</v>
      </c>
      <c r="M1424" s="4">
        <v>-5.0554932606563099E-5</v>
      </c>
      <c r="O1424" s="3">
        <v>14.23</v>
      </c>
      <c r="P1424" s="3">
        <v>2.01457411420026</v>
      </c>
      <c r="Q1424" s="3">
        <v>1.6077013458662699</v>
      </c>
      <c r="R1424" s="3">
        <v>-0.15949421096498001</v>
      </c>
      <c r="S1424" s="3">
        <v>0.88907316948314996</v>
      </c>
      <c r="T1424" s="3">
        <v>2.5888160162968902E-4</v>
      </c>
      <c r="V1424" s="3">
        <v>14.23</v>
      </c>
      <c r="W1424" s="3">
        <v>1.83732261116367</v>
      </c>
      <c r="X1424" s="3">
        <v>1.3626209295938001</v>
      </c>
      <c r="Y1424" s="3">
        <v>-0.37879483079535498</v>
      </c>
      <c r="Z1424" s="3">
        <v>-0.94205565294405103</v>
      </c>
      <c r="AA1424" s="3">
        <v>5.0073030888647696E-4</v>
      </c>
    </row>
    <row r="1425" spans="1:27" x14ac:dyDescent="0.2">
      <c r="A1425" s="3">
        <v>14.24</v>
      </c>
      <c r="B1425" s="3">
        <v>1.8243308816797399</v>
      </c>
      <c r="C1425" s="3">
        <v>1.5564394054994399</v>
      </c>
      <c r="D1425" s="3">
        <v>-0.93582127707501594</v>
      </c>
      <c r="E1425" s="3">
        <v>-1.21875310578979E-2</v>
      </c>
      <c r="F1425" s="3">
        <v>-2.4114257925040699E-4</v>
      </c>
      <c r="H1425" s="3">
        <v>14.24</v>
      </c>
      <c r="I1425" s="3">
        <v>1.8645146031067801</v>
      </c>
      <c r="J1425" s="3">
        <v>1.57728659932249</v>
      </c>
      <c r="K1425" s="3">
        <v>0.47899730529460899</v>
      </c>
      <c r="L1425" s="3">
        <v>0.78462790376574698</v>
      </c>
      <c r="M1425" s="4">
        <v>-5.3218915154464299E-5</v>
      </c>
      <c r="O1425" s="3">
        <v>14.24</v>
      </c>
      <c r="P1425" s="3">
        <v>2.0138691366313699</v>
      </c>
      <c r="Q1425" s="3">
        <v>1.60719779045991</v>
      </c>
      <c r="R1425" s="3">
        <v>-0.186540914910335</v>
      </c>
      <c r="S1425" s="3">
        <v>0.86975409523646496</v>
      </c>
      <c r="T1425" s="3">
        <v>2.8558021699498E-4</v>
      </c>
      <c r="V1425" s="3">
        <v>14.24</v>
      </c>
      <c r="W1425" s="3">
        <v>1.83505661183508</v>
      </c>
      <c r="X1425" s="3">
        <v>1.3632251960814199</v>
      </c>
      <c r="Y1425" s="3">
        <v>-0.40197687539694099</v>
      </c>
      <c r="Z1425" s="3">
        <v>-0.93587377438362995</v>
      </c>
      <c r="AA1425" s="3">
        <v>4.7650079340327503E-4</v>
      </c>
    </row>
    <row r="1426" spans="1:27" x14ac:dyDescent="0.2">
      <c r="A1426" s="3">
        <v>14.25</v>
      </c>
      <c r="B1426" s="3">
        <v>1.82392803735466</v>
      </c>
      <c r="C1426" s="3">
        <v>1.5555330057679999</v>
      </c>
      <c r="D1426" s="3">
        <v>-0.94341008189549702</v>
      </c>
      <c r="E1426" s="3">
        <v>-2.9262341903983E-2</v>
      </c>
      <c r="F1426" s="3">
        <v>-2.2518770824713399E-4</v>
      </c>
      <c r="H1426" s="3">
        <v>14.25</v>
      </c>
      <c r="I1426" s="3">
        <v>1.86471602526933</v>
      </c>
      <c r="J1426" s="3">
        <v>1.57748802148503</v>
      </c>
      <c r="K1426" s="3">
        <v>0.48566908429786598</v>
      </c>
      <c r="L1426" s="3">
        <v>0.79129968276900498</v>
      </c>
      <c r="M1426" s="4">
        <v>-5.6105842417377899E-5</v>
      </c>
      <c r="O1426" s="3">
        <v>14.25</v>
      </c>
      <c r="P1426" s="3">
        <v>2.0127613147373902</v>
      </c>
      <c r="Q1426" s="3">
        <v>1.6057374797814901</v>
      </c>
      <c r="R1426" s="3">
        <v>-0.22904287825304701</v>
      </c>
      <c r="S1426" s="3">
        <v>0.81372877992108394</v>
      </c>
      <c r="T1426" s="3">
        <v>3.3255622829192699E-4</v>
      </c>
      <c r="V1426" s="3">
        <v>14.25</v>
      </c>
      <c r="W1426" s="3">
        <v>1.8333948789941099</v>
      </c>
      <c r="X1426" s="3">
        <v>1.3645847956785799</v>
      </c>
      <c r="Y1426" s="3">
        <v>-0.41897704143810099</v>
      </c>
      <c r="Z1426" s="3">
        <v>-0.92196454762268198</v>
      </c>
      <c r="AA1426" s="3">
        <v>4.5493604297313999E-4</v>
      </c>
    </row>
    <row r="1427" spans="1:27" x14ac:dyDescent="0.2">
      <c r="A1427" s="3">
        <v>14.26</v>
      </c>
      <c r="B1427" s="3">
        <v>1.82196417126987</v>
      </c>
      <c r="C1427" s="3">
        <v>1.5543244727927501</v>
      </c>
      <c r="D1427" s="3">
        <v>-0.98040550539534299</v>
      </c>
      <c r="E1427" s="3">
        <v>-5.2028756365421397E-2</v>
      </c>
      <c r="F1427" s="3">
        <v>-2.04758988103899E-4</v>
      </c>
      <c r="H1427" s="3">
        <v>14.26</v>
      </c>
      <c r="I1427" s="3">
        <v>1.86552171391949</v>
      </c>
      <c r="J1427" s="3">
        <v>1.57728659932249</v>
      </c>
      <c r="K1427" s="3">
        <v>0.512356200310911</v>
      </c>
      <c r="L1427" s="3">
        <v>0.78462790376574698</v>
      </c>
      <c r="M1427" s="4">
        <v>-8.1159941549769195E-5</v>
      </c>
      <c r="O1427" s="3">
        <v>14.26</v>
      </c>
      <c r="P1427" s="3">
        <v>2.0133655812250102</v>
      </c>
      <c r="Q1427" s="3">
        <v>1.6055864131595801</v>
      </c>
      <c r="R1427" s="3">
        <v>-0.205859989157019</v>
      </c>
      <c r="S1427" s="3">
        <v>0.80793305764707701</v>
      </c>
      <c r="T1427" s="3">
        <v>3.1497146750570103E-4</v>
      </c>
      <c r="V1427" s="3">
        <v>14.26</v>
      </c>
      <c r="W1427" s="3">
        <v>1.8315317239905999</v>
      </c>
      <c r="X1427" s="3">
        <v>1.3653904843287501</v>
      </c>
      <c r="Y1427" s="3">
        <v>-0.43803783366606702</v>
      </c>
      <c r="Z1427" s="3">
        <v>-0.913722042875452</v>
      </c>
      <c r="AA1427" s="3">
        <v>4.3383486838143601E-4</v>
      </c>
    </row>
    <row r="1428" spans="1:27" x14ac:dyDescent="0.2">
      <c r="A1428" s="3">
        <v>14.27</v>
      </c>
      <c r="B1428" s="3">
        <v>1.8232230597857599</v>
      </c>
      <c r="C1428" s="3">
        <v>1.5546769615772</v>
      </c>
      <c r="D1428" s="3">
        <v>-0.95669049033134301</v>
      </c>
      <c r="E1428" s="3">
        <v>-4.5388552147502197E-2</v>
      </c>
      <c r="F1428" s="3">
        <v>-2.0981113907048301E-4</v>
      </c>
      <c r="H1428" s="3">
        <v>14.27</v>
      </c>
      <c r="I1428" s="3">
        <v>1.8664784691915599</v>
      </c>
      <c r="J1428" s="3">
        <v>1.5767326883755</v>
      </c>
      <c r="K1428" s="3">
        <v>0.54404715057639397</v>
      </c>
      <c r="L1428" s="3">
        <v>0.76628051150677901</v>
      </c>
      <c r="M1428" s="3">
        <v>-1.16095221750381E-4</v>
      </c>
      <c r="O1428" s="3">
        <v>14.27</v>
      </c>
      <c r="P1428" s="3">
        <v>2.0127613147373902</v>
      </c>
      <c r="Q1428" s="3">
        <v>1.6059892574846599</v>
      </c>
      <c r="R1428" s="3">
        <v>-0.22904287825304701</v>
      </c>
      <c r="S1428" s="3">
        <v>0.82338831704442605</v>
      </c>
      <c r="T1428" s="3">
        <v>3.3036998751616802E-4</v>
      </c>
      <c r="V1428" s="3">
        <v>14.27</v>
      </c>
      <c r="W1428" s="3">
        <v>1.8308267464217001</v>
      </c>
      <c r="X1428" s="3">
        <v>1.3669515060884401</v>
      </c>
      <c r="Y1428" s="3">
        <v>-0.445250025319891</v>
      </c>
      <c r="Z1428" s="3">
        <v>-0.89775218992769801</v>
      </c>
      <c r="AA1428" s="3">
        <v>4.20123651889413E-4</v>
      </c>
    </row>
    <row r="1429" spans="1:27" x14ac:dyDescent="0.2">
      <c r="A1429" s="3">
        <v>14.28</v>
      </c>
      <c r="B1429" s="3">
        <v>1.82271950437941</v>
      </c>
      <c r="C1429" s="3">
        <v>1.5552308725241899</v>
      </c>
      <c r="D1429" s="3">
        <v>-0.96617649635694303</v>
      </c>
      <c r="E1429" s="3">
        <v>-3.4953945519344699E-2</v>
      </c>
      <c r="F1429" s="3">
        <v>-2.2007552608213E-4</v>
      </c>
      <c r="H1429" s="3">
        <v>14.28</v>
      </c>
      <c r="I1429" s="3">
        <v>1.8671330912198201</v>
      </c>
      <c r="J1429" s="3">
        <v>1.57668233283486</v>
      </c>
      <c r="K1429" s="3">
        <v>0.56573043233699205</v>
      </c>
      <c r="L1429" s="3">
        <v>0.76461256675596101</v>
      </c>
      <c r="M1429" s="3">
        <v>-1.3449042978503601E-4</v>
      </c>
      <c r="O1429" s="3">
        <v>14.28</v>
      </c>
      <c r="P1429" s="3">
        <v>2.0112506485183301</v>
      </c>
      <c r="Q1429" s="3">
        <v>1.60744956816309</v>
      </c>
      <c r="R1429" s="3">
        <v>-0.28700010099310003</v>
      </c>
      <c r="S1429" s="3">
        <v>0.87941363235980796</v>
      </c>
      <c r="T1429" s="3">
        <v>3.6506659599134898E-4</v>
      </c>
      <c r="V1429" s="3">
        <v>14.28</v>
      </c>
      <c r="W1429" s="3">
        <v>1.8287621692556499</v>
      </c>
      <c r="X1429" s="3">
        <v>1.36836146122623</v>
      </c>
      <c r="Y1429" s="3">
        <v>-0.46637144373466599</v>
      </c>
      <c r="Z1429" s="3">
        <v>-0.88332780662004695</v>
      </c>
      <c r="AA1429" s="3">
        <v>3.94680435205892E-4</v>
      </c>
    </row>
    <row r="1430" spans="1:27" x14ac:dyDescent="0.2">
      <c r="A1430" s="3">
        <v>14.29</v>
      </c>
      <c r="B1430" s="3">
        <v>1.8228202154606801</v>
      </c>
      <c r="C1430" s="3">
        <v>1.55392162846767</v>
      </c>
      <c r="D1430" s="3">
        <v>-0.96427929515181998</v>
      </c>
      <c r="E1430" s="3">
        <v>-5.96175611859023E-2</v>
      </c>
      <c r="F1430" s="3">
        <v>-1.96202158219253E-4</v>
      </c>
      <c r="H1430" s="3">
        <v>14.29</v>
      </c>
      <c r="I1430" s="3">
        <v>1.86703238013855</v>
      </c>
      <c r="J1430" s="3">
        <v>1.5756752220221599</v>
      </c>
      <c r="K1430" s="3">
        <v>0.56239454283536305</v>
      </c>
      <c r="L1430" s="3">
        <v>0.73125367173965905</v>
      </c>
      <c r="M1430" s="3">
        <v>-1.5170046087950001E-4</v>
      </c>
      <c r="O1430" s="3">
        <v>14.29</v>
      </c>
      <c r="P1430" s="3">
        <v>2.0115527817621399</v>
      </c>
      <c r="Q1430" s="3">
        <v>1.6061906796472101</v>
      </c>
      <c r="R1430" s="3">
        <v>-0.275408656445086</v>
      </c>
      <c r="S1430" s="3">
        <v>0.83111594674309697</v>
      </c>
      <c r="T1430" s="3">
        <v>3.6878558630172901E-4</v>
      </c>
      <c r="V1430" s="3">
        <v>14.29</v>
      </c>
      <c r="W1430" s="3">
        <v>1.82720114749596</v>
      </c>
      <c r="X1430" s="3">
        <v>1.3694189275795801</v>
      </c>
      <c r="Y1430" s="3">
        <v>-0.48234129668242198</v>
      </c>
      <c r="Z1430" s="3">
        <v>-0.87250951913930896</v>
      </c>
      <c r="AA1430" s="3">
        <v>3.7544240383925699E-4</v>
      </c>
    </row>
    <row r="1431" spans="1:27" x14ac:dyDescent="0.2">
      <c r="A1431" s="3">
        <v>14.3</v>
      </c>
      <c r="B1431" s="3">
        <v>1.8225684377575</v>
      </c>
      <c r="C1431" s="3">
        <v>1.5539719840082999</v>
      </c>
      <c r="D1431" s="3">
        <v>-0.96902229816462004</v>
      </c>
      <c r="E1431" s="3">
        <v>-5.8668960583344802E-2</v>
      </c>
      <c r="F1431" s="3">
        <v>-1.9727358491040701E-4</v>
      </c>
      <c r="H1431" s="3">
        <v>14.3</v>
      </c>
      <c r="I1431" s="3">
        <v>1.8671330912198201</v>
      </c>
      <c r="J1431" s="3">
        <v>1.57622913296915</v>
      </c>
      <c r="K1431" s="3">
        <v>0.56573043233699205</v>
      </c>
      <c r="L1431" s="3">
        <v>0.74960106399862803</v>
      </c>
      <c r="M1431" s="3">
        <v>-1.4484271898704401E-4</v>
      </c>
      <c r="O1431" s="3">
        <v>14.3</v>
      </c>
      <c r="P1431" s="3">
        <v>2.0130130924405698</v>
      </c>
      <c r="Q1431" s="3">
        <v>1.6061403241065699</v>
      </c>
      <c r="R1431" s="3">
        <v>-0.21938334112970501</v>
      </c>
      <c r="S1431" s="3">
        <v>0.82918403931843299</v>
      </c>
      <c r="T1431" s="3">
        <v>3.2313851719083302E-4</v>
      </c>
      <c r="V1431" s="3">
        <v>14.3</v>
      </c>
      <c r="W1431" s="3">
        <v>1.82579119235817</v>
      </c>
      <c r="X1431" s="3">
        <v>1.36821039460433</v>
      </c>
      <c r="Y1431" s="3">
        <v>-0.49676567999007099</v>
      </c>
      <c r="Z1431" s="3">
        <v>-0.884873276260153</v>
      </c>
      <c r="AA1431" s="3">
        <v>3.68675643498766E-4</v>
      </c>
    </row>
    <row r="1432" spans="1:27" x14ac:dyDescent="0.2">
      <c r="A1432" s="3">
        <v>14.31</v>
      </c>
      <c r="B1432" s="3">
        <v>1.8237266151921101</v>
      </c>
      <c r="C1432" s="3">
        <v>1.5537202063051201</v>
      </c>
      <c r="D1432" s="3">
        <v>-0.94720448430573501</v>
      </c>
      <c r="E1432" s="3">
        <v>-6.3411963596144802E-2</v>
      </c>
      <c r="F1432" s="3">
        <v>-1.91296628500558E-4</v>
      </c>
      <c r="H1432" s="3">
        <v>14.31</v>
      </c>
      <c r="I1432" s="3">
        <v>1.86733451338237</v>
      </c>
      <c r="J1432" s="3">
        <v>1.5755745109408901</v>
      </c>
      <c r="K1432" s="3">
        <v>0.57240221134025704</v>
      </c>
      <c r="L1432" s="3">
        <v>0.72791778223802295</v>
      </c>
      <c r="M1432" s="3">
        <v>-1.6303074892739399E-4</v>
      </c>
      <c r="O1432" s="3">
        <v>14.31</v>
      </c>
      <c r="P1432" s="3">
        <v>2.0121066927091298</v>
      </c>
      <c r="Q1432" s="3">
        <v>1.6053346354564</v>
      </c>
      <c r="R1432" s="3">
        <v>-0.25415767477373002</v>
      </c>
      <c r="S1432" s="3">
        <v>0.79827352052373501</v>
      </c>
      <c r="T1432" s="3">
        <v>3.5869367190957902E-4</v>
      </c>
      <c r="V1432" s="3">
        <v>14.31</v>
      </c>
      <c r="W1432" s="3">
        <v>1.8246330149235499</v>
      </c>
      <c r="X1432" s="3">
        <v>1.3706274605548301</v>
      </c>
      <c r="Y1432" s="3">
        <v>-0.50861428056421198</v>
      </c>
      <c r="Z1432" s="3">
        <v>-0.86014576201846404</v>
      </c>
      <c r="AA1432" s="3">
        <v>3.4583384280718399E-4</v>
      </c>
    </row>
    <row r="1433" spans="1:27" x14ac:dyDescent="0.2">
      <c r="A1433" s="3">
        <v>14.32</v>
      </c>
      <c r="B1433" s="3">
        <v>1.8237266151921101</v>
      </c>
      <c r="C1433" s="3">
        <v>1.5537202063051201</v>
      </c>
      <c r="D1433" s="3">
        <v>-0.94720448430573501</v>
      </c>
      <c r="E1433" s="3">
        <v>-6.3411963596144802E-2</v>
      </c>
      <c r="F1433" s="3">
        <v>-1.91242829503589E-4</v>
      </c>
      <c r="H1433" s="3">
        <v>14.32</v>
      </c>
      <c r="I1433" s="3">
        <v>1.8676870021668099</v>
      </c>
      <c r="J1433" s="3">
        <v>1.5749702444532601</v>
      </c>
      <c r="K1433" s="3">
        <v>0.58407782459596103</v>
      </c>
      <c r="L1433" s="3">
        <v>0.70790244522824297</v>
      </c>
      <c r="M1433" s="3">
        <v>-1.8390965743446801E-4</v>
      </c>
      <c r="O1433" s="3">
        <v>14.32</v>
      </c>
      <c r="P1433" s="3">
        <v>2.0117542039246801</v>
      </c>
      <c r="Q1433" s="3">
        <v>1.6067949461348301</v>
      </c>
      <c r="R1433" s="3">
        <v>-0.26768102674641597</v>
      </c>
      <c r="S1433" s="3">
        <v>0.85429883583911603</v>
      </c>
      <c r="T1433" s="3">
        <v>3.5555551766911002E-4</v>
      </c>
      <c r="V1433" s="3">
        <v>14.32</v>
      </c>
      <c r="W1433" s="3">
        <v>1.8235251930295699</v>
      </c>
      <c r="X1433" s="3">
        <v>1.37173528244881</v>
      </c>
      <c r="Y1433" s="3">
        <v>-0.51994772459165595</v>
      </c>
      <c r="Z1433" s="3">
        <v>-0.84881231799102497</v>
      </c>
      <c r="AA1433" s="3">
        <v>3.3022784871584098E-4</v>
      </c>
    </row>
    <row r="1434" spans="1:27" x14ac:dyDescent="0.2">
      <c r="A1434" s="3">
        <v>14.33</v>
      </c>
      <c r="B1434" s="3">
        <v>1.8235251930295699</v>
      </c>
      <c r="C1434" s="3">
        <v>1.5529145176549599</v>
      </c>
      <c r="D1434" s="3">
        <v>-0.95099888671598198</v>
      </c>
      <c r="E1434" s="3">
        <v>-7.8589573237102403E-2</v>
      </c>
      <c r="F1434" s="3">
        <v>-1.77082305153417E-4</v>
      </c>
      <c r="H1434" s="3">
        <v>14.33</v>
      </c>
      <c r="I1434" s="3">
        <v>1.8678380687887199</v>
      </c>
      <c r="J1434" s="3">
        <v>1.57547379985961</v>
      </c>
      <c r="K1434" s="3">
        <v>0.58908165884840802</v>
      </c>
      <c r="L1434" s="3">
        <v>0.72458189273639395</v>
      </c>
      <c r="M1434" s="3">
        <v>-1.7882853976684099E-4</v>
      </c>
      <c r="O1434" s="3">
        <v>14.33</v>
      </c>
      <c r="P1434" s="3">
        <v>2.0129627368999299</v>
      </c>
      <c r="Q1434" s="3">
        <v>1.60468001342814</v>
      </c>
      <c r="R1434" s="3">
        <v>-0.22131524855437701</v>
      </c>
      <c r="S1434" s="3">
        <v>0.77315872400304397</v>
      </c>
      <c r="T1434" s="3">
        <v>3.3815260200769297E-4</v>
      </c>
      <c r="V1434" s="3">
        <v>14.33</v>
      </c>
      <c r="W1434" s="3">
        <v>1.8224677266762299</v>
      </c>
      <c r="X1434" s="3">
        <v>1.37299417096469</v>
      </c>
      <c r="Y1434" s="3">
        <v>-0.53076601207239504</v>
      </c>
      <c r="Z1434" s="3">
        <v>-0.83593340432347996</v>
      </c>
      <c r="AA1434" s="3">
        <v>3.1426329703702498E-4</v>
      </c>
    </row>
    <row r="1435" spans="1:27" x14ac:dyDescent="0.2">
      <c r="A1435" s="3">
        <v>14.34</v>
      </c>
      <c r="B1435" s="3">
        <v>1.8255394146549899</v>
      </c>
      <c r="C1435" s="3">
        <v>1.55210882900479</v>
      </c>
      <c r="D1435" s="3">
        <v>-0.91305486261357305</v>
      </c>
      <c r="E1435" s="3">
        <v>-9.3767182878064195E-2</v>
      </c>
      <c r="F1435" s="3">
        <v>-1.5965493861147201E-4</v>
      </c>
      <c r="H1435" s="3">
        <v>14.34</v>
      </c>
      <c r="I1435" s="3">
        <v>1.86703238013855</v>
      </c>
      <c r="J1435" s="3">
        <v>1.5750709555345299</v>
      </c>
      <c r="K1435" s="3">
        <v>0.56239454283536305</v>
      </c>
      <c r="L1435" s="3">
        <v>0.71123833472987197</v>
      </c>
      <c r="M1435" s="3">
        <v>-1.6849392368661599E-4</v>
      </c>
      <c r="O1435" s="3">
        <v>14.34</v>
      </c>
      <c r="P1435" s="3">
        <v>2.0124591814935799</v>
      </c>
      <c r="Q1435" s="3">
        <v>1.6051332132938601</v>
      </c>
      <c r="R1435" s="3">
        <v>-0.24063432280106101</v>
      </c>
      <c r="S1435" s="3">
        <v>0.79054589082506499</v>
      </c>
      <c r="T1435" s="3">
        <v>3.4964574736450198E-4</v>
      </c>
      <c r="V1435" s="3">
        <v>14.34</v>
      </c>
      <c r="W1435" s="3">
        <v>1.82070528275399</v>
      </c>
      <c r="X1435" s="3">
        <v>1.37364879299295</v>
      </c>
      <c r="Y1435" s="3">
        <v>-0.54879649120695795</v>
      </c>
      <c r="Z1435" s="3">
        <v>-0.82923636921635602</v>
      </c>
      <c r="AA1435" s="3">
        <v>2.9557539866958098E-4</v>
      </c>
    </row>
    <row r="1436" spans="1:27" x14ac:dyDescent="0.2">
      <c r="A1436" s="3">
        <v>14.35</v>
      </c>
      <c r="B1436" s="3">
        <v>1.82382732627338</v>
      </c>
      <c r="C1436" s="3">
        <v>1.55009460737938</v>
      </c>
      <c r="D1436" s="3">
        <v>-0.94530728310061596</v>
      </c>
      <c r="E1436" s="3">
        <v>-0.13171120698046901</v>
      </c>
      <c r="F1436" s="3">
        <v>-1.28190350341027E-4</v>
      </c>
      <c r="H1436" s="3">
        <v>14.35</v>
      </c>
      <c r="I1436" s="3">
        <v>1.86793877986999</v>
      </c>
      <c r="J1436" s="3">
        <v>1.5750709555345299</v>
      </c>
      <c r="K1436" s="3">
        <v>0.59241754835003602</v>
      </c>
      <c r="L1436" s="3">
        <v>0.71123833472987197</v>
      </c>
      <c r="M1436" s="3">
        <v>-1.9081484927384201E-4</v>
      </c>
      <c r="O1436" s="3">
        <v>14.35</v>
      </c>
      <c r="P1436" s="3">
        <v>2.0114520706808698</v>
      </c>
      <c r="Q1436" s="3">
        <v>1.60503250221259</v>
      </c>
      <c r="R1436" s="3">
        <v>-0.27927247129443</v>
      </c>
      <c r="S1436" s="3">
        <v>0.78668207597572104</v>
      </c>
      <c r="T1436" s="3">
        <v>3.8148354474065998E-4</v>
      </c>
      <c r="V1436" s="3">
        <v>14.35</v>
      </c>
      <c r="W1436" s="3">
        <v>1.8193960386974699</v>
      </c>
      <c r="X1436" s="3">
        <v>1.37546159245582</v>
      </c>
      <c r="Y1436" s="3">
        <v>-0.56219056142120305</v>
      </c>
      <c r="Z1436" s="3">
        <v>-0.81069073353509102</v>
      </c>
      <c r="AA1436" s="3">
        <v>2.7425110525275198E-4</v>
      </c>
    </row>
    <row r="1437" spans="1:27" x14ac:dyDescent="0.2">
      <c r="A1437" s="3">
        <v>14.36</v>
      </c>
      <c r="B1437" s="3">
        <v>1.8240287484359301</v>
      </c>
      <c r="C1437" s="3">
        <v>1.5512024292733499</v>
      </c>
      <c r="D1437" s="3">
        <v>-0.94151288069037298</v>
      </c>
      <c r="E1437" s="3">
        <v>-0.11084199372414499</v>
      </c>
      <c r="F1437" s="3">
        <v>-1.47255085859045E-4</v>
      </c>
      <c r="H1437" s="3">
        <v>14.36</v>
      </c>
      <c r="I1437" s="3">
        <v>1.86914731284524</v>
      </c>
      <c r="J1437" s="3">
        <v>1.57486953337199</v>
      </c>
      <c r="K1437" s="3">
        <v>0.63244822236959497</v>
      </c>
      <c r="L1437" s="3">
        <v>0.70456655572661397</v>
      </c>
      <c r="M1437" s="3">
        <v>-2.2413672262212701E-4</v>
      </c>
      <c r="O1437" s="3">
        <v>14.36</v>
      </c>
      <c r="P1437" s="3">
        <v>2.0109485152745101</v>
      </c>
      <c r="Q1437" s="3">
        <v>1.6047807245094099</v>
      </c>
      <c r="R1437" s="3">
        <v>-0.298591545541114</v>
      </c>
      <c r="S1437" s="3">
        <v>0.77702253885237904</v>
      </c>
      <c r="T1437" s="3">
        <v>3.9990895427591001E-4</v>
      </c>
      <c r="V1437" s="3">
        <v>14.36</v>
      </c>
      <c r="W1437" s="3">
        <v>1.81718039490951</v>
      </c>
      <c r="X1437" s="3">
        <v>1.3759651478621799</v>
      </c>
      <c r="Y1437" s="3">
        <v>-0.58485744947608398</v>
      </c>
      <c r="Z1437" s="3">
        <v>-0.80553916806807302</v>
      </c>
      <c r="AA1437" s="3">
        <v>2.5293234138743301E-4</v>
      </c>
    </row>
    <row r="1438" spans="1:27" x14ac:dyDescent="0.2">
      <c r="A1438" s="3">
        <v>14.37</v>
      </c>
      <c r="B1438" s="3">
        <v>1.8266472365489701</v>
      </c>
      <c r="C1438" s="3">
        <v>1.5499938962980999</v>
      </c>
      <c r="D1438" s="3">
        <v>-0.89218564935725397</v>
      </c>
      <c r="E1438" s="3">
        <v>-0.133608408185588</v>
      </c>
      <c r="F1438" s="3">
        <v>-1.20450911426861E-4</v>
      </c>
      <c r="H1438" s="3">
        <v>14.37</v>
      </c>
      <c r="I1438" s="3">
        <v>1.8690969573046099</v>
      </c>
      <c r="J1438" s="3">
        <v>1.57366100039674</v>
      </c>
      <c r="K1438" s="3">
        <v>0.63078027761878497</v>
      </c>
      <c r="L1438" s="3">
        <v>0.66453588170705502</v>
      </c>
      <c r="M1438" s="3">
        <v>-2.4930682311428401E-4</v>
      </c>
      <c r="O1438" s="3">
        <v>14.37</v>
      </c>
      <c r="P1438" s="3">
        <v>2.0112506485183301</v>
      </c>
      <c r="Q1438" s="3">
        <v>1.6054353465376801</v>
      </c>
      <c r="R1438" s="3">
        <v>-0.28700010099310003</v>
      </c>
      <c r="S1438" s="3">
        <v>0.80213733537306997</v>
      </c>
      <c r="T1438" s="3">
        <v>3.8419167267166098E-4</v>
      </c>
      <c r="V1438" s="3">
        <v>14.37</v>
      </c>
      <c r="W1438" s="3">
        <v>1.8150654622028299</v>
      </c>
      <c r="X1438" s="3">
        <v>1.37762688070315</v>
      </c>
      <c r="Y1438" s="3">
        <v>-0.60649402443755895</v>
      </c>
      <c r="Z1438" s="3">
        <v>-0.78853900202691296</v>
      </c>
      <c r="AA1438" s="3">
        <v>2.2554865828939701E-4</v>
      </c>
    </row>
    <row r="1439" spans="1:27" x14ac:dyDescent="0.2">
      <c r="A1439" s="3">
        <v>14.38</v>
      </c>
      <c r="B1439" s="3">
        <v>1.8253883480330799</v>
      </c>
      <c r="C1439" s="3">
        <v>1.54949034089175</v>
      </c>
      <c r="D1439" s="3">
        <v>-0.91590066442125395</v>
      </c>
      <c r="E1439" s="3">
        <v>-0.14309441421118799</v>
      </c>
      <c r="F1439" s="3">
        <v>-1.15148372375989E-4</v>
      </c>
      <c r="H1439" s="3">
        <v>14.38</v>
      </c>
      <c r="I1439" s="3">
        <v>1.8689458906826999</v>
      </c>
      <c r="J1439" s="3">
        <v>1.5733588671529299</v>
      </c>
      <c r="K1439" s="3">
        <v>0.62577644336633798</v>
      </c>
      <c r="L1439" s="3">
        <v>0.65452821320216203</v>
      </c>
      <c r="M1439" s="3">
        <v>-2.5345200108829703E-4</v>
      </c>
      <c r="O1439" s="3">
        <v>14.38</v>
      </c>
      <c r="P1439" s="3">
        <v>2.01024353770562</v>
      </c>
      <c r="Q1439" s="3">
        <v>1.60548570207831</v>
      </c>
      <c r="R1439" s="3">
        <v>-0.32563824948646902</v>
      </c>
      <c r="S1439" s="3">
        <v>0.80406924279774195</v>
      </c>
      <c r="T1439" s="3">
        <v>4.1532250851825602E-4</v>
      </c>
      <c r="V1439" s="3">
        <v>14.38</v>
      </c>
      <c r="W1439" s="3">
        <v>1.8129505294961401</v>
      </c>
      <c r="X1439" s="3">
        <v>1.3784829248939501</v>
      </c>
      <c r="Y1439" s="3">
        <v>-0.62813059939903404</v>
      </c>
      <c r="Z1439" s="3">
        <v>-0.779781340732983</v>
      </c>
      <c r="AA1439" s="3">
        <v>2.0313610114347299E-4</v>
      </c>
    </row>
    <row r="1440" spans="1:27" x14ac:dyDescent="0.2">
      <c r="A1440" s="3">
        <v>14.39</v>
      </c>
      <c r="B1440" s="3">
        <v>1.82458265938292</v>
      </c>
      <c r="C1440" s="3">
        <v>1.5495910519730201</v>
      </c>
      <c r="D1440" s="3">
        <v>-0.93107827406221599</v>
      </c>
      <c r="E1440" s="3">
        <v>-0.14119721300606899</v>
      </c>
      <c r="F1440" s="3">
        <v>-1.19051569459924E-4</v>
      </c>
      <c r="H1440" s="3">
        <v>14.39</v>
      </c>
      <c r="I1440" s="3">
        <v>1.8704565569017599</v>
      </c>
      <c r="J1440" s="3">
        <v>1.5732078005310199</v>
      </c>
      <c r="K1440" s="3">
        <v>0.67581478589079103</v>
      </c>
      <c r="L1440" s="3">
        <v>0.64952437894971504</v>
      </c>
      <c r="M1440" s="3">
        <v>-2.9027705866303702E-4</v>
      </c>
      <c r="O1440" s="3">
        <v>14.39</v>
      </c>
      <c r="P1440" s="3">
        <v>2.0094378490554501</v>
      </c>
      <c r="Q1440" s="3">
        <v>1.6047807245094099</v>
      </c>
      <c r="R1440" s="3">
        <v>-0.35654876828116799</v>
      </c>
      <c r="S1440" s="3">
        <v>0.77702253885237904</v>
      </c>
      <c r="T1440" s="3">
        <v>4.4972540268461698E-4</v>
      </c>
      <c r="V1440" s="3">
        <v>14.39</v>
      </c>
      <c r="W1440" s="3">
        <v>1.8110873744926299</v>
      </c>
      <c r="X1440" s="3">
        <v>1.37979216895047</v>
      </c>
      <c r="Y1440" s="3">
        <v>-0.64719139162700401</v>
      </c>
      <c r="Z1440" s="3">
        <v>-0.76638727051873501</v>
      </c>
      <c r="AA1440" s="3">
        <v>1.79821390889105E-4</v>
      </c>
    </row>
    <row r="1441" spans="1:27" x14ac:dyDescent="0.2">
      <c r="A1441" s="3">
        <v>14.4</v>
      </c>
      <c r="B1441" s="3">
        <v>1.8261436811426099</v>
      </c>
      <c r="C1441" s="3">
        <v>1.5498428296761999</v>
      </c>
      <c r="D1441" s="3">
        <v>-0.90167165538285399</v>
      </c>
      <c r="E1441" s="3">
        <v>-0.13645420999326899</v>
      </c>
      <c r="F1441" s="3">
        <v>-1.1931982900448201E-4</v>
      </c>
      <c r="H1441" s="3">
        <v>14.4</v>
      </c>
      <c r="I1441" s="3">
        <v>1.8702047791985801</v>
      </c>
      <c r="J1441" s="3">
        <v>1.5733588671529299</v>
      </c>
      <c r="K1441" s="3">
        <v>0.66747506213671504</v>
      </c>
      <c r="L1441" s="3">
        <v>0.65452821320216203</v>
      </c>
      <c r="M1441" s="3">
        <v>-2.8269302738866202E-4</v>
      </c>
      <c r="O1441" s="3">
        <v>14.4</v>
      </c>
      <c r="P1441" s="3">
        <v>2.01024353770562</v>
      </c>
      <c r="Q1441" s="3">
        <v>1.60427716910306</v>
      </c>
      <c r="R1441" s="3">
        <v>-0.32563824948646902</v>
      </c>
      <c r="S1441" s="3">
        <v>0.75770346460569404</v>
      </c>
      <c r="T1441" s="3">
        <v>4.3360452645029002E-4</v>
      </c>
      <c r="V1441" s="3">
        <v>14.4</v>
      </c>
      <c r="W1441" s="3">
        <v>1.8088213751640401</v>
      </c>
      <c r="X1441" s="3">
        <v>1.38130283516953</v>
      </c>
      <c r="Y1441" s="3">
        <v>-0.67037343622858503</v>
      </c>
      <c r="Z1441" s="3">
        <v>-0.750932574117681</v>
      </c>
      <c r="AA1441" s="3">
        <v>1.52071515387613E-4</v>
      </c>
    </row>
    <row r="1442" spans="1:27" x14ac:dyDescent="0.2">
      <c r="A1442" s="3">
        <v>14.41</v>
      </c>
      <c r="B1442" s="3">
        <v>1.8243308816797399</v>
      </c>
      <c r="C1442" s="3">
        <v>1.55009460737938</v>
      </c>
      <c r="D1442" s="3">
        <v>-0.93582127707501594</v>
      </c>
      <c r="E1442" s="3">
        <v>-0.13171120698046901</v>
      </c>
      <c r="F1442" s="3">
        <v>-1.28276556088158E-4</v>
      </c>
      <c r="H1442" s="3">
        <v>14.41</v>
      </c>
      <c r="I1442" s="3">
        <v>1.8700537125766801</v>
      </c>
      <c r="J1442" s="3">
        <v>1.5721503341776799</v>
      </c>
      <c r="K1442" s="3">
        <v>0.66247122788426804</v>
      </c>
      <c r="L1442" s="3">
        <v>0.61449753918260297</v>
      </c>
      <c r="M1442" s="3">
        <v>-3.0716125671998199E-4</v>
      </c>
      <c r="O1442" s="3">
        <v>14.41</v>
      </c>
      <c r="P1442" s="3">
        <v>2.0103442487868901</v>
      </c>
      <c r="Q1442" s="3">
        <v>1.60407574694052</v>
      </c>
      <c r="R1442" s="3">
        <v>-0.32177443463712602</v>
      </c>
      <c r="S1442" s="3">
        <v>0.74997583490702402</v>
      </c>
      <c r="T1442" s="3">
        <v>4.34201216596798E-4</v>
      </c>
      <c r="V1442" s="3">
        <v>14.41</v>
      </c>
      <c r="W1442" s="3">
        <v>1.8077135532700599</v>
      </c>
      <c r="X1442" s="3">
        <v>1.38281350138859</v>
      </c>
      <c r="Y1442" s="3">
        <v>-0.68170688025602399</v>
      </c>
      <c r="Z1442" s="3">
        <v>-0.73547787771662698</v>
      </c>
      <c r="AA1442" s="3">
        <v>1.33189651243577E-4</v>
      </c>
    </row>
    <row r="1443" spans="1:27" x14ac:dyDescent="0.2">
      <c r="A1443" s="3">
        <v>14.42</v>
      </c>
      <c r="B1443" s="3">
        <v>1.8248344370860901</v>
      </c>
      <c r="C1443" s="3">
        <v>1.54994354075747</v>
      </c>
      <c r="D1443" s="3">
        <v>-0.92633527104941604</v>
      </c>
      <c r="E1443" s="3">
        <v>-0.134557008788145</v>
      </c>
      <c r="F1443" s="3">
        <v>-1.2441498135784901E-4</v>
      </c>
      <c r="H1443" s="3">
        <v>14.42</v>
      </c>
      <c r="I1443" s="3">
        <v>1.87085940122684</v>
      </c>
      <c r="J1443" s="3">
        <v>1.5718482009338699</v>
      </c>
      <c r="K1443" s="3">
        <v>0.68915834389731301</v>
      </c>
      <c r="L1443" s="3">
        <v>0.60448987067770898</v>
      </c>
      <c r="M1443" s="3">
        <v>-3.3116628609478603E-4</v>
      </c>
      <c r="O1443" s="3">
        <v>14.42</v>
      </c>
      <c r="P1443" s="3">
        <v>2.0098406933805402</v>
      </c>
      <c r="Q1443" s="3">
        <v>1.6043275246437001</v>
      </c>
      <c r="R1443" s="3">
        <v>-0.34109350888381001</v>
      </c>
      <c r="S1443" s="3">
        <v>0.75963537203036602</v>
      </c>
      <c r="T1443" s="3">
        <v>4.46733607483747E-4</v>
      </c>
      <c r="V1443" s="3">
        <v>14.42</v>
      </c>
      <c r="W1443" s="3">
        <v>1.8066057313760799</v>
      </c>
      <c r="X1443" s="3">
        <v>1.3829142124698599</v>
      </c>
      <c r="Y1443" s="3">
        <v>-0.69304032428346296</v>
      </c>
      <c r="Z1443" s="3">
        <v>-0.73444756462322403</v>
      </c>
      <c r="AA1443" s="3">
        <v>1.2409549449963201E-4</v>
      </c>
    </row>
    <row r="1444" spans="1:27" x14ac:dyDescent="0.2">
      <c r="A1444" s="3">
        <v>14.43</v>
      </c>
      <c r="B1444" s="3">
        <v>1.82684865871151</v>
      </c>
      <c r="C1444" s="3">
        <v>1.5501449629200099</v>
      </c>
      <c r="D1444" s="3">
        <v>-0.88839124694701499</v>
      </c>
      <c r="E1444" s="3">
        <v>-0.13076260637790699</v>
      </c>
      <c r="F1444" s="3">
        <v>-1.2288276753334601E-4</v>
      </c>
      <c r="H1444" s="3">
        <v>14.43</v>
      </c>
      <c r="I1444" s="3">
        <v>1.8712622455519301</v>
      </c>
      <c r="J1444" s="3">
        <v>1.5701864680929001</v>
      </c>
      <c r="K1444" s="3">
        <v>0.702501901903827</v>
      </c>
      <c r="L1444" s="3">
        <v>0.54944769390081005</v>
      </c>
      <c r="M1444" s="3">
        <v>-3.7799352826346701E-4</v>
      </c>
      <c r="O1444" s="3">
        <v>14.43</v>
      </c>
      <c r="P1444" s="3">
        <v>2.0094378490554501</v>
      </c>
      <c r="Q1444" s="3">
        <v>1.60563676870022</v>
      </c>
      <c r="R1444" s="3">
        <v>-0.35654876828116799</v>
      </c>
      <c r="S1444" s="3">
        <v>0.80986496507174899</v>
      </c>
      <c r="T1444" s="3">
        <v>4.4263895780577097E-4</v>
      </c>
      <c r="V1444" s="3">
        <v>14.43</v>
      </c>
      <c r="W1444" s="3">
        <v>1.8052461317789199</v>
      </c>
      <c r="X1444" s="3">
        <v>1.38528092287973</v>
      </c>
      <c r="Y1444" s="3">
        <v>-0.70694955104441204</v>
      </c>
      <c r="Z1444" s="3">
        <v>-0.71023520692823805</v>
      </c>
      <c r="AA1444" s="4">
        <v>9.71539998998483E-5</v>
      </c>
    </row>
    <row r="1445" spans="1:27" x14ac:dyDescent="0.2">
      <c r="A1445" s="3">
        <v>14.44</v>
      </c>
      <c r="B1445" s="3">
        <v>1.82407910397656</v>
      </c>
      <c r="C1445" s="3">
        <v>1.54949034089175</v>
      </c>
      <c r="D1445" s="3">
        <v>-0.94056428008781601</v>
      </c>
      <c r="E1445" s="3">
        <v>-0.14309441421118799</v>
      </c>
      <c r="F1445" s="3">
        <v>-1.18834991445897E-4</v>
      </c>
      <c r="H1445" s="3">
        <v>14.44</v>
      </c>
      <c r="I1445" s="3">
        <v>1.87161473433638</v>
      </c>
      <c r="J1445" s="3">
        <v>1.5710425122837</v>
      </c>
      <c r="K1445" s="3">
        <v>0.71417751515953898</v>
      </c>
      <c r="L1445" s="3">
        <v>0.57780275466466502</v>
      </c>
      <c r="M1445" s="3">
        <v>-3.6571977048796702E-4</v>
      </c>
      <c r="O1445" s="3">
        <v>14.44</v>
      </c>
      <c r="P1445" s="3">
        <v>2.0111499374370601</v>
      </c>
      <c r="Q1445" s="3">
        <v>1.6065935239722899</v>
      </c>
      <c r="R1445" s="3">
        <v>-0.29086391584242699</v>
      </c>
      <c r="S1445" s="3">
        <v>0.84657120614044601</v>
      </c>
      <c r="T1445" s="3">
        <v>3.78064743253853E-4</v>
      </c>
      <c r="V1445" s="3">
        <v>14.44</v>
      </c>
      <c r="W1445" s="3">
        <v>1.8033829767754099</v>
      </c>
      <c r="X1445" s="3">
        <v>1.3873455000457799</v>
      </c>
      <c r="Y1445" s="3">
        <v>-0.72601034327238001</v>
      </c>
      <c r="Z1445" s="3">
        <v>-0.68911378851346305</v>
      </c>
      <c r="AA1445" s="4">
        <v>6.8763330683360406E-5</v>
      </c>
    </row>
    <row r="1446" spans="1:27" x14ac:dyDescent="0.2">
      <c r="A1446" s="3">
        <v>14.45</v>
      </c>
      <c r="B1446" s="3">
        <v>1.8243308816797399</v>
      </c>
      <c r="C1446" s="3">
        <v>1.54928891872921</v>
      </c>
      <c r="D1446" s="3">
        <v>-0.93582127707501594</v>
      </c>
      <c r="E1446" s="3">
        <v>-0.146888816621426</v>
      </c>
      <c r="F1446" s="3">
        <v>-1.14699309598143E-4</v>
      </c>
      <c r="H1446" s="3">
        <v>14.45</v>
      </c>
      <c r="I1446" s="3">
        <v>1.87196722312082</v>
      </c>
      <c r="J1446" s="3">
        <v>1.5699850459303599</v>
      </c>
      <c r="K1446" s="3">
        <v>0.72585312841524297</v>
      </c>
      <c r="L1446" s="3">
        <v>0.54277591489755295</v>
      </c>
      <c r="M1446" s="3">
        <v>-3.9843715674392098E-4</v>
      </c>
      <c r="O1446" s="3">
        <v>14.45</v>
      </c>
      <c r="P1446" s="3">
        <v>2.0116031373027701</v>
      </c>
      <c r="Q1446" s="3">
        <v>1.60488143559069</v>
      </c>
      <c r="R1446" s="3">
        <v>-0.27347674902041502</v>
      </c>
      <c r="S1446" s="3">
        <v>0.78088635370172199</v>
      </c>
      <c r="T1446" s="3">
        <v>3.8397084338522702E-4</v>
      </c>
      <c r="V1446" s="3">
        <v>14.45</v>
      </c>
      <c r="W1446" s="3">
        <v>1.8021744438001599</v>
      </c>
      <c r="X1446" s="3">
        <v>1.3898632770775501</v>
      </c>
      <c r="Y1446" s="3">
        <v>-0.73837410039322204</v>
      </c>
      <c r="Z1446" s="3">
        <v>-0.66335596117837303</v>
      </c>
      <c r="AA1446" s="4">
        <v>4.1625928538013197E-5</v>
      </c>
    </row>
    <row r="1447" spans="1:27" x14ac:dyDescent="0.2">
      <c r="A1447" s="3">
        <v>14.46</v>
      </c>
      <c r="B1447" s="3">
        <v>1.8257408368175301</v>
      </c>
      <c r="C1447" s="3">
        <v>1.54868465224158</v>
      </c>
      <c r="D1447" s="3">
        <v>-0.90926046020333495</v>
      </c>
      <c r="E1447" s="3">
        <v>-0.15827202385214501</v>
      </c>
      <c r="F1447" s="3">
        <v>-1.00288664534486E-4</v>
      </c>
      <c r="H1447" s="3">
        <v>14.46</v>
      </c>
      <c r="I1447" s="3">
        <v>1.8713629566332</v>
      </c>
      <c r="J1447" s="3">
        <v>1.5695318460646399</v>
      </c>
      <c r="K1447" s="3">
        <v>0.70583779140546299</v>
      </c>
      <c r="L1447" s="3">
        <v>0.52776441214021197</v>
      </c>
      <c r="M1447" s="3">
        <v>-3.99570184536009E-4</v>
      </c>
      <c r="O1447" s="3">
        <v>14.46</v>
      </c>
      <c r="P1447" s="3">
        <v>2.0111499374370601</v>
      </c>
      <c r="Q1447" s="3">
        <v>1.60699636829737</v>
      </c>
      <c r="R1447" s="3">
        <v>-0.29086391584242699</v>
      </c>
      <c r="S1447" s="3">
        <v>0.86202646553779505</v>
      </c>
      <c r="T1447" s="3">
        <v>3.76966303079824E-4</v>
      </c>
      <c r="V1447" s="3">
        <v>14.46</v>
      </c>
      <c r="W1447" s="3">
        <v>1.8006637775811001</v>
      </c>
      <c r="X1447" s="3">
        <v>1.39147465437788</v>
      </c>
      <c r="Y1447" s="3">
        <v>-0.75382879679427595</v>
      </c>
      <c r="Z1447" s="3">
        <v>-0.64687095168391395</v>
      </c>
      <c r="AA1447" s="4">
        <v>1.92939612654265E-5</v>
      </c>
    </row>
    <row r="1448" spans="1:27" x14ac:dyDescent="0.2">
      <c r="A1448" s="3">
        <v>14.47</v>
      </c>
      <c r="B1448" s="3">
        <v>1.8264458143864299</v>
      </c>
      <c r="C1448" s="3">
        <v>1.5489364299447601</v>
      </c>
      <c r="D1448" s="3">
        <v>-0.89598005176749596</v>
      </c>
      <c r="E1448" s="3">
        <v>-0.153529020839345</v>
      </c>
      <c r="F1448" s="3">
        <v>-1.0260100123825E-4</v>
      </c>
      <c r="H1448" s="3">
        <v>14.47</v>
      </c>
      <c r="I1448" s="3">
        <v>1.87146366771447</v>
      </c>
      <c r="J1448" s="3">
        <v>1.56912900173956</v>
      </c>
      <c r="K1448" s="3">
        <v>0.70917368090709199</v>
      </c>
      <c r="L1448" s="3">
        <v>0.51442085413368999</v>
      </c>
      <c r="M1448" s="3">
        <v>-4.1189392195363202E-4</v>
      </c>
      <c r="O1448" s="3">
        <v>14.47</v>
      </c>
      <c r="P1448" s="3">
        <v>2.0115527817621399</v>
      </c>
      <c r="Q1448" s="3">
        <v>1.6051835688345</v>
      </c>
      <c r="R1448" s="3">
        <v>-0.275408656445086</v>
      </c>
      <c r="S1448" s="3">
        <v>0.79247779824972797</v>
      </c>
      <c r="T1448" s="3">
        <v>3.8543274866179901E-4</v>
      </c>
      <c r="V1448" s="3">
        <v>14.47</v>
      </c>
      <c r="W1448" s="3">
        <v>1.7996566667684</v>
      </c>
      <c r="X1448" s="3">
        <v>1.39333780938139</v>
      </c>
      <c r="Y1448" s="3">
        <v>-0.76413192772831195</v>
      </c>
      <c r="Z1448" s="3">
        <v>-0.62781015945594798</v>
      </c>
      <c r="AA1448" s="4">
        <v>-1.6526088744409999E-6</v>
      </c>
    </row>
    <row r="1449" spans="1:27" x14ac:dyDescent="0.2">
      <c r="A1449" s="3">
        <v>14.48</v>
      </c>
      <c r="B1449" s="3">
        <v>1.82579119235817</v>
      </c>
      <c r="C1449" s="3">
        <v>1.5480300302133201</v>
      </c>
      <c r="D1449" s="3">
        <v>-0.90831185960077299</v>
      </c>
      <c r="E1449" s="3">
        <v>-0.17060383168542601</v>
      </c>
      <c r="F1449" s="4">
        <v>-8.9391384014333799E-5</v>
      </c>
      <c r="H1449" s="3">
        <v>14.48</v>
      </c>
      <c r="I1449" s="3">
        <v>1.8721686452833599</v>
      </c>
      <c r="J1449" s="3">
        <v>1.5689275795770099</v>
      </c>
      <c r="K1449" s="3">
        <v>0.73252490741849996</v>
      </c>
      <c r="L1449" s="3">
        <v>0.507749075130425</v>
      </c>
      <c r="M1449" s="3">
        <v>-4.2970304912595599E-4</v>
      </c>
      <c r="O1449" s="3">
        <v>14.48</v>
      </c>
      <c r="P1449" s="3">
        <v>2.0120563371684899</v>
      </c>
      <c r="Q1449" s="3">
        <v>1.6068956572160999</v>
      </c>
      <c r="R1449" s="3">
        <v>-0.256089582198402</v>
      </c>
      <c r="S1449" s="3">
        <v>0.85816265068845998</v>
      </c>
      <c r="T1449" s="3">
        <v>3.5386533525698599E-4</v>
      </c>
      <c r="V1449" s="3">
        <v>14.48</v>
      </c>
      <c r="W1449" s="3">
        <v>1.7980956450087</v>
      </c>
      <c r="X1449" s="3">
        <v>1.3949491866817201</v>
      </c>
      <c r="Y1449" s="3">
        <v>-0.78010178067606895</v>
      </c>
      <c r="Z1449" s="3">
        <v>-0.61132514996149101</v>
      </c>
      <c r="AA1449" s="4">
        <v>-2.41479653131352E-5</v>
      </c>
    </row>
    <row r="1450" spans="1:27" x14ac:dyDescent="0.2">
      <c r="A1450" s="3">
        <v>14.49</v>
      </c>
      <c r="B1450" s="3">
        <v>1.82564012573626</v>
      </c>
      <c r="C1450" s="3">
        <v>1.54858394116031</v>
      </c>
      <c r="D1450" s="3">
        <v>-0.911157661408454</v>
      </c>
      <c r="E1450" s="3">
        <v>-0.16016922505726899</v>
      </c>
      <c r="F1450" s="4">
        <v>-9.9429577969730601E-5</v>
      </c>
      <c r="H1450" s="3">
        <v>14.49</v>
      </c>
      <c r="I1450" s="3">
        <v>1.8725211340678101</v>
      </c>
      <c r="J1450" s="3">
        <v>1.56792046876431</v>
      </c>
      <c r="K1450" s="3">
        <v>0.74420052067420495</v>
      </c>
      <c r="L1450" s="3">
        <v>0.47439018011412398</v>
      </c>
      <c r="M1450" s="3">
        <v>-4.6107545489100298E-4</v>
      </c>
      <c r="O1450" s="3">
        <v>14.49</v>
      </c>
      <c r="P1450" s="3">
        <v>2.0126606036561201</v>
      </c>
      <c r="Q1450" s="3">
        <v>1.60654316843165</v>
      </c>
      <c r="R1450" s="3">
        <v>-0.232906693102374</v>
      </c>
      <c r="S1450" s="3">
        <v>0.84463929871577403</v>
      </c>
      <c r="T1450" s="3">
        <v>3.3936288143126002E-4</v>
      </c>
      <c r="V1450" s="3">
        <v>14.49</v>
      </c>
      <c r="W1450" s="3">
        <v>1.7978438673055199</v>
      </c>
      <c r="X1450" s="3">
        <v>1.3972655415509501</v>
      </c>
      <c r="Y1450" s="3">
        <v>-0.78267756340957795</v>
      </c>
      <c r="Z1450" s="3">
        <v>-0.58762794881320701</v>
      </c>
      <c r="AA1450" s="4">
        <v>-4.4111860063530403E-5</v>
      </c>
    </row>
    <row r="1451" spans="1:27" x14ac:dyDescent="0.2">
      <c r="A1451" s="3">
        <v>14.5</v>
      </c>
      <c r="B1451" s="3">
        <v>1.8252876369518101</v>
      </c>
      <c r="C1451" s="3">
        <v>1.54762718588824</v>
      </c>
      <c r="D1451" s="3">
        <v>-0.917797865626373</v>
      </c>
      <c r="E1451" s="3">
        <v>-0.178192636505907</v>
      </c>
      <c r="F1451" s="4">
        <v>-8.4294804650432103E-5</v>
      </c>
      <c r="H1451" s="3">
        <v>14.5</v>
      </c>
      <c r="I1451" s="3">
        <v>1.87166508987701</v>
      </c>
      <c r="J1451" s="3">
        <v>1.5693304239021</v>
      </c>
      <c r="K1451" s="3">
        <v>0.71584545991034998</v>
      </c>
      <c r="L1451" s="3">
        <v>0.52109263313695497</v>
      </c>
      <c r="M1451" s="3">
        <v>-4.1433334664173102E-4</v>
      </c>
      <c r="O1451" s="3">
        <v>14.5</v>
      </c>
      <c r="P1451" s="3">
        <v>2.0135670033875499</v>
      </c>
      <c r="Q1451" s="3">
        <v>1.6060396130253001</v>
      </c>
      <c r="R1451" s="3">
        <v>-0.19813235945834901</v>
      </c>
      <c r="S1451" s="3">
        <v>0.82532022446909004</v>
      </c>
      <c r="T1451" s="3">
        <v>3.163921616251E-4</v>
      </c>
      <c r="V1451" s="3">
        <v>14.5</v>
      </c>
      <c r="W1451" s="3">
        <v>1.7963332010864601</v>
      </c>
      <c r="X1451" s="3">
        <v>1.3989272743919201</v>
      </c>
      <c r="Y1451" s="3">
        <v>-0.79813225981063396</v>
      </c>
      <c r="Z1451" s="3">
        <v>-0.57062778277204695</v>
      </c>
      <c r="AA1451" s="4">
        <v>-6.6362496129578405E-5</v>
      </c>
    </row>
    <row r="1452" spans="1:27" x14ac:dyDescent="0.2">
      <c r="A1452" s="3">
        <v>14.51</v>
      </c>
      <c r="B1452" s="3">
        <v>1.82473372600482</v>
      </c>
      <c r="C1452" s="3">
        <v>1.5464690084536299</v>
      </c>
      <c r="D1452" s="3">
        <v>-0.92823247225453498</v>
      </c>
      <c r="E1452" s="3">
        <v>-0.20001045036478801</v>
      </c>
      <c r="F1452" s="4">
        <v>-6.6358895012616406E-5</v>
      </c>
      <c r="H1452" s="3">
        <v>14.51</v>
      </c>
      <c r="I1452" s="3">
        <v>1.87146366771447</v>
      </c>
      <c r="J1452" s="3">
        <v>1.5672154911954099</v>
      </c>
      <c r="K1452" s="3">
        <v>0.70917368090709199</v>
      </c>
      <c r="L1452" s="3">
        <v>0.45103895360271501</v>
      </c>
      <c r="M1452" s="3">
        <v>-4.6186946210980101E-4</v>
      </c>
      <c r="O1452" s="3">
        <v>14.51</v>
      </c>
      <c r="P1452" s="3">
        <v>2.0153798028504299</v>
      </c>
      <c r="Q1452" s="3">
        <v>1.60608996856594</v>
      </c>
      <c r="R1452" s="3">
        <v>-0.12858369217028201</v>
      </c>
      <c r="S1452" s="3">
        <v>0.82725213189376201</v>
      </c>
      <c r="T1452" s="3">
        <v>2.6068163338006901E-4</v>
      </c>
      <c r="V1452" s="3">
        <v>14.51</v>
      </c>
      <c r="W1452" s="3">
        <v>1.7947721793267599</v>
      </c>
      <c r="X1452" s="3">
        <v>1.4018478957487699</v>
      </c>
      <c r="Y1452" s="3">
        <v>-0.81410211275838995</v>
      </c>
      <c r="Z1452" s="3">
        <v>-0.54074870306334</v>
      </c>
      <c r="AA1452" s="4">
        <v>-9.9124647368422996E-5</v>
      </c>
    </row>
    <row r="1453" spans="1:27" x14ac:dyDescent="0.2">
      <c r="A1453" s="3">
        <v>14.52</v>
      </c>
      <c r="B1453" s="3">
        <v>1.8261940366832501</v>
      </c>
      <c r="C1453" s="3">
        <v>1.54792931913205</v>
      </c>
      <c r="D1453" s="3">
        <v>-0.90072305478029602</v>
      </c>
      <c r="E1453" s="3">
        <v>-0.172501032890545</v>
      </c>
      <c r="F1453" s="4">
        <v>-8.6428055477201697E-5</v>
      </c>
      <c r="H1453" s="3">
        <v>14.52</v>
      </c>
      <c r="I1453" s="3">
        <v>1.8723197119052699</v>
      </c>
      <c r="J1453" s="3">
        <v>1.5678701132236701</v>
      </c>
      <c r="K1453" s="3">
        <v>0.73752874167094695</v>
      </c>
      <c r="L1453" s="3">
        <v>0.47272223536331298</v>
      </c>
      <c r="M1453" s="3">
        <v>-4.6037346533638399E-4</v>
      </c>
      <c r="O1453" s="3">
        <v>14.52</v>
      </c>
      <c r="P1453" s="3">
        <v>2.01638691366314</v>
      </c>
      <c r="Q1453" s="3">
        <v>1.6067949461348301</v>
      </c>
      <c r="R1453" s="3">
        <v>-8.9945543676912904E-2</v>
      </c>
      <c r="S1453" s="3">
        <v>0.85429883583911603</v>
      </c>
      <c r="T1453" s="3">
        <v>2.27391647804857E-4</v>
      </c>
      <c r="V1453" s="3">
        <v>14.52</v>
      </c>
      <c r="W1453" s="3">
        <v>1.79351329081088</v>
      </c>
      <c r="X1453" s="3">
        <v>1.40547349467452</v>
      </c>
      <c r="Y1453" s="3">
        <v>-0.82698102642593496</v>
      </c>
      <c r="Z1453" s="3">
        <v>-0.50365743170081101</v>
      </c>
      <c r="AA1453" s="3">
        <v>-1.3603510506614901E-4</v>
      </c>
    </row>
    <row r="1454" spans="1:27" x14ac:dyDescent="0.2">
      <c r="A1454" s="3">
        <v>14.53</v>
      </c>
      <c r="B1454" s="3">
        <v>1.82594225898007</v>
      </c>
      <c r="C1454" s="3">
        <v>1.54747611926633</v>
      </c>
      <c r="D1454" s="3">
        <v>-0.90546605779309597</v>
      </c>
      <c r="E1454" s="3">
        <v>-0.18103843831358801</v>
      </c>
      <c r="F1454" s="4">
        <v>-7.9719093511777898E-5</v>
      </c>
      <c r="H1454" s="3">
        <v>14.53</v>
      </c>
      <c r="I1454" s="3">
        <v>1.8729743339335301</v>
      </c>
      <c r="J1454" s="3">
        <v>1.56807153538621</v>
      </c>
      <c r="K1454" s="3">
        <v>0.75921202343154504</v>
      </c>
      <c r="L1454" s="3">
        <v>0.47939401436656998</v>
      </c>
      <c r="M1454" s="3">
        <v>-4.6681463449033302E-4</v>
      </c>
      <c r="O1454" s="3">
        <v>14.53</v>
      </c>
      <c r="P1454" s="3">
        <v>2.01628620258187</v>
      </c>
      <c r="Q1454" s="3">
        <v>1.6080034791100799</v>
      </c>
      <c r="R1454" s="3">
        <v>-9.3809358526256603E-2</v>
      </c>
      <c r="S1454" s="3">
        <v>0.90066461403116405</v>
      </c>
      <c r="T1454" s="3">
        <v>2.28622639138372E-4</v>
      </c>
      <c r="V1454" s="3">
        <v>14.53</v>
      </c>
      <c r="W1454" s="3">
        <v>1.7924054689169</v>
      </c>
      <c r="X1454" s="3">
        <v>1.40668202764977</v>
      </c>
      <c r="Y1454" s="3">
        <v>-0.83831447045337404</v>
      </c>
      <c r="Z1454" s="3">
        <v>-0.49129367457996698</v>
      </c>
      <c r="AA1454" s="3">
        <v>-1.5183376511035201E-4</v>
      </c>
    </row>
    <row r="1455" spans="1:27" x14ac:dyDescent="0.2">
      <c r="A1455" s="3">
        <v>14.54</v>
      </c>
      <c r="B1455" s="3">
        <v>1.82533799249245</v>
      </c>
      <c r="C1455" s="3">
        <v>1.54576403088473</v>
      </c>
      <c r="D1455" s="3">
        <v>-0.91684926502381603</v>
      </c>
      <c r="E1455" s="3">
        <v>-0.21329085880062701</v>
      </c>
      <c r="F1455" s="4">
        <v>-5.28786899961807E-5</v>
      </c>
      <c r="H1455" s="3">
        <v>14.54</v>
      </c>
      <c r="I1455" s="3">
        <v>1.8723700674459101</v>
      </c>
      <c r="J1455" s="3">
        <v>1.56761833552049</v>
      </c>
      <c r="K1455" s="3">
        <v>0.73919668642176495</v>
      </c>
      <c r="L1455" s="3">
        <v>0.46438251160923799</v>
      </c>
      <c r="M1455" s="3">
        <v>-4.6972448343655801E-4</v>
      </c>
      <c r="O1455" s="3">
        <v>14.54</v>
      </c>
      <c r="P1455" s="3">
        <v>2.0171926023133002</v>
      </c>
      <c r="Q1455" s="3">
        <v>1.6082049012726201</v>
      </c>
      <c r="R1455" s="3">
        <v>-5.9035024882214501E-2</v>
      </c>
      <c r="S1455" s="3">
        <v>0.90839224372984295</v>
      </c>
      <c r="T1455" s="3">
        <v>1.9882289902642701E-4</v>
      </c>
      <c r="V1455" s="3">
        <v>14.54</v>
      </c>
      <c r="W1455" s="3">
        <v>1.7913983581041899</v>
      </c>
      <c r="X1455" s="3">
        <v>1.4091494491409</v>
      </c>
      <c r="Y1455" s="3">
        <v>-0.84861760138741005</v>
      </c>
      <c r="Z1455" s="3">
        <v>-0.46605100379157699</v>
      </c>
      <c r="AA1455" s="3">
        <v>-1.7785422113220599E-4</v>
      </c>
    </row>
    <row r="1456" spans="1:27" x14ac:dyDescent="0.2">
      <c r="A1456" s="3">
        <v>14.55</v>
      </c>
      <c r="B1456" s="3">
        <v>1.82624439222388</v>
      </c>
      <c r="C1456" s="3">
        <v>1.54546189764092</v>
      </c>
      <c r="D1456" s="3">
        <v>-0.89977445417773505</v>
      </c>
      <c r="E1456" s="3">
        <v>-0.21898246241598801</v>
      </c>
      <c r="F1456" s="4">
        <v>-4.4227426441075203E-5</v>
      </c>
      <c r="H1456" s="3">
        <v>14.55</v>
      </c>
      <c r="I1456" s="3">
        <v>1.87196722312082</v>
      </c>
      <c r="J1456" s="3">
        <v>1.56912900173956</v>
      </c>
      <c r="K1456" s="3">
        <v>0.72585312841524297</v>
      </c>
      <c r="L1456" s="3">
        <v>0.51442085413368999</v>
      </c>
      <c r="M1456" s="3">
        <v>-4.2780578241861499E-4</v>
      </c>
      <c r="O1456" s="3">
        <v>14.55</v>
      </c>
      <c r="P1456" s="3">
        <v>2.0178975798822001</v>
      </c>
      <c r="Q1456" s="3">
        <v>1.6067949461348301</v>
      </c>
      <c r="R1456" s="3">
        <v>-3.1988320936859799E-2</v>
      </c>
      <c r="S1456" s="3">
        <v>0.85429883583911603</v>
      </c>
      <c r="T1456" s="3">
        <v>1.79638651149371E-4</v>
      </c>
      <c r="V1456" s="3">
        <v>14.55</v>
      </c>
      <c r="W1456" s="3">
        <v>1.7907940916165701</v>
      </c>
      <c r="X1456" s="3">
        <v>1.41161687063204</v>
      </c>
      <c r="Y1456" s="3">
        <v>-0.85479947994783201</v>
      </c>
      <c r="Z1456" s="3">
        <v>-0.44080833300319</v>
      </c>
      <c r="AA1456" s="3">
        <v>-2.01975716355677E-4</v>
      </c>
    </row>
    <row r="1457" spans="1:27" x14ac:dyDescent="0.2">
      <c r="A1457" s="3">
        <v>14.56</v>
      </c>
      <c r="B1457" s="3">
        <v>1.8257408368175301</v>
      </c>
      <c r="C1457" s="3">
        <v>1.5465697195349</v>
      </c>
      <c r="D1457" s="3">
        <v>-0.90926046020333495</v>
      </c>
      <c r="E1457" s="3">
        <v>-0.19811324915966899</v>
      </c>
      <c r="F1457" s="4">
        <v>-6.5200969310553995E-5</v>
      </c>
      <c r="H1457" s="3">
        <v>14.56</v>
      </c>
      <c r="I1457" s="3">
        <v>1.8720679342020901</v>
      </c>
      <c r="J1457" s="3">
        <v>1.56852473525193</v>
      </c>
      <c r="K1457" s="3">
        <v>0.72918901791687196</v>
      </c>
      <c r="L1457" s="3">
        <v>0.49440551712390302</v>
      </c>
      <c r="M1457" s="3">
        <v>-4.4497446011620799E-4</v>
      </c>
      <c r="O1457" s="3">
        <v>14.56</v>
      </c>
      <c r="P1457" s="3">
        <v>2.0188543351542698</v>
      </c>
      <c r="Q1457" s="3">
        <v>1.6078524124881699</v>
      </c>
      <c r="R1457" s="3">
        <v>4.7179201318541799E-3</v>
      </c>
      <c r="S1457" s="3">
        <v>0.894868891757157</v>
      </c>
      <c r="T1457" s="3">
        <v>1.49387457107705E-4</v>
      </c>
      <c r="V1457" s="3">
        <v>14.56</v>
      </c>
      <c r="W1457" s="3">
        <v>1.78978698080386</v>
      </c>
      <c r="X1457" s="3">
        <v>1.4147389141514299</v>
      </c>
      <c r="Y1457" s="3">
        <v>-0.86510261088186802</v>
      </c>
      <c r="Z1457" s="3">
        <v>-0.40886862710767702</v>
      </c>
      <c r="AA1457" s="3">
        <v>-2.3355603383335899E-4</v>
      </c>
    </row>
    <row r="1458" spans="1:27" x14ac:dyDescent="0.2">
      <c r="A1458" s="3">
        <v>14.57</v>
      </c>
      <c r="B1458" s="3">
        <v>1.8258415478987999</v>
      </c>
      <c r="C1458" s="3">
        <v>1.5452604754783801</v>
      </c>
      <c r="D1458" s="3">
        <v>-0.90736325899821602</v>
      </c>
      <c r="E1458" s="3">
        <v>-0.22277686482622699</v>
      </c>
      <c r="F1458" s="4">
        <v>-4.2719541465368401E-5</v>
      </c>
      <c r="H1458" s="3">
        <v>14.57</v>
      </c>
      <c r="I1458" s="3">
        <v>1.87257148960845</v>
      </c>
      <c r="J1458" s="3">
        <v>1.56842402417066</v>
      </c>
      <c r="K1458" s="3">
        <v>0.74586846542502305</v>
      </c>
      <c r="L1458" s="3">
        <v>0.49106962762227502</v>
      </c>
      <c r="M1458" s="3">
        <v>-4.5660305812367198E-4</v>
      </c>
      <c r="O1458" s="3">
        <v>14.57</v>
      </c>
      <c r="P1458" s="3">
        <v>2.0185018463698201</v>
      </c>
      <c r="Q1458" s="3">
        <v>1.6077013458662699</v>
      </c>
      <c r="R1458" s="3">
        <v>-8.8054318408317105E-3</v>
      </c>
      <c r="S1458" s="3">
        <v>0.88907316948314996</v>
      </c>
      <c r="T1458" s="3">
        <v>1.6364112300917101E-4</v>
      </c>
      <c r="V1458" s="3">
        <v>14.57</v>
      </c>
      <c r="W1458" s="3">
        <v>1.7882763145848</v>
      </c>
      <c r="X1458" s="3">
        <v>1.4153935361796901</v>
      </c>
      <c r="Y1458" s="3">
        <v>-0.88055730728292103</v>
      </c>
      <c r="Z1458" s="3">
        <v>-0.40217159200055302</v>
      </c>
      <c r="AA1458" s="3">
        <v>-2.4551056233424899E-4</v>
      </c>
    </row>
    <row r="1459" spans="1:27" x14ac:dyDescent="0.2">
      <c r="A1459" s="3">
        <v>14.58</v>
      </c>
      <c r="B1459" s="3">
        <v>1.8257408368175301</v>
      </c>
      <c r="C1459" s="3">
        <v>1.54455549790948</v>
      </c>
      <c r="D1459" s="3">
        <v>-0.90926046020333495</v>
      </c>
      <c r="E1459" s="3">
        <v>-0.23605727326206899</v>
      </c>
      <c r="F1459" s="4">
        <v>-3.1371283389303901E-5</v>
      </c>
      <c r="H1459" s="3">
        <v>14.58</v>
      </c>
      <c r="I1459" s="3">
        <v>1.8721686452833599</v>
      </c>
      <c r="J1459" s="3">
        <v>1.5694311349833701</v>
      </c>
      <c r="K1459" s="3">
        <v>0.73252490741849996</v>
      </c>
      <c r="L1459" s="3">
        <v>0.52442852263858397</v>
      </c>
      <c r="M1459" s="3">
        <v>-4.2633160458572399E-4</v>
      </c>
      <c r="O1459" s="3">
        <v>14.58</v>
      </c>
      <c r="P1459" s="3">
        <v>2.01920682393872</v>
      </c>
      <c r="Q1459" s="3">
        <v>1.6077013458662699</v>
      </c>
      <c r="R1459" s="3">
        <v>1.8241272104523001E-2</v>
      </c>
      <c r="S1459" s="3">
        <v>0.88907316948314996</v>
      </c>
      <c r="T1459" s="3">
        <v>1.4195810178370199E-4</v>
      </c>
      <c r="V1459" s="3">
        <v>14.58</v>
      </c>
      <c r="W1459" s="3">
        <v>1.78716849269082</v>
      </c>
      <c r="X1459" s="3">
        <v>1.41745811334574</v>
      </c>
      <c r="Y1459" s="3">
        <v>-0.89189075131036</v>
      </c>
      <c r="Z1459" s="3">
        <v>-0.38105017358577897</v>
      </c>
      <c r="AA1459" s="3">
        <v>-2.6843975799822802E-4</v>
      </c>
    </row>
    <row r="1460" spans="1:27" x14ac:dyDescent="0.2">
      <c r="A1460" s="3">
        <v>14.59</v>
      </c>
      <c r="B1460" s="3">
        <v>1.82624439222388</v>
      </c>
      <c r="C1460" s="3">
        <v>1.5453611865596499</v>
      </c>
      <c r="D1460" s="3">
        <v>-0.89977445417773505</v>
      </c>
      <c r="E1460" s="3">
        <v>-0.220879663621107</v>
      </c>
      <c r="F1460" s="4">
        <v>-4.3159925022625397E-5</v>
      </c>
      <c r="H1460" s="3">
        <v>14.59</v>
      </c>
      <c r="I1460" s="3">
        <v>1.87176580095828</v>
      </c>
      <c r="J1460" s="3">
        <v>1.56902829065828</v>
      </c>
      <c r="K1460" s="3">
        <v>0.71918134941197798</v>
      </c>
      <c r="L1460" s="3">
        <v>0.511084964632054</v>
      </c>
      <c r="M1460" s="3">
        <v>-4.3005774961977301E-4</v>
      </c>
      <c r="O1460" s="3">
        <v>14.59</v>
      </c>
      <c r="P1460" s="3">
        <v>2.0208182012390501</v>
      </c>
      <c r="Q1460" s="3">
        <v>1.60790276802881</v>
      </c>
      <c r="R1460" s="3">
        <v>8.0062309693919906E-2</v>
      </c>
      <c r="S1460" s="3">
        <v>0.89680079918182898</v>
      </c>
      <c r="T1460" s="4">
        <v>8.9837380134731405E-5</v>
      </c>
      <c r="V1460" s="3">
        <v>14.59</v>
      </c>
      <c r="W1460" s="3">
        <v>1.78595995971557</v>
      </c>
      <c r="X1460" s="3">
        <v>1.4194219794305201</v>
      </c>
      <c r="Y1460" s="3">
        <v>-0.90425450843120503</v>
      </c>
      <c r="Z1460" s="3">
        <v>-0.36095906826440899</v>
      </c>
      <c r="AA1460" s="3">
        <v>-2.9081349874279599E-4</v>
      </c>
    </row>
    <row r="1461" spans="1:27" x14ac:dyDescent="0.2">
      <c r="A1461" s="3">
        <v>14.6</v>
      </c>
      <c r="B1461" s="3">
        <v>1.8255394146549899</v>
      </c>
      <c r="C1461" s="3">
        <v>1.5443540757469401</v>
      </c>
      <c r="D1461" s="3">
        <v>-0.91305486261357305</v>
      </c>
      <c r="E1461" s="3">
        <v>-0.239851675672308</v>
      </c>
      <c r="F1461" s="4">
        <v>-2.9346619504097899E-5</v>
      </c>
      <c r="H1461" s="3">
        <v>14.6</v>
      </c>
      <c r="I1461" s="3">
        <v>1.87161473433638</v>
      </c>
      <c r="J1461" s="3">
        <v>1.56912900173956</v>
      </c>
      <c r="K1461" s="3">
        <v>0.71417751515953898</v>
      </c>
      <c r="L1461" s="3">
        <v>0.51442085413368999</v>
      </c>
      <c r="M1461" s="3">
        <v>-4.2608360785170902E-4</v>
      </c>
      <c r="O1461" s="3">
        <v>14.6</v>
      </c>
      <c r="P1461" s="3">
        <v>2.02152317880795</v>
      </c>
      <c r="Q1461" s="3">
        <v>1.6073992126224601</v>
      </c>
      <c r="R1461" s="3">
        <v>0.107109013639275</v>
      </c>
      <c r="S1461" s="3">
        <v>0.87748172493514398</v>
      </c>
      <c r="T1461" s="4">
        <v>6.6611222022129295E-5</v>
      </c>
      <c r="V1461" s="3">
        <v>14.6</v>
      </c>
      <c r="W1461" s="3">
        <v>1.78505355998413</v>
      </c>
      <c r="X1461" s="3">
        <v>1.4217383342997501</v>
      </c>
      <c r="Y1461" s="3">
        <v>-0.91352732627183997</v>
      </c>
      <c r="Z1461" s="3">
        <v>-0.33726186711612599</v>
      </c>
      <c r="AA1461" s="3">
        <v>-3.1530411562366302E-4</v>
      </c>
    </row>
    <row r="1462" spans="1:27" x14ac:dyDescent="0.2">
      <c r="A1462" s="3">
        <v>14.61</v>
      </c>
      <c r="B1462" s="3">
        <v>1.8269493697927801</v>
      </c>
      <c r="C1462" s="3">
        <v>1.5452604754783801</v>
      </c>
      <c r="D1462" s="3">
        <v>-0.88649404574189605</v>
      </c>
      <c r="E1462" s="3">
        <v>-0.22277686482622699</v>
      </c>
      <c r="F1462" s="4">
        <v>-3.87445533441722E-5</v>
      </c>
      <c r="H1462" s="3">
        <v>14.61</v>
      </c>
      <c r="I1462" s="3">
        <v>1.8720679342020901</v>
      </c>
      <c r="J1462" s="3">
        <v>1.56912900173956</v>
      </c>
      <c r="K1462" s="3">
        <v>0.72918901791687196</v>
      </c>
      <c r="L1462" s="3">
        <v>0.51442085413368999</v>
      </c>
      <c r="M1462" s="3">
        <v>-4.3464171390348401E-4</v>
      </c>
      <c r="O1462" s="3">
        <v>14.61</v>
      </c>
      <c r="P1462" s="3">
        <v>2.0223792229987501</v>
      </c>
      <c r="Q1462" s="3">
        <v>1.60744956816309</v>
      </c>
      <c r="R1462" s="3">
        <v>0.139951439858645</v>
      </c>
      <c r="S1462" s="3">
        <v>0.87941363235980796</v>
      </c>
      <c r="T1462" s="4">
        <v>4.0592324007098197E-5</v>
      </c>
      <c r="V1462" s="3">
        <v>14.61</v>
      </c>
      <c r="W1462" s="3">
        <v>1.7838953825495201</v>
      </c>
      <c r="X1462" s="3">
        <v>1.4245078890347</v>
      </c>
      <c r="Y1462" s="3">
        <v>-0.92537592684598202</v>
      </c>
      <c r="Z1462" s="3">
        <v>-0.30892825704752702</v>
      </c>
      <c r="AA1462" s="3">
        <v>-3.4488940786127597E-4</v>
      </c>
    </row>
    <row r="1463" spans="1:27" x14ac:dyDescent="0.2">
      <c r="A1463" s="3">
        <v>14.62</v>
      </c>
      <c r="B1463" s="3">
        <v>1.82715079195532</v>
      </c>
      <c r="C1463" s="3">
        <v>1.5455626087221901</v>
      </c>
      <c r="D1463" s="3">
        <v>-0.88269964333165396</v>
      </c>
      <c r="E1463" s="3">
        <v>-0.21708526121086899</v>
      </c>
      <c r="F1463" s="4">
        <v>-4.3198782989760297E-5</v>
      </c>
      <c r="H1463" s="3">
        <v>14.62</v>
      </c>
      <c r="I1463" s="3">
        <v>1.87226935636463</v>
      </c>
      <c r="J1463" s="3">
        <v>1.5695822016052701</v>
      </c>
      <c r="K1463" s="3">
        <v>0.73586079692012896</v>
      </c>
      <c r="L1463" s="3">
        <v>0.52943235689102996</v>
      </c>
      <c r="M1463" s="3">
        <v>-4.2801903345538101E-4</v>
      </c>
      <c r="O1463" s="3">
        <v>14.62</v>
      </c>
      <c r="P1463" s="3">
        <v>2.0226310007019301</v>
      </c>
      <c r="Q1463" s="3">
        <v>1.6078524124881699</v>
      </c>
      <c r="R1463" s="3">
        <v>0.149610976981987</v>
      </c>
      <c r="S1463" s="3">
        <v>0.894868891757157</v>
      </c>
      <c r="T1463" s="4">
        <v>3.6639620158322698E-5</v>
      </c>
      <c r="V1463" s="3">
        <v>14.62</v>
      </c>
      <c r="W1463" s="3">
        <v>1.7826364940336299</v>
      </c>
      <c r="X1463" s="3">
        <v>1.42727744376965</v>
      </c>
      <c r="Y1463" s="3">
        <v>-0.93825484051352703</v>
      </c>
      <c r="Z1463" s="3">
        <v>-0.280594646978926</v>
      </c>
      <c r="AA1463" s="3">
        <v>-3.7478201562926702E-4</v>
      </c>
    </row>
    <row r="1464" spans="1:27" x14ac:dyDescent="0.2">
      <c r="A1464" s="3">
        <v>14.63</v>
      </c>
      <c r="B1464" s="3">
        <v>1.82564012573626</v>
      </c>
      <c r="C1464" s="3">
        <v>1.5438505203405899</v>
      </c>
      <c r="D1464" s="3">
        <v>-0.911157661408454</v>
      </c>
      <c r="E1464" s="3">
        <v>-0.24933768169790799</v>
      </c>
      <c r="F1464" s="4">
        <v>-2.13306782978061E-5</v>
      </c>
      <c r="H1464" s="3">
        <v>14.63</v>
      </c>
      <c r="I1464" s="3">
        <v>1.8717154454176499</v>
      </c>
      <c r="J1464" s="3">
        <v>1.5706396679586201</v>
      </c>
      <c r="K1464" s="3">
        <v>0.71751340466116798</v>
      </c>
      <c r="L1464" s="3">
        <v>0.56445919665815003</v>
      </c>
      <c r="M1464" s="3">
        <v>-3.9357953015656201E-4</v>
      </c>
      <c r="O1464" s="3">
        <v>14.63</v>
      </c>
      <c r="P1464" s="3">
        <v>2.0237388225959001</v>
      </c>
      <c r="Q1464" s="3">
        <v>1.6080034791100799</v>
      </c>
      <c r="R1464" s="3">
        <v>0.19211294032468201</v>
      </c>
      <c r="S1464" s="3">
        <v>0.90066461403116405</v>
      </c>
      <c r="T1464" s="4">
        <v>2.1049682852262601E-6</v>
      </c>
      <c r="V1464" s="3">
        <v>14.63</v>
      </c>
      <c r="W1464" s="3">
        <v>1.7814279610583801</v>
      </c>
      <c r="X1464" s="3">
        <v>1.43024842066713</v>
      </c>
      <c r="Y1464" s="3">
        <v>-0.95061859763437095</v>
      </c>
      <c r="Z1464" s="3">
        <v>-0.25020041072351801</v>
      </c>
      <c r="AA1464" s="3">
        <v>-4.0646340238101E-4</v>
      </c>
    </row>
    <row r="1465" spans="1:27" x14ac:dyDescent="0.2">
      <c r="A1465" s="3">
        <v>14.64</v>
      </c>
      <c r="B1465" s="3">
        <v>1.8281579027680299</v>
      </c>
      <c r="C1465" s="3">
        <v>1.54485763115329</v>
      </c>
      <c r="D1465" s="3">
        <v>-0.86372763128045404</v>
      </c>
      <c r="E1465" s="3">
        <v>-0.23036566964670699</v>
      </c>
      <c r="F1465" s="4">
        <v>-2.69997971507829E-5</v>
      </c>
      <c r="H1465" s="3">
        <v>14.64</v>
      </c>
      <c r="I1465" s="3">
        <v>1.8715140232551</v>
      </c>
      <c r="J1465" s="3">
        <v>1.57089144566179</v>
      </c>
      <c r="K1465" s="3">
        <v>0.71084162565790299</v>
      </c>
      <c r="L1465" s="3">
        <v>0.57279892041222602</v>
      </c>
      <c r="M1465" s="3">
        <v>-3.8467115541452002E-4</v>
      </c>
      <c r="O1465" s="3">
        <v>14.64</v>
      </c>
      <c r="P1465" s="3">
        <v>2.0243430890835299</v>
      </c>
      <c r="Q1465" s="3">
        <v>1.6092623676259701</v>
      </c>
      <c r="R1465" s="3">
        <v>0.21529582942071099</v>
      </c>
      <c r="S1465" s="3">
        <v>0.94896229964788303</v>
      </c>
      <c r="T1465" s="4">
        <v>-6.9601661444778696E-6</v>
      </c>
      <c r="V1465" s="3">
        <v>14.64</v>
      </c>
      <c r="W1465" s="3">
        <v>1.78011871700186</v>
      </c>
      <c r="X1465" s="3">
        <v>1.43281655323954</v>
      </c>
      <c r="Y1465" s="3">
        <v>-0.96401266784861706</v>
      </c>
      <c r="Z1465" s="3">
        <v>-0.22392742684172801</v>
      </c>
      <c r="AA1465" s="3">
        <v>-4.3447211611472101E-4</v>
      </c>
    </row>
    <row r="1466" spans="1:27" x14ac:dyDescent="0.2">
      <c r="A1466" s="3">
        <v>14.65</v>
      </c>
      <c r="B1466" s="3">
        <v>1.8271004364146901</v>
      </c>
      <c r="C1466" s="3">
        <v>1.5441526535843999</v>
      </c>
      <c r="D1466" s="3">
        <v>-0.88364824393421504</v>
      </c>
      <c r="E1466" s="3">
        <v>-0.24364607808254601</v>
      </c>
      <c r="F1466" s="4">
        <v>-2.0427134100856199E-5</v>
      </c>
      <c r="H1466" s="3">
        <v>14.65</v>
      </c>
      <c r="I1466" s="3">
        <v>1.87196722312082</v>
      </c>
      <c r="J1466" s="3">
        <v>1.5706396679586201</v>
      </c>
      <c r="K1466" s="3">
        <v>0.72585312841524297</v>
      </c>
      <c r="L1466" s="3">
        <v>0.56445919665815003</v>
      </c>
      <c r="M1466" s="3">
        <v>-3.99909180092522E-4</v>
      </c>
      <c r="O1466" s="3">
        <v>14.65</v>
      </c>
      <c r="P1466" s="3">
        <v>2.0240913113803498</v>
      </c>
      <c r="Q1466" s="3">
        <v>1.6085070345164301</v>
      </c>
      <c r="R1466" s="3">
        <v>0.20563629229736799</v>
      </c>
      <c r="S1466" s="3">
        <v>0.91998368827785704</v>
      </c>
      <c r="T1466" s="4">
        <v>-1.5803350395088799E-6</v>
      </c>
      <c r="V1466" s="3">
        <v>14.65</v>
      </c>
      <c r="W1466" s="3">
        <v>1.7793130283517</v>
      </c>
      <c r="X1466" s="3">
        <v>1.4357371745963901</v>
      </c>
      <c r="Y1466" s="3">
        <v>-0.97225517259584604</v>
      </c>
      <c r="Z1466" s="3">
        <v>-0.19404834713302099</v>
      </c>
      <c r="AA1466" s="3">
        <v>-4.64777619657551E-4</v>
      </c>
    </row>
    <row r="1467" spans="1:27" x14ac:dyDescent="0.2">
      <c r="A1467" s="3">
        <v>14.66</v>
      </c>
      <c r="B1467" s="3">
        <v>1.8260429700613401</v>
      </c>
      <c r="C1467" s="3">
        <v>1.5432462538529601</v>
      </c>
      <c r="D1467" s="3">
        <v>-0.90356885658797303</v>
      </c>
      <c r="E1467" s="3">
        <v>-0.26072088892863099</v>
      </c>
      <c r="F1467" s="4">
        <v>-1.05541324294924E-5</v>
      </c>
      <c r="H1467" s="3">
        <v>14.66</v>
      </c>
      <c r="I1467" s="3">
        <v>1.8720679342020901</v>
      </c>
      <c r="J1467" s="3">
        <v>1.57114322336497</v>
      </c>
      <c r="K1467" s="3">
        <v>0.72918901791687196</v>
      </c>
      <c r="L1467" s="3">
        <v>0.58113864416630101</v>
      </c>
      <c r="M1467" s="3">
        <v>-3.90529616758833E-4</v>
      </c>
      <c r="O1467" s="3">
        <v>14.66</v>
      </c>
      <c r="P1467" s="3">
        <v>2.0258537553025899</v>
      </c>
      <c r="Q1467" s="3">
        <v>1.6075502792443599</v>
      </c>
      <c r="R1467" s="3">
        <v>0.27325305216076401</v>
      </c>
      <c r="S1467" s="3">
        <v>0.88327744720914303</v>
      </c>
      <c r="T1467" s="4">
        <v>-6.8550637185254605E-5</v>
      </c>
      <c r="V1467" s="3">
        <v>14.66</v>
      </c>
      <c r="W1467" s="3">
        <v>1.7791116061891501</v>
      </c>
      <c r="X1467" s="3">
        <v>1.43840601825007</v>
      </c>
      <c r="Y1467" s="3">
        <v>-0.97431579878265295</v>
      </c>
      <c r="Z1467" s="3">
        <v>-0.16674505015782501</v>
      </c>
      <c r="AA1467" s="3">
        <v>-4.9139986584877701E-4</v>
      </c>
    </row>
    <row r="1468" spans="1:27" x14ac:dyDescent="0.2">
      <c r="A1468" s="3">
        <v>14.67</v>
      </c>
      <c r="B1468" s="3">
        <v>1.8275536362803999</v>
      </c>
      <c r="C1468" s="3">
        <v>1.5441526535843999</v>
      </c>
      <c r="D1468" s="3">
        <v>-0.87511083851117299</v>
      </c>
      <c r="E1468" s="3">
        <v>-0.24364607808254601</v>
      </c>
      <c r="F1468" s="4">
        <v>-1.8782919224949699E-5</v>
      </c>
      <c r="H1468" s="3">
        <v>14.67</v>
      </c>
      <c r="I1468" s="3">
        <v>1.8715643787957399</v>
      </c>
      <c r="J1468" s="3">
        <v>1.57149571214942</v>
      </c>
      <c r="K1468" s="3">
        <v>0.71250957040872098</v>
      </c>
      <c r="L1468" s="3">
        <v>0.592814257422005</v>
      </c>
      <c r="M1468" s="3">
        <v>-3.7318099975227503E-4</v>
      </c>
      <c r="O1468" s="3">
        <v>14.67</v>
      </c>
      <c r="P1468" s="3">
        <v>2.0268608661153</v>
      </c>
      <c r="Q1468" s="3">
        <v>1.60749992370373</v>
      </c>
      <c r="R1468" s="3">
        <v>0.31189120065413201</v>
      </c>
      <c r="S1468" s="3">
        <v>0.88134553978448005</v>
      </c>
      <c r="T1468" s="3">
        <v>-1.00525311011789E-4</v>
      </c>
      <c r="V1468" s="3">
        <v>14.67</v>
      </c>
      <c r="W1468" s="3">
        <v>1.77921231727042</v>
      </c>
      <c r="X1468" s="3">
        <v>1.4421323282570899</v>
      </c>
      <c r="Y1468" s="3">
        <v>-0.97328548568925</v>
      </c>
      <c r="Z1468" s="3">
        <v>-0.12862346570189101</v>
      </c>
      <c r="AA1468" s="3">
        <v>-5.2797900043460605E-4</v>
      </c>
    </row>
    <row r="1469" spans="1:27" x14ac:dyDescent="0.2">
      <c r="A1469" s="3">
        <v>14.68</v>
      </c>
      <c r="B1469" s="3">
        <v>1.82765434736167</v>
      </c>
      <c r="C1469" s="3">
        <v>1.5424405652027999</v>
      </c>
      <c r="D1469" s="3">
        <v>-0.87321363730605395</v>
      </c>
      <c r="E1469" s="3">
        <v>-0.27589849856959298</v>
      </c>
      <c r="F1469" s="4">
        <v>9.4465704620250494E-6</v>
      </c>
      <c r="H1469" s="3">
        <v>14.68</v>
      </c>
      <c r="I1469" s="3">
        <v>1.87116153447066</v>
      </c>
      <c r="J1469" s="3">
        <v>1.57134464552751</v>
      </c>
      <c r="K1469" s="3">
        <v>0.699166012402199</v>
      </c>
      <c r="L1469" s="3">
        <v>0.58781042316955801</v>
      </c>
      <c r="M1469" s="3">
        <v>-3.6960173858283199E-4</v>
      </c>
      <c r="O1469" s="3">
        <v>14.68</v>
      </c>
      <c r="P1469" s="3">
        <v>2.0262565996276698</v>
      </c>
      <c r="Q1469" s="3">
        <v>1.6078524124881699</v>
      </c>
      <c r="R1469" s="3">
        <v>0.288708311558104</v>
      </c>
      <c r="S1469" s="3">
        <v>0.894868891757157</v>
      </c>
      <c r="T1469" s="4">
        <v>-7.3616235355177602E-5</v>
      </c>
      <c r="V1469" s="3">
        <v>14.68</v>
      </c>
      <c r="W1469" s="3">
        <v>1.7794137394329701</v>
      </c>
      <c r="X1469" s="3">
        <v>1.446563615833</v>
      </c>
      <c r="Y1469" s="3">
        <v>-0.97122485950244297</v>
      </c>
      <c r="Z1469" s="3">
        <v>-8.3289689592132093E-2</v>
      </c>
      <c r="AA1469" s="3">
        <v>-5.7141511501412401E-4</v>
      </c>
    </row>
    <row r="1470" spans="1:27" x14ac:dyDescent="0.2">
      <c r="A1470" s="3">
        <v>14.69</v>
      </c>
      <c r="B1470" s="3">
        <v>1.8261436811426099</v>
      </c>
      <c r="C1470" s="3">
        <v>1.5426419873653401</v>
      </c>
      <c r="D1470" s="3">
        <v>-0.90167165538285399</v>
      </c>
      <c r="E1470" s="3">
        <v>-0.27210409615935</v>
      </c>
      <c r="F1470" s="4">
        <v>-2.0268560911197202E-6</v>
      </c>
      <c r="H1470" s="3">
        <v>14.69</v>
      </c>
      <c r="I1470" s="3">
        <v>1.87025513473922</v>
      </c>
      <c r="J1470" s="3">
        <v>1.57129428998688</v>
      </c>
      <c r="K1470" s="3">
        <v>0.66914300688752604</v>
      </c>
      <c r="L1470" s="3">
        <v>0.58614247841874001</v>
      </c>
      <c r="M1470" s="3">
        <v>-3.5401530741327502E-4</v>
      </c>
      <c r="O1470" s="3">
        <v>14.69</v>
      </c>
      <c r="P1470" s="3">
        <v>2.0271629993591098</v>
      </c>
      <c r="Q1470" s="3">
        <v>1.6070970793786401</v>
      </c>
      <c r="R1470" s="3">
        <v>0.32348264520214698</v>
      </c>
      <c r="S1470" s="3">
        <v>0.86589028038713001</v>
      </c>
      <c r="T1470" s="3">
        <v>-1.10511541391075E-4</v>
      </c>
      <c r="V1470" s="3">
        <v>14.69</v>
      </c>
      <c r="W1470" s="3">
        <v>1.77921231727042</v>
      </c>
      <c r="X1470" s="3">
        <v>1.44948423718986</v>
      </c>
      <c r="Y1470" s="3">
        <v>-0.97328548568925</v>
      </c>
      <c r="Z1470" s="3">
        <v>-5.3410609883427301E-2</v>
      </c>
      <c r="AA1470" s="3">
        <v>-6.0026283814378903E-4</v>
      </c>
    </row>
    <row r="1471" spans="1:27" x14ac:dyDescent="0.2">
      <c r="A1471" s="3">
        <v>14.7</v>
      </c>
      <c r="B1471" s="3">
        <v>1.8277047029023099</v>
      </c>
      <c r="C1471" s="3">
        <v>1.54193700979644</v>
      </c>
      <c r="D1471" s="3">
        <v>-0.87226503670349598</v>
      </c>
      <c r="E1471" s="3">
        <v>-0.28538450459519299</v>
      </c>
      <c r="F1471" s="4">
        <v>1.75216196499102E-5</v>
      </c>
      <c r="H1471" s="3">
        <v>14.7</v>
      </c>
      <c r="I1471" s="3">
        <v>1.8707586901455699</v>
      </c>
      <c r="J1471" s="3">
        <v>1.57285531174657</v>
      </c>
      <c r="K1471" s="3">
        <v>0.68582245439567702</v>
      </c>
      <c r="L1471" s="3">
        <v>0.63784876569401106</v>
      </c>
      <c r="M1471" s="3">
        <v>-3.30125916948397E-4</v>
      </c>
      <c r="O1471" s="3">
        <v>14.7</v>
      </c>
      <c r="P1471" s="3">
        <v>2.0293282876064298</v>
      </c>
      <c r="Q1471" s="3">
        <v>1.6068956572160999</v>
      </c>
      <c r="R1471" s="3">
        <v>0.40655466446288302</v>
      </c>
      <c r="S1471" s="3">
        <v>0.85816265068845998</v>
      </c>
      <c r="T1471" s="3">
        <v>-1.8219709578696201E-4</v>
      </c>
      <c r="V1471" s="3">
        <v>14.7</v>
      </c>
      <c r="W1471" s="3">
        <v>1.7789605395672501</v>
      </c>
      <c r="X1471" s="3">
        <v>1.4529084139530599</v>
      </c>
      <c r="Y1471" s="3">
        <v>-0.975861268422759</v>
      </c>
      <c r="Z1471" s="3">
        <v>-1.8379964707704598E-2</v>
      </c>
      <c r="AA1471" s="3">
        <v>-6.3412777109883101E-4</v>
      </c>
    </row>
    <row r="1472" spans="1:27" x14ac:dyDescent="0.2">
      <c r="A1472" s="3">
        <v>14.71</v>
      </c>
      <c r="B1472" s="3">
        <v>1.8265465254677</v>
      </c>
      <c r="C1472" s="3">
        <v>1.54299447614978</v>
      </c>
      <c r="D1472" s="3">
        <v>-0.89408285056237302</v>
      </c>
      <c r="E1472" s="3">
        <v>-0.265463891941431</v>
      </c>
      <c r="F1472" s="4">
        <v>-6.2849221013377597E-6</v>
      </c>
      <c r="H1472" s="3">
        <v>14.71</v>
      </c>
      <c r="I1472" s="3">
        <v>1.8700537125766801</v>
      </c>
      <c r="J1472" s="3">
        <v>1.5720496230964101</v>
      </c>
      <c r="K1472" s="3">
        <v>0.66247122788426804</v>
      </c>
      <c r="L1472" s="3">
        <v>0.61116164968096698</v>
      </c>
      <c r="M1472" s="3">
        <v>-3.3425478068968101E-4</v>
      </c>
      <c r="O1472" s="3">
        <v>14.71</v>
      </c>
      <c r="P1472" s="3">
        <v>2.0291268654438901</v>
      </c>
      <c r="Q1472" s="3">
        <v>1.60729850154118</v>
      </c>
      <c r="R1472" s="3">
        <v>0.398827034764212</v>
      </c>
      <c r="S1472" s="3">
        <v>0.87361791008580103</v>
      </c>
      <c r="T1472" s="3">
        <v>-1.6691677046854199E-4</v>
      </c>
      <c r="V1472" s="3">
        <v>14.71</v>
      </c>
      <c r="W1472" s="3">
        <v>1.7786080507827999</v>
      </c>
      <c r="X1472" s="3">
        <v>1.45482192449721</v>
      </c>
      <c r="Y1472" s="3">
        <v>-0.97946736424967096</v>
      </c>
      <c r="Z1472" s="3">
        <v>1.19598406696641E-3</v>
      </c>
      <c r="AA1472" s="3">
        <v>-6.53013310537345E-4</v>
      </c>
    </row>
    <row r="1473" spans="1:27" x14ac:dyDescent="0.2">
      <c r="A1473" s="3">
        <v>14.72</v>
      </c>
      <c r="B1473" s="3">
        <v>1.82730185857723</v>
      </c>
      <c r="C1473" s="3">
        <v>1.5422894985808899</v>
      </c>
      <c r="D1473" s="3">
        <v>-0.87985384152397295</v>
      </c>
      <c r="E1473" s="3">
        <v>-0.27874430037726899</v>
      </c>
      <c r="F1473" s="4">
        <v>8.9165008323488299E-6</v>
      </c>
      <c r="H1473" s="3">
        <v>14.72</v>
      </c>
      <c r="I1473" s="3">
        <v>1.86914731284524</v>
      </c>
      <c r="J1473" s="3">
        <v>1.5723517563402201</v>
      </c>
      <c r="K1473" s="3">
        <v>0.63244822236959497</v>
      </c>
      <c r="L1473" s="3">
        <v>0.62116931818585996</v>
      </c>
      <c r="M1473" s="3">
        <v>-3.1016476367434201E-4</v>
      </c>
      <c r="O1473" s="3">
        <v>14.72</v>
      </c>
      <c r="P1473" s="3">
        <v>2.02917722098453</v>
      </c>
      <c r="Q1473" s="3">
        <v>1.60780205694754</v>
      </c>
      <c r="R1473" s="3">
        <v>0.40075894218888403</v>
      </c>
      <c r="S1473" s="3">
        <v>0.89293698433248503</v>
      </c>
      <c r="T1473" s="3">
        <v>-1.58555731651867E-4</v>
      </c>
      <c r="V1473" s="3">
        <v>14.72</v>
      </c>
      <c r="W1473" s="3">
        <v>1.77810449537645</v>
      </c>
      <c r="X1473" s="3">
        <v>1.4573900570696099</v>
      </c>
      <c r="Y1473" s="3">
        <v>-0.98461892971668896</v>
      </c>
      <c r="Z1473" s="3">
        <v>2.7468967948756699E-2</v>
      </c>
      <c r="AA1473" s="3">
        <v>-6.7840325402348601E-4</v>
      </c>
    </row>
    <row r="1474" spans="1:27" x14ac:dyDescent="0.2">
      <c r="A1474" s="3">
        <v>14.73</v>
      </c>
      <c r="B1474" s="3">
        <v>1.82720114749596</v>
      </c>
      <c r="C1474" s="3">
        <v>1.5409298989837299</v>
      </c>
      <c r="D1474" s="3">
        <v>-0.88175104272909599</v>
      </c>
      <c r="E1474" s="3">
        <v>-0.30435651664639302</v>
      </c>
      <c r="F1474" s="4">
        <v>3.0422809835141402E-5</v>
      </c>
      <c r="H1474" s="3">
        <v>14.73</v>
      </c>
      <c r="I1474" s="3">
        <v>1.86874446852016</v>
      </c>
      <c r="J1474" s="3">
        <v>1.57361064485611</v>
      </c>
      <c r="K1474" s="3">
        <v>0.61910466436307299</v>
      </c>
      <c r="L1474" s="3">
        <v>0.66286793695623702</v>
      </c>
      <c r="M1474" s="3">
        <v>-2.76371558759223E-4</v>
      </c>
      <c r="O1474" s="3">
        <v>14.73</v>
      </c>
      <c r="P1474" s="3">
        <v>2.0303353984191399</v>
      </c>
      <c r="Q1474" s="3">
        <v>1.6067949461348301</v>
      </c>
      <c r="R1474" s="3">
        <v>0.445192812956268</v>
      </c>
      <c r="S1474" s="3">
        <v>0.85429883583911603</v>
      </c>
      <c r="T1474" s="3">
        <v>-2.11180969525152E-4</v>
      </c>
      <c r="V1474" s="3">
        <v>14.73</v>
      </c>
      <c r="W1474" s="3">
        <v>1.7778527176732699</v>
      </c>
      <c r="X1474" s="3">
        <v>1.4589510788293101</v>
      </c>
      <c r="Y1474" s="3">
        <v>-0.98719471245019796</v>
      </c>
      <c r="Z1474" s="3">
        <v>4.3438820896513401E-2</v>
      </c>
      <c r="AA1474" s="3">
        <v>-6.9376675300890497E-4</v>
      </c>
    </row>
    <row r="1475" spans="1:27" x14ac:dyDescent="0.2">
      <c r="A1475" s="3">
        <v>14.74</v>
      </c>
      <c r="B1475" s="3">
        <v>1.82735221411786</v>
      </c>
      <c r="C1475" s="3">
        <v>1.5418362987151699</v>
      </c>
      <c r="D1475" s="3">
        <v>-0.87890524092141498</v>
      </c>
      <c r="E1475" s="3">
        <v>-0.28728170580031198</v>
      </c>
      <c r="F1475" s="4">
        <v>1.5910896260869301E-5</v>
      </c>
      <c r="H1475" s="3">
        <v>14.74</v>
      </c>
      <c r="I1475" s="3">
        <v>1.8692480239265099</v>
      </c>
      <c r="J1475" s="3">
        <v>1.57426526688437</v>
      </c>
      <c r="K1475" s="3">
        <v>0.63578411187122397</v>
      </c>
      <c r="L1475" s="3">
        <v>0.684551218716835</v>
      </c>
      <c r="M1475" s="3">
        <v>-2.7471498048807101E-4</v>
      </c>
      <c r="O1475" s="3">
        <v>14.74</v>
      </c>
      <c r="P1475" s="3">
        <v>2.0304864650410499</v>
      </c>
      <c r="Q1475" s="3">
        <v>1.6080034791100799</v>
      </c>
      <c r="R1475" s="3">
        <v>0.45098853523028398</v>
      </c>
      <c r="S1475" s="3">
        <v>0.90066461403116405</v>
      </c>
      <c r="T1475" s="3">
        <v>-1.93367723920765E-4</v>
      </c>
      <c r="V1475" s="3">
        <v>14.74</v>
      </c>
      <c r="W1475" s="3">
        <v>1.7788094729453401</v>
      </c>
      <c r="X1475" s="3">
        <v>1.4604617450483699</v>
      </c>
      <c r="Y1475" s="3">
        <v>-0.97740673806286404</v>
      </c>
      <c r="Z1475" s="3">
        <v>5.88935172975696E-2</v>
      </c>
      <c r="AA1475" s="3">
        <v>-7.0914316936839298E-4</v>
      </c>
    </row>
    <row r="1476" spans="1:27" x14ac:dyDescent="0.2">
      <c r="A1476" s="3">
        <v>14.75</v>
      </c>
      <c r="B1476" s="3">
        <v>1.8275536362803999</v>
      </c>
      <c r="C1476" s="3">
        <v>1.5408795434431</v>
      </c>
      <c r="D1476" s="3">
        <v>-0.87511083851117299</v>
      </c>
      <c r="E1476" s="3">
        <v>-0.30530511724894999</v>
      </c>
      <c r="F1476" s="4">
        <v>3.2365542425630602E-5</v>
      </c>
      <c r="H1476" s="3">
        <v>14.75</v>
      </c>
      <c r="I1476" s="3">
        <v>1.8682409131138</v>
      </c>
      <c r="J1476" s="3">
        <v>1.57436597796564</v>
      </c>
      <c r="K1476" s="3">
        <v>0.60242521685492201</v>
      </c>
      <c r="L1476" s="3">
        <v>0.68788710821846399</v>
      </c>
      <c r="M1476" s="3">
        <v>-2.5058434139316898E-4</v>
      </c>
      <c r="O1476" s="3">
        <v>14.75</v>
      </c>
      <c r="P1476" s="3">
        <v>2.0301843317972401</v>
      </c>
      <c r="Q1476" s="3">
        <v>1.6077013458662699</v>
      </c>
      <c r="R1476" s="3">
        <v>0.43939709068227001</v>
      </c>
      <c r="S1476" s="3">
        <v>0.88907316948314996</v>
      </c>
      <c r="T1476" s="3">
        <v>-1.8592965345613801E-4</v>
      </c>
      <c r="V1476" s="3">
        <v>14.75</v>
      </c>
      <c r="W1476" s="3">
        <v>1.77916196172979</v>
      </c>
      <c r="X1476" s="3">
        <v>1.4633823664052199</v>
      </c>
      <c r="Y1476" s="3">
        <v>-0.97380064223595197</v>
      </c>
      <c r="Z1476" s="3">
        <v>8.8772597006274295E-2</v>
      </c>
      <c r="AA1476" s="3">
        <v>-7.3819538294878399E-4</v>
      </c>
    </row>
    <row r="1477" spans="1:27" x14ac:dyDescent="0.2">
      <c r="A1477" s="3">
        <v>14.76</v>
      </c>
      <c r="B1477" s="3">
        <v>1.8280571916867601</v>
      </c>
      <c r="C1477" s="3">
        <v>1.5418362987151699</v>
      </c>
      <c r="D1477" s="3">
        <v>-0.86562483248557298</v>
      </c>
      <c r="E1477" s="3">
        <v>-0.28728170580031198</v>
      </c>
      <c r="F1477" s="4">
        <v>1.9221747231333501E-5</v>
      </c>
      <c r="H1477" s="3">
        <v>14.76</v>
      </c>
      <c r="I1477" s="3">
        <v>1.8666295358134699</v>
      </c>
      <c r="J1477" s="3">
        <v>1.57466811120945</v>
      </c>
      <c r="K1477" s="3">
        <v>0.54905098482884096</v>
      </c>
      <c r="L1477" s="3">
        <v>0.69789477672335698</v>
      </c>
      <c r="M1477" s="3">
        <v>-2.08725939046595E-4</v>
      </c>
      <c r="O1477" s="3">
        <v>14.76</v>
      </c>
      <c r="P1477" s="3">
        <v>2.0310403759880402</v>
      </c>
      <c r="Q1477" s="3">
        <v>1.6065935239722899</v>
      </c>
      <c r="R1477" s="3">
        <v>0.47223951690162302</v>
      </c>
      <c r="S1477" s="3">
        <v>0.84657120614044601</v>
      </c>
      <c r="T1477" s="3">
        <v>-2.3128235885808799E-4</v>
      </c>
      <c r="V1477" s="3">
        <v>14.76</v>
      </c>
      <c r="W1477" s="3">
        <v>1.7785073397015301</v>
      </c>
      <c r="X1477" s="3">
        <v>1.46423841059603</v>
      </c>
      <c r="Y1477" s="3">
        <v>-0.98049767734307403</v>
      </c>
      <c r="Z1477" s="3">
        <v>9.7530258300204398E-2</v>
      </c>
      <c r="AA1477" s="3">
        <v>-7.4585350439085904E-4</v>
      </c>
    </row>
    <row r="1478" spans="1:27" x14ac:dyDescent="0.2">
      <c r="A1478" s="3">
        <v>14.77</v>
      </c>
      <c r="B1478" s="3">
        <v>1.82936643574328</v>
      </c>
      <c r="C1478" s="3">
        <v>1.541030610065</v>
      </c>
      <c r="D1478" s="3">
        <v>-0.84096121681901503</v>
      </c>
      <c r="E1478" s="3">
        <v>-0.30245931544127003</v>
      </c>
      <c r="F1478" s="4">
        <v>3.8975462785421101E-5</v>
      </c>
      <c r="H1478" s="3">
        <v>14.77</v>
      </c>
      <c r="I1478" s="3">
        <v>1.8671330912198201</v>
      </c>
      <c r="J1478" s="3">
        <v>1.5746177556688099</v>
      </c>
      <c r="K1478" s="3">
        <v>0.56573043233699205</v>
      </c>
      <c r="L1478" s="3">
        <v>0.69622683197253898</v>
      </c>
      <c r="M1478" s="3">
        <v>-2.217583093761E-4</v>
      </c>
      <c r="O1478" s="3">
        <v>14.77</v>
      </c>
      <c r="P1478" s="3">
        <v>2.0333063753166298</v>
      </c>
      <c r="Q1478" s="3">
        <v>1.6064424573503799</v>
      </c>
      <c r="R1478" s="3">
        <v>0.55917535101170301</v>
      </c>
      <c r="S1478" s="3">
        <v>0.84077548386643897</v>
      </c>
      <c r="T1478" s="3">
        <v>-3.0499516820405498E-4</v>
      </c>
      <c r="V1478" s="3">
        <v>14.77</v>
      </c>
      <c r="W1478" s="3">
        <v>1.7777016510513599</v>
      </c>
      <c r="X1478" s="3">
        <v>1.4647923215430201</v>
      </c>
      <c r="Y1478" s="3">
        <v>-0.98874018209030401</v>
      </c>
      <c r="Z1478" s="3">
        <v>0.10319698031392301</v>
      </c>
      <c r="AA1478" s="3">
        <v>-7.5033855408628404E-4</v>
      </c>
    </row>
    <row r="1479" spans="1:27" x14ac:dyDescent="0.2">
      <c r="A1479" s="3">
        <v>14.78</v>
      </c>
      <c r="B1479" s="3">
        <v>1.8278557695242199</v>
      </c>
      <c r="C1479" s="3">
        <v>1.5406277657399201</v>
      </c>
      <c r="D1479" s="3">
        <v>-0.86941923489581496</v>
      </c>
      <c r="E1479" s="3">
        <v>-0.31004812026174999</v>
      </c>
      <c r="F1479" s="4">
        <v>3.6353664134219999E-5</v>
      </c>
      <c r="H1479" s="3">
        <v>14.78</v>
      </c>
      <c r="I1479" s="3">
        <v>1.8668309579760101</v>
      </c>
      <c r="J1479" s="3">
        <v>1.5750709555345299</v>
      </c>
      <c r="K1479" s="3">
        <v>0.55572276383210595</v>
      </c>
      <c r="L1479" s="3">
        <v>0.71123833472987197</v>
      </c>
      <c r="M1479" s="3">
        <v>-2.0698820004412801E-4</v>
      </c>
      <c r="O1479" s="3">
        <v>14.78</v>
      </c>
      <c r="P1479" s="3">
        <v>2.0333063753166298</v>
      </c>
      <c r="Q1479" s="3">
        <v>1.6055864131595801</v>
      </c>
      <c r="R1479" s="3">
        <v>0.55917535101170301</v>
      </c>
      <c r="S1479" s="3">
        <v>0.80793305764707701</v>
      </c>
      <c r="T1479" s="3">
        <v>-3.21057360394389E-4</v>
      </c>
      <c r="V1479" s="3">
        <v>14.78</v>
      </c>
      <c r="W1479" s="3">
        <v>1.7779030732139001</v>
      </c>
      <c r="X1479" s="3">
        <v>1.46469161046175</v>
      </c>
      <c r="Y1479" s="3">
        <v>-0.98667955590349699</v>
      </c>
      <c r="Z1479" s="3">
        <v>0.10216666722051999</v>
      </c>
      <c r="AA1479" s="3">
        <v>-7.4927977965465198E-4</v>
      </c>
    </row>
    <row r="1480" spans="1:27" x14ac:dyDescent="0.2">
      <c r="A1480" s="3">
        <v>14.79</v>
      </c>
      <c r="B1480" s="3">
        <v>1.8283593249305701</v>
      </c>
      <c r="C1480" s="3">
        <v>1.5426419873653401</v>
      </c>
      <c r="D1480" s="3">
        <v>-0.85993322887021495</v>
      </c>
      <c r="E1480" s="3">
        <v>-0.27210409615935</v>
      </c>
      <c r="F1480" s="4">
        <v>6.1024311330325197E-6</v>
      </c>
      <c r="H1480" s="3">
        <v>14.79</v>
      </c>
      <c r="I1480" s="3">
        <v>1.8663274025696599</v>
      </c>
      <c r="J1480" s="3">
        <v>1.5764809106723201</v>
      </c>
      <c r="K1480" s="3">
        <v>0.53904331632395497</v>
      </c>
      <c r="L1480" s="3">
        <v>0.75794078775270302</v>
      </c>
      <c r="M1480" s="3">
        <v>-1.70001738232309E-4</v>
      </c>
      <c r="O1480" s="3">
        <v>14.79</v>
      </c>
      <c r="P1480" s="3">
        <v>2.03350779747917</v>
      </c>
      <c r="Q1480" s="3">
        <v>1.60483108005005</v>
      </c>
      <c r="R1480" s="3">
        <v>0.56690298071039003</v>
      </c>
      <c r="S1480" s="3">
        <v>0.77895444627705102</v>
      </c>
      <c r="T1480" s="3">
        <v>-3.4111460491447702E-4</v>
      </c>
      <c r="V1480" s="3">
        <v>14.79</v>
      </c>
      <c r="W1480" s="3">
        <v>1.7779030732139001</v>
      </c>
      <c r="X1480" s="3">
        <v>1.46297952208014</v>
      </c>
      <c r="Y1480" s="3">
        <v>-0.98667955590349699</v>
      </c>
      <c r="Z1480" s="3">
        <v>8.4651344632659498E-2</v>
      </c>
      <c r="AA1480" s="3">
        <v>-7.3182736635024701E-4</v>
      </c>
    </row>
    <row r="1481" spans="1:27" x14ac:dyDescent="0.2">
      <c r="A1481" s="3">
        <v>14.8</v>
      </c>
      <c r="B1481" s="3">
        <v>1.8303231910153499</v>
      </c>
      <c r="C1481" s="3">
        <v>1.541030610065</v>
      </c>
      <c r="D1481" s="3">
        <v>-0.82293780537037298</v>
      </c>
      <c r="E1481" s="3">
        <v>-0.30245931544127003</v>
      </c>
      <c r="F1481" s="4">
        <v>4.17045122502643E-5</v>
      </c>
      <c r="H1481" s="3">
        <v>14.8</v>
      </c>
      <c r="I1481" s="3">
        <v>1.86622669148839</v>
      </c>
      <c r="J1481" s="3">
        <v>1.5760277108066001</v>
      </c>
      <c r="K1481" s="3">
        <v>0.53570742682231898</v>
      </c>
      <c r="L1481" s="3">
        <v>0.74292928499536304</v>
      </c>
      <c r="M1481" s="3">
        <v>-1.7606979042307001E-4</v>
      </c>
      <c r="O1481" s="3">
        <v>14.8</v>
      </c>
      <c r="P1481" s="3">
        <v>2.0351191747795001</v>
      </c>
      <c r="Q1481" s="3">
        <v>1.6061403241065699</v>
      </c>
      <c r="R1481" s="3">
        <v>0.62872401829976998</v>
      </c>
      <c r="S1481" s="3">
        <v>0.82918403931843299</v>
      </c>
      <c r="T1481" s="3">
        <v>-3.5841719309337298E-4</v>
      </c>
      <c r="V1481" s="3">
        <v>14.8</v>
      </c>
      <c r="W1481" s="3">
        <v>1.77719809564501</v>
      </c>
      <c r="X1481" s="3">
        <v>1.4619724112674299</v>
      </c>
      <c r="Y1481" s="3">
        <v>-0.99389174755732201</v>
      </c>
      <c r="Z1481" s="3">
        <v>7.4348213698623503E-2</v>
      </c>
      <c r="AA1481" s="3">
        <v>-7.20819080551521E-4</v>
      </c>
    </row>
    <row r="1482" spans="1:27" x14ac:dyDescent="0.2">
      <c r="A1482" s="3">
        <v>14.81</v>
      </c>
      <c r="B1482" s="3">
        <v>1.8279061250648501</v>
      </c>
      <c r="C1482" s="3">
        <v>1.5407788323618301</v>
      </c>
      <c r="D1482" s="3">
        <v>-0.868470634293254</v>
      </c>
      <c r="E1482" s="3">
        <v>-0.30720231845406998</v>
      </c>
      <c r="F1482" s="4">
        <v>3.1532605643623403E-5</v>
      </c>
      <c r="H1482" s="3">
        <v>14.81</v>
      </c>
      <c r="I1482" s="3">
        <v>1.86471602526933</v>
      </c>
      <c r="J1482" s="3">
        <v>1.5756752220221599</v>
      </c>
      <c r="K1482" s="3">
        <v>0.48566908429786598</v>
      </c>
      <c r="L1482" s="3">
        <v>0.73125367173965905</v>
      </c>
      <c r="M1482" s="3">
        <v>-1.45800850981287E-4</v>
      </c>
      <c r="O1482" s="3">
        <v>14.81</v>
      </c>
      <c r="P1482" s="3">
        <v>2.0355220191045902</v>
      </c>
      <c r="Q1482" s="3">
        <v>1.6054353465376801</v>
      </c>
      <c r="R1482" s="3">
        <v>0.64417927769712802</v>
      </c>
      <c r="S1482" s="3">
        <v>0.80213733537306997</v>
      </c>
      <c r="T1482" s="3">
        <v>-3.8591150001246498E-4</v>
      </c>
      <c r="V1482" s="3">
        <v>14.81</v>
      </c>
      <c r="W1482" s="3">
        <v>1.7770973845637399</v>
      </c>
      <c r="X1482" s="3">
        <v>1.4610660115359999</v>
      </c>
      <c r="Y1482" s="3">
        <v>-0.99492206065072497</v>
      </c>
      <c r="Z1482" s="3">
        <v>6.50753958579907E-2</v>
      </c>
      <c r="AA1482" s="3">
        <v>-7.1126760112874695E-4</v>
      </c>
    </row>
    <row r="1483" spans="1:27" x14ac:dyDescent="0.2">
      <c r="A1483" s="3">
        <v>14.82</v>
      </c>
      <c r="B1483" s="3">
        <v>1.8287621692556499</v>
      </c>
      <c r="C1483" s="3">
        <v>1.54042634357738</v>
      </c>
      <c r="D1483" s="3">
        <v>-0.85234442404973398</v>
      </c>
      <c r="E1483" s="3">
        <v>-0.31384252267199297</v>
      </c>
      <c r="F1483" s="4">
        <v>4.1766770126106E-5</v>
      </c>
      <c r="H1483" s="3">
        <v>14.82</v>
      </c>
      <c r="I1483" s="3">
        <v>1.8646656697286901</v>
      </c>
      <c r="J1483" s="3">
        <v>1.57688375499741</v>
      </c>
      <c r="K1483" s="3">
        <v>0.48400113954705598</v>
      </c>
      <c r="L1483" s="3">
        <v>0.771284345759225</v>
      </c>
      <c r="M1483" s="3">
        <v>-1.25784278130618E-4</v>
      </c>
      <c r="O1483" s="3">
        <v>14.82</v>
      </c>
      <c r="P1483" s="3">
        <v>2.0352198858607702</v>
      </c>
      <c r="Q1483" s="3">
        <v>1.6047807245094099</v>
      </c>
      <c r="R1483" s="3">
        <v>0.63258783314911404</v>
      </c>
      <c r="S1483" s="3">
        <v>0.77702253885237904</v>
      </c>
      <c r="T1483" s="3">
        <v>-3.9056275751305901E-4</v>
      </c>
      <c r="V1483" s="3">
        <v>14.82</v>
      </c>
      <c r="W1483" s="3">
        <v>1.7766441846980201</v>
      </c>
      <c r="X1483" s="3">
        <v>1.4589007232886699</v>
      </c>
      <c r="Y1483" s="3">
        <v>-0.999558469571042</v>
      </c>
      <c r="Z1483" s="3">
        <v>4.2923664349810702E-2</v>
      </c>
      <c r="AA1483" s="3">
        <v>-6.8869308372652505E-4</v>
      </c>
    </row>
    <row r="1484" spans="1:27" x14ac:dyDescent="0.2">
      <c r="A1484" s="3">
        <v>14.83</v>
      </c>
      <c r="B1484" s="3">
        <v>1.83022247993408</v>
      </c>
      <c r="C1484" s="3">
        <v>1.5406277657399201</v>
      </c>
      <c r="D1484" s="3">
        <v>-0.82483500657549602</v>
      </c>
      <c r="E1484" s="3">
        <v>-0.31004812026174999</v>
      </c>
      <c r="F1484" s="4">
        <v>4.66957348052526E-5</v>
      </c>
      <c r="H1484" s="3">
        <v>14.83</v>
      </c>
      <c r="I1484" s="3">
        <v>1.8649174474318699</v>
      </c>
      <c r="J1484" s="3">
        <v>1.5770851771599499</v>
      </c>
      <c r="K1484" s="3">
        <v>0.49234086330113103</v>
      </c>
      <c r="L1484" s="3">
        <v>0.77795612476248299</v>
      </c>
      <c r="M1484" s="3">
        <v>-1.2950486980208199E-4</v>
      </c>
      <c r="O1484" s="3">
        <v>14.83</v>
      </c>
      <c r="P1484" s="3">
        <v>2.0351191747795001</v>
      </c>
      <c r="Q1484" s="3">
        <v>1.60468001342814</v>
      </c>
      <c r="R1484" s="3">
        <v>0.62872401829976998</v>
      </c>
      <c r="S1484" s="3">
        <v>0.77315872400304397</v>
      </c>
      <c r="T1484" s="3">
        <v>-3.8775222051934697E-4</v>
      </c>
      <c r="V1484" s="3">
        <v>14.83</v>
      </c>
      <c r="W1484" s="3">
        <v>1.77659382915738</v>
      </c>
      <c r="X1484" s="3">
        <v>1.4575411236915199</v>
      </c>
      <c r="Y1484" s="3">
        <v>-1.0000736261177401</v>
      </c>
      <c r="Z1484" s="3">
        <v>2.9014437588862602E-2</v>
      </c>
      <c r="AA1484" s="3">
        <v>-6.7448315331548295E-4</v>
      </c>
    </row>
    <row r="1485" spans="1:27" x14ac:dyDescent="0.2">
      <c r="A1485" s="3">
        <v>14.84</v>
      </c>
      <c r="B1485" s="3">
        <v>1.8286614581743801</v>
      </c>
      <c r="C1485" s="3">
        <v>1.5391170995208601</v>
      </c>
      <c r="D1485" s="3">
        <v>-0.85424162525485403</v>
      </c>
      <c r="E1485" s="3">
        <v>-0.33850613833855098</v>
      </c>
      <c r="F1485" s="4">
        <v>6.05462690707281E-5</v>
      </c>
      <c r="H1485" s="3">
        <v>14.84</v>
      </c>
      <c r="I1485" s="3">
        <v>1.8641117587817</v>
      </c>
      <c r="J1485" s="3">
        <v>1.5781426435132899</v>
      </c>
      <c r="K1485" s="3">
        <v>0.46565374728808701</v>
      </c>
      <c r="L1485" s="3">
        <v>0.81298296452960195</v>
      </c>
      <c r="M1485" s="4">
        <v>-9.2227180550891603E-5</v>
      </c>
      <c r="O1485" s="3">
        <v>14.84</v>
      </c>
      <c r="P1485" s="3">
        <v>2.03642841883602</v>
      </c>
      <c r="Q1485" s="3">
        <v>1.60392468031861</v>
      </c>
      <c r="R1485" s="3">
        <v>0.67895361134115295</v>
      </c>
      <c r="S1485" s="3">
        <v>0.74418011263301698</v>
      </c>
      <c r="T1485" s="3">
        <v>-4.42438692469688E-4</v>
      </c>
      <c r="V1485" s="3">
        <v>14.84</v>
      </c>
      <c r="W1485" s="3">
        <v>1.77699667348247</v>
      </c>
      <c r="X1485" s="3">
        <v>1.45472121341594</v>
      </c>
      <c r="Y1485" s="3">
        <v>-0.99595237374412804</v>
      </c>
      <c r="Z1485" s="3">
        <v>1.6567097356099799E-4</v>
      </c>
      <c r="AA1485" s="3">
        <v>-6.4551485974067397E-4</v>
      </c>
    </row>
    <row r="1486" spans="1:27" x14ac:dyDescent="0.2">
      <c r="A1486" s="3">
        <v>14.85</v>
      </c>
      <c r="B1486" s="3">
        <v>1.8290643024994699</v>
      </c>
      <c r="C1486" s="3">
        <v>1.53946958830531</v>
      </c>
      <c r="D1486" s="3">
        <v>-0.84665282043437295</v>
      </c>
      <c r="E1486" s="3">
        <v>-0.33186593412063098</v>
      </c>
      <c r="F1486" s="4">
        <v>5.7009876250931199E-5</v>
      </c>
      <c r="H1486" s="3">
        <v>14.85</v>
      </c>
      <c r="I1486" s="3">
        <v>1.86290322580645</v>
      </c>
      <c r="J1486" s="3">
        <v>1.5772362437818499</v>
      </c>
      <c r="K1486" s="3">
        <v>0.42562307326851301</v>
      </c>
      <c r="L1486" s="3">
        <v>0.78295995901492899</v>
      </c>
      <c r="M1486" s="4">
        <v>-7.42607256736715E-5</v>
      </c>
      <c r="O1486" s="3">
        <v>14.85</v>
      </c>
      <c r="P1486" s="3">
        <v>2.0359248634296701</v>
      </c>
      <c r="Q1486" s="3">
        <v>1.6043275246437001</v>
      </c>
      <c r="R1486" s="3">
        <v>0.65963453709446795</v>
      </c>
      <c r="S1486" s="3">
        <v>0.75963537203036602</v>
      </c>
      <c r="T1486" s="3">
        <v>-4.1562456488133199E-4</v>
      </c>
      <c r="V1486" s="3">
        <v>14.85</v>
      </c>
      <c r="W1486" s="3">
        <v>1.7779030732139001</v>
      </c>
      <c r="X1486" s="3">
        <v>1.4531098361156001</v>
      </c>
      <c r="Y1486" s="3">
        <v>-0.98667955590349699</v>
      </c>
      <c r="Z1486" s="3">
        <v>-1.63193385208961E-2</v>
      </c>
      <c r="AA1486" s="3">
        <v>-6.2878909105441199E-4</v>
      </c>
    </row>
    <row r="1487" spans="1:27" x14ac:dyDescent="0.2">
      <c r="A1487" s="3">
        <v>14.86</v>
      </c>
      <c r="B1487" s="3">
        <v>1.83007141331217</v>
      </c>
      <c r="C1487" s="3">
        <v>1.5385128330332301</v>
      </c>
      <c r="D1487" s="3">
        <v>-0.82768080838317304</v>
      </c>
      <c r="E1487" s="3">
        <v>-0.34988934556926998</v>
      </c>
      <c r="F1487" s="4">
        <v>7.8030358305588999E-5</v>
      </c>
      <c r="H1487" s="3">
        <v>14.86</v>
      </c>
      <c r="I1487" s="3">
        <v>1.86209753715629</v>
      </c>
      <c r="J1487" s="3">
        <v>1.57960295419172</v>
      </c>
      <c r="K1487" s="3">
        <v>0.39893595725547598</v>
      </c>
      <c r="L1487" s="3">
        <v>0.861353362303237</v>
      </c>
      <c r="M1487" s="4">
        <v>-2.0743440398814399E-5</v>
      </c>
      <c r="O1487" s="3">
        <v>14.86</v>
      </c>
      <c r="P1487" s="3">
        <v>2.0356227301858598</v>
      </c>
      <c r="Q1487" s="3">
        <v>1.6038239692373399</v>
      </c>
      <c r="R1487" s="3">
        <v>0.64804309254645398</v>
      </c>
      <c r="S1487" s="3">
        <v>0.74031629778368202</v>
      </c>
      <c r="T1487" s="3">
        <v>-4.1740637463281901E-4</v>
      </c>
      <c r="V1487" s="3">
        <v>14.86</v>
      </c>
      <c r="W1487" s="3">
        <v>1.7780541398358101</v>
      </c>
      <c r="X1487" s="3">
        <v>1.45129703665273</v>
      </c>
      <c r="Y1487" s="3">
        <v>-0.98513408626339105</v>
      </c>
      <c r="Z1487" s="3">
        <v>-3.4864974202161697E-2</v>
      </c>
      <c r="AA1487" s="3">
        <v>-6.10140979554747E-4</v>
      </c>
    </row>
    <row r="1488" spans="1:27" x14ac:dyDescent="0.2">
      <c r="A1488" s="3">
        <v>14.87</v>
      </c>
      <c r="B1488" s="3">
        <v>1.8290643024994699</v>
      </c>
      <c r="C1488" s="3">
        <v>1.54082918790246</v>
      </c>
      <c r="D1488" s="3">
        <v>-0.84665282043437295</v>
      </c>
      <c r="E1488" s="3">
        <v>-0.30625371785151201</v>
      </c>
      <c r="F1488" s="4">
        <v>3.50668340786674E-5</v>
      </c>
      <c r="H1488" s="3">
        <v>14.87</v>
      </c>
      <c r="I1488" s="3">
        <v>1.8626514481032701</v>
      </c>
      <c r="J1488" s="3">
        <v>1.57920010986663</v>
      </c>
      <c r="K1488" s="3">
        <v>0.41728334951443702</v>
      </c>
      <c r="L1488" s="3">
        <v>0.84800980429671502</v>
      </c>
      <c r="M1488" s="4">
        <v>-4.2233029978490597E-5</v>
      </c>
      <c r="O1488" s="3">
        <v>14.87</v>
      </c>
      <c r="P1488" s="3">
        <v>2.0369319742423802</v>
      </c>
      <c r="Q1488" s="3">
        <v>1.60211188085574</v>
      </c>
      <c r="R1488" s="3">
        <v>0.69827268558783695</v>
      </c>
      <c r="S1488" s="3">
        <v>0.674631445344958</v>
      </c>
      <c r="T1488" s="3">
        <v>-4.9470941224319799E-4</v>
      </c>
      <c r="V1488" s="3">
        <v>14.87</v>
      </c>
      <c r="W1488" s="3">
        <v>1.77810449537645</v>
      </c>
      <c r="X1488" s="3">
        <v>1.44928281502731</v>
      </c>
      <c r="Y1488" s="3">
        <v>-0.98461892971668896</v>
      </c>
      <c r="Z1488" s="3">
        <v>-5.5471236070233597E-2</v>
      </c>
      <c r="AA1488" s="3">
        <v>-5.89473897490548E-4</v>
      </c>
    </row>
    <row r="1489" spans="1:27" x14ac:dyDescent="0.2">
      <c r="A1489" s="3">
        <v>14.88</v>
      </c>
      <c r="B1489" s="3">
        <v>1.8292657246620101</v>
      </c>
      <c r="C1489" s="3">
        <v>1.5386135441145099</v>
      </c>
      <c r="D1489" s="3">
        <v>-0.84285841802413397</v>
      </c>
      <c r="E1489" s="3">
        <v>-0.34799214436415099</v>
      </c>
      <c r="F1489" s="4">
        <v>7.0919334383536095E-5</v>
      </c>
      <c r="H1489" s="3">
        <v>14.88</v>
      </c>
      <c r="I1489" s="3">
        <v>1.8621478926969199</v>
      </c>
      <c r="J1489" s="3">
        <v>1.5784951322977401</v>
      </c>
      <c r="K1489" s="3">
        <v>0.40060390200628698</v>
      </c>
      <c r="L1489" s="3">
        <v>0.82465857778530705</v>
      </c>
      <c r="M1489" s="4">
        <v>-3.8370478986430102E-5</v>
      </c>
      <c r="O1489" s="3">
        <v>14.88</v>
      </c>
      <c r="P1489" s="3">
        <v>2.0372341074861899</v>
      </c>
      <c r="Q1489" s="3">
        <v>1.6007522812585799</v>
      </c>
      <c r="R1489" s="3">
        <v>0.70986413013585103</v>
      </c>
      <c r="S1489" s="3">
        <v>0.62246994487890395</v>
      </c>
      <c r="T1489" s="3">
        <v>-5.3671740472080898E-4</v>
      </c>
      <c r="V1489" s="3">
        <v>14.88</v>
      </c>
      <c r="W1489" s="3">
        <v>1.7776009399700901</v>
      </c>
      <c r="X1489" s="3">
        <v>1.446563615833</v>
      </c>
      <c r="Y1489" s="3">
        <v>-0.98977049518370697</v>
      </c>
      <c r="Z1489" s="3">
        <v>-8.3289689592132093E-2</v>
      </c>
      <c r="AA1489" s="3">
        <v>-5.6200592391009001E-4</v>
      </c>
    </row>
    <row r="1490" spans="1:27" x14ac:dyDescent="0.2">
      <c r="A1490" s="3">
        <v>14.89</v>
      </c>
      <c r="B1490" s="3">
        <v>1.82992034669027</v>
      </c>
      <c r="C1490" s="3">
        <v>1.5392681661427701</v>
      </c>
      <c r="D1490" s="3">
        <v>-0.83052661019085305</v>
      </c>
      <c r="E1490" s="3">
        <v>-0.33566033653087002</v>
      </c>
      <c r="F1490" s="4">
        <v>6.4359771858573203E-5</v>
      </c>
      <c r="H1490" s="3">
        <v>14.89</v>
      </c>
      <c r="I1490" s="3">
        <v>1.86119113742485</v>
      </c>
      <c r="J1490" s="3">
        <v>1.5787972655415501</v>
      </c>
      <c r="K1490" s="3">
        <v>0.36891295174080302</v>
      </c>
      <c r="L1490" s="3">
        <v>0.83466624629020003</v>
      </c>
      <c r="M1490" s="4">
        <v>-8.8391764630829303E-6</v>
      </c>
      <c r="O1490" s="3">
        <v>14.89</v>
      </c>
      <c r="P1490" s="3">
        <v>2.03673055207984</v>
      </c>
      <c r="Q1490" s="3">
        <v>1.60115512558367</v>
      </c>
      <c r="R1490" s="3">
        <v>0.69054505588916704</v>
      </c>
      <c r="S1490" s="3">
        <v>0.637925204276244</v>
      </c>
      <c r="T1490" s="3">
        <v>-5.1181473092510102E-4</v>
      </c>
      <c r="V1490" s="3">
        <v>14.89</v>
      </c>
      <c r="W1490" s="3">
        <v>1.77870876186407</v>
      </c>
      <c r="X1490" s="3">
        <v>1.4436933500167899</v>
      </c>
      <c r="Y1490" s="3">
        <v>-0.978437051156268</v>
      </c>
      <c r="Z1490" s="3">
        <v>-0.112653612754136</v>
      </c>
      <c r="AA1490" s="3">
        <v>-5.3163705185033604E-4</v>
      </c>
    </row>
    <row r="1491" spans="1:27" x14ac:dyDescent="0.2">
      <c r="A1491" s="3">
        <v>14.9</v>
      </c>
      <c r="B1491" s="3">
        <v>1.8299707022309</v>
      </c>
      <c r="C1491" s="3">
        <v>1.5393185216834</v>
      </c>
      <c r="D1491" s="3">
        <v>-0.82957800958829597</v>
      </c>
      <c r="E1491" s="3">
        <v>-0.33471173592831199</v>
      </c>
      <c r="F1491" s="4">
        <v>6.34559110383195E-5</v>
      </c>
      <c r="H1491" s="3">
        <v>14.9</v>
      </c>
      <c r="I1491" s="3">
        <v>1.86134220404675</v>
      </c>
      <c r="J1491" s="3">
        <v>1.5781929990539301</v>
      </c>
      <c r="K1491" s="3">
        <v>0.37391678599325001</v>
      </c>
      <c r="L1491" s="3">
        <v>0.81465090928041295</v>
      </c>
      <c r="M1491" s="4">
        <v>-2.0758333583983499E-5</v>
      </c>
      <c r="O1491" s="3">
        <v>14.9</v>
      </c>
      <c r="P1491" s="3">
        <v>2.03673055207984</v>
      </c>
      <c r="Q1491" s="3">
        <v>1.6024643696401899</v>
      </c>
      <c r="R1491" s="3">
        <v>0.69054505588916704</v>
      </c>
      <c r="S1491" s="3">
        <v>0.68815479731763596</v>
      </c>
      <c r="T1491" s="3">
        <v>-4.7523656631781201E-4</v>
      </c>
      <c r="V1491" s="3">
        <v>14.9</v>
      </c>
      <c r="W1491" s="3">
        <v>1.77921231727042</v>
      </c>
      <c r="X1491" s="3">
        <v>1.4415280617694599</v>
      </c>
      <c r="Y1491" s="3">
        <v>-0.97328548568925</v>
      </c>
      <c r="Z1491" s="3">
        <v>-0.134805344262312</v>
      </c>
      <c r="AA1491" s="3">
        <v>-5.0894781050280001E-4</v>
      </c>
    </row>
    <row r="1492" spans="1:27" x14ac:dyDescent="0.2">
      <c r="A1492" s="3">
        <v>14.91</v>
      </c>
      <c r="B1492" s="3">
        <v>1.83037354655599</v>
      </c>
      <c r="C1492" s="3">
        <v>1.5385128330332301</v>
      </c>
      <c r="D1492" s="3">
        <v>-0.82198920476781501</v>
      </c>
      <c r="E1492" s="3">
        <v>-0.34988934556926998</v>
      </c>
      <c r="F1492" s="4">
        <v>7.8013126942626305E-5</v>
      </c>
      <c r="H1492" s="3">
        <v>14.91</v>
      </c>
      <c r="I1492" s="3">
        <v>1.8613925595873899</v>
      </c>
      <c r="J1492" s="3">
        <v>1.5788979766228199</v>
      </c>
      <c r="K1492" s="3">
        <v>0.37558473074406001</v>
      </c>
      <c r="L1492" s="3">
        <v>0.83800213579182903</v>
      </c>
      <c r="M1492" s="4">
        <v>-1.38314812485197E-5</v>
      </c>
      <c r="O1492" s="3">
        <v>14.91</v>
      </c>
      <c r="P1492" s="3">
        <v>2.03733481856746</v>
      </c>
      <c r="Q1492" s="3">
        <v>1.6011047700430301</v>
      </c>
      <c r="R1492" s="3">
        <v>0.713727944985178</v>
      </c>
      <c r="S1492" s="3">
        <v>0.63599329685158101</v>
      </c>
      <c r="T1492" s="3">
        <v>-5.2495914168763696E-4</v>
      </c>
      <c r="V1492" s="3">
        <v>14.91</v>
      </c>
      <c r="W1492" s="3">
        <v>1.78042085024567</v>
      </c>
      <c r="X1492" s="3">
        <v>1.43901028473769</v>
      </c>
      <c r="Y1492" s="3">
        <v>-0.96092172856840696</v>
      </c>
      <c r="Z1492" s="3">
        <v>-0.16056317159740399</v>
      </c>
      <c r="AA1492" s="3">
        <v>-4.8176552365426897E-4</v>
      </c>
    </row>
    <row r="1493" spans="1:27" x14ac:dyDescent="0.2">
      <c r="A1493" s="3">
        <v>14.92</v>
      </c>
      <c r="B1493" s="3">
        <v>1.83148136844996</v>
      </c>
      <c r="C1493" s="3">
        <v>1.5403256324961101</v>
      </c>
      <c r="D1493" s="3">
        <v>-0.80111999151149604</v>
      </c>
      <c r="E1493" s="3">
        <v>-0.31573972387711202</v>
      </c>
      <c r="F1493" s="4">
        <v>5.6863252542008797E-5</v>
      </c>
      <c r="H1493" s="3">
        <v>14.92</v>
      </c>
      <c r="I1493" s="3">
        <v>1.86134220404675</v>
      </c>
      <c r="J1493" s="3">
        <v>1.5790993987853601</v>
      </c>
      <c r="K1493" s="3">
        <v>0.37391678599325001</v>
      </c>
      <c r="L1493" s="3">
        <v>0.84467391479508602</v>
      </c>
      <c r="M1493" s="4">
        <v>-1.0392235366974799E-5</v>
      </c>
      <c r="O1493" s="3">
        <v>14.92</v>
      </c>
      <c r="P1493" s="3">
        <v>2.0376873073519102</v>
      </c>
      <c r="Q1493" s="3">
        <v>1.6036225470748</v>
      </c>
      <c r="R1493" s="3">
        <v>0.72725129695786395</v>
      </c>
      <c r="S1493" s="3">
        <v>0.732588668085011</v>
      </c>
      <c r="T1493" s="3">
        <v>-4.6297026272477498E-4</v>
      </c>
      <c r="V1493" s="3">
        <v>14.92</v>
      </c>
      <c r="W1493" s="3">
        <v>1.7814279610583801</v>
      </c>
      <c r="X1493" s="3">
        <v>1.4364925077059201</v>
      </c>
      <c r="Y1493" s="3">
        <v>-0.95061859763437095</v>
      </c>
      <c r="Z1493" s="3">
        <v>-0.18632099893249399</v>
      </c>
      <c r="AA1493" s="3">
        <v>-4.5487038295660302E-4</v>
      </c>
    </row>
    <row r="1494" spans="1:27" x14ac:dyDescent="0.2">
      <c r="A1494" s="3">
        <v>14.93</v>
      </c>
      <c r="B1494" s="3">
        <v>1.8315820795312401</v>
      </c>
      <c r="C1494" s="3">
        <v>1.53962065492721</v>
      </c>
      <c r="D1494" s="3">
        <v>-0.799222790306372</v>
      </c>
      <c r="E1494" s="3">
        <v>-0.32902013231295102</v>
      </c>
      <c r="F1494" s="4">
        <v>6.7576916459321699E-5</v>
      </c>
      <c r="H1494" s="3">
        <v>14.93</v>
      </c>
      <c r="I1494" s="3">
        <v>1.8604861598559499</v>
      </c>
      <c r="J1494" s="3">
        <v>1.57945188756981</v>
      </c>
      <c r="K1494" s="3">
        <v>0.345561725229387</v>
      </c>
      <c r="L1494" s="3">
        <v>0.85634952805079001</v>
      </c>
      <c r="M1494" s="4">
        <v>1.7334446068597801E-5</v>
      </c>
      <c r="O1494" s="3">
        <v>14.93</v>
      </c>
      <c r="P1494" s="3">
        <v>2.0368816187017398</v>
      </c>
      <c r="Q1494" s="3">
        <v>1.6013565477462099</v>
      </c>
      <c r="R1494" s="3">
        <v>0.69634077816316498</v>
      </c>
      <c r="S1494" s="3">
        <v>0.64565283397492301</v>
      </c>
      <c r="T1494" s="3">
        <v>-5.0133846426392498E-4</v>
      </c>
      <c r="V1494" s="3">
        <v>14.93</v>
      </c>
      <c r="W1494" s="3">
        <v>1.78223364970855</v>
      </c>
      <c r="X1494" s="3">
        <v>1.4334711752678</v>
      </c>
      <c r="Y1494" s="3">
        <v>-0.94237609288714197</v>
      </c>
      <c r="Z1494" s="3">
        <v>-0.21723039173460401</v>
      </c>
      <c r="AA1494" s="3">
        <v>-4.2346667309078602E-4</v>
      </c>
    </row>
    <row r="1495" spans="1:27" x14ac:dyDescent="0.2">
      <c r="A1495" s="3">
        <v>14.94</v>
      </c>
      <c r="B1495" s="3">
        <v>1.8307763908810699</v>
      </c>
      <c r="C1495" s="3">
        <v>1.5395199438459399</v>
      </c>
      <c r="D1495" s="3">
        <v>-0.81440039994733404</v>
      </c>
      <c r="E1495" s="3">
        <v>-0.33091733351807001</v>
      </c>
      <c r="F1495" s="4">
        <v>6.3707239671174093E-5</v>
      </c>
      <c r="H1495" s="3">
        <v>14.94</v>
      </c>
      <c r="I1495" s="3">
        <v>1.8604861598559499</v>
      </c>
      <c r="J1495" s="3">
        <v>1.5789483321634601</v>
      </c>
      <c r="K1495" s="3">
        <v>0.345561725229387</v>
      </c>
      <c r="L1495" s="3">
        <v>0.83967008054263903</v>
      </c>
      <c r="M1495" s="4">
        <v>1.12427153992773E-5</v>
      </c>
      <c r="O1495" s="3">
        <v>14.94</v>
      </c>
      <c r="P1495" s="3">
        <v>2.0374355296487301</v>
      </c>
      <c r="Q1495" s="3">
        <v>1.6013565477462099</v>
      </c>
      <c r="R1495" s="3">
        <v>0.71759175983452195</v>
      </c>
      <c r="S1495" s="3">
        <v>0.64565283397492301</v>
      </c>
      <c r="T1495" s="3">
        <v>-5.1305433187867698E-4</v>
      </c>
      <c r="V1495" s="3">
        <v>14.94</v>
      </c>
      <c r="W1495" s="3">
        <v>1.7830896938993499</v>
      </c>
      <c r="X1495" s="3">
        <v>1.4312555314798401</v>
      </c>
      <c r="Y1495" s="3">
        <v>-0.93361843159321201</v>
      </c>
      <c r="Z1495" s="3">
        <v>-0.239897279789482</v>
      </c>
      <c r="AA1495" s="3">
        <v>-3.99627994647903E-4</v>
      </c>
    </row>
    <row r="1496" spans="1:27" x14ac:dyDescent="0.2">
      <c r="A1496" s="3">
        <v>14.95</v>
      </c>
      <c r="B1496" s="3">
        <v>1.8318842127750501</v>
      </c>
      <c r="C1496" s="3">
        <v>1.5394192327646701</v>
      </c>
      <c r="D1496" s="3">
        <v>-0.79353118669101497</v>
      </c>
      <c r="E1496" s="3">
        <v>-0.332814534723193</v>
      </c>
      <c r="F1496" s="4">
        <v>7.1654325796217101E-5</v>
      </c>
      <c r="H1496" s="3">
        <v>14.95</v>
      </c>
      <c r="I1496" s="3">
        <v>1.85993224890896</v>
      </c>
      <c r="J1496" s="3">
        <v>1.57869655446028</v>
      </c>
      <c r="K1496" s="3">
        <v>0.32721433297042601</v>
      </c>
      <c r="L1496" s="3">
        <v>0.83133035678856404</v>
      </c>
      <c r="M1496" s="4">
        <v>2.3284670293596601E-5</v>
      </c>
      <c r="O1496" s="3">
        <v>14.95</v>
      </c>
      <c r="P1496" s="3">
        <v>2.0372341074861899</v>
      </c>
      <c r="Q1496" s="3">
        <v>1.6007522812585799</v>
      </c>
      <c r="R1496" s="3">
        <v>0.70986413013585103</v>
      </c>
      <c r="S1496" s="3">
        <v>0.62246994487890395</v>
      </c>
      <c r="T1496" s="3">
        <v>-5.2271247619567701E-4</v>
      </c>
      <c r="V1496" s="3">
        <v>14.95</v>
      </c>
      <c r="W1496" s="3">
        <v>1.78394573809015</v>
      </c>
      <c r="X1496" s="3">
        <v>1.4293420209357</v>
      </c>
      <c r="Y1496" s="3">
        <v>-0.92486077029928204</v>
      </c>
      <c r="Z1496" s="3">
        <v>-0.259473228564151</v>
      </c>
      <c r="AA1496" s="3">
        <v>-3.7861415944510397E-4</v>
      </c>
    </row>
    <row r="1497" spans="1:27" x14ac:dyDescent="0.2">
      <c r="A1497" s="3">
        <v>14.96</v>
      </c>
      <c r="B1497" s="3">
        <v>1.83208563493759</v>
      </c>
      <c r="C1497" s="3">
        <v>1.5398724326303901</v>
      </c>
      <c r="D1497" s="3">
        <v>-0.78973678428077199</v>
      </c>
      <c r="E1497" s="3">
        <v>-0.32427712930015001</v>
      </c>
      <c r="F1497" s="4">
        <v>6.5709082723427694E-5</v>
      </c>
      <c r="H1497" s="3">
        <v>14.96</v>
      </c>
      <c r="I1497" s="3">
        <v>1.86028473769341</v>
      </c>
      <c r="J1497" s="3">
        <v>1.58010650959807</v>
      </c>
      <c r="K1497" s="3">
        <v>0.33888994622613</v>
      </c>
      <c r="L1497" s="3">
        <v>0.87803280981138798</v>
      </c>
      <c r="M1497" s="4">
        <v>2.84728266753569E-5</v>
      </c>
      <c r="O1497" s="3">
        <v>14.96</v>
      </c>
      <c r="P1497" s="3">
        <v>2.0375362407300002</v>
      </c>
      <c r="Q1497" s="3">
        <v>1.6012558366649401</v>
      </c>
      <c r="R1497" s="3">
        <v>0.72145557468386501</v>
      </c>
      <c r="S1497" s="3">
        <v>0.64178901912558795</v>
      </c>
      <c r="T1497" s="3">
        <v>-5.14371912911683E-4</v>
      </c>
      <c r="V1497" s="3">
        <v>14.96</v>
      </c>
      <c r="W1497" s="3">
        <v>1.7846003601184099</v>
      </c>
      <c r="X1497" s="3">
        <v>1.42702566606647</v>
      </c>
      <c r="Y1497" s="3">
        <v>-0.91816373519215799</v>
      </c>
      <c r="Z1497" s="3">
        <v>-0.283170429712435</v>
      </c>
      <c r="AA1497" s="3">
        <v>-3.5432372716073498E-4</v>
      </c>
    </row>
    <row r="1498" spans="1:27" x14ac:dyDescent="0.2">
      <c r="A1498" s="3">
        <v>14.97</v>
      </c>
      <c r="B1498" s="3">
        <v>1.8315820795312401</v>
      </c>
      <c r="C1498" s="3">
        <v>1.5385128330332301</v>
      </c>
      <c r="D1498" s="3">
        <v>-0.799222790306372</v>
      </c>
      <c r="E1498" s="3">
        <v>-0.34988934556926998</v>
      </c>
      <c r="F1498" s="4">
        <v>8.2326678264612699E-5</v>
      </c>
      <c r="H1498" s="3">
        <v>14.97</v>
      </c>
      <c r="I1498" s="3">
        <v>1.8595797601245201</v>
      </c>
      <c r="J1498" s="3">
        <v>1.57980437635426</v>
      </c>
      <c r="K1498" s="3">
        <v>0.31553871971472203</v>
      </c>
      <c r="L1498" s="3">
        <v>0.86802514130650199</v>
      </c>
      <c r="M1498" s="4">
        <v>4.5113370591376901E-5</v>
      </c>
      <c r="O1498" s="3">
        <v>14.97</v>
      </c>
      <c r="P1498" s="3">
        <v>2.0381908627582601</v>
      </c>
      <c r="Q1498" s="3">
        <v>1.6003494369335001</v>
      </c>
      <c r="R1498" s="3">
        <v>0.74657037120454794</v>
      </c>
      <c r="S1498" s="3">
        <v>0.60701468548155502</v>
      </c>
      <c r="T1498" s="3">
        <v>-5.5349760024193495E-4</v>
      </c>
      <c r="V1498" s="3">
        <v>14.97</v>
      </c>
      <c r="W1498" s="3">
        <v>1.78565782647175</v>
      </c>
      <c r="X1498" s="3">
        <v>1.4246086001159699</v>
      </c>
      <c r="Y1498" s="3">
        <v>-0.90734544771141901</v>
      </c>
      <c r="Z1498" s="3">
        <v>-0.30789794395412101</v>
      </c>
      <c r="AA1498" s="3">
        <v>-3.2792804093434398E-4</v>
      </c>
    </row>
    <row r="1499" spans="1:27" x14ac:dyDescent="0.2">
      <c r="A1499" s="3">
        <v>14.98</v>
      </c>
      <c r="B1499" s="3">
        <v>1.8321863460188601</v>
      </c>
      <c r="C1499" s="3">
        <v>1.5377071443830701</v>
      </c>
      <c r="D1499" s="3">
        <v>-0.78783958307565305</v>
      </c>
      <c r="E1499" s="3">
        <v>-0.36506695521023202</v>
      </c>
      <c r="F1499" s="4">
        <v>9.7884247811596398E-5</v>
      </c>
      <c r="H1499" s="3">
        <v>14.98</v>
      </c>
      <c r="I1499" s="3">
        <v>1.85887478255562</v>
      </c>
      <c r="J1499" s="3">
        <v>1.57930082094791</v>
      </c>
      <c r="K1499" s="3">
        <v>0.292187493203306</v>
      </c>
      <c r="L1499" s="3">
        <v>0.85134569379835101</v>
      </c>
      <c r="M1499" s="4">
        <v>5.9649855633454799E-5</v>
      </c>
      <c r="O1499" s="3">
        <v>14.98</v>
      </c>
      <c r="P1499" s="3">
        <v>2.03874477370525</v>
      </c>
      <c r="Q1499" s="3">
        <v>1.6006515701773101</v>
      </c>
      <c r="R1499" s="3">
        <v>0.76782135287590403</v>
      </c>
      <c r="S1499" s="3">
        <v>0.61860613002956</v>
      </c>
      <c r="T1499" s="3">
        <v>-5.55884865257852E-4</v>
      </c>
      <c r="V1499" s="3">
        <v>14.98</v>
      </c>
      <c r="W1499" s="3">
        <v>1.7863628040406501</v>
      </c>
      <c r="X1499" s="3">
        <v>1.42178868984039</v>
      </c>
      <c r="Y1499" s="3">
        <v>-0.90013325605758998</v>
      </c>
      <c r="Z1499" s="3">
        <v>-0.33674671056942501</v>
      </c>
      <c r="AA1499" s="3">
        <v>-2.9888481433836803E-4</v>
      </c>
    </row>
    <row r="1500" spans="1:27" x14ac:dyDescent="0.2">
      <c r="A1500" s="3">
        <v>14.99</v>
      </c>
      <c r="B1500" s="3">
        <v>1.83148136844996</v>
      </c>
      <c r="C1500" s="3">
        <v>1.5397213660084801</v>
      </c>
      <c r="D1500" s="3">
        <v>-0.80111999151149604</v>
      </c>
      <c r="E1500" s="3">
        <v>-0.32712293110783103</v>
      </c>
      <c r="F1500" s="4">
        <v>6.2869782253581203E-5</v>
      </c>
      <c r="H1500" s="3">
        <v>14.99</v>
      </c>
      <c r="I1500" s="3">
        <v>1.8595797601245201</v>
      </c>
      <c r="J1500" s="3">
        <v>1.57950224311045</v>
      </c>
      <c r="K1500" s="3">
        <v>0.31553871971472203</v>
      </c>
      <c r="L1500" s="3">
        <v>0.85801747280160801</v>
      </c>
      <c r="M1500" s="4">
        <v>4.1441911410799498E-5</v>
      </c>
      <c r="O1500" s="3">
        <v>14.99</v>
      </c>
      <c r="P1500" s="3">
        <v>2.0391476180303401</v>
      </c>
      <c r="Q1500" s="3">
        <v>1.59944303720206</v>
      </c>
      <c r="R1500" s="3">
        <v>0.78327661227324497</v>
      </c>
      <c r="S1500" s="3">
        <v>0.57224035183752098</v>
      </c>
      <c r="T1500" s="3">
        <v>-5.9901711434508405E-4</v>
      </c>
      <c r="V1500" s="3">
        <v>14.99</v>
      </c>
      <c r="W1500" s="3">
        <v>1.7872188482314499</v>
      </c>
      <c r="X1500" s="3">
        <v>1.4201773125400601</v>
      </c>
      <c r="Y1500" s="3">
        <v>-0.89137559476366002</v>
      </c>
      <c r="Z1500" s="3">
        <v>-0.35323172006388198</v>
      </c>
      <c r="AA1500" s="3">
        <v>-2.8035980666498502E-4</v>
      </c>
    </row>
    <row r="1501" spans="1:27" x14ac:dyDescent="0.2">
      <c r="A1501" s="3">
        <v>15</v>
      </c>
      <c r="B1501" s="3">
        <v>1.8314310129093301</v>
      </c>
      <c r="C1501" s="3">
        <v>1.53810998870815</v>
      </c>
      <c r="D1501" s="3">
        <v>-0.80206859211405301</v>
      </c>
      <c r="E1501" s="3">
        <v>-0.357478150389751</v>
      </c>
      <c r="F1501" s="4">
        <v>8.6283348353536203E-5</v>
      </c>
      <c r="H1501" s="3">
        <v>15</v>
      </c>
      <c r="I1501" s="3">
        <v>1.8595797601245201</v>
      </c>
      <c r="J1501" s="3">
        <v>1.57930082094791</v>
      </c>
      <c r="K1501" s="3">
        <v>0.31553871971472203</v>
      </c>
      <c r="L1501" s="3">
        <v>0.85134569379835101</v>
      </c>
      <c r="M1501" s="4">
        <v>3.8926244528157298E-5</v>
      </c>
      <c r="O1501" s="3">
        <v>15</v>
      </c>
      <c r="P1501" s="3">
        <v>2.0385937070833502</v>
      </c>
      <c r="Q1501" s="3">
        <v>1.6001480147709599</v>
      </c>
      <c r="R1501" s="3">
        <v>0.76202563060188899</v>
      </c>
      <c r="S1501" s="3">
        <v>0.599287055782876</v>
      </c>
      <c r="T1501" s="3">
        <v>-5.64075023308528E-4</v>
      </c>
      <c r="V1501" s="3">
        <v>15</v>
      </c>
      <c r="W1501" s="3">
        <v>1.7875713370159001</v>
      </c>
      <c r="X1501" s="3">
        <v>1.41715598010193</v>
      </c>
      <c r="Y1501" s="3">
        <v>-0.88776949893674795</v>
      </c>
      <c r="Z1501" s="3">
        <v>-0.38414111286599001</v>
      </c>
      <c r="AA1501" s="3">
        <v>-2.5082227972093797E-4</v>
      </c>
    </row>
    <row r="1502" spans="1:27" x14ac:dyDescent="0.2">
      <c r="A1502" s="3">
        <v>15.01</v>
      </c>
      <c r="B1502" s="3">
        <v>1.8318842127750501</v>
      </c>
      <c r="C1502" s="3">
        <v>1.5394192327646701</v>
      </c>
      <c r="D1502" s="3">
        <v>-0.79353118669101497</v>
      </c>
      <c r="E1502" s="3">
        <v>-0.332814534723193</v>
      </c>
      <c r="F1502" s="4">
        <v>6.9225133069734799E-5</v>
      </c>
      <c r="H1502" s="3">
        <v>15.01</v>
      </c>
      <c r="I1502" s="3">
        <v>1.85917691579943</v>
      </c>
      <c r="J1502" s="3">
        <v>1.5795525986510801</v>
      </c>
      <c r="K1502" s="3">
        <v>0.30219516170819899</v>
      </c>
      <c r="L1502" s="3">
        <v>0.859685417552426</v>
      </c>
      <c r="M1502" s="4">
        <v>5.2471950232250402E-5</v>
      </c>
      <c r="O1502" s="3">
        <v>15.01</v>
      </c>
      <c r="P1502" s="3">
        <v>2.0388454847865201</v>
      </c>
      <c r="Q1502" s="3">
        <v>1.60070192571795</v>
      </c>
      <c r="R1502" s="3">
        <v>0.77168516772523099</v>
      </c>
      <c r="S1502" s="3">
        <v>0.62053803745423197</v>
      </c>
      <c r="T1502" s="3">
        <v>-5.5188369766823197E-4</v>
      </c>
      <c r="V1502" s="3">
        <v>15.01</v>
      </c>
      <c r="W1502" s="3">
        <v>1.78872951445051</v>
      </c>
      <c r="X1502" s="3">
        <v>1.41423535874508</v>
      </c>
      <c r="Y1502" s="3">
        <v>-0.875920898362606</v>
      </c>
      <c r="Z1502" s="3">
        <v>-0.41402019257469502</v>
      </c>
      <c r="AA1502" s="3">
        <v>-2.19046521785038E-4</v>
      </c>
    </row>
    <row r="1503" spans="1:27" x14ac:dyDescent="0.2">
      <c r="A1503" s="3">
        <v>15.02</v>
      </c>
      <c r="B1503" s="3">
        <v>1.8305246131778901</v>
      </c>
      <c r="C1503" s="3">
        <v>1.53901638843959</v>
      </c>
      <c r="D1503" s="3">
        <v>-0.81914340296013399</v>
      </c>
      <c r="E1503" s="3">
        <v>-0.34040333954367002</v>
      </c>
      <c r="F1503" s="4">
        <v>6.6258685375465299E-5</v>
      </c>
      <c r="H1503" s="3">
        <v>15.02</v>
      </c>
      <c r="I1503" s="3">
        <v>1.8583712271492701</v>
      </c>
      <c r="J1503" s="3">
        <v>1.5794015320291801</v>
      </c>
      <c r="K1503" s="3">
        <v>0.27550804569515502</v>
      </c>
      <c r="L1503" s="3">
        <v>0.85468158329998001</v>
      </c>
      <c r="M1503" s="4">
        <v>7.3467578989416205E-5</v>
      </c>
      <c r="O1503" s="3">
        <v>15.02</v>
      </c>
      <c r="P1503" s="3">
        <v>2.0392483291116101</v>
      </c>
      <c r="Q1503" s="3">
        <v>1.6007522812585799</v>
      </c>
      <c r="R1503" s="3">
        <v>0.78714042712258903</v>
      </c>
      <c r="S1503" s="3">
        <v>0.62246994487890395</v>
      </c>
      <c r="T1503" s="3">
        <v>-5.5809702006906503E-4</v>
      </c>
      <c r="V1503" s="3">
        <v>15.02</v>
      </c>
      <c r="W1503" s="3">
        <v>1.78963591418195</v>
      </c>
      <c r="X1503" s="3">
        <v>1.4118182927945799</v>
      </c>
      <c r="Y1503" s="3">
        <v>-0.86664808052197295</v>
      </c>
      <c r="Z1503" s="3">
        <v>-0.43874770681638198</v>
      </c>
      <c r="AA1503" s="3">
        <v>-1.9281165633779499E-4</v>
      </c>
    </row>
    <row r="1504" spans="1:27" x14ac:dyDescent="0.2">
      <c r="A1504" s="3">
        <v>15.03</v>
      </c>
      <c r="B1504" s="3">
        <v>1.8309778130436101</v>
      </c>
      <c r="C1504" s="3">
        <v>1.5385128330332301</v>
      </c>
      <c r="D1504" s="3">
        <v>-0.81060599753709595</v>
      </c>
      <c r="E1504" s="3">
        <v>-0.34988934556926998</v>
      </c>
      <c r="F1504" s="4">
        <v>7.6480025344527502E-5</v>
      </c>
      <c r="H1504" s="3">
        <v>15.03</v>
      </c>
      <c r="I1504" s="3">
        <v>1.85887478255562</v>
      </c>
      <c r="J1504" s="3">
        <v>1.57854548783837</v>
      </c>
      <c r="K1504" s="3">
        <v>0.292187493203306</v>
      </c>
      <c r="L1504" s="3">
        <v>0.82632652253612504</v>
      </c>
      <c r="M1504" s="4">
        <v>5.11322012837479E-5</v>
      </c>
      <c r="O1504" s="3">
        <v>15.03</v>
      </c>
      <c r="P1504" s="3">
        <v>2.0388454847865201</v>
      </c>
      <c r="Q1504" s="3">
        <v>1.59904019287698</v>
      </c>
      <c r="R1504" s="3">
        <v>0.77168516772523099</v>
      </c>
      <c r="S1504" s="3">
        <v>0.55678509244017205</v>
      </c>
      <c r="T1504" s="3">
        <v>-5.9816734252017101E-4</v>
      </c>
      <c r="V1504" s="3">
        <v>15.03</v>
      </c>
      <c r="W1504" s="3">
        <v>1.7902905362102099</v>
      </c>
      <c r="X1504" s="3">
        <v>1.4109118930631399</v>
      </c>
      <c r="Y1504" s="3">
        <v>-0.85995104541485001</v>
      </c>
      <c r="Z1504" s="3">
        <v>-0.44802052465701497</v>
      </c>
      <c r="AA1504" s="3">
        <v>-1.80997038038213E-4</v>
      </c>
    </row>
    <row r="1505" spans="1:27" x14ac:dyDescent="0.2">
      <c r="A1505" s="3">
        <v>15.04</v>
      </c>
      <c r="B1505" s="3">
        <v>1.8324884792626699</v>
      </c>
      <c r="C1505" s="3">
        <v>1.53821069978942</v>
      </c>
      <c r="D1505" s="3">
        <v>-0.78214797946029602</v>
      </c>
      <c r="E1505" s="3">
        <v>-0.35558094918463101</v>
      </c>
      <c r="F1505" s="4">
        <v>9.0569998450401506E-5</v>
      </c>
      <c r="H1505" s="3">
        <v>15.04</v>
      </c>
      <c r="I1505" s="3">
        <v>1.8587740714743499</v>
      </c>
      <c r="J1505" s="3">
        <v>1.57899868770409</v>
      </c>
      <c r="K1505" s="3">
        <v>0.28885160370167701</v>
      </c>
      <c r="L1505" s="3">
        <v>0.84133802529345703</v>
      </c>
      <c r="M1505" s="4">
        <v>5.78555640202401E-5</v>
      </c>
      <c r="O1505" s="3">
        <v>15.04</v>
      </c>
      <c r="P1505" s="3">
        <v>2.0378383739738202</v>
      </c>
      <c r="Q1505" s="3">
        <v>1.59974517044588</v>
      </c>
      <c r="R1505" s="3">
        <v>0.733047019231862</v>
      </c>
      <c r="S1505" s="3">
        <v>0.58383179638553495</v>
      </c>
      <c r="T1505" s="3">
        <v>-5.5431970153295602E-4</v>
      </c>
      <c r="V1505" s="3">
        <v>15.04</v>
      </c>
      <c r="W1505" s="3">
        <v>1.7910962248603799</v>
      </c>
      <c r="X1505" s="3">
        <v>1.4085955381939099</v>
      </c>
      <c r="Y1505" s="3">
        <v>-0.85170854066762203</v>
      </c>
      <c r="Z1505" s="3">
        <v>-0.47171772580530003</v>
      </c>
      <c r="AA1505" s="3">
        <v>-1.5613544096074899E-4</v>
      </c>
    </row>
    <row r="1506" spans="1:27" x14ac:dyDescent="0.2">
      <c r="A1506" s="3">
        <v>15.05</v>
      </c>
      <c r="B1506" s="3">
        <v>1.8312799462874201</v>
      </c>
      <c r="C1506" s="3">
        <v>1.5384624774925999</v>
      </c>
      <c r="D1506" s="3">
        <v>-0.80491439392173403</v>
      </c>
      <c r="E1506" s="3">
        <v>-0.35083794617183101</v>
      </c>
      <c r="F1506" s="4">
        <v>7.8412256626588097E-5</v>
      </c>
      <c r="H1506" s="3">
        <v>15.05</v>
      </c>
      <c r="I1506" s="3">
        <v>1.8586733603930801</v>
      </c>
      <c r="J1506" s="3">
        <v>1.57884762108219</v>
      </c>
      <c r="K1506" s="3">
        <v>0.28551571420004901</v>
      </c>
      <c r="L1506" s="3">
        <v>0.83633419104101103</v>
      </c>
      <c r="M1506" s="4">
        <v>5.8880563019380797E-5</v>
      </c>
      <c r="O1506" s="3">
        <v>15.05</v>
      </c>
      <c r="P1506" s="3">
        <v>2.0376873073519102</v>
      </c>
      <c r="Q1506" s="3">
        <v>1.6001480147709599</v>
      </c>
      <c r="R1506" s="3">
        <v>0.72725129695786395</v>
      </c>
      <c r="S1506" s="3">
        <v>0.599287055782876</v>
      </c>
      <c r="T1506" s="3">
        <v>-5.3812808574002404E-4</v>
      </c>
      <c r="V1506" s="3">
        <v>15.05</v>
      </c>
      <c r="W1506" s="3">
        <v>1.7920026245918099</v>
      </c>
      <c r="X1506" s="3">
        <v>1.4064806054872301</v>
      </c>
      <c r="Y1506" s="3">
        <v>-0.84243572282698898</v>
      </c>
      <c r="Z1506" s="3">
        <v>-0.493354300766775</v>
      </c>
      <c r="AA1506" s="3">
        <v>-1.32511338084843E-4</v>
      </c>
    </row>
    <row r="1507" spans="1:27" x14ac:dyDescent="0.2">
      <c r="A1507" s="3">
        <v>15.06</v>
      </c>
      <c r="B1507" s="3">
        <v>1.8306756797998001</v>
      </c>
      <c r="C1507" s="3">
        <v>1.5393185216834</v>
      </c>
      <c r="D1507" s="3">
        <v>-0.81629760115245298</v>
      </c>
      <c r="E1507" s="3">
        <v>-0.33471173592831199</v>
      </c>
      <c r="F1507" s="4">
        <v>6.1160593309300606E-5</v>
      </c>
      <c r="H1507" s="3">
        <v>15.06</v>
      </c>
      <c r="I1507" s="3">
        <v>1.8580690939054501</v>
      </c>
      <c r="J1507" s="3">
        <v>1.579149754326</v>
      </c>
      <c r="K1507" s="3">
        <v>0.26550037719026898</v>
      </c>
      <c r="L1507" s="3">
        <v>0.84634185954590402</v>
      </c>
      <c r="M1507" s="4">
        <v>7.8032408238760696E-5</v>
      </c>
      <c r="O1507" s="3">
        <v>15.06</v>
      </c>
      <c r="P1507" s="3">
        <v>2.0382915738395302</v>
      </c>
      <c r="Q1507" s="3">
        <v>1.6004501480147699</v>
      </c>
      <c r="R1507" s="3">
        <v>0.75043418605389201</v>
      </c>
      <c r="S1507" s="3">
        <v>0.61087850033088997</v>
      </c>
      <c r="T1507" s="3">
        <v>-5.4200452196901305E-4</v>
      </c>
      <c r="V1507" s="3">
        <v>15.06</v>
      </c>
      <c r="W1507" s="3">
        <v>1.7931104464857901</v>
      </c>
      <c r="X1507" s="3">
        <v>1.40411389507736</v>
      </c>
      <c r="Y1507" s="3">
        <v>-0.83110227879955001</v>
      </c>
      <c r="Z1507" s="3">
        <v>-0.51756665846175898</v>
      </c>
      <c r="AA1507" s="3">
        <v>-1.05724462965181E-4</v>
      </c>
    </row>
    <row r="1508" spans="1:27" x14ac:dyDescent="0.2">
      <c r="A1508" s="3">
        <v>15.07</v>
      </c>
      <c r="B1508" s="3">
        <v>1.8322367015595</v>
      </c>
      <c r="C1508" s="3">
        <v>1.5377071443830701</v>
      </c>
      <c r="D1508" s="3">
        <v>-0.78689098247309597</v>
      </c>
      <c r="E1508" s="3">
        <v>-0.36506695521023202</v>
      </c>
      <c r="F1508" s="4">
        <v>9.5294284216678796E-5</v>
      </c>
      <c r="H1508" s="3">
        <v>15.07</v>
      </c>
      <c r="I1508" s="3">
        <v>1.8574144718771901</v>
      </c>
      <c r="J1508" s="3">
        <v>1.5787972655415501</v>
      </c>
      <c r="K1508" s="3">
        <v>0.243817095429671</v>
      </c>
      <c r="L1508" s="3">
        <v>0.83466624629020003</v>
      </c>
      <c r="M1508" s="4">
        <v>9.2835979597591996E-5</v>
      </c>
      <c r="O1508" s="3">
        <v>15.07</v>
      </c>
      <c r="P1508" s="3">
        <v>2.0378383739738202</v>
      </c>
      <c r="Q1508" s="3">
        <v>1.60009765923032</v>
      </c>
      <c r="R1508" s="3">
        <v>0.733047019231862</v>
      </c>
      <c r="S1508" s="3">
        <v>0.59735514835821202</v>
      </c>
      <c r="T1508" s="3">
        <v>-5.3993414268741998E-4</v>
      </c>
      <c r="V1508" s="3">
        <v>15.07</v>
      </c>
      <c r="W1508" s="3">
        <v>1.7945204016235801</v>
      </c>
      <c r="X1508" s="3">
        <v>1.4030564287240199</v>
      </c>
      <c r="Y1508" s="3">
        <v>-0.81667789549189895</v>
      </c>
      <c r="Z1508" s="3">
        <v>-0.52838494594249796</v>
      </c>
      <c r="AA1508" s="4">
        <v>-8.8415722744218504E-5</v>
      </c>
    </row>
    <row r="1509" spans="1:27" x14ac:dyDescent="0.2">
      <c r="A1509" s="3">
        <v>15.08</v>
      </c>
      <c r="B1509" s="3">
        <v>1.8318338572344099</v>
      </c>
      <c r="C1509" s="3">
        <v>1.5376064333018</v>
      </c>
      <c r="D1509" s="3">
        <v>-0.79447978729357205</v>
      </c>
      <c r="E1509" s="3">
        <v>-0.36696415641535501</v>
      </c>
      <c r="F1509" s="4">
        <v>9.3769541682060998E-5</v>
      </c>
      <c r="H1509" s="3">
        <v>15.08</v>
      </c>
      <c r="I1509" s="3">
        <v>1.8577166051210099</v>
      </c>
      <c r="J1509" s="3">
        <v>1.5803079317606099</v>
      </c>
      <c r="K1509" s="3">
        <v>0.253824763934558</v>
      </c>
      <c r="L1509" s="3">
        <v>0.88470458881465297</v>
      </c>
      <c r="M1509" s="4">
        <v>9.6331752290029096E-5</v>
      </c>
      <c r="O1509" s="3">
        <v>15.08</v>
      </c>
      <c r="P1509" s="3">
        <v>2.0378383739738202</v>
      </c>
      <c r="Q1509" s="3">
        <v>1.6013565477462099</v>
      </c>
      <c r="R1509" s="3">
        <v>0.733047019231862</v>
      </c>
      <c r="S1509" s="3">
        <v>0.64565283397492301</v>
      </c>
      <c r="T1509" s="3">
        <v>-5.03166985652909E-4</v>
      </c>
      <c r="V1509" s="3">
        <v>15.08</v>
      </c>
      <c r="W1509" s="3">
        <v>1.79613177892392</v>
      </c>
      <c r="X1509" s="3">
        <v>1.4027542954802099</v>
      </c>
      <c r="Y1509" s="3">
        <v>-0.80019288599744198</v>
      </c>
      <c r="Z1509" s="3">
        <v>-0.53147588522270806</v>
      </c>
      <c r="AA1509" s="4">
        <v>-7.6261719262042796E-5</v>
      </c>
    </row>
    <row r="1510" spans="1:27" x14ac:dyDescent="0.2">
      <c r="A1510" s="3">
        <v>15.09</v>
      </c>
      <c r="B1510" s="3">
        <v>1.8301721243934399</v>
      </c>
      <c r="C1510" s="3">
        <v>1.5365993224890899</v>
      </c>
      <c r="D1510" s="3">
        <v>-0.82578360717805299</v>
      </c>
      <c r="E1510" s="3">
        <v>-0.38593616846655499</v>
      </c>
      <c r="F1510" s="4">
        <v>9.7024935480058297E-5</v>
      </c>
      <c r="H1510" s="3">
        <v>15.09</v>
      </c>
      <c r="I1510" s="3">
        <v>1.8583712271492701</v>
      </c>
      <c r="J1510" s="3">
        <v>1.57930082094791</v>
      </c>
      <c r="K1510" s="3">
        <v>0.27550804569515502</v>
      </c>
      <c r="L1510" s="3">
        <v>0.85134569379835101</v>
      </c>
      <c r="M1510" s="4">
        <v>6.8489502429376005E-5</v>
      </c>
      <c r="O1510" s="3">
        <v>15.09</v>
      </c>
      <c r="P1510" s="3">
        <v>2.0371837519455598</v>
      </c>
      <c r="Q1510" s="3">
        <v>1.6001480147709599</v>
      </c>
      <c r="R1510" s="3">
        <v>0.70793222271117895</v>
      </c>
      <c r="S1510" s="3">
        <v>0.599287055782876</v>
      </c>
      <c r="T1510" s="3">
        <v>-5.1936987165841005E-4</v>
      </c>
      <c r="V1510" s="3">
        <v>15.09</v>
      </c>
      <c r="W1510" s="3">
        <v>1.7969878231147201</v>
      </c>
      <c r="X1510" s="3">
        <v>1.4000350962859001</v>
      </c>
      <c r="Y1510" s="3">
        <v>-0.79143522470351002</v>
      </c>
      <c r="Z1510" s="3">
        <v>-0.55929433874460799</v>
      </c>
      <c r="AA1510" s="4">
        <v>-4.8520359891663599E-5</v>
      </c>
    </row>
    <row r="1511" spans="1:27" x14ac:dyDescent="0.2">
      <c r="A1511" s="3">
        <v>15.1</v>
      </c>
      <c r="B1511" s="3">
        <v>1.8321863460188601</v>
      </c>
      <c r="C1511" s="3">
        <v>1.53670003357036</v>
      </c>
      <c r="D1511" s="3">
        <v>-0.78783958307565305</v>
      </c>
      <c r="E1511" s="3">
        <v>-0.38403896726143599</v>
      </c>
      <c r="F1511" s="3">
        <v>1.09816722045003E-4</v>
      </c>
      <c r="H1511" s="3">
        <v>15.1</v>
      </c>
      <c r="I1511" s="3">
        <v>1.8572634052552901</v>
      </c>
      <c r="J1511" s="3">
        <v>1.5789483321634601</v>
      </c>
      <c r="K1511" s="3">
        <v>0.23881326117722501</v>
      </c>
      <c r="L1511" s="3">
        <v>0.83967008054263903</v>
      </c>
      <c r="M1511" s="4">
        <v>9.6094760701210497E-5</v>
      </c>
      <c r="O1511" s="3">
        <v>15.1</v>
      </c>
      <c r="P1511" s="3">
        <v>2.0368312631611101</v>
      </c>
      <c r="Q1511" s="3">
        <v>1.6027665028839999</v>
      </c>
      <c r="R1511" s="3">
        <v>0.694408870738493</v>
      </c>
      <c r="S1511" s="3">
        <v>0.69974624186564105</v>
      </c>
      <c r="T1511" s="3">
        <v>-4.3913012363558498E-4</v>
      </c>
      <c r="V1511" s="3">
        <v>15.1</v>
      </c>
      <c r="W1511" s="3">
        <v>1.7981460005493299</v>
      </c>
      <c r="X1511" s="3">
        <v>1.39867549668874</v>
      </c>
      <c r="Y1511" s="3">
        <v>-0.77958662412936597</v>
      </c>
      <c r="Z1511" s="3">
        <v>-0.57320356550555596</v>
      </c>
      <c r="AA1511" s="4">
        <v>-2.9988299759017201E-5</v>
      </c>
    </row>
    <row r="1512" spans="1:27" x14ac:dyDescent="0.2">
      <c r="A1512" s="3">
        <v>15.11</v>
      </c>
      <c r="B1512" s="3">
        <v>1.83178350169378</v>
      </c>
      <c r="C1512" s="3">
        <v>1.5383114108706899</v>
      </c>
      <c r="D1512" s="3">
        <v>-0.79542838789613401</v>
      </c>
      <c r="E1512" s="3">
        <v>-0.35368374797951202</v>
      </c>
      <c r="F1512" s="4">
        <v>8.2897698442023593E-5</v>
      </c>
      <c r="H1512" s="3">
        <v>15.11</v>
      </c>
      <c r="I1512" s="3">
        <v>1.8567598498489299</v>
      </c>
      <c r="J1512" s="3">
        <v>1.57960295419172</v>
      </c>
      <c r="K1512" s="3">
        <v>0.222133813669074</v>
      </c>
      <c r="L1512" s="3">
        <v>0.861353362303237</v>
      </c>
      <c r="M1512" s="3">
        <v>1.1492132279797699E-4</v>
      </c>
      <c r="O1512" s="3">
        <v>15.11</v>
      </c>
      <c r="P1512" s="3">
        <v>2.0353709524826802</v>
      </c>
      <c r="Q1512" s="3">
        <v>1.6026657918027301</v>
      </c>
      <c r="R1512" s="3">
        <v>0.63838355542311198</v>
      </c>
      <c r="S1512" s="3">
        <v>0.69588242701630598</v>
      </c>
      <c r="T1512" s="3">
        <v>-4.01319317226058E-4</v>
      </c>
      <c r="V1512" s="3">
        <v>15.11</v>
      </c>
      <c r="W1512" s="3">
        <v>1.79945524460585</v>
      </c>
      <c r="X1512" s="3">
        <v>1.3978698080385801</v>
      </c>
      <c r="Y1512" s="3">
        <v>-0.76619255391511798</v>
      </c>
      <c r="Z1512" s="3">
        <v>-0.58144607025278405</v>
      </c>
      <c r="AA1512" s="4">
        <v>-1.49468182069403E-5</v>
      </c>
    </row>
    <row r="1513" spans="1:27" x14ac:dyDescent="0.2">
      <c r="A1513" s="3">
        <v>15.12</v>
      </c>
      <c r="B1513" s="3">
        <v>1.83072603534043</v>
      </c>
      <c r="C1513" s="3">
        <v>1.5372035889767099</v>
      </c>
      <c r="D1513" s="3">
        <v>-0.81534900054989601</v>
      </c>
      <c r="E1513" s="3">
        <v>-0.37455296123583598</v>
      </c>
      <c r="F1513" s="4">
        <v>9.2198171263145105E-5</v>
      </c>
      <c r="H1513" s="3">
        <v>15.12</v>
      </c>
      <c r="I1513" s="3">
        <v>1.8578676717429099</v>
      </c>
      <c r="J1513" s="3">
        <v>1.5794015320291801</v>
      </c>
      <c r="K1513" s="3">
        <v>0.25882859818700399</v>
      </c>
      <c r="L1513" s="3">
        <v>0.85468158329998001</v>
      </c>
      <c r="M1513" s="4">
        <v>8.1800834400859194E-5</v>
      </c>
      <c r="O1513" s="3">
        <v>15.12</v>
      </c>
      <c r="P1513" s="3">
        <v>2.0353709524826802</v>
      </c>
      <c r="Q1513" s="3">
        <v>1.60236365855892</v>
      </c>
      <c r="R1513" s="3">
        <v>0.63838355542311198</v>
      </c>
      <c r="S1513" s="3">
        <v>0.6842909824683</v>
      </c>
      <c r="T1513" s="3">
        <v>-4.0727762273334498E-4</v>
      </c>
      <c r="V1513" s="3">
        <v>15.12</v>
      </c>
      <c r="W1513" s="3">
        <v>1.8006134220404699</v>
      </c>
      <c r="X1513" s="3">
        <v>1.39651020844142</v>
      </c>
      <c r="Y1513" s="3">
        <v>-0.75434395334097903</v>
      </c>
      <c r="Z1513" s="3">
        <v>-0.59535529701373402</v>
      </c>
      <c r="AA1513" s="4">
        <v>3.5184207146378501E-6</v>
      </c>
    </row>
    <row r="1514" spans="1:27" x14ac:dyDescent="0.2">
      <c r="A1514" s="3">
        <v>15.13</v>
      </c>
      <c r="B1514" s="3">
        <v>1.8321863460188601</v>
      </c>
      <c r="C1514" s="3">
        <v>1.5364986114078201</v>
      </c>
      <c r="D1514" s="3">
        <v>-0.78783958307565305</v>
      </c>
      <c r="E1514" s="3">
        <v>-0.38783336967167398</v>
      </c>
      <c r="F1514" s="3">
        <v>1.130510805472E-4</v>
      </c>
      <c r="H1514" s="3">
        <v>15.13</v>
      </c>
      <c r="I1514" s="3">
        <v>1.85796838282418</v>
      </c>
      <c r="J1514" s="3">
        <v>1.57960295419172</v>
      </c>
      <c r="K1514" s="3">
        <v>0.26216448768863299</v>
      </c>
      <c r="L1514" s="3">
        <v>0.861353362303237</v>
      </c>
      <c r="M1514" s="4">
        <v>8.0470635378924598E-5</v>
      </c>
      <c r="O1514" s="3">
        <v>15.13</v>
      </c>
      <c r="P1514" s="3">
        <v>2.0356227301858598</v>
      </c>
      <c r="Q1514" s="3">
        <v>1.6023133030182799</v>
      </c>
      <c r="R1514" s="3">
        <v>0.64804309254645398</v>
      </c>
      <c r="S1514" s="3">
        <v>0.68235907504362903</v>
      </c>
      <c r="T1514" s="3">
        <v>-4.1372606022688002E-4</v>
      </c>
      <c r="V1514" s="3">
        <v>15.13</v>
      </c>
      <c r="W1514" s="3">
        <v>1.8013687551499999</v>
      </c>
      <c r="X1514" s="3">
        <v>1.3942945646534599</v>
      </c>
      <c r="Y1514" s="3">
        <v>-0.74661660514045203</v>
      </c>
      <c r="Z1514" s="3">
        <v>-0.61802218506861495</v>
      </c>
      <c r="AA1514" s="4">
        <v>2.6114414962338899E-5</v>
      </c>
    </row>
    <row r="1515" spans="1:27" x14ac:dyDescent="0.2">
      <c r="A1515" s="3">
        <v>15.14</v>
      </c>
      <c r="B1515" s="3">
        <v>1.83228705710013</v>
      </c>
      <c r="C1515" s="3">
        <v>1.53780785546434</v>
      </c>
      <c r="D1515" s="3">
        <v>-0.785942381870534</v>
      </c>
      <c r="E1515" s="3">
        <v>-0.36316975400511198</v>
      </c>
      <c r="F1515" s="4">
        <v>9.4323774023623798E-5</v>
      </c>
      <c r="H1515" s="3">
        <v>15.14</v>
      </c>
      <c r="I1515" s="3">
        <v>1.8567598498489299</v>
      </c>
      <c r="J1515" s="3">
        <v>1.5792504654072701</v>
      </c>
      <c r="K1515" s="3">
        <v>0.222133813669074</v>
      </c>
      <c r="L1515" s="3">
        <v>0.84967774904753302</v>
      </c>
      <c r="M1515" s="3">
        <v>1.11550300321068E-4</v>
      </c>
      <c r="O1515" s="3">
        <v>15.14</v>
      </c>
      <c r="P1515" s="3">
        <v>2.0348673970763298</v>
      </c>
      <c r="Q1515" s="3">
        <v>1.60437788018433</v>
      </c>
      <c r="R1515" s="3">
        <v>0.61906448117642798</v>
      </c>
      <c r="S1515" s="3">
        <v>0.76156727945503799</v>
      </c>
      <c r="T1515" s="3">
        <v>-3.4171874193774998E-4</v>
      </c>
      <c r="V1515" s="3">
        <v>15.14</v>
      </c>
      <c r="W1515" s="3">
        <v>1.8030808435315999</v>
      </c>
      <c r="X1515" s="3">
        <v>1.3930860316782101</v>
      </c>
      <c r="Y1515" s="3">
        <v>-0.72910128255258899</v>
      </c>
      <c r="Z1515" s="3">
        <v>-0.63038594218945698</v>
      </c>
      <c r="AA1515" s="4">
        <v>4.7069032746753401E-5</v>
      </c>
    </row>
    <row r="1516" spans="1:27" x14ac:dyDescent="0.2">
      <c r="A1516" s="3">
        <v>15.15</v>
      </c>
      <c r="B1516" s="3">
        <v>1.83057496871853</v>
      </c>
      <c r="C1516" s="3">
        <v>1.53609576708274</v>
      </c>
      <c r="D1516" s="3">
        <v>-0.81819480235757303</v>
      </c>
      <c r="E1516" s="3">
        <v>-0.395422174492155</v>
      </c>
      <c r="F1516" s="3">
        <v>1.07772256795977E-4</v>
      </c>
      <c r="H1516" s="3">
        <v>15.15</v>
      </c>
      <c r="I1516" s="3">
        <v>1.8570619830927499</v>
      </c>
      <c r="J1516" s="3">
        <v>1.57960295419172</v>
      </c>
      <c r="K1516" s="3">
        <v>0.23214148217396699</v>
      </c>
      <c r="L1516" s="3">
        <v>0.861353362303237</v>
      </c>
      <c r="M1516" s="3">
        <v>1.05567322237275E-4</v>
      </c>
      <c r="O1516" s="3">
        <v>15.15</v>
      </c>
      <c r="P1516" s="3">
        <v>2.03350779747917</v>
      </c>
      <c r="Q1516" s="3">
        <v>1.60316934720908</v>
      </c>
      <c r="R1516" s="3">
        <v>0.56690298071039003</v>
      </c>
      <c r="S1516" s="3">
        <v>0.71520150126298998</v>
      </c>
      <c r="T1516" s="3">
        <v>-3.2966199196674001E-4</v>
      </c>
      <c r="V1516" s="3">
        <v>15.15</v>
      </c>
      <c r="W1516" s="3">
        <v>1.8050950651570199</v>
      </c>
      <c r="X1516" s="3">
        <v>1.39253212073122</v>
      </c>
      <c r="Y1516" s="3">
        <v>-0.70849502068451697</v>
      </c>
      <c r="Z1516" s="3">
        <v>-0.63605266420317796</v>
      </c>
      <c r="AA1516" s="4">
        <v>6.5130244751149803E-5</v>
      </c>
    </row>
    <row r="1517" spans="1:27" x14ac:dyDescent="0.2">
      <c r="A1517" s="3">
        <v>15.16</v>
      </c>
      <c r="B1517" s="3">
        <v>1.83133030182806</v>
      </c>
      <c r="C1517" s="3">
        <v>1.5374050111392601</v>
      </c>
      <c r="D1517" s="3">
        <v>-0.80396579331917195</v>
      </c>
      <c r="E1517" s="3">
        <v>-0.370758558825593</v>
      </c>
      <c r="F1517" s="4">
        <v>9.3191701550678101E-5</v>
      </c>
      <c r="H1517" s="3">
        <v>15.16</v>
      </c>
      <c r="I1517" s="3">
        <v>1.8563066499832099</v>
      </c>
      <c r="J1517" s="3">
        <v>1.5803079317606099</v>
      </c>
      <c r="K1517" s="3">
        <v>0.20712231091174099</v>
      </c>
      <c r="L1517" s="3">
        <v>0.88470458881465297</v>
      </c>
      <c r="M1517" s="3">
        <v>1.32338296200671E-4</v>
      </c>
      <c r="O1517" s="3">
        <v>15.16</v>
      </c>
      <c r="P1517" s="3">
        <v>2.0340113528855301</v>
      </c>
      <c r="Q1517" s="3">
        <v>1.6052842799157701</v>
      </c>
      <c r="R1517" s="3">
        <v>0.58622205495707502</v>
      </c>
      <c r="S1517" s="3">
        <v>0.79634161309906304</v>
      </c>
      <c r="T1517" s="3">
        <v>-2.9659081241789099E-4</v>
      </c>
      <c r="V1517" s="3">
        <v>15.16</v>
      </c>
      <c r="W1517" s="3">
        <v>1.80670644245735</v>
      </c>
      <c r="X1517" s="3">
        <v>1.3918774987029601</v>
      </c>
      <c r="Y1517" s="3">
        <v>-0.69201001119006</v>
      </c>
      <c r="Z1517" s="3">
        <v>-0.64274969931030101</v>
      </c>
      <c r="AA1517" s="4">
        <v>8.1317623177258895E-5</v>
      </c>
    </row>
    <row r="1518" spans="1:27" x14ac:dyDescent="0.2">
      <c r="A1518" s="3">
        <v>15.17</v>
      </c>
      <c r="B1518" s="3">
        <v>1.8321863460188601</v>
      </c>
      <c r="C1518" s="3">
        <v>1.53805963316752</v>
      </c>
      <c r="D1518" s="3">
        <v>-0.78783958307565305</v>
      </c>
      <c r="E1518" s="3">
        <v>-0.35842675099231203</v>
      </c>
      <c r="F1518" s="4">
        <v>8.9260388839796999E-5</v>
      </c>
      <c r="H1518" s="3">
        <v>15.17</v>
      </c>
      <c r="I1518" s="3">
        <v>1.8564577166051199</v>
      </c>
      <c r="J1518" s="3">
        <v>1.5807107760857</v>
      </c>
      <c r="K1518" s="3">
        <v>0.21212614516417999</v>
      </c>
      <c r="L1518" s="3">
        <v>0.89804814682116696</v>
      </c>
      <c r="M1518" s="3">
        <v>1.30643635544131E-4</v>
      </c>
      <c r="O1518" s="3">
        <v>15.17</v>
      </c>
      <c r="P1518" s="3">
        <v>2.0343134861293399</v>
      </c>
      <c r="Q1518" s="3">
        <v>1.60377361369671</v>
      </c>
      <c r="R1518" s="3">
        <v>0.59781349950507201</v>
      </c>
      <c r="S1518" s="3">
        <v>0.73838439035901005</v>
      </c>
      <c r="T1518" s="3">
        <v>-3.3848198910571401E-4</v>
      </c>
      <c r="V1518" s="3">
        <v>15.17</v>
      </c>
      <c r="W1518" s="3">
        <v>1.80746177556688</v>
      </c>
      <c r="X1518" s="3">
        <v>1.38885616626484</v>
      </c>
      <c r="Y1518" s="3">
        <v>-0.684282662989533</v>
      </c>
      <c r="Z1518" s="3">
        <v>-0.67365909211240904</v>
      </c>
      <c r="AA1518" s="3">
        <v>1.08560537852536E-4</v>
      </c>
    </row>
    <row r="1519" spans="1:27" x14ac:dyDescent="0.2">
      <c r="A1519" s="3">
        <v>15.18</v>
      </c>
      <c r="B1519" s="3">
        <v>1.8318842127750501</v>
      </c>
      <c r="C1519" s="3">
        <v>1.5364986114078201</v>
      </c>
      <c r="D1519" s="3">
        <v>-0.79353118669101497</v>
      </c>
      <c r="E1519" s="3">
        <v>-0.38783336967167398</v>
      </c>
      <c r="F1519" s="3">
        <v>1.10257746518653E-4</v>
      </c>
      <c r="H1519" s="3">
        <v>15.18</v>
      </c>
      <c r="I1519" s="3">
        <v>1.85655842768639</v>
      </c>
      <c r="J1519" s="3">
        <v>1.5800057985167999</v>
      </c>
      <c r="K1519" s="3">
        <v>0.21546203466581601</v>
      </c>
      <c r="L1519" s="3">
        <v>0.87469692030975899</v>
      </c>
      <c r="M1519" s="3">
        <v>1.22795014828346E-4</v>
      </c>
      <c r="O1519" s="3">
        <v>15.18</v>
      </c>
      <c r="P1519" s="3">
        <v>2.0327021088290098</v>
      </c>
      <c r="Q1519" s="3">
        <v>1.60488143559069</v>
      </c>
      <c r="R1519" s="3">
        <v>0.53599246191569205</v>
      </c>
      <c r="S1519" s="3">
        <v>0.78088635370172199</v>
      </c>
      <c r="T1519" s="3">
        <v>-2.6679034931485199E-4</v>
      </c>
      <c r="V1519" s="3">
        <v>15.18</v>
      </c>
      <c r="W1519" s="3">
        <v>1.8080156865138699</v>
      </c>
      <c r="X1519" s="3">
        <v>1.3890575884273799</v>
      </c>
      <c r="Y1519" s="3">
        <v>-0.67861594097581301</v>
      </c>
      <c r="Z1519" s="3">
        <v>-0.67159846592560102</v>
      </c>
      <c r="AA1519" s="3">
        <v>1.11989608931399E-4</v>
      </c>
    </row>
    <row r="1520" spans="1:27" x14ac:dyDescent="0.2">
      <c r="A1520" s="3">
        <v>15.19</v>
      </c>
      <c r="B1520" s="3">
        <v>1.83148136844996</v>
      </c>
      <c r="C1520" s="3">
        <v>1.5365993224890899</v>
      </c>
      <c r="D1520" s="3">
        <v>-0.80111999151149604</v>
      </c>
      <c r="E1520" s="3">
        <v>-0.38593616846655499</v>
      </c>
      <c r="F1520" s="3">
        <v>1.0580337066333101E-4</v>
      </c>
      <c r="H1520" s="3">
        <v>15.19</v>
      </c>
      <c r="I1520" s="3">
        <v>1.8560045167393999</v>
      </c>
      <c r="J1520" s="3">
        <v>1.5802072206793401</v>
      </c>
      <c r="K1520" s="3">
        <v>0.19711464240684801</v>
      </c>
      <c r="L1520" s="3">
        <v>0.88136869931301598</v>
      </c>
      <c r="M1520" s="3">
        <v>1.4028241460246001E-4</v>
      </c>
      <c r="O1520" s="3">
        <v>15.19</v>
      </c>
      <c r="P1520" s="3">
        <v>2.0321985534226501</v>
      </c>
      <c r="Q1520" s="3">
        <v>1.60422681356243</v>
      </c>
      <c r="R1520" s="3">
        <v>0.51667338766900694</v>
      </c>
      <c r="S1520" s="3">
        <v>0.75577155718103095</v>
      </c>
      <c r="T1520" s="3">
        <v>-2.6429515162200201E-4</v>
      </c>
      <c r="V1520" s="3">
        <v>15.19</v>
      </c>
      <c r="W1520" s="3">
        <v>1.8094256416516601</v>
      </c>
      <c r="X1520" s="3">
        <v>1.3875469222083201</v>
      </c>
      <c r="Y1520" s="3">
        <v>-0.66419155766816396</v>
      </c>
      <c r="Z1520" s="3">
        <v>-0.68705316232665703</v>
      </c>
      <c r="AA1520" s="3">
        <v>1.33106551837956E-4</v>
      </c>
    </row>
    <row r="1521" spans="1:27" x14ac:dyDescent="0.2">
      <c r="A1521" s="3">
        <v>15.2</v>
      </c>
      <c r="B1521" s="3">
        <v>1.8330927457502999</v>
      </c>
      <c r="C1521" s="3">
        <v>1.5362971892452799</v>
      </c>
      <c r="D1521" s="3">
        <v>-0.77076477222957196</v>
      </c>
      <c r="E1521" s="3">
        <v>-0.39162777208191701</v>
      </c>
      <c r="F1521" s="3">
        <v>1.21967832886332E-4</v>
      </c>
      <c r="H1521" s="3">
        <v>15.2</v>
      </c>
      <c r="I1521" s="3">
        <v>1.8557527390362301</v>
      </c>
      <c r="J1521" s="3">
        <v>1.5802072206793401</v>
      </c>
      <c r="K1521" s="3">
        <v>0.18877491865277199</v>
      </c>
      <c r="L1521" s="3">
        <v>0.88136869931301598</v>
      </c>
      <c r="M1521" s="3">
        <v>1.4766075736141401E-4</v>
      </c>
      <c r="O1521" s="3">
        <v>15.2</v>
      </c>
      <c r="P1521" s="3">
        <v>2.0318964201788399</v>
      </c>
      <c r="Q1521" s="3">
        <v>1.6050828577532299</v>
      </c>
      <c r="R1521" s="3">
        <v>0.50508194312099297</v>
      </c>
      <c r="S1521" s="3">
        <v>0.78861398340039301</v>
      </c>
      <c r="T1521" s="3">
        <v>-2.37910297791243E-4</v>
      </c>
      <c r="V1521" s="3">
        <v>15.2</v>
      </c>
      <c r="W1521" s="3">
        <v>1.8108355967894501</v>
      </c>
      <c r="X1521" s="3">
        <v>1.3861369670705299</v>
      </c>
      <c r="Y1521" s="3">
        <v>-0.64976717436051301</v>
      </c>
      <c r="Z1521" s="3">
        <v>-0.70147754563430798</v>
      </c>
      <c r="AA1521" s="3">
        <v>1.5356230508654101E-4</v>
      </c>
    </row>
    <row r="1522" spans="1:27" x14ac:dyDescent="0.2">
      <c r="A1522" s="3">
        <v>15.21</v>
      </c>
      <c r="B1522" s="3">
        <v>1.8315820795312401</v>
      </c>
      <c r="C1522" s="3">
        <v>1.5371028778954401</v>
      </c>
      <c r="D1522" s="3">
        <v>-0.799222790306372</v>
      </c>
      <c r="E1522" s="3">
        <v>-0.37645016244095503</v>
      </c>
      <c r="F1522" s="4">
        <v>9.9177285036720805E-5</v>
      </c>
      <c r="H1522" s="3">
        <v>15.21</v>
      </c>
      <c r="I1522" s="3">
        <v>1.8558534501174999</v>
      </c>
      <c r="J1522" s="3">
        <v>1.5813653981139599</v>
      </c>
      <c r="K1522" s="3">
        <v>0.19211080815440101</v>
      </c>
      <c r="L1522" s="3">
        <v>0.91973142858176504</v>
      </c>
      <c r="M1522" s="3">
        <v>1.5198785024661101E-4</v>
      </c>
      <c r="O1522" s="3">
        <v>15.21</v>
      </c>
      <c r="P1522" s="3">
        <v>2.0312921536912101</v>
      </c>
      <c r="Q1522" s="3">
        <v>1.60498214667196</v>
      </c>
      <c r="R1522" s="3">
        <v>0.48189905402496502</v>
      </c>
      <c r="S1522" s="3">
        <v>0.78475016855105795</v>
      </c>
      <c r="T1522" s="3">
        <v>-2.2090774722442299E-4</v>
      </c>
      <c r="V1522" s="3">
        <v>15.21</v>
      </c>
      <c r="W1522" s="3">
        <v>1.8109363078707199</v>
      </c>
      <c r="X1522" s="3">
        <v>1.3838206122012999</v>
      </c>
      <c r="Y1522" s="3">
        <v>-0.64873686126711005</v>
      </c>
      <c r="Z1522" s="3">
        <v>-0.72517474678258897</v>
      </c>
      <c r="AA1522" s="3">
        <v>1.7063807066481E-4</v>
      </c>
    </row>
    <row r="1523" spans="1:27" x14ac:dyDescent="0.2">
      <c r="A1523" s="3">
        <v>15.22</v>
      </c>
      <c r="B1523" s="3">
        <v>1.8306756797998001</v>
      </c>
      <c r="C1523" s="3">
        <v>1.5364986114078201</v>
      </c>
      <c r="D1523" s="3">
        <v>-0.81629760115245298</v>
      </c>
      <c r="E1523" s="3">
        <v>-0.38783336967167398</v>
      </c>
      <c r="F1523" s="3">
        <v>1.01875389378694E-4</v>
      </c>
      <c r="H1523" s="3">
        <v>15.22</v>
      </c>
      <c r="I1523" s="3">
        <v>1.85595416119877</v>
      </c>
      <c r="J1523" s="3">
        <v>1.5809625537888701</v>
      </c>
      <c r="K1523" s="3">
        <v>0.19544669765603001</v>
      </c>
      <c r="L1523" s="3">
        <v>0.90638787057524295</v>
      </c>
      <c r="M1523" s="3">
        <v>1.46493014288586E-4</v>
      </c>
      <c r="O1523" s="3">
        <v>15.22</v>
      </c>
      <c r="P1523" s="3">
        <v>2.0300332651753301</v>
      </c>
      <c r="Q1523" s="3">
        <v>1.60684530167547</v>
      </c>
      <c r="R1523" s="3">
        <v>0.43360136840825397</v>
      </c>
      <c r="S1523" s="3">
        <v>0.85623074326378801</v>
      </c>
      <c r="T1523" s="3">
        <v>-1.4822883424252901E-4</v>
      </c>
      <c r="V1523" s="3">
        <v>15.22</v>
      </c>
      <c r="W1523" s="3">
        <v>1.8118930631428001</v>
      </c>
      <c r="X1523" s="3">
        <v>1.38220923490097</v>
      </c>
      <c r="Y1523" s="3">
        <v>-0.63894888687977203</v>
      </c>
      <c r="Z1523" s="3">
        <v>-0.74165975627704805</v>
      </c>
      <c r="AA1523" s="3">
        <v>1.8937649272829599E-4</v>
      </c>
    </row>
    <row r="1524" spans="1:27" x14ac:dyDescent="0.2">
      <c r="A1524" s="3">
        <v>15.23</v>
      </c>
      <c r="B1524" s="3">
        <v>1.8335459456160199</v>
      </c>
      <c r="C1524" s="3">
        <v>1.5370525223548099</v>
      </c>
      <c r="D1524" s="3">
        <v>-0.76222736680653402</v>
      </c>
      <c r="E1524" s="3">
        <v>-0.37739876304351699</v>
      </c>
      <c r="F1524" s="3">
        <v>1.14256592161015E-4</v>
      </c>
      <c r="H1524" s="3">
        <v>15.23</v>
      </c>
      <c r="I1524" s="3">
        <v>1.85504776146733</v>
      </c>
      <c r="J1524" s="3">
        <v>1.5801568651387099</v>
      </c>
      <c r="K1524" s="3">
        <v>0.16542369214136399</v>
      </c>
      <c r="L1524" s="3">
        <v>0.87970075456220598</v>
      </c>
      <c r="M1524" s="3">
        <v>1.6849241028359899E-4</v>
      </c>
      <c r="O1524" s="3">
        <v>15.23</v>
      </c>
      <c r="P1524" s="3">
        <v>2.03058717612232</v>
      </c>
      <c r="Q1524" s="3">
        <v>1.60457930234687</v>
      </c>
      <c r="R1524" s="3">
        <v>0.454852350079611</v>
      </c>
      <c r="S1524" s="3">
        <v>0.76929490915370802</v>
      </c>
      <c r="T1524" s="3">
        <v>-2.0323734675550299E-4</v>
      </c>
      <c r="V1524" s="3">
        <v>15.23</v>
      </c>
      <c r="W1524" s="3">
        <v>1.81315195165868</v>
      </c>
      <c r="X1524" s="3">
        <v>1.3823099459822401</v>
      </c>
      <c r="Y1524" s="3">
        <v>-0.62606997321222702</v>
      </c>
      <c r="Z1524" s="3">
        <v>-0.74062944318364499</v>
      </c>
      <c r="AA1524" s="3">
        <v>1.9924651001526199E-4</v>
      </c>
    </row>
    <row r="1525" spans="1:27" x14ac:dyDescent="0.2">
      <c r="A1525" s="3">
        <v>15.24</v>
      </c>
      <c r="B1525" s="3">
        <v>1.8313806573686899</v>
      </c>
      <c r="C1525" s="3">
        <v>1.5352397228919299</v>
      </c>
      <c r="D1525" s="3">
        <v>-0.80301719271661498</v>
      </c>
      <c r="E1525" s="3">
        <v>-0.41154838473567401</v>
      </c>
      <c r="F1525" s="3">
        <v>1.2484400124366499E-4</v>
      </c>
      <c r="H1525" s="3">
        <v>15.24</v>
      </c>
      <c r="I1525" s="3">
        <v>1.85439313943907</v>
      </c>
      <c r="J1525" s="3">
        <v>1.58040864284188</v>
      </c>
      <c r="K1525" s="3">
        <v>0.14374041038076599</v>
      </c>
      <c r="L1525" s="3">
        <v>0.88804047831628097</v>
      </c>
      <c r="M1525" s="3">
        <v>1.8899850850732301E-4</v>
      </c>
      <c r="O1525" s="3">
        <v>15.24</v>
      </c>
      <c r="P1525" s="3">
        <v>2.0304864650410499</v>
      </c>
      <c r="Q1525" s="3">
        <v>1.60608996856594</v>
      </c>
      <c r="R1525" s="3">
        <v>0.45098853523028398</v>
      </c>
      <c r="S1525" s="3">
        <v>0.82725213189376201</v>
      </c>
      <c r="T1525" s="3">
        <v>-1.73515919318841E-4</v>
      </c>
      <c r="V1525" s="3">
        <v>15.24</v>
      </c>
      <c r="W1525" s="3">
        <v>1.8143604846339301</v>
      </c>
      <c r="X1525" s="3">
        <v>1.3814035462508001</v>
      </c>
      <c r="Y1525" s="3">
        <v>-0.61370621609138298</v>
      </c>
      <c r="Z1525" s="3">
        <v>-0.74990226102427804</v>
      </c>
      <c r="AA1525" s="3">
        <v>2.15146041638842E-4</v>
      </c>
    </row>
    <row r="1526" spans="1:27" x14ac:dyDescent="0.2">
      <c r="A1526" s="3">
        <v>15.25</v>
      </c>
      <c r="B1526" s="3">
        <v>1.8319849238563199</v>
      </c>
      <c r="C1526" s="3">
        <v>1.53559221167638</v>
      </c>
      <c r="D1526" s="3">
        <v>-0.79163398548589603</v>
      </c>
      <c r="E1526" s="3">
        <v>-0.40490818051775501</v>
      </c>
      <c r="F1526" s="3">
        <v>1.2424327100145799E-4</v>
      </c>
      <c r="H1526" s="3">
        <v>15.25</v>
      </c>
      <c r="I1526" s="3">
        <v>1.8552491836298699</v>
      </c>
      <c r="J1526" s="3">
        <v>1.5809121982482399</v>
      </c>
      <c r="K1526" s="3">
        <v>0.17209547114462101</v>
      </c>
      <c r="L1526" s="3">
        <v>0.90471992582443195</v>
      </c>
      <c r="M1526" s="3">
        <v>1.6656009187605199E-4</v>
      </c>
      <c r="O1526" s="3">
        <v>15.25</v>
      </c>
      <c r="P1526" s="3">
        <v>2.0296304208502498</v>
      </c>
      <c r="Q1526" s="3">
        <v>1.6046296578875101</v>
      </c>
      <c r="R1526" s="3">
        <v>0.41814610901091398</v>
      </c>
      <c r="S1526" s="3">
        <v>0.77122681657837999</v>
      </c>
      <c r="T1526" s="3">
        <v>-1.7113206252169301E-4</v>
      </c>
      <c r="V1526" s="3">
        <v>15.25</v>
      </c>
      <c r="W1526" s="3">
        <v>1.8152668843653701</v>
      </c>
      <c r="X1526" s="3">
        <v>1.3801950132755501</v>
      </c>
      <c r="Y1526" s="3">
        <v>-0.60443339825075004</v>
      </c>
      <c r="Z1526" s="3">
        <v>-0.76226601814511996</v>
      </c>
      <c r="AA1526" s="3">
        <v>2.30583077374546E-4</v>
      </c>
    </row>
    <row r="1527" spans="1:27" x14ac:dyDescent="0.2">
      <c r="A1527" s="3">
        <v>15.26</v>
      </c>
      <c r="B1527" s="3">
        <v>1.83349559007538</v>
      </c>
      <c r="C1527" s="3">
        <v>1.5345851008636699</v>
      </c>
      <c r="D1527" s="3">
        <v>-0.76317596740909599</v>
      </c>
      <c r="E1527" s="3">
        <v>-0.42388019256895498</v>
      </c>
      <c r="F1527" s="3">
        <v>1.5072776415812E-4</v>
      </c>
      <c r="H1527" s="3">
        <v>15.26</v>
      </c>
      <c r="I1527" s="3">
        <v>1.8549470503860599</v>
      </c>
      <c r="J1527" s="3">
        <v>1.5809625537888701</v>
      </c>
      <c r="K1527" s="3">
        <v>0.162087802639728</v>
      </c>
      <c r="L1527" s="3">
        <v>0.90638787057524295</v>
      </c>
      <c r="M1527" s="3">
        <v>1.7602468947729399E-4</v>
      </c>
      <c r="O1527" s="3">
        <v>15.26</v>
      </c>
      <c r="P1527" s="3">
        <v>2.0287240211188098</v>
      </c>
      <c r="Q1527" s="3">
        <v>1.6063417462691101</v>
      </c>
      <c r="R1527" s="3">
        <v>0.383371775366871</v>
      </c>
      <c r="S1527" s="3">
        <v>0.83691166901710401</v>
      </c>
      <c r="T1527" s="3">
        <v>-1.16672849467947E-4</v>
      </c>
      <c r="V1527" s="3">
        <v>15.26</v>
      </c>
      <c r="W1527" s="3">
        <v>1.8166768395031601</v>
      </c>
      <c r="X1527" s="3">
        <v>1.3796914578692001</v>
      </c>
      <c r="Y1527" s="3">
        <v>-0.59000901494310198</v>
      </c>
      <c r="Z1527" s="3">
        <v>-0.76741758361213797</v>
      </c>
      <c r="AA1527" s="3">
        <v>2.4558215649118697E-4</v>
      </c>
    </row>
    <row r="1528" spans="1:27" x14ac:dyDescent="0.2">
      <c r="A1528" s="3">
        <v>15.27</v>
      </c>
      <c r="B1528" s="3">
        <v>1.8323877681814</v>
      </c>
      <c r="C1528" s="3">
        <v>1.53579363383892</v>
      </c>
      <c r="D1528" s="3">
        <v>-0.78404518066541495</v>
      </c>
      <c r="E1528" s="3">
        <v>-0.40111377810751703</v>
      </c>
      <c r="F1528" s="3">
        <v>1.24723092076446E-4</v>
      </c>
      <c r="H1528" s="3">
        <v>15.27</v>
      </c>
      <c r="I1528" s="3">
        <v>1.8538392284920799</v>
      </c>
      <c r="J1528" s="3">
        <v>1.5815164647358599</v>
      </c>
      <c r="K1528" s="3">
        <v>0.12539301812179701</v>
      </c>
      <c r="L1528" s="3">
        <v>0.92473526283421204</v>
      </c>
      <c r="M1528" s="3">
        <v>2.1231896336515701E-4</v>
      </c>
      <c r="O1528" s="3">
        <v>15.27</v>
      </c>
      <c r="P1528" s="3">
        <v>2.0293786431470702</v>
      </c>
      <c r="Q1528" s="3">
        <v>1.60699636829737</v>
      </c>
      <c r="R1528" s="3">
        <v>0.408486571887554</v>
      </c>
      <c r="S1528" s="3">
        <v>0.86202646553779505</v>
      </c>
      <c r="T1528" s="3">
        <v>-1.27674609961879E-4</v>
      </c>
      <c r="V1528" s="3">
        <v>15.27</v>
      </c>
      <c r="W1528" s="3">
        <v>1.81808679464095</v>
      </c>
      <c r="X1528" s="3">
        <v>1.3789864803003</v>
      </c>
      <c r="Y1528" s="3">
        <v>-0.57558463163545104</v>
      </c>
      <c r="Z1528" s="3">
        <v>-0.77462977526596499</v>
      </c>
      <c r="AA1528" s="3">
        <v>2.6178048151013702E-4</v>
      </c>
    </row>
    <row r="1529" spans="1:27" x14ac:dyDescent="0.2">
      <c r="A1529" s="3">
        <v>15.28</v>
      </c>
      <c r="B1529" s="3">
        <v>1.8327906125064899</v>
      </c>
      <c r="C1529" s="3">
        <v>1.5347865230262201</v>
      </c>
      <c r="D1529" s="3">
        <v>-0.77645637584493399</v>
      </c>
      <c r="E1529" s="3">
        <v>-0.420085790158717</v>
      </c>
      <c r="F1529" s="3">
        <v>1.4264491433865599E-4</v>
      </c>
      <c r="H1529" s="3">
        <v>15.28</v>
      </c>
      <c r="I1529" s="3">
        <v>1.8538392284920799</v>
      </c>
      <c r="J1529" s="3">
        <v>1.58196966460158</v>
      </c>
      <c r="K1529" s="3">
        <v>0.12539301812179701</v>
      </c>
      <c r="L1529" s="3">
        <v>0.93974676559154502</v>
      </c>
      <c r="M1529" s="3">
        <v>2.1447008189570899E-4</v>
      </c>
      <c r="O1529" s="3">
        <v>15.28</v>
      </c>
      <c r="P1529" s="3">
        <v>2.0284722434156301</v>
      </c>
      <c r="Q1529" s="3">
        <v>1.60699636829737</v>
      </c>
      <c r="R1529" s="3">
        <v>0.373712238243529</v>
      </c>
      <c r="S1529" s="3">
        <v>0.86202646553779505</v>
      </c>
      <c r="T1529" s="4">
        <v>-9.7515226578233705E-5</v>
      </c>
      <c r="V1529" s="3">
        <v>15.28</v>
      </c>
      <c r="W1529" s="3">
        <v>1.8194463942381101</v>
      </c>
      <c r="X1529" s="3">
        <v>1.3780297250282301</v>
      </c>
      <c r="Y1529" s="3">
        <v>-0.56167540487450296</v>
      </c>
      <c r="Z1529" s="3">
        <v>-0.78441774965329802</v>
      </c>
      <c r="AA1529" s="3">
        <v>2.7903530190276197E-4</v>
      </c>
    </row>
    <row r="1530" spans="1:27" x14ac:dyDescent="0.2">
      <c r="A1530" s="3">
        <v>15.29</v>
      </c>
      <c r="B1530" s="3">
        <v>1.83409985656301</v>
      </c>
      <c r="C1530" s="3">
        <v>1.53639790032655</v>
      </c>
      <c r="D1530" s="3">
        <v>-0.75179276017837204</v>
      </c>
      <c r="E1530" s="3">
        <v>-0.38973057087679303</v>
      </c>
      <c r="F1530" s="3">
        <v>1.29601158424605E-4</v>
      </c>
      <c r="H1530" s="3">
        <v>15.29</v>
      </c>
      <c r="I1530" s="3">
        <v>1.85424207281716</v>
      </c>
      <c r="J1530" s="3">
        <v>1.58191930906095</v>
      </c>
      <c r="K1530" s="3">
        <v>0.13873657612831999</v>
      </c>
      <c r="L1530" s="3">
        <v>0.93807882084073402</v>
      </c>
      <c r="M1530" s="3">
        <v>2.02075541279041E-4</v>
      </c>
      <c r="O1530" s="3">
        <v>15.29</v>
      </c>
      <c r="P1530" s="3">
        <v>2.0268608661153</v>
      </c>
      <c r="Q1530" s="3">
        <v>1.6073992126224601</v>
      </c>
      <c r="R1530" s="3">
        <v>0.31189120065413201</v>
      </c>
      <c r="S1530" s="3">
        <v>0.87748172493514398</v>
      </c>
      <c r="T1530" s="4">
        <v>-3.8383446741003702E-5</v>
      </c>
      <c r="V1530" s="3">
        <v>15.29</v>
      </c>
      <c r="W1530" s="3">
        <v>1.82040314951018</v>
      </c>
      <c r="X1530" s="3">
        <v>1.3764183477278999</v>
      </c>
      <c r="Y1530" s="3">
        <v>-0.55188743048716704</v>
      </c>
      <c r="Z1530" s="3">
        <v>-0.80090275914775499</v>
      </c>
      <c r="AA1530" s="3">
        <v>2.9677015152149502E-4</v>
      </c>
    </row>
    <row r="1531" spans="1:27" x14ac:dyDescent="0.2">
      <c r="A1531" s="3">
        <v>15.3</v>
      </c>
      <c r="B1531" s="3">
        <v>1.8313806573686899</v>
      </c>
      <c r="C1531" s="3">
        <v>1.53639790032655</v>
      </c>
      <c r="D1531" s="3">
        <v>-0.80301719271661498</v>
      </c>
      <c r="E1531" s="3">
        <v>-0.38973057087679303</v>
      </c>
      <c r="F1531" s="3">
        <v>1.09891640981317E-4</v>
      </c>
      <c r="H1531" s="3">
        <v>15.3</v>
      </c>
      <c r="I1531" s="3">
        <v>1.85378887295145</v>
      </c>
      <c r="J1531" s="3">
        <v>1.5818185979796699</v>
      </c>
      <c r="K1531" s="3">
        <v>0.123725073370987</v>
      </c>
      <c r="L1531" s="3">
        <v>0.93474293133910502</v>
      </c>
      <c r="M1531" s="3">
        <v>2.1592685374041099E-4</v>
      </c>
      <c r="O1531" s="3">
        <v>15.3</v>
      </c>
      <c r="P1531" s="3">
        <v>2.0263573107089399</v>
      </c>
      <c r="Q1531" s="3">
        <v>1.6064928128910201</v>
      </c>
      <c r="R1531" s="3">
        <v>0.29257212640744801</v>
      </c>
      <c r="S1531" s="3">
        <v>0.84270739129111105</v>
      </c>
      <c r="T1531" s="4">
        <v>-3.2030985249767198E-5</v>
      </c>
      <c r="V1531" s="3">
        <v>15.3</v>
      </c>
      <c r="W1531" s="3">
        <v>1.8217123935666999</v>
      </c>
      <c r="X1531" s="3">
        <v>1.3756630146183699</v>
      </c>
      <c r="Y1531" s="3">
        <v>-0.53849336027292205</v>
      </c>
      <c r="Z1531" s="3">
        <v>-0.808630107348282</v>
      </c>
      <c r="AA1531" s="3">
        <v>3.1252971313165001E-4</v>
      </c>
    </row>
    <row r="1532" spans="1:27" x14ac:dyDescent="0.2">
      <c r="A1532" s="3">
        <v>15.31</v>
      </c>
      <c r="B1532" s="3">
        <v>1.8330927457502999</v>
      </c>
      <c r="C1532" s="3">
        <v>1.5353404339732</v>
      </c>
      <c r="D1532" s="3">
        <v>-0.77076477222957196</v>
      </c>
      <c r="E1532" s="3">
        <v>-0.40965118353055502</v>
      </c>
      <c r="F1532" s="3">
        <v>1.38443974005601E-4</v>
      </c>
      <c r="H1532" s="3">
        <v>15.31</v>
      </c>
      <c r="I1532" s="3">
        <v>1.8537385174108101</v>
      </c>
      <c r="J1532" s="3">
        <v>1.58176824243904</v>
      </c>
      <c r="K1532" s="3">
        <v>0.122057128620169</v>
      </c>
      <c r="L1532" s="3">
        <v>0.93307498658828703</v>
      </c>
      <c r="M1532" s="3">
        <v>2.1762751057436699E-4</v>
      </c>
      <c r="O1532" s="3">
        <v>15.31</v>
      </c>
      <c r="P1532" s="3">
        <v>2.0262565996276698</v>
      </c>
      <c r="Q1532" s="3">
        <v>1.6054353465376801</v>
      </c>
      <c r="R1532" s="3">
        <v>0.288708311558104</v>
      </c>
      <c r="S1532" s="3">
        <v>0.80213733537306997</v>
      </c>
      <c r="T1532" s="4">
        <v>-4.0474434941962403E-5</v>
      </c>
      <c r="V1532" s="3">
        <v>15.31</v>
      </c>
      <c r="W1532" s="3">
        <v>1.8228202154606801</v>
      </c>
      <c r="X1532" s="3">
        <v>1.37606585894345</v>
      </c>
      <c r="Y1532" s="3">
        <v>-0.52715991624547998</v>
      </c>
      <c r="Z1532" s="3">
        <v>-0.80450885497466995</v>
      </c>
      <c r="AA1532" s="3">
        <v>3.2026889189131901E-4</v>
      </c>
    </row>
    <row r="1533" spans="1:27" x14ac:dyDescent="0.2">
      <c r="A1533" s="3">
        <v>15.32</v>
      </c>
      <c r="B1533" s="3">
        <v>1.8336970122379199</v>
      </c>
      <c r="C1533" s="3">
        <v>1.53559221167638</v>
      </c>
      <c r="D1533" s="3">
        <v>-0.75938156499885301</v>
      </c>
      <c r="E1533" s="3">
        <v>-0.40490818051775501</v>
      </c>
      <c r="F1533" s="3">
        <v>1.3955464866526401E-4</v>
      </c>
      <c r="H1533" s="3">
        <v>15.32</v>
      </c>
      <c r="I1533" s="3">
        <v>1.85303353984191</v>
      </c>
      <c r="J1533" s="3">
        <v>1.5817178868984001</v>
      </c>
      <c r="K1533" s="3">
        <v>9.8705902108760402E-2</v>
      </c>
      <c r="L1533" s="3">
        <v>0.93140704183746903</v>
      </c>
      <c r="M1533" s="3">
        <v>2.3950064802587899E-4</v>
      </c>
      <c r="O1533" s="3">
        <v>15.32</v>
      </c>
      <c r="P1533" s="3">
        <v>2.0254509109775101</v>
      </c>
      <c r="Q1533" s="3">
        <v>1.60699636829737</v>
      </c>
      <c r="R1533" s="3">
        <v>0.25779779276342302</v>
      </c>
      <c r="S1533" s="3">
        <v>0.86202646553779505</v>
      </c>
      <c r="T1533" s="4">
        <v>1.44213133283511E-6</v>
      </c>
      <c r="V1533" s="3">
        <v>15.32</v>
      </c>
      <c r="W1533" s="3">
        <v>1.8243308816797399</v>
      </c>
      <c r="X1533" s="3">
        <v>1.3750587481307399</v>
      </c>
      <c r="Y1533" s="3">
        <v>-0.51170521984442396</v>
      </c>
      <c r="Z1533" s="3">
        <v>-0.81481198590870496</v>
      </c>
      <c r="AA1533" s="3">
        <v>3.38825363295152E-4</v>
      </c>
    </row>
    <row r="1534" spans="1:27" x14ac:dyDescent="0.2">
      <c r="A1534" s="3">
        <v>15.33</v>
      </c>
      <c r="B1534" s="3">
        <v>1.8339991454817299</v>
      </c>
      <c r="C1534" s="3">
        <v>1.5353907895138399</v>
      </c>
      <c r="D1534" s="3">
        <v>-0.75368996138349598</v>
      </c>
      <c r="E1534" s="3">
        <v>-0.408702582927993</v>
      </c>
      <c r="F1534" s="3">
        <v>1.44843899243821E-4</v>
      </c>
      <c r="H1534" s="3">
        <v>15.33</v>
      </c>
      <c r="I1534" s="3">
        <v>1.8525299844355601</v>
      </c>
      <c r="J1534" s="3">
        <v>1.5824228644673</v>
      </c>
      <c r="K1534" s="3">
        <v>8.2026454600609602E-2</v>
      </c>
      <c r="L1534" s="3">
        <v>0.95475826834889199</v>
      </c>
      <c r="M1534" s="3">
        <v>2.57549450314011E-4</v>
      </c>
      <c r="O1534" s="3">
        <v>15.33</v>
      </c>
      <c r="P1534" s="3">
        <v>2.0249473555711499</v>
      </c>
      <c r="Q1534" s="3">
        <v>1.6063417462691101</v>
      </c>
      <c r="R1534" s="3">
        <v>0.23847871851673899</v>
      </c>
      <c r="S1534" s="3">
        <v>0.83691166901710401</v>
      </c>
      <c r="T1534" s="4">
        <v>1.1622019510849701E-5</v>
      </c>
      <c r="V1534" s="3">
        <v>15.33</v>
      </c>
      <c r="W1534" s="3">
        <v>1.8251365703299101</v>
      </c>
      <c r="X1534" s="3">
        <v>1.37435377056185</v>
      </c>
      <c r="Y1534" s="3">
        <v>-0.50346271509719398</v>
      </c>
      <c r="Z1534" s="3">
        <v>-0.82202417756253199</v>
      </c>
      <c r="AA1534" s="3">
        <v>3.4992715538969898E-4</v>
      </c>
    </row>
    <row r="1535" spans="1:27" x14ac:dyDescent="0.2">
      <c r="A1535" s="3">
        <v>15.34</v>
      </c>
      <c r="B1535" s="3">
        <v>1.83299203466903</v>
      </c>
      <c r="C1535" s="3">
        <v>1.53529007843257</v>
      </c>
      <c r="D1535" s="3">
        <v>-0.772661973434696</v>
      </c>
      <c r="E1535" s="3">
        <v>-0.41059978413311699</v>
      </c>
      <c r="F1535" s="3">
        <v>1.3870213694723799E-4</v>
      </c>
      <c r="H1535" s="3">
        <v>15.34</v>
      </c>
      <c r="I1535" s="3">
        <v>1.8535370952482699</v>
      </c>
      <c r="J1535" s="3">
        <v>1.58317819757683</v>
      </c>
      <c r="K1535" s="3">
        <v>0.11538534961691101</v>
      </c>
      <c r="L1535" s="3">
        <v>0.97977743961111796</v>
      </c>
      <c r="M1535" s="3">
        <v>2.2826841839160999E-4</v>
      </c>
      <c r="O1535" s="3">
        <v>15.34</v>
      </c>
      <c r="P1535" s="3">
        <v>2.0255516220587801</v>
      </c>
      <c r="Q1535" s="3">
        <v>1.60805383465072</v>
      </c>
      <c r="R1535" s="3">
        <v>0.26166160761274998</v>
      </c>
      <c r="S1535" s="3">
        <v>0.90259652145583602</v>
      </c>
      <c r="T1535" s="4">
        <v>7.8176945498619307E-6</v>
      </c>
      <c r="V1535" s="3">
        <v>15.34</v>
      </c>
      <c r="W1535" s="3">
        <v>1.8264458143864299</v>
      </c>
      <c r="X1535" s="3">
        <v>1.37379985961486</v>
      </c>
      <c r="Y1535" s="3">
        <v>-0.49006864488294899</v>
      </c>
      <c r="Z1535" s="3">
        <v>-0.82769089957624997</v>
      </c>
      <c r="AA1535" s="3">
        <v>3.6441687331814198E-4</v>
      </c>
    </row>
    <row r="1536" spans="1:27" x14ac:dyDescent="0.2">
      <c r="A1536" s="3">
        <v>15.35</v>
      </c>
      <c r="B1536" s="3">
        <v>1.8351069673757101</v>
      </c>
      <c r="C1536" s="3">
        <v>1.5353907895138399</v>
      </c>
      <c r="D1536" s="3">
        <v>-0.73282074812717202</v>
      </c>
      <c r="E1536" s="3">
        <v>-0.408702582927993</v>
      </c>
      <c r="F1536" s="3">
        <v>1.5365459092316899E-4</v>
      </c>
      <c r="H1536" s="3">
        <v>15.35</v>
      </c>
      <c r="I1536" s="3">
        <v>1.8529328287606399</v>
      </c>
      <c r="J1536" s="3">
        <v>1.5820200201422201</v>
      </c>
      <c r="K1536" s="3">
        <v>9.5370012607124396E-2</v>
      </c>
      <c r="L1536" s="3">
        <v>0.94141471034236301</v>
      </c>
      <c r="M1536" s="3">
        <v>2.43738721262061E-4</v>
      </c>
      <c r="O1536" s="3">
        <v>15.35</v>
      </c>
      <c r="P1536" s="3">
        <v>2.0240913113803498</v>
      </c>
      <c r="Q1536" s="3">
        <v>1.6054353465376801</v>
      </c>
      <c r="R1536" s="3">
        <v>0.20563629229736799</v>
      </c>
      <c r="S1536" s="3">
        <v>0.80213733537306997</v>
      </c>
      <c r="T1536" s="4">
        <v>3.18246024952806E-5</v>
      </c>
      <c r="V1536" s="3">
        <v>15.35</v>
      </c>
      <c r="W1536" s="3">
        <v>1.8280571916867601</v>
      </c>
      <c r="X1536" s="3">
        <v>1.3735480819116801</v>
      </c>
      <c r="Y1536" s="3">
        <v>-0.47358363538849002</v>
      </c>
      <c r="Z1536" s="3">
        <v>-0.83026668230975897</v>
      </c>
      <c r="AA1536" s="3">
        <v>3.7991369551893201E-4</v>
      </c>
    </row>
    <row r="1537" spans="1:27" x14ac:dyDescent="0.2">
      <c r="A1537" s="3">
        <v>15.36</v>
      </c>
      <c r="B1537" s="3">
        <v>1.83490554521317</v>
      </c>
      <c r="C1537" s="3">
        <v>1.53559221167638</v>
      </c>
      <c r="D1537" s="3">
        <v>-0.736615150537415</v>
      </c>
      <c r="E1537" s="3">
        <v>-0.40490818051775501</v>
      </c>
      <c r="F1537" s="3">
        <v>1.49545995381463E-4</v>
      </c>
      <c r="H1537" s="3">
        <v>15.36</v>
      </c>
      <c r="I1537" s="3">
        <v>1.85237891781365</v>
      </c>
      <c r="J1537" s="3">
        <v>1.58257393108921</v>
      </c>
      <c r="K1537" s="3">
        <v>7.7022620348162804E-2</v>
      </c>
      <c r="L1537" s="3">
        <v>0.95976210260133099</v>
      </c>
      <c r="M1537" s="3">
        <v>2.6308386959967499E-4</v>
      </c>
      <c r="O1537" s="3">
        <v>15.36</v>
      </c>
      <c r="P1537" s="3">
        <v>2.0228324228644698</v>
      </c>
      <c r="Q1537" s="3">
        <v>1.60669423505356</v>
      </c>
      <c r="R1537" s="3">
        <v>0.15733860668065699</v>
      </c>
      <c r="S1537" s="3">
        <v>0.85043502098978097</v>
      </c>
      <c r="T1537" s="4">
        <v>8.0050879315697303E-5</v>
      </c>
      <c r="V1537" s="3">
        <v>15.36</v>
      </c>
      <c r="W1537" s="3">
        <v>1.8286614581743801</v>
      </c>
      <c r="X1537" s="3">
        <v>1.3736991485335901</v>
      </c>
      <c r="Y1537" s="3">
        <v>-0.467401756828069</v>
      </c>
      <c r="Z1537" s="3">
        <v>-0.82872121266965604</v>
      </c>
      <c r="AA1537" s="3">
        <v>3.8493515512193303E-4</v>
      </c>
    </row>
    <row r="1538" spans="1:27" x14ac:dyDescent="0.2">
      <c r="A1538" s="3">
        <v>15.37</v>
      </c>
      <c r="B1538" s="3">
        <v>1.83409985656301</v>
      </c>
      <c r="C1538" s="3">
        <v>1.5340311899166801</v>
      </c>
      <c r="D1538" s="3">
        <v>-0.75179276017837204</v>
      </c>
      <c r="E1538" s="3">
        <v>-0.43431479919711702</v>
      </c>
      <c r="F1538" s="3">
        <v>1.65222696013515E-4</v>
      </c>
      <c r="H1538" s="3">
        <v>15.37</v>
      </c>
      <c r="I1538" s="3">
        <v>1.8526306955168299</v>
      </c>
      <c r="J1538" s="3">
        <v>1.58237250892666</v>
      </c>
      <c r="K1538" s="3">
        <v>8.5362344102238294E-2</v>
      </c>
      <c r="L1538" s="3">
        <v>0.953090323598074</v>
      </c>
      <c r="M1538" s="3">
        <v>2.5497326071867302E-4</v>
      </c>
      <c r="O1538" s="3">
        <v>15.37</v>
      </c>
      <c r="P1538" s="3">
        <v>2.0232856227301901</v>
      </c>
      <c r="Q1538" s="3">
        <v>1.6077013458662699</v>
      </c>
      <c r="R1538" s="3">
        <v>0.17472577350266999</v>
      </c>
      <c r="S1538" s="3">
        <v>0.88907316948314996</v>
      </c>
      <c r="T1538" s="4">
        <v>7.1177845362955798E-5</v>
      </c>
      <c r="V1538" s="3">
        <v>15.37</v>
      </c>
      <c r="W1538" s="3">
        <v>1.8288125247962901</v>
      </c>
      <c r="X1538" s="3">
        <v>1.37269203772088</v>
      </c>
      <c r="Y1538" s="3">
        <v>-0.46585628718796301</v>
      </c>
      <c r="Z1538" s="3">
        <v>-0.83902434360369205</v>
      </c>
      <c r="AA1538" s="3">
        <v>3.91603957179877E-4</v>
      </c>
    </row>
    <row r="1539" spans="1:27" x14ac:dyDescent="0.2">
      <c r="A1539" s="3">
        <v>15.38</v>
      </c>
      <c r="B1539" s="3">
        <v>1.83409985656301</v>
      </c>
      <c r="C1539" s="3">
        <v>1.53468581194494</v>
      </c>
      <c r="D1539" s="3">
        <v>-0.75179276017837204</v>
      </c>
      <c r="E1539" s="3">
        <v>-0.42198299136383599</v>
      </c>
      <c r="F1539" s="3">
        <v>1.5620982106896001E-4</v>
      </c>
      <c r="H1539" s="3">
        <v>15.38</v>
      </c>
      <c r="I1539" s="3">
        <v>1.8529328287606399</v>
      </c>
      <c r="J1539" s="3">
        <v>1.58196966460158</v>
      </c>
      <c r="K1539" s="3">
        <v>9.5370012607124396E-2</v>
      </c>
      <c r="L1539" s="3">
        <v>0.93974676559154502</v>
      </c>
      <c r="M1539" s="3">
        <v>2.44721583393198E-4</v>
      </c>
      <c r="O1539" s="3">
        <v>15.38</v>
      </c>
      <c r="P1539" s="3">
        <v>2.0229331339457399</v>
      </c>
      <c r="Q1539" s="3">
        <v>1.6077013458662699</v>
      </c>
      <c r="R1539" s="3">
        <v>0.161202421530001</v>
      </c>
      <c r="S1539" s="3">
        <v>0.88907316948314996</v>
      </c>
      <c r="T1539" s="4">
        <v>8.2793397469738795E-5</v>
      </c>
      <c r="V1539" s="3">
        <v>15.38</v>
      </c>
      <c r="W1539" s="3">
        <v>1.8295678579058201</v>
      </c>
      <c r="X1539" s="3">
        <v>1.3732963042085</v>
      </c>
      <c r="Y1539" s="3">
        <v>-0.45812893898743601</v>
      </c>
      <c r="Z1539" s="3">
        <v>-0.83284246504326798</v>
      </c>
      <c r="AA1539" s="3">
        <v>3.9576348326943699E-4</v>
      </c>
    </row>
    <row r="1540" spans="1:27" x14ac:dyDescent="0.2">
      <c r="A1540" s="3">
        <v>15.39</v>
      </c>
      <c r="B1540" s="3">
        <v>1.83440198980682</v>
      </c>
      <c r="C1540" s="3">
        <v>1.5356929227576499</v>
      </c>
      <c r="D1540" s="3">
        <v>-0.74610115656301501</v>
      </c>
      <c r="E1540" s="3">
        <v>-0.40301097931263602</v>
      </c>
      <c r="F1540" s="3">
        <v>1.44651294495646E-4</v>
      </c>
      <c r="H1540" s="3">
        <v>15.39</v>
      </c>
      <c r="I1540" s="3">
        <v>1.85242927335429</v>
      </c>
      <c r="J1540" s="3">
        <v>1.5824228644673</v>
      </c>
      <c r="K1540" s="3">
        <v>7.86905650989735E-2</v>
      </c>
      <c r="L1540" s="3">
        <v>0.95475826834889199</v>
      </c>
      <c r="M1540" s="3">
        <v>2.6212887685301103E-4</v>
      </c>
      <c r="O1540" s="3">
        <v>15.39</v>
      </c>
      <c r="P1540" s="3">
        <v>2.0214224677266799</v>
      </c>
      <c r="Q1540" s="3">
        <v>1.60780205694754</v>
      </c>
      <c r="R1540" s="3">
        <v>0.10324519878994801</v>
      </c>
      <c r="S1540" s="3">
        <v>0.89293698433248503</v>
      </c>
      <c r="T1540" s="3">
        <v>1.34208664798998E-4</v>
      </c>
      <c r="V1540" s="3">
        <v>15.39</v>
      </c>
      <c r="W1540" s="3">
        <v>1.8301721243934399</v>
      </c>
      <c r="X1540" s="3">
        <v>1.3729438154240501</v>
      </c>
      <c r="Y1540" s="3">
        <v>-0.45194706042701499</v>
      </c>
      <c r="Z1540" s="3">
        <v>-0.83644856087018304</v>
      </c>
      <c r="AA1540" s="3">
        <v>4.0305918790536498E-4</v>
      </c>
    </row>
    <row r="1541" spans="1:27" x14ac:dyDescent="0.2">
      <c r="A1541" s="3">
        <v>15.4</v>
      </c>
      <c r="B1541" s="3">
        <v>1.8323877681814</v>
      </c>
      <c r="C1541" s="3">
        <v>1.5360454115421001</v>
      </c>
      <c r="D1541" s="3">
        <v>-0.78404518066541495</v>
      </c>
      <c r="E1541" s="3">
        <v>-0.39637077509471702</v>
      </c>
      <c r="F1541" s="3">
        <v>1.2472754465839701E-4</v>
      </c>
      <c r="H1541" s="3">
        <v>15.4</v>
      </c>
      <c r="I1541" s="3">
        <v>1.85147251808222</v>
      </c>
      <c r="J1541" s="3">
        <v>1.58302713095492</v>
      </c>
      <c r="K1541" s="3">
        <v>4.69996148334898E-2</v>
      </c>
      <c r="L1541" s="3">
        <v>0.97477360535867197</v>
      </c>
      <c r="M1541" s="3">
        <v>2.9420777416335598E-4</v>
      </c>
      <c r="O1541" s="3">
        <v>15.4</v>
      </c>
      <c r="P1541" s="3">
        <v>2.0200628681295201</v>
      </c>
      <c r="Q1541" s="3">
        <v>1.60805383465072</v>
      </c>
      <c r="R1541" s="3">
        <v>5.1083698323893298E-2</v>
      </c>
      <c r="S1541" s="3">
        <v>0.90259652145583602</v>
      </c>
      <c r="T1541" s="3">
        <v>1.8111348777280999E-4</v>
      </c>
      <c r="V1541" s="3">
        <v>15.4</v>
      </c>
      <c r="W1541" s="3">
        <v>1.8312799462874201</v>
      </c>
      <c r="X1541" s="3">
        <v>1.3727423932615099</v>
      </c>
      <c r="Y1541" s="3">
        <v>-0.44061361639957602</v>
      </c>
      <c r="Z1541" s="3">
        <v>-0.83850918705698896</v>
      </c>
      <c r="AA1541" s="3">
        <v>4.1388837016681902E-4</v>
      </c>
    </row>
    <row r="1542" spans="1:27" x14ac:dyDescent="0.2">
      <c r="A1542" s="3">
        <v>15.41</v>
      </c>
      <c r="B1542" s="3">
        <v>1.83364665669729</v>
      </c>
      <c r="C1542" s="3">
        <v>1.5338801232947801</v>
      </c>
      <c r="D1542" s="3">
        <v>-0.76033016560141498</v>
      </c>
      <c r="E1542" s="3">
        <v>-0.43716060100479398</v>
      </c>
      <c r="F1542" s="3">
        <v>1.66115171684773E-4</v>
      </c>
      <c r="H1542" s="3">
        <v>15.41</v>
      </c>
      <c r="I1542" s="3">
        <v>1.85182500686666</v>
      </c>
      <c r="J1542" s="3">
        <v>1.5815668202765001</v>
      </c>
      <c r="K1542" s="3">
        <v>5.8675228089194002E-2</v>
      </c>
      <c r="L1542" s="3">
        <v>0.92640320758503003</v>
      </c>
      <c r="M1542" s="3">
        <v>2.8101794817743403E-4</v>
      </c>
      <c r="O1542" s="3">
        <v>15.41</v>
      </c>
      <c r="P1542" s="3">
        <v>2.0209189123203202</v>
      </c>
      <c r="Q1542" s="3">
        <v>1.6077013458662699</v>
      </c>
      <c r="R1542" s="3">
        <v>8.3926124543263605E-2</v>
      </c>
      <c r="S1542" s="3">
        <v>0.88907316948314996</v>
      </c>
      <c r="T1542" s="3">
        <v>1.50403188907166E-4</v>
      </c>
      <c r="V1542" s="3">
        <v>15.41</v>
      </c>
      <c r="W1542" s="3">
        <v>1.83178350169378</v>
      </c>
      <c r="X1542" s="3">
        <v>1.37223883785516</v>
      </c>
      <c r="Y1542" s="3">
        <v>-0.43546205093255802</v>
      </c>
      <c r="Z1542" s="3">
        <v>-0.84366075252400696</v>
      </c>
      <c r="AA1542" s="3">
        <v>4.20893391537464E-4</v>
      </c>
    </row>
    <row r="1543" spans="1:27" x14ac:dyDescent="0.2">
      <c r="A1543" s="3">
        <v>15.42</v>
      </c>
      <c r="B1543" s="3">
        <v>1.8332941679128401</v>
      </c>
      <c r="C1543" s="3">
        <v>1.5358439893795599</v>
      </c>
      <c r="D1543" s="3">
        <v>-0.76697036981933397</v>
      </c>
      <c r="E1543" s="3">
        <v>-0.40016517750495501</v>
      </c>
      <c r="F1543" s="3">
        <v>1.3546819705025E-4</v>
      </c>
      <c r="H1543" s="3">
        <v>15.42</v>
      </c>
      <c r="I1543" s="3">
        <v>1.85212714011048</v>
      </c>
      <c r="J1543" s="3">
        <v>1.58191930906095</v>
      </c>
      <c r="K1543" s="3">
        <v>6.8682896594087398E-2</v>
      </c>
      <c r="L1543" s="3">
        <v>0.93807882084073402</v>
      </c>
      <c r="M1543" s="3">
        <v>2.7280127101056699E-4</v>
      </c>
      <c r="O1543" s="3">
        <v>15.42</v>
      </c>
      <c r="P1543" s="3">
        <v>2.0201635792107902</v>
      </c>
      <c r="Q1543" s="3">
        <v>1.6070970793786401</v>
      </c>
      <c r="R1543" s="3">
        <v>5.4947513173236998E-2</v>
      </c>
      <c r="S1543" s="3">
        <v>0.86589028038713001</v>
      </c>
      <c r="T1543" s="3">
        <v>1.7343212055145399E-4</v>
      </c>
      <c r="V1543" s="3">
        <v>15.42</v>
      </c>
      <c r="W1543" s="3">
        <v>1.83213599047822</v>
      </c>
      <c r="X1543" s="3">
        <v>1.3707281716360999</v>
      </c>
      <c r="Y1543" s="3">
        <v>-0.43185595510564601</v>
      </c>
      <c r="Z1543" s="3">
        <v>-0.85911544892506098</v>
      </c>
      <c r="AA1543" s="3">
        <v>4.3103379679059698E-4</v>
      </c>
    </row>
    <row r="1544" spans="1:27" x14ac:dyDescent="0.2">
      <c r="A1544" s="3">
        <v>15.43</v>
      </c>
      <c r="B1544" s="3">
        <v>1.8341502121036399</v>
      </c>
      <c r="C1544" s="3">
        <v>1.5347865230262201</v>
      </c>
      <c r="D1544" s="3">
        <v>-0.75084415957581496</v>
      </c>
      <c r="E1544" s="3">
        <v>-0.420085790158717</v>
      </c>
      <c r="F1544" s="3">
        <v>1.5732587309780601E-4</v>
      </c>
      <c r="H1544" s="3">
        <v>15.43</v>
      </c>
      <c r="I1544" s="3">
        <v>1.8526306955168299</v>
      </c>
      <c r="J1544" s="3">
        <v>1.5817178868984001</v>
      </c>
      <c r="K1544" s="3">
        <v>8.5362344102238294E-2</v>
      </c>
      <c r="L1544" s="3">
        <v>0.93140704183746903</v>
      </c>
      <c r="M1544" s="3">
        <v>2.5718033565858797E-4</v>
      </c>
      <c r="O1544" s="3">
        <v>15.43</v>
      </c>
      <c r="P1544" s="3">
        <v>2.01905575731681</v>
      </c>
      <c r="Q1544" s="3">
        <v>1.60840632343516</v>
      </c>
      <c r="R1544" s="3">
        <v>1.24455498305245E-2</v>
      </c>
      <c r="S1544" s="3">
        <v>0.91611987342851298</v>
      </c>
      <c r="T1544" s="3">
        <v>2.1210005571796001E-4</v>
      </c>
      <c r="V1544" s="3">
        <v>15.43</v>
      </c>
      <c r="W1544" s="3">
        <v>1.83319345683157</v>
      </c>
      <c r="X1544" s="3">
        <v>1.37113101596118</v>
      </c>
      <c r="Y1544" s="3">
        <v>-0.42103766762490702</v>
      </c>
      <c r="Z1544" s="3">
        <v>-0.85499419655144604</v>
      </c>
      <c r="AA1544" s="3">
        <v>4.3890881161779099E-4</v>
      </c>
    </row>
    <row r="1545" spans="1:27" x14ac:dyDescent="0.2">
      <c r="A1545" s="3">
        <v>15.44</v>
      </c>
      <c r="B1545" s="3">
        <v>1.83425092318491</v>
      </c>
      <c r="C1545" s="3">
        <v>1.5355418561357499</v>
      </c>
      <c r="D1545" s="3">
        <v>-0.74894695837069603</v>
      </c>
      <c r="E1545" s="3">
        <v>-0.40585678112031698</v>
      </c>
      <c r="F1545" s="3">
        <v>1.4773927034444901E-4</v>
      </c>
      <c r="H1545" s="3">
        <v>15.44</v>
      </c>
      <c r="I1545" s="3">
        <v>1.85222785119175</v>
      </c>
      <c r="J1545" s="3">
        <v>1.5821710867641201</v>
      </c>
      <c r="K1545" s="3">
        <v>7.2018786095716103E-2</v>
      </c>
      <c r="L1545" s="3">
        <v>0.946418544594817</v>
      </c>
      <c r="M1545" s="3">
        <v>2.7119860938265903E-4</v>
      </c>
      <c r="O1545" s="3">
        <v>15.44</v>
      </c>
      <c r="P1545" s="3">
        <v>2.0194082461012601</v>
      </c>
      <c r="Q1545" s="3">
        <v>1.6070970793786401</v>
      </c>
      <c r="R1545" s="3">
        <v>2.59689018032104E-2</v>
      </c>
      <c r="S1545" s="3">
        <v>0.86589028038713001</v>
      </c>
      <c r="T1545" s="3">
        <v>1.9845401154532999E-4</v>
      </c>
      <c r="V1545" s="3">
        <v>15.44</v>
      </c>
      <c r="W1545" s="3">
        <v>1.83379772331919</v>
      </c>
      <c r="X1545" s="3">
        <v>1.3710806604205501</v>
      </c>
      <c r="Y1545" s="3">
        <v>-0.414855789064486</v>
      </c>
      <c r="Z1545" s="3">
        <v>-0.85550935309814902</v>
      </c>
      <c r="AA1545" s="3">
        <v>4.4476521151758E-4</v>
      </c>
    </row>
    <row r="1546" spans="1:27" x14ac:dyDescent="0.2">
      <c r="A1546" s="3">
        <v>15.45</v>
      </c>
      <c r="B1546" s="3">
        <v>1.83409985656301</v>
      </c>
      <c r="C1546" s="3">
        <v>1.53544114505448</v>
      </c>
      <c r="D1546" s="3">
        <v>-0.75179276017837204</v>
      </c>
      <c r="E1546" s="3">
        <v>-0.40775398232543603</v>
      </c>
      <c r="F1546" s="3">
        <v>1.4828312317836901E-4</v>
      </c>
      <c r="H1546" s="3">
        <v>15.45</v>
      </c>
      <c r="I1546" s="3">
        <v>1.8511703848384</v>
      </c>
      <c r="J1546" s="3">
        <v>1.5820200201422201</v>
      </c>
      <c r="K1546" s="3">
        <v>3.6991946328596398E-2</v>
      </c>
      <c r="L1546" s="3">
        <v>0.94141471034236301</v>
      </c>
      <c r="M1546" s="3">
        <v>3.0416866328294301E-4</v>
      </c>
      <c r="O1546" s="3">
        <v>15.45</v>
      </c>
      <c r="P1546" s="3">
        <v>2.0196096682637998</v>
      </c>
      <c r="Q1546" s="3">
        <v>1.6070970793786401</v>
      </c>
      <c r="R1546" s="3">
        <v>3.3696531501880803E-2</v>
      </c>
      <c r="S1546" s="3">
        <v>0.86589028038713001</v>
      </c>
      <c r="T1546" s="3">
        <v>1.9103203444935E-4</v>
      </c>
      <c r="V1546" s="3">
        <v>15.45</v>
      </c>
      <c r="W1546" s="3">
        <v>1.8338984344004601</v>
      </c>
      <c r="X1546" s="3">
        <v>1.37082888271737</v>
      </c>
      <c r="Y1546" s="3">
        <v>-0.41382547597108299</v>
      </c>
      <c r="Z1546" s="3">
        <v>-0.85808513583165802</v>
      </c>
      <c r="AA1546" s="3">
        <v>4.47038030316947E-4</v>
      </c>
    </row>
    <row r="1547" spans="1:27" x14ac:dyDescent="0.2">
      <c r="A1547" s="3">
        <v>15.46</v>
      </c>
      <c r="B1547" s="3">
        <v>1.8324884792626699</v>
      </c>
      <c r="C1547" s="3">
        <v>1.5344843897824001</v>
      </c>
      <c r="D1547" s="3">
        <v>-0.78214797946029602</v>
      </c>
      <c r="E1547" s="3">
        <v>-0.42577739377407398</v>
      </c>
      <c r="F1547" s="3">
        <v>1.4968648035959301E-4</v>
      </c>
      <c r="H1547" s="3">
        <v>15.46</v>
      </c>
      <c r="I1547" s="3">
        <v>1.8517242957853901</v>
      </c>
      <c r="J1547" s="3">
        <v>1.58297677541429</v>
      </c>
      <c r="K1547" s="3">
        <v>5.53393385875652E-2</v>
      </c>
      <c r="L1547" s="3">
        <v>0.97310566060785397</v>
      </c>
      <c r="M1547" s="3">
        <v>2.88504748012037E-4</v>
      </c>
      <c r="O1547" s="3">
        <v>15.46</v>
      </c>
      <c r="P1547" s="3">
        <v>2.01920682393872</v>
      </c>
      <c r="Q1547" s="3">
        <v>1.60699636829737</v>
      </c>
      <c r="R1547" s="3">
        <v>1.8241272104523001E-2</v>
      </c>
      <c r="S1547" s="3">
        <v>0.86202646553779505</v>
      </c>
      <c r="T1547" s="3">
        <v>2.03330562510875E-4</v>
      </c>
      <c r="V1547" s="3">
        <v>15.46</v>
      </c>
      <c r="W1547" s="3">
        <v>1.8348048341319001</v>
      </c>
      <c r="X1547" s="3">
        <v>1.37022461622974</v>
      </c>
      <c r="Y1547" s="3">
        <v>-0.40455265813044999</v>
      </c>
      <c r="Z1547" s="3">
        <v>-0.86426701439208098</v>
      </c>
      <c r="AA1547" s="3">
        <v>4.5781803002469798E-4</v>
      </c>
    </row>
    <row r="1548" spans="1:27" x14ac:dyDescent="0.2">
      <c r="A1548" s="3">
        <v>15.47</v>
      </c>
      <c r="B1548" s="3">
        <v>1.8346034119693599</v>
      </c>
      <c r="C1548" s="3">
        <v>1.5358439893795599</v>
      </c>
      <c r="D1548" s="3">
        <v>-0.74230675415277203</v>
      </c>
      <c r="E1548" s="3">
        <v>-0.40016517750495501</v>
      </c>
      <c r="F1548" s="3">
        <v>1.4690431402526399E-4</v>
      </c>
      <c r="H1548" s="3">
        <v>15.47</v>
      </c>
      <c r="I1548" s="3">
        <v>1.85242927335429</v>
      </c>
      <c r="J1548" s="3">
        <v>1.5818185979796699</v>
      </c>
      <c r="K1548" s="3">
        <v>7.86905650989735E-2</v>
      </c>
      <c r="L1548" s="3">
        <v>0.93474293133910502</v>
      </c>
      <c r="M1548" s="3">
        <v>2.6411644643304402E-4</v>
      </c>
      <c r="O1548" s="3">
        <v>15.47</v>
      </c>
      <c r="P1548" s="3">
        <v>2.0180990020447398</v>
      </c>
      <c r="Q1548" s="3">
        <v>1.6060396130253001</v>
      </c>
      <c r="R1548" s="3">
        <v>-2.42606912381894E-2</v>
      </c>
      <c r="S1548" s="3">
        <v>0.82532022446909004</v>
      </c>
      <c r="T1548" s="3">
        <v>2.38170674859981E-4</v>
      </c>
      <c r="V1548" s="3">
        <v>15.47</v>
      </c>
      <c r="W1548" s="3">
        <v>1.83520767845698</v>
      </c>
      <c r="X1548" s="3">
        <v>1.3703253273110101</v>
      </c>
      <c r="Y1548" s="3">
        <v>-0.400431405756835</v>
      </c>
      <c r="Z1548" s="3">
        <v>-0.86323670129867802</v>
      </c>
      <c r="AA1548" s="3">
        <v>4.6126682481565702E-4</v>
      </c>
    </row>
    <row r="1549" spans="1:27" x14ac:dyDescent="0.2">
      <c r="A1549" s="3">
        <v>15.48</v>
      </c>
      <c r="B1549" s="3">
        <v>1.8339991454817299</v>
      </c>
      <c r="C1549" s="3">
        <v>1.5344340342417699</v>
      </c>
      <c r="D1549" s="3">
        <v>-0.75368996138349598</v>
      </c>
      <c r="E1549" s="3">
        <v>-0.426725994376636</v>
      </c>
      <c r="F1549" s="3">
        <v>1.62233877199175E-4</v>
      </c>
      <c r="H1549" s="3">
        <v>15.48</v>
      </c>
      <c r="I1549" s="3">
        <v>1.8517242957853901</v>
      </c>
      <c r="J1549" s="3">
        <v>1.5820200201422201</v>
      </c>
      <c r="K1549" s="3">
        <v>5.53393385875652E-2</v>
      </c>
      <c r="L1549" s="3">
        <v>0.94141471034236301</v>
      </c>
      <c r="M1549" s="3">
        <v>2.86682023623094E-4</v>
      </c>
      <c r="O1549" s="3">
        <v>15.48</v>
      </c>
      <c r="P1549" s="3">
        <v>2.0186025574510902</v>
      </c>
      <c r="Q1549" s="3">
        <v>1.6077013458662699</v>
      </c>
      <c r="R1549" s="3">
        <v>-4.94161699148801E-3</v>
      </c>
      <c r="S1549" s="3">
        <v>0.88907316948314996</v>
      </c>
      <c r="T1549" s="3">
        <v>2.19743714977989E-4</v>
      </c>
      <c r="V1549" s="3">
        <v>15.48</v>
      </c>
      <c r="W1549" s="3">
        <v>1.83520767845698</v>
      </c>
      <c r="X1549" s="3">
        <v>1.3701239051484699</v>
      </c>
      <c r="Y1549" s="3">
        <v>-0.400431405756835</v>
      </c>
      <c r="Z1549" s="3">
        <v>-0.86529732748548405</v>
      </c>
      <c r="AA1549" s="3">
        <v>4.6238890981086601E-4</v>
      </c>
    </row>
    <row r="1550" spans="1:27" x14ac:dyDescent="0.2">
      <c r="A1550" s="3">
        <v>15.49</v>
      </c>
      <c r="B1550" s="3">
        <v>1.83349559007538</v>
      </c>
      <c r="C1550" s="3">
        <v>1.5353907895138399</v>
      </c>
      <c r="D1550" s="3">
        <v>-0.76317596740909599</v>
      </c>
      <c r="E1550" s="3">
        <v>-0.408702582927993</v>
      </c>
      <c r="F1550" s="3">
        <v>1.4491601237502199E-4</v>
      </c>
      <c r="H1550" s="3">
        <v>15.49</v>
      </c>
      <c r="I1550" s="3">
        <v>1.8511200292977701</v>
      </c>
      <c r="J1550" s="3">
        <v>1.5826242866298399</v>
      </c>
      <c r="K1550" s="3">
        <v>3.5324001577785702E-2</v>
      </c>
      <c r="L1550" s="3">
        <v>0.96143004735214899</v>
      </c>
      <c r="M1550" s="3">
        <v>3.0688015072219898E-4</v>
      </c>
      <c r="O1550" s="3">
        <v>15.49</v>
      </c>
      <c r="P1550" s="3">
        <v>2.0180990020447398</v>
      </c>
      <c r="Q1550" s="3">
        <v>1.6067949461348301</v>
      </c>
      <c r="R1550" s="3">
        <v>-2.42606912381894E-2</v>
      </c>
      <c r="S1550" s="3">
        <v>0.85429883583911603</v>
      </c>
      <c r="T1550" s="3">
        <v>2.35879073276424E-4</v>
      </c>
      <c r="V1550" s="3">
        <v>15.49</v>
      </c>
      <c r="W1550" s="3">
        <v>1.8357112338633399</v>
      </c>
      <c r="X1550" s="3">
        <v>1.3695196386608499</v>
      </c>
      <c r="Y1550" s="3">
        <v>-0.395279840289817</v>
      </c>
      <c r="Z1550" s="3">
        <v>-0.87147920604590601</v>
      </c>
      <c r="AA1550" s="3">
        <v>4.6957025596268398E-4</v>
      </c>
    </row>
    <row r="1551" spans="1:27" x14ac:dyDescent="0.2">
      <c r="A1551" s="3">
        <v>15.5</v>
      </c>
      <c r="B1551" s="3">
        <v>1.83268990142521</v>
      </c>
      <c r="C1551" s="3">
        <v>1.53503830072939</v>
      </c>
      <c r="D1551" s="3">
        <v>-0.77835357705005304</v>
      </c>
      <c r="E1551" s="3">
        <v>-0.41534278714591699</v>
      </c>
      <c r="F1551" s="3">
        <v>1.4403741827659399E-4</v>
      </c>
      <c r="H1551" s="3">
        <v>15.5</v>
      </c>
      <c r="I1551" s="3">
        <v>1.85212714011048</v>
      </c>
      <c r="J1551" s="3">
        <v>1.58302713095492</v>
      </c>
      <c r="K1551" s="3">
        <v>6.8682896594087398E-2</v>
      </c>
      <c r="L1551" s="3">
        <v>0.97477360535867197</v>
      </c>
      <c r="M1551" s="3">
        <v>2.7579129120626998E-4</v>
      </c>
      <c r="O1551" s="3">
        <v>15.5</v>
      </c>
      <c r="P1551" s="3">
        <v>2.0169911801507601</v>
      </c>
      <c r="Q1551" s="3">
        <v>1.6073992126224601</v>
      </c>
      <c r="R1551" s="3">
        <v>-6.6762654580901901E-2</v>
      </c>
      <c r="S1551" s="3">
        <v>0.87748172493514398</v>
      </c>
      <c r="T1551" s="3">
        <v>2.7025956936922903E-4</v>
      </c>
      <c r="V1551" s="3">
        <v>15.5</v>
      </c>
      <c r="W1551" s="3">
        <v>1.8359126560258801</v>
      </c>
      <c r="X1551" s="3">
        <v>1.3691167943357601</v>
      </c>
      <c r="Y1551" s="3">
        <v>-0.39321921410301103</v>
      </c>
      <c r="Z1551" s="3">
        <v>-0.87560045841951994</v>
      </c>
      <c r="AA1551" s="3">
        <v>4.7324627833561999E-4</v>
      </c>
    </row>
    <row r="1552" spans="1:27" x14ac:dyDescent="0.2">
      <c r="A1552" s="3">
        <v>15.51</v>
      </c>
      <c r="B1552" s="3">
        <v>1.8330927457502999</v>
      </c>
      <c r="C1552" s="3">
        <v>1.5356929227576499</v>
      </c>
      <c r="D1552" s="3">
        <v>-0.77076477222957196</v>
      </c>
      <c r="E1552" s="3">
        <v>-0.40301097931263602</v>
      </c>
      <c r="F1552" s="3">
        <v>1.3786641806249299E-4</v>
      </c>
      <c r="H1552" s="3">
        <v>15.51</v>
      </c>
      <c r="I1552" s="3">
        <v>1.8518753624073001</v>
      </c>
      <c r="J1552" s="3">
        <v>1.5832285531174699</v>
      </c>
      <c r="K1552" s="3">
        <v>6.0343172840011998E-2</v>
      </c>
      <c r="L1552" s="3">
        <v>0.98144538436192896</v>
      </c>
      <c r="M1552" s="3">
        <v>2.8465216587598898E-4</v>
      </c>
      <c r="O1552" s="3">
        <v>15.51</v>
      </c>
      <c r="P1552" s="3">
        <v>2.01613513595996</v>
      </c>
      <c r="Q1552" s="3">
        <v>1.60749992370373</v>
      </c>
      <c r="R1552" s="3">
        <v>-9.9605080800255097E-2</v>
      </c>
      <c r="S1552" s="3">
        <v>0.88134553978448005</v>
      </c>
      <c r="T1552" s="3">
        <v>2.9747058139943601E-4</v>
      </c>
      <c r="V1552" s="3">
        <v>15.51</v>
      </c>
      <c r="W1552" s="3">
        <v>1.83671834467605</v>
      </c>
      <c r="X1552" s="3">
        <v>1.3681096835230599</v>
      </c>
      <c r="Y1552" s="3">
        <v>-0.38497670935578099</v>
      </c>
      <c r="Z1552" s="3">
        <v>-0.88590358935355595</v>
      </c>
      <c r="AA1552" s="3">
        <v>4.8472862385237901E-4</v>
      </c>
    </row>
    <row r="1553" spans="1:27" x14ac:dyDescent="0.2">
      <c r="A1553" s="3">
        <v>15.52</v>
      </c>
      <c r="B1553" s="3">
        <v>1.83253883480331</v>
      </c>
      <c r="C1553" s="3">
        <v>1.5350886562700301</v>
      </c>
      <c r="D1553" s="3">
        <v>-0.78119937885773405</v>
      </c>
      <c r="E1553" s="3">
        <v>-0.41439418654335503</v>
      </c>
      <c r="F1553" s="3">
        <v>1.42643244242107E-4</v>
      </c>
      <c r="H1553" s="3">
        <v>15.52</v>
      </c>
      <c r="I1553" s="3">
        <v>1.8511200292977701</v>
      </c>
      <c r="J1553" s="3">
        <v>1.58363139744255</v>
      </c>
      <c r="K1553" s="3">
        <v>3.5324001577785702E-2</v>
      </c>
      <c r="L1553" s="3">
        <v>0.99478894236845095</v>
      </c>
      <c r="M1553" s="3">
        <v>3.1020269862144702E-4</v>
      </c>
      <c r="O1553" s="3">
        <v>15.52</v>
      </c>
      <c r="P1553" s="3">
        <v>2.0154301583910601</v>
      </c>
      <c r="Q1553" s="3">
        <v>1.6061906796472101</v>
      </c>
      <c r="R1553" s="3">
        <v>-0.12665178474561001</v>
      </c>
      <c r="S1553" s="3">
        <v>0.83111594674309697</v>
      </c>
      <c r="T1553" s="3">
        <v>3.2483326859345901E-4</v>
      </c>
      <c r="V1553" s="3">
        <v>15.52</v>
      </c>
      <c r="W1553" s="3">
        <v>1.8369197668385899</v>
      </c>
      <c r="X1553" s="3">
        <v>1.36931821649831</v>
      </c>
      <c r="Y1553" s="3">
        <v>-0.38291608316897502</v>
      </c>
      <c r="Z1553" s="3">
        <v>-0.87353983223271403</v>
      </c>
      <c r="AA1553" s="3">
        <v>4.8208567325992903E-4</v>
      </c>
    </row>
    <row r="1554" spans="1:27" x14ac:dyDescent="0.2">
      <c r="A1554" s="3">
        <v>15.53</v>
      </c>
      <c r="B1554" s="3">
        <v>1.8339991454817299</v>
      </c>
      <c r="C1554" s="3">
        <v>1.5352397228919299</v>
      </c>
      <c r="D1554" s="3">
        <v>-0.75368996138349598</v>
      </c>
      <c r="E1554" s="3">
        <v>-0.41154838473567401</v>
      </c>
      <c r="F1554" s="3">
        <v>1.5201753968805001E-4</v>
      </c>
      <c r="H1554" s="3">
        <v>15.53</v>
      </c>
      <c r="I1554" s="3">
        <v>1.85152287362285</v>
      </c>
      <c r="J1554" s="3">
        <v>1.58212073122349</v>
      </c>
      <c r="K1554" s="3">
        <v>4.8667559584307803E-2</v>
      </c>
      <c r="L1554" s="3">
        <v>0.94475059984399101</v>
      </c>
      <c r="M1554" s="3">
        <v>2.9560807651752202E-4</v>
      </c>
      <c r="O1554" s="3">
        <v>15.53</v>
      </c>
      <c r="P1554" s="3">
        <v>2.0158833582567799</v>
      </c>
      <c r="Q1554" s="3">
        <v>1.60669423505356</v>
      </c>
      <c r="R1554" s="3">
        <v>-0.109264617923597</v>
      </c>
      <c r="S1554" s="3">
        <v>0.85043502098978097</v>
      </c>
      <c r="T1554" s="3">
        <v>3.06699012507269E-4</v>
      </c>
      <c r="V1554" s="3">
        <v>15.53</v>
      </c>
      <c r="W1554" s="3">
        <v>1.8370708334604899</v>
      </c>
      <c r="X1554" s="3">
        <v>1.3692678609576701</v>
      </c>
      <c r="Y1554" s="3">
        <v>-0.38137061352886897</v>
      </c>
      <c r="Z1554" s="3">
        <v>-0.87405498877941501</v>
      </c>
      <c r="AA1554" s="3">
        <v>4.8389360626861099E-4</v>
      </c>
    </row>
    <row r="1555" spans="1:27" x14ac:dyDescent="0.2">
      <c r="A1555" s="3">
        <v>15.54</v>
      </c>
      <c r="B1555" s="3">
        <v>1.8338984344004601</v>
      </c>
      <c r="C1555" s="3">
        <v>1.5344340342417699</v>
      </c>
      <c r="D1555" s="3">
        <v>-0.75558716258861502</v>
      </c>
      <c r="E1555" s="3">
        <v>-0.426725994376636</v>
      </c>
      <c r="F1555" s="3">
        <v>1.6286462251424399E-4</v>
      </c>
      <c r="H1555" s="3">
        <v>15.54</v>
      </c>
      <c r="I1555" s="3">
        <v>1.8514221625415801</v>
      </c>
      <c r="J1555" s="3">
        <v>1.5823221533860301</v>
      </c>
      <c r="K1555" s="3">
        <v>4.5331670082671797E-2</v>
      </c>
      <c r="L1555" s="3">
        <v>0.951422378847256</v>
      </c>
      <c r="M1555" s="3">
        <v>2.99426594565814E-4</v>
      </c>
      <c r="O1555" s="3">
        <v>15.54</v>
      </c>
      <c r="P1555" s="3">
        <v>2.0153798028504299</v>
      </c>
      <c r="Q1555" s="3">
        <v>1.60810419019135</v>
      </c>
      <c r="R1555" s="3">
        <v>-0.12858369217028201</v>
      </c>
      <c r="S1555" s="3">
        <v>0.904528428880508</v>
      </c>
      <c r="T1555" s="3">
        <v>3.1589949473931301E-4</v>
      </c>
      <c r="V1555" s="3">
        <v>15.54</v>
      </c>
      <c r="W1555" s="3">
        <v>1.83702047791986</v>
      </c>
      <c r="X1555" s="3">
        <v>1.3702749717703799</v>
      </c>
      <c r="Y1555" s="3">
        <v>-0.38188577007557201</v>
      </c>
      <c r="Z1555" s="3">
        <v>-0.863751857845379</v>
      </c>
      <c r="AA1555" s="3">
        <v>4.7977710499881701E-4</v>
      </c>
    </row>
    <row r="1556" spans="1:27" x14ac:dyDescent="0.2">
      <c r="A1556" s="3">
        <v>15.55</v>
      </c>
      <c r="B1556" s="3">
        <v>1.8319849238563199</v>
      </c>
      <c r="C1556" s="3">
        <v>1.5360454115421001</v>
      </c>
      <c r="D1556" s="3">
        <v>-0.79163398548589603</v>
      </c>
      <c r="E1556" s="3">
        <v>-0.39637077509471702</v>
      </c>
      <c r="F1556" s="3">
        <v>1.2502847806398999E-4</v>
      </c>
      <c r="H1556" s="3">
        <v>15.55</v>
      </c>
      <c r="I1556" s="3">
        <v>1.85162358470412</v>
      </c>
      <c r="J1556" s="3">
        <v>1.5829264198736499</v>
      </c>
      <c r="K1556" s="3">
        <v>5.2003449085936501E-2</v>
      </c>
      <c r="L1556" s="3">
        <v>0.97143771585704297</v>
      </c>
      <c r="M1556" s="3">
        <v>2.9433572272786801E-4</v>
      </c>
      <c r="O1556" s="3">
        <v>15.55</v>
      </c>
      <c r="P1556" s="3">
        <v>2.0151280251472499</v>
      </c>
      <c r="Q1556" s="3">
        <v>1.6068956572160999</v>
      </c>
      <c r="R1556" s="3">
        <v>-0.13824322929362401</v>
      </c>
      <c r="S1556" s="3">
        <v>0.85816265068845998</v>
      </c>
      <c r="T1556" s="3">
        <v>3.2921265715214499E-4</v>
      </c>
      <c r="V1556" s="3">
        <v>15.55</v>
      </c>
      <c r="W1556" s="3">
        <v>1.8374233222449401</v>
      </c>
      <c r="X1556" s="3">
        <v>1.36871395001068</v>
      </c>
      <c r="Y1556" s="3">
        <v>-0.37776451770195202</v>
      </c>
      <c r="Z1556" s="3">
        <v>-0.87972171079313499</v>
      </c>
      <c r="AA1556" s="3">
        <v>4.89643404491557E-4</v>
      </c>
    </row>
    <row r="1557" spans="1:27" x14ac:dyDescent="0.2">
      <c r="A1557" s="3">
        <v>15.56</v>
      </c>
      <c r="B1557" s="3">
        <v>1.83349559007538</v>
      </c>
      <c r="C1557" s="3">
        <v>1.53639790032655</v>
      </c>
      <c r="D1557" s="3">
        <v>-0.76317596740909599</v>
      </c>
      <c r="E1557" s="3">
        <v>-0.38973057087679303</v>
      </c>
      <c r="F1557" s="3">
        <v>1.3128345303357999E-4</v>
      </c>
      <c r="H1557" s="3">
        <v>15.56</v>
      </c>
      <c r="I1557" s="3">
        <v>1.8520264290292101</v>
      </c>
      <c r="J1557" s="3">
        <v>1.5818689535203101</v>
      </c>
      <c r="K1557" s="3">
        <v>6.5347007092458706E-2</v>
      </c>
      <c r="L1557" s="3">
        <v>0.93641087608991602</v>
      </c>
      <c r="M1557" s="3">
        <v>2.79987541187219E-4</v>
      </c>
      <c r="O1557" s="3">
        <v>15.56</v>
      </c>
      <c r="P1557" s="3">
        <v>2.0151783806878898</v>
      </c>
      <c r="Q1557" s="3">
        <v>1.60790276802881</v>
      </c>
      <c r="R1557" s="3">
        <v>-0.13631132186895201</v>
      </c>
      <c r="S1557" s="3">
        <v>0.89680079918182898</v>
      </c>
      <c r="T1557" s="3">
        <v>3.2090483651577202E-4</v>
      </c>
      <c r="V1557" s="3">
        <v>15.56</v>
      </c>
      <c r="W1557" s="3">
        <v>1.83853114413892</v>
      </c>
      <c r="X1557" s="3">
        <v>1.36931821649831</v>
      </c>
      <c r="Y1557" s="3">
        <v>-0.366431073674513</v>
      </c>
      <c r="Z1557" s="3">
        <v>-0.87353983223271403</v>
      </c>
      <c r="AA1557" s="3">
        <v>4.9750566929817404E-4</v>
      </c>
    </row>
    <row r="1558" spans="1:27" x14ac:dyDescent="0.2">
      <c r="A1558" s="3">
        <v>15.57</v>
      </c>
      <c r="B1558" s="3">
        <v>1.8339991454817299</v>
      </c>
      <c r="C1558" s="3">
        <v>1.5369014557328999</v>
      </c>
      <c r="D1558" s="3">
        <v>-0.75368996138349598</v>
      </c>
      <c r="E1558" s="3">
        <v>-0.38024456485119301</v>
      </c>
      <c r="F1558" s="3">
        <v>1.28022839529727E-4</v>
      </c>
      <c r="H1558" s="3">
        <v>15.57</v>
      </c>
      <c r="I1558" s="3">
        <v>1.85152287362285</v>
      </c>
      <c r="J1558" s="3">
        <v>1.5814157536545901</v>
      </c>
      <c r="K1558" s="3">
        <v>4.8667559584307803E-2</v>
      </c>
      <c r="L1558" s="3">
        <v>0.92139937333258304</v>
      </c>
      <c r="M1558" s="3">
        <v>2.9491441986064399E-4</v>
      </c>
      <c r="O1558" s="3">
        <v>15.57</v>
      </c>
      <c r="P1558" s="3">
        <v>2.0142216254158098</v>
      </c>
      <c r="Q1558" s="3">
        <v>1.6077013458662699</v>
      </c>
      <c r="R1558" s="3">
        <v>-0.17301756293766599</v>
      </c>
      <c r="S1558" s="3">
        <v>0.88907316948314996</v>
      </c>
      <c r="T1558" s="3">
        <v>3.5328637840858899E-4</v>
      </c>
      <c r="V1558" s="3">
        <v>15.57</v>
      </c>
      <c r="W1558" s="3">
        <v>1.83903469954527</v>
      </c>
      <c r="X1558" s="3">
        <v>1.3689153721732199</v>
      </c>
      <c r="Y1558" s="3">
        <v>-0.36127950820749499</v>
      </c>
      <c r="Z1558" s="3">
        <v>-0.87766108460632697</v>
      </c>
      <c r="AA1558" s="3">
        <v>5.0376644032152501E-4</v>
      </c>
    </row>
    <row r="1559" spans="1:27" x14ac:dyDescent="0.2">
      <c r="A1559" s="3">
        <v>15.58</v>
      </c>
      <c r="B1559" s="3">
        <v>1.8324884792626699</v>
      </c>
      <c r="C1559" s="3">
        <v>1.5369014557328999</v>
      </c>
      <c r="D1559" s="3">
        <v>-0.78214797946029602</v>
      </c>
      <c r="E1559" s="3">
        <v>-0.38024456485119301</v>
      </c>
      <c r="F1559" s="3">
        <v>1.17522554872096E-4</v>
      </c>
      <c r="H1559" s="3">
        <v>15.58</v>
      </c>
      <c r="I1559" s="3">
        <v>1.8511703848384</v>
      </c>
      <c r="J1559" s="3">
        <v>1.58287606433302</v>
      </c>
      <c r="K1559" s="3">
        <v>3.6991946328596398E-2</v>
      </c>
      <c r="L1559" s="3">
        <v>0.96976977110622498</v>
      </c>
      <c r="M1559" s="3">
        <v>3.0826192640866202E-4</v>
      </c>
      <c r="O1559" s="3">
        <v>15.58</v>
      </c>
      <c r="P1559" s="3">
        <v>2.0128620258186598</v>
      </c>
      <c r="Q1559" s="3">
        <v>1.6072481460005501</v>
      </c>
      <c r="R1559" s="3">
        <v>-0.225179063403704</v>
      </c>
      <c r="S1559" s="3">
        <v>0.87168600266113705</v>
      </c>
      <c r="T1559" s="3">
        <v>4.0117282167688901E-4</v>
      </c>
      <c r="V1559" s="3">
        <v>15.58</v>
      </c>
      <c r="W1559" s="3">
        <v>1.8396389660329</v>
      </c>
      <c r="X1559" s="3">
        <v>1.36841181676687</v>
      </c>
      <c r="Y1559" s="3">
        <v>-0.35509762964707398</v>
      </c>
      <c r="Z1559" s="3">
        <v>-0.88281265007334497</v>
      </c>
      <c r="AA1559" s="3">
        <v>5.1128068931973998E-4</v>
      </c>
    </row>
    <row r="1560" spans="1:27" x14ac:dyDescent="0.2">
      <c r="A1560" s="3">
        <v>15.59</v>
      </c>
      <c r="B1560" s="3">
        <v>1.8318842127750501</v>
      </c>
      <c r="C1560" s="3">
        <v>1.5369014557328999</v>
      </c>
      <c r="D1560" s="3">
        <v>-0.79353118669101497</v>
      </c>
      <c r="E1560" s="3">
        <v>-0.38024456485119301</v>
      </c>
      <c r="F1560" s="3">
        <v>1.13512196344211E-4</v>
      </c>
      <c r="H1560" s="3">
        <v>15.59</v>
      </c>
      <c r="I1560" s="3">
        <v>1.8514221625415801</v>
      </c>
      <c r="J1560" s="3">
        <v>1.58252357554857</v>
      </c>
      <c r="K1560" s="3">
        <v>4.5331670082671797E-2</v>
      </c>
      <c r="L1560" s="3">
        <v>0.95809415785052099</v>
      </c>
      <c r="M1560" s="3">
        <v>3.0009975961884202E-4</v>
      </c>
      <c r="O1560" s="3">
        <v>15.59</v>
      </c>
      <c r="P1560" s="3">
        <v>2.0127613147373902</v>
      </c>
      <c r="Q1560" s="3">
        <v>1.6080034791100799</v>
      </c>
      <c r="R1560" s="3">
        <v>-0.22904287825304701</v>
      </c>
      <c r="S1560" s="3">
        <v>0.90066461403116405</v>
      </c>
      <c r="T1560" s="3">
        <v>3.9671021715450102E-4</v>
      </c>
      <c r="V1560" s="3">
        <v>15.59</v>
      </c>
      <c r="W1560" s="3">
        <v>1.8400418103579801</v>
      </c>
      <c r="X1560" s="3">
        <v>1.36790826136052</v>
      </c>
      <c r="Y1560" s="3">
        <v>-0.35097637727345898</v>
      </c>
      <c r="Z1560" s="3">
        <v>-0.88796421554036298</v>
      </c>
      <c r="AA1560" s="3">
        <v>5.1697557600670103E-4</v>
      </c>
    </row>
    <row r="1561" spans="1:27" x14ac:dyDescent="0.2">
      <c r="A1561" s="3">
        <v>15.6</v>
      </c>
      <c r="B1561" s="3">
        <v>1.83213599047822</v>
      </c>
      <c r="C1561" s="3">
        <v>1.53745536667989</v>
      </c>
      <c r="D1561" s="3">
        <v>-0.78878818367821502</v>
      </c>
      <c r="E1561" s="3">
        <v>-0.36980995822303597</v>
      </c>
      <c r="F1561" s="3">
        <v>1.07347918120434E-4</v>
      </c>
      <c r="H1561" s="3">
        <v>15.6</v>
      </c>
      <c r="I1561" s="3">
        <v>1.85162358470412</v>
      </c>
      <c r="J1561" s="3">
        <v>1.58212073122349</v>
      </c>
      <c r="K1561" s="3">
        <v>5.2003449085936501E-2</v>
      </c>
      <c r="L1561" s="3">
        <v>0.94475059984399101</v>
      </c>
      <c r="M1561" s="3">
        <v>2.9349080276978899E-4</v>
      </c>
      <c r="O1561" s="3">
        <v>15.6</v>
      </c>
      <c r="P1561" s="3">
        <v>2.0130130924405698</v>
      </c>
      <c r="Q1561" s="3">
        <v>1.60780205694754</v>
      </c>
      <c r="R1561" s="3">
        <v>-0.21938334112970501</v>
      </c>
      <c r="S1561" s="3">
        <v>0.89293698433248503</v>
      </c>
      <c r="T1561" s="3">
        <v>3.88473653511929E-4</v>
      </c>
      <c r="V1561" s="3">
        <v>15.6</v>
      </c>
      <c r="W1561" s="3">
        <v>1.83994109927671</v>
      </c>
      <c r="X1561" s="3">
        <v>1.36851252784814</v>
      </c>
      <c r="Y1561" s="3">
        <v>-0.352006690366862</v>
      </c>
      <c r="Z1561" s="3">
        <v>-0.88178233697994202</v>
      </c>
      <c r="AA1561" s="3">
        <v>5.1411473360968003E-4</v>
      </c>
    </row>
    <row r="1562" spans="1:27" x14ac:dyDescent="0.2">
      <c r="A1562" s="3">
        <v>15.61</v>
      </c>
      <c r="B1562" s="3">
        <v>1.83193456831568</v>
      </c>
      <c r="C1562" s="3">
        <v>1.53700216681417</v>
      </c>
      <c r="D1562" s="3">
        <v>-0.792582586088453</v>
      </c>
      <c r="E1562" s="3">
        <v>-0.37834736364607402</v>
      </c>
      <c r="F1562" s="3">
        <v>1.12949830724446E-4</v>
      </c>
      <c r="H1562" s="3">
        <v>15.61</v>
      </c>
      <c r="I1562" s="3">
        <v>1.85071718497269</v>
      </c>
      <c r="J1562" s="3">
        <v>1.5823221533860301</v>
      </c>
      <c r="K1562" s="3">
        <v>2.1980443571263501E-2</v>
      </c>
      <c r="L1562" s="3">
        <v>0.951422378847256</v>
      </c>
      <c r="M1562" s="3">
        <v>3.2236219886845401E-4</v>
      </c>
      <c r="O1562" s="3">
        <v>15.61</v>
      </c>
      <c r="P1562" s="3">
        <v>2.01225775933103</v>
      </c>
      <c r="Q1562" s="3">
        <v>1.6070970793786401</v>
      </c>
      <c r="R1562" s="3">
        <v>-0.248361952499732</v>
      </c>
      <c r="S1562" s="3">
        <v>0.86589028038713001</v>
      </c>
      <c r="T1562" s="3">
        <v>4.1882788957432803E-4</v>
      </c>
      <c r="V1562" s="3">
        <v>15.61</v>
      </c>
      <c r="W1562" s="3">
        <v>1.8400418103579801</v>
      </c>
      <c r="X1562" s="3">
        <v>1.3689153721732199</v>
      </c>
      <c r="Y1562" s="3">
        <v>-0.35097637727345898</v>
      </c>
      <c r="Z1562" s="3">
        <v>-0.87766108460632697</v>
      </c>
      <c r="AA1562" s="3">
        <v>5.1378349725856405E-4</v>
      </c>
    </row>
    <row r="1563" spans="1:27" x14ac:dyDescent="0.2">
      <c r="A1563" s="3">
        <v>15.62</v>
      </c>
      <c r="B1563" s="3">
        <v>1.8307763908810699</v>
      </c>
      <c r="C1563" s="3">
        <v>1.5374050111392601</v>
      </c>
      <c r="D1563" s="3">
        <v>-0.81440039994733404</v>
      </c>
      <c r="E1563" s="3">
        <v>-0.370758558825593</v>
      </c>
      <c r="F1563" s="4">
        <v>9.9044673618421604E-5</v>
      </c>
      <c r="H1563" s="3">
        <v>15.62</v>
      </c>
      <c r="I1563" s="3">
        <v>1.8503143406475999</v>
      </c>
      <c r="J1563" s="3">
        <v>1.58282570879238</v>
      </c>
      <c r="K1563" s="3">
        <v>8.63688556474136E-3</v>
      </c>
      <c r="L1563" s="3">
        <v>0.96810182635540698</v>
      </c>
      <c r="M1563" s="3">
        <v>3.3569097673936401E-4</v>
      </c>
      <c r="O1563" s="3">
        <v>15.62</v>
      </c>
      <c r="P1563" s="3">
        <v>2.0106967375713398</v>
      </c>
      <c r="Q1563" s="3">
        <v>1.60719779045991</v>
      </c>
      <c r="R1563" s="3">
        <v>-0.308251082664457</v>
      </c>
      <c r="S1563" s="3">
        <v>0.86975409523646496</v>
      </c>
      <c r="T1563" s="3">
        <v>4.6831063606353701E-4</v>
      </c>
      <c r="V1563" s="3">
        <v>15.62</v>
      </c>
      <c r="W1563" s="3">
        <v>1.8397396771141701</v>
      </c>
      <c r="X1563" s="3">
        <v>1.3676061281167</v>
      </c>
      <c r="Y1563" s="3">
        <v>-0.35406731655366902</v>
      </c>
      <c r="Z1563" s="3">
        <v>-0.89105515482057396</v>
      </c>
      <c r="AA1563" s="3">
        <v>5.1594900421805497E-4</v>
      </c>
    </row>
    <row r="1564" spans="1:27" x14ac:dyDescent="0.2">
      <c r="A1564" s="3">
        <v>15.63</v>
      </c>
      <c r="B1564" s="3">
        <v>1.83228705710013</v>
      </c>
      <c r="C1564" s="3">
        <v>1.5375057222205299</v>
      </c>
      <c r="D1564" s="3">
        <v>-0.785942381870534</v>
      </c>
      <c r="E1564" s="3">
        <v>-0.36886135762047401</v>
      </c>
      <c r="F1564" s="3">
        <v>1.08284863179921E-4</v>
      </c>
      <c r="H1564" s="3">
        <v>15.63</v>
      </c>
      <c r="I1564" s="3">
        <v>1.8517242957853901</v>
      </c>
      <c r="J1564" s="3">
        <v>1.58287606433302</v>
      </c>
      <c r="K1564" s="3">
        <v>5.53393385875652E-2</v>
      </c>
      <c r="L1564" s="3">
        <v>0.96976977110622498</v>
      </c>
      <c r="M1564" s="3">
        <v>2.9103697605823098E-4</v>
      </c>
      <c r="O1564" s="3">
        <v>15.63</v>
      </c>
      <c r="P1564" s="3">
        <v>2.0117542039246801</v>
      </c>
      <c r="Q1564" s="3">
        <v>1.60749992370373</v>
      </c>
      <c r="R1564" s="3">
        <v>-0.26768102674641597</v>
      </c>
      <c r="S1564" s="3">
        <v>0.88134553978448005</v>
      </c>
      <c r="T1564" s="3">
        <v>4.2855329084133298E-4</v>
      </c>
      <c r="V1564" s="3">
        <v>15.63</v>
      </c>
      <c r="W1564" s="3">
        <v>1.8395382549516299</v>
      </c>
      <c r="X1564" s="3">
        <v>1.36821039460433</v>
      </c>
      <c r="Y1564" s="3">
        <v>-0.35612794274047699</v>
      </c>
      <c r="Z1564" s="3">
        <v>-0.884873276260153</v>
      </c>
      <c r="AA1564" s="3">
        <v>5.1213160029832199E-4</v>
      </c>
    </row>
    <row r="1565" spans="1:27" x14ac:dyDescent="0.2">
      <c r="A1565" s="3">
        <v>15.64</v>
      </c>
      <c r="B1565" s="3">
        <v>1.83007141331217</v>
      </c>
      <c r="C1565" s="3">
        <v>1.5377071443830701</v>
      </c>
      <c r="D1565" s="3">
        <v>-0.82768080838317304</v>
      </c>
      <c r="E1565" s="3">
        <v>-0.36506695521023202</v>
      </c>
      <c r="F1565" s="4">
        <v>9.0289597741229495E-5</v>
      </c>
      <c r="H1565" s="3">
        <v>15.64</v>
      </c>
      <c r="I1565" s="3">
        <v>1.85242927335429</v>
      </c>
      <c r="J1565" s="3">
        <v>1.5821710867641201</v>
      </c>
      <c r="K1565" s="3">
        <v>7.86905650989735E-2</v>
      </c>
      <c r="L1565" s="3">
        <v>0.946418544594817</v>
      </c>
      <c r="M1565" s="3">
        <v>2.6751496006184101E-4</v>
      </c>
      <c r="O1565" s="3">
        <v>15.64</v>
      </c>
      <c r="P1565" s="3">
        <v>2.0122074037903999</v>
      </c>
      <c r="Q1565" s="3">
        <v>1.607600634785</v>
      </c>
      <c r="R1565" s="3">
        <v>-0.25029385992440401</v>
      </c>
      <c r="S1565" s="3">
        <v>0.885209354633815</v>
      </c>
      <c r="T1565" s="3">
        <v>4.1118562499403602E-4</v>
      </c>
      <c r="V1565" s="3">
        <v>15.64</v>
      </c>
      <c r="W1565" s="3">
        <v>1.8380779442732</v>
      </c>
      <c r="X1565" s="3">
        <v>1.3678075502792399</v>
      </c>
      <c r="Y1565" s="3">
        <v>-0.37106748259482802</v>
      </c>
      <c r="Z1565" s="3">
        <v>-0.88899452863376804</v>
      </c>
      <c r="AA1565" s="3">
        <v>5.0063624176392295E-4</v>
      </c>
    </row>
    <row r="1566" spans="1:27" x14ac:dyDescent="0.2">
      <c r="A1566" s="3">
        <v>15.65</v>
      </c>
      <c r="B1566" s="3">
        <v>1.8292657246620101</v>
      </c>
      <c r="C1566" s="3">
        <v>1.53821069978942</v>
      </c>
      <c r="D1566" s="3">
        <v>-0.84285841802413397</v>
      </c>
      <c r="E1566" s="3">
        <v>-0.35558094918463101</v>
      </c>
      <c r="F1566" s="4">
        <v>7.7262323624842304E-5</v>
      </c>
      <c r="H1566" s="3">
        <v>15.65</v>
      </c>
      <c r="I1566" s="3">
        <v>1.85162358470412</v>
      </c>
      <c r="J1566" s="3">
        <v>1.58131504257332</v>
      </c>
      <c r="K1566" s="3">
        <v>5.2003449085936501E-2</v>
      </c>
      <c r="L1566" s="3">
        <v>0.91806348383095404</v>
      </c>
      <c r="M1566" s="3">
        <v>2.9075830267384298E-4</v>
      </c>
      <c r="O1566" s="3">
        <v>15.65</v>
      </c>
      <c r="P1566" s="3">
        <v>2.0111499374370601</v>
      </c>
      <c r="Q1566" s="3">
        <v>1.60729850154118</v>
      </c>
      <c r="R1566" s="3">
        <v>-0.29086391584242699</v>
      </c>
      <c r="S1566" s="3">
        <v>0.87361791008580103</v>
      </c>
      <c r="T1566" s="3">
        <v>4.48836410726614E-4</v>
      </c>
      <c r="V1566" s="3">
        <v>15.65</v>
      </c>
      <c r="W1566" s="3">
        <v>1.8380779442732</v>
      </c>
      <c r="X1566" s="3">
        <v>1.3681096835230599</v>
      </c>
      <c r="Y1566" s="3">
        <v>-0.37106748259482802</v>
      </c>
      <c r="Z1566" s="3">
        <v>-0.88590358935355595</v>
      </c>
      <c r="AA1566" s="3">
        <v>4.9967356161287595E-4</v>
      </c>
    </row>
    <row r="1567" spans="1:27" x14ac:dyDescent="0.2">
      <c r="A1567" s="3">
        <v>15.66</v>
      </c>
      <c r="B1567" s="3">
        <v>1.83117923520615</v>
      </c>
      <c r="C1567" s="3">
        <v>1.5375057222205299</v>
      </c>
      <c r="D1567" s="3">
        <v>-0.80681159512685297</v>
      </c>
      <c r="E1567" s="3">
        <v>-0.36886135762047401</v>
      </c>
      <c r="F1567" s="3">
        <v>1.01412787765424E-4</v>
      </c>
      <c r="H1567" s="3">
        <v>15.66</v>
      </c>
      <c r="I1567" s="3">
        <v>1.85162358470412</v>
      </c>
      <c r="J1567" s="3">
        <v>1.5818185979796699</v>
      </c>
      <c r="K1567" s="3">
        <v>5.2003449085936501E-2</v>
      </c>
      <c r="L1567" s="3">
        <v>0.93474293133910502</v>
      </c>
      <c r="M1567" s="3">
        <v>2.9197673412682199E-4</v>
      </c>
      <c r="O1567" s="3">
        <v>15.66</v>
      </c>
      <c r="P1567" s="3">
        <v>2.0105456709494298</v>
      </c>
      <c r="Q1567" s="3">
        <v>1.6052842799157701</v>
      </c>
      <c r="R1567" s="3">
        <v>-0.31404680493845499</v>
      </c>
      <c r="S1567" s="3">
        <v>0.79634161309906304</v>
      </c>
      <c r="T1567" s="3">
        <v>4.9038155061971304E-4</v>
      </c>
      <c r="V1567" s="3">
        <v>15.66</v>
      </c>
      <c r="W1567" s="3">
        <v>1.8367687002166799</v>
      </c>
      <c r="X1567" s="3">
        <v>1.36856288338878</v>
      </c>
      <c r="Y1567" s="3">
        <v>-0.38446155280908101</v>
      </c>
      <c r="Z1567" s="3">
        <v>-0.88126718043324104</v>
      </c>
      <c r="AA1567" s="3">
        <v>4.8633514136199601E-4</v>
      </c>
    </row>
    <row r="1568" spans="1:27" x14ac:dyDescent="0.2">
      <c r="A1568" s="3">
        <v>15.67</v>
      </c>
      <c r="B1568" s="3">
        <v>1.8288125247962901</v>
      </c>
      <c r="C1568" s="3">
        <v>1.53780785546434</v>
      </c>
      <c r="D1568" s="3">
        <v>-0.85139582344717302</v>
      </c>
      <c r="E1568" s="3">
        <v>-0.36316975400511198</v>
      </c>
      <c r="F1568" s="4">
        <v>8.0764347677825496E-5</v>
      </c>
      <c r="H1568" s="3">
        <v>15.67</v>
      </c>
      <c r="I1568" s="3">
        <v>1.8523285622730199</v>
      </c>
      <c r="J1568" s="3">
        <v>1.5831278420362001</v>
      </c>
      <c r="K1568" s="3">
        <v>7.5354675597344795E-2</v>
      </c>
      <c r="L1568" s="3">
        <v>0.97810949486029997</v>
      </c>
      <c r="M1568" s="3">
        <v>2.7286172131964502E-4</v>
      </c>
      <c r="O1568" s="3">
        <v>15.67</v>
      </c>
      <c r="P1568" s="3">
        <v>2.0115527817621399</v>
      </c>
      <c r="Q1568" s="3">
        <v>1.60719779045991</v>
      </c>
      <c r="R1568" s="3">
        <v>-0.275408656445086</v>
      </c>
      <c r="S1568" s="3">
        <v>0.86975409523646496</v>
      </c>
      <c r="T1568" s="3">
        <v>4.3594837361841498E-4</v>
      </c>
      <c r="V1568" s="3">
        <v>15.67</v>
      </c>
      <c r="W1568" s="3">
        <v>1.8354091006195301</v>
      </c>
      <c r="X1568" s="3">
        <v>1.36841181676687</v>
      </c>
      <c r="Y1568" s="3">
        <v>-0.39837077957002898</v>
      </c>
      <c r="Z1568" s="3">
        <v>-0.88281265007334497</v>
      </c>
      <c r="AA1568" s="3">
        <v>4.7491593418249901E-4</v>
      </c>
    </row>
    <row r="1569" spans="1:27" x14ac:dyDescent="0.2">
      <c r="A1569" s="3">
        <v>15.68</v>
      </c>
      <c r="B1569" s="3">
        <v>1.82886288033692</v>
      </c>
      <c r="C1569" s="3">
        <v>1.5388149662770501</v>
      </c>
      <c r="D1569" s="3">
        <v>-0.85044722284461505</v>
      </c>
      <c r="E1569" s="3">
        <v>-0.34419774195391201</v>
      </c>
      <c r="F1569" s="4">
        <v>6.5251090767123204E-5</v>
      </c>
      <c r="H1569" s="3">
        <v>15.68</v>
      </c>
      <c r="I1569" s="3">
        <v>1.85212714011048</v>
      </c>
      <c r="J1569" s="3">
        <v>1.58237250892666</v>
      </c>
      <c r="K1569" s="3">
        <v>6.8682896594087398E-2</v>
      </c>
      <c r="L1569" s="3">
        <v>0.953090323598074</v>
      </c>
      <c r="M1569" s="3">
        <v>2.7781208153654699E-4</v>
      </c>
      <c r="O1569" s="3">
        <v>15.68</v>
      </c>
      <c r="P1569" s="3">
        <v>2.01165349284341</v>
      </c>
      <c r="Q1569" s="3">
        <v>1.60593890194403</v>
      </c>
      <c r="R1569" s="3">
        <v>-0.27154484159574299</v>
      </c>
      <c r="S1569" s="3">
        <v>0.82145640961975497</v>
      </c>
      <c r="T1569" s="3">
        <v>4.4489043220271099E-4</v>
      </c>
      <c r="V1569" s="3">
        <v>15.68</v>
      </c>
      <c r="W1569" s="3">
        <v>1.8338480788598299</v>
      </c>
      <c r="X1569" s="3">
        <v>1.3691671498764</v>
      </c>
      <c r="Y1569" s="3">
        <v>-0.41434063251778303</v>
      </c>
      <c r="Z1569" s="3">
        <v>-0.87508530187281797</v>
      </c>
      <c r="AA1569" s="3">
        <v>4.5801803994708501E-4</v>
      </c>
    </row>
    <row r="1570" spans="1:27" x14ac:dyDescent="0.2">
      <c r="A1570" s="3">
        <v>15.69</v>
      </c>
      <c r="B1570" s="3">
        <v>1.8295678579058201</v>
      </c>
      <c r="C1570" s="3">
        <v>1.5392178106021299</v>
      </c>
      <c r="D1570" s="3">
        <v>-0.83716681440877305</v>
      </c>
      <c r="E1570" s="3">
        <v>-0.33660893713343099</v>
      </c>
      <c r="F1570" s="4">
        <v>6.3646963263699498E-5</v>
      </c>
      <c r="H1570" s="3">
        <v>15.69</v>
      </c>
      <c r="I1570" s="3">
        <v>1.85222785119175</v>
      </c>
      <c r="J1570" s="3">
        <v>1.5816675313577699</v>
      </c>
      <c r="K1570" s="3">
        <v>7.2018786095716103E-2</v>
      </c>
      <c r="L1570" s="3">
        <v>0.92973909708665803</v>
      </c>
      <c r="M1570" s="3">
        <v>2.73473591820851E-4</v>
      </c>
      <c r="O1570" s="3">
        <v>15.69</v>
      </c>
      <c r="P1570" s="3">
        <v>2.0105456709494298</v>
      </c>
      <c r="Q1570" s="3">
        <v>1.60578783532212</v>
      </c>
      <c r="R1570" s="3">
        <v>-0.31404680493845499</v>
      </c>
      <c r="S1570" s="3">
        <v>0.81566068734574804</v>
      </c>
      <c r="T1570" s="3">
        <v>4.8033004522787901E-4</v>
      </c>
      <c r="V1570" s="3">
        <v>15.69</v>
      </c>
      <c r="W1570" s="3">
        <v>1.83289132358776</v>
      </c>
      <c r="X1570" s="3">
        <v>1.36821039460433</v>
      </c>
      <c r="Y1570" s="3">
        <v>-0.424128606905119</v>
      </c>
      <c r="Z1570" s="3">
        <v>-0.884873276260153</v>
      </c>
      <c r="AA1570" s="3">
        <v>4.5369783600736298E-4</v>
      </c>
    </row>
    <row r="1571" spans="1:27" x14ac:dyDescent="0.2">
      <c r="A1571" s="3">
        <v>15.7</v>
      </c>
      <c r="B1571" s="3">
        <v>1.8274529251991301</v>
      </c>
      <c r="C1571" s="3">
        <v>1.5390667439802199</v>
      </c>
      <c r="D1571" s="3">
        <v>-0.87700803971629604</v>
      </c>
      <c r="E1571" s="3">
        <v>-0.339454738941112</v>
      </c>
      <c r="F1571" s="4">
        <v>5.29408987291522E-5</v>
      </c>
      <c r="H1571" s="3">
        <v>15.7</v>
      </c>
      <c r="I1571" s="3">
        <v>1.8517242957853901</v>
      </c>
      <c r="J1571" s="3">
        <v>1.58161717581713</v>
      </c>
      <c r="K1571" s="3">
        <v>5.53393385875652E-2</v>
      </c>
      <c r="L1571" s="3">
        <v>0.92807115233584003</v>
      </c>
      <c r="M1571" s="3">
        <v>2.8924467722328599E-4</v>
      </c>
      <c r="O1571" s="3">
        <v>15.7</v>
      </c>
      <c r="P1571" s="3">
        <v>2.0113513595996002</v>
      </c>
      <c r="Q1571" s="3">
        <v>1.6062913907284799</v>
      </c>
      <c r="R1571" s="3">
        <v>-0.28313628614375702</v>
      </c>
      <c r="S1571" s="3">
        <v>0.83497976159243203</v>
      </c>
      <c r="T1571" s="3">
        <v>4.4840405667241802E-4</v>
      </c>
      <c r="V1571" s="3">
        <v>15.7</v>
      </c>
      <c r="W1571" s="3">
        <v>1.8312799462874201</v>
      </c>
      <c r="X1571" s="3">
        <v>1.36841181676687</v>
      </c>
      <c r="Y1571" s="3">
        <v>-0.44061361639957602</v>
      </c>
      <c r="Z1571" s="3">
        <v>-0.88281265007334497</v>
      </c>
      <c r="AA1571" s="3">
        <v>4.38478468799314E-4</v>
      </c>
    </row>
    <row r="1572" spans="1:27" x14ac:dyDescent="0.2">
      <c r="A1572" s="3">
        <v>15.71</v>
      </c>
      <c r="B1572" s="3">
        <v>1.82730185857723</v>
      </c>
      <c r="C1572" s="3">
        <v>1.5391170995208601</v>
      </c>
      <c r="D1572" s="3">
        <v>-0.87985384152397295</v>
      </c>
      <c r="E1572" s="3">
        <v>-0.33850613833855098</v>
      </c>
      <c r="F1572" s="4">
        <v>5.1427747518642601E-5</v>
      </c>
      <c r="H1572" s="3">
        <v>15.71</v>
      </c>
      <c r="I1572" s="3">
        <v>1.8512207403790399</v>
      </c>
      <c r="J1572" s="3">
        <v>1.58207037568285</v>
      </c>
      <c r="K1572" s="3">
        <v>3.86598910794144E-2</v>
      </c>
      <c r="L1572" s="3">
        <v>0.94308265509318101</v>
      </c>
      <c r="M1572" s="3">
        <v>3.0589513281459503E-4</v>
      </c>
      <c r="O1572" s="3">
        <v>15.71</v>
      </c>
      <c r="P1572" s="3">
        <v>2.01225775933103</v>
      </c>
      <c r="Q1572" s="3">
        <v>1.60639210180975</v>
      </c>
      <c r="R1572" s="3">
        <v>-0.248361952499732</v>
      </c>
      <c r="S1572" s="3">
        <v>0.83884357644177598</v>
      </c>
      <c r="T1572" s="3">
        <v>4.17592874592555E-4</v>
      </c>
      <c r="V1572" s="3">
        <v>15.71</v>
      </c>
      <c r="W1572" s="3">
        <v>1.82976928006836</v>
      </c>
      <c r="X1572" s="3">
        <v>1.3689153721732199</v>
      </c>
      <c r="Y1572" s="3">
        <v>-0.45606831280062998</v>
      </c>
      <c r="Z1572" s="3">
        <v>-0.87766108460632697</v>
      </c>
      <c r="AA1572" s="3">
        <v>4.2281071122837798E-4</v>
      </c>
    </row>
    <row r="1573" spans="1:27" x14ac:dyDescent="0.2">
      <c r="A1573" s="3">
        <v>15.72</v>
      </c>
      <c r="B1573" s="3">
        <v>1.8282586138493</v>
      </c>
      <c r="C1573" s="3">
        <v>1.5392178106021299</v>
      </c>
      <c r="D1573" s="3">
        <v>-0.861830430075334</v>
      </c>
      <c r="E1573" s="3">
        <v>-0.33660893713343099</v>
      </c>
      <c r="F1573" s="4">
        <v>5.6104242918080403E-5</v>
      </c>
      <c r="H1573" s="3">
        <v>15.72</v>
      </c>
      <c r="I1573" s="3">
        <v>1.8525299844355601</v>
      </c>
      <c r="J1573" s="3">
        <v>1.5823221533860301</v>
      </c>
      <c r="K1573" s="3">
        <v>8.2026454600609602E-2</v>
      </c>
      <c r="L1573" s="3">
        <v>0.951422378847256</v>
      </c>
      <c r="M1573" s="3">
        <v>2.65955403049468E-4</v>
      </c>
      <c r="O1573" s="3">
        <v>15.72</v>
      </c>
      <c r="P1573" s="3">
        <v>2.0103946043275198</v>
      </c>
      <c r="Q1573" s="3">
        <v>1.6065935239722899</v>
      </c>
      <c r="R1573" s="3">
        <v>-0.31984252721245399</v>
      </c>
      <c r="S1573" s="3">
        <v>0.84657120614044601</v>
      </c>
      <c r="T1573" s="3">
        <v>4.7454049705006698E-4</v>
      </c>
      <c r="V1573" s="3">
        <v>15.72</v>
      </c>
      <c r="W1573" s="3">
        <v>1.8280571916867601</v>
      </c>
      <c r="X1573" s="3">
        <v>1.37007354960784</v>
      </c>
      <c r="Y1573" s="3">
        <v>-0.47358363538849002</v>
      </c>
      <c r="Z1573" s="3">
        <v>-0.86581248403218702</v>
      </c>
      <c r="AA1573" s="3">
        <v>4.0230597028883701E-4</v>
      </c>
    </row>
    <row r="1574" spans="1:27" x14ac:dyDescent="0.2">
      <c r="A1574" s="3">
        <v>15.73</v>
      </c>
      <c r="B1574" s="3">
        <v>1.82684865871151</v>
      </c>
      <c r="C1574" s="3">
        <v>1.5397213660084801</v>
      </c>
      <c r="D1574" s="3">
        <v>-0.88839124694701499</v>
      </c>
      <c r="E1574" s="3">
        <v>-0.32712293110783103</v>
      </c>
      <c r="F1574" s="4">
        <v>3.9333457230434603E-5</v>
      </c>
      <c r="H1574" s="3">
        <v>15.73</v>
      </c>
      <c r="I1574" s="3">
        <v>1.85222785119175</v>
      </c>
      <c r="J1574" s="3">
        <v>1.58227179784539</v>
      </c>
      <c r="K1574" s="3">
        <v>7.2018786095716103E-2</v>
      </c>
      <c r="L1574" s="3">
        <v>0.949754434096445</v>
      </c>
      <c r="M1574" s="3">
        <v>2.7570180722746602E-4</v>
      </c>
      <c r="O1574" s="3">
        <v>15.73</v>
      </c>
      <c r="P1574" s="3">
        <v>2.0092364268929099</v>
      </c>
      <c r="Q1574" s="3">
        <v>1.6053849909970399</v>
      </c>
      <c r="R1574" s="3">
        <v>-0.36427639797983802</v>
      </c>
      <c r="S1574" s="3">
        <v>0.80020542794840699</v>
      </c>
      <c r="T1574" s="3">
        <v>5.2598938549483195E-4</v>
      </c>
      <c r="V1574" s="3">
        <v>15.73</v>
      </c>
      <c r="W1574" s="3">
        <v>1.82624439222388</v>
      </c>
      <c r="X1574" s="3">
        <v>1.37128208258309</v>
      </c>
      <c r="Y1574" s="3">
        <v>-0.49212927106975501</v>
      </c>
      <c r="Z1574" s="3">
        <v>-0.85344872691133999</v>
      </c>
      <c r="AA1574" s="3">
        <v>3.8067883955444502E-4</v>
      </c>
    </row>
    <row r="1575" spans="1:27" x14ac:dyDescent="0.2">
      <c r="A1575" s="3">
        <v>15.74</v>
      </c>
      <c r="B1575" s="3">
        <v>1.8272515030365899</v>
      </c>
      <c r="C1575" s="3">
        <v>1.53946958830531</v>
      </c>
      <c r="D1575" s="3">
        <v>-0.88080244212653502</v>
      </c>
      <c r="E1575" s="3">
        <v>-0.33186593412063098</v>
      </c>
      <c r="F1575" s="4">
        <v>4.62575892004071E-5</v>
      </c>
      <c r="H1575" s="3">
        <v>15.74</v>
      </c>
      <c r="I1575" s="3">
        <v>1.85227820673238</v>
      </c>
      <c r="J1575" s="3">
        <v>1.5814157536545901</v>
      </c>
      <c r="K1575" s="3">
        <v>7.3686730846534099E-2</v>
      </c>
      <c r="L1575" s="3">
        <v>0.92139937333258304</v>
      </c>
      <c r="M1575" s="3">
        <v>2.7253392928454102E-4</v>
      </c>
      <c r="O1575" s="3">
        <v>15.74</v>
      </c>
      <c r="P1575" s="3">
        <v>2.0104953154088001</v>
      </c>
      <c r="Q1575" s="3">
        <v>1.60548570207831</v>
      </c>
      <c r="R1575" s="3">
        <v>-0.31597871236312702</v>
      </c>
      <c r="S1575" s="3">
        <v>0.80406924279774195</v>
      </c>
      <c r="T1575" s="3">
        <v>4.8541839308009998E-4</v>
      </c>
      <c r="V1575" s="3">
        <v>15.74</v>
      </c>
      <c r="W1575" s="3">
        <v>1.82443159276101</v>
      </c>
      <c r="X1575" s="3">
        <v>1.3724402600176999</v>
      </c>
      <c r="Y1575" s="3">
        <v>-0.51067490675102101</v>
      </c>
      <c r="Z1575" s="3">
        <v>-0.84160012633720105</v>
      </c>
      <c r="AA1575" s="3">
        <v>3.5932783208811997E-4</v>
      </c>
    </row>
    <row r="1576" spans="1:27" x14ac:dyDescent="0.2">
      <c r="A1576" s="3">
        <v>15.75</v>
      </c>
      <c r="B1576" s="3">
        <v>1.82674794763024</v>
      </c>
      <c r="C1576" s="3">
        <v>1.54133274330882</v>
      </c>
      <c r="D1576" s="3">
        <v>-0.89028844815213504</v>
      </c>
      <c r="E1576" s="3">
        <v>-0.296767711825912</v>
      </c>
      <c r="F1576" s="4">
        <v>1.26318170898653E-5</v>
      </c>
      <c r="H1576" s="3">
        <v>15.75</v>
      </c>
      <c r="I1576" s="3">
        <v>1.85192571794794</v>
      </c>
      <c r="J1576" s="3">
        <v>1.5818185979796699</v>
      </c>
      <c r="K1576" s="3">
        <v>6.2011117590822597E-2</v>
      </c>
      <c r="L1576" s="3">
        <v>0.93474293133910502</v>
      </c>
      <c r="M1576" s="3">
        <v>2.8465649385978498E-4</v>
      </c>
      <c r="O1576" s="3">
        <v>15.75</v>
      </c>
      <c r="P1576" s="3">
        <v>2.01014282662435</v>
      </c>
      <c r="Q1576" s="3">
        <v>1.60498214667196</v>
      </c>
      <c r="R1576" s="3">
        <v>-0.32950206433579599</v>
      </c>
      <c r="S1576" s="3">
        <v>0.78475016855105795</v>
      </c>
      <c r="T1576" s="3">
        <v>5.0163865017091103E-4</v>
      </c>
      <c r="V1576" s="3">
        <v>15.75</v>
      </c>
      <c r="W1576" s="3">
        <v>1.8229712820825801</v>
      </c>
      <c r="X1576" s="3">
        <v>1.3740012817774001</v>
      </c>
      <c r="Y1576" s="3">
        <v>-0.52561444660537704</v>
      </c>
      <c r="Z1576" s="3">
        <v>-0.82563027338944395</v>
      </c>
      <c r="AA1576" s="3">
        <v>3.3888654902339402E-4</v>
      </c>
    </row>
    <row r="1577" spans="1:27" x14ac:dyDescent="0.2">
      <c r="A1577" s="3">
        <v>15.76</v>
      </c>
      <c r="B1577" s="3">
        <v>1.8286614581743801</v>
      </c>
      <c r="C1577" s="3">
        <v>1.5397213660084801</v>
      </c>
      <c r="D1577" s="3">
        <v>-0.85424162525485403</v>
      </c>
      <c r="E1577" s="3">
        <v>-0.32712293110783103</v>
      </c>
      <c r="F1577" s="4">
        <v>5.0423299650943701E-5</v>
      </c>
      <c r="H1577" s="3">
        <v>15.76</v>
      </c>
      <c r="I1577" s="3">
        <v>1.8527314065981</v>
      </c>
      <c r="J1577" s="3">
        <v>1.58297677541429</v>
      </c>
      <c r="K1577" s="3">
        <v>8.8698233603866999E-2</v>
      </c>
      <c r="L1577" s="3">
        <v>0.97310566060785397</v>
      </c>
      <c r="M1577" s="3">
        <v>2.6267553302447799E-4</v>
      </c>
      <c r="O1577" s="3">
        <v>15.76</v>
      </c>
      <c r="P1577" s="3">
        <v>2.00843073824274</v>
      </c>
      <c r="Q1577" s="3">
        <v>1.6051835688345</v>
      </c>
      <c r="R1577" s="3">
        <v>-0.39518691677453599</v>
      </c>
      <c r="S1577" s="3">
        <v>0.79247779824972797</v>
      </c>
      <c r="T1577" s="3">
        <v>5.4972092975759596E-4</v>
      </c>
      <c r="V1577" s="3">
        <v>15.76</v>
      </c>
      <c r="W1577" s="3">
        <v>1.8211081270790701</v>
      </c>
      <c r="X1577" s="3">
        <v>1.3754112369151901</v>
      </c>
      <c r="Y1577" s="3">
        <v>-0.54467523883334301</v>
      </c>
      <c r="Z1577" s="3">
        <v>-0.811205890081791</v>
      </c>
      <c r="AA1577" s="3">
        <v>3.1585132026215297E-4</v>
      </c>
    </row>
    <row r="1578" spans="1:27" x14ac:dyDescent="0.2">
      <c r="A1578" s="3">
        <v>15.77</v>
      </c>
      <c r="B1578" s="3">
        <v>1.82674794763024</v>
      </c>
      <c r="C1578" s="3">
        <v>1.54042634357738</v>
      </c>
      <c r="D1578" s="3">
        <v>-0.89028844815213504</v>
      </c>
      <c r="E1578" s="3">
        <v>-0.31384252267199297</v>
      </c>
      <c r="F1578" s="4">
        <v>2.76903409031099E-5</v>
      </c>
      <c r="H1578" s="3">
        <v>15.77</v>
      </c>
      <c r="I1578" s="3">
        <v>1.8527314065981</v>
      </c>
      <c r="J1578" s="3">
        <v>1.5826242866298399</v>
      </c>
      <c r="K1578" s="3">
        <v>8.8698233603866999E-2</v>
      </c>
      <c r="L1578" s="3">
        <v>0.96143004735214899</v>
      </c>
      <c r="M1578" s="3">
        <v>2.6206410819920399E-4</v>
      </c>
      <c r="O1578" s="3">
        <v>15.77</v>
      </c>
      <c r="P1578" s="3">
        <v>2.0086825159459201</v>
      </c>
      <c r="Q1578" s="3">
        <v>1.6053849909970399</v>
      </c>
      <c r="R1578" s="3">
        <v>-0.38552737965119399</v>
      </c>
      <c r="S1578" s="3">
        <v>0.80020542794840699</v>
      </c>
      <c r="T1578" s="3">
        <v>5.38575757847636E-4</v>
      </c>
      <c r="V1578" s="3">
        <v>15.77</v>
      </c>
      <c r="W1578" s="3">
        <v>1.81874141666921</v>
      </c>
      <c r="X1578" s="3">
        <v>1.37687154759362</v>
      </c>
      <c r="Y1578" s="3">
        <v>-0.56888759652832699</v>
      </c>
      <c r="Z1578" s="3">
        <v>-0.79626635022743997</v>
      </c>
      <c r="AA1578" s="3">
        <v>2.8838802895942502E-4</v>
      </c>
    </row>
    <row r="1579" spans="1:27" x14ac:dyDescent="0.2">
      <c r="A1579" s="3">
        <v>15.78</v>
      </c>
      <c r="B1579" s="3">
        <v>1.8272515030365899</v>
      </c>
      <c r="C1579" s="3">
        <v>1.5414334543900901</v>
      </c>
      <c r="D1579" s="3">
        <v>-0.88080244212653502</v>
      </c>
      <c r="E1579" s="3">
        <v>-0.294870510620793</v>
      </c>
      <c r="F1579" s="4">
        <v>1.40598607453762E-5</v>
      </c>
      <c r="H1579" s="3">
        <v>15.78</v>
      </c>
      <c r="I1579" s="3">
        <v>1.8527817621387399</v>
      </c>
      <c r="J1579" s="3">
        <v>1.5831278420362001</v>
      </c>
      <c r="K1579" s="3">
        <v>9.0366178354684995E-2</v>
      </c>
      <c r="L1579" s="3">
        <v>0.97810949486029997</v>
      </c>
      <c r="M1579" s="3">
        <v>2.6243807872414898E-4</v>
      </c>
      <c r="O1579" s="3">
        <v>15.78</v>
      </c>
      <c r="P1579" s="3">
        <v>2.0094378490554501</v>
      </c>
      <c r="Q1579" s="3">
        <v>1.60593890194403</v>
      </c>
      <c r="R1579" s="3">
        <v>-0.35654876828116799</v>
      </c>
      <c r="S1579" s="3">
        <v>0.82145640961975497</v>
      </c>
      <c r="T1579" s="3">
        <v>5.0681301206122696E-4</v>
      </c>
      <c r="V1579" s="3">
        <v>15.78</v>
      </c>
      <c r="W1579" s="3">
        <v>1.8172811059907801</v>
      </c>
      <c r="X1579" s="3">
        <v>1.37989288003174</v>
      </c>
      <c r="Y1579" s="3">
        <v>-0.58382713638267802</v>
      </c>
      <c r="Z1579" s="3">
        <v>-0.76535695742533205</v>
      </c>
      <c r="AA1579" s="3">
        <v>2.5923751346293298E-4</v>
      </c>
    </row>
    <row r="1580" spans="1:27" x14ac:dyDescent="0.2">
      <c r="A1580" s="3">
        <v>15.79</v>
      </c>
      <c r="B1580" s="3">
        <v>1.82674794763024</v>
      </c>
      <c r="C1580" s="3">
        <v>1.5421384319589799</v>
      </c>
      <c r="D1580" s="3">
        <v>-0.89028844815213504</v>
      </c>
      <c r="E1580" s="3">
        <v>-0.28159010218495001</v>
      </c>
      <c r="F1580" s="4">
        <v>-8.1307447902478898E-8</v>
      </c>
      <c r="H1580" s="3">
        <v>15.79</v>
      </c>
      <c r="I1580" s="3">
        <v>1.85303353984191</v>
      </c>
      <c r="J1580" s="3">
        <v>1.58287606433302</v>
      </c>
      <c r="K1580" s="3">
        <v>9.8705902108760402E-2</v>
      </c>
      <c r="L1580" s="3">
        <v>0.96976977110622498</v>
      </c>
      <c r="M1580" s="3">
        <v>2.5409422651360199E-4</v>
      </c>
      <c r="O1580" s="3">
        <v>15.79</v>
      </c>
      <c r="P1580" s="3">
        <v>2.0085314493240198</v>
      </c>
      <c r="Q1580" s="3">
        <v>1.6038743247779801</v>
      </c>
      <c r="R1580" s="3">
        <v>-0.39132310192519298</v>
      </c>
      <c r="S1580" s="3">
        <v>0.74224820520835399</v>
      </c>
      <c r="T1580" s="3">
        <v>5.6280841504700602E-4</v>
      </c>
      <c r="V1580" s="3">
        <v>15.79</v>
      </c>
      <c r="W1580" s="3">
        <v>1.8154179509872701</v>
      </c>
      <c r="X1580" s="3">
        <v>1.3807992797631801</v>
      </c>
      <c r="Y1580" s="3">
        <v>-0.602887928610646</v>
      </c>
      <c r="Z1580" s="3">
        <v>-0.756084139584699</v>
      </c>
      <c r="AA1580" s="3">
        <v>2.3953934385266299E-4</v>
      </c>
    </row>
    <row r="1581" spans="1:27" x14ac:dyDescent="0.2">
      <c r="A1581" s="3">
        <v>15.8</v>
      </c>
      <c r="B1581" s="3">
        <v>1.82518692587054</v>
      </c>
      <c r="C1581" s="3">
        <v>1.5426419873653401</v>
      </c>
      <c r="D1581" s="3">
        <v>-0.91969506683149604</v>
      </c>
      <c r="E1581" s="3">
        <v>-0.27210409615935</v>
      </c>
      <c r="F1581" s="4">
        <v>-1.6491261227531501E-5</v>
      </c>
      <c r="H1581" s="3">
        <v>15.8</v>
      </c>
      <c r="I1581" s="3">
        <v>1.85288247322001</v>
      </c>
      <c r="J1581" s="3">
        <v>1.58222144230476</v>
      </c>
      <c r="K1581" s="3">
        <v>9.3702067856313701E-2</v>
      </c>
      <c r="L1581" s="3">
        <v>0.948086489345627</v>
      </c>
      <c r="M1581" s="3">
        <v>2.5725225152285698E-4</v>
      </c>
      <c r="O1581" s="3">
        <v>15.8</v>
      </c>
      <c r="P1581" s="3">
        <v>2.0081286049989302</v>
      </c>
      <c r="Q1581" s="3">
        <v>1.6052842799157701</v>
      </c>
      <c r="R1581" s="3">
        <v>-0.40677836132253298</v>
      </c>
      <c r="S1581" s="3">
        <v>0.79634161309906304</v>
      </c>
      <c r="T1581" s="3">
        <v>5.5277738610637404E-4</v>
      </c>
      <c r="V1581" s="3">
        <v>15.8</v>
      </c>
      <c r="W1581" s="3">
        <v>1.81284981841487</v>
      </c>
      <c r="X1581" s="3">
        <v>1.38251136814478</v>
      </c>
      <c r="Y1581" s="3">
        <v>-0.629160912492437</v>
      </c>
      <c r="Z1581" s="3">
        <v>-0.73856881699683896</v>
      </c>
      <c r="AA1581" s="3">
        <v>2.0947426591339801E-4</v>
      </c>
    </row>
    <row r="1582" spans="1:27" x14ac:dyDescent="0.2">
      <c r="A1582" s="3">
        <v>15.81</v>
      </c>
      <c r="B1582" s="3">
        <v>1.8255394146549899</v>
      </c>
      <c r="C1582" s="3">
        <v>1.54299447614978</v>
      </c>
      <c r="D1582" s="3">
        <v>-0.91305486261357305</v>
      </c>
      <c r="E1582" s="3">
        <v>-0.265463891941431</v>
      </c>
      <c r="F1582" s="4">
        <v>-2.0539746771276501E-5</v>
      </c>
      <c r="H1582" s="3">
        <v>15.81</v>
      </c>
      <c r="I1582" s="3">
        <v>1.8535370952482699</v>
      </c>
      <c r="J1582" s="3">
        <v>1.58282570879238</v>
      </c>
      <c r="K1582" s="3">
        <v>0.11538534961691101</v>
      </c>
      <c r="L1582" s="3">
        <v>0.96810182635540698</v>
      </c>
      <c r="M1582" s="3">
        <v>2.3918077187959599E-4</v>
      </c>
      <c r="O1582" s="3">
        <v>15.81</v>
      </c>
      <c r="P1582" s="3">
        <v>2.0089342936491001</v>
      </c>
      <c r="Q1582" s="3">
        <v>1.6055864131595801</v>
      </c>
      <c r="R1582" s="3">
        <v>-0.37586784252785199</v>
      </c>
      <c r="S1582" s="3">
        <v>0.80793305764707701</v>
      </c>
      <c r="T1582" s="3">
        <v>5.2332219252972795E-4</v>
      </c>
      <c r="V1582" s="3">
        <v>15.81</v>
      </c>
      <c r="W1582" s="3">
        <v>1.8111377300332701</v>
      </c>
      <c r="X1582" s="3">
        <v>1.3841227454451099</v>
      </c>
      <c r="Y1582" s="3">
        <v>-0.64667623508030203</v>
      </c>
      <c r="Z1582" s="3">
        <v>-0.72208380750237999</v>
      </c>
      <c r="AA1582" s="3">
        <v>1.8649992393353801E-4</v>
      </c>
    </row>
    <row r="1583" spans="1:27" x14ac:dyDescent="0.2">
      <c r="A1583" s="3">
        <v>15.82</v>
      </c>
      <c r="B1583" s="3">
        <v>1.8271004364146901</v>
      </c>
      <c r="C1583" s="3">
        <v>1.5438505203405899</v>
      </c>
      <c r="D1583" s="3">
        <v>-0.88364824393421504</v>
      </c>
      <c r="E1583" s="3">
        <v>-0.24933768169790799</v>
      </c>
      <c r="F1583" s="4">
        <v>-2.7149781843796401E-5</v>
      </c>
      <c r="H1583" s="3">
        <v>15.82</v>
      </c>
      <c r="I1583" s="3">
        <v>1.8543427838984301</v>
      </c>
      <c r="J1583" s="3">
        <v>1.58196966460158</v>
      </c>
      <c r="K1583" s="3">
        <v>0.14207246562994799</v>
      </c>
      <c r="L1583" s="3">
        <v>0.93974676559154502</v>
      </c>
      <c r="M1583" s="3">
        <v>2.10762625847812E-4</v>
      </c>
      <c r="O1583" s="3">
        <v>15.82</v>
      </c>
      <c r="P1583" s="3">
        <v>2.0090350047303698</v>
      </c>
      <c r="Q1583" s="3">
        <v>1.60468001342814</v>
      </c>
      <c r="R1583" s="3">
        <v>-0.37200402767850799</v>
      </c>
      <c r="S1583" s="3">
        <v>0.77315872400304397</v>
      </c>
      <c r="T1583" s="3">
        <v>5.3300176829340596E-4</v>
      </c>
      <c r="V1583" s="3">
        <v>15.82</v>
      </c>
      <c r="W1583" s="3">
        <v>1.8091235084078501</v>
      </c>
      <c r="X1583" s="3">
        <v>1.38573412274545</v>
      </c>
      <c r="Y1583" s="3">
        <v>-0.66728249694837405</v>
      </c>
      <c r="Z1583" s="3">
        <v>-0.70559879800792302</v>
      </c>
      <c r="AA1583" s="3">
        <v>1.6129198360406699E-4</v>
      </c>
    </row>
    <row r="1584" spans="1:27" x14ac:dyDescent="0.2">
      <c r="A1584" s="3">
        <v>15.83</v>
      </c>
      <c r="B1584" s="3">
        <v>1.8257408368175301</v>
      </c>
      <c r="C1584" s="3">
        <v>1.5449583422345701</v>
      </c>
      <c r="D1584" s="3">
        <v>-0.90926046020333495</v>
      </c>
      <c r="E1584" s="3">
        <v>-0.228468468441588</v>
      </c>
      <c r="F1584" s="4">
        <v>-5.1591291752048797E-5</v>
      </c>
      <c r="H1584" s="3">
        <v>15.83</v>
      </c>
      <c r="I1584" s="3">
        <v>1.85378887295145</v>
      </c>
      <c r="J1584" s="3">
        <v>1.58237250892666</v>
      </c>
      <c r="K1584" s="3">
        <v>0.123725073370987</v>
      </c>
      <c r="L1584" s="3">
        <v>0.953090323598074</v>
      </c>
      <c r="M1584" s="3">
        <v>2.3033851240826999E-4</v>
      </c>
      <c r="O1584" s="3">
        <v>15.83</v>
      </c>
      <c r="P1584" s="3">
        <v>2.0080278939176601</v>
      </c>
      <c r="Q1584" s="3">
        <v>1.60503250221259</v>
      </c>
      <c r="R1584" s="3">
        <v>-0.41064217617187698</v>
      </c>
      <c r="S1584" s="3">
        <v>0.78668207597572104</v>
      </c>
      <c r="T1584" s="3">
        <v>5.5751108030781596E-4</v>
      </c>
      <c r="V1584" s="3">
        <v>15.83</v>
      </c>
      <c r="W1584" s="3">
        <v>1.8071092867824301</v>
      </c>
      <c r="X1584" s="3">
        <v>1.3867412335581499</v>
      </c>
      <c r="Y1584" s="3">
        <v>-0.68788875881644496</v>
      </c>
      <c r="Z1584" s="3">
        <v>-0.69529566707388701</v>
      </c>
      <c r="AA1584" s="3">
        <v>1.4019994594847201E-4</v>
      </c>
    </row>
    <row r="1585" spans="1:27" x14ac:dyDescent="0.2">
      <c r="A1585" s="3">
        <v>15.84</v>
      </c>
      <c r="B1585" s="3">
        <v>1.8260429700613401</v>
      </c>
      <c r="C1585" s="3">
        <v>1.5447569200720199</v>
      </c>
      <c r="D1585" s="3">
        <v>-0.90356885658797303</v>
      </c>
      <c r="E1585" s="3">
        <v>-0.23226287085182701</v>
      </c>
      <c r="F1585" s="4">
        <v>-4.6637918807772E-5</v>
      </c>
      <c r="H1585" s="3">
        <v>15.84</v>
      </c>
      <c r="I1585" s="3">
        <v>1.8543427838984301</v>
      </c>
      <c r="J1585" s="3">
        <v>1.58212073122349</v>
      </c>
      <c r="K1585" s="3">
        <v>0.14207246562994799</v>
      </c>
      <c r="L1585" s="3">
        <v>0.94475059984399101</v>
      </c>
      <c r="M1585" s="3">
        <v>2.1245017869393499E-4</v>
      </c>
      <c r="O1585" s="3">
        <v>15.84</v>
      </c>
      <c r="P1585" s="3">
        <v>2.0083300271614699</v>
      </c>
      <c r="Q1585" s="3">
        <v>1.6053849909970399</v>
      </c>
      <c r="R1585" s="3">
        <v>-0.39905073162386301</v>
      </c>
      <c r="S1585" s="3">
        <v>0.80020542794840699</v>
      </c>
      <c r="T1585" s="3">
        <v>5.4289818054760301E-4</v>
      </c>
      <c r="V1585" s="3">
        <v>15.84</v>
      </c>
      <c r="W1585" s="3">
        <v>1.80474257637257</v>
      </c>
      <c r="X1585" s="3">
        <v>1.38915829950865</v>
      </c>
      <c r="Y1585" s="3">
        <v>-0.71210111651142904</v>
      </c>
      <c r="Z1585" s="3">
        <v>-0.67056815283219795</v>
      </c>
      <c r="AA1585" s="3">
        <v>1.06741956413795E-4</v>
      </c>
    </row>
    <row r="1586" spans="1:27" x14ac:dyDescent="0.2">
      <c r="A1586" s="3">
        <v>15.85</v>
      </c>
      <c r="B1586" s="3">
        <v>1.8254387035737201</v>
      </c>
      <c r="C1586" s="3">
        <v>1.5461668752098101</v>
      </c>
      <c r="D1586" s="3">
        <v>-0.91495206381869598</v>
      </c>
      <c r="E1586" s="3">
        <v>-0.20570205398014599</v>
      </c>
      <c r="F1586" s="4">
        <v>-7.2892937171270295E-5</v>
      </c>
      <c r="H1586" s="3">
        <v>15.85</v>
      </c>
      <c r="I1586" s="3">
        <v>1.8555513168736799</v>
      </c>
      <c r="J1586" s="3">
        <v>1.5823221533860301</v>
      </c>
      <c r="K1586" s="3">
        <v>0.18210313964951499</v>
      </c>
      <c r="L1586" s="3">
        <v>0.951422378847256</v>
      </c>
      <c r="M1586" s="3">
        <v>1.7631688901518499E-4</v>
      </c>
      <c r="O1586" s="3">
        <v>15.85</v>
      </c>
      <c r="P1586" s="3">
        <v>2.0090350047303698</v>
      </c>
      <c r="Q1586" s="3">
        <v>1.6040253913998801</v>
      </c>
      <c r="R1586" s="3">
        <v>-0.37200402767850799</v>
      </c>
      <c r="S1586" s="3">
        <v>0.74804392748235204</v>
      </c>
      <c r="T1586" s="3">
        <v>5.4217046194708E-4</v>
      </c>
      <c r="V1586" s="3">
        <v>15.85</v>
      </c>
      <c r="W1586" s="3">
        <v>1.80237586596271</v>
      </c>
      <c r="X1586" s="3">
        <v>1.39066896572771</v>
      </c>
      <c r="Y1586" s="3">
        <v>-0.73631347420641602</v>
      </c>
      <c r="Z1586" s="3">
        <v>-0.65511345643114405</v>
      </c>
      <c r="AA1586" s="4">
        <v>7.9857472985906698E-5</v>
      </c>
    </row>
    <row r="1587" spans="1:27" x14ac:dyDescent="0.2">
      <c r="A1587" s="3">
        <v>15.86</v>
      </c>
      <c r="B1587" s="3">
        <v>1.82639545884579</v>
      </c>
      <c r="C1587" s="3">
        <v>1.5452604754783801</v>
      </c>
      <c r="D1587" s="3">
        <v>-0.89692865237005404</v>
      </c>
      <c r="E1587" s="3">
        <v>-0.22277686482622699</v>
      </c>
      <c r="F1587" s="4">
        <v>-5.3445687999859497E-5</v>
      </c>
      <c r="H1587" s="3">
        <v>15.86</v>
      </c>
      <c r="I1587" s="3">
        <v>1.8555513168736799</v>
      </c>
      <c r="J1587" s="3">
        <v>1.58252357554857</v>
      </c>
      <c r="K1587" s="3">
        <v>0.18210313964951499</v>
      </c>
      <c r="L1587" s="3">
        <v>0.95809415785052099</v>
      </c>
      <c r="M1587" s="3">
        <v>1.78074083490401E-4</v>
      </c>
      <c r="O1587" s="3">
        <v>15.86</v>
      </c>
      <c r="P1587" s="3">
        <v>2.0094378490554501</v>
      </c>
      <c r="Q1587" s="3">
        <v>1.60457930234687</v>
      </c>
      <c r="R1587" s="3">
        <v>-0.35654876828116799</v>
      </c>
      <c r="S1587" s="3">
        <v>0.76929490915370802</v>
      </c>
      <c r="T1587" s="3">
        <v>5.2287986575579699E-4</v>
      </c>
      <c r="V1587" s="3">
        <v>15.86</v>
      </c>
      <c r="W1587" s="3">
        <v>1.80056306649983</v>
      </c>
      <c r="X1587" s="3">
        <v>1.3927335428937699</v>
      </c>
      <c r="Y1587" s="3">
        <v>-0.75485910988767901</v>
      </c>
      <c r="Z1587" s="3">
        <v>-0.63399203801636905</v>
      </c>
      <c r="AA1587" s="4">
        <v>5.2513580849806103E-5</v>
      </c>
    </row>
    <row r="1588" spans="1:27" x14ac:dyDescent="0.2">
      <c r="A1588" s="3">
        <v>15.87</v>
      </c>
      <c r="B1588" s="3">
        <v>1.82624439222388</v>
      </c>
      <c r="C1588" s="3">
        <v>1.5458647419660001</v>
      </c>
      <c r="D1588" s="3">
        <v>-0.89977445417773505</v>
      </c>
      <c r="E1588" s="3">
        <v>-0.21139365759550699</v>
      </c>
      <c r="F1588" s="4">
        <v>-6.4002518348323494E-5</v>
      </c>
      <c r="H1588" s="3">
        <v>15.87</v>
      </c>
      <c r="I1588" s="3">
        <v>1.85474562822352</v>
      </c>
      <c r="J1588" s="3">
        <v>1.5818689535203101</v>
      </c>
      <c r="K1588" s="3">
        <v>0.15541602363647</v>
      </c>
      <c r="L1588" s="3">
        <v>0.93641087608991602</v>
      </c>
      <c r="M1588" s="3">
        <v>2.0008257458885401E-4</v>
      </c>
      <c r="O1588" s="3">
        <v>15.87</v>
      </c>
      <c r="P1588" s="3">
        <v>2.0088335825678301</v>
      </c>
      <c r="Q1588" s="3">
        <v>1.60669423505356</v>
      </c>
      <c r="R1588" s="3">
        <v>-0.37973165737717901</v>
      </c>
      <c r="S1588" s="3">
        <v>0.85043502098978097</v>
      </c>
      <c r="T1588" s="3">
        <v>5.1191493748949199E-4</v>
      </c>
      <c r="V1588" s="3">
        <v>15.87</v>
      </c>
      <c r="W1588" s="3">
        <v>1.7988006225775901</v>
      </c>
      <c r="X1588" s="3">
        <v>1.39590594195379</v>
      </c>
      <c r="Y1588" s="3">
        <v>-0.77288958902224203</v>
      </c>
      <c r="Z1588" s="3">
        <v>-0.60153717557415798</v>
      </c>
      <c r="AA1588" s="4">
        <v>1.69745004816232E-5</v>
      </c>
    </row>
    <row r="1589" spans="1:27" x14ac:dyDescent="0.2">
      <c r="A1589" s="3">
        <v>15.88</v>
      </c>
      <c r="B1589" s="3">
        <v>1.82609332560198</v>
      </c>
      <c r="C1589" s="3">
        <v>1.54626758629109</v>
      </c>
      <c r="D1589" s="3">
        <v>-0.90262025598541595</v>
      </c>
      <c r="E1589" s="3">
        <v>-0.203804852775026</v>
      </c>
      <c r="F1589" s="4">
        <v>-7.1182530602760104E-5</v>
      </c>
      <c r="H1589" s="3">
        <v>15.88</v>
      </c>
      <c r="I1589" s="3">
        <v>1.85580309457686</v>
      </c>
      <c r="J1589" s="3">
        <v>1.5827753532517499</v>
      </c>
      <c r="K1589" s="3">
        <v>0.19044286340359001</v>
      </c>
      <c r="L1589" s="3">
        <v>0.96643388160459598</v>
      </c>
      <c r="M1589" s="3">
        <v>1.72636898562452E-4</v>
      </c>
      <c r="O1589" s="3">
        <v>15.88</v>
      </c>
      <c r="P1589" s="3">
        <v>2.0091860713522798</v>
      </c>
      <c r="Q1589" s="3">
        <v>1.60729850154118</v>
      </c>
      <c r="R1589" s="3">
        <v>-0.36620830540450999</v>
      </c>
      <c r="S1589" s="3">
        <v>0.87361791008580103</v>
      </c>
      <c r="T1589" s="3">
        <v>4.9203385961946395E-4</v>
      </c>
      <c r="V1589" s="3">
        <v>15.88</v>
      </c>
      <c r="W1589" s="3">
        <v>1.79688711203345</v>
      </c>
      <c r="X1589" s="3">
        <v>1.39746696371349</v>
      </c>
      <c r="Y1589" s="3">
        <v>-0.79246553779691498</v>
      </c>
      <c r="Z1589" s="3">
        <v>-0.58556732262639899</v>
      </c>
      <c r="AA1589" s="4">
        <v>-6.8020768965027603E-6</v>
      </c>
    </row>
    <row r="1590" spans="1:27" x14ac:dyDescent="0.2">
      <c r="A1590" s="3">
        <v>15.89</v>
      </c>
      <c r="B1590" s="3">
        <v>1.8250862147892699</v>
      </c>
      <c r="C1590" s="3">
        <v>1.5474257637257001</v>
      </c>
      <c r="D1590" s="3">
        <v>-0.92159226803661598</v>
      </c>
      <c r="E1590" s="3">
        <v>-0.18198703891614501</v>
      </c>
      <c r="F1590" s="4">
        <v>-9.4377548629083903E-5</v>
      </c>
      <c r="H1590" s="3">
        <v>15.89</v>
      </c>
      <c r="I1590" s="3">
        <v>1.8563066499832099</v>
      </c>
      <c r="J1590" s="3">
        <v>1.5829264198736499</v>
      </c>
      <c r="K1590" s="3">
        <v>0.20712231091174099</v>
      </c>
      <c r="L1590" s="3">
        <v>0.97143771585704297</v>
      </c>
      <c r="M1590" s="3">
        <v>1.58070257633729E-4</v>
      </c>
      <c r="O1590" s="3">
        <v>15.89</v>
      </c>
      <c r="P1590" s="3">
        <v>2.0099414044618098</v>
      </c>
      <c r="Q1590" s="3">
        <v>1.6067949461348301</v>
      </c>
      <c r="R1590" s="3">
        <v>-0.337229694034483</v>
      </c>
      <c r="S1590" s="3">
        <v>0.85429883583911603</v>
      </c>
      <c r="T1590" s="3">
        <v>4.7422815066122599E-4</v>
      </c>
      <c r="V1590" s="3">
        <v>15.89</v>
      </c>
      <c r="W1590" s="3">
        <v>1.79532609027375</v>
      </c>
      <c r="X1590" s="3">
        <v>1.3990783410138199</v>
      </c>
      <c r="Y1590" s="3">
        <v>-0.80843539074466997</v>
      </c>
      <c r="Z1590" s="3">
        <v>-0.56908231313194202</v>
      </c>
      <c r="AA1590" s="4">
        <v>-2.88868410389802E-5</v>
      </c>
    </row>
    <row r="1591" spans="1:27" x14ac:dyDescent="0.2">
      <c r="A1591" s="3">
        <v>15.9</v>
      </c>
      <c r="B1591" s="3">
        <v>1.82453230384228</v>
      </c>
      <c r="C1591" s="3">
        <v>1.5469725638599801</v>
      </c>
      <c r="D1591" s="3">
        <v>-0.93202687466477296</v>
      </c>
      <c r="E1591" s="3">
        <v>-0.190524444339188</v>
      </c>
      <c r="F1591" s="4">
        <v>-8.8176776123595301E-5</v>
      </c>
      <c r="H1591" s="3">
        <v>15.9</v>
      </c>
      <c r="I1591" s="3">
        <v>1.8567094943083</v>
      </c>
      <c r="J1591" s="3">
        <v>1.5815164647358599</v>
      </c>
      <c r="K1591" s="3">
        <v>0.22046586891825601</v>
      </c>
      <c r="L1591" s="3">
        <v>0.92473526283421204</v>
      </c>
      <c r="M1591" s="3">
        <v>1.36100672405271E-4</v>
      </c>
      <c r="O1591" s="3">
        <v>15.9</v>
      </c>
      <c r="P1591" s="3">
        <v>2.0110492263557802</v>
      </c>
      <c r="Q1591" s="3">
        <v>1.60805383465072</v>
      </c>
      <c r="R1591" s="3">
        <v>-0.29472773069177099</v>
      </c>
      <c r="S1591" s="3">
        <v>0.90259652145583602</v>
      </c>
      <c r="T1591" s="3">
        <v>4.22277937225878E-4</v>
      </c>
      <c r="V1591" s="3">
        <v>15.9</v>
      </c>
      <c r="W1591" s="3">
        <v>1.79441969054231</v>
      </c>
      <c r="X1591" s="3">
        <v>1.4019989623706799</v>
      </c>
      <c r="Y1591" s="3">
        <v>-0.81770820858530302</v>
      </c>
      <c r="Z1591" s="3">
        <v>-0.53920323342323495</v>
      </c>
      <c r="AA1591" s="4">
        <v>-5.7957393144493002E-5</v>
      </c>
    </row>
    <row r="1592" spans="1:27" x14ac:dyDescent="0.2">
      <c r="A1592" s="3">
        <v>15.91</v>
      </c>
      <c r="B1592" s="3">
        <v>1.8243308816797399</v>
      </c>
      <c r="C1592" s="3">
        <v>1.5480300302133201</v>
      </c>
      <c r="D1592" s="3">
        <v>-0.93582127707501594</v>
      </c>
      <c r="E1592" s="3">
        <v>-0.17060383168542601</v>
      </c>
      <c r="F1592" s="3">
        <v>-1.07135476991174E-4</v>
      </c>
      <c r="H1592" s="3">
        <v>15.91</v>
      </c>
      <c r="I1592" s="3">
        <v>1.85716269417402</v>
      </c>
      <c r="J1592" s="3">
        <v>1.58161717581713</v>
      </c>
      <c r="K1592" s="3">
        <v>0.23547737167559599</v>
      </c>
      <c r="L1592" s="3">
        <v>0.92807115233584003</v>
      </c>
      <c r="M1592" s="3">
        <v>1.23625870024634E-4</v>
      </c>
      <c r="O1592" s="3">
        <v>15.91</v>
      </c>
      <c r="P1592" s="3">
        <v>2.0120563371684899</v>
      </c>
      <c r="Q1592" s="3">
        <v>1.6077013458662699</v>
      </c>
      <c r="R1592" s="3">
        <v>-0.256089582198402</v>
      </c>
      <c r="S1592" s="3">
        <v>0.88907316948314996</v>
      </c>
      <c r="T1592" s="3">
        <v>3.9207999334011799E-4</v>
      </c>
      <c r="V1592" s="3">
        <v>15.91</v>
      </c>
      <c r="W1592" s="3">
        <v>1.79361400189215</v>
      </c>
      <c r="X1592" s="3">
        <v>1.40421460615864</v>
      </c>
      <c r="Y1592" s="3">
        <v>-0.825950713332532</v>
      </c>
      <c r="Z1592" s="3">
        <v>-0.51653634536835602</v>
      </c>
      <c r="AA1592" s="4">
        <v>-8.0584745506614598E-5</v>
      </c>
    </row>
    <row r="1593" spans="1:27" x14ac:dyDescent="0.2">
      <c r="A1593" s="3">
        <v>15.92</v>
      </c>
      <c r="B1593" s="3">
        <v>1.8255394146549899</v>
      </c>
      <c r="C1593" s="3">
        <v>1.54868465224158</v>
      </c>
      <c r="D1593" s="3">
        <v>-0.91305486261357305</v>
      </c>
      <c r="E1593" s="3">
        <v>-0.15827202385214501</v>
      </c>
      <c r="F1593" s="3">
        <v>-1.14482320377371E-4</v>
      </c>
      <c r="H1593" s="3">
        <v>15.92</v>
      </c>
      <c r="I1593" s="3">
        <v>1.8563570055238501</v>
      </c>
      <c r="J1593" s="3">
        <v>1.58207037568285</v>
      </c>
      <c r="K1593" s="3">
        <v>0.20879025566255199</v>
      </c>
      <c r="L1593" s="3">
        <v>0.94308265509318101</v>
      </c>
      <c r="M1593" s="3">
        <v>1.52380995049682E-4</v>
      </c>
      <c r="O1593" s="3">
        <v>15.92</v>
      </c>
      <c r="P1593" s="3">
        <v>2.0140202032532701</v>
      </c>
      <c r="Q1593" s="3">
        <v>1.60790276802881</v>
      </c>
      <c r="R1593" s="3">
        <v>-0.18074519263633601</v>
      </c>
      <c r="S1593" s="3">
        <v>0.89680079918182898</v>
      </c>
      <c r="T1593" s="3">
        <v>3.2397539245513599E-4</v>
      </c>
      <c r="V1593" s="3">
        <v>15.92</v>
      </c>
      <c r="W1593" s="3">
        <v>1.7925061799981701</v>
      </c>
      <c r="X1593" s="3">
        <v>1.40718558305612</v>
      </c>
      <c r="Y1593" s="3">
        <v>-0.83728415735997097</v>
      </c>
      <c r="Z1593" s="3">
        <v>-0.48614210911294897</v>
      </c>
      <c r="AA1593" s="3">
        <v>-1.11151096230139E-4</v>
      </c>
    </row>
    <row r="1594" spans="1:27" x14ac:dyDescent="0.2">
      <c r="A1594" s="3">
        <v>15.93</v>
      </c>
      <c r="B1594" s="3">
        <v>1.8231223487044901</v>
      </c>
      <c r="C1594" s="3">
        <v>1.5489867854854</v>
      </c>
      <c r="D1594" s="3">
        <v>-0.95858769153646295</v>
      </c>
      <c r="E1594" s="3">
        <v>-0.152580420236788</v>
      </c>
      <c r="F1594" s="3">
        <v>-1.2654136729906999E-4</v>
      </c>
      <c r="H1594" s="3">
        <v>15.93</v>
      </c>
      <c r="I1594" s="3">
        <v>1.8568102053895701</v>
      </c>
      <c r="J1594" s="3">
        <v>1.58191930906095</v>
      </c>
      <c r="K1594" s="3">
        <v>0.223801758419892</v>
      </c>
      <c r="L1594" s="3">
        <v>0.93807882084073402</v>
      </c>
      <c r="M1594" s="3">
        <v>1.3779876770228801E-4</v>
      </c>
      <c r="O1594" s="3">
        <v>15.93</v>
      </c>
      <c r="P1594" s="3">
        <v>2.0150776696066202</v>
      </c>
      <c r="Q1594" s="3">
        <v>1.607600634785</v>
      </c>
      <c r="R1594" s="3">
        <v>-0.14017513671829601</v>
      </c>
      <c r="S1594" s="3">
        <v>0.885209354633815</v>
      </c>
      <c r="T1594" s="3">
        <v>2.9042769636895502E-4</v>
      </c>
      <c r="V1594" s="3">
        <v>15.93</v>
      </c>
      <c r="W1594" s="3">
        <v>1.7915997802667301</v>
      </c>
      <c r="X1594" s="3">
        <v>1.4097033600878901</v>
      </c>
      <c r="Y1594" s="3">
        <v>-0.84655697520060402</v>
      </c>
      <c r="Z1594" s="3">
        <v>-0.46038428177785901</v>
      </c>
      <c r="AA1594" s="3">
        <v>-1.3683940474924999E-4</v>
      </c>
    </row>
    <row r="1595" spans="1:27" x14ac:dyDescent="0.2">
      <c r="A1595" s="3">
        <v>15.94</v>
      </c>
      <c r="B1595" s="3">
        <v>1.82332377086703</v>
      </c>
      <c r="C1595" s="3">
        <v>1.5495406964323899</v>
      </c>
      <c r="D1595" s="3">
        <v>-0.95479328912621997</v>
      </c>
      <c r="E1595" s="3">
        <v>-0.14214581360862599</v>
      </c>
      <c r="F1595" s="3">
        <v>-1.3569819928154199E-4</v>
      </c>
      <c r="H1595" s="3">
        <v>15.94</v>
      </c>
      <c r="I1595" s="3">
        <v>1.8572634052552901</v>
      </c>
      <c r="J1595" s="3">
        <v>1.58212073122349</v>
      </c>
      <c r="K1595" s="3">
        <v>0.23881326117722501</v>
      </c>
      <c r="L1595" s="3">
        <v>0.94475059984399101</v>
      </c>
      <c r="M1595" s="3">
        <v>1.25831157123321E-4</v>
      </c>
      <c r="O1595" s="3">
        <v>15.94</v>
      </c>
      <c r="P1595" s="3">
        <v>2.0155812250129701</v>
      </c>
      <c r="Q1595" s="3">
        <v>1.6075502792443599</v>
      </c>
      <c r="R1595" s="3">
        <v>-0.120856062471611</v>
      </c>
      <c r="S1595" s="3">
        <v>0.88327744720914303</v>
      </c>
      <c r="T1595" s="3">
        <v>2.7438786334340102E-4</v>
      </c>
      <c r="V1595" s="3">
        <v>15.94</v>
      </c>
      <c r="W1595" s="3">
        <v>1.7899884029663999</v>
      </c>
      <c r="X1595" s="3">
        <v>1.41378215887936</v>
      </c>
      <c r="Y1595" s="3">
        <v>-0.86304198469506099</v>
      </c>
      <c r="Z1595" s="3">
        <v>-0.41865660149501199</v>
      </c>
      <c r="AA1595" s="3">
        <v>-1.7928054923000699E-4</v>
      </c>
    </row>
    <row r="1596" spans="1:27" x14ac:dyDescent="0.2">
      <c r="A1596" s="3">
        <v>15.95</v>
      </c>
      <c r="B1596" s="3">
        <v>1.8235251930295699</v>
      </c>
      <c r="C1596" s="3">
        <v>1.5509506515701801</v>
      </c>
      <c r="D1596" s="3">
        <v>-0.95099888671598198</v>
      </c>
      <c r="E1596" s="3">
        <v>-0.115584996736945</v>
      </c>
      <c r="F1596" s="3">
        <v>-1.6012255864735801E-4</v>
      </c>
      <c r="H1596" s="3">
        <v>15.95</v>
      </c>
      <c r="I1596" s="3">
        <v>1.8575655384991001</v>
      </c>
      <c r="J1596" s="3">
        <v>1.58272499771111</v>
      </c>
      <c r="K1596" s="3">
        <v>0.248820929682118</v>
      </c>
      <c r="L1596" s="3">
        <v>0.96476593685377798</v>
      </c>
      <c r="M1596" s="3">
        <v>1.21792767899917E-4</v>
      </c>
      <c r="O1596" s="3">
        <v>15.95</v>
      </c>
      <c r="P1596" s="3">
        <v>2.0172429578539401</v>
      </c>
      <c r="Q1596" s="3">
        <v>1.60855739005707</v>
      </c>
      <c r="R1596" s="3">
        <v>-5.71031174575597E-2</v>
      </c>
      <c r="S1596" s="3">
        <v>0.92191559570252002</v>
      </c>
      <c r="T1596" s="3">
        <v>2.1452559953282499E-4</v>
      </c>
      <c r="V1596" s="3">
        <v>15.95</v>
      </c>
      <c r="W1596" s="3">
        <v>1.7886791589098801</v>
      </c>
      <c r="X1596" s="3">
        <v>1.41655171361431</v>
      </c>
      <c r="Y1596" s="3">
        <v>-0.87643605490930698</v>
      </c>
      <c r="Z1596" s="3">
        <v>-0.39032299142641103</v>
      </c>
      <c r="AA1596" s="3">
        <v>-2.0892472402977901E-4</v>
      </c>
    </row>
    <row r="1597" spans="1:27" x14ac:dyDescent="0.2">
      <c r="A1597" s="3">
        <v>15.96</v>
      </c>
      <c r="B1597" s="3">
        <v>1.82347483748894</v>
      </c>
      <c r="C1597" s="3">
        <v>1.55024567400128</v>
      </c>
      <c r="D1597" s="3">
        <v>-0.95194748731854295</v>
      </c>
      <c r="E1597" s="3">
        <v>-0.12886540517278799</v>
      </c>
      <c r="F1597" s="3">
        <v>-1.4746549939664101E-4</v>
      </c>
      <c r="H1597" s="3">
        <v>15.96</v>
      </c>
      <c r="I1597" s="3">
        <v>1.85731376079592</v>
      </c>
      <c r="J1597" s="3">
        <v>1.5816675313577699</v>
      </c>
      <c r="K1597" s="3">
        <v>0.24048120592804301</v>
      </c>
      <c r="L1597" s="3">
        <v>0.92973909708665803</v>
      </c>
      <c r="M1597" s="3">
        <v>1.2169605906686701E-4</v>
      </c>
      <c r="O1597" s="3">
        <v>15.96</v>
      </c>
      <c r="P1597" s="3">
        <v>2.0186025574510902</v>
      </c>
      <c r="Q1597" s="3">
        <v>1.60765099032563</v>
      </c>
      <c r="R1597" s="3">
        <v>-4.94161699148801E-3</v>
      </c>
      <c r="S1597" s="3">
        <v>0.88714126205848698</v>
      </c>
      <c r="T1597" s="3">
        <v>1.6951277276511801E-4</v>
      </c>
      <c r="V1597" s="3">
        <v>15.96</v>
      </c>
      <c r="W1597" s="3">
        <v>1.78747062593463</v>
      </c>
      <c r="X1597" s="3">
        <v>1.42007660145878</v>
      </c>
      <c r="Y1597" s="3">
        <v>-0.88879981203015102</v>
      </c>
      <c r="Z1597" s="3">
        <v>-0.35426203315728499</v>
      </c>
      <c r="AA1597" s="3">
        <v>-2.4493360044245999E-4</v>
      </c>
    </row>
    <row r="1598" spans="1:27" x14ac:dyDescent="0.2">
      <c r="A1598" s="3">
        <v>15.97</v>
      </c>
      <c r="B1598" s="3">
        <v>1.82458265938292</v>
      </c>
      <c r="C1598" s="3">
        <v>1.550698873867</v>
      </c>
      <c r="D1598" s="3">
        <v>-0.93107827406221599</v>
      </c>
      <c r="E1598" s="3">
        <v>-0.12032799974974499</v>
      </c>
      <c r="F1598" s="3">
        <v>-1.52642073026236E-4</v>
      </c>
      <c r="H1598" s="3">
        <v>15.97</v>
      </c>
      <c r="I1598" s="3">
        <v>1.85746482741783</v>
      </c>
      <c r="J1598" s="3">
        <v>1.5805093539231501</v>
      </c>
      <c r="K1598" s="3">
        <v>0.24548504018048201</v>
      </c>
      <c r="L1598" s="3">
        <v>0.89137636781790996</v>
      </c>
      <c r="M1598" s="3">
        <v>1.0846710616433199E-4</v>
      </c>
      <c r="O1598" s="3">
        <v>15.97</v>
      </c>
      <c r="P1598" s="3">
        <v>2.01981109042634</v>
      </c>
      <c r="Q1598" s="3">
        <v>1.6075502792443599</v>
      </c>
      <c r="R1598" s="3">
        <v>4.1424161200551098E-2</v>
      </c>
      <c r="S1598" s="3">
        <v>0.88327744720914303</v>
      </c>
      <c r="T1598" s="3">
        <v>1.29525326978175E-4</v>
      </c>
      <c r="V1598" s="3">
        <v>15.97</v>
      </c>
      <c r="W1598" s="3">
        <v>1.78641315958129</v>
      </c>
      <c r="X1598" s="3">
        <v>1.4221915341654701</v>
      </c>
      <c r="Y1598" s="3">
        <v>-0.899618099510887</v>
      </c>
      <c r="Z1598" s="3">
        <v>-0.33262545819580802</v>
      </c>
      <c r="AA1598" s="3">
        <v>-2.6765304452601397E-4</v>
      </c>
    </row>
    <row r="1599" spans="1:27" x14ac:dyDescent="0.2">
      <c r="A1599" s="3">
        <v>15.98</v>
      </c>
      <c r="B1599" s="3">
        <v>1.82423017059847</v>
      </c>
      <c r="C1599" s="3">
        <v>1.5526123844111499</v>
      </c>
      <c r="D1599" s="3">
        <v>-0.93771847828013499</v>
      </c>
      <c r="E1599" s="3">
        <v>-8.4281176852464099E-2</v>
      </c>
      <c r="F1599" s="3">
        <v>-1.86602754669546E-4</v>
      </c>
      <c r="H1599" s="3">
        <v>15.98</v>
      </c>
      <c r="I1599" s="3">
        <v>1.8591265602588001</v>
      </c>
      <c r="J1599" s="3">
        <v>1.5809121982482399</v>
      </c>
      <c r="K1599" s="3">
        <v>0.30052721695738099</v>
      </c>
      <c r="L1599" s="3">
        <v>0.90471992582443195</v>
      </c>
      <c r="M1599" s="4">
        <v>6.3529696828326494E-5</v>
      </c>
      <c r="O1599" s="3">
        <v>15.98</v>
      </c>
      <c r="P1599" s="3">
        <v>2.0195089571825302</v>
      </c>
      <c r="Q1599" s="3">
        <v>1.6080034791100799</v>
      </c>
      <c r="R1599" s="3">
        <v>2.9832716652537099E-2</v>
      </c>
      <c r="S1599" s="3">
        <v>0.90066461403116405</v>
      </c>
      <c r="T1599" s="3">
        <v>1.4136736715112899E-4</v>
      </c>
      <c r="V1599" s="3">
        <v>15.98</v>
      </c>
      <c r="W1599" s="3">
        <v>1.78565782647175</v>
      </c>
      <c r="X1599" s="3">
        <v>1.4249107333597799</v>
      </c>
      <c r="Y1599" s="3">
        <v>-0.90734544771141901</v>
      </c>
      <c r="Z1599" s="3">
        <v>-0.30480700467391197</v>
      </c>
      <c r="AA1599" s="3">
        <v>-2.94880117278573E-4</v>
      </c>
    </row>
    <row r="1600" spans="1:27" x14ac:dyDescent="0.2">
      <c r="A1600" s="3">
        <v>15.99</v>
      </c>
      <c r="B1600" s="3">
        <v>1.82241737113559</v>
      </c>
      <c r="C1600" s="3">
        <v>1.5512024292733499</v>
      </c>
      <c r="D1600" s="3">
        <v>-0.97186809997230095</v>
      </c>
      <c r="E1600" s="3">
        <v>-0.11084199372414499</v>
      </c>
      <c r="F1600" s="3">
        <v>-1.6444591504349699E-4</v>
      </c>
      <c r="H1600" s="3">
        <v>15.99</v>
      </c>
      <c r="I1600" s="3">
        <v>1.86028473769341</v>
      </c>
      <c r="J1600" s="3">
        <v>1.5809625537888701</v>
      </c>
      <c r="K1600" s="3">
        <v>0.33888994622613</v>
      </c>
      <c r="L1600" s="3">
        <v>0.90638787057524295</v>
      </c>
      <c r="M1600" s="4">
        <v>3.00783275981505E-5</v>
      </c>
      <c r="O1600" s="3">
        <v>15.99</v>
      </c>
      <c r="P1600" s="3">
        <v>2.0203650013733299</v>
      </c>
      <c r="Q1600" s="3">
        <v>1.60790276802881</v>
      </c>
      <c r="R1600" s="3">
        <v>6.2675142871907299E-2</v>
      </c>
      <c r="S1600" s="3">
        <v>0.89680079918182898</v>
      </c>
      <c r="T1600" s="3">
        <v>1.12949098422367E-4</v>
      </c>
      <c r="V1600" s="3">
        <v>15.99</v>
      </c>
      <c r="W1600" s="3">
        <v>1.7846507156590501</v>
      </c>
      <c r="X1600" s="3">
        <v>1.4300469985045901</v>
      </c>
      <c r="Y1600" s="3">
        <v>-0.91764857864545502</v>
      </c>
      <c r="Z1600" s="3">
        <v>-0.25226103691032697</v>
      </c>
      <c r="AA1600" s="3">
        <v>-3.45201133350821E-4</v>
      </c>
    </row>
    <row r="1601" spans="1:27" x14ac:dyDescent="0.2">
      <c r="A1601" s="3">
        <v>16</v>
      </c>
      <c r="B1601" s="3">
        <v>1.82438123722037</v>
      </c>
      <c r="C1601" s="3">
        <v>1.5537202063051201</v>
      </c>
      <c r="D1601" s="3">
        <v>-0.93487267647245398</v>
      </c>
      <c r="E1601" s="3">
        <v>-6.3411963596144802E-2</v>
      </c>
      <c r="F1601" s="3">
        <v>-2.0597210868079799E-4</v>
      </c>
      <c r="H1601" s="3">
        <v>16</v>
      </c>
      <c r="I1601" s="3">
        <v>1.8592776268807001</v>
      </c>
      <c r="J1601" s="3">
        <v>1.5806100650044299</v>
      </c>
      <c r="K1601" s="3">
        <v>0.30553105120982799</v>
      </c>
      <c r="L1601" s="3">
        <v>0.89471225731953896</v>
      </c>
      <c r="M1601" s="4">
        <v>5.6825186494035098E-5</v>
      </c>
      <c r="O1601" s="3">
        <v>16</v>
      </c>
      <c r="P1601" s="3">
        <v>2.0223288674581101</v>
      </c>
      <c r="Q1601" s="3">
        <v>1.60810419019135</v>
      </c>
      <c r="R1601" s="3">
        <v>0.138019532433973</v>
      </c>
      <c r="S1601" s="3">
        <v>0.904528428880508</v>
      </c>
      <c r="T1601" s="4">
        <v>4.7349783378043102E-5</v>
      </c>
      <c r="V1601" s="3">
        <v>16</v>
      </c>
      <c r="W1601" s="3">
        <v>1.7837443159276101</v>
      </c>
      <c r="X1601" s="3">
        <v>1.4339747306741499</v>
      </c>
      <c r="Y1601" s="3">
        <v>-0.92692139648608796</v>
      </c>
      <c r="Z1601" s="3">
        <v>-0.21207882626758601</v>
      </c>
      <c r="AA1601" s="3">
        <v>-3.83974552619715E-4</v>
      </c>
    </row>
    <row r="1602" spans="1:27" x14ac:dyDescent="0.2">
      <c r="A1602" s="3">
        <v>16.010000000000002</v>
      </c>
      <c r="B1602" s="3">
        <v>1.8230719931638499</v>
      </c>
      <c r="C1602" s="3">
        <v>1.5524613177892399</v>
      </c>
      <c r="D1602" s="3">
        <v>-0.95953629213902003</v>
      </c>
      <c r="E1602" s="3">
        <v>-8.7126978660145002E-2</v>
      </c>
      <c r="F1602" s="3">
        <v>-1.8526706490724399E-4</v>
      </c>
      <c r="H1602" s="3">
        <v>16.010000000000002</v>
      </c>
      <c r="I1602" s="3">
        <v>1.8601840266121401</v>
      </c>
      <c r="J1602" s="3">
        <v>1.5803582873012501</v>
      </c>
      <c r="K1602" s="3">
        <v>0.335554056724501</v>
      </c>
      <c r="L1602" s="3">
        <v>0.88637253356546297</v>
      </c>
      <c r="M1602" s="4">
        <v>2.8183496970160599E-5</v>
      </c>
      <c r="O1602" s="3">
        <v>16.010000000000002</v>
      </c>
      <c r="P1602" s="3">
        <v>2.02363811151463</v>
      </c>
      <c r="Q1602" s="3">
        <v>1.6088091677602501</v>
      </c>
      <c r="R1602" s="3">
        <v>0.18824912547535599</v>
      </c>
      <c r="S1602" s="3">
        <v>0.93157513282586202</v>
      </c>
      <c r="T1602" s="4">
        <v>7.0560871265626096E-6</v>
      </c>
      <c r="V1602" s="3">
        <v>16.010000000000002</v>
      </c>
      <c r="W1602" s="3">
        <v>1.7823343607898201</v>
      </c>
      <c r="X1602" s="3">
        <v>1.4391109958189601</v>
      </c>
      <c r="Y1602" s="3">
        <v>-0.94134577979373901</v>
      </c>
      <c r="Z1602" s="3">
        <v>-0.15953285850400101</v>
      </c>
      <c r="AA1602" s="3">
        <v>-4.3524929536299201E-4</v>
      </c>
    </row>
    <row r="1603" spans="1:27" x14ac:dyDescent="0.2">
      <c r="A1603" s="3">
        <v>16.02</v>
      </c>
      <c r="B1603" s="3">
        <v>1.8226187932981399</v>
      </c>
      <c r="C1603" s="3">
        <v>1.5537202063051201</v>
      </c>
      <c r="D1603" s="3">
        <v>-0.96807369756206296</v>
      </c>
      <c r="E1603" s="3">
        <v>-6.3411963596144802E-2</v>
      </c>
      <c r="F1603" s="3">
        <v>-2.08413560948946E-4</v>
      </c>
      <c r="H1603" s="3">
        <v>16.02</v>
      </c>
      <c r="I1603" s="3">
        <v>1.86164433729057</v>
      </c>
      <c r="J1603" s="3">
        <v>1.57995544297616</v>
      </c>
      <c r="K1603" s="3">
        <v>0.383924454498136</v>
      </c>
      <c r="L1603" s="3">
        <v>0.87302897555894099</v>
      </c>
      <c r="M1603" s="4">
        <v>-1.8317849731460801E-5</v>
      </c>
      <c r="O1603" s="3">
        <v>16.02</v>
      </c>
      <c r="P1603" s="3">
        <v>2.0237388225959001</v>
      </c>
      <c r="Q1603" s="3">
        <v>1.607600634785</v>
      </c>
      <c r="R1603" s="3">
        <v>0.19211294032468201</v>
      </c>
      <c r="S1603" s="3">
        <v>0.885209354633815</v>
      </c>
      <c r="T1603" s="4">
        <v>-3.9033075458702096E-6</v>
      </c>
      <c r="V1603" s="3">
        <v>16.02</v>
      </c>
      <c r="W1603" s="3">
        <v>1.7811258278145701</v>
      </c>
      <c r="X1603" s="3">
        <v>1.44268623920408</v>
      </c>
      <c r="Y1603" s="3">
        <v>-0.95370953691458105</v>
      </c>
      <c r="Z1603" s="3">
        <v>-0.122956743688172</v>
      </c>
      <c r="AA1603" s="3">
        <v>-4.71250247265744E-4</v>
      </c>
    </row>
    <row r="1604" spans="1:27" x14ac:dyDescent="0.2">
      <c r="A1604" s="3">
        <v>16.03</v>
      </c>
      <c r="B1604" s="3">
        <v>1.8240287484359301</v>
      </c>
      <c r="C1604" s="3">
        <v>1.55361949522385</v>
      </c>
      <c r="D1604" s="3">
        <v>-0.94151288069037298</v>
      </c>
      <c r="E1604" s="3">
        <v>-6.5309164801264002E-2</v>
      </c>
      <c r="F1604" s="3">
        <v>-2.0467459473199199E-4</v>
      </c>
      <c r="H1604" s="3">
        <v>16.03</v>
      </c>
      <c r="I1604" s="3">
        <v>1.86209753715629</v>
      </c>
      <c r="J1604" s="3">
        <v>1.58005615405744</v>
      </c>
      <c r="K1604" s="3">
        <v>0.39893595725547598</v>
      </c>
      <c r="L1604" s="3">
        <v>0.87636486506057698</v>
      </c>
      <c r="M1604" s="4">
        <v>-2.9443155971981E-5</v>
      </c>
      <c r="O1604" s="3">
        <v>16.03</v>
      </c>
      <c r="P1604" s="3">
        <v>2.02454451124607</v>
      </c>
      <c r="Q1604" s="3">
        <v>1.6078524124881699</v>
      </c>
      <c r="R1604" s="3">
        <v>0.22302345911938101</v>
      </c>
      <c r="S1604" s="3">
        <v>0.894868891757157</v>
      </c>
      <c r="T1604" s="4">
        <v>-2.80141332181204E-5</v>
      </c>
      <c r="V1604" s="3">
        <v>16.03</v>
      </c>
      <c r="W1604" s="3">
        <v>1.7798669392986799</v>
      </c>
      <c r="X1604" s="3">
        <v>1.446563615833</v>
      </c>
      <c r="Y1604" s="3">
        <v>-0.96658845058212595</v>
      </c>
      <c r="Z1604" s="3">
        <v>-8.3289689592132093E-2</v>
      </c>
      <c r="AA1604" s="3">
        <v>-5.10255184920391E-4</v>
      </c>
    </row>
    <row r="1605" spans="1:27" x14ac:dyDescent="0.2">
      <c r="A1605" s="3">
        <v>16.04</v>
      </c>
      <c r="B1605" s="3">
        <v>1.82362590411084</v>
      </c>
      <c r="C1605" s="3">
        <v>1.5535691396832201</v>
      </c>
      <c r="D1605" s="3">
        <v>-0.94910168551085405</v>
      </c>
      <c r="E1605" s="3">
        <v>-6.62577654038215E-2</v>
      </c>
      <c r="F1605" s="3">
        <v>-2.0404860858971399E-4</v>
      </c>
      <c r="H1605" s="3">
        <v>16.04</v>
      </c>
      <c r="I1605" s="3">
        <v>1.86285287026582</v>
      </c>
      <c r="J1605" s="3">
        <v>1.5787972655415501</v>
      </c>
      <c r="K1605" s="3">
        <v>0.42395512851770201</v>
      </c>
      <c r="L1605" s="3">
        <v>0.83466624629020003</v>
      </c>
      <c r="M1605" s="4">
        <v>-6.7175391781361103E-5</v>
      </c>
      <c r="O1605" s="3">
        <v>16.04</v>
      </c>
      <c r="P1605" s="3">
        <v>2.0258537553025899</v>
      </c>
      <c r="Q1605" s="3">
        <v>1.6083559678945301</v>
      </c>
      <c r="R1605" s="3">
        <v>0.27325305216076401</v>
      </c>
      <c r="S1605" s="3">
        <v>0.91418796600384999</v>
      </c>
      <c r="T1605" s="4">
        <v>-6.7155418554140501E-5</v>
      </c>
      <c r="V1605" s="3">
        <v>16.04</v>
      </c>
      <c r="W1605" s="3">
        <v>1.7779030732139001</v>
      </c>
      <c r="X1605" s="3">
        <v>1.4502899258400199</v>
      </c>
      <c r="Y1605" s="3">
        <v>-0.98667955590349699</v>
      </c>
      <c r="Z1605" s="3">
        <v>-4.5168105136197699E-2</v>
      </c>
      <c r="AA1605" s="3">
        <v>-5.4837829088145702E-4</v>
      </c>
    </row>
    <row r="1606" spans="1:27" x14ac:dyDescent="0.2">
      <c r="A1606" s="3">
        <v>16.05</v>
      </c>
      <c r="B1606" s="3">
        <v>1.8223670155949601</v>
      </c>
      <c r="C1606" s="3">
        <v>1.55331736198004</v>
      </c>
      <c r="D1606" s="3">
        <v>-0.97281670057486302</v>
      </c>
      <c r="E1606" s="3">
        <v>-7.1000768416621493E-2</v>
      </c>
      <c r="F1606" s="3">
        <v>-2.0093001445950701E-4</v>
      </c>
      <c r="H1606" s="3">
        <v>16.05</v>
      </c>
      <c r="I1606" s="3">
        <v>1.8626010925626399</v>
      </c>
      <c r="J1606" s="3">
        <v>1.57935117648854</v>
      </c>
      <c r="K1606" s="3">
        <v>0.41561540476362702</v>
      </c>
      <c r="L1606" s="3">
        <v>0.85301363854916201</v>
      </c>
      <c r="M1606" s="4">
        <v>-5.1908257447064899E-5</v>
      </c>
      <c r="O1606" s="3">
        <v>16.05</v>
      </c>
      <c r="P1606" s="3">
        <v>2.0255516220587801</v>
      </c>
      <c r="Q1606" s="3">
        <v>1.6092120120853299</v>
      </c>
      <c r="R1606" s="3">
        <v>0.26166160761274998</v>
      </c>
      <c r="S1606" s="3">
        <v>0.94703039222321195</v>
      </c>
      <c r="T1606" s="4">
        <v>-4.6391338272928803E-5</v>
      </c>
      <c r="V1606" s="3">
        <v>16.05</v>
      </c>
      <c r="W1606" s="3">
        <v>1.77699667348247</v>
      </c>
      <c r="X1606" s="3">
        <v>1.4545197912534</v>
      </c>
      <c r="Y1606" s="3">
        <v>-0.99595237374412804</v>
      </c>
      <c r="Z1606" s="3">
        <v>-1.89495521324528E-3</v>
      </c>
      <c r="AA1606" s="3">
        <v>-5.9105937666675498E-4</v>
      </c>
    </row>
    <row r="1607" spans="1:27" x14ac:dyDescent="0.2">
      <c r="A1607" s="3">
        <v>16.059999999999999</v>
      </c>
      <c r="B1607" s="3">
        <v>1.8234244819483001</v>
      </c>
      <c r="C1607" s="3">
        <v>1.5537202063051201</v>
      </c>
      <c r="D1607" s="3">
        <v>-0.95289608792110103</v>
      </c>
      <c r="E1607" s="3">
        <v>-6.3411963596144802E-2</v>
      </c>
      <c r="F1607" s="3">
        <v>-2.0662231225549501E-4</v>
      </c>
      <c r="H1607" s="3">
        <v>16.059999999999999</v>
      </c>
      <c r="I1607" s="3">
        <v>1.86320535905026</v>
      </c>
      <c r="J1607" s="3">
        <v>1.5784447767570999</v>
      </c>
      <c r="K1607" s="3">
        <v>0.43563074177340599</v>
      </c>
      <c r="L1607" s="3">
        <v>0.82299063303448905</v>
      </c>
      <c r="M1607" s="4">
        <v>-8.0671748890371293E-5</v>
      </c>
      <c r="O1607" s="3">
        <v>16.059999999999999</v>
      </c>
      <c r="P1607" s="3">
        <v>2.0257530442213199</v>
      </c>
      <c r="Q1607" s="3">
        <v>1.6093127231666</v>
      </c>
      <c r="R1607" s="3">
        <v>0.26938923731142</v>
      </c>
      <c r="S1607" s="3">
        <v>0.95089420707254702</v>
      </c>
      <c r="T1607" s="4">
        <v>-5.1249054633737303E-5</v>
      </c>
      <c r="V1607" s="3">
        <v>16.059999999999999</v>
      </c>
      <c r="W1607" s="3">
        <v>1.7761909848323001</v>
      </c>
      <c r="X1607" s="3">
        <v>1.45824610126041</v>
      </c>
      <c r="Y1607" s="3">
        <v>-1.0041948784913599</v>
      </c>
      <c r="Z1607" s="3">
        <v>3.6226629242686798E-2</v>
      </c>
      <c r="AA1607" s="3">
        <v>-6.2864655254713799E-4</v>
      </c>
    </row>
    <row r="1608" spans="1:27" x14ac:dyDescent="0.2">
      <c r="A1608" s="3">
        <v>16.07</v>
      </c>
      <c r="B1608" s="3">
        <v>1.8241294595172</v>
      </c>
      <c r="C1608" s="3">
        <v>1.5548280281991</v>
      </c>
      <c r="D1608" s="3">
        <v>-0.93961567948525404</v>
      </c>
      <c r="E1608" s="3">
        <v>-4.2542750339821397E-2</v>
      </c>
      <c r="F1608" s="3">
        <v>-2.25344226525065E-4</v>
      </c>
      <c r="H1608" s="3">
        <v>16.07</v>
      </c>
      <c r="I1608" s="3">
        <v>1.8646656697286901</v>
      </c>
      <c r="J1608" s="3">
        <v>1.5782937101351999</v>
      </c>
      <c r="K1608" s="3">
        <v>0.48400113954705598</v>
      </c>
      <c r="L1608" s="3">
        <v>0.81798679878204905</v>
      </c>
      <c r="M1608" s="3">
        <v>-1.21771082951516E-4</v>
      </c>
      <c r="O1608" s="3">
        <v>16.07</v>
      </c>
      <c r="P1608" s="3">
        <v>2.0272637104403799</v>
      </c>
      <c r="Q1608" s="3">
        <v>1.60729850154118</v>
      </c>
      <c r="R1608" s="3">
        <v>0.327346460051473</v>
      </c>
      <c r="S1608" s="3">
        <v>0.87361791008580103</v>
      </c>
      <c r="T1608" s="3">
        <v>-1.2528000655401099E-4</v>
      </c>
      <c r="V1608" s="3">
        <v>16.07</v>
      </c>
      <c r="W1608" s="3">
        <v>1.77578814050722</v>
      </c>
      <c r="X1608" s="3">
        <v>1.46267738883633</v>
      </c>
      <c r="Y1608" s="3">
        <v>-1.00831613086497</v>
      </c>
      <c r="Z1608" s="3">
        <v>8.1560405352447796E-2</v>
      </c>
      <c r="AA1608" s="3">
        <v>-6.73582665968169E-4</v>
      </c>
    </row>
    <row r="1609" spans="1:27" x14ac:dyDescent="0.2">
      <c r="A1609" s="3">
        <v>16.079999999999998</v>
      </c>
      <c r="B1609" s="3">
        <v>1.8232734153264001</v>
      </c>
      <c r="C1609" s="3">
        <v>1.55513016144292</v>
      </c>
      <c r="D1609" s="3">
        <v>-0.95574188972878205</v>
      </c>
      <c r="E1609" s="3">
        <v>-3.6851146724463803E-2</v>
      </c>
      <c r="F1609" s="3">
        <v>-2.3114469696773799E-4</v>
      </c>
      <c r="H1609" s="3">
        <v>16.079999999999998</v>
      </c>
      <c r="I1609" s="3">
        <v>1.8642124698629701</v>
      </c>
      <c r="J1609" s="3">
        <v>1.5782937101351999</v>
      </c>
      <c r="K1609" s="3">
        <v>0.468989636789715</v>
      </c>
      <c r="L1609" s="3">
        <v>0.81798679878204905</v>
      </c>
      <c r="M1609" s="3">
        <v>-1.08889474062322E-4</v>
      </c>
      <c r="O1609" s="3">
        <v>16.079999999999998</v>
      </c>
      <c r="P1609" s="3">
        <v>2.02827082125309</v>
      </c>
      <c r="Q1609" s="3">
        <v>1.6090609454634199</v>
      </c>
      <c r="R1609" s="3">
        <v>0.36598460854484199</v>
      </c>
      <c r="S1609" s="3">
        <v>0.94123466994920502</v>
      </c>
      <c r="T1609" s="3">
        <v>-1.3535863410306899E-4</v>
      </c>
      <c r="V1609" s="3">
        <v>16.079999999999998</v>
      </c>
      <c r="W1609" s="3">
        <v>1.77503280739769</v>
      </c>
      <c r="X1609" s="3">
        <v>1.4660008545182699</v>
      </c>
      <c r="Y1609" s="3">
        <v>-1.0160434790655</v>
      </c>
      <c r="Z1609" s="3">
        <v>0.11556073743476999</v>
      </c>
      <c r="AA1609" s="3">
        <v>-7.0687090274795198E-4</v>
      </c>
    </row>
    <row r="1610" spans="1:27" x14ac:dyDescent="0.2">
      <c r="A1610" s="3">
        <v>16.09</v>
      </c>
      <c r="B1610" s="3">
        <v>1.8240287484359301</v>
      </c>
      <c r="C1610" s="3">
        <v>1.5541734061708401</v>
      </c>
      <c r="D1610" s="3">
        <v>-0.94151288069037298</v>
      </c>
      <c r="E1610" s="3">
        <v>-5.48745581731023E-2</v>
      </c>
      <c r="F1610" s="3">
        <v>-2.1326820991629999E-4</v>
      </c>
      <c r="H1610" s="3">
        <v>16.09</v>
      </c>
      <c r="I1610" s="3">
        <v>1.86471602526933</v>
      </c>
      <c r="J1610" s="3">
        <v>1.5773873104037599</v>
      </c>
      <c r="K1610" s="3">
        <v>0.48566908429786598</v>
      </c>
      <c r="L1610" s="3">
        <v>0.78796379326737598</v>
      </c>
      <c r="M1610" s="3">
        <v>-1.35891705187691E-4</v>
      </c>
      <c r="O1610" s="3">
        <v>16.09</v>
      </c>
      <c r="P1610" s="3">
        <v>2.0278679769280101</v>
      </c>
      <c r="Q1610" s="3">
        <v>1.6083056123538899</v>
      </c>
      <c r="R1610" s="3">
        <v>0.350529349147501</v>
      </c>
      <c r="S1610" s="3">
        <v>0.91225605857917802</v>
      </c>
      <c r="T1610" s="3">
        <v>-1.2993143403277699E-4</v>
      </c>
      <c r="V1610" s="3">
        <v>16.09</v>
      </c>
      <c r="W1610" s="3">
        <v>1.7749824518570501</v>
      </c>
      <c r="X1610" s="3">
        <v>1.4692236091189299</v>
      </c>
      <c r="Y1610" s="3">
        <v>-1.0165586356122001</v>
      </c>
      <c r="Z1610" s="3">
        <v>0.14853075642368399</v>
      </c>
      <c r="AA1610" s="3">
        <v>-7.3994614758135199E-4</v>
      </c>
    </row>
    <row r="1611" spans="1:27" x14ac:dyDescent="0.2">
      <c r="A1611" s="3">
        <v>16.100000000000001</v>
      </c>
      <c r="B1611" s="3">
        <v>1.8234244819483001</v>
      </c>
      <c r="C1611" s="3">
        <v>1.55497909482101</v>
      </c>
      <c r="D1611" s="3">
        <v>-0.95289608792110103</v>
      </c>
      <c r="E1611" s="3">
        <v>-3.9696948532144699E-2</v>
      </c>
      <c r="F1611" s="3">
        <v>-2.27885557771232E-4</v>
      </c>
      <c r="H1611" s="3">
        <v>16.100000000000001</v>
      </c>
      <c r="I1611" s="3">
        <v>1.86552171391949</v>
      </c>
      <c r="J1611" s="3">
        <v>1.57703482161931</v>
      </c>
      <c r="K1611" s="3">
        <v>0.512356200310911</v>
      </c>
      <c r="L1611" s="3">
        <v>0.77628818001167199</v>
      </c>
      <c r="M1611" s="3">
        <v>-1.6185430437545099E-4</v>
      </c>
      <c r="O1611" s="3">
        <v>16.100000000000001</v>
      </c>
      <c r="P1611" s="3">
        <v>2.0285729544968998</v>
      </c>
      <c r="Q1611" s="3">
        <v>1.60639210180975</v>
      </c>
      <c r="R1611" s="3">
        <v>0.37757605309285602</v>
      </c>
      <c r="S1611" s="3">
        <v>0.83884357644177598</v>
      </c>
      <c r="T1611" s="3">
        <v>-1.78512818907566E-4</v>
      </c>
      <c r="V1611" s="3">
        <v>16.100000000000001</v>
      </c>
      <c r="W1611" s="3">
        <v>1.77518387401959</v>
      </c>
      <c r="X1611" s="3">
        <v>1.47315134128849</v>
      </c>
      <c r="Y1611" s="3">
        <v>-1.0144980094253899</v>
      </c>
      <c r="Z1611" s="3">
        <v>0.18871296706642399</v>
      </c>
      <c r="AA1611" s="3">
        <v>-7.8068948703844104E-4</v>
      </c>
    </row>
    <row r="1612" spans="1:27" x14ac:dyDescent="0.2">
      <c r="A1612" s="3">
        <v>16.11</v>
      </c>
      <c r="B1612" s="3">
        <v>1.82382732627338</v>
      </c>
      <c r="C1612" s="3">
        <v>1.5543244727927501</v>
      </c>
      <c r="D1612" s="3">
        <v>-0.94530728310061596</v>
      </c>
      <c r="E1612" s="3">
        <v>-5.2028756365421397E-2</v>
      </c>
      <c r="F1612" s="3">
        <v>-2.1568663739711901E-4</v>
      </c>
      <c r="H1612" s="3">
        <v>16.11</v>
      </c>
      <c r="I1612" s="3">
        <v>1.86673024689474</v>
      </c>
      <c r="J1612" s="3">
        <v>1.5762794885097799</v>
      </c>
      <c r="K1612" s="3">
        <v>0.55238687433046996</v>
      </c>
      <c r="L1612" s="3">
        <v>0.75126900874944602</v>
      </c>
      <c r="M1612" s="3">
        <v>-2.0497787215034501E-4</v>
      </c>
      <c r="O1612" s="3">
        <v>16.11</v>
      </c>
      <c r="P1612" s="3">
        <v>2.03119144260994</v>
      </c>
      <c r="Q1612" s="3">
        <v>1.6080034791100799</v>
      </c>
      <c r="R1612" s="3">
        <v>0.478035239175639</v>
      </c>
      <c r="S1612" s="3">
        <v>0.90066461403116405</v>
      </c>
      <c r="T1612" s="3">
        <v>-2.3753027641389E-4</v>
      </c>
      <c r="V1612" s="3">
        <v>16.11</v>
      </c>
      <c r="W1612" s="3">
        <v>1.7752342295602299</v>
      </c>
      <c r="X1612" s="3">
        <v>1.4755684072389901</v>
      </c>
      <c r="Y1612" s="3">
        <v>-1.0139828528786901</v>
      </c>
      <c r="Z1612" s="3">
        <v>0.213440481308111</v>
      </c>
      <c r="AA1612" s="3">
        <v>-8.0554873759806098E-4</v>
      </c>
    </row>
    <row r="1613" spans="1:27" x14ac:dyDescent="0.2">
      <c r="A1613" s="3">
        <v>16.12</v>
      </c>
      <c r="B1613" s="3">
        <v>1.82302163762322</v>
      </c>
      <c r="C1613" s="3">
        <v>1.5541230506302099</v>
      </c>
      <c r="D1613" s="3">
        <v>-0.960484892741582</v>
      </c>
      <c r="E1613" s="3">
        <v>-5.5823158775664003E-2</v>
      </c>
      <c r="F1613" s="3">
        <v>-2.1266871902066099E-4</v>
      </c>
      <c r="H1613" s="3">
        <v>16.12</v>
      </c>
      <c r="I1613" s="3">
        <v>1.8672338023010999</v>
      </c>
      <c r="J1613" s="3">
        <v>1.57638019959105</v>
      </c>
      <c r="K1613" s="3">
        <v>0.56906632183862105</v>
      </c>
      <c r="L1613" s="3">
        <v>0.75460489825107402</v>
      </c>
      <c r="M1613" s="3">
        <v>-2.1511098483561301E-4</v>
      </c>
      <c r="O1613" s="3">
        <v>16.12</v>
      </c>
      <c r="P1613" s="3">
        <v>2.0317957090975698</v>
      </c>
      <c r="Q1613" s="3">
        <v>1.60699636829737</v>
      </c>
      <c r="R1613" s="3">
        <v>0.50121812827165002</v>
      </c>
      <c r="S1613" s="3">
        <v>0.86202646553779505</v>
      </c>
      <c r="T1613" s="3">
        <v>-2.7508548654526702E-4</v>
      </c>
      <c r="V1613" s="3">
        <v>16.12</v>
      </c>
      <c r="W1613" s="3">
        <v>1.7752342295602299</v>
      </c>
      <c r="X1613" s="3">
        <v>1.4776833399456799</v>
      </c>
      <c r="Y1613" s="3">
        <v>-1.0139828528786901</v>
      </c>
      <c r="Z1613" s="3">
        <v>0.235077056269589</v>
      </c>
      <c r="AA1613" s="3">
        <v>-8.2720775084666701E-4</v>
      </c>
    </row>
    <row r="1614" spans="1:27" x14ac:dyDescent="0.2">
      <c r="A1614" s="3">
        <v>16.13</v>
      </c>
      <c r="B1614" s="3">
        <v>1.8240287484359301</v>
      </c>
      <c r="C1614" s="3">
        <v>1.5535187841425799</v>
      </c>
      <c r="D1614" s="3">
        <v>-0.94151288069037298</v>
      </c>
      <c r="E1614" s="3">
        <v>-6.7206366006383203E-2</v>
      </c>
      <c r="F1614" s="3">
        <v>-2.0059148626700999E-4</v>
      </c>
      <c r="H1614" s="3">
        <v>16.13</v>
      </c>
      <c r="I1614" s="3">
        <v>1.8668309579760101</v>
      </c>
      <c r="J1614" s="3">
        <v>1.5756752220221599</v>
      </c>
      <c r="K1614" s="3">
        <v>0.55572276383210595</v>
      </c>
      <c r="L1614" s="3">
        <v>0.73125367173965905</v>
      </c>
      <c r="M1614" s="3">
        <v>-2.1777400574247299E-4</v>
      </c>
      <c r="O1614" s="3">
        <v>16.13</v>
      </c>
      <c r="P1614" s="3">
        <v>2.0318964201788399</v>
      </c>
      <c r="Q1614" s="3">
        <v>1.60437788018433</v>
      </c>
      <c r="R1614" s="3">
        <v>0.50508194312099297</v>
      </c>
      <c r="S1614" s="3">
        <v>0.76156727945503799</v>
      </c>
      <c r="T1614" s="3">
        <v>-3.2687252695640502E-4</v>
      </c>
      <c r="V1614" s="3">
        <v>16.13</v>
      </c>
      <c r="W1614" s="3">
        <v>1.77609027375103</v>
      </c>
      <c r="X1614" s="3">
        <v>1.4791436506241</v>
      </c>
      <c r="Y1614" s="3">
        <v>-1.0052251915847601</v>
      </c>
      <c r="Z1614" s="3">
        <v>0.250016596123942</v>
      </c>
      <c r="AA1614" s="3">
        <v>-8.4416589227771397E-4</v>
      </c>
    </row>
    <row r="1615" spans="1:27" x14ac:dyDescent="0.2">
      <c r="A1615" s="3">
        <v>16.14</v>
      </c>
      <c r="B1615" s="3">
        <v>1.8225684377575</v>
      </c>
      <c r="C1615" s="3">
        <v>1.5526123844111499</v>
      </c>
      <c r="D1615" s="3">
        <v>-0.96902229816462004</v>
      </c>
      <c r="E1615" s="3">
        <v>-8.4281176852464099E-2</v>
      </c>
      <c r="F1615" s="3">
        <v>-1.8626386837677201E-4</v>
      </c>
      <c r="H1615" s="3">
        <v>16.14</v>
      </c>
      <c r="I1615" s="3">
        <v>1.86763664662618</v>
      </c>
      <c r="J1615" s="3">
        <v>1.5755241554002499</v>
      </c>
      <c r="K1615" s="3">
        <v>0.58240987984514303</v>
      </c>
      <c r="L1615" s="3">
        <v>0.72624983748721195</v>
      </c>
      <c r="M1615" s="3">
        <v>-2.39441271530489E-4</v>
      </c>
      <c r="O1615" s="3">
        <v>16.14</v>
      </c>
      <c r="P1615" s="3">
        <v>2.0330545976134502</v>
      </c>
      <c r="Q1615" s="3">
        <v>1.6058885464033901</v>
      </c>
      <c r="R1615" s="3">
        <v>0.54951581388836102</v>
      </c>
      <c r="S1615" s="3">
        <v>0.81952450219509099</v>
      </c>
      <c r="T1615" s="3">
        <v>-3.2981387258535698E-4</v>
      </c>
      <c r="V1615" s="3">
        <v>16.14</v>
      </c>
      <c r="W1615" s="3">
        <v>1.77639240699484</v>
      </c>
      <c r="X1615" s="3">
        <v>1.4796975615710899</v>
      </c>
      <c r="Y1615" s="3">
        <v>-1.00213425230455</v>
      </c>
      <c r="Z1615" s="3">
        <v>0.25568331813765999</v>
      </c>
      <c r="AA1615" s="3">
        <v>-8.5045387282098404E-4</v>
      </c>
    </row>
    <row r="1616" spans="1:27" x14ac:dyDescent="0.2">
      <c r="A1616" s="3">
        <v>16.149999999999999</v>
      </c>
      <c r="B1616" s="3">
        <v>1.8225180822168601</v>
      </c>
      <c r="C1616" s="3">
        <v>1.5531159398175001</v>
      </c>
      <c r="D1616" s="3">
        <v>-0.96997089876718201</v>
      </c>
      <c r="E1616" s="3">
        <v>-7.4795170826864099E-2</v>
      </c>
      <c r="F1616" s="3">
        <v>-1.95336453350053E-4</v>
      </c>
      <c r="H1616" s="3">
        <v>16.149999999999999</v>
      </c>
      <c r="I1616" s="3">
        <v>1.8680898464919</v>
      </c>
      <c r="J1616" s="3">
        <v>1.57658162175359</v>
      </c>
      <c r="K1616" s="3">
        <v>0.59742138260248301</v>
      </c>
      <c r="L1616" s="3">
        <v>0.76127667725433201</v>
      </c>
      <c r="M1616" s="3">
        <v>-2.2950810509859699E-4</v>
      </c>
      <c r="O1616" s="3">
        <v>16.149999999999999</v>
      </c>
      <c r="P1616" s="3">
        <v>2.0342127750480699</v>
      </c>
      <c r="Q1616" s="3">
        <v>1.60483108005005</v>
      </c>
      <c r="R1616" s="3">
        <v>0.59394968465574505</v>
      </c>
      <c r="S1616" s="3">
        <v>0.77895444627705102</v>
      </c>
      <c r="T1616" s="3">
        <v>-3.8668245900778199E-4</v>
      </c>
      <c r="V1616" s="3">
        <v>16.149999999999999</v>
      </c>
      <c r="W1616" s="3">
        <v>1.77699667348247</v>
      </c>
      <c r="X1616" s="3">
        <v>1.47979827265236</v>
      </c>
      <c r="Y1616" s="3">
        <v>-0.99595237374412804</v>
      </c>
      <c r="Z1616" s="3">
        <v>0.256713631231066</v>
      </c>
      <c r="AA1616" s="3">
        <v>-8.52911796650847E-4</v>
      </c>
    </row>
    <row r="1617" spans="1:27" x14ac:dyDescent="0.2">
      <c r="A1617" s="3">
        <v>16.16</v>
      </c>
      <c r="B1617" s="3">
        <v>1.8246330149235499</v>
      </c>
      <c r="C1617" s="3">
        <v>1.5526123844111499</v>
      </c>
      <c r="D1617" s="3">
        <v>-0.93012967345965403</v>
      </c>
      <c r="E1617" s="3">
        <v>-8.4281176852464099E-2</v>
      </c>
      <c r="F1617" s="3">
        <v>-1.8304204132164799E-4</v>
      </c>
      <c r="H1617" s="3">
        <v>16.16</v>
      </c>
      <c r="I1617" s="3">
        <v>1.86839197973571</v>
      </c>
      <c r="J1617" s="3">
        <v>1.5767830439161401</v>
      </c>
      <c r="K1617" s="3">
        <v>0.607429051107369</v>
      </c>
      <c r="L1617" s="3">
        <v>0.767948456257596</v>
      </c>
      <c r="M1617" s="3">
        <v>-2.3254363141910099E-4</v>
      </c>
      <c r="O1617" s="3">
        <v>16.16</v>
      </c>
      <c r="P1617" s="3">
        <v>2.0347163304544198</v>
      </c>
      <c r="Q1617" s="3">
        <v>1.6038743247779801</v>
      </c>
      <c r="R1617" s="3">
        <v>0.61326875890242905</v>
      </c>
      <c r="S1617" s="3">
        <v>0.74224820520835399</v>
      </c>
      <c r="T1617" s="3">
        <v>-4.2178095675002899E-4</v>
      </c>
      <c r="V1617" s="3">
        <v>16.16</v>
      </c>
      <c r="W1617" s="3">
        <v>1.7768959624012</v>
      </c>
      <c r="X1617" s="3">
        <v>1.47934507278665</v>
      </c>
      <c r="Y1617" s="3">
        <v>-0.99698268683753299</v>
      </c>
      <c r="Z1617" s="3">
        <v>0.25207722231074797</v>
      </c>
      <c r="AA1617" s="3">
        <v>-8.47914770503126E-4</v>
      </c>
    </row>
    <row r="1618" spans="1:27" x14ac:dyDescent="0.2">
      <c r="A1618" s="3">
        <v>16.170000000000002</v>
      </c>
      <c r="B1618" s="3">
        <v>1.8227698599200399</v>
      </c>
      <c r="C1618" s="3">
        <v>1.5524109622486</v>
      </c>
      <c r="D1618" s="3">
        <v>-0.96522789575438195</v>
      </c>
      <c r="E1618" s="3">
        <v>-8.80755792627025E-2</v>
      </c>
      <c r="F1618" s="3">
        <v>-1.8233907073075199E-4</v>
      </c>
      <c r="H1618" s="3">
        <v>16.170000000000002</v>
      </c>
      <c r="I1618" s="3">
        <v>1.8683416241950701</v>
      </c>
      <c r="J1618" s="3">
        <v>1.57532273323771</v>
      </c>
      <c r="K1618" s="3">
        <v>0.605761106356558</v>
      </c>
      <c r="L1618" s="3">
        <v>0.71957805848394696</v>
      </c>
      <c r="M1618" s="3">
        <v>-2.5996269538317701E-4</v>
      </c>
      <c r="O1618" s="3">
        <v>16.170000000000002</v>
      </c>
      <c r="P1618" s="3">
        <v>2.0348170415356899</v>
      </c>
      <c r="Q1618" s="3">
        <v>1.6038743247779801</v>
      </c>
      <c r="R1618" s="3">
        <v>0.61713257375175601</v>
      </c>
      <c r="S1618" s="3">
        <v>0.74224820520835399</v>
      </c>
      <c r="T1618" s="3">
        <v>-4.2305390887500098E-4</v>
      </c>
      <c r="V1618" s="3">
        <v>16.170000000000002</v>
      </c>
      <c r="W1618" s="3">
        <v>1.7768959624012</v>
      </c>
      <c r="X1618" s="3">
        <v>1.47869045075839</v>
      </c>
      <c r="Y1618" s="3">
        <v>-0.99698268683753299</v>
      </c>
      <c r="Z1618" s="3">
        <v>0.24538018720362401</v>
      </c>
      <c r="AA1618" s="3">
        <v>-8.41140973151259E-4</v>
      </c>
    </row>
    <row r="1619" spans="1:27" x14ac:dyDescent="0.2">
      <c r="A1619" s="3">
        <v>16.18</v>
      </c>
      <c r="B1619" s="3">
        <v>1.82271950437941</v>
      </c>
      <c r="C1619" s="3">
        <v>1.5524109622486</v>
      </c>
      <c r="D1619" s="3">
        <v>-0.96617649635694303</v>
      </c>
      <c r="E1619" s="3">
        <v>-8.80755792627025E-2</v>
      </c>
      <c r="F1619" s="3">
        <v>-1.8230196170710599E-4</v>
      </c>
      <c r="H1619" s="3">
        <v>16.18</v>
      </c>
      <c r="I1619" s="3">
        <v>1.86814020203253</v>
      </c>
      <c r="J1619" s="3">
        <v>1.5748191778313501</v>
      </c>
      <c r="K1619" s="3">
        <v>0.59908932735329401</v>
      </c>
      <c r="L1619" s="3">
        <v>0.70289861097579598</v>
      </c>
      <c r="M1619" s="3">
        <v>-2.6471574621961502E-4</v>
      </c>
      <c r="O1619" s="3">
        <v>16.18</v>
      </c>
      <c r="P1619" s="3">
        <v>2.0362269966734798</v>
      </c>
      <c r="Q1619" s="3">
        <v>1.6035721915341701</v>
      </c>
      <c r="R1619" s="3">
        <v>0.67122598164248204</v>
      </c>
      <c r="S1619" s="3">
        <v>0.73065676066034002</v>
      </c>
      <c r="T1619" s="3">
        <v>-4.6850221102642499E-4</v>
      </c>
      <c r="V1619" s="3">
        <v>16.18</v>
      </c>
      <c r="W1619" s="3">
        <v>1.7761909848323001</v>
      </c>
      <c r="X1619" s="3">
        <v>1.4777336954863101</v>
      </c>
      <c r="Y1619" s="3">
        <v>-1.0041948784913599</v>
      </c>
      <c r="Z1619" s="3">
        <v>0.235592212816289</v>
      </c>
      <c r="AA1619" s="3">
        <v>-8.2953944758440998E-4</v>
      </c>
    </row>
    <row r="1620" spans="1:27" x14ac:dyDescent="0.2">
      <c r="A1620" s="3">
        <v>16.190000000000001</v>
      </c>
      <c r="B1620" s="3">
        <v>1.82488479262673</v>
      </c>
      <c r="C1620" s="3">
        <v>1.5523102511673299</v>
      </c>
      <c r="D1620" s="3">
        <v>-0.92538667044685397</v>
      </c>
      <c r="E1620" s="3">
        <v>-8.9972780467821603E-2</v>
      </c>
      <c r="F1620" s="3">
        <v>-1.76766618922333E-4</v>
      </c>
      <c r="H1620" s="3">
        <v>16.190000000000001</v>
      </c>
      <c r="I1620" s="3">
        <v>1.8692480239265099</v>
      </c>
      <c r="J1620" s="3">
        <v>1.57466811120945</v>
      </c>
      <c r="K1620" s="3">
        <v>0.63578411187122397</v>
      </c>
      <c r="L1620" s="3">
        <v>0.69789477672335698</v>
      </c>
      <c r="M1620" s="3">
        <v>-2.9284453929417399E-4</v>
      </c>
      <c r="O1620" s="3">
        <v>16.190000000000001</v>
      </c>
      <c r="P1620" s="3">
        <v>2.0363780632953898</v>
      </c>
      <c r="Q1620" s="3">
        <v>1.6038743247779801</v>
      </c>
      <c r="R1620" s="3">
        <v>0.67702170391648098</v>
      </c>
      <c r="S1620" s="3">
        <v>0.74224820520835399</v>
      </c>
      <c r="T1620" s="3">
        <v>-4.6349370108658699E-4</v>
      </c>
      <c r="V1620" s="3">
        <v>16.190000000000001</v>
      </c>
      <c r="W1620" s="3">
        <v>1.7761909848323001</v>
      </c>
      <c r="X1620" s="3">
        <v>1.4755684072389901</v>
      </c>
      <c r="Y1620" s="3">
        <v>-1.0041948784913599</v>
      </c>
      <c r="Z1620" s="3">
        <v>0.213440481308111</v>
      </c>
      <c r="AA1620" s="3">
        <v>-8.0726750280732298E-4</v>
      </c>
    </row>
    <row r="1621" spans="1:27" x14ac:dyDescent="0.2">
      <c r="A1621" s="3">
        <v>16.2</v>
      </c>
      <c r="B1621" s="3">
        <v>1.82302163762322</v>
      </c>
      <c r="C1621" s="3">
        <v>1.55205847346416</v>
      </c>
      <c r="D1621" s="3">
        <v>-0.960484892741582</v>
      </c>
      <c r="E1621" s="3">
        <v>-9.4715783480621707E-2</v>
      </c>
      <c r="F1621" s="3">
        <v>-1.7538925445864E-4</v>
      </c>
      <c r="H1621" s="3">
        <v>16.2</v>
      </c>
      <c r="I1621" s="3">
        <v>1.8703558458204901</v>
      </c>
      <c r="J1621" s="3">
        <v>1.57396313364055</v>
      </c>
      <c r="K1621" s="3">
        <v>0.67247889638916203</v>
      </c>
      <c r="L1621" s="3">
        <v>0.67454355021194101</v>
      </c>
      <c r="M1621" s="3">
        <v>-3.32537716695338E-4</v>
      </c>
      <c r="O1621" s="3">
        <v>16.2</v>
      </c>
      <c r="P1621" s="3">
        <v>2.0363277077547499</v>
      </c>
      <c r="Q1621" s="3">
        <v>1.6036729026154399</v>
      </c>
      <c r="R1621" s="3">
        <v>0.675089796491809</v>
      </c>
      <c r="S1621" s="3">
        <v>0.73452057550967498</v>
      </c>
      <c r="T1621" s="3">
        <v>-4.65706607442226E-4</v>
      </c>
      <c r="V1621" s="3">
        <v>16.2</v>
      </c>
      <c r="W1621" s="3">
        <v>1.7759895626697599</v>
      </c>
      <c r="X1621" s="3">
        <v>1.47531662953581</v>
      </c>
      <c r="Y1621" s="3">
        <v>-1.0062555046781601</v>
      </c>
      <c r="Z1621" s="3">
        <v>0.21086469857460199</v>
      </c>
      <c r="AA1621" s="3">
        <v>-8.0411623096824595E-4</v>
      </c>
    </row>
    <row r="1622" spans="1:27" x14ac:dyDescent="0.2">
      <c r="A1622" s="3">
        <v>16.21</v>
      </c>
      <c r="B1622" s="3">
        <v>1.8231223487044901</v>
      </c>
      <c r="C1622" s="3">
        <v>1.5495910519730201</v>
      </c>
      <c r="D1622" s="3">
        <v>-0.95858769153646295</v>
      </c>
      <c r="E1622" s="3">
        <v>-0.14119721300606899</v>
      </c>
      <c r="F1622" s="3">
        <v>-1.30707981264847E-4</v>
      </c>
      <c r="H1622" s="3">
        <v>16.21</v>
      </c>
      <c r="I1622" s="3">
        <v>1.86995300149541</v>
      </c>
      <c r="J1622" s="3">
        <v>1.5734595782342</v>
      </c>
      <c r="K1622" s="3">
        <v>0.65913533838264005</v>
      </c>
      <c r="L1622" s="3">
        <v>0.65786410270379103</v>
      </c>
      <c r="M1622" s="3">
        <v>-3.3418205307887201E-4</v>
      </c>
      <c r="O1622" s="3">
        <v>16.21</v>
      </c>
      <c r="P1622" s="3">
        <v>2.03657948545793</v>
      </c>
      <c r="Q1622" s="3">
        <v>1.6021622363963699</v>
      </c>
      <c r="R1622" s="3">
        <v>0.684749333615151</v>
      </c>
      <c r="S1622" s="3">
        <v>0.67656335276962198</v>
      </c>
      <c r="T1622" s="3">
        <v>-5.1019374923253402E-4</v>
      </c>
      <c r="V1622" s="3">
        <v>16.21</v>
      </c>
      <c r="W1622" s="3">
        <v>1.77548600726341</v>
      </c>
      <c r="X1622" s="3">
        <v>1.4729499191259501</v>
      </c>
      <c r="Y1622" s="3">
        <v>-1.0114070701451801</v>
      </c>
      <c r="Z1622" s="3">
        <v>0.18665234087961599</v>
      </c>
      <c r="AA1622" s="3">
        <v>-7.7865504087298897E-4</v>
      </c>
    </row>
    <row r="1623" spans="1:27" x14ac:dyDescent="0.2">
      <c r="A1623" s="3">
        <v>16.22</v>
      </c>
      <c r="B1623" s="3">
        <v>1.8234244819483001</v>
      </c>
      <c r="C1623" s="3">
        <v>1.55024567400128</v>
      </c>
      <c r="D1623" s="3">
        <v>-0.95289608792110103</v>
      </c>
      <c r="E1623" s="3">
        <v>-0.12886540517278799</v>
      </c>
      <c r="F1623" s="3">
        <v>-1.4157826850131599E-4</v>
      </c>
      <c r="H1623" s="3">
        <v>16.22</v>
      </c>
      <c r="I1623" s="3">
        <v>1.8694494460890501</v>
      </c>
      <c r="J1623" s="3">
        <v>1.5746177556688099</v>
      </c>
      <c r="K1623" s="3">
        <v>0.64245589087448896</v>
      </c>
      <c r="L1623" s="3">
        <v>0.69622683197253898</v>
      </c>
      <c r="M1623" s="3">
        <v>-2.9759603649013699E-4</v>
      </c>
      <c r="O1623" s="3">
        <v>16.22</v>
      </c>
      <c r="P1623" s="3">
        <v>2.0380397961363599</v>
      </c>
      <c r="Q1623" s="3">
        <v>1.6020615253151</v>
      </c>
      <c r="R1623" s="3">
        <v>0.74077464893055001</v>
      </c>
      <c r="S1623" s="3">
        <v>0.67269953792028703</v>
      </c>
      <c r="T1623" s="3">
        <v>-5.4910131295390202E-4</v>
      </c>
      <c r="V1623" s="3">
        <v>16.22</v>
      </c>
      <c r="W1623" s="3">
        <v>1.77563707388531</v>
      </c>
      <c r="X1623" s="3">
        <v>1.4712378307443501</v>
      </c>
      <c r="Y1623" s="3">
        <v>-1.00986160050508</v>
      </c>
      <c r="Z1623" s="3">
        <v>0.16913701829175601</v>
      </c>
      <c r="AA1623" s="3">
        <v>-7.6117633665258799E-4</v>
      </c>
    </row>
    <row r="1624" spans="1:27" x14ac:dyDescent="0.2">
      <c r="A1624" s="3">
        <v>16.23</v>
      </c>
      <c r="B1624" s="3">
        <v>1.8223670155949601</v>
      </c>
      <c r="C1624" s="3">
        <v>1.5495910519730201</v>
      </c>
      <c r="D1624" s="3">
        <v>-0.97281670057486302</v>
      </c>
      <c r="E1624" s="3">
        <v>-0.14119721300606899</v>
      </c>
      <c r="F1624" s="3">
        <v>-1.32375216857123E-4</v>
      </c>
      <c r="H1624" s="3">
        <v>16.23</v>
      </c>
      <c r="I1624" s="3">
        <v>1.8707586901455699</v>
      </c>
      <c r="J1624" s="3">
        <v>1.5749702444532601</v>
      </c>
      <c r="K1624" s="3">
        <v>0.68582245439567702</v>
      </c>
      <c r="L1624" s="3">
        <v>0.70790244522824297</v>
      </c>
      <c r="M1624" s="3">
        <v>-3.1959248975275398E-4</v>
      </c>
      <c r="O1624" s="3">
        <v>16.23</v>
      </c>
      <c r="P1624" s="3">
        <v>2.0380397961363599</v>
      </c>
      <c r="Q1624" s="3">
        <v>1.6020111697744699</v>
      </c>
      <c r="R1624" s="3">
        <v>0.74077464893055001</v>
      </c>
      <c r="S1624" s="3">
        <v>0.67076763049561505</v>
      </c>
      <c r="T1624" s="3">
        <v>-5.4910921367769803E-4</v>
      </c>
      <c r="V1624" s="3">
        <v>16.23</v>
      </c>
      <c r="W1624" s="3">
        <v>1.77639240699484</v>
      </c>
      <c r="X1624" s="3">
        <v>1.47053285317545</v>
      </c>
      <c r="Y1624" s="3">
        <v>-1.00213425230455</v>
      </c>
      <c r="Z1624" s="3">
        <v>0.16192482663793101</v>
      </c>
      <c r="AA1624" s="3">
        <v>-7.5507340943584903E-4</v>
      </c>
    </row>
    <row r="1625" spans="1:27" x14ac:dyDescent="0.2">
      <c r="A1625" s="3">
        <v>16.239999999999998</v>
      </c>
      <c r="B1625" s="3">
        <v>1.8218634601885999</v>
      </c>
      <c r="C1625" s="3">
        <v>1.5498931852168301</v>
      </c>
      <c r="D1625" s="3">
        <v>-0.98230270660046304</v>
      </c>
      <c r="E1625" s="3">
        <v>-0.13550560939070699</v>
      </c>
      <c r="F1625" s="3">
        <v>-1.39150052262654E-4</v>
      </c>
      <c r="H1625" s="3">
        <v>16.239999999999998</v>
      </c>
      <c r="I1625" s="3">
        <v>1.87070833460494</v>
      </c>
      <c r="J1625" s="3">
        <v>1.57376171147801</v>
      </c>
      <c r="K1625" s="3">
        <v>0.68415450964486602</v>
      </c>
      <c r="L1625" s="3">
        <v>0.66787177120868402</v>
      </c>
      <c r="M1625" s="3">
        <v>-3.4511199947390999E-4</v>
      </c>
      <c r="O1625" s="3">
        <v>16.239999999999998</v>
      </c>
      <c r="P1625" s="3">
        <v>2.0377376628925399</v>
      </c>
      <c r="Q1625" s="3">
        <v>1.60150761436811</v>
      </c>
      <c r="R1625" s="3">
        <v>0.72918320438253603</v>
      </c>
      <c r="S1625" s="3">
        <v>0.65144855624893006</v>
      </c>
      <c r="T1625" s="3">
        <v>-5.5428220699488197E-4</v>
      </c>
      <c r="V1625" s="3">
        <v>16.239999999999998</v>
      </c>
      <c r="W1625" s="3">
        <v>1.7752845851008601</v>
      </c>
      <c r="X1625" s="3">
        <v>1.4691228980376601</v>
      </c>
      <c r="Y1625" s="3">
        <v>-1.01346769633199</v>
      </c>
      <c r="Z1625" s="3">
        <v>0.14750044333028101</v>
      </c>
      <c r="AA1625" s="3">
        <v>-7.3869339348824005E-4</v>
      </c>
    </row>
    <row r="1626" spans="1:27" x14ac:dyDescent="0.2">
      <c r="A1626" s="3">
        <v>16.25</v>
      </c>
      <c r="B1626" s="3">
        <v>1.82362590411084</v>
      </c>
      <c r="C1626" s="3">
        <v>1.5498931852168301</v>
      </c>
      <c r="D1626" s="3">
        <v>-0.94910168551085405</v>
      </c>
      <c r="E1626" s="3">
        <v>-0.13550560939070699</v>
      </c>
      <c r="F1626" s="3">
        <v>-1.3462789230479601E-4</v>
      </c>
      <c r="H1626" s="3">
        <v>16.25</v>
      </c>
      <c r="I1626" s="3">
        <v>1.8707586901455699</v>
      </c>
      <c r="J1626" s="3">
        <v>1.5733588671529299</v>
      </c>
      <c r="K1626" s="3">
        <v>0.68582245439567702</v>
      </c>
      <c r="L1626" s="3">
        <v>0.65452821320216203</v>
      </c>
      <c r="M1626" s="3">
        <v>-3.5477221155431898E-4</v>
      </c>
      <c r="O1626" s="3">
        <v>16.25</v>
      </c>
      <c r="P1626" s="3">
        <v>2.0382915738395302</v>
      </c>
      <c r="Q1626" s="3">
        <v>1.60211188085574</v>
      </c>
      <c r="R1626" s="3">
        <v>0.75043418605389201</v>
      </c>
      <c r="S1626" s="3">
        <v>0.674631445344958</v>
      </c>
      <c r="T1626" s="3">
        <v>-5.4992398622473004E-4</v>
      </c>
      <c r="V1626" s="3">
        <v>16.25</v>
      </c>
      <c r="W1626" s="3">
        <v>1.7750831629383199</v>
      </c>
      <c r="X1626" s="3">
        <v>1.4675115207373299</v>
      </c>
      <c r="Y1626" s="3">
        <v>-1.0155283225188001</v>
      </c>
      <c r="Z1626" s="3">
        <v>0.13101543383582401</v>
      </c>
      <c r="AA1626" s="3">
        <v>-7.2159489067800801E-4</v>
      </c>
    </row>
    <row r="1627" spans="1:27" x14ac:dyDescent="0.2">
      <c r="A1627" s="3">
        <v>16.260000000000002</v>
      </c>
      <c r="B1627" s="3">
        <v>1.8226187932981399</v>
      </c>
      <c r="C1627" s="3">
        <v>1.54823145237587</v>
      </c>
      <c r="D1627" s="3">
        <v>-0.96807369756206296</v>
      </c>
      <c r="E1627" s="3">
        <v>-0.16680942927518799</v>
      </c>
      <c r="F1627" s="3">
        <v>-1.07557072704093E-4</v>
      </c>
      <c r="H1627" s="3">
        <v>16.260000000000002</v>
      </c>
      <c r="I1627" s="3">
        <v>1.8709601123081101</v>
      </c>
      <c r="J1627" s="3">
        <v>1.5725028229621301</v>
      </c>
      <c r="K1627" s="3">
        <v>0.69249423339894101</v>
      </c>
      <c r="L1627" s="3">
        <v>0.62617315243830696</v>
      </c>
      <c r="M1627" s="3">
        <v>-3.7788853063426499E-4</v>
      </c>
      <c r="O1627" s="3">
        <v>16.260000000000002</v>
      </c>
      <c r="P1627" s="3">
        <v>2.03814050721763</v>
      </c>
      <c r="Q1627" s="3">
        <v>1.6010544145023999</v>
      </c>
      <c r="R1627" s="3">
        <v>0.74463846377987597</v>
      </c>
      <c r="S1627" s="3">
        <v>0.63406138942690904</v>
      </c>
      <c r="T1627" s="3">
        <v>-5.7500860257403798E-4</v>
      </c>
      <c r="V1627" s="3">
        <v>16.260000000000002</v>
      </c>
      <c r="W1627" s="3">
        <v>1.77457960753197</v>
      </c>
      <c r="X1627" s="3">
        <v>1.46610156559954</v>
      </c>
      <c r="Y1627" s="3">
        <v>-1.0206798879858101</v>
      </c>
      <c r="Z1627" s="3">
        <v>0.11659105052817299</v>
      </c>
      <c r="AA1627" s="3">
        <v>-7.0616019904977997E-4</v>
      </c>
    </row>
    <row r="1628" spans="1:27" x14ac:dyDescent="0.2">
      <c r="A1628" s="3">
        <v>16.27</v>
      </c>
      <c r="B1628" s="3">
        <v>1.82317270424512</v>
      </c>
      <c r="C1628" s="3">
        <v>1.54928891872921</v>
      </c>
      <c r="D1628" s="3">
        <v>-0.95763909093390098</v>
      </c>
      <c r="E1628" s="3">
        <v>-0.146888816621426</v>
      </c>
      <c r="F1628" s="3">
        <v>-1.2499807043125E-4</v>
      </c>
      <c r="H1628" s="3">
        <v>16.27</v>
      </c>
      <c r="I1628" s="3">
        <v>1.87070833460494</v>
      </c>
      <c r="J1628" s="3">
        <v>1.57391277809992</v>
      </c>
      <c r="K1628" s="3">
        <v>0.68415450964486602</v>
      </c>
      <c r="L1628" s="3">
        <v>0.67287560546113101</v>
      </c>
      <c r="M1628" s="3">
        <v>-3.4000738868707702E-4</v>
      </c>
      <c r="O1628" s="3">
        <v>16.27</v>
      </c>
      <c r="P1628" s="3">
        <v>2.0384929960020801</v>
      </c>
      <c r="Q1628" s="3">
        <v>1.6011047700430301</v>
      </c>
      <c r="R1628" s="3">
        <v>0.75816181575256203</v>
      </c>
      <c r="S1628" s="3">
        <v>0.63599329685158101</v>
      </c>
      <c r="T1628" s="3">
        <v>-5.8086891352956201E-4</v>
      </c>
      <c r="V1628" s="3">
        <v>16.27</v>
      </c>
      <c r="W1628" s="3">
        <v>1.7740256965849801</v>
      </c>
      <c r="X1628" s="3">
        <v>1.46559801019318</v>
      </c>
      <c r="Y1628" s="3">
        <v>-1.02634660999954</v>
      </c>
      <c r="Z1628" s="3">
        <v>0.111439485061153</v>
      </c>
      <c r="AA1628" s="3">
        <v>-7.00060940790954E-4</v>
      </c>
    </row>
    <row r="1629" spans="1:27" x14ac:dyDescent="0.2">
      <c r="A1629" s="3">
        <v>16.28</v>
      </c>
      <c r="B1629" s="3">
        <v>1.8226691488387701</v>
      </c>
      <c r="C1629" s="3">
        <v>1.54949034089175</v>
      </c>
      <c r="D1629" s="3">
        <v>-0.967125096959501</v>
      </c>
      <c r="E1629" s="3">
        <v>-0.14309441421118799</v>
      </c>
      <c r="F1629" s="3">
        <v>-1.29987877596188E-4</v>
      </c>
      <c r="H1629" s="3">
        <v>16.28</v>
      </c>
      <c r="I1629" s="3">
        <v>1.8715643787957399</v>
      </c>
      <c r="J1629" s="3">
        <v>1.5720496230964101</v>
      </c>
      <c r="K1629" s="3">
        <v>0.71250957040872098</v>
      </c>
      <c r="L1629" s="3">
        <v>0.61116164968096698</v>
      </c>
      <c r="M1629" s="3">
        <v>-4.0044139747649001E-4</v>
      </c>
      <c r="O1629" s="3">
        <v>16.28</v>
      </c>
      <c r="P1629" s="3">
        <v>2.0388454847865201</v>
      </c>
      <c r="Q1629" s="3">
        <v>1.6004501480147699</v>
      </c>
      <c r="R1629" s="3">
        <v>0.77168516772523099</v>
      </c>
      <c r="S1629" s="3">
        <v>0.61087850033088997</v>
      </c>
      <c r="T1629" s="3">
        <v>-6.0704308217282305E-4</v>
      </c>
      <c r="V1629" s="3">
        <v>16.28</v>
      </c>
      <c r="W1629" s="3">
        <v>1.7736732078005299</v>
      </c>
      <c r="X1629" s="3">
        <v>1.46469161046175</v>
      </c>
      <c r="Y1629" s="3">
        <v>-1.0299527058264499</v>
      </c>
      <c r="Z1629" s="3">
        <v>0.10216666722051999</v>
      </c>
      <c r="AA1629" s="3">
        <v>-6.8997561278917401E-4</v>
      </c>
    </row>
    <row r="1630" spans="1:27" x14ac:dyDescent="0.2">
      <c r="A1630" s="3">
        <v>16.29</v>
      </c>
      <c r="B1630" s="3">
        <v>1.82473372600482</v>
      </c>
      <c r="C1630" s="3">
        <v>1.5476775414288799</v>
      </c>
      <c r="D1630" s="3">
        <v>-0.92823247225453498</v>
      </c>
      <c r="E1630" s="3">
        <v>-0.177244035903345</v>
      </c>
      <c r="F1630" s="4">
        <v>-9.1561563310169303E-5</v>
      </c>
      <c r="H1630" s="3">
        <v>16.29</v>
      </c>
      <c r="I1630" s="3">
        <v>1.87257148960845</v>
      </c>
      <c r="J1630" s="3">
        <v>1.5718482009338699</v>
      </c>
      <c r="K1630" s="3">
        <v>0.74586846542502305</v>
      </c>
      <c r="L1630" s="3">
        <v>0.60448987067770898</v>
      </c>
      <c r="M1630" s="3">
        <v>-4.2489165109241002E-4</v>
      </c>
      <c r="O1630" s="3">
        <v>16.29</v>
      </c>
      <c r="P1630" s="3">
        <v>2.0397518845179601</v>
      </c>
      <c r="Q1630" s="3">
        <v>1.6003494369335001</v>
      </c>
      <c r="R1630" s="3">
        <v>0.80645950136927302</v>
      </c>
      <c r="S1630" s="3">
        <v>0.60701468548155502</v>
      </c>
      <c r="T1630" s="3">
        <v>-6.2977170607098304E-4</v>
      </c>
      <c r="V1630" s="3">
        <v>16.29</v>
      </c>
      <c r="W1630" s="3">
        <v>1.77347178563799</v>
      </c>
      <c r="X1630" s="3">
        <v>1.46328165532395</v>
      </c>
      <c r="Y1630" s="3">
        <v>-1.0320133320132501</v>
      </c>
      <c r="Z1630" s="3">
        <v>8.7742283912868896E-2</v>
      </c>
      <c r="AA1630" s="3">
        <v>-6.74751521575009E-4</v>
      </c>
    </row>
    <row r="1631" spans="1:27" x14ac:dyDescent="0.2">
      <c r="A1631" s="3">
        <v>16.3</v>
      </c>
      <c r="B1631" s="3">
        <v>1.8241294595172</v>
      </c>
      <c r="C1631" s="3">
        <v>1.5471236304818901</v>
      </c>
      <c r="D1631" s="3">
        <v>-0.93961567948525404</v>
      </c>
      <c r="E1631" s="3">
        <v>-0.18767864253150701</v>
      </c>
      <c r="F1631" s="4">
        <v>-8.3927350927637899E-5</v>
      </c>
      <c r="H1631" s="3">
        <v>16.3</v>
      </c>
      <c r="I1631" s="3">
        <v>1.8718665120395499</v>
      </c>
      <c r="J1631" s="3">
        <v>1.5710425122837</v>
      </c>
      <c r="K1631" s="3">
        <v>0.72251723891361397</v>
      </c>
      <c r="L1631" s="3">
        <v>0.57780275466466502</v>
      </c>
      <c r="M1631" s="3">
        <v>-4.3010256032742001E-4</v>
      </c>
      <c r="O1631" s="3">
        <v>16.3</v>
      </c>
      <c r="P1631" s="3">
        <v>2.0395504623554199</v>
      </c>
      <c r="Q1631" s="3">
        <v>1.60024872585223</v>
      </c>
      <c r="R1631" s="3">
        <v>0.798731871670603</v>
      </c>
      <c r="S1631" s="3">
        <v>0.60315087063221895</v>
      </c>
      <c r="T1631" s="3">
        <v>-6.2689504677712897E-4</v>
      </c>
      <c r="V1631" s="3">
        <v>16.3</v>
      </c>
      <c r="W1631" s="3">
        <v>1.7729682302316401</v>
      </c>
      <c r="X1631" s="3">
        <v>1.4616702780236199</v>
      </c>
      <c r="Y1631" s="3">
        <v>-1.0371648974802701</v>
      </c>
      <c r="Z1631" s="3">
        <v>7.1257274418411801E-2</v>
      </c>
      <c r="AA1631" s="3">
        <v>-6.5712224534007703E-4</v>
      </c>
    </row>
    <row r="1632" spans="1:27" x14ac:dyDescent="0.2">
      <c r="A1632" s="3">
        <v>16.309999999999999</v>
      </c>
      <c r="B1632" s="3">
        <v>1.8251365703299101</v>
      </c>
      <c r="C1632" s="3">
        <v>1.5487853633228601</v>
      </c>
      <c r="D1632" s="3">
        <v>-0.92064366743405401</v>
      </c>
      <c r="E1632" s="3">
        <v>-0.15637482264702601</v>
      </c>
      <c r="F1632" s="3">
        <v>-1.0969660172890299E-4</v>
      </c>
      <c r="H1632" s="3">
        <v>16.309999999999999</v>
      </c>
      <c r="I1632" s="3">
        <v>1.8715643787957399</v>
      </c>
      <c r="J1632" s="3">
        <v>1.5718985564745001</v>
      </c>
      <c r="K1632" s="3">
        <v>0.71250957040872098</v>
      </c>
      <c r="L1632" s="3">
        <v>0.60615781542852698</v>
      </c>
      <c r="M1632" s="3">
        <v>-4.0351181255810902E-4</v>
      </c>
      <c r="O1632" s="3">
        <v>16.309999999999999</v>
      </c>
      <c r="P1632" s="3">
        <v>2.0393993957335099</v>
      </c>
      <c r="Q1632" s="3">
        <v>1.60055085909604</v>
      </c>
      <c r="R1632" s="3">
        <v>0.79293614939658696</v>
      </c>
      <c r="S1632" s="3">
        <v>0.61474231518022504</v>
      </c>
      <c r="T1632" s="3">
        <v>-6.1294779379611898E-4</v>
      </c>
      <c r="V1632" s="3">
        <v>16.309999999999999</v>
      </c>
      <c r="W1632" s="3">
        <v>1.7735724967192601</v>
      </c>
      <c r="X1632" s="3">
        <v>1.4603610339671</v>
      </c>
      <c r="Y1632" s="3">
        <v>-1.0309830189198499</v>
      </c>
      <c r="Z1632" s="3">
        <v>5.78632042041664E-2</v>
      </c>
      <c r="AA1632" s="3">
        <v>-6.4346551155814997E-4</v>
      </c>
    </row>
    <row r="1633" spans="1:27" x14ac:dyDescent="0.2">
      <c r="A1633" s="3">
        <v>16.32</v>
      </c>
      <c r="B1633" s="3">
        <v>1.82533799249245</v>
      </c>
      <c r="C1633" s="3">
        <v>1.54641865291299</v>
      </c>
      <c r="D1633" s="3">
        <v>-0.91684926502381603</v>
      </c>
      <c r="E1633" s="3">
        <v>-0.20095905096734601</v>
      </c>
      <c r="F1633" s="4">
        <v>-6.8298972397663505E-5</v>
      </c>
      <c r="H1633" s="3">
        <v>16.32</v>
      </c>
      <c r="I1633" s="3">
        <v>1.87146366771447</v>
      </c>
      <c r="J1633" s="3">
        <v>1.5715460676900499</v>
      </c>
      <c r="K1633" s="3">
        <v>0.70917368090709199</v>
      </c>
      <c r="L1633" s="3">
        <v>0.594482202172816</v>
      </c>
      <c r="M1633" s="3">
        <v>-4.0930684335741002E-4</v>
      </c>
      <c r="O1633" s="3">
        <v>16.32</v>
      </c>
      <c r="P1633" s="3">
        <v>2.0399533066804998</v>
      </c>
      <c r="Q1633" s="3">
        <v>1.60009765923032</v>
      </c>
      <c r="R1633" s="3">
        <v>0.81418713106794305</v>
      </c>
      <c r="S1633" s="3">
        <v>0.59735514835821202</v>
      </c>
      <c r="T1633" s="3">
        <v>-6.3844889036027402E-4</v>
      </c>
      <c r="V1633" s="3">
        <v>16.32</v>
      </c>
      <c r="W1633" s="3">
        <v>1.77483138523515</v>
      </c>
      <c r="X1633" s="3">
        <v>1.4590517899105799</v>
      </c>
      <c r="Y1633" s="3">
        <v>-1.0181041052523101</v>
      </c>
      <c r="Z1633" s="3">
        <v>4.4469133989916497E-2</v>
      </c>
      <c r="AA1633" s="3">
        <v>-6.3018251459460702E-4</v>
      </c>
    </row>
    <row r="1634" spans="1:27" x14ac:dyDescent="0.2">
      <c r="A1634" s="3">
        <v>16.329999999999998</v>
      </c>
      <c r="B1634" s="3">
        <v>1.8237266151921101</v>
      </c>
      <c r="C1634" s="3">
        <v>1.5463179418317201</v>
      </c>
      <c r="D1634" s="3">
        <v>-0.94720448430573501</v>
      </c>
      <c r="E1634" s="3">
        <v>-0.202856252172469</v>
      </c>
      <c r="F1634" s="4">
        <v>-7.2653886286845005E-5</v>
      </c>
      <c r="H1634" s="3">
        <v>16.329999999999998</v>
      </c>
      <c r="I1634" s="3">
        <v>1.8721686452833599</v>
      </c>
      <c r="J1634" s="3">
        <v>1.5718482009338699</v>
      </c>
      <c r="K1634" s="3">
        <v>0.73252490741849996</v>
      </c>
      <c r="L1634" s="3">
        <v>0.60448987067770898</v>
      </c>
      <c r="M1634" s="3">
        <v>-4.1561182345536599E-4</v>
      </c>
      <c r="O1634" s="3">
        <v>16.329999999999998</v>
      </c>
      <c r="P1634" s="3">
        <v>2.0394497512741498</v>
      </c>
      <c r="Q1634" s="3">
        <v>1.6001480147709599</v>
      </c>
      <c r="R1634" s="3">
        <v>0.79486805682125905</v>
      </c>
      <c r="S1634" s="3">
        <v>0.599287055782876</v>
      </c>
      <c r="T1634" s="3">
        <v>-6.2419364754822304E-4</v>
      </c>
      <c r="V1634" s="3">
        <v>16.329999999999998</v>
      </c>
      <c r="W1634" s="3">
        <v>1.7758888515884901</v>
      </c>
      <c r="X1634" s="3">
        <v>1.45733970152898</v>
      </c>
      <c r="Y1634" s="3">
        <v>-1.00728581777157</v>
      </c>
      <c r="Z1634" s="3">
        <v>2.6953811402056299E-2</v>
      </c>
      <c r="AA1634" s="3">
        <v>-6.1262503112344702E-4</v>
      </c>
    </row>
    <row r="1635" spans="1:27" x14ac:dyDescent="0.2">
      <c r="A1635" s="3">
        <v>16.34</v>
      </c>
      <c r="B1635" s="3">
        <v>1.8261940366832501</v>
      </c>
      <c r="C1635" s="3">
        <v>1.5450590533158399</v>
      </c>
      <c r="D1635" s="3">
        <v>-0.90072305478029602</v>
      </c>
      <c r="E1635" s="3">
        <v>-0.226571267236469</v>
      </c>
      <c r="F1635" s="4">
        <v>-4.0970639683345298E-5</v>
      </c>
      <c r="H1635" s="3">
        <v>16.34</v>
      </c>
      <c r="I1635" s="3">
        <v>1.8709601123081101</v>
      </c>
      <c r="J1635" s="3">
        <v>1.57149571214942</v>
      </c>
      <c r="K1635" s="3">
        <v>0.69249423339894101</v>
      </c>
      <c r="L1635" s="3">
        <v>0.592814257422005</v>
      </c>
      <c r="M1635" s="3">
        <v>-3.9959269592085598E-4</v>
      </c>
      <c r="O1635" s="3">
        <v>16.34</v>
      </c>
      <c r="P1635" s="3">
        <v>2.0391979735709702</v>
      </c>
      <c r="Q1635" s="3">
        <v>1.59944303720206</v>
      </c>
      <c r="R1635" s="3">
        <v>0.78520851969791705</v>
      </c>
      <c r="S1635" s="3">
        <v>0.57224035183752098</v>
      </c>
      <c r="T1635" s="3">
        <v>-6.3861357379073097E-4</v>
      </c>
      <c r="V1635" s="3">
        <v>16.34</v>
      </c>
      <c r="W1635" s="3">
        <v>1.7767952513199301</v>
      </c>
      <c r="X1635" s="3">
        <v>1.45532547990356</v>
      </c>
      <c r="Y1635" s="3">
        <v>-0.99801299993093595</v>
      </c>
      <c r="Z1635" s="3">
        <v>6.3475495339843898E-3</v>
      </c>
      <c r="AA1635" s="3">
        <v>-5.9187873663086395E-4</v>
      </c>
    </row>
    <row r="1636" spans="1:27" x14ac:dyDescent="0.2">
      <c r="A1636" s="3">
        <v>16.350000000000001</v>
      </c>
      <c r="B1636" s="3">
        <v>1.8257408368175301</v>
      </c>
      <c r="C1636" s="3">
        <v>1.5452101199377399</v>
      </c>
      <c r="D1636" s="3">
        <v>-0.90926046020333495</v>
      </c>
      <c r="E1636" s="3">
        <v>-0.22372546542878799</v>
      </c>
      <c r="F1636" s="4">
        <v>-4.54845131973389E-5</v>
      </c>
      <c r="H1636" s="3">
        <v>16.350000000000001</v>
      </c>
      <c r="I1636" s="3">
        <v>1.87055726798303</v>
      </c>
      <c r="J1636" s="3">
        <v>1.5718482009338699</v>
      </c>
      <c r="K1636" s="3">
        <v>0.67915067539241902</v>
      </c>
      <c r="L1636" s="3">
        <v>0.60448987067770898</v>
      </c>
      <c r="M1636" s="3">
        <v>-3.8333888372404999E-4</v>
      </c>
      <c r="O1636" s="3">
        <v>16.350000000000001</v>
      </c>
      <c r="P1636" s="3">
        <v>2.0386944181646198</v>
      </c>
      <c r="Q1636" s="3">
        <v>1.5993926816614299</v>
      </c>
      <c r="R1636" s="3">
        <v>0.76588944545123205</v>
      </c>
      <c r="S1636" s="3">
        <v>0.570308444412849</v>
      </c>
      <c r="T1636" s="3">
        <v>-6.2797075892178603E-4</v>
      </c>
      <c r="V1636" s="3">
        <v>16.350000000000001</v>
      </c>
      <c r="W1636" s="3">
        <v>1.7767952513199301</v>
      </c>
      <c r="X1636" s="3">
        <v>1.4537141026032301</v>
      </c>
      <c r="Y1636" s="3">
        <v>-0.99801299993093595</v>
      </c>
      <c r="Z1636" s="3">
        <v>-1.0137459960475E-2</v>
      </c>
      <c r="AA1636" s="3">
        <v>-5.7513118006954098E-4</v>
      </c>
    </row>
    <row r="1637" spans="1:27" x14ac:dyDescent="0.2">
      <c r="A1637" s="3">
        <v>16.36</v>
      </c>
      <c r="B1637" s="3">
        <v>1.8240287484359301</v>
      </c>
      <c r="C1637" s="3">
        <v>1.5452101199377399</v>
      </c>
      <c r="D1637" s="3">
        <v>-0.94151288069037298</v>
      </c>
      <c r="E1637" s="3">
        <v>-0.22372546542878799</v>
      </c>
      <c r="F1637" s="4">
        <v>-5.2695775226889297E-5</v>
      </c>
      <c r="H1637" s="3">
        <v>16.36</v>
      </c>
      <c r="I1637" s="3">
        <v>1.87116153447066</v>
      </c>
      <c r="J1637" s="3">
        <v>1.57179784539323</v>
      </c>
      <c r="K1637" s="3">
        <v>0.699166012402199</v>
      </c>
      <c r="L1637" s="3">
        <v>0.60282192592689099</v>
      </c>
      <c r="M1637" s="3">
        <v>-3.9607684581819102E-4</v>
      </c>
      <c r="O1637" s="3">
        <v>16.36</v>
      </c>
      <c r="P1637" s="3">
        <v>2.0375362407300002</v>
      </c>
      <c r="Q1637" s="3">
        <v>1.5995437482833299</v>
      </c>
      <c r="R1637" s="3">
        <v>0.72145557468386501</v>
      </c>
      <c r="S1637" s="3">
        <v>0.57610416668685605</v>
      </c>
      <c r="T1637" s="3">
        <v>-5.9719288051170096E-4</v>
      </c>
      <c r="V1637" s="3">
        <v>16.36</v>
      </c>
      <c r="W1637" s="3">
        <v>1.77669454023865</v>
      </c>
      <c r="X1637" s="3">
        <v>1.4530594805749699</v>
      </c>
      <c r="Y1637" s="3">
        <v>-0.99904331302434002</v>
      </c>
      <c r="Z1637" s="3">
        <v>-1.6834495067596499E-2</v>
      </c>
      <c r="AA1637" s="3">
        <v>-5.6808157189195405E-4</v>
      </c>
    </row>
    <row r="1638" spans="1:27" x14ac:dyDescent="0.2">
      <c r="A1638" s="3">
        <v>16.37</v>
      </c>
      <c r="B1638" s="3">
        <v>1.8255394146549899</v>
      </c>
      <c r="C1638" s="3">
        <v>1.54626758629109</v>
      </c>
      <c r="D1638" s="3">
        <v>-0.91305486261357305</v>
      </c>
      <c r="E1638" s="3">
        <v>-0.203804852775026</v>
      </c>
      <c r="F1638" s="4">
        <v>-6.5110013372400902E-5</v>
      </c>
      <c r="H1638" s="3">
        <v>16.37</v>
      </c>
      <c r="I1638" s="3">
        <v>1.8715643787957399</v>
      </c>
      <c r="J1638" s="3">
        <v>1.5729560228278501</v>
      </c>
      <c r="K1638" s="3">
        <v>0.71250957040872098</v>
      </c>
      <c r="L1638" s="3">
        <v>0.64118465519564005</v>
      </c>
      <c r="M1638" s="3">
        <v>-3.7704157427632099E-4</v>
      </c>
      <c r="O1638" s="3">
        <v>16.37</v>
      </c>
      <c r="P1638" s="3">
        <v>2.0384929960020801</v>
      </c>
      <c r="Q1638" s="3">
        <v>1.6006515701773101</v>
      </c>
      <c r="R1638" s="3">
        <v>0.75816181575256203</v>
      </c>
      <c r="S1638" s="3">
        <v>0.61860613002956</v>
      </c>
      <c r="T1638" s="3">
        <v>-5.86588986734306E-4</v>
      </c>
      <c r="V1638" s="3">
        <v>16.37</v>
      </c>
      <c r="W1638" s="3">
        <v>1.7763420514542101</v>
      </c>
      <c r="X1638" s="3">
        <v>1.4510956144901901</v>
      </c>
      <c r="Y1638" s="3">
        <v>-1.0026494088512501</v>
      </c>
      <c r="Z1638" s="3">
        <v>-3.6925600388970303E-2</v>
      </c>
      <c r="AA1638" s="3">
        <v>-5.4776183819291104E-4</v>
      </c>
    </row>
    <row r="1639" spans="1:27" x14ac:dyDescent="0.2">
      <c r="A1639" s="3">
        <v>16.38</v>
      </c>
      <c r="B1639" s="3">
        <v>1.82594225898007</v>
      </c>
      <c r="C1639" s="3">
        <v>1.5448072756126601</v>
      </c>
      <c r="D1639" s="3">
        <v>-0.90546605779309597</v>
      </c>
      <c r="E1639" s="3">
        <v>-0.23131427024926901</v>
      </c>
      <c r="F1639" s="4">
        <v>-3.8660604291858698E-5</v>
      </c>
      <c r="H1639" s="3">
        <v>16.38</v>
      </c>
      <c r="I1639" s="3">
        <v>1.8709601123081101</v>
      </c>
      <c r="J1639" s="3">
        <v>1.5710425122837</v>
      </c>
      <c r="K1639" s="3">
        <v>0.69249423339894101</v>
      </c>
      <c r="L1639" s="3">
        <v>0.57780275466466502</v>
      </c>
      <c r="M1639" s="3">
        <v>-4.0882229827346E-4</v>
      </c>
      <c r="O1639" s="3">
        <v>16.38</v>
      </c>
      <c r="P1639" s="3">
        <v>2.03814050721763</v>
      </c>
      <c r="Q1639" s="3">
        <v>1.59959410382397</v>
      </c>
      <c r="R1639" s="3">
        <v>0.74463846377987597</v>
      </c>
      <c r="S1639" s="3">
        <v>0.57803607411152802</v>
      </c>
      <c r="T1639" s="3">
        <v>-6.0767584538383001E-4</v>
      </c>
      <c r="V1639" s="3">
        <v>16.38</v>
      </c>
      <c r="W1639" s="3">
        <v>1.77674489577929</v>
      </c>
      <c r="X1639" s="3">
        <v>1.44867854853969</v>
      </c>
      <c r="Y1639" s="3">
        <v>-0.99852815647763704</v>
      </c>
      <c r="Z1639" s="3">
        <v>-6.1653114630654697E-2</v>
      </c>
      <c r="AA1639" s="3">
        <v>-5.2253088296465701E-4</v>
      </c>
    </row>
    <row r="1640" spans="1:27" x14ac:dyDescent="0.2">
      <c r="A1640" s="3">
        <v>16.39</v>
      </c>
      <c r="B1640" s="3">
        <v>1.82594225898007</v>
      </c>
      <c r="C1640" s="3">
        <v>1.5449583422345701</v>
      </c>
      <c r="D1640" s="3">
        <v>-0.90546605779309597</v>
      </c>
      <c r="E1640" s="3">
        <v>-0.228468468441588</v>
      </c>
      <c r="F1640" s="4">
        <v>-4.1307664992801198E-5</v>
      </c>
      <c r="H1640" s="3">
        <v>16.39</v>
      </c>
      <c r="I1640" s="3">
        <v>1.8703054902798499</v>
      </c>
      <c r="J1640" s="3">
        <v>1.5712439344462401</v>
      </c>
      <c r="K1640" s="3">
        <v>0.67081095163834403</v>
      </c>
      <c r="L1640" s="3">
        <v>0.58447453366793001</v>
      </c>
      <c r="M1640" s="3">
        <v>-3.9146600553341198E-4</v>
      </c>
      <c r="O1640" s="3">
        <v>16.39</v>
      </c>
      <c r="P1640" s="3">
        <v>2.0372844630268299</v>
      </c>
      <c r="Q1640" s="3">
        <v>1.6027665028839999</v>
      </c>
      <c r="R1640" s="3">
        <v>0.71179603756052301</v>
      </c>
      <c r="S1640" s="3">
        <v>0.69974624186564105</v>
      </c>
      <c r="T1640" s="3">
        <v>-4.97532146370312E-4</v>
      </c>
      <c r="V1640" s="3">
        <v>16.39</v>
      </c>
      <c r="W1640" s="3">
        <v>1.7780037842951799</v>
      </c>
      <c r="X1640" s="3">
        <v>1.44701681569872</v>
      </c>
      <c r="Y1640" s="3">
        <v>-0.98564924281009203</v>
      </c>
      <c r="Z1640" s="3">
        <v>-7.8653280671816803E-2</v>
      </c>
      <c r="AA1640" s="3">
        <v>-5.0442305809450104E-4</v>
      </c>
    </row>
    <row r="1641" spans="1:27" x14ac:dyDescent="0.2">
      <c r="A1641" s="3">
        <v>16.399999999999999</v>
      </c>
      <c r="B1641" s="3">
        <v>1.8257408368175301</v>
      </c>
      <c r="C1641" s="3">
        <v>1.5430448316904199</v>
      </c>
      <c r="D1641" s="3">
        <v>-0.90926046020333495</v>
      </c>
      <c r="E1641" s="3">
        <v>-0.26451529133886897</v>
      </c>
      <c r="F1641" s="4">
        <v>-9.8171164142432094E-6</v>
      </c>
      <c r="H1641" s="3">
        <v>16.399999999999999</v>
      </c>
      <c r="I1641" s="3">
        <v>1.8706579790643001</v>
      </c>
      <c r="J1641" s="3">
        <v>1.57300637836848</v>
      </c>
      <c r="K1641" s="3">
        <v>0.68248656489404802</v>
      </c>
      <c r="L1641" s="3">
        <v>0.64285259994645805</v>
      </c>
      <c r="M1641" s="3">
        <v>-3.5891340856089598E-4</v>
      </c>
      <c r="O1641" s="3">
        <v>16.399999999999999</v>
      </c>
      <c r="P1641" s="3">
        <v>2.0372844630268299</v>
      </c>
      <c r="Q1641" s="3">
        <v>1.60221259193701</v>
      </c>
      <c r="R1641" s="3">
        <v>0.71179603756052301</v>
      </c>
      <c r="S1641" s="3">
        <v>0.67849526019429396</v>
      </c>
      <c r="T1641" s="3">
        <v>-5.1146939402562405E-4</v>
      </c>
      <c r="V1641" s="3">
        <v>16.399999999999999</v>
      </c>
      <c r="W1641" s="3">
        <v>1.7790612506485199</v>
      </c>
      <c r="X1641" s="3">
        <v>1.4447508163701299</v>
      </c>
      <c r="Y1641" s="3">
        <v>-0.97483095532935504</v>
      </c>
      <c r="Z1641" s="3">
        <v>-0.101835325273398</v>
      </c>
      <c r="AA1641" s="3">
        <v>-4.8037536185496001E-4</v>
      </c>
    </row>
    <row r="1642" spans="1:27" x14ac:dyDescent="0.2">
      <c r="A1642" s="3">
        <v>16.41</v>
      </c>
      <c r="B1642" s="3">
        <v>1.8266975920896</v>
      </c>
      <c r="C1642" s="3">
        <v>1.5452101199377399</v>
      </c>
      <c r="D1642" s="3">
        <v>-0.891237048754696</v>
      </c>
      <c r="E1642" s="3">
        <v>-0.22372546542878799</v>
      </c>
      <c r="F1642" s="4">
        <v>-4.2066532346427899E-5</v>
      </c>
      <c r="H1642" s="3">
        <v>16.41</v>
      </c>
      <c r="I1642" s="3">
        <v>1.86995300149541</v>
      </c>
      <c r="J1642" s="3">
        <v>1.5730567339091199</v>
      </c>
      <c r="K1642" s="3">
        <v>0.65913533838264005</v>
      </c>
      <c r="L1642" s="3">
        <v>0.64452054469726805</v>
      </c>
      <c r="M1642" s="3">
        <v>-3.4261557936261398E-4</v>
      </c>
      <c r="O1642" s="3">
        <v>16.41</v>
      </c>
      <c r="P1642" s="3">
        <v>2.03673055207984</v>
      </c>
      <c r="Q1642" s="3">
        <v>1.6032700582903501</v>
      </c>
      <c r="R1642" s="3">
        <v>0.69054505588916704</v>
      </c>
      <c r="S1642" s="3">
        <v>0.71906531611232605</v>
      </c>
      <c r="T1642" s="3">
        <v>-4.67294262537284E-4</v>
      </c>
      <c r="V1642" s="3">
        <v>16.41</v>
      </c>
      <c r="W1642" s="3">
        <v>1.7791116061891501</v>
      </c>
      <c r="X1642" s="3">
        <v>1.4429380169072501</v>
      </c>
      <c r="Y1642" s="3">
        <v>-0.97431579878265295</v>
      </c>
      <c r="Z1642" s="3">
        <v>-0.120380960954663</v>
      </c>
      <c r="AA1642" s="3">
        <v>-4.61840376972955E-4</v>
      </c>
    </row>
    <row r="1643" spans="1:27" x14ac:dyDescent="0.2">
      <c r="A1643" s="3">
        <v>16.420000000000002</v>
      </c>
      <c r="B1643" s="3">
        <v>1.82705008087405</v>
      </c>
      <c r="C1643" s="3">
        <v>1.5434476760155</v>
      </c>
      <c r="D1643" s="3">
        <v>-0.88459684453677301</v>
      </c>
      <c r="E1643" s="3">
        <v>-0.25692648651838801</v>
      </c>
      <c r="F1643" s="4">
        <v>-1.1236472566060099E-5</v>
      </c>
      <c r="H1643" s="3">
        <v>16.420000000000002</v>
      </c>
      <c r="I1643" s="3">
        <v>1.86995300149541</v>
      </c>
      <c r="J1643" s="3">
        <v>1.5726538895840301</v>
      </c>
      <c r="K1643" s="3">
        <v>0.65913533838264005</v>
      </c>
      <c r="L1643" s="3">
        <v>0.63117698669075395</v>
      </c>
      <c r="M1643" s="3">
        <v>-3.5106092775797601E-4</v>
      </c>
      <c r="O1643" s="3">
        <v>16.420000000000002</v>
      </c>
      <c r="P1643" s="3">
        <v>2.0349681081575999</v>
      </c>
      <c r="Q1643" s="3">
        <v>1.6027665028839999</v>
      </c>
      <c r="R1643" s="3">
        <v>0.62292829602577104</v>
      </c>
      <c r="S1643" s="3">
        <v>0.69974624186564105</v>
      </c>
      <c r="T1643" s="3">
        <v>-4.3117710749634801E-4</v>
      </c>
      <c r="V1643" s="3">
        <v>16.420000000000002</v>
      </c>
      <c r="W1643" s="3">
        <v>1.7797158726767801</v>
      </c>
      <c r="X1643" s="3">
        <v>1.4412259285256499</v>
      </c>
      <c r="Y1643" s="3">
        <v>-0.96813392022223199</v>
      </c>
      <c r="Z1643" s="3">
        <v>-0.13789628354252401</v>
      </c>
      <c r="AA1643" s="3">
        <v>-4.43610113363433E-4</v>
      </c>
    </row>
    <row r="1644" spans="1:27" x14ac:dyDescent="0.2">
      <c r="A1644" s="3">
        <v>16.43</v>
      </c>
      <c r="B1644" s="3">
        <v>1.8259926145207099</v>
      </c>
      <c r="C1644" s="3">
        <v>1.54284340952788</v>
      </c>
      <c r="D1644" s="3">
        <v>-0.904517457190535</v>
      </c>
      <c r="E1644" s="3">
        <v>-0.26830969374911201</v>
      </c>
      <c r="F1644" s="4">
        <v>-6.4080124266721404E-6</v>
      </c>
      <c r="H1644" s="3">
        <v>16.43</v>
      </c>
      <c r="I1644" s="3">
        <v>1.86884517960143</v>
      </c>
      <c r="J1644" s="3">
        <v>1.5730567339091199</v>
      </c>
      <c r="K1644" s="3">
        <v>0.62244055386470898</v>
      </c>
      <c r="L1644" s="3">
        <v>0.64452054469726805</v>
      </c>
      <c r="M1644" s="3">
        <v>-3.1894905623987198E-4</v>
      </c>
      <c r="O1644" s="3">
        <v>16.43</v>
      </c>
      <c r="P1644" s="3">
        <v>2.03441419721061</v>
      </c>
      <c r="Q1644" s="3">
        <v>1.6029679250465401</v>
      </c>
      <c r="R1644" s="3">
        <v>0.60167731435441496</v>
      </c>
      <c r="S1644" s="3">
        <v>0.70747387156431996</v>
      </c>
      <c r="T1644" s="3">
        <v>-4.1064568352765799E-4</v>
      </c>
      <c r="V1644" s="3">
        <v>16.43</v>
      </c>
      <c r="W1644" s="3">
        <v>1.7802194280831301</v>
      </c>
      <c r="X1644" s="3">
        <v>1.4400173955504001</v>
      </c>
      <c r="Y1644" s="3">
        <v>-0.96298235475521399</v>
      </c>
      <c r="Z1644" s="3">
        <v>-0.15026004066336601</v>
      </c>
      <c r="AA1644" s="3">
        <v>-4.3045535428330701E-4</v>
      </c>
    </row>
    <row r="1645" spans="1:27" x14ac:dyDescent="0.2">
      <c r="A1645" s="3">
        <v>16.440000000000001</v>
      </c>
      <c r="B1645" s="3">
        <v>1.8277047029023099</v>
      </c>
      <c r="C1645" s="3">
        <v>1.5446058534501199</v>
      </c>
      <c r="D1645" s="3">
        <v>-0.87226503670349598</v>
      </c>
      <c r="E1645" s="3">
        <v>-0.235108672659507</v>
      </c>
      <c r="F1645" s="4">
        <v>-2.7751555228574501E-5</v>
      </c>
      <c r="H1645" s="3">
        <v>16.440000000000001</v>
      </c>
      <c r="I1645" s="3">
        <v>1.86859340189825</v>
      </c>
      <c r="J1645" s="3">
        <v>1.5730567339091199</v>
      </c>
      <c r="K1645" s="3">
        <v>0.61410083011063399</v>
      </c>
      <c r="L1645" s="3">
        <v>0.64452054469726805</v>
      </c>
      <c r="M1645" s="3">
        <v>-3.1333268196681E-4</v>
      </c>
      <c r="O1645" s="3">
        <v>16.440000000000001</v>
      </c>
      <c r="P1645" s="3">
        <v>2.0351191747795001</v>
      </c>
      <c r="Q1645" s="3">
        <v>1.6029679250465401</v>
      </c>
      <c r="R1645" s="3">
        <v>0.62872401829976998</v>
      </c>
      <c r="S1645" s="3">
        <v>0.70747387156431996</v>
      </c>
      <c r="T1645" s="3">
        <v>-4.2872986072685701E-4</v>
      </c>
      <c r="V1645" s="3">
        <v>16.440000000000001</v>
      </c>
      <c r="W1645" s="3">
        <v>1.78087405011139</v>
      </c>
      <c r="X1645" s="3">
        <v>1.4361903744621101</v>
      </c>
      <c r="Y1645" s="3">
        <v>-0.95628531964809005</v>
      </c>
      <c r="Z1645" s="3">
        <v>-0.18941193821270599</v>
      </c>
      <c r="AA1645" s="3">
        <v>-3.9137701968953298E-4</v>
      </c>
    </row>
    <row r="1646" spans="1:27" x14ac:dyDescent="0.2">
      <c r="A1646" s="3">
        <v>16.45</v>
      </c>
      <c r="B1646" s="3">
        <v>1.82684865871151</v>
      </c>
      <c r="C1646" s="3">
        <v>1.5435483870967699</v>
      </c>
      <c r="D1646" s="3">
        <v>-0.88839124694701499</v>
      </c>
      <c r="E1646" s="3">
        <v>-0.25502928531326902</v>
      </c>
      <c r="F1646" s="4">
        <v>-1.43314582461131E-5</v>
      </c>
      <c r="H1646" s="3">
        <v>16.45</v>
      </c>
      <c r="I1646" s="3">
        <v>1.8687948240607899</v>
      </c>
      <c r="J1646" s="3">
        <v>1.57466811120945</v>
      </c>
      <c r="K1646" s="3">
        <v>0.62077260911389098</v>
      </c>
      <c r="L1646" s="3">
        <v>0.69789477672335698</v>
      </c>
      <c r="M1646" s="3">
        <v>-2.8479188022377902E-4</v>
      </c>
      <c r="O1646" s="3">
        <v>16.45</v>
      </c>
      <c r="P1646" s="3">
        <v>2.0340113528855301</v>
      </c>
      <c r="Q1646" s="3">
        <v>1.60347148045289</v>
      </c>
      <c r="R1646" s="3">
        <v>0.58622205495707502</v>
      </c>
      <c r="S1646" s="3">
        <v>0.72679294581100395</v>
      </c>
      <c r="T1646" s="3">
        <v>-3.8576072827393998E-4</v>
      </c>
      <c r="V1646" s="3">
        <v>16.45</v>
      </c>
      <c r="W1646" s="3">
        <v>1.7806222724082199</v>
      </c>
      <c r="X1646" s="3">
        <v>1.43407544175542</v>
      </c>
      <c r="Y1646" s="3">
        <v>-0.95886110238159905</v>
      </c>
      <c r="Z1646" s="3">
        <v>-0.21104851317418299</v>
      </c>
      <c r="AA1646" s="3">
        <v>-3.7068157652308398E-4</v>
      </c>
    </row>
    <row r="1647" spans="1:27" x14ac:dyDescent="0.2">
      <c r="A1647" s="3">
        <v>16.46</v>
      </c>
      <c r="B1647" s="3">
        <v>1.82735221411786</v>
      </c>
      <c r="C1647" s="3">
        <v>1.5432462538529601</v>
      </c>
      <c r="D1647" s="3">
        <v>-0.87890524092141498</v>
      </c>
      <c r="E1647" s="3">
        <v>-0.26072088892863099</v>
      </c>
      <c r="F1647" s="4">
        <v>-6.9447949565055896E-6</v>
      </c>
      <c r="H1647" s="3">
        <v>16.46</v>
      </c>
      <c r="I1647" s="3">
        <v>1.86854304635762</v>
      </c>
      <c r="J1647" s="3">
        <v>1.57456740012818</v>
      </c>
      <c r="K1647" s="3">
        <v>0.61243288535981599</v>
      </c>
      <c r="L1647" s="3">
        <v>0.69455888722172099</v>
      </c>
      <c r="M1647" s="3">
        <v>-2.80907468250131E-4</v>
      </c>
      <c r="O1647" s="3">
        <v>16.46</v>
      </c>
      <c r="P1647" s="3">
        <v>2.0321481978820199</v>
      </c>
      <c r="Q1647" s="3">
        <v>1.6039750358592499</v>
      </c>
      <c r="R1647" s="3">
        <v>0.51474148024433597</v>
      </c>
      <c r="S1647" s="3">
        <v>0.74611202005768895</v>
      </c>
      <c r="T1647" s="3">
        <v>-3.2188912864685701E-4</v>
      </c>
      <c r="V1647" s="3">
        <v>16.46</v>
      </c>
      <c r="W1647" s="3">
        <v>1.7810251167333</v>
      </c>
      <c r="X1647" s="3">
        <v>1.4319605090487399</v>
      </c>
      <c r="Y1647" s="3">
        <v>-0.954739850007984</v>
      </c>
      <c r="Z1647" s="3">
        <v>-0.232685088135658</v>
      </c>
      <c r="AA1647" s="3">
        <v>-3.4855203156625403E-4</v>
      </c>
    </row>
    <row r="1648" spans="1:27" x14ac:dyDescent="0.2">
      <c r="A1648" s="3">
        <v>16.47</v>
      </c>
      <c r="B1648" s="3">
        <v>1.8264458143864299</v>
      </c>
      <c r="C1648" s="3">
        <v>1.5430448316904199</v>
      </c>
      <c r="D1648" s="3">
        <v>-0.89598005176749596</v>
      </c>
      <c r="E1648" s="3">
        <v>-0.26451529133886897</v>
      </c>
      <c r="F1648" s="4">
        <v>-8.1672385757978908E-6</v>
      </c>
      <c r="H1648" s="3">
        <v>16.47</v>
      </c>
      <c r="I1648" s="3">
        <v>1.8675359355449099</v>
      </c>
      <c r="J1648" s="3">
        <v>1.57562486648152</v>
      </c>
      <c r="K1648" s="3">
        <v>0.57907399034351403</v>
      </c>
      <c r="L1648" s="3">
        <v>0.72958572698884105</v>
      </c>
      <c r="M1648" s="3">
        <v>-2.36408275035938E-4</v>
      </c>
      <c r="O1648" s="3">
        <v>16.47</v>
      </c>
      <c r="P1648" s="3">
        <v>2.0321985534226501</v>
      </c>
      <c r="Q1648" s="3">
        <v>1.6033707693716199</v>
      </c>
      <c r="R1648" s="3">
        <v>0.51667338766900694</v>
      </c>
      <c r="S1648" s="3">
        <v>0.722929130961669</v>
      </c>
      <c r="T1648" s="3">
        <v>-3.3434914851940598E-4</v>
      </c>
      <c r="V1648" s="3">
        <v>16.47</v>
      </c>
      <c r="W1648" s="3">
        <v>1.7811258278145701</v>
      </c>
      <c r="X1648" s="3">
        <v>1.4301477095858599</v>
      </c>
      <c r="Y1648" s="3">
        <v>-0.95370953691458105</v>
      </c>
      <c r="Z1648" s="3">
        <v>-0.25123072381692402</v>
      </c>
      <c r="AA1648" s="3">
        <v>-3.3003101949581002E-4</v>
      </c>
    </row>
    <row r="1649" spans="1:27" x14ac:dyDescent="0.2">
      <c r="A1649" s="3">
        <v>16.48</v>
      </c>
      <c r="B1649" s="3">
        <v>1.8266472365489701</v>
      </c>
      <c r="C1649" s="3">
        <v>1.5413830988494499</v>
      </c>
      <c r="D1649" s="3">
        <v>-0.89218564935725397</v>
      </c>
      <c r="E1649" s="3">
        <v>-0.29581911122334997</v>
      </c>
      <c r="F1649" s="4">
        <v>2.0658906039142601E-5</v>
      </c>
      <c r="H1649" s="3">
        <v>16.48</v>
      </c>
      <c r="I1649" s="3">
        <v>1.8667806024353799</v>
      </c>
      <c r="J1649" s="3">
        <v>1.57658162175359</v>
      </c>
      <c r="K1649" s="3">
        <v>0.55405481908128795</v>
      </c>
      <c r="L1649" s="3">
        <v>0.76127667725433201</v>
      </c>
      <c r="M1649" s="3">
        <v>-1.9987084519342699E-4</v>
      </c>
      <c r="O1649" s="3">
        <v>16.48</v>
      </c>
      <c r="P1649" s="3">
        <v>2.0332056642353602</v>
      </c>
      <c r="Q1649" s="3">
        <v>1.60442823572497</v>
      </c>
      <c r="R1649" s="3">
        <v>0.55531153616237605</v>
      </c>
      <c r="S1649" s="3">
        <v>0.76349918687970098</v>
      </c>
      <c r="T1649" s="3">
        <v>-3.40407824040054E-4</v>
      </c>
      <c r="V1649" s="3">
        <v>16.48</v>
      </c>
      <c r="W1649" s="3">
        <v>1.7812265388958399</v>
      </c>
      <c r="X1649" s="3">
        <v>1.42793206579791</v>
      </c>
      <c r="Y1649" s="3">
        <v>-0.95267922382117798</v>
      </c>
      <c r="Z1649" s="3">
        <v>-0.273897611871802</v>
      </c>
      <c r="AA1649" s="3">
        <v>-3.0757691970595598E-4</v>
      </c>
    </row>
    <row r="1650" spans="1:27" x14ac:dyDescent="0.2">
      <c r="A1650" s="3">
        <v>16.489999999999998</v>
      </c>
      <c r="B1650" s="3">
        <v>1.8285103915524801</v>
      </c>
      <c r="C1650" s="3">
        <v>1.5424405652027999</v>
      </c>
      <c r="D1650" s="3">
        <v>-0.85708742706253405</v>
      </c>
      <c r="E1650" s="3">
        <v>-0.27589849856959298</v>
      </c>
      <c r="F1650" s="4">
        <v>1.3210197646495399E-5</v>
      </c>
      <c r="H1650" s="3">
        <v>16.489999999999998</v>
      </c>
      <c r="I1650" s="3">
        <v>1.8667806024353799</v>
      </c>
      <c r="J1650" s="3">
        <v>1.5764305551316899</v>
      </c>
      <c r="K1650" s="3">
        <v>0.55405481908128795</v>
      </c>
      <c r="L1650" s="3">
        <v>0.75627284300188502</v>
      </c>
      <c r="M1650" s="3">
        <v>-2.0254637382032201E-4</v>
      </c>
      <c r="O1650" s="3">
        <v>16.489999999999998</v>
      </c>
      <c r="P1650" s="3">
        <v>2.0318964201788399</v>
      </c>
      <c r="Q1650" s="3">
        <v>1.6056871242408499</v>
      </c>
      <c r="R1650" s="3">
        <v>0.50508194312099297</v>
      </c>
      <c r="S1650" s="3">
        <v>0.81179687249641197</v>
      </c>
      <c r="T1650" s="3">
        <v>-2.7466267982651502E-4</v>
      </c>
      <c r="V1650" s="3">
        <v>16.489999999999998</v>
      </c>
      <c r="W1650" s="3">
        <v>1.7821329386272799</v>
      </c>
      <c r="X1650" s="3">
        <v>1.42561571092868</v>
      </c>
      <c r="Y1650" s="3">
        <v>-0.94340640598054504</v>
      </c>
      <c r="Z1650" s="3">
        <v>-0.297594813020085</v>
      </c>
      <c r="AA1650" s="3">
        <v>-2.8186385549400298E-4</v>
      </c>
    </row>
    <row r="1651" spans="1:27" x14ac:dyDescent="0.2">
      <c r="A1651" s="3">
        <v>16.5</v>
      </c>
      <c r="B1651" s="3">
        <v>1.8280068361461199</v>
      </c>
      <c r="C1651" s="3">
        <v>1.5418866542558101</v>
      </c>
      <c r="D1651" s="3">
        <v>-0.86657343308813495</v>
      </c>
      <c r="E1651" s="3">
        <v>-0.28633310519775002</v>
      </c>
      <c r="F1651" s="4">
        <v>1.9352479254223099E-5</v>
      </c>
      <c r="H1651" s="3">
        <v>16.5</v>
      </c>
      <c r="I1651" s="3">
        <v>1.8663777581102901</v>
      </c>
      <c r="J1651" s="3">
        <v>1.57653126621296</v>
      </c>
      <c r="K1651" s="3">
        <v>0.54071126107476597</v>
      </c>
      <c r="L1651" s="3">
        <v>0.75960873250352101</v>
      </c>
      <c r="M1651" s="3">
        <v>-1.9064935228555501E-4</v>
      </c>
      <c r="O1651" s="3">
        <v>16.5</v>
      </c>
      <c r="P1651" s="3">
        <v>2.0300836207159598</v>
      </c>
      <c r="Q1651" s="3">
        <v>1.60498214667196</v>
      </c>
      <c r="R1651" s="3">
        <v>0.435533275832926</v>
      </c>
      <c r="S1651" s="3">
        <v>0.78475016855105795</v>
      </c>
      <c r="T1651" s="3">
        <v>-2.31165852530567E-4</v>
      </c>
      <c r="V1651" s="3">
        <v>16.5</v>
      </c>
      <c r="W1651" s="3">
        <v>1.7826364940336299</v>
      </c>
      <c r="X1651" s="3">
        <v>1.4231986449781799</v>
      </c>
      <c r="Y1651" s="3">
        <v>-0.93825484051352703</v>
      </c>
      <c r="Z1651" s="3">
        <v>-0.32232232726177201</v>
      </c>
      <c r="AA1651" s="3">
        <v>-2.5638902317918501E-4</v>
      </c>
    </row>
    <row r="1652" spans="1:27" x14ac:dyDescent="0.2">
      <c r="A1652" s="3">
        <v>16.510000000000002</v>
      </c>
      <c r="B1652" s="3">
        <v>1.8264458143864299</v>
      </c>
      <c r="C1652" s="3">
        <v>1.54072847682119</v>
      </c>
      <c r="D1652" s="3">
        <v>-0.89598005176749596</v>
      </c>
      <c r="E1652" s="3">
        <v>-0.308150919056631</v>
      </c>
      <c r="F1652" s="4">
        <v>2.9651022282765901E-5</v>
      </c>
      <c r="H1652" s="3">
        <v>16.510000000000002</v>
      </c>
      <c r="I1652" s="3">
        <v>1.8653706472975899</v>
      </c>
      <c r="J1652" s="3">
        <v>1.57658162175359</v>
      </c>
      <c r="K1652" s="3">
        <v>0.50735236605846401</v>
      </c>
      <c r="L1652" s="3">
        <v>0.76127667725433201</v>
      </c>
      <c r="M1652" s="3">
        <v>-1.64507949255607E-4</v>
      </c>
      <c r="O1652" s="3">
        <v>16.510000000000002</v>
      </c>
      <c r="P1652" s="3">
        <v>2.02993255409406</v>
      </c>
      <c r="Q1652" s="3">
        <v>1.6056871242408499</v>
      </c>
      <c r="R1652" s="3">
        <v>0.42973755355892801</v>
      </c>
      <c r="S1652" s="3">
        <v>0.81179687249641197</v>
      </c>
      <c r="T1652" s="3">
        <v>-2.1406827112453399E-4</v>
      </c>
      <c r="V1652" s="3">
        <v>16.510000000000002</v>
      </c>
      <c r="W1652" s="3">
        <v>1.7838450270088799</v>
      </c>
      <c r="X1652" s="3">
        <v>1.4203787347026</v>
      </c>
      <c r="Y1652" s="3">
        <v>-0.925891083392685</v>
      </c>
      <c r="Z1652" s="3">
        <v>-0.35117109387707601</v>
      </c>
      <c r="AA1652" s="3">
        <v>-2.24734286202091E-4</v>
      </c>
    </row>
    <row r="1653" spans="1:27" x14ac:dyDescent="0.2">
      <c r="A1653" s="3">
        <v>16.52</v>
      </c>
      <c r="B1653" s="3">
        <v>1.8281579027680299</v>
      </c>
      <c r="C1653" s="3">
        <v>1.54163487655263</v>
      </c>
      <c r="D1653" s="3">
        <v>-0.86372763128045404</v>
      </c>
      <c r="E1653" s="3">
        <v>-0.29107610821055002</v>
      </c>
      <c r="F1653" s="4">
        <v>2.41920865775901E-5</v>
      </c>
      <c r="H1653" s="3">
        <v>16.52</v>
      </c>
      <c r="I1653" s="3">
        <v>1.8644642475661499</v>
      </c>
      <c r="J1653" s="3">
        <v>1.57668233283486</v>
      </c>
      <c r="K1653" s="3">
        <v>0.47732936054379099</v>
      </c>
      <c r="L1653" s="3">
        <v>0.76461256675596101</v>
      </c>
      <c r="M1653" s="3">
        <v>-1.40102369911529E-4</v>
      </c>
      <c r="O1653" s="3">
        <v>16.52</v>
      </c>
      <c r="P1653" s="3">
        <v>2.0289757988219899</v>
      </c>
      <c r="Q1653" s="3">
        <v>1.60699636829737</v>
      </c>
      <c r="R1653" s="3">
        <v>0.393031312490214</v>
      </c>
      <c r="S1653" s="3">
        <v>0.86202646553779505</v>
      </c>
      <c r="T1653" s="3">
        <v>-1.6217266465996401E-4</v>
      </c>
      <c r="V1653" s="3">
        <v>16.52</v>
      </c>
      <c r="W1653" s="3">
        <v>1.78575853755303</v>
      </c>
      <c r="X1653" s="3">
        <v>1.41856593523972</v>
      </c>
      <c r="Y1653" s="3">
        <v>-0.90631513461801105</v>
      </c>
      <c r="Z1653" s="3">
        <v>-0.36971672955833901</v>
      </c>
      <c r="AA1653" s="3">
        <v>-2.0002002007817599E-4</v>
      </c>
    </row>
    <row r="1654" spans="1:27" x14ac:dyDescent="0.2">
      <c r="A1654" s="3">
        <v>16.53</v>
      </c>
      <c r="B1654" s="3">
        <v>1.82856074709311</v>
      </c>
      <c r="C1654" s="3">
        <v>1.54133274330882</v>
      </c>
      <c r="D1654" s="3">
        <v>-0.85613882645997297</v>
      </c>
      <c r="E1654" s="3">
        <v>-0.296767711825912</v>
      </c>
      <c r="F1654" s="4">
        <v>3.1127427163370399E-5</v>
      </c>
      <c r="H1654" s="3">
        <v>16.53</v>
      </c>
      <c r="I1654" s="3">
        <v>1.86345713675344</v>
      </c>
      <c r="J1654" s="3">
        <v>1.5778908658101101</v>
      </c>
      <c r="K1654" s="3">
        <v>0.44397046552748198</v>
      </c>
      <c r="L1654" s="3">
        <v>0.80464324077552696</v>
      </c>
      <c r="M1654" s="4">
        <v>-9.5693331708833896E-5</v>
      </c>
      <c r="O1654" s="3">
        <v>16.53</v>
      </c>
      <c r="P1654" s="3">
        <v>2.0274651326029201</v>
      </c>
      <c r="Q1654" s="3">
        <v>1.60810419019135</v>
      </c>
      <c r="R1654" s="3">
        <v>0.33507408975016101</v>
      </c>
      <c r="S1654" s="3">
        <v>0.904528428880508</v>
      </c>
      <c r="T1654" s="4">
        <v>-9.5156638200676695E-5</v>
      </c>
      <c r="V1654" s="3">
        <v>16.53</v>
      </c>
      <c r="W1654" s="3">
        <v>1.7866145817438299</v>
      </c>
      <c r="X1654" s="3">
        <v>1.4150410473952499</v>
      </c>
      <c r="Y1654" s="3">
        <v>-0.89755747332408098</v>
      </c>
      <c r="Z1654" s="3">
        <v>-0.40577768782746498</v>
      </c>
      <c r="AA1654" s="3">
        <v>-1.63499469963434E-4</v>
      </c>
    </row>
    <row r="1655" spans="1:27" x14ac:dyDescent="0.2">
      <c r="A1655" s="3">
        <v>16.54</v>
      </c>
      <c r="B1655" s="3">
        <v>1.8269493697927801</v>
      </c>
      <c r="C1655" s="3">
        <v>1.54072847682119</v>
      </c>
      <c r="D1655" s="3">
        <v>-0.88649404574189605</v>
      </c>
      <c r="E1655" s="3">
        <v>-0.308150919056631</v>
      </c>
      <c r="F1655" s="4">
        <v>3.1670532598123E-5</v>
      </c>
      <c r="H1655" s="3">
        <v>16.54</v>
      </c>
      <c r="I1655" s="3">
        <v>1.86380962553789</v>
      </c>
      <c r="J1655" s="3">
        <v>1.5778908658101101</v>
      </c>
      <c r="K1655" s="3">
        <v>0.45564607878320101</v>
      </c>
      <c r="L1655" s="3">
        <v>0.80464324077552696</v>
      </c>
      <c r="M1655" s="3">
        <v>-1.05062970765259E-4</v>
      </c>
      <c r="O1655" s="3">
        <v>16.54</v>
      </c>
      <c r="P1655" s="3">
        <v>2.02670979949339</v>
      </c>
      <c r="Q1655" s="3">
        <v>1.6068956572160999</v>
      </c>
      <c r="R1655" s="3">
        <v>0.30609547838013401</v>
      </c>
      <c r="S1655" s="3">
        <v>0.85816265068845998</v>
      </c>
      <c r="T1655" s="4">
        <v>-8.3867433633241296E-5</v>
      </c>
      <c r="V1655" s="3">
        <v>16.54</v>
      </c>
      <c r="W1655" s="3">
        <v>1.78797418134098</v>
      </c>
      <c r="X1655" s="3">
        <v>1.41101260414441</v>
      </c>
      <c r="Y1655" s="3">
        <v>-0.88364824656313301</v>
      </c>
      <c r="Z1655" s="3">
        <v>-0.44699021156361102</v>
      </c>
      <c r="AA1655" s="3">
        <v>-1.20292085380229E-4</v>
      </c>
    </row>
    <row r="1656" spans="1:27" x14ac:dyDescent="0.2">
      <c r="A1656" s="3">
        <v>16.55</v>
      </c>
      <c r="B1656" s="3">
        <v>1.8277047029023099</v>
      </c>
      <c r="C1656" s="3">
        <v>1.54042634357738</v>
      </c>
      <c r="D1656" s="3">
        <v>-0.87226503670349598</v>
      </c>
      <c r="E1656" s="3">
        <v>-0.31384252267199297</v>
      </c>
      <c r="F1656" s="4">
        <v>4.09074031249805E-5</v>
      </c>
      <c r="H1656" s="3">
        <v>16.55</v>
      </c>
      <c r="I1656" s="3">
        <v>1.86380962553789</v>
      </c>
      <c r="J1656" s="3">
        <v>1.5783440656758301</v>
      </c>
      <c r="K1656" s="3">
        <v>0.45564607878320101</v>
      </c>
      <c r="L1656" s="3">
        <v>0.81965474353286005</v>
      </c>
      <c r="M1656" s="4">
        <v>-9.8363423609440094E-5</v>
      </c>
      <c r="O1656" s="3">
        <v>16.55</v>
      </c>
      <c r="P1656" s="3">
        <v>2.0272637104403799</v>
      </c>
      <c r="Q1656" s="3">
        <v>1.6085070345164301</v>
      </c>
      <c r="R1656" s="3">
        <v>0.327346460051473</v>
      </c>
      <c r="S1656" s="3">
        <v>0.91998368827785704</v>
      </c>
      <c r="T1656" s="4">
        <v>-8.2584042933338099E-5</v>
      </c>
      <c r="V1656" s="3">
        <v>16.55</v>
      </c>
      <c r="W1656" s="3">
        <v>1.7898876918851301</v>
      </c>
      <c r="X1656" s="3">
        <v>1.41010620441298</v>
      </c>
      <c r="Y1656" s="3">
        <v>-0.86407229778846395</v>
      </c>
      <c r="Z1656" s="3">
        <v>-0.45626302940424401</v>
      </c>
      <c r="AA1656" s="3">
        <v>-1.02634072857101E-4</v>
      </c>
    </row>
    <row r="1657" spans="1:27" x14ac:dyDescent="0.2">
      <c r="A1657" s="3">
        <v>16.559999999999999</v>
      </c>
      <c r="B1657" s="3">
        <v>1.8284600360118399</v>
      </c>
      <c r="C1657" s="3">
        <v>1.54052705465865</v>
      </c>
      <c r="D1657" s="3">
        <v>-0.85803602766509601</v>
      </c>
      <c r="E1657" s="3">
        <v>-0.31194532146686998</v>
      </c>
      <c r="F1657" s="4">
        <v>4.3531135082136598E-5</v>
      </c>
      <c r="H1657" s="3">
        <v>16.559999999999999</v>
      </c>
      <c r="I1657" s="3">
        <v>1.8620471816156501</v>
      </c>
      <c r="J1657" s="3">
        <v>1.5780419324320201</v>
      </c>
      <c r="K1657" s="3">
        <v>0.39726801250465799</v>
      </c>
      <c r="L1657" s="3">
        <v>0.80964707502797395</v>
      </c>
      <c r="M1657" s="4">
        <v>-5.5389477643176199E-5</v>
      </c>
      <c r="O1657" s="3">
        <v>16.559999999999999</v>
      </c>
      <c r="P1657" s="3">
        <v>2.0257530442213199</v>
      </c>
      <c r="Q1657" s="3">
        <v>1.6083056123538899</v>
      </c>
      <c r="R1657" s="3">
        <v>0.26938923731142</v>
      </c>
      <c r="S1657" s="3">
        <v>0.91225605857917802</v>
      </c>
      <c r="T1657" s="4">
        <v>-3.1464441764451398E-5</v>
      </c>
      <c r="V1657" s="3">
        <v>16.559999999999999</v>
      </c>
      <c r="W1657" s="3">
        <v>1.7910962248603799</v>
      </c>
      <c r="X1657" s="3">
        <v>1.4064806054872301</v>
      </c>
      <c r="Y1657" s="3">
        <v>-0.85170854066762203</v>
      </c>
      <c r="Z1657" s="3">
        <v>-0.493354300766775</v>
      </c>
      <c r="AA1657" s="4">
        <v>-6.4325460836916104E-5</v>
      </c>
    </row>
    <row r="1658" spans="1:27" x14ac:dyDescent="0.2">
      <c r="A1658" s="3">
        <v>16.57</v>
      </c>
      <c r="B1658" s="3">
        <v>1.8271004364146901</v>
      </c>
      <c r="C1658" s="3">
        <v>1.54042634357738</v>
      </c>
      <c r="D1658" s="3">
        <v>-0.88364824393421504</v>
      </c>
      <c r="E1658" s="3">
        <v>-0.31384252267199297</v>
      </c>
      <c r="F1658" s="4">
        <v>3.6990101303636598E-5</v>
      </c>
      <c r="H1658" s="3">
        <v>16.57</v>
      </c>
      <c r="I1658" s="3">
        <v>1.86164433729057</v>
      </c>
      <c r="J1658" s="3">
        <v>1.57884762108219</v>
      </c>
      <c r="K1658" s="3">
        <v>0.383924454498136</v>
      </c>
      <c r="L1658" s="3">
        <v>0.83633419104101103</v>
      </c>
      <c r="M1658" s="4">
        <v>-3.4193723600677203E-5</v>
      </c>
      <c r="O1658" s="3">
        <v>16.57</v>
      </c>
      <c r="P1658" s="3">
        <v>2.0252494888149699</v>
      </c>
      <c r="Q1658" s="3">
        <v>1.60749992370373</v>
      </c>
      <c r="R1658" s="3">
        <v>0.25007016306473601</v>
      </c>
      <c r="S1658" s="3">
        <v>0.88134553978448005</v>
      </c>
      <c r="T1658" s="4">
        <v>-2.1693400152595501E-5</v>
      </c>
      <c r="V1658" s="3">
        <v>16.57</v>
      </c>
      <c r="W1658" s="3">
        <v>1.7923047578356299</v>
      </c>
      <c r="X1658" s="3">
        <v>1.4047685171056199</v>
      </c>
      <c r="Y1658" s="3">
        <v>-0.83934478354677799</v>
      </c>
      <c r="Z1658" s="3">
        <v>-0.51086962335463604</v>
      </c>
      <c r="AA1658" s="4">
        <v>-4.2592369187649203E-5</v>
      </c>
    </row>
    <row r="1659" spans="1:27" x14ac:dyDescent="0.2">
      <c r="A1659" s="3">
        <v>16.579999999999998</v>
      </c>
      <c r="B1659" s="3">
        <v>1.8272515030365899</v>
      </c>
      <c r="C1659" s="3">
        <v>1.5401745658742001</v>
      </c>
      <c r="D1659" s="3">
        <v>-0.88080244212653502</v>
      </c>
      <c r="E1659" s="3">
        <v>-0.31858552568479298</v>
      </c>
      <c r="F1659" s="4">
        <v>4.1875262221469203E-5</v>
      </c>
      <c r="H1659" s="3">
        <v>16.579999999999998</v>
      </c>
      <c r="I1659" s="3">
        <v>1.8622989593188299</v>
      </c>
      <c r="J1659" s="3">
        <v>1.57950224311045</v>
      </c>
      <c r="K1659" s="3">
        <v>0.40560773625873298</v>
      </c>
      <c r="L1659" s="3">
        <v>0.85801747280160801</v>
      </c>
      <c r="M1659" s="4">
        <v>-4.4212615582642697E-5</v>
      </c>
      <c r="O1659" s="3">
        <v>16.579999999999998</v>
      </c>
      <c r="P1659" s="3">
        <v>2.0268608661153</v>
      </c>
      <c r="Q1659" s="3">
        <v>1.6065935239722899</v>
      </c>
      <c r="R1659" s="3">
        <v>0.31189120065413201</v>
      </c>
      <c r="S1659" s="3">
        <v>0.84657120614044601</v>
      </c>
      <c r="T1659" s="4">
        <v>-8.4128958149845602E-5</v>
      </c>
      <c r="V1659" s="3">
        <v>16.579999999999998</v>
      </c>
      <c r="W1659" s="3">
        <v>1.79321115756706</v>
      </c>
      <c r="X1659" s="3">
        <v>1.40255287331767</v>
      </c>
      <c r="Y1659" s="3">
        <v>-0.83007196570614505</v>
      </c>
      <c r="Z1659" s="3">
        <v>-0.53353651140951597</v>
      </c>
      <c r="AA1659" s="4">
        <v>-1.8126495117463202E-5</v>
      </c>
    </row>
    <row r="1660" spans="1:27" x14ac:dyDescent="0.2">
      <c r="A1660" s="3">
        <v>16.59</v>
      </c>
      <c r="B1660" s="3">
        <v>1.8295678579058201</v>
      </c>
      <c r="C1660" s="3">
        <v>1.5393185216834</v>
      </c>
      <c r="D1660" s="3">
        <v>-0.83716681440877305</v>
      </c>
      <c r="E1660" s="3">
        <v>-0.33471173592831199</v>
      </c>
      <c r="F1660" s="4">
        <v>6.9661978450193205E-5</v>
      </c>
      <c r="H1660" s="3">
        <v>16.59</v>
      </c>
      <c r="I1660" s="3">
        <v>1.86179540391247</v>
      </c>
      <c r="J1660" s="3">
        <v>1.5794015320291801</v>
      </c>
      <c r="K1660" s="3">
        <v>0.388928288750582</v>
      </c>
      <c r="L1660" s="3">
        <v>0.85468158329998001</v>
      </c>
      <c r="M1660" s="4">
        <v>-3.1570338970545302E-5</v>
      </c>
      <c r="O1660" s="3">
        <v>16.59</v>
      </c>
      <c r="P1660" s="3">
        <v>2.0262565996276698</v>
      </c>
      <c r="Q1660" s="3">
        <v>1.60780205694754</v>
      </c>
      <c r="R1660" s="3">
        <v>0.288708311558104</v>
      </c>
      <c r="S1660" s="3">
        <v>0.89293698433248503</v>
      </c>
      <c r="T1660" s="4">
        <v>-4.9885686592005202E-5</v>
      </c>
      <c r="V1660" s="3">
        <v>16.59</v>
      </c>
      <c r="W1660" s="3">
        <v>1.79487289040803</v>
      </c>
      <c r="X1660" s="3">
        <v>1.4012436292611501</v>
      </c>
      <c r="Y1660" s="3">
        <v>-0.81307179966498699</v>
      </c>
      <c r="Z1660" s="3">
        <v>-0.54693058162376196</v>
      </c>
      <c r="AA1660" s="4">
        <v>2.77768972083592E-6</v>
      </c>
    </row>
    <row r="1661" spans="1:27" x14ac:dyDescent="0.2">
      <c r="A1661" s="3">
        <v>16.600000000000001</v>
      </c>
      <c r="B1661" s="3">
        <v>1.8275536362803999</v>
      </c>
      <c r="C1661" s="3">
        <v>1.5409298989837299</v>
      </c>
      <c r="D1661" s="3">
        <v>-0.87511083851117299</v>
      </c>
      <c r="E1661" s="3">
        <v>-0.30435651664639302</v>
      </c>
      <c r="F1661" s="4">
        <v>3.1604363322175003E-5</v>
      </c>
      <c r="H1661" s="3">
        <v>16.600000000000001</v>
      </c>
      <c r="I1661" s="3">
        <v>1.86038544877468</v>
      </c>
      <c r="J1661" s="3">
        <v>1.57960295419172</v>
      </c>
      <c r="K1661" s="3">
        <v>0.342225835727759</v>
      </c>
      <c r="L1661" s="3">
        <v>0.861353362303237</v>
      </c>
      <c r="M1661" s="4">
        <v>1.0404767920833001E-5</v>
      </c>
      <c r="O1661" s="3">
        <v>16.600000000000001</v>
      </c>
      <c r="P1661" s="3">
        <v>2.0248466444898798</v>
      </c>
      <c r="Q1661" s="3">
        <v>1.60578783532212</v>
      </c>
      <c r="R1661" s="3">
        <v>0.23461490366739499</v>
      </c>
      <c r="S1661" s="3">
        <v>0.81566068734574804</v>
      </c>
      <c r="T1661" s="4">
        <v>-2.3687270928387E-5</v>
      </c>
      <c r="V1661" s="3">
        <v>16.600000000000001</v>
      </c>
      <c r="W1661" s="3">
        <v>1.79628284554582</v>
      </c>
      <c r="X1661" s="3">
        <v>1.39948118533891</v>
      </c>
      <c r="Y1661" s="3">
        <v>-0.79864741635733705</v>
      </c>
      <c r="Z1661" s="3">
        <v>-0.56496106075832697</v>
      </c>
      <c r="AA1661" s="4">
        <v>2.6024742140811099E-5</v>
      </c>
    </row>
    <row r="1662" spans="1:27" x14ac:dyDescent="0.2">
      <c r="A1662" s="3">
        <v>16.61</v>
      </c>
      <c r="B1662" s="3">
        <v>1.82795648060549</v>
      </c>
      <c r="C1662" s="3">
        <v>1.5399731437116599</v>
      </c>
      <c r="D1662" s="3">
        <v>-0.86752203369069603</v>
      </c>
      <c r="E1662" s="3">
        <v>-0.32237992809503102</v>
      </c>
      <c r="F1662" s="4">
        <v>4.9383562667180397E-5</v>
      </c>
      <c r="H1662" s="3">
        <v>16.61</v>
      </c>
      <c r="I1662" s="3">
        <v>1.86058687093722</v>
      </c>
      <c r="J1662" s="3">
        <v>1.5792504654072701</v>
      </c>
      <c r="K1662" s="3">
        <v>0.34889761473102299</v>
      </c>
      <c r="L1662" s="3">
        <v>0.84967774904753302</v>
      </c>
      <c r="M1662" s="4">
        <v>4.5313652138976499E-7</v>
      </c>
      <c r="O1662" s="3">
        <v>16.61</v>
      </c>
      <c r="P1662" s="3">
        <v>2.0247962889492501</v>
      </c>
      <c r="Q1662" s="3">
        <v>1.60870845667898</v>
      </c>
      <c r="R1662" s="3">
        <v>0.23268299624272301</v>
      </c>
      <c r="S1662" s="3">
        <v>0.92771131797652695</v>
      </c>
      <c r="T1662" s="4">
        <v>4.3463783183435201E-6</v>
      </c>
      <c r="V1662" s="3">
        <v>16.61</v>
      </c>
      <c r="W1662" s="3">
        <v>1.7980452894680601</v>
      </c>
      <c r="X1662" s="3">
        <v>1.39666127506333</v>
      </c>
      <c r="Y1662" s="3">
        <v>-0.78061693722276904</v>
      </c>
      <c r="Z1662" s="3">
        <v>-0.59380982737362797</v>
      </c>
      <c r="AA1662" s="4">
        <v>5.9884233700067603E-5</v>
      </c>
    </row>
    <row r="1663" spans="1:27" x14ac:dyDescent="0.2">
      <c r="A1663" s="3">
        <v>16.62</v>
      </c>
      <c r="B1663" s="3">
        <v>1.8307763908810699</v>
      </c>
      <c r="C1663" s="3">
        <v>1.5398220770897499</v>
      </c>
      <c r="D1663" s="3">
        <v>-0.81440039994733404</v>
      </c>
      <c r="E1663" s="3">
        <v>-0.32522572990271198</v>
      </c>
      <c r="F1663" s="4">
        <v>6.8650846081066199E-5</v>
      </c>
      <c r="H1663" s="3">
        <v>16.62</v>
      </c>
      <c r="I1663" s="3">
        <v>1.86008331553087</v>
      </c>
      <c r="J1663" s="3">
        <v>1.5790490432447299</v>
      </c>
      <c r="K1663" s="3">
        <v>0.33221816722287201</v>
      </c>
      <c r="L1663" s="3">
        <v>0.84300597004427502</v>
      </c>
      <c r="M1663" s="4">
        <v>1.1937463081880601E-5</v>
      </c>
      <c r="O1663" s="3">
        <v>16.62</v>
      </c>
      <c r="P1663" s="3">
        <v>2.0249473555711499</v>
      </c>
      <c r="Q1663" s="3">
        <v>1.60749992370373</v>
      </c>
      <c r="R1663" s="3">
        <v>0.23847871851673899</v>
      </c>
      <c r="S1663" s="3">
        <v>0.88134553978448005</v>
      </c>
      <c r="T1663" s="4">
        <v>-1.1632745896584699E-5</v>
      </c>
      <c r="V1663" s="3">
        <v>16.62</v>
      </c>
      <c r="W1663" s="3">
        <v>1.79945524460585</v>
      </c>
      <c r="X1663" s="3">
        <v>1.3952009643848999</v>
      </c>
      <c r="Y1663" s="3">
        <v>-0.76619255391511798</v>
      </c>
      <c r="Z1663" s="3">
        <v>-0.60874936722798201</v>
      </c>
      <c r="AA1663" s="4">
        <v>8.0808411768307402E-5</v>
      </c>
    </row>
    <row r="1664" spans="1:27" x14ac:dyDescent="0.2">
      <c r="A1664" s="3">
        <v>16.63</v>
      </c>
      <c r="B1664" s="3">
        <v>1.8284600360118399</v>
      </c>
      <c r="C1664" s="3">
        <v>1.54022492141484</v>
      </c>
      <c r="D1664" s="3">
        <v>-0.85803602766509601</v>
      </c>
      <c r="E1664" s="3">
        <v>-0.31763692508223101</v>
      </c>
      <c r="F1664" s="4">
        <v>4.81682012268661E-5</v>
      </c>
      <c r="H1664" s="3">
        <v>16.63</v>
      </c>
      <c r="I1664" s="3">
        <v>1.8598818933683301</v>
      </c>
      <c r="J1664" s="3">
        <v>1.5794015320291801</v>
      </c>
      <c r="K1664" s="3">
        <v>0.32554638821960802</v>
      </c>
      <c r="L1664" s="3">
        <v>0.85468158329998001</v>
      </c>
      <c r="M1664" s="4">
        <v>2.1011173396717499E-5</v>
      </c>
      <c r="O1664" s="3">
        <v>16.63</v>
      </c>
      <c r="P1664" s="3">
        <v>2.0234366893520899</v>
      </c>
      <c r="Q1664" s="3">
        <v>1.6062913907284799</v>
      </c>
      <c r="R1664" s="3">
        <v>0.180521495776685</v>
      </c>
      <c r="S1664" s="3">
        <v>0.83497976159243203</v>
      </c>
      <c r="T1664" s="4">
        <v>2.8231389666074301E-5</v>
      </c>
      <c r="V1664" s="3">
        <v>16.63</v>
      </c>
      <c r="W1664" s="3">
        <v>1.80086519974364</v>
      </c>
      <c r="X1664" s="3">
        <v>1.39409314249092</v>
      </c>
      <c r="Y1664" s="3">
        <v>-0.75176817060747003</v>
      </c>
      <c r="Z1664" s="3">
        <v>-0.62008281125542097</v>
      </c>
      <c r="AA1664" s="4">
        <v>9.8990249741601598E-5</v>
      </c>
    </row>
    <row r="1665" spans="1:27" x14ac:dyDescent="0.2">
      <c r="A1665" s="3">
        <v>16.64</v>
      </c>
      <c r="B1665" s="3">
        <v>1.82976928006836</v>
      </c>
      <c r="C1665" s="3">
        <v>1.54007385479293</v>
      </c>
      <c r="D1665" s="3">
        <v>-0.83337241199853396</v>
      </c>
      <c r="E1665" s="3">
        <v>-0.32048272688991197</v>
      </c>
      <c r="F1665" s="4">
        <v>5.8196277497471802E-5</v>
      </c>
      <c r="H1665" s="3">
        <v>16.64</v>
      </c>
      <c r="I1665" s="3">
        <v>1.85947904904324</v>
      </c>
      <c r="J1665" s="3">
        <v>1.58040864284188</v>
      </c>
      <c r="K1665" s="3">
        <v>0.31220283021308598</v>
      </c>
      <c r="L1665" s="3">
        <v>0.88804047831628097</v>
      </c>
      <c r="M1665" s="4">
        <v>4.2833595484353303E-5</v>
      </c>
      <c r="O1665" s="3">
        <v>16.64</v>
      </c>
      <c r="P1665" s="3">
        <v>2.0226310007019301</v>
      </c>
      <c r="Q1665" s="3">
        <v>1.607600634785</v>
      </c>
      <c r="R1665" s="3">
        <v>0.149610976981987</v>
      </c>
      <c r="S1665" s="3">
        <v>0.885209354633815</v>
      </c>
      <c r="T1665" s="4">
        <v>6.3008176621518196E-5</v>
      </c>
      <c r="V1665" s="3">
        <v>16.64</v>
      </c>
      <c r="W1665" s="3">
        <v>1.80197302163762</v>
      </c>
      <c r="X1665" s="3">
        <v>1.3920285653248701</v>
      </c>
      <c r="Y1665" s="3">
        <v>-0.74043472658002796</v>
      </c>
      <c r="Z1665" s="3">
        <v>-0.64120422967019597</v>
      </c>
      <c r="AA1665" s="3">
        <v>1.2257075153151599E-4</v>
      </c>
    </row>
    <row r="1666" spans="1:27" x14ac:dyDescent="0.2">
      <c r="A1666" s="3">
        <v>16.649999999999999</v>
      </c>
      <c r="B1666" s="3">
        <v>1.8308267464217001</v>
      </c>
      <c r="C1666" s="3">
        <v>1.5403256324961101</v>
      </c>
      <c r="D1666" s="3">
        <v>-0.81345179934477296</v>
      </c>
      <c r="E1666" s="3">
        <v>-0.31573972387711202</v>
      </c>
      <c r="F1666" s="4">
        <v>6.0433064306702997E-5</v>
      </c>
      <c r="H1666" s="3">
        <v>16.649999999999999</v>
      </c>
      <c r="I1666" s="3">
        <v>1.8589754936368901</v>
      </c>
      <c r="J1666" s="3">
        <v>1.5790993987853601</v>
      </c>
      <c r="K1666" s="3">
        <v>0.295523382704935</v>
      </c>
      <c r="L1666" s="3">
        <v>0.84467391479508602</v>
      </c>
      <c r="M1666" s="4">
        <v>4.3763889163516403E-5</v>
      </c>
      <c r="O1666" s="3">
        <v>16.649999999999999</v>
      </c>
      <c r="P1666" s="3">
        <v>2.0240409558397201</v>
      </c>
      <c r="Q1666" s="3">
        <v>1.6089602343821501</v>
      </c>
      <c r="R1666" s="3">
        <v>0.20370438487269699</v>
      </c>
      <c r="S1666" s="3">
        <v>0.93737085509986895</v>
      </c>
      <c r="T1666" s="4">
        <v>2.3160408930373201E-5</v>
      </c>
      <c r="V1666" s="3">
        <v>16.649999999999999</v>
      </c>
      <c r="W1666" s="3">
        <v>1.8028290658284301</v>
      </c>
      <c r="X1666" s="3">
        <v>1.3910718100527999</v>
      </c>
      <c r="Y1666" s="3">
        <v>-0.73167706528609799</v>
      </c>
      <c r="Z1666" s="3">
        <v>-0.650992204057529</v>
      </c>
      <c r="AA1666" s="3">
        <v>1.3612886517366099E-4</v>
      </c>
    </row>
    <row r="1667" spans="1:27" x14ac:dyDescent="0.2">
      <c r="A1667" s="3">
        <v>16.66</v>
      </c>
      <c r="B1667" s="3">
        <v>1.82976928006836</v>
      </c>
      <c r="C1667" s="3">
        <v>1.5383114108706899</v>
      </c>
      <c r="D1667" s="3">
        <v>-0.83337241199853396</v>
      </c>
      <c r="E1667" s="3">
        <v>-0.35368374797951202</v>
      </c>
      <c r="F1667" s="4">
        <v>8.4691736177121697E-5</v>
      </c>
      <c r="H1667" s="3">
        <v>16.66</v>
      </c>
      <c r="I1667" s="3">
        <v>1.8583712271492701</v>
      </c>
      <c r="J1667" s="3">
        <v>1.58040864284188</v>
      </c>
      <c r="K1667" s="3">
        <v>0.27550804569515502</v>
      </c>
      <c r="L1667" s="3">
        <v>0.88804047831628097</v>
      </c>
      <c r="M1667" s="4">
        <v>7.2914409689939499E-5</v>
      </c>
      <c r="O1667" s="3">
        <v>16.66</v>
      </c>
      <c r="P1667" s="3">
        <v>2.02363811151463</v>
      </c>
      <c r="Q1667" s="3">
        <v>1.60749992370373</v>
      </c>
      <c r="R1667" s="3">
        <v>0.18824912547535599</v>
      </c>
      <c r="S1667" s="3">
        <v>0.88134553978448005</v>
      </c>
      <c r="T1667" s="4">
        <v>2.6138127678105101E-5</v>
      </c>
      <c r="V1667" s="3">
        <v>16.66</v>
      </c>
      <c r="W1667" s="3">
        <v>1.8037354655598601</v>
      </c>
      <c r="X1667" s="3">
        <v>1.3892086550492899</v>
      </c>
      <c r="Y1667" s="3">
        <v>-0.72240424744546505</v>
      </c>
      <c r="Z1667" s="3">
        <v>-0.67005299628549497</v>
      </c>
      <c r="AA1667" s="3">
        <v>1.5676707513663499E-4</v>
      </c>
    </row>
    <row r="1668" spans="1:27" x14ac:dyDescent="0.2">
      <c r="A1668" s="3">
        <v>16.670000000000002</v>
      </c>
      <c r="B1668" s="3">
        <v>1.8301721243934399</v>
      </c>
      <c r="C1668" s="3">
        <v>1.5388149662770501</v>
      </c>
      <c r="D1668" s="3">
        <v>-0.82578360717805299</v>
      </c>
      <c r="E1668" s="3">
        <v>-0.34419774195391201</v>
      </c>
      <c r="F1668" s="4">
        <v>7.9312138425561502E-5</v>
      </c>
      <c r="H1668" s="3">
        <v>16.670000000000002</v>
      </c>
      <c r="I1668" s="3">
        <v>1.85857264931181</v>
      </c>
      <c r="J1668" s="3">
        <v>1.5788979766228199</v>
      </c>
      <c r="K1668" s="3">
        <v>0.28217982469842001</v>
      </c>
      <c r="L1668" s="3">
        <v>0.83800213579182903</v>
      </c>
      <c r="M1668" s="4">
        <v>5.2864208601949503E-5</v>
      </c>
      <c r="O1668" s="3">
        <v>16.670000000000002</v>
      </c>
      <c r="P1668" s="3">
        <v>2.0221778008362099</v>
      </c>
      <c r="Q1668" s="3">
        <v>1.6065935239722899</v>
      </c>
      <c r="R1668" s="3">
        <v>0.132223810159975</v>
      </c>
      <c r="S1668" s="3">
        <v>0.84657120614044601</v>
      </c>
      <c r="T1668" s="4">
        <v>6.8649376212111702E-5</v>
      </c>
      <c r="V1668" s="3">
        <v>16.670000000000002</v>
      </c>
      <c r="W1668" s="3">
        <v>1.80499435407575</v>
      </c>
      <c r="X1668" s="3">
        <v>1.38840296639912</v>
      </c>
      <c r="Y1668" s="3">
        <v>-0.70952533377792004</v>
      </c>
      <c r="Z1668" s="3">
        <v>-0.67829550103272496</v>
      </c>
      <c r="AA1668" s="3">
        <v>1.7204268287471101E-4</v>
      </c>
    </row>
    <row r="1669" spans="1:27" x14ac:dyDescent="0.2">
      <c r="A1669" s="3">
        <v>16.68</v>
      </c>
      <c r="B1669" s="3">
        <v>1.8309778130436101</v>
      </c>
      <c r="C1669" s="3">
        <v>1.53841212195196</v>
      </c>
      <c r="D1669" s="3">
        <v>-0.81060599753709595</v>
      </c>
      <c r="E1669" s="3">
        <v>-0.35178654677439303</v>
      </c>
      <c r="F1669" s="4">
        <v>9.0531777856873197E-5</v>
      </c>
      <c r="H1669" s="3">
        <v>16.68</v>
      </c>
      <c r="I1669" s="3">
        <v>1.8583712271492701</v>
      </c>
      <c r="J1669" s="3">
        <v>1.57854548783837</v>
      </c>
      <c r="K1669" s="3">
        <v>0.27550804569515502</v>
      </c>
      <c r="L1669" s="3">
        <v>0.82632652253612504</v>
      </c>
      <c r="M1669" s="4">
        <v>5.4718570752899201E-5</v>
      </c>
      <c r="O1669" s="3">
        <v>16.68</v>
      </c>
      <c r="P1669" s="3">
        <v>2.02137211218604</v>
      </c>
      <c r="Q1669" s="3">
        <v>1.60780205694754</v>
      </c>
      <c r="R1669" s="3">
        <v>0.101313291365276</v>
      </c>
      <c r="S1669" s="3">
        <v>0.89293698433248503</v>
      </c>
      <c r="T1669" s="3">
        <v>1.00670509445979E-4</v>
      </c>
      <c r="V1669" s="3">
        <v>16.68</v>
      </c>
      <c r="W1669" s="3">
        <v>1.8056993316446399</v>
      </c>
      <c r="X1669" s="3">
        <v>1.3860362559892601</v>
      </c>
      <c r="Y1669" s="3">
        <v>-0.70231314212409601</v>
      </c>
      <c r="Z1669" s="3">
        <v>-0.70250785872771104</v>
      </c>
      <c r="AA1669" s="3">
        <v>1.94731062945579E-4</v>
      </c>
    </row>
    <row r="1670" spans="1:27" x14ac:dyDescent="0.2">
      <c r="A1670" s="3">
        <v>16.690000000000001</v>
      </c>
      <c r="B1670" s="3">
        <v>1.83027283547472</v>
      </c>
      <c r="C1670" s="3">
        <v>1.5383114108706899</v>
      </c>
      <c r="D1670" s="3">
        <v>-0.82388640597293405</v>
      </c>
      <c r="E1670" s="3">
        <v>-0.35368374797951202</v>
      </c>
      <c r="F1670" s="4">
        <v>8.7192853251554997E-5</v>
      </c>
      <c r="H1670" s="3">
        <v>16.690000000000001</v>
      </c>
      <c r="I1670" s="3">
        <v>1.85746482741783</v>
      </c>
      <c r="J1670" s="3">
        <v>1.5788979766228199</v>
      </c>
      <c r="K1670" s="3">
        <v>0.24548504018048201</v>
      </c>
      <c r="L1670" s="3">
        <v>0.83800213579182903</v>
      </c>
      <c r="M1670" s="4">
        <v>8.2186018981781196E-5</v>
      </c>
      <c r="O1670" s="3">
        <v>16.690000000000001</v>
      </c>
      <c r="P1670" s="3">
        <v>2.0224295785393802</v>
      </c>
      <c r="Q1670" s="3">
        <v>1.60840632343516</v>
      </c>
      <c r="R1670" s="3">
        <v>0.141883347283317</v>
      </c>
      <c r="S1670" s="3">
        <v>0.91611987342851298</v>
      </c>
      <c r="T1670" s="4">
        <v>6.6743304658085294E-5</v>
      </c>
      <c r="V1670" s="3">
        <v>16.690000000000001</v>
      </c>
      <c r="W1670" s="3">
        <v>1.80700857570116</v>
      </c>
      <c r="X1670" s="3">
        <v>1.3846263008514701</v>
      </c>
      <c r="Y1670" s="3">
        <v>-0.68891907190984902</v>
      </c>
      <c r="Z1670" s="3">
        <v>-0.71693224203536199</v>
      </c>
      <c r="AA1670" s="3">
        <v>2.1487670970883401E-4</v>
      </c>
    </row>
    <row r="1671" spans="1:27" x14ac:dyDescent="0.2">
      <c r="A1671" s="3">
        <v>16.7</v>
      </c>
      <c r="B1671" s="3">
        <v>1.8301721243934399</v>
      </c>
      <c r="C1671" s="3">
        <v>1.53715323343608</v>
      </c>
      <c r="D1671" s="3">
        <v>-0.82578360717805299</v>
      </c>
      <c r="E1671" s="3">
        <v>-0.37550156183839301</v>
      </c>
      <c r="F1671" s="3">
        <v>1.04236105538105E-4</v>
      </c>
      <c r="H1671" s="3">
        <v>16.7</v>
      </c>
      <c r="I1671" s="3">
        <v>1.8569612720114701</v>
      </c>
      <c r="J1671" s="3">
        <v>1.5803079317606099</v>
      </c>
      <c r="K1671" s="3">
        <v>0.228805592672331</v>
      </c>
      <c r="L1671" s="3">
        <v>0.88470458881465297</v>
      </c>
      <c r="M1671" s="3">
        <v>1.0709066442469E-4</v>
      </c>
      <c r="O1671" s="3">
        <v>16.7</v>
      </c>
      <c r="P1671" s="3">
        <v>2.02147282326731</v>
      </c>
      <c r="Q1671" s="3">
        <v>1.6077013458662699</v>
      </c>
      <c r="R1671" s="3">
        <v>0.10517710621460299</v>
      </c>
      <c r="S1671" s="3">
        <v>0.88907316948314996</v>
      </c>
      <c r="T1671" s="4">
        <v>9.6070149713771701E-5</v>
      </c>
      <c r="V1671" s="3">
        <v>16.7</v>
      </c>
      <c r="W1671" s="3">
        <v>1.8079149754326</v>
      </c>
      <c r="X1671" s="3">
        <v>1.3843241676076501</v>
      </c>
      <c r="Y1671" s="3">
        <v>-0.67964625406921797</v>
      </c>
      <c r="Z1671" s="3">
        <v>-0.72002318131557097</v>
      </c>
      <c r="AA1671" s="3">
        <v>2.2430959772409099E-4</v>
      </c>
    </row>
    <row r="1672" spans="1:27" x14ac:dyDescent="0.2">
      <c r="A1672" s="3">
        <v>16.71</v>
      </c>
      <c r="B1672" s="3">
        <v>1.83037354655599</v>
      </c>
      <c r="C1672" s="3">
        <v>1.53962065492721</v>
      </c>
      <c r="D1672" s="3">
        <v>-0.82198920476781501</v>
      </c>
      <c r="E1672" s="3">
        <v>-0.32902013231295102</v>
      </c>
      <c r="F1672" s="4">
        <v>6.7237341879036006E-5</v>
      </c>
      <c r="H1672" s="3">
        <v>16.71</v>
      </c>
      <c r="I1672" s="3">
        <v>1.85776696066164</v>
      </c>
      <c r="J1672" s="3">
        <v>1.58010650959807</v>
      </c>
      <c r="K1672" s="3">
        <v>0.25549270868537599</v>
      </c>
      <c r="L1672" s="3">
        <v>0.87803280981138798</v>
      </c>
      <c r="M1672" s="4">
        <v>8.1624872175649793E-5</v>
      </c>
      <c r="O1672" s="3">
        <v>16.71</v>
      </c>
      <c r="P1672" s="3">
        <v>2.0203146458327002</v>
      </c>
      <c r="Q1672" s="3">
        <v>1.6083056123538899</v>
      </c>
      <c r="R1672" s="3">
        <v>6.0743235447235498E-2</v>
      </c>
      <c r="S1672" s="3">
        <v>0.91225605857917802</v>
      </c>
      <c r="T1672" s="3">
        <v>1.3751935865306299E-4</v>
      </c>
      <c r="V1672" s="3">
        <v>16.71</v>
      </c>
      <c r="W1672" s="3">
        <v>1.8085192419202201</v>
      </c>
      <c r="X1672" s="3">
        <v>1.3815042573320699</v>
      </c>
      <c r="Y1672" s="3">
        <v>-0.67346437550879501</v>
      </c>
      <c r="Z1672" s="3">
        <v>-0.74887194793087497</v>
      </c>
      <c r="AA1672" s="3">
        <v>2.48915286755835E-4</v>
      </c>
    </row>
    <row r="1673" spans="1:27" x14ac:dyDescent="0.2">
      <c r="A1673" s="3">
        <v>16.72</v>
      </c>
      <c r="B1673" s="3">
        <v>1.8299707022309</v>
      </c>
      <c r="C1673" s="3">
        <v>1.53730430005799</v>
      </c>
      <c r="D1673" s="3">
        <v>-0.82957800958829597</v>
      </c>
      <c r="E1673" s="3">
        <v>-0.37265576003071699</v>
      </c>
      <c r="F1673" s="3">
        <v>1.00228116104345E-4</v>
      </c>
      <c r="H1673" s="3">
        <v>16.72</v>
      </c>
      <c r="I1673" s="3">
        <v>1.85766624958037</v>
      </c>
      <c r="J1673" s="3">
        <v>1.58010650959807</v>
      </c>
      <c r="K1673" s="3">
        <v>0.25215681918374699</v>
      </c>
      <c r="L1673" s="3">
        <v>0.87803280981138798</v>
      </c>
      <c r="M1673" s="4">
        <v>8.4080347522469997E-5</v>
      </c>
      <c r="O1673" s="3">
        <v>16.72</v>
      </c>
      <c r="P1673" s="3">
        <v>2.0202139347514301</v>
      </c>
      <c r="Q1673" s="3">
        <v>1.607600634785</v>
      </c>
      <c r="R1673" s="3">
        <v>5.6879420597891799E-2</v>
      </c>
      <c r="S1673" s="3">
        <v>0.885209354633815</v>
      </c>
      <c r="T1673" s="3">
        <v>1.3897114358078899E-4</v>
      </c>
      <c r="V1673" s="3">
        <v>16.72</v>
      </c>
      <c r="W1673" s="3">
        <v>1.8096270638142</v>
      </c>
      <c r="X1673" s="3">
        <v>1.3815042573320699</v>
      </c>
      <c r="Y1673" s="3">
        <v>-0.66213093148135604</v>
      </c>
      <c r="Z1673" s="3">
        <v>-0.74887194793087497</v>
      </c>
      <c r="AA1673" s="3">
        <v>2.5800381845855899E-4</v>
      </c>
    </row>
    <row r="1674" spans="1:27" x14ac:dyDescent="0.2">
      <c r="A1674" s="3">
        <v>16.73</v>
      </c>
      <c r="B1674" s="3">
        <v>1.83012176885281</v>
      </c>
      <c r="C1674" s="3">
        <v>1.53745536667989</v>
      </c>
      <c r="D1674" s="3">
        <v>-0.82673220778061496</v>
      </c>
      <c r="E1674" s="3">
        <v>-0.36980995822303597</v>
      </c>
      <c r="F1674" s="4">
        <v>9.8757634245754796E-5</v>
      </c>
      <c r="H1674" s="3">
        <v>16.73</v>
      </c>
      <c r="I1674" s="3">
        <v>1.8572634052552901</v>
      </c>
      <c r="J1674" s="3">
        <v>1.57990508743553</v>
      </c>
      <c r="K1674" s="3">
        <v>0.23881326117722501</v>
      </c>
      <c r="L1674" s="3">
        <v>0.87136103080812999</v>
      </c>
      <c r="M1674" s="4">
        <v>9.3640988176506298E-5</v>
      </c>
      <c r="O1674" s="3">
        <v>16.73</v>
      </c>
      <c r="P1674" s="3">
        <v>2.0194082461012601</v>
      </c>
      <c r="Q1674" s="3">
        <v>1.6066438795129201</v>
      </c>
      <c r="R1674" s="3">
        <v>2.59689018032104E-2</v>
      </c>
      <c r="S1674" s="3">
        <v>0.84850311356511798</v>
      </c>
      <c r="T1674" s="3">
        <v>1.6357587933993399E-4</v>
      </c>
      <c r="V1674" s="3">
        <v>16.73</v>
      </c>
      <c r="W1674" s="3">
        <v>1.81133915219581</v>
      </c>
      <c r="X1674" s="3">
        <v>1.3802957243568199</v>
      </c>
      <c r="Y1674" s="3">
        <v>-0.64461560889349501</v>
      </c>
      <c r="Z1674" s="3">
        <v>-0.761235705051717</v>
      </c>
      <c r="AA1674" s="3">
        <v>2.7978695457588797E-4</v>
      </c>
    </row>
    <row r="1675" spans="1:27" x14ac:dyDescent="0.2">
      <c r="A1675" s="3">
        <v>16.739999999999998</v>
      </c>
      <c r="B1675" s="3">
        <v>1.83117923520615</v>
      </c>
      <c r="C1675" s="3">
        <v>1.5375560777611601</v>
      </c>
      <c r="D1675" s="3">
        <v>-0.80681159512685297</v>
      </c>
      <c r="E1675" s="3">
        <v>-0.36791275701791698</v>
      </c>
      <c r="F1675" s="3">
        <v>1.0435571781396E-4</v>
      </c>
      <c r="H1675" s="3">
        <v>16.739999999999998</v>
      </c>
      <c r="I1675" s="3">
        <v>1.85736411633656</v>
      </c>
      <c r="J1675" s="3">
        <v>1.5787972655415501</v>
      </c>
      <c r="K1675" s="3">
        <v>0.24214915067885301</v>
      </c>
      <c r="L1675" s="3">
        <v>0.83466624629020003</v>
      </c>
      <c r="M1675" s="4">
        <v>8.1685702142038103E-5</v>
      </c>
      <c r="O1675" s="3">
        <v>16.739999999999998</v>
      </c>
      <c r="P1675" s="3">
        <v>2.0189046906949102</v>
      </c>
      <c r="Q1675" s="3">
        <v>1.6077013458662699</v>
      </c>
      <c r="R1675" s="3">
        <v>6.6498275565260202E-3</v>
      </c>
      <c r="S1675" s="3">
        <v>0.88907316948314996</v>
      </c>
      <c r="T1675" s="3">
        <v>1.8034635383294801E-4</v>
      </c>
      <c r="V1675" s="3">
        <v>16.739999999999998</v>
      </c>
      <c r="W1675" s="3">
        <v>1.81269875179296</v>
      </c>
      <c r="X1675" s="3">
        <v>1.38069856868191</v>
      </c>
      <c r="Y1675" s="3">
        <v>-0.63070638213254304</v>
      </c>
      <c r="Z1675" s="3">
        <v>-0.75711445267810196</v>
      </c>
      <c r="AA1675" s="3">
        <v>2.88234048413278E-4</v>
      </c>
    </row>
    <row r="1676" spans="1:27" x14ac:dyDescent="0.2">
      <c r="A1676" s="3">
        <v>16.75</v>
      </c>
      <c r="B1676" s="3">
        <v>1.83087710196234</v>
      </c>
      <c r="C1676" s="3">
        <v>1.5362971892452799</v>
      </c>
      <c r="D1676" s="3">
        <v>-0.81250319874221499</v>
      </c>
      <c r="E1676" s="3">
        <v>-0.39162777208191701</v>
      </c>
      <c r="F1676" s="3">
        <v>1.21089478262873E-4</v>
      </c>
      <c r="H1676" s="3">
        <v>16.75</v>
      </c>
      <c r="I1676" s="3">
        <v>1.85776696066164</v>
      </c>
      <c r="J1676" s="3">
        <v>1.57995544297616</v>
      </c>
      <c r="K1676" s="3">
        <v>0.25549270868537599</v>
      </c>
      <c r="L1676" s="3">
        <v>0.87302897555894099</v>
      </c>
      <c r="M1676" s="4">
        <v>7.9480025017072999E-5</v>
      </c>
      <c r="O1676" s="3">
        <v>16.75</v>
      </c>
      <c r="P1676" s="3">
        <v>2.0195089571825302</v>
      </c>
      <c r="Q1676" s="3">
        <v>1.6067949461348301</v>
      </c>
      <c r="R1676" s="3">
        <v>2.9832716652537099E-2</v>
      </c>
      <c r="S1676" s="3">
        <v>0.85429883583911603</v>
      </c>
      <c r="T1676" s="3">
        <v>1.59051858719583E-4</v>
      </c>
      <c r="V1676" s="3">
        <v>16.75</v>
      </c>
      <c r="W1676" s="3">
        <v>1.8135547959837599</v>
      </c>
      <c r="X1676" s="3">
        <v>1.3799935911130099</v>
      </c>
      <c r="Y1676" s="3">
        <v>-0.62194872083861297</v>
      </c>
      <c r="Z1676" s="3">
        <v>-0.76432664433192898</v>
      </c>
      <c r="AA1676" s="3">
        <v>2.9987811813056398E-4</v>
      </c>
    </row>
    <row r="1677" spans="1:27" x14ac:dyDescent="0.2">
      <c r="A1677" s="3">
        <v>16.760000000000002</v>
      </c>
      <c r="B1677" s="3">
        <v>1.82976928006836</v>
      </c>
      <c r="C1677" s="3">
        <v>1.5372035889767099</v>
      </c>
      <c r="D1677" s="3">
        <v>-0.83337241199853396</v>
      </c>
      <c r="E1677" s="3">
        <v>-0.37455296123583598</v>
      </c>
      <c r="F1677" s="4">
        <v>9.8961343611626596E-5</v>
      </c>
      <c r="H1677" s="3">
        <v>16.760000000000002</v>
      </c>
      <c r="I1677" s="3">
        <v>1.8572634052552901</v>
      </c>
      <c r="J1677" s="3">
        <v>1.57960295419172</v>
      </c>
      <c r="K1677" s="3">
        <v>0.23881326117722501</v>
      </c>
      <c r="L1677" s="3">
        <v>0.861353362303237</v>
      </c>
      <c r="M1677" s="4">
        <v>9.0593190507073202E-5</v>
      </c>
      <c r="O1677" s="3">
        <v>16.760000000000002</v>
      </c>
      <c r="P1677" s="3">
        <v>2.0200125125888899</v>
      </c>
      <c r="Q1677" s="3">
        <v>1.6061906796472101</v>
      </c>
      <c r="R1677" s="3">
        <v>4.9151790899221399E-2</v>
      </c>
      <c r="S1677" s="3">
        <v>0.83111594674309697</v>
      </c>
      <c r="T1677" s="3">
        <v>1.4124805554470001E-4</v>
      </c>
      <c r="V1677" s="3">
        <v>16.760000000000002</v>
      </c>
      <c r="W1677" s="3">
        <v>1.8144611957151999</v>
      </c>
      <c r="X1677" s="3">
        <v>1.37918790246284</v>
      </c>
      <c r="Y1677" s="3">
        <v>-0.61267590299798003</v>
      </c>
      <c r="Z1677" s="3">
        <v>-0.77256914907915597</v>
      </c>
      <c r="AA1677" s="3">
        <v>3.1252531837702501E-4</v>
      </c>
    </row>
    <row r="1678" spans="1:27" x14ac:dyDescent="0.2">
      <c r="A1678" s="3">
        <v>16.77</v>
      </c>
      <c r="B1678" s="3">
        <v>1.8301721243934399</v>
      </c>
      <c r="C1678" s="3">
        <v>1.5377574999237</v>
      </c>
      <c r="D1678" s="3">
        <v>-0.82578360717805299</v>
      </c>
      <c r="E1678" s="3">
        <v>-0.36411835460767</v>
      </c>
      <c r="F1678" s="4">
        <v>9.2947519089281395E-5</v>
      </c>
      <c r="H1678" s="3">
        <v>16.77</v>
      </c>
      <c r="I1678" s="3">
        <v>1.8569109164708399</v>
      </c>
      <c r="J1678" s="3">
        <v>1.57960295419172</v>
      </c>
      <c r="K1678" s="3">
        <v>0.227137647921521</v>
      </c>
      <c r="L1678" s="3">
        <v>0.861353362303237</v>
      </c>
      <c r="M1678" s="3">
        <v>1.00190908749846E-4</v>
      </c>
      <c r="O1678" s="3">
        <v>16.77</v>
      </c>
      <c r="P1678" s="3">
        <v>2.01981109042634</v>
      </c>
      <c r="Q1678" s="3">
        <v>1.6065935239722899</v>
      </c>
      <c r="R1678" s="3">
        <v>4.1424161200551098E-2</v>
      </c>
      <c r="S1678" s="3">
        <v>0.84657120614044601</v>
      </c>
      <c r="T1678" s="3">
        <v>1.4761569563643599E-4</v>
      </c>
      <c r="V1678" s="3">
        <v>16.77</v>
      </c>
      <c r="W1678" s="3">
        <v>1.8152668843653701</v>
      </c>
      <c r="X1678" s="3">
        <v>1.3793893246253901</v>
      </c>
      <c r="Y1678" s="3">
        <v>-0.60443339825075004</v>
      </c>
      <c r="Z1678" s="3">
        <v>-0.77050852289234995</v>
      </c>
      <c r="AA1678" s="3">
        <v>3.1807323362861601E-4</v>
      </c>
    </row>
    <row r="1679" spans="1:27" x14ac:dyDescent="0.2">
      <c r="A1679" s="3">
        <v>16.78</v>
      </c>
      <c r="B1679" s="3">
        <v>1.83057496871853</v>
      </c>
      <c r="C1679" s="3">
        <v>1.5365993224890899</v>
      </c>
      <c r="D1679" s="3">
        <v>-0.81819480235757303</v>
      </c>
      <c r="E1679" s="3">
        <v>-0.38593616846655499</v>
      </c>
      <c r="F1679" s="3">
        <v>1.1344137182124E-4</v>
      </c>
      <c r="H1679" s="3">
        <v>16.78</v>
      </c>
      <c r="I1679" s="3">
        <v>1.8560548722800401</v>
      </c>
      <c r="J1679" s="3">
        <v>1.5803079317606099</v>
      </c>
      <c r="K1679" s="3">
        <v>0.198782587157666</v>
      </c>
      <c r="L1679" s="3">
        <v>0.88470458881465297</v>
      </c>
      <c r="M1679" s="3">
        <v>1.29371565739881E-4</v>
      </c>
      <c r="O1679" s="3">
        <v>16.78</v>
      </c>
      <c r="P1679" s="3">
        <v>2.0193075350199901</v>
      </c>
      <c r="Q1679" s="3">
        <v>1.6055864131595801</v>
      </c>
      <c r="R1679" s="3">
        <v>2.21050869538667E-2</v>
      </c>
      <c r="S1679" s="3">
        <v>0.80793305764707701</v>
      </c>
      <c r="T1679" s="3">
        <v>1.61470591940194E-4</v>
      </c>
      <c r="V1679" s="3">
        <v>16.78</v>
      </c>
      <c r="W1679" s="3">
        <v>1.8164754173406199</v>
      </c>
      <c r="X1679" s="3">
        <v>1.3785836359752199</v>
      </c>
      <c r="Y1679" s="3">
        <v>-0.59206964112990801</v>
      </c>
      <c r="Z1679" s="3">
        <v>-0.77875102763958004</v>
      </c>
      <c r="AA1679" s="3">
        <v>3.3292279262594999E-4</v>
      </c>
    </row>
    <row r="1680" spans="1:27" x14ac:dyDescent="0.2">
      <c r="A1680" s="3">
        <v>16.79</v>
      </c>
      <c r="B1680" s="3">
        <v>1.8289132358775599</v>
      </c>
      <c r="C1680" s="3">
        <v>1.5353404339732</v>
      </c>
      <c r="D1680" s="3">
        <v>-0.84949862224205397</v>
      </c>
      <c r="E1680" s="3">
        <v>-0.40965118353055502</v>
      </c>
      <c r="F1680" s="3">
        <v>1.20554265981598E-4</v>
      </c>
      <c r="H1680" s="3">
        <v>16.79</v>
      </c>
      <c r="I1680" s="3">
        <v>1.85565202795495</v>
      </c>
      <c r="J1680" s="3">
        <v>1.58005615405744</v>
      </c>
      <c r="K1680" s="3">
        <v>0.18543902915114299</v>
      </c>
      <c r="L1680" s="3">
        <v>0.87636486506057698</v>
      </c>
      <c r="M1680" s="3">
        <v>1.3908601349757899E-4</v>
      </c>
      <c r="O1680" s="3">
        <v>16.79</v>
      </c>
      <c r="P1680" s="3">
        <v>2.0194082461012601</v>
      </c>
      <c r="Q1680" s="3">
        <v>1.6073992126224601</v>
      </c>
      <c r="R1680" s="3">
        <v>2.59689018032104E-2</v>
      </c>
      <c r="S1680" s="3">
        <v>0.87748172493514398</v>
      </c>
      <c r="T1680" s="3">
        <v>1.5903538135725499E-4</v>
      </c>
      <c r="V1680" s="3">
        <v>16.79</v>
      </c>
      <c r="W1680" s="3">
        <v>1.8172811059907801</v>
      </c>
      <c r="X1680" s="3">
        <v>1.3772240363780599</v>
      </c>
      <c r="Y1680" s="3">
        <v>-0.58382713638267802</v>
      </c>
      <c r="Z1680" s="3">
        <v>-0.79266025440052801</v>
      </c>
      <c r="AA1680" s="3">
        <v>3.4787453829051098E-4</v>
      </c>
    </row>
    <row r="1681" spans="1:27" x14ac:dyDescent="0.2">
      <c r="A1681" s="3">
        <v>16.8</v>
      </c>
      <c r="B1681" s="3">
        <v>1.82936643574328</v>
      </c>
      <c r="C1681" s="3">
        <v>1.5352397228919299</v>
      </c>
      <c r="D1681" s="3">
        <v>-0.84096121681901503</v>
      </c>
      <c r="E1681" s="3">
        <v>-0.41154838473567401</v>
      </c>
      <c r="F1681" s="3">
        <v>1.2546202562909901E-4</v>
      </c>
      <c r="H1681" s="3">
        <v>16.8</v>
      </c>
      <c r="I1681" s="3">
        <v>1.85640736106449</v>
      </c>
      <c r="J1681" s="3">
        <v>1.58040864284188</v>
      </c>
      <c r="K1681" s="3">
        <v>0.21045820041336999</v>
      </c>
      <c r="L1681" s="3">
        <v>0.88804047831628097</v>
      </c>
      <c r="M1681" s="3">
        <v>1.19053100801142E-4</v>
      </c>
      <c r="O1681" s="3">
        <v>16.8</v>
      </c>
      <c r="P1681" s="3">
        <v>2.0194082461012601</v>
      </c>
      <c r="Q1681" s="3">
        <v>1.6062913907284799</v>
      </c>
      <c r="R1681" s="3">
        <v>2.59689018032104E-2</v>
      </c>
      <c r="S1681" s="3">
        <v>0.83497976159243203</v>
      </c>
      <c r="T1681" s="3">
        <v>1.56928871364152E-4</v>
      </c>
      <c r="V1681" s="3">
        <v>16.8</v>
      </c>
      <c r="W1681" s="3">
        <v>1.81899319437239</v>
      </c>
      <c r="X1681" s="3">
        <v>1.37667012543107</v>
      </c>
      <c r="Y1681" s="3">
        <v>-0.56631181379481799</v>
      </c>
      <c r="Z1681" s="3">
        <v>-0.79832697641424599</v>
      </c>
      <c r="AA1681" s="3">
        <v>3.6530516200656502E-4</v>
      </c>
    </row>
    <row r="1682" spans="1:27" x14ac:dyDescent="0.2">
      <c r="A1682" s="3">
        <v>16.809999999999999</v>
      </c>
      <c r="B1682" s="3">
        <v>1.83022247993408</v>
      </c>
      <c r="C1682" s="3">
        <v>1.5371028778954401</v>
      </c>
      <c r="D1682" s="3">
        <v>-0.82483500657549602</v>
      </c>
      <c r="E1682" s="3">
        <v>-0.37645016244095503</v>
      </c>
      <c r="F1682" s="3">
        <v>1.02518243377508E-4</v>
      </c>
      <c r="H1682" s="3">
        <v>16.809999999999999</v>
      </c>
      <c r="I1682" s="3">
        <v>1.85534989471114</v>
      </c>
      <c r="J1682" s="3">
        <v>1.57980437635426</v>
      </c>
      <c r="K1682" s="3">
        <v>0.17543136064625001</v>
      </c>
      <c r="L1682" s="3">
        <v>0.86802514130650199</v>
      </c>
      <c r="M1682" s="3">
        <v>1.4540574030022101E-4</v>
      </c>
      <c r="O1682" s="3">
        <v>16.809999999999999</v>
      </c>
      <c r="P1682" s="3">
        <v>2.01920682393872</v>
      </c>
      <c r="Q1682" s="3">
        <v>1.6061906796472101</v>
      </c>
      <c r="R1682" s="3">
        <v>1.8241272104523001E-2</v>
      </c>
      <c r="S1682" s="3">
        <v>0.83111594674309697</v>
      </c>
      <c r="T1682" s="3">
        <v>1.62168671113914E-4</v>
      </c>
      <c r="V1682" s="3">
        <v>16.809999999999999</v>
      </c>
      <c r="W1682" s="3">
        <v>1.81979888302255</v>
      </c>
      <c r="X1682" s="3">
        <v>1.3759651478621799</v>
      </c>
      <c r="Y1682" s="3">
        <v>-0.558069309047588</v>
      </c>
      <c r="Z1682" s="3">
        <v>-0.80553916806807302</v>
      </c>
      <c r="AA1682" s="3">
        <v>3.7619178908448298E-4</v>
      </c>
    </row>
    <row r="1683" spans="1:27" x14ac:dyDescent="0.2">
      <c r="A1683" s="3">
        <v>16.82</v>
      </c>
      <c r="B1683" s="3">
        <v>1.83057496871853</v>
      </c>
      <c r="C1683" s="3">
        <v>1.53700216681417</v>
      </c>
      <c r="D1683" s="3">
        <v>-0.81819480235757303</v>
      </c>
      <c r="E1683" s="3">
        <v>-0.37834736364607402</v>
      </c>
      <c r="F1683" s="3">
        <v>1.06347229385765E-4</v>
      </c>
      <c r="H1683" s="3">
        <v>16.82</v>
      </c>
      <c r="I1683" s="3">
        <v>1.8556016724143201</v>
      </c>
      <c r="J1683" s="3">
        <v>1.58040864284188</v>
      </c>
      <c r="K1683" s="3">
        <v>0.183771084400325</v>
      </c>
      <c r="L1683" s="3">
        <v>0.88804047831628097</v>
      </c>
      <c r="M1683" s="3">
        <v>1.4131303640444999E-4</v>
      </c>
      <c r="O1683" s="3">
        <v>16.82</v>
      </c>
      <c r="P1683" s="3">
        <v>2.0179982909634702</v>
      </c>
      <c r="Q1683" s="3">
        <v>1.60780205694754</v>
      </c>
      <c r="R1683" s="3">
        <v>-2.8124506087533099E-2</v>
      </c>
      <c r="S1683" s="3">
        <v>0.89293698433248503</v>
      </c>
      <c r="T1683" s="3">
        <v>2.00613819949595E-4</v>
      </c>
      <c r="V1683" s="3">
        <v>16.82</v>
      </c>
      <c r="W1683" s="3">
        <v>1.8200003051850899</v>
      </c>
      <c r="X1683" s="3">
        <v>1.3766197698904401</v>
      </c>
      <c r="Y1683" s="3">
        <v>-0.55600868286078198</v>
      </c>
      <c r="Z1683" s="3">
        <v>-0.79884213296094897</v>
      </c>
      <c r="AA1683" s="3">
        <v>3.7439722674286602E-4</v>
      </c>
    </row>
    <row r="1684" spans="1:27" x14ac:dyDescent="0.2">
      <c r="A1684" s="3">
        <v>16.829999999999998</v>
      </c>
      <c r="B1684" s="3">
        <v>1.8306756797998001</v>
      </c>
      <c r="C1684" s="3">
        <v>1.53549150059511</v>
      </c>
      <c r="D1684" s="3">
        <v>-0.81629760115245298</v>
      </c>
      <c r="E1684" s="3">
        <v>-0.406805381722874</v>
      </c>
      <c r="F1684" s="3">
        <v>1.30015848039231E-4</v>
      </c>
      <c r="H1684" s="3">
        <v>16.829999999999998</v>
      </c>
      <c r="I1684" s="3">
        <v>1.85474562822352</v>
      </c>
      <c r="J1684" s="3">
        <v>1.57960295419172</v>
      </c>
      <c r="K1684" s="3">
        <v>0.15541602363647</v>
      </c>
      <c r="L1684" s="3">
        <v>0.861353362303237</v>
      </c>
      <c r="M1684" s="3">
        <v>1.6114837710566799E-4</v>
      </c>
      <c r="O1684" s="3">
        <v>16.829999999999998</v>
      </c>
      <c r="P1684" s="3">
        <v>2.0175450910977499</v>
      </c>
      <c r="Q1684" s="3">
        <v>1.60714743491928</v>
      </c>
      <c r="R1684" s="3">
        <v>-4.5511672909545699E-2</v>
      </c>
      <c r="S1684" s="3">
        <v>0.86782218781180198</v>
      </c>
      <c r="T1684" s="3">
        <v>2.1568551877994499E-4</v>
      </c>
      <c r="V1684" s="3">
        <v>16.829999999999998</v>
      </c>
      <c r="W1684" s="3">
        <v>1.82070528275399</v>
      </c>
      <c r="X1684" s="3">
        <v>1.3757133701590001</v>
      </c>
      <c r="Y1684" s="3">
        <v>-0.54879649120695795</v>
      </c>
      <c r="Z1684" s="3">
        <v>-0.80811495080158202</v>
      </c>
      <c r="AA1684" s="3">
        <v>3.8546679435552602E-4</v>
      </c>
    </row>
    <row r="1685" spans="1:27" x14ac:dyDescent="0.2">
      <c r="A1685" s="3">
        <v>16.84</v>
      </c>
      <c r="B1685" s="3">
        <v>1.83087710196234</v>
      </c>
      <c r="C1685" s="3">
        <v>1.5359950560014599</v>
      </c>
      <c r="D1685" s="3">
        <v>-0.81250319874221499</v>
      </c>
      <c r="E1685" s="3">
        <v>-0.39731937569727399</v>
      </c>
      <c r="F1685" s="3">
        <v>1.2368392601932199E-4</v>
      </c>
      <c r="H1685" s="3">
        <v>16.84</v>
      </c>
      <c r="I1685" s="3">
        <v>1.8552491836298699</v>
      </c>
      <c r="J1685" s="3">
        <v>1.5807107760857</v>
      </c>
      <c r="K1685" s="3">
        <v>0.17209547114462101</v>
      </c>
      <c r="L1685" s="3">
        <v>0.89804814682116696</v>
      </c>
      <c r="M1685" s="3">
        <v>1.5215589989576699E-4</v>
      </c>
      <c r="O1685" s="3">
        <v>16.84</v>
      </c>
      <c r="P1685" s="3">
        <v>2.0183507797479199</v>
      </c>
      <c r="Q1685" s="3">
        <v>1.60639210180975</v>
      </c>
      <c r="R1685" s="3">
        <v>-1.4601154114830201E-2</v>
      </c>
      <c r="S1685" s="3">
        <v>0.83884357644177598</v>
      </c>
      <c r="T1685" s="3">
        <v>1.89155915573094E-4</v>
      </c>
      <c r="V1685" s="3">
        <v>16.84</v>
      </c>
      <c r="W1685" s="3">
        <v>1.82161168248543</v>
      </c>
      <c r="X1685" s="3">
        <v>1.3748069704275601</v>
      </c>
      <c r="Y1685" s="3">
        <v>-0.53952367336632501</v>
      </c>
      <c r="Z1685" s="3">
        <v>-0.81738776864221396</v>
      </c>
      <c r="AA1685" s="3">
        <v>3.9815140986198302E-4</v>
      </c>
    </row>
    <row r="1686" spans="1:27" x14ac:dyDescent="0.2">
      <c r="A1686" s="3">
        <v>16.850000000000001</v>
      </c>
      <c r="B1686" s="3">
        <v>1.8304742576372599</v>
      </c>
      <c r="C1686" s="3">
        <v>1.5371028778954401</v>
      </c>
      <c r="D1686" s="3">
        <v>-0.82009200356269596</v>
      </c>
      <c r="E1686" s="3">
        <v>-0.37645016244095503</v>
      </c>
      <c r="F1686" s="3">
        <v>1.03641115820014E-4</v>
      </c>
      <c r="H1686" s="3">
        <v>16.850000000000001</v>
      </c>
      <c r="I1686" s="3">
        <v>1.8551484725486</v>
      </c>
      <c r="J1686" s="3">
        <v>1.5810632648701399</v>
      </c>
      <c r="K1686" s="3">
        <v>0.16875958164299301</v>
      </c>
      <c r="L1686" s="3">
        <v>0.90972376007687905</v>
      </c>
      <c r="M1686" s="3">
        <v>1.56734329925195E-4</v>
      </c>
      <c r="O1686" s="3">
        <v>16.850000000000001</v>
      </c>
      <c r="P1686" s="3">
        <v>2.01779686880093</v>
      </c>
      <c r="Q1686" s="3">
        <v>1.60654316843165</v>
      </c>
      <c r="R1686" s="3">
        <v>-3.5852135786203498E-2</v>
      </c>
      <c r="S1686" s="3">
        <v>0.84463929871577403</v>
      </c>
      <c r="T1686" s="3">
        <v>2.0558977674437501E-4</v>
      </c>
      <c r="V1686" s="3">
        <v>16.850000000000001</v>
      </c>
      <c r="W1686" s="3">
        <v>1.8226187932981399</v>
      </c>
      <c r="X1686" s="3">
        <v>1.37395092623676</v>
      </c>
      <c r="Y1686" s="3">
        <v>-0.529220542432289</v>
      </c>
      <c r="Z1686" s="3">
        <v>-0.82614542993614704</v>
      </c>
      <c r="AA1686" s="3">
        <v>4.1135136007322499E-4</v>
      </c>
    </row>
    <row r="1687" spans="1:27" x14ac:dyDescent="0.2">
      <c r="A1687" s="3">
        <v>16.86</v>
      </c>
      <c r="B1687" s="3">
        <v>1.83057496871853</v>
      </c>
      <c r="C1687" s="3">
        <v>1.5353404339732</v>
      </c>
      <c r="D1687" s="3">
        <v>-0.81819480235757303</v>
      </c>
      <c r="E1687" s="3">
        <v>-0.40965118353055502</v>
      </c>
      <c r="F1687" s="3">
        <v>1.3130387656609099E-4</v>
      </c>
      <c r="H1687" s="3">
        <v>16.86</v>
      </c>
      <c r="I1687" s="3">
        <v>1.8540406506546201</v>
      </c>
      <c r="J1687" s="3">
        <v>1.5815164647358599</v>
      </c>
      <c r="K1687" s="3">
        <v>0.132064797125062</v>
      </c>
      <c r="L1687" s="3">
        <v>0.92473526283421204</v>
      </c>
      <c r="M1687" s="3">
        <v>1.92137969301968E-4</v>
      </c>
      <c r="O1687" s="3">
        <v>16.86</v>
      </c>
      <c r="P1687" s="3">
        <v>2.0171422467726701</v>
      </c>
      <c r="Q1687" s="3">
        <v>1.6061403241065699</v>
      </c>
      <c r="R1687" s="3">
        <v>-6.09669323068864E-2</v>
      </c>
      <c r="S1687" s="3">
        <v>0.82918403931843299</v>
      </c>
      <c r="T1687" s="3">
        <v>2.2603495711222599E-4</v>
      </c>
      <c r="V1687" s="3">
        <v>16.86</v>
      </c>
      <c r="W1687" s="3">
        <v>1.8238776818140201</v>
      </c>
      <c r="X1687" s="3">
        <v>1.3725913266396099</v>
      </c>
      <c r="Y1687" s="3">
        <v>-0.51634162876473899</v>
      </c>
      <c r="Z1687" s="3">
        <v>-0.840054656697095</v>
      </c>
      <c r="AA1687" s="3">
        <v>4.2934064174621602E-4</v>
      </c>
    </row>
    <row r="1688" spans="1:27" x14ac:dyDescent="0.2">
      <c r="A1688" s="3">
        <v>16.87</v>
      </c>
      <c r="B1688" s="3">
        <v>1.8312295907467899</v>
      </c>
      <c r="C1688" s="3">
        <v>1.5358943449201901</v>
      </c>
      <c r="D1688" s="3">
        <v>-0.80586299452429599</v>
      </c>
      <c r="E1688" s="3">
        <v>-0.39921657690239298</v>
      </c>
      <c r="F1688" s="3">
        <v>1.27584951972512E-4</v>
      </c>
      <c r="H1688" s="3">
        <v>16.87</v>
      </c>
      <c r="I1688" s="3">
        <v>1.8538392284920799</v>
      </c>
      <c r="J1688" s="3">
        <v>1.5823221533860301</v>
      </c>
      <c r="K1688" s="3">
        <v>0.12539301812179701</v>
      </c>
      <c r="L1688" s="3">
        <v>0.951422378847256</v>
      </c>
      <c r="M1688" s="3">
        <v>2.0152510861281501E-4</v>
      </c>
      <c r="O1688" s="3">
        <v>16.87</v>
      </c>
      <c r="P1688" s="3">
        <v>2.0173940244758399</v>
      </c>
      <c r="Q1688" s="3">
        <v>1.60639210180975</v>
      </c>
      <c r="R1688" s="3">
        <v>-5.1307395183544199E-2</v>
      </c>
      <c r="S1688" s="3">
        <v>0.83884357644177598</v>
      </c>
      <c r="T1688" s="3">
        <v>2.16212621875053E-4</v>
      </c>
      <c r="V1688" s="3">
        <v>16.87</v>
      </c>
      <c r="W1688" s="3">
        <v>1.8247840815454599</v>
      </c>
      <c r="X1688" s="3">
        <v>1.3716849269081699</v>
      </c>
      <c r="Y1688" s="3">
        <v>-0.50706881092410705</v>
      </c>
      <c r="Z1688" s="3">
        <v>-0.84932747453772806</v>
      </c>
      <c r="AA1688" s="3">
        <v>4.4189654574175501E-4</v>
      </c>
    </row>
    <row r="1689" spans="1:27" x14ac:dyDescent="0.2">
      <c r="A1689" s="3">
        <v>16.88</v>
      </c>
      <c r="B1689" s="3">
        <v>1.8304742576372599</v>
      </c>
      <c r="C1689" s="3">
        <v>1.5347361674855799</v>
      </c>
      <c r="D1689" s="3">
        <v>-0.82009200356269596</v>
      </c>
      <c r="E1689" s="3">
        <v>-0.42103439076127402</v>
      </c>
      <c r="F1689" s="3">
        <v>1.39250231575252E-4</v>
      </c>
      <c r="H1689" s="3">
        <v>16.88</v>
      </c>
      <c r="I1689" s="3">
        <v>1.8536881618701699</v>
      </c>
      <c r="J1689" s="3">
        <v>1.5815164647358599</v>
      </c>
      <c r="K1689" s="3">
        <v>0.120389183869351</v>
      </c>
      <c r="L1689" s="3">
        <v>0.92473526283421204</v>
      </c>
      <c r="M1689" s="3">
        <v>2.0266487875388999E-4</v>
      </c>
      <c r="O1689" s="3">
        <v>16.88</v>
      </c>
      <c r="P1689" s="3">
        <v>2.0172933133945699</v>
      </c>
      <c r="Q1689" s="3">
        <v>1.60744956816309</v>
      </c>
      <c r="R1689" s="3">
        <v>-5.5171210032887899E-2</v>
      </c>
      <c r="S1689" s="3">
        <v>0.87941363235980796</v>
      </c>
      <c r="T1689" s="3">
        <v>2.1597331956485201E-4</v>
      </c>
      <c r="V1689" s="3">
        <v>16.88</v>
      </c>
      <c r="W1689" s="3">
        <v>1.8255394146549899</v>
      </c>
      <c r="X1689" s="3">
        <v>1.37113101596118</v>
      </c>
      <c r="Y1689" s="3">
        <v>-0.49934146272357999</v>
      </c>
      <c r="Z1689" s="3">
        <v>-0.85499419655144604</v>
      </c>
      <c r="AA1689" s="3">
        <v>4.5129969831811297E-4</v>
      </c>
    </row>
    <row r="1690" spans="1:27" x14ac:dyDescent="0.2">
      <c r="A1690" s="3">
        <v>16.89</v>
      </c>
      <c r="B1690" s="3">
        <v>1.83208563493759</v>
      </c>
      <c r="C1690" s="3">
        <v>1.53624683370464</v>
      </c>
      <c r="D1690" s="3">
        <v>-0.78973678428077199</v>
      </c>
      <c r="E1690" s="3">
        <v>-0.39257637268447398</v>
      </c>
      <c r="F1690" s="3">
        <v>1.2852152643148999E-4</v>
      </c>
      <c r="H1690" s="3">
        <v>16.89</v>
      </c>
      <c r="I1690" s="3">
        <v>1.8538895840327201</v>
      </c>
      <c r="J1690" s="3">
        <v>1.5826242866298399</v>
      </c>
      <c r="K1690" s="3">
        <v>0.12706096287261501</v>
      </c>
      <c r="L1690" s="3">
        <v>0.96143004735214899</v>
      </c>
      <c r="M1690" s="3">
        <v>2.0064771341407901E-4</v>
      </c>
      <c r="O1690" s="3">
        <v>16.89</v>
      </c>
      <c r="P1690" s="3">
        <v>2.01608478041932</v>
      </c>
      <c r="Q1690" s="3">
        <v>1.6077517014069</v>
      </c>
      <c r="R1690" s="3">
        <v>-0.101536988224927</v>
      </c>
      <c r="S1690" s="3">
        <v>0.89100507690782205</v>
      </c>
      <c r="T1690" s="3">
        <v>2.54513003044011E-4</v>
      </c>
      <c r="V1690" s="3">
        <v>16.89</v>
      </c>
      <c r="W1690" s="3">
        <v>1.82594225898007</v>
      </c>
      <c r="X1690" s="3">
        <v>1.3715338602862599</v>
      </c>
      <c r="Y1690" s="3">
        <v>-0.49522021034996699</v>
      </c>
      <c r="Z1690" s="3">
        <v>-0.85087294417783099</v>
      </c>
      <c r="AA1690" s="3">
        <v>4.5273209127852702E-4</v>
      </c>
    </row>
    <row r="1691" spans="1:27" x14ac:dyDescent="0.2">
      <c r="A1691" s="3">
        <v>16.899999999999999</v>
      </c>
      <c r="B1691" s="3">
        <v>1.8301721243934399</v>
      </c>
      <c r="C1691" s="3">
        <v>1.5341822565385901</v>
      </c>
      <c r="D1691" s="3">
        <v>-0.82578360717805299</v>
      </c>
      <c r="E1691" s="3">
        <v>-0.431468997389436</v>
      </c>
      <c r="F1691" s="3">
        <v>1.4480220671890201E-4</v>
      </c>
      <c r="H1691" s="3">
        <v>16.899999999999999</v>
      </c>
      <c r="I1691" s="3">
        <v>1.8537385174108101</v>
      </c>
      <c r="J1691" s="3">
        <v>1.58227179784539</v>
      </c>
      <c r="K1691" s="3">
        <v>0.122057128620169</v>
      </c>
      <c r="L1691" s="3">
        <v>0.949754434096445</v>
      </c>
      <c r="M1691" s="3">
        <v>2.0377285278943899E-4</v>
      </c>
      <c r="O1691" s="3">
        <v>16.899999999999999</v>
      </c>
      <c r="P1691" s="3">
        <v>2.01563158055361</v>
      </c>
      <c r="Q1691" s="3">
        <v>1.60729850154118</v>
      </c>
      <c r="R1691" s="3">
        <v>-0.11892415504694</v>
      </c>
      <c r="S1691" s="3">
        <v>0.87361791008580103</v>
      </c>
      <c r="T1691" s="3">
        <v>2.7012390201336303E-4</v>
      </c>
      <c r="V1691" s="3">
        <v>16.899999999999999</v>
      </c>
      <c r="W1691" s="3">
        <v>1.8275536362803999</v>
      </c>
      <c r="X1691" s="3">
        <v>1.3713827936643599</v>
      </c>
      <c r="Y1691" s="3">
        <v>-0.47873520085550803</v>
      </c>
      <c r="Z1691" s="3">
        <v>-0.85241841381793704</v>
      </c>
      <c r="AA1691" s="3">
        <v>4.6738218273015801E-4</v>
      </c>
    </row>
    <row r="1692" spans="1:27" x14ac:dyDescent="0.2">
      <c r="A1692" s="3">
        <v>16.91</v>
      </c>
      <c r="B1692" s="3">
        <v>1.83012176885281</v>
      </c>
      <c r="C1692" s="3">
        <v>1.53529007843257</v>
      </c>
      <c r="D1692" s="3">
        <v>-0.82673220778061496</v>
      </c>
      <c r="E1692" s="3">
        <v>-0.41059978413311699</v>
      </c>
      <c r="F1692" s="3">
        <v>1.2709128829257299E-4</v>
      </c>
      <c r="H1692" s="3">
        <v>16.91</v>
      </c>
      <c r="I1692" s="3">
        <v>1.8525299844355601</v>
      </c>
      <c r="J1692" s="3">
        <v>1.5814157536545901</v>
      </c>
      <c r="K1692" s="3">
        <v>8.2026454600609602E-2</v>
      </c>
      <c r="L1692" s="3">
        <v>0.92139937333258304</v>
      </c>
      <c r="M1692" s="3">
        <v>2.38002436227445E-4</v>
      </c>
      <c r="O1692" s="3">
        <v>16.91</v>
      </c>
      <c r="P1692" s="3">
        <v>2.0164876247444101</v>
      </c>
      <c r="Q1692" s="3">
        <v>1.6072481460005501</v>
      </c>
      <c r="R1692" s="3">
        <v>-8.6081728827586301E-2</v>
      </c>
      <c r="S1692" s="3">
        <v>0.87168600266113705</v>
      </c>
      <c r="T1692" s="3">
        <v>2.40218068188299E-4</v>
      </c>
      <c r="V1692" s="3">
        <v>16.91</v>
      </c>
      <c r="W1692" s="3">
        <v>1.8277047029023099</v>
      </c>
      <c r="X1692" s="3">
        <v>1.3700231940672001</v>
      </c>
      <c r="Y1692" s="3">
        <v>-0.47718973121540398</v>
      </c>
      <c r="Z1692" s="3">
        <v>-0.866327640578887</v>
      </c>
      <c r="AA1692" s="3">
        <v>4.7521024597626198E-4</v>
      </c>
    </row>
    <row r="1693" spans="1:27" x14ac:dyDescent="0.2">
      <c r="A1693" s="3">
        <v>16.920000000000002</v>
      </c>
      <c r="B1693" s="3">
        <v>1.83117923520615</v>
      </c>
      <c r="C1693" s="3">
        <v>1.53503830072939</v>
      </c>
      <c r="D1693" s="3">
        <v>-0.80681159512685297</v>
      </c>
      <c r="E1693" s="3">
        <v>-0.41534278714591699</v>
      </c>
      <c r="F1693" s="3">
        <v>1.3899100319248101E-4</v>
      </c>
      <c r="H1693" s="3">
        <v>16.920000000000002</v>
      </c>
      <c r="I1693" s="3">
        <v>1.8526306955168299</v>
      </c>
      <c r="J1693" s="3">
        <v>1.58212073122349</v>
      </c>
      <c r="K1693" s="3">
        <v>8.5362344102238294E-2</v>
      </c>
      <c r="L1693" s="3">
        <v>0.94475059984399101</v>
      </c>
      <c r="M1693" s="3">
        <v>2.36713721365541E-4</v>
      </c>
      <c r="O1693" s="3">
        <v>16.920000000000002</v>
      </c>
      <c r="P1693" s="3">
        <v>2.01608478041932</v>
      </c>
      <c r="Q1693" s="3">
        <v>1.60669423505356</v>
      </c>
      <c r="R1693" s="3">
        <v>-0.101536988224927</v>
      </c>
      <c r="S1693" s="3">
        <v>0.85043502098978097</v>
      </c>
      <c r="T1693" s="3">
        <v>2.5401129761844801E-4</v>
      </c>
      <c r="V1693" s="3">
        <v>16.920000000000002</v>
      </c>
      <c r="W1693" s="3">
        <v>1.8287621692556499</v>
      </c>
      <c r="X1693" s="3">
        <v>1.3694189275795801</v>
      </c>
      <c r="Y1693" s="3">
        <v>-0.46637144373466599</v>
      </c>
      <c r="Z1693" s="3">
        <v>-0.87250951913930896</v>
      </c>
      <c r="AA1693" s="3">
        <v>4.87305786106994E-4</v>
      </c>
    </row>
    <row r="1694" spans="1:27" x14ac:dyDescent="0.2">
      <c r="A1694" s="3">
        <v>16.93</v>
      </c>
      <c r="B1694" s="3">
        <v>1.8318842127750501</v>
      </c>
      <c r="C1694" s="3">
        <v>1.5358943449201901</v>
      </c>
      <c r="D1694" s="3">
        <v>-0.79353118669101497</v>
      </c>
      <c r="E1694" s="3">
        <v>-0.39921657690239298</v>
      </c>
      <c r="F1694" s="3">
        <v>1.3139467392779601E-4</v>
      </c>
      <c r="H1694" s="3">
        <v>16.93</v>
      </c>
      <c r="I1694" s="3">
        <v>1.85333567308573</v>
      </c>
      <c r="J1694" s="3">
        <v>1.58191930906095</v>
      </c>
      <c r="K1694" s="3">
        <v>0.108713570613647</v>
      </c>
      <c r="L1694" s="3">
        <v>0.93807882084073402</v>
      </c>
      <c r="M1694" s="3">
        <v>2.1406836944465901E-4</v>
      </c>
      <c r="O1694" s="3">
        <v>16.93</v>
      </c>
      <c r="P1694" s="3">
        <v>2.01472518082217</v>
      </c>
      <c r="Q1694" s="3">
        <v>1.6067445905941999</v>
      </c>
      <c r="R1694" s="3">
        <v>-0.15369848869098199</v>
      </c>
      <c r="S1694" s="3">
        <v>0.85236692841445305</v>
      </c>
      <c r="T1694" s="3">
        <v>2.9658407696945503E-4</v>
      </c>
      <c r="V1694" s="3">
        <v>16.93</v>
      </c>
      <c r="W1694" s="3">
        <v>1.8292657246620101</v>
      </c>
      <c r="X1694" s="3">
        <v>1.36866359447005</v>
      </c>
      <c r="Y1694" s="3">
        <v>-0.46121987826764799</v>
      </c>
      <c r="Z1694" s="3">
        <v>-0.88023686733983597</v>
      </c>
      <c r="AA1694" s="3">
        <v>4.9515243532595704E-4</v>
      </c>
    </row>
    <row r="1695" spans="1:27" x14ac:dyDescent="0.2">
      <c r="A1695" s="3">
        <v>16.940000000000001</v>
      </c>
      <c r="B1695" s="3">
        <v>1.8312799462874201</v>
      </c>
      <c r="C1695" s="3">
        <v>1.53549150059511</v>
      </c>
      <c r="D1695" s="3">
        <v>-0.80491439392173403</v>
      </c>
      <c r="E1695" s="3">
        <v>-0.406805381722874</v>
      </c>
      <c r="F1695" s="3">
        <v>1.32729853274514E-4</v>
      </c>
      <c r="H1695" s="3">
        <v>16.940000000000001</v>
      </c>
      <c r="I1695" s="3">
        <v>1.8532349620044599</v>
      </c>
      <c r="J1695" s="3">
        <v>1.58101290932951</v>
      </c>
      <c r="K1695" s="3">
        <v>0.10537768111201801</v>
      </c>
      <c r="L1695" s="3">
        <v>0.90805581532606106</v>
      </c>
      <c r="M1695" s="3">
        <v>2.13839769081285E-4</v>
      </c>
      <c r="O1695" s="3">
        <v>16.940000000000001</v>
      </c>
      <c r="P1695" s="3">
        <v>2.0147755363628002</v>
      </c>
      <c r="Q1695" s="3">
        <v>1.60608996856594</v>
      </c>
      <c r="R1695" s="3">
        <v>-0.15176658126631001</v>
      </c>
      <c r="S1695" s="3">
        <v>0.82725213189376201</v>
      </c>
      <c r="T1695" s="3">
        <v>2.9745546280330497E-4</v>
      </c>
      <c r="V1695" s="3">
        <v>16.940000000000001</v>
      </c>
      <c r="W1695" s="3">
        <v>1.8298699911496299</v>
      </c>
      <c r="X1695" s="3">
        <v>1.3678075502792399</v>
      </c>
      <c r="Y1695" s="3">
        <v>-0.45503799970722603</v>
      </c>
      <c r="Z1695" s="3">
        <v>-0.88899452863376804</v>
      </c>
      <c r="AA1695" s="3">
        <v>5.0433130620618097E-4</v>
      </c>
    </row>
    <row r="1696" spans="1:27" x14ac:dyDescent="0.2">
      <c r="A1696" s="3">
        <v>16.95</v>
      </c>
      <c r="B1696" s="3">
        <v>1.83148136844996</v>
      </c>
      <c r="C1696" s="3">
        <v>1.5356929227576499</v>
      </c>
      <c r="D1696" s="3">
        <v>-0.80111999151149604</v>
      </c>
      <c r="E1696" s="3">
        <v>-0.40301097931263602</v>
      </c>
      <c r="F1696" s="3">
        <v>1.31092912737453E-4</v>
      </c>
      <c r="H1696" s="3">
        <v>16.95</v>
      </c>
      <c r="I1696" s="3">
        <v>1.8520264290292101</v>
      </c>
      <c r="J1696" s="3">
        <v>1.5815164647358599</v>
      </c>
      <c r="K1696" s="3">
        <v>6.5347007092458706E-2</v>
      </c>
      <c r="L1696" s="3">
        <v>0.92473526283421204</v>
      </c>
      <c r="M1696" s="3">
        <v>2.5162965683121302E-4</v>
      </c>
      <c r="O1696" s="3">
        <v>16.95</v>
      </c>
      <c r="P1696" s="3">
        <v>2.0153798028504299</v>
      </c>
      <c r="Q1696" s="3">
        <v>1.6068956572160999</v>
      </c>
      <c r="R1696" s="3">
        <v>-0.12858369217028201</v>
      </c>
      <c r="S1696" s="3">
        <v>0.85816265068845998</v>
      </c>
      <c r="T1696" s="3">
        <v>2.72407355584075E-4</v>
      </c>
      <c r="V1696" s="3">
        <v>16.95</v>
      </c>
      <c r="W1696" s="3">
        <v>1.83027283547472</v>
      </c>
      <c r="X1696" s="3">
        <v>1.3674047059541601</v>
      </c>
      <c r="Y1696" s="3">
        <v>-0.45091674733361198</v>
      </c>
      <c r="Z1696" s="3">
        <v>-0.89311578100738098</v>
      </c>
      <c r="AA1696" s="3">
        <v>5.0954520960609098E-4</v>
      </c>
    </row>
    <row r="1697" spans="1:27" x14ac:dyDescent="0.2">
      <c r="A1697" s="3">
        <v>16.96</v>
      </c>
      <c r="B1697" s="3">
        <v>1.83163243507187</v>
      </c>
      <c r="C1697" s="3">
        <v>1.53438367870113</v>
      </c>
      <c r="D1697" s="3">
        <v>-0.79827418970381503</v>
      </c>
      <c r="E1697" s="3">
        <v>-0.42767459497919402</v>
      </c>
      <c r="F1697" s="3">
        <v>1.5184986321271099E-4</v>
      </c>
      <c r="H1697" s="3">
        <v>16.96</v>
      </c>
      <c r="I1697" s="3">
        <v>1.8528321176793701</v>
      </c>
      <c r="J1697" s="3">
        <v>1.58222144230476</v>
      </c>
      <c r="K1697" s="3">
        <v>9.2034123105495705E-2</v>
      </c>
      <c r="L1697" s="3">
        <v>0.948086489345627</v>
      </c>
      <c r="M1697" s="3">
        <v>2.2862819077635601E-4</v>
      </c>
      <c r="O1697" s="3">
        <v>16.96</v>
      </c>
      <c r="P1697" s="3">
        <v>2.0143726920377198</v>
      </c>
      <c r="Q1697" s="3">
        <v>1.6070467238380099</v>
      </c>
      <c r="R1697" s="3">
        <v>-0.16722184066365001</v>
      </c>
      <c r="S1697" s="3">
        <v>0.86395837296245803</v>
      </c>
      <c r="T1697" s="3">
        <v>3.0345307552768098E-4</v>
      </c>
      <c r="V1697" s="3">
        <v>16.96</v>
      </c>
      <c r="W1697" s="3">
        <v>1.83148136844996</v>
      </c>
      <c r="X1697" s="3">
        <v>1.3671025727103501</v>
      </c>
      <c r="Y1697" s="3">
        <v>-0.438552990212769</v>
      </c>
      <c r="Z1697" s="3">
        <v>-0.89620672028759196</v>
      </c>
      <c r="AA1697" s="3">
        <v>5.2159217619005796E-4</v>
      </c>
    </row>
    <row r="1698" spans="1:27" x14ac:dyDescent="0.2">
      <c r="A1698" s="3">
        <v>16.97</v>
      </c>
      <c r="B1698" s="3">
        <v>1.8313806573686899</v>
      </c>
      <c r="C1698" s="3">
        <v>1.53559221167638</v>
      </c>
      <c r="D1698" s="3">
        <v>-0.80301719271661498</v>
      </c>
      <c r="E1698" s="3">
        <v>-0.40490818051775501</v>
      </c>
      <c r="F1698" s="3">
        <v>1.3165122846059101E-4</v>
      </c>
      <c r="H1698" s="3">
        <v>16.97</v>
      </c>
      <c r="I1698" s="3">
        <v>1.85237891781365</v>
      </c>
      <c r="J1698" s="3">
        <v>1.58272499771111</v>
      </c>
      <c r="K1698" s="3">
        <v>7.7022620348162804E-2</v>
      </c>
      <c r="L1698" s="3">
        <v>0.96476593685377798</v>
      </c>
      <c r="M1698" s="3">
        <v>2.4432757400317298E-4</v>
      </c>
      <c r="O1698" s="3">
        <v>16.97</v>
      </c>
      <c r="P1698" s="3">
        <v>2.0134662923062798</v>
      </c>
      <c r="Q1698" s="3">
        <v>1.60639210180975</v>
      </c>
      <c r="R1698" s="3">
        <v>-0.20199617430769301</v>
      </c>
      <c r="S1698" s="3">
        <v>0.83884357644177598</v>
      </c>
      <c r="T1698" s="3">
        <v>3.3640853104261202E-4</v>
      </c>
      <c r="V1698" s="3">
        <v>16.97</v>
      </c>
      <c r="W1698" s="3">
        <v>1.8321863460188601</v>
      </c>
      <c r="X1698" s="3">
        <v>1.3669011505478099</v>
      </c>
      <c r="Y1698" s="3">
        <v>-0.43134079855894297</v>
      </c>
      <c r="Z1698" s="3">
        <v>-0.89826734647439899</v>
      </c>
      <c r="AA1698" s="3">
        <v>5.2857251647511695E-4</v>
      </c>
    </row>
    <row r="1699" spans="1:27" x14ac:dyDescent="0.2">
      <c r="A1699" s="3">
        <v>16.98</v>
      </c>
      <c r="B1699" s="3">
        <v>1.8312295907467899</v>
      </c>
      <c r="C1699" s="3">
        <v>1.5338801232947801</v>
      </c>
      <c r="D1699" s="3">
        <v>-0.80586299452429599</v>
      </c>
      <c r="E1699" s="3">
        <v>-0.43716060100479398</v>
      </c>
      <c r="F1699" s="3">
        <v>1.56174169093444E-4</v>
      </c>
      <c r="H1699" s="3">
        <v>16.98</v>
      </c>
      <c r="I1699" s="3">
        <v>1.8520264290292101</v>
      </c>
      <c r="J1699" s="3">
        <v>1.5833796197393699</v>
      </c>
      <c r="K1699" s="3">
        <v>6.5347007092458706E-2</v>
      </c>
      <c r="L1699" s="3">
        <v>0.98644921861437596</v>
      </c>
      <c r="M1699" s="3">
        <v>2.5719932180413401E-4</v>
      </c>
      <c r="O1699" s="3">
        <v>16.98</v>
      </c>
      <c r="P1699" s="3">
        <v>2.0140705587939101</v>
      </c>
      <c r="Q1699" s="3">
        <v>1.60699636829737</v>
      </c>
      <c r="R1699" s="3">
        <v>-0.17881328521166401</v>
      </c>
      <c r="S1699" s="3">
        <v>0.86202646553779505</v>
      </c>
      <c r="T1699" s="3">
        <v>3.1130627379277899E-4</v>
      </c>
      <c r="V1699" s="3">
        <v>16.98</v>
      </c>
      <c r="W1699" s="3">
        <v>1.8327906125064899</v>
      </c>
      <c r="X1699" s="3">
        <v>1.3672536393322601</v>
      </c>
      <c r="Y1699" s="3">
        <v>-0.42515891999852201</v>
      </c>
      <c r="Z1699" s="3">
        <v>-0.89466125064748603</v>
      </c>
      <c r="AA1699" s="3">
        <v>5.3216515197121797E-4</v>
      </c>
    </row>
    <row r="1700" spans="1:27" x14ac:dyDescent="0.2">
      <c r="A1700" s="3">
        <v>16.989999999999998</v>
      </c>
      <c r="B1700" s="3">
        <v>1.8332941679128401</v>
      </c>
      <c r="C1700" s="3">
        <v>1.53438367870113</v>
      </c>
      <c r="D1700" s="3">
        <v>-0.76697036981933397</v>
      </c>
      <c r="E1700" s="3">
        <v>-0.42767459497919402</v>
      </c>
      <c r="F1700" s="3">
        <v>1.65425562927915E-4</v>
      </c>
      <c r="H1700" s="3">
        <v>16.989999999999998</v>
      </c>
      <c r="I1700" s="3">
        <v>1.8525803399762</v>
      </c>
      <c r="J1700" s="3">
        <v>1.5827753532517499</v>
      </c>
      <c r="K1700" s="3">
        <v>8.3694399351420201E-2</v>
      </c>
      <c r="L1700" s="3">
        <v>0.96643388160459598</v>
      </c>
      <c r="M1700" s="3">
        <v>2.3793151419530101E-4</v>
      </c>
      <c r="O1700" s="3">
        <v>16.989999999999998</v>
      </c>
      <c r="P1700" s="3">
        <v>2.0131138035218399</v>
      </c>
      <c r="Q1700" s="3">
        <v>1.6072481460005501</v>
      </c>
      <c r="R1700" s="3">
        <v>-0.215519526280361</v>
      </c>
      <c r="S1700" s="3">
        <v>0.87168600266113705</v>
      </c>
      <c r="T1700" s="3">
        <v>3.3997746066971498E-4</v>
      </c>
      <c r="V1700" s="3">
        <v>16.989999999999998</v>
      </c>
      <c r="W1700" s="3">
        <v>1.8330927457502999</v>
      </c>
      <c r="X1700" s="3">
        <v>1.3666493728446301</v>
      </c>
      <c r="Y1700" s="3">
        <v>-0.42206798071830998</v>
      </c>
      <c r="Z1700" s="3">
        <v>-0.90084312920790799</v>
      </c>
      <c r="AA1700" s="3">
        <v>5.37120345305052E-4</v>
      </c>
    </row>
    <row r="1701" spans="1:27" x14ac:dyDescent="0.2">
      <c r="A1701" s="3">
        <v>17</v>
      </c>
      <c r="B1701" s="3">
        <v>1.83208563493759</v>
      </c>
      <c r="C1701" s="3">
        <v>1.5345851008636699</v>
      </c>
      <c r="D1701" s="3">
        <v>-0.78973678428077199</v>
      </c>
      <c r="E1701" s="3">
        <v>-0.42388019256895498</v>
      </c>
      <c r="F1701" s="3">
        <v>1.5283724010949E-4</v>
      </c>
      <c r="H1701" s="3">
        <v>17</v>
      </c>
      <c r="I1701" s="3">
        <v>1.85162358470412</v>
      </c>
      <c r="J1701" s="3">
        <v>1.5826242866298399</v>
      </c>
      <c r="K1701" s="3">
        <v>5.2003449085936501E-2</v>
      </c>
      <c r="L1701" s="3">
        <v>0.96143004735214899</v>
      </c>
      <c r="M1701" s="3">
        <v>2.68111405428327E-4</v>
      </c>
      <c r="O1701" s="3">
        <v>17</v>
      </c>
      <c r="P1701" s="3">
        <v>2.0119556260872198</v>
      </c>
      <c r="Q1701" s="3">
        <v>1.6065935239722899</v>
      </c>
      <c r="R1701" s="3">
        <v>-0.259953397047746</v>
      </c>
      <c r="S1701" s="3">
        <v>0.84657120614044601</v>
      </c>
      <c r="T1701" s="3">
        <v>3.8278740196085999E-4</v>
      </c>
      <c r="V1701" s="3">
        <v>17</v>
      </c>
      <c r="W1701" s="3">
        <v>1.8343516342661801</v>
      </c>
      <c r="X1701" s="3">
        <v>1.3674550614948</v>
      </c>
      <c r="Y1701" s="3">
        <v>-0.40918906705076502</v>
      </c>
      <c r="Z1701" s="3">
        <v>-0.89260062446068</v>
      </c>
      <c r="AA1701" s="3">
        <v>5.4478773939545299E-4</v>
      </c>
    </row>
    <row r="1702" spans="1:27" x14ac:dyDescent="0.2">
      <c r="A1702" s="3">
        <v>17.010000000000002</v>
      </c>
      <c r="B1702" s="3">
        <v>1.83117923520615</v>
      </c>
      <c r="C1702" s="3">
        <v>1.5342829676198599</v>
      </c>
      <c r="D1702" s="3">
        <v>-0.80681159512685297</v>
      </c>
      <c r="E1702" s="3">
        <v>-0.42957179618431701</v>
      </c>
      <c r="F1702" s="3">
        <v>1.5006444212314901E-4</v>
      </c>
      <c r="H1702" s="3">
        <v>17.010000000000002</v>
      </c>
      <c r="I1702" s="3">
        <v>1.85132145146031</v>
      </c>
      <c r="J1702" s="3">
        <v>1.5824732200079299</v>
      </c>
      <c r="K1702" s="3">
        <v>4.1995780581043099E-2</v>
      </c>
      <c r="L1702" s="3">
        <v>0.95642621309970299</v>
      </c>
      <c r="M1702" s="3">
        <v>2.7749681086090101E-4</v>
      </c>
      <c r="O1702" s="3">
        <v>17.010000000000002</v>
      </c>
      <c r="P1702" s="3">
        <v>2.0123584704123099</v>
      </c>
      <c r="Q1702" s="3">
        <v>1.60563676870022</v>
      </c>
      <c r="R1702" s="3">
        <v>-0.244498137650388</v>
      </c>
      <c r="S1702" s="3">
        <v>0.80986496507174899</v>
      </c>
      <c r="T1702" s="3">
        <v>3.7833016025943503E-4</v>
      </c>
      <c r="V1702" s="3">
        <v>17.010000000000002</v>
      </c>
      <c r="W1702" s="3">
        <v>1.8342005676442801</v>
      </c>
      <c r="X1702" s="3">
        <v>1.3672032837916199</v>
      </c>
      <c r="Y1702" s="3">
        <v>-0.41073453669087101</v>
      </c>
      <c r="Z1702" s="3">
        <v>-0.89517640719418901</v>
      </c>
      <c r="AA1702" s="3">
        <v>5.4403181774050297E-4</v>
      </c>
    </row>
    <row r="1703" spans="1:27" x14ac:dyDescent="0.2">
      <c r="A1703" s="3">
        <v>17.02</v>
      </c>
      <c r="B1703" s="3">
        <v>1.8343012787255499</v>
      </c>
      <c r="C1703" s="3">
        <v>1.5347865230262201</v>
      </c>
      <c r="D1703" s="3">
        <v>-0.74799835776813395</v>
      </c>
      <c r="E1703" s="3">
        <v>-0.420085790158717</v>
      </c>
      <c r="F1703" s="3">
        <v>1.67589429051029E-4</v>
      </c>
      <c r="H1703" s="3">
        <v>17.02</v>
      </c>
      <c r="I1703" s="3">
        <v>1.85167394024476</v>
      </c>
      <c r="J1703" s="3">
        <v>1.5826242866298399</v>
      </c>
      <c r="K1703" s="3">
        <v>5.3671393836747197E-2</v>
      </c>
      <c r="L1703" s="3">
        <v>0.96143004735214899</v>
      </c>
      <c r="M1703" s="3">
        <v>2.6672723509904702E-4</v>
      </c>
      <c r="O1703" s="3">
        <v>17.02</v>
      </c>
      <c r="P1703" s="3">
        <v>2.0135670033875499</v>
      </c>
      <c r="Q1703" s="3">
        <v>1.6062913907284799</v>
      </c>
      <c r="R1703" s="3">
        <v>-0.19813235945834901</v>
      </c>
      <c r="S1703" s="3">
        <v>0.83497976159243203</v>
      </c>
      <c r="T1703" s="3">
        <v>3.33967504354485E-4</v>
      </c>
      <c r="V1703" s="3">
        <v>17.02</v>
      </c>
      <c r="W1703" s="3">
        <v>1.8345027008880901</v>
      </c>
      <c r="X1703" s="3">
        <v>1.3676061281167</v>
      </c>
      <c r="Y1703" s="3">
        <v>-0.40764359741066097</v>
      </c>
      <c r="Z1703" s="3">
        <v>-0.89105515482057396</v>
      </c>
      <c r="AA1703" s="3">
        <v>5.4464356099083097E-4</v>
      </c>
    </row>
    <row r="1704" spans="1:27" x14ac:dyDescent="0.2">
      <c r="A1704" s="3">
        <v>17.03</v>
      </c>
      <c r="B1704" s="3">
        <v>1.8319849238563199</v>
      </c>
      <c r="C1704" s="3">
        <v>1.5334772789697</v>
      </c>
      <c r="D1704" s="3">
        <v>-0.79163398548589603</v>
      </c>
      <c r="E1704" s="3">
        <v>-0.444749405825275</v>
      </c>
      <c r="F1704" s="3">
        <v>1.67718619122902E-4</v>
      </c>
      <c r="H1704" s="3">
        <v>17.03</v>
      </c>
      <c r="I1704" s="3">
        <v>1.8514221625415801</v>
      </c>
      <c r="J1704" s="3">
        <v>1.58191930906095</v>
      </c>
      <c r="K1704" s="3">
        <v>4.5331670082671797E-2</v>
      </c>
      <c r="L1704" s="3">
        <v>0.93807882084073402</v>
      </c>
      <c r="M1704" s="3">
        <v>2.73691396947173E-4</v>
      </c>
      <c r="O1704" s="3">
        <v>17.03</v>
      </c>
      <c r="P1704" s="3">
        <v>2.0123584704123099</v>
      </c>
      <c r="Q1704" s="3">
        <v>1.60734885708182</v>
      </c>
      <c r="R1704" s="3">
        <v>-0.244498137650388</v>
      </c>
      <c r="S1704" s="3">
        <v>0.87554981751047301</v>
      </c>
      <c r="T1704" s="3">
        <v>3.6364509259758E-4</v>
      </c>
      <c r="V1704" s="3">
        <v>17.03</v>
      </c>
      <c r="W1704" s="3">
        <v>1.8345027008880901</v>
      </c>
      <c r="X1704" s="3">
        <v>1.3664479506820899</v>
      </c>
      <c r="Y1704" s="3">
        <v>-0.40764359741066097</v>
      </c>
      <c r="Z1704" s="3">
        <v>-0.90290375539471601</v>
      </c>
      <c r="AA1704" s="3">
        <v>5.4898500794034802E-4</v>
      </c>
    </row>
    <row r="1705" spans="1:27" x14ac:dyDescent="0.2">
      <c r="A1705" s="3">
        <v>17.04</v>
      </c>
      <c r="B1705" s="3">
        <v>1.8318842127750501</v>
      </c>
      <c r="C1705" s="3">
        <v>1.5332758568071501</v>
      </c>
      <c r="D1705" s="3">
        <v>-0.79353118669101497</v>
      </c>
      <c r="E1705" s="3">
        <v>-0.44854380823551698</v>
      </c>
      <c r="F1705" s="3">
        <v>1.6987321153949799E-4</v>
      </c>
      <c r="H1705" s="3">
        <v>17.04</v>
      </c>
      <c r="I1705" s="3">
        <v>1.8509186071352299</v>
      </c>
      <c r="J1705" s="3">
        <v>1.5815164647358599</v>
      </c>
      <c r="K1705" s="3">
        <v>2.8652222574520901E-2</v>
      </c>
      <c r="L1705" s="3">
        <v>0.92473526283421204</v>
      </c>
      <c r="M1705" s="3">
        <v>2.8886536900664801E-4</v>
      </c>
      <c r="O1705" s="3">
        <v>17.04</v>
      </c>
      <c r="P1705" s="3">
        <v>2.0114520706808698</v>
      </c>
      <c r="Q1705" s="3">
        <v>1.60734885708182</v>
      </c>
      <c r="R1705" s="3">
        <v>-0.27927247129443</v>
      </c>
      <c r="S1705" s="3">
        <v>0.87554981751047301</v>
      </c>
      <c r="T1705" s="3">
        <v>3.9316275506328502E-4</v>
      </c>
      <c r="V1705" s="3">
        <v>17.04</v>
      </c>
      <c r="W1705" s="3">
        <v>1.8338984344004601</v>
      </c>
      <c r="X1705" s="3">
        <v>1.36700186162908</v>
      </c>
      <c r="Y1705" s="3">
        <v>-0.41382547597108299</v>
      </c>
      <c r="Z1705" s="3">
        <v>-0.89723703338099503</v>
      </c>
      <c r="AA1705" s="3">
        <v>5.4065178775361002E-4</v>
      </c>
    </row>
    <row r="1706" spans="1:27" x14ac:dyDescent="0.2">
      <c r="A1706" s="3">
        <v>17.05</v>
      </c>
      <c r="B1706" s="3">
        <v>1.8342005676442801</v>
      </c>
      <c r="C1706" s="3">
        <v>1.5343333231605001</v>
      </c>
      <c r="D1706" s="3">
        <v>-0.749895558973253</v>
      </c>
      <c r="E1706" s="3">
        <v>-0.42862319558175499</v>
      </c>
      <c r="F1706" s="3">
        <v>1.7363924789155801E-4</v>
      </c>
      <c r="H1706" s="3">
        <v>17.05</v>
      </c>
      <c r="I1706" s="3">
        <v>1.8508178960539601</v>
      </c>
      <c r="J1706" s="3">
        <v>1.58191930906095</v>
      </c>
      <c r="K1706" s="3">
        <v>2.5316333072892199E-2</v>
      </c>
      <c r="L1706" s="3">
        <v>0.93807882084073402</v>
      </c>
      <c r="M1706" s="3">
        <v>2.9256571314508801E-4</v>
      </c>
      <c r="O1706" s="3">
        <v>17.05</v>
      </c>
      <c r="P1706" s="3">
        <v>2.0129627368999299</v>
      </c>
      <c r="Q1706" s="3">
        <v>1.60639210180975</v>
      </c>
      <c r="R1706" s="3">
        <v>-0.22131524855437701</v>
      </c>
      <c r="S1706" s="3">
        <v>0.83884357644177598</v>
      </c>
      <c r="T1706" s="3">
        <v>3.5215268782288599E-4</v>
      </c>
      <c r="V1706" s="3">
        <v>17.05</v>
      </c>
      <c r="W1706" s="3">
        <v>1.83258919034394</v>
      </c>
      <c r="X1706" s="3">
        <v>1.3671025727103501</v>
      </c>
      <c r="Y1706" s="3">
        <v>-0.42721954618532798</v>
      </c>
      <c r="Z1706" s="3">
        <v>-0.89620672028759196</v>
      </c>
      <c r="AA1706" s="3">
        <v>5.2780685687119598E-4</v>
      </c>
    </row>
    <row r="1707" spans="1:27" x14ac:dyDescent="0.2">
      <c r="A1707" s="3">
        <v>17.059999999999999</v>
      </c>
      <c r="B1707" s="3">
        <v>1.83379772331919</v>
      </c>
      <c r="C1707" s="3">
        <v>1.53468581194494</v>
      </c>
      <c r="D1707" s="3">
        <v>-0.75748436379373396</v>
      </c>
      <c r="E1707" s="3">
        <v>-0.42198299136383599</v>
      </c>
      <c r="F1707" s="3">
        <v>1.6548510484888101E-4</v>
      </c>
      <c r="H1707" s="3">
        <v>17.059999999999999</v>
      </c>
      <c r="I1707" s="3">
        <v>1.8514221625415801</v>
      </c>
      <c r="J1707" s="3">
        <v>1.5818185979796699</v>
      </c>
      <c r="K1707" s="3">
        <v>4.5331670082671797E-2</v>
      </c>
      <c r="L1707" s="3">
        <v>0.93474293133910502</v>
      </c>
      <c r="M1707" s="3">
        <v>2.7404444417420299E-4</v>
      </c>
      <c r="O1707" s="3">
        <v>17.059999999999999</v>
      </c>
      <c r="P1707" s="3">
        <v>2.0117542039246801</v>
      </c>
      <c r="Q1707" s="3">
        <v>1.6051835688345</v>
      </c>
      <c r="R1707" s="3">
        <v>-0.26768102674641597</v>
      </c>
      <c r="S1707" s="3">
        <v>0.79247779824972797</v>
      </c>
      <c r="T1707" s="3">
        <v>4.0017728338751602E-4</v>
      </c>
      <c r="V1707" s="3">
        <v>17.059999999999999</v>
      </c>
      <c r="W1707" s="3">
        <v>1.8310785241248799</v>
      </c>
      <c r="X1707" s="3">
        <v>1.36841181676687</v>
      </c>
      <c r="Y1707" s="3">
        <v>-0.44267424258638199</v>
      </c>
      <c r="Z1707" s="3">
        <v>-0.88281265007334497</v>
      </c>
      <c r="AA1707" s="3">
        <v>5.0783437316644098E-4</v>
      </c>
    </row>
    <row r="1708" spans="1:27" x14ac:dyDescent="0.2">
      <c r="A1708" s="3">
        <v>17.07</v>
      </c>
      <c r="B1708" s="3">
        <v>1.8324884792626699</v>
      </c>
      <c r="C1708" s="3">
        <v>1.5334772789697</v>
      </c>
      <c r="D1708" s="3">
        <v>-0.78214797946029602</v>
      </c>
      <c r="E1708" s="3">
        <v>-0.444749405825275</v>
      </c>
      <c r="F1708" s="3">
        <v>1.72353108646383E-4</v>
      </c>
      <c r="H1708" s="3">
        <v>17.07</v>
      </c>
      <c r="I1708" s="3">
        <v>1.8506164738914199</v>
      </c>
      <c r="J1708" s="3">
        <v>1.5820200201422201</v>
      </c>
      <c r="K1708" s="3">
        <v>1.8644554069634799E-2</v>
      </c>
      <c r="L1708" s="3">
        <v>0.94141471034236301</v>
      </c>
      <c r="M1708" s="3">
        <v>2.9941371536038502E-4</v>
      </c>
      <c r="O1708" s="3">
        <v>17.07</v>
      </c>
      <c r="P1708" s="3">
        <v>2.0101931821649801</v>
      </c>
      <c r="Q1708" s="3">
        <v>1.6058381908627599</v>
      </c>
      <c r="R1708" s="3">
        <v>-0.327570156911141</v>
      </c>
      <c r="S1708" s="3">
        <v>0.81759259477041901</v>
      </c>
      <c r="T1708" s="3">
        <v>4.39886225725504E-4</v>
      </c>
      <c r="V1708" s="3">
        <v>17.07</v>
      </c>
      <c r="W1708" s="3">
        <v>1.8297189245277301</v>
      </c>
      <c r="X1708" s="3">
        <v>1.3681096835230599</v>
      </c>
      <c r="Y1708" s="3">
        <v>-0.45658346934733202</v>
      </c>
      <c r="Z1708" s="3">
        <v>-0.88590358935355595</v>
      </c>
      <c r="AA1708" s="3">
        <v>4.9645608484284395E-4</v>
      </c>
    </row>
    <row r="1709" spans="1:27" x14ac:dyDescent="0.2">
      <c r="A1709" s="3">
        <v>17.079999999999998</v>
      </c>
      <c r="B1709" s="3">
        <v>1.8330927457502999</v>
      </c>
      <c r="C1709" s="3">
        <v>1.5339808343760499</v>
      </c>
      <c r="D1709" s="3">
        <v>-0.77076477222957196</v>
      </c>
      <c r="E1709" s="3">
        <v>-0.43526339979967399</v>
      </c>
      <c r="F1709" s="3">
        <v>1.7011922262641699E-4</v>
      </c>
      <c r="H1709" s="3">
        <v>17.079999999999998</v>
      </c>
      <c r="I1709" s="3">
        <v>1.8502136295663301</v>
      </c>
      <c r="J1709" s="3">
        <v>1.5815164647358599</v>
      </c>
      <c r="K1709" s="3">
        <v>5.3009960631126597E-3</v>
      </c>
      <c r="L1709" s="3">
        <v>0.92473526283421204</v>
      </c>
      <c r="M1709" s="3">
        <v>3.1186996852939502E-4</v>
      </c>
      <c r="O1709" s="3">
        <v>17.079999999999998</v>
      </c>
      <c r="P1709" s="3">
        <v>2.01024353770562</v>
      </c>
      <c r="Q1709" s="3">
        <v>1.60437788018433</v>
      </c>
      <c r="R1709" s="3">
        <v>-0.32563824948646902</v>
      </c>
      <c r="S1709" s="3">
        <v>0.76156727945503799</v>
      </c>
      <c r="T1709" s="3">
        <v>4.5581785161592097E-4</v>
      </c>
      <c r="V1709" s="3">
        <v>17.079999999999998</v>
      </c>
      <c r="W1709" s="3">
        <v>1.8283593249305701</v>
      </c>
      <c r="X1709" s="3">
        <v>1.36805932798242</v>
      </c>
      <c r="Y1709" s="3">
        <v>-0.47049269610827998</v>
      </c>
      <c r="Z1709" s="3">
        <v>-0.88641874590025904</v>
      </c>
      <c r="AA1709" s="3">
        <v>4.8393811180032703E-4</v>
      </c>
    </row>
    <row r="1710" spans="1:27" x14ac:dyDescent="0.2">
      <c r="A1710" s="3">
        <v>17.09</v>
      </c>
      <c r="B1710" s="3">
        <v>1.8339487899411</v>
      </c>
      <c r="C1710" s="3">
        <v>1.53468581194494</v>
      </c>
      <c r="D1710" s="3">
        <v>-0.75463856198605295</v>
      </c>
      <c r="E1710" s="3">
        <v>-0.42198299136383599</v>
      </c>
      <c r="F1710" s="3">
        <v>1.67009544026591E-4</v>
      </c>
      <c r="H1710" s="3">
        <v>17.09</v>
      </c>
      <c r="I1710" s="3">
        <v>1.8512207403790399</v>
      </c>
      <c r="J1710" s="3">
        <v>1.58207037568285</v>
      </c>
      <c r="K1710" s="3">
        <v>3.86598910794144E-2</v>
      </c>
      <c r="L1710" s="3">
        <v>0.94308265509318101</v>
      </c>
      <c r="M1710" s="3">
        <v>2.81592568049185E-4</v>
      </c>
      <c r="O1710" s="3">
        <v>17.09</v>
      </c>
      <c r="P1710" s="3">
        <v>2.0108478041932401</v>
      </c>
      <c r="Q1710" s="3">
        <v>1.60468001342814</v>
      </c>
      <c r="R1710" s="3">
        <v>-0.30245536039044102</v>
      </c>
      <c r="S1710" s="3">
        <v>0.77315872400304397</v>
      </c>
      <c r="T1710" s="3">
        <v>4.33752342981133E-4</v>
      </c>
      <c r="V1710" s="3">
        <v>17.09</v>
      </c>
      <c r="W1710" s="3">
        <v>1.82684865871151</v>
      </c>
      <c r="X1710" s="3">
        <v>1.36841181676687</v>
      </c>
      <c r="Y1710" s="3">
        <v>-0.485947392509334</v>
      </c>
      <c r="Z1710" s="3">
        <v>-0.88281265007334497</v>
      </c>
      <c r="AA1710" s="3">
        <v>4.6811487964442701E-4</v>
      </c>
    </row>
    <row r="1711" spans="1:27" x14ac:dyDescent="0.2">
      <c r="A1711" s="3">
        <v>17.100000000000001</v>
      </c>
      <c r="B1711" s="3">
        <v>1.83289132358776</v>
      </c>
      <c r="C1711" s="3">
        <v>1.5327723014007999</v>
      </c>
      <c r="D1711" s="3">
        <v>-0.77455917463981505</v>
      </c>
      <c r="E1711" s="3">
        <v>-0.458029814261117</v>
      </c>
      <c r="F1711" s="3">
        <v>1.85793316693905E-4</v>
      </c>
      <c r="H1711" s="3">
        <v>17.100000000000001</v>
      </c>
      <c r="I1711" s="3">
        <v>1.8520264290292101</v>
      </c>
      <c r="J1711" s="3">
        <v>1.58191930906095</v>
      </c>
      <c r="K1711" s="3">
        <v>6.5347007092458706E-2</v>
      </c>
      <c r="L1711" s="3">
        <v>0.93807882084073402</v>
      </c>
      <c r="M1711" s="3">
        <v>2.5669606280746902E-4</v>
      </c>
      <c r="O1711" s="3">
        <v>17.100000000000001</v>
      </c>
      <c r="P1711" s="3">
        <v>2.0089342936491001</v>
      </c>
      <c r="Q1711" s="3">
        <v>1.6061906796472101</v>
      </c>
      <c r="R1711" s="3">
        <v>-0.37586784252785199</v>
      </c>
      <c r="S1711" s="3">
        <v>0.83111594674309697</v>
      </c>
      <c r="T1711" s="3">
        <v>4.7203131855124201E-4</v>
      </c>
      <c r="V1711" s="3">
        <v>17.100000000000001</v>
      </c>
      <c r="W1711" s="3">
        <v>1.8254387035737201</v>
      </c>
      <c r="X1711" s="3">
        <v>1.3686132389294099</v>
      </c>
      <c r="Y1711" s="3">
        <v>-0.500371775816985</v>
      </c>
      <c r="Z1711" s="3">
        <v>-0.88075202388653795</v>
      </c>
      <c r="AA1711" s="3">
        <v>4.5393709015175598E-4</v>
      </c>
    </row>
    <row r="1712" spans="1:27" x14ac:dyDescent="0.2">
      <c r="A1712" s="3">
        <v>17.11</v>
      </c>
      <c r="B1712" s="3">
        <v>1.83319345683157</v>
      </c>
      <c r="C1712" s="3">
        <v>1.5336787011322399</v>
      </c>
      <c r="D1712" s="3">
        <v>-0.76886757102445302</v>
      </c>
      <c r="E1712" s="3">
        <v>-0.44095500341503602</v>
      </c>
      <c r="F1712" s="3">
        <v>1.75272365377627E-4</v>
      </c>
      <c r="H1712" s="3">
        <v>17.11</v>
      </c>
      <c r="I1712" s="3">
        <v>1.85147251808222</v>
      </c>
      <c r="J1712" s="3">
        <v>1.58161717581713</v>
      </c>
      <c r="K1712" s="3">
        <v>4.69996148334898E-2</v>
      </c>
      <c r="L1712" s="3">
        <v>0.92807115233584003</v>
      </c>
      <c r="M1712" s="3">
        <v>2.7350539948568499E-4</v>
      </c>
      <c r="O1712" s="3">
        <v>17.11</v>
      </c>
      <c r="P1712" s="3">
        <v>2.0088335825678301</v>
      </c>
      <c r="Q1712" s="3">
        <v>1.60427716910306</v>
      </c>
      <c r="R1712" s="3">
        <v>-0.37973165737717901</v>
      </c>
      <c r="S1712" s="3">
        <v>0.75770346460569404</v>
      </c>
      <c r="T1712" s="3">
        <v>5.0202899949561796E-4</v>
      </c>
      <c r="V1712" s="3">
        <v>17.11</v>
      </c>
      <c r="W1712" s="3">
        <v>1.8231223487044901</v>
      </c>
      <c r="X1712" s="3">
        <v>1.3696707052827499</v>
      </c>
      <c r="Y1712" s="3">
        <v>-0.52406897696527099</v>
      </c>
      <c r="Z1712" s="3">
        <v>-0.86993373640579996</v>
      </c>
      <c r="AA1712" s="3">
        <v>4.2726201899914203E-4</v>
      </c>
    </row>
    <row r="1713" spans="1:27" x14ac:dyDescent="0.2">
      <c r="A1713" s="3">
        <v>17.12</v>
      </c>
      <c r="B1713" s="3">
        <v>1.8343516342661801</v>
      </c>
      <c r="C1713" s="3">
        <v>1.5334772789697</v>
      </c>
      <c r="D1713" s="3">
        <v>-0.74704975716557198</v>
      </c>
      <c r="E1713" s="3">
        <v>-0.444749405825275</v>
      </c>
      <c r="F1713" s="3">
        <v>1.87894182607358E-4</v>
      </c>
      <c r="H1713" s="3">
        <v>17.12</v>
      </c>
      <c r="I1713" s="3">
        <v>1.8514221625415801</v>
      </c>
      <c r="J1713" s="3">
        <v>1.58196966460158</v>
      </c>
      <c r="K1713" s="3">
        <v>4.5331670082671797E-2</v>
      </c>
      <c r="L1713" s="3">
        <v>0.93974676559154502</v>
      </c>
      <c r="M1713" s="3">
        <v>2.7603201108171498E-4</v>
      </c>
      <c r="O1713" s="3">
        <v>17.12</v>
      </c>
      <c r="P1713" s="3">
        <v>2.01024353770562</v>
      </c>
      <c r="Q1713" s="3">
        <v>1.6059892574846599</v>
      </c>
      <c r="R1713" s="3">
        <v>-0.32563824948646902</v>
      </c>
      <c r="S1713" s="3">
        <v>0.82338831704442605</v>
      </c>
      <c r="T1713" s="3">
        <v>4.3598595568265802E-4</v>
      </c>
      <c r="V1713" s="3">
        <v>17.12</v>
      </c>
      <c r="W1713" s="3">
        <v>1.8210074159978</v>
      </c>
      <c r="X1713" s="3">
        <v>1.37128208258309</v>
      </c>
      <c r="Y1713" s="3">
        <v>-0.54570555192674597</v>
      </c>
      <c r="Z1713" s="3">
        <v>-0.85344872691133999</v>
      </c>
      <c r="AA1713" s="3">
        <v>3.9943093443872203E-4</v>
      </c>
    </row>
    <row r="1714" spans="1:27" x14ac:dyDescent="0.2">
      <c r="A1714" s="3">
        <v>17.13</v>
      </c>
      <c r="B1714" s="3">
        <v>1.83243812372204</v>
      </c>
      <c r="C1714" s="3">
        <v>1.5342829676198599</v>
      </c>
      <c r="D1714" s="3">
        <v>-0.78309658006285299</v>
      </c>
      <c r="E1714" s="3">
        <v>-0.42957179618431701</v>
      </c>
      <c r="F1714" s="3">
        <v>1.60731660440477E-4</v>
      </c>
      <c r="H1714" s="3">
        <v>17.13</v>
      </c>
      <c r="I1714" s="3">
        <v>1.85212714011048</v>
      </c>
      <c r="J1714" s="3">
        <v>1.58146610919523</v>
      </c>
      <c r="K1714" s="3">
        <v>6.8682896594087398E-2</v>
      </c>
      <c r="L1714" s="3">
        <v>0.92306731808339404</v>
      </c>
      <c r="M1714" s="3">
        <v>2.5389577324420702E-4</v>
      </c>
      <c r="O1714" s="3">
        <v>17.13</v>
      </c>
      <c r="P1714" s="3">
        <v>2.00933713797418</v>
      </c>
      <c r="Q1714" s="3">
        <v>1.6047807245094099</v>
      </c>
      <c r="R1714" s="3">
        <v>-0.36041258313049401</v>
      </c>
      <c r="S1714" s="3">
        <v>0.77702253885237904</v>
      </c>
      <c r="T1714" s="3">
        <v>4.7905328455664399E-4</v>
      </c>
      <c r="V1714" s="3">
        <v>17.13</v>
      </c>
      <c r="W1714" s="3">
        <v>1.8197485274819201</v>
      </c>
      <c r="X1714" s="3">
        <v>1.37143314920499</v>
      </c>
      <c r="Y1714" s="3">
        <v>-0.55858446559429098</v>
      </c>
      <c r="Z1714" s="3">
        <v>-0.85190325727123695</v>
      </c>
      <c r="AA1714" s="3">
        <v>3.87141223079014E-4</v>
      </c>
    </row>
    <row r="1715" spans="1:27" x14ac:dyDescent="0.2">
      <c r="A1715" s="3">
        <v>17.14</v>
      </c>
      <c r="B1715" s="3">
        <v>1.8329416791283899</v>
      </c>
      <c r="C1715" s="3">
        <v>1.5341319009979599</v>
      </c>
      <c r="D1715" s="3">
        <v>-0.77361057403725297</v>
      </c>
      <c r="E1715" s="3">
        <v>-0.43241759799199397</v>
      </c>
      <c r="F1715" s="3">
        <v>1.67151479739929E-4</v>
      </c>
      <c r="H1715" s="3">
        <v>17.14</v>
      </c>
      <c r="I1715" s="3">
        <v>1.85192571794794</v>
      </c>
      <c r="J1715" s="3">
        <v>1.58282570879238</v>
      </c>
      <c r="K1715" s="3">
        <v>6.2011117590822597E-2</v>
      </c>
      <c r="L1715" s="3">
        <v>0.96810182635540698</v>
      </c>
      <c r="M1715" s="3">
        <v>2.6355927437927301E-4</v>
      </c>
      <c r="O1715" s="3">
        <v>17.14</v>
      </c>
      <c r="P1715" s="3">
        <v>2.0081286049989302</v>
      </c>
      <c r="Q1715" s="3">
        <v>1.60437788018433</v>
      </c>
      <c r="R1715" s="3">
        <v>-0.40677836132253298</v>
      </c>
      <c r="S1715" s="3">
        <v>0.76156727945503799</v>
      </c>
      <c r="T1715" s="3">
        <v>5.19994293231394E-4</v>
      </c>
      <c r="V1715" s="3">
        <v>17.14</v>
      </c>
      <c r="W1715" s="3">
        <v>1.8187917722098501</v>
      </c>
      <c r="X1715" s="3">
        <v>1.37254097109897</v>
      </c>
      <c r="Y1715" s="3">
        <v>-0.56837243998162401</v>
      </c>
      <c r="Z1715" s="3">
        <v>-0.84056981324379498</v>
      </c>
      <c r="AA1715" s="3">
        <v>3.7201863557242298E-4</v>
      </c>
    </row>
    <row r="1716" spans="1:27" x14ac:dyDescent="0.2">
      <c r="A1716" s="3">
        <v>17.149999999999999</v>
      </c>
      <c r="B1716" s="3">
        <v>1.8355098117008</v>
      </c>
      <c r="C1716" s="3">
        <v>1.5345851008636699</v>
      </c>
      <c r="D1716" s="3">
        <v>-0.72523194330669505</v>
      </c>
      <c r="E1716" s="3">
        <v>-0.42388019256895498</v>
      </c>
      <c r="F1716" s="3">
        <v>1.8151247570224899E-4</v>
      </c>
      <c r="H1716" s="3">
        <v>17.149999999999999</v>
      </c>
      <c r="I1716" s="3">
        <v>1.8526306955168299</v>
      </c>
      <c r="J1716" s="3">
        <v>1.58222144230476</v>
      </c>
      <c r="K1716" s="3">
        <v>8.5362344102238294E-2</v>
      </c>
      <c r="L1716" s="3">
        <v>0.948086489345627</v>
      </c>
      <c r="M1716" s="3">
        <v>2.4031267361927501E-4</v>
      </c>
      <c r="O1716" s="3">
        <v>17.149999999999999</v>
      </c>
      <c r="P1716" s="3">
        <v>2.00843073824274</v>
      </c>
      <c r="Q1716" s="3">
        <v>1.6033707693716199</v>
      </c>
      <c r="R1716" s="3">
        <v>-0.39518691677453599</v>
      </c>
      <c r="S1716" s="3">
        <v>0.722929130961669</v>
      </c>
      <c r="T1716" s="3">
        <v>5.2656012037377402E-4</v>
      </c>
      <c r="V1716" s="3">
        <v>17.149999999999999</v>
      </c>
      <c r="W1716" s="3">
        <v>1.8168782616657</v>
      </c>
      <c r="X1716" s="3">
        <v>1.37374950407422</v>
      </c>
      <c r="Y1716" s="3">
        <v>-0.58794838875629296</v>
      </c>
      <c r="Z1716" s="3">
        <v>-0.82820605612295295</v>
      </c>
      <c r="AA1716" s="3">
        <v>3.4812970162261301E-4</v>
      </c>
    </row>
    <row r="1717" spans="1:27" x14ac:dyDescent="0.2">
      <c r="A1717" s="3">
        <v>17.16</v>
      </c>
      <c r="B1717" s="3">
        <v>1.83299203466903</v>
      </c>
      <c r="C1717" s="3">
        <v>1.53393047883541</v>
      </c>
      <c r="D1717" s="3">
        <v>-0.772661973434696</v>
      </c>
      <c r="E1717" s="3">
        <v>-0.43621200040223601</v>
      </c>
      <c r="F1717" s="3">
        <v>1.7052794749466101E-4</v>
      </c>
      <c r="H1717" s="3">
        <v>17.16</v>
      </c>
      <c r="I1717" s="3">
        <v>1.85192571794794</v>
      </c>
      <c r="J1717" s="3">
        <v>1.5817178868984001</v>
      </c>
      <c r="K1717" s="3">
        <v>6.2011117590822597E-2</v>
      </c>
      <c r="L1717" s="3">
        <v>0.93140704183746903</v>
      </c>
      <c r="M1717" s="3">
        <v>2.6138934635588202E-4</v>
      </c>
      <c r="O1717" s="3">
        <v>17.16</v>
      </c>
      <c r="P1717" s="3">
        <v>2.0086321604052899</v>
      </c>
      <c r="Q1717" s="3">
        <v>1.6046296578875101</v>
      </c>
      <c r="R1717" s="3">
        <v>-0.38745928707584898</v>
      </c>
      <c r="S1717" s="3">
        <v>0.77122681657837999</v>
      </c>
      <c r="T1717" s="3">
        <v>5.0176655798553902E-4</v>
      </c>
      <c r="V1717" s="3">
        <v>17.16</v>
      </c>
      <c r="W1717" s="3">
        <v>1.8153675954466399</v>
      </c>
      <c r="X1717" s="3">
        <v>1.3756630146183699</v>
      </c>
      <c r="Y1717" s="3">
        <v>-0.60340308515734697</v>
      </c>
      <c r="Z1717" s="3">
        <v>-0.808630107348282</v>
      </c>
      <c r="AA1717" s="3">
        <v>3.2340829273297899E-4</v>
      </c>
    </row>
    <row r="1718" spans="1:27" x14ac:dyDescent="0.2">
      <c r="A1718" s="3">
        <v>17.170000000000002</v>
      </c>
      <c r="B1718" s="3">
        <v>1.83440198980682</v>
      </c>
      <c r="C1718" s="3">
        <v>1.53287301248207</v>
      </c>
      <c r="D1718" s="3">
        <v>-0.74610115656301501</v>
      </c>
      <c r="E1718" s="3">
        <v>-0.45613261305599401</v>
      </c>
      <c r="F1718" s="3">
        <v>1.9754060035765601E-4</v>
      </c>
      <c r="H1718" s="3">
        <v>17.170000000000002</v>
      </c>
      <c r="I1718" s="3">
        <v>1.85197607348857</v>
      </c>
      <c r="J1718" s="3">
        <v>1.5824228644673</v>
      </c>
      <c r="K1718" s="3">
        <v>6.3679062341640696E-2</v>
      </c>
      <c r="L1718" s="3">
        <v>0.95475826834889199</v>
      </c>
      <c r="M1718" s="3">
        <v>2.6183384034570697E-4</v>
      </c>
      <c r="O1718" s="3">
        <v>17.170000000000002</v>
      </c>
      <c r="P1718" s="3">
        <v>2.00797753837703</v>
      </c>
      <c r="Q1718" s="3">
        <v>1.60392468031861</v>
      </c>
      <c r="R1718" s="3">
        <v>-0.41257408359654901</v>
      </c>
      <c r="S1718" s="3">
        <v>0.74418011263301698</v>
      </c>
      <c r="T1718" s="3">
        <v>5.3136830784435E-4</v>
      </c>
      <c r="V1718" s="3">
        <v>17.170000000000002</v>
      </c>
      <c r="W1718" s="3">
        <v>1.8140079958494799</v>
      </c>
      <c r="X1718" s="3">
        <v>1.37732474745933</v>
      </c>
      <c r="Y1718" s="3">
        <v>-0.61731231191829505</v>
      </c>
      <c r="Z1718" s="3">
        <v>-0.79162994130712505</v>
      </c>
      <c r="AA1718" s="3">
        <v>3.01479095502375E-4</v>
      </c>
    </row>
    <row r="1719" spans="1:27" x14ac:dyDescent="0.2">
      <c r="A1719" s="3">
        <v>17.18</v>
      </c>
      <c r="B1719" s="3">
        <v>1.83500625629444</v>
      </c>
      <c r="C1719" s="3">
        <v>1.5327723014007999</v>
      </c>
      <c r="D1719" s="3">
        <v>-0.73471794933229495</v>
      </c>
      <c r="E1719" s="3">
        <v>-0.458029814261117</v>
      </c>
      <c r="F1719" s="3">
        <v>2.0427240559188801E-4</v>
      </c>
      <c r="H1719" s="3">
        <v>17.18</v>
      </c>
      <c r="I1719" s="3">
        <v>1.8529831843012801</v>
      </c>
      <c r="J1719" s="3">
        <v>1.58101290932951</v>
      </c>
      <c r="K1719" s="3">
        <v>9.7037957357942406E-2</v>
      </c>
      <c r="L1719" s="3">
        <v>0.90805581532606106</v>
      </c>
      <c r="M1719" s="3">
        <v>2.2772405871606999E-4</v>
      </c>
      <c r="O1719" s="3">
        <v>17.18</v>
      </c>
      <c r="P1719" s="3">
        <v>2.0067186498611398</v>
      </c>
      <c r="Q1719" s="3">
        <v>1.6041764580217901</v>
      </c>
      <c r="R1719" s="3">
        <v>-0.46087176921326001</v>
      </c>
      <c r="S1719" s="3">
        <v>0.75383964975635898</v>
      </c>
      <c r="T1719" s="3">
        <v>5.6301727251052095E-4</v>
      </c>
      <c r="V1719" s="3">
        <v>17.18</v>
      </c>
      <c r="W1719" s="3">
        <v>1.8124469740897899</v>
      </c>
      <c r="X1719" s="3">
        <v>1.3784829248939501</v>
      </c>
      <c r="Y1719" s="3">
        <v>-0.63328216486605204</v>
      </c>
      <c r="Z1719" s="3">
        <v>-0.779781340732983</v>
      </c>
      <c r="AA1719" s="3">
        <v>2.81094967505182E-4</v>
      </c>
    </row>
    <row r="1720" spans="1:27" x14ac:dyDescent="0.2">
      <c r="A1720" s="3">
        <v>17.190000000000001</v>
      </c>
      <c r="B1720" s="3">
        <v>1.83409985656301</v>
      </c>
      <c r="C1720" s="3">
        <v>1.5316644795068199</v>
      </c>
      <c r="D1720" s="3">
        <v>-0.75179276017837204</v>
      </c>
      <c r="E1720" s="3">
        <v>-0.47889902751743602</v>
      </c>
      <c r="F1720" s="3">
        <v>2.1184628143153101E-4</v>
      </c>
      <c r="H1720" s="3">
        <v>17.190000000000001</v>
      </c>
      <c r="I1720" s="3">
        <v>1.8533860286263599</v>
      </c>
      <c r="J1720" s="3">
        <v>1.58272499771111</v>
      </c>
      <c r="K1720" s="3">
        <v>0.110381515364465</v>
      </c>
      <c r="L1720" s="3">
        <v>0.96476593685377798</v>
      </c>
      <c r="M1720" s="3">
        <v>2.2165230200414199E-4</v>
      </c>
      <c r="O1720" s="3">
        <v>17.190000000000001</v>
      </c>
      <c r="P1720" s="3">
        <v>2.0075746940519399</v>
      </c>
      <c r="Q1720" s="3">
        <v>1.6047807245094099</v>
      </c>
      <c r="R1720" s="3">
        <v>-0.42802934299389001</v>
      </c>
      <c r="S1720" s="3">
        <v>0.77702253885237904</v>
      </c>
      <c r="T1720" s="3">
        <v>5.2785352095880095E-4</v>
      </c>
      <c r="V1720" s="3">
        <v>17.190000000000001</v>
      </c>
      <c r="W1720" s="3">
        <v>1.81053346354564</v>
      </c>
      <c r="X1720" s="3">
        <v>1.37959074678793</v>
      </c>
      <c r="Y1720" s="3">
        <v>-0.65285811364072299</v>
      </c>
      <c r="Z1720" s="3">
        <v>-0.76844789670554403</v>
      </c>
      <c r="AA1720" s="3">
        <v>2.5822760755600402E-4</v>
      </c>
    </row>
    <row r="1721" spans="1:27" x14ac:dyDescent="0.2">
      <c r="A1721" s="3">
        <v>17.2</v>
      </c>
      <c r="B1721" s="3">
        <v>1.8340495010223701</v>
      </c>
      <c r="C1721" s="3">
        <v>1.5327723014007999</v>
      </c>
      <c r="D1721" s="3">
        <v>-0.75274136078093401</v>
      </c>
      <c r="E1721" s="3">
        <v>-0.458029814261117</v>
      </c>
      <c r="F1721" s="3">
        <v>1.95957937608011E-4</v>
      </c>
      <c r="H1721" s="3">
        <v>17.2</v>
      </c>
      <c r="I1721" s="3">
        <v>1.8537385174108101</v>
      </c>
      <c r="J1721" s="3">
        <v>1.5821710867641201</v>
      </c>
      <c r="K1721" s="3">
        <v>0.122057128620169</v>
      </c>
      <c r="L1721" s="3">
        <v>0.946418544594817</v>
      </c>
      <c r="M1721" s="3">
        <v>2.0892815176329799E-4</v>
      </c>
      <c r="O1721" s="3">
        <v>17.2</v>
      </c>
      <c r="P1721" s="3">
        <v>2.0072222052674902</v>
      </c>
      <c r="Q1721" s="3">
        <v>1.6046296578875101</v>
      </c>
      <c r="R1721" s="3">
        <v>-0.44155269496657501</v>
      </c>
      <c r="S1721" s="3">
        <v>0.77122681657837999</v>
      </c>
      <c r="T1721" s="3">
        <v>5.4094770871373804E-4</v>
      </c>
      <c r="V1721" s="3">
        <v>17.2</v>
      </c>
      <c r="W1721" s="3">
        <v>1.8091235084078501</v>
      </c>
      <c r="X1721" s="3">
        <v>1.3815042573320699</v>
      </c>
      <c r="Y1721" s="3">
        <v>-0.66728249694837405</v>
      </c>
      <c r="Z1721" s="3">
        <v>-0.74887194793087497</v>
      </c>
      <c r="AA1721" s="3">
        <v>2.3393912652645699E-4</v>
      </c>
    </row>
    <row r="1722" spans="1:27" x14ac:dyDescent="0.2">
      <c r="A1722" s="3">
        <v>17.21</v>
      </c>
      <c r="B1722" s="3">
        <v>1.8351069673757101</v>
      </c>
      <c r="C1722" s="3">
        <v>1.5332758568071501</v>
      </c>
      <c r="D1722" s="3">
        <v>-0.73282074812717202</v>
      </c>
      <c r="E1722" s="3">
        <v>-0.44854380823551698</v>
      </c>
      <c r="F1722" s="3">
        <v>1.9809108317575099E-4</v>
      </c>
      <c r="H1722" s="3">
        <v>17.21</v>
      </c>
      <c r="I1722" s="3">
        <v>1.8532349620044599</v>
      </c>
      <c r="J1722" s="3">
        <v>1.5818185979796699</v>
      </c>
      <c r="K1722" s="3">
        <v>0.10537768111201801</v>
      </c>
      <c r="L1722" s="3">
        <v>0.93474293133910502</v>
      </c>
      <c r="M1722" s="3">
        <v>2.2380520704022401E-4</v>
      </c>
      <c r="O1722" s="3">
        <v>17.21</v>
      </c>
      <c r="P1722" s="3">
        <v>2.0066179387798702</v>
      </c>
      <c r="Q1722" s="3">
        <v>1.6053346354564</v>
      </c>
      <c r="R1722" s="3">
        <v>-0.46473558406258703</v>
      </c>
      <c r="S1722" s="3">
        <v>0.79827352052373501</v>
      </c>
      <c r="T1722" s="3">
        <v>5.4698716283402803E-4</v>
      </c>
      <c r="V1722" s="3">
        <v>17.21</v>
      </c>
      <c r="W1722" s="3">
        <v>1.8082171086764101</v>
      </c>
      <c r="X1722" s="3">
        <v>1.38251136814478</v>
      </c>
      <c r="Y1722" s="3">
        <v>-0.67655531478900599</v>
      </c>
      <c r="Z1722" s="3">
        <v>-0.73856881699683896</v>
      </c>
      <c r="AA1722" s="3">
        <v>2.19642969605758E-4</v>
      </c>
    </row>
    <row r="1723" spans="1:27" x14ac:dyDescent="0.2">
      <c r="A1723" s="3">
        <v>17.22</v>
      </c>
      <c r="B1723" s="3">
        <v>1.83289132358776</v>
      </c>
      <c r="C1723" s="3">
        <v>1.5333765678884199</v>
      </c>
      <c r="D1723" s="3">
        <v>-0.77455917463981505</v>
      </c>
      <c r="E1723" s="3">
        <v>-0.44664660703039399</v>
      </c>
      <c r="F1723" s="3">
        <v>1.78297220835479E-4</v>
      </c>
      <c r="H1723" s="3">
        <v>17.22</v>
      </c>
      <c r="I1723" s="3">
        <v>1.8540406506546201</v>
      </c>
      <c r="J1723" s="3">
        <v>1.5818689535203101</v>
      </c>
      <c r="K1723" s="3">
        <v>0.132064797125062</v>
      </c>
      <c r="L1723" s="3">
        <v>0.93641087608991602</v>
      </c>
      <c r="M1723" s="3">
        <v>1.99780655565326E-4</v>
      </c>
      <c r="O1723" s="3">
        <v>17.22</v>
      </c>
      <c r="P1723" s="3">
        <v>2.0080278939176601</v>
      </c>
      <c r="Q1723" s="3">
        <v>1.6041764580217901</v>
      </c>
      <c r="R1723" s="3">
        <v>-0.41064217617187698</v>
      </c>
      <c r="S1723" s="3">
        <v>0.75383964975635898</v>
      </c>
      <c r="T1723" s="3">
        <v>5.2489548089814004E-4</v>
      </c>
      <c r="V1723" s="3">
        <v>17.22</v>
      </c>
      <c r="W1723" s="3">
        <v>1.8071092867824301</v>
      </c>
      <c r="X1723" s="3">
        <v>1.38502914517655</v>
      </c>
      <c r="Y1723" s="3">
        <v>-0.68788875881644496</v>
      </c>
      <c r="Z1723" s="3">
        <v>-0.71281098966174705</v>
      </c>
      <c r="AA1723" s="3">
        <v>1.9342744441004401E-4</v>
      </c>
    </row>
    <row r="1724" spans="1:27" x14ac:dyDescent="0.2">
      <c r="A1724" s="3">
        <v>17.23</v>
      </c>
      <c r="B1724" s="3">
        <v>1.83299203466903</v>
      </c>
      <c r="C1724" s="3">
        <v>1.5334772789697</v>
      </c>
      <c r="D1724" s="3">
        <v>-0.772661973434696</v>
      </c>
      <c r="E1724" s="3">
        <v>-0.444749405825275</v>
      </c>
      <c r="F1724" s="3">
        <v>1.77857282578048E-4</v>
      </c>
      <c r="H1724" s="3">
        <v>17.23</v>
      </c>
      <c r="I1724" s="3">
        <v>1.8540406506546201</v>
      </c>
      <c r="J1724" s="3">
        <v>1.58196966460158</v>
      </c>
      <c r="K1724" s="3">
        <v>0.132064797125062</v>
      </c>
      <c r="L1724" s="3">
        <v>0.93974676559154502</v>
      </c>
      <c r="M1724" s="3">
        <v>2.0077212733367501E-4</v>
      </c>
      <c r="O1724" s="3">
        <v>17.23</v>
      </c>
      <c r="P1724" s="3">
        <v>2.00933713797418</v>
      </c>
      <c r="Q1724" s="3">
        <v>1.60548570207831</v>
      </c>
      <c r="R1724" s="3">
        <v>-0.36041258313049401</v>
      </c>
      <c r="S1724" s="3">
        <v>0.80406924279774195</v>
      </c>
      <c r="T1724" s="3">
        <v>4.6703346806750001E-4</v>
      </c>
      <c r="V1724" s="3">
        <v>17.23</v>
      </c>
      <c r="W1724" s="3">
        <v>1.8056993316446399</v>
      </c>
      <c r="X1724" s="3">
        <v>1.3867412335581499</v>
      </c>
      <c r="Y1724" s="3">
        <v>-0.70231314212409601</v>
      </c>
      <c r="Z1724" s="3">
        <v>-0.69529566707388701</v>
      </c>
      <c r="AA1724" s="3">
        <v>1.7067364018172901E-4</v>
      </c>
    </row>
    <row r="1725" spans="1:27" x14ac:dyDescent="0.2">
      <c r="A1725" s="3">
        <v>17.239999999999998</v>
      </c>
      <c r="B1725" s="3">
        <v>1.8346034119693599</v>
      </c>
      <c r="C1725" s="3">
        <v>1.53377941221351</v>
      </c>
      <c r="D1725" s="3">
        <v>-0.74230675415277203</v>
      </c>
      <c r="E1725" s="3">
        <v>-0.43905780220991703</v>
      </c>
      <c r="F1725" s="3">
        <v>1.8708003601717501E-4</v>
      </c>
      <c r="H1725" s="3">
        <v>17.239999999999998</v>
      </c>
      <c r="I1725" s="3">
        <v>1.85474562822352</v>
      </c>
      <c r="J1725" s="3">
        <v>1.58191930906095</v>
      </c>
      <c r="K1725" s="3">
        <v>0.15541602363647</v>
      </c>
      <c r="L1725" s="3">
        <v>0.93807882084073402</v>
      </c>
      <c r="M1725" s="3">
        <v>1.79386570366845E-4</v>
      </c>
      <c r="O1725" s="3">
        <v>17.239999999999998</v>
      </c>
      <c r="P1725" s="3">
        <v>2.0088335825678301</v>
      </c>
      <c r="Q1725" s="3">
        <v>1.60498214667196</v>
      </c>
      <c r="R1725" s="3">
        <v>-0.37973165737717901</v>
      </c>
      <c r="S1725" s="3">
        <v>0.78475016855105795</v>
      </c>
      <c r="T1725" s="3">
        <v>4.8979375095313798E-4</v>
      </c>
      <c r="V1725" s="3">
        <v>17.239999999999998</v>
      </c>
      <c r="W1725" s="3">
        <v>1.80318155461287</v>
      </c>
      <c r="X1725" s="3">
        <v>1.3883022553178499</v>
      </c>
      <c r="Y1725" s="3">
        <v>-0.72807096945918603</v>
      </c>
      <c r="Z1725" s="3">
        <v>-0.67932581412612802</v>
      </c>
      <c r="AA1725" s="3">
        <v>1.4116296880910099E-4</v>
      </c>
    </row>
    <row r="1726" spans="1:27" x14ac:dyDescent="0.2">
      <c r="A1726" s="3">
        <v>17.25</v>
      </c>
      <c r="B1726" s="3">
        <v>1.83485518967254</v>
      </c>
      <c r="C1726" s="3">
        <v>1.5332758568071501</v>
      </c>
      <c r="D1726" s="3">
        <v>-0.73756375113997197</v>
      </c>
      <c r="E1726" s="3">
        <v>-0.44854380823551698</v>
      </c>
      <c r="F1726" s="3">
        <v>1.9633924282342499E-4</v>
      </c>
      <c r="H1726" s="3">
        <v>17.25</v>
      </c>
      <c r="I1726" s="3">
        <v>1.85454420606098</v>
      </c>
      <c r="J1726" s="3">
        <v>1.58191930906095</v>
      </c>
      <c r="K1726" s="3">
        <v>0.14874424463321301</v>
      </c>
      <c r="L1726" s="3">
        <v>0.93807882084073402</v>
      </c>
      <c r="M1726" s="3">
        <v>1.8630514031172101E-4</v>
      </c>
      <c r="O1726" s="3">
        <v>17.25</v>
      </c>
      <c r="P1726" s="3">
        <v>2.0091357158116399</v>
      </c>
      <c r="Q1726" s="3">
        <v>1.60548570207831</v>
      </c>
      <c r="R1726" s="3">
        <v>-0.36814021282916498</v>
      </c>
      <c r="S1726" s="3">
        <v>0.80406924279774195</v>
      </c>
      <c r="T1726" s="3">
        <v>4.7381862387369899E-4</v>
      </c>
      <c r="V1726" s="3">
        <v>17.25</v>
      </c>
      <c r="W1726" s="3">
        <v>1.8012680440687301</v>
      </c>
      <c r="X1726" s="3">
        <v>1.3916760765404199</v>
      </c>
      <c r="Y1726" s="3">
        <v>-0.74764691823385498</v>
      </c>
      <c r="Z1726" s="3">
        <v>-0.64481032549710804</v>
      </c>
      <c r="AA1726" s="3">
        <v>1.02416708530329E-4</v>
      </c>
    </row>
    <row r="1727" spans="1:27" x14ac:dyDescent="0.2">
      <c r="A1727" s="3">
        <v>17.260000000000002</v>
      </c>
      <c r="B1727" s="3">
        <v>1.8336970122379199</v>
      </c>
      <c r="C1727" s="3">
        <v>1.53252052369762</v>
      </c>
      <c r="D1727" s="3">
        <v>-0.75938156499885301</v>
      </c>
      <c r="E1727" s="3">
        <v>-0.462772817273917</v>
      </c>
      <c r="F1727" s="3">
        <v>1.9727301239103501E-4</v>
      </c>
      <c r="H1727" s="3">
        <v>17.260000000000002</v>
      </c>
      <c r="I1727" s="3">
        <v>1.85424207281716</v>
      </c>
      <c r="J1727" s="3">
        <v>1.5814157536545901</v>
      </c>
      <c r="K1727" s="3">
        <v>0.13873657612831999</v>
      </c>
      <c r="L1727" s="3">
        <v>0.92139937333258304</v>
      </c>
      <c r="M1727" s="3">
        <v>1.9389040228299199E-4</v>
      </c>
      <c r="O1727" s="3">
        <v>17.260000000000002</v>
      </c>
      <c r="P1727" s="3">
        <v>2.0101931821649801</v>
      </c>
      <c r="Q1727" s="3">
        <v>1.6056871242408499</v>
      </c>
      <c r="R1727" s="3">
        <v>-0.327570156911141</v>
      </c>
      <c r="S1727" s="3">
        <v>0.81179687249641197</v>
      </c>
      <c r="T1727" s="3">
        <v>4.3896444181655997E-4</v>
      </c>
      <c r="V1727" s="3">
        <v>17.260000000000002</v>
      </c>
      <c r="W1727" s="3">
        <v>1.79935453352458</v>
      </c>
      <c r="X1727" s="3">
        <v>1.3917264320810601</v>
      </c>
      <c r="Y1727" s="3">
        <v>-0.76722286700852405</v>
      </c>
      <c r="Z1727" s="3">
        <v>-0.64429516895040495</v>
      </c>
      <c r="AA1727" s="4">
        <v>8.8935656268556196E-5</v>
      </c>
    </row>
    <row r="1728" spans="1:27" x14ac:dyDescent="0.2">
      <c r="A1728" s="3">
        <v>17.27</v>
      </c>
      <c r="B1728" s="3">
        <v>1.8349559007538101</v>
      </c>
      <c r="C1728" s="3">
        <v>1.53317514572588</v>
      </c>
      <c r="D1728" s="3">
        <v>-0.73566654993485303</v>
      </c>
      <c r="E1728" s="3">
        <v>-0.45044100944063598</v>
      </c>
      <c r="F1728" s="3">
        <v>1.99055122890565E-4</v>
      </c>
      <c r="H1728" s="3">
        <v>17.27</v>
      </c>
      <c r="I1728" s="3">
        <v>1.8552491836298699</v>
      </c>
      <c r="J1728" s="3">
        <v>1.58227179784539</v>
      </c>
      <c r="K1728" s="3">
        <v>0.17209547114462101</v>
      </c>
      <c r="L1728" s="3">
        <v>0.949754434096445</v>
      </c>
      <c r="M1728" s="3">
        <v>1.6793236255546699E-4</v>
      </c>
      <c r="O1728" s="3">
        <v>17.27</v>
      </c>
      <c r="P1728" s="3">
        <v>2.0109485152745101</v>
      </c>
      <c r="Q1728" s="3">
        <v>1.6073992126224601</v>
      </c>
      <c r="R1728" s="3">
        <v>-0.298591545541114</v>
      </c>
      <c r="S1728" s="3">
        <v>0.87748172493514398</v>
      </c>
      <c r="T1728" s="3">
        <v>3.9469002433183798E-4</v>
      </c>
      <c r="V1728" s="3">
        <v>17.27</v>
      </c>
      <c r="W1728" s="3">
        <v>1.79734031189917</v>
      </c>
      <c r="X1728" s="3">
        <v>1.39404278695029</v>
      </c>
      <c r="Y1728" s="3">
        <v>-0.78782912887659795</v>
      </c>
      <c r="Z1728" s="3">
        <v>-0.62059796780212395</v>
      </c>
      <c r="AA1728" s="4">
        <v>5.7080573515249603E-5</v>
      </c>
    </row>
    <row r="1729" spans="1:27" x14ac:dyDescent="0.2">
      <c r="A1729" s="3">
        <v>17.28</v>
      </c>
      <c r="B1729" s="3">
        <v>1.83409985656301</v>
      </c>
      <c r="C1729" s="3">
        <v>1.5321680349131701</v>
      </c>
      <c r="D1729" s="3">
        <v>-0.75179276017837204</v>
      </c>
      <c r="E1729" s="3">
        <v>-0.469413021491836</v>
      </c>
      <c r="F1729" s="3">
        <v>2.0596227610525101E-4</v>
      </c>
      <c r="H1729" s="3">
        <v>17.28</v>
      </c>
      <c r="I1729" s="3">
        <v>1.8564577166051199</v>
      </c>
      <c r="J1729" s="3">
        <v>1.58146610919523</v>
      </c>
      <c r="K1729" s="3">
        <v>0.21212614516417999</v>
      </c>
      <c r="L1729" s="3">
        <v>0.92306731808339404</v>
      </c>
      <c r="M1729" s="3">
        <v>1.26208644901365E-4</v>
      </c>
      <c r="O1729" s="3">
        <v>17.28</v>
      </c>
      <c r="P1729" s="3">
        <v>2.0100421155430799</v>
      </c>
      <c r="Q1729" s="3">
        <v>1.60608996856594</v>
      </c>
      <c r="R1729" s="3">
        <v>-0.33336587918513999</v>
      </c>
      <c r="S1729" s="3">
        <v>0.82725213189376201</v>
      </c>
      <c r="T1729" s="3">
        <v>4.4055205936180798E-4</v>
      </c>
      <c r="V1729" s="3">
        <v>17.28</v>
      </c>
      <c r="W1729" s="3">
        <v>1.7951246681112101</v>
      </c>
      <c r="X1729" s="3">
        <v>1.3947981200598201</v>
      </c>
      <c r="Y1729" s="3">
        <v>-0.81049601693147799</v>
      </c>
      <c r="Z1729" s="3">
        <v>-0.61287061960159706</v>
      </c>
      <c r="AA1729" s="4">
        <v>3.6482943107259403E-5</v>
      </c>
    </row>
    <row r="1730" spans="1:27" x14ac:dyDescent="0.2">
      <c r="A1730" s="3">
        <v>17.29</v>
      </c>
      <c r="B1730" s="3">
        <v>1.83228705710013</v>
      </c>
      <c r="C1730" s="3">
        <v>1.5318659016693601</v>
      </c>
      <c r="D1730" s="3">
        <v>-0.785942381870534</v>
      </c>
      <c r="E1730" s="3">
        <v>-0.47510462510719398</v>
      </c>
      <c r="F1730" s="3">
        <v>1.9455165015572901E-4</v>
      </c>
      <c r="H1730" s="3">
        <v>17.29</v>
      </c>
      <c r="I1730" s="3">
        <v>1.8560548722800401</v>
      </c>
      <c r="J1730" s="3">
        <v>1.58222144230476</v>
      </c>
      <c r="K1730" s="3">
        <v>0.198782587157666</v>
      </c>
      <c r="L1730" s="3">
        <v>0.948086489345627</v>
      </c>
      <c r="M1730" s="3">
        <v>1.4442700675124201E-4</v>
      </c>
      <c r="O1730" s="3">
        <v>17.29</v>
      </c>
      <c r="P1730" s="3">
        <v>2.0105960264900702</v>
      </c>
      <c r="Q1730" s="3">
        <v>1.6075502792443599</v>
      </c>
      <c r="R1730" s="3">
        <v>-0.31211489751378302</v>
      </c>
      <c r="S1730" s="3">
        <v>0.88327744720914303</v>
      </c>
      <c r="T1730" s="3">
        <v>4.0507138085482799E-4</v>
      </c>
      <c r="V1730" s="3">
        <v>17.29</v>
      </c>
      <c r="W1730" s="3">
        <v>1.79361400189215</v>
      </c>
      <c r="X1730" s="3">
        <v>1.3978194524979399</v>
      </c>
      <c r="Y1730" s="3">
        <v>-0.825950713332532</v>
      </c>
      <c r="Z1730" s="3">
        <v>-0.58196122679948703</v>
      </c>
      <c r="AA1730" s="4">
        <v>1.5988072005549901E-6</v>
      </c>
    </row>
    <row r="1731" spans="1:27" x14ac:dyDescent="0.2">
      <c r="A1731" s="3">
        <v>17.3</v>
      </c>
      <c r="B1731" s="3">
        <v>1.8339991454817299</v>
      </c>
      <c r="C1731" s="3">
        <v>1.5338801232947801</v>
      </c>
      <c r="D1731" s="3">
        <v>-0.75368996138349598</v>
      </c>
      <c r="E1731" s="3">
        <v>-0.43716060100479398</v>
      </c>
      <c r="F1731" s="3">
        <v>1.8034233292035399E-4</v>
      </c>
      <c r="H1731" s="3">
        <v>17.3</v>
      </c>
      <c r="I1731" s="3">
        <v>1.85595416119877</v>
      </c>
      <c r="J1731" s="3">
        <v>1.5823221533860301</v>
      </c>
      <c r="K1731" s="3">
        <v>0.19544669765603001</v>
      </c>
      <c r="L1731" s="3">
        <v>0.951422378847256</v>
      </c>
      <c r="M1731" s="3">
        <v>1.4894337628682799E-4</v>
      </c>
      <c r="O1731" s="3">
        <v>17.3</v>
      </c>
      <c r="P1731" s="3">
        <v>2.0112506485183301</v>
      </c>
      <c r="Q1731" s="3">
        <v>1.60639210180975</v>
      </c>
      <c r="R1731" s="3">
        <v>-0.28700010099310003</v>
      </c>
      <c r="S1731" s="3">
        <v>0.83884357644177598</v>
      </c>
      <c r="T1731" s="3">
        <v>3.9754190603705301E-4</v>
      </c>
      <c r="V1731" s="3">
        <v>17.3</v>
      </c>
      <c r="W1731" s="3">
        <v>1.79129764702292</v>
      </c>
      <c r="X1731" s="3">
        <v>1.39958189642018</v>
      </c>
      <c r="Y1731" s="3">
        <v>-0.849647914480814</v>
      </c>
      <c r="Z1731" s="3">
        <v>-0.56393074766492401</v>
      </c>
      <c r="AA1731" s="4">
        <v>-2.74798435513869E-5</v>
      </c>
    </row>
    <row r="1732" spans="1:27" x14ac:dyDescent="0.2">
      <c r="A1732" s="3">
        <v>17.309999999999999</v>
      </c>
      <c r="B1732" s="3">
        <v>1.8338984344004601</v>
      </c>
      <c r="C1732" s="3">
        <v>1.53408154545732</v>
      </c>
      <c r="D1732" s="3">
        <v>-0.75558716258861502</v>
      </c>
      <c r="E1732" s="3">
        <v>-0.433366198594555</v>
      </c>
      <c r="F1732" s="3">
        <v>1.76871037470854E-4</v>
      </c>
      <c r="H1732" s="3">
        <v>17.309999999999999</v>
      </c>
      <c r="I1732" s="3">
        <v>1.8575655384991001</v>
      </c>
      <c r="J1732" s="3">
        <v>1.5809121982482399</v>
      </c>
      <c r="K1732" s="3">
        <v>0.248820929682118</v>
      </c>
      <c r="L1732" s="3">
        <v>0.90471992582443195</v>
      </c>
      <c r="M1732" s="4">
        <v>9.0152783765025401E-5</v>
      </c>
      <c r="O1732" s="3">
        <v>17.309999999999999</v>
      </c>
      <c r="P1732" s="3">
        <v>2.0119556260872198</v>
      </c>
      <c r="Q1732" s="3">
        <v>1.6080034791100799</v>
      </c>
      <c r="R1732" s="3">
        <v>-0.259953397047746</v>
      </c>
      <c r="S1732" s="3">
        <v>0.90066461403116405</v>
      </c>
      <c r="T1732" s="3">
        <v>3.5802498933240102E-4</v>
      </c>
      <c r="V1732" s="3">
        <v>17.309999999999999</v>
      </c>
      <c r="W1732" s="3">
        <v>1.79008911404767</v>
      </c>
      <c r="X1732" s="3">
        <v>1.40220038453322</v>
      </c>
      <c r="Y1732" s="3">
        <v>-0.86201167160165804</v>
      </c>
      <c r="Z1732" s="3">
        <v>-0.53714260723642804</v>
      </c>
      <c r="AA1732" s="4">
        <v>-5.7582599035585098E-5</v>
      </c>
    </row>
    <row r="1733" spans="1:27" x14ac:dyDescent="0.2">
      <c r="A1733" s="3">
        <v>17.32</v>
      </c>
      <c r="B1733" s="3">
        <v>1.83148136844996</v>
      </c>
      <c r="C1733" s="3">
        <v>1.5330744346446099</v>
      </c>
      <c r="D1733" s="3">
        <v>-0.80111999151149604</v>
      </c>
      <c r="E1733" s="3">
        <v>-0.45233821064575502</v>
      </c>
      <c r="F1733" s="3">
        <v>1.71713957422426E-4</v>
      </c>
      <c r="H1733" s="3">
        <v>17.32</v>
      </c>
      <c r="I1733" s="3">
        <v>1.8578676717429099</v>
      </c>
      <c r="J1733" s="3">
        <v>1.5811136204107801</v>
      </c>
      <c r="K1733" s="3">
        <v>0.25882859818700399</v>
      </c>
      <c r="L1733" s="3">
        <v>0.91139170482769005</v>
      </c>
      <c r="M1733" s="4">
        <v>8.34963634771868E-5</v>
      </c>
      <c r="O1733" s="3">
        <v>17.32</v>
      </c>
      <c r="P1733" s="3">
        <v>2.0124591814935799</v>
      </c>
      <c r="Q1733" s="3">
        <v>1.6073992126224601</v>
      </c>
      <c r="R1733" s="3">
        <v>-0.24063432280106101</v>
      </c>
      <c r="S1733" s="3">
        <v>0.87748172493514398</v>
      </c>
      <c r="T1733" s="3">
        <v>3.47410720777406E-4</v>
      </c>
      <c r="V1733" s="3">
        <v>17.32</v>
      </c>
      <c r="W1733" s="3">
        <v>1.78918271431623</v>
      </c>
      <c r="X1733" s="3">
        <v>1.40441602832118</v>
      </c>
      <c r="Y1733" s="3">
        <v>-0.87128448944228898</v>
      </c>
      <c r="Z1733" s="3">
        <v>-0.514475719181548</v>
      </c>
      <c r="AA1733" s="4">
        <v>-8.2479489191050604E-5</v>
      </c>
    </row>
    <row r="1734" spans="1:27" x14ac:dyDescent="0.2">
      <c r="A1734" s="3">
        <v>17.329999999999998</v>
      </c>
      <c r="B1734" s="3">
        <v>1.83299203466903</v>
      </c>
      <c r="C1734" s="3">
        <v>1.53408154545732</v>
      </c>
      <c r="D1734" s="3">
        <v>-0.772661973434696</v>
      </c>
      <c r="E1734" s="3">
        <v>-0.433366198594555</v>
      </c>
      <c r="F1734" s="3">
        <v>1.69641920803475E-4</v>
      </c>
      <c r="H1734" s="3">
        <v>17.329999999999998</v>
      </c>
      <c r="I1734" s="3">
        <v>1.8572634052552901</v>
      </c>
      <c r="J1734" s="3">
        <v>1.58146610919523</v>
      </c>
      <c r="K1734" s="3">
        <v>0.23881326117722501</v>
      </c>
      <c r="L1734" s="3">
        <v>0.92306731808339404</v>
      </c>
      <c r="M1734" s="3">
        <v>1.05409421875649E-4</v>
      </c>
      <c r="O1734" s="3">
        <v>17.329999999999998</v>
      </c>
      <c r="P1734" s="3">
        <v>2.0137684255500998</v>
      </c>
      <c r="Q1734" s="3">
        <v>1.60790276802881</v>
      </c>
      <c r="R1734" s="3">
        <v>-0.19040472975967901</v>
      </c>
      <c r="S1734" s="3">
        <v>0.89680079918182898</v>
      </c>
      <c r="T1734" s="3">
        <v>2.9971608684480202E-4</v>
      </c>
      <c r="V1734" s="3">
        <v>17.329999999999998</v>
      </c>
      <c r="W1734" s="3">
        <v>1.7884777367473399</v>
      </c>
      <c r="X1734" s="3">
        <v>1.40668202764977</v>
      </c>
      <c r="Y1734" s="3">
        <v>-0.87849668109611501</v>
      </c>
      <c r="Z1734" s="3">
        <v>-0.49129367457996698</v>
      </c>
      <c r="AA1734" s="3">
        <v>-1.0676628189970899E-4</v>
      </c>
    </row>
    <row r="1735" spans="1:27" x14ac:dyDescent="0.2">
      <c r="A1735" s="3">
        <v>17.34</v>
      </c>
      <c r="B1735" s="3">
        <v>1.8321863460188601</v>
      </c>
      <c r="C1735" s="3">
        <v>1.5329737235633401</v>
      </c>
      <c r="D1735" s="3">
        <v>-0.78783958307565305</v>
      </c>
      <c r="E1735" s="3">
        <v>-0.45423541185087501</v>
      </c>
      <c r="F1735" s="3">
        <v>1.7937484273887301E-4</v>
      </c>
      <c r="H1735" s="3">
        <v>17.34</v>
      </c>
      <c r="I1735" s="3">
        <v>1.8584719382305399</v>
      </c>
      <c r="J1735" s="3">
        <v>1.5807611316263299</v>
      </c>
      <c r="K1735" s="3">
        <v>0.27884393519678402</v>
      </c>
      <c r="L1735" s="3">
        <v>0.89971609157198495</v>
      </c>
      <c r="M1735" s="4">
        <v>6.39512213350477E-5</v>
      </c>
      <c r="O1735" s="3">
        <v>17.34</v>
      </c>
      <c r="P1735" s="3">
        <v>2.0143726920377198</v>
      </c>
      <c r="Q1735" s="3">
        <v>1.6065935239722899</v>
      </c>
      <c r="R1735" s="3">
        <v>-0.16722184066365001</v>
      </c>
      <c r="S1735" s="3">
        <v>0.84657120614044601</v>
      </c>
      <c r="T1735" s="3">
        <v>2.89400813925187E-4</v>
      </c>
      <c r="V1735" s="3">
        <v>17.34</v>
      </c>
      <c r="W1735" s="3">
        <v>1.7865138706625601</v>
      </c>
      <c r="X1735" s="3">
        <v>1.4095019379253499</v>
      </c>
      <c r="Y1735" s="3">
        <v>-0.89858778641748405</v>
      </c>
      <c r="Z1735" s="3">
        <v>-0.46244490796466498</v>
      </c>
      <c r="AA1735" s="3">
        <v>-1.42295497602951E-4</v>
      </c>
    </row>
    <row r="1736" spans="1:27" x14ac:dyDescent="0.2">
      <c r="A1736" s="3">
        <v>17.350000000000001</v>
      </c>
      <c r="B1736" s="3">
        <v>1.83208563493759</v>
      </c>
      <c r="C1736" s="3">
        <v>1.5344843897824001</v>
      </c>
      <c r="D1736" s="3">
        <v>-0.78973678428077199</v>
      </c>
      <c r="E1736" s="3">
        <v>-0.42577739377407398</v>
      </c>
      <c r="F1736" s="3">
        <v>1.5641762226043299E-4</v>
      </c>
      <c r="H1736" s="3">
        <v>17.350000000000001</v>
      </c>
      <c r="I1736" s="3">
        <v>1.8586230048524399</v>
      </c>
      <c r="J1736" s="3">
        <v>1.5803079317606099</v>
      </c>
      <c r="K1736" s="3">
        <v>0.28384776944923101</v>
      </c>
      <c r="L1736" s="3">
        <v>0.88470458881465297</v>
      </c>
      <c r="M1736" s="4">
        <v>5.6129937665905598E-5</v>
      </c>
      <c r="O1736" s="3">
        <v>17.350000000000001</v>
      </c>
      <c r="P1736" s="3">
        <v>2.0141712698751801</v>
      </c>
      <c r="Q1736" s="3">
        <v>1.60749992370373</v>
      </c>
      <c r="R1736" s="3">
        <v>-0.174949470362321</v>
      </c>
      <c r="S1736" s="3">
        <v>0.88134553978448005</v>
      </c>
      <c r="T1736" s="3">
        <v>2.9105158377536102E-4</v>
      </c>
      <c r="V1736" s="3">
        <v>17.350000000000001</v>
      </c>
      <c r="W1736" s="3">
        <v>1.78580889309366</v>
      </c>
      <c r="X1736" s="3">
        <v>1.4115665150914001</v>
      </c>
      <c r="Y1736" s="3">
        <v>-0.90579997807131096</v>
      </c>
      <c r="Z1736" s="3">
        <v>-0.44132348954989098</v>
      </c>
      <c r="AA1736" s="3">
        <v>-1.6498751655289501E-4</v>
      </c>
    </row>
    <row r="1737" spans="1:27" x14ac:dyDescent="0.2">
      <c r="A1737" s="3">
        <v>17.36</v>
      </c>
      <c r="B1737" s="3">
        <v>1.83268990142521</v>
      </c>
      <c r="C1737" s="3">
        <v>1.5333765678884199</v>
      </c>
      <c r="D1737" s="3">
        <v>-0.77835357705005304</v>
      </c>
      <c r="E1737" s="3">
        <v>-0.44664660703039399</v>
      </c>
      <c r="F1737" s="3">
        <v>1.77853115540021E-4</v>
      </c>
      <c r="H1737" s="3">
        <v>17.36</v>
      </c>
      <c r="I1737" s="3">
        <v>1.8589754936368901</v>
      </c>
      <c r="J1737" s="3">
        <v>1.5811136204107801</v>
      </c>
      <c r="K1737" s="3">
        <v>0.295523382704935</v>
      </c>
      <c r="L1737" s="3">
        <v>0.91139170482769005</v>
      </c>
      <c r="M1737" s="4">
        <v>5.41924134018449E-5</v>
      </c>
      <c r="O1737" s="3">
        <v>17.36</v>
      </c>
      <c r="P1737" s="3">
        <v>2.0145237586596298</v>
      </c>
      <c r="Q1737" s="3">
        <v>1.6077013458662699</v>
      </c>
      <c r="R1737" s="3">
        <v>-0.16142611838965201</v>
      </c>
      <c r="S1737" s="3">
        <v>0.88907316948314996</v>
      </c>
      <c r="T1737" s="3">
        <v>2.78600993798779E-4</v>
      </c>
      <c r="V1737" s="3">
        <v>17.36</v>
      </c>
      <c r="W1737" s="3">
        <v>1.7846507156590501</v>
      </c>
      <c r="X1737" s="3">
        <v>1.41393322550127</v>
      </c>
      <c r="Y1737" s="3">
        <v>-0.91764857864545502</v>
      </c>
      <c r="Z1737" s="3">
        <v>-0.417111131854907</v>
      </c>
      <c r="AA1737" s="3">
        <v>-1.92506820073352E-4</v>
      </c>
    </row>
    <row r="1738" spans="1:27" x14ac:dyDescent="0.2">
      <c r="A1738" s="3">
        <v>17.37</v>
      </c>
      <c r="B1738" s="3">
        <v>1.83258919034394</v>
      </c>
      <c r="C1738" s="3">
        <v>1.53468581194494</v>
      </c>
      <c r="D1738" s="3">
        <v>-0.78025077825517197</v>
      </c>
      <c r="E1738" s="3">
        <v>-0.42198299136383599</v>
      </c>
      <c r="F1738" s="3">
        <v>1.5809878250571801E-4</v>
      </c>
      <c r="H1738" s="3">
        <v>17.37</v>
      </c>
      <c r="I1738" s="3">
        <v>1.8601840266121401</v>
      </c>
      <c r="J1738" s="3">
        <v>1.5804589983825199</v>
      </c>
      <c r="K1738" s="3">
        <v>0.335554056724501</v>
      </c>
      <c r="L1738" s="3">
        <v>0.88970842306709197</v>
      </c>
      <c r="M1738" s="4">
        <v>1.23599354995477E-5</v>
      </c>
      <c r="O1738" s="3">
        <v>17.37</v>
      </c>
      <c r="P1738" s="3">
        <v>2.0165883358256802</v>
      </c>
      <c r="Q1738" s="3">
        <v>1.6084566789757999</v>
      </c>
      <c r="R1738" s="3">
        <v>-8.2217913978242602E-2</v>
      </c>
      <c r="S1738" s="3">
        <v>0.91805178085318495</v>
      </c>
      <c r="T1738" s="3">
        <v>2.0472212295913599E-4</v>
      </c>
      <c r="V1738" s="3">
        <v>17.37</v>
      </c>
      <c r="W1738" s="3">
        <v>1.7841471602526899</v>
      </c>
      <c r="X1738" s="3">
        <v>1.41635029145177</v>
      </c>
      <c r="Y1738" s="3">
        <v>-0.92280014411247302</v>
      </c>
      <c r="Z1738" s="3">
        <v>-0.39238361761321999</v>
      </c>
      <c r="AA1738" s="3">
        <v>-2.1769783767709499E-4</v>
      </c>
    </row>
    <row r="1739" spans="1:27" x14ac:dyDescent="0.2">
      <c r="A1739" s="3">
        <v>17.38</v>
      </c>
      <c r="B1739" s="3">
        <v>1.8309778130436101</v>
      </c>
      <c r="C1739" s="3">
        <v>1.5344340342417699</v>
      </c>
      <c r="D1739" s="3">
        <v>-0.81060599753709595</v>
      </c>
      <c r="E1739" s="3">
        <v>-0.426725994376636</v>
      </c>
      <c r="F1739" s="3">
        <v>1.4924689592111601E-4</v>
      </c>
      <c r="H1739" s="3">
        <v>17.38</v>
      </c>
      <c r="I1739" s="3">
        <v>1.8600329599902301</v>
      </c>
      <c r="J1739" s="3">
        <v>1.5802072206793401</v>
      </c>
      <c r="K1739" s="3">
        <v>0.33055022247205401</v>
      </c>
      <c r="L1739" s="3">
        <v>0.88136869931301598</v>
      </c>
      <c r="M1739" s="4">
        <v>1.4911721316337299E-5</v>
      </c>
      <c r="O1739" s="3">
        <v>17.38</v>
      </c>
      <c r="P1739" s="3">
        <v>2.0170918912320301</v>
      </c>
      <c r="Q1739" s="3">
        <v>1.6091113010040601</v>
      </c>
      <c r="R1739" s="3">
        <v>-6.2898839731558201E-2</v>
      </c>
      <c r="S1739" s="3">
        <v>0.94316657737387599</v>
      </c>
      <c r="T1739" s="3">
        <v>1.85842989217806E-4</v>
      </c>
      <c r="V1739" s="3">
        <v>17.38</v>
      </c>
      <c r="W1739" s="3">
        <v>1.78364360484634</v>
      </c>
      <c r="X1739" s="3">
        <v>1.41866664632099</v>
      </c>
      <c r="Y1739" s="3">
        <v>-0.92795170957949102</v>
      </c>
      <c r="Z1739" s="3">
        <v>-0.368686416464936</v>
      </c>
      <c r="AA1739" s="3">
        <v>-2.41945140964817E-4</v>
      </c>
    </row>
    <row r="1740" spans="1:27" x14ac:dyDescent="0.2">
      <c r="A1740" s="3">
        <v>17.39</v>
      </c>
      <c r="B1740" s="3">
        <v>1.83208563493759</v>
      </c>
      <c r="C1740" s="3">
        <v>1.53408154545732</v>
      </c>
      <c r="D1740" s="3">
        <v>-0.78973678428077199</v>
      </c>
      <c r="E1740" s="3">
        <v>-0.433366198594555</v>
      </c>
      <c r="F1740" s="3">
        <v>1.6365003388451799E-4</v>
      </c>
      <c r="H1740" s="3">
        <v>17.39</v>
      </c>
      <c r="I1740" s="3">
        <v>1.86043580431532</v>
      </c>
      <c r="J1740" s="3">
        <v>1.5797036652729901</v>
      </c>
      <c r="K1740" s="3">
        <v>0.34389378047857699</v>
      </c>
      <c r="L1740" s="3">
        <v>0.864689251804866</v>
      </c>
      <c r="M1740" s="4">
        <v>-1.39429591759121E-6</v>
      </c>
      <c r="O1740" s="3">
        <v>17.39</v>
      </c>
      <c r="P1740" s="3">
        <v>2.0172933133945699</v>
      </c>
      <c r="Q1740" s="3">
        <v>1.60840632343516</v>
      </c>
      <c r="R1740" s="3">
        <v>-5.5171210032887899E-2</v>
      </c>
      <c r="S1740" s="3">
        <v>0.91611987342851298</v>
      </c>
      <c r="T1740" s="3">
        <v>1.81192883111981E-4</v>
      </c>
      <c r="V1740" s="3">
        <v>17.39</v>
      </c>
      <c r="W1740" s="3">
        <v>1.7832911160618901</v>
      </c>
      <c r="X1740" s="3">
        <v>1.4218894009216601</v>
      </c>
      <c r="Y1740" s="3">
        <v>-0.93155780540640298</v>
      </c>
      <c r="Z1740" s="3">
        <v>-0.335716397476022</v>
      </c>
      <c r="AA1740" s="3">
        <v>-2.7417775781103199E-4</v>
      </c>
    </row>
    <row r="1741" spans="1:27" x14ac:dyDescent="0.2">
      <c r="A1741" s="3">
        <v>17.399999999999999</v>
      </c>
      <c r="B1741" s="3">
        <v>1.8313806573686899</v>
      </c>
      <c r="C1741" s="3">
        <v>1.5341319009979599</v>
      </c>
      <c r="D1741" s="3">
        <v>-0.80301719271661498</v>
      </c>
      <c r="E1741" s="3">
        <v>-0.43241759799199397</v>
      </c>
      <c r="F1741" s="3">
        <v>1.5743307561812199E-4</v>
      </c>
      <c r="H1741" s="3">
        <v>17.399999999999999</v>
      </c>
      <c r="I1741" s="3">
        <v>1.86058687093722</v>
      </c>
      <c r="J1741" s="3">
        <v>1.5811136204107801</v>
      </c>
      <c r="K1741" s="3">
        <v>0.34889761473102299</v>
      </c>
      <c r="L1741" s="3">
        <v>0.91139170482769005</v>
      </c>
      <c r="M1741" s="4">
        <v>1.11591431129657E-5</v>
      </c>
      <c r="O1741" s="3">
        <v>17.399999999999999</v>
      </c>
      <c r="P1741" s="3">
        <v>2.0174947355571198</v>
      </c>
      <c r="Q1741" s="3">
        <v>1.6083559678945301</v>
      </c>
      <c r="R1741" s="3">
        <v>-4.74435803342175E-2</v>
      </c>
      <c r="S1741" s="3">
        <v>0.91418796600384999</v>
      </c>
      <c r="T1741" s="3">
        <v>1.75099649282909E-4</v>
      </c>
      <c r="V1741" s="3">
        <v>17.399999999999999</v>
      </c>
      <c r="W1741" s="3">
        <v>1.78243507187109</v>
      </c>
      <c r="X1741" s="3">
        <v>1.4245078890347</v>
      </c>
      <c r="Y1741" s="3">
        <v>-0.94031546670033495</v>
      </c>
      <c r="Z1741" s="3">
        <v>-0.30892825704752702</v>
      </c>
      <c r="AA1741" s="3">
        <v>-3.0238358854324998E-4</v>
      </c>
    </row>
    <row r="1742" spans="1:27" x14ac:dyDescent="0.2">
      <c r="A1742" s="3">
        <v>17.41</v>
      </c>
      <c r="B1742" s="3">
        <v>1.83117923520615</v>
      </c>
      <c r="C1742" s="3">
        <v>1.5344843897824001</v>
      </c>
      <c r="D1742" s="3">
        <v>-0.80681159512685297</v>
      </c>
      <c r="E1742" s="3">
        <v>-0.42577739377407398</v>
      </c>
      <c r="F1742" s="3">
        <v>1.5068297416975701E-4</v>
      </c>
      <c r="H1742" s="3">
        <v>17.41</v>
      </c>
      <c r="I1742" s="3">
        <v>1.86179540391247</v>
      </c>
      <c r="J1742" s="3">
        <v>1.5800057985167999</v>
      </c>
      <c r="K1742" s="3">
        <v>0.388928288750582</v>
      </c>
      <c r="L1742" s="3">
        <v>0.87469692030975899</v>
      </c>
      <c r="M1742" s="4">
        <v>-3.6894581577899903E-5</v>
      </c>
      <c r="O1742" s="3">
        <v>17.41</v>
      </c>
      <c r="P1742" s="3">
        <v>2.0194082461012601</v>
      </c>
      <c r="Q1742" s="3">
        <v>1.60961485641041</v>
      </c>
      <c r="R1742" s="3">
        <v>2.59689018032104E-2</v>
      </c>
      <c r="S1742" s="3">
        <v>0.96248565162056099</v>
      </c>
      <c r="T1742" s="3">
        <v>1.0693460112482399E-4</v>
      </c>
      <c r="V1742" s="3">
        <v>17.41</v>
      </c>
      <c r="W1742" s="3">
        <v>1.78162938322092</v>
      </c>
      <c r="X1742" s="3">
        <v>1.4274285103915501</v>
      </c>
      <c r="Y1742" s="3">
        <v>-0.94855797144756304</v>
      </c>
      <c r="Z1742" s="3">
        <v>-0.27904917733882001</v>
      </c>
      <c r="AA1742" s="3">
        <v>-3.3332869414051799E-4</v>
      </c>
    </row>
    <row r="1743" spans="1:27" x14ac:dyDescent="0.2">
      <c r="A1743" s="3">
        <v>17.420000000000002</v>
      </c>
      <c r="B1743" s="3">
        <v>1.8320352793969501</v>
      </c>
      <c r="C1743" s="3">
        <v>1.5346354564043101</v>
      </c>
      <c r="D1743" s="3">
        <v>-0.79068538488333395</v>
      </c>
      <c r="E1743" s="3">
        <v>-0.42293159196639402</v>
      </c>
      <c r="F1743" s="3">
        <v>1.5543454094296401E-4</v>
      </c>
      <c r="H1743" s="3">
        <v>17.420000000000002</v>
      </c>
      <c r="I1743" s="3">
        <v>1.86164433729057</v>
      </c>
      <c r="J1743" s="3">
        <v>1.57930082094791</v>
      </c>
      <c r="K1743" s="3">
        <v>0.383924454498136</v>
      </c>
      <c r="L1743" s="3">
        <v>0.85134569379835101</v>
      </c>
      <c r="M1743" s="4">
        <v>-4.06046525236182E-5</v>
      </c>
      <c r="O1743" s="3">
        <v>17.420000000000002</v>
      </c>
      <c r="P1743" s="3">
        <v>2.0197607348857098</v>
      </c>
      <c r="Q1743" s="3">
        <v>1.6085070345164301</v>
      </c>
      <c r="R1743" s="3">
        <v>3.9492253775879303E-2</v>
      </c>
      <c r="S1743" s="3">
        <v>0.91998368827785704</v>
      </c>
      <c r="T1743" s="4">
        <v>9.3825915138832596E-5</v>
      </c>
      <c r="V1743" s="3">
        <v>17.420000000000002</v>
      </c>
      <c r="W1743" s="3">
        <v>1.7812265388958399</v>
      </c>
      <c r="X1743" s="3">
        <v>1.42914059877316</v>
      </c>
      <c r="Y1743" s="3">
        <v>-0.95267922382117798</v>
      </c>
      <c r="Z1743" s="3">
        <v>-0.26153385475096003</v>
      </c>
      <c r="AA1743" s="3">
        <v>-3.5145434696138802E-4</v>
      </c>
    </row>
    <row r="1744" spans="1:27" x14ac:dyDescent="0.2">
      <c r="A1744" s="3">
        <v>17.43</v>
      </c>
      <c r="B1744" s="3">
        <v>1.8319849238563199</v>
      </c>
      <c r="C1744" s="3">
        <v>1.53438367870113</v>
      </c>
      <c r="D1744" s="3">
        <v>-0.79163398548589603</v>
      </c>
      <c r="E1744" s="3">
        <v>-0.42767459497919402</v>
      </c>
      <c r="F1744" s="3">
        <v>1.5896206941886401E-4</v>
      </c>
      <c r="H1744" s="3">
        <v>17.43</v>
      </c>
      <c r="I1744" s="3">
        <v>1.8616946928311999</v>
      </c>
      <c r="J1744" s="3">
        <v>1.5785958433790099</v>
      </c>
      <c r="K1744" s="3">
        <v>0.385592399248954</v>
      </c>
      <c r="L1744" s="3">
        <v>0.82799446728693504</v>
      </c>
      <c r="M1744" s="4">
        <v>-4.9906515587166398E-5</v>
      </c>
      <c r="O1744" s="3">
        <v>17.43</v>
      </c>
      <c r="P1744" s="3">
        <v>2.0209189123203202</v>
      </c>
      <c r="Q1744" s="3">
        <v>1.6080034791100799</v>
      </c>
      <c r="R1744" s="3">
        <v>8.3926124543263605E-2</v>
      </c>
      <c r="S1744" s="3">
        <v>0.90066461403116405</v>
      </c>
      <c r="T1744" s="4">
        <v>5.3235519092245602E-5</v>
      </c>
      <c r="V1744" s="3">
        <v>17.43</v>
      </c>
      <c r="W1744" s="3">
        <v>1.7806726279488501</v>
      </c>
      <c r="X1744" s="3">
        <v>1.43206122013001</v>
      </c>
      <c r="Y1744" s="3">
        <v>-0.95834594583489796</v>
      </c>
      <c r="Z1744" s="3">
        <v>-0.23165477504225501</v>
      </c>
      <c r="AA1744" s="3">
        <v>-3.8168227533063199E-4</v>
      </c>
    </row>
    <row r="1745" spans="1:27" x14ac:dyDescent="0.2">
      <c r="A1745" s="3">
        <v>17.440000000000001</v>
      </c>
      <c r="B1745" s="3">
        <v>1.8306253242591599</v>
      </c>
      <c r="C1745" s="3">
        <v>1.5342829676198599</v>
      </c>
      <c r="D1745" s="3">
        <v>-0.81724620175501494</v>
      </c>
      <c r="E1745" s="3">
        <v>-0.42957179618431701</v>
      </c>
      <c r="F1745" s="3">
        <v>1.4974002169890701E-4</v>
      </c>
      <c r="H1745" s="3">
        <v>17.440000000000001</v>
      </c>
      <c r="I1745" s="3">
        <v>1.86300393688772</v>
      </c>
      <c r="J1745" s="3">
        <v>1.57899868770409</v>
      </c>
      <c r="K1745" s="3">
        <v>0.428958962770142</v>
      </c>
      <c r="L1745" s="3">
        <v>0.84133802529345703</v>
      </c>
      <c r="M1745" s="4">
        <v>-7.9483207316194496E-5</v>
      </c>
      <c r="O1745" s="3">
        <v>17.440000000000001</v>
      </c>
      <c r="P1745" s="3">
        <v>2.0217246009704901</v>
      </c>
      <c r="Q1745" s="3">
        <v>1.6089098788415199</v>
      </c>
      <c r="R1745" s="3">
        <v>0.11483664333794499</v>
      </c>
      <c r="S1745" s="3">
        <v>0.93543894767519697</v>
      </c>
      <c r="T1745" s="4">
        <v>2.9349821922853999E-5</v>
      </c>
      <c r="V1745" s="3">
        <v>17.440000000000001</v>
      </c>
      <c r="W1745" s="3">
        <v>1.77961516159551</v>
      </c>
      <c r="X1745" s="3">
        <v>1.4351832636494</v>
      </c>
      <c r="Y1745" s="3">
        <v>-0.96916423331563495</v>
      </c>
      <c r="Z1745" s="3">
        <v>-0.199715069146742</v>
      </c>
      <c r="AA1745" s="3">
        <v>-4.1506340484937702E-4</v>
      </c>
    </row>
    <row r="1746" spans="1:27" x14ac:dyDescent="0.2">
      <c r="A1746" s="3">
        <v>17.45</v>
      </c>
      <c r="B1746" s="3">
        <v>1.83163243507187</v>
      </c>
      <c r="C1746" s="3">
        <v>1.5365993224890899</v>
      </c>
      <c r="D1746" s="3">
        <v>-0.79827418970381503</v>
      </c>
      <c r="E1746" s="3">
        <v>-0.38593616846655499</v>
      </c>
      <c r="F1746" s="3">
        <v>1.2255352498583599E-4</v>
      </c>
      <c r="H1746" s="3">
        <v>17.45</v>
      </c>
      <c r="I1746" s="3">
        <v>1.8640110477004299</v>
      </c>
      <c r="J1746" s="3">
        <v>1.5784951322977401</v>
      </c>
      <c r="K1746" s="3">
        <v>0.46231785778645801</v>
      </c>
      <c r="L1746" s="3">
        <v>0.82465857778530705</v>
      </c>
      <c r="M1746" s="3">
        <v>-1.13531223811407E-4</v>
      </c>
      <c r="O1746" s="3">
        <v>17.45</v>
      </c>
      <c r="P1746" s="3">
        <v>2.0225302896206498</v>
      </c>
      <c r="Q1746" s="3">
        <v>1.61011841181677</v>
      </c>
      <c r="R1746" s="3">
        <v>0.14574716213264299</v>
      </c>
      <c r="S1746" s="3">
        <v>0.98180472586724499</v>
      </c>
      <c r="T1746" s="4">
        <v>6.8860638602893496E-6</v>
      </c>
      <c r="V1746" s="3">
        <v>17.45</v>
      </c>
      <c r="W1746" s="3">
        <v>1.77901089510788</v>
      </c>
      <c r="X1746" s="3">
        <v>1.43840601825007</v>
      </c>
      <c r="Y1746" s="3">
        <v>-0.97534611187605602</v>
      </c>
      <c r="Z1746" s="3">
        <v>-0.16674505015782501</v>
      </c>
      <c r="AA1746" s="3">
        <v>-4.48514683407808E-4</v>
      </c>
    </row>
    <row r="1747" spans="1:27" x14ac:dyDescent="0.2">
      <c r="A1747" s="3">
        <v>17.46</v>
      </c>
      <c r="B1747" s="3">
        <v>1.8309778130436101</v>
      </c>
      <c r="C1747" s="3">
        <v>1.5345851008636699</v>
      </c>
      <c r="D1747" s="3">
        <v>-0.81060599753709595</v>
      </c>
      <c r="E1747" s="3">
        <v>-0.42388019256895498</v>
      </c>
      <c r="F1747" s="3">
        <v>1.4811610871822301E-4</v>
      </c>
      <c r="H1747" s="3">
        <v>17.46</v>
      </c>
      <c r="I1747" s="3">
        <v>1.86350749229408</v>
      </c>
      <c r="J1747" s="3">
        <v>1.579149754326</v>
      </c>
      <c r="K1747" s="3">
        <v>0.44563841027830697</v>
      </c>
      <c r="L1747" s="3">
        <v>0.84634185954590402</v>
      </c>
      <c r="M1747" s="4">
        <v>-8.8799645228375301E-5</v>
      </c>
      <c r="O1747" s="3">
        <v>17.46</v>
      </c>
      <c r="P1747" s="3">
        <v>2.0227317117832002</v>
      </c>
      <c r="Q1747" s="3">
        <v>1.6094134342478701</v>
      </c>
      <c r="R1747" s="3">
        <v>0.15347479183131399</v>
      </c>
      <c r="S1747" s="3">
        <v>0.95475802192188197</v>
      </c>
      <c r="T1747" s="4">
        <v>-3.5873634342954001E-6</v>
      </c>
      <c r="V1747" s="3">
        <v>17.46</v>
      </c>
      <c r="W1747" s="3">
        <v>1.7776009399700901</v>
      </c>
      <c r="X1747" s="3">
        <v>1.4418301950132799</v>
      </c>
      <c r="Y1747" s="3">
        <v>-0.98977049518370697</v>
      </c>
      <c r="Z1747" s="3">
        <v>-0.13171440498210199</v>
      </c>
      <c r="AA1747" s="3">
        <v>-4.8531734194313697E-4</v>
      </c>
    </row>
    <row r="1748" spans="1:27" x14ac:dyDescent="0.2">
      <c r="A1748" s="3">
        <v>17.47</v>
      </c>
      <c r="B1748" s="3">
        <v>1.8306756797998001</v>
      </c>
      <c r="C1748" s="3">
        <v>1.5360454115421001</v>
      </c>
      <c r="D1748" s="3">
        <v>-0.81629760115245298</v>
      </c>
      <c r="E1748" s="3">
        <v>-0.39637077509471702</v>
      </c>
      <c r="F1748" s="3">
        <v>1.2374773557222201E-4</v>
      </c>
      <c r="H1748" s="3">
        <v>17.47</v>
      </c>
      <c r="I1748" s="3">
        <v>1.86365855891598</v>
      </c>
      <c r="J1748" s="3">
        <v>1.5782937101351999</v>
      </c>
      <c r="K1748" s="3">
        <v>0.45064224453075402</v>
      </c>
      <c r="L1748" s="3">
        <v>0.81798679878204905</v>
      </c>
      <c r="M1748" s="3">
        <v>-1.04459877454235E-4</v>
      </c>
      <c r="O1748" s="3">
        <v>17.47</v>
      </c>
      <c r="P1748" s="3">
        <v>2.0241416669209902</v>
      </c>
      <c r="Q1748" s="3">
        <v>1.60810419019135</v>
      </c>
      <c r="R1748" s="3">
        <v>0.20756819972203999</v>
      </c>
      <c r="S1748" s="3">
        <v>0.904528428880508</v>
      </c>
      <c r="T1748" s="4">
        <v>-6.1647632764737703E-5</v>
      </c>
      <c r="V1748" s="3">
        <v>17.47</v>
      </c>
      <c r="W1748" s="3">
        <v>1.7764931180761101</v>
      </c>
      <c r="X1748" s="3">
        <v>1.44470046082949</v>
      </c>
      <c r="Y1748" s="3">
        <v>-1.00110393921115</v>
      </c>
      <c r="Z1748" s="3">
        <v>-0.10235048182009999</v>
      </c>
      <c r="AA1748" s="3">
        <v>-5.1616109539823099E-4</v>
      </c>
    </row>
    <row r="1749" spans="1:27" x14ac:dyDescent="0.2">
      <c r="A1749" s="3">
        <v>17.48</v>
      </c>
      <c r="B1749" s="3">
        <v>1.8304742576372599</v>
      </c>
      <c r="C1749" s="3">
        <v>1.5353907895138399</v>
      </c>
      <c r="D1749" s="3">
        <v>-0.82009200356269596</v>
      </c>
      <c r="E1749" s="3">
        <v>-0.408702582927993</v>
      </c>
      <c r="F1749" s="3">
        <v>1.3249568144945101E-4</v>
      </c>
      <c r="H1749" s="3">
        <v>17.48</v>
      </c>
      <c r="I1749" s="3">
        <v>1.86471602526933</v>
      </c>
      <c r="J1749" s="3">
        <v>1.57809228797266</v>
      </c>
      <c r="K1749" s="3">
        <v>0.48566908429786598</v>
      </c>
      <c r="L1749" s="3">
        <v>0.81131501977878395</v>
      </c>
      <c r="M1749" s="3">
        <v>-1.3479207835442501E-4</v>
      </c>
      <c r="O1749" s="3">
        <v>17.48</v>
      </c>
      <c r="P1749" s="3">
        <v>2.0260551774651301</v>
      </c>
      <c r="Q1749" s="3">
        <v>1.6083056123538899</v>
      </c>
      <c r="R1749" s="3">
        <v>0.28098068185943398</v>
      </c>
      <c r="S1749" s="3">
        <v>0.91225605857917802</v>
      </c>
      <c r="T1749" s="3">
        <v>-1.2515986540250799E-4</v>
      </c>
      <c r="V1749" s="3">
        <v>17.48</v>
      </c>
      <c r="W1749" s="3">
        <v>1.7753852961821299</v>
      </c>
      <c r="X1749" s="3">
        <v>1.4467650379955399</v>
      </c>
      <c r="Y1749" s="3">
        <v>-1.01243738323859</v>
      </c>
      <c r="Z1749" s="3">
        <v>-8.1229063405325805E-2</v>
      </c>
      <c r="AA1749" s="3">
        <v>-5.3878392258857805E-4</v>
      </c>
    </row>
    <row r="1750" spans="1:27" x14ac:dyDescent="0.2">
      <c r="A1750" s="3">
        <v>17.489999999999998</v>
      </c>
      <c r="B1750" s="3">
        <v>1.8316827906125099</v>
      </c>
      <c r="C1750" s="3">
        <v>1.5361964781640101</v>
      </c>
      <c r="D1750" s="3">
        <v>-0.79732558910125295</v>
      </c>
      <c r="E1750" s="3">
        <v>-0.39352497328703601</v>
      </c>
      <c r="F1750" s="3">
        <v>1.29587123653631E-4</v>
      </c>
      <c r="H1750" s="3">
        <v>17.489999999999998</v>
      </c>
      <c r="I1750" s="3">
        <v>1.8653706472975899</v>
      </c>
      <c r="J1750" s="3">
        <v>1.5781929990539301</v>
      </c>
      <c r="K1750" s="3">
        <v>0.50735236605846401</v>
      </c>
      <c r="L1750" s="3">
        <v>0.81465090928041295</v>
      </c>
      <c r="M1750" s="3">
        <v>-1.49600416047894E-4</v>
      </c>
      <c r="O1750" s="3">
        <v>17.489999999999998</v>
      </c>
      <c r="P1750" s="3">
        <v>2.0264580217902202</v>
      </c>
      <c r="Q1750" s="3">
        <v>1.6086077455977099</v>
      </c>
      <c r="R1750" s="3">
        <v>0.29643594125679201</v>
      </c>
      <c r="S1750" s="3">
        <v>0.92384750312719199</v>
      </c>
      <c r="T1750" s="3">
        <v>-1.3482758192223199E-4</v>
      </c>
      <c r="V1750" s="3">
        <v>17.489999999999998</v>
      </c>
      <c r="W1750" s="3">
        <v>1.7749824518570501</v>
      </c>
      <c r="X1750" s="3">
        <v>1.44928281502731</v>
      </c>
      <c r="Y1750" s="3">
        <v>-1.0165586356122001</v>
      </c>
      <c r="Z1750" s="3">
        <v>-5.5471236070233597E-2</v>
      </c>
      <c r="AA1750" s="3">
        <v>-5.6549041024651697E-4</v>
      </c>
    </row>
    <row r="1751" spans="1:27" x14ac:dyDescent="0.2">
      <c r="A1751" s="3">
        <v>17.5</v>
      </c>
      <c r="B1751" s="3">
        <v>1.83027283547472</v>
      </c>
      <c r="C1751" s="3">
        <v>1.53549150059511</v>
      </c>
      <c r="D1751" s="3">
        <v>-0.82388640597293405</v>
      </c>
      <c r="E1751" s="3">
        <v>-0.406805381722874</v>
      </c>
      <c r="F1751" s="3">
        <v>1.29946854135486E-4</v>
      </c>
      <c r="H1751" s="3">
        <v>17.5</v>
      </c>
      <c r="I1751" s="3">
        <v>1.8657231360820301</v>
      </c>
      <c r="J1751" s="3">
        <v>1.5781929990539301</v>
      </c>
      <c r="K1751" s="3">
        <v>0.519027979314168</v>
      </c>
      <c r="L1751" s="3">
        <v>0.81465090928041295</v>
      </c>
      <c r="M1751" s="3">
        <v>-1.5794693942272801E-4</v>
      </c>
      <c r="O1751" s="3">
        <v>17.5</v>
      </c>
      <c r="P1751" s="3">
        <v>2.0264580217902202</v>
      </c>
      <c r="Q1751" s="3">
        <v>1.6086581011383401</v>
      </c>
      <c r="R1751" s="3">
        <v>0.29643594125679201</v>
      </c>
      <c r="S1751" s="3">
        <v>0.92577941055185498</v>
      </c>
      <c r="T1751" s="3">
        <v>-1.3327323998543801E-4</v>
      </c>
      <c r="V1751" s="3">
        <v>17.5</v>
      </c>
      <c r="W1751" s="3">
        <v>1.7735724967192601</v>
      </c>
      <c r="X1751" s="3">
        <v>1.45361339152196</v>
      </c>
      <c r="Y1751" s="3">
        <v>-1.0309830189198499</v>
      </c>
      <c r="Z1751" s="3">
        <v>-1.1167773053878101E-2</v>
      </c>
      <c r="AA1751" s="3">
        <v>-6.1151995003334999E-4</v>
      </c>
    </row>
    <row r="1752" spans="1:27" x14ac:dyDescent="0.2">
      <c r="A1752" s="3">
        <v>17.510000000000002</v>
      </c>
      <c r="B1752" s="3">
        <v>1.8306253242591599</v>
      </c>
      <c r="C1752" s="3">
        <v>1.53700216681417</v>
      </c>
      <c r="D1752" s="3">
        <v>-0.81724620175501494</v>
      </c>
      <c r="E1752" s="3">
        <v>-0.37834736364607402</v>
      </c>
      <c r="F1752" s="3">
        <v>1.0954877654701001E-4</v>
      </c>
      <c r="H1752" s="3">
        <v>17.510000000000002</v>
      </c>
      <c r="I1752" s="3">
        <v>1.8653706472975899</v>
      </c>
      <c r="J1752" s="3">
        <v>1.57733695486312</v>
      </c>
      <c r="K1752" s="3">
        <v>0.50735236605846401</v>
      </c>
      <c r="L1752" s="3">
        <v>0.78629584851655798</v>
      </c>
      <c r="M1752" s="3">
        <v>-1.61941888480949E-4</v>
      </c>
      <c r="O1752" s="3">
        <v>17.510000000000002</v>
      </c>
      <c r="P1752" s="3">
        <v>2.0277672658467401</v>
      </c>
      <c r="Q1752" s="3">
        <v>1.6068956572160999</v>
      </c>
      <c r="R1752" s="3">
        <v>0.346665534298158</v>
      </c>
      <c r="S1752" s="3">
        <v>0.85816265068845998</v>
      </c>
      <c r="T1752" s="3">
        <v>-1.9850957382491099E-4</v>
      </c>
      <c r="V1752" s="3">
        <v>17.510000000000002</v>
      </c>
      <c r="W1752" s="3">
        <v>1.7725150303659201</v>
      </c>
      <c r="X1752" s="3">
        <v>1.4558290353099199</v>
      </c>
      <c r="Y1752" s="3">
        <v>-1.04180130640059</v>
      </c>
      <c r="Z1752" s="3">
        <v>1.14991150010024E-2</v>
      </c>
      <c r="AA1752" s="3">
        <v>-6.3531541943514396E-4</v>
      </c>
    </row>
    <row r="1753" spans="1:27" x14ac:dyDescent="0.2">
      <c r="A1753" s="3">
        <v>17.52</v>
      </c>
      <c r="B1753" s="3">
        <v>1.83007141331217</v>
      </c>
      <c r="C1753" s="3">
        <v>1.5356929227576499</v>
      </c>
      <c r="D1753" s="3">
        <v>-0.82768080838317304</v>
      </c>
      <c r="E1753" s="3">
        <v>-0.40301097931263602</v>
      </c>
      <c r="F1753" s="3">
        <v>1.25912564654174E-4</v>
      </c>
      <c r="H1753" s="3">
        <v>17.52</v>
      </c>
      <c r="I1753" s="3">
        <v>1.8652195806756799</v>
      </c>
      <c r="J1753" s="3">
        <v>1.5761787774285101</v>
      </c>
      <c r="K1753" s="3">
        <v>0.50234853180601702</v>
      </c>
      <c r="L1753" s="3">
        <v>0.74793311924781003</v>
      </c>
      <c r="M1753" s="3">
        <v>-1.7619915174941499E-4</v>
      </c>
      <c r="O1753" s="3">
        <v>17.52</v>
      </c>
      <c r="P1753" s="3">
        <v>2.0293786431470702</v>
      </c>
      <c r="Q1753" s="3">
        <v>1.6077517014069</v>
      </c>
      <c r="R1753" s="3">
        <v>0.408486571887554</v>
      </c>
      <c r="S1753" s="3">
        <v>0.89100507690782205</v>
      </c>
      <c r="T1753" s="3">
        <v>-2.3898213610132099E-4</v>
      </c>
      <c r="V1753" s="3">
        <v>17.52</v>
      </c>
      <c r="W1753" s="3">
        <v>1.7725150303659201</v>
      </c>
      <c r="X1753" s="3">
        <v>1.4588000122074001</v>
      </c>
      <c r="Y1753" s="3">
        <v>-1.04180130640059</v>
      </c>
      <c r="Z1753" s="3">
        <v>4.1893351256407502E-2</v>
      </c>
      <c r="AA1753" s="3">
        <v>-6.6724395700035405E-4</v>
      </c>
    </row>
    <row r="1754" spans="1:27" x14ac:dyDescent="0.2">
      <c r="A1754" s="3">
        <v>17.53</v>
      </c>
      <c r="B1754" s="3">
        <v>1.8292657246620101</v>
      </c>
      <c r="C1754" s="3">
        <v>1.53700216681417</v>
      </c>
      <c r="D1754" s="3">
        <v>-0.84285841802413397</v>
      </c>
      <c r="E1754" s="3">
        <v>-0.37834736364607402</v>
      </c>
      <c r="F1754" s="4">
        <v>9.9744453325095506E-5</v>
      </c>
      <c r="H1754" s="3">
        <v>17.53</v>
      </c>
      <c r="I1754" s="3">
        <v>1.8663274025696599</v>
      </c>
      <c r="J1754" s="3">
        <v>1.57658162175359</v>
      </c>
      <c r="K1754" s="3">
        <v>0.53904331632395497</v>
      </c>
      <c r="L1754" s="3">
        <v>0.76127667725433201</v>
      </c>
      <c r="M1754" s="3">
        <v>-1.95633190755743E-4</v>
      </c>
      <c r="O1754" s="3">
        <v>17.53</v>
      </c>
      <c r="P1754" s="3">
        <v>2.0294289986876999</v>
      </c>
      <c r="Q1754" s="3">
        <v>1.6085070345164301</v>
      </c>
      <c r="R1754" s="3">
        <v>0.41041847931222603</v>
      </c>
      <c r="S1754" s="3">
        <v>0.91998368827785704</v>
      </c>
      <c r="T1754" s="3">
        <v>-2.27900690610922E-4</v>
      </c>
      <c r="V1754" s="3">
        <v>17.53</v>
      </c>
      <c r="W1754" s="3">
        <v>1.7726157414471899</v>
      </c>
      <c r="X1754" s="3">
        <v>1.46056245612964</v>
      </c>
      <c r="Y1754" s="3">
        <v>-1.04077099330719</v>
      </c>
      <c r="Z1754" s="3">
        <v>5.9923830390972703E-2</v>
      </c>
      <c r="AA1754" s="3">
        <v>-6.86409801081083E-4</v>
      </c>
    </row>
    <row r="1755" spans="1:27" x14ac:dyDescent="0.2">
      <c r="A1755" s="3">
        <v>17.54</v>
      </c>
      <c r="B1755" s="3">
        <v>1.8280571916867601</v>
      </c>
      <c r="C1755" s="3">
        <v>1.5372035889767099</v>
      </c>
      <c r="D1755" s="3">
        <v>-0.86562483248557298</v>
      </c>
      <c r="E1755" s="3">
        <v>-0.37455296123583598</v>
      </c>
      <c r="F1755" s="4">
        <v>8.8185181004860402E-5</v>
      </c>
      <c r="H1755" s="3">
        <v>17.54</v>
      </c>
      <c r="I1755" s="3">
        <v>1.8665288247322001</v>
      </c>
      <c r="J1755" s="3">
        <v>1.5761787774285101</v>
      </c>
      <c r="K1755" s="3">
        <v>0.54571509532721196</v>
      </c>
      <c r="L1755" s="3">
        <v>0.74793311924781003</v>
      </c>
      <c r="M1755" s="3">
        <v>-2.06631009469197E-4</v>
      </c>
      <c r="O1755" s="3">
        <v>17.54</v>
      </c>
      <c r="P1755" s="3">
        <v>2.0296304208502498</v>
      </c>
      <c r="Q1755" s="3">
        <v>1.60608996856594</v>
      </c>
      <c r="R1755" s="3">
        <v>0.41814610901091398</v>
      </c>
      <c r="S1755" s="3">
        <v>0.82725213189376201</v>
      </c>
      <c r="T1755" s="3">
        <v>-2.7193182539431599E-4</v>
      </c>
      <c r="V1755" s="3">
        <v>17.54</v>
      </c>
      <c r="W1755" s="3">
        <v>1.77211218604083</v>
      </c>
      <c r="X1755" s="3">
        <v>1.46297952208014</v>
      </c>
      <c r="Y1755" s="3">
        <v>-1.0459225587742</v>
      </c>
      <c r="Z1755" s="3">
        <v>8.4651344632659498E-2</v>
      </c>
      <c r="AA1755" s="3">
        <v>-7.1214347396349805E-4</v>
      </c>
    </row>
    <row r="1756" spans="1:27" x14ac:dyDescent="0.2">
      <c r="A1756" s="3">
        <v>17.55</v>
      </c>
      <c r="B1756" s="3">
        <v>1.83027283547472</v>
      </c>
      <c r="C1756" s="3">
        <v>1.5377071443830701</v>
      </c>
      <c r="D1756" s="3">
        <v>-0.82388640597293405</v>
      </c>
      <c r="E1756" s="3">
        <v>-0.36506695521023202</v>
      </c>
      <c r="F1756" s="4">
        <v>9.5826505039835799E-5</v>
      </c>
      <c r="H1756" s="3">
        <v>17.55</v>
      </c>
      <c r="I1756" s="3">
        <v>1.86688131351665</v>
      </c>
      <c r="J1756" s="3">
        <v>1.5759773552659699</v>
      </c>
      <c r="K1756" s="3">
        <v>0.55739070858291595</v>
      </c>
      <c r="L1756" s="3">
        <v>0.74126134024454504</v>
      </c>
      <c r="M1756" s="3">
        <v>-2.1765537685541501E-4</v>
      </c>
      <c r="O1756" s="3">
        <v>17.55</v>
      </c>
      <c r="P1756" s="3">
        <v>2.03119144260994</v>
      </c>
      <c r="Q1756" s="3">
        <v>1.6064928128910201</v>
      </c>
      <c r="R1756" s="3">
        <v>0.478035239175639</v>
      </c>
      <c r="S1756" s="3">
        <v>0.84270739129111105</v>
      </c>
      <c r="T1756" s="3">
        <v>-3.1389111499359403E-4</v>
      </c>
      <c r="V1756" s="3">
        <v>17.55</v>
      </c>
      <c r="W1756" s="3">
        <v>1.7723639637440101</v>
      </c>
      <c r="X1756" s="3">
        <v>1.4660008545182699</v>
      </c>
      <c r="Y1756" s="3">
        <v>-1.0433467760407</v>
      </c>
      <c r="Z1756" s="3">
        <v>0.11556073743476999</v>
      </c>
      <c r="AA1756" s="3">
        <v>-7.4496802389224098E-4</v>
      </c>
    </row>
    <row r="1757" spans="1:27" x14ac:dyDescent="0.2">
      <c r="A1757" s="3">
        <v>17.559999999999999</v>
      </c>
      <c r="B1757" s="3">
        <v>1.8289635914182001</v>
      </c>
      <c r="C1757" s="3">
        <v>1.53549150059511</v>
      </c>
      <c r="D1757" s="3">
        <v>-0.848550021639496</v>
      </c>
      <c r="E1757" s="3">
        <v>-0.406805381722874</v>
      </c>
      <c r="F1757" s="3">
        <v>1.21342870641464E-4</v>
      </c>
      <c r="H1757" s="3">
        <v>17.559999999999999</v>
      </c>
      <c r="I1757" s="3">
        <v>1.8666295358134699</v>
      </c>
      <c r="J1757" s="3">
        <v>1.5752723776970701</v>
      </c>
      <c r="K1757" s="3">
        <v>0.54905098482884096</v>
      </c>
      <c r="L1757" s="3">
        <v>0.71791011373313696</v>
      </c>
      <c r="M1757" s="3">
        <v>-2.23092399348313E-4</v>
      </c>
      <c r="O1757" s="3">
        <v>17.559999999999999</v>
      </c>
      <c r="P1757" s="3">
        <v>2.0311410870693098</v>
      </c>
      <c r="Q1757" s="3">
        <v>1.6059892574846599</v>
      </c>
      <c r="R1757" s="3">
        <v>0.47610333175096697</v>
      </c>
      <c r="S1757" s="3">
        <v>0.82338831704442605</v>
      </c>
      <c r="T1757" s="3">
        <v>-3.2046726025004E-4</v>
      </c>
      <c r="V1757" s="3">
        <v>17.559999999999999</v>
      </c>
      <c r="W1757" s="3">
        <v>1.77316965239418</v>
      </c>
      <c r="X1757" s="3">
        <v>1.46811578722495</v>
      </c>
      <c r="Y1757" s="3">
        <v>-1.0351042712934699</v>
      </c>
      <c r="Z1757" s="3">
        <v>0.137197312396245</v>
      </c>
      <c r="AA1757" s="3">
        <v>-7.6882185724905998E-4</v>
      </c>
    </row>
    <row r="1758" spans="1:27" x14ac:dyDescent="0.2">
      <c r="A1758" s="3">
        <v>17.57</v>
      </c>
      <c r="B1758" s="3">
        <v>1.8286614581743801</v>
      </c>
      <c r="C1758" s="3">
        <v>1.5366496780297301</v>
      </c>
      <c r="D1758" s="3">
        <v>-0.85424162525485403</v>
      </c>
      <c r="E1758" s="3">
        <v>-0.38498756786399302</v>
      </c>
      <c r="F1758" s="3">
        <v>1.0085203397263399E-4</v>
      </c>
      <c r="H1758" s="3">
        <v>17.57</v>
      </c>
      <c r="I1758" s="3">
        <v>1.86763664662618</v>
      </c>
      <c r="J1758" s="3">
        <v>1.5751716666158</v>
      </c>
      <c r="K1758" s="3">
        <v>0.58240987984514303</v>
      </c>
      <c r="L1758" s="3">
        <v>0.71457422423150796</v>
      </c>
      <c r="M1758" s="3">
        <v>-2.4737150537409102E-4</v>
      </c>
      <c r="O1758" s="3">
        <v>17.57</v>
      </c>
      <c r="P1758" s="3">
        <v>2.0310907315286699</v>
      </c>
      <c r="Q1758" s="3">
        <v>1.6058885464033901</v>
      </c>
      <c r="R1758" s="3">
        <v>0.474171424326295</v>
      </c>
      <c r="S1758" s="3">
        <v>0.81952450219509099</v>
      </c>
      <c r="T1758" s="3">
        <v>-3.19728219654483E-4</v>
      </c>
      <c r="V1758" s="3">
        <v>17.57</v>
      </c>
      <c r="W1758" s="3">
        <v>1.77392498550371</v>
      </c>
      <c r="X1758" s="3">
        <v>1.4691228980376601</v>
      </c>
      <c r="Y1758" s="3">
        <v>-1.0273769230929399</v>
      </c>
      <c r="Z1758" s="3">
        <v>0.14750044333028101</v>
      </c>
      <c r="AA1758" s="3">
        <v>-7.8093185710986096E-4</v>
      </c>
    </row>
    <row r="1759" spans="1:27" x14ac:dyDescent="0.2">
      <c r="A1759" s="3">
        <v>17.579999999999998</v>
      </c>
      <c r="B1759" s="3">
        <v>1.8310785241248799</v>
      </c>
      <c r="C1759" s="3">
        <v>1.5368007446516301</v>
      </c>
      <c r="D1759" s="3">
        <v>-0.80870879633197301</v>
      </c>
      <c r="E1759" s="3">
        <v>-0.382141766056317</v>
      </c>
      <c r="F1759" s="3">
        <v>1.16108955808572E-4</v>
      </c>
      <c r="H1759" s="3">
        <v>17.579999999999998</v>
      </c>
      <c r="I1759" s="3">
        <v>1.86839197973571</v>
      </c>
      <c r="J1759" s="3">
        <v>1.5749702444532601</v>
      </c>
      <c r="K1759" s="3">
        <v>0.607429051107369</v>
      </c>
      <c r="L1759" s="3">
        <v>0.70790244522824297</v>
      </c>
      <c r="M1759" s="3">
        <v>-2.6769225325565E-4</v>
      </c>
      <c r="O1759" s="3">
        <v>17.579999999999998</v>
      </c>
      <c r="P1759" s="3">
        <v>2.0325006866664599</v>
      </c>
      <c r="Q1759" s="3">
        <v>1.60457930234687</v>
      </c>
      <c r="R1759" s="3">
        <v>0.52826483221702103</v>
      </c>
      <c r="S1759" s="3">
        <v>0.76929490915370802</v>
      </c>
      <c r="T1759" s="3">
        <v>-3.8666294694175799E-4</v>
      </c>
      <c r="V1759" s="3">
        <v>17.579999999999998</v>
      </c>
      <c r="W1759" s="3">
        <v>1.7741767632068901</v>
      </c>
      <c r="X1759" s="3">
        <v>1.4701803643910001</v>
      </c>
      <c r="Y1759" s="3">
        <v>-1.0248011403594299</v>
      </c>
      <c r="Z1759" s="3">
        <v>0.15831873081101699</v>
      </c>
      <c r="AA1759" s="3">
        <v>-7.9282416122635098E-4</v>
      </c>
    </row>
    <row r="1760" spans="1:27" x14ac:dyDescent="0.2">
      <c r="A1760" s="3">
        <v>17.59</v>
      </c>
      <c r="B1760" s="3">
        <v>1.8298699911496299</v>
      </c>
      <c r="C1760" s="3">
        <v>1.5368007446516301</v>
      </c>
      <c r="D1760" s="3">
        <v>-0.83147521079341502</v>
      </c>
      <c r="E1760" s="3">
        <v>-0.382141766056317</v>
      </c>
      <c r="F1760" s="3">
        <v>1.07666465670576E-4</v>
      </c>
      <c r="H1760" s="3">
        <v>17.59</v>
      </c>
      <c r="I1760" s="3">
        <v>1.8684926908169801</v>
      </c>
      <c r="J1760" s="3">
        <v>1.5741645558030899</v>
      </c>
      <c r="K1760" s="3">
        <v>0.610764940608998</v>
      </c>
      <c r="L1760" s="3">
        <v>0.681215329215206</v>
      </c>
      <c r="M1760" s="3">
        <v>-2.84788256788461E-4</v>
      </c>
      <c r="O1760" s="3">
        <v>17.59</v>
      </c>
      <c r="P1760" s="3">
        <v>2.03365886410108</v>
      </c>
      <c r="Q1760" s="3">
        <v>1.6054353465376801</v>
      </c>
      <c r="R1760" s="3">
        <v>0.57269870298438896</v>
      </c>
      <c r="S1760" s="3">
        <v>0.80213733537306997</v>
      </c>
      <c r="T1760" s="3">
        <v>-4.0251771308016601E-4</v>
      </c>
      <c r="V1760" s="3">
        <v>17.59</v>
      </c>
      <c r="W1760" s="3">
        <v>1.7744788964506999</v>
      </c>
      <c r="X1760" s="3">
        <v>1.4701300088503699</v>
      </c>
      <c r="Y1760" s="3">
        <v>-1.0217102010792201</v>
      </c>
      <c r="Z1760" s="3">
        <v>0.15780357426431699</v>
      </c>
      <c r="AA1760" s="3">
        <v>-7.93234327600517E-4</v>
      </c>
    </row>
    <row r="1761" spans="1:27" x14ac:dyDescent="0.2">
      <c r="A1761" s="3">
        <v>17.600000000000001</v>
      </c>
      <c r="B1761" s="3">
        <v>1.82795648060549</v>
      </c>
      <c r="C1761" s="3">
        <v>1.53790856654561</v>
      </c>
      <c r="D1761" s="3">
        <v>-0.86752203369069603</v>
      </c>
      <c r="E1761" s="3">
        <v>-0.36127255279999299</v>
      </c>
      <c r="F1761" s="4">
        <v>7.6869722174931007E-5</v>
      </c>
      <c r="H1761" s="3">
        <v>17.600000000000001</v>
      </c>
      <c r="I1761" s="3">
        <v>1.86884517960143</v>
      </c>
      <c r="J1761" s="3">
        <v>1.57436597796564</v>
      </c>
      <c r="K1761" s="3">
        <v>0.62244055386470898</v>
      </c>
      <c r="L1761" s="3">
        <v>0.68788710821846399</v>
      </c>
      <c r="M1761" s="3">
        <v>-2.8724894307051202E-4</v>
      </c>
      <c r="O1761" s="3">
        <v>17.600000000000001</v>
      </c>
      <c r="P1761" s="3">
        <v>2.03300424207282</v>
      </c>
      <c r="Q1761" s="3">
        <v>1.6050828577532299</v>
      </c>
      <c r="R1761" s="3">
        <v>0.54758390646370603</v>
      </c>
      <c r="S1761" s="3">
        <v>0.78861398340039301</v>
      </c>
      <c r="T1761" s="3">
        <v>-3.8924093664278401E-4</v>
      </c>
      <c r="V1761" s="3">
        <v>17.600000000000001</v>
      </c>
      <c r="W1761" s="3">
        <v>1.77468031861324</v>
      </c>
      <c r="X1761" s="3">
        <v>1.4706335642567201</v>
      </c>
      <c r="Y1761" s="3">
        <v>-1.0196495748924099</v>
      </c>
      <c r="Z1761" s="3">
        <v>0.16295513973133499</v>
      </c>
      <c r="AA1761" s="3">
        <v>-7.9923855092318898E-4</v>
      </c>
    </row>
    <row r="1762" spans="1:27" x14ac:dyDescent="0.2">
      <c r="A1762" s="3">
        <v>17.61</v>
      </c>
      <c r="B1762" s="3">
        <v>1.8286614581743801</v>
      </c>
      <c r="C1762" s="3">
        <v>1.53901638843959</v>
      </c>
      <c r="D1762" s="3">
        <v>-0.85424162525485403</v>
      </c>
      <c r="E1762" s="3">
        <v>-0.34040333954367002</v>
      </c>
      <c r="F1762" s="4">
        <v>6.3865087721026202E-5</v>
      </c>
      <c r="H1762" s="3">
        <v>17.61</v>
      </c>
      <c r="I1762" s="3">
        <v>1.8686437574388901</v>
      </c>
      <c r="J1762" s="3">
        <v>1.5726538895840301</v>
      </c>
      <c r="K1762" s="3">
        <v>0.61576877486144399</v>
      </c>
      <c r="L1762" s="3">
        <v>0.63117698669075395</v>
      </c>
      <c r="M1762" s="3">
        <v>-3.16376407220549E-4</v>
      </c>
      <c r="O1762" s="3">
        <v>17.61</v>
      </c>
      <c r="P1762" s="3">
        <v>2.0331553086947198</v>
      </c>
      <c r="Q1762" s="3">
        <v>1.60316934720908</v>
      </c>
      <c r="R1762" s="3">
        <v>0.55337962873770397</v>
      </c>
      <c r="S1762" s="3">
        <v>0.71520150126298998</v>
      </c>
      <c r="T1762" s="3">
        <v>-4.3279535753931698E-4</v>
      </c>
      <c r="V1762" s="3">
        <v>17.61</v>
      </c>
      <c r="W1762" s="3">
        <v>1.77468031861324</v>
      </c>
      <c r="X1762" s="3">
        <v>1.47083498641926</v>
      </c>
      <c r="Y1762" s="3">
        <v>-1.0196495748924099</v>
      </c>
      <c r="Z1762" s="3">
        <v>0.16501576591814099</v>
      </c>
      <c r="AA1762" s="3">
        <v>-8.0177079348838496E-4</v>
      </c>
    </row>
    <row r="1763" spans="1:27" x14ac:dyDescent="0.2">
      <c r="A1763" s="3">
        <v>17.62</v>
      </c>
      <c r="B1763" s="3">
        <v>1.8280571916867601</v>
      </c>
      <c r="C1763" s="3">
        <v>1.53901638843959</v>
      </c>
      <c r="D1763" s="3">
        <v>-0.86562483248557298</v>
      </c>
      <c r="E1763" s="3">
        <v>-0.34040333954367002</v>
      </c>
      <c r="F1763" s="4">
        <v>6.0189292992653701E-5</v>
      </c>
      <c r="H1763" s="3">
        <v>17.62</v>
      </c>
      <c r="I1763" s="3">
        <v>1.8698522904141399</v>
      </c>
      <c r="J1763" s="3">
        <v>1.5724524674214899</v>
      </c>
      <c r="K1763" s="3">
        <v>0.65579944888101105</v>
      </c>
      <c r="L1763" s="3">
        <v>0.62450520768748896</v>
      </c>
      <c r="M1763" s="3">
        <v>-3.4416899664820001E-4</v>
      </c>
      <c r="O1763" s="3">
        <v>17.62</v>
      </c>
      <c r="P1763" s="3">
        <v>2.0347163304544198</v>
      </c>
      <c r="Q1763" s="3">
        <v>1.6030686361278099</v>
      </c>
      <c r="R1763" s="3">
        <v>0.61326875890242905</v>
      </c>
      <c r="S1763" s="3">
        <v>0.71133768641365502</v>
      </c>
      <c r="T1763" s="3">
        <v>-4.7666054315895001E-4</v>
      </c>
      <c r="V1763" s="3">
        <v>17.62</v>
      </c>
      <c r="W1763" s="3">
        <v>1.77468031861324</v>
      </c>
      <c r="X1763" s="3">
        <v>1.4698782311471901</v>
      </c>
      <c r="Y1763" s="3">
        <v>-1.0196495748924099</v>
      </c>
      <c r="Z1763" s="3">
        <v>0.15522779153080801</v>
      </c>
      <c r="AA1763" s="3">
        <v>-7.92300441065885E-4</v>
      </c>
    </row>
    <row r="1764" spans="1:27" x14ac:dyDescent="0.2">
      <c r="A1764" s="3">
        <v>17.63</v>
      </c>
      <c r="B1764" s="3">
        <v>1.8283089693899399</v>
      </c>
      <c r="C1764" s="3">
        <v>1.5389660328989501</v>
      </c>
      <c r="D1764" s="3">
        <v>-0.86088182947277303</v>
      </c>
      <c r="E1764" s="3">
        <v>-0.34135194014623099</v>
      </c>
      <c r="F1764" s="4">
        <v>6.2807798726266696E-5</v>
      </c>
      <c r="H1764" s="3">
        <v>17.63</v>
      </c>
      <c r="I1764" s="3">
        <v>1.8705069124424001</v>
      </c>
      <c r="J1764" s="3">
        <v>1.57270424512467</v>
      </c>
      <c r="K1764" s="3">
        <v>0.67748273064160103</v>
      </c>
      <c r="L1764" s="3">
        <v>0.63284493144156395</v>
      </c>
      <c r="M1764" s="3">
        <v>-3.5076713245519101E-4</v>
      </c>
      <c r="O1764" s="3">
        <v>17.63</v>
      </c>
      <c r="P1764" s="3">
        <v>2.0348170415356899</v>
      </c>
      <c r="Q1764" s="3">
        <v>1.6031189916684501</v>
      </c>
      <c r="R1764" s="3">
        <v>0.61713257375175601</v>
      </c>
      <c r="S1764" s="3">
        <v>0.713269593838327</v>
      </c>
      <c r="T1764" s="3">
        <v>-4.7738005721802298E-4</v>
      </c>
      <c r="V1764" s="3">
        <v>17.63</v>
      </c>
      <c r="W1764" s="3">
        <v>1.77548600726341</v>
      </c>
      <c r="X1764" s="3">
        <v>1.46791436506241</v>
      </c>
      <c r="Y1764" s="3">
        <v>-1.0114070701451801</v>
      </c>
      <c r="Z1764" s="3">
        <v>0.135136686209436</v>
      </c>
      <c r="AA1764" s="3">
        <v>-7.7366298415010195E-4</v>
      </c>
    </row>
    <row r="1765" spans="1:27" x14ac:dyDescent="0.2">
      <c r="A1765" s="3">
        <v>17.64</v>
      </c>
      <c r="B1765" s="3">
        <v>1.8274529251991301</v>
      </c>
      <c r="C1765" s="3">
        <v>1.5389660328989501</v>
      </c>
      <c r="D1765" s="3">
        <v>-0.87700803971629604</v>
      </c>
      <c r="E1765" s="3">
        <v>-0.34135194014623099</v>
      </c>
      <c r="F1765" s="4">
        <v>5.7556467976285398E-5</v>
      </c>
      <c r="H1765" s="3">
        <v>17.64</v>
      </c>
      <c r="I1765" s="3">
        <v>1.8695501571703199</v>
      </c>
      <c r="J1765" s="3">
        <v>1.57194891201514</v>
      </c>
      <c r="K1765" s="3">
        <v>0.64579178037611695</v>
      </c>
      <c r="L1765" s="3">
        <v>0.60782576017933798</v>
      </c>
      <c r="M1765" s="3">
        <v>-3.4621521596543399E-4</v>
      </c>
      <c r="O1765" s="3">
        <v>17.64</v>
      </c>
      <c r="P1765" s="3">
        <v>2.0347163304544198</v>
      </c>
      <c r="Q1765" s="3">
        <v>1.60211188085574</v>
      </c>
      <c r="R1765" s="3">
        <v>0.61326875890242905</v>
      </c>
      <c r="S1765" s="3">
        <v>0.674631445344958</v>
      </c>
      <c r="T1765" s="3">
        <v>-4.9749787340564496E-4</v>
      </c>
      <c r="V1765" s="3">
        <v>17.64</v>
      </c>
      <c r="W1765" s="3">
        <v>1.7762916959135699</v>
      </c>
      <c r="X1765" s="3">
        <v>1.4675618762779601</v>
      </c>
      <c r="Y1765" s="3">
        <v>-1.00316456539795</v>
      </c>
      <c r="Z1765" s="3">
        <v>0.13153059038252399</v>
      </c>
      <c r="AA1765" s="3">
        <v>-7.7160025632483701E-4</v>
      </c>
    </row>
    <row r="1766" spans="1:27" x14ac:dyDescent="0.2">
      <c r="A1766" s="3">
        <v>17.649999999999999</v>
      </c>
      <c r="B1766" s="3">
        <v>1.8284600360118399</v>
      </c>
      <c r="C1766" s="3">
        <v>1.5385128330332301</v>
      </c>
      <c r="D1766" s="3">
        <v>-0.85803602766509601</v>
      </c>
      <c r="E1766" s="3">
        <v>-0.34988934556926998</v>
      </c>
      <c r="F1766" s="4">
        <v>7.1622012730241503E-5</v>
      </c>
      <c r="H1766" s="3">
        <v>17.649999999999999</v>
      </c>
      <c r="I1766" s="3">
        <v>1.8704565569017599</v>
      </c>
      <c r="J1766" s="3">
        <v>1.57255317850276</v>
      </c>
      <c r="K1766" s="3">
        <v>0.67581478589079103</v>
      </c>
      <c r="L1766" s="3">
        <v>0.62784109718911796</v>
      </c>
      <c r="M1766" s="3">
        <v>-3.5005000506855498E-4</v>
      </c>
      <c r="O1766" s="3">
        <v>17.649999999999999</v>
      </c>
      <c r="P1766" s="3">
        <v>2.0356227301858598</v>
      </c>
      <c r="Q1766" s="3">
        <v>1.60452894680624</v>
      </c>
      <c r="R1766" s="3">
        <v>0.64804309254645398</v>
      </c>
      <c r="S1766" s="3">
        <v>0.76736300172903704</v>
      </c>
      <c r="T1766" s="3">
        <v>-4.63406194224254E-4</v>
      </c>
      <c r="V1766" s="3">
        <v>17.649999999999999</v>
      </c>
      <c r="W1766" s="3">
        <v>1.77609027375103</v>
      </c>
      <c r="X1766" s="3">
        <v>1.46746116519669</v>
      </c>
      <c r="Y1766" s="3">
        <v>-1.0052251915847601</v>
      </c>
      <c r="Z1766" s="3">
        <v>0.130500277289121</v>
      </c>
      <c r="AA1766" s="3">
        <v>-7.7076943549578096E-4</v>
      </c>
    </row>
    <row r="1767" spans="1:27" x14ac:dyDescent="0.2">
      <c r="A1767" s="3">
        <v>17.66</v>
      </c>
      <c r="B1767" s="3">
        <v>1.8265465254677</v>
      </c>
      <c r="C1767" s="3">
        <v>1.53790856654561</v>
      </c>
      <c r="D1767" s="3">
        <v>-0.89408285056237302</v>
      </c>
      <c r="E1767" s="3">
        <v>-0.36127255279999299</v>
      </c>
      <c r="F1767" s="4">
        <v>6.9022859751938104E-5</v>
      </c>
      <c r="H1767" s="3">
        <v>17.66</v>
      </c>
      <c r="I1767" s="3">
        <v>1.8709601123081101</v>
      </c>
      <c r="J1767" s="3">
        <v>1.5707403790398899</v>
      </c>
      <c r="K1767" s="3">
        <v>0.69249423339894101</v>
      </c>
      <c r="L1767" s="3">
        <v>0.56779508615977903</v>
      </c>
      <c r="M1767" s="3">
        <v>-3.9928965165607501E-4</v>
      </c>
      <c r="O1767" s="3">
        <v>17.66</v>
      </c>
      <c r="P1767" s="3">
        <v>2.03642841883602</v>
      </c>
      <c r="Q1767" s="3">
        <v>1.60226294747765</v>
      </c>
      <c r="R1767" s="3">
        <v>0.67895361134115295</v>
      </c>
      <c r="S1767" s="3">
        <v>0.68042716761895705</v>
      </c>
      <c r="T1767" s="3">
        <v>-5.4219165665185195E-4</v>
      </c>
      <c r="V1767" s="3">
        <v>17.66</v>
      </c>
      <c r="W1767" s="3">
        <v>1.7752342295602299</v>
      </c>
      <c r="X1767" s="3">
        <v>1.4668065431684301</v>
      </c>
      <c r="Y1767" s="3">
        <v>-1.0139828528786901</v>
      </c>
      <c r="Z1767" s="3">
        <v>0.12380324218199699</v>
      </c>
      <c r="AA1767" s="3">
        <v>-7.6341230191245802E-4</v>
      </c>
    </row>
    <row r="1768" spans="1:27" x14ac:dyDescent="0.2">
      <c r="A1768" s="3">
        <v>17.670000000000002</v>
      </c>
      <c r="B1768" s="3">
        <v>1.82730185857723</v>
      </c>
      <c r="C1768" s="3">
        <v>1.5400234992523001</v>
      </c>
      <c r="D1768" s="3">
        <v>-0.87985384152397295</v>
      </c>
      <c r="E1768" s="3">
        <v>-0.32143132749247</v>
      </c>
      <c r="F1768" s="4">
        <v>3.8926987451854902E-5</v>
      </c>
      <c r="H1768" s="3">
        <v>17.670000000000002</v>
      </c>
      <c r="I1768" s="3">
        <v>1.8709097567674799</v>
      </c>
      <c r="J1768" s="3">
        <v>1.5718482009338699</v>
      </c>
      <c r="K1768" s="3">
        <v>0.69082628864812301</v>
      </c>
      <c r="L1768" s="3">
        <v>0.60448987067770898</v>
      </c>
      <c r="M1768" s="3">
        <v>-3.7157745119777299E-4</v>
      </c>
      <c r="O1768" s="3">
        <v>17.670000000000002</v>
      </c>
      <c r="P1768" s="3">
        <v>2.0361262855922102</v>
      </c>
      <c r="Q1768" s="3">
        <v>1.6026657918027301</v>
      </c>
      <c r="R1768" s="3">
        <v>0.66736216679313898</v>
      </c>
      <c r="S1768" s="3">
        <v>0.69588242701630598</v>
      </c>
      <c r="T1768" s="3">
        <v>-5.2298322111414498E-4</v>
      </c>
      <c r="V1768" s="3">
        <v>17.670000000000002</v>
      </c>
      <c r="W1768" s="3">
        <v>1.77488174077578</v>
      </c>
      <c r="X1768" s="3">
        <v>1.4648930326242899</v>
      </c>
      <c r="Y1768" s="3">
        <v>-1.01758894870561</v>
      </c>
      <c r="Z1768" s="3">
        <v>0.104227293407328</v>
      </c>
      <c r="AA1768" s="3">
        <v>-7.4370916619735704E-4</v>
      </c>
    </row>
    <row r="1769" spans="1:27" x14ac:dyDescent="0.2">
      <c r="A1769" s="3">
        <v>17.68</v>
      </c>
      <c r="B1769" s="3">
        <v>1.8281579027680299</v>
      </c>
      <c r="C1769" s="3">
        <v>1.5398220770897499</v>
      </c>
      <c r="D1769" s="3">
        <v>-0.86372763128045404</v>
      </c>
      <c r="E1769" s="3">
        <v>-0.32522572990271198</v>
      </c>
      <c r="F1769" s="4">
        <v>4.7603493840049703E-5</v>
      </c>
      <c r="H1769" s="3">
        <v>17.68</v>
      </c>
      <c r="I1769" s="3">
        <v>1.8705069124424001</v>
      </c>
      <c r="J1769" s="3">
        <v>1.56963255714591</v>
      </c>
      <c r="K1769" s="3">
        <v>0.67748273064160103</v>
      </c>
      <c r="L1769" s="3">
        <v>0.53110030164184796</v>
      </c>
      <c r="M1769" s="3">
        <v>-4.1246216184012599E-4</v>
      </c>
      <c r="O1769" s="3">
        <v>17.68</v>
      </c>
      <c r="P1769" s="3">
        <v>2.0363277077547499</v>
      </c>
      <c r="Q1769" s="3">
        <v>1.60175939207129</v>
      </c>
      <c r="R1769" s="3">
        <v>0.675089796491809</v>
      </c>
      <c r="S1769" s="3">
        <v>0.66110809337227205</v>
      </c>
      <c r="T1769" s="3">
        <v>-5.5046913051664105E-4</v>
      </c>
      <c r="V1769" s="3">
        <v>17.68</v>
      </c>
      <c r="W1769" s="3">
        <v>1.77452925199133</v>
      </c>
      <c r="X1769" s="3">
        <v>1.4638355662709399</v>
      </c>
      <c r="Y1769" s="3">
        <v>-1.02119504453252</v>
      </c>
      <c r="Z1769" s="3">
        <v>9.34090059265896E-2</v>
      </c>
      <c r="AA1769" s="3">
        <v>-7.3286753659606999E-4</v>
      </c>
    </row>
    <row r="1770" spans="1:27" x14ac:dyDescent="0.2">
      <c r="A1770" s="3">
        <v>17.690000000000001</v>
      </c>
      <c r="B1770" s="3">
        <v>1.82684865871151</v>
      </c>
      <c r="C1770" s="3">
        <v>1.54042634357738</v>
      </c>
      <c r="D1770" s="3">
        <v>-0.88839124694701499</v>
      </c>
      <c r="E1770" s="3">
        <v>-0.31384252267199297</v>
      </c>
      <c r="F1770" s="4">
        <v>3.0072058341346198E-5</v>
      </c>
      <c r="H1770" s="3">
        <v>17.690000000000001</v>
      </c>
      <c r="I1770" s="3">
        <v>1.87146366771447</v>
      </c>
      <c r="J1770" s="3">
        <v>1.56978362376782</v>
      </c>
      <c r="K1770" s="3">
        <v>0.70917368090709199</v>
      </c>
      <c r="L1770" s="3">
        <v>0.53610413589428796</v>
      </c>
      <c r="M1770" s="3">
        <v>-4.2422723729694203E-4</v>
      </c>
      <c r="O1770" s="3">
        <v>17.690000000000001</v>
      </c>
      <c r="P1770" s="3">
        <v>2.0380397961363599</v>
      </c>
      <c r="Q1770" s="3">
        <v>1.60165868099002</v>
      </c>
      <c r="R1770" s="3">
        <v>0.74077464893055001</v>
      </c>
      <c r="S1770" s="3">
        <v>0.65724427852292899</v>
      </c>
      <c r="T1770" s="3">
        <v>-5.9541216310861301E-4</v>
      </c>
      <c r="V1770" s="3">
        <v>17.690000000000001</v>
      </c>
      <c r="W1770" s="3">
        <v>1.7735724967192601</v>
      </c>
      <c r="X1770" s="3">
        <v>1.4618717001861601</v>
      </c>
      <c r="Y1770" s="3">
        <v>-1.0309830189198499</v>
      </c>
      <c r="Z1770" s="3">
        <v>7.3317900605220407E-2</v>
      </c>
      <c r="AA1770" s="3">
        <v>-7.1203299796537096E-4</v>
      </c>
    </row>
    <row r="1771" spans="1:27" x14ac:dyDescent="0.2">
      <c r="A1771" s="3">
        <v>17.7</v>
      </c>
      <c r="B1771" s="3">
        <v>1.8274529251991301</v>
      </c>
      <c r="C1771" s="3">
        <v>1.54022492141484</v>
      </c>
      <c r="D1771" s="3">
        <v>-0.87700803971629604</v>
      </c>
      <c r="E1771" s="3">
        <v>-0.31763692508223101</v>
      </c>
      <c r="F1771" s="4">
        <v>3.7171782430173603E-5</v>
      </c>
      <c r="H1771" s="3">
        <v>17.7</v>
      </c>
      <c r="I1771" s="3">
        <v>1.8713629566332</v>
      </c>
      <c r="J1771" s="3">
        <v>1.5695318460646399</v>
      </c>
      <c r="K1771" s="3">
        <v>0.70583779140546299</v>
      </c>
      <c r="L1771" s="3">
        <v>0.52776441214021197</v>
      </c>
      <c r="M1771" s="3">
        <v>-4.2677625068087598E-4</v>
      </c>
      <c r="O1771" s="3">
        <v>17.7</v>
      </c>
      <c r="P1771" s="3">
        <v>2.0374355296487301</v>
      </c>
      <c r="Q1771" s="3">
        <v>1.60175939207129</v>
      </c>
      <c r="R1771" s="3">
        <v>0.71759175983452195</v>
      </c>
      <c r="S1771" s="3">
        <v>0.66110809337227205</v>
      </c>
      <c r="T1771" s="3">
        <v>-5.7658161863968695E-4</v>
      </c>
      <c r="V1771" s="3">
        <v>17.7</v>
      </c>
      <c r="W1771" s="3">
        <v>1.7731192968535401</v>
      </c>
      <c r="X1771" s="3">
        <v>1.4606631672109101</v>
      </c>
      <c r="Y1771" s="3">
        <v>-1.03561942784017</v>
      </c>
      <c r="Z1771" s="3">
        <v>6.0954143484375903E-2</v>
      </c>
      <c r="AA1771" s="3">
        <v>-6.9950518902077397E-4</v>
      </c>
    </row>
    <row r="1772" spans="1:27" x14ac:dyDescent="0.2">
      <c r="A1772" s="3">
        <v>17.71</v>
      </c>
      <c r="B1772" s="3">
        <v>1.8280571916867601</v>
      </c>
      <c r="C1772" s="3">
        <v>1.54113132114628</v>
      </c>
      <c r="D1772" s="3">
        <v>-0.86562483248557298</v>
      </c>
      <c r="E1772" s="3">
        <v>-0.30056211423614998</v>
      </c>
      <c r="F1772" s="4">
        <v>2.6100778367787902E-5</v>
      </c>
      <c r="H1772" s="3">
        <v>17.71</v>
      </c>
      <c r="I1772" s="3">
        <v>1.87166508987701</v>
      </c>
      <c r="J1772" s="3">
        <v>1.5704886013367101</v>
      </c>
      <c r="K1772" s="3">
        <v>0.71584545991034998</v>
      </c>
      <c r="L1772" s="3">
        <v>0.55945536240570304</v>
      </c>
      <c r="M1772" s="3">
        <v>-4.0829021900819202E-4</v>
      </c>
      <c r="O1772" s="3">
        <v>17.71</v>
      </c>
      <c r="P1772" s="3">
        <v>2.0372844630268299</v>
      </c>
      <c r="Q1772" s="3">
        <v>1.6020615253151</v>
      </c>
      <c r="R1772" s="3">
        <v>0.71179603756052301</v>
      </c>
      <c r="S1772" s="3">
        <v>0.67269953792028703</v>
      </c>
      <c r="T1772" s="3">
        <v>-5.6360565404207702E-4</v>
      </c>
      <c r="V1772" s="3">
        <v>17.71</v>
      </c>
      <c r="W1772" s="3">
        <v>1.77271645252846</v>
      </c>
      <c r="X1772" s="3">
        <v>1.45990783410138</v>
      </c>
      <c r="Y1772" s="3">
        <v>-1.0397406802137801</v>
      </c>
      <c r="Z1772" s="3">
        <v>5.3226795283846599E-2</v>
      </c>
      <c r="AA1772" s="3">
        <v>-6.9180599133419798E-4</v>
      </c>
    </row>
    <row r="1773" spans="1:27" x14ac:dyDescent="0.2">
      <c r="A1773" s="3">
        <v>17.72</v>
      </c>
      <c r="B1773" s="3">
        <v>1.8254387035737201</v>
      </c>
      <c r="C1773" s="3">
        <v>1.5415845210119901</v>
      </c>
      <c r="D1773" s="3">
        <v>-0.91495206381869598</v>
      </c>
      <c r="E1773" s="3">
        <v>-0.29202470881311199</v>
      </c>
      <c r="F1773" s="4">
        <v>4.2455448281761996E-6</v>
      </c>
      <c r="H1773" s="3">
        <v>17.72</v>
      </c>
      <c r="I1773" s="3">
        <v>1.87181615649892</v>
      </c>
      <c r="J1773" s="3">
        <v>1.5692297128208299</v>
      </c>
      <c r="K1773" s="3">
        <v>0.72084929416279597</v>
      </c>
      <c r="L1773" s="3">
        <v>0.51775674363531898</v>
      </c>
      <c r="M1773" s="3">
        <v>-4.3916428607420401E-4</v>
      </c>
      <c r="O1773" s="3">
        <v>17.72</v>
      </c>
      <c r="P1773" s="3">
        <v>2.0385937070833502</v>
      </c>
      <c r="Q1773" s="3">
        <v>1.6009033478804899</v>
      </c>
      <c r="R1773" s="3">
        <v>0.76202563060188899</v>
      </c>
      <c r="S1773" s="3">
        <v>0.628265667152902</v>
      </c>
      <c r="T1773" s="3">
        <v>-6.2779552427621804E-4</v>
      </c>
      <c r="V1773" s="3">
        <v>17.72</v>
      </c>
      <c r="W1773" s="3">
        <v>1.7723639637440101</v>
      </c>
      <c r="X1773" s="3">
        <v>1.4596560563982099</v>
      </c>
      <c r="Y1773" s="3">
        <v>-1.0433467760407</v>
      </c>
      <c r="Z1773" s="3">
        <v>5.0651012550337597E-2</v>
      </c>
      <c r="AA1773" s="3">
        <v>-6.8946558290093303E-4</v>
      </c>
    </row>
    <row r="1774" spans="1:27" x14ac:dyDescent="0.2">
      <c r="A1774" s="3">
        <v>17.73</v>
      </c>
      <c r="B1774" s="3">
        <v>1.82715079195532</v>
      </c>
      <c r="C1774" s="3">
        <v>1.54254127628407</v>
      </c>
      <c r="D1774" s="3">
        <v>-0.88269964333165396</v>
      </c>
      <c r="E1774" s="3">
        <v>-0.27400129736446899</v>
      </c>
      <c r="F1774" s="4">
        <v>-2.5999490371374999E-6</v>
      </c>
      <c r="H1774" s="3">
        <v>17.73</v>
      </c>
      <c r="I1774" s="3">
        <v>1.8713629566332</v>
      </c>
      <c r="J1774" s="3">
        <v>1.5698339793084499</v>
      </c>
      <c r="K1774" s="3">
        <v>0.70583779140546299</v>
      </c>
      <c r="L1774" s="3">
        <v>0.53777208064510595</v>
      </c>
      <c r="M1774" s="3">
        <v>-4.1546500740481201E-4</v>
      </c>
      <c r="O1774" s="3">
        <v>17.73</v>
      </c>
      <c r="P1774" s="3">
        <v>2.03965117343669</v>
      </c>
      <c r="Q1774" s="3">
        <v>1.6026657918027301</v>
      </c>
      <c r="R1774" s="3">
        <v>0.80259568651992896</v>
      </c>
      <c r="S1774" s="3">
        <v>0.69588242701630598</v>
      </c>
      <c r="T1774" s="3">
        <v>-6.01133642910644E-4</v>
      </c>
      <c r="V1774" s="3">
        <v>17.73</v>
      </c>
      <c r="W1774" s="3">
        <v>1.7723639637440101</v>
      </c>
      <c r="X1774" s="3">
        <v>1.45824610126041</v>
      </c>
      <c r="Y1774" s="3">
        <v>-1.0433467760407</v>
      </c>
      <c r="Z1774" s="3">
        <v>3.6226629242686798E-2</v>
      </c>
      <c r="AA1774" s="3">
        <v>-6.7501030317266501E-4</v>
      </c>
    </row>
    <row r="1775" spans="1:27" x14ac:dyDescent="0.2">
      <c r="A1775" s="3">
        <v>17.739999999999998</v>
      </c>
      <c r="B1775" s="3">
        <v>1.8276039918210401</v>
      </c>
      <c r="C1775" s="3">
        <v>1.54254127628407</v>
      </c>
      <c r="D1775" s="3">
        <v>-0.87416223790861503</v>
      </c>
      <c r="E1775" s="3">
        <v>-0.27400129736446899</v>
      </c>
      <c r="F1775" s="4">
        <v>-7.8488746698530099E-8</v>
      </c>
      <c r="H1775" s="3">
        <v>17.739999999999998</v>
      </c>
      <c r="I1775" s="3">
        <v>1.87146366771447</v>
      </c>
      <c r="J1775" s="3">
        <v>1.5707403790398899</v>
      </c>
      <c r="K1775" s="3">
        <v>0.70917368090709199</v>
      </c>
      <c r="L1775" s="3">
        <v>0.56779508615977903</v>
      </c>
      <c r="M1775" s="3">
        <v>-3.9460744669586199E-4</v>
      </c>
      <c r="O1775" s="3">
        <v>17.739999999999998</v>
      </c>
      <c r="P1775" s="3">
        <v>2.0397518845179601</v>
      </c>
      <c r="Q1775" s="3">
        <v>1.6013565477462099</v>
      </c>
      <c r="R1775" s="3">
        <v>0.80645950136927302</v>
      </c>
      <c r="S1775" s="3">
        <v>0.64565283397492301</v>
      </c>
      <c r="T1775" s="3">
        <v>-6.4317416682023096E-4</v>
      </c>
      <c r="V1775" s="3">
        <v>17.739999999999998</v>
      </c>
      <c r="W1775" s="3">
        <v>1.77256538590655</v>
      </c>
      <c r="X1775" s="3">
        <v>1.4566347239600801</v>
      </c>
      <c r="Y1775" s="3">
        <v>-1.0412861498538899</v>
      </c>
      <c r="Z1775" s="3">
        <v>1.9741619748229799E-2</v>
      </c>
      <c r="AA1775" s="3">
        <v>-6.5848173502306101E-4</v>
      </c>
    </row>
    <row r="1776" spans="1:27" x14ac:dyDescent="0.2">
      <c r="A1776" s="3">
        <v>17.75</v>
      </c>
      <c r="B1776" s="3">
        <v>1.8246330149235499</v>
      </c>
      <c r="C1776" s="3">
        <v>1.54405194250313</v>
      </c>
      <c r="D1776" s="3">
        <v>-0.93012967345965403</v>
      </c>
      <c r="E1776" s="3">
        <v>-0.245543279287669</v>
      </c>
      <c r="F1776" s="4">
        <v>-3.9891303207756403E-5</v>
      </c>
      <c r="H1776" s="3">
        <v>17.75</v>
      </c>
      <c r="I1776" s="3">
        <v>1.8718665120395499</v>
      </c>
      <c r="J1776" s="3">
        <v>1.5698843348490901</v>
      </c>
      <c r="K1776" s="3">
        <v>0.72251723891361397</v>
      </c>
      <c r="L1776" s="3">
        <v>0.53944002539592395</v>
      </c>
      <c r="M1776" s="3">
        <v>-4.2057707121927602E-4</v>
      </c>
      <c r="O1776" s="3">
        <v>17.75</v>
      </c>
      <c r="P1776" s="3">
        <v>2.0394497512741498</v>
      </c>
      <c r="Q1776" s="3">
        <v>1.59934232612079</v>
      </c>
      <c r="R1776" s="3">
        <v>0.79486805682125905</v>
      </c>
      <c r="S1776" s="3">
        <v>0.56837653698818602</v>
      </c>
      <c r="T1776" s="3">
        <v>-6.9686424976588305E-4</v>
      </c>
      <c r="V1776" s="3">
        <v>17.75</v>
      </c>
      <c r="W1776" s="3">
        <v>1.7726660969878201</v>
      </c>
      <c r="X1776" s="3">
        <v>1.45441908017212</v>
      </c>
      <c r="Y1776" s="3">
        <v>-1.0402558367604799</v>
      </c>
      <c r="Z1776" s="3">
        <v>-2.9252683066484301E-3</v>
      </c>
      <c r="AA1776" s="3">
        <v>-6.3554051469646696E-4</v>
      </c>
    </row>
    <row r="1777" spans="1:27" x14ac:dyDescent="0.2">
      <c r="A1777" s="3">
        <v>17.760000000000002</v>
      </c>
      <c r="B1777" s="3">
        <v>1.8257408368175301</v>
      </c>
      <c r="C1777" s="3">
        <v>1.5432462538529601</v>
      </c>
      <c r="D1777" s="3">
        <v>-0.90926046020333495</v>
      </c>
      <c r="E1777" s="3">
        <v>-0.26072088892863099</v>
      </c>
      <c r="F1777" s="4">
        <v>-2.0583261331795199E-5</v>
      </c>
      <c r="H1777" s="3">
        <v>17.760000000000002</v>
      </c>
      <c r="I1777" s="3">
        <v>1.87166508987701</v>
      </c>
      <c r="J1777" s="3">
        <v>1.5703375347148001</v>
      </c>
      <c r="K1777" s="3">
        <v>0.71584545991034998</v>
      </c>
      <c r="L1777" s="3">
        <v>0.55445152815325704</v>
      </c>
      <c r="M1777" s="3">
        <v>-4.0455839808406399E-4</v>
      </c>
      <c r="O1777" s="3">
        <v>17.760000000000002</v>
      </c>
      <c r="P1777" s="3">
        <v>2.04055757316813</v>
      </c>
      <c r="Q1777" s="3">
        <v>1.6006515701773101</v>
      </c>
      <c r="R1777" s="3">
        <v>0.837370020163971</v>
      </c>
      <c r="S1777" s="3">
        <v>0.61860613002956</v>
      </c>
      <c r="T1777" s="3">
        <v>-6.8028539297561601E-4</v>
      </c>
      <c r="V1777" s="3">
        <v>17.760000000000002</v>
      </c>
      <c r="W1777" s="3">
        <v>1.7727668080690899</v>
      </c>
      <c r="X1777" s="3">
        <v>1.4518509475997201</v>
      </c>
      <c r="Y1777" s="3">
        <v>-1.03922552366708</v>
      </c>
      <c r="Z1777" s="3">
        <v>-2.91982521884433E-2</v>
      </c>
      <c r="AA1777" s="3">
        <v>-6.0885460988416502E-4</v>
      </c>
    </row>
    <row r="1778" spans="1:27" x14ac:dyDescent="0.2">
      <c r="A1778" s="3">
        <v>17.77</v>
      </c>
      <c r="B1778" s="3">
        <v>1.82624439222388</v>
      </c>
      <c r="C1778" s="3">
        <v>1.5444547868282099</v>
      </c>
      <c r="D1778" s="3">
        <v>-0.89977445417773505</v>
      </c>
      <c r="E1778" s="3">
        <v>-0.23795447446718801</v>
      </c>
      <c r="F1778" s="4">
        <v>-3.85047261858565E-5</v>
      </c>
      <c r="H1778" s="3">
        <v>17.77</v>
      </c>
      <c r="I1778" s="3">
        <v>1.87085940122684</v>
      </c>
      <c r="J1778" s="3">
        <v>1.5694311349833701</v>
      </c>
      <c r="K1778" s="3">
        <v>0.68915834389731301</v>
      </c>
      <c r="L1778" s="3">
        <v>0.52442852263858397</v>
      </c>
      <c r="M1778" s="3">
        <v>-4.0961298280215602E-4</v>
      </c>
      <c r="O1778" s="3">
        <v>17.77</v>
      </c>
      <c r="P1778" s="3">
        <v>2.0394497512741498</v>
      </c>
      <c r="Q1778" s="3">
        <v>1.59934232612079</v>
      </c>
      <c r="R1778" s="3">
        <v>0.79486805682125905</v>
      </c>
      <c r="S1778" s="3">
        <v>0.56837653698818602</v>
      </c>
      <c r="T1778" s="3">
        <v>-6.9507875355306599E-4</v>
      </c>
      <c r="V1778" s="3">
        <v>17.77</v>
      </c>
      <c r="W1778" s="3">
        <v>1.7729682302316401</v>
      </c>
      <c r="X1778" s="3">
        <v>1.44958494827113</v>
      </c>
      <c r="Y1778" s="3">
        <v>-1.0371648974802701</v>
      </c>
      <c r="Z1778" s="3">
        <v>-5.2380296790024199E-2</v>
      </c>
      <c r="AA1778" s="3">
        <v>-5.8533895207856402E-4</v>
      </c>
    </row>
    <row r="1779" spans="1:27" x14ac:dyDescent="0.2">
      <c r="A1779" s="3">
        <v>17.78</v>
      </c>
      <c r="B1779" s="3">
        <v>1.8252372814111799</v>
      </c>
      <c r="C1779" s="3">
        <v>1.54405194250313</v>
      </c>
      <c r="D1779" s="3">
        <v>-0.91874646622893497</v>
      </c>
      <c r="E1779" s="3">
        <v>-0.245543279287669</v>
      </c>
      <c r="F1779" s="4">
        <v>-3.59536418127595E-5</v>
      </c>
      <c r="H1779" s="3">
        <v>17.78</v>
      </c>
      <c r="I1779" s="3">
        <v>1.8704565569017599</v>
      </c>
      <c r="J1779" s="3">
        <v>1.56963255714591</v>
      </c>
      <c r="K1779" s="3">
        <v>0.67581478589079103</v>
      </c>
      <c r="L1779" s="3">
        <v>0.53110030164184796</v>
      </c>
      <c r="M1779" s="3">
        <v>-3.96462915786207E-4</v>
      </c>
      <c r="O1779" s="3">
        <v>17.78</v>
      </c>
      <c r="P1779" s="3">
        <v>2.0398525955992302</v>
      </c>
      <c r="Q1779" s="3">
        <v>1.59994659260842</v>
      </c>
      <c r="R1779" s="3">
        <v>0.81032331621859999</v>
      </c>
      <c r="S1779" s="3">
        <v>0.59155942608420498</v>
      </c>
      <c r="T1779" s="3">
        <v>-6.8456354210800596E-4</v>
      </c>
      <c r="V1779" s="3">
        <v>17.78</v>
      </c>
      <c r="W1779" s="3">
        <v>1.77316965239418</v>
      </c>
      <c r="X1779" s="3">
        <v>1.44807428205206</v>
      </c>
      <c r="Y1779" s="3">
        <v>-1.0351042712934699</v>
      </c>
      <c r="Z1779" s="3">
        <v>-6.7834993191078094E-2</v>
      </c>
      <c r="AA1779" s="3">
        <v>-5.6979864603881603E-4</v>
      </c>
    </row>
    <row r="1780" spans="1:27" x14ac:dyDescent="0.2">
      <c r="A1780" s="3">
        <v>17.79</v>
      </c>
      <c r="B1780" s="3">
        <v>1.8249351481673599</v>
      </c>
      <c r="C1780" s="3">
        <v>1.5453611865596499</v>
      </c>
      <c r="D1780" s="3">
        <v>-0.924438069844296</v>
      </c>
      <c r="E1780" s="3">
        <v>-0.220879663621107</v>
      </c>
      <c r="F1780" s="4">
        <v>-5.9696511217814201E-5</v>
      </c>
      <c r="H1780" s="3">
        <v>17.79</v>
      </c>
      <c r="I1780" s="3">
        <v>1.8713629566332</v>
      </c>
      <c r="J1780" s="3">
        <v>1.5707907345805201</v>
      </c>
      <c r="K1780" s="3">
        <v>0.70583779140546299</v>
      </c>
      <c r="L1780" s="3">
        <v>0.56946303091059003</v>
      </c>
      <c r="M1780" s="3">
        <v>-3.8495433786703699E-4</v>
      </c>
      <c r="O1780" s="3">
        <v>17.79</v>
      </c>
      <c r="P1780" s="3">
        <v>2.0409604174932099</v>
      </c>
      <c r="Q1780" s="3">
        <v>1.5998458815271499</v>
      </c>
      <c r="R1780" s="3">
        <v>0.85282527956131204</v>
      </c>
      <c r="S1780" s="3">
        <v>0.58769561123487002</v>
      </c>
      <c r="T1780" s="3">
        <v>-7.1171143270678399E-4</v>
      </c>
      <c r="V1780" s="3">
        <v>17.79</v>
      </c>
      <c r="W1780" s="3">
        <v>1.77382427442244</v>
      </c>
      <c r="X1780" s="3">
        <v>1.44515366069521</v>
      </c>
      <c r="Y1780" s="3">
        <v>-1.0284072361863399</v>
      </c>
      <c r="Z1780" s="3">
        <v>-9.77140728997829E-2</v>
      </c>
      <c r="AA1780" s="3">
        <v>-5.3907891259484997E-4</v>
      </c>
    </row>
    <row r="1781" spans="1:27" x14ac:dyDescent="0.2">
      <c r="A1781" s="3">
        <v>17.8</v>
      </c>
      <c r="B1781" s="3">
        <v>1.8254387035737201</v>
      </c>
      <c r="C1781" s="3">
        <v>1.5472746971037901</v>
      </c>
      <c r="D1781" s="3">
        <v>-0.91495206381869598</v>
      </c>
      <c r="E1781" s="3">
        <v>-0.184832840723826</v>
      </c>
      <c r="F1781" s="4">
        <v>-9.0534102017501798E-5</v>
      </c>
      <c r="H1781" s="3">
        <v>17.8</v>
      </c>
      <c r="I1781" s="3">
        <v>1.87116153447066</v>
      </c>
      <c r="J1781" s="3">
        <v>1.5702871791741699</v>
      </c>
      <c r="K1781" s="3">
        <v>0.699166012402199</v>
      </c>
      <c r="L1781" s="3">
        <v>0.55278358340243905</v>
      </c>
      <c r="M1781" s="3">
        <v>-3.9132312798909101E-4</v>
      </c>
      <c r="O1781" s="3">
        <v>17.8</v>
      </c>
      <c r="P1781" s="3">
        <v>2.04106112857448</v>
      </c>
      <c r="Q1781" s="3">
        <v>1.59808343760491</v>
      </c>
      <c r="R1781" s="3">
        <v>0.85668909441065599</v>
      </c>
      <c r="S1781" s="3">
        <v>0.52007885137147503</v>
      </c>
      <c r="T1781" s="3">
        <v>-7.7048199426252599E-4</v>
      </c>
      <c r="V1781" s="3">
        <v>17.8</v>
      </c>
      <c r="W1781" s="3">
        <v>1.77427747428816</v>
      </c>
      <c r="X1781" s="3">
        <v>1.44344157231361</v>
      </c>
      <c r="Y1781" s="3">
        <v>-1.02377082726603</v>
      </c>
      <c r="Z1781" s="3">
        <v>-0.11522939548764501</v>
      </c>
      <c r="AA1781" s="3">
        <v>-5.2119118220765798E-4</v>
      </c>
    </row>
    <row r="1782" spans="1:27" x14ac:dyDescent="0.2">
      <c r="A1782" s="3">
        <v>17.809999999999999</v>
      </c>
      <c r="B1782" s="3">
        <v>1.8254387035737201</v>
      </c>
      <c r="C1782" s="3">
        <v>1.5466200750755299</v>
      </c>
      <c r="D1782" s="3">
        <v>-0.91495206381869598</v>
      </c>
      <c r="E1782" s="3">
        <v>-0.197164648557107</v>
      </c>
      <c r="F1782" s="4">
        <v>-7.9120972900949597E-5</v>
      </c>
      <c r="H1782" s="3">
        <v>17.809999999999999</v>
      </c>
      <c r="I1782" s="3">
        <v>1.86995300149541</v>
      </c>
      <c r="J1782" s="3">
        <v>1.56993469038972</v>
      </c>
      <c r="K1782" s="3">
        <v>0.65913533838264005</v>
      </c>
      <c r="L1782" s="3">
        <v>0.54110797014673495</v>
      </c>
      <c r="M1782" s="3">
        <v>-3.7584648506009999E-4</v>
      </c>
      <c r="O1782" s="3">
        <v>17.809999999999999</v>
      </c>
      <c r="P1782" s="3">
        <v>2.0406079287087602</v>
      </c>
      <c r="Q1782" s="3">
        <v>1.59914090395825</v>
      </c>
      <c r="R1782" s="3">
        <v>0.83930192758862598</v>
      </c>
      <c r="S1782" s="3">
        <v>0.560648907289507</v>
      </c>
      <c r="T1782" s="3">
        <v>-7.2602718229997196E-4</v>
      </c>
      <c r="V1782" s="3">
        <v>17.809999999999999</v>
      </c>
      <c r="W1782" s="3">
        <v>1.7752845851008601</v>
      </c>
      <c r="X1782" s="3">
        <v>1.4412259285256499</v>
      </c>
      <c r="Y1782" s="3">
        <v>-1.01346769633199</v>
      </c>
      <c r="Z1782" s="3">
        <v>-0.13789628354252401</v>
      </c>
      <c r="AA1782" s="3">
        <v>-4.9738415402351E-4</v>
      </c>
    </row>
    <row r="1783" spans="1:27" x14ac:dyDescent="0.2">
      <c r="A1783" s="3">
        <v>17.82</v>
      </c>
      <c r="B1783" s="3">
        <v>1.8255394146549899</v>
      </c>
      <c r="C1783" s="3">
        <v>1.54687185277871</v>
      </c>
      <c r="D1783" s="3">
        <v>-0.91305486261357305</v>
      </c>
      <c r="E1783" s="3">
        <v>-0.19242164554430699</v>
      </c>
      <c r="F1783" s="4">
        <v>-8.2844153190209495E-5</v>
      </c>
      <c r="H1783" s="3">
        <v>17.82</v>
      </c>
      <c r="I1783" s="3">
        <v>1.8706579790643001</v>
      </c>
      <c r="J1783" s="3">
        <v>1.57134464552751</v>
      </c>
      <c r="K1783" s="3">
        <v>0.68248656489404802</v>
      </c>
      <c r="L1783" s="3">
        <v>0.58781042316955801</v>
      </c>
      <c r="M1783" s="3">
        <v>-3.5619900511722698E-4</v>
      </c>
      <c r="O1783" s="3">
        <v>17.82</v>
      </c>
      <c r="P1783" s="3">
        <v>2.0408597064119398</v>
      </c>
      <c r="Q1783" s="3">
        <v>1.5984862819299901</v>
      </c>
      <c r="R1783" s="3">
        <v>0.84896146471196798</v>
      </c>
      <c r="S1783" s="3">
        <v>0.53553411076882396</v>
      </c>
      <c r="T1783" s="3">
        <v>-7.5139005963627801E-4</v>
      </c>
      <c r="V1783" s="3">
        <v>17.82</v>
      </c>
      <c r="W1783" s="3">
        <v>1.7761909848323001</v>
      </c>
      <c r="X1783" s="3">
        <v>1.43855708487197</v>
      </c>
      <c r="Y1783" s="3">
        <v>-1.0041948784913599</v>
      </c>
      <c r="Z1783" s="3">
        <v>-0.16519958051772199</v>
      </c>
      <c r="AA1783" s="3">
        <v>-4.6903086124456698E-4</v>
      </c>
    </row>
    <row r="1784" spans="1:27" x14ac:dyDescent="0.2">
      <c r="A1784" s="3">
        <v>17.829999999999998</v>
      </c>
      <c r="B1784" s="3">
        <v>1.82488479262673</v>
      </c>
      <c r="C1784" s="3">
        <v>1.5476775414288799</v>
      </c>
      <c r="D1784" s="3">
        <v>-0.92538667044685397</v>
      </c>
      <c r="E1784" s="3">
        <v>-0.177244035903345</v>
      </c>
      <c r="F1784" s="4">
        <v>-9.8799317958464598E-5</v>
      </c>
      <c r="H1784" s="3">
        <v>17.829999999999998</v>
      </c>
      <c r="I1784" s="3">
        <v>1.8712622455519301</v>
      </c>
      <c r="J1784" s="3">
        <v>1.5717474898526</v>
      </c>
      <c r="K1784" s="3">
        <v>0.702501901903827</v>
      </c>
      <c r="L1784" s="3">
        <v>0.60115398117608099</v>
      </c>
      <c r="M1784" s="3">
        <v>-3.5725630138957998E-4</v>
      </c>
      <c r="O1784" s="3">
        <v>17.829999999999998</v>
      </c>
      <c r="P1784" s="3">
        <v>2.0416653950621102</v>
      </c>
      <c r="Q1784" s="3">
        <v>1.5986373485519001</v>
      </c>
      <c r="R1784" s="3">
        <v>0.87987198350666695</v>
      </c>
      <c r="S1784" s="3">
        <v>0.54132983304282301</v>
      </c>
      <c r="T1784" s="3">
        <v>-7.6194883951445397E-4</v>
      </c>
      <c r="V1784" s="3">
        <v>17.829999999999998</v>
      </c>
      <c r="W1784" s="3">
        <v>1.77659382915738</v>
      </c>
      <c r="X1784" s="3">
        <v>1.4365932187871899</v>
      </c>
      <c r="Y1784" s="3">
        <v>-1.0000736261177401</v>
      </c>
      <c r="Z1784" s="3">
        <v>-0.185290685839091</v>
      </c>
      <c r="AA1784" s="3">
        <v>-4.4872160973281899E-4</v>
      </c>
    </row>
    <row r="1785" spans="1:27" x14ac:dyDescent="0.2">
      <c r="A1785" s="3">
        <v>17.84</v>
      </c>
      <c r="B1785" s="3">
        <v>1.8246330149235499</v>
      </c>
      <c r="C1785" s="3">
        <v>1.5484832300790401</v>
      </c>
      <c r="D1785" s="3">
        <v>-0.93012967345965403</v>
      </c>
      <c r="E1785" s="3">
        <v>-0.16206642626238801</v>
      </c>
      <c r="F1785" s="3">
        <v>-1.13363838591345E-4</v>
      </c>
      <c r="H1785" s="3">
        <v>17.84</v>
      </c>
      <c r="I1785" s="3">
        <v>1.8707586901455699</v>
      </c>
      <c r="J1785" s="3">
        <v>1.5720496230964101</v>
      </c>
      <c r="K1785" s="3">
        <v>0.68582245439567702</v>
      </c>
      <c r="L1785" s="3">
        <v>0.61116164968096698</v>
      </c>
      <c r="M1785" s="3">
        <v>-3.38754636384584E-4</v>
      </c>
      <c r="O1785" s="3">
        <v>17.84</v>
      </c>
      <c r="P1785" s="3">
        <v>2.0420682393871901</v>
      </c>
      <c r="Q1785" s="3">
        <v>1.59883877071444</v>
      </c>
      <c r="R1785" s="3">
        <v>0.89532724290402499</v>
      </c>
      <c r="S1785" s="3">
        <v>0.54905746274150102</v>
      </c>
      <c r="T1785" s="3">
        <v>-7.6261460379593502E-4</v>
      </c>
      <c r="V1785" s="3">
        <v>17.84</v>
      </c>
      <c r="W1785" s="3">
        <v>1.77699667348247</v>
      </c>
      <c r="X1785" s="3">
        <v>1.4343272194586001</v>
      </c>
      <c r="Y1785" s="3">
        <v>-0.99595237374412804</v>
      </c>
      <c r="Z1785" s="3">
        <v>-0.20847273044067399</v>
      </c>
      <c r="AA1785" s="3">
        <v>-4.2532583830474002E-4</v>
      </c>
    </row>
    <row r="1786" spans="1:27" x14ac:dyDescent="0.2">
      <c r="A1786" s="3">
        <v>17.850000000000001</v>
      </c>
      <c r="B1786" s="3">
        <v>1.8226187932981399</v>
      </c>
      <c r="C1786" s="3">
        <v>1.5492385631885699</v>
      </c>
      <c r="D1786" s="3">
        <v>-0.96807369756206296</v>
      </c>
      <c r="E1786" s="3">
        <v>-0.14783741722398799</v>
      </c>
      <c r="F1786" s="3">
        <v>-1.3245560259799599E-4</v>
      </c>
      <c r="H1786" s="3">
        <v>17.850000000000001</v>
      </c>
      <c r="I1786" s="3">
        <v>1.8701544236579499</v>
      </c>
      <c r="J1786" s="3">
        <v>1.57194891201514</v>
      </c>
      <c r="K1786" s="3">
        <v>0.66580711738589704</v>
      </c>
      <c r="L1786" s="3">
        <v>0.60782576017933798</v>
      </c>
      <c r="M1786" s="3">
        <v>-3.2735409306562999E-4</v>
      </c>
      <c r="O1786" s="3">
        <v>17.850000000000001</v>
      </c>
      <c r="P1786" s="3">
        <v>2.0409604174932099</v>
      </c>
      <c r="Q1786" s="3">
        <v>1.59914090395825</v>
      </c>
      <c r="R1786" s="3">
        <v>0.85282527956131204</v>
      </c>
      <c r="S1786" s="3">
        <v>0.560648907289507</v>
      </c>
      <c r="T1786" s="3">
        <v>-7.2816523480625996E-4</v>
      </c>
      <c r="V1786" s="3">
        <v>17.850000000000001</v>
      </c>
      <c r="W1786" s="3">
        <v>1.77734916226691</v>
      </c>
      <c r="X1786" s="3">
        <v>1.43236335337382</v>
      </c>
      <c r="Y1786" s="3">
        <v>-0.99234627791721597</v>
      </c>
      <c r="Z1786" s="3">
        <v>-0.22856383576204301</v>
      </c>
      <c r="AA1786" s="3">
        <v>-4.05058322662381E-4</v>
      </c>
    </row>
    <row r="1787" spans="1:27" x14ac:dyDescent="0.2">
      <c r="A1787" s="3">
        <v>17.86</v>
      </c>
      <c r="B1787" s="3">
        <v>1.8229209265419499</v>
      </c>
      <c r="C1787" s="3">
        <v>1.54949034089175</v>
      </c>
      <c r="D1787" s="3">
        <v>-0.96238209394670104</v>
      </c>
      <c r="E1787" s="3">
        <v>-0.14309441421118799</v>
      </c>
      <c r="F1787" s="3">
        <v>-1.35996731725847E-4</v>
      </c>
      <c r="H1787" s="3">
        <v>17.86</v>
      </c>
      <c r="I1787" s="3">
        <v>1.8697515793328701</v>
      </c>
      <c r="J1787" s="3">
        <v>1.57114322336497</v>
      </c>
      <c r="K1787" s="3">
        <v>0.65246355937937495</v>
      </c>
      <c r="L1787" s="3">
        <v>0.58113864416630101</v>
      </c>
      <c r="M1787" s="3">
        <v>-3.35414171110123E-4</v>
      </c>
      <c r="O1787" s="3">
        <v>17.86</v>
      </c>
      <c r="P1787" s="3">
        <v>2.0406582842494001</v>
      </c>
      <c r="Q1787" s="3">
        <v>1.5981841486861801</v>
      </c>
      <c r="R1787" s="3">
        <v>0.84123383501329796</v>
      </c>
      <c r="S1787" s="3">
        <v>0.52394266622080998</v>
      </c>
      <c r="T1787" s="3">
        <v>-7.51807914304402E-4</v>
      </c>
      <c r="V1787" s="3">
        <v>17.86</v>
      </c>
      <c r="W1787" s="3">
        <v>1.7783562730796201</v>
      </c>
      <c r="X1787" s="3">
        <v>1.4295434430982401</v>
      </c>
      <c r="Y1787" s="3">
        <v>-0.98204314698317996</v>
      </c>
      <c r="Z1787" s="3">
        <v>-0.25741260237734498</v>
      </c>
      <c r="AA1787" s="3">
        <v>-3.7459261973577098E-4</v>
      </c>
    </row>
    <row r="1788" spans="1:27" x14ac:dyDescent="0.2">
      <c r="A1788" s="3">
        <v>17.87</v>
      </c>
      <c r="B1788" s="3">
        <v>1.8228202154606801</v>
      </c>
      <c r="C1788" s="3">
        <v>1.5500442518387401</v>
      </c>
      <c r="D1788" s="3">
        <v>-0.96427929515181998</v>
      </c>
      <c r="E1788" s="3">
        <v>-0.13265980758302601</v>
      </c>
      <c r="F1788" s="3">
        <v>-1.4606491842841901E-4</v>
      </c>
      <c r="H1788" s="3">
        <v>17.87</v>
      </c>
      <c r="I1788" s="3">
        <v>1.8695501571703199</v>
      </c>
      <c r="J1788" s="3">
        <v>1.5721503341776799</v>
      </c>
      <c r="K1788" s="3">
        <v>0.64579178037611695</v>
      </c>
      <c r="L1788" s="3">
        <v>0.61449753918260297</v>
      </c>
      <c r="M1788" s="3">
        <v>-3.0847531762018298E-4</v>
      </c>
      <c r="O1788" s="3">
        <v>17.87</v>
      </c>
      <c r="P1788" s="3">
        <v>2.0401547288430399</v>
      </c>
      <c r="Q1788" s="3">
        <v>1.597932370983</v>
      </c>
      <c r="R1788" s="3">
        <v>0.82191476076661396</v>
      </c>
      <c r="S1788" s="3">
        <v>0.51428312909746798</v>
      </c>
      <c r="T1788" s="3">
        <v>-7.4881926401900497E-4</v>
      </c>
      <c r="V1788" s="3">
        <v>17.87</v>
      </c>
      <c r="W1788" s="3">
        <v>1.77901089510788</v>
      </c>
      <c r="X1788" s="3">
        <v>1.4278313547166399</v>
      </c>
      <c r="Y1788" s="3">
        <v>-0.97534611187605602</v>
      </c>
      <c r="Z1788" s="3">
        <v>-0.27492792496520502</v>
      </c>
      <c r="AA1788" s="3">
        <v>-3.5610634757566402E-4</v>
      </c>
    </row>
    <row r="1789" spans="1:27" x14ac:dyDescent="0.2">
      <c r="A1789" s="3">
        <v>17.88</v>
      </c>
      <c r="B1789" s="3">
        <v>1.8220145268105099</v>
      </c>
      <c r="C1789" s="3">
        <v>1.5495910519730201</v>
      </c>
      <c r="D1789" s="3">
        <v>-0.97945690479278202</v>
      </c>
      <c r="E1789" s="3">
        <v>-0.14119721300606899</v>
      </c>
      <c r="F1789" s="3">
        <v>-1.39709146548915E-4</v>
      </c>
      <c r="H1789" s="3">
        <v>17.88</v>
      </c>
      <c r="I1789" s="3">
        <v>1.8698019348735</v>
      </c>
      <c r="J1789" s="3">
        <v>1.5734595782342</v>
      </c>
      <c r="K1789" s="3">
        <v>0.65413150413019305</v>
      </c>
      <c r="L1789" s="3">
        <v>0.65786410270379103</v>
      </c>
      <c r="M1789" s="3">
        <v>-2.8430853197508198E-4</v>
      </c>
      <c r="O1789" s="3">
        <v>17.88</v>
      </c>
      <c r="P1789" s="3">
        <v>2.0397518845179601</v>
      </c>
      <c r="Q1789" s="3">
        <v>1.59914090395825</v>
      </c>
      <c r="R1789" s="3">
        <v>0.80645950136927302</v>
      </c>
      <c r="S1789" s="3">
        <v>0.560648907289507</v>
      </c>
      <c r="T1789" s="3">
        <v>-7.0203658168058603E-4</v>
      </c>
      <c r="V1789" s="3">
        <v>17.88</v>
      </c>
      <c r="W1789" s="3">
        <v>1.7793130283517</v>
      </c>
      <c r="X1789" s="3">
        <v>1.4260185552537601</v>
      </c>
      <c r="Y1789" s="3">
        <v>-0.97225517259584604</v>
      </c>
      <c r="Z1789" s="3">
        <v>-0.29347356064647301</v>
      </c>
      <c r="AA1789" s="3">
        <v>-3.3758776960603101E-4</v>
      </c>
    </row>
    <row r="1790" spans="1:27" x14ac:dyDescent="0.2">
      <c r="A1790" s="3">
        <v>17.89</v>
      </c>
      <c r="B1790" s="3">
        <v>1.82241737113559</v>
      </c>
      <c r="C1790" s="3">
        <v>1.55009460737938</v>
      </c>
      <c r="D1790" s="3">
        <v>-0.97186809997230095</v>
      </c>
      <c r="E1790" s="3">
        <v>-0.13171120698046901</v>
      </c>
      <c r="F1790" s="3">
        <v>-1.4773178954734399E-4</v>
      </c>
      <c r="H1790" s="3">
        <v>17.89</v>
      </c>
      <c r="I1790" s="3">
        <v>1.86844233527635</v>
      </c>
      <c r="J1790" s="3">
        <v>1.5733588671529299</v>
      </c>
      <c r="K1790" s="3">
        <v>0.609096995858187</v>
      </c>
      <c r="L1790" s="3">
        <v>0.65452821320216203</v>
      </c>
      <c r="M1790" s="3">
        <v>-2.5558169678698602E-4</v>
      </c>
      <c r="O1790" s="3">
        <v>17.89</v>
      </c>
      <c r="P1790" s="3">
        <v>2.0395504623554199</v>
      </c>
      <c r="Q1790" s="3">
        <v>1.59914090395825</v>
      </c>
      <c r="R1790" s="3">
        <v>0.798731871670603</v>
      </c>
      <c r="S1790" s="3">
        <v>0.560648907289507</v>
      </c>
      <c r="T1790" s="3">
        <v>-6.9672047070791705E-4</v>
      </c>
      <c r="V1790" s="3">
        <v>17.89</v>
      </c>
      <c r="W1790" s="3">
        <v>1.7794640949736</v>
      </c>
      <c r="X1790" s="3">
        <v>1.4240043336283501</v>
      </c>
      <c r="Y1790" s="3">
        <v>-0.97070970295574099</v>
      </c>
      <c r="Z1790" s="3">
        <v>-0.31407982251454503</v>
      </c>
      <c r="AA1790" s="3">
        <v>-3.1747929831976599E-4</v>
      </c>
    </row>
    <row r="1791" spans="1:27" x14ac:dyDescent="0.2">
      <c r="A1791" s="3">
        <v>17.899999999999999</v>
      </c>
      <c r="B1791" s="3">
        <v>1.82241737113559</v>
      </c>
      <c r="C1791" s="3">
        <v>1.55210882900479</v>
      </c>
      <c r="D1791" s="3">
        <v>-0.97186809997230095</v>
      </c>
      <c r="E1791" s="3">
        <v>-9.3767182878064195E-2</v>
      </c>
      <c r="F1791" s="3">
        <v>-1.84268331214051E-4</v>
      </c>
      <c r="H1791" s="3">
        <v>17.899999999999999</v>
      </c>
      <c r="I1791" s="3">
        <v>1.8678380687887199</v>
      </c>
      <c r="J1791" s="3">
        <v>1.57315744499039</v>
      </c>
      <c r="K1791" s="3">
        <v>0.58908165884840802</v>
      </c>
      <c r="L1791" s="3">
        <v>0.64785643419890404</v>
      </c>
      <c r="M1791" s="3">
        <v>-2.4527111622094902E-4</v>
      </c>
      <c r="O1791" s="3">
        <v>17.899999999999999</v>
      </c>
      <c r="P1791" s="3">
        <v>2.04055757316813</v>
      </c>
      <c r="Q1791" s="3">
        <v>1.59888912625507</v>
      </c>
      <c r="R1791" s="3">
        <v>0.837370020163971</v>
      </c>
      <c r="S1791" s="3">
        <v>0.550989370166165</v>
      </c>
      <c r="T1791" s="3">
        <v>-7.2497486265158404E-4</v>
      </c>
      <c r="V1791" s="3">
        <v>17.899999999999999</v>
      </c>
      <c r="W1791" s="3">
        <v>1.77991729483932</v>
      </c>
      <c r="X1791" s="3">
        <v>1.4219901120029299</v>
      </c>
      <c r="Y1791" s="3">
        <v>-0.96607329403542497</v>
      </c>
      <c r="Z1791" s="3">
        <v>-0.33468608438261699</v>
      </c>
      <c r="AA1791" s="3">
        <v>-2.9638173973259502E-4</v>
      </c>
    </row>
    <row r="1792" spans="1:27" x14ac:dyDescent="0.2">
      <c r="A1792" s="3">
        <v>17.91</v>
      </c>
      <c r="B1792" s="3">
        <v>1.82090670491653</v>
      </c>
      <c r="C1792" s="3">
        <v>1.5526123844111499</v>
      </c>
      <c r="D1792" s="3">
        <v>-1.0003261180491001</v>
      </c>
      <c r="E1792" s="3">
        <v>-8.4281176852464099E-2</v>
      </c>
      <c r="F1792" s="3">
        <v>-1.9595178427141499E-4</v>
      </c>
      <c r="H1792" s="3">
        <v>17.91</v>
      </c>
      <c r="I1792" s="3">
        <v>1.8678380687887199</v>
      </c>
      <c r="J1792" s="3">
        <v>1.57486953337199</v>
      </c>
      <c r="K1792" s="3">
        <v>0.58908165884840802</v>
      </c>
      <c r="L1792" s="3">
        <v>0.70456655572661397</v>
      </c>
      <c r="M1792" s="3">
        <v>-2.1068324783081601E-4</v>
      </c>
      <c r="O1792" s="3">
        <v>17.91</v>
      </c>
      <c r="P1792" s="3">
        <v>2.0401043733024098</v>
      </c>
      <c r="Q1792" s="3">
        <v>1.6009537034211201</v>
      </c>
      <c r="R1792" s="3">
        <v>0.81998285334194199</v>
      </c>
      <c r="S1792" s="3">
        <v>0.63019757457757397</v>
      </c>
      <c r="T1792" s="3">
        <v>-6.4852012607669301E-4</v>
      </c>
      <c r="V1792" s="3">
        <v>17.91</v>
      </c>
      <c r="W1792" s="3">
        <v>1.78011871700186</v>
      </c>
      <c r="X1792" s="3">
        <v>1.41917020172735</v>
      </c>
      <c r="Y1792" s="3">
        <v>-0.96401266784861706</v>
      </c>
      <c r="Z1792" s="3">
        <v>-0.36353485099791799</v>
      </c>
      <c r="AA1792" s="3">
        <v>-2.6818284132090297E-4</v>
      </c>
    </row>
    <row r="1793" spans="1:27" x14ac:dyDescent="0.2">
      <c r="A1793" s="3">
        <v>17.920000000000002</v>
      </c>
      <c r="B1793" s="3">
        <v>1.8211081270790701</v>
      </c>
      <c r="C1793" s="3">
        <v>1.55165562913907</v>
      </c>
      <c r="D1793" s="3">
        <v>-0.996531715638863</v>
      </c>
      <c r="E1793" s="3">
        <v>-0.10230458830110301</v>
      </c>
      <c r="F1793" s="3">
        <v>-1.77536509028042E-4</v>
      </c>
      <c r="H1793" s="3">
        <v>17.920000000000002</v>
      </c>
      <c r="I1793" s="3">
        <v>1.8678380687887199</v>
      </c>
      <c r="J1793" s="3">
        <v>1.57426526688437</v>
      </c>
      <c r="K1793" s="3">
        <v>0.58908165884840802</v>
      </c>
      <c r="L1793" s="3">
        <v>0.684551218716835</v>
      </c>
      <c r="M1793" s="3">
        <v>-2.21091004914259E-4</v>
      </c>
      <c r="O1793" s="3">
        <v>17.920000000000002</v>
      </c>
      <c r="P1793" s="3">
        <v>2.0395504623554199</v>
      </c>
      <c r="Q1793" s="3">
        <v>1.6018601031525601</v>
      </c>
      <c r="R1793" s="3">
        <v>0.798731871670603</v>
      </c>
      <c r="S1793" s="3">
        <v>0.664971908221616</v>
      </c>
      <c r="T1793" s="3">
        <v>-6.0595127456644898E-4</v>
      </c>
      <c r="V1793" s="3">
        <v>17.920000000000002</v>
      </c>
      <c r="W1793" s="3">
        <v>1.7808236945707601</v>
      </c>
      <c r="X1793" s="3">
        <v>1.4172063356425699</v>
      </c>
      <c r="Y1793" s="3">
        <v>-0.95680047619479303</v>
      </c>
      <c r="Z1793" s="3">
        <v>-0.38362595631928798</v>
      </c>
      <c r="AA1793" s="3">
        <v>-2.4650023080112802E-4</v>
      </c>
    </row>
    <row r="1794" spans="1:27" x14ac:dyDescent="0.2">
      <c r="A1794" s="3">
        <v>17.93</v>
      </c>
      <c r="B1794" s="3">
        <v>1.8208563493759</v>
      </c>
      <c r="C1794" s="3">
        <v>1.5535691396832201</v>
      </c>
      <c r="D1794" s="3">
        <v>-1.00127471865166</v>
      </c>
      <c r="E1794" s="3">
        <v>-6.62577654038215E-2</v>
      </c>
      <c r="F1794" s="3">
        <v>-2.1362877011731499E-4</v>
      </c>
      <c r="H1794" s="3">
        <v>17.93</v>
      </c>
      <c r="I1794" s="3">
        <v>1.8669316690572799</v>
      </c>
      <c r="J1794" s="3">
        <v>1.5751716666158</v>
      </c>
      <c r="K1794" s="3">
        <v>0.55905865333373495</v>
      </c>
      <c r="L1794" s="3">
        <v>0.71457422423150796</v>
      </c>
      <c r="M1794" s="3">
        <v>-1.8178328219931099E-4</v>
      </c>
      <c r="O1794" s="3">
        <v>17.93</v>
      </c>
      <c r="P1794" s="3">
        <v>2.0388454847865201</v>
      </c>
      <c r="Q1794" s="3">
        <v>1.60085299233985</v>
      </c>
      <c r="R1794" s="3">
        <v>0.77168516772523099</v>
      </c>
      <c r="S1794" s="3">
        <v>0.62633375972823901</v>
      </c>
      <c r="T1794" s="3">
        <v>-6.1773162737360895E-4</v>
      </c>
      <c r="V1794" s="3">
        <v>17.93</v>
      </c>
      <c r="W1794" s="3">
        <v>1.7812265388958399</v>
      </c>
      <c r="X1794" s="3">
        <v>1.41549424726096</v>
      </c>
      <c r="Y1794" s="3">
        <v>-0.95267922382117798</v>
      </c>
      <c r="Z1794" s="3">
        <v>-0.40114127890715001</v>
      </c>
      <c r="AA1794" s="3">
        <v>-2.2842817953549601E-4</v>
      </c>
    </row>
    <row r="1795" spans="1:27" x14ac:dyDescent="0.2">
      <c r="A1795" s="3">
        <v>17.940000000000001</v>
      </c>
      <c r="B1795" s="3">
        <v>1.8205038605914501</v>
      </c>
      <c r="C1795" s="3">
        <v>1.5526123844111499</v>
      </c>
      <c r="D1795" s="3">
        <v>-1.0079149228695801</v>
      </c>
      <c r="E1795" s="3">
        <v>-8.4281176852464099E-2</v>
      </c>
      <c r="F1795" s="3">
        <v>-1.95953889297079E-4</v>
      </c>
      <c r="H1795" s="3">
        <v>17.940000000000001</v>
      </c>
      <c r="I1795" s="3">
        <v>1.8663274025696599</v>
      </c>
      <c r="J1795" s="3">
        <v>1.57532273323771</v>
      </c>
      <c r="K1795" s="3">
        <v>0.53904331632395497</v>
      </c>
      <c r="L1795" s="3">
        <v>0.71957805848394696</v>
      </c>
      <c r="M1795" s="3">
        <v>-1.6351091277896901E-4</v>
      </c>
      <c r="O1795" s="3">
        <v>17.940000000000001</v>
      </c>
      <c r="P1795" s="3">
        <v>2.0394497512741498</v>
      </c>
      <c r="Q1795" s="3">
        <v>1.5999969481490499</v>
      </c>
      <c r="R1795" s="3">
        <v>0.79486805682125905</v>
      </c>
      <c r="S1795" s="3">
        <v>0.59349133350887695</v>
      </c>
      <c r="T1795" s="3">
        <v>-6.5638933796230805E-4</v>
      </c>
      <c r="V1795" s="3">
        <v>17.940000000000001</v>
      </c>
      <c r="W1795" s="3">
        <v>1.7820322275460101</v>
      </c>
      <c r="X1795" s="3">
        <v>1.4138828699606301</v>
      </c>
      <c r="Y1795" s="3">
        <v>-0.94443671907394799</v>
      </c>
      <c r="Z1795" s="3">
        <v>-0.41762628840160898</v>
      </c>
      <c r="AA1795" s="3">
        <v>-2.0966779582816901E-4</v>
      </c>
    </row>
    <row r="1796" spans="1:27" x14ac:dyDescent="0.2">
      <c r="A1796" s="3">
        <v>17.95</v>
      </c>
      <c r="B1796" s="3">
        <v>1.82151097140416</v>
      </c>
      <c r="C1796" s="3">
        <v>1.5536698507644899</v>
      </c>
      <c r="D1796" s="3">
        <v>-0.98894291081838204</v>
      </c>
      <c r="E1796" s="3">
        <v>-6.43605641987023E-2</v>
      </c>
      <c r="F1796" s="3">
        <v>-2.14208271253128E-4</v>
      </c>
      <c r="H1796" s="3">
        <v>17.95</v>
      </c>
      <c r="I1796" s="3">
        <v>1.8660252693258499</v>
      </c>
      <c r="J1796" s="3">
        <v>1.57547379985961</v>
      </c>
      <c r="K1796" s="3">
        <v>0.52903564781906098</v>
      </c>
      <c r="L1796" s="3">
        <v>0.72458189273639395</v>
      </c>
      <c r="M1796" s="3">
        <v>-1.52461536855811E-4</v>
      </c>
      <c r="O1796" s="3">
        <v>17.95</v>
      </c>
      <c r="P1796" s="3">
        <v>2.03965117343669</v>
      </c>
      <c r="Q1796" s="3">
        <v>1.6003494369335001</v>
      </c>
      <c r="R1796" s="3">
        <v>0.80259568651992896</v>
      </c>
      <c r="S1796" s="3">
        <v>0.60701468548155502</v>
      </c>
      <c r="T1796" s="3">
        <v>-6.4929761222956702E-4</v>
      </c>
      <c r="V1796" s="3">
        <v>17.95</v>
      </c>
      <c r="W1796" s="3">
        <v>1.78268684957427</v>
      </c>
      <c r="X1796" s="3">
        <v>1.4113650929288599</v>
      </c>
      <c r="Y1796" s="3">
        <v>-0.93773968396682605</v>
      </c>
      <c r="Z1796" s="3">
        <v>-0.443384115736699</v>
      </c>
      <c r="AA1796" s="3">
        <v>-1.82811276589008E-4</v>
      </c>
    </row>
    <row r="1797" spans="1:27" x14ac:dyDescent="0.2">
      <c r="A1797" s="3">
        <v>17.96</v>
      </c>
      <c r="B1797" s="3">
        <v>1.81979888302255</v>
      </c>
      <c r="C1797" s="3">
        <v>1.5538209173863899</v>
      </c>
      <c r="D1797" s="3">
        <v>-1.0211953313054201</v>
      </c>
      <c r="E1797" s="3">
        <v>-6.1514762391021501E-2</v>
      </c>
      <c r="F1797" s="3">
        <v>-2.1892521407959199E-4</v>
      </c>
      <c r="H1797" s="3">
        <v>17.96</v>
      </c>
      <c r="I1797" s="3">
        <v>1.86612598040712</v>
      </c>
      <c r="J1797" s="3">
        <v>1.57607806634724</v>
      </c>
      <c r="K1797" s="3">
        <v>0.53237153732068998</v>
      </c>
      <c r="L1797" s="3">
        <v>0.74459722974617404</v>
      </c>
      <c r="M1797" s="3">
        <v>-1.4315679823605299E-4</v>
      </c>
      <c r="O1797" s="3">
        <v>17.96</v>
      </c>
      <c r="P1797" s="3">
        <v>2.0385433515427098</v>
      </c>
      <c r="Q1797" s="3">
        <v>1.6014069032868401</v>
      </c>
      <c r="R1797" s="3">
        <v>0.760093723177234</v>
      </c>
      <c r="S1797" s="3">
        <v>0.64758474139958699</v>
      </c>
      <c r="T1797" s="3">
        <v>-5.9037962443857998E-4</v>
      </c>
      <c r="V1797" s="3">
        <v>17.96</v>
      </c>
      <c r="W1797" s="3">
        <v>1.7834421826838001</v>
      </c>
      <c r="X1797" s="3">
        <v>1.4107104709006</v>
      </c>
      <c r="Y1797" s="3">
        <v>-0.93001233576630005</v>
      </c>
      <c r="Z1797" s="3">
        <v>-0.450081150843823</v>
      </c>
      <c r="AA1797" s="3">
        <v>-1.7325614508328699E-4</v>
      </c>
    </row>
    <row r="1798" spans="1:27" x14ac:dyDescent="0.2">
      <c r="A1798" s="3">
        <v>17.97</v>
      </c>
      <c r="B1798" s="3">
        <v>1.8193960386974699</v>
      </c>
      <c r="C1798" s="3">
        <v>1.55442518387402</v>
      </c>
      <c r="D1798" s="3">
        <v>-1.0287841361259</v>
      </c>
      <c r="E1798" s="3">
        <v>-5.0131555160302203E-2</v>
      </c>
      <c r="F1798" s="3">
        <v>-2.3085200512110599E-4</v>
      </c>
      <c r="H1798" s="3">
        <v>17.97</v>
      </c>
      <c r="I1798" s="3">
        <v>1.8650685140537699</v>
      </c>
      <c r="J1798" s="3">
        <v>1.5764809106723201</v>
      </c>
      <c r="K1798" s="3">
        <v>0.49734469755357802</v>
      </c>
      <c r="L1798" s="3">
        <v>0.75794078775270302</v>
      </c>
      <c r="M1798" s="3">
        <v>-1.0903286724076899E-4</v>
      </c>
      <c r="O1798" s="3">
        <v>17.97</v>
      </c>
      <c r="P1798" s="3">
        <v>2.0375362407300002</v>
      </c>
      <c r="Q1798" s="3">
        <v>1.60145725882748</v>
      </c>
      <c r="R1798" s="3">
        <v>0.72145557468386501</v>
      </c>
      <c r="S1798" s="3">
        <v>0.64951664882425797</v>
      </c>
      <c r="T1798" s="3">
        <v>-5.6302527847862198E-4</v>
      </c>
      <c r="V1798" s="3">
        <v>17.97</v>
      </c>
      <c r="W1798" s="3">
        <v>1.78455000457778</v>
      </c>
      <c r="X1798" s="3">
        <v>1.40789056062502</v>
      </c>
      <c r="Y1798" s="3">
        <v>-0.91867889173885797</v>
      </c>
      <c r="Z1798" s="3">
        <v>-0.478929917459125</v>
      </c>
      <c r="AA1798" s="3">
        <v>-1.4154536115154701E-4</v>
      </c>
    </row>
    <row r="1799" spans="1:27" x14ac:dyDescent="0.2">
      <c r="A1799" s="3">
        <v>17.98</v>
      </c>
      <c r="B1799" s="3">
        <v>1.8225180822168601</v>
      </c>
      <c r="C1799" s="3">
        <v>1.5562883388775299</v>
      </c>
      <c r="D1799" s="3">
        <v>-0.96997089876718201</v>
      </c>
      <c r="E1799" s="3">
        <v>-1.50333328655829E-2</v>
      </c>
      <c r="F1799" s="3">
        <v>-2.6373037773025902E-4</v>
      </c>
      <c r="H1799" s="3">
        <v>17.98</v>
      </c>
      <c r="I1799" s="3">
        <v>1.86471602526933</v>
      </c>
      <c r="J1799" s="3">
        <v>1.5769341105380399</v>
      </c>
      <c r="K1799" s="3">
        <v>0.48566908429786598</v>
      </c>
      <c r="L1799" s="3">
        <v>0.772952290510036</v>
      </c>
      <c r="M1799" s="4">
        <v>-9.1717534548350397E-5</v>
      </c>
      <c r="O1799" s="3">
        <v>17.98</v>
      </c>
      <c r="P1799" s="3">
        <v>2.0379390850550898</v>
      </c>
      <c r="Q1799" s="3">
        <v>1.6035218359935299</v>
      </c>
      <c r="R1799" s="3">
        <v>0.73691083408120595</v>
      </c>
      <c r="S1799" s="3">
        <v>0.72872485323566805</v>
      </c>
      <c r="T1799" s="3">
        <v>-5.1510964828894502E-4</v>
      </c>
      <c r="V1799" s="3">
        <v>17.98</v>
      </c>
      <c r="W1799" s="3">
        <v>1.7858592486342999</v>
      </c>
      <c r="X1799" s="3">
        <v>1.4070848719748501</v>
      </c>
      <c r="Y1799" s="3">
        <v>-0.90528482152460799</v>
      </c>
      <c r="Z1799" s="3">
        <v>-0.48717242220635398</v>
      </c>
      <c r="AA1799" s="3">
        <v>-1.2764632479319701E-4</v>
      </c>
    </row>
    <row r="1800" spans="1:27" x14ac:dyDescent="0.2">
      <c r="A1800" s="3">
        <v>17.989999999999998</v>
      </c>
      <c r="B1800" s="3">
        <v>1.8214102603228901</v>
      </c>
      <c r="C1800" s="3">
        <v>1.5560365611743501</v>
      </c>
      <c r="D1800" s="3">
        <v>-0.99084011202350097</v>
      </c>
      <c r="E1800" s="3">
        <v>-1.97763358783829E-2</v>
      </c>
      <c r="F1800" s="3">
        <v>-2.5939502600367902E-4</v>
      </c>
      <c r="H1800" s="3">
        <v>17.989999999999998</v>
      </c>
      <c r="I1800" s="3">
        <v>1.86365855891598</v>
      </c>
      <c r="J1800" s="3">
        <v>1.5778908658101101</v>
      </c>
      <c r="K1800" s="3">
        <v>0.45064224453075402</v>
      </c>
      <c r="L1800" s="3">
        <v>0.80464324077552696</v>
      </c>
      <c r="M1800" s="4">
        <v>-4.8364388767221899E-5</v>
      </c>
      <c r="O1800" s="3">
        <v>17.989999999999998</v>
      </c>
      <c r="P1800" s="3">
        <v>2.0375865962706401</v>
      </c>
      <c r="Q1800" s="3">
        <v>1.6027665028839999</v>
      </c>
      <c r="R1800" s="3">
        <v>0.72338748210852</v>
      </c>
      <c r="S1800" s="3">
        <v>0.69974624186564105</v>
      </c>
      <c r="T1800" s="3">
        <v>-5.2556208313852301E-4</v>
      </c>
      <c r="V1800" s="3">
        <v>17.989999999999998</v>
      </c>
      <c r="W1800" s="3">
        <v>1.78716849269082</v>
      </c>
      <c r="X1800" s="3">
        <v>1.40456709494308</v>
      </c>
      <c r="Y1800" s="3">
        <v>-0.89189075131036</v>
      </c>
      <c r="Z1800" s="3">
        <v>-0.51293024954144395</v>
      </c>
      <c r="AA1800" s="4">
        <v>-9.7956526560619497E-5</v>
      </c>
    </row>
    <row r="1801" spans="1:27" x14ac:dyDescent="0.2">
      <c r="A1801" s="3">
        <v>18</v>
      </c>
      <c r="B1801" s="3">
        <v>1.8202017273476401</v>
      </c>
      <c r="C1801" s="3">
        <v>1.5560365611743501</v>
      </c>
      <c r="D1801" s="3">
        <v>-1.0136065264849401</v>
      </c>
      <c r="E1801" s="3">
        <v>-1.97763358783829E-2</v>
      </c>
      <c r="F1801" s="3">
        <v>-2.5974677838118599E-4</v>
      </c>
      <c r="H1801" s="3">
        <v>18</v>
      </c>
      <c r="I1801" s="3">
        <v>1.8637089144566199</v>
      </c>
      <c r="J1801" s="3">
        <v>1.5777397991882101</v>
      </c>
      <c r="K1801" s="3">
        <v>0.45231018928156502</v>
      </c>
      <c r="L1801" s="3">
        <v>0.79963940652307997</v>
      </c>
      <c r="M1801" s="4">
        <v>-5.0891962677995301E-5</v>
      </c>
      <c r="O1801" s="3">
        <v>18</v>
      </c>
      <c r="P1801" s="3">
        <v>2.0371837519455598</v>
      </c>
      <c r="Q1801" s="3">
        <v>1.6046296578875101</v>
      </c>
      <c r="R1801" s="3">
        <v>0.70793222271117895</v>
      </c>
      <c r="S1801" s="3">
        <v>0.77122681657837999</v>
      </c>
      <c r="T1801" s="3">
        <v>-4.6250673871150202E-4</v>
      </c>
      <c r="V1801" s="3">
        <v>18</v>
      </c>
      <c r="W1801" s="3">
        <v>1.78837702566607</v>
      </c>
      <c r="X1801" s="3">
        <v>1.4041642506180001</v>
      </c>
      <c r="Y1801" s="3">
        <v>-0.87952699418951796</v>
      </c>
      <c r="Z1801" s="3">
        <v>-0.517051501915057</v>
      </c>
      <c r="AA1801" s="4">
        <v>-8.7979156185125304E-5</v>
      </c>
    </row>
    <row r="1802" spans="1:27" x14ac:dyDescent="0.2">
      <c r="A1802" s="3">
        <v>18.010000000000002</v>
      </c>
      <c r="B1802" s="3">
        <v>1.8220145268105099</v>
      </c>
      <c r="C1802" s="3">
        <v>1.5567415387432499</v>
      </c>
      <c r="D1802" s="3">
        <v>-0.97945690479278202</v>
      </c>
      <c r="E1802" s="3">
        <v>-6.4959274425403302E-3</v>
      </c>
      <c r="F1802" s="3">
        <v>-2.7242176685769699E-4</v>
      </c>
      <c r="H1802" s="3">
        <v>18.010000000000002</v>
      </c>
      <c r="I1802" s="3">
        <v>1.86320535905026</v>
      </c>
      <c r="J1802" s="3">
        <v>1.5788979766228199</v>
      </c>
      <c r="K1802" s="3">
        <v>0.43563074177340599</v>
      </c>
      <c r="L1802" s="3">
        <v>0.83800213579182903</v>
      </c>
      <c r="M1802" s="4">
        <v>-1.94159363107944E-5</v>
      </c>
      <c r="O1802" s="3">
        <v>18.010000000000002</v>
      </c>
      <c r="P1802" s="3">
        <v>2.0362773522141202</v>
      </c>
      <c r="Q1802" s="3">
        <v>1.60427716910306</v>
      </c>
      <c r="R1802" s="3">
        <v>0.67315788906715401</v>
      </c>
      <c r="S1802" s="3">
        <v>0.75770346460569404</v>
      </c>
      <c r="T1802" s="3">
        <v>-4.4452616434131399E-4</v>
      </c>
      <c r="V1802" s="3">
        <v>18.010000000000002</v>
      </c>
      <c r="W1802" s="3">
        <v>1.78903164769433</v>
      </c>
      <c r="X1802" s="3">
        <v>1.4035096285897399</v>
      </c>
      <c r="Y1802" s="3">
        <v>-0.87282995908239502</v>
      </c>
      <c r="Z1802" s="3">
        <v>-0.52374853702218105</v>
      </c>
      <c r="AA1802" s="4">
        <v>-7.8630478031150496E-5</v>
      </c>
    </row>
    <row r="1803" spans="1:27" x14ac:dyDescent="0.2">
      <c r="A1803" s="3">
        <v>18.02</v>
      </c>
      <c r="B1803" s="3">
        <v>1.81979888302255</v>
      </c>
      <c r="C1803" s="3">
        <v>1.5555833613086301</v>
      </c>
      <c r="D1803" s="3">
        <v>-1.0211953313054201</v>
      </c>
      <c r="E1803" s="3">
        <v>-2.8313741301421301E-2</v>
      </c>
      <c r="F1803" s="3">
        <v>-2.51330710067193E-4</v>
      </c>
      <c r="H1803" s="3">
        <v>18.02</v>
      </c>
      <c r="I1803" s="3">
        <v>1.8616946928311999</v>
      </c>
      <c r="J1803" s="3">
        <v>1.5787469100009199</v>
      </c>
      <c r="K1803" s="3">
        <v>0.385592399248954</v>
      </c>
      <c r="L1803" s="3">
        <v>0.83299830153938204</v>
      </c>
      <c r="M1803" s="4">
        <v>2.1048697746876701E-5</v>
      </c>
      <c r="O1803" s="3">
        <v>18.02</v>
      </c>
      <c r="P1803" s="3">
        <v>2.0357234412671299</v>
      </c>
      <c r="Q1803" s="3">
        <v>1.60377361369671</v>
      </c>
      <c r="R1803" s="3">
        <v>0.65190690739579804</v>
      </c>
      <c r="S1803" s="3">
        <v>0.73838439035901005</v>
      </c>
      <c r="T1803" s="3">
        <v>-4.4060612570947301E-4</v>
      </c>
      <c r="V1803" s="3">
        <v>18.02</v>
      </c>
      <c r="W1803" s="3">
        <v>1.7899884029663999</v>
      </c>
      <c r="X1803" s="3">
        <v>1.40204931791131</v>
      </c>
      <c r="Y1803" s="3">
        <v>-0.86304198469506099</v>
      </c>
      <c r="Z1803" s="3">
        <v>-0.53868807687653397</v>
      </c>
      <c r="AA1803" s="4">
        <v>-6.0480173772688598E-5</v>
      </c>
    </row>
    <row r="1804" spans="1:27" x14ac:dyDescent="0.2">
      <c r="A1804" s="3">
        <v>18.03</v>
      </c>
      <c r="B1804" s="3">
        <v>1.8203527939695401</v>
      </c>
      <c r="C1804" s="3">
        <v>1.55774864955596</v>
      </c>
      <c r="D1804" s="3">
        <v>-1.0107607246772601</v>
      </c>
      <c r="E1804" s="3">
        <v>1.24760846086598E-2</v>
      </c>
      <c r="F1804" s="3">
        <v>-2.9239481261839198E-4</v>
      </c>
      <c r="H1804" s="3">
        <v>18.03</v>
      </c>
      <c r="I1804" s="3">
        <v>1.8613925595873899</v>
      </c>
      <c r="J1804" s="3">
        <v>1.579149754326</v>
      </c>
      <c r="K1804" s="3">
        <v>0.37558473074406001</v>
      </c>
      <c r="L1804" s="3">
        <v>0.84634185954590402</v>
      </c>
      <c r="M1804" s="4">
        <v>3.5390932487683198E-5</v>
      </c>
      <c r="O1804" s="3">
        <v>18.03</v>
      </c>
      <c r="P1804" s="3">
        <v>2.0341120639668002</v>
      </c>
      <c r="Q1804" s="3">
        <v>1.6055864131595801</v>
      </c>
      <c r="R1804" s="3">
        <v>0.59008586980640099</v>
      </c>
      <c r="S1804" s="3">
        <v>0.80793305764707701</v>
      </c>
      <c r="T1804" s="3">
        <v>-3.4943068932215602E-4</v>
      </c>
      <c r="V1804" s="3">
        <v>18.03</v>
      </c>
      <c r="W1804" s="3">
        <v>1.79129764702292</v>
      </c>
      <c r="X1804" s="3">
        <v>1.39963225196081</v>
      </c>
      <c r="Y1804" s="3">
        <v>-0.849647914480814</v>
      </c>
      <c r="Z1804" s="3">
        <v>-0.56341559111822104</v>
      </c>
      <c r="AA1804" s="4">
        <v>-3.1972613626597802E-5</v>
      </c>
    </row>
    <row r="1805" spans="1:27" x14ac:dyDescent="0.2">
      <c r="A1805" s="3">
        <v>18.04</v>
      </c>
      <c r="B1805" s="3">
        <v>1.82090670491653</v>
      </c>
      <c r="C1805" s="3">
        <v>1.5570940275277001</v>
      </c>
      <c r="D1805" s="3">
        <v>-1.0003261180491001</v>
      </c>
      <c r="E1805" s="3">
        <v>1.4427677537887299E-4</v>
      </c>
      <c r="F1805" s="3">
        <v>-2.8006024047421601E-4</v>
      </c>
      <c r="H1805" s="3">
        <v>18.04</v>
      </c>
      <c r="I1805" s="3">
        <v>1.86194647053438</v>
      </c>
      <c r="J1805" s="3">
        <v>1.5792504654072701</v>
      </c>
      <c r="K1805" s="3">
        <v>0.39393212300302899</v>
      </c>
      <c r="L1805" s="3">
        <v>0.84967774904753302</v>
      </c>
      <c r="M1805" s="4">
        <v>2.2137354304933501E-5</v>
      </c>
      <c r="O1805" s="3">
        <v>18.04</v>
      </c>
      <c r="P1805" s="3">
        <v>2.0325006866664599</v>
      </c>
      <c r="Q1805" s="3">
        <v>1.60639210180975</v>
      </c>
      <c r="R1805" s="3">
        <v>0.52826483221702103</v>
      </c>
      <c r="S1805" s="3">
        <v>0.83884357644177598</v>
      </c>
      <c r="T1805" s="3">
        <v>-2.8096218825886103E-4</v>
      </c>
      <c r="V1805" s="3">
        <v>18.04</v>
      </c>
      <c r="W1805" s="3">
        <v>1.79361400189215</v>
      </c>
      <c r="X1805" s="3">
        <v>1.3975173192541299</v>
      </c>
      <c r="Y1805" s="3">
        <v>-0.825950713332532</v>
      </c>
      <c r="Z1805" s="3">
        <v>-0.58505216607969801</v>
      </c>
      <c r="AA1805" s="4">
        <v>-2.9516187300659899E-7</v>
      </c>
    </row>
    <row r="1806" spans="1:27" x14ac:dyDescent="0.2">
      <c r="A1806" s="3">
        <v>18.05</v>
      </c>
      <c r="B1806" s="3">
        <v>1.8205038605914501</v>
      </c>
      <c r="C1806" s="3">
        <v>1.5580004272591299</v>
      </c>
      <c r="D1806" s="3">
        <v>-1.0079149228695801</v>
      </c>
      <c r="E1806" s="3">
        <v>1.7219087621459801E-2</v>
      </c>
      <c r="F1806" s="3">
        <v>-2.9695664348074999E-4</v>
      </c>
      <c r="H1806" s="3">
        <v>18.05</v>
      </c>
      <c r="I1806" s="3">
        <v>1.8608386486404001</v>
      </c>
      <c r="J1806" s="3">
        <v>1.5803079317606099</v>
      </c>
      <c r="K1806" s="3">
        <v>0.35723733848509898</v>
      </c>
      <c r="L1806" s="3">
        <v>0.88470458881465297</v>
      </c>
      <c r="M1806" s="4">
        <v>6.7712816926479702E-5</v>
      </c>
      <c r="O1806" s="3">
        <v>18.05</v>
      </c>
      <c r="P1806" s="3">
        <v>2.03275246436964</v>
      </c>
      <c r="Q1806" s="3">
        <v>1.60639210180975</v>
      </c>
      <c r="R1806" s="3">
        <v>0.53792436934036403</v>
      </c>
      <c r="S1806" s="3">
        <v>0.83884357644177598</v>
      </c>
      <c r="T1806" s="3">
        <v>-2.8838984324297599E-4</v>
      </c>
      <c r="V1806" s="3">
        <v>18.05</v>
      </c>
      <c r="W1806" s="3">
        <v>1.7948225348674001</v>
      </c>
      <c r="X1806" s="3">
        <v>1.3974166081728601</v>
      </c>
      <c r="Y1806" s="3">
        <v>-0.81358695621168797</v>
      </c>
      <c r="Z1806" s="3">
        <v>-0.58608247917310097</v>
      </c>
      <c r="AA1806" s="4">
        <v>7.8885429471408107E-6</v>
      </c>
    </row>
    <row r="1807" spans="1:27" x14ac:dyDescent="0.2">
      <c r="A1807" s="3">
        <v>18.059999999999999</v>
      </c>
      <c r="B1807" s="3">
        <v>1.82135990478225</v>
      </c>
      <c r="C1807" s="3">
        <v>1.5580507827997701</v>
      </c>
      <c r="D1807" s="3">
        <v>-0.99178871262606305</v>
      </c>
      <c r="E1807" s="3">
        <v>1.8167688224021501E-2</v>
      </c>
      <c r="F1807" s="3">
        <v>-2.9816151056538199E-4</v>
      </c>
      <c r="H1807" s="3">
        <v>18.059999999999999</v>
      </c>
      <c r="I1807" s="3">
        <v>1.85917691579943</v>
      </c>
      <c r="J1807" s="3">
        <v>1.57960295419172</v>
      </c>
      <c r="K1807" s="3">
        <v>0.30219516170819899</v>
      </c>
      <c r="L1807" s="3">
        <v>0.861353362303237</v>
      </c>
      <c r="M1807" s="3">
        <v>1.08624668018947E-4</v>
      </c>
      <c r="O1807" s="3">
        <v>18.059999999999999</v>
      </c>
      <c r="P1807" s="3">
        <v>2.0318460646381999</v>
      </c>
      <c r="Q1807" s="3">
        <v>1.60563676870022</v>
      </c>
      <c r="R1807" s="3">
        <v>0.503150035696321</v>
      </c>
      <c r="S1807" s="3">
        <v>0.80986496507174899</v>
      </c>
      <c r="T1807" s="3">
        <v>-2.7433455879371702E-4</v>
      </c>
      <c r="V1807" s="3">
        <v>18.059999999999999</v>
      </c>
      <c r="W1807" s="3">
        <v>1.7953764458143899</v>
      </c>
      <c r="X1807" s="3">
        <v>1.39671163060396</v>
      </c>
      <c r="Y1807" s="3">
        <v>-0.80792023419796899</v>
      </c>
      <c r="Z1807" s="3">
        <v>-0.593294670826926</v>
      </c>
      <c r="AA1807" s="4">
        <v>1.7180902331905299E-5</v>
      </c>
    </row>
    <row r="1808" spans="1:27" x14ac:dyDescent="0.2">
      <c r="A1808" s="3">
        <v>18.07</v>
      </c>
      <c r="B1808" s="3">
        <v>1.82105777153844</v>
      </c>
      <c r="C1808" s="3">
        <v>1.5569429609057901</v>
      </c>
      <c r="D1808" s="3">
        <v>-0.99748031624141997</v>
      </c>
      <c r="E1808" s="3">
        <v>-2.7015250322978E-3</v>
      </c>
      <c r="F1808" s="3">
        <v>-2.7741484421838999E-4</v>
      </c>
      <c r="H1808" s="3">
        <v>18.07</v>
      </c>
      <c r="I1808" s="3">
        <v>1.8593783379619699</v>
      </c>
      <c r="J1808" s="3">
        <v>1.58040864284188</v>
      </c>
      <c r="K1808" s="3">
        <v>0.30886694071145698</v>
      </c>
      <c r="L1808" s="3">
        <v>0.88804047831628097</v>
      </c>
      <c r="M1808" s="3">
        <v>1.11719348966443E-4</v>
      </c>
      <c r="O1808" s="3">
        <v>18.07</v>
      </c>
      <c r="P1808" s="3">
        <v>2.0299829096346902</v>
      </c>
      <c r="Q1808" s="3">
        <v>1.6083559678945301</v>
      </c>
      <c r="R1808" s="3">
        <v>0.43166946098359898</v>
      </c>
      <c r="S1808" s="3">
        <v>0.91418796600384999</v>
      </c>
      <c r="T1808" s="3">
        <v>-1.64158017018867E-4</v>
      </c>
      <c r="V1808" s="3">
        <v>18.07</v>
      </c>
      <c r="W1808" s="3">
        <v>1.7955275124362899</v>
      </c>
      <c r="X1808" s="3">
        <v>1.39454634235664</v>
      </c>
      <c r="Y1808" s="3">
        <v>-0.80637476455786306</v>
      </c>
      <c r="Z1808" s="3">
        <v>-0.61544640233510595</v>
      </c>
      <c r="AA1808" s="4">
        <v>3.6084097207590097E-5</v>
      </c>
    </row>
    <row r="1809" spans="1:27" x14ac:dyDescent="0.2">
      <c r="A1809" s="3">
        <v>18.079999999999998</v>
      </c>
      <c r="B1809" s="3">
        <v>1.8225180822168601</v>
      </c>
      <c r="C1809" s="3">
        <v>1.5586550492873901</v>
      </c>
      <c r="D1809" s="3">
        <v>-0.96997089876718201</v>
      </c>
      <c r="E1809" s="3">
        <v>2.9550895454740701E-2</v>
      </c>
      <c r="F1809" s="3">
        <v>-3.09255899104826E-4</v>
      </c>
      <c r="H1809" s="3">
        <v>18.079999999999998</v>
      </c>
      <c r="I1809" s="3">
        <v>1.8592776268807001</v>
      </c>
      <c r="J1809" s="3">
        <v>1.5805093539231501</v>
      </c>
      <c r="K1809" s="3">
        <v>0.30553105120982799</v>
      </c>
      <c r="L1809" s="3">
        <v>0.89137636781790996</v>
      </c>
      <c r="M1809" s="3">
        <v>1.16400351640994E-4</v>
      </c>
      <c r="O1809" s="3">
        <v>18.079999999999998</v>
      </c>
      <c r="P1809" s="3">
        <v>2.0290765099032599</v>
      </c>
      <c r="Q1809" s="3">
        <v>1.6073992126224601</v>
      </c>
      <c r="R1809" s="3">
        <v>0.39689512733954002</v>
      </c>
      <c r="S1809" s="3">
        <v>0.87748172493514398</v>
      </c>
      <c r="T1809" s="3">
        <v>-1.4795397445136301E-4</v>
      </c>
      <c r="V1809" s="3">
        <v>18.079999999999998</v>
      </c>
      <c r="W1809" s="3">
        <v>1.7966353343302699</v>
      </c>
      <c r="X1809" s="3">
        <v>1.3936399426252</v>
      </c>
      <c r="Y1809" s="3">
        <v>-0.79504132053042398</v>
      </c>
      <c r="Z1809" s="3">
        <v>-0.624719220175738</v>
      </c>
      <c r="AA1809" s="4">
        <v>5.0650370045342897E-5</v>
      </c>
    </row>
    <row r="1810" spans="1:27" x14ac:dyDescent="0.2">
      <c r="A1810" s="3">
        <v>18.09</v>
      </c>
      <c r="B1810" s="3">
        <v>1.8205038605914501</v>
      </c>
      <c r="C1810" s="3">
        <v>1.5563386944181601</v>
      </c>
      <c r="D1810" s="3">
        <v>-1.0079149228695801</v>
      </c>
      <c r="E1810" s="3">
        <v>-1.4084732263021199E-2</v>
      </c>
      <c r="F1810" s="3">
        <v>-2.6598868497293898E-4</v>
      </c>
      <c r="H1810" s="3">
        <v>18.09</v>
      </c>
      <c r="I1810" s="3">
        <v>1.8586733603930801</v>
      </c>
      <c r="J1810" s="3">
        <v>1.58010650959807</v>
      </c>
      <c r="K1810" s="3">
        <v>0.28551571420004901</v>
      </c>
      <c r="L1810" s="3">
        <v>0.87803280981138798</v>
      </c>
      <c r="M1810" s="3">
        <v>1.3076709083908501E-4</v>
      </c>
      <c r="O1810" s="3">
        <v>18.09</v>
      </c>
      <c r="P1810" s="3">
        <v>2.0294793542283398</v>
      </c>
      <c r="Q1810" s="3">
        <v>1.6097155674916801</v>
      </c>
      <c r="R1810" s="3">
        <v>0.41235038673691499</v>
      </c>
      <c r="S1810" s="3">
        <v>0.96634946646989595</v>
      </c>
      <c r="T1810" s="3">
        <v>-1.2601887671452499E-4</v>
      </c>
      <c r="V1810" s="3">
        <v>18.09</v>
      </c>
      <c r="W1810" s="3">
        <v>1.7975417340617099</v>
      </c>
      <c r="X1810" s="3">
        <v>1.39097109897153</v>
      </c>
      <c r="Y1810" s="3">
        <v>-0.78576850268979204</v>
      </c>
      <c r="Z1810" s="3">
        <v>-0.65202251715093196</v>
      </c>
      <c r="AA1810" s="4">
        <v>7.8197902302895605E-5</v>
      </c>
    </row>
    <row r="1811" spans="1:27" x14ac:dyDescent="0.2">
      <c r="A1811" s="3">
        <v>18.100000000000001</v>
      </c>
      <c r="B1811" s="3">
        <v>1.8202017273476401</v>
      </c>
      <c r="C1811" s="3">
        <v>1.5569429609057901</v>
      </c>
      <c r="D1811" s="3">
        <v>-1.0136065264849401</v>
      </c>
      <c r="E1811" s="3">
        <v>-2.7015250322978E-3</v>
      </c>
      <c r="F1811" s="3">
        <v>-2.7740509273712201E-4</v>
      </c>
      <c r="H1811" s="3">
        <v>18.100000000000001</v>
      </c>
      <c r="I1811" s="3">
        <v>1.85857264931181</v>
      </c>
      <c r="J1811" s="3">
        <v>1.58010650959807</v>
      </c>
      <c r="K1811" s="3">
        <v>0.28217982469842001</v>
      </c>
      <c r="L1811" s="3">
        <v>0.87803280981138798</v>
      </c>
      <c r="M1811" s="3">
        <v>1.34353113076652E-4</v>
      </c>
      <c r="O1811" s="3">
        <v>18.100000000000001</v>
      </c>
      <c r="P1811" s="3">
        <v>2.0283715323343601</v>
      </c>
      <c r="Q1811" s="3">
        <v>1.6092120120853299</v>
      </c>
      <c r="R1811" s="3">
        <v>0.369848423394186</v>
      </c>
      <c r="S1811" s="3">
        <v>0.94703039222321195</v>
      </c>
      <c r="T1811" s="4">
        <v>-9.2913440716315096E-5</v>
      </c>
      <c r="V1811" s="3">
        <v>18.100000000000001</v>
      </c>
      <c r="W1811" s="3">
        <v>1.7975417340617099</v>
      </c>
      <c r="X1811" s="3">
        <v>1.3907696768089799</v>
      </c>
      <c r="Y1811" s="3">
        <v>-0.78576850268979204</v>
      </c>
      <c r="Z1811" s="3">
        <v>-0.65408314333773998</v>
      </c>
      <c r="AA1811" s="4">
        <v>8.0024090362751696E-5</v>
      </c>
    </row>
    <row r="1812" spans="1:27" x14ac:dyDescent="0.2">
      <c r="A1812" s="3">
        <v>18.11</v>
      </c>
      <c r="B1812" s="3">
        <v>1.8236762596514799</v>
      </c>
      <c r="C1812" s="3">
        <v>1.5564897610400701</v>
      </c>
      <c r="D1812" s="3">
        <v>-0.94815308490829697</v>
      </c>
      <c r="E1812" s="3">
        <v>-1.12389304553404E-2</v>
      </c>
      <c r="F1812" s="3">
        <v>-2.6860483580762301E-4</v>
      </c>
      <c r="H1812" s="3">
        <v>18.11</v>
      </c>
      <c r="I1812" s="3">
        <v>1.85796838282418</v>
      </c>
      <c r="J1812" s="3">
        <v>1.57920010986663</v>
      </c>
      <c r="K1812" s="3">
        <v>0.26216448768863299</v>
      </c>
      <c r="L1812" s="3">
        <v>0.84800980429671502</v>
      </c>
      <c r="M1812" s="3">
        <v>1.44032024364926E-4</v>
      </c>
      <c r="O1812" s="3">
        <v>18.11</v>
      </c>
      <c r="P1812" s="3">
        <v>2.0272133548997502</v>
      </c>
      <c r="Q1812" s="3">
        <v>1.6095141453291399</v>
      </c>
      <c r="R1812" s="3">
        <v>0.32541455262681801</v>
      </c>
      <c r="S1812" s="3">
        <v>0.95862183677122603</v>
      </c>
      <c r="T1812" s="4">
        <v>-4.6751741402700402E-5</v>
      </c>
      <c r="V1812" s="3">
        <v>18.11</v>
      </c>
      <c r="W1812" s="3">
        <v>1.7977431562242501</v>
      </c>
      <c r="X1812" s="3">
        <v>1.38900723288675</v>
      </c>
      <c r="Y1812" s="3">
        <v>-0.78370787650298301</v>
      </c>
      <c r="Z1812" s="3">
        <v>-0.672113622472303</v>
      </c>
      <c r="AA1812" s="4">
        <v>9.5686700476598605E-5</v>
      </c>
    </row>
    <row r="1813" spans="1:27" x14ac:dyDescent="0.2">
      <c r="A1813" s="3">
        <v>18.12</v>
      </c>
      <c r="B1813" s="3">
        <v>1.8207556382946299</v>
      </c>
      <c r="C1813" s="3">
        <v>1.5562883388775299</v>
      </c>
      <c r="D1813" s="3">
        <v>-1.0031719198567799</v>
      </c>
      <c r="E1813" s="3">
        <v>-1.50333328655829E-2</v>
      </c>
      <c r="F1813" s="3">
        <v>-2.6560401104072201E-4</v>
      </c>
      <c r="H1813" s="3">
        <v>18.12</v>
      </c>
      <c r="I1813" s="3">
        <v>1.85811944944609</v>
      </c>
      <c r="J1813" s="3">
        <v>1.57990508743553</v>
      </c>
      <c r="K1813" s="3">
        <v>0.26716832194107998</v>
      </c>
      <c r="L1813" s="3">
        <v>0.87136103080812999</v>
      </c>
      <c r="M1813" s="3">
        <v>1.4650591055841001E-4</v>
      </c>
      <c r="O1813" s="3">
        <v>18.12</v>
      </c>
      <c r="P1813" s="3">
        <v>2.02736442152165</v>
      </c>
      <c r="Q1813" s="3">
        <v>1.60855739005707</v>
      </c>
      <c r="R1813" s="3">
        <v>0.331210274900817</v>
      </c>
      <c r="S1813" s="3">
        <v>0.92191559570252002</v>
      </c>
      <c r="T1813" s="4">
        <v>-6.4146819241857694E-5</v>
      </c>
      <c r="V1813" s="3">
        <v>18.12</v>
      </c>
      <c r="W1813" s="3">
        <v>1.7987502670369599</v>
      </c>
      <c r="X1813" s="3">
        <v>1.3889568773461101</v>
      </c>
      <c r="Y1813" s="3">
        <v>-0.77340474556894501</v>
      </c>
      <c r="Z1813" s="3">
        <v>-0.67262877901900398</v>
      </c>
      <c r="AA1813" s="3">
        <v>1.03204081210164E-4</v>
      </c>
    </row>
    <row r="1814" spans="1:27" x14ac:dyDescent="0.2">
      <c r="A1814" s="3">
        <v>18.13</v>
      </c>
      <c r="B1814" s="3">
        <v>1.82161168248543</v>
      </c>
      <c r="C1814" s="3">
        <v>1.55548265022736</v>
      </c>
      <c r="D1814" s="3">
        <v>-0.98704570961326299</v>
      </c>
      <c r="E1814" s="3">
        <v>-3.0210942506544599E-2</v>
      </c>
      <c r="F1814" s="3">
        <v>-2.5019382360304498E-4</v>
      </c>
      <c r="H1814" s="3">
        <v>18.13</v>
      </c>
      <c r="I1814" s="3">
        <v>1.8581698049867199</v>
      </c>
      <c r="J1814" s="3">
        <v>1.58010650959807</v>
      </c>
      <c r="K1814" s="3">
        <v>0.26883626669189797</v>
      </c>
      <c r="L1814" s="3">
        <v>0.87803280981138798</v>
      </c>
      <c r="M1814" s="3">
        <v>1.4737232925209301E-4</v>
      </c>
      <c r="O1814" s="3">
        <v>18.13</v>
      </c>
      <c r="P1814" s="3">
        <v>2.0263069551683102</v>
      </c>
      <c r="Q1814" s="3">
        <v>1.60961485641041</v>
      </c>
      <c r="R1814" s="3">
        <v>0.29064021898277598</v>
      </c>
      <c r="S1814" s="3">
        <v>0.96248565162056099</v>
      </c>
      <c r="T1814" s="4">
        <v>-1.3579989181743199E-5</v>
      </c>
      <c r="V1814" s="3">
        <v>18.13</v>
      </c>
      <c r="W1814" s="3">
        <v>1.8001602221747499</v>
      </c>
      <c r="X1814" s="3">
        <v>1.3873455000457799</v>
      </c>
      <c r="Y1814" s="3">
        <v>-0.75898036226129395</v>
      </c>
      <c r="Z1814" s="3">
        <v>-0.68911378851346305</v>
      </c>
      <c r="AA1814" s="3">
        <v>1.2577619622555799E-4</v>
      </c>
    </row>
    <row r="1815" spans="1:27" x14ac:dyDescent="0.2">
      <c r="A1815" s="3">
        <v>18.14</v>
      </c>
      <c r="B1815" s="3">
        <v>1.82382732627338</v>
      </c>
      <c r="C1815" s="3">
        <v>1.55563371684927</v>
      </c>
      <c r="D1815" s="3">
        <v>-0.94530728310061596</v>
      </c>
      <c r="E1815" s="3">
        <v>-2.73651406988638E-2</v>
      </c>
      <c r="F1815" s="3">
        <v>-2.5170314125122901E-4</v>
      </c>
      <c r="H1815" s="3">
        <v>18.14</v>
      </c>
      <c r="I1815" s="3">
        <v>1.85766624958037</v>
      </c>
      <c r="J1815" s="3">
        <v>1.5808618427076</v>
      </c>
      <c r="K1815" s="3">
        <v>0.25215681918374699</v>
      </c>
      <c r="L1815" s="3">
        <v>0.90305198107361395</v>
      </c>
      <c r="M1815" s="3">
        <v>1.6911617055522299E-4</v>
      </c>
      <c r="O1815" s="3">
        <v>18.14</v>
      </c>
      <c r="P1815" s="3">
        <v>2.0249977111117898</v>
      </c>
      <c r="Q1815" s="3">
        <v>1.61011841181677</v>
      </c>
      <c r="R1815" s="3">
        <v>0.24041062594139301</v>
      </c>
      <c r="S1815" s="3">
        <v>0.98180472586724499</v>
      </c>
      <c r="T1815" s="4">
        <v>3.9925069318018801E-5</v>
      </c>
      <c r="V1815" s="3">
        <v>18.14</v>
      </c>
      <c r="W1815" s="3">
        <v>1.80197302163762</v>
      </c>
      <c r="X1815" s="3">
        <v>1.38528092287973</v>
      </c>
      <c r="Y1815" s="3">
        <v>-0.74043472658002796</v>
      </c>
      <c r="Z1815" s="3">
        <v>-0.71023520692823805</v>
      </c>
      <c r="AA1815" s="3">
        <v>1.5466230209280001E-4</v>
      </c>
    </row>
    <row r="1816" spans="1:27" x14ac:dyDescent="0.2">
      <c r="A1816" s="3">
        <v>18.149999999999999</v>
      </c>
      <c r="B1816" s="3">
        <v>1.8225684377575</v>
      </c>
      <c r="C1816" s="3">
        <v>1.5546266060365601</v>
      </c>
      <c r="D1816" s="3">
        <v>-0.96902229816462004</v>
      </c>
      <c r="E1816" s="3">
        <v>-4.6337152750063899E-2</v>
      </c>
      <c r="F1816" s="3">
        <v>-2.3449296019462999E-4</v>
      </c>
      <c r="H1816" s="3">
        <v>18.149999999999999</v>
      </c>
      <c r="I1816" s="3">
        <v>1.8566591387676601</v>
      </c>
      <c r="J1816" s="3">
        <v>1.58005615405744</v>
      </c>
      <c r="K1816" s="3">
        <v>0.21879792416744501</v>
      </c>
      <c r="L1816" s="3">
        <v>0.87636486506057698</v>
      </c>
      <c r="M1816" s="3">
        <v>1.92816222805748E-4</v>
      </c>
      <c r="O1816" s="3">
        <v>18.149999999999999</v>
      </c>
      <c r="P1816" s="3">
        <v>2.0247459334086102</v>
      </c>
      <c r="Q1816" s="3">
        <v>1.61052125614185</v>
      </c>
      <c r="R1816" s="3">
        <v>0.23075108881805101</v>
      </c>
      <c r="S1816" s="3">
        <v>0.99725998526459403</v>
      </c>
      <c r="T1816" s="4">
        <v>5.2824948065375102E-5</v>
      </c>
      <c r="V1816" s="3">
        <v>18.149999999999999</v>
      </c>
      <c r="W1816" s="3">
        <v>1.80318155461287</v>
      </c>
      <c r="X1816" s="3">
        <v>1.3843241676076501</v>
      </c>
      <c r="Y1816" s="3">
        <v>-0.72807096945918603</v>
      </c>
      <c r="Z1816" s="3">
        <v>-0.72002318131557097</v>
      </c>
      <c r="AA1816" s="3">
        <v>1.7084193800428099E-4</v>
      </c>
    </row>
    <row r="1817" spans="1:27" x14ac:dyDescent="0.2">
      <c r="A1817" s="3">
        <v>18.16</v>
      </c>
      <c r="B1817" s="3">
        <v>1.8214102603228901</v>
      </c>
      <c r="C1817" s="3">
        <v>1.5548280281991</v>
      </c>
      <c r="D1817" s="3">
        <v>-0.99084011202350097</v>
      </c>
      <c r="E1817" s="3">
        <v>-4.2542750339821397E-2</v>
      </c>
      <c r="F1817" s="3">
        <v>-2.3917532623684399E-4</v>
      </c>
      <c r="H1817" s="3">
        <v>18.16</v>
      </c>
      <c r="I1817" s="3">
        <v>1.8566591387676601</v>
      </c>
      <c r="J1817" s="3">
        <v>1.5810632648701399</v>
      </c>
      <c r="K1817" s="3">
        <v>0.21879792416744501</v>
      </c>
      <c r="L1817" s="3">
        <v>0.90972376007687905</v>
      </c>
      <c r="M1817" s="3">
        <v>2.0051296264446199E-4</v>
      </c>
      <c r="O1817" s="3">
        <v>18.16</v>
      </c>
      <c r="P1817" s="3">
        <v>2.02595446638386</v>
      </c>
      <c r="Q1817" s="3">
        <v>1.60996734519486</v>
      </c>
      <c r="R1817" s="3">
        <v>0.27711686701010702</v>
      </c>
      <c r="S1817" s="3">
        <v>0.97600900359323794</v>
      </c>
      <c r="T1817" s="4">
        <v>1.7211246410268201E-6</v>
      </c>
      <c r="V1817" s="3">
        <v>18.16</v>
      </c>
      <c r="W1817" s="3">
        <v>1.8043397320474901</v>
      </c>
      <c r="X1817" s="3">
        <v>1.3829142124698599</v>
      </c>
      <c r="Y1817" s="3">
        <v>-0.71622236888504398</v>
      </c>
      <c r="Z1817" s="3">
        <v>-0.73444756462322403</v>
      </c>
      <c r="AA1817" s="3">
        <v>1.90015477258753E-4</v>
      </c>
    </row>
    <row r="1818" spans="1:27" x14ac:dyDescent="0.2">
      <c r="A1818" s="3">
        <v>18.170000000000002</v>
      </c>
      <c r="B1818" s="3">
        <v>1.8236762596514799</v>
      </c>
      <c r="C1818" s="3">
        <v>1.5550798059022799</v>
      </c>
      <c r="D1818" s="3">
        <v>-0.94815308490829697</v>
      </c>
      <c r="E1818" s="3">
        <v>-3.7799747327021301E-2</v>
      </c>
      <c r="F1818" s="3">
        <v>-2.4209022260593901E-4</v>
      </c>
      <c r="H1818" s="3">
        <v>18.170000000000002</v>
      </c>
      <c r="I1818" s="3">
        <v>1.8574144718771901</v>
      </c>
      <c r="J1818" s="3">
        <v>1.58005615405744</v>
      </c>
      <c r="K1818" s="3">
        <v>0.243817095429671</v>
      </c>
      <c r="L1818" s="3">
        <v>0.87636486506057698</v>
      </c>
      <c r="M1818" s="3">
        <v>1.7104544539417501E-4</v>
      </c>
      <c r="O1818" s="3">
        <v>18.170000000000002</v>
      </c>
      <c r="P1818" s="3">
        <v>2.0240409558397201</v>
      </c>
      <c r="Q1818" s="3">
        <v>1.60946378978851</v>
      </c>
      <c r="R1818" s="3">
        <v>0.20370438487269699</v>
      </c>
      <c r="S1818" s="3">
        <v>0.95668992934655395</v>
      </c>
      <c r="T1818" s="4">
        <v>6.7360240694802297E-5</v>
      </c>
      <c r="V1818" s="3">
        <v>18.170000000000002</v>
      </c>
      <c r="W1818" s="3">
        <v>1.8054979094821</v>
      </c>
      <c r="X1818" s="3">
        <v>1.38130283516953</v>
      </c>
      <c r="Y1818" s="3">
        <v>-0.70437376831090304</v>
      </c>
      <c r="Z1818" s="3">
        <v>-0.750932574117681</v>
      </c>
      <c r="AA1818" s="3">
        <v>2.1066364301280401E-4</v>
      </c>
    </row>
    <row r="1819" spans="1:27" x14ac:dyDescent="0.2">
      <c r="A1819" s="3">
        <v>18.18</v>
      </c>
      <c r="B1819" s="3">
        <v>1.8226187932981399</v>
      </c>
      <c r="C1819" s="3">
        <v>1.5539719840082999</v>
      </c>
      <c r="D1819" s="3">
        <v>-0.96807369756206296</v>
      </c>
      <c r="E1819" s="3">
        <v>-5.8668960583344802E-2</v>
      </c>
      <c r="F1819" s="3">
        <v>-2.2316892852602599E-4</v>
      </c>
      <c r="H1819" s="3">
        <v>18.18</v>
      </c>
      <c r="I1819" s="3">
        <v>1.8567598498489299</v>
      </c>
      <c r="J1819" s="3">
        <v>1.5803582873012501</v>
      </c>
      <c r="K1819" s="3">
        <v>0.222133813669074</v>
      </c>
      <c r="L1819" s="3">
        <v>0.88637253356546297</v>
      </c>
      <c r="M1819" s="3">
        <v>1.9274105598603199E-4</v>
      </c>
      <c r="O1819" s="3">
        <v>18.18</v>
      </c>
      <c r="P1819" s="3">
        <v>2.0228827784051</v>
      </c>
      <c r="Q1819" s="3">
        <v>1.6100177007355001</v>
      </c>
      <c r="R1819" s="3">
        <v>0.159270514105329</v>
      </c>
      <c r="S1819" s="3">
        <v>0.97794091101791003</v>
      </c>
      <c r="T1819" s="3">
        <v>1.1360526389679401E-4</v>
      </c>
      <c r="V1819" s="3">
        <v>18.18</v>
      </c>
      <c r="W1819" s="3">
        <v>1.8072603534043401</v>
      </c>
      <c r="X1819" s="3">
        <v>1.3807489242225399</v>
      </c>
      <c r="Y1819" s="3">
        <v>-0.68634328917634002</v>
      </c>
      <c r="Z1819" s="3">
        <v>-0.75659929613140198</v>
      </c>
      <c r="AA1819" s="3">
        <v>2.2833855717417401E-4</v>
      </c>
    </row>
    <row r="1820" spans="1:27" x14ac:dyDescent="0.2">
      <c r="A1820" s="3">
        <v>18.190000000000001</v>
      </c>
      <c r="B1820" s="3">
        <v>1.82161168248543</v>
      </c>
      <c r="C1820" s="3">
        <v>1.55271309549242</v>
      </c>
      <c r="D1820" s="3">
        <v>-0.98704570961326299</v>
      </c>
      <c r="E1820" s="3">
        <v>-8.2383975647344898E-2</v>
      </c>
      <c r="F1820" s="3">
        <v>-2.0147912549797699E-4</v>
      </c>
      <c r="H1820" s="3">
        <v>18.190000000000001</v>
      </c>
      <c r="I1820" s="3">
        <v>1.85565202795495</v>
      </c>
      <c r="J1820" s="3">
        <v>1.58005615405744</v>
      </c>
      <c r="K1820" s="3">
        <v>0.18543902915114299</v>
      </c>
      <c r="L1820" s="3">
        <v>0.87636486506057698</v>
      </c>
      <c r="M1820" s="3">
        <v>2.2319060334015901E-4</v>
      </c>
      <c r="O1820" s="3">
        <v>18.190000000000001</v>
      </c>
      <c r="P1820" s="3">
        <v>2.0237388225959001</v>
      </c>
      <c r="Q1820" s="3">
        <v>1.61042054506058</v>
      </c>
      <c r="R1820" s="3">
        <v>0.19211294032468201</v>
      </c>
      <c r="S1820" s="3">
        <v>0.99339617041525097</v>
      </c>
      <c r="T1820" s="4">
        <v>8.3761734830016795E-5</v>
      </c>
      <c r="V1820" s="3">
        <v>18.190000000000001</v>
      </c>
      <c r="W1820" s="3">
        <v>1.8088213751640401</v>
      </c>
      <c r="X1820" s="3">
        <v>1.3786339915158501</v>
      </c>
      <c r="Y1820" s="3">
        <v>-0.67037343622858503</v>
      </c>
      <c r="Z1820" s="3">
        <v>-0.77823587109287695</v>
      </c>
      <c r="AA1820" s="3">
        <v>2.5534342086685601E-4</v>
      </c>
    </row>
    <row r="1821" spans="1:27" x14ac:dyDescent="0.2">
      <c r="A1821" s="3">
        <v>18.2</v>
      </c>
      <c r="B1821" s="3">
        <v>1.82271950437941</v>
      </c>
      <c r="C1821" s="3">
        <v>1.55236060670797</v>
      </c>
      <c r="D1821" s="3">
        <v>-0.96617649635694303</v>
      </c>
      <c r="E1821" s="3">
        <v>-8.9024179865264105E-2</v>
      </c>
      <c r="F1821" s="3">
        <v>-1.9331210365042999E-4</v>
      </c>
      <c r="H1821" s="3">
        <v>18.2</v>
      </c>
      <c r="I1821" s="3">
        <v>1.8557527390362301</v>
      </c>
      <c r="J1821" s="3">
        <v>1.5806100650044299</v>
      </c>
      <c r="K1821" s="3">
        <v>0.18877491865277199</v>
      </c>
      <c r="L1821" s="3">
        <v>0.89471225731953896</v>
      </c>
      <c r="M1821" s="3">
        <v>2.2397209892202299E-4</v>
      </c>
      <c r="O1821" s="3">
        <v>18.2</v>
      </c>
      <c r="P1821" s="3">
        <v>2.0234366893520899</v>
      </c>
      <c r="Q1821" s="3">
        <v>1.61067232276376</v>
      </c>
      <c r="R1821" s="3">
        <v>0.180521495776685</v>
      </c>
      <c r="S1821" s="3">
        <v>1.00305570753859</v>
      </c>
      <c r="T1821" s="4">
        <v>9.6792319013118999E-5</v>
      </c>
      <c r="V1821" s="3">
        <v>18.2</v>
      </c>
      <c r="W1821" s="3">
        <v>1.81043275246437</v>
      </c>
      <c r="X1821" s="3">
        <v>1.3781807916501401</v>
      </c>
      <c r="Y1821" s="3">
        <v>-0.65388842673412795</v>
      </c>
      <c r="Z1821" s="3">
        <v>-0.78287228001319198</v>
      </c>
      <c r="AA1821" s="3">
        <v>2.7141317678044897E-4</v>
      </c>
    </row>
    <row r="1822" spans="1:27" x14ac:dyDescent="0.2">
      <c r="A1822" s="3">
        <v>18.21</v>
      </c>
      <c r="B1822" s="3">
        <v>1.8243308816797399</v>
      </c>
      <c r="C1822" s="3">
        <v>1.55165562913907</v>
      </c>
      <c r="D1822" s="3">
        <v>-0.93582127707501594</v>
      </c>
      <c r="E1822" s="3">
        <v>-0.10230458830110301</v>
      </c>
      <c r="F1822" s="3">
        <v>-1.7794239767765399E-4</v>
      </c>
      <c r="H1822" s="3">
        <v>18.21</v>
      </c>
      <c r="I1822" s="3">
        <v>1.8564577166051199</v>
      </c>
      <c r="J1822" s="3">
        <v>1.5808114871669701</v>
      </c>
      <c r="K1822" s="3">
        <v>0.21212614516417999</v>
      </c>
      <c r="L1822" s="3">
        <v>0.90138403632280295</v>
      </c>
      <c r="M1822" s="3">
        <v>2.04672446139791E-4</v>
      </c>
      <c r="O1822" s="3">
        <v>18.21</v>
      </c>
      <c r="P1822" s="3">
        <v>2.0217246009704901</v>
      </c>
      <c r="Q1822" s="3">
        <v>1.60946378978851</v>
      </c>
      <c r="R1822" s="3">
        <v>0.11483664333794499</v>
      </c>
      <c r="S1822" s="3">
        <v>0.95668992934655395</v>
      </c>
      <c r="T1822" s="3">
        <v>1.5363326494229E-4</v>
      </c>
      <c r="V1822" s="3">
        <v>18.21</v>
      </c>
      <c r="W1822" s="3">
        <v>1.8117419965208901</v>
      </c>
      <c r="X1822" s="3">
        <v>1.3765694143498</v>
      </c>
      <c r="Y1822" s="3">
        <v>-0.64049435651987596</v>
      </c>
      <c r="Z1822" s="3">
        <v>-0.79935728950765195</v>
      </c>
      <c r="AA1822" s="3">
        <v>2.9278751270025402E-4</v>
      </c>
    </row>
    <row r="1823" spans="1:27" x14ac:dyDescent="0.2">
      <c r="A1823" s="3">
        <v>18.22</v>
      </c>
      <c r="B1823" s="3">
        <v>1.8223166600543199</v>
      </c>
      <c r="C1823" s="3">
        <v>1.5509002960295399</v>
      </c>
      <c r="D1823" s="3">
        <v>-0.97376530117742</v>
      </c>
      <c r="E1823" s="3">
        <v>-0.116533597339503</v>
      </c>
      <c r="F1823" s="3">
        <v>-1.6865121001503601E-4</v>
      </c>
      <c r="H1823" s="3">
        <v>18.22</v>
      </c>
      <c r="I1823" s="3">
        <v>1.8560548722800401</v>
      </c>
      <c r="J1823" s="3">
        <v>1.5795525986510801</v>
      </c>
      <c r="K1823" s="3">
        <v>0.198782587157666</v>
      </c>
      <c r="L1823" s="3">
        <v>0.859685417552426</v>
      </c>
      <c r="M1823" s="3">
        <v>2.0803305805967501E-4</v>
      </c>
      <c r="O1823" s="3">
        <v>18.22</v>
      </c>
      <c r="P1823" s="3">
        <v>2.0209189123203202</v>
      </c>
      <c r="Q1823" s="3">
        <v>1.60981627857295</v>
      </c>
      <c r="R1823" s="3">
        <v>8.3926124543263605E-2</v>
      </c>
      <c r="S1823" s="3">
        <v>0.97021328131923101</v>
      </c>
      <c r="T1823" s="3">
        <v>1.84203985516366E-4</v>
      </c>
      <c r="V1823" s="3">
        <v>18.22</v>
      </c>
      <c r="W1823" s="3">
        <v>1.8131015961180501</v>
      </c>
      <c r="X1823" s="3">
        <v>1.37702261421552</v>
      </c>
      <c r="Y1823" s="3">
        <v>-0.62658512975892799</v>
      </c>
      <c r="Z1823" s="3">
        <v>-0.79472088058733403</v>
      </c>
      <c r="AA1823" s="3">
        <v>3.0110532248537399E-4</v>
      </c>
    </row>
    <row r="1824" spans="1:27" x14ac:dyDescent="0.2">
      <c r="A1824" s="3">
        <v>18.23</v>
      </c>
      <c r="B1824" s="3">
        <v>1.82377697073275</v>
      </c>
      <c r="C1824" s="3">
        <v>1.5527634510330499</v>
      </c>
      <c r="D1824" s="3">
        <v>-0.94625588370317304</v>
      </c>
      <c r="E1824" s="3">
        <v>-8.1435375044783306E-2</v>
      </c>
      <c r="F1824" s="3">
        <v>-1.9958443858443799E-4</v>
      </c>
      <c r="H1824" s="3">
        <v>18.23</v>
      </c>
      <c r="I1824" s="3">
        <v>1.8552491836298699</v>
      </c>
      <c r="J1824" s="3">
        <v>1.5814157536545901</v>
      </c>
      <c r="K1824" s="3">
        <v>0.17209547114462101</v>
      </c>
      <c r="L1824" s="3">
        <v>0.92139937333258304</v>
      </c>
      <c r="M1824" s="3">
        <v>2.43240237973784E-4</v>
      </c>
      <c r="O1824" s="3">
        <v>18.23</v>
      </c>
      <c r="P1824" s="3">
        <v>2.0209189123203202</v>
      </c>
      <c r="Q1824" s="3">
        <v>1.6111255226294701</v>
      </c>
      <c r="R1824" s="3">
        <v>8.3926124543263605E-2</v>
      </c>
      <c r="S1824" s="3">
        <v>1.02044287436061</v>
      </c>
      <c r="T1824" s="3">
        <v>1.8808104025287901E-4</v>
      </c>
      <c r="V1824" s="3">
        <v>18.23</v>
      </c>
      <c r="W1824" s="3">
        <v>1.8144611957151999</v>
      </c>
      <c r="X1824" s="3">
        <v>1.3759651478621799</v>
      </c>
      <c r="Y1824" s="3">
        <v>-0.61267590299798003</v>
      </c>
      <c r="Z1824" s="3">
        <v>-0.80553916806807302</v>
      </c>
      <c r="AA1824" s="3">
        <v>3.19038791893218E-4</v>
      </c>
    </row>
    <row r="1825" spans="1:27" x14ac:dyDescent="0.2">
      <c r="A1825" s="3">
        <v>18.239999999999998</v>
      </c>
      <c r="B1825" s="3">
        <v>1.8240287484359301</v>
      </c>
      <c r="C1825" s="3">
        <v>1.54943998535112</v>
      </c>
      <c r="D1825" s="3">
        <v>-0.94151288069037298</v>
      </c>
      <c r="E1825" s="3">
        <v>-0.14404301481374501</v>
      </c>
      <c r="F1825" s="3">
        <v>-1.4035909935955E-4</v>
      </c>
      <c r="H1825" s="3">
        <v>18.239999999999998</v>
      </c>
      <c r="I1825" s="3">
        <v>1.85550096133305</v>
      </c>
      <c r="J1825" s="3">
        <v>1.58005615405744</v>
      </c>
      <c r="K1825" s="3">
        <v>0.180435194898697</v>
      </c>
      <c r="L1825" s="3">
        <v>0.87636486506057698</v>
      </c>
      <c r="M1825" s="3">
        <v>2.2805743466714401E-4</v>
      </c>
      <c r="O1825" s="3">
        <v>18.239999999999998</v>
      </c>
      <c r="P1825" s="3">
        <v>2.0196600238044402</v>
      </c>
      <c r="Q1825" s="3">
        <v>1.61067232276376</v>
      </c>
      <c r="R1825" s="3">
        <v>3.5628438926552597E-2</v>
      </c>
      <c r="S1825" s="3">
        <v>1.00305570753859</v>
      </c>
      <c r="T1825" s="3">
        <v>2.3529519727411599E-4</v>
      </c>
      <c r="V1825" s="3">
        <v>18.239999999999998</v>
      </c>
      <c r="W1825" s="3">
        <v>1.81622363963744</v>
      </c>
      <c r="X1825" s="3">
        <v>1.3745048371837501</v>
      </c>
      <c r="Y1825" s="3">
        <v>-0.59464542386341701</v>
      </c>
      <c r="Z1825" s="3">
        <v>-0.82047870792242605</v>
      </c>
      <c r="AA1825" s="3">
        <v>3.4275959194149798E-4</v>
      </c>
    </row>
    <row r="1826" spans="1:27" x14ac:dyDescent="0.2">
      <c r="A1826" s="3">
        <v>18.25</v>
      </c>
      <c r="B1826" s="3">
        <v>1.8225180822168601</v>
      </c>
      <c r="C1826" s="3">
        <v>1.5502960295419199</v>
      </c>
      <c r="D1826" s="3">
        <v>-0.96997089876718201</v>
      </c>
      <c r="E1826" s="3">
        <v>-0.127916804570226</v>
      </c>
      <c r="F1826" s="3">
        <v>-1.5967532462438601E-4</v>
      </c>
      <c r="H1826" s="3">
        <v>18.25</v>
      </c>
      <c r="I1826" s="3">
        <v>1.8551484725486</v>
      </c>
      <c r="J1826" s="3">
        <v>1.5809121982482399</v>
      </c>
      <c r="K1826" s="3">
        <v>0.16875958164299301</v>
      </c>
      <c r="L1826" s="3">
        <v>0.90471992582443195</v>
      </c>
      <c r="M1826" s="3">
        <v>2.4338780615463799E-4</v>
      </c>
      <c r="O1826" s="3">
        <v>18.25</v>
      </c>
      <c r="P1826" s="3">
        <v>2.01830042420728</v>
      </c>
      <c r="Q1826" s="3">
        <v>1.6111255226294701</v>
      </c>
      <c r="R1826" s="3">
        <v>-1.6533061539502101E-2</v>
      </c>
      <c r="S1826" s="3">
        <v>1.02044287436061</v>
      </c>
      <c r="T1826" s="3">
        <v>2.8759177705569401E-4</v>
      </c>
      <c r="V1826" s="3">
        <v>18.25</v>
      </c>
      <c r="W1826" s="3">
        <v>1.8173818170720499</v>
      </c>
      <c r="X1826" s="3">
        <v>1.3728934598834199</v>
      </c>
      <c r="Y1826" s="3">
        <v>-0.58279682328927496</v>
      </c>
      <c r="Z1826" s="3">
        <v>-0.83696371741688302</v>
      </c>
      <c r="AA1826" s="3">
        <v>3.62356267482997E-4</v>
      </c>
    </row>
    <row r="1827" spans="1:27" x14ac:dyDescent="0.2">
      <c r="A1827" s="3">
        <v>18.260000000000002</v>
      </c>
      <c r="B1827" s="3">
        <v>1.82332377086703</v>
      </c>
      <c r="C1827" s="3">
        <v>1.54979247413556</v>
      </c>
      <c r="D1827" s="3">
        <v>-0.95479328912621997</v>
      </c>
      <c r="E1827" s="3">
        <v>-0.13740281059582601</v>
      </c>
      <c r="F1827" s="3">
        <v>-1.4871991180290999E-4</v>
      </c>
      <c r="H1827" s="3">
        <v>18.260000000000002</v>
      </c>
      <c r="I1827" s="3">
        <v>1.85580309457686</v>
      </c>
      <c r="J1827" s="3">
        <v>1.5817178868984001</v>
      </c>
      <c r="K1827" s="3">
        <v>0.19044286340359001</v>
      </c>
      <c r="L1827" s="3">
        <v>0.93140704183746903</v>
      </c>
      <c r="M1827" s="3">
        <v>2.2842698414776401E-4</v>
      </c>
      <c r="O1827" s="3">
        <v>18.260000000000002</v>
      </c>
      <c r="P1827" s="3">
        <v>2.01920682393872</v>
      </c>
      <c r="Q1827" s="3">
        <v>1.61052125614185</v>
      </c>
      <c r="R1827" s="3">
        <v>1.8241272104523001E-2</v>
      </c>
      <c r="S1827" s="3">
        <v>0.99725998526459403</v>
      </c>
      <c r="T1827" s="3">
        <v>2.5226347472157999E-4</v>
      </c>
      <c r="V1827" s="3">
        <v>18.260000000000002</v>
      </c>
      <c r="W1827" s="3">
        <v>1.81778466139714</v>
      </c>
      <c r="X1827" s="3">
        <v>1.3725913266396099</v>
      </c>
      <c r="Y1827" s="3">
        <v>-0.57867557091566002</v>
      </c>
      <c r="Z1827" s="3">
        <v>-0.840054656697095</v>
      </c>
      <c r="AA1827" s="3">
        <v>3.6774788431745799E-4</v>
      </c>
    </row>
    <row r="1828" spans="1:27" x14ac:dyDescent="0.2">
      <c r="A1828" s="3">
        <v>18.27</v>
      </c>
      <c r="B1828" s="3">
        <v>1.8249351481673599</v>
      </c>
      <c r="C1828" s="3">
        <v>1.54949034089175</v>
      </c>
      <c r="D1828" s="3">
        <v>-0.924438069844296</v>
      </c>
      <c r="E1828" s="3">
        <v>-0.14309441421118799</v>
      </c>
      <c r="F1828" s="3">
        <v>-1.3929097644823499E-4</v>
      </c>
      <c r="H1828" s="3">
        <v>18.27</v>
      </c>
      <c r="I1828" s="3">
        <v>1.85529953917051</v>
      </c>
      <c r="J1828" s="3">
        <v>1.57950224311045</v>
      </c>
      <c r="K1828" s="3">
        <v>0.17376341589543901</v>
      </c>
      <c r="L1828" s="3">
        <v>0.85801747280160801</v>
      </c>
      <c r="M1828" s="3">
        <v>2.3001064164773901E-4</v>
      </c>
      <c r="O1828" s="3">
        <v>18.27</v>
      </c>
      <c r="P1828" s="3">
        <v>2.0188039796136401</v>
      </c>
      <c r="Q1828" s="3">
        <v>1.6106219672231199</v>
      </c>
      <c r="R1828" s="3">
        <v>2.7860127071823301E-3</v>
      </c>
      <c r="S1828" s="3">
        <v>1.00112380011393</v>
      </c>
      <c r="T1828" s="3">
        <v>2.6727097932142599E-4</v>
      </c>
      <c r="V1828" s="3">
        <v>18.27</v>
      </c>
      <c r="W1828" s="3">
        <v>1.81828821680349</v>
      </c>
      <c r="X1828" s="3">
        <v>1.3724906155583401</v>
      </c>
      <c r="Y1828" s="3">
        <v>-0.57352400544864202</v>
      </c>
      <c r="Z1828" s="3">
        <v>-0.84108496979049796</v>
      </c>
      <c r="AA1828" s="3">
        <v>3.7277073273303801E-4</v>
      </c>
    </row>
    <row r="1829" spans="1:27" x14ac:dyDescent="0.2">
      <c r="A1829" s="3">
        <v>18.28</v>
      </c>
      <c r="B1829" s="3">
        <v>1.82271950437941</v>
      </c>
      <c r="C1829" s="3">
        <v>1.5493896298104799</v>
      </c>
      <c r="D1829" s="3">
        <v>-0.96617649635694303</v>
      </c>
      <c r="E1829" s="3">
        <v>-0.14499161541630701</v>
      </c>
      <c r="F1829" s="3">
        <v>-1.4360527843659799E-4</v>
      </c>
      <c r="H1829" s="3">
        <v>18.28</v>
      </c>
      <c r="I1829" s="3">
        <v>1.85424207281716</v>
      </c>
      <c r="J1829" s="3">
        <v>1.5800057985167999</v>
      </c>
      <c r="K1829" s="3">
        <v>0.13873657612831999</v>
      </c>
      <c r="L1829" s="3">
        <v>0.87469692030975899</v>
      </c>
      <c r="M1829" s="3">
        <v>2.62815266110897E-4</v>
      </c>
      <c r="O1829" s="3">
        <v>18.28</v>
      </c>
      <c r="P1829" s="3">
        <v>2.0176961577196599</v>
      </c>
      <c r="Q1829" s="3">
        <v>1.6118305001983699</v>
      </c>
      <c r="R1829" s="3">
        <v>-3.9715950635530101E-2</v>
      </c>
      <c r="S1829" s="3">
        <v>1.0474895783059699</v>
      </c>
      <c r="T1829" s="3">
        <v>3.0921547876121199E-4</v>
      </c>
      <c r="V1829" s="3">
        <v>18.28</v>
      </c>
      <c r="W1829" s="3">
        <v>1.8195974608600101</v>
      </c>
      <c r="X1829" s="3">
        <v>1.3720374156926201</v>
      </c>
      <c r="Y1829" s="3">
        <v>-0.56012993523439703</v>
      </c>
      <c r="Z1829" s="3">
        <v>-0.84572137871081299</v>
      </c>
      <c r="AA1829" s="3">
        <v>3.8670380041598101E-4</v>
      </c>
    </row>
    <row r="1830" spans="1:27" x14ac:dyDescent="0.2">
      <c r="A1830" s="3">
        <v>18.29</v>
      </c>
      <c r="B1830" s="3">
        <v>1.8232230597857599</v>
      </c>
      <c r="C1830" s="3">
        <v>1.5472746971037901</v>
      </c>
      <c r="D1830" s="3">
        <v>-0.95669049033134301</v>
      </c>
      <c r="E1830" s="3">
        <v>-0.184832840723826</v>
      </c>
      <c r="F1830" s="3">
        <v>-1.0407335159799299E-4</v>
      </c>
      <c r="H1830" s="3">
        <v>18.29</v>
      </c>
      <c r="I1830" s="3">
        <v>1.85504776146733</v>
      </c>
      <c r="J1830" s="3">
        <v>1.5805093539231501</v>
      </c>
      <c r="K1830" s="3">
        <v>0.16542369214136399</v>
      </c>
      <c r="L1830" s="3">
        <v>0.89137636781790996</v>
      </c>
      <c r="M1830" s="3">
        <v>2.4188499561523101E-4</v>
      </c>
      <c r="O1830" s="3">
        <v>18.29</v>
      </c>
      <c r="P1830" s="3">
        <v>2.0174443800164799</v>
      </c>
      <c r="Q1830" s="3">
        <v>1.6097155674916801</v>
      </c>
      <c r="R1830" s="3">
        <v>-4.9375487758872301E-2</v>
      </c>
      <c r="S1830" s="3">
        <v>0.96634946646989595</v>
      </c>
      <c r="T1830" s="3">
        <v>3.2199414655506098E-4</v>
      </c>
      <c r="V1830" s="3">
        <v>18.29</v>
      </c>
      <c r="W1830" s="3">
        <v>1.8208059938352601</v>
      </c>
      <c r="X1830" s="3">
        <v>1.3718359935300799</v>
      </c>
      <c r="Y1830" s="3">
        <v>-0.54776617811355199</v>
      </c>
      <c r="Z1830" s="3">
        <v>-0.84778200489762201</v>
      </c>
      <c r="AA1830" s="3">
        <v>3.98317093171968E-4</v>
      </c>
    </row>
    <row r="1831" spans="1:27" x14ac:dyDescent="0.2">
      <c r="A1831" s="3">
        <v>18.3</v>
      </c>
      <c r="B1831" s="3">
        <v>1.82438123722037</v>
      </c>
      <c r="C1831" s="3">
        <v>1.5475768303476101</v>
      </c>
      <c r="D1831" s="3">
        <v>-0.93487267647245398</v>
      </c>
      <c r="E1831" s="3">
        <v>-0.17914123710846899</v>
      </c>
      <c r="F1831" s="3">
        <v>-1.05676274077176E-4</v>
      </c>
      <c r="H1831" s="3">
        <v>18.3</v>
      </c>
      <c r="I1831" s="3">
        <v>1.8552491836298699</v>
      </c>
      <c r="J1831" s="3">
        <v>1.58010650959807</v>
      </c>
      <c r="K1831" s="3">
        <v>0.17209547114462101</v>
      </c>
      <c r="L1831" s="3">
        <v>0.87803280981138798</v>
      </c>
      <c r="M1831" s="3">
        <v>2.3376923395026499E-4</v>
      </c>
      <c r="O1831" s="3">
        <v>18.3</v>
      </c>
      <c r="P1831" s="3">
        <v>2.0180990020447398</v>
      </c>
      <c r="Q1831" s="3">
        <v>1.6120319223609101</v>
      </c>
      <c r="R1831" s="3">
        <v>-2.42606912381894E-2</v>
      </c>
      <c r="S1831" s="3">
        <v>1.05521720800465</v>
      </c>
      <c r="T1831" s="3">
        <v>2.9304053053536602E-4</v>
      </c>
      <c r="V1831" s="3">
        <v>18.3</v>
      </c>
      <c r="W1831" s="3">
        <v>1.82176274910733</v>
      </c>
      <c r="X1831" s="3">
        <v>1.3707281716360999</v>
      </c>
      <c r="Y1831" s="3">
        <v>-0.53797820372621896</v>
      </c>
      <c r="Z1831" s="3">
        <v>-0.85911544892506098</v>
      </c>
      <c r="AA1831" s="3">
        <v>4.1279518673643901E-4</v>
      </c>
    </row>
    <row r="1832" spans="1:27" x14ac:dyDescent="0.2">
      <c r="A1832" s="3">
        <v>18.309999999999999</v>
      </c>
      <c r="B1832" s="3">
        <v>1.82564012573626</v>
      </c>
      <c r="C1832" s="3">
        <v>1.5476775414288799</v>
      </c>
      <c r="D1832" s="3">
        <v>-0.911157661408454</v>
      </c>
      <c r="E1832" s="3">
        <v>-0.177244035903345</v>
      </c>
      <c r="F1832" s="3">
        <v>-1.0337248787349999E-4</v>
      </c>
      <c r="H1832" s="3">
        <v>18.309999999999999</v>
      </c>
      <c r="I1832" s="3">
        <v>1.85534989471114</v>
      </c>
      <c r="J1832" s="3">
        <v>1.58025757621998</v>
      </c>
      <c r="K1832" s="3">
        <v>0.17543136064625001</v>
      </c>
      <c r="L1832" s="3">
        <v>0.88303664406383497</v>
      </c>
      <c r="M1832" s="3">
        <v>2.3166868783083301E-4</v>
      </c>
      <c r="O1832" s="3">
        <v>18.309999999999999</v>
      </c>
      <c r="P1832" s="3">
        <v>2.0177465132602901</v>
      </c>
      <c r="Q1832" s="3">
        <v>1.6109241004669299</v>
      </c>
      <c r="R1832" s="3">
        <v>-3.77840432108753E-2</v>
      </c>
      <c r="S1832" s="3">
        <v>1.0127152446619401</v>
      </c>
      <c r="T1832" s="3">
        <v>3.0783919642210202E-4</v>
      </c>
      <c r="V1832" s="3">
        <v>18.309999999999999</v>
      </c>
      <c r="W1832" s="3">
        <v>1.8222159489730501</v>
      </c>
      <c r="X1832" s="3">
        <v>1.3700231940672001</v>
      </c>
      <c r="Y1832" s="3">
        <v>-0.53334179480590405</v>
      </c>
      <c r="Z1832" s="3">
        <v>-0.866327640578887</v>
      </c>
      <c r="AA1832" s="3">
        <v>4.2062404959059701E-4</v>
      </c>
    </row>
    <row r="1833" spans="1:27" x14ac:dyDescent="0.2">
      <c r="A1833" s="3">
        <v>18.32</v>
      </c>
      <c r="B1833" s="3">
        <v>1.82488479262673</v>
      </c>
      <c r="C1833" s="3">
        <v>1.5461668752098101</v>
      </c>
      <c r="D1833" s="3">
        <v>-0.92538667044685397</v>
      </c>
      <c r="E1833" s="3">
        <v>-0.20570205398014599</v>
      </c>
      <c r="F1833" s="4">
        <v>-8.0262975370411403E-5</v>
      </c>
      <c r="H1833" s="3">
        <v>18.32</v>
      </c>
      <c r="I1833" s="3">
        <v>1.85474562822352</v>
      </c>
      <c r="J1833" s="3">
        <v>1.57945188756981</v>
      </c>
      <c r="K1833" s="3">
        <v>0.15541602363647</v>
      </c>
      <c r="L1833" s="3">
        <v>0.85634952805079001</v>
      </c>
      <c r="M1833" s="3">
        <v>2.4451784382577198E-4</v>
      </c>
      <c r="O1833" s="3">
        <v>18.32</v>
      </c>
      <c r="P1833" s="3">
        <v>2.01638691366314</v>
      </c>
      <c r="Q1833" s="3">
        <v>1.60981627857295</v>
      </c>
      <c r="R1833" s="3">
        <v>-8.9945543676912904E-2</v>
      </c>
      <c r="S1833" s="3">
        <v>0.97021328131923101</v>
      </c>
      <c r="T1833" s="3">
        <v>3.6154486697651499E-4</v>
      </c>
      <c r="V1833" s="3">
        <v>18.32</v>
      </c>
      <c r="W1833" s="3">
        <v>1.82302163762322</v>
      </c>
      <c r="X1833" s="3">
        <v>1.36992248298593</v>
      </c>
      <c r="Y1833" s="3">
        <v>-0.52509929005867395</v>
      </c>
      <c r="Z1833" s="3">
        <v>-0.86735795367229096</v>
      </c>
      <c r="AA1833" s="3">
        <v>4.2825009610871498E-4</v>
      </c>
    </row>
    <row r="1834" spans="1:27" x14ac:dyDescent="0.2">
      <c r="A1834" s="3">
        <v>18.329999999999998</v>
      </c>
      <c r="B1834" s="3">
        <v>1.8265465254677</v>
      </c>
      <c r="C1834" s="3">
        <v>1.5481810968352301</v>
      </c>
      <c r="D1834" s="3">
        <v>-0.89408285056237302</v>
      </c>
      <c r="E1834" s="3">
        <v>-0.16775802987774499</v>
      </c>
      <c r="F1834" s="3">
        <v>-1.0896786983523E-4</v>
      </c>
      <c r="H1834" s="3">
        <v>18.329999999999998</v>
      </c>
      <c r="I1834" s="3">
        <v>1.85529953917051</v>
      </c>
      <c r="J1834" s="3">
        <v>1.5803582873012501</v>
      </c>
      <c r="K1834" s="3">
        <v>0.17376341589543901</v>
      </c>
      <c r="L1834" s="3">
        <v>0.88637253356546297</v>
      </c>
      <c r="M1834" s="3">
        <v>2.3345529742049099E-4</v>
      </c>
      <c r="O1834" s="3">
        <v>18.329999999999998</v>
      </c>
      <c r="P1834" s="3">
        <v>2.01608478041932</v>
      </c>
      <c r="Q1834" s="3">
        <v>1.61006805627613</v>
      </c>
      <c r="R1834" s="3">
        <v>-0.101536988224927</v>
      </c>
      <c r="S1834" s="3">
        <v>0.97987281844257301</v>
      </c>
      <c r="T1834" s="3">
        <v>3.71364089159493E-4</v>
      </c>
      <c r="V1834" s="3">
        <v>18.329999999999998</v>
      </c>
      <c r="W1834" s="3">
        <v>1.82458265938292</v>
      </c>
      <c r="X1834" s="3">
        <v>1.3681096835230599</v>
      </c>
      <c r="Y1834" s="3">
        <v>-0.50912943711091496</v>
      </c>
      <c r="Z1834" s="3">
        <v>-0.88590358935355595</v>
      </c>
      <c r="AA1834" s="3">
        <v>4.5163385209291403E-4</v>
      </c>
    </row>
    <row r="1835" spans="1:27" x14ac:dyDescent="0.2">
      <c r="A1835" s="3">
        <v>18.34</v>
      </c>
      <c r="B1835" s="3">
        <v>1.8261436811426099</v>
      </c>
      <c r="C1835" s="3">
        <v>1.54606616412854</v>
      </c>
      <c r="D1835" s="3">
        <v>-0.90167165538285399</v>
      </c>
      <c r="E1835" s="3">
        <v>-0.207599255185269</v>
      </c>
      <c r="F1835" s="4">
        <v>-7.4984658294195995E-5</v>
      </c>
      <c r="H1835" s="3">
        <v>18.34</v>
      </c>
      <c r="I1835" s="3">
        <v>1.85484633930479</v>
      </c>
      <c r="J1835" s="3">
        <v>1.5808114871669701</v>
      </c>
      <c r="K1835" s="3">
        <v>0.158751913138099</v>
      </c>
      <c r="L1835" s="3">
        <v>0.90138403632280295</v>
      </c>
      <c r="M1835" s="3">
        <v>2.4915182664278398E-4</v>
      </c>
      <c r="O1835" s="3">
        <v>18.34</v>
      </c>
      <c r="P1835" s="3">
        <v>2.0152790917691599</v>
      </c>
      <c r="Q1835" s="3">
        <v>1.6098666341135901</v>
      </c>
      <c r="R1835" s="3">
        <v>-0.13244750701962499</v>
      </c>
      <c r="S1835" s="3">
        <v>0.97214518874390299</v>
      </c>
      <c r="T1835" s="3">
        <v>4.0183832333414202E-4</v>
      </c>
      <c r="V1835" s="3">
        <v>18.34</v>
      </c>
      <c r="W1835" s="3">
        <v>1.82564012573626</v>
      </c>
      <c r="X1835" s="3">
        <v>1.36669972838527</v>
      </c>
      <c r="Y1835" s="3">
        <v>-0.49831114963017697</v>
      </c>
      <c r="Z1835" s="3">
        <v>-0.90032797266120701</v>
      </c>
      <c r="AA1835" s="3">
        <v>4.68343016843506E-4</v>
      </c>
    </row>
    <row r="1836" spans="1:27" x14ac:dyDescent="0.2">
      <c r="A1836" s="3">
        <v>18.350000000000001</v>
      </c>
      <c r="B1836" s="3">
        <v>1.82564012573626</v>
      </c>
      <c r="C1836" s="3">
        <v>1.5467207861568</v>
      </c>
      <c r="D1836" s="3">
        <v>-0.911157661408454</v>
      </c>
      <c r="E1836" s="3">
        <v>-0.195267447351988</v>
      </c>
      <c r="F1836" s="4">
        <v>-8.8216264388392998E-5</v>
      </c>
      <c r="H1836" s="3">
        <v>18.350000000000001</v>
      </c>
      <c r="I1836" s="3">
        <v>1.85474562822352</v>
      </c>
      <c r="J1836" s="3">
        <v>1.5812143314920499</v>
      </c>
      <c r="K1836" s="3">
        <v>0.15541602363647</v>
      </c>
      <c r="L1836" s="3">
        <v>0.91472759432931805</v>
      </c>
      <c r="M1836" s="3">
        <v>2.5415208709516702E-4</v>
      </c>
      <c r="O1836" s="3">
        <v>18.350000000000001</v>
      </c>
      <c r="P1836" s="3">
        <v>2.0152287362285199</v>
      </c>
      <c r="Q1836" s="3">
        <v>1.61052125614185</v>
      </c>
      <c r="R1836" s="3">
        <v>-0.13437941444429699</v>
      </c>
      <c r="S1836" s="3">
        <v>0.99725998526459403</v>
      </c>
      <c r="T1836" s="3">
        <v>3.9998512363517702E-4</v>
      </c>
      <c r="V1836" s="3">
        <v>18.350000000000001</v>
      </c>
      <c r="W1836" s="3">
        <v>1.8263451033051501</v>
      </c>
      <c r="X1836" s="3">
        <v>1.3672536393322601</v>
      </c>
      <c r="Y1836" s="3">
        <v>-0.491098957976352</v>
      </c>
      <c r="Z1836" s="3">
        <v>-0.89466125064748603</v>
      </c>
      <c r="AA1836" s="3">
        <v>4.71825155177467E-4</v>
      </c>
    </row>
    <row r="1837" spans="1:27" x14ac:dyDescent="0.2">
      <c r="A1837" s="3">
        <v>18.36</v>
      </c>
      <c r="B1837" s="3">
        <v>1.8275536362803999</v>
      </c>
      <c r="C1837" s="3">
        <v>1.5458647419660001</v>
      </c>
      <c r="D1837" s="3">
        <v>-0.87511083851117299</v>
      </c>
      <c r="E1837" s="3">
        <v>-0.21139365759550699</v>
      </c>
      <c r="F1837" s="4">
        <v>-6.6779509181692502E-5</v>
      </c>
      <c r="H1837" s="3">
        <v>18.36</v>
      </c>
      <c r="I1837" s="3">
        <v>1.8543427838984301</v>
      </c>
      <c r="J1837" s="3">
        <v>1.5807107760857</v>
      </c>
      <c r="K1837" s="3">
        <v>0.14207246562994799</v>
      </c>
      <c r="L1837" s="3">
        <v>0.89804814682116696</v>
      </c>
      <c r="M1837" s="3">
        <v>2.6362181918278803E-4</v>
      </c>
      <c r="O1837" s="3">
        <v>18.36</v>
      </c>
      <c r="P1837" s="3">
        <v>2.0147755363628002</v>
      </c>
      <c r="Q1837" s="3">
        <v>1.60981627857295</v>
      </c>
      <c r="R1837" s="3">
        <v>-0.15176658126631001</v>
      </c>
      <c r="S1837" s="3">
        <v>0.97021328131923101</v>
      </c>
      <c r="T1837" s="3">
        <v>4.2033191969298E-4</v>
      </c>
      <c r="V1837" s="3">
        <v>18.36</v>
      </c>
      <c r="W1837" s="3">
        <v>1.8272515030365899</v>
      </c>
      <c r="X1837" s="3">
        <v>1.36685079500717</v>
      </c>
      <c r="Y1837" s="3">
        <v>-0.48182614013571901</v>
      </c>
      <c r="Z1837" s="3">
        <v>-0.89878250302110096</v>
      </c>
      <c r="AA1837" s="3">
        <v>4.8187325278231099E-4</v>
      </c>
    </row>
    <row r="1838" spans="1:27" x14ac:dyDescent="0.2">
      <c r="A1838" s="3">
        <v>18.37</v>
      </c>
      <c r="B1838" s="3">
        <v>1.8265465254677</v>
      </c>
      <c r="C1838" s="3">
        <v>1.54626758629109</v>
      </c>
      <c r="D1838" s="3">
        <v>-0.89408285056237302</v>
      </c>
      <c r="E1838" s="3">
        <v>-0.203804852775026</v>
      </c>
      <c r="F1838" s="4">
        <v>-7.7600744660543801E-5</v>
      </c>
      <c r="H1838" s="3">
        <v>18.37</v>
      </c>
      <c r="I1838" s="3">
        <v>1.8534363841670001</v>
      </c>
      <c r="J1838" s="3">
        <v>1.5809121982482399</v>
      </c>
      <c r="K1838" s="3">
        <v>0.112049460115275</v>
      </c>
      <c r="L1838" s="3">
        <v>0.90471992582443195</v>
      </c>
      <c r="M1838" s="3">
        <v>2.91225845767969E-4</v>
      </c>
      <c r="O1838" s="3">
        <v>18.37</v>
      </c>
      <c r="P1838" s="3">
        <v>2.0153798028504299</v>
      </c>
      <c r="Q1838" s="3">
        <v>1.6108233893856601</v>
      </c>
      <c r="R1838" s="3">
        <v>-0.12858369217028201</v>
      </c>
      <c r="S1838" s="3">
        <v>1.0088514298125999</v>
      </c>
      <c r="T1838" s="3">
        <v>3.91553716859338E-4</v>
      </c>
      <c r="V1838" s="3">
        <v>18.37</v>
      </c>
      <c r="W1838" s="3">
        <v>1.8277047029023099</v>
      </c>
      <c r="X1838" s="3">
        <v>1.36594439527573</v>
      </c>
      <c r="Y1838" s="3">
        <v>-0.47718973121540398</v>
      </c>
      <c r="Z1838" s="3">
        <v>-0.90805532086173402</v>
      </c>
      <c r="AA1838" s="3">
        <v>4.9021674663913899E-4</v>
      </c>
    </row>
    <row r="1839" spans="1:27" x14ac:dyDescent="0.2">
      <c r="A1839" s="3">
        <v>18.38</v>
      </c>
      <c r="B1839" s="3">
        <v>1.8258415478987999</v>
      </c>
      <c r="C1839" s="3">
        <v>1.54621723075045</v>
      </c>
      <c r="D1839" s="3">
        <v>-0.90736325899821602</v>
      </c>
      <c r="E1839" s="3">
        <v>-0.20475345337758799</v>
      </c>
      <c r="F1839" s="4">
        <v>-7.9668685109414794E-5</v>
      </c>
      <c r="H1839" s="3">
        <v>18.38</v>
      </c>
      <c r="I1839" s="3">
        <v>1.8543427838984301</v>
      </c>
      <c r="J1839" s="3">
        <v>1.58055970946379</v>
      </c>
      <c r="K1839" s="3">
        <v>0.14207246562994799</v>
      </c>
      <c r="L1839" s="3">
        <v>0.89304431256872796</v>
      </c>
      <c r="M1839" s="3">
        <v>2.6276471537516099E-4</v>
      </c>
      <c r="O1839" s="3">
        <v>18.38</v>
      </c>
      <c r="P1839" s="3">
        <v>2.0158833582567799</v>
      </c>
      <c r="Q1839" s="3">
        <v>1.6097155674916801</v>
      </c>
      <c r="R1839" s="3">
        <v>-0.109264617923597</v>
      </c>
      <c r="S1839" s="3">
        <v>0.96634946646989595</v>
      </c>
      <c r="T1839" s="3">
        <v>3.7711619286453401E-4</v>
      </c>
      <c r="V1839" s="3">
        <v>18.38</v>
      </c>
      <c r="W1839" s="3">
        <v>1.8292657246620101</v>
      </c>
      <c r="X1839" s="3">
        <v>1.36544083986938</v>
      </c>
      <c r="Y1839" s="3">
        <v>-0.46121987826764799</v>
      </c>
      <c r="Z1839" s="3">
        <v>-0.91320688632875202</v>
      </c>
      <c r="AA1839" s="3">
        <v>5.0680158303752101E-4</v>
      </c>
    </row>
    <row r="1840" spans="1:27" x14ac:dyDescent="0.2">
      <c r="A1840" s="3">
        <v>18.39</v>
      </c>
      <c r="B1840" s="3">
        <v>1.8263451033051501</v>
      </c>
      <c r="C1840" s="3">
        <v>1.5451094088564701</v>
      </c>
      <c r="D1840" s="3">
        <v>-0.897877252972615</v>
      </c>
      <c r="E1840" s="3">
        <v>-0.22562266663390701</v>
      </c>
      <c r="F1840" s="4">
        <v>-5.9163925421825097E-5</v>
      </c>
      <c r="H1840" s="3">
        <v>18.39</v>
      </c>
      <c r="I1840" s="3">
        <v>1.85474562822352</v>
      </c>
      <c r="J1840" s="3">
        <v>1.5809121982482399</v>
      </c>
      <c r="K1840" s="3">
        <v>0.15541602363647</v>
      </c>
      <c r="L1840" s="3">
        <v>0.90471992582443195</v>
      </c>
      <c r="M1840" s="3">
        <v>2.52362509486161E-4</v>
      </c>
      <c r="O1840" s="3">
        <v>18.39</v>
      </c>
      <c r="P1840" s="3">
        <v>2.0149266029847102</v>
      </c>
      <c r="Q1840" s="3">
        <v>1.6104709006012099</v>
      </c>
      <c r="R1840" s="3">
        <v>-0.14597085899229401</v>
      </c>
      <c r="S1840" s="3">
        <v>0.99532807783992205</v>
      </c>
      <c r="T1840" s="3">
        <v>4.0872287312433198E-4</v>
      </c>
      <c r="V1840" s="3">
        <v>18.39</v>
      </c>
      <c r="W1840" s="3">
        <v>1.83027283547472</v>
      </c>
      <c r="X1840" s="3">
        <v>1.3665990173039899</v>
      </c>
      <c r="Y1840" s="3">
        <v>-0.45091674733361198</v>
      </c>
      <c r="Z1840" s="3">
        <v>-0.90135828575460997</v>
      </c>
      <c r="AA1840" s="3">
        <v>5.1037458399156503E-4</v>
      </c>
    </row>
    <row r="1841" spans="1:27" x14ac:dyDescent="0.2">
      <c r="A1841" s="3">
        <v>18.399999999999999</v>
      </c>
      <c r="B1841" s="3">
        <v>1.8258415478987999</v>
      </c>
      <c r="C1841" s="3">
        <v>1.54410229804376</v>
      </c>
      <c r="D1841" s="3">
        <v>-0.90736325899821602</v>
      </c>
      <c r="E1841" s="3">
        <v>-0.24459467868510801</v>
      </c>
      <c r="F1841" s="4">
        <v>-4.4631074635470899E-5</v>
      </c>
      <c r="H1841" s="3">
        <v>18.399999999999999</v>
      </c>
      <c r="I1841" s="3">
        <v>1.85348673970763</v>
      </c>
      <c r="J1841" s="3">
        <v>1.58161717581713</v>
      </c>
      <c r="K1841" s="3">
        <v>0.113717404866093</v>
      </c>
      <c r="L1841" s="3">
        <v>0.92807115233584003</v>
      </c>
      <c r="M1841" s="3">
        <v>2.9330696817853101E-4</v>
      </c>
      <c r="O1841" s="3">
        <v>18.399999999999999</v>
      </c>
      <c r="P1841" s="3">
        <v>2.0143726920377198</v>
      </c>
      <c r="Q1841" s="3">
        <v>1.6097155674916801</v>
      </c>
      <c r="R1841" s="3">
        <v>-0.16722184066365001</v>
      </c>
      <c r="S1841" s="3">
        <v>0.96634946646989595</v>
      </c>
      <c r="T1841" s="3">
        <v>4.3345106443258297E-4</v>
      </c>
      <c r="V1841" s="3">
        <v>18.399999999999999</v>
      </c>
      <c r="W1841" s="3">
        <v>1.83102816858425</v>
      </c>
      <c r="X1841" s="3">
        <v>1.36579332865383</v>
      </c>
      <c r="Y1841" s="3">
        <v>-0.44318939913308503</v>
      </c>
      <c r="Z1841" s="3">
        <v>-0.90960079050183995</v>
      </c>
      <c r="AA1841" s="3">
        <v>5.2062322070626403E-4</v>
      </c>
    </row>
    <row r="1842" spans="1:27" x14ac:dyDescent="0.2">
      <c r="A1842" s="3">
        <v>18.41</v>
      </c>
      <c r="B1842" s="3">
        <v>1.8264458143864299</v>
      </c>
      <c r="C1842" s="3">
        <v>1.54440443128758</v>
      </c>
      <c r="D1842" s="3">
        <v>-0.89598005176749596</v>
      </c>
      <c r="E1842" s="3">
        <v>-0.23890307506974601</v>
      </c>
      <c r="F1842" s="4">
        <v>-4.7230105068828902E-5</v>
      </c>
      <c r="H1842" s="3">
        <v>18.41</v>
      </c>
      <c r="I1842" s="3">
        <v>1.8527314065981</v>
      </c>
      <c r="J1842" s="3">
        <v>1.5806100650044299</v>
      </c>
      <c r="K1842" s="3">
        <v>8.8698233603866999E-2</v>
      </c>
      <c r="L1842" s="3">
        <v>0.89471225731953896</v>
      </c>
      <c r="M1842" s="3">
        <v>3.12425982776711E-4</v>
      </c>
      <c r="O1842" s="3">
        <v>18.41</v>
      </c>
      <c r="P1842" s="3">
        <v>2.0140705587939101</v>
      </c>
      <c r="Q1842" s="3">
        <v>1.61021912289804</v>
      </c>
      <c r="R1842" s="3">
        <v>-0.17881328521166401</v>
      </c>
      <c r="S1842" s="3">
        <v>0.98566854071658005</v>
      </c>
      <c r="T1842" s="3">
        <v>4.4088792772846501E-4</v>
      </c>
      <c r="V1842" s="3">
        <v>18.41</v>
      </c>
      <c r="W1842" s="3">
        <v>1.83148136844996</v>
      </c>
      <c r="X1842" s="3">
        <v>1.3664983062227201</v>
      </c>
      <c r="Y1842" s="3">
        <v>-0.438552990212769</v>
      </c>
      <c r="Z1842" s="3">
        <v>-0.90238859884801303</v>
      </c>
      <c r="AA1842" s="3">
        <v>5.2121974327387502E-4</v>
      </c>
    </row>
    <row r="1843" spans="1:27" x14ac:dyDescent="0.2">
      <c r="A1843" s="3">
        <v>18.420000000000002</v>
      </c>
      <c r="B1843" s="3">
        <v>1.82705008087405</v>
      </c>
      <c r="C1843" s="3">
        <v>1.54380016479995</v>
      </c>
      <c r="D1843" s="3">
        <v>-0.88459684453677301</v>
      </c>
      <c r="E1843" s="3">
        <v>-0.25028628230046901</v>
      </c>
      <c r="F1843" s="4">
        <v>-3.4637021763718398E-5</v>
      </c>
      <c r="H1843" s="3">
        <v>18.420000000000002</v>
      </c>
      <c r="I1843" s="3">
        <v>1.8535370952482699</v>
      </c>
      <c r="J1843" s="3">
        <v>1.5811136204107801</v>
      </c>
      <c r="K1843" s="3">
        <v>0.11538534961691101</v>
      </c>
      <c r="L1843" s="3">
        <v>0.91139170482769005</v>
      </c>
      <c r="M1843" s="3">
        <v>2.8997693207713201E-4</v>
      </c>
      <c r="O1843" s="3">
        <v>18.420000000000002</v>
      </c>
      <c r="P1843" s="3">
        <v>2.0133655812250102</v>
      </c>
      <c r="Q1843" s="3">
        <v>1.61052125614185</v>
      </c>
      <c r="R1843" s="3">
        <v>-0.205859989157019</v>
      </c>
      <c r="S1843" s="3">
        <v>0.99725998526459403</v>
      </c>
      <c r="T1843" s="3">
        <v>4.64908551260185E-4</v>
      </c>
      <c r="V1843" s="3">
        <v>18.420000000000002</v>
      </c>
      <c r="W1843" s="3">
        <v>1.83163243507187</v>
      </c>
      <c r="X1843" s="3">
        <v>1.3659947508163699</v>
      </c>
      <c r="Y1843" s="3">
        <v>-0.43700752057266301</v>
      </c>
      <c r="Z1843" s="3">
        <v>-0.90754016431503104</v>
      </c>
      <c r="AA1843" s="3">
        <v>5.2439461760957597E-4</v>
      </c>
    </row>
    <row r="1844" spans="1:27" x14ac:dyDescent="0.2">
      <c r="A1844" s="3">
        <v>18.43</v>
      </c>
      <c r="B1844" s="3">
        <v>1.82684865871151</v>
      </c>
      <c r="C1844" s="3">
        <v>1.5443540757469401</v>
      </c>
      <c r="D1844" s="3">
        <v>-0.88839124694701499</v>
      </c>
      <c r="E1844" s="3">
        <v>-0.239851675672308</v>
      </c>
      <c r="F1844" s="4">
        <v>-4.5019414786875302E-5</v>
      </c>
      <c r="H1844" s="3">
        <v>18.43</v>
      </c>
      <c r="I1844" s="3">
        <v>1.85288247322001</v>
      </c>
      <c r="J1844" s="3">
        <v>1.5818689535203101</v>
      </c>
      <c r="K1844" s="3">
        <v>9.3702067856313701E-2</v>
      </c>
      <c r="L1844" s="3">
        <v>0.93641087608991602</v>
      </c>
      <c r="M1844" s="3">
        <v>3.12353043750766E-4</v>
      </c>
      <c r="O1844" s="3">
        <v>18.43</v>
      </c>
      <c r="P1844" s="3">
        <v>2.0114520706808698</v>
      </c>
      <c r="Q1844" s="3">
        <v>1.60981627857295</v>
      </c>
      <c r="R1844" s="3">
        <v>-0.27927247129443</v>
      </c>
      <c r="S1844" s="3">
        <v>0.97021328131923101</v>
      </c>
      <c r="T1844" s="3">
        <v>5.4285176891225896E-4</v>
      </c>
      <c r="V1844" s="3">
        <v>18.43</v>
      </c>
      <c r="W1844" s="3">
        <v>1.83268990142521</v>
      </c>
      <c r="X1844" s="3">
        <v>1.3647862178411201</v>
      </c>
      <c r="Y1844" s="3">
        <v>-0.42618923309192502</v>
      </c>
      <c r="Z1844" s="3">
        <v>-0.91990392143587596</v>
      </c>
      <c r="AA1844" s="3">
        <v>5.3905591308948703E-4</v>
      </c>
    </row>
    <row r="1845" spans="1:27" x14ac:dyDescent="0.2">
      <c r="A1845" s="3">
        <v>18.440000000000001</v>
      </c>
      <c r="B1845" s="3">
        <v>1.8259926145207099</v>
      </c>
      <c r="C1845" s="3">
        <v>1.5415845210119901</v>
      </c>
      <c r="D1845" s="3">
        <v>-0.904517457190535</v>
      </c>
      <c r="E1845" s="3">
        <v>-0.29202470881311199</v>
      </c>
      <c r="F1845" s="4">
        <v>-2.9992824720129602E-6</v>
      </c>
      <c r="H1845" s="3">
        <v>18.440000000000001</v>
      </c>
      <c r="I1845" s="3">
        <v>1.85212714011048</v>
      </c>
      <c r="J1845" s="3">
        <v>1.5807107760857</v>
      </c>
      <c r="K1845" s="3">
        <v>6.8682896594087398E-2</v>
      </c>
      <c r="L1845" s="3">
        <v>0.89804814682116696</v>
      </c>
      <c r="M1845" s="3">
        <v>3.31817138906292E-4</v>
      </c>
      <c r="O1845" s="3">
        <v>18.440000000000001</v>
      </c>
      <c r="P1845" s="3">
        <v>2.0102938932462502</v>
      </c>
      <c r="Q1845" s="3">
        <v>1.6077517014069</v>
      </c>
      <c r="R1845" s="3">
        <v>-0.32370634206179699</v>
      </c>
      <c r="S1845" s="3">
        <v>0.89100507690782205</v>
      </c>
      <c r="T1845" s="3">
        <v>6.0728471147518197E-4</v>
      </c>
      <c r="V1845" s="3">
        <v>18.440000000000001</v>
      </c>
      <c r="W1845" s="3">
        <v>1.83349559007538</v>
      </c>
      <c r="X1845" s="3">
        <v>1.36438337351604</v>
      </c>
      <c r="Y1845" s="3">
        <v>-0.41794672834469698</v>
      </c>
      <c r="Z1845" s="3">
        <v>-0.92402517380948801</v>
      </c>
      <c r="AA1845" s="3">
        <v>5.4779632448150603E-4</v>
      </c>
    </row>
    <row r="1846" spans="1:27" x14ac:dyDescent="0.2">
      <c r="A1846" s="3">
        <v>18.45</v>
      </c>
      <c r="B1846" s="3">
        <v>1.82699972533341</v>
      </c>
      <c r="C1846" s="3">
        <v>1.54193700979644</v>
      </c>
      <c r="D1846" s="3">
        <v>-0.88554544513933497</v>
      </c>
      <c r="E1846" s="3">
        <v>-0.28538450459519299</v>
      </c>
      <c r="F1846" s="4">
        <v>-3.7162805705240698E-6</v>
      </c>
      <c r="H1846" s="3">
        <v>18.45</v>
      </c>
      <c r="I1846" s="3">
        <v>1.85227820673238</v>
      </c>
      <c r="J1846" s="3">
        <v>1.5818185979796699</v>
      </c>
      <c r="K1846" s="3">
        <v>7.3686730846534099E-2</v>
      </c>
      <c r="L1846" s="3">
        <v>0.93474293133910502</v>
      </c>
      <c r="M1846" s="3">
        <v>3.2972734417107698E-4</v>
      </c>
      <c r="O1846" s="3">
        <v>18.45</v>
      </c>
      <c r="P1846" s="3">
        <v>2.0106463820306999</v>
      </c>
      <c r="Q1846" s="3">
        <v>1.61006805627613</v>
      </c>
      <c r="R1846" s="3">
        <v>-0.31018299008911199</v>
      </c>
      <c r="S1846" s="3">
        <v>0.97987281844257301</v>
      </c>
      <c r="T1846" s="3">
        <v>5.6626517204948505E-4</v>
      </c>
      <c r="V1846" s="3">
        <v>18.45</v>
      </c>
      <c r="W1846" s="3">
        <v>1.8346537675099901</v>
      </c>
      <c r="X1846" s="3">
        <v>1.3644840845973101</v>
      </c>
      <c r="Y1846" s="3">
        <v>-0.40609812777055598</v>
      </c>
      <c r="Z1846" s="3">
        <v>-0.92299486071608505</v>
      </c>
      <c r="AA1846" s="3">
        <v>5.5765867997677296E-4</v>
      </c>
    </row>
    <row r="1847" spans="1:27" x14ac:dyDescent="0.2">
      <c r="A1847" s="3">
        <v>18.46</v>
      </c>
      <c r="B1847" s="3">
        <v>1.82594225898007</v>
      </c>
      <c r="C1847" s="3">
        <v>1.5434476760155</v>
      </c>
      <c r="D1847" s="3">
        <v>-0.90546605779309597</v>
      </c>
      <c r="E1847" s="3">
        <v>-0.25692648651838801</v>
      </c>
      <c r="F1847" s="4">
        <v>-3.4732293459716799E-5</v>
      </c>
      <c r="H1847" s="3">
        <v>18.46</v>
      </c>
      <c r="I1847" s="3">
        <v>1.85192571794794</v>
      </c>
      <c r="J1847" s="3">
        <v>1.58161717581713</v>
      </c>
      <c r="K1847" s="3">
        <v>6.2011117590822597E-2</v>
      </c>
      <c r="L1847" s="3">
        <v>0.92807115233584003</v>
      </c>
      <c r="M1847" s="3">
        <v>3.3997175010528198E-4</v>
      </c>
      <c r="O1847" s="3">
        <v>18.46</v>
      </c>
      <c r="P1847" s="3">
        <v>2.0103946043275198</v>
      </c>
      <c r="Q1847" s="3">
        <v>1.60991698965423</v>
      </c>
      <c r="R1847" s="3">
        <v>-0.31984252721245399</v>
      </c>
      <c r="S1847" s="3">
        <v>0.97407709616856597</v>
      </c>
      <c r="T1847" s="3">
        <v>5.77060237396855E-4</v>
      </c>
      <c r="V1847" s="3">
        <v>18.46</v>
      </c>
      <c r="W1847" s="3">
        <v>1.83485518967254</v>
      </c>
      <c r="X1847" s="3">
        <v>1.3643330179754001</v>
      </c>
      <c r="Y1847" s="3">
        <v>-0.40403750158374702</v>
      </c>
      <c r="Z1847" s="3">
        <v>-0.92454033035619099</v>
      </c>
      <c r="AA1847" s="3">
        <v>5.5954061703199004E-4</v>
      </c>
    </row>
    <row r="1848" spans="1:27" x14ac:dyDescent="0.2">
      <c r="A1848" s="3">
        <v>18.47</v>
      </c>
      <c r="B1848" s="3">
        <v>1.82533799249245</v>
      </c>
      <c r="C1848" s="3">
        <v>1.54223914304025</v>
      </c>
      <c r="D1848" s="3">
        <v>-0.91684926502381603</v>
      </c>
      <c r="E1848" s="3">
        <v>-0.27969290097983102</v>
      </c>
      <c r="F1848" s="4">
        <v>-1.7425143944118401E-5</v>
      </c>
      <c r="H1848" s="3">
        <v>18.47</v>
      </c>
      <c r="I1848" s="3">
        <v>1.85207678456984</v>
      </c>
      <c r="J1848" s="3">
        <v>1.5823221533860301</v>
      </c>
      <c r="K1848" s="3">
        <v>6.7014951843269402E-2</v>
      </c>
      <c r="L1848" s="3">
        <v>0.951422378847256</v>
      </c>
      <c r="M1848" s="3">
        <v>3.3670231525959803E-4</v>
      </c>
      <c r="O1848" s="3">
        <v>18.47</v>
      </c>
      <c r="P1848" s="3">
        <v>2.0099414044618098</v>
      </c>
      <c r="Q1848" s="3">
        <v>1.6077013458662699</v>
      </c>
      <c r="R1848" s="3">
        <v>-0.337229694034483</v>
      </c>
      <c r="S1848" s="3">
        <v>0.88907316948314996</v>
      </c>
      <c r="T1848" s="3">
        <v>6.2042235961461503E-4</v>
      </c>
      <c r="V1848" s="3">
        <v>18.47</v>
      </c>
      <c r="W1848" s="3">
        <v>1.83545945616016</v>
      </c>
      <c r="X1848" s="3">
        <v>1.3651890621662</v>
      </c>
      <c r="Y1848" s="3">
        <v>-0.397855623023326</v>
      </c>
      <c r="Z1848" s="3">
        <v>-0.91578266906226102</v>
      </c>
      <c r="AA1848" s="3">
        <v>5.6102073488180696E-4</v>
      </c>
    </row>
    <row r="1849" spans="1:27" x14ac:dyDescent="0.2">
      <c r="A1849" s="3">
        <v>18.48</v>
      </c>
      <c r="B1849" s="3">
        <v>1.82674794763024</v>
      </c>
      <c r="C1849" s="3">
        <v>1.5415845210119901</v>
      </c>
      <c r="D1849" s="3">
        <v>-0.89028844815213504</v>
      </c>
      <c r="E1849" s="3">
        <v>-0.29202470881311199</v>
      </c>
      <c r="F1849" s="4">
        <v>9.4707451734277898E-7</v>
      </c>
      <c r="H1849" s="3">
        <v>18.48</v>
      </c>
      <c r="I1849" s="3">
        <v>1.8523285622730199</v>
      </c>
      <c r="J1849" s="3">
        <v>1.58257393108921</v>
      </c>
      <c r="K1849" s="3">
        <v>7.5354675597344795E-2</v>
      </c>
      <c r="L1849" s="3">
        <v>0.95976210260133099</v>
      </c>
      <c r="M1849" s="3">
        <v>3.2926525150605998E-4</v>
      </c>
      <c r="O1849" s="3">
        <v>18.48</v>
      </c>
      <c r="P1849" s="3">
        <v>2.00933713797418</v>
      </c>
      <c r="Q1849" s="3">
        <v>1.61021912289804</v>
      </c>
      <c r="R1849" s="3">
        <v>-0.36041258313049401</v>
      </c>
      <c r="S1849" s="3">
        <v>0.98566854071658005</v>
      </c>
      <c r="T1849" s="3">
        <v>6.0803612454688404E-4</v>
      </c>
      <c r="V1849" s="3">
        <v>18.48</v>
      </c>
      <c r="W1849" s="3">
        <v>1.83561052278207</v>
      </c>
      <c r="X1849" s="3">
        <v>1.3647358623004899</v>
      </c>
      <c r="Y1849" s="3">
        <v>-0.39631015338322001</v>
      </c>
      <c r="Z1849" s="3">
        <v>-0.92041907798257605</v>
      </c>
      <c r="AA1849" s="3">
        <v>5.6354382130829005E-4</v>
      </c>
    </row>
    <row r="1850" spans="1:27" x14ac:dyDescent="0.2">
      <c r="A1850" s="3">
        <v>18.489999999999998</v>
      </c>
      <c r="B1850" s="3">
        <v>1.8254387035737201</v>
      </c>
      <c r="C1850" s="3">
        <v>1.54208807641835</v>
      </c>
      <c r="D1850" s="3">
        <v>-0.91495206381869598</v>
      </c>
      <c r="E1850" s="3">
        <v>-0.28253870278751197</v>
      </c>
      <c r="F1850" s="4">
        <v>-1.49473300757147E-5</v>
      </c>
      <c r="H1850" s="3">
        <v>18.489999999999998</v>
      </c>
      <c r="I1850" s="3">
        <v>1.8512207403790399</v>
      </c>
      <c r="J1850" s="3">
        <v>1.5818185979796699</v>
      </c>
      <c r="K1850" s="3">
        <v>3.86598910794144E-2</v>
      </c>
      <c r="L1850" s="3">
        <v>0.93474293133910502</v>
      </c>
      <c r="M1850" s="3">
        <v>3.62288241025796E-4</v>
      </c>
      <c r="O1850" s="3">
        <v>18.489999999999998</v>
      </c>
      <c r="P1850" s="3">
        <v>2.0086321604052899</v>
      </c>
      <c r="Q1850" s="3">
        <v>1.60901058992279</v>
      </c>
      <c r="R1850" s="3">
        <v>-0.38745928707584898</v>
      </c>
      <c r="S1850" s="3">
        <v>0.93930276252454104</v>
      </c>
      <c r="T1850" s="3">
        <v>6.5081233715068396E-4</v>
      </c>
      <c r="V1850" s="3">
        <v>18.489999999999998</v>
      </c>
      <c r="W1850" s="3">
        <v>1.8369197668385899</v>
      </c>
      <c r="X1850" s="3">
        <v>1.3636783959471399</v>
      </c>
      <c r="Y1850" s="3">
        <v>-0.38291608316897502</v>
      </c>
      <c r="Z1850" s="3">
        <v>-0.93123736546331504</v>
      </c>
      <c r="AA1850" s="3">
        <v>5.7932242569262802E-4</v>
      </c>
    </row>
    <row r="1851" spans="1:27" x14ac:dyDescent="0.2">
      <c r="A1851" s="3">
        <v>18.5</v>
      </c>
      <c r="B1851" s="3">
        <v>1.82624439222388</v>
      </c>
      <c r="C1851" s="3">
        <v>1.54223914304025</v>
      </c>
      <c r="D1851" s="3">
        <v>-0.89977445417773505</v>
      </c>
      <c r="E1851" s="3">
        <v>-0.27969290097983102</v>
      </c>
      <c r="F1851" s="4">
        <v>-1.35694829067363E-5</v>
      </c>
      <c r="H1851" s="3">
        <v>18.5</v>
      </c>
      <c r="I1851" s="3">
        <v>1.8507675405133199</v>
      </c>
      <c r="J1851" s="3">
        <v>1.58161717581713</v>
      </c>
      <c r="K1851" s="3">
        <v>2.36483883220816E-2</v>
      </c>
      <c r="L1851" s="3">
        <v>0.92807115233584003</v>
      </c>
      <c r="M1851" s="3">
        <v>3.7589440118914299E-4</v>
      </c>
      <c r="O1851" s="3">
        <v>18.5</v>
      </c>
      <c r="P1851" s="3">
        <v>2.00792718283639</v>
      </c>
      <c r="Q1851" s="3">
        <v>1.6083559678945301</v>
      </c>
      <c r="R1851" s="3">
        <v>-0.41450599102122099</v>
      </c>
      <c r="S1851" s="3">
        <v>0.91418796600384999</v>
      </c>
      <c r="T1851" s="3">
        <v>6.8544364394114801E-4</v>
      </c>
      <c r="V1851" s="3">
        <v>18.5</v>
      </c>
      <c r="W1851" s="3">
        <v>1.8378765221106601</v>
      </c>
      <c r="X1851" s="3">
        <v>1.36468550675985</v>
      </c>
      <c r="Y1851" s="3">
        <v>-0.37312810878163699</v>
      </c>
      <c r="Z1851" s="3">
        <v>-0.92093423452927903</v>
      </c>
      <c r="AA1851" s="3">
        <v>5.83668127390304E-4</v>
      </c>
    </row>
    <row r="1852" spans="1:27" x14ac:dyDescent="0.2">
      <c r="A1852" s="3">
        <v>18.510000000000002</v>
      </c>
      <c r="B1852" s="3">
        <v>1.8271004364146901</v>
      </c>
      <c r="C1852" s="3">
        <v>1.54148380993072</v>
      </c>
      <c r="D1852" s="3">
        <v>-0.88364824393421504</v>
      </c>
      <c r="E1852" s="3">
        <v>-0.29392191001823098</v>
      </c>
      <c r="F1852" s="4">
        <v>3.3471819264900702E-6</v>
      </c>
      <c r="H1852" s="3">
        <v>18.510000000000002</v>
      </c>
      <c r="I1852" s="3">
        <v>1.8508178960539601</v>
      </c>
      <c r="J1852" s="3">
        <v>1.5832285531174699</v>
      </c>
      <c r="K1852" s="3">
        <v>2.5316333072892199E-2</v>
      </c>
      <c r="L1852" s="3">
        <v>0.98144538436192896</v>
      </c>
      <c r="M1852" s="3">
        <v>3.7559207723211502E-4</v>
      </c>
      <c r="O1852" s="3">
        <v>18.510000000000002</v>
      </c>
      <c r="P1852" s="3">
        <v>2.0074739829706698</v>
      </c>
      <c r="Q1852" s="3">
        <v>1.60885952330088</v>
      </c>
      <c r="R1852" s="3">
        <v>-0.43189315784323301</v>
      </c>
      <c r="S1852" s="3">
        <v>0.93350704025053399</v>
      </c>
      <c r="T1852" s="3">
        <v>6.9287394199875904E-4</v>
      </c>
      <c r="V1852" s="3">
        <v>18.510000000000002</v>
      </c>
      <c r="W1852" s="3">
        <v>1.83873256630146</v>
      </c>
      <c r="X1852" s="3">
        <v>1.36297341837825</v>
      </c>
      <c r="Y1852" s="3">
        <v>-0.36437044748770497</v>
      </c>
      <c r="Z1852" s="3">
        <v>-0.93844955711713895</v>
      </c>
      <c r="AA1852" s="3">
        <v>5.9737037849795396E-4</v>
      </c>
    </row>
    <row r="1853" spans="1:27" x14ac:dyDescent="0.2">
      <c r="A1853" s="3">
        <v>18.52</v>
      </c>
      <c r="B1853" s="3">
        <v>1.82624439222388</v>
      </c>
      <c r="C1853" s="3">
        <v>1.5414334543900901</v>
      </c>
      <c r="D1853" s="3">
        <v>-0.89977445417773505</v>
      </c>
      <c r="E1853" s="3">
        <v>-0.294870510620793</v>
      </c>
      <c r="F1853" s="4">
        <v>-8.85529780797779E-7</v>
      </c>
      <c r="H1853" s="3">
        <v>18.52</v>
      </c>
      <c r="I1853" s="3">
        <v>1.85147251808222</v>
      </c>
      <c r="J1853" s="3">
        <v>1.58252357554857</v>
      </c>
      <c r="K1853" s="3">
        <v>4.69996148334898E-2</v>
      </c>
      <c r="L1853" s="3">
        <v>0.95809415785052099</v>
      </c>
      <c r="M1853" s="3">
        <v>3.5373629726054301E-4</v>
      </c>
      <c r="O1853" s="3">
        <v>18.52</v>
      </c>
      <c r="P1853" s="3">
        <v>2.00797753837703</v>
      </c>
      <c r="Q1853" s="3">
        <v>1.6091113010040601</v>
      </c>
      <c r="R1853" s="3">
        <v>-0.41257408359654901</v>
      </c>
      <c r="S1853" s="3">
        <v>0.94316657737387599</v>
      </c>
      <c r="T1853" s="3">
        <v>6.7046905723202601E-4</v>
      </c>
      <c r="V1853" s="3">
        <v>18.52</v>
      </c>
      <c r="W1853" s="3">
        <v>1.8387829218420999</v>
      </c>
      <c r="X1853" s="3">
        <v>1.36267128513443</v>
      </c>
      <c r="Y1853" s="3">
        <v>-0.36385529094100399</v>
      </c>
      <c r="Z1853" s="3">
        <v>-0.94154049639735105</v>
      </c>
      <c r="AA1853" s="3">
        <v>5.9811572298573105E-4</v>
      </c>
    </row>
    <row r="1854" spans="1:27" x14ac:dyDescent="0.2">
      <c r="A1854" s="3">
        <v>18.53</v>
      </c>
      <c r="B1854" s="3">
        <v>1.8255394146549899</v>
      </c>
      <c r="C1854" s="3">
        <v>1.54193700979644</v>
      </c>
      <c r="D1854" s="3">
        <v>-0.91305486261357305</v>
      </c>
      <c r="E1854" s="3">
        <v>-0.28538450459519299</v>
      </c>
      <c r="F1854" s="4">
        <v>-1.35966818011499E-5</v>
      </c>
      <c r="H1854" s="3">
        <v>18.53</v>
      </c>
      <c r="I1854" s="3">
        <v>1.8506164738914199</v>
      </c>
      <c r="J1854" s="3">
        <v>1.58297677541429</v>
      </c>
      <c r="K1854" s="3">
        <v>1.8644554069634799E-2</v>
      </c>
      <c r="L1854" s="3">
        <v>0.97310566060785397</v>
      </c>
      <c r="M1854" s="3">
        <v>3.8136848411634801E-4</v>
      </c>
      <c r="O1854" s="3">
        <v>18.53</v>
      </c>
      <c r="P1854" s="3">
        <v>2.0074236274300401</v>
      </c>
      <c r="Q1854" s="3">
        <v>1.60870845667898</v>
      </c>
      <c r="R1854" s="3">
        <v>-0.43382506526790499</v>
      </c>
      <c r="S1854" s="3">
        <v>0.92771131797652695</v>
      </c>
      <c r="T1854" s="3">
        <v>6.9647879151214505E-4</v>
      </c>
      <c r="V1854" s="3">
        <v>18.53</v>
      </c>
      <c r="W1854" s="3">
        <v>1.8394375438703601</v>
      </c>
      <c r="X1854" s="3">
        <v>1.36252021851253</v>
      </c>
      <c r="Y1854" s="3">
        <v>-0.35715825583388</v>
      </c>
      <c r="Z1854" s="3">
        <v>-0.94308596603745698</v>
      </c>
      <c r="AA1854" s="3">
        <v>6.0407944302539695E-4</v>
      </c>
    </row>
    <row r="1855" spans="1:27" x14ac:dyDescent="0.2">
      <c r="A1855" s="3">
        <v>18.54</v>
      </c>
      <c r="B1855" s="3">
        <v>1.8276039918210401</v>
      </c>
      <c r="C1855" s="3">
        <v>1.5406277657399201</v>
      </c>
      <c r="D1855" s="3">
        <v>-0.87416223790861503</v>
      </c>
      <c r="E1855" s="3">
        <v>-0.31004812026174999</v>
      </c>
      <c r="F1855" s="4">
        <v>1.9508969265808301E-5</v>
      </c>
      <c r="H1855" s="3">
        <v>18.54</v>
      </c>
      <c r="I1855" s="3">
        <v>1.8497100741599799</v>
      </c>
      <c r="J1855" s="3">
        <v>1.58332926419874</v>
      </c>
      <c r="K1855" s="3">
        <v>-1.13784514450382E-2</v>
      </c>
      <c r="L1855" s="3">
        <v>0.98478127386355796</v>
      </c>
      <c r="M1855" s="3">
        <v>4.1064564025720501E-4</v>
      </c>
      <c r="O1855" s="3">
        <v>18.54</v>
      </c>
      <c r="P1855" s="3">
        <v>2.0062150944547898</v>
      </c>
      <c r="Q1855" s="3">
        <v>1.6073992126224601</v>
      </c>
      <c r="R1855" s="3">
        <v>-0.48019084345994401</v>
      </c>
      <c r="S1855" s="3">
        <v>0.87748172493514398</v>
      </c>
      <c r="T1855" s="3">
        <v>7.6062657682463496E-4</v>
      </c>
      <c r="V1855" s="3">
        <v>18.54</v>
      </c>
      <c r="W1855" s="3">
        <v>1.8400418103579801</v>
      </c>
      <c r="X1855" s="3">
        <v>1.36317484054079</v>
      </c>
      <c r="Y1855" s="3">
        <v>-0.35097637727345898</v>
      </c>
      <c r="Z1855" s="3">
        <v>-0.93638893093033304</v>
      </c>
      <c r="AA1855" s="3">
        <v>6.0660350077657705E-4</v>
      </c>
    </row>
    <row r="1856" spans="1:27" x14ac:dyDescent="0.2">
      <c r="A1856" s="3">
        <v>18.55</v>
      </c>
      <c r="B1856" s="3">
        <v>1.8264458143864299</v>
      </c>
      <c r="C1856" s="3">
        <v>1.5409298989837299</v>
      </c>
      <c r="D1856" s="3">
        <v>-0.89598005176749596</v>
      </c>
      <c r="E1856" s="3">
        <v>-0.30435651664639302</v>
      </c>
      <c r="F1856" s="4">
        <v>7.5023450110554799E-6</v>
      </c>
      <c r="H1856" s="3">
        <v>18.55</v>
      </c>
      <c r="I1856" s="3">
        <v>1.8508178960539601</v>
      </c>
      <c r="J1856" s="3">
        <v>1.5840342417676301</v>
      </c>
      <c r="K1856" s="3">
        <v>2.5316333072892199E-2</v>
      </c>
      <c r="L1856" s="3">
        <v>1.0081325003749699</v>
      </c>
      <c r="M1856" s="3">
        <v>3.7450369387684697E-4</v>
      </c>
      <c r="O1856" s="3">
        <v>18.55</v>
      </c>
      <c r="P1856" s="3">
        <v>2.0071214941862201</v>
      </c>
      <c r="Q1856" s="3">
        <v>1.60749992370373</v>
      </c>
      <c r="R1856" s="3">
        <v>-0.44541650981590197</v>
      </c>
      <c r="S1856" s="3">
        <v>0.88134553978448005</v>
      </c>
      <c r="T1856" s="3">
        <v>7.2807191450943503E-4</v>
      </c>
      <c r="V1856" s="3">
        <v>18.55</v>
      </c>
      <c r="W1856" s="3">
        <v>1.84114963225196</v>
      </c>
      <c r="X1856" s="3">
        <v>1.3612109744560099</v>
      </c>
      <c r="Y1856" s="3">
        <v>-0.33964293324602002</v>
      </c>
      <c r="Z1856" s="3">
        <v>-0.95648003625170397</v>
      </c>
      <c r="AA1856" s="3">
        <v>6.2325383789356295E-4</v>
      </c>
    </row>
    <row r="1857" spans="1:27" x14ac:dyDescent="0.2">
      <c r="A1857" s="3">
        <v>18.559999999999999</v>
      </c>
      <c r="B1857" s="3">
        <v>1.82699972533341</v>
      </c>
      <c r="C1857" s="3">
        <v>1.54113132114628</v>
      </c>
      <c r="D1857" s="3">
        <v>-0.88554544513933497</v>
      </c>
      <c r="E1857" s="3">
        <v>-0.30056211423614998</v>
      </c>
      <c r="F1857" s="4">
        <v>6.9321066207627802E-6</v>
      </c>
      <c r="H1857" s="3">
        <v>18.559999999999999</v>
      </c>
      <c r="I1857" s="3">
        <v>1.8511703848384</v>
      </c>
      <c r="J1857" s="3">
        <v>1.58252357554857</v>
      </c>
      <c r="K1857" s="3">
        <v>3.6991946328596398E-2</v>
      </c>
      <c r="L1857" s="3">
        <v>0.95809415785052099</v>
      </c>
      <c r="M1857" s="3">
        <v>3.6159258593746098E-4</v>
      </c>
      <c r="O1857" s="3">
        <v>18.559999999999999</v>
      </c>
      <c r="P1857" s="3">
        <v>2.00792718283639</v>
      </c>
      <c r="Q1857" s="3">
        <v>1.60729850154118</v>
      </c>
      <c r="R1857" s="3">
        <v>-0.41450599102122099</v>
      </c>
      <c r="S1857" s="3">
        <v>0.87361791008580103</v>
      </c>
      <c r="T1857" s="3">
        <v>7.0413499799044704E-4</v>
      </c>
      <c r="V1857" s="3">
        <v>18.559999999999999</v>
      </c>
      <c r="W1857" s="3">
        <v>1.8420560319834001</v>
      </c>
      <c r="X1857" s="3">
        <v>1.36131168553728</v>
      </c>
      <c r="Y1857" s="3">
        <v>-0.33037011540538702</v>
      </c>
      <c r="Z1857" s="3">
        <v>-0.95544972315830101</v>
      </c>
      <c r="AA1857" s="3">
        <v>6.3077425934309004E-4</v>
      </c>
    </row>
    <row r="1858" spans="1:27" x14ac:dyDescent="0.2">
      <c r="A1858" s="3">
        <v>18.57</v>
      </c>
      <c r="B1858" s="3">
        <v>1.82674794763024</v>
      </c>
      <c r="C1858" s="3">
        <v>1.54133274330882</v>
      </c>
      <c r="D1858" s="3">
        <v>-0.89028844815213504</v>
      </c>
      <c r="E1858" s="3">
        <v>-0.296767711825912</v>
      </c>
      <c r="F1858" s="4">
        <v>1.8033969668692E-6</v>
      </c>
      <c r="H1858" s="3">
        <v>18.57</v>
      </c>
      <c r="I1858" s="3">
        <v>1.85041505172887</v>
      </c>
      <c r="J1858" s="3">
        <v>1.58317819757683</v>
      </c>
      <c r="K1858" s="3">
        <v>1.19727750663701E-2</v>
      </c>
      <c r="L1858" s="3">
        <v>0.97977743961111796</v>
      </c>
      <c r="M1858" s="3">
        <v>3.8627816653182998E-4</v>
      </c>
      <c r="O1858" s="3">
        <v>18.57</v>
      </c>
      <c r="P1858" s="3">
        <v>2.0071214941862201</v>
      </c>
      <c r="Q1858" s="3">
        <v>1.6086077455977099</v>
      </c>
      <c r="R1858" s="3">
        <v>-0.44541650981590197</v>
      </c>
      <c r="S1858" s="3">
        <v>0.92384750312719199</v>
      </c>
      <c r="T1858" s="3">
        <v>7.10091654910939E-4</v>
      </c>
      <c r="V1858" s="3">
        <v>18.57</v>
      </c>
      <c r="W1858" s="3">
        <v>1.8420560319834001</v>
      </c>
      <c r="X1858" s="3">
        <v>1.3615634632404601</v>
      </c>
      <c r="Y1858" s="3">
        <v>-0.33037011540538702</v>
      </c>
      <c r="Z1858" s="3">
        <v>-0.95287394042479201</v>
      </c>
      <c r="AA1858" s="3">
        <v>6.2896652377030903E-4</v>
      </c>
    </row>
    <row r="1859" spans="1:27" x14ac:dyDescent="0.2">
      <c r="A1859" s="3">
        <v>18.579999999999998</v>
      </c>
      <c r="B1859" s="3">
        <v>1.82840968047121</v>
      </c>
      <c r="C1859" s="3">
        <v>1.5409298989837299</v>
      </c>
      <c r="D1859" s="3">
        <v>-0.85898462826765398</v>
      </c>
      <c r="E1859" s="3">
        <v>-0.30435651664639302</v>
      </c>
      <c r="F1859" s="4">
        <v>1.7418935151199599E-5</v>
      </c>
      <c r="H1859" s="3">
        <v>18.579999999999998</v>
      </c>
      <c r="I1859" s="3">
        <v>1.8494079409161699</v>
      </c>
      <c r="J1859" s="3">
        <v>1.58302713095492</v>
      </c>
      <c r="K1859" s="3">
        <v>-2.1386119949931701E-2</v>
      </c>
      <c r="L1859" s="3">
        <v>0.97477360535867197</v>
      </c>
      <c r="M1859" s="3">
        <v>4.1879001468971098E-4</v>
      </c>
      <c r="O1859" s="3">
        <v>18.579999999999998</v>
      </c>
      <c r="P1859" s="3">
        <v>2.0072222052674902</v>
      </c>
      <c r="Q1859" s="3">
        <v>1.60790276802881</v>
      </c>
      <c r="R1859" s="3">
        <v>-0.44155269496657501</v>
      </c>
      <c r="S1859" s="3">
        <v>0.89680079918182898</v>
      </c>
      <c r="T1859" s="3">
        <v>7.1829245588357095E-4</v>
      </c>
      <c r="V1859" s="3">
        <v>18.579999999999998</v>
      </c>
      <c r="W1859" s="3">
        <v>1.8426099429303899</v>
      </c>
      <c r="X1859" s="3">
        <v>1.36085848567156</v>
      </c>
      <c r="Y1859" s="3">
        <v>-0.32470339339166698</v>
      </c>
      <c r="Z1859" s="3">
        <v>-0.96008613207861704</v>
      </c>
      <c r="AA1859" s="3">
        <v>6.3575984999131405E-4</v>
      </c>
    </row>
    <row r="1860" spans="1:27" x14ac:dyDescent="0.2">
      <c r="A1860" s="3">
        <v>18.59</v>
      </c>
      <c r="B1860" s="3">
        <v>1.8269493697927801</v>
      </c>
      <c r="C1860" s="3">
        <v>1.5400234992523001</v>
      </c>
      <c r="D1860" s="3">
        <v>-0.88649404574189605</v>
      </c>
      <c r="E1860" s="3">
        <v>-0.32143132749247</v>
      </c>
      <c r="F1860" s="4">
        <v>2.3305353642353101E-5</v>
      </c>
      <c r="H1860" s="3">
        <v>18.59</v>
      </c>
      <c r="I1860" s="3">
        <v>1.8497100741599799</v>
      </c>
      <c r="J1860" s="3">
        <v>1.5837321085238201</v>
      </c>
      <c r="K1860" s="3">
        <v>-1.13784514450382E-2</v>
      </c>
      <c r="L1860" s="3">
        <v>0.99812483187008005</v>
      </c>
      <c r="M1860" s="3">
        <v>4.0868490756875E-4</v>
      </c>
      <c r="O1860" s="3">
        <v>18.59</v>
      </c>
      <c r="P1860" s="3">
        <v>2.0072222052674902</v>
      </c>
      <c r="Q1860" s="3">
        <v>1.60870845667898</v>
      </c>
      <c r="R1860" s="3">
        <v>-0.44155269496657501</v>
      </c>
      <c r="S1860" s="3">
        <v>0.92771131797652695</v>
      </c>
      <c r="T1860" s="3">
        <v>7.0447496416935901E-4</v>
      </c>
      <c r="V1860" s="3">
        <v>18.59</v>
      </c>
      <c r="W1860" s="3">
        <v>1.84255958738975</v>
      </c>
      <c r="X1860" s="3">
        <v>1.3595492416150401</v>
      </c>
      <c r="Y1860" s="3">
        <v>-0.32521854993836902</v>
      </c>
      <c r="Z1860" s="3">
        <v>-0.97348020229286403</v>
      </c>
      <c r="AA1860" s="3">
        <v>6.3862371467871199E-4</v>
      </c>
    </row>
    <row r="1861" spans="1:27" x14ac:dyDescent="0.2">
      <c r="A1861" s="3">
        <v>18.600000000000001</v>
      </c>
      <c r="B1861" s="3">
        <v>1.82715079195532</v>
      </c>
      <c r="C1861" s="3">
        <v>1.5401745658742001</v>
      </c>
      <c r="D1861" s="3">
        <v>-0.88269964333165396</v>
      </c>
      <c r="E1861" s="3">
        <v>-0.31858552568479298</v>
      </c>
      <c r="F1861" s="4">
        <v>2.1652397770353699E-5</v>
      </c>
      <c r="H1861" s="3">
        <v>18.600000000000001</v>
      </c>
      <c r="I1861" s="3">
        <v>1.8494582964568</v>
      </c>
      <c r="J1861" s="3">
        <v>1.5834299752800101</v>
      </c>
      <c r="K1861" s="3">
        <v>-1.9718175199113602E-2</v>
      </c>
      <c r="L1861" s="3">
        <v>0.98811716336519395</v>
      </c>
      <c r="M1861" s="3">
        <v>4.1722587969004798E-4</v>
      </c>
      <c r="O1861" s="3">
        <v>18.600000000000001</v>
      </c>
      <c r="P1861" s="3">
        <v>2.0074236274300401</v>
      </c>
      <c r="Q1861" s="3">
        <v>1.60855739005707</v>
      </c>
      <c r="R1861" s="3">
        <v>-0.43382506526790499</v>
      </c>
      <c r="S1861" s="3">
        <v>0.92191559570252002</v>
      </c>
      <c r="T1861" s="3">
        <v>6.9978122758463496E-4</v>
      </c>
      <c r="V1861" s="3">
        <v>18.600000000000001</v>
      </c>
      <c r="W1861" s="3">
        <v>1.8430631427961099</v>
      </c>
      <c r="X1861" s="3">
        <v>1.36025421918394</v>
      </c>
      <c r="Y1861" s="3">
        <v>-0.32006698447135101</v>
      </c>
      <c r="Z1861" s="3">
        <v>-0.966268010639038</v>
      </c>
      <c r="AA1861" s="3">
        <v>6.40285057724033E-4</v>
      </c>
    </row>
    <row r="1862" spans="1:27" x14ac:dyDescent="0.2">
      <c r="A1862" s="3">
        <v>18.61</v>
      </c>
      <c r="B1862" s="3">
        <v>1.8289635914182001</v>
      </c>
      <c r="C1862" s="3">
        <v>1.5398724326303901</v>
      </c>
      <c r="D1862" s="3">
        <v>-0.848550021639496</v>
      </c>
      <c r="E1862" s="3">
        <v>-0.32427712930015001</v>
      </c>
      <c r="F1862" s="4">
        <v>3.7130804406676E-5</v>
      </c>
      <c r="H1862" s="3">
        <v>18.61</v>
      </c>
      <c r="I1862" s="3">
        <v>1.85026398510697</v>
      </c>
      <c r="J1862" s="3">
        <v>1.5827753532517499</v>
      </c>
      <c r="K1862" s="3">
        <v>6.9689408139306901E-3</v>
      </c>
      <c r="L1862" s="3">
        <v>0.96643388160459598</v>
      </c>
      <c r="M1862" s="3">
        <v>3.9159498748276298E-4</v>
      </c>
      <c r="O1862" s="3">
        <v>18.61</v>
      </c>
      <c r="P1862" s="3">
        <v>2.00641651661733</v>
      </c>
      <c r="Q1862" s="3">
        <v>1.6092120120853299</v>
      </c>
      <c r="R1862" s="3">
        <v>-0.47246321376127398</v>
      </c>
      <c r="S1862" s="3">
        <v>0.94703039222321195</v>
      </c>
      <c r="T1862" s="3">
        <v>7.24424705730991E-4</v>
      </c>
      <c r="V1862" s="3">
        <v>18.61</v>
      </c>
      <c r="W1862" s="3">
        <v>1.84366740928373</v>
      </c>
      <c r="X1862" s="3">
        <v>1.36005279702139</v>
      </c>
      <c r="Y1862" s="3">
        <v>-0.31388510591093</v>
      </c>
      <c r="Z1862" s="3">
        <v>-0.96832863682584602</v>
      </c>
      <c r="AA1862" s="3">
        <v>6.4586170537689401E-4</v>
      </c>
    </row>
    <row r="1863" spans="1:27" x14ac:dyDescent="0.2">
      <c r="A1863" s="3">
        <v>18.62</v>
      </c>
      <c r="B1863" s="3">
        <v>1.8280571916867601</v>
      </c>
      <c r="C1863" s="3">
        <v>1.5386638996551401</v>
      </c>
      <c r="D1863" s="3">
        <v>-0.86562483248557298</v>
      </c>
      <c r="E1863" s="3">
        <v>-0.34704354376159302</v>
      </c>
      <c r="F1863" s="4">
        <v>5.0448447701336299E-5</v>
      </c>
      <c r="H1863" s="3">
        <v>18.62</v>
      </c>
      <c r="I1863" s="3">
        <v>1.8497100741599799</v>
      </c>
      <c r="J1863" s="3">
        <v>1.58212073122349</v>
      </c>
      <c r="K1863" s="3">
        <v>-1.13784514450382E-2</v>
      </c>
      <c r="L1863" s="3">
        <v>0.94475059984399101</v>
      </c>
      <c r="M1863" s="3">
        <v>4.0918345774631202E-4</v>
      </c>
      <c r="O1863" s="3">
        <v>18.62</v>
      </c>
      <c r="P1863" s="3">
        <v>2.0066179387798702</v>
      </c>
      <c r="Q1863" s="3">
        <v>1.6078524124881699</v>
      </c>
      <c r="R1863" s="3">
        <v>-0.46473558406258703</v>
      </c>
      <c r="S1863" s="3">
        <v>0.894868891757157</v>
      </c>
      <c r="T1863" s="3">
        <v>7.4167159267820399E-4</v>
      </c>
      <c r="V1863" s="3">
        <v>18.62</v>
      </c>
      <c r="W1863" s="3">
        <v>1.84346598712119</v>
      </c>
      <c r="X1863" s="3">
        <v>1.36005279702139</v>
      </c>
      <c r="Y1863" s="3">
        <v>-0.31594573209773602</v>
      </c>
      <c r="Z1863" s="3">
        <v>-0.96832863682584602</v>
      </c>
      <c r="AA1863" s="3">
        <v>6.4283507320671599E-4</v>
      </c>
    </row>
    <row r="1864" spans="1:27" x14ac:dyDescent="0.2">
      <c r="A1864" s="3">
        <v>18.63</v>
      </c>
      <c r="B1864" s="3">
        <v>1.82750328073977</v>
      </c>
      <c r="C1864" s="3">
        <v>1.5398220770897499</v>
      </c>
      <c r="D1864" s="3">
        <v>-0.87605943911373496</v>
      </c>
      <c r="E1864" s="3">
        <v>-0.32522572990271198</v>
      </c>
      <c r="F1864" s="4">
        <v>2.7721322262461899E-5</v>
      </c>
      <c r="H1864" s="3">
        <v>18.63</v>
      </c>
      <c r="I1864" s="3">
        <v>1.8488036744285401</v>
      </c>
      <c r="J1864" s="3">
        <v>1.58207037568285</v>
      </c>
      <c r="K1864" s="3">
        <v>-4.1401456959718599E-2</v>
      </c>
      <c r="L1864" s="3">
        <v>0.94308265509318101</v>
      </c>
      <c r="M1864" s="3">
        <v>4.3755045890777299E-4</v>
      </c>
      <c r="O1864" s="3">
        <v>18.63</v>
      </c>
      <c r="P1864" s="3">
        <v>2.0080782494583</v>
      </c>
      <c r="Q1864" s="3">
        <v>1.6083056123538899</v>
      </c>
      <c r="R1864" s="3">
        <v>-0.40871026874720501</v>
      </c>
      <c r="S1864" s="3">
        <v>0.91225605857917802</v>
      </c>
      <c r="T1864" s="3">
        <v>6.8384945005282795E-4</v>
      </c>
      <c r="V1864" s="3">
        <v>18.63</v>
      </c>
      <c r="W1864" s="3">
        <v>1.8429120761741999</v>
      </c>
      <c r="X1864" s="3">
        <v>1.35995208594012</v>
      </c>
      <c r="Y1864" s="3">
        <v>-0.321612454111457</v>
      </c>
      <c r="Z1864" s="3">
        <v>-0.96935894991924898</v>
      </c>
      <c r="AA1864" s="3">
        <v>6.3664851770829005E-4</v>
      </c>
    </row>
    <row r="1865" spans="1:27" x14ac:dyDescent="0.2">
      <c r="A1865" s="3">
        <v>18.64</v>
      </c>
      <c r="B1865" s="3">
        <v>1.83007141331217</v>
      </c>
      <c r="C1865" s="3">
        <v>1.5400234992523001</v>
      </c>
      <c r="D1865" s="3">
        <v>-0.82768080838317304</v>
      </c>
      <c r="E1865" s="3">
        <v>-0.32143132749247</v>
      </c>
      <c r="F1865" s="4">
        <v>3.9664226504630602E-5</v>
      </c>
      <c r="H1865" s="3">
        <v>18.64</v>
      </c>
      <c r="I1865" s="3">
        <v>1.8494582964568</v>
      </c>
      <c r="J1865" s="3">
        <v>1.58282570879238</v>
      </c>
      <c r="K1865" s="3">
        <v>-1.9718175199113602E-2</v>
      </c>
      <c r="L1865" s="3">
        <v>0.96810182635540698</v>
      </c>
      <c r="M1865" s="3">
        <v>4.1635877303564702E-4</v>
      </c>
      <c r="O1865" s="3">
        <v>18.64</v>
      </c>
      <c r="P1865" s="3">
        <v>2.0077257606738499</v>
      </c>
      <c r="Q1865" s="3">
        <v>1.60654316843165</v>
      </c>
      <c r="R1865" s="3">
        <v>-0.42223362071989101</v>
      </c>
      <c r="S1865" s="3">
        <v>0.84463929871577403</v>
      </c>
      <c r="T1865" s="3">
        <v>7.2373254548164395E-4</v>
      </c>
      <c r="V1865" s="3">
        <v>18.64</v>
      </c>
      <c r="W1865" s="3">
        <v>1.84240852076785</v>
      </c>
      <c r="X1865" s="3">
        <v>1.36065706350902</v>
      </c>
      <c r="Y1865" s="3">
        <v>-0.32676401957847501</v>
      </c>
      <c r="Z1865" s="3">
        <v>-0.96214675826542495</v>
      </c>
      <c r="AA1865" s="3">
        <v>6.2830941912628605E-4</v>
      </c>
    </row>
    <row r="1866" spans="1:27" x14ac:dyDescent="0.2">
      <c r="A1866" s="3">
        <v>18.649999999999999</v>
      </c>
      <c r="B1866" s="3">
        <v>1.8283593249305701</v>
      </c>
      <c r="C1866" s="3">
        <v>1.53821069978942</v>
      </c>
      <c r="D1866" s="3">
        <v>-0.85993322887021495</v>
      </c>
      <c r="E1866" s="3">
        <v>-0.35558094918463101</v>
      </c>
      <c r="F1866" s="4">
        <v>5.70850314141487E-5</v>
      </c>
      <c r="H1866" s="3">
        <v>18.649999999999999</v>
      </c>
      <c r="I1866" s="3">
        <v>1.84981078524125</v>
      </c>
      <c r="J1866" s="3">
        <v>1.5836817529831799</v>
      </c>
      <c r="K1866" s="3">
        <v>-8.0425619434095E-3</v>
      </c>
      <c r="L1866" s="3">
        <v>0.99645688711926905</v>
      </c>
      <c r="M1866" s="3">
        <v>4.0473206719468101E-4</v>
      </c>
      <c r="O1866" s="3">
        <v>18.649999999999999</v>
      </c>
      <c r="P1866" s="3">
        <v>2.0077257606738499</v>
      </c>
      <c r="Q1866" s="3">
        <v>1.607600634785</v>
      </c>
      <c r="R1866" s="3">
        <v>-0.42223362071989101</v>
      </c>
      <c r="S1866" s="3">
        <v>0.885209354633815</v>
      </c>
      <c r="T1866" s="3">
        <v>7.0682982361878295E-4</v>
      </c>
      <c r="V1866" s="3">
        <v>18.649999999999999</v>
      </c>
      <c r="W1866" s="3">
        <v>1.84165318765831</v>
      </c>
      <c r="X1866" s="3">
        <v>1.36035493026521</v>
      </c>
      <c r="Y1866" s="3">
        <v>-0.33449136777900201</v>
      </c>
      <c r="Z1866" s="3">
        <v>-0.96523769754563504</v>
      </c>
      <c r="AA1866" s="3">
        <v>6.2083508897552999E-4</v>
      </c>
    </row>
    <row r="1867" spans="1:27" x14ac:dyDescent="0.2">
      <c r="A1867" s="3">
        <v>18.66</v>
      </c>
      <c r="B1867" s="3">
        <v>1.8289132358775599</v>
      </c>
      <c r="C1867" s="3">
        <v>1.5389156773583199</v>
      </c>
      <c r="D1867" s="3">
        <v>-0.84949862224205397</v>
      </c>
      <c r="E1867" s="3">
        <v>-0.34230054074879301</v>
      </c>
      <c r="F1867" s="4">
        <v>4.90694658315955E-5</v>
      </c>
      <c r="H1867" s="3">
        <v>18.66</v>
      </c>
      <c r="I1867" s="3">
        <v>1.8499114963225201</v>
      </c>
      <c r="J1867" s="3">
        <v>1.58302713095492</v>
      </c>
      <c r="K1867" s="3">
        <v>-4.7066724417807902E-3</v>
      </c>
      <c r="L1867" s="3">
        <v>0.97477360535867197</v>
      </c>
      <c r="M1867" s="3">
        <v>4.0178376190013002E-4</v>
      </c>
      <c r="O1867" s="3">
        <v>18.66</v>
      </c>
      <c r="P1867" s="3">
        <v>2.0099414044618098</v>
      </c>
      <c r="Q1867" s="3">
        <v>1.6082049012726201</v>
      </c>
      <c r="R1867" s="3">
        <v>-0.337229694034483</v>
      </c>
      <c r="S1867" s="3">
        <v>0.90839224372984295</v>
      </c>
      <c r="T1867" s="3">
        <v>6.2244228311575801E-4</v>
      </c>
      <c r="V1867" s="3">
        <v>18.66</v>
      </c>
      <c r="W1867" s="3">
        <v>1.8401425214392499</v>
      </c>
      <c r="X1867" s="3">
        <v>1.3619159520249</v>
      </c>
      <c r="Y1867" s="3">
        <v>-0.34994606418005603</v>
      </c>
      <c r="Z1867" s="3">
        <v>-0.94926784459788005</v>
      </c>
      <c r="AA1867" s="3">
        <v>5.9958909396256297E-4</v>
      </c>
    </row>
    <row r="1868" spans="1:27" x14ac:dyDescent="0.2">
      <c r="A1868" s="3">
        <v>18.670000000000002</v>
      </c>
      <c r="B1868" s="3">
        <v>1.82966856898709</v>
      </c>
      <c r="C1868" s="3">
        <v>1.53826105533006</v>
      </c>
      <c r="D1868" s="3">
        <v>-0.83526961320365301</v>
      </c>
      <c r="E1868" s="3">
        <v>-0.35463234858206999</v>
      </c>
      <c r="F1868" s="4">
        <v>6.3960367534250204E-5</v>
      </c>
      <c r="H1868" s="3">
        <v>18.670000000000002</v>
      </c>
      <c r="I1868" s="3">
        <v>1.84960936307871</v>
      </c>
      <c r="J1868" s="3">
        <v>1.5831278420362001</v>
      </c>
      <c r="K1868" s="3">
        <v>-1.47143409466669E-2</v>
      </c>
      <c r="L1868" s="3">
        <v>0.97810949486029997</v>
      </c>
      <c r="M1868" s="3">
        <v>4.11717265629537E-4</v>
      </c>
      <c r="O1868" s="3">
        <v>18.670000000000002</v>
      </c>
      <c r="P1868" s="3">
        <v>2.0103442487868901</v>
      </c>
      <c r="Q1868" s="3">
        <v>1.60840632343516</v>
      </c>
      <c r="R1868" s="3">
        <v>-0.32177443463712602</v>
      </c>
      <c r="S1868" s="3">
        <v>0.91611987342851298</v>
      </c>
      <c r="T1868" s="3">
        <v>6.0614601824864902E-4</v>
      </c>
      <c r="V1868" s="3">
        <v>18.670000000000002</v>
      </c>
      <c r="W1868" s="3">
        <v>1.8380275887325701</v>
      </c>
      <c r="X1868" s="3">
        <v>1.3621173741874399</v>
      </c>
      <c r="Y1868" s="3">
        <v>-0.371582639141531</v>
      </c>
      <c r="Z1868" s="3">
        <v>-0.94720721841107203</v>
      </c>
      <c r="AA1868" s="3">
        <v>5.7732378245434397E-4</v>
      </c>
    </row>
    <row r="1869" spans="1:27" x14ac:dyDescent="0.2">
      <c r="A1869" s="3">
        <v>18.68</v>
      </c>
      <c r="B1869" s="3">
        <v>1.82795648060549</v>
      </c>
      <c r="C1869" s="3">
        <v>1.5378582110049701</v>
      </c>
      <c r="D1869" s="3">
        <v>-0.86752203369069603</v>
      </c>
      <c r="E1869" s="3">
        <v>-0.36222115340255101</v>
      </c>
      <c r="F1869" s="4">
        <v>5.8536434353899897E-5</v>
      </c>
      <c r="H1869" s="3">
        <v>18.68</v>
      </c>
      <c r="I1869" s="3">
        <v>1.8506668294320501</v>
      </c>
      <c r="J1869" s="3">
        <v>1.58287606433302</v>
      </c>
      <c r="K1869" s="3">
        <v>2.0312498820445501E-2</v>
      </c>
      <c r="L1869" s="3">
        <v>0.96976977110622498</v>
      </c>
      <c r="M1869" s="3">
        <v>3.7807311377865602E-4</v>
      </c>
      <c r="O1869" s="3">
        <v>18.68</v>
      </c>
      <c r="P1869" s="3">
        <v>2.0106463820306999</v>
      </c>
      <c r="Q1869" s="3">
        <v>1.60991698965423</v>
      </c>
      <c r="R1869" s="3">
        <v>-0.31018299008911199</v>
      </c>
      <c r="S1869" s="3">
        <v>0.97407709616856597</v>
      </c>
      <c r="T1869" s="3">
        <v>5.7727705647681103E-4</v>
      </c>
      <c r="V1869" s="3">
        <v>18.68</v>
      </c>
      <c r="W1869" s="3">
        <v>1.8368190557573201</v>
      </c>
      <c r="X1869" s="3">
        <v>1.3636783959471399</v>
      </c>
      <c r="Y1869" s="3">
        <v>-0.38394639626237798</v>
      </c>
      <c r="Z1869" s="3">
        <v>-0.93123736546331504</v>
      </c>
      <c r="AA1869" s="3">
        <v>5.5864586696639004E-4</v>
      </c>
    </row>
    <row r="1870" spans="1:27" x14ac:dyDescent="0.2">
      <c r="A1870" s="3">
        <v>18.690000000000001</v>
      </c>
      <c r="B1870" s="3">
        <v>1.8281579027680299</v>
      </c>
      <c r="C1870" s="3">
        <v>1.5372035889767099</v>
      </c>
      <c r="D1870" s="3">
        <v>-0.86372763128045404</v>
      </c>
      <c r="E1870" s="3">
        <v>-0.37455296123583598</v>
      </c>
      <c r="F1870" s="4">
        <v>7.0151354739196906E-5</v>
      </c>
      <c r="H1870" s="3">
        <v>18.690000000000001</v>
      </c>
      <c r="I1870" s="3">
        <v>1.8504654072695099</v>
      </c>
      <c r="J1870" s="3">
        <v>1.58272499771111</v>
      </c>
      <c r="K1870" s="3">
        <v>1.3640719817188099E-2</v>
      </c>
      <c r="L1870" s="3">
        <v>0.96476593685377798</v>
      </c>
      <c r="M1870" s="3">
        <v>3.8468972491753498E-4</v>
      </c>
      <c r="O1870" s="3">
        <v>18.690000000000001</v>
      </c>
      <c r="P1870" s="3">
        <v>2.0115527817621399</v>
      </c>
      <c r="Q1870" s="3">
        <v>1.6103198339793099</v>
      </c>
      <c r="R1870" s="3">
        <v>-0.275408656445086</v>
      </c>
      <c r="S1870" s="3">
        <v>0.98953235556591601</v>
      </c>
      <c r="T1870" s="3">
        <v>5.3910412903278196E-4</v>
      </c>
      <c r="V1870" s="3">
        <v>18.690000000000001</v>
      </c>
      <c r="W1870" s="3">
        <v>1.83409985656301</v>
      </c>
      <c r="X1870" s="3">
        <v>1.3645847956785799</v>
      </c>
      <c r="Y1870" s="3">
        <v>-0.41176484978427402</v>
      </c>
      <c r="Z1870" s="3">
        <v>-0.92196454762268198</v>
      </c>
      <c r="AA1870" s="3">
        <v>5.2822371383255901E-4</v>
      </c>
    </row>
    <row r="1871" spans="1:27" x14ac:dyDescent="0.2">
      <c r="A1871" s="3">
        <v>18.7</v>
      </c>
      <c r="B1871" s="3">
        <v>1.83037354655599</v>
      </c>
      <c r="C1871" s="3">
        <v>1.5377071443830701</v>
      </c>
      <c r="D1871" s="3">
        <v>-0.82198920476781501</v>
      </c>
      <c r="E1871" s="3">
        <v>-0.36506695521023202</v>
      </c>
      <c r="F1871" s="4">
        <v>7.7167660055070295E-5</v>
      </c>
      <c r="H1871" s="3">
        <v>18.7</v>
      </c>
      <c r="I1871" s="3">
        <v>1.8506164738914199</v>
      </c>
      <c r="J1871" s="3">
        <v>1.58191930906095</v>
      </c>
      <c r="K1871" s="3">
        <v>1.8644554069634799E-2</v>
      </c>
      <c r="L1871" s="3">
        <v>0.93807882084073402</v>
      </c>
      <c r="M1871" s="3">
        <v>3.7984173963282798E-4</v>
      </c>
      <c r="O1871" s="3">
        <v>18.7</v>
      </c>
      <c r="P1871" s="3">
        <v>2.01396984771264</v>
      </c>
      <c r="Q1871" s="3">
        <v>1.6113773003326499</v>
      </c>
      <c r="R1871" s="3">
        <v>-0.18267710006100801</v>
      </c>
      <c r="S1871" s="3">
        <v>1.0301024114839601</v>
      </c>
      <c r="T1871" s="3">
        <v>4.3712654194008599E-4</v>
      </c>
      <c r="V1871" s="3">
        <v>18.7</v>
      </c>
      <c r="W1871" s="3">
        <v>1.8315820795312401</v>
      </c>
      <c r="X1871" s="3">
        <v>1.36423230689413</v>
      </c>
      <c r="Y1871" s="3">
        <v>-0.43752267711936399</v>
      </c>
      <c r="Z1871" s="3">
        <v>-0.92557064344959405</v>
      </c>
      <c r="AA1871" s="3">
        <v>5.0496444317471199E-4</v>
      </c>
    </row>
    <row r="1872" spans="1:27" x14ac:dyDescent="0.2">
      <c r="A1872" s="3">
        <v>18.71</v>
      </c>
      <c r="B1872" s="3">
        <v>1.8295678579058201</v>
      </c>
      <c r="C1872" s="3">
        <v>1.5365993224890899</v>
      </c>
      <c r="D1872" s="3">
        <v>-0.83716681440877305</v>
      </c>
      <c r="E1872" s="3">
        <v>-0.38593616846655499</v>
      </c>
      <c r="F1872" s="4">
        <v>8.8338393505079399E-5</v>
      </c>
      <c r="H1872" s="3">
        <v>18.71</v>
      </c>
      <c r="I1872" s="3">
        <v>1.8510696737571299</v>
      </c>
      <c r="J1872" s="3">
        <v>1.5824228644673</v>
      </c>
      <c r="K1872" s="3">
        <v>3.3656056826967699E-2</v>
      </c>
      <c r="L1872" s="3">
        <v>0.95475826834889199</v>
      </c>
      <c r="M1872" s="3">
        <v>3.66468474119751E-4</v>
      </c>
      <c r="O1872" s="3">
        <v>18.71</v>
      </c>
      <c r="P1872" s="3">
        <v>2.0141712698751801</v>
      </c>
      <c r="Q1872" s="3">
        <v>1.61117587817011</v>
      </c>
      <c r="R1872" s="3">
        <v>-0.174949470362321</v>
      </c>
      <c r="S1872" s="3">
        <v>1.02237478178528</v>
      </c>
      <c r="T1872" s="3">
        <v>4.3104632530304598E-4</v>
      </c>
      <c r="V1872" s="3">
        <v>18.71</v>
      </c>
      <c r="W1872" s="3">
        <v>1.8291146580401001</v>
      </c>
      <c r="X1872" s="3">
        <v>1.36438337351604</v>
      </c>
      <c r="Y1872" s="3">
        <v>-0.46276534790775298</v>
      </c>
      <c r="Z1872" s="3">
        <v>-0.92402517380948801</v>
      </c>
      <c r="AA1872" s="3">
        <v>4.7993261226793901E-4</v>
      </c>
    </row>
    <row r="1873" spans="1:27" x14ac:dyDescent="0.2">
      <c r="A1873" s="3">
        <v>18.72</v>
      </c>
      <c r="B1873" s="3">
        <v>1.82916501358074</v>
      </c>
      <c r="C1873" s="3">
        <v>1.53780785546434</v>
      </c>
      <c r="D1873" s="3">
        <v>-0.84475561922925402</v>
      </c>
      <c r="E1873" s="3">
        <v>-0.36316975400511198</v>
      </c>
      <c r="F1873" s="4">
        <v>6.6066296990233093E-5</v>
      </c>
      <c r="H1873" s="3">
        <v>18.72</v>
      </c>
      <c r="I1873" s="3">
        <v>1.8503143406475999</v>
      </c>
      <c r="J1873" s="3">
        <v>1.5824732200079299</v>
      </c>
      <c r="K1873" s="3">
        <v>8.63688556474136E-3</v>
      </c>
      <c r="L1873" s="3">
        <v>0.95642621309970299</v>
      </c>
      <c r="M1873" s="3">
        <v>3.90658901924797E-4</v>
      </c>
      <c r="O1873" s="3">
        <v>18.72</v>
      </c>
      <c r="P1873" s="3">
        <v>2.0152790917691599</v>
      </c>
      <c r="Q1873" s="3">
        <v>1.6097155674916801</v>
      </c>
      <c r="R1873" s="3">
        <v>-0.13244750701962499</v>
      </c>
      <c r="S1873" s="3">
        <v>0.96634946646989595</v>
      </c>
      <c r="T1873" s="3">
        <v>3.9803593175704699E-4</v>
      </c>
      <c r="V1873" s="3">
        <v>18.72</v>
      </c>
      <c r="W1873" s="3">
        <v>1.82795648060549</v>
      </c>
      <c r="X1873" s="3">
        <v>1.3664479506820899</v>
      </c>
      <c r="Y1873" s="3">
        <v>-0.47461394848189498</v>
      </c>
      <c r="Z1873" s="3">
        <v>-0.90290375539471601</v>
      </c>
      <c r="AA1873" s="3">
        <v>4.5818351527886398E-4</v>
      </c>
    </row>
    <row r="1874" spans="1:27" x14ac:dyDescent="0.2">
      <c r="A1874" s="3">
        <v>18.73</v>
      </c>
      <c r="B1874" s="3">
        <v>1.83027283547472</v>
      </c>
      <c r="C1874" s="3">
        <v>1.53639790032655</v>
      </c>
      <c r="D1874" s="3">
        <v>-0.82388640597293405</v>
      </c>
      <c r="E1874" s="3">
        <v>-0.38973057087679303</v>
      </c>
      <c r="F1874" s="4">
        <v>9.55077236164766E-5</v>
      </c>
      <c r="H1874" s="3">
        <v>18.73</v>
      </c>
      <c r="I1874" s="3">
        <v>1.8507675405133199</v>
      </c>
      <c r="J1874" s="3">
        <v>1.58272499771111</v>
      </c>
      <c r="K1874" s="3">
        <v>2.36483883220816E-2</v>
      </c>
      <c r="L1874" s="3">
        <v>0.96476593685377798</v>
      </c>
      <c r="M1874" s="3">
        <v>3.7686698141134201E-4</v>
      </c>
      <c r="O1874" s="3">
        <v>18.73</v>
      </c>
      <c r="P1874" s="3">
        <v>2.0169911801507601</v>
      </c>
      <c r="Q1874" s="3">
        <v>1.6112262337107499</v>
      </c>
      <c r="R1874" s="3">
        <v>-6.6762654580901901E-2</v>
      </c>
      <c r="S1874" s="3">
        <v>1.0243066892099499</v>
      </c>
      <c r="T1874" s="3">
        <v>3.2775049104368198E-4</v>
      </c>
      <c r="V1874" s="3">
        <v>18.73</v>
      </c>
      <c r="W1874" s="3">
        <v>1.82624439222388</v>
      </c>
      <c r="X1874" s="3">
        <v>1.36685079500717</v>
      </c>
      <c r="Y1874" s="3">
        <v>-0.49212927106975501</v>
      </c>
      <c r="Z1874" s="3">
        <v>-0.89878250302110096</v>
      </c>
      <c r="AA1874" s="3">
        <v>4.39372829488861E-4</v>
      </c>
    </row>
    <row r="1875" spans="1:27" x14ac:dyDescent="0.2">
      <c r="A1875" s="3">
        <v>18.739999999999998</v>
      </c>
      <c r="B1875" s="3">
        <v>1.8312799462874201</v>
      </c>
      <c r="C1875" s="3">
        <v>1.5373546555986199</v>
      </c>
      <c r="D1875" s="3">
        <v>-0.80491439392173403</v>
      </c>
      <c r="E1875" s="3">
        <v>-0.37170715942815502</v>
      </c>
      <c r="F1875" s="4">
        <v>8.7677639902522701E-5</v>
      </c>
      <c r="H1875" s="3">
        <v>18.739999999999998</v>
      </c>
      <c r="I1875" s="3">
        <v>1.8520264290292101</v>
      </c>
      <c r="J1875" s="3">
        <v>1.58267464217048</v>
      </c>
      <c r="K1875" s="3">
        <v>6.5347007092458706E-2</v>
      </c>
      <c r="L1875" s="3">
        <v>0.96309799210296698</v>
      </c>
      <c r="M1875" s="3">
        <v>3.3723125182916902E-4</v>
      </c>
      <c r="O1875" s="3">
        <v>18.739999999999998</v>
      </c>
      <c r="P1875" s="3">
        <v>2.0183507797479199</v>
      </c>
      <c r="Q1875" s="3">
        <v>1.61042054506058</v>
      </c>
      <c r="R1875" s="3">
        <v>-1.4601154114830201E-2</v>
      </c>
      <c r="S1875" s="3">
        <v>0.99339617041525097</v>
      </c>
      <c r="T1875" s="3">
        <v>2.7712014729819198E-4</v>
      </c>
      <c r="V1875" s="3">
        <v>18.739999999999998</v>
      </c>
      <c r="W1875" s="3">
        <v>1.8243308816797399</v>
      </c>
      <c r="X1875" s="3">
        <v>1.36669972838527</v>
      </c>
      <c r="Y1875" s="3">
        <v>-0.51170521984442396</v>
      </c>
      <c r="Z1875" s="3">
        <v>-0.90032797266120701</v>
      </c>
      <c r="AA1875" s="3">
        <v>4.2149471451651498E-4</v>
      </c>
    </row>
    <row r="1876" spans="1:27" x14ac:dyDescent="0.2">
      <c r="A1876" s="3">
        <v>18.75</v>
      </c>
      <c r="B1876" s="3">
        <v>1.83087710196234</v>
      </c>
      <c r="C1876" s="3">
        <v>1.53609576708274</v>
      </c>
      <c r="D1876" s="3">
        <v>-0.81250319874221499</v>
      </c>
      <c r="E1876" s="3">
        <v>-0.395422174492155</v>
      </c>
      <c r="F1876" s="3">
        <v>1.03453054967169E-4</v>
      </c>
      <c r="H1876" s="3">
        <v>18.75</v>
      </c>
      <c r="I1876" s="3">
        <v>1.8514221625415801</v>
      </c>
      <c r="J1876" s="3">
        <v>1.58282570879238</v>
      </c>
      <c r="K1876" s="3">
        <v>4.5331670082671797E-2</v>
      </c>
      <c r="L1876" s="3">
        <v>0.96810182635540698</v>
      </c>
      <c r="M1876" s="3">
        <v>3.5718421138404002E-4</v>
      </c>
      <c r="O1876" s="3">
        <v>18.75</v>
      </c>
      <c r="P1876" s="3">
        <v>2.0179479354228298</v>
      </c>
      <c r="Q1876" s="3">
        <v>1.60991698965423</v>
      </c>
      <c r="R1876" s="3">
        <v>-3.00564135121879E-2</v>
      </c>
      <c r="S1876" s="3">
        <v>0.97407709616856597</v>
      </c>
      <c r="T1876" s="3">
        <v>2.93159860667029E-4</v>
      </c>
      <c r="V1876" s="3">
        <v>18.75</v>
      </c>
      <c r="W1876" s="3">
        <v>1.82211523789178</v>
      </c>
      <c r="X1876" s="3">
        <v>1.36826075014496</v>
      </c>
      <c r="Y1876" s="3">
        <v>-0.534372107899307</v>
      </c>
      <c r="Z1876" s="3">
        <v>-0.88435811971345102</v>
      </c>
      <c r="AA1876" s="3">
        <v>3.9191952187279797E-4</v>
      </c>
    </row>
    <row r="1877" spans="1:27" x14ac:dyDescent="0.2">
      <c r="A1877" s="3">
        <v>18.760000000000002</v>
      </c>
      <c r="B1877" s="3">
        <v>1.8309778130436101</v>
      </c>
      <c r="C1877" s="3">
        <v>1.5366496780297301</v>
      </c>
      <c r="D1877" s="3">
        <v>-0.81060599753709595</v>
      </c>
      <c r="E1877" s="3">
        <v>-0.38498756786399302</v>
      </c>
      <c r="F1877" s="4">
        <v>9.5344691606422496E-5</v>
      </c>
      <c r="H1877" s="3">
        <v>18.760000000000002</v>
      </c>
      <c r="I1877" s="3">
        <v>1.8510193182165</v>
      </c>
      <c r="J1877" s="3">
        <v>1.5832285531174699</v>
      </c>
      <c r="K1877" s="3">
        <v>3.1988112076157003E-2</v>
      </c>
      <c r="L1877" s="3">
        <v>0.98144538436192896</v>
      </c>
      <c r="M1877" s="3">
        <v>3.7106721998260699E-4</v>
      </c>
      <c r="O1877" s="3">
        <v>18.760000000000002</v>
      </c>
      <c r="P1877" s="3">
        <v>2.0180990020447398</v>
      </c>
      <c r="Q1877" s="3">
        <v>1.60961485641041</v>
      </c>
      <c r="R1877" s="3">
        <v>-2.42606912381894E-2</v>
      </c>
      <c r="S1877" s="3">
        <v>0.96248565162056099</v>
      </c>
      <c r="T1877" s="3">
        <v>2.8845273985967398E-4</v>
      </c>
      <c r="V1877" s="3">
        <v>18.760000000000002</v>
      </c>
      <c r="W1877" s="3">
        <v>1.82010101626637</v>
      </c>
      <c r="X1877" s="3">
        <v>1.3703253273110101</v>
      </c>
      <c r="Y1877" s="3">
        <v>-0.55497836976737902</v>
      </c>
      <c r="Z1877" s="3">
        <v>-0.86323670129867802</v>
      </c>
      <c r="AA1877" s="3">
        <v>3.61437250896702E-4</v>
      </c>
    </row>
    <row r="1878" spans="1:27" x14ac:dyDescent="0.2">
      <c r="A1878" s="3">
        <v>18.77</v>
      </c>
      <c r="B1878" s="3">
        <v>1.8310785241248799</v>
      </c>
      <c r="C1878" s="3">
        <v>1.5358943449201901</v>
      </c>
      <c r="D1878" s="3">
        <v>-0.80870879633197301</v>
      </c>
      <c r="E1878" s="3">
        <v>-0.39921657690239298</v>
      </c>
      <c r="F1878" s="3">
        <v>1.07089716085406E-4</v>
      </c>
      <c r="H1878" s="3">
        <v>18.77</v>
      </c>
      <c r="I1878" s="3">
        <v>1.85212714011048</v>
      </c>
      <c r="J1878" s="3">
        <v>1.5823221533860301</v>
      </c>
      <c r="K1878" s="3">
        <v>6.8682896594087398E-2</v>
      </c>
      <c r="L1878" s="3">
        <v>0.951422378847256</v>
      </c>
      <c r="M1878" s="3">
        <v>3.3477112098099203E-4</v>
      </c>
      <c r="O1878" s="3">
        <v>18.77</v>
      </c>
      <c r="P1878" s="3">
        <v>2.0193075350199901</v>
      </c>
      <c r="Q1878" s="3">
        <v>1.6112262337107499</v>
      </c>
      <c r="R1878" s="3">
        <v>2.21050869538667E-2</v>
      </c>
      <c r="S1878" s="3">
        <v>1.0243066892099499</v>
      </c>
      <c r="T1878" s="3">
        <v>2.4317209816533201E-4</v>
      </c>
      <c r="V1878" s="3">
        <v>18.77</v>
      </c>
      <c r="W1878" s="3">
        <v>1.8176839503158699</v>
      </c>
      <c r="X1878" s="3">
        <v>1.37143314920499</v>
      </c>
      <c r="Y1878" s="3">
        <v>-0.57970588400906597</v>
      </c>
      <c r="Z1878" s="3">
        <v>-0.85190325727123695</v>
      </c>
      <c r="AA1878" s="3">
        <v>3.3282069045344301E-4</v>
      </c>
    </row>
    <row r="1879" spans="1:27" x14ac:dyDescent="0.2">
      <c r="A1879" s="3">
        <v>18.78</v>
      </c>
      <c r="B1879" s="3">
        <v>1.8300210577715399</v>
      </c>
      <c r="C1879" s="3">
        <v>1.53836176641133</v>
      </c>
      <c r="D1879" s="3">
        <v>-0.82862940898573401</v>
      </c>
      <c r="E1879" s="3">
        <v>-0.352735147376951</v>
      </c>
      <c r="F1879" s="4">
        <v>6.1372896514302704E-5</v>
      </c>
      <c r="H1879" s="3">
        <v>18.78</v>
      </c>
      <c r="I1879" s="3">
        <v>1.8523285622730199</v>
      </c>
      <c r="J1879" s="3">
        <v>1.5835306863612799</v>
      </c>
      <c r="K1879" s="3">
        <v>7.5354675597344795E-2</v>
      </c>
      <c r="L1879" s="3">
        <v>0.99145305286682195</v>
      </c>
      <c r="M1879" s="3">
        <v>3.3169032995889299E-4</v>
      </c>
      <c r="O1879" s="3">
        <v>18.78</v>
      </c>
      <c r="P1879" s="3">
        <v>2.0197103793450699</v>
      </c>
      <c r="Q1879" s="3">
        <v>1.6129383220923501</v>
      </c>
      <c r="R1879" s="3">
        <v>3.7560346351207398E-2</v>
      </c>
      <c r="S1879" s="3">
        <v>1.0899915416486701</v>
      </c>
      <c r="T1879" s="3">
        <v>2.29568529141156E-4</v>
      </c>
      <c r="V1879" s="3">
        <v>18.78</v>
      </c>
      <c r="W1879" s="3">
        <v>1.81627399517808</v>
      </c>
      <c r="X1879" s="3">
        <v>1.3730948820459601</v>
      </c>
      <c r="Y1879" s="3">
        <v>-0.59413026731671403</v>
      </c>
      <c r="Z1879" s="3">
        <v>-0.834903091230077</v>
      </c>
      <c r="AA1879" s="3">
        <v>3.09665716963529E-4</v>
      </c>
    </row>
    <row r="1880" spans="1:27" x14ac:dyDescent="0.2">
      <c r="A1880" s="3">
        <v>18.79</v>
      </c>
      <c r="B1880" s="3">
        <v>1.8319849238563199</v>
      </c>
      <c r="C1880" s="3">
        <v>1.5356929227576499</v>
      </c>
      <c r="D1880" s="3">
        <v>-0.79163398548589603</v>
      </c>
      <c r="E1880" s="3">
        <v>-0.40301097931263602</v>
      </c>
      <c r="F1880" s="3">
        <v>1.15356368354275E-4</v>
      </c>
      <c r="H1880" s="3">
        <v>18.79</v>
      </c>
      <c r="I1880" s="3">
        <v>1.85162358470412</v>
      </c>
      <c r="J1880" s="3">
        <v>1.58332926419874</v>
      </c>
      <c r="K1880" s="3">
        <v>5.2003449085936501E-2</v>
      </c>
      <c r="L1880" s="3">
        <v>0.98478127386355796</v>
      </c>
      <c r="M1880" s="3">
        <v>3.54683426257489E-4</v>
      </c>
      <c r="O1880" s="3">
        <v>18.79</v>
      </c>
      <c r="P1880" s="3">
        <v>2.0196096682637998</v>
      </c>
      <c r="Q1880" s="3">
        <v>1.6104709006012099</v>
      </c>
      <c r="R1880" s="3">
        <v>3.3696531501880803E-2</v>
      </c>
      <c r="S1880" s="3">
        <v>0.99532807783992205</v>
      </c>
      <c r="T1880" s="3">
        <v>2.3089709801787101E-4</v>
      </c>
      <c r="V1880" s="3">
        <v>18.79</v>
      </c>
      <c r="W1880" s="3">
        <v>1.8143101290932999</v>
      </c>
      <c r="X1880" s="3">
        <v>1.3738502151554901</v>
      </c>
      <c r="Y1880" s="3">
        <v>-0.61422137263808596</v>
      </c>
      <c r="Z1880" s="3">
        <v>-0.82717574302954999</v>
      </c>
      <c r="AA1880" s="3">
        <v>2.87276885972802E-4</v>
      </c>
    </row>
    <row r="1881" spans="1:27" x14ac:dyDescent="0.2">
      <c r="A1881" s="3">
        <v>18.8</v>
      </c>
      <c r="B1881" s="3">
        <v>1.8307763908810699</v>
      </c>
      <c r="C1881" s="3">
        <v>1.5362971892452799</v>
      </c>
      <c r="D1881" s="3">
        <v>-0.81440039994733404</v>
      </c>
      <c r="E1881" s="3">
        <v>-0.39162777208191701</v>
      </c>
      <c r="F1881" s="4">
        <v>9.6838832515900398E-5</v>
      </c>
      <c r="H1881" s="3">
        <v>18.8</v>
      </c>
      <c r="I1881" s="3">
        <v>1.85237891781365</v>
      </c>
      <c r="J1881" s="3">
        <v>1.5832285531174699</v>
      </c>
      <c r="K1881" s="3">
        <v>7.7022620348162804E-2</v>
      </c>
      <c r="L1881" s="3">
        <v>0.98144538436192896</v>
      </c>
      <c r="M1881" s="3">
        <v>3.3052764616504498E-4</v>
      </c>
      <c r="O1881" s="3">
        <v>18.8</v>
      </c>
      <c r="P1881" s="3">
        <v>2.0206167790765099</v>
      </c>
      <c r="Q1881" s="3">
        <v>1.6118305001983699</v>
      </c>
      <c r="R1881" s="3">
        <v>7.2334679995249507E-2</v>
      </c>
      <c r="S1881" s="3">
        <v>1.0474895783059699</v>
      </c>
      <c r="T1881" s="3">
        <v>1.9503676401830299E-4</v>
      </c>
      <c r="V1881" s="3">
        <v>18.8</v>
      </c>
      <c r="W1881" s="3">
        <v>1.8127994628742301</v>
      </c>
      <c r="X1881" s="3">
        <v>1.37515945921201</v>
      </c>
      <c r="Y1881" s="3">
        <v>-0.62967606903913997</v>
      </c>
      <c r="Z1881" s="3">
        <v>-0.813781672815302</v>
      </c>
      <c r="AA1881" s="3">
        <v>2.6522707293265198E-4</v>
      </c>
    </row>
    <row r="1882" spans="1:27" x14ac:dyDescent="0.2">
      <c r="A1882" s="3">
        <v>18.809999999999999</v>
      </c>
      <c r="B1882" s="3">
        <v>1.83037354655599</v>
      </c>
      <c r="C1882" s="3">
        <v>1.53670003357036</v>
      </c>
      <c r="D1882" s="3">
        <v>-0.82198920476781501</v>
      </c>
      <c r="E1882" s="3">
        <v>-0.38403896726143599</v>
      </c>
      <c r="F1882" s="4">
        <v>8.73270961194419E-5</v>
      </c>
      <c r="H1882" s="3">
        <v>18.809999999999999</v>
      </c>
      <c r="I1882" s="3">
        <v>1.85242927335429</v>
      </c>
      <c r="J1882" s="3">
        <v>1.58363139744255</v>
      </c>
      <c r="K1882" s="3">
        <v>7.86905650989735E-2</v>
      </c>
      <c r="L1882" s="3">
        <v>0.99478894236845095</v>
      </c>
      <c r="M1882" s="3">
        <v>3.3050036978251099E-4</v>
      </c>
      <c r="O1882" s="3">
        <v>18.809999999999999</v>
      </c>
      <c r="P1882" s="3">
        <v>2.0217749565111198</v>
      </c>
      <c r="Q1882" s="3">
        <v>1.6107730338450299</v>
      </c>
      <c r="R1882" s="3">
        <v>0.116768550762617</v>
      </c>
      <c r="S1882" s="3">
        <v>1.0069195223879399</v>
      </c>
      <c r="T1882" s="3">
        <v>1.46561033964815E-4</v>
      </c>
      <c r="V1882" s="3">
        <v>18.809999999999999</v>
      </c>
      <c r="W1882" s="3">
        <v>1.81073488570818</v>
      </c>
      <c r="X1882" s="3">
        <v>1.37651905880917</v>
      </c>
      <c r="Y1882" s="3">
        <v>-0.65079748745391597</v>
      </c>
      <c r="Z1882" s="3">
        <v>-0.79987244605435204</v>
      </c>
      <c r="AA1882" s="3">
        <v>2.38279620681331E-4</v>
      </c>
    </row>
    <row r="1883" spans="1:27" x14ac:dyDescent="0.2">
      <c r="A1883" s="3">
        <v>18.82</v>
      </c>
      <c r="B1883" s="3">
        <v>1.8310785241248799</v>
      </c>
      <c r="C1883" s="3">
        <v>1.5361964781640101</v>
      </c>
      <c r="D1883" s="3">
        <v>-0.80870879633197301</v>
      </c>
      <c r="E1883" s="3">
        <v>-0.39352497328703601</v>
      </c>
      <c r="F1883" s="4">
        <v>9.9733218381269897E-5</v>
      </c>
      <c r="H1883" s="3">
        <v>18.82</v>
      </c>
      <c r="I1883" s="3">
        <v>1.8528321176793701</v>
      </c>
      <c r="J1883" s="3">
        <v>1.58222144230476</v>
      </c>
      <c r="K1883" s="3">
        <v>9.2034123105495705E-2</v>
      </c>
      <c r="L1883" s="3">
        <v>0.948086489345627</v>
      </c>
      <c r="M1883" s="3">
        <v>3.1417185567737197E-4</v>
      </c>
      <c r="O1883" s="3">
        <v>18.82</v>
      </c>
      <c r="P1883" s="3">
        <v>2.0231345561082801</v>
      </c>
      <c r="Q1883" s="3">
        <v>1.61132694479202</v>
      </c>
      <c r="R1883" s="3">
        <v>0.168930051228671</v>
      </c>
      <c r="S1883" s="3">
        <v>1.0281705040592799</v>
      </c>
      <c r="T1883" s="4">
        <v>9.7537719276658306E-5</v>
      </c>
      <c r="V1883" s="3">
        <v>18.82</v>
      </c>
      <c r="W1883" s="3">
        <v>1.80902279732658</v>
      </c>
      <c r="X1883" s="3">
        <v>1.3789864803003</v>
      </c>
      <c r="Y1883" s="3">
        <v>-0.66831281004177701</v>
      </c>
      <c r="Z1883" s="3">
        <v>-0.77462977526596499</v>
      </c>
      <c r="AA1883" s="3">
        <v>2.0686975093751599E-4</v>
      </c>
    </row>
    <row r="1884" spans="1:27" x14ac:dyDescent="0.2">
      <c r="A1884" s="3">
        <v>18.829999999999998</v>
      </c>
      <c r="B1884" s="3">
        <v>1.8312295907467899</v>
      </c>
      <c r="C1884" s="3">
        <v>1.53559221167638</v>
      </c>
      <c r="D1884" s="3">
        <v>-0.80586299452429599</v>
      </c>
      <c r="E1884" s="3">
        <v>-0.40490818051775501</v>
      </c>
      <c r="F1884" s="3">
        <v>1.0954129517849899E-4</v>
      </c>
      <c r="H1884" s="3">
        <v>18.829999999999998</v>
      </c>
      <c r="I1884" s="3">
        <v>1.8531342509231901</v>
      </c>
      <c r="J1884" s="3">
        <v>1.58227179784539</v>
      </c>
      <c r="K1884" s="3">
        <v>0.102041791610389</v>
      </c>
      <c r="L1884" s="3">
        <v>0.949754434096445</v>
      </c>
      <c r="M1884" s="3">
        <v>3.0542467607274699E-4</v>
      </c>
      <c r="O1884" s="3">
        <v>18.829999999999998</v>
      </c>
      <c r="P1884" s="3">
        <v>2.0243430890835299</v>
      </c>
      <c r="Q1884" s="3">
        <v>1.6106219672231199</v>
      </c>
      <c r="R1884" s="3">
        <v>0.21529582942071099</v>
      </c>
      <c r="S1884" s="3">
        <v>1.00112380011393</v>
      </c>
      <c r="T1884" s="4">
        <v>4.6290980200427301E-5</v>
      </c>
      <c r="V1884" s="3">
        <v>18.829999999999998</v>
      </c>
      <c r="W1884" s="3">
        <v>1.80700857570116</v>
      </c>
      <c r="X1884" s="3">
        <v>1.3813531907101699</v>
      </c>
      <c r="Y1884" s="3">
        <v>-0.68891907190984902</v>
      </c>
      <c r="Z1884" s="3">
        <v>-0.75041741757098102</v>
      </c>
      <c r="AA1884" s="3">
        <v>1.7376526805369701E-4</v>
      </c>
    </row>
    <row r="1885" spans="1:27" x14ac:dyDescent="0.2">
      <c r="A1885" s="3">
        <v>18.84</v>
      </c>
      <c r="B1885" s="3">
        <v>1.8315820795312401</v>
      </c>
      <c r="C1885" s="3">
        <v>1.5358439893795599</v>
      </c>
      <c r="D1885" s="3">
        <v>-0.799222790306372</v>
      </c>
      <c r="E1885" s="3">
        <v>-0.40016517750495501</v>
      </c>
      <c r="F1885" s="3">
        <v>1.08006993280631E-4</v>
      </c>
      <c r="H1885" s="3">
        <v>18.84</v>
      </c>
      <c r="I1885" s="3">
        <v>1.85303353984191</v>
      </c>
      <c r="J1885" s="3">
        <v>1.58212073122349</v>
      </c>
      <c r="K1885" s="3">
        <v>9.8705902108760402E-2</v>
      </c>
      <c r="L1885" s="3">
        <v>0.94475059984399101</v>
      </c>
      <c r="M1885" s="3">
        <v>3.08645363736477E-4</v>
      </c>
      <c r="O1885" s="3">
        <v>18.84</v>
      </c>
      <c r="P1885" s="3">
        <v>2.0257530442213199</v>
      </c>
      <c r="Q1885" s="3">
        <v>1.60790276802881</v>
      </c>
      <c r="R1885" s="3">
        <v>0.26938923731142</v>
      </c>
      <c r="S1885" s="3">
        <v>0.89680079918182898</v>
      </c>
      <c r="T1885" s="4">
        <v>-2.91709539478452E-5</v>
      </c>
      <c r="V1885" s="3">
        <v>18.84</v>
      </c>
      <c r="W1885" s="3">
        <v>1.8054475539414701</v>
      </c>
      <c r="X1885" s="3">
        <v>1.38331705679495</v>
      </c>
      <c r="Y1885" s="3">
        <v>-0.70488892485760501</v>
      </c>
      <c r="Z1885" s="3">
        <v>-0.73032631224960898</v>
      </c>
      <c r="AA1885" s="3">
        <v>1.4695356918442601E-4</v>
      </c>
    </row>
    <row r="1886" spans="1:27" x14ac:dyDescent="0.2">
      <c r="A1886" s="3">
        <v>18.850000000000001</v>
      </c>
      <c r="B1886" s="3">
        <v>1.8318842127750501</v>
      </c>
      <c r="C1886" s="3">
        <v>1.5353404339732</v>
      </c>
      <c r="D1886" s="3">
        <v>-0.79353118669101497</v>
      </c>
      <c r="E1886" s="3">
        <v>-0.40965118353055502</v>
      </c>
      <c r="F1886" s="3">
        <v>1.1736459842633E-4</v>
      </c>
      <c r="H1886" s="3">
        <v>18.850000000000001</v>
      </c>
      <c r="I1886" s="3">
        <v>1.8533860286263599</v>
      </c>
      <c r="J1886" s="3">
        <v>1.5829264198736499</v>
      </c>
      <c r="K1886" s="3">
        <v>0.110381515364465</v>
      </c>
      <c r="L1886" s="3">
        <v>0.97143771585704297</v>
      </c>
      <c r="M1886" s="3">
        <v>3.0089505548429102E-4</v>
      </c>
      <c r="O1886" s="3">
        <v>18.850000000000001</v>
      </c>
      <c r="P1886" s="3">
        <v>2.0261558885464002</v>
      </c>
      <c r="Q1886" s="3">
        <v>1.6096652119510499</v>
      </c>
      <c r="R1886" s="3">
        <v>0.28484449670877798</v>
      </c>
      <c r="S1886" s="3">
        <v>0.96441755904522397</v>
      </c>
      <c r="T1886" s="4">
        <v>-2.4109748292020699E-5</v>
      </c>
      <c r="V1886" s="3">
        <v>18.850000000000001</v>
      </c>
      <c r="W1886" s="3">
        <v>1.8036851100192299</v>
      </c>
      <c r="X1886" s="3">
        <v>1.3855327005828999</v>
      </c>
      <c r="Y1886" s="3">
        <v>-0.72291940399216803</v>
      </c>
      <c r="Z1886" s="3">
        <v>-0.70765942419472905</v>
      </c>
      <c r="AA1886" s="3">
        <v>1.16859162889655E-4</v>
      </c>
    </row>
    <row r="1887" spans="1:27" x14ac:dyDescent="0.2">
      <c r="A1887" s="3">
        <v>18.86</v>
      </c>
      <c r="B1887" s="3">
        <v>1.8323877681814</v>
      </c>
      <c r="C1887" s="3">
        <v>1.5361964781640101</v>
      </c>
      <c r="D1887" s="3">
        <v>-0.78404518066541495</v>
      </c>
      <c r="E1887" s="3">
        <v>-0.39352497328703601</v>
      </c>
      <c r="F1887" s="3">
        <v>1.08109019449904E-4</v>
      </c>
      <c r="H1887" s="3">
        <v>18.86</v>
      </c>
      <c r="I1887" s="3">
        <v>1.8534363841670001</v>
      </c>
      <c r="J1887" s="3">
        <v>1.5823221533860301</v>
      </c>
      <c r="K1887" s="3">
        <v>0.112049460115275</v>
      </c>
      <c r="L1887" s="3">
        <v>0.951422378847256</v>
      </c>
      <c r="M1887" s="3">
        <v>2.9773510370977502E-4</v>
      </c>
      <c r="O1887" s="3">
        <v>18.86</v>
      </c>
      <c r="P1887" s="3">
        <v>2.0264580217902202</v>
      </c>
      <c r="Q1887" s="3">
        <v>1.6091113010040601</v>
      </c>
      <c r="R1887" s="3">
        <v>0.29643594125679201</v>
      </c>
      <c r="S1887" s="3">
        <v>0.94316657737387599</v>
      </c>
      <c r="T1887" s="4">
        <v>-4.0494941412833202E-5</v>
      </c>
      <c r="V1887" s="3">
        <v>18.86</v>
      </c>
      <c r="W1887" s="3">
        <v>1.8027787102877899</v>
      </c>
      <c r="X1887" s="3">
        <v>1.38699301126133</v>
      </c>
      <c r="Y1887" s="3">
        <v>-0.73219222183280097</v>
      </c>
      <c r="Z1887" s="3">
        <v>-0.69271988434037801</v>
      </c>
      <c r="AA1887" s="4">
        <v>9.8485837688842205E-5</v>
      </c>
    </row>
    <row r="1888" spans="1:27" x14ac:dyDescent="0.2">
      <c r="A1888" s="3">
        <v>18.87</v>
      </c>
      <c r="B1888" s="3">
        <v>1.8321863460188601</v>
      </c>
      <c r="C1888" s="3">
        <v>1.5358943449201901</v>
      </c>
      <c r="D1888" s="3">
        <v>-0.78783958307565305</v>
      </c>
      <c r="E1888" s="3">
        <v>-0.39921657690239298</v>
      </c>
      <c r="F1888" s="3">
        <v>1.10639195987801E-4</v>
      </c>
      <c r="H1888" s="3">
        <v>18.87</v>
      </c>
      <c r="I1888" s="3">
        <v>1.85454420606098</v>
      </c>
      <c r="J1888" s="3">
        <v>1.58272499771111</v>
      </c>
      <c r="K1888" s="3">
        <v>0.14874424463321301</v>
      </c>
      <c r="L1888" s="3">
        <v>0.96476593685377798</v>
      </c>
      <c r="M1888" s="3">
        <v>2.6510822852256698E-4</v>
      </c>
      <c r="O1888" s="3">
        <v>18.87</v>
      </c>
      <c r="P1888" s="3">
        <v>2.0269615771965701</v>
      </c>
      <c r="Q1888" s="3">
        <v>1.6088091677602501</v>
      </c>
      <c r="R1888" s="3">
        <v>0.31575501550347601</v>
      </c>
      <c r="S1888" s="3">
        <v>0.93157513282586202</v>
      </c>
      <c r="T1888" s="4">
        <v>-6.12043129863184E-5</v>
      </c>
      <c r="V1888" s="3">
        <v>18.87</v>
      </c>
      <c r="W1888" s="3">
        <v>1.80207373271889</v>
      </c>
      <c r="X1888" s="3">
        <v>1.38900723288675</v>
      </c>
      <c r="Y1888" s="3">
        <v>-0.739404413486625</v>
      </c>
      <c r="Z1888" s="3">
        <v>-0.672113622472303</v>
      </c>
      <c r="AA1888" s="4">
        <v>7.7410137632964696E-5</v>
      </c>
    </row>
    <row r="1889" spans="1:27" x14ac:dyDescent="0.2">
      <c r="A1889" s="3">
        <v>18.88</v>
      </c>
      <c r="B1889" s="3">
        <v>1.8326395458845799</v>
      </c>
      <c r="C1889" s="3">
        <v>1.53544114505448</v>
      </c>
      <c r="D1889" s="3">
        <v>-0.779302177652615</v>
      </c>
      <c r="E1889" s="3">
        <v>-0.40775398232543603</v>
      </c>
      <c r="F1889" s="3">
        <v>1.20314905506332E-4</v>
      </c>
      <c r="H1889" s="3">
        <v>18.88</v>
      </c>
      <c r="I1889" s="3">
        <v>1.8537385174108101</v>
      </c>
      <c r="J1889" s="3">
        <v>1.5824228644673</v>
      </c>
      <c r="K1889" s="3">
        <v>0.122057128620169</v>
      </c>
      <c r="L1889" s="3">
        <v>0.95475826834889199</v>
      </c>
      <c r="M1889" s="3">
        <v>2.8984849096893499E-4</v>
      </c>
      <c r="O1889" s="3">
        <v>18.88</v>
      </c>
      <c r="P1889" s="3">
        <v>2.0283211767937299</v>
      </c>
      <c r="Q1889" s="3">
        <v>1.6080034791100799</v>
      </c>
      <c r="R1889" s="3">
        <v>0.36791651596951402</v>
      </c>
      <c r="S1889" s="3">
        <v>0.90066461403116405</v>
      </c>
      <c r="T1889" s="3">
        <v>-1.18338160190035E-4</v>
      </c>
      <c r="V1889" s="3">
        <v>18.88</v>
      </c>
      <c r="W1889" s="3">
        <v>1.8009659108249201</v>
      </c>
      <c r="X1889" s="3">
        <v>1.3918774987029601</v>
      </c>
      <c r="Y1889" s="3">
        <v>-0.75073785751406397</v>
      </c>
      <c r="Z1889" s="3">
        <v>-0.64274969931030101</v>
      </c>
      <c r="AA1889" s="4">
        <v>4.7139765052227601E-5</v>
      </c>
    </row>
    <row r="1890" spans="1:27" x14ac:dyDescent="0.2">
      <c r="A1890" s="3">
        <v>18.89</v>
      </c>
      <c r="B1890" s="3">
        <v>1.83228705710013</v>
      </c>
      <c r="C1890" s="3">
        <v>1.5364986114078201</v>
      </c>
      <c r="D1890" s="3">
        <v>-0.785942381870534</v>
      </c>
      <c r="E1890" s="3">
        <v>-0.38783336967167398</v>
      </c>
      <c r="F1890" s="3">
        <v>1.01807811958218E-4</v>
      </c>
      <c r="H1890" s="3">
        <v>18.89</v>
      </c>
      <c r="I1890" s="3">
        <v>1.85318460646382</v>
      </c>
      <c r="J1890" s="3">
        <v>1.58252357554857</v>
      </c>
      <c r="K1890" s="3">
        <v>0.1037097363612</v>
      </c>
      <c r="L1890" s="3">
        <v>0.95809415785052099</v>
      </c>
      <c r="M1890" s="3">
        <v>3.08346909477709E-4</v>
      </c>
      <c r="O1890" s="3">
        <v>18.89</v>
      </c>
      <c r="P1890" s="3">
        <v>2.0295800653096099</v>
      </c>
      <c r="Q1890" s="3">
        <v>1.6064424573503799</v>
      </c>
      <c r="R1890" s="3">
        <v>0.41621420158624201</v>
      </c>
      <c r="S1890" s="3">
        <v>0.84077548386643897</v>
      </c>
      <c r="T1890" s="3">
        <v>-1.8260128201916901E-4</v>
      </c>
      <c r="V1890" s="3">
        <v>18.89</v>
      </c>
      <c r="W1890" s="3">
        <v>1.79885097811823</v>
      </c>
      <c r="X1890" s="3">
        <v>1.39439527573473</v>
      </c>
      <c r="Y1890" s="3">
        <v>-0.77237443247554205</v>
      </c>
      <c r="Z1890" s="3">
        <v>-0.61699187197521099</v>
      </c>
      <c r="AA1890" s="4">
        <v>1.2985561965602499E-5</v>
      </c>
    </row>
    <row r="1891" spans="1:27" x14ac:dyDescent="0.2">
      <c r="A1891" s="3">
        <v>18.899999999999999</v>
      </c>
      <c r="B1891" s="3">
        <v>1.83284096804712</v>
      </c>
      <c r="C1891" s="3">
        <v>1.53670003357036</v>
      </c>
      <c r="D1891" s="3">
        <v>-0.77550777524237202</v>
      </c>
      <c r="E1891" s="3">
        <v>-0.38403896726143599</v>
      </c>
      <c r="F1891" s="3">
        <v>1.02481943098811E-4</v>
      </c>
      <c r="H1891" s="3">
        <v>18.899999999999999</v>
      </c>
      <c r="I1891" s="3">
        <v>1.8543427838984301</v>
      </c>
      <c r="J1891" s="3">
        <v>1.58257393108921</v>
      </c>
      <c r="K1891" s="3">
        <v>0.14207246562994799</v>
      </c>
      <c r="L1891" s="3">
        <v>0.95976210260133099</v>
      </c>
      <c r="M1891" s="3">
        <v>2.7264267129798402E-4</v>
      </c>
      <c r="O1891" s="3">
        <v>18.899999999999999</v>
      </c>
      <c r="P1891" s="3">
        <v>2.0290765099032599</v>
      </c>
      <c r="Q1891" s="3">
        <v>1.60790276802881</v>
      </c>
      <c r="R1891" s="3">
        <v>0.39689512733954002</v>
      </c>
      <c r="S1891" s="3">
        <v>0.89680079918182898</v>
      </c>
      <c r="T1891" s="3">
        <v>-1.42360436243662E-4</v>
      </c>
      <c r="V1891" s="3">
        <v>18.899999999999999</v>
      </c>
      <c r="W1891" s="3">
        <v>1.7975417340617099</v>
      </c>
      <c r="X1891" s="3">
        <v>1.39731589709159</v>
      </c>
      <c r="Y1891" s="3">
        <v>-0.78576850268979204</v>
      </c>
      <c r="Z1891" s="3">
        <v>-0.58711279226650503</v>
      </c>
      <c r="AA1891" s="4">
        <v>-1.9273020803218299E-5</v>
      </c>
    </row>
    <row r="1892" spans="1:27" x14ac:dyDescent="0.2">
      <c r="A1892" s="3">
        <v>18.91</v>
      </c>
      <c r="B1892" s="3">
        <v>1.8329416791283899</v>
      </c>
      <c r="C1892" s="3">
        <v>1.5363475447859101</v>
      </c>
      <c r="D1892" s="3">
        <v>-0.77361057403725297</v>
      </c>
      <c r="E1892" s="3">
        <v>-0.39067917147935499</v>
      </c>
      <c r="F1892" s="3">
        <v>1.07935770702295E-4</v>
      </c>
      <c r="H1892" s="3">
        <v>18.91</v>
      </c>
      <c r="I1892" s="3">
        <v>1.8552491836298699</v>
      </c>
      <c r="J1892" s="3">
        <v>1.58287606433302</v>
      </c>
      <c r="K1892" s="3">
        <v>0.17209547114462101</v>
      </c>
      <c r="L1892" s="3">
        <v>0.96976977110622498</v>
      </c>
      <c r="M1892" s="3">
        <v>2.46094025816344E-4</v>
      </c>
      <c r="O1892" s="3">
        <v>18.91</v>
      </c>
      <c r="P1892" s="3">
        <v>2.0293786431470702</v>
      </c>
      <c r="Q1892" s="3">
        <v>1.60669423505356</v>
      </c>
      <c r="R1892" s="3">
        <v>0.408486571887554</v>
      </c>
      <c r="S1892" s="3">
        <v>0.85043502098978097</v>
      </c>
      <c r="T1892" s="3">
        <v>-1.7019096485413501E-4</v>
      </c>
      <c r="V1892" s="3">
        <v>18.91</v>
      </c>
      <c r="W1892" s="3">
        <v>1.7957289345988301</v>
      </c>
      <c r="X1892" s="3">
        <v>1.39852443006684</v>
      </c>
      <c r="Y1892" s="3">
        <v>-0.80431413837105503</v>
      </c>
      <c r="Z1892" s="3">
        <v>-0.574749035145662</v>
      </c>
      <c r="AA1892" s="4">
        <v>-4.0860885076288801E-5</v>
      </c>
    </row>
    <row r="1893" spans="1:27" x14ac:dyDescent="0.2">
      <c r="A1893" s="3">
        <v>18.920000000000002</v>
      </c>
      <c r="B1893" s="3">
        <v>1.8322367015595</v>
      </c>
      <c r="C1893" s="3">
        <v>1.53549150059511</v>
      </c>
      <c r="D1893" s="3">
        <v>-0.78689098247309597</v>
      </c>
      <c r="E1893" s="3">
        <v>-0.406805381722874</v>
      </c>
      <c r="F1893" s="3">
        <v>1.14863907215837E-4</v>
      </c>
      <c r="H1893" s="3">
        <v>18.920000000000002</v>
      </c>
      <c r="I1893" s="3">
        <v>1.8544938505203401</v>
      </c>
      <c r="J1893" s="3">
        <v>1.58212073122349</v>
      </c>
      <c r="K1893" s="3">
        <v>0.14707629988239501</v>
      </c>
      <c r="L1893" s="3">
        <v>0.94475059984399101</v>
      </c>
      <c r="M1893" s="3">
        <v>2.6662510499929701E-4</v>
      </c>
      <c r="O1893" s="3">
        <v>18.920000000000002</v>
      </c>
      <c r="P1893" s="3">
        <v>2.0309900204473998</v>
      </c>
      <c r="Q1893" s="3">
        <v>1.6065935239722899</v>
      </c>
      <c r="R1893" s="3">
        <v>0.47030760947696798</v>
      </c>
      <c r="S1893" s="3">
        <v>0.84657120614044601</v>
      </c>
      <c r="T1893" s="3">
        <v>-2.2321178911330301E-4</v>
      </c>
      <c r="V1893" s="3">
        <v>18.920000000000002</v>
      </c>
      <c r="W1893" s="3">
        <v>1.7941175572985</v>
      </c>
      <c r="X1893" s="3">
        <v>1.4001358073671699</v>
      </c>
      <c r="Y1893" s="3">
        <v>-0.820799147865514</v>
      </c>
      <c r="Z1893" s="3">
        <v>-0.55826402565120303</v>
      </c>
      <c r="AA1893" s="4">
        <v>-6.45643713903546E-5</v>
      </c>
    </row>
    <row r="1894" spans="1:27" x14ac:dyDescent="0.2">
      <c r="A1894" s="3">
        <v>18.93</v>
      </c>
      <c r="B1894" s="3">
        <v>1.83258919034394</v>
      </c>
      <c r="C1894" s="3">
        <v>1.53559221167638</v>
      </c>
      <c r="D1894" s="3">
        <v>-0.78025077825517197</v>
      </c>
      <c r="E1894" s="3">
        <v>-0.40490818051775501</v>
      </c>
      <c r="F1894" s="3">
        <v>1.1577663690918601E-4</v>
      </c>
      <c r="H1894" s="3">
        <v>18.93</v>
      </c>
      <c r="I1894" s="3">
        <v>1.8544434949797099</v>
      </c>
      <c r="J1894" s="3">
        <v>1.5812143314920499</v>
      </c>
      <c r="K1894" s="3">
        <v>0.14540835513157699</v>
      </c>
      <c r="L1894" s="3">
        <v>0.91472759432931805</v>
      </c>
      <c r="M1894" s="3">
        <v>2.6455790549116199E-4</v>
      </c>
      <c r="O1894" s="3">
        <v>18.93</v>
      </c>
      <c r="P1894" s="3">
        <v>2.03149357585376</v>
      </c>
      <c r="Q1894" s="3">
        <v>1.60639210180975</v>
      </c>
      <c r="R1894" s="3">
        <v>0.48962668372365298</v>
      </c>
      <c r="S1894" s="3">
        <v>0.83884357644177598</v>
      </c>
      <c r="T1894" s="3">
        <v>-2.4223404725823701E-4</v>
      </c>
      <c r="V1894" s="3">
        <v>18.93</v>
      </c>
      <c r="W1894" s="3">
        <v>1.7922040467543601</v>
      </c>
      <c r="X1894" s="3">
        <v>1.4021500289925799</v>
      </c>
      <c r="Y1894" s="3">
        <v>-0.84037509664018095</v>
      </c>
      <c r="Z1894" s="3">
        <v>-0.53765776378312902</v>
      </c>
      <c r="AA1894" s="4">
        <v>-9.3338621567789595E-5</v>
      </c>
    </row>
    <row r="1895" spans="1:27" x14ac:dyDescent="0.2">
      <c r="A1895" s="3">
        <v>18.940000000000001</v>
      </c>
      <c r="B1895" s="3">
        <v>1.83425092318491</v>
      </c>
      <c r="C1895" s="3">
        <v>1.53393047883541</v>
      </c>
      <c r="D1895" s="3">
        <v>-0.74894695837069603</v>
      </c>
      <c r="E1895" s="3">
        <v>-0.43621200040223601</v>
      </c>
      <c r="F1895" s="3">
        <v>1.5239552551666601E-4</v>
      </c>
      <c r="H1895" s="3">
        <v>18.940000000000001</v>
      </c>
      <c r="I1895" s="3">
        <v>1.85565202795495</v>
      </c>
      <c r="J1895" s="3">
        <v>1.58272499771111</v>
      </c>
      <c r="K1895" s="3">
        <v>0.18543902915114299</v>
      </c>
      <c r="L1895" s="3">
        <v>0.96476593685377798</v>
      </c>
      <c r="M1895" s="3">
        <v>2.3613921575913699E-4</v>
      </c>
      <c r="O1895" s="3">
        <v>18.940000000000001</v>
      </c>
      <c r="P1895" s="3">
        <v>2.0318964201788399</v>
      </c>
      <c r="Q1895" s="3">
        <v>1.60548570207831</v>
      </c>
      <c r="R1895" s="3">
        <v>0.50508194312099297</v>
      </c>
      <c r="S1895" s="3">
        <v>0.80406924279774195</v>
      </c>
      <c r="T1895" s="3">
        <v>-2.7120171127596997E-4</v>
      </c>
      <c r="V1895" s="3">
        <v>18.940000000000001</v>
      </c>
      <c r="W1895" s="3">
        <v>1.79069338053529</v>
      </c>
      <c r="X1895" s="3">
        <v>1.4038621173741901</v>
      </c>
      <c r="Y1895" s="3">
        <v>-0.85582979304123497</v>
      </c>
      <c r="Z1895" s="3">
        <v>-0.52014244119526798</v>
      </c>
      <c r="AA1895" s="3">
        <v>-1.17313730213031E-4</v>
      </c>
    </row>
    <row r="1896" spans="1:27" x14ac:dyDescent="0.2">
      <c r="A1896" s="3">
        <v>18.95</v>
      </c>
      <c r="B1896" s="3">
        <v>1.8323374126407701</v>
      </c>
      <c r="C1896" s="3">
        <v>1.5355418561357499</v>
      </c>
      <c r="D1896" s="3">
        <v>-0.78499378126797204</v>
      </c>
      <c r="E1896" s="3">
        <v>-0.40585678112031698</v>
      </c>
      <c r="F1896" s="3">
        <v>1.13914826246394E-4</v>
      </c>
      <c r="H1896" s="3">
        <v>18.95</v>
      </c>
      <c r="I1896" s="3">
        <v>1.85529953917051</v>
      </c>
      <c r="J1896" s="3">
        <v>1.5824732200079299</v>
      </c>
      <c r="K1896" s="3">
        <v>0.17376341589543901</v>
      </c>
      <c r="L1896" s="3">
        <v>0.95642621309970299</v>
      </c>
      <c r="M1896" s="3">
        <v>2.4655546113406201E-4</v>
      </c>
      <c r="O1896" s="3">
        <v>18.95</v>
      </c>
      <c r="P1896" s="3">
        <v>2.0327021088290098</v>
      </c>
      <c r="Q1896" s="3">
        <v>1.60483108005005</v>
      </c>
      <c r="R1896" s="3">
        <v>0.53599246191569205</v>
      </c>
      <c r="S1896" s="3">
        <v>0.77895444627705102</v>
      </c>
      <c r="T1896" s="3">
        <v>-3.0770683546246699E-4</v>
      </c>
      <c r="V1896" s="3">
        <v>18.95</v>
      </c>
      <c r="W1896" s="3">
        <v>1.7886288033692399</v>
      </c>
      <c r="X1896" s="3">
        <v>1.40577562791833</v>
      </c>
      <c r="Y1896" s="3">
        <v>-0.87695121145600896</v>
      </c>
      <c r="Z1896" s="3">
        <v>-0.50056649242060003</v>
      </c>
      <c r="AA1896" s="3">
        <v>-1.4598194904977301E-4</v>
      </c>
    </row>
    <row r="1897" spans="1:27" x14ac:dyDescent="0.2">
      <c r="A1897" s="3">
        <v>18.96</v>
      </c>
      <c r="B1897" s="3">
        <v>1.83087710196234</v>
      </c>
      <c r="C1897" s="3">
        <v>1.53438367870113</v>
      </c>
      <c r="D1897" s="3">
        <v>-0.81250319874221499</v>
      </c>
      <c r="E1897" s="3">
        <v>-0.42767459497919402</v>
      </c>
      <c r="F1897" s="3">
        <v>1.1965193917785101E-4</v>
      </c>
      <c r="H1897" s="3">
        <v>18.96</v>
      </c>
      <c r="I1897" s="3">
        <v>1.8557527390362301</v>
      </c>
      <c r="J1897" s="3">
        <v>1.58222144230476</v>
      </c>
      <c r="K1897" s="3">
        <v>0.18877491865277199</v>
      </c>
      <c r="L1897" s="3">
        <v>0.948086489345627</v>
      </c>
      <c r="M1897" s="3">
        <v>2.31560007342118E-4</v>
      </c>
      <c r="O1897" s="3">
        <v>18.96</v>
      </c>
      <c r="P1897" s="3">
        <v>2.0333063753166298</v>
      </c>
      <c r="Q1897" s="3">
        <v>1.6047807245094099</v>
      </c>
      <c r="R1897" s="3">
        <v>0.55917535101170301</v>
      </c>
      <c r="S1897" s="3">
        <v>0.77702253885237904</v>
      </c>
      <c r="T1897" s="3">
        <v>-3.2582220540765098E-4</v>
      </c>
      <c r="V1897" s="3">
        <v>18.96</v>
      </c>
      <c r="W1897" s="3">
        <v>1.7873699148533599</v>
      </c>
      <c r="X1897" s="3">
        <v>1.4088976714377299</v>
      </c>
      <c r="Y1897" s="3">
        <v>-0.88983012512355397</v>
      </c>
      <c r="Z1897" s="3">
        <v>-0.46862678652508899</v>
      </c>
      <c r="AA1897" s="3">
        <v>-1.81330109910689E-4</v>
      </c>
    </row>
    <row r="1898" spans="1:27" x14ac:dyDescent="0.2">
      <c r="A1898" s="3">
        <v>18.97</v>
      </c>
      <c r="B1898" s="3">
        <v>1.8332941679128401</v>
      </c>
      <c r="C1898" s="3">
        <v>1.5353907895138399</v>
      </c>
      <c r="D1898" s="3">
        <v>-0.76697036981933397</v>
      </c>
      <c r="E1898" s="3">
        <v>-0.408702582927993</v>
      </c>
      <c r="F1898" s="3">
        <v>1.2348409492474001E-4</v>
      </c>
      <c r="H1898" s="3">
        <v>18.97</v>
      </c>
      <c r="I1898" s="3">
        <v>1.8552491836298699</v>
      </c>
      <c r="J1898" s="3">
        <v>1.58222144230476</v>
      </c>
      <c r="K1898" s="3">
        <v>0.17209547114462101</v>
      </c>
      <c r="L1898" s="3">
        <v>0.948086489345627</v>
      </c>
      <c r="M1898" s="3">
        <v>2.4799981440899401E-4</v>
      </c>
      <c r="O1898" s="3">
        <v>18.97</v>
      </c>
      <c r="P1898" s="3">
        <v>2.03300424207282</v>
      </c>
      <c r="Q1898" s="3">
        <v>1.60639210180975</v>
      </c>
      <c r="R1898" s="3">
        <v>0.54758390646370603</v>
      </c>
      <c r="S1898" s="3">
        <v>0.83884357644177598</v>
      </c>
      <c r="T1898" s="3">
        <v>-2.8155479113566902E-4</v>
      </c>
      <c r="V1898" s="3">
        <v>18.97</v>
      </c>
      <c r="W1898" s="3">
        <v>1.78656422620319</v>
      </c>
      <c r="X1898" s="3">
        <v>1.4115161595507699</v>
      </c>
      <c r="Y1898" s="3">
        <v>-0.89807262987078396</v>
      </c>
      <c r="Z1898" s="3">
        <v>-0.44183864609659301</v>
      </c>
      <c r="AA1898" s="3">
        <v>-2.0995259802374301E-4</v>
      </c>
    </row>
    <row r="1899" spans="1:27" x14ac:dyDescent="0.2">
      <c r="A1899" s="3">
        <v>18.98</v>
      </c>
      <c r="B1899" s="3">
        <v>1.8313806573686899</v>
      </c>
      <c r="C1899" s="3">
        <v>1.5345851008636699</v>
      </c>
      <c r="D1899" s="3">
        <v>-0.80301719271661498</v>
      </c>
      <c r="E1899" s="3">
        <v>-0.42388019256895498</v>
      </c>
      <c r="F1899" s="3">
        <v>1.20264309746147E-4</v>
      </c>
      <c r="H1899" s="3">
        <v>18.98</v>
      </c>
      <c r="I1899" s="3">
        <v>1.85504776146733</v>
      </c>
      <c r="J1899" s="3">
        <v>1.58222144230476</v>
      </c>
      <c r="K1899" s="3">
        <v>0.16542369214136399</v>
      </c>
      <c r="L1899" s="3">
        <v>0.948086489345627</v>
      </c>
      <c r="M1899" s="3">
        <v>2.5506640725024202E-4</v>
      </c>
      <c r="O1899" s="3">
        <v>18.98</v>
      </c>
      <c r="P1899" s="3">
        <v>2.0334070863978999</v>
      </c>
      <c r="Q1899" s="3">
        <v>1.6063417462691101</v>
      </c>
      <c r="R1899" s="3">
        <v>0.56303916586104596</v>
      </c>
      <c r="S1899" s="3">
        <v>0.83691166901710401</v>
      </c>
      <c r="T1899" s="3">
        <v>-2.94621299281271E-4</v>
      </c>
      <c r="V1899" s="3">
        <v>18.98</v>
      </c>
      <c r="W1899" s="3">
        <v>1.78565782647175</v>
      </c>
      <c r="X1899" s="3">
        <v>1.41332895901364</v>
      </c>
      <c r="Y1899" s="3">
        <v>-0.90734544771141901</v>
      </c>
      <c r="Z1899" s="3">
        <v>-0.42329301041532802</v>
      </c>
      <c r="AA1899" s="3">
        <v>-2.3165876051025599E-4</v>
      </c>
    </row>
    <row r="1900" spans="1:27" x14ac:dyDescent="0.2">
      <c r="A1900" s="3">
        <v>18.989999999999998</v>
      </c>
      <c r="B1900" s="3">
        <v>1.83268990142521</v>
      </c>
      <c r="C1900" s="3">
        <v>1.53529007843257</v>
      </c>
      <c r="D1900" s="3">
        <v>-0.77835357705005304</v>
      </c>
      <c r="E1900" s="3">
        <v>-0.41059978413311699</v>
      </c>
      <c r="F1900" s="3">
        <v>1.1989488602517E-4</v>
      </c>
      <c r="H1900" s="3">
        <v>18.989999999999998</v>
      </c>
      <c r="I1900" s="3">
        <v>1.8560548722800401</v>
      </c>
      <c r="J1900" s="3">
        <v>1.58252357554857</v>
      </c>
      <c r="K1900" s="3">
        <v>0.198782587157666</v>
      </c>
      <c r="L1900" s="3">
        <v>0.95809415785052099</v>
      </c>
      <c r="M1900" s="3">
        <v>2.2604801998429399E-4</v>
      </c>
      <c r="O1900" s="3">
        <v>18.989999999999998</v>
      </c>
      <c r="P1900" s="3">
        <v>2.03532059694205</v>
      </c>
      <c r="Q1900" s="3">
        <v>1.60483108005005</v>
      </c>
      <c r="R1900" s="3">
        <v>0.63645164799844001</v>
      </c>
      <c r="S1900" s="3">
        <v>0.77895444627705102</v>
      </c>
      <c r="T1900" s="3">
        <v>-3.87348762887695E-4</v>
      </c>
      <c r="V1900" s="3">
        <v>18.989999999999998</v>
      </c>
      <c r="W1900" s="3">
        <v>1.7844492934965099</v>
      </c>
      <c r="X1900" s="3">
        <v>1.41564531388287</v>
      </c>
      <c r="Y1900" s="3">
        <v>-0.91970920483226404</v>
      </c>
      <c r="Z1900" s="3">
        <v>-0.39959580926704402</v>
      </c>
      <c r="AA1900" s="3">
        <v>-2.5930331094119999E-4</v>
      </c>
    </row>
    <row r="1901" spans="1:27" x14ac:dyDescent="0.2">
      <c r="A1901" s="3">
        <v>19</v>
      </c>
      <c r="B1901" s="3">
        <v>1.8327906125064899</v>
      </c>
      <c r="C1901" s="3">
        <v>1.5353907895138399</v>
      </c>
      <c r="D1901" s="3">
        <v>-0.77645637584493399</v>
      </c>
      <c r="E1901" s="3">
        <v>-0.408702582927993</v>
      </c>
      <c r="F1901" s="3">
        <v>1.19070518559659E-4</v>
      </c>
      <c r="H1901" s="3">
        <v>19</v>
      </c>
      <c r="I1901" s="3">
        <v>1.85640736106449</v>
      </c>
      <c r="J1901" s="3">
        <v>1.5811136204107801</v>
      </c>
      <c r="K1901" s="3">
        <v>0.21045820041336999</v>
      </c>
      <c r="L1901" s="3">
        <v>0.91139170482769005</v>
      </c>
      <c r="M1901" s="3">
        <v>2.06427396419179E-4</v>
      </c>
      <c r="O1901" s="3">
        <v>19</v>
      </c>
      <c r="P1901" s="3">
        <v>2.0367809076204701</v>
      </c>
      <c r="Q1901" s="3">
        <v>1.6033707693716199</v>
      </c>
      <c r="R1901" s="3">
        <v>0.69247696331383901</v>
      </c>
      <c r="S1901" s="3">
        <v>0.722929130961669</v>
      </c>
      <c r="T1901" s="3">
        <v>-4.6541643495614702E-4</v>
      </c>
      <c r="V1901" s="3">
        <v>19</v>
      </c>
      <c r="W1901" s="3">
        <v>1.7835428937650699</v>
      </c>
      <c r="X1901" s="3">
        <v>1.4178106021301899</v>
      </c>
      <c r="Y1901" s="3">
        <v>-0.92898202267289398</v>
      </c>
      <c r="Z1901" s="3">
        <v>-0.37744407775886601</v>
      </c>
      <c r="AA1901" s="3">
        <v>-2.8428104640474902E-4</v>
      </c>
    </row>
    <row r="1902" spans="1:27" x14ac:dyDescent="0.2">
      <c r="A1902" s="3">
        <v>19.010000000000002</v>
      </c>
      <c r="B1902" s="3">
        <v>1.8309778130436101</v>
      </c>
      <c r="C1902" s="3">
        <v>1.53468581194494</v>
      </c>
      <c r="D1902" s="3">
        <v>-0.81060599753709595</v>
      </c>
      <c r="E1902" s="3">
        <v>-0.42198299136383599</v>
      </c>
      <c r="F1902" s="3">
        <v>1.15409638243677E-4</v>
      </c>
      <c r="H1902" s="3">
        <v>19.010000000000002</v>
      </c>
      <c r="I1902" s="3">
        <v>1.8564577166051199</v>
      </c>
      <c r="J1902" s="3">
        <v>1.5818185979796699</v>
      </c>
      <c r="K1902" s="3">
        <v>0.21212614516417999</v>
      </c>
      <c r="L1902" s="3">
        <v>0.93474293133910502</v>
      </c>
      <c r="M1902" s="3">
        <v>2.10582490594355E-4</v>
      </c>
      <c r="O1902" s="3">
        <v>19.010000000000002</v>
      </c>
      <c r="P1902" s="3">
        <v>2.0363277077547499</v>
      </c>
      <c r="Q1902" s="3">
        <v>1.6038743247779801</v>
      </c>
      <c r="R1902" s="3">
        <v>0.675089796491809</v>
      </c>
      <c r="S1902" s="3">
        <v>0.74224820520835399</v>
      </c>
      <c r="T1902" s="3">
        <v>-4.3880900595568302E-4</v>
      </c>
      <c r="V1902" s="3">
        <v>19.010000000000002</v>
      </c>
      <c r="W1902" s="3">
        <v>1.7835428937650699</v>
      </c>
      <c r="X1902" s="3">
        <v>1.4203787347026</v>
      </c>
      <c r="Y1902" s="3">
        <v>-0.92898202267289398</v>
      </c>
      <c r="Z1902" s="3">
        <v>-0.35117109387707601</v>
      </c>
      <c r="AA1902" s="3">
        <v>-3.0957373122751999E-4</v>
      </c>
    </row>
    <row r="1903" spans="1:27" x14ac:dyDescent="0.2">
      <c r="A1903" s="3">
        <v>19.02</v>
      </c>
      <c r="B1903" s="3">
        <v>1.8316827906125099</v>
      </c>
      <c r="C1903" s="3">
        <v>1.53503830072939</v>
      </c>
      <c r="D1903" s="3">
        <v>-0.79732558910125295</v>
      </c>
      <c r="E1903" s="3">
        <v>-0.41534278714591699</v>
      </c>
      <c r="F1903" s="3">
        <v>1.1557697003581301E-4</v>
      </c>
      <c r="H1903" s="3">
        <v>19.02</v>
      </c>
      <c r="I1903" s="3">
        <v>1.8566591387676601</v>
      </c>
      <c r="J1903" s="3">
        <v>1.5812646870326901</v>
      </c>
      <c r="K1903" s="3">
        <v>0.21879792416744501</v>
      </c>
      <c r="L1903" s="3">
        <v>0.91639553908013605</v>
      </c>
      <c r="M1903" s="3">
        <v>2.01321452298304E-4</v>
      </c>
      <c r="O1903" s="3">
        <v>19.02</v>
      </c>
      <c r="P1903" s="3">
        <v>2.0369319742423802</v>
      </c>
      <c r="Q1903" s="3">
        <v>1.6038743247779801</v>
      </c>
      <c r="R1903" s="3">
        <v>0.69827268558783695</v>
      </c>
      <c r="S1903" s="3">
        <v>0.74224820520835399</v>
      </c>
      <c r="T1903" s="3">
        <v>-4.55169191446493E-4</v>
      </c>
      <c r="V1903" s="3">
        <v>19.02</v>
      </c>
      <c r="W1903" s="3">
        <v>1.78283791619617</v>
      </c>
      <c r="X1903" s="3">
        <v>1.4219901120029299</v>
      </c>
      <c r="Y1903" s="3">
        <v>-0.93619421432672101</v>
      </c>
      <c r="Z1903" s="3">
        <v>-0.33468608438261699</v>
      </c>
      <c r="AA1903" s="3">
        <v>-3.2832766886705999E-4</v>
      </c>
    </row>
    <row r="1904" spans="1:27" x14ac:dyDescent="0.2">
      <c r="A1904" s="3">
        <v>19.03</v>
      </c>
      <c r="B1904" s="3">
        <v>1.8334452345347501</v>
      </c>
      <c r="C1904" s="3">
        <v>1.53549150059511</v>
      </c>
      <c r="D1904" s="3">
        <v>-0.76412456801165296</v>
      </c>
      <c r="E1904" s="3">
        <v>-0.406805381722874</v>
      </c>
      <c r="F1904" s="3">
        <v>1.2250945789356001E-4</v>
      </c>
      <c r="H1904" s="3">
        <v>19.03</v>
      </c>
      <c r="I1904" s="3">
        <v>1.8578676717429099</v>
      </c>
      <c r="J1904" s="3">
        <v>1.5823221533860301</v>
      </c>
      <c r="K1904" s="3">
        <v>0.25882859818700399</v>
      </c>
      <c r="L1904" s="3">
        <v>0.951422378847256</v>
      </c>
      <c r="M1904" s="3">
        <v>1.7328268575345199E-4</v>
      </c>
      <c r="O1904" s="3">
        <v>19.03</v>
      </c>
      <c r="P1904" s="3">
        <v>2.0393490401928802</v>
      </c>
      <c r="Q1904" s="3">
        <v>1.60286721396527</v>
      </c>
      <c r="R1904" s="3">
        <v>0.79100424197191499</v>
      </c>
      <c r="S1904" s="3">
        <v>0.703610056714985</v>
      </c>
      <c r="T1904" s="3">
        <v>-5.4969902791964897E-4</v>
      </c>
      <c r="V1904" s="3">
        <v>19.03</v>
      </c>
      <c r="W1904" s="3">
        <v>1.782586138493</v>
      </c>
      <c r="X1904" s="3">
        <v>1.4243064668721599</v>
      </c>
      <c r="Y1904" s="3">
        <v>-0.93876999706023001</v>
      </c>
      <c r="Z1904" s="3">
        <v>-0.31098888323433299</v>
      </c>
      <c r="AA1904" s="3">
        <v>-3.5228477478142502E-4</v>
      </c>
    </row>
    <row r="1905" spans="1:27" x14ac:dyDescent="0.2">
      <c r="A1905" s="3">
        <v>19.04</v>
      </c>
      <c r="B1905" s="3">
        <v>1.8318842127750501</v>
      </c>
      <c r="C1905" s="3">
        <v>1.5347865230262201</v>
      </c>
      <c r="D1905" s="3">
        <v>-0.79353118669101497</v>
      </c>
      <c r="E1905" s="3">
        <v>-0.420085790158717</v>
      </c>
      <c r="F1905" s="3">
        <v>1.20703398538853E-4</v>
      </c>
      <c r="H1905" s="3">
        <v>19.04</v>
      </c>
      <c r="I1905" s="3">
        <v>1.8581698049867199</v>
      </c>
      <c r="J1905" s="3">
        <v>1.5806100650044299</v>
      </c>
      <c r="K1905" s="3">
        <v>0.26883626669189797</v>
      </c>
      <c r="L1905" s="3">
        <v>0.89471225731953896</v>
      </c>
      <c r="M1905" s="3">
        <v>1.4999514851218E-4</v>
      </c>
      <c r="O1905" s="3">
        <v>19.04</v>
      </c>
      <c r="P1905" s="3">
        <v>2.03874477370525</v>
      </c>
      <c r="Q1905" s="3">
        <v>1.6030686361278099</v>
      </c>
      <c r="R1905" s="3">
        <v>0.76782135287590403</v>
      </c>
      <c r="S1905" s="3">
        <v>0.71133768641365502</v>
      </c>
      <c r="T1905" s="3">
        <v>-5.2653296354036405E-4</v>
      </c>
      <c r="V1905" s="3">
        <v>19.04</v>
      </c>
      <c r="W1905" s="3">
        <v>1.7818308053834599</v>
      </c>
      <c r="X1905" s="3">
        <v>1.4257164220099501</v>
      </c>
      <c r="Y1905" s="3">
        <v>-0.94649734526075702</v>
      </c>
      <c r="Z1905" s="3">
        <v>-0.29656449992668199</v>
      </c>
      <c r="AA1905" s="3">
        <v>-3.6916989227620499E-4</v>
      </c>
    </row>
    <row r="1906" spans="1:27" x14ac:dyDescent="0.2">
      <c r="A1906" s="3">
        <v>19.05</v>
      </c>
      <c r="B1906" s="3">
        <v>1.8312295907467899</v>
      </c>
      <c r="C1906" s="3">
        <v>1.5336787011322399</v>
      </c>
      <c r="D1906" s="3">
        <v>-0.80586299452429599</v>
      </c>
      <c r="E1906" s="3">
        <v>-0.44095500341503602</v>
      </c>
      <c r="F1906" s="3">
        <v>1.32081234364919E-4</v>
      </c>
      <c r="H1906" s="3">
        <v>19.05</v>
      </c>
      <c r="I1906" s="3">
        <v>1.85791802728355</v>
      </c>
      <c r="J1906" s="3">
        <v>1.5809121982482399</v>
      </c>
      <c r="K1906" s="3">
        <v>0.26049654293782198</v>
      </c>
      <c r="L1906" s="3">
        <v>0.90471992582443195</v>
      </c>
      <c r="M1906" s="3">
        <v>1.6091250567461699E-4</v>
      </c>
      <c r="O1906" s="3">
        <v>19.05</v>
      </c>
      <c r="P1906" s="3">
        <v>2.0385433515427098</v>
      </c>
      <c r="Q1906" s="3">
        <v>1.60211188085574</v>
      </c>
      <c r="R1906" s="3">
        <v>0.760093723177234</v>
      </c>
      <c r="S1906" s="3">
        <v>0.674631445344958</v>
      </c>
      <c r="T1906" s="3">
        <v>-5.4827502169901702E-4</v>
      </c>
      <c r="V1906" s="3">
        <v>19.05</v>
      </c>
      <c r="W1906" s="3">
        <v>1.7815286721396499</v>
      </c>
      <c r="X1906" s="3">
        <v>1.42883846552934</v>
      </c>
      <c r="Y1906" s="3">
        <v>-0.949588284540966</v>
      </c>
      <c r="Z1906" s="3">
        <v>-0.26462479403116901</v>
      </c>
      <c r="AA1906" s="3">
        <v>-4.0116431146349797E-4</v>
      </c>
    </row>
    <row r="1907" spans="1:27" x14ac:dyDescent="0.2">
      <c r="A1907" s="3">
        <v>19.059999999999999</v>
      </c>
      <c r="B1907" s="3">
        <v>1.83228705710013</v>
      </c>
      <c r="C1907" s="3">
        <v>1.5359950560014599</v>
      </c>
      <c r="D1907" s="3">
        <v>-0.785942381870534</v>
      </c>
      <c r="E1907" s="3">
        <v>-0.39731937569727399</v>
      </c>
      <c r="F1907" s="3">
        <v>1.05859639267966E-4</v>
      </c>
      <c r="H1907" s="3">
        <v>19.059999999999999</v>
      </c>
      <c r="I1907" s="3">
        <v>1.85857264931181</v>
      </c>
      <c r="J1907" s="3">
        <v>1.5818185979796699</v>
      </c>
      <c r="K1907" s="3">
        <v>0.28217982469842001</v>
      </c>
      <c r="L1907" s="3">
        <v>0.93474293133910502</v>
      </c>
      <c r="M1907" s="3">
        <v>1.4997287854745701E-4</v>
      </c>
      <c r="O1907" s="3">
        <v>19.059999999999999</v>
      </c>
      <c r="P1907" s="3">
        <v>2.0397015289773202</v>
      </c>
      <c r="Q1907" s="3">
        <v>1.6026657918027301</v>
      </c>
      <c r="R1907" s="3">
        <v>0.80452759394460105</v>
      </c>
      <c r="S1907" s="3">
        <v>0.69588242701630598</v>
      </c>
      <c r="T1907" s="3">
        <v>-5.6120492790678596E-4</v>
      </c>
      <c r="V1907" s="3">
        <v>19.059999999999999</v>
      </c>
      <c r="W1907" s="3">
        <v>1.7809747611926601</v>
      </c>
      <c r="X1907" s="3">
        <v>1.4299966429639599</v>
      </c>
      <c r="Y1907" s="3">
        <v>-0.95525500655468698</v>
      </c>
      <c r="Z1907" s="3">
        <v>-0.25277619345702701</v>
      </c>
      <c r="AA1907" s="3">
        <v>-4.1484903519782102E-4</v>
      </c>
    </row>
    <row r="1908" spans="1:27" x14ac:dyDescent="0.2">
      <c r="A1908" s="3">
        <v>19.07</v>
      </c>
      <c r="B1908" s="3">
        <v>1.8333948789941099</v>
      </c>
      <c r="C1908" s="3">
        <v>1.5346354564043101</v>
      </c>
      <c r="D1908" s="3">
        <v>-0.76507316861421504</v>
      </c>
      <c r="E1908" s="3">
        <v>-0.42293159196639402</v>
      </c>
      <c r="F1908" s="3">
        <v>1.3422739566064699E-4</v>
      </c>
      <c r="H1908" s="3">
        <v>19.07</v>
      </c>
      <c r="I1908" s="3">
        <v>1.8583208716086299</v>
      </c>
      <c r="J1908" s="3">
        <v>1.58131504257332</v>
      </c>
      <c r="K1908" s="3">
        <v>0.27384010094434402</v>
      </c>
      <c r="L1908" s="3">
        <v>0.91806348383095404</v>
      </c>
      <c r="M1908" s="3">
        <v>1.5391465918140499E-4</v>
      </c>
      <c r="O1908" s="3">
        <v>19.07</v>
      </c>
      <c r="P1908" s="3">
        <v>2.0404568620868599</v>
      </c>
      <c r="Q1908" s="3">
        <v>1.6021622363963699</v>
      </c>
      <c r="R1908" s="3">
        <v>0.83350620531462805</v>
      </c>
      <c r="S1908" s="3">
        <v>0.67656335276962198</v>
      </c>
      <c r="T1908" s="3">
        <v>-5.9588261152751802E-4</v>
      </c>
      <c r="V1908" s="3">
        <v>19.07</v>
      </c>
      <c r="W1908" s="3">
        <v>1.7806222724082199</v>
      </c>
      <c r="X1908" s="3">
        <v>1.4324640644550899</v>
      </c>
      <c r="Y1908" s="3">
        <v>-0.95886110238159905</v>
      </c>
      <c r="Z1908" s="3">
        <v>-0.22753352266863999</v>
      </c>
      <c r="AA1908" s="3">
        <v>-4.4073371161925702E-4</v>
      </c>
    </row>
    <row r="1909" spans="1:27" x14ac:dyDescent="0.2">
      <c r="A1909" s="3">
        <v>19.079999999999998</v>
      </c>
      <c r="B1909" s="3">
        <v>1.83117923520615</v>
      </c>
      <c r="C1909" s="3">
        <v>1.53468581194494</v>
      </c>
      <c r="D1909" s="3">
        <v>-0.80681159512685297</v>
      </c>
      <c r="E1909" s="3">
        <v>-0.42198299136383599</v>
      </c>
      <c r="F1909" s="3">
        <v>1.1607591150850601E-4</v>
      </c>
      <c r="H1909" s="3">
        <v>19.079999999999998</v>
      </c>
      <c r="I1909" s="3">
        <v>1.85917691579943</v>
      </c>
      <c r="J1909" s="3">
        <v>1.58161717581713</v>
      </c>
      <c r="K1909" s="3">
        <v>0.30219516170819899</v>
      </c>
      <c r="L1909" s="3">
        <v>0.92807115233584003</v>
      </c>
      <c r="M1909" s="3">
        <v>1.3162453234753099E-4</v>
      </c>
      <c r="O1909" s="3">
        <v>19.079999999999998</v>
      </c>
      <c r="P1909" s="3">
        <v>2.0401547288430399</v>
      </c>
      <c r="Q1909" s="3">
        <v>1.6013565477462099</v>
      </c>
      <c r="R1909" s="3">
        <v>0.82191476076661396</v>
      </c>
      <c r="S1909" s="3">
        <v>0.64565283397492301</v>
      </c>
      <c r="T1909" s="3">
        <v>-6.1279723209290403E-4</v>
      </c>
      <c r="V1909" s="3">
        <v>19.079999999999998</v>
      </c>
      <c r="W1909" s="3">
        <v>1.7800180059205899</v>
      </c>
      <c r="X1909" s="3">
        <v>1.4345789971617799</v>
      </c>
      <c r="Y1909" s="3">
        <v>-0.96504298094202001</v>
      </c>
      <c r="Z1909" s="3">
        <v>-0.20589694770716499</v>
      </c>
      <c r="AA1909" s="3">
        <v>-4.6377306092116802E-4</v>
      </c>
    </row>
    <row r="1910" spans="1:27" x14ac:dyDescent="0.2">
      <c r="A1910" s="3">
        <v>19.09</v>
      </c>
      <c r="B1910" s="3">
        <v>1.8337473677785601</v>
      </c>
      <c r="C1910" s="3">
        <v>1.5339808343760499</v>
      </c>
      <c r="D1910" s="3">
        <v>-0.75843296439629604</v>
      </c>
      <c r="E1910" s="3">
        <v>-0.43526339979967399</v>
      </c>
      <c r="F1910" s="3">
        <v>1.4715779494662101E-4</v>
      </c>
      <c r="H1910" s="3">
        <v>19.09</v>
      </c>
      <c r="I1910" s="3">
        <v>1.85983153782769</v>
      </c>
      <c r="J1910" s="3">
        <v>1.5810632648701399</v>
      </c>
      <c r="K1910" s="3">
        <v>0.32387844346879702</v>
      </c>
      <c r="L1910" s="3">
        <v>0.90972376007687905</v>
      </c>
      <c r="M1910" s="3">
        <v>1.06998441224146E-4</v>
      </c>
      <c r="O1910" s="3">
        <v>19.09</v>
      </c>
      <c r="P1910" s="3">
        <v>2.04040650654622</v>
      </c>
      <c r="Q1910" s="3">
        <v>1.6017090365306601</v>
      </c>
      <c r="R1910" s="3">
        <v>0.83157429788995596</v>
      </c>
      <c r="S1910" s="3">
        <v>0.65917618594760097</v>
      </c>
      <c r="T1910" s="3">
        <v>-6.0701408471341099E-4</v>
      </c>
      <c r="V1910" s="3">
        <v>19.09</v>
      </c>
      <c r="W1910" s="3">
        <v>1.77991729483932</v>
      </c>
      <c r="X1910" s="3">
        <v>1.4353846858119499</v>
      </c>
      <c r="Y1910" s="3">
        <v>-0.96607329403542497</v>
      </c>
      <c r="Z1910" s="3">
        <v>-0.19765444295993301</v>
      </c>
      <c r="AA1910" s="3">
        <v>-4.7290474750179902E-4</v>
      </c>
    </row>
    <row r="1911" spans="1:27" x14ac:dyDescent="0.2">
      <c r="A1911" s="3">
        <v>19.100000000000001</v>
      </c>
      <c r="B1911" s="3">
        <v>1.8332941679128401</v>
      </c>
      <c r="C1911" s="3">
        <v>1.5338801232947801</v>
      </c>
      <c r="D1911" s="3">
        <v>-0.76697036981933397</v>
      </c>
      <c r="E1911" s="3">
        <v>-0.43716060100479398</v>
      </c>
      <c r="F1911" s="3">
        <v>1.4503079851760199E-4</v>
      </c>
      <c r="H1911" s="3">
        <v>19.100000000000001</v>
      </c>
      <c r="I1911" s="3">
        <v>1.85902584917753</v>
      </c>
      <c r="J1911" s="3">
        <v>1.58212073122349</v>
      </c>
      <c r="K1911" s="3">
        <v>0.297191327455753</v>
      </c>
      <c r="L1911" s="3">
        <v>0.94475059984399101</v>
      </c>
      <c r="M1911" s="3">
        <v>1.43373178749103E-4</v>
      </c>
      <c r="O1911" s="3">
        <v>19.100000000000001</v>
      </c>
      <c r="P1911" s="3">
        <v>2.0416653950621102</v>
      </c>
      <c r="Q1911" s="3">
        <v>1.6010544145023999</v>
      </c>
      <c r="R1911" s="3">
        <v>0.87987198350666695</v>
      </c>
      <c r="S1911" s="3">
        <v>0.63406138942690904</v>
      </c>
      <c r="T1911" s="3">
        <v>-6.5856817976701096E-4</v>
      </c>
      <c r="V1911" s="3">
        <v>19.100000000000001</v>
      </c>
      <c r="W1911" s="3">
        <v>1.77991729483932</v>
      </c>
      <c r="X1911" s="3">
        <v>1.43608966338084</v>
      </c>
      <c r="Y1911" s="3">
        <v>-0.96607329403542497</v>
      </c>
      <c r="Z1911" s="3">
        <v>-0.19044225130610901</v>
      </c>
      <c r="AA1911" s="3">
        <v>-4.8084851260382899E-4</v>
      </c>
    </row>
    <row r="1912" spans="1:27" x14ac:dyDescent="0.2">
      <c r="A1912" s="3">
        <v>19.11</v>
      </c>
      <c r="B1912" s="3">
        <v>1.8320352793969501</v>
      </c>
      <c r="C1912" s="3">
        <v>1.53267159031953</v>
      </c>
      <c r="D1912" s="3">
        <v>-0.79068538488333395</v>
      </c>
      <c r="E1912" s="3">
        <v>-0.45992701546623599</v>
      </c>
      <c r="F1912" s="3">
        <v>1.52261683301719E-4</v>
      </c>
      <c r="H1912" s="3">
        <v>19.11</v>
      </c>
      <c r="I1912" s="3">
        <v>1.85917691579943</v>
      </c>
      <c r="J1912" s="3">
        <v>1.5818185979796699</v>
      </c>
      <c r="K1912" s="3">
        <v>0.30219516170819899</v>
      </c>
      <c r="L1912" s="3">
        <v>0.93474293133910502</v>
      </c>
      <c r="M1912" s="3">
        <v>1.3667151271480699E-4</v>
      </c>
      <c r="O1912" s="3">
        <v>19.11</v>
      </c>
      <c r="P1912" s="3">
        <v>2.04196752830592</v>
      </c>
      <c r="Q1912" s="3">
        <v>1.6005005035554101</v>
      </c>
      <c r="R1912" s="3">
        <v>0.89146342805468104</v>
      </c>
      <c r="S1912" s="3">
        <v>0.61281040775556195</v>
      </c>
      <c r="T1912" s="3">
        <v>-6.8363144035468596E-4</v>
      </c>
      <c r="V1912" s="3">
        <v>19.11</v>
      </c>
      <c r="W1912" s="3">
        <v>1.77961516159551</v>
      </c>
      <c r="X1912" s="3">
        <v>1.4370967741935501</v>
      </c>
      <c r="Y1912" s="3">
        <v>-0.96916423331563495</v>
      </c>
      <c r="Z1912" s="3">
        <v>-0.180139120372073</v>
      </c>
      <c r="AA1912" s="3">
        <v>-4.9233704866029804E-4</v>
      </c>
    </row>
    <row r="1913" spans="1:27" x14ac:dyDescent="0.2">
      <c r="A1913" s="3">
        <v>19.12</v>
      </c>
      <c r="B1913" s="3">
        <v>1.83304239020966</v>
      </c>
      <c r="C1913" s="3">
        <v>1.5338801232947801</v>
      </c>
      <c r="D1913" s="3">
        <v>-0.77171337283213404</v>
      </c>
      <c r="E1913" s="3">
        <v>-0.43716060100479398</v>
      </c>
      <c r="F1913" s="3">
        <v>1.4320595897187601E-4</v>
      </c>
      <c r="H1913" s="3">
        <v>19.12</v>
      </c>
      <c r="I1913" s="3">
        <v>1.86008331553087</v>
      </c>
      <c r="J1913" s="3">
        <v>1.5818185979796699</v>
      </c>
      <c r="K1913" s="3">
        <v>0.33221816722287201</v>
      </c>
      <c r="L1913" s="3">
        <v>0.93474293133910502</v>
      </c>
      <c r="M1913" s="3">
        <v>1.09759136441833E-4</v>
      </c>
      <c r="O1913" s="3">
        <v>19.12</v>
      </c>
      <c r="P1913" s="3">
        <v>2.04131290627766</v>
      </c>
      <c r="Q1913" s="3">
        <v>1.59883877071444</v>
      </c>
      <c r="R1913" s="3">
        <v>0.86634863153399799</v>
      </c>
      <c r="S1913" s="3">
        <v>0.54905746274150102</v>
      </c>
      <c r="T1913" s="3">
        <v>-7.2404071231935E-4</v>
      </c>
      <c r="V1913" s="3">
        <v>19.12</v>
      </c>
      <c r="W1913" s="3">
        <v>1.77901089510788</v>
      </c>
      <c r="X1913" s="3">
        <v>1.4388088625751501</v>
      </c>
      <c r="Y1913" s="3">
        <v>-0.97534611187605602</v>
      </c>
      <c r="Z1913" s="3">
        <v>-0.16262379778421299</v>
      </c>
      <c r="AA1913" s="3">
        <v>-5.1133133284954498E-4</v>
      </c>
    </row>
    <row r="1914" spans="1:27" x14ac:dyDescent="0.2">
      <c r="A1914" s="3">
        <v>19.13</v>
      </c>
      <c r="B1914" s="3">
        <v>1.8335459456160199</v>
      </c>
      <c r="C1914" s="3">
        <v>1.5345851008636699</v>
      </c>
      <c r="D1914" s="3">
        <v>-0.76222736680653402</v>
      </c>
      <c r="E1914" s="3">
        <v>-0.42388019256895498</v>
      </c>
      <c r="F1914" s="3">
        <v>1.3731829763431199E-4</v>
      </c>
      <c r="H1914" s="3">
        <v>19.13</v>
      </c>
      <c r="I1914" s="3">
        <v>1.8603350932340501</v>
      </c>
      <c r="J1914" s="3">
        <v>1.58191930906095</v>
      </c>
      <c r="K1914" s="3">
        <v>0.340557890976948</v>
      </c>
      <c r="L1914" s="3">
        <v>0.93807882084073402</v>
      </c>
      <c r="M1914" s="3">
        <v>1.04079541695577E-4</v>
      </c>
      <c r="O1914" s="3">
        <v>19.13</v>
      </c>
      <c r="P1914" s="3">
        <v>2.0420682393871901</v>
      </c>
      <c r="Q1914" s="3">
        <v>1.5993926816614299</v>
      </c>
      <c r="R1914" s="3">
        <v>0.89532724290402499</v>
      </c>
      <c r="S1914" s="3">
        <v>0.570308444412849</v>
      </c>
      <c r="T1914" s="3">
        <v>-7.2076247042347503E-4</v>
      </c>
      <c r="V1914" s="3">
        <v>19.13</v>
      </c>
      <c r="W1914" s="3">
        <v>1.7786080507827999</v>
      </c>
      <c r="X1914" s="3">
        <v>1.4386074404126099</v>
      </c>
      <c r="Y1914" s="3">
        <v>-0.97946736424967096</v>
      </c>
      <c r="Z1914" s="3">
        <v>-0.16468442397101901</v>
      </c>
      <c r="AA1914" s="3">
        <v>-5.1100903691769903E-4</v>
      </c>
    </row>
    <row r="1915" spans="1:27" x14ac:dyDescent="0.2">
      <c r="A1915" s="3">
        <v>19.14</v>
      </c>
      <c r="B1915" s="3">
        <v>1.8314310129093301</v>
      </c>
      <c r="C1915" s="3">
        <v>1.5341822565385901</v>
      </c>
      <c r="D1915" s="3">
        <v>-0.80206859211405301</v>
      </c>
      <c r="E1915" s="3">
        <v>-0.431468997389436</v>
      </c>
      <c r="F1915" s="3">
        <v>1.2653106774525999E-4</v>
      </c>
      <c r="H1915" s="3">
        <v>19.14</v>
      </c>
      <c r="I1915" s="3">
        <v>1.85963011566515</v>
      </c>
      <c r="J1915" s="3">
        <v>1.58101290932951</v>
      </c>
      <c r="K1915" s="3">
        <v>0.31720666446553197</v>
      </c>
      <c r="L1915" s="3">
        <v>0.90805581532606106</v>
      </c>
      <c r="M1915" s="3">
        <v>1.16680546470683E-4</v>
      </c>
      <c r="O1915" s="3">
        <v>19.14</v>
      </c>
      <c r="P1915" s="3">
        <v>2.0429746391186301</v>
      </c>
      <c r="Q1915" s="3">
        <v>1.59888912625507</v>
      </c>
      <c r="R1915" s="3">
        <v>0.93010157654805004</v>
      </c>
      <c r="S1915" s="3">
        <v>0.550989370166165</v>
      </c>
      <c r="T1915" s="3">
        <v>-7.5683581579758495E-4</v>
      </c>
      <c r="V1915" s="3">
        <v>19.14</v>
      </c>
      <c r="W1915" s="3">
        <v>1.7780037842951799</v>
      </c>
      <c r="X1915" s="3">
        <v>1.4367442854090999</v>
      </c>
      <c r="Y1915" s="3">
        <v>-0.98564924281009203</v>
      </c>
      <c r="Z1915" s="3">
        <v>-0.18374521619898501</v>
      </c>
      <c r="AA1915" s="3">
        <v>-4.9445658715495801E-4</v>
      </c>
    </row>
    <row r="1916" spans="1:27" x14ac:dyDescent="0.2">
      <c r="A1916" s="3">
        <v>19.149999999999999</v>
      </c>
      <c r="B1916" s="3">
        <v>1.8333948789941099</v>
      </c>
      <c r="C1916" s="3">
        <v>1.5336787011322399</v>
      </c>
      <c r="D1916" s="3">
        <v>-0.76507316861421504</v>
      </c>
      <c r="E1916" s="3">
        <v>-0.44095500341503602</v>
      </c>
      <c r="F1916" s="3">
        <v>1.5024130837125701E-4</v>
      </c>
      <c r="H1916" s="3">
        <v>19.149999999999999</v>
      </c>
      <c r="I1916" s="3">
        <v>1.8608386486404001</v>
      </c>
      <c r="J1916" s="3">
        <v>1.5797036652729901</v>
      </c>
      <c r="K1916" s="3">
        <v>0.35723733848509898</v>
      </c>
      <c r="L1916" s="3">
        <v>0.864689251804866</v>
      </c>
      <c r="M1916" s="4">
        <v>6.7880843056274701E-5</v>
      </c>
      <c r="O1916" s="3">
        <v>19.149999999999999</v>
      </c>
      <c r="P1916" s="3">
        <v>2.0430753501999002</v>
      </c>
      <c r="Q1916" s="3">
        <v>1.59853663747063</v>
      </c>
      <c r="R1916" s="3">
        <v>0.93396539139739299</v>
      </c>
      <c r="S1916" s="3">
        <v>0.53746601819348705</v>
      </c>
      <c r="T1916" s="3">
        <v>-7.7064686817720205E-4</v>
      </c>
      <c r="V1916" s="3">
        <v>19.149999999999999</v>
      </c>
      <c r="W1916" s="3">
        <v>1.7776009399700901</v>
      </c>
      <c r="X1916" s="3">
        <v>1.4364421521652899</v>
      </c>
      <c r="Y1916" s="3">
        <v>-0.98977049518370697</v>
      </c>
      <c r="Z1916" s="3">
        <v>-0.18683615547919699</v>
      </c>
      <c r="AA1916" s="3">
        <v>-4.9317619516266805E-4</v>
      </c>
    </row>
    <row r="1917" spans="1:27" x14ac:dyDescent="0.2">
      <c r="A1917" s="3">
        <v>19.16</v>
      </c>
      <c r="B1917" s="3">
        <v>1.8326395458845799</v>
      </c>
      <c r="C1917" s="3">
        <v>1.53317514572588</v>
      </c>
      <c r="D1917" s="3">
        <v>-0.779302177652615</v>
      </c>
      <c r="E1917" s="3">
        <v>-0.45044100944063598</v>
      </c>
      <c r="F1917" s="3">
        <v>1.51458716856703E-4</v>
      </c>
      <c r="H1917" s="3">
        <v>19.16</v>
      </c>
      <c r="I1917" s="3">
        <v>1.8609897152623101</v>
      </c>
      <c r="J1917" s="3">
        <v>1.5794015320291801</v>
      </c>
      <c r="K1917" s="3">
        <v>0.36224117273753798</v>
      </c>
      <c r="L1917" s="3">
        <v>0.85468158329998001</v>
      </c>
      <c r="M1917" s="4">
        <v>6.1104460129727102E-5</v>
      </c>
      <c r="O1917" s="3">
        <v>19.16</v>
      </c>
      <c r="P1917" s="3">
        <v>2.04257179479354</v>
      </c>
      <c r="Q1917" s="3">
        <v>1.5993926816614299</v>
      </c>
      <c r="R1917" s="3">
        <v>0.91464631715070899</v>
      </c>
      <c r="S1917" s="3">
        <v>0.570308444412849</v>
      </c>
      <c r="T1917" s="3">
        <v>-7.2898791049467104E-4</v>
      </c>
      <c r="V1917" s="3">
        <v>19.16</v>
      </c>
      <c r="W1917" s="3">
        <v>1.7780037842951799</v>
      </c>
      <c r="X1917" s="3">
        <v>1.4362910855433799</v>
      </c>
      <c r="Y1917" s="3">
        <v>-0.98564924281009203</v>
      </c>
      <c r="Z1917" s="3">
        <v>-0.18838162511930201</v>
      </c>
      <c r="AA1917" s="3">
        <v>-4.9188316403283899E-4</v>
      </c>
    </row>
    <row r="1918" spans="1:27" x14ac:dyDescent="0.2">
      <c r="A1918" s="3">
        <v>19.170000000000002</v>
      </c>
      <c r="B1918" s="3">
        <v>1.83299203466903</v>
      </c>
      <c r="C1918" s="3">
        <v>1.5332758568071501</v>
      </c>
      <c r="D1918" s="3">
        <v>-0.772661973434696</v>
      </c>
      <c r="E1918" s="3">
        <v>-0.44854380823551698</v>
      </c>
      <c r="F1918" s="3">
        <v>1.5326756125865799E-4</v>
      </c>
      <c r="H1918" s="3">
        <v>19.170000000000002</v>
      </c>
      <c r="I1918" s="3">
        <v>1.86119113742485</v>
      </c>
      <c r="J1918" s="3">
        <v>1.5789483321634601</v>
      </c>
      <c r="K1918" s="3">
        <v>0.36891295174080302</v>
      </c>
      <c r="L1918" s="3">
        <v>0.83967008054263903</v>
      </c>
      <c r="M1918" s="4">
        <v>5.10704471415104E-5</v>
      </c>
      <c r="O1918" s="3">
        <v>19.170000000000002</v>
      </c>
      <c r="P1918" s="3">
        <v>2.0429746391186301</v>
      </c>
      <c r="Q1918" s="3">
        <v>1.59994659260842</v>
      </c>
      <c r="R1918" s="3">
        <v>0.93010157654805004</v>
      </c>
      <c r="S1918" s="3">
        <v>0.59155942608420498</v>
      </c>
      <c r="T1918" s="3">
        <v>-7.1766397534068105E-4</v>
      </c>
      <c r="V1918" s="3">
        <v>19.170000000000002</v>
      </c>
      <c r="W1918" s="3">
        <v>1.7780037842951799</v>
      </c>
      <c r="X1918" s="3">
        <v>1.43528397473067</v>
      </c>
      <c r="Y1918" s="3">
        <v>-0.98564924281009203</v>
      </c>
      <c r="Z1918" s="3">
        <v>-0.19868475605333799</v>
      </c>
      <c r="AA1918" s="3">
        <v>-4.8278411023885498E-4</v>
      </c>
    </row>
    <row r="1919" spans="1:27" x14ac:dyDescent="0.2">
      <c r="A1919" s="3">
        <v>19.18</v>
      </c>
      <c r="B1919" s="3">
        <v>1.8343516342661801</v>
      </c>
      <c r="C1919" s="3">
        <v>1.53282265694144</v>
      </c>
      <c r="D1919" s="3">
        <v>-0.74704975716557198</v>
      </c>
      <c r="E1919" s="3">
        <v>-0.45708121365855497</v>
      </c>
      <c r="F1919" s="3">
        <v>1.71517147595794E-4</v>
      </c>
      <c r="H1919" s="3">
        <v>19.18</v>
      </c>
      <c r="I1919" s="3">
        <v>1.8624500259407299</v>
      </c>
      <c r="J1919" s="3">
        <v>1.57980437635426</v>
      </c>
      <c r="K1919" s="3">
        <v>0.41061157051118002</v>
      </c>
      <c r="L1919" s="3">
        <v>0.86802514130650199</v>
      </c>
      <c r="M1919" s="4">
        <v>2.7768047982190201E-5</v>
      </c>
      <c r="O1919" s="3">
        <v>19.18</v>
      </c>
      <c r="P1919" s="3">
        <v>2.0421185949278202</v>
      </c>
      <c r="Q1919" s="3">
        <v>1.5968245490890201</v>
      </c>
      <c r="R1919" s="3">
        <v>0.89725915032867898</v>
      </c>
      <c r="S1919" s="3">
        <v>0.47178116575476398</v>
      </c>
      <c r="T1919" s="3">
        <v>-8.0833956872043602E-4</v>
      </c>
      <c r="V1919" s="3">
        <v>19.18</v>
      </c>
      <c r="W1919" s="3">
        <v>1.7780037842951799</v>
      </c>
      <c r="X1919" s="3">
        <v>1.43558610797449</v>
      </c>
      <c r="Y1919" s="3">
        <v>-0.98564924281009203</v>
      </c>
      <c r="Z1919" s="3">
        <v>-0.19559381677312701</v>
      </c>
      <c r="AA1919" s="3">
        <v>-4.8681259139705501E-4</v>
      </c>
    </row>
    <row r="1920" spans="1:27" x14ac:dyDescent="0.2">
      <c r="A1920" s="3">
        <v>19.190000000000001</v>
      </c>
      <c r="B1920" s="3">
        <v>1.8337473677785601</v>
      </c>
      <c r="C1920" s="3">
        <v>1.5342829676198599</v>
      </c>
      <c r="D1920" s="3">
        <v>-0.75843296439629604</v>
      </c>
      <c r="E1920" s="3">
        <v>-0.42957179618431701</v>
      </c>
      <c r="F1920" s="3">
        <v>1.4623557628126499E-4</v>
      </c>
      <c r="H1920" s="3">
        <v>19.190000000000001</v>
      </c>
      <c r="I1920" s="3">
        <v>1.86179540391247</v>
      </c>
      <c r="J1920" s="3">
        <v>1.5785958433790099</v>
      </c>
      <c r="K1920" s="3">
        <v>0.388928288750582</v>
      </c>
      <c r="L1920" s="3">
        <v>0.82799446728693504</v>
      </c>
      <c r="M1920" s="4">
        <v>3.1381202600287102E-5</v>
      </c>
      <c r="O1920" s="3">
        <v>19.190000000000001</v>
      </c>
      <c r="P1920" s="3">
        <v>2.0418668172246499</v>
      </c>
      <c r="Q1920" s="3">
        <v>1.59853663747063</v>
      </c>
      <c r="R1920" s="3">
        <v>0.88759961320533698</v>
      </c>
      <c r="S1920" s="3">
        <v>0.53746601819348705</v>
      </c>
      <c r="T1920" s="3">
        <v>-7.44380584618316E-4</v>
      </c>
      <c r="V1920" s="3">
        <v>19.190000000000001</v>
      </c>
      <c r="W1920" s="3">
        <v>1.77780236213263</v>
      </c>
      <c r="X1920" s="3">
        <v>1.43488113040559</v>
      </c>
      <c r="Y1920" s="3">
        <v>-0.98770986899690005</v>
      </c>
      <c r="Z1920" s="3">
        <v>-0.20280600842695301</v>
      </c>
      <c r="AA1920" s="3">
        <v>-4.81118176770244E-4</v>
      </c>
    </row>
    <row r="1921" spans="1:27" x14ac:dyDescent="0.2">
      <c r="A1921" s="3">
        <v>19.2</v>
      </c>
      <c r="B1921" s="3">
        <v>1.8327906125064899</v>
      </c>
      <c r="C1921" s="3">
        <v>1.5329737235633401</v>
      </c>
      <c r="D1921" s="3">
        <v>-0.77645637584493399</v>
      </c>
      <c r="E1921" s="3">
        <v>-0.45423541185087501</v>
      </c>
      <c r="F1921" s="3">
        <v>1.57470509445315E-4</v>
      </c>
      <c r="H1921" s="3">
        <v>19.2</v>
      </c>
      <c r="I1921" s="3">
        <v>1.8625003814813701</v>
      </c>
      <c r="J1921" s="3">
        <v>1.57950224311045</v>
      </c>
      <c r="K1921" s="3">
        <v>0.41227951526199103</v>
      </c>
      <c r="L1921" s="3">
        <v>0.85801747280160801</v>
      </c>
      <c r="M1921" s="4">
        <v>2.4984476111009501E-5</v>
      </c>
      <c r="O1921" s="3">
        <v>19.2</v>
      </c>
      <c r="P1921" s="3">
        <v>2.0427732169560802</v>
      </c>
      <c r="Q1921" s="3">
        <v>1.59763023773919</v>
      </c>
      <c r="R1921" s="3">
        <v>0.92237394684937901</v>
      </c>
      <c r="S1921" s="3">
        <v>0.50269168454945401</v>
      </c>
      <c r="T1921" s="3">
        <v>-7.9293587464707995E-4</v>
      </c>
      <c r="V1921" s="3">
        <v>19.2</v>
      </c>
      <c r="W1921" s="3">
        <v>1.7780541398358101</v>
      </c>
      <c r="X1921" s="3">
        <v>1.4342768639179699</v>
      </c>
      <c r="Y1921" s="3">
        <v>-0.98513408626339105</v>
      </c>
      <c r="Z1921" s="3">
        <v>-0.208987886987374</v>
      </c>
      <c r="AA1921" s="3">
        <v>-4.7548495357936302E-4</v>
      </c>
    </row>
    <row r="1922" spans="1:27" x14ac:dyDescent="0.2">
      <c r="A1922" s="3">
        <v>19.21</v>
      </c>
      <c r="B1922" s="3">
        <v>1.8336970122379199</v>
      </c>
      <c r="C1922" s="3">
        <v>1.5326212347788899</v>
      </c>
      <c r="D1922" s="3">
        <v>-0.75938156499885301</v>
      </c>
      <c r="E1922" s="3">
        <v>-0.46087561606879401</v>
      </c>
      <c r="F1922" s="3">
        <v>1.70664827332795E-4</v>
      </c>
      <c r="H1922" s="3">
        <v>19.21</v>
      </c>
      <c r="I1922" s="3">
        <v>1.8634067812128099</v>
      </c>
      <c r="J1922" s="3">
        <v>1.5781929990539301</v>
      </c>
      <c r="K1922" s="3">
        <v>0.44230252077666399</v>
      </c>
      <c r="L1922" s="3">
        <v>0.81465090928041295</v>
      </c>
      <c r="M1922" s="4">
        <v>-1.7181360571380002E-5</v>
      </c>
      <c r="O1922" s="3">
        <v>19.21</v>
      </c>
      <c r="P1922" s="3">
        <v>2.04257179479354</v>
      </c>
      <c r="Q1922" s="3">
        <v>1.5983352153080801</v>
      </c>
      <c r="R1922" s="3">
        <v>0.91464631715070899</v>
      </c>
      <c r="S1922" s="3">
        <v>0.52973838849481703</v>
      </c>
      <c r="T1922" s="3">
        <v>-7.6358787944742702E-4</v>
      </c>
      <c r="V1922" s="3">
        <v>19.21</v>
      </c>
      <c r="W1922" s="3">
        <v>1.7785073397015301</v>
      </c>
      <c r="X1922" s="3">
        <v>1.43316904202399</v>
      </c>
      <c r="Y1922" s="3">
        <v>-0.98049767734307403</v>
      </c>
      <c r="Z1922" s="3">
        <v>-0.22032133101481599</v>
      </c>
      <c r="AA1922" s="3">
        <v>-4.6436139334196398E-4</v>
      </c>
    </row>
    <row r="1923" spans="1:27" x14ac:dyDescent="0.2">
      <c r="A1923" s="3">
        <v>19.22</v>
      </c>
      <c r="B1923" s="3">
        <v>1.83379772331919</v>
      </c>
      <c r="C1923" s="3">
        <v>1.5330744346446099</v>
      </c>
      <c r="D1923" s="3">
        <v>-0.75748436379373396</v>
      </c>
      <c r="E1923" s="3">
        <v>-0.45233821064575502</v>
      </c>
      <c r="F1923" s="3">
        <v>1.6546651912715599E-4</v>
      </c>
      <c r="H1923" s="3">
        <v>19.22</v>
      </c>
      <c r="I1923" s="3">
        <v>1.86380962553789</v>
      </c>
      <c r="J1923" s="3">
        <v>1.5784951322977401</v>
      </c>
      <c r="K1923" s="3">
        <v>0.45564607878320101</v>
      </c>
      <c r="L1923" s="3">
        <v>0.82465857778530705</v>
      </c>
      <c r="M1923" s="4">
        <v>-2.23302520858979E-5</v>
      </c>
      <c r="O1923" s="3">
        <v>19.22</v>
      </c>
      <c r="P1923" s="3">
        <v>2.0420178838465501</v>
      </c>
      <c r="Q1923" s="3">
        <v>1.59914090395825</v>
      </c>
      <c r="R1923" s="3">
        <v>0.89339533547935301</v>
      </c>
      <c r="S1923" s="3">
        <v>0.560648907289507</v>
      </c>
      <c r="T1923" s="3">
        <v>-7.2361961822739896E-4</v>
      </c>
      <c r="V1923" s="3">
        <v>19.22</v>
      </c>
      <c r="W1923" s="3">
        <v>1.77921231727042</v>
      </c>
      <c r="X1923" s="3">
        <v>1.4317590868862</v>
      </c>
      <c r="Y1923" s="3">
        <v>-0.97328548568925</v>
      </c>
      <c r="Z1923" s="3">
        <v>-0.23474571432246399</v>
      </c>
      <c r="AA1923" s="3">
        <v>-4.49640988568765E-4</v>
      </c>
    </row>
    <row r="1924" spans="1:27" x14ac:dyDescent="0.2">
      <c r="A1924" s="3">
        <v>19.23</v>
      </c>
      <c r="B1924" s="3">
        <v>1.8330927457502999</v>
      </c>
      <c r="C1924" s="3">
        <v>1.53317514572588</v>
      </c>
      <c r="D1924" s="3">
        <v>-0.77076477222957196</v>
      </c>
      <c r="E1924" s="3">
        <v>-0.45044100944063598</v>
      </c>
      <c r="F1924" s="3">
        <v>1.5845622547508E-4</v>
      </c>
      <c r="H1924" s="3">
        <v>19.23</v>
      </c>
      <c r="I1924" s="3">
        <v>1.86335642567217</v>
      </c>
      <c r="J1924" s="3">
        <v>1.57965330973235</v>
      </c>
      <c r="K1924" s="3">
        <v>0.44063457602585299</v>
      </c>
      <c r="L1924" s="3">
        <v>0.863021307054055</v>
      </c>
      <c r="M1924" s="4">
        <v>8.6627786584573899E-6</v>
      </c>
      <c r="O1924" s="3">
        <v>19.23</v>
      </c>
      <c r="P1924" s="3">
        <v>2.0409604174932099</v>
      </c>
      <c r="Q1924" s="3">
        <v>1.5981337931455399</v>
      </c>
      <c r="R1924" s="3">
        <v>0.85282527956131204</v>
      </c>
      <c r="S1924" s="3">
        <v>0.52201075879613801</v>
      </c>
      <c r="T1924" s="3">
        <v>-7.34656454497462E-4</v>
      </c>
      <c r="V1924" s="3">
        <v>19.23</v>
      </c>
      <c r="W1924" s="3">
        <v>1.7805215613269401</v>
      </c>
      <c r="X1924" s="3">
        <v>1.4308023316141201</v>
      </c>
      <c r="Y1924" s="3">
        <v>-0.95989141547500201</v>
      </c>
      <c r="Z1924" s="3">
        <v>-0.2445336887098</v>
      </c>
      <c r="AA1924" s="3">
        <v>-4.3794886631295699E-4</v>
      </c>
    </row>
    <row r="1925" spans="1:27" x14ac:dyDescent="0.2">
      <c r="A1925" s="3">
        <v>19.239999999999998</v>
      </c>
      <c r="B1925" s="3">
        <v>1.8332438123721999</v>
      </c>
      <c r="C1925" s="3">
        <v>1.53257087923826</v>
      </c>
      <c r="D1925" s="3">
        <v>-0.76791897042189605</v>
      </c>
      <c r="E1925" s="3">
        <v>-0.46182421667135498</v>
      </c>
      <c r="F1925" s="3">
        <v>1.68846314149676E-4</v>
      </c>
      <c r="H1925" s="3">
        <v>19.239999999999998</v>
      </c>
      <c r="I1925" s="3">
        <v>1.8639103366191601</v>
      </c>
      <c r="J1925" s="3">
        <v>1.57839442121647</v>
      </c>
      <c r="K1925" s="3">
        <v>0.45898196828482901</v>
      </c>
      <c r="L1925" s="3">
        <v>0.82132268828367805</v>
      </c>
      <c r="M1925" s="4">
        <v>-2.40393999101022E-5</v>
      </c>
      <c r="O1925" s="3">
        <v>19.239999999999998</v>
      </c>
      <c r="P1925" s="3">
        <v>2.0407086397900298</v>
      </c>
      <c r="Q1925" s="3">
        <v>1.5981337931455399</v>
      </c>
      <c r="R1925" s="3">
        <v>0.84316574243797004</v>
      </c>
      <c r="S1925" s="3">
        <v>0.52201075879613801</v>
      </c>
      <c r="T1925" s="3">
        <v>-7.2890692380801899E-4</v>
      </c>
      <c r="V1925" s="3">
        <v>19.239999999999998</v>
      </c>
      <c r="W1925" s="3">
        <v>1.7809244056520299</v>
      </c>
      <c r="X1925" s="3">
        <v>1.4303491317484101</v>
      </c>
      <c r="Y1925" s="3">
        <v>-0.95577016310138896</v>
      </c>
      <c r="Z1925" s="3">
        <v>-0.249170097630115</v>
      </c>
      <c r="AA1925" s="3">
        <v>-4.3343398081093198E-4</v>
      </c>
    </row>
    <row r="1926" spans="1:27" x14ac:dyDescent="0.2">
      <c r="A1926" s="3">
        <v>19.25</v>
      </c>
      <c r="B1926" s="3">
        <v>1.8336970122379199</v>
      </c>
      <c r="C1926" s="3">
        <v>1.53408154545732</v>
      </c>
      <c r="D1926" s="3">
        <v>-0.75938156499885301</v>
      </c>
      <c r="E1926" s="3">
        <v>-0.433366198594555</v>
      </c>
      <c r="F1926" s="3">
        <v>1.51425127741913E-4</v>
      </c>
      <c r="H1926" s="3">
        <v>19.25</v>
      </c>
      <c r="I1926" s="3">
        <v>1.8649678029725001</v>
      </c>
      <c r="J1926" s="3">
        <v>1.57824335459456</v>
      </c>
      <c r="K1926" s="3">
        <v>0.49400880805194203</v>
      </c>
      <c r="L1926" s="3">
        <v>0.81631885403123094</v>
      </c>
      <c r="M1926" s="4">
        <v>-5.3572163287457599E-5</v>
      </c>
      <c r="O1926" s="3">
        <v>19.25</v>
      </c>
      <c r="P1926" s="3">
        <v>2.0405072176274901</v>
      </c>
      <c r="Q1926" s="3">
        <v>1.6003494369335001</v>
      </c>
      <c r="R1926" s="3">
        <v>0.83543811273930002</v>
      </c>
      <c r="S1926" s="3">
        <v>0.60701468548155502</v>
      </c>
      <c r="T1926" s="3">
        <v>-6.5287549166491595E-4</v>
      </c>
      <c r="V1926" s="3">
        <v>19.25</v>
      </c>
      <c r="W1926" s="3">
        <v>1.7812265388958399</v>
      </c>
      <c r="X1926" s="3">
        <v>1.4287377544480699</v>
      </c>
      <c r="Y1926" s="3">
        <v>-0.95267922382117798</v>
      </c>
      <c r="Z1926" s="3">
        <v>-0.26565510712457202</v>
      </c>
      <c r="AA1926" s="3">
        <v>-4.17863971885883E-4</v>
      </c>
    </row>
    <row r="1927" spans="1:27" x14ac:dyDescent="0.2">
      <c r="A1927" s="3">
        <v>19.260000000000002</v>
      </c>
      <c r="B1927" s="3">
        <v>1.83284096804712</v>
      </c>
      <c r="C1927" s="3">
        <v>1.53393047883541</v>
      </c>
      <c r="D1927" s="3">
        <v>-0.77550777524237202</v>
      </c>
      <c r="E1927" s="3">
        <v>-0.43621200040223601</v>
      </c>
      <c r="F1927" s="3">
        <v>1.47021874401841E-4</v>
      </c>
      <c r="H1927" s="3">
        <v>19.260000000000002</v>
      </c>
      <c r="I1927" s="3">
        <v>1.8654210028382201</v>
      </c>
      <c r="J1927" s="3">
        <v>1.57779015472884</v>
      </c>
      <c r="K1927" s="3">
        <v>0.50902031080928201</v>
      </c>
      <c r="L1927" s="3">
        <v>0.80130735127389796</v>
      </c>
      <c r="M1927" s="4">
        <v>-7.1765225873540901E-5</v>
      </c>
      <c r="O1927" s="3">
        <v>19.260000000000002</v>
      </c>
      <c r="P1927" s="3">
        <v>2.0398525955992302</v>
      </c>
      <c r="Q1927" s="3">
        <v>1.5998458815271499</v>
      </c>
      <c r="R1927" s="3">
        <v>0.81032331621859999</v>
      </c>
      <c r="S1927" s="3">
        <v>0.58769561123487002</v>
      </c>
      <c r="T1927" s="3">
        <v>-6.5304346768980395E-4</v>
      </c>
      <c r="V1927" s="3">
        <v>19.260000000000002</v>
      </c>
      <c r="W1927" s="3">
        <v>1.7814279610583801</v>
      </c>
      <c r="X1927" s="3">
        <v>1.4272270882290099</v>
      </c>
      <c r="Y1927" s="3">
        <v>-0.95061859763437095</v>
      </c>
      <c r="Z1927" s="3">
        <v>-0.28110980352562598</v>
      </c>
      <c r="AA1927" s="3">
        <v>-4.0350143059617998E-4</v>
      </c>
    </row>
    <row r="1928" spans="1:27" x14ac:dyDescent="0.2">
      <c r="A1928" s="3">
        <v>19.27</v>
      </c>
      <c r="B1928" s="3">
        <v>1.83349559007538</v>
      </c>
      <c r="C1928" s="3">
        <v>1.5315637684255501</v>
      </c>
      <c r="D1928" s="3">
        <v>-0.76317596740909599</v>
      </c>
      <c r="E1928" s="3">
        <v>-0.48079622872255601</v>
      </c>
      <c r="F1928" s="3">
        <v>1.8713409984377199E-4</v>
      </c>
      <c r="H1928" s="3">
        <v>19.27</v>
      </c>
      <c r="I1928" s="3">
        <v>1.8648167363506001</v>
      </c>
      <c r="J1928" s="3">
        <v>1.5775887325663001</v>
      </c>
      <c r="K1928" s="3">
        <v>0.48900497379950197</v>
      </c>
      <c r="L1928" s="3">
        <v>0.79463557227063297</v>
      </c>
      <c r="M1928" s="4">
        <v>-5.7803885167929502E-5</v>
      </c>
      <c r="O1928" s="3">
        <v>19.27</v>
      </c>
      <c r="P1928" s="3">
        <v>2.0390469069490602</v>
      </c>
      <c r="Q1928" s="3">
        <v>1.5992416150395199</v>
      </c>
      <c r="R1928" s="3">
        <v>0.779412797423918</v>
      </c>
      <c r="S1928" s="3">
        <v>0.56451272213885095</v>
      </c>
      <c r="T1928" s="3">
        <v>-6.5303237964014701E-4</v>
      </c>
      <c r="V1928" s="3">
        <v>19.27</v>
      </c>
      <c r="W1928" s="3">
        <v>1.7820322275460101</v>
      </c>
      <c r="X1928" s="3">
        <v>1.4275292214728199</v>
      </c>
      <c r="Y1928" s="3">
        <v>-0.94443671907394799</v>
      </c>
      <c r="Z1928" s="3">
        <v>-0.278018864245417</v>
      </c>
      <c r="AA1928" s="3">
        <v>-4.0548884799601799E-4</v>
      </c>
    </row>
    <row r="1929" spans="1:27" x14ac:dyDescent="0.2">
      <c r="A1929" s="3">
        <v>19.28</v>
      </c>
      <c r="B1929" s="3">
        <v>1.83289132358776</v>
      </c>
      <c r="C1929" s="3">
        <v>1.53377941221351</v>
      </c>
      <c r="D1929" s="3">
        <v>-0.77455917463981505</v>
      </c>
      <c r="E1929" s="3">
        <v>-0.43905780220991703</v>
      </c>
      <c r="F1929" s="3">
        <v>1.5040637365229E-4</v>
      </c>
      <c r="H1929" s="3">
        <v>19.28</v>
      </c>
      <c r="I1929" s="3">
        <v>1.8658238471633</v>
      </c>
      <c r="J1929" s="3">
        <v>1.5764809106723201</v>
      </c>
      <c r="K1929" s="3">
        <v>0.52236386881580399</v>
      </c>
      <c r="L1929" s="3">
        <v>0.75794078775270302</v>
      </c>
      <c r="M1929" s="3">
        <v>-1.00577767268972E-4</v>
      </c>
      <c r="O1929" s="3">
        <v>19.28</v>
      </c>
      <c r="P1929" s="3">
        <v>2.0391476180303401</v>
      </c>
      <c r="Q1929" s="3">
        <v>1.6000473036896901</v>
      </c>
      <c r="R1929" s="3">
        <v>0.78327661227324497</v>
      </c>
      <c r="S1929" s="3">
        <v>0.59542324093354004</v>
      </c>
      <c r="T1929" s="3">
        <v>-6.3070238831023295E-4</v>
      </c>
      <c r="V1929" s="3">
        <v>19.28</v>
      </c>
      <c r="W1929" s="3">
        <v>1.78238471633045</v>
      </c>
      <c r="X1929" s="3">
        <v>1.4261192663350299</v>
      </c>
      <c r="Y1929" s="3">
        <v>-0.94083062324703604</v>
      </c>
      <c r="Z1929" s="3">
        <v>-0.292443247553067</v>
      </c>
      <c r="AA1929" s="3">
        <v>-3.9172715323679302E-4</v>
      </c>
    </row>
    <row r="1930" spans="1:27" x14ac:dyDescent="0.2">
      <c r="A1930" s="3">
        <v>19.29</v>
      </c>
      <c r="B1930" s="3">
        <v>1.83178350169378</v>
      </c>
      <c r="C1930" s="3">
        <v>1.5330744346446099</v>
      </c>
      <c r="D1930" s="3">
        <v>-0.79542838789613401</v>
      </c>
      <c r="E1930" s="3">
        <v>-0.45233821064575502</v>
      </c>
      <c r="F1930" s="3">
        <v>1.52000666115686E-4</v>
      </c>
      <c r="H1930" s="3">
        <v>19.29</v>
      </c>
      <c r="I1930" s="3">
        <v>1.8671330912198201</v>
      </c>
      <c r="J1930" s="3">
        <v>1.5764809106723201</v>
      </c>
      <c r="K1930" s="3">
        <v>0.56573043233699205</v>
      </c>
      <c r="L1930" s="3">
        <v>0.75794078775270302</v>
      </c>
      <c r="M1930" s="3">
        <v>-1.31761084127629E-4</v>
      </c>
      <c r="O1930" s="3">
        <v>19.29</v>
      </c>
      <c r="P1930" s="3">
        <v>2.0399533066804998</v>
      </c>
      <c r="Q1930" s="3">
        <v>1.60055085909604</v>
      </c>
      <c r="R1930" s="3">
        <v>0.81418713106794305</v>
      </c>
      <c r="S1930" s="3">
        <v>0.61474231518022504</v>
      </c>
      <c r="T1930" s="3">
        <v>-6.3335448785616099E-4</v>
      </c>
      <c r="V1930" s="3">
        <v>19.29</v>
      </c>
      <c r="W1930" s="3">
        <v>1.7832407605212599</v>
      </c>
      <c r="X1930" s="3">
        <v>1.42546464430677</v>
      </c>
      <c r="Y1930" s="3">
        <v>-0.93207296195310596</v>
      </c>
      <c r="Z1930" s="3">
        <v>-0.29914028266019099</v>
      </c>
      <c r="AA1930" s="3">
        <v>-3.8366952444162397E-4</v>
      </c>
    </row>
    <row r="1931" spans="1:27" x14ac:dyDescent="0.2">
      <c r="A1931" s="3">
        <v>19.3</v>
      </c>
      <c r="B1931" s="3">
        <v>1.83268990142521</v>
      </c>
      <c r="C1931" s="3">
        <v>1.5334772789697</v>
      </c>
      <c r="D1931" s="3">
        <v>-0.77835357705005304</v>
      </c>
      <c r="E1931" s="3">
        <v>-0.444749405825275</v>
      </c>
      <c r="F1931" s="3">
        <v>1.5410498463908401E-4</v>
      </c>
      <c r="H1931" s="3">
        <v>19.3</v>
      </c>
      <c r="I1931" s="3">
        <v>1.8671330912198201</v>
      </c>
      <c r="J1931" s="3">
        <v>1.57683339945677</v>
      </c>
      <c r="K1931" s="3">
        <v>0.56573043233699205</v>
      </c>
      <c r="L1931" s="3">
        <v>0.769616401008407</v>
      </c>
      <c r="M1931" s="3">
        <v>-1.23682634153878E-4</v>
      </c>
      <c r="O1931" s="3">
        <v>19.3</v>
      </c>
      <c r="P1931" s="3">
        <v>2.0393490401928802</v>
      </c>
      <c r="Q1931" s="3">
        <v>1.6018601031525601</v>
      </c>
      <c r="R1931" s="3">
        <v>0.79100424197191499</v>
      </c>
      <c r="S1931" s="3">
        <v>0.664971908221616</v>
      </c>
      <c r="T1931" s="3">
        <v>-5.7791874117565901E-4</v>
      </c>
      <c r="V1931" s="3">
        <v>19.3</v>
      </c>
      <c r="W1931" s="3">
        <v>1.7840464491714201</v>
      </c>
      <c r="X1931" s="3">
        <v>1.42410504470962</v>
      </c>
      <c r="Y1931" s="3">
        <v>-0.92383045720587598</v>
      </c>
      <c r="Z1931" s="3">
        <v>-0.31304950942113902</v>
      </c>
      <c r="AA1931" s="3">
        <v>-3.6905023880211399E-4</v>
      </c>
    </row>
    <row r="1932" spans="1:27" x14ac:dyDescent="0.2">
      <c r="A1932" s="3">
        <v>19.309999999999999</v>
      </c>
      <c r="B1932" s="3">
        <v>1.83319345683157</v>
      </c>
      <c r="C1932" s="3">
        <v>1.5333765678884199</v>
      </c>
      <c r="D1932" s="3">
        <v>-0.76886757102445302</v>
      </c>
      <c r="E1932" s="3">
        <v>-0.44664660703039399</v>
      </c>
      <c r="F1932" s="3">
        <v>1.60245411795345E-4</v>
      </c>
      <c r="H1932" s="3">
        <v>19.309999999999999</v>
      </c>
      <c r="I1932" s="3">
        <v>1.8672338023010999</v>
      </c>
      <c r="J1932" s="3">
        <v>1.5767830439161401</v>
      </c>
      <c r="K1932" s="3">
        <v>0.56906632183862105</v>
      </c>
      <c r="L1932" s="3">
        <v>0.767948456257596</v>
      </c>
      <c r="M1932" s="3">
        <v>-1.2571345302261601E-4</v>
      </c>
      <c r="O1932" s="3">
        <v>19.309999999999999</v>
      </c>
      <c r="P1932" s="3">
        <v>2.03889584032716</v>
      </c>
      <c r="Q1932" s="3">
        <v>1.6002990813928599</v>
      </c>
      <c r="R1932" s="3">
        <v>0.77361707514990297</v>
      </c>
      <c r="S1932" s="3">
        <v>0.60508277805688304</v>
      </c>
      <c r="T1932" s="3">
        <v>-6.1301692435337496E-4</v>
      </c>
      <c r="V1932" s="3">
        <v>19.309999999999999</v>
      </c>
      <c r="W1932" s="3">
        <v>1.78485213782159</v>
      </c>
      <c r="X1932" s="3">
        <v>1.4235007782219899</v>
      </c>
      <c r="Y1932" s="3">
        <v>-0.91558795245864899</v>
      </c>
      <c r="Z1932" s="3">
        <v>-0.31923138798156298</v>
      </c>
      <c r="AA1932" s="3">
        <v>-3.6151442693405702E-4</v>
      </c>
    </row>
    <row r="1933" spans="1:27" x14ac:dyDescent="0.2">
      <c r="A1933" s="3">
        <v>19.32</v>
      </c>
      <c r="B1933" s="3">
        <v>1.83213599047822</v>
      </c>
      <c r="C1933" s="3">
        <v>1.5341822565385901</v>
      </c>
      <c r="D1933" s="3">
        <v>-0.78878818367821502</v>
      </c>
      <c r="E1933" s="3">
        <v>-0.431468997389436</v>
      </c>
      <c r="F1933" s="3">
        <v>1.4025718571032201E-4</v>
      </c>
      <c r="H1933" s="3">
        <v>19.32</v>
      </c>
      <c r="I1933" s="3">
        <v>1.86733451338237</v>
      </c>
      <c r="J1933" s="3">
        <v>1.5762794885097799</v>
      </c>
      <c r="K1933" s="3">
        <v>0.57240221134025704</v>
      </c>
      <c r="L1933" s="3">
        <v>0.75126900874944602</v>
      </c>
      <c r="M1933" s="3">
        <v>-1.3619393250641101E-4</v>
      </c>
      <c r="O1933" s="3">
        <v>19.32</v>
      </c>
      <c r="P1933" s="3">
        <v>2.03874477370525</v>
      </c>
      <c r="Q1933" s="3">
        <v>1.6009537034211201</v>
      </c>
      <c r="R1933" s="3">
        <v>0.76782135287590403</v>
      </c>
      <c r="S1933" s="3">
        <v>0.63019757457757397</v>
      </c>
      <c r="T1933" s="3">
        <v>-5.8972278525491501E-4</v>
      </c>
      <c r="V1933" s="3">
        <v>19.32</v>
      </c>
      <c r="W1933" s="3">
        <v>1.7851542710654</v>
      </c>
      <c r="X1933" s="3">
        <v>1.4220404675435701</v>
      </c>
      <c r="Y1933" s="3">
        <v>-0.91249701317843701</v>
      </c>
      <c r="Z1933" s="3">
        <v>-0.33417092783591401</v>
      </c>
      <c r="AA1933" s="3">
        <v>-3.4760830194040498E-4</v>
      </c>
    </row>
    <row r="1934" spans="1:27" x14ac:dyDescent="0.2">
      <c r="A1934" s="3">
        <v>19.329999999999998</v>
      </c>
      <c r="B1934" s="3">
        <v>1.83178350169378</v>
      </c>
      <c r="C1934" s="3">
        <v>1.5343333231605001</v>
      </c>
      <c r="D1934" s="3">
        <v>-0.79542838789613401</v>
      </c>
      <c r="E1934" s="3">
        <v>-0.42862319558175499</v>
      </c>
      <c r="F1934" s="3">
        <v>1.3567715144412101E-4</v>
      </c>
      <c r="H1934" s="3">
        <v>19.329999999999998</v>
      </c>
      <c r="I1934" s="3">
        <v>1.86718344676046</v>
      </c>
      <c r="J1934" s="3">
        <v>1.57436597796564</v>
      </c>
      <c r="K1934" s="3">
        <v>0.56739837708781005</v>
      </c>
      <c r="L1934" s="3">
        <v>0.68788710821846399</v>
      </c>
      <c r="M1934" s="3">
        <v>-1.67018514449185E-4</v>
      </c>
      <c r="O1934" s="3">
        <v>19.329999999999998</v>
      </c>
      <c r="P1934" s="3">
        <v>2.0387951292458899</v>
      </c>
      <c r="Q1934" s="3">
        <v>1.60256508072146</v>
      </c>
      <c r="R1934" s="3">
        <v>0.769753260300576</v>
      </c>
      <c r="S1934" s="3">
        <v>0.69201861216697103</v>
      </c>
      <c r="T1934" s="3">
        <v>-5.4319754478272797E-4</v>
      </c>
      <c r="V1934" s="3">
        <v>19.329999999999998</v>
      </c>
      <c r="W1934" s="3">
        <v>1.78505355998413</v>
      </c>
      <c r="X1934" s="3">
        <v>1.42088229010895</v>
      </c>
      <c r="Y1934" s="3">
        <v>-0.91352732627183997</v>
      </c>
      <c r="Z1934" s="3">
        <v>-0.34601952841005801</v>
      </c>
      <c r="AA1934" s="3">
        <v>-3.3786449719033898E-4</v>
      </c>
    </row>
    <row r="1935" spans="1:27" x14ac:dyDescent="0.2">
      <c r="A1935" s="3">
        <v>19.34</v>
      </c>
      <c r="B1935" s="3">
        <v>1.8326395458845799</v>
      </c>
      <c r="C1935" s="3">
        <v>1.5334269234290601</v>
      </c>
      <c r="D1935" s="3">
        <v>-0.779302177652615</v>
      </c>
      <c r="E1935" s="3">
        <v>-0.44569800642783602</v>
      </c>
      <c r="F1935" s="3">
        <v>1.5657895243540199E-4</v>
      </c>
      <c r="H1935" s="3">
        <v>19.34</v>
      </c>
      <c r="I1935" s="3">
        <v>1.8683416241950701</v>
      </c>
      <c r="J1935" s="3">
        <v>1.5756752220221599</v>
      </c>
      <c r="K1935" s="3">
        <v>0.605761106356558</v>
      </c>
      <c r="L1935" s="3">
        <v>0.73125367173965905</v>
      </c>
      <c r="M1935" s="3">
        <v>-1.6731382156179501E-4</v>
      </c>
      <c r="O1935" s="3">
        <v>19.34</v>
      </c>
      <c r="P1935" s="3">
        <v>2.03733481856746</v>
      </c>
      <c r="Q1935" s="3">
        <v>1.6021622363963699</v>
      </c>
      <c r="R1935" s="3">
        <v>0.713727944985178</v>
      </c>
      <c r="S1935" s="3">
        <v>0.67656335276962198</v>
      </c>
      <c r="T1935" s="3">
        <v>-5.1591087994405898E-4</v>
      </c>
      <c r="V1935" s="3">
        <v>19.34</v>
      </c>
      <c r="W1935" s="3">
        <v>1.7851542710654</v>
      </c>
      <c r="X1935" s="3">
        <v>1.4192709128086201</v>
      </c>
      <c r="Y1935" s="3">
        <v>-0.91249701317843701</v>
      </c>
      <c r="Z1935" s="3">
        <v>-0.36250453790451498</v>
      </c>
      <c r="AA1935" s="3">
        <v>-3.2317667576403202E-4</v>
      </c>
    </row>
    <row r="1936" spans="1:27" x14ac:dyDescent="0.2">
      <c r="A1936" s="3">
        <v>19.350000000000001</v>
      </c>
      <c r="B1936" s="3">
        <v>1.8309778130436101</v>
      </c>
      <c r="C1936" s="3">
        <v>1.5344843897824001</v>
      </c>
      <c r="D1936" s="3">
        <v>-0.81060599753709595</v>
      </c>
      <c r="E1936" s="3">
        <v>-0.42577739377407398</v>
      </c>
      <c r="F1936" s="3">
        <v>1.2772475493452799E-4</v>
      </c>
      <c r="H1936" s="3">
        <v>19.350000000000001</v>
      </c>
      <c r="I1936" s="3">
        <v>1.8684926908169801</v>
      </c>
      <c r="J1936" s="3">
        <v>1.57547379985961</v>
      </c>
      <c r="K1936" s="3">
        <v>0.610764940608998</v>
      </c>
      <c r="L1936" s="3">
        <v>0.72458189273639395</v>
      </c>
      <c r="M1936" s="3">
        <v>-1.73517195618057E-4</v>
      </c>
      <c r="O1936" s="3">
        <v>19.350000000000001</v>
      </c>
      <c r="P1936" s="3">
        <v>2.0370830408642799</v>
      </c>
      <c r="Q1936" s="3">
        <v>1.60256508072146</v>
      </c>
      <c r="R1936" s="3">
        <v>0.704068407861836</v>
      </c>
      <c r="S1936" s="3">
        <v>0.69201861216697103</v>
      </c>
      <c r="T1936" s="3">
        <v>-4.9801638399720697E-4</v>
      </c>
      <c r="V1936" s="3">
        <v>19.350000000000001</v>
      </c>
      <c r="W1936" s="3">
        <v>1.7851542710654</v>
      </c>
      <c r="X1936" s="3">
        <v>1.41776024658956</v>
      </c>
      <c r="Y1936" s="3">
        <v>-0.91249701317843701</v>
      </c>
      <c r="Z1936" s="3">
        <v>-0.37795923430556899</v>
      </c>
      <c r="AA1936" s="3">
        <v>-3.0975796736077202E-4</v>
      </c>
    </row>
    <row r="1937" spans="1:27" x14ac:dyDescent="0.2">
      <c r="A1937" s="3">
        <v>19.36</v>
      </c>
      <c r="B1937" s="3">
        <v>1.8305246131778901</v>
      </c>
      <c r="C1937" s="3">
        <v>1.5338801232947801</v>
      </c>
      <c r="D1937" s="3">
        <v>-0.81914340296013399</v>
      </c>
      <c r="E1937" s="3">
        <v>-0.43716060100479398</v>
      </c>
      <c r="F1937" s="3">
        <v>1.3375391707648199E-4</v>
      </c>
      <c r="H1937" s="3">
        <v>19.36</v>
      </c>
      <c r="I1937" s="3">
        <v>1.86844233527635</v>
      </c>
      <c r="J1937" s="3">
        <v>1.5751716666158</v>
      </c>
      <c r="K1937" s="3">
        <v>0.609096995858187</v>
      </c>
      <c r="L1937" s="3">
        <v>0.71457422423150796</v>
      </c>
      <c r="M1937" s="3">
        <v>-1.7694978077258699E-4</v>
      </c>
      <c r="O1937" s="3">
        <v>19.36</v>
      </c>
      <c r="P1937" s="3">
        <v>2.0370326853236498</v>
      </c>
      <c r="Q1937" s="3">
        <v>1.60488143559069</v>
      </c>
      <c r="R1937" s="3">
        <v>0.70213650043718101</v>
      </c>
      <c r="S1937" s="3">
        <v>0.78088635370172199</v>
      </c>
      <c r="T1937" s="3">
        <v>-4.3402378170343502E-4</v>
      </c>
      <c r="V1937" s="3">
        <v>19.36</v>
      </c>
      <c r="W1937" s="3">
        <v>1.78530533768731</v>
      </c>
      <c r="X1937" s="3">
        <v>1.4164510025330399</v>
      </c>
      <c r="Y1937" s="3">
        <v>-0.91095154353833097</v>
      </c>
      <c r="Z1937" s="3">
        <v>-0.39135330451981398</v>
      </c>
      <c r="AA1937" s="3">
        <v>-2.97603155139498E-4</v>
      </c>
    </row>
    <row r="1938" spans="1:27" x14ac:dyDescent="0.2">
      <c r="A1938" s="3">
        <v>19.37</v>
      </c>
      <c r="B1938" s="3">
        <v>1.83299203466903</v>
      </c>
      <c r="C1938" s="3">
        <v>1.5342829676198599</v>
      </c>
      <c r="D1938" s="3">
        <v>-0.772661973434696</v>
      </c>
      <c r="E1938" s="3">
        <v>-0.42957179618431701</v>
      </c>
      <c r="F1938" s="3">
        <v>1.4830137551324099E-4</v>
      </c>
      <c r="H1938" s="3">
        <v>19.37</v>
      </c>
      <c r="I1938" s="3">
        <v>1.86904660176397</v>
      </c>
      <c r="J1938" s="3">
        <v>1.5743156224249999</v>
      </c>
      <c r="K1938" s="3">
        <v>0.62911233286796697</v>
      </c>
      <c r="L1938" s="3">
        <v>0.686219163467646</v>
      </c>
      <c r="M1938" s="3">
        <v>-2.0684329216529701E-4</v>
      </c>
      <c r="O1938" s="3">
        <v>19.37</v>
      </c>
      <c r="P1938" s="3">
        <v>2.0363277077547499</v>
      </c>
      <c r="Q1938" s="3">
        <v>1.6051835688345</v>
      </c>
      <c r="R1938" s="3">
        <v>0.675089796491809</v>
      </c>
      <c r="S1938" s="3">
        <v>0.79247779824972797</v>
      </c>
      <c r="T1938" s="3">
        <v>-4.04455590464702E-4</v>
      </c>
      <c r="V1938" s="3">
        <v>19.37</v>
      </c>
      <c r="W1938" s="3">
        <v>1.78535569322794</v>
      </c>
      <c r="X1938" s="3">
        <v>1.4144367809076199</v>
      </c>
      <c r="Y1938" s="3">
        <v>-0.91043638699163099</v>
      </c>
      <c r="Z1938" s="3">
        <v>-0.411959566387886</v>
      </c>
      <c r="AA1938" s="3">
        <v>-2.7928930036033697E-4</v>
      </c>
    </row>
    <row r="1939" spans="1:27" x14ac:dyDescent="0.2">
      <c r="A1939" s="3">
        <v>19.38</v>
      </c>
      <c r="B1939" s="3">
        <v>1.83178350169378</v>
      </c>
      <c r="C1939" s="3">
        <v>1.53287301248207</v>
      </c>
      <c r="D1939" s="3">
        <v>-0.79542838789613401</v>
      </c>
      <c r="E1939" s="3">
        <v>-0.45613261305599401</v>
      </c>
      <c r="F1939" s="3">
        <v>1.5947956190101199E-4</v>
      </c>
      <c r="H1939" s="3">
        <v>19.38</v>
      </c>
      <c r="I1939" s="3">
        <v>1.86995300149541</v>
      </c>
      <c r="J1939" s="3">
        <v>1.5738624225592801</v>
      </c>
      <c r="K1939" s="3">
        <v>0.65913533838264005</v>
      </c>
      <c r="L1939" s="3">
        <v>0.67120766071031301</v>
      </c>
      <c r="M1939" s="3">
        <v>-2.35193282333856E-4</v>
      </c>
      <c r="O1939" s="3">
        <v>19.38</v>
      </c>
      <c r="P1939" s="3">
        <v>2.0346156193731502</v>
      </c>
      <c r="Q1939" s="3">
        <v>1.60468001342814</v>
      </c>
      <c r="R1939" s="3">
        <v>0.60940494405308598</v>
      </c>
      <c r="S1939" s="3">
        <v>0.77315872400304397</v>
      </c>
      <c r="T1939" s="3">
        <v>-3.6523871927527198E-4</v>
      </c>
      <c r="V1939" s="3">
        <v>19.38</v>
      </c>
      <c r="W1939" s="3">
        <v>1.78595995971557</v>
      </c>
      <c r="X1939" s="3">
        <v>1.4134296700949101</v>
      </c>
      <c r="Y1939" s="3">
        <v>-0.90425450843120503</v>
      </c>
      <c r="Z1939" s="3">
        <v>-0.42226269732192501</v>
      </c>
      <c r="AA1939" s="3">
        <v>-2.6794424835292698E-4</v>
      </c>
    </row>
    <row r="1940" spans="1:27" x14ac:dyDescent="0.2">
      <c r="A1940" s="3">
        <v>19.39</v>
      </c>
      <c r="B1940" s="3">
        <v>1.8306756797998001</v>
      </c>
      <c r="C1940" s="3">
        <v>1.53559221167638</v>
      </c>
      <c r="D1940" s="3">
        <v>-0.81629760115245298</v>
      </c>
      <c r="E1940" s="3">
        <v>-0.40490818051775501</v>
      </c>
      <c r="F1940" s="3">
        <v>1.09964963363736E-4</v>
      </c>
      <c r="H1940" s="3">
        <v>19.39</v>
      </c>
      <c r="I1940" s="3">
        <v>1.87010406811731</v>
      </c>
      <c r="J1940" s="3">
        <v>1.57376171147801</v>
      </c>
      <c r="K1940" s="3">
        <v>0.66413917263508604</v>
      </c>
      <c r="L1940" s="3">
        <v>0.66787177120868402</v>
      </c>
      <c r="M1940" s="3">
        <v>-2.39219276952825E-4</v>
      </c>
      <c r="O1940" s="3">
        <v>19.39</v>
      </c>
      <c r="P1940" s="3">
        <v>2.0341624195074299</v>
      </c>
      <c r="Q1940" s="3">
        <v>1.6053346354564</v>
      </c>
      <c r="R1940" s="3">
        <v>0.59201777723107296</v>
      </c>
      <c r="S1940" s="3">
        <v>0.79827352052373501</v>
      </c>
      <c r="T1940" s="3">
        <v>-3.3629804586009698E-4</v>
      </c>
      <c r="V1940" s="3">
        <v>19.39</v>
      </c>
      <c r="W1940" s="3">
        <v>1.7867656483657299</v>
      </c>
      <c r="X1940" s="3">
        <v>1.4124225592822</v>
      </c>
      <c r="Y1940" s="3">
        <v>-0.89601200368397504</v>
      </c>
      <c r="Z1940" s="3">
        <v>-0.43256582825596102</v>
      </c>
      <c r="AA1940" s="3">
        <v>-2.55683649842285E-4</v>
      </c>
    </row>
    <row r="1941" spans="1:27" x14ac:dyDescent="0.2">
      <c r="A1941" s="3">
        <v>19.399999999999999</v>
      </c>
      <c r="B1941" s="3">
        <v>1.83319345683157</v>
      </c>
      <c r="C1941" s="3">
        <v>1.5353907895138399</v>
      </c>
      <c r="D1941" s="3">
        <v>-0.76886757102445302</v>
      </c>
      <c r="E1941" s="3">
        <v>-0.408702582927993</v>
      </c>
      <c r="F1941" s="3">
        <v>1.32663718798571E-4</v>
      </c>
      <c r="H1941" s="3">
        <v>19.399999999999999</v>
      </c>
      <c r="I1941" s="3">
        <v>1.87025513473922</v>
      </c>
      <c r="J1941" s="3">
        <v>1.57285531174657</v>
      </c>
      <c r="K1941" s="3">
        <v>0.66914300688752604</v>
      </c>
      <c r="L1941" s="3">
        <v>0.63784876569401106</v>
      </c>
      <c r="M1941" s="3">
        <v>-2.6086719932307798E-4</v>
      </c>
      <c r="O1941" s="3">
        <v>19.399999999999999</v>
      </c>
      <c r="P1941" s="3">
        <v>2.0347163304544198</v>
      </c>
      <c r="Q1941" s="3">
        <v>1.6058381908627599</v>
      </c>
      <c r="R1941" s="3">
        <v>0.61326875890242905</v>
      </c>
      <c r="S1941" s="3">
        <v>0.81759259477041901</v>
      </c>
      <c r="T1941" s="3">
        <v>-3.41470862864609E-4</v>
      </c>
      <c r="V1941" s="3">
        <v>19.399999999999999</v>
      </c>
      <c r="W1941" s="3">
        <v>1.78777275917844</v>
      </c>
      <c r="X1941" s="3">
        <v>1.41020691549425</v>
      </c>
      <c r="Y1941" s="3">
        <v>-0.88570887274993904</v>
      </c>
      <c r="Z1941" s="3">
        <v>-0.455232716310841</v>
      </c>
      <c r="AA1941" s="3">
        <v>-2.31491654477928E-4</v>
      </c>
    </row>
    <row r="1942" spans="1:27" x14ac:dyDescent="0.2">
      <c r="A1942" s="3">
        <v>19.41</v>
      </c>
      <c r="B1942" s="3">
        <v>1.8309778130436101</v>
      </c>
      <c r="C1942" s="3">
        <v>1.53529007843257</v>
      </c>
      <c r="D1942" s="3">
        <v>-0.81060599753709595</v>
      </c>
      <c r="E1942" s="3">
        <v>-0.41059978413311699</v>
      </c>
      <c r="F1942" s="3">
        <v>1.1770700421509501E-4</v>
      </c>
      <c r="H1942" s="3">
        <v>19.41</v>
      </c>
      <c r="I1942" s="3">
        <v>1.87055726798303</v>
      </c>
      <c r="J1942" s="3">
        <v>1.5735602893154701</v>
      </c>
      <c r="K1942" s="3">
        <v>0.67915067539241902</v>
      </c>
      <c r="L1942" s="3">
        <v>0.66119999220541903</v>
      </c>
      <c r="M1942" s="3">
        <v>-2.5016969324842298E-4</v>
      </c>
      <c r="O1942" s="3">
        <v>19.41</v>
      </c>
      <c r="P1942" s="3">
        <v>2.03365886410108</v>
      </c>
      <c r="Q1942" s="3">
        <v>1.6063417462691101</v>
      </c>
      <c r="R1942" s="3">
        <v>0.57269870298438896</v>
      </c>
      <c r="S1942" s="3">
        <v>0.83691166901710401</v>
      </c>
      <c r="T1942" s="3">
        <v>-2.9640419866175898E-4</v>
      </c>
      <c r="V1942" s="3">
        <v>19.41</v>
      </c>
      <c r="W1942" s="3">
        <v>1.78807489242225</v>
      </c>
      <c r="X1942" s="3">
        <v>1.4078402050843799</v>
      </c>
      <c r="Y1942" s="3">
        <v>-0.88261793346973005</v>
      </c>
      <c r="Z1942" s="3">
        <v>-0.47944507400582698</v>
      </c>
      <c r="AA1942" s="3">
        <v>-2.0916815021077299E-4</v>
      </c>
    </row>
    <row r="1943" spans="1:27" x14ac:dyDescent="0.2">
      <c r="A1943" s="3">
        <v>19.420000000000002</v>
      </c>
      <c r="B1943" s="3">
        <v>1.83178350169378</v>
      </c>
      <c r="C1943" s="3">
        <v>1.53377941221351</v>
      </c>
      <c r="D1943" s="3">
        <v>-0.79542838789613401</v>
      </c>
      <c r="E1943" s="3">
        <v>-0.43905780220991703</v>
      </c>
      <c r="F1943" s="3">
        <v>1.4738868212453199E-4</v>
      </c>
      <c r="H1943" s="3">
        <v>19.420000000000002</v>
      </c>
      <c r="I1943" s="3">
        <v>1.8709601123081101</v>
      </c>
      <c r="J1943" s="3">
        <v>1.5744666890469099</v>
      </c>
      <c r="K1943" s="3">
        <v>0.69249423339894101</v>
      </c>
      <c r="L1943" s="3">
        <v>0.69122299772009199</v>
      </c>
      <c r="M1943" s="3">
        <v>-2.3712235549172E-4</v>
      </c>
      <c r="O1943" s="3">
        <v>19.420000000000002</v>
      </c>
      <c r="P1943" s="3">
        <v>2.0319971312601099</v>
      </c>
      <c r="Q1943" s="3">
        <v>1.60734885708182</v>
      </c>
      <c r="R1943" s="3">
        <v>0.50894575797033703</v>
      </c>
      <c r="S1943" s="3">
        <v>0.87554981751047301</v>
      </c>
      <c r="T1943" s="3">
        <v>-2.2114266031876E-4</v>
      </c>
      <c r="V1943" s="3">
        <v>19.420000000000002</v>
      </c>
      <c r="W1943" s="3">
        <v>1.78948484756005</v>
      </c>
      <c r="X1943" s="3">
        <v>1.4059770500808699</v>
      </c>
      <c r="Y1943" s="3">
        <v>-0.868193550162079</v>
      </c>
      <c r="Z1943" s="3">
        <v>-0.498505866233793</v>
      </c>
      <c r="AA1943" s="3">
        <v>-1.8592855232731499E-4</v>
      </c>
    </row>
    <row r="1944" spans="1:27" x14ac:dyDescent="0.2">
      <c r="A1944" s="3">
        <v>19.43</v>
      </c>
      <c r="B1944" s="3">
        <v>1.83274025696585</v>
      </c>
      <c r="C1944" s="3">
        <v>1.53579363383892</v>
      </c>
      <c r="D1944" s="3">
        <v>-0.77740497644749595</v>
      </c>
      <c r="E1944" s="3">
        <v>-0.40111377810751703</v>
      </c>
      <c r="F1944" s="3">
        <v>1.25809732664479E-4</v>
      </c>
      <c r="H1944" s="3">
        <v>19.43</v>
      </c>
      <c r="I1944" s="3">
        <v>1.87146366771447</v>
      </c>
      <c r="J1944" s="3">
        <v>1.57421491134373</v>
      </c>
      <c r="K1944" s="3">
        <v>0.70917368090709199</v>
      </c>
      <c r="L1944" s="3">
        <v>0.682883273966017</v>
      </c>
      <c r="M1944" s="3">
        <v>-2.52781206920009E-4</v>
      </c>
      <c r="O1944" s="3">
        <v>19.43</v>
      </c>
      <c r="P1944" s="3">
        <v>2.0318964201788399</v>
      </c>
      <c r="Q1944" s="3">
        <v>1.6083056123538899</v>
      </c>
      <c r="R1944" s="3">
        <v>0.50508194312099297</v>
      </c>
      <c r="S1944" s="3">
        <v>0.91225605857917802</v>
      </c>
      <c r="T1944" s="3">
        <v>-1.99112767859243E-4</v>
      </c>
      <c r="V1944" s="3">
        <v>19.43</v>
      </c>
      <c r="W1944" s="3">
        <v>1.7908444471572</v>
      </c>
      <c r="X1944" s="3">
        <v>1.40391247291482</v>
      </c>
      <c r="Y1944" s="3">
        <v>-0.85428432340113103</v>
      </c>
      <c r="Z1944" s="3">
        <v>-0.519627284648566</v>
      </c>
      <c r="AA1944" s="3">
        <v>-1.61141950565634E-4</v>
      </c>
    </row>
    <row r="1945" spans="1:27" x14ac:dyDescent="0.2">
      <c r="A1945" s="3">
        <v>19.440000000000001</v>
      </c>
      <c r="B1945" s="3">
        <v>1.8309778130436101</v>
      </c>
      <c r="C1945" s="3">
        <v>1.5353907895138399</v>
      </c>
      <c r="D1945" s="3">
        <v>-0.81060599753709595</v>
      </c>
      <c r="E1945" s="3">
        <v>-0.408702582927993</v>
      </c>
      <c r="F1945" s="3">
        <v>1.19018417459112E-4</v>
      </c>
      <c r="H1945" s="3">
        <v>19.440000000000001</v>
      </c>
      <c r="I1945" s="3">
        <v>1.87146366771447</v>
      </c>
      <c r="J1945" s="3">
        <v>1.57164677877132</v>
      </c>
      <c r="K1945" s="3">
        <v>0.70917368090709199</v>
      </c>
      <c r="L1945" s="3">
        <v>0.59781809167445199</v>
      </c>
      <c r="M1945" s="3">
        <v>-3.1116989484846798E-4</v>
      </c>
      <c r="O1945" s="3">
        <v>19.440000000000001</v>
      </c>
      <c r="P1945" s="3">
        <v>2.0316949980163002</v>
      </c>
      <c r="Q1945" s="3">
        <v>1.6075502792443599</v>
      </c>
      <c r="R1945" s="3">
        <v>0.497354313422323</v>
      </c>
      <c r="S1945" s="3">
        <v>0.88327744720914303</v>
      </c>
      <c r="T1945" s="3">
        <v>-2.06655882269227E-4</v>
      </c>
      <c r="V1945" s="3">
        <v>19.440000000000001</v>
      </c>
      <c r="W1945" s="3">
        <v>1.7919019135105401</v>
      </c>
      <c r="X1945" s="3">
        <v>1.40209967345195</v>
      </c>
      <c r="Y1945" s="3">
        <v>-0.84346603592039204</v>
      </c>
      <c r="Z1945" s="3">
        <v>-0.53817292032983099</v>
      </c>
      <c r="AA1945" s="3">
        <v>-1.4011393423347899E-4</v>
      </c>
    </row>
    <row r="1946" spans="1:27" x14ac:dyDescent="0.2">
      <c r="A1946" s="3">
        <v>19.45</v>
      </c>
      <c r="B1946" s="3">
        <v>1.83037354655599</v>
      </c>
      <c r="C1946" s="3">
        <v>1.53579363383892</v>
      </c>
      <c r="D1946" s="3">
        <v>-0.82198920476781501</v>
      </c>
      <c r="E1946" s="3">
        <v>-0.40111377810751703</v>
      </c>
      <c r="F1946" s="3">
        <v>1.08866000103838E-4</v>
      </c>
      <c r="H1946" s="3">
        <v>19.45</v>
      </c>
      <c r="I1946" s="3">
        <v>1.8709601123081101</v>
      </c>
      <c r="J1946" s="3">
        <v>1.5720496230964101</v>
      </c>
      <c r="K1946" s="3">
        <v>0.69249423339894101</v>
      </c>
      <c r="L1946" s="3">
        <v>0.61116164968096698</v>
      </c>
      <c r="M1946" s="3">
        <v>-2.90229724352755E-4</v>
      </c>
      <c r="O1946" s="3">
        <v>19.45</v>
      </c>
      <c r="P1946" s="3">
        <v>2.0298821985534201</v>
      </c>
      <c r="Q1946" s="3">
        <v>1.6089098788415199</v>
      </c>
      <c r="R1946" s="3">
        <v>0.42780564613425598</v>
      </c>
      <c r="S1946" s="3">
        <v>0.93543894767519697</v>
      </c>
      <c r="T1946" s="3">
        <v>-1.19668796500768E-4</v>
      </c>
      <c r="V1946" s="3">
        <v>19.45</v>
      </c>
      <c r="W1946" s="3">
        <v>1.79300973540452</v>
      </c>
      <c r="X1946" s="3">
        <v>1.40023651844844</v>
      </c>
      <c r="Y1946" s="3">
        <v>-0.83213259189295297</v>
      </c>
      <c r="Z1946" s="3">
        <v>-0.55723371255779997</v>
      </c>
      <c r="AA1946" s="3">
        <v>-1.18347397202327E-4</v>
      </c>
    </row>
    <row r="1947" spans="1:27" x14ac:dyDescent="0.2">
      <c r="A1947" s="3">
        <v>19.46</v>
      </c>
      <c r="B1947" s="3">
        <v>1.8319849238563199</v>
      </c>
      <c r="C1947" s="3">
        <v>1.53579363383892</v>
      </c>
      <c r="D1947" s="3">
        <v>-0.79163398548589603</v>
      </c>
      <c r="E1947" s="3">
        <v>-0.40111377810751703</v>
      </c>
      <c r="F1947" s="3">
        <v>1.21605349988102E-4</v>
      </c>
      <c r="H1947" s="3">
        <v>19.46</v>
      </c>
      <c r="I1947" s="3">
        <v>1.87196722312082</v>
      </c>
      <c r="J1947" s="3">
        <v>1.5723517563402201</v>
      </c>
      <c r="K1947" s="3">
        <v>0.72585312841524297</v>
      </c>
      <c r="L1947" s="3">
        <v>0.62116931818585996</v>
      </c>
      <c r="M1947" s="3">
        <v>-3.0197884329195401E-4</v>
      </c>
      <c r="O1947" s="3">
        <v>19.46</v>
      </c>
      <c r="P1947" s="3">
        <v>2.02887508774071</v>
      </c>
      <c r="Q1947" s="3">
        <v>1.60885952330088</v>
      </c>
      <c r="R1947" s="3">
        <v>0.38916749764087</v>
      </c>
      <c r="S1947" s="3">
        <v>0.93350704025053399</v>
      </c>
      <c r="T1947" s="4">
        <v>-8.4493616284751603E-5</v>
      </c>
      <c r="V1947" s="3">
        <v>19.46</v>
      </c>
      <c r="W1947" s="3">
        <v>1.7945204016235801</v>
      </c>
      <c r="X1947" s="3">
        <v>1.39872585222938</v>
      </c>
      <c r="Y1947" s="3">
        <v>-0.81667789549189895</v>
      </c>
      <c r="Z1947" s="3">
        <v>-0.57268840895885398</v>
      </c>
      <c r="AA1947" s="4">
        <v>-9.72380934456883E-5</v>
      </c>
    </row>
    <row r="1948" spans="1:27" x14ac:dyDescent="0.2">
      <c r="A1948" s="3">
        <v>19.47</v>
      </c>
      <c r="B1948" s="3">
        <v>1.83057496871853</v>
      </c>
      <c r="C1948" s="3">
        <v>1.5361461226233699</v>
      </c>
      <c r="D1948" s="3">
        <v>-0.81819480235757303</v>
      </c>
      <c r="E1948" s="3">
        <v>-0.39447357388959298</v>
      </c>
      <c r="F1948" s="3">
        <v>1.0639164178681401E-4</v>
      </c>
      <c r="H1948" s="3">
        <v>19.47</v>
      </c>
      <c r="I1948" s="3">
        <v>1.87317575609607</v>
      </c>
      <c r="J1948" s="3">
        <v>1.57089144566179</v>
      </c>
      <c r="K1948" s="3">
        <v>0.76588380243480203</v>
      </c>
      <c r="L1948" s="3">
        <v>0.57279892041222602</v>
      </c>
      <c r="M1948" s="3">
        <v>-3.6001842859737898E-4</v>
      </c>
      <c r="O1948" s="3">
        <v>19.47</v>
      </c>
      <c r="P1948" s="3">
        <v>2.0295800653096099</v>
      </c>
      <c r="Q1948" s="3">
        <v>1.60961485641041</v>
      </c>
      <c r="R1948" s="3">
        <v>0.41621420158624201</v>
      </c>
      <c r="S1948" s="3">
        <v>0.96248565162056099</v>
      </c>
      <c r="T1948" s="4">
        <v>-9.84826727487569E-5</v>
      </c>
      <c r="V1948" s="3">
        <v>19.47</v>
      </c>
      <c r="W1948" s="3">
        <v>1.7958296456801</v>
      </c>
      <c r="X1948" s="3">
        <v>1.3975173192541299</v>
      </c>
      <c r="Y1948" s="3">
        <v>-0.80328382527765196</v>
      </c>
      <c r="Z1948" s="3">
        <v>-0.58505216607969801</v>
      </c>
      <c r="AA1948" s="4">
        <v>-7.9775343083421604E-5</v>
      </c>
    </row>
    <row r="1949" spans="1:27" x14ac:dyDescent="0.2">
      <c r="A1949" s="3">
        <v>19.48</v>
      </c>
      <c r="B1949" s="3">
        <v>1.83037354655599</v>
      </c>
      <c r="C1949" s="3">
        <v>1.5361964781640101</v>
      </c>
      <c r="D1949" s="3">
        <v>-0.82198920476781501</v>
      </c>
      <c r="E1949" s="3">
        <v>-0.39352497328703601</v>
      </c>
      <c r="F1949" s="3">
        <v>1.04716838181772E-4</v>
      </c>
      <c r="H1949" s="3">
        <v>19.48</v>
      </c>
      <c r="I1949" s="3">
        <v>1.87257148960845</v>
      </c>
      <c r="J1949" s="3">
        <v>1.57119357890561</v>
      </c>
      <c r="K1949" s="3">
        <v>0.74586846542502305</v>
      </c>
      <c r="L1949" s="3">
        <v>0.58280658891711201</v>
      </c>
      <c r="M1949" s="3">
        <v>-3.3938711685873002E-4</v>
      </c>
      <c r="O1949" s="3">
        <v>19.48</v>
      </c>
      <c r="P1949" s="3">
        <v>2.0287240211188098</v>
      </c>
      <c r="Q1949" s="3">
        <v>1.60901058992279</v>
      </c>
      <c r="R1949" s="3">
        <v>0.383371775366871</v>
      </c>
      <c r="S1949" s="3">
        <v>0.93930276252454104</v>
      </c>
      <c r="T1949" s="4">
        <v>-7.68362009825487E-5</v>
      </c>
      <c r="V1949" s="3">
        <v>19.48</v>
      </c>
      <c r="W1949" s="3">
        <v>1.79673604541154</v>
      </c>
      <c r="X1949" s="3">
        <v>1.3952009643848999</v>
      </c>
      <c r="Y1949" s="3">
        <v>-0.79401100743701902</v>
      </c>
      <c r="Z1949" s="3">
        <v>-0.60874936722798201</v>
      </c>
      <c r="AA1949" s="4">
        <v>-5.5638284874539097E-5</v>
      </c>
    </row>
    <row r="1950" spans="1:27" x14ac:dyDescent="0.2">
      <c r="A1950" s="3">
        <v>19.489999999999998</v>
      </c>
      <c r="B1950" s="3">
        <v>1.83027283547472</v>
      </c>
      <c r="C1950" s="3">
        <v>1.5356929227576499</v>
      </c>
      <c r="D1950" s="3">
        <v>-0.82388640597293405</v>
      </c>
      <c r="E1950" s="3">
        <v>-0.40301097931263602</v>
      </c>
      <c r="F1950" s="3">
        <v>1.1233456295332299E-4</v>
      </c>
      <c r="H1950" s="3">
        <v>19.489999999999998</v>
      </c>
      <c r="I1950" s="3">
        <v>1.8718665120395499</v>
      </c>
      <c r="J1950" s="3">
        <v>1.5709418012024301</v>
      </c>
      <c r="K1950" s="3">
        <v>0.72251723891361397</v>
      </c>
      <c r="L1950" s="3">
        <v>0.57446686516303602</v>
      </c>
      <c r="M1950" s="3">
        <v>-3.3044021750876999E-4</v>
      </c>
      <c r="O1950" s="3">
        <v>19.489999999999998</v>
      </c>
      <c r="P1950" s="3">
        <v>2.0274651326029201</v>
      </c>
      <c r="Q1950" s="3">
        <v>1.6094134342478701</v>
      </c>
      <c r="R1950" s="3">
        <v>0.33507408975016101</v>
      </c>
      <c r="S1950" s="3">
        <v>0.95475802192188197</v>
      </c>
      <c r="T1950" s="4">
        <v>-2.60592043960283E-5</v>
      </c>
      <c r="V1950" s="3">
        <v>19.489999999999998</v>
      </c>
      <c r="W1950" s="3">
        <v>1.7981963560899701</v>
      </c>
      <c r="X1950" s="3">
        <v>1.39590594195379</v>
      </c>
      <c r="Y1950" s="3">
        <v>-0.77907146758266299</v>
      </c>
      <c r="Z1950" s="3">
        <v>-0.60153717557415798</v>
      </c>
      <c r="AA1950" s="4">
        <v>-5.2463840305591503E-5</v>
      </c>
    </row>
    <row r="1951" spans="1:27" x14ac:dyDescent="0.2">
      <c r="A1951" s="3">
        <v>19.5</v>
      </c>
      <c r="B1951" s="3">
        <v>1.8303231910153499</v>
      </c>
      <c r="C1951" s="3">
        <v>1.5362971892452799</v>
      </c>
      <c r="D1951" s="3">
        <v>-0.82293780537037298</v>
      </c>
      <c r="E1951" s="3">
        <v>-0.39162777208191701</v>
      </c>
      <c r="F1951" s="3">
        <v>1.04005773982432E-4</v>
      </c>
      <c r="H1951" s="3">
        <v>19.5</v>
      </c>
      <c r="I1951" s="3">
        <v>1.87302468947417</v>
      </c>
      <c r="J1951" s="3">
        <v>1.57023682363353</v>
      </c>
      <c r="K1951" s="3">
        <v>0.76087996818235604</v>
      </c>
      <c r="L1951" s="3">
        <v>0.55111563865162805</v>
      </c>
      <c r="M1951" s="3">
        <v>-3.6749834957934102E-4</v>
      </c>
      <c r="O1951" s="3">
        <v>19.5</v>
      </c>
      <c r="P1951" s="3">
        <v>2.02811975463118</v>
      </c>
      <c r="Q1951" s="3">
        <v>1.6098666341135901</v>
      </c>
      <c r="R1951" s="3">
        <v>0.360188886270843</v>
      </c>
      <c r="S1951" s="3">
        <v>0.97214518874390299</v>
      </c>
      <c r="T1951" s="4">
        <v>-4.4427492352118602E-5</v>
      </c>
      <c r="V1951" s="3">
        <v>19.5</v>
      </c>
      <c r="W1951" s="3">
        <v>1.7992538224433099</v>
      </c>
      <c r="X1951" s="3">
        <v>1.39298532059694</v>
      </c>
      <c r="Y1951" s="3">
        <v>-0.768253180101927</v>
      </c>
      <c r="Z1951" s="3">
        <v>-0.63141625528286005</v>
      </c>
      <c r="AA1951" s="4">
        <v>-2.2996927686843801E-5</v>
      </c>
    </row>
    <row r="1952" spans="1:27" x14ac:dyDescent="0.2">
      <c r="A1952" s="3">
        <v>19.510000000000002</v>
      </c>
      <c r="B1952" s="3">
        <v>1.82992034669027</v>
      </c>
      <c r="C1952" s="3">
        <v>1.53730430005799</v>
      </c>
      <c r="D1952" s="3">
        <v>-0.83052661019085305</v>
      </c>
      <c r="E1952" s="3">
        <v>-0.37265576003071699</v>
      </c>
      <c r="F1952" s="4">
        <v>8.6142377442554902E-5</v>
      </c>
      <c r="H1952" s="3">
        <v>19.510000000000002</v>
      </c>
      <c r="I1952" s="3">
        <v>1.8732764671773401</v>
      </c>
      <c r="J1952" s="3">
        <v>1.5707403790398899</v>
      </c>
      <c r="K1952" s="3">
        <v>0.76921969193643103</v>
      </c>
      <c r="L1952" s="3">
        <v>0.56779508615977903</v>
      </c>
      <c r="M1952" s="3">
        <v>-3.5790930110138E-4</v>
      </c>
      <c r="O1952" s="3">
        <v>19.510000000000002</v>
      </c>
      <c r="P1952" s="3">
        <v>2.0281701101718199</v>
      </c>
      <c r="Q1952" s="3">
        <v>1.61011841181677</v>
      </c>
      <c r="R1952" s="3">
        <v>0.36212079369551498</v>
      </c>
      <c r="S1952" s="3">
        <v>0.98180472586724499</v>
      </c>
      <c r="T1952" s="4">
        <v>-4.3138426327872899E-5</v>
      </c>
      <c r="V1952" s="3">
        <v>19.510000000000002</v>
      </c>
      <c r="W1952" s="3">
        <v>1.8003616443372901</v>
      </c>
      <c r="X1952" s="3">
        <v>1.3919782097842299</v>
      </c>
      <c r="Y1952" s="3">
        <v>-0.75691973607448804</v>
      </c>
      <c r="Z1952" s="3">
        <v>-0.64171938621689595</v>
      </c>
      <c r="AA1952" s="4">
        <v>-8.1493242904750507E-6</v>
      </c>
    </row>
    <row r="1953" spans="1:27" x14ac:dyDescent="0.2">
      <c r="A1953" s="3">
        <v>19.52</v>
      </c>
      <c r="B1953" s="3">
        <v>1.8289635914182001</v>
      </c>
      <c r="C1953" s="3">
        <v>1.5372035889767099</v>
      </c>
      <c r="D1953" s="3">
        <v>-0.848550021639496</v>
      </c>
      <c r="E1953" s="3">
        <v>-0.37455296123583598</v>
      </c>
      <c r="F1953" s="4">
        <v>8.1623681531504301E-5</v>
      </c>
      <c r="H1953" s="3">
        <v>19.52</v>
      </c>
      <c r="I1953" s="3">
        <v>1.87242042298654</v>
      </c>
      <c r="J1953" s="3">
        <v>1.5707403790398899</v>
      </c>
      <c r="K1953" s="3">
        <v>0.74086463117257595</v>
      </c>
      <c r="L1953" s="3">
        <v>0.56779508615977903</v>
      </c>
      <c r="M1953" s="3">
        <v>-3.40333402290877E-4</v>
      </c>
      <c r="O1953" s="3">
        <v>19.52</v>
      </c>
      <c r="P1953" s="3">
        <v>2.0272133548997502</v>
      </c>
      <c r="Q1953" s="3">
        <v>1.6121326334421799</v>
      </c>
      <c r="R1953" s="3">
        <v>0.32541455262681801</v>
      </c>
      <c r="S1953" s="3">
        <v>1.05908102285398</v>
      </c>
      <c r="T1953" s="4">
        <v>2.0266636032428801E-5</v>
      </c>
      <c r="V1953" s="3">
        <v>19.52</v>
      </c>
      <c r="W1953" s="3">
        <v>1.80177159947508</v>
      </c>
      <c r="X1953" s="3">
        <v>1.390215765862</v>
      </c>
      <c r="Y1953" s="3">
        <v>-0.74249535276683698</v>
      </c>
      <c r="Z1953" s="3">
        <v>-0.65974986535145896</v>
      </c>
      <c r="AA1953" s="4">
        <v>1.4523490202479099E-5</v>
      </c>
    </row>
    <row r="1954" spans="1:27" x14ac:dyDescent="0.2">
      <c r="A1954" s="3">
        <v>19.53</v>
      </c>
      <c r="B1954" s="3">
        <v>1.8295678579058201</v>
      </c>
      <c r="C1954" s="3">
        <v>1.5361964781640101</v>
      </c>
      <c r="D1954" s="3">
        <v>-0.83716681440877305</v>
      </c>
      <c r="E1954" s="3">
        <v>-0.39352497328703601</v>
      </c>
      <c r="F1954" s="3">
        <v>1.02513570771069E-4</v>
      </c>
      <c r="H1954" s="3">
        <v>19.53</v>
      </c>
      <c r="I1954" s="3">
        <v>1.8732764671773401</v>
      </c>
      <c r="J1954" s="3">
        <v>1.56867580187384</v>
      </c>
      <c r="K1954" s="3">
        <v>0.76921969193643103</v>
      </c>
      <c r="L1954" s="3">
        <v>0.49940935137635001</v>
      </c>
      <c r="M1954" s="3">
        <v>-4.05205785535166E-4</v>
      </c>
      <c r="O1954" s="3">
        <v>19.53</v>
      </c>
      <c r="P1954" s="3">
        <v>2.0263069551683102</v>
      </c>
      <c r="Q1954" s="3">
        <v>1.6104709006012099</v>
      </c>
      <c r="R1954" s="3">
        <v>0.29064021898277598</v>
      </c>
      <c r="S1954" s="3">
        <v>0.99532807783992205</v>
      </c>
      <c r="T1954" s="4">
        <v>3.5968603164193598E-5</v>
      </c>
      <c r="V1954" s="3">
        <v>19.53</v>
      </c>
      <c r="W1954" s="3">
        <v>1.80287942136906</v>
      </c>
      <c r="X1954" s="3">
        <v>1.3896618549150099</v>
      </c>
      <c r="Y1954" s="3">
        <v>-0.73116190873939801</v>
      </c>
      <c r="Z1954" s="3">
        <v>-0.66541658736517995</v>
      </c>
      <c r="AA1954" s="4">
        <v>2.6074138095807099E-5</v>
      </c>
    </row>
    <row r="1955" spans="1:27" x14ac:dyDescent="0.2">
      <c r="A1955" s="3">
        <v>19.54</v>
      </c>
      <c r="B1955" s="3">
        <v>1.82750328073977</v>
      </c>
      <c r="C1955" s="3">
        <v>1.5362971892452799</v>
      </c>
      <c r="D1955" s="3">
        <v>-0.87605943911373496</v>
      </c>
      <c r="E1955" s="3">
        <v>-0.39162777208191701</v>
      </c>
      <c r="F1955" s="4">
        <v>8.6362626282201606E-5</v>
      </c>
      <c r="H1955" s="3">
        <v>19.54</v>
      </c>
      <c r="I1955" s="3">
        <v>1.87287362285226</v>
      </c>
      <c r="J1955" s="3">
        <v>1.5687765129551099</v>
      </c>
      <c r="K1955" s="3">
        <v>0.75587613392991604</v>
      </c>
      <c r="L1955" s="3">
        <v>0.502745240877979</v>
      </c>
      <c r="M1955" s="3">
        <v>-3.9443844795123599E-4</v>
      </c>
      <c r="O1955" s="3">
        <v>19.54</v>
      </c>
      <c r="P1955" s="3">
        <v>2.02610553300577</v>
      </c>
      <c r="Q1955" s="3">
        <v>1.6110751670888399</v>
      </c>
      <c r="R1955" s="3">
        <v>0.28291258928410601</v>
      </c>
      <c r="S1955" s="3">
        <v>1.01851096693594</v>
      </c>
      <c r="T1955" s="4">
        <v>4.9935971014221797E-5</v>
      </c>
      <c r="V1955" s="3">
        <v>19.54</v>
      </c>
      <c r="W1955" s="3">
        <v>1.8035340433973199</v>
      </c>
      <c r="X1955" s="3">
        <v>1.3877986999115</v>
      </c>
      <c r="Y1955" s="3">
        <v>-0.72446487363227396</v>
      </c>
      <c r="Z1955" s="3">
        <v>-0.68447737959314803</v>
      </c>
      <c r="AA1955" s="4">
        <v>4.4287629896935397E-5</v>
      </c>
    </row>
    <row r="1956" spans="1:27" x14ac:dyDescent="0.2">
      <c r="A1956" s="3">
        <v>19.55</v>
      </c>
      <c r="B1956" s="3">
        <v>1.82856074709311</v>
      </c>
      <c r="C1956" s="3">
        <v>1.53700216681417</v>
      </c>
      <c r="D1956" s="3">
        <v>-0.85613882645997297</v>
      </c>
      <c r="E1956" s="3">
        <v>-0.37834736364607402</v>
      </c>
      <c r="F1956" s="4">
        <v>8.3163382732623402E-5</v>
      </c>
      <c r="H1956" s="3">
        <v>19.55</v>
      </c>
      <c r="I1956" s="3">
        <v>1.8736793115024299</v>
      </c>
      <c r="J1956" s="3">
        <v>1.56917935728019</v>
      </c>
      <c r="K1956" s="3">
        <v>0.78256324994295301</v>
      </c>
      <c r="L1956" s="3">
        <v>0.51608879888450099</v>
      </c>
      <c r="M1956" s="3">
        <v>-3.9623110205866201E-4</v>
      </c>
      <c r="O1956" s="3">
        <v>19.55</v>
      </c>
      <c r="P1956" s="3">
        <v>2.0257530442213199</v>
      </c>
      <c r="Q1956" s="3">
        <v>1.6106219672231199</v>
      </c>
      <c r="R1956" s="3">
        <v>0.26938923731142</v>
      </c>
      <c r="S1956" s="3">
        <v>1.00112380011393</v>
      </c>
      <c r="T1956" s="4">
        <v>5.8413623146817998E-5</v>
      </c>
      <c r="V1956" s="3">
        <v>19.55</v>
      </c>
      <c r="W1956" s="3">
        <v>1.8038865321817701</v>
      </c>
      <c r="X1956" s="3">
        <v>1.3869426557206901</v>
      </c>
      <c r="Y1956" s="3">
        <v>-0.72085877780536201</v>
      </c>
      <c r="Z1956" s="3">
        <v>-0.69323504088707799</v>
      </c>
      <c r="AA1956" s="4">
        <v>5.2992961118702498E-5</v>
      </c>
    </row>
    <row r="1957" spans="1:27" x14ac:dyDescent="0.2">
      <c r="A1957" s="3">
        <v>19.559999999999999</v>
      </c>
      <c r="B1957" s="3">
        <v>1.8281579027680299</v>
      </c>
      <c r="C1957" s="3">
        <v>1.53805963316752</v>
      </c>
      <c r="D1957" s="3">
        <v>-0.86372763128045404</v>
      </c>
      <c r="E1957" s="3">
        <v>-0.35842675099231203</v>
      </c>
      <c r="F1957" s="4">
        <v>6.3983199658768794E-5</v>
      </c>
      <c r="H1957" s="3">
        <v>19.559999999999999</v>
      </c>
      <c r="I1957" s="3">
        <v>1.8740318002868701</v>
      </c>
      <c r="J1957" s="3">
        <v>1.569481490524</v>
      </c>
      <c r="K1957" s="3">
        <v>0.794238863198657</v>
      </c>
      <c r="L1957" s="3">
        <v>0.52609646738940197</v>
      </c>
      <c r="M1957" s="3">
        <v>-3.9300179925540998E-4</v>
      </c>
      <c r="O1957" s="3">
        <v>19.559999999999999</v>
      </c>
      <c r="P1957" s="3">
        <v>2.0247459334086102</v>
      </c>
      <c r="Q1957" s="3">
        <v>1.6110248115482</v>
      </c>
      <c r="R1957" s="3">
        <v>0.23075108881805101</v>
      </c>
      <c r="S1957" s="3">
        <v>1.01657905951128</v>
      </c>
      <c r="T1957" s="3">
        <v>1.0074419538958201E-4</v>
      </c>
      <c r="V1957" s="3">
        <v>19.559999999999999</v>
      </c>
      <c r="W1957" s="3">
        <v>1.8047929319132101</v>
      </c>
      <c r="X1957" s="3">
        <v>1.3847270119327399</v>
      </c>
      <c r="Y1957" s="3">
        <v>-0.71158595996472895</v>
      </c>
      <c r="Z1957" s="3">
        <v>-0.71590192894195903</v>
      </c>
      <c r="AA1957" s="4">
        <v>7.5600164029310094E-5</v>
      </c>
    </row>
    <row r="1958" spans="1:27" x14ac:dyDescent="0.2">
      <c r="A1958" s="3">
        <v>19.57</v>
      </c>
      <c r="B1958" s="3">
        <v>1.82639545884579</v>
      </c>
      <c r="C1958" s="3">
        <v>1.53805963316752</v>
      </c>
      <c r="D1958" s="3">
        <v>-0.89692865237005404</v>
      </c>
      <c r="E1958" s="3">
        <v>-0.35842675099231203</v>
      </c>
      <c r="F1958" s="4">
        <v>5.2801074135028701E-5</v>
      </c>
      <c r="H1958" s="3">
        <v>19.57</v>
      </c>
      <c r="I1958" s="3">
        <v>1.8737800225837</v>
      </c>
      <c r="J1958" s="3">
        <v>1.56852473525193</v>
      </c>
      <c r="K1958" s="3">
        <v>0.78589913944458201</v>
      </c>
      <c r="L1958" s="3">
        <v>0.49440551712390302</v>
      </c>
      <c r="M1958" s="3">
        <v>-4.1221814309985402E-4</v>
      </c>
      <c r="O1958" s="3">
        <v>19.57</v>
      </c>
      <c r="P1958" s="3">
        <v>2.02519913327433</v>
      </c>
      <c r="Q1958" s="3">
        <v>1.61132694479202</v>
      </c>
      <c r="R1958" s="3">
        <v>0.24813825564008099</v>
      </c>
      <c r="S1958" s="3">
        <v>1.0281705040592799</v>
      </c>
      <c r="T1958" s="4">
        <v>8.5485403133466698E-5</v>
      </c>
      <c r="V1958" s="3">
        <v>19.57</v>
      </c>
      <c r="W1958" s="3">
        <v>1.8062028870510001</v>
      </c>
      <c r="X1958" s="3">
        <v>1.3844248786889199</v>
      </c>
      <c r="Y1958" s="3">
        <v>-0.69716157665707801</v>
      </c>
      <c r="Z1958" s="3">
        <v>-0.71899286822216801</v>
      </c>
      <c r="AA1958" s="4">
        <v>8.8053907002249394E-5</v>
      </c>
    </row>
    <row r="1959" spans="1:27" x14ac:dyDescent="0.2">
      <c r="A1959" s="3">
        <v>19.579999999999998</v>
      </c>
      <c r="B1959" s="3">
        <v>1.8269493697927801</v>
      </c>
      <c r="C1959" s="3">
        <v>1.53795892208625</v>
      </c>
      <c r="D1959" s="3">
        <v>-0.88649404574189605</v>
      </c>
      <c r="E1959" s="3">
        <v>-0.36032395219743202</v>
      </c>
      <c r="F1959" s="4">
        <v>5.8854186966890601E-5</v>
      </c>
      <c r="H1959" s="3">
        <v>19.579999999999998</v>
      </c>
      <c r="I1959" s="3">
        <v>1.8730750450147999</v>
      </c>
      <c r="J1959" s="3">
        <v>1.5675176244392199</v>
      </c>
      <c r="K1959" s="3">
        <v>0.76254791293317403</v>
      </c>
      <c r="L1959" s="3">
        <v>0.461046622107602</v>
      </c>
      <c r="M1959" s="3">
        <v>-4.2539599451754499E-4</v>
      </c>
      <c r="O1959" s="3">
        <v>19.579999999999998</v>
      </c>
      <c r="P1959" s="3">
        <v>2.0241416669209902</v>
      </c>
      <c r="Q1959" s="3">
        <v>1.61072267830439</v>
      </c>
      <c r="R1959" s="3">
        <v>0.20756819972203999</v>
      </c>
      <c r="S1959" s="3">
        <v>1.0049876149632599</v>
      </c>
      <c r="T1959" s="3">
        <v>1.20771986191533E-4</v>
      </c>
      <c r="V1959" s="3">
        <v>19.579999999999998</v>
      </c>
      <c r="W1959" s="3">
        <v>1.8072099978637</v>
      </c>
      <c r="X1959" s="3">
        <v>1.38220923490097</v>
      </c>
      <c r="Y1959" s="3">
        <v>-0.686858445723042</v>
      </c>
      <c r="Z1959" s="3">
        <v>-0.74165975627704805</v>
      </c>
      <c r="AA1959" s="3">
        <v>1.11120646394093E-4</v>
      </c>
    </row>
    <row r="1960" spans="1:27" x14ac:dyDescent="0.2">
      <c r="A1960" s="3">
        <v>19.59</v>
      </c>
      <c r="B1960" s="3">
        <v>1.82699972533341</v>
      </c>
      <c r="C1960" s="3">
        <v>1.5406277657399201</v>
      </c>
      <c r="D1960" s="3">
        <v>-0.88554544513933497</v>
      </c>
      <c r="E1960" s="3">
        <v>-0.31004812026174999</v>
      </c>
      <c r="F1960" s="4">
        <v>1.54875134092371E-5</v>
      </c>
      <c r="H1960" s="3">
        <v>19.59</v>
      </c>
      <c r="I1960" s="3">
        <v>1.87317575609607</v>
      </c>
      <c r="J1960" s="3">
        <v>1.5675176244392199</v>
      </c>
      <c r="K1960" s="3">
        <v>0.76588380243480203</v>
      </c>
      <c r="L1960" s="3">
        <v>0.461046622107602</v>
      </c>
      <c r="M1960" s="3">
        <v>-4.2552203873366299E-4</v>
      </c>
      <c r="O1960" s="3">
        <v>19.59</v>
      </c>
      <c r="P1960" s="3">
        <v>2.0233359782708198</v>
      </c>
      <c r="Q1960" s="3">
        <v>1.61132694479202</v>
      </c>
      <c r="R1960" s="3">
        <v>0.17665768092734199</v>
      </c>
      <c r="S1960" s="3">
        <v>1.0281705040592799</v>
      </c>
      <c r="T1960" s="3">
        <v>1.5601851706261799E-4</v>
      </c>
      <c r="V1960" s="3">
        <v>19.59</v>
      </c>
      <c r="W1960" s="3">
        <v>1.8088213751640401</v>
      </c>
      <c r="X1960" s="3">
        <v>1.38069856868191</v>
      </c>
      <c r="Y1960" s="3">
        <v>-0.67037343622858503</v>
      </c>
      <c r="Z1960" s="3">
        <v>-0.75711445267810196</v>
      </c>
      <c r="AA1960" s="3">
        <v>1.3382893965826001E-4</v>
      </c>
    </row>
    <row r="1961" spans="1:27" x14ac:dyDescent="0.2">
      <c r="A1961" s="3">
        <v>19.600000000000001</v>
      </c>
      <c r="B1961" s="3">
        <v>1.8252876369518101</v>
      </c>
      <c r="C1961" s="3">
        <v>1.5389156773583199</v>
      </c>
      <c r="D1961" s="3">
        <v>-0.917797865626373</v>
      </c>
      <c r="E1961" s="3">
        <v>-0.34230054074879301</v>
      </c>
      <c r="F1961" s="4">
        <v>3.4583914426886998E-5</v>
      </c>
      <c r="H1961" s="3">
        <v>19.600000000000001</v>
      </c>
      <c r="I1961" s="3">
        <v>1.87398144474624</v>
      </c>
      <c r="J1961" s="3">
        <v>1.5663090914639699</v>
      </c>
      <c r="K1961" s="3">
        <v>0.792570918447846</v>
      </c>
      <c r="L1961" s="3">
        <v>0.42101594808804199</v>
      </c>
      <c r="M1961" s="3">
        <v>-4.6689448950369098E-4</v>
      </c>
      <c r="O1961" s="3">
        <v>19.600000000000001</v>
      </c>
      <c r="P1961" s="3">
        <v>2.0223792229987501</v>
      </c>
      <c r="Q1961" s="3">
        <v>1.6106219672231199</v>
      </c>
      <c r="R1961" s="3">
        <v>0.139951439858645</v>
      </c>
      <c r="S1961" s="3">
        <v>1.00112380011393</v>
      </c>
      <c r="T1961" s="3">
        <v>1.8835814939272301E-4</v>
      </c>
      <c r="V1961" s="3">
        <v>19.600000000000001</v>
      </c>
      <c r="W1961" s="3">
        <v>1.8103320413831001</v>
      </c>
      <c r="X1961" s="3">
        <v>1.3802957243568199</v>
      </c>
      <c r="Y1961" s="3">
        <v>-0.65491873982753102</v>
      </c>
      <c r="Z1961" s="3">
        <v>-0.761235705051717</v>
      </c>
      <c r="AA1961" s="3">
        <v>1.4820937034738701E-4</v>
      </c>
    </row>
    <row r="1962" spans="1:27" x14ac:dyDescent="0.2">
      <c r="A1962" s="3">
        <v>19.61</v>
      </c>
      <c r="B1962" s="3">
        <v>1.8264458143864299</v>
      </c>
      <c r="C1962" s="3">
        <v>1.53916745506149</v>
      </c>
      <c r="D1962" s="3">
        <v>-0.89598005176749596</v>
      </c>
      <c r="E1962" s="3">
        <v>-0.33755753773599301</v>
      </c>
      <c r="F1962" s="4">
        <v>3.8293217006600597E-5</v>
      </c>
      <c r="H1962" s="3">
        <v>19.61</v>
      </c>
      <c r="I1962" s="3">
        <v>1.87347788933988</v>
      </c>
      <c r="J1962" s="3">
        <v>1.5666112247077899</v>
      </c>
      <c r="K1962" s="3">
        <v>0.77589147093969602</v>
      </c>
      <c r="L1962" s="3">
        <v>0.43102361659293598</v>
      </c>
      <c r="M1962" s="3">
        <v>-4.5069127475487301E-4</v>
      </c>
      <c r="O1962" s="3">
        <v>19.61</v>
      </c>
      <c r="P1962" s="3">
        <v>2.0222281563768401</v>
      </c>
      <c r="Q1962" s="3">
        <v>1.61162907803583</v>
      </c>
      <c r="R1962" s="3">
        <v>0.13415571758462899</v>
      </c>
      <c r="S1962" s="3">
        <v>1.0397619486073</v>
      </c>
      <c r="T1962" s="3">
        <v>1.9902508118467899E-4</v>
      </c>
      <c r="V1962" s="3">
        <v>19.61</v>
      </c>
      <c r="W1962" s="3">
        <v>1.8106341746269099</v>
      </c>
      <c r="X1962" s="3">
        <v>1.37994323557237</v>
      </c>
      <c r="Y1962" s="3">
        <v>-0.65182780054732004</v>
      </c>
      <c r="Z1962" s="3">
        <v>-0.76484180087862896</v>
      </c>
      <c r="AA1962" s="3">
        <v>1.5290734020853499E-4</v>
      </c>
    </row>
    <row r="1963" spans="1:27" x14ac:dyDescent="0.2">
      <c r="A1963" s="3">
        <v>19.62</v>
      </c>
      <c r="B1963" s="3">
        <v>1.8264961699270601</v>
      </c>
      <c r="C1963" s="3">
        <v>1.54082918790246</v>
      </c>
      <c r="D1963" s="3">
        <v>-0.89503145116493499</v>
      </c>
      <c r="E1963" s="3">
        <v>-0.30625371785151201</v>
      </c>
      <c r="F1963" s="4">
        <v>1.13521688537949E-5</v>
      </c>
      <c r="H1963" s="3">
        <v>19.62</v>
      </c>
      <c r="I1963" s="3">
        <v>1.87287362285226</v>
      </c>
      <c r="J1963" s="3">
        <v>1.56716513565477</v>
      </c>
      <c r="K1963" s="3">
        <v>0.75587613392991604</v>
      </c>
      <c r="L1963" s="3">
        <v>0.44937100885189701</v>
      </c>
      <c r="M1963" s="3">
        <v>-4.2664253453166901E-4</v>
      </c>
      <c r="O1963" s="3">
        <v>19.62</v>
      </c>
      <c r="P1963" s="3">
        <v>2.02212744529557</v>
      </c>
      <c r="Q1963" s="3">
        <v>1.61132694479202</v>
      </c>
      <c r="R1963" s="3">
        <v>0.130291902735303</v>
      </c>
      <c r="S1963" s="3">
        <v>1.0281705040592799</v>
      </c>
      <c r="T1963" s="3">
        <v>2.0101496682592399E-4</v>
      </c>
      <c r="V1963" s="3">
        <v>19.62</v>
      </c>
      <c r="W1963" s="3">
        <v>1.81179235206153</v>
      </c>
      <c r="X1963" s="3">
        <v>1.37823114719077</v>
      </c>
      <c r="Y1963" s="3">
        <v>-0.63997919997317498</v>
      </c>
      <c r="Z1963" s="3">
        <v>-0.782357123466492</v>
      </c>
      <c r="AA1963" s="3">
        <v>1.73307601621705E-4</v>
      </c>
    </row>
    <row r="1964" spans="1:27" x14ac:dyDescent="0.2">
      <c r="A1964" s="3">
        <v>19.63</v>
      </c>
      <c r="B1964" s="3">
        <v>1.8255394146549899</v>
      </c>
      <c r="C1964" s="3">
        <v>1.54072847682119</v>
      </c>
      <c r="D1964" s="3">
        <v>-0.91305486261357305</v>
      </c>
      <c r="E1964" s="3">
        <v>-0.308150919056631</v>
      </c>
      <c r="F1964" s="4">
        <v>8.2250202813950801E-6</v>
      </c>
      <c r="H1964" s="3">
        <v>19.63</v>
      </c>
      <c r="I1964" s="3">
        <v>1.8732261116367099</v>
      </c>
      <c r="J1964" s="3">
        <v>1.5664601580858799</v>
      </c>
      <c r="K1964" s="3">
        <v>0.76755174718562003</v>
      </c>
      <c r="L1964" s="3">
        <v>0.42601978234048898</v>
      </c>
      <c r="M1964" s="3">
        <v>-4.4814245349869699E-4</v>
      </c>
      <c r="O1964" s="3">
        <v>19.63</v>
      </c>
      <c r="P1964" s="3">
        <v>2.02152317880795</v>
      </c>
      <c r="Q1964" s="3">
        <v>1.6112262337107499</v>
      </c>
      <c r="R1964" s="3">
        <v>0.107109013639275</v>
      </c>
      <c r="S1964" s="3">
        <v>1.0243066892099499</v>
      </c>
      <c r="T1964" s="3">
        <v>2.2375432726152601E-4</v>
      </c>
      <c r="V1964" s="3">
        <v>19.63</v>
      </c>
      <c r="W1964" s="3">
        <v>1.8132526627399499</v>
      </c>
      <c r="X1964" s="3">
        <v>1.3784829248939501</v>
      </c>
      <c r="Y1964" s="3">
        <v>-0.62503966011882195</v>
      </c>
      <c r="Z1964" s="3">
        <v>-0.779781340732983</v>
      </c>
      <c r="AA1964" s="3">
        <v>1.83333500578471E-4</v>
      </c>
    </row>
    <row r="1965" spans="1:27" x14ac:dyDescent="0.2">
      <c r="A1965" s="3">
        <v>19.64</v>
      </c>
      <c r="B1965" s="3">
        <v>1.8266472365489701</v>
      </c>
      <c r="C1965" s="3">
        <v>1.5396710104678499</v>
      </c>
      <c r="D1965" s="3">
        <v>-0.89218564935725397</v>
      </c>
      <c r="E1965" s="3">
        <v>-0.32807153171039299</v>
      </c>
      <c r="F1965" s="4">
        <v>3.3380427265766301E-5</v>
      </c>
      <c r="H1965" s="3">
        <v>19.64</v>
      </c>
      <c r="I1965" s="3">
        <v>1.87428357799005</v>
      </c>
      <c r="J1965" s="3">
        <v>1.5670644245734999</v>
      </c>
      <c r="K1965" s="3">
        <v>0.80257858695273299</v>
      </c>
      <c r="L1965" s="3">
        <v>0.44603511935026902</v>
      </c>
      <c r="M1965" s="3">
        <v>-4.4649895427827303E-4</v>
      </c>
      <c r="O1965" s="3">
        <v>19.64</v>
      </c>
      <c r="P1965" s="3">
        <v>2.02011322367016</v>
      </c>
      <c r="Q1965" s="3">
        <v>1.6103198339793099</v>
      </c>
      <c r="R1965" s="3">
        <v>5.3015605748565099E-2</v>
      </c>
      <c r="S1965" s="3">
        <v>0.98953235556591601</v>
      </c>
      <c r="T1965" s="3">
        <v>2.7466824765366401E-4</v>
      </c>
      <c r="V1965" s="3">
        <v>19.64</v>
      </c>
      <c r="W1965" s="3">
        <v>1.8146626178777401</v>
      </c>
      <c r="X1965" s="3">
        <v>1.3778786584063201</v>
      </c>
      <c r="Y1965" s="3">
        <v>-0.610615276811173</v>
      </c>
      <c r="Z1965" s="3">
        <v>-0.78596321929340396</v>
      </c>
      <c r="AA1965" s="3">
        <v>1.9842743704759499E-4</v>
      </c>
    </row>
    <row r="1966" spans="1:27" x14ac:dyDescent="0.2">
      <c r="A1966" s="3">
        <v>19.649999999999999</v>
      </c>
      <c r="B1966" s="3">
        <v>1.8267983031708701</v>
      </c>
      <c r="C1966" s="3">
        <v>1.5401242103335699</v>
      </c>
      <c r="D1966" s="3">
        <v>-0.88933984754957296</v>
      </c>
      <c r="E1966" s="3">
        <v>-0.31953412628735001</v>
      </c>
      <c r="F1966" s="4">
        <v>2.7381164400161901E-5</v>
      </c>
      <c r="H1966" s="3">
        <v>19.649999999999999</v>
      </c>
      <c r="I1966" s="3">
        <v>1.87408215582751</v>
      </c>
      <c r="J1966" s="3">
        <v>1.56550340281381</v>
      </c>
      <c r="K1966" s="3">
        <v>0.79590680794947499</v>
      </c>
      <c r="L1966" s="3">
        <v>0.39432883207499803</v>
      </c>
      <c r="M1966" s="3">
        <v>-4.83670499724588E-4</v>
      </c>
      <c r="O1966" s="3">
        <v>19.649999999999999</v>
      </c>
      <c r="P1966" s="3">
        <v>2.01920682393872</v>
      </c>
      <c r="Q1966" s="3">
        <v>1.6106219672231199</v>
      </c>
      <c r="R1966" s="3">
        <v>1.8241272104523001E-2</v>
      </c>
      <c r="S1966" s="3">
        <v>1.00112380011393</v>
      </c>
      <c r="T1966" s="3">
        <v>3.0891438956959E-4</v>
      </c>
      <c r="V1966" s="3">
        <v>19.649999999999999</v>
      </c>
      <c r="W1966" s="3">
        <v>1.81582079531236</v>
      </c>
      <c r="X1966" s="3">
        <v>1.3769219031342499</v>
      </c>
      <c r="Y1966" s="3">
        <v>-0.59876667623703195</v>
      </c>
      <c r="Z1966" s="3">
        <v>-0.79575119368073699</v>
      </c>
      <c r="AA1966" s="3">
        <v>2.13711864639032E-4</v>
      </c>
    </row>
    <row r="1967" spans="1:27" x14ac:dyDescent="0.2">
      <c r="A1967" s="3">
        <v>19.66</v>
      </c>
      <c r="B1967" s="3">
        <v>1.8248344370860901</v>
      </c>
      <c r="C1967" s="3">
        <v>1.5406277657399201</v>
      </c>
      <c r="D1967" s="3">
        <v>-0.92633527104941604</v>
      </c>
      <c r="E1967" s="3">
        <v>-0.31004812026174999</v>
      </c>
      <c r="F1967" s="4">
        <v>7.9165032678829899E-6</v>
      </c>
      <c r="H1967" s="3">
        <v>19.66</v>
      </c>
      <c r="I1967" s="3">
        <v>1.8737800225837</v>
      </c>
      <c r="J1967" s="3">
        <v>1.5658558915982499</v>
      </c>
      <c r="K1967" s="3">
        <v>0.78589913944458201</v>
      </c>
      <c r="L1967" s="3">
        <v>0.40600444533071001</v>
      </c>
      <c r="M1967" s="3">
        <v>-4.6934623164298403E-4</v>
      </c>
      <c r="O1967" s="3">
        <v>19.66</v>
      </c>
      <c r="P1967" s="3">
        <v>2.0196600238044402</v>
      </c>
      <c r="Q1967" s="3">
        <v>1.61057161168249</v>
      </c>
      <c r="R1967" s="3">
        <v>3.5628438926552597E-2</v>
      </c>
      <c r="S1967" s="3">
        <v>0.99919189268925801</v>
      </c>
      <c r="T1967" s="3">
        <v>2.9094028040985203E-4</v>
      </c>
      <c r="V1967" s="3">
        <v>19.66</v>
      </c>
      <c r="W1967" s="3">
        <v>1.8170796838282399</v>
      </c>
      <c r="X1967" s="3">
        <v>1.3764687032685301</v>
      </c>
      <c r="Y1967" s="3">
        <v>-0.58588776256948705</v>
      </c>
      <c r="Z1967" s="3">
        <v>-0.80038760260105501</v>
      </c>
      <c r="AA1967" s="3">
        <v>2.26757267247793E-4</v>
      </c>
    </row>
    <row r="1968" spans="1:27" x14ac:dyDescent="0.2">
      <c r="A1968" s="3">
        <v>19.670000000000002</v>
      </c>
      <c r="B1968" s="3">
        <v>1.8264458143864299</v>
      </c>
      <c r="C1968" s="3">
        <v>1.5415845210119901</v>
      </c>
      <c r="D1968" s="3">
        <v>-0.89598005176749596</v>
      </c>
      <c r="E1968" s="3">
        <v>-0.29202470881311199</v>
      </c>
      <c r="F1968" s="4">
        <v>1.33813817629946E-6</v>
      </c>
      <c r="H1968" s="3">
        <v>19.670000000000002</v>
      </c>
      <c r="I1968" s="3">
        <v>1.8736793115024299</v>
      </c>
      <c r="J1968" s="3">
        <v>1.56530198065127</v>
      </c>
      <c r="K1968" s="3">
        <v>0.78256324994295301</v>
      </c>
      <c r="L1968" s="3">
        <v>0.38765705307174098</v>
      </c>
      <c r="M1968" s="3">
        <v>-4.8120541794601499E-4</v>
      </c>
      <c r="O1968" s="3">
        <v>19.670000000000002</v>
      </c>
      <c r="P1968" s="3">
        <v>2.0191061128574499</v>
      </c>
      <c r="Q1968" s="3">
        <v>1.61147801141392</v>
      </c>
      <c r="R1968" s="3">
        <v>1.43774572551964E-2</v>
      </c>
      <c r="S1968" s="3">
        <v>1.0339662263332901</v>
      </c>
      <c r="T1968" s="3">
        <v>3.1280294118876E-4</v>
      </c>
      <c r="V1968" s="3">
        <v>19.670000000000002</v>
      </c>
      <c r="W1968" s="3">
        <v>1.8181371501815899</v>
      </c>
      <c r="X1968" s="3">
        <v>1.37606585894345</v>
      </c>
      <c r="Y1968" s="3">
        <v>-0.57506947508874795</v>
      </c>
      <c r="Z1968" s="3">
        <v>-0.80450885497466995</v>
      </c>
      <c r="AA1968" s="3">
        <v>2.3787886724473299E-4</v>
      </c>
    </row>
    <row r="1969" spans="1:27" x14ac:dyDescent="0.2">
      <c r="A1969" s="3">
        <v>19.68</v>
      </c>
      <c r="B1969" s="3">
        <v>1.82453230384228</v>
      </c>
      <c r="C1969" s="3">
        <v>1.5412320322275499</v>
      </c>
      <c r="D1969" s="3">
        <v>-0.93202687466477296</v>
      </c>
      <c r="E1969" s="3">
        <v>-0.29866491303103099</v>
      </c>
      <c r="F1969" s="4">
        <v>-2.53262358736109E-6</v>
      </c>
      <c r="H1969" s="3">
        <v>19.68</v>
      </c>
      <c r="I1969" s="3">
        <v>1.8738807336649701</v>
      </c>
      <c r="J1969" s="3">
        <v>1.5641941587572901</v>
      </c>
      <c r="K1969" s="3">
        <v>0.789235028946218</v>
      </c>
      <c r="L1969" s="3">
        <v>0.35096226855381002</v>
      </c>
      <c r="M1969" s="3">
        <v>-5.1128172938467997E-4</v>
      </c>
      <c r="O1969" s="3">
        <v>19.68</v>
      </c>
      <c r="P1969" s="3">
        <v>2.0194082461012601</v>
      </c>
      <c r="Q1969" s="3">
        <v>1.60961485641041</v>
      </c>
      <c r="R1969" s="3">
        <v>2.59689018032104E-2</v>
      </c>
      <c r="S1969" s="3">
        <v>0.96248565162056099</v>
      </c>
      <c r="T1969" s="3">
        <v>2.9923937672842198E-4</v>
      </c>
      <c r="V1969" s="3">
        <v>19.68</v>
      </c>
      <c r="W1969" s="3">
        <v>1.8184896389660301</v>
      </c>
      <c r="X1969" s="3">
        <v>1.3756630146183699</v>
      </c>
      <c r="Y1969" s="3">
        <v>-0.57146337926183599</v>
      </c>
      <c r="Z1969" s="3">
        <v>-0.808630107348282</v>
      </c>
      <c r="AA1969" s="3">
        <v>2.4325765312854201E-4</v>
      </c>
    </row>
    <row r="1970" spans="1:27" x14ac:dyDescent="0.2">
      <c r="A1970" s="3">
        <v>19.690000000000001</v>
      </c>
      <c r="B1970" s="3">
        <v>1.8243308816797399</v>
      </c>
      <c r="C1970" s="3">
        <v>1.5435483870967699</v>
      </c>
      <c r="D1970" s="3">
        <v>-0.93582127707501594</v>
      </c>
      <c r="E1970" s="3">
        <v>-0.25502928531326902</v>
      </c>
      <c r="F1970" s="4">
        <v>-4.3477011104498998E-5</v>
      </c>
      <c r="H1970" s="3">
        <v>19.690000000000001</v>
      </c>
      <c r="I1970" s="3">
        <v>1.87428357799005</v>
      </c>
      <c r="J1970" s="3">
        <v>1.56313669240394</v>
      </c>
      <c r="K1970" s="3">
        <v>0.80257858695273299</v>
      </c>
      <c r="L1970" s="3">
        <v>0.31593542878668301</v>
      </c>
      <c r="M1970" s="3">
        <v>-5.4243424548009204E-4</v>
      </c>
      <c r="O1970" s="3">
        <v>19.690000000000001</v>
      </c>
      <c r="P1970" s="3">
        <v>2.01920682393872</v>
      </c>
      <c r="Q1970" s="3">
        <v>1.6109241004669299</v>
      </c>
      <c r="R1970" s="3">
        <v>1.8241272104523001E-2</v>
      </c>
      <c r="S1970" s="3">
        <v>1.0127152446619401</v>
      </c>
      <c r="T1970" s="3">
        <v>3.0725631945490703E-4</v>
      </c>
      <c r="V1970" s="3">
        <v>19.690000000000001</v>
      </c>
      <c r="W1970" s="3">
        <v>1.8192953276162001</v>
      </c>
      <c r="X1970" s="3">
        <v>1.3747566148869299</v>
      </c>
      <c r="Y1970" s="3">
        <v>-0.56322087451460601</v>
      </c>
      <c r="Z1970" s="3">
        <v>-0.81790292518891705</v>
      </c>
      <c r="AA1970" s="3">
        <v>2.5535123292106998E-4</v>
      </c>
    </row>
    <row r="1971" spans="1:27" x14ac:dyDescent="0.2">
      <c r="A1971" s="3">
        <v>19.7</v>
      </c>
      <c r="B1971" s="3">
        <v>1.8244819483016499</v>
      </c>
      <c r="C1971" s="3">
        <v>1.54299447614978</v>
      </c>
      <c r="D1971" s="3">
        <v>-0.93297547526733504</v>
      </c>
      <c r="E1971" s="3">
        <v>-0.265463891941431</v>
      </c>
      <c r="F1971" s="4">
        <v>-3.2413833598170698E-5</v>
      </c>
      <c r="H1971" s="3">
        <v>19.7</v>
      </c>
      <c r="I1971" s="3">
        <v>1.87398144474624</v>
      </c>
      <c r="J1971" s="3">
        <v>1.5618778038880601</v>
      </c>
      <c r="K1971" s="3">
        <v>0.792570918447846</v>
      </c>
      <c r="L1971" s="3">
        <v>0.27423681001630601</v>
      </c>
      <c r="M1971" s="3">
        <v>-5.7159582236694195E-4</v>
      </c>
      <c r="O1971" s="3">
        <v>19.7</v>
      </c>
      <c r="P1971" s="3">
        <v>2.0188039796136401</v>
      </c>
      <c r="Q1971" s="3">
        <v>1.60981627857295</v>
      </c>
      <c r="R1971" s="3">
        <v>2.7860127071823301E-3</v>
      </c>
      <c r="S1971" s="3">
        <v>0.97021328131923101</v>
      </c>
      <c r="T1971" s="3">
        <v>3.2139838619339999E-4</v>
      </c>
      <c r="V1971" s="3">
        <v>19.7</v>
      </c>
      <c r="W1971" s="3">
        <v>1.8208059938352601</v>
      </c>
      <c r="X1971" s="3">
        <v>1.3745048371837501</v>
      </c>
      <c r="Y1971" s="3">
        <v>-0.54776617811355199</v>
      </c>
      <c r="Z1971" s="3">
        <v>-0.82047870792242605</v>
      </c>
      <c r="AA1971" s="3">
        <v>2.6957092707928802E-4</v>
      </c>
    </row>
    <row r="1972" spans="1:27" x14ac:dyDescent="0.2">
      <c r="A1972" s="3">
        <v>19.71</v>
      </c>
      <c r="B1972" s="3">
        <v>1.8249855037080001</v>
      </c>
      <c r="C1972" s="3">
        <v>1.54374980925932</v>
      </c>
      <c r="D1972" s="3">
        <v>-0.92348946924173503</v>
      </c>
      <c r="E1972" s="3">
        <v>-0.25123488290302698</v>
      </c>
      <c r="F1972" s="4">
        <v>-4.2434053793047498E-5</v>
      </c>
      <c r="H1972" s="3">
        <v>19.71</v>
      </c>
      <c r="I1972" s="3">
        <v>1.8738807336649701</v>
      </c>
      <c r="J1972" s="3">
        <v>1.5624317148350499</v>
      </c>
      <c r="K1972" s="3">
        <v>0.789235028946218</v>
      </c>
      <c r="L1972" s="3">
        <v>0.29258420227527498</v>
      </c>
      <c r="M1972" s="3">
        <v>-5.55298333310099E-4</v>
      </c>
      <c r="O1972" s="3">
        <v>19.71</v>
      </c>
      <c r="P1972" s="3">
        <v>2.01830042420728</v>
      </c>
      <c r="Q1972" s="3">
        <v>1.60901058992279</v>
      </c>
      <c r="R1972" s="3">
        <v>-1.6533061539502101E-2</v>
      </c>
      <c r="S1972" s="3">
        <v>0.93930276252454104</v>
      </c>
      <c r="T1972" s="3">
        <v>3.3940977270215702E-4</v>
      </c>
      <c r="V1972" s="3">
        <v>19.71</v>
      </c>
      <c r="W1972" s="3">
        <v>1.82181310464797</v>
      </c>
      <c r="X1972" s="3">
        <v>1.3747566148869299</v>
      </c>
      <c r="Y1972" s="3">
        <v>-0.53746304717951598</v>
      </c>
      <c r="Z1972" s="3">
        <v>-0.81790292518891705</v>
      </c>
      <c r="AA1972" s="3">
        <v>2.76798780539828E-4</v>
      </c>
    </row>
    <row r="1973" spans="1:27" x14ac:dyDescent="0.2">
      <c r="A1973" s="3">
        <v>19.72</v>
      </c>
      <c r="B1973" s="3">
        <v>1.8243308816797399</v>
      </c>
      <c r="C1973" s="3">
        <v>1.54405194250313</v>
      </c>
      <c r="D1973" s="3">
        <v>-0.93582127707501594</v>
      </c>
      <c r="E1973" s="3">
        <v>-0.245543279287669</v>
      </c>
      <c r="F1973" s="4">
        <v>-5.0053101444119398E-5</v>
      </c>
      <c r="H1973" s="3">
        <v>19.72</v>
      </c>
      <c r="I1973" s="3">
        <v>1.87453535569323</v>
      </c>
      <c r="J1973" s="3">
        <v>1.56162602618488</v>
      </c>
      <c r="K1973" s="3">
        <v>0.81091831070680798</v>
      </c>
      <c r="L1973" s="3">
        <v>0.26589708626223102</v>
      </c>
      <c r="M1973" s="3">
        <v>-5.8165324445491899E-4</v>
      </c>
      <c r="O1973" s="3">
        <v>19.72</v>
      </c>
      <c r="P1973" s="3">
        <v>2.0178975798822001</v>
      </c>
      <c r="Q1973" s="3">
        <v>1.60805383465072</v>
      </c>
      <c r="R1973" s="3">
        <v>-3.1988320936859799E-2</v>
      </c>
      <c r="S1973" s="3">
        <v>0.90259652145583602</v>
      </c>
      <c r="T1973" s="3">
        <v>3.5380211303213401E-4</v>
      </c>
      <c r="V1973" s="3">
        <v>19.72</v>
      </c>
      <c r="W1973" s="3">
        <v>1.8226691488387701</v>
      </c>
      <c r="X1973" s="3">
        <v>1.37420270393994</v>
      </c>
      <c r="Y1973" s="3">
        <v>-0.52870538588558602</v>
      </c>
      <c r="Z1973" s="3">
        <v>-0.82356964720263803</v>
      </c>
      <c r="AA1973" s="3">
        <v>2.8717549198822899E-4</v>
      </c>
    </row>
    <row r="1974" spans="1:27" x14ac:dyDescent="0.2">
      <c r="A1974" s="3">
        <v>19.73</v>
      </c>
      <c r="B1974" s="3">
        <v>1.82362590411084</v>
      </c>
      <c r="C1974" s="3">
        <v>1.5456633198034599</v>
      </c>
      <c r="D1974" s="3">
        <v>-0.94910168551085405</v>
      </c>
      <c r="E1974" s="3">
        <v>-0.215188060005746</v>
      </c>
      <c r="F1974" s="4">
        <v>-8.0895642976073795E-5</v>
      </c>
      <c r="H1974" s="3">
        <v>19.73</v>
      </c>
      <c r="I1974" s="3">
        <v>1.8749885555589501</v>
      </c>
      <c r="J1974" s="3">
        <v>1.5618778038880601</v>
      </c>
      <c r="K1974" s="3">
        <v>0.82592981346415595</v>
      </c>
      <c r="L1974" s="3">
        <v>0.27423681001630601</v>
      </c>
      <c r="M1974" s="3">
        <v>-5.7806885798204299E-4</v>
      </c>
      <c r="O1974" s="3">
        <v>19.73</v>
      </c>
      <c r="P1974" s="3">
        <v>2.0187032685323598</v>
      </c>
      <c r="Q1974" s="3">
        <v>1.6086581011383401</v>
      </c>
      <c r="R1974" s="3">
        <v>-1.07780214216136E-3</v>
      </c>
      <c r="S1974" s="3">
        <v>0.92577941055185498</v>
      </c>
      <c r="T1974" s="3">
        <v>3.2463297916762702E-4</v>
      </c>
      <c r="V1974" s="3">
        <v>19.73</v>
      </c>
      <c r="W1974" s="3">
        <v>1.8230719931638499</v>
      </c>
      <c r="X1974" s="3">
        <v>1.3733466597491399</v>
      </c>
      <c r="Y1974" s="3">
        <v>-0.52458413351197097</v>
      </c>
      <c r="Z1974" s="3">
        <v>-0.832327308496568</v>
      </c>
      <c r="AA1974" s="3">
        <v>2.9539034028305198E-4</v>
      </c>
    </row>
    <row r="1975" spans="1:27" x14ac:dyDescent="0.2">
      <c r="A1975" s="3">
        <v>19.739999999999998</v>
      </c>
      <c r="B1975" s="3">
        <v>1.82392803735466</v>
      </c>
      <c r="C1975" s="3">
        <v>1.5466200750755299</v>
      </c>
      <c r="D1975" s="3">
        <v>-0.94341008189549702</v>
      </c>
      <c r="E1975" s="3">
        <v>-0.197164648557107</v>
      </c>
      <c r="F1975" s="4">
        <v>-9.6022948539963395E-5</v>
      </c>
      <c r="H1975" s="3">
        <v>19.739999999999998</v>
      </c>
      <c r="I1975" s="3">
        <v>1.8746864223151301</v>
      </c>
      <c r="J1975" s="3">
        <v>1.5614246040223401</v>
      </c>
      <c r="K1975" s="3">
        <v>0.81592214495925497</v>
      </c>
      <c r="L1975" s="3">
        <v>0.25922530725897303</v>
      </c>
      <c r="M1975" s="3">
        <v>-5.8692586530252502E-4</v>
      </c>
      <c r="O1975" s="3">
        <v>19.739999999999998</v>
      </c>
      <c r="P1975" s="3">
        <v>2.0174947355571198</v>
      </c>
      <c r="Q1975" s="3">
        <v>1.6089602343821501</v>
      </c>
      <c r="R1975" s="3">
        <v>-4.74435803342175E-2</v>
      </c>
      <c r="S1975" s="3">
        <v>0.93737085509986895</v>
      </c>
      <c r="T1975" s="3">
        <v>3.6669742728997801E-4</v>
      </c>
      <c r="V1975" s="3">
        <v>19.739999999999998</v>
      </c>
      <c r="W1975" s="3">
        <v>1.82443159276101</v>
      </c>
      <c r="X1975" s="3">
        <v>1.3718359935300799</v>
      </c>
      <c r="Y1975" s="3">
        <v>-0.51067490675102101</v>
      </c>
      <c r="Z1975" s="3">
        <v>-0.84778200489762201</v>
      </c>
      <c r="AA1975" s="3">
        <v>3.1520729132651702E-4</v>
      </c>
    </row>
    <row r="1976" spans="1:27" x14ac:dyDescent="0.2">
      <c r="A1976" s="3">
        <v>19.75</v>
      </c>
      <c r="B1976" s="3">
        <v>1.8236762596514799</v>
      </c>
      <c r="C1976" s="3">
        <v>1.5455626087221901</v>
      </c>
      <c r="D1976" s="3">
        <v>-0.94815308490829697</v>
      </c>
      <c r="E1976" s="3">
        <v>-0.21708526121086899</v>
      </c>
      <c r="F1976" s="4">
        <v>-7.7598595009695199E-5</v>
      </c>
      <c r="H1976" s="3">
        <v>19.75</v>
      </c>
      <c r="I1976" s="3">
        <v>1.8744850001525899</v>
      </c>
      <c r="J1976" s="3">
        <v>1.56026642658773</v>
      </c>
      <c r="K1976" s="3">
        <v>0.80925036595599698</v>
      </c>
      <c r="L1976" s="3">
        <v>0.22086257799022499</v>
      </c>
      <c r="M1976" s="3">
        <v>-6.1557258121220997E-4</v>
      </c>
      <c r="O1976" s="3">
        <v>19.75</v>
      </c>
      <c r="P1976" s="3">
        <v>2.0161854915005999</v>
      </c>
      <c r="Q1976" s="3">
        <v>1.6095645008697801</v>
      </c>
      <c r="R1976" s="3">
        <v>-9.7673173375583303E-2</v>
      </c>
      <c r="S1976" s="3">
        <v>0.96055374419588901</v>
      </c>
      <c r="T1976" s="3">
        <v>4.1167493467290602E-4</v>
      </c>
      <c r="V1976" s="3">
        <v>19.75</v>
      </c>
      <c r="W1976" s="3">
        <v>1.8244819483016499</v>
      </c>
      <c r="X1976" s="3">
        <v>1.3723395489364301</v>
      </c>
      <c r="Y1976" s="3">
        <v>-0.51015975020431803</v>
      </c>
      <c r="Z1976" s="3">
        <v>-0.84263043943060401</v>
      </c>
      <c r="AA1976" s="3">
        <v>3.13258651788725E-4</v>
      </c>
    </row>
    <row r="1977" spans="1:27" x14ac:dyDescent="0.2">
      <c r="A1977" s="3">
        <v>19.760000000000002</v>
      </c>
      <c r="B1977" s="3">
        <v>1.8220145268105099</v>
      </c>
      <c r="C1977" s="3">
        <v>1.54440443128758</v>
      </c>
      <c r="D1977" s="3">
        <v>-0.97945690479278202</v>
      </c>
      <c r="E1977" s="3">
        <v>-0.23890307506974601</v>
      </c>
      <c r="F1977" s="4">
        <v>-6.3137256904910704E-5</v>
      </c>
      <c r="H1977" s="3">
        <v>19.760000000000002</v>
      </c>
      <c r="I1977" s="3">
        <v>1.87438428907132</v>
      </c>
      <c r="J1977" s="3">
        <v>1.56071962645344</v>
      </c>
      <c r="K1977" s="3">
        <v>0.80591447645436898</v>
      </c>
      <c r="L1977" s="3">
        <v>0.235874080747565</v>
      </c>
      <c r="M1977" s="3">
        <v>-6.0203735223701704E-4</v>
      </c>
      <c r="O1977" s="3">
        <v>19.760000000000002</v>
      </c>
      <c r="P1977" s="3">
        <v>2.0157826471755098</v>
      </c>
      <c r="Q1977" s="3">
        <v>1.6090609454634199</v>
      </c>
      <c r="R1977" s="3">
        <v>-0.113128432772941</v>
      </c>
      <c r="S1977" s="3">
        <v>0.94123466994920502</v>
      </c>
      <c r="T1977" s="3">
        <v>4.2748859461159001E-4</v>
      </c>
      <c r="V1977" s="3">
        <v>19.760000000000002</v>
      </c>
      <c r="W1977" s="3">
        <v>1.8249351481673599</v>
      </c>
      <c r="X1977" s="3">
        <v>1.3712317270424501</v>
      </c>
      <c r="Y1977" s="3">
        <v>-0.505523341284003</v>
      </c>
      <c r="Z1977" s="3">
        <v>-0.85396388345804297</v>
      </c>
      <c r="AA1977" s="3">
        <v>3.2313774690581203E-4</v>
      </c>
    </row>
    <row r="1978" spans="1:27" x14ac:dyDescent="0.2">
      <c r="A1978" s="3">
        <v>19.77</v>
      </c>
      <c r="B1978" s="3">
        <v>1.82407910397656</v>
      </c>
      <c r="C1978" s="3">
        <v>1.54667043061617</v>
      </c>
      <c r="D1978" s="3">
        <v>-0.94056428008781601</v>
      </c>
      <c r="E1978" s="3">
        <v>-0.196216047954546</v>
      </c>
      <c r="F1978" s="4">
        <v>-9.4789535065644505E-5</v>
      </c>
      <c r="H1978" s="3">
        <v>19.77</v>
      </c>
      <c r="I1978" s="3">
        <v>1.87453535569323</v>
      </c>
      <c r="J1978" s="3">
        <v>1.5612735374004301</v>
      </c>
      <c r="K1978" s="3">
        <v>0.81091831070680798</v>
      </c>
      <c r="L1978" s="3">
        <v>0.25422147300652698</v>
      </c>
      <c r="M1978" s="3">
        <v>-5.87922262167057E-4</v>
      </c>
      <c r="O1978" s="3">
        <v>19.77</v>
      </c>
      <c r="P1978" s="3">
        <v>2.01598406933805</v>
      </c>
      <c r="Q1978" s="3">
        <v>1.6092623676259701</v>
      </c>
      <c r="R1978" s="3">
        <v>-0.10540080307427099</v>
      </c>
      <c r="S1978" s="3">
        <v>0.94896229964788303</v>
      </c>
      <c r="T1978" s="3">
        <v>4.1866683626043898E-4</v>
      </c>
      <c r="V1978" s="3">
        <v>19.77</v>
      </c>
      <c r="W1978" s="3">
        <v>1.82564012573626</v>
      </c>
      <c r="X1978" s="3">
        <v>1.37052674947356</v>
      </c>
      <c r="Y1978" s="3">
        <v>-0.49831114963017697</v>
      </c>
      <c r="Z1978" s="3">
        <v>-0.861176075111867</v>
      </c>
      <c r="AA1978" s="3">
        <v>3.3312147069563402E-4</v>
      </c>
    </row>
    <row r="1979" spans="1:27" x14ac:dyDescent="0.2">
      <c r="A1979" s="3">
        <v>19.78</v>
      </c>
      <c r="B1979" s="3">
        <v>1.8229209265419499</v>
      </c>
      <c r="C1979" s="3">
        <v>1.54747611926633</v>
      </c>
      <c r="D1979" s="3">
        <v>-0.96238209394670104</v>
      </c>
      <c r="E1979" s="3">
        <v>-0.18103843831358801</v>
      </c>
      <c r="F1979" s="3">
        <v>-1.12573585397719E-4</v>
      </c>
      <c r="H1979" s="3">
        <v>19.78</v>
      </c>
      <c r="I1979" s="3">
        <v>1.87428357799005</v>
      </c>
      <c r="J1979" s="3">
        <v>1.560367137669</v>
      </c>
      <c r="K1979" s="3">
        <v>0.80257858695273299</v>
      </c>
      <c r="L1979" s="3">
        <v>0.22419846749185299</v>
      </c>
      <c r="M1979" s="3">
        <v>-6.0943664383668501E-4</v>
      </c>
      <c r="O1979" s="3">
        <v>19.78</v>
      </c>
      <c r="P1979" s="3">
        <v>2.0144734031189899</v>
      </c>
      <c r="Q1979" s="3">
        <v>1.6093127231666</v>
      </c>
      <c r="R1979" s="3">
        <v>-0.16335802581432399</v>
      </c>
      <c r="S1979" s="3">
        <v>0.95089420707254702</v>
      </c>
      <c r="T1979" s="3">
        <v>4.72494649772931E-4</v>
      </c>
      <c r="V1979" s="3">
        <v>19.78</v>
      </c>
      <c r="W1979" s="3">
        <v>1.82624439222388</v>
      </c>
      <c r="X1979" s="3">
        <v>1.37022461622974</v>
      </c>
      <c r="Y1979" s="3">
        <v>-0.49212927106975501</v>
      </c>
      <c r="Z1979" s="3">
        <v>-0.86426701439208098</v>
      </c>
      <c r="AA1979" s="3">
        <v>3.4014891292337901E-4</v>
      </c>
    </row>
    <row r="1980" spans="1:27" x14ac:dyDescent="0.2">
      <c r="A1980" s="3">
        <v>19.79</v>
      </c>
      <c r="B1980" s="3">
        <v>1.82181310464797</v>
      </c>
      <c r="C1980" s="3">
        <v>1.54702291940062</v>
      </c>
      <c r="D1980" s="3">
        <v>-0.98325130720302001</v>
      </c>
      <c r="E1980" s="3">
        <v>-0.189575843736626</v>
      </c>
      <c r="F1980" s="3">
        <v>-1.0749853452398199E-4</v>
      </c>
      <c r="H1980" s="3">
        <v>19.79</v>
      </c>
      <c r="I1980" s="3">
        <v>1.87408215582751</v>
      </c>
      <c r="J1980" s="3">
        <v>1.55915860469375</v>
      </c>
      <c r="K1980" s="3">
        <v>0.79590680794947499</v>
      </c>
      <c r="L1980" s="3">
        <v>0.18416779347229401</v>
      </c>
      <c r="M1980" s="3">
        <v>-6.3936316885696096E-4</v>
      </c>
      <c r="O1980" s="3">
        <v>19.79</v>
      </c>
      <c r="P1980" s="3">
        <v>2.0135670033875499</v>
      </c>
      <c r="Q1980" s="3">
        <v>1.60901058992279</v>
      </c>
      <c r="R1980" s="3">
        <v>-0.19813235945834901</v>
      </c>
      <c r="S1980" s="3">
        <v>0.93930276252454104</v>
      </c>
      <c r="T1980" s="3">
        <v>5.066142521368E-4</v>
      </c>
      <c r="V1980" s="3">
        <v>19.79</v>
      </c>
      <c r="W1980" s="3">
        <v>1.8269493697927801</v>
      </c>
      <c r="X1980" s="3">
        <v>1.36962034974212</v>
      </c>
      <c r="Y1980" s="3">
        <v>-0.48491707941593098</v>
      </c>
      <c r="Z1980" s="3">
        <v>-0.87044889295250205</v>
      </c>
      <c r="AA1980" s="3">
        <v>3.4957806848231597E-4</v>
      </c>
    </row>
    <row r="1981" spans="1:27" x14ac:dyDescent="0.2">
      <c r="A1981" s="3">
        <v>19.8</v>
      </c>
      <c r="B1981" s="3">
        <v>1.8237266151921101</v>
      </c>
      <c r="C1981" s="3">
        <v>1.54747611926633</v>
      </c>
      <c r="D1981" s="3">
        <v>-0.94720448430573501</v>
      </c>
      <c r="E1981" s="3">
        <v>-0.18103843831358801</v>
      </c>
      <c r="F1981" s="3">
        <v>-1.0834977396349999E-4</v>
      </c>
      <c r="H1981" s="3">
        <v>19.8</v>
      </c>
      <c r="I1981" s="3">
        <v>1.8737296670430601</v>
      </c>
      <c r="J1981" s="3">
        <v>1.5593600268562899</v>
      </c>
      <c r="K1981" s="3">
        <v>0.78423119469377101</v>
      </c>
      <c r="L1981" s="3">
        <v>0.190839572475552</v>
      </c>
      <c r="M1981" s="3">
        <v>-6.3145708872516804E-4</v>
      </c>
      <c r="O1981" s="3">
        <v>19.8</v>
      </c>
      <c r="P1981" s="3">
        <v>2.01457411420026</v>
      </c>
      <c r="Q1981" s="3">
        <v>1.60961485641041</v>
      </c>
      <c r="R1981" s="3">
        <v>-0.15949421096498001</v>
      </c>
      <c r="S1981" s="3">
        <v>0.96248565162056099</v>
      </c>
      <c r="T1981" s="3">
        <v>4.6522838742548399E-4</v>
      </c>
      <c r="V1981" s="3">
        <v>19.8</v>
      </c>
      <c r="W1981" s="3">
        <v>1.8283089693899399</v>
      </c>
      <c r="X1981" s="3">
        <v>1.36856288338878</v>
      </c>
      <c r="Y1981" s="3">
        <v>-0.47100785265498102</v>
      </c>
      <c r="Z1981" s="3">
        <v>-0.88126718043324104</v>
      </c>
      <c r="AA1981" s="3">
        <v>3.66988555917286E-4</v>
      </c>
    </row>
    <row r="1982" spans="1:27" x14ac:dyDescent="0.2">
      <c r="A1982" s="3">
        <v>19.809999999999999</v>
      </c>
      <c r="B1982" s="3">
        <v>1.8232230597857599</v>
      </c>
      <c r="C1982" s="3">
        <v>1.5479796746726899</v>
      </c>
      <c r="D1982" s="3">
        <v>-0.95669049033134301</v>
      </c>
      <c r="E1982" s="3">
        <v>-0.171552432287988</v>
      </c>
      <c r="F1982" s="3">
        <v>-1.18332333243737E-4</v>
      </c>
      <c r="H1982" s="3">
        <v>19.809999999999999</v>
      </c>
      <c r="I1982" s="3">
        <v>1.87438428907132</v>
      </c>
      <c r="J1982" s="3">
        <v>1.55976287118137</v>
      </c>
      <c r="K1982" s="3">
        <v>0.80591447645436898</v>
      </c>
      <c r="L1982" s="3">
        <v>0.20418313048207401</v>
      </c>
      <c r="M1982" s="3">
        <v>-6.2472598891377803E-4</v>
      </c>
      <c r="O1982" s="3">
        <v>19.809999999999999</v>
      </c>
      <c r="P1982" s="3">
        <v>2.0141712698751801</v>
      </c>
      <c r="Q1982" s="3">
        <v>1.6095141453291399</v>
      </c>
      <c r="R1982" s="3">
        <v>-0.174949470362321</v>
      </c>
      <c r="S1982" s="3">
        <v>0.95862183677122603</v>
      </c>
      <c r="T1982" s="3">
        <v>4.7995839341061799E-4</v>
      </c>
      <c r="V1982" s="3">
        <v>19.809999999999999</v>
      </c>
      <c r="W1982" s="3">
        <v>1.82936643574328</v>
      </c>
      <c r="X1982" s="3">
        <v>1.36881466109195</v>
      </c>
      <c r="Y1982" s="3">
        <v>-0.46018956517424398</v>
      </c>
      <c r="Z1982" s="3">
        <v>-0.87869139769973204</v>
      </c>
      <c r="AA1982" s="3">
        <v>3.7536507866521698E-4</v>
      </c>
    </row>
    <row r="1983" spans="1:27" x14ac:dyDescent="0.2">
      <c r="A1983" s="3">
        <v>19.82</v>
      </c>
      <c r="B1983" s="3">
        <v>1.82191381572924</v>
      </c>
      <c r="C1983" s="3">
        <v>1.54918820764794</v>
      </c>
      <c r="D1983" s="3">
        <v>-0.98135410599790096</v>
      </c>
      <c r="E1983" s="3">
        <v>-0.14878601782654499</v>
      </c>
      <c r="F1983" s="3">
        <v>-1.4352777718317999E-4</v>
      </c>
      <c r="H1983" s="3">
        <v>19.82</v>
      </c>
      <c r="I1983" s="3">
        <v>1.8749885555589501</v>
      </c>
      <c r="J1983" s="3">
        <v>1.5598635822626401</v>
      </c>
      <c r="K1983" s="3">
        <v>0.82592981346415595</v>
      </c>
      <c r="L1983" s="3">
        <v>0.20751901998370301</v>
      </c>
      <c r="M1983" s="3">
        <v>-6.2571914175275304E-4</v>
      </c>
      <c r="O1983" s="3">
        <v>19.82</v>
      </c>
      <c r="P1983" s="3">
        <v>2.0127613147373902</v>
      </c>
      <c r="Q1983" s="3">
        <v>1.60961485641041</v>
      </c>
      <c r="R1983" s="3">
        <v>-0.22904287825304701</v>
      </c>
      <c r="S1983" s="3">
        <v>0.96248565162056099</v>
      </c>
      <c r="T1983" s="3">
        <v>5.3017055479936796E-4</v>
      </c>
      <c r="V1983" s="3">
        <v>19.82</v>
      </c>
      <c r="W1983" s="3">
        <v>1.8309778130436101</v>
      </c>
      <c r="X1983" s="3">
        <v>1.3684621723074999</v>
      </c>
      <c r="Y1983" s="3">
        <v>-0.443704555679787</v>
      </c>
      <c r="Z1983" s="3">
        <v>-0.88229749352664399</v>
      </c>
      <c r="AA1983" s="3">
        <v>3.9148835443027203E-4</v>
      </c>
    </row>
    <row r="1984" spans="1:27" x14ac:dyDescent="0.2">
      <c r="A1984" s="3">
        <v>19.829999999999998</v>
      </c>
      <c r="B1984" s="3">
        <v>1.82332377086703</v>
      </c>
      <c r="C1984" s="3">
        <v>1.5496917630542899</v>
      </c>
      <c r="D1984" s="3">
        <v>-0.95479328912621997</v>
      </c>
      <c r="E1984" s="3">
        <v>-0.13930001180094501</v>
      </c>
      <c r="F1984" s="3">
        <v>-1.4817405510154501E-4</v>
      </c>
      <c r="H1984" s="3">
        <v>19.829999999999998</v>
      </c>
      <c r="I1984" s="3">
        <v>1.8737800225837</v>
      </c>
      <c r="J1984" s="3">
        <v>1.5587557603686599</v>
      </c>
      <c r="K1984" s="3">
        <v>0.78589913944458201</v>
      </c>
      <c r="L1984" s="3">
        <v>0.170824235465772</v>
      </c>
      <c r="M1984" s="3">
        <v>-6.4723417879673296E-4</v>
      </c>
      <c r="O1984" s="3">
        <v>19.829999999999998</v>
      </c>
      <c r="P1984" s="3">
        <v>2.0123584704123099</v>
      </c>
      <c r="Q1984" s="3">
        <v>1.6094134342478701</v>
      </c>
      <c r="R1984" s="3">
        <v>-0.244498137650388</v>
      </c>
      <c r="S1984" s="3">
        <v>0.95475802192188197</v>
      </c>
      <c r="T1984" s="3">
        <v>5.4601594236703202E-4</v>
      </c>
      <c r="V1984" s="3">
        <v>19.829999999999998</v>
      </c>
      <c r="W1984" s="3">
        <v>1.8310785241248799</v>
      </c>
      <c r="X1984" s="3">
        <v>1.3672032837916199</v>
      </c>
      <c r="Y1984" s="3">
        <v>-0.44267424258638199</v>
      </c>
      <c r="Z1984" s="3">
        <v>-0.89517640719418901</v>
      </c>
      <c r="AA1984" s="3">
        <v>3.9808931465023698E-4</v>
      </c>
    </row>
    <row r="1985" spans="1:27" x14ac:dyDescent="0.2">
      <c r="A1985" s="3">
        <v>19.84</v>
      </c>
      <c r="B1985" s="3">
        <v>1.8220145268105099</v>
      </c>
      <c r="C1985" s="3">
        <v>1.5507995849482701</v>
      </c>
      <c r="D1985" s="3">
        <v>-0.97945690479278202</v>
      </c>
      <c r="E1985" s="3">
        <v>-0.118430798544622</v>
      </c>
      <c r="F1985" s="3">
        <v>-1.7075970142680001E-4</v>
      </c>
      <c r="H1985" s="3">
        <v>19.84</v>
      </c>
      <c r="I1985" s="3">
        <v>1.8736793115024299</v>
      </c>
      <c r="J1985" s="3">
        <v>1.5588061159093001</v>
      </c>
      <c r="K1985" s="3">
        <v>0.78256324994295301</v>
      </c>
      <c r="L1985" s="3">
        <v>0.17249218021658999</v>
      </c>
      <c r="M1985" s="3">
        <v>-6.4499469087494598E-4</v>
      </c>
      <c r="O1985" s="3">
        <v>19.84</v>
      </c>
      <c r="P1985" s="3">
        <v>2.01381878109073</v>
      </c>
      <c r="Q1985" s="3">
        <v>1.60981627857295</v>
      </c>
      <c r="R1985" s="3">
        <v>-0.18847282233500701</v>
      </c>
      <c r="S1985" s="3">
        <v>0.97021328131923101</v>
      </c>
      <c r="T1985" s="3">
        <v>4.8833661669218595E-4</v>
      </c>
      <c r="V1985" s="3">
        <v>19.84</v>
      </c>
      <c r="W1985" s="3">
        <v>1.83178350169378</v>
      </c>
      <c r="X1985" s="3">
        <v>1.3677068391979701</v>
      </c>
      <c r="Y1985" s="3">
        <v>-0.43546205093255802</v>
      </c>
      <c r="Z1985" s="3">
        <v>-0.890024841727171</v>
      </c>
      <c r="AA1985" s="3">
        <v>4.0221644786957601E-4</v>
      </c>
    </row>
    <row r="1986" spans="1:27" x14ac:dyDescent="0.2">
      <c r="A1986" s="3">
        <v>19.850000000000001</v>
      </c>
      <c r="B1986" s="3">
        <v>1.82181310464797</v>
      </c>
      <c r="C1986" s="3">
        <v>1.5514038514359001</v>
      </c>
      <c r="D1986" s="3">
        <v>-0.98325130720302001</v>
      </c>
      <c r="E1986" s="3">
        <v>-0.107047591313903</v>
      </c>
      <c r="F1986" s="3">
        <v>-1.8164241923770901E-4</v>
      </c>
      <c r="H1986" s="3">
        <v>19.850000000000001</v>
      </c>
      <c r="I1986" s="3">
        <v>1.87488784447768</v>
      </c>
      <c r="J1986" s="3">
        <v>1.55915860469375</v>
      </c>
      <c r="K1986" s="3">
        <v>0.82259392396252695</v>
      </c>
      <c r="L1986" s="3">
        <v>0.18416779347229401</v>
      </c>
      <c r="M1986" s="3">
        <v>-6.4248559490383403E-4</v>
      </c>
      <c r="O1986" s="3">
        <v>19.850000000000001</v>
      </c>
      <c r="P1986" s="3">
        <v>2.0123081148716699</v>
      </c>
      <c r="Q1986" s="3">
        <v>1.6093127231666</v>
      </c>
      <c r="R1986" s="3">
        <v>-0.24643004507506</v>
      </c>
      <c r="S1986" s="3">
        <v>0.95089420707254702</v>
      </c>
      <c r="T1986" s="3">
        <v>5.4720076944490598E-4</v>
      </c>
      <c r="V1986" s="3">
        <v>19.850000000000001</v>
      </c>
      <c r="W1986" s="3">
        <v>1.8318842127750501</v>
      </c>
      <c r="X1986" s="3">
        <v>1.36730399487289</v>
      </c>
      <c r="Y1986" s="3">
        <v>-0.43443173783915401</v>
      </c>
      <c r="Z1986" s="3">
        <v>-0.89414609410078605</v>
      </c>
      <c r="AA1986" s="3">
        <v>4.0481968094155098E-4</v>
      </c>
    </row>
    <row r="1987" spans="1:27" x14ac:dyDescent="0.2">
      <c r="A1987" s="3">
        <v>19.86</v>
      </c>
      <c r="B1987" s="3">
        <v>1.82211523789178</v>
      </c>
      <c r="C1987" s="3">
        <v>1.5514038514359001</v>
      </c>
      <c r="D1987" s="3">
        <v>-0.97755970358766298</v>
      </c>
      <c r="E1987" s="3">
        <v>-0.107047591313903</v>
      </c>
      <c r="F1987" s="3">
        <v>-1.80407091919076E-4</v>
      </c>
      <c r="H1987" s="3">
        <v>19.86</v>
      </c>
      <c r="I1987" s="3">
        <v>1.87488784447768</v>
      </c>
      <c r="J1987" s="3">
        <v>1.55996429334391</v>
      </c>
      <c r="K1987" s="3">
        <v>0.82259392396252695</v>
      </c>
      <c r="L1987" s="3">
        <v>0.210854909485339</v>
      </c>
      <c r="M1987" s="3">
        <v>-6.2046778384025299E-4</v>
      </c>
      <c r="O1987" s="3">
        <v>19.86</v>
      </c>
      <c r="P1987" s="3">
        <v>2.0112506485183301</v>
      </c>
      <c r="Q1987" s="3">
        <v>1.6091113010040601</v>
      </c>
      <c r="R1987" s="3">
        <v>-0.28700010099310003</v>
      </c>
      <c r="S1987" s="3">
        <v>0.94316657737387599</v>
      </c>
      <c r="T1987" s="3">
        <v>5.8665886900129203E-4</v>
      </c>
      <c r="V1987" s="3">
        <v>19.86</v>
      </c>
      <c r="W1987" s="3">
        <v>1.83299203466903</v>
      </c>
      <c r="X1987" s="3">
        <v>1.3674047059541601</v>
      </c>
      <c r="Y1987" s="3">
        <v>-0.42309829381171499</v>
      </c>
      <c r="Z1987" s="3">
        <v>-0.89311578100738098</v>
      </c>
      <c r="AA1987" s="3">
        <v>4.1431681102363803E-4</v>
      </c>
    </row>
    <row r="1988" spans="1:27" x14ac:dyDescent="0.2">
      <c r="A1988" s="3">
        <v>19.87</v>
      </c>
      <c r="B1988" s="3">
        <v>1.8223166600543199</v>
      </c>
      <c r="C1988" s="3">
        <v>1.55160527359844</v>
      </c>
      <c r="D1988" s="3">
        <v>-0.97376530117742</v>
      </c>
      <c r="E1988" s="3">
        <v>-0.103253188903664</v>
      </c>
      <c r="F1988" s="3">
        <v>-1.8303839581963299E-4</v>
      </c>
      <c r="H1988" s="3">
        <v>19.87</v>
      </c>
      <c r="I1988" s="3">
        <v>1.87408215582751</v>
      </c>
      <c r="J1988" s="3">
        <v>1.5592593157750201</v>
      </c>
      <c r="K1988" s="3">
        <v>0.79590680794947499</v>
      </c>
      <c r="L1988" s="3">
        <v>0.187503682973923</v>
      </c>
      <c r="M1988" s="3">
        <v>-6.33936796425897E-4</v>
      </c>
      <c r="O1988" s="3">
        <v>19.87</v>
      </c>
      <c r="P1988" s="3">
        <v>2.0123584704123099</v>
      </c>
      <c r="Q1988" s="3">
        <v>1.6097155674916801</v>
      </c>
      <c r="R1988" s="3">
        <v>-0.244498137650388</v>
      </c>
      <c r="S1988" s="3">
        <v>0.96634946646989595</v>
      </c>
      <c r="T1988" s="3">
        <v>5.3936340066681803E-4</v>
      </c>
      <c r="V1988" s="3">
        <v>19.87</v>
      </c>
      <c r="W1988" s="3">
        <v>1.8337473677785601</v>
      </c>
      <c r="X1988" s="3">
        <v>1.36669972838527</v>
      </c>
      <c r="Y1988" s="3">
        <v>-0.41537094561118798</v>
      </c>
      <c r="Z1988" s="3">
        <v>-0.90032797266120701</v>
      </c>
      <c r="AA1988" s="3">
        <v>4.24030194073804E-4</v>
      </c>
    </row>
    <row r="1989" spans="1:27" x14ac:dyDescent="0.2">
      <c r="A1989" s="3">
        <v>19.88</v>
      </c>
      <c r="B1989" s="3">
        <v>1.82120883816034</v>
      </c>
      <c r="C1989" s="3">
        <v>1.55130314035463</v>
      </c>
      <c r="D1989" s="3">
        <v>-0.99463451443374395</v>
      </c>
      <c r="E1989" s="3">
        <v>-0.108944792519022</v>
      </c>
      <c r="F1989" s="3">
        <v>-1.7900174586240399E-4</v>
      </c>
      <c r="H1989" s="3">
        <v>19.88</v>
      </c>
      <c r="I1989" s="3">
        <v>1.8744850001525899</v>
      </c>
      <c r="J1989" s="3">
        <v>1.55855433820612</v>
      </c>
      <c r="K1989" s="3">
        <v>0.80925036595599698</v>
      </c>
      <c r="L1989" s="3">
        <v>0.164152456462515</v>
      </c>
      <c r="M1989" s="3">
        <v>-6.5481471394973699E-4</v>
      </c>
      <c r="O1989" s="3">
        <v>19.88</v>
      </c>
      <c r="P1989" s="3">
        <v>2.0123584704123099</v>
      </c>
      <c r="Q1989" s="3">
        <v>1.60981627857295</v>
      </c>
      <c r="R1989" s="3">
        <v>-0.244498137650388</v>
      </c>
      <c r="S1989" s="3">
        <v>0.97021328131923101</v>
      </c>
      <c r="T1989" s="3">
        <v>5.3773871424926602E-4</v>
      </c>
      <c r="V1989" s="3">
        <v>19.88</v>
      </c>
      <c r="W1989" s="3">
        <v>1.8348048341319001</v>
      </c>
      <c r="X1989" s="3">
        <v>1.36609546189764</v>
      </c>
      <c r="Y1989" s="3">
        <v>-0.40455265813044999</v>
      </c>
      <c r="Z1989" s="3">
        <v>-0.90650985122162797</v>
      </c>
      <c r="AA1989" s="3">
        <v>4.36029916861371E-4</v>
      </c>
    </row>
    <row r="1990" spans="1:27" x14ac:dyDescent="0.2">
      <c r="A1990" s="3">
        <v>19.89</v>
      </c>
      <c r="B1990" s="3">
        <v>1.82161168248543</v>
      </c>
      <c r="C1990" s="3">
        <v>1.55361949522385</v>
      </c>
      <c r="D1990" s="3">
        <v>-0.98704570961326299</v>
      </c>
      <c r="E1990" s="3">
        <v>-6.5309164801264002E-2</v>
      </c>
      <c r="F1990" s="3">
        <v>-2.20684543651454E-4</v>
      </c>
      <c r="H1990" s="3">
        <v>19.89</v>
      </c>
      <c r="I1990" s="3">
        <v>1.87438428907132</v>
      </c>
      <c r="J1990" s="3">
        <v>1.5598635822626401</v>
      </c>
      <c r="K1990" s="3">
        <v>0.80591447645436898</v>
      </c>
      <c r="L1990" s="3">
        <v>0.20751901998370301</v>
      </c>
      <c r="M1990" s="3">
        <v>-6.1928930999671902E-4</v>
      </c>
      <c r="O1990" s="3">
        <v>19.89</v>
      </c>
      <c r="P1990" s="3">
        <v>2.0109485152745101</v>
      </c>
      <c r="Q1990" s="3">
        <v>1.60790276802881</v>
      </c>
      <c r="R1990" s="3">
        <v>-0.298591545541114</v>
      </c>
      <c r="S1990" s="3">
        <v>0.89680079918182898</v>
      </c>
      <c r="T1990" s="3">
        <v>6.0721465102041804E-4</v>
      </c>
      <c r="V1990" s="3">
        <v>19.89</v>
      </c>
      <c r="W1990" s="3">
        <v>1.8349559007538101</v>
      </c>
      <c r="X1990" s="3">
        <v>1.36669972838527</v>
      </c>
      <c r="Y1990" s="3">
        <v>-0.403007188490344</v>
      </c>
      <c r="Z1990" s="3">
        <v>-0.90032797266120701</v>
      </c>
      <c r="AA1990" s="3">
        <v>4.34640978613193E-4</v>
      </c>
    </row>
    <row r="1991" spans="1:27" x14ac:dyDescent="0.2">
      <c r="A1991" s="3">
        <v>19.899999999999999</v>
      </c>
      <c r="B1991" s="3">
        <v>1.8217123935666999</v>
      </c>
      <c r="C1991" s="3">
        <v>1.55331736198004</v>
      </c>
      <c r="D1991" s="3">
        <v>-0.98514850840814405</v>
      </c>
      <c r="E1991" s="3">
        <v>-7.1000768416621493E-2</v>
      </c>
      <c r="F1991" s="3">
        <v>-2.14326813613081E-4</v>
      </c>
      <c r="H1991" s="3">
        <v>19.899999999999999</v>
      </c>
      <c r="I1991" s="3">
        <v>1.8752906888027601</v>
      </c>
      <c r="J1991" s="3">
        <v>1.56041749320963</v>
      </c>
      <c r="K1991" s="3">
        <v>0.83593748196904905</v>
      </c>
      <c r="L1991" s="3">
        <v>0.22586641224267101</v>
      </c>
      <c r="M1991" s="3">
        <v>-6.1078892032474601E-4</v>
      </c>
      <c r="O1991" s="3">
        <v>19.899999999999999</v>
      </c>
      <c r="P1991" s="3">
        <v>2.0106463820306999</v>
      </c>
      <c r="Q1991" s="3">
        <v>1.6083056123538899</v>
      </c>
      <c r="R1991" s="3">
        <v>-0.31018299008911199</v>
      </c>
      <c r="S1991" s="3">
        <v>0.91225605857917802</v>
      </c>
      <c r="T1991" s="3">
        <v>6.1237400341317204E-4</v>
      </c>
      <c r="V1991" s="3">
        <v>19.899999999999999</v>
      </c>
      <c r="W1991" s="3">
        <v>1.8354091006195301</v>
      </c>
      <c r="X1991" s="3">
        <v>1.36669972838527</v>
      </c>
      <c r="Y1991" s="3">
        <v>-0.39837077957002898</v>
      </c>
      <c r="Z1991" s="3">
        <v>-0.90032797266120701</v>
      </c>
      <c r="AA1991" s="3">
        <v>4.3844188361080998E-4</v>
      </c>
    </row>
    <row r="1992" spans="1:27" x14ac:dyDescent="0.2">
      <c r="A1992" s="3">
        <v>19.91</v>
      </c>
      <c r="B1992" s="3">
        <v>1.8208563493759</v>
      </c>
      <c r="C1992" s="3">
        <v>1.5547776726584699</v>
      </c>
      <c r="D1992" s="3">
        <v>-1.00127471865166</v>
      </c>
      <c r="E1992" s="3">
        <v>-4.3491350942383003E-2</v>
      </c>
      <c r="F1992" s="3">
        <v>-2.4176026072299201E-4</v>
      </c>
      <c r="H1992" s="3">
        <v>19.91</v>
      </c>
      <c r="I1992" s="3">
        <v>1.8759956663716499</v>
      </c>
      <c r="J1992" s="3">
        <v>1.5604678487502699</v>
      </c>
      <c r="K1992" s="3">
        <v>0.85928870848045702</v>
      </c>
      <c r="L1992" s="3">
        <v>0.22753435699349001</v>
      </c>
      <c r="M1992" s="3">
        <v>-6.1464601952427396E-4</v>
      </c>
      <c r="O1992" s="3">
        <v>19.91</v>
      </c>
      <c r="P1992" s="3">
        <v>2.0110995818964201</v>
      </c>
      <c r="Q1992" s="3">
        <v>1.6089098788415199</v>
      </c>
      <c r="R1992" s="3">
        <v>-0.29279582326709902</v>
      </c>
      <c r="S1992" s="3">
        <v>0.93543894767519697</v>
      </c>
      <c r="T1992" s="3">
        <v>5.8880632148260105E-4</v>
      </c>
      <c r="V1992" s="3">
        <v>19.91</v>
      </c>
      <c r="W1992" s="3">
        <v>1.83611407818842</v>
      </c>
      <c r="X1992" s="3">
        <v>1.36654866176336</v>
      </c>
      <c r="Y1992" s="3">
        <v>-0.39115858791620201</v>
      </c>
      <c r="Z1992" s="3">
        <v>-0.90187344230131306</v>
      </c>
      <c r="AA1992" s="3">
        <v>4.4509868528594501E-4</v>
      </c>
    </row>
    <row r="1993" spans="1:27" x14ac:dyDescent="0.2">
      <c r="A1993" s="3">
        <v>19.920000000000002</v>
      </c>
      <c r="B1993" s="3">
        <v>1.81979888302255</v>
      </c>
      <c r="C1993" s="3">
        <v>1.5547776726584699</v>
      </c>
      <c r="D1993" s="3">
        <v>-1.0211953313054201</v>
      </c>
      <c r="E1993" s="3">
        <v>-4.3491350942383003E-2</v>
      </c>
      <c r="F1993" s="3">
        <v>-2.41987830805976E-4</v>
      </c>
      <c r="H1993" s="3">
        <v>19.920000000000002</v>
      </c>
      <c r="I1993" s="3">
        <v>1.8752906888027601</v>
      </c>
      <c r="J1993" s="3">
        <v>1.55996429334391</v>
      </c>
      <c r="K1993" s="3">
        <v>0.83593748196904905</v>
      </c>
      <c r="L1993" s="3">
        <v>0.210854909485339</v>
      </c>
      <c r="M1993" s="3">
        <v>-6.23618103254793E-4</v>
      </c>
      <c r="O1993" s="3">
        <v>19.920000000000002</v>
      </c>
      <c r="P1993" s="3">
        <v>2.0098406933805402</v>
      </c>
      <c r="Q1993" s="3">
        <v>1.6092120120853299</v>
      </c>
      <c r="R1993" s="3">
        <v>-0.34109350888381001</v>
      </c>
      <c r="S1993" s="3">
        <v>0.94703039222321195</v>
      </c>
      <c r="T1993" s="3">
        <v>6.2987520261909805E-4</v>
      </c>
      <c r="V1993" s="3">
        <v>19.920000000000002</v>
      </c>
      <c r="W1993" s="3">
        <v>1.83671834467605</v>
      </c>
      <c r="X1993" s="3">
        <v>1.3664983062227201</v>
      </c>
      <c r="Y1993" s="3">
        <v>-0.38497670935578099</v>
      </c>
      <c r="Z1993" s="3">
        <v>-0.90238859884801303</v>
      </c>
      <c r="AA1993" s="3">
        <v>4.5037968669295298E-4</v>
      </c>
    </row>
    <row r="1994" spans="1:27" x14ac:dyDescent="0.2">
      <c r="A1994" s="3">
        <v>19.93</v>
      </c>
      <c r="B1994" s="3">
        <v>1.8225180822168601</v>
      </c>
      <c r="C1994" s="3">
        <v>1.55608691671499</v>
      </c>
      <c r="D1994" s="3">
        <v>-0.96997089876718201</v>
      </c>
      <c r="E1994" s="3">
        <v>-1.8827735275821201E-2</v>
      </c>
      <c r="F1994" s="3">
        <v>-2.6415230778125201E-4</v>
      </c>
      <c r="H1994" s="3">
        <v>19.93</v>
      </c>
      <c r="I1994" s="3">
        <v>1.8753913998840299</v>
      </c>
      <c r="J1994" s="3">
        <v>1.5601657155064499</v>
      </c>
      <c r="K1994" s="3">
        <v>0.83927337147067804</v>
      </c>
      <c r="L1994" s="3">
        <v>0.21752668848859599</v>
      </c>
      <c r="M1994" s="3">
        <v>-6.1881013874558796E-4</v>
      </c>
      <c r="O1994" s="3">
        <v>19.93</v>
      </c>
      <c r="P1994" s="3">
        <v>2.0090350047303698</v>
      </c>
      <c r="Q1994" s="3">
        <v>1.6086581011383401</v>
      </c>
      <c r="R1994" s="3">
        <v>-0.37200402767850799</v>
      </c>
      <c r="S1994" s="3">
        <v>0.92577941055185498</v>
      </c>
      <c r="T1994" s="3">
        <v>6.6564123677948905E-4</v>
      </c>
      <c r="V1994" s="3">
        <v>19.93</v>
      </c>
      <c r="W1994" s="3">
        <v>1.8366176335947799</v>
      </c>
      <c r="X1994" s="3">
        <v>1.36669972838527</v>
      </c>
      <c r="Y1994" s="3">
        <v>-0.386007022449184</v>
      </c>
      <c r="Z1994" s="3">
        <v>-0.90032797266120701</v>
      </c>
      <c r="AA1994" s="3">
        <v>4.4813545013449999E-4</v>
      </c>
    </row>
    <row r="1995" spans="1:27" x14ac:dyDescent="0.2">
      <c r="A1995" s="3">
        <v>19.940000000000001</v>
      </c>
      <c r="B1995" s="3">
        <v>1.8214102603228901</v>
      </c>
      <c r="C1995" s="3">
        <v>1.55533158360546</v>
      </c>
      <c r="D1995" s="3">
        <v>-0.99084011202350097</v>
      </c>
      <c r="E1995" s="3">
        <v>-3.3056744314221301E-2</v>
      </c>
      <c r="F1995" s="3">
        <v>-2.50173469621861E-4</v>
      </c>
      <c r="H1995" s="3">
        <v>19.940000000000001</v>
      </c>
      <c r="I1995" s="3">
        <v>1.8754921109653</v>
      </c>
      <c r="J1995" s="3">
        <v>1.56087069307535</v>
      </c>
      <c r="K1995" s="3">
        <v>0.84260926097230604</v>
      </c>
      <c r="L1995" s="3">
        <v>0.24087791500000399</v>
      </c>
      <c r="M1995" s="3">
        <v>-6.0006797928487099E-4</v>
      </c>
      <c r="O1995" s="3">
        <v>19.940000000000001</v>
      </c>
      <c r="P1995" s="3">
        <v>2.0105456709494298</v>
      </c>
      <c r="Q1995" s="3">
        <v>1.6091113010040601</v>
      </c>
      <c r="R1995" s="3">
        <v>-0.31404680493845499</v>
      </c>
      <c r="S1995" s="3">
        <v>0.94316657737387599</v>
      </c>
      <c r="T1995" s="3">
        <v>6.05322866683212E-4</v>
      </c>
      <c r="V1995" s="3">
        <v>19.940000000000001</v>
      </c>
      <c r="W1995" s="3">
        <v>1.8373729667043099</v>
      </c>
      <c r="X1995" s="3">
        <v>1.3661961729789101</v>
      </c>
      <c r="Y1995" s="3">
        <v>-0.378279674248655</v>
      </c>
      <c r="Z1995" s="3">
        <v>-0.90547953812822501</v>
      </c>
      <c r="AA1995" s="3">
        <v>4.5645604629143298E-4</v>
      </c>
    </row>
    <row r="1996" spans="1:27" x14ac:dyDescent="0.2">
      <c r="A1996" s="3">
        <v>19.95</v>
      </c>
      <c r="B1996" s="3">
        <v>1.8206045716727199</v>
      </c>
      <c r="C1996" s="3">
        <v>1.55734580523087</v>
      </c>
      <c r="D1996" s="3">
        <v>-1.0060177216644599</v>
      </c>
      <c r="E1996" s="3">
        <v>4.8872797881789002E-3</v>
      </c>
      <c r="F1996" s="3">
        <v>-2.8742458159512698E-4</v>
      </c>
      <c r="H1996" s="3">
        <v>19.95</v>
      </c>
      <c r="I1996" s="3">
        <v>1.87670064394055</v>
      </c>
      <c r="J1996" s="3">
        <v>1.5611224707785301</v>
      </c>
      <c r="K1996" s="3">
        <v>0.88263993499187299</v>
      </c>
      <c r="L1996" s="3">
        <v>0.24921763875408001</v>
      </c>
      <c r="M1996" s="3">
        <v>-6.0267617193919196E-4</v>
      </c>
      <c r="O1996" s="3">
        <v>19.95</v>
      </c>
      <c r="P1996" s="3">
        <v>2.0097399822992599</v>
      </c>
      <c r="Q1996" s="3">
        <v>1.60790276802881</v>
      </c>
      <c r="R1996" s="3">
        <v>-0.34495732373315402</v>
      </c>
      <c r="S1996" s="3">
        <v>0.89680079918182898</v>
      </c>
      <c r="T1996" s="3">
        <v>6.4830988785548305E-4</v>
      </c>
      <c r="V1996" s="3">
        <v>19.95</v>
      </c>
      <c r="W1996" s="3">
        <v>1.8376750999481199</v>
      </c>
      <c r="X1996" s="3">
        <v>1.3664983062227201</v>
      </c>
      <c r="Y1996" s="3">
        <v>-0.37518873496844302</v>
      </c>
      <c r="Z1996" s="3">
        <v>-0.90238859884801303</v>
      </c>
      <c r="AA1996" s="3">
        <v>4.5743117263592699E-4</v>
      </c>
    </row>
    <row r="1997" spans="1:27" x14ac:dyDescent="0.2">
      <c r="A1997" s="3">
        <v>19.96</v>
      </c>
      <c r="B1997" s="3">
        <v>1.8220145268105099</v>
      </c>
      <c r="C1997" s="3">
        <v>1.5564394054994399</v>
      </c>
      <c r="D1997" s="3">
        <v>-0.97945690479278202</v>
      </c>
      <c r="E1997" s="3">
        <v>-1.21875310578979E-2</v>
      </c>
      <c r="F1997" s="3">
        <v>-2.6983269788549003E-4</v>
      </c>
      <c r="H1997" s="3">
        <v>19.96</v>
      </c>
      <c r="I1997" s="3">
        <v>1.8754921109653</v>
      </c>
      <c r="J1997" s="3">
        <v>1.5615756706442501</v>
      </c>
      <c r="K1997" s="3">
        <v>0.84260926097230604</v>
      </c>
      <c r="L1997" s="3">
        <v>0.26422914151142002</v>
      </c>
      <c r="M1997" s="3">
        <v>-5.7958559647490601E-4</v>
      </c>
      <c r="O1997" s="3">
        <v>19.96</v>
      </c>
      <c r="P1997" s="3">
        <v>2.0091357158116399</v>
      </c>
      <c r="Q1997" s="3">
        <v>1.60780205694754</v>
      </c>
      <c r="R1997" s="3">
        <v>-0.36814021282916498</v>
      </c>
      <c r="S1997" s="3">
        <v>0.89293698433248503</v>
      </c>
      <c r="T1997" s="3">
        <v>6.6987252120902696E-4</v>
      </c>
      <c r="V1997" s="3">
        <v>19.96</v>
      </c>
      <c r="W1997" s="3">
        <v>1.83762474440748</v>
      </c>
      <c r="X1997" s="3">
        <v>1.36574297311319</v>
      </c>
      <c r="Y1997" s="3">
        <v>-0.37570389151514599</v>
      </c>
      <c r="Z1997" s="3">
        <v>-0.91011594704854004</v>
      </c>
      <c r="AA1997" s="3">
        <v>4.5916389954212802E-4</v>
      </c>
    </row>
    <row r="1998" spans="1:27" x14ac:dyDescent="0.2">
      <c r="A1998" s="3">
        <v>19.97</v>
      </c>
      <c r="B1998" s="3">
        <v>1.8195974608600101</v>
      </c>
      <c r="C1998" s="3">
        <v>1.55734580523087</v>
      </c>
      <c r="D1998" s="3">
        <v>-1.0249897337156599</v>
      </c>
      <c r="E1998" s="3">
        <v>4.8872797881789002E-3</v>
      </c>
      <c r="F1998" s="3">
        <v>-2.8636558257637902E-4</v>
      </c>
      <c r="H1998" s="3">
        <v>19.97</v>
      </c>
      <c r="I1998" s="3">
        <v>1.87518997772149</v>
      </c>
      <c r="J1998" s="3">
        <v>1.56192815942869</v>
      </c>
      <c r="K1998" s="3">
        <v>0.83260159246742005</v>
      </c>
      <c r="L1998" s="3">
        <v>0.27590475476712401</v>
      </c>
      <c r="M1998" s="3">
        <v>-5.6713883537752303E-4</v>
      </c>
      <c r="O1998" s="3">
        <v>19.97</v>
      </c>
      <c r="P1998" s="3">
        <v>2.0089846491897299</v>
      </c>
      <c r="Q1998" s="3">
        <v>1.6077013458662699</v>
      </c>
      <c r="R1998" s="3">
        <v>-0.37393593510318002</v>
      </c>
      <c r="S1998" s="3">
        <v>0.88907316948314996</v>
      </c>
      <c r="T1998" s="3">
        <v>6.7598435689691201E-4</v>
      </c>
      <c r="V1998" s="3">
        <v>19.97</v>
      </c>
      <c r="W1998" s="3">
        <v>1.8365169225135001</v>
      </c>
      <c r="X1998" s="3">
        <v>1.36549119541002</v>
      </c>
      <c r="Y1998" s="3">
        <v>-0.38703733554259001</v>
      </c>
      <c r="Z1998" s="3">
        <v>-0.91269172978204904</v>
      </c>
      <c r="AA1998" s="3">
        <v>4.4912966619370598E-4</v>
      </c>
    </row>
    <row r="1999" spans="1:27" x14ac:dyDescent="0.2">
      <c r="A1999" s="3">
        <v>19.98</v>
      </c>
      <c r="B1999" s="3">
        <v>1.8212591937009801</v>
      </c>
      <c r="C1999" s="3">
        <v>1.55870540482803</v>
      </c>
      <c r="D1999" s="3">
        <v>-0.99368591383118199</v>
      </c>
      <c r="E1999" s="3">
        <v>3.04994960573024E-2</v>
      </c>
      <c r="F1999" s="3">
        <v>-3.1202264060406401E-4</v>
      </c>
      <c r="H1999" s="3">
        <v>19.98</v>
      </c>
      <c r="I1999" s="3">
        <v>1.87594531083102</v>
      </c>
      <c r="J1999" s="3">
        <v>1.5616763817255199</v>
      </c>
      <c r="K1999" s="3">
        <v>0.85762076372964702</v>
      </c>
      <c r="L1999" s="3">
        <v>0.26756503101304902</v>
      </c>
      <c r="M1999" s="3">
        <v>-5.8094896505652999E-4</v>
      </c>
      <c r="O1999" s="3">
        <v>19.98</v>
      </c>
      <c r="P1999" s="3">
        <v>2.0095385601367202</v>
      </c>
      <c r="Q1999" s="3">
        <v>1.6077013458662699</v>
      </c>
      <c r="R1999" s="3">
        <v>-0.35268495343182399</v>
      </c>
      <c r="S1999" s="3">
        <v>0.88907316948314996</v>
      </c>
      <c r="T1999" s="3">
        <v>6.5687287190432095E-4</v>
      </c>
      <c r="V1999" s="3">
        <v>19.98</v>
      </c>
      <c r="W1999" s="3">
        <v>1.8366679891354101</v>
      </c>
      <c r="X1999" s="3">
        <v>1.3656926175725601</v>
      </c>
      <c r="Y1999" s="3">
        <v>-0.38549186590248402</v>
      </c>
      <c r="Z1999" s="3">
        <v>-0.91063110359524302</v>
      </c>
      <c r="AA1999" s="3">
        <v>4.4894193979173099E-4</v>
      </c>
    </row>
    <row r="2000" spans="1:27" x14ac:dyDescent="0.2">
      <c r="A2000" s="3">
        <v>19.989999999999998</v>
      </c>
      <c r="B2000" s="3">
        <v>1.82191381572924</v>
      </c>
      <c r="C2000" s="3">
        <v>1.5608203375347101</v>
      </c>
      <c r="D2000" s="3">
        <v>-0.98135410599790096</v>
      </c>
      <c r="E2000" s="3">
        <v>7.0340721364821807E-2</v>
      </c>
      <c r="F2000" s="3">
        <v>-3.51187929686219E-4</v>
      </c>
      <c r="H2000" s="3">
        <v>19.989999999999998</v>
      </c>
      <c r="I2000" s="3">
        <v>1.87644886623737</v>
      </c>
      <c r="J2000" s="3">
        <v>1.5621799371318701</v>
      </c>
      <c r="K2000" s="3">
        <v>0.874300211237797</v>
      </c>
      <c r="L2000" s="3">
        <v>0.28424447852119999</v>
      </c>
      <c r="M2000" s="3">
        <v>-5.7121400872838001E-4</v>
      </c>
      <c r="O2000" s="3">
        <v>19.989999999999998</v>
      </c>
      <c r="P2000" s="3">
        <v>2.0096392712179898</v>
      </c>
      <c r="Q2000" s="3">
        <v>1.60790276802881</v>
      </c>
      <c r="R2000" s="3">
        <v>-0.34882113858247998</v>
      </c>
      <c r="S2000" s="3">
        <v>0.89680079918182898</v>
      </c>
      <c r="T2000" s="3">
        <v>6.5054083372734803E-4</v>
      </c>
      <c r="V2000" s="3">
        <v>19.989999999999998</v>
      </c>
      <c r="W2000" s="3">
        <v>1.8355601672414299</v>
      </c>
      <c r="X2000" s="3">
        <v>1.3650883510849301</v>
      </c>
      <c r="Y2000" s="3">
        <v>-0.39682530992992299</v>
      </c>
      <c r="Z2000" s="3">
        <v>-0.91681298215566398</v>
      </c>
      <c r="AA2000" s="3">
        <v>4.4020404820179399E-4</v>
      </c>
    </row>
    <row r="2001" spans="1:27" x14ac:dyDescent="0.2">
      <c r="A2001" s="3">
        <v>20</v>
      </c>
      <c r="B2001" s="3">
        <v>1.8192449720755599</v>
      </c>
      <c r="C2001" s="3">
        <v>1.56006500442518</v>
      </c>
      <c r="D2001" s="3">
        <v>-1.03162993793358</v>
      </c>
      <c r="E2001" s="3">
        <v>5.6111712326421703E-2</v>
      </c>
      <c r="F2001" s="3">
        <v>-3.33140035112929E-4</v>
      </c>
      <c r="H2001" s="3">
        <v>20</v>
      </c>
      <c r="I2001" s="3">
        <v>1.8758949552903801</v>
      </c>
      <c r="J2001" s="3">
        <v>1.5612231818597999</v>
      </c>
      <c r="K2001" s="3">
        <v>0.85595281897882902</v>
      </c>
      <c r="L2001" s="3">
        <v>0.25255352825571598</v>
      </c>
      <c r="M2001" s="3">
        <v>-5.9352767842851698E-4</v>
      </c>
      <c r="O2001" s="3">
        <v>20</v>
      </c>
      <c r="P2001" s="3">
        <v>2.0085314493240198</v>
      </c>
      <c r="Q2001" s="3">
        <v>1.607600634785</v>
      </c>
      <c r="R2001" s="3">
        <v>-0.39132310192519298</v>
      </c>
      <c r="S2001" s="3">
        <v>0.885209354633815</v>
      </c>
      <c r="T2001" s="3">
        <v>6.9238629052932295E-4</v>
      </c>
      <c r="V2001" s="3">
        <v>20</v>
      </c>
      <c r="W2001" s="3">
        <v>1.83530838953825</v>
      </c>
      <c r="X2001" s="3">
        <v>1.36468550675985</v>
      </c>
      <c r="Y2001" s="3">
        <v>-0.39940109266343199</v>
      </c>
      <c r="Z2001" s="3">
        <v>-0.92093423452927903</v>
      </c>
      <c r="AA2001" s="3">
        <v>4.3861203509422002E-4</v>
      </c>
    </row>
    <row r="2002" spans="1:27" x14ac:dyDescent="0.2">
      <c r="A2002" s="3">
        <v>20.010000000000002</v>
      </c>
      <c r="B2002" s="3">
        <v>1.8200003051850899</v>
      </c>
      <c r="C2002" s="3">
        <v>1.5595110934781899</v>
      </c>
      <c r="D2002" s="3">
        <v>-1.01740092889518</v>
      </c>
      <c r="E2002" s="3">
        <v>4.5677105698260001E-2</v>
      </c>
      <c r="F2002" s="3">
        <v>-3.2259746501372998E-4</v>
      </c>
      <c r="H2002" s="3">
        <v>20.010000000000002</v>
      </c>
      <c r="I2002" s="3">
        <v>1.8758949552903801</v>
      </c>
      <c r="J2002" s="3">
        <v>1.5630863368633101</v>
      </c>
      <c r="K2002" s="3">
        <v>0.85595281897882902</v>
      </c>
      <c r="L2002" s="3">
        <v>0.31426748403587301</v>
      </c>
      <c r="M2002" s="3">
        <v>-5.4096265619611695E-4</v>
      </c>
      <c r="O2002" s="3">
        <v>20.010000000000002</v>
      </c>
      <c r="P2002" s="3">
        <v>2.0081286049989302</v>
      </c>
      <c r="Q2002" s="3">
        <v>1.6062913907284799</v>
      </c>
      <c r="R2002" s="3">
        <v>-0.40677836132253298</v>
      </c>
      <c r="S2002" s="3">
        <v>0.83497976159243203</v>
      </c>
      <c r="T2002" s="3">
        <v>7.25438783925999E-4</v>
      </c>
      <c r="V2002" s="3">
        <v>20.010000000000002</v>
      </c>
      <c r="W2002" s="3">
        <v>1.8343516342661801</v>
      </c>
      <c r="X2002" s="3">
        <v>1.3650883510849301</v>
      </c>
      <c r="Y2002" s="3">
        <v>-0.40918906705076502</v>
      </c>
      <c r="Z2002" s="3">
        <v>-0.91681298215566398</v>
      </c>
      <c r="AA2002" s="3">
        <v>4.2709595641485303E-4</v>
      </c>
    </row>
    <row r="2003" spans="1:27" x14ac:dyDescent="0.2">
      <c r="A2003" s="3">
        <v>20.02</v>
      </c>
      <c r="B2003" s="3">
        <v>1.8210074159978</v>
      </c>
      <c r="C2003" s="3">
        <v>1.5618778038880601</v>
      </c>
      <c r="D2003" s="3">
        <v>-0.99842891684398205</v>
      </c>
      <c r="E2003" s="3">
        <v>9.0261334018579401E-2</v>
      </c>
      <c r="F2003" s="3">
        <v>-3.6795851835920798E-4</v>
      </c>
      <c r="H2003" s="3">
        <v>20.02</v>
      </c>
      <c r="I2003" s="3">
        <v>1.8763481551561001</v>
      </c>
      <c r="J2003" s="3">
        <v>1.5633884701071199</v>
      </c>
      <c r="K2003" s="3">
        <v>0.870964321736169</v>
      </c>
      <c r="L2003" s="3">
        <v>0.324275152540766</v>
      </c>
      <c r="M2003" s="3">
        <v>-5.3709507949152102E-4</v>
      </c>
      <c r="O2003" s="3">
        <v>20.02</v>
      </c>
      <c r="P2003" s="3">
        <v>2.00782647175512</v>
      </c>
      <c r="Q2003" s="3">
        <v>1.60699636829737</v>
      </c>
      <c r="R2003" s="3">
        <v>-0.41836980587054701</v>
      </c>
      <c r="S2003" s="3">
        <v>0.86202646553779505</v>
      </c>
      <c r="T2003" s="3">
        <v>7.2403112455045099E-4</v>
      </c>
      <c r="V2003" s="3">
        <v>20.02</v>
      </c>
      <c r="W2003" s="3">
        <v>1.8330927457502999</v>
      </c>
      <c r="X2003" s="3">
        <v>1.3661458174382799</v>
      </c>
      <c r="Y2003" s="3">
        <v>-0.42206798071830998</v>
      </c>
      <c r="Z2003" s="3">
        <v>-0.90599469467492499</v>
      </c>
      <c r="AA2003" s="3">
        <v>4.09997449451766E-4</v>
      </c>
    </row>
    <row r="2004" spans="1:27" x14ac:dyDescent="0.2">
      <c r="A2004" s="3">
        <v>20.03</v>
      </c>
      <c r="B2004" s="3">
        <v>1.82191381572924</v>
      </c>
      <c r="C2004" s="3">
        <v>1.56066927091281</v>
      </c>
      <c r="D2004" s="3">
        <v>-0.98135410599790096</v>
      </c>
      <c r="E2004" s="3">
        <v>6.7494919557140903E-2</v>
      </c>
      <c r="F2004" s="3">
        <v>-3.4626041464090601E-4</v>
      </c>
      <c r="H2004" s="3">
        <v>20.03</v>
      </c>
      <c r="I2004" s="3">
        <v>1.8762977996154699</v>
      </c>
      <c r="J2004" s="3">
        <v>1.56303598132267</v>
      </c>
      <c r="K2004" s="3">
        <v>0.869296376985351</v>
      </c>
      <c r="L2004" s="3">
        <v>0.31259953928505402</v>
      </c>
      <c r="M2004" s="3">
        <v>-5.4661965069221705E-4</v>
      </c>
      <c r="O2004" s="3">
        <v>20.03</v>
      </c>
      <c r="P2004" s="3">
        <v>2.00792718283639</v>
      </c>
      <c r="Q2004" s="3">
        <v>1.60719779045991</v>
      </c>
      <c r="R2004" s="3">
        <v>-0.41450599102122099</v>
      </c>
      <c r="S2004" s="3">
        <v>0.86975409523646496</v>
      </c>
      <c r="T2004" s="3">
        <v>7.1748144606612898E-4</v>
      </c>
      <c r="V2004" s="3">
        <v>20.03</v>
      </c>
      <c r="W2004" s="3">
        <v>1.8316827906125099</v>
      </c>
      <c r="X2004" s="3">
        <v>1.36468550675985</v>
      </c>
      <c r="Y2004" s="3">
        <v>-0.43649236402596098</v>
      </c>
      <c r="Z2004" s="3">
        <v>-0.92093423452927903</v>
      </c>
      <c r="AA2004" s="3">
        <v>4.0229107036767099E-4</v>
      </c>
    </row>
    <row r="2005" spans="1:27" x14ac:dyDescent="0.2">
      <c r="A2005" s="3">
        <v>20.04</v>
      </c>
      <c r="B2005" s="3">
        <v>1.82070528275399</v>
      </c>
      <c r="C2005" s="3">
        <v>1.56132389294107</v>
      </c>
      <c r="D2005" s="3">
        <v>-1.00412052045934</v>
      </c>
      <c r="E2005" s="3">
        <v>7.9826727390421806E-2</v>
      </c>
      <c r="F2005" s="3">
        <v>-3.5614263091199002E-4</v>
      </c>
      <c r="H2005" s="3">
        <v>20.04</v>
      </c>
      <c r="I2005" s="3">
        <v>1.8762977996154699</v>
      </c>
      <c r="J2005" s="3">
        <v>1.5636906033509299</v>
      </c>
      <c r="K2005" s="3">
        <v>0.869296376985351</v>
      </c>
      <c r="L2005" s="3">
        <v>0.33428282104565898</v>
      </c>
      <c r="M2005" s="3">
        <v>-5.2777396980639496E-4</v>
      </c>
      <c r="O2005" s="3">
        <v>20.04</v>
      </c>
      <c r="P2005" s="3">
        <v>2.00782647175512</v>
      </c>
      <c r="Q2005" s="3">
        <v>1.6070467238380099</v>
      </c>
      <c r="R2005" s="3">
        <v>-0.41836980587054701</v>
      </c>
      <c r="S2005" s="3">
        <v>0.86395837296245803</v>
      </c>
      <c r="T2005" s="3">
        <v>7.2341342060325395E-4</v>
      </c>
      <c r="V2005" s="3">
        <v>20.04</v>
      </c>
      <c r="W2005" s="3">
        <v>1.8315820795312401</v>
      </c>
      <c r="X2005" s="3">
        <v>1.36559190649129</v>
      </c>
      <c r="Y2005" s="3">
        <v>-0.43752267711936399</v>
      </c>
      <c r="Z2005" s="3">
        <v>-0.91166141668864598</v>
      </c>
      <c r="AA2005" s="3">
        <v>3.9633808237455698E-4</v>
      </c>
    </row>
    <row r="2006" spans="1:27" x14ac:dyDescent="0.2">
      <c r="A2006" s="3">
        <v>20.05</v>
      </c>
      <c r="B2006" s="3">
        <v>1.8223166600543199</v>
      </c>
      <c r="C2006" s="3">
        <v>1.56288491470077</v>
      </c>
      <c r="D2006" s="3">
        <v>-0.97376530117742</v>
      </c>
      <c r="E2006" s="3">
        <v>0.109233346069779</v>
      </c>
      <c r="F2006" s="3">
        <v>-3.8733434646497902E-4</v>
      </c>
      <c r="H2006" s="3">
        <v>20.05</v>
      </c>
      <c r="I2006" s="3">
        <v>1.8753913998840299</v>
      </c>
      <c r="J2006" s="3">
        <v>1.5637913144322</v>
      </c>
      <c r="K2006" s="3">
        <v>0.83927337147067804</v>
      </c>
      <c r="L2006" s="3">
        <v>0.33761871054728798</v>
      </c>
      <c r="M2006" s="3">
        <v>-5.1475287170874798E-4</v>
      </c>
      <c r="O2006" s="3">
        <v>20.05</v>
      </c>
      <c r="P2006" s="3">
        <v>2.00873287148656</v>
      </c>
      <c r="Q2006" s="3">
        <v>1.6073992126224601</v>
      </c>
      <c r="R2006" s="3">
        <v>-0.38359547222652202</v>
      </c>
      <c r="S2006" s="3">
        <v>0.87748172493514398</v>
      </c>
      <c r="T2006" s="3">
        <v>6.8800376238656899E-4</v>
      </c>
      <c r="V2006" s="3">
        <v>20.05</v>
      </c>
      <c r="W2006" s="3">
        <v>1.83087710196234</v>
      </c>
      <c r="X2006" s="3">
        <v>1.3662968840601799</v>
      </c>
      <c r="Y2006" s="3">
        <v>-0.44473486877319002</v>
      </c>
      <c r="Z2006" s="3">
        <v>-0.90444922503482195</v>
      </c>
      <c r="AA2006" s="3">
        <v>3.8565512499094299E-4</v>
      </c>
    </row>
    <row r="2007" spans="1:27" x14ac:dyDescent="0.2">
      <c r="A2007" s="3">
        <v>20.059999999999999</v>
      </c>
      <c r="B2007" s="3">
        <v>1.8217123935666999</v>
      </c>
      <c r="C2007" s="3">
        <v>1.5615756706442501</v>
      </c>
      <c r="D2007" s="3">
        <v>-0.98514850840814405</v>
      </c>
      <c r="E2007" s="3">
        <v>8.4569730403221896E-2</v>
      </c>
      <c r="F2007" s="3">
        <v>-3.6158827820150299E-4</v>
      </c>
      <c r="H2007" s="3">
        <v>20.059999999999999</v>
      </c>
      <c r="I2007" s="3">
        <v>1.87534104434339</v>
      </c>
      <c r="J2007" s="3">
        <v>1.5642948698385599</v>
      </c>
      <c r="K2007" s="3">
        <v>0.83760542671986704</v>
      </c>
      <c r="L2007" s="3">
        <v>0.35429815805543902</v>
      </c>
      <c r="M2007" s="3">
        <v>-5.0011729144396901E-4</v>
      </c>
      <c r="O2007" s="3">
        <v>20.059999999999999</v>
      </c>
      <c r="P2007" s="3">
        <v>2.00873287148656</v>
      </c>
      <c r="Q2007" s="3">
        <v>1.60669423505356</v>
      </c>
      <c r="R2007" s="3">
        <v>-0.38359547222652202</v>
      </c>
      <c r="S2007" s="3">
        <v>0.85043502098978097</v>
      </c>
      <c r="T2007" s="3">
        <v>6.9849501903182704E-4</v>
      </c>
      <c r="V2007" s="3">
        <v>20.059999999999999</v>
      </c>
      <c r="W2007" s="3">
        <v>1.8295678579058201</v>
      </c>
      <c r="X2007" s="3">
        <v>1.36805932798242</v>
      </c>
      <c r="Y2007" s="3">
        <v>-0.45812893898743601</v>
      </c>
      <c r="Z2007" s="3">
        <v>-0.88641874590025904</v>
      </c>
      <c r="AA2007" s="3">
        <v>3.6460722753450602E-4</v>
      </c>
    </row>
    <row r="2008" spans="1:27" x14ac:dyDescent="0.2">
      <c r="A2008" s="3">
        <v>20.07</v>
      </c>
      <c r="B2008" s="3">
        <v>1.8225684377575</v>
      </c>
      <c r="C2008" s="3">
        <v>1.56026642658773</v>
      </c>
      <c r="D2008" s="3">
        <v>-0.96902229816462004</v>
      </c>
      <c r="E2008" s="3">
        <v>5.990611473666E-2</v>
      </c>
      <c r="F2008" s="3">
        <v>-3.3814139847794397E-4</v>
      </c>
      <c r="H2008" s="3">
        <v>20.07</v>
      </c>
      <c r="I2008" s="3">
        <v>1.8761970885342001</v>
      </c>
      <c r="J2008" s="3">
        <v>1.56520126956999</v>
      </c>
      <c r="K2008" s="3">
        <v>0.86596048748372201</v>
      </c>
      <c r="L2008" s="3">
        <v>0.38432116357011198</v>
      </c>
      <c r="M2008" s="3">
        <v>-4.8500625937159198E-4</v>
      </c>
      <c r="O2008" s="3">
        <v>20.07</v>
      </c>
      <c r="P2008" s="3">
        <v>2.00782647175512</v>
      </c>
      <c r="Q2008" s="3">
        <v>1.6051835688345</v>
      </c>
      <c r="R2008" s="3">
        <v>-0.41836980587054701</v>
      </c>
      <c r="S2008" s="3">
        <v>0.79247779824972797</v>
      </c>
      <c r="T2008" s="3">
        <v>7.5027888915475097E-4</v>
      </c>
      <c r="V2008" s="3">
        <v>20.07</v>
      </c>
      <c r="W2008" s="3">
        <v>1.8277550584429501</v>
      </c>
      <c r="X2008" s="3">
        <v>1.3684621723074999</v>
      </c>
      <c r="Y2008" s="3">
        <v>-0.476674574668701</v>
      </c>
      <c r="Z2008" s="3">
        <v>-0.88229749352664399</v>
      </c>
      <c r="AA2008" s="3">
        <v>3.4532125503932098E-4</v>
      </c>
    </row>
    <row r="2009" spans="1:27" x14ac:dyDescent="0.2">
      <c r="A2009" s="3">
        <v>20.079999999999998</v>
      </c>
      <c r="B2009" s="3">
        <v>1.8220648823511501</v>
      </c>
      <c r="C2009" s="3">
        <v>1.5600146488845501</v>
      </c>
      <c r="D2009" s="3">
        <v>-0.97850830419021995</v>
      </c>
      <c r="E2009" s="3">
        <v>5.5163111723860001E-2</v>
      </c>
      <c r="F2009" s="3">
        <v>-3.3241858720454802E-4</v>
      </c>
      <c r="H2009" s="3">
        <v>20.079999999999998</v>
      </c>
      <c r="I2009" s="3">
        <v>1.8758949552903801</v>
      </c>
      <c r="J2009" s="3">
        <v>1.5657048249763501</v>
      </c>
      <c r="K2009" s="3">
        <v>0.85595281897882902</v>
      </c>
      <c r="L2009" s="3">
        <v>0.40100061107826301</v>
      </c>
      <c r="M2009" s="3">
        <v>-4.6672824794677202E-4</v>
      </c>
      <c r="O2009" s="3">
        <v>20.079999999999998</v>
      </c>
      <c r="P2009" s="3">
        <v>2.0074236274300401</v>
      </c>
      <c r="Q2009" s="3">
        <v>1.6061906796472101</v>
      </c>
      <c r="R2009" s="3">
        <v>-0.43382506526790499</v>
      </c>
      <c r="S2009" s="3">
        <v>0.83111594674309697</v>
      </c>
      <c r="T2009" s="3">
        <v>7.46643751130213E-4</v>
      </c>
      <c r="V2009" s="3">
        <v>20.079999999999998</v>
      </c>
      <c r="W2009" s="3">
        <v>1.8266472365489701</v>
      </c>
      <c r="X2009" s="3">
        <v>1.3698721274453001</v>
      </c>
      <c r="Y2009" s="3">
        <v>-0.48800801869614102</v>
      </c>
      <c r="Z2009" s="3">
        <v>-0.86787311021899305</v>
      </c>
      <c r="AA2009" s="3">
        <v>3.2747508105029601E-4</v>
      </c>
    </row>
    <row r="2010" spans="1:27" x14ac:dyDescent="0.2">
      <c r="A2010" s="3">
        <v>20.09</v>
      </c>
      <c r="B2010" s="3">
        <v>1.82181310464797</v>
      </c>
      <c r="C2010" s="3">
        <v>1.5618778038880601</v>
      </c>
      <c r="D2010" s="3">
        <v>-0.98325130720302001</v>
      </c>
      <c r="E2010" s="3">
        <v>9.0261334018579401E-2</v>
      </c>
      <c r="F2010" s="3">
        <v>-3.6572123048609002E-4</v>
      </c>
      <c r="H2010" s="3">
        <v>20.09</v>
      </c>
      <c r="I2010" s="3">
        <v>1.8754921109653</v>
      </c>
      <c r="J2010" s="3">
        <v>1.56550340281381</v>
      </c>
      <c r="K2010" s="3">
        <v>0.84260926097230604</v>
      </c>
      <c r="L2010" s="3">
        <v>0.39432883207499803</v>
      </c>
      <c r="M2010" s="3">
        <v>-4.6695385370954E-4</v>
      </c>
      <c r="O2010" s="3">
        <v>20.09</v>
      </c>
      <c r="P2010" s="3">
        <v>2.0081286049989302</v>
      </c>
      <c r="Q2010" s="3">
        <v>1.60578783532212</v>
      </c>
      <c r="R2010" s="3">
        <v>-0.40677836132253298</v>
      </c>
      <c r="S2010" s="3">
        <v>0.81566068734574804</v>
      </c>
      <c r="T2010" s="3">
        <v>7.3125605994140005E-4</v>
      </c>
      <c r="V2010" s="3">
        <v>20.09</v>
      </c>
      <c r="W2010" s="3">
        <v>1.8249351481673599</v>
      </c>
      <c r="X2010" s="3">
        <v>1.3706274605548301</v>
      </c>
      <c r="Y2010" s="3">
        <v>-0.505523341284003</v>
      </c>
      <c r="Z2010" s="3">
        <v>-0.86014576201846404</v>
      </c>
      <c r="AA2010" s="3">
        <v>3.0755026888193502E-4</v>
      </c>
    </row>
    <row r="2011" spans="1:27" x14ac:dyDescent="0.2">
      <c r="A2011" s="3">
        <v>20.100000000000001</v>
      </c>
      <c r="B2011" s="3">
        <v>1.8193960386974699</v>
      </c>
      <c r="C2011" s="3">
        <v>1.56006500442518</v>
      </c>
      <c r="D2011" s="3">
        <v>-1.0287841361259</v>
      </c>
      <c r="E2011" s="3">
        <v>5.6111712326421703E-2</v>
      </c>
      <c r="F2011" s="3">
        <v>-3.2765988811808499E-4</v>
      </c>
      <c r="H2011" s="3">
        <v>20.100000000000001</v>
      </c>
      <c r="I2011" s="3">
        <v>1.8754921109653</v>
      </c>
      <c r="J2011" s="3">
        <v>1.5675176244392199</v>
      </c>
      <c r="K2011" s="3">
        <v>0.84260926097230604</v>
      </c>
      <c r="L2011" s="3">
        <v>0.461046622107602</v>
      </c>
      <c r="M2011" s="3">
        <v>-4.1078810395409499E-4</v>
      </c>
      <c r="O2011" s="3">
        <v>20.100000000000001</v>
      </c>
      <c r="P2011" s="3">
        <v>2.0075243385113102</v>
      </c>
      <c r="Q2011" s="3">
        <v>1.60719779045991</v>
      </c>
      <c r="R2011" s="3">
        <v>-0.42996125041856098</v>
      </c>
      <c r="S2011" s="3">
        <v>0.86975409523646496</v>
      </c>
      <c r="T2011" s="3">
        <v>7.2858089269423195E-4</v>
      </c>
      <c r="V2011" s="3">
        <v>20.100000000000001</v>
      </c>
      <c r="W2011" s="3">
        <v>1.8237266151921101</v>
      </c>
      <c r="X2011" s="3">
        <v>1.37113101596118</v>
      </c>
      <c r="Y2011" s="3">
        <v>-0.51788709840484504</v>
      </c>
      <c r="Z2011" s="3">
        <v>-0.85499419655144604</v>
      </c>
      <c r="AA2011" s="3">
        <v>2.9331646124197502E-4</v>
      </c>
    </row>
    <row r="2012" spans="1:27" x14ac:dyDescent="0.2">
      <c r="A2012" s="3">
        <v>20.11</v>
      </c>
      <c r="B2012" s="3">
        <v>1.8200506607257301</v>
      </c>
      <c r="C2012" s="3">
        <v>1.5601657155064499</v>
      </c>
      <c r="D2012" s="3">
        <v>-1.0164523282926201</v>
      </c>
      <c r="E2012" s="3">
        <v>5.8008913531540897E-2</v>
      </c>
      <c r="F2012" s="3">
        <v>-3.2971026841207798E-4</v>
      </c>
      <c r="H2012" s="3">
        <v>20.11</v>
      </c>
      <c r="I2012" s="3">
        <v>1.8761970885342001</v>
      </c>
      <c r="J2012" s="3">
        <v>1.56852473525193</v>
      </c>
      <c r="K2012" s="3">
        <v>0.86596048748372201</v>
      </c>
      <c r="L2012" s="3">
        <v>0.49440551712390302</v>
      </c>
      <c r="M2012" s="3">
        <v>-3.93338137452638E-4</v>
      </c>
      <c r="O2012" s="3">
        <v>20.11</v>
      </c>
      <c r="P2012" s="3">
        <v>2.0065172276986001</v>
      </c>
      <c r="Q2012" s="3">
        <v>1.60468001342814</v>
      </c>
      <c r="R2012" s="3">
        <v>-0.46859939891192998</v>
      </c>
      <c r="S2012" s="3">
        <v>0.77315872400304397</v>
      </c>
      <c r="T2012" s="3">
        <v>8.0373840842195502E-4</v>
      </c>
      <c r="V2012" s="3">
        <v>20.11</v>
      </c>
      <c r="W2012" s="3">
        <v>1.8225684377575</v>
      </c>
      <c r="X2012" s="3">
        <v>1.37113101596118</v>
      </c>
      <c r="Y2012" s="3">
        <v>-0.52973569897898898</v>
      </c>
      <c r="Z2012" s="3">
        <v>-0.85499419655144604</v>
      </c>
      <c r="AA2012" s="3">
        <v>2.8217067719811501E-4</v>
      </c>
    </row>
    <row r="2013" spans="1:27" x14ac:dyDescent="0.2">
      <c r="A2013" s="3">
        <v>20.12</v>
      </c>
      <c r="B2013" s="3">
        <v>1.8206045716727199</v>
      </c>
      <c r="C2013" s="3">
        <v>1.56006500442518</v>
      </c>
      <c r="D2013" s="3">
        <v>-1.0060177216644599</v>
      </c>
      <c r="E2013" s="3">
        <v>5.6111712326421703E-2</v>
      </c>
      <c r="F2013" s="3">
        <v>-3.2777020225410503E-4</v>
      </c>
      <c r="H2013" s="3">
        <v>20.12</v>
      </c>
      <c r="I2013" s="3">
        <v>1.8758445997497499</v>
      </c>
      <c r="J2013" s="3">
        <v>1.56902829065828</v>
      </c>
      <c r="K2013" s="3">
        <v>0.85428487422801802</v>
      </c>
      <c r="L2013" s="3">
        <v>0.511084964632054</v>
      </c>
      <c r="M2013" s="3">
        <v>-3.7307176167718101E-4</v>
      </c>
      <c r="O2013" s="3">
        <v>20.12</v>
      </c>
      <c r="P2013" s="3">
        <v>2.0063158055360599</v>
      </c>
      <c r="Q2013" s="3">
        <v>1.60563676870022</v>
      </c>
      <c r="R2013" s="3">
        <v>-0.476327028610601</v>
      </c>
      <c r="S2013" s="3">
        <v>0.80986496507174899</v>
      </c>
      <c r="T2013" s="3">
        <v>7.9287583510773802E-4</v>
      </c>
      <c r="V2013" s="3">
        <v>20.12</v>
      </c>
      <c r="W2013" s="3">
        <v>1.8208059938352601</v>
      </c>
      <c r="X2013" s="3">
        <v>1.37379985961486</v>
      </c>
      <c r="Y2013" s="3">
        <v>-0.54776617811355199</v>
      </c>
      <c r="Z2013" s="3">
        <v>-0.82769089957624997</v>
      </c>
      <c r="AA2013" s="3">
        <v>2.5136041416078201E-4</v>
      </c>
    </row>
    <row r="2014" spans="1:27" x14ac:dyDescent="0.2">
      <c r="A2014" s="3">
        <v>20.13</v>
      </c>
      <c r="B2014" s="3">
        <v>1.8208059938352601</v>
      </c>
      <c r="C2014" s="3">
        <v>1.55976287118137</v>
      </c>
      <c r="D2014" s="3">
        <v>-1.00222331925422</v>
      </c>
      <c r="E2014" s="3">
        <v>5.0420108711060001E-2</v>
      </c>
      <c r="F2014" s="3">
        <v>-3.2167984370652002E-4</v>
      </c>
      <c r="H2014" s="3">
        <v>20.13</v>
      </c>
      <c r="I2014" s="3">
        <v>1.8747871333964099</v>
      </c>
      <c r="J2014" s="3">
        <v>1.5692297128208299</v>
      </c>
      <c r="K2014" s="3">
        <v>0.81925803446089795</v>
      </c>
      <c r="L2014" s="3">
        <v>0.51775674363531898</v>
      </c>
      <c r="M2014" s="3">
        <v>-3.49297442612004E-4</v>
      </c>
      <c r="O2014" s="3">
        <v>20.13</v>
      </c>
      <c r="P2014" s="3">
        <v>2.0075243385113102</v>
      </c>
      <c r="Q2014" s="3">
        <v>1.60498214667196</v>
      </c>
      <c r="R2014" s="3">
        <v>-0.42996125041856098</v>
      </c>
      <c r="S2014" s="3">
        <v>0.78475016855105795</v>
      </c>
      <c r="T2014" s="3">
        <v>7.6784341075685305E-4</v>
      </c>
      <c r="V2014" s="3">
        <v>20.13</v>
      </c>
      <c r="W2014" s="3">
        <v>1.8190939054536599</v>
      </c>
      <c r="X2014" s="3">
        <v>1.3744544816431199</v>
      </c>
      <c r="Y2014" s="3">
        <v>-0.56528150070141503</v>
      </c>
      <c r="Z2014" s="3">
        <v>-0.82099386446912903</v>
      </c>
      <c r="AA2014" s="3">
        <v>2.32184271796232E-4</v>
      </c>
    </row>
    <row r="2015" spans="1:27" x14ac:dyDescent="0.2">
      <c r="A2015" s="3">
        <v>20.14</v>
      </c>
      <c r="B2015" s="3">
        <v>1.8206045716727199</v>
      </c>
      <c r="C2015" s="3">
        <v>1.55915860469375</v>
      </c>
      <c r="D2015" s="3">
        <v>-1.0060177216644599</v>
      </c>
      <c r="E2015" s="3">
        <v>3.9036901480340801E-2</v>
      </c>
      <c r="F2015" s="3">
        <v>-3.0956215864376998E-4</v>
      </c>
      <c r="H2015" s="3">
        <v>20.14</v>
      </c>
      <c r="I2015" s="3">
        <v>1.87428357799005</v>
      </c>
      <c r="J2015" s="3">
        <v>1.5699850459303599</v>
      </c>
      <c r="K2015" s="3">
        <v>0.80257858695273299</v>
      </c>
      <c r="L2015" s="3">
        <v>0.54277591489755295</v>
      </c>
      <c r="M2015" s="3">
        <v>-3.19968901731828E-4</v>
      </c>
      <c r="O2015" s="3">
        <v>20.14</v>
      </c>
      <c r="P2015" s="3">
        <v>2.0088335825678301</v>
      </c>
      <c r="Q2015" s="3">
        <v>1.6051835688345</v>
      </c>
      <c r="R2015" s="3">
        <v>-0.37973165737717901</v>
      </c>
      <c r="S2015" s="3">
        <v>0.79247779824972797</v>
      </c>
      <c r="T2015" s="3">
        <v>7.2581676660350702E-4</v>
      </c>
      <c r="V2015" s="3">
        <v>20.14</v>
      </c>
      <c r="W2015" s="3">
        <v>1.8171300393688801</v>
      </c>
      <c r="X2015" s="3">
        <v>1.37762688070315</v>
      </c>
      <c r="Y2015" s="3">
        <v>-0.58537260602278396</v>
      </c>
      <c r="Z2015" s="3">
        <v>-0.78853900202691296</v>
      </c>
      <c r="AA2015" s="3">
        <v>1.9640195913575001E-4</v>
      </c>
    </row>
    <row r="2016" spans="1:27" x14ac:dyDescent="0.2">
      <c r="A2016" s="3">
        <v>20.149999999999999</v>
      </c>
      <c r="B2016" s="3">
        <v>1.8196981719412799</v>
      </c>
      <c r="C2016" s="3">
        <v>1.5596621601000999</v>
      </c>
      <c r="D2016" s="3">
        <v>-1.02309253251054</v>
      </c>
      <c r="E2016" s="3">
        <v>4.85229075059408E-2</v>
      </c>
      <c r="F2016" s="3">
        <v>-3.1777859459131299E-4</v>
      </c>
      <c r="H2016" s="3">
        <v>20.149999999999999</v>
      </c>
      <c r="I2016" s="3">
        <v>1.87413251136814</v>
      </c>
      <c r="J2016" s="3">
        <v>1.5707403790398899</v>
      </c>
      <c r="K2016" s="3">
        <v>0.79757475270029299</v>
      </c>
      <c r="L2016" s="3">
        <v>0.56779508615977903</v>
      </c>
      <c r="M2016" s="3">
        <v>-2.9697671666544098E-4</v>
      </c>
      <c r="O2016" s="3">
        <v>20.149999999999999</v>
      </c>
      <c r="P2016" s="3">
        <v>2.0099414044618098</v>
      </c>
      <c r="Q2016" s="3">
        <v>1.6067949461348301</v>
      </c>
      <c r="R2016" s="3">
        <v>-0.337229694034483</v>
      </c>
      <c r="S2016" s="3">
        <v>0.85429883583911603</v>
      </c>
      <c r="T2016" s="3">
        <v>6.6944561777745599E-4</v>
      </c>
      <c r="V2016" s="3">
        <v>20.149999999999999</v>
      </c>
      <c r="W2016" s="3">
        <v>1.8146626178777401</v>
      </c>
      <c r="X2016" s="3">
        <v>1.37747581408124</v>
      </c>
      <c r="Y2016" s="3">
        <v>-0.610615276811173</v>
      </c>
      <c r="Z2016" s="3">
        <v>-0.79008447166701901</v>
      </c>
      <c r="AA2016" s="3">
        <v>1.7638210641586399E-4</v>
      </c>
    </row>
    <row r="2017" spans="1:27" x14ac:dyDescent="0.2">
      <c r="A2017" s="3">
        <v>20.16</v>
      </c>
      <c r="B2017" s="3">
        <v>1.8200003051850899</v>
      </c>
      <c r="C2017" s="3">
        <v>1.5589571825312101</v>
      </c>
      <c r="D2017" s="3">
        <v>-1.01740092889518</v>
      </c>
      <c r="E2017" s="3">
        <v>3.52424990701024E-2</v>
      </c>
      <c r="F2017" s="3">
        <v>-3.03973267722366E-4</v>
      </c>
      <c r="H2017" s="3">
        <v>20.16</v>
      </c>
      <c r="I2017" s="3">
        <v>1.8740318002868701</v>
      </c>
      <c r="J2017" s="3">
        <v>1.5719992675557699</v>
      </c>
      <c r="K2017" s="3">
        <v>0.794238863198657</v>
      </c>
      <c r="L2017" s="3">
        <v>0.60949370493015598</v>
      </c>
      <c r="M2017" s="3">
        <v>-2.61697795538263E-4</v>
      </c>
      <c r="O2017" s="3">
        <v>20.16</v>
      </c>
      <c r="P2017" s="3">
        <v>2.0106967375713398</v>
      </c>
      <c r="Q2017" s="3">
        <v>1.6047807245094099</v>
      </c>
      <c r="R2017" s="3">
        <v>-0.308251082664457</v>
      </c>
      <c r="S2017" s="3">
        <v>0.77702253885237904</v>
      </c>
      <c r="T2017" s="3">
        <v>6.7118947296005002E-4</v>
      </c>
      <c r="V2017" s="3">
        <v>20.16</v>
      </c>
      <c r="W2017" s="3">
        <v>1.8138569292275799</v>
      </c>
      <c r="X2017" s="3">
        <v>1.3787850581377601</v>
      </c>
      <c r="Y2017" s="3">
        <v>-0.61885778155840099</v>
      </c>
      <c r="Z2017" s="3">
        <v>-0.77669040145277102</v>
      </c>
      <c r="AA2017" s="3">
        <v>1.6065127956952201E-4</v>
      </c>
    </row>
    <row r="2018" spans="1:27" x14ac:dyDescent="0.2">
      <c r="A2018" s="3">
        <v>20.170000000000002</v>
      </c>
      <c r="B2018" s="3">
        <v>1.8206045716727199</v>
      </c>
      <c r="C2018" s="3">
        <v>1.5581514938810399</v>
      </c>
      <c r="D2018" s="3">
        <v>-1.0060177216644599</v>
      </c>
      <c r="E2018" s="3">
        <v>2.0064889429140701E-2</v>
      </c>
      <c r="F2018" s="3">
        <v>-2.8840356236866098E-4</v>
      </c>
      <c r="H2018" s="3">
        <v>20.170000000000002</v>
      </c>
      <c r="I2018" s="3">
        <v>1.8734275337992501</v>
      </c>
      <c r="J2018" s="3">
        <v>1.5733588671529299</v>
      </c>
      <c r="K2018" s="3">
        <v>0.77422352618887802</v>
      </c>
      <c r="L2018" s="3">
        <v>0.65452821320216203</v>
      </c>
      <c r="M2018" s="3">
        <v>-2.13691925514084E-4</v>
      </c>
      <c r="O2018" s="3">
        <v>20.170000000000002</v>
      </c>
      <c r="P2018" s="3">
        <v>2.0109485152745101</v>
      </c>
      <c r="Q2018" s="3">
        <v>1.60593890194403</v>
      </c>
      <c r="R2018" s="3">
        <v>-0.298591545541114</v>
      </c>
      <c r="S2018" s="3">
        <v>0.82145640961975497</v>
      </c>
      <c r="T2018" s="3">
        <v>6.5059592373534799E-4</v>
      </c>
      <c r="V2018" s="3">
        <v>20.170000000000002</v>
      </c>
      <c r="W2018" s="3">
        <v>1.81224555192724</v>
      </c>
      <c r="X2018" s="3">
        <v>1.3801950132755501</v>
      </c>
      <c r="Y2018" s="3">
        <v>-0.63534279105285796</v>
      </c>
      <c r="Z2018" s="3">
        <v>-0.76226601814511996</v>
      </c>
      <c r="AA2018" s="3">
        <v>1.3789791938936699E-4</v>
      </c>
    </row>
    <row r="2019" spans="1:27" x14ac:dyDescent="0.2">
      <c r="A2019" s="3">
        <v>20.18</v>
      </c>
      <c r="B2019" s="3">
        <v>1.8211081270790701</v>
      </c>
      <c r="C2019" s="3">
        <v>1.5581514938810399</v>
      </c>
      <c r="D2019" s="3">
        <v>-0.996531715638863</v>
      </c>
      <c r="E2019" s="3">
        <v>2.0064889429140701E-2</v>
      </c>
      <c r="F2019" s="3">
        <v>-2.8801036174298702E-4</v>
      </c>
      <c r="H2019" s="3">
        <v>20.18</v>
      </c>
      <c r="I2019" s="3">
        <v>1.87176580095828</v>
      </c>
      <c r="J2019" s="3">
        <v>1.5740134891811901</v>
      </c>
      <c r="K2019" s="3">
        <v>0.71918134941197798</v>
      </c>
      <c r="L2019" s="3">
        <v>0.67621149496276001</v>
      </c>
      <c r="M2019" s="3">
        <v>-1.6083449794115199E-4</v>
      </c>
      <c r="O2019" s="3">
        <v>20.18</v>
      </c>
      <c r="P2019" s="3">
        <v>2.0111499374370601</v>
      </c>
      <c r="Q2019" s="3">
        <v>1.6062913907284799</v>
      </c>
      <c r="R2019" s="3">
        <v>-0.29086391584242699</v>
      </c>
      <c r="S2019" s="3">
        <v>0.83497976159243203</v>
      </c>
      <c r="T2019" s="3">
        <v>6.4093139951508895E-4</v>
      </c>
      <c r="V2019" s="3">
        <v>20.18</v>
      </c>
      <c r="W2019" s="3">
        <v>1.81023133030183</v>
      </c>
      <c r="X2019" s="3">
        <v>1.3817056794946101</v>
      </c>
      <c r="Y2019" s="3">
        <v>-0.65594905292093397</v>
      </c>
      <c r="Z2019" s="3">
        <v>-0.74681132174406595</v>
      </c>
      <c r="AA2019" s="3">
        <v>1.11348131023291E-4</v>
      </c>
    </row>
    <row r="2020" spans="1:27" x14ac:dyDescent="0.2">
      <c r="A2020" s="3">
        <v>20.190000000000001</v>
      </c>
      <c r="B2020" s="3">
        <v>1.8193960386974699</v>
      </c>
      <c r="C2020" s="3">
        <v>1.55764793847468</v>
      </c>
      <c r="D2020" s="3">
        <v>-1.0287841361259</v>
      </c>
      <c r="E2020" s="3">
        <v>1.0578883403540599E-2</v>
      </c>
      <c r="F2020" s="3">
        <v>-2.7738601873136202E-4</v>
      </c>
      <c r="H2020" s="3">
        <v>20.190000000000001</v>
      </c>
      <c r="I2020" s="3">
        <v>1.87176580095828</v>
      </c>
      <c r="J2020" s="3">
        <v>1.57456740012818</v>
      </c>
      <c r="K2020" s="3">
        <v>0.71918134941197798</v>
      </c>
      <c r="L2020" s="3">
        <v>0.69455888722172099</v>
      </c>
      <c r="M2020" s="3">
        <v>-1.4733720888953199E-4</v>
      </c>
      <c r="O2020" s="3">
        <v>20.190000000000001</v>
      </c>
      <c r="P2020" s="3">
        <v>2.01165349284341</v>
      </c>
      <c r="Q2020" s="3">
        <v>1.607600634785</v>
      </c>
      <c r="R2020" s="3">
        <v>-0.27154484159574299</v>
      </c>
      <c r="S2020" s="3">
        <v>0.885209354633815</v>
      </c>
      <c r="T2020" s="3">
        <v>6.1097525768211397E-4</v>
      </c>
      <c r="V2020" s="3">
        <v>20.190000000000001</v>
      </c>
      <c r="W2020" s="3">
        <v>1.8085192419202201</v>
      </c>
      <c r="X2020" s="3">
        <v>1.38241065706351</v>
      </c>
      <c r="Y2020" s="3">
        <v>-0.67346437550879501</v>
      </c>
      <c r="Z2020" s="3">
        <v>-0.73959913009024203</v>
      </c>
      <c r="AA2020" s="4">
        <v>9.2477105300259996E-5</v>
      </c>
    </row>
    <row r="2021" spans="1:27" x14ac:dyDescent="0.2">
      <c r="A2021" s="3">
        <v>20.2</v>
      </c>
      <c r="B2021" s="3">
        <v>1.8210074159978</v>
      </c>
      <c r="C2021" s="3">
        <v>1.55825220496231</v>
      </c>
      <c r="D2021" s="3">
        <v>-0.99842891684398205</v>
      </c>
      <c r="E2021" s="3">
        <v>2.1962090634259801E-2</v>
      </c>
      <c r="F2021" s="3">
        <v>-2.8877736343067899E-4</v>
      </c>
      <c r="H2021" s="3">
        <v>20.2</v>
      </c>
      <c r="I2021" s="3">
        <v>1.87211828974273</v>
      </c>
      <c r="J2021" s="3">
        <v>1.57486953337199</v>
      </c>
      <c r="K2021" s="3">
        <v>0.73085696266768996</v>
      </c>
      <c r="L2021" s="3">
        <v>0.70456655572661397</v>
      </c>
      <c r="M2021" s="3">
        <v>-1.4779669524856299E-4</v>
      </c>
      <c r="O2021" s="3">
        <v>20.2</v>
      </c>
      <c r="P2021" s="3">
        <v>2.0134159367656501</v>
      </c>
      <c r="Q2021" s="3">
        <v>1.6077517014069</v>
      </c>
      <c r="R2021" s="3">
        <v>-0.203928081732347</v>
      </c>
      <c r="S2021" s="3">
        <v>0.89100507690782205</v>
      </c>
      <c r="T2021" s="3">
        <v>5.5053884555834496E-4</v>
      </c>
      <c r="V2021" s="3">
        <v>20.2</v>
      </c>
      <c r="W2021" s="3">
        <v>1.80640430921354</v>
      </c>
      <c r="X2021" s="3">
        <v>1.3830652790917699</v>
      </c>
      <c r="Y2021" s="3">
        <v>-0.69510095047027198</v>
      </c>
      <c r="Z2021" s="3">
        <v>-0.73290209498311798</v>
      </c>
      <c r="AA2021" s="4">
        <v>7.0914628571647605E-5</v>
      </c>
    </row>
    <row r="2022" spans="1:27" x14ac:dyDescent="0.2">
      <c r="A2022" s="3">
        <v>20.21</v>
      </c>
      <c r="B2022" s="3">
        <v>1.8200003051850899</v>
      </c>
      <c r="C2022" s="3">
        <v>1.5590578936124799</v>
      </c>
      <c r="D2022" s="3">
        <v>-1.01740092889518</v>
      </c>
      <c r="E2022" s="3">
        <v>3.71397002752216E-2</v>
      </c>
      <c r="F2022" s="3">
        <v>-3.0288320040097299E-4</v>
      </c>
      <c r="H2022" s="3">
        <v>20.21</v>
      </c>
      <c r="I2022" s="3">
        <v>1.8711111789300201</v>
      </c>
      <c r="J2022" s="3">
        <v>1.57376171147801</v>
      </c>
      <c r="K2022" s="3">
        <v>0.697498067651388</v>
      </c>
      <c r="L2022" s="3">
        <v>0.66787177120868402</v>
      </c>
      <c r="M2022" s="3">
        <v>-1.5067182539228499E-4</v>
      </c>
      <c r="O2022" s="3">
        <v>20.21</v>
      </c>
      <c r="P2022" s="3">
        <v>2.0140705587939101</v>
      </c>
      <c r="Q2022" s="3">
        <v>1.60855739005707</v>
      </c>
      <c r="R2022" s="3">
        <v>-0.17881328521166401</v>
      </c>
      <c r="S2022" s="3">
        <v>0.92191559570252002</v>
      </c>
      <c r="T2022" s="3">
        <v>5.22734180685802E-4</v>
      </c>
      <c r="V2022" s="3">
        <v>20.21</v>
      </c>
      <c r="W2022" s="3">
        <v>1.80459150975066</v>
      </c>
      <c r="X2022" s="3">
        <v>1.38512985625782</v>
      </c>
      <c r="Y2022" s="3">
        <v>-0.71364658615153498</v>
      </c>
      <c r="Z2022" s="3">
        <v>-0.71178067656834398</v>
      </c>
      <c r="AA2022" s="4">
        <v>4.1644999631811697E-5</v>
      </c>
    </row>
    <row r="2023" spans="1:27" x14ac:dyDescent="0.2">
      <c r="A2023" s="3">
        <v>20.22</v>
      </c>
      <c r="B2023" s="3">
        <v>1.81949674977874</v>
      </c>
      <c r="C2023" s="3">
        <v>1.5563386944181601</v>
      </c>
      <c r="D2023" s="3">
        <v>-1.0268869349207801</v>
      </c>
      <c r="E2023" s="3">
        <v>-1.4084732263021199E-2</v>
      </c>
      <c r="F2023" s="3">
        <v>-2.5013036364138398E-4</v>
      </c>
      <c r="H2023" s="3">
        <v>20.22</v>
      </c>
      <c r="I2023" s="3">
        <v>1.8698019348735</v>
      </c>
      <c r="J2023" s="3">
        <v>1.5744666890469099</v>
      </c>
      <c r="K2023" s="3">
        <v>0.65413150413019305</v>
      </c>
      <c r="L2023" s="3">
        <v>0.69122299772009199</v>
      </c>
      <c r="M2023" s="3">
        <v>-1.05212508511445E-4</v>
      </c>
      <c r="O2023" s="3">
        <v>20.22</v>
      </c>
      <c r="P2023" s="3">
        <v>2.0140202032532701</v>
      </c>
      <c r="Q2023" s="3">
        <v>1.60805383465072</v>
      </c>
      <c r="R2023" s="3">
        <v>-0.18074519263633601</v>
      </c>
      <c r="S2023" s="3">
        <v>0.90259652145583602</v>
      </c>
      <c r="T2023" s="3">
        <v>5.2868516621963602E-4</v>
      </c>
      <c r="V2023" s="3">
        <v>20.22</v>
      </c>
      <c r="W2023" s="3">
        <v>1.80257728812525</v>
      </c>
      <c r="X2023" s="3">
        <v>1.38669087801752</v>
      </c>
      <c r="Y2023" s="3">
        <v>-0.734252848019607</v>
      </c>
      <c r="Z2023" s="3">
        <v>-0.69581082362058699</v>
      </c>
      <c r="AA2023" s="4">
        <v>1.4585795013665099E-5</v>
      </c>
    </row>
    <row r="2024" spans="1:27" x14ac:dyDescent="0.2">
      <c r="A2024" s="3">
        <v>20.23</v>
      </c>
      <c r="B2024" s="3">
        <v>1.8225180822168601</v>
      </c>
      <c r="C2024" s="3">
        <v>1.55744651631214</v>
      </c>
      <c r="D2024" s="3">
        <v>-0.96997089876718201</v>
      </c>
      <c r="E2024" s="3">
        <v>6.7844809933022597E-3</v>
      </c>
      <c r="F2024" s="3">
        <v>-2.7006961365700499E-4</v>
      </c>
      <c r="H2024" s="3">
        <v>20.23</v>
      </c>
      <c r="I2024" s="3">
        <v>1.8697012237922299</v>
      </c>
      <c r="J2024" s="3">
        <v>1.57441633350627</v>
      </c>
      <c r="K2024" s="3">
        <v>0.65079561462856395</v>
      </c>
      <c r="L2024" s="3">
        <v>0.68955505296928199</v>
      </c>
      <c r="M2024" s="3">
        <v>-1.03475924800461E-4</v>
      </c>
      <c r="O2024" s="3">
        <v>20.23</v>
      </c>
      <c r="P2024" s="3">
        <v>2.0150776696066202</v>
      </c>
      <c r="Q2024" s="3">
        <v>1.60825525681326</v>
      </c>
      <c r="R2024" s="3">
        <v>-0.14017513671829601</v>
      </c>
      <c r="S2024" s="3">
        <v>0.91032415115451504</v>
      </c>
      <c r="T2024" s="3">
        <v>4.91506291923517E-4</v>
      </c>
      <c r="V2024" s="3">
        <v>20.23</v>
      </c>
      <c r="W2024" s="3">
        <v>1.8006637775811001</v>
      </c>
      <c r="X2024" s="3">
        <v>1.3889065218054799</v>
      </c>
      <c r="Y2024" s="3">
        <v>-0.75382879679427595</v>
      </c>
      <c r="Z2024" s="3">
        <v>-0.67314393556570695</v>
      </c>
      <c r="AA2024" s="4">
        <v>-1.6649060568710999E-5</v>
      </c>
    </row>
    <row r="2025" spans="1:27" x14ac:dyDescent="0.2">
      <c r="A2025" s="3">
        <v>20.239999999999998</v>
      </c>
      <c r="B2025" s="3">
        <v>1.8201513718069999</v>
      </c>
      <c r="C2025" s="3">
        <v>1.55714438306833</v>
      </c>
      <c r="D2025" s="3">
        <v>-1.0145551270875</v>
      </c>
      <c r="E2025" s="3">
        <v>1.0928773779405501E-3</v>
      </c>
      <c r="F2025" s="3">
        <v>-2.6374692893853301E-4</v>
      </c>
      <c r="H2025" s="3">
        <v>20.239999999999998</v>
      </c>
      <c r="I2025" s="3">
        <v>1.86965086825159</v>
      </c>
      <c r="J2025" s="3">
        <v>1.5759773552659699</v>
      </c>
      <c r="K2025" s="3">
        <v>0.64912766987774595</v>
      </c>
      <c r="L2025" s="3">
        <v>0.74126134024454504</v>
      </c>
      <c r="M2025" s="4">
        <v>-6.8409379119568599E-5</v>
      </c>
      <c r="O2025" s="3">
        <v>20.239999999999998</v>
      </c>
      <c r="P2025" s="3">
        <v>2.0166890469069498</v>
      </c>
      <c r="Q2025" s="3">
        <v>1.60749992370373</v>
      </c>
      <c r="R2025" s="3">
        <v>-7.8354099128898902E-2</v>
      </c>
      <c r="S2025" s="3">
        <v>0.88134553978448005</v>
      </c>
      <c r="T2025" s="3">
        <v>4.40325930675611E-4</v>
      </c>
      <c r="V2025" s="3">
        <v>20.239999999999998</v>
      </c>
      <c r="W2025" s="3">
        <v>1.79945524460585</v>
      </c>
      <c r="X2025" s="3">
        <v>1.3907696768089799</v>
      </c>
      <c r="Y2025" s="3">
        <v>-0.76619255391511798</v>
      </c>
      <c r="Z2025" s="3">
        <v>-0.65408314333773998</v>
      </c>
      <c r="AA2025" s="4">
        <v>-4.0329830241899101E-5</v>
      </c>
    </row>
    <row r="2026" spans="1:27" x14ac:dyDescent="0.2">
      <c r="A2026" s="3">
        <v>20.25</v>
      </c>
      <c r="B2026" s="3">
        <v>1.8193960386974699</v>
      </c>
      <c r="C2026" s="3">
        <v>1.5567415387432499</v>
      </c>
      <c r="D2026" s="3">
        <v>-1.0287841361259</v>
      </c>
      <c r="E2026" s="3">
        <v>-6.4959274425403302E-3</v>
      </c>
      <c r="F2026" s="3">
        <v>-2.5556747207850899E-4</v>
      </c>
      <c r="H2026" s="3">
        <v>20.25</v>
      </c>
      <c r="I2026" s="3">
        <v>1.8683416241950701</v>
      </c>
      <c r="J2026" s="3">
        <v>1.57748802148503</v>
      </c>
      <c r="K2026" s="3">
        <v>0.605761106356558</v>
      </c>
      <c r="L2026" s="3">
        <v>0.79129968276900498</v>
      </c>
      <c r="M2026" s="4">
        <v>-3.67158621314002E-6</v>
      </c>
      <c r="O2026" s="3">
        <v>20.25</v>
      </c>
      <c r="P2026" s="3">
        <v>2.01689046906949</v>
      </c>
      <c r="Q2026" s="3">
        <v>1.6081545457319899</v>
      </c>
      <c r="R2026" s="3">
        <v>-7.0626469430228503E-2</v>
      </c>
      <c r="S2026" s="3">
        <v>0.90646033630517098</v>
      </c>
      <c r="T2026" s="3">
        <v>4.3238631401924999E-4</v>
      </c>
      <c r="V2026" s="3">
        <v>20.25</v>
      </c>
      <c r="W2026" s="3">
        <v>1.7980452894680601</v>
      </c>
      <c r="X2026" s="3">
        <v>1.3933881649220301</v>
      </c>
      <c r="Y2026" s="3">
        <v>-0.78061693722276904</v>
      </c>
      <c r="Z2026" s="3">
        <v>-0.627295002909247</v>
      </c>
      <c r="AA2026" s="4">
        <v>-7.1235436492303393E-5</v>
      </c>
    </row>
    <row r="2027" spans="1:27" x14ac:dyDescent="0.2">
      <c r="A2027" s="3">
        <v>20.260000000000002</v>
      </c>
      <c r="B2027" s="3">
        <v>1.8225180822168601</v>
      </c>
      <c r="C2027" s="3">
        <v>1.5546769615772</v>
      </c>
      <c r="D2027" s="3">
        <v>-0.96997089876718201</v>
      </c>
      <c r="E2027" s="3">
        <v>-4.5388552147502197E-2</v>
      </c>
      <c r="F2027" s="3">
        <v>-2.14883244837918E-4</v>
      </c>
      <c r="H2027" s="3">
        <v>20.260000000000002</v>
      </c>
      <c r="I2027" s="3">
        <v>1.8683416241950701</v>
      </c>
      <c r="J2027" s="3">
        <v>1.57668233283486</v>
      </c>
      <c r="K2027" s="3">
        <v>0.605761106356558</v>
      </c>
      <c r="L2027" s="3">
        <v>0.76461256675596101</v>
      </c>
      <c r="M2027" s="4">
        <v>-1.9201232163056501E-5</v>
      </c>
      <c r="O2027" s="3">
        <v>20.260000000000002</v>
      </c>
      <c r="P2027" s="3">
        <v>2.01638691366314</v>
      </c>
      <c r="Q2027" s="3">
        <v>1.60870845667898</v>
      </c>
      <c r="R2027" s="3">
        <v>-8.9945543676912904E-2</v>
      </c>
      <c r="S2027" s="3">
        <v>0.92771131797652695</v>
      </c>
      <c r="T2027" s="3">
        <v>4.4916010875403197E-4</v>
      </c>
      <c r="V2027" s="3">
        <v>20.260000000000002</v>
      </c>
      <c r="W2027" s="3">
        <v>1.7963332010864601</v>
      </c>
      <c r="X2027" s="3">
        <v>1.3950498977629899</v>
      </c>
      <c r="Y2027" s="3">
        <v>-0.79813225981063396</v>
      </c>
      <c r="Z2027" s="3">
        <v>-0.61029483686808805</v>
      </c>
      <c r="AA2027" s="4">
        <v>-9.64702115165987E-5</v>
      </c>
    </row>
    <row r="2028" spans="1:27" x14ac:dyDescent="0.2">
      <c r="A2028" s="3">
        <v>20.27</v>
      </c>
      <c r="B2028" s="3">
        <v>1.82070528275399</v>
      </c>
      <c r="C2028" s="3">
        <v>1.5555330057679999</v>
      </c>
      <c r="D2028" s="3">
        <v>-1.00412052045934</v>
      </c>
      <c r="E2028" s="3">
        <v>-2.9262341903983E-2</v>
      </c>
      <c r="F2028" s="3">
        <v>-2.3150763020783399E-4</v>
      </c>
      <c r="H2028" s="3">
        <v>20.27</v>
      </c>
      <c r="I2028" s="3">
        <v>1.8671330912198201</v>
      </c>
      <c r="J2028" s="3">
        <v>1.5773873104037599</v>
      </c>
      <c r="K2028" s="3">
        <v>0.56573043233699205</v>
      </c>
      <c r="L2028" s="3">
        <v>0.78796379326737598</v>
      </c>
      <c r="M2028" s="4">
        <v>2.5932351603013101E-5</v>
      </c>
      <c r="O2028" s="3">
        <v>20.27</v>
      </c>
      <c r="P2028" s="3">
        <v>2.0174947355571198</v>
      </c>
      <c r="Q2028" s="3">
        <v>1.60885952330088</v>
      </c>
      <c r="R2028" s="3">
        <v>-4.74435803342175E-2</v>
      </c>
      <c r="S2028" s="3">
        <v>0.93350704025053399</v>
      </c>
      <c r="T2028" s="3">
        <v>4.1015598024530799E-4</v>
      </c>
      <c r="V2028" s="3">
        <v>20.27</v>
      </c>
      <c r="W2028" s="3">
        <v>1.7956785790581999</v>
      </c>
      <c r="X2028" s="3">
        <v>1.3970641193884099</v>
      </c>
      <c r="Y2028" s="3">
        <v>-0.80482929491775801</v>
      </c>
      <c r="Z2028" s="3">
        <v>-0.58968857500001304</v>
      </c>
      <c r="AA2028" s="3">
        <v>-1.18000297604711E-4</v>
      </c>
    </row>
    <row r="2029" spans="1:27" x14ac:dyDescent="0.2">
      <c r="A2029" s="3">
        <v>20.28</v>
      </c>
      <c r="B2029" s="3">
        <v>1.8211081270790701</v>
      </c>
      <c r="C2029" s="3">
        <v>1.55437482833338</v>
      </c>
      <c r="D2029" s="3">
        <v>-0.996531715638863</v>
      </c>
      <c r="E2029" s="3">
        <v>-5.1080155762863899E-2</v>
      </c>
      <c r="F2029" s="3">
        <v>-2.0898505319495001E-4</v>
      </c>
      <c r="H2029" s="3">
        <v>20.28</v>
      </c>
      <c r="I2029" s="3">
        <v>1.8671330912198201</v>
      </c>
      <c r="J2029" s="3">
        <v>1.57779015472884</v>
      </c>
      <c r="K2029" s="3">
        <v>0.56573043233699205</v>
      </c>
      <c r="L2029" s="3">
        <v>0.80130735127389796</v>
      </c>
      <c r="M2029" s="4">
        <v>3.3913858570133397E-5</v>
      </c>
      <c r="O2029" s="3">
        <v>20.28</v>
      </c>
      <c r="P2029" s="3">
        <v>2.01830042420728</v>
      </c>
      <c r="Q2029" s="3">
        <v>1.60991698965423</v>
      </c>
      <c r="R2029" s="3">
        <v>-1.6533061539502101E-2</v>
      </c>
      <c r="S2029" s="3">
        <v>0.97407709616856597</v>
      </c>
      <c r="T2029" s="3">
        <v>3.8024578469662899E-4</v>
      </c>
      <c r="V2029" s="3">
        <v>20.28</v>
      </c>
      <c r="W2029" s="3">
        <v>1.79517502365184</v>
      </c>
      <c r="X2029" s="3">
        <v>1.39852443006684</v>
      </c>
      <c r="Y2029" s="3">
        <v>-0.80998086038477601</v>
      </c>
      <c r="Z2029" s="3">
        <v>-0.574749035145662</v>
      </c>
      <c r="AA2029" s="3">
        <v>-1.3407862178209899E-4</v>
      </c>
    </row>
    <row r="2030" spans="1:27" x14ac:dyDescent="0.2">
      <c r="A2030" s="3">
        <v>20.29</v>
      </c>
      <c r="B2030" s="3">
        <v>1.82120883816034</v>
      </c>
      <c r="C2030" s="3">
        <v>1.5541734061708401</v>
      </c>
      <c r="D2030" s="3">
        <v>-0.99463451443374395</v>
      </c>
      <c r="E2030" s="3">
        <v>-5.48745581731023E-2</v>
      </c>
      <c r="F2030" s="3">
        <v>-2.0463990096131399E-4</v>
      </c>
      <c r="H2030" s="3">
        <v>20.29</v>
      </c>
      <c r="I2030" s="3">
        <v>1.86657918027284</v>
      </c>
      <c r="J2030" s="3">
        <v>1.5778908658101101</v>
      </c>
      <c r="K2030" s="3">
        <v>0.54738304007802996</v>
      </c>
      <c r="L2030" s="3">
        <v>0.80464324077552696</v>
      </c>
      <c r="M2030" s="4">
        <v>5.0923551921137902E-5</v>
      </c>
      <c r="O2030" s="3">
        <v>20.29</v>
      </c>
      <c r="P2030" s="3">
        <v>2.0176961577196599</v>
      </c>
      <c r="Q2030" s="3">
        <v>1.60901058992279</v>
      </c>
      <c r="R2030" s="3">
        <v>-3.9715950635530101E-2</v>
      </c>
      <c r="S2030" s="3">
        <v>0.93930276252454104</v>
      </c>
      <c r="T2030" s="3">
        <v>4.0400021488899902E-4</v>
      </c>
      <c r="V2030" s="3">
        <v>20.29</v>
      </c>
      <c r="W2030" s="3">
        <v>1.7941175572985</v>
      </c>
      <c r="X2030" s="3">
        <v>1.4017471846675</v>
      </c>
      <c r="Y2030" s="3">
        <v>-0.820799147865514</v>
      </c>
      <c r="Z2030" s="3">
        <v>-0.54177901615674395</v>
      </c>
      <c r="AA2030" s="3">
        <v>-1.67917008618397E-4</v>
      </c>
    </row>
    <row r="2031" spans="1:27" x14ac:dyDescent="0.2">
      <c r="A2031" s="3">
        <v>20.3</v>
      </c>
      <c r="B2031" s="3">
        <v>1.82010101626637</v>
      </c>
      <c r="C2031" s="3">
        <v>1.5523102511673299</v>
      </c>
      <c r="D2031" s="3">
        <v>-1.01550372769006</v>
      </c>
      <c r="E2031" s="3">
        <v>-8.9972780467821603E-2</v>
      </c>
      <c r="F2031" s="3">
        <v>-1.7057268402888501E-4</v>
      </c>
      <c r="H2031" s="3">
        <v>20.3</v>
      </c>
      <c r="I2031" s="3">
        <v>1.86562242500076</v>
      </c>
      <c r="J2031" s="3">
        <v>1.57728659932249</v>
      </c>
      <c r="K2031" s="3">
        <v>0.515692089812539</v>
      </c>
      <c r="L2031" s="3">
        <v>0.78462790376574698</v>
      </c>
      <c r="M2031" s="4">
        <v>6.5964599838916704E-5</v>
      </c>
      <c r="O2031" s="3">
        <v>20.3</v>
      </c>
      <c r="P2031" s="3">
        <v>2.01830042420728</v>
      </c>
      <c r="Q2031" s="3">
        <v>1.6093127231666</v>
      </c>
      <c r="R2031" s="3">
        <v>-1.6533061539502101E-2</v>
      </c>
      <c r="S2031" s="3">
        <v>0.95089420707254702</v>
      </c>
      <c r="T2031" s="3">
        <v>3.8259146489759698E-4</v>
      </c>
      <c r="V2031" s="3">
        <v>20.3</v>
      </c>
      <c r="W2031" s="3">
        <v>1.79321115756706</v>
      </c>
      <c r="X2031" s="3">
        <v>1.4033585619678299</v>
      </c>
      <c r="Y2031" s="3">
        <v>-0.83007196570614505</v>
      </c>
      <c r="Z2031" s="3">
        <v>-0.52529400666228598</v>
      </c>
      <c r="AA2031" s="3">
        <v>-1.8745812975766099E-4</v>
      </c>
    </row>
    <row r="2032" spans="1:27" x14ac:dyDescent="0.2">
      <c r="A2032" s="3">
        <v>20.309999999999999</v>
      </c>
      <c r="B2032" s="3">
        <v>1.82040314951018</v>
      </c>
      <c r="C2032" s="3">
        <v>1.55220954008606</v>
      </c>
      <c r="D2032" s="3">
        <v>-1.0098121240747</v>
      </c>
      <c r="E2032" s="3">
        <v>-9.1869981672944995E-2</v>
      </c>
      <c r="F2032" s="3">
        <v>-1.6765267835276099E-4</v>
      </c>
      <c r="H2032" s="3">
        <v>20.309999999999999</v>
      </c>
      <c r="I2032" s="3">
        <v>1.8645146031067801</v>
      </c>
      <c r="J2032" s="3">
        <v>1.5781929990539301</v>
      </c>
      <c r="K2032" s="3">
        <v>0.47899730529460899</v>
      </c>
      <c r="L2032" s="3">
        <v>0.81465090928041295</v>
      </c>
      <c r="M2032" s="3">
        <v>1.10599456121725E-4</v>
      </c>
      <c r="O2032" s="3">
        <v>20.309999999999999</v>
      </c>
      <c r="P2032" s="3">
        <v>2.0202139347514301</v>
      </c>
      <c r="Q2032" s="3">
        <v>1.6089098788415199</v>
      </c>
      <c r="R2032" s="3">
        <v>5.6879420597891799E-2</v>
      </c>
      <c r="S2032" s="3">
        <v>0.93543894767519697</v>
      </c>
      <c r="T2032" s="3">
        <v>3.1408852881694799E-4</v>
      </c>
      <c r="V2032" s="3">
        <v>20.309999999999999</v>
      </c>
      <c r="W2032" s="3">
        <v>1.7924054689169</v>
      </c>
      <c r="X2032" s="3">
        <v>1.4056749168370599</v>
      </c>
      <c r="Y2032" s="3">
        <v>-0.83831447045337404</v>
      </c>
      <c r="Z2032" s="3">
        <v>-0.50159680551400299</v>
      </c>
      <c r="AA2032" s="3">
        <v>-2.1241109606743899E-4</v>
      </c>
    </row>
    <row r="2033" spans="1:27" x14ac:dyDescent="0.2">
      <c r="A2033" s="3">
        <v>20.32</v>
      </c>
      <c r="B2033" s="3">
        <v>1.82191381572924</v>
      </c>
      <c r="C2033" s="3">
        <v>1.55346842860195</v>
      </c>
      <c r="D2033" s="3">
        <v>-0.98135410599790096</v>
      </c>
      <c r="E2033" s="3">
        <v>-6.8154966608944906E-2</v>
      </c>
      <c r="F2033" s="3">
        <v>-1.8841672918216201E-4</v>
      </c>
      <c r="H2033" s="3">
        <v>20.32</v>
      </c>
      <c r="I2033" s="3">
        <v>1.8643131809442399</v>
      </c>
      <c r="J2033" s="3">
        <v>1.5788979766228199</v>
      </c>
      <c r="K2033" s="3">
        <v>0.47232552629135099</v>
      </c>
      <c r="L2033" s="3">
        <v>0.83800213579182903</v>
      </c>
      <c r="M2033" s="3">
        <v>1.2775750323123499E-4</v>
      </c>
      <c r="O2033" s="3">
        <v>20.32</v>
      </c>
      <c r="P2033" s="3">
        <v>2.0207678456984199</v>
      </c>
      <c r="Q2033" s="3">
        <v>1.60961485641041</v>
      </c>
      <c r="R2033" s="3">
        <v>7.8130402269248E-2</v>
      </c>
      <c r="S2033" s="3">
        <v>0.96248565162056099</v>
      </c>
      <c r="T2033" s="3">
        <v>2.9651785815055799E-4</v>
      </c>
      <c r="V2033" s="3">
        <v>20.32</v>
      </c>
      <c r="W2033" s="3">
        <v>1.79074373607593</v>
      </c>
      <c r="X2033" s="3">
        <v>1.40778984954375</v>
      </c>
      <c r="Y2033" s="3">
        <v>-0.85531463649453399</v>
      </c>
      <c r="Z2033" s="3">
        <v>-0.47996023055252801</v>
      </c>
      <c r="AA2033" s="3">
        <v>-2.4000317995200599E-4</v>
      </c>
    </row>
    <row r="2034" spans="1:27" x14ac:dyDescent="0.2">
      <c r="A2034" s="3">
        <v>20.329999999999998</v>
      </c>
      <c r="B2034" s="3">
        <v>1.82271950437941</v>
      </c>
      <c r="C2034" s="3">
        <v>1.55361949522385</v>
      </c>
      <c r="D2034" s="3">
        <v>-0.96617649635694303</v>
      </c>
      <c r="E2034" s="3">
        <v>-6.5309164801264002E-2</v>
      </c>
      <c r="F2034" s="3">
        <v>-1.89690985663766E-4</v>
      </c>
      <c r="H2034" s="3">
        <v>20.329999999999998</v>
      </c>
      <c r="I2034" s="3">
        <v>1.8646656697286901</v>
      </c>
      <c r="J2034" s="3">
        <v>1.57748802148503</v>
      </c>
      <c r="K2034" s="3">
        <v>0.48400113954705598</v>
      </c>
      <c r="L2034" s="3">
        <v>0.79129968276900498</v>
      </c>
      <c r="M2034" s="4">
        <v>9.6679274161684702E-5</v>
      </c>
      <c r="O2034" s="3">
        <v>20.329999999999998</v>
      </c>
      <c r="P2034" s="3">
        <v>2.0208182012390501</v>
      </c>
      <c r="Q2034" s="3">
        <v>1.61011841181677</v>
      </c>
      <c r="R2034" s="3">
        <v>8.0062309693919906E-2</v>
      </c>
      <c r="S2034" s="3">
        <v>0.98180472586724499</v>
      </c>
      <c r="T2034" s="3">
        <v>2.96896347532357E-4</v>
      </c>
      <c r="V2034" s="3">
        <v>20.329999999999998</v>
      </c>
      <c r="W2034" s="3">
        <v>1.7899884029663999</v>
      </c>
      <c r="X2034" s="3">
        <v>1.4095019379253499</v>
      </c>
      <c r="Y2034" s="3">
        <v>-0.86304198469506099</v>
      </c>
      <c r="Z2034" s="3">
        <v>-0.46244490796466498</v>
      </c>
      <c r="AA2034" s="3">
        <v>-2.5965239689223801E-4</v>
      </c>
    </row>
    <row r="2035" spans="1:27" x14ac:dyDescent="0.2">
      <c r="A2035" s="3">
        <v>20.34</v>
      </c>
      <c r="B2035" s="3">
        <v>1.8211081270790701</v>
      </c>
      <c r="C2035" s="3">
        <v>1.5517059846797101</v>
      </c>
      <c r="D2035" s="3">
        <v>-0.996531715638863</v>
      </c>
      <c r="E2035" s="3">
        <v>-0.10135598769854499</v>
      </c>
      <c r="F2035" s="3">
        <v>-1.5657667576838999E-4</v>
      </c>
      <c r="H2035" s="3">
        <v>20.34</v>
      </c>
      <c r="I2035" s="3">
        <v>1.8634067812128099</v>
      </c>
      <c r="J2035" s="3">
        <v>1.5782937101351999</v>
      </c>
      <c r="K2035" s="3">
        <v>0.44230252077666399</v>
      </c>
      <c r="L2035" s="3">
        <v>0.81798679878204905</v>
      </c>
      <c r="M2035" s="3">
        <v>1.4294948327605301E-4</v>
      </c>
      <c r="O2035" s="3">
        <v>20.34</v>
      </c>
      <c r="P2035" s="3">
        <v>2.0225302896206498</v>
      </c>
      <c r="Q2035" s="3">
        <v>1.61021912289804</v>
      </c>
      <c r="R2035" s="3">
        <v>0.14574716213264299</v>
      </c>
      <c r="S2035" s="3">
        <v>0.98566854071658005</v>
      </c>
      <c r="T2035" s="3">
        <v>2.33798252174231E-4</v>
      </c>
      <c r="V2035" s="3">
        <v>20.34</v>
      </c>
      <c r="W2035" s="3">
        <v>1.78888058107242</v>
      </c>
      <c r="X2035" s="3">
        <v>1.41267433698538</v>
      </c>
      <c r="Y2035" s="3">
        <v>-0.87437542872249996</v>
      </c>
      <c r="Z2035" s="3">
        <v>-0.42999004552245201</v>
      </c>
      <c r="AA2035" s="3">
        <v>-2.93767920053454E-4</v>
      </c>
    </row>
    <row r="2036" spans="1:27" x14ac:dyDescent="0.2">
      <c r="A2036" s="3">
        <v>20.350000000000001</v>
      </c>
      <c r="B2036" s="3">
        <v>1.8209570604571701</v>
      </c>
      <c r="C2036" s="3">
        <v>1.5520081179235199</v>
      </c>
      <c r="D2036" s="3">
        <v>-0.99937751744654402</v>
      </c>
      <c r="E2036" s="3">
        <v>-9.5664384083183299E-2</v>
      </c>
      <c r="F2036" s="3">
        <v>-1.6205817581239399E-4</v>
      </c>
      <c r="H2036" s="3">
        <v>20.350000000000001</v>
      </c>
      <c r="I2036" s="3">
        <v>1.8623996704001</v>
      </c>
      <c r="J2036" s="3">
        <v>1.5779915768913799</v>
      </c>
      <c r="K2036" s="3">
        <v>0.40894362576036197</v>
      </c>
      <c r="L2036" s="3">
        <v>0.80797913027715595</v>
      </c>
      <c r="M2036" s="3">
        <v>1.6637025381870899E-4</v>
      </c>
      <c r="O2036" s="3">
        <v>20.350000000000001</v>
      </c>
      <c r="P2036" s="3">
        <v>2.0234870448927298</v>
      </c>
      <c r="Q2036" s="3">
        <v>1.60976592303232</v>
      </c>
      <c r="R2036" s="3">
        <v>0.18245340320133999</v>
      </c>
      <c r="S2036" s="3">
        <v>0.96828137389456803</v>
      </c>
      <c r="T2036" s="3">
        <v>1.9600017630158999E-4</v>
      </c>
      <c r="V2036" s="3">
        <v>20.350000000000001</v>
      </c>
      <c r="W2036" s="3">
        <v>1.78777275917844</v>
      </c>
      <c r="X2036" s="3">
        <v>1.4142857142857099</v>
      </c>
      <c r="Y2036" s="3">
        <v>-0.88570887274993904</v>
      </c>
      <c r="Z2036" s="3">
        <v>-0.41350503602799199</v>
      </c>
      <c r="AA2036" s="3">
        <v>-3.14005880535173E-4</v>
      </c>
    </row>
    <row r="2037" spans="1:27" x14ac:dyDescent="0.2">
      <c r="A2037" s="3">
        <v>20.36</v>
      </c>
      <c r="B2037" s="3">
        <v>1.82382732627338</v>
      </c>
      <c r="C2037" s="3">
        <v>1.5509002960295399</v>
      </c>
      <c r="D2037" s="3">
        <v>-0.94530728310061596</v>
      </c>
      <c r="E2037" s="3">
        <v>-0.116533597339503</v>
      </c>
      <c r="F2037" s="3">
        <v>-1.3573344316436699E-4</v>
      </c>
      <c r="H2037" s="3">
        <v>20.36</v>
      </c>
      <c r="I2037" s="3">
        <v>1.8628025147251801</v>
      </c>
      <c r="J2037" s="3">
        <v>1.5800057985167999</v>
      </c>
      <c r="K2037" s="3">
        <v>0.42228718376688401</v>
      </c>
      <c r="L2037" s="3">
        <v>0.87469692030975899</v>
      </c>
      <c r="M2037" s="3">
        <v>1.83452112532155E-4</v>
      </c>
      <c r="O2037" s="3">
        <v>20.36</v>
      </c>
      <c r="P2037" s="3">
        <v>2.0240409558397201</v>
      </c>
      <c r="Q2037" s="3">
        <v>1.6085070345164301</v>
      </c>
      <c r="R2037" s="3">
        <v>0.20370438487269699</v>
      </c>
      <c r="S2037" s="3">
        <v>0.91998368827785704</v>
      </c>
      <c r="T2037" s="3">
        <v>1.6751992316459699E-4</v>
      </c>
      <c r="V2037" s="3">
        <v>20.36</v>
      </c>
      <c r="W2037" s="3">
        <v>1.78716849269082</v>
      </c>
      <c r="X2037" s="3">
        <v>1.41635029145177</v>
      </c>
      <c r="Y2037" s="3">
        <v>-0.89189075131036</v>
      </c>
      <c r="Z2037" s="3">
        <v>-0.39238361761321999</v>
      </c>
      <c r="AA2037" s="3">
        <v>-3.3622062477943303E-4</v>
      </c>
    </row>
    <row r="2038" spans="1:27" x14ac:dyDescent="0.2">
      <c r="A2038" s="3">
        <v>20.37</v>
      </c>
      <c r="B2038" s="3">
        <v>1.82161168248543</v>
      </c>
      <c r="C2038" s="3">
        <v>1.54979247413556</v>
      </c>
      <c r="D2038" s="3">
        <v>-0.98704570961326299</v>
      </c>
      <c r="E2038" s="3">
        <v>-0.13740281059582601</v>
      </c>
      <c r="F2038" s="3">
        <v>-1.20532747244935E-4</v>
      </c>
      <c r="H2038" s="3">
        <v>20.37</v>
      </c>
      <c r="I2038" s="3">
        <v>1.8634067812128099</v>
      </c>
      <c r="J2038" s="3">
        <v>1.57854548783837</v>
      </c>
      <c r="K2038" s="3">
        <v>0.44230252077666399</v>
      </c>
      <c r="L2038" s="3">
        <v>0.82632652253612504</v>
      </c>
      <c r="M2038" s="3">
        <v>1.4637227248534801E-4</v>
      </c>
      <c r="O2038" s="3">
        <v>20.37</v>
      </c>
      <c r="P2038" s="3">
        <v>2.0238395336771799</v>
      </c>
      <c r="Q2038" s="3">
        <v>1.6103198339793099</v>
      </c>
      <c r="R2038" s="3">
        <v>0.19597675517402599</v>
      </c>
      <c r="S2038" s="3">
        <v>0.98953235556591601</v>
      </c>
      <c r="T2038" s="3">
        <v>1.8945731914234E-4</v>
      </c>
      <c r="V2038" s="3">
        <v>20.37</v>
      </c>
      <c r="W2038" s="3">
        <v>1.78656422620319</v>
      </c>
      <c r="X2038" s="3">
        <v>1.4176595355082899</v>
      </c>
      <c r="Y2038" s="3">
        <v>-0.89807262987078396</v>
      </c>
      <c r="Z2038" s="3">
        <v>-0.378989547398972</v>
      </c>
      <c r="AA2038" s="3">
        <v>-3.5156168122656199E-4</v>
      </c>
    </row>
    <row r="2039" spans="1:27" x14ac:dyDescent="0.2">
      <c r="A2039" s="3">
        <v>20.38</v>
      </c>
      <c r="B2039" s="3">
        <v>1.82241737113559</v>
      </c>
      <c r="C2039" s="3">
        <v>1.5493896298104799</v>
      </c>
      <c r="D2039" s="3">
        <v>-0.97186809997230095</v>
      </c>
      <c r="E2039" s="3">
        <v>-0.14499161541630701</v>
      </c>
      <c r="F2039" s="3">
        <v>-1.10649622213071E-4</v>
      </c>
      <c r="H2039" s="3">
        <v>20.38</v>
      </c>
      <c r="I2039" s="3">
        <v>1.8621478926969199</v>
      </c>
      <c r="J2039" s="3">
        <v>1.57899868770409</v>
      </c>
      <c r="K2039" s="3">
        <v>0.40060390200628698</v>
      </c>
      <c r="L2039" s="3">
        <v>0.84133802529345703</v>
      </c>
      <c r="M2039" s="3">
        <v>1.87851739199001E-4</v>
      </c>
      <c r="O2039" s="3">
        <v>20.38</v>
      </c>
      <c r="P2039" s="3">
        <v>2.0254509109775101</v>
      </c>
      <c r="Q2039" s="3">
        <v>1.60996734519486</v>
      </c>
      <c r="R2039" s="3">
        <v>0.25779779276342302</v>
      </c>
      <c r="S2039" s="3">
        <v>0.97600900359323794</v>
      </c>
      <c r="T2039" s="3">
        <v>1.2672897883152901E-4</v>
      </c>
      <c r="V2039" s="3">
        <v>20.38</v>
      </c>
      <c r="W2039" s="3">
        <v>1.7846507156590501</v>
      </c>
      <c r="X2039" s="3">
        <v>1.4187673574022599</v>
      </c>
      <c r="Y2039" s="3">
        <v>-0.91764857864545502</v>
      </c>
      <c r="Z2039" s="3">
        <v>-0.36765610337153298</v>
      </c>
      <c r="AA2039" s="3">
        <v>-3.7009805111525501E-4</v>
      </c>
    </row>
    <row r="2040" spans="1:27" x14ac:dyDescent="0.2">
      <c r="A2040" s="3">
        <v>20.39</v>
      </c>
      <c r="B2040" s="3">
        <v>1.82392803735466</v>
      </c>
      <c r="C2040" s="3">
        <v>1.54888607440413</v>
      </c>
      <c r="D2040" s="3">
        <v>-0.94341008189549702</v>
      </c>
      <c r="E2040" s="3">
        <v>-0.15447762144190699</v>
      </c>
      <c r="F2040" s="4">
        <v>-9.7003936894932206E-5</v>
      </c>
      <c r="H2040" s="3">
        <v>20.39</v>
      </c>
      <c r="I2040" s="3">
        <v>1.8612918485061201</v>
      </c>
      <c r="J2040" s="3">
        <v>1.57975402081362</v>
      </c>
      <c r="K2040" s="3">
        <v>0.37224884124243202</v>
      </c>
      <c r="L2040" s="3">
        <v>0.86635719655568399</v>
      </c>
      <c r="M2040" s="3">
        <v>2.22231611667381E-4</v>
      </c>
      <c r="O2040" s="3">
        <v>20.39</v>
      </c>
      <c r="P2040" s="3">
        <v>2.0254509109775101</v>
      </c>
      <c r="Q2040" s="3">
        <v>1.60870845667898</v>
      </c>
      <c r="R2040" s="3">
        <v>0.25779779276342302</v>
      </c>
      <c r="S2040" s="3">
        <v>0.92771131797652695</v>
      </c>
      <c r="T2040" s="3">
        <v>1.15038839036705E-4</v>
      </c>
      <c r="V2040" s="3">
        <v>20.39</v>
      </c>
      <c r="W2040" s="3">
        <v>1.78334147160253</v>
      </c>
      <c r="X2040" s="3">
        <v>1.42098300119022</v>
      </c>
      <c r="Y2040" s="3">
        <v>-0.931042648859703</v>
      </c>
      <c r="Z2040" s="3">
        <v>-0.344989215316653</v>
      </c>
      <c r="AA2040" s="3">
        <v>-3.96689269493056E-4</v>
      </c>
    </row>
    <row r="2041" spans="1:27" x14ac:dyDescent="0.2">
      <c r="A2041" s="3">
        <v>20.399999999999999</v>
      </c>
      <c r="B2041" s="3">
        <v>1.8223166600543199</v>
      </c>
      <c r="C2041" s="3">
        <v>1.54928891872921</v>
      </c>
      <c r="D2041" s="3">
        <v>-0.97376530117742</v>
      </c>
      <c r="E2041" s="3">
        <v>-0.146888816621426</v>
      </c>
      <c r="F2041" s="3">
        <v>-1.08449651741062E-4</v>
      </c>
      <c r="H2041" s="3">
        <v>20.399999999999999</v>
      </c>
      <c r="I2041" s="3">
        <v>1.86149327066866</v>
      </c>
      <c r="J2041" s="3">
        <v>1.57930082094791</v>
      </c>
      <c r="K2041" s="3">
        <v>0.37892062024568901</v>
      </c>
      <c r="L2041" s="3">
        <v>0.85134569379835101</v>
      </c>
      <c r="M2041" s="3">
        <v>2.1161097165878101E-4</v>
      </c>
      <c r="O2041" s="3">
        <v>20.399999999999999</v>
      </c>
      <c r="P2041" s="3">
        <v>2.0260551774651301</v>
      </c>
      <c r="Q2041" s="3">
        <v>1.6098666341135901</v>
      </c>
      <c r="R2041" s="3">
        <v>0.28098068185943398</v>
      </c>
      <c r="S2041" s="3">
        <v>0.97214518874390299</v>
      </c>
      <c r="T2041" s="3">
        <v>1.05760536839514E-4</v>
      </c>
      <c r="V2041" s="3">
        <v>20.399999999999999</v>
      </c>
      <c r="W2041" s="3">
        <v>1.782586138493</v>
      </c>
      <c r="X2041" s="3">
        <v>1.42405468916898</v>
      </c>
      <c r="Y2041" s="3">
        <v>-0.93876999706023001</v>
      </c>
      <c r="Z2041" s="3">
        <v>-0.31356466596784199</v>
      </c>
      <c r="AA2041" s="3">
        <v>-4.2944589482426198E-4</v>
      </c>
    </row>
    <row r="2042" spans="1:27" x14ac:dyDescent="0.2">
      <c r="A2042" s="3">
        <v>20.41</v>
      </c>
      <c r="B2042" s="3">
        <v>1.8233741264076699</v>
      </c>
      <c r="C2042" s="3">
        <v>1.5476775414288799</v>
      </c>
      <c r="D2042" s="3">
        <v>-0.953844688523662</v>
      </c>
      <c r="E2042" s="3">
        <v>-0.177244035903345</v>
      </c>
      <c r="F2042" s="4">
        <v>-7.5706216435213796E-5</v>
      </c>
      <c r="H2042" s="3">
        <v>20.41</v>
      </c>
      <c r="I2042" s="3">
        <v>1.8612414929654799</v>
      </c>
      <c r="J2042" s="3">
        <v>1.57950224311045</v>
      </c>
      <c r="K2042" s="3">
        <v>0.37058089649161402</v>
      </c>
      <c r="L2042" s="3">
        <v>0.85801747280160801</v>
      </c>
      <c r="M2042" s="3">
        <v>2.2178576207369601E-4</v>
      </c>
      <c r="O2042" s="3">
        <v>20.41</v>
      </c>
      <c r="P2042" s="3">
        <v>2.02766655476547</v>
      </c>
      <c r="Q2042" s="3">
        <v>1.6094134342478701</v>
      </c>
      <c r="R2042" s="3">
        <v>0.34280171944883098</v>
      </c>
      <c r="S2042" s="3">
        <v>0.95475802192188197</v>
      </c>
      <c r="T2042" s="4">
        <v>4.1822220748161999E-5</v>
      </c>
      <c r="V2042" s="3">
        <v>20.41</v>
      </c>
      <c r="W2042" s="3">
        <v>1.7815286721396499</v>
      </c>
      <c r="X2042" s="3">
        <v>1.42561571092868</v>
      </c>
      <c r="Y2042" s="3">
        <v>-0.949588284540966</v>
      </c>
      <c r="Z2042" s="3">
        <v>-0.297594813020085</v>
      </c>
      <c r="AA2042" s="3">
        <v>-4.4872010973697499E-4</v>
      </c>
    </row>
    <row r="2043" spans="1:27" x14ac:dyDescent="0.2">
      <c r="A2043" s="3">
        <v>20.420000000000002</v>
      </c>
      <c r="B2043" s="3">
        <v>1.8241294595172</v>
      </c>
      <c r="C2043" s="3">
        <v>1.54888607440413</v>
      </c>
      <c r="D2043" s="3">
        <v>-0.93961567948525404</v>
      </c>
      <c r="E2043" s="3">
        <v>-0.15447762144190699</v>
      </c>
      <c r="F2043" s="4">
        <v>-9.44089545502705E-5</v>
      </c>
      <c r="H2043" s="3">
        <v>20.420000000000002</v>
      </c>
      <c r="I2043" s="3">
        <v>1.8612918485061201</v>
      </c>
      <c r="J2043" s="3">
        <v>1.5803079317606099</v>
      </c>
      <c r="K2043" s="3">
        <v>0.37224884124243202</v>
      </c>
      <c r="L2043" s="3">
        <v>0.88470458881465297</v>
      </c>
      <c r="M2043" s="3">
        <v>2.3075741569876401E-4</v>
      </c>
      <c r="O2043" s="3">
        <v>20.420000000000002</v>
      </c>
      <c r="P2043" s="3">
        <v>2.0282204657124501</v>
      </c>
      <c r="Q2043" s="3">
        <v>1.60729850154118</v>
      </c>
      <c r="R2043" s="3">
        <v>0.36405270112018701</v>
      </c>
      <c r="S2043" s="3">
        <v>0.87361791008580103</v>
      </c>
      <c r="T2043" s="4">
        <v>-5.3280207944789602E-6</v>
      </c>
      <c r="V2043" s="3">
        <v>20.420000000000002</v>
      </c>
      <c r="W2043" s="3">
        <v>1.78072298348949</v>
      </c>
      <c r="X2043" s="3">
        <v>1.4275292214728199</v>
      </c>
      <c r="Y2043" s="3">
        <v>-0.95783078928819598</v>
      </c>
      <c r="Z2043" s="3">
        <v>-0.278018864245417</v>
      </c>
      <c r="AA2043" s="3">
        <v>-4.7063434221863098E-4</v>
      </c>
    </row>
    <row r="2044" spans="1:27" x14ac:dyDescent="0.2">
      <c r="A2044" s="3">
        <v>20.43</v>
      </c>
      <c r="B2044" s="3">
        <v>1.82191381572924</v>
      </c>
      <c r="C2044" s="3">
        <v>1.5484832300790401</v>
      </c>
      <c r="D2044" s="3">
        <v>-0.98135410599790096</v>
      </c>
      <c r="E2044" s="3">
        <v>-0.16206642626238801</v>
      </c>
      <c r="F2044" s="4">
        <v>-9.3370276340561906E-5</v>
      </c>
      <c r="H2044" s="3">
        <v>20.43</v>
      </c>
      <c r="I2044" s="3">
        <v>1.8601840266121401</v>
      </c>
      <c r="J2044" s="3">
        <v>1.5802072206793401</v>
      </c>
      <c r="K2044" s="3">
        <v>0.335554056724501</v>
      </c>
      <c r="L2044" s="3">
        <v>0.88136869931301598</v>
      </c>
      <c r="M2044" s="3">
        <v>2.62415162463648E-4</v>
      </c>
      <c r="O2044" s="3">
        <v>20.43</v>
      </c>
      <c r="P2044" s="3">
        <v>2.0292779320658001</v>
      </c>
      <c r="Q2044" s="3">
        <v>1.60855739005707</v>
      </c>
      <c r="R2044" s="3">
        <v>0.40462275703821099</v>
      </c>
      <c r="S2044" s="3">
        <v>0.92191559570252002</v>
      </c>
      <c r="T2044" s="4">
        <v>-2.2420143318525801E-5</v>
      </c>
      <c r="V2044" s="3">
        <v>20.43</v>
      </c>
      <c r="W2044" s="3">
        <v>1.77961516159551</v>
      </c>
      <c r="X2044" s="3">
        <v>1.42898953215125</v>
      </c>
      <c r="Y2044" s="3">
        <v>-0.96916423331563495</v>
      </c>
      <c r="Z2044" s="3">
        <v>-0.26307932439106302</v>
      </c>
      <c r="AA2044" s="3">
        <v>-4.8897561225330903E-4</v>
      </c>
    </row>
    <row r="2045" spans="1:27" x14ac:dyDescent="0.2">
      <c r="A2045" s="3">
        <v>20.440000000000001</v>
      </c>
      <c r="B2045" s="3">
        <v>1.8237266151921101</v>
      </c>
      <c r="C2045" s="3">
        <v>1.5478286080507799</v>
      </c>
      <c r="D2045" s="3">
        <v>-0.94720448430573501</v>
      </c>
      <c r="E2045" s="3">
        <v>-0.17439823409566901</v>
      </c>
      <c r="F2045" s="4">
        <v>-7.5485221593260193E-5</v>
      </c>
      <c r="H2045" s="3">
        <v>20.440000000000001</v>
      </c>
      <c r="I2045" s="3">
        <v>1.8599826044496</v>
      </c>
      <c r="J2045" s="3">
        <v>1.58055970946379</v>
      </c>
      <c r="K2045" s="3">
        <v>0.32888227772123602</v>
      </c>
      <c r="L2045" s="3">
        <v>0.89304431256872796</v>
      </c>
      <c r="M2045" s="3">
        <v>2.7282346648654801E-4</v>
      </c>
      <c r="O2045" s="3">
        <v>20.440000000000001</v>
      </c>
      <c r="P2045" s="3">
        <v>2.0292779320658001</v>
      </c>
      <c r="Q2045" s="3">
        <v>1.60719779045991</v>
      </c>
      <c r="R2045" s="3">
        <v>0.40462275703821099</v>
      </c>
      <c r="S2045" s="3">
        <v>0.86975409523646496</v>
      </c>
      <c r="T2045" s="4">
        <v>-4.2730737250615299E-5</v>
      </c>
      <c r="V2045" s="3">
        <v>20.440000000000001</v>
      </c>
      <c r="W2045" s="3">
        <v>1.7789101840266099</v>
      </c>
      <c r="X2045" s="3">
        <v>1.4301477095858599</v>
      </c>
      <c r="Y2045" s="3">
        <v>-0.97637642496946098</v>
      </c>
      <c r="Z2045" s="3">
        <v>-0.25123072381692402</v>
      </c>
      <c r="AA2045" s="3">
        <v>-5.0326275057853095E-4</v>
      </c>
    </row>
    <row r="2046" spans="1:27" x14ac:dyDescent="0.2">
      <c r="A2046" s="3">
        <v>20.45</v>
      </c>
      <c r="B2046" s="3">
        <v>1.8241294595172</v>
      </c>
      <c r="C2046" s="3">
        <v>1.5469222083193499</v>
      </c>
      <c r="D2046" s="3">
        <v>-0.93961567948525404</v>
      </c>
      <c r="E2046" s="3">
        <v>-0.191473044941746</v>
      </c>
      <c r="F2046" s="4">
        <v>-5.7738189723599598E-5</v>
      </c>
      <c r="H2046" s="3">
        <v>20.45</v>
      </c>
      <c r="I2046" s="3">
        <v>1.86068758201849</v>
      </c>
      <c r="J2046" s="3">
        <v>1.5805093539231501</v>
      </c>
      <c r="K2046" s="3">
        <v>0.35223350423265198</v>
      </c>
      <c r="L2046" s="3">
        <v>0.89137636781790996</v>
      </c>
      <c r="M2046" s="3">
        <v>2.5216041308233898E-4</v>
      </c>
      <c r="O2046" s="3">
        <v>20.45</v>
      </c>
      <c r="P2046" s="3">
        <v>2.0303857539597798</v>
      </c>
      <c r="Q2046" s="3">
        <v>1.6086077455977099</v>
      </c>
      <c r="R2046" s="3">
        <v>0.44712472038093998</v>
      </c>
      <c r="S2046" s="3">
        <v>0.92384750312719199</v>
      </c>
      <c r="T2046" s="4">
        <v>-5.6996810484092099E-5</v>
      </c>
      <c r="V2046" s="3">
        <v>20.45</v>
      </c>
      <c r="W2046" s="3">
        <v>1.7788094729453401</v>
      </c>
      <c r="X2046" s="3">
        <v>1.4319605090487399</v>
      </c>
      <c r="Y2046" s="3">
        <v>-0.97740673806286404</v>
      </c>
      <c r="Z2046" s="3">
        <v>-0.232685088135658</v>
      </c>
      <c r="AA2046" s="3">
        <v>-5.22507688261359E-4</v>
      </c>
    </row>
    <row r="2047" spans="1:27" x14ac:dyDescent="0.2">
      <c r="A2047" s="3">
        <v>20.46</v>
      </c>
      <c r="B2047" s="3">
        <v>1.8246330149235499</v>
      </c>
      <c r="C2047" s="3">
        <v>1.54687185277871</v>
      </c>
      <c r="D2047" s="3">
        <v>-0.93012967345965403</v>
      </c>
      <c r="E2047" s="3">
        <v>-0.19242164554430699</v>
      </c>
      <c r="F2047" s="4">
        <v>-5.4722240989584498E-5</v>
      </c>
      <c r="H2047" s="3">
        <v>20.46</v>
      </c>
      <c r="I2047" s="3">
        <v>1.8603350932340501</v>
      </c>
      <c r="J2047" s="3">
        <v>1.5806100650044299</v>
      </c>
      <c r="K2047" s="3">
        <v>0.340557890976948</v>
      </c>
      <c r="L2047" s="3">
        <v>0.89471225731953896</v>
      </c>
      <c r="M2047" s="3">
        <v>2.6428469610590598E-4</v>
      </c>
      <c r="O2047" s="3">
        <v>20.46</v>
      </c>
      <c r="P2047" s="3">
        <v>2.0312921536912101</v>
      </c>
      <c r="Q2047" s="3">
        <v>1.60744956816309</v>
      </c>
      <c r="R2047" s="3">
        <v>0.48189905402496502</v>
      </c>
      <c r="S2047" s="3">
        <v>0.87941363235980796</v>
      </c>
      <c r="T2047" s="3">
        <v>-1.0799086056179699E-4</v>
      </c>
      <c r="V2047" s="3">
        <v>20.46</v>
      </c>
      <c r="W2047" s="3">
        <v>1.7793130283517</v>
      </c>
      <c r="X2047" s="3">
        <v>1.4333704641865299</v>
      </c>
      <c r="Y2047" s="3">
        <v>-0.97225517259584604</v>
      </c>
      <c r="Z2047" s="3">
        <v>-0.218260704828007</v>
      </c>
      <c r="AA2047" s="3">
        <v>-5.3628857162379604E-4</v>
      </c>
    </row>
    <row r="2048" spans="1:27" x14ac:dyDescent="0.2">
      <c r="A2048" s="3">
        <v>20.47</v>
      </c>
      <c r="B2048" s="3">
        <v>1.82397839289529</v>
      </c>
      <c r="C2048" s="3">
        <v>1.5458647419660001</v>
      </c>
      <c r="D2048" s="3">
        <v>-0.94246148129293505</v>
      </c>
      <c r="E2048" s="3">
        <v>-0.21139365759550699</v>
      </c>
      <c r="F2048" s="4">
        <v>-3.9200802279484103E-5</v>
      </c>
      <c r="H2048" s="3">
        <v>20.47</v>
      </c>
      <c r="I2048" s="3">
        <v>1.8596804712057899</v>
      </c>
      <c r="J2048" s="3">
        <v>1.5807107760857</v>
      </c>
      <c r="K2048" s="3">
        <v>0.31887460921635002</v>
      </c>
      <c r="L2048" s="3">
        <v>0.89804814682116696</v>
      </c>
      <c r="M2048" s="3">
        <v>2.8530281533282499E-4</v>
      </c>
      <c r="O2048" s="3">
        <v>20.47</v>
      </c>
      <c r="P2048" s="3">
        <v>2.0312921536912101</v>
      </c>
      <c r="Q2048" s="3">
        <v>1.60790276802881</v>
      </c>
      <c r="R2048" s="3">
        <v>0.48189905402496502</v>
      </c>
      <c r="S2048" s="3">
        <v>0.89680079918182898</v>
      </c>
      <c r="T2048" s="4">
        <v>-9.8910201744528405E-5</v>
      </c>
      <c r="V2048" s="3">
        <v>20.47</v>
      </c>
      <c r="W2048" s="3">
        <v>1.77976622821741</v>
      </c>
      <c r="X2048" s="3">
        <v>1.4332697531052601</v>
      </c>
      <c r="Y2048" s="3">
        <v>-0.96761876367552901</v>
      </c>
      <c r="Z2048" s="3">
        <v>-0.21929101792141001</v>
      </c>
      <c r="AA2048" s="3">
        <v>-5.35232422219504E-4</v>
      </c>
    </row>
    <row r="2049" spans="1:27" x14ac:dyDescent="0.2">
      <c r="A2049" s="3">
        <v>20.48</v>
      </c>
      <c r="B2049" s="3">
        <v>1.8258415478987999</v>
      </c>
      <c r="C2049" s="3">
        <v>1.5464690084536299</v>
      </c>
      <c r="D2049" s="3">
        <v>-0.90736325899821602</v>
      </c>
      <c r="E2049" s="3">
        <v>-0.20001045036478801</v>
      </c>
      <c r="F2049" s="4">
        <v>-4.2159152184739E-5</v>
      </c>
      <c r="H2049" s="3">
        <v>20.48</v>
      </c>
      <c r="I2049" s="3">
        <v>1.8595797601245201</v>
      </c>
      <c r="J2049" s="3">
        <v>1.5815668202765001</v>
      </c>
      <c r="K2049" s="3">
        <v>0.31553871971472203</v>
      </c>
      <c r="L2049" s="3">
        <v>0.92640320758503003</v>
      </c>
      <c r="M2049" s="3">
        <v>2.9794358825454599E-4</v>
      </c>
      <c r="O2049" s="3">
        <v>20.48</v>
      </c>
      <c r="P2049" s="3">
        <v>2.0317453535569299</v>
      </c>
      <c r="Q2049" s="3">
        <v>1.6068956572160999</v>
      </c>
      <c r="R2049" s="3">
        <v>0.49928622084699498</v>
      </c>
      <c r="S2049" s="3">
        <v>0.85816265068845998</v>
      </c>
      <c r="T2049" s="3">
        <v>-1.3220356877999799E-4</v>
      </c>
      <c r="V2049" s="3">
        <v>20.48</v>
      </c>
      <c r="W2049" s="3">
        <v>1.78042085024567</v>
      </c>
      <c r="X2049" s="3">
        <v>1.4347804193243201</v>
      </c>
      <c r="Y2049" s="3">
        <v>-0.96092172856840696</v>
      </c>
      <c r="Z2049" s="3">
        <v>-0.203836321520356</v>
      </c>
      <c r="AA2049" s="3">
        <v>-5.4959058449998604E-4</v>
      </c>
    </row>
    <row r="2050" spans="1:27" x14ac:dyDescent="0.2">
      <c r="A2050" s="3">
        <v>20.49</v>
      </c>
      <c r="B2050" s="3">
        <v>1.8249351481673599</v>
      </c>
      <c r="C2050" s="3">
        <v>1.54606616412854</v>
      </c>
      <c r="D2050" s="3">
        <v>-0.924438069844296</v>
      </c>
      <c r="E2050" s="3">
        <v>-0.207599255185269</v>
      </c>
      <c r="F2050" s="4">
        <v>-3.8404400282725999E-5</v>
      </c>
      <c r="H2050" s="3">
        <v>20.49</v>
      </c>
      <c r="I2050" s="3">
        <v>1.8595797601245201</v>
      </c>
      <c r="J2050" s="3">
        <v>1.58191930906095</v>
      </c>
      <c r="K2050" s="3">
        <v>0.31553871971472203</v>
      </c>
      <c r="L2050" s="3">
        <v>0.93807882084073402</v>
      </c>
      <c r="M2050" s="3">
        <v>3.0225674178337099E-4</v>
      </c>
      <c r="O2050" s="3">
        <v>20.49</v>
      </c>
      <c r="P2050" s="3">
        <v>2.0321985534226501</v>
      </c>
      <c r="Q2050" s="3">
        <v>1.6050828577532299</v>
      </c>
      <c r="R2050" s="3">
        <v>0.51667338766900694</v>
      </c>
      <c r="S2050" s="3">
        <v>0.78861398340039301</v>
      </c>
      <c r="T2050" s="3">
        <v>-1.8087605566937599E-4</v>
      </c>
      <c r="V2050" s="3">
        <v>20.49</v>
      </c>
      <c r="W2050" s="3">
        <v>1.78011871700186</v>
      </c>
      <c r="X2050" s="3">
        <v>1.4345789971617799</v>
      </c>
      <c r="Y2050" s="3">
        <v>-0.96401266784861706</v>
      </c>
      <c r="Z2050" s="3">
        <v>-0.20589694770716499</v>
      </c>
      <c r="AA2050" s="3">
        <v>-5.49194411475915E-4</v>
      </c>
    </row>
    <row r="2051" spans="1:27" x14ac:dyDescent="0.2">
      <c r="A2051" s="3">
        <v>20.5</v>
      </c>
      <c r="B2051" s="3">
        <v>1.82407910397656</v>
      </c>
      <c r="C2051" s="3">
        <v>1.54576403088473</v>
      </c>
      <c r="D2051" s="3">
        <v>-0.94056428008781601</v>
      </c>
      <c r="E2051" s="3">
        <v>-0.21329085880062701</v>
      </c>
      <c r="F2051" s="4">
        <v>-3.6180420486304903E-5</v>
      </c>
      <c r="H2051" s="3">
        <v>20.5</v>
      </c>
      <c r="I2051" s="3">
        <v>1.8593783379619699</v>
      </c>
      <c r="J2051" s="3">
        <v>1.5814157536545901</v>
      </c>
      <c r="K2051" s="3">
        <v>0.30886694071145698</v>
      </c>
      <c r="L2051" s="3">
        <v>0.92139937333258304</v>
      </c>
      <c r="M2051" s="3">
        <v>3.0382674466321801E-4</v>
      </c>
      <c r="O2051" s="3">
        <v>20.5</v>
      </c>
      <c r="P2051" s="3">
        <v>2.0333063753166298</v>
      </c>
      <c r="Q2051" s="3">
        <v>1.6073992126224601</v>
      </c>
      <c r="R2051" s="3">
        <v>0.55917535101170301</v>
      </c>
      <c r="S2051" s="3">
        <v>0.87748172493514398</v>
      </c>
      <c r="T2051" s="3">
        <v>-1.6792660404488401E-4</v>
      </c>
      <c r="V2051" s="3">
        <v>20.5</v>
      </c>
      <c r="W2051" s="3">
        <v>1.7803704947050401</v>
      </c>
      <c r="X2051" s="3">
        <v>1.43513290810877</v>
      </c>
      <c r="Y2051" s="3">
        <v>-0.96143688511510805</v>
      </c>
      <c r="Z2051" s="3">
        <v>-0.20023022569344201</v>
      </c>
      <c r="AA2051" s="3">
        <v>-5.5503553714016996E-4</v>
      </c>
    </row>
    <row r="2052" spans="1:27" x14ac:dyDescent="0.2">
      <c r="A2052" s="3">
        <v>20.51</v>
      </c>
      <c r="B2052" s="3">
        <v>1.8264458143864299</v>
      </c>
      <c r="C2052" s="3">
        <v>1.54596545304727</v>
      </c>
      <c r="D2052" s="3">
        <v>-0.89598005176749596</v>
      </c>
      <c r="E2052" s="3">
        <v>-0.209496456390388</v>
      </c>
      <c r="F2052" s="4">
        <v>-2.99740900393279E-5</v>
      </c>
      <c r="H2052" s="3">
        <v>20.51</v>
      </c>
      <c r="I2052" s="3">
        <v>1.85872371593371</v>
      </c>
      <c r="J2052" s="3">
        <v>1.5814157536545901</v>
      </c>
      <c r="K2052" s="3">
        <v>0.28718365895085901</v>
      </c>
      <c r="L2052" s="3">
        <v>0.92139937333258304</v>
      </c>
      <c r="M2052" s="3">
        <v>3.2431499298618901E-4</v>
      </c>
      <c r="O2052" s="3">
        <v>20.51</v>
      </c>
      <c r="P2052" s="3">
        <v>2.0336085085604401</v>
      </c>
      <c r="Q2052" s="3">
        <v>1.6062913907284799</v>
      </c>
      <c r="R2052" s="3">
        <v>0.57076679555971699</v>
      </c>
      <c r="S2052" s="3">
        <v>0.83497976159243203</v>
      </c>
      <c r="T2052" s="3">
        <v>-2.0103507614079499E-4</v>
      </c>
      <c r="V2052" s="3">
        <v>20.51</v>
      </c>
      <c r="W2052" s="3">
        <v>1.78042085024567</v>
      </c>
      <c r="X2052" s="3">
        <v>1.4353846858119499</v>
      </c>
      <c r="Y2052" s="3">
        <v>-0.96092172856840696</v>
      </c>
      <c r="Z2052" s="3">
        <v>-0.19765444295993301</v>
      </c>
      <c r="AA2052" s="3">
        <v>-5.5832575485880299E-4</v>
      </c>
    </row>
    <row r="2053" spans="1:27" x14ac:dyDescent="0.2">
      <c r="A2053" s="3">
        <v>20.52</v>
      </c>
      <c r="B2053" s="3">
        <v>1.8255394146549899</v>
      </c>
      <c r="C2053" s="3">
        <v>1.5454115421002801</v>
      </c>
      <c r="D2053" s="3">
        <v>-0.91305486261357305</v>
      </c>
      <c r="E2053" s="3">
        <v>-0.21993106301854601</v>
      </c>
      <c r="F2053" s="4">
        <v>-2.3934219518049502E-5</v>
      </c>
      <c r="H2053" s="3">
        <v>20.52</v>
      </c>
      <c r="I2053" s="3">
        <v>1.8583712271492701</v>
      </c>
      <c r="J2053" s="3">
        <v>1.58161717581713</v>
      </c>
      <c r="K2053" s="3">
        <v>0.27550804569515502</v>
      </c>
      <c r="L2053" s="3">
        <v>0.92807115233584003</v>
      </c>
      <c r="M2053" s="3">
        <v>3.37504795245572E-4</v>
      </c>
      <c r="O2053" s="3">
        <v>20.52</v>
      </c>
      <c r="P2053" s="3">
        <v>2.0348170415356899</v>
      </c>
      <c r="Q2053" s="3">
        <v>1.60347148045289</v>
      </c>
      <c r="R2053" s="3">
        <v>0.61713257375175601</v>
      </c>
      <c r="S2053" s="3">
        <v>0.72679294581100395</v>
      </c>
      <c r="T2053" s="3">
        <v>-3.0036073629691998E-4</v>
      </c>
      <c r="V2053" s="3">
        <v>20.52</v>
      </c>
      <c r="W2053" s="3">
        <v>1.7803201391643999</v>
      </c>
      <c r="X2053" s="3">
        <v>1.4340250862147901</v>
      </c>
      <c r="Y2053" s="3">
        <v>-0.96195204166181103</v>
      </c>
      <c r="Z2053" s="3">
        <v>-0.211563669720883</v>
      </c>
      <c r="AA2053" s="3">
        <v>-5.4616864985781901E-4</v>
      </c>
    </row>
    <row r="2054" spans="1:27" x14ac:dyDescent="0.2">
      <c r="A2054" s="3">
        <v>20.53</v>
      </c>
      <c r="B2054" s="3">
        <v>1.8255394146549899</v>
      </c>
      <c r="C2054" s="3">
        <v>1.5454115421002801</v>
      </c>
      <c r="D2054" s="3">
        <v>-0.91305486261357305</v>
      </c>
      <c r="E2054" s="3">
        <v>-0.21993106301854601</v>
      </c>
      <c r="F2054" s="4">
        <v>-2.3656721267903302E-5</v>
      </c>
      <c r="H2054" s="3">
        <v>20.53</v>
      </c>
      <c r="I2054" s="3">
        <v>1.8580187383648199</v>
      </c>
      <c r="J2054" s="3">
        <v>1.58161717581713</v>
      </c>
      <c r="K2054" s="3">
        <v>0.26383243243945098</v>
      </c>
      <c r="L2054" s="3">
        <v>0.92807115233584003</v>
      </c>
      <c r="M2054" s="3">
        <v>3.4883137910264898E-4</v>
      </c>
      <c r="O2054" s="3">
        <v>20.53</v>
      </c>
      <c r="P2054" s="3">
        <v>2.0351191747795001</v>
      </c>
      <c r="Q2054" s="3">
        <v>1.6036729026154399</v>
      </c>
      <c r="R2054" s="3">
        <v>0.62872401829976998</v>
      </c>
      <c r="S2054" s="3">
        <v>0.73452057550967498</v>
      </c>
      <c r="T2054" s="3">
        <v>-3.0352265447690401E-4</v>
      </c>
      <c r="V2054" s="3">
        <v>20.53</v>
      </c>
      <c r="W2054" s="3">
        <v>1.7810251167333</v>
      </c>
      <c r="X2054" s="3">
        <v>1.43377330851161</v>
      </c>
      <c r="Y2054" s="3">
        <v>-0.954739850007984</v>
      </c>
      <c r="Z2054" s="3">
        <v>-0.214139452454392</v>
      </c>
      <c r="AA2054" s="3">
        <v>-5.4311359948318902E-4</v>
      </c>
    </row>
    <row r="2055" spans="1:27" x14ac:dyDescent="0.2">
      <c r="A2055" s="3">
        <v>20.54</v>
      </c>
      <c r="B2055" s="3">
        <v>1.82533799249245</v>
      </c>
      <c r="C2055" s="3">
        <v>1.5461668752098101</v>
      </c>
      <c r="D2055" s="3">
        <v>-0.91684926502381603</v>
      </c>
      <c r="E2055" s="3">
        <v>-0.20570205398014599</v>
      </c>
      <c r="F2055" s="4">
        <v>-3.7156494422898098E-5</v>
      </c>
      <c r="H2055" s="3">
        <v>20.54</v>
      </c>
      <c r="I2055" s="3">
        <v>1.8581698049867199</v>
      </c>
      <c r="J2055" s="3">
        <v>1.58161717581713</v>
      </c>
      <c r="K2055" s="3">
        <v>0.26883626669189797</v>
      </c>
      <c r="L2055" s="3">
        <v>0.92807115233584003</v>
      </c>
      <c r="M2055" s="3">
        <v>3.44744188180254E-4</v>
      </c>
      <c r="O2055" s="3">
        <v>20.54</v>
      </c>
      <c r="P2055" s="3">
        <v>2.03532059694205</v>
      </c>
      <c r="Q2055" s="3">
        <v>1.60427716910306</v>
      </c>
      <c r="R2055" s="3">
        <v>0.63645164799844001</v>
      </c>
      <c r="S2055" s="3">
        <v>0.75770346460569404</v>
      </c>
      <c r="T2055" s="3">
        <v>-2.9414676362041501E-4</v>
      </c>
      <c r="V2055" s="3">
        <v>20.54</v>
      </c>
      <c r="W2055" s="3">
        <v>1.7815286721396499</v>
      </c>
      <c r="X2055" s="3">
        <v>1.4334208197271601</v>
      </c>
      <c r="Y2055" s="3">
        <v>-0.949588284540966</v>
      </c>
      <c r="Z2055" s="3">
        <v>-0.21774554828130699</v>
      </c>
      <c r="AA2055" s="3">
        <v>-5.3951876843120702E-4</v>
      </c>
    </row>
    <row r="2056" spans="1:27" x14ac:dyDescent="0.2">
      <c r="A2056" s="3">
        <v>20.55</v>
      </c>
      <c r="B2056" s="3">
        <v>1.8247840815454599</v>
      </c>
      <c r="C2056" s="3">
        <v>1.54364909817805</v>
      </c>
      <c r="D2056" s="3">
        <v>-0.92728387165197301</v>
      </c>
      <c r="E2056" s="3">
        <v>-0.25313208410814603</v>
      </c>
      <c r="F2056" s="4">
        <v>4.2064937677021101E-6</v>
      </c>
      <c r="H2056" s="3">
        <v>20.55</v>
      </c>
      <c r="I2056" s="3">
        <v>1.8580690939054501</v>
      </c>
      <c r="J2056" s="3">
        <v>1.5823221533860301</v>
      </c>
      <c r="K2056" s="3">
        <v>0.26550037719026898</v>
      </c>
      <c r="L2056" s="3">
        <v>0.951422378847256</v>
      </c>
      <c r="M2056" s="3">
        <v>3.5459188477872399E-4</v>
      </c>
      <c r="O2056" s="3">
        <v>20.55</v>
      </c>
      <c r="P2056" s="3">
        <v>2.0354716635639498</v>
      </c>
      <c r="Q2056" s="3">
        <v>1.60347148045289</v>
      </c>
      <c r="R2056" s="3">
        <v>0.64224737027245604</v>
      </c>
      <c r="S2056" s="3">
        <v>0.72679294581100395</v>
      </c>
      <c r="T2056" s="3">
        <v>-3.1752529109002598E-4</v>
      </c>
      <c r="V2056" s="3">
        <v>20.55</v>
      </c>
      <c r="W2056" s="3">
        <v>1.7815286721396499</v>
      </c>
      <c r="X2056" s="3">
        <v>1.43266548661763</v>
      </c>
      <c r="Y2056" s="3">
        <v>-0.949588284540966</v>
      </c>
      <c r="Z2056" s="3">
        <v>-0.225472896481834</v>
      </c>
      <c r="AA2056" s="3">
        <v>-5.3314618407914003E-4</v>
      </c>
    </row>
    <row r="2057" spans="1:27" x14ac:dyDescent="0.2">
      <c r="A2057" s="3">
        <v>20.56</v>
      </c>
      <c r="B2057" s="3">
        <v>1.8253883480330799</v>
      </c>
      <c r="C2057" s="3">
        <v>1.54395123142186</v>
      </c>
      <c r="D2057" s="3">
        <v>-0.91590066442125395</v>
      </c>
      <c r="E2057" s="3">
        <v>-0.247440480492788</v>
      </c>
      <c r="F2057" s="4">
        <v>2.0862250780663698E-6</v>
      </c>
      <c r="H2057" s="3">
        <v>20.56</v>
      </c>
      <c r="I2057" s="3">
        <v>1.8566591387676601</v>
      </c>
      <c r="J2057" s="3">
        <v>1.5817178868984001</v>
      </c>
      <c r="K2057" s="3">
        <v>0.21879792416744501</v>
      </c>
      <c r="L2057" s="3">
        <v>0.93140704183746903</v>
      </c>
      <c r="M2057" s="3">
        <v>3.9404852606184603E-4</v>
      </c>
      <c r="O2057" s="3">
        <v>20.56</v>
      </c>
      <c r="P2057" s="3">
        <v>2.0363277077547499</v>
      </c>
      <c r="Q2057" s="3">
        <v>1.60286721396527</v>
      </c>
      <c r="R2057" s="3">
        <v>0.675089796491809</v>
      </c>
      <c r="S2057" s="3">
        <v>0.703610056714985</v>
      </c>
      <c r="T2057" s="3">
        <v>-3.55515884649644E-4</v>
      </c>
      <c r="V2057" s="3">
        <v>20.56</v>
      </c>
      <c r="W2057" s="3">
        <v>1.7810251167333</v>
      </c>
      <c r="X2057" s="3">
        <v>1.4316583758049299</v>
      </c>
      <c r="Y2057" s="3">
        <v>-0.954739850007984</v>
      </c>
      <c r="Z2057" s="3">
        <v>-0.23577602741587</v>
      </c>
      <c r="AA2057" s="3">
        <v>-5.2550989201858905E-4</v>
      </c>
    </row>
    <row r="2058" spans="1:27" x14ac:dyDescent="0.2">
      <c r="A2058" s="3">
        <v>20.57</v>
      </c>
      <c r="B2058" s="3">
        <v>1.8259926145207099</v>
      </c>
      <c r="C2058" s="3">
        <v>1.5443540757469401</v>
      </c>
      <c r="D2058" s="3">
        <v>-0.904517457190535</v>
      </c>
      <c r="E2058" s="3">
        <v>-0.239851675672308</v>
      </c>
      <c r="F2058" s="4">
        <v>-1.7541384986898501E-6</v>
      </c>
      <c r="H2058" s="3">
        <v>20.57</v>
      </c>
      <c r="I2058" s="3">
        <v>1.8565080721457601</v>
      </c>
      <c r="J2058" s="3">
        <v>1.5820200201422201</v>
      </c>
      <c r="K2058" s="3">
        <v>0.21379408991499799</v>
      </c>
      <c r="L2058" s="3">
        <v>0.94141471034236301</v>
      </c>
      <c r="M2058" s="3">
        <v>4.01427082605816E-4</v>
      </c>
      <c r="O2058" s="3">
        <v>20.57</v>
      </c>
      <c r="P2058" s="3">
        <v>2.0374355296487301</v>
      </c>
      <c r="Q2058" s="3">
        <v>1.60241401409955</v>
      </c>
      <c r="R2058" s="3">
        <v>0.71759175983452195</v>
      </c>
      <c r="S2058" s="3">
        <v>0.68622288989296398</v>
      </c>
      <c r="T2058" s="3">
        <v>-3.9631461231142198E-4</v>
      </c>
      <c r="V2058" s="3">
        <v>20.57</v>
      </c>
      <c r="W2058" s="3">
        <v>1.7817300943021901</v>
      </c>
      <c r="X2058" s="3">
        <v>1.4301477095858599</v>
      </c>
      <c r="Y2058" s="3">
        <v>-0.94752765835415997</v>
      </c>
      <c r="Z2058" s="3">
        <v>-0.25123072381692402</v>
      </c>
      <c r="AA2058" s="3">
        <v>-5.1008596718259895E-4</v>
      </c>
    </row>
    <row r="2059" spans="1:27" x14ac:dyDescent="0.2">
      <c r="A2059" s="3">
        <v>20.58</v>
      </c>
      <c r="B2059" s="3">
        <v>1.8252372814111799</v>
      </c>
      <c r="C2059" s="3">
        <v>1.5438505203405899</v>
      </c>
      <c r="D2059" s="3">
        <v>-0.91874646622893497</v>
      </c>
      <c r="E2059" s="3">
        <v>-0.24933768169790799</v>
      </c>
      <c r="F2059" s="4">
        <v>3.6318595201207598E-6</v>
      </c>
      <c r="H2059" s="3">
        <v>20.58</v>
      </c>
      <c r="I2059" s="3">
        <v>1.8570619830927499</v>
      </c>
      <c r="J2059" s="3">
        <v>1.58161717581713</v>
      </c>
      <c r="K2059" s="3">
        <v>0.23214148217396699</v>
      </c>
      <c r="L2059" s="3">
        <v>0.92807115233584003</v>
      </c>
      <c r="M2059" s="3">
        <v>3.8195065088241902E-4</v>
      </c>
      <c r="O2059" s="3">
        <v>20.58</v>
      </c>
      <c r="P2059" s="3">
        <v>2.0376369518112698</v>
      </c>
      <c r="Q2059" s="3">
        <v>1.6041764580217901</v>
      </c>
      <c r="R2059" s="3">
        <v>0.72531938953319197</v>
      </c>
      <c r="S2059" s="3">
        <v>0.75383964975635898</v>
      </c>
      <c r="T2059" s="3">
        <v>-3.5277543108619202E-4</v>
      </c>
      <c r="V2059" s="3">
        <v>20.58</v>
      </c>
      <c r="W2059" s="3">
        <v>1.78147831659902</v>
      </c>
      <c r="X2059" s="3">
        <v>1.4293420209357</v>
      </c>
      <c r="Y2059" s="3">
        <v>-0.95010344108766898</v>
      </c>
      <c r="Z2059" s="3">
        <v>-0.259473228564151</v>
      </c>
      <c r="AA2059" s="3">
        <v>-5.0391537088661999E-4</v>
      </c>
    </row>
    <row r="2060" spans="1:27" x14ac:dyDescent="0.2">
      <c r="A2060" s="3">
        <v>20.59</v>
      </c>
      <c r="B2060" s="3">
        <v>1.82503585924863</v>
      </c>
      <c r="C2060" s="3">
        <v>1.5424405652027999</v>
      </c>
      <c r="D2060" s="3">
        <v>-0.92254086863917295</v>
      </c>
      <c r="E2060" s="3">
        <v>-0.27589849856959298</v>
      </c>
      <c r="F2060" s="4">
        <v>2.71793665790468E-5</v>
      </c>
      <c r="H2060" s="3">
        <v>20.59</v>
      </c>
      <c r="I2060" s="3">
        <v>1.8563570055238501</v>
      </c>
      <c r="J2060" s="3">
        <v>1.5815668202765001</v>
      </c>
      <c r="K2060" s="3">
        <v>0.20879025566255199</v>
      </c>
      <c r="L2060" s="3">
        <v>0.92640320758503003</v>
      </c>
      <c r="M2060" s="3">
        <v>4.0361817853949998E-4</v>
      </c>
      <c r="O2060" s="3">
        <v>20.59</v>
      </c>
      <c r="P2060" s="3">
        <v>2.0376873073519102</v>
      </c>
      <c r="Q2060" s="3">
        <v>1.6020615253151</v>
      </c>
      <c r="R2060" s="3">
        <v>0.72725129695786395</v>
      </c>
      <c r="S2060" s="3">
        <v>0.67269953792028703</v>
      </c>
      <c r="T2060" s="3">
        <v>-4.12329119262579E-4</v>
      </c>
      <c r="V2060" s="3">
        <v>20.59</v>
      </c>
      <c r="W2060" s="3">
        <v>1.7810251167333</v>
      </c>
      <c r="X2060" s="3">
        <v>1.4287881099887101</v>
      </c>
      <c r="Y2060" s="3">
        <v>-0.954739850007984</v>
      </c>
      <c r="Z2060" s="3">
        <v>-0.26513995057787199</v>
      </c>
      <c r="AA2060" s="3">
        <v>-5.0070848388925602E-4</v>
      </c>
    </row>
    <row r="2061" spans="1:27" x14ac:dyDescent="0.2">
      <c r="A2061" s="3">
        <v>20.6</v>
      </c>
      <c r="B2061" s="3">
        <v>1.82488479262673</v>
      </c>
      <c r="C2061" s="3">
        <v>1.54269234290597</v>
      </c>
      <c r="D2061" s="3">
        <v>-0.92538667044685397</v>
      </c>
      <c r="E2061" s="3">
        <v>-0.27115549555679302</v>
      </c>
      <c r="F2061" s="4">
        <v>2.2284344091912399E-5</v>
      </c>
      <c r="H2061" s="3">
        <v>20.6</v>
      </c>
      <c r="I2061" s="3">
        <v>1.85519882808924</v>
      </c>
      <c r="J2061" s="3">
        <v>1.5823221533860301</v>
      </c>
      <c r="K2061" s="3">
        <v>0.17042752639380301</v>
      </c>
      <c r="L2061" s="3">
        <v>0.951422378847256</v>
      </c>
      <c r="M2061" s="3">
        <v>4.4464538605442798E-4</v>
      </c>
      <c r="O2061" s="3">
        <v>20.6</v>
      </c>
      <c r="P2061" s="3">
        <v>2.03889584032716</v>
      </c>
      <c r="Q2061" s="3">
        <v>1.60024872585223</v>
      </c>
      <c r="R2061" s="3">
        <v>0.77361707514990297</v>
      </c>
      <c r="S2061" s="3">
        <v>0.60315087063221895</v>
      </c>
      <c r="T2061" s="3">
        <v>-4.9327176950587199E-4</v>
      </c>
      <c r="V2061" s="3">
        <v>20.6</v>
      </c>
      <c r="W2061" s="3">
        <v>1.7808236945707601</v>
      </c>
      <c r="X2061" s="3">
        <v>1.4290902432325201</v>
      </c>
      <c r="Y2061" s="3">
        <v>-0.95680047619479303</v>
      </c>
      <c r="Z2061" s="3">
        <v>-0.26204901129766001</v>
      </c>
      <c r="AA2061" s="3">
        <v>-5.0514341580852802E-4</v>
      </c>
    </row>
    <row r="2062" spans="1:27" x14ac:dyDescent="0.2">
      <c r="A2062" s="3">
        <v>20.61</v>
      </c>
      <c r="B2062" s="3">
        <v>1.8259926145207099</v>
      </c>
      <c r="C2062" s="3">
        <v>1.54223914304025</v>
      </c>
      <c r="D2062" s="3">
        <v>-0.904517457190535</v>
      </c>
      <c r="E2062" s="3">
        <v>-0.27969290097983102</v>
      </c>
      <c r="F2062" s="4">
        <v>3.5987597850178603E-5</v>
      </c>
      <c r="H2062" s="3">
        <v>20.61</v>
      </c>
      <c r="I2062" s="3">
        <v>1.8556016724143201</v>
      </c>
      <c r="J2062" s="3">
        <v>1.5820200201422201</v>
      </c>
      <c r="K2062" s="3">
        <v>0.183771084400325</v>
      </c>
      <c r="L2062" s="3">
        <v>0.94141471034236301</v>
      </c>
      <c r="M2062" s="3">
        <v>4.3085910105118301E-4</v>
      </c>
      <c r="O2062" s="3">
        <v>20.61</v>
      </c>
      <c r="P2062" s="3">
        <v>2.0396008178960501</v>
      </c>
      <c r="Q2062" s="3">
        <v>1.59974517044588</v>
      </c>
      <c r="R2062" s="3">
        <v>0.80066377909525799</v>
      </c>
      <c r="S2062" s="3">
        <v>0.58383179638553495</v>
      </c>
      <c r="T2062" s="3">
        <v>-5.2392166097960102E-4</v>
      </c>
      <c r="V2062" s="3">
        <v>20.61</v>
      </c>
      <c r="W2062" s="3">
        <v>1.7808236945707601</v>
      </c>
      <c r="X2062" s="3">
        <v>1.4278313547166399</v>
      </c>
      <c r="Y2062" s="3">
        <v>-0.95680047619479303</v>
      </c>
      <c r="Z2062" s="3">
        <v>-0.27492792496520502</v>
      </c>
      <c r="AA2062" s="3">
        <v>-4.9383638650735097E-4</v>
      </c>
    </row>
    <row r="2063" spans="1:27" x14ac:dyDescent="0.2">
      <c r="A2063" s="3">
        <v>20.62</v>
      </c>
      <c r="B2063" s="3">
        <v>1.8249855037080001</v>
      </c>
      <c r="C2063" s="3">
        <v>1.5414334543900901</v>
      </c>
      <c r="D2063" s="3">
        <v>-0.92348946924173503</v>
      </c>
      <c r="E2063" s="3">
        <v>-0.294870510620793</v>
      </c>
      <c r="F2063" s="4">
        <v>4.4580781009329302E-5</v>
      </c>
      <c r="H2063" s="3">
        <v>20.62</v>
      </c>
      <c r="I2063" s="3">
        <v>1.8554506057924101</v>
      </c>
      <c r="J2063" s="3">
        <v>1.58272499771111</v>
      </c>
      <c r="K2063" s="3">
        <v>0.178767250147879</v>
      </c>
      <c r="L2063" s="3">
        <v>0.96476593685377798</v>
      </c>
      <c r="M2063" s="3">
        <v>4.4030471766092697E-4</v>
      </c>
      <c r="O2063" s="3">
        <v>20.62</v>
      </c>
      <c r="P2063" s="3">
        <v>2.0391476180303401</v>
      </c>
      <c r="Q2063" s="3">
        <v>1.6004501480147699</v>
      </c>
      <c r="R2063" s="3">
        <v>0.78327661227324497</v>
      </c>
      <c r="S2063" s="3">
        <v>0.61087850033088997</v>
      </c>
      <c r="T2063" s="3">
        <v>-4.9185863928503199E-4</v>
      </c>
      <c r="V2063" s="3">
        <v>20.62</v>
      </c>
      <c r="W2063" s="3">
        <v>1.7805215613269401</v>
      </c>
      <c r="X2063" s="3">
        <v>1.42697531052583</v>
      </c>
      <c r="Y2063" s="3">
        <v>-0.95989141547500201</v>
      </c>
      <c r="Z2063" s="3">
        <v>-0.28368558625913498</v>
      </c>
      <c r="AA2063" s="3">
        <v>-4.8728538843847898E-4</v>
      </c>
    </row>
    <row r="2064" spans="1:27" x14ac:dyDescent="0.2">
      <c r="A2064" s="3">
        <v>20.63</v>
      </c>
      <c r="B2064" s="3">
        <v>1.82548905911435</v>
      </c>
      <c r="C2064" s="3">
        <v>1.5414334543900901</v>
      </c>
      <c r="D2064" s="3">
        <v>-0.91400346321613501</v>
      </c>
      <c r="E2064" s="3">
        <v>-0.294870510620793</v>
      </c>
      <c r="F2064" s="4">
        <v>4.7590024110794602E-5</v>
      </c>
      <c r="H2064" s="3">
        <v>20.63</v>
      </c>
      <c r="I2064" s="3">
        <v>1.8552491836298699</v>
      </c>
      <c r="J2064" s="3">
        <v>1.5821710867641201</v>
      </c>
      <c r="K2064" s="3">
        <v>0.17209547114462101</v>
      </c>
      <c r="L2064" s="3">
        <v>0.946418544594817</v>
      </c>
      <c r="M2064" s="3">
        <v>4.4385339647258102E-4</v>
      </c>
      <c r="O2064" s="3">
        <v>20.63</v>
      </c>
      <c r="P2064" s="3">
        <v>2.0398022400586</v>
      </c>
      <c r="Q2064" s="3">
        <v>1.6007522812585799</v>
      </c>
      <c r="R2064" s="3">
        <v>0.808391408793945</v>
      </c>
      <c r="S2064" s="3">
        <v>0.62246994487890395</v>
      </c>
      <c r="T2064" s="3">
        <v>-4.9777300765619596E-4</v>
      </c>
      <c r="V2064" s="3">
        <v>20.63</v>
      </c>
      <c r="W2064" s="3">
        <v>1.78162938322092</v>
      </c>
      <c r="X2064" s="3">
        <v>1.4258171330912199</v>
      </c>
      <c r="Y2064" s="3">
        <v>-0.94855797144756304</v>
      </c>
      <c r="Z2064" s="3">
        <v>-0.29553418683327898</v>
      </c>
      <c r="AA2064" s="3">
        <v>-4.7371783780430902E-4</v>
      </c>
    </row>
    <row r="2065" spans="1:27" x14ac:dyDescent="0.2">
      <c r="A2065" s="3">
        <v>20.64</v>
      </c>
      <c r="B2065" s="3">
        <v>1.82473372600482</v>
      </c>
      <c r="C2065" s="3">
        <v>1.54193700979644</v>
      </c>
      <c r="D2065" s="3">
        <v>-0.92823247225453498</v>
      </c>
      <c r="E2065" s="3">
        <v>-0.28538450459519299</v>
      </c>
      <c r="F2065" s="4">
        <v>3.4975357149909503E-5</v>
      </c>
      <c r="H2065" s="3">
        <v>20.64</v>
      </c>
      <c r="I2065" s="3">
        <v>1.8550981170079699</v>
      </c>
      <c r="J2065" s="3">
        <v>1.5820200201422201</v>
      </c>
      <c r="K2065" s="3">
        <v>0.16709163689217499</v>
      </c>
      <c r="L2065" s="3">
        <v>0.94141471034236301</v>
      </c>
      <c r="M2065" s="3">
        <v>4.4816891344247399E-4</v>
      </c>
      <c r="O2065" s="3">
        <v>20.64</v>
      </c>
      <c r="P2065" s="3">
        <v>2.0400540177617699</v>
      </c>
      <c r="Q2065" s="3">
        <v>1.5998458815271499</v>
      </c>
      <c r="R2065" s="3">
        <v>0.818050945917287</v>
      </c>
      <c r="S2065" s="3">
        <v>0.58769561123487002</v>
      </c>
      <c r="T2065" s="3">
        <v>-5.3136069104956201E-4</v>
      </c>
      <c r="V2065" s="3">
        <v>20.64</v>
      </c>
      <c r="W2065" s="3">
        <v>1.7815286721396499</v>
      </c>
      <c r="X2065" s="3">
        <v>1.4237022003845301</v>
      </c>
      <c r="Y2065" s="3">
        <v>-0.949588284540966</v>
      </c>
      <c r="Z2065" s="3">
        <v>-0.31717076179475401</v>
      </c>
      <c r="AA2065" s="3">
        <v>-4.54532135015714E-4</v>
      </c>
    </row>
    <row r="2066" spans="1:27" x14ac:dyDescent="0.2">
      <c r="A2066" s="3">
        <v>20.65</v>
      </c>
      <c r="B2066" s="3">
        <v>1.82362590411084</v>
      </c>
      <c r="C2066" s="3">
        <v>1.54042634357738</v>
      </c>
      <c r="D2066" s="3">
        <v>-0.94910168551085405</v>
      </c>
      <c r="E2066" s="3">
        <v>-0.31384252267199297</v>
      </c>
      <c r="F2066" s="4">
        <v>5.5568029716327903E-5</v>
      </c>
      <c r="H2066" s="3">
        <v>20.65</v>
      </c>
      <c r="I2066" s="3">
        <v>1.8541917172765301</v>
      </c>
      <c r="J2066" s="3">
        <v>1.5811136204107801</v>
      </c>
      <c r="K2066" s="3">
        <v>0.137068631377502</v>
      </c>
      <c r="L2066" s="3">
        <v>0.91139170482769005</v>
      </c>
      <c r="M2066" s="3">
        <v>4.7185628057754301E-4</v>
      </c>
      <c r="O2066" s="3">
        <v>20.65</v>
      </c>
      <c r="P2066" s="3">
        <v>2.0399533066804998</v>
      </c>
      <c r="Q2066" s="3">
        <v>1.60055085909604</v>
      </c>
      <c r="R2066" s="3">
        <v>0.81418713106794305</v>
      </c>
      <c r="S2066" s="3">
        <v>0.61474231518022504</v>
      </c>
      <c r="T2066" s="3">
        <v>-5.0671880105060505E-4</v>
      </c>
      <c r="V2066" s="3">
        <v>20.65</v>
      </c>
      <c r="W2066" s="3">
        <v>1.78193151646474</v>
      </c>
      <c r="X2066" s="3">
        <v>1.42329935605945</v>
      </c>
      <c r="Y2066" s="3">
        <v>-0.94546703216735295</v>
      </c>
      <c r="Z2066" s="3">
        <v>-0.321292014168369</v>
      </c>
      <c r="AA2066" s="3">
        <v>-4.50246160042692E-4</v>
      </c>
    </row>
    <row r="2067" spans="1:27" x14ac:dyDescent="0.2">
      <c r="A2067" s="3">
        <v>20.66</v>
      </c>
      <c r="B2067" s="3">
        <v>1.8248344370860901</v>
      </c>
      <c r="C2067" s="3">
        <v>1.54057741019929</v>
      </c>
      <c r="D2067" s="3">
        <v>-0.92633527104941604</v>
      </c>
      <c r="E2067" s="3">
        <v>-0.31099672086431202</v>
      </c>
      <c r="F2067" s="4">
        <v>6.0230889105947697E-5</v>
      </c>
      <c r="H2067" s="3">
        <v>20.66</v>
      </c>
      <c r="I2067" s="3">
        <v>1.85439313943907</v>
      </c>
      <c r="J2067" s="3">
        <v>1.5831278420362001</v>
      </c>
      <c r="K2067" s="3">
        <v>0.14374041038076599</v>
      </c>
      <c r="L2067" s="3">
        <v>0.97810949486029997</v>
      </c>
      <c r="M2067" s="3">
        <v>4.7539421348142402E-4</v>
      </c>
      <c r="O2067" s="3">
        <v>20.66</v>
      </c>
      <c r="P2067" s="3">
        <v>2.03950010681478</v>
      </c>
      <c r="Q2067" s="3">
        <v>1.59904019287698</v>
      </c>
      <c r="R2067" s="3">
        <v>0.79679996424593102</v>
      </c>
      <c r="S2067" s="3">
        <v>0.55678509244017205</v>
      </c>
      <c r="T2067" s="3">
        <v>-5.4270628261072096E-4</v>
      </c>
      <c r="V2067" s="3">
        <v>20.66</v>
      </c>
      <c r="W2067" s="3">
        <v>1.78162938322092</v>
      </c>
      <c r="X2067" s="3">
        <v>1.4218894009216601</v>
      </c>
      <c r="Y2067" s="3">
        <v>-0.94855797144756304</v>
      </c>
      <c r="Z2067" s="3">
        <v>-0.335716397476022</v>
      </c>
      <c r="AA2067" s="3">
        <v>-4.3857379983096902E-4</v>
      </c>
    </row>
    <row r="2068" spans="1:27" x14ac:dyDescent="0.2">
      <c r="A2068" s="3">
        <v>20.67</v>
      </c>
      <c r="B2068" s="3">
        <v>1.8237266151921101</v>
      </c>
      <c r="C2068" s="3">
        <v>1.5406277657399201</v>
      </c>
      <c r="D2068" s="3">
        <v>-0.94720448430573501</v>
      </c>
      <c r="E2068" s="3">
        <v>-0.31004812026174999</v>
      </c>
      <c r="F2068" s="4">
        <v>5.30912117344312E-5</v>
      </c>
      <c r="H2068" s="3">
        <v>20.67</v>
      </c>
      <c r="I2068" s="3">
        <v>1.85424207281716</v>
      </c>
      <c r="J2068" s="3">
        <v>1.58207037568285</v>
      </c>
      <c r="K2068" s="3">
        <v>0.13873657612831999</v>
      </c>
      <c r="L2068" s="3">
        <v>0.94308265509318101</v>
      </c>
      <c r="M2068" s="3">
        <v>4.7573107422764E-4</v>
      </c>
      <c r="O2068" s="3">
        <v>20.67</v>
      </c>
      <c r="P2068" s="3">
        <v>2.0402050843836799</v>
      </c>
      <c r="Q2068" s="3">
        <v>1.6004501480147699</v>
      </c>
      <c r="R2068" s="3">
        <v>0.82384666819128605</v>
      </c>
      <c r="S2068" s="3">
        <v>0.61087850033088997</v>
      </c>
      <c r="T2068" s="3">
        <v>-5.1448731832031802E-4</v>
      </c>
      <c r="V2068" s="3">
        <v>20.67</v>
      </c>
      <c r="W2068" s="3">
        <v>1.78223364970855</v>
      </c>
      <c r="X2068" s="3">
        <v>1.4205801568651399</v>
      </c>
      <c r="Y2068" s="3">
        <v>-0.94237609288714197</v>
      </c>
      <c r="Z2068" s="3">
        <v>-0.34911046769026799</v>
      </c>
      <c r="AA2068" s="3">
        <v>-4.2474271525647799E-4</v>
      </c>
    </row>
    <row r="2069" spans="1:27" x14ac:dyDescent="0.2">
      <c r="A2069" s="3">
        <v>20.68</v>
      </c>
      <c r="B2069" s="3">
        <v>1.82347483748894</v>
      </c>
      <c r="C2069" s="3">
        <v>1.54223914304025</v>
      </c>
      <c r="D2069" s="3">
        <v>-0.95194748731854295</v>
      </c>
      <c r="E2069" s="3">
        <v>-0.27969290097983102</v>
      </c>
      <c r="F2069" s="4">
        <v>2.32247373100037E-5</v>
      </c>
      <c r="H2069" s="3">
        <v>20.68</v>
      </c>
      <c r="I2069" s="3">
        <v>1.8539902951139899</v>
      </c>
      <c r="J2069" s="3">
        <v>1.58237250892666</v>
      </c>
      <c r="K2069" s="3">
        <v>0.130396852374244</v>
      </c>
      <c r="L2069" s="3">
        <v>0.953090323598074</v>
      </c>
      <c r="M2069" s="3">
        <v>4.8545575578186199E-4</v>
      </c>
      <c r="O2069" s="3">
        <v>20.68</v>
      </c>
      <c r="P2069" s="3">
        <v>2.04181646168401</v>
      </c>
      <c r="Q2069" s="3">
        <v>1.5998458815271499</v>
      </c>
      <c r="R2069" s="3">
        <v>0.88566770578068199</v>
      </c>
      <c r="S2069" s="3">
        <v>0.58769561123487002</v>
      </c>
      <c r="T2069" s="3">
        <v>-5.7071230257378701E-4</v>
      </c>
      <c r="V2069" s="3">
        <v>20.68</v>
      </c>
      <c r="W2069" s="3">
        <v>1.78319040498062</v>
      </c>
      <c r="X2069" s="3">
        <v>1.41886806848354</v>
      </c>
      <c r="Y2069" s="3">
        <v>-0.93258811849980805</v>
      </c>
      <c r="Z2069" s="3">
        <v>-0.36662579027813003</v>
      </c>
      <c r="AA2069" s="3">
        <v>-4.0576139842292999E-4</v>
      </c>
    </row>
    <row r="2070" spans="1:27" x14ac:dyDescent="0.2">
      <c r="A2070" s="3">
        <v>20.69</v>
      </c>
      <c r="B2070" s="3">
        <v>1.8260429700613401</v>
      </c>
      <c r="C2070" s="3">
        <v>1.5410809656056399</v>
      </c>
      <c r="D2070" s="3">
        <v>-0.90356885658797303</v>
      </c>
      <c r="E2070" s="3">
        <v>-0.301510714838712</v>
      </c>
      <c r="F2070" s="4">
        <v>5.7554784534035899E-5</v>
      </c>
      <c r="H2070" s="3">
        <v>20.69</v>
      </c>
      <c r="I2070" s="3">
        <v>1.8526810510574701</v>
      </c>
      <c r="J2070" s="3">
        <v>1.5831278420362001</v>
      </c>
      <c r="K2070" s="3">
        <v>8.7030288853048907E-2</v>
      </c>
      <c r="L2070" s="3">
        <v>0.97810949486029997</v>
      </c>
      <c r="M2070" s="3">
        <v>5.3032810146732201E-4</v>
      </c>
      <c r="O2070" s="3">
        <v>20.69</v>
      </c>
      <c r="P2070" s="3">
        <v>2.0407589953306702</v>
      </c>
      <c r="Q2070" s="3">
        <v>1.5999969481490499</v>
      </c>
      <c r="R2070" s="3">
        <v>0.84509764986264202</v>
      </c>
      <c r="S2070" s="3">
        <v>0.59349133350887695</v>
      </c>
      <c r="T2070" s="3">
        <v>-5.4161928205502996E-4</v>
      </c>
      <c r="V2070" s="3">
        <v>20.69</v>
      </c>
      <c r="W2070" s="3">
        <v>1.78439893795587</v>
      </c>
      <c r="X2070" s="3">
        <v>1.41715598010193</v>
      </c>
      <c r="Y2070" s="3">
        <v>-0.92022436137896402</v>
      </c>
      <c r="Z2070" s="3">
        <v>-0.38414111286599001</v>
      </c>
      <c r="AA2070" s="3">
        <v>-3.85823807566282E-4</v>
      </c>
    </row>
    <row r="2071" spans="1:27" x14ac:dyDescent="0.2">
      <c r="A2071" s="3">
        <v>20.7</v>
      </c>
      <c r="B2071" s="3">
        <v>1.8258415478987999</v>
      </c>
      <c r="C2071" s="3">
        <v>1.54052705465865</v>
      </c>
      <c r="D2071" s="3">
        <v>-0.90736325899821602</v>
      </c>
      <c r="E2071" s="3">
        <v>-0.31194532146686998</v>
      </c>
      <c r="F2071" s="4">
        <v>6.5979339897658901E-5</v>
      </c>
      <c r="H2071" s="3">
        <v>20.7</v>
      </c>
      <c r="I2071" s="3">
        <v>1.8517242957853901</v>
      </c>
      <c r="J2071" s="3">
        <v>1.5831278420362001</v>
      </c>
      <c r="K2071" s="3">
        <v>5.53393385875652E-2</v>
      </c>
      <c r="L2071" s="3">
        <v>0.97810949486029997</v>
      </c>
      <c r="M2071" s="3">
        <v>5.6170912685806602E-4</v>
      </c>
      <c r="O2071" s="3">
        <v>20.7</v>
      </c>
      <c r="P2071" s="3">
        <v>2.0401547288430399</v>
      </c>
      <c r="Q2071" s="3">
        <v>1.5989394817957101</v>
      </c>
      <c r="R2071" s="3">
        <v>0.82191476076661396</v>
      </c>
      <c r="S2071" s="3">
        <v>0.55292127759083598</v>
      </c>
      <c r="T2071" s="3">
        <v>-5.6181442038869597E-4</v>
      </c>
      <c r="V2071" s="3">
        <v>20.7</v>
      </c>
      <c r="W2071" s="3">
        <v>1.78505355998413</v>
      </c>
      <c r="X2071" s="3">
        <v>1.41604815820795</v>
      </c>
      <c r="Y2071" s="3">
        <v>-0.91352732627183997</v>
      </c>
      <c r="Z2071" s="3">
        <v>-0.39547455689342897</v>
      </c>
      <c r="AA2071" s="3">
        <v>-3.7370455984324602E-4</v>
      </c>
    </row>
    <row r="2072" spans="1:27" x14ac:dyDescent="0.2">
      <c r="A2072" s="3">
        <v>20.71</v>
      </c>
      <c r="B2072" s="3">
        <v>1.82579119235817</v>
      </c>
      <c r="C2072" s="3">
        <v>1.54022492141484</v>
      </c>
      <c r="D2072" s="3">
        <v>-0.90831185960077299</v>
      </c>
      <c r="E2072" s="3">
        <v>-0.31763692508223101</v>
      </c>
      <c r="F2072" s="4">
        <v>7.09969586358419E-5</v>
      </c>
      <c r="H2072" s="3">
        <v>20.71</v>
      </c>
      <c r="I2072" s="3">
        <v>1.8529328287606399</v>
      </c>
      <c r="J2072" s="3">
        <v>1.5832285531174699</v>
      </c>
      <c r="K2072" s="3">
        <v>9.5370012607124396E-2</v>
      </c>
      <c r="L2072" s="3">
        <v>0.98144538436192896</v>
      </c>
      <c r="M2072" s="3">
        <v>5.2346636039883002E-4</v>
      </c>
      <c r="O2072" s="3">
        <v>20.71</v>
      </c>
      <c r="P2072" s="3">
        <v>2.04131290627766</v>
      </c>
      <c r="Q2072" s="3">
        <v>1.59853663747063</v>
      </c>
      <c r="R2072" s="3">
        <v>0.86634863153399799</v>
      </c>
      <c r="S2072" s="3">
        <v>0.53746601819348705</v>
      </c>
      <c r="T2072" s="3">
        <v>-5.9862843422632496E-4</v>
      </c>
      <c r="V2072" s="3">
        <v>20.71</v>
      </c>
      <c r="W2072" s="3">
        <v>1.78656422620319</v>
      </c>
      <c r="X2072" s="3">
        <v>1.4143360698263501</v>
      </c>
      <c r="Y2072" s="3">
        <v>-0.89807262987078396</v>
      </c>
      <c r="Z2072" s="3">
        <v>-0.41298987948129201</v>
      </c>
      <c r="AA2072" s="3">
        <v>-3.5250495859498698E-4</v>
      </c>
    </row>
    <row r="2073" spans="1:27" x14ac:dyDescent="0.2">
      <c r="A2073" s="3">
        <v>20.72</v>
      </c>
      <c r="B2073" s="3">
        <v>1.8260429700613401</v>
      </c>
      <c r="C2073" s="3">
        <v>1.53992278817103</v>
      </c>
      <c r="D2073" s="3">
        <v>-0.90356885658797303</v>
      </c>
      <c r="E2073" s="3">
        <v>-0.32332852869759299</v>
      </c>
      <c r="F2073" s="4">
        <v>7.7824631111576701E-5</v>
      </c>
      <c r="H2073" s="3">
        <v>20.72</v>
      </c>
      <c r="I2073" s="3">
        <v>1.8531342509231901</v>
      </c>
      <c r="J2073" s="3">
        <v>1.58222144230476</v>
      </c>
      <c r="K2073" s="3">
        <v>0.102041791610389</v>
      </c>
      <c r="L2073" s="3">
        <v>0.948086489345627</v>
      </c>
      <c r="M2073" s="3">
        <v>5.1427263156968205E-4</v>
      </c>
      <c r="O2073" s="3">
        <v>20.72</v>
      </c>
      <c r="P2073" s="3">
        <v>2.0415646839808299</v>
      </c>
      <c r="Q2073" s="3">
        <v>1.59838557084872</v>
      </c>
      <c r="R2073" s="3">
        <v>0.87600816865733999</v>
      </c>
      <c r="S2073" s="3">
        <v>0.53167029591948001</v>
      </c>
      <c r="T2073" s="3">
        <v>-6.0862041067123696E-4</v>
      </c>
      <c r="V2073" s="3">
        <v>20.72</v>
      </c>
      <c r="W2073" s="3">
        <v>1.7875713370159001</v>
      </c>
      <c r="X2073" s="3">
        <v>1.41252327036348</v>
      </c>
      <c r="Y2073" s="3">
        <v>-0.88776949893674795</v>
      </c>
      <c r="Z2073" s="3">
        <v>-0.431535515162557</v>
      </c>
      <c r="AA2073" s="3">
        <v>-3.3246722328508403E-4</v>
      </c>
    </row>
    <row r="2074" spans="1:27" x14ac:dyDescent="0.2">
      <c r="A2074" s="3">
        <v>20.73</v>
      </c>
      <c r="B2074" s="3">
        <v>1.82624439222388</v>
      </c>
      <c r="C2074" s="3">
        <v>1.5401242103335699</v>
      </c>
      <c r="D2074" s="3">
        <v>-0.89977445417773505</v>
      </c>
      <c r="E2074" s="3">
        <v>-0.31953412628735001</v>
      </c>
      <c r="F2074" s="4">
        <v>7.5809126117661106E-5</v>
      </c>
      <c r="H2074" s="3">
        <v>20.73</v>
      </c>
      <c r="I2074" s="3">
        <v>1.8525299844355601</v>
      </c>
      <c r="J2074" s="3">
        <v>1.58212073122349</v>
      </c>
      <c r="K2074" s="3">
        <v>8.2026454600609602E-2</v>
      </c>
      <c r="L2074" s="3">
        <v>0.94475059984399101</v>
      </c>
      <c r="M2074" s="3">
        <v>5.3335245755227901E-4</v>
      </c>
      <c r="O2074" s="3">
        <v>20.73</v>
      </c>
      <c r="P2074" s="3">
        <v>2.0407589953306702</v>
      </c>
      <c r="Q2074" s="3">
        <v>1.59838557084872</v>
      </c>
      <c r="R2074" s="3">
        <v>0.84509764986264202</v>
      </c>
      <c r="S2074" s="3">
        <v>0.53167029591948001</v>
      </c>
      <c r="T2074" s="3">
        <v>-5.9218849927509501E-4</v>
      </c>
      <c r="V2074" s="3">
        <v>20.73</v>
      </c>
      <c r="W2074" s="3">
        <v>1.78888058107242</v>
      </c>
      <c r="X2074" s="3">
        <v>1.4109118930631399</v>
      </c>
      <c r="Y2074" s="3">
        <v>-0.87437542872249996</v>
      </c>
      <c r="Z2074" s="3">
        <v>-0.44802052465701497</v>
      </c>
      <c r="AA2074" s="3">
        <v>-3.1289709601081998E-4</v>
      </c>
    </row>
    <row r="2075" spans="1:27" x14ac:dyDescent="0.2">
      <c r="A2075" s="3">
        <v>20.74</v>
      </c>
      <c r="B2075" s="3">
        <v>1.82594225898007</v>
      </c>
      <c r="C2075" s="3">
        <v>1.53871425519578</v>
      </c>
      <c r="D2075" s="3">
        <v>-0.90546605779309597</v>
      </c>
      <c r="E2075" s="3">
        <v>-0.346094943159031</v>
      </c>
      <c r="F2075" s="4">
        <v>9.7902613255293307E-5</v>
      </c>
      <c r="H2075" s="3">
        <v>20.74</v>
      </c>
      <c r="I2075" s="3">
        <v>1.8523285622730199</v>
      </c>
      <c r="J2075" s="3">
        <v>1.5824228644673</v>
      </c>
      <c r="K2075" s="3">
        <v>7.5354675597344795E-2</v>
      </c>
      <c r="L2075" s="3">
        <v>0.95475826834889199</v>
      </c>
      <c r="M2075" s="3">
        <v>5.4099746224676201E-4</v>
      </c>
      <c r="O2075" s="3">
        <v>20.74</v>
      </c>
      <c r="P2075" s="3">
        <v>2.0405072176274901</v>
      </c>
      <c r="Q2075" s="3">
        <v>1.5983352153080801</v>
      </c>
      <c r="R2075" s="3">
        <v>0.83543811273930002</v>
      </c>
      <c r="S2075" s="3">
        <v>0.52973838849481703</v>
      </c>
      <c r="T2075" s="3">
        <v>-5.8867937227363699E-4</v>
      </c>
      <c r="V2075" s="3">
        <v>20.74</v>
      </c>
      <c r="W2075" s="3">
        <v>1.7893841364787699</v>
      </c>
      <c r="X2075" s="3">
        <v>1.40758842738121</v>
      </c>
      <c r="Y2075" s="3">
        <v>-0.86922386325548195</v>
      </c>
      <c r="Z2075" s="3">
        <v>-0.48202085673933598</v>
      </c>
      <c r="AA2075" s="3">
        <v>-2.8173273849873399E-4</v>
      </c>
    </row>
    <row r="2076" spans="1:27" x14ac:dyDescent="0.2">
      <c r="A2076" s="3">
        <v>20.75</v>
      </c>
      <c r="B2076" s="3">
        <v>1.8258919034394401</v>
      </c>
      <c r="C2076" s="3">
        <v>1.54022492141484</v>
      </c>
      <c r="D2076" s="3">
        <v>-0.90641465839565405</v>
      </c>
      <c r="E2076" s="3">
        <v>-0.31763692508223101</v>
      </c>
      <c r="F2076" s="4">
        <v>7.2082116935143201E-5</v>
      </c>
      <c r="H2076" s="3">
        <v>20.75</v>
      </c>
      <c r="I2076" s="3">
        <v>1.8529328287606399</v>
      </c>
      <c r="J2076" s="3">
        <v>1.5818185979796699</v>
      </c>
      <c r="K2076" s="3">
        <v>9.5370012607124396E-2</v>
      </c>
      <c r="L2076" s="3">
        <v>0.93474293133910502</v>
      </c>
      <c r="M2076" s="3">
        <v>5.2105654576560902E-4</v>
      </c>
      <c r="O2076" s="3">
        <v>20.75</v>
      </c>
      <c r="P2076" s="3">
        <v>2.0413632618182902</v>
      </c>
      <c r="Q2076" s="3">
        <v>1.59823450422681</v>
      </c>
      <c r="R2076" s="3">
        <v>0.86828053895865298</v>
      </c>
      <c r="S2076" s="3">
        <v>0.52587457364548196</v>
      </c>
      <c r="T2076" s="3">
        <v>-6.09235142071309E-4</v>
      </c>
      <c r="V2076" s="3">
        <v>20.75</v>
      </c>
      <c r="W2076" s="3">
        <v>1.79054231391339</v>
      </c>
      <c r="X2076" s="3">
        <v>1.4073870052186701</v>
      </c>
      <c r="Y2076" s="3">
        <v>-0.85737526268134101</v>
      </c>
      <c r="Z2076" s="3">
        <v>-0.484081482926143</v>
      </c>
      <c r="AA2076" s="3">
        <v>-2.7494052733397498E-4</v>
      </c>
    </row>
    <row r="2077" spans="1:27" x14ac:dyDescent="0.2">
      <c r="A2077" s="3">
        <v>20.76</v>
      </c>
      <c r="B2077" s="3">
        <v>1.82730185857723</v>
      </c>
      <c r="C2077" s="3">
        <v>1.5398220770897499</v>
      </c>
      <c r="D2077" s="3">
        <v>-0.87985384152397295</v>
      </c>
      <c r="E2077" s="3">
        <v>-0.32522572990271198</v>
      </c>
      <c r="F2077" s="4">
        <v>8.7494139046144701E-5</v>
      </c>
      <c r="H2077" s="3">
        <v>20.76</v>
      </c>
      <c r="I2077" s="3">
        <v>1.8523285622730199</v>
      </c>
      <c r="J2077" s="3">
        <v>1.5812143314920499</v>
      </c>
      <c r="K2077" s="3">
        <v>7.5354675597344795E-2</v>
      </c>
      <c r="L2077" s="3">
        <v>0.91472759432931805</v>
      </c>
      <c r="M2077" s="3">
        <v>5.3825189320136997E-4</v>
      </c>
      <c r="O2077" s="3">
        <v>20.76</v>
      </c>
      <c r="P2077" s="3">
        <v>2.0408597064119398</v>
      </c>
      <c r="Q2077" s="3">
        <v>1.5973784600360099</v>
      </c>
      <c r="R2077" s="3">
        <v>0.84896146471196798</v>
      </c>
      <c r="S2077" s="3">
        <v>0.49303214742611101</v>
      </c>
      <c r="T2077" s="3">
        <v>-6.2766463202615103E-4</v>
      </c>
      <c r="V2077" s="3">
        <v>20.76</v>
      </c>
      <c r="W2077" s="3">
        <v>1.79069338053529</v>
      </c>
      <c r="X2077" s="3">
        <v>1.40607776116214</v>
      </c>
      <c r="Y2077" s="3">
        <v>-0.85582979304123497</v>
      </c>
      <c r="Z2077" s="3">
        <v>-0.49747555314038999</v>
      </c>
      <c r="AA2077" s="3">
        <v>-2.634217363302E-4</v>
      </c>
    </row>
    <row r="2078" spans="1:27" x14ac:dyDescent="0.2">
      <c r="A2078" s="3">
        <v>20.77</v>
      </c>
      <c r="B2078" s="3">
        <v>1.8260429700613401</v>
      </c>
      <c r="C2078" s="3">
        <v>1.5387646107364099</v>
      </c>
      <c r="D2078" s="3">
        <v>-0.90356885658797303</v>
      </c>
      <c r="E2078" s="3">
        <v>-0.34514634255646998</v>
      </c>
      <c r="F2078" s="4">
        <v>9.7368180841209297E-5</v>
      </c>
      <c r="H2078" s="3">
        <v>20.77</v>
      </c>
      <c r="I2078" s="3">
        <v>1.85227820673238</v>
      </c>
      <c r="J2078" s="3">
        <v>1.58191930906095</v>
      </c>
      <c r="K2078" s="3">
        <v>7.3686730846534099E-2</v>
      </c>
      <c r="L2078" s="3">
        <v>0.93807882084073402</v>
      </c>
      <c r="M2078" s="3">
        <v>5.4204779297074997E-4</v>
      </c>
      <c r="O2078" s="3">
        <v>20.77</v>
      </c>
      <c r="P2078" s="3">
        <v>2.0406582842494001</v>
      </c>
      <c r="Q2078" s="3">
        <v>1.59883877071444</v>
      </c>
      <c r="R2078" s="3">
        <v>0.84123383501329796</v>
      </c>
      <c r="S2078" s="3">
        <v>0.54905746274150102</v>
      </c>
      <c r="T2078" s="3">
        <v>-5.7686467527720195E-4</v>
      </c>
      <c r="V2078" s="3">
        <v>20.77</v>
      </c>
      <c r="W2078" s="3">
        <v>1.7920026245918099</v>
      </c>
      <c r="X2078" s="3">
        <v>1.4039628284554599</v>
      </c>
      <c r="Y2078" s="3">
        <v>-0.84243572282698898</v>
      </c>
      <c r="Z2078" s="3">
        <v>-0.51911212810186502</v>
      </c>
      <c r="AA2078" s="3">
        <v>-2.38987912434718E-4</v>
      </c>
    </row>
    <row r="2079" spans="1:27" x14ac:dyDescent="0.2">
      <c r="A2079" s="3">
        <v>20.78</v>
      </c>
      <c r="B2079" s="3">
        <v>1.8258415478987999</v>
      </c>
      <c r="C2079" s="3">
        <v>1.54022492141484</v>
      </c>
      <c r="D2079" s="3">
        <v>-0.90736325899821602</v>
      </c>
      <c r="E2079" s="3">
        <v>-0.31763692508223101</v>
      </c>
      <c r="F2079" s="4">
        <v>7.1482672263222498E-5</v>
      </c>
      <c r="H2079" s="3">
        <v>20.78</v>
      </c>
      <c r="I2079" s="3">
        <v>1.85182500686666</v>
      </c>
      <c r="J2079" s="3">
        <v>1.5812143314920499</v>
      </c>
      <c r="K2079" s="3">
        <v>5.8675228089194002E-2</v>
      </c>
      <c r="L2079" s="3">
        <v>0.91472759432931805</v>
      </c>
      <c r="M2079" s="3">
        <v>5.5487808396910302E-4</v>
      </c>
      <c r="O2079" s="3">
        <v>20.78</v>
      </c>
      <c r="P2079" s="3">
        <v>2.0412625507370201</v>
      </c>
      <c r="Q2079" s="3">
        <v>1.59838557084872</v>
      </c>
      <c r="R2079" s="3">
        <v>0.86441672410932602</v>
      </c>
      <c r="S2079" s="3">
        <v>0.53167029591948001</v>
      </c>
      <c r="T2079" s="3">
        <v>-6.0437931987515105E-4</v>
      </c>
      <c r="V2079" s="3">
        <v>20.78</v>
      </c>
      <c r="W2079" s="3">
        <v>1.7922040467543601</v>
      </c>
      <c r="X2079" s="3">
        <v>1.40225074007385</v>
      </c>
      <c r="Y2079" s="3">
        <v>-0.84037509664018095</v>
      </c>
      <c r="Z2079" s="3">
        <v>-0.53662745068972595</v>
      </c>
      <c r="AA2079" s="3">
        <v>-2.2382227600749999E-4</v>
      </c>
    </row>
    <row r="2080" spans="1:27" x14ac:dyDescent="0.2">
      <c r="A2080" s="3">
        <v>20.79</v>
      </c>
      <c r="B2080" s="3">
        <v>1.82840968047121</v>
      </c>
      <c r="C2080" s="3">
        <v>1.53992278817103</v>
      </c>
      <c r="D2080" s="3">
        <v>-0.85898462826765398</v>
      </c>
      <c r="E2080" s="3">
        <v>-0.32332852869759299</v>
      </c>
      <c r="F2080" s="4">
        <v>9.2084814053139901E-5</v>
      </c>
      <c r="H2080" s="3">
        <v>20.79</v>
      </c>
      <c r="I2080" s="3">
        <v>1.85132145146031</v>
      </c>
      <c r="J2080" s="3">
        <v>1.5816675313577699</v>
      </c>
      <c r="K2080" s="3">
        <v>4.1995780581043099E-2</v>
      </c>
      <c r="L2080" s="3">
        <v>0.92973909708665803</v>
      </c>
      <c r="M2080" s="3">
        <v>5.7146028583178498E-4</v>
      </c>
      <c r="O2080" s="3">
        <v>20.79</v>
      </c>
      <c r="P2080" s="3">
        <v>2.0415646839808299</v>
      </c>
      <c r="Q2080" s="3">
        <v>1.59853663747063</v>
      </c>
      <c r="R2080" s="3">
        <v>0.87600816865733999</v>
      </c>
      <c r="S2080" s="3">
        <v>0.53746601819348705</v>
      </c>
      <c r="T2080" s="3">
        <v>-6.0602409948197901E-4</v>
      </c>
      <c r="V2080" s="3">
        <v>20.79</v>
      </c>
      <c r="W2080" s="3">
        <v>1.7929090243232499</v>
      </c>
      <c r="X2080" s="3">
        <v>1.39963225196081</v>
      </c>
      <c r="Y2080" s="3">
        <v>-0.83316290498635703</v>
      </c>
      <c r="Z2080" s="3">
        <v>-0.56341559111822104</v>
      </c>
      <c r="AA2080" s="3">
        <v>-1.9812087618768299E-4</v>
      </c>
    </row>
    <row r="2081" spans="1:27" x14ac:dyDescent="0.2">
      <c r="A2081" s="3">
        <v>20.8</v>
      </c>
      <c r="B2081" s="3">
        <v>1.8263451033051501</v>
      </c>
      <c r="C2081" s="3">
        <v>1.5393185216834</v>
      </c>
      <c r="D2081" s="3">
        <v>-0.897877252972615</v>
      </c>
      <c r="E2081" s="3">
        <v>-0.33471173592831199</v>
      </c>
      <c r="F2081" s="4">
        <v>8.9445995221460806E-5</v>
      </c>
      <c r="H2081" s="3">
        <v>20.8</v>
      </c>
      <c r="I2081" s="3">
        <v>1.8523285622730199</v>
      </c>
      <c r="J2081" s="3">
        <v>1.5814157536545901</v>
      </c>
      <c r="K2081" s="3">
        <v>7.5354675597344795E-2</v>
      </c>
      <c r="L2081" s="3">
        <v>0.92139937333258304</v>
      </c>
      <c r="M2081" s="3">
        <v>5.4078010123461697E-4</v>
      </c>
      <c r="O2081" s="3">
        <v>20.8</v>
      </c>
      <c r="P2081" s="3">
        <v>2.04055757316813</v>
      </c>
      <c r="Q2081" s="3">
        <v>1.597932370983</v>
      </c>
      <c r="R2081" s="3">
        <v>0.837370020163971</v>
      </c>
      <c r="S2081" s="3">
        <v>0.51428312909746798</v>
      </c>
      <c r="T2081" s="3">
        <v>-6.0619131187708E-4</v>
      </c>
      <c r="V2081" s="3">
        <v>20.8</v>
      </c>
      <c r="W2081" s="3">
        <v>1.79321115756706</v>
      </c>
      <c r="X2081" s="3">
        <v>1.3980208746604801</v>
      </c>
      <c r="Y2081" s="3">
        <v>-0.83007196570614505</v>
      </c>
      <c r="Z2081" s="3">
        <v>-0.57990060061268001</v>
      </c>
      <c r="AA2081" s="3">
        <v>-1.83237224653058E-4</v>
      </c>
    </row>
    <row r="2082" spans="1:27" x14ac:dyDescent="0.2">
      <c r="A2082" s="3">
        <v>20.81</v>
      </c>
      <c r="B2082" s="3">
        <v>1.8265465254677</v>
      </c>
      <c r="C2082" s="3">
        <v>1.5389156773583199</v>
      </c>
      <c r="D2082" s="3">
        <v>-0.89408285056237302</v>
      </c>
      <c r="E2082" s="3">
        <v>-0.34230054074879301</v>
      </c>
      <c r="F2082" s="4">
        <v>9.76704039579153E-5</v>
      </c>
      <c r="H2082" s="3">
        <v>20.81</v>
      </c>
      <c r="I2082" s="3">
        <v>1.8513718070009499</v>
      </c>
      <c r="J2082" s="3">
        <v>1.5809625537888701</v>
      </c>
      <c r="K2082" s="3">
        <v>4.3663725331861102E-2</v>
      </c>
      <c r="L2082" s="3">
        <v>0.90638787057524295</v>
      </c>
      <c r="M2082" s="3">
        <v>5.6921331728149204E-4</v>
      </c>
      <c r="O2082" s="3">
        <v>20.81</v>
      </c>
      <c r="P2082" s="3">
        <v>2.0403057954649499</v>
      </c>
      <c r="Q2082" s="3">
        <v>1.5983352153080801</v>
      </c>
      <c r="R2082" s="3">
        <v>0.827710483040629</v>
      </c>
      <c r="S2082" s="3">
        <v>0.52973838849481703</v>
      </c>
      <c r="T2082" s="3">
        <v>-5.8902068758563903E-4</v>
      </c>
      <c r="V2082" s="3">
        <v>20.81</v>
      </c>
      <c r="W2082" s="3">
        <v>1.79502395702994</v>
      </c>
      <c r="X2082" s="3">
        <v>1.39640949736015</v>
      </c>
      <c r="Y2082" s="3">
        <v>-0.81152633002488095</v>
      </c>
      <c r="Z2082" s="3">
        <v>-0.59638561010713698</v>
      </c>
      <c r="AA2082" s="3">
        <v>-1.5940449445914901E-4</v>
      </c>
    </row>
    <row r="2083" spans="1:27" x14ac:dyDescent="0.2">
      <c r="A2083" s="3">
        <v>20.82</v>
      </c>
      <c r="B2083" s="3">
        <v>1.8277550584429501</v>
      </c>
      <c r="C2083" s="3">
        <v>1.53886532181768</v>
      </c>
      <c r="D2083" s="3">
        <v>-0.87131643610093501</v>
      </c>
      <c r="E2083" s="3">
        <v>-0.34324914135135098</v>
      </c>
      <c r="F2083" s="3">
        <v>1.06425733787295E-4</v>
      </c>
      <c r="H2083" s="3">
        <v>20.82</v>
      </c>
      <c r="I2083" s="3">
        <v>1.8510193182165</v>
      </c>
      <c r="J2083" s="3">
        <v>1.58272499771111</v>
      </c>
      <c r="K2083" s="3">
        <v>3.1988112076157003E-2</v>
      </c>
      <c r="L2083" s="3">
        <v>0.96476593685377798</v>
      </c>
      <c r="M2083" s="3">
        <v>5.8284042311279702E-4</v>
      </c>
      <c r="O2083" s="3">
        <v>20.82</v>
      </c>
      <c r="P2083" s="3">
        <v>2.04025543992431</v>
      </c>
      <c r="Q2083" s="3">
        <v>1.59914090395825</v>
      </c>
      <c r="R2083" s="3">
        <v>0.82577857561595802</v>
      </c>
      <c r="S2083" s="3">
        <v>0.560648907289507</v>
      </c>
      <c r="T2083" s="3">
        <v>-5.6319155407262404E-4</v>
      </c>
      <c r="V2083" s="3">
        <v>20.82</v>
      </c>
      <c r="W2083" s="3">
        <v>1.7953764458143899</v>
      </c>
      <c r="X2083" s="3">
        <v>1.39560380870998</v>
      </c>
      <c r="Y2083" s="3">
        <v>-0.80792023419796899</v>
      </c>
      <c r="Z2083" s="3">
        <v>-0.60462811485436696</v>
      </c>
      <c r="AA2083" s="3">
        <v>-1.51047457521311E-4</v>
      </c>
    </row>
    <row r="2084" spans="1:27" x14ac:dyDescent="0.2">
      <c r="A2084" s="3">
        <v>20.83</v>
      </c>
      <c r="B2084" s="3">
        <v>1.8255897701956201</v>
      </c>
      <c r="C2084" s="3">
        <v>1.5374050111392601</v>
      </c>
      <c r="D2084" s="3">
        <v>-0.91210626201101597</v>
      </c>
      <c r="E2084" s="3">
        <v>-0.370758558825593</v>
      </c>
      <c r="F2084" s="3">
        <v>1.1648078132390301E-4</v>
      </c>
      <c r="H2084" s="3">
        <v>20.83</v>
      </c>
      <c r="I2084" s="3">
        <v>1.85132145146031</v>
      </c>
      <c r="J2084" s="3">
        <v>1.58131504257332</v>
      </c>
      <c r="K2084" s="3">
        <v>4.1995780581043099E-2</v>
      </c>
      <c r="L2084" s="3">
        <v>0.91806348383095404</v>
      </c>
      <c r="M2084" s="3">
        <v>5.7237343668699596E-4</v>
      </c>
      <c r="O2084" s="3">
        <v>20.83</v>
      </c>
      <c r="P2084" s="3">
        <v>2.0407589953306702</v>
      </c>
      <c r="Q2084" s="3">
        <v>1.5983352153080801</v>
      </c>
      <c r="R2084" s="3">
        <v>0.84509764986264202</v>
      </c>
      <c r="S2084" s="3">
        <v>0.52973838849481703</v>
      </c>
      <c r="T2084" s="3">
        <v>-6.0017112801473503E-4</v>
      </c>
      <c r="V2084" s="3">
        <v>20.83</v>
      </c>
      <c r="W2084" s="3">
        <v>1.79628284554582</v>
      </c>
      <c r="X2084" s="3">
        <v>1.39379100924711</v>
      </c>
      <c r="Y2084" s="3">
        <v>-0.79864741635733705</v>
      </c>
      <c r="Z2084" s="3">
        <v>-0.62317375053563295</v>
      </c>
      <c r="AA2084" s="3">
        <v>-1.3097792177192699E-4</v>
      </c>
    </row>
    <row r="2085" spans="1:27" x14ac:dyDescent="0.2">
      <c r="A2085" s="3">
        <v>20.84</v>
      </c>
      <c r="B2085" s="3">
        <v>1.8265465254677</v>
      </c>
      <c r="C2085" s="3">
        <v>1.5376064333018</v>
      </c>
      <c r="D2085" s="3">
        <v>-0.89408285056237302</v>
      </c>
      <c r="E2085" s="3">
        <v>-0.36696415641535501</v>
      </c>
      <c r="F2085" s="3">
        <v>1.19831678422449E-4</v>
      </c>
      <c r="H2085" s="3">
        <v>20.84</v>
      </c>
      <c r="I2085" s="3">
        <v>1.8520264290292101</v>
      </c>
      <c r="J2085" s="3">
        <v>1.5816675313577699</v>
      </c>
      <c r="K2085" s="3">
        <v>6.5347007092458706E-2</v>
      </c>
      <c r="L2085" s="3">
        <v>0.92973909708665803</v>
      </c>
      <c r="M2085" s="3">
        <v>5.5213083453623597E-4</v>
      </c>
      <c r="O2085" s="3">
        <v>20.84</v>
      </c>
      <c r="P2085" s="3">
        <v>2.0398022400586</v>
      </c>
      <c r="Q2085" s="3">
        <v>1.59904019287698</v>
      </c>
      <c r="R2085" s="3">
        <v>0.808391408793945</v>
      </c>
      <c r="S2085" s="3">
        <v>0.55678509244017205</v>
      </c>
      <c r="T2085" s="3">
        <v>-5.5891212170854901E-4</v>
      </c>
      <c r="V2085" s="3">
        <v>20.84</v>
      </c>
      <c r="W2085" s="3">
        <v>1.7971388897366301</v>
      </c>
      <c r="X2085" s="3">
        <v>1.3927838984344001</v>
      </c>
      <c r="Y2085" s="3">
        <v>-0.78988975506340597</v>
      </c>
      <c r="Z2085" s="3">
        <v>-0.63347688146966896</v>
      </c>
      <c r="AA2085" s="3">
        <v>-1.1773545229680701E-4</v>
      </c>
    </row>
    <row r="2086" spans="1:27" x14ac:dyDescent="0.2">
      <c r="A2086" s="3">
        <v>20.85</v>
      </c>
      <c r="B2086" s="3">
        <v>1.82765434736167</v>
      </c>
      <c r="C2086" s="3">
        <v>1.53821069978942</v>
      </c>
      <c r="D2086" s="3">
        <v>-0.87321363730605395</v>
      </c>
      <c r="E2086" s="3">
        <v>-0.35558094918463101</v>
      </c>
      <c r="F2086" s="3">
        <v>1.17460772360182E-4</v>
      </c>
      <c r="H2086" s="3">
        <v>20.85</v>
      </c>
      <c r="I2086" s="3">
        <v>1.85197607348857</v>
      </c>
      <c r="J2086" s="3">
        <v>1.5807107760857</v>
      </c>
      <c r="K2086" s="3">
        <v>6.3679062341640696E-2</v>
      </c>
      <c r="L2086" s="3">
        <v>0.89804814682116696</v>
      </c>
      <c r="M2086" s="3">
        <v>5.5220081184378499E-4</v>
      </c>
      <c r="O2086" s="3">
        <v>20.85</v>
      </c>
      <c r="P2086" s="3">
        <v>2.0387951292458899</v>
      </c>
      <c r="Q2086" s="3">
        <v>1.6003494369335001</v>
      </c>
      <c r="R2086" s="3">
        <v>0.769753260300576</v>
      </c>
      <c r="S2086" s="3">
        <v>0.60701468548155502</v>
      </c>
      <c r="T2086" s="3">
        <v>-4.9797855410020902E-4</v>
      </c>
      <c r="V2086" s="3">
        <v>20.85</v>
      </c>
      <c r="W2086" s="3">
        <v>1.7986495559556901</v>
      </c>
      <c r="X2086" s="3">
        <v>1.3913739432966099</v>
      </c>
      <c r="Y2086" s="3">
        <v>-0.77443505866234796</v>
      </c>
      <c r="Z2086" s="3">
        <v>-0.64790126477731902</v>
      </c>
      <c r="AA2086" s="4">
        <v>-9.6984623433004702E-5</v>
      </c>
    </row>
    <row r="2087" spans="1:27" x14ac:dyDescent="0.2">
      <c r="A2087" s="3">
        <v>20.86</v>
      </c>
      <c r="B2087" s="3">
        <v>1.8266472365489701</v>
      </c>
      <c r="C2087" s="3">
        <v>1.53805963316752</v>
      </c>
      <c r="D2087" s="3">
        <v>-0.89218564935725397</v>
      </c>
      <c r="E2087" s="3">
        <v>-0.35842675099231203</v>
      </c>
      <c r="F2087" s="3">
        <v>1.13411673191009E-4</v>
      </c>
      <c r="H2087" s="3">
        <v>20.86</v>
      </c>
      <c r="I2087" s="3">
        <v>1.85162358470412</v>
      </c>
      <c r="J2087" s="3">
        <v>1.58176824243904</v>
      </c>
      <c r="K2087" s="3">
        <v>5.2003449085936501E-2</v>
      </c>
      <c r="L2087" s="3">
        <v>0.93307498658828703</v>
      </c>
      <c r="M2087" s="3">
        <v>5.6548429535714705E-4</v>
      </c>
      <c r="O2087" s="3">
        <v>20.86</v>
      </c>
      <c r="P2087" s="3">
        <v>2.03814050721763</v>
      </c>
      <c r="Q2087" s="3">
        <v>1.59823450422681</v>
      </c>
      <c r="R2087" s="3">
        <v>0.74463846377987597</v>
      </c>
      <c r="S2087" s="3">
        <v>0.52587457364548196</v>
      </c>
      <c r="T2087" s="3">
        <v>-5.4592706191263602E-4</v>
      </c>
      <c r="V2087" s="3">
        <v>20.86</v>
      </c>
      <c r="W2087" s="3">
        <v>1.7997070223090299</v>
      </c>
      <c r="X2087" s="3">
        <v>1.39087038789026</v>
      </c>
      <c r="Y2087" s="3">
        <v>-0.76361677118160898</v>
      </c>
      <c r="Z2087" s="3">
        <v>-0.65305283024433702</v>
      </c>
      <c r="AA2087" s="4">
        <v>-8.6324013309315098E-5</v>
      </c>
    </row>
    <row r="2088" spans="1:27" x14ac:dyDescent="0.2">
      <c r="A2088" s="3">
        <v>20.87</v>
      </c>
      <c r="B2088" s="3">
        <v>1.82720114749596</v>
      </c>
      <c r="C2088" s="3">
        <v>1.53821069978942</v>
      </c>
      <c r="D2088" s="3">
        <v>-0.88175104272909599</v>
      </c>
      <c r="E2088" s="3">
        <v>-0.35558094918463101</v>
      </c>
      <c r="F2088" s="3">
        <v>1.14721010984369E-4</v>
      </c>
      <c r="H2088" s="3">
        <v>20.87</v>
      </c>
      <c r="I2088" s="3">
        <v>1.8523285622730199</v>
      </c>
      <c r="J2088" s="3">
        <v>1.5817178868984001</v>
      </c>
      <c r="K2088" s="3">
        <v>7.5354675597344795E-2</v>
      </c>
      <c r="L2088" s="3">
        <v>0.93140704183746903</v>
      </c>
      <c r="M2088" s="3">
        <v>5.4432852516909003E-4</v>
      </c>
      <c r="O2088" s="3">
        <v>20.87</v>
      </c>
      <c r="P2088" s="3">
        <v>2.0391979735709702</v>
      </c>
      <c r="Q2088" s="3">
        <v>1.59808343760491</v>
      </c>
      <c r="R2088" s="3">
        <v>0.78520851969791705</v>
      </c>
      <c r="S2088" s="3">
        <v>0.52007885137147503</v>
      </c>
      <c r="T2088" s="3">
        <v>-5.7248964898915801E-4</v>
      </c>
      <c r="V2088" s="3">
        <v>20.87</v>
      </c>
      <c r="W2088" s="3">
        <v>1.8006637775811001</v>
      </c>
      <c r="X2088" s="3">
        <v>1.38946043275246</v>
      </c>
      <c r="Y2088" s="3">
        <v>-0.75382879679427595</v>
      </c>
      <c r="Z2088" s="3">
        <v>-0.66747721355198597</v>
      </c>
      <c r="AA2088" s="4">
        <v>-6.9249799676325606E-5</v>
      </c>
    </row>
    <row r="2089" spans="1:27" x14ac:dyDescent="0.2">
      <c r="A2089" s="3">
        <v>20.88</v>
      </c>
      <c r="B2089" s="3">
        <v>1.8277550584429501</v>
      </c>
      <c r="C2089" s="3">
        <v>1.5380092776268799</v>
      </c>
      <c r="D2089" s="3">
        <v>-0.87131643610093501</v>
      </c>
      <c r="E2089" s="3">
        <v>-0.35937535159487</v>
      </c>
      <c r="F2089" s="3">
        <v>1.21899722998253E-4</v>
      </c>
      <c r="H2089" s="3">
        <v>20.88</v>
      </c>
      <c r="I2089" s="3">
        <v>1.8525299844355601</v>
      </c>
      <c r="J2089" s="3">
        <v>1.58101290932951</v>
      </c>
      <c r="K2089" s="3">
        <v>8.2026454600609602E-2</v>
      </c>
      <c r="L2089" s="3">
        <v>0.90805581532606106</v>
      </c>
      <c r="M2089" s="3">
        <v>5.3692433391365198E-4</v>
      </c>
      <c r="O2089" s="3">
        <v>20.88</v>
      </c>
      <c r="P2089" s="3">
        <v>2.0385433515427098</v>
      </c>
      <c r="Q2089" s="3">
        <v>1.6009537034211201</v>
      </c>
      <c r="R2089" s="3">
        <v>0.760093723177234</v>
      </c>
      <c r="S2089" s="3">
        <v>0.63019757457757397</v>
      </c>
      <c r="T2089" s="3">
        <v>-4.74525587343995E-4</v>
      </c>
      <c r="V2089" s="3">
        <v>20.88</v>
      </c>
      <c r="W2089" s="3">
        <v>1.80212408825953</v>
      </c>
      <c r="X2089" s="3">
        <v>1.3875469222083201</v>
      </c>
      <c r="Y2089" s="3">
        <v>-0.73888925693992502</v>
      </c>
      <c r="Z2089" s="3">
        <v>-0.68705316232665703</v>
      </c>
      <c r="AA2089" s="4">
        <v>-4.4833086181515797E-5</v>
      </c>
    </row>
    <row r="2090" spans="1:27" x14ac:dyDescent="0.2">
      <c r="A2090" s="3">
        <v>20.89</v>
      </c>
      <c r="B2090" s="3">
        <v>1.8295678579058201</v>
      </c>
      <c r="C2090" s="3">
        <v>1.5374050111392601</v>
      </c>
      <c r="D2090" s="3">
        <v>-0.83716681440877305</v>
      </c>
      <c r="E2090" s="3">
        <v>-0.370758558825593</v>
      </c>
      <c r="F2090" s="3">
        <v>1.4413575525919201E-4</v>
      </c>
      <c r="H2090" s="3">
        <v>20.89</v>
      </c>
      <c r="I2090" s="3">
        <v>1.85303353984191</v>
      </c>
      <c r="J2090" s="3">
        <v>1.58212073122349</v>
      </c>
      <c r="K2090" s="3">
        <v>9.8705902108760402E-2</v>
      </c>
      <c r="L2090" s="3">
        <v>0.94475059984399101</v>
      </c>
      <c r="M2090" s="3">
        <v>5.2536630070250596E-4</v>
      </c>
      <c r="O2090" s="3">
        <v>20.89</v>
      </c>
      <c r="P2090" s="3">
        <v>2.0386440626239799</v>
      </c>
      <c r="Q2090" s="3">
        <v>1.6009537034211201</v>
      </c>
      <c r="R2090" s="3">
        <v>0.76395753802656097</v>
      </c>
      <c r="S2090" s="3">
        <v>0.63019757457757397</v>
      </c>
      <c r="T2090" s="3">
        <v>-4.7796136923070103E-4</v>
      </c>
      <c r="V2090" s="3">
        <v>20.89</v>
      </c>
      <c r="W2090" s="3">
        <v>1.80348368785669</v>
      </c>
      <c r="X2090" s="3">
        <v>1.38714407788324</v>
      </c>
      <c r="Y2090" s="3">
        <v>-0.72498003017897406</v>
      </c>
      <c r="Z2090" s="3">
        <v>-0.69117441470027197</v>
      </c>
      <c r="AA2090" s="4">
        <v>-3.2454655387182097E-5</v>
      </c>
    </row>
    <row r="2091" spans="1:27" x14ac:dyDescent="0.2">
      <c r="A2091" s="3">
        <v>20.9</v>
      </c>
      <c r="B2091" s="3">
        <v>1.82795648060549</v>
      </c>
      <c r="C2091" s="3">
        <v>1.53609576708274</v>
      </c>
      <c r="D2091" s="3">
        <v>-0.86752203369069603</v>
      </c>
      <c r="E2091" s="3">
        <v>-0.395422174492155</v>
      </c>
      <c r="F2091" s="3">
        <v>1.5362989039762899E-4</v>
      </c>
      <c r="H2091" s="3">
        <v>20.9</v>
      </c>
      <c r="I2091" s="3">
        <v>1.8526306955168299</v>
      </c>
      <c r="J2091" s="3">
        <v>1.5823221533860301</v>
      </c>
      <c r="K2091" s="3">
        <v>8.5362344102238294E-2</v>
      </c>
      <c r="L2091" s="3">
        <v>0.951422378847256</v>
      </c>
      <c r="M2091" s="3">
        <v>5.3907697387179504E-4</v>
      </c>
      <c r="O2091" s="3">
        <v>20.9</v>
      </c>
      <c r="P2091" s="3">
        <v>2.0378383739738202</v>
      </c>
      <c r="Q2091" s="3">
        <v>1.6009033478804899</v>
      </c>
      <c r="R2091" s="3">
        <v>0.733047019231862</v>
      </c>
      <c r="S2091" s="3">
        <v>0.628265667152902</v>
      </c>
      <c r="T2091" s="3">
        <v>-4.6119233908905601E-4</v>
      </c>
      <c r="V2091" s="3">
        <v>20.9</v>
      </c>
      <c r="W2091" s="3">
        <v>1.80439008758812</v>
      </c>
      <c r="X2091" s="3">
        <v>1.3864391003143399</v>
      </c>
      <c r="Y2091" s="3">
        <v>-0.715707212338344</v>
      </c>
      <c r="Z2091" s="3">
        <v>-0.698386606354096</v>
      </c>
      <c r="AA2091" s="4">
        <v>-2.1002244976871901E-5</v>
      </c>
    </row>
    <row r="2092" spans="1:27" x14ac:dyDescent="0.2">
      <c r="A2092" s="3">
        <v>20.91</v>
      </c>
      <c r="B2092" s="3">
        <v>1.82916501358074</v>
      </c>
      <c r="C2092" s="3">
        <v>1.5374050111392601</v>
      </c>
      <c r="D2092" s="3">
        <v>-0.84475561922925402</v>
      </c>
      <c r="E2092" s="3">
        <v>-0.370758558825593</v>
      </c>
      <c r="F2092" s="3">
        <v>1.41420529743276E-4</v>
      </c>
      <c r="H2092" s="3">
        <v>20.91</v>
      </c>
      <c r="I2092" s="3">
        <v>1.8523285622730199</v>
      </c>
      <c r="J2092" s="3">
        <v>1.58252357554857</v>
      </c>
      <c r="K2092" s="3">
        <v>7.5354675597344795E-2</v>
      </c>
      <c r="L2092" s="3">
        <v>0.95809415785052099</v>
      </c>
      <c r="M2092" s="3">
        <v>5.4967226467639903E-4</v>
      </c>
      <c r="O2092" s="3">
        <v>20.91</v>
      </c>
      <c r="P2092" s="3">
        <v>2.0375865962706401</v>
      </c>
      <c r="Q2092" s="3">
        <v>1.6009033478804899</v>
      </c>
      <c r="R2092" s="3">
        <v>0.72338748210852</v>
      </c>
      <c r="S2092" s="3">
        <v>0.628265667152902</v>
      </c>
      <c r="T2092" s="3">
        <v>-4.5631923751217497E-4</v>
      </c>
      <c r="V2092" s="3">
        <v>20.91</v>
      </c>
      <c r="W2092" s="3">
        <v>1.8053971984008299</v>
      </c>
      <c r="X2092" s="3">
        <v>1.38593554490799</v>
      </c>
      <c r="Y2092" s="3">
        <v>-0.70540408140430799</v>
      </c>
      <c r="Z2092" s="3">
        <v>-0.703538171821114</v>
      </c>
      <c r="AA2092" s="4">
        <v>-1.02578491137613E-5</v>
      </c>
    </row>
    <row r="2093" spans="1:27" x14ac:dyDescent="0.2">
      <c r="A2093" s="3">
        <v>20.92</v>
      </c>
      <c r="B2093" s="3">
        <v>1.8295678579058201</v>
      </c>
      <c r="C2093" s="3">
        <v>1.53685110019227</v>
      </c>
      <c r="D2093" s="3">
        <v>-0.83716681440877305</v>
      </c>
      <c r="E2093" s="3">
        <v>-0.38119316545375498</v>
      </c>
      <c r="F2093" s="3">
        <v>1.5314501559798201E-4</v>
      </c>
      <c r="H2093" s="3">
        <v>20.92</v>
      </c>
      <c r="I2093" s="3">
        <v>1.85303353984191</v>
      </c>
      <c r="J2093" s="3">
        <v>1.5820200201422201</v>
      </c>
      <c r="K2093" s="3">
        <v>9.8705902108760402E-2</v>
      </c>
      <c r="L2093" s="3">
        <v>0.94141471034236301</v>
      </c>
      <c r="M2093" s="3">
        <v>5.2671670242033803E-4</v>
      </c>
      <c r="O2093" s="3">
        <v>20.92</v>
      </c>
      <c r="P2093" s="3">
        <v>2.0370326853236498</v>
      </c>
      <c r="Q2093" s="3">
        <v>1.6000473036896901</v>
      </c>
      <c r="R2093" s="3">
        <v>0.70213650043718101</v>
      </c>
      <c r="S2093" s="3">
        <v>0.59542324093354004</v>
      </c>
      <c r="T2093" s="3">
        <v>-4.67826109239019E-4</v>
      </c>
      <c r="V2093" s="3">
        <v>20.92</v>
      </c>
      <c r="W2093" s="3">
        <v>1.80595110934782</v>
      </c>
      <c r="X2093" s="3">
        <v>1.38502914517655</v>
      </c>
      <c r="Y2093" s="3">
        <v>-0.69973735939058701</v>
      </c>
      <c r="Z2093" s="3">
        <v>-0.71281098966174705</v>
      </c>
      <c r="AA2093" s="4">
        <v>1.7761729705873299E-7</v>
      </c>
    </row>
    <row r="2094" spans="1:27" x14ac:dyDescent="0.2">
      <c r="A2094" s="3">
        <v>20.93</v>
      </c>
      <c r="B2094" s="3">
        <v>1.8282586138493</v>
      </c>
      <c r="C2094" s="3">
        <v>1.5351893673513</v>
      </c>
      <c r="D2094" s="3">
        <v>-0.861830430075334</v>
      </c>
      <c r="E2094" s="3">
        <v>-0.41249698533823598</v>
      </c>
      <c r="F2094" s="3">
        <v>1.7001649700823301E-4</v>
      </c>
      <c r="H2094" s="3">
        <v>20.93</v>
      </c>
      <c r="I2094" s="3">
        <v>1.85409100619526</v>
      </c>
      <c r="J2094" s="3">
        <v>1.5818185979796699</v>
      </c>
      <c r="K2094" s="3">
        <v>0.133732741875873</v>
      </c>
      <c r="L2094" s="3">
        <v>0.93474293133910502</v>
      </c>
      <c r="M2094" s="3">
        <v>4.93770167354741E-4</v>
      </c>
      <c r="O2094" s="3">
        <v>20.93</v>
      </c>
      <c r="P2094" s="3">
        <v>2.0359248634296701</v>
      </c>
      <c r="Q2094" s="3">
        <v>1.60055085909604</v>
      </c>
      <c r="R2094" s="3">
        <v>0.65963453709446795</v>
      </c>
      <c r="S2094" s="3">
        <v>0.61474231518022504</v>
      </c>
      <c r="T2094" s="3">
        <v>-4.3024712239163901E-4</v>
      </c>
      <c r="V2094" s="3">
        <v>20.93</v>
      </c>
      <c r="W2094" s="3">
        <v>1.80751213110752</v>
      </c>
      <c r="X2094" s="3">
        <v>1.3831156346324001</v>
      </c>
      <c r="Y2094" s="3">
        <v>-0.68376750644283102</v>
      </c>
      <c r="Z2094" s="3">
        <v>-0.732386938436418</v>
      </c>
      <c r="AA2094" s="4">
        <v>2.51278505061601E-5</v>
      </c>
    </row>
    <row r="2095" spans="1:27" x14ac:dyDescent="0.2">
      <c r="A2095" s="3">
        <v>20.94</v>
      </c>
      <c r="B2095" s="3">
        <v>1.8291146580401001</v>
      </c>
      <c r="C2095" s="3">
        <v>1.5366496780297301</v>
      </c>
      <c r="D2095" s="3">
        <v>-0.84570421983181499</v>
      </c>
      <c r="E2095" s="3">
        <v>-0.38498756786399302</v>
      </c>
      <c r="F2095" s="3">
        <v>1.53250903187132E-4</v>
      </c>
      <c r="H2095" s="3">
        <v>20.94</v>
      </c>
      <c r="I2095" s="3">
        <v>1.85393993957335</v>
      </c>
      <c r="J2095" s="3">
        <v>1.58146610919523</v>
      </c>
      <c r="K2095" s="3">
        <v>0.12872890762342601</v>
      </c>
      <c r="L2095" s="3">
        <v>0.92306731808339404</v>
      </c>
      <c r="M2095" s="3">
        <v>4.97324123642157E-4</v>
      </c>
      <c r="O2095" s="3">
        <v>20.94</v>
      </c>
      <c r="P2095" s="3">
        <v>2.0365291299172998</v>
      </c>
      <c r="Q2095" s="3">
        <v>1.60241401409955</v>
      </c>
      <c r="R2095" s="3">
        <v>0.68281742619049701</v>
      </c>
      <c r="S2095" s="3">
        <v>0.68622288989296398</v>
      </c>
      <c r="T2095" s="3">
        <v>-3.9865802119633102E-4</v>
      </c>
      <c r="V2095" s="3">
        <v>20.94</v>
      </c>
      <c r="W2095" s="3">
        <v>1.8094759971923</v>
      </c>
      <c r="X2095" s="3">
        <v>1.3830652790917699</v>
      </c>
      <c r="Y2095" s="3">
        <v>-0.66367640112146098</v>
      </c>
      <c r="Z2095" s="3">
        <v>-0.73290209498311798</v>
      </c>
      <c r="AA2095" s="4">
        <v>4.0165632952113498E-5</v>
      </c>
    </row>
    <row r="2096" spans="1:27" x14ac:dyDescent="0.2">
      <c r="A2096" s="3">
        <v>20.95</v>
      </c>
      <c r="B2096" s="3">
        <v>1.82936643574328</v>
      </c>
      <c r="C2096" s="3">
        <v>1.53609576708274</v>
      </c>
      <c r="D2096" s="3">
        <v>-0.84096121681901503</v>
      </c>
      <c r="E2096" s="3">
        <v>-0.395422174492155</v>
      </c>
      <c r="F2096" s="3">
        <v>1.6401413028646199E-4</v>
      </c>
      <c r="H2096" s="3">
        <v>20.95</v>
      </c>
      <c r="I2096" s="3">
        <v>1.85333567308573</v>
      </c>
      <c r="J2096" s="3">
        <v>1.5811136204107801</v>
      </c>
      <c r="K2096" s="3">
        <v>0.108713570613647</v>
      </c>
      <c r="L2096" s="3">
        <v>0.91139170482769005</v>
      </c>
      <c r="M2096" s="3">
        <v>5.1465890880674501E-4</v>
      </c>
      <c r="O2096" s="3">
        <v>20.95</v>
      </c>
      <c r="P2096" s="3">
        <v>2.0362269966734798</v>
      </c>
      <c r="Q2096" s="3">
        <v>1.60271614734336</v>
      </c>
      <c r="R2096" s="3">
        <v>0.67122598164248204</v>
      </c>
      <c r="S2096" s="3">
        <v>0.69781433444097796</v>
      </c>
      <c r="T2096" s="3">
        <v>-3.8404094847158701E-4</v>
      </c>
      <c r="V2096" s="3">
        <v>20.95</v>
      </c>
      <c r="W2096" s="3">
        <v>1.8109363078707199</v>
      </c>
      <c r="X2096" s="3">
        <v>1.38180639057588</v>
      </c>
      <c r="Y2096" s="3">
        <v>-0.64873686126711005</v>
      </c>
      <c r="Z2096" s="3">
        <v>-0.74578100865066299</v>
      </c>
      <c r="AA2096" s="4">
        <v>5.96806937821475E-5</v>
      </c>
    </row>
    <row r="2097" spans="1:27" x14ac:dyDescent="0.2">
      <c r="A2097" s="3">
        <v>20.96</v>
      </c>
      <c r="B2097" s="3">
        <v>1.82715079195532</v>
      </c>
      <c r="C2097" s="3">
        <v>1.5368007446516301</v>
      </c>
      <c r="D2097" s="3">
        <v>-0.88269964333165396</v>
      </c>
      <c r="E2097" s="3">
        <v>-0.382141766056317</v>
      </c>
      <c r="F2097" s="3">
        <v>1.3675194999340499E-4</v>
      </c>
      <c r="H2097" s="3">
        <v>20.96</v>
      </c>
      <c r="I2097" s="3">
        <v>1.8542924283577999</v>
      </c>
      <c r="J2097" s="3">
        <v>1.58227179784539</v>
      </c>
      <c r="K2097" s="3">
        <v>0.14040452087913799</v>
      </c>
      <c r="L2097" s="3">
        <v>0.949754434096445</v>
      </c>
      <c r="M2097" s="3">
        <v>4.9056444039673305E-4</v>
      </c>
      <c r="O2097" s="3">
        <v>20.96</v>
      </c>
      <c r="P2097" s="3">
        <v>2.0348673970763298</v>
      </c>
      <c r="Q2097" s="3">
        <v>1.6032700582903501</v>
      </c>
      <c r="R2097" s="3">
        <v>0.61906448117642798</v>
      </c>
      <c r="S2097" s="3">
        <v>0.71906531611232605</v>
      </c>
      <c r="T2097" s="3">
        <v>-3.34831134381447E-4</v>
      </c>
      <c r="V2097" s="3">
        <v>20.96</v>
      </c>
      <c r="W2097" s="3">
        <v>1.8118427076021599</v>
      </c>
      <c r="X2097" s="3">
        <v>1.38069856868191</v>
      </c>
      <c r="Y2097" s="3">
        <v>-0.63946404342647301</v>
      </c>
      <c r="Z2097" s="3">
        <v>-0.75711445267810196</v>
      </c>
      <c r="AA2097" s="4">
        <v>7.4039427169792906E-5</v>
      </c>
    </row>
    <row r="2098" spans="1:27" x14ac:dyDescent="0.2">
      <c r="A2098" s="3">
        <v>20.97</v>
      </c>
      <c r="B2098" s="3">
        <v>1.8274529251991301</v>
      </c>
      <c r="C2098" s="3">
        <v>1.5351893673513</v>
      </c>
      <c r="D2098" s="3">
        <v>-0.87700803971629604</v>
      </c>
      <c r="E2098" s="3">
        <v>-0.41249698533823598</v>
      </c>
      <c r="F2098" s="3">
        <v>1.6576227589339799E-4</v>
      </c>
      <c r="H2098" s="3">
        <v>20.97</v>
      </c>
      <c r="I2098" s="3">
        <v>1.8549470503860599</v>
      </c>
      <c r="J2098" s="3">
        <v>1.58191930906095</v>
      </c>
      <c r="K2098" s="3">
        <v>0.162087802639728</v>
      </c>
      <c r="L2098" s="3">
        <v>0.93807882084073402</v>
      </c>
      <c r="M2098" s="3">
        <v>4.6889526018227898E-4</v>
      </c>
      <c r="O2098" s="3">
        <v>20.97</v>
      </c>
      <c r="P2098" s="3">
        <v>2.0342127750480699</v>
      </c>
      <c r="Q2098" s="3">
        <v>1.6030686361278099</v>
      </c>
      <c r="R2098" s="3">
        <v>0.59394968465574505</v>
      </c>
      <c r="S2098" s="3">
        <v>0.71133768641365502</v>
      </c>
      <c r="T2098" s="3">
        <v>-3.22815381236442E-4</v>
      </c>
      <c r="V2098" s="3">
        <v>20.97</v>
      </c>
      <c r="W2098" s="3">
        <v>1.81224555192724</v>
      </c>
      <c r="X2098" s="3">
        <v>1.37989288003174</v>
      </c>
      <c r="Y2098" s="3">
        <v>-0.63534279105285796</v>
      </c>
      <c r="Z2098" s="3">
        <v>-0.76535695742533205</v>
      </c>
      <c r="AA2098" s="4">
        <v>8.2603309217059301E-5</v>
      </c>
    </row>
    <row r="2099" spans="1:27" x14ac:dyDescent="0.2">
      <c r="A2099" s="3">
        <v>20.98</v>
      </c>
      <c r="B2099" s="3">
        <v>1.8289635914182001</v>
      </c>
      <c r="C2099" s="3">
        <v>1.5364986114078201</v>
      </c>
      <c r="D2099" s="3">
        <v>-0.848550021639496</v>
      </c>
      <c r="E2099" s="3">
        <v>-0.38783336967167398</v>
      </c>
      <c r="F2099" s="3">
        <v>1.5612294245145501E-4</v>
      </c>
      <c r="H2099" s="3">
        <v>20.98</v>
      </c>
      <c r="I2099" s="3">
        <v>1.85424207281716</v>
      </c>
      <c r="J2099" s="3">
        <v>1.5820200201422201</v>
      </c>
      <c r="K2099" s="3">
        <v>0.13873657612831999</v>
      </c>
      <c r="L2099" s="3">
        <v>0.94141471034236301</v>
      </c>
      <c r="M2099" s="3">
        <v>4.9162197881269195E-4</v>
      </c>
      <c r="O2099" s="3">
        <v>20.98</v>
      </c>
      <c r="P2099" s="3">
        <v>2.0358241523484</v>
      </c>
      <c r="Q2099" s="3">
        <v>1.6044785912656001</v>
      </c>
      <c r="R2099" s="3">
        <v>0.655770722245125</v>
      </c>
      <c r="S2099" s="3">
        <v>0.76543109430437295</v>
      </c>
      <c r="T2099" s="3">
        <v>-3.3578535832984302E-4</v>
      </c>
      <c r="V2099" s="3">
        <v>20.98</v>
      </c>
      <c r="W2099" s="3">
        <v>1.81365550706503</v>
      </c>
      <c r="X2099" s="3">
        <v>1.3801950132755501</v>
      </c>
      <c r="Y2099" s="3">
        <v>-0.62091840774520901</v>
      </c>
      <c r="Z2099" s="3">
        <v>-0.76226601814511996</v>
      </c>
      <c r="AA2099" s="4">
        <v>9.1879882202009394E-5</v>
      </c>
    </row>
    <row r="2100" spans="1:27" x14ac:dyDescent="0.2">
      <c r="A2100" s="3">
        <v>20.99</v>
      </c>
      <c r="B2100" s="3">
        <v>1.82946714682455</v>
      </c>
      <c r="C2100" s="3">
        <v>1.53639790032655</v>
      </c>
      <c r="D2100" s="3">
        <v>-0.83906401561389599</v>
      </c>
      <c r="E2100" s="3">
        <v>-0.38973057087679303</v>
      </c>
      <c r="F2100" s="3">
        <v>1.61637453162472E-4</v>
      </c>
      <c r="H2100" s="3">
        <v>20.99</v>
      </c>
      <c r="I2100" s="3">
        <v>1.85529953917051</v>
      </c>
      <c r="J2100" s="3">
        <v>1.58267464217048</v>
      </c>
      <c r="K2100" s="3">
        <v>0.17376341589543901</v>
      </c>
      <c r="L2100" s="3">
        <v>0.96309799210296698</v>
      </c>
      <c r="M2100" s="3">
        <v>4.6225616972739102E-4</v>
      </c>
      <c r="O2100" s="3">
        <v>20.99</v>
      </c>
      <c r="P2100" s="3">
        <v>2.03441419721061</v>
      </c>
      <c r="Q2100" s="3">
        <v>1.60437788018433</v>
      </c>
      <c r="R2100" s="3">
        <v>0.60167731435441496</v>
      </c>
      <c r="S2100" s="3">
        <v>0.76156727945503799</v>
      </c>
      <c r="T2100" s="3">
        <v>-2.9832173912633202E-4</v>
      </c>
      <c r="V2100" s="3">
        <v>20.99</v>
      </c>
      <c r="W2100" s="3">
        <v>1.81441084017457</v>
      </c>
      <c r="X2100" s="3">
        <v>1.3795403912472901</v>
      </c>
      <c r="Y2100" s="3">
        <v>-0.613191059544682</v>
      </c>
      <c r="Z2100" s="3">
        <v>-0.76896305325224401</v>
      </c>
      <c r="AA2100" s="3">
        <v>1.0218034864654301E-4</v>
      </c>
    </row>
    <row r="2101" spans="1:27" x14ac:dyDescent="0.2">
      <c r="A2101" s="3">
        <v>21</v>
      </c>
      <c r="B2101" s="3">
        <v>1.8298699911496299</v>
      </c>
      <c r="C2101" s="3">
        <v>1.5367503891109999</v>
      </c>
      <c r="D2101" s="3">
        <v>-0.83147521079341502</v>
      </c>
      <c r="E2101" s="3">
        <v>-0.38309036665887403</v>
      </c>
      <c r="F2101" s="3">
        <v>1.59231067232134E-4</v>
      </c>
      <c r="H2101" s="3">
        <v>21</v>
      </c>
      <c r="I2101" s="3">
        <v>1.8552491836298699</v>
      </c>
      <c r="J2101" s="3">
        <v>1.5820200201422201</v>
      </c>
      <c r="K2101" s="3">
        <v>0.17209547114462101</v>
      </c>
      <c r="L2101" s="3">
        <v>0.94141471034236301</v>
      </c>
      <c r="M2101" s="3">
        <v>4.6063895598459197E-4</v>
      </c>
      <c r="O2101" s="3">
        <v>21</v>
      </c>
      <c r="P2101" s="3">
        <v>2.03300424207282</v>
      </c>
      <c r="Q2101" s="3">
        <v>1.60578783532212</v>
      </c>
      <c r="R2101" s="3">
        <v>0.54758390646370603</v>
      </c>
      <c r="S2101" s="3">
        <v>0.81566068734574804</v>
      </c>
      <c r="T2101" s="3">
        <v>-2.2619567000264101E-4</v>
      </c>
      <c r="V2101" s="3">
        <v>21</v>
      </c>
      <c r="W2101" s="3">
        <v>1.8148136844996501</v>
      </c>
      <c r="X2101" s="3">
        <v>1.3775765251625101</v>
      </c>
      <c r="Y2101" s="3">
        <v>-0.60906980717106796</v>
      </c>
      <c r="Z2101" s="3">
        <v>-0.78905415857361605</v>
      </c>
      <c r="AA2101" s="3">
        <v>1.17965048003474E-4</v>
      </c>
    </row>
    <row r="2102" spans="1:27" x14ac:dyDescent="0.2">
      <c r="A2102" s="3">
        <v>21.01</v>
      </c>
      <c r="B2102" s="3">
        <v>1.83037354655599</v>
      </c>
      <c r="C2102" s="3">
        <v>1.53685110019227</v>
      </c>
      <c r="D2102" s="3">
        <v>-0.82198920476781501</v>
      </c>
      <c r="E2102" s="3">
        <v>-0.38119316545375498</v>
      </c>
      <c r="F2102" s="3">
        <v>1.6156133650259801E-4</v>
      </c>
      <c r="H2102" s="3">
        <v>21.01</v>
      </c>
      <c r="I2102" s="3">
        <v>1.8556016724143201</v>
      </c>
      <c r="J2102" s="3">
        <v>1.5820200201422201</v>
      </c>
      <c r="K2102" s="3">
        <v>0.183771084400325</v>
      </c>
      <c r="L2102" s="3">
        <v>0.94141471034236301</v>
      </c>
      <c r="M2102" s="3">
        <v>4.50120995726513E-4</v>
      </c>
      <c r="O2102" s="3">
        <v>21.01</v>
      </c>
      <c r="P2102" s="3">
        <v>2.0333063753166298</v>
      </c>
      <c r="Q2102" s="3">
        <v>1.6041764580217901</v>
      </c>
      <c r="R2102" s="3">
        <v>0.55917535101170301</v>
      </c>
      <c r="S2102" s="3">
        <v>0.75383964975635898</v>
      </c>
      <c r="T2102" s="3">
        <v>-2.7039538631920101E-4</v>
      </c>
      <c r="V2102" s="3">
        <v>21.01</v>
      </c>
      <c r="W2102" s="3">
        <v>1.8155690176091801</v>
      </c>
      <c r="X2102" s="3">
        <v>1.37667012543107</v>
      </c>
      <c r="Y2102" s="3">
        <v>-0.60134245897054095</v>
      </c>
      <c r="Z2102" s="3">
        <v>-0.79832697641424599</v>
      </c>
      <c r="AA2102" s="3">
        <v>1.3008096485478101E-4</v>
      </c>
    </row>
    <row r="2103" spans="1:27" x14ac:dyDescent="0.2">
      <c r="A2103" s="3">
        <v>21.02</v>
      </c>
      <c r="B2103" s="3">
        <v>1.83022247993408</v>
      </c>
      <c r="C2103" s="3">
        <v>1.5358943449201901</v>
      </c>
      <c r="D2103" s="3">
        <v>-0.82483500657549602</v>
      </c>
      <c r="E2103" s="3">
        <v>-0.39921657690239298</v>
      </c>
      <c r="F2103" s="3">
        <v>1.7545916336915001E-4</v>
      </c>
      <c r="H2103" s="3">
        <v>21.02</v>
      </c>
      <c r="I2103" s="3">
        <v>1.8567598498489299</v>
      </c>
      <c r="J2103" s="3">
        <v>1.5823221533860301</v>
      </c>
      <c r="K2103" s="3">
        <v>0.222133813669074</v>
      </c>
      <c r="L2103" s="3">
        <v>0.951422378847256</v>
      </c>
      <c r="M2103" s="3">
        <v>4.1644956076239398E-4</v>
      </c>
      <c r="O2103" s="3">
        <v>21.02</v>
      </c>
      <c r="P2103" s="3">
        <v>2.0331049531540901</v>
      </c>
      <c r="Q2103" s="3">
        <v>1.60548570207831</v>
      </c>
      <c r="R2103" s="3">
        <v>0.55144772131303199</v>
      </c>
      <c r="S2103" s="3">
        <v>0.80406924279774195</v>
      </c>
      <c r="T2103" s="3">
        <v>-2.37871819538394E-4</v>
      </c>
      <c r="V2103" s="3">
        <v>21.02</v>
      </c>
      <c r="W2103" s="3">
        <v>1.81627399517808</v>
      </c>
      <c r="X2103" s="3">
        <v>1.3758644367809101</v>
      </c>
      <c r="Y2103" s="3">
        <v>-0.59413026731671403</v>
      </c>
      <c r="Z2103" s="3">
        <v>-0.80656948116147598</v>
      </c>
      <c r="AA2103" s="3">
        <v>1.41258063952484E-4</v>
      </c>
    </row>
    <row r="2104" spans="1:27" x14ac:dyDescent="0.2">
      <c r="A2104" s="3">
        <v>21.03</v>
      </c>
      <c r="B2104" s="3">
        <v>1.83102816858425</v>
      </c>
      <c r="C2104" s="3">
        <v>1.5367503891109999</v>
      </c>
      <c r="D2104" s="3">
        <v>-0.80965739693453398</v>
      </c>
      <c r="E2104" s="3">
        <v>-0.38309036665887403</v>
      </c>
      <c r="F2104" s="3">
        <v>1.6858725133372799E-4</v>
      </c>
      <c r="H2104" s="3">
        <v>21.03</v>
      </c>
      <c r="I2104" s="3">
        <v>1.8564577166051199</v>
      </c>
      <c r="J2104" s="3">
        <v>1.5816675313577699</v>
      </c>
      <c r="K2104" s="3">
        <v>0.21212614516417999</v>
      </c>
      <c r="L2104" s="3">
        <v>0.92973909708665803</v>
      </c>
      <c r="M2104" s="3">
        <v>4.2159654673763601E-4</v>
      </c>
      <c r="O2104" s="3">
        <v>21.03</v>
      </c>
      <c r="P2104" s="3">
        <v>2.0325006866664599</v>
      </c>
      <c r="Q2104" s="3">
        <v>1.6051835688345</v>
      </c>
      <c r="R2104" s="3">
        <v>0.52826483221702103</v>
      </c>
      <c r="S2104" s="3">
        <v>0.79247779824972797</v>
      </c>
      <c r="T2104" s="3">
        <v>-2.26843607138963E-4</v>
      </c>
      <c r="V2104" s="3">
        <v>21.03</v>
      </c>
      <c r="W2104" s="3">
        <v>1.8172307504501499</v>
      </c>
      <c r="X2104" s="3">
        <v>1.37546159245582</v>
      </c>
      <c r="Y2104" s="3">
        <v>-0.584342292929381</v>
      </c>
      <c r="Z2104" s="3">
        <v>-0.81069073353509102</v>
      </c>
      <c r="AA2104" s="3">
        <v>1.52120253273389E-4</v>
      </c>
    </row>
    <row r="2105" spans="1:27" x14ac:dyDescent="0.2">
      <c r="A2105" s="3">
        <v>21.04</v>
      </c>
      <c r="B2105" s="3">
        <v>1.8300210577715399</v>
      </c>
      <c r="C2105" s="3">
        <v>1.5361964781640101</v>
      </c>
      <c r="D2105" s="3">
        <v>-0.82862940898573401</v>
      </c>
      <c r="E2105" s="3">
        <v>-0.39352497328703601</v>
      </c>
      <c r="F2105" s="3">
        <v>1.70099808810166E-4</v>
      </c>
      <c r="H2105" s="3">
        <v>21.04</v>
      </c>
      <c r="I2105" s="3">
        <v>1.8572634052552901</v>
      </c>
      <c r="J2105" s="3">
        <v>1.58191930906095</v>
      </c>
      <c r="K2105" s="3">
        <v>0.23881326117722501</v>
      </c>
      <c r="L2105" s="3">
        <v>0.93807882084073402</v>
      </c>
      <c r="M2105" s="3">
        <v>3.9912431452044598E-4</v>
      </c>
      <c r="O2105" s="3">
        <v>21.04</v>
      </c>
      <c r="P2105" s="3">
        <v>2.03209784234138</v>
      </c>
      <c r="Q2105" s="3">
        <v>1.6050828577532299</v>
      </c>
      <c r="R2105" s="3">
        <v>0.51280957281966399</v>
      </c>
      <c r="S2105" s="3">
        <v>0.78861398340039301</v>
      </c>
      <c r="T2105" s="3">
        <v>-2.1783435737857099E-4</v>
      </c>
      <c r="V2105" s="3">
        <v>21.04</v>
      </c>
      <c r="W2105" s="3">
        <v>1.81838892788476</v>
      </c>
      <c r="X2105" s="3">
        <v>1.3746559038056601</v>
      </c>
      <c r="Y2105" s="3">
        <v>-0.57249369235523895</v>
      </c>
      <c r="Z2105" s="3">
        <v>-0.81893323828232001</v>
      </c>
      <c r="AA2105" s="3">
        <v>1.6710134713880301E-4</v>
      </c>
    </row>
    <row r="2106" spans="1:27" x14ac:dyDescent="0.2">
      <c r="A2106" s="3">
        <v>21.05</v>
      </c>
      <c r="B2106" s="3">
        <v>1.8298699911496299</v>
      </c>
      <c r="C2106" s="3">
        <v>1.5359950560014599</v>
      </c>
      <c r="D2106" s="3">
        <v>-0.83147521079341502</v>
      </c>
      <c r="E2106" s="3">
        <v>-0.39731937569727399</v>
      </c>
      <c r="F2106" s="3">
        <v>1.7246917430857901E-4</v>
      </c>
      <c r="H2106" s="3">
        <v>21.05</v>
      </c>
      <c r="I2106" s="3">
        <v>1.8577166051210099</v>
      </c>
      <c r="J2106" s="3">
        <v>1.5824228644673</v>
      </c>
      <c r="K2106" s="3">
        <v>0.253824763934558</v>
      </c>
      <c r="L2106" s="3">
        <v>0.95475826834889199</v>
      </c>
      <c r="M2106" s="3">
        <v>3.8956373394105398E-4</v>
      </c>
      <c r="O2106" s="3">
        <v>21.05</v>
      </c>
      <c r="P2106" s="3">
        <v>2.0330545976134502</v>
      </c>
      <c r="Q2106" s="3">
        <v>1.6060396130253001</v>
      </c>
      <c r="R2106" s="3">
        <v>0.54951581388836102</v>
      </c>
      <c r="S2106" s="3">
        <v>0.82532022446909004</v>
      </c>
      <c r="T2106" s="3">
        <v>-2.2909178022229601E-4</v>
      </c>
      <c r="V2106" s="3">
        <v>21.05</v>
      </c>
      <c r="W2106" s="3">
        <v>1.8195471053193799</v>
      </c>
      <c r="X2106" s="3">
        <v>1.3735480819116801</v>
      </c>
      <c r="Y2106" s="3">
        <v>-0.560645091781097</v>
      </c>
      <c r="Z2106" s="3">
        <v>-0.83026668230975897</v>
      </c>
      <c r="AA2106" s="3">
        <v>1.8389939721477001E-4</v>
      </c>
    </row>
    <row r="2107" spans="1:27" x14ac:dyDescent="0.2">
      <c r="A2107" s="3">
        <v>21.06</v>
      </c>
      <c r="B2107" s="3">
        <v>1.82966856898709</v>
      </c>
      <c r="C2107" s="3">
        <v>1.5349375896481201</v>
      </c>
      <c r="D2107" s="3">
        <v>-0.83526961320365301</v>
      </c>
      <c r="E2107" s="3">
        <v>-0.41723998835103598</v>
      </c>
      <c r="F2107" s="3">
        <v>1.8781780960846001E-4</v>
      </c>
      <c r="H2107" s="3">
        <v>21.06</v>
      </c>
      <c r="I2107" s="3">
        <v>1.8583712271492701</v>
      </c>
      <c r="J2107" s="3">
        <v>1.5826242866298399</v>
      </c>
      <c r="K2107" s="3">
        <v>0.27550804569515502</v>
      </c>
      <c r="L2107" s="3">
        <v>0.96143004735214899</v>
      </c>
      <c r="M2107" s="3">
        <v>3.7108267575942602E-4</v>
      </c>
      <c r="O2107" s="3">
        <v>21.06</v>
      </c>
      <c r="P2107" s="3">
        <v>2.0317957090975698</v>
      </c>
      <c r="Q2107" s="3">
        <v>1.60503250221259</v>
      </c>
      <c r="R2107" s="3">
        <v>0.50121812827165002</v>
      </c>
      <c r="S2107" s="3">
        <v>0.78668207597572104</v>
      </c>
      <c r="T2107" s="3">
        <v>-2.1189326545553001E-4</v>
      </c>
      <c r="V2107" s="3">
        <v>21.06</v>
      </c>
      <c r="W2107" s="3">
        <v>1.8207556382946299</v>
      </c>
      <c r="X2107" s="3">
        <v>1.3732963042085</v>
      </c>
      <c r="Y2107" s="3">
        <v>-0.54828133466025497</v>
      </c>
      <c r="Z2107" s="3">
        <v>-0.83284246504326798</v>
      </c>
      <c r="AA2107" s="3">
        <v>1.9630920597225499E-4</v>
      </c>
    </row>
    <row r="2108" spans="1:27" x14ac:dyDescent="0.2">
      <c r="A2108" s="3">
        <v>21.07</v>
      </c>
      <c r="B2108" s="3">
        <v>1.83057496871853</v>
      </c>
      <c r="C2108" s="3">
        <v>1.53483687856685</v>
      </c>
      <c r="D2108" s="3">
        <v>-0.81819480235757303</v>
      </c>
      <c r="E2108" s="3">
        <v>-0.41913718955615498</v>
      </c>
      <c r="F2108" s="3">
        <v>1.9688379906984999E-4</v>
      </c>
      <c r="H2108" s="3">
        <v>21.07</v>
      </c>
      <c r="I2108" s="3">
        <v>1.85766624958037</v>
      </c>
      <c r="J2108" s="3">
        <v>1.5809121982482399</v>
      </c>
      <c r="K2108" s="3">
        <v>0.25215681918374699</v>
      </c>
      <c r="L2108" s="3">
        <v>0.90471992582443195</v>
      </c>
      <c r="M2108" s="3">
        <v>3.7827482945066403E-4</v>
      </c>
      <c r="O2108" s="3">
        <v>21.07</v>
      </c>
      <c r="P2108" s="3">
        <v>2.0302850428785102</v>
      </c>
      <c r="Q2108" s="3">
        <v>1.6068956572160999</v>
      </c>
      <c r="R2108" s="3">
        <v>0.44326090553159597</v>
      </c>
      <c r="S2108" s="3">
        <v>0.85816265068845998</v>
      </c>
      <c r="T2108" s="3">
        <v>-1.32169888705297E-4</v>
      </c>
      <c r="V2108" s="3">
        <v>21.07</v>
      </c>
      <c r="W2108" s="3">
        <v>1.82135990478225</v>
      </c>
      <c r="X2108" s="3">
        <v>1.3719870601519799</v>
      </c>
      <c r="Y2108" s="3">
        <v>-0.54209945609983401</v>
      </c>
      <c r="Z2108" s="3">
        <v>-0.84623653525751596</v>
      </c>
      <c r="AA2108" s="3">
        <v>2.0954755114775499E-4</v>
      </c>
    </row>
    <row r="2109" spans="1:27" x14ac:dyDescent="0.2">
      <c r="A2109" s="3">
        <v>21.08</v>
      </c>
      <c r="B2109" s="3">
        <v>1.83007141331217</v>
      </c>
      <c r="C2109" s="3">
        <v>1.53579363383892</v>
      </c>
      <c r="D2109" s="3">
        <v>-0.82768080838317304</v>
      </c>
      <c r="E2109" s="3">
        <v>-0.40111377810751703</v>
      </c>
      <c r="F2109" s="3">
        <v>1.7867250211962699E-4</v>
      </c>
      <c r="H2109" s="3">
        <v>21.08</v>
      </c>
      <c r="I2109" s="3">
        <v>1.8575655384991001</v>
      </c>
      <c r="J2109" s="3">
        <v>1.5820200201422201</v>
      </c>
      <c r="K2109" s="3">
        <v>0.248820929682118</v>
      </c>
      <c r="L2109" s="3">
        <v>0.94141471034236301</v>
      </c>
      <c r="M2109" s="3">
        <v>3.9091358531011499E-4</v>
      </c>
      <c r="O2109" s="3">
        <v>21.08</v>
      </c>
      <c r="P2109" s="3">
        <v>2.0305368205816801</v>
      </c>
      <c r="Q2109" s="3">
        <v>1.60699636829737</v>
      </c>
      <c r="R2109" s="3">
        <v>0.45292044265493903</v>
      </c>
      <c r="S2109" s="3">
        <v>0.86202646553779505</v>
      </c>
      <c r="T2109" s="3">
        <v>-1.3982756575128599E-4</v>
      </c>
      <c r="V2109" s="3">
        <v>21.08</v>
      </c>
      <c r="W2109" s="3">
        <v>1.82196417126987</v>
      </c>
      <c r="X2109" s="3">
        <v>1.37082888271737</v>
      </c>
      <c r="Y2109" s="3">
        <v>-0.53591757753941305</v>
      </c>
      <c r="Z2109" s="3">
        <v>-0.85808513583165802</v>
      </c>
      <c r="AA2109" s="3">
        <v>2.2201890347150501E-4</v>
      </c>
    </row>
    <row r="2110" spans="1:27" x14ac:dyDescent="0.2">
      <c r="A2110" s="3">
        <v>21.09</v>
      </c>
      <c r="B2110" s="3">
        <v>1.83148136844996</v>
      </c>
      <c r="C2110" s="3">
        <v>1.53488723410749</v>
      </c>
      <c r="D2110" s="3">
        <v>-0.80111999151149604</v>
      </c>
      <c r="E2110" s="3">
        <v>-0.41818858895359401</v>
      </c>
      <c r="F2110" s="3">
        <v>2.0380870595300399E-4</v>
      </c>
      <c r="H2110" s="3">
        <v>21.09</v>
      </c>
      <c r="I2110" s="3">
        <v>1.8596804712057899</v>
      </c>
      <c r="J2110" s="3">
        <v>1.5824228644673</v>
      </c>
      <c r="K2110" s="3">
        <v>0.31887460921635002</v>
      </c>
      <c r="L2110" s="3">
        <v>0.95475826834889199</v>
      </c>
      <c r="M2110" s="3">
        <v>3.2903732726103897E-4</v>
      </c>
      <c r="O2110" s="3">
        <v>21.09</v>
      </c>
      <c r="P2110" s="3">
        <v>2.0303353984191399</v>
      </c>
      <c r="Q2110" s="3">
        <v>1.6062913907284799</v>
      </c>
      <c r="R2110" s="3">
        <v>0.445192812956268</v>
      </c>
      <c r="S2110" s="3">
        <v>0.83497976159243203</v>
      </c>
      <c r="T2110" s="3">
        <v>-1.4655374609134301E-4</v>
      </c>
      <c r="V2110" s="3">
        <v>21.09</v>
      </c>
      <c r="W2110" s="3">
        <v>1.8234244819483001</v>
      </c>
      <c r="X2110" s="3">
        <v>1.3706274605548301</v>
      </c>
      <c r="Y2110" s="3">
        <v>-0.52097803768505901</v>
      </c>
      <c r="Z2110" s="3">
        <v>-0.86014576201846404</v>
      </c>
      <c r="AA2110" s="3">
        <v>2.3679011877944999E-4</v>
      </c>
    </row>
    <row r="2111" spans="1:27" x14ac:dyDescent="0.2">
      <c r="A2111" s="3">
        <v>21.1</v>
      </c>
      <c r="B2111" s="3">
        <v>1.8298699911496299</v>
      </c>
      <c r="C2111" s="3">
        <v>1.5333765678884199</v>
      </c>
      <c r="D2111" s="3">
        <v>-0.83147521079341502</v>
      </c>
      <c r="E2111" s="3">
        <v>-0.44664660703039399</v>
      </c>
      <c r="F2111" s="3">
        <v>2.14358898546836E-4</v>
      </c>
      <c r="H2111" s="3">
        <v>21.1</v>
      </c>
      <c r="I2111" s="3">
        <v>1.86038544877468</v>
      </c>
      <c r="J2111" s="3">
        <v>1.58146610919523</v>
      </c>
      <c r="K2111" s="3">
        <v>0.342225835727759</v>
      </c>
      <c r="L2111" s="3">
        <v>0.92306731808339404</v>
      </c>
      <c r="M2111" s="3">
        <v>2.97246020955637E-4</v>
      </c>
      <c r="O2111" s="3">
        <v>21.1</v>
      </c>
      <c r="P2111" s="3">
        <v>2.0295800653096099</v>
      </c>
      <c r="Q2111" s="3">
        <v>1.60729850154118</v>
      </c>
      <c r="R2111" s="3">
        <v>0.41621420158624201</v>
      </c>
      <c r="S2111" s="3">
        <v>0.87361791008580103</v>
      </c>
      <c r="T2111" s="3">
        <v>-1.06646727158543E-4</v>
      </c>
      <c r="V2111" s="3">
        <v>21.1</v>
      </c>
      <c r="W2111" s="3">
        <v>1.82473372600482</v>
      </c>
      <c r="X2111" s="3">
        <v>1.3697210608233901</v>
      </c>
      <c r="Y2111" s="3">
        <v>-0.50758396747080903</v>
      </c>
      <c r="Z2111" s="3">
        <v>-0.86941857985909898</v>
      </c>
      <c r="AA2111" s="3">
        <v>2.54016647597149E-4</v>
      </c>
    </row>
    <row r="2112" spans="1:27" x14ac:dyDescent="0.2">
      <c r="A2112" s="3">
        <v>21.11</v>
      </c>
      <c r="B2112" s="3">
        <v>1.8298699911496299</v>
      </c>
      <c r="C2112" s="3">
        <v>1.5334772789697</v>
      </c>
      <c r="D2112" s="3">
        <v>-0.83147521079341502</v>
      </c>
      <c r="E2112" s="3">
        <v>-0.444749405825275</v>
      </c>
      <c r="F2112" s="3">
        <v>2.13284045958848E-4</v>
      </c>
      <c r="H2112" s="3">
        <v>21.11</v>
      </c>
      <c r="I2112" s="3">
        <v>1.86058687093722</v>
      </c>
      <c r="J2112" s="3">
        <v>1.5811136204107801</v>
      </c>
      <c r="K2112" s="3">
        <v>0.34889761473102299</v>
      </c>
      <c r="L2112" s="3">
        <v>0.91139170482769005</v>
      </c>
      <c r="M2112" s="3">
        <v>2.87548579262307E-4</v>
      </c>
      <c r="O2112" s="3">
        <v>21.11</v>
      </c>
      <c r="P2112" s="3">
        <v>2.0283715323343601</v>
      </c>
      <c r="Q2112" s="3">
        <v>1.6065935239722899</v>
      </c>
      <c r="R2112" s="3">
        <v>0.369848423394186</v>
      </c>
      <c r="S2112" s="3">
        <v>0.84657120614044601</v>
      </c>
      <c r="T2112" s="4">
        <v>-7.8696377337995397E-5</v>
      </c>
      <c r="V2112" s="3">
        <v>21.11</v>
      </c>
      <c r="W2112" s="3">
        <v>1.8256904812768899</v>
      </c>
      <c r="X2112" s="3">
        <v>1.3694189275795801</v>
      </c>
      <c r="Y2112" s="3">
        <v>-0.497795993083476</v>
      </c>
      <c r="Z2112" s="3">
        <v>-0.87250951913930896</v>
      </c>
      <c r="AA2112" s="3">
        <v>2.6504557392123703E-4</v>
      </c>
    </row>
    <row r="2113" spans="1:27" x14ac:dyDescent="0.2">
      <c r="A2113" s="3">
        <v>21.12</v>
      </c>
      <c r="B2113" s="3">
        <v>1.8304742576372599</v>
      </c>
      <c r="C2113" s="3">
        <v>1.53377941221351</v>
      </c>
      <c r="D2113" s="3">
        <v>-0.82009200356269596</v>
      </c>
      <c r="E2113" s="3">
        <v>-0.43905780220991703</v>
      </c>
      <c r="F2113" s="3">
        <v>2.14088734350348E-4</v>
      </c>
      <c r="H2113" s="3">
        <v>21.12</v>
      </c>
      <c r="I2113" s="3">
        <v>1.86073793755913</v>
      </c>
      <c r="J2113" s="3">
        <v>1.5818185979796699</v>
      </c>
      <c r="K2113" s="3">
        <v>0.35390144898346299</v>
      </c>
      <c r="L2113" s="3">
        <v>0.93474293133910502</v>
      </c>
      <c r="M2113" s="3">
        <v>2.91547934037206E-4</v>
      </c>
      <c r="O2113" s="3">
        <v>21.12</v>
      </c>
      <c r="P2113" s="3">
        <v>2.0284722434156301</v>
      </c>
      <c r="Q2113" s="3">
        <v>1.60810419019135</v>
      </c>
      <c r="R2113" s="3">
        <v>0.373712238243529</v>
      </c>
      <c r="S2113" s="3">
        <v>0.904528428880508</v>
      </c>
      <c r="T2113" s="4">
        <v>-6.1733288165435294E-5</v>
      </c>
      <c r="V2113" s="3">
        <v>21.12</v>
      </c>
      <c r="W2113" s="3">
        <v>1.82684865871151</v>
      </c>
      <c r="X2113" s="3">
        <v>1.3701239051484699</v>
      </c>
      <c r="Y2113" s="3">
        <v>-0.485947392509334</v>
      </c>
      <c r="Z2113" s="3">
        <v>-0.86529732748548405</v>
      </c>
      <c r="AA2113" s="3">
        <v>2.7278447421443197E-4</v>
      </c>
    </row>
    <row r="2114" spans="1:27" x14ac:dyDescent="0.2">
      <c r="A2114" s="3">
        <v>21.13</v>
      </c>
      <c r="B2114" s="3">
        <v>1.8291146580401001</v>
      </c>
      <c r="C2114" s="3">
        <v>1.53423261207923</v>
      </c>
      <c r="D2114" s="3">
        <v>-0.84570421983181499</v>
      </c>
      <c r="E2114" s="3">
        <v>-0.43052039678687398</v>
      </c>
      <c r="F2114" s="3">
        <v>1.96425760833086E-4</v>
      </c>
      <c r="H2114" s="3">
        <v>21.13</v>
      </c>
      <c r="I2114" s="3">
        <v>1.8616946928311999</v>
      </c>
      <c r="J2114" s="3">
        <v>1.5804589983825199</v>
      </c>
      <c r="K2114" s="3">
        <v>0.385592399248954</v>
      </c>
      <c r="L2114" s="3">
        <v>0.88970842306709197</v>
      </c>
      <c r="M2114" s="3">
        <v>2.4669057625525498E-4</v>
      </c>
      <c r="O2114" s="3">
        <v>21.13</v>
      </c>
      <c r="P2114" s="3">
        <v>2.02736442152165</v>
      </c>
      <c r="Q2114" s="3">
        <v>1.60639210180975</v>
      </c>
      <c r="R2114" s="3">
        <v>0.331210274900817</v>
      </c>
      <c r="S2114" s="3">
        <v>0.83884357644177598</v>
      </c>
      <c r="T2114" s="4">
        <v>-4.9029507426771101E-5</v>
      </c>
      <c r="V2114" s="3">
        <v>21.13</v>
      </c>
      <c r="W2114" s="3">
        <v>1.82735221411786</v>
      </c>
      <c r="X2114" s="3">
        <v>1.36901608325449</v>
      </c>
      <c r="Y2114" s="3">
        <v>-0.48079582704231599</v>
      </c>
      <c r="Z2114" s="3">
        <v>-0.87663077151292401</v>
      </c>
      <c r="AA2114" s="3">
        <v>2.83745442070666E-4</v>
      </c>
    </row>
    <row r="2115" spans="1:27" x14ac:dyDescent="0.2">
      <c r="A2115" s="3">
        <v>21.14</v>
      </c>
      <c r="B2115" s="3">
        <v>1.8290643024994699</v>
      </c>
      <c r="C2115" s="3">
        <v>1.5344843897824001</v>
      </c>
      <c r="D2115" s="3">
        <v>-0.84665282043437295</v>
      </c>
      <c r="E2115" s="3">
        <v>-0.42577739377407398</v>
      </c>
      <c r="F2115" s="3">
        <v>1.92542326160294E-4</v>
      </c>
      <c r="H2115" s="3">
        <v>21.14</v>
      </c>
      <c r="I2115" s="3">
        <v>1.8622989593188299</v>
      </c>
      <c r="J2115" s="3">
        <v>1.5807107760857</v>
      </c>
      <c r="K2115" s="3">
        <v>0.40560773625873298</v>
      </c>
      <c r="L2115" s="3">
        <v>0.89804814682116696</v>
      </c>
      <c r="M2115" s="3">
        <v>2.3259538631841101E-4</v>
      </c>
      <c r="O2115" s="3">
        <v>21.14</v>
      </c>
      <c r="P2115" s="3">
        <v>2.0265587328714898</v>
      </c>
      <c r="Q2115" s="3">
        <v>1.6080034791100799</v>
      </c>
      <c r="R2115" s="3">
        <v>0.30029975610611798</v>
      </c>
      <c r="S2115" s="3">
        <v>0.90066461403116405</v>
      </c>
      <c r="T2115" s="4">
        <v>-3.9337031569405701E-6</v>
      </c>
      <c r="V2115" s="3">
        <v>21.14</v>
      </c>
      <c r="W2115" s="3">
        <v>1.8283593249305701</v>
      </c>
      <c r="X2115" s="3">
        <v>1.3692175054170399</v>
      </c>
      <c r="Y2115" s="3">
        <v>-0.47049269610827998</v>
      </c>
      <c r="Z2115" s="3">
        <v>-0.87457014532611699</v>
      </c>
      <c r="AA2115" s="3">
        <v>2.9280980797216801E-4</v>
      </c>
    </row>
    <row r="2116" spans="1:27" x14ac:dyDescent="0.2">
      <c r="A2116" s="3">
        <v>21.15</v>
      </c>
      <c r="B2116" s="3">
        <v>1.8286614581743801</v>
      </c>
      <c r="C2116" s="3">
        <v>1.53468581194494</v>
      </c>
      <c r="D2116" s="3">
        <v>-0.85424162525485403</v>
      </c>
      <c r="E2116" s="3">
        <v>-0.42198299136383599</v>
      </c>
      <c r="F2116" s="3">
        <v>1.86634976210145E-4</v>
      </c>
      <c r="H2116" s="3">
        <v>21.15</v>
      </c>
      <c r="I2116" s="3">
        <v>1.86330607013153</v>
      </c>
      <c r="J2116" s="3">
        <v>1.5812646870326901</v>
      </c>
      <c r="K2116" s="3">
        <v>0.43896663127503499</v>
      </c>
      <c r="L2116" s="3">
        <v>0.91639553908013605</v>
      </c>
      <c r="M2116" s="3">
        <v>2.106072754382E-4</v>
      </c>
      <c r="O2116" s="3">
        <v>21.15</v>
      </c>
      <c r="P2116" s="3">
        <v>2.0263573107089399</v>
      </c>
      <c r="Q2116" s="3">
        <v>1.60699636829737</v>
      </c>
      <c r="R2116" s="3">
        <v>0.29257212640744801</v>
      </c>
      <c r="S2116" s="3">
        <v>0.86202646553779505</v>
      </c>
      <c r="T2116" s="4">
        <v>-9.6127664611734892E-6</v>
      </c>
      <c r="V2116" s="3">
        <v>21.15</v>
      </c>
      <c r="W2116" s="3">
        <v>1.82856074709311</v>
      </c>
      <c r="X2116" s="3">
        <v>1.36851252784814</v>
      </c>
      <c r="Y2116" s="3">
        <v>-0.46843206992147202</v>
      </c>
      <c r="Z2116" s="3">
        <v>-0.88178233697994202</v>
      </c>
      <c r="AA2116" s="3">
        <v>2.9902313323680097E-4</v>
      </c>
    </row>
    <row r="2117" spans="1:27" x14ac:dyDescent="0.2">
      <c r="A2117" s="3">
        <v>21.16</v>
      </c>
      <c r="B2117" s="3">
        <v>1.8295678579058201</v>
      </c>
      <c r="C2117" s="3">
        <v>1.5337290566728701</v>
      </c>
      <c r="D2117" s="3">
        <v>-0.83716681440877305</v>
      </c>
      <c r="E2117" s="3">
        <v>-0.440006402812474</v>
      </c>
      <c r="F2117" s="3">
        <v>2.0968157797568999E-4</v>
      </c>
      <c r="H2117" s="3">
        <v>21.16</v>
      </c>
      <c r="I2117" s="3">
        <v>1.86320535905026</v>
      </c>
      <c r="J2117" s="3">
        <v>1.58101290932951</v>
      </c>
      <c r="K2117" s="3">
        <v>0.43563074177340599</v>
      </c>
      <c r="L2117" s="3">
        <v>0.90805581532606106</v>
      </c>
      <c r="M2117" s="3">
        <v>2.1036523196846899E-4</v>
      </c>
      <c r="O2117" s="3">
        <v>21.16</v>
      </c>
      <c r="P2117" s="3">
        <v>2.0264580217902202</v>
      </c>
      <c r="Q2117" s="3">
        <v>1.6077517014069</v>
      </c>
      <c r="R2117" s="3">
        <v>0.29643594125679201</v>
      </c>
      <c r="S2117" s="3">
        <v>0.89100507690782205</v>
      </c>
      <c r="T2117" s="4">
        <v>-5.4598351139945899E-6</v>
      </c>
      <c r="V2117" s="3">
        <v>21.16</v>
      </c>
      <c r="W2117" s="3">
        <v>1.83007141331217</v>
      </c>
      <c r="X2117" s="3">
        <v>1.3680089724417901</v>
      </c>
      <c r="Y2117" s="3">
        <v>-0.452977373520418</v>
      </c>
      <c r="Z2117" s="3">
        <v>-0.88693390244695902</v>
      </c>
      <c r="AA2117" s="3">
        <v>3.1601116141003301E-4</v>
      </c>
    </row>
    <row r="2118" spans="1:27" x14ac:dyDescent="0.2">
      <c r="A2118" s="3">
        <v>21.17</v>
      </c>
      <c r="B2118" s="3">
        <v>1.82916501358074</v>
      </c>
      <c r="C2118" s="3">
        <v>1.5347865230262201</v>
      </c>
      <c r="D2118" s="3">
        <v>-0.84475561922925402</v>
      </c>
      <c r="E2118" s="3">
        <v>-0.420085790158717</v>
      </c>
      <c r="F2118" s="3">
        <v>1.90278801594038E-4</v>
      </c>
      <c r="H2118" s="3">
        <v>21.17</v>
      </c>
      <c r="I2118" s="3">
        <v>1.8634067812128099</v>
      </c>
      <c r="J2118" s="3">
        <v>1.5802072206793401</v>
      </c>
      <c r="K2118" s="3">
        <v>0.44230252077666399</v>
      </c>
      <c r="L2118" s="3">
        <v>0.88136869931301598</v>
      </c>
      <c r="M2118" s="3">
        <v>1.9313471223432501E-4</v>
      </c>
      <c r="O2118" s="3">
        <v>21.17</v>
      </c>
      <c r="P2118" s="3">
        <v>2.0257530442213199</v>
      </c>
      <c r="Q2118" s="3">
        <v>1.60734885708182</v>
      </c>
      <c r="R2118" s="3">
        <v>0.26938923731142</v>
      </c>
      <c r="S2118" s="3">
        <v>0.87554981751047301</v>
      </c>
      <c r="T2118" s="4">
        <v>1.30120374601619E-5</v>
      </c>
      <c r="V2118" s="3">
        <v>21.17</v>
      </c>
      <c r="W2118" s="3">
        <v>1.8308267464217001</v>
      </c>
      <c r="X2118" s="3">
        <v>1.3691167943357601</v>
      </c>
      <c r="Y2118" s="3">
        <v>-0.445250025319891</v>
      </c>
      <c r="Z2118" s="3">
        <v>-0.87560045841951994</v>
      </c>
      <c r="AA2118" s="3">
        <v>3.18713736934028E-4</v>
      </c>
    </row>
    <row r="2119" spans="1:27" x14ac:dyDescent="0.2">
      <c r="A2119" s="3">
        <v>21.18</v>
      </c>
      <c r="B2119" s="3">
        <v>1.8277550584429501</v>
      </c>
      <c r="C2119" s="3">
        <v>1.5341822565385901</v>
      </c>
      <c r="D2119" s="3">
        <v>-0.87131643610093501</v>
      </c>
      <c r="E2119" s="3">
        <v>-0.431468997389436</v>
      </c>
      <c r="F2119" s="3">
        <v>1.8929424856443399E-4</v>
      </c>
      <c r="H2119" s="3">
        <v>21.18</v>
      </c>
      <c r="I2119" s="3">
        <v>1.86471602526933</v>
      </c>
      <c r="J2119" s="3">
        <v>1.5815668202765001</v>
      </c>
      <c r="K2119" s="3">
        <v>0.48566908429786598</v>
      </c>
      <c r="L2119" s="3">
        <v>0.92640320758503003</v>
      </c>
      <c r="M2119" s="3">
        <v>1.7529818483878501E-4</v>
      </c>
      <c r="O2119" s="3">
        <v>21.18</v>
      </c>
      <c r="P2119" s="3">
        <v>2.0241920224616199</v>
      </c>
      <c r="Q2119" s="3">
        <v>1.60901058992279</v>
      </c>
      <c r="R2119" s="3">
        <v>0.20950010714671199</v>
      </c>
      <c r="S2119" s="3">
        <v>0.93930276252454104</v>
      </c>
      <c r="T2119" s="4">
        <v>8.1304522481159296E-5</v>
      </c>
      <c r="V2119" s="3">
        <v>21.18</v>
      </c>
      <c r="W2119" s="3">
        <v>1.83117923520615</v>
      </c>
      <c r="X2119" s="3">
        <v>1.36851252784814</v>
      </c>
      <c r="Y2119" s="3">
        <v>-0.44164392949297898</v>
      </c>
      <c r="Z2119" s="3">
        <v>-0.88178233697994202</v>
      </c>
      <c r="AA2119" s="3">
        <v>3.2555310177172399E-4</v>
      </c>
    </row>
    <row r="2120" spans="1:27" x14ac:dyDescent="0.2">
      <c r="A2120" s="3">
        <v>21.19</v>
      </c>
      <c r="B2120" s="3">
        <v>1.8286111026337499</v>
      </c>
      <c r="C2120" s="3">
        <v>1.53317514572588</v>
      </c>
      <c r="D2120" s="3">
        <v>-0.855190225857415</v>
      </c>
      <c r="E2120" s="3">
        <v>-0.45044100944063598</v>
      </c>
      <c r="F2120" s="3">
        <v>2.1323558432735201E-4</v>
      </c>
      <c r="H2120" s="3">
        <v>21.19</v>
      </c>
      <c r="I2120" s="3">
        <v>1.8652195806756799</v>
      </c>
      <c r="J2120" s="3">
        <v>1.5794015320291801</v>
      </c>
      <c r="K2120" s="3">
        <v>0.50234853180601702</v>
      </c>
      <c r="L2120" s="3">
        <v>0.85468158329998001</v>
      </c>
      <c r="M2120" s="3">
        <v>1.25648012210309E-4</v>
      </c>
      <c r="O2120" s="3">
        <v>21.19</v>
      </c>
      <c r="P2120" s="3">
        <v>2.0244438001648</v>
      </c>
      <c r="Q2120" s="3">
        <v>1.6082049012726201</v>
      </c>
      <c r="R2120" s="3">
        <v>0.21915964427005399</v>
      </c>
      <c r="S2120" s="3">
        <v>0.90839224372984295</v>
      </c>
      <c r="T2120" s="4">
        <v>6.5036570852883293E-5</v>
      </c>
      <c r="V2120" s="3">
        <v>21.19</v>
      </c>
      <c r="W2120" s="3">
        <v>1.8312799462874201</v>
      </c>
      <c r="X2120" s="3">
        <v>1.3681096835230599</v>
      </c>
      <c r="Y2120" s="3">
        <v>-0.44061361639957602</v>
      </c>
      <c r="Z2120" s="3">
        <v>-0.88590358935355595</v>
      </c>
      <c r="AA2120" s="3">
        <v>3.2918435502960001E-4</v>
      </c>
    </row>
    <row r="2121" spans="1:27" x14ac:dyDescent="0.2">
      <c r="A2121" s="3">
        <v>21.2</v>
      </c>
      <c r="B2121" s="3">
        <v>1.82715079195532</v>
      </c>
      <c r="C2121" s="3">
        <v>1.5335276345103299</v>
      </c>
      <c r="D2121" s="3">
        <v>-0.88269964333165396</v>
      </c>
      <c r="E2121" s="3">
        <v>-0.44380080522271698</v>
      </c>
      <c r="F2121" s="3">
        <v>1.9582762738231399E-4</v>
      </c>
      <c r="H2121" s="3">
        <v>21.2</v>
      </c>
      <c r="I2121" s="3">
        <v>1.8655720694601301</v>
      </c>
      <c r="J2121" s="3">
        <v>1.5802072206793401</v>
      </c>
      <c r="K2121" s="3">
        <v>0.514024145061729</v>
      </c>
      <c r="L2121" s="3">
        <v>0.88136869931301598</v>
      </c>
      <c r="M2121" s="3">
        <v>1.2939651005360601E-4</v>
      </c>
      <c r="O2121" s="3">
        <v>21.2</v>
      </c>
      <c r="P2121" s="3">
        <v>2.0240913113803498</v>
      </c>
      <c r="Q2121" s="3">
        <v>1.6088091677602501</v>
      </c>
      <c r="R2121" s="3">
        <v>0.20563629229736799</v>
      </c>
      <c r="S2121" s="3">
        <v>0.93157513282586202</v>
      </c>
      <c r="T2121" s="4">
        <v>8.1456861304689301E-5</v>
      </c>
      <c r="V2121" s="3">
        <v>21.2</v>
      </c>
      <c r="W2121" s="3">
        <v>1.83208563493759</v>
      </c>
      <c r="X2121" s="3">
        <v>1.36790826136052</v>
      </c>
      <c r="Y2121" s="3">
        <v>-0.43237111165234599</v>
      </c>
      <c r="Z2121" s="3">
        <v>-0.88796421554036298</v>
      </c>
      <c r="AA2121" s="3">
        <v>3.3820624969873101E-4</v>
      </c>
    </row>
    <row r="2122" spans="1:27" x14ac:dyDescent="0.2">
      <c r="A2122" s="3">
        <v>21.21</v>
      </c>
      <c r="B2122" s="3">
        <v>1.8283089693899399</v>
      </c>
      <c r="C2122" s="3">
        <v>1.53488723410749</v>
      </c>
      <c r="D2122" s="3">
        <v>-0.86088182947277303</v>
      </c>
      <c r="E2122" s="3">
        <v>-0.41818858895359401</v>
      </c>
      <c r="F2122" s="3">
        <v>1.8356681872862499E-4</v>
      </c>
      <c r="H2122" s="3">
        <v>21.21</v>
      </c>
      <c r="I2122" s="3">
        <v>1.8657231360820301</v>
      </c>
      <c r="J2122" s="3">
        <v>1.57945188756981</v>
      </c>
      <c r="K2122" s="3">
        <v>0.519027979314168</v>
      </c>
      <c r="L2122" s="3">
        <v>0.85634952805079001</v>
      </c>
      <c r="M2122" s="3">
        <v>1.1263172936699899E-4</v>
      </c>
      <c r="O2122" s="3">
        <v>21.21</v>
      </c>
      <c r="P2122" s="3">
        <v>2.02378917813654</v>
      </c>
      <c r="Q2122" s="3">
        <v>1.607600634785</v>
      </c>
      <c r="R2122" s="3">
        <v>0.19404484774935399</v>
      </c>
      <c r="S2122" s="3">
        <v>0.885209354633815</v>
      </c>
      <c r="T2122" s="4">
        <v>8.1897651968686306E-5</v>
      </c>
      <c r="V2122" s="3">
        <v>21.21</v>
      </c>
      <c r="W2122" s="3">
        <v>1.8321863460188601</v>
      </c>
      <c r="X2122" s="3">
        <v>1.36700186162908</v>
      </c>
      <c r="Y2122" s="3">
        <v>-0.43134079855894297</v>
      </c>
      <c r="Z2122" s="3">
        <v>-0.89723703338099503</v>
      </c>
      <c r="AA2122" s="3">
        <v>3.43935004194879E-4</v>
      </c>
    </row>
    <row r="2123" spans="1:27" x14ac:dyDescent="0.2">
      <c r="A2123" s="3">
        <v>21.22</v>
      </c>
      <c r="B2123" s="3">
        <v>1.8301721243934399</v>
      </c>
      <c r="C2123" s="3">
        <v>1.5350886562700301</v>
      </c>
      <c r="D2123" s="3">
        <v>-0.82578360717805299</v>
      </c>
      <c r="E2123" s="3">
        <v>-0.41439418654335503</v>
      </c>
      <c r="F2123" s="3">
        <v>1.95448188548303E-4</v>
      </c>
      <c r="H2123" s="3">
        <v>21.22</v>
      </c>
      <c r="I2123" s="3">
        <v>1.8663274025696599</v>
      </c>
      <c r="J2123" s="3">
        <v>1.58010650959807</v>
      </c>
      <c r="K2123" s="3">
        <v>0.53904331632395497</v>
      </c>
      <c r="L2123" s="3">
        <v>0.87803280981138798</v>
      </c>
      <c r="M2123" s="3">
        <v>1.07183057050154E-4</v>
      </c>
      <c r="O2123" s="3">
        <v>21.22</v>
      </c>
      <c r="P2123" s="3">
        <v>2.02227851191748</v>
      </c>
      <c r="Q2123" s="3">
        <v>1.607600634785</v>
      </c>
      <c r="R2123" s="3">
        <v>0.13608762500930099</v>
      </c>
      <c r="S2123" s="3">
        <v>0.885209354633815</v>
      </c>
      <c r="T2123" s="3">
        <v>1.3215787637445899E-4</v>
      </c>
      <c r="V2123" s="3">
        <v>21.22</v>
      </c>
      <c r="W2123" s="3">
        <v>1.83284096804712</v>
      </c>
      <c r="X2123" s="3">
        <v>1.3667500839258999</v>
      </c>
      <c r="Y2123" s="3">
        <v>-0.42464376345181898</v>
      </c>
      <c r="Z2123" s="3">
        <v>-0.89981281611450403</v>
      </c>
      <c r="AA2123" s="3">
        <v>3.5178192215388798E-4</v>
      </c>
    </row>
    <row r="2124" spans="1:27" x14ac:dyDescent="0.2">
      <c r="A2124" s="3">
        <v>21.23</v>
      </c>
      <c r="B2124" s="3">
        <v>1.8278557695242199</v>
      </c>
      <c r="C2124" s="3">
        <v>1.53549150059511</v>
      </c>
      <c r="D2124" s="3">
        <v>-0.86941923489581496</v>
      </c>
      <c r="E2124" s="3">
        <v>-0.406805381722874</v>
      </c>
      <c r="F2124" s="3">
        <v>1.7181377181947001E-4</v>
      </c>
      <c r="H2124" s="3">
        <v>21.23</v>
      </c>
      <c r="I2124" s="3">
        <v>1.86673024689474</v>
      </c>
      <c r="J2124" s="3">
        <v>1.5802072206793401</v>
      </c>
      <c r="K2124" s="3">
        <v>0.55238687433046996</v>
      </c>
      <c r="L2124" s="3">
        <v>0.88136869931301598</v>
      </c>
      <c r="M2124" s="4">
        <v>9.7602827523245706E-5</v>
      </c>
      <c r="O2124" s="3">
        <v>21.23</v>
      </c>
      <c r="P2124" s="3">
        <v>2.0214224677266799</v>
      </c>
      <c r="Q2124" s="3">
        <v>1.6086077455977099</v>
      </c>
      <c r="R2124" s="3">
        <v>0.10324519878994801</v>
      </c>
      <c r="S2124" s="3">
        <v>0.92384750312719199</v>
      </c>
      <c r="T2124" s="3">
        <v>1.65595202122401E-4</v>
      </c>
      <c r="V2124" s="3">
        <v>21.23</v>
      </c>
      <c r="W2124" s="3">
        <v>1.8335963011566501</v>
      </c>
      <c r="X2124" s="3">
        <v>1.3659947508163699</v>
      </c>
      <c r="Y2124" s="3">
        <v>-0.41691641525129203</v>
      </c>
      <c r="Z2124" s="3">
        <v>-0.90754016431503104</v>
      </c>
      <c r="AA2124" s="3">
        <v>3.62674912648812E-4</v>
      </c>
    </row>
    <row r="2125" spans="1:27" x14ac:dyDescent="0.2">
      <c r="A2125" s="3">
        <v>21.24</v>
      </c>
      <c r="B2125" s="3">
        <v>1.82684865871151</v>
      </c>
      <c r="C2125" s="3">
        <v>1.53529007843257</v>
      </c>
      <c r="D2125" s="3">
        <v>-0.88839124694701499</v>
      </c>
      <c r="E2125" s="3">
        <v>-0.41059978413311699</v>
      </c>
      <c r="F2125" s="3">
        <v>1.6797575652209701E-4</v>
      </c>
      <c r="H2125" s="3">
        <v>21.24</v>
      </c>
      <c r="I2125" s="3">
        <v>1.86703238013855</v>
      </c>
      <c r="J2125" s="3">
        <v>1.58005615405744</v>
      </c>
      <c r="K2125" s="3">
        <v>0.56239454283536305</v>
      </c>
      <c r="L2125" s="3">
        <v>0.87636486506057698</v>
      </c>
      <c r="M2125" s="4">
        <v>8.63647649827748E-5</v>
      </c>
      <c r="O2125" s="3">
        <v>21.24</v>
      </c>
      <c r="P2125" s="3">
        <v>2.0226310007019301</v>
      </c>
      <c r="Q2125" s="3">
        <v>1.60810419019135</v>
      </c>
      <c r="R2125" s="3">
        <v>0.149610976981987</v>
      </c>
      <c r="S2125" s="3">
        <v>0.904528428880508</v>
      </c>
      <c r="T2125" s="3">
        <v>1.20278249228514E-4</v>
      </c>
      <c r="V2125" s="3">
        <v>21.24</v>
      </c>
      <c r="W2125" s="3">
        <v>1.8336970122379199</v>
      </c>
      <c r="X2125" s="3">
        <v>1.36528977324747</v>
      </c>
      <c r="Y2125" s="3">
        <v>-0.41588610215788901</v>
      </c>
      <c r="Z2125" s="3">
        <v>-0.91475235596885796</v>
      </c>
      <c r="AA2125" s="3">
        <v>3.6727485915095801E-4</v>
      </c>
    </row>
    <row r="2126" spans="1:27" x14ac:dyDescent="0.2">
      <c r="A2126" s="3">
        <v>21.25</v>
      </c>
      <c r="B2126" s="3">
        <v>1.8274529251991301</v>
      </c>
      <c r="C2126" s="3">
        <v>1.53529007843257</v>
      </c>
      <c r="D2126" s="3">
        <v>-0.87700803971629604</v>
      </c>
      <c r="E2126" s="3">
        <v>-0.41059978413311699</v>
      </c>
      <c r="F2126" s="3">
        <v>1.7320549119809501E-4</v>
      </c>
      <c r="H2126" s="3">
        <v>21.25</v>
      </c>
      <c r="I2126" s="3">
        <v>1.86733451338237</v>
      </c>
      <c r="J2126" s="3">
        <v>1.5781929990539301</v>
      </c>
      <c r="K2126" s="3">
        <v>0.57240221134025704</v>
      </c>
      <c r="L2126" s="3">
        <v>0.81465090928041295</v>
      </c>
      <c r="M2126" s="4">
        <v>4.3384677691331902E-5</v>
      </c>
      <c r="O2126" s="3">
        <v>21.25</v>
      </c>
      <c r="P2126" s="3">
        <v>2.02212744529557</v>
      </c>
      <c r="Q2126" s="3">
        <v>1.6085070345164301</v>
      </c>
      <c r="R2126" s="3">
        <v>0.130291902735303</v>
      </c>
      <c r="S2126" s="3">
        <v>0.91998368827785704</v>
      </c>
      <c r="T2126" s="3">
        <v>1.3933343314583799E-4</v>
      </c>
      <c r="V2126" s="3">
        <v>21.25</v>
      </c>
      <c r="W2126" s="3">
        <v>1.8336970122379199</v>
      </c>
      <c r="X2126" s="3">
        <v>1.36528977324747</v>
      </c>
      <c r="Y2126" s="3">
        <v>-0.41588610215788901</v>
      </c>
      <c r="Z2126" s="3">
        <v>-0.91475235596885796</v>
      </c>
      <c r="AA2126" s="3">
        <v>3.6790567744792102E-4</v>
      </c>
    </row>
    <row r="2127" spans="1:27" x14ac:dyDescent="0.2">
      <c r="A2127" s="3">
        <v>21.26</v>
      </c>
      <c r="B2127" s="3">
        <v>1.8274529251991301</v>
      </c>
      <c r="C2127" s="3">
        <v>1.53408154545732</v>
      </c>
      <c r="D2127" s="3">
        <v>-0.87700803971629604</v>
      </c>
      <c r="E2127" s="3">
        <v>-0.433366198594555</v>
      </c>
      <c r="F2127" s="3">
        <v>1.9363294856591801E-4</v>
      </c>
      <c r="H2127" s="3">
        <v>21.26</v>
      </c>
      <c r="I2127" s="3">
        <v>1.8672338023010999</v>
      </c>
      <c r="J2127" s="3">
        <v>1.5775887325663001</v>
      </c>
      <c r="K2127" s="3">
        <v>0.56906632183862105</v>
      </c>
      <c r="L2127" s="3">
        <v>0.79463557227063297</v>
      </c>
      <c r="M2127" s="4">
        <v>3.5000816552446898E-5</v>
      </c>
      <c r="O2127" s="3">
        <v>21.26</v>
      </c>
      <c r="P2127" s="3">
        <v>2.0217246009704901</v>
      </c>
      <c r="Q2127" s="3">
        <v>1.6093127231666</v>
      </c>
      <c r="R2127" s="3">
        <v>0.11483664333794499</v>
      </c>
      <c r="S2127" s="3">
        <v>0.95089420707254702</v>
      </c>
      <c r="T2127" s="3">
        <v>1.5688505760790399E-4</v>
      </c>
      <c r="V2127" s="3">
        <v>21.26</v>
      </c>
      <c r="W2127" s="3">
        <v>1.8342005676442801</v>
      </c>
      <c r="X2127" s="3">
        <v>1.3650883510849301</v>
      </c>
      <c r="Y2127" s="3">
        <v>-0.41073453669087101</v>
      </c>
      <c r="Z2127" s="3">
        <v>-0.91681298215566398</v>
      </c>
      <c r="AA2127" s="3">
        <v>3.7402031117037302E-4</v>
      </c>
    </row>
    <row r="2128" spans="1:27" x14ac:dyDescent="0.2">
      <c r="A2128" s="3">
        <v>21.27</v>
      </c>
      <c r="B2128" s="3">
        <v>1.8269493697927801</v>
      </c>
      <c r="C2128" s="3">
        <v>1.53639790032655</v>
      </c>
      <c r="D2128" s="3">
        <v>-0.88649404574189605</v>
      </c>
      <c r="E2128" s="3">
        <v>-0.38973057087679303</v>
      </c>
      <c r="F2128" s="3">
        <v>1.5204069527179599E-4</v>
      </c>
      <c r="H2128" s="3">
        <v>21.27</v>
      </c>
      <c r="I2128" s="3">
        <v>1.86859340189825</v>
      </c>
      <c r="J2128" s="3">
        <v>1.57748802148503</v>
      </c>
      <c r="K2128" s="3">
        <v>0.61410083011063399</v>
      </c>
      <c r="L2128" s="3">
        <v>0.79129968276900498</v>
      </c>
      <c r="M2128" s="4">
        <v>-2.2212339702994501E-6</v>
      </c>
      <c r="O2128" s="3">
        <v>21.27</v>
      </c>
      <c r="P2128" s="3">
        <v>2.02122104556413</v>
      </c>
      <c r="Q2128" s="3">
        <v>1.60840632343516</v>
      </c>
      <c r="R2128" s="3">
        <v>9.5517569091260607E-2</v>
      </c>
      <c r="S2128" s="3">
        <v>0.91611987342851298</v>
      </c>
      <c r="T2128" s="3">
        <v>1.70699182714345E-4</v>
      </c>
      <c r="V2128" s="3">
        <v>21.27</v>
      </c>
      <c r="W2128" s="3">
        <v>1.83440198980682</v>
      </c>
      <c r="X2128" s="3">
        <v>1.3648869289223899</v>
      </c>
      <c r="Y2128" s="3">
        <v>-0.40867391050406499</v>
      </c>
      <c r="Z2128" s="3">
        <v>-0.91887360834247001</v>
      </c>
      <c r="AA2128" s="3">
        <v>3.7726498863214499E-4</v>
      </c>
    </row>
    <row r="2129" spans="1:27" x14ac:dyDescent="0.2">
      <c r="A2129" s="3">
        <v>21.28</v>
      </c>
      <c r="B2129" s="3">
        <v>1.82674794763024</v>
      </c>
      <c r="C2129" s="3">
        <v>1.53564256721702</v>
      </c>
      <c r="D2129" s="3">
        <v>-0.89028844815213504</v>
      </c>
      <c r="E2129" s="3">
        <v>-0.40395957991519299</v>
      </c>
      <c r="F2129" s="3">
        <v>1.63719592584069E-4</v>
      </c>
      <c r="H2129" s="3">
        <v>21.28</v>
      </c>
      <c r="I2129" s="3">
        <v>1.86949980162969</v>
      </c>
      <c r="J2129" s="3">
        <v>1.57748802148503</v>
      </c>
      <c r="K2129" s="3">
        <v>0.64412383562529896</v>
      </c>
      <c r="L2129" s="3">
        <v>0.79129968276900498</v>
      </c>
      <c r="M2129" s="4">
        <v>-2.55981042108595E-5</v>
      </c>
      <c r="O2129" s="3">
        <v>21.28</v>
      </c>
      <c r="P2129" s="3">
        <v>2.02147282326731</v>
      </c>
      <c r="Q2129" s="3">
        <v>1.60961485641041</v>
      </c>
      <c r="R2129" s="3">
        <v>0.10517710621460299</v>
      </c>
      <c r="S2129" s="3">
        <v>0.96248565162056099</v>
      </c>
      <c r="T2129" s="3">
        <v>1.6584851052718199E-4</v>
      </c>
      <c r="V2129" s="3">
        <v>21.28</v>
      </c>
      <c r="W2129" s="3">
        <v>1.8343516342661801</v>
      </c>
      <c r="X2129" s="3">
        <v>1.3642826624347699</v>
      </c>
      <c r="Y2129" s="3">
        <v>-0.40918906705076502</v>
      </c>
      <c r="Z2129" s="3">
        <v>-0.92505548690289396</v>
      </c>
      <c r="AA2129" s="3">
        <v>3.79802184719014E-4</v>
      </c>
    </row>
    <row r="2130" spans="1:27" x14ac:dyDescent="0.2">
      <c r="A2130" s="3">
        <v>21.29</v>
      </c>
      <c r="B2130" s="3">
        <v>1.8276039918210401</v>
      </c>
      <c r="C2130" s="3">
        <v>1.5358943449201901</v>
      </c>
      <c r="D2130" s="3">
        <v>-0.87416223790861503</v>
      </c>
      <c r="E2130" s="3">
        <v>-0.39921657690239298</v>
      </c>
      <c r="F2130" s="3">
        <v>1.66609013983527E-4</v>
      </c>
      <c r="H2130" s="3">
        <v>21.29</v>
      </c>
      <c r="I2130" s="3">
        <v>1.86914731284524</v>
      </c>
      <c r="J2130" s="3">
        <v>1.5776894436475699</v>
      </c>
      <c r="K2130" s="3">
        <v>0.63244822236959497</v>
      </c>
      <c r="L2130" s="3">
        <v>0.79797146177226197</v>
      </c>
      <c r="M2130" s="4">
        <v>-1.1832099894957499E-5</v>
      </c>
      <c r="O2130" s="3">
        <v>21.29</v>
      </c>
      <c r="P2130" s="3">
        <v>2.02011322367016</v>
      </c>
      <c r="Q2130" s="3">
        <v>1.6093630787072399</v>
      </c>
      <c r="R2130" s="3">
        <v>5.3015605748565099E-2</v>
      </c>
      <c r="S2130" s="3">
        <v>0.95282611449721899</v>
      </c>
      <c r="T2130" s="3">
        <v>2.1444937013851201E-4</v>
      </c>
      <c r="V2130" s="3">
        <v>21.29</v>
      </c>
      <c r="W2130" s="3">
        <v>1.83505661183508</v>
      </c>
      <c r="X2130" s="3">
        <v>1.3655415509506501</v>
      </c>
      <c r="Y2130" s="3">
        <v>-0.40197687539694099</v>
      </c>
      <c r="Z2130" s="3">
        <v>-0.91217657323534895</v>
      </c>
      <c r="AA2130" s="3">
        <v>3.8163483703630799E-4</v>
      </c>
    </row>
    <row r="2131" spans="1:27" x14ac:dyDescent="0.2">
      <c r="A2131" s="3">
        <v>21.3</v>
      </c>
      <c r="B2131" s="3">
        <v>1.8251365703299101</v>
      </c>
      <c r="C2131" s="3">
        <v>1.53639790032655</v>
      </c>
      <c r="D2131" s="3">
        <v>-0.92064366743405401</v>
      </c>
      <c r="E2131" s="3">
        <v>-0.38973057087679303</v>
      </c>
      <c r="F2131" s="3">
        <v>1.4048318594494399E-4</v>
      </c>
      <c r="H2131" s="3">
        <v>21.3</v>
      </c>
      <c r="I2131" s="3">
        <v>1.8695501571703199</v>
      </c>
      <c r="J2131" s="3">
        <v>1.5769341105380399</v>
      </c>
      <c r="K2131" s="3">
        <v>0.64579178037611695</v>
      </c>
      <c r="L2131" s="3">
        <v>0.772952290510036</v>
      </c>
      <c r="M2131" s="4">
        <v>-3.7854249143443202E-5</v>
      </c>
      <c r="O2131" s="3">
        <v>21.3</v>
      </c>
      <c r="P2131" s="3">
        <v>2.01920682393872</v>
      </c>
      <c r="Q2131" s="3">
        <v>1.60946378978851</v>
      </c>
      <c r="R2131" s="3">
        <v>1.8241272104523001E-2</v>
      </c>
      <c r="S2131" s="3">
        <v>0.95668992934655395</v>
      </c>
      <c r="T2131" s="3">
        <v>2.4736092417602202E-4</v>
      </c>
      <c r="V2131" s="3">
        <v>21.3</v>
      </c>
      <c r="W2131" s="3">
        <v>1.8358623004852399</v>
      </c>
      <c r="X2131" s="3">
        <v>1.36438337351604</v>
      </c>
      <c r="Y2131" s="3">
        <v>-0.39373437064971101</v>
      </c>
      <c r="Z2131" s="3">
        <v>-0.92402517380948801</v>
      </c>
      <c r="AA2131" s="3">
        <v>3.9424687511102299E-4</v>
      </c>
    </row>
    <row r="2132" spans="1:27" x14ac:dyDescent="0.2">
      <c r="A2132" s="3">
        <v>21.31</v>
      </c>
      <c r="B2132" s="3">
        <v>1.8258415478987999</v>
      </c>
      <c r="C2132" s="3">
        <v>1.5376064333018</v>
      </c>
      <c r="D2132" s="3">
        <v>-0.90736325899821602</v>
      </c>
      <c r="E2132" s="3">
        <v>-0.36696415641535501</v>
      </c>
      <c r="F2132" s="3">
        <v>1.2536810931235601E-4</v>
      </c>
      <c r="H2132" s="3">
        <v>21.31</v>
      </c>
      <c r="I2132" s="3">
        <v>1.8710608233893899</v>
      </c>
      <c r="J2132" s="3">
        <v>1.5764809106723201</v>
      </c>
      <c r="K2132" s="3">
        <v>0.69583012290057</v>
      </c>
      <c r="L2132" s="3">
        <v>0.75794078775270302</v>
      </c>
      <c r="M2132" s="4">
        <v>-8.5655820528173393E-5</v>
      </c>
      <c r="O2132" s="3">
        <v>21.31</v>
      </c>
      <c r="P2132" s="3">
        <v>2.0200628681295201</v>
      </c>
      <c r="Q2132" s="3">
        <v>1.6086581011383401</v>
      </c>
      <c r="R2132" s="3">
        <v>5.1083698323893298E-2</v>
      </c>
      <c r="S2132" s="3">
        <v>0.92577941055185498</v>
      </c>
      <c r="T2132" s="3">
        <v>2.15352608572063E-4</v>
      </c>
      <c r="V2132" s="3">
        <v>21.31</v>
      </c>
      <c r="W2132" s="3">
        <v>1.8362147892696901</v>
      </c>
      <c r="X2132" s="3">
        <v>1.3645847956785799</v>
      </c>
      <c r="Y2132" s="3">
        <v>-0.39012827482279899</v>
      </c>
      <c r="Z2132" s="3">
        <v>-0.92196454762268198</v>
      </c>
      <c r="AA2132" s="3">
        <v>3.9709280637190901E-4</v>
      </c>
    </row>
    <row r="2133" spans="1:27" x14ac:dyDescent="0.2">
      <c r="A2133" s="3">
        <v>21.32</v>
      </c>
      <c r="B2133" s="3">
        <v>1.82674794763024</v>
      </c>
      <c r="C2133" s="3">
        <v>1.5361964781640101</v>
      </c>
      <c r="D2133" s="3">
        <v>-0.89028844815213504</v>
      </c>
      <c r="E2133" s="3">
        <v>-0.39352497328703601</v>
      </c>
      <c r="F2133" s="3">
        <v>1.5619683554037901E-4</v>
      </c>
      <c r="H2133" s="3">
        <v>21.32</v>
      </c>
      <c r="I2133" s="3">
        <v>1.8714133121738299</v>
      </c>
      <c r="J2133" s="3">
        <v>1.5759773552659699</v>
      </c>
      <c r="K2133" s="3">
        <v>0.70750573615627399</v>
      </c>
      <c r="L2133" s="3">
        <v>0.74126134024454504</v>
      </c>
      <c r="M2133" s="3">
        <v>-1.05776234136078E-4</v>
      </c>
      <c r="O2133" s="3">
        <v>21.32</v>
      </c>
      <c r="P2133" s="3">
        <v>2.01981109042634</v>
      </c>
      <c r="Q2133" s="3">
        <v>1.60981627857295</v>
      </c>
      <c r="R2133" s="3">
        <v>4.1424161200551098E-2</v>
      </c>
      <c r="S2133" s="3">
        <v>0.97021328131923101</v>
      </c>
      <c r="T2133" s="3">
        <v>2.2631263544974401E-4</v>
      </c>
      <c r="V2133" s="3">
        <v>21.32</v>
      </c>
      <c r="W2133" s="3">
        <v>1.83611407818842</v>
      </c>
      <c r="X2133" s="3">
        <v>1.3645847956785799</v>
      </c>
      <c r="Y2133" s="3">
        <v>-0.39115858791620201</v>
      </c>
      <c r="Z2133" s="3">
        <v>-0.92196454762268198</v>
      </c>
      <c r="AA2133" s="3">
        <v>3.9644714094288602E-4</v>
      </c>
    </row>
    <row r="2134" spans="1:27" x14ac:dyDescent="0.2">
      <c r="A2134" s="3">
        <v>21.33</v>
      </c>
      <c r="B2134" s="3">
        <v>1.8263451033051501</v>
      </c>
      <c r="C2134" s="3">
        <v>1.53685110019227</v>
      </c>
      <c r="D2134" s="3">
        <v>-0.897877252972615</v>
      </c>
      <c r="E2134" s="3">
        <v>-0.38119316545375498</v>
      </c>
      <c r="F2134" s="3">
        <v>1.4289592703752599E-4</v>
      </c>
      <c r="H2134" s="3">
        <v>21.33</v>
      </c>
      <c r="I2134" s="3">
        <v>1.8709601123081101</v>
      </c>
      <c r="J2134" s="3">
        <v>1.5759773552659699</v>
      </c>
      <c r="K2134" s="3">
        <v>0.69249423339894101</v>
      </c>
      <c r="L2134" s="3">
        <v>0.74126134024454504</v>
      </c>
      <c r="M2134" s="4">
        <v>-9.4475544448587796E-5</v>
      </c>
      <c r="O2134" s="3">
        <v>21.33</v>
      </c>
      <c r="P2134" s="3">
        <v>2.01840113528855</v>
      </c>
      <c r="Q2134" s="3">
        <v>1.6082049012726201</v>
      </c>
      <c r="R2134" s="3">
        <v>-1.26692466901584E-2</v>
      </c>
      <c r="S2134" s="3">
        <v>0.90839224372984295</v>
      </c>
      <c r="T2134" s="3">
        <v>2.7588376831233898E-4</v>
      </c>
      <c r="V2134" s="3">
        <v>21.33</v>
      </c>
      <c r="W2134" s="3">
        <v>1.8366176335947799</v>
      </c>
      <c r="X2134" s="3">
        <v>1.36579332865383</v>
      </c>
      <c r="Y2134" s="3">
        <v>-0.386007022449184</v>
      </c>
      <c r="Z2134" s="3">
        <v>-0.90960079050183995</v>
      </c>
      <c r="AA2134" s="3">
        <v>3.9661314572148401E-4</v>
      </c>
    </row>
    <row r="2135" spans="1:27" x14ac:dyDescent="0.2">
      <c r="A2135" s="3">
        <v>21.34</v>
      </c>
      <c r="B2135" s="3">
        <v>1.82715079195532</v>
      </c>
      <c r="C2135" s="3">
        <v>1.53700216681417</v>
      </c>
      <c r="D2135" s="3">
        <v>-0.88269964333165396</v>
      </c>
      <c r="E2135" s="3">
        <v>-0.37834736364607402</v>
      </c>
      <c r="F2135" s="3">
        <v>1.46684859313282E-4</v>
      </c>
      <c r="H2135" s="3">
        <v>21.34</v>
      </c>
      <c r="I2135" s="3">
        <v>1.87166508987701</v>
      </c>
      <c r="J2135" s="3">
        <v>1.57562486648152</v>
      </c>
      <c r="K2135" s="3">
        <v>0.71584545991034998</v>
      </c>
      <c r="L2135" s="3">
        <v>0.72958572698884105</v>
      </c>
      <c r="M2135" s="3">
        <v>-1.1948569512270201E-4</v>
      </c>
      <c r="O2135" s="3">
        <v>21.34</v>
      </c>
      <c r="P2135" s="3">
        <v>2.0177465132602901</v>
      </c>
      <c r="Q2135" s="3">
        <v>1.6095141453291399</v>
      </c>
      <c r="R2135" s="3">
        <v>-3.77840432108753E-2</v>
      </c>
      <c r="S2135" s="3">
        <v>0.95862183677122603</v>
      </c>
      <c r="T2135" s="3">
        <v>2.9783976617839302E-4</v>
      </c>
      <c r="V2135" s="3">
        <v>21.34</v>
      </c>
      <c r="W2135" s="3">
        <v>1.8377254554887501</v>
      </c>
      <c r="X2135" s="3">
        <v>1.3644840845973101</v>
      </c>
      <c r="Y2135" s="3">
        <v>-0.37467357842174098</v>
      </c>
      <c r="Z2135" s="3">
        <v>-0.92299486071608505</v>
      </c>
      <c r="AA2135" s="3">
        <v>4.1220467961537098E-4</v>
      </c>
    </row>
    <row r="2136" spans="1:27" x14ac:dyDescent="0.2">
      <c r="A2136" s="3">
        <v>21.35</v>
      </c>
      <c r="B2136" s="3">
        <v>1.8266472365489701</v>
      </c>
      <c r="C2136" s="3">
        <v>1.53790856654561</v>
      </c>
      <c r="D2136" s="3">
        <v>-0.89218564935725397</v>
      </c>
      <c r="E2136" s="3">
        <v>-0.36127255279999299</v>
      </c>
      <c r="F2136" s="3">
        <v>1.2868865383296399E-4</v>
      </c>
      <c r="H2136" s="3">
        <v>21.35</v>
      </c>
      <c r="I2136" s="3">
        <v>1.87196722312082</v>
      </c>
      <c r="J2136" s="3">
        <v>1.5729560228278501</v>
      </c>
      <c r="K2136" s="3">
        <v>0.72585312841524297</v>
      </c>
      <c r="L2136" s="3">
        <v>0.64118465519564005</v>
      </c>
      <c r="M2136" s="3">
        <v>-1.89469116925561E-4</v>
      </c>
      <c r="O2136" s="3">
        <v>21.35</v>
      </c>
      <c r="P2136" s="3">
        <v>2.01920682393872</v>
      </c>
      <c r="Q2136" s="3">
        <v>1.6095141453291399</v>
      </c>
      <c r="R2136" s="3">
        <v>1.8241272104523001E-2</v>
      </c>
      <c r="S2136" s="3">
        <v>0.95862183677122603</v>
      </c>
      <c r="T2136" s="3">
        <v>2.44447534951408E-4</v>
      </c>
      <c r="V2136" s="3">
        <v>21.35</v>
      </c>
      <c r="W2136" s="3">
        <v>1.8389339884639999</v>
      </c>
      <c r="X2136" s="3">
        <v>1.3644840845973101</v>
      </c>
      <c r="Y2136" s="3">
        <v>-0.36230982130089801</v>
      </c>
      <c r="Z2136" s="3">
        <v>-0.92299486071608505</v>
      </c>
      <c r="AA2136" s="3">
        <v>4.2370112068034599E-4</v>
      </c>
    </row>
    <row r="2137" spans="1:27" x14ac:dyDescent="0.2">
      <c r="A2137" s="3">
        <v>21.36</v>
      </c>
      <c r="B2137" s="3">
        <v>1.8255394146549899</v>
      </c>
      <c r="C2137" s="3">
        <v>1.53639790032655</v>
      </c>
      <c r="D2137" s="3">
        <v>-0.91305486261357305</v>
      </c>
      <c r="E2137" s="3">
        <v>-0.38973057087679303</v>
      </c>
      <c r="F2137" s="3">
        <v>1.4699749955021801E-4</v>
      </c>
      <c r="H2137" s="3">
        <v>21.36</v>
      </c>
      <c r="I2137" s="3">
        <v>1.87272255623035</v>
      </c>
      <c r="J2137" s="3">
        <v>1.57466811120945</v>
      </c>
      <c r="K2137" s="3">
        <v>0.75087229967746905</v>
      </c>
      <c r="L2137" s="3">
        <v>0.69789477672335698</v>
      </c>
      <c r="M2137" s="3">
        <v>-1.6429031684228799E-4</v>
      </c>
      <c r="O2137" s="3">
        <v>21.36</v>
      </c>
      <c r="P2137" s="3">
        <v>2.0183507797479199</v>
      </c>
      <c r="Q2137" s="3">
        <v>1.60991698965423</v>
      </c>
      <c r="R2137" s="3">
        <v>-1.4601154114830201E-2</v>
      </c>
      <c r="S2137" s="3">
        <v>0.97407709616856597</v>
      </c>
      <c r="T2137" s="3">
        <v>2.76093971445213E-4</v>
      </c>
      <c r="V2137" s="3">
        <v>21.36</v>
      </c>
      <c r="W2137" s="3">
        <v>1.8392361217078199</v>
      </c>
      <c r="X2137" s="3">
        <v>1.3635776848658701</v>
      </c>
      <c r="Y2137" s="3">
        <v>-0.35921888202068702</v>
      </c>
      <c r="Z2137" s="3">
        <v>-0.93226767855671799</v>
      </c>
      <c r="AA2137" s="3">
        <v>4.2997888962956502E-4</v>
      </c>
    </row>
    <row r="2138" spans="1:27" x14ac:dyDescent="0.2">
      <c r="A2138" s="3">
        <v>21.37</v>
      </c>
      <c r="B2138" s="3">
        <v>1.82579119235817</v>
      </c>
      <c r="C2138" s="3">
        <v>1.5375057222205299</v>
      </c>
      <c r="D2138" s="3">
        <v>-0.90831185960077299</v>
      </c>
      <c r="E2138" s="3">
        <v>-0.36886135762047401</v>
      </c>
      <c r="F2138" s="3">
        <v>1.3046395264249499E-4</v>
      </c>
      <c r="H2138" s="3">
        <v>21.37</v>
      </c>
      <c r="I2138" s="3">
        <v>1.87317575609607</v>
      </c>
      <c r="J2138" s="3">
        <v>1.57300637836848</v>
      </c>
      <c r="K2138" s="3">
        <v>0.76588380243480203</v>
      </c>
      <c r="L2138" s="3">
        <v>0.64285259994645805</v>
      </c>
      <c r="M2138" s="3">
        <v>-2.1562727734871699E-4</v>
      </c>
      <c r="O2138" s="3">
        <v>21.37</v>
      </c>
      <c r="P2138" s="3">
        <v>2.0172933133945699</v>
      </c>
      <c r="Q2138" s="3">
        <v>1.60991698965423</v>
      </c>
      <c r="R2138" s="3">
        <v>-5.5171210032887899E-2</v>
      </c>
      <c r="S2138" s="3">
        <v>0.97407709616856597</v>
      </c>
      <c r="T2138" s="3">
        <v>3.1543359256559799E-4</v>
      </c>
      <c r="V2138" s="3">
        <v>21.37</v>
      </c>
      <c r="W2138" s="3">
        <v>1.83933683278909</v>
      </c>
      <c r="X2138" s="3">
        <v>1.3643330179754001</v>
      </c>
      <c r="Y2138" s="3">
        <v>-0.35818856892728301</v>
      </c>
      <c r="Z2138" s="3">
        <v>-0.92454033035619099</v>
      </c>
      <c r="AA2138" s="3">
        <v>4.2823448519236902E-4</v>
      </c>
    </row>
    <row r="2139" spans="1:27" x14ac:dyDescent="0.2">
      <c r="A2139" s="3">
        <v>21.38</v>
      </c>
      <c r="B2139" s="3">
        <v>1.8265465254677</v>
      </c>
      <c r="C2139" s="3">
        <v>1.53826105533006</v>
      </c>
      <c r="D2139" s="3">
        <v>-0.89408285056237302</v>
      </c>
      <c r="E2139" s="3">
        <v>-0.35463234858206999</v>
      </c>
      <c r="F2139" s="3">
        <v>1.2344224438044199E-4</v>
      </c>
      <c r="H2139" s="3">
        <v>21.38</v>
      </c>
      <c r="I2139" s="3">
        <v>1.87287362285226</v>
      </c>
      <c r="J2139" s="3">
        <v>1.57361064485611</v>
      </c>
      <c r="K2139" s="3">
        <v>0.75587613392991604</v>
      </c>
      <c r="L2139" s="3">
        <v>0.66286793695623702</v>
      </c>
      <c r="M2139" s="3">
        <v>-1.93830343146242E-4</v>
      </c>
      <c r="O2139" s="3">
        <v>21.38</v>
      </c>
      <c r="P2139" s="3">
        <v>2.0168401135288598</v>
      </c>
      <c r="Q2139" s="3">
        <v>1.6090609454634199</v>
      </c>
      <c r="R2139" s="3">
        <v>-7.2558376854900394E-2</v>
      </c>
      <c r="S2139" s="3">
        <v>0.94123466994920502</v>
      </c>
      <c r="T2139" s="3">
        <v>3.34100478493962E-4</v>
      </c>
      <c r="V2139" s="3">
        <v>21.38</v>
      </c>
      <c r="W2139" s="3">
        <v>1.8391354106265501</v>
      </c>
      <c r="X2139" s="3">
        <v>1.36408124027223</v>
      </c>
      <c r="Y2139" s="3">
        <v>-0.36024919511409198</v>
      </c>
      <c r="Z2139" s="3">
        <v>-0.92711611308969999</v>
      </c>
      <c r="AA2139" s="3">
        <v>4.27266530648724E-4</v>
      </c>
    </row>
    <row r="2140" spans="1:27" x14ac:dyDescent="0.2">
      <c r="A2140" s="3">
        <v>21.39</v>
      </c>
      <c r="B2140" s="3">
        <v>1.8246330149235499</v>
      </c>
      <c r="C2140" s="3">
        <v>1.5372035889767099</v>
      </c>
      <c r="D2140" s="3">
        <v>-0.93012967345965403</v>
      </c>
      <c r="E2140" s="3">
        <v>-0.37455296123583598</v>
      </c>
      <c r="F2140" s="3">
        <v>1.29042619164686E-4</v>
      </c>
      <c r="H2140" s="3">
        <v>21.39</v>
      </c>
      <c r="I2140" s="3">
        <v>1.8729743339335301</v>
      </c>
      <c r="J2140" s="3">
        <v>1.57225104525895</v>
      </c>
      <c r="K2140" s="3">
        <v>0.75921202343154504</v>
      </c>
      <c r="L2140" s="3">
        <v>0.61783342868423097</v>
      </c>
      <c r="M2140" s="3">
        <v>-2.2974047007872701E-4</v>
      </c>
      <c r="O2140" s="3">
        <v>21.39</v>
      </c>
      <c r="P2140" s="3">
        <v>2.0170918912320301</v>
      </c>
      <c r="Q2140" s="3">
        <v>1.6090609454634199</v>
      </c>
      <c r="R2140" s="3">
        <v>-6.2898839731558201E-2</v>
      </c>
      <c r="S2140" s="3">
        <v>0.94123466994920502</v>
      </c>
      <c r="T2140" s="3">
        <v>3.2521547973621501E-4</v>
      </c>
      <c r="V2140" s="3">
        <v>21.39</v>
      </c>
      <c r="W2140" s="3">
        <v>1.8398907437360801</v>
      </c>
      <c r="X2140" s="3">
        <v>1.36438337351604</v>
      </c>
      <c r="Y2140" s="3">
        <v>-0.35252184691356497</v>
      </c>
      <c r="Z2140" s="3">
        <v>-0.92402517380948801</v>
      </c>
      <c r="AA2140" s="3">
        <v>4.33225992789023E-4</v>
      </c>
    </row>
    <row r="2141" spans="1:27" x14ac:dyDescent="0.2">
      <c r="A2141" s="3">
        <v>21.4</v>
      </c>
      <c r="B2141" s="3">
        <v>1.8248344370860901</v>
      </c>
      <c r="C2141" s="3">
        <v>1.5388149662770501</v>
      </c>
      <c r="D2141" s="3">
        <v>-0.92633527104941604</v>
      </c>
      <c r="E2141" s="3">
        <v>-0.34419774195391201</v>
      </c>
      <c r="F2141" s="3">
        <v>1.02995292831877E-4</v>
      </c>
      <c r="H2141" s="3">
        <v>21.4</v>
      </c>
      <c r="I2141" s="3">
        <v>1.8736793115024299</v>
      </c>
      <c r="J2141" s="3">
        <v>1.5738624225592801</v>
      </c>
      <c r="K2141" s="3">
        <v>0.78256324994295301</v>
      </c>
      <c r="L2141" s="3">
        <v>0.67120766071031301</v>
      </c>
      <c r="M2141" s="3">
        <v>-2.0365350915150699E-4</v>
      </c>
      <c r="O2141" s="3">
        <v>21.4</v>
      </c>
      <c r="P2141" s="3">
        <v>2.0159337137974198</v>
      </c>
      <c r="Q2141" s="3">
        <v>1.60840632343516</v>
      </c>
      <c r="R2141" s="3">
        <v>-0.107332710498925</v>
      </c>
      <c r="S2141" s="3">
        <v>0.91611987342851298</v>
      </c>
      <c r="T2141" s="3">
        <v>3.68467428234696E-4</v>
      </c>
      <c r="V2141" s="3">
        <v>21.4</v>
      </c>
      <c r="W2141" s="3">
        <v>1.83994109927671</v>
      </c>
      <c r="X2141" s="3">
        <v>1.36287270729698</v>
      </c>
      <c r="Y2141" s="3">
        <v>-0.352006690366862</v>
      </c>
      <c r="Z2141" s="3">
        <v>-0.93947987021054202</v>
      </c>
      <c r="AA2141" s="3">
        <v>4.3901298334364801E-4</v>
      </c>
    </row>
    <row r="2142" spans="1:27" x14ac:dyDescent="0.2">
      <c r="A2142" s="3">
        <v>21.41</v>
      </c>
      <c r="B2142" s="3">
        <v>1.8258415478987999</v>
      </c>
      <c r="C2142" s="3">
        <v>1.5376064333018</v>
      </c>
      <c r="D2142" s="3">
        <v>-0.90736325899821602</v>
      </c>
      <c r="E2142" s="3">
        <v>-0.36696415641535501</v>
      </c>
      <c r="F2142" s="3">
        <v>1.3103105233995199E-4</v>
      </c>
      <c r="H2142" s="3">
        <v>21.41</v>
      </c>
      <c r="I2142" s="3">
        <v>1.87488784447768</v>
      </c>
      <c r="J2142" s="3">
        <v>1.57225104525895</v>
      </c>
      <c r="K2142" s="3">
        <v>0.82259392396252695</v>
      </c>
      <c r="L2142" s="3">
        <v>0.61783342868423097</v>
      </c>
      <c r="M2142" s="3">
        <v>-2.7187154727359902E-4</v>
      </c>
      <c r="O2142" s="3">
        <v>21.41</v>
      </c>
      <c r="P2142" s="3">
        <v>2.0148762474440698</v>
      </c>
      <c r="Q2142" s="3">
        <v>1.60780205694754</v>
      </c>
      <c r="R2142" s="3">
        <v>-0.14790276641696601</v>
      </c>
      <c r="S2142" s="3">
        <v>0.89293698433248503</v>
      </c>
      <c r="T2142" s="3">
        <v>4.08035225794342E-4</v>
      </c>
      <c r="V2142" s="3">
        <v>21.41</v>
      </c>
      <c r="W2142" s="3">
        <v>1.84054536576434</v>
      </c>
      <c r="X2142" s="3">
        <v>1.36393017365032</v>
      </c>
      <c r="Y2142" s="3">
        <v>-0.34582481180644098</v>
      </c>
      <c r="Z2142" s="3">
        <v>-0.92866158272980603</v>
      </c>
      <c r="AA2142" s="3">
        <v>4.4082485580886402E-4</v>
      </c>
    </row>
    <row r="2143" spans="1:27" x14ac:dyDescent="0.2">
      <c r="A2143" s="3">
        <v>21.42</v>
      </c>
      <c r="B2143" s="3">
        <v>1.8257408368175301</v>
      </c>
      <c r="C2143" s="3">
        <v>1.5384624774925999</v>
      </c>
      <c r="D2143" s="3">
        <v>-0.90926046020333495</v>
      </c>
      <c r="E2143" s="3">
        <v>-0.35083794617183101</v>
      </c>
      <c r="F2143" s="3">
        <v>1.16378048511031E-4</v>
      </c>
      <c r="H2143" s="3">
        <v>21.42</v>
      </c>
      <c r="I2143" s="3">
        <v>1.87413251136814</v>
      </c>
      <c r="J2143" s="3">
        <v>1.5724524674214899</v>
      </c>
      <c r="K2143" s="3">
        <v>0.79757475270029299</v>
      </c>
      <c r="L2143" s="3">
        <v>0.62450520768748896</v>
      </c>
      <c r="M2143" s="3">
        <v>-2.5106285834885502E-4</v>
      </c>
      <c r="O2143" s="3">
        <v>21.42</v>
      </c>
      <c r="P2143" s="3">
        <v>2.0157826471755098</v>
      </c>
      <c r="Q2143" s="3">
        <v>1.60981627857295</v>
      </c>
      <c r="R2143" s="3">
        <v>-0.113128432772941</v>
      </c>
      <c r="S2143" s="3">
        <v>0.97021328131923101</v>
      </c>
      <c r="T2143" s="3">
        <v>3.6588527658232099E-4</v>
      </c>
      <c r="V2143" s="3">
        <v>21.42</v>
      </c>
      <c r="W2143" s="3">
        <v>1.84009216589862</v>
      </c>
      <c r="X2143" s="3">
        <v>1.3636783959471399</v>
      </c>
      <c r="Y2143" s="3">
        <v>-0.35046122072675601</v>
      </c>
      <c r="Z2143" s="3">
        <v>-0.93123736546331504</v>
      </c>
      <c r="AA2143" s="3">
        <v>4.3720191501989299E-4</v>
      </c>
    </row>
    <row r="2144" spans="1:27" x14ac:dyDescent="0.2">
      <c r="A2144" s="3">
        <v>21.43</v>
      </c>
      <c r="B2144" s="3">
        <v>1.82674794763024</v>
      </c>
      <c r="C2144" s="3">
        <v>1.5393185216834</v>
      </c>
      <c r="D2144" s="3">
        <v>-0.89028844815213504</v>
      </c>
      <c r="E2144" s="3">
        <v>-0.33471173592831199</v>
      </c>
      <c r="F2144" s="3">
        <v>1.0896417261075199E-4</v>
      </c>
      <c r="H2144" s="3">
        <v>21.43</v>
      </c>
      <c r="I2144" s="3">
        <v>1.8735786004211601</v>
      </c>
      <c r="J2144" s="3">
        <v>1.57194891201514</v>
      </c>
      <c r="K2144" s="3">
        <v>0.77922736044132401</v>
      </c>
      <c r="L2144" s="3">
        <v>0.60782576017933798</v>
      </c>
      <c r="M2144" s="3">
        <v>-2.5293686813577599E-4</v>
      </c>
      <c r="O2144" s="3">
        <v>21.43</v>
      </c>
      <c r="P2144" s="3">
        <v>2.01598406933805</v>
      </c>
      <c r="Q2144" s="3">
        <v>1.6086077455977099</v>
      </c>
      <c r="R2144" s="3">
        <v>-0.10540080307427099</v>
      </c>
      <c r="S2144" s="3">
        <v>0.92384750312719199</v>
      </c>
      <c r="T2144" s="3">
        <v>3.6372929188171099E-4</v>
      </c>
      <c r="V2144" s="3">
        <v>21.43</v>
      </c>
      <c r="W2144" s="3">
        <v>1.8403439436017901</v>
      </c>
      <c r="X2144" s="3">
        <v>1.3634769737846</v>
      </c>
      <c r="Y2144" s="3">
        <v>-0.347885437993247</v>
      </c>
      <c r="Z2144" s="3">
        <v>-0.93329799165012095</v>
      </c>
      <c r="AA2144" s="3">
        <v>4.4004928379274102E-4</v>
      </c>
    </row>
    <row r="2145" spans="1:27" x14ac:dyDescent="0.2">
      <c r="A2145" s="3">
        <v>21.44</v>
      </c>
      <c r="B2145" s="3">
        <v>1.8255394146549899</v>
      </c>
      <c r="C2145" s="3">
        <v>1.5383114108706899</v>
      </c>
      <c r="D2145" s="3">
        <v>-0.91305486261357305</v>
      </c>
      <c r="E2145" s="3">
        <v>-0.35368374797951202</v>
      </c>
      <c r="F2145" s="3">
        <v>1.18785243880852E-4</v>
      </c>
      <c r="H2145" s="3">
        <v>21.44</v>
      </c>
      <c r="I2145" s="3">
        <v>1.8747871333964099</v>
      </c>
      <c r="J2145" s="3">
        <v>1.57134464552751</v>
      </c>
      <c r="K2145" s="3">
        <v>0.81925803446089795</v>
      </c>
      <c r="L2145" s="3">
        <v>0.58781042316955801</v>
      </c>
      <c r="M2145" s="3">
        <v>-2.9274280609477797E-4</v>
      </c>
      <c r="O2145" s="3">
        <v>21.44</v>
      </c>
      <c r="P2145" s="3">
        <v>2.0155812250129701</v>
      </c>
      <c r="Q2145" s="3">
        <v>1.6065935239722899</v>
      </c>
      <c r="R2145" s="3">
        <v>-0.120856062471611</v>
      </c>
      <c r="S2145" s="3">
        <v>0.84657120614044601</v>
      </c>
      <c r="T2145" s="3">
        <v>3.86137077599028E-4</v>
      </c>
      <c r="V2145" s="3">
        <v>21.44</v>
      </c>
      <c r="W2145" s="3">
        <v>1.8404446546830699</v>
      </c>
      <c r="X2145" s="3">
        <v>1.3624698629718901</v>
      </c>
      <c r="Y2145" s="3">
        <v>-0.34685512489984399</v>
      </c>
      <c r="Z2145" s="3">
        <v>-0.94360112258415696</v>
      </c>
      <c r="AA2145" s="3">
        <v>4.4426446801076902E-4</v>
      </c>
    </row>
    <row r="2146" spans="1:27" x14ac:dyDescent="0.2">
      <c r="A2146" s="3">
        <v>21.45</v>
      </c>
      <c r="B2146" s="3">
        <v>1.8249855037080001</v>
      </c>
      <c r="C2146" s="3">
        <v>1.53836176641133</v>
      </c>
      <c r="D2146" s="3">
        <v>-0.92348946924173503</v>
      </c>
      <c r="E2146" s="3">
        <v>-0.352735147376951</v>
      </c>
      <c r="F2146" s="3">
        <v>1.1490274880349599E-4</v>
      </c>
      <c r="H2146" s="3">
        <v>21.45</v>
      </c>
      <c r="I2146" s="3">
        <v>1.8758949552903801</v>
      </c>
      <c r="J2146" s="3">
        <v>1.57114322336497</v>
      </c>
      <c r="K2146" s="3">
        <v>0.85595281897882902</v>
      </c>
      <c r="L2146" s="3">
        <v>0.58113864416630101</v>
      </c>
      <c r="M2146" s="3">
        <v>-3.1973138520613898E-4</v>
      </c>
      <c r="O2146" s="3">
        <v>21.45</v>
      </c>
      <c r="P2146" s="3">
        <v>2.0152790917691599</v>
      </c>
      <c r="Q2146" s="3">
        <v>1.6070467238380099</v>
      </c>
      <c r="R2146" s="3">
        <v>-0.13244750701962499</v>
      </c>
      <c r="S2146" s="3">
        <v>0.86395837296245803</v>
      </c>
      <c r="T2146" s="3">
        <v>3.9407040097978703E-4</v>
      </c>
      <c r="V2146" s="3">
        <v>21.45</v>
      </c>
      <c r="W2146" s="3">
        <v>1.8411999877926</v>
      </c>
      <c r="X2146" s="3">
        <v>1.3635776848658701</v>
      </c>
      <c r="Y2146" s="3">
        <v>-0.33912777669931699</v>
      </c>
      <c r="Z2146" s="3">
        <v>-0.93226767855671799</v>
      </c>
      <c r="AA2146" s="3">
        <v>4.4721256449063203E-4</v>
      </c>
    </row>
    <row r="2147" spans="1:27" x14ac:dyDescent="0.2">
      <c r="A2147" s="3">
        <v>21.46</v>
      </c>
      <c r="B2147" s="3">
        <v>1.82639545884579</v>
      </c>
      <c r="C2147" s="3">
        <v>1.5383114108706899</v>
      </c>
      <c r="D2147" s="3">
        <v>-0.89692865237005404</v>
      </c>
      <c r="E2147" s="3">
        <v>-0.35368374797951202</v>
      </c>
      <c r="F2147" s="3">
        <v>1.2569956403876001E-4</v>
      </c>
      <c r="H2147" s="3">
        <v>21.46</v>
      </c>
      <c r="I2147" s="3">
        <v>1.8757438886684801</v>
      </c>
      <c r="J2147" s="3">
        <v>1.57069002349925</v>
      </c>
      <c r="K2147" s="3">
        <v>0.85094898472638203</v>
      </c>
      <c r="L2147" s="3">
        <v>0.56612714140896103</v>
      </c>
      <c r="M2147" s="3">
        <v>-3.2978175161602801E-4</v>
      </c>
      <c r="O2147" s="3">
        <v>21.46</v>
      </c>
      <c r="P2147" s="3">
        <v>2.0160344248786899</v>
      </c>
      <c r="Q2147" s="3">
        <v>1.6067445905941999</v>
      </c>
      <c r="R2147" s="3">
        <v>-0.103468895649599</v>
      </c>
      <c r="S2147" s="3">
        <v>0.85236692841445305</v>
      </c>
      <c r="T2147" s="3">
        <v>3.7089543974911803E-4</v>
      </c>
      <c r="V2147" s="3">
        <v>21.46</v>
      </c>
      <c r="W2147" s="3">
        <v>1.8414014099551399</v>
      </c>
      <c r="X2147" s="3">
        <v>1.36257057405316</v>
      </c>
      <c r="Y2147" s="3">
        <v>-0.33706715051251102</v>
      </c>
      <c r="Z2147" s="3">
        <v>-0.942570809490754</v>
      </c>
      <c r="AA2147" s="3">
        <v>4.52148226340788E-4</v>
      </c>
    </row>
    <row r="2148" spans="1:27" x14ac:dyDescent="0.2">
      <c r="A2148" s="3">
        <v>21.47</v>
      </c>
      <c r="B2148" s="3">
        <v>1.82594225898007</v>
      </c>
      <c r="C2148" s="3">
        <v>1.54027527695547</v>
      </c>
      <c r="D2148" s="3">
        <v>-0.90546605779309597</v>
      </c>
      <c r="E2148" s="3">
        <v>-0.31668832447966999</v>
      </c>
      <c r="F2148" s="4">
        <v>9.0328840391519293E-5</v>
      </c>
      <c r="H2148" s="3">
        <v>21.47</v>
      </c>
      <c r="I2148" s="3">
        <v>1.8754921109653</v>
      </c>
      <c r="J2148" s="3">
        <v>1.57053895687735</v>
      </c>
      <c r="K2148" s="3">
        <v>0.84260926097230604</v>
      </c>
      <c r="L2148" s="3">
        <v>0.56112330715651404</v>
      </c>
      <c r="M2148" s="3">
        <v>-3.2950171689307399E-4</v>
      </c>
      <c r="O2148" s="3">
        <v>21.47</v>
      </c>
      <c r="P2148" s="3">
        <v>2.0163365581225001</v>
      </c>
      <c r="Q2148" s="3">
        <v>1.60790276802881</v>
      </c>
      <c r="R2148" s="3">
        <v>-9.1877451101584795E-2</v>
      </c>
      <c r="S2148" s="3">
        <v>0.89680079918182898</v>
      </c>
      <c r="T2148" s="3">
        <v>3.5664189081197702E-4</v>
      </c>
      <c r="V2148" s="3">
        <v>21.47</v>
      </c>
      <c r="W2148" s="3">
        <v>1.8420560319834001</v>
      </c>
      <c r="X2148" s="3">
        <v>1.36146275215918</v>
      </c>
      <c r="Y2148" s="3">
        <v>-0.33037011540538702</v>
      </c>
      <c r="Z2148" s="3">
        <v>-0.95390425351819497</v>
      </c>
      <c r="AA2148" s="3">
        <v>4.61721951697706E-4</v>
      </c>
    </row>
    <row r="2149" spans="1:27" x14ac:dyDescent="0.2">
      <c r="A2149" s="3">
        <v>21.48</v>
      </c>
      <c r="B2149" s="3">
        <v>1.8248344370860901</v>
      </c>
      <c r="C2149" s="3">
        <v>1.53841212195196</v>
      </c>
      <c r="D2149" s="3">
        <v>-0.92633527104941604</v>
      </c>
      <c r="E2149" s="3">
        <v>-0.35178654677439303</v>
      </c>
      <c r="F2149" s="3">
        <v>1.16001366996532E-4</v>
      </c>
      <c r="H2149" s="3">
        <v>21.48</v>
      </c>
      <c r="I2149" s="3">
        <v>1.8756935331278399</v>
      </c>
      <c r="J2149" s="3">
        <v>1.5695822016052701</v>
      </c>
      <c r="K2149" s="3">
        <v>0.84928103997557103</v>
      </c>
      <c r="L2149" s="3">
        <v>0.52943235689102996</v>
      </c>
      <c r="M2149" s="3">
        <v>-3.6003615770660401E-4</v>
      </c>
      <c r="O2149" s="3">
        <v>21.48</v>
      </c>
      <c r="P2149" s="3">
        <v>2.0145237586596298</v>
      </c>
      <c r="Q2149" s="3">
        <v>1.607600634785</v>
      </c>
      <c r="R2149" s="3">
        <v>-0.16142611838965201</v>
      </c>
      <c r="S2149" s="3">
        <v>0.885209354633815</v>
      </c>
      <c r="T2149" s="3">
        <v>4.2004684192073E-4</v>
      </c>
      <c r="V2149" s="3">
        <v>21.48</v>
      </c>
      <c r="W2149" s="3">
        <v>1.8418546098208599</v>
      </c>
      <c r="X2149" s="3">
        <v>1.3611102633747401</v>
      </c>
      <c r="Y2149" s="3">
        <v>-0.33243074159219399</v>
      </c>
      <c r="Z2149" s="3">
        <v>-0.95751034934510804</v>
      </c>
      <c r="AA2149" s="3">
        <v>4.60403062618358E-4</v>
      </c>
    </row>
    <row r="2150" spans="1:27" x14ac:dyDescent="0.2">
      <c r="A2150" s="3">
        <v>21.49</v>
      </c>
      <c r="B2150" s="3">
        <v>1.82392803735466</v>
      </c>
      <c r="C2150" s="3">
        <v>1.5391170995208601</v>
      </c>
      <c r="D2150" s="3">
        <v>-0.94341008189549702</v>
      </c>
      <c r="E2150" s="3">
        <v>-0.33850613833855098</v>
      </c>
      <c r="F2150" s="4">
        <v>9.8408203594110697E-5</v>
      </c>
      <c r="H2150" s="3">
        <v>21.49</v>
      </c>
      <c r="I2150" s="3">
        <v>1.8761467329935599</v>
      </c>
      <c r="J2150" s="3">
        <v>1.5694311349833701</v>
      </c>
      <c r="K2150" s="3">
        <v>0.86429254273290401</v>
      </c>
      <c r="L2150" s="3">
        <v>0.52442852263858397</v>
      </c>
      <c r="M2150" s="3">
        <v>-3.7253597901078299E-4</v>
      </c>
      <c r="O2150" s="3">
        <v>21.49</v>
      </c>
      <c r="P2150" s="3">
        <v>2.0139194921720001</v>
      </c>
      <c r="Q2150" s="3">
        <v>1.6086077455977099</v>
      </c>
      <c r="R2150" s="3">
        <v>-0.184609007485663</v>
      </c>
      <c r="S2150" s="3">
        <v>0.92384750312719199</v>
      </c>
      <c r="T2150" s="3">
        <v>4.34583543884224E-4</v>
      </c>
      <c r="V2150" s="3">
        <v>21.49</v>
      </c>
      <c r="W2150" s="3">
        <v>1.8417538987395901</v>
      </c>
      <c r="X2150" s="3">
        <v>1.3619159520249</v>
      </c>
      <c r="Y2150" s="3">
        <v>-0.333461054685597</v>
      </c>
      <c r="Z2150" s="3">
        <v>-0.94926784459788005</v>
      </c>
      <c r="AA2150" s="3">
        <v>4.56086860821352E-4</v>
      </c>
    </row>
    <row r="2151" spans="1:27" x14ac:dyDescent="0.2">
      <c r="A2151" s="3">
        <v>21.5</v>
      </c>
      <c r="B2151" s="3">
        <v>1.8233741264076699</v>
      </c>
      <c r="C2151" s="3">
        <v>1.5400234992523001</v>
      </c>
      <c r="D2151" s="3">
        <v>-0.953844688523662</v>
      </c>
      <c r="E2151" s="3">
        <v>-0.32143132749247</v>
      </c>
      <c r="F2151" s="4">
        <v>7.9445879891149005E-5</v>
      </c>
      <c r="H2151" s="3">
        <v>21.5</v>
      </c>
      <c r="I2151" s="3">
        <v>1.87670064394055</v>
      </c>
      <c r="J2151" s="3">
        <v>1.5681218909268499</v>
      </c>
      <c r="K2151" s="3">
        <v>0.88263993499187299</v>
      </c>
      <c r="L2151" s="3">
        <v>0.48106195911738803</v>
      </c>
      <c r="M2151" s="3">
        <v>-4.19761530341327E-4</v>
      </c>
      <c r="O2151" s="3">
        <v>21.5</v>
      </c>
      <c r="P2151" s="3">
        <v>2.0130634479812</v>
      </c>
      <c r="Q2151" s="3">
        <v>1.60810419019135</v>
      </c>
      <c r="R2151" s="3">
        <v>-0.217451433705033</v>
      </c>
      <c r="S2151" s="3">
        <v>0.904528428880508</v>
      </c>
      <c r="T2151" s="3">
        <v>4.6852757550373798E-4</v>
      </c>
      <c r="V2151" s="3">
        <v>21.5</v>
      </c>
      <c r="W2151" s="3">
        <v>1.8415524765770399</v>
      </c>
      <c r="X2151" s="3">
        <v>1.36221808526872</v>
      </c>
      <c r="Y2151" s="3">
        <v>-0.33552168087240503</v>
      </c>
      <c r="Z2151" s="3">
        <v>-0.94617690531766796</v>
      </c>
      <c r="AA2151" s="3">
        <v>4.5244464032753999E-4</v>
      </c>
    </row>
    <row r="2152" spans="1:27" x14ac:dyDescent="0.2">
      <c r="A2152" s="3">
        <v>21.51</v>
      </c>
      <c r="B2152" s="3">
        <v>1.82241737113559</v>
      </c>
      <c r="C2152" s="3">
        <v>1.5400234992523001</v>
      </c>
      <c r="D2152" s="3">
        <v>-0.97186809997230095</v>
      </c>
      <c r="E2152" s="3">
        <v>-0.32143132749247</v>
      </c>
      <c r="F2152" s="4">
        <v>7.4292100257375196E-5</v>
      </c>
      <c r="H2152" s="3">
        <v>21.51</v>
      </c>
      <c r="I2152" s="3">
        <v>1.87609637745293</v>
      </c>
      <c r="J2152" s="3">
        <v>1.56842402417066</v>
      </c>
      <c r="K2152" s="3">
        <v>0.86262459798209301</v>
      </c>
      <c r="L2152" s="3">
        <v>0.49106962762227502</v>
      </c>
      <c r="M2152" s="3">
        <v>-4.0182754101711002E-4</v>
      </c>
      <c r="O2152" s="3">
        <v>21.51</v>
      </c>
      <c r="P2152" s="3">
        <v>2.0133655812250102</v>
      </c>
      <c r="Q2152" s="3">
        <v>1.60810419019135</v>
      </c>
      <c r="R2152" s="3">
        <v>-0.205859989157019</v>
      </c>
      <c r="S2152" s="3">
        <v>0.904528428880508</v>
      </c>
      <c r="T2152" s="3">
        <v>4.5834719376542602E-4</v>
      </c>
      <c r="V2152" s="3">
        <v>21.51</v>
      </c>
      <c r="W2152" s="3">
        <v>1.8413510544145</v>
      </c>
      <c r="X2152" s="3">
        <v>1.3623187963499901</v>
      </c>
      <c r="Y2152" s="3">
        <v>-0.33758230705921199</v>
      </c>
      <c r="Z2152" s="3">
        <v>-0.945146592224265</v>
      </c>
      <c r="AA2152" s="3">
        <v>4.4944360373373201E-4</v>
      </c>
    </row>
    <row r="2153" spans="1:27" x14ac:dyDescent="0.2">
      <c r="A2153" s="3">
        <v>21.52</v>
      </c>
      <c r="B2153" s="3">
        <v>1.82473372600482</v>
      </c>
      <c r="C2153" s="3">
        <v>1.54052705465865</v>
      </c>
      <c r="D2153" s="3">
        <v>-0.92823247225453498</v>
      </c>
      <c r="E2153" s="3">
        <v>-0.31194532146686998</v>
      </c>
      <c r="F2153" s="4">
        <v>7.9653370804769002E-5</v>
      </c>
      <c r="H2153" s="3">
        <v>21.52</v>
      </c>
      <c r="I2153" s="3">
        <v>1.8756935331278399</v>
      </c>
      <c r="J2153" s="3">
        <v>1.5672658467360501</v>
      </c>
      <c r="K2153" s="3">
        <v>0.84928103997557103</v>
      </c>
      <c r="L2153" s="3">
        <v>0.45270689835352601</v>
      </c>
      <c r="M2153" s="3">
        <v>-4.2867295257042603E-4</v>
      </c>
      <c r="O2153" s="3">
        <v>21.52</v>
      </c>
      <c r="P2153" s="3">
        <v>2.0127613147373902</v>
      </c>
      <c r="Q2153" s="3">
        <v>1.6078524124881699</v>
      </c>
      <c r="R2153" s="3">
        <v>-0.22904287825304701</v>
      </c>
      <c r="S2153" s="3">
        <v>0.894868891757157</v>
      </c>
      <c r="T2153" s="3">
        <v>4.8149924465617399E-4</v>
      </c>
      <c r="V2153" s="3">
        <v>21.52</v>
      </c>
      <c r="W2153" s="3">
        <v>1.8414517654957701</v>
      </c>
      <c r="X2153" s="3">
        <v>1.361764885403</v>
      </c>
      <c r="Y2153" s="3">
        <v>-0.33655199396580798</v>
      </c>
      <c r="Z2153" s="3">
        <v>-0.95081331423798399</v>
      </c>
      <c r="AA2153" s="3">
        <v>4.5153448299614299E-4</v>
      </c>
    </row>
    <row r="2154" spans="1:27" x14ac:dyDescent="0.2">
      <c r="A2154" s="3">
        <v>21.53</v>
      </c>
      <c r="B2154" s="3">
        <v>1.8235755485702101</v>
      </c>
      <c r="C2154" s="3">
        <v>1.5409298989837299</v>
      </c>
      <c r="D2154" s="3">
        <v>-0.95005028611342002</v>
      </c>
      <c r="E2154" s="3">
        <v>-0.30435651664639302</v>
      </c>
      <c r="F2154" s="4">
        <v>6.6478418423520803E-5</v>
      </c>
      <c r="H2154" s="3">
        <v>21.53</v>
      </c>
      <c r="I2154" s="3">
        <v>1.87659993285928</v>
      </c>
      <c r="J2154" s="3">
        <v>1.56852473525193</v>
      </c>
      <c r="K2154" s="3">
        <v>0.87930404549024399</v>
      </c>
      <c r="L2154" s="3">
        <v>0.49440551712390302</v>
      </c>
      <c r="M2154" s="3">
        <v>-4.0745659210383802E-4</v>
      </c>
      <c r="O2154" s="3">
        <v>21.53</v>
      </c>
      <c r="P2154" s="3">
        <v>2.0136677144688302</v>
      </c>
      <c r="Q2154" s="3">
        <v>1.607600634785</v>
      </c>
      <c r="R2154" s="3">
        <v>-0.194268544609005</v>
      </c>
      <c r="S2154" s="3">
        <v>0.885209354633815</v>
      </c>
      <c r="T2154" s="3">
        <v>4.5295258115111899E-4</v>
      </c>
      <c r="V2154" s="3">
        <v>21.53</v>
      </c>
      <c r="W2154" s="3">
        <v>1.8411999877926</v>
      </c>
      <c r="X2154" s="3">
        <v>1.3624698629718901</v>
      </c>
      <c r="Y2154" s="3">
        <v>-0.33912777669931699</v>
      </c>
      <c r="Z2154" s="3">
        <v>-0.94360112258415696</v>
      </c>
      <c r="AA2154" s="3">
        <v>4.4583206060881903E-4</v>
      </c>
    </row>
    <row r="2155" spans="1:27" x14ac:dyDescent="0.2">
      <c r="A2155" s="3">
        <v>21.54</v>
      </c>
      <c r="B2155" s="3">
        <v>1.8227698599200399</v>
      </c>
      <c r="C2155" s="3">
        <v>1.54254127628407</v>
      </c>
      <c r="D2155" s="3">
        <v>-0.96522789575438195</v>
      </c>
      <c r="E2155" s="3">
        <v>-0.27400129736446899</v>
      </c>
      <c r="F2155" s="4">
        <v>3.3799974521169198E-5</v>
      </c>
      <c r="H2155" s="3">
        <v>21.54</v>
      </c>
      <c r="I2155" s="3">
        <v>1.87700277718436</v>
      </c>
      <c r="J2155" s="3">
        <v>1.56731620227668</v>
      </c>
      <c r="K2155" s="3">
        <v>0.89264760349675898</v>
      </c>
      <c r="L2155" s="3">
        <v>0.45437484310434401</v>
      </c>
      <c r="M2155" s="3">
        <v>-4.4960480882810902E-4</v>
      </c>
      <c r="O2155" s="3">
        <v>21.54</v>
      </c>
      <c r="P2155" s="3">
        <v>2.0142719809564502</v>
      </c>
      <c r="Q2155" s="3">
        <v>1.6092120120853299</v>
      </c>
      <c r="R2155" s="3">
        <v>-0.17108565551299401</v>
      </c>
      <c r="S2155" s="3">
        <v>0.94703039222321195</v>
      </c>
      <c r="T2155" s="3">
        <v>4.2073701030055801E-4</v>
      </c>
      <c r="V2155" s="3">
        <v>21.54</v>
      </c>
      <c r="W2155" s="3">
        <v>1.84009216589862</v>
      </c>
      <c r="X2155" s="3">
        <v>1.3626209295938001</v>
      </c>
      <c r="Y2155" s="3">
        <v>-0.35046122072675601</v>
      </c>
      <c r="Z2155" s="3">
        <v>-0.94205565294405103</v>
      </c>
      <c r="AA2155" s="3">
        <v>4.3375971545690897E-4</v>
      </c>
    </row>
    <row r="2156" spans="1:27" x14ac:dyDescent="0.2">
      <c r="A2156" s="3">
        <v>21.55</v>
      </c>
      <c r="B2156" s="3">
        <v>1.8235251930295699</v>
      </c>
      <c r="C2156" s="3">
        <v>1.5408795434431</v>
      </c>
      <c r="D2156" s="3">
        <v>-0.95099888671598198</v>
      </c>
      <c r="E2156" s="3">
        <v>-0.30530511724894999</v>
      </c>
      <c r="F2156" s="4">
        <v>6.83306933964543E-5</v>
      </c>
      <c r="H2156" s="3">
        <v>21.55</v>
      </c>
      <c r="I2156" s="3">
        <v>1.87700277718436</v>
      </c>
      <c r="J2156" s="3">
        <v>1.56590624713889</v>
      </c>
      <c r="K2156" s="3">
        <v>0.89264760349675898</v>
      </c>
      <c r="L2156" s="3">
        <v>0.40767239008152001</v>
      </c>
      <c r="M2156" s="3">
        <v>-4.9155462390510299E-4</v>
      </c>
      <c r="O2156" s="3">
        <v>21.55</v>
      </c>
      <c r="P2156" s="3">
        <v>2.0147755363628002</v>
      </c>
      <c r="Q2156" s="3">
        <v>1.6077013458662699</v>
      </c>
      <c r="R2156" s="3">
        <v>-0.15176658126631001</v>
      </c>
      <c r="S2156" s="3">
        <v>0.88907316948314996</v>
      </c>
      <c r="T2156" s="3">
        <v>4.12589378190722E-4</v>
      </c>
      <c r="V2156" s="3">
        <v>21.55</v>
      </c>
      <c r="W2156" s="3">
        <v>1.83888363292337</v>
      </c>
      <c r="X2156" s="3">
        <v>1.3638798181096801</v>
      </c>
      <c r="Y2156" s="3">
        <v>-0.36282497784760098</v>
      </c>
      <c r="Z2156" s="3">
        <v>-0.92917673927650601</v>
      </c>
      <c r="AA2156" s="3">
        <v>4.1672033673135301E-4</v>
      </c>
    </row>
    <row r="2157" spans="1:27" x14ac:dyDescent="0.2">
      <c r="A2157" s="3">
        <v>21.56</v>
      </c>
      <c r="B2157" s="3">
        <v>1.8241798150578299</v>
      </c>
      <c r="C2157" s="3">
        <v>1.5421887874996201</v>
      </c>
      <c r="D2157" s="3">
        <v>-0.93866707888269696</v>
      </c>
      <c r="E2157" s="3">
        <v>-0.28064150158239298</v>
      </c>
      <c r="F2157" s="4">
        <v>4.9312957366510298E-5</v>
      </c>
      <c r="H2157" s="3">
        <v>21.56</v>
      </c>
      <c r="I2157" s="3">
        <v>1.8764992217780101</v>
      </c>
      <c r="J2157" s="3">
        <v>1.56610766930143</v>
      </c>
      <c r="K2157" s="3">
        <v>0.875968155988608</v>
      </c>
      <c r="L2157" s="3">
        <v>0.414344169084785</v>
      </c>
      <c r="M2157" s="3">
        <v>-4.7937908430946701E-4</v>
      </c>
      <c r="O2157" s="3">
        <v>21.56</v>
      </c>
      <c r="P2157" s="3">
        <v>2.0149266029847102</v>
      </c>
      <c r="Q2157" s="3">
        <v>1.60805383465072</v>
      </c>
      <c r="R2157" s="3">
        <v>-0.14597085899229401</v>
      </c>
      <c r="S2157" s="3">
        <v>0.90259652145583602</v>
      </c>
      <c r="T2157" s="3">
        <v>4.0564083354955802E-4</v>
      </c>
      <c r="V2157" s="3">
        <v>21.56</v>
      </c>
      <c r="W2157" s="3">
        <v>1.8374233222449401</v>
      </c>
      <c r="X2157" s="3">
        <v>1.36393017365032</v>
      </c>
      <c r="Y2157" s="3">
        <v>-0.37776451770195202</v>
      </c>
      <c r="Z2157" s="3">
        <v>-0.92866158272980603</v>
      </c>
      <c r="AA2157" s="3">
        <v>4.0172920932769301E-4</v>
      </c>
    </row>
    <row r="2158" spans="1:27" x14ac:dyDescent="0.2">
      <c r="A2158" s="3">
        <v>21.57</v>
      </c>
      <c r="B2158" s="3">
        <v>1.8229209265419499</v>
      </c>
      <c r="C2158" s="3">
        <v>1.5430951872310601</v>
      </c>
      <c r="D2158" s="3">
        <v>-0.96238209394670104</v>
      </c>
      <c r="E2158" s="3">
        <v>-0.263566690736312</v>
      </c>
      <c r="F2158" s="4">
        <v>2.7306793579139101E-5</v>
      </c>
      <c r="H2158" s="3">
        <v>21.57</v>
      </c>
      <c r="I2158" s="3">
        <v>1.87690206610309</v>
      </c>
      <c r="J2158" s="3">
        <v>1.5662083803827</v>
      </c>
      <c r="K2158" s="3">
        <v>0.88931171399512998</v>
      </c>
      <c r="L2158" s="3">
        <v>0.41768005858641399</v>
      </c>
      <c r="M2158" s="3">
        <v>-4.8257453291043702E-4</v>
      </c>
      <c r="O2158" s="3">
        <v>21.57</v>
      </c>
      <c r="P2158" s="3">
        <v>2.0159337137974198</v>
      </c>
      <c r="Q2158" s="3">
        <v>1.6081545457319899</v>
      </c>
      <c r="R2158" s="3">
        <v>-0.107332710498925</v>
      </c>
      <c r="S2158" s="3">
        <v>0.90646033630517098</v>
      </c>
      <c r="T2158" s="3">
        <v>3.7046987780571999E-4</v>
      </c>
      <c r="V2158" s="3">
        <v>21.57</v>
      </c>
      <c r="W2158" s="3">
        <v>1.83611407818842</v>
      </c>
      <c r="X2158" s="3">
        <v>1.36468550675985</v>
      </c>
      <c r="Y2158" s="3">
        <v>-0.39115858791620201</v>
      </c>
      <c r="Z2158" s="3">
        <v>-0.92093423452927903</v>
      </c>
      <c r="AA2158" s="3">
        <v>3.8538924057034102E-4</v>
      </c>
    </row>
    <row r="2159" spans="1:27" x14ac:dyDescent="0.2">
      <c r="A2159" s="3">
        <v>21.58</v>
      </c>
      <c r="B2159" s="3">
        <v>1.82241737113559</v>
      </c>
      <c r="C2159" s="3">
        <v>1.54254127628407</v>
      </c>
      <c r="D2159" s="3">
        <v>-0.97186809997230095</v>
      </c>
      <c r="E2159" s="3">
        <v>-0.27400129736446899</v>
      </c>
      <c r="F2159" s="4">
        <v>3.54050142605537E-5</v>
      </c>
      <c r="H2159" s="3">
        <v>21.58</v>
      </c>
      <c r="I2159" s="3">
        <v>1.8771034882656299</v>
      </c>
      <c r="J2159" s="3">
        <v>1.5635898922696601</v>
      </c>
      <c r="K2159" s="3">
        <v>0.89598349299839497</v>
      </c>
      <c r="L2159" s="3">
        <v>0.33094693154403099</v>
      </c>
      <c r="M2159" s="3">
        <v>-5.6268542123255605E-4</v>
      </c>
      <c r="O2159" s="3">
        <v>21.58</v>
      </c>
      <c r="P2159" s="3">
        <v>2.0169408246101299</v>
      </c>
      <c r="Q2159" s="3">
        <v>1.6091113010040601</v>
      </c>
      <c r="R2159" s="3">
        <v>-6.8694562005556695E-2</v>
      </c>
      <c r="S2159" s="3">
        <v>0.94316657737387599</v>
      </c>
      <c r="T2159" s="3">
        <v>3.3183797004256101E-4</v>
      </c>
      <c r="V2159" s="3">
        <v>21.58</v>
      </c>
      <c r="W2159" s="3">
        <v>1.8343012787255499</v>
      </c>
      <c r="X2159" s="3">
        <v>1.3639805291909499</v>
      </c>
      <c r="Y2159" s="3">
        <v>-0.409704223597468</v>
      </c>
      <c r="Z2159" s="3">
        <v>-0.92814642618310295</v>
      </c>
      <c r="AA2159" s="3">
        <v>3.7012095407714502E-4</v>
      </c>
    </row>
    <row r="2160" spans="1:27" x14ac:dyDescent="0.2">
      <c r="A2160" s="3">
        <v>21.59</v>
      </c>
      <c r="B2160" s="3">
        <v>1.82392803735466</v>
      </c>
      <c r="C2160" s="3">
        <v>1.54359874263741</v>
      </c>
      <c r="D2160" s="3">
        <v>-0.94341008189549702</v>
      </c>
      <c r="E2160" s="3">
        <v>-0.25408068471070799</v>
      </c>
      <c r="F2160" s="4">
        <v>2.4485578546212301E-5</v>
      </c>
      <c r="H2160" s="3">
        <v>21.59</v>
      </c>
      <c r="I2160" s="3">
        <v>1.87690206610309</v>
      </c>
      <c r="J2160" s="3">
        <v>1.5645970030823699</v>
      </c>
      <c r="K2160" s="3">
        <v>0.88931171399512998</v>
      </c>
      <c r="L2160" s="3">
        <v>0.364305826560332</v>
      </c>
      <c r="M2160" s="3">
        <v>-5.3134336278655295E-4</v>
      </c>
      <c r="O2160" s="3">
        <v>21.59</v>
      </c>
      <c r="P2160" s="3">
        <v>2.0170918912320301</v>
      </c>
      <c r="Q2160" s="3">
        <v>1.61021912289804</v>
      </c>
      <c r="R2160" s="3">
        <v>-6.2898839731558201E-2</v>
      </c>
      <c r="S2160" s="3">
        <v>0.98566854071658005</v>
      </c>
      <c r="T2160" s="3">
        <v>3.2375366963102302E-4</v>
      </c>
      <c r="V2160" s="3">
        <v>21.59</v>
      </c>
      <c r="W2160" s="3">
        <v>1.83299203466903</v>
      </c>
      <c r="X2160" s="3">
        <v>1.3653904843287501</v>
      </c>
      <c r="Y2160" s="3">
        <v>-0.42309829381171499</v>
      </c>
      <c r="Z2160" s="3">
        <v>-0.913722042875452</v>
      </c>
      <c r="AA2160" s="3">
        <v>3.5078108951438802E-4</v>
      </c>
    </row>
    <row r="2161" spans="1:27" x14ac:dyDescent="0.2">
      <c r="A2161" s="3">
        <v>21.6</v>
      </c>
      <c r="B2161" s="3">
        <v>1.8232230597857599</v>
      </c>
      <c r="C2161" s="3">
        <v>1.5427930539872401</v>
      </c>
      <c r="D2161" s="3">
        <v>-0.95669049033134301</v>
      </c>
      <c r="E2161" s="3">
        <v>-0.26925829435166898</v>
      </c>
      <c r="F2161" s="4">
        <v>3.5893419763163E-5</v>
      </c>
      <c r="H2161" s="3">
        <v>21.6</v>
      </c>
      <c r="I2161" s="3">
        <v>1.8763481551561001</v>
      </c>
      <c r="J2161" s="3">
        <v>1.56318704794458</v>
      </c>
      <c r="K2161" s="3">
        <v>0.870964321736169</v>
      </c>
      <c r="L2161" s="3">
        <v>0.31760337353750101</v>
      </c>
      <c r="M2161" s="3">
        <v>-5.6665517810155401E-4</v>
      </c>
      <c r="O2161" s="3">
        <v>21.6</v>
      </c>
      <c r="P2161" s="3">
        <v>2.01673940244758</v>
      </c>
      <c r="Q2161" s="3">
        <v>1.6083056123538899</v>
      </c>
      <c r="R2161" s="3">
        <v>-7.6422191704244094E-2</v>
      </c>
      <c r="S2161" s="3">
        <v>0.91225605857917802</v>
      </c>
      <c r="T2161" s="3">
        <v>3.4184753895696E-4</v>
      </c>
      <c r="V2161" s="3">
        <v>21.6</v>
      </c>
      <c r="W2161" s="3">
        <v>1.8309778130436101</v>
      </c>
      <c r="X2161" s="3">
        <v>1.3661961729789101</v>
      </c>
      <c r="Y2161" s="3">
        <v>-0.443704555679787</v>
      </c>
      <c r="Z2161" s="3">
        <v>-0.90547953812822501</v>
      </c>
      <c r="AA2161" s="3">
        <v>3.2747307500856999E-4</v>
      </c>
    </row>
    <row r="2162" spans="1:27" x14ac:dyDescent="0.2">
      <c r="A2162" s="3">
        <v>21.61</v>
      </c>
      <c r="B2162" s="3">
        <v>1.8215613269447899</v>
      </c>
      <c r="C2162" s="3">
        <v>1.5449079866939299</v>
      </c>
      <c r="D2162" s="3">
        <v>-0.98799431021581996</v>
      </c>
      <c r="E2162" s="3">
        <v>-0.22941706904414599</v>
      </c>
      <c r="F2162" s="4">
        <v>-9.7736923617474403E-6</v>
      </c>
      <c r="H2162" s="3">
        <v>21.61</v>
      </c>
      <c r="I2162" s="3">
        <v>1.8758949552903801</v>
      </c>
      <c r="J2162" s="3">
        <v>1.56328775902585</v>
      </c>
      <c r="K2162" s="3">
        <v>0.85595281897882902</v>
      </c>
      <c r="L2162" s="3">
        <v>0.320939263039137</v>
      </c>
      <c r="M2162" s="3">
        <v>-5.5965322301469603E-4</v>
      </c>
      <c r="O2162" s="3">
        <v>21.61</v>
      </c>
      <c r="P2162" s="3">
        <v>2.0181997131260099</v>
      </c>
      <c r="Q2162" s="3">
        <v>1.60946378978851</v>
      </c>
      <c r="R2162" s="3">
        <v>-2.03968763888457E-2</v>
      </c>
      <c r="S2162" s="3">
        <v>0.95668992934655395</v>
      </c>
      <c r="T2162" s="3">
        <v>2.87808622426693E-4</v>
      </c>
      <c r="V2162" s="3">
        <v>21.61</v>
      </c>
      <c r="W2162" s="3">
        <v>1.8287621692556499</v>
      </c>
      <c r="X2162" s="3">
        <v>1.3664983062227201</v>
      </c>
      <c r="Y2162" s="3">
        <v>-0.46637144373466599</v>
      </c>
      <c r="Z2162" s="3">
        <v>-0.90238859884801303</v>
      </c>
      <c r="AA2162" s="3">
        <v>3.0454401584768901E-4</v>
      </c>
    </row>
    <row r="2163" spans="1:27" x14ac:dyDescent="0.2">
      <c r="A2163" s="3">
        <v>21.62</v>
      </c>
      <c r="B2163" s="3">
        <v>1.8231223487044901</v>
      </c>
      <c r="C2163" s="3">
        <v>1.5449583422345701</v>
      </c>
      <c r="D2163" s="3">
        <v>-0.95858769153646295</v>
      </c>
      <c r="E2163" s="3">
        <v>-0.228468468441588</v>
      </c>
      <c r="F2163" s="4">
        <v>-3.39142835106521E-6</v>
      </c>
      <c r="H2163" s="3">
        <v>21.62</v>
      </c>
      <c r="I2163" s="3">
        <v>1.8764992217780101</v>
      </c>
      <c r="J2163" s="3">
        <v>1.5627842036195001</v>
      </c>
      <c r="K2163" s="3">
        <v>0.875968155988608</v>
      </c>
      <c r="L2163" s="3">
        <v>0.30425981553097903</v>
      </c>
      <c r="M2163" s="3">
        <v>-5.8089506672718704E-4</v>
      </c>
      <c r="O2163" s="3">
        <v>21.62</v>
      </c>
      <c r="P2163" s="3">
        <v>2.01981109042634</v>
      </c>
      <c r="Q2163" s="3">
        <v>1.6083056123538899</v>
      </c>
      <c r="R2163" s="3">
        <v>4.1424161200551098E-2</v>
      </c>
      <c r="S2163" s="3">
        <v>0.91225605857917802</v>
      </c>
      <c r="T2163" s="3">
        <v>2.30105994091015E-4</v>
      </c>
      <c r="V2163" s="3">
        <v>21.62</v>
      </c>
      <c r="W2163" s="3">
        <v>1.8269493697927801</v>
      </c>
      <c r="X2163" s="3">
        <v>1.36639759514145</v>
      </c>
      <c r="Y2163" s="3">
        <v>-0.48491707941593098</v>
      </c>
      <c r="Z2163" s="3">
        <v>-0.90341891194141599</v>
      </c>
      <c r="AA2163" s="3">
        <v>2.87208862656359E-4</v>
      </c>
    </row>
    <row r="2164" spans="1:27" x14ac:dyDescent="0.2">
      <c r="A2164" s="3">
        <v>21.63</v>
      </c>
      <c r="B2164" s="3">
        <v>1.82130954924162</v>
      </c>
      <c r="C2164" s="3">
        <v>1.5449583422345701</v>
      </c>
      <c r="D2164" s="3">
        <v>-0.99273731322862002</v>
      </c>
      <c r="E2164" s="3">
        <v>-0.228468468441588</v>
      </c>
      <c r="F2164" s="4">
        <v>-1.0587446715430199E-5</v>
      </c>
      <c r="H2164" s="3">
        <v>21.63</v>
      </c>
      <c r="I2164" s="3">
        <v>1.87700277718436</v>
      </c>
      <c r="J2164" s="3">
        <v>1.56253242591632</v>
      </c>
      <c r="K2164" s="3">
        <v>0.89264760349675898</v>
      </c>
      <c r="L2164" s="3">
        <v>0.29592009177690398</v>
      </c>
      <c r="M2164" s="3">
        <v>-5.9382495673451796E-4</v>
      </c>
      <c r="O2164" s="3">
        <v>21.63</v>
      </c>
      <c r="P2164" s="3">
        <v>2.0196600238044402</v>
      </c>
      <c r="Q2164" s="3">
        <v>1.60810419019135</v>
      </c>
      <c r="R2164" s="3">
        <v>3.5628438926552597E-2</v>
      </c>
      <c r="S2164" s="3">
        <v>0.904528428880508</v>
      </c>
      <c r="T2164" s="3">
        <v>2.3536457098464699E-4</v>
      </c>
      <c r="V2164" s="3">
        <v>21.63</v>
      </c>
      <c r="W2164" s="3">
        <v>1.82564012573626</v>
      </c>
      <c r="X2164" s="3">
        <v>1.3671025727103501</v>
      </c>
      <c r="Y2164" s="3">
        <v>-0.49831114963017697</v>
      </c>
      <c r="Z2164" s="3">
        <v>-0.89620672028759196</v>
      </c>
      <c r="AA2164" s="3">
        <v>2.7052485466162702E-4</v>
      </c>
    </row>
    <row r="2165" spans="1:27" x14ac:dyDescent="0.2">
      <c r="A2165" s="3">
        <v>21.64</v>
      </c>
      <c r="B2165" s="3">
        <v>1.82151097140416</v>
      </c>
      <c r="C2165" s="3">
        <v>1.54546189764092</v>
      </c>
      <c r="D2165" s="3">
        <v>-0.98894291081838204</v>
      </c>
      <c r="E2165" s="3">
        <v>-0.21898246241598801</v>
      </c>
      <c r="F2165" s="4">
        <v>-1.85160516942342E-5</v>
      </c>
      <c r="H2165" s="3">
        <v>21.64</v>
      </c>
      <c r="I2165" s="3">
        <v>1.87609637745293</v>
      </c>
      <c r="J2165" s="3">
        <v>1.56273384807886</v>
      </c>
      <c r="K2165" s="3">
        <v>0.86262459798209301</v>
      </c>
      <c r="L2165" s="3">
        <v>0.30259187078016803</v>
      </c>
      <c r="M2165" s="3">
        <v>-5.7971186793944103E-4</v>
      </c>
      <c r="O2165" s="3">
        <v>21.64</v>
      </c>
      <c r="P2165" s="3">
        <v>2.01935789056063</v>
      </c>
      <c r="Q2165" s="3">
        <v>1.6093127231666</v>
      </c>
      <c r="R2165" s="3">
        <v>2.4036994378538599E-2</v>
      </c>
      <c r="S2165" s="3">
        <v>0.95089420707254702</v>
      </c>
      <c r="T2165" s="3">
        <v>2.4767331389438202E-4</v>
      </c>
      <c r="V2165" s="3">
        <v>21.64</v>
      </c>
      <c r="W2165" s="3">
        <v>1.8233741264076699</v>
      </c>
      <c r="X2165" s="3">
        <v>1.3677068391979701</v>
      </c>
      <c r="Y2165" s="3">
        <v>-0.52149319423176199</v>
      </c>
      <c r="Z2165" s="3">
        <v>-0.890024841727171</v>
      </c>
      <c r="AA2165" s="3">
        <v>2.4562392892223198E-4</v>
      </c>
    </row>
    <row r="2166" spans="1:27" x14ac:dyDescent="0.2">
      <c r="A2166" s="3">
        <v>21.65</v>
      </c>
      <c r="B2166" s="3">
        <v>1.8232230597857599</v>
      </c>
      <c r="C2166" s="3">
        <v>1.5449583422345701</v>
      </c>
      <c r="D2166" s="3">
        <v>-0.95669049033134301</v>
      </c>
      <c r="E2166" s="3">
        <v>-0.228468468441588</v>
      </c>
      <c r="F2166" s="4">
        <v>-1.59268914002013E-6</v>
      </c>
      <c r="H2166" s="3">
        <v>21.65</v>
      </c>
      <c r="I2166" s="3">
        <v>1.8754921109653</v>
      </c>
      <c r="J2166" s="3">
        <v>1.56288491470077</v>
      </c>
      <c r="K2166" s="3">
        <v>0.84260926097230604</v>
      </c>
      <c r="L2166" s="3">
        <v>0.30759570503260802</v>
      </c>
      <c r="M2166" s="3">
        <v>-5.7002697928019096E-4</v>
      </c>
      <c r="O2166" s="3">
        <v>21.65</v>
      </c>
      <c r="P2166" s="3">
        <v>2.02071749015778</v>
      </c>
      <c r="Q2166" s="3">
        <v>1.6093127231666</v>
      </c>
      <c r="R2166" s="3">
        <v>7.6198494844576206E-2</v>
      </c>
      <c r="S2166" s="3">
        <v>0.95089420707254702</v>
      </c>
      <c r="T2166" s="3">
        <v>1.9853791414674299E-4</v>
      </c>
      <c r="V2166" s="3">
        <v>21.65</v>
      </c>
      <c r="W2166" s="3">
        <v>1.82090670491653</v>
      </c>
      <c r="X2166" s="3">
        <v>1.3702749717703799</v>
      </c>
      <c r="Y2166" s="3">
        <v>-0.54673586502014904</v>
      </c>
      <c r="Z2166" s="3">
        <v>-0.863751857845379</v>
      </c>
      <c r="AA2166" s="3">
        <v>2.0846749855742201E-4</v>
      </c>
    </row>
    <row r="2167" spans="1:27" x14ac:dyDescent="0.2">
      <c r="A2167" s="3">
        <v>21.66</v>
      </c>
      <c r="B2167" s="3">
        <v>1.8220145268105099</v>
      </c>
      <c r="C2167" s="3">
        <v>1.54606616412854</v>
      </c>
      <c r="D2167" s="3">
        <v>-0.97945690479278202</v>
      </c>
      <c r="E2167" s="3">
        <v>-0.207599255185269</v>
      </c>
      <c r="F2167" s="4">
        <v>-2.6060958490083199E-5</v>
      </c>
      <c r="H2167" s="3">
        <v>21.66</v>
      </c>
      <c r="I2167" s="3">
        <v>1.8762977996154699</v>
      </c>
      <c r="J2167" s="3">
        <v>1.56192815942869</v>
      </c>
      <c r="K2167" s="3">
        <v>0.869296376985351</v>
      </c>
      <c r="L2167" s="3">
        <v>0.27590475476712401</v>
      </c>
      <c r="M2167" s="3">
        <v>-6.0539188643467202E-4</v>
      </c>
      <c r="O2167" s="3">
        <v>21.66</v>
      </c>
      <c r="P2167" s="3">
        <v>2.0213217566454098</v>
      </c>
      <c r="Q2167" s="3">
        <v>1.6103198339793099</v>
      </c>
      <c r="R2167" s="3">
        <v>9.9381383940604195E-2</v>
      </c>
      <c r="S2167" s="3">
        <v>0.98953235556591601</v>
      </c>
      <c r="T2167" s="3">
        <v>1.7992079535659699E-4</v>
      </c>
      <c r="V2167" s="3">
        <v>21.66</v>
      </c>
      <c r="W2167" s="3">
        <v>1.81919461653493</v>
      </c>
      <c r="X2167" s="3">
        <v>1.3704260383922799</v>
      </c>
      <c r="Y2167" s="3">
        <v>-0.56425118760801196</v>
      </c>
      <c r="Z2167" s="3">
        <v>-0.86220638820527296</v>
      </c>
      <c r="AA2167" s="3">
        <v>1.9139913070449001E-4</v>
      </c>
    </row>
    <row r="2168" spans="1:27" x14ac:dyDescent="0.2">
      <c r="A2168" s="3">
        <v>21.67</v>
      </c>
      <c r="B2168" s="3">
        <v>1.8217123935666999</v>
      </c>
      <c r="C2168" s="3">
        <v>1.54596545304727</v>
      </c>
      <c r="D2168" s="3">
        <v>-0.98514850840814405</v>
      </c>
      <c r="E2168" s="3">
        <v>-0.209496456390388</v>
      </c>
      <c r="F2168" s="4">
        <v>-2.48310218970657E-5</v>
      </c>
      <c r="H2168" s="3">
        <v>21.67</v>
      </c>
      <c r="I2168" s="3">
        <v>1.87675099948119</v>
      </c>
      <c r="J2168" s="3">
        <v>1.5618778038880601</v>
      </c>
      <c r="K2168" s="3">
        <v>0.88430787974268399</v>
      </c>
      <c r="L2168" s="3">
        <v>0.27423681001630601</v>
      </c>
      <c r="M2168" s="3">
        <v>-6.1166326401943698E-4</v>
      </c>
      <c r="O2168" s="3">
        <v>21.67</v>
      </c>
      <c r="P2168" s="3">
        <v>2.0206167790765099</v>
      </c>
      <c r="Q2168" s="3">
        <v>1.6112262337107499</v>
      </c>
      <c r="R2168" s="3">
        <v>7.2334679995249507E-2</v>
      </c>
      <c r="S2168" s="3">
        <v>1.0243066892099499</v>
      </c>
      <c r="T2168" s="3">
        <v>2.1042026837621999E-4</v>
      </c>
      <c r="V2168" s="3">
        <v>21.67</v>
      </c>
      <c r="W2168" s="3">
        <v>1.8174321726126901</v>
      </c>
      <c r="X2168" s="3">
        <v>1.3703253273110101</v>
      </c>
      <c r="Y2168" s="3">
        <v>-0.58228166674257498</v>
      </c>
      <c r="Z2168" s="3">
        <v>-0.86323670129867802</v>
      </c>
      <c r="AA2168" s="3">
        <v>1.75310732847162E-4</v>
      </c>
    </row>
    <row r="2169" spans="1:27" x14ac:dyDescent="0.2">
      <c r="A2169" s="3">
        <v>21.68</v>
      </c>
      <c r="B2169" s="3">
        <v>1.8226187932981399</v>
      </c>
      <c r="C2169" s="3">
        <v>1.54747611926633</v>
      </c>
      <c r="D2169" s="3">
        <v>-0.96807369756206296</v>
      </c>
      <c r="E2169" s="3">
        <v>-0.18103843831358801</v>
      </c>
      <c r="F2169" s="4">
        <v>-4.8633460546518998E-5</v>
      </c>
      <c r="H2169" s="3">
        <v>21.68</v>
      </c>
      <c r="I2169" s="3">
        <v>1.8752906888027601</v>
      </c>
      <c r="J2169" s="3">
        <v>1.5615756706442501</v>
      </c>
      <c r="K2169" s="3">
        <v>0.83593748196904905</v>
      </c>
      <c r="L2169" s="3">
        <v>0.26422914151142002</v>
      </c>
      <c r="M2169" s="3">
        <v>-6.0793009822477501E-4</v>
      </c>
      <c r="O2169" s="3">
        <v>21.68</v>
      </c>
      <c r="P2169" s="3">
        <v>2.02152317880795</v>
      </c>
      <c r="Q2169" s="3">
        <v>1.61052125614185</v>
      </c>
      <c r="R2169" s="3">
        <v>0.107109013639275</v>
      </c>
      <c r="S2169" s="3">
        <v>0.99725998526459403</v>
      </c>
      <c r="T2169" s="3">
        <v>1.73487993400805E-4</v>
      </c>
      <c r="V2169" s="3">
        <v>21.68</v>
      </c>
      <c r="W2169" s="3">
        <v>1.8152165288247299</v>
      </c>
      <c r="X2169" s="3">
        <v>1.3730445265053299</v>
      </c>
      <c r="Y2169" s="3">
        <v>-0.60494855479745302</v>
      </c>
      <c r="Z2169" s="3">
        <v>-0.83541824777677698</v>
      </c>
      <c r="AA2169" s="3">
        <v>1.38535874359035E-4</v>
      </c>
    </row>
    <row r="2170" spans="1:27" x14ac:dyDescent="0.2">
      <c r="A2170" s="3">
        <v>21.69</v>
      </c>
      <c r="B2170" s="3">
        <v>1.8205038605914501</v>
      </c>
      <c r="C2170" s="3">
        <v>1.54747611926633</v>
      </c>
      <c r="D2170" s="3">
        <v>-1.0079149228695801</v>
      </c>
      <c r="E2170" s="3">
        <v>-0.18103843831358801</v>
      </c>
      <c r="F2170" s="4">
        <v>-5.52809359175622E-5</v>
      </c>
      <c r="H2170" s="3">
        <v>21.69</v>
      </c>
      <c r="I2170" s="3">
        <v>1.8761970885342001</v>
      </c>
      <c r="J2170" s="3">
        <v>1.56258278145695</v>
      </c>
      <c r="K2170" s="3">
        <v>0.86596048748372201</v>
      </c>
      <c r="L2170" s="3">
        <v>0.29758803652772198</v>
      </c>
      <c r="M2170" s="3">
        <v>-5.88672739644316E-4</v>
      </c>
      <c r="O2170" s="3">
        <v>21.69</v>
      </c>
      <c r="P2170" s="3">
        <v>2.02303384502701</v>
      </c>
      <c r="Q2170" s="3">
        <v>1.60961485641041</v>
      </c>
      <c r="R2170" s="3">
        <v>0.16506623637932799</v>
      </c>
      <c r="S2170" s="3">
        <v>0.96248565162056099</v>
      </c>
      <c r="T2170" s="3">
        <v>1.12646455657307E-4</v>
      </c>
      <c r="V2170" s="3">
        <v>21.69</v>
      </c>
      <c r="W2170" s="3">
        <v>1.81315195165868</v>
      </c>
      <c r="X2170" s="3">
        <v>1.3744544816431199</v>
      </c>
      <c r="Y2170" s="3">
        <v>-0.62606997321222702</v>
      </c>
      <c r="Z2170" s="3">
        <v>-0.82099386446912903</v>
      </c>
      <c r="AA2170" s="3">
        <v>1.11093126542342E-4</v>
      </c>
    </row>
    <row r="2171" spans="1:27" x14ac:dyDescent="0.2">
      <c r="A2171" s="3">
        <v>21.7</v>
      </c>
      <c r="B2171" s="3">
        <v>1.8214102603228901</v>
      </c>
      <c r="C2171" s="3">
        <v>1.5470732749412499</v>
      </c>
      <c r="D2171" s="3">
        <v>-0.99084011202350097</v>
      </c>
      <c r="E2171" s="3">
        <v>-0.18862724313406901</v>
      </c>
      <c r="F2171" s="4">
        <v>-4.4066448025762202E-5</v>
      </c>
      <c r="H2171" s="3">
        <v>21.7</v>
      </c>
      <c r="I2171" s="3">
        <v>1.8754921109653</v>
      </c>
      <c r="J2171" s="3">
        <v>1.56147495956297</v>
      </c>
      <c r="K2171" s="3">
        <v>0.84260926097230604</v>
      </c>
      <c r="L2171" s="3">
        <v>0.26089325200979102</v>
      </c>
      <c r="M2171" s="3">
        <v>-6.1401806768513498E-4</v>
      </c>
      <c r="O2171" s="3">
        <v>21.7</v>
      </c>
      <c r="P2171" s="3">
        <v>2.0232856227301901</v>
      </c>
      <c r="Q2171" s="3">
        <v>1.6100177007355001</v>
      </c>
      <c r="R2171" s="3">
        <v>0.17472577350266999</v>
      </c>
      <c r="S2171" s="3">
        <v>0.97794091101791003</v>
      </c>
      <c r="T2171" s="3">
        <v>1.06401496908088E-4</v>
      </c>
      <c r="V2171" s="3">
        <v>21.7</v>
      </c>
      <c r="W2171" s="3">
        <v>1.81194341868343</v>
      </c>
      <c r="X2171" s="3">
        <v>1.3755623035371001</v>
      </c>
      <c r="Y2171" s="3">
        <v>-0.63843373033307005</v>
      </c>
      <c r="Z2171" s="3">
        <v>-0.80966042044168796</v>
      </c>
      <c r="AA2171" s="4">
        <v>9.2723485975264804E-5</v>
      </c>
    </row>
    <row r="2172" spans="1:27" x14ac:dyDescent="0.2">
      <c r="A2172" s="3">
        <v>21.71</v>
      </c>
      <c r="B2172" s="3">
        <v>1.82120883816034</v>
      </c>
      <c r="C2172" s="3">
        <v>1.54838251899777</v>
      </c>
      <c r="D2172" s="3">
        <v>-0.99463451443374395</v>
      </c>
      <c r="E2172" s="3">
        <v>-0.16396362746750701</v>
      </c>
      <c r="F2172" s="4">
        <v>-6.8540793014778306E-5</v>
      </c>
      <c r="H2172" s="3">
        <v>21.71</v>
      </c>
      <c r="I2172" s="3">
        <v>1.8759956663716499</v>
      </c>
      <c r="J2172" s="3">
        <v>1.56117282631916</v>
      </c>
      <c r="K2172" s="3">
        <v>0.85928870848045702</v>
      </c>
      <c r="L2172" s="3">
        <v>0.25088558350489798</v>
      </c>
      <c r="M2172" s="3">
        <v>-6.2742084908068202E-4</v>
      </c>
      <c r="O2172" s="3">
        <v>21.71</v>
      </c>
      <c r="P2172" s="3">
        <v>2.02303384502701</v>
      </c>
      <c r="Q2172" s="3">
        <v>1.6092120120853299</v>
      </c>
      <c r="R2172" s="3">
        <v>0.16506623637932799</v>
      </c>
      <c r="S2172" s="3">
        <v>0.94703039222321195</v>
      </c>
      <c r="T2172" s="3">
        <v>1.10838366208638E-4</v>
      </c>
      <c r="V2172" s="3">
        <v>21.71</v>
      </c>
      <c r="W2172" s="3">
        <v>1.8112887966551701</v>
      </c>
      <c r="X2172" s="3">
        <v>1.3781807916501401</v>
      </c>
      <c r="Y2172" s="3">
        <v>-0.64513076544019599</v>
      </c>
      <c r="Z2172" s="3">
        <v>-0.78287228001319198</v>
      </c>
      <c r="AA2172" s="4">
        <v>6.9114295684707204E-5</v>
      </c>
    </row>
    <row r="2173" spans="1:27" x14ac:dyDescent="0.2">
      <c r="A2173" s="3">
        <v>21.72</v>
      </c>
      <c r="B2173" s="3">
        <v>1.82055421613208</v>
      </c>
      <c r="C2173" s="3">
        <v>1.5479796746726899</v>
      </c>
      <c r="D2173" s="3">
        <v>-1.00696632226702</v>
      </c>
      <c r="E2173" s="3">
        <v>-0.171552432287988</v>
      </c>
      <c r="F2173" s="4">
        <v>-6.2462094454133994E-5</v>
      </c>
      <c r="H2173" s="3">
        <v>21.72</v>
      </c>
      <c r="I2173" s="3">
        <v>1.8762977996154699</v>
      </c>
      <c r="J2173" s="3">
        <v>1.56177709280679</v>
      </c>
      <c r="K2173" s="3">
        <v>0.869296376985351</v>
      </c>
      <c r="L2173" s="3">
        <v>0.27090092051467701</v>
      </c>
      <c r="M2173" s="3">
        <v>-6.1343619735620904E-4</v>
      </c>
      <c r="O2173" s="3">
        <v>21.72</v>
      </c>
      <c r="P2173" s="3">
        <v>2.0251487777336998</v>
      </c>
      <c r="Q2173" s="3">
        <v>1.6088091677602501</v>
      </c>
      <c r="R2173" s="3">
        <v>0.24620634821540899</v>
      </c>
      <c r="S2173" s="3">
        <v>0.93157513282586202</v>
      </c>
      <c r="T2173" s="4">
        <v>3.2199496016243501E-5</v>
      </c>
      <c r="V2173" s="3">
        <v>21.72</v>
      </c>
      <c r="W2173" s="3">
        <v>1.8096270638142</v>
      </c>
      <c r="X2173" s="3">
        <v>1.37913754692221</v>
      </c>
      <c r="Y2173" s="3">
        <v>-0.66213093148135604</v>
      </c>
      <c r="Z2173" s="3">
        <v>-0.77308430562585895</v>
      </c>
      <c r="AA2173" s="4">
        <v>4.8380322394665998E-5</v>
      </c>
    </row>
    <row r="2174" spans="1:27" x14ac:dyDescent="0.2">
      <c r="A2174" s="3">
        <v>21.73</v>
      </c>
      <c r="B2174" s="3">
        <v>1.8196981719412799</v>
      </c>
      <c r="C2174" s="3">
        <v>1.54717398602252</v>
      </c>
      <c r="D2174" s="3">
        <v>-1.02309253251054</v>
      </c>
      <c r="E2174" s="3">
        <v>-0.18673004192894599</v>
      </c>
      <c r="F2174" s="4">
        <v>-4.9453721175256397E-5</v>
      </c>
      <c r="H2174" s="3">
        <v>21.73</v>
      </c>
      <c r="I2174" s="3">
        <v>1.87609637745293</v>
      </c>
      <c r="J2174" s="3">
        <v>1.5624317148350499</v>
      </c>
      <c r="K2174" s="3">
        <v>0.86262459798209301</v>
      </c>
      <c r="L2174" s="3">
        <v>0.29258420227527498</v>
      </c>
      <c r="M2174" s="3">
        <v>-5.9344697341326901E-4</v>
      </c>
      <c r="O2174" s="3">
        <v>21.73</v>
      </c>
      <c r="P2174" s="3">
        <v>2.0256523331400502</v>
      </c>
      <c r="Q2174" s="3">
        <v>1.6094134342478701</v>
      </c>
      <c r="R2174" s="3">
        <v>0.26552542246209299</v>
      </c>
      <c r="S2174" s="3">
        <v>0.95475802192188197</v>
      </c>
      <c r="T2174" s="4">
        <v>2.0345210590455301E-5</v>
      </c>
      <c r="V2174" s="3">
        <v>21.73</v>
      </c>
      <c r="W2174" s="3">
        <v>1.8081667531357799</v>
      </c>
      <c r="X2174" s="3">
        <v>1.38180639057588</v>
      </c>
      <c r="Y2174" s="3">
        <v>-0.67707047133570897</v>
      </c>
      <c r="Z2174" s="3">
        <v>-0.74578100865066299</v>
      </c>
      <c r="AA2174" s="4">
        <v>1.76992563888293E-5</v>
      </c>
    </row>
    <row r="2175" spans="1:27" x14ac:dyDescent="0.2">
      <c r="A2175" s="3">
        <v>21.74</v>
      </c>
      <c r="B2175" s="3">
        <v>1.8200506607257301</v>
      </c>
      <c r="C2175" s="3">
        <v>1.5482818079164999</v>
      </c>
      <c r="D2175" s="3">
        <v>-1.0164523282926201</v>
      </c>
      <c r="E2175" s="3">
        <v>-0.165860828672626</v>
      </c>
      <c r="F2175" s="4">
        <v>-6.8894759530314695E-5</v>
      </c>
      <c r="H2175" s="3">
        <v>21.74</v>
      </c>
      <c r="I2175" s="3">
        <v>1.8754417554246701</v>
      </c>
      <c r="J2175" s="3">
        <v>1.5635898922696601</v>
      </c>
      <c r="K2175" s="3">
        <v>0.84094131622149604</v>
      </c>
      <c r="L2175" s="3">
        <v>0.33094693154403099</v>
      </c>
      <c r="M2175" s="3">
        <v>-5.5482941410844096E-4</v>
      </c>
      <c r="O2175" s="3">
        <v>21.74</v>
      </c>
      <c r="P2175" s="3">
        <v>2.0254509109775101</v>
      </c>
      <c r="Q2175" s="3">
        <v>1.60855739005707</v>
      </c>
      <c r="R2175" s="3">
        <v>0.25779779276342302</v>
      </c>
      <c r="S2175" s="3">
        <v>0.92191559570252002</v>
      </c>
      <c r="T2175" s="4">
        <v>1.9408773652991701E-5</v>
      </c>
      <c r="V2175" s="3">
        <v>21.74</v>
      </c>
      <c r="W2175" s="3">
        <v>1.80610217596973</v>
      </c>
      <c r="X2175" s="3">
        <v>1.3830652790917699</v>
      </c>
      <c r="Y2175" s="3">
        <v>-0.69819188975048097</v>
      </c>
      <c r="Z2175" s="3">
        <v>-0.73290209498311798</v>
      </c>
      <c r="AA2175" s="4">
        <v>-7.8607634372238602E-6</v>
      </c>
    </row>
    <row r="2176" spans="1:27" x14ac:dyDescent="0.2">
      <c r="A2176" s="3">
        <v>21.75</v>
      </c>
      <c r="B2176" s="3">
        <v>1.8200003051850899</v>
      </c>
      <c r="C2176" s="3">
        <v>1.5501953184606501</v>
      </c>
      <c r="D2176" s="3">
        <v>-1.01740092889518</v>
      </c>
      <c r="E2176" s="3">
        <v>-0.12981400577534499</v>
      </c>
      <c r="F2176" s="3">
        <v>-1.0496075780959401E-4</v>
      </c>
      <c r="H2176" s="3">
        <v>21.75</v>
      </c>
      <c r="I2176" s="3">
        <v>1.8752906888027601</v>
      </c>
      <c r="J2176" s="3">
        <v>1.56298562578204</v>
      </c>
      <c r="K2176" s="3">
        <v>0.83593748196904905</v>
      </c>
      <c r="L2176" s="3">
        <v>0.31093159453424402</v>
      </c>
      <c r="M2176" s="3">
        <v>-5.7047573435297196E-4</v>
      </c>
      <c r="O2176" s="3">
        <v>21.75</v>
      </c>
      <c r="P2176" s="3">
        <v>2.02595446638386</v>
      </c>
      <c r="Q2176" s="3">
        <v>1.60780205694754</v>
      </c>
      <c r="R2176" s="3">
        <v>0.27711686701010702</v>
      </c>
      <c r="S2176" s="3">
        <v>0.89293698433248503</v>
      </c>
      <c r="T2176" s="4">
        <v>-5.3437774760336903E-6</v>
      </c>
      <c r="V2176" s="3">
        <v>21.75</v>
      </c>
      <c r="W2176" s="3">
        <v>1.8044907986693901</v>
      </c>
      <c r="X2176" s="3">
        <v>1.38563341166417</v>
      </c>
      <c r="Y2176" s="3">
        <v>-0.71467689924493805</v>
      </c>
      <c r="Z2176" s="3">
        <v>-0.70662911110132598</v>
      </c>
      <c r="AA2176" s="4">
        <v>-3.9340255957159303E-5</v>
      </c>
    </row>
    <row r="2177" spans="1:27" x14ac:dyDescent="0.2">
      <c r="A2177" s="3">
        <v>21.76</v>
      </c>
      <c r="B2177" s="3">
        <v>1.8181875057222201</v>
      </c>
      <c r="C2177" s="3">
        <v>1.5495910519730201</v>
      </c>
      <c r="D2177" s="3">
        <v>-1.0515505505873399</v>
      </c>
      <c r="E2177" s="3">
        <v>-0.14119721300606899</v>
      </c>
      <c r="F2177" s="4">
        <v>-9.7314946417420003E-5</v>
      </c>
      <c r="H2177" s="3">
        <v>21.76</v>
      </c>
      <c r="I2177" s="3">
        <v>1.8768013550218201</v>
      </c>
      <c r="J2177" s="3">
        <v>1.5630863368633101</v>
      </c>
      <c r="K2177" s="3">
        <v>0.88597582449350198</v>
      </c>
      <c r="L2177" s="3">
        <v>0.31426748403587301</v>
      </c>
      <c r="M2177" s="3">
        <v>-5.8367065527255302E-4</v>
      </c>
      <c r="O2177" s="3">
        <v>21.76</v>
      </c>
      <c r="P2177" s="3">
        <v>2.0272133548997502</v>
      </c>
      <c r="Q2177" s="3">
        <v>1.6080034791100799</v>
      </c>
      <c r="R2177" s="3">
        <v>0.32541455262681801</v>
      </c>
      <c r="S2177" s="3">
        <v>0.90066461403116405</v>
      </c>
      <c r="T2177" s="4">
        <v>-4.5735419028676403E-5</v>
      </c>
      <c r="V2177" s="3">
        <v>21.76</v>
      </c>
      <c r="W2177" s="3">
        <v>1.8033829767754099</v>
      </c>
      <c r="X2177" s="3">
        <v>1.3872447889645101</v>
      </c>
      <c r="Y2177" s="3">
        <v>-0.72601034327238001</v>
      </c>
      <c r="Z2177" s="3">
        <v>-0.69014410160686901</v>
      </c>
      <c r="AA2177" s="4">
        <v>-6.0228601356248902E-5</v>
      </c>
    </row>
    <row r="2178" spans="1:27" x14ac:dyDescent="0.2">
      <c r="A2178" s="3">
        <v>21.77</v>
      </c>
      <c r="B2178" s="3">
        <v>1.81899319437239</v>
      </c>
      <c r="C2178" s="3">
        <v>1.55039674062319</v>
      </c>
      <c r="D2178" s="3">
        <v>-1.03637294094638</v>
      </c>
      <c r="E2178" s="3">
        <v>-0.12601960336510301</v>
      </c>
      <c r="F2178" s="3">
        <v>-1.10478907010692E-4</v>
      </c>
      <c r="H2178" s="3">
        <v>21.77</v>
      </c>
      <c r="I2178" s="3">
        <v>1.87624744407483</v>
      </c>
      <c r="J2178" s="3">
        <v>1.5627842036195001</v>
      </c>
      <c r="K2178" s="3">
        <v>0.86762843223453301</v>
      </c>
      <c r="L2178" s="3">
        <v>0.30425981553097903</v>
      </c>
      <c r="M2178" s="3">
        <v>-5.8725318060085202E-4</v>
      </c>
      <c r="O2178" s="3">
        <v>21.77</v>
      </c>
      <c r="P2178" s="3">
        <v>2.0268608661153</v>
      </c>
      <c r="Q2178" s="3">
        <v>1.60765099032563</v>
      </c>
      <c r="R2178" s="3">
        <v>0.31189120065413201</v>
      </c>
      <c r="S2178" s="3">
        <v>0.88714126205848698</v>
      </c>
      <c r="T2178" s="4">
        <v>-3.7545227932612502E-5</v>
      </c>
      <c r="V2178" s="3">
        <v>21.77</v>
      </c>
      <c r="W2178" s="3">
        <v>1.80287942136906</v>
      </c>
      <c r="X2178" s="3">
        <v>1.3886547441023001</v>
      </c>
      <c r="Y2178" s="3">
        <v>-0.73116190873939801</v>
      </c>
      <c r="Z2178" s="3">
        <v>-0.67571971829921595</v>
      </c>
      <c r="AA2178" s="4">
        <v>-7.5390164311459195E-5</v>
      </c>
    </row>
    <row r="2179" spans="1:27" x14ac:dyDescent="0.2">
      <c r="A2179" s="3">
        <v>21.78</v>
      </c>
      <c r="B2179" s="3">
        <v>1.82010101626637</v>
      </c>
      <c r="C2179" s="3">
        <v>1.54979247413556</v>
      </c>
      <c r="D2179" s="3">
        <v>-1.01550372769006</v>
      </c>
      <c r="E2179" s="3">
        <v>-0.13740281059582601</v>
      </c>
      <c r="F2179" s="4">
        <v>-9.55697096605931E-5</v>
      </c>
      <c r="H2179" s="3">
        <v>21.78</v>
      </c>
      <c r="I2179" s="3">
        <v>1.87564317758721</v>
      </c>
      <c r="J2179" s="3">
        <v>1.56318704794458</v>
      </c>
      <c r="K2179" s="3">
        <v>0.84761309522475303</v>
      </c>
      <c r="L2179" s="3">
        <v>0.31760337353750101</v>
      </c>
      <c r="M2179" s="3">
        <v>-5.70200396784871E-4</v>
      </c>
      <c r="O2179" s="3">
        <v>21.78</v>
      </c>
      <c r="P2179" s="3">
        <v>2.0275658436841901</v>
      </c>
      <c r="Q2179" s="3">
        <v>1.60765099032563</v>
      </c>
      <c r="R2179" s="3">
        <v>0.33893790459948703</v>
      </c>
      <c r="S2179" s="3">
        <v>0.88714126205848698</v>
      </c>
      <c r="T2179" s="4">
        <v>-6.0859417061075699E-5</v>
      </c>
      <c r="V2179" s="3">
        <v>21.78</v>
      </c>
      <c r="W2179" s="3">
        <v>1.80207373271889</v>
      </c>
      <c r="X2179" s="3">
        <v>1.39147465437788</v>
      </c>
      <c r="Y2179" s="3">
        <v>-0.739404413486625</v>
      </c>
      <c r="Z2179" s="3">
        <v>-0.64687095168391395</v>
      </c>
      <c r="AA2179" s="3">
        <v>-1.03104419544335E-4</v>
      </c>
    </row>
    <row r="2180" spans="1:27" x14ac:dyDescent="0.2">
      <c r="A2180" s="3">
        <v>21.79</v>
      </c>
      <c r="B2180" s="3">
        <v>1.81838892788476</v>
      </c>
      <c r="C2180" s="3">
        <v>1.5501449629200099</v>
      </c>
      <c r="D2180" s="3">
        <v>-1.0477561481771001</v>
      </c>
      <c r="E2180" s="3">
        <v>-0.13076260637790699</v>
      </c>
      <c r="F2180" s="3">
        <v>-1.06145044111796E-4</v>
      </c>
      <c r="H2180" s="3">
        <v>21.79</v>
      </c>
      <c r="I2180" s="3">
        <v>1.87670064394055</v>
      </c>
      <c r="J2180" s="3">
        <v>1.5632374034852099</v>
      </c>
      <c r="K2180" s="3">
        <v>0.88263993499187299</v>
      </c>
      <c r="L2180" s="3">
        <v>0.31927131828831901</v>
      </c>
      <c r="M2180" s="3">
        <v>-5.80315868911138E-4</v>
      </c>
      <c r="O2180" s="3">
        <v>21.79</v>
      </c>
      <c r="P2180" s="3">
        <v>2.0289757988219899</v>
      </c>
      <c r="Q2180" s="3">
        <v>1.60790276802881</v>
      </c>
      <c r="R2180" s="3">
        <v>0.393031312490214</v>
      </c>
      <c r="S2180" s="3">
        <v>0.89680079918182898</v>
      </c>
      <c r="T2180" s="3">
        <v>-1.04879643969768E-4</v>
      </c>
      <c r="V2180" s="3">
        <v>21.79</v>
      </c>
      <c r="W2180" s="3">
        <v>1.8001602221747499</v>
      </c>
      <c r="X2180" s="3">
        <v>1.39343852046266</v>
      </c>
      <c r="Y2180" s="3">
        <v>-0.75898036226129395</v>
      </c>
      <c r="Z2180" s="3">
        <v>-0.62677984636254502</v>
      </c>
      <c r="AA2180" s="3">
        <v>-1.3166819617402401E-4</v>
      </c>
    </row>
    <row r="2181" spans="1:27" x14ac:dyDescent="0.2">
      <c r="A2181" s="3">
        <v>21.8</v>
      </c>
      <c r="B2181" s="3">
        <v>1.8181875057222201</v>
      </c>
      <c r="C2181" s="3">
        <v>1.5509002960295399</v>
      </c>
      <c r="D2181" s="3">
        <v>-1.0515505505873399</v>
      </c>
      <c r="E2181" s="3">
        <v>-0.116533597339503</v>
      </c>
      <c r="F2181" s="3">
        <v>-1.20927429420524E-4</v>
      </c>
      <c r="H2181" s="3">
        <v>21.8</v>
      </c>
      <c r="I2181" s="3">
        <v>1.8776070436719901</v>
      </c>
      <c r="J2181" s="3">
        <v>1.5635395367290299</v>
      </c>
      <c r="K2181" s="3">
        <v>0.91266294050654595</v>
      </c>
      <c r="L2181" s="3">
        <v>0.32927898679321299</v>
      </c>
      <c r="M2181" s="3">
        <v>-5.8153308238895304E-4</v>
      </c>
      <c r="O2181" s="3">
        <v>21.8</v>
      </c>
      <c r="P2181" s="3">
        <v>2.02983184301279</v>
      </c>
      <c r="Q2181" s="3">
        <v>1.60699636829737</v>
      </c>
      <c r="R2181" s="3">
        <v>0.425873738709584</v>
      </c>
      <c r="S2181" s="3">
        <v>0.86202646553779505</v>
      </c>
      <c r="T2181" s="3">
        <v>-1.47357839940153E-4</v>
      </c>
      <c r="V2181" s="3">
        <v>21.8</v>
      </c>
      <c r="W2181" s="3">
        <v>1.79854884487442</v>
      </c>
      <c r="X2181" s="3">
        <v>1.3952009643848999</v>
      </c>
      <c r="Y2181" s="3">
        <v>-0.77546537175575103</v>
      </c>
      <c r="Z2181" s="3">
        <v>-0.60874936722798201</v>
      </c>
      <c r="AA2181" s="3">
        <v>-1.5675771490654899E-4</v>
      </c>
    </row>
    <row r="2182" spans="1:27" x14ac:dyDescent="0.2">
      <c r="A2182" s="3">
        <v>21.81</v>
      </c>
      <c r="B2182" s="3">
        <v>1.8198995941038201</v>
      </c>
      <c r="C2182" s="3">
        <v>1.5517059846797101</v>
      </c>
      <c r="D2182" s="3">
        <v>-1.0192981301002999</v>
      </c>
      <c r="E2182" s="3">
        <v>-0.10135598769854499</v>
      </c>
      <c r="F2182" s="3">
        <v>-1.3255113331379299E-4</v>
      </c>
      <c r="H2182" s="3">
        <v>21.81</v>
      </c>
      <c r="I2182" s="3">
        <v>1.8778588213751599</v>
      </c>
      <c r="J2182" s="3">
        <v>1.5635898922696601</v>
      </c>
      <c r="K2182" s="3">
        <v>0.92100266426062105</v>
      </c>
      <c r="L2182" s="3">
        <v>0.33094693154403099</v>
      </c>
      <c r="M2182" s="3">
        <v>-5.83177951539174E-4</v>
      </c>
      <c r="O2182" s="3">
        <v>21.81</v>
      </c>
      <c r="P2182" s="3">
        <v>2.02968077639088</v>
      </c>
      <c r="Q2182" s="3">
        <v>1.6077013458662699</v>
      </c>
      <c r="R2182" s="3">
        <v>0.42007801643558501</v>
      </c>
      <c r="S2182" s="3">
        <v>0.88907316948314996</v>
      </c>
      <c r="T2182" s="3">
        <v>-1.3042133647271899E-4</v>
      </c>
      <c r="V2182" s="3">
        <v>21.81</v>
      </c>
      <c r="W2182" s="3">
        <v>1.7975920896023401</v>
      </c>
      <c r="X2182" s="3">
        <v>1.3975173192541299</v>
      </c>
      <c r="Y2182" s="3">
        <v>-0.78525334614308895</v>
      </c>
      <c r="Z2182" s="3">
        <v>-0.58505216607969801</v>
      </c>
      <c r="AA2182" s="3">
        <v>-1.82181831610741E-4</v>
      </c>
    </row>
    <row r="2183" spans="1:27" x14ac:dyDescent="0.2">
      <c r="A2183" s="3">
        <v>21.82</v>
      </c>
      <c r="B2183" s="3">
        <v>1.8181875057222201</v>
      </c>
      <c r="C2183" s="3">
        <v>1.5531159398175001</v>
      </c>
      <c r="D2183" s="3">
        <v>-1.0515505505873399</v>
      </c>
      <c r="E2183" s="3">
        <v>-7.4795170826864099E-2</v>
      </c>
      <c r="F2183" s="3">
        <v>-1.6215352565784999E-4</v>
      </c>
      <c r="H2183" s="3">
        <v>21.82</v>
      </c>
      <c r="I2183" s="3">
        <v>1.8778588213751599</v>
      </c>
      <c r="J2183" s="3">
        <v>1.5635395367290299</v>
      </c>
      <c r="K2183" s="3">
        <v>0.92100266426062105</v>
      </c>
      <c r="L2183" s="3">
        <v>0.32927898679321299</v>
      </c>
      <c r="M2183" s="3">
        <v>-5.8512278327657E-4</v>
      </c>
      <c r="O2183" s="3">
        <v>21.82</v>
      </c>
      <c r="P2183" s="3">
        <v>2.02968077639088</v>
      </c>
      <c r="Q2183" s="3">
        <v>1.60749992370373</v>
      </c>
      <c r="R2183" s="3">
        <v>0.42007801643558501</v>
      </c>
      <c r="S2183" s="3">
        <v>0.88134553978448005</v>
      </c>
      <c r="T2183" s="3">
        <v>-1.33085618917894E-4</v>
      </c>
      <c r="V2183" s="3">
        <v>21.82</v>
      </c>
      <c r="W2183" s="3">
        <v>1.7957289345988301</v>
      </c>
      <c r="X2183" s="3">
        <v>1.39746696371349</v>
      </c>
      <c r="Y2183" s="3">
        <v>-0.80431413837105503</v>
      </c>
      <c r="Z2183" s="3">
        <v>-0.58556732262639899</v>
      </c>
      <c r="AA2183" s="3">
        <v>-1.9408226649855799E-4</v>
      </c>
    </row>
    <row r="2184" spans="1:27" x14ac:dyDescent="0.2">
      <c r="A2184" s="3">
        <v>21.83</v>
      </c>
      <c r="B2184" s="3">
        <v>1.81899319437239</v>
      </c>
      <c r="C2184" s="3">
        <v>1.5526627399517801</v>
      </c>
      <c r="D2184" s="3">
        <v>-1.03637294094638</v>
      </c>
      <c r="E2184" s="3">
        <v>-8.3332576249902396E-2</v>
      </c>
      <c r="F2184" s="3">
        <v>-1.5155613695022401E-4</v>
      </c>
      <c r="H2184" s="3">
        <v>21.83</v>
      </c>
      <c r="I2184" s="3">
        <v>1.8780098879970699</v>
      </c>
      <c r="J2184" s="3">
        <v>1.5636906033509299</v>
      </c>
      <c r="K2184" s="3">
        <v>0.92600649851306105</v>
      </c>
      <c r="L2184" s="3">
        <v>0.33428282104565898</v>
      </c>
      <c r="M2184" s="3">
        <v>-5.8257801543834E-4</v>
      </c>
      <c r="O2184" s="3">
        <v>21.83</v>
      </c>
      <c r="P2184" s="3">
        <v>2.0307885982848601</v>
      </c>
      <c r="Q2184" s="3">
        <v>1.6089602343821501</v>
      </c>
      <c r="R2184" s="3">
        <v>0.46257997977828103</v>
      </c>
      <c r="S2184" s="3">
        <v>0.93737085509986895</v>
      </c>
      <c r="T2184" s="3">
        <v>-1.46419913296757E-4</v>
      </c>
      <c r="V2184" s="3">
        <v>21.83</v>
      </c>
      <c r="W2184" s="3">
        <v>1.79391613513596</v>
      </c>
      <c r="X2184" s="3">
        <v>1.4003372295297101</v>
      </c>
      <c r="Y2184" s="3">
        <v>-0.82285977405232102</v>
      </c>
      <c r="Z2184" s="3">
        <v>-0.55620339946439701</v>
      </c>
      <c r="AA2184" s="3">
        <v>-2.2955366070111799E-4</v>
      </c>
    </row>
    <row r="2185" spans="1:27" x14ac:dyDescent="0.2">
      <c r="A2185" s="3">
        <v>21.84</v>
      </c>
      <c r="B2185" s="3">
        <v>1.81889248329112</v>
      </c>
      <c r="C2185" s="3">
        <v>1.55271309549242</v>
      </c>
      <c r="D2185" s="3">
        <v>-1.0382701421514999</v>
      </c>
      <c r="E2185" s="3">
        <v>-8.2383975647344898E-2</v>
      </c>
      <c r="F2185" s="3">
        <v>-1.52194006795592E-4</v>
      </c>
      <c r="H2185" s="3">
        <v>21.84</v>
      </c>
      <c r="I2185" s="3">
        <v>1.87780846583453</v>
      </c>
      <c r="J2185" s="3">
        <v>1.56348918118839</v>
      </c>
      <c r="K2185" s="3">
        <v>0.91933471950980294</v>
      </c>
      <c r="L2185" s="3">
        <v>0.327611042042395</v>
      </c>
      <c r="M2185" s="3">
        <v>-5.8693017097506304E-4</v>
      </c>
      <c r="O2185" s="3">
        <v>21.84</v>
      </c>
      <c r="P2185" s="3">
        <v>2.0315942869350301</v>
      </c>
      <c r="Q2185" s="3">
        <v>1.6085070345164301</v>
      </c>
      <c r="R2185" s="3">
        <v>0.493490498572979</v>
      </c>
      <c r="S2185" s="3">
        <v>0.91998368827785704</v>
      </c>
      <c r="T2185" s="3">
        <v>-1.82723676072089E-4</v>
      </c>
      <c r="V2185" s="3">
        <v>21.84</v>
      </c>
      <c r="W2185" s="3">
        <v>1.7925061799981701</v>
      </c>
      <c r="X2185" s="3">
        <v>1.40225074007385</v>
      </c>
      <c r="Y2185" s="3">
        <v>-0.83728415735997097</v>
      </c>
      <c r="Z2185" s="3">
        <v>-0.53662745068972595</v>
      </c>
      <c r="AA2185" s="3">
        <v>-2.54711949876852E-4</v>
      </c>
    </row>
    <row r="2186" spans="1:27" x14ac:dyDescent="0.2">
      <c r="A2186" s="3">
        <v>21.85</v>
      </c>
      <c r="B2186" s="3">
        <v>1.8196981719412799</v>
      </c>
      <c r="C2186" s="3">
        <v>1.55361949522385</v>
      </c>
      <c r="D2186" s="3">
        <v>-1.02309253251054</v>
      </c>
      <c r="E2186" s="3">
        <v>-6.5309164801264002E-2</v>
      </c>
      <c r="F2186" s="3">
        <v>-1.6807427392000901E-4</v>
      </c>
      <c r="H2186" s="3">
        <v>21.85</v>
      </c>
      <c r="I2186" s="3">
        <v>1.8780098879970699</v>
      </c>
      <c r="J2186" s="3">
        <v>1.5639927365947399</v>
      </c>
      <c r="K2186" s="3">
        <v>0.92600649851306105</v>
      </c>
      <c r="L2186" s="3">
        <v>0.34429048955054598</v>
      </c>
      <c r="M2186" s="3">
        <v>-5.7417392388209104E-4</v>
      </c>
      <c r="O2186" s="3">
        <v>21.85</v>
      </c>
      <c r="P2186" s="3">
        <v>2.0316949980163002</v>
      </c>
      <c r="Q2186" s="3">
        <v>1.6083056123538899</v>
      </c>
      <c r="R2186" s="3">
        <v>0.497354313422323</v>
      </c>
      <c r="S2186" s="3">
        <v>0.91225605857917802</v>
      </c>
      <c r="T2186" s="3">
        <v>-1.89424673300948E-4</v>
      </c>
      <c r="V2186" s="3">
        <v>21.85</v>
      </c>
      <c r="W2186" s="3">
        <v>1.79099551377911</v>
      </c>
      <c r="X2186" s="3">
        <v>1.40361033967101</v>
      </c>
      <c r="Y2186" s="3">
        <v>-0.85273885376102498</v>
      </c>
      <c r="Z2186" s="3">
        <v>-0.52271822392877698</v>
      </c>
      <c r="AA2186" s="3">
        <v>-2.7569496895703499E-4</v>
      </c>
    </row>
    <row r="2187" spans="1:27" x14ac:dyDescent="0.2">
      <c r="A2187" s="3">
        <v>21.86</v>
      </c>
      <c r="B2187" s="3">
        <v>1.8198995941038201</v>
      </c>
      <c r="C2187" s="3">
        <v>1.55377056184576</v>
      </c>
      <c r="D2187" s="3">
        <v>-1.0192981301002999</v>
      </c>
      <c r="E2187" s="3">
        <v>-6.2463362993583203E-2</v>
      </c>
      <c r="F2187" s="3">
        <v>-1.70193300946726E-4</v>
      </c>
      <c r="H2187" s="3">
        <v>21.86</v>
      </c>
      <c r="I2187" s="3">
        <v>1.8771034882656299</v>
      </c>
      <c r="J2187" s="3">
        <v>1.5642948698385599</v>
      </c>
      <c r="K2187" s="3">
        <v>0.89598349299839497</v>
      </c>
      <c r="L2187" s="3">
        <v>0.35429815805543902</v>
      </c>
      <c r="M2187" s="3">
        <v>-5.54960005934228E-4</v>
      </c>
      <c r="O2187" s="3">
        <v>21.86</v>
      </c>
      <c r="P2187" s="3">
        <v>2.0315439313943902</v>
      </c>
      <c r="Q2187" s="3">
        <v>1.60669423505356</v>
      </c>
      <c r="R2187" s="3">
        <v>0.49155859114830702</v>
      </c>
      <c r="S2187" s="3">
        <v>0.85043502098978097</v>
      </c>
      <c r="T2187" s="3">
        <v>-2.14116415757622E-4</v>
      </c>
      <c r="V2187" s="3">
        <v>21.86</v>
      </c>
      <c r="W2187" s="3">
        <v>1.79008911404767</v>
      </c>
      <c r="X2187" s="3">
        <v>1.4052720725119801</v>
      </c>
      <c r="Y2187" s="3">
        <v>-0.86201167160165804</v>
      </c>
      <c r="Z2187" s="3">
        <v>-0.50571805788761803</v>
      </c>
      <c r="AA2187" s="3">
        <v>-2.9608607745744799E-4</v>
      </c>
    </row>
    <row r="2188" spans="1:27" x14ac:dyDescent="0.2">
      <c r="A2188" s="3">
        <v>21.87</v>
      </c>
      <c r="B2188" s="3">
        <v>1.82040314951018</v>
      </c>
      <c r="C2188" s="3">
        <v>1.5567415387432499</v>
      </c>
      <c r="D2188" s="3">
        <v>-1.0098121240747</v>
      </c>
      <c r="E2188" s="3">
        <v>-6.4959274425403302E-3</v>
      </c>
      <c r="F2188" s="3">
        <v>-2.2581350220224201E-4</v>
      </c>
      <c r="H2188" s="3">
        <v>21.87</v>
      </c>
      <c r="I2188" s="3">
        <v>1.8769524216437301</v>
      </c>
      <c r="J2188" s="3">
        <v>1.5654026917325401</v>
      </c>
      <c r="K2188" s="3">
        <v>0.89097965874594798</v>
      </c>
      <c r="L2188" s="3">
        <v>0.39099294257336897</v>
      </c>
      <c r="M2188" s="3">
        <v>-5.2082053517451003E-4</v>
      </c>
      <c r="O2188" s="3">
        <v>21.87</v>
      </c>
      <c r="P2188" s="3">
        <v>2.03260139774773</v>
      </c>
      <c r="Q2188" s="3">
        <v>1.60669423505356</v>
      </c>
      <c r="R2188" s="3">
        <v>0.53212864706634799</v>
      </c>
      <c r="S2188" s="3">
        <v>0.85043502098978097</v>
      </c>
      <c r="T2188" s="3">
        <v>-2.4792771041979499E-4</v>
      </c>
      <c r="V2188" s="3">
        <v>21.87</v>
      </c>
      <c r="W2188" s="3">
        <v>1.7889309366130599</v>
      </c>
      <c r="X2188" s="3">
        <v>1.40728629413739</v>
      </c>
      <c r="Y2188" s="3">
        <v>-0.87386027217579798</v>
      </c>
      <c r="Z2188" s="3">
        <v>-0.48511179601954602</v>
      </c>
      <c r="AA2188" s="3">
        <v>-3.20883074382831E-4</v>
      </c>
    </row>
    <row r="2189" spans="1:27" x14ac:dyDescent="0.2">
      <c r="A2189" s="3">
        <v>21.88</v>
      </c>
      <c r="B2189" s="3">
        <v>1.8192449720755599</v>
      </c>
      <c r="C2189" s="3">
        <v>1.55502945036164</v>
      </c>
      <c r="D2189" s="3">
        <v>-1.03162993793358</v>
      </c>
      <c r="E2189" s="3">
        <v>-3.8748347929583003E-2</v>
      </c>
      <c r="F2189" s="3">
        <v>-1.93021271585639E-4</v>
      </c>
      <c r="H2189" s="3">
        <v>21.88</v>
      </c>
      <c r="I2189" s="3">
        <v>1.8779091769158001</v>
      </c>
      <c r="J2189" s="3">
        <v>1.5663090914639699</v>
      </c>
      <c r="K2189" s="3">
        <v>0.92267060901143205</v>
      </c>
      <c r="L2189" s="3">
        <v>0.42101594808804199</v>
      </c>
      <c r="M2189" s="3">
        <v>-5.0689685434951795E-4</v>
      </c>
      <c r="O2189" s="3">
        <v>21.88</v>
      </c>
      <c r="P2189" s="3">
        <v>2.0339106418042499</v>
      </c>
      <c r="Q2189" s="3">
        <v>1.60563676870022</v>
      </c>
      <c r="R2189" s="3">
        <v>0.58235824010773096</v>
      </c>
      <c r="S2189" s="3">
        <v>0.80986496507174899</v>
      </c>
      <c r="T2189" s="3">
        <v>-3.1124414328802897E-4</v>
      </c>
      <c r="V2189" s="3">
        <v>21.88</v>
      </c>
      <c r="W2189" s="3">
        <v>1.7882763145848</v>
      </c>
      <c r="X2189" s="3">
        <v>1.40980407116916</v>
      </c>
      <c r="Y2189" s="3">
        <v>-0.88055730728292103</v>
      </c>
      <c r="Z2189" s="3">
        <v>-0.45935396868445399</v>
      </c>
      <c r="AA2189" s="3">
        <v>-3.4766728480493399E-4</v>
      </c>
    </row>
    <row r="2190" spans="1:27" x14ac:dyDescent="0.2">
      <c r="A2190" s="3">
        <v>21.89</v>
      </c>
      <c r="B2190" s="3">
        <v>1.82025208288827</v>
      </c>
      <c r="C2190" s="3">
        <v>1.5578493606372299</v>
      </c>
      <c r="D2190" s="3">
        <v>-1.01265792588238</v>
      </c>
      <c r="E2190" s="3">
        <v>1.4373285813779E-2</v>
      </c>
      <c r="F2190" s="3">
        <v>-2.4628277544969102E-4</v>
      </c>
      <c r="H2190" s="3">
        <v>21.89</v>
      </c>
      <c r="I2190" s="3">
        <v>1.87841273232215</v>
      </c>
      <c r="J2190" s="3">
        <v>1.56580553605762</v>
      </c>
      <c r="K2190" s="3">
        <v>0.93935005651958303</v>
      </c>
      <c r="L2190" s="3">
        <v>0.40433650057989201</v>
      </c>
      <c r="M2190" s="3">
        <v>-5.2951168594179998E-4</v>
      </c>
      <c r="O2190" s="3">
        <v>21.89</v>
      </c>
      <c r="P2190" s="3">
        <v>2.0342127750480699</v>
      </c>
      <c r="Q2190" s="3">
        <v>1.6061906796472101</v>
      </c>
      <c r="R2190" s="3">
        <v>0.59394968465574505</v>
      </c>
      <c r="S2190" s="3">
        <v>0.83111594674309697</v>
      </c>
      <c r="T2190" s="3">
        <v>-3.0759929766286E-4</v>
      </c>
      <c r="V2190" s="3">
        <v>21.89</v>
      </c>
      <c r="W2190" s="3">
        <v>1.78716849269082</v>
      </c>
      <c r="X2190" s="3">
        <v>1.4109622486037801</v>
      </c>
      <c r="Y2190" s="3">
        <v>-0.89189075131036</v>
      </c>
      <c r="Z2190" s="3">
        <v>-0.44750536811031399</v>
      </c>
      <c r="AA2190" s="3">
        <v>-3.6436319596331999E-4</v>
      </c>
    </row>
    <row r="2191" spans="1:27" x14ac:dyDescent="0.2">
      <c r="A2191" s="3">
        <v>21.9</v>
      </c>
      <c r="B2191" s="3">
        <v>1.8206045716727199</v>
      </c>
      <c r="C2191" s="3">
        <v>1.5575472273934099</v>
      </c>
      <c r="D2191" s="3">
        <v>-1.0060177216644599</v>
      </c>
      <c r="E2191" s="3">
        <v>8.6816821984214299E-3</v>
      </c>
      <c r="F2191" s="3">
        <v>-2.4008858648026399E-4</v>
      </c>
      <c r="H2191" s="3">
        <v>21.9</v>
      </c>
      <c r="I2191" s="3">
        <v>1.8783623767815201</v>
      </c>
      <c r="J2191" s="3">
        <v>1.56807153538621</v>
      </c>
      <c r="K2191" s="3">
        <v>0.93768211176877203</v>
      </c>
      <c r="L2191" s="3">
        <v>0.47939401436656998</v>
      </c>
      <c r="M2191" s="3">
        <v>-4.5901144968043899E-4</v>
      </c>
      <c r="O2191" s="3">
        <v>21.9</v>
      </c>
      <c r="P2191" s="3">
        <v>2.0356227301858598</v>
      </c>
      <c r="Q2191" s="3">
        <v>1.6039750358592499</v>
      </c>
      <c r="R2191" s="3">
        <v>0.64804309254645398</v>
      </c>
      <c r="S2191" s="3">
        <v>0.74611202005768895</v>
      </c>
      <c r="T2191" s="3">
        <v>-4.01985091849478E-4</v>
      </c>
      <c r="V2191" s="3">
        <v>21.9</v>
      </c>
      <c r="W2191" s="3">
        <v>1.7867656483657299</v>
      </c>
      <c r="X2191" s="3">
        <v>1.41287575914792</v>
      </c>
      <c r="Y2191" s="3">
        <v>-0.89601200368397504</v>
      </c>
      <c r="Z2191" s="3">
        <v>-0.42792941933564499</v>
      </c>
      <c r="AA2191" s="3">
        <v>-3.8467903458773298E-4</v>
      </c>
    </row>
    <row r="2192" spans="1:27" x14ac:dyDescent="0.2">
      <c r="A2192" s="3">
        <v>21.91</v>
      </c>
      <c r="B2192" s="3">
        <v>1.8206045716727199</v>
      </c>
      <c r="C2192" s="3">
        <v>1.55789971617786</v>
      </c>
      <c r="D2192" s="3">
        <v>-1.0060177216644599</v>
      </c>
      <c r="E2192" s="3">
        <v>1.5321886416340601E-2</v>
      </c>
      <c r="F2192" s="3">
        <v>-2.4620331992629798E-4</v>
      </c>
      <c r="H2192" s="3">
        <v>21.91</v>
      </c>
      <c r="I2192" s="3">
        <v>1.8772545548875399</v>
      </c>
      <c r="J2192" s="3">
        <v>1.5676686910611299</v>
      </c>
      <c r="K2192" s="3">
        <v>0.90098732725083397</v>
      </c>
      <c r="L2192" s="3">
        <v>0.46605045636004799</v>
      </c>
      <c r="M2192" s="3">
        <v>-4.5425790524224402E-4</v>
      </c>
      <c r="O2192" s="3">
        <v>21.91</v>
      </c>
      <c r="P2192" s="3">
        <v>2.03642841883602</v>
      </c>
      <c r="Q2192" s="3">
        <v>1.60316934720908</v>
      </c>
      <c r="R2192" s="3">
        <v>0.67895361134115295</v>
      </c>
      <c r="S2192" s="3">
        <v>0.71520150126298998</v>
      </c>
      <c r="T2192" s="3">
        <v>-4.44356005508907E-4</v>
      </c>
      <c r="V2192" s="3">
        <v>21.91</v>
      </c>
      <c r="W2192" s="3">
        <v>1.78550675984985</v>
      </c>
      <c r="X2192" s="3">
        <v>1.41423535874508</v>
      </c>
      <c r="Y2192" s="3">
        <v>-0.90889091735152505</v>
      </c>
      <c r="Z2192" s="3">
        <v>-0.41402019257469502</v>
      </c>
      <c r="AA2192" s="3">
        <v>-4.0365951100422402E-4</v>
      </c>
    </row>
    <row r="2193" spans="1:27" x14ac:dyDescent="0.2">
      <c r="A2193" s="3">
        <v>21.92</v>
      </c>
      <c r="B2193" s="3">
        <v>1.81934568315683</v>
      </c>
      <c r="C2193" s="3">
        <v>1.55654011658071</v>
      </c>
      <c r="D2193" s="3">
        <v>-1.0297327367284601</v>
      </c>
      <c r="E2193" s="3">
        <v>-1.0290329852778699E-2</v>
      </c>
      <c r="F2193" s="3">
        <v>-2.1968316599647701E-4</v>
      </c>
      <c r="H2193" s="3">
        <v>21.92</v>
      </c>
      <c r="I2193" s="3">
        <v>1.8776070436719901</v>
      </c>
      <c r="J2193" s="3">
        <v>1.5675176244392199</v>
      </c>
      <c r="K2193" s="3">
        <v>0.91266294050654595</v>
      </c>
      <c r="L2193" s="3">
        <v>0.461046622107602</v>
      </c>
      <c r="M2193" s="3">
        <v>-4.6448549183415201E-4</v>
      </c>
      <c r="O2193" s="3">
        <v>21.92</v>
      </c>
      <c r="P2193" s="3">
        <v>2.0361262855922102</v>
      </c>
      <c r="Q2193" s="3">
        <v>1.60407574694052</v>
      </c>
      <c r="R2193" s="3">
        <v>0.66736216679313898</v>
      </c>
      <c r="S2193" s="3">
        <v>0.74997583490702402</v>
      </c>
      <c r="T2193" s="3">
        <v>-4.12044566490345E-4</v>
      </c>
      <c r="V2193" s="3">
        <v>21.92</v>
      </c>
      <c r="W2193" s="3">
        <v>1.7851542710654</v>
      </c>
      <c r="X2193" s="3">
        <v>1.4164510025330399</v>
      </c>
      <c r="Y2193" s="3">
        <v>-0.91249701317843701</v>
      </c>
      <c r="Z2193" s="3">
        <v>-0.39135330451981398</v>
      </c>
      <c r="AA2193" s="3">
        <v>-4.2672484633686503E-4</v>
      </c>
    </row>
    <row r="2194" spans="1:27" x14ac:dyDescent="0.2">
      <c r="A2194" s="3">
        <v>21.93</v>
      </c>
      <c r="B2194" s="3">
        <v>1.82040314951018</v>
      </c>
      <c r="C2194" s="3">
        <v>1.55704367198706</v>
      </c>
      <c r="D2194" s="3">
        <v>-1.0098121240747</v>
      </c>
      <c r="E2194" s="3">
        <v>-8.0432382717862303E-4</v>
      </c>
      <c r="F2194" s="3">
        <v>-2.2868361355387701E-4</v>
      </c>
      <c r="H2194" s="3">
        <v>21.93</v>
      </c>
      <c r="I2194" s="3">
        <v>1.87745597705008</v>
      </c>
      <c r="J2194" s="3">
        <v>1.5678197576830299</v>
      </c>
      <c r="K2194" s="3">
        <v>0.90765910625409896</v>
      </c>
      <c r="L2194" s="3">
        <v>0.47105429061249499</v>
      </c>
      <c r="M2194" s="3">
        <v>-4.5344751515018699E-4</v>
      </c>
      <c r="O2194" s="3">
        <v>21.93</v>
      </c>
      <c r="P2194" s="3">
        <v>2.0360255745109401</v>
      </c>
      <c r="Q2194" s="3">
        <v>1.60347148045289</v>
      </c>
      <c r="R2194" s="3">
        <v>0.66349835194381201</v>
      </c>
      <c r="S2194" s="3">
        <v>0.72679294581100395</v>
      </c>
      <c r="T2194" s="3">
        <v>-4.23995631094569E-4</v>
      </c>
      <c r="V2194" s="3">
        <v>21.93</v>
      </c>
      <c r="W2194" s="3">
        <v>1.78455000457778</v>
      </c>
      <c r="X2194" s="3">
        <v>1.4174077578051101</v>
      </c>
      <c r="Y2194" s="3">
        <v>-0.91867889173885797</v>
      </c>
      <c r="Z2194" s="3">
        <v>-0.38156533013248101</v>
      </c>
      <c r="AA2194" s="3">
        <v>-4.3908919163826302E-4</v>
      </c>
    </row>
    <row r="2195" spans="1:27" x14ac:dyDescent="0.2">
      <c r="A2195" s="3">
        <v>21.94</v>
      </c>
      <c r="B2195" s="3">
        <v>1.8196981719412799</v>
      </c>
      <c r="C2195" s="3">
        <v>1.55759758293405</v>
      </c>
      <c r="D2195" s="3">
        <v>-1.02309253251054</v>
      </c>
      <c r="E2195" s="3">
        <v>9.6302828009789294E-3</v>
      </c>
      <c r="F2195" s="3">
        <v>-2.38592087825245E-4</v>
      </c>
      <c r="H2195" s="3">
        <v>21.94</v>
      </c>
      <c r="I2195" s="3">
        <v>1.87715384380627</v>
      </c>
      <c r="J2195" s="3">
        <v>1.5696829126865399</v>
      </c>
      <c r="K2195" s="3">
        <v>0.89765143774920597</v>
      </c>
      <c r="L2195" s="3">
        <v>0.53276824639265896</v>
      </c>
      <c r="M2195" s="3">
        <v>-3.9328512300235998E-4</v>
      </c>
      <c r="O2195" s="3">
        <v>21.94</v>
      </c>
      <c r="P2195" s="3">
        <v>2.0363277077547499</v>
      </c>
      <c r="Q2195" s="3">
        <v>1.60347148045289</v>
      </c>
      <c r="R2195" s="3">
        <v>0.675089796491809</v>
      </c>
      <c r="S2195" s="3">
        <v>0.72679294581100395</v>
      </c>
      <c r="T2195" s="3">
        <v>-4.3193900771795599E-4</v>
      </c>
      <c r="V2195" s="3">
        <v>21.94</v>
      </c>
      <c r="W2195" s="3">
        <v>1.7842982268745999</v>
      </c>
      <c r="X2195" s="3">
        <v>1.41917020172735</v>
      </c>
      <c r="Y2195" s="3">
        <v>-0.92125467447236697</v>
      </c>
      <c r="Z2195" s="3">
        <v>-0.36353485099791799</v>
      </c>
      <c r="AA2195" s="3">
        <v>-4.57593254685814E-4</v>
      </c>
    </row>
    <row r="2196" spans="1:27" x14ac:dyDescent="0.2">
      <c r="A2196" s="3">
        <v>21.95</v>
      </c>
      <c r="B2196" s="3">
        <v>1.8205038605914501</v>
      </c>
      <c r="C2196" s="3">
        <v>1.5578493606372299</v>
      </c>
      <c r="D2196" s="3">
        <v>-1.0079149228695801</v>
      </c>
      <c r="E2196" s="3">
        <v>1.4373285813779E-2</v>
      </c>
      <c r="F2196" s="3">
        <v>-2.4302981780488601E-4</v>
      </c>
      <c r="H2196" s="3">
        <v>21.95</v>
      </c>
      <c r="I2196" s="3">
        <v>1.87685171056246</v>
      </c>
      <c r="J2196" s="3">
        <v>1.56882686849574</v>
      </c>
      <c r="K2196" s="3">
        <v>0.88764376924431998</v>
      </c>
      <c r="L2196" s="3">
        <v>0.504413185628797</v>
      </c>
      <c r="M2196" s="3">
        <v>-4.1352597771114402E-4</v>
      </c>
      <c r="O2196" s="3">
        <v>21.95</v>
      </c>
      <c r="P2196" s="3">
        <v>2.03733481856746</v>
      </c>
      <c r="Q2196" s="3">
        <v>1.6036729026154399</v>
      </c>
      <c r="R2196" s="3">
        <v>0.713727944985178</v>
      </c>
      <c r="S2196" s="3">
        <v>0.73452057550967498</v>
      </c>
      <c r="T2196" s="3">
        <v>-4.5413223679849498E-4</v>
      </c>
      <c r="V2196" s="3">
        <v>21.95</v>
      </c>
      <c r="W2196" s="3">
        <v>1.7838953825495201</v>
      </c>
      <c r="X2196" s="3">
        <v>1.4209326456495901</v>
      </c>
      <c r="Y2196" s="3">
        <v>-0.92537592684598202</v>
      </c>
      <c r="Z2196" s="3">
        <v>-0.34550437186335498</v>
      </c>
      <c r="AA2196" s="3">
        <v>-4.7663253610001898E-4</v>
      </c>
    </row>
    <row r="2197" spans="1:27" x14ac:dyDescent="0.2">
      <c r="A2197" s="3">
        <v>21.96</v>
      </c>
      <c r="B2197" s="3">
        <v>1.82070528275399</v>
      </c>
      <c r="C2197" s="3">
        <v>1.5560365611743501</v>
      </c>
      <c r="D2197" s="3">
        <v>-1.00412052045934</v>
      </c>
      <c r="E2197" s="3">
        <v>-1.97763358783829E-2</v>
      </c>
      <c r="F2197" s="3">
        <v>-2.08322553585051E-4</v>
      </c>
      <c r="H2197" s="3">
        <v>21.96</v>
      </c>
      <c r="I2197" s="3">
        <v>1.87594531083102</v>
      </c>
      <c r="J2197" s="3">
        <v>1.57084109012116</v>
      </c>
      <c r="K2197" s="3">
        <v>0.85762076372964702</v>
      </c>
      <c r="L2197" s="3">
        <v>0.57113097566140802</v>
      </c>
      <c r="M2197" s="3">
        <v>-3.3986418933478401E-4</v>
      </c>
      <c r="O2197" s="3">
        <v>21.96</v>
      </c>
      <c r="P2197" s="3">
        <v>2.0375865962706401</v>
      </c>
      <c r="Q2197" s="3">
        <v>1.6032197027497199</v>
      </c>
      <c r="R2197" s="3">
        <v>0.72338748210852</v>
      </c>
      <c r="S2197" s="3">
        <v>0.71713340868766196</v>
      </c>
      <c r="T2197" s="3">
        <v>-4.72966042500873E-4</v>
      </c>
      <c r="V2197" s="3">
        <v>21.96</v>
      </c>
      <c r="W2197" s="3">
        <v>1.78394573809015</v>
      </c>
      <c r="X2197" s="3">
        <v>1.4221915341654701</v>
      </c>
      <c r="Y2197" s="3">
        <v>-0.92486077029928204</v>
      </c>
      <c r="Z2197" s="3">
        <v>-0.33262545819580802</v>
      </c>
      <c r="AA2197" s="3">
        <v>-4.8932840562741905E-4</v>
      </c>
    </row>
    <row r="2198" spans="1:27" x14ac:dyDescent="0.2">
      <c r="A2198" s="3">
        <v>21.97</v>
      </c>
      <c r="B2198" s="3">
        <v>1.8206045716727199</v>
      </c>
      <c r="C2198" s="3">
        <v>1.55744651631214</v>
      </c>
      <c r="D2198" s="3">
        <v>-1.0060177216644599</v>
      </c>
      <c r="E2198" s="3">
        <v>6.7844809933022597E-3</v>
      </c>
      <c r="F2198" s="3">
        <v>-2.3435266550169299E-4</v>
      </c>
      <c r="H2198" s="3">
        <v>21.97</v>
      </c>
      <c r="I2198" s="3">
        <v>1.87609637745293</v>
      </c>
      <c r="J2198" s="3">
        <v>1.5713950010681501</v>
      </c>
      <c r="K2198" s="3">
        <v>0.86262459798209301</v>
      </c>
      <c r="L2198" s="3">
        <v>0.589478367920376</v>
      </c>
      <c r="M2198" s="3">
        <v>-3.2736115660786001E-4</v>
      </c>
      <c r="O2198" s="3">
        <v>21.97</v>
      </c>
      <c r="P2198" s="3">
        <v>2.03642841883602</v>
      </c>
      <c r="Q2198" s="3">
        <v>1.60236365855892</v>
      </c>
      <c r="R2198" s="3">
        <v>0.67895361134115295</v>
      </c>
      <c r="S2198" s="3">
        <v>0.6842909824683</v>
      </c>
      <c r="T2198" s="3">
        <v>-4.6443631468858903E-4</v>
      </c>
      <c r="V2198" s="3">
        <v>21.97</v>
      </c>
      <c r="W2198" s="3">
        <v>1.78364360484634</v>
      </c>
      <c r="X2198" s="3">
        <v>1.4227454451124599</v>
      </c>
      <c r="Y2198" s="3">
        <v>-0.92795170957949102</v>
      </c>
      <c r="Z2198" s="3">
        <v>-0.32695873618208998</v>
      </c>
      <c r="AA2198" s="3">
        <v>-4.9658391459864995E-4</v>
      </c>
    </row>
    <row r="2199" spans="1:27" x14ac:dyDescent="0.2">
      <c r="A2199" s="3">
        <v>21.98</v>
      </c>
      <c r="B2199" s="3">
        <v>1.82010101626637</v>
      </c>
      <c r="C2199" s="3">
        <v>1.55774864955596</v>
      </c>
      <c r="D2199" s="3">
        <v>-1.01550372769006</v>
      </c>
      <c r="E2199" s="3">
        <v>1.24760846086598E-2</v>
      </c>
      <c r="F2199" s="3">
        <v>-2.3946013098156301E-4</v>
      </c>
      <c r="H2199" s="3">
        <v>21.98</v>
      </c>
      <c r="I2199" s="3">
        <v>1.87644886623737</v>
      </c>
      <c r="J2199" s="3">
        <v>1.5716971343119599</v>
      </c>
      <c r="K2199" s="3">
        <v>0.874300211237797</v>
      </c>
      <c r="L2199" s="3">
        <v>0.59948603642526299</v>
      </c>
      <c r="M2199" s="3">
        <v>-3.2594508455917098E-4</v>
      </c>
      <c r="O2199" s="3">
        <v>21.98</v>
      </c>
      <c r="P2199" s="3">
        <v>2.0371333964049199</v>
      </c>
      <c r="Q2199" s="3">
        <v>1.60196081423383</v>
      </c>
      <c r="R2199" s="3">
        <v>0.70600031528650697</v>
      </c>
      <c r="S2199" s="3">
        <v>0.66883572307095096</v>
      </c>
      <c r="T2199" s="3">
        <v>-4.9287294349683501E-4</v>
      </c>
      <c r="V2199" s="3">
        <v>21.98</v>
      </c>
      <c r="W2199" s="3">
        <v>1.7835428937650699</v>
      </c>
      <c r="X2199" s="3">
        <v>1.42329935605945</v>
      </c>
      <c r="Y2199" s="3">
        <v>-0.92898202267289398</v>
      </c>
      <c r="Z2199" s="3">
        <v>-0.321292014168369</v>
      </c>
      <c r="AA2199" s="3">
        <v>-5.0315882646472096E-4</v>
      </c>
    </row>
    <row r="2200" spans="1:27" x14ac:dyDescent="0.2">
      <c r="A2200" s="3">
        <v>21.99</v>
      </c>
      <c r="B2200" s="3">
        <v>1.82120883816034</v>
      </c>
      <c r="C2200" s="3">
        <v>1.5576982940153199</v>
      </c>
      <c r="D2200" s="3">
        <v>-0.99463451443374395</v>
      </c>
      <c r="E2200" s="3">
        <v>1.15274840061023E-2</v>
      </c>
      <c r="F2200" s="3">
        <v>-2.38266124612987E-4</v>
      </c>
      <c r="H2200" s="3">
        <v>21.99</v>
      </c>
      <c r="I2200" s="3">
        <v>1.8755928220465701</v>
      </c>
      <c r="J2200" s="3">
        <v>1.5717474898526</v>
      </c>
      <c r="K2200" s="3">
        <v>0.84594515047394303</v>
      </c>
      <c r="L2200" s="3">
        <v>0.60115398117608099</v>
      </c>
      <c r="M2200" s="3">
        <v>-3.0789310508534402E-4</v>
      </c>
      <c r="O2200" s="3">
        <v>21.99</v>
      </c>
      <c r="P2200" s="3">
        <v>2.0385433515427098</v>
      </c>
      <c r="Q2200" s="3">
        <v>1.6029679250465401</v>
      </c>
      <c r="R2200" s="3">
        <v>0.760093723177234</v>
      </c>
      <c r="S2200" s="3">
        <v>0.70747387156431996</v>
      </c>
      <c r="T2200" s="3">
        <v>-5.0126427935293495E-4</v>
      </c>
      <c r="V2200" s="3">
        <v>21.99</v>
      </c>
      <c r="W2200" s="3">
        <v>1.78303933835871</v>
      </c>
      <c r="X2200" s="3">
        <v>1.42345042268136</v>
      </c>
      <c r="Y2200" s="3">
        <v>-0.93413358813991199</v>
      </c>
      <c r="Z2200" s="3">
        <v>-0.31974654452826301</v>
      </c>
      <c r="AA2200" s="3">
        <v>-5.0720431703392996E-4</v>
      </c>
    </row>
    <row r="2201" spans="1:27" x14ac:dyDescent="0.2">
      <c r="A2201" s="3">
        <v>22</v>
      </c>
      <c r="B2201" s="3">
        <v>1.8210074159978</v>
      </c>
      <c r="C2201" s="3">
        <v>1.5557344279305401</v>
      </c>
      <c r="D2201" s="3">
        <v>-0.99842891684398205</v>
      </c>
      <c r="E2201" s="3">
        <v>-2.5467939493744599E-2</v>
      </c>
      <c r="F2201" s="3">
        <v>-2.0114798788000701E-4</v>
      </c>
      <c r="H2201" s="3">
        <v>22</v>
      </c>
      <c r="I2201" s="3">
        <v>1.8746360667744999</v>
      </c>
      <c r="J2201" s="3">
        <v>1.5729560228278501</v>
      </c>
      <c r="K2201" s="3">
        <v>0.81425420020844397</v>
      </c>
      <c r="L2201" s="3">
        <v>0.64118465519564005</v>
      </c>
      <c r="M2201" s="3">
        <v>-2.5551389884414301E-4</v>
      </c>
      <c r="O2201" s="3">
        <v>22</v>
      </c>
      <c r="P2201" s="3">
        <v>2.0382412182989</v>
      </c>
      <c r="Q2201" s="3">
        <v>1.6008026367992201</v>
      </c>
      <c r="R2201" s="3">
        <v>0.74850227862922003</v>
      </c>
      <c r="S2201" s="3">
        <v>0.62440185230356704</v>
      </c>
      <c r="T2201" s="3">
        <v>-5.55565537401929E-4</v>
      </c>
      <c r="V2201" s="3">
        <v>22</v>
      </c>
      <c r="W2201" s="3">
        <v>1.7837443159276101</v>
      </c>
      <c r="X2201" s="3">
        <v>1.4229468672750001</v>
      </c>
      <c r="Y2201" s="3">
        <v>-0.92692139648608796</v>
      </c>
      <c r="Z2201" s="3">
        <v>-0.32489810999528101</v>
      </c>
      <c r="AA2201" s="3">
        <v>-5.0107799532809897E-4</v>
      </c>
    </row>
    <row r="2202" spans="1:27" x14ac:dyDescent="0.2">
      <c r="A2202" s="3">
        <v>22.01</v>
      </c>
      <c r="B2202" s="3">
        <v>1.8198995941038201</v>
      </c>
      <c r="C2202" s="3">
        <v>1.5560365611743501</v>
      </c>
      <c r="D2202" s="3">
        <v>-1.0192981301002999</v>
      </c>
      <c r="E2202" s="3">
        <v>-1.97763358783829E-2</v>
      </c>
      <c r="F2202" s="3">
        <v>-2.0680096174403501E-4</v>
      </c>
      <c r="H2202" s="3">
        <v>22.01</v>
      </c>
      <c r="I2202" s="3">
        <v>1.8751396221808501</v>
      </c>
      <c r="J2202" s="3">
        <v>1.5723014007995799</v>
      </c>
      <c r="K2202" s="3">
        <v>0.83093364771660205</v>
      </c>
      <c r="L2202" s="3">
        <v>0.61950137343504197</v>
      </c>
      <c r="M2202" s="3">
        <v>-2.8401617848593502E-4</v>
      </c>
      <c r="O2202" s="3">
        <v>22.01</v>
      </c>
      <c r="P2202" s="3">
        <v>2.0375362407300002</v>
      </c>
      <c r="Q2202" s="3">
        <v>1.60145725882748</v>
      </c>
      <c r="R2202" s="3">
        <v>0.72145557468386501</v>
      </c>
      <c r="S2202" s="3">
        <v>0.64951664882425797</v>
      </c>
      <c r="T2202" s="3">
        <v>-5.1979078423041E-4</v>
      </c>
      <c r="V2202" s="3">
        <v>22.01</v>
      </c>
      <c r="W2202" s="3">
        <v>1.7838450270088799</v>
      </c>
      <c r="X2202" s="3">
        <v>1.4230475783562699</v>
      </c>
      <c r="Y2202" s="3">
        <v>-0.925891083392685</v>
      </c>
      <c r="Z2202" s="3">
        <v>-0.323867796901878</v>
      </c>
      <c r="AA2202" s="3">
        <v>-5.0262404453931399E-4</v>
      </c>
    </row>
    <row r="2203" spans="1:27" x14ac:dyDescent="0.2">
      <c r="A2203" s="3">
        <v>22.02</v>
      </c>
      <c r="B2203" s="3">
        <v>1.82040314951018</v>
      </c>
      <c r="C2203" s="3">
        <v>1.5557344279305401</v>
      </c>
      <c r="D2203" s="3">
        <v>-1.0098121240747</v>
      </c>
      <c r="E2203" s="3">
        <v>-2.5467939493744599E-2</v>
      </c>
      <c r="F2203" s="3">
        <v>-2.0037073969045999E-4</v>
      </c>
      <c r="H2203" s="3">
        <v>22.02</v>
      </c>
      <c r="I2203" s="3">
        <v>1.8747871333964099</v>
      </c>
      <c r="J2203" s="3">
        <v>1.57396313364055</v>
      </c>
      <c r="K2203" s="3">
        <v>0.81925803446089795</v>
      </c>
      <c r="L2203" s="3">
        <v>0.67454355021194101</v>
      </c>
      <c r="M2203" s="3">
        <v>-2.31630081416101E-4</v>
      </c>
      <c r="O2203" s="3">
        <v>22.02</v>
      </c>
      <c r="P2203" s="3">
        <v>2.03809015167699</v>
      </c>
      <c r="Q2203" s="3">
        <v>1.60145725882748</v>
      </c>
      <c r="R2203" s="3">
        <v>0.742706556355204</v>
      </c>
      <c r="S2203" s="3">
        <v>0.64951664882425797</v>
      </c>
      <c r="T2203" s="3">
        <v>-5.3324048288615298E-4</v>
      </c>
      <c r="V2203" s="3">
        <v>22.02</v>
      </c>
      <c r="W2203" s="3">
        <v>1.7832407605212599</v>
      </c>
      <c r="X2203" s="3">
        <v>1.4230979338969101</v>
      </c>
      <c r="Y2203" s="3">
        <v>-0.93207296195310596</v>
      </c>
      <c r="Z2203" s="3">
        <v>-0.32335264035517503</v>
      </c>
      <c r="AA2203" s="3">
        <v>-5.0599089506148305E-4</v>
      </c>
    </row>
    <row r="2204" spans="1:27" x14ac:dyDescent="0.2">
      <c r="A2204" s="3">
        <v>22.03</v>
      </c>
      <c r="B2204" s="3">
        <v>1.82010101626637</v>
      </c>
      <c r="C2204" s="3">
        <v>1.5546266060365601</v>
      </c>
      <c r="D2204" s="3">
        <v>-1.01550372769006</v>
      </c>
      <c r="E2204" s="3">
        <v>-4.6337152750063899E-2</v>
      </c>
      <c r="F2204" s="3">
        <v>-1.79094157990311E-4</v>
      </c>
      <c r="H2204" s="3">
        <v>22.03</v>
      </c>
      <c r="I2204" s="3">
        <v>1.8732764671773401</v>
      </c>
      <c r="J2204" s="3">
        <v>1.5751716666158</v>
      </c>
      <c r="K2204" s="3">
        <v>0.76921969193643103</v>
      </c>
      <c r="L2204" s="3">
        <v>0.71457422423150796</v>
      </c>
      <c r="M2204" s="3">
        <v>-1.6570850345875099E-4</v>
      </c>
      <c r="O2204" s="3">
        <v>22.03</v>
      </c>
      <c r="P2204" s="3">
        <v>2.0390469069490602</v>
      </c>
      <c r="Q2204" s="3">
        <v>1.60256508072146</v>
      </c>
      <c r="R2204" s="3">
        <v>0.779412797423918</v>
      </c>
      <c r="S2204" s="3">
        <v>0.69201861216697103</v>
      </c>
      <c r="T2204" s="3">
        <v>-5.2514312990182795E-4</v>
      </c>
      <c r="V2204" s="3">
        <v>22.03</v>
      </c>
      <c r="W2204" s="3">
        <v>1.78238471633045</v>
      </c>
      <c r="X2204" s="3">
        <v>1.4224936674092801</v>
      </c>
      <c r="Y2204" s="3">
        <v>-0.94083062324703604</v>
      </c>
      <c r="Z2204" s="3">
        <v>-0.32953451891559898</v>
      </c>
      <c r="AA2204" s="3">
        <v>-5.0396672340038398E-4</v>
      </c>
    </row>
    <row r="2205" spans="1:27" x14ac:dyDescent="0.2">
      <c r="A2205" s="3">
        <v>22.04</v>
      </c>
      <c r="B2205" s="3">
        <v>1.8195974608600101</v>
      </c>
      <c r="C2205" s="3">
        <v>1.5546769615772</v>
      </c>
      <c r="D2205" s="3">
        <v>-1.0249897337156599</v>
      </c>
      <c r="E2205" s="3">
        <v>-4.5388552147502197E-2</v>
      </c>
      <c r="F2205" s="3">
        <v>-1.79988043352354E-4</v>
      </c>
      <c r="H2205" s="3">
        <v>22.04</v>
      </c>
      <c r="I2205" s="3">
        <v>1.8730750450147999</v>
      </c>
      <c r="J2205" s="3">
        <v>1.57547379985961</v>
      </c>
      <c r="K2205" s="3">
        <v>0.76254791293317403</v>
      </c>
      <c r="L2205" s="3">
        <v>0.72458189273639395</v>
      </c>
      <c r="M2205" s="3">
        <v>-1.5355730970115301E-4</v>
      </c>
      <c r="O2205" s="3">
        <v>22.04</v>
      </c>
      <c r="P2205" s="3">
        <v>2.0384929960020801</v>
      </c>
      <c r="Q2205" s="3">
        <v>1.60226294747765</v>
      </c>
      <c r="R2205" s="3">
        <v>0.75816181575256203</v>
      </c>
      <c r="S2205" s="3">
        <v>0.68042716761895705</v>
      </c>
      <c r="T2205" s="3">
        <v>-5.1918842344279999E-4</v>
      </c>
      <c r="V2205" s="3">
        <v>22.04</v>
      </c>
      <c r="W2205" s="3">
        <v>1.7821329386272799</v>
      </c>
      <c r="X2205" s="3">
        <v>1.4217383342997501</v>
      </c>
      <c r="Y2205" s="3">
        <v>-0.94340640598054504</v>
      </c>
      <c r="Z2205" s="3">
        <v>-0.33726186711612599</v>
      </c>
      <c r="AA2205" s="3">
        <v>-4.9846478212914899E-4</v>
      </c>
    </row>
    <row r="2206" spans="1:27" x14ac:dyDescent="0.2">
      <c r="A2206" s="3">
        <v>22.05</v>
      </c>
      <c r="B2206" s="3">
        <v>1.82115848261971</v>
      </c>
      <c r="C2206" s="3">
        <v>1.55331736198004</v>
      </c>
      <c r="D2206" s="3">
        <v>-0.99558311503630104</v>
      </c>
      <c r="E2206" s="3">
        <v>-7.1000768416621493E-2</v>
      </c>
      <c r="F2206" s="3">
        <v>-1.5207359253755799E-4</v>
      </c>
      <c r="H2206" s="3">
        <v>22.05</v>
      </c>
      <c r="I2206" s="3">
        <v>1.87257148960845</v>
      </c>
      <c r="J2206" s="3">
        <v>1.5756752220221599</v>
      </c>
      <c r="K2206" s="3">
        <v>0.74586846542502305</v>
      </c>
      <c r="L2206" s="3">
        <v>0.73125367173965905</v>
      </c>
      <c r="M2206" s="3">
        <v>-1.36752074417878E-4</v>
      </c>
      <c r="O2206" s="3">
        <v>22.05</v>
      </c>
      <c r="P2206" s="3">
        <v>2.0379390850550898</v>
      </c>
      <c r="Q2206" s="3">
        <v>1.6014069032868401</v>
      </c>
      <c r="R2206" s="3">
        <v>0.73691083408120595</v>
      </c>
      <c r="S2206" s="3">
        <v>0.64758474139958699</v>
      </c>
      <c r="T2206" s="3">
        <v>-5.2921934339112905E-4</v>
      </c>
      <c r="V2206" s="3">
        <v>22.05</v>
      </c>
      <c r="W2206" s="3">
        <v>1.78253578295236</v>
      </c>
      <c r="X2206" s="3">
        <v>1.4202780236213299</v>
      </c>
      <c r="Y2206" s="3">
        <v>-0.93928515360692999</v>
      </c>
      <c r="Z2206" s="3">
        <v>-0.35220140697047903</v>
      </c>
      <c r="AA2206" s="3">
        <v>-4.8392315012193299E-4</v>
      </c>
    </row>
    <row r="2207" spans="1:27" x14ac:dyDescent="0.2">
      <c r="A2207" s="3">
        <v>22.06</v>
      </c>
      <c r="B2207" s="3">
        <v>1.82070528275399</v>
      </c>
      <c r="C2207" s="3">
        <v>1.55361949522385</v>
      </c>
      <c r="D2207" s="3">
        <v>-1.00412052045934</v>
      </c>
      <c r="E2207" s="3">
        <v>-6.5309164801264002E-2</v>
      </c>
      <c r="F2207" s="3">
        <v>-1.5783512671537701E-4</v>
      </c>
      <c r="H2207" s="3">
        <v>22.06</v>
      </c>
      <c r="I2207" s="3">
        <v>1.8720679342020901</v>
      </c>
      <c r="J2207" s="3">
        <v>1.5755745109408901</v>
      </c>
      <c r="K2207" s="3">
        <v>0.72918901791687196</v>
      </c>
      <c r="L2207" s="3">
        <v>0.72791778223802295</v>
      </c>
      <c r="M2207" s="3">
        <v>-1.27448311427301E-4</v>
      </c>
      <c r="O2207" s="3">
        <v>22.06</v>
      </c>
      <c r="P2207" s="3">
        <v>2.0398525955992302</v>
      </c>
      <c r="Q2207" s="3">
        <v>1.59974517044588</v>
      </c>
      <c r="R2207" s="3">
        <v>0.81032331621859999</v>
      </c>
      <c r="S2207" s="3">
        <v>0.58383179638553495</v>
      </c>
      <c r="T2207" s="3">
        <v>-6.22851434614025E-4</v>
      </c>
      <c r="V2207" s="3">
        <v>22.06</v>
      </c>
      <c r="W2207" s="3">
        <v>1.78223364970855</v>
      </c>
      <c r="X2207" s="3">
        <v>1.42118442335276</v>
      </c>
      <c r="Y2207" s="3">
        <v>-0.94237609288714197</v>
      </c>
      <c r="Z2207" s="3">
        <v>-0.34292858912984597</v>
      </c>
      <c r="AA2207" s="3">
        <v>-4.9448495187388202E-4</v>
      </c>
    </row>
    <row r="2208" spans="1:27" x14ac:dyDescent="0.2">
      <c r="A2208" s="3">
        <v>22.07</v>
      </c>
      <c r="B2208" s="3">
        <v>1.81949674977874</v>
      </c>
      <c r="C2208" s="3">
        <v>1.5524613177892399</v>
      </c>
      <c r="D2208" s="3">
        <v>-1.0268869349207801</v>
      </c>
      <c r="E2208" s="3">
        <v>-8.7126978660145002E-2</v>
      </c>
      <c r="F2208" s="3">
        <v>-1.3704266926732399E-4</v>
      </c>
      <c r="H2208" s="3">
        <v>22.07</v>
      </c>
      <c r="I2208" s="3">
        <v>1.87176580095828</v>
      </c>
      <c r="J2208" s="3">
        <v>1.5761787774285101</v>
      </c>
      <c r="K2208" s="3">
        <v>0.71918134941197798</v>
      </c>
      <c r="L2208" s="3">
        <v>0.74793311924781003</v>
      </c>
      <c r="M2208" s="3">
        <v>-1.05960493603254E-4</v>
      </c>
      <c r="O2208" s="3">
        <v>22.07</v>
      </c>
      <c r="P2208" s="3">
        <v>2.0399029511398701</v>
      </c>
      <c r="Q2208" s="3">
        <v>1.6003494369335001</v>
      </c>
      <c r="R2208" s="3">
        <v>0.81225522364327196</v>
      </c>
      <c r="S2208" s="3">
        <v>0.60701468548155502</v>
      </c>
      <c r="T2208" s="3">
        <v>-6.0497637030871101E-4</v>
      </c>
      <c r="V2208" s="3">
        <v>22.07</v>
      </c>
      <c r="W2208" s="3">
        <v>1.78193151646474</v>
      </c>
      <c r="X2208" s="3">
        <v>1.4205298013245</v>
      </c>
      <c r="Y2208" s="3">
        <v>-0.94546703216735295</v>
      </c>
      <c r="Z2208" s="3">
        <v>-0.34962562423697002</v>
      </c>
      <c r="AA2208" s="3">
        <v>-4.9002188143967601E-4</v>
      </c>
    </row>
    <row r="2209" spans="1:27" x14ac:dyDescent="0.2">
      <c r="A2209" s="3">
        <v>22.08</v>
      </c>
      <c r="B2209" s="3">
        <v>1.8212591937009801</v>
      </c>
      <c r="C2209" s="3">
        <v>1.55180669576098</v>
      </c>
      <c r="D2209" s="3">
        <v>-0.99368591383118199</v>
      </c>
      <c r="E2209" s="3">
        <v>-9.94587864934217E-2</v>
      </c>
      <c r="F2209" s="3">
        <v>-1.21143546619709E-4</v>
      </c>
      <c r="H2209" s="3">
        <v>22.08</v>
      </c>
      <c r="I2209" s="3">
        <v>1.87085940122684</v>
      </c>
      <c r="J2209" s="3">
        <v>1.57577593310343</v>
      </c>
      <c r="K2209" s="3">
        <v>0.68915834389731301</v>
      </c>
      <c r="L2209" s="3">
        <v>0.73458956124128705</v>
      </c>
      <c r="M2209" s="4">
        <v>-9.3449743701135403E-5</v>
      </c>
      <c r="O2209" s="3">
        <v>22.08</v>
      </c>
      <c r="P2209" s="3">
        <v>2.03950010681478</v>
      </c>
      <c r="Q2209" s="3">
        <v>1.59944303720206</v>
      </c>
      <c r="R2209" s="3">
        <v>0.79679996424593102</v>
      </c>
      <c r="S2209" s="3">
        <v>0.57224035183752098</v>
      </c>
      <c r="T2209" s="3">
        <v>-6.2356535621246E-4</v>
      </c>
      <c r="V2209" s="3">
        <v>22.08</v>
      </c>
      <c r="W2209" s="3">
        <v>1.782586138493</v>
      </c>
      <c r="X2209" s="3">
        <v>1.41917020172735</v>
      </c>
      <c r="Y2209" s="3">
        <v>-0.93876999706023001</v>
      </c>
      <c r="Z2209" s="3">
        <v>-0.36353485099791799</v>
      </c>
      <c r="AA2209" s="3">
        <v>-4.7533633950073599E-4</v>
      </c>
    </row>
    <row r="2210" spans="1:27" x14ac:dyDescent="0.2">
      <c r="A2210" s="3">
        <v>22.09</v>
      </c>
      <c r="B2210" s="3">
        <v>1.8200003051850899</v>
      </c>
      <c r="C2210" s="3">
        <v>1.5521591845454299</v>
      </c>
      <c r="D2210" s="3">
        <v>-1.01740092889518</v>
      </c>
      <c r="E2210" s="3">
        <v>-9.2818582275502506E-2</v>
      </c>
      <c r="F2210" s="3">
        <v>-1.29635637250323E-4</v>
      </c>
      <c r="H2210" s="3">
        <v>22.09</v>
      </c>
      <c r="I2210" s="3">
        <v>1.87025513473922</v>
      </c>
      <c r="J2210" s="3">
        <v>1.5761787774285101</v>
      </c>
      <c r="K2210" s="3">
        <v>0.66914300688752604</v>
      </c>
      <c r="L2210" s="3">
        <v>0.74793311924781003</v>
      </c>
      <c r="M2210" s="4">
        <v>-7.0005099399549198E-5</v>
      </c>
      <c r="O2210" s="3">
        <v>22.09</v>
      </c>
      <c r="P2210" s="3">
        <v>2.0397518845179601</v>
      </c>
      <c r="Q2210" s="3">
        <v>1.5983352153080801</v>
      </c>
      <c r="R2210" s="3">
        <v>0.80645950136927302</v>
      </c>
      <c r="S2210" s="3">
        <v>0.52973838849481703</v>
      </c>
      <c r="T2210" s="3">
        <v>-6.6262937928771698E-4</v>
      </c>
      <c r="V2210" s="3">
        <v>22.09</v>
      </c>
      <c r="W2210" s="3">
        <v>1.7832407605212599</v>
      </c>
      <c r="X2210" s="3">
        <v>1.41856593523972</v>
      </c>
      <c r="Y2210" s="3">
        <v>-0.93207296195310596</v>
      </c>
      <c r="Z2210" s="3">
        <v>-0.36971672955833901</v>
      </c>
      <c r="AA2210" s="3">
        <v>-4.6782252136737398E-4</v>
      </c>
    </row>
    <row r="2211" spans="1:27" x14ac:dyDescent="0.2">
      <c r="A2211" s="3">
        <v>22.1</v>
      </c>
      <c r="B2211" s="3">
        <v>1.82040314951018</v>
      </c>
      <c r="C2211" s="3">
        <v>1.5512527848139901</v>
      </c>
      <c r="D2211" s="3">
        <v>-1.0098121240747</v>
      </c>
      <c r="E2211" s="3">
        <v>-0.109893393121583</v>
      </c>
      <c r="F2211" s="3">
        <v>-1.11182155506788E-4</v>
      </c>
      <c r="H2211" s="3">
        <v>22.1</v>
      </c>
      <c r="I2211" s="3">
        <v>1.8699026459547701</v>
      </c>
      <c r="J2211" s="3">
        <v>1.57658162175359</v>
      </c>
      <c r="K2211" s="3">
        <v>0.65746739363182205</v>
      </c>
      <c r="L2211" s="3">
        <v>0.76127667725433201</v>
      </c>
      <c r="M2211" s="4">
        <v>-5.2728025029312397E-5</v>
      </c>
      <c r="O2211" s="3">
        <v>22.1</v>
      </c>
      <c r="P2211" s="3">
        <v>2.04106112857448</v>
      </c>
      <c r="Q2211" s="3">
        <v>1.5983352153080801</v>
      </c>
      <c r="R2211" s="3">
        <v>0.85668909441065599</v>
      </c>
      <c r="S2211" s="3">
        <v>0.52973838849481703</v>
      </c>
      <c r="T2211" s="3">
        <v>-6.8895462912214498E-4</v>
      </c>
      <c r="V2211" s="3">
        <v>22.1</v>
      </c>
      <c r="W2211" s="3">
        <v>1.7835428937650699</v>
      </c>
      <c r="X2211" s="3">
        <v>1.41745811334574</v>
      </c>
      <c r="Y2211" s="3">
        <v>-0.92898202267289398</v>
      </c>
      <c r="Z2211" s="3">
        <v>-0.38105017358577897</v>
      </c>
      <c r="AA2211" s="3">
        <v>-4.5681917292310597E-4</v>
      </c>
    </row>
    <row r="2212" spans="1:27" x14ac:dyDescent="0.2">
      <c r="A2212" s="3">
        <v>22.11</v>
      </c>
      <c r="B2212" s="3">
        <v>1.8207556382946299</v>
      </c>
      <c r="C2212" s="3">
        <v>1.5517059846797101</v>
      </c>
      <c r="D2212" s="3">
        <v>-1.0031719198567799</v>
      </c>
      <c r="E2212" s="3">
        <v>-0.10135598769854499</v>
      </c>
      <c r="F2212" s="3">
        <v>-1.1865557157146E-4</v>
      </c>
      <c r="H2212" s="3">
        <v>22.11</v>
      </c>
      <c r="I2212" s="3">
        <v>1.8692983794671501</v>
      </c>
      <c r="J2212" s="3">
        <v>1.57688375499741</v>
      </c>
      <c r="K2212" s="3">
        <v>0.63745205662204196</v>
      </c>
      <c r="L2212" s="3">
        <v>0.771284345759225</v>
      </c>
      <c r="M2212" s="4">
        <v>-3.12527185225494E-5</v>
      </c>
      <c r="O2212" s="3">
        <v>22.11</v>
      </c>
      <c r="P2212" s="3">
        <v>2.0408597064119398</v>
      </c>
      <c r="Q2212" s="3">
        <v>1.5992416150395199</v>
      </c>
      <c r="R2212" s="3">
        <v>0.84896146471196798</v>
      </c>
      <c r="S2212" s="3">
        <v>0.56451272213885095</v>
      </c>
      <c r="T2212" s="3">
        <v>-6.5521519888245099E-4</v>
      </c>
      <c r="V2212" s="3">
        <v>22.11</v>
      </c>
      <c r="W2212" s="3">
        <v>1.7838953825495201</v>
      </c>
      <c r="X2212" s="3">
        <v>1.4172566911832001</v>
      </c>
      <c r="Y2212" s="3">
        <v>-0.92537592684598202</v>
      </c>
      <c r="Z2212" s="3">
        <v>-0.383110799772587</v>
      </c>
      <c r="AA2212" s="3">
        <v>-4.5414992748850998E-4</v>
      </c>
    </row>
    <row r="2213" spans="1:27" x14ac:dyDescent="0.2">
      <c r="A2213" s="3">
        <v>22.12</v>
      </c>
      <c r="B2213" s="3">
        <v>1.82181310464797</v>
      </c>
      <c r="C2213" s="3">
        <v>1.55054780724509</v>
      </c>
      <c r="D2213" s="3">
        <v>-0.98325130720302001</v>
      </c>
      <c r="E2213" s="3">
        <v>-0.123173801557422</v>
      </c>
      <c r="F2213" s="4">
        <v>-9.4488181011196694E-5</v>
      </c>
      <c r="H2213" s="3">
        <v>22.12</v>
      </c>
      <c r="I2213" s="3">
        <v>1.8678380687887199</v>
      </c>
      <c r="J2213" s="3">
        <v>1.5785958433790099</v>
      </c>
      <c r="K2213" s="3">
        <v>0.58908165884840802</v>
      </c>
      <c r="L2213" s="3">
        <v>0.82799446728693504</v>
      </c>
      <c r="M2213" s="4">
        <v>4.15180221022945E-5</v>
      </c>
      <c r="O2213" s="3">
        <v>22.12</v>
      </c>
      <c r="P2213" s="3">
        <v>2.0400540177617699</v>
      </c>
      <c r="Q2213" s="3">
        <v>1.5984359263893599</v>
      </c>
      <c r="R2213" s="3">
        <v>0.818050945917287</v>
      </c>
      <c r="S2213" s="3">
        <v>0.53360220334415198</v>
      </c>
      <c r="T2213" s="3">
        <v>-6.6400276735921297E-4</v>
      </c>
      <c r="V2213" s="3">
        <v>22.12</v>
      </c>
      <c r="W2213" s="3">
        <v>1.7855571153904799</v>
      </c>
      <c r="X2213" s="3">
        <v>1.4159978026673199</v>
      </c>
      <c r="Y2213" s="3">
        <v>-0.90837576080482196</v>
      </c>
      <c r="Z2213" s="3">
        <v>-0.39598971344013201</v>
      </c>
      <c r="AA2213" s="3">
        <v>-4.36362321676161E-4</v>
      </c>
    </row>
    <row r="2214" spans="1:27" x14ac:dyDescent="0.2">
      <c r="A2214" s="3">
        <v>22.13</v>
      </c>
      <c r="B2214" s="3">
        <v>1.82120883816034</v>
      </c>
      <c r="C2214" s="3">
        <v>1.55190740684225</v>
      </c>
      <c r="D2214" s="3">
        <v>-0.99463451443374395</v>
      </c>
      <c r="E2214" s="3">
        <v>-9.7561585288302499E-2</v>
      </c>
      <c r="F2214" s="3">
        <v>-1.2055463886498701E-4</v>
      </c>
      <c r="H2214" s="3">
        <v>22.13</v>
      </c>
      <c r="I2214" s="3">
        <v>1.8669316690572799</v>
      </c>
      <c r="J2214" s="3">
        <v>1.57779015472884</v>
      </c>
      <c r="K2214" s="3">
        <v>0.55905865333373495</v>
      </c>
      <c r="L2214" s="3">
        <v>0.80130735127389796</v>
      </c>
      <c r="M2214" s="4">
        <v>5.03200766205567E-5</v>
      </c>
      <c r="O2214" s="3">
        <v>22.13</v>
      </c>
      <c r="P2214" s="3">
        <v>2.0403561510055801</v>
      </c>
      <c r="Q2214" s="3">
        <v>1.59904019287698</v>
      </c>
      <c r="R2214" s="3">
        <v>0.82964239046528399</v>
      </c>
      <c r="S2214" s="3">
        <v>0.55678509244017205</v>
      </c>
      <c r="T2214" s="3">
        <v>-6.5137700135963405E-4</v>
      </c>
      <c r="V2214" s="3">
        <v>22.13</v>
      </c>
      <c r="W2214" s="3">
        <v>1.7860606707968401</v>
      </c>
      <c r="X2214" s="3">
        <v>1.41514175847652</v>
      </c>
      <c r="Y2214" s="3">
        <v>-0.90322419533780196</v>
      </c>
      <c r="Z2214" s="3">
        <v>-0.40474737473406203</v>
      </c>
      <c r="AA2214" s="3">
        <v>-4.2690934463829598E-4</v>
      </c>
    </row>
    <row r="2215" spans="1:27" x14ac:dyDescent="0.2">
      <c r="A2215" s="3">
        <v>22.14</v>
      </c>
      <c r="B2215" s="3">
        <v>1.82115848261971</v>
      </c>
      <c r="C2215" s="3">
        <v>1.5493896298104799</v>
      </c>
      <c r="D2215" s="3">
        <v>-0.99558311503630104</v>
      </c>
      <c r="E2215" s="3">
        <v>-0.14499161541630701</v>
      </c>
      <c r="F2215" s="4">
        <v>-7.3290696470546503E-5</v>
      </c>
      <c r="H2215" s="3">
        <v>22.14</v>
      </c>
      <c r="I2215" s="3">
        <v>1.8672338023010999</v>
      </c>
      <c r="J2215" s="3">
        <v>1.5784951322977401</v>
      </c>
      <c r="K2215" s="3">
        <v>0.56906632183862105</v>
      </c>
      <c r="L2215" s="3">
        <v>0.82465857778530705</v>
      </c>
      <c r="M2215" s="4">
        <v>5.5052813817959901E-5</v>
      </c>
      <c r="O2215" s="3">
        <v>22.14</v>
      </c>
      <c r="P2215" s="3">
        <v>2.0400540177617699</v>
      </c>
      <c r="Q2215" s="3">
        <v>1.59823450422681</v>
      </c>
      <c r="R2215" s="3">
        <v>0.818050945917287</v>
      </c>
      <c r="S2215" s="3">
        <v>0.52587457364548196</v>
      </c>
      <c r="T2215" s="3">
        <v>-6.7060012257689604E-4</v>
      </c>
      <c r="V2215" s="3">
        <v>22.14</v>
      </c>
      <c r="W2215" s="3">
        <v>1.78641315958129</v>
      </c>
      <c r="X2215" s="3">
        <v>1.4146382030701601</v>
      </c>
      <c r="Y2215" s="3">
        <v>-0.899618099510887</v>
      </c>
      <c r="Z2215" s="3">
        <v>-0.40989894020107998</v>
      </c>
      <c r="AA2215" s="3">
        <v>-4.2127493604539697E-4</v>
      </c>
    </row>
    <row r="2216" spans="1:27" x14ac:dyDescent="0.2">
      <c r="A2216" s="3">
        <v>22.15</v>
      </c>
      <c r="B2216" s="3">
        <v>1.8225180822168601</v>
      </c>
      <c r="C2216" s="3">
        <v>1.5493896298104799</v>
      </c>
      <c r="D2216" s="3">
        <v>-0.96997089876718201</v>
      </c>
      <c r="E2216" s="3">
        <v>-0.14499161541630701</v>
      </c>
      <c r="F2216" s="4">
        <v>-6.9206499694789996E-5</v>
      </c>
      <c r="H2216" s="3">
        <v>22.15</v>
      </c>
      <c r="I2216" s="3">
        <v>1.86622669148839</v>
      </c>
      <c r="J2216" s="3">
        <v>1.5779915768913799</v>
      </c>
      <c r="K2216" s="3">
        <v>0.53570742682231898</v>
      </c>
      <c r="L2216" s="3">
        <v>0.80797913027715595</v>
      </c>
      <c r="M2216" s="4">
        <v>7.2703133549602202E-5</v>
      </c>
      <c r="O2216" s="3">
        <v>22.15</v>
      </c>
      <c r="P2216" s="3">
        <v>2.0391476180303401</v>
      </c>
      <c r="Q2216" s="3">
        <v>1.5984359263893599</v>
      </c>
      <c r="R2216" s="3">
        <v>0.78327661227324497</v>
      </c>
      <c r="S2216" s="3">
        <v>0.53360220334415198</v>
      </c>
      <c r="T2216" s="3">
        <v>-6.4640880976961899E-4</v>
      </c>
      <c r="V2216" s="3">
        <v>22.15</v>
      </c>
      <c r="W2216" s="3">
        <v>1.78626209295938</v>
      </c>
      <c r="X2216" s="3">
        <v>1.41408429212317</v>
      </c>
      <c r="Y2216" s="3">
        <v>-0.90116356915099305</v>
      </c>
      <c r="Z2216" s="3">
        <v>-0.41556566221480101</v>
      </c>
      <c r="AA2216" s="3">
        <v>-4.1726204064307702E-4</v>
      </c>
    </row>
    <row r="2217" spans="1:27" x14ac:dyDescent="0.2">
      <c r="A2217" s="3">
        <v>22.16</v>
      </c>
      <c r="B2217" s="3">
        <v>1.82090670491653</v>
      </c>
      <c r="C2217" s="3">
        <v>1.54928891872921</v>
      </c>
      <c r="D2217" s="3">
        <v>-1.0003261180491001</v>
      </c>
      <c r="E2217" s="3">
        <v>-0.146888816621426</v>
      </c>
      <c r="F2217" s="4">
        <v>-7.1410158929741203E-5</v>
      </c>
      <c r="H2217" s="3">
        <v>22.16</v>
      </c>
      <c r="I2217" s="3">
        <v>1.8654210028382201</v>
      </c>
      <c r="J2217" s="3">
        <v>1.5784951322977401</v>
      </c>
      <c r="K2217" s="3">
        <v>0.50902031080928201</v>
      </c>
      <c r="L2217" s="3">
        <v>0.82465857778530705</v>
      </c>
      <c r="M2217" s="3">
        <v>1.02817478879751E-4</v>
      </c>
      <c r="O2217" s="3">
        <v>22.16</v>
      </c>
      <c r="P2217" s="3">
        <v>2.0399533066804998</v>
      </c>
      <c r="Q2217" s="3">
        <v>1.5986373485519001</v>
      </c>
      <c r="R2217" s="3">
        <v>0.81418713106794305</v>
      </c>
      <c r="S2217" s="3">
        <v>0.54132983304282301</v>
      </c>
      <c r="T2217" s="3">
        <v>-6.5727029215853201E-4</v>
      </c>
      <c r="V2217" s="3">
        <v>22.16</v>
      </c>
      <c r="W2217" s="3">
        <v>1.78762169255654</v>
      </c>
      <c r="X2217" s="3">
        <v>1.41302682576983</v>
      </c>
      <c r="Y2217" s="3">
        <v>-0.88725434239004497</v>
      </c>
      <c r="Z2217" s="3">
        <v>-0.426383949695539</v>
      </c>
      <c r="AA2217" s="3">
        <v>-4.02209325640221E-4</v>
      </c>
    </row>
    <row r="2218" spans="1:27" x14ac:dyDescent="0.2">
      <c r="A2218" s="3">
        <v>22.17</v>
      </c>
      <c r="B2218" s="3">
        <v>1.82166203802606</v>
      </c>
      <c r="C2218" s="3">
        <v>1.5484832300790401</v>
      </c>
      <c r="D2218" s="3">
        <v>-0.98609710901070102</v>
      </c>
      <c r="E2218" s="3">
        <v>-0.16206642626238801</v>
      </c>
      <c r="F2218" s="4">
        <v>-5.3826507279797198E-5</v>
      </c>
      <c r="H2218" s="3">
        <v>22.17</v>
      </c>
      <c r="I2218" s="3">
        <v>1.8644642475661499</v>
      </c>
      <c r="J2218" s="3">
        <v>1.5790993987853601</v>
      </c>
      <c r="K2218" s="3">
        <v>0.47732936054379099</v>
      </c>
      <c r="L2218" s="3">
        <v>0.84467391479508602</v>
      </c>
      <c r="M2218" s="3">
        <v>1.38705900586184E-4</v>
      </c>
      <c r="O2218" s="3">
        <v>22.17</v>
      </c>
      <c r="P2218" s="3">
        <v>2.0398022400586</v>
      </c>
      <c r="Q2218" s="3">
        <v>1.60039979247414</v>
      </c>
      <c r="R2218" s="3">
        <v>0.808391408793945</v>
      </c>
      <c r="S2218" s="3">
        <v>0.608946592906218</v>
      </c>
      <c r="T2218" s="3">
        <v>-6.0001493181081899E-4</v>
      </c>
      <c r="V2218" s="3">
        <v>22.17</v>
      </c>
      <c r="W2218" s="3">
        <v>1.78792382580035</v>
      </c>
      <c r="X2218" s="3">
        <v>1.4123218482009301</v>
      </c>
      <c r="Y2218" s="3">
        <v>-0.88416340310983399</v>
      </c>
      <c r="Z2218" s="3">
        <v>-0.43359614134936397</v>
      </c>
      <c r="AA2218" s="3">
        <v>-3.94880518985813E-4</v>
      </c>
    </row>
    <row r="2219" spans="1:27" x14ac:dyDescent="0.2">
      <c r="A2219" s="3">
        <v>22.18</v>
      </c>
      <c r="B2219" s="3">
        <v>1.82362590411084</v>
      </c>
      <c r="C2219" s="3">
        <v>1.5489867854854</v>
      </c>
      <c r="D2219" s="3">
        <v>-0.94910168551085405</v>
      </c>
      <c r="E2219" s="3">
        <v>-0.152580420236788</v>
      </c>
      <c r="F2219" s="4">
        <v>-5.6823119668907299E-5</v>
      </c>
      <c r="H2219" s="3">
        <v>22.18</v>
      </c>
      <c r="I2219" s="3">
        <v>1.86501815851314</v>
      </c>
      <c r="J2219" s="3">
        <v>1.57935117648854</v>
      </c>
      <c r="K2219" s="3">
        <v>0.49567675280276002</v>
      </c>
      <c r="L2219" s="3">
        <v>0.85301363854916201</v>
      </c>
      <c r="M2219" s="3">
        <v>1.2700275688043501E-4</v>
      </c>
      <c r="O2219" s="3">
        <v>22.18</v>
      </c>
      <c r="P2219" s="3">
        <v>2.0399533066804998</v>
      </c>
      <c r="Q2219" s="3">
        <v>1.59974517044588</v>
      </c>
      <c r="R2219" s="3">
        <v>0.81418713106794305</v>
      </c>
      <c r="S2219" s="3">
        <v>0.58383179638553495</v>
      </c>
      <c r="T2219" s="3">
        <v>-6.2446954899192896E-4</v>
      </c>
      <c r="V2219" s="3">
        <v>22.18</v>
      </c>
      <c r="W2219" s="3">
        <v>1.7892330698568699</v>
      </c>
      <c r="X2219" s="3">
        <v>1.4108111819818701</v>
      </c>
      <c r="Y2219" s="3">
        <v>-0.870769332895588</v>
      </c>
      <c r="Z2219" s="3">
        <v>-0.44905083775041799</v>
      </c>
      <c r="AA2219" s="3">
        <v>-3.7581928200545301E-4</v>
      </c>
    </row>
    <row r="2220" spans="1:27" x14ac:dyDescent="0.2">
      <c r="A2220" s="3">
        <v>22.19</v>
      </c>
      <c r="B2220" s="3">
        <v>1.8231223487044901</v>
      </c>
      <c r="C2220" s="3">
        <v>1.5495910519730201</v>
      </c>
      <c r="D2220" s="3">
        <v>-0.95858769153646295</v>
      </c>
      <c r="E2220" s="3">
        <v>-0.14119721300606899</v>
      </c>
      <c r="F2220" s="4">
        <v>-6.8670313718424006E-5</v>
      </c>
      <c r="H2220" s="3">
        <v>22.19</v>
      </c>
      <c r="I2220" s="3">
        <v>1.8645146031067801</v>
      </c>
      <c r="J2220" s="3">
        <v>1.57960295419172</v>
      </c>
      <c r="K2220" s="3">
        <v>0.47899730529460899</v>
      </c>
      <c r="L2220" s="3">
        <v>0.861353362303237</v>
      </c>
      <c r="M2220" s="3">
        <v>1.4506160901400401E-4</v>
      </c>
      <c r="O2220" s="3">
        <v>22.19</v>
      </c>
      <c r="P2220" s="3">
        <v>2.0383922849207998</v>
      </c>
      <c r="Q2220" s="3">
        <v>1.6003494369335001</v>
      </c>
      <c r="R2220" s="3">
        <v>0.75429800090321797</v>
      </c>
      <c r="S2220" s="3">
        <v>0.60701468548155502</v>
      </c>
      <c r="T2220" s="3">
        <v>-5.7185464638985603E-4</v>
      </c>
      <c r="V2220" s="3">
        <v>22.19</v>
      </c>
      <c r="W2220" s="3">
        <v>1.7899884029663999</v>
      </c>
      <c r="X2220" s="3">
        <v>1.4107608264412399</v>
      </c>
      <c r="Y2220" s="3">
        <v>-0.86304198469506099</v>
      </c>
      <c r="Z2220" s="3">
        <v>-0.44956599429712002</v>
      </c>
      <c r="AA2220" s="3">
        <v>-3.7217948628260797E-4</v>
      </c>
    </row>
    <row r="2221" spans="1:27" x14ac:dyDescent="0.2">
      <c r="A2221" s="3">
        <v>22.2</v>
      </c>
      <c r="B2221" s="3">
        <v>1.8241294595172</v>
      </c>
      <c r="C2221" s="3">
        <v>1.5479796746726899</v>
      </c>
      <c r="D2221" s="3">
        <v>-0.93961567948525404</v>
      </c>
      <c r="E2221" s="3">
        <v>-0.171552432287988</v>
      </c>
      <c r="F2221" s="4">
        <v>-3.6756167246454003E-5</v>
      </c>
      <c r="H2221" s="3">
        <v>22.2</v>
      </c>
      <c r="I2221" s="3">
        <v>1.86380962553789</v>
      </c>
      <c r="J2221" s="3">
        <v>1.58010650959807</v>
      </c>
      <c r="K2221" s="3">
        <v>0.45564607878320101</v>
      </c>
      <c r="L2221" s="3">
        <v>0.87803280981138798</v>
      </c>
      <c r="M2221" s="3">
        <v>1.72836527210396E-4</v>
      </c>
      <c r="O2221" s="3">
        <v>22.2</v>
      </c>
      <c r="P2221" s="3">
        <v>2.0383419293801701</v>
      </c>
      <c r="Q2221" s="3">
        <v>1.6012558366649401</v>
      </c>
      <c r="R2221" s="3">
        <v>0.75236609347854699</v>
      </c>
      <c r="S2221" s="3">
        <v>0.64178901912558795</v>
      </c>
      <c r="T2221" s="3">
        <v>-5.4563589224190497E-4</v>
      </c>
      <c r="V2221" s="3">
        <v>22.2</v>
      </c>
      <c r="W2221" s="3">
        <v>1.79089480269784</v>
      </c>
      <c r="X2221" s="3">
        <v>1.40980407116916</v>
      </c>
      <c r="Y2221" s="3">
        <v>-0.85376916685442805</v>
      </c>
      <c r="Z2221" s="3">
        <v>-0.45935396868445399</v>
      </c>
      <c r="AA2221" s="3">
        <v>-3.5985860899234902E-4</v>
      </c>
    </row>
    <row r="2222" spans="1:27" x14ac:dyDescent="0.2">
      <c r="A2222" s="3">
        <v>22.21</v>
      </c>
      <c r="B2222" s="3">
        <v>1.8240287484359301</v>
      </c>
      <c r="C2222" s="3">
        <v>1.5484832300790401</v>
      </c>
      <c r="D2222" s="3">
        <v>-0.94151288069037298</v>
      </c>
      <c r="E2222" s="3">
        <v>-0.16206642626238801</v>
      </c>
      <c r="F2222" s="4">
        <v>-4.5645903326984002E-5</v>
      </c>
      <c r="H2222" s="3">
        <v>22.21</v>
      </c>
      <c r="I2222" s="3">
        <v>1.86315500350963</v>
      </c>
      <c r="J2222" s="3">
        <v>1.5805093539231501</v>
      </c>
      <c r="K2222" s="3">
        <v>0.433962797022588</v>
      </c>
      <c r="L2222" s="3">
        <v>0.89137636781790996</v>
      </c>
      <c r="M2222" s="3">
        <v>1.9767874802638201E-4</v>
      </c>
      <c r="O2222" s="3">
        <v>22.21</v>
      </c>
      <c r="P2222" s="3">
        <v>2.03874477370525</v>
      </c>
      <c r="Q2222" s="3">
        <v>1.6005005035554101</v>
      </c>
      <c r="R2222" s="3">
        <v>0.76782135287590403</v>
      </c>
      <c r="S2222" s="3">
        <v>0.61281040775556195</v>
      </c>
      <c r="T2222" s="3">
        <v>-5.7833032110698904E-4</v>
      </c>
      <c r="V2222" s="3">
        <v>22.21</v>
      </c>
      <c r="W2222" s="3">
        <v>1.79054231391339</v>
      </c>
      <c r="X2222" s="3">
        <v>1.4092501602221701</v>
      </c>
      <c r="Y2222" s="3">
        <v>-0.85737526268134101</v>
      </c>
      <c r="Z2222" s="3">
        <v>-0.46502069069817398</v>
      </c>
      <c r="AA2222" s="3">
        <v>-3.5687444682567599E-4</v>
      </c>
    </row>
    <row r="2223" spans="1:27" x14ac:dyDescent="0.2">
      <c r="A2223" s="3">
        <v>22.22</v>
      </c>
      <c r="B2223" s="3">
        <v>1.8225180822168601</v>
      </c>
      <c r="C2223" s="3">
        <v>1.5464690084536299</v>
      </c>
      <c r="D2223" s="3">
        <v>-0.96997089876718201</v>
      </c>
      <c r="E2223" s="3">
        <v>-0.20001045036478801</v>
      </c>
      <c r="F2223" s="4">
        <v>-1.43835421573847E-5</v>
      </c>
      <c r="H2223" s="3">
        <v>22.22</v>
      </c>
      <c r="I2223" s="3">
        <v>1.8622989593188299</v>
      </c>
      <c r="J2223" s="3">
        <v>1.57995544297616</v>
      </c>
      <c r="K2223" s="3">
        <v>0.40560773625873298</v>
      </c>
      <c r="L2223" s="3">
        <v>0.87302897555894099</v>
      </c>
      <c r="M2223" s="3">
        <v>2.1469675071920401E-4</v>
      </c>
      <c r="O2223" s="3">
        <v>22.22</v>
      </c>
      <c r="P2223" s="3">
        <v>2.0380397961363599</v>
      </c>
      <c r="Q2223" s="3">
        <v>1.60196081423383</v>
      </c>
      <c r="R2223" s="3">
        <v>0.74077464893055001</v>
      </c>
      <c r="S2223" s="3">
        <v>0.66883572307095096</v>
      </c>
      <c r="T2223" s="3">
        <v>-5.2024807279712896E-4</v>
      </c>
      <c r="V2223" s="3">
        <v>22.22</v>
      </c>
      <c r="W2223" s="3">
        <v>1.79089480269784</v>
      </c>
      <c r="X2223" s="3">
        <v>1.40839411603137</v>
      </c>
      <c r="Y2223" s="3">
        <v>-0.85376916685442805</v>
      </c>
      <c r="Z2223" s="3">
        <v>-0.47377835199210699</v>
      </c>
      <c r="AA2223" s="3">
        <v>-3.4788035616528E-4</v>
      </c>
    </row>
    <row r="2224" spans="1:27" x14ac:dyDescent="0.2">
      <c r="A2224" s="3">
        <v>22.23</v>
      </c>
      <c r="B2224" s="3">
        <v>1.8235251930295699</v>
      </c>
      <c r="C2224" s="3">
        <v>1.5469725638599801</v>
      </c>
      <c r="D2224" s="3">
        <v>-0.95099888671598198</v>
      </c>
      <c r="E2224" s="3">
        <v>-0.190524444339188</v>
      </c>
      <c r="F2224" s="4">
        <v>-1.9439164718239101E-5</v>
      </c>
      <c r="H2224" s="3">
        <v>22.23</v>
      </c>
      <c r="I2224" s="3">
        <v>1.8631046479689899</v>
      </c>
      <c r="J2224" s="3">
        <v>1.5808114871669701</v>
      </c>
      <c r="K2224" s="3">
        <v>0.432294852271778</v>
      </c>
      <c r="L2224" s="3">
        <v>0.90138403632280295</v>
      </c>
      <c r="M2224" s="3">
        <v>2.0276401947563299E-4</v>
      </c>
      <c r="O2224" s="3">
        <v>22.23</v>
      </c>
      <c r="P2224" s="3">
        <v>2.0374355296487301</v>
      </c>
      <c r="Q2224" s="3">
        <v>1.6006515701773101</v>
      </c>
      <c r="R2224" s="3">
        <v>0.71759175983452195</v>
      </c>
      <c r="S2224" s="3">
        <v>0.61860613002956</v>
      </c>
      <c r="T2224" s="3">
        <v>-5.43121599036729E-4</v>
      </c>
      <c r="V2224" s="3">
        <v>22.23</v>
      </c>
      <c r="W2224" s="3">
        <v>1.7912472914822799</v>
      </c>
      <c r="X2224" s="3">
        <v>1.40668202764977</v>
      </c>
      <c r="Y2224" s="3">
        <v>-0.85016307102751598</v>
      </c>
      <c r="Z2224" s="3">
        <v>-0.49129367457996698</v>
      </c>
      <c r="AA2224" s="3">
        <v>-3.3140537669577999E-4</v>
      </c>
    </row>
    <row r="2225" spans="1:27" x14ac:dyDescent="0.2">
      <c r="A2225" s="3">
        <v>22.24</v>
      </c>
      <c r="B2225" s="3">
        <v>1.82458265938292</v>
      </c>
      <c r="C2225" s="3">
        <v>1.54717398602252</v>
      </c>
      <c r="D2225" s="3">
        <v>-0.93107827406221599</v>
      </c>
      <c r="E2225" s="3">
        <v>-0.18673004192894599</v>
      </c>
      <c r="F2225" s="4">
        <v>-1.8953107135064098E-5</v>
      </c>
      <c r="H2225" s="3">
        <v>22.24</v>
      </c>
      <c r="I2225" s="3">
        <v>1.8615436262092999</v>
      </c>
      <c r="J2225" s="3">
        <v>1.58131504257332</v>
      </c>
      <c r="K2225" s="3">
        <v>0.38058856499650701</v>
      </c>
      <c r="L2225" s="3">
        <v>0.91806348383095404</v>
      </c>
      <c r="M2225" s="3">
        <v>2.56159099351713E-4</v>
      </c>
      <c r="O2225" s="3">
        <v>22.24</v>
      </c>
      <c r="P2225" s="3">
        <v>2.0367809076204701</v>
      </c>
      <c r="Q2225" s="3">
        <v>1.6027665028839999</v>
      </c>
      <c r="R2225" s="3">
        <v>0.69247696331383901</v>
      </c>
      <c r="S2225" s="3">
        <v>0.69974624186564105</v>
      </c>
      <c r="T2225" s="3">
        <v>-4.7104508396472099E-4</v>
      </c>
      <c r="V2225" s="3">
        <v>22.24</v>
      </c>
      <c r="W2225" s="3">
        <v>1.7917004913479999</v>
      </c>
      <c r="X2225" s="3">
        <v>1.40562456129643</v>
      </c>
      <c r="Y2225" s="3">
        <v>-0.84552666210719896</v>
      </c>
      <c r="Z2225" s="3">
        <v>-0.50211196206070596</v>
      </c>
      <c r="AA2225" s="3">
        <v>-3.2004376618607601E-4</v>
      </c>
    </row>
    <row r="2226" spans="1:27" x14ac:dyDescent="0.2">
      <c r="A2226" s="3">
        <v>22.25</v>
      </c>
      <c r="B2226" s="3">
        <v>1.8229712820825801</v>
      </c>
      <c r="C2226" s="3">
        <v>1.5467711416974399</v>
      </c>
      <c r="D2226" s="3">
        <v>-0.96143349334414296</v>
      </c>
      <c r="E2226" s="3">
        <v>-0.19431884674942601</v>
      </c>
      <c r="F2226" s="4">
        <v>-1.72650355858659E-5</v>
      </c>
      <c r="H2226" s="3">
        <v>22.25</v>
      </c>
      <c r="I2226" s="3">
        <v>1.86088900418104</v>
      </c>
      <c r="J2226" s="3">
        <v>1.58131504257332</v>
      </c>
      <c r="K2226" s="3">
        <v>0.35890528323590898</v>
      </c>
      <c r="L2226" s="3">
        <v>0.91806348383095404</v>
      </c>
      <c r="M2226" s="3">
        <v>2.7586743703321599E-4</v>
      </c>
      <c r="O2226" s="3">
        <v>22.25</v>
      </c>
      <c r="P2226" s="3">
        <v>2.0374355296487301</v>
      </c>
      <c r="Q2226" s="3">
        <v>1.60175939207129</v>
      </c>
      <c r="R2226" s="3">
        <v>0.71759175983452195</v>
      </c>
      <c r="S2226" s="3">
        <v>0.66110809337227205</v>
      </c>
      <c r="T2226" s="3">
        <v>-5.1647018884797198E-4</v>
      </c>
      <c r="V2226" s="3">
        <v>22.25</v>
      </c>
      <c r="W2226" s="3">
        <v>1.7913983581041899</v>
      </c>
      <c r="X2226" s="3">
        <v>1.4034592730491</v>
      </c>
      <c r="Y2226" s="3">
        <v>-0.84861760138741005</v>
      </c>
      <c r="Z2226" s="3">
        <v>-0.52426369356888303</v>
      </c>
      <c r="AA2226" s="3">
        <v>-3.0296743775635099E-4</v>
      </c>
    </row>
    <row r="2227" spans="1:27" x14ac:dyDescent="0.2">
      <c r="A2227" s="3">
        <v>22.26</v>
      </c>
      <c r="B2227" s="3">
        <v>1.82271950437941</v>
      </c>
      <c r="C2227" s="3">
        <v>1.54485763115329</v>
      </c>
      <c r="D2227" s="3">
        <v>-0.96617649635694303</v>
      </c>
      <c r="E2227" s="3">
        <v>-0.23036566964670699</v>
      </c>
      <c r="F2227" s="4">
        <v>1.6529030592700899E-5</v>
      </c>
      <c r="H2227" s="3">
        <v>22.26</v>
      </c>
      <c r="I2227" s="3">
        <v>1.86068758201849</v>
      </c>
      <c r="J2227" s="3">
        <v>1.58131504257332</v>
      </c>
      <c r="K2227" s="3">
        <v>0.35223350423265198</v>
      </c>
      <c r="L2227" s="3">
        <v>0.91806348383095404</v>
      </c>
      <c r="M2227" s="3">
        <v>2.81812530459097E-4</v>
      </c>
      <c r="O2227" s="3">
        <v>22.26</v>
      </c>
      <c r="P2227" s="3">
        <v>2.0368312631611101</v>
      </c>
      <c r="Q2227" s="3">
        <v>1.6007522812585799</v>
      </c>
      <c r="R2227" s="3">
        <v>0.694408870738493</v>
      </c>
      <c r="S2227" s="3">
        <v>0.62246994487890395</v>
      </c>
      <c r="T2227" s="3">
        <v>-5.3018613403790001E-4</v>
      </c>
      <c r="V2227" s="3">
        <v>22.26</v>
      </c>
      <c r="W2227" s="3">
        <v>1.7920026245918099</v>
      </c>
      <c r="X2227" s="3">
        <v>1.4035599841303801</v>
      </c>
      <c r="Y2227" s="3">
        <v>-0.84243572282698898</v>
      </c>
      <c r="Z2227" s="3">
        <v>-0.52323338047547996</v>
      </c>
      <c r="AA2227" s="3">
        <v>-3.0055486658952298E-4</v>
      </c>
    </row>
    <row r="2228" spans="1:27" x14ac:dyDescent="0.2">
      <c r="A2228" s="3">
        <v>22.27</v>
      </c>
      <c r="B2228" s="3">
        <v>1.82382732627338</v>
      </c>
      <c r="C2228" s="3">
        <v>1.5455626087221901</v>
      </c>
      <c r="D2228" s="3">
        <v>-0.94530728310061596</v>
      </c>
      <c r="E2228" s="3">
        <v>-0.21708526121086899</v>
      </c>
      <c r="F2228" s="4">
        <v>8.8111168063673307E-6</v>
      </c>
      <c r="H2228" s="3">
        <v>22.27</v>
      </c>
      <c r="I2228" s="3">
        <v>1.86104007080294</v>
      </c>
      <c r="J2228" s="3">
        <v>1.58196966460158</v>
      </c>
      <c r="K2228" s="3">
        <v>0.36390911748835603</v>
      </c>
      <c r="L2228" s="3">
        <v>0.93974676559154502</v>
      </c>
      <c r="M2228" s="3">
        <v>2.7860276122459603E-4</v>
      </c>
      <c r="O2228" s="3">
        <v>22.27</v>
      </c>
      <c r="P2228" s="3">
        <v>2.0369319742423802</v>
      </c>
      <c r="Q2228" s="3">
        <v>1.60286721396527</v>
      </c>
      <c r="R2228" s="3">
        <v>0.69827268558783695</v>
      </c>
      <c r="S2228" s="3">
        <v>0.703610056714985</v>
      </c>
      <c r="T2228" s="3">
        <v>-4.7805439770487202E-4</v>
      </c>
      <c r="V2228" s="3">
        <v>22.27</v>
      </c>
      <c r="W2228" s="3">
        <v>1.79210333567309</v>
      </c>
      <c r="X2228" s="3">
        <v>1.4026535843989401</v>
      </c>
      <c r="Y2228" s="3">
        <v>-0.84140540973358602</v>
      </c>
      <c r="Z2228" s="3">
        <v>-0.53250619831611101</v>
      </c>
      <c r="AA2228" s="3">
        <v>-2.9217021643923298E-4</v>
      </c>
    </row>
    <row r="2229" spans="1:27" x14ac:dyDescent="0.2">
      <c r="A2229" s="3">
        <v>22.28</v>
      </c>
      <c r="B2229" s="3">
        <v>1.82332377086703</v>
      </c>
      <c r="C2229" s="3">
        <v>1.54380016479995</v>
      </c>
      <c r="D2229" s="3">
        <v>-0.95479328912621997</v>
      </c>
      <c r="E2229" s="3">
        <v>-0.25028628230046901</v>
      </c>
      <c r="F2229" s="4">
        <v>3.8192206179158202E-5</v>
      </c>
      <c r="H2229" s="3">
        <v>22.28</v>
      </c>
      <c r="I2229" s="3">
        <v>1.86119113742485</v>
      </c>
      <c r="J2229" s="3">
        <v>1.5811136204107801</v>
      </c>
      <c r="K2229" s="3">
        <v>0.36891295174080302</v>
      </c>
      <c r="L2229" s="3">
        <v>0.91139170482769005</v>
      </c>
      <c r="M2229" s="3">
        <v>2.6353235362061399E-4</v>
      </c>
      <c r="O2229" s="3">
        <v>22.28</v>
      </c>
      <c r="P2229" s="3">
        <v>2.0362773522141202</v>
      </c>
      <c r="Q2229" s="3">
        <v>1.60332041383099</v>
      </c>
      <c r="R2229" s="3">
        <v>0.67315788906715401</v>
      </c>
      <c r="S2229" s="3">
        <v>0.72099722353699702</v>
      </c>
      <c r="T2229" s="3">
        <v>-4.4986093865673102E-4</v>
      </c>
      <c r="V2229" s="3">
        <v>22.28</v>
      </c>
      <c r="W2229" s="3">
        <v>1.79331186864834</v>
      </c>
      <c r="X2229" s="3">
        <v>1.4005890072328899</v>
      </c>
      <c r="Y2229" s="3">
        <v>-0.82904165261274199</v>
      </c>
      <c r="Z2229" s="3">
        <v>-0.55362761673088801</v>
      </c>
      <c r="AA2229" s="3">
        <v>-2.6779699791374301E-4</v>
      </c>
    </row>
    <row r="2230" spans="1:27" x14ac:dyDescent="0.2">
      <c r="A2230" s="3">
        <v>22.29</v>
      </c>
      <c r="B2230" s="3">
        <v>1.8241294595172</v>
      </c>
      <c r="C2230" s="3">
        <v>1.54334696493423</v>
      </c>
      <c r="D2230" s="3">
        <v>-0.93961567948525404</v>
      </c>
      <c r="E2230" s="3">
        <v>-0.258823687723508</v>
      </c>
      <c r="F2230" s="4">
        <v>5.0277618765267201E-5</v>
      </c>
      <c r="H2230" s="3">
        <v>22.29</v>
      </c>
      <c r="I2230" s="3">
        <v>1.86068758201849</v>
      </c>
      <c r="J2230" s="3">
        <v>1.5807611316263299</v>
      </c>
      <c r="K2230" s="3">
        <v>0.35223350423265198</v>
      </c>
      <c r="L2230" s="3">
        <v>0.89971609157198495</v>
      </c>
      <c r="M2230" s="3">
        <v>2.7437865807802299E-4</v>
      </c>
      <c r="O2230" s="3">
        <v>22.29</v>
      </c>
      <c r="P2230" s="3">
        <v>2.0366298409985699</v>
      </c>
      <c r="Q2230" s="3">
        <v>1.6032700582903501</v>
      </c>
      <c r="R2230" s="3">
        <v>0.68668124103982298</v>
      </c>
      <c r="S2230" s="3">
        <v>0.71906531611232605</v>
      </c>
      <c r="T2230" s="3">
        <v>-4.62410830663698E-4</v>
      </c>
      <c r="V2230" s="3">
        <v>22.29</v>
      </c>
      <c r="W2230" s="3">
        <v>1.7937147129734199</v>
      </c>
      <c r="X2230" s="3">
        <v>1.39872585222938</v>
      </c>
      <c r="Y2230" s="3">
        <v>-0.82492040023912705</v>
      </c>
      <c r="Z2230" s="3">
        <v>-0.57268840895885398</v>
      </c>
      <c r="AA2230" s="3">
        <v>-2.4962553303284801E-4</v>
      </c>
    </row>
    <row r="2231" spans="1:27" x14ac:dyDescent="0.2">
      <c r="A2231" s="3">
        <v>22.3</v>
      </c>
      <c r="B2231" s="3">
        <v>1.82377697073275</v>
      </c>
      <c r="C2231" s="3">
        <v>1.5443540757469401</v>
      </c>
      <c r="D2231" s="3">
        <v>-0.94625588370317304</v>
      </c>
      <c r="E2231" s="3">
        <v>-0.239851675672308</v>
      </c>
      <c r="F2231" s="4">
        <v>3.1038119492208801E-5</v>
      </c>
      <c r="H2231" s="3">
        <v>22.3</v>
      </c>
      <c r="I2231" s="3">
        <v>1.8607882930997599</v>
      </c>
      <c r="J2231" s="3">
        <v>1.58010650959807</v>
      </c>
      <c r="K2231" s="3">
        <v>0.35556939373428098</v>
      </c>
      <c r="L2231" s="3">
        <v>0.87803280981138798</v>
      </c>
      <c r="M2231" s="3">
        <v>2.6377284037986699E-4</v>
      </c>
      <c r="O2231" s="3">
        <v>22.3</v>
      </c>
      <c r="P2231" s="3">
        <v>2.0356227301858598</v>
      </c>
      <c r="Q2231" s="3">
        <v>1.60316934720908</v>
      </c>
      <c r="R2231" s="3">
        <v>0.64804309254645398</v>
      </c>
      <c r="S2231" s="3">
        <v>0.71520150126298998</v>
      </c>
      <c r="T2231" s="3">
        <v>-4.3902245068406701E-4</v>
      </c>
      <c r="V2231" s="3">
        <v>22.3</v>
      </c>
      <c r="W2231" s="3">
        <v>1.79502395702994</v>
      </c>
      <c r="X2231" s="3">
        <v>1.39822229682302</v>
      </c>
      <c r="Y2231" s="3">
        <v>-0.81152633002488095</v>
      </c>
      <c r="Z2231" s="3">
        <v>-0.57783997442587198</v>
      </c>
      <c r="AA2231" s="3">
        <v>-2.37508419781653E-4</v>
      </c>
    </row>
    <row r="2232" spans="1:27" x14ac:dyDescent="0.2">
      <c r="A2232" s="3">
        <v>22.31</v>
      </c>
      <c r="B2232" s="3">
        <v>1.8231223487044901</v>
      </c>
      <c r="C2232" s="3">
        <v>1.54410229804376</v>
      </c>
      <c r="D2232" s="3">
        <v>-0.95858769153646295</v>
      </c>
      <c r="E2232" s="3">
        <v>-0.24459467868510801</v>
      </c>
      <c r="F2232" s="4">
        <v>3.2794590889794598E-5</v>
      </c>
      <c r="H2232" s="3">
        <v>22.31</v>
      </c>
      <c r="I2232" s="3">
        <v>1.8599826044496</v>
      </c>
      <c r="J2232" s="3">
        <v>1.5818185979796699</v>
      </c>
      <c r="K2232" s="3">
        <v>0.32888227772123602</v>
      </c>
      <c r="L2232" s="3">
        <v>0.93474293133910502</v>
      </c>
      <c r="M2232" s="3">
        <v>3.0707742473764799E-4</v>
      </c>
      <c r="O2232" s="3">
        <v>22.31</v>
      </c>
      <c r="P2232" s="3">
        <v>2.0348673970763298</v>
      </c>
      <c r="Q2232" s="3">
        <v>1.6012054811242999</v>
      </c>
      <c r="R2232" s="3">
        <v>0.61906448117642798</v>
      </c>
      <c r="S2232" s="3">
        <v>0.63985711170091597</v>
      </c>
      <c r="T2232" s="3">
        <v>-4.6869043408508598E-4</v>
      </c>
      <c r="V2232" s="3">
        <v>22.31</v>
      </c>
      <c r="W2232" s="3">
        <v>1.7955275124362899</v>
      </c>
      <c r="X2232" s="3">
        <v>1.3960066530350701</v>
      </c>
      <c r="Y2232" s="3">
        <v>-0.80637476455786306</v>
      </c>
      <c r="Z2232" s="3">
        <v>-0.60050686248075202</v>
      </c>
      <c r="AA2232" s="3">
        <v>-2.15927827369673E-4</v>
      </c>
    </row>
    <row r="2233" spans="1:27" x14ac:dyDescent="0.2">
      <c r="A2233" s="3">
        <v>22.32</v>
      </c>
      <c r="B2233" s="3">
        <v>1.8235755485702101</v>
      </c>
      <c r="C2233" s="3">
        <v>1.54405194250313</v>
      </c>
      <c r="D2233" s="3">
        <v>-0.95005028611342002</v>
      </c>
      <c r="E2233" s="3">
        <v>-0.245543279287669</v>
      </c>
      <c r="F2233" s="4">
        <v>3.6008375085699701E-5</v>
      </c>
      <c r="H2233" s="3">
        <v>22.32</v>
      </c>
      <c r="I2233" s="3">
        <v>1.8603350932340501</v>
      </c>
      <c r="J2233" s="3">
        <v>1.5809121982482399</v>
      </c>
      <c r="K2233" s="3">
        <v>0.340557890976948</v>
      </c>
      <c r="L2233" s="3">
        <v>0.90471992582443195</v>
      </c>
      <c r="M2233" s="3">
        <v>2.8643904466095298E-4</v>
      </c>
      <c r="O2233" s="3">
        <v>22.32</v>
      </c>
      <c r="P2233" s="3">
        <v>2.0358241523484</v>
      </c>
      <c r="Q2233" s="3">
        <v>1.6014069032868401</v>
      </c>
      <c r="R2233" s="3">
        <v>0.655770722245125</v>
      </c>
      <c r="S2233" s="3">
        <v>0.64758474139958699</v>
      </c>
      <c r="T2233" s="3">
        <v>-4.8897547254381603E-4</v>
      </c>
      <c r="V2233" s="3">
        <v>22.32</v>
      </c>
      <c r="W2233" s="3">
        <v>1.796534623249</v>
      </c>
      <c r="X2233" s="3">
        <v>1.3942945646534599</v>
      </c>
      <c r="Y2233" s="3">
        <v>-0.79607163362382805</v>
      </c>
      <c r="Z2233" s="3">
        <v>-0.61802218506861495</v>
      </c>
      <c r="AA2233" s="3">
        <v>-1.9533558110302601E-4</v>
      </c>
    </row>
    <row r="2234" spans="1:27" x14ac:dyDescent="0.2">
      <c r="A2234" s="3">
        <v>22.33</v>
      </c>
      <c r="B2234" s="3">
        <v>1.82407910397656</v>
      </c>
      <c r="C2234" s="3">
        <v>1.5432966093936</v>
      </c>
      <c r="D2234" s="3">
        <v>-0.94056428008781601</v>
      </c>
      <c r="E2234" s="3">
        <v>-0.25977228832606902</v>
      </c>
      <c r="F2234" s="4">
        <v>5.1968629920423102E-5</v>
      </c>
      <c r="H2234" s="3">
        <v>22.33</v>
      </c>
      <c r="I2234" s="3">
        <v>1.8592776268807001</v>
      </c>
      <c r="J2234" s="3">
        <v>1.58161717581713</v>
      </c>
      <c r="K2234" s="3">
        <v>0.30553105120982799</v>
      </c>
      <c r="L2234" s="3">
        <v>0.92807115233584003</v>
      </c>
      <c r="M2234" s="3">
        <v>3.2589574518178399E-4</v>
      </c>
      <c r="O2234" s="3">
        <v>22.33</v>
      </c>
      <c r="P2234" s="3">
        <v>2.0351191747795001</v>
      </c>
      <c r="Q2234" s="3">
        <v>1.60347148045289</v>
      </c>
      <c r="R2234" s="3">
        <v>0.62872401829976998</v>
      </c>
      <c r="S2234" s="3">
        <v>0.72679294581100395</v>
      </c>
      <c r="T2234" s="3">
        <v>-4.2161452151010502E-4</v>
      </c>
      <c r="V2234" s="3">
        <v>22.33</v>
      </c>
      <c r="W2234" s="3">
        <v>1.7972899563585301</v>
      </c>
      <c r="X2234" s="3">
        <v>1.39177678762169</v>
      </c>
      <c r="Y2234" s="3">
        <v>-0.78834428542330104</v>
      </c>
      <c r="Z2234" s="3">
        <v>-0.64378001240370397</v>
      </c>
      <c r="AA2234" s="3">
        <v>-1.69760817925395E-4</v>
      </c>
    </row>
    <row r="2235" spans="1:27" x14ac:dyDescent="0.2">
      <c r="A2235" s="3">
        <v>22.34</v>
      </c>
      <c r="B2235" s="3">
        <v>1.8241294595172</v>
      </c>
      <c r="C2235" s="3">
        <v>1.5429441206091501</v>
      </c>
      <c r="D2235" s="3">
        <v>-0.93961567948525404</v>
      </c>
      <c r="E2235" s="3">
        <v>-0.26641249254399302</v>
      </c>
      <c r="F2235" s="4">
        <v>5.86226750673551E-5</v>
      </c>
      <c r="H2235" s="3">
        <v>22.34</v>
      </c>
      <c r="I2235" s="3">
        <v>1.85857264931181</v>
      </c>
      <c r="J2235" s="3">
        <v>1.58176824243904</v>
      </c>
      <c r="K2235" s="3">
        <v>0.28217982469842001</v>
      </c>
      <c r="L2235" s="3">
        <v>0.93307498658828703</v>
      </c>
      <c r="M2235" s="3">
        <v>3.49001558977794E-4</v>
      </c>
      <c r="O2235" s="3">
        <v>22.34</v>
      </c>
      <c r="P2235" s="3">
        <v>2.03350779747917</v>
      </c>
      <c r="Q2235" s="3">
        <v>1.60427716910306</v>
      </c>
      <c r="R2235" s="3">
        <v>0.56690298071039003</v>
      </c>
      <c r="S2235" s="3">
        <v>0.75770346460569404</v>
      </c>
      <c r="T2235" s="3">
        <v>-3.5941864517754498E-4</v>
      </c>
      <c r="V2235" s="3">
        <v>22.34</v>
      </c>
      <c r="W2235" s="3">
        <v>1.79950560014649</v>
      </c>
      <c r="X2235" s="3">
        <v>1.39177678762169</v>
      </c>
      <c r="Y2235" s="3">
        <v>-0.765677397368418</v>
      </c>
      <c r="Z2235" s="3">
        <v>-0.64378001240370397</v>
      </c>
      <c r="AA2235" s="3">
        <v>-1.5477326148935399E-4</v>
      </c>
    </row>
    <row r="2236" spans="1:27" x14ac:dyDescent="0.2">
      <c r="A2236" s="3">
        <v>22.35</v>
      </c>
      <c r="B2236" s="3">
        <v>1.8230719931638499</v>
      </c>
      <c r="C2236" s="3">
        <v>1.5432966093936</v>
      </c>
      <c r="D2236" s="3">
        <v>-0.95953629213902003</v>
      </c>
      <c r="E2236" s="3">
        <v>-0.25977228832606902</v>
      </c>
      <c r="F2236" s="4">
        <v>4.7281834476329498E-5</v>
      </c>
      <c r="H2236" s="3">
        <v>22.35</v>
      </c>
      <c r="I2236" s="3">
        <v>1.8590762047181599</v>
      </c>
      <c r="J2236" s="3">
        <v>1.5803582873012501</v>
      </c>
      <c r="K2236" s="3">
        <v>0.29885927220657099</v>
      </c>
      <c r="L2236" s="3">
        <v>0.88637253356546297</v>
      </c>
      <c r="M2236" s="3">
        <v>3.2045887906787901E-4</v>
      </c>
      <c r="O2236" s="3">
        <v>22.35</v>
      </c>
      <c r="P2236" s="3">
        <v>2.0330545976134502</v>
      </c>
      <c r="Q2236" s="3">
        <v>1.60488143559069</v>
      </c>
      <c r="R2236" s="3">
        <v>0.54951581388836102</v>
      </c>
      <c r="S2236" s="3">
        <v>0.78088635370172199</v>
      </c>
      <c r="T2236" s="3">
        <v>-3.3508090810272298E-4</v>
      </c>
      <c r="V2236" s="3">
        <v>22.35</v>
      </c>
      <c r="W2236" s="3">
        <v>1.8004623554185599</v>
      </c>
      <c r="X2236" s="3">
        <v>1.3901654103213601</v>
      </c>
      <c r="Y2236" s="3">
        <v>-0.75588942298108197</v>
      </c>
      <c r="Z2236" s="3">
        <v>-0.66026502189816205</v>
      </c>
      <c r="AA2236" s="3">
        <v>-1.3541208108667401E-4</v>
      </c>
    </row>
    <row r="2237" spans="1:27" x14ac:dyDescent="0.2">
      <c r="A2237" s="3">
        <v>22.36</v>
      </c>
      <c r="B2237" s="3">
        <v>1.8231223487044901</v>
      </c>
      <c r="C2237" s="3">
        <v>1.5423398541215201</v>
      </c>
      <c r="D2237" s="3">
        <v>-0.95858769153646295</v>
      </c>
      <c r="E2237" s="3">
        <v>-0.27779569977471202</v>
      </c>
      <c r="F2237" s="4">
        <v>6.4877808346077597E-5</v>
      </c>
      <c r="H2237" s="3">
        <v>22.36</v>
      </c>
      <c r="I2237" s="3">
        <v>1.85978118228706</v>
      </c>
      <c r="J2237" s="3">
        <v>1.58146610919523</v>
      </c>
      <c r="K2237" s="3">
        <v>0.32221049871797902</v>
      </c>
      <c r="L2237" s="3">
        <v>0.92306731808339404</v>
      </c>
      <c r="M2237" s="3">
        <v>3.1086053259456398E-4</v>
      </c>
      <c r="O2237" s="3">
        <v>22.36</v>
      </c>
      <c r="P2237" s="3">
        <v>2.03441419721061</v>
      </c>
      <c r="Q2237" s="3">
        <v>1.6047807245094099</v>
      </c>
      <c r="R2237" s="3">
        <v>0.60167731435441496</v>
      </c>
      <c r="S2237" s="3">
        <v>0.77702253885237904</v>
      </c>
      <c r="T2237" s="3">
        <v>-3.79594579509486E-4</v>
      </c>
      <c r="V2237" s="3">
        <v>22.36</v>
      </c>
      <c r="W2237" s="3">
        <v>1.80242622150334</v>
      </c>
      <c r="X2237" s="3">
        <v>1.38915829950865</v>
      </c>
      <c r="Y2237" s="3">
        <v>-0.73579831765971304</v>
      </c>
      <c r="Z2237" s="3">
        <v>-0.67056815283219795</v>
      </c>
      <c r="AA2237" s="3">
        <v>-1.13886008089831E-4</v>
      </c>
    </row>
    <row r="2238" spans="1:27" x14ac:dyDescent="0.2">
      <c r="A2238" s="3">
        <v>22.37</v>
      </c>
      <c r="B2238" s="3">
        <v>1.8232230597857599</v>
      </c>
      <c r="C2238" s="3">
        <v>1.54374980925932</v>
      </c>
      <c r="D2238" s="3">
        <v>-0.95669049033134301</v>
      </c>
      <c r="E2238" s="3">
        <v>-0.25123488290302698</v>
      </c>
      <c r="F2238" s="4">
        <v>4.0232299035172198E-5</v>
      </c>
      <c r="H2238" s="3">
        <v>22.37</v>
      </c>
      <c r="I2238" s="3">
        <v>1.8590762047181599</v>
      </c>
      <c r="J2238" s="3">
        <v>1.5814157536545901</v>
      </c>
      <c r="K2238" s="3">
        <v>0.29885927220657099</v>
      </c>
      <c r="L2238" s="3">
        <v>0.92139937333258304</v>
      </c>
      <c r="M2238" s="3">
        <v>3.3187036311866503E-4</v>
      </c>
      <c r="O2238" s="3">
        <v>22.37</v>
      </c>
      <c r="P2238" s="3">
        <v>2.03350779747917</v>
      </c>
      <c r="Q2238" s="3">
        <v>1.6059892574846599</v>
      </c>
      <c r="R2238" s="3">
        <v>0.56690298071039003</v>
      </c>
      <c r="S2238" s="3">
        <v>0.82338831704442605</v>
      </c>
      <c r="T2238" s="3">
        <v>-3.2687794265639798E-4</v>
      </c>
      <c r="V2238" s="3">
        <v>22.37</v>
      </c>
      <c r="W2238" s="3">
        <v>1.80318155461287</v>
      </c>
      <c r="X2238" s="3">
        <v>1.3870937223426001</v>
      </c>
      <c r="Y2238" s="3">
        <v>-0.72807096945918603</v>
      </c>
      <c r="Z2238" s="3">
        <v>-0.69168957124697195</v>
      </c>
      <c r="AA2238" s="4">
        <v>-9.2633236210349897E-5</v>
      </c>
    </row>
    <row r="2239" spans="1:27" x14ac:dyDescent="0.2">
      <c r="A2239" s="3">
        <v>22.38</v>
      </c>
      <c r="B2239" s="3">
        <v>1.82453230384228</v>
      </c>
      <c r="C2239" s="3">
        <v>1.5432462538529601</v>
      </c>
      <c r="D2239" s="3">
        <v>-0.93202687466477296</v>
      </c>
      <c r="E2239" s="3">
        <v>-0.26072088892863099</v>
      </c>
      <c r="F2239" s="4">
        <v>5.5578437392867201E-5</v>
      </c>
      <c r="H2239" s="3">
        <v>22.38</v>
      </c>
      <c r="I2239" s="3">
        <v>1.85796838282418</v>
      </c>
      <c r="J2239" s="3">
        <v>1.5809121982482399</v>
      </c>
      <c r="K2239" s="3">
        <v>0.26216448768863299</v>
      </c>
      <c r="L2239" s="3">
        <v>0.90471992582443195</v>
      </c>
      <c r="M2239" s="3">
        <v>3.6073275482608201E-4</v>
      </c>
      <c r="O2239" s="3">
        <v>22.38</v>
      </c>
      <c r="P2239" s="3">
        <v>2.0323999755851898</v>
      </c>
      <c r="Q2239" s="3">
        <v>1.60548570207831</v>
      </c>
      <c r="R2239" s="3">
        <v>0.52440101736767797</v>
      </c>
      <c r="S2239" s="3">
        <v>0.80406924279774195</v>
      </c>
      <c r="T2239" s="3">
        <v>-3.0487884312685503E-4</v>
      </c>
      <c r="V2239" s="3">
        <v>22.38</v>
      </c>
      <c r="W2239" s="3">
        <v>1.8050950651570199</v>
      </c>
      <c r="X2239" s="3">
        <v>1.3869426557206901</v>
      </c>
      <c r="Y2239" s="3">
        <v>-0.70849502068451697</v>
      </c>
      <c r="Z2239" s="3">
        <v>-0.69323504088707799</v>
      </c>
      <c r="AA2239" s="4">
        <v>-7.7358873370788004E-5</v>
      </c>
    </row>
    <row r="2240" spans="1:27" x14ac:dyDescent="0.2">
      <c r="A2240" s="3">
        <v>22.39</v>
      </c>
      <c r="B2240" s="3">
        <v>1.8251365703299101</v>
      </c>
      <c r="C2240" s="3">
        <v>1.5426419873653401</v>
      </c>
      <c r="D2240" s="3">
        <v>-0.92064366743405401</v>
      </c>
      <c r="E2240" s="3">
        <v>-0.27210409615935</v>
      </c>
      <c r="F2240" s="4">
        <v>6.9227180475860202E-5</v>
      </c>
      <c r="H2240" s="3">
        <v>22.39</v>
      </c>
      <c r="I2240" s="3">
        <v>1.8589754936368901</v>
      </c>
      <c r="J2240" s="3">
        <v>1.58101290932951</v>
      </c>
      <c r="K2240" s="3">
        <v>0.295523382704935</v>
      </c>
      <c r="L2240" s="3">
        <v>0.90805581532606106</v>
      </c>
      <c r="M2240" s="3">
        <v>3.3177941289700601E-4</v>
      </c>
      <c r="O2240" s="3">
        <v>22.39</v>
      </c>
      <c r="P2240" s="3">
        <v>2.0318460646381999</v>
      </c>
      <c r="Q2240" s="3">
        <v>1.6068956572160999</v>
      </c>
      <c r="R2240" s="3">
        <v>0.503150035696321</v>
      </c>
      <c r="S2240" s="3">
        <v>0.85816265068845998</v>
      </c>
      <c r="T2240" s="3">
        <v>-2.6156948164430199E-4</v>
      </c>
      <c r="V2240" s="3">
        <v>22.39</v>
      </c>
      <c r="W2240" s="3">
        <v>1.8061525315103599</v>
      </c>
      <c r="X2240" s="3">
        <v>1.3846766563921</v>
      </c>
      <c r="Y2240" s="3">
        <v>-0.69767673320378099</v>
      </c>
      <c r="Z2240" s="3">
        <v>-0.71641708548865901</v>
      </c>
      <c r="AA2240" s="4">
        <v>-5.2830519538544497E-5</v>
      </c>
    </row>
    <row r="2241" spans="1:27" x14ac:dyDescent="0.2">
      <c r="A2241" s="3">
        <v>22.4</v>
      </c>
      <c r="B2241" s="3">
        <v>1.8241798150578299</v>
      </c>
      <c r="C2241" s="3">
        <v>1.54082918790246</v>
      </c>
      <c r="D2241" s="3">
        <v>-0.93866707888269696</v>
      </c>
      <c r="E2241" s="3">
        <v>-0.30625371785151201</v>
      </c>
      <c r="F2241" s="4">
        <v>9.5730927983715702E-5</v>
      </c>
      <c r="H2241" s="3">
        <v>22.4</v>
      </c>
      <c r="I2241" s="3">
        <v>1.8587740714743499</v>
      </c>
      <c r="J2241" s="3">
        <v>1.5800057985167999</v>
      </c>
      <c r="K2241" s="3">
        <v>0.28885160370167701</v>
      </c>
      <c r="L2241" s="3">
        <v>0.87469692030975899</v>
      </c>
      <c r="M2241" s="3">
        <v>3.2818525245080098E-4</v>
      </c>
      <c r="O2241" s="3">
        <v>22.4</v>
      </c>
      <c r="P2241" s="3">
        <v>2.0316949980163002</v>
      </c>
      <c r="Q2241" s="3">
        <v>1.6054353465376801</v>
      </c>
      <c r="R2241" s="3">
        <v>0.497354313422323</v>
      </c>
      <c r="S2241" s="3">
        <v>0.80213733537306997</v>
      </c>
      <c r="T2241" s="3">
        <v>-2.8655825092933299E-4</v>
      </c>
      <c r="V2241" s="3">
        <v>22.4</v>
      </c>
      <c r="W2241" s="3">
        <v>1.80781426435133</v>
      </c>
      <c r="X2241" s="3">
        <v>1.3834177678762201</v>
      </c>
      <c r="Y2241" s="3">
        <v>-0.68067656716262104</v>
      </c>
      <c r="Z2241" s="3">
        <v>-0.72929599915620402</v>
      </c>
      <c r="AA2241" s="4">
        <v>-3.0987748181135203E-5</v>
      </c>
    </row>
    <row r="2242" spans="1:27" x14ac:dyDescent="0.2">
      <c r="A2242" s="3">
        <v>22.41</v>
      </c>
      <c r="B2242" s="3">
        <v>1.8250862147892699</v>
      </c>
      <c r="C2242" s="3">
        <v>1.54284340952788</v>
      </c>
      <c r="D2242" s="3">
        <v>-0.92159226803661598</v>
      </c>
      <c r="E2242" s="3">
        <v>-0.26830969374911201</v>
      </c>
      <c r="F2242" s="4">
        <v>6.5632862053830701E-5</v>
      </c>
      <c r="H2242" s="3">
        <v>22.41</v>
      </c>
      <c r="I2242" s="3">
        <v>1.85736411633656</v>
      </c>
      <c r="J2242" s="3">
        <v>1.5815164647358599</v>
      </c>
      <c r="K2242" s="3">
        <v>0.24214915067885301</v>
      </c>
      <c r="L2242" s="3">
        <v>0.92473526283421204</v>
      </c>
      <c r="M2242" s="3">
        <v>3.8332933273562802E-4</v>
      </c>
      <c r="O2242" s="3">
        <v>22.41</v>
      </c>
      <c r="P2242" s="3">
        <v>2.0302850428785102</v>
      </c>
      <c r="Q2242" s="3">
        <v>1.6055864131595801</v>
      </c>
      <c r="R2242" s="3">
        <v>0.44326090553159597</v>
      </c>
      <c r="S2242" s="3">
        <v>0.80793305764707701</v>
      </c>
      <c r="T2242" s="3">
        <v>-2.4255207684825E-4</v>
      </c>
      <c r="V2242" s="3">
        <v>22.41</v>
      </c>
      <c r="W2242" s="3">
        <v>1.8086199530014999</v>
      </c>
      <c r="X2242" s="3">
        <v>1.3829142124698599</v>
      </c>
      <c r="Y2242" s="3">
        <v>-0.67243406241539105</v>
      </c>
      <c r="Z2242" s="3">
        <v>-0.73444756462322403</v>
      </c>
      <c r="AA2242" s="4">
        <v>-2.0677063730851399E-5</v>
      </c>
    </row>
    <row r="2243" spans="1:27" x14ac:dyDescent="0.2">
      <c r="A2243" s="3">
        <v>22.42</v>
      </c>
      <c r="B2243" s="3">
        <v>1.82548905911435</v>
      </c>
      <c r="C2243" s="3">
        <v>1.5415341654713599</v>
      </c>
      <c r="D2243" s="3">
        <v>-0.91400346321613501</v>
      </c>
      <c r="E2243" s="3">
        <v>-0.29297330941566901</v>
      </c>
      <c r="F2243" s="4">
        <v>9.0362873789121001E-5</v>
      </c>
      <c r="H2243" s="3">
        <v>22.42</v>
      </c>
      <c r="I2243" s="3">
        <v>1.8578676717429099</v>
      </c>
      <c r="J2243" s="3">
        <v>1.5811136204107801</v>
      </c>
      <c r="K2243" s="3">
        <v>0.25882859818700399</v>
      </c>
      <c r="L2243" s="3">
        <v>0.91139170482769005</v>
      </c>
      <c r="M2243" s="3">
        <v>3.6499558173163401E-4</v>
      </c>
      <c r="O2243" s="3">
        <v>22.42</v>
      </c>
      <c r="P2243" s="3">
        <v>2.0294793542283398</v>
      </c>
      <c r="Q2243" s="3">
        <v>1.6056871242408499</v>
      </c>
      <c r="R2243" s="3">
        <v>0.41235038673691499</v>
      </c>
      <c r="S2243" s="3">
        <v>0.81179687249641197</v>
      </c>
      <c r="T2243" s="3">
        <v>-2.1802602313025001E-4</v>
      </c>
      <c r="V2243" s="3">
        <v>22.42</v>
      </c>
      <c r="W2243" s="3">
        <v>1.8108355967894501</v>
      </c>
      <c r="X2243" s="3">
        <v>1.38301492355113</v>
      </c>
      <c r="Y2243" s="3">
        <v>-0.64976717436051301</v>
      </c>
      <c r="Z2243" s="3">
        <v>-0.73341725152982096</v>
      </c>
      <c r="AA2243" s="4">
        <v>-3.90460525117356E-6</v>
      </c>
    </row>
    <row r="2244" spans="1:27" x14ac:dyDescent="0.2">
      <c r="A2244" s="3">
        <v>22.43</v>
      </c>
      <c r="B2244" s="3">
        <v>1.82488479262673</v>
      </c>
      <c r="C2244" s="3">
        <v>1.54193700979644</v>
      </c>
      <c r="D2244" s="3">
        <v>-0.92538667044685397</v>
      </c>
      <c r="E2244" s="3">
        <v>-0.28538450459519299</v>
      </c>
      <c r="F2244" s="4">
        <v>8.0228518659150301E-5</v>
      </c>
      <c r="H2244" s="3">
        <v>22.43</v>
      </c>
      <c r="I2244" s="3">
        <v>1.85721304971465</v>
      </c>
      <c r="J2244" s="3">
        <v>1.58146610919523</v>
      </c>
      <c r="K2244" s="3">
        <v>0.23714531642640699</v>
      </c>
      <c r="L2244" s="3">
        <v>0.92306731808339404</v>
      </c>
      <c r="M2244" s="3">
        <v>3.8791199806864E-4</v>
      </c>
      <c r="O2244" s="3">
        <v>22.43</v>
      </c>
      <c r="P2244" s="3">
        <v>2.0303353984191399</v>
      </c>
      <c r="Q2244" s="3">
        <v>1.6066438795129201</v>
      </c>
      <c r="R2244" s="3">
        <v>0.445192812956268</v>
      </c>
      <c r="S2244" s="3">
        <v>0.84850311356511798</v>
      </c>
      <c r="T2244" s="3">
        <v>-2.31506916707797E-4</v>
      </c>
      <c r="V2244" s="3">
        <v>22.43</v>
      </c>
      <c r="W2244" s="3">
        <v>1.81194341868343</v>
      </c>
      <c r="X2244" s="3">
        <v>1.3807992797631801</v>
      </c>
      <c r="Y2244" s="3">
        <v>-0.63843373033307005</v>
      </c>
      <c r="Z2244" s="3">
        <v>-0.756084139584699</v>
      </c>
      <c r="AA2244" s="4">
        <v>1.9935995362636001E-5</v>
      </c>
    </row>
    <row r="2245" spans="1:27" x14ac:dyDescent="0.2">
      <c r="A2245" s="3">
        <v>22.44</v>
      </c>
      <c r="B2245" s="3">
        <v>1.82443159276101</v>
      </c>
      <c r="C2245" s="3">
        <v>1.54163487655263</v>
      </c>
      <c r="D2245" s="3">
        <v>-0.93392407586989701</v>
      </c>
      <c r="E2245" s="3">
        <v>-0.29107610821055002</v>
      </c>
      <c r="F2245" s="4">
        <v>8.3133486680299202E-5</v>
      </c>
      <c r="H2245" s="3">
        <v>22.44</v>
      </c>
      <c r="I2245" s="3">
        <v>1.85796838282418</v>
      </c>
      <c r="J2245" s="3">
        <v>1.58131504257332</v>
      </c>
      <c r="K2245" s="3">
        <v>0.26216448768863299</v>
      </c>
      <c r="L2245" s="3">
        <v>0.91806348383095404</v>
      </c>
      <c r="M2245" s="3">
        <v>3.63969025944725E-4</v>
      </c>
      <c r="O2245" s="3">
        <v>22.44</v>
      </c>
      <c r="P2245" s="3">
        <v>2.0286736655781699</v>
      </c>
      <c r="Q2245" s="3">
        <v>1.6067949461348301</v>
      </c>
      <c r="R2245" s="3">
        <v>0.38143986794219997</v>
      </c>
      <c r="S2245" s="3">
        <v>0.85429883583911603</v>
      </c>
      <c r="T2245" s="3">
        <v>-1.77131271247015E-4</v>
      </c>
      <c r="V2245" s="3">
        <v>22.44</v>
      </c>
      <c r="W2245" s="3">
        <v>1.81259804071169</v>
      </c>
      <c r="X2245" s="3">
        <v>1.37989288003174</v>
      </c>
      <c r="Y2245" s="3">
        <v>-0.631736695225946</v>
      </c>
      <c r="Z2245" s="3">
        <v>-0.76535695742533205</v>
      </c>
      <c r="AA2245" s="4">
        <v>3.1835390961216203E-5</v>
      </c>
    </row>
    <row r="2246" spans="1:27" x14ac:dyDescent="0.2">
      <c r="A2246" s="3">
        <v>22.45</v>
      </c>
      <c r="B2246" s="3">
        <v>1.8263451033051501</v>
      </c>
      <c r="C2246" s="3">
        <v>1.54254127628407</v>
      </c>
      <c r="D2246" s="3">
        <v>-0.897877252972615</v>
      </c>
      <c r="E2246" s="3">
        <v>-0.27400129736446899</v>
      </c>
      <c r="F2246" s="4">
        <v>7.78117838341078E-5</v>
      </c>
      <c r="H2246" s="3">
        <v>22.45</v>
      </c>
      <c r="I2246" s="3">
        <v>1.8584215826899</v>
      </c>
      <c r="J2246" s="3">
        <v>1.58161717581713</v>
      </c>
      <c r="K2246" s="3">
        <v>0.27717599044597302</v>
      </c>
      <c r="L2246" s="3">
        <v>0.92807115233584003</v>
      </c>
      <c r="M2246" s="3">
        <v>3.5314177147406899E-4</v>
      </c>
      <c r="O2246" s="3">
        <v>22.45</v>
      </c>
      <c r="P2246" s="3">
        <v>2.0269615771965701</v>
      </c>
      <c r="Q2246" s="3">
        <v>1.60749992370373</v>
      </c>
      <c r="R2246" s="3">
        <v>0.31575501550347601</v>
      </c>
      <c r="S2246" s="3">
        <v>0.88134553978448005</v>
      </c>
      <c r="T2246" s="3">
        <v>-1.13071892791321E-4</v>
      </c>
      <c r="V2246" s="3">
        <v>22.45</v>
      </c>
      <c r="W2246" s="3">
        <v>1.8131015961180501</v>
      </c>
      <c r="X2246" s="3">
        <v>1.37853328043458</v>
      </c>
      <c r="Y2246" s="3">
        <v>-0.62658512975892799</v>
      </c>
      <c r="Z2246" s="3">
        <v>-0.77926618418628002</v>
      </c>
      <c r="AA2246" s="4">
        <v>4.5527995618134201E-5</v>
      </c>
    </row>
    <row r="2247" spans="1:27" x14ac:dyDescent="0.2">
      <c r="A2247" s="3">
        <v>22.46</v>
      </c>
      <c r="B2247" s="3">
        <v>1.82443159276101</v>
      </c>
      <c r="C2247" s="3">
        <v>1.5420377208777101</v>
      </c>
      <c r="D2247" s="3">
        <v>-0.93392407586989701</v>
      </c>
      <c r="E2247" s="3">
        <v>-0.283487303390069</v>
      </c>
      <c r="F2247" s="4">
        <v>7.6583666842465695E-5</v>
      </c>
      <c r="H2247" s="3">
        <v>22.46</v>
      </c>
      <c r="I2247" s="3">
        <v>1.8571123386333801</v>
      </c>
      <c r="J2247" s="3">
        <v>1.58116397595141</v>
      </c>
      <c r="K2247" s="3">
        <v>0.23380942692477799</v>
      </c>
      <c r="L2247" s="3">
        <v>0.91305964957850805</v>
      </c>
      <c r="M2247" s="3">
        <v>3.8938909859567402E-4</v>
      </c>
      <c r="O2247" s="3">
        <v>22.46</v>
      </c>
      <c r="P2247" s="3">
        <v>2.0268608661153</v>
      </c>
      <c r="Q2247" s="3">
        <v>1.6080034791100799</v>
      </c>
      <c r="R2247" s="3">
        <v>0.31189120065413201</v>
      </c>
      <c r="S2247" s="3">
        <v>0.90066461403116405</v>
      </c>
      <c r="T2247" s="3">
        <v>-1.05688834049891E-4</v>
      </c>
      <c r="V2247" s="3">
        <v>22.46</v>
      </c>
      <c r="W2247" s="3">
        <v>1.8151661732841</v>
      </c>
      <c r="X2247" s="3">
        <v>1.37808008056886</v>
      </c>
      <c r="Y2247" s="3">
        <v>-0.605463711344155</v>
      </c>
      <c r="Z2247" s="3">
        <v>-0.78390259310659804</v>
      </c>
      <c r="AA2247" s="4">
        <v>6.58711261693975E-5</v>
      </c>
    </row>
    <row r="2248" spans="1:27" x14ac:dyDescent="0.2">
      <c r="A2248" s="3">
        <v>22.47</v>
      </c>
      <c r="B2248" s="3">
        <v>1.82453230384228</v>
      </c>
      <c r="C2248" s="3">
        <v>1.54052705465865</v>
      </c>
      <c r="D2248" s="3">
        <v>-0.93202687466477296</v>
      </c>
      <c r="E2248" s="3">
        <v>-0.31194532146686998</v>
      </c>
      <c r="F2248" s="3">
        <v>1.03656921248839E-4</v>
      </c>
      <c r="H2248" s="3">
        <v>22.47</v>
      </c>
      <c r="I2248" s="3">
        <v>1.8566591387676601</v>
      </c>
      <c r="J2248" s="3">
        <v>1.58252357554857</v>
      </c>
      <c r="K2248" s="3">
        <v>0.21879792416744501</v>
      </c>
      <c r="L2248" s="3">
        <v>0.95809415785052099</v>
      </c>
      <c r="M2248" s="3">
        <v>4.1377779603309197E-4</v>
      </c>
      <c r="O2248" s="3">
        <v>22.47</v>
      </c>
      <c r="P2248" s="3">
        <v>2.0269615771965701</v>
      </c>
      <c r="Q2248" s="3">
        <v>1.6094134342478701</v>
      </c>
      <c r="R2248" s="3">
        <v>0.31575501550347601</v>
      </c>
      <c r="S2248" s="3">
        <v>0.95475802192188197</v>
      </c>
      <c r="T2248" s="4">
        <v>-9.4330674264201005E-5</v>
      </c>
      <c r="V2248" s="3">
        <v>22.47</v>
      </c>
      <c r="W2248" s="3">
        <v>1.8158711508529899</v>
      </c>
      <c r="X2248" s="3">
        <v>1.3781807916501401</v>
      </c>
      <c r="Y2248" s="3">
        <v>-0.59825151969032897</v>
      </c>
      <c r="Z2248" s="3">
        <v>-0.78287228001319198</v>
      </c>
      <c r="AA2248" s="4">
        <v>7.2017700139010799E-5</v>
      </c>
    </row>
    <row r="2249" spans="1:27" x14ac:dyDescent="0.2">
      <c r="A2249" s="3">
        <v>22.48</v>
      </c>
      <c r="B2249" s="3">
        <v>1.82684865871151</v>
      </c>
      <c r="C2249" s="3">
        <v>1.54072847682119</v>
      </c>
      <c r="D2249" s="3">
        <v>-0.88839124694701499</v>
      </c>
      <c r="E2249" s="3">
        <v>-0.308150919056631</v>
      </c>
      <c r="F2249" s="3">
        <v>1.13808596965251E-4</v>
      </c>
      <c r="H2249" s="3">
        <v>22.48</v>
      </c>
      <c r="I2249" s="3">
        <v>1.85655842768639</v>
      </c>
      <c r="J2249" s="3">
        <v>1.5814157536545901</v>
      </c>
      <c r="K2249" s="3">
        <v>0.21546203466581601</v>
      </c>
      <c r="L2249" s="3">
        <v>0.92139937333258304</v>
      </c>
      <c r="M2249" s="3">
        <v>4.0928736881535102E-4</v>
      </c>
      <c r="O2249" s="3">
        <v>22.48</v>
      </c>
      <c r="P2249" s="3">
        <v>2.02595446638386</v>
      </c>
      <c r="Q2249" s="3">
        <v>1.6088091677602501</v>
      </c>
      <c r="R2249" s="3">
        <v>0.27711686701010702</v>
      </c>
      <c r="S2249" s="3">
        <v>0.93157513282586202</v>
      </c>
      <c r="T2249" s="4">
        <v>-6.6864051550254004E-5</v>
      </c>
      <c r="V2249" s="3">
        <v>22.48</v>
      </c>
      <c r="W2249" s="3">
        <v>1.8169286172063399</v>
      </c>
      <c r="X2249" s="3">
        <v>1.37636799218726</v>
      </c>
      <c r="Y2249" s="3">
        <v>-0.58743323220959298</v>
      </c>
      <c r="Z2249" s="3">
        <v>-0.80141791569445797</v>
      </c>
      <c r="AA2249" s="4">
        <v>9.2672957216802495E-5</v>
      </c>
    </row>
    <row r="2250" spans="1:27" x14ac:dyDescent="0.2">
      <c r="A2250" s="3">
        <v>22.49</v>
      </c>
      <c r="B2250" s="3">
        <v>1.8248344370860901</v>
      </c>
      <c r="C2250" s="3">
        <v>1.54037598803674</v>
      </c>
      <c r="D2250" s="3">
        <v>-0.92633527104941604</v>
      </c>
      <c r="E2250" s="3">
        <v>-0.31479112327455</v>
      </c>
      <c r="F2250" s="3">
        <v>1.0812100794083E-4</v>
      </c>
      <c r="H2250" s="3">
        <v>22.49</v>
      </c>
      <c r="I2250" s="3">
        <v>1.8575655384991001</v>
      </c>
      <c r="J2250" s="3">
        <v>1.58161717581713</v>
      </c>
      <c r="K2250" s="3">
        <v>0.248820929682118</v>
      </c>
      <c r="L2250" s="3">
        <v>0.92807115233584003</v>
      </c>
      <c r="M2250" s="3">
        <v>3.8049674947352997E-4</v>
      </c>
      <c r="O2250" s="3">
        <v>22.49</v>
      </c>
      <c r="P2250" s="3">
        <v>2.0243430890835299</v>
      </c>
      <c r="Q2250" s="3">
        <v>1.6086077455977099</v>
      </c>
      <c r="R2250" s="3">
        <v>0.21529582942071099</v>
      </c>
      <c r="S2250" s="3">
        <v>0.92384750312719199</v>
      </c>
      <c r="T2250" s="4">
        <v>-1.3592576762770999E-5</v>
      </c>
      <c r="V2250" s="3">
        <v>22.49</v>
      </c>
      <c r="W2250" s="3">
        <v>1.8173818170720499</v>
      </c>
      <c r="X2250" s="3">
        <v>1.3756630146183699</v>
      </c>
      <c r="Y2250" s="3">
        <v>-0.58279682328927496</v>
      </c>
      <c r="Z2250" s="3">
        <v>-0.808630107348282</v>
      </c>
      <c r="AA2250" s="3">
        <v>1.01822174259427E-4</v>
      </c>
    </row>
    <row r="2251" spans="1:27" x14ac:dyDescent="0.2">
      <c r="A2251" s="3">
        <v>22.5</v>
      </c>
      <c r="B2251" s="3">
        <v>1.82473372600482</v>
      </c>
      <c r="C2251" s="3">
        <v>1.54042634357738</v>
      </c>
      <c r="D2251" s="3">
        <v>-0.92823247225453498</v>
      </c>
      <c r="E2251" s="3">
        <v>-0.31384252267199297</v>
      </c>
      <c r="F2251" s="3">
        <v>1.06733607313628E-4</v>
      </c>
      <c r="H2251" s="3">
        <v>22.5</v>
      </c>
      <c r="I2251" s="3">
        <v>1.8568102053895701</v>
      </c>
      <c r="J2251" s="3">
        <v>1.58101290932951</v>
      </c>
      <c r="K2251" s="3">
        <v>0.223801758419892</v>
      </c>
      <c r="L2251" s="3">
        <v>0.90805581532606106</v>
      </c>
      <c r="M2251" s="3">
        <v>3.9899885328481001E-4</v>
      </c>
      <c r="O2251" s="3">
        <v>22.5</v>
      </c>
      <c r="P2251" s="3">
        <v>2.02459486678671</v>
      </c>
      <c r="Q2251" s="3">
        <v>1.607600634785</v>
      </c>
      <c r="R2251" s="3">
        <v>0.22495536654405299</v>
      </c>
      <c r="S2251" s="3">
        <v>0.885209354633815</v>
      </c>
      <c r="T2251" s="4">
        <v>-3.2670574186240997E-5</v>
      </c>
      <c r="V2251" s="3">
        <v>22.5</v>
      </c>
      <c r="W2251" s="3">
        <v>1.8185903500473</v>
      </c>
      <c r="X2251" s="3">
        <v>1.3748573259682</v>
      </c>
      <c r="Y2251" s="3">
        <v>-0.57043306616843303</v>
      </c>
      <c r="Z2251" s="3">
        <v>-0.81687261209551398</v>
      </c>
      <c r="AA2251" s="3">
        <v>1.17822429411702E-4</v>
      </c>
    </row>
    <row r="2252" spans="1:27" x14ac:dyDescent="0.2">
      <c r="A2252" s="3">
        <v>22.51</v>
      </c>
      <c r="B2252" s="3">
        <v>1.8276039918210401</v>
      </c>
      <c r="C2252" s="3">
        <v>1.53992278817103</v>
      </c>
      <c r="D2252" s="3">
        <v>-0.87416223790861503</v>
      </c>
      <c r="E2252" s="3">
        <v>-0.32332852869759299</v>
      </c>
      <c r="F2252" s="3">
        <v>1.32423616417968E-4</v>
      </c>
      <c r="H2252" s="3">
        <v>22.51</v>
      </c>
      <c r="I2252" s="3">
        <v>1.85610522782067</v>
      </c>
      <c r="J2252" s="3">
        <v>1.58146610919523</v>
      </c>
      <c r="K2252" s="3">
        <v>0.200450531908476</v>
      </c>
      <c r="L2252" s="3">
        <v>0.92306731808339404</v>
      </c>
      <c r="M2252" s="3">
        <v>4.23819361199508E-4</v>
      </c>
      <c r="O2252" s="3">
        <v>22.51</v>
      </c>
      <c r="P2252" s="3">
        <v>2.0238395336771799</v>
      </c>
      <c r="Q2252" s="3">
        <v>1.60790276802881</v>
      </c>
      <c r="R2252" s="3">
        <v>0.19597675517402599</v>
      </c>
      <c r="S2252" s="3">
        <v>0.89680079918182898</v>
      </c>
      <c r="T2252" s="4">
        <v>-6.4444261310132202E-6</v>
      </c>
      <c r="V2252" s="3">
        <v>22.51</v>
      </c>
      <c r="W2252" s="3">
        <v>1.8190939054536599</v>
      </c>
      <c r="X2252" s="3">
        <v>1.37374950407422</v>
      </c>
      <c r="Y2252" s="3">
        <v>-0.56528150070141503</v>
      </c>
      <c r="Z2252" s="3">
        <v>-0.82820605612295295</v>
      </c>
      <c r="AA2252" s="3">
        <v>1.2980237445151701E-4</v>
      </c>
    </row>
    <row r="2253" spans="1:27" x14ac:dyDescent="0.2">
      <c r="A2253" s="3">
        <v>22.52</v>
      </c>
      <c r="B2253" s="3">
        <v>1.8267983031708701</v>
      </c>
      <c r="C2253" s="3">
        <v>1.5393185216834</v>
      </c>
      <c r="D2253" s="3">
        <v>-0.88933984754957296</v>
      </c>
      <c r="E2253" s="3">
        <v>-0.33471173592831199</v>
      </c>
      <c r="F2253" s="3">
        <v>1.3752788346725999E-4</v>
      </c>
      <c r="H2253" s="3">
        <v>22.52</v>
      </c>
      <c r="I2253" s="3">
        <v>1.85655842768639</v>
      </c>
      <c r="J2253" s="3">
        <v>1.5807107760857</v>
      </c>
      <c r="K2253" s="3">
        <v>0.21546203466581601</v>
      </c>
      <c r="L2253" s="3">
        <v>0.89804814682116696</v>
      </c>
      <c r="M2253" s="3">
        <v>4.0542838996649301E-4</v>
      </c>
      <c r="O2253" s="3">
        <v>22.52</v>
      </c>
      <c r="P2253" s="3">
        <v>2.0225806451612902</v>
      </c>
      <c r="Q2253" s="3">
        <v>1.6095141453291399</v>
      </c>
      <c r="R2253" s="3">
        <v>0.147679069557315</v>
      </c>
      <c r="S2253" s="3">
        <v>0.95862183677122603</v>
      </c>
      <c r="T2253" s="4">
        <v>4.6894888293469199E-5</v>
      </c>
      <c r="V2253" s="3">
        <v>22.52</v>
      </c>
      <c r="W2253" s="3">
        <v>1.8200003051850899</v>
      </c>
      <c r="X2253" s="3">
        <v>1.3735480819116801</v>
      </c>
      <c r="Y2253" s="3">
        <v>-0.55600868286078198</v>
      </c>
      <c r="Z2253" s="3">
        <v>-0.83026668230975897</v>
      </c>
      <c r="AA2253" s="3">
        <v>1.4000590849297501E-4</v>
      </c>
    </row>
    <row r="2254" spans="1:27" x14ac:dyDescent="0.2">
      <c r="A2254" s="3">
        <v>22.53</v>
      </c>
      <c r="B2254" s="3">
        <v>1.82659688100833</v>
      </c>
      <c r="C2254" s="3">
        <v>1.54022492141484</v>
      </c>
      <c r="D2254" s="3">
        <v>-0.89313424995981605</v>
      </c>
      <c r="E2254" s="3">
        <v>-0.31763692508223101</v>
      </c>
      <c r="F2254" s="3">
        <v>1.2118783353886401E-4</v>
      </c>
      <c r="H2254" s="3">
        <v>22.53</v>
      </c>
      <c r="I2254" s="3">
        <v>1.85716269417402</v>
      </c>
      <c r="J2254" s="3">
        <v>1.58212073122349</v>
      </c>
      <c r="K2254" s="3">
        <v>0.23547737167559599</v>
      </c>
      <c r="L2254" s="3">
        <v>0.94475059984399101</v>
      </c>
      <c r="M2254" s="3">
        <v>3.9797047952468801E-4</v>
      </c>
      <c r="O2254" s="3">
        <v>22.53</v>
      </c>
      <c r="P2254" s="3">
        <v>2.0225302896206498</v>
      </c>
      <c r="Q2254" s="3">
        <v>1.6084566789757999</v>
      </c>
      <c r="R2254" s="3">
        <v>0.14574716213264299</v>
      </c>
      <c r="S2254" s="3">
        <v>0.91805178085318495</v>
      </c>
      <c r="T2254" s="4">
        <v>4.0960159444388201E-5</v>
      </c>
      <c r="V2254" s="3">
        <v>22.53</v>
      </c>
      <c r="W2254" s="3">
        <v>1.8208563493759</v>
      </c>
      <c r="X2254" s="3">
        <v>1.37344737083041</v>
      </c>
      <c r="Y2254" s="3">
        <v>-0.54725102156685201</v>
      </c>
      <c r="Z2254" s="3">
        <v>-0.83129699540316504</v>
      </c>
      <c r="AA2254" s="3">
        <v>1.4926585024201299E-4</v>
      </c>
    </row>
    <row r="2255" spans="1:27" x14ac:dyDescent="0.2">
      <c r="A2255" s="3">
        <v>22.54</v>
      </c>
      <c r="B2255" s="3">
        <v>1.8264458143864299</v>
      </c>
      <c r="C2255" s="3">
        <v>1.5403256324961101</v>
      </c>
      <c r="D2255" s="3">
        <v>-0.89598005176749596</v>
      </c>
      <c r="E2255" s="3">
        <v>-0.31573972387711202</v>
      </c>
      <c r="F2255" s="3">
        <v>1.1863008717823601E-4</v>
      </c>
      <c r="H2255" s="3">
        <v>22.54</v>
      </c>
      <c r="I2255" s="3">
        <v>1.8564577166051199</v>
      </c>
      <c r="J2255" s="3">
        <v>1.5824228644673</v>
      </c>
      <c r="K2255" s="3">
        <v>0.21212614516417999</v>
      </c>
      <c r="L2255" s="3">
        <v>0.95475826834889199</v>
      </c>
      <c r="M2255" s="3">
        <v>4.22663286789429E-4</v>
      </c>
      <c r="O2255" s="3">
        <v>22.54</v>
      </c>
      <c r="P2255" s="3">
        <v>2.0228827784051</v>
      </c>
      <c r="Q2255" s="3">
        <v>1.6077517014069</v>
      </c>
      <c r="R2255" s="3">
        <v>0.159270514105329</v>
      </c>
      <c r="S2255" s="3">
        <v>0.89100507690782205</v>
      </c>
      <c r="T2255" s="4">
        <v>2.2786998000207501E-5</v>
      </c>
      <c r="V2255" s="3">
        <v>22.54</v>
      </c>
      <c r="W2255" s="3">
        <v>1.8221655934324199</v>
      </c>
      <c r="X2255" s="3">
        <v>1.37374950407422</v>
      </c>
      <c r="Y2255" s="3">
        <v>-0.53385695135260403</v>
      </c>
      <c r="Z2255" s="3">
        <v>-0.82820605612295295</v>
      </c>
      <c r="AA2255" s="3">
        <v>1.6015237720305099E-4</v>
      </c>
    </row>
    <row r="2256" spans="1:27" x14ac:dyDescent="0.2">
      <c r="A2256" s="3">
        <v>22.55</v>
      </c>
      <c r="B2256" s="3">
        <v>1.82564012573626</v>
      </c>
      <c r="C2256" s="3">
        <v>1.5385128330332301</v>
      </c>
      <c r="D2256" s="3">
        <v>-0.911157661408454</v>
      </c>
      <c r="E2256" s="3">
        <v>-0.34988934556926998</v>
      </c>
      <c r="F2256" s="3">
        <v>1.4437056832094299E-4</v>
      </c>
      <c r="H2256" s="3">
        <v>22.55</v>
      </c>
      <c r="I2256" s="3">
        <v>1.8557527390362301</v>
      </c>
      <c r="J2256" s="3">
        <v>1.5826242866298399</v>
      </c>
      <c r="K2256" s="3">
        <v>0.18877491865277199</v>
      </c>
      <c r="L2256" s="3">
        <v>0.96143004735214899</v>
      </c>
      <c r="M2256" s="3">
        <v>4.4670308355895198E-4</v>
      </c>
      <c r="O2256" s="3">
        <v>22.55</v>
      </c>
      <c r="P2256" s="3">
        <v>2.0231345561082801</v>
      </c>
      <c r="Q2256" s="3">
        <v>1.6095141453291399</v>
      </c>
      <c r="R2256" s="3">
        <v>0.168930051228671</v>
      </c>
      <c r="S2256" s="3">
        <v>0.95862183677122603</v>
      </c>
      <c r="T2256" s="4">
        <v>2.3181122256860801E-5</v>
      </c>
      <c r="V2256" s="3">
        <v>22.55</v>
      </c>
      <c r="W2256" s="3">
        <v>1.8228202154606801</v>
      </c>
      <c r="X2256" s="3">
        <v>1.37395092623676</v>
      </c>
      <c r="Y2256" s="3">
        <v>-0.52715991624547998</v>
      </c>
      <c r="Z2256" s="3">
        <v>-0.82614542993614704</v>
      </c>
      <c r="AA2256" s="3">
        <v>1.66118906351041E-4</v>
      </c>
    </row>
    <row r="2257" spans="1:27" x14ac:dyDescent="0.2">
      <c r="A2257" s="3">
        <v>22.56</v>
      </c>
      <c r="B2257" s="3">
        <v>1.8261436811426099</v>
      </c>
      <c r="C2257" s="3">
        <v>1.53841212195196</v>
      </c>
      <c r="D2257" s="3">
        <v>-0.90167165538285399</v>
      </c>
      <c r="E2257" s="3">
        <v>-0.35178654677439303</v>
      </c>
      <c r="F2257" s="3">
        <v>1.4941281208732401E-4</v>
      </c>
      <c r="H2257" s="3">
        <v>22.56</v>
      </c>
      <c r="I2257" s="3">
        <v>1.8555513168736799</v>
      </c>
      <c r="J2257" s="3">
        <v>1.5824228644673</v>
      </c>
      <c r="K2257" s="3">
        <v>0.18210313964951499</v>
      </c>
      <c r="L2257" s="3">
        <v>0.95475826834889199</v>
      </c>
      <c r="M2257" s="3">
        <v>4.52320475969675E-4</v>
      </c>
      <c r="O2257" s="3">
        <v>22.56</v>
      </c>
      <c r="P2257" s="3">
        <v>2.0223288674581101</v>
      </c>
      <c r="Q2257" s="3">
        <v>1.60976592303232</v>
      </c>
      <c r="R2257" s="3">
        <v>0.138019532433973</v>
      </c>
      <c r="S2257" s="3">
        <v>0.96828137389456803</v>
      </c>
      <c r="T2257" s="4">
        <v>5.2555835116204997E-5</v>
      </c>
      <c r="V2257" s="3">
        <v>22.56</v>
      </c>
      <c r="W2257" s="3">
        <v>1.8234244819483001</v>
      </c>
      <c r="X2257" s="3">
        <v>1.37364879299295</v>
      </c>
      <c r="Y2257" s="3">
        <v>-0.52097803768505901</v>
      </c>
      <c r="Z2257" s="3">
        <v>-0.82923636921635602</v>
      </c>
      <c r="AA2257" s="3">
        <v>1.7441665827374001E-4</v>
      </c>
    </row>
    <row r="2258" spans="1:27" x14ac:dyDescent="0.2">
      <c r="A2258" s="3">
        <v>22.57</v>
      </c>
      <c r="B2258" s="3">
        <v>1.82715079195532</v>
      </c>
      <c r="C2258" s="3">
        <v>1.53856318857387</v>
      </c>
      <c r="D2258" s="3">
        <v>-0.88269964333165396</v>
      </c>
      <c r="E2258" s="3">
        <v>-0.34894074496671201</v>
      </c>
      <c r="F2258" s="3">
        <v>1.5346508189029401E-4</v>
      </c>
      <c r="H2258" s="3">
        <v>22.57</v>
      </c>
      <c r="I2258" s="3">
        <v>1.8554506057924101</v>
      </c>
      <c r="J2258" s="3">
        <v>1.5821710867641201</v>
      </c>
      <c r="K2258" s="3">
        <v>0.178767250147879</v>
      </c>
      <c r="L2258" s="3">
        <v>0.946418544594817</v>
      </c>
      <c r="M2258" s="3">
        <v>4.54403813728685E-4</v>
      </c>
      <c r="O2258" s="3">
        <v>22.57</v>
      </c>
      <c r="P2258" s="3">
        <v>2.02152317880795</v>
      </c>
      <c r="Q2258" s="3">
        <v>1.6092120120853299</v>
      </c>
      <c r="R2258" s="3">
        <v>0.107109013639275</v>
      </c>
      <c r="S2258" s="3">
        <v>0.94703039222321195</v>
      </c>
      <c r="T2258" s="4">
        <v>7.7685886309199494E-5</v>
      </c>
      <c r="V2258" s="3">
        <v>22.57</v>
      </c>
      <c r="W2258" s="3">
        <v>1.8241294595172</v>
      </c>
      <c r="X2258" s="3">
        <v>1.3731452375866</v>
      </c>
      <c r="Y2258" s="3">
        <v>-0.51376584603122999</v>
      </c>
      <c r="Z2258" s="3">
        <v>-0.83438793468337402</v>
      </c>
      <c r="AA2258" s="3">
        <v>1.84672867952838E-4</v>
      </c>
    </row>
    <row r="2259" spans="1:27" x14ac:dyDescent="0.2">
      <c r="A2259" s="3">
        <v>22.58</v>
      </c>
      <c r="B2259" s="3">
        <v>1.8274529251991301</v>
      </c>
      <c r="C2259" s="3">
        <v>1.5394192327646701</v>
      </c>
      <c r="D2259" s="3">
        <v>-0.87700803971629604</v>
      </c>
      <c r="E2259" s="3">
        <v>-0.332814534723193</v>
      </c>
      <c r="F2259" s="3">
        <v>1.4128530480360599E-4</v>
      </c>
      <c r="H2259" s="3">
        <v>22.58</v>
      </c>
      <c r="I2259" s="3">
        <v>1.8555513168736799</v>
      </c>
      <c r="J2259" s="3">
        <v>1.58196966460158</v>
      </c>
      <c r="K2259" s="3">
        <v>0.18210313964951499</v>
      </c>
      <c r="L2259" s="3">
        <v>0.93974676559154502</v>
      </c>
      <c r="M2259" s="3">
        <v>4.5051383943457398E-4</v>
      </c>
      <c r="O2259" s="3">
        <v>22.58</v>
      </c>
      <c r="P2259" s="3">
        <v>2.0220267342142999</v>
      </c>
      <c r="Q2259" s="3">
        <v>1.6088091677602501</v>
      </c>
      <c r="R2259" s="3">
        <v>0.126428087885959</v>
      </c>
      <c r="S2259" s="3">
        <v>0.93157513282586202</v>
      </c>
      <c r="T2259" s="4">
        <v>5.6159114425385998E-5</v>
      </c>
      <c r="V2259" s="3">
        <v>22.58</v>
      </c>
      <c r="W2259" s="3">
        <v>1.82518692587054</v>
      </c>
      <c r="X2259" s="3">
        <v>1.37299417096469</v>
      </c>
      <c r="Y2259" s="3">
        <v>-0.502947558550494</v>
      </c>
      <c r="Z2259" s="3">
        <v>-0.83593340432347996</v>
      </c>
      <c r="AA2259" s="3">
        <v>1.9609876849695199E-4</v>
      </c>
    </row>
    <row r="2260" spans="1:27" x14ac:dyDescent="0.2">
      <c r="A2260" s="3">
        <v>22.59</v>
      </c>
      <c r="B2260" s="3">
        <v>1.8257408368175301</v>
      </c>
      <c r="C2260" s="3">
        <v>1.5396710104678499</v>
      </c>
      <c r="D2260" s="3">
        <v>-0.90926046020333495</v>
      </c>
      <c r="E2260" s="3">
        <v>-0.32807153171039299</v>
      </c>
      <c r="F2260" s="3">
        <v>1.2641087747089001E-4</v>
      </c>
      <c r="H2260" s="3">
        <v>22.59</v>
      </c>
      <c r="I2260" s="3">
        <v>1.85504776146733</v>
      </c>
      <c r="J2260" s="3">
        <v>1.58207037568285</v>
      </c>
      <c r="K2260" s="3">
        <v>0.16542369214136399</v>
      </c>
      <c r="L2260" s="3">
        <v>0.94308265509318101</v>
      </c>
      <c r="M2260" s="3">
        <v>4.6717341801230899E-4</v>
      </c>
      <c r="O2260" s="3">
        <v>22.59</v>
      </c>
      <c r="P2260" s="3">
        <v>2.02162388988922</v>
      </c>
      <c r="Q2260" s="3">
        <v>1.60991698965423</v>
      </c>
      <c r="R2260" s="3">
        <v>0.110972828488618</v>
      </c>
      <c r="S2260" s="3">
        <v>0.97407709616856597</v>
      </c>
      <c r="T2260" s="4">
        <v>7.4332948973571605E-5</v>
      </c>
      <c r="V2260" s="3">
        <v>22.59</v>
      </c>
      <c r="W2260" s="3">
        <v>1.8263451033051501</v>
      </c>
      <c r="X2260" s="3">
        <v>1.3718359935300799</v>
      </c>
      <c r="Y2260" s="3">
        <v>-0.491098957976352</v>
      </c>
      <c r="Z2260" s="3">
        <v>-0.84778200489762201</v>
      </c>
      <c r="AA2260" s="3">
        <v>2.1356339928054599E-4</v>
      </c>
    </row>
    <row r="2261" spans="1:27" x14ac:dyDescent="0.2">
      <c r="A2261" s="3">
        <v>22.6</v>
      </c>
      <c r="B2261" s="3">
        <v>1.82730185857723</v>
      </c>
      <c r="C2261" s="3">
        <v>1.5406277657399201</v>
      </c>
      <c r="D2261" s="3">
        <v>-0.87985384152397295</v>
      </c>
      <c r="E2261" s="3">
        <v>-0.31004812026174999</v>
      </c>
      <c r="F2261" s="3">
        <v>1.19680406766825E-4</v>
      </c>
      <c r="H2261" s="3">
        <v>22.6</v>
      </c>
      <c r="I2261" s="3">
        <v>1.85474562822352</v>
      </c>
      <c r="J2261" s="3">
        <v>1.5818689535203101</v>
      </c>
      <c r="K2261" s="3">
        <v>0.15541602363647</v>
      </c>
      <c r="L2261" s="3">
        <v>0.93641087608991602</v>
      </c>
      <c r="M2261" s="3">
        <v>4.7596244137811398E-4</v>
      </c>
      <c r="O2261" s="3">
        <v>22.6</v>
      </c>
      <c r="P2261" s="3">
        <v>2.0203146458327002</v>
      </c>
      <c r="Q2261" s="3">
        <v>1.6091113010040601</v>
      </c>
      <c r="R2261" s="3">
        <v>6.0743235447235498E-2</v>
      </c>
      <c r="S2261" s="3">
        <v>0.94316657737387599</v>
      </c>
      <c r="T2261" s="3">
        <v>1.18093573666072E-4</v>
      </c>
      <c r="V2261" s="3">
        <v>22.6</v>
      </c>
      <c r="W2261" s="3">
        <v>1.8275536362803999</v>
      </c>
      <c r="X2261" s="3">
        <v>1.37148350474563</v>
      </c>
      <c r="Y2261" s="3">
        <v>-0.47873520085550803</v>
      </c>
      <c r="Z2261" s="3">
        <v>-0.85138810072453397</v>
      </c>
      <c r="AA2261" s="3">
        <v>2.27429754280977E-4</v>
      </c>
    </row>
    <row r="2262" spans="1:27" x14ac:dyDescent="0.2">
      <c r="A2262" s="3">
        <v>22.61</v>
      </c>
      <c r="B2262" s="3">
        <v>1.8283089693899399</v>
      </c>
      <c r="C2262" s="3">
        <v>1.53962065492721</v>
      </c>
      <c r="D2262" s="3">
        <v>-0.86088182947277303</v>
      </c>
      <c r="E2262" s="3">
        <v>-0.32902013231295102</v>
      </c>
      <c r="F2262" s="3">
        <v>1.42133933913626E-4</v>
      </c>
      <c r="H2262" s="3">
        <v>22.61</v>
      </c>
      <c r="I2262" s="3">
        <v>1.85474562822352</v>
      </c>
      <c r="J2262" s="3">
        <v>1.58267464217048</v>
      </c>
      <c r="K2262" s="3">
        <v>0.15541602363647</v>
      </c>
      <c r="L2262" s="3">
        <v>0.96309799210296698</v>
      </c>
      <c r="M2262" s="3">
        <v>4.80565078929171E-4</v>
      </c>
      <c r="O2262" s="3">
        <v>22.61</v>
      </c>
      <c r="P2262" s="3">
        <v>2.0191061128574499</v>
      </c>
      <c r="Q2262" s="3">
        <v>1.6080034791100799</v>
      </c>
      <c r="R2262" s="3">
        <v>1.43774572551964E-2</v>
      </c>
      <c r="S2262" s="3">
        <v>0.90066461403116405</v>
      </c>
      <c r="T2262" s="3">
        <v>1.5753441334842699E-4</v>
      </c>
      <c r="V2262" s="3">
        <v>22.61</v>
      </c>
      <c r="W2262" s="3">
        <v>1.8286111026337499</v>
      </c>
      <c r="X2262" s="3">
        <v>1.37133243812372</v>
      </c>
      <c r="Y2262" s="3">
        <v>-0.46791691337477098</v>
      </c>
      <c r="Z2262" s="3">
        <v>-0.85293357036464001</v>
      </c>
      <c r="AA2262" s="3">
        <v>2.39023176877303E-4</v>
      </c>
    </row>
    <row r="2263" spans="1:27" x14ac:dyDescent="0.2">
      <c r="A2263" s="3">
        <v>22.62</v>
      </c>
      <c r="B2263" s="3">
        <v>1.82659688100833</v>
      </c>
      <c r="C2263" s="3">
        <v>1.53916745506149</v>
      </c>
      <c r="D2263" s="3">
        <v>-0.89313424995981605</v>
      </c>
      <c r="E2263" s="3">
        <v>-0.33755753773599301</v>
      </c>
      <c r="F2263" s="3">
        <v>1.3888850928349199E-4</v>
      </c>
      <c r="H2263" s="3">
        <v>22.62</v>
      </c>
      <c r="I2263" s="3">
        <v>1.85504776146733</v>
      </c>
      <c r="J2263" s="3">
        <v>1.5811136204107801</v>
      </c>
      <c r="K2263" s="3">
        <v>0.16542369214136399</v>
      </c>
      <c r="L2263" s="3">
        <v>0.91139170482769005</v>
      </c>
      <c r="M2263" s="3">
        <v>4.6349033633904E-4</v>
      </c>
      <c r="O2263" s="3">
        <v>22.62</v>
      </c>
      <c r="P2263" s="3">
        <v>2.0199118015076101</v>
      </c>
      <c r="Q2263" s="3">
        <v>1.6098666341135901</v>
      </c>
      <c r="R2263" s="3">
        <v>4.5287976049894797E-2</v>
      </c>
      <c r="S2263" s="3">
        <v>0.97214518874390299</v>
      </c>
      <c r="T2263" s="3">
        <v>1.29507460226713E-4</v>
      </c>
      <c r="V2263" s="3">
        <v>22.62</v>
      </c>
      <c r="W2263" s="3">
        <v>1.8289635914182001</v>
      </c>
      <c r="X2263" s="3">
        <v>1.3715338602862599</v>
      </c>
      <c r="Y2263" s="3">
        <v>-0.46431081754785902</v>
      </c>
      <c r="Z2263" s="3">
        <v>-0.85087294417783099</v>
      </c>
      <c r="AA2263" s="3">
        <v>2.4284006843290799E-4</v>
      </c>
    </row>
    <row r="2264" spans="1:27" x14ac:dyDescent="0.2">
      <c r="A2264" s="3">
        <v>22.63</v>
      </c>
      <c r="B2264" s="3">
        <v>1.8283593249305701</v>
      </c>
      <c r="C2264" s="3">
        <v>1.5386135441145099</v>
      </c>
      <c r="D2264" s="3">
        <v>-0.85993322887021495</v>
      </c>
      <c r="E2264" s="3">
        <v>-0.34799214436415099</v>
      </c>
      <c r="F2264" s="3">
        <v>1.59244224445122E-4</v>
      </c>
      <c r="H2264" s="3">
        <v>22.63</v>
      </c>
      <c r="I2264" s="3">
        <v>1.8549470503860599</v>
      </c>
      <c r="J2264" s="3">
        <v>1.5823221533860301</v>
      </c>
      <c r="K2264" s="3">
        <v>0.162087802639728</v>
      </c>
      <c r="L2264" s="3">
        <v>0.951422378847256</v>
      </c>
      <c r="M2264" s="3">
        <v>4.7360912627763798E-4</v>
      </c>
      <c r="O2264" s="3">
        <v>22.63</v>
      </c>
      <c r="P2264" s="3">
        <v>2.02011322367016</v>
      </c>
      <c r="Q2264" s="3">
        <v>1.60870845667898</v>
      </c>
      <c r="R2264" s="3">
        <v>5.3015605748565099E-2</v>
      </c>
      <c r="S2264" s="3">
        <v>0.92771131797652695</v>
      </c>
      <c r="T2264" s="3">
        <v>1.18758852594024E-4</v>
      </c>
      <c r="V2264" s="3">
        <v>22.63</v>
      </c>
      <c r="W2264" s="3">
        <v>1.829819635609</v>
      </c>
      <c r="X2264" s="3">
        <v>1.37193670461135</v>
      </c>
      <c r="Y2264" s="3">
        <v>-0.45555315625392701</v>
      </c>
      <c r="Z2264" s="3">
        <v>-0.84675169180421905</v>
      </c>
      <c r="AA2264" s="3">
        <v>2.5006974102143199E-4</v>
      </c>
    </row>
    <row r="2265" spans="1:27" x14ac:dyDescent="0.2">
      <c r="A2265" s="3">
        <v>22.64</v>
      </c>
      <c r="B2265" s="3">
        <v>1.8284600360118399</v>
      </c>
      <c r="C2265" s="3">
        <v>1.5376064333018</v>
      </c>
      <c r="D2265" s="3">
        <v>-0.85803602766509601</v>
      </c>
      <c r="E2265" s="3">
        <v>-0.36696415641535501</v>
      </c>
      <c r="F2265" s="3">
        <v>1.7610341785243499E-4</v>
      </c>
      <c r="H2265" s="3">
        <v>22.64</v>
      </c>
      <c r="I2265" s="3">
        <v>1.85474562822352</v>
      </c>
      <c r="J2265" s="3">
        <v>1.5815668202765001</v>
      </c>
      <c r="K2265" s="3">
        <v>0.15541602363647</v>
      </c>
      <c r="L2265" s="3">
        <v>0.92640320758503003</v>
      </c>
      <c r="M2265" s="3">
        <v>4.76435296539481E-4</v>
      </c>
      <c r="O2265" s="3">
        <v>22.64</v>
      </c>
      <c r="P2265" s="3">
        <v>2.01920682393872</v>
      </c>
      <c r="Q2265" s="3">
        <v>1.60961485641041</v>
      </c>
      <c r="R2265" s="3">
        <v>1.8241272104523001E-2</v>
      </c>
      <c r="S2265" s="3">
        <v>0.96248565162056099</v>
      </c>
      <c r="T2265" s="3">
        <v>1.5135913791205599E-4</v>
      </c>
      <c r="V2265" s="3">
        <v>22.64</v>
      </c>
      <c r="W2265" s="3">
        <v>1.8308267464217001</v>
      </c>
      <c r="X2265" s="3">
        <v>1.37037568285165</v>
      </c>
      <c r="Y2265" s="3">
        <v>-0.445250025319891</v>
      </c>
      <c r="Z2265" s="3">
        <v>-0.86272154475197504</v>
      </c>
      <c r="AA2265" s="3">
        <v>2.6767368555772399E-4</v>
      </c>
    </row>
    <row r="2266" spans="1:27" x14ac:dyDescent="0.2">
      <c r="A2266" s="3">
        <v>22.65</v>
      </c>
      <c r="B2266" s="3">
        <v>1.82715079195532</v>
      </c>
      <c r="C2266" s="3">
        <v>1.53841212195196</v>
      </c>
      <c r="D2266" s="3">
        <v>-0.88269964333165396</v>
      </c>
      <c r="E2266" s="3">
        <v>-0.35178654677439303</v>
      </c>
      <c r="F2266" s="3">
        <v>1.5408406256431299E-4</v>
      </c>
      <c r="H2266" s="3">
        <v>22.65</v>
      </c>
      <c r="I2266" s="3">
        <v>1.85534989471114</v>
      </c>
      <c r="J2266" s="3">
        <v>1.5830774864955599</v>
      </c>
      <c r="K2266" s="3">
        <v>0.17543136064625001</v>
      </c>
      <c r="L2266" s="3">
        <v>0.97644155010948197</v>
      </c>
      <c r="M2266" s="3">
        <v>4.6626793053181997E-4</v>
      </c>
      <c r="O2266" s="3">
        <v>22.65</v>
      </c>
      <c r="P2266" s="3">
        <v>2.0186025574510902</v>
      </c>
      <c r="Q2266" s="3">
        <v>1.6083056123538899</v>
      </c>
      <c r="R2266" s="3">
        <v>-4.94161699148801E-3</v>
      </c>
      <c r="S2266" s="3">
        <v>0.91225605857917802</v>
      </c>
      <c r="T2266" s="3">
        <v>1.7144984203629901E-4</v>
      </c>
      <c r="V2266" s="3">
        <v>22.65</v>
      </c>
      <c r="W2266" s="3">
        <v>1.8311288796655201</v>
      </c>
      <c r="X2266" s="3">
        <v>1.37022461622974</v>
      </c>
      <c r="Y2266" s="3">
        <v>-0.44215908603968102</v>
      </c>
      <c r="Z2266" s="3">
        <v>-0.86426701439208098</v>
      </c>
      <c r="AA2266" s="3">
        <v>2.7270638078568299E-4</v>
      </c>
    </row>
    <row r="2267" spans="1:27" x14ac:dyDescent="0.2">
      <c r="A2267" s="3">
        <v>22.66</v>
      </c>
      <c r="B2267" s="3">
        <v>1.8272515030365899</v>
      </c>
      <c r="C2267" s="3">
        <v>1.5371028778954401</v>
      </c>
      <c r="D2267" s="3">
        <v>-0.88080244212653502</v>
      </c>
      <c r="E2267" s="3">
        <v>-0.37645016244095503</v>
      </c>
      <c r="F2267" s="3">
        <v>1.7631784235910201E-4</v>
      </c>
      <c r="H2267" s="3">
        <v>22.66</v>
      </c>
      <c r="I2267" s="3">
        <v>1.85504776146733</v>
      </c>
      <c r="J2267" s="3">
        <v>1.5818185979796699</v>
      </c>
      <c r="K2267" s="3">
        <v>0.16542369214136399</v>
      </c>
      <c r="L2267" s="3">
        <v>0.93474293133910502</v>
      </c>
      <c r="M2267" s="3">
        <v>4.6922846850473699E-4</v>
      </c>
      <c r="O2267" s="3">
        <v>22.66</v>
      </c>
      <c r="P2267" s="3">
        <v>2.0187032685323598</v>
      </c>
      <c r="Q2267" s="3">
        <v>1.6082049012726201</v>
      </c>
      <c r="R2267" s="3">
        <v>-1.07780214216136E-3</v>
      </c>
      <c r="S2267" s="3">
        <v>0.90839224372984295</v>
      </c>
      <c r="T2267" s="3">
        <v>1.66783868197982E-4</v>
      </c>
      <c r="V2267" s="3">
        <v>22.66</v>
      </c>
      <c r="W2267" s="3">
        <v>1.8315820795312401</v>
      </c>
      <c r="X2267" s="3">
        <v>1.36931821649831</v>
      </c>
      <c r="Y2267" s="3">
        <v>-0.43752267711936399</v>
      </c>
      <c r="Z2267" s="3">
        <v>-0.87353983223271403</v>
      </c>
      <c r="AA2267" s="3">
        <v>2.8247662472488297E-4</v>
      </c>
    </row>
    <row r="2268" spans="1:27" x14ac:dyDescent="0.2">
      <c r="A2268" s="3">
        <v>22.67</v>
      </c>
      <c r="B2268" s="3">
        <v>1.82840968047121</v>
      </c>
      <c r="C2268" s="3">
        <v>1.5374050111392601</v>
      </c>
      <c r="D2268" s="3">
        <v>-0.85898462826765398</v>
      </c>
      <c r="E2268" s="3">
        <v>-0.370758558825593</v>
      </c>
      <c r="F2268" s="3">
        <v>1.7938302458986601E-4</v>
      </c>
      <c r="H2268" s="3">
        <v>22.67</v>
      </c>
      <c r="I2268" s="3">
        <v>1.8554506057924101</v>
      </c>
      <c r="J2268" s="3">
        <v>1.5826242866298399</v>
      </c>
      <c r="K2268" s="3">
        <v>0.178767250147879</v>
      </c>
      <c r="L2268" s="3">
        <v>0.96143004735214899</v>
      </c>
      <c r="M2268" s="3">
        <v>4.6180356357621602E-4</v>
      </c>
      <c r="O2268" s="3">
        <v>22.67</v>
      </c>
      <c r="P2268" s="3">
        <v>2.0173940244758399</v>
      </c>
      <c r="Q2268" s="3">
        <v>1.6091113010040601</v>
      </c>
      <c r="R2268" s="3">
        <v>-5.1307395183544199E-2</v>
      </c>
      <c r="S2268" s="3">
        <v>0.94316657737387599</v>
      </c>
      <c r="T2268" s="3">
        <v>2.11076974731207E-4</v>
      </c>
      <c r="V2268" s="3">
        <v>22.67</v>
      </c>
      <c r="W2268" s="3">
        <v>1.8320352793969501</v>
      </c>
      <c r="X2268" s="3">
        <v>1.3696707052827499</v>
      </c>
      <c r="Y2268" s="3">
        <v>-0.43288626819904902</v>
      </c>
      <c r="Z2268" s="3">
        <v>-0.86993373640579996</v>
      </c>
      <c r="AA2268" s="3">
        <v>2.8665506974237699E-4</v>
      </c>
    </row>
    <row r="2269" spans="1:27" x14ac:dyDescent="0.2">
      <c r="A2269" s="3">
        <v>22.68</v>
      </c>
      <c r="B2269" s="3">
        <v>1.8264458143864299</v>
      </c>
      <c r="C2269" s="3">
        <v>1.53841212195196</v>
      </c>
      <c r="D2269" s="3">
        <v>-0.89598005176749596</v>
      </c>
      <c r="E2269" s="3">
        <v>-0.35178654677439303</v>
      </c>
      <c r="F2269" s="3">
        <v>1.4947614300765601E-4</v>
      </c>
      <c r="H2269" s="3">
        <v>22.68</v>
      </c>
      <c r="I2269" s="3">
        <v>1.85504776146733</v>
      </c>
      <c r="J2269" s="3">
        <v>1.5826242866298399</v>
      </c>
      <c r="K2269" s="3">
        <v>0.16542369214136399</v>
      </c>
      <c r="L2269" s="3">
        <v>0.96143004735214899</v>
      </c>
      <c r="M2269" s="3">
        <v>4.75094210746765E-4</v>
      </c>
      <c r="O2269" s="3">
        <v>22.68</v>
      </c>
      <c r="P2269" s="3">
        <v>2.0160344248786899</v>
      </c>
      <c r="Q2269" s="3">
        <v>1.60840632343516</v>
      </c>
      <c r="R2269" s="3">
        <v>-0.103468895649599</v>
      </c>
      <c r="S2269" s="3">
        <v>0.91611987342851298</v>
      </c>
      <c r="T2269" s="3">
        <v>2.60316233367591E-4</v>
      </c>
      <c r="V2269" s="3">
        <v>22.68</v>
      </c>
      <c r="W2269" s="3">
        <v>1.83289132358776</v>
      </c>
      <c r="X2269" s="3">
        <v>1.36896572771386</v>
      </c>
      <c r="Y2269" s="3">
        <v>-0.424128606905119</v>
      </c>
      <c r="Z2269" s="3">
        <v>-0.87714592805962599</v>
      </c>
      <c r="AA2269" s="3">
        <v>2.9902966619015499E-4</v>
      </c>
    </row>
    <row r="2270" spans="1:27" x14ac:dyDescent="0.2">
      <c r="A2270" s="3">
        <v>22.69</v>
      </c>
      <c r="B2270" s="3">
        <v>1.8280571916867601</v>
      </c>
      <c r="C2270" s="3">
        <v>1.53670003357036</v>
      </c>
      <c r="D2270" s="3">
        <v>-0.86562483248557298</v>
      </c>
      <c r="E2270" s="3">
        <v>-0.38403896726143599</v>
      </c>
      <c r="F2270" s="3">
        <v>1.8871285394024101E-4</v>
      </c>
      <c r="H2270" s="3">
        <v>22.69</v>
      </c>
      <c r="I2270" s="3">
        <v>1.85474562822352</v>
      </c>
      <c r="J2270" s="3">
        <v>1.58252357554857</v>
      </c>
      <c r="K2270" s="3">
        <v>0.15541602363647</v>
      </c>
      <c r="L2270" s="3">
        <v>0.95809415785052099</v>
      </c>
      <c r="M2270" s="3">
        <v>4.84724516950836E-4</v>
      </c>
      <c r="O2270" s="3">
        <v>22.69</v>
      </c>
      <c r="P2270" s="3">
        <v>2.0166890469069498</v>
      </c>
      <c r="Q2270" s="3">
        <v>1.60991698965423</v>
      </c>
      <c r="R2270" s="3">
        <v>-7.8354099128898902E-2</v>
      </c>
      <c r="S2270" s="3">
        <v>0.97407709616856597</v>
      </c>
      <c r="T2270" s="3">
        <v>2.30554091991112E-4</v>
      </c>
      <c r="V2270" s="3">
        <v>22.69</v>
      </c>
      <c r="W2270" s="3">
        <v>1.8336970122379199</v>
      </c>
      <c r="X2270" s="3">
        <v>1.3680089724417901</v>
      </c>
      <c r="Y2270" s="3">
        <v>-0.41588610215788901</v>
      </c>
      <c r="Z2270" s="3">
        <v>-0.88693390244695902</v>
      </c>
      <c r="AA2270" s="3">
        <v>3.1202287966908699E-4</v>
      </c>
    </row>
    <row r="2271" spans="1:27" x14ac:dyDescent="0.2">
      <c r="A2271" s="3">
        <v>22.7</v>
      </c>
      <c r="B2271" s="3">
        <v>1.8286614581743801</v>
      </c>
      <c r="C2271" s="3">
        <v>1.5375057222205299</v>
      </c>
      <c r="D2271" s="3">
        <v>-0.85424162525485403</v>
      </c>
      <c r="E2271" s="3">
        <v>-0.36886135762047401</v>
      </c>
      <c r="F2271" s="3">
        <v>1.7990255684511899E-4</v>
      </c>
      <c r="H2271" s="3">
        <v>22.7</v>
      </c>
      <c r="I2271" s="3">
        <v>1.8554506057924101</v>
      </c>
      <c r="J2271" s="3">
        <v>1.5838328196050899</v>
      </c>
      <c r="K2271" s="3">
        <v>0.178767250147879</v>
      </c>
      <c r="L2271" s="3">
        <v>1.0014607213717099</v>
      </c>
      <c r="M2271" s="3">
        <v>4.69763750149022E-4</v>
      </c>
      <c r="O2271" s="3">
        <v>22.7</v>
      </c>
      <c r="P2271" s="3">
        <v>2.01689046906949</v>
      </c>
      <c r="Q2271" s="3">
        <v>1.6082049012726201</v>
      </c>
      <c r="R2271" s="3">
        <v>-7.0626469430228503E-2</v>
      </c>
      <c r="S2271" s="3">
        <v>0.90839224372984295</v>
      </c>
      <c r="T2271" s="3">
        <v>2.2742589356309801E-4</v>
      </c>
      <c r="V2271" s="3">
        <v>22.7</v>
      </c>
      <c r="W2271" s="3">
        <v>1.8343012787255499</v>
      </c>
      <c r="X2271" s="3">
        <v>1.36826075014496</v>
      </c>
      <c r="Y2271" s="3">
        <v>-0.409704223597468</v>
      </c>
      <c r="Z2271" s="3">
        <v>-0.88435811971345102</v>
      </c>
      <c r="AA2271" s="3">
        <v>3.1806560901621498E-4</v>
      </c>
    </row>
    <row r="2272" spans="1:27" x14ac:dyDescent="0.2">
      <c r="A2272" s="3">
        <v>22.71</v>
      </c>
      <c r="B2272" s="3">
        <v>1.8278557695242199</v>
      </c>
      <c r="C2272" s="3">
        <v>1.53670003357036</v>
      </c>
      <c r="D2272" s="3">
        <v>-0.86941923489581496</v>
      </c>
      <c r="E2272" s="3">
        <v>-0.38403896726143599</v>
      </c>
      <c r="F2272" s="3">
        <v>1.87109614918701E-4</v>
      </c>
      <c r="H2272" s="3">
        <v>22.71</v>
      </c>
      <c r="I2272" s="3">
        <v>1.85655842768639</v>
      </c>
      <c r="J2272" s="3">
        <v>1.58252357554857</v>
      </c>
      <c r="K2272" s="3">
        <v>0.21546203466581601</v>
      </c>
      <c r="L2272" s="3">
        <v>0.95809415785052099</v>
      </c>
      <c r="M2272" s="3">
        <v>4.2607269943511898E-4</v>
      </c>
      <c r="O2272" s="3">
        <v>22.71</v>
      </c>
      <c r="P2272" s="3">
        <v>2.01532944730979</v>
      </c>
      <c r="Q2272" s="3">
        <v>1.60790276802881</v>
      </c>
      <c r="R2272" s="3">
        <v>-0.13051559959495401</v>
      </c>
      <c r="S2272" s="3">
        <v>0.89680079918182898</v>
      </c>
      <c r="T2272" s="3">
        <v>2.8153014570225798E-4</v>
      </c>
      <c r="V2272" s="3">
        <v>22.71</v>
      </c>
      <c r="W2272" s="3">
        <v>1.83490554521317</v>
      </c>
      <c r="X2272" s="3">
        <v>1.36901608325449</v>
      </c>
      <c r="Y2272" s="3">
        <v>-0.40352234503704698</v>
      </c>
      <c r="Z2272" s="3">
        <v>-0.87663077151292401</v>
      </c>
      <c r="AA2272" s="3">
        <v>3.2200045069696902E-4</v>
      </c>
    </row>
    <row r="2273" spans="1:27" x14ac:dyDescent="0.2">
      <c r="A2273" s="3">
        <v>22.72</v>
      </c>
      <c r="B2273" s="3">
        <v>1.82966856898709</v>
      </c>
      <c r="C2273" s="3">
        <v>1.53700216681417</v>
      </c>
      <c r="D2273" s="3">
        <v>-0.83526961320365301</v>
      </c>
      <c r="E2273" s="3">
        <v>-0.37834736364607402</v>
      </c>
      <c r="F2273" s="3">
        <v>1.95083495022129E-4</v>
      </c>
      <c r="H2273" s="3">
        <v>22.72</v>
      </c>
      <c r="I2273" s="3">
        <v>1.8551484725486</v>
      </c>
      <c r="J2273" s="3">
        <v>1.5827753532517499</v>
      </c>
      <c r="K2273" s="3">
        <v>0.16875958164299301</v>
      </c>
      <c r="L2273" s="3">
        <v>0.96643388160459598</v>
      </c>
      <c r="M2273" s="3">
        <v>4.7289425085558301E-4</v>
      </c>
      <c r="O2273" s="3">
        <v>22.72</v>
      </c>
      <c r="P2273" s="3">
        <v>2.0148258919034401</v>
      </c>
      <c r="Q2273" s="3">
        <v>1.6078524124881699</v>
      </c>
      <c r="R2273" s="3">
        <v>-0.14983467384163801</v>
      </c>
      <c r="S2273" s="3">
        <v>0.894868891757157</v>
      </c>
      <c r="T2273" s="3">
        <v>2.98236649841534E-4</v>
      </c>
      <c r="V2273" s="3">
        <v>22.72</v>
      </c>
      <c r="W2273" s="3">
        <v>1.83530838953825</v>
      </c>
      <c r="X2273" s="3">
        <v>1.3674550614948</v>
      </c>
      <c r="Y2273" s="3">
        <v>-0.39940109266343199</v>
      </c>
      <c r="Z2273" s="3">
        <v>-0.89260062446068</v>
      </c>
      <c r="AA2273" s="3">
        <v>3.3362817760137998E-4</v>
      </c>
    </row>
    <row r="2274" spans="1:27" x14ac:dyDescent="0.2">
      <c r="A2274" s="3">
        <v>22.73</v>
      </c>
      <c r="B2274" s="3">
        <v>1.8289635914182001</v>
      </c>
      <c r="C2274" s="3">
        <v>1.5386135441145099</v>
      </c>
      <c r="D2274" s="3">
        <v>-0.848550021639496</v>
      </c>
      <c r="E2274" s="3">
        <v>-0.34799214436415099</v>
      </c>
      <c r="F2274" s="3">
        <v>1.6474991038177699E-4</v>
      </c>
      <c r="H2274" s="3">
        <v>22.73</v>
      </c>
      <c r="I2274" s="3">
        <v>1.8551484725486</v>
      </c>
      <c r="J2274" s="3">
        <v>1.5832789086581001</v>
      </c>
      <c r="K2274" s="3">
        <v>0.16875958164299301</v>
      </c>
      <c r="L2274" s="3">
        <v>0.98311332911274696</v>
      </c>
      <c r="M2274" s="3">
        <v>4.7624705732834802E-4</v>
      </c>
      <c r="O2274" s="3">
        <v>22.73</v>
      </c>
      <c r="P2274" s="3">
        <v>2.01608478041932</v>
      </c>
      <c r="Q2274" s="3">
        <v>1.60719779045991</v>
      </c>
      <c r="R2274" s="3">
        <v>-0.101536988224927</v>
      </c>
      <c r="S2274" s="3">
        <v>0.86975409523646496</v>
      </c>
      <c r="T2274" s="3">
        <v>2.5841341501640501E-4</v>
      </c>
      <c r="V2274" s="3">
        <v>22.73</v>
      </c>
      <c r="W2274" s="3">
        <v>1.8359126560258801</v>
      </c>
      <c r="X2274" s="3">
        <v>1.3665990173039899</v>
      </c>
      <c r="Y2274" s="3">
        <v>-0.39321921410301103</v>
      </c>
      <c r="Z2274" s="3">
        <v>-0.90135828575460997</v>
      </c>
      <c r="AA2274" s="3">
        <v>3.4422345775081002E-4</v>
      </c>
    </row>
    <row r="2275" spans="1:27" x14ac:dyDescent="0.2">
      <c r="A2275" s="3">
        <v>22.74</v>
      </c>
      <c r="B2275" s="3">
        <v>1.8284600360118399</v>
      </c>
      <c r="C2275" s="3">
        <v>1.5374050111392601</v>
      </c>
      <c r="D2275" s="3">
        <v>-0.85803602766509601</v>
      </c>
      <c r="E2275" s="3">
        <v>-0.370758558825593</v>
      </c>
      <c r="F2275" s="3">
        <v>1.80586829981359E-4</v>
      </c>
      <c r="H2275" s="3">
        <v>22.74</v>
      </c>
      <c r="I2275" s="3">
        <v>1.8563570055238501</v>
      </c>
      <c r="J2275" s="3">
        <v>1.58272499771111</v>
      </c>
      <c r="K2275" s="3">
        <v>0.20879025566255199</v>
      </c>
      <c r="L2275" s="3">
        <v>0.96476593685377798</v>
      </c>
      <c r="M2275" s="3">
        <v>4.3456157213396702E-4</v>
      </c>
      <c r="O2275" s="3">
        <v>22.74</v>
      </c>
      <c r="P2275" s="3">
        <v>2.0156819360942402</v>
      </c>
      <c r="Q2275" s="3">
        <v>1.6080034791100799</v>
      </c>
      <c r="R2275" s="3">
        <v>-0.11699224762226799</v>
      </c>
      <c r="S2275" s="3">
        <v>0.90066461403116405</v>
      </c>
      <c r="T2275" s="3">
        <v>2.68116859519959E-4</v>
      </c>
      <c r="V2275" s="3">
        <v>22.74</v>
      </c>
      <c r="W2275" s="3">
        <v>1.8369197668385899</v>
      </c>
      <c r="X2275" s="3">
        <v>1.3658940397351</v>
      </c>
      <c r="Y2275" s="3">
        <v>-0.38291608316897502</v>
      </c>
      <c r="Z2275" s="3">
        <v>-0.908570477408434</v>
      </c>
      <c r="AA2275" s="3">
        <v>3.5789437549474601E-4</v>
      </c>
    </row>
    <row r="2276" spans="1:27" x14ac:dyDescent="0.2">
      <c r="A2276" s="3">
        <v>22.75</v>
      </c>
      <c r="B2276" s="3">
        <v>1.82936643574328</v>
      </c>
      <c r="C2276" s="3">
        <v>1.5381603442487899</v>
      </c>
      <c r="D2276" s="3">
        <v>-0.84096121681901503</v>
      </c>
      <c r="E2276" s="3">
        <v>-0.35652954978719298</v>
      </c>
      <c r="F2276" s="3">
        <v>1.7457530628295999E-4</v>
      </c>
      <c r="H2276" s="3">
        <v>22.75</v>
      </c>
      <c r="I2276" s="3">
        <v>1.8563570055238501</v>
      </c>
      <c r="J2276" s="3">
        <v>1.58272499771111</v>
      </c>
      <c r="K2276" s="3">
        <v>0.20879025566255199</v>
      </c>
      <c r="L2276" s="3">
        <v>0.96476593685377798</v>
      </c>
      <c r="M2276" s="3">
        <v>4.3502700864490499E-4</v>
      </c>
      <c r="O2276" s="3">
        <v>22.75</v>
      </c>
      <c r="P2276" s="3">
        <v>2.0140705587939101</v>
      </c>
      <c r="Q2276" s="3">
        <v>1.60780205694754</v>
      </c>
      <c r="R2276" s="3">
        <v>-0.17881328521166401</v>
      </c>
      <c r="S2276" s="3">
        <v>0.89293698433248503</v>
      </c>
      <c r="T2276" s="3">
        <v>3.2396173714544603E-4</v>
      </c>
      <c r="V2276" s="3">
        <v>22.75</v>
      </c>
      <c r="W2276" s="3">
        <v>1.83762474440748</v>
      </c>
      <c r="X2276" s="3">
        <v>1.3671025727103501</v>
      </c>
      <c r="Y2276" s="3">
        <v>-0.37570389151514599</v>
      </c>
      <c r="Z2276" s="3">
        <v>-0.89620672028759196</v>
      </c>
      <c r="AA2276" s="3">
        <v>3.6129692593125299E-4</v>
      </c>
    </row>
    <row r="2277" spans="1:27" x14ac:dyDescent="0.2">
      <c r="A2277" s="3">
        <v>22.76</v>
      </c>
      <c r="B2277" s="3">
        <v>1.82976928006836</v>
      </c>
      <c r="C2277" s="3">
        <v>1.53730430005799</v>
      </c>
      <c r="D2277" s="3">
        <v>-0.83337241199853396</v>
      </c>
      <c r="E2277" s="3">
        <v>-0.37265576003071699</v>
      </c>
      <c r="F2277" s="3">
        <v>1.9066947516303801E-4</v>
      </c>
      <c r="H2277" s="3">
        <v>22.76</v>
      </c>
      <c r="I2277" s="3">
        <v>1.8559038056581301</v>
      </c>
      <c r="J2277" s="3">
        <v>1.5836817529831799</v>
      </c>
      <c r="K2277" s="3">
        <v>0.19377875290521901</v>
      </c>
      <c r="L2277" s="3">
        <v>0.99645688711926905</v>
      </c>
      <c r="M2277" s="3">
        <v>4.56478753801812E-4</v>
      </c>
      <c r="O2277" s="3">
        <v>22.76</v>
      </c>
      <c r="P2277" s="3">
        <v>2.0130130924405698</v>
      </c>
      <c r="Q2277" s="3">
        <v>1.60805383465072</v>
      </c>
      <c r="R2277" s="3">
        <v>-0.21938334112970501</v>
      </c>
      <c r="S2277" s="3">
        <v>0.90259652145583602</v>
      </c>
      <c r="T2277" s="3">
        <v>3.5800404521645898E-4</v>
      </c>
      <c r="V2277" s="3">
        <v>22.76</v>
      </c>
      <c r="W2277" s="3">
        <v>1.8386318552201899</v>
      </c>
      <c r="X2277" s="3">
        <v>1.36639759514145</v>
      </c>
      <c r="Y2277" s="3">
        <v>-0.36540076058110998</v>
      </c>
      <c r="Z2277" s="3">
        <v>-0.90341891194141599</v>
      </c>
      <c r="AA2277" s="3">
        <v>3.7473622213048699E-4</v>
      </c>
    </row>
    <row r="2278" spans="1:27" x14ac:dyDescent="0.2">
      <c r="A2278" s="3">
        <v>22.77</v>
      </c>
      <c r="B2278" s="3">
        <v>1.8282586138493</v>
      </c>
      <c r="C2278" s="3">
        <v>1.53654896694845</v>
      </c>
      <c r="D2278" s="3">
        <v>-0.861830430075334</v>
      </c>
      <c r="E2278" s="3">
        <v>-0.38688476906911701</v>
      </c>
      <c r="F2278" s="3">
        <v>1.9181620930378999E-4</v>
      </c>
      <c r="H2278" s="3">
        <v>22.77</v>
      </c>
      <c r="I2278" s="3">
        <v>1.8564577166051199</v>
      </c>
      <c r="J2278" s="3">
        <v>1.5829264198736499</v>
      </c>
      <c r="K2278" s="3">
        <v>0.21212614516417999</v>
      </c>
      <c r="L2278" s="3">
        <v>0.97143771585704297</v>
      </c>
      <c r="M2278" s="3">
        <v>4.3390953677898499E-4</v>
      </c>
      <c r="O2278" s="3">
        <v>22.77</v>
      </c>
      <c r="P2278" s="3">
        <v>2.0133655812250102</v>
      </c>
      <c r="Q2278" s="3">
        <v>1.6062913907284799</v>
      </c>
      <c r="R2278" s="3">
        <v>-0.205859989157019</v>
      </c>
      <c r="S2278" s="3">
        <v>0.83497976159243203</v>
      </c>
      <c r="T2278" s="3">
        <v>3.6040256481342E-4</v>
      </c>
      <c r="V2278" s="3">
        <v>22.77</v>
      </c>
      <c r="W2278" s="3">
        <v>1.8388332773827301</v>
      </c>
      <c r="X2278" s="3">
        <v>1.36700186162908</v>
      </c>
      <c r="Y2278" s="3">
        <v>-0.36334013439430102</v>
      </c>
      <c r="Z2278" s="3">
        <v>-0.89723703338099503</v>
      </c>
      <c r="AA2278" s="3">
        <v>3.7586191634428199E-4</v>
      </c>
    </row>
    <row r="2279" spans="1:27" x14ac:dyDescent="0.2">
      <c r="A2279" s="3">
        <v>22.78</v>
      </c>
      <c r="B2279" s="3">
        <v>1.8275536362803999</v>
      </c>
      <c r="C2279" s="3">
        <v>1.53549150059511</v>
      </c>
      <c r="D2279" s="3">
        <v>-0.87511083851117299</v>
      </c>
      <c r="E2279" s="3">
        <v>-0.406805381722874</v>
      </c>
      <c r="F2279" s="3">
        <v>2.0366657173359501E-4</v>
      </c>
      <c r="H2279" s="3">
        <v>22.78</v>
      </c>
      <c r="I2279" s="3">
        <v>1.8566087832270299</v>
      </c>
      <c r="J2279" s="3">
        <v>1.58252357554857</v>
      </c>
      <c r="K2279" s="3">
        <v>0.21712997941662701</v>
      </c>
      <c r="L2279" s="3">
        <v>0.95809415785052099</v>
      </c>
      <c r="M2279" s="3">
        <v>4.2672686676012699E-4</v>
      </c>
      <c r="O2279" s="3">
        <v>22.78</v>
      </c>
      <c r="P2279" s="3">
        <v>2.0114520706808698</v>
      </c>
      <c r="Q2279" s="3">
        <v>1.60729850154118</v>
      </c>
      <c r="R2279" s="3">
        <v>-0.27927247129443</v>
      </c>
      <c r="S2279" s="3">
        <v>0.87361791008580103</v>
      </c>
      <c r="T2279" s="3">
        <v>4.13409490318717E-4</v>
      </c>
      <c r="V2279" s="3">
        <v>22.78</v>
      </c>
      <c r="W2279" s="3">
        <v>1.83918576616718</v>
      </c>
      <c r="X2279" s="3">
        <v>1.3661458174382799</v>
      </c>
      <c r="Y2279" s="3">
        <v>-0.359734038567389</v>
      </c>
      <c r="Z2279" s="3">
        <v>-0.90599469467492499</v>
      </c>
      <c r="AA2279" s="3">
        <v>3.8371754020304001E-4</v>
      </c>
    </row>
    <row r="2280" spans="1:27" x14ac:dyDescent="0.2">
      <c r="A2280" s="3">
        <v>22.79</v>
      </c>
      <c r="B2280" s="3">
        <v>1.8284600360118399</v>
      </c>
      <c r="C2280" s="3">
        <v>1.5362971892452799</v>
      </c>
      <c r="D2280" s="3">
        <v>-0.85803602766509601</v>
      </c>
      <c r="E2280" s="3">
        <v>-0.39162777208191701</v>
      </c>
      <c r="F2280" s="3">
        <v>1.9721347656374001E-4</v>
      </c>
      <c r="H2280" s="3">
        <v>22.79</v>
      </c>
      <c r="I2280" s="3">
        <v>1.85751518295846</v>
      </c>
      <c r="J2280" s="3">
        <v>1.58222144230476</v>
      </c>
      <c r="K2280" s="3">
        <v>0.2471529849313</v>
      </c>
      <c r="L2280" s="3">
        <v>0.948086489345627</v>
      </c>
      <c r="M2280" s="3">
        <v>3.9631855165528498E-4</v>
      </c>
      <c r="O2280" s="3">
        <v>22.79</v>
      </c>
      <c r="P2280" s="3">
        <v>2.01024353770562</v>
      </c>
      <c r="Q2280" s="3">
        <v>1.6077517014069</v>
      </c>
      <c r="R2280" s="3">
        <v>-0.32563824948646902</v>
      </c>
      <c r="S2280" s="3">
        <v>0.89100507690782205</v>
      </c>
      <c r="T2280" s="3">
        <v>4.4885564104896701E-4</v>
      </c>
      <c r="V2280" s="3">
        <v>22.79</v>
      </c>
      <c r="W2280" s="3">
        <v>1.8400418103579801</v>
      </c>
      <c r="X2280" s="3">
        <v>1.3673543504135299</v>
      </c>
      <c r="Y2280" s="3">
        <v>-0.35097637727345898</v>
      </c>
      <c r="Z2280" s="3">
        <v>-0.89363093755408296</v>
      </c>
      <c r="AA2280" s="3">
        <v>3.8862677504346798E-4</v>
      </c>
    </row>
    <row r="2281" spans="1:27" x14ac:dyDescent="0.2">
      <c r="A2281" s="3">
        <v>22.8</v>
      </c>
      <c r="B2281" s="3">
        <v>1.82840968047121</v>
      </c>
      <c r="C2281" s="3">
        <v>1.53498794518876</v>
      </c>
      <c r="D2281" s="3">
        <v>-0.85898462826765398</v>
      </c>
      <c r="E2281" s="3">
        <v>-0.41629138774847402</v>
      </c>
      <c r="F2281" s="3">
        <v>2.17781253686797E-4</v>
      </c>
      <c r="H2281" s="3">
        <v>22.8</v>
      </c>
      <c r="I2281" s="3">
        <v>1.8586733603930801</v>
      </c>
      <c r="J2281" s="3">
        <v>1.58176824243904</v>
      </c>
      <c r="K2281" s="3">
        <v>0.28551571420004901</v>
      </c>
      <c r="L2281" s="3">
        <v>0.93307498658828703</v>
      </c>
      <c r="M2281" s="3">
        <v>3.5682255005938098E-4</v>
      </c>
      <c r="O2281" s="3">
        <v>22.8</v>
      </c>
      <c r="P2281" s="3">
        <v>2.0114017151402299</v>
      </c>
      <c r="Q2281" s="3">
        <v>1.60744956816309</v>
      </c>
      <c r="R2281" s="3">
        <v>-0.28120437871908499</v>
      </c>
      <c r="S2281" s="3">
        <v>0.87941363235980796</v>
      </c>
      <c r="T2281" s="3">
        <v>4.1332827642802801E-4</v>
      </c>
      <c r="V2281" s="3">
        <v>22.8</v>
      </c>
      <c r="W2281" s="3">
        <v>1.84054536576434</v>
      </c>
      <c r="X2281" s="3">
        <v>1.3663472396008201</v>
      </c>
      <c r="Y2281" s="3">
        <v>-0.34582481180644098</v>
      </c>
      <c r="Z2281" s="3">
        <v>-0.90393406848811897</v>
      </c>
      <c r="AA2281" s="3">
        <v>3.9818406805788999E-4</v>
      </c>
    </row>
    <row r="2282" spans="1:27" x14ac:dyDescent="0.2">
      <c r="A2282" s="3">
        <v>22.81</v>
      </c>
      <c r="B2282" s="3">
        <v>1.82795648060549</v>
      </c>
      <c r="C2282" s="3">
        <v>1.5347865230262201</v>
      </c>
      <c r="D2282" s="3">
        <v>-0.86752203369069603</v>
      </c>
      <c r="E2282" s="3">
        <v>-0.420085790158717</v>
      </c>
      <c r="F2282" s="3">
        <v>2.17425319884366E-4</v>
      </c>
      <c r="H2282" s="3">
        <v>22.81</v>
      </c>
      <c r="I2282" s="3">
        <v>1.8584215826899</v>
      </c>
      <c r="J2282" s="3">
        <v>1.5823221533860301</v>
      </c>
      <c r="K2282" s="3">
        <v>0.27717599044597302</v>
      </c>
      <c r="L2282" s="3">
        <v>0.951422378847256</v>
      </c>
      <c r="M2282" s="3">
        <v>3.70158780815884E-4</v>
      </c>
      <c r="O2282" s="3">
        <v>22.81</v>
      </c>
      <c r="P2282" s="3">
        <v>2.0104449598681602</v>
      </c>
      <c r="Q2282" s="3">
        <v>1.6068956572160999</v>
      </c>
      <c r="R2282" s="3">
        <v>-0.317910619787799</v>
      </c>
      <c r="S2282" s="3">
        <v>0.85816265068845998</v>
      </c>
      <c r="T2282" s="3">
        <v>4.5160928182287098E-4</v>
      </c>
      <c r="V2282" s="3">
        <v>22.81</v>
      </c>
      <c r="W2282" s="3">
        <v>1.84114963225196</v>
      </c>
      <c r="X2282" s="3">
        <v>1.3659947508163699</v>
      </c>
      <c r="Y2282" s="3">
        <v>-0.33964293324602002</v>
      </c>
      <c r="Z2282" s="3">
        <v>-0.90754016431503104</v>
      </c>
      <c r="AA2282" s="3">
        <v>4.06325105706726E-4</v>
      </c>
    </row>
    <row r="2283" spans="1:27" x14ac:dyDescent="0.2">
      <c r="A2283" s="3">
        <v>22.82</v>
      </c>
      <c r="B2283" s="3">
        <v>1.82886288033692</v>
      </c>
      <c r="C2283" s="3">
        <v>1.53468581194494</v>
      </c>
      <c r="D2283" s="3">
        <v>-0.85044722284461505</v>
      </c>
      <c r="E2283" s="3">
        <v>-0.42198299136383599</v>
      </c>
      <c r="F2283" s="3">
        <v>2.2606573436867E-4</v>
      </c>
      <c r="H2283" s="3">
        <v>22.82</v>
      </c>
      <c r="I2283" s="3">
        <v>1.8586733603930801</v>
      </c>
      <c r="J2283" s="3">
        <v>1.58191930906095</v>
      </c>
      <c r="K2283" s="3">
        <v>0.28551571420004901</v>
      </c>
      <c r="L2283" s="3">
        <v>0.93807882084073402</v>
      </c>
      <c r="M2283" s="3">
        <v>3.5890064583433598E-4</v>
      </c>
      <c r="O2283" s="3">
        <v>22.82</v>
      </c>
      <c r="P2283" s="3">
        <v>2.0092364268929099</v>
      </c>
      <c r="Q2283" s="3">
        <v>1.60608996856594</v>
      </c>
      <c r="R2283" s="3">
        <v>-0.36427639797983802</v>
      </c>
      <c r="S2283" s="3">
        <v>0.82725213189376201</v>
      </c>
      <c r="T2283" s="3">
        <v>5.0115060929921602E-4</v>
      </c>
      <c r="V2283" s="3">
        <v>22.82</v>
      </c>
      <c r="W2283" s="3">
        <v>1.8414517654957701</v>
      </c>
      <c r="X2283" s="3">
        <v>1.36624652851955</v>
      </c>
      <c r="Y2283" s="3">
        <v>-0.33655199396580798</v>
      </c>
      <c r="Z2283" s="3">
        <v>-0.90496438158152204</v>
      </c>
      <c r="AA2283" s="3">
        <v>4.0953797339245601E-4</v>
      </c>
    </row>
    <row r="2284" spans="1:27" x14ac:dyDescent="0.2">
      <c r="A2284" s="3">
        <v>22.83</v>
      </c>
      <c r="B2284" s="3">
        <v>1.82840968047121</v>
      </c>
      <c r="C2284" s="3">
        <v>1.53498794518876</v>
      </c>
      <c r="D2284" s="3">
        <v>-0.85898462826765398</v>
      </c>
      <c r="E2284" s="3">
        <v>-0.41629138774847402</v>
      </c>
      <c r="F2284" s="3">
        <v>2.1753223806637501E-4</v>
      </c>
      <c r="H2284" s="3">
        <v>22.83</v>
      </c>
      <c r="I2284" s="3">
        <v>1.8592272713400699</v>
      </c>
      <c r="J2284" s="3">
        <v>1.5817178868984001</v>
      </c>
      <c r="K2284" s="3">
        <v>0.30386310645900999</v>
      </c>
      <c r="L2284" s="3">
        <v>0.93140704183746903</v>
      </c>
      <c r="M2284" s="3">
        <v>3.4015705905806102E-4</v>
      </c>
      <c r="O2284" s="3">
        <v>22.83</v>
      </c>
      <c r="P2284" s="3">
        <v>2.0083300271614699</v>
      </c>
      <c r="Q2284" s="3">
        <v>1.6066438795129201</v>
      </c>
      <c r="R2284" s="3">
        <v>-0.39905073162386301</v>
      </c>
      <c r="S2284" s="3">
        <v>0.84850311356511798</v>
      </c>
      <c r="T2284" s="3">
        <v>5.2237921724083199E-4</v>
      </c>
      <c r="V2284" s="3">
        <v>22.83</v>
      </c>
      <c r="W2284" s="3">
        <v>1.8417538987395901</v>
      </c>
      <c r="X2284" s="3">
        <v>1.3672536393322601</v>
      </c>
      <c r="Y2284" s="3">
        <v>-0.333461054685597</v>
      </c>
      <c r="Z2284" s="3">
        <v>-0.89466125064748603</v>
      </c>
      <c r="AA2284" s="3">
        <v>4.1010793209119502E-4</v>
      </c>
    </row>
    <row r="2285" spans="1:27" x14ac:dyDescent="0.2">
      <c r="A2285" s="3">
        <v>22.84</v>
      </c>
      <c r="B2285" s="3">
        <v>1.8283089693899399</v>
      </c>
      <c r="C2285" s="3">
        <v>1.5334772789697</v>
      </c>
      <c r="D2285" s="3">
        <v>-0.86088182947277303</v>
      </c>
      <c r="E2285" s="3">
        <v>-0.444749405825275</v>
      </c>
      <c r="F2285" s="3">
        <v>2.40975321952324E-4</v>
      </c>
      <c r="H2285" s="3">
        <v>22.84</v>
      </c>
      <c r="I2285" s="3">
        <v>1.8609897152623101</v>
      </c>
      <c r="J2285" s="3">
        <v>1.58212073122349</v>
      </c>
      <c r="K2285" s="3">
        <v>0.36224117273753798</v>
      </c>
      <c r="L2285" s="3">
        <v>0.94475059984399101</v>
      </c>
      <c r="M2285" s="3">
        <v>2.90339023238783E-4</v>
      </c>
      <c r="O2285" s="3">
        <v>22.84</v>
      </c>
      <c r="P2285" s="3">
        <v>2.00933713797418</v>
      </c>
      <c r="Q2285" s="3">
        <v>1.6063417462691101</v>
      </c>
      <c r="R2285" s="3">
        <v>-0.36041258313049401</v>
      </c>
      <c r="S2285" s="3">
        <v>0.83691166901710401</v>
      </c>
      <c r="T2285" s="3">
        <v>4.9474456352182998E-4</v>
      </c>
      <c r="V2285" s="3">
        <v>22.84</v>
      </c>
      <c r="W2285" s="3">
        <v>1.8417538987395901</v>
      </c>
      <c r="X2285" s="3">
        <v>1.3668004394665401</v>
      </c>
      <c r="Y2285" s="3">
        <v>-0.333461054685597</v>
      </c>
      <c r="Z2285" s="3">
        <v>-0.89929765956780405</v>
      </c>
      <c r="AA2285" s="3">
        <v>4.1281649252907301E-4</v>
      </c>
    </row>
    <row r="2286" spans="1:27" x14ac:dyDescent="0.2">
      <c r="A2286" s="3">
        <v>22.85</v>
      </c>
      <c r="B2286" s="3">
        <v>1.82886288033692</v>
      </c>
      <c r="C2286" s="3">
        <v>1.5353907895138399</v>
      </c>
      <c r="D2286" s="3">
        <v>-0.85044722284461505</v>
      </c>
      <c r="E2286" s="3">
        <v>-0.408702582927993</v>
      </c>
      <c r="F2286" s="3">
        <v>2.14630112993152E-4</v>
      </c>
      <c r="H2286" s="3">
        <v>22.85</v>
      </c>
      <c r="I2286" s="3">
        <v>1.86134220404675</v>
      </c>
      <c r="J2286" s="3">
        <v>1.58055970946379</v>
      </c>
      <c r="K2286" s="3">
        <v>0.37391678599325001</v>
      </c>
      <c r="L2286" s="3">
        <v>0.89304431256872796</v>
      </c>
      <c r="M2286" s="3">
        <v>2.60915317080939E-4</v>
      </c>
      <c r="O2286" s="3">
        <v>22.85</v>
      </c>
      <c r="P2286" s="3">
        <v>2.0088335825678301</v>
      </c>
      <c r="Q2286" s="3">
        <v>1.60699636829737</v>
      </c>
      <c r="R2286" s="3">
        <v>-0.37973165737717901</v>
      </c>
      <c r="S2286" s="3">
        <v>0.86202646553779505</v>
      </c>
      <c r="T2286" s="3">
        <v>5.0224232727332202E-4</v>
      </c>
      <c r="V2286" s="3">
        <v>22.85</v>
      </c>
      <c r="W2286" s="3">
        <v>1.8415524765770399</v>
      </c>
      <c r="X2286" s="3">
        <v>1.36528977324747</v>
      </c>
      <c r="Y2286" s="3">
        <v>-0.33552168087240503</v>
      </c>
      <c r="Z2286" s="3">
        <v>-0.91475235596885796</v>
      </c>
      <c r="AA2286" s="3">
        <v>4.1721351252990599E-4</v>
      </c>
    </row>
    <row r="2287" spans="1:27" x14ac:dyDescent="0.2">
      <c r="A2287" s="3">
        <v>22.86</v>
      </c>
      <c r="B2287" s="3">
        <v>1.8285103915524801</v>
      </c>
      <c r="C2287" s="3">
        <v>1.53498794518876</v>
      </c>
      <c r="D2287" s="3">
        <v>-0.85708742706253405</v>
      </c>
      <c r="E2287" s="3">
        <v>-0.41629138774847402</v>
      </c>
      <c r="F2287" s="3">
        <v>2.1833964652722199E-4</v>
      </c>
      <c r="H2287" s="3">
        <v>22.86</v>
      </c>
      <c r="I2287" s="3">
        <v>1.8610904263435799</v>
      </c>
      <c r="J2287" s="3">
        <v>1.5808114871669701</v>
      </c>
      <c r="K2287" s="3">
        <v>0.36557706223917402</v>
      </c>
      <c r="L2287" s="3">
        <v>0.90138403632280295</v>
      </c>
      <c r="M2287" s="3">
        <v>2.71605563592672E-4</v>
      </c>
      <c r="O2287" s="3">
        <v>22.86</v>
      </c>
      <c r="P2287" s="3">
        <v>2.0076250495925798</v>
      </c>
      <c r="Q2287" s="3">
        <v>1.607600634785</v>
      </c>
      <c r="R2287" s="3">
        <v>-0.42609743556921797</v>
      </c>
      <c r="S2287" s="3">
        <v>0.885209354633815</v>
      </c>
      <c r="T2287" s="3">
        <v>5.3363973275060502E-4</v>
      </c>
      <c r="V2287" s="3">
        <v>22.86</v>
      </c>
      <c r="W2287" s="3">
        <v>1.8421567430646699</v>
      </c>
      <c r="X2287" s="3">
        <v>1.3647862178411201</v>
      </c>
      <c r="Y2287" s="3">
        <v>-0.32933980231198401</v>
      </c>
      <c r="Z2287" s="3">
        <v>-0.91990392143587596</v>
      </c>
      <c r="AA2287" s="3">
        <v>4.2561044845694198E-4</v>
      </c>
    </row>
    <row r="2288" spans="1:27" x14ac:dyDescent="0.2">
      <c r="A2288" s="3">
        <v>22.87</v>
      </c>
      <c r="B2288" s="3">
        <v>1.82765434736167</v>
      </c>
      <c r="C2288" s="3">
        <v>1.5335779900509701</v>
      </c>
      <c r="D2288" s="3">
        <v>-0.87321363730605395</v>
      </c>
      <c r="E2288" s="3">
        <v>-0.44285220462015501</v>
      </c>
      <c r="F2288" s="3">
        <v>2.3428003428677401E-4</v>
      </c>
      <c r="H2288" s="3">
        <v>22.87</v>
      </c>
      <c r="I2288" s="3">
        <v>1.86270180364391</v>
      </c>
      <c r="J2288" s="3">
        <v>1.5801568651387099</v>
      </c>
      <c r="K2288" s="3">
        <v>0.41895129426525501</v>
      </c>
      <c r="L2288" s="3">
        <v>0.87970075456220598</v>
      </c>
      <c r="M2288" s="3">
        <v>2.1603110137139499E-4</v>
      </c>
      <c r="O2288" s="3">
        <v>22.87</v>
      </c>
      <c r="P2288" s="3">
        <v>2.0074236274300401</v>
      </c>
      <c r="Q2288" s="3">
        <v>1.60719779045991</v>
      </c>
      <c r="R2288" s="3">
        <v>-0.43382506526790499</v>
      </c>
      <c r="S2288" s="3">
        <v>0.86975409523646496</v>
      </c>
      <c r="T2288" s="3">
        <v>5.4743511755735597E-4</v>
      </c>
      <c r="V2288" s="3">
        <v>22.87</v>
      </c>
      <c r="W2288" s="3">
        <v>1.8427610095522899</v>
      </c>
      <c r="X2288" s="3">
        <v>1.3650883510849301</v>
      </c>
      <c r="Y2288" s="3">
        <v>-0.32315792375156099</v>
      </c>
      <c r="Z2288" s="3">
        <v>-0.91681298215566398</v>
      </c>
      <c r="AA2288" s="3">
        <v>4.3123737933813898E-4</v>
      </c>
    </row>
    <row r="2289" spans="1:27" x14ac:dyDescent="0.2">
      <c r="A2289" s="3">
        <v>22.88</v>
      </c>
      <c r="B2289" s="3">
        <v>1.8289635914182001</v>
      </c>
      <c r="C2289" s="3">
        <v>1.53438367870113</v>
      </c>
      <c r="D2289" s="3">
        <v>-0.848550021639496</v>
      </c>
      <c r="E2289" s="3">
        <v>-0.42767459497919402</v>
      </c>
      <c r="F2289" s="3">
        <v>2.3194671861621901E-4</v>
      </c>
      <c r="H2289" s="3">
        <v>22.88</v>
      </c>
      <c r="I2289" s="3">
        <v>1.8637089144566199</v>
      </c>
      <c r="J2289" s="3">
        <v>1.5814157536545901</v>
      </c>
      <c r="K2289" s="3">
        <v>0.45231018928156502</v>
      </c>
      <c r="L2289" s="3">
        <v>0.92139937333258304</v>
      </c>
      <c r="M2289" s="3">
        <v>2.0434512963315101E-4</v>
      </c>
      <c r="O2289" s="3">
        <v>22.88</v>
      </c>
      <c r="P2289" s="3">
        <v>2.00702078310495</v>
      </c>
      <c r="Q2289" s="3">
        <v>1.6058885464033901</v>
      </c>
      <c r="R2289" s="3">
        <v>-0.44928032466524598</v>
      </c>
      <c r="S2289" s="3">
        <v>0.81952450219509099</v>
      </c>
      <c r="T2289" s="3">
        <v>5.8301825288552495E-4</v>
      </c>
      <c r="V2289" s="3">
        <v>22.88</v>
      </c>
      <c r="W2289" s="3">
        <v>1.8429624317148401</v>
      </c>
      <c r="X2289" s="3">
        <v>1.3650883510849301</v>
      </c>
      <c r="Y2289" s="3">
        <v>-0.32109729756475403</v>
      </c>
      <c r="Z2289" s="3">
        <v>-0.91681298215566398</v>
      </c>
      <c r="AA2289" s="3">
        <v>4.3404183012286701E-4</v>
      </c>
    </row>
    <row r="2290" spans="1:27" x14ac:dyDescent="0.2">
      <c r="A2290" s="3">
        <v>22.89</v>
      </c>
      <c r="B2290" s="3">
        <v>1.8283593249305701</v>
      </c>
      <c r="C2290" s="3">
        <v>1.5350886562700301</v>
      </c>
      <c r="D2290" s="3">
        <v>-0.85993322887021495</v>
      </c>
      <c r="E2290" s="3">
        <v>-0.41439418654335503</v>
      </c>
      <c r="F2290" s="3">
        <v>2.15862696558108E-4</v>
      </c>
      <c r="H2290" s="3">
        <v>22.89</v>
      </c>
      <c r="I2290" s="3">
        <v>1.8637592699972501</v>
      </c>
      <c r="J2290" s="3">
        <v>1.58040864284188</v>
      </c>
      <c r="K2290" s="3">
        <v>0.45397813403238302</v>
      </c>
      <c r="L2290" s="3">
        <v>0.88804047831628097</v>
      </c>
      <c r="M2290" s="3">
        <v>1.8783322579873801E-4</v>
      </c>
      <c r="O2290" s="3">
        <v>22.89</v>
      </c>
      <c r="P2290" s="3">
        <v>2.0072222052674902</v>
      </c>
      <c r="Q2290" s="3">
        <v>1.6059892574846599</v>
      </c>
      <c r="R2290" s="3">
        <v>-0.44155269496657501</v>
      </c>
      <c r="S2290" s="3">
        <v>0.82338831704442605</v>
      </c>
      <c r="T2290" s="3">
        <v>5.7558986238787503E-4</v>
      </c>
      <c r="V2290" s="3">
        <v>22.89</v>
      </c>
      <c r="W2290" s="3">
        <v>1.8428113650929301</v>
      </c>
      <c r="X2290" s="3">
        <v>1.3638798181096801</v>
      </c>
      <c r="Y2290" s="3">
        <v>-0.32264276720486001</v>
      </c>
      <c r="Z2290" s="3">
        <v>-0.92917673927650601</v>
      </c>
      <c r="AA2290" s="3">
        <v>4.3745115976955902E-4</v>
      </c>
    </row>
    <row r="2291" spans="1:27" x14ac:dyDescent="0.2">
      <c r="A2291" s="3">
        <v>22.9</v>
      </c>
      <c r="B2291" s="3">
        <v>1.8269493697927801</v>
      </c>
      <c r="C2291" s="3">
        <v>1.5338801232947801</v>
      </c>
      <c r="D2291" s="3">
        <v>-0.88649404574189605</v>
      </c>
      <c r="E2291" s="3">
        <v>-0.43716060100479398</v>
      </c>
      <c r="F2291" s="3">
        <v>2.24396468641599E-4</v>
      </c>
      <c r="H2291" s="3">
        <v>22.9</v>
      </c>
      <c r="I2291" s="3">
        <v>1.8641621143223399</v>
      </c>
      <c r="J2291" s="3">
        <v>1.5794015320291801</v>
      </c>
      <c r="K2291" s="3">
        <v>0.467321692038905</v>
      </c>
      <c r="L2291" s="3">
        <v>0.85468158329998001</v>
      </c>
      <c r="M2291" s="3">
        <v>1.6098653020404501E-4</v>
      </c>
      <c r="O2291" s="3">
        <v>22.9</v>
      </c>
      <c r="P2291" s="3">
        <v>2.0071214941862201</v>
      </c>
      <c r="Q2291" s="3">
        <v>1.6070970793786401</v>
      </c>
      <c r="R2291" s="3">
        <v>-0.44541650981590197</v>
      </c>
      <c r="S2291" s="3">
        <v>0.86589028038713001</v>
      </c>
      <c r="T2291" s="3">
        <v>5.6066475482036702E-4</v>
      </c>
      <c r="V2291" s="3">
        <v>22.9</v>
      </c>
      <c r="W2291" s="3">
        <v>1.8430631427961099</v>
      </c>
      <c r="X2291" s="3">
        <v>1.3641819513535001</v>
      </c>
      <c r="Y2291" s="3">
        <v>-0.32006698447135101</v>
      </c>
      <c r="Z2291" s="3">
        <v>-0.92608579999629703</v>
      </c>
      <c r="AA2291" s="3">
        <v>4.39640988060191E-4</v>
      </c>
    </row>
    <row r="2292" spans="1:27" x14ac:dyDescent="0.2">
      <c r="A2292" s="3">
        <v>22.91</v>
      </c>
      <c r="B2292" s="3">
        <v>1.82886288033692</v>
      </c>
      <c r="C2292" s="3">
        <v>1.5347865230262201</v>
      </c>
      <c r="D2292" s="3">
        <v>-0.85044722284461505</v>
      </c>
      <c r="E2292" s="3">
        <v>-0.420085790158717</v>
      </c>
      <c r="F2292" s="3">
        <v>2.2505773763559201E-4</v>
      </c>
      <c r="H2292" s="3">
        <v>22.91</v>
      </c>
      <c r="I2292" s="3">
        <v>1.86471602526933</v>
      </c>
      <c r="J2292" s="3">
        <v>1.58010650959807</v>
      </c>
      <c r="K2292" s="3">
        <v>0.48566908429786598</v>
      </c>
      <c r="L2292" s="3">
        <v>0.87803280981138798</v>
      </c>
      <c r="M2292" s="3">
        <v>1.5624171901064E-4</v>
      </c>
      <c r="O2292" s="3">
        <v>22.91</v>
      </c>
      <c r="P2292" s="3">
        <v>2.0072222052674902</v>
      </c>
      <c r="Q2292" s="3">
        <v>1.60548570207831</v>
      </c>
      <c r="R2292" s="3">
        <v>-0.44155269496657501</v>
      </c>
      <c r="S2292" s="3">
        <v>0.80406924279774195</v>
      </c>
      <c r="T2292" s="3">
        <v>5.8539200167469197E-4</v>
      </c>
      <c r="V2292" s="3">
        <v>22.91</v>
      </c>
      <c r="W2292" s="3">
        <v>1.8435666982024601</v>
      </c>
      <c r="X2292" s="3">
        <v>1.3635776848658701</v>
      </c>
      <c r="Y2292" s="3">
        <v>-0.31491541900433301</v>
      </c>
      <c r="Z2292" s="3">
        <v>-0.93226767855671799</v>
      </c>
      <c r="AA2292" s="3">
        <v>4.47096316381339E-4</v>
      </c>
    </row>
    <row r="2293" spans="1:27" x14ac:dyDescent="0.2">
      <c r="A2293" s="3">
        <v>22.92</v>
      </c>
      <c r="B2293" s="3">
        <v>1.8286614581743801</v>
      </c>
      <c r="C2293" s="3">
        <v>1.5327723014007999</v>
      </c>
      <c r="D2293" s="3">
        <v>-0.85424162525485403</v>
      </c>
      <c r="E2293" s="3">
        <v>-0.458029814261117</v>
      </c>
      <c r="F2293" s="3">
        <v>2.5565189447838998E-4</v>
      </c>
      <c r="H2293" s="3">
        <v>22.92</v>
      </c>
      <c r="I2293" s="3">
        <v>1.8651188695944101</v>
      </c>
      <c r="J2293" s="3">
        <v>1.5794015320291801</v>
      </c>
      <c r="K2293" s="3">
        <v>0.49901264230438802</v>
      </c>
      <c r="L2293" s="3">
        <v>0.85468158329998001</v>
      </c>
      <c r="M2293" s="3">
        <v>1.33217626326396E-4</v>
      </c>
      <c r="O2293" s="3">
        <v>22.92</v>
      </c>
      <c r="P2293" s="3">
        <v>2.0076250495925798</v>
      </c>
      <c r="Q2293" s="3">
        <v>1.60498214667196</v>
      </c>
      <c r="R2293" s="3">
        <v>-0.42609743556921797</v>
      </c>
      <c r="S2293" s="3">
        <v>0.78475016855105795</v>
      </c>
      <c r="T2293" s="3">
        <v>5.8212064362976699E-4</v>
      </c>
      <c r="V2293" s="3">
        <v>22.92</v>
      </c>
      <c r="W2293" s="3">
        <v>1.84366740928373</v>
      </c>
      <c r="X2293" s="3">
        <v>1.36393017365032</v>
      </c>
      <c r="Y2293" s="3">
        <v>-0.31388510591093</v>
      </c>
      <c r="Z2293" s="3">
        <v>-0.92866158272980603</v>
      </c>
      <c r="AA2293" s="3">
        <v>4.4759934589574501E-4</v>
      </c>
    </row>
    <row r="2294" spans="1:27" x14ac:dyDescent="0.2">
      <c r="A2294" s="3">
        <v>22.93</v>
      </c>
      <c r="B2294" s="3">
        <v>1.8277047029023099</v>
      </c>
      <c r="C2294" s="3">
        <v>1.5344843897824001</v>
      </c>
      <c r="D2294" s="3">
        <v>-0.87226503670349598</v>
      </c>
      <c r="E2294" s="3">
        <v>-0.42577739377407398</v>
      </c>
      <c r="F2294" s="3">
        <v>2.2007748471529901E-4</v>
      </c>
      <c r="H2294" s="3">
        <v>22.93</v>
      </c>
      <c r="I2294" s="3">
        <v>1.8660252693258499</v>
      </c>
      <c r="J2294" s="3">
        <v>1.57930082094791</v>
      </c>
      <c r="K2294" s="3">
        <v>0.52903564781906098</v>
      </c>
      <c r="L2294" s="3">
        <v>0.85134569379835101</v>
      </c>
      <c r="M2294" s="3">
        <v>1.05916295143404E-4</v>
      </c>
      <c r="O2294" s="3">
        <v>22.93</v>
      </c>
      <c r="P2294" s="3">
        <v>2.0065172276986001</v>
      </c>
      <c r="Q2294" s="3">
        <v>1.60452894680624</v>
      </c>
      <c r="R2294" s="3">
        <v>-0.46859939891192998</v>
      </c>
      <c r="S2294" s="3">
        <v>0.76736300172903704</v>
      </c>
      <c r="T2294" s="3">
        <v>6.2329920083074397E-4</v>
      </c>
      <c r="V2294" s="3">
        <v>22.93</v>
      </c>
      <c r="W2294" s="3">
        <v>1.8434156315805501</v>
      </c>
      <c r="X2294" s="3">
        <v>1.36327555162206</v>
      </c>
      <c r="Y2294" s="3">
        <v>-0.316460888644439</v>
      </c>
      <c r="Z2294" s="3">
        <v>-0.93535861783692997</v>
      </c>
      <c r="AA2294" s="3">
        <v>4.47924805742003E-4</v>
      </c>
    </row>
    <row r="2295" spans="1:27" x14ac:dyDescent="0.2">
      <c r="A2295" s="3">
        <v>22.94</v>
      </c>
      <c r="B2295" s="3">
        <v>1.83057496871853</v>
      </c>
      <c r="C2295" s="3">
        <v>1.5336787011322399</v>
      </c>
      <c r="D2295" s="3">
        <v>-0.81819480235757303</v>
      </c>
      <c r="E2295" s="3">
        <v>-0.44095500341503602</v>
      </c>
      <c r="F2295" s="3">
        <v>2.56273098394953E-4</v>
      </c>
      <c r="H2295" s="3">
        <v>22.94</v>
      </c>
      <c r="I2295" s="3">
        <v>1.8658238471633</v>
      </c>
      <c r="J2295" s="3">
        <v>1.57920010986663</v>
      </c>
      <c r="K2295" s="3">
        <v>0.52236386881580399</v>
      </c>
      <c r="L2295" s="3">
        <v>0.84800980429671502</v>
      </c>
      <c r="M2295" s="3">
        <v>1.0966870140321101E-4</v>
      </c>
      <c r="O2295" s="3">
        <v>22.94</v>
      </c>
      <c r="P2295" s="3">
        <v>2.0058626056703401</v>
      </c>
      <c r="Q2295" s="3">
        <v>1.60468001342814</v>
      </c>
      <c r="R2295" s="3">
        <v>-0.49371419543261302</v>
      </c>
      <c r="S2295" s="3">
        <v>0.77315872400304397</v>
      </c>
      <c r="T2295" s="3">
        <v>6.4044038846474099E-4</v>
      </c>
      <c r="V2295" s="3">
        <v>22.94</v>
      </c>
      <c r="W2295" s="3">
        <v>1.8432645649586501</v>
      </c>
      <c r="X2295" s="3">
        <v>1.3633762627033299</v>
      </c>
      <c r="Y2295" s="3">
        <v>-0.31800635828454299</v>
      </c>
      <c r="Z2295" s="3">
        <v>-0.93432830474352402</v>
      </c>
      <c r="AA2295" s="3">
        <v>4.4671031601291902E-4</v>
      </c>
    </row>
    <row r="2296" spans="1:27" x14ac:dyDescent="0.2">
      <c r="A2296" s="3">
        <v>22.95</v>
      </c>
      <c r="B2296" s="3">
        <v>1.82951750236518</v>
      </c>
      <c r="C2296" s="3">
        <v>1.5340311899166801</v>
      </c>
      <c r="D2296" s="3">
        <v>-0.83811541501133402</v>
      </c>
      <c r="E2296" s="3">
        <v>-0.43431479919711702</v>
      </c>
      <c r="F2296" s="3">
        <v>2.42252961814559E-4</v>
      </c>
      <c r="H2296" s="3">
        <v>22.95</v>
      </c>
      <c r="I2296" s="3">
        <v>1.86612598040712</v>
      </c>
      <c r="J2296" s="3">
        <v>1.5780419324320201</v>
      </c>
      <c r="K2296" s="3">
        <v>0.53237153732068998</v>
      </c>
      <c r="L2296" s="3">
        <v>0.80964707502797395</v>
      </c>
      <c r="M2296" s="4">
        <v>8.1064832542055093E-5</v>
      </c>
      <c r="O2296" s="3">
        <v>22.95</v>
      </c>
      <c r="P2296" s="3">
        <v>2.0055604724265299</v>
      </c>
      <c r="Q2296" s="3">
        <v>1.6041764580217901</v>
      </c>
      <c r="R2296" s="3">
        <v>-0.50530563998062705</v>
      </c>
      <c r="S2296" s="3">
        <v>0.75383964975635898</v>
      </c>
      <c r="T2296" s="3">
        <v>6.5964966547248398E-4</v>
      </c>
      <c r="V2296" s="3">
        <v>22.95</v>
      </c>
      <c r="W2296" s="3">
        <v>1.84391918698691</v>
      </c>
      <c r="X2296" s="3">
        <v>1.3648869289223899</v>
      </c>
      <c r="Y2296" s="3">
        <v>-0.31130932317742099</v>
      </c>
      <c r="Z2296" s="3">
        <v>-0.91887360834247001</v>
      </c>
      <c r="AA2296" s="3">
        <v>4.4852115725400697E-4</v>
      </c>
    </row>
    <row r="2297" spans="1:27" x14ac:dyDescent="0.2">
      <c r="A2297" s="3">
        <v>22.96</v>
      </c>
      <c r="B2297" s="3">
        <v>1.82992034669027</v>
      </c>
      <c r="C2297" s="3">
        <v>1.5329233680227099</v>
      </c>
      <c r="D2297" s="3">
        <v>-0.83052661019085305</v>
      </c>
      <c r="E2297" s="3">
        <v>-0.45518401245343598</v>
      </c>
      <c r="F2297" s="3">
        <v>2.6311843658592698E-4</v>
      </c>
      <c r="H2297" s="3">
        <v>22.96</v>
      </c>
      <c r="I2297" s="3">
        <v>1.8675862910855401</v>
      </c>
      <c r="J2297" s="3">
        <v>1.5787469100009199</v>
      </c>
      <c r="K2297" s="3">
        <v>0.58074193509433203</v>
      </c>
      <c r="L2297" s="3">
        <v>0.83299830153938204</v>
      </c>
      <c r="M2297" s="4">
        <v>5.4185465472579403E-5</v>
      </c>
      <c r="O2297" s="3">
        <v>22.96</v>
      </c>
      <c r="P2297" s="3">
        <v>2.0056108279671601</v>
      </c>
      <c r="Q2297" s="3">
        <v>1.6058381908627599</v>
      </c>
      <c r="R2297" s="3">
        <v>-0.50337373255595497</v>
      </c>
      <c r="S2297" s="3">
        <v>0.81759259477041901</v>
      </c>
      <c r="T2297" s="3">
        <v>6.2702911923707299E-4</v>
      </c>
      <c r="V2297" s="3">
        <v>22.96</v>
      </c>
      <c r="W2297" s="3">
        <v>1.8435666982024601</v>
      </c>
      <c r="X2297" s="3">
        <v>1.36498764000366</v>
      </c>
      <c r="Y2297" s="3">
        <v>-0.31491541900433301</v>
      </c>
      <c r="Z2297" s="3">
        <v>-0.91784329524906705</v>
      </c>
      <c r="AA2297" s="3">
        <v>4.4531953727435902E-4</v>
      </c>
    </row>
    <row r="2298" spans="1:27" x14ac:dyDescent="0.2">
      <c r="A2298" s="3">
        <v>22.97</v>
      </c>
      <c r="B2298" s="3">
        <v>1.83027283547472</v>
      </c>
      <c r="C2298" s="3">
        <v>1.53498794518876</v>
      </c>
      <c r="D2298" s="3">
        <v>-0.82388640597293405</v>
      </c>
      <c r="E2298" s="3">
        <v>-0.41629138774847402</v>
      </c>
      <c r="F2298" s="3">
        <v>2.3415187328297801E-4</v>
      </c>
      <c r="H2298" s="3">
        <v>22.97</v>
      </c>
      <c r="I2298" s="3">
        <v>1.8680394909512601</v>
      </c>
      <c r="J2298" s="3">
        <v>1.57809228797266</v>
      </c>
      <c r="K2298" s="3">
        <v>0.59575343785166501</v>
      </c>
      <c r="L2298" s="3">
        <v>0.81131501977878395</v>
      </c>
      <c r="M2298" s="4">
        <v>2.88881904323742E-5</v>
      </c>
      <c r="O2298" s="3">
        <v>22.97</v>
      </c>
      <c r="P2298" s="3">
        <v>2.0043015839106402</v>
      </c>
      <c r="Q2298" s="3">
        <v>1.6061906796472101</v>
      </c>
      <c r="R2298" s="3">
        <v>-0.55360332559733805</v>
      </c>
      <c r="S2298" s="3">
        <v>0.83111594674309697</v>
      </c>
      <c r="T2298" s="3">
        <v>6.6191640182400595E-4</v>
      </c>
      <c r="V2298" s="3">
        <v>22.97</v>
      </c>
      <c r="W2298" s="3">
        <v>1.8432645649586501</v>
      </c>
      <c r="X2298" s="3">
        <v>1.36423230689413</v>
      </c>
      <c r="Y2298" s="3">
        <v>-0.31800635828454299</v>
      </c>
      <c r="Z2298" s="3">
        <v>-0.92557064344959405</v>
      </c>
      <c r="AA2298" s="3">
        <v>4.4528860805961802E-4</v>
      </c>
    </row>
    <row r="2299" spans="1:27" x14ac:dyDescent="0.2">
      <c r="A2299" s="3">
        <v>22.98</v>
      </c>
      <c r="B2299" s="3">
        <v>1.8290643024994699</v>
      </c>
      <c r="C2299" s="3">
        <v>1.5346354564043101</v>
      </c>
      <c r="D2299" s="3">
        <v>-0.84665282043437295</v>
      </c>
      <c r="E2299" s="3">
        <v>-0.42293159196639402</v>
      </c>
      <c r="F2299" s="3">
        <v>2.3037299848446401E-4</v>
      </c>
      <c r="H2299" s="3">
        <v>22.98</v>
      </c>
      <c r="I2299" s="3">
        <v>1.8684926908169801</v>
      </c>
      <c r="J2299" s="3">
        <v>1.57688375499741</v>
      </c>
      <c r="K2299" s="3">
        <v>0.610764940608998</v>
      </c>
      <c r="L2299" s="3">
        <v>0.771284345759225</v>
      </c>
      <c r="M2299" s="4">
        <v>-7.3459574504993802E-6</v>
      </c>
      <c r="O2299" s="3">
        <v>22.98</v>
      </c>
      <c r="P2299" s="3">
        <v>2.00349589526048</v>
      </c>
      <c r="Q2299" s="3">
        <v>1.6044785912656001</v>
      </c>
      <c r="R2299" s="3">
        <v>-0.58451384439205401</v>
      </c>
      <c r="S2299" s="3">
        <v>0.76543109430437295</v>
      </c>
      <c r="T2299" s="3">
        <v>7.2442965496684504E-4</v>
      </c>
      <c r="V2299" s="3">
        <v>22.98</v>
      </c>
      <c r="W2299" s="3">
        <v>1.8432645649586501</v>
      </c>
      <c r="X2299" s="3">
        <v>1.3634769737846</v>
      </c>
      <c r="Y2299" s="3">
        <v>-0.31800635828454299</v>
      </c>
      <c r="Z2299" s="3">
        <v>-0.93329799165012095</v>
      </c>
      <c r="AA2299" s="3">
        <v>4.4803216802809302E-4</v>
      </c>
    </row>
    <row r="2300" spans="1:27" x14ac:dyDescent="0.2">
      <c r="A2300" s="3">
        <v>22.99</v>
      </c>
      <c r="B2300" s="3">
        <v>1.8289635914182001</v>
      </c>
      <c r="C2300" s="3">
        <v>1.5352397228919299</v>
      </c>
      <c r="D2300" s="3">
        <v>-0.848550021639496</v>
      </c>
      <c r="E2300" s="3">
        <v>-0.41154838473567401</v>
      </c>
      <c r="F2300" s="3">
        <v>2.2026767539412399E-4</v>
      </c>
      <c r="H2300" s="3">
        <v>22.99</v>
      </c>
      <c r="I2300" s="3">
        <v>1.86814020203253</v>
      </c>
      <c r="J2300" s="3">
        <v>1.57683339945677</v>
      </c>
      <c r="K2300" s="3">
        <v>0.59908932735329401</v>
      </c>
      <c r="L2300" s="3">
        <v>0.769616401008407</v>
      </c>
      <c r="M2300" s="4">
        <v>1.9891445493791999E-7</v>
      </c>
      <c r="O2300" s="3">
        <v>22.99</v>
      </c>
      <c r="P2300" s="3">
        <v>2.0045030060731799</v>
      </c>
      <c r="Q2300" s="3">
        <v>1.60347148045289</v>
      </c>
      <c r="R2300" s="3">
        <v>-0.54587569589866802</v>
      </c>
      <c r="S2300" s="3">
        <v>0.72679294581100395</v>
      </c>
      <c r="T2300" s="3">
        <v>7.1827022451588605E-4</v>
      </c>
      <c r="V2300" s="3">
        <v>22.99</v>
      </c>
      <c r="W2300" s="3">
        <v>1.8436170537431</v>
      </c>
      <c r="X2300" s="3">
        <v>1.3641315958128599</v>
      </c>
      <c r="Y2300" s="3">
        <v>-0.31440026245763097</v>
      </c>
      <c r="Z2300" s="3">
        <v>-0.92660095654299701</v>
      </c>
      <c r="AA2300" s="3">
        <v>4.49495286708551E-4</v>
      </c>
    </row>
    <row r="2301" spans="1:27" x14ac:dyDescent="0.2">
      <c r="A2301" s="3">
        <v>23</v>
      </c>
      <c r="B2301" s="3">
        <v>1.8292657246620101</v>
      </c>
      <c r="C2301" s="3">
        <v>1.5329233680227099</v>
      </c>
      <c r="D2301" s="3">
        <v>-0.84285841802413397</v>
      </c>
      <c r="E2301" s="3">
        <v>-0.45518401245343598</v>
      </c>
      <c r="F2301" s="3">
        <v>2.5972455447545797E-4</v>
      </c>
      <c r="H2301" s="3">
        <v>23</v>
      </c>
      <c r="I2301" s="3">
        <v>1.8692983794671501</v>
      </c>
      <c r="J2301" s="3">
        <v>1.5769341105380399</v>
      </c>
      <c r="K2301" s="3">
        <v>0.63745205662204196</v>
      </c>
      <c r="L2301" s="3">
        <v>0.772952290510036</v>
      </c>
      <c r="M2301" s="4">
        <v>-2.7672592200126199E-5</v>
      </c>
      <c r="O2301" s="3">
        <v>23</v>
      </c>
      <c r="P2301" s="3">
        <v>2.0056108279671601</v>
      </c>
      <c r="Q2301" s="3">
        <v>1.6050828577532299</v>
      </c>
      <c r="R2301" s="3">
        <v>-0.50337373255595497</v>
      </c>
      <c r="S2301" s="3">
        <v>0.78861398340039301</v>
      </c>
      <c r="T2301" s="3">
        <v>6.5487963603403905E-4</v>
      </c>
      <c r="V2301" s="3">
        <v>23</v>
      </c>
      <c r="W2301" s="3">
        <v>1.8435666982024601</v>
      </c>
      <c r="X2301" s="3">
        <v>1.3648869289223899</v>
      </c>
      <c r="Y2301" s="3">
        <v>-0.31491541900433301</v>
      </c>
      <c r="Z2301" s="3">
        <v>-0.91887360834247001</v>
      </c>
      <c r="AA2301" s="3">
        <v>4.46763122901466E-4</v>
      </c>
    </row>
    <row r="2302" spans="1:27" x14ac:dyDescent="0.2">
      <c r="A2302" s="3">
        <v>23.01</v>
      </c>
      <c r="B2302" s="3">
        <v>1.8286614581743801</v>
      </c>
      <c r="C2302" s="3">
        <v>1.5346354564043101</v>
      </c>
      <c r="D2302" s="3">
        <v>-0.85424162525485403</v>
      </c>
      <c r="E2302" s="3">
        <v>-0.42293159196639402</v>
      </c>
      <c r="F2302" s="3">
        <v>2.2785513844394601E-4</v>
      </c>
      <c r="H2302" s="3">
        <v>23.01</v>
      </c>
      <c r="I2302" s="3">
        <v>1.87010406811731</v>
      </c>
      <c r="J2302" s="3">
        <v>1.57718588824122</v>
      </c>
      <c r="K2302" s="3">
        <v>0.66413917263508604</v>
      </c>
      <c r="L2302" s="3">
        <v>0.78129201426411099</v>
      </c>
      <c r="M2302" s="4">
        <v>-4.3493453420528898E-5</v>
      </c>
      <c r="O2302" s="3">
        <v>23.01</v>
      </c>
      <c r="P2302" s="3">
        <v>2.00490585039827</v>
      </c>
      <c r="Q2302" s="3">
        <v>1.6064928128910201</v>
      </c>
      <c r="R2302" s="3">
        <v>-0.53042043650132698</v>
      </c>
      <c r="S2302" s="3">
        <v>0.84270739129111105</v>
      </c>
      <c r="T2302" s="3">
        <v>6.4978520642523395E-4</v>
      </c>
      <c r="V2302" s="3">
        <v>23.01</v>
      </c>
      <c r="W2302" s="3">
        <v>1.84336527603992</v>
      </c>
      <c r="X2302" s="3">
        <v>1.3646351512192101</v>
      </c>
      <c r="Y2302" s="3">
        <v>-0.31697604519113998</v>
      </c>
      <c r="Z2302" s="3">
        <v>-0.92144939107598001</v>
      </c>
      <c r="AA2302" s="3">
        <v>4.4578724114243502E-4</v>
      </c>
    </row>
    <row r="2303" spans="1:27" x14ac:dyDescent="0.2">
      <c r="A2303" s="3">
        <v>23.02</v>
      </c>
      <c r="B2303" s="3">
        <v>1.8289635914182001</v>
      </c>
      <c r="C2303" s="3">
        <v>1.5332758568071501</v>
      </c>
      <c r="D2303" s="3">
        <v>-0.848550021639496</v>
      </c>
      <c r="E2303" s="3">
        <v>-0.44854380823551698</v>
      </c>
      <c r="F2303" s="3">
        <v>2.5232018565062801E-4</v>
      </c>
      <c r="H2303" s="3">
        <v>23.02</v>
      </c>
      <c r="I2303" s="3">
        <v>1.8709097567674799</v>
      </c>
      <c r="J2303" s="3">
        <v>1.5766319772942301</v>
      </c>
      <c r="K2303" s="3">
        <v>0.69082628864812301</v>
      </c>
      <c r="L2303" s="3">
        <v>0.76294462200515001</v>
      </c>
      <c r="M2303" s="4">
        <v>-7.7033431594982497E-5</v>
      </c>
      <c r="O2303" s="3">
        <v>23.02</v>
      </c>
      <c r="P2303" s="3">
        <v>2.0052079836420802</v>
      </c>
      <c r="Q2303" s="3">
        <v>1.6040253913998801</v>
      </c>
      <c r="R2303" s="3">
        <v>-0.518828991953313</v>
      </c>
      <c r="S2303" s="3">
        <v>0.74804392748235204</v>
      </c>
      <c r="T2303" s="3">
        <v>6.9079584257450801E-4</v>
      </c>
      <c r="V2303" s="3">
        <v>23.02</v>
      </c>
      <c r="W2303" s="3">
        <v>1.8426602984710201</v>
      </c>
      <c r="X2303" s="3">
        <v>1.3649372844630301</v>
      </c>
      <c r="Y2303" s="3">
        <v>-0.324188236844966</v>
      </c>
      <c r="Z2303" s="3">
        <v>-0.91835845179577003</v>
      </c>
      <c r="AA2303" s="3">
        <v>4.3824135561920397E-4</v>
      </c>
    </row>
    <row r="2304" spans="1:27" x14ac:dyDescent="0.2">
      <c r="A2304" s="3">
        <v>23.03</v>
      </c>
      <c r="B2304" s="3">
        <v>1.82916501358074</v>
      </c>
      <c r="C2304" s="3">
        <v>1.5338801232947801</v>
      </c>
      <c r="D2304" s="3">
        <v>-0.84475561922925402</v>
      </c>
      <c r="E2304" s="3">
        <v>-0.43716060100479398</v>
      </c>
      <c r="F2304" s="3">
        <v>2.4473027596512399E-4</v>
      </c>
      <c r="H2304" s="3">
        <v>23.03</v>
      </c>
      <c r="I2304" s="3">
        <v>1.8709601123081101</v>
      </c>
      <c r="J2304" s="3">
        <v>1.5759773552659699</v>
      </c>
      <c r="K2304" s="3">
        <v>0.69249423339894101</v>
      </c>
      <c r="L2304" s="3">
        <v>0.74126134024454504</v>
      </c>
      <c r="M2304" s="4">
        <v>-9.3928113596247398E-5</v>
      </c>
      <c r="O2304" s="3">
        <v>23.03</v>
      </c>
      <c r="P2304" s="3">
        <v>2.0067186498611398</v>
      </c>
      <c r="Q2304" s="3">
        <v>1.60498214667196</v>
      </c>
      <c r="R2304" s="3">
        <v>-0.46087176921326001</v>
      </c>
      <c r="S2304" s="3">
        <v>0.78475016855105795</v>
      </c>
      <c r="T2304" s="3">
        <v>6.2955864945504595E-4</v>
      </c>
      <c r="V2304" s="3">
        <v>23.03</v>
      </c>
      <c r="W2304" s="3">
        <v>1.84225745414594</v>
      </c>
      <c r="X2304" s="3">
        <v>1.3652394177068401</v>
      </c>
      <c r="Y2304" s="3">
        <v>-0.328309489218579</v>
      </c>
      <c r="Z2304" s="3">
        <v>-0.91526751251555805</v>
      </c>
      <c r="AA2304" s="3">
        <v>4.3347067288631501E-4</v>
      </c>
    </row>
    <row r="2305" spans="1:27" x14ac:dyDescent="0.2">
      <c r="A2305" s="3">
        <v>23.04</v>
      </c>
      <c r="B2305" s="3">
        <v>1.8313806573686899</v>
      </c>
      <c r="C2305" s="3">
        <v>1.5338297677541399</v>
      </c>
      <c r="D2305" s="3">
        <v>-0.80301719271661498</v>
      </c>
      <c r="E2305" s="3">
        <v>-0.438109201607355</v>
      </c>
      <c r="F2305" s="3">
        <v>2.6407870132643801E-4</v>
      </c>
      <c r="H2305" s="3">
        <v>23.04</v>
      </c>
      <c r="I2305" s="3">
        <v>1.8704565569017599</v>
      </c>
      <c r="J2305" s="3">
        <v>1.57668233283486</v>
      </c>
      <c r="K2305" s="3">
        <v>0.67581478589079103</v>
      </c>
      <c r="L2305" s="3">
        <v>0.76461256675596101</v>
      </c>
      <c r="M2305" s="4">
        <v>-6.6308948167821699E-5</v>
      </c>
      <c r="O2305" s="3">
        <v>23.04</v>
      </c>
      <c r="P2305" s="3">
        <v>2.0069704275643199</v>
      </c>
      <c r="Q2305" s="3">
        <v>1.6061906796472101</v>
      </c>
      <c r="R2305" s="3">
        <v>-0.45121223208991801</v>
      </c>
      <c r="S2305" s="3">
        <v>0.83111594674309697</v>
      </c>
      <c r="T2305" s="3">
        <v>6.01485774631134E-4</v>
      </c>
      <c r="V2305" s="3">
        <v>23.04</v>
      </c>
      <c r="W2305" s="3">
        <v>1.8413510544145</v>
      </c>
      <c r="X2305" s="3">
        <v>1.3658940397351</v>
      </c>
      <c r="Y2305" s="3">
        <v>-0.33758230705921199</v>
      </c>
      <c r="Z2305" s="3">
        <v>-0.908570477408434</v>
      </c>
      <c r="AA2305" s="3">
        <v>4.2276302666371702E-4</v>
      </c>
    </row>
    <row r="2306" spans="1:27" x14ac:dyDescent="0.2">
      <c r="A2306" s="3">
        <v>23.05</v>
      </c>
      <c r="B2306" s="3">
        <v>1.82961821344646</v>
      </c>
      <c r="C2306" s="3">
        <v>1.53287301248207</v>
      </c>
      <c r="D2306" s="3">
        <v>-0.83621821380621497</v>
      </c>
      <c r="E2306" s="3">
        <v>-0.45613261305599401</v>
      </c>
      <c r="F2306" s="3">
        <v>2.6441076198740001E-4</v>
      </c>
      <c r="H2306" s="3">
        <v>23.05</v>
      </c>
      <c r="I2306" s="3">
        <v>1.8718665120395499</v>
      </c>
      <c r="J2306" s="3">
        <v>1.57592699972533</v>
      </c>
      <c r="K2306" s="3">
        <v>0.72251723891361397</v>
      </c>
      <c r="L2306" s="3">
        <v>0.73959339549373404</v>
      </c>
      <c r="M2306" s="3">
        <v>-1.19440873585004E-4</v>
      </c>
      <c r="O2306" s="3">
        <v>23.05</v>
      </c>
      <c r="P2306" s="3">
        <v>2.0064668721579602</v>
      </c>
      <c r="Q2306" s="3">
        <v>1.6058885464033901</v>
      </c>
      <c r="R2306" s="3">
        <v>-0.47053130633660201</v>
      </c>
      <c r="S2306" s="3">
        <v>0.81952450219509099</v>
      </c>
      <c r="T2306" s="3">
        <v>6.2325709261807499E-4</v>
      </c>
      <c r="V2306" s="3">
        <v>23.05</v>
      </c>
      <c r="W2306" s="3">
        <v>1.8415524765770399</v>
      </c>
      <c r="X2306" s="3">
        <v>1.3650379955442999</v>
      </c>
      <c r="Y2306" s="3">
        <v>-0.33552168087240503</v>
      </c>
      <c r="Z2306" s="3">
        <v>-0.91732813870236696</v>
      </c>
      <c r="AA2306" s="3">
        <v>4.27400320692034E-4</v>
      </c>
    </row>
    <row r="2307" spans="1:27" x14ac:dyDescent="0.2">
      <c r="A2307" s="3">
        <v>23.06</v>
      </c>
      <c r="B2307" s="3">
        <v>1.82966856898709</v>
      </c>
      <c r="C2307" s="3">
        <v>1.5338297677541399</v>
      </c>
      <c r="D2307" s="3">
        <v>-0.83526961320365301</v>
      </c>
      <c r="E2307" s="3">
        <v>-0.438109201607355</v>
      </c>
      <c r="F2307" s="3">
        <v>2.5027982341134302E-4</v>
      </c>
      <c r="H2307" s="3">
        <v>23.06</v>
      </c>
      <c r="I2307" s="3">
        <v>1.8728232673116201</v>
      </c>
      <c r="J2307" s="3">
        <v>1.5755241554002499</v>
      </c>
      <c r="K2307" s="3">
        <v>0.75420818917909804</v>
      </c>
      <c r="L2307" s="3">
        <v>0.72624983748721195</v>
      </c>
      <c r="M2307" s="3">
        <v>-1.53236384487769E-4</v>
      </c>
      <c r="O2307" s="3">
        <v>23.06</v>
      </c>
      <c r="P2307" s="3">
        <v>2.0071214941862201</v>
      </c>
      <c r="Q2307" s="3">
        <v>1.6063417462691101</v>
      </c>
      <c r="R2307" s="3">
        <v>-0.44541650981590197</v>
      </c>
      <c r="S2307" s="3">
        <v>0.83691166901710401</v>
      </c>
      <c r="T2307" s="3">
        <v>5.9532707848865697E-4</v>
      </c>
      <c r="V2307" s="3">
        <v>23.06</v>
      </c>
      <c r="W2307" s="3">
        <v>1.84054536576434</v>
      </c>
      <c r="X2307" s="3">
        <v>1.3651890621662</v>
      </c>
      <c r="Y2307" s="3">
        <v>-0.34582481180644098</v>
      </c>
      <c r="Z2307" s="3">
        <v>-0.91578266906226102</v>
      </c>
      <c r="AA2307" s="3">
        <v>4.17275805491813E-4</v>
      </c>
    </row>
    <row r="2308" spans="1:27" x14ac:dyDescent="0.2">
      <c r="A2308" s="3">
        <v>23.07</v>
      </c>
      <c r="B2308" s="3">
        <v>1.83087710196234</v>
      </c>
      <c r="C2308" s="3">
        <v>1.5334772789697</v>
      </c>
      <c r="D2308" s="3">
        <v>-0.81250319874221499</v>
      </c>
      <c r="E2308" s="3">
        <v>-0.444749405825275</v>
      </c>
      <c r="F2308" s="3">
        <v>2.6614826144951602E-4</v>
      </c>
      <c r="H2308" s="3">
        <v>23.07</v>
      </c>
      <c r="I2308" s="3">
        <v>1.87211828974273</v>
      </c>
      <c r="J2308" s="3">
        <v>1.5751716666158</v>
      </c>
      <c r="K2308" s="3">
        <v>0.73085696266768996</v>
      </c>
      <c r="L2308" s="3">
        <v>0.71457422423150796</v>
      </c>
      <c r="M2308" s="3">
        <v>-1.4609118262364301E-4</v>
      </c>
      <c r="O2308" s="3">
        <v>23.07</v>
      </c>
      <c r="P2308" s="3">
        <v>2.00873287148656</v>
      </c>
      <c r="Q2308" s="3">
        <v>1.60805383465072</v>
      </c>
      <c r="R2308" s="3">
        <v>-0.38359547222652202</v>
      </c>
      <c r="S2308" s="3">
        <v>0.90259652145583602</v>
      </c>
      <c r="T2308" s="3">
        <v>5.1551962704202798E-4</v>
      </c>
      <c r="V2308" s="3">
        <v>23.07</v>
      </c>
      <c r="W2308" s="3">
        <v>1.8397396771141701</v>
      </c>
      <c r="X2308" s="3">
        <v>1.3645847956785799</v>
      </c>
      <c r="Y2308" s="3">
        <v>-0.35406731655366902</v>
      </c>
      <c r="Z2308" s="3">
        <v>-0.92196454762268198</v>
      </c>
      <c r="AA2308" s="3">
        <v>4.1164187760930101E-4</v>
      </c>
    </row>
    <row r="2309" spans="1:27" x14ac:dyDescent="0.2">
      <c r="A2309" s="3">
        <v>23.08</v>
      </c>
      <c r="B2309" s="3">
        <v>1.83022247993408</v>
      </c>
      <c r="C2309" s="3">
        <v>1.53221839045381</v>
      </c>
      <c r="D2309" s="3">
        <v>-0.82483500657549602</v>
      </c>
      <c r="E2309" s="3">
        <v>-0.46846442088927498</v>
      </c>
      <c r="F2309" s="3">
        <v>2.8032181767498701E-4</v>
      </c>
      <c r="H2309" s="3">
        <v>23.08</v>
      </c>
      <c r="I2309" s="3">
        <v>1.87176580095828</v>
      </c>
      <c r="J2309" s="3">
        <v>1.5741645558030899</v>
      </c>
      <c r="K2309" s="3">
        <v>0.71918134941197798</v>
      </c>
      <c r="L2309" s="3">
        <v>0.681215329215206</v>
      </c>
      <c r="M2309" s="3">
        <v>-1.63053804710798E-4</v>
      </c>
      <c r="O2309" s="3">
        <v>23.08</v>
      </c>
      <c r="P2309" s="3">
        <v>2.0088335825678301</v>
      </c>
      <c r="Q2309" s="3">
        <v>1.60719779045991</v>
      </c>
      <c r="R2309" s="3">
        <v>-0.37973165737717901</v>
      </c>
      <c r="S2309" s="3">
        <v>0.86975409523646496</v>
      </c>
      <c r="T2309" s="3">
        <v>5.25103955241214E-4</v>
      </c>
      <c r="V2309" s="3">
        <v>23.08</v>
      </c>
      <c r="W2309" s="3">
        <v>1.83827936643574</v>
      </c>
      <c r="X2309" s="3">
        <v>1.36528977324747</v>
      </c>
      <c r="Y2309" s="3">
        <v>-0.369006856408022</v>
      </c>
      <c r="Z2309" s="3">
        <v>-0.91475235596885796</v>
      </c>
      <c r="AA2309" s="3">
        <v>3.9508947450487202E-4</v>
      </c>
    </row>
    <row r="2310" spans="1:27" x14ac:dyDescent="0.2">
      <c r="A2310" s="3">
        <v>23.09</v>
      </c>
      <c r="B2310" s="3">
        <v>1.8309778130436101</v>
      </c>
      <c r="C2310" s="3">
        <v>1.5344843897824001</v>
      </c>
      <c r="D2310" s="3">
        <v>-0.81060599753709595</v>
      </c>
      <c r="E2310" s="3">
        <v>-0.42577739377407398</v>
      </c>
      <c r="F2310" s="3">
        <v>2.52446559339204E-4</v>
      </c>
      <c r="H2310" s="3">
        <v>23.09</v>
      </c>
      <c r="I2310" s="3">
        <v>1.8732764671773401</v>
      </c>
      <c r="J2310" s="3">
        <v>1.5747688222907199</v>
      </c>
      <c r="K2310" s="3">
        <v>0.76921969193643103</v>
      </c>
      <c r="L2310" s="3">
        <v>0.70123066622498598</v>
      </c>
      <c r="M2310" s="3">
        <v>-1.8365821067942799E-4</v>
      </c>
      <c r="O2310" s="3">
        <v>23.09</v>
      </c>
      <c r="P2310" s="3">
        <v>2.0089342936491001</v>
      </c>
      <c r="Q2310" s="3">
        <v>1.6087588122196099</v>
      </c>
      <c r="R2310" s="3">
        <v>-0.37586784252785199</v>
      </c>
      <c r="S2310" s="3">
        <v>0.92964322540119904</v>
      </c>
      <c r="T2310" s="3">
        <v>4.9963919552809401E-4</v>
      </c>
      <c r="V2310" s="3">
        <v>23.09</v>
      </c>
      <c r="W2310" s="3">
        <v>1.8369197668385899</v>
      </c>
      <c r="X2310" s="3">
        <v>1.36549119541002</v>
      </c>
      <c r="Y2310" s="3">
        <v>-0.38291608316897502</v>
      </c>
      <c r="Z2310" s="3">
        <v>-0.91269172978204904</v>
      </c>
      <c r="AA2310" s="3">
        <v>3.81307677144011E-4</v>
      </c>
    </row>
    <row r="2311" spans="1:27" x14ac:dyDescent="0.2">
      <c r="A2311" s="3">
        <v>23.1</v>
      </c>
      <c r="B2311" s="3">
        <v>1.8318338572344099</v>
      </c>
      <c r="C2311" s="3">
        <v>1.5329233680227099</v>
      </c>
      <c r="D2311" s="3">
        <v>-0.79447978729357205</v>
      </c>
      <c r="E2311" s="3">
        <v>-0.45518401245343598</v>
      </c>
      <c r="F2311" s="3">
        <v>2.8341624607765298E-4</v>
      </c>
      <c r="H2311" s="3">
        <v>23.1</v>
      </c>
      <c r="I2311" s="3">
        <v>1.8737296670430601</v>
      </c>
      <c r="J2311" s="3">
        <v>1.57486953337199</v>
      </c>
      <c r="K2311" s="3">
        <v>0.78423119469377101</v>
      </c>
      <c r="L2311" s="3">
        <v>0.70456655572661397</v>
      </c>
      <c r="M2311" s="3">
        <v>-1.9265668036474301E-4</v>
      </c>
      <c r="O2311" s="3">
        <v>23.1</v>
      </c>
      <c r="P2311" s="3">
        <v>2.0109988708151501</v>
      </c>
      <c r="Q2311" s="3">
        <v>1.607600634785</v>
      </c>
      <c r="R2311" s="3">
        <v>-0.29665963811644303</v>
      </c>
      <c r="S2311" s="3">
        <v>0.885209354633815</v>
      </c>
      <c r="T2311" s="3">
        <v>4.4355292597566301E-4</v>
      </c>
      <c r="V2311" s="3">
        <v>23.1</v>
      </c>
      <c r="W2311" s="3">
        <v>1.8360133671071499</v>
      </c>
      <c r="X2311" s="3">
        <v>1.36549119541002</v>
      </c>
      <c r="Y2311" s="3">
        <v>-0.39218890100960802</v>
      </c>
      <c r="Z2311" s="3">
        <v>-0.91269172978204904</v>
      </c>
      <c r="AA2311" s="3">
        <v>3.7244440971550701E-4</v>
      </c>
    </row>
    <row r="2312" spans="1:27" x14ac:dyDescent="0.2">
      <c r="A2312" s="3">
        <v>23.11</v>
      </c>
      <c r="B2312" s="3">
        <v>1.82916501358074</v>
      </c>
      <c r="C2312" s="3">
        <v>1.53257087923826</v>
      </c>
      <c r="D2312" s="3">
        <v>-0.84475561922925402</v>
      </c>
      <c r="E2312" s="3">
        <v>-0.46182421667135498</v>
      </c>
      <c r="F2312" s="3">
        <v>2.6637582076625998E-4</v>
      </c>
      <c r="H2312" s="3">
        <v>23.11</v>
      </c>
      <c r="I2312" s="3">
        <v>1.87332682271798</v>
      </c>
      <c r="J2312" s="3">
        <v>1.5738624225592801</v>
      </c>
      <c r="K2312" s="3">
        <v>0.77088763668724902</v>
      </c>
      <c r="L2312" s="3">
        <v>0.67120766071031301</v>
      </c>
      <c r="M2312" s="3">
        <v>-2.1043868066678701E-4</v>
      </c>
      <c r="O2312" s="3">
        <v>23.11</v>
      </c>
      <c r="P2312" s="3">
        <v>2.0119556260872198</v>
      </c>
      <c r="Q2312" s="3">
        <v>1.60840632343516</v>
      </c>
      <c r="R2312" s="3">
        <v>-0.259953397047746</v>
      </c>
      <c r="S2312" s="3">
        <v>0.91611987342851298</v>
      </c>
      <c r="T2312" s="3">
        <v>4.0260336779322E-4</v>
      </c>
      <c r="V2312" s="3">
        <v>23.11</v>
      </c>
      <c r="W2312" s="3">
        <v>1.83545945616016</v>
      </c>
      <c r="X2312" s="3">
        <v>1.3661961729789101</v>
      </c>
      <c r="Y2312" s="3">
        <v>-0.397855623023326</v>
      </c>
      <c r="Z2312" s="3">
        <v>-0.90547953812822501</v>
      </c>
      <c r="AA2312" s="3">
        <v>3.6402104726909599E-4</v>
      </c>
    </row>
    <row r="2313" spans="1:27" x14ac:dyDescent="0.2">
      <c r="A2313" s="3">
        <v>23.12</v>
      </c>
      <c r="B2313" s="3">
        <v>1.82931608020264</v>
      </c>
      <c r="C2313" s="3">
        <v>1.53236945707572</v>
      </c>
      <c r="D2313" s="3">
        <v>-0.841909817421573</v>
      </c>
      <c r="E2313" s="3">
        <v>-0.46561861908159402</v>
      </c>
      <c r="F2313" s="3">
        <v>2.7134196114564802E-4</v>
      </c>
      <c r="H2313" s="3">
        <v>23.12</v>
      </c>
      <c r="I2313" s="3">
        <v>1.8736793115024299</v>
      </c>
      <c r="J2313" s="3">
        <v>1.5746177556688099</v>
      </c>
      <c r="K2313" s="3">
        <v>0.78256324994295301</v>
      </c>
      <c r="L2313" s="3">
        <v>0.69622683197253898</v>
      </c>
      <c r="M2313" s="3">
        <v>-2.0015824874432999E-4</v>
      </c>
      <c r="O2313" s="3">
        <v>23.12</v>
      </c>
      <c r="P2313" s="3">
        <v>2.0127613147373902</v>
      </c>
      <c r="Q2313" s="3">
        <v>1.60981627857295</v>
      </c>
      <c r="R2313" s="3">
        <v>-0.22904287825304701</v>
      </c>
      <c r="S2313" s="3">
        <v>0.97021328131923101</v>
      </c>
      <c r="T2313" s="3">
        <v>3.6086848288467E-4</v>
      </c>
      <c r="V2313" s="3">
        <v>23.12</v>
      </c>
      <c r="W2313" s="3">
        <v>1.83409985656301</v>
      </c>
      <c r="X2313" s="3">
        <v>1.3665990173039899</v>
      </c>
      <c r="Y2313" s="3">
        <v>-0.41176484978427402</v>
      </c>
      <c r="Z2313" s="3">
        <v>-0.90135828575460997</v>
      </c>
      <c r="AA2313" s="3">
        <v>3.49349682804527E-4</v>
      </c>
    </row>
    <row r="2314" spans="1:27" x14ac:dyDescent="0.2">
      <c r="A2314" s="3">
        <v>23.13</v>
      </c>
      <c r="B2314" s="3">
        <v>1.8306756797998001</v>
      </c>
      <c r="C2314" s="3">
        <v>1.5338801232947801</v>
      </c>
      <c r="D2314" s="3">
        <v>-0.81629760115245298</v>
      </c>
      <c r="E2314" s="3">
        <v>-0.43716060100479398</v>
      </c>
      <c r="F2314" s="3">
        <v>2.5986492002675899E-4</v>
      </c>
      <c r="H2314" s="3">
        <v>23.13</v>
      </c>
      <c r="I2314" s="3">
        <v>1.87347788933988</v>
      </c>
      <c r="J2314" s="3">
        <v>1.5720496230964101</v>
      </c>
      <c r="K2314" s="3">
        <v>0.77589147093969602</v>
      </c>
      <c r="L2314" s="3">
        <v>0.61116164968096698</v>
      </c>
      <c r="M2314" s="3">
        <v>-2.6288153573085998E-4</v>
      </c>
      <c r="O2314" s="3">
        <v>23.13</v>
      </c>
      <c r="P2314" s="3">
        <v>2.0132648701437401</v>
      </c>
      <c r="Q2314" s="3">
        <v>1.61132694479202</v>
      </c>
      <c r="R2314" s="3">
        <v>-0.20972380400636301</v>
      </c>
      <c r="S2314" s="3">
        <v>1.0281705040592799</v>
      </c>
      <c r="T2314" s="3">
        <v>3.2949538626127699E-4</v>
      </c>
      <c r="V2314" s="3">
        <v>23.13</v>
      </c>
      <c r="W2314" s="3">
        <v>1.8322367015595</v>
      </c>
      <c r="X2314" s="3">
        <v>1.3665990173039899</v>
      </c>
      <c r="Y2314" s="3">
        <v>-0.43082564201224199</v>
      </c>
      <c r="Z2314" s="3">
        <v>-0.90135828575460997</v>
      </c>
      <c r="AA2314" s="3">
        <v>3.3170299382220901E-4</v>
      </c>
    </row>
    <row r="2315" spans="1:27" x14ac:dyDescent="0.2">
      <c r="A2315" s="3">
        <v>23.14</v>
      </c>
      <c r="B2315" s="3">
        <v>1.82936643574328</v>
      </c>
      <c r="C2315" s="3">
        <v>1.5338297677541399</v>
      </c>
      <c r="D2315" s="3">
        <v>-0.84096121681901503</v>
      </c>
      <c r="E2315" s="3">
        <v>-0.438109201607355</v>
      </c>
      <c r="F2315" s="3">
        <v>2.5040075844590001E-4</v>
      </c>
      <c r="H2315" s="3">
        <v>23.14</v>
      </c>
      <c r="I2315" s="3">
        <v>1.87398144474624</v>
      </c>
      <c r="J2315" s="3">
        <v>1.5724524674214899</v>
      </c>
      <c r="K2315" s="3">
        <v>0.792570918447846</v>
      </c>
      <c r="L2315" s="3">
        <v>0.62450520768748896</v>
      </c>
      <c r="M2315" s="3">
        <v>-2.6390213295907099E-4</v>
      </c>
      <c r="O2315" s="3">
        <v>23.14</v>
      </c>
      <c r="P2315" s="3">
        <v>2.0156819360942402</v>
      </c>
      <c r="Q2315" s="3">
        <v>1.60991698965423</v>
      </c>
      <c r="R2315" s="3">
        <v>-0.11699224762226799</v>
      </c>
      <c r="S2315" s="3">
        <v>0.97407709616856597</v>
      </c>
      <c r="T2315" s="3">
        <v>2.4640182693710201E-4</v>
      </c>
      <c r="V2315" s="3">
        <v>23.14</v>
      </c>
      <c r="W2315" s="3">
        <v>1.83087710196234</v>
      </c>
      <c r="X2315" s="3">
        <v>1.36790826136052</v>
      </c>
      <c r="Y2315" s="3">
        <v>-0.44473486877319002</v>
      </c>
      <c r="Z2315" s="3">
        <v>-0.88796421554036298</v>
      </c>
      <c r="AA2315" s="3">
        <v>3.1287786004424999E-4</v>
      </c>
    </row>
    <row r="2316" spans="1:27" x14ac:dyDescent="0.2">
      <c r="A2316" s="3">
        <v>23.15</v>
      </c>
      <c r="B2316" s="3">
        <v>1.8295678579058201</v>
      </c>
      <c r="C2316" s="3">
        <v>1.5332758568071501</v>
      </c>
      <c r="D2316" s="3">
        <v>-0.83716681440877305</v>
      </c>
      <c r="E2316" s="3">
        <v>-0.44854380823551698</v>
      </c>
      <c r="F2316" s="3">
        <v>2.6127519997229702E-4</v>
      </c>
      <c r="H2316" s="3">
        <v>23.15</v>
      </c>
      <c r="I2316" s="3">
        <v>1.87453535569323</v>
      </c>
      <c r="J2316" s="3">
        <v>1.57114322336497</v>
      </c>
      <c r="K2316" s="3">
        <v>0.81091831070680798</v>
      </c>
      <c r="L2316" s="3">
        <v>0.58113864416630101</v>
      </c>
      <c r="M2316" s="3">
        <v>-3.10760656196825E-4</v>
      </c>
      <c r="O2316" s="3">
        <v>23.15</v>
      </c>
      <c r="P2316" s="3">
        <v>2.0161854915005999</v>
      </c>
      <c r="Q2316" s="3">
        <v>1.6096652119510499</v>
      </c>
      <c r="R2316" s="3">
        <v>-9.7673173375583303E-2</v>
      </c>
      <c r="S2316" s="3">
        <v>0.96441755904522397</v>
      </c>
      <c r="T2316" s="3">
        <v>2.2917615463883501E-4</v>
      </c>
      <c r="V2316" s="3">
        <v>23.15</v>
      </c>
      <c r="W2316" s="3">
        <v>1.82946714682455</v>
      </c>
      <c r="X2316" s="3">
        <v>1.36821039460433</v>
      </c>
      <c r="Y2316" s="3">
        <v>-0.45915925208084102</v>
      </c>
      <c r="Z2316" s="3">
        <v>-0.884873276260153</v>
      </c>
      <c r="AA2316" s="3">
        <v>2.9807370332765701E-4</v>
      </c>
    </row>
    <row r="2317" spans="1:27" x14ac:dyDescent="0.2">
      <c r="A2317" s="3">
        <v>23.16</v>
      </c>
      <c r="B2317" s="3">
        <v>1.8310785241248799</v>
      </c>
      <c r="C2317" s="3">
        <v>1.5347865230262201</v>
      </c>
      <c r="D2317" s="3">
        <v>-0.80870879633197301</v>
      </c>
      <c r="E2317" s="3">
        <v>-0.420085790158717</v>
      </c>
      <c r="F2317" s="3">
        <v>2.5075816924277302E-4</v>
      </c>
      <c r="H2317" s="3">
        <v>23.16</v>
      </c>
      <c r="I2317" s="3">
        <v>1.87473677785577</v>
      </c>
      <c r="J2317" s="3">
        <v>1.57164677877132</v>
      </c>
      <c r="K2317" s="3">
        <v>0.81759008971007296</v>
      </c>
      <c r="L2317" s="3">
        <v>0.59781809167445199</v>
      </c>
      <c r="M2317" s="3">
        <v>-3.0244840990666197E-4</v>
      </c>
      <c r="O2317" s="3">
        <v>23.16</v>
      </c>
      <c r="P2317" s="3">
        <v>2.01689046906949</v>
      </c>
      <c r="Q2317" s="3">
        <v>1.6107730338450299</v>
      </c>
      <c r="R2317" s="3">
        <v>-7.0626469430228503E-2</v>
      </c>
      <c r="S2317" s="3">
        <v>1.0069195223879399</v>
      </c>
      <c r="T2317" s="3">
        <v>1.9950912914989399E-4</v>
      </c>
      <c r="V2317" s="3">
        <v>23.16</v>
      </c>
      <c r="W2317" s="3">
        <v>1.8278557695242199</v>
      </c>
      <c r="X2317" s="3">
        <v>1.3680089724417901</v>
      </c>
      <c r="Y2317" s="3">
        <v>-0.47564426157529799</v>
      </c>
      <c r="Z2317" s="3">
        <v>-0.88693390244695902</v>
      </c>
      <c r="AA2317" s="3">
        <v>2.8375804554232003E-4</v>
      </c>
    </row>
    <row r="2318" spans="1:27" x14ac:dyDescent="0.2">
      <c r="A2318" s="3">
        <v>23.17</v>
      </c>
      <c r="B2318" s="3">
        <v>1.8298699911496299</v>
      </c>
      <c r="C2318" s="3">
        <v>1.5350886562700301</v>
      </c>
      <c r="D2318" s="3">
        <v>-0.83147521079341502</v>
      </c>
      <c r="E2318" s="3">
        <v>-0.41439418654335503</v>
      </c>
      <c r="F2318" s="3">
        <v>2.37178761179514E-4</v>
      </c>
      <c r="H2318" s="3">
        <v>23.17</v>
      </c>
      <c r="I2318" s="3">
        <v>1.8738807336649701</v>
      </c>
      <c r="J2318" s="3">
        <v>1.5719992675557699</v>
      </c>
      <c r="K2318" s="3">
        <v>0.789235028946218</v>
      </c>
      <c r="L2318" s="3">
        <v>0.60949370493015598</v>
      </c>
      <c r="M2318" s="3">
        <v>-2.7738687995450598E-4</v>
      </c>
      <c r="O2318" s="3">
        <v>23.17</v>
      </c>
      <c r="P2318" s="3">
        <v>2.01855220191046</v>
      </c>
      <c r="Q2318" s="3">
        <v>1.6111255226294701</v>
      </c>
      <c r="R2318" s="3">
        <v>-6.8735244161598598E-3</v>
      </c>
      <c r="S2318" s="3">
        <v>1.02044287436061</v>
      </c>
      <c r="T2318" s="3">
        <v>1.3518765935705801E-4</v>
      </c>
      <c r="V2318" s="3">
        <v>23.17</v>
      </c>
      <c r="W2318" s="3">
        <v>1.82659688100833</v>
      </c>
      <c r="X2318" s="3">
        <v>1.3683111056856001</v>
      </c>
      <c r="Y2318" s="3">
        <v>-0.488523175242843</v>
      </c>
      <c r="Z2318" s="3">
        <v>-0.88384296316675004</v>
      </c>
      <c r="AA2318" s="3">
        <v>2.7012366763220298E-4</v>
      </c>
    </row>
    <row r="2319" spans="1:27" x14ac:dyDescent="0.2">
      <c r="A2319" s="3">
        <v>23.18</v>
      </c>
      <c r="B2319" s="3">
        <v>1.83037354655599</v>
      </c>
      <c r="C2319" s="3">
        <v>1.5344843897824001</v>
      </c>
      <c r="D2319" s="3">
        <v>-0.82198920476781501</v>
      </c>
      <c r="E2319" s="3">
        <v>-0.42577739377407398</v>
      </c>
      <c r="F2319" s="3">
        <v>2.5102283965121498E-4</v>
      </c>
      <c r="H2319" s="3">
        <v>23.18</v>
      </c>
      <c r="I2319" s="3">
        <v>1.8737800225837</v>
      </c>
      <c r="J2319" s="3">
        <v>1.5705893124179799</v>
      </c>
      <c r="K2319" s="3">
        <v>0.78589913944458201</v>
      </c>
      <c r="L2319" s="3">
        <v>0.56279125190733204</v>
      </c>
      <c r="M2319" s="3">
        <v>-3.1331668804559999E-4</v>
      </c>
      <c r="O2319" s="3">
        <v>23.18</v>
      </c>
      <c r="P2319" s="3">
        <v>2.0186025574510902</v>
      </c>
      <c r="Q2319" s="3">
        <v>1.61117587817011</v>
      </c>
      <c r="R2319" s="3">
        <v>-4.94161699148801E-3</v>
      </c>
      <c r="S2319" s="3">
        <v>1.02237478178528</v>
      </c>
      <c r="T2319" s="3">
        <v>1.33612027890091E-4</v>
      </c>
      <c r="V2319" s="3">
        <v>23.18</v>
      </c>
      <c r="W2319" s="3">
        <v>1.8247840815454599</v>
      </c>
      <c r="X2319" s="3">
        <v>1.37022461622974</v>
      </c>
      <c r="Y2319" s="3">
        <v>-0.50706881092410705</v>
      </c>
      <c r="Z2319" s="3">
        <v>-0.86426701439208098</v>
      </c>
      <c r="AA2319" s="3">
        <v>2.4345273537912E-4</v>
      </c>
    </row>
    <row r="2320" spans="1:27" x14ac:dyDescent="0.2">
      <c r="A2320" s="3">
        <v>23.19</v>
      </c>
      <c r="B2320" s="3">
        <v>1.82976928006836</v>
      </c>
      <c r="C2320" s="3">
        <v>1.5336787011322399</v>
      </c>
      <c r="D2320" s="3">
        <v>-0.83337241199853396</v>
      </c>
      <c r="E2320" s="3">
        <v>-0.44095500341503602</v>
      </c>
      <c r="F2320" s="3">
        <v>2.5910314551540702E-4</v>
      </c>
      <c r="H2320" s="3">
        <v>23.19</v>
      </c>
      <c r="I2320" s="3">
        <v>1.8749382000183099</v>
      </c>
      <c r="J2320" s="3">
        <v>1.5700354014709901</v>
      </c>
      <c r="K2320" s="3">
        <v>0.82426186871334495</v>
      </c>
      <c r="L2320" s="3">
        <v>0.54444385964836295</v>
      </c>
      <c r="M2320" s="3">
        <v>-3.5049226646478502E-4</v>
      </c>
      <c r="O2320" s="3">
        <v>23.19</v>
      </c>
      <c r="P2320" s="3">
        <v>2.0190054017761798</v>
      </c>
      <c r="Q2320" s="3">
        <v>1.61052125614185</v>
      </c>
      <c r="R2320" s="3">
        <v>1.0513642405852701E-2</v>
      </c>
      <c r="S2320" s="3">
        <v>0.99725998526459403</v>
      </c>
      <c r="T2320" s="3">
        <v>1.18356297740894E-4</v>
      </c>
      <c r="V2320" s="3">
        <v>23.19</v>
      </c>
      <c r="W2320" s="3">
        <v>1.8234244819483001</v>
      </c>
      <c r="X2320" s="3">
        <v>1.3721381267738899</v>
      </c>
      <c r="Y2320" s="3">
        <v>-0.52097803768505901</v>
      </c>
      <c r="Z2320" s="3">
        <v>-0.84469106561741003</v>
      </c>
      <c r="AA2320" s="3">
        <v>2.2070072355084199E-4</v>
      </c>
    </row>
    <row r="2321" spans="1:27" x14ac:dyDescent="0.2">
      <c r="A2321" s="3">
        <v>23.2</v>
      </c>
      <c r="B2321" s="3">
        <v>1.8300210577715399</v>
      </c>
      <c r="C2321" s="3">
        <v>1.53488723410749</v>
      </c>
      <c r="D2321" s="3">
        <v>-0.82862940898573401</v>
      </c>
      <c r="E2321" s="3">
        <v>-0.41818858895359401</v>
      </c>
      <c r="F2321" s="3">
        <v>2.4277759709149101E-4</v>
      </c>
      <c r="H2321" s="3">
        <v>23.2</v>
      </c>
      <c r="I2321" s="3">
        <v>1.8752906888027601</v>
      </c>
      <c r="J2321" s="3">
        <v>1.56963255714591</v>
      </c>
      <c r="K2321" s="3">
        <v>0.83593748196904905</v>
      </c>
      <c r="L2321" s="3">
        <v>0.53110030164184796</v>
      </c>
      <c r="M2321" s="3">
        <v>-3.6914037245002E-4</v>
      </c>
      <c r="O2321" s="3">
        <v>23.2</v>
      </c>
      <c r="P2321" s="3">
        <v>2.0190054017761798</v>
      </c>
      <c r="Q2321" s="3">
        <v>1.60991698965423</v>
      </c>
      <c r="R2321" s="3">
        <v>1.0513642405852701E-2</v>
      </c>
      <c r="S2321" s="3">
        <v>0.97407709616856597</v>
      </c>
      <c r="T2321" s="3">
        <v>1.18440794510638E-4</v>
      </c>
      <c r="V2321" s="3">
        <v>23.2</v>
      </c>
      <c r="W2321" s="3">
        <v>1.82146061586352</v>
      </c>
      <c r="X2321" s="3">
        <v>1.3721381267738899</v>
      </c>
      <c r="Y2321" s="3">
        <v>-0.54106914300643105</v>
      </c>
      <c r="Z2321" s="3">
        <v>-0.84469106561741003</v>
      </c>
      <c r="AA2321" s="3">
        <v>2.0282861778176501E-4</v>
      </c>
    </row>
    <row r="2322" spans="1:27" x14ac:dyDescent="0.2">
      <c r="A2322" s="3">
        <v>23.21</v>
      </c>
      <c r="B2322" s="3">
        <v>1.82916501358074</v>
      </c>
      <c r="C2322" s="3">
        <v>1.5347865230262201</v>
      </c>
      <c r="D2322" s="3">
        <v>-0.84475561922925402</v>
      </c>
      <c r="E2322" s="3">
        <v>-0.420085790158717</v>
      </c>
      <c r="F2322" s="3">
        <v>2.3807204841730999E-4</v>
      </c>
      <c r="H2322" s="3">
        <v>23.21</v>
      </c>
      <c r="I2322" s="3">
        <v>1.8750892666402199</v>
      </c>
      <c r="J2322" s="3">
        <v>1.56872615741447</v>
      </c>
      <c r="K2322" s="3">
        <v>0.82926570296579205</v>
      </c>
      <c r="L2322" s="3">
        <v>0.501077296127168</v>
      </c>
      <c r="M2322" s="3">
        <v>-3.9199452140202502E-4</v>
      </c>
      <c r="O2322" s="3">
        <v>23.21</v>
      </c>
      <c r="P2322" s="3">
        <v>2.0204657124545999</v>
      </c>
      <c r="Q2322" s="3">
        <v>1.61072267830439</v>
      </c>
      <c r="R2322" s="3">
        <v>6.6538957721233999E-2</v>
      </c>
      <c r="S2322" s="3">
        <v>1.0049876149632599</v>
      </c>
      <c r="T2322" s="4">
        <v>6.4884924342156606E-5</v>
      </c>
      <c r="V2322" s="3">
        <v>23.21</v>
      </c>
      <c r="W2322" s="3">
        <v>1.8200506607257301</v>
      </c>
      <c r="X2322" s="3">
        <v>1.37435377056185</v>
      </c>
      <c r="Y2322" s="3">
        <v>-0.555493526314079</v>
      </c>
      <c r="Z2322" s="3">
        <v>-0.82202417756253199</v>
      </c>
      <c r="AA2322" s="3">
        <v>1.7747581661294601E-4</v>
      </c>
    </row>
    <row r="2323" spans="1:27" x14ac:dyDescent="0.2">
      <c r="A2323" s="3">
        <v>23.22</v>
      </c>
      <c r="B2323" s="3">
        <v>1.8289635914182001</v>
      </c>
      <c r="C2323" s="3">
        <v>1.5353907895138399</v>
      </c>
      <c r="D2323" s="3">
        <v>-0.848550021639496</v>
      </c>
      <c r="E2323" s="3">
        <v>-0.408702582927993</v>
      </c>
      <c r="F2323" s="3">
        <v>2.2736177537419701E-4</v>
      </c>
      <c r="H2323" s="3">
        <v>23.22</v>
      </c>
      <c r="I2323" s="3">
        <v>1.87488784447768</v>
      </c>
      <c r="J2323" s="3">
        <v>1.56867580187384</v>
      </c>
      <c r="K2323" s="3">
        <v>0.82259392396252695</v>
      </c>
      <c r="L2323" s="3">
        <v>0.49940935137635001</v>
      </c>
      <c r="M2323" s="3">
        <v>-3.9141226685330697E-4</v>
      </c>
      <c r="O2323" s="3">
        <v>23.22</v>
      </c>
      <c r="P2323" s="3">
        <v>2.0211203344828599</v>
      </c>
      <c r="Q2323" s="3">
        <v>1.61072267830439</v>
      </c>
      <c r="R2323" s="3">
        <v>9.1653754241933894E-2</v>
      </c>
      <c r="S2323" s="3">
        <v>1.0049876149632599</v>
      </c>
      <c r="T2323" s="4">
        <v>4.0130125267598402E-5</v>
      </c>
      <c r="V2323" s="3">
        <v>23.22</v>
      </c>
      <c r="W2323" s="3">
        <v>1.81828821680349</v>
      </c>
      <c r="X2323" s="3">
        <v>1.37515945921201</v>
      </c>
      <c r="Y2323" s="3">
        <v>-0.57352400544864202</v>
      </c>
      <c r="Z2323" s="3">
        <v>-0.813781672815302</v>
      </c>
      <c r="AA2323" s="3">
        <v>1.570841237415E-4</v>
      </c>
    </row>
    <row r="2324" spans="1:27" x14ac:dyDescent="0.2">
      <c r="A2324" s="3">
        <v>23.23</v>
      </c>
      <c r="B2324" s="3">
        <v>1.82856074709311</v>
      </c>
      <c r="C2324" s="3">
        <v>1.5353907895138399</v>
      </c>
      <c r="D2324" s="3">
        <v>-0.85613882645997297</v>
      </c>
      <c r="E2324" s="3">
        <v>-0.408702582927993</v>
      </c>
      <c r="F2324" s="3">
        <v>2.2472099064070199E-4</v>
      </c>
      <c r="H2324" s="3">
        <v>23.23</v>
      </c>
      <c r="I2324" s="3">
        <v>1.8756935331278399</v>
      </c>
      <c r="J2324" s="3">
        <v>1.56867580187384</v>
      </c>
      <c r="K2324" s="3">
        <v>0.84928103997557103</v>
      </c>
      <c r="L2324" s="3">
        <v>0.49940935137635001</v>
      </c>
      <c r="M2324" s="3">
        <v>-4.0611123074671098E-4</v>
      </c>
      <c r="O2324" s="3">
        <v>23.23</v>
      </c>
      <c r="P2324" s="3">
        <v>2.02137211218604</v>
      </c>
      <c r="Q2324" s="3">
        <v>1.6100177007355001</v>
      </c>
      <c r="R2324" s="3">
        <v>0.101313291365276</v>
      </c>
      <c r="S2324" s="3">
        <v>0.97794091101791003</v>
      </c>
      <c r="T2324" s="4">
        <v>2.8402989408881701E-5</v>
      </c>
      <c r="V2324" s="3">
        <v>23.23</v>
      </c>
      <c r="W2324" s="3">
        <v>1.8172811059907801</v>
      </c>
      <c r="X2324" s="3">
        <v>1.37687154759362</v>
      </c>
      <c r="Y2324" s="3">
        <v>-0.58382713638267802</v>
      </c>
      <c r="Z2324" s="3">
        <v>-0.79626635022743997</v>
      </c>
      <c r="AA2324" s="3">
        <v>1.37642227472667E-4</v>
      </c>
    </row>
    <row r="2325" spans="1:27" x14ac:dyDescent="0.2">
      <c r="A2325" s="3">
        <v>23.24</v>
      </c>
      <c r="B2325" s="3">
        <v>1.82976928006836</v>
      </c>
      <c r="C2325" s="3">
        <v>1.5351893673513</v>
      </c>
      <c r="D2325" s="3">
        <v>-0.83337241199853396</v>
      </c>
      <c r="E2325" s="3">
        <v>-0.41249698533823598</v>
      </c>
      <c r="F2325" s="3">
        <v>2.37684639827443E-4</v>
      </c>
      <c r="H2325" s="3">
        <v>23.24</v>
      </c>
      <c r="I2325" s="3">
        <v>1.8756935331278399</v>
      </c>
      <c r="J2325" s="3">
        <v>1.56902829065828</v>
      </c>
      <c r="K2325" s="3">
        <v>0.84928103997557103</v>
      </c>
      <c r="L2325" s="3">
        <v>0.511084964632054</v>
      </c>
      <c r="M2325" s="3">
        <v>-3.97705460807679E-4</v>
      </c>
      <c r="O2325" s="3">
        <v>23.24</v>
      </c>
      <c r="P2325" s="3">
        <v>2.0224295785393802</v>
      </c>
      <c r="Q2325" s="3">
        <v>1.61117587817011</v>
      </c>
      <c r="R2325" s="3">
        <v>0.141883347283317</v>
      </c>
      <c r="S2325" s="3">
        <v>1.02237478178528</v>
      </c>
      <c r="T2325" s="4">
        <v>-6.1870160172066601E-6</v>
      </c>
      <c r="V2325" s="3">
        <v>23.24</v>
      </c>
      <c r="W2325" s="3">
        <v>1.8149647511215601</v>
      </c>
      <c r="X2325" s="3">
        <v>1.37838221381268</v>
      </c>
      <c r="Y2325" s="3">
        <v>-0.60752433753096202</v>
      </c>
      <c r="Z2325" s="3">
        <v>-0.78081165382638595</v>
      </c>
      <c r="AA2325" s="3">
        <v>1.08736053847378E-4</v>
      </c>
    </row>
    <row r="2326" spans="1:27" x14ac:dyDescent="0.2">
      <c r="A2326" s="3">
        <v>23.25</v>
      </c>
      <c r="B2326" s="3">
        <v>1.8289635914182001</v>
      </c>
      <c r="C2326" s="3">
        <v>1.53579363383892</v>
      </c>
      <c r="D2326" s="3">
        <v>-0.848550021639496</v>
      </c>
      <c r="E2326" s="3">
        <v>-0.40111377810751703</v>
      </c>
      <c r="F2326" s="3">
        <v>2.2241788400913901E-4</v>
      </c>
      <c r="H2326" s="3">
        <v>23.25</v>
      </c>
      <c r="I2326" s="3">
        <v>1.87579424420911</v>
      </c>
      <c r="J2326" s="3">
        <v>1.56731620227668</v>
      </c>
      <c r="K2326" s="3">
        <v>0.85261692947720003</v>
      </c>
      <c r="L2326" s="3">
        <v>0.45437484310434401</v>
      </c>
      <c r="M2326" s="3">
        <v>-4.4876281349315599E-4</v>
      </c>
      <c r="O2326" s="3">
        <v>23.25</v>
      </c>
      <c r="P2326" s="3">
        <v>2.0228827784051</v>
      </c>
      <c r="Q2326" s="3">
        <v>1.61021912289804</v>
      </c>
      <c r="R2326" s="3">
        <v>0.159270514105329</v>
      </c>
      <c r="S2326" s="3">
        <v>0.98566854071658005</v>
      </c>
      <c r="T2326" s="4">
        <v>-2.8731399272385001E-5</v>
      </c>
      <c r="V2326" s="3">
        <v>23.25</v>
      </c>
      <c r="W2326" s="3">
        <v>1.81365550706503</v>
      </c>
      <c r="X2326" s="3">
        <v>1.37918790246284</v>
      </c>
      <c r="Y2326" s="3">
        <v>-0.62091840774520901</v>
      </c>
      <c r="Z2326" s="3">
        <v>-0.77256914907915597</v>
      </c>
      <c r="AA2326" s="4">
        <v>9.2155591405655094E-5</v>
      </c>
    </row>
    <row r="2327" spans="1:27" x14ac:dyDescent="0.2">
      <c r="A2327" s="3">
        <v>23.26</v>
      </c>
      <c r="B2327" s="3">
        <v>1.8287621692556499</v>
      </c>
      <c r="C2327" s="3">
        <v>1.5368007446516301</v>
      </c>
      <c r="D2327" s="3">
        <v>-0.85234442404973398</v>
      </c>
      <c r="E2327" s="3">
        <v>-0.382141766056317</v>
      </c>
      <c r="F2327" s="3">
        <v>2.05338664010561E-4</v>
      </c>
      <c r="H2327" s="3">
        <v>23.26</v>
      </c>
      <c r="I2327" s="3">
        <v>1.8752906888027601</v>
      </c>
      <c r="J2327" s="3">
        <v>1.5677190466017601</v>
      </c>
      <c r="K2327" s="3">
        <v>0.83593748196904905</v>
      </c>
      <c r="L2327" s="3">
        <v>0.46771840111086599</v>
      </c>
      <c r="M2327" s="3">
        <v>-4.3138668086658698E-4</v>
      </c>
      <c r="O2327" s="3">
        <v>23.26</v>
      </c>
      <c r="P2327" s="3">
        <v>2.0240409558397201</v>
      </c>
      <c r="Q2327" s="3">
        <v>1.61021912289804</v>
      </c>
      <c r="R2327" s="3">
        <v>0.20370438487269699</v>
      </c>
      <c r="S2327" s="3">
        <v>0.98566854071658005</v>
      </c>
      <c r="T2327" s="4">
        <v>-7.1978803429171995E-5</v>
      </c>
      <c r="V2327" s="3">
        <v>23.26</v>
      </c>
      <c r="W2327" s="3">
        <v>1.8115405743583499</v>
      </c>
      <c r="X2327" s="3">
        <v>1.3808999908444499</v>
      </c>
      <c r="Y2327" s="3">
        <v>-0.64255498270668399</v>
      </c>
      <c r="Z2327" s="3">
        <v>-0.75505382649129604</v>
      </c>
      <c r="AA2327" s="4">
        <v>6.3474240081666199E-5</v>
      </c>
    </row>
    <row r="2328" spans="1:27" x14ac:dyDescent="0.2">
      <c r="A2328" s="3">
        <v>23.27</v>
      </c>
      <c r="B2328" s="3">
        <v>1.8282586138493</v>
      </c>
      <c r="C2328" s="3">
        <v>1.53579363383892</v>
      </c>
      <c r="D2328" s="3">
        <v>-0.861830430075334</v>
      </c>
      <c r="E2328" s="3">
        <v>-0.40111377810751703</v>
      </c>
      <c r="F2328" s="3">
        <v>2.18260914968588E-4</v>
      </c>
      <c r="H2328" s="3">
        <v>23.27</v>
      </c>
      <c r="I2328" s="3">
        <v>1.8747871333964099</v>
      </c>
      <c r="J2328" s="3">
        <v>1.56792046876431</v>
      </c>
      <c r="K2328" s="3">
        <v>0.81925803446089795</v>
      </c>
      <c r="L2328" s="3">
        <v>0.47439018011412398</v>
      </c>
      <c r="M2328" s="3">
        <v>-4.1952032783473299E-4</v>
      </c>
      <c r="O2328" s="3">
        <v>23.27</v>
      </c>
      <c r="P2328" s="3">
        <v>2.0247962889492501</v>
      </c>
      <c r="Q2328" s="3">
        <v>1.61052125614185</v>
      </c>
      <c r="R2328" s="3">
        <v>0.23268299624272301</v>
      </c>
      <c r="S2328" s="3">
        <v>0.99725998526459403</v>
      </c>
      <c r="T2328" s="4">
        <v>-9.77434890789226E-5</v>
      </c>
      <c r="V2328" s="3">
        <v>23.27</v>
      </c>
      <c r="W2328" s="3">
        <v>1.8094759971923</v>
      </c>
      <c r="X2328" s="3">
        <v>1.3830652790917699</v>
      </c>
      <c r="Y2328" s="3">
        <v>-0.66367640112146098</v>
      </c>
      <c r="Z2328" s="3">
        <v>-0.73290209498311798</v>
      </c>
      <c r="AA2328" s="4">
        <v>3.22066508963596E-5</v>
      </c>
    </row>
    <row r="2329" spans="1:27" x14ac:dyDescent="0.2">
      <c r="A2329" s="3">
        <v>23.28</v>
      </c>
      <c r="B2329" s="3">
        <v>1.82961821344646</v>
      </c>
      <c r="C2329" s="3">
        <v>1.5358943449201901</v>
      </c>
      <c r="D2329" s="3">
        <v>-0.83621821380621497</v>
      </c>
      <c r="E2329" s="3">
        <v>-0.39921657690239298</v>
      </c>
      <c r="F2329" s="3">
        <v>2.27269060471395E-4</v>
      </c>
      <c r="H2329" s="3">
        <v>23.28</v>
      </c>
      <c r="I2329" s="3">
        <v>1.8761970885342001</v>
      </c>
      <c r="J2329" s="3">
        <v>1.5680211798455801</v>
      </c>
      <c r="K2329" s="3">
        <v>0.86596048748372201</v>
      </c>
      <c r="L2329" s="3">
        <v>0.47772606961575198</v>
      </c>
      <c r="M2329" s="3">
        <v>-4.4031054135000998E-4</v>
      </c>
      <c r="O2329" s="3">
        <v>23.28</v>
      </c>
      <c r="P2329" s="3">
        <v>2.0265587328714898</v>
      </c>
      <c r="Q2329" s="3">
        <v>1.61006805627613</v>
      </c>
      <c r="R2329" s="3">
        <v>0.30029975610611798</v>
      </c>
      <c r="S2329" s="3">
        <v>0.97987281844257301</v>
      </c>
      <c r="T2329" s="3">
        <v>-1.6859707115244899E-4</v>
      </c>
      <c r="V2329" s="3">
        <v>23.28</v>
      </c>
      <c r="W2329" s="3">
        <v>1.8067567979979899</v>
      </c>
      <c r="X2329" s="3">
        <v>1.38502914517655</v>
      </c>
      <c r="Y2329" s="3">
        <v>-0.69149485464335803</v>
      </c>
      <c r="Z2329" s="3">
        <v>-0.71281098966174705</v>
      </c>
      <c r="AA2329" s="4">
        <v>-2.5792031799768098E-6</v>
      </c>
    </row>
    <row r="2330" spans="1:27" x14ac:dyDescent="0.2">
      <c r="A2330" s="3">
        <v>23.29</v>
      </c>
      <c r="B2330" s="3">
        <v>1.8288125247962901</v>
      </c>
      <c r="C2330" s="3">
        <v>1.53624683370464</v>
      </c>
      <c r="D2330" s="3">
        <v>-0.85139582344717302</v>
      </c>
      <c r="E2330" s="3">
        <v>-0.39257637268447398</v>
      </c>
      <c r="F2330" s="3">
        <v>2.1617529979572699E-4</v>
      </c>
      <c r="H2330" s="3">
        <v>23.29</v>
      </c>
      <c r="I2330" s="3">
        <v>1.87518997772149</v>
      </c>
      <c r="J2330" s="3">
        <v>1.5660573137608</v>
      </c>
      <c r="K2330" s="3">
        <v>0.83260159246742005</v>
      </c>
      <c r="L2330" s="3">
        <v>0.412676224333967</v>
      </c>
      <c r="M2330" s="3">
        <v>-4.8202269264946998E-4</v>
      </c>
      <c r="O2330" s="3">
        <v>23.29</v>
      </c>
      <c r="P2330" s="3">
        <v>2.02736442152165</v>
      </c>
      <c r="Q2330" s="3">
        <v>1.6119815668202799</v>
      </c>
      <c r="R2330" s="3">
        <v>0.331210274900817</v>
      </c>
      <c r="S2330" s="3">
        <v>1.05328530057998</v>
      </c>
      <c r="T2330" s="3">
        <v>-1.7658017560203299E-4</v>
      </c>
      <c r="V2330" s="3">
        <v>23.29</v>
      </c>
      <c r="W2330" s="3">
        <v>1.80564897610401</v>
      </c>
      <c r="X2330" s="3">
        <v>1.38573412274545</v>
      </c>
      <c r="Y2330" s="3">
        <v>-0.70282829867079899</v>
      </c>
      <c r="Z2330" s="3">
        <v>-0.70559879800792302</v>
      </c>
      <c r="AA2330" s="4">
        <v>-1.6847063310583501E-5</v>
      </c>
    </row>
    <row r="2331" spans="1:27" x14ac:dyDescent="0.2">
      <c r="A2331" s="3">
        <v>23.3</v>
      </c>
      <c r="B2331" s="3">
        <v>1.82684865871151</v>
      </c>
      <c r="C2331" s="3">
        <v>1.53745536667989</v>
      </c>
      <c r="D2331" s="3">
        <v>-0.88839124694701499</v>
      </c>
      <c r="E2331" s="3">
        <v>-0.36980995822303597</v>
      </c>
      <c r="F2331" s="3">
        <v>1.82816232014985E-4</v>
      </c>
      <c r="H2331" s="3">
        <v>23.3</v>
      </c>
      <c r="I2331" s="3">
        <v>1.87518997772149</v>
      </c>
      <c r="J2331" s="3">
        <v>1.56640980254524</v>
      </c>
      <c r="K2331" s="3">
        <v>0.83260159246742005</v>
      </c>
      <c r="L2331" s="3">
        <v>0.42435183758967099</v>
      </c>
      <c r="M2331" s="3">
        <v>-4.7384966511933801E-4</v>
      </c>
      <c r="O2331" s="3">
        <v>23.3</v>
      </c>
      <c r="P2331" s="3">
        <v>2.02736442152165</v>
      </c>
      <c r="Q2331" s="3">
        <v>1.61052125614185</v>
      </c>
      <c r="R2331" s="3">
        <v>0.331210274900817</v>
      </c>
      <c r="S2331" s="3">
        <v>0.99725998526459403</v>
      </c>
      <c r="T2331" s="3">
        <v>-1.9483278010558401E-4</v>
      </c>
      <c r="V2331" s="3">
        <v>23.3</v>
      </c>
      <c r="W2331" s="3">
        <v>1.8038865321817701</v>
      </c>
      <c r="X2331" s="3">
        <v>1.3873958555864101</v>
      </c>
      <c r="Y2331" s="3">
        <v>-0.72085877780536201</v>
      </c>
      <c r="Z2331" s="3">
        <v>-0.68859863196676296</v>
      </c>
      <c r="AA2331" s="4">
        <v>-4.2657283471371602E-5</v>
      </c>
    </row>
    <row r="2332" spans="1:27" x14ac:dyDescent="0.2">
      <c r="A2332" s="3">
        <v>23.31</v>
      </c>
      <c r="B2332" s="3">
        <v>1.82715079195532</v>
      </c>
      <c r="C2332" s="3">
        <v>1.5360454115421001</v>
      </c>
      <c r="D2332" s="3">
        <v>-0.88269964333165396</v>
      </c>
      <c r="E2332" s="3">
        <v>-0.39637077509471702</v>
      </c>
      <c r="F2332" s="3">
        <v>2.08767451533673E-4</v>
      </c>
      <c r="H2332" s="3">
        <v>23.31</v>
      </c>
      <c r="I2332" s="3">
        <v>1.8754921109653</v>
      </c>
      <c r="J2332" s="3">
        <v>1.5664601580858799</v>
      </c>
      <c r="K2332" s="3">
        <v>0.84260926097230604</v>
      </c>
      <c r="L2332" s="3">
        <v>0.42601978234048898</v>
      </c>
      <c r="M2332" s="3">
        <v>-4.7814970821768798E-4</v>
      </c>
      <c r="O2332" s="3">
        <v>23.31</v>
      </c>
      <c r="P2332" s="3">
        <v>2.0278679769280101</v>
      </c>
      <c r="Q2332" s="3">
        <v>1.6100177007355001</v>
      </c>
      <c r="R2332" s="3">
        <v>0.350529349147501</v>
      </c>
      <c r="S2332" s="3">
        <v>0.97794091101791003</v>
      </c>
      <c r="T2332" s="3">
        <v>-2.2010991332894599E-4</v>
      </c>
      <c r="V2332" s="3">
        <v>23.31</v>
      </c>
      <c r="W2332" s="3">
        <v>1.80227515488144</v>
      </c>
      <c r="X2332" s="3">
        <v>1.38946043275246</v>
      </c>
      <c r="Y2332" s="3">
        <v>-0.73734378729981898</v>
      </c>
      <c r="Z2332" s="3">
        <v>-0.66747721355198597</v>
      </c>
      <c r="AA2332" s="4">
        <v>-7.0368279556453901E-5</v>
      </c>
    </row>
    <row r="2333" spans="1:27" x14ac:dyDescent="0.2">
      <c r="A2333" s="3">
        <v>23.32</v>
      </c>
      <c r="B2333" s="3">
        <v>1.8278557695242199</v>
      </c>
      <c r="C2333" s="3">
        <v>1.5374050111392601</v>
      </c>
      <c r="D2333" s="3">
        <v>-0.86941923489581496</v>
      </c>
      <c r="E2333" s="3">
        <v>-0.370758558825593</v>
      </c>
      <c r="F2333" s="3">
        <v>1.91959147485337E-4</v>
      </c>
      <c r="H2333" s="3">
        <v>23.32</v>
      </c>
      <c r="I2333" s="3">
        <v>1.87700277718436</v>
      </c>
      <c r="J2333" s="3">
        <v>1.5657048249763501</v>
      </c>
      <c r="K2333" s="3">
        <v>0.89264760349675898</v>
      </c>
      <c r="L2333" s="3">
        <v>0.40100061107826301</v>
      </c>
      <c r="M2333" s="3">
        <v>-5.2176345205051796E-4</v>
      </c>
      <c r="O2333" s="3">
        <v>23.32</v>
      </c>
      <c r="P2333" s="3">
        <v>2.0287743766594399</v>
      </c>
      <c r="Q2333" s="3">
        <v>1.61042054506058</v>
      </c>
      <c r="R2333" s="3">
        <v>0.38530368279152599</v>
      </c>
      <c r="S2333" s="3">
        <v>0.99339617041525097</v>
      </c>
      <c r="T2333" s="3">
        <v>-2.48295036735041E-4</v>
      </c>
      <c r="V2333" s="3">
        <v>23.32</v>
      </c>
      <c r="W2333" s="3">
        <v>1.8007644886623699</v>
      </c>
      <c r="X2333" s="3">
        <v>1.3903668324839</v>
      </c>
      <c r="Y2333" s="3">
        <v>-0.75279848370087299</v>
      </c>
      <c r="Z2333" s="3">
        <v>-0.65820439571135503</v>
      </c>
      <c r="AA2333" s="4">
        <v>-8.8714353956555504E-5</v>
      </c>
    </row>
    <row r="2334" spans="1:27" x14ac:dyDescent="0.2">
      <c r="A2334" s="3">
        <v>23.33</v>
      </c>
      <c r="B2334" s="3">
        <v>1.8260429700613401</v>
      </c>
      <c r="C2334" s="3">
        <v>1.53745536667989</v>
      </c>
      <c r="D2334" s="3">
        <v>-0.90356885658797303</v>
      </c>
      <c r="E2334" s="3">
        <v>-0.36980995822303597</v>
      </c>
      <c r="F2334" s="3">
        <v>1.7897875374714401E-4</v>
      </c>
      <c r="H2334" s="3">
        <v>23.33</v>
      </c>
      <c r="I2334" s="3">
        <v>1.87685171056246</v>
      </c>
      <c r="J2334" s="3">
        <v>1.56580553605762</v>
      </c>
      <c r="K2334" s="3">
        <v>0.88764376924431998</v>
      </c>
      <c r="L2334" s="3">
        <v>0.40433650057989201</v>
      </c>
      <c r="M2334" s="3">
        <v>-5.1825883118066299E-4</v>
      </c>
      <c r="O2334" s="3">
        <v>23.33</v>
      </c>
      <c r="P2334" s="3">
        <v>2.0298821985534201</v>
      </c>
      <c r="Q2334" s="3">
        <v>1.61057161168249</v>
      </c>
      <c r="R2334" s="3">
        <v>0.42780564613425598</v>
      </c>
      <c r="S2334" s="3">
        <v>0.99919189268925801</v>
      </c>
      <c r="T2334" s="3">
        <v>-2.8788989977407301E-4</v>
      </c>
      <c r="V2334" s="3">
        <v>23.33</v>
      </c>
      <c r="W2334" s="3">
        <v>1.79905240028077</v>
      </c>
      <c r="X2334" s="3">
        <v>1.39328745384075</v>
      </c>
      <c r="Y2334" s="3">
        <v>-0.77031380628873303</v>
      </c>
      <c r="Z2334" s="3">
        <v>-0.62832531600265096</v>
      </c>
      <c r="AA2334" s="3">
        <v>-1.2382569581582801E-4</v>
      </c>
    </row>
    <row r="2335" spans="1:27" x14ac:dyDescent="0.2">
      <c r="A2335" s="3">
        <v>23.34</v>
      </c>
      <c r="B2335" s="3">
        <v>1.8277550584429501</v>
      </c>
      <c r="C2335" s="3">
        <v>1.5374050111392601</v>
      </c>
      <c r="D2335" s="3">
        <v>-0.87131643610093501</v>
      </c>
      <c r="E2335" s="3">
        <v>-0.370758558825593</v>
      </c>
      <c r="F2335" s="3">
        <v>1.9217268325391401E-4</v>
      </c>
      <c r="H2335" s="3">
        <v>23.34</v>
      </c>
      <c r="I2335" s="3">
        <v>1.8762977996154699</v>
      </c>
      <c r="J2335" s="3">
        <v>1.5648991363261799</v>
      </c>
      <c r="K2335" s="3">
        <v>0.869296376985351</v>
      </c>
      <c r="L2335" s="3">
        <v>0.37431349506521899</v>
      </c>
      <c r="M2335" s="3">
        <v>-5.3880800850301101E-4</v>
      </c>
      <c r="O2335" s="3">
        <v>23.34</v>
      </c>
      <c r="P2335" s="3">
        <v>2.0294793542283398</v>
      </c>
      <c r="Q2335" s="3">
        <v>1.61026947843867</v>
      </c>
      <c r="R2335" s="3">
        <v>0.41235038673691499</v>
      </c>
      <c r="S2335" s="3">
        <v>0.98760044814125203</v>
      </c>
      <c r="T2335" s="3">
        <v>-2.7717942094543E-4</v>
      </c>
      <c r="V2335" s="3">
        <v>23.34</v>
      </c>
      <c r="W2335" s="3">
        <v>1.79683675649281</v>
      </c>
      <c r="X2335" s="3">
        <v>1.3955030976287099</v>
      </c>
      <c r="Y2335" s="3">
        <v>-0.79298069434361595</v>
      </c>
      <c r="Z2335" s="3">
        <v>-0.60565842794777003</v>
      </c>
      <c r="AA2335" s="3">
        <v>-1.56648396435773E-4</v>
      </c>
    </row>
    <row r="2336" spans="1:27" x14ac:dyDescent="0.2">
      <c r="A2336" s="3">
        <v>23.35</v>
      </c>
      <c r="B2336" s="3">
        <v>1.8252372814111799</v>
      </c>
      <c r="C2336" s="3">
        <v>1.5369518112735401</v>
      </c>
      <c r="D2336" s="3">
        <v>-0.91874646622893497</v>
      </c>
      <c r="E2336" s="3">
        <v>-0.37929596424863599</v>
      </c>
      <c r="F2336" s="3">
        <v>1.8251340115620499E-4</v>
      </c>
      <c r="H2336" s="3">
        <v>23.35</v>
      </c>
      <c r="I2336" s="3">
        <v>1.87659993285928</v>
      </c>
      <c r="J2336" s="3">
        <v>1.56520126956999</v>
      </c>
      <c r="K2336" s="3">
        <v>0.87930404549024399</v>
      </c>
      <c r="L2336" s="3">
        <v>0.38432116357011198</v>
      </c>
      <c r="M2336" s="3">
        <v>-5.3532625757941302E-4</v>
      </c>
      <c r="O2336" s="3">
        <v>23.35</v>
      </c>
      <c r="P2336" s="3">
        <v>2.0297311319315199</v>
      </c>
      <c r="Q2336" s="3">
        <v>1.60991698965423</v>
      </c>
      <c r="R2336" s="3">
        <v>0.42200992386025699</v>
      </c>
      <c r="S2336" s="3">
        <v>0.97407709616856597</v>
      </c>
      <c r="T2336" s="3">
        <v>-2.9214930246174598E-4</v>
      </c>
      <c r="V2336" s="3">
        <v>23.35</v>
      </c>
      <c r="W2336" s="3">
        <v>1.7954268013550201</v>
      </c>
      <c r="X2336" s="3">
        <v>1.3968123416852301</v>
      </c>
      <c r="Y2336" s="3">
        <v>-0.80740507765126701</v>
      </c>
      <c r="Z2336" s="3">
        <v>-0.59226435773352204</v>
      </c>
      <c r="AA2336" s="3">
        <v>-1.7720072895555599E-4</v>
      </c>
    </row>
    <row r="2337" spans="1:27" x14ac:dyDescent="0.2">
      <c r="A2337" s="3">
        <v>23.36</v>
      </c>
      <c r="B2337" s="3">
        <v>1.8254387035737201</v>
      </c>
      <c r="C2337" s="3">
        <v>1.5372539445173501</v>
      </c>
      <c r="D2337" s="3">
        <v>-0.91495206381869598</v>
      </c>
      <c r="E2337" s="3">
        <v>-0.37360436063327401</v>
      </c>
      <c r="F2337" s="3">
        <v>1.7923020078043099E-4</v>
      </c>
      <c r="H2337" s="3">
        <v>23.36</v>
      </c>
      <c r="I2337" s="3">
        <v>1.8769524216437301</v>
      </c>
      <c r="J2337" s="3">
        <v>1.56560411389508</v>
      </c>
      <c r="K2337" s="3">
        <v>0.89097965874594798</v>
      </c>
      <c r="L2337" s="3">
        <v>0.39766472157663402</v>
      </c>
      <c r="M2337" s="3">
        <v>-5.2954738675227897E-4</v>
      </c>
      <c r="O2337" s="3">
        <v>23.36</v>
      </c>
      <c r="P2337" s="3">
        <v>2.03119144260994</v>
      </c>
      <c r="Q2337" s="3">
        <v>1.60840632343516</v>
      </c>
      <c r="R2337" s="3">
        <v>0.478035239175639</v>
      </c>
      <c r="S2337" s="3">
        <v>0.91611987342851298</v>
      </c>
      <c r="T2337" s="3">
        <v>-3.70653318048518E-4</v>
      </c>
      <c r="V2337" s="3">
        <v>23.36</v>
      </c>
      <c r="W2337" s="3">
        <v>1.7944700460829499</v>
      </c>
      <c r="X2337" s="3">
        <v>1.39902798547319</v>
      </c>
      <c r="Y2337" s="3">
        <v>-0.81719305203860004</v>
      </c>
      <c r="Z2337" s="3">
        <v>-0.569597469678644</v>
      </c>
      <c r="AA2337" s="3">
        <v>-2.0246832195602499E-4</v>
      </c>
    </row>
    <row r="2338" spans="1:27" x14ac:dyDescent="0.2">
      <c r="A2338" s="3">
        <v>23.37</v>
      </c>
      <c r="B2338" s="3">
        <v>1.82765434736167</v>
      </c>
      <c r="C2338" s="3">
        <v>1.5398724326303901</v>
      </c>
      <c r="D2338" s="3">
        <v>-0.87321363730605395</v>
      </c>
      <c r="E2338" s="3">
        <v>-0.32427712930015001</v>
      </c>
      <c r="F2338" s="3">
        <v>1.5026314769617E-4</v>
      </c>
      <c r="H2338" s="3">
        <v>23.37</v>
      </c>
      <c r="I2338" s="3">
        <v>1.87715384380627</v>
      </c>
      <c r="J2338" s="3">
        <v>1.56424451429792</v>
      </c>
      <c r="K2338" s="3">
        <v>0.89765143774920597</v>
      </c>
      <c r="L2338" s="3">
        <v>0.35263021330462102</v>
      </c>
      <c r="M2338" s="3">
        <v>-5.7354330061469398E-4</v>
      </c>
      <c r="O2338" s="3">
        <v>23.37</v>
      </c>
      <c r="P2338" s="3">
        <v>2.03209784234138</v>
      </c>
      <c r="Q2338" s="3">
        <v>1.6080034791100799</v>
      </c>
      <c r="R2338" s="3">
        <v>0.51280957281966399</v>
      </c>
      <c r="S2338" s="3">
        <v>0.90066461403116405</v>
      </c>
      <c r="T2338" s="3">
        <v>-4.09621926576855E-4</v>
      </c>
      <c r="V2338" s="3">
        <v>23.37</v>
      </c>
      <c r="W2338" s="3">
        <v>1.7938657795953199</v>
      </c>
      <c r="X2338" s="3">
        <v>1.4010422070986099</v>
      </c>
      <c r="Y2338" s="3">
        <v>-0.823374930599023</v>
      </c>
      <c r="Z2338" s="3">
        <v>-0.54899120781057198</v>
      </c>
      <c r="AA2338" s="3">
        <v>-2.24012956187979E-4</v>
      </c>
    </row>
    <row r="2339" spans="1:27" x14ac:dyDescent="0.2">
      <c r="A2339" s="3">
        <v>23.38</v>
      </c>
      <c r="B2339" s="3">
        <v>1.8261436811426099</v>
      </c>
      <c r="C2339" s="3">
        <v>1.5393185216834</v>
      </c>
      <c r="D2339" s="3">
        <v>-0.90167165538285399</v>
      </c>
      <c r="E2339" s="3">
        <v>-0.33471173592831199</v>
      </c>
      <c r="F2339" s="3">
        <v>1.50605016915921E-4</v>
      </c>
      <c r="H2339" s="3">
        <v>23.38</v>
      </c>
      <c r="I2339" s="3">
        <v>1.8771034882656299</v>
      </c>
      <c r="J2339" s="3">
        <v>1.5648991363261799</v>
      </c>
      <c r="K2339" s="3">
        <v>0.89598349299839497</v>
      </c>
      <c r="L2339" s="3">
        <v>0.37431349506521899</v>
      </c>
      <c r="M2339" s="3">
        <v>-5.5508716730251202E-4</v>
      </c>
      <c r="O2339" s="3">
        <v>23.38</v>
      </c>
      <c r="P2339" s="3">
        <v>2.0318460646381999</v>
      </c>
      <c r="Q2339" s="3">
        <v>1.61037018951994</v>
      </c>
      <c r="R2339" s="3">
        <v>0.503150035696321</v>
      </c>
      <c r="S2339" s="3">
        <v>0.99146426299058699</v>
      </c>
      <c r="T2339" s="3">
        <v>-3.5458083090777098E-4</v>
      </c>
      <c r="V2339" s="3">
        <v>23.38</v>
      </c>
      <c r="W2339" s="3">
        <v>1.7929593798638901</v>
      </c>
      <c r="X2339" s="3">
        <v>1.4033082064272</v>
      </c>
      <c r="Y2339" s="3">
        <v>-0.83264774843965395</v>
      </c>
      <c r="Z2339" s="3">
        <v>-0.52580916320898896</v>
      </c>
      <c r="AA2339" s="3">
        <v>-2.4935302952279302E-4</v>
      </c>
    </row>
    <row r="2340" spans="1:27" x14ac:dyDescent="0.2">
      <c r="A2340" s="3">
        <v>23.39</v>
      </c>
      <c r="B2340" s="3">
        <v>1.82453230384228</v>
      </c>
      <c r="C2340" s="3">
        <v>1.53962065492721</v>
      </c>
      <c r="D2340" s="3">
        <v>-0.93202687466477296</v>
      </c>
      <c r="E2340" s="3">
        <v>-0.32902013231295102</v>
      </c>
      <c r="F2340" s="3">
        <v>1.3582340987141199E-4</v>
      </c>
      <c r="H2340" s="3">
        <v>23.39</v>
      </c>
      <c r="I2340" s="3">
        <v>1.8764992217780101</v>
      </c>
      <c r="J2340" s="3">
        <v>1.56394238105411</v>
      </c>
      <c r="K2340" s="3">
        <v>0.875968155988608</v>
      </c>
      <c r="L2340" s="3">
        <v>0.34262254479973497</v>
      </c>
      <c r="M2340" s="3">
        <v>-5.7733260467013E-4</v>
      </c>
      <c r="O2340" s="3">
        <v>23.39</v>
      </c>
      <c r="P2340" s="3">
        <v>2.0327021088290098</v>
      </c>
      <c r="Q2340" s="3">
        <v>1.6080034791100799</v>
      </c>
      <c r="R2340" s="3">
        <v>0.53599246191569205</v>
      </c>
      <c r="S2340" s="3">
        <v>0.90066461403116405</v>
      </c>
      <c r="T2340" s="3">
        <v>-4.3240992289599202E-4</v>
      </c>
      <c r="V2340" s="3">
        <v>23.39</v>
      </c>
      <c r="W2340" s="3">
        <v>1.7912472914822799</v>
      </c>
      <c r="X2340" s="3">
        <v>1.4062791833246899</v>
      </c>
      <c r="Y2340" s="3">
        <v>-0.85016307102751598</v>
      </c>
      <c r="Z2340" s="3">
        <v>-0.49541492695358202</v>
      </c>
      <c r="AA2340" s="3">
        <v>-2.8499946114035699E-4</v>
      </c>
    </row>
    <row r="2341" spans="1:27" x14ac:dyDescent="0.2">
      <c r="A2341" s="3">
        <v>23.4</v>
      </c>
      <c r="B2341" s="3">
        <v>1.8252372814111799</v>
      </c>
      <c r="C2341" s="3">
        <v>1.5398220770897499</v>
      </c>
      <c r="D2341" s="3">
        <v>-0.91874646622893497</v>
      </c>
      <c r="E2341" s="3">
        <v>-0.32522572990271198</v>
      </c>
      <c r="F2341" s="3">
        <v>1.37032078644425E-4</v>
      </c>
      <c r="H2341" s="3">
        <v>23.4</v>
      </c>
      <c r="I2341" s="3">
        <v>1.87690206610309</v>
      </c>
      <c r="J2341" s="3">
        <v>1.5641941587572901</v>
      </c>
      <c r="K2341" s="3">
        <v>0.88931171399512998</v>
      </c>
      <c r="L2341" s="3">
        <v>0.35096226855381002</v>
      </c>
      <c r="M2341" s="3">
        <v>-5.7601143808621896E-4</v>
      </c>
      <c r="O2341" s="3">
        <v>23.4</v>
      </c>
      <c r="P2341" s="3">
        <v>2.0338099307229802</v>
      </c>
      <c r="Q2341" s="3">
        <v>1.6077013458662699</v>
      </c>
      <c r="R2341" s="3">
        <v>0.57849442525838701</v>
      </c>
      <c r="S2341" s="3">
        <v>0.88907316948314996</v>
      </c>
      <c r="T2341" s="3">
        <v>-4.7673395391201602E-4</v>
      </c>
      <c r="V2341" s="3">
        <v>23.4</v>
      </c>
      <c r="W2341" s="3">
        <v>1.7902905362102099</v>
      </c>
      <c r="X2341" s="3">
        <v>1.4081926938688301</v>
      </c>
      <c r="Y2341" s="3">
        <v>-0.85995104541485001</v>
      </c>
      <c r="Z2341" s="3">
        <v>-0.47583897817891302</v>
      </c>
      <c r="AA2341" s="3">
        <v>-3.0766921432006798E-4</v>
      </c>
    </row>
    <row r="2342" spans="1:27" x14ac:dyDescent="0.2">
      <c r="A2342" s="3">
        <v>23.41</v>
      </c>
      <c r="B2342" s="3">
        <v>1.82271950437941</v>
      </c>
      <c r="C2342" s="3">
        <v>1.53962065492721</v>
      </c>
      <c r="D2342" s="3">
        <v>-0.96617649635694303</v>
      </c>
      <c r="E2342" s="3">
        <v>-0.32902013231295102</v>
      </c>
      <c r="F2342" s="3">
        <v>1.2556026364502E-4</v>
      </c>
      <c r="H2342" s="3">
        <v>23.41</v>
      </c>
      <c r="I2342" s="3">
        <v>1.8774056215094499</v>
      </c>
      <c r="J2342" s="3">
        <v>1.56409344767602</v>
      </c>
      <c r="K2342" s="3">
        <v>0.90599116150328096</v>
      </c>
      <c r="L2342" s="3">
        <v>0.34762637905218202</v>
      </c>
      <c r="M2342" s="3">
        <v>-5.8621357274065897E-4</v>
      </c>
      <c r="O2342" s="3">
        <v>23.41</v>
      </c>
      <c r="P2342" s="3">
        <v>2.03365886410108</v>
      </c>
      <c r="Q2342" s="3">
        <v>1.6067949461348301</v>
      </c>
      <c r="R2342" s="3">
        <v>0.57269870298438896</v>
      </c>
      <c r="S2342" s="3">
        <v>0.85429883583911603</v>
      </c>
      <c r="T2342" s="3">
        <v>-4.91772927118972E-4</v>
      </c>
      <c r="V2342" s="3">
        <v>23.41</v>
      </c>
      <c r="W2342" s="3">
        <v>1.7889812921536901</v>
      </c>
      <c r="X2342" s="3">
        <v>1.4107104709006</v>
      </c>
      <c r="Y2342" s="3">
        <v>-0.873345115629097</v>
      </c>
      <c r="Z2342" s="3">
        <v>-0.450081150843823</v>
      </c>
      <c r="AA2342" s="3">
        <v>-3.37332160610669E-4</v>
      </c>
    </row>
    <row r="2343" spans="1:27" x14ac:dyDescent="0.2">
      <c r="A2343" s="3">
        <v>23.42</v>
      </c>
      <c r="B2343" s="3">
        <v>1.82362590411084</v>
      </c>
      <c r="C2343" s="3">
        <v>1.5403256324961101</v>
      </c>
      <c r="D2343" s="3">
        <v>-0.94910168551085405</v>
      </c>
      <c r="E2343" s="3">
        <v>-0.31573972387711202</v>
      </c>
      <c r="F2343" s="3">
        <v>1.18796827087045E-4</v>
      </c>
      <c r="H2343" s="3">
        <v>23.42</v>
      </c>
      <c r="I2343" s="3">
        <v>1.8774056215094499</v>
      </c>
      <c r="J2343" s="3">
        <v>1.5641941587572901</v>
      </c>
      <c r="K2343" s="3">
        <v>0.90599116150328096</v>
      </c>
      <c r="L2343" s="3">
        <v>0.35096226855381002</v>
      </c>
      <c r="M2343" s="3">
        <v>-5.8467808074493303E-4</v>
      </c>
      <c r="O2343" s="3">
        <v>23.42</v>
      </c>
      <c r="P2343" s="3">
        <v>2.0338099307229802</v>
      </c>
      <c r="Q2343" s="3">
        <v>1.6064928128910201</v>
      </c>
      <c r="R2343" s="3">
        <v>0.57849442525838701</v>
      </c>
      <c r="S2343" s="3">
        <v>0.84270739129111105</v>
      </c>
      <c r="T2343" s="3">
        <v>-5.0357660927910898E-4</v>
      </c>
      <c r="V2343" s="3">
        <v>23.42</v>
      </c>
      <c r="W2343" s="3">
        <v>1.78837702566607</v>
      </c>
      <c r="X2343" s="3">
        <v>1.41267433698538</v>
      </c>
      <c r="Y2343" s="3">
        <v>-0.87952699418951796</v>
      </c>
      <c r="Z2343" s="3">
        <v>-0.42999004552245201</v>
      </c>
      <c r="AA2343" s="3">
        <v>-3.5882365400849501E-4</v>
      </c>
    </row>
    <row r="2344" spans="1:27" x14ac:dyDescent="0.2">
      <c r="A2344" s="3">
        <v>23.43</v>
      </c>
      <c r="B2344" s="3">
        <v>1.8234244819483001</v>
      </c>
      <c r="C2344" s="3">
        <v>1.54022492141484</v>
      </c>
      <c r="D2344" s="3">
        <v>-0.95289608792110103</v>
      </c>
      <c r="E2344" s="3">
        <v>-0.31763692508223101</v>
      </c>
      <c r="F2344" s="3">
        <v>1.19774272152203E-4</v>
      </c>
      <c r="H2344" s="3">
        <v>23.43</v>
      </c>
      <c r="I2344" s="3">
        <v>1.8762977996154699</v>
      </c>
      <c r="J2344" s="3">
        <v>1.5649494918668201</v>
      </c>
      <c r="K2344" s="3">
        <v>0.869296376985351</v>
      </c>
      <c r="L2344" s="3">
        <v>0.37598143981603699</v>
      </c>
      <c r="M2344" s="3">
        <v>-5.5072103512369703E-4</v>
      </c>
      <c r="O2344" s="3">
        <v>23.43</v>
      </c>
      <c r="P2344" s="3">
        <v>2.0351191747795001</v>
      </c>
      <c r="Q2344" s="3">
        <v>1.6068956572160999</v>
      </c>
      <c r="R2344" s="3">
        <v>0.62872401829976998</v>
      </c>
      <c r="S2344" s="3">
        <v>0.85816265068845998</v>
      </c>
      <c r="T2344" s="3">
        <v>-5.3708241386109105E-4</v>
      </c>
      <c r="V2344" s="3">
        <v>23.43</v>
      </c>
      <c r="W2344" s="3">
        <v>1.78807489242225</v>
      </c>
      <c r="X2344" s="3">
        <v>1.4142857142857099</v>
      </c>
      <c r="Y2344" s="3">
        <v>-0.88261793346973005</v>
      </c>
      <c r="Z2344" s="3">
        <v>-0.41350503602799199</v>
      </c>
      <c r="AA2344" s="3">
        <v>-3.7581206184984903E-4</v>
      </c>
    </row>
    <row r="2345" spans="1:27" x14ac:dyDescent="0.2">
      <c r="A2345" s="3">
        <v>23.44</v>
      </c>
      <c r="B2345" s="3">
        <v>1.82423017059847</v>
      </c>
      <c r="C2345" s="3">
        <v>1.5398220770897499</v>
      </c>
      <c r="D2345" s="3">
        <v>-0.93771847828013499</v>
      </c>
      <c r="E2345" s="3">
        <v>-0.32522572990271198</v>
      </c>
      <c r="F2345" s="3">
        <v>1.3217300184517901E-4</v>
      </c>
      <c r="H2345" s="3">
        <v>23.44</v>
      </c>
      <c r="I2345" s="3">
        <v>1.87730491042817</v>
      </c>
      <c r="J2345" s="3">
        <v>1.56348918118839</v>
      </c>
      <c r="K2345" s="3">
        <v>0.90265527200165196</v>
      </c>
      <c r="L2345" s="3">
        <v>0.327611042042395</v>
      </c>
      <c r="M2345" s="3">
        <v>-6.06382573038045E-4</v>
      </c>
      <c r="O2345" s="3">
        <v>23.44</v>
      </c>
      <c r="P2345" s="3">
        <v>2.0365291299172998</v>
      </c>
      <c r="Q2345" s="3">
        <v>1.6069460127567401</v>
      </c>
      <c r="R2345" s="3">
        <v>0.68281742619049701</v>
      </c>
      <c r="S2345" s="3">
        <v>0.86009455811312296</v>
      </c>
      <c r="T2345" s="3">
        <v>-5.8256353020894199E-4</v>
      </c>
      <c r="V2345" s="3">
        <v>23.44</v>
      </c>
      <c r="W2345" s="3">
        <v>1.7875713370159001</v>
      </c>
      <c r="X2345" s="3">
        <v>1.4174077578051101</v>
      </c>
      <c r="Y2345" s="3">
        <v>-0.88776949893674795</v>
      </c>
      <c r="Z2345" s="3">
        <v>-0.38156533013248101</v>
      </c>
      <c r="AA2345" s="3">
        <v>-4.0723790895620199E-4</v>
      </c>
    </row>
    <row r="2346" spans="1:27" x14ac:dyDescent="0.2">
      <c r="A2346" s="3">
        <v>23.45</v>
      </c>
      <c r="B2346" s="3">
        <v>1.82151097140416</v>
      </c>
      <c r="C2346" s="3">
        <v>1.54042634357738</v>
      </c>
      <c r="D2346" s="3">
        <v>-0.98894291081838204</v>
      </c>
      <c r="E2346" s="3">
        <v>-0.31384252267199297</v>
      </c>
      <c r="F2346" s="3">
        <v>1.05326946345988E-4</v>
      </c>
      <c r="H2346" s="3">
        <v>23.45</v>
      </c>
      <c r="I2346" s="3">
        <v>1.8772041993469</v>
      </c>
      <c r="J2346" s="3">
        <v>1.56530198065127</v>
      </c>
      <c r="K2346" s="3">
        <v>0.89931938250002397</v>
      </c>
      <c r="L2346" s="3">
        <v>0.38765705307174098</v>
      </c>
      <c r="M2346" s="3">
        <v>-5.5279998753982496E-4</v>
      </c>
      <c r="O2346" s="3">
        <v>23.45</v>
      </c>
      <c r="P2346" s="3">
        <v>2.0356227301858598</v>
      </c>
      <c r="Q2346" s="3">
        <v>1.6055864131595801</v>
      </c>
      <c r="R2346" s="3">
        <v>0.64804309254645398</v>
      </c>
      <c r="S2346" s="3">
        <v>0.80793305764707701</v>
      </c>
      <c r="T2346" s="3">
        <v>-5.8893836075067998E-4</v>
      </c>
      <c r="V2346" s="3">
        <v>23.45</v>
      </c>
      <c r="W2346" s="3">
        <v>1.7864635151219199</v>
      </c>
      <c r="X2346" s="3">
        <v>1.41992553483688</v>
      </c>
      <c r="Y2346" s="3">
        <v>-0.89910294296418702</v>
      </c>
      <c r="Z2346" s="3">
        <v>-0.35580750279739098</v>
      </c>
      <c r="AA2346" s="3">
        <v>-4.3555400873730298E-4</v>
      </c>
    </row>
    <row r="2347" spans="1:27" x14ac:dyDescent="0.2">
      <c r="A2347" s="3">
        <v>23.46</v>
      </c>
      <c r="B2347" s="3">
        <v>1.8215613269447899</v>
      </c>
      <c r="C2347" s="3">
        <v>1.5418362987151699</v>
      </c>
      <c r="D2347" s="3">
        <v>-0.98799431021581996</v>
      </c>
      <c r="E2347" s="3">
        <v>-0.28728170580031198</v>
      </c>
      <c r="F2347" s="4">
        <v>7.98262408777796E-5</v>
      </c>
      <c r="H2347" s="3">
        <v>23.46</v>
      </c>
      <c r="I2347" s="3">
        <v>1.8769524216437301</v>
      </c>
      <c r="J2347" s="3">
        <v>1.5644962920011001</v>
      </c>
      <c r="K2347" s="3">
        <v>0.89097965874594798</v>
      </c>
      <c r="L2347" s="3">
        <v>0.36096993705869601</v>
      </c>
      <c r="M2347" s="3">
        <v>-5.7487957851721995E-4</v>
      </c>
      <c r="O2347" s="3">
        <v>23.46</v>
      </c>
      <c r="P2347" s="3">
        <v>2.0357234412671299</v>
      </c>
      <c r="Q2347" s="3">
        <v>1.60437788018433</v>
      </c>
      <c r="R2347" s="3">
        <v>0.65190690739579804</v>
      </c>
      <c r="S2347" s="3">
        <v>0.76156727945503799</v>
      </c>
      <c r="T2347" s="3">
        <v>-6.226672559009E-4</v>
      </c>
      <c r="V2347" s="3">
        <v>23.46</v>
      </c>
      <c r="W2347" s="3">
        <v>1.78560747093112</v>
      </c>
      <c r="X2347" s="3">
        <v>1.4222922452467399</v>
      </c>
      <c r="Y2347" s="3">
        <v>-0.90786060425812198</v>
      </c>
      <c r="Z2347" s="3">
        <v>-0.33159514510240501</v>
      </c>
      <c r="AA2347" s="3">
        <v>-4.6157822913450399E-4</v>
      </c>
    </row>
    <row r="2348" spans="1:27" x14ac:dyDescent="0.2">
      <c r="A2348" s="3">
        <v>23.47</v>
      </c>
      <c r="B2348" s="3">
        <v>1.8246330149235499</v>
      </c>
      <c r="C2348" s="3">
        <v>1.5430448316904199</v>
      </c>
      <c r="D2348" s="3">
        <v>-0.93012967345965403</v>
      </c>
      <c r="E2348" s="3">
        <v>-0.26451529133886897</v>
      </c>
      <c r="F2348" s="4">
        <v>7.43321707558646E-5</v>
      </c>
      <c r="H2348" s="3">
        <v>23.47</v>
      </c>
      <c r="I2348" s="3">
        <v>1.87735526596881</v>
      </c>
      <c r="J2348" s="3">
        <v>1.56610766930143</v>
      </c>
      <c r="K2348" s="3">
        <v>0.90432321675247096</v>
      </c>
      <c r="L2348" s="3">
        <v>0.414344169084785</v>
      </c>
      <c r="M2348" s="3">
        <v>-5.3371676721026802E-4</v>
      </c>
      <c r="O2348" s="3">
        <v>23.47</v>
      </c>
      <c r="P2348" s="3">
        <v>2.0382412182989</v>
      </c>
      <c r="Q2348" s="3">
        <v>1.60427716910306</v>
      </c>
      <c r="R2348" s="3">
        <v>0.74850227862922003</v>
      </c>
      <c r="S2348" s="3">
        <v>0.75770346460569404</v>
      </c>
      <c r="T2348" s="3">
        <v>-6.9916091711878401E-4</v>
      </c>
      <c r="V2348" s="3">
        <v>23.47</v>
      </c>
      <c r="W2348" s="3">
        <v>1.78485213782159</v>
      </c>
      <c r="X2348" s="3">
        <v>1.42561571092868</v>
      </c>
      <c r="Y2348" s="3">
        <v>-0.91558795245864899</v>
      </c>
      <c r="Z2348" s="3">
        <v>-0.297594813020085</v>
      </c>
      <c r="AA2348" s="3">
        <v>-4.9607607727340396E-4</v>
      </c>
    </row>
    <row r="2349" spans="1:27" x14ac:dyDescent="0.2">
      <c r="A2349" s="3">
        <v>23.48</v>
      </c>
      <c r="B2349" s="3">
        <v>1.8225180822168601</v>
      </c>
      <c r="C2349" s="3">
        <v>1.5419873653370799</v>
      </c>
      <c r="D2349" s="3">
        <v>-0.96997089876718201</v>
      </c>
      <c r="E2349" s="3">
        <v>-0.28443590399263102</v>
      </c>
      <c r="F2349" s="4">
        <v>8.2627626846797295E-5</v>
      </c>
      <c r="H2349" s="3">
        <v>23.48</v>
      </c>
      <c r="I2349" s="3">
        <v>1.87690206610309</v>
      </c>
      <c r="J2349" s="3">
        <v>1.56575518051698</v>
      </c>
      <c r="K2349" s="3">
        <v>0.88931171399512998</v>
      </c>
      <c r="L2349" s="3">
        <v>0.40266855582907402</v>
      </c>
      <c r="M2349" s="3">
        <v>-5.3935808488768302E-4</v>
      </c>
      <c r="O2349" s="3">
        <v>23.48</v>
      </c>
      <c r="P2349" s="3">
        <v>2.0377880184331798</v>
      </c>
      <c r="Q2349" s="3">
        <v>1.6044785912656001</v>
      </c>
      <c r="R2349" s="3">
        <v>0.73111511180720701</v>
      </c>
      <c r="S2349" s="3">
        <v>0.76543109430437295</v>
      </c>
      <c r="T2349" s="3">
        <v>-6.8120816260881702E-4</v>
      </c>
      <c r="V2349" s="3">
        <v>23.48</v>
      </c>
      <c r="W2349" s="3">
        <v>1.78394573809015</v>
      </c>
      <c r="X2349" s="3">
        <v>1.42672353282266</v>
      </c>
      <c r="Y2349" s="3">
        <v>-0.92486077029928204</v>
      </c>
      <c r="Z2349" s="3">
        <v>-0.28626136899264598</v>
      </c>
      <c r="AA2349" s="3">
        <v>-5.1036607534459802E-4</v>
      </c>
    </row>
    <row r="2350" spans="1:27" x14ac:dyDescent="0.2">
      <c r="A2350" s="3">
        <v>23.49</v>
      </c>
      <c r="B2350" s="3">
        <v>1.8229209265419499</v>
      </c>
      <c r="C2350" s="3">
        <v>1.54410229804376</v>
      </c>
      <c r="D2350" s="3">
        <v>-0.96238209394670104</v>
      </c>
      <c r="E2350" s="3">
        <v>-0.24459467868510801</v>
      </c>
      <c r="F2350" s="4">
        <v>4.6648267597480299E-5</v>
      </c>
      <c r="H2350" s="3">
        <v>23.49</v>
      </c>
      <c r="I2350" s="3">
        <v>1.87780846583453</v>
      </c>
      <c r="J2350" s="3">
        <v>1.5655537583544401</v>
      </c>
      <c r="K2350" s="3">
        <v>0.91933471950980294</v>
      </c>
      <c r="L2350" s="3">
        <v>0.39599677682581602</v>
      </c>
      <c r="M2350" s="3">
        <v>-5.5858672734336297E-4</v>
      </c>
      <c r="O2350" s="3">
        <v>23.49</v>
      </c>
      <c r="P2350" s="3">
        <v>2.0370326853236498</v>
      </c>
      <c r="Q2350" s="3">
        <v>1.6046296578875101</v>
      </c>
      <c r="R2350" s="3">
        <v>0.70213650043718101</v>
      </c>
      <c r="S2350" s="3">
        <v>0.77122681657837999</v>
      </c>
      <c r="T2350" s="3">
        <v>-6.5593308042957601E-4</v>
      </c>
      <c r="V2350" s="3">
        <v>23.49</v>
      </c>
      <c r="W2350" s="3">
        <v>1.7826364940336299</v>
      </c>
      <c r="X2350" s="3">
        <v>1.42732779931028</v>
      </c>
      <c r="Y2350" s="3">
        <v>-0.93825484051352703</v>
      </c>
      <c r="Z2350" s="3">
        <v>-0.28007949043222302</v>
      </c>
      <c r="AA2350" s="3">
        <v>-5.2108298358616897E-4</v>
      </c>
    </row>
    <row r="2351" spans="1:27" x14ac:dyDescent="0.2">
      <c r="A2351" s="3">
        <v>23.5</v>
      </c>
      <c r="B2351" s="3">
        <v>1.8235251930295699</v>
      </c>
      <c r="C2351" s="3">
        <v>1.5424405652027999</v>
      </c>
      <c r="D2351" s="3">
        <v>-0.95099888671598198</v>
      </c>
      <c r="E2351" s="3">
        <v>-0.27589849856959298</v>
      </c>
      <c r="F2351" s="4">
        <v>7.9720684022914796E-5</v>
      </c>
      <c r="H2351" s="3">
        <v>23.5</v>
      </c>
      <c r="I2351" s="3">
        <v>1.8776070436719901</v>
      </c>
      <c r="J2351" s="3">
        <v>1.5662083803827</v>
      </c>
      <c r="K2351" s="3">
        <v>0.91266294050654595</v>
      </c>
      <c r="L2351" s="3">
        <v>0.41768005858641399</v>
      </c>
      <c r="M2351" s="3">
        <v>-5.3746690059925501E-4</v>
      </c>
      <c r="O2351" s="3">
        <v>23.5</v>
      </c>
      <c r="P2351" s="3">
        <v>2.0374355296487301</v>
      </c>
      <c r="Q2351" s="3">
        <v>1.60422681356243</v>
      </c>
      <c r="R2351" s="3">
        <v>0.71759175983452195</v>
      </c>
      <c r="S2351" s="3">
        <v>0.75577155718103095</v>
      </c>
      <c r="T2351" s="3">
        <v>-6.7972470620301603E-4</v>
      </c>
      <c r="V2351" s="3">
        <v>23.5</v>
      </c>
      <c r="W2351" s="3">
        <v>1.78193151646474</v>
      </c>
      <c r="X2351" s="3">
        <v>1.42959379863887</v>
      </c>
      <c r="Y2351" s="3">
        <v>-0.94546703216735295</v>
      </c>
      <c r="Z2351" s="3">
        <v>-0.256897445830642</v>
      </c>
      <c r="AA2351" s="3">
        <v>-5.4595614309756201E-4</v>
      </c>
    </row>
    <row r="2352" spans="1:27" x14ac:dyDescent="0.2">
      <c r="A2352" s="3">
        <v>23.51</v>
      </c>
      <c r="B2352" s="3">
        <v>1.82166203802606</v>
      </c>
      <c r="C2352" s="3">
        <v>1.5434476760155</v>
      </c>
      <c r="D2352" s="3">
        <v>-0.98609710901070102</v>
      </c>
      <c r="E2352" s="3">
        <v>-0.25692648651838801</v>
      </c>
      <c r="F2352" s="4">
        <v>5.2534326047194E-5</v>
      </c>
      <c r="H2352" s="3">
        <v>23.51</v>
      </c>
      <c r="I2352" s="3">
        <v>1.8777077547532599</v>
      </c>
      <c r="J2352" s="3">
        <v>1.5675176244392199</v>
      </c>
      <c r="K2352" s="3">
        <v>0.91599883000817495</v>
      </c>
      <c r="L2352" s="3">
        <v>0.461046622107602</v>
      </c>
      <c r="M2352" s="3">
        <v>-5.0076530002727095E-4</v>
      </c>
      <c r="O2352" s="3">
        <v>23.51</v>
      </c>
      <c r="P2352" s="3">
        <v>2.03814050721763</v>
      </c>
      <c r="Q2352" s="3">
        <v>1.60316934720908</v>
      </c>
      <c r="R2352" s="3">
        <v>0.74463846377987597</v>
      </c>
      <c r="S2352" s="3">
        <v>0.71520150126298998</v>
      </c>
      <c r="T2352" s="3">
        <v>-7.3031193488459496E-4</v>
      </c>
      <c r="V2352" s="3">
        <v>23.51</v>
      </c>
      <c r="W2352" s="3">
        <v>1.7815790276802901</v>
      </c>
      <c r="X2352" s="3">
        <v>1.4300469985045901</v>
      </c>
      <c r="Y2352" s="3">
        <v>-0.94907312799426602</v>
      </c>
      <c r="Z2352" s="3">
        <v>-0.25226103691032697</v>
      </c>
      <c r="AA2352" s="3">
        <v>-5.5245884164887204E-4</v>
      </c>
    </row>
    <row r="2353" spans="1:27" x14ac:dyDescent="0.2">
      <c r="A2353" s="3">
        <v>23.52</v>
      </c>
      <c r="B2353" s="3">
        <v>1.82120883816034</v>
      </c>
      <c r="C2353" s="3">
        <v>1.54455549790948</v>
      </c>
      <c r="D2353" s="3">
        <v>-0.99463451443374395</v>
      </c>
      <c r="E2353" s="3">
        <v>-0.23605727326206899</v>
      </c>
      <c r="F2353" s="4">
        <v>3.0232221100888399E-5</v>
      </c>
      <c r="H2353" s="3">
        <v>23.52</v>
      </c>
      <c r="I2353" s="3">
        <v>1.8772041993469</v>
      </c>
      <c r="J2353" s="3">
        <v>1.5657048249763501</v>
      </c>
      <c r="K2353" s="3">
        <v>0.89931938250002397</v>
      </c>
      <c r="L2353" s="3">
        <v>0.40100061107826301</v>
      </c>
      <c r="M2353" s="3">
        <v>-5.4914397102714995E-4</v>
      </c>
      <c r="O2353" s="3">
        <v>23.52</v>
      </c>
      <c r="P2353" s="3">
        <v>2.0375865962706401</v>
      </c>
      <c r="Q2353" s="3">
        <v>1.60377361369671</v>
      </c>
      <c r="R2353" s="3">
        <v>0.72338748210852</v>
      </c>
      <c r="S2353" s="3">
        <v>0.73838439035901005</v>
      </c>
      <c r="T2353" s="3">
        <v>-6.99359499392222E-4</v>
      </c>
      <c r="V2353" s="3">
        <v>23.52</v>
      </c>
      <c r="W2353" s="3">
        <v>1.78042085024567</v>
      </c>
      <c r="X2353" s="3">
        <v>1.43100375377667</v>
      </c>
      <c r="Y2353" s="3">
        <v>-0.96092172856840696</v>
      </c>
      <c r="Z2353" s="3">
        <v>-0.242473062522991</v>
      </c>
      <c r="AA2353" s="3">
        <v>-5.6590166772741205E-4</v>
      </c>
    </row>
    <row r="2354" spans="1:27" x14ac:dyDescent="0.2">
      <c r="A2354" s="3">
        <v>23.53</v>
      </c>
      <c r="B2354" s="3">
        <v>1.8225180822168601</v>
      </c>
      <c r="C2354" s="3">
        <v>1.5451094088564701</v>
      </c>
      <c r="D2354" s="3">
        <v>-0.96997089876718201</v>
      </c>
      <c r="E2354" s="3">
        <v>-0.22562266663390701</v>
      </c>
      <c r="F2354" s="4">
        <v>2.6047213754427702E-5</v>
      </c>
      <c r="H2354" s="3">
        <v>23.53</v>
      </c>
      <c r="I2354" s="3">
        <v>1.87750633259072</v>
      </c>
      <c r="J2354" s="3">
        <v>1.5663594470046101</v>
      </c>
      <c r="K2354" s="3">
        <v>0.90932705100490996</v>
      </c>
      <c r="L2354" s="3">
        <v>0.42268389283885999</v>
      </c>
      <c r="M2354" s="3">
        <v>-5.3496116879519996E-4</v>
      </c>
      <c r="O2354" s="3">
        <v>23.53</v>
      </c>
      <c r="P2354" s="3">
        <v>2.0375865962706401</v>
      </c>
      <c r="Q2354" s="3">
        <v>1.6032197027497199</v>
      </c>
      <c r="R2354" s="3">
        <v>0.72338748210852</v>
      </c>
      <c r="S2354" s="3">
        <v>0.71713340868766196</v>
      </c>
      <c r="T2354" s="3">
        <v>-7.16006781515721E-4</v>
      </c>
      <c r="V2354" s="3">
        <v>23.53</v>
      </c>
      <c r="W2354" s="3">
        <v>1.7800180059205899</v>
      </c>
      <c r="X2354" s="3">
        <v>1.4317590868862</v>
      </c>
      <c r="Y2354" s="3">
        <v>-0.96504298094202001</v>
      </c>
      <c r="Z2354" s="3">
        <v>-0.23474571432246399</v>
      </c>
      <c r="AA2354" s="3">
        <v>-5.7547891167399003E-4</v>
      </c>
    </row>
    <row r="2355" spans="1:27" x14ac:dyDescent="0.2">
      <c r="A2355" s="3">
        <v>23.54</v>
      </c>
      <c r="B2355" s="3">
        <v>1.8200003051850899</v>
      </c>
      <c r="C2355" s="3">
        <v>1.5458143864253699</v>
      </c>
      <c r="D2355" s="3">
        <v>-1.01740092889518</v>
      </c>
      <c r="E2355" s="3">
        <v>-0.21234225819806901</v>
      </c>
      <c r="F2355" s="4">
        <v>2.9649271631481399E-6</v>
      </c>
      <c r="H2355" s="3">
        <v>23.54</v>
      </c>
      <c r="I2355" s="3">
        <v>1.87780846583453</v>
      </c>
      <c r="J2355" s="3">
        <v>1.5678197576830299</v>
      </c>
      <c r="K2355" s="3">
        <v>0.91933471950980294</v>
      </c>
      <c r="L2355" s="3">
        <v>0.47105429061249499</v>
      </c>
      <c r="M2355" s="3">
        <v>-4.9669045876032198E-4</v>
      </c>
      <c r="O2355" s="3">
        <v>23.54</v>
      </c>
      <c r="P2355" s="3">
        <v>2.0391979735709702</v>
      </c>
      <c r="Q2355" s="3">
        <v>1.60377361369671</v>
      </c>
      <c r="R2355" s="3">
        <v>0.78520851969791705</v>
      </c>
      <c r="S2355" s="3">
        <v>0.73838439035901005</v>
      </c>
      <c r="T2355" s="3">
        <v>-7.4634468104978397E-4</v>
      </c>
      <c r="V2355" s="3">
        <v>23.54</v>
      </c>
      <c r="W2355" s="3">
        <v>1.78011871700186</v>
      </c>
      <c r="X2355" s="3">
        <v>1.43256477553636</v>
      </c>
      <c r="Y2355" s="3">
        <v>-0.96401266784861706</v>
      </c>
      <c r="Z2355" s="3">
        <v>-0.22650320957523701</v>
      </c>
      <c r="AA2355" s="3">
        <v>-5.8432788939459805E-4</v>
      </c>
    </row>
    <row r="2356" spans="1:27" x14ac:dyDescent="0.2">
      <c r="A2356" s="3">
        <v>23.55</v>
      </c>
      <c r="B2356" s="3">
        <v>1.8205038605914501</v>
      </c>
      <c r="C2356" s="3">
        <v>1.5456633198034599</v>
      </c>
      <c r="D2356" s="3">
        <v>-1.0079149228695801</v>
      </c>
      <c r="E2356" s="3">
        <v>-0.215188060005746</v>
      </c>
      <c r="F2356" s="4">
        <v>8.1492633051039498E-6</v>
      </c>
      <c r="H2356" s="3">
        <v>23.55</v>
      </c>
      <c r="I2356" s="3">
        <v>1.8768013550218201</v>
      </c>
      <c r="J2356" s="3">
        <v>1.5686254463331999</v>
      </c>
      <c r="K2356" s="3">
        <v>0.88597582449350198</v>
      </c>
      <c r="L2356" s="3">
        <v>0.49774140662553901</v>
      </c>
      <c r="M2356" s="3">
        <v>-4.5798769129781102E-4</v>
      </c>
      <c r="O2356" s="3">
        <v>23.55</v>
      </c>
      <c r="P2356" s="3">
        <v>2.0385433515427098</v>
      </c>
      <c r="Q2356" s="3">
        <v>1.60286721396527</v>
      </c>
      <c r="R2356" s="3">
        <v>0.760093723177234</v>
      </c>
      <c r="S2356" s="3">
        <v>0.703610056714985</v>
      </c>
      <c r="T2356" s="3">
        <v>-7.5679123439175702E-4</v>
      </c>
      <c r="V2356" s="3">
        <v>23.55</v>
      </c>
      <c r="W2356" s="3">
        <v>1.7803704947050401</v>
      </c>
      <c r="X2356" s="3">
        <v>1.43236335337382</v>
      </c>
      <c r="Y2356" s="3">
        <v>-0.96143688511510805</v>
      </c>
      <c r="Z2356" s="3">
        <v>-0.22856383576204301</v>
      </c>
      <c r="AA2356" s="3">
        <v>-5.8292761839594698E-4</v>
      </c>
    </row>
    <row r="2357" spans="1:27" x14ac:dyDescent="0.2">
      <c r="A2357" s="3">
        <v>23.56</v>
      </c>
      <c r="B2357" s="3">
        <v>1.82151097140416</v>
      </c>
      <c r="C2357" s="3">
        <v>1.5470732749412499</v>
      </c>
      <c r="D2357" s="3">
        <v>-0.98894291081838204</v>
      </c>
      <c r="E2357" s="3">
        <v>-0.18862724313406901</v>
      </c>
      <c r="F2357" s="4">
        <v>-1.40560228478083E-5</v>
      </c>
      <c r="H2357" s="3">
        <v>23.56</v>
      </c>
      <c r="I2357" s="3">
        <v>1.8762977996154699</v>
      </c>
      <c r="J2357" s="3">
        <v>1.56917935728019</v>
      </c>
      <c r="K2357" s="3">
        <v>0.869296376985351</v>
      </c>
      <c r="L2357" s="3">
        <v>0.51608879888450099</v>
      </c>
      <c r="M2357" s="3">
        <v>-4.3480923742622102E-4</v>
      </c>
      <c r="O2357" s="3">
        <v>23.56</v>
      </c>
      <c r="P2357" s="3">
        <v>2.0383419293801701</v>
      </c>
      <c r="Q2357" s="3">
        <v>1.6036729026154399</v>
      </c>
      <c r="R2357" s="3">
        <v>0.75236609347854699</v>
      </c>
      <c r="S2357" s="3">
        <v>0.73452057550967498</v>
      </c>
      <c r="T2357" s="3">
        <v>-7.2978199941575695E-4</v>
      </c>
      <c r="V2357" s="3">
        <v>23.56</v>
      </c>
      <c r="W2357" s="3">
        <v>1.77996765037996</v>
      </c>
      <c r="X2357" s="3">
        <v>1.4327661976988999</v>
      </c>
      <c r="Y2357" s="3">
        <v>-0.96555813748872299</v>
      </c>
      <c r="Z2357" s="3">
        <v>-0.22444258338842801</v>
      </c>
      <c r="AA2357" s="3">
        <v>-5.8896514707729695E-4</v>
      </c>
    </row>
    <row r="2358" spans="1:27" x14ac:dyDescent="0.2">
      <c r="A2358" s="3">
        <v>23.57</v>
      </c>
      <c r="B2358" s="3">
        <v>1.82120883816034</v>
      </c>
      <c r="C2358" s="3">
        <v>1.5470732749412499</v>
      </c>
      <c r="D2358" s="3">
        <v>-0.99463451443374395</v>
      </c>
      <c r="E2358" s="3">
        <v>-0.18862724313406901</v>
      </c>
      <c r="F2358" s="4">
        <v>-1.4766879645546499E-5</v>
      </c>
      <c r="H2358" s="3">
        <v>23.57</v>
      </c>
      <c r="I2358" s="3">
        <v>1.87690206610309</v>
      </c>
      <c r="J2358" s="3">
        <v>1.5692297128208299</v>
      </c>
      <c r="K2358" s="3">
        <v>0.88931171399512998</v>
      </c>
      <c r="L2358" s="3">
        <v>0.51775674363531898</v>
      </c>
      <c r="M2358" s="3">
        <v>-4.4483133860366602E-4</v>
      </c>
      <c r="O2358" s="3">
        <v>23.57</v>
      </c>
      <c r="P2358" s="3">
        <v>2.0388454847865201</v>
      </c>
      <c r="Q2358" s="3">
        <v>1.6032700582903501</v>
      </c>
      <c r="R2358" s="3">
        <v>0.77168516772523099</v>
      </c>
      <c r="S2358" s="3">
        <v>0.71906531611232605</v>
      </c>
      <c r="T2358" s="3">
        <v>-7.5724948710122002E-4</v>
      </c>
      <c r="V2358" s="3">
        <v>23.57</v>
      </c>
      <c r="W2358" s="3">
        <v>1.7800180059205899</v>
      </c>
      <c r="X2358" s="3">
        <v>1.4324640644550899</v>
      </c>
      <c r="Y2358" s="3">
        <v>-0.96504298094202001</v>
      </c>
      <c r="Z2358" s="3">
        <v>-0.22753352266863999</v>
      </c>
      <c r="AA2358" s="3">
        <v>-5.8702667351070298E-4</v>
      </c>
    </row>
    <row r="2359" spans="1:27" x14ac:dyDescent="0.2">
      <c r="A2359" s="3">
        <v>23.58</v>
      </c>
      <c r="B2359" s="3">
        <v>1.8205038605914501</v>
      </c>
      <c r="C2359" s="3">
        <v>1.54702291940062</v>
      </c>
      <c r="D2359" s="3">
        <v>-1.0079149228695801</v>
      </c>
      <c r="E2359" s="3">
        <v>-0.189575843736626</v>
      </c>
      <c r="F2359" s="4">
        <v>-1.5976081334639599E-5</v>
      </c>
      <c r="H2359" s="3">
        <v>23.58</v>
      </c>
      <c r="I2359" s="3">
        <v>1.87690206610309</v>
      </c>
      <c r="J2359" s="3">
        <v>1.56963255714591</v>
      </c>
      <c r="K2359" s="3">
        <v>0.88931171399512998</v>
      </c>
      <c r="L2359" s="3">
        <v>0.53110030164184796</v>
      </c>
      <c r="M2359" s="3">
        <v>-4.3423494161990198E-4</v>
      </c>
      <c r="O2359" s="3">
        <v>23.58</v>
      </c>
      <c r="P2359" s="3">
        <v>2.0394497512741498</v>
      </c>
      <c r="Q2359" s="3">
        <v>1.60196081423383</v>
      </c>
      <c r="R2359" s="3">
        <v>0.79486805682125905</v>
      </c>
      <c r="S2359" s="3">
        <v>0.66883572307095096</v>
      </c>
      <c r="T2359" s="3">
        <v>-8.1426802530357905E-4</v>
      </c>
      <c r="V2359" s="3">
        <v>23.58</v>
      </c>
      <c r="W2359" s="3">
        <v>1.7805215613269401</v>
      </c>
      <c r="X2359" s="3">
        <v>1.4315576647236501</v>
      </c>
      <c r="Y2359" s="3">
        <v>-0.95989141547500201</v>
      </c>
      <c r="Z2359" s="3">
        <v>-0.23680634050927299</v>
      </c>
      <c r="AA2359" s="3">
        <v>-5.7806790299293404E-4</v>
      </c>
    </row>
    <row r="2360" spans="1:27" x14ac:dyDescent="0.2">
      <c r="A2360" s="3">
        <v>23.59</v>
      </c>
      <c r="B2360" s="3">
        <v>1.82196417126987</v>
      </c>
      <c r="C2360" s="3">
        <v>1.5491378521073</v>
      </c>
      <c r="D2360" s="3">
        <v>-0.98040550539534299</v>
      </c>
      <c r="E2360" s="3">
        <v>-0.14973461842910701</v>
      </c>
      <c r="F2360" s="4">
        <v>-5.0418588380165801E-5</v>
      </c>
      <c r="H2360" s="3">
        <v>23.59</v>
      </c>
      <c r="I2360" s="3">
        <v>1.8758949552903801</v>
      </c>
      <c r="J2360" s="3">
        <v>1.56963255714591</v>
      </c>
      <c r="K2360" s="3">
        <v>0.85595281897882902</v>
      </c>
      <c r="L2360" s="3">
        <v>0.53110030164184796</v>
      </c>
      <c r="M2360" s="3">
        <v>-4.17878739371433E-4</v>
      </c>
      <c r="O2360" s="3">
        <v>23.59</v>
      </c>
      <c r="P2360" s="3">
        <v>2.0389965514084301</v>
      </c>
      <c r="Q2360" s="3">
        <v>1.6023133030182799</v>
      </c>
      <c r="R2360" s="3">
        <v>0.77748088999924703</v>
      </c>
      <c r="S2360" s="3">
        <v>0.68235907504362903</v>
      </c>
      <c r="T2360" s="3">
        <v>-7.9395026603020001E-4</v>
      </c>
      <c r="V2360" s="3">
        <v>23.59</v>
      </c>
      <c r="W2360" s="3">
        <v>1.7812265388958399</v>
      </c>
      <c r="X2360" s="3">
        <v>1.43085268715476</v>
      </c>
      <c r="Y2360" s="3">
        <v>-0.95267922382117798</v>
      </c>
      <c r="Z2360" s="3">
        <v>-0.24401853216309699</v>
      </c>
      <c r="AA2360" s="3">
        <v>-5.7056334346321995E-4</v>
      </c>
    </row>
    <row r="2361" spans="1:27" x14ac:dyDescent="0.2">
      <c r="A2361" s="3">
        <v>23.6</v>
      </c>
      <c r="B2361" s="3">
        <v>1.8208059938352601</v>
      </c>
      <c r="C2361" s="3">
        <v>1.5479796746726899</v>
      </c>
      <c r="D2361" s="3">
        <v>-1.00222331925422</v>
      </c>
      <c r="E2361" s="3">
        <v>-0.171552432287988</v>
      </c>
      <c r="F2361" s="4">
        <v>-3.2092897770692501E-5</v>
      </c>
      <c r="H2361" s="3">
        <v>23.6</v>
      </c>
      <c r="I2361" s="3">
        <v>1.8753913998840299</v>
      </c>
      <c r="J2361" s="3">
        <v>1.5709418012024301</v>
      </c>
      <c r="K2361" s="3">
        <v>0.83927337147067804</v>
      </c>
      <c r="L2361" s="3">
        <v>0.57446686516303602</v>
      </c>
      <c r="M2361" s="3">
        <v>-3.7337524247260098E-4</v>
      </c>
      <c r="O2361" s="3">
        <v>23.6</v>
      </c>
      <c r="P2361" s="3">
        <v>2.03809015167699</v>
      </c>
      <c r="Q2361" s="3">
        <v>1.6026154362620899</v>
      </c>
      <c r="R2361" s="3">
        <v>0.742706556355204</v>
      </c>
      <c r="S2361" s="3">
        <v>0.693950519591643</v>
      </c>
      <c r="T2361" s="3">
        <v>-7.6335170347009804E-4</v>
      </c>
      <c r="V2361" s="3">
        <v>23.6</v>
      </c>
      <c r="W2361" s="3">
        <v>1.7815286721396499</v>
      </c>
      <c r="X2361" s="3">
        <v>1.4304498428296799</v>
      </c>
      <c r="Y2361" s="3">
        <v>-0.949588284540966</v>
      </c>
      <c r="Z2361" s="3">
        <v>-0.24813978453671201</v>
      </c>
      <c r="AA2361" s="3">
        <v>-5.6696572248993203E-4</v>
      </c>
    </row>
    <row r="2362" spans="1:27" x14ac:dyDescent="0.2">
      <c r="A2362" s="3">
        <v>23.61</v>
      </c>
      <c r="B2362" s="3">
        <v>1.8217123935666999</v>
      </c>
      <c r="C2362" s="3">
        <v>1.5502960295419199</v>
      </c>
      <c r="D2362" s="3">
        <v>-0.98514850840814405</v>
      </c>
      <c r="E2362" s="3">
        <v>-0.127916804570226</v>
      </c>
      <c r="F2362" s="4">
        <v>-7.2392872915900906E-5</v>
      </c>
      <c r="H2362" s="3">
        <v>23.61</v>
      </c>
      <c r="I2362" s="3">
        <v>1.8758445997497499</v>
      </c>
      <c r="J2362" s="3">
        <v>1.5718482009338699</v>
      </c>
      <c r="K2362" s="3">
        <v>0.85428487422801802</v>
      </c>
      <c r="L2362" s="3">
        <v>0.60448987067770898</v>
      </c>
      <c r="M2362" s="3">
        <v>-3.5804805592299402E-4</v>
      </c>
      <c r="O2362" s="3">
        <v>23.61</v>
      </c>
      <c r="P2362" s="3">
        <v>2.0384426404614402</v>
      </c>
      <c r="Q2362" s="3">
        <v>1.6047807245094099</v>
      </c>
      <c r="R2362" s="3">
        <v>0.75622990832789005</v>
      </c>
      <c r="S2362" s="3">
        <v>0.77702253885237904</v>
      </c>
      <c r="T2362" s="3">
        <v>-7.13411206049442E-4</v>
      </c>
      <c r="V2362" s="3">
        <v>23.61</v>
      </c>
      <c r="W2362" s="3">
        <v>1.78162938322092</v>
      </c>
      <c r="X2362" s="3">
        <v>1.43055055391095</v>
      </c>
      <c r="Y2362" s="3">
        <v>-0.94855797144756304</v>
      </c>
      <c r="Z2362" s="3">
        <v>-0.247109471443309</v>
      </c>
      <c r="AA2362" s="3">
        <v>-5.6871769344532704E-4</v>
      </c>
    </row>
    <row r="2363" spans="1:27" x14ac:dyDescent="0.2">
      <c r="A2363" s="3">
        <v>23.62</v>
      </c>
      <c r="B2363" s="3">
        <v>1.8218634601885999</v>
      </c>
      <c r="C2363" s="3">
        <v>1.54979247413556</v>
      </c>
      <c r="D2363" s="3">
        <v>-0.98230270660046304</v>
      </c>
      <c r="E2363" s="3">
        <v>-0.13740281059582601</v>
      </c>
      <c r="F2363" s="4">
        <v>-6.2443002521014794E-5</v>
      </c>
      <c r="H2363" s="3">
        <v>23.62</v>
      </c>
      <c r="I2363" s="3">
        <v>1.8752906888027601</v>
      </c>
      <c r="J2363" s="3">
        <v>1.5706396679586201</v>
      </c>
      <c r="K2363" s="3">
        <v>0.83593748196904905</v>
      </c>
      <c r="L2363" s="3">
        <v>0.56445919665815003</v>
      </c>
      <c r="M2363" s="3">
        <v>-3.8218057684604698E-4</v>
      </c>
      <c r="O2363" s="3">
        <v>23.62</v>
      </c>
      <c r="P2363" s="3">
        <v>2.0372844630268299</v>
      </c>
      <c r="Q2363" s="3">
        <v>1.6037232581560701</v>
      </c>
      <c r="R2363" s="3">
        <v>0.71179603756052301</v>
      </c>
      <c r="S2363" s="3">
        <v>0.73645248293434695</v>
      </c>
      <c r="T2363" s="3">
        <v>-7.11799083762689E-4</v>
      </c>
      <c r="V2363" s="3">
        <v>23.62</v>
      </c>
      <c r="W2363" s="3">
        <v>1.78243507187109</v>
      </c>
      <c r="X2363" s="3">
        <v>1.42964415417951</v>
      </c>
      <c r="Y2363" s="3">
        <v>-0.94031546670033495</v>
      </c>
      <c r="Z2363" s="3">
        <v>-0.25638228928394202</v>
      </c>
      <c r="AA2363" s="3">
        <v>-5.5894633542719898E-4</v>
      </c>
    </row>
    <row r="2364" spans="1:27" x14ac:dyDescent="0.2">
      <c r="A2364" s="3">
        <v>23.63</v>
      </c>
      <c r="B2364" s="3">
        <v>1.8214102603228901</v>
      </c>
      <c r="C2364" s="3">
        <v>1.5495910519730201</v>
      </c>
      <c r="D2364" s="3">
        <v>-0.99084011202350097</v>
      </c>
      <c r="E2364" s="3">
        <v>-0.14119721300606899</v>
      </c>
      <c r="F2364" s="4">
        <v>-5.9584873196878903E-5</v>
      </c>
      <c r="H2364" s="3">
        <v>23.63</v>
      </c>
      <c r="I2364" s="3">
        <v>1.87518997772149</v>
      </c>
      <c r="J2364" s="3">
        <v>1.57134464552751</v>
      </c>
      <c r="K2364" s="3">
        <v>0.83260159246742005</v>
      </c>
      <c r="L2364" s="3">
        <v>0.58781042316955801</v>
      </c>
      <c r="M2364" s="3">
        <v>-3.62100127474587E-4</v>
      </c>
      <c r="O2364" s="3">
        <v>23.63</v>
      </c>
      <c r="P2364" s="3">
        <v>2.0367809076204701</v>
      </c>
      <c r="Q2364" s="3">
        <v>1.6057374797814901</v>
      </c>
      <c r="R2364" s="3">
        <v>0.69247696331383901</v>
      </c>
      <c r="S2364" s="3">
        <v>0.81372877992108394</v>
      </c>
      <c r="T2364" s="3">
        <v>-6.4519030100676901E-4</v>
      </c>
      <c r="V2364" s="3">
        <v>23.63</v>
      </c>
      <c r="W2364" s="3">
        <v>1.78253578295236</v>
      </c>
      <c r="X2364" s="3">
        <v>1.4287377544480699</v>
      </c>
      <c r="Y2364" s="3">
        <v>-0.93928515360692999</v>
      </c>
      <c r="Z2364" s="3">
        <v>-0.26565510712457202</v>
      </c>
      <c r="AA2364" s="3">
        <v>-5.5099595144172497E-4</v>
      </c>
    </row>
    <row r="2365" spans="1:27" x14ac:dyDescent="0.2">
      <c r="A2365" s="3">
        <v>23.64</v>
      </c>
      <c r="B2365" s="3">
        <v>1.8198995941038201</v>
      </c>
      <c r="C2365" s="3">
        <v>1.55130314035463</v>
      </c>
      <c r="D2365" s="3">
        <v>-1.0192981301002999</v>
      </c>
      <c r="E2365" s="3">
        <v>-0.108944792519022</v>
      </c>
      <c r="F2365" s="4">
        <v>-9.5026377354532802E-5</v>
      </c>
      <c r="H2365" s="3">
        <v>23.64</v>
      </c>
      <c r="I2365" s="3">
        <v>1.8740318002868701</v>
      </c>
      <c r="J2365" s="3">
        <v>1.57144535660878</v>
      </c>
      <c r="K2365" s="3">
        <v>0.794238863198657</v>
      </c>
      <c r="L2365" s="3">
        <v>0.591146312671187</v>
      </c>
      <c r="M2365" s="3">
        <v>-3.3810049705533898E-4</v>
      </c>
      <c r="O2365" s="3">
        <v>23.64</v>
      </c>
      <c r="P2365" s="3">
        <v>2.0370326853236498</v>
      </c>
      <c r="Q2365" s="3">
        <v>1.60468001342814</v>
      </c>
      <c r="R2365" s="3">
        <v>0.70213650043718101</v>
      </c>
      <c r="S2365" s="3">
        <v>0.77315872400304397</v>
      </c>
      <c r="T2365" s="3">
        <v>-6.8319257247030001E-4</v>
      </c>
      <c r="V2365" s="3">
        <v>23.64</v>
      </c>
      <c r="W2365" s="3">
        <v>1.78303933835871</v>
      </c>
      <c r="X2365" s="3">
        <v>1.42762993255409</v>
      </c>
      <c r="Y2365" s="3">
        <v>-0.93413358813991199</v>
      </c>
      <c r="Z2365" s="3">
        <v>-0.27698855115201398</v>
      </c>
      <c r="AA2365" s="3">
        <v>-5.3999321093125695E-4</v>
      </c>
    </row>
    <row r="2366" spans="1:27" x14ac:dyDescent="0.2">
      <c r="A2366" s="3">
        <v>23.65</v>
      </c>
      <c r="B2366" s="3">
        <v>1.8211081270790701</v>
      </c>
      <c r="C2366" s="3">
        <v>1.5523102511673299</v>
      </c>
      <c r="D2366" s="3">
        <v>-0.996531715638863</v>
      </c>
      <c r="E2366" s="3">
        <v>-8.9972780467821603E-2</v>
      </c>
      <c r="F2366" s="3">
        <v>-1.11497159772211E-4</v>
      </c>
      <c r="H2366" s="3">
        <v>23.65</v>
      </c>
      <c r="I2366" s="3">
        <v>1.8733771782586099</v>
      </c>
      <c r="J2366" s="3">
        <v>1.57164677877132</v>
      </c>
      <c r="K2366" s="3">
        <v>0.77255558143806702</v>
      </c>
      <c r="L2366" s="3">
        <v>0.59781809167445199</v>
      </c>
      <c r="M2366" s="3">
        <v>-3.2124330075287299E-4</v>
      </c>
      <c r="O2366" s="3">
        <v>23.65</v>
      </c>
      <c r="P2366" s="3">
        <v>2.0368312631611101</v>
      </c>
      <c r="Q2366" s="3">
        <v>1.60548570207831</v>
      </c>
      <c r="R2366" s="3">
        <v>0.694408870738493</v>
      </c>
      <c r="S2366" s="3">
        <v>0.80406924279774195</v>
      </c>
      <c r="T2366" s="3">
        <v>-6.5808036738230504E-4</v>
      </c>
      <c r="V2366" s="3">
        <v>23.65</v>
      </c>
      <c r="W2366" s="3">
        <v>1.78303933835871</v>
      </c>
      <c r="X2366" s="3">
        <v>1.4269249549851999</v>
      </c>
      <c r="Y2366" s="3">
        <v>-0.93413358813991199</v>
      </c>
      <c r="Z2366" s="3">
        <v>-0.28420074280583801</v>
      </c>
      <c r="AA2366" s="3">
        <v>-5.3420208125993195E-4</v>
      </c>
    </row>
    <row r="2367" spans="1:27" x14ac:dyDescent="0.2">
      <c r="A2367" s="3">
        <v>23.66</v>
      </c>
      <c r="B2367" s="3">
        <v>1.8205038605914501</v>
      </c>
      <c r="C2367" s="3">
        <v>1.55180669576098</v>
      </c>
      <c r="D2367" s="3">
        <v>-1.0079149228695801</v>
      </c>
      <c r="E2367" s="3">
        <v>-9.94587864934217E-2</v>
      </c>
      <c r="F2367" s="3">
        <v>-1.0285459880370299E-4</v>
      </c>
      <c r="H2367" s="3">
        <v>23.66</v>
      </c>
      <c r="I2367" s="3">
        <v>1.8735282448805199</v>
      </c>
      <c r="J2367" s="3">
        <v>1.57285531174657</v>
      </c>
      <c r="K2367" s="3">
        <v>0.77755941569050602</v>
      </c>
      <c r="L2367" s="3">
        <v>0.63784876569401106</v>
      </c>
      <c r="M2367" s="3">
        <v>-2.9459756353027698E-4</v>
      </c>
      <c r="O2367" s="3">
        <v>23.66</v>
      </c>
      <c r="P2367" s="3">
        <v>2.0364787743766599</v>
      </c>
      <c r="Q2367" s="3">
        <v>1.60624103518784</v>
      </c>
      <c r="R2367" s="3">
        <v>0.68088551876582504</v>
      </c>
      <c r="S2367" s="3">
        <v>0.83304785416776905</v>
      </c>
      <c r="T2367" s="3">
        <v>-6.2969528208856301E-4</v>
      </c>
      <c r="V2367" s="3">
        <v>23.66</v>
      </c>
      <c r="W2367" s="3">
        <v>1.7829386272774399</v>
      </c>
      <c r="X2367" s="3">
        <v>1.4258674886318601</v>
      </c>
      <c r="Y2367" s="3">
        <v>-0.93516390123331705</v>
      </c>
      <c r="Z2367" s="3">
        <v>-0.295019030286576</v>
      </c>
      <c r="AA2367" s="3">
        <v>-5.2529954169305002E-4</v>
      </c>
    </row>
    <row r="2368" spans="1:27" x14ac:dyDescent="0.2">
      <c r="A2368" s="3">
        <v>23.67</v>
      </c>
      <c r="B2368" s="3">
        <v>1.8200506607257301</v>
      </c>
      <c r="C2368" s="3">
        <v>1.5526123844111499</v>
      </c>
      <c r="D2368" s="3">
        <v>-1.0164523282926201</v>
      </c>
      <c r="E2368" s="3">
        <v>-8.4281176852464099E-2</v>
      </c>
      <c r="F2368" s="3">
        <v>-1.18645921041036E-4</v>
      </c>
      <c r="H2368" s="3">
        <v>23.67</v>
      </c>
      <c r="I2368" s="3">
        <v>1.8735786004211601</v>
      </c>
      <c r="J2368" s="3">
        <v>1.5735099337748299</v>
      </c>
      <c r="K2368" s="3">
        <v>0.77922736044132401</v>
      </c>
      <c r="L2368" s="3">
        <v>0.65953204745460903</v>
      </c>
      <c r="M2368" s="3">
        <v>-2.7999106052583402E-4</v>
      </c>
      <c r="O2368" s="3">
        <v>23.67</v>
      </c>
      <c r="P2368" s="3">
        <v>2.0353709524826802</v>
      </c>
      <c r="Q2368" s="3">
        <v>1.60593890194403</v>
      </c>
      <c r="R2368" s="3">
        <v>0.63838355542311198</v>
      </c>
      <c r="S2368" s="3">
        <v>0.82145640961975497</v>
      </c>
      <c r="T2368" s="3">
        <v>-6.0462549056077095E-4</v>
      </c>
      <c r="V2368" s="3">
        <v>23.67</v>
      </c>
      <c r="W2368" s="3">
        <v>1.7834421826838001</v>
      </c>
      <c r="X2368" s="3">
        <v>1.42516251106296</v>
      </c>
      <c r="Y2368" s="3">
        <v>-0.93001233576630005</v>
      </c>
      <c r="Z2368" s="3">
        <v>-0.30223122194040303</v>
      </c>
      <c r="AA2368" s="3">
        <v>-5.1787805608685905E-4</v>
      </c>
    </row>
    <row r="2369" spans="1:27" x14ac:dyDescent="0.2">
      <c r="A2369" s="3">
        <v>23.68</v>
      </c>
      <c r="B2369" s="3">
        <v>1.8211081270790701</v>
      </c>
      <c r="C2369" s="3">
        <v>1.55271309549242</v>
      </c>
      <c r="D2369" s="3">
        <v>-0.996531715638863</v>
      </c>
      <c r="E2369" s="3">
        <v>-8.2383975647344898E-2</v>
      </c>
      <c r="F2369" s="3">
        <v>-1.18673902972575E-4</v>
      </c>
      <c r="H2369" s="3">
        <v>23.68</v>
      </c>
      <c r="I2369" s="3">
        <v>1.8726722006897201</v>
      </c>
      <c r="J2369" s="3">
        <v>1.5750709555345299</v>
      </c>
      <c r="K2369" s="3">
        <v>0.74920435492665105</v>
      </c>
      <c r="L2369" s="3">
        <v>0.71123833472987197</v>
      </c>
      <c r="M2369" s="3">
        <v>-2.21341127201861E-4</v>
      </c>
      <c r="O2369" s="3">
        <v>23.68</v>
      </c>
      <c r="P2369" s="3">
        <v>2.0356227301858598</v>
      </c>
      <c r="Q2369" s="3">
        <v>1.6052842799157701</v>
      </c>
      <c r="R2369" s="3">
        <v>0.64804309254645398</v>
      </c>
      <c r="S2369" s="3">
        <v>0.79634161309906304</v>
      </c>
      <c r="T2369" s="3">
        <v>-6.3085639548640096E-4</v>
      </c>
      <c r="V2369" s="3">
        <v>23.68</v>
      </c>
      <c r="W2369" s="3">
        <v>1.7835428937650699</v>
      </c>
      <c r="X2369" s="3">
        <v>1.4235007782219899</v>
      </c>
      <c r="Y2369" s="3">
        <v>-0.92898202267289398</v>
      </c>
      <c r="Z2369" s="3">
        <v>-0.31923138798156298</v>
      </c>
      <c r="AA2369" s="3">
        <v>-5.0257402625480203E-4</v>
      </c>
    </row>
    <row r="2370" spans="1:27" x14ac:dyDescent="0.2">
      <c r="A2370" s="3">
        <v>23.69</v>
      </c>
      <c r="B2370" s="3">
        <v>1.8200506607257301</v>
      </c>
      <c r="C2370" s="3">
        <v>1.5546266060365601</v>
      </c>
      <c r="D2370" s="3">
        <v>-1.0164523282926201</v>
      </c>
      <c r="E2370" s="3">
        <v>-4.6337152750063899E-2</v>
      </c>
      <c r="F2370" s="3">
        <v>-1.55821134552434E-4</v>
      </c>
      <c r="H2370" s="3">
        <v>23.69</v>
      </c>
      <c r="I2370" s="3">
        <v>1.8713629566332</v>
      </c>
      <c r="J2370" s="3">
        <v>1.57436597796564</v>
      </c>
      <c r="K2370" s="3">
        <v>0.70583779140546299</v>
      </c>
      <c r="L2370" s="3">
        <v>0.68788710821846399</v>
      </c>
      <c r="M2370" s="3">
        <v>-2.0911677163381001E-4</v>
      </c>
      <c r="O2370" s="3">
        <v>23.69</v>
      </c>
      <c r="P2370" s="3">
        <v>2.0345149082918801</v>
      </c>
      <c r="Q2370" s="3">
        <v>1.6070467238380099</v>
      </c>
      <c r="R2370" s="3">
        <v>0.60554112920375902</v>
      </c>
      <c r="S2370" s="3">
        <v>0.86395837296245803</v>
      </c>
      <c r="T2370" s="3">
        <v>-5.5605388970287001E-4</v>
      </c>
      <c r="V2370" s="3">
        <v>23.69</v>
      </c>
      <c r="W2370" s="3">
        <v>1.7837443159276101</v>
      </c>
      <c r="X2370" s="3">
        <v>1.4215369121372099</v>
      </c>
      <c r="Y2370" s="3">
        <v>-0.92692139648608796</v>
      </c>
      <c r="Z2370" s="3">
        <v>-0.33932249330293401</v>
      </c>
      <c r="AA2370" s="3">
        <v>-4.8402819249052602E-4</v>
      </c>
    </row>
    <row r="2371" spans="1:27" x14ac:dyDescent="0.2">
      <c r="A2371" s="3">
        <v>23.7</v>
      </c>
      <c r="B2371" s="3">
        <v>1.8200003051850899</v>
      </c>
      <c r="C2371" s="3">
        <v>1.5546769615772</v>
      </c>
      <c r="D2371" s="3">
        <v>-1.01740092889518</v>
      </c>
      <c r="E2371" s="3">
        <v>-4.5388552147502197E-2</v>
      </c>
      <c r="F2371" s="3">
        <v>-1.5664598404696901E-4</v>
      </c>
      <c r="H2371" s="3">
        <v>23.7</v>
      </c>
      <c r="I2371" s="3">
        <v>1.87146366771447</v>
      </c>
      <c r="J2371" s="3">
        <v>1.5753730887783399</v>
      </c>
      <c r="K2371" s="3">
        <v>0.70917368090709199</v>
      </c>
      <c r="L2371" s="3">
        <v>0.72124600323476495</v>
      </c>
      <c r="M2371" s="3">
        <v>-1.89012429085566E-4</v>
      </c>
      <c r="O2371" s="3">
        <v>23.7</v>
      </c>
      <c r="P2371" s="3">
        <v>2.0335581530198099</v>
      </c>
      <c r="Q2371" s="3">
        <v>1.6082049012726201</v>
      </c>
      <c r="R2371" s="3">
        <v>0.56883488813504501</v>
      </c>
      <c r="S2371" s="3">
        <v>0.90839224372984295</v>
      </c>
      <c r="T2371" s="3">
        <v>-5.0017726979966295E-4</v>
      </c>
      <c r="V2371" s="3">
        <v>23.7</v>
      </c>
      <c r="W2371" s="3">
        <v>1.78364360484634</v>
      </c>
      <c r="X2371" s="3">
        <v>1.4203787347026</v>
      </c>
      <c r="Y2371" s="3">
        <v>-0.92795170957949102</v>
      </c>
      <c r="Z2371" s="3">
        <v>-0.35117109387707601</v>
      </c>
      <c r="AA2371" s="3">
        <v>-4.7406763697230802E-4</v>
      </c>
    </row>
    <row r="2372" spans="1:27" x14ac:dyDescent="0.2">
      <c r="A2372" s="3">
        <v>23.71</v>
      </c>
      <c r="B2372" s="3">
        <v>1.82040314951018</v>
      </c>
      <c r="C2372" s="3">
        <v>1.55563371684927</v>
      </c>
      <c r="D2372" s="3">
        <v>-1.0098121240747</v>
      </c>
      <c r="E2372" s="3">
        <v>-2.73651406988638E-2</v>
      </c>
      <c r="F2372" s="3">
        <v>-1.74375836508538E-4</v>
      </c>
      <c r="H2372" s="3">
        <v>23.71</v>
      </c>
      <c r="I2372" s="3">
        <v>1.87085940122684</v>
      </c>
      <c r="J2372" s="3">
        <v>1.5755745109408901</v>
      </c>
      <c r="K2372" s="3">
        <v>0.68915834389731301</v>
      </c>
      <c r="L2372" s="3">
        <v>0.72791778223802295</v>
      </c>
      <c r="M2372" s="3">
        <v>-1.7103140342956101E-4</v>
      </c>
      <c r="O2372" s="3">
        <v>23.71</v>
      </c>
      <c r="P2372" s="3">
        <v>2.03290353099155</v>
      </c>
      <c r="Q2372" s="3">
        <v>1.6088091677602501</v>
      </c>
      <c r="R2372" s="3">
        <v>0.54372009161436197</v>
      </c>
      <c r="S2372" s="3">
        <v>0.93157513282586202</v>
      </c>
      <c r="T2372" s="3">
        <v>-4.6667807476881499E-4</v>
      </c>
      <c r="V2372" s="3">
        <v>23.71</v>
      </c>
      <c r="W2372" s="3">
        <v>1.78334147160253</v>
      </c>
      <c r="X2372" s="3">
        <v>1.4190694906460799</v>
      </c>
      <c r="Y2372" s="3">
        <v>-0.931042648859703</v>
      </c>
      <c r="Z2372" s="3">
        <v>-0.364565164091321</v>
      </c>
      <c r="AA2372" s="3">
        <v>-4.6333649997847102E-4</v>
      </c>
    </row>
    <row r="2373" spans="1:27" x14ac:dyDescent="0.2">
      <c r="A2373" s="3">
        <v>23.72</v>
      </c>
      <c r="B2373" s="3">
        <v>1.8205038605914501</v>
      </c>
      <c r="C2373" s="3">
        <v>1.55714438306833</v>
      </c>
      <c r="D2373" s="3">
        <v>-1.0079149228695801</v>
      </c>
      <c r="E2373" s="3">
        <v>1.0928773779405501E-3</v>
      </c>
      <c r="F2373" s="3">
        <v>-2.0278162584044099E-4</v>
      </c>
      <c r="H2373" s="3">
        <v>23.72</v>
      </c>
      <c r="I2373" s="3">
        <v>1.86995300149541</v>
      </c>
      <c r="J2373" s="3">
        <v>1.57607806634724</v>
      </c>
      <c r="K2373" s="3">
        <v>0.65913533838264005</v>
      </c>
      <c r="L2373" s="3">
        <v>0.74459722974617404</v>
      </c>
      <c r="M2373" s="3">
        <v>-1.3891455168029801E-4</v>
      </c>
      <c r="O2373" s="3">
        <v>23.72</v>
      </c>
      <c r="P2373" s="3">
        <v>2.0315439313943902</v>
      </c>
      <c r="Q2373" s="3">
        <v>1.6083056123538899</v>
      </c>
      <c r="R2373" s="3">
        <v>0.49155859114830702</v>
      </c>
      <c r="S2373" s="3">
        <v>0.91225605857917802</v>
      </c>
      <c r="T2373" s="3">
        <v>-4.3123319865291502E-4</v>
      </c>
      <c r="V2373" s="3">
        <v>23.72</v>
      </c>
      <c r="W2373" s="3">
        <v>1.78364360484634</v>
      </c>
      <c r="X2373" s="3">
        <v>1.41851557969909</v>
      </c>
      <c r="Y2373" s="3">
        <v>-0.92795170957949102</v>
      </c>
      <c r="Z2373" s="3">
        <v>-0.37023188610504199</v>
      </c>
      <c r="AA2373" s="3">
        <v>-4.5746278996874098E-4</v>
      </c>
    </row>
    <row r="2374" spans="1:27" x14ac:dyDescent="0.2">
      <c r="A2374" s="3">
        <v>23.73</v>
      </c>
      <c r="B2374" s="3">
        <v>1.8193960386974699</v>
      </c>
      <c r="C2374" s="3">
        <v>1.5579500717185</v>
      </c>
      <c r="D2374" s="3">
        <v>-1.0287841361259</v>
      </c>
      <c r="E2374" s="3">
        <v>1.62704870189023E-2</v>
      </c>
      <c r="F2374" s="3">
        <v>-2.1779873492664399E-4</v>
      </c>
      <c r="H2374" s="3">
        <v>23.73</v>
      </c>
      <c r="I2374" s="3">
        <v>1.86914731284524</v>
      </c>
      <c r="J2374" s="3">
        <v>1.5762794885097799</v>
      </c>
      <c r="K2374" s="3">
        <v>0.63244822236959497</v>
      </c>
      <c r="L2374" s="3">
        <v>0.75126900874944602</v>
      </c>
      <c r="M2374" s="3">
        <v>-1.15839221822913E-4</v>
      </c>
      <c r="O2374" s="3">
        <v>23.73</v>
      </c>
      <c r="P2374" s="3">
        <v>2.0310907315286699</v>
      </c>
      <c r="Q2374" s="3">
        <v>1.6092120120853299</v>
      </c>
      <c r="R2374" s="3">
        <v>0.474171424326295</v>
      </c>
      <c r="S2374" s="3">
        <v>0.94703039222321195</v>
      </c>
      <c r="T2374" s="3">
        <v>-4.0094277170421902E-4</v>
      </c>
      <c r="V2374" s="3">
        <v>23.73</v>
      </c>
      <c r="W2374" s="3">
        <v>1.7835428937650699</v>
      </c>
      <c r="X2374" s="3">
        <v>1.4180120242927301</v>
      </c>
      <c r="Y2374" s="3">
        <v>-0.92898202267289398</v>
      </c>
      <c r="Z2374" s="3">
        <v>-0.37538345157205999</v>
      </c>
      <c r="AA2374" s="3">
        <v>-4.5354048358346803E-4</v>
      </c>
    </row>
    <row r="2375" spans="1:27" x14ac:dyDescent="0.2">
      <c r="A2375" s="3">
        <v>23.74</v>
      </c>
      <c r="B2375" s="3">
        <v>1.8204535050508099</v>
      </c>
      <c r="C2375" s="3">
        <v>1.55774864955596</v>
      </c>
      <c r="D2375" s="3">
        <v>-1.0088635234721399</v>
      </c>
      <c r="E2375" s="3">
        <v>1.24760846086598E-2</v>
      </c>
      <c r="F2375" s="3">
        <v>-2.14129370277393E-4</v>
      </c>
      <c r="H2375" s="3">
        <v>23.74</v>
      </c>
      <c r="I2375" s="3">
        <v>1.86844233527635</v>
      </c>
      <c r="J2375" s="3">
        <v>1.57668233283486</v>
      </c>
      <c r="K2375" s="3">
        <v>0.609096995858187</v>
      </c>
      <c r="L2375" s="3">
        <v>0.76461256675596101</v>
      </c>
      <c r="M2375" s="4">
        <v>-9.1042874086872205E-5</v>
      </c>
      <c r="O2375" s="3">
        <v>23.74</v>
      </c>
      <c r="P2375" s="3">
        <v>2.0300836207159598</v>
      </c>
      <c r="Q2375" s="3">
        <v>1.607600634785</v>
      </c>
      <c r="R2375" s="3">
        <v>0.435533275832926</v>
      </c>
      <c r="S2375" s="3">
        <v>0.885209354633815</v>
      </c>
      <c r="T2375" s="3">
        <v>-3.9608802096267198E-4</v>
      </c>
      <c r="V2375" s="3">
        <v>23.74</v>
      </c>
      <c r="W2375" s="3">
        <v>1.78394573809015</v>
      </c>
      <c r="X2375" s="3">
        <v>1.41670278023621</v>
      </c>
      <c r="Y2375" s="3">
        <v>-0.92486077029928204</v>
      </c>
      <c r="Z2375" s="3">
        <v>-0.38877752178630598</v>
      </c>
      <c r="AA2375" s="3">
        <v>-4.4002862103039998E-4</v>
      </c>
    </row>
    <row r="2376" spans="1:27" x14ac:dyDescent="0.2">
      <c r="A2376" s="3">
        <v>23.75</v>
      </c>
      <c r="B2376" s="3">
        <v>1.8195974608600101</v>
      </c>
      <c r="C2376" s="3">
        <v>1.5595614490188301</v>
      </c>
      <c r="D2376" s="3">
        <v>-1.0249897337156599</v>
      </c>
      <c r="E2376" s="3">
        <v>4.66257063008216E-2</v>
      </c>
      <c r="F2376" s="3">
        <v>-2.48061170394251E-4</v>
      </c>
      <c r="H2376" s="3">
        <v>23.75</v>
      </c>
      <c r="I2376" s="3">
        <v>1.8681905575731701</v>
      </c>
      <c r="J2376" s="3">
        <v>1.5770851771599499</v>
      </c>
      <c r="K2376" s="3">
        <v>0.60075727210411201</v>
      </c>
      <c r="L2376" s="3">
        <v>0.77795612476248299</v>
      </c>
      <c r="M2376" s="4">
        <v>-7.7603309374275203E-5</v>
      </c>
      <c r="O2376" s="3">
        <v>23.75</v>
      </c>
      <c r="P2376" s="3">
        <v>2.0295800653096099</v>
      </c>
      <c r="Q2376" s="3">
        <v>1.6100177007355001</v>
      </c>
      <c r="R2376" s="3">
        <v>0.41621420158624201</v>
      </c>
      <c r="S2376" s="3">
        <v>0.97794091101791003</v>
      </c>
      <c r="T2376" s="3">
        <v>-3.4123999365495402E-4</v>
      </c>
      <c r="V2376" s="3">
        <v>23.75</v>
      </c>
      <c r="W2376" s="3">
        <v>1.78424787133396</v>
      </c>
      <c r="X2376" s="3">
        <v>1.4153935361796901</v>
      </c>
      <c r="Y2376" s="3">
        <v>-0.92176983101906995</v>
      </c>
      <c r="Z2376" s="3">
        <v>-0.40217159200055302</v>
      </c>
      <c r="AA2376" s="3">
        <v>-4.26871607232879E-4</v>
      </c>
    </row>
    <row r="2377" spans="1:27" x14ac:dyDescent="0.2">
      <c r="A2377" s="3">
        <v>23.76</v>
      </c>
      <c r="B2377" s="3">
        <v>1.81949674977874</v>
      </c>
      <c r="C2377" s="3">
        <v>1.5604678487502699</v>
      </c>
      <c r="D2377" s="3">
        <v>-1.0268869349207801</v>
      </c>
      <c r="E2377" s="3">
        <v>6.3700517146902599E-2</v>
      </c>
      <c r="F2377" s="3">
        <v>-2.6520954377993501E-4</v>
      </c>
      <c r="H2377" s="3">
        <v>23.76</v>
      </c>
      <c r="I2377" s="3">
        <v>1.8681905575731701</v>
      </c>
      <c r="J2377" s="3">
        <v>1.5766319772942301</v>
      </c>
      <c r="K2377" s="3">
        <v>0.60075727210411201</v>
      </c>
      <c r="L2377" s="3">
        <v>0.76294462200515001</v>
      </c>
      <c r="M2377" s="4">
        <v>-8.7569148304497197E-5</v>
      </c>
      <c r="O2377" s="3">
        <v>23.76</v>
      </c>
      <c r="P2377" s="3">
        <v>2.0287743766594399</v>
      </c>
      <c r="Q2377" s="3">
        <v>1.6106219672231199</v>
      </c>
      <c r="R2377" s="3">
        <v>0.38530368279152599</v>
      </c>
      <c r="S2377" s="3">
        <v>1.00112380011393</v>
      </c>
      <c r="T2377" s="3">
        <v>-3.0401723435934298E-4</v>
      </c>
      <c r="V2377" s="3">
        <v>23.76</v>
      </c>
      <c r="W2377" s="3">
        <v>1.7847514267403199</v>
      </c>
      <c r="X2377" s="3">
        <v>1.4135303811761799</v>
      </c>
      <c r="Y2377" s="3">
        <v>-0.91661826555205195</v>
      </c>
      <c r="Z2377" s="3">
        <v>-0.421232384228521</v>
      </c>
      <c r="AA2377" s="3">
        <v>-4.0763113139583398E-4</v>
      </c>
    </row>
    <row r="2378" spans="1:27" x14ac:dyDescent="0.2">
      <c r="A2378" s="3">
        <v>23.77</v>
      </c>
      <c r="B2378" s="3">
        <v>1.8217123935666999</v>
      </c>
      <c r="C2378" s="3">
        <v>1.5616763817255199</v>
      </c>
      <c r="D2378" s="3">
        <v>-0.98514850840814405</v>
      </c>
      <c r="E2378" s="3">
        <v>8.6466931608340999E-2</v>
      </c>
      <c r="F2378" s="3">
        <v>-2.9090671074408198E-4</v>
      </c>
      <c r="H2378" s="3">
        <v>23.77</v>
      </c>
      <c r="I2378" s="3">
        <v>1.8669820245979201</v>
      </c>
      <c r="J2378" s="3">
        <v>1.57688375499741</v>
      </c>
      <c r="K2378" s="3">
        <v>0.56072659808454495</v>
      </c>
      <c r="L2378" s="3">
        <v>0.771284345759225</v>
      </c>
      <c r="M2378" s="4">
        <v>-5.31968235371918E-5</v>
      </c>
      <c r="O2378" s="3">
        <v>23.77</v>
      </c>
      <c r="P2378" s="3">
        <v>2.0272637104403799</v>
      </c>
      <c r="Q2378" s="3">
        <v>1.6095141453291399</v>
      </c>
      <c r="R2378" s="3">
        <v>0.327346460051473</v>
      </c>
      <c r="S2378" s="3">
        <v>0.95862183677122603</v>
      </c>
      <c r="T2378" s="3">
        <v>-2.6506170170233998E-4</v>
      </c>
      <c r="V2378" s="3">
        <v>23.77</v>
      </c>
      <c r="W2378" s="3">
        <v>1.78565782647175</v>
      </c>
      <c r="X2378" s="3">
        <v>1.4123218482009301</v>
      </c>
      <c r="Y2378" s="3">
        <v>-0.90734544771141901</v>
      </c>
      <c r="Z2378" s="3">
        <v>-0.43359614134936397</v>
      </c>
      <c r="AA2378" s="3">
        <v>-3.9270757339210599E-4</v>
      </c>
    </row>
    <row r="2379" spans="1:27" x14ac:dyDescent="0.2">
      <c r="A2379" s="3">
        <v>23.78</v>
      </c>
      <c r="B2379" s="3">
        <v>1.8210074159978</v>
      </c>
      <c r="C2379" s="3">
        <v>1.5611224707785301</v>
      </c>
      <c r="D2379" s="3">
        <v>-0.99842891684398205</v>
      </c>
      <c r="E2379" s="3">
        <v>7.6032324980179297E-2</v>
      </c>
      <c r="F2379" s="3">
        <v>-2.7938267797933202E-4</v>
      </c>
      <c r="H2379" s="3">
        <v>23.78</v>
      </c>
      <c r="I2379" s="3">
        <v>1.8660252693258499</v>
      </c>
      <c r="J2379" s="3">
        <v>1.5782937101351999</v>
      </c>
      <c r="K2379" s="3">
        <v>0.52903564781906098</v>
      </c>
      <c r="L2379" s="3">
        <v>0.81798679878204905</v>
      </c>
      <c r="M2379" s="4">
        <v>-3.7709484460473902E-6</v>
      </c>
      <c r="O2379" s="3">
        <v>23.78</v>
      </c>
      <c r="P2379" s="3">
        <v>2.0261558885464002</v>
      </c>
      <c r="Q2379" s="3">
        <v>1.6118305001983699</v>
      </c>
      <c r="R2379" s="3">
        <v>0.28484449670877798</v>
      </c>
      <c r="S2379" s="3">
        <v>1.0474895783059699</v>
      </c>
      <c r="T2379" s="3">
        <v>-1.9800269324049601E-4</v>
      </c>
      <c r="V2379" s="3">
        <v>23.78</v>
      </c>
      <c r="W2379" s="3">
        <v>1.7866649372844601</v>
      </c>
      <c r="X2379" s="3">
        <v>1.41161687063204</v>
      </c>
      <c r="Y2379" s="3">
        <v>-0.897042316777378</v>
      </c>
      <c r="Z2379" s="3">
        <v>-0.44080833300319</v>
      </c>
      <c r="AA2379" s="3">
        <v>-3.81924436742432E-4</v>
      </c>
    </row>
    <row r="2380" spans="1:27" x14ac:dyDescent="0.2">
      <c r="A2380" s="3">
        <v>23.79</v>
      </c>
      <c r="B2380" s="3">
        <v>1.8207556382946299</v>
      </c>
      <c r="C2380" s="3">
        <v>1.56333811456648</v>
      </c>
      <c r="D2380" s="3">
        <v>-1.0031719198567799</v>
      </c>
      <c r="E2380" s="3">
        <v>0.117770751492826</v>
      </c>
      <c r="F2380" s="3">
        <v>-3.20238444957481E-4</v>
      </c>
      <c r="H2380" s="3">
        <v>23.79</v>
      </c>
      <c r="I2380" s="3">
        <v>1.8665288247322001</v>
      </c>
      <c r="J2380" s="3">
        <v>1.5788979766228199</v>
      </c>
      <c r="K2380" s="3">
        <v>0.54571509532721196</v>
      </c>
      <c r="L2380" s="3">
        <v>0.83800213579182903</v>
      </c>
      <c r="M2380" s="4">
        <v>-7.7119344092053602E-6</v>
      </c>
      <c r="O2380" s="3">
        <v>23.79</v>
      </c>
      <c r="P2380" s="3">
        <v>2.02535019989624</v>
      </c>
      <c r="Q2380" s="3">
        <v>1.6098666341135901</v>
      </c>
      <c r="R2380" s="3">
        <v>0.25393397791407901</v>
      </c>
      <c r="S2380" s="3">
        <v>0.97214518874390299</v>
      </c>
      <c r="T2380" s="3">
        <v>-1.89514229777207E-4</v>
      </c>
      <c r="V2380" s="3">
        <v>23.79</v>
      </c>
      <c r="W2380" s="3">
        <v>1.7873699148533599</v>
      </c>
      <c r="X2380" s="3">
        <v>1.41020691549425</v>
      </c>
      <c r="Y2380" s="3">
        <v>-0.88983012512355397</v>
      </c>
      <c r="Z2380" s="3">
        <v>-0.455232716310841</v>
      </c>
      <c r="AA2380" s="3">
        <v>-3.6601431398232501E-4</v>
      </c>
    </row>
    <row r="2381" spans="1:27" x14ac:dyDescent="0.2">
      <c r="A2381" s="3">
        <v>23.8</v>
      </c>
      <c r="B2381" s="3">
        <v>1.8229712820825801</v>
      </c>
      <c r="C2381" s="3">
        <v>1.5644962920011001</v>
      </c>
      <c r="D2381" s="3">
        <v>-0.96143349334414296</v>
      </c>
      <c r="E2381" s="3">
        <v>0.139588565351703</v>
      </c>
      <c r="F2381" s="3">
        <v>-3.4675527582479201E-4</v>
      </c>
      <c r="H2381" s="3">
        <v>23.8</v>
      </c>
      <c r="I2381" s="3">
        <v>1.86552171391949</v>
      </c>
      <c r="J2381" s="3">
        <v>1.5785958433790099</v>
      </c>
      <c r="K2381" s="3">
        <v>0.512356200310911</v>
      </c>
      <c r="L2381" s="3">
        <v>0.82799446728693504</v>
      </c>
      <c r="M2381" s="4">
        <v>1.3709789538592E-5</v>
      </c>
      <c r="O2381" s="3">
        <v>23.8</v>
      </c>
      <c r="P2381" s="3">
        <v>2.02535019989624</v>
      </c>
      <c r="Q2381" s="3">
        <v>1.61042054506058</v>
      </c>
      <c r="R2381" s="3">
        <v>0.25393397791407901</v>
      </c>
      <c r="S2381" s="3">
        <v>0.99339617041525097</v>
      </c>
      <c r="T2381" s="3">
        <v>-1.86610808645354E-4</v>
      </c>
      <c r="V2381" s="3">
        <v>23.8</v>
      </c>
      <c r="W2381" s="3">
        <v>1.78837702566607</v>
      </c>
      <c r="X2381" s="3">
        <v>1.4100054933317101</v>
      </c>
      <c r="Y2381" s="3">
        <v>-0.87952699418951796</v>
      </c>
      <c r="Z2381" s="3">
        <v>-0.45729334249764703</v>
      </c>
      <c r="AA2381" s="3">
        <v>-3.5959197859472802E-4</v>
      </c>
    </row>
    <row r="2382" spans="1:27" x14ac:dyDescent="0.2">
      <c r="A2382" s="3">
        <v>23.81</v>
      </c>
      <c r="B2382" s="3">
        <v>1.82302163762322</v>
      </c>
      <c r="C2382" s="3">
        <v>1.5645970030823699</v>
      </c>
      <c r="D2382" s="3">
        <v>-0.960484892741582</v>
      </c>
      <c r="E2382" s="3">
        <v>0.14148576655682599</v>
      </c>
      <c r="F2382" s="3">
        <v>-3.48522699174317E-4</v>
      </c>
      <c r="H2382" s="3">
        <v>23.81</v>
      </c>
      <c r="I2382" s="3">
        <v>1.8640614032410701</v>
      </c>
      <c r="J2382" s="3">
        <v>1.5788979766228199</v>
      </c>
      <c r="K2382" s="3">
        <v>0.463985802537276</v>
      </c>
      <c r="L2382" s="3">
        <v>0.83800213579182903</v>
      </c>
      <c r="M2382" s="4">
        <v>5.7727441023759001E-5</v>
      </c>
      <c r="O2382" s="3">
        <v>23.81</v>
      </c>
      <c r="P2382" s="3">
        <v>2.02303384502701</v>
      </c>
      <c r="Q2382" s="3">
        <v>1.61132694479202</v>
      </c>
      <c r="R2382" s="3">
        <v>0.16506623637932799</v>
      </c>
      <c r="S2382" s="3">
        <v>1.0281705040592799</v>
      </c>
      <c r="T2382" s="4">
        <v>-9.2394365853693095E-5</v>
      </c>
      <c r="V2382" s="3">
        <v>23.81</v>
      </c>
      <c r="W2382" s="3">
        <v>1.7892330698568699</v>
      </c>
      <c r="X2382" s="3">
        <v>1.4087969603564601</v>
      </c>
      <c r="Y2382" s="3">
        <v>-0.870769332895588</v>
      </c>
      <c r="Z2382" s="3">
        <v>-0.469657099618492</v>
      </c>
      <c r="AA2382" s="3">
        <v>-3.4481922562890001E-4</v>
      </c>
    </row>
    <row r="2383" spans="1:27" x14ac:dyDescent="0.2">
      <c r="A2383" s="3">
        <v>23.82</v>
      </c>
      <c r="B2383" s="3">
        <v>1.82196417126987</v>
      </c>
      <c r="C2383" s="3">
        <v>1.56560411389508</v>
      </c>
      <c r="D2383" s="3">
        <v>-0.98040550539534299</v>
      </c>
      <c r="E2383" s="3">
        <v>0.16045777860802601</v>
      </c>
      <c r="F2383" s="3">
        <v>-3.6365089111576899E-4</v>
      </c>
      <c r="H2383" s="3">
        <v>23.82</v>
      </c>
      <c r="I2383" s="3">
        <v>1.8646153141880599</v>
      </c>
      <c r="J2383" s="3">
        <v>1.579149754326</v>
      </c>
      <c r="K2383" s="3">
        <v>0.48233319479623799</v>
      </c>
      <c r="L2383" s="3">
        <v>0.84634185954590402</v>
      </c>
      <c r="M2383" s="4">
        <v>4.5390082465154799E-5</v>
      </c>
      <c r="O2383" s="3">
        <v>23.82</v>
      </c>
      <c r="P2383" s="3">
        <v>2.0219260231330298</v>
      </c>
      <c r="Q2383" s="3">
        <v>1.6106219672231199</v>
      </c>
      <c r="R2383" s="3">
        <v>0.122564273036632</v>
      </c>
      <c r="S2383" s="3">
        <v>1.00112380011393</v>
      </c>
      <c r="T2383" s="4">
        <v>-5.5711527992554797E-5</v>
      </c>
      <c r="V2383" s="3">
        <v>23.82</v>
      </c>
      <c r="W2383" s="3">
        <v>1.7898876918851301</v>
      </c>
      <c r="X2383" s="3">
        <v>1.4084444715720099</v>
      </c>
      <c r="Y2383" s="3">
        <v>-0.86407229778846395</v>
      </c>
      <c r="Z2383" s="3">
        <v>-0.47326319544540402</v>
      </c>
      <c r="AA2383" s="3">
        <v>-3.3854024590808E-4</v>
      </c>
    </row>
    <row r="2384" spans="1:27" x14ac:dyDescent="0.2">
      <c r="A2384" s="3">
        <v>23.83</v>
      </c>
      <c r="B2384" s="3">
        <v>1.8225180822168601</v>
      </c>
      <c r="C2384" s="3">
        <v>1.5684743797112899</v>
      </c>
      <c r="D2384" s="3">
        <v>-0.96997089876718201</v>
      </c>
      <c r="E2384" s="3">
        <v>0.214528012953946</v>
      </c>
      <c r="F2384" s="3">
        <v>-4.1784673621849099E-4</v>
      </c>
      <c r="H2384" s="3">
        <v>23.83</v>
      </c>
      <c r="I2384" s="3">
        <v>1.8640110477004299</v>
      </c>
      <c r="J2384" s="3">
        <v>1.5780419324320201</v>
      </c>
      <c r="K2384" s="3">
        <v>0.46231785778645801</v>
      </c>
      <c r="L2384" s="3">
        <v>0.80964707502797395</v>
      </c>
      <c r="M2384" s="4">
        <v>4.37994810736007E-5</v>
      </c>
      <c r="O2384" s="3">
        <v>23.83</v>
      </c>
      <c r="P2384" s="3">
        <v>2.0226310007019301</v>
      </c>
      <c r="Q2384" s="3">
        <v>1.6113773003326499</v>
      </c>
      <c r="R2384" s="3">
        <v>0.149610976981987</v>
      </c>
      <c r="S2384" s="3">
        <v>1.0301024114839601</v>
      </c>
      <c r="T2384" s="4">
        <v>-8.14617176444042E-5</v>
      </c>
      <c r="V2384" s="3">
        <v>23.83</v>
      </c>
      <c r="W2384" s="3">
        <v>1.79039124729148</v>
      </c>
      <c r="X2384" s="3">
        <v>1.40683309427168</v>
      </c>
      <c r="Y2384" s="3">
        <v>-0.85892073232144595</v>
      </c>
      <c r="Z2384" s="3">
        <v>-0.48974820493986299</v>
      </c>
      <c r="AA2384" s="3">
        <v>-3.2186022840131803E-4</v>
      </c>
    </row>
    <row r="2385" spans="1:27" x14ac:dyDescent="0.2">
      <c r="A2385" s="3">
        <v>23.84</v>
      </c>
      <c r="B2385" s="3">
        <v>1.82382732627338</v>
      </c>
      <c r="C2385" s="3">
        <v>1.5686254463331999</v>
      </c>
      <c r="D2385" s="3">
        <v>-0.94530728310061596</v>
      </c>
      <c r="E2385" s="3">
        <v>0.21737381476162701</v>
      </c>
      <c r="F2385" s="3">
        <v>-4.25703219411763E-4</v>
      </c>
      <c r="H2385" s="3">
        <v>23.84</v>
      </c>
      <c r="I2385" s="3">
        <v>1.86360820337535</v>
      </c>
      <c r="J2385" s="3">
        <v>1.5785958433790099</v>
      </c>
      <c r="K2385" s="3">
        <v>0.44897429977993603</v>
      </c>
      <c r="L2385" s="3">
        <v>0.82799446728693504</v>
      </c>
      <c r="M2385" s="4">
        <v>6.2109671852679906E-5</v>
      </c>
      <c r="O2385" s="3">
        <v>23.84</v>
      </c>
      <c r="P2385" s="3">
        <v>2.0219260231330298</v>
      </c>
      <c r="Q2385" s="3">
        <v>1.61132694479202</v>
      </c>
      <c r="R2385" s="3">
        <v>0.122564273036632</v>
      </c>
      <c r="S2385" s="3">
        <v>1.0281705040592799</v>
      </c>
      <c r="T2385" s="4">
        <v>-5.6304605179834903E-5</v>
      </c>
      <c r="V2385" s="3">
        <v>23.84</v>
      </c>
      <c r="W2385" s="3">
        <v>1.79180120242927</v>
      </c>
      <c r="X2385" s="3">
        <v>1.40496993926817</v>
      </c>
      <c r="Y2385" s="3">
        <v>-0.844496349013796</v>
      </c>
      <c r="Z2385" s="3">
        <v>-0.50880899716782901</v>
      </c>
      <c r="AA2385" s="3">
        <v>-2.9840153998403498E-4</v>
      </c>
    </row>
    <row r="2386" spans="1:27" x14ac:dyDescent="0.2">
      <c r="A2386" s="3">
        <v>23.85</v>
      </c>
      <c r="B2386" s="3">
        <v>1.8234244819483001</v>
      </c>
      <c r="C2386" s="3">
        <v>1.57023682363353</v>
      </c>
      <c r="D2386" s="3">
        <v>-0.95289608792110103</v>
      </c>
      <c r="E2386" s="3">
        <v>0.24772903404355001</v>
      </c>
      <c r="F2386" s="3">
        <v>-4.5246746036961701E-4</v>
      </c>
      <c r="H2386" s="3">
        <v>23.85</v>
      </c>
      <c r="I2386" s="3">
        <v>1.86360820337535</v>
      </c>
      <c r="J2386" s="3">
        <v>1.57960295419172</v>
      </c>
      <c r="K2386" s="3">
        <v>0.44897429977993603</v>
      </c>
      <c r="L2386" s="3">
        <v>0.861353362303237</v>
      </c>
      <c r="M2386" s="4">
        <v>7.6142321800634294E-5</v>
      </c>
      <c r="O2386" s="3">
        <v>23.85</v>
      </c>
      <c r="P2386" s="3">
        <v>2.0210196234015898</v>
      </c>
      <c r="Q2386" s="3">
        <v>1.6112765892513801</v>
      </c>
      <c r="R2386" s="3">
        <v>8.7789939392590194E-2</v>
      </c>
      <c r="S2386" s="3">
        <v>1.0262385966346199</v>
      </c>
      <c r="T2386" s="4">
        <v>-2.3104132442293401E-5</v>
      </c>
      <c r="V2386" s="3">
        <v>23.85</v>
      </c>
      <c r="W2386" s="3">
        <v>1.79381542405469</v>
      </c>
      <c r="X2386" s="3">
        <v>1.4034089175084701</v>
      </c>
      <c r="Y2386" s="3">
        <v>-0.82389008714572398</v>
      </c>
      <c r="Z2386" s="3">
        <v>-0.52477885011558401</v>
      </c>
      <c r="AA2386" s="3">
        <v>-2.7435496108176E-4</v>
      </c>
    </row>
    <row r="2387" spans="1:27" x14ac:dyDescent="0.2">
      <c r="A2387" s="3">
        <v>23.86</v>
      </c>
      <c r="B2387" s="3">
        <v>1.8237266151921101</v>
      </c>
      <c r="C2387" s="3">
        <v>1.5701361125522599</v>
      </c>
      <c r="D2387" s="3">
        <v>-0.94720448430573501</v>
      </c>
      <c r="E2387" s="3">
        <v>0.24583183283843099</v>
      </c>
      <c r="F2387" s="3">
        <v>-4.51950175986469E-4</v>
      </c>
      <c r="H2387" s="3">
        <v>23.86</v>
      </c>
      <c r="I2387" s="3">
        <v>1.86270180364391</v>
      </c>
      <c r="J2387" s="3">
        <v>1.5794015320291801</v>
      </c>
      <c r="K2387" s="3">
        <v>0.41895129426525501</v>
      </c>
      <c r="L2387" s="3">
        <v>0.85468158329998001</v>
      </c>
      <c r="M2387" s="4">
        <v>9.80949177206746E-5</v>
      </c>
      <c r="O2387" s="3">
        <v>23.86</v>
      </c>
      <c r="P2387" s="3">
        <v>2.0202139347514301</v>
      </c>
      <c r="Q2387" s="3">
        <v>1.6103198339793099</v>
      </c>
      <c r="R2387" s="3">
        <v>5.6879420597891799E-2</v>
      </c>
      <c r="S2387" s="3">
        <v>0.98953235556591601</v>
      </c>
      <c r="T2387" s="4">
        <v>3.1643172515830199E-6</v>
      </c>
      <c r="V2387" s="3">
        <v>23.86</v>
      </c>
      <c r="W2387" s="3">
        <v>1.7941175572985</v>
      </c>
      <c r="X2387" s="3">
        <v>1.4034592730491</v>
      </c>
      <c r="Y2387" s="3">
        <v>-0.820799147865514</v>
      </c>
      <c r="Z2387" s="3">
        <v>-0.52426369356888303</v>
      </c>
      <c r="AA2387" s="3">
        <v>-2.7291052127343502E-4</v>
      </c>
    </row>
    <row r="2388" spans="1:27" x14ac:dyDescent="0.2">
      <c r="A2388" s="3">
        <v>23.87</v>
      </c>
      <c r="B2388" s="3">
        <v>1.82518692587054</v>
      </c>
      <c r="C2388" s="3">
        <v>1.5713950010681501</v>
      </c>
      <c r="D2388" s="3">
        <v>-0.91969506683149604</v>
      </c>
      <c r="E2388" s="3">
        <v>0.269546847902431</v>
      </c>
      <c r="F2388" s="3">
        <v>-4.80918592772118E-4</v>
      </c>
      <c r="H2388" s="3">
        <v>23.87</v>
      </c>
      <c r="I2388" s="3">
        <v>1.8626010925626399</v>
      </c>
      <c r="J2388" s="3">
        <v>1.57930082094791</v>
      </c>
      <c r="K2388" s="3">
        <v>0.41561540476362702</v>
      </c>
      <c r="L2388" s="3">
        <v>0.85134569379835101</v>
      </c>
      <c r="M2388" s="4">
        <v>9.8724567961132307E-5</v>
      </c>
      <c r="O2388" s="3">
        <v>23.87</v>
      </c>
      <c r="P2388" s="3">
        <v>2.0200628681295201</v>
      </c>
      <c r="Q2388" s="3">
        <v>1.6108737449263</v>
      </c>
      <c r="R2388" s="3">
        <v>5.1083698323893298E-2</v>
      </c>
      <c r="S2388" s="3">
        <v>1.0107833372372701</v>
      </c>
      <c r="T2388" s="4">
        <v>7.9471027649957406E-6</v>
      </c>
      <c r="V2388" s="3">
        <v>23.87</v>
      </c>
      <c r="W2388" s="3">
        <v>1.7945204016235801</v>
      </c>
      <c r="X2388" s="3">
        <v>1.40194860683004</v>
      </c>
      <c r="Y2388" s="3">
        <v>-0.81667789549189895</v>
      </c>
      <c r="Z2388" s="3">
        <v>-0.53971838996993704</v>
      </c>
      <c r="AA2388" s="3">
        <v>-2.5785739128712099E-4</v>
      </c>
    </row>
    <row r="2389" spans="1:27" x14ac:dyDescent="0.2">
      <c r="A2389" s="3">
        <v>23.88</v>
      </c>
      <c r="B2389" s="3">
        <v>1.8242805261391</v>
      </c>
      <c r="C2389" s="3">
        <v>1.57179784539323</v>
      </c>
      <c r="D2389" s="3">
        <v>-0.93676987767757303</v>
      </c>
      <c r="E2389" s="3">
        <v>0.27713565272290802</v>
      </c>
      <c r="F2389" s="3">
        <v>-4.8320759487148398E-4</v>
      </c>
      <c r="H2389" s="3">
        <v>23.88</v>
      </c>
      <c r="I2389" s="3">
        <v>1.8626514481032701</v>
      </c>
      <c r="J2389" s="3">
        <v>1.57935117648854</v>
      </c>
      <c r="K2389" s="3">
        <v>0.41728334951443702</v>
      </c>
      <c r="L2389" s="3">
        <v>0.85301363854916201</v>
      </c>
      <c r="M2389" s="4">
        <v>9.7244438240101901E-5</v>
      </c>
      <c r="O2389" s="3">
        <v>23.88</v>
      </c>
      <c r="P2389" s="3">
        <v>2.0185018463698201</v>
      </c>
      <c r="Q2389" s="3">
        <v>1.6108233893856601</v>
      </c>
      <c r="R2389" s="3">
        <v>-8.8054318408317105E-3</v>
      </c>
      <c r="S2389" s="3">
        <v>1.0088514298125999</v>
      </c>
      <c r="T2389" s="4">
        <v>6.5989902128048595E-5</v>
      </c>
      <c r="V2389" s="3">
        <v>23.88</v>
      </c>
      <c r="W2389" s="3">
        <v>1.7955275124362899</v>
      </c>
      <c r="X2389" s="3">
        <v>1.4007904293954301</v>
      </c>
      <c r="Y2389" s="3">
        <v>-0.80637476455786306</v>
      </c>
      <c r="Z2389" s="3">
        <v>-0.55156699054408098</v>
      </c>
      <c r="AA2389" s="3">
        <v>-2.4236041954690799E-4</v>
      </c>
    </row>
    <row r="2390" spans="1:27" x14ac:dyDescent="0.2">
      <c r="A2390" s="3">
        <v>23.89</v>
      </c>
      <c r="B2390" s="3">
        <v>1.8251365703299101</v>
      </c>
      <c r="C2390" s="3">
        <v>1.5724524674214899</v>
      </c>
      <c r="D2390" s="3">
        <v>-0.92064366743405401</v>
      </c>
      <c r="E2390" s="3">
        <v>0.28946746055618899</v>
      </c>
      <c r="F2390" s="3">
        <v>-4.9910967068686105E-4</v>
      </c>
      <c r="H2390" s="3">
        <v>23.89</v>
      </c>
      <c r="I2390" s="3">
        <v>1.8624500259407299</v>
      </c>
      <c r="J2390" s="3">
        <v>1.57980437635426</v>
      </c>
      <c r="K2390" s="3">
        <v>0.41061157051118002</v>
      </c>
      <c r="L2390" s="3">
        <v>0.86802514130650199</v>
      </c>
      <c r="M2390" s="3">
        <v>1.08336713932324E-4</v>
      </c>
      <c r="O2390" s="3">
        <v>23.89</v>
      </c>
      <c r="P2390" s="3">
        <v>2.0173940244758399</v>
      </c>
      <c r="Q2390" s="3">
        <v>1.6095141453291399</v>
      </c>
      <c r="R2390" s="3">
        <v>-5.1307395183544199E-2</v>
      </c>
      <c r="S2390" s="3">
        <v>0.95862183677122603</v>
      </c>
      <c r="T2390" s="3">
        <v>1.0707224387017301E-4</v>
      </c>
      <c r="V2390" s="3">
        <v>23.89</v>
      </c>
      <c r="W2390" s="3">
        <v>1.79628284554582</v>
      </c>
      <c r="X2390" s="3">
        <v>1.3997329630420901</v>
      </c>
      <c r="Y2390" s="3">
        <v>-0.79864741635733705</v>
      </c>
      <c r="Z2390" s="3">
        <v>-0.56238527802481797</v>
      </c>
      <c r="AA2390" s="3">
        <v>-2.2906027580019101E-4</v>
      </c>
    </row>
    <row r="2391" spans="1:27" x14ac:dyDescent="0.2">
      <c r="A2391" s="3">
        <v>23.9</v>
      </c>
      <c r="B2391" s="3">
        <v>1.8278557695242199</v>
      </c>
      <c r="C2391" s="3">
        <v>1.5726538895840301</v>
      </c>
      <c r="D2391" s="3">
        <v>-0.86941923489581496</v>
      </c>
      <c r="E2391" s="3">
        <v>0.29326186296643098</v>
      </c>
      <c r="F2391" s="3">
        <v>-5.1728292395700301E-4</v>
      </c>
      <c r="H2391" s="3">
        <v>23.9</v>
      </c>
      <c r="I2391" s="3">
        <v>1.8613925595873899</v>
      </c>
      <c r="J2391" s="3">
        <v>1.57945188756981</v>
      </c>
      <c r="K2391" s="3">
        <v>0.37558473074406001</v>
      </c>
      <c r="L2391" s="3">
        <v>0.85634952805079001</v>
      </c>
      <c r="M2391" s="3">
        <v>1.3298158926144401E-4</v>
      </c>
      <c r="O2391" s="3">
        <v>23.9</v>
      </c>
      <c r="P2391" s="3">
        <v>2.0181493575853802</v>
      </c>
      <c r="Q2391" s="3">
        <v>1.6109241004669299</v>
      </c>
      <c r="R2391" s="3">
        <v>-2.2328783813517598E-2</v>
      </c>
      <c r="S2391" s="3">
        <v>1.0127152446619401</v>
      </c>
      <c r="T2391" s="4">
        <v>7.4747990251989601E-5</v>
      </c>
      <c r="V2391" s="3">
        <v>23.9</v>
      </c>
      <c r="W2391" s="3">
        <v>1.796534623249</v>
      </c>
      <c r="X2391" s="3">
        <v>1.3976180303354</v>
      </c>
      <c r="Y2391" s="3">
        <v>-0.79607163362382805</v>
      </c>
      <c r="Z2391" s="3">
        <v>-0.58402185298629306</v>
      </c>
      <c r="AA2391" s="3">
        <v>-2.09974804925263E-4</v>
      </c>
    </row>
    <row r="2392" spans="1:27" x14ac:dyDescent="0.2">
      <c r="A2392" s="3">
        <v>23.91</v>
      </c>
      <c r="B2392" s="3">
        <v>1.8266975920896</v>
      </c>
      <c r="C2392" s="3">
        <v>1.57406384472182</v>
      </c>
      <c r="D2392" s="3">
        <v>-0.891237048754696</v>
      </c>
      <c r="E2392" s="3">
        <v>0.31982267983810803</v>
      </c>
      <c r="F2392" s="3">
        <v>-5.3379416971736904E-4</v>
      </c>
      <c r="H2392" s="3">
        <v>23.91</v>
      </c>
      <c r="I2392" s="3">
        <v>1.86119113742485</v>
      </c>
      <c r="J2392" s="3">
        <v>1.5798547318948899</v>
      </c>
      <c r="K2392" s="3">
        <v>0.36891295174080302</v>
      </c>
      <c r="L2392" s="3">
        <v>0.86969308605731199</v>
      </c>
      <c r="M2392" s="3">
        <v>1.4288093900291401E-4</v>
      </c>
      <c r="O2392" s="3">
        <v>23.91</v>
      </c>
      <c r="P2392" s="3">
        <v>2.0183507797479199</v>
      </c>
      <c r="Q2392" s="3">
        <v>1.6108233893856601</v>
      </c>
      <c r="R2392" s="3">
        <v>-1.4601154114830201E-2</v>
      </c>
      <c r="S2392" s="3">
        <v>1.0088514298125999</v>
      </c>
      <c r="T2392" s="4">
        <v>6.5103551593101506E-5</v>
      </c>
      <c r="V2392" s="3">
        <v>23.91</v>
      </c>
      <c r="W2392" s="3">
        <v>1.7967864009521799</v>
      </c>
      <c r="X2392" s="3">
        <v>1.3961577196569701</v>
      </c>
      <c r="Y2392" s="3">
        <v>-0.79349585089031904</v>
      </c>
      <c r="Z2392" s="3">
        <v>-0.59896139284064898</v>
      </c>
      <c r="AA2392" s="3">
        <v>-1.96130200098854E-4</v>
      </c>
    </row>
    <row r="2393" spans="1:27" x14ac:dyDescent="0.2">
      <c r="A2393" s="3">
        <v>23.92</v>
      </c>
      <c r="B2393" s="3">
        <v>1.8263451033051501</v>
      </c>
      <c r="C2393" s="3">
        <v>1.5729560228278501</v>
      </c>
      <c r="D2393" s="3">
        <v>-0.897877252972615</v>
      </c>
      <c r="E2393" s="3">
        <v>0.29895346658178901</v>
      </c>
      <c r="F2393" s="3">
        <v>-5.1311990329682301E-4</v>
      </c>
      <c r="H2393" s="3">
        <v>23.92</v>
      </c>
      <c r="I2393" s="3">
        <v>1.86164433729057</v>
      </c>
      <c r="J2393" s="3">
        <v>1.5800057985167999</v>
      </c>
      <c r="K2393" s="3">
        <v>0.383924454498136</v>
      </c>
      <c r="L2393" s="3">
        <v>0.87469692030975899</v>
      </c>
      <c r="M2393" s="3">
        <v>1.3102122188775E-4</v>
      </c>
      <c r="O2393" s="3">
        <v>23.92</v>
      </c>
      <c r="P2393" s="3">
        <v>2.0164372692037702</v>
      </c>
      <c r="Q2393" s="3">
        <v>1.6111255226294701</v>
      </c>
      <c r="R2393" s="3">
        <v>-8.8013636252241095E-2</v>
      </c>
      <c r="S2393" s="3">
        <v>1.02044287436061</v>
      </c>
      <c r="T2393" s="3">
        <v>1.36621347087055E-4</v>
      </c>
      <c r="V2393" s="3">
        <v>23.92</v>
      </c>
      <c r="W2393" s="3">
        <v>1.7975417340617099</v>
      </c>
      <c r="X2393" s="3">
        <v>1.39499954222236</v>
      </c>
      <c r="Y2393" s="3">
        <v>-0.78576850268979204</v>
      </c>
      <c r="Z2393" s="3">
        <v>-0.61080999341478803</v>
      </c>
      <c r="AA2393" s="3">
        <v>-1.81620512299292E-4</v>
      </c>
    </row>
    <row r="2394" spans="1:27" x14ac:dyDescent="0.2">
      <c r="A2394" s="3">
        <v>23.93</v>
      </c>
      <c r="B2394" s="3">
        <v>1.82699972533341</v>
      </c>
      <c r="C2394" s="3">
        <v>1.57376171147801</v>
      </c>
      <c r="D2394" s="3">
        <v>-0.88554544513933497</v>
      </c>
      <c r="E2394" s="3">
        <v>0.31413107622275099</v>
      </c>
      <c r="F2394" s="3">
        <v>-5.3030742728519804E-4</v>
      </c>
      <c r="H2394" s="3">
        <v>23.93</v>
      </c>
      <c r="I2394" s="3">
        <v>1.8609897152623101</v>
      </c>
      <c r="J2394" s="3">
        <v>1.5806100650044299</v>
      </c>
      <c r="K2394" s="3">
        <v>0.36224117273753798</v>
      </c>
      <c r="L2394" s="3">
        <v>0.89471225731953896</v>
      </c>
      <c r="M2394" s="3">
        <v>1.56780157296551E-4</v>
      </c>
      <c r="O2394" s="3">
        <v>23.93</v>
      </c>
      <c r="P2394" s="3">
        <v>2.0160344248786899</v>
      </c>
      <c r="Q2394" s="3">
        <v>1.6109241004669299</v>
      </c>
      <c r="R2394" s="3">
        <v>-0.103468895649599</v>
      </c>
      <c r="S2394" s="3">
        <v>1.0127152446619401</v>
      </c>
      <c r="T2394" s="3">
        <v>1.51093031472013E-4</v>
      </c>
      <c r="V2394" s="3">
        <v>23.93</v>
      </c>
      <c r="W2394" s="3">
        <v>1.7980452894680601</v>
      </c>
      <c r="X2394" s="3">
        <v>1.3934888760033</v>
      </c>
      <c r="Y2394" s="3">
        <v>-0.78061693722276904</v>
      </c>
      <c r="Z2394" s="3">
        <v>-0.62626468981584205</v>
      </c>
      <c r="AA2394" s="3">
        <v>-1.6581215701368701E-4</v>
      </c>
    </row>
    <row r="2395" spans="1:27" x14ac:dyDescent="0.2">
      <c r="A2395" s="3">
        <v>23.94</v>
      </c>
      <c r="B2395" s="3">
        <v>1.8264458143864299</v>
      </c>
      <c r="C2395" s="3">
        <v>1.57466811120945</v>
      </c>
      <c r="D2395" s="3">
        <v>-0.89598005176749596</v>
      </c>
      <c r="E2395" s="3">
        <v>0.33120588706883197</v>
      </c>
      <c r="F2395" s="3">
        <v>-5.4206464194169498E-4</v>
      </c>
      <c r="H2395" s="3">
        <v>23.94</v>
      </c>
      <c r="I2395" s="3">
        <v>1.8601840266121401</v>
      </c>
      <c r="J2395" s="3">
        <v>1.58010650959807</v>
      </c>
      <c r="K2395" s="3">
        <v>0.335554056724501</v>
      </c>
      <c r="L2395" s="3">
        <v>0.87803280981138798</v>
      </c>
      <c r="M2395" s="3">
        <v>1.7374164032446499E-4</v>
      </c>
      <c r="O2395" s="3">
        <v>23.94</v>
      </c>
      <c r="P2395" s="3">
        <v>2.0166890469069498</v>
      </c>
      <c r="Q2395" s="3">
        <v>1.6103198339793099</v>
      </c>
      <c r="R2395" s="3">
        <v>-7.8354099128898902E-2</v>
      </c>
      <c r="S2395" s="3">
        <v>0.98953235556591601</v>
      </c>
      <c r="T2395" s="3">
        <v>1.2631686396279E-4</v>
      </c>
      <c r="V2395" s="3">
        <v>23.94</v>
      </c>
      <c r="W2395" s="3">
        <v>1.7989516891995001</v>
      </c>
      <c r="X2395" s="3">
        <v>1.3920789208655</v>
      </c>
      <c r="Y2395" s="3">
        <v>-0.77134411938213598</v>
      </c>
      <c r="Z2395" s="3">
        <v>-0.64068907312349299</v>
      </c>
      <c r="AA2395" s="3">
        <v>-1.48172072958409E-4</v>
      </c>
    </row>
    <row r="2396" spans="1:27" x14ac:dyDescent="0.2">
      <c r="A2396" s="3">
        <v>23.95</v>
      </c>
      <c r="B2396" s="3">
        <v>1.82684865871151</v>
      </c>
      <c r="C2396" s="3">
        <v>1.57456740012818</v>
      </c>
      <c r="D2396" s="3">
        <v>-0.88839124694701499</v>
      </c>
      <c r="E2396" s="3">
        <v>0.32930868586370798</v>
      </c>
      <c r="F2396" s="3">
        <v>-5.4287469476465297E-4</v>
      </c>
      <c r="H2396" s="3">
        <v>23.95</v>
      </c>
      <c r="I2396" s="3">
        <v>1.8601840266121401</v>
      </c>
      <c r="J2396" s="3">
        <v>1.5802072206793401</v>
      </c>
      <c r="K2396" s="3">
        <v>0.335554056724501</v>
      </c>
      <c r="L2396" s="3">
        <v>0.88136869931301598</v>
      </c>
      <c r="M2396" s="3">
        <v>1.7415107119625901E-4</v>
      </c>
      <c r="O2396" s="3">
        <v>23.95</v>
      </c>
      <c r="P2396" s="3">
        <v>2.01598406933805</v>
      </c>
      <c r="Q2396" s="3">
        <v>1.6115283669545599</v>
      </c>
      <c r="R2396" s="3">
        <v>-0.10540080307427099</v>
      </c>
      <c r="S2396" s="3">
        <v>1.03589813375796</v>
      </c>
      <c r="T2396" s="3">
        <v>1.4749014844885901E-4</v>
      </c>
      <c r="V2396" s="3">
        <v>23.95</v>
      </c>
      <c r="W2396" s="3">
        <v>1.80026093325602</v>
      </c>
      <c r="X2396" s="3">
        <v>1.3916760765404199</v>
      </c>
      <c r="Y2396" s="3">
        <v>-0.75795004916789099</v>
      </c>
      <c r="Z2396" s="3">
        <v>-0.64481032549710804</v>
      </c>
      <c r="AA2396" s="3">
        <v>-1.3576326036816299E-4</v>
      </c>
    </row>
    <row r="2397" spans="1:27" x14ac:dyDescent="0.2">
      <c r="A2397" s="3">
        <v>23.96</v>
      </c>
      <c r="B2397" s="3">
        <v>1.82715079195532</v>
      </c>
      <c r="C2397" s="3">
        <v>1.57406384472182</v>
      </c>
      <c r="D2397" s="3">
        <v>-0.88269964333165396</v>
      </c>
      <c r="E2397" s="3">
        <v>0.31982267983810803</v>
      </c>
      <c r="F2397" s="3">
        <v>-5.36307214843489E-4</v>
      </c>
      <c r="H2397" s="3">
        <v>23.96</v>
      </c>
      <c r="I2397" s="3">
        <v>1.8609897152623101</v>
      </c>
      <c r="J2397" s="3">
        <v>1.58101290932951</v>
      </c>
      <c r="K2397" s="3">
        <v>0.36224117273753798</v>
      </c>
      <c r="L2397" s="3">
        <v>0.90805581532606106</v>
      </c>
      <c r="M2397" s="3">
        <v>1.5898080155066799E-4</v>
      </c>
      <c r="O2397" s="3">
        <v>23.96</v>
      </c>
      <c r="P2397" s="3">
        <v>2.01457411420026</v>
      </c>
      <c r="Q2397" s="3">
        <v>1.6093127231666</v>
      </c>
      <c r="R2397" s="3">
        <v>-0.15949421096498001</v>
      </c>
      <c r="S2397" s="3">
        <v>0.95089420707254702</v>
      </c>
      <c r="T2397" s="3">
        <v>2.1039886916784399E-4</v>
      </c>
      <c r="V2397" s="3">
        <v>23.96</v>
      </c>
      <c r="W2397" s="3">
        <v>1.80146946623127</v>
      </c>
      <c r="X2397" s="3">
        <v>1.39066896572771</v>
      </c>
      <c r="Y2397" s="3">
        <v>-0.74558629204704596</v>
      </c>
      <c r="Z2397" s="3">
        <v>-0.65511345643114405</v>
      </c>
      <c r="AA2397" s="3">
        <v>-1.1929739091444701E-4</v>
      </c>
    </row>
    <row r="2398" spans="1:27" x14ac:dyDescent="0.2">
      <c r="A2398" s="3">
        <v>23.97</v>
      </c>
      <c r="B2398" s="3">
        <v>1.82564012573626</v>
      </c>
      <c r="C2398" s="3">
        <v>1.5754234443189801</v>
      </c>
      <c r="D2398" s="3">
        <v>-0.911157661408454</v>
      </c>
      <c r="E2398" s="3">
        <v>0.34543489610723199</v>
      </c>
      <c r="F2398" s="3">
        <v>-5.4968658256132998E-4</v>
      </c>
      <c r="H2398" s="3">
        <v>23.97</v>
      </c>
      <c r="I2398" s="3">
        <v>1.86058687093722</v>
      </c>
      <c r="J2398" s="3">
        <v>1.58005615405744</v>
      </c>
      <c r="K2398" s="3">
        <v>0.34889761473102299</v>
      </c>
      <c r="L2398" s="3">
        <v>0.87636486506057698</v>
      </c>
      <c r="M2398" s="3">
        <v>1.58944584111743E-4</v>
      </c>
      <c r="O2398" s="3">
        <v>23.97</v>
      </c>
      <c r="P2398" s="3">
        <v>2.0138691366313699</v>
      </c>
      <c r="Q2398" s="3">
        <v>1.61052125614185</v>
      </c>
      <c r="R2398" s="3">
        <v>-0.186540914910335</v>
      </c>
      <c r="S2398" s="3">
        <v>0.99725998526459403</v>
      </c>
      <c r="T2398" s="3">
        <v>2.2698065054940701E-4</v>
      </c>
      <c r="V2398" s="3">
        <v>23.97</v>
      </c>
      <c r="W2398" s="3">
        <v>1.8024765770439799</v>
      </c>
      <c r="X2398" s="3">
        <v>1.38885616626484</v>
      </c>
      <c r="Y2398" s="3">
        <v>-0.73528316111300995</v>
      </c>
      <c r="Z2398" s="3">
        <v>-0.67365909211240904</v>
      </c>
      <c r="AA2398" s="4">
        <v>-9.7993819622277798E-5</v>
      </c>
    </row>
    <row r="2399" spans="1:27" x14ac:dyDescent="0.2">
      <c r="A2399" s="3">
        <v>23.98</v>
      </c>
      <c r="B2399" s="3">
        <v>1.82503585924863</v>
      </c>
      <c r="C2399" s="3">
        <v>1.57486953337199</v>
      </c>
      <c r="D2399" s="3">
        <v>-0.92254086863917295</v>
      </c>
      <c r="E2399" s="3">
        <v>0.33500028947907001</v>
      </c>
      <c r="F2399" s="3">
        <v>-5.3628273440101397E-4</v>
      </c>
      <c r="H2399" s="3">
        <v>23.98</v>
      </c>
      <c r="I2399" s="3">
        <v>1.8604861598559499</v>
      </c>
      <c r="J2399" s="3">
        <v>1.58101290932951</v>
      </c>
      <c r="K2399" s="3">
        <v>0.345561725229387</v>
      </c>
      <c r="L2399" s="3">
        <v>0.90805581532606106</v>
      </c>
      <c r="M2399" s="3">
        <v>1.72165572420368E-4</v>
      </c>
      <c r="O2399" s="3">
        <v>23.98</v>
      </c>
      <c r="P2399" s="3">
        <v>2.0141712698751801</v>
      </c>
      <c r="Q2399" s="3">
        <v>1.61042054506058</v>
      </c>
      <c r="R2399" s="3">
        <v>-0.174949470362321</v>
      </c>
      <c r="S2399" s="3">
        <v>0.99339617041525097</v>
      </c>
      <c r="T2399" s="3">
        <v>2.1453184839364799E-4</v>
      </c>
      <c r="V2399" s="3">
        <v>23.98</v>
      </c>
      <c r="W2399" s="3">
        <v>1.8037858211005</v>
      </c>
      <c r="X2399" s="3">
        <v>1.3879497665334</v>
      </c>
      <c r="Y2399" s="3">
        <v>-0.72188909089876496</v>
      </c>
      <c r="Z2399" s="3">
        <v>-0.68293190995304198</v>
      </c>
      <c r="AA2399" s="4">
        <v>-8.1352540593735795E-5</v>
      </c>
    </row>
    <row r="2400" spans="1:27" x14ac:dyDescent="0.2">
      <c r="A2400" s="3">
        <v>23.99</v>
      </c>
      <c r="B2400" s="3">
        <v>1.82624439222388</v>
      </c>
      <c r="C2400" s="3">
        <v>1.5751213110751701</v>
      </c>
      <c r="D2400" s="3">
        <v>-0.89977445417773505</v>
      </c>
      <c r="E2400" s="3">
        <v>0.33974329249187002</v>
      </c>
      <c r="F2400" s="3">
        <v>-5.4815417473522902E-4</v>
      </c>
      <c r="H2400" s="3">
        <v>23.99</v>
      </c>
      <c r="I2400" s="3">
        <v>1.8599826044496</v>
      </c>
      <c r="J2400" s="3">
        <v>1.58101290932951</v>
      </c>
      <c r="K2400" s="3">
        <v>0.32888227772123602</v>
      </c>
      <c r="L2400" s="3">
        <v>0.90805581532606106</v>
      </c>
      <c r="M2400" s="3">
        <v>1.8655930646638901E-4</v>
      </c>
      <c r="O2400" s="3">
        <v>23.99</v>
      </c>
      <c r="P2400" s="3">
        <v>2.0136677144688302</v>
      </c>
      <c r="Q2400" s="3">
        <v>1.61067232276376</v>
      </c>
      <c r="R2400" s="3">
        <v>-0.194268544609005</v>
      </c>
      <c r="S2400" s="3">
        <v>1.00305570753859</v>
      </c>
      <c r="T2400" s="3">
        <v>2.3023267076213399E-4</v>
      </c>
      <c r="V2400" s="3">
        <v>23.99</v>
      </c>
      <c r="W2400" s="3">
        <v>1.8052964873195601</v>
      </c>
      <c r="X2400" s="3">
        <v>1.3860362559892601</v>
      </c>
      <c r="Y2400" s="3">
        <v>-0.70643439449771095</v>
      </c>
      <c r="Z2400" s="3">
        <v>-0.70250785872771104</v>
      </c>
      <c r="AA2400" s="4">
        <v>-5.5872063814637002E-5</v>
      </c>
    </row>
    <row r="2401" spans="1:27" x14ac:dyDescent="0.2">
      <c r="A2401" s="3">
        <v>24</v>
      </c>
      <c r="B2401" s="3">
        <v>1.8266472365489701</v>
      </c>
      <c r="C2401" s="3">
        <v>1.5744666890469099</v>
      </c>
      <c r="D2401" s="3">
        <v>-0.89218564935725397</v>
      </c>
      <c r="E2401" s="3">
        <v>0.32741148465858899</v>
      </c>
      <c r="F2401" s="3">
        <v>-5.3959369044453195E-4</v>
      </c>
      <c r="H2401" s="3">
        <v>24</v>
      </c>
      <c r="I2401" s="3">
        <v>1.8599826044496</v>
      </c>
      <c r="J2401" s="3">
        <v>1.58131504257332</v>
      </c>
      <c r="K2401" s="3">
        <v>0.32888227772123602</v>
      </c>
      <c r="L2401" s="3">
        <v>0.91806348383095404</v>
      </c>
      <c r="M2401" s="3">
        <v>1.89196075673686E-4</v>
      </c>
      <c r="O2401" s="3">
        <v>24</v>
      </c>
      <c r="P2401" s="3">
        <v>2.01331522568438</v>
      </c>
      <c r="Q2401" s="3">
        <v>1.61042054506058</v>
      </c>
      <c r="R2401" s="3">
        <v>-0.207791896581691</v>
      </c>
      <c r="S2401" s="3">
        <v>0.99339617041525097</v>
      </c>
      <c r="T2401" s="3">
        <v>2.4398058364761101E-4</v>
      </c>
      <c r="V2401" s="3">
        <v>24</v>
      </c>
      <c r="W2401" s="3">
        <v>1.80700857570116</v>
      </c>
      <c r="X2401" s="3">
        <v>1.38361919003876</v>
      </c>
      <c r="Y2401" s="3">
        <v>-0.68891907190984902</v>
      </c>
      <c r="Z2401" s="3">
        <v>-0.727235372969398</v>
      </c>
      <c r="AA2401" s="4">
        <v>-2.5276569033217101E-5</v>
      </c>
    </row>
    <row r="2402" spans="1:27" x14ac:dyDescent="0.2">
      <c r="A2402" s="3">
        <v>24.01</v>
      </c>
      <c r="B2402" s="3">
        <v>1.8249351481673599</v>
      </c>
      <c r="C2402" s="3">
        <v>1.57436597796564</v>
      </c>
      <c r="D2402" s="3">
        <v>-0.924438069844296</v>
      </c>
      <c r="E2402" s="3">
        <v>0.32551428345347</v>
      </c>
      <c r="F2402" s="3">
        <v>-5.2730292216257699E-4</v>
      </c>
      <c r="H2402" s="3">
        <v>24.01</v>
      </c>
      <c r="I2402" s="3">
        <v>1.8603350932340501</v>
      </c>
      <c r="J2402" s="3">
        <v>1.58191930906095</v>
      </c>
      <c r="K2402" s="3">
        <v>0.340557890976948</v>
      </c>
      <c r="L2402" s="3">
        <v>0.93807882084073402</v>
      </c>
      <c r="M2402" s="3">
        <v>1.84442524531728E-4</v>
      </c>
      <c r="O2402" s="3">
        <v>24.01</v>
      </c>
      <c r="P2402" s="3">
        <v>2.0140202032532701</v>
      </c>
      <c r="Q2402" s="3">
        <v>1.6092120120853299</v>
      </c>
      <c r="R2402" s="3">
        <v>-0.18074519263633601</v>
      </c>
      <c r="S2402" s="3">
        <v>0.94703039222321195</v>
      </c>
      <c r="T2402" s="3">
        <v>2.2539090034814099E-4</v>
      </c>
      <c r="V2402" s="3">
        <v>24.01</v>
      </c>
      <c r="W2402" s="3">
        <v>1.80872066408277</v>
      </c>
      <c r="X2402" s="3">
        <v>1.3823099459822401</v>
      </c>
      <c r="Y2402" s="3">
        <v>-0.67140374932198799</v>
      </c>
      <c r="Z2402" s="3">
        <v>-0.74062944318364499</v>
      </c>
      <c r="AA2402" s="4">
        <v>-2.3952211513494499E-6</v>
      </c>
    </row>
    <row r="2403" spans="1:27" x14ac:dyDescent="0.2">
      <c r="A2403" s="3">
        <v>24.02</v>
      </c>
      <c r="B2403" s="3">
        <v>1.8259926145207099</v>
      </c>
      <c r="C2403" s="3">
        <v>1.5753730887783399</v>
      </c>
      <c r="D2403" s="3">
        <v>-0.904517457190535</v>
      </c>
      <c r="E2403" s="3">
        <v>0.34448629550467003</v>
      </c>
      <c r="F2403" s="3">
        <v>-5.5112851040062596E-4</v>
      </c>
      <c r="H2403" s="3">
        <v>24.02</v>
      </c>
      <c r="I2403" s="3">
        <v>1.86008331553087</v>
      </c>
      <c r="J2403" s="3">
        <v>1.5812646870326901</v>
      </c>
      <c r="K2403" s="3">
        <v>0.33221816722287201</v>
      </c>
      <c r="L2403" s="3">
        <v>0.91639553908013605</v>
      </c>
      <c r="M2403" s="3">
        <v>1.8423138279939801E-4</v>
      </c>
      <c r="O2403" s="3">
        <v>24.02</v>
      </c>
      <c r="P2403" s="3">
        <v>2.0139194921720001</v>
      </c>
      <c r="Q2403" s="3">
        <v>1.6077517014069</v>
      </c>
      <c r="R2403" s="3">
        <v>-0.184609007485663</v>
      </c>
      <c r="S2403" s="3">
        <v>0.89100507690782205</v>
      </c>
      <c r="T2403" s="3">
        <v>2.3755160703050701E-4</v>
      </c>
      <c r="V2403" s="3">
        <v>24.02</v>
      </c>
      <c r="W2403" s="3">
        <v>1.8103320413831001</v>
      </c>
      <c r="X2403" s="3">
        <v>1.38130283516953</v>
      </c>
      <c r="Y2403" s="3">
        <v>-0.65491873982753102</v>
      </c>
      <c r="Z2403" s="3">
        <v>-0.750932574117681</v>
      </c>
      <c r="AA2403" s="4">
        <v>1.77094495174915E-5</v>
      </c>
    </row>
    <row r="2404" spans="1:27" x14ac:dyDescent="0.2">
      <c r="A2404" s="3">
        <v>24.03</v>
      </c>
      <c r="B2404" s="3">
        <v>1.8254387035737201</v>
      </c>
      <c r="C2404" s="3">
        <v>1.57391277809992</v>
      </c>
      <c r="D2404" s="3">
        <v>-0.91495206381869598</v>
      </c>
      <c r="E2404" s="3">
        <v>0.31697687803043201</v>
      </c>
      <c r="F2404" s="3">
        <v>-5.2271340682027696E-4</v>
      </c>
      <c r="H2404" s="3">
        <v>24.03</v>
      </c>
      <c r="I2404" s="3">
        <v>1.8596804712057899</v>
      </c>
      <c r="J2404" s="3">
        <v>1.5806100650044299</v>
      </c>
      <c r="K2404" s="3">
        <v>0.31887460921635002</v>
      </c>
      <c r="L2404" s="3">
        <v>0.89471225731953896</v>
      </c>
      <c r="M2404" s="3">
        <v>1.8857067431003499E-4</v>
      </c>
      <c r="O2404" s="3">
        <v>24.03</v>
      </c>
      <c r="P2404" s="3">
        <v>2.01225775933103</v>
      </c>
      <c r="Q2404" s="3">
        <v>1.6086077455977099</v>
      </c>
      <c r="R2404" s="3">
        <v>-0.248361952499732</v>
      </c>
      <c r="S2404" s="3">
        <v>0.92384750312719199</v>
      </c>
      <c r="T2404" s="3">
        <v>2.8654556089705198E-4</v>
      </c>
      <c r="V2404" s="3">
        <v>24.03</v>
      </c>
      <c r="W2404" s="3">
        <v>1.8114398632770801</v>
      </c>
      <c r="X2404" s="3">
        <v>1.3820078127384301</v>
      </c>
      <c r="Y2404" s="3">
        <v>-0.64358529580009205</v>
      </c>
      <c r="Z2404" s="3">
        <v>-0.74372038246385697</v>
      </c>
      <c r="AA2404" s="4">
        <v>2.2595435951891299E-5</v>
      </c>
    </row>
    <row r="2405" spans="1:27" x14ac:dyDescent="0.2">
      <c r="A2405" s="3">
        <v>24.04</v>
      </c>
      <c r="B2405" s="3">
        <v>1.82503585924863</v>
      </c>
      <c r="C2405" s="3">
        <v>1.5730567339091199</v>
      </c>
      <c r="D2405" s="3">
        <v>-0.92254086863917295</v>
      </c>
      <c r="E2405" s="3">
        <v>0.300850667786908</v>
      </c>
      <c r="F2405" s="3">
        <v>-5.0558348280979896E-4</v>
      </c>
      <c r="H2405" s="3">
        <v>24.04</v>
      </c>
      <c r="I2405" s="3">
        <v>1.86008331553087</v>
      </c>
      <c r="J2405" s="3">
        <v>1.5820200201422201</v>
      </c>
      <c r="K2405" s="3">
        <v>0.33221816722287201</v>
      </c>
      <c r="L2405" s="3">
        <v>0.94141471034236301</v>
      </c>
      <c r="M2405" s="3">
        <v>1.9090627390251801E-4</v>
      </c>
      <c r="O2405" s="3">
        <v>24.04</v>
      </c>
      <c r="P2405" s="3">
        <v>2.0114017151402299</v>
      </c>
      <c r="Q2405" s="3">
        <v>1.60795312356944</v>
      </c>
      <c r="R2405" s="3">
        <v>-0.28120437871908499</v>
      </c>
      <c r="S2405" s="3">
        <v>0.89873270660649196</v>
      </c>
      <c r="T2405" s="3">
        <v>3.21669474989482E-4</v>
      </c>
      <c r="V2405" s="3">
        <v>24.04</v>
      </c>
      <c r="W2405" s="3">
        <v>1.81239661854915</v>
      </c>
      <c r="X2405" s="3">
        <v>1.3804467909787299</v>
      </c>
      <c r="Y2405" s="3">
        <v>-0.63379732141275402</v>
      </c>
      <c r="Z2405" s="3">
        <v>-0.75969023541161096</v>
      </c>
      <c r="AA2405" s="4">
        <v>4.1228455107958202E-5</v>
      </c>
    </row>
    <row r="2406" spans="1:27" x14ac:dyDescent="0.2">
      <c r="A2406" s="3">
        <v>24.05</v>
      </c>
      <c r="B2406" s="3">
        <v>1.82564012573626</v>
      </c>
      <c r="C2406" s="3">
        <v>1.5717474898526</v>
      </c>
      <c r="D2406" s="3">
        <v>-0.911157661408454</v>
      </c>
      <c r="E2406" s="3">
        <v>0.27618705212035</v>
      </c>
      <c r="F2406" s="3">
        <v>-4.8632166584718398E-4</v>
      </c>
      <c r="H2406" s="3">
        <v>24.05</v>
      </c>
      <c r="I2406" s="3">
        <v>1.86058687093722</v>
      </c>
      <c r="J2406" s="3">
        <v>1.5809121982482399</v>
      </c>
      <c r="K2406" s="3">
        <v>0.34889761473102299</v>
      </c>
      <c r="L2406" s="3">
        <v>0.90471992582443195</v>
      </c>
      <c r="M2406" s="3">
        <v>1.6261982269662401E-4</v>
      </c>
      <c r="O2406" s="3">
        <v>24.05</v>
      </c>
      <c r="P2406" s="3">
        <v>2.0117542039246801</v>
      </c>
      <c r="Q2406" s="3">
        <v>1.6095141453291399</v>
      </c>
      <c r="R2406" s="3">
        <v>-0.26768102674641597</v>
      </c>
      <c r="S2406" s="3">
        <v>0.95862183677122603</v>
      </c>
      <c r="T2406" s="3">
        <v>2.9159913755609301E-4</v>
      </c>
      <c r="V2406" s="3">
        <v>24.05</v>
      </c>
      <c r="W2406" s="3">
        <v>1.8144611957151999</v>
      </c>
      <c r="X2406" s="3">
        <v>1.37918790246284</v>
      </c>
      <c r="Y2406" s="3">
        <v>-0.61267590299798003</v>
      </c>
      <c r="Z2406" s="3">
        <v>-0.77256914907915597</v>
      </c>
      <c r="AA2406" s="4">
        <v>6.6513843511988005E-5</v>
      </c>
    </row>
    <row r="2407" spans="1:27" x14ac:dyDescent="0.2">
      <c r="A2407" s="3">
        <v>24.06</v>
      </c>
      <c r="B2407" s="3">
        <v>1.82503585924863</v>
      </c>
      <c r="C2407" s="3">
        <v>1.57376171147801</v>
      </c>
      <c r="D2407" s="3">
        <v>-0.92254086863917295</v>
      </c>
      <c r="E2407" s="3">
        <v>0.31413107622275099</v>
      </c>
      <c r="F2407" s="3">
        <v>-5.1756263681628E-4</v>
      </c>
      <c r="H2407" s="3">
        <v>24.06</v>
      </c>
      <c r="I2407" s="3">
        <v>1.8609393597216699</v>
      </c>
      <c r="J2407" s="3">
        <v>1.5818185979796699</v>
      </c>
      <c r="K2407" s="3">
        <v>0.36057322798672797</v>
      </c>
      <c r="L2407" s="3">
        <v>0.93474293133910502</v>
      </c>
      <c r="M2407" s="3">
        <v>1.61943776138654E-4</v>
      </c>
      <c r="O2407" s="3">
        <v>24.06</v>
      </c>
      <c r="P2407" s="3">
        <v>2.01089815973388</v>
      </c>
      <c r="Q2407" s="3">
        <v>1.6093630787072399</v>
      </c>
      <c r="R2407" s="3">
        <v>-0.30052345296576899</v>
      </c>
      <c r="S2407" s="3">
        <v>0.95282611449721899</v>
      </c>
      <c r="T2407" s="3">
        <v>3.2323270437168903E-4</v>
      </c>
      <c r="V2407" s="3">
        <v>24.06</v>
      </c>
      <c r="W2407" s="3">
        <v>1.8155690176091801</v>
      </c>
      <c r="X2407" s="3">
        <v>1.3779793694875899</v>
      </c>
      <c r="Y2407" s="3">
        <v>-0.60134245897054095</v>
      </c>
      <c r="Z2407" s="3">
        <v>-0.784932906200001</v>
      </c>
      <c r="AA2407" s="4">
        <v>8.4029195186070694E-5</v>
      </c>
    </row>
    <row r="2408" spans="1:27" x14ac:dyDescent="0.2">
      <c r="A2408" s="3">
        <v>24.07</v>
      </c>
      <c r="B2408" s="3">
        <v>1.82382732627338</v>
      </c>
      <c r="C2408" s="3">
        <v>1.57225104525895</v>
      </c>
      <c r="D2408" s="3">
        <v>-0.94530728310061596</v>
      </c>
      <c r="E2408" s="3">
        <v>0.28567305814595101</v>
      </c>
      <c r="F2408" s="3">
        <v>-4.8428792635761699E-4</v>
      </c>
      <c r="H2408" s="3">
        <v>24.07</v>
      </c>
      <c r="I2408" s="3">
        <v>1.8598818933683301</v>
      </c>
      <c r="J2408" s="3">
        <v>1.5829264198736499</v>
      </c>
      <c r="K2408" s="3">
        <v>0.32554638821960802</v>
      </c>
      <c r="L2408" s="3">
        <v>0.97143771585704297</v>
      </c>
      <c r="M2408" s="3">
        <v>2.0709639906833099E-4</v>
      </c>
      <c r="O2408" s="3">
        <v>24.07</v>
      </c>
      <c r="P2408" s="3">
        <v>2.0091860713522798</v>
      </c>
      <c r="Q2408" s="3">
        <v>1.60916165654469</v>
      </c>
      <c r="R2408" s="3">
        <v>-0.36620830540450999</v>
      </c>
      <c r="S2408" s="3">
        <v>0.94509848479853997</v>
      </c>
      <c r="T2408" s="3">
        <v>3.8676068730048599E-4</v>
      </c>
      <c r="V2408" s="3">
        <v>24.07</v>
      </c>
      <c r="W2408" s="3">
        <v>1.8168782616657</v>
      </c>
      <c r="X2408" s="3">
        <v>1.37717368083743</v>
      </c>
      <c r="Y2408" s="3">
        <v>-0.58794838875629296</v>
      </c>
      <c r="Z2408" s="3">
        <v>-0.79317541094722799</v>
      </c>
      <c r="AA2408" s="3">
        <v>1.00720340572667E-4</v>
      </c>
    </row>
    <row r="2409" spans="1:27" x14ac:dyDescent="0.2">
      <c r="A2409" s="3">
        <v>24.08</v>
      </c>
      <c r="B2409" s="3">
        <v>1.82443159276101</v>
      </c>
      <c r="C2409" s="3">
        <v>1.5713950010681501</v>
      </c>
      <c r="D2409" s="3">
        <v>-0.93392407586989701</v>
      </c>
      <c r="E2409" s="3">
        <v>0.269546847902431</v>
      </c>
      <c r="F2409" s="3">
        <v>-4.7237918065894298E-4</v>
      </c>
      <c r="H2409" s="3">
        <v>24.08</v>
      </c>
      <c r="I2409" s="3">
        <v>1.85993224890896</v>
      </c>
      <c r="J2409" s="3">
        <v>1.58196966460158</v>
      </c>
      <c r="K2409" s="3">
        <v>0.32721433297042601</v>
      </c>
      <c r="L2409" s="3">
        <v>0.93974676559154502</v>
      </c>
      <c r="M2409" s="3">
        <v>1.9463430541945099E-4</v>
      </c>
      <c r="O2409" s="3">
        <v>24.08</v>
      </c>
      <c r="P2409" s="3">
        <v>2.0088839381084602</v>
      </c>
      <c r="Q2409" s="3">
        <v>1.60669423505356</v>
      </c>
      <c r="R2409" s="3">
        <v>-0.37779974995250698</v>
      </c>
      <c r="S2409" s="3">
        <v>0.85043502098978097</v>
      </c>
      <c r="T2409" s="3">
        <v>4.3115304026085502E-4</v>
      </c>
      <c r="V2409" s="3">
        <v>24.08</v>
      </c>
      <c r="W2409" s="3">
        <v>1.8172811059907801</v>
      </c>
      <c r="X2409" s="3">
        <v>1.3773751029999699</v>
      </c>
      <c r="Y2409" s="3">
        <v>-0.58382713638267802</v>
      </c>
      <c r="Z2409" s="3">
        <v>-0.79111478476042196</v>
      </c>
      <c r="AA2409" s="3">
        <v>1.04119282287079E-4</v>
      </c>
    </row>
    <row r="2410" spans="1:27" x14ac:dyDescent="0.2">
      <c r="A2410" s="3">
        <v>24.09</v>
      </c>
      <c r="B2410" s="3">
        <v>1.8246330149235499</v>
      </c>
      <c r="C2410" s="3">
        <v>1.5721503341776799</v>
      </c>
      <c r="D2410" s="3">
        <v>-0.93012967345965403</v>
      </c>
      <c r="E2410" s="3">
        <v>0.28377585694083102</v>
      </c>
      <c r="F2410" s="3">
        <v>-4.8661337776443101E-4</v>
      </c>
      <c r="H2410" s="3">
        <v>24.09</v>
      </c>
      <c r="I2410" s="3">
        <v>1.85917691579943</v>
      </c>
      <c r="J2410" s="3">
        <v>1.58287606433302</v>
      </c>
      <c r="K2410" s="3">
        <v>0.30219516170819899</v>
      </c>
      <c r="L2410" s="3">
        <v>0.96976977110622498</v>
      </c>
      <c r="M2410" s="3">
        <v>2.2724567555704601E-4</v>
      </c>
      <c r="O2410" s="3">
        <v>24.09</v>
      </c>
      <c r="P2410" s="3">
        <v>2.0081286049989302</v>
      </c>
      <c r="Q2410" s="3">
        <v>1.60810419019135</v>
      </c>
      <c r="R2410" s="3">
        <v>-0.40677836132253298</v>
      </c>
      <c r="S2410" s="3">
        <v>0.904528428880508</v>
      </c>
      <c r="T2410" s="3">
        <v>4.3440540626034401E-4</v>
      </c>
      <c r="V2410" s="3">
        <v>24.09</v>
      </c>
      <c r="W2410" s="3">
        <v>1.8184896389660301</v>
      </c>
      <c r="X2410" s="3">
        <v>1.3761665700247201</v>
      </c>
      <c r="Y2410" s="3">
        <v>-0.57146337926183599</v>
      </c>
      <c r="Z2410" s="3">
        <v>-0.803478541881264</v>
      </c>
      <c r="AA2410" s="3">
        <v>1.2241480216747101E-4</v>
      </c>
    </row>
    <row r="2411" spans="1:27" x14ac:dyDescent="0.2">
      <c r="A2411" s="3">
        <v>24.1</v>
      </c>
      <c r="B2411" s="3">
        <v>1.8243308816797399</v>
      </c>
      <c r="C2411" s="3">
        <v>1.57119357890561</v>
      </c>
      <c r="D2411" s="3">
        <v>-0.93582127707501594</v>
      </c>
      <c r="E2411" s="3">
        <v>0.26575244549218902</v>
      </c>
      <c r="F2411" s="3">
        <v>-4.6840728202018298E-4</v>
      </c>
      <c r="H2411" s="3">
        <v>24.1</v>
      </c>
      <c r="I2411" s="3">
        <v>1.8590762047181599</v>
      </c>
      <c r="J2411" s="3">
        <v>1.58282570879238</v>
      </c>
      <c r="K2411" s="3">
        <v>0.29885927220657099</v>
      </c>
      <c r="L2411" s="3">
        <v>0.96810182635540698</v>
      </c>
      <c r="M2411" s="3">
        <v>2.2941463966096999E-4</v>
      </c>
      <c r="O2411" s="3">
        <v>24.1</v>
      </c>
      <c r="P2411" s="3">
        <v>2.0078768272957599</v>
      </c>
      <c r="Q2411" s="3">
        <v>1.6067445905941999</v>
      </c>
      <c r="R2411" s="3">
        <v>-0.41643789844587598</v>
      </c>
      <c r="S2411" s="3">
        <v>0.85236692841445305</v>
      </c>
      <c r="T2411" s="3">
        <v>4.6328517999160199E-4</v>
      </c>
      <c r="V2411" s="3">
        <v>24.1</v>
      </c>
      <c r="W2411" s="3">
        <v>1.81904354991302</v>
      </c>
      <c r="X2411" s="3">
        <v>1.3749580370494701</v>
      </c>
      <c r="Y2411" s="3">
        <v>-0.56579665724811501</v>
      </c>
      <c r="Z2411" s="3">
        <v>-0.81584229900211103</v>
      </c>
      <c r="AA2411" s="3">
        <v>1.3537982931211901E-4</v>
      </c>
    </row>
    <row r="2412" spans="1:27" x14ac:dyDescent="0.2">
      <c r="A2412" s="3">
        <v>24.11</v>
      </c>
      <c r="B2412" s="3">
        <v>1.82392803735466</v>
      </c>
      <c r="C2412" s="3">
        <v>1.5697332682271801</v>
      </c>
      <c r="D2412" s="3">
        <v>-0.94341008189549702</v>
      </c>
      <c r="E2412" s="3">
        <v>0.23824302801795</v>
      </c>
      <c r="F2412" s="3">
        <v>-4.4087170821416701E-4</v>
      </c>
      <c r="H2412" s="3">
        <v>24.11</v>
      </c>
      <c r="I2412" s="3">
        <v>1.8589754936368901</v>
      </c>
      <c r="J2412" s="3">
        <v>1.5832789086581001</v>
      </c>
      <c r="K2412" s="3">
        <v>0.295523382704935</v>
      </c>
      <c r="L2412" s="3">
        <v>0.98311332911274696</v>
      </c>
      <c r="M2412" s="3">
        <v>2.36495868786435E-4</v>
      </c>
      <c r="O2412" s="3">
        <v>24.11</v>
      </c>
      <c r="P2412" s="3">
        <v>2.0077257606738499</v>
      </c>
      <c r="Q2412" s="3">
        <v>1.60734885708182</v>
      </c>
      <c r="R2412" s="3">
        <v>-0.42223362071989101</v>
      </c>
      <c r="S2412" s="3">
        <v>0.87554981751047301</v>
      </c>
      <c r="T2412" s="3">
        <v>4.5780743297200999E-4</v>
      </c>
      <c r="V2412" s="3">
        <v>24.11</v>
      </c>
      <c r="W2412" s="3">
        <v>1.8205038605914501</v>
      </c>
      <c r="X2412" s="3">
        <v>1.3752601702932801</v>
      </c>
      <c r="Y2412" s="3">
        <v>-0.55085711739376397</v>
      </c>
      <c r="Z2412" s="3">
        <v>-0.81275135972189905</v>
      </c>
      <c r="AA2412" s="3">
        <v>1.4719126648780599E-4</v>
      </c>
    </row>
    <row r="2413" spans="1:27" x14ac:dyDescent="0.2">
      <c r="A2413" s="3">
        <v>24.12</v>
      </c>
      <c r="B2413" s="3">
        <v>1.8240287484359301</v>
      </c>
      <c r="C2413" s="3">
        <v>1.5703375347148001</v>
      </c>
      <c r="D2413" s="3">
        <v>-0.94151288069037298</v>
      </c>
      <c r="E2413" s="3">
        <v>0.249626235248669</v>
      </c>
      <c r="F2413" s="3">
        <v>-4.5210352083283799E-4</v>
      </c>
      <c r="H2413" s="3">
        <v>24.12</v>
      </c>
      <c r="I2413" s="3">
        <v>1.8582201605273601</v>
      </c>
      <c r="J2413" s="3">
        <v>1.5824228644673</v>
      </c>
      <c r="K2413" s="3">
        <v>0.27050421144270798</v>
      </c>
      <c r="L2413" s="3">
        <v>0.95475826834889199</v>
      </c>
      <c r="M2413" s="3">
        <v>2.5207903178385397E-4</v>
      </c>
      <c r="O2413" s="3">
        <v>24.12</v>
      </c>
      <c r="P2413" s="3">
        <v>2.00782647175512</v>
      </c>
      <c r="Q2413" s="3">
        <v>1.6057374797814901</v>
      </c>
      <c r="R2413" s="3">
        <v>-0.41836980587054701</v>
      </c>
      <c r="S2413" s="3">
        <v>0.81372877992108394</v>
      </c>
      <c r="T2413" s="3">
        <v>4.7965814771170999E-4</v>
      </c>
      <c r="V2413" s="3">
        <v>24.12</v>
      </c>
      <c r="W2413" s="3">
        <v>1.8211081270790701</v>
      </c>
      <c r="X2413" s="3">
        <v>1.3748573259682</v>
      </c>
      <c r="Y2413" s="3">
        <v>-0.54467523883334301</v>
      </c>
      <c r="Z2413" s="3">
        <v>-0.81687261209551398</v>
      </c>
      <c r="AA2413" s="3">
        <v>1.55887784647057E-4</v>
      </c>
    </row>
    <row r="2414" spans="1:27" x14ac:dyDescent="0.2">
      <c r="A2414" s="3">
        <v>24.13</v>
      </c>
      <c r="B2414" s="3">
        <v>1.82382732627338</v>
      </c>
      <c r="C2414" s="3">
        <v>1.5687765129551099</v>
      </c>
      <c r="D2414" s="3">
        <v>-0.94530728310061596</v>
      </c>
      <c r="E2414" s="3">
        <v>0.220219616569303</v>
      </c>
      <c r="F2414" s="3">
        <v>-4.2366934114885298E-4</v>
      </c>
      <c r="H2414" s="3">
        <v>24.13</v>
      </c>
      <c r="I2414" s="3">
        <v>1.8583712271492701</v>
      </c>
      <c r="J2414" s="3">
        <v>1.58212073122349</v>
      </c>
      <c r="K2414" s="3">
        <v>0.27550804569515502</v>
      </c>
      <c r="L2414" s="3">
        <v>0.94475059984399101</v>
      </c>
      <c r="M2414" s="3">
        <v>2.44098920940872E-4</v>
      </c>
      <c r="O2414" s="3">
        <v>24.13</v>
      </c>
      <c r="P2414" s="3">
        <v>2.0076250495925798</v>
      </c>
      <c r="Q2414" s="3">
        <v>1.60729850154118</v>
      </c>
      <c r="R2414" s="3">
        <v>-0.42609743556921797</v>
      </c>
      <c r="S2414" s="3">
        <v>0.87361791008580103</v>
      </c>
      <c r="T2414" s="3">
        <v>4.6032777510740899E-4</v>
      </c>
      <c r="V2414" s="3">
        <v>24.13</v>
      </c>
      <c r="W2414" s="3">
        <v>1.82181310464797</v>
      </c>
      <c r="X2414" s="3">
        <v>1.37364879299295</v>
      </c>
      <c r="Y2414" s="3">
        <v>-0.53746304717951598</v>
      </c>
      <c r="Z2414" s="3">
        <v>-0.82923636921635602</v>
      </c>
      <c r="AA2414" s="3">
        <v>1.6992456904626999E-4</v>
      </c>
    </row>
    <row r="2415" spans="1:27" x14ac:dyDescent="0.2">
      <c r="A2415" s="3">
        <v>24.14</v>
      </c>
      <c r="B2415" s="3">
        <v>1.8241798150578299</v>
      </c>
      <c r="C2415" s="3">
        <v>1.56822260200812</v>
      </c>
      <c r="D2415" s="3">
        <v>-0.93866707888269696</v>
      </c>
      <c r="E2415" s="3">
        <v>0.20978500994114599</v>
      </c>
      <c r="F2415" s="3">
        <v>-4.1536247410911499E-4</v>
      </c>
      <c r="H2415" s="3">
        <v>24.14</v>
      </c>
      <c r="I2415" s="3">
        <v>1.8587740714743499</v>
      </c>
      <c r="J2415" s="3">
        <v>1.58191930906095</v>
      </c>
      <c r="K2415" s="3">
        <v>0.28885160370167701</v>
      </c>
      <c r="L2415" s="3">
        <v>0.93807882084073402</v>
      </c>
      <c r="M2415" s="3">
        <v>2.2921961314441199E-4</v>
      </c>
      <c r="O2415" s="3">
        <v>24.14</v>
      </c>
      <c r="P2415" s="3">
        <v>2.00641651661733</v>
      </c>
      <c r="Q2415" s="3">
        <v>1.60488143559069</v>
      </c>
      <c r="R2415" s="3">
        <v>-0.47246321376127398</v>
      </c>
      <c r="S2415" s="3">
        <v>0.78088635370172199</v>
      </c>
      <c r="T2415" s="3">
        <v>5.3938104790793805E-4</v>
      </c>
      <c r="V2415" s="3">
        <v>24.14</v>
      </c>
      <c r="W2415" s="3">
        <v>1.8226187932981399</v>
      </c>
      <c r="X2415" s="3">
        <v>1.3723395489364301</v>
      </c>
      <c r="Y2415" s="3">
        <v>-0.529220542432289</v>
      </c>
      <c r="Z2415" s="3">
        <v>-0.84263043943060401</v>
      </c>
      <c r="AA2415" s="3">
        <v>1.8536733934569299E-4</v>
      </c>
    </row>
    <row r="2416" spans="1:27" x14ac:dyDescent="0.2">
      <c r="A2416" s="3">
        <v>24.15</v>
      </c>
      <c r="B2416" s="3">
        <v>1.82347483748894</v>
      </c>
      <c r="C2416" s="3">
        <v>1.56716513565477</v>
      </c>
      <c r="D2416" s="3">
        <v>-0.95194748731854295</v>
      </c>
      <c r="E2416" s="3">
        <v>0.189864397287384</v>
      </c>
      <c r="F2416" s="3">
        <v>-3.9405649149424699E-4</v>
      </c>
      <c r="H2416" s="3">
        <v>24.15</v>
      </c>
      <c r="I2416" s="3">
        <v>1.8578676717429099</v>
      </c>
      <c r="J2416" s="3">
        <v>1.58212073122349</v>
      </c>
      <c r="K2416" s="3">
        <v>0.25882859818700399</v>
      </c>
      <c r="L2416" s="3">
        <v>0.94475059984399101</v>
      </c>
      <c r="M2416" s="3">
        <v>2.5858294302976602E-4</v>
      </c>
      <c r="O2416" s="3">
        <v>24.15</v>
      </c>
      <c r="P2416" s="3">
        <v>2.0058626056703401</v>
      </c>
      <c r="Q2416" s="3">
        <v>1.6069460127567401</v>
      </c>
      <c r="R2416" s="3">
        <v>-0.49371419543261302</v>
      </c>
      <c r="S2416" s="3">
        <v>0.86009455811312296</v>
      </c>
      <c r="T2416" s="3">
        <v>5.1821658801655401E-4</v>
      </c>
      <c r="V2416" s="3">
        <v>24.15</v>
      </c>
      <c r="W2416" s="3">
        <v>1.8235251930295699</v>
      </c>
      <c r="X2416" s="3">
        <v>1.3720374156926201</v>
      </c>
      <c r="Y2416" s="3">
        <v>-0.51994772459165595</v>
      </c>
      <c r="Z2416" s="3">
        <v>-0.84572137871081299</v>
      </c>
      <c r="AA2416" s="3">
        <v>1.96229046666386E-4</v>
      </c>
    </row>
    <row r="2417" spans="1:27" x14ac:dyDescent="0.2">
      <c r="A2417" s="3">
        <v>24.16</v>
      </c>
      <c r="B2417" s="3">
        <v>1.8228202154606801</v>
      </c>
      <c r="C2417" s="3">
        <v>1.5668126468703301</v>
      </c>
      <c r="D2417" s="3">
        <v>-0.96427929515181998</v>
      </c>
      <c r="E2417" s="3">
        <v>0.183224193069465</v>
      </c>
      <c r="F2417" s="3">
        <v>-3.8548000962522499E-4</v>
      </c>
      <c r="H2417" s="3">
        <v>24.16</v>
      </c>
      <c r="I2417" s="3">
        <v>1.8568102053895701</v>
      </c>
      <c r="J2417" s="3">
        <v>1.5823221533860301</v>
      </c>
      <c r="K2417" s="3">
        <v>0.223801758419892</v>
      </c>
      <c r="L2417" s="3">
        <v>0.951422378847256</v>
      </c>
      <c r="M2417" s="3">
        <v>2.92719587515596E-4</v>
      </c>
      <c r="O2417" s="3">
        <v>24.16</v>
      </c>
      <c r="P2417" s="3">
        <v>2.0060136722922501</v>
      </c>
      <c r="Q2417" s="3">
        <v>1.6052842799157701</v>
      </c>
      <c r="R2417" s="3">
        <v>-0.48791847315861497</v>
      </c>
      <c r="S2417" s="3">
        <v>0.79634161309906304</v>
      </c>
      <c r="T2417" s="3">
        <v>5.44173620974926E-4</v>
      </c>
      <c r="V2417" s="3">
        <v>24.16</v>
      </c>
      <c r="W2417" s="3">
        <v>1.82443159276101</v>
      </c>
      <c r="X2417" s="3">
        <v>1.3715338602862599</v>
      </c>
      <c r="Y2417" s="3">
        <v>-0.51067490675102101</v>
      </c>
      <c r="Z2417" s="3">
        <v>-0.85087294417783099</v>
      </c>
      <c r="AA2417" s="3">
        <v>2.0816184687154501E-4</v>
      </c>
    </row>
    <row r="2418" spans="1:27" x14ac:dyDescent="0.2">
      <c r="A2418" s="3">
        <v>24.17</v>
      </c>
      <c r="B2418" s="3">
        <v>1.8227698599200399</v>
      </c>
      <c r="C2418" s="3">
        <v>1.56560411389508</v>
      </c>
      <c r="D2418" s="3">
        <v>-0.96522789575438195</v>
      </c>
      <c r="E2418" s="3">
        <v>0.16045777860802601</v>
      </c>
      <c r="F2418" s="3">
        <v>-3.6356847292865201E-4</v>
      </c>
      <c r="H2418" s="3">
        <v>24.17</v>
      </c>
      <c r="I2418" s="3">
        <v>1.85736411633656</v>
      </c>
      <c r="J2418" s="3">
        <v>1.5829264198736499</v>
      </c>
      <c r="K2418" s="3">
        <v>0.24214915067885301</v>
      </c>
      <c r="L2418" s="3">
        <v>0.97143771585704297</v>
      </c>
      <c r="M2418" s="3">
        <v>2.7934923448075201E-4</v>
      </c>
      <c r="O2418" s="3">
        <v>24.17</v>
      </c>
      <c r="P2418" s="3">
        <v>2.0057618945890701</v>
      </c>
      <c r="Q2418" s="3">
        <v>1.6064928128910201</v>
      </c>
      <c r="R2418" s="3">
        <v>-0.49757801028195697</v>
      </c>
      <c r="S2418" s="3">
        <v>0.84270739129111105</v>
      </c>
      <c r="T2418" s="3">
        <v>5.2889038973119595E-4</v>
      </c>
      <c r="V2418" s="3">
        <v>24.17</v>
      </c>
      <c r="W2418" s="3">
        <v>1.82503585924863</v>
      </c>
      <c r="X2418" s="3">
        <v>1.3721381267738899</v>
      </c>
      <c r="Y2418" s="3">
        <v>-0.50449302819059805</v>
      </c>
      <c r="Z2418" s="3">
        <v>-0.84469106561741003</v>
      </c>
      <c r="AA2418" s="3">
        <v>2.11724495366704E-4</v>
      </c>
    </row>
    <row r="2419" spans="1:27" x14ac:dyDescent="0.2">
      <c r="A2419" s="3">
        <v>24.18</v>
      </c>
      <c r="B2419" s="3">
        <v>1.8230719931638499</v>
      </c>
      <c r="C2419" s="3">
        <v>1.5657048249763501</v>
      </c>
      <c r="D2419" s="3">
        <v>-0.95953629213902003</v>
      </c>
      <c r="E2419" s="3">
        <v>0.16235497981314601</v>
      </c>
      <c r="F2419" s="3">
        <v>-3.6639334972836298E-4</v>
      </c>
      <c r="H2419" s="3">
        <v>24.18</v>
      </c>
      <c r="I2419" s="3">
        <v>1.8570619830927499</v>
      </c>
      <c r="J2419" s="3">
        <v>1.58282570879238</v>
      </c>
      <c r="K2419" s="3">
        <v>0.23214148217396699</v>
      </c>
      <c r="L2419" s="3">
        <v>0.96810182635540698</v>
      </c>
      <c r="M2419" s="3">
        <v>2.87766620510029E-4</v>
      </c>
      <c r="O2419" s="3">
        <v>24.18</v>
      </c>
      <c r="P2419" s="3">
        <v>2.00425122837001</v>
      </c>
      <c r="Q2419" s="3">
        <v>1.6053849909970399</v>
      </c>
      <c r="R2419" s="3">
        <v>-0.55553523302201002</v>
      </c>
      <c r="S2419" s="3">
        <v>0.80020542794840699</v>
      </c>
      <c r="T2419" s="3">
        <v>5.9810162085825302E-4</v>
      </c>
      <c r="V2419" s="3">
        <v>24.18</v>
      </c>
      <c r="W2419" s="3">
        <v>1.82533799249245</v>
      </c>
      <c r="X2419" s="3">
        <v>1.37133243812372</v>
      </c>
      <c r="Y2419" s="3">
        <v>-0.50140208891038796</v>
      </c>
      <c r="Z2419" s="3">
        <v>-0.85293357036464001</v>
      </c>
      <c r="AA2419" s="3">
        <v>2.19905556191949E-4</v>
      </c>
    </row>
    <row r="2420" spans="1:27" x14ac:dyDescent="0.2">
      <c r="A2420" s="3">
        <v>24.19</v>
      </c>
      <c r="B2420" s="3">
        <v>1.82191381572924</v>
      </c>
      <c r="C2420" s="3">
        <v>1.5624820703756801</v>
      </c>
      <c r="D2420" s="3">
        <v>-0.98135410599790096</v>
      </c>
      <c r="E2420" s="3">
        <v>0.101644541249303</v>
      </c>
      <c r="F2420" s="3">
        <v>-3.0501006696525602E-4</v>
      </c>
      <c r="H2420" s="3">
        <v>24.19</v>
      </c>
      <c r="I2420" s="3">
        <v>1.8560548722800401</v>
      </c>
      <c r="J2420" s="3">
        <v>1.5841349528488999</v>
      </c>
      <c r="K2420" s="3">
        <v>0.198782587157666</v>
      </c>
      <c r="L2420" s="3">
        <v>1.0114683898765999</v>
      </c>
      <c r="M2420" s="3">
        <v>3.2943751671768201E-4</v>
      </c>
      <c r="O2420" s="3">
        <v>24.19</v>
      </c>
      <c r="P2420" s="3">
        <v>2.0033951841792002</v>
      </c>
      <c r="Q2420" s="3">
        <v>1.60578783532212</v>
      </c>
      <c r="R2420" s="3">
        <v>-0.58837765924137997</v>
      </c>
      <c r="S2420" s="3">
        <v>0.81566068734574804</v>
      </c>
      <c r="T2420" s="3">
        <v>6.1553787768811401E-4</v>
      </c>
      <c r="V2420" s="3">
        <v>24.19</v>
      </c>
      <c r="W2420" s="3">
        <v>1.8265465254677</v>
      </c>
      <c r="X2420" s="3">
        <v>1.37037568285165</v>
      </c>
      <c r="Y2420" s="3">
        <v>-0.48903833178954398</v>
      </c>
      <c r="Z2420" s="3">
        <v>-0.86272154475197504</v>
      </c>
      <c r="AA2420" s="3">
        <v>2.3673274851097501E-4</v>
      </c>
    </row>
    <row r="2421" spans="1:27" x14ac:dyDescent="0.2">
      <c r="A2421" s="3">
        <v>24.2</v>
      </c>
      <c r="B2421" s="3">
        <v>1.82423017059847</v>
      </c>
      <c r="C2421" s="3">
        <v>1.56348918118839</v>
      </c>
      <c r="D2421" s="3">
        <v>-0.93771847828013499</v>
      </c>
      <c r="E2421" s="3">
        <v>0.120616553300503</v>
      </c>
      <c r="F2421" s="3">
        <v>-3.2805118149202301E-4</v>
      </c>
      <c r="H2421" s="3">
        <v>24.2</v>
      </c>
      <c r="I2421" s="3">
        <v>1.8561555833613099</v>
      </c>
      <c r="J2421" s="3">
        <v>1.58282570879238</v>
      </c>
      <c r="K2421" s="3">
        <v>0.202118476659294</v>
      </c>
      <c r="L2421" s="3">
        <v>0.96810182635540698</v>
      </c>
      <c r="M2421" s="3">
        <v>3.1705231054736599E-4</v>
      </c>
      <c r="O2421" s="3">
        <v>24.2</v>
      </c>
      <c r="P2421" s="3">
        <v>2.00475478377636</v>
      </c>
      <c r="Q2421" s="3">
        <v>1.60593890194403</v>
      </c>
      <c r="R2421" s="3">
        <v>-0.53621615877532602</v>
      </c>
      <c r="S2421" s="3">
        <v>0.82145640961975497</v>
      </c>
      <c r="T2421" s="3">
        <v>5.6959607703318301E-4</v>
      </c>
      <c r="V2421" s="3">
        <v>24.2</v>
      </c>
      <c r="W2421" s="3">
        <v>1.8277550584429501</v>
      </c>
      <c r="X2421" s="3">
        <v>1.3706274605548301</v>
      </c>
      <c r="Y2421" s="3">
        <v>-0.476674574668701</v>
      </c>
      <c r="Z2421" s="3">
        <v>-0.86014576201846404</v>
      </c>
      <c r="AA2421" s="3">
        <v>2.4753953557188699E-4</v>
      </c>
    </row>
    <row r="2422" spans="1:27" x14ac:dyDescent="0.2">
      <c r="A2422" s="3">
        <v>24.21</v>
      </c>
      <c r="B2422" s="3">
        <v>1.8220145268105099</v>
      </c>
      <c r="C2422" s="3">
        <v>1.56298562578204</v>
      </c>
      <c r="D2422" s="3">
        <v>-0.97945690479278202</v>
      </c>
      <c r="E2422" s="3">
        <v>0.111130547274903</v>
      </c>
      <c r="F2422" s="3">
        <v>-3.1430861324907502E-4</v>
      </c>
      <c r="H2422" s="3">
        <v>24.21</v>
      </c>
      <c r="I2422" s="3">
        <v>1.8556016724143201</v>
      </c>
      <c r="J2422" s="3">
        <v>1.5831278420362001</v>
      </c>
      <c r="K2422" s="3">
        <v>0.183771084400325</v>
      </c>
      <c r="L2422" s="3">
        <v>0.97810949486029997</v>
      </c>
      <c r="M2422" s="3">
        <v>3.3631812409027002E-4</v>
      </c>
      <c r="O2422" s="3">
        <v>24.21</v>
      </c>
      <c r="P2422" s="3">
        <v>2.0053590502639902</v>
      </c>
      <c r="Q2422" s="3">
        <v>1.6052842799157701</v>
      </c>
      <c r="R2422" s="3">
        <v>-0.51303326967929797</v>
      </c>
      <c r="S2422" s="3">
        <v>0.79634161309906304</v>
      </c>
      <c r="T2422" s="3">
        <v>5.6392332367284301E-4</v>
      </c>
      <c r="V2422" s="3">
        <v>24.21</v>
      </c>
      <c r="W2422" s="3">
        <v>1.8289635914182001</v>
      </c>
      <c r="X2422" s="3">
        <v>1.3703253273110101</v>
      </c>
      <c r="Y2422" s="3">
        <v>-0.46431081754785902</v>
      </c>
      <c r="Z2422" s="3">
        <v>-0.86323670129867802</v>
      </c>
      <c r="AA2422" s="3">
        <v>2.6102701602667699E-4</v>
      </c>
    </row>
    <row r="2423" spans="1:27" x14ac:dyDescent="0.2">
      <c r="A2423" s="3">
        <v>24.22</v>
      </c>
      <c r="B2423" s="3">
        <v>1.82211523789178</v>
      </c>
      <c r="C2423" s="3">
        <v>1.5612735374004301</v>
      </c>
      <c r="D2423" s="3">
        <v>-0.97755970358766298</v>
      </c>
      <c r="E2423" s="3">
        <v>7.8878126787860103E-2</v>
      </c>
      <c r="F2423" s="3">
        <v>-2.8323991875198E-4</v>
      </c>
      <c r="H2423" s="3">
        <v>24.22</v>
      </c>
      <c r="I2423" s="3">
        <v>1.8558534501174999</v>
      </c>
      <c r="J2423" s="3">
        <v>1.5832285531174699</v>
      </c>
      <c r="K2423" s="3">
        <v>0.19211080815440101</v>
      </c>
      <c r="L2423" s="3">
        <v>0.98144538436192896</v>
      </c>
      <c r="M2423" s="3">
        <v>3.2843955852543199E-4</v>
      </c>
      <c r="O2423" s="3">
        <v>24.22</v>
      </c>
      <c r="P2423" s="3">
        <v>2.0041505172887399</v>
      </c>
      <c r="Q2423" s="3">
        <v>1.6054353465376801</v>
      </c>
      <c r="R2423" s="3">
        <v>-0.55939904787135397</v>
      </c>
      <c r="S2423" s="3">
        <v>0.80213733537306997</v>
      </c>
      <c r="T2423" s="3">
        <v>5.9762556947635795E-4</v>
      </c>
      <c r="V2423" s="3">
        <v>24.22</v>
      </c>
      <c r="W2423" s="3">
        <v>1.8295678579058201</v>
      </c>
      <c r="X2423" s="3">
        <v>1.37052674947356</v>
      </c>
      <c r="Y2423" s="3">
        <v>-0.45812893898743601</v>
      </c>
      <c r="Z2423" s="3">
        <v>-0.861176075111867</v>
      </c>
      <c r="AA2423" s="3">
        <v>2.6679702674371899E-4</v>
      </c>
    </row>
    <row r="2424" spans="1:27" x14ac:dyDescent="0.2">
      <c r="A2424" s="3">
        <v>24.23</v>
      </c>
      <c r="B2424" s="3">
        <v>1.8234244819483001</v>
      </c>
      <c r="C2424" s="3">
        <v>1.5611224707785301</v>
      </c>
      <c r="D2424" s="3">
        <v>-0.95289608792110103</v>
      </c>
      <c r="E2424" s="3">
        <v>7.6032324980179297E-2</v>
      </c>
      <c r="F2424" s="3">
        <v>-2.8254276416775402E-4</v>
      </c>
      <c r="H2424" s="3">
        <v>24.23</v>
      </c>
      <c r="I2424" s="3">
        <v>1.8557023834955899</v>
      </c>
      <c r="J2424" s="3">
        <v>1.5844370860927199</v>
      </c>
      <c r="K2424" s="3">
        <v>0.18710697390195399</v>
      </c>
      <c r="L2424" s="3">
        <v>1.0214760583814999</v>
      </c>
      <c r="M2424" s="3">
        <v>3.4060447451327703E-4</v>
      </c>
      <c r="O2424" s="3">
        <v>24.23</v>
      </c>
      <c r="P2424" s="3">
        <v>2.0036469618823798</v>
      </c>
      <c r="Q2424" s="3">
        <v>1.6053849909970399</v>
      </c>
      <c r="R2424" s="3">
        <v>-0.57871812211803797</v>
      </c>
      <c r="S2424" s="3">
        <v>0.80020542794840699</v>
      </c>
      <c r="T2424" s="3">
        <v>6.1401959745407595E-4</v>
      </c>
      <c r="V2424" s="3">
        <v>24.23</v>
      </c>
      <c r="W2424" s="3">
        <v>1.8299707022309</v>
      </c>
      <c r="X2424" s="3">
        <v>1.36962034974212</v>
      </c>
      <c r="Y2424" s="3">
        <v>-0.45400768661382301</v>
      </c>
      <c r="Z2424" s="3">
        <v>-0.87044889295250205</v>
      </c>
      <c r="AA2424" s="3">
        <v>2.7593841105940601E-4</v>
      </c>
    </row>
    <row r="2425" spans="1:27" x14ac:dyDescent="0.2">
      <c r="A2425" s="3">
        <v>24.24</v>
      </c>
      <c r="B2425" s="3">
        <v>1.82135990478225</v>
      </c>
      <c r="C2425" s="3">
        <v>1.56117282631916</v>
      </c>
      <c r="D2425" s="3">
        <v>-0.99178871262606305</v>
      </c>
      <c r="E2425" s="3">
        <v>7.6980925582741E-2</v>
      </c>
      <c r="F2425" s="3">
        <v>-2.8068131814792399E-4</v>
      </c>
      <c r="H2425" s="3">
        <v>24.24</v>
      </c>
      <c r="I2425" s="3">
        <v>1.85534989471114</v>
      </c>
      <c r="J2425" s="3">
        <v>1.58332926419874</v>
      </c>
      <c r="K2425" s="3">
        <v>0.17543136064625001</v>
      </c>
      <c r="L2425" s="3">
        <v>0.98478127386355796</v>
      </c>
      <c r="M2425" s="3">
        <v>3.4520616070117901E-4</v>
      </c>
      <c r="O2425" s="3">
        <v>24.24</v>
      </c>
      <c r="P2425" s="3">
        <v>2.0036973174230202</v>
      </c>
      <c r="Q2425" s="3">
        <v>1.60498214667196</v>
      </c>
      <c r="R2425" s="3">
        <v>-0.576786214693366</v>
      </c>
      <c r="S2425" s="3">
        <v>0.78475016855105795</v>
      </c>
      <c r="T2425" s="3">
        <v>6.2144441434408104E-4</v>
      </c>
      <c r="V2425" s="3">
        <v>24.24</v>
      </c>
      <c r="W2425" s="3">
        <v>1.8303231910153499</v>
      </c>
      <c r="X2425" s="3">
        <v>1.3695196386608499</v>
      </c>
      <c r="Y2425" s="3">
        <v>-0.450401590786909</v>
      </c>
      <c r="Z2425" s="3">
        <v>-0.87147920604590601</v>
      </c>
      <c r="AA2425" s="3">
        <v>2.8088701916083E-4</v>
      </c>
    </row>
    <row r="2426" spans="1:27" x14ac:dyDescent="0.2">
      <c r="A2426" s="3">
        <v>24.25</v>
      </c>
      <c r="B2426" s="3">
        <v>1.8220145268105099</v>
      </c>
      <c r="C2426" s="3">
        <v>1.5600146488845501</v>
      </c>
      <c r="D2426" s="3">
        <v>-0.97945690479278202</v>
      </c>
      <c r="E2426" s="3">
        <v>5.5163111723860001E-2</v>
      </c>
      <c r="F2426" s="3">
        <v>-2.6029845939696698E-4</v>
      </c>
      <c r="H2426" s="3">
        <v>24.25</v>
      </c>
      <c r="I2426" s="3">
        <v>1.8544434949797099</v>
      </c>
      <c r="J2426" s="3">
        <v>1.58363139744255</v>
      </c>
      <c r="K2426" s="3">
        <v>0.14540835513157699</v>
      </c>
      <c r="L2426" s="3">
        <v>0.99478894236845095</v>
      </c>
      <c r="M2426" s="3">
        <v>3.7593031996273303E-4</v>
      </c>
      <c r="O2426" s="3">
        <v>24.25</v>
      </c>
      <c r="P2426" s="3">
        <v>2.0026902066103101</v>
      </c>
      <c r="Q2426" s="3">
        <v>1.60483108005005</v>
      </c>
      <c r="R2426" s="3">
        <v>-0.61542436318675198</v>
      </c>
      <c r="S2426" s="3">
        <v>0.77895444627705102</v>
      </c>
      <c r="T2426" s="3">
        <v>6.5503398040244203E-4</v>
      </c>
      <c r="V2426" s="3">
        <v>24.25</v>
      </c>
      <c r="W2426" s="3">
        <v>1.8318842127750501</v>
      </c>
      <c r="X2426" s="3">
        <v>1.3692175054170399</v>
      </c>
      <c r="Y2426" s="3">
        <v>-0.43443173783915401</v>
      </c>
      <c r="Z2426" s="3">
        <v>-0.87457014532611699</v>
      </c>
      <c r="AA2426" s="3">
        <v>2.97453517649626E-4</v>
      </c>
    </row>
    <row r="2427" spans="1:27" x14ac:dyDescent="0.2">
      <c r="A2427" s="3">
        <v>24.26</v>
      </c>
      <c r="B2427" s="3">
        <v>1.82302163762322</v>
      </c>
      <c r="C2427" s="3">
        <v>1.5592593157750201</v>
      </c>
      <c r="D2427" s="3">
        <v>-0.960484892741582</v>
      </c>
      <c r="E2427" s="3">
        <v>4.0934102685459897E-2</v>
      </c>
      <c r="F2427" s="3">
        <v>-2.4767959146028499E-4</v>
      </c>
      <c r="H2427" s="3">
        <v>24.26</v>
      </c>
      <c r="I2427" s="3">
        <v>1.8543427838984301</v>
      </c>
      <c r="J2427" s="3">
        <v>1.5841349528488999</v>
      </c>
      <c r="K2427" s="3">
        <v>0.14207246562994799</v>
      </c>
      <c r="L2427" s="3">
        <v>1.0114683898765999</v>
      </c>
      <c r="M2427" s="3">
        <v>3.8127616426893098E-4</v>
      </c>
      <c r="O2427" s="3">
        <v>24.26</v>
      </c>
      <c r="P2427" s="3">
        <v>2.0012802514725201</v>
      </c>
      <c r="Q2427" s="3">
        <v>1.60412610248115</v>
      </c>
      <c r="R2427" s="3">
        <v>-0.66951777107746102</v>
      </c>
      <c r="S2427" s="3">
        <v>0.75190774233169599</v>
      </c>
      <c r="T2427" s="3">
        <v>7.1361102831916197E-4</v>
      </c>
      <c r="V2427" s="3">
        <v>24.26</v>
      </c>
      <c r="W2427" s="3">
        <v>1.83289132358776</v>
      </c>
      <c r="X2427" s="3">
        <v>1.36790826136052</v>
      </c>
      <c r="Y2427" s="3">
        <v>-0.424128606905119</v>
      </c>
      <c r="Z2427" s="3">
        <v>-0.88796421554036298</v>
      </c>
      <c r="AA2427" s="3">
        <v>3.1349944904783799E-4</v>
      </c>
    </row>
    <row r="2428" spans="1:27" x14ac:dyDescent="0.2">
      <c r="A2428" s="3">
        <v>24.27</v>
      </c>
      <c r="B2428" s="3">
        <v>1.82271950437941</v>
      </c>
      <c r="C2428" s="3">
        <v>1.5595614490188301</v>
      </c>
      <c r="D2428" s="3">
        <v>-0.96617649635694303</v>
      </c>
      <c r="E2428" s="3">
        <v>4.66257063008216E-2</v>
      </c>
      <c r="F2428" s="3">
        <v>-2.5306809357049202E-4</v>
      </c>
      <c r="H2428" s="3">
        <v>24.27</v>
      </c>
      <c r="I2428" s="3">
        <v>1.8549470503860599</v>
      </c>
      <c r="J2428" s="3">
        <v>1.5859981078524099</v>
      </c>
      <c r="K2428" s="3">
        <v>0.162087802639728</v>
      </c>
      <c r="L2428" s="3">
        <v>1.07318234565676</v>
      </c>
      <c r="M2428" s="3">
        <v>3.69509133042363E-4</v>
      </c>
      <c r="O2428" s="3">
        <v>24.27</v>
      </c>
      <c r="P2428" s="3">
        <v>2.0026398510696701</v>
      </c>
      <c r="Q2428" s="3">
        <v>1.6052339243751299</v>
      </c>
      <c r="R2428" s="3">
        <v>-0.61735627061140697</v>
      </c>
      <c r="S2428" s="3">
        <v>0.79440970567439995</v>
      </c>
      <c r="T2428" s="3">
        <v>6.4649158035151697E-4</v>
      </c>
      <c r="V2428" s="3">
        <v>24.27</v>
      </c>
      <c r="W2428" s="3">
        <v>1.8343516342661801</v>
      </c>
      <c r="X2428" s="3">
        <v>1.36851252784814</v>
      </c>
      <c r="Y2428" s="3">
        <v>-0.40918906705076502</v>
      </c>
      <c r="Z2428" s="3">
        <v>-0.88178233697994202</v>
      </c>
      <c r="AA2428" s="3">
        <v>3.2533678564356498E-4</v>
      </c>
    </row>
    <row r="2429" spans="1:27" x14ac:dyDescent="0.2">
      <c r="A2429" s="3">
        <v>24.28</v>
      </c>
      <c r="B2429" s="3">
        <v>1.82176274910733</v>
      </c>
      <c r="C2429" s="3">
        <v>1.5589571825312101</v>
      </c>
      <c r="D2429" s="3">
        <v>-0.98419990780558197</v>
      </c>
      <c r="E2429" s="3">
        <v>3.52424990701024E-2</v>
      </c>
      <c r="F2429" s="3">
        <v>-2.4154337534659101E-4</v>
      </c>
      <c r="H2429" s="3">
        <v>24.28</v>
      </c>
      <c r="I2429" s="3">
        <v>1.85459456160161</v>
      </c>
      <c r="J2429" s="3">
        <v>1.5852427747428799</v>
      </c>
      <c r="K2429" s="3">
        <v>0.15041218938402401</v>
      </c>
      <c r="L2429" s="3">
        <v>1.0481631743945301</v>
      </c>
      <c r="M2429" s="3">
        <v>3.7755494007449698E-4</v>
      </c>
      <c r="O2429" s="3">
        <v>24.28</v>
      </c>
      <c r="P2429" s="3">
        <v>2.0033951841792002</v>
      </c>
      <c r="Q2429" s="3">
        <v>1.6056871242408499</v>
      </c>
      <c r="R2429" s="3">
        <v>-0.58837765924137997</v>
      </c>
      <c r="S2429" s="3">
        <v>0.81179687249641197</v>
      </c>
      <c r="T2429" s="3">
        <v>6.1315430065812305E-4</v>
      </c>
      <c r="V2429" s="3">
        <v>24.28</v>
      </c>
      <c r="W2429" s="3">
        <v>1.83409985656301</v>
      </c>
      <c r="X2429" s="3">
        <v>1.3681096835230599</v>
      </c>
      <c r="Y2429" s="3">
        <v>-0.41176484978427402</v>
      </c>
      <c r="Z2429" s="3">
        <v>-0.88590358935355595</v>
      </c>
      <c r="AA2429" s="3">
        <v>3.2599415129037202E-4</v>
      </c>
    </row>
    <row r="2430" spans="1:27" x14ac:dyDescent="0.2">
      <c r="A2430" s="3">
        <v>24.29</v>
      </c>
      <c r="B2430" s="3">
        <v>1.8217123935666999</v>
      </c>
      <c r="C2430" s="3">
        <v>1.5570940275277001</v>
      </c>
      <c r="D2430" s="3">
        <v>-0.98514850840814405</v>
      </c>
      <c r="E2430" s="3">
        <v>1.4427677537887299E-4</v>
      </c>
      <c r="F2430" s="3">
        <v>-2.0735220512412201E-4</v>
      </c>
      <c r="H2430" s="3">
        <v>24.29</v>
      </c>
      <c r="I2430" s="3">
        <v>1.8535370952482699</v>
      </c>
      <c r="J2430" s="3">
        <v>1.5844370860927199</v>
      </c>
      <c r="K2430" s="3">
        <v>0.11538534961691101</v>
      </c>
      <c r="L2430" s="3">
        <v>1.0214760583814999</v>
      </c>
      <c r="M2430" s="3">
        <v>4.09727314668847E-4</v>
      </c>
      <c r="O2430" s="3">
        <v>24.29</v>
      </c>
      <c r="P2430" s="3">
        <v>2.0020859401226798</v>
      </c>
      <c r="Q2430" s="3">
        <v>1.60332041383099</v>
      </c>
      <c r="R2430" s="3">
        <v>-0.63860725228276305</v>
      </c>
      <c r="S2430" s="3">
        <v>0.72099722353699702</v>
      </c>
      <c r="T2430" s="3">
        <v>7.0712249359520195E-4</v>
      </c>
      <c r="V2430" s="3">
        <v>24.29</v>
      </c>
      <c r="W2430" s="3">
        <v>1.8346034119693599</v>
      </c>
      <c r="X2430" s="3">
        <v>1.3686132389294099</v>
      </c>
      <c r="Y2430" s="3">
        <v>-0.40661328431725602</v>
      </c>
      <c r="Z2430" s="3">
        <v>-0.88075202388653795</v>
      </c>
      <c r="AA2430" s="3">
        <v>3.2963208433175502E-4</v>
      </c>
    </row>
    <row r="2431" spans="1:27" x14ac:dyDescent="0.2">
      <c r="A2431" s="3">
        <v>24.3</v>
      </c>
      <c r="B2431" s="3">
        <v>1.8228202154606801</v>
      </c>
      <c r="C2431" s="3">
        <v>1.55789971617786</v>
      </c>
      <c r="D2431" s="3">
        <v>-0.96427929515181998</v>
      </c>
      <c r="E2431" s="3">
        <v>1.5321886416340601E-2</v>
      </c>
      <c r="F2431" s="3">
        <v>-2.2247813500040299E-4</v>
      </c>
      <c r="H2431" s="3">
        <v>24.3</v>
      </c>
      <c r="I2431" s="3">
        <v>1.8540406506546201</v>
      </c>
      <c r="J2431" s="3">
        <v>1.58489028595843</v>
      </c>
      <c r="K2431" s="3">
        <v>0.132064797125062</v>
      </c>
      <c r="L2431" s="3">
        <v>1.03648756113883</v>
      </c>
      <c r="M2431" s="3">
        <v>3.9422907391231801E-4</v>
      </c>
      <c r="O2431" s="3">
        <v>24.3</v>
      </c>
      <c r="P2431" s="3">
        <v>2.0015823847163299</v>
      </c>
      <c r="Q2431" s="3">
        <v>1.6038239692373399</v>
      </c>
      <c r="R2431" s="3">
        <v>-0.65792632652944705</v>
      </c>
      <c r="S2431" s="3">
        <v>0.74031629778368202</v>
      </c>
      <c r="T2431" s="3">
        <v>7.09064554838148E-4</v>
      </c>
      <c r="V2431" s="3">
        <v>24.3</v>
      </c>
      <c r="W2431" s="3">
        <v>1.8351069673757101</v>
      </c>
      <c r="X2431" s="3">
        <v>1.3678075502792399</v>
      </c>
      <c r="Y2431" s="3">
        <v>-0.40146171885023801</v>
      </c>
      <c r="Z2431" s="3">
        <v>-0.88899452863376804</v>
      </c>
      <c r="AA2431" s="3">
        <v>3.38672073893989E-4</v>
      </c>
    </row>
    <row r="2432" spans="1:27" x14ac:dyDescent="0.2">
      <c r="A2432" s="3">
        <v>24.31</v>
      </c>
      <c r="B2432" s="3">
        <v>1.82161168248543</v>
      </c>
      <c r="C2432" s="3">
        <v>1.5564394054994399</v>
      </c>
      <c r="D2432" s="3">
        <v>-0.98704570961326299</v>
      </c>
      <c r="E2432" s="3">
        <v>-1.21875310578979E-2</v>
      </c>
      <c r="F2432" s="3">
        <v>-1.96018710296572E-4</v>
      </c>
      <c r="H2432" s="3">
        <v>24.31</v>
      </c>
      <c r="I2432" s="3">
        <v>1.8546449171422501</v>
      </c>
      <c r="J2432" s="3">
        <v>1.58514206366161</v>
      </c>
      <c r="K2432" s="3">
        <v>0.152080134134842</v>
      </c>
      <c r="L2432" s="3">
        <v>1.0448272848929001</v>
      </c>
      <c r="M2432" s="3">
        <v>3.7438184695095199E-4</v>
      </c>
      <c r="O2432" s="3">
        <v>24.31</v>
      </c>
      <c r="P2432" s="3">
        <v>2.0032441175572999</v>
      </c>
      <c r="Q2432" s="3">
        <v>1.60473036896878</v>
      </c>
      <c r="R2432" s="3">
        <v>-0.594173381515396</v>
      </c>
      <c r="S2432" s="3">
        <v>0.77509063142771495</v>
      </c>
      <c r="T2432" s="3">
        <v>6.3967294863841303E-4</v>
      </c>
      <c r="V2432" s="3">
        <v>24.31</v>
      </c>
      <c r="W2432" s="3">
        <v>1.8368190557573201</v>
      </c>
      <c r="X2432" s="3">
        <v>1.36836146122623</v>
      </c>
      <c r="Y2432" s="3">
        <v>-0.38394639626237798</v>
      </c>
      <c r="Z2432" s="3">
        <v>-0.88332780662004695</v>
      </c>
      <c r="AA2432" s="3">
        <v>3.5305178842223701E-4</v>
      </c>
    </row>
    <row r="2433" spans="1:27" x14ac:dyDescent="0.2">
      <c r="A2433" s="3">
        <v>24.32</v>
      </c>
      <c r="B2433" s="3">
        <v>1.82151097140416</v>
      </c>
      <c r="C2433" s="3">
        <v>1.55654011658071</v>
      </c>
      <c r="D2433" s="3">
        <v>-0.98894291081838204</v>
      </c>
      <c r="E2433" s="3">
        <v>-1.0290329852778699E-2</v>
      </c>
      <c r="F2433" s="3">
        <v>-1.98192442015887E-4</v>
      </c>
      <c r="H2433" s="3">
        <v>24.32</v>
      </c>
      <c r="I2433" s="3">
        <v>1.8540406506546201</v>
      </c>
      <c r="J2433" s="3">
        <v>1.5846385082552601</v>
      </c>
      <c r="K2433" s="3">
        <v>0.132064797125062</v>
      </c>
      <c r="L2433" s="3">
        <v>1.0281478373847499</v>
      </c>
      <c r="M2433" s="3">
        <v>3.92323521473869E-4</v>
      </c>
      <c r="O2433" s="3">
        <v>24.32</v>
      </c>
      <c r="P2433" s="3">
        <v>2.0027909176915801</v>
      </c>
      <c r="Q2433" s="3">
        <v>1.6044785912656001</v>
      </c>
      <c r="R2433" s="3">
        <v>-0.61156054833740803</v>
      </c>
      <c r="S2433" s="3">
        <v>0.76543109430437295</v>
      </c>
      <c r="T2433" s="3">
        <v>6.5920972713375502E-4</v>
      </c>
      <c r="V2433" s="3">
        <v>24.32</v>
      </c>
      <c r="W2433" s="3">
        <v>1.8371211890011301</v>
      </c>
      <c r="X2433" s="3">
        <v>1.3676564836573399</v>
      </c>
      <c r="Y2433" s="3">
        <v>-0.380855456982166</v>
      </c>
      <c r="Z2433" s="3">
        <v>-0.89053999827387198</v>
      </c>
      <c r="AA2433" s="3">
        <v>3.59644124608225E-4</v>
      </c>
    </row>
    <row r="2434" spans="1:27" x14ac:dyDescent="0.2">
      <c r="A2434" s="3">
        <v>24.33</v>
      </c>
      <c r="B2434" s="3">
        <v>1.82392803735466</v>
      </c>
      <c r="C2434" s="3">
        <v>1.55563371684927</v>
      </c>
      <c r="D2434" s="3">
        <v>-0.94341008189549702</v>
      </c>
      <c r="E2434" s="3">
        <v>-2.73651406988638E-2</v>
      </c>
      <c r="F2434" s="3">
        <v>-1.8119199913366101E-4</v>
      </c>
      <c r="H2434" s="3">
        <v>24.33</v>
      </c>
      <c r="I2434" s="3">
        <v>1.85424207281716</v>
      </c>
      <c r="J2434" s="3">
        <v>1.5847392193365299</v>
      </c>
      <c r="K2434" s="3">
        <v>0.13873657612831999</v>
      </c>
      <c r="L2434" s="3">
        <v>1.0314837268863799</v>
      </c>
      <c r="M2434" s="3">
        <v>3.8561797212674102E-4</v>
      </c>
      <c r="O2434" s="3">
        <v>24.33</v>
      </c>
      <c r="P2434" s="3">
        <v>2.0020859401226798</v>
      </c>
      <c r="Q2434" s="3">
        <v>1.60377361369671</v>
      </c>
      <c r="R2434" s="3">
        <v>-0.63860725228276305</v>
      </c>
      <c r="S2434" s="3">
        <v>0.73838439035901005</v>
      </c>
      <c r="T2434" s="3">
        <v>6.9673951773774898E-4</v>
      </c>
      <c r="V2434" s="3">
        <v>24.33</v>
      </c>
      <c r="W2434" s="3">
        <v>1.83702047791986</v>
      </c>
      <c r="X2434" s="3">
        <v>1.3671025727103501</v>
      </c>
      <c r="Y2434" s="3">
        <v>-0.38188577007557201</v>
      </c>
      <c r="Z2434" s="3">
        <v>-0.89620672028759196</v>
      </c>
      <c r="AA2434" s="3">
        <v>3.6196040435707E-4</v>
      </c>
    </row>
    <row r="2435" spans="1:27" x14ac:dyDescent="0.2">
      <c r="A2435" s="3">
        <v>24.34</v>
      </c>
      <c r="B2435" s="3">
        <v>1.82241737113559</v>
      </c>
      <c r="C2435" s="3">
        <v>1.55452589495529</v>
      </c>
      <c r="D2435" s="3">
        <v>-0.97186809997230095</v>
      </c>
      <c r="E2435" s="3">
        <v>-4.82343539551831E-2</v>
      </c>
      <c r="F2435" s="3">
        <v>-1.6265250959579501E-4</v>
      </c>
      <c r="H2435" s="3">
        <v>24.34</v>
      </c>
      <c r="I2435" s="3">
        <v>1.8546449171422501</v>
      </c>
      <c r="J2435" s="3">
        <v>1.5830774864955599</v>
      </c>
      <c r="K2435" s="3">
        <v>0.152080134134842</v>
      </c>
      <c r="L2435" s="3">
        <v>0.97644155010948197</v>
      </c>
      <c r="M2435" s="3">
        <v>3.6409038211727399E-4</v>
      </c>
      <c r="O2435" s="3">
        <v>24.34</v>
      </c>
      <c r="P2435" s="3">
        <v>2.0014816736350598</v>
      </c>
      <c r="Q2435" s="3">
        <v>1.6036729026154399</v>
      </c>
      <c r="R2435" s="3">
        <v>-0.661790141378791</v>
      </c>
      <c r="S2435" s="3">
        <v>0.73452057550967498</v>
      </c>
      <c r="T2435" s="3">
        <v>7.1673664955886095E-4</v>
      </c>
      <c r="V2435" s="3">
        <v>24.34</v>
      </c>
      <c r="W2435" s="3">
        <v>1.8371211890011301</v>
      </c>
      <c r="X2435" s="3">
        <v>1.3656926175725601</v>
      </c>
      <c r="Y2435" s="3">
        <v>-0.380855456982166</v>
      </c>
      <c r="Z2435" s="3">
        <v>-0.91063110359524302</v>
      </c>
      <c r="AA2435" s="3">
        <v>3.6940105452274E-4</v>
      </c>
    </row>
    <row r="2436" spans="1:27" x14ac:dyDescent="0.2">
      <c r="A2436" s="3">
        <v>24.35</v>
      </c>
      <c r="B2436" s="3">
        <v>1.8226187932981399</v>
      </c>
      <c r="C2436" s="3">
        <v>1.55563371684927</v>
      </c>
      <c r="D2436" s="3">
        <v>-0.96807369756206296</v>
      </c>
      <c r="E2436" s="3">
        <v>-2.73651406988638E-2</v>
      </c>
      <c r="F2436" s="3">
        <v>-1.8294837266418399E-4</v>
      </c>
      <c r="H2436" s="3">
        <v>24.35</v>
      </c>
      <c r="I2436" s="3">
        <v>1.85474562822352</v>
      </c>
      <c r="J2436" s="3">
        <v>1.5837321085238201</v>
      </c>
      <c r="K2436" s="3">
        <v>0.15541602363647</v>
      </c>
      <c r="L2436" s="3">
        <v>0.99812483187008005</v>
      </c>
      <c r="M2436" s="3">
        <v>3.6385781152888298E-4</v>
      </c>
      <c r="O2436" s="3">
        <v>24.35</v>
      </c>
      <c r="P2436" s="3">
        <v>2.0023377178258599</v>
      </c>
      <c r="Q2436" s="3">
        <v>1.6052842799157701</v>
      </c>
      <c r="R2436" s="3">
        <v>-0.62894771515942105</v>
      </c>
      <c r="S2436" s="3">
        <v>0.79634161309906304</v>
      </c>
      <c r="T2436" s="3">
        <v>6.5251053505191101E-4</v>
      </c>
      <c r="V2436" s="3">
        <v>24.35</v>
      </c>
      <c r="W2436" s="3">
        <v>1.83853114413892</v>
      </c>
      <c r="X2436" s="3">
        <v>1.3653904843287501</v>
      </c>
      <c r="Y2436" s="3">
        <v>-0.366431073674513</v>
      </c>
      <c r="Z2436" s="3">
        <v>-0.913722042875452</v>
      </c>
      <c r="AA2436" s="3">
        <v>3.8463714370428199E-4</v>
      </c>
    </row>
    <row r="2437" spans="1:27" x14ac:dyDescent="0.2">
      <c r="A2437" s="3">
        <v>24.36</v>
      </c>
      <c r="B2437" s="3">
        <v>1.8232734153264001</v>
      </c>
      <c r="C2437" s="3">
        <v>1.5541230506302099</v>
      </c>
      <c r="D2437" s="3">
        <v>-0.95574188972878205</v>
      </c>
      <c r="E2437" s="3">
        <v>-5.5823158775664003E-2</v>
      </c>
      <c r="F2437" s="3">
        <v>-1.55507950408561E-4</v>
      </c>
      <c r="H2437" s="3">
        <v>24.36</v>
      </c>
      <c r="I2437" s="3">
        <v>1.8555513168736799</v>
      </c>
      <c r="J2437" s="3">
        <v>1.5838831751457301</v>
      </c>
      <c r="K2437" s="3">
        <v>0.18210313964951499</v>
      </c>
      <c r="L2437" s="3">
        <v>1.00312866612253</v>
      </c>
      <c r="M2437" s="3">
        <v>3.3784300131894002E-4</v>
      </c>
      <c r="O2437" s="3">
        <v>24.36</v>
      </c>
      <c r="P2437" s="3">
        <v>2.0012298959318802</v>
      </c>
      <c r="Q2437" s="3">
        <v>1.60473036896878</v>
      </c>
      <c r="R2437" s="3">
        <v>-0.671449678502133</v>
      </c>
      <c r="S2437" s="3">
        <v>0.77509063142771495</v>
      </c>
      <c r="T2437" s="3">
        <v>6.9992053560237802E-4</v>
      </c>
      <c r="V2437" s="3">
        <v>24.36</v>
      </c>
      <c r="W2437" s="3">
        <v>1.8389339884639999</v>
      </c>
      <c r="X2437" s="3">
        <v>1.36549119541002</v>
      </c>
      <c r="Y2437" s="3">
        <v>-0.36230982130089801</v>
      </c>
      <c r="Z2437" s="3">
        <v>-0.91269172978204904</v>
      </c>
      <c r="AA2437" s="3">
        <v>3.88963159955482E-4</v>
      </c>
    </row>
    <row r="2438" spans="1:27" x14ac:dyDescent="0.2">
      <c r="A2438" s="3">
        <v>24.37</v>
      </c>
      <c r="B2438" s="3">
        <v>1.8218634601885999</v>
      </c>
      <c r="C2438" s="3">
        <v>1.5533677175206799</v>
      </c>
      <c r="D2438" s="3">
        <v>-0.98230270660046304</v>
      </c>
      <c r="E2438" s="3">
        <v>-7.0052167814063995E-2</v>
      </c>
      <c r="F2438" s="3">
        <v>-1.43767248496899E-4</v>
      </c>
      <c r="H2438" s="3">
        <v>24.37</v>
      </c>
      <c r="I2438" s="3">
        <v>1.85504776146733</v>
      </c>
      <c r="J2438" s="3">
        <v>1.5837321085238201</v>
      </c>
      <c r="K2438" s="3">
        <v>0.16542369214136399</v>
      </c>
      <c r="L2438" s="3">
        <v>0.99812483187008005</v>
      </c>
      <c r="M2438" s="3">
        <v>3.5328984694016298E-4</v>
      </c>
      <c r="O2438" s="3">
        <v>24.37</v>
      </c>
      <c r="P2438" s="3">
        <v>2.0001724295785399</v>
      </c>
      <c r="Q2438" s="3">
        <v>1.6036729026154399</v>
      </c>
      <c r="R2438" s="3">
        <v>-0.71201973442017397</v>
      </c>
      <c r="S2438" s="3">
        <v>0.73452057550967498</v>
      </c>
      <c r="T2438" s="3">
        <v>7.5868651484027204E-4</v>
      </c>
      <c r="V2438" s="3">
        <v>24.37</v>
      </c>
      <c r="W2438" s="3">
        <v>1.83933683278909</v>
      </c>
      <c r="X2438" s="3">
        <v>1.36574297311319</v>
      </c>
      <c r="Y2438" s="3">
        <v>-0.35818856892728301</v>
      </c>
      <c r="Z2438" s="3">
        <v>-0.91011594704854004</v>
      </c>
      <c r="AA2438" s="3">
        <v>3.9269000761365402E-4</v>
      </c>
    </row>
    <row r="2439" spans="1:27" x14ac:dyDescent="0.2">
      <c r="A2439" s="3">
        <v>24.38</v>
      </c>
      <c r="B2439" s="3">
        <v>1.82423017059847</v>
      </c>
      <c r="C2439" s="3">
        <v>1.5532166508987699</v>
      </c>
      <c r="D2439" s="3">
        <v>-0.93771847828013499</v>
      </c>
      <c r="E2439" s="3">
        <v>-7.2897969621744899E-2</v>
      </c>
      <c r="F2439" s="3">
        <v>-1.3822707580846101E-4</v>
      </c>
      <c r="H2439" s="3">
        <v>24.38</v>
      </c>
      <c r="I2439" s="3">
        <v>1.85519882808924</v>
      </c>
      <c r="J2439" s="3">
        <v>1.5836817529831799</v>
      </c>
      <c r="K2439" s="3">
        <v>0.17042752639380301</v>
      </c>
      <c r="L2439" s="3">
        <v>0.99645688711926905</v>
      </c>
      <c r="M2439" s="3">
        <v>3.4781057246519899E-4</v>
      </c>
      <c r="O2439" s="3">
        <v>24.38</v>
      </c>
      <c r="P2439" s="3">
        <v>2.0016830957976</v>
      </c>
      <c r="Q2439" s="3">
        <v>1.60347148045289</v>
      </c>
      <c r="R2439" s="3">
        <v>-0.65406251168012097</v>
      </c>
      <c r="S2439" s="3">
        <v>0.72679294581100395</v>
      </c>
      <c r="T2439" s="3">
        <v>7.2225782425058198E-4</v>
      </c>
      <c r="V2439" s="3">
        <v>24.38</v>
      </c>
      <c r="W2439" s="3">
        <v>1.8395886104922601</v>
      </c>
      <c r="X2439" s="3">
        <v>1.3645847956785799</v>
      </c>
      <c r="Y2439" s="3">
        <v>-0.35561278619377401</v>
      </c>
      <c r="Z2439" s="3">
        <v>-0.92196454762268198</v>
      </c>
      <c r="AA2439" s="3">
        <v>4.0010782904604598E-4</v>
      </c>
    </row>
    <row r="2440" spans="1:27" x14ac:dyDescent="0.2">
      <c r="A2440" s="3">
        <v>24.39</v>
      </c>
      <c r="B2440" s="3">
        <v>1.82453230384228</v>
      </c>
      <c r="C2440" s="3">
        <v>1.5534180730613101</v>
      </c>
      <c r="D2440" s="3">
        <v>-0.93202687466477296</v>
      </c>
      <c r="E2440" s="3">
        <v>-6.9103567211502404E-2</v>
      </c>
      <c r="F2440" s="3">
        <v>-1.4176186869950999E-4</v>
      </c>
      <c r="H2440" s="3">
        <v>24.39</v>
      </c>
      <c r="I2440" s="3">
        <v>1.85595416119877</v>
      </c>
      <c r="J2440" s="3">
        <v>1.5837321085238201</v>
      </c>
      <c r="K2440" s="3">
        <v>0.19544669765603001</v>
      </c>
      <c r="L2440" s="3">
        <v>0.99812483187008005</v>
      </c>
      <c r="M2440" s="3">
        <v>3.2304368719240901E-4</v>
      </c>
      <c r="O2440" s="3">
        <v>24.39</v>
      </c>
      <c r="P2440" s="3">
        <v>2.0012298959318802</v>
      </c>
      <c r="Q2440" s="3">
        <v>1.6039750358592499</v>
      </c>
      <c r="R2440" s="3">
        <v>-0.671449678502133</v>
      </c>
      <c r="S2440" s="3">
        <v>0.74611202005768895</v>
      </c>
      <c r="T2440" s="3">
        <v>7.22623818730728E-4</v>
      </c>
      <c r="V2440" s="3">
        <v>24.39</v>
      </c>
      <c r="W2440" s="3">
        <v>1.8416028321176801</v>
      </c>
      <c r="X2440" s="3">
        <v>1.3647862178411201</v>
      </c>
      <c r="Y2440" s="3">
        <v>-0.33500652432570299</v>
      </c>
      <c r="Z2440" s="3">
        <v>-0.91990392143587596</v>
      </c>
      <c r="AA2440" s="3">
        <v>4.19085039680248E-4</v>
      </c>
    </row>
    <row r="2441" spans="1:27" x14ac:dyDescent="0.2">
      <c r="A2441" s="3">
        <v>24.4</v>
      </c>
      <c r="B2441" s="3">
        <v>1.8223166600543199</v>
      </c>
      <c r="C2441" s="3">
        <v>1.5525116733298701</v>
      </c>
      <c r="D2441" s="3">
        <v>-0.97376530117742</v>
      </c>
      <c r="E2441" s="3">
        <v>-8.6178378057583299E-2</v>
      </c>
      <c r="F2441" s="3">
        <v>-1.2911171920071101E-4</v>
      </c>
      <c r="H2441" s="3">
        <v>24.4</v>
      </c>
      <c r="I2441" s="3">
        <v>1.8566591387676601</v>
      </c>
      <c r="J2441" s="3">
        <v>1.5829264198736499</v>
      </c>
      <c r="K2441" s="3">
        <v>0.21879792416744501</v>
      </c>
      <c r="L2441" s="3">
        <v>0.97143771585704297</v>
      </c>
      <c r="M2441" s="3">
        <v>2.9442992889501101E-4</v>
      </c>
      <c r="O2441" s="3">
        <v>24.4</v>
      </c>
      <c r="P2441" s="3">
        <v>2.0006256294442601</v>
      </c>
      <c r="Q2441" s="3">
        <v>1.6032700582903501</v>
      </c>
      <c r="R2441" s="3">
        <v>-0.69463256759814396</v>
      </c>
      <c r="S2441" s="3">
        <v>0.71906531611232605</v>
      </c>
      <c r="T2441" s="3">
        <v>7.5831036042752202E-4</v>
      </c>
      <c r="V2441" s="3">
        <v>24.4</v>
      </c>
      <c r="W2441" s="3">
        <v>1.8415524765770399</v>
      </c>
      <c r="X2441" s="3">
        <v>1.3644840845973101</v>
      </c>
      <c r="Y2441" s="3">
        <v>-0.33552168087240503</v>
      </c>
      <c r="Z2441" s="3">
        <v>-0.92299486071608505</v>
      </c>
      <c r="AA2441" s="3">
        <v>4.2039694004532502E-4</v>
      </c>
    </row>
    <row r="2442" spans="1:27" x14ac:dyDescent="0.2">
      <c r="A2442" s="3">
        <v>24.41</v>
      </c>
      <c r="B2442" s="3">
        <v>1.8235755485702101</v>
      </c>
      <c r="C2442" s="3">
        <v>1.5511017181920801</v>
      </c>
      <c r="D2442" s="3">
        <v>-0.95005028611342002</v>
      </c>
      <c r="E2442" s="3">
        <v>-0.112739194929264</v>
      </c>
      <c r="F2442" s="3">
        <v>-1.01717371538893E-4</v>
      </c>
      <c r="H2442" s="3">
        <v>24.41</v>
      </c>
      <c r="I2442" s="3">
        <v>1.85655842768639</v>
      </c>
      <c r="J2442" s="3">
        <v>1.58332926419874</v>
      </c>
      <c r="K2442" s="3">
        <v>0.21546203466581601</v>
      </c>
      <c r="L2442" s="3">
        <v>0.98478127386355796</v>
      </c>
      <c r="M2442" s="3">
        <v>3.0032581434924401E-4</v>
      </c>
      <c r="O2442" s="3">
        <v>24.41</v>
      </c>
      <c r="P2442" s="3">
        <v>2.0014313180944199</v>
      </c>
      <c r="Q2442" s="3">
        <v>1.60347148045289</v>
      </c>
      <c r="R2442" s="3">
        <v>-0.66372204880346297</v>
      </c>
      <c r="S2442" s="3">
        <v>0.72679294581100395</v>
      </c>
      <c r="T2442" s="3">
        <v>7.3133576712261798E-4</v>
      </c>
      <c r="V2442" s="3">
        <v>24.41</v>
      </c>
      <c r="W2442" s="3">
        <v>1.8417538987395901</v>
      </c>
      <c r="X2442" s="3">
        <v>1.3641819513535001</v>
      </c>
      <c r="Y2442" s="3">
        <v>-0.333461054685597</v>
      </c>
      <c r="Z2442" s="3">
        <v>-0.92608579999629703</v>
      </c>
      <c r="AA2442" s="3">
        <v>4.2402333064458603E-4</v>
      </c>
    </row>
    <row r="2443" spans="1:27" x14ac:dyDescent="0.2">
      <c r="A2443" s="3">
        <v>24.42</v>
      </c>
      <c r="B2443" s="3">
        <v>1.82377697073275</v>
      </c>
      <c r="C2443" s="3">
        <v>1.55271309549242</v>
      </c>
      <c r="D2443" s="3">
        <v>-0.94625588370317304</v>
      </c>
      <c r="E2443" s="3">
        <v>-8.2383975647344898E-2</v>
      </c>
      <c r="F2443" s="3">
        <v>-1.3034890006510201E-4</v>
      </c>
      <c r="H2443" s="3">
        <v>24.42</v>
      </c>
      <c r="I2443" s="3">
        <v>1.8564577166051199</v>
      </c>
      <c r="J2443" s="3">
        <v>1.5832285531174699</v>
      </c>
      <c r="K2443" s="3">
        <v>0.21212614516417999</v>
      </c>
      <c r="L2443" s="3">
        <v>0.98144538436192896</v>
      </c>
      <c r="M2443" s="3">
        <v>3.0265836940167101E-4</v>
      </c>
      <c r="O2443" s="3">
        <v>24.42</v>
      </c>
      <c r="P2443" s="3">
        <v>2.0033951841792002</v>
      </c>
      <c r="Q2443" s="3">
        <v>1.6036729026154399</v>
      </c>
      <c r="R2443" s="3">
        <v>-0.58837765924137997</v>
      </c>
      <c r="S2443" s="3">
        <v>0.73452057550967498</v>
      </c>
      <c r="T2443" s="3">
        <v>6.7222806661127604E-4</v>
      </c>
      <c r="V2443" s="3">
        <v>24.42</v>
      </c>
      <c r="W2443" s="3">
        <v>1.84255958738975</v>
      </c>
      <c r="X2443" s="3">
        <v>1.3633762627033299</v>
      </c>
      <c r="Y2443" s="3">
        <v>-0.32521854993836902</v>
      </c>
      <c r="Z2443" s="3">
        <v>-0.93432830474352402</v>
      </c>
      <c r="AA2443" s="3">
        <v>4.34993626875736E-4</v>
      </c>
    </row>
    <row r="2444" spans="1:27" x14ac:dyDescent="0.2">
      <c r="A2444" s="3">
        <v>24.43</v>
      </c>
      <c r="B2444" s="3">
        <v>1.8235251930295699</v>
      </c>
      <c r="C2444" s="3">
        <v>1.55130314035463</v>
      </c>
      <c r="D2444" s="3">
        <v>-0.95099888671598198</v>
      </c>
      <c r="E2444" s="3">
        <v>-0.108944792519022</v>
      </c>
      <c r="F2444" s="3">
        <v>-1.0616234221235E-4</v>
      </c>
      <c r="H2444" s="3">
        <v>24.43</v>
      </c>
      <c r="I2444" s="3">
        <v>1.8568605609302</v>
      </c>
      <c r="J2444" s="3">
        <v>1.5832285531174699</v>
      </c>
      <c r="K2444" s="3">
        <v>0.225469703170703</v>
      </c>
      <c r="L2444" s="3">
        <v>0.98144538436192896</v>
      </c>
      <c r="M2444" s="3">
        <v>2.8937451019445701E-4</v>
      </c>
      <c r="O2444" s="3">
        <v>24.43</v>
      </c>
      <c r="P2444" s="3">
        <v>2.0041001617481</v>
      </c>
      <c r="Q2444" s="3">
        <v>1.6044785912656001</v>
      </c>
      <c r="R2444" s="3">
        <v>-0.56133095529600796</v>
      </c>
      <c r="S2444" s="3">
        <v>0.76543109430437295</v>
      </c>
      <c r="T2444" s="3">
        <v>6.3478374325805296E-4</v>
      </c>
      <c r="V2444" s="3">
        <v>24.43</v>
      </c>
      <c r="W2444" s="3">
        <v>1.84396954252754</v>
      </c>
      <c r="X2444" s="3">
        <v>1.3635776848658701</v>
      </c>
      <c r="Y2444" s="3">
        <v>-0.31079416663071802</v>
      </c>
      <c r="Z2444" s="3">
        <v>-0.93226767855671799</v>
      </c>
      <c r="AA2444" s="3">
        <v>4.4832015934643301E-4</v>
      </c>
    </row>
    <row r="2445" spans="1:27" x14ac:dyDescent="0.2">
      <c r="A2445" s="3">
        <v>24.44</v>
      </c>
      <c r="B2445" s="3">
        <v>1.8231223487044901</v>
      </c>
      <c r="C2445" s="3">
        <v>1.5507492294076399</v>
      </c>
      <c r="D2445" s="3">
        <v>-0.95858769153646295</v>
      </c>
      <c r="E2445" s="3">
        <v>-0.119379399147183</v>
      </c>
      <c r="F2445" s="4">
        <v>-9.7539890322022394E-5</v>
      </c>
      <c r="H2445" s="3">
        <v>24.44</v>
      </c>
      <c r="I2445" s="3">
        <v>1.8570619830927499</v>
      </c>
      <c r="J2445" s="3">
        <v>1.5838328196050899</v>
      </c>
      <c r="K2445" s="3">
        <v>0.23214148217396699</v>
      </c>
      <c r="L2445" s="3">
        <v>1.0014607213717099</v>
      </c>
      <c r="M2445" s="3">
        <v>2.8704087831746597E-4</v>
      </c>
      <c r="O2445" s="3">
        <v>24.44</v>
      </c>
      <c r="P2445" s="3">
        <v>2.0042008728293701</v>
      </c>
      <c r="Q2445" s="3">
        <v>1.60639210180975</v>
      </c>
      <c r="R2445" s="3">
        <v>-0.557467140446682</v>
      </c>
      <c r="S2445" s="3">
        <v>0.83884357644177598</v>
      </c>
      <c r="T2445" s="3">
        <v>5.91316872387601E-4</v>
      </c>
      <c r="V2445" s="3">
        <v>24.44</v>
      </c>
      <c r="W2445" s="3">
        <v>1.843768120365</v>
      </c>
      <c r="X2445" s="3">
        <v>1.3635776848658701</v>
      </c>
      <c r="Y2445" s="3">
        <v>-0.31285479281752498</v>
      </c>
      <c r="Z2445" s="3">
        <v>-0.93226767855671799</v>
      </c>
      <c r="AA2445" s="3">
        <v>4.46922388636414E-4</v>
      </c>
    </row>
    <row r="2446" spans="1:27" x14ac:dyDescent="0.2">
      <c r="A2446" s="3">
        <v>24.45</v>
      </c>
      <c r="B2446" s="3">
        <v>1.82382732627338</v>
      </c>
      <c r="C2446" s="3">
        <v>1.5504974517044601</v>
      </c>
      <c r="D2446" s="3">
        <v>-0.94530728310061596</v>
      </c>
      <c r="E2446" s="3">
        <v>-0.12412240215998301</v>
      </c>
      <c r="F2446" s="4">
        <v>-9.1865443644513299E-5</v>
      </c>
      <c r="H2446" s="3">
        <v>24.45</v>
      </c>
      <c r="I2446" s="3">
        <v>1.8567598498489299</v>
      </c>
      <c r="J2446" s="3">
        <v>1.58348033082064</v>
      </c>
      <c r="K2446" s="3">
        <v>0.222133813669074</v>
      </c>
      <c r="L2446" s="3">
        <v>0.98978510811600395</v>
      </c>
      <c r="M2446" s="3">
        <v>2.9412605151440502E-4</v>
      </c>
      <c r="O2446" s="3">
        <v>24.45</v>
      </c>
      <c r="P2446" s="3">
        <v>2.0047044282357298</v>
      </c>
      <c r="Q2446" s="3">
        <v>1.6058885464033901</v>
      </c>
      <c r="R2446" s="3">
        <v>-0.538148066199997</v>
      </c>
      <c r="S2446" s="3">
        <v>0.81952450219509099</v>
      </c>
      <c r="T2446" s="3">
        <v>5.8642878408411302E-4</v>
      </c>
      <c r="V2446" s="3">
        <v>24.45</v>
      </c>
      <c r="W2446" s="3">
        <v>1.8438688314462699</v>
      </c>
      <c r="X2446" s="3">
        <v>1.3644840845973101</v>
      </c>
      <c r="Y2446" s="3">
        <v>-0.31182447972412197</v>
      </c>
      <c r="Z2446" s="3">
        <v>-0.92299486071608505</v>
      </c>
      <c r="AA2446" s="3">
        <v>4.4545227290826499E-4</v>
      </c>
    </row>
    <row r="2447" spans="1:27" x14ac:dyDescent="0.2">
      <c r="A2447" s="3">
        <v>24.46</v>
      </c>
      <c r="B2447" s="3">
        <v>1.8226187932981399</v>
      </c>
      <c r="C2447" s="3">
        <v>1.5489867854854</v>
      </c>
      <c r="D2447" s="3">
        <v>-0.96807369756206296</v>
      </c>
      <c r="E2447" s="3">
        <v>-0.152580420236788</v>
      </c>
      <c r="F2447" s="4">
        <v>-6.8373751532240307E-5</v>
      </c>
      <c r="H2447" s="3">
        <v>24.46</v>
      </c>
      <c r="I2447" s="3">
        <v>1.8569612720114701</v>
      </c>
      <c r="J2447" s="3">
        <v>1.58272499771111</v>
      </c>
      <c r="K2447" s="3">
        <v>0.228805592672331</v>
      </c>
      <c r="L2447" s="3">
        <v>0.96476593685377798</v>
      </c>
      <c r="M2447" s="3">
        <v>2.81759077694592E-4</v>
      </c>
      <c r="O2447" s="3">
        <v>24.46</v>
      </c>
      <c r="P2447" s="3">
        <v>2.0052079836420802</v>
      </c>
      <c r="Q2447" s="3">
        <v>1.6052842799157701</v>
      </c>
      <c r="R2447" s="3">
        <v>-0.518828991953313</v>
      </c>
      <c r="S2447" s="3">
        <v>0.79634161309906304</v>
      </c>
      <c r="T2447" s="3">
        <v>5.8345058933305404E-4</v>
      </c>
      <c r="V2447" s="3">
        <v>24.46</v>
      </c>
      <c r="W2447" s="3">
        <v>1.84457380901517</v>
      </c>
      <c r="X2447" s="3">
        <v>1.3641819513535001</v>
      </c>
      <c r="Y2447" s="3">
        <v>-0.304612288070297</v>
      </c>
      <c r="Z2447" s="3">
        <v>-0.92608579999629703</v>
      </c>
      <c r="AA2447" s="3">
        <v>4.5342195012180401E-4</v>
      </c>
    </row>
    <row r="2448" spans="1:27" x14ac:dyDescent="0.2">
      <c r="A2448" s="3">
        <v>24.47</v>
      </c>
      <c r="B2448" s="3">
        <v>1.82241737113559</v>
      </c>
      <c r="C2448" s="3">
        <v>1.54883571886349</v>
      </c>
      <c r="D2448" s="3">
        <v>-0.97186809997230095</v>
      </c>
      <c r="E2448" s="3">
        <v>-0.15542622204446899</v>
      </c>
      <c r="F2448" s="4">
        <v>-6.6666995886170894E-5</v>
      </c>
      <c r="H2448" s="3">
        <v>24.47</v>
      </c>
      <c r="I2448" s="3">
        <v>1.8572634052552901</v>
      </c>
      <c r="J2448" s="3">
        <v>1.5824228644673</v>
      </c>
      <c r="K2448" s="3">
        <v>0.23881326117722501</v>
      </c>
      <c r="L2448" s="3">
        <v>0.95475826834889199</v>
      </c>
      <c r="M2448" s="3">
        <v>2.6963321788744699E-4</v>
      </c>
      <c r="O2448" s="3">
        <v>24.47</v>
      </c>
      <c r="P2448" s="3">
        <v>2.00717184972686</v>
      </c>
      <c r="Q2448" s="3">
        <v>1.60669423505356</v>
      </c>
      <c r="R2448" s="3">
        <v>-0.44348460239124698</v>
      </c>
      <c r="S2448" s="3">
        <v>0.85043502098978097</v>
      </c>
      <c r="T2448" s="3">
        <v>4.9623440421935603E-4</v>
      </c>
      <c r="V2448" s="3">
        <v>24.47</v>
      </c>
      <c r="W2448" s="3">
        <v>1.8452787865840601</v>
      </c>
      <c r="X2448" s="3">
        <v>1.3634769737846</v>
      </c>
      <c r="Y2448" s="3">
        <v>-0.29740009641647103</v>
      </c>
      <c r="Z2448" s="3">
        <v>-0.93329799165012095</v>
      </c>
      <c r="AA2448" s="3">
        <v>4.6258437826339499E-4</v>
      </c>
    </row>
    <row r="2449" spans="1:27" x14ac:dyDescent="0.2">
      <c r="A2449" s="3">
        <v>24.48</v>
      </c>
      <c r="B2449" s="3">
        <v>1.8226187932981399</v>
      </c>
      <c r="C2449" s="3">
        <v>1.55009460737938</v>
      </c>
      <c r="D2449" s="3">
        <v>-0.96807369756206296</v>
      </c>
      <c r="E2449" s="3">
        <v>-0.13171120698046901</v>
      </c>
      <c r="F2449" s="4">
        <v>-8.9493218605592306E-5</v>
      </c>
      <c r="H2449" s="3">
        <v>24.48</v>
      </c>
      <c r="I2449" s="3">
        <v>1.8580690939054501</v>
      </c>
      <c r="J2449" s="3">
        <v>1.58282570879238</v>
      </c>
      <c r="K2449" s="3">
        <v>0.26550037719026898</v>
      </c>
      <c r="L2449" s="3">
        <v>0.96810182635540698</v>
      </c>
      <c r="M2449" s="3">
        <v>2.4722764224139102E-4</v>
      </c>
      <c r="O2449" s="3">
        <v>24.48</v>
      </c>
      <c r="P2449" s="3">
        <v>2.0083300271614699</v>
      </c>
      <c r="Q2449" s="3">
        <v>1.607600634785</v>
      </c>
      <c r="R2449" s="3">
        <v>-0.39905073162386301</v>
      </c>
      <c r="S2449" s="3">
        <v>0.885209354633815</v>
      </c>
      <c r="T2449" s="3">
        <v>4.4381089459871601E-4</v>
      </c>
      <c r="V2449" s="3">
        <v>24.48</v>
      </c>
      <c r="W2449" s="3">
        <v>1.8448255867183401</v>
      </c>
      <c r="X2449" s="3">
        <v>1.3634769737846</v>
      </c>
      <c r="Y2449" s="3">
        <v>-0.302036505336788</v>
      </c>
      <c r="Z2449" s="3">
        <v>-0.93329799165012095</v>
      </c>
      <c r="AA2449" s="3">
        <v>4.5855644678284498E-4</v>
      </c>
    </row>
    <row r="2450" spans="1:27" x14ac:dyDescent="0.2">
      <c r="A2450" s="3">
        <v>24.49</v>
      </c>
      <c r="B2450" s="3">
        <v>1.82271950437941</v>
      </c>
      <c r="C2450" s="3">
        <v>1.54883571886349</v>
      </c>
      <c r="D2450" s="3">
        <v>-0.96617649635694303</v>
      </c>
      <c r="E2450" s="3">
        <v>-0.15542622204446899</v>
      </c>
      <c r="F2450" s="4">
        <v>-6.6848697939446005E-5</v>
      </c>
      <c r="H2450" s="3">
        <v>24.49</v>
      </c>
      <c r="I2450" s="3">
        <v>1.8586733603930801</v>
      </c>
      <c r="J2450" s="3">
        <v>1.5826242866298399</v>
      </c>
      <c r="K2450" s="3">
        <v>0.28551571420004901</v>
      </c>
      <c r="L2450" s="3">
        <v>0.96143004735214899</v>
      </c>
      <c r="M2450" s="3">
        <v>2.2589818404808199E-4</v>
      </c>
      <c r="O2450" s="3">
        <v>24.49</v>
      </c>
      <c r="P2450" s="3">
        <v>2.0099414044618098</v>
      </c>
      <c r="Q2450" s="3">
        <v>1.60744956816309</v>
      </c>
      <c r="R2450" s="3">
        <v>-0.337229694034483</v>
      </c>
      <c r="S2450" s="3">
        <v>0.87941363235980796</v>
      </c>
      <c r="T2450" s="3">
        <v>3.9218143703287502E-4</v>
      </c>
      <c r="V2450" s="3">
        <v>24.49</v>
      </c>
      <c r="W2450" s="3">
        <v>1.84457380901517</v>
      </c>
      <c r="X2450" s="3">
        <v>1.3642826624347699</v>
      </c>
      <c r="Y2450" s="3">
        <v>-0.304612288070297</v>
      </c>
      <c r="Z2450" s="3">
        <v>-0.92505548690289396</v>
      </c>
      <c r="AA2450" s="3">
        <v>4.5389850808497199E-4</v>
      </c>
    </row>
    <row r="2451" spans="1:27" x14ac:dyDescent="0.2">
      <c r="A2451" s="3">
        <v>24.5</v>
      </c>
      <c r="B2451" s="3">
        <v>1.8234244819483001</v>
      </c>
      <c r="C2451" s="3">
        <v>1.54903714102603</v>
      </c>
      <c r="D2451" s="3">
        <v>-0.95289608792110103</v>
      </c>
      <c r="E2451" s="3">
        <v>-0.15163181963422601</v>
      </c>
      <c r="F2451" s="4">
        <v>-6.8930785945055299E-5</v>
      </c>
      <c r="H2451" s="3">
        <v>24.5</v>
      </c>
      <c r="I2451" s="3">
        <v>1.85857264931181</v>
      </c>
      <c r="J2451" s="3">
        <v>1.5824732200079299</v>
      </c>
      <c r="K2451" s="3">
        <v>0.28217982469842001</v>
      </c>
      <c r="L2451" s="3">
        <v>0.95642621309970299</v>
      </c>
      <c r="M2451" s="3">
        <v>2.27428819709289E-4</v>
      </c>
      <c r="O2451" s="3">
        <v>24.5</v>
      </c>
      <c r="P2451" s="3">
        <v>2.0113513595996002</v>
      </c>
      <c r="Q2451" s="3">
        <v>1.60780205694754</v>
      </c>
      <c r="R2451" s="3">
        <v>-0.28313628614375702</v>
      </c>
      <c r="S2451" s="3">
        <v>0.89293698433248503</v>
      </c>
      <c r="T2451" s="3">
        <v>3.40712860216363E-4</v>
      </c>
      <c r="V2451" s="3">
        <v>24.5</v>
      </c>
      <c r="W2451" s="3">
        <v>1.843768120365</v>
      </c>
      <c r="X2451" s="3">
        <v>1.36362804040651</v>
      </c>
      <c r="Y2451" s="3">
        <v>-0.31285479281752498</v>
      </c>
      <c r="Z2451" s="3">
        <v>-0.93175252201001502</v>
      </c>
      <c r="AA2451" s="3">
        <v>4.4851414244152202E-4</v>
      </c>
    </row>
    <row r="2452" spans="1:27" x14ac:dyDescent="0.2">
      <c r="A2452" s="3">
        <v>24.51</v>
      </c>
      <c r="B2452" s="3">
        <v>1.8222159489730501</v>
      </c>
      <c r="C2452" s="3">
        <v>1.5479796746726899</v>
      </c>
      <c r="D2452" s="3">
        <v>-0.97566250238254404</v>
      </c>
      <c r="E2452" s="3">
        <v>-0.171552432287988</v>
      </c>
      <c r="F2452" s="4">
        <v>-5.4022799940948597E-5</v>
      </c>
      <c r="H2452" s="3">
        <v>24.51</v>
      </c>
      <c r="I2452" s="3">
        <v>1.8589754936368901</v>
      </c>
      <c r="J2452" s="3">
        <v>1.5810632648701399</v>
      </c>
      <c r="K2452" s="3">
        <v>0.295523382704935</v>
      </c>
      <c r="L2452" s="3">
        <v>0.90972376007687905</v>
      </c>
      <c r="M2452" s="3">
        <v>2.0138716519448201E-4</v>
      </c>
      <c r="O2452" s="3">
        <v>24.51</v>
      </c>
      <c r="P2452" s="3">
        <v>2.0117542039246801</v>
      </c>
      <c r="Q2452" s="3">
        <v>1.60744956816309</v>
      </c>
      <c r="R2452" s="3">
        <v>-0.26768102674641597</v>
      </c>
      <c r="S2452" s="3">
        <v>0.87941363235980796</v>
      </c>
      <c r="T2452" s="3">
        <v>3.3127378223737197E-4</v>
      </c>
      <c r="V2452" s="3">
        <v>24.51</v>
      </c>
      <c r="W2452" s="3">
        <v>1.84331492049928</v>
      </c>
      <c r="X2452" s="3">
        <v>1.3642826624347699</v>
      </c>
      <c r="Y2452" s="3">
        <v>-0.31749120173784201</v>
      </c>
      <c r="Z2452" s="3">
        <v>-0.92505548690289396</v>
      </c>
      <c r="AA2452" s="3">
        <v>4.4222926774839701E-4</v>
      </c>
    </row>
    <row r="2453" spans="1:27" x14ac:dyDescent="0.2">
      <c r="A2453" s="3">
        <v>24.52</v>
      </c>
      <c r="B2453" s="3">
        <v>1.8214102603228901</v>
      </c>
      <c r="C2453" s="3">
        <v>1.5479796746726899</v>
      </c>
      <c r="D2453" s="3">
        <v>-0.99084011202350097</v>
      </c>
      <c r="E2453" s="3">
        <v>-0.171552432287988</v>
      </c>
      <c r="F2453" s="4">
        <v>-5.7077546847833498E-5</v>
      </c>
      <c r="H2453" s="3">
        <v>24.52</v>
      </c>
      <c r="I2453" s="3">
        <v>1.8603350932340501</v>
      </c>
      <c r="J2453" s="3">
        <v>1.5820200201422201</v>
      </c>
      <c r="K2453" s="3">
        <v>0.340557890976948</v>
      </c>
      <c r="L2453" s="3">
        <v>0.94141471034236301</v>
      </c>
      <c r="M2453" s="3">
        <v>1.6968480311662699E-4</v>
      </c>
      <c r="O2453" s="3">
        <v>24.52</v>
      </c>
      <c r="P2453" s="3">
        <v>2.01225775933103</v>
      </c>
      <c r="Q2453" s="3">
        <v>1.6089098788415199</v>
      </c>
      <c r="R2453" s="3">
        <v>-0.248361952499732</v>
      </c>
      <c r="S2453" s="3">
        <v>0.93543894767519697</v>
      </c>
      <c r="T2453" s="3">
        <v>2.9999501076389298E-4</v>
      </c>
      <c r="V2453" s="3">
        <v>24.52</v>
      </c>
      <c r="W2453" s="3">
        <v>1.8426602984710201</v>
      </c>
      <c r="X2453" s="3">
        <v>1.3641819513535001</v>
      </c>
      <c r="Y2453" s="3">
        <v>-0.324188236844966</v>
      </c>
      <c r="Z2453" s="3">
        <v>-0.92608579999629703</v>
      </c>
      <c r="AA2453" s="3">
        <v>4.3643798444999301E-4</v>
      </c>
    </row>
    <row r="2454" spans="1:27" x14ac:dyDescent="0.2">
      <c r="A2454" s="3">
        <v>24.53</v>
      </c>
      <c r="B2454" s="3">
        <v>1.8229712820825801</v>
      </c>
      <c r="C2454" s="3">
        <v>1.5479796746726899</v>
      </c>
      <c r="D2454" s="3">
        <v>-0.96143349334414296</v>
      </c>
      <c r="E2454" s="3">
        <v>-0.171552432287988</v>
      </c>
      <c r="F2454" s="4">
        <v>-5.2543439894108202E-5</v>
      </c>
      <c r="H2454" s="3">
        <v>24.53</v>
      </c>
      <c r="I2454" s="3">
        <v>1.86058687093722</v>
      </c>
      <c r="J2454" s="3">
        <v>1.5815164647358599</v>
      </c>
      <c r="K2454" s="3">
        <v>0.34889761473102299</v>
      </c>
      <c r="L2454" s="3">
        <v>0.92473526283421204</v>
      </c>
      <c r="M2454" s="3">
        <v>1.5590779586782501E-4</v>
      </c>
      <c r="O2454" s="3">
        <v>24.53</v>
      </c>
      <c r="P2454" s="3">
        <v>2.01331522568438</v>
      </c>
      <c r="Q2454" s="3">
        <v>1.60901058992279</v>
      </c>
      <c r="R2454" s="3">
        <v>-0.207791896581691</v>
      </c>
      <c r="S2454" s="3">
        <v>0.93930276252454104</v>
      </c>
      <c r="T2454" s="3">
        <v>2.61705649674948E-4</v>
      </c>
      <c r="V2454" s="3">
        <v>24.53</v>
      </c>
      <c r="W2454" s="3">
        <v>1.8418546098208599</v>
      </c>
      <c r="X2454" s="3">
        <v>1.3642826624347699</v>
      </c>
      <c r="Y2454" s="3">
        <v>-0.33243074159219399</v>
      </c>
      <c r="Z2454" s="3">
        <v>-0.92505548690289396</v>
      </c>
      <c r="AA2454" s="3">
        <v>4.2849340311538298E-4</v>
      </c>
    </row>
    <row r="2455" spans="1:27" x14ac:dyDescent="0.2">
      <c r="A2455" s="3">
        <v>24.54</v>
      </c>
      <c r="B2455" s="3">
        <v>1.82211523789178</v>
      </c>
      <c r="C2455" s="3">
        <v>1.54687185277871</v>
      </c>
      <c r="D2455" s="3">
        <v>-0.97755970358766298</v>
      </c>
      <c r="E2455" s="3">
        <v>-0.19242164554430699</v>
      </c>
      <c r="F2455" s="4">
        <v>-3.5841440194422998E-5</v>
      </c>
      <c r="H2455" s="3">
        <v>24.54</v>
      </c>
      <c r="I2455" s="3">
        <v>1.8595797601245201</v>
      </c>
      <c r="J2455" s="3">
        <v>1.5809625537888701</v>
      </c>
      <c r="K2455" s="3">
        <v>0.31553871971472203</v>
      </c>
      <c r="L2455" s="3">
        <v>0.90638787057524295</v>
      </c>
      <c r="M2455" s="3">
        <v>1.80043329883491E-4</v>
      </c>
      <c r="O2455" s="3">
        <v>24.54</v>
      </c>
      <c r="P2455" s="3">
        <v>2.01457411420026</v>
      </c>
      <c r="Q2455" s="3">
        <v>1.61006805627613</v>
      </c>
      <c r="R2455" s="3">
        <v>-0.15949421096498001</v>
      </c>
      <c r="S2455" s="3">
        <v>0.97987281844257301</v>
      </c>
      <c r="T2455" s="3">
        <v>2.08612783026667E-4</v>
      </c>
      <c r="V2455" s="3">
        <v>24.54</v>
      </c>
      <c r="W2455" s="3">
        <v>1.83994109927671</v>
      </c>
      <c r="X2455" s="3">
        <v>1.3645847956785799</v>
      </c>
      <c r="Y2455" s="3">
        <v>-0.352006690366862</v>
      </c>
      <c r="Z2455" s="3">
        <v>-0.92196454762268198</v>
      </c>
      <c r="AA2455" s="3">
        <v>4.0938173740956099E-4</v>
      </c>
    </row>
    <row r="2456" spans="1:27" x14ac:dyDescent="0.2">
      <c r="A2456" s="3">
        <v>24.55</v>
      </c>
      <c r="B2456" s="3">
        <v>1.8223166600543199</v>
      </c>
      <c r="C2456" s="3">
        <v>1.5469725638599801</v>
      </c>
      <c r="D2456" s="3">
        <v>-0.97376530117742</v>
      </c>
      <c r="E2456" s="3">
        <v>-0.190524444339188</v>
      </c>
      <c r="F2456" s="4">
        <v>-3.7467791624792098E-5</v>
      </c>
      <c r="H2456" s="3">
        <v>24.55</v>
      </c>
      <c r="I2456" s="3">
        <v>1.8613925595873899</v>
      </c>
      <c r="J2456" s="3">
        <v>1.58161717581713</v>
      </c>
      <c r="K2456" s="3">
        <v>0.37558473074406001</v>
      </c>
      <c r="L2456" s="3">
        <v>0.92807115233584003</v>
      </c>
      <c r="M2456" s="3">
        <v>1.32502451009676E-4</v>
      </c>
      <c r="O2456" s="3">
        <v>24.55</v>
      </c>
      <c r="P2456" s="3">
        <v>2.0141712698751801</v>
      </c>
      <c r="Q2456" s="3">
        <v>1.61052125614185</v>
      </c>
      <c r="R2456" s="3">
        <v>-0.174949470362321</v>
      </c>
      <c r="S2456" s="3">
        <v>0.99725998526459403</v>
      </c>
      <c r="T2456" s="3">
        <v>2.21323555486755E-4</v>
      </c>
      <c r="V2456" s="3">
        <v>24.55</v>
      </c>
      <c r="W2456" s="3">
        <v>1.8388332773827301</v>
      </c>
      <c r="X2456" s="3">
        <v>1.3641819513535001</v>
      </c>
      <c r="Y2456" s="3">
        <v>-0.36334013439430102</v>
      </c>
      <c r="Z2456" s="3">
        <v>-0.92608579999629703</v>
      </c>
      <c r="AA2456" s="3">
        <v>4.0028161112416597E-4</v>
      </c>
    </row>
    <row r="2457" spans="1:27" x14ac:dyDescent="0.2">
      <c r="A2457" s="3">
        <v>24.56</v>
      </c>
      <c r="B2457" s="3">
        <v>1.8228202154606801</v>
      </c>
      <c r="C2457" s="3">
        <v>1.5456633198034599</v>
      </c>
      <c r="D2457" s="3">
        <v>-0.96427929515181998</v>
      </c>
      <c r="E2457" s="3">
        <v>-0.215188060005746</v>
      </c>
      <c r="F2457" s="4">
        <v>-1.2313239938388399E-5</v>
      </c>
      <c r="H2457" s="3">
        <v>24.56</v>
      </c>
      <c r="I2457" s="3">
        <v>1.8615939817499301</v>
      </c>
      <c r="J2457" s="3">
        <v>1.5807107760857</v>
      </c>
      <c r="K2457" s="3">
        <v>0.382256509747325</v>
      </c>
      <c r="L2457" s="3">
        <v>0.89804814682116696</v>
      </c>
      <c r="M2457" s="3">
        <v>1.14885090423224E-4</v>
      </c>
      <c r="O2457" s="3">
        <v>24.56</v>
      </c>
      <c r="P2457" s="3">
        <v>2.01396984771264</v>
      </c>
      <c r="Q2457" s="3">
        <v>1.60961485641041</v>
      </c>
      <c r="R2457" s="3">
        <v>-0.18267710006100801</v>
      </c>
      <c r="S2457" s="3">
        <v>0.96248565162056099</v>
      </c>
      <c r="T2457" s="3">
        <v>2.3547007532053599E-4</v>
      </c>
      <c r="V2457" s="3">
        <v>24.56</v>
      </c>
      <c r="W2457" s="3">
        <v>1.83812829981384</v>
      </c>
      <c r="X2457" s="3">
        <v>1.3644840845973101</v>
      </c>
      <c r="Y2457" s="3">
        <v>-0.37055232604812799</v>
      </c>
      <c r="Z2457" s="3">
        <v>-0.92299486071608505</v>
      </c>
      <c r="AA2457" s="3">
        <v>3.9233197457708602E-4</v>
      </c>
    </row>
    <row r="2458" spans="1:27" x14ac:dyDescent="0.2">
      <c r="A2458" s="3">
        <v>24.57</v>
      </c>
      <c r="B2458" s="3">
        <v>1.82271950437941</v>
      </c>
      <c r="C2458" s="3">
        <v>1.5463179418317201</v>
      </c>
      <c r="D2458" s="3">
        <v>-0.96617649635694303</v>
      </c>
      <c r="E2458" s="3">
        <v>-0.202856252172469</v>
      </c>
      <c r="F2458" s="4">
        <v>-2.5055260408508E-5</v>
      </c>
      <c r="H2458" s="3">
        <v>24.57</v>
      </c>
      <c r="I2458" s="3">
        <v>1.86179540391247</v>
      </c>
      <c r="J2458" s="3">
        <v>1.58101290932951</v>
      </c>
      <c r="K2458" s="3">
        <v>0.388928288750582</v>
      </c>
      <c r="L2458" s="3">
        <v>0.90805581532606106</v>
      </c>
      <c r="M2458" s="3">
        <v>1.1245265755564E-4</v>
      </c>
      <c r="O2458" s="3">
        <v>24.57</v>
      </c>
      <c r="P2458" s="3">
        <v>2.0155812250129701</v>
      </c>
      <c r="Q2458" s="3">
        <v>1.6095645008697801</v>
      </c>
      <c r="R2458" s="3">
        <v>-0.120856062471611</v>
      </c>
      <c r="S2458" s="3">
        <v>0.96055374419588901</v>
      </c>
      <c r="T2458" s="3">
        <v>1.7699049207002101E-4</v>
      </c>
      <c r="V2458" s="3">
        <v>24.57</v>
      </c>
      <c r="W2458" s="3">
        <v>1.83732261116367</v>
      </c>
      <c r="X2458" s="3">
        <v>1.3641819513535001</v>
      </c>
      <c r="Y2458" s="3">
        <v>-0.37879483079535498</v>
      </c>
      <c r="Z2458" s="3">
        <v>-0.92608579999629703</v>
      </c>
      <c r="AA2458" s="3">
        <v>3.8564682809399497E-4</v>
      </c>
    </row>
    <row r="2459" spans="1:27" x14ac:dyDescent="0.2">
      <c r="A2459" s="3">
        <v>24.58</v>
      </c>
      <c r="B2459" s="3">
        <v>1.8226187932981399</v>
      </c>
      <c r="C2459" s="3">
        <v>1.5456633198034599</v>
      </c>
      <c r="D2459" s="3">
        <v>-0.96807369756206296</v>
      </c>
      <c r="E2459" s="3">
        <v>-0.215188060005746</v>
      </c>
      <c r="F2459" s="4">
        <v>-1.4104251367335E-5</v>
      </c>
      <c r="H2459" s="3">
        <v>24.58</v>
      </c>
      <c r="I2459" s="3">
        <v>1.86290322580645</v>
      </c>
      <c r="J2459" s="3">
        <v>1.5805093539231501</v>
      </c>
      <c r="K2459" s="3">
        <v>0.42562307326851301</v>
      </c>
      <c r="L2459" s="3">
        <v>0.89137636781790996</v>
      </c>
      <c r="M2459" s="4">
        <v>7.2611396675331701E-5</v>
      </c>
      <c r="O2459" s="3">
        <v>24.58</v>
      </c>
      <c r="P2459" s="3">
        <v>2.0174947355571198</v>
      </c>
      <c r="Q2459" s="3">
        <v>1.6117297891171001</v>
      </c>
      <c r="R2459" s="3">
        <v>-4.74435803342175E-2</v>
      </c>
      <c r="S2459" s="3">
        <v>1.0436257634566299</v>
      </c>
      <c r="T2459" s="4">
        <v>9.7282827105508698E-5</v>
      </c>
      <c r="V2459" s="3">
        <v>24.58</v>
      </c>
      <c r="W2459" s="3">
        <v>1.83530838953825</v>
      </c>
      <c r="X2459" s="3">
        <v>1.3644840845973101</v>
      </c>
      <c r="Y2459" s="3">
        <v>-0.39940109266343199</v>
      </c>
      <c r="Z2459" s="3">
        <v>-0.92299486071608505</v>
      </c>
      <c r="AA2459" s="3">
        <v>3.65184799297408E-4</v>
      </c>
    </row>
    <row r="2460" spans="1:27" x14ac:dyDescent="0.2">
      <c r="A2460" s="3">
        <v>24.59</v>
      </c>
      <c r="B2460" s="3">
        <v>1.82241737113559</v>
      </c>
      <c r="C2460" s="3">
        <v>1.5455122531815499</v>
      </c>
      <c r="D2460" s="3">
        <v>-0.97186809997230095</v>
      </c>
      <c r="E2460" s="3">
        <v>-0.21803386181342699</v>
      </c>
      <c r="F2460" s="4">
        <v>-1.27099306080028E-5</v>
      </c>
      <c r="H2460" s="3">
        <v>24.59</v>
      </c>
      <c r="I2460" s="3">
        <v>1.8621982482375601</v>
      </c>
      <c r="J2460" s="3">
        <v>1.5805093539231501</v>
      </c>
      <c r="K2460" s="3">
        <v>0.40227184675710498</v>
      </c>
      <c r="L2460" s="3">
        <v>0.89137636781790996</v>
      </c>
      <c r="M2460" s="4">
        <v>9.3075332625582296E-5</v>
      </c>
      <c r="O2460" s="3">
        <v>24.59</v>
      </c>
      <c r="P2460" s="3">
        <v>2.0172933133945699</v>
      </c>
      <c r="Q2460" s="3">
        <v>1.61057161168249</v>
      </c>
      <c r="R2460" s="3">
        <v>-5.5171210032887899E-2</v>
      </c>
      <c r="S2460" s="3">
        <v>0.99919189268925801</v>
      </c>
      <c r="T2460" s="3">
        <v>1.07839136537455E-4</v>
      </c>
      <c r="V2460" s="3">
        <v>24.59</v>
      </c>
      <c r="W2460" s="3">
        <v>1.83349559007538</v>
      </c>
      <c r="X2460" s="3">
        <v>1.3641819513535001</v>
      </c>
      <c r="Y2460" s="3">
        <v>-0.41794672834469698</v>
      </c>
      <c r="Z2460" s="3">
        <v>-0.92608579999629703</v>
      </c>
      <c r="AA2460" s="3">
        <v>3.4901139871110697E-4</v>
      </c>
    </row>
    <row r="2461" spans="1:27" x14ac:dyDescent="0.2">
      <c r="A2461" s="3">
        <v>24.6</v>
      </c>
      <c r="B2461" s="3">
        <v>1.8232734153264001</v>
      </c>
      <c r="C2461" s="3">
        <v>1.5461668752098101</v>
      </c>
      <c r="D2461" s="3">
        <v>-0.95574188972878205</v>
      </c>
      <c r="E2461" s="3">
        <v>-0.20570205398014599</v>
      </c>
      <c r="F2461" s="4">
        <v>-2.1644839189562599E-5</v>
      </c>
      <c r="H2461" s="3">
        <v>24.6</v>
      </c>
      <c r="I2461" s="3">
        <v>1.86350749229408</v>
      </c>
      <c r="J2461" s="3">
        <v>1.58101290932951</v>
      </c>
      <c r="K2461" s="3">
        <v>0.44563841027830697</v>
      </c>
      <c r="L2461" s="3">
        <v>0.90805581532606106</v>
      </c>
      <c r="M2461" s="4">
        <v>6.1013553323087598E-5</v>
      </c>
      <c r="O2461" s="3">
        <v>24.6</v>
      </c>
      <c r="P2461" s="3">
        <v>2.0187032685323598</v>
      </c>
      <c r="Q2461" s="3">
        <v>1.6112262337107499</v>
      </c>
      <c r="R2461" s="3">
        <v>-1.07780214216136E-3</v>
      </c>
      <c r="S2461" s="3">
        <v>1.0243066892099499</v>
      </c>
      <c r="T2461" s="4">
        <v>5.3120285247128401E-5</v>
      </c>
      <c r="V2461" s="3">
        <v>24.6</v>
      </c>
      <c r="W2461" s="3">
        <v>1.8324884792626699</v>
      </c>
      <c r="X2461" s="3">
        <v>1.36609546189764</v>
      </c>
      <c r="Y2461" s="3">
        <v>-0.42824985927873299</v>
      </c>
      <c r="Z2461" s="3">
        <v>-0.90650985122162797</v>
      </c>
      <c r="AA2461" s="3">
        <v>3.3094903187109802E-4</v>
      </c>
    </row>
    <row r="2462" spans="1:27" x14ac:dyDescent="0.2">
      <c r="A2462" s="3">
        <v>24.61</v>
      </c>
      <c r="B2462" s="3">
        <v>1.8229712820825801</v>
      </c>
      <c r="C2462" s="3">
        <v>1.54621723075045</v>
      </c>
      <c r="D2462" s="3">
        <v>-0.96143349334414296</v>
      </c>
      <c r="E2462" s="3">
        <v>-0.20475345337758799</v>
      </c>
      <c r="F2462" s="4">
        <v>-2.42963435454831E-5</v>
      </c>
      <c r="H2462" s="3">
        <v>24.61</v>
      </c>
      <c r="I2462" s="3">
        <v>1.8641117587817</v>
      </c>
      <c r="J2462" s="3">
        <v>1.5808114871669701</v>
      </c>
      <c r="K2462" s="3">
        <v>0.46565374728808701</v>
      </c>
      <c r="L2462" s="3">
        <v>0.90138403632280295</v>
      </c>
      <c r="M2462" s="4">
        <v>3.97418900811382E-5</v>
      </c>
      <c r="O2462" s="3">
        <v>24.61</v>
      </c>
      <c r="P2462" s="3">
        <v>2.0198614459669799</v>
      </c>
      <c r="Q2462" s="3">
        <v>1.6122837000640899</v>
      </c>
      <c r="R2462" s="3">
        <v>4.3356068625222899E-2</v>
      </c>
      <c r="S2462" s="3">
        <v>1.0648767451279899</v>
      </c>
      <c r="T2462" s="4">
        <v>8.1627885224205193E-6</v>
      </c>
      <c r="V2462" s="3">
        <v>24.61</v>
      </c>
      <c r="W2462" s="3">
        <v>1.8312799462874201</v>
      </c>
      <c r="X2462" s="3">
        <v>1.36669972838527</v>
      </c>
      <c r="Y2462" s="3">
        <v>-0.44061361639957602</v>
      </c>
      <c r="Z2462" s="3">
        <v>-0.90032797266120701</v>
      </c>
      <c r="AA2462" s="3">
        <v>3.1668214628974902E-4</v>
      </c>
    </row>
    <row r="2463" spans="1:27" x14ac:dyDescent="0.2">
      <c r="A2463" s="3">
        <v>24.62</v>
      </c>
      <c r="B2463" s="3">
        <v>1.8228202154606801</v>
      </c>
      <c r="C2463" s="3">
        <v>1.5456633198034599</v>
      </c>
      <c r="D2463" s="3">
        <v>-0.96427929515181998</v>
      </c>
      <c r="E2463" s="3">
        <v>-0.215188060005746</v>
      </c>
      <c r="F2463" s="4">
        <v>-1.5443892208908101E-5</v>
      </c>
      <c r="H2463" s="3">
        <v>24.62</v>
      </c>
      <c r="I2463" s="3">
        <v>1.8643635364848801</v>
      </c>
      <c r="J2463" s="3">
        <v>1.5797036652729901</v>
      </c>
      <c r="K2463" s="3">
        <v>0.473993471042162</v>
      </c>
      <c r="L2463" s="3">
        <v>0.864689251804866</v>
      </c>
      <c r="M2463" s="4">
        <v>1.50550382236797E-5</v>
      </c>
      <c r="O2463" s="3">
        <v>24.62</v>
      </c>
      <c r="P2463" s="3">
        <v>2.0200125125888899</v>
      </c>
      <c r="Q2463" s="3">
        <v>1.61042054506058</v>
      </c>
      <c r="R2463" s="3">
        <v>4.9151790899221399E-2</v>
      </c>
      <c r="S2463" s="3">
        <v>0.99339617041525097</v>
      </c>
      <c r="T2463" s="4">
        <v>-7.1409512803779205E-7</v>
      </c>
      <c r="V2463" s="3">
        <v>24.62</v>
      </c>
      <c r="W2463" s="3">
        <v>1.8295678579058201</v>
      </c>
      <c r="X2463" s="3">
        <v>1.3666493728446301</v>
      </c>
      <c r="Y2463" s="3">
        <v>-0.45812893898743601</v>
      </c>
      <c r="Z2463" s="3">
        <v>-0.90084312920790799</v>
      </c>
      <c r="AA2463" s="3">
        <v>3.0069023625234901E-4</v>
      </c>
    </row>
    <row r="2464" spans="1:27" x14ac:dyDescent="0.2">
      <c r="A2464" s="3">
        <v>24.63</v>
      </c>
      <c r="B2464" s="3">
        <v>1.8243308816797399</v>
      </c>
      <c r="C2464" s="3">
        <v>1.5450086977752</v>
      </c>
      <c r="D2464" s="3">
        <v>-0.93582127707501594</v>
      </c>
      <c r="E2464" s="3">
        <v>-0.227519867839027</v>
      </c>
      <c r="F2464" s="4">
        <v>1.91572342278215E-6</v>
      </c>
      <c r="H2464" s="3">
        <v>24.63</v>
      </c>
      <c r="I2464" s="3">
        <v>1.86441389202551</v>
      </c>
      <c r="J2464" s="3">
        <v>1.5787972655415501</v>
      </c>
      <c r="K2464" s="3">
        <v>0.47566141579297999</v>
      </c>
      <c r="L2464" s="3">
        <v>0.83466624629020003</v>
      </c>
      <c r="M2464" s="4">
        <v>-8.6748789112756705E-7</v>
      </c>
      <c r="O2464" s="3">
        <v>24.63</v>
      </c>
      <c r="P2464" s="3">
        <v>2.0204153569139698</v>
      </c>
      <c r="Q2464" s="3">
        <v>1.61303903317362</v>
      </c>
      <c r="R2464" s="3">
        <v>6.4607050296579205E-2</v>
      </c>
      <c r="S2464" s="3">
        <v>1.09385535649802</v>
      </c>
      <c r="T2464" s="4">
        <v>-1.0657510229749899E-5</v>
      </c>
      <c r="V2464" s="3">
        <v>24.63</v>
      </c>
      <c r="W2464" s="3">
        <v>1.8279061250648501</v>
      </c>
      <c r="X2464" s="3">
        <v>1.36841181676687</v>
      </c>
      <c r="Y2464" s="3">
        <v>-0.47512910502859601</v>
      </c>
      <c r="Z2464" s="3">
        <v>-0.88281265007334497</v>
      </c>
      <c r="AA2464" s="3">
        <v>2.7663968757054598E-4</v>
      </c>
    </row>
    <row r="2465" spans="1:27" x14ac:dyDescent="0.2">
      <c r="A2465" s="3">
        <v>24.64</v>
      </c>
      <c r="B2465" s="3">
        <v>1.82392803735466</v>
      </c>
      <c r="C2465" s="3">
        <v>1.5440015869624899</v>
      </c>
      <c r="D2465" s="3">
        <v>-0.94341008189549702</v>
      </c>
      <c r="E2465" s="3">
        <v>-0.246491879890227</v>
      </c>
      <c r="F2465" s="4">
        <v>1.7297003961661901E-5</v>
      </c>
      <c r="H2465" s="3">
        <v>24.64</v>
      </c>
      <c r="I2465" s="3">
        <v>1.86501815851314</v>
      </c>
      <c r="J2465" s="3">
        <v>1.5788979766228199</v>
      </c>
      <c r="K2465" s="3">
        <v>0.49567675280276002</v>
      </c>
      <c r="L2465" s="3">
        <v>0.83800213579182903</v>
      </c>
      <c r="M2465" s="4">
        <v>-1.62368507136843E-5</v>
      </c>
      <c r="O2465" s="3">
        <v>24.64</v>
      </c>
      <c r="P2465" s="3">
        <v>2.0215735343485801</v>
      </c>
      <c r="Q2465" s="3">
        <v>1.6113773003326499</v>
      </c>
      <c r="R2465" s="3">
        <v>0.109040921063946</v>
      </c>
      <c r="S2465" s="3">
        <v>1.0301024114839601</v>
      </c>
      <c r="T2465" s="4">
        <v>-6.2601257413517699E-5</v>
      </c>
      <c r="V2465" s="3">
        <v>24.64</v>
      </c>
      <c r="W2465" s="3">
        <v>1.82705008087405</v>
      </c>
      <c r="X2465" s="3">
        <v>1.3704260383922799</v>
      </c>
      <c r="Y2465" s="3">
        <v>-0.48388676632252597</v>
      </c>
      <c r="Z2465" s="3">
        <v>-0.86220638820527296</v>
      </c>
      <c r="AA2465" s="3">
        <v>2.5855439216976902E-4</v>
      </c>
    </row>
    <row r="2466" spans="1:27" x14ac:dyDescent="0.2">
      <c r="A2466" s="3">
        <v>24.65</v>
      </c>
      <c r="B2466" s="3">
        <v>1.8234244819483001</v>
      </c>
      <c r="C2466" s="3">
        <v>1.54485763115329</v>
      </c>
      <c r="D2466" s="3">
        <v>-0.95289608792110103</v>
      </c>
      <c r="E2466" s="3">
        <v>-0.23036566964670699</v>
      </c>
      <c r="F2466" s="4">
        <v>-7.7055593210524998E-7</v>
      </c>
      <c r="H2466" s="3">
        <v>24.65</v>
      </c>
      <c r="I2466" s="3">
        <v>1.86642811365093</v>
      </c>
      <c r="J2466" s="3">
        <v>1.57935117648854</v>
      </c>
      <c r="K2466" s="3">
        <v>0.54237920582558397</v>
      </c>
      <c r="L2466" s="3">
        <v>0.85301363854916201</v>
      </c>
      <c r="M2466" s="4">
        <v>-4.8092598457748601E-5</v>
      </c>
      <c r="O2466" s="3">
        <v>24.65</v>
      </c>
      <c r="P2466" s="3">
        <v>2.0235877559739999</v>
      </c>
      <c r="Q2466" s="3">
        <v>1.61243476668599</v>
      </c>
      <c r="R2466" s="3">
        <v>0.18631721805068399</v>
      </c>
      <c r="S2466" s="3">
        <v>1.0706724674019901</v>
      </c>
      <c r="T2466" s="3">
        <v>-1.37010004594348E-4</v>
      </c>
      <c r="V2466" s="3">
        <v>24.65</v>
      </c>
      <c r="W2466" s="3">
        <v>1.8254387035737201</v>
      </c>
      <c r="X2466" s="3">
        <v>1.37163457136753</v>
      </c>
      <c r="Y2466" s="3">
        <v>-0.500371775816985</v>
      </c>
      <c r="Z2466" s="3">
        <v>-0.84984263108442804</v>
      </c>
      <c r="AA2466" s="3">
        <v>2.37763480320293E-4</v>
      </c>
    </row>
    <row r="2467" spans="1:27" x14ac:dyDescent="0.2">
      <c r="A2467" s="3">
        <v>24.66</v>
      </c>
      <c r="B2467" s="3">
        <v>1.8254387035737201</v>
      </c>
      <c r="C2467" s="3">
        <v>1.54359874263741</v>
      </c>
      <c r="D2467" s="3">
        <v>-0.91495206381869598</v>
      </c>
      <c r="E2467" s="3">
        <v>-0.25408068471070799</v>
      </c>
      <c r="F2467" s="4">
        <v>2.9760307155221799E-5</v>
      </c>
      <c r="H2467" s="3">
        <v>24.66</v>
      </c>
      <c r="I2467" s="3">
        <v>1.86622669148839</v>
      </c>
      <c r="J2467" s="3">
        <v>1.5783440656758301</v>
      </c>
      <c r="K2467" s="3">
        <v>0.53570742682231898</v>
      </c>
      <c r="L2467" s="3">
        <v>0.81965474353286005</v>
      </c>
      <c r="M2467" s="4">
        <v>-6.07211233617378E-5</v>
      </c>
      <c r="O2467" s="3">
        <v>24.66</v>
      </c>
      <c r="P2467" s="3">
        <v>2.0235877559739999</v>
      </c>
      <c r="Q2467" s="3">
        <v>1.61011841181677</v>
      </c>
      <c r="R2467" s="3">
        <v>0.18631721805068399</v>
      </c>
      <c r="S2467" s="3">
        <v>0.98180472586724499</v>
      </c>
      <c r="T2467" s="3">
        <v>-1.5318397762292501E-4</v>
      </c>
      <c r="V2467" s="3">
        <v>24.66</v>
      </c>
      <c r="W2467" s="3">
        <v>1.8227698599200399</v>
      </c>
      <c r="X2467" s="3">
        <v>1.37163457136753</v>
      </c>
      <c r="Y2467" s="3">
        <v>-0.52767507279218295</v>
      </c>
      <c r="Z2467" s="3">
        <v>-0.84984263108442804</v>
      </c>
      <c r="AA2467" s="3">
        <v>2.1392246036616301E-4</v>
      </c>
    </row>
    <row r="2468" spans="1:27" x14ac:dyDescent="0.2">
      <c r="A2468" s="3">
        <v>24.67</v>
      </c>
      <c r="B2468" s="3">
        <v>1.82382732627338</v>
      </c>
      <c r="C2468" s="3">
        <v>1.5432966093936</v>
      </c>
      <c r="D2468" s="3">
        <v>-0.94530728310061596</v>
      </c>
      <c r="E2468" s="3">
        <v>-0.25977228832606902</v>
      </c>
      <c r="F2468" s="4">
        <v>2.6647819750061201E-5</v>
      </c>
      <c r="H2468" s="3">
        <v>24.67</v>
      </c>
      <c r="I2468" s="3">
        <v>1.86622669148839</v>
      </c>
      <c r="J2468" s="3">
        <v>1.5780419324320201</v>
      </c>
      <c r="K2468" s="3">
        <v>0.53570742682231898</v>
      </c>
      <c r="L2468" s="3">
        <v>0.80964707502797395</v>
      </c>
      <c r="M2468" s="4">
        <v>-6.6332763255002604E-5</v>
      </c>
      <c r="O2468" s="3">
        <v>24.67</v>
      </c>
      <c r="P2468" s="3">
        <v>2.0234366893520899</v>
      </c>
      <c r="Q2468" s="3">
        <v>1.6121326334421799</v>
      </c>
      <c r="R2468" s="3">
        <v>0.180521495776685</v>
      </c>
      <c r="S2468" s="3">
        <v>1.05908102285398</v>
      </c>
      <c r="T2468" s="3">
        <v>-1.32843619392699E-4</v>
      </c>
      <c r="V2468" s="3">
        <v>24.67</v>
      </c>
      <c r="W2468" s="3">
        <v>1.8214102603228901</v>
      </c>
      <c r="X2468" s="3">
        <v>1.3727423932615099</v>
      </c>
      <c r="Y2468" s="3">
        <v>-0.54158429955313103</v>
      </c>
      <c r="Z2468" s="3">
        <v>-0.83850918705698896</v>
      </c>
      <c r="AA2468" s="3">
        <v>1.95414027686578E-4</v>
      </c>
    </row>
    <row r="2469" spans="1:27" x14ac:dyDescent="0.2">
      <c r="A2469" s="3">
        <v>24.68</v>
      </c>
      <c r="B2469" s="3">
        <v>1.82362590411084</v>
      </c>
      <c r="C2469" s="3">
        <v>1.54314554277169</v>
      </c>
      <c r="D2469" s="3">
        <v>-0.94910168551085405</v>
      </c>
      <c r="E2469" s="3">
        <v>-0.26261809013374998</v>
      </c>
      <c r="F2469" s="4">
        <v>2.77088645737046E-5</v>
      </c>
      <c r="H2469" s="3">
        <v>24.68</v>
      </c>
      <c r="I2469" s="3">
        <v>1.8671330912198201</v>
      </c>
      <c r="J2469" s="3">
        <v>1.5773873104037599</v>
      </c>
      <c r="K2469" s="3">
        <v>0.56573043233699205</v>
      </c>
      <c r="L2469" s="3">
        <v>0.78796379326737598</v>
      </c>
      <c r="M2469" s="3">
        <v>-1.02403785360585E-4</v>
      </c>
      <c r="O2469" s="3">
        <v>24.68</v>
      </c>
      <c r="P2469" s="3">
        <v>2.0262565996276698</v>
      </c>
      <c r="Q2469" s="3">
        <v>1.6112262337107499</v>
      </c>
      <c r="R2469" s="3">
        <v>0.288708311558104</v>
      </c>
      <c r="S2469" s="3">
        <v>1.0243066892099499</v>
      </c>
      <c r="T2469" s="3">
        <v>-2.5272238700303599E-4</v>
      </c>
      <c r="V2469" s="3">
        <v>24.68</v>
      </c>
      <c r="W2469" s="3">
        <v>1.82010101626637</v>
      </c>
      <c r="X2469" s="3">
        <v>1.37440412610248</v>
      </c>
      <c r="Y2469" s="3">
        <v>-0.55497836976737902</v>
      </c>
      <c r="Z2469" s="3">
        <v>-0.82150902101582901</v>
      </c>
      <c r="AA2469" s="3">
        <v>1.74226465744642E-4</v>
      </c>
    </row>
    <row r="2470" spans="1:27" x14ac:dyDescent="0.2">
      <c r="A2470" s="3">
        <v>24.69</v>
      </c>
      <c r="B2470" s="3">
        <v>1.82518692587054</v>
      </c>
      <c r="C2470" s="3">
        <v>1.54364909817805</v>
      </c>
      <c r="D2470" s="3">
        <v>-0.91969506683149604</v>
      </c>
      <c r="E2470" s="3">
        <v>-0.25313208410814603</v>
      </c>
      <c r="F2470" s="4">
        <v>2.5747036024241701E-5</v>
      </c>
      <c r="H2470" s="3">
        <v>24.69</v>
      </c>
      <c r="I2470" s="3">
        <v>1.86844233527635</v>
      </c>
      <c r="J2470" s="3">
        <v>1.5772362437818499</v>
      </c>
      <c r="K2470" s="3">
        <v>0.609096995858187</v>
      </c>
      <c r="L2470" s="3">
        <v>0.78295995901492899</v>
      </c>
      <c r="M2470" s="3">
        <v>-1.39468830641833E-4</v>
      </c>
      <c r="O2470" s="3">
        <v>24.69</v>
      </c>
      <c r="P2470" s="3">
        <v>2.0266594439527599</v>
      </c>
      <c r="Q2470" s="3">
        <v>1.61117587817011</v>
      </c>
      <c r="R2470" s="3">
        <v>0.30416357095546198</v>
      </c>
      <c r="S2470" s="3">
        <v>1.02237478178528</v>
      </c>
      <c r="T2470" s="3">
        <v>-2.6863596053781197E-4</v>
      </c>
      <c r="V2470" s="3">
        <v>24.69</v>
      </c>
      <c r="W2470" s="3">
        <v>1.8194463942381101</v>
      </c>
      <c r="X2470" s="3">
        <v>1.37500839259011</v>
      </c>
      <c r="Y2470" s="3">
        <v>-0.56167540487450296</v>
      </c>
      <c r="Z2470" s="3">
        <v>-0.81532714245540805</v>
      </c>
      <c r="AA2470" s="3">
        <v>1.6444874952385201E-4</v>
      </c>
    </row>
    <row r="2471" spans="1:27" x14ac:dyDescent="0.2">
      <c r="A2471" s="3">
        <v>24.7</v>
      </c>
      <c r="B2471" s="3">
        <v>1.8232734153264001</v>
      </c>
      <c r="C2471" s="3">
        <v>1.5441526535843999</v>
      </c>
      <c r="D2471" s="3">
        <v>-0.95574188972878205</v>
      </c>
      <c r="E2471" s="3">
        <v>-0.24364607808254601</v>
      </c>
      <c r="F2471" s="4">
        <v>7.4056054557803298E-6</v>
      </c>
      <c r="H2471" s="3">
        <v>24.7</v>
      </c>
      <c r="I2471" s="3">
        <v>1.86814020203253</v>
      </c>
      <c r="J2471" s="3">
        <v>1.5767830439161401</v>
      </c>
      <c r="K2471" s="3">
        <v>0.59908932735329401</v>
      </c>
      <c r="L2471" s="3">
        <v>0.767948456257596</v>
      </c>
      <c r="M2471" s="3">
        <v>-1.4098379882272101E-4</v>
      </c>
      <c r="O2471" s="3">
        <v>24.7</v>
      </c>
      <c r="P2471" s="3">
        <v>2.0266594439527599</v>
      </c>
      <c r="Q2471" s="3">
        <v>1.60901058992279</v>
      </c>
      <c r="R2471" s="3">
        <v>0.30416357095546198</v>
      </c>
      <c r="S2471" s="3">
        <v>0.93930276252454104</v>
      </c>
      <c r="T2471" s="3">
        <v>-2.93368142191899E-4</v>
      </c>
      <c r="V2471" s="3">
        <v>24.7</v>
      </c>
      <c r="W2471" s="3">
        <v>1.8177343058565001</v>
      </c>
      <c r="X2471" s="3">
        <v>1.3770729697561599</v>
      </c>
      <c r="Y2471" s="3">
        <v>-0.579190727462363</v>
      </c>
      <c r="Z2471" s="3">
        <v>-0.79420572404063405</v>
      </c>
      <c r="AA2471" s="3">
        <v>1.37503978767147E-4</v>
      </c>
    </row>
    <row r="2472" spans="1:27" x14ac:dyDescent="0.2">
      <c r="A2472" s="3">
        <v>24.71</v>
      </c>
      <c r="B2472" s="3">
        <v>1.8234244819483001</v>
      </c>
      <c r="C2472" s="3">
        <v>1.54113132114628</v>
      </c>
      <c r="D2472" s="3">
        <v>-0.95289608792110103</v>
      </c>
      <c r="E2472" s="3">
        <v>-0.30056211423614998</v>
      </c>
      <c r="F2472" s="4">
        <v>6.1560370432799994E-5</v>
      </c>
      <c r="H2472" s="3">
        <v>24.71</v>
      </c>
      <c r="I2472" s="3">
        <v>1.86869411297952</v>
      </c>
      <c r="J2472" s="3">
        <v>1.57653126621296</v>
      </c>
      <c r="K2472" s="3">
        <v>0.61743671961226199</v>
      </c>
      <c r="L2472" s="3">
        <v>0.75960873250352101</v>
      </c>
      <c r="M2472" s="3">
        <v>-1.6013046603405499E-4</v>
      </c>
      <c r="O2472" s="3">
        <v>24.71</v>
      </c>
      <c r="P2472" s="3">
        <v>2.0269615771965701</v>
      </c>
      <c r="Q2472" s="3">
        <v>1.60961485641041</v>
      </c>
      <c r="R2472" s="3">
        <v>0.31575501550347601</v>
      </c>
      <c r="S2472" s="3">
        <v>0.96248565162056099</v>
      </c>
      <c r="T2472" s="3">
        <v>-2.96731547000015E-4</v>
      </c>
      <c r="V2472" s="3">
        <v>24.71</v>
      </c>
      <c r="W2472" s="3">
        <v>1.8151661732841</v>
      </c>
      <c r="X2472" s="3">
        <v>1.3778786584063201</v>
      </c>
      <c r="Y2472" s="3">
        <v>-0.605463711344155</v>
      </c>
      <c r="Z2472" s="3">
        <v>-0.78596321929340396</v>
      </c>
      <c r="AA2472" s="3">
        <v>1.1101557224248301E-4</v>
      </c>
    </row>
    <row r="2473" spans="1:27" x14ac:dyDescent="0.2">
      <c r="A2473" s="3">
        <v>24.72</v>
      </c>
      <c r="B2473" s="3">
        <v>1.8260429700613401</v>
      </c>
      <c r="C2473" s="3">
        <v>1.54284340952788</v>
      </c>
      <c r="D2473" s="3">
        <v>-0.90356885658797303</v>
      </c>
      <c r="E2473" s="3">
        <v>-0.26830969374911201</v>
      </c>
      <c r="F2473" s="4">
        <v>4.5100875830204597E-5</v>
      </c>
      <c r="H2473" s="3">
        <v>24.72</v>
      </c>
      <c r="I2473" s="3">
        <v>1.86934873500778</v>
      </c>
      <c r="J2473" s="3">
        <v>1.5764809106723201</v>
      </c>
      <c r="K2473" s="3">
        <v>0.63912000137285996</v>
      </c>
      <c r="L2473" s="3">
        <v>0.75794078775270302</v>
      </c>
      <c r="M2473" s="3">
        <v>-1.77800176344624E-4</v>
      </c>
      <c r="O2473" s="3">
        <v>24.72</v>
      </c>
      <c r="P2473" s="3">
        <v>2.02887508774071</v>
      </c>
      <c r="Q2473" s="3">
        <v>1.61052125614185</v>
      </c>
      <c r="R2473" s="3">
        <v>0.38916749764087</v>
      </c>
      <c r="S2473" s="3">
        <v>0.99725998526459403</v>
      </c>
      <c r="T2473" s="3">
        <v>-3.55741169121432E-4</v>
      </c>
      <c r="V2473" s="3">
        <v>24.72</v>
      </c>
      <c r="W2473" s="3">
        <v>1.8135547959837599</v>
      </c>
      <c r="X2473" s="3">
        <v>1.37974181340983</v>
      </c>
      <c r="Y2473" s="3">
        <v>-0.62194872083861297</v>
      </c>
      <c r="Z2473" s="3">
        <v>-0.76690242706543799</v>
      </c>
      <c r="AA2473" s="4">
        <v>8.5620594519624201E-5</v>
      </c>
    </row>
    <row r="2474" spans="1:27" x14ac:dyDescent="0.2">
      <c r="A2474" s="3">
        <v>24.73</v>
      </c>
      <c r="B2474" s="3">
        <v>1.8242805261391</v>
      </c>
      <c r="C2474" s="3">
        <v>1.54269234290597</v>
      </c>
      <c r="D2474" s="3">
        <v>-0.93676987767757303</v>
      </c>
      <c r="E2474" s="3">
        <v>-0.27115549555679302</v>
      </c>
      <c r="F2474" s="4">
        <v>3.8166335608501798E-5</v>
      </c>
      <c r="H2474" s="3">
        <v>24.73</v>
      </c>
      <c r="I2474" s="3">
        <v>1.8698522904141399</v>
      </c>
      <c r="J2474" s="3">
        <v>1.5755745109408901</v>
      </c>
      <c r="K2474" s="3">
        <v>0.65579944888101105</v>
      </c>
      <c r="L2474" s="3">
        <v>0.72791778223802295</v>
      </c>
      <c r="M2474" s="3">
        <v>-2.0964041589970701E-4</v>
      </c>
      <c r="O2474" s="3">
        <v>24.73</v>
      </c>
      <c r="P2474" s="3">
        <v>2.0290765099032599</v>
      </c>
      <c r="Q2474" s="3">
        <v>1.6100177007355001</v>
      </c>
      <c r="R2474" s="3">
        <v>0.39689512733954002</v>
      </c>
      <c r="S2474" s="3">
        <v>0.97794091101791003</v>
      </c>
      <c r="T2474" s="3">
        <v>-3.7050477165344401E-4</v>
      </c>
      <c r="V2474" s="3">
        <v>24.73</v>
      </c>
      <c r="W2474" s="3">
        <v>1.8118427076021599</v>
      </c>
      <c r="X2474" s="3">
        <v>1.3814035462508001</v>
      </c>
      <c r="Y2474" s="3">
        <v>-0.63946404342647301</v>
      </c>
      <c r="Z2474" s="3">
        <v>-0.74990226102427804</v>
      </c>
      <c r="AA2474" s="4">
        <v>6.0665836636760301E-5</v>
      </c>
    </row>
    <row r="2475" spans="1:27" x14ac:dyDescent="0.2">
      <c r="A2475" s="3">
        <v>24.74</v>
      </c>
      <c r="B2475" s="3">
        <v>1.82397839289529</v>
      </c>
      <c r="C2475" s="3">
        <v>1.5408795434431</v>
      </c>
      <c r="D2475" s="3">
        <v>-0.94246148129293505</v>
      </c>
      <c r="E2475" s="3">
        <v>-0.30530511724894999</v>
      </c>
      <c r="F2475" s="4">
        <v>6.7848411408447896E-5</v>
      </c>
      <c r="H2475" s="3">
        <v>24.74</v>
      </c>
      <c r="I2475" s="3">
        <v>1.8706579790643001</v>
      </c>
      <c r="J2475" s="3">
        <v>1.5753730887783399</v>
      </c>
      <c r="K2475" s="3">
        <v>0.68248656489404802</v>
      </c>
      <c r="L2475" s="3">
        <v>0.72124600323476495</v>
      </c>
      <c r="M2475" s="3">
        <v>-2.33513491082494E-4</v>
      </c>
      <c r="O2475" s="3">
        <v>24.74</v>
      </c>
      <c r="P2475" s="3">
        <v>2.0292275765251602</v>
      </c>
      <c r="Q2475" s="3">
        <v>1.6091113010040601</v>
      </c>
      <c r="R2475" s="3">
        <v>0.402690849613556</v>
      </c>
      <c r="S2475" s="3">
        <v>0.94316657737387599</v>
      </c>
      <c r="T2475" s="3">
        <v>-3.89397114675047E-4</v>
      </c>
      <c r="V2475" s="3">
        <v>24.74</v>
      </c>
      <c r="W2475" s="3">
        <v>1.81008026367992</v>
      </c>
      <c r="X2475" s="3">
        <v>1.3822595904416</v>
      </c>
      <c r="Y2475" s="3">
        <v>-0.65749452256104002</v>
      </c>
      <c r="Z2475" s="3">
        <v>-0.74114459973034796</v>
      </c>
      <c r="AA2475" s="4">
        <v>4.05576355330336E-5</v>
      </c>
    </row>
    <row r="2476" spans="1:27" x14ac:dyDescent="0.2">
      <c r="A2476" s="3">
        <v>24.75</v>
      </c>
      <c r="B2476" s="3">
        <v>1.82468337046419</v>
      </c>
      <c r="C2476" s="3">
        <v>1.54223914304025</v>
      </c>
      <c r="D2476" s="3">
        <v>-0.92918107285709695</v>
      </c>
      <c r="E2476" s="3">
        <v>-0.27969290097983102</v>
      </c>
      <c r="F2476" s="4">
        <v>4.7329220371775001E-5</v>
      </c>
      <c r="H2476" s="3">
        <v>24.75</v>
      </c>
      <c r="I2476" s="3">
        <v>1.8703558458204901</v>
      </c>
      <c r="J2476" s="3">
        <v>1.5756752220221599</v>
      </c>
      <c r="K2476" s="3">
        <v>0.67247889638916203</v>
      </c>
      <c r="L2476" s="3">
        <v>0.73125367173965905</v>
      </c>
      <c r="M2476" s="3">
        <v>-2.1972433389025401E-4</v>
      </c>
      <c r="O2476" s="3">
        <v>24.75</v>
      </c>
      <c r="P2476" s="3">
        <v>2.0312921536912101</v>
      </c>
      <c r="Q2476" s="3">
        <v>1.6085070345164301</v>
      </c>
      <c r="R2476" s="3">
        <v>0.48189905402496502</v>
      </c>
      <c r="S2476" s="3">
        <v>0.91998368827785704</v>
      </c>
      <c r="T2476" s="3">
        <v>-4.7256990253874903E-4</v>
      </c>
      <c r="V2476" s="3">
        <v>24.75</v>
      </c>
      <c r="W2476" s="3">
        <v>1.8078646198919599</v>
      </c>
      <c r="X2476" s="3">
        <v>1.38331705679495</v>
      </c>
      <c r="Y2476" s="3">
        <v>-0.68016141061591795</v>
      </c>
      <c r="Z2476" s="3">
        <v>-0.73032631224960898</v>
      </c>
      <c r="AA2476" s="4">
        <v>1.5633457831212501E-5</v>
      </c>
    </row>
    <row r="2477" spans="1:27" x14ac:dyDescent="0.2">
      <c r="A2477" s="3">
        <v>24.76</v>
      </c>
      <c r="B2477" s="3">
        <v>1.8263451033051501</v>
      </c>
      <c r="C2477" s="3">
        <v>1.54239020966216</v>
      </c>
      <c r="D2477" s="3">
        <v>-0.897877252972615</v>
      </c>
      <c r="E2477" s="3">
        <v>-0.27684709917215</v>
      </c>
      <c r="F2477" s="4">
        <v>5.2798065028797199E-5</v>
      </c>
      <c r="H2477" s="3">
        <v>24.76</v>
      </c>
      <c r="I2477" s="3">
        <v>1.8702047791985801</v>
      </c>
      <c r="J2477" s="3">
        <v>1.5749702444532601</v>
      </c>
      <c r="K2477" s="3">
        <v>0.66747506213671504</v>
      </c>
      <c r="L2477" s="3">
        <v>0.70790244522824297</v>
      </c>
      <c r="M2477" s="3">
        <v>-2.3186470639585799E-4</v>
      </c>
      <c r="O2477" s="3">
        <v>24.76</v>
      </c>
      <c r="P2477" s="3">
        <v>2.03149357585376</v>
      </c>
      <c r="Q2477" s="3">
        <v>1.6064928128910201</v>
      </c>
      <c r="R2477" s="3">
        <v>0.48962668372365298</v>
      </c>
      <c r="S2477" s="3">
        <v>0.84270739129111105</v>
      </c>
      <c r="T2477" s="3">
        <v>-5.1643867295205501E-4</v>
      </c>
      <c r="V2477" s="3">
        <v>24.76</v>
      </c>
      <c r="W2477" s="3">
        <v>1.8053971984008299</v>
      </c>
      <c r="X2477" s="3">
        <v>1.38512985625782</v>
      </c>
      <c r="Y2477" s="3">
        <v>-0.70540408140430799</v>
      </c>
      <c r="Z2477" s="3">
        <v>-0.71178067656834398</v>
      </c>
      <c r="AA2477" s="4">
        <v>-1.63936036161011E-5</v>
      </c>
    </row>
    <row r="2478" spans="1:27" x14ac:dyDescent="0.2">
      <c r="A2478" s="3">
        <v>24.77</v>
      </c>
      <c r="B2478" s="3">
        <v>1.8249855037080001</v>
      </c>
      <c r="C2478" s="3">
        <v>1.54067812128056</v>
      </c>
      <c r="D2478" s="3">
        <v>-0.92348946924173503</v>
      </c>
      <c r="E2478" s="3">
        <v>-0.30909951965919302</v>
      </c>
      <c r="F2478" s="4">
        <v>7.3909896176373806E-5</v>
      </c>
      <c r="H2478" s="3">
        <v>24.77</v>
      </c>
      <c r="I2478" s="3">
        <v>1.8723197119052699</v>
      </c>
      <c r="J2478" s="3">
        <v>1.5748191778313501</v>
      </c>
      <c r="K2478" s="3">
        <v>0.73752874167094695</v>
      </c>
      <c r="L2478" s="3">
        <v>0.70289861097579598</v>
      </c>
      <c r="M2478" s="3">
        <v>-2.8469435281904898E-4</v>
      </c>
      <c r="O2478" s="3">
        <v>24.77</v>
      </c>
      <c r="P2478" s="3">
        <v>2.0317957090975698</v>
      </c>
      <c r="Q2478" s="3">
        <v>1.60825525681326</v>
      </c>
      <c r="R2478" s="3">
        <v>0.50121812827165002</v>
      </c>
      <c r="S2478" s="3">
        <v>0.91032415115451504</v>
      </c>
      <c r="T2478" s="3">
        <v>-4.9290681881286299E-4</v>
      </c>
      <c r="V2478" s="3">
        <v>24.77</v>
      </c>
      <c r="W2478" s="3">
        <v>1.80348368785669</v>
      </c>
      <c r="X2478" s="3">
        <v>1.3863383892330701</v>
      </c>
      <c r="Y2478" s="3">
        <v>-0.72498003017897406</v>
      </c>
      <c r="Z2478" s="3">
        <v>-0.69941691944749895</v>
      </c>
      <c r="AA2478" s="4">
        <v>-4.0098721044913197E-5</v>
      </c>
    </row>
    <row r="2479" spans="1:27" x14ac:dyDescent="0.2">
      <c r="A2479" s="3">
        <v>24.78</v>
      </c>
      <c r="B2479" s="3">
        <v>1.8255394146549899</v>
      </c>
      <c r="C2479" s="3">
        <v>1.54042634357738</v>
      </c>
      <c r="D2479" s="3">
        <v>-0.91305486261357305</v>
      </c>
      <c r="E2479" s="3">
        <v>-0.31384252267199297</v>
      </c>
      <c r="F2479" s="4">
        <v>8.0897197918937798E-5</v>
      </c>
      <c r="H2479" s="3">
        <v>24.78</v>
      </c>
      <c r="I2479" s="3">
        <v>1.8726722006897201</v>
      </c>
      <c r="J2479" s="3">
        <v>1.57486953337199</v>
      </c>
      <c r="K2479" s="3">
        <v>0.74920435492665105</v>
      </c>
      <c r="L2479" s="3">
        <v>0.70456655572661397</v>
      </c>
      <c r="M2479" s="3">
        <v>-2.9182003322012401E-4</v>
      </c>
      <c r="O2479" s="3">
        <v>24.78</v>
      </c>
      <c r="P2479" s="3">
        <v>2.03209784234138</v>
      </c>
      <c r="Q2479" s="3">
        <v>1.6058885464033901</v>
      </c>
      <c r="R2479" s="3">
        <v>0.51280957281966399</v>
      </c>
      <c r="S2479" s="3">
        <v>0.81952450219509099</v>
      </c>
      <c r="T2479" s="3">
        <v>-5.4836088556740198E-4</v>
      </c>
      <c r="V2479" s="3">
        <v>24.78</v>
      </c>
      <c r="W2479" s="3">
        <v>1.80177159947508</v>
      </c>
      <c r="X2479" s="3">
        <v>1.38915829950865</v>
      </c>
      <c r="Y2479" s="3">
        <v>-0.74249535276683698</v>
      </c>
      <c r="Z2479" s="3">
        <v>-0.67056815283219795</v>
      </c>
      <c r="AA2479" s="4">
        <v>-7.4279189621023403E-5</v>
      </c>
    </row>
    <row r="2480" spans="1:27" x14ac:dyDescent="0.2">
      <c r="A2480" s="3">
        <v>24.79</v>
      </c>
      <c r="B2480" s="3">
        <v>1.8266472365489701</v>
      </c>
      <c r="C2480" s="3">
        <v>1.5414334543900901</v>
      </c>
      <c r="D2480" s="3">
        <v>-0.89218564935725397</v>
      </c>
      <c r="E2480" s="3">
        <v>-0.294870510620793</v>
      </c>
      <c r="F2480" s="4">
        <v>6.9626623604571194E-5</v>
      </c>
      <c r="H2480" s="3">
        <v>24.79</v>
      </c>
      <c r="I2480" s="3">
        <v>1.8729239783928999</v>
      </c>
      <c r="J2480" s="3">
        <v>1.57421491134373</v>
      </c>
      <c r="K2480" s="3">
        <v>0.75754407868072704</v>
      </c>
      <c r="L2480" s="3">
        <v>0.682883273966017</v>
      </c>
      <c r="M2480" s="3">
        <v>-3.1403579658725899E-4</v>
      </c>
      <c r="O2480" s="3">
        <v>24.79</v>
      </c>
      <c r="P2480" s="3">
        <v>2.0336085085604401</v>
      </c>
      <c r="Q2480" s="3">
        <v>1.60780205694754</v>
      </c>
      <c r="R2480" s="3">
        <v>0.57076679555971699</v>
      </c>
      <c r="S2480" s="3">
        <v>0.89293698433248503</v>
      </c>
      <c r="T2480" s="3">
        <v>-5.5794844456069604E-4</v>
      </c>
      <c r="V2480" s="3">
        <v>24.79</v>
      </c>
      <c r="W2480" s="3">
        <v>1.8010666219061899</v>
      </c>
      <c r="X2480" s="3">
        <v>1.3892086550492899</v>
      </c>
      <c r="Y2480" s="3">
        <v>-0.74970754442066101</v>
      </c>
      <c r="Z2480" s="3">
        <v>-0.67005299628549497</v>
      </c>
      <c r="AA2480" s="4">
        <v>-8.0670228184876998E-5</v>
      </c>
    </row>
    <row r="2481" spans="1:27" x14ac:dyDescent="0.2">
      <c r="A2481" s="3">
        <v>24.8</v>
      </c>
      <c r="B2481" s="3">
        <v>1.8249351481673599</v>
      </c>
      <c r="C2481" s="3">
        <v>1.54098025452437</v>
      </c>
      <c r="D2481" s="3">
        <v>-0.924438069844296</v>
      </c>
      <c r="E2481" s="3">
        <v>-0.30340791604383099</v>
      </c>
      <c r="F2481" s="4">
        <v>6.7201996913134504E-5</v>
      </c>
      <c r="H2481" s="3">
        <v>24.8</v>
      </c>
      <c r="I2481" s="3">
        <v>1.8729743339335301</v>
      </c>
      <c r="J2481" s="3">
        <v>1.57406384472182</v>
      </c>
      <c r="K2481" s="3">
        <v>0.75921202343154504</v>
      </c>
      <c r="L2481" s="3">
        <v>0.67787943971357001</v>
      </c>
      <c r="M2481" s="3">
        <v>-3.1914730388558601E-4</v>
      </c>
      <c r="O2481" s="3">
        <v>24.8</v>
      </c>
      <c r="P2481" s="3">
        <v>2.03441419721061</v>
      </c>
      <c r="Q2481" s="3">
        <v>1.6058885464033901</v>
      </c>
      <c r="R2481" s="3">
        <v>0.60167731435441496</v>
      </c>
      <c r="S2481" s="3">
        <v>0.81952450219509099</v>
      </c>
      <c r="T2481" s="3">
        <v>-6.2690499843945304E-4</v>
      </c>
      <c r="V2481" s="3">
        <v>24.8</v>
      </c>
      <c r="W2481" s="3">
        <v>1.80026093325602</v>
      </c>
      <c r="X2481" s="3">
        <v>1.3919782097842299</v>
      </c>
      <c r="Y2481" s="3">
        <v>-0.75795004916789099</v>
      </c>
      <c r="Z2481" s="3">
        <v>-0.64171938621689595</v>
      </c>
      <c r="AA2481" s="3">
        <v>-1.08507421685104E-4</v>
      </c>
    </row>
    <row r="2482" spans="1:27" x14ac:dyDescent="0.2">
      <c r="A2482" s="3">
        <v>24.81</v>
      </c>
      <c r="B2482" s="3">
        <v>1.8269493697927801</v>
      </c>
      <c r="C2482" s="3">
        <v>1.54098025452437</v>
      </c>
      <c r="D2482" s="3">
        <v>-0.88649404574189605</v>
      </c>
      <c r="E2482" s="3">
        <v>-0.30340791604383099</v>
      </c>
      <c r="F2482" s="4">
        <v>7.81121018524741E-5</v>
      </c>
      <c r="H2482" s="3">
        <v>24.81</v>
      </c>
      <c r="I2482" s="3">
        <v>1.8738807336649701</v>
      </c>
      <c r="J2482" s="3">
        <v>1.5732581560716601</v>
      </c>
      <c r="K2482" s="3">
        <v>0.789235028946218</v>
      </c>
      <c r="L2482" s="3">
        <v>0.65119232370053304</v>
      </c>
      <c r="M2482" s="3">
        <v>-3.5967875393824598E-4</v>
      </c>
      <c r="O2482" s="3">
        <v>24.81</v>
      </c>
      <c r="P2482" s="3">
        <v>2.0348170415356899</v>
      </c>
      <c r="Q2482" s="3">
        <v>1.6062913907284799</v>
      </c>
      <c r="R2482" s="3">
        <v>0.61713257375175601</v>
      </c>
      <c r="S2482" s="3">
        <v>0.83497976159243203</v>
      </c>
      <c r="T2482" s="3">
        <v>-6.2994425547191295E-4</v>
      </c>
      <c r="V2482" s="3">
        <v>24.81</v>
      </c>
      <c r="W2482" s="3">
        <v>1.7981460005493299</v>
      </c>
      <c r="X2482" s="3">
        <v>1.39409314249092</v>
      </c>
      <c r="Y2482" s="3">
        <v>-0.77958662412936597</v>
      </c>
      <c r="Z2482" s="3">
        <v>-0.62008281125542097</v>
      </c>
      <c r="AA2482" s="3">
        <v>-1.39859232808657E-4</v>
      </c>
    </row>
    <row r="2483" spans="1:27" x14ac:dyDescent="0.2">
      <c r="A2483" s="3">
        <v>24.82</v>
      </c>
      <c r="B2483" s="3">
        <v>1.8264458143864299</v>
      </c>
      <c r="C2483" s="3">
        <v>1.54072847682119</v>
      </c>
      <c r="D2483" s="3">
        <v>-0.89598005176749596</v>
      </c>
      <c r="E2483" s="3">
        <v>-0.308150919056631</v>
      </c>
      <c r="F2483" s="4">
        <v>7.8856937660236895E-5</v>
      </c>
      <c r="H2483" s="3">
        <v>24.82</v>
      </c>
      <c r="I2483" s="3">
        <v>1.87423322244942</v>
      </c>
      <c r="J2483" s="3">
        <v>1.5735602893154701</v>
      </c>
      <c r="K2483" s="3">
        <v>0.80091064220192199</v>
      </c>
      <c r="L2483" s="3">
        <v>0.66119999220541903</v>
      </c>
      <c r="M2483" s="3">
        <v>-3.59523824166581E-4</v>
      </c>
      <c r="O2483" s="3">
        <v>24.82</v>
      </c>
      <c r="P2483" s="3">
        <v>2.0347163304544198</v>
      </c>
      <c r="Q2483" s="3">
        <v>1.60407574694052</v>
      </c>
      <c r="R2483" s="3">
        <v>0.61326875890242905</v>
      </c>
      <c r="S2483" s="3">
        <v>0.74997583490702402</v>
      </c>
      <c r="T2483" s="3">
        <v>-6.7859701627774496E-4</v>
      </c>
      <c r="V2483" s="3">
        <v>24.82</v>
      </c>
      <c r="W2483" s="3">
        <v>1.7971388897366301</v>
      </c>
      <c r="X2483" s="3">
        <v>1.39620807519761</v>
      </c>
      <c r="Y2483" s="3">
        <v>-0.78988975506340597</v>
      </c>
      <c r="Z2483" s="3">
        <v>-0.598446236293946</v>
      </c>
      <c r="AA2483" s="3">
        <v>-1.64232757086109E-4</v>
      </c>
    </row>
    <row r="2484" spans="1:27" x14ac:dyDescent="0.2">
      <c r="A2484" s="3">
        <v>24.83</v>
      </c>
      <c r="B2484" s="3">
        <v>1.8248344370860901</v>
      </c>
      <c r="C2484" s="3">
        <v>1.5393185216834</v>
      </c>
      <c r="D2484" s="3">
        <v>-0.92633527104941604</v>
      </c>
      <c r="E2484" s="3">
        <v>-0.33471173592831199</v>
      </c>
      <c r="F2484" s="4">
        <v>9.2704829525168403E-5</v>
      </c>
      <c r="H2484" s="3">
        <v>24.83</v>
      </c>
      <c r="I2484" s="3">
        <v>1.87408215582751</v>
      </c>
      <c r="J2484" s="3">
        <v>1.5733588671529299</v>
      </c>
      <c r="K2484" s="3">
        <v>0.79590680794947499</v>
      </c>
      <c r="L2484" s="3">
        <v>0.65452821320216203</v>
      </c>
      <c r="M2484" s="3">
        <v>-3.6173350390434901E-4</v>
      </c>
      <c r="O2484" s="3">
        <v>24.83</v>
      </c>
      <c r="P2484" s="3">
        <v>2.0353709524826802</v>
      </c>
      <c r="Q2484" s="3">
        <v>1.60377361369671</v>
      </c>
      <c r="R2484" s="3">
        <v>0.63838355542311198</v>
      </c>
      <c r="S2484" s="3">
        <v>0.73838439035901005</v>
      </c>
      <c r="T2484" s="3">
        <v>-7.0427950918845001E-4</v>
      </c>
      <c r="V2484" s="3">
        <v>24.83</v>
      </c>
      <c r="W2484" s="3">
        <v>1.7955778679769301</v>
      </c>
      <c r="X2484" s="3">
        <v>1.3975676747947601</v>
      </c>
      <c r="Y2484" s="3">
        <v>-0.80585960801116097</v>
      </c>
      <c r="Z2484" s="3">
        <v>-0.58453700953299603</v>
      </c>
      <c r="AA2484" s="3">
        <v>-1.8591433926006199E-4</v>
      </c>
    </row>
    <row r="2485" spans="1:27" x14ac:dyDescent="0.2">
      <c r="A2485" s="3">
        <v>24.84</v>
      </c>
      <c r="B2485" s="3">
        <v>1.8259926145207099</v>
      </c>
      <c r="C2485" s="3">
        <v>1.54052705465865</v>
      </c>
      <c r="D2485" s="3">
        <v>-0.904517457190535</v>
      </c>
      <c r="E2485" s="3">
        <v>-0.31194532146686998</v>
      </c>
      <c r="F2485" s="4">
        <v>7.84510322152782E-5</v>
      </c>
      <c r="H2485" s="3">
        <v>24.84</v>
      </c>
      <c r="I2485" s="3">
        <v>1.87408215582751</v>
      </c>
      <c r="J2485" s="3">
        <v>1.5731070894497501</v>
      </c>
      <c r="K2485" s="3">
        <v>0.79590680794947499</v>
      </c>
      <c r="L2485" s="3">
        <v>0.64618848944808605</v>
      </c>
      <c r="M2485" s="3">
        <v>-3.6846180149642001E-4</v>
      </c>
      <c r="O2485" s="3">
        <v>24.84</v>
      </c>
      <c r="P2485" s="3">
        <v>2.0366298409985699</v>
      </c>
      <c r="Q2485" s="3">
        <v>1.60488143559069</v>
      </c>
      <c r="R2485" s="3">
        <v>0.68668124103982298</v>
      </c>
      <c r="S2485" s="3">
        <v>0.78088635370172199</v>
      </c>
      <c r="T2485" s="3">
        <v>-7.1265079962442397E-4</v>
      </c>
      <c r="V2485" s="3">
        <v>24.84</v>
      </c>
      <c r="W2485" s="3">
        <v>1.7948225348674001</v>
      </c>
      <c r="X2485" s="3">
        <v>1.3995315408795399</v>
      </c>
      <c r="Y2485" s="3">
        <v>-0.81358695621168797</v>
      </c>
      <c r="Z2485" s="3">
        <v>-0.56444590421162599</v>
      </c>
      <c r="AA2485" s="3">
        <v>-2.0776603381332301E-4</v>
      </c>
    </row>
    <row r="2486" spans="1:27" x14ac:dyDescent="0.2">
      <c r="A2486" s="3">
        <v>24.85</v>
      </c>
      <c r="B2486" s="3">
        <v>1.8261436811426099</v>
      </c>
      <c r="C2486" s="3">
        <v>1.5395702993865801</v>
      </c>
      <c r="D2486" s="3">
        <v>-0.90167165538285399</v>
      </c>
      <c r="E2486" s="3">
        <v>-0.32996873291551199</v>
      </c>
      <c r="F2486" s="4">
        <v>9.5069344840649804E-5</v>
      </c>
      <c r="H2486" s="3">
        <v>24.85</v>
      </c>
      <c r="I2486" s="3">
        <v>1.87458571123386</v>
      </c>
      <c r="J2486" s="3">
        <v>1.5728049562059401</v>
      </c>
      <c r="K2486" s="3">
        <v>0.81258625545762597</v>
      </c>
      <c r="L2486" s="3">
        <v>0.63618082094319295</v>
      </c>
      <c r="M2486" s="3">
        <v>-3.87197495381729E-4</v>
      </c>
      <c r="O2486" s="3">
        <v>24.85</v>
      </c>
      <c r="P2486" s="3">
        <v>2.0372341074861899</v>
      </c>
      <c r="Q2486" s="3">
        <v>1.6035721915341701</v>
      </c>
      <c r="R2486" s="3">
        <v>0.70986413013585103</v>
      </c>
      <c r="S2486" s="3">
        <v>0.73065676066034002</v>
      </c>
      <c r="T2486" s="3">
        <v>-7.6476600605633995E-4</v>
      </c>
      <c r="V2486" s="3">
        <v>24.85</v>
      </c>
      <c r="W2486" s="3">
        <v>1.79381542405469</v>
      </c>
      <c r="X2486" s="3">
        <v>1.4018478957487699</v>
      </c>
      <c r="Y2486" s="3">
        <v>-0.82389008714572398</v>
      </c>
      <c r="Z2486" s="3">
        <v>-0.54074870306334</v>
      </c>
      <c r="AA2486" s="3">
        <v>-2.3396436427922801E-4</v>
      </c>
    </row>
    <row r="2487" spans="1:27" x14ac:dyDescent="0.2">
      <c r="A2487" s="3">
        <v>24.86</v>
      </c>
      <c r="B2487" s="3">
        <v>1.8259926145207099</v>
      </c>
      <c r="C2487" s="3">
        <v>1.5406277657399201</v>
      </c>
      <c r="D2487" s="3">
        <v>-0.904517457190535</v>
      </c>
      <c r="E2487" s="3">
        <v>-0.31004812026174999</v>
      </c>
      <c r="F2487" s="4">
        <v>7.5818433195284397E-5</v>
      </c>
      <c r="H2487" s="3">
        <v>24.86</v>
      </c>
      <c r="I2487" s="3">
        <v>1.87594531083102</v>
      </c>
      <c r="J2487" s="3">
        <v>1.5717474898526</v>
      </c>
      <c r="K2487" s="3">
        <v>0.85762076372964702</v>
      </c>
      <c r="L2487" s="3">
        <v>0.60115398117608099</v>
      </c>
      <c r="M2487" s="3">
        <v>-4.4414431644507299E-4</v>
      </c>
      <c r="O2487" s="3">
        <v>24.86</v>
      </c>
      <c r="P2487" s="3">
        <v>2.0378383739738202</v>
      </c>
      <c r="Q2487" s="3">
        <v>1.60180974761193</v>
      </c>
      <c r="R2487" s="3">
        <v>0.733047019231862</v>
      </c>
      <c r="S2487" s="3">
        <v>0.66304000079694403</v>
      </c>
      <c r="T2487" s="3">
        <v>-8.2935504853661195E-4</v>
      </c>
      <c r="V2487" s="3">
        <v>24.86</v>
      </c>
      <c r="W2487" s="3">
        <v>1.79331186864834</v>
      </c>
      <c r="X2487" s="3">
        <v>1.40406353953673</v>
      </c>
      <c r="Y2487" s="3">
        <v>-0.82904165261274199</v>
      </c>
      <c r="Z2487" s="3">
        <v>-0.51808181500846195</v>
      </c>
      <c r="AA2487" s="3">
        <v>-2.5653921359311202E-4</v>
      </c>
    </row>
    <row r="2488" spans="1:27" x14ac:dyDescent="0.2">
      <c r="A2488" s="3">
        <v>24.87</v>
      </c>
      <c r="B2488" s="3">
        <v>1.8266472365489701</v>
      </c>
      <c r="C2488" s="3">
        <v>1.5385128330332301</v>
      </c>
      <c r="D2488" s="3">
        <v>-0.89218564935725397</v>
      </c>
      <c r="E2488" s="3">
        <v>-0.34988934556926998</v>
      </c>
      <c r="F2488" s="3">
        <v>1.15009792701026E-4</v>
      </c>
      <c r="H2488" s="3">
        <v>24.87</v>
      </c>
      <c r="I2488" s="3">
        <v>1.87639851069674</v>
      </c>
      <c r="J2488" s="3">
        <v>1.57053895687735</v>
      </c>
      <c r="K2488" s="3">
        <v>0.872632266486979</v>
      </c>
      <c r="L2488" s="3">
        <v>0.56112330715651404</v>
      </c>
      <c r="M2488" s="3">
        <v>-4.8737368323821002E-4</v>
      </c>
      <c r="O2488" s="3">
        <v>24.87</v>
      </c>
      <c r="P2488" s="3">
        <v>2.0386440626239799</v>
      </c>
      <c r="Q2488" s="3">
        <v>1.60221259193701</v>
      </c>
      <c r="R2488" s="3">
        <v>0.76395753802656097</v>
      </c>
      <c r="S2488" s="3">
        <v>0.67849526019429396</v>
      </c>
      <c r="T2488" s="3">
        <v>-8.3864265358116804E-4</v>
      </c>
      <c r="V2488" s="3">
        <v>24.87</v>
      </c>
      <c r="W2488" s="3">
        <v>1.7920026245918099</v>
      </c>
      <c r="X2488" s="3">
        <v>1.4059770500808699</v>
      </c>
      <c r="Y2488" s="3">
        <v>-0.84243572282698898</v>
      </c>
      <c r="Z2488" s="3">
        <v>-0.498505866233793</v>
      </c>
      <c r="AA2488" s="3">
        <v>-2.8081551054263802E-4</v>
      </c>
    </row>
    <row r="2489" spans="1:27" x14ac:dyDescent="0.2">
      <c r="A2489" s="3">
        <v>24.88</v>
      </c>
      <c r="B2489" s="3">
        <v>1.8274529251991301</v>
      </c>
      <c r="C2489" s="3">
        <v>1.5407788323618301</v>
      </c>
      <c r="D2489" s="3">
        <v>-0.87700803971629604</v>
      </c>
      <c r="E2489" s="3">
        <v>-0.30720231845406998</v>
      </c>
      <c r="F2489" s="4">
        <v>8.1983621922681598E-5</v>
      </c>
      <c r="H2489" s="3">
        <v>24.88</v>
      </c>
      <c r="I2489" s="3">
        <v>1.8754921109653</v>
      </c>
      <c r="J2489" s="3">
        <v>1.5704382457960799</v>
      </c>
      <c r="K2489" s="3">
        <v>0.84260926097230604</v>
      </c>
      <c r="L2489" s="3">
        <v>0.55778741765488504</v>
      </c>
      <c r="M2489" s="3">
        <v>-4.7357364953875902E-4</v>
      </c>
      <c r="O2489" s="3">
        <v>24.88</v>
      </c>
      <c r="P2489" s="3">
        <v>2.0385937070833502</v>
      </c>
      <c r="Q2489" s="3">
        <v>1.60175939207129</v>
      </c>
      <c r="R2489" s="3">
        <v>0.76202563060188899</v>
      </c>
      <c r="S2489" s="3">
        <v>0.66110809337227205</v>
      </c>
      <c r="T2489" s="3">
        <v>-8.5068630897736097E-4</v>
      </c>
      <c r="V2489" s="3">
        <v>24.88</v>
      </c>
      <c r="W2489" s="3">
        <v>1.79099551377911</v>
      </c>
      <c r="X2489" s="3">
        <v>1.40839411603137</v>
      </c>
      <c r="Y2489" s="3">
        <v>-0.85273885376102498</v>
      </c>
      <c r="Z2489" s="3">
        <v>-0.47377835199210699</v>
      </c>
      <c r="AA2489" s="3">
        <v>-3.0786356822465799E-4</v>
      </c>
    </row>
    <row r="2490" spans="1:27" x14ac:dyDescent="0.2">
      <c r="A2490" s="3">
        <v>24.89</v>
      </c>
      <c r="B2490" s="3">
        <v>1.8272515030365899</v>
      </c>
      <c r="C2490" s="3">
        <v>1.53841212195196</v>
      </c>
      <c r="D2490" s="3">
        <v>-0.88080244212653502</v>
      </c>
      <c r="E2490" s="3">
        <v>-0.35178654677439303</v>
      </c>
      <c r="F2490" s="3">
        <v>1.19301374969057E-4</v>
      </c>
      <c r="H2490" s="3">
        <v>24.89</v>
      </c>
      <c r="I2490" s="3">
        <v>1.87579424420911</v>
      </c>
      <c r="J2490" s="3">
        <v>1.5700354014709901</v>
      </c>
      <c r="K2490" s="3">
        <v>0.85261692947720003</v>
      </c>
      <c r="L2490" s="3">
        <v>0.54444385964836295</v>
      </c>
      <c r="M2490" s="3">
        <v>-4.9025155195855496E-4</v>
      </c>
      <c r="O2490" s="3">
        <v>24.89</v>
      </c>
      <c r="P2490" s="3">
        <v>2.0383419293801701</v>
      </c>
      <c r="Q2490" s="3">
        <v>1.60196081423383</v>
      </c>
      <c r="R2490" s="3">
        <v>0.75236609347854699</v>
      </c>
      <c r="S2490" s="3">
        <v>0.66883572307095096</v>
      </c>
      <c r="T2490" s="3">
        <v>-8.3866154498756103E-4</v>
      </c>
      <c r="V2490" s="3">
        <v>24.89</v>
      </c>
      <c r="W2490" s="3">
        <v>1.79054231391339</v>
      </c>
      <c r="X2490" s="3">
        <v>1.4100054933317101</v>
      </c>
      <c r="Y2490" s="3">
        <v>-0.85737526268134101</v>
      </c>
      <c r="Z2490" s="3">
        <v>-0.45729334249764703</v>
      </c>
      <c r="AA2490" s="3">
        <v>-3.25247794713397E-4</v>
      </c>
    </row>
    <row r="2491" spans="1:27" x14ac:dyDescent="0.2">
      <c r="A2491" s="3">
        <v>24.9</v>
      </c>
      <c r="B2491" s="3">
        <v>1.82699972533341</v>
      </c>
      <c r="C2491" s="3">
        <v>1.5394192327646701</v>
      </c>
      <c r="D2491" s="3">
        <v>-0.88554544513933497</v>
      </c>
      <c r="E2491" s="3">
        <v>-0.332814534723193</v>
      </c>
      <c r="F2491" s="3">
        <v>1.00684884048184E-4</v>
      </c>
      <c r="H2491" s="3">
        <v>24.9</v>
      </c>
      <c r="I2491" s="3">
        <v>1.87690206610309</v>
      </c>
      <c r="J2491" s="3">
        <v>1.5697332682271801</v>
      </c>
      <c r="K2491" s="3">
        <v>0.88931171399512998</v>
      </c>
      <c r="L2491" s="3">
        <v>0.53443619114347696</v>
      </c>
      <c r="M2491" s="3">
        <v>-5.1857989536396897E-4</v>
      </c>
      <c r="O2491" s="3">
        <v>24.9</v>
      </c>
      <c r="P2491" s="3">
        <v>2.03814050721763</v>
      </c>
      <c r="Q2491" s="3">
        <v>1.6020111697744699</v>
      </c>
      <c r="R2491" s="3">
        <v>0.74463846377987597</v>
      </c>
      <c r="S2491" s="3">
        <v>0.67076763049561505</v>
      </c>
      <c r="T2491" s="3">
        <v>-8.3250429543833902E-4</v>
      </c>
      <c r="V2491" s="3">
        <v>24.9</v>
      </c>
      <c r="W2491" s="3">
        <v>1.7895855586413201</v>
      </c>
      <c r="X2491" s="3">
        <v>1.4113650929288599</v>
      </c>
      <c r="Y2491" s="3">
        <v>-0.86716323706867604</v>
      </c>
      <c r="Z2491" s="3">
        <v>-0.443384115736699</v>
      </c>
      <c r="AA2491" s="3">
        <v>-3.42738632458697E-4</v>
      </c>
    </row>
    <row r="2492" spans="1:27" x14ac:dyDescent="0.2">
      <c r="A2492" s="3">
        <v>24.91</v>
      </c>
      <c r="B2492" s="3">
        <v>1.82765434736167</v>
      </c>
      <c r="C2492" s="3">
        <v>1.5389156773583199</v>
      </c>
      <c r="D2492" s="3">
        <v>-0.87321363730605395</v>
      </c>
      <c r="E2492" s="3">
        <v>-0.34230054074879301</v>
      </c>
      <c r="F2492" s="3">
        <v>1.12806290136907E-4</v>
      </c>
      <c r="H2492" s="3">
        <v>24.91</v>
      </c>
      <c r="I2492" s="3">
        <v>1.8771034882656299</v>
      </c>
      <c r="J2492" s="3">
        <v>1.56963255714591</v>
      </c>
      <c r="K2492" s="3">
        <v>0.89598349299839497</v>
      </c>
      <c r="L2492" s="3">
        <v>0.53110030164184796</v>
      </c>
      <c r="M2492" s="3">
        <v>-5.2504342798135499E-4</v>
      </c>
      <c r="O2492" s="3">
        <v>24.91</v>
      </c>
      <c r="P2492" s="3">
        <v>2.0389461958677901</v>
      </c>
      <c r="Q2492" s="3">
        <v>1.6024643696401899</v>
      </c>
      <c r="R2492" s="3">
        <v>0.77554898257457505</v>
      </c>
      <c r="S2492" s="3">
        <v>0.68815479731763596</v>
      </c>
      <c r="T2492" s="3">
        <v>-8.4071725373528598E-4</v>
      </c>
      <c r="V2492" s="3">
        <v>24.91</v>
      </c>
      <c r="W2492" s="3">
        <v>1.7884777367473399</v>
      </c>
      <c r="X2492" s="3">
        <v>1.4140339365825401</v>
      </c>
      <c r="Y2492" s="3">
        <v>-0.87849668109611501</v>
      </c>
      <c r="Z2492" s="3">
        <v>-0.41608081876150099</v>
      </c>
      <c r="AA2492" s="3">
        <v>-3.7246117136690801E-4</v>
      </c>
    </row>
    <row r="2493" spans="1:27" x14ac:dyDescent="0.2">
      <c r="A2493" s="3">
        <v>24.92</v>
      </c>
      <c r="B2493" s="3">
        <v>1.82699972533341</v>
      </c>
      <c r="C2493" s="3">
        <v>1.5388149662770501</v>
      </c>
      <c r="D2493" s="3">
        <v>-0.88554544513933497</v>
      </c>
      <c r="E2493" s="3">
        <v>-0.34419774195391201</v>
      </c>
      <c r="F2493" s="3">
        <v>1.10012445006046E-4</v>
      </c>
      <c r="H2493" s="3">
        <v>24.92</v>
      </c>
      <c r="I2493" s="3">
        <v>1.8758949552903801</v>
      </c>
      <c r="J2493" s="3">
        <v>1.56897793511765</v>
      </c>
      <c r="K2493" s="3">
        <v>0.85595281897882902</v>
      </c>
      <c r="L2493" s="3">
        <v>0.50941701988124299</v>
      </c>
      <c r="M2493" s="3">
        <v>-5.2316932542193905E-4</v>
      </c>
      <c r="O2493" s="3">
        <v>24.92</v>
      </c>
      <c r="P2493" s="3">
        <v>2.0384426404614402</v>
      </c>
      <c r="Q2493" s="3">
        <v>1.6030686361278099</v>
      </c>
      <c r="R2493" s="3">
        <v>0.75622990832789005</v>
      </c>
      <c r="S2493" s="3">
        <v>0.71133768641365502</v>
      </c>
      <c r="T2493" s="3">
        <v>-8.1011533603186599E-4</v>
      </c>
      <c r="V2493" s="3">
        <v>24.92</v>
      </c>
      <c r="W2493" s="3">
        <v>1.78777275917844</v>
      </c>
      <c r="X2493" s="3">
        <v>1.41544389172033</v>
      </c>
      <c r="Y2493" s="3">
        <v>-0.88570887274993904</v>
      </c>
      <c r="Z2493" s="3">
        <v>-0.40165643545384999</v>
      </c>
      <c r="AA2493" s="3">
        <v>-3.89217647559152E-4</v>
      </c>
    </row>
    <row r="2494" spans="1:27" x14ac:dyDescent="0.2">
      <c r="A2494" s="3">
        <v>24.93</v>
      </c>
      <c r="B2494" s="3">
        <v>1.8280571916867601</v>
      </c>
      <c r="C2494" s="3">
        <v>1.5388149662770501</v>
      </c>
      <c r="D2494" s="3">
        <v>-0.86562483248557298</v>
      </c>
      <c r="E2494" s="3">
        <v>-0.34419774195391201</v>
      </c>
      <c r="F2494" s="3">
        <v>1.1663245757833901E-4</v>
      </c>
      <c r="H2494" s="3">
        <v>24.93</v>
      </c>
      <c r="I2494" s="3">
        <v>1.8772041993469</v>
      </c>
      <c r="J2494" s="3">
        <v>1.56882686849574</v>
      </c>
      <c r="K2494" s="3">
        <v>0.89931938250002397</v>
      </c>
      <c r="L2494" s="3">
        <v>0.504413185628797</v>
      </c>
      <c r="M2494" s="3">
        <v>-5.4929614376756101E-4</v>
      </c>
      <c r="O2494" s="3">
        <v>24.93</v>
      </c>
      <c r="P2494" s="3">
        <v>2.0376369518112698</v>
      </c>
      <c r="Q2494" s="3">
        <v>1.6024643696401899</v>
      </c>
      <c r="R2494" s="3">
        <v>0.72531938953319197</v>
      </c>
      <c r="S2494" s="3">
        <v>0.68815479731763596</v>
      </c>
      <c r="T2494" s="3">
        <v>-8.06404081255177E-4</v>
      </c>
      <c r="V2494" s="3">
        <v>24.93</v>
      </c>
      <c r="W2494" s="3">
        <v>1.786866359447</v>
      </c>
      <c r="X2494" s="3">
        <v>1.4178609576708301</v>
      </c>
      <c r="Y2494" s="3">
        <v>-0.89498169059057198</v>
      </c>
      <c r="Z2494" s="3">
        <v>-0.37692892121216598</v>
      </c>
      <c r="AA2494" s="3">
        <v>-4.1585991129464698E-4</v>
      </c>
    </row>
    <row r="2495" spans="1:27" x14ac:dyDescent="0.2">
      <c r="A2495" s="3">
        <v>24.94</v>
      </c>
      <c r="B2495" s="3">
        <v>1.82750328073977</v>
      </c>
      <c r="C2495" s="3">
        <v>1.5391170995208601</v>
      </c>
      <c r="D2495" s="3">
        <v>-0.87605943911373496</v>
      </c>
      <c r="E2495" s="3">
        <v>-0.33850613833855098</v>
      </c>
      <c r="F2495" s="3">
        <v>1.08001830817124E-4</v>
      </c>
      <c r="H2495" s="3">
        <v>24.94</v>
      </c>
      <c r="I2495" s="3">
        <v>1.8769524216437301</v>
      </c>
      <c r="J2495" s="3">
        <v>1.5697332682271801</v>
      </c>
      <c r="K2495" s="3">
        <v>0.89097965874594798</v>
      </c>
      <c r="L2495" s="3">
        <v>0.53443619114347696</v>
      </c>
      <c r="M2495" s="3">
        <v>-5.1816938220713602E-4</v>
      </c>
      <c r="O2495" s="3">
        <v>24.94</v>
      </c>
      <c r="P2495" s="3">
        <v>2.0380397961363599</v>
      </c>
      <c r="Q2495" s="3">
        <v>1.60221259193701</v>
      </c>
      <c r="R2495" s="3">
        <v>0.74077464893055001</v>
      </c>
      <c r="S2495" s="3">
        <v>0.67849526019429396</v>
      </c>
      <c r="T2495" s="3">
        <v>-8.2484388522323902E-4</v>
      </c>
      <c r="V2495" s="3">
        <v>24.94</v>
      </c>
      <c r="W2495" s="3">
        <v>1.78565782647175</v>
      </c>
      <c r="X2495" s="3">
        <v>1.41836451307718</v>
      </c>
      <c r="Y2495" s="3">
        <v>-0.90734544771141901</v>
      </c>
      <c r="Z2495" s="3">
        <v>-0.37177735574514797</v>
      </c>
      <c r="AA2495" s="3">
        <v>-4.2621460747579E-4</v>
      </c>
    </row>
    <row r="2496" spans="1:27" x14ac:dyDescent="0.2">
      <c r="A2496" s="3">
        <v>24.95</v>
      </c>
      <c r="B2496" s="3">
        <v>1.8264458143864299</v>
      </c>
      <c r="C2496" s="3">
        <v>1.5386135441145099</v>
      </c>
      <c r="D2496" s="3">
        <v>-0.89598005176749596</v>
      </c>
      <c r="E2496" s="3">
        <v>-0.34799214436415099</v>
      </c>
      <c r="F2496" s="3">
        <v>1.0942564321571699E-4</v>
      </c>
      <c r="H2496" s="3">
        <v>24.95</v>
      </c>
      <c r="I2496" s="3">
        <v>1.87654957731864</v>
      </c>
      <c r="J2496" s="3">
        <v>1.5697332682271801</v>
      </c>
      <c r="K2496" s="3">
        <v>0.87763610073942599</v>
      </c>
      <c r="L2496" s="3">
        <v>0.53443619114347696</v>
      </c>
      <c r="M2496" s="3">
        <v>-5.1095662422620503E-4</v>
      </c>
      <c r="O2496" s="3">
        <v>24.95</v>
      </c>
      <c r="P2496" s="3">
        <v>2.0389965514084301</v>
      </c>
      <c r="Q2496" s="3">
        <v>1.60256508072146</v>
      </c>
      <c r="R2496" s="3">
        <v>0.77748088999924703</v>
      </c>
      <c r="S2496" s="3">
        <v>0.69201861216697103</v>
      </c>
      <c r="T2496" s="3">
        <v>-8.4051541713402005E-4</v>
      </c>
      <c r="V2496" s="3">
        <v>24.95</v>
      </c>
      <c r="W2496" s="3">
        <v>1.7847514267403199</v>
      </c>
      <c r="X2496" s="3">
        <v>1.42128513443403</v>
      </c>
      <c r="Y2496" s="3">
        <v>-0.91661826555205195</v>
      </c>
      <c r="Z2496" s="3">
        <v>-0.34189827603644302</v>
      </c>
      <c r="AA2496" s="3">
        <v>-4.57717243100051E-4</v>
      </c>
    </row>
    <row r="2497" spans="1:27" x14ac:dyDescent="0.2">
      <c r="A2497" s="3">
        <v>24.96</v>
      </c>
      <c r="B2497" s="3">
        <v>1.8274529251991301</v>
      </c>
      <c r="C2497" s="3">
        <v>1.53886532181768</v>
      </c>
      <c r="D2497" s="3">
        <v>-0.87700803971629604</v>
      </c>
      <c r="E2497" s="3">
        <v>-0.34324914135135098</v>
      </c>
      <c r="F2497" s="3">
        <v>1.1170280313541001E-4</v>
      </c>
      <c r="H2497" s="3">
        <v>24.96</v>
      </c>
      <c r="I2497" s="3">
        <v>1.8764992217780101</v>
      </c>
      <c r="J2497" s="3">
        <v>1.5698843348490901</v>
      </c>
      <c r="K2497" s="3">
        <v>0.875968155988608</v>
      </c>
      <c r="L2497" s="3">
        <v>0.53944002539592395</v>
      </c>
      <c r="M2497" s="3">
        <v>-5.0551166423579402E-4</v>
      </c>
      <c r="O2497" s="3">
        <v>24.96</v>
      </c>
      <c r="P2497" s="3">
        <v>2.0381908627582601</v>
      </c>
      <c r="Q2497" s="3">
        <v>1.60226294747765</v>
      </c>
      <c r="R2497" s="3">
        <v>0.74657037120454794</v>
      </c>
      <c r="S2497" s="3">
        <v>0.68042716761895705</v>
      </c>
      <c r="T2497" s="3">
        <v>-8.2915794315500805E-4</v>
      </c>
      <c r="V2497" s="3">
        <v>24.96</v>
      </c>
      <c r="W2497" s="3">
        <v>1.78349253822443</v>
      </c>
      <c r="X2497" s="3">
        <v>1.4225943784905499</v>
      </c>
      <c r="Y2497" s="3">
        <v>-0.92949717921959696</v>
      </c>
      <c r="Z2497" s="3">
        <v>-0.32850420582219297</v>
      </c>
      <c r="AA2497" s="3">
        <v>-4.75403723197609E-4</v>
      </c>
    </row>
    <row r="2498" spans="1:27" x14ac:dyDescent="0.2">
      <c r="A2498" s="3">
        <v>24.97</v>
      </c>
      <c r="B2498" s="3">
        <v>1.82735221411786</v>
      </c>
      <c r="C2498" s="3">
        <v>1.53821069978942</v>
      </c>
      <c r="D2498" s="3">
        <v>-0.87890524092141498</v>
      </c>
      <c r="E2498" s="3">
        <v>-0.35558094918463101</v>
      </c>
      <c r="F2498" s="3">
        <v>1.2178788952048301E-4</v>
      </c>
      <c r="H2498" s="3">
        <v>24.97</v>
      </c>
      <c r="I2498" s="3">
        <v>1.87594531083102</v>
      </c>
      <c r="J2498" s="3">
        <v>1.5706396679586201</v>
      </c>
      <c r="K2498" s="3">
        <v>0.85762076372964702</v>
      </c>
      <c r="L2498" s="3">
        <v>0.56445919665815003</v>
      </c>
      <c r="M2498" s="3">
        <v>-4.7370278917991402E-4</v>
      </c>
      <c r="O2498" s="3">
        <v>24.97</v>
      </c>
      <c r="P2498" s="3">
        <v>2.0371333964049199</v>
      </c>
      <c r="Q2498" s="3">
        <v>1.6009537034211201</v>
      </c>
      <c r="R2498" s="3">
        <v>0.70600031528650697</v>
      </c>
      <c r="S2498" s="3">
        <v>0.63019757457757397</v>
      </c>
      <c r="T2498" s="3">
        <v>-8.4004228034991596E-4</v>
      </c>
      <c r="V2498" s="3">
        <v>24.97</v>
      </c>
      <c r="W2498" s="3">
        <v>1.78253578295236</v>
      </c>
      <c r="X2498" s="3">
        <v>1.4240043336283501</v>
      </c>
      <c r="Y2498" s="3">
        <v>-0.93928515360692999</v>
      </c>
      <c r="Z2498" s="3">
        <v>-0.31407982251454503</v>
      </c>
      <c r="AA2498" s="3">
        <v>-4.9301734299460602E-4</v>
      </c>
    </row>
    <row r="2499" spans="1:27" x14ac:dyDescent="0.2">
      <c r="A2499" s="3">
        <v>24.98</v>
      </c>
      <c r="B2499" s="3">
        <v>1.8264458143864299</v>
      </c>
      <c r="C2499" s="3">
        <v>1.53856318857387</v>
      </c>
      <c r="D2499" s="3">
        <v>-0.89598005176749596</v>
      </c>
      <c r="E2499" s="3">
        <v>-0.34894074496671201</v>
      </c>
      <c r="F2499" s="3">
        <v>1.09895381855628E-4</v>
      </c>
      <c r="H2499" s="3">
        <v>24.98</v>
      </c>
      <c r="I2499" s="3">
        <v>1.8758949552903801</v>
      </c>
      <c r="J2499" s="3">
        <v>1.5695318460646399</v>
      </c>
      <c r="K2499" s="3">
        <v>0.85595281897882902</v>
      </c>
      <c r="L2499" s="3">
        <v>0.52776441214021197</v>
      </c>
      <c r="M2499" s="3">
        <v>-5.0389936071473297E-4</v>
      </c>
      <c r="O2499" s="3">
        <v>24.98</v>
      </c>
      <c r="P2499" s="3">
        <v>2.0375362407300002</v>
      </c>
      <c r="Q2499" s="3">
        <v>1.6026657918027301</v>
      </c>
      <c r="R2499" s="3">
        <v>0.72145557468386501</v>
      </c>
      <c r="S2499" s="3">
        <v>0.69588242701630598</v>
      </c>
      <c r="T2499" s="3">
        <v>-8.04700360635566E-4</v>
      </c>
      <c r="V2499" s="3">
        <v>24.98</v>
      </c>
      <c r="W2499" s="3">
        <v>1.78162938322092</v>
      </c>
      <c r="X2499" s="3">
        <v>1.4261192663350299</v>
      </c>
      <c r="Y2499" s="3">
        <v>-0.94855797144756304</v>
      </c>
      <c r="Z2499" s="3">
        <v>-0.292443247553067</v>
      </c>
      <c r="AA2499" s="3">
        <v>-5.1718078845335296E-4</v>
      </c>
    </row>
    <row r="2500" spans="1:27" x14ac:dyDescent="0.2">
      <c r="A2500" s="3">
        <v>24.99</v>
      </c>
      <c r="B2500" s="3">
        <v>1.8271004364146901</v>
      </c>
      <c r="C2500" s="3">
        <v>1.5385128330332301</v>
      </c>
      <c r="D2500" s="3">
        <v>-0.88364824393421504</v>
      </c>
      <c r="E2500" s="3">
        <v>-0.34988934556926998</v>
      </c>
      <c r="F2500" s="3">
        <v>1.15046208328348E-4</v>
      </c>
      <c r="H2500" s="3">
        <v>24.99</v>
      </c>
      <c r="I2500" s="3">
        <v>1.87670064394055</v>
      </c>
      <c r="J2500" s="3">
        <v>1.5700354014709901</v>
      </c>
      <c r="K2500" s="3">
        <v>0.88263993499187299</v>
      </c>
      <c r="L2500" s="3">
        <v>0.54444385964836295</v>
      </c>
      <c r="M2500" s="3">
        <v>-5.0346188747685695E-4</v>
      </c>
      <c r="O2500" s="3">
        <v>24.99</v>
      </c>
      <c r="P2500" s="3">
        <v>2.0368312631611101</v>
      </c>
      <c r="Q2500" s="3">
        <v>1.6041764580217901</v>
      </c>
      <c r="R2500" s="3">
        <v>0.694408870738493</v>
      </c>
      <c r="S2500" s="3">
        <v>0.75383964975635898</v>
      </c>
      <c r="T2500" s="3">
        <v>-7.4546791965835E-4</v>
      </c>
      <c r="V2500" s="3">
        <v>24.99</v>
      </c>
      <c r="W2500" s="3">
        <v>1.78132724997711</v>
      </c>
      <c r="X2500" s="3">
        <v>1.42702566606647</v>
      </c>
      <c r="Y2500" s="3">
        <v>-0.95164891072777502</v>
      </c>
      <c r="Z2500" s="3">
        <v>-0.283170429712435</v>
      </c>
      <c r="AA2500" s="3">
        <v>-5.2786539529915298E-4</v>
      </c>
    </row>
    <row r="2501" spans="1:27" x14ac:dyDescent="0.2">
      <c r="A2501" s="3">
        <v>25</v>
      </c>
      <c r="B2501" s="3">
        <v>1.82564012573626</v>
      </c>
      <c r="C2501" s="3">
        <v>1.5378582110049701</v>
      </c>
      <c r="D2501" s="3">
        <v>-0.911157661408454</v>
      </c>
      <c r="E2501" s="3">
        <v>-0.36222115340255101</v>
      </c>
      <c r="F2501" s="3">
        <v>1.1643794235802301E-4</v>
      </c>
      <c r="H2501" s="3">
        <v>25</v>
      </c>
      <c r="I2501" s="3">
        <v>1.8758445997497499</v>
      </c>
      <c r="J2501" s="3">
        <v>1.57144535660878</v>
      </c>
      <c r="K2501" s="3">
        <v>0.85428487422801802</v>
      </c>
      <c r="L2501" s="3">
        <v>0.591146312671187</v>
      </c>
      <c r="M2501" s="3">
        <v>-4.46786195848472E-4</v>
      </c>
      <c r="O2501" s="3">
        <v>25</v>
      </c>
      <c r="P2501" s="3">
        <v>2.03597521897031</v>
      </c>
      <c r="Q2501" s="3">
        <v>1.6039750358592499</v>
      </c>
      <c r="R2501" s="3">
        <v>0.66156644451914004</v>
      </c>
      <c r="S2501" s="3">
        <v>0.74611202005768895</v>
      </c>
      <c r="T2501" s="3">
        <v>-7.2727062362573799E-4</v>
      </c>
      <c r="V2501" s="3">
        <v>25</v>
      </c>
      <c r="W2501" s="3">
        <v>1.7814279610583801</v>
      </c>
      <c r="X2501" s="3">
        <v>1.42793206579791</v>
      </c>
      <c r="Y2501" s="3">
        <v>-0.95061859763437095</v>
      </c>
      <c r="Z2501" s="3">
        <v>-0.273897611871802</v>
      </c>
      <c r="AA2501" s="3">
        <v>-5.3734278176765301E-4</v>
      </c>
    </row>
    <row r="2502" spans="1:27" x14ac:dyDescent="0.2">
      <c r="A2502" s="3">
        <v>25.01</v>
      </c>
      <c r="B2502" s="3">
        <v>1.8261940366832501</v>
      </c>
      <c r="C2502" s="3">
        <v>1.53700216681417</v>
      </c>
      <c r="D2502" s="3">
        <v>-0.90072305478029602</v>
      </c>
      <c r="E2502" s="3">
        <v>-0.37834736364607402</v>
      </c>
      <c r="F2502" s="3">
        <v>1.3489793918181501E-4</v>
      </c>
      <c r="H2502" s="3">
        <v>25.01</v>
      </c>
      <c r="I2502" s="3">
        <v>1.8756935331278399</v>
      </c>
      <c r="J2502" s="3">
        <v>1.57023682363353</v>
      </c>
      <c r="K2502" s="3">
        <v>0.84928103997557103</v>
      </c>
      <c r="L2502" s="3">
        <v>0.55111563865162805</v>
      </c>
      <c r="M2502" s="3">
        <v>-4.77486390417544E-4</v>
      </c>
      <c r="O2502" s="3">
        <v>25.01</v>
      </c>
      <c r="P2502" s="3">
        <v>2.0351191747795001</v>
      </c>
      <c r="Q2502" s="3">
        <v>1.6034211249122601</v>
      </c>
      <c r="R2502" s="3">
        <v>0.62872401829976998</v>
      </c>
      <c r="S2502" s="3">
        <v>0.72486103838633298</v>
      </c>
      <c r="T2502" s="3">
        <v>-7.1808349956863603E-4</v>
      </c>
      <c r="V2502" s="3">
        <v>25.01</v>
      </c>
      <c r="W2502" s="3">
        <v>1.7805215613269401</v>
      </c>
      <c r="X2502" s="3">
        <v>1.4284356212042599</v>
      </c>
      <c r="Y2502" s="3">
        <v>-0.95989141547500201</v>
      </c>
      <c r="Z2502" s="3">
        <v>-0.268746046404784</v>
      </c>
      <c r="AA2502" s="3">
        <v>-5.45705686102033E-4</v>
      </c>
    </row>
    <row r="2503" spans="1:27" x14ac:dyDescent="0.2">
      <c r="A2503" s="3">
        <v>25.02</v>
      </c>
      <c r="B2503" s="3">
        <v>1.82533799249245</v>
      </c>
      <c r="C2503" s="3">
        <v>1.53780785546434</v>
      </c>
      <c r="D2503" s="3">
        <v>-0.91684926502381603</v>
      </c>
      <c r="E2503" s="3">
        <v>-0.36316975400511198</v>
      </c>
      <c r="F2503" s="3">
        <v>1.1530501070521E-4</v>
      </c>
      <c r="H2503" s="3">
        <v>25.02</v>
      </c>
      <c r="I2503" s="3">
        <v>1.8754921109653</v>
      </c>
      <c r="J2503" s="3">
        <v>1.57099215674306</v>
      </c>
      <c r="K2503" s="3">
        <v>0.84260926097230604</v>
      </c>
      <c r="L2503" s="3">
        <v>0.57613480991385402</v>
      </c>
      <c r="M2503" s="3">
        <v>-4.52332382963782E-4</v>
      </c>
      <c r="O2503" s="3">
        <v>25.02</v>
      </c>
      <c r="P2503" s="3">
        <v>2.0360255745109401</v>
      </c>
      <c r="Q2503" s="3">
        <v>1.6049317911313199</v>
      </c>
      <c r="R2503" s="3">
        <v>0.66349835194381201</v>
      </c>
      <c r="S2503" s="3">
        <v>0.78281826112638597</v>
      </c>
      <c r="T2503" s="3">
        <v>-7.0820984515347499E-4</v>
      </c>
      <c r="V2503" s="3">
        <v>25.02</v>
      </c>
      <c r="W2503" s="3">
        <v>1.7806222724082199</v>
      </c>
      <c r="X2503" s="3">
        <v>1.4286370433668001</v>
      </c>
      <c r="Y2503" s="3">
        <v>-0.95886110238159905</v>
      </c>
      <c r="Z2503" s="3">
        <v>-0.26668542021797798</v>
      </c>
      <c r="AA2503" s="3">
        <v>-5.4832954360702296E-4</v>
      </c>
    </row>
    <row r="2504" spans="1:27" x14ac:dyDescent="0.2">
      <c r="A2504" s="3">
        <v>25.03</v>
      </c>
      <c r="B2504" s="3">
        <v>1.82579119235817</v>
      </c>
      <c r="C2504" s="3">
        <v>1.53805963316752</v>
      </c>
      <c r="D2504" s="3">
        <v>-0.90831185960077299</v>
      </c>
      <c r="E2504" s="3">
        <v>-0.35842675099231203</v>
      </c>
      <c r="F2504" s="3">
        <v>1.14248787009483E-4</v>
      </c>
      <c r="H2504" s="3">
        <v>25.03</v>
      </c>
      <c r="I2504" s="3">
        <v>1.8764992217780101</v>
      </c>
      <c r="J2504" s="3">
        <v>1.57270424512467</v>
      </c>
      <c r="K2504" s="3">
        <v>0.875968155988608</v>
      </c>
      <c r="L2504" s="3">
        <v>0.63284493144156395</v>
      </c>
      <c r="M2504" s="3">
        <v>-4.2351026622319203E-4</v>
      </c>
      <c r="O2504" s="3">
        <v>25.03</v>
      </c>
      <c r="P2504" s="3">
        <v>2.0345149082918801</v>
      </c>
      <c r="Q2504" s="3">
        <v>1.60427716910306</v>
      </c>
      <c r="R2504" s="3">
        <v>0.60554112920375902</v>
      </c>
      <c r="S2504" s="3">
        <v>0.75770346460569404</v>
      </c>
      <c r="T2504" s="3">
        <v>-6.8102526213654601E-4</v>
      </c>
      <c r="V2504" s="3">
        <v>25.03</v>
      </c>
      <c r="W2504" s="3">
        <v>1.7812265388958399</v>
      </c>
      <c r="X2504" s="3">
        <v>1.4289391766106101</v>
      </c>
      <c r="Y2504" s="3">
        <v>-0.95267922382117798</v>
      </c>
      <c r="Z2504" s="3">
        <v>-0.263594480937766</v>
      </c>
      <c r="AA2504" s="3">
        <v>-5.5052022664370595E-4</v>
      </c>
    </row>
    <row r="2505" spans="1:27" x14ac:dyDescent="0.2">
      <c r="A2505" s="3">
        <v>25.04</v>
      </c>
      <c r="B2505" s="3">
        <v>1.8253883480330799</v>
      </c>
      <c r="C2505" s="3">
        <v>1.5369014557328999</v>
      </c>
      <c r="D2505" s="3">
        <v>-0.91590066442125395</v>
      </c>
      <c r="E2505" s="3">
        <v>-0.38024456485119301</v>
      </c>
      <c r="F2505" s="3">
        <v>1.3140648941508399E-4</v>
      </c>
      <c r="H2505" s="3">
        <v>25.04</v>
      </c>
      <c r="I2505" s="3">
        <v>1.8758949552903801</v>
      </c>
      <c r="J2505" s="3">
        <v>1.5724524674214899</v>
      </c>
      <c r="K2505" s="3">
        <v>0.85595281897882902</v>
      </c>
      <c r="L2505" s="3">
        <v>0.62450520768748896</v>
      </c>
      <c r="M2505" s="3">
        <v>-4.1769206112339302E-4</v>
      </c>
      <c r="O2505" s="3">
        <v>25.04</v>
      </c>
      <c r="P2505" s="3">
        <v>2.0334070863978999</v>
      </c>
      <c r="Q2505" s="3">
        <v>1.60699636829737</v>
      </c>
      <c r="R2505" s="3">
        <v>0.56303916586104596</v>
      </c>
      <c r="S2505" s="3">
        <v>0.86202646553779505</v>
      </c>
      <c r="T2505" s="3">
        <v>-5.8756714967356E-4</v>
      </c>
      <c r="V2505" s="3">
        <v>25.04</v>
      </c>
      <c r="W2505" s="3">
        <v>1.78228400524918</v>
      </c>
      <c r="X2505" s="3">
        <v>1.4290902432325201</v>
      </c>
      <c r="Y2505" s="3">
        <v>-0.94186093634043899</v>
      </c>
      <c r="Z2505" s="3">
        <v>-0.26204901129766001</v>
      </c>
      <c r="AA2505" s="3">
        <v>-5.5000382956296701E-4</v>
      </c>
    </row>
    <row r="2506" spans="1:27" x14ac:dyDescent="0.2">
      <c r="A2506" s="3">
        <v>25.05</v>
      </c>
      <c r="B2506" s="3">
        <v>1.82548905911435</v>
      </c>
      <c r="C2506" s="3">
        <v>1.5374050111392601</v>
      </c>
      <c r="D2506" s="3">
        <v>-0.91400346321613501</v>
      </c>
      <c r="E2506" s="3">
        <v>-0.370758558825593</v>
      </c>
      <c r="F2506" s="3">
        <v>1.2366288263263099E-4</v>
      </c>
      <c r="H2506" s="3">
        <v>25.05</v>
      </c>
      <c r="I2506" s="3">
        <v>1.8751396221808501</v>
      </c>
      <c r="J2506" s="3">
        <v>1.5734595782342</v>
      </c>
      <c r="K2506" s="3">
        <v>0.83093364771660205</v>
      </c>
      <c r="L2506" s="3">
        <v>0.65786410270379103</v>
      </c>
      <c r="M2506" s="3">
        <v>-3.73232247669496E-4</v>
      </c>
      <c r="O2506" s="3">
        <v>25.05</v>
      </c>
      <c r="P2506" s="3">
        <v>2.0343134861293399</v>
      </c>
      <c r="Q2506" s="3">
        <v>1.6068956572160999</v>
      </c>
      <c r="R2506" s="3">
        <v>0.59781349950507201</v>
      </c>
      <c r="S2506" s="3">
        <v>0.85816265068845998</v>
      </c>
      <c r="T2506" s="3">
        <v>-6.2104385321021499E-4</v>
      </c>
      <c r="V2506" s="3">
        <v>25.05</v>
      </c>
      <c r="W2506" s="3">
        <v>1.78243507187109</v>
      </c>
      <c r="X2506" s="3">
        <v>1.4287881099887101</v>
      </c>
      <c r="Y2506" s="3">
        <v>-0.94031546670033495</v>
      </c>
      <c r="Z2506" s="3">
        <v>-0.26513995057787199</v>
      </c>
      <c r="AA2506" s="3">
        <v>-5.4753094458351E-4</v>
      </c>
    </row>
    <row r="2507" spans="1:27" x14ac:dyDescent="0.2">
      <c r="A2507" s="3">
        <v>25.06</v>
      </c>
      <c r="B2507" s="3">
        <v>1.82639545884579</v>
      </c>
      <c r="C2507" s="3">
        <v>1.5372035889767099</v>
      </c>
      <c r="D2507" s="3">
        <v>-0.89692865237005404</v>
      </c>
      <c r="E2507" s="3">
        <v>-0.37455296123583598</v>
      </c>
      <c r="F2507" s="3">
        <v>1.3363129283866699E-4</v>
      </c>
      <c r="H2507" s="3">
        <v>25.06</v>
      </c>
      <c r="I2507" s="3">
        <v>1.8755928220465701</v>
      </c>
      <c r="J2507" s="3">
        <v>1.57376171147801</v>
      </c>
      <c r="K2507" s="3">
        <v>0.84594515047394303</v>
      </c>
      <c r="L2507" s="3">
        <v>0.66787177120868402</v>
      </c>
      <c r="M2507" s="3">
        <v>-3.7427255964680702E-4</v>
      </c>
      <c r="O2507" s="3">
        <v>25.06</v>
      </c>
      <c r="P2507" s="3">
        <v>2.03350779747917</v>
      </c>
      <c r="Q2507" s="3">
        <v>1.60795312356944</v>
      </c>
      <c r="R2507" s="3">
        <v>0.56690298071039003</v>
      </c>
      <c r="S2507" s="3">
        <v>0.89873270660649196</v>
      </c>
      <c r="T2507" s="3">
        <v>-5.7198172075570203E-4</v>
      </c>
      <c r="V2507" s="3">
        <v>25.06</v>
      </c>
      <c r="W2507" s="3">
        <v>1.7823343607898201</v>
      </c>
      <c r="X2507" s="3">
        <v>1.4282845545823499</v>
      </c>
      <c r="Y2507" s="3">
        <v>-0.94134577979373901</v>
      </c>
      <c r="Z2507" s="3">
        <v>-0.27029151604488999</v>
      </c>
      <c r="AA2507" s="3">
        <v>-5.4378315640458204E-4</v>
      </c>
    </row>
    <row r="2508" spans="1:27" x14ac:dyDescent="0.2">
      <c r="A2508" s="3">
        <v>25.07</v>
      </c>
      <c r="B2508" s="3">
        <v>1.8265465254677</v>
      </c>
      <c r="C2508" s="3">
        <v>1.5375560777611601</v>
      </c>
      <c r="D2508" s="3">
        <v>-0.89408285056237302</v>
      </c>
      <c r="E2508" s="3">
        <v>-0.36791275701791698</v>
      </c>
      <c r="F2508" s="3">
        <v>1.2896563100066999E-4</v>
      </c>
      <c r="H2508" s="3">
        <v>25.07</v>
      </c>
      <c r="I2508" s="3">
        <v>1.8762977996154699</v>
      </c>
      <c r="J2508" s="3">
        <v>1.5735099337748299</v>
      </c>
      <c r="K2508" s="3">
        <v>0.869296376985351</v>
      </c>
      <c r="L2508" s="3">
        <v>0.65953204745460903</v>
      </c>
      <c r="M2508" s="3">
        <v>-3.96304773212318E-4</v>
      </c>
      <c r="O2508" s="3">
        <v>25.07</v>
      </c>
      <c r="P2508" s="3">
        <v>2.03209784234138</v>
      </c>
      <c r="Q2508" s="3">
        <v>1.6075502792443599</v>
      </c>
      <c r="R2508" s="3">
        <v>0.51280957281966399</v>
      </c>
      <c r="S2508" s="3">
        <v>0.88327744720914303</v>
      </c>
      <c r="T2508" s="3">
        <v>-5.3385134938402096E-4</v>
      </c>
      <c r="V2508" s="3">
        <v>25.07</v>
      </c>
      <c r="W2508" s="3">
        <v>1.78253578295236</v>
      </c>
      <c r="X2508" s="3">
        <v>1.42868739890744</v>
      </c>
      <c r="Y2508" s="3">
        <v>-0.93928515360692999</v>
      </c>
      <c r="Z2508" s="3">
        <v>-0.266170263671275</v>
      </c>
      <c r="AA2508" s="3">
        <v>-5.4781658649176001E-4</v>
      </c>
    </row>
    <row r="2509" spans="1:27" x14ac:dyDescent="0.2">
      <c r="A2509" s="3">
        <v>25.08</v>
      </c>
      <c r="B2509" s="3">
        <v>1.8255394146549899</v>
      </c>
      <c r="C2509" s="3">
        <v>1.5369014557328999</v>
      </c>
      <c r="D2509" s="3">
        <v>-0.91305486261357305</v>
      </c>
      <c r="E2509" s="3">
        <v>-0.38024456485119301</v>
      </c>
      <c r="F2509" s="3">
        <v>1.3312376844338799E-4</v>
      </c>
      <c r="H2509" s="3">
        <v>25.08</v>
      </c>
      <c r="I2509" s="3">
        <v>1.87579424420911</v>
      </c>
      <c r="J2509" s="3">
        <v>1.5735099337748299</v>
      </c>
      <c r="K2509" s="3">
        <v>0.85261692947720003</v>
      </c>
      <c r="L2509" s="3">
        <v>0.65953204745460903</v>
      </c>
      <c r="M2509" s="3">
        <v>-3.8479881343376799E-4</v>
      </c>
      <c r="O2509" s="3">
        <v>25.08</v>
      </c>
      <c r="P2509" s="3">
        <v>2.0316949980163002</v>
      </c>
      <c r="Q2509" s="3">
        <v>1.6067445905941999</v>
      </c>
      <c r="R2509" s="3">
        <v>0.497354313422323</v>
      </c>
      <c r="S2509" s="3">
        <v>0.85236692841445305</v>
      </c>
      <c r="T2509" s="3">
        <v>-5.3762893810365797E-4</v>
      </c>
      <c r="V2509" s="3">
        <v>25.08</v>
      </c>
      <c r="W2509" s="3">
        <v>1.7827372051149</v>
      </c>
      <c r="X2509" s="3">
        <v>1.4279824213385399</v>
      </c>
      <c r="Y2509" s="3">
        <v>-0.93722452742012397</v>
      </c>
      <c r="Z2509" s="3">
        <v>-0.27338245532509903</v>
      </c>
      <c r="AA2509" s="3">
        <v>-5.4121521993368297E-4</v>
      </c>
    </row>
    <row r="2510" spans="1:27" x14ac:dyDescent="0.2">
      <c r="A2510" s="3">
        <v>25.09</v>
      </c>
      <c r="B2510" s="3">
        <v>1.82856074709311</v>
      </c>
      <c r="C2510" s="3">
        <v>1.5375560777611601</v>
      </c>
      <c r="D2510" s="3">
        <v>-0.85613882645997297</v>
      </c>
      <c r="E2510" s="3">
        <v>-0.36791275701791698</v>
      </c>
      <c r="F2510" s="3">
        <v>1.4359912480636699E-4</v>
      </c>
      <c r="H2510" s="3">
        <v>25.09</v>
      </c>
      <c r="I2510" s="3">
        <v>1.8752906888027601</v>
      </c>
      <c r="J2510" s="3">
        <v>1.57436597796564</v>
      </c>
      <c r="K2510" s="3">
        <v>0.83593748196904905</v>
      </c>
      <c r="L2510" s="3">
        <v>0.68788710821846399</v>
      </c>
      <c r="M2510" s="3">
        <v>-3.4924013225473398E-4</v>
      </c>
      <c r="O2510" s="3">
        <v>25.09</v>
      </c>
      <c r="P2510" s="3">
        <v>2.0313928647724802</v>
      </c>
      <c r="Q2510" s="3">
        <v>1.6091113010040601</v>
      </c>
      <c r="R2510" s="3">
        <v>0.48576286887430897</v>
      </c>
      <c r="S2510" s="3">
        <v>0.94316657737387599</v>
      </c>
      <c r="T2510" s="3">
        <v>-4.84543738171092E-4</v>
      </c>
      <c r="V2510" s="3">
        <v>25.09</v>
      </c>
      <c r="W2510" s="3">
        <v>1.7829386272774399</v>
      </c>
      <c r="X2510" s="3">
        <v>1.42697531052583</v>
      </c>
      <c r="Y2510" s="3">
        <v>-0.93516390123331705</v>
      </c>
      <c r="Z2510" s="3">
        <v>-0.28368558625913498</v>
      </c>
      <c r="AA2510" s="3">
        <v>-5.3167652997731705E-4</v>
      </c>
    </row>
    <row r="2511" spans="1:27" x14ac:dyDescent="0.2">
      <c r="A2511" s="3">
        <v>25.1</v>
      </c>
      <c r="B2511" s="3">
        <v>1.82659688100833</v>
      </c>
      <c r="C2511" s="3">
        <v>1.53745536667989</v>
      </c>
      <c r="D2511" s="3">
        <v>-0.89313424995981605</v>
      </c>
      <c r="E2511" s="3">
        <v>-0.36980995822303597</v>
      </c>
      <c r="F2511" s="3">
        <v>1.3185627695024E-4</v>
      </c>
      <c r="H2511" s="3">
        <v>25.1</v>
      </c>
      <c r="I2511" s="3">
        <v>1.8753913998840299</v>
      </c>
      <c r="J2511" s="3">
        <v>1.5761787774285101</v>
      </c>
      <c r="K2511" s="3">
        <v>0.83927337147067804</v>
      </c>
      <c r="L2511" s="3">
        <v>0.74793311924781003</v>
      </c>
      <c r="M2511" s="3">
        <v>-3.0102850921890999E-4</v>
      </c>
      <c r="O2511" s="3">
        <v>25.1</v>
      </c>
      <c r="P2511" s="3">
        <v>2.0298821985534201</v>
      </c>
      <c r="Q2511" s="3">
        <v>1.60840632343516</v>
      </c>
      <c r="R2511" s="3">
        <v>0.42780564613425598</v>
      </c>
      <c r="S2511" s="3">
        <v>0.91611987342851298</v>
      </c>
      <c r="T2511" s="3">
        <v>-4.4493929137024303E-4</v>
      </c>
      <c r="V2511" s="3">
        <v>25.1</v>
      </c>
      <c r="W2511" s="3">
        <v>1.7832407605212599</v>
      </c>
      <c r="X2511" s="3">
        <v>1.4256660664693099</v>
      </c>
      <c r="Y2511" s="3">
        <v>-0.93207296195310596</v>
      </c>
      <c r="Z2511" s="3">
        <v>-0.29707965647338502</v>
      </c>
      <c r="AA2511" s="3">
        <v>-5.1893613953327101E-4</v>
      </c>
    </row>
    <row r="2512" spans="1:27" x14ac:dyDescent="0.2">
      <c r="A2512" s="3">
        <v>25.11</v>
      </c>
      <c r="B2512" s="3">
        <v>1.82715079195532</v>
      </c>
      <c r="C2512" s="3">
        <v>1.5364986114078201</v>
      </c>
      <c r="D2512" s="3">
        <v>-0.88269964333165396</v>
      </c>
      <c r="E2512" s="3">
        <v>-0.38783336967167398</v>
      </c>
      <c r="F2512" s="3">
        <v>1.51877617416048E-4</v>
      </c>
      <c r="H2512" s="3">
        <v>25.11</v>
      </c>
      <c r="I2512" s="3">
        <v>1.87473677785577</v>
      </c>
      <c r="J2512" s="3">
        <v>1.57547379985961</v>
      </c>
      <c r="K2512" s="3">
        <v>0.81759008971007296</v>
      </c>
      <c r="L2512" s="3">
        <v>0.72458189273639395</v>
      </c>
      <c r="M2512" s="3">
        <v>-3.0385421517791303E-4</v>
      </c>
      <c r="O2512" s="3">
        <v>25.11</v>
      </c>
      <c r="P2512" s="3">
        <v>2.0283715323343601</v>
      </c>
      <c r="Q2512" s="3">
        <v>1.61011841181677</v>
      </c>
      <c r="R2512" s="3">
        <v>0.369848423394186</v>
      </c>
      <c r="S2512" s="3">
        <v>0.98180472586724499</v>
      </c>
      <c r="T2512" s="3">
        <v>-3.6582974880550401E-4</v>
      </c>
      <c r="V2512" s="3">
        <v>25.11</v>
      </c>
      <c r="W2512" s="3">
        <v>1.78394573809015</v>
      </c>
      <c r="X2512" s="3">
        <v>1.42486037781915</v>
      </c>
      <c r="Y2512" s="3">
        <v>-0.92486077029928204</v>
      </c>
      <c r="Z2512" s="3">
        <v>-0.30532216122061201</v>
      </c>
      <c r="AA2512" s="3">
        <v>-5.0970896543309696E-4</v>
      </c>
    </row>
    <row r="2513" spans="1:27" x14ac:dyDescent="0.2">
      <c r="A2513" s="3">
        <v>25.12</v>
      </c>
      <c r="B2513" s="3">
        <v>1.8282586138493</v>
      </c>
      <c r="C2513" s="3">
        <v>1.5366496780297301</v>
      </c>
      <c r="D2513" s="3">
        <v>-0.861830430075334</v>
      </c>
      <c r="E2513" s="3">
        <v>-0.38498756786399302</v>
      </c>
      <c r="F2513" s="3">
        <v>1.5758790064409901E-4</v>
      </c>
      <c r="H2513" s="3">
        <v>25.12</v>
      </c>
      <c r="I2513" s="3">
        <v>1.87534104434339</v>
      </c>
      <c r="J2513" s="3">
        <v>1.5756752220221599</v>
      </c>
      <c r="K2513" s="3">
        <v>0.83760542671986704</v>
      </c>
      <c r="L2513" s="3">
        <v>0.73125367173965905</v>
      </c>
      <c r="M2513" s="3">
        <v>-3.1227985805417599E-4</v>
      </c>
      <c r="O2513" s="3">
        <v>25.12</v>
      </c>
      <c r="P2513" s="3">
        <v>2.0293786431470702</v>
      </c>
      <c r="Q2513" s="3">
        <v>1.60961485641041</v>
      </c>
      <c r="R2513" s="3">
        <v>0.408486571887554</v>
      </c>
      <c r="S2513" s="3">
        <v>0.96248565162056099</v>
      </c>
      <c r="T2513" s="3">
        <v>-4.1251841624542703E-4</v>
      </c>
      <c r="V2513" s="3">
        <v>25.12</v>
      </c>
      <c r="W2513" s="3">
        <v>1.7842982268745999</v>
      </c>
      <c r="X2513" s="3">
        <v>1.4254142887661401</v>
      </c>
      <c r="Y2513" s="3">
        <v>-0.92125467447236697</v>
      </c>
      <c r="Z2513" s="3">
        <v>-0.29965543920689403</v>
      </c>
      <c r="AA2513" s="3">
        <v>-5.1433445054364197E-4</v>
      </c>
    </row>
    <row r="2514" spans="1:27" x14ac:dyDescent="0.2">
      <c r="A2514" s="3">
        <v>25.13</v>
      </c>
      <c r="B2514" s="3">
        <v>1.82594225898007</v>
      </c>
      <c r="C2514" s="3">
        <v>1.53559221167638</v>
      </c>
      <c r="D2514" s="3">
        <v>-0.90546605779309597</v>
      </c>
      <c r="E2514" s="3">
        <v>-0.40490818051775501</v>
      </c>
      <c r="F2514" s="3">
        <v>1.5808592204805201E-4</v>
      </c>
      <c r="H2514" s="3">
        <v>25.13</v>
      </c>
      <c r="I2514" s="3">
        <v>1.8741828669087801</v>
      </c>
      <c r="J2514" s="3">
        <v>1.57688375499741</v>
      </c>
      <c r="K2514" s="3">
        <v>0.79924269745110399</v>
      </c>
      <c r="L2514" s="3">
        <v>0.771284345759225</v>
      </c>
      <c r="M2514" s="3">
        <v>-2.5051592658205998E-4</v>
      </c>
      <c r="O2514" s="3">
        <v>25.13</v>
      </c>
      <c r="P2514" s="3">
        <v>2.0277672658467401</v>
      </c>
      <c r="Q2514" s="3">
        <v>1.60991698965423</v>
      </c>
      <c r="R2514" s="3">
        <v>0.346665534298158</v>
      </c>
      <c r="S2514" s="3">
        <v>0.97407709616856597</v>
      </c>
      <c r="T2514" s="3">
        <v>-3.5057045353009599E-4</v>
      </c>
      <c r="V2514" s="3">
        <v>25.13</v>
      </c>
      <c r="W2514" s="3">
        <v>1.78455000457778</v>
      </c>
      <c r="X2514" s="3">
        <v>1.4254142887661401</v>
      </c>
      <c r="Y2514" s="3">
        <v>-0.91867889173885797</v>
      </c>
      <c r="Z2514" s="3">
        <v>-0.29965543920689403</v>
      </c>
      <c r="AA2514" s="3">
        <v>-5.1399724754387502E-4</v>
      </c>
    </row>
    <row r="2515" spans="1:27" x14ac:dyDescent="0.2">
      <c r="A2515" s="3">
        <v>25.14</v>
      </c>
      <c r="B2515" s="3">
        <v>1.8275536362803999</v>
      </c>
      <c r="C2515" s="3">
        <v>1.5359950560014599</v>
      </c>
      <c r="D2515" s="3">
        <v>-0.87511083851117299</v>
      </c>
      <c r="E2515" s="3">
        <v>-0.39731937569727399</v>
      </c>
      <c r="F2515" s="3">
        <v>1.63630351950501E-4</v>
      </c>
      <c r="H2515" s="3">
        <v>25.14</v>
      </c>
      <c r="I2515" s="3">
        <v>1.8735786004211601</v>
      </c>
      <c r="J2515" s="3">
        <v>1.5775887325663001</v>
      </c>
      <c r="K2515" s="3">
        <v>0.77922736044132401</v>
      </c>
      <c r="L2515" s="3">
        <v>0.79463557227063297</v>
      </c>
      <c r="M2515" s="3">
        <v>-2.16129625501527E-4</v>
      </c>
      <c r="O2515" s="3">
        <v>25.14</v>
      </c>
      <c r="P2515" s="3">
        <v>2.0265587328714898</v>
      </c>
      <c r="Q2515" s="3">
        <v>1.6089602343821501</v>
      </c>
      <c r="R2515" s="3">
        <v>0.30029975610611798</v>
      </c>
      <c r="S2515" s="3">
        <v>0.93737085509986895</v>
      </c>
      <c r="T2515" s="3">
        <v>-3.20229755802147E-4</v>
      </c>
      <c r="V2515" s="3">
        <v>25.14</v>
      </c>
      <c r="W2515" s="3">
        <v>1.78424787133396</v>
      </c>
      <c r="X2515" s="3">
        <v>1.42486037781915</v>
      </c>
      <c r="Y2515" s="3">
        <v>-0.92176983101906995</v>
      </c>
      <c r="Z2515" s="3">
        <v>-0.30532216122061201</v>
      </c>
      <c r="AA2515" s="3">
        <v>-5.1011895026020803E-4</v>
      </c>
    </row>
    <row r="2516" spans="1:27" x14ac:dyDescent="0.2">
      <c r="A2516" s="3">
        <v>25.15</v>
      </c>
      <c r="B2516" s="3">
        <v>1.8282586138493</v>
      </c>
      <c r="C2516" s="3">
        <v>1.5358943449201901</v>
      </c>
      <c r="D2516" s="3">
        <v>-0.861830430075334</v>
      </c>
      <c r="E2516" s="3">
        <v>-0.39921657690239298</v>
      </c>
      <c r="F2516" s="3">
        <v>1.70712983923529E-4</v>
      </c>
      <c r="H2516" s="3">
        <v>25.15</v>
      </c>
      <c r="I2516" s="3">
        <v>1.8733771782586099</v>
      </c>
      <c r="J2516" s="3">
        <v>1.57779015472884</v>
      </c>
      <c r="K2516" s="3">
        <v>0.77255558143806702</v>
      </c>
      <c r="L2516" s="3">
        <v>0.80130735127389796</v>
      </c>
      <c r="M2516" s="3">
        <v>-2.0519090607496899E-4</v>
      </c>
      <c r="O2516" s="3">
        <v>25.15</v>
      </c>
      <c r="P2516" s="3">
        <v>2.0256523331400502</v>
      </c>
      <c r="Q2516" s="3">
        <v>1.6116794335764599</v>
      </c>
      <c r="R2516" s="3">
        <v>0.26552542246209299</v>
      </c>
      <c r="S2516" s="3">
        <v>1.04169385603196</v>
      </c>
      <c r="T2516" s="3">
        <v>-2.5849115057216603E-4</v>
      </c>
      <c r="V2516" s="3">
        <v>25.15</v>
      </c>
      <c r="W2516" s="3">
        <v>1.78439893795587</v>
      </c>
      <c r="X2516" s="3">
        <v>1.42284615619373</v>
      </c>
      <c r="Y2516" s="3">
        <v>-0.92022436137896402</v>
      </c>
      <c r="Z2516" s="3">
        <v>-0.32592842308868403</v>
      </c>
      <c r="AA2516" s="3">
        <v>-4.9105826514471299E-4</v>
      </c>
    </row>
    <row r="2517" spans="1:27" x14ac:dyDescent="0.2">
      <c r="A2517" s="3">
        <v>25.16</v>
      </c>
      <c r="B2517" s="3">
        <v>1.8259926145207099</v>
      </c>
      <c r="C2517" s="3">
        <v>1.5358439893795599</v>
      </c>
      <c r="D2517" s="3">
        <v>-0.904517457190535</v>
      </c>
      <c r="E2517" s="3">
        <v>-0.40016517750495501</v>
      </c>
      <c r="F2517" s="3">
        <v>1.5481558577140199E-4</v>
      </c>
      <c r="H2517" s="3">
        <v>25.16</v>
      </c>
      <c r="I2517" s="3">
        <v>1.87317575609607</v>
      </c>
      <c r="J2517" s="3">
        <v>1.57728659932249</v>
      </c>
      <c r="K2517" s="3">
        <v>0.76588380243480203</v>
      </c>
      <c r="L2517" s="3">
        <v>0.78462790376574698</v>
      </c>
      <c r="M2517" s="3">
        <v>-2.1221595205837501E-4</v>
      </c>
      <c r="O2517" s="3">
        <v>25.16</v>
      </c>
      <c r="P2517" s="3">
        <v>2.0257530442213199</v>
      </c>
      <c r="Q2517" s="3">
        <v>1.6103198339793099</v>
      </c>
      <c r="R2517" s="3">
        <v>0.26938923731142</v>
      </c>
      <c r="S2517" s="3">
        <v>0.98953235556591601</v>
      </c>
      <c r="T2517" s="3">
        <v>-2.7809058361859701E-4</v>
      </c>
      <c r="V2517" s="3">
        <v>25.16</v>
      </c>
      <c r="W2517" s="3">
        <v>1.7847514267403199</v>
      </c>
      <c r="X2517" s="3">
        <v>1.4213858455152999</v>
      </c>
      <c r="Y2517" s="3">
        <v>-0.91661826555205195</v>
      </c>
      <c r="Z2517" s="3">
        <v>-0.34086796294304</v>
      </c>
      <c r="AA2517" s="3">
        <v>-4.7645880658080201E-4</v>
      </c>
    </row>
    <row r="2518" spans="1:27" x14ac:dyDescent="0.2">
      <c r="A2518" s="3">
        <v>25.17</v>
      </c>
      <c r="B2518" s="3">
        <v>1.8277550584429501</v>
      </c>
      <c r="C2518" s="3">
        <v>1.53559221167638</v>
      </c>
      <c r="D2518" s="3">
        <v>-0.87131643610093501</v>
      </c>
      <c r="E2518" s="3">
        <v>-0.40490818051775501</v>
      </c>
      <c r="F2518" s="3">
        <v>1.7251359300809701E-4</v>
      </c>
      <c r="H2518" s="3">
        <v>25.17</v>
      </c>
      <c r="I2518" s="3">
        <v>1.8729239783928999</v>
      </c>
      <c r="J2518" s="3">
        <v>1.5775887325663001</v>
      </c>
      <c r="K2518" s="3">
        <v>0.75754407868072704</v>
      </c>
      <c r="L2518" s="3">
        <v>0.79463557227063297</v>
      </c>
      <c r="M2518" s="3">
        <v>-1.97640540873398E-4</v>
      </c>
      <c r="O2518" s="3">
        <v>25.17</v>
      </c>
      <c r="P2518" s="3">
        <v>2.0246452223273401</v>
      </c>
      <c r="Q2518" s="3">
        <v>1.61223334452345</v>
      </c>
      <c r="R2518" s="3">
        <v>0.22688727396872499</v>
      </c>
      <c r="S2518" s="3">
        <v>1.0629448377033199</v>
      </c>
      <c r="T2518" s="3">
        <v>-2.18425628391657E-4</v>
      </c>
      <c r="V2518" s="3">
        <v>25.17</v>
      </c>
      <c r="W2518" s="3">
        <v>1.7844492934965099</v>
      </c>
      <c r="X2518" s="3">
        <v>1.42148655659658</v>
      </c>
      <c r="Y2518" s="3">
        <v>-0.91970920483226404</v>
      </c>
      <c r="Z2518" s="3">
        <v>-0.33983764984963499</v>
      </c>
      <c r="AA2518" s="3">
        <v>-4.78628339103853E-4</v>
      </c>
    </row>
    <row r="2519" spans="1:27" x14ac:dyDescent="0.2">
      <c r="A2519" s="3">
        <v>25.18</v>
      </c>
      <c r="B2519" s="3">
        <v>1.8274529251991301</v>
      </c>
      <c r="C2519" s="3">
        <v>1.5365993224890899</v>
      </c>
      <c r="D2519" s="3">
        <v>-0.87700803971629604</v>
      </c>
      <c r="E2519" s="3">
        <v>-0.38593616846655499</v>
      </c>
      <c r="F2519" s="3">
        <v>1.5403672527270699E-4</v>
      </c>
      <c r="H2519" s="3">
        <v>25.18</v>
      </c>
      <c r="I2519" s="3">
        <v>1.87196722312082</v>
      </c>
      <c r="J2519" s="3">
        <v>1.5773873104037599</v>
      </c>
      <c r="K2519" s="3">
        <v>0.72585312841524297</v>
      </c>
      <c r="L2519" s="3">
        <v>0.78796379326737598</v>
      </c>
      <c r="M2519" s="3">
        <v>-1.7724816752536901E-4</v>
      </c>
      <c r="O2519" s="3">
        <v>25.18</v>
      </c>
      <c r="P2519" s="3">
        <v>2.02303384502701</v>
      </c>
      <c r="Q2519" s="3">
        <v>1.61243476668599</v>
      </c>
      <c r="R2519" s="3">
        <v>0.16506623637932799</v>
      </c>
      <c r="S2519" s="3">
        <v>1.0706724674019901</v>
      </c>
      <c r="T2519" s="3">
        <v>-1.53076292844419E-4</v>
      </c>
      <c r="V2519" s="3">
        <v>25.18</v>
      </c>
      <c r="W2519" s="3">
        <v>1.7838450270088799</v>
      </c>
      <c r="X2519" s="3">
        <v>1.4202780236213299</v>
      </c>
      <c r="Y2519" s="3">
        <v>-0.925891083392685</v>
      </c>
      <c r="Z2519" s="3">
        <v>-0.35220140697047903</v>
      </c>
      <c r="AA2519" s="3">
        <v>-4.6954093682393902E-4</v>
      </c>
    </row>
    <row r="2520" spans="1:27" x14ac:dyDescent="0.2">
      <c r="A2520" s="3">
        <v>25.19</v>
      </c>
      <c r="B2520" s="3">
        <v>1.8278557695242199</v>
      </c>
      <c r="C2520" s="3">
        <v>1.5355418561357499</v>
      </c>
      <c r="D2520" s="3">
        <v>-0.86941923489581496</v>
      </c>
      <c r="E2520" s="3">
        <v>-0.40585678112031698</v>
      </c>
      <c r="F2520" s="3">
        <v>1.7460186139644501E-4</v>
      </c>
      <c r="H2520" s="3">
        <v>25.19</v>
      </c>
      <c r="I2520" s="3">
        <v>1.87166508987701</v>
      </c>
      <c r="J2520" s="3">
        <v>1.5781929990539301</v>
      </c>
      <c r="K2520" s="3">
        <v>0.71584545991034998</v>
      </c>
      <c r="L2520" s="3">
        <v>0.81465090928041295</v>
      </c>
      <c r="M2520" s="3">
        <v>-1.4981566979204201E-4</v>
      </c>
      <c r="O2520" s="3">
        <v>25.19</v>
      </c>
      <c r="P2520" s="3">
        <v>2.0220267342142999</v>
      </c>
      <c r="Q2520" s="3">
        <v>1.61208227790155</v>
      </c>
      <c r="R2520" s="3">
        <v>0.126428087885959</v>
      </c>
      <c r="S2520" s="3">
        <v>1.05714911542931</v>
      </c>
      <c r="T2520" s="3">
        <v>-1.15963535945813E-4</v>
      </c>
      <c r="V2520" s="3">
        <v>25.19</v>
      </c>
      <c r="W2520" s="3">
        <v>1.7841975157933301</v>
      </c>
      <c r="X2520" s="3">
        <v>1.4201773125400601</v>
      </c>
      <c r="Y2520" s="3">
        <v>-0.92228498756577304</v>
      </c>
      <c r="Z2520" s="3">
        <v>-0.35323172006388198</v>
      </c>
      <c r="AA2520" s="3">
        <v>-4.6739499405199398E-4</v>
      </c>
    </row>
    <row r="2521" spans="1:27" x14ac:dyDescent="0.2">
      <c r="A2521" s="3">
        <v>25.2</v>
      </c>
      <c r="B2521" s="3">
        <v>1.8266472365489701</v>
      </c>
      <c r="C2521" s="3">
        <v>1.5350886562700301</v>
      </c>
      <c r="D2521" s="3">
        <v>-0.89218564935725397</v>
      </c>
      <c r="E2521" s="3">
        <v>-0.41439418654335503</v>
      </c>
      <c r="F2521" s="3">
        <v>1.7303520113056499E-4</v>
      </c>
      <c r="H2521" s="3">
        <v>25.2</v>
      </c>
      <c r="I2521" s="3">
        <v>1.87085940122684</v>
      </c>
      <c r="J2521" s="3">
        <v>1.58025757621998</v>
      </c>
      <c r="K2521" s="3">
        <v>0.68915834389731301</v>
      </c>
      <c r="L2521" s="3">
        <v>0.88303664406383497</v>
      </c>
      <c r="M2521" s="4">
        <v>-7.9152200957945804E-5</v>
      </c>
      <c r="O2521" s="3">
        <v>25.2</v>
      </c>
      <c r="P2521" s="3">
        <v>2.0212714011047699</v>
      </c>
      <c r="Q2521" s="3">
        <v>1.6120319223609101</v>
      </c>
      <c r="R2521" s="3">
        <v>9.7449476515932401E-2</v>
      </c>
      <c r="S2521" s="3">
        <v>1.05521720800465</v>
      </c>
      <c r="T2521" s="4">
        <v>-8.7606258248944E-5</v>
      </c>
      <c r="V2521" s="3">
        <v>25.2</v>
      </c>
      <c r="W2521" s="3">
        <v>1.78455000457778</v>
      </c>
      <c r="X2521" s="3">
        <v>1.4188177129429</v>
      </c>
      <c r="Y2521" s="3">
        <v>-0.91867889173885797</v>
      </c>
      <c r="Z2521" s="3">
        <v>-0.36714094682483001</v>
      </c>
      <c r="AA2521" s="3">
        <v>-4.5338530343458198E-4</v>
      </c>
    </row>
    <row r="2522" spans="1:27" x14ac:dyDescent="0.2">
      <c r="A2522" s="3">
        <v>25.21</v>
      </c>
      <c r="B2522" s="3">
        <v>1.8281579027680299</v>
      </c>
      <c r="C2522" s="3">
        <v>1.53559221167638</v>
      </c>
      <c r="D2522" s="3">
        <v>-0.86372763128045404</v>
      </c>
      <c r="E2522" s="3">
        <v>-0.40490818051775501</v>
      </c>
      <c r="F2522" s="3">
        <v>1.7663154329133901E-4</v>
      </c>
      <c r="H2522" s="3">
        <v>25.21</v>
      </c>
      <c r="I2522" s="3">
        <v>1.87085940122684</v>
      </c>
      <c r="J2522" s="3">
        <v>1.57995544297616</v>
      </c>
      <c r="K2522" s="3">
        <v>0.68915834389731301</v>
      </c>
      <c r="L2522" s="3">
        <v>0.87302897555894099</v>
      </c>
      <c r="M2522" s="4">
        <v>-8.5694884522995304E-5</v>
      </c>
      <c r="O2522" s="3">
        <v>25.21</v>
      </c>
      <c r="P2522" s="3">
        <v>2.0199118015076101</v>
      </c>
      <c r="Q2522" s="3">
        <v>1.61409649952696</v>
      </c>
      <c r="R2522" s="3">
        <v>4.5287976049894797E-2</v>
      </c>
      <c r="S2522" s="3">
        <v>1.13442541241605</v>
      </c>
      <c r="T2522" s="4">
        <v>-2.6939269109900699E-5</v>
      </c>
      <c r="V2522" s="3">
        <v>25.21</v>
      </c>
      <c r="W2522" s="3">
        <v>1.7855571153904799</v>
      </c>
      <c r="X2522" s="3">
        <v>1.4165013580736701</v>
      </c>
      <c r="Y2522" s="3">
        <v>-0.90837576080482196</v>
      </c>
      <c r="Z2522" s="3">
        <v>-0.390838147973114</v>
      </c>
      <c r="AA2522" s="3">
        <v>-4.2792752995664501E-4</v>
      </c>
    </row>
    <row r="2523" spans="1:27" x14ac:dyDescent="0.2">
      <c r="A2523" s="3">
        <v>25.22</v>
      </c>
      <c r="B2523" s="3">
        <v>1.82735221411786</v>
      </c>
      <c r="C2523" s="3">
        <v>1.53609576708274</v>
      </c>
      <c r="D2523" s="3">
        <v>-0.87890524092141498</v>
      </c>
      <c r="E2523" s="3">
        <v>-0.395422174492155</v>
      </c>
      <c r="F2523" s="3">
        <v>1.6269734499372801E-4</v>
      </c>
      <c r="H2523" s="3">
        <v>25.22</v>
      </c>
      <c r="I2523" s="3">
        <v>1.8703054902798499</v>
      </c>
      <c r="J2523" s="3">
        <v>1.5803079317606099</v>
      </c>
      <c r="K2523" s="3">
        <v>0.67081095163834403</v>
      </c>
      <c r="L2523" s="3">
        <v>0.88470458881465297</v>
      </c>
      <c r="M2523" s="4">
        <v>-6.1427915120418998E-5</v>
      </c>
      <c r="O2523" s="3">
        <v>25.22</v>
      </c>
      <c r="P2523" s="3">
        <v>2.01920682393872</v>
      </c>
      <c r="Q2523" s="3">
        <v>1.6126361888485401</v>
      </c>
      <c r="R2523" s="3">
        <v>1.8241272104523001E-2</v>
      </c>
      <c r="S2523" s="3">
        <v>1.07840009710067</v>
      </c>
      <c r="T2523" s="4">
        <v>-6.9472672904464898E-7</v>
      </c>
      <c r="V2523" s="3">
        <v>25.22</v>
      </c>
      <c r="W2523" s="3">
        <v>1.78656422620319</v>
      </c>
      <c r="X2523" s="3">
        <v>1.41453749198889</v>
      </c>
      <c r="Y2523" s="3">
        <v>-0.89807262987078396</v>
      </c>
      <c r="Z2523" s="3">
        <v>-0.41092925329448299</v>
      </c>
      <c r="AA2523" s="3">
        <v>-4.0566498314766698E-4</v>
      </c>
    </row>
    <row r="2524" spans="1:27" x14ac:dyDescent="0.2">
      <c r="A2524" s="3">
        <v>25.23</v>
      </c>
      <c r="B2524" s="3">
        <v>1.82886288033692</v>
      </c>
      <c r="C2524" s="3">
        <v>1.5356929227576499</v>
      </c>
      <c r="D2524" s="3">
        <v>-0.85044722284461505</v>
      </c>
      <c r="E2524" s="3">
        <v>-0.40301097931263602</v>
      </c>
      <c r="F2524" s="3">
        <v>1.8081138437697899E-4</v>
      </c>
      <c r="H2524" s="3">
        <v>25.23</v>
      </c>
      <c r="I2524" s="3">
        <v>1.86884517960143</v>
      </c>
      <c r="J2524" s="3">
        <v>1.5807107760857</v>
      </c>
      <c r="K2524" s="3">
        <v>0.62244055386470898</v>
      </c>
      <c r="L2524" s="3">
        <v>0.89804814682116696</v>
      </c>
      <c r="M2524" s="4">
        <v>-9.6548688022162193E-6</v>
      </c>
      <c r="O2524" s="3">
        <v>25.23</v>
      </c>
      <c r="P2524" s="3">
        <v>2.01920682393872</v>
      </c>
      <c r="Q2524" s="3">
        <v>1.61303903317362</v>
      </c>
      <c r="R2524" s="3">
        <v>1.8241272104523001E-2</v>
      </c>
      <c r="S2524" s="3">
        <v>1.09385535649802</v>
      </c>
      <c r="T2524" s="4">
        <v>-2.2779585919222201E-6</v>
      </c>
      <c r="V2524" s="3">
        <v>25.23</v>
      </c>
      <c r="W2524" s="3">
        <v>1.7873699148533599</v>
      </c>
      <c r="X2524" s="3">
        <v>1.41297647022919</v>
      </c>
      <c r="Y2524" s="3">
        <v>-0.88983012512355397</v>
      </c>
      <c r="Z2524" s="3">
        <v>-0.42689910624224198</v>
      </c>
      <c r="AA2524" s="3">
        <v>-3.87867515954921E-4</v>
      </c>
    </row>
    <row r="2525" spans="1:27" x14ac:dyDescent="0.2">
      <c r="A2525" s="3">
        <v>25.24</v>
      </c>
      <c r="B2525" s="3">
        <v>1.8284600360118399</v>
      </c>
      <c r="C2525" s="3">
        <v>1.5366496780297301</v>
      </c>
      <c r="D2525" s="3">
        <v>-0.85803602766509601</v>
      </c>
      <c r="E2525" s="3">
        <v>-0.38498756786399302</v>
      </c>
      <c r="F2525" s="3">
        <v>1.6280529367019599E-4</v>
      </c>
      <c r="H2525" s="3">
        <v>25.24</v>
      </c>
      <c r="I2525" s="3">
        <v>1.86884517960143</v>
      </c>
      <c r="J2525" s="3">
        <v>1.5794015320291801</v>
      </c>
      <c r="K2525" s="3">
        <v>0.62244055386470898</v>
      </c>
      <c r="L2525" s="3">
        <v>0.85468158329998001</v>
      </c>
      <c r="M2525" s="4">
        <v>-3.6189864846681597E-5</v>
      </c>
      <c r="O2525" s="3">
        <v>25.24</v>
      </c>
      <c r="P2525" s="3">
        <v>2.01855220191046</v>
      </c>
      <c r="Q2525" s="3">
        <v>1.6127872554704401</v>
      </c>
      <c r="R2525" s="3">
        <v>-6.8735244161598598E-3</v>
      </c>
      <c r="S2525" s="3">
        <v>1.0841958193746699</v>
      </c>
      <c r="T2525" s="4">
        <v>2.3038846082297101E-5</v>
      </c>
      <c r="V2525" s="3">
        <v>25.24</v>
      </c>
      <c r="W2525" s="3">
        <v>1.78797418134098</v>
      </c>
      <c r="X2525" s="3">
        <v>1.4109118930631399</v>
      </c>
      <c r="Y2525" s="3">
        <v>-0.88364824656313301</v>
      </c>
      <c r="Z2525" s="3">
        <v>-0.44802052465701497</v>
      </c>
      <c r="AA2525" s="3">
        <v>-3.66301036681981E-4</v>
      </c>
    </row>
    <row r="2526" spans="1:27" x14ac:dyDescent="0.2">
      <c r="A2526" s="3">
        <v>25.25</v>
      </c>
      <c r="B2526" s="3">
        <v>1.8279061250648501</v>
      </c>
      <c r="C2526" s="3">
        <v>1.5365993224890899</v>
      </c>
      <c r="D2526" s="3">
        <v>-0.868470634293254</v>
      </c>
      <c r="E2526" s="3">
        <v>-0.38593616846655499</v>
      </c>
      <c r="F2526" s="3">
        <v>1.5993139603216801E-4</v>
      </c>
      <c r="H2526" s="3">
        <v>25.25</v>
      </c>
      <c r="I2526" s="3">
        <v>1.86904660176397</v>
      </c>
      <c r="J2526" s="3">
        <v>1.5809121982482399</v>
      </c>
      <c r="K2526" s="3">
        <v>0.62911233286796697</v>
      </c>
      <c r="L2526" s="3">
        <v>0.90471992582443195</v>
      </c>
      <c r="M2526" s="4">
        <v>-1.0633263310022901E-5</v>
      </c>
      <c r="O2526" s="3">
        <v>25.25</v>
      </c>
      <c r="P2526" s="3">
        <v>2.0172933133945699</v>
      </c>
      <c r="Q2526" s="3">
        <v>1.6123340556047201</v>
      </c>
      <c r="R2526" s="3">
        <v>-5.5171210032887899E-2</v>
      </c>
      <c r="S2526" s="3">
        <v>1.0668086525526499</v>
      </c>
      <c r="T2526" s="4">
        <v>7.3516521931582499E-5</v>
      </c>
      <c r="V2526" s="3">
        <v>25.25</v>
      </c>
      <c r="W2526" s="3">
        <v>1.78857844782861</v>
      </c>
      <c r="X2526" s="3">
        <v>1.40930051576281</v>
      </c>
      <c r="Y2526" s="3">
        <v>-0.87746636800271205</v>
      </c>
      <c r="Z2526" s="3">
        <v>-0.464505534151472</v>
      </c>
      <c r="AA2526" s="3">
        <v>-3.48756723889152E-4</v>
      </c>
    </row>
    <row r="2527" spans="1:27" x14ac:dyDescent="0.2">
      <c r="A2527" s="3">
        <v>25.26</v>
      </c>
      <c r="B2527" s="3">
        <v>1.82780541398358</v>
      </c>
      <c r="C2527" s="3">
        <v>1.5364986114078201</v>
      </c>
      <c r="D2527" s="3">
        <v>-0.87036783549837304</v>
      </c>
      <c r="E2527" s="3">
        <v>-0.38783336967167398</v>
      </c>
      <c r="F2527" s="3">
        <v>1.6116469929395899E-4</v>
      </c>
      <c r="H2527" s="3">
        <v>25.26</v>
      </c>
      <c r="I2527" s="3">
        <v>1.8678380687887199</v>
      </c>
      <c r="J2527" s="3">
        <v>1.58146610919523</v>
      </c>
      <c r="K2527" s="3">
        <v>0.58908165884840802</v>
      </c>
      <c r="L2527" s="3">
        <v>0.92306731808339404</v>
      </c>
      <c r="M2527" s="4">
        <v>3.7037545126326503E-5</v>
      </c>
      <c r="O2527" s="3">
        <v>25.26</v>
      </c>
      <c r="P2527" s="3">
        <v>2.0163365581225001</v>
      </c>
      <c r="Q2527" s="3">
        <v>1.6120319223609101</v>
      </c>
      <c r="R2527" s="3">
        <v>-9.1877451101584795E-2</v>
      </c>
      <c r="S2527" s="3">
        <v>1.05521720800465</v>
      </c>
      <c r="T2527" s="3">
        <v>1.11356313553968E-4</v>
      </c>
      <c r="V2527" s="3">
        <v>25.26</v>
      </c>
      <c r="W2527" s="3">
        <v>1.7897366252632201</v>
      </c>
      <c r="X2527" s="3">
        <v>1.4084444715720099</v>
      </c>
      <c r="Y2527" s="3">
        <v>-0.86561776742857</v>
      </c>
      <c r="Z2527" s="3">
        <v>-0.47326319544540402</v>
      </c>
      <c r="AA2527" s="3">
        <v>-3.35274904538266E-4</v>
      </c>
    </row>
    <row r="2528" spans="1:27" x14ac:dyDescent="0.2">
      <c r="A2528" s="3">
        <v>25.27</v>
      </c>
      <c r="B2528" s="3">
        <v>1.8285103915524801</v>
      </c>
      <c r="C2528" s="3">
        <v>1.53609576708274</v>
      </c>
      <c r="D2528" s="3">
        <v>-0.85708742706253405</v>
      </c>
      <c r="E2528" s="3">
        <v>-0.395422174492155</v>
      </c>
      <c r="F2528" s="3">
        <v>1.7314139785884599E-4</v>
      </c>
      <c r="H2528" s="3">
        <v>25.27</v>
      </c>
      <c r="I2528" s="3">
        <v>1.8663274025696599</v>
      </c>
      <c r="J2528" s="3">
        <v>1.58207037568285</v>
      </c>
      <c r="K2528" s="3">
        <v>0.53904331632395497</v>
      </c>
      <c r="L2528" s="3">
        <v>0.94308265509318101</v>
      </c>
      <c r="M2528" s="4">
        <v>9.4934666503834501E-5</v>
      </c>
      <c r="O2528" s="3">
        <v>25.27</v>
      </c>
      <c r="P2528" s="3">
        <v>2.0168401135288598</v>
      </c>
      <c r="Q2528" s="3">
        <v>1.61162907803583</v>
      </c>
      <c r="R2528" s="3">
        <v>-7.2558376854900394E-2</v>
      </c>
      <c r="S2528" s="3">
        <v>1.0397619486073</v>
      </c>
      <c r="T2528" s="4">
        <v>9.0668992846916599E-5</v>
      </c>
      <c r="V2528" s="3">
        <v>25.27</v>
      </c>
      <c r="W2528" s="3">
        <v>1.7904416028321199</v>
      </c>
      <c r="X2528" s="3">
        <v>1.40728629413739</v>
      </c>
      <c r="Y2528" s="3">
        <v>-0.85840557577474397</v>
      </c>
      <c r="Z2528" s="3">
        <v>-0.48511179601954602</v>
      </c>
      <c r="AA2528" s="3">
        <v>-3.2125939866387102E-4</v>
      </c>
    </row>
    <row r="2529" spans="1:27" x14ac:dyDescent="0.2">
      <c r="A2529" s="3">
        <v>25.28</v>
      </c>
      <c r="B2529" s="3">
        <v>1.8281579027680299</v>
      </c>
      <c r="C2529" s="3">
        <v>1.5359950560014599</v>
      </c>
      <c r="D2529" s="3">
        <v>-0.86372763128045404</v>
      </c>
      <c r="E2529" s="3">
        <v>-0.39731937569727399</v>
      </c>
      <c r="F2529" s="3">
        <v>1.7244859178733299E-4</v>
      </c>
      <c r="H2529" s="3">
        <v>25.28</v>
      </c>
      <c r="I2529" s="3">
        <v>1.86733451338237</v>
      </c>
      <c r="J2529" s="3">
        <v>1.5807107760857</v>
      </c>
      <c r="K2529" s="3">
        <v>0.57240221134025704</v>
      </c>
      <c r="L2529" s="3">
        <v>0.89804814682116696</v>
      </c>
      <c r="M2529" s="4">
        <v>3.9636847211138603E-5</v>
      </c>
      <c r="O2529" s="3">
        <v>25.28</v>
      </c>
      <c r="P2529" s="3">
        <v>2.0175450910977499</v>
      </c>
      <c r="Q2529" s="3">
        <v>1.61193121127964</v>
      </c>
      <c r="R2529" s="3">
        <v>-4.5511672909545699E-2</v>
      </c>
      <c r="S2529" s="3">
        <v>1.0513533931553001</v>
      </c>
      <c r="T2529" s="4">
        <v>6.00932158915376E-5</v>
      </c>
      <c r="V2529" s="3">
        <v>25.28</v>
      </c>
      <c r="W2529" s="3">
        <v>1.79134800256355</v>
      </c>
      <c r="X2529" s="3">
        <v>1.4054231391338801</v>
      </c>
      <c r="Y2529" s="3">
        <v>-0.84913275793411302</v>
      </c>
      <c r="Z2529" s="3">
        <v>-0.50417258824751199</v>
      </c>
      <c r="AA2529" s="3">
        <v>-3.0002915829167599E-4</v>
      </c>
    </row>
    <row r="2530" spans="1:27" x14ac:dyDescent="0.2">
      <c r="A2530" s="3">
        <v>25.29</v>
      </c>
      <c r="B2530" s="3">
        <v>1.8287621692556499</v>
      </c>
      <c r="C2530" s="3">
        <v>1.5358943449201901</v>
      </c>
      <c r="D2530" s="3">
        <v>-0.85234442404973398</v>
      </c>
      <c r="E2530" s="3">
        <v>-0.39921657690239298</v>
      </c>
      <c r="F2530" s="3">
        <v>1.78843939918949E-4</v>
      </c>
      <c r="H2530" s="3">
        <v>25.29</v>
      </c>
      <c r="I2530" s="3">
        <v>1.86688131351665</v>
      </c>
      <c r="J2530" s="3">
        <v>1.58161717581713</v>
      </c>
      <c r="K2530" s="3">
        <v>0.55739070858291595</v>
      </c>
      <c r="L2530" s="3">
        <v>0.92807115233584003</v>
      </c>
      <c r="M2530" s="4">
        <v>7.0235101705733402E-5</v>
      </c>
      <c r="O2530" s="3">
        <v>25.29</v>
      </c>
      <c r="P2530" s="3">
        <v>2.0165883358256802</v>
      </c>
      <c r="Q2530" s="3">
        <v>1.6110248115482</v>
      </c>
      <c r="R2530" s="3">
        <v>-8.2217913978242602E-2</v>
      </c>
      <c r="S2530" s="3">
        <v>1.01657905951128</v>
      </c>
      <c r="T2530" s="4">
        <v>9.8312135562919604E-5</v>
      </c>
      <c r="V2530" s="3">
        <v>25.29</v>
      </c>
      <c r="W2530" s="3">
        <v>1.7926572466200801</v>
      </c>
      <c r="X2530" s="3">
        <v>1.40376140629292</v>
      </c>
      <c r="Y2530" s="3">
        <v>-0.83573868771986604</v>
      </c>
      <c r="Z2530" s="3">
        <v>-0.52117275428867205</v>
      </c>
      <c r="AA2530" s="3">
        <v>-2.7842717918396799E-4</v>
      </c>
    </row>
    <row r="2531" spans="1:27" x14ac:dyDescent="0.2">
      <c r="A2531" s="3">
        <v>25.3</v>
      </c>
      <c r="B2531" s="3">
        <v>1.8287621692556499</v>
      </c>
      <c r="C2531" s="3">
        <v>1.5368007446516301</v>
      </c>
      <c r="D2531" s="3">
        <v>-0.85234442404973398</v>
      </c>
      <c r="E2531" s="3">
        <v>-0.382141766056317</v>
      </c>
      <c r="F2531" s="3">
        <v>1.6462184279735E-4</v>
      </c>
      <c r="H2531" s="3">
        <v>25.3</v>
      </c>
      <c r="I2531" s="3">
        <v>1.8660252693258499</v>
      </c>
      <c r="J2531" s="3">
        <v>1.5821710867641201</v>
      </c>
      <c r="K2531" s="3">
        <v>0.52903564781906098</v>
      </c>
      <c r="L2531" s="3">
        <v>0.946418544594817</v>
      </c>
      <c r="M2531" s="3">
        <v>1.06723998897947E-4</v>
      </c>
      <c r="O2531" s="3">
        <v>25.3</v>
      </c>
      <c r="P2531" s="3">
        <v>2.0151783806878898</v>
      </c>
      <c r="Q2531" s="3">
        <v>1.6110248115482</v>
      </c>
      <c r="R2531" s="3">
        <v>-0.13631132186895201</v>
      </c>
      <c r="S2531" s="3">
        <v>1.01657905951128</v>
      </c>
      <c r="T2531" s="3">
        <v>1.51175497198007E-4</v>
      </c>
      <c r="V2531" s="3">
        <v>25.3</v>
      </c>
      <c r="W2531" s="3">
        <v>1.79381542405469</v>
      </c>
      <c r="X2531" s="3">
        <v>1.40204931791131</v>
      </c>
      <c r="Y2531" s="3">
        <v>-0.82389008714572398</v>
      </c>
      <c r="Z2531" s="3">
        <v>-0.53868807687653397</v>
      </c>
      <c r="AA2531" s="3">
        <v>-2.5711009652105602E-4</v>
      </c>
    </row>
    <row r="2532" spans="1:27" x14ac:dyDescent="0.2">
      <c r="A2532" s="3">
        <v>25.31</v>
      </c>
      <c r="B2532" s="3">
        <v>1.8274025696584999</v>
      </c>
      <c r="C2532" s="3">
        <v>1.53670003357036</v>
      </c>
      <c r="D2532" s="3">
        <v>-0.87795664031885401</v>
      </c>
      <c r="E2532" s="3">
        <v>-0.38403896726143599</v>
      </c>
      <c r="F2532" s="3">
        <v>1.5669652827518199E-4</v>
      </c>
      <c r="H2532" s="3">
        <v>25.31</v>
      </c>
      <c r="I2532" s="3">
        <v>1.8655720694601301</v>
      </c>
      <c r="J2532" s="3">
        <v>1.5832285531174699</v>
      </c>
      <c r="K2532" s="3">
        <v>0.514024145061729</v>
      </c>
      <c r="L2532" s="3">
        <v>0.98144538436192896</v>
      </c>
      <c r="M2532" s="3">
        <v>1.3941975563154101E-4</v>
      </c>
      <c r="O2532" s="3">
        <v>25.31</v>
      </c>
      <c r="P2532" s="3">
        <v>2.0154805139317</v>
      </c>
      <c r="Q2532" s="3">
        <v>1.6106219672231199</v>
      </c>
      <c r="R2532" s="3">
        <v>-0.12471987732095501</v>
      </c>
      <c r="S2532" s="3">
        <v>1.00112380011393</v>
      </c>
      <c r="T2532" s="3">
        <v>1.3970208728990199E-4</v>
      </c>
      <c r="V2532" s="3">
        <v>25.31</v>
      </c>
      <c r="W2532" s="3">
        <v>1.7948225348674001</v>
      </c>
      <c r="X2532" s="3">
        <v>1.4004379406109799</v>
      </c>
      <c r="Y2532" s="3">
        <v>-0.81358695621168797</v>
      </c>
      <c r="Z2532" s="3">
        <v>-0.55517308637099305</v>
      </c>
      <c r="AA2532" s="3">
        <v>-2.3742817128670599E-4</v>
      </c>
    </row>
    <row r="2533" spans="1:27" x14ac:dyDescent="0.2">
      <c r="A2533" s="3">
        <v>25.32</v>
      </c>
      <c r="B2533" s="3">
        <v>1.8282586138493</v>
      </c>
      <c r="C2533" s="3">
        <v>1.53670003357036</v>
      </c>
      <c r="D2533" s="3">
        <v>-0.861830430075334</v>
      </c>
      <c r="E2533" s="3">
        <v>-0.38403896726143599</v>
      </c>
      <c r="F2533" s="3">
        <v>1.6308595497914599E-4</v>
      </c>
      <c r="H2533" s="3">
        <v>25.32</v>
      </c>
      <c r="I2533" s="3">
        <v>1.8649174474318699</v>
      </c>
      <c r="J2533" s="3">
        <v>1.58363139744255</v>
      </c>
      <c r="K2533" s="3">
        <v>0.49234086330113103</v>
      </c>
      <c r="L2533" s="3">
        <v>0.99478894236845095</v>
      </c>
      <c r="M2533" s="3">
        <v>1.6743608177449001E-4</v>
      </c>
      <c r="O2533" s="3">
        <v>25.32</v>
      </c>
      <c r="P2533" s="3">
        <v>2.0159337137974198</v>
      </c>
      <c r="Q2533" s="3">
        <v>1.6093630787072399</v>
      </c>
      <c r="R2533" s="3">
        <v>-0.107332710498925</v>
      </c>
      <c r="S2533" s="3">
        <v>0.95282611449721899</v>
      </c>
      <c r="T2533" s="3">
        <v>1.2670886529637999E-4</v>
      </c>
      <c r="V2533" s="3">
        <v>25.32</v>
      </c>
      <c r="W2533" s="3">
        <v>1.79562822351756</v>
      </c>
      <c r="X2533" s="3">
        <v>1.39902798547319</v>
      </c>
      <c r="Y2533" s="3">
        <v>-0.80534445146445999</v>
      </c>
      <c r="Z2533" s="3">
        <v>-0.569597469678644</v>
      </c>
      <c r="AA2533" s="3">
        <v>-2.2047364768224101E-4</v>
      </c>
    </row>
    <row r="2534" spans="1:27" x14ac:dyDescent="0.2">
      <c r="A2534" s="3">
        <v>25.33</v>
      </c>
      <c r="B2534" s="3">
        <v>1.82916501358074</v>
      </c>
      <c r="C2534" s="3">
        <v>1.53609576708274</v>
      </c>
      <c r="D2534" s="3">
        <v>-0.84475561922925402</v>
      </c>
      <c r="E2534" s="3">
        <v>-0.395422174492155</v>
      </c>
      <c r="F2534" s="3">
        <v>1.79586333910784E-4</v>
      </c>
      <c r="H2534" s="3">
        <v>25.33</v>
      </c>
      <c r="I2534" s="3">
        <v>1.8645146031067801</v>
      </c>
      <c r="J2534" s="3">
        <v>1.58332926419874</v>
      </c>
      <c r="K2534" s="3">
        <v>0.47899730529460899</v>
      </c>
      <c r="L2534" s="3">
        <v>0.98478127386355796</v>
      </c>
      <c r="M2534" s="3">
        <v>1.7571233839720101E-4</v>
      </c>
      <c r="O2534" s="3">
        <v>25.33</v>
      </c>
      <c r="P2534" s="3">
        <v>2.0136677144688302</v>
      </c>
      <c r="Q2534" s="3">
        <v>1.6096652119510499</v>
      </c>
      <c r="R2534" s="3">
        <v>-0.194268544609005</v>
      </c>
      <c r="S2534" s="3">
        <v>0.96441755904522397</v>
      </c>
      <c r="T2534" s="3">
        <v>2.0617680060328701E-4</v>
      </c>
      <c r="V2534" s="3">
        <v>25.33</v>
      </c>
      <c r="W2534" s="3">
        <v>1.79734031189917</v>
      </c>
      <c r="X2534" s="3">
        <v>1.3971144749290401</v>
      </c>
      <c r="Y2534" s="3">
        <v>-0.78782912887659795</v>
      </c>
      <c r="Z2534" s="3">
        <v>-0.58917341845331095</v>
      </c>
      <c r="AA2534" s="3">
        <v>-1.9408143612493201E-4</v>
      </c>
    </row>
    <row r="2535" spans="1:27" x14ac:dyDescent="0.2">
      <c r="A2535" s="3">
        <v>25.34</v>
      </c>
      <c r="B2535" s="3">
        <v>1.8282586138493</v>
      </c>
      <c r="C2535" s="3">
        <v>1.5364986114078201</v>
      </c>
      <c r="D2535" s="3">
        <v>-0.861830430075334</v>
      </c>
      <c r="E2535" s="3">
        <v>-0.38783336967167398</v>
      </c>
      <c r="F2535" s="3">
        <v>1.66762495955897E-4</v>
      </c>
      <c r="H2535" s="3">
        <v>25.34</v>
      </c>
      <c r="I2535" s="3">
        <v>1.8641117587817</v>
      </c>
      <c r="J2535" s="3">
        <v>1.5841853083895401</v>
      </c>
      <c r="K2535" s="3">
        <v>0.46565374728808701</v>
      </c>
      <c r="L2535" s="3">
        <v>1.01313633462742</v>
      </c>
      <c r="M2535" s="3">
        <v>2.02357467255035E-4</v>
      </c>
      <c r="O2535" s="3">
        <v>25.34</v>
      </c>
      <c r="P2535" s="3">
        <v>2.0127613147373902</v>
      </c>
      <c r="Q2535" s="3">
        <v>1.61072267830439</v>
      </c>
      <c r="R2535" s="3">
        <v>-0.22904287825304701</v>
      </c>
      <c r="S2535" s="3">
        <v>1.0049876149632599</v>
      </c>
      <c r="T2535" s="3">
        <v>2.29859358665648E-4</v>
      </c>
      <c r="V2535" s="3">
        <v>25.34</v>
      </c>
      <c r="W2535" s="3">
        <v>1.79854884487442</v>
      </c>
      <c r="X2535" s="3">
        <v>1.39499954222236</v>
      </c>
      <c r="Y2535" s="3">
        <v>-0.77546537175575103</v>
      </c>
      <c r="Z2535" s="3">
        <v>-0.61080999341478803</v>
      </c>
      <c r="AA2535" s="3">
        <v>-1.6905412101867999E-4</v>
      </c>
    </row>
    <row r="2536" spans="1:27" x14ac:dyDescent="0.2">
      <c r="A2536" s="3">
        <v>25.35</v>
      </c>
      <c r="B2536" s="3">
        <v>1.82735221411786</v>
      </c>
      <c r="C2536" s="3">
        <v>1.53609576708274</v>
      </c>
      <c r="D2536" s="3">
        <v>-0.87890524092141498</v>
      </c>
      <c r="E2536" s="3">
        <v>-0.395422174492155</v>
      </c>
      <c r="F2536" s="3">
        <v>1.66918371908701E-4</v>
      </c>
      <c r="H2536" s="3">
        <v>25.35</v>
      </c>
      <c r="I2536" s="3">
        <v>1.86320535905026</v>
      </c>
      <c r="J2536" s="3">
        <v>1.58423566393017</v>
      </c>
      <c r="K2536" s="3">
        <v>0.43563074177340599</v>
      </c>
      <c r="L2536" s="3">
        <v>1.0148042793782299</v>
      </c>
      <c r="M2536" s="3">
        <v>2.33382591756558E-4</v>
      </c>
      <c r="O2536" s="3">
        <v>25.35</v>
      </c>
      <c r="P2536" s="3">
        <v>2.0130634479812</v>
      </c>
      <c r="Q2536" s="3">
        <v>1.6117297891171001</v>
      </c>
      <c r="R2536" s="3">
        <v>-0.217451433705033</v>
      </c>
      <c r="S2536" s="3">
        <v>1.0436257634566299</v>
      </c>
      <c r="T2536" s="3">
        <v>2.0772655224825601E-4</v>
      </c>
      <c r="V2536" s="3">
        <v>25.35</v>
      </c>
      <c r="W2536" s="3">
        <v>1.7986495559556901</v>
      </c>
      <c r="X2536" s="3">
        <v>1.39409314249092</v>
      </c>
      <c r="Y2536" s="3">
        <v>-0.77443505866234796</v>
      </c>
      <c r="Z2536" s="3">
        <v>-0.62008281125542097</v>
      </c>
      <c r="AA2536" s="3">
        <v>-1.6037863033107699E-4</v>
      </c>
    </row>
    <row r="2537" spans="1:27" x14ac:dyDescent="0.2">
      <c r="A2537" s="3">
        <v>25.36</v>
      </c>
      <c r="B2537" s="3">
        <v>1.82886288033692</v>
      </c>
      <c r="C2537" s="3">
        <v>1.53624683370464</v>
      </c>
      <c r="D2537" s="3">
        <v>-0.85044722284461505</v>
      </c>
      <c r="E2537" s="3">
        <v>-0.39257637268447398</v>
      </c>
      <c r="F2537" s="3">
        <v>1.7588864280753801E-4</v>
      </c>
      <c r="H2537" s="3">
        <v>25.36</v>
      </c>
      <c r="I2537" s="3">
        <v>1.8623996704001</v>
      </c>
      <c r="J2537" s="3">
        <v>1.5832285531174699</v>
      </c>
      <c r="K2537" s="3">
        <v>0.40894362576036197</v>
      </c>
      <c r="L2537" s="3">
        <v>0.98144538436192896</v>
      </c>
      <c r="M2537" s="3">
        <v>2.4577834061036201E-4</v>
      </c>
      <c r="O2537" s="3">
        <v>25.36</v>
      </c>
      <c r="P2537" s="3">
        <v>2.0119556260872198</v>
      </c>
      <c r="Q2537" s="3">
        <v>1.61021912289804</v>
      </c>
      <c r="R2537" s="3">
        <v>-0.259953397047746</v>
      </c>
      <c r="S2537" s="3">
        <v>0.98566854071658005</v>
      </c>
      <c r="T2537" s="3">
        <v>2.62712687279345E-4</v>
      </c>
      <c r="V2537" s="3">
        <v>25.36</v>
      </c>
      <c r="W2537" s="3">
        <v>1.79935453352458</v>
      </c>
      <c r="X2537" s="3">
        <v>1.3933881649220301</v>
      </c>
      <c r="Y2537" s="3">
        <v>-0.76722286700852405</v>
      </c>
      <c r="Z2537" s="3">
        <v>-0.627295002909247</v>
      </c>
      <c r="AA2537" s="3">
        <v>-1.49429577664239E-4</v>
      </c>
    </row>
    <row r="2538" spans="1:27" x14ac:dyDescent="0.2">
      <c r="A2538" s="3">
        <v>25.37</v>
      </c>
      <c r="B2538" s="3">
        <v>1.8280571916867601</v>
      </c>
      <c r="C2538" s="3">
        <v>1.53670003357036</v>
      </c>
      <c r="D2538" s="3">
        <v>-0.86562483248557298</v>
      </c>
      <c r="E2538" s="3">
        <v>-0.38403896726143599</v>
      </c>
      <c r="F2538" s="3">
        <v>1.62939798127807E-4</v>
      </c>
      <c r="H2538" s="3">
        <v>25.37</v>
      </c>
      <c r="I2538" s="3">
        <v>1.8621982482375601</v>
      </c>
      <c r="J2538" s="3">
        <v>1.5840342417676301</v>
      </c>
      <c r="K2538" s="3">
        <v>0.40227184675710498</v>
      </c>
      <c r="L2538" s="3">
        <v>1.0081325003749699</v>
      </c>
      <c r="M2538" s="3">
        <v>2.6305684815465698E-4</v>
      </c>
      <c r="O2538" s="3">
        <v>25.37</v>
      </c>
      <c r="P2538" s="3">
        <v>2.01009247108371</v>
      </c>
      <c r="Q2538" s="3">
        <v>1.61052125614185</v>
      </c>
      <c r="R2538" s="3">
        <v>-0.33143397176046802</v>
      </c>
      <c r="S2538" s="3">
        <v>0.99725998526459403</v>
      </c>
      <c r="T2538" s="3">
        <v>3.2815314378561002E-4</v>
      </c>
      <c r="V2538" s="3">
        <v>25.37</v>
      </c>
      <c r="W2538" s="3">
        <v>1.8005127109592001</v>
      </c>
      <c r="X2538" s="3">
        <v>1.3918774987029601</v>
      </c>
      <c r="Y2538" s="3">
        <v>-0.75537426643438199</v>
      </c>
      <c r="Z2538" s="3">
        <v>-0.64274969931030101</v>
      </c>
      <c r="AA2538" s="3">
        <v>-1.29236911223388E-4</v>
      </c>
    </row>
    <row r="2539" spans="1:27" x14ac:dyDescent="0.2">
      <c r="A2539" s="3">
        <v>25.38</v>
      </c>
      <c r="B2539" s="3">
        <v>1.8265465254677</v>
      </c>
      <c r="C2539" s="3">
        <v>1.5372539445173501</v>
      </c>
      <c r="D2539" s="3">
        <v>-0.89408285056237302</v>
      </c>
      <c r="E2539" s="3">
        <v>-0.37360436063327401</v>
      </c>
      <c r="F2539" s="3">
        <v>1.43311864458253E-4</v>
      </c>
      <c r="H2539" s="3">
        <v>25.38</v>
      </c>
      <c r="I2539" s="3">
        <v>1.86270180364391</v>
      </c>
      <c r="J2539" s="3">
        <v>1.58252357554857</v>
      </c>
      <c r="K2539" s="3">
        <v>0.41895129426525501</v>
      </c>
      <c r="L2539" s="3">
        <v>0.95809415785052099</v>
      </c>
      <c r="M2539" s="3">
        <v>2.26313249422614E-4</v>
      </c>
      <c r="O2539" s="3">
        <v>25.38</v>
      </c>
      <c r="P2539" s="3">
        <v>2.01074709311197</v>
      </c>
      <c r="Q2539" s="3">
        <v>1.6095141453291399</v>
      </c>
      <c r="R2539" s="3">
        <v>-0.30631917523978502</v>
      </c>
      <c r="S2539" s="3">
        <v>0.95862183677122603</v>
      </c>
      <c r="T2539" s="3">
        <v>3.1427374909946302E-4</v>
      </c>
      <c r="V2539" s="3">
        <v>25.38</v>
      </c>
      <c r="W2539" s="3">
        <v>1.80146946623127</v>
      </c>
      <c r="X2539" s="3">
        <v>1.3903668324839</v>
      </c>
      <c r="Y2539" s="3">
        <v>-0.74558629204704596</v>
      </c>
      <c r="Z2539" s="3">
        <v>-0.65820439571135503</v>
      </c>
      <c r="AA2539" s="3">
        <v>-1.1032750178430701E-4</v>
      </c>
    </row>
    <row r="2540" spans="1:27" x14ac:dyDescent="0.2">
      <c r="A2540" s="3">
        <v>25.39</v>
      </c>
      <c r="B2540" s="3">
        <v>1.8289635914182001</v>
      </c>
      <c r="C2540" s="3">
        <v>1.53810998870815</v>
      </c>
      <c r="D2540" s="3">
        <v>-0.848550021639496</v>
      </c>
      <c r="E2540" s="3">
        <v>-0.357478150389751</v>
      </c>
      <c r="F2540" s="3">
        <v>1.4610751426150599E-4</v>
      </c>
      <c r="H2540" s="3">
        <v>25.39</v>
      </c>
      <c r="I2540" s="3">
        <v>1.8613925595873899</v>
      </c>
      <c r="J2540" s="3">
        <v>1.5831278420362001</v>
      </c>
      <c r="K2540" s="3">
        <v>0.37558473074406001</v>
      </c>
      <c r="L2540" s="3">
        <v>0.97810949486029997</v>
      </c>
      <c r="M2540" s="3">
        <v>2.7588638590330999E-4</v>
      </c>
      <c r="O2540" s="3">
        <v>25.39</v>
      </c>
      <c r="P2540" s="3">
        <v>2.0110492263557802</v>
      </c>
      <c r="Q2540" s="3">
        <v>1.61067232276376</v>
      </c>
      <c r="R2540" s="3">
        <v>-0.29472773069177099</v>
      </c>
      <c r="S2540" s="3">
        <v>1.00305570753859</v>
      </c>
      <c r="T2540" s="3">
        <v>2.8811290651625798E-4</v>
      </c>
      <c r="V2540" s="3">
        <v>25.39</v>
      </c>
      <c r="W2540" s="3">
        <v>1.80257728812525</v>
      </c>
      <c r="X2540" s="3">
        <v>1.3878490554521301</v>
      </c>
      <c r="Y2540" s="3">
        <v>-0.734252848019607</v>
      </c>
      <c r="Z2540" s="3">
        <v>-0.68396222304644505</v>
      </c>
      <c r="AA2540" s="4">
        <v>-8.27294900989049E-5</v>
      </c>
    </row>
    <row r="2541" spans="1:27" x14ac:dyDescent="0.2">
      <c r="A2541" s="3">
        <v>25.4</v>
      </c>
      <c r="B2541" s="3">
        <v>1.82684865871151</v>
      </c>
      <c r="C2541" s="3">
        <v>1.5390667439802199</v>
      </c>
      <c r="D2541" s="3">
        <v>-0.88839124694701499</v>
      </c>
      <c r="E2541" s="3">
        <v>-0.339454738941112</v>
      </c>
      <c r="F2541" s="3">
        <v>1.16883852022953E-4</v>
      </c>
      <c r="H2541" s="3">
        <v>25.4</v>
      </c>
      <c r="I2541" s="3">
        <v>1.86058687093722</v>
      </c>
      <c r="J2541" s="3">
        <v>1.5834299752800101</v>
      </c>
      <c r="K2541" s="3">
        <v>0.34889761473102299</v>
      </c>
      <c r="L2541" s="3">
        <v>0.98811716336519395</v>
      </c>
      <c r="M2541" s="3">
        <v>3.0548378775104002E-4</v>
      </c>
      <c r="O2541" s="3">
        <v>25.4</v>
      </c>
      <c r="P2541" s="3">
        <v>2.0095385601367202</v>
      </c>
      <c r="Q2541" s="3">
        <v>1.6091113010040601</v>
      </c>
      <c r="R2541" s="3">
        <v>-0.35268495343182399</v>
      </c>
      <c r="S2541" s="3">
        <v>0.94316657737387599</v>
      </c>
      <c r="T2541" s="3">
        <v>3.6194104360255501E-4</v>
      </c>
      <c r="V2541" s="3">
        <v>25.4</v>
      </c>
      <c r="W2541" s="3">
        <v>1.8037858211005</v>
      </c>
      <c r="X2541" s="3">
        <v>1.3875469222083201</v>
      </c>
      <c r="Y2541" s="3">
        <v>-0.72188909089876496</v>
      </c>
      <c r="Z2541" s="3">
        <v>-0.68705316232665703</v>
      </c>
      <c r="AA2541" s="4">
        <v>-7.09298926379765E-5</v>
      </c>
    </row>
    <row r="2542" spans="1:27" x14ac:dyDescent="0.2">
      <c r="A2542" s="3">
        <v>25.41</v>
      </c>
      <c r="B2542" s="3">
        <v>1.8265465254677</v>
      </c>
      <c r="C2542" s="3">
        <v>1.53639790032655</v>
      </c>
      <c r="D2542" s="3">
        <v>-0.89408285056237302</v>
      </c>
      <c r="E2542" s="3">
        <v>-0.38973057087679303</v>
      </c>
      <c r="F2542" s="3">
        <v>1.5957967643887201E-4</v>
      </c>
      <c r="H2542" s="3">
        <v>25.41</v>
      </c>
      <c r="I2542" s="3">
        <v>1.8613925595873899</v>
      </c>
      <c r="J2542" s="3">
        <v>1.58393353068636</v>
      </c>
      <c r="K2542" s="3">
        <v>0.37558473074406001</v>
      </c>
      <c r="L2542" s="3">
        <v>1.0047966108733399</v>
      </c>
      <c r="M2542" s="3">
        <v>2.8492873400648699E-4</v>
      </c>
      <c r="O2542" s="3">
        <v>25.41</v>
      </c>
      <c r="P2542" s="3">
        <v>2.0085314493240198</v>
      </c>
      <c r="Q2542" s="3">
        <v>1.6086077455977099</v>
      </c>
      <c r="R2542" s="3">
        <v>-0.39132310192519298</v>
      </c>
      <c r="S2542" s="3">
        <v>0.92384750312719199</v>
      </c>
      <c r="T2542" s="3">
        <v>4.0340202506674899E-4</v>
      </c>
      <c r="V2542" s="3">
        <v>25.41</v>
      </c>
      <c r="W2542" s="3">
        <v>1.80519577623829</v>
      </c>
      <c r="X2542" s="3">
        <v>1.38563341166417</v>
      </c>
      <c r="Y2542" s="3">
        <v>-0.70746470759111402</v>
      </c>
      <c r="Z2542" s="3">
        <v>-0.70662911110132598</v>
      </c>
      <c r="AA2542" s="4">
        <v>-4.5819244330159203E-5</v>
      </c>
    </row>
    <row r="2543" spans="1:27" x14ac:dyDescent="0.2">
      <c r="A2543" s="3">
        <v>25.42</v>
      </c>
      <c r="B2543" s="3">
        <v>1.8297189245277301</v>
      </c>
      <c r="C2543" s="3">
        <v>1.5367503891109999</v>
      </c>
      <c r="D2543" s="3">
        <v>-0.83432101260109603</v>
      </c>
      <c r="E2543" s="3">
        <v>-0.38309036665887403</v>
      </c>
      <c r="F2543" s="3">
        <v>1.7702119854681701E-4</v>
      </c>
      <c r="H2543" s="3">
        <v>25.42</v>
      </c>
      <c r="I2543" s="3">
        <v>1.8619968260750099</v>
      </c>
      <c r="J2543" s="3">
        <v>1.5829264198736499</v>
      </c>
      <c r="K2543" s="3">
        <v>0.39560006775383999</v>
      </c>
      <c r="L2543" s="3">
        <v>0.97143771585704297</v>
      </c>
      <c r="M2543" s="3">
        <v>2.5236433311571702E-4</v>
      </c>
      <c r="O2543" s="3">
        <v>25.42</v>
      </c>
      <c r="P2543" s="3">
        <v>2.0096896267586302</v>
      </c>
      <c r="Q2543" s="3">
        <v>1.60749992370373</v>
      </c>
      <c r="R2543" s="3">
        <v>-0.346889231157825</v>
      </c>
      <c r="S2543" s="3">
        <v>0.88134553978448005</v>
      </c>
      <c r="T2543" s="3">
        <v>3.7767537516471999E-4</v>
      </c>
      <c r="V2543" s="3">
        <v>25.42</v>
      </c>
      <c r="W2543" s="3">
        <v>1.8065050202948101</v>
      </c>
      <c r="X2543" s="3">
        <v>1.38512985625782</v>
      </c>
      <c r="Y2543" s="3">
        <v>-0.69407063737686703</v>
      </c>
      <c r="Z2543" s="3">
        <v>-0.71178067656834398</v>
      </c>
      <c r="AA2543" s="4">
        <v>-3.1536934983997097E-5</v>
      </c>
    </row>
    <row r="2544" spans="1:27" x14ac:dyDescent="0.2">
      <c r="A2544" s="3">
        <v>25.43</v>
      </c>
      <c r="B2544" s="3">
        <v>1.8271004364146901</v>
      </c>
      <c r="C2544" s="3">
        <v>1.5386135441145099</v>
      </c>
      <c r="D2544" s="3">
        <v>-0.88364824393421504</v>
      </c>
      <c r="E2544" s="3">
        <v>-0.34799214436415099</v>
      </c>
      <c r="F2544" s="3">
        <v>1.29315397063889E-4</v>
      </c>
      <c r="H2544" s="3">
        <v>25.43</v>
      </c>
      <c r="I2544" s="3">
        <v>1.86134220404675</v>
      </c>
      <c r="J2544" s="3">
        <v>1.5834299752800101</v>
      </c>
      <c r="K2544" s="3">
        <v>0.37391678599325001</v>
      </c>
      <c r="L2544" s="3">
        <v>0.98811716336519395</v>
      </c>
      <c r="M2544" s="3">
        <v>2.7975976958937799E-4</v>
      </c>
      <c r="O2544" s="3">
        <v>25.43</v>
      </c>
      <c r="P2544" s="3">
        <v>2.0089342936491001</v>
      </c>
      <c r="Q2544" s="3">
        <v>1.60840632343516</v>
      </c>
      <c r="R2544" s="3">
        <v>-0.37586784252785199</v>
      </c>
      <c r="S2544" s="3">
        <v>0.91611987342851298</v>
      </c>
      <c r="T2544" s="3">
        <v>3.8972104193629899E-4</v>
      </c>
      <c r="V2544" s="3">
        <v>25.43</v>
      </c>
      <c r="W2544" s="3">
        <v>1.8078646198919599</v>
      </c>
      <c r="X2544" s="3">
        <v>1.3835688344981201</v>
      </c>
      <c r="Y2544" s="3">
        <v>-0.68016141061591795</v>
      </c>
      <c r="Z2544" s="3">
        <v>-0.72775052951609798</v>
      </c>
      <c r="AA2544" s="4">
        <v>-9.3936790302193594E-6</v>
      </c>
    </row>
    <row r="2545" spans="1:27" x14ac:dyDescent="0.2">
      <c r="A2545" s="3">
        <v>25.44</v>
      </c>
      <c r="B2545" s="3">
        <v>1.8281579027680299</v>
      </c>
      <c r="C2545" s="3">
        <v>1.53826105533006</v>
      </c>
      <c r="D2545" s="3">
        <v>-0.86372763128045404</v>
      </c>
      <c r="E2545" s="3">
        <v>-0.35463234858206999</v>
      </c>
      <c r="F2545" s="3">
        <v>1.4225224099115199E-4</v>
      </c>
      <c r="H2545" s="3">
        <v>25.44</v>
      </c>
      <c r="I2545" s="3">
        <v>1.8604861598559499</v>
      </c>
      <c r="J2545" s="3">
        <v>1.5838328196050899</v>
      </c>
      <c r="K2545" s="3">
        <v>0.345561725229387</v>
      </c>
      <c r="L2545" s="3">
        <v>1.0014607213717099</v>
      </c>
      <c r="M2545" s="3">
        <v>3.1240236968344801E-4</v>
      </c>
      <c r="O2545" s="3">
        <v>25.44</v>
      </c>
      <c r="P2545" s="3">
        <v>2.0072725608081301</v>
      </c>
      <c r="Q2545" s="3">
        <v>1.6086581011383401</v>
      </c>
      <c r="R2545" s="3">
        <v>-0.43962078754190398</v>
      </c>
      <c r="S2545" s="3">
        <v>0.92577941055185498</v>
      </c>
      <c r="T2545" s="3">
        <v>4.4290766169184198E-4</v>
      </c>
      <c r="V2545" s="3">
        <v>25.44</v>
      </c>
      <c r="W2545" s="3">
        <v>1.80887173070467</v>
      </c>
      <c r="X2545" s="3">
        <v>1.38331705679495</v>
      </c>
      <c r="Y2545" s="3">
        <v>-0.66985827968188305</v>
      </c>
      <c r="Z2545" s="3">
        <v>-0.73032631224960898</v>
      </c>
      <c r="AA2545" s="4">
        <v>1.1165321768774E-6</v>
      </c>
    </row>
    <row r="2546" spans="1:27" x14ac:dyDescent="0.2">
      <c r="A2546" s="3">
        <v>25.45</v>
      </c>
      <c r="B2546" s="3">
        <v>1.8280571916867601</v>
      </c>
      <c r="C2546" s="3">
        <v>1.5386135441145099</v>
      </c>
      <c r="D2546" s="3">
        <v>-0.86562483248557298</v>
      </c>
      <c r="E2546" s="3">
        <v>-0.34799214436415099</v>
      </c>
      <c r="F2546" s="3">
        <v>1.36109102371617E-4</v>
      </c>
      <c r="H2546" s="3">
        <v>25.45</v>
      </c>
      <c r="I2546" s="3">
        <v>1.86043580431532</v>
      </c>
      <c r="J2546" s="3">
        <v>1.58348033082064</v>
      </c>
      <c r="K2546" s="3">
        <v>0.34389378047857699</v>
      </c>
      <c r="L2546" s="3">
        <v>0.98978510811600395</v>
      </c>
      <c r="M2546" s="3">
        <v>3.09877800868227E-4</v>
      </c>
      <c r="O2546" s="3">
        <v>25.45</v>
      </c>
      <c r="P2546" s="3">
        <v>2.0067186498611398</v>
      </c>
      <c r="Q2546" s="3">
        <v>1.60810419019135</v>
      </c>
      <c r="R2546" s="3">
        <v>-0.46087176921326001</v>
      </c>
      <c r="S2546" s="3">
        <v>0.904528428880508</v>
      </c>
      <c r="T2546" s="3">
        <v>4.7052924747212203E-4</v>
      </c>
      <c r="V2546" s="3">
        <v>25.45</v>
      </c>
      <c r="W2546" s="3">
        <v>1.80982848597674</v>
      </c>
      <c r="X2546" s="3">
        <v>1.38271279030732</v>
      </c>
      <c r="Y2546" s="3">
        <v>-0.66007030529454902</v>
      </c>
      <c r="Z2546" s="3">
        <v>-0.73650819081003005</v>
      </c>
      <c r="AA2546" s="4">
        <v>1.3702749737996299E-5</v>
      </c>
    </row>
    <row r="2547" spans="1:27" x14ac:dyDescent="0.2">
      <c r="A2547" s="3">
        <v>25.46</v>
      </c>
      <c r="B2547" s="3">
        <v>1.8278557695242199</v>
      </c>
      <c r="C2547" s="3">
        <v>1.53916745506149</v>
      </c>
      <c r="D2547" s="3">
        <v>-0.86941923489581496</v>
      </c>
      <c r="E2547" s="3">
        <v>-0.33755753773599301</v>
      </c>
      <c r="F2547" s="3">
        <v>1.2596567870577801E-4</v>
      </c>
      <c r="H2547" s="3">
        <v>25.46</v>
      </c>
      <c r="I2547" s="3">
        <v>1.8598818933683301</v>
      </c>
      <c r="J2547" s="3">
        <v>1.5841349528488999</v>
      </c>
      <c r="K2547" s="3">
        <v>0.32554638821960802</v>
      </c>
      <c r="L2547" s="3">
        <v>1.0114683898765999</v>
      </c>
      <c r="M2547" s="3">
        <v>3.3522583668890802E-4</v>
      </c>
      <c r="O2547" s="3">
        <v>25.46</v>
      </c>
      <c r="P2547" s="3">
        <v>2.00717184972686</v>
      </c>
      <c r="Q2547" s="3">
        <v>1.6073992126224601</v>
      </c>
      <c r="R2547" s="3">
        <v>-0.44348460239124698</v>
      </c>
      <c r="S2547" s="3">
        <v>0.87748172493514398</v>
      </c>
      <c r="T2547" s="3">
        <v>4.6605460423897101E-4</v>
      </c>
      <c r="V2547" s="3">
        <v>25.46</v>
      </c>
      <c r="W2547" s="3">
        <v>1.81209448530534</v>
      </c>
      <c r="X2547" s="3">
        <v>1.38160496841334</v>
      </c>
      <c r="Y2547" s="3">
        <v>-0.636888260692964</v>
      </c>
      <c r="Z2547" s="3">
        <v>-0.74784163483747201</v>
      </c>
      <c r="AA2547" s="4">
        <v>3.9534329894476202E-5</v>
      </c>
    </row>
    <row r="2548" spans="1:27" x14ac:dyDescent="0.2">
      <c r="A2548" s="3">
        <v>25.47</v>
      </c>
      <c r="B2548" s="3">
        <v>1.8266472365489701</v>
      </c>
      <c r="C2548" s="3">
        <v>1.53821069978942</v>
      </c>
      <c r="D2548" s="3">
        <v>-0.89218564935725397</v>
      </c>
      <c r="E2548" s="3">
        <v>-0.35558094918463101</v>
      </c>
      <c r="F2548" s="3">
        <v>1.3406471149308801E-4</v>
      </c>
      <c r="H2548" s="3">
        <v>25.47</v>
      </c>
      <c r="I2548" s="3">
        <v>1.8598818933683301</v>
      </c>
      <c r="J2548" s="3">
        <v>1.5826242866298399</v>
      </c>
      <c r="K2548" s="3">
        <v>0.32554638821960802</v>
      </c>
      <c r="L2548" s="3">
        <v>0.96143004735214899</v>
      </c>
      <c r="M2548" s="3">
        <v>3.1883286767384002E-4</v>
      </c>
      <c r="O2548" s="3">
        <v>25.47</v>
      </c>
      <c r="P2548" s="3">
        <v>2.0060640278328798</v>
      </c>
      <c r="Q2548" s="3">
        <v>1.60744956816309</v>
      </c>
      <c r="R2548" s="3">
        <v>-0.485986565733943</v>
      </c>
      <c r="S2548" s="3">
        <v>0.87941363235980796</v>
      </c>
      <c r="T2548" s="3">
        <v>5.0127183936958704E-4</v>
      </c>
      <c r="V2548" s="3">
        <v>25.47</v>
      </c>
      <c r="W2548" s="3">
        <v>1.81315195165868</v>
      </c>
      <c r="X2548" s="3">
        <v>1.3801950132755501</v>
      </c>
      <c r="Y2548" s="3">
        <v>-0.62606997321222702</v>
      </c>
      <c r="Z2548" s="3">
        <v>-0.76226601814511996</v>
      </c>
      <c r="AA2548" s="4">
        <v>5.81471960596159E-5</v>
      </c>
    </row>
    <row r="2549" spans="1:27" x14ac:dyDescent="0.2">
      <c r="A2549" s="3">
        <v>25.48</v>
      </c>
      <c r="B2549" s="3">
        <v>1.82856074709311</v>
      </c>
      <c r="C2549" s="3">
        <v>1.5388149662770501</v>
      </c>
      <c r="D2549" s="3">
        <v>-0.85613882645997297</v>
      </c>
      <c r="E2549" s="3">
        <v>-0.34419774195391201</v>
      </c>
      <c r="F2549" s="3">
        <v>1.36884575036035E-4</v>
      </c>
      <c r="H2549" s="3">
        <v>25.48</v>
      </c>
      <c r="I2549" s="3">
        <v>1.8590762047181599</v>
      </c>
      <c r="J2549" s="3">
        <v>1.58348033082064</v>
      </c>
      <c r="K2549" s="3">
        <v>0.29885927220657099</v>
      </c>
      <c r="L2549" s="3">
        <v>0.98978510811600395</v>
      </c>
      <c r="M2549" s="3">
        <v>3.5333543767097903E-4</v>
      </c>
      <c r="O2549" s="3">
        <v>25.48</v>
      </c>
      <c r="P2549" s="3">
        <v>2.0050569170201702</v>
      </c>
      <c r="Q2549" s="3">
        <v>1.6070970793786401</v>
      </c>
      <c r="R2549" s="3">
        <v>-0.52462471422731205</v>
      </c>
      <c r="S2549" s="3">
        <v>0.86589028038713001</v>
      </c>
      <c r="T2549" s="3">
        <v>5.4064493208025701E-4</v>
      </c>
      <c r="V2549" s="3">
        <v>25.48</v>
      </c>
      <c r="W2549" s="3">
        <v>1.81456190679647</v>
      </c>
      <c r="X2549" s="3">
        <v>1.38024536881619</v>
      </c>
      <c r="Y2549" s="3">
        <v>-0.61164558990457696</v>
      </c>
      <c r="Z2549" s="3">
        <v>-0.76175086159841998</v>
      </c>
      <c r="AA2549" s="4">
        <v>7.0200381923623599E-5</v>
      </c>
    </row>
    <row r="2550" spans="1:27" x14ac:dyDescent="0.2">
      <c r="A2550" s="3">
        <v>25.49</v>
      </c>
      <c r="B2550" s="3">
        <v>1.8264458143864299</v>
      </c>
      <c r="C2550" s="3">
        <v>1.53810998870815</v>
      </c>
      <c r="D2550" s="3">
        <v>-0.89598005176749596</v>
      </c>
      <c r="E2550" s="3">
        <v>-0.357478150389751</v>
      </c>
      <c r="F2550" s="3">
        <v>1.3473045101866499E-4</v>
      </c>
      <c r="H2550" s="3">
        <v>25.49</v>
      </c>
      <c r="I2550" s="3">
        <v>1.8583712271492701</v>
      </c>
      <c r="J2550" s="3">
        <v>1.58302713095492</v>
      </c>
      <c r="K2550" s="3">
        <v>0.27550804569515502</v>
      </c>
      <c r="L2550" s="3">
        <v>0.97477360535867197</v>
      </c>
      <c r="M2550" s="3">
        <v>3.7165757354810903E-4</v>
      </c>
      <c r="O2550" s="3">
        <v>25.49</v>
      </c>
      <c r="P2550" s="3">
        <v>2.0059633167516102</v>
      </c>
      <c r="Q2550" s="3">
        <v>1.6068956572160999</v>
      </c>
      <c r="R2550" s="3">
        <v>-0.489850380583286</v>
      </c>
      <c r="S2550" s="3">
        <v>0.85816265068845998</v>
      </c>
      <c r="T2550" s="3">
        <v>5.1383810466305803E-4</v>
      </c>
      <c r="V2550" s="3">
        <v>25.49</v>
      </c>
      <c r="W2550" s="3">
        <v>1.815317239906</v>
      </c>
      <c r="X2550" s="3">
        <v>1.3804971465193601</v>
      </c>
      <c r="Y2550" s="3">
        <v>-0.60391824170404995</v>
      </c>
      <c r="Z2550" s="3">
        <v>-0.75917507886491098</v>
      </c>
      <c r="AA2550" s="4">
        <v>7.5958968844497E-5</v>
      </c>
    </row>
    <row r="2551" spans="1:27" x14ac:dyDescent="0.2">
      <c r="A2551" s="3">
        <v>25.5</v>
      </c>
      <c r="B2551" s="3">
        <v>1.8265465254677</v>
      </c>
      <c r="C2551" s="3">
        <v>1.5383114108706899</v>
      </c>
      <c r="D2551" s="3">
        <v>-0.89408285056237302</v>
      </c>
      <c r="E2551" s="3">
        <v>-0.35368374797951202</v>
      </c>
      <c r="F2551" s="3">
        <v>1.3211286933892101E-4</v>
      </c>
      <c r="H2551" s="3">
        <v>25.5</v>
      </c>
      <c r="I2551" s="3">
        <v>1.85902584917753</v>
      </c>
      <c r="J2551" s="3">
        <v>1.5834299752800101</v>
      </c>
      <c r="K2551" s="3">
        <v>0.297191327455753</v>
      </c>
      <c r="L2551" s="3">
        <v>0.98811716336519395</v>
      </c>
      <c r="M2551" s="3">
        <v>3.5409274953036803E-4</v>
      </c>
      <c r="O2551" s="3">
        <v>25.5</v>
      </c>
      <c r="P2551" s="3">
        <v>2.0065172276986001</v>
      </c>
      <c r="Q2551" s="3">
        <v>1.6078524124881699</v>
      </c>
      <c r="R2551" s="3">
        <v>-0.46859939891192998</v>
      </c>
      <c r="S2551" s="3">
        <v>0.894868891757157</v>
      </c>
      <c r="T2551" s="3">
        <v>4.7698889323948999E-4</v>
      </c>
      <c r="V2551" s="3">
        <v>25.5</v>
      </c>
      <c r="W2551" s="3">
        <v>1.8167775505844299</v>
      </c>
      <c r="X2551" s="3">
        <v>1.3789864803003</v>
      </c>
      <c r="Y2551" s="3">
        <v>-0.58897870184969603</v>
      </c>
      <c r="Z2551" s="3">
        <v>-0.77462977526596499</v>
      </c>
      <c r="AA2551" s="4">
        <v>9.8011662760212997E-5</v>
      </c>
    </row>
    <row r="2552" spans="1:27" x14ac:dyDescent="0.2">
      <c r="A2552" s="3">
        <v>25.51</v>
      </c>
      <c r="B2552" s="3">
        <v>1.8272515030365899</v>
      </c>
      <c r="C2552" s="3">
        <v>1.5394192327646701</v>
      </c>
      <c r="D2552" s="3">
        <v>-0.88080244212653502</v>
      </c>
      <c r="E2552" s="3">
        <v>-0.332814534723193</v>
      </c>
      <c r="F2552" s="3">
        <v>1.18362368615622E-4</v>
      </c>
      <c r="H2552" s="3">
        <v>25.51</v>
      </c>
      <c r="I2552" s="3">
        <v>1.8591265602588001</v>
      </c>
      <c r="J2552" s="3">
        <v>1.5838328196050899</v>
      </c>
      <c r="K2552" s="3">
        <v>0.30052721695738099</v>
      </c>
      <c r="L2552" s="3">
        <v>1.0014607213717099</v>
      </c>
      <c r="M2552" s="3">
        <v>3.5451430281260502E-4</v>
      </c>
      <c r="O2552" s="3">
        <v>25.51</v>
      </c>
      <c r="P2552" s="3">
        <v>2.0057618945890701</v>
      </c>
      <c r="Q2552" s="3">
        <v>1.6055360576189499</v>
      </c>
      <c r="R2552" s="3">
        <v>-0.49757801028195697</v>
      </c>
      <c r="S2552" s="3">
        <v>0.80600115022240504</v>
      </c>
      <c r="T2552" s="3">
        <v>5.4338393271525002E-4</v>
      </c>
      <c r="V2552" s="3">
        <v>25.51</v>
      </c>
      <c r="W2552" s="3">
        <v>1.81748252815333</v>
      </c>
      <c r="X2552" s="3">
        <v>1.37777794732505</v>
      </c>
      <c r="Y2552" s="3">
        <v>-0.581766510195872</v>
      </c>
      <c r="Z2552" s="3">
        <v>-0.78699353238680703</v>
      </c>
      <c r="AA2552" s="3">
        <v>1.12321447795882E-4</v>
      </c>
    </row>
    <row r="2553" spans="1:27" x14ac:dyDescent="0.2">
      <c r="A2553" s="3">
        <v>25.52</v>
      </c>
      <c r="B2553" s="3">
        <v>1.8275536362803999</v>
      </c>
      <c r="C2553" s="3">
        <v>1.5397213660084801</v>
      </c>
      <c r="D2553" s="3">
        <v>-0.87511083851117299</v>
      </c>
      <c r="E2553" s="3">
        <v>-0.32712293110783103</v>
      </c>
      <c r="F2553" s="3">
        <v>1.15362865164186E-4</v>
      </c>
      <c r="H2553" s="3">
        <v>25.52</v>
      </c>
      <c r="I2553" s="3">
        <v>1.8590762047181599</v>
      </c>
      <c r="J2553" s="3">
        <v>1.5832285531174699</v>
      </c>
      <c r="K2553" s="3">
        <v>0.29885927220657099</v>
      </c>
      <c r="L2553" s="3">
        <v>0.98144538436192896</v>
      </c>
      <c r="M2553" s="3">
        <v>3.4992218521428999E-4</v>
      </c>
      <c r="O2553" s="3">
        <v>25.52</v>
      </c>
      <c r="P2553" s="3">
        <v>2.0045030060731799</v>
      </c>
      <c r="Q2553" s="3">
        <v>1.60699636829737</v>
      </c>
      <c r="R2553" s="3">
        <v>-0.54587569589866802</v>
      </c>
      <c r="S2553" s="3">
        <v>0.86202646553779505</v>
      </c>
      <c r="T2553" s="3">
        <v>5.53736226442175E-4</v>
      </c>
      <c r="V2553" s="3">
        <v>25.52</v>
      </c>
      <c r="W2553" s="3">
        <v>1.8191442609942901</v>
      </c>
      <c r="X2553" s="3">
        <v>1.37777794732505</v>
      </c>
      <c r="Y2553" s="3">
        <v>-0.56476634415471205</v>
      </c>
      <c r="Z2553" s="3">
        <v>-0.78699353238680703</v>
      </c>
      <c r="AA2553" s="3">
        <v>1.2715099141731299E-4</v>
      </c>
    </row>
    <row r="2554" spans="1:27" x14ac:dyDescent="0.2">
      <c r="A2554" s="3">
        <v>25.53</v>
      </c>
      <c r="B2554" s="3">
        <v>1.8264458143864299</v>
      </c>
      <c r="C2554" s="3">
        <v>1.5397213660084801</v>
      </c>
      <c r="D2554" s="3">
        <v>-0.89598005176749596</v>
      </c>
      <c r="E2554" s="3">
        <v>-0.32712293110783103</v>
      </c>
      <c r="F2554" s="3">
        <v>1.08710469023962E-4</v>
      </c>
      <c r="H2554" s="3">
        <v>25.53</v>
      </c>
      <c r="I2554" s="3">
        <v>1.8589754936368901</v>
      </c>
      <c r="J2554" s="3">
        <v>1.5839838862269999</v>
      </c>
      <c r="K2554" s="3">
        <v>0.295523382704935</v>
      </c>
      <c r="L2554" s="3">
        <v>1.00646455562416</v>
      </c>
      <c r="M2554" s="3">
        <v>3.6035956193324699E-4</v>
      </c>
      <c r="O2554" s="3">
        <v>25.53</v>
      </c>
      <c r="P2554" s="3">
        <v>2.0053086947233498</v>
      </c>
      <c r="Q2554" s="3">
        <v>1.60810419019135</v>
      </c>
      <c r="R2554" s="3">
        <v>-0.51496517710396905</v>
      </c>
      <c r="S2554" s="3">
        <v>0.904528428880508</v>
      </c>
      <c r="T2554" s="3">
        <v>5.0364289418294698E-4</v>
      </c>
      <c r="V2554" s="3">
        <v>25.53</v>
      </c>
      <c r="W2554" s="3">
        <v>1.8201513718069999</v>
      </c>
      <c r="X2554" s="3">
        <v>1.3776772362437799</v>
      </c>
      <c r="Y2554" s="3">
        <v>-0.55446321322067604</v>
      </c>
      <c r="Z2554" s="3">
        <v>-0.78802384548020998</v>
      </c>
      <c r="AA2554" s="3">
        <v>1.37304702809075E-4</v>
      </c>
    </row>
    <row r="2555" spans="1:27" x14ac:dyDescent="0.2">
      <c r="A2555" s="3">
        <v>25.54</v>
      </c>
      <c r="B2555" s="3">
        <v>1.82684865871151</v>
      </c>
      <c r="C2555" s="3">
        <v>1.5401242103335699</v>
      </c>
      <c r="D2555" s="3">
        <v>-0.88839124694701499</v>
      </c>
      <c r="E2555" s="3">
        <v>-0.31953412628735001</v>
      </c>
      <c r="F2555" s="3">
        <v>1.04581125804676E-4</v>
      </c>
      <c r="H2555" s="3">
        <v>25.54</v>
      </c>
      <c r="I2555" s="3">
        <v>1.85963011566515</v>
      </c>
      <c r="J2555" s="3">
        <v>1.5844874416333501</v>
      </c>
      <c r="K2555" s="3">
        <v>0.31720666446553197</v>
      </c>
      <c r="L2555" s="3">
        <v>1.02314400313231</v>
      </c>
      <c r="M2555" s="3">
        <v>3.4327677965191703E-4</v>
      </c>
      <c r="O2555" s="3">
        <v>25.54</v>
      </c>
      <c r="P2555" s="3">
        <v>2.0052583391827099</v>
      </c>
      <c r="Q2555" s="3">
        <v>1.60684530167547</v>
      </c>
      <c r="R2555" s="3">
        <v>-0.51689708452864103</v>
      </c>
      <c r="S2555" s="3">
        <v>0.85623074326378801</v>
      </c>
      <c r="T2555" s="3">
        <v>5.2963888099874002E-4</v>
      </c>
      <c r="V2555" s="3">
        <v>25.54</v>
      </c>
      <c r="W2555" s="3">
        <v>1.8210074159978</v>
      </c>
      <c r="X2555" s="3">
        <v>1.37747581408124</v>
      </c>
      <c r="Y2555" s="3">
        <v>-0.54570555192674597</v>
      </c>
      <c r="Z2555" s="3">
        <v>-0.79008447166701901</v>
      </c>
      <c r="AA2555" s="3">
        <v>1.4681422062033699E-4</v>
      </c>
    </row>
    <row r="2556" spans="1:27" x14ac:dyDescent="0.2">
      <c r="A2556" s="3">
        <v>25.55</v>
      </c>
      <c r="B2556" s="3">
        <v>1.8260429700613401</v>
      </c>
      <c r="C2556" s="3">
        <v>1.5395199438459399</v>
      </c>
      <c r="D2556" s="3">
        <v>-0.90356885658797303</v>
      </c>
      <c r="E2556" s="3">
        <v>-0.33091733351807001</v>
      </c>
      <c r="F2556" s="3">
        <v>1.09960443527188E-4</v>
      </c>
      <c r="H2556" s="3">
        <v>25.55</v>
      </c>
      <c r="I2556" s="3">
        <v>1.85917691579943</v>
      </c>
      <c r="J2556" s="3">
        <v>1.58363139744255</v>
      </c>
      <c r="K2556" s="3">
        <v>0.30219516170819899</v>
      </c>
      <c r="L2556" s="3">
        <v>0.99478894236845095</v>
      </c>
      <c r="M2556" s="3">
        <v>3.4933054965580499E-4</v>
      </c>
      <c r="O2556" s="3">
        <v>25.55</v>
      </c>
      <c r="P2556" s="3">
        <v>2.0038483840449199</v>
      </c>
      <c r="Q2556" s="3">
        <v>1.6068956572160999</v>
      </c>
      <c r="R2556" s="3">
        <v>-0.57099049241935096</v>
      </c>
      <c r="S2556" s="3">
        <v>0.85816265068845998</v>
      </c>
      <c r="T2556" s="3">
        <v>5.7429125184197305E-4</v>
      </c>
      <c r="V2556" s="3">
        <v>25.55</v>
      </c>
      <c r="W2556" s="3">
        <v>1.8211081270790701</v>
      </c>
      <c r="X2556" s="3">
        <v>1.37717368083743</v>
      </c>
      <c r="Y2556" s="3">
        <v>-0.54467523883334301</v>
      </c>
      <c r="Z2556" s="3">
        <v>-0.79317541094722799</v>
      </c>
      <c r="AA2556" s="3">
        <v>1.5081078666359001E-4</v>
      </c>
    </row>
    <row r="2557" spans="1:27" x14ac:dyDescent="0.2">
      <c r="A2557" s="3">
        <v>25.56</v>
      </c>
      <c r="B2557" s="3">
        <v>1.8248344370860901</v>
      </c>
      <c r="C2557" s="3">
        <v>1.5403256324961101</v>
      </c>
      <c r="D2557" s="3">
        <v>-0.92633527104941604</v>
      </c>
      <c r="E2557" s="3">
        <v>-0.31573972387711202</v>
      </c>
      <c r="F2557" s="4">
        <v>8.8917216039747103E-5</v>
      </c>
      <c r="H2557" s="3">
        <v>25.56</v>
      </c>
      <c r="I2557" s="3">
        <v>1.8589754936368901</v>
      </c>
      <c r="J2557" s="3">
        <v>1.5846385082552601</v>
      </c>
      <c r="K2557" s="3">
        <v>0.295523382704935</v>
      </c>
      <c r="L2557" s="3">
        <v>1.0281478373847499</v>
      </c>
      <c r="M2557" s="3">
        <v>3.6568244576707997E-4</v>
      </c>
      <c r="O2557" s="3">
        <v>25.56</v>
      </c>
      <c r="P2557" s="3">
        <v>2.00319376201666</v>
      </c>
      <c r="Q2557" s="3">
        <v>1.60654316843165</v>
      </c>
      <c r="R2557" s="3">
        <v>-0.59610528894006798</v>
      </c>
      <c r="S2557" s="3">
        <v>0.84463929871577403</v>
      </c>
      <c r="T2557" s="3">
        <v>6.0305305252784502E-4</v>
      </c>
      <c r="V2557" s="3">
        <v>25.56</v>
      </c>
      <c r="W2557" s="3">
        <v>1.8220145268105099</v>
      </c>
      <c r="X2557" s="3">
        <v>1.3772743919187</v>
      </c>
      <c r="Y2557" s="3">
        <v>-0.53540242099270996</v>
      </c>
      <c r="Z2557" s="3">
        <v>-0.79214509785382503</v>
      </c>
      <c r="AA2557" s="3">
        <v>1.5908682560249499E-4</v>
      </c>
    </row>
    <row r="2558" spans="1:27" x14ac:dyDescent="0.2">
      <c r="A2558" s="3">
        <v>25.57</v>
      </c>
      <c r="B2558" s="3">
        <v>1.8258415478987999</v>
      </c>
      <c r="C2558" s="3">
        <v>1.5398724326303901</v>
      </c>
      <c r="D2558" s="3">
        <v>-0.90736325899821602</v>
      </c>
      <c r="E2558" s="3">
        <v>-0.32427712930015001</v>
      </c>
      <c r="F2558" s="3">
        <v>1.02849548200237E-4</v>
      </c>
      <c r="H2558" s="3">
        <v>25.57</v>
      </c>
      <c r="I2558" s="3">
        <v>1.8584215826899</v>
      </c>
      <c r="J2558" s="3">
        <v>1.5835306863612799</v>
      </c>
      <c r="K2558" s="3">
        <v>0.27717599044597302</v>
      </c>
      <c r="L2558" s="3">
        <v>0.99145305286682195</v>
      </c>
      <c r="M2558" s="3">
        <v>3.7333248837387003E-4</v>
      </c>
      <c r="O2558" s="3">
        <v>25.57</v>
      </c>
      <c r="P2558" s="3">
        <v>2.0022873622852302</v>
      </c>
      <c r="Q2558" s="3">
        <v>1.6058381908627599</v>
      </c>
      <c r="R2558" s="3">
        <v>-0.63087962258409302</v>
      </c>
      <c r="S2558" s="3">
        <v>0.81759259477041901</v>
      </c>
      <c r="T2558" s="3">
        <v>6.4797390748480696E-4</v>
      </c>
      <c r="V2558" s="3">
        <v>25.57</v>
      </c>
      <c r="W2558" s="3">
        <v>1.8223166600543199</v>
      </c>
      <c r="X2558" s="3">
        <v>1.3756630146183699</v>
      </c>
      <c r="Y2558" s="3">
        <v>-0.53231148171249798</v>
      </c>
      <c r="Z2558" s="3">
        <v>-0.808630107348282</v>
      </c>
      <c r="AA2558" s="3">
        <v>1.7181934840554601E-4</v>
      </c>
    </row>
    <row r="2559" spans="1:27" x14ac:dyDescent="0.2">
      <c r="A2559" s="3">
        <v>25.58</v>
      </c>
      <c r="B2559" s="3">
        <v>1.82518692587054</v>
      </c>
      <c r="C2559" s="3">
        <v>1.54072847682119</v>
      </c>
      <c r="D2559" s="3">
        <v>-0.91969506683149604</v>
      </c>
      <c r="E2559" s="3">
        <v>-0.308150919056631</v>
      </c>
      <c r="F2559" s="4">
        <v>8.44683624944696E-5</v>
      </c>
      <c r="H2559" s="3">
        <v>25.58</v>
      </c>
      <c r="I2559" s="3">
        <v>1.8580690939054501</v>
      </c>
      <c r="J2559" s="3">
        <v>1.5832285531174699</v>
      </c>
      <c r="K2559" s="3">
        <v>0.26550037719026898</v>
      </c>
      <c r="L2559" s="3">
        <v>0.98144538436192896</v>
      </c>
      <c r="M2559" s="3">
        <v>3.8173247993145999E-4</v>
      </c>
      <c r="O2559" s="3">
        <v>25.58</v>
      </c>
      <c r="P2559" s="3">
        <v>2.0026902066103101</v>
      </c>
      <c r="Q2559" s="3">
        <v>1.60548570207831</v>
      </c>
      <c r="R2559" s="3">
        <v>-0.61542436318675198</v>
      </c>
      <c r="S2559" s="3">
        <v>0.80406924279774195</v>
      </c>
      <c r="T2559" s="3">
        <v>6.4375226328956998E-4</v>
      </c>
      <c r="V2559" s="3">
        <v>25.58</v>
      </c>
      <c r="W2559" s="3">
        <v>1.8228202154606801</v>
      </c>
      <c r="X2559" s="3">
        <v>1.3752601702932801</v>
      </c>
      <c r="Y2559" s="3">
        <v>-0.52715991624547998</v>
      </c>
      <c r="Z2559" s="3">
        <v>-0.81275135972189905</v>
      </c>
      <c r="AA2559" s="3">
        <v>1.7965057050531701E-4</v>
      </c>
    </row>
    <row r="2560" spans="1:27" x14ac:dyDescent="0.2">
      <c r="A2560" s="3">
        <v>25.59</v>
      </c>
      <c r="B2560" s="3">
        <v>1.8233741264076699</v>
      </c>
      <c r="C2560" s="3">
        <v>1.5418362987151699</v>
      </c>
      <c r="D2560" s="3">
        <v>-0.953844688523662</v>
      </c>
      <c r="E2560" s="3">
        <v>-0.28728170580031198</v>
      </c>
      <c r="F2560" s="4">
        <v>5.5033679390257702E-5</v>
      </c>
      <c r="H2560" s="3">
        <v>25.59</v>
      </c>
      <c r="I2560" s="3">
        <v>1.8585222937711701</v>
      </c>
      <c r="J2560" s="3">
        <v>1.5838328196050899</v>
      </c>
      <c r="K2560" s="3">
        <v>0.28051187994760202</v>
      </c>
      <c r="L2560" s="3">
        <v>1.0014607213717099</v>
      </c>
      <c r="M2560" s="3">
        <v>3.7201531359710299E-4</v>
      </c>
      <c r="O2560" s="3">
        <v>25.59</v>
      </c>
      <c r="P2560" s="3">
        <v>2.00258949552904</v>
      </c>
      <c r="Q2560" s="3">
        <v>1.6061906796472101</v>
      </c>
      <c r="R2560" s="3">
        <v>-0.61928817803607905</v>
      </c>
      <c r="S2560" s="3">
        <v>0.83111594674309697</v>
      </c>
      <c r="T2560" s="3">
        <v>6.3014509908612096E-4</v>
      </c>
      <c r="V2560" s="3">
        <v>25.59</v>
      </c>
      <c r="W2560" s="3">
        <v>1.82362590411084</v>
      </c>
      <c r="X2560" s="3">
        <v>1.3735480819116801</v>
      </c>
      <c r="Y2560" s="3">
        <v>-0.51891741149824799</v>
      </c>
      <c r="Z2560" s="3">
        <v>-0.83026668230975897</v>
      </c>
      <c r="AA2560" s="3">
        <v>1.9699782632116901E-4</v>
      </c>
    </row>
    <row r="2561" spans="1:27" x14ac:dyDescent="0.2">
      <c r="A2561" s="3">
        <v>25.6</v>
      </c>
      <c r="B2561" s="3">
        <v>1.8248344370860901</v>
      </c>
      <c r="C2561" s="3">
        <v>1.5415341654713599</v>
      </c>
      <c r="D2561" s="3">
        <v>-0.92633527104941604</v>
      </c>
      <c r="E2561" s="3">
        <v>-0.29297330941566901</v>
      </c>
      <c r="F2561" s="4">
        <v>6.8381701885191103E-5</v>
      </c>
      <c r="H2561" s="3">
        <v>25.6</v>
      </c>
      <c r="I2561" s="3">
        <v>1.85872371593371</v>
      </c>
      <c r="J2561" s="3">
        <v>1.5834299752800101</v>
      </c>
      <c r="K2561" s="3">
        <v>0.28718365895085901</v>
      </c>
      <c r="L2561" s="3">
        <v>0.98811716336519395</v>
      </c>
      <c r="M2561" s="3">
        <v>3.6126384298658599E-4</v>
      </c>
      <c r="O2561" s="3">
        <v>25.6</v>
      </c>
      <c r="P2561" s="3">
        <v>2.0030930509353899</v>
      </c>
      <c r="Q2561" s="3">
        <v>1.6062913907284799</v>
      </c>
      <c r="R2561" s="3">
        <v>-0.59996910378939405</v>
      </c>
      <c r="S2561" s="3">
        <v>0.83497976159243203</v>
      </c>
      <c r="T2561" s="3">
        <v>6.1169931769130398E-4</v>
      </c>
      <c r="V2561" s="3">
        <v>25.6</v>
      </c>
      <c r="W2561" s="3">
        <v>1.8244819483016499</v>
      </c>
      <c r="X2561" s="3">
        <v>1.3730445265053299</v>
      </c>
      <c r="Y2561" s="3">
        <v>-0.51015975020431803</v>
      </c>
      <c r="Z2561" s="3">
        <v>-0.83541824777677698</v>
      </c>
      <c r="AA2561" s="3">
        <v>2.0840100493220001E-4</v>
      </c>
    </row>
    <row r="2562" spans="1:27" x14ac:dyDescent="0.2">
      <c r="A2562" s="3">
        <v>25.61</v>
      </c>
      <c r="B2562" s="3">
        <v>1.8234244819483001</v>
      </c>
      <c r="C2562" s="3">
        <v>1.54223914304025</v>
      </c>
      <c r="D2562" s="3">
        <v>-0.95289608792110103</v>
      </c>
      <c r="E2562" s="3">
        <v>-0.27969290097983102</v>
      </c>
      <c r="F2562" s="4">
        <v>4.8467789301416803E-5</v>
      </c>
      <c r="H2562" s="3">
        <v>25.61</v>
      </c>
      <c r="I2562" s="3">
        <v>1.8575655384991001</v>
      </c>
      <c r="J2562" s="3">
        <v>1.5838328196050899</v>
      </c>
      <c r="K2562" s="3">
        <v>0.248820929682118</v>
      </c>
      <c r="L2562" s="3">
        <v>1.0014607213717099</v>
      </c>
      <c r="M2562" s="3">
        <v>4.0234255578924701E-4</v>
      </c>
      <c r="O2562" s="3">
        <v>25.61</v>
      </c>
      <c r="P2562" s="3">
        <v>2.0026902066103101</v>
      </c>
      <c r="Q2562" s="3">
        <v>1.6051835688345</v>
      </c>
      <c r="R2562" s="3">
        <v>-0.61542436318675198</v>
      </c>
      <c r="S2562" s="3">
        <v>0.79247779824972797</v>
      </c>
      <c r="T2562" s="3">
        <v>6.4998105960927097E-4</v>
      </c>
      <c r="V2562" s="3">
        <v>25.61</v>
      </c>
      <c r="W2562" s="3">
        <v>1.82473372600482</v>
      </c>
      <c r="X2562" s="3">
        <v>1.37193670461135</v>
      </c>
      <c r="Y2562" s="3">
        <v>-0.50758396747080903</v>
      </c>
      <c r="Z2562" s="3">
        <v>-0.84675169180421905</v>
      </c>
      <c r="AA2562" s="3">
        <v>2.17818783096841E-4</v>
      </c>
    </row>
    <row r="2563" spans="1:27" x14ac:dyDescent="0.2">
      <c r="A2563" s="3">
        <v>25.62</v>
      </c>
      <c r="B2563" s="3">
        <v>1.82302163762322</v>
      </c>
      <c r="C2563" s="3">
        <v>1.5417355876339001</v>
      </c>
      <c r="D2563" s="3">
        <v>-0.960484892741582</v>
      </c>
      <c r="E2563" s="3">
        <v>-0.28917890700543097</v>
      </c>
      <c r="F2563" s="4">
        <v>5.5424109750912402E-5</v>
      </c>
      <c r="H2563" s="3">
        <v>25.62</v>
      </c>
      <c r="I2563" s="3">
        <v>1.85731376079592</v>
      </c>
      <c r="J2563" s="3">
        <v>1.5835810419019101</v>
      </c>
      <c r="K2563" s="3">
        <v>0.24048120592804301</v>
      </c>
      <c r="L2563" s="3">
        <v>0.99312099761763295</v>
      </c>
      <c r="M2563" s="3">
        <v>4.0812515130532402E-4</v>
      </c>
      <c r="O2563" s="3">
        <v>25.62</v>
      </c>
      <c r="P2563" s="3">
        <v>2.0021866512039601</v>
      </c>
      <c r="Q2563" s="3">
        <v>1.6044785912656001</v>
      </c>
      <c r="R2563" s="3">
        <v>-0.63474343743343598</v>
      </c>
      <c r="S2563" s="3">
        <v>0.76543109430437295</v>
      </c>
      <c r="T2563" s="3">
        <v>6.8201497897828103E-4</v>
      </c>
      <c r="V2563" s="3">
        <v>25.62</v>
      </c>
      <c r="W2563" s="3">
        <v>1.8265465254677</v>
      </c>
      <c r="X2563" s="3">
        <v>1.3721381267738899</v>
      </c>
      <c r="Y2563" s="3">
        <v>-0.48903833178954398</v>
      </c>
      <c r="Z2563" s="3">
        <v>-0.84469106561741003</v>
      </c>
      <c r="AA2563" s="3">
        <v>2.3391522531206901E-4</v>
      </c>
    </row>
    <row r="2564" spans="1:27" x14ac:dyDescent="0.2">
      <c r="A2564" s="3">
        <v>25.63</v>
      </c>
      <c r="B2564" s="3">
        <v>1.8234244819483001</v>
      </c>
      <c r="C2564" s="3">
        <v>1.5421384319589799</v>
      </c>
      <c r="D2564" s="3">
        <v>-0.95289608792110103</v>
      </c>
      <c r="E2564" s="3">
        <v>-0.28159010218495001</v>
      </c>
      <c r="F2564" s="4">
        <v>5.0409232332717001E-5</v>
      </c>
      <c r="H2564" s="3">
        <v>25.63</v>
      </c>
      <c r="I2564" s="3">
        <v>1.8585222937711701</v>
      </c>
      <c r="J2564" s="3">
        <v>1.5844370860927199</v>
      </c>
      <c r="K2564" s="3">
        <v>0.28051187994760202</v>
      </c>
      <c r="L2564" s="3">
        <v>1.0214760583814999</v>
      </c>
      <c r="M2564" s="3">
        <v>3.7487346488429898E-4</v>
      </c>
      <c r="O2564" s="3">
        <v>25.63</v>
      </c>
      <c r="P2564" s="3">
        <v>2.0014816736350598</v>
      </c>
      <c r="Q2564" s="3">
        <v>1.6056871242408499</v>
      </c>
      <c r="R2564" s="3">
        <v>-0.661790141378791</v>
      </c>
      <c r="S2564" s="3">
        <v>0.81179687249641197</v>
      </c>
      <c r="T2564" s="3">
        <v>6.7361833932642098E-4</v>
      </c>
      <c r="V2564" s="3">
        <v>25.63</v>
      </c>
      <c r="W2564" s="3">
        <v>1.8271004364146901</v>
      </c>
      <c r="X2564" s="3">
        <v>1.3718863490707101</v>
      </c>
      <c r="Y2564" s="3">
        <v>-0.483371609775825</v>
      </c>
      <c r="Z2564" s="3">
        <v>-0.84726684835091903</v>
      </c>
      <c r="AA2564" s="3">
        <v>2.41443745038055E-4</v>
      </c>
    </row>
    <row r="2565" spans="1:27" x14ac:dyDescent="0.2">
      <c r="A2565" s="3">
        <v>25.64</v>
      </c>
      <c r="B2565" s="3">
        <v>1.8226187932981399</v>
      </c>
      <c r="C2565" s="3">
        <v>1.5429441206091501</v>
      </c>
      <c r="D2565" s="3">
        <v>-0.96807369756206296</v>
      </c>
      <c r="E2565" s="3">
        <v>-0.26641249254399302</v>
      </c>
      <c r="F2565" s="4">
        <v>3.1804536072540398E-5</v>
      </c>
      <c r="H2565" s="3">
        <v>25.64</v>
      </c>
      <c r="I2565" s="3">
        <v>1.8584719382305399</v>
      </c>
      <c r="J2565" s="3">
        <v>1.5841853083895401</v>
      </c>
      <c r="K2565" s="3">
        <v>0.27884393519678402</v>
      </c>
      <c r="L2565" s="3">
        <v>1.01313633462742</v>
      </c>
      <c r="M2565" s="3">
        <v>3.7376194308054098E-4</v>
      </c>
      <c r="O2565" s="3">
        <v>25.64</v>
      </c>
      <c r="P2565" s="3">
        <v>2.0013306070131498</v>
      </c>
      <c r="Q2565" s="3">
        <v>1.60578783532212</v>
      </c>
      <c r="R2565" s="3">
        <v>-0.66758586365279005</v>
      </c>
      <c r="S2565" s="3">
        <v>0.81566068734574804</v>
      </c>
      <c r="T2565" s="3">
        <v>6.7608590560651804E-4</v>
      </c>
      <c r="V2565" s="3">
        <v>25.64</v>
      </c>
      <c r="W2565" s="3">
        <v>1.8279061250648501</v>
      </c>
      <c r="X2565" s="3">
        <v>1.37022461622974</v>
      </c>
      <c r="Y2565" s="3">
        <v>-0.47512910502859601</v>
      </c>
      <c r="Z2565" s="3">
        <v>-0.86426701439208098</v>
      </c>
      <c r="AA2565" s="3">
        <v>2.5806163914528701E-4</v>
      </c>
    </row>
    <row r="2566" spans="1:27" x14ac:dyDescent="0.2">
      <c r="A2566" s="3">
        <v>25.65</v>
      </c>
      <c r="B2566" s="3">
        <v>1.82271950437941</v>
      </c>
      <c r="C2566" s="3">
        <v>1.54178594317454</v>
      </c>
      <c r="D2566" s="3">
        <v>-0.96617649635694303</v>
      </c>
      <c r="E2566" s="3">
        <v>-0.28823030640286901</v>
      </c>
      <c r="F2566" s="4">
        <v>5.33467453313436E-5</v>
      </c>
      <c r="H2566" s="3">
        <v>25.65</v>
      </c>
      <c r="I2566" s="3">
        <v>1.8569612720114701</v>
      </c>
      <c r="J2566" s="3">
        <v>1.5844370860927199</v>
      </c>
      <c r="K2566" s="3">
        <v>0.228805592672331</v>
      </c>
      <c r="L2566" s="3">
        <v>1.0214760583814999</v>
      </c>
      <c r="M2566" s="3">
        <v>4.2599536869003302E-4</v>
      </c>
      <c r="O2566" s="3">
        <v>25.65</v>
      </c>
      <c r="P2566" s="3">
        <v>2.0017334513382399</v>
      </c>
      <c r="Q2566" s="3">
        <v>1.6049317911313199</v>
      </c>
      <c r="R2566" s="3">
        <v>-0.652130604255449</v>
      </c>
      <c r="S2566" s="3">
        <v>0.78281826112638597</v>
      </c>
      <c r="T2566" s="3">
        <v>6.8585646827757404E-4</v>
      </c>
      <c r="V2566" s="3">
        <v>25.65</v>
      </c>
      <c r="W2566" s="3">
        <v>1.82886288033692</v>
      </c>
      <c r="X2566" s="3">
        <v>1.3701239051484699</v>
      </c>
      <c r="Y2566" s="3">
        <v>-0.46534113064126198</v>
      </c>
      <c r="Z2566" s="3">
        <v>-0.86529732748548405</v>
      </c>
      <c r="AA2566" s="3">
        <v>2.6844601572528401E-4</v>
      </c>
    </row>
    <row r="2567" spans="1:27" x14ac:dyDescent="0.2">
      <c r="A2567" s="3">
        <v>25.66</v>
      </c>
      <c r="B2567" s="3">
        <v>1.8238776818140201</v>
      </c>
      <c r="C2567" s="3">
        <v>1.5427426984466099</v>
      </c>
      <c r="D2567" s="3">
        <v>-0.94435868249805399</v>
      </c>
      <c r="E2567" s="3">
        <v>-0.270206894954231</v>
      </c>
      <c r="F2567" s="4">
        <v>4.2254023650776201E-5</v>
      </c>
      <c r="H2567" s="3">
        <v>25.66</v>
      </c>
      <c r="I2567" s="3">
        <v>1.8575655384991001</v>
      </c>
      <c r="J2567" s="3">
        <v>1.5849406414990701</v>
      </c>
      <c r="K2567" s="3">
        <v>0.248820929682118</v>
      </c>
      <c r="L2567" s="3">
        <v>1.0381555058896501</v>
      </c>
      <c r="M2567" s="3">
        <v>4.0886739784530503E-4</v>
      </c>
      <c r="O2567" s="3">
        <v>25.66</v>
      </c>
      <c r="P2567" s="3">
        <v>2.0014313180944199</v>
      </c>
      <c r="Q2567" s="3">
        <v>1.60468001342814</v>
      </c>
      <c r="R2567" s="3">
        <v>-0.66372204880346297</v>
      </c>
      <c r="S2567" s="3">
        <v>0.77315872400304397</v>
      </c>
      <c r="T2567" s="3">
        <v>7.0171396967811999E-4</v>
      </c>
      <c r="V2567" s="3">
        <v>25.66</v>
      </c>
      <c r="W2567" s="3">
        <v>1.82976928006836</v>
      </c>
      <c r="X2567" s="3">
        <v>1.37022461622974</v>
      </c>
      <c r="Y2567" s="3">
        <v>-0.45606831280062998</v>
      </c>
      <c r="Z2567" s="3">
        <v>-0.86426701439208098</v>
      </c>
      <c r="AA2567" s="3">
        <v>2.77437467876564E-4</v>
      </c>
    </row>
    <row r="2568" spans="1:27" x14ac:dyDescent="0.2">
      <c r="A2568" s="3">
        <v>25.67</v>
      </c>
      <c r="B2568" s="3">
        <v>1.8230719931638499</v>
      </c>
      <c r="C2568" s="3">
        <v>1.5430448316904199</v>
      </c>
      <c r="D2568" s="3">
        <v>-0.95953629213902003</v>
      </c>
      <c r="E2568" s="3">
        <v>-0.26451529133886897</v>
      </c>
      <c r="F2568" s="4">
        <v>3.28105728781479E-5</v>
      </c>
      <c r="H2568" s="3">
        <v>25.67</v>
      </c>
      <c r="I2568" s="3">
        <v>1.8572634052552901</v>
      </c>
      <c r="J2568" s="3">
        <v>1.5838328196050899</v>
      </c>
      <c r="K2568" s="3">
        <v>0.23881326117722501</v>
      </c>
      <c r="L2568" s="3">
        <v>1.0014607213717099</v>
      </c>
      <c r="M2568" s="3">
        <v>4.0949638884121099E-4</v>
      </c>
      <c r="O2568" s="3">
        <v>25.67</v>
      </c>
      <c r="P2568" s="3">
        <v>2.0000717184972698</v>
      </c>
      <c r="Q2568" s="3">
        <v>1.6038743247779801</v>
      </c>
      <c r="R2568" s="3">
        <v>-0.71588354926950104</v>
      </c>
      <c r="S2568" s="3">
        <v>0.74224820520835399</v>
      </c>
      <c r="T2568" s="3">
        <v>7.6280934216351099E-4</v>
      </c>
      <c r="V2568" s="3">
        <v>25.67</v>
      </c>
      <c r="W2568" s="3">
        <v>1.8312799462874201</v>
      </c>
      <c r="X2568" s="3">
        <v>1.3694189275795801</v>
      </c>
      <c r="Y2568" s="3">
        <v>-0.44061361639957602</v>
      </c>
      <c r="Z2568" s="3">
        <v>-0.87250951913930896</v>
      </c>
      <c r="AA2568" s="3">
        <v>2.9593315043071602E-4</v>
      </c>
    </row>
    <row r="2569" spans="1:27" x14ac:dyDescent="0.2">
      <c r="A2569" s="3">
        <v>25.68</v>
      </c>
      <c r="B2569" s="3">
        <v>1.82181310464797</v>
      </c>
      <c r="C2569" s="3">
        <v>1.5435483870967699</v>
      </c>
      <c r="D2569" s="3">
        <v>-0.98325130720302001</v>
      </c>
      <c r="E2569" s="3">
        <v>-0.25502928531326902</v>
      </c>
      <c r="F2569" s="4">
        <v>1.75506502032342E-5</v>
      </c>
      <c r="H2569" s="3">
        <v>25.68</v>
      </c>
      <c r="I2569" s="3">
        <v>1.8569109164708399</v>
      </c>
      <c r="J2569" s="3">
        <v>1.5847392193365299</v>
      </c>
      <c r="K2569" s="3">
        <v>0.227137647921521</v>
      </c>
      <c r="L2569" s="3">
        <v>1.0314837268863799</v>
      </c>
      <c r="M2569" s="3">
        <v>4.2766961996710498E-4</v>
      </c>
      <c r="O2569" s="3">
        <v>25.68</v>
      </c>
      <c r="P2569" s="3">
        <v>2.0007263405255298</v>
      </c>
      <c r="Q2569" s="3">
        <v>1.60427716910306</v>
      </c>
      <c r="R2569" s="3">
        <v>-0.69076875274881799</v>
      </c>
      <c r="S2569" s="3">
        <v>0.75770346460569404</v>
      </c>
      <c r="T2569" s="3">
        <v>7.3389258750001499E-4</v>
      </c>
      <c r="V2569" s="3">
        <v>25.68</v>
      </c>
      <c r="W2569" s="3">
        <v>1.83289132358776</v>
      </c>
      <c r="X2569" s="3">
        <v>1.3683111056856001</v>
      </c>
      <c r="Y2569" s="3">
        <v>-0.424128606905119</v>
      </c>
      <c r="Z2569" s="3">
        <v>-0.88384296316675004</v>
      </c>
      <c r="AA2569" s="3">
        <v>3.16665565942594E-4</v>
      </c>
    </row>
    <row r="2570" spans="1:27" x14ac:dyDescent="0.2">
      <c r="A2570" s="3">
        <v>25.69</v>
      </c>
      <c r="B2570" s="3">
        <v>1.82332377086703</v>
      </c>
      <c r="C2570" s="3">
        <v>1.54425336466567</v>
      </c>
      <c r="D2570" s="3">
        <v>-0.95479328912621997</v>
      </c>
      <c r="E2570" s="3">
        <v>-0.24174887687742699</v>
      </c>
      <c r="F2570" s="4">
        <v>1.1864608438191199E-5</v>
      </c>
      <c r="H2570" s="3">
        <v>25.69</v>
      </c>
      <c r="I2570" s="3">
        <v>1.8566591387676601</v>
      </c>
      <c r="J2570" s="3">
        <v>1.5848399304178</v>
      </c>
      <c r="K2570" s="3">
        <v>0.21879792416744501</v>
      </c>
      <c r="L2570" s="3">
        <v>1.0348196163880099</v>
      </c>
      <c r="M2570" s="3">
        <v>4.3630499411505502E-4</v>
      </c>
      <c r="O2570" s="3">
        <v>25.69</v>
      </c>
      <c r="P2570" s="3">
        <v>2.0015823847163299</v>
      </c>
      <c r="Q2570" s="3">
        <v>1.6041764580217901</v>
      </c>
      <c r="R2570" s="3">
        <v>-0.65792632652944705</v>
      </c>
      <c r="S2570" s="3">
        <v>0.75383964975635898</v>
      </c>
      <c r="T2570" s="3">
        <v>7.1260102140516203E-4</v>
      </c>
      <c r="V2570" s="3">
        <v>25.69</v>
      </c>
      <c r="W2570" s="3">
        <v>1.8332941679128401</v>
      </c>
      <c r="X2570" s="3">
        <v>1.36871395001068</v>
      </c>
      <c r="Y2570" s="3">
        <v>-0.42000735453150401</v>
      </c>
      <c r="Z2570" s="3">
        <v>-0.87972171079313499</v>
      </c>
      <c r="AA2570" s="3">
        <v>3.1998535207415402E-4</v>
      </c>
    </row>
    <row r="2571" spans="1:27" x14ac:dyDescent="0.2">
      <c r="A2571" s="3">
        <v>25.7</v>
      </c>
      <c r="B2571" s="3">
        <v>1.8223166600543199</v>
      </c>
      <c r="C2571" s="3">
        <v>1.5450590533158399</v>
      </c>
      <c r="D2571" s="3">
        <v>-0.97376530117742</v>
      </c>
      <c r="E2571" s="3">
        <v>-0.226571267236469</v>
      </c>
      <c r="F2571" s="4">
        <v>-7.1332036187431104E-6</v>
      </c>
      <c r="H2571" s="3">
        <v>25.7</v>
      </c>
      <c r="I2571" s="3">
        <v>1.8555513168736799</v>
      </c>
      <c r="J2571" s="3">
        <v>1.5834299752800101</v>
      </c>
      <c r="K2571" s="3">
        <v>0.18210313964951499</v>
      </c>
      <c r="L2571" s="3">
        <v>0.98811716336519395</v>
      </c>
      <c r="M2571" s="3">
        <v>4.6315229287675398E-4</v>
      </c>
      <c r="O2571" s="3">
        <v>25.7</v>
      </c>
      <c r="P2571" s="3">
        <v>2.00117954039125</v>
      </c>
      <c r="Q2571" s="3">
        <v>1.6038743247779801</v>
      </c>
      <c r="R2571" s="3">
        <v>-0.67338158592680497</v>
      </c>
      <c r="S2571" s="3">
        <v>0.74224820520835399</v>
      </c>
      <c r="T2571" s="3">
        <v>7.3265627842149499E-4</v>
      </c>
      <c r="V2571" s="3">
        <v>25.7</v>
      </c>
      <c r="W2571" s="3">
        <v>1.83440198980682</v>
      </c>
      <c r="X2571" s="3">
        <v>1.3694189275795801</v>
      </c>
      <c r="Y2571" s="3">
        <v>-0.40867391050406499</v>
      </c>
      <c r="Z2571" s="3">
        <v>-0.87250951913930896</v>
      </c>
      <c r="AA2571" s="3">
        <v>3.2831445699220001E-4</v>
      </c>
    </row>
    <row r="2572" spans="1:27" x14ac:dyDescent="0.2">
      <c r="A2572" s="3">
        <v>25.71</v>
      </c>
      <c r="B2572" s="3">
        <v>1.8210074159978</v>
      </c>
      <c r="C2572" s="3">
        <v>1.5456633198034599</v>
      </c>
      <c r="D2572" s="3">
        <v>-0.99842891684398205</v>
      </c>
      <c r="E2572" s="3">
        <v>-0.215188060005746</v>
      </c>
      <c r="F2572" s="4">
        <v>-2.3703623424587598E-5</v>
      </c>
      <c r="H2572" s="3">
        <v>25.71</v>
      </c>
      <c r="I2572" s="3">
        <v>1.8556016724143201</v>
      </c>
      <c r="J2572" s="3">
        <v>1.5849406414990701</v>
      </c>
      <c r="K2572" s="3">
        <v>0.183771084400325</v>
      </c>
      <c r="L2572" s="3">
        <v>1.0381555058896501</v>
      </c>
      <c r="M2572" s="3">
        <v>4.6979926620429902E-4</v>
      </c>
      <c r="O2572" s="3">
        <v>25.71</v>
      </c>
      <c r="P2572" s="3">
        <v>2.0010788293099799</v>
      </c>
      <c r="Q2572" s="3">
        <v>1.6036729026154399</v>
      </c>
      <c r="R2572" s="3">
        <v>-0.67724540077613204</v>
      </c>
      <c r="S2572" s="3">
        <v>0.73452057550967498</v>
      </c>
      <c r="T2572" s="3">
        <v>7.4157497637786305E-4</v>
      </c>
      <c r="V2572" s="3">
        <v>25.71</v>
      </c>
      <c r="W2572" s="3">
        <v>1.83485518967254</v>
      </c>
      <c r="X2572" s="3">
        <v>1.3694189275795801</v>
      </c>
      <c r="Y2572" s="3">
        <v>-0.40403750158374702</v>
      </c>
      <c r="Z2572" s="3">
        <v>-0.87250951913930896</v>
      </c>
      <c r="AA2572" s="3">
        <v>3.3374297897616998E-4</v>
      </c>
    </row>
    <row r="2573" spans="1:27" x14ac:dyDescent="0.2">
      <c r="A2573" s="3">
        <v>25.72</v>
      </c>
      <c r="B2573" s="3">
        <v>1.8235251930295699</v>
      </c>
      <c r="C2573" s="3">
        <v>1.5458647419660001</v>
      </c>
      <c r="D2573" s="3">
        <v>-0.95099888671598198</v>
      </c>
      <c r="E2573" s="3">
        <v>-0.21139365759550699</v>
      </c>
      <c r="F2573" s="4">
        <v>-1.7339360508910001E-5</v>
      </c>
      <c r="H2573" s="3">
        <v>25.72</v>
      </c>
      <c r="I2573" s="3">
        <v>1.8554506057924101</v>
      </c>
      <c r="J2573" s="3">
        <v>1.5843363750114401</v>
      </c>
      <c r="K2573" s="3">
        <v>0.178767250147879</v>
      </c>
      <c r="L2573" s="3">
        <v>1.0181401688798599</v>
      </c>
      <c r="M2573" s="3">
        <v>4.7052689056085398E-4</v>
      </c>
      <c r="O2573" s="3">
        <v>25.72</v>
      </c>
      <c r="P2573" s="3">
        <v>2.00258949552904</v>
      </c>
      <c r="Q2573" s="3">
        <v>1.6050828577532299</v>
      </c>
      <c r="R2573" s="3">
        <v>-0.61928817803607905</v>
      </c>
      <c r="S2573" s="3">
        <v>0.78861398340039301</v>
      </c>
      <c r="T2573" s="3">
        <v>6.6378646575754199E-4</v>
      </c>
      <c r="V2573" s="3">
        <v>25.72</v>
      </c>
      <c r="W2573" s="3">
        <v>1.83596301156651</v>
      </c>
      <c r="X2573" s="3">
        <v>1.3683111056856001</v>
      </c>
      <c r="Y2573" s="3">
        <v>-0.39270405755630799</v>
      </c>
      <c r="Z2573" s="3">
        <v>-0.88384296316675004</v>
      </c>
      <c r="AA2573" s="3">
        <v>3.4950886781863E-4</v>
      </c>
    </row>
    <row r="2574" spans="1:27" x14ac:dyDescent="0.2">
      <c r="A2574" s="3">
        <v>25.73</v>
      </c>
      <c r="B2574" s="3">
        <v>1.8211081270790701</v>
      </c>
      <c r="C2574" s="3">
        <v>1.5455122531815499</v>
      </c>
      <c r="D2574" s="3">
        <v>-0.996531715638863</v>
      </c>
      <c r="E2574" s="3">
        <v>-0.21803386181342699</v>
      </c>
      <c r="F2574" s="4">
        <v>-2.0691343087287102E-5</v>
      </c>
      <c r="H2574" s="3">
        <v>25.73</v>
      </c>
      <c r="I2574" s="3">
        <v>1.8554002502517799</v>
      </c>
      <c r="J2574" s="3">
        <v>1.58544419690542</v>
      </c>
      <c r="K2574" s="3">
        <v>0.177099305397068</v>
      </c>
      <c r="L2574" s="3">
        <v>1.0548349533978001</v>
      </c>
      <c r="M2574" s="3">
        <v>4.7795424193973398E-4</v>
      </c>
      <c r="O2574" s="3">
        <v>25.73</v>
      </c>
      <c r="P2574" s="3">
        <v>2.0022873622852302</v>
      </c>
      <c r="Q2574" s="3">
        <v>1.6047807245094099</v>
      </c>
      <c r="R2574" s="3">
        <v>-0.63087962258409302</v>
      </c>
      <c r="S2574" s="3">
        <v>0.77702253885237904</v>
      </c>
      <c r="T2574" s="3">
        <v>6.8113482604311305E-4</v>
      </c>
      <c r="V2574" s="3">
        <v>25.73</v>
      </c>
      <c r="W2574" s="3">
        <v>1.8363658558916001</v>
      </c>
      <c r="X2574" s="3">
        <v>1.3683111056856001</v>
      </c>
      <c r="Y2574" s="3">
        <v>-0.388582805182693</v>
      </c>
      <c r="Z2574" s="3">
        <v>-0.88384296316675004</v>
      </c>
      <c r="AA2574" s="3">
        <v>3.5447735394915098E-4</v>
      </c>
    </row>
    <row r="2575" spans="1:27" x14ac:dyDescent="0.2">
      <c r="A2575" s="3">
        <v>25.74</v>
      </c>
      <c r="B2575" s="3">
        <v>1.8205038605914501</v>
      </c>
      <c r="C2575" s="3">
        <v>1.5478789635914201</v>
      </c>
      <c r="D2575" s="3">
        <v>-1.0079149228695801</v>
      </c>
      <c r="E2575" s="3">
        <v>-0.17344963349310699</v>
      </c>
      <c r="F2575" s="4">
        <v>-6.7394804829231403E-5</v>
      </c>
      <c r="H2575" s="3">
        <v>25.74</v>
      </c>
      <c r="I2575" s="3">
        <v>1.8543427838984301</v>
      </c>
      <c r="J2575" s="3">
        <v>1.5842860194708099</v>
      </c>
      <c r="K2575" s="3">
        <v>0.14207246562994799</v>
      </c>
      <c r="L2575" s="3">
        <v>1.01647222412905</v>
      </c>
      <c r="M2575" s="3">
        <v>5.07132937358475E-4</v>
      </c>
      <c r="O2575" s="3">
        <v>25.74</v>
      </c>
      <c r="P2575" s="3">
        <v>2.0016830957976</v>
      </c>
      <c r="Q2575" s="3">
        <v>1.60442823572497</v>
      </c>
      <c r="R2575" s="3">
        <v>-0.65406251168012097</v>
      </c>
      <c r="S2575" s="3">
        <v>0.76349918687970098</v>
      </c>
      <c r="T2575" s="3">
        <v>7.0869898762997499E-4</v>
      </c>
      <c r="V2575" s="3">
        <v>25.74</v>
      </c>
      <c r="W2575" s="3">
        <v>1.8371211890011301</v>
      </c>
      <c r="X2575" s="3">
        <v>1.36805932798242</v>
      </c>
      <c r="Y2575" s="3">
        <v>-0.380855456982166</v>
      </c>
      <c r="Z2575" s="3">
        <v>-0.88641874590025904</v>
      </c>
      <c r="AA2575" s="3">
        <v>3.6358650462271498E-4</v>
      </c>
    </row>
    <row r="2576" spans="1:27" x14ac:dyDescent="0.2">
      <c r="A2576" s="3">
        <v>25.75</v>
      </c>
      <c r="B2576" s="3">
        <v>1.8229209265419499</v>
      </c>
      <c r="C2576" s="3">
        <v>1.5476775414288799</v>
      </c>
      <c r="D2576" s="3">
        <v>-0.96238209394670104</v>
      </c>
      <c r="E2576" s="3">
        <v>-0.177244035903345</v>
      </c>
      <c r="F2576" s="4">
        <v>-5.5789836879883498E-5</v>
      </c>
      <c r="H2576" s="3">
        <v>25.75</v>
      </c>
      <c r="I2576" s="3">
        <v>1.8540406506546201</v>
      </c>
      <c r="J2576" s="3">
        <v>1.58489028595843</v>
      </c>
      <c r="K2576" s="3">
        <v>0.132064797125062</v>
      </c>
      <c r="L2576" s="3">
        <v>1.03648756113883</v>
      </c>
      <c r="M2576" s="3">
        <v>5.1920733541399296E-4</v>
      </c>
      <c r="O2576" s="3">
        <v>25.75</v>
      </c>
      <c r="P2576" s="3">
        <v>2.0029419843134901</v>
      </c>
      <c r="Q2576" s="3">
        <v>1.6056871242408499</v>
      </c>
      <c r="R2576" s="3">
        <v>-0.60576482606340998</v>
      </c>
      <c r="S2576" s="3">
        <v>0.81179687249641197</v>
      </c>
      <c r="T2576" s="3">
        <v>6.4179326208600902E-4</v>
      </c>
      <c r="V2576" s="3">
        <v>25.75</v>
      </c>
      <c r="W2576" s="3">
        <v>1.8375240333262099</v>
      </c>
      <c r="X2576" s="3">
        <v>1.3670522171697099</v>
      </c>
      <c r="Y2576" s="3">
        <v>-0.37673420460854901</v>
      </c>
      <c r="Z2576" s="3">
        <v>-0.89672187683429505</v>
      </c>
      <c r="AA2576" s="3">
        <v>3.7239430483655602E-4</v>
      </c>
    </row>
    <row r="2577" spans="1:27" x14ac:dyDescent="0.2">
      <c r="A2577" s="3">
        <v>25.76</v>
      </c>
      <c r="B2577" s="3">
        <v>1.82010101626637</v>
      </c>
      <c r="C2577" s="3">
        <v>1.5475768303476101</v>
      </c>
      <c r="D2577" s="3">
        <v>-1.01550372769006</v>
      </c>
      <c r="E2577" s="3">
        <v>-0.17914123710846899</v>
      </c>
      <c r="F2577" s="4">
        <v>-6.3403971289167099E-5</v>
      </c>
      <c r="H2577" s="3">
        <v>25.76</v>
      </c>
      <c r="I2577" s="3">
        <v>1.8549470503860599</v>
      </c>
      <c r="J2577" s="3">
        <v>1.5840342417676301</v>
      </c>
      <c r="K2577" s="3">
        <v>0.162087802639728</v>
      </c>
      <c r="L2577" s="3">
        <v>1.0081325003749699</v>
      </c>
      <c r="M2577" s="3">
        <v>4.8365729600668397E-4</v>
      </c>
      <c r="O2577" s="3">
        <v>25.76</v>
      </c>
      <c r="P2577" s="3">
        <v>2.0047044282357298</v>
      </c>
      <c r="Q2577" s="3">
        <v>1.60578783532212</v>
      </c>
      <c r="R2577" s="3">
        <v>-0.538148066199997</v>
      </c>
      <c r="S2577" s="3">
        <v>0.81566068734574804</v>
      </c>
      <c r="T2577" s="3">
        <v>5.8610309545068504E-4</v>
      </c>
      <c r="V2577" s="3">
        <v>25.76</v>
      </c>
      <c r="W2577" s="3">
        <v>1.83812829981384</v>
      </c>
      <c r="X2577" s="3">
        <v>1.36821039460433</v>
      </c>
      <c r="Y2577" s="3">
        <v>-0.37055232604812799</v>
      </c>
      <c r="Z2577" s="3">
        <v>-0.884873276260153</v>
      </c>
      <c r="AA2577" s="3">
        <v>3.74729054479103E-4</v>
      </c>
    </row>
    <row r="2578" spans="1:27" x14ac:dyDescent="0.2">
      <c r="A2578" s="3">
        <v>25.77</v>
      </c>
      <c r="B2578" s="3">
        <v>1.8203024384289099</v>
      </c>
      <c r="C2578" s="3">
        <v>1.5479796746726899</v>
      </c>
      <c r="D2578" s="3">
        <v>-1.0117093252798199</v>
      </c>
      <c r="E2578" s="3">
        <v>-0.171552432287988</v>
      </c>
      <c r="F2578" s="4">
        <v>-7.0417348543889104E-5</v>
      </c>
      <c r="H2578" s="3">
        <v>25.77</v>
      </c>
      <c r="I2578" s="3">
        <v>1.85474562822352</v>
      </c>
      <c r="J2578" s="3">
        <v>1.58594775231178</v>
      </c>
      <c r="K2578" s="3">
        <v>0.15541602363647</v>
      </c>
      <c r="L2578" s="3">
        <v>1.0715144009059501</v>
      </c>
      <c r="M2578" s="3">
        <v>4.9963690282313897E-4</v>
      </c>
      <c r="O2578" s="3">
        <v>25.77</v>
      </c>
      <c r="P2578" s="3">
        <v>2.0051576281014398</v>
      </c>
      <c r="Q2578" s="3">
        <v>1.60639210180975</v>
      </c>
      <c r="R2578" s="3">
        <v>-0.52076089937798498</v>
      </c>
      <c r="S2578" s="3">
        <v>0.83884357644177598</v>
      </c>
      <c r="T2578" s="3">
        <v>5.6090358691250305E-4</v>
      </c>
      <c r="V2578" s="3">
        <v>25.77</v>
      </c>
      <c r="W2578" s="3">
        <v>1.83838007751701</v>
      </c>
      <c r="X2578" s="3">
        <v>1.36700186162908</v>
      </c>
      <c r="Y2578" s="3">
        <v>-0.36797654331461899</v>
      </c>
      <c r="Z2578" s="3">
        <v>-0.89723703338099503</v>
      </c>
      <c r="AA2578" s="3">
        <v>3.8278790495412601E-4</v>
      </c>
    </row>
    <row r="2579" spans="1:27" x14ac:dyDescent="0.2">
      <c r="A2579" s="3">
        <v>25.78</v>
      </c>
      <c r="B2579" s="3">
        <v>1.82130954924162</v>
      </c>
      <c r="C2579" s="3">
        <v>1.5482818079164999</v>
      </c>
      <c r="D2579" s="3">
        <v>-0.99273731322862002</v>
      </c>
      <c r="E2579" s="3">
        <v>-0.165860828672626</v>
      </c>
      <c r="F2579" s="4">
        <v>-7.2934853853584696E-5</v>
      </c>
      <c r="H2579" s="3">
        <v>25.78</v>
      </c>
      <c r="I2579" s="3">
        <v>1.85424207281716</v>
      </c>
      <c r="J2579" s="3">
        <v>1.58504135258034</v>
      </c>
      <c r="K2579" s="3">
        <v>0.13873657612831999</v>
      </c>
      <c r="L2579" s="3">
        <v>1.0414913953912801</v>
      </c>
      <c r="M2579" s="3">
        <v>5.1179105441419705E-4</v>
      </c>
      <c r="O2579" s="3">
        <v>25.78</v>
      </c>
      <c r="P2579" s="3">
        <v>2.0056108279671601</v>
      </c>
      <c r="Q2579" s="3">
        <v>1.6055864131595801</v>
      </c>
      <c r="R2579" s="3">
        <v>-0.50337373255595497</v>
      </c>
      <c r="S2579" s="3">
        <v>0.80793305764707701</v>
      </c>
      <c r="T2579" s="3">
        <v>5.6363284146739002E-4</v>
      </c>
      <c r="V2579" s="3">
        <v>25.78</v>
      </c>
      <c r="W2579" s="3">
        <v>1.83888363292337</v>
      </c>
      <c r="X2579" s="3">
        <v>1.36715292825098</v>
      </c>
      <c r="Y2579" s="3">
        <v>-0.36282497784760098</v>
      </c>
      <c r="Z2579" s="3">
        <v>-0.89569156374088998</v>
      </c>
      <c r="AA2579" s="3">
        <v>3.8799920016780999E-4</v>
      </c>
    </row>
    <row r="2580" spans="1:27" x14ac:dyDescent="0.2">
      <c r="A2580" s="3">
        <v>25.79</v>
      </c>
      <c r="B2580" s="3">
        <v>1.82130954924162</v>
      </c>
      <c r="C2580" s="3">
        <v>1.5477278969695101</v>
      </c>
      <c r="D2580" s="3">
        <v>-0.99273731322862002</v>
      </c>
      <c r="E2580" s="3">
        <v>-0.17629543530078801</v>
      </c>
      <c r="F2580" s="4">
        <v>-6.2641064550946604E-5</v>
      </c>
      <c r="H2580" s="3">
        <v>25.79</v>
      </c>
      <c r="I2580" s="3">
        <v>1.8540406506546201</v>
      </c>
      <c r="J2580" s="3">
        <v>1.5849909970397</v>
      </c>
      <c r="K2580" s="3">
        <v>0.132064797125062</v>
      </c>
      <c r="L2580" s="3">
        <v>1.03982345064046</v>
      </c>
      <c r="M2580" s="3">
        <v>5.1750870946843405E-4</v>
      </c>
      <c r="O2580" s="3">
        <v>25.79</v>
      </c>
      <c r="P2580" s="3">
        <v>2.00873287148656</v>
      </c>
      <c r="Q2580" s="3">
        <v>1.6083056123538899</v>
      </c>
      <c r="R2580" s="3">
        <v>-0.38359547222652202</v>
      </c>
      <c r="S2580" s="3">
        <v>0.91225605857917802</v>
      </c>
      <c r="T2580" s="3">
        <v>4.1645275564580698E-4</v>
      </c>
      <c r="V2580" s="3">
        <v>25.79</v>
      </c>
      <c r="W2580" s="3">
        <v>1.83873256630146</v>
      </c>
      <c r="X2580" s="3">
        <v>1.3668004394665401</v>
      </c>
      <c r="Y2580" s="3">
        <v>-0.36437044748770497</v>
      </c>
      <c r="Z2580" s="3">
        <v>-0.89929765956780405</v>
      </c>
      <c r="AA2580" s="3">
        <v>3.8906022122255399E-4</v>
      </c>
    </row>
    <row r="2581" spans="1:27" x14ac:dyDescent="0.2">
      <c r="A2581" s="3">
        <v>25.8</v>
      </c>
      <c r="B2581" s="3">
        <v>1.8211081270790701</v>
      </c>
      <c r="C2581" s="3">
        <v>1.54979247413556</v>
      </c>
      <c r="D2581" s="3">
        <v>-0.996531715638863</v>
      </c>
      <c r="E2581" s="3">
        <v>-0.13740281059582601</v>
      </c>
      <c r="F2581" s="3">
        <v>-1.01768872811057E-4</v>
      </c>
      <c r="H2581" s="3">
        <v>25.8</v>
      </c>
      <c r="I2581" s="3">
        <v>1.85424207281716</v>
      </c>
      <c r="J2581" s="3">
        <v>1.58529313028352</v>
      </c>
      <c r="K2581" s="3">
        <v>0.13873657612831999</v>
      </c>
      <c r="L2581" s="3">
        <v>1.04983111914535</v>
      </c>
      <c r="M2581" s="3">
        <v>5.1086160410380803E-4</v>
      </c>
      <c r="O2581" s="3">
        <v>25.8</v>
      </c>
      <c r="P2581" s="3">
        <v>2.0096392712179898</v>
      </c>
      <c r="Q2581" s="3">
        <v>1.60719779045991</v>
      </c>
      <c r="R2581" s="3">
        <v>-0.34882113858247998</v>
      </c>
      <c r="S2581" s="3">
        <v>0.86975409523646496</v>
      </c>
      <c r="T2581" s="3">
        <v>4.0256696463093799E-4</v>
      </c>
      <c r="V2581" s="3">
        <v>25.8</v>
      </c>
      <c r="W2581" s="3">
        <v>1.8393871883297199</v>
      </c>
      <c r="X2581" s="3">
        <v>1.3665990173039899</v>
      </c>
      <c r="Y2581" s="3">
        <v>-0.35767341238058298</v>
      </c>
      <c r="Z2581" s="3">
        <v>-0.90135828575460997</v>
      </c>
      <c r="AA2581" s="3">
        <v>3.9687720816169401E-4</v>
      </c>
    </row>
    <row r="2582" spans="1:27" x14ac:dyDescent="0.2">
      <c r="A2582" s="3">
        <v>25.81</v>
      </c>
      <c r="B2582" s="3">
        <v>1.82090670491653</v>
      </c>
      <c r="C2582" s="3">
        <v>1.54928891872921</v>
      </c>
      <c r="D2582" s="3">
        <v>-1.0003261180491001</v>
      </c>
      <c r="E2582" s="3">
        <v>-0.146888816621426</v>
      </c>
      <c r="F2582" s="4">
        <v>-9.2905565817541006E-5</v>
      </c>
      <c r="H2582" s="3">
        <v>25.81</v>
      </c>
      <c r="I2582" s="3">
        <v>1.8541413617358899</v>
      </c>
      <c r="J2582" s="3">
        <v>1.5863002410962199</v>
      </c>
      <c r="K2582" s="3">
        <v>0.135400686626691</v>
      </c>
      <c r="L2582" s="3">
        <v>1.0831900141616499</v>
      </c>
      <c r="M2582" s="3">
        <v>5.1789817067001895E-4</v>
      </c>
      <c r="O2582" s="3">
        <v>25.81</v>
      </c>
      <c r="P2582" s="3">
        <v>2.0098406933805402</v>
      </c>
      <c r="Q2582" s="3">
        <v>1.607600634785</v>
      </c>
      <c r="R2582" s="3">
        <v>-0.34109350888381001</v>
      </c>
      <c r="S2582" s="3">
        <v>0.885209354633815</v>
      </c>
      <c r="T2582" s="3">
        <v>3.9202879856880401E-4</v>
      </c>
      <c r="V2582" s="3">
        <v>25.81</v>
      </c>
      <c r="W2582" s="3">
        <v>1.83903469954527</v>
      </c>
      <c r="X2582" s="3">
        <v>1.3661458174382799</v>
      </c>
      <c r="Y2582" s="3">
        <v>-0.36127950820749499</v>
      </c>
      <c r="Z2582" s="3">
        <v>-0.90599469467492499</v>
      </c>
      <c r="AA2582" s="3">
        <v>3.9633350584885799E-4</v>
      </c>
    </row>
    <row r="2583" spans="1:27" x14ac:dyDescent="0.2">
      <c r="A2583" s="3">
        <v>25.82</v>
      </c>
      <c r="B2583" s="3">
        <v>1.8208059938352601</v>
      </c>
      <c r="C2583" s="3">
        <v>1.55039674062319</v>
      </c>
      <c r="D2583" s="3">
        <v>-1.00222331925422</v>
      </c>
      <c r="E2583" s="3">
        <v>-0.12601960336510301</v>
      </c>
      <c r="F2583" s="3">
        <v>-1.1400346063808001E-4</v>
      </c>
      <c r="H2583" s="3">
        <v>25.82</v>
      </c>
      <c r="I2583" s="3">
        <v>1.8534363841670001</v>
      </c>
      <c r="J2583" s="3">
        <v>1.5865520187994</v>
      </c>
      <c r="K2583" s="3">
        <v>0.112049460115275</v>
      </c>
      <c r="L2583" s="3">
        <v>1.09152973791573</v>
      </c>
      <c r="M2583" s="3">
        <v>5.4306619673957703E-4</v>
      </c>
      <c r="O2583" s="3">
        <v>25.82</v>
      </c>
      <c r="P2583" s="3">
        <v>2.0100421155430799</v>
      </c>
      <c r="Q2583" s="3">
        <v>1.6081545457319899</v>
      </c>
      <c r="R2583" s="3">
        <v>-0.33336587918513999</v>
      </c>
      <c r="S2583" s="3">
        <v>0.90646033630517098</v>
      </c>
      <c r="T2583" s="3">
        <v>3.7958170922351101E-4</v>
      </c>
      <c r="V2583" s="3">
        <v>25.82</v>
      </c>
      <c r="W2583" s="3">
        <v>1.8396893215735299</v>
      </c>
      <c r="X2583" s="3">
        <v>1.3651890621662</v>
      </c>
      <c r="Y2583" s="3">
        <v>-0.354582473100371</v>
      </c>
      <c r="Z2583" s="3">
        <v>-0.91578266906226102</v>
      </c>
      <c r="AA2583" s="3">
        <v>4.0687387898206197E-4</v>
      </c>
    </row>
    <row r="2584" spans="1:27" x14ac:dyDescent="0.2">
      <c r="A2584" s="3">
        <v>25.83</v>
      </c>
      <c r="B2584" s="3">
        <v>1.8190939054536599</v>
      </c>
      <c r="C2584" s="3">
        <v>1.5513534958952599</v>
      </c>
      <c r="D2584" s="3">
        <v>-1.0344757397412601</v>
      </c>
      <c r="E2584" s="3">
        <v>-0.10799619191646399</v>
      </c>
      <c r="F2584" s="3">
        <v>-1.3610752830846501E-4</v>
      </c>
      <c r="H2584" s="3">
        <v>25.83</v>
      </c>
      <c r="I2584" s="3">
        <v>1.8529328287606399</v>
      </c>
      <c r="J2584" s="3">
        <v>1.5870555742057599</v>
      </c>
      <c r="K2584" s="3">
        <v>9.5370012607124396E-2</v>
      </c>
      <c r="L2584" s="3">
        <v>1.10820918542388</v>
      </c>
      <c r="M2584" s="3">
        <v>5.6188310744280303E-4</v>
      </c>
      <c r="O2584" s="3">
        <v>25.83</v>
      </c>
      <c r="P2584" s="3">
        <v>2.0124591814935799</v>
      </c>
      <c r="Q2584" s="3">
        <v>1.6092120120853299</v>
      </c>
      <c r="R2584" s="3">
        <v>-0.24063432280106101</v>
      </c>
      <c r="S2584" s="3">
        <v>0.94703039222321195</v>
      </c>
      <c r="T2584" s="3">
        <v>2.8406072184694402E-4</v>
      </c>
      <c r="V2584" s="3">
        <v>25.83</v>
      </c>
      <c r="W2584" s="3">
        <v>1.83948789941099</v>
      </c>
      <c r="X2584" s="3">
        <v>1.36574297311319</v>
      </c>
      <c r="Y2584" s="3">
        <v>-0.35664309928717802</v>
      </c>
      <c r="Z2584" s="3">
        <v>-0.91011594704854004</v>
      </c>
      <c r="AA2584" s="3">
        <v>4.0394927633921699E-4</v>
      </c>
    </row>
    <row r="2585" spans="1:27" x14ac:dyDescent="0.2">
      <c r="A2585" s="3">
        <v>25.84</v>
      </c>
      <c r="B2585" s="3">
        <v>1.82040314951018</v>
      </c>
      <c r="C2585" s="3">
        <v>1.5526123844111499</v>
      </c>
      <c r="D2585" s="3">
        <v>-1.0098121240747</v>
      </c>
      <c r="E2585" s="3">
        <v>-8.4281176852464099E-2</v>
      </c>
      <c r="F2585" s="3">
        <v>-1.57971766695293E-4</v>
      </c>
      <c r="H2585" s="3">
        <v>25.84</v>
      </c>
      <c r="I2585" s="3">
        <v>1.8525299844355601</v>
      </c>
      <c r="J2585" s="3">
        <v>1.5855449079866899</v>
      </c>
      <c r="K2585" s="3">
        <v>8.2026454600609602E-2</v>
      </c>
      <c r="L2585" s="3">
        <v>1.0581708428994301</v>
      </c>
      <c r="M2585" s="3">
        <v>5.7064744529483299E-4</v>
      </c>
      <c r="O2585" s="3">
        <v>25.84</v>
      </c>
      <c r="P2585" s="3">
        <v>2.0119052705465901</v>
      </c>
      <c r="Q2585" s="3">
        <v>1.6078524124881699</v>
      </c>
      <c r="R2585" s="3">
        <v>-0.26188530447240099</v>
      </c>
      <c r="S2585" s="3">
        <v>0.894868891757157</v>
      </c>
      <c r="T2585" s="3">
        <v>3.1827298400344901E-4</v>
      </c>
      <c r="V2585" s="3">
        <v>25.84</v>
      </c>
      <c r="W2585" s="3">
        <v>1.84059572130497</v>
      </c>
      <c r="X2585" s="3">
        <v>1.36559190649129</v>
      </c>
      <c r="Y2585" s="3">
        <v>-0.345309655259738</v>
      </c>
      <c r="Z2585" s="3">
        <v>-0.91166141668864598</v>
      </c>
      <c r="AA2585" s="3">
        <v>4.1564788906282499E-4</v>
      </c>
    </row>
    <row r="2586" spans="1:27" x14ac:dyDescent="0.2">
      <c r="A2586" s="3">
        <v>25.85</v>
      </c>
      <c r="B2586" s="3">
        <v>1.82090670491653</v>
      </c>
      <c r="C2586" s="3">
        <v>1.5529145176549599</v>
      </c>
      <c r="D2586" s="3">
        <v>-1.0003261180491001</v>
      </c>
      <c r="E2586" s="3">
        <v>-7.8589573237102403E-2</v>
      </c>
      <c r="F2586" s="3">
        <v>-1.6300959650291099E-4</v>
      </c>
      <c r="H2586" s="3">
        <v>25.85</v>
      </c>
      <c r="I2586" s="3">
        <v>1.8529328287606399</v>
      </c>
      <c r="J2586" s="3">
        <v>1.58594775231178</v>
      </c>
      <c r="K2586" s="3">
        <v>9.5370012607124396E-2</v>
      </c>
      <c r="L2586" s="3">
        <v>1.0715144009059501</v>
      </c>
      <c r="M2586" s="3">
        <v>5.5649047173522595E-4</v>
      </c>
      <c r="O2586" s="3">
        <v>25.85</v>
      </c>
      <c r="P2586" s="3">
        <v>2.01240882595294</v>
      </c>
      <c r="Q2586" s="3">
        <v>1.60901058992279</v>
      </c>
      <c r="R2586" s="3">
        <v>-0.242566230225716</v>
      </c>
      <c r="S2586" s="3">
        <v>0.93930276252454104</v>
      </c>
      <c r="T2586" s="3">
        <v>2.9121565422551902E-4</v>
      </c>
      <c r="V2586" s="3">
        <v>25.85</v>
      </c>
      <c r="W2586" s="3">
        <v>1.84084749900815</v>
      </c>
      <c r="X2586" s="3">
        <v>1.3648869289223899</v>
      </c>
      <c r="Y2586" s="3">
        <v>-0.342733872526229</v>
      </c>
      <c r="Z2586" s="3">
        <v>-0.91887360834247001</v>
      </c>
      <c r="AA2586" s="3">
        <v>4.21293472529068E-4</v>
      </c>
    </row>
    <row r="2587" spans="1:27" x14ac:dyDescent="0.2">
      <c r="A2587" s="3">
        <v>25.86</v>
      </c>
      <c r="B2587" s="3">
        <v>1.8184392834254</v>
      </c>
      <c r="C2587" s="3">
        <v>1.5523102511673299</v>
      </c>
      <c r="D2587" s="3">
        <v>-1.04680754757454</v>
      </c>
      <c r="E2587" s="3">
        <v>-8.9972780467821603E-2</v>
      </c>
      <c r="F2587" s="3">
        <v>-1.5544241431268401E-4</v>
      </c>
      <c r="H2587" s="3">
        <v>25.86</v>
      </c>
      <c r="I2587" s="3">
        <v>1.8528321176793701</v>
      </c>
      <c r="J2587" s="3">
        <v>1.5863505966368601</v>
      </c>
      <c r="K2587" s="3">
        <v>9.2034123105495705E-2</v>
      </c>
      <c r="L2587" s="3">
        <v>1.0848579589124601</v>
      </c>
      <c r="M2587" s="3">
        <v>5.6014104885538101E-4</v>
      </c>
      <c r="O2587" s="3">
        <v>25.86</v>
      </c>
      <c r="P2587" s="3">
        <v>2.0144230475783602</v>
      </c>
      <c r="Q2587" s="3">
        <v>1.60946378978851</v>
      </c>
      <c r="R2587" s="3">
        <v>-0.165289933238979</v>
      </c>
      <c r="S2587" s="3">
        <v>0.95668992934655395</v>
      </c>
      <c r="T2587" s="3">
        <v>2.1643244526971299E-4</v>
      </c>
      <c r="V2587" s="3">
        <v>25.86</v>
      </c>
      <c r="W2587" s="3">
        <v>1.8411999877926</v>
      </c>
      <c r="X2587" s="3">
        <v>1.36438337351604</v>
      </c>
      <c r="Y2587" s="3">
        <v>-0.33912777669931699</v>
      </c>
      <c r="Z2587" s="3">
        <v>-0.92402517380948801</v>
      </c>
      <c r="AA2587" s="3">
        <v>4.2712303805392601E-4</v>
      </c>
    </row>
    <row r="2588" spans="1:27" x14ac:dyDescent="0.2">
      <c r="A2588" s="3">
        <v>25.87</v>
      </c>
      <c r="B2588" s="3">
        <v>1.81994994964446</v>
      </c>
      <c r="C2588" s="3">
        <v>1.5541230506302099</v>
      </c>
      <c r="D2588" s="3">
        <v>-1.01834952949774</v>
      </c>
      <c r="E2588" s="3">
        <v>-5.5823158775664003E-2</v>
      </c>
      <c r="F2588" s="3">
        <v>-1.8859381166088201E-4</v>
      </c>
      <c r="H2588" s="3">
        <v>25.87</v>
      </c>
      <c r="I2588" s="3">
        <v>1.8530838953825499</v>
      </c>
      <c r="J2588" s="3">
        <v>1.5860484633930501</v>
      </c>
      <c r="K2588" s="3">
        <v>0.100373846859571</v>
      </c>
      <c r="L2588" s="3">
        <v>1.0748502904075801</v>
      </c>
      <c r="M2588" s="3">
        <v>5.4897099181285198E-4</v>
      </c>
      <c r="O2588" s="3">
        <v>25.87</v>
      </c>
      <c r="P2588" s="3">
        <v>2.0158833582567799</v>
      </c>
      <c r="Q2588" s="3">
        <v>1.6092120120853299</v>
      </c>
      <c r="R2588" s="3">
        <v>-0.109264617923597</v>
      </c>
      <c r="S2588" s="3">
        <v>0.94703039222321195</v>
      </c>
      <c r="T2588" s="3">
        <v>1.66375370960417E-4</v>
      </c>
      <c r="V2588" s="3">
        <v>25.87</v>
      </c>
      <c r="W2588" s="3">
        <v>1.84165318765831</v>
      </c>
      <c r="X2588" s="3">
        <v>1.36468550675985</v>
      </c>
      <c r="Y2588" s="3">
        <v>-0.33449136777900201</v>
      </c>
      <c r="Z2588" s="3">
        <v>-0.92093423452927903</v>
      </c>
      <c r="AA2588" s="3">
        <v>4.3106334041468101E-4</v>
      </c>
    </row>
    <row r="2589" spans="1:27" x14ac:dyDescent="0.2">
      <c r="A2589" s="3">
        <v>25.88</v>
      </c>
      <c r="B2589" s="3">
        <v>1.82070528275399</v>
      </c>
      <c r="C2589" s="3">
        <v>1.5532670064394101</v>
      </c>
      <c r="D2589" s="3">
        <v>-1.00412052045934</v>
      </c>
      <c r="E2589" s="3">
        <v>-7.1949369019183196E-2</v>
      </c>
      <c r="F2589" s="3">
        <v>-1.7165752612714299E-4</v>
      </c>
      <c r="H2589" s="3">
        <v>25.88</v>
      </c>
      <c r="I2589" s="3">
        <v>1.85363780632954</v>
      </c>
      <c r="J2589" s="3">
        <v>1.58594775231178</v>
      </c>
      <c r="K2589" s="3">
        <v>0.11872123911854</v>
      </c>
      <c r="L2589" s="3">
        <v>1.0715144009059501</v>
      </c>
      <c r="M2589" s="3">
        <v>5.2771673701893299E-4</v>
      </c>
      <c r="O2589" s="3">
        <v>25.88</v>
      </c>
      <c r="P2589" s="3">
        <v>2.0157826471755098</v>
      </c>
      <c r="Q2589" s="3">
        <v>1.6090609454634199</v>
      </c>
      <c r="R2589" s="3">
        <v>-0.113128432772941</v>
      </c>
      <c r="S2589" s="3">
        <v>0.94123466994920502</v>
      </c>
      <c r="T2589" s="3">
        <v>1.72440325571091E-4</v>
      </c>
      <c r="V2589" s="3">
        <v>25.88</v>
      </c>
      <c r="W2589" s="3">
        <v>1.8423581652272101</v>
      </c>
      <c r="X2589" s="3">
        <v>1.3642826624347699</v>
      </c>
      <c r="Y2589" s="3">
        <v>-0.32727917612517599</v>
      </c>
      <c r="Z2589" s="3">
        <v>-0.92505548690289396</v>
      </c>
      <c r="AA2589" s="3">
        <v>4.3971305172848499E-4</v>
      </c>
    </row>
    <row r="2590" spans="1:27" x14ac:dyDescent="0.2">
      <c r="A2590" s="3">
        <v>25.89</v>
      </c>
      <c r="B2590" s="3">
        <v>1.8181875057222201</v>
      </c>
      <c r="C2590" s="3">
        <v>1.5535187841425799</v>
      </c>
      <c r="D2590" s="3">
        <v>-1.0515505505873399</v>
      </c>
      <c r="E2590" s="3">
        <v>-6.7206366006383203E-2</v>
      </c>
      <c r="F2590" s="3">
        <v>-1.79967306966277E-4</v>
      </c>
      <c r="H2590" s="3">
        <v>25.89</v>
      </c>
      <c r="I2590" s="3">
        <v>1.8542924283577999</v>
      </c>
      <c r="J2590" s="3">
        <v>1.5847392193365299</v>
      </c>
      <c r="K2590" s="3">
        <v>0.14040452087913799</v>
      </c>
      <c r="L2590" s="3">
        <v>1.0314837268863799</v>
      </c>
      <c r="M2590" s="3">
        <v>4.9859528420884505E-4</v>
      </c>
      <c r="O2590" s="3">
        <v>25.89</v>
      </c>
      <c r="P2590" s="3">
        <v>2.0154805139317</v>
      </c>
      <c r="Q2590" s="3">
        <v>1.61042054506058</v>
      </c>
      <c r="R2590" s="3">
        <v>-0.12471987732095501</v>
      </c>
      <c r="S2590" s="3">
        <v>0.99339617041525097</v>
      </c>
      <c r="T2590" s="3">
        <v>1.79096895197561E-4</v>
      </c>
      <c r="V2590" s="3">
        <v>25.89</v>
      </c>
      <c r="W2590" s="3">
        <v>1.8423078096865699</v>
      </c>
      <c r="X2590" s="3">
        <v>1.3651890621662</v>
      </c>
      <c r="Y2590" s="3">
        <v>-0.32779433267187802</v>
      </c>
      <c r="Z2590" s="3">
        <v>-0.91578266906226102</v>
      </c>
      <c r="AA2590" s="3">
        <v>4.3683150152809899E-4</v>
      </c>
    </row>
    <row r="2591" spans="1:27" x14ac:dyDescent="0.2">
      <c r="A2591" s="3">
        <v>25.9</v>
      </c>
      <c r="B2591" s="3">
        <v>1.8195974608600101</v>
      </c>
      <c r="C2591" s="3">
        <v>1.55533158360546</v>
      </c>
      <c r="D2591" s="3">
        <v>-1.0249897337156599</v>
      </c>
      <c r="E2591" s="3">
        <v>-3.3056744314221301E-2</v>
      </c>
      <c r="F2591" s="3">
        <v>-2.14132773901809E-4</v>
      </c>
      <c r="H2591" s="3">
        <v>25.9</v>
      </c>
      <c r="I2591" s="3">
        <v>1.85454420606098</v>
      </c>
      <c r="J2591" s="3">
        <v>1.5855449079866899</v>
      </c>
      <c r="K2591" s="3">
        <v>0.14874424463321301</v>
      </c>
      <c r="L2591" s="3">
        <v>1.0581708428994301</v>
      </c>
      <c r="M2591" s="3">
        <v>4.92485524715933E-4</v>
      </c>
      <c r="O2591" s="3">
        <v>25.9</v>
      </c>
      <c r="P2591" s="3">
        <v>2.0179982909634702</v>
      </c>
      <c r="Q2591" s="3">
        <v>1.61011841181677</v>
      </c>
      <c r="R2591" s="3">
        <v>-2.8124506087533099E-2</v>
      </c>
      <c r="S2591" s="3">
        <v>0.98180472586724499</v>
      </c>
      <c r="T2591" s="4">
        <v>8.6763382755535704E-5</v>
      </c>
      <c r="V2591" s="3">
        <v>25.9</v>
      </c>
      <c r="W2591" s="3">
        <v>1.8426602984710201</v>
      </c>
      <c r="X2591" s="3">
        <v>1.3652394177068401</v>
      </c>
      <c r="Y2591" s="3">
        <v>-0.324188236844966</v>
      </c>
      <c r="Z2591" s="3">
        <v>-0.91526751251555805</v>
      </c>
      <c r="AA2591" s="3">
        <v>4.4050633915048701E-4</v>
      </c>
    </row>
    <row r="2592" spans="1:27" x14ac:dyDescent="0.2">
      <c r="A2592" s="3">
        <v>25.91</v>
      </c>
      <c r="B2592" s="3">
        <v>1.8198995941038201</v>
      </c>
      <c r="C2592" s="3">
        <v>1.5562883388775299</v>
      </c>
      <c r="D2592" s="3">
        <v>-1.0192981301002999</v>
      </c>
      <c r="E2592" s="3">
        <v>-1.50333328655829E-2</v>
      </c>
      <c r="F2592" s="3">
        <v>-2.3253538388554699E-4</v>
      </c>
      <c r="H2592" s="3">
        <v>25.91</v>
      </c>
      <c r="I2592" s="3">
        <v>1.8541413617358899</v>
      </c>
      <c r="J2592" s="3">
        <v>1.5855449079866899</v>
      </c>
      <c r="K2592" s="3">
        <v>0.135400686626691</v>
      </c>
      <c r="L2592" s="3">
        <v>1.0581708428994301</v>
      </c>
      <c r="M2592" s="3">
        <v>5.0514903138912999E-4</v>
      </c>
      <c r="O2592" s="3">
        <v>25.91</v>
      </c>
      <c r="P2592" s="3">
        <v>2.0196096682637998</v>
      </c>
      <c r="Q2592" s="3">
        <v>1.6108233893856601</v>
      </c>
      <c r="R2592" s="3">
        <v>3.3696531501880803E-2</v>
      </c>
      <c r="S2592" s="3">
        <v>1.0088514298125999</v>
      </c>
      <c r="T2592" s="4">
        <v>2.7301065859829998E-5</v>
      </c>
      <c r="V2592" s="3">
        <v>25.91</v>
      </c>
      <c r="W2592" s="3">
        <v>1.8429120761741999</v>
      </c>
      <c r="X2592" s="3">
        <v>1.3650379955442999</v>
      </c>
      <c r="Y2592" s="3">
        <v>-0.321612454111457</v>
      </c>
      <c r="Z2592" s="3">
        <v>-0.91732813870236696</v>
      </c>
      <c r="AA2592" s="3">
        <v>4.4400874355690699E-4</v>
      </c>
    </row>
    <row r="2593" spans="1:27" x14ac:dyDescent="0.2">
      <c r="A2593" s="3">
        <v>25.92</v>
      </c>
      <c r="B2593" s="3">
        <v>1.81808679464095</v>
      </c>
      <c r="C2593" s="3">
        <v>1.55608691671499</v>
      </c>
      <c r="D2593" s="3">
        <v>-1.0534477517924601</v>
      </c>
      <c r="E2593" s="3">
        <v>-1.8827735275821201E-2</v>
      </c>
      <c r="F2593" s="3">
        <v>-2.2941467328784599E-4</v>
      </c>
      <c r="H2593" s="3">
        <v>25.92</v>
      </c>
      <c r="I2593" s="3">
        <v>1.8544434949797099</v>
      </c>
      <c r="J2593" s="3">
        <v>1.58564561906796</v>
      </c>
      <c r="K2593" s="3">
        <v>0.14540835513157699</v>
      </c>
      <c r="L2593" s="3">
        <v>1.0615067324010501</v>
      </c>
      <c r="M2593" s="3">
        <v>4.9364672310019196E-4</v>
      </c>
      <c r="O2593" s="3">
        <v>25.92</v>
      </c>
      <c r="P2593" s="3">
        <v>2.02011322367016</v>
      </c>
      <c r="Q2593" s="3">
        <v>1.6112262337107499</v>
      </c>
      <c r="R2593" s="3">
        <v>5.3015605748565099E-2</v>
      </c>
      <c r="S2593" s="3">
        <v>1.0243066892099499</v>
      </c>
      <c r="T2593" s="4">
        <v>1.02228486028515E-5</v>
      </c>
      <c r="V2593" s="3">
        <v>25.92</v>
      </c>
      <c r="W2593" s="3">
        <v>1.8440198980681799</v>
      </c>
      <c r="X2593" s="3">
        <v>1.3652394177068401</v>
      </c>
      <c r="Y2593" s="3">
        <v>-0.31027901008401598</v>
      </c>
      <c r="Z2593" s="3">
        <v>-0.91526751251555805</v>
      </c>
      <c r="AA2593" s="3">
        <v>4.5412621519869497E-4</v>
      </c>
    </row>
    <row r="2594" spans="1:27" x14ac:dyDescent="0.2">
      <c r="A2594" s="3">
        <v>25.93</v>
      </c>
      <c r="B2594" s="3">
        <v>1.8192953276162001</v>
      </c>
      <c r="C2594" s="3">
        <v>1.5567415387432499</v>
      </c>
      <c r="D2594" s="3">
        <v>-1.03068133733102</v>
      </c>
      <c r="E2594" s="3">
        <v>-6.4959274425403302E-3</v>
      </c>
      <c r="F2594" s="3">
        <v>-2.42146110995584E-4</v>
      </c>
      <c r="H2594" s="3">
        <v>25.93</v>
      </c>
      <c r="I2594" s="3">
        <v>1.8541413617358899</v>
      </c>
      <c r="J2594" s="3">
        <v>1.5855449079866899</v>
      </c>
      <c r="K2594" s="3">
        <v>0.135400686626691</v>
      </c>
      <c r="L2594" s="3">
        <v>1.0581708428994301</v>
      </c>
      <c r="M2594" s="3">
        <v>5.0235287404268802E-4</v>
      </c>
      <c r="O2594" s="3">
        <v>25.93</v>
      </c>
      <c r="P2594" s="3">
        <v>2.0205160679952399</v>
      </c>
      <c r="Q2594" s="3">
        <v>1.61042054506058</v>
      </c>
      <c r="R2594" s="3">
        <v>6.8470865145905793E-2</v>
      </c>
      <c r="S2594" s="3">
        <v>0.99339617041525097</v>
      </c>
      <c r="T2594" s="4">
        <v>-5.4237938781093601E-6</v>
      </c>
      <c r="V2594" s="3">
        <v>25.93</v>
      </c>
      <c r="W2594" s="3">
        <v>1.84366740928373</v>
      </c>
      <c r="X2594" s="3">
        <v>1.36498764000366</v>
      </c>
      <c r="Y2594" s="3">
        <v>-0.31388510591093</v>
      </c>
      <c r="Z2594" s="3">
        <v>-0.91784329524906705</v>
      </c>
      <c r="AA2594" s="3">
        <v>4.5202891064664798E-4</v>
      </c>
    </row>
    <row r="2595" spans="1:27" x14ac:dyDescent="0.2">
      <c r="A2595" s="3">
        <v>25.94</v>
      </c>
      <c r="B2595" s="3">
        <v>1.81889248329112</v>
      </c>
      <c r="C2595" s="3">
        <v>1.5559862056337199</v>
      </c>
      <c r="D2595" s="3">
        <v>-1.0382701421514999</v>
      </c>
      <c r="E2595" s="3">
        <v>-2.0724936480944599E-2</v>
      </c>
      <c r="F2595" s="3">
        <v>-2.2787151012365099E-4</v>
      </c>
      <c r="H2595" s="3">
        <v>25.94</v>
      </c>
      <c r="I2595" s="3">
        <v>1.85534989471114</v>
      </c>
      <c r="J2595" s="3">
        <v>1.58534348582415</v>
      </c>
      <c r="K2595" s="3">
        <v>0.17543136064625001</v>
      </c>
      <c r="L2595" s="3">
        <v>1.0514990638961601</v>
      </c>
      <c r="M2595" s="3">
        <v>4.5795207646615998E-4</v>
      </c>
      <c r="O2595" s="3">
        <v>25.94</v>
      </c>
      <c r="P2595" s="3">
        <v>2.0220267342142999</v>
      </c>
      <c r="Q2595" s="3">
        <v>1.60840632343516</v>
      </c>
      <c r="R2595" s="3">
        <v>0.126428087885959</v>
      </c>
      <c r="S2595" s="3">
        <v>0.91611987342851298</v>
      </c>
      <c r="T2595" s="4">
        <v>-6.6328105134127498E-5</v>
      </c>
      <c r="V2595" s="3">
        <v>25.94</v>
      </c>
      <c r="W2595" s="3">
        <v>1.8444730979338999</v>
      </c>
      <c r="X2595" s="3">
        <v>1.3642826624347699</v>
      </c>
      <c r="Y2595" s="3">
        <v>-0.30564260116370001</v>
      </c>
      <c r="Z2595" s="3">
        <v>-0.92505548690289396</v>
      </c>
      <c r="AA2595" s="3">
        <v>4.6213713743330199E-4</v>
      </c>
    </row>
    <row r="2596" spans="1:27" x14ac:dyDescent="0.2">
      <c r="A2596" s="3">
        <v>25.95</v>
      </c>
      <c r="B2596" s="3">
        <v>1.81889248329112</v>
      </c>
      <c r="C2596" s="3">
        <v>1.55774864955596</v>
      </c>
      <c r="D2596" s="3">
        <v>-1.0382701421514999</v>
      </c>
      <c r="E2596" s="3">
        <v>1.24760846086598E-2</v>
      </c>
      <c r="F2596" s="3">
        <v>-2.6242823452629301E-4</v>
      </c>
      <c r="H2596" s="3">
        <v>25.95</v>
      </c>
      <c r="I2596" s="3">
        <v>1.85534989471114</v>
      </c>
      <c r="J2596" s="3">
        <v>1.5842860194708099</v>
      </c>
      <c r="K2596" s="3">
        <v>0.17543136064625001</v>
      </c>
      <c r="L2596" s="3">
        <v>1.01647222412905</v>
      </c>
      <c r="M2596" s="3">
        <v>4.50403898530822E-4</v>
      </c>
      <c r="O2596" s="3">
        <v>25.95</v>
      </c>
      <c r="P2596" s="3">
        <v>2.0232856227301901</v>
      </c>
      <c r="Q2596" s="3">
        <v>1.61052125614185</v>
      </c>
      <c r="R2596" s="3">
        <v>0.17472577350266999</v>
      </c>
      <c r="S2596" s="3">
        <v>0.99725998526459403</v>
      </c>
      <c r="T2596" s="4">
        <v>-9.8454358346533304E-5</v>
      </c>
      <c r="V2596" s="3">
        <v>25.95</v>
      </c>
      <c r="W2596" s="3">
        <v>1.8452284310434299</v>
      </c>
      <c r="X2596" s="3">
        <v>1.3643330179754001</v>
      </c>
      <c r="Y2596" s="3">
        <v>-0.297915252963174</v>
      </c>
      <c r="Z2596" s="3">
        <v>-0.92454033035619099</v>
      </c>
      <c r="AA2596" s="3">
        <v>4.6935661563835999E-4</v>
      </c>
    </row>
    <row r="2597" spans="1:27" x14ac:dyDescent="0.2">
      <c r="A2597" s="3">
        <v>25.96</v>
      </c>
      <c r="B2597" s="3">
        <v>1.8193960386974699</v>
      </c>
      <c r="C2597" s="3">
        <v>1.55593585009308</v>
      </c>
      <c r="D2597" s="3">
        <v>-1.0287841361259</v>
      </c>
      <c r="E2597" s="3">
        <v>-2.1673537083502101E-2</v>
      </c>
      <c r="F2597" s="3">
        <v>-2.27541383141999E-4</v>
      </c>
      <c r="H2597" s="3">
        <v>25.96</v>
      </c>
      <c r="I2597" s="3">
        <v>1.8544434949797099</v>
      </c>
      <c r="J2597" s="3">
        <v>1.5837321085238201</v>
      </c>
      <c r="K2597" s="3">
        <v>0.14540835513157699</v>
      </c>
      <c r="L2597" s="3">
        <v>0.99812483187008005</v>
      </c>
      <c r="M2597" s="3">
        <v>4.7611117216590402E-4</v>
      </c>
      <c r="O2597" s="3">
        <v>25.96</v>
      </c>
      <c r="P2597" s="3">
        <v>2.0249473555711499</v>
      </c>
      <c r="Q2597" s="3">
        <v>1.60961485641041</v>
      </c>
      <c r="R2597" s="3">
        <v>0.23847871851673899</v>
      </c>
      <c r="S2597" s="3">
        <v>0.96248565162056099</v>
      </c>
      <c r="T2597" s="3">
        <v>-1.66039399972544E-4</v>
      </c>
      <c r="V2597" s="3">
        <v>25.96</v>
      </c>
      <c r="W2597" s="3">
        <v>1.8455809198278801</v>
      </c>
      <c r="X2597" s="3">
        <v>1.3647358623004899</v>
      </c>
      <c r="Y2597" s="3">
        <v>-0.29430915713626099</v>
      </c>
      <c r="Z2597" s="3">
        <v>-0.92041907798257605</v>
      </c>
      <c r="AA2597" s="3">
        <v>4.7164629132093199E-4</v>
      </c>
    </row>
    <row r="2598" spans="1:27" x14ac:dyDescent="0.2">
      <c r="A2598" s="3">
        <v>25.97</v>
      </c>
      <c r="B2598" s="3">
        <v>1.8203024384289099</v>
      </c>
      <c r="C2598" s="3">
        <v>1.5579500717185</v>
      </c>
      <c r="D2598" s="3">
        <v>-1.0117093252798199</v>
      </c>
      <c r="E2598" s="3">
        <v>1.62704870189023E-2</v>
      </c>
      <c r="F2598" s="3">
        <v>-2.6625674005050599E-4</v>
      </c>
      <c r="H2598" s="3">
        <v>25.97</v>
      </c>
      <c r="I2598" s="3">
        <v>1.8552491836298699</v>
      </c>
      <c r="J2598" s="3">
        <v>1.58514206366161</v>
      </c>
      <c r="K2598" s="3">
        <v>0.17209547114462101</v>
      </c>
      <c r="L2598" s="3">
        <v>1.0448272848929001</v>
      </c>
      <c r="M2598" s="3">
        <v>4.5492212138991198E-4</v>
      </c>
      <c r="O2598" s="3">
        <v>25.97</v>
      </c>
      <c r="P2598" s="3">
        <v>2.0261558885464002</v>
      </c>
      <c r="Q2598" s="3">
        <v>1.6094134342478701</v>
      </c>
      <c r="R2598" s="3">
        <v>0.28484449670877798</v>
      </c>
      <c r="S2598" s="3">
        <v>0.95475802192188197</v>
      </c>
      <c r="T2598" s="3">
        <v>-2.10661000352061E-4</v>
      </c>
      <c r="V2598" s="3">
        <v>25.97</v>
      </c>
      <c r="W2598" s="3">
        <v>1.8455809198278801</v>
      </c>
      <c r="X2598" s="3">
        <v>1.3648869289223899</v>
      </c>
      <c r="Y2598" s="3">
        <v>-0.29430915713626099</v>
      </c>
      <c r="Z2598" s="3">
        <v>-0.91887360834247001</v>
      </c>
      <c r="AA2598" s="3">
        <v>4.7132893479915299E-4</v>
      </c>
    </row>
    <row r="2599" spans="1:27" x14ac:dyDescent="0.2">
      <c r="A2599" s="3">
        <v>25.98</v>
      </c>
      <c r="B2599" s="3">
        <v>1.81949674977874</v>
      </c>
      <c r="C2599" s="3">
        <v>1.55825220496231</v>
      </c>
      <c r="D2599" s="3">
        <v>-1.0268869349207801</v>
      </c>
      <c r="E2599" s="3">
        <v>2.1962090634259801E-2</v>
      </c>
      <c r="F2599" s="3">
        <v>-2.7202638254853698E-4</v>
      </c>
      <c r="H2599" s="3">
        <v>25.98</v>
      </c>
      <c r="I2599" s="3">
        <v>1.8562059389019401</v>
      </c>
      <c r="J2599" s="3">
        <v>1.5843363750114401</v>
      </c>
      <c r="K2599" s="3">
        <v>0.203786421410105</v>
      </c>
      <c r="L2599" s="3">
        <v>1.0181401688798599</v>
      </c>
      <c r="M2599" s="3">
        <v>4.1595603784415802E-4</v>
      </c>
      <c r="O2599" s="3">
        <v>25.98</v>
      </c>
      <c r="P2599" s="3">
        <v>2.0271629993591098</v>
      </c>
      <c r="Q2599" s="3">
        <v>1.6093630787072399</v>
      </c>
      <c r="R2599" s="3">
        <v>0.32348264520214698</v>
      </c>
      <c r="S2599" s="3">
        <v>0.95282611449721899</v>
      </c>
      <c r="T2599" s="3">
        <v>-2.4628045371456899E-4</v>
      </c>
      <c r="V2599" s="3">
        <v>25.98</v>
      </c>
      <c r="W2599" s="3">
        <v>1.8456816309091499</v>
      </c>
      <c r="X2599" s="3">
        <v>1.3653904843287501</v>
      </c>
      <c r="Y2599" s="3">
        <v>-0.29327884404285798</v>
      </c>
      <c r="Z2599" s="3">
        <v>-0.913722042875452</v>
      </c>
      <c r="AA2599" s="3">
        <v>4.7084478729924998E-4</v>
      </c>
    </row>
    <row r="2600" spans="1:27" x14ac:dyDescent="0.2">
      <c r="A2600" s="3">
        <v>25.99</v>
      </c>
      <c r="B2600" s="3">
        <v>1.8210074159978</v>
      </c>
      <c r="C2600" s="3">
        <v>1.5583529160435801</v>
      </c>
      <c r="D2600" s="3">
        <v>-0.99842891684398205</v>
      </c>
      <c r="E2600" s="3">
        <v>2.3859291839379002E-2</v>
      </c>
      <c r="F2600" s="3">
        <v>-2.7489893507551001E-4</v>
      </c>
      <c r="H2600" s="3">
        <v>25.99</v>
      </c>
      <c r="I2600" s="3">
        <v>1.85640736106449</v>
      </c>
      <c r="J2600" s="3">
        <v>1.58393353068636</v>
      </c>
      <c r="K2600" s="3">
        <v>0.21045820041336999</v>
      </c>
      <c r="L2600" s="3">
        <v>1.0047966108733399</v>
      </c>
      <c r="M2600" s="3">
        <v>4.05019334702759E-4</v>
      </c>
      <c r="O2600" s="3">
        <v>25.99</v>
      </c>
      <c r="P2600" s="3">
        <v>2.0274147770622899</v>
      </c>
      <c r="Q2600" s="3">
        <v>1.6101687673574001</v>
      </c>
      <c r="R2600" s="3">
        <v>0.33314218232548898</v>
      </c>
      <c r="S2600" s="3">
        <v>0.98373663329190797</v>
      </c>
      <c r="T2600" s="3">
        <v>-2.43820718047523E-4</v>
      </c>
      <c r="V2600" s="3">
        <v>25.99</v>
      </c>
      <c r="W2600" s="3">
        <v>1.84658803064058</v>
      </c>
      <c r="X2600" s="3">
        <v>1.36438337351604</v>
      </c>
      <c r="Y2600" s="3">
        <v>-0.28400602620222498</v>
      </c>
      <c r="Z2600" s="3">
        <v>-0.92402517380948801</v>
      </c>
      <c r="AA2600" s="3">
        <v>4.8232004419933701E-4</v>
      </c>
    </row>
    <row r="2601" spans="1:27" x14ac:dyDescent="0.2">
      <c r="A2601" s="3">
        <v>26</v>
      </c>
      <c r="B2601" s="3">
        <v>1.82070528275399</v>
      </c>
      <c r="C2601" s="3">
        <v>1.5595614490188301</v>
      </c>
      <c r="D2601" s="3">
        <v>-1.00412052045934</v>
      </c>
      <c r="E2601" s="3">
        <v>4.66257063008216E-2</v>
      </c>
      <c r="F2601" s="3">
        <v>-2.9769812220130701E-4</v>
      </c>
      <c r="H2601" s="3">
        <v>26</v>
      </c>
      <c r="I2601" s="3">
        <v>1.8555513168736799</v>
      </c>
      <c r="J2601" s="3">
        <v>1.5846385082552601</v>
      </c>
      <c r="K2601" s="3">
        <v>0.18210313964951499</v>
      </c>
      <c r="L2601" s="3">
        <v>1.0281478373847499</v>
      </c>
      <c r="M2601" s="3">
        <v>4.36780467879845E-4</v>
      </c>
      <c r="O2601" s="3">
        <v>26</v>
      </c>
      <c r="P2601" s="3">
        <v>2.0281701101718199</v>
      </c>
      <c r="Q2601" s="3">
        <v>1.6088091677602501</v>
      </c>
      <c r="R2601" s="3">
        <v>0.36212079369551498</v>
      </c>
      <c r="S2601" s="3">
        <v>0.93157513282586202</v>
      </c>
      <c r="T2601" s="3">
        <v>-2.8779277828951301E-4</v>
      </c>
      <c r="V2601" s="3">
        <v>26</v>
      </c>
      <c r="W2601" s="3">
        <v>1.8464873195593099</v>
      </c>
      <c r="X2601" s="3">
        <v>1.3644337290566699</v>
      </c>
      <c r="Y2601" s="3">
        <v>-0.28503633929562899</v>
      </c>
      <c r="Z2601" s="3">
        <v>-0.92351001726278803</v>
      </c>
      <c r="AA2601" s="3">
        <v>4.8121160811505202E-4</v>
      </c>
    </row>
    <row r="2602" spans="1:27" x14ac:dyDescent="0.2">
      <c r="A2602" s="3">
        <v>26.01</v>
      </c>
      <c r="B2602" s="3">
        <v>1.8195974608600101</v>
      </c>
      <c r="C2602" s="3">
        <v>1.55885647144993</v>
      </c>
      <c r="D2602" s="3">
        <v>-1.0249897337156599</v>
      </c>
      <c r="E2602" s="3">
        <v>3.3345297864979098E-2</v>
      </c>
      <c r="F2602" s="3">
        <v>-2.8375966354600402E-4</v>
      </c>
      <c r="H2602" s="3">
        <v>26.01</v>
      </c>
      <c r="I2602" s="3">
        <v>1.8569109164708399</v>
      </c>
      <c r="J2602" s="3">
        <v>1.5847895748771601</v>
      </c>
      <c r="K2602" s="3">
        <v>0.227137647921521</v>
      </c>
      <c r="L2602" s="3">
        <v>1.0331516716372</v>
      </c>
      <c r="M2602" s="3">
        <v>3.9015316951469098E-4</v>
      </c>
      <c r="O2602" s="3">
        <v>26.01</v>
      </c>
      <c r="P2602" s="3">
        <v>2.0285225989562701</v>
      </c>
      <c r="Q2602" s="3">
        <v>1.60996734519486</v>
      </c>
      <c r="R2602" s="3">
        <v>0.37564414566818399</v>
      </c>
      <c r="S2602" s="3">
        <v>0.97600900359323794</v>
      </c>
      <c r="T2602" s="3">
        <v>-2.8275793328933797E-4</v>
      </c>
      <c r="V2602" s="3">
        <v>26.01</v>
      </c>
      <c r="W2602" s="3">
        <v>1.8461851863155001</v>
      </c>
      <c r="X2602" s="3">
        <v>1.36408124027223</v>
      </c>
      <c r="Y2602" s="3">
        <v>-0.28812727857583997</v>
      </c>
      <c r="Z2602" s="3">
        <v>-0.92711611308969999</v>
      </c>
      <c r="AA2602" s="3">
        <v>4.7933529974277699E-4</v>
      </c>
    </row>
    <row r="2603" spans="1:27" x14ac:dyDescent="0.2">
      <c r="A2603" s="3">
        <v>26.02</v>
      </c>
      <c r="B2603" s="3">
        <v>1.8202017273476401</v>
      </c>
      <c r="C2603" s="3">
        <v>1.5595614490188301</v>
      </c>
      <c r="D2603" s="3">
        <v>-1.0136065264849401</v>
      </c>
      <c r="E2603" s="3">
        <v>4.66257063008216E-2</v>
      </c>
      <c r="F2603" s="3">
        <v>-2.9797604799461602E-4</v>
      </c>
      <c r="H2603" s="3">
        <v>26.02</v>
      </c>
      <c r="I2603" s="3">
        <v>1.85736411633656</v>
      </c>
      <c r="J2603" s="3">
        <v>1.58453779717399</v>
      </c>
      <c r="K2603" s="3">
        <v>0.24214915067885301</v>
      </c>
      <c r="L2603" s="3">
        <v>1.0248119478831199</v>
      </c>
      <c r="M2603" s="3">
        <v>3.7137473421987798E-4</v>
      </c>
      <c r="O2603" s="3">
        <v>26.02</v>
      </c>
      <c r="P2603" s="3">
        <v>2.0301843317972401</v>
      </c>
      <c r="Q2603" s="3">
        <v>1.60719779045991</v>
      </c>
      <c r="R2603" s="3">
        <v>0.43939709068227001</v>
      </c>
      <c r="S2603" s="3">
        <v>0.86975409523646496</v>
      </c>
      <c r="T2603" s="3">
        <v>-3.8268704627336702E-4</v>
      </c>
      <c r="V2603" s="3">
        <v>26.02</v>
      </c>
      <c r="W2603" s="3">
        <v>1.84668874172185</v>
      </c>
      <c r="X2603" s="3">
        <v>1.3635776848658701</v>
      </c>
      <c r="Y2603" s="3">
        <v>-0.28297571310882202</v>
      </c>
      <c r="Z2603" s="3">
        <v>-0.93226767855671799</v>
      </c>
      <c r="AA2603" s="3">
        <v>4.8545161476532298E-4</v>
      </c>
    </row>
    <row r="2604" spans="1:27" x14ac:dyDescent="0.2">
      <c r="A2604" s="3">
        <v>26.03</v>
      </c>
      <c r="B2604" s="3">
        <v>1.82025208288827</v>
      </c>
      <c r="C2604" s="3">
        <v>1.55779900509659</v>
      </c>
      <c r="D2604" s="3">
        <v>-1.01265792588238</v>
      </c>
      <c r="E2604" s="3">
        <v>1.3424685211221501E-2</v>
      </c>
      <c r="F2604" s="3">
        <v>-2.6489191291857099E-4</v>
      </c>
      <c r="H2604" s="3">
        <v>26.03</v>
      </c>
      <c r="I2604" s="3">
        <v>1.85766624958037</v>
      </c>
      <c r="J2604" s="3">
        <v>1.5842860194708099</v>
      </c>
      <c r="K2604" s="3">
        <v>0.25215681918374699</v>
      </c>
      <c r="L2604" s="3">
        <v>1.01647222412905</v>
      </c>
      <c r="M2604" s="3">
        <v>3.5769548606499099E-4</v>
      </c>
      <c r="O2604" s="3">
        <v>26.03</v>
      </c>
      <c r="P2604" s="3">
        <v>2.0304864650410499</v>
      </c>
      <c r="Q2604" s="3">
        <v>1.6091113010040601</v>
      </c>
      <c r="R2604" s="3">
        <v>0.45098853523028398</v>
      </c>
      <c r="S2604" s="3">
        <v>0.94316657737387599</v>
      </c>
      <c r="T2604" s="3">
        <v>-3.5898536381397502E-4</v>
      </c>
      <c r="V2604" s="3">
        <v>26.03</v>
      </c>
      <c r="W2604" s="3">
        <v>1.84653767509995</v>
      </c>
      <c r="X2604" s="3">
        <v>1.36327555162206</v>
      </c>
      <c r="Y2604" s="3">
        <v>-0.28452118274892602</v>
      </c>
      <c r="Z2604" s="3">
        <v>-0.93535861783692997</v>
      </c>
      <c r="AA2604" s="3">
        <v>4.8472400725445899E-4</v>
      </c>
    </row>
    <row r="2605" spans="1:27" x14ac:dyDescent="0.2">
      <c r="A2605" s="3">
        <v>26.04</v>
      </c>
      <c r="B2605" s="3">
        <v>1.81934568315683</v>
      </c>
      <c r="C2605" s="3">
        <v>1.55764793847468</v>
      </c>
      <c r="D2605" s="3">
        <v>-1.0297327367284601</v>
      </c>
      <c r="E2605" s="3">
        <v>1.0578883403540599E-2</v>
      </c>
      <c r="F2605" s="3">
        <v>-2.6212414943120301E-4</v>
      </c>
      <c r="H2605" s="3">
        <v>26.04</v>
      </c>
      <c r="I2605" s="3">
        <v>1.85811944944609</v>
      </c>
      <c r="J2605" s="3">
        <v>1.58393353068636</v>
      </c>
      <c r="K2605" s="3">
        <v>0.26716832194107998</v>
      </c>
      <c r="L2605" s="3">
        <v>1.0047966108733399</v>
      </c>
      <c r="M2605" s="3">
        <v>3.3814593047398999E-4</v>
      </c>
      <c r="O2605" s="3">
        <v>26.04</v>
      </c>
      <c r="P2605" s="3">
        <v>2.0306878872035901</v>
      </c>
      <c r="Q2605" s="3">
        <v>1.60840632343516</v>
      </c>
      <c r="R2605" s="3">
        <v>0.45871616492895401</v>
      </c>
      <c r="S2605" s="3">
        <v>0.91611987342851298</v>
      </c>
      <c r="T2605" s="3">
        <v>-3.7679049559391302E-4</v>
      </c>
      <c r="V2605" s="3">
        <v>26.04</v>
      </c>
      <c r="W2605" s="3">
        <v>1.8467894528031299</v>
      </c>
      <c r="X2605" s="3">
        <v>1.3637287514877801</v>
      </c>
      <c r="Y2605" s="3">
        <v>-0.28194540001541701</v>
      </c>
      <c r="Z2605" s="3">
        <v>-0.93072220891661195</v>
      </c>
      <c r="AA2605" s="3">
        <v>4.8559637938441302E-4</v>
      </c>
    </row>
    <row r="2606" spans="1:27" x14ac:dyDescent="0.2">
      <c r="A2606" s="3">
        <v>26.05</v>
      </c>
      <c r="B2606" s="3">
        <v>1.82025208288827</v>
      </c>
      <c r="C2606" s="3">
        <v>1.5572450941496001</v>
      </c>
      <c r="D2606" s="3">
        <v>-1.01265792588238</v>
      </c>
      <c r="E2606" s="3">
        <v>2.99007858305973E-3</v>
      </c>
      <c r="F2606" s="3">
        <v>-2.5487901511486299E-4</v>
      </c>
      <c r="H2606" s="3">
        <v>26.05</v>
      </c>
      <c r="I2606" s="3">
        <v>1.8583208716086299</v>
      </c>
      <c r="J2606" s="3">
        <v>1.58363139744255</v>
      </c>
      <c r="K2606" s="3">
        <v>0.27384010094434402</v>
      </c>
      <c r="L2606" s="3">
        <v>0.99478894236845095</v>
      </c>
      <c r="M2606" s="3">
        <v>3.2736790425632098E-4</v>
      </c>
      <c r="O2606" s="3">
        <v>26.05</v>
      </c>
      <c r="P2606" s="3">
        <v>2.0316949980163002</v>
      </c>
      <c r="Q2606" s="3">
        <v>1.6062913907284799</v>
      </c>
      <c r="R2606" s="3">
        <v>0.497354313422323</v>
      </c>
      <c r="S2606" s="3">
        <v>0.83497976159243203</v>
      </c>
      <c r="T2606" s="3">
        <v>-4.4740473402711398E-4</v>
      </c>
      <c r="V2606" s="3">
        <v>26.05</v>
      </c>
      <c r="W2606" s="3">
        <v>1.8467894528031299</v>
      </c>
      <c r="X2606" s="3">
        <v>1.3643330179754001</v>
      </c>
      <c r="Y2606" s="3">
        <v>-0.28194540001541701</v>
      </c>
      <c r="Z2606" s="3">
        <v>-0.92454033035619099</v>
      </c>
      <c r="AA2606" s="3">
        <v>4.8358100395831899E-4</v>
      </c>
    </row>
    <row r="2607" spans="1:27" x14ac:dyDescent="0.2">
      <c r="A2607" s="3">
        <v>26.06</v>
      </c>
      <c r="B2607" s="3">
        <v>1.8205038605914501</v>
      </c>
      <c r="C2607" s="3">
        <v>1.5567415387432499</v>
      </c>
      <c r="D2607" s="3">
        <v>-1.0079149228695801</v>
      </c>
      <c r="E2607" s="3">
        <v>-6.4959274425403302E-3</v>
      </c>
      <c r="F2607" s="3">
        <v>-2.4565849332381902E-4</v>
      </c>
      <c r="H2607" s="3">
        <v>26.06</v>
      </c>
      <c r="I2607" s="3">
        <v>1.8589754936368901</v>
      </c>
      <c r="J2607" s="3">
        <v>1.58393353068636</v>
      </c>
      <c r="K2607" s="3">
        <v>0.295523382704935</v>
      </c>
      <c r="L2607" s="3">
        <v>1.0047966108733399</v>
      </c>
      <c r="M2607" s="3">
        <v>3.0713865684268402E-4</v>
      </c>
      <c r="O2607" s="3">
        <v>26.06</v>
      </c>
      <c r="P2607" s="3">
        <v>2.0338099307229802</v>
      </c>
      <c r="Q2607" s="3">
        <v>1.6055864131595801</v>
      </c>
      <c r="R2607" s="3">
        <v>0.57849442525838701</v>
      </c>
      <c r="S2607" s="3">
        <v>0.80793305764707701</v>
      </c>
      <c r="T2607" s="3">
        <v>-5.2653042480717499E-4</v>
      </c>
      <c r="V2607" s="3">
        <v>26.06</v>
      </c>
      <c r="W2607" s="3">
        <v>1.8467894528031299</v>
      </c>
      <c r="X2607" s="3">
        <v>1.3635273293252399</v>
      </c>
      <c r="Y2607" s="3">
        <v>-0.28194540001541701</v>
      </c>
      <c r="Z2607" s="3">
        <v>-0.93278283510342097</v>
      </c>
      <c r="AA2607" s="3">
        <v>4.85555766882172E-4</v>
      </c>
    </row>
    <row r="2608" spans="1:27" x14ac:dyDescent="0.2">
      <c r="A2608" s="3">
        <v>26.07</v>
      </c>
      <c r="B2608" s="3">
        <v>1.8194463942381101</v>
      </c>
      <c r="C2608" s="3">
        <v>1.5561876277962601</v>
      </c>
      <c r="D2608" s="3">
        <v>-1.0278355355233399</v>
      </c>
      <c r="E2608" s="3">
        <v>-1.6930534070702101E-2</v>
      </c>
      <c r="F2608" s="3">
        <v>-2.3575758066319801E-4</v>
      </c>
      <c r="H2608" s="3">
        <v>26.07</v>
      </c>
      <c r="I2608" s="3">
        <v>1.85993224890896</v>
      </c>
      <c r="J2608" s="3">
        <v>1.58287606433302</v>
      </c>
      <c r="K2608" s="3">
        <v>0.32721433297042601</v>
      </c>
      <c r="L2608" s="3">
        <v>0.96976977110622498</v>
      </c>
      <c r="M2608" s="3">
        <v>2.6369254526575198E-4</v>
      </c>
      <c r="O2608" s="3">
        <v>26.07</v>
      </c>
      <c r="P2608" s="3">
        <v>2.03300424207282</v>
      </c>
      <c r="Q2608" s="3">
        <v>1.60593890194403</v>
      </c>
      <c r="R2608" s="3">
        <v>0.54758390646370603</v>
      </c>
      <c r="S2608" s="3">
        <v>0.82145640961975497</v>
      </c>
      <c r="T2608" s="3">
        <v>-4.9222869425877204E-4</v>
      </c>
      <c r="V2608" s="3">
        <v>26.07</v>
      </c>
      <c r="W2608" s="3">
        <v>1.8456816309091499</v>
      </c>
      <c r="X2608" s="3">
        <v>1.36221808526872</v>
      </c>
      <c r="Y2608" s="3">
        <v>-0.29327884404285798</v>
      </c>
      <c r="Z2608" s="3">
        <v>-0.94617690531766796</v>
      </c>
      <c r="AA2608" s="3">
        <v>4.7841688777376602E-4</v>
      </c>
    </row>
    <row r="2609" spans="1:27" x14ac:dyDescent="0.2">
      <c r="A2609" s="3">
        <v>26.08</v>
      </c>
      <c r="B2609" s="3">
        <v>1.8206045716727199</v>
      </c>
      <c r="C2609" s="3">
        <v>1.5570940275277001</v>
      </c>
      <c r="D2609" s="3">
        <v>-1.0060177216644599</v>
      </c>
      <c r="E2609" s="3">
        <v>1.4427677537887299E-4</v>
      </c>
      <c r="F2609" s="3">
        <v>-2.5322928343141001E-4</v>
      </c>
      <c r="H2609" s="3">
        <v>26.08</v>
      </c>
      <c r="I2609" s="3">
        <v>1.86028473769341</v>
      </c>
      <c r="J2609" s="3">
        <v>1.5823221533860301</v>
      </c>
      <c r="K2609" s="3">
        <v>0.33888994622613</v>
      </c>
      <c r="L2609" s="3">
        <v>0.951422378847256</v>
      </c>
      <c r="M2609" s="3">
        <v>2.44970031117586E-4</v>
      </c>
      <c r="O2609" s="3">
        <v>26.08</v>
      </c>
      <c r="P2609" s="3">
        <v>2.03300424207282</v>
      </c>
      <c r="Q2609" s="3">
        <v>1.60699636829737</v>
      </c>
      <c r="R2609" s="3">
        <v>0.54758390646370603</v>
      </c>
      <c r="S2609" s="3">
        <v>0.86202646553779505</v>
      </c>
      <c r="T2609" s="3">
        <v>-4.6859129038614598E-4</v>
      </c>
      <c r="V2609" s="3">
        <v>26.08</v>
      </c>
      <c r="W2609" s="3">
        <v>1.84517807550279</v>
      </c>
      <c r="X2609" s="3">
        <v>1.361764885403</v>
      </c>
      <c r="Y2609" s="3">
        <v>-0.29843040950987598</v>
      </c>
      <c r="Z2609" s="3">
        <v>-0.95081331423798399</v>
      </c>
      <c r="AA2609" s="3">
        <v>4.74498706600765E-4</v>
      </c>
    </row>
    <row r="2610" spans="1:27" x14ac:dyDescent="0.2">
      <c r="A2610" s="3">
        <v>26.09</v>
      </c>
      <c r="B2610" s="3">
        <v>1.82025208288827</v>
      </c>
      <c r="C2610" s="3">
        <v>1.5552308725241899</v>
      </c>
      <c r="D2610" s="3">
        <v>-1.01265792588238</v>
      </c>
      <c r="E2610" s="3">
        <v>-3.4953945519344699E-2</v>
      </c>
      <c r="F2610" s="3">
        <v>-2.18482953311871E-4</v>
      </c>
      <c r="H2610" s="3">
        <v>26.09</v>
      </c>
      <c r="I2610" s="3">
        <v>1.8600329599902301</v>
      </c>
      <c r="J2610" s="3">
        <v>1.5824228644673</v>
      </c>
      <c r="K2610" s="3">
        <v>0.33055022247205401</v>
      </c>
      <c r="L2610" s="3">
        <v>0.95475826834889199</v>
      </c>
      <c r="M2610" s="3">
        <v>2.5244005907914901E-4</v>
      </c>
      <c r="O2610" s="3">
        <v>26.09</v>
      </c>
      <c r="P2610" s="3">
        <v>2.0343134861293399</v>
      </c>
      <c r="Q2610" s="3">
        <v>1.6066438795129201</v>
      </c>
      <c r="R2610" s="3">
        <v>0.59781349950507201</v>
      </c>
      <c r="S2610" s="3">
        <v>0.84850311356511798</v>
      </c>
      <c r="T2610" s="3">
        <v>-5.1749740868583399E-4</v>
      </c>
      <c r="V2610" s="3">
        <v>26.09</v>
      </c>
      <c r="W2610" s="3">
        <v>1.8444730979338999</v>
      </c>
      <c r="X2610" s="3">
        <v>1.36221808526872</v>
      </c>
      <c r="Y2610" s="3">
        <v>-0.30564260116370001</v>
      </c>
      <c r="Z2610" s="3">
        <v>-0.94617690531766796</v>
      </c>
      <c r="AA2610" s="3">
        <v>4.6582466613239701E-4</v>
      </c>
    </row>
    <row r="2611" spans="1:27" x14ac:dyDescent="0.2">
      <c r="A2611" s="3">
        <v>26.1</v>
      </c>
      <c r="B2611" s="3">
        <v>1.8192449720755599</v>
      </c>
      <c r="C2611" s="3">
        <v>1.5538209173863899</v>
      </c>
      <c r="D2611" s="3">
        <v>-1.03162993793358</v>
      </c>
      <c r="E2611" s="3">
        <v>-6.1514762391021501E-2</v>
      </c>
      <c r="F2611" s="3">
        <v>-1.92830055193958E-4</v>
      </c>
      <c r="H2611" s="3">
        <v>26.1</v>
      </c>
      <c r="I2611" s="3">
        <v>1.8604861598559499</v>
      </c>
      <c r="J2611" s="3">
        <v>1.5824732200079299</v>
      </c>
      <c r="K2611" s="3">
        <v>0.345561725229387</v>
      </c>
      <c r="L2611" s="3">
        <v>0.95642621309970299</v>
      </c>
      <c r="M2611" s="3">
        <v>2.3723855685548899E-4</v>
      </c>
      <c r="O2611" s="3">
        <v>26.1</v>
      </c>
      <c r="P2611" s="3">
        <v>2.0348170415356899</v>
      </c>
      <c r="Q2611" s="3">
        <v>1.60422681356243</v>
      </c>
      <c r="R2611" s="3">
        <v>0.61713257375175601</v>
      </c>
      <c r="S2611" s="3">
        <v>0.75577155718103095</v>
      </c>
      <c r="T2611" s="3">
        <v>-5.8741077681741195E-4</v>
      </c>
      <c r="V2611" s="3">
        <v>26.1</v>
      </c>
      <c r="W2611" s="3">
        <v>1.84366740928373</v>
      </c>
      <c r="X2611" s="3">
        <v>1.36297341837825</v>
      </c>
      <c r="Y2611" s="3">
        <v>-0.31388510591093</v>
      </c>
      <c r="Z2611" s="3">
        <v>-0.93844955711713895</v>
      </c>
      <c r="AA2611" s="3">
        <v>4.5519827387294697E-4</v>
      </c>
    </row>
    <row r="2612" spans="1:27" x14ac:dyDescent="0.2">
      <c r="A2612" s="3">
        <v>26.11</v>
      </c>
      <c r="B2612" s="3">
        <v>1.8184392834254</v>
      </c>
      <c r="C2612" s="3">
        <v>1.5549287392803699</v>
      </c>
      <c r="D2612" s="3">
        <v>-1.04680754757454</v>
      </c>
      <c r="E2612" s="3">
        <v>-4.0645549134702197E-2</v>
      </c>
      <c r="F2612" s="3">
        <v>-2.15644135291713E-4</v>
      </c>
      <c r="H2612" s="3">
        <v>26.11</v>
      </c>
      <c r="I2612" s="3">
        <v>1.8616946928311999</v>
      </c>
      <c r="J2612" s="3">
        <v>1.5817178868984001</v>
      </c>
      <c r="K2612" s="3">
        <v>0.385592399248954</v>
      </c>
      <c r="L2612" s="3">
        <v>0.93140704183746903</v>
      </c>
      <c r="M2612" s="3">
        <v>1.8909724154742699E-4</v>
      </c>
      <c r="O2612" s="3">
        <v>26.11</v>
      </c>
      <c r="P2612" s="3">
        <v>2.0343134861293399</v>
      </c>
      <c r="Q2612" s="3">
        <v>1.60488143559069</v>
      </c>
      <c r="R2612" s="3">
        <v>0.59781349950507201</v>
      </c>
      <c r="S2612" s="3">
        <v>0.78088635370172199</v>
      </c>
      <c r="T2612" s="3">
        <v>-5.5589711918772205E-4</v>
      </c>
      <c r="V2612" s="3">
        <v>26.11</v>
      </c>
      <c r="W2612" s="3">
        <v>1.8418546098208599</v>
      </c>
      <c r="X2612" s="3">
        <v>1.36282235175634</v>
      </c>
      <c r="Y2612" s="3">
        <v>-0.33243074159219399</v>
      </c>
      <c r="Z2612" s="3">
        <v>-0.939995026757245</v>
      </c>
      <c r="AA2612" s="3">
        <v>4.37793008220347E-4</v>
      </c>
    </row>
    <row r="2613" spans="1:27" x14ac:dyDescent="0.2">
      <c r="A2613" s="3">
        <v>26.12</v>
      </c>
      <c r="B2613" s="3">
        <v>1.8192953276162001</v>
      </c>
      <c r="C2613" s="3">
        <v>1.55518051698355</v>
      </c>
      <c r="D2613" s="3">
        <v>-1.03068133733102</v>
      </c>
      <c r="E2613" s="3">
        <v>-3.5902546121902197E-2</v>
      </c>
      <c r="F2613" s="3">
        <v>-2.2038767282596199E-4</v>
      </c>
      <c r="H2613" s="3">
        <v>26.12</v>
      </c>
      <c r="I2613" s="3">
        <v>1.8622989593188299</v>
      </c>
      <c r="J2613" s="3">
        <v>1.5814157536545901</v>
      </c>
      <c r="K2613" s="3">
        <v>0.40560773625873298</v>
      </c>
      <c r="L2613" s="3">
        <v>0.92139937333258304</v>
      </c>
      <c r="M2613" s="3">
        <v>1.6522307982490701E-4</v>
      </c>
      <c r="O2613" s="3">
        <v>26.12</v>
      </c>
      <c r="P2613" s="3">
        <v>2.0347666859950602</v>
      </c>
      <c r="Q2613" s="3">
        <v>1.6036729026154399</v>
      </c>
      <c r="R2613" s="3">
        <v>0.61520066632710102</v>
      </c>
      <c r="S2613" s="3">
        <v>0.73452057550967498</v>
      </c>
      <c r="T2613" s="3">
        <v>-5.9545270717716297E-4</v>
      </c>
      <c r="V2613" s="3">
        <v>26.12</v>
      </c>
      <c r="W2613" s="3">
        <v>1.8406460768456101</v>
      </c>
      <c r="X2613" s="3">
        <v>1.3635776848658701</v>
      </c>
      <c r="Y2613" s="3">
        <v>-0.34479449871303802</v>
      </c>
      <c r="Z2613" s="3">
        <v>-0.93226767855671799</v>
      </c>
      <c r="AA2613" s="3">
        <v>4.2306035769196497E-4</v>
      </c>
    </row>
    <row r="2614" spans="1:27" x14ac:dyDescent="0.2">
      <c r="A2614" s="3">
        <v>26.13</v>
      </c>
      <c r="B2614" s="3">
        <v>1.81828821680349</v>
      </c>
      <c r="C2614" s="3">
        <v>1.5548280281991</v>
      </c>
      <c r="D2614" s="3">
        <v>-1.04965334938222</v>
      </c>
      <c r="E2614" s="3">
        <v>-4.2542750339821397E-2</v>
      </c>
      <c r="F2614" s="3">
        <v>-2.14761981561568E-4</v>
      </c>
      <c r="H2614" s="3">
        <v>26.13</v>
      </c>
      <c r="I2614" s="3">
        <v>1.8617450483718401</v>
      </c>
      <c r="J2614" s="3">
        <v>1.5810632648701399</v>
      </c>
      <c r="K2614" s="3">
        <v>0.387260343999764</v>
      </c>
      <c r="L2614" s="3">
        <v>0.90972376007687905</v>
      </c>
      <c r="M2614" s="3">
        <v>1.75807158114893E-4</v>
      </c>
      <c r="O2614" s="3">
        <v>26.13</v>
      </c>
      <c r="P2614" s="3">
        <v>2.0369319742423802</v>
      </c>
      <c r="Q2614" s="3">
        <v>1.6038743247779801</v>
      </c>
      <c r="R2614" s="3">
        <v>0.69827268558783695</v>
      </c>
      <c r="S2614" s="3">
        <v>0.74224820520835399</v>
      </c>
      <c r="T2614" s="3">
        <v>-6.4997316556489305E-4</v>
      </c>
      <c r="V2614" s="3">
        <v>26.13</v>
      </c>
      <c r="W2614" s="3">
        <v>1.8397396771141701</v>
      </c>
      <c r="X2614" s="3">
        <v>1.3646351512192101</v>
      </c>
      <c r="Y2614" s="3">
        <v>-0.35406731655366902</v>
      </c>
      <c r="Z2614" s="3">
        <v>-0.92144939107598001</v>
      </c>
      <c r="AA2614" s="3">
        <v>4.1008860416558298E-4</v>
      </c>
    </row>
    <row r="2615" spans="1:27" x14ac:dyDescent="0.2">
      <c r="A2615" s="3">
        <v>26.14</v>
      </c>
      <c r="B2615" s="3">
        <v>1.8173818170720499</v>
      </c>
      <c r="C2615" s="3">
        <v>1.5535187841425799</v>
      </c>
      <c r="D2615" s="3">
        <v>-1.0667281602283001</v>
      </c>
      <c r="E2615" s="3">
        <v>-6.7206366006383203E-2</v>
      </c>
      <c r="F2615" s="3">
        <v>-1.90177627277754E-4</v>
      </c>
      <c r="H2615" s="3">
        <v>26.14</v>
      </c>
      <c r="I2615" s="3">
        <v>1.86285287026582</v>
      </c>
      <c r="J2615" s="3">
        <v>1.58131504257332</v>
      </c>
      <c r="K2615" s="3">
        <v>0.42395512851770201</v>
      </c>
      <c r="L2615" s="3">
        <v>0.91806348383095404</v>
      </c>
      <c r="M2615" s="3">
        <v>1.4435183876006301E-4</v>
      </c>
      <c r="O2615" s="3">
        <v>26.14</v>
      </c>
      <c r="P2615" s="3">
        <v>2.0369319742423802</v>
      </c>
      <c r="Q2615" s="3">
        <v>1.6029679250465401</v>
      </c>
      <c r="R2615" s="3">
        <v>0.69827268558783695</v>
      </c>
      <c r="S2615" s="3">
        <v>0.70747387156431996</v>
      </c>
      <c r="T2615" s="3">
        <v>-6.7267271536820795E-4</v>
      </c>
      <c r="V2615" s="3">
        <v>26.14</v>
      </c>
      <c r="W2615" s="3">
        <v>1.8386318552201899</v>
      </c>
      <c r="X2615" s="3">
        <v>1.36483657338176</v>
      </c>
      <c r="Y2615" s="3">
        <v>-0.36540076058110998</v>
      </c>
      <c r="Z2615" s="3">
        <v>-0.91938876488917298</v>
      </c>
      <c r="AA2615" s="3">
        <v>3.9826791658270199E-4</v>
      </c>
    </row>
    <row r="2616" spans="1:27" x14ac:dyDescent="0.2">
      <c r="A2616" s="3">
        <v>26.15</v>
      </c>
      <c r="B2616" s="3">
        <v>1.8202017273476401</v>
      </c>
      <c r="C2616" s="3">
        <v>1.5535187841425799</v>
      </c>
      <c r="D2616" s="3">
        <v>-1.0136065264849401</v>
      </c>
      <c r="E2616" s="3">
        <v>-6.7206366006383203E-2</v>
      </c>
      <c r="F2616" s="3">
        <v>-1.87127495468357E-4</v>
      </c>
      <c r="H2616" s="3">
        <v>26.15</v>
      </c>
      <c r="I2616" s="3">
        <v>1.8640110477004299</v>
      </c>
      <c r="J2616" s="3">
        <v>1.5818185979796699</v>
      </c>
      <c r="K2616" s="3">
        <v>0.46231785778645801</v>
      </c>
      <c r="L2616" s="3">
        <v>0.93474293133910502</v>
      </c>
      <c r="M2616" s="3">
        <v>1.14893672023821E-4</v>
      </c>
      <c r="O2616" s="3">
        <v>26.15</v>
      </c>
      <c r="P2616" s="3">
        <v>2.0370326853236498</v>
      </c>
      <c r="Q2616" s="3">
        <v>1.6026657918027301</v>
      </c>
      <c r="R2616" s="3">
        <v>0.70213650043718101</v>
      </c>
      <c r="S2616" s="3">
        <v>0.69588242701630598</v>
      </c>
      <c r="T2616" s="3">
        <v>-6.8210788933798004E-4</v>
      </c>
      <c r="V2616" s="3">
        <v>26.15</v>
      </c>
      <c r="W2616" s="3">
        <v>1.83611407818842</v>
      </c>
      <c r="X2616" s="3">
        <v>1.3653904843287501</v>
      </c>
      <c r="Y2616" s="3">
        <v>-0.39115858791620201</v>
      </c>
      <c r="Z2616" s="3">
        <v>-0.913722042875452</v>
      </c>
      <c r="AA2616" s="3">
        <v>3.7190132433856398E-4</v>
      </c>
    </row>
    <row r="2617" spans="1:27" x14ac:dyDescent="0.2">
      <c r="A2617" s="3">
        <v>26.16</v>
      </c>
      <c r="B2617" s="3">
        <v>1.8179860835596799</v>
      </c>
      <c r="C2617" s="3">
        <v>1.5518570513016099</v>
      </c>
      <c r="D2617" s="3">
        <v>-1.05534495299758</v>
      </c>
      <c r="E2617" s="3">
        <v>-9.8510185890864202E-2</v>
      </c>
      <c r="F2617" s="3">
        <v>-1.58842534390049E-4</v>
      </c>
      <c r="H2617" s="3">
        <v>26.16</v>
      </c>
      <c r="I2617" s="3">
        <v>1.8643131809442399</v>
      </c>
      <c r="J2617" s="3">
        <v>1.5809121982482399</v>
      </c>
      <c r="K2617" s="3">
        <v>0.47232552629135099</v>
      </c>
      <c r="L2617" s="3">
        <v>0.90471992582443195</v>
      </c>
      <c r="M2617" s="4">
        <v>9.0337179399784293E-5</v>
      </c>
      <c r="O2617" s="3">
        <v>26.16</v>
      </c>
      <c r="P2617" s="3">
        <v>2.0379390850550898</v>
      </c>
      <c r="Q2617" s="3">
        <v>1.6033707693716199</v>
      </c>
      <c r="R2617" s="3">
        <v>0.73691083408120595</v>
      </c>
      <c r="S2617" s="3">
        <v>0.722929130961669</v>
      </c>
      <c r="T2617" s="3">
        <v>-6.8592971289974905E-4</v>
      </c>
      <c r="V2617" s="3">
        <v>26.16</v>
      </c>
      <c r="W2617" s="3">
        <v>1.83425092318491</v>
      </c>
      <c r="X2617" s="3">
        <v>1.36544083986938</v>
      </c>
      <c r="Y2617" s="3">
        <v>-0.41021938014416998</v>
      </c>
      <c r="Z2617" s="3">
        <v>-0.91320688632875202</v>
      </c>
      <c r="AA2617" s="3">
        <v>3.5359606991715E-4</v>
      </c>
    </row>
    <row r="2618" spans="1:27" x14ac:dyDescent="0.2">
      <c r="A2618" s="3">
        <v>26.17</v>
      </c>
      <c r="B2618" s="3">
        <v>1.81672719504379</v>
      </c>
      <c r="C2618" s="3">
        <v>1.5532166508987699</v>
      </c>
      <c r="D2618" s="3">
        <v>-1.07905996806158</v>
      </c>
      <c r="E2618" s="3">
        <v>-7.2897969621744899E-2</v>
      </c>
      <c r="F2618" s="3">
        <v>-1.8861441064605401E-4</v>
      </c>
      <c r="H2618" s="3">
        <v>26.17</v>
      </c>
      <c r="I2618" s="3">
        <v>1.86426282540361</v>
      </c>
      <c r="J2618" s="3">
        <v>1.5807107760857</v>
      </c>
      <c r="K2618" s="3">
        <v>0.470657581540533</v>
      </c>
      <c r="L2618" s="3">
        <v>0.89804814682116696</v>
      </c>
      <c r="M2618" s="4">
        <v>8.7248129229016203E-5</v>
      </c>
      <c r="O2618" s="3">
        <v>26.17</v>
      </c>
      <c r="P2618" s="3">
        <v>2.0386440626239799</v>
      </c>
      <c r="Q2618" s="3">
        <v>1.60301828058718</v>
      </c>
      <c r="R2618" s="3">
        <v>0.76395753802656097</v>
      </c>
      <c r="S2618" s="3">
        <v>0.70940577898898305</v>
      </c>
      <c r="T2618" s="3">
        <v>-7.1396646188887601E-4</v>
      </c>
      <c r="V2618" s="3">
        <v>26.17</v>
      </c>
      <c r="W2618" s="3">
        <v>1.83228705710013</v>
      </c>
      <c r="X2618" s="3">
        <v>1.3678075502792399</v>
      </c>
      <c r="Y2618" s="3">
        <v>-0.43031048546554002</v>
      </c>
      <c r="Z2618" s="3">
        <v>-0.88899452863376804</v>
      </c>
      <c r="AA2618" s="3">
        <v>3.24642165735261E-4</v>
      </c>
    </row>
    <row r="2619" spans="1:27" x14ac:dyDescent="0.2">
      <c r="A2619" s="3">
        <v>26.18</v>
      </c>
      <c r="B2619" s="3">
        <v>1.82010101626637</v>
      </c>
      <c r="C2619" s="3">
        <v>1.55220954008606</v>
      </c>
      <c r="D2619" s="3">
        <v>-1.01550372769006</v>
      </c>
      <c r="E2619" s="3">
        <v>-9.1869981672944995E-2</v>
      </c>
      <c r="F2619" s="3">
        <v>-1.64158005035366E-4</v>
      </c>
      <c r="H2619" s="3">
        <v>26.18</v>
      </c>
      <c r="I2619" s="3">
        <v>1.86501815851314</v>
      </c>
      <c r="J2619" s="3">
        <v>1.5808114871669701</v>
      </c>
      <c r="K2619" s="3">
        <v>0.49567675280276002</v>
      </c>
      <c r="L2619" s="3">
        <v>0.90138403632280295</v>
      </c>
      <c r="M2619" s="4">
        <v>6.5099411105022496E-5</v>
      </c>
      <c r="O2619" s="3">
        <v>26.18</v>
      </c>
      <c r="P2619" s="3">
        <v>2.0377376628925399</v>
      </c>
      <c r="Q2619" s="3">
        <v>1.6015579699087501</v>
      </c>
      <c r="R2619" s="3">
        <v>0.72918320438253603</v>
      </c>
      <c r="S2619" s="3">
        <v>0.65338046367359404</v>
      </c>
      <c r="T2619" s="3">
        <v>-7.3063617286212002E-4</v>
      </c>
      <c r="V2619" s="3">
        <v>26.18</v>
      </c>
      <c r="W2619" s="3">
        <v>1.83037354655599</v>
      </c>
      <c r="X2619" s="3">
        <v>1.36856288338878</v>
      </c>
      <c r="Y2619" s="3">
        <v>-0.44988643424020802</v>
      </c>
      <c r="Z2619" s="3">
        <v>-0.88126718043324104</v>
      </c>
      <c r="AA2619" s="3">
        <v>3.0317527661300701E-4</v>
      </c>
    </row>
    <row r="2620" spans="1:27" x14ac:dyDescent="0.2">
      <c r="A2620" s="3">
        <v>26.19</v>
      </c>
      <c r="B2620" s="3">
        <v>1.8178350169377699</v>
      </c>
      <c r="C2620" s="3">
        <v>1.5512024292733499</v>
      </c>
      <c r="D2620" s="3">
        <v>-1.05819075480526</v>
      </c>
      <c r="E2620" s="3">
        <v>-0.11084199372414499</v>
      </c>
      <c r="F2620" s="3">
        <v>-1.49452829115519E-4</v>
      </c>
      <c r="H2620" s="3">
        <v>26.19</v>
      </c>
      <c r="I2620" s="3">
        <v>1.8654210028382201</v>
      </c>
      <c r="J2620" s="3">
        <v>1.5812143314920499</v>
      </c>
      <c r="K2620" s="3">
        <v>0.50902031080928201</v>
      </c>
      <c r="L2620" s="3">
        <v>0.91472759432931805</v>
      </c>
      <c r="M2620" s="4">
        <v>5.8318912820481501E-5</v>
      </c>
      <c r="O2620" s="3">
        <v>26.19</v>
      </c>
      <c r="P2620" s="3">
        <v>2.0378383739738202</v>
      </c>
      <c r="Q2620" s="3">
        <v>1.60316934720908</v>
      </c>
      <c r="R2620" s="3">
        <v>0.733047019231862</v>
      </c>
      <c r="S2620" s="3">
        <v>0.71520150126298998</v>
      </c>
      <c r="T2620" s="3">
        <v>-6.8702932305271004E-4</v>
      </c>
      <c r="V2620" s="3">
        <v>26.19</v>
      </c>
      <c r="W2620" s="3">
        <v>1.8279061250648501</v>
      </c>
      <c r="X2620" s="3">
        <v>1.36901608325449</v>
      </c>
      <c r="Y2620" s="3">
        <v>-0.47512910502859601</v>
      </c>
      <c r="Z2620" s="3">
        <v>-0.87663077151292401</v>
      </c>
      <c r="AA2620" s="3">
        <v>2.78100449732752E-4</v>
      </c>
    </row>
    <row r="2621" spans="1:27" x14ac:dyDescent="0.2">
      <c r="A2621" s="3">
        <v>26.2</v>
      </c>
      <c r="B2621" s="3">
        <v>1.81808679464095</v>
      </c>
      <c r="C2621" s="3">
        <v>1.55145420697653</v>
      </c>
      <c r="D2621" s="3">
        <v>-1.0534477517924601</v>
      </c>
      <c r="E2621" s="3">
        <v>-0.106098990711345</v>
      </c>
      <c r="F2621" s="3">
        <v>-1.5450863359871099E-4</v>
      </c>
      <c r="H2621" s="3">
        <v>26.2</v>
      </c>
      <c r="I2621" s="3">
        <v>1.8665288247322001</v>
      </c>
      <c r="J2621" s="3">
        <v>1.5803079317606099</v>
      </c>
      <c r="K2621" s="3">
        <v>0.54571509532721196</v>
      </c>
      <c r="L2621" s="3">
        <v>0.88470458881465297</v>
      </c>
      <c r="M2621" s="4">
        <v>8.3873406721357102E-6</v>
      </c>
      <c r="O2621" s="3">
        <v>26.2</v>
      </c>
      <c r="P2621" s="3">
        <v>2.0388454847865201</v>
      </c>
      <c r="Q2621" s="3">
        <v>1.6026657918027301</v>
      </c>
      <c r="R2621" s="3">
        <v>0.77168516772523099</v>
      </c>
      <c r="S2621" s="3">
        <v>0.69588242701630598</v>
      </c>
      <c r="T2621" s="3">
        <v>-7.2734572537203903E-4</v>
      </c>
      <c r="V2621" s="3">
        <v>26.2</v>
      </c>
      <c r="W2621" s="3">
        <v>1.82594225898007</v>
      </c>
      <c r="X2621" s="3">
        <v>1.3707281716360999</v>
      </c>
      <c r="Y2621" s="3">
        <v>-0.49522021034996699</v>
      </c>
      <c r="Z2621" s="3">
        <v>-0.85911544892506098</v>
      </c>
      <c r="AA2621" s="3">
        <v>2.5140689921690002E-4</v>
      </c>
    </row>
    <row r="2622" spans="1:27" x14ac:dyDescent="0.2">
      <c r="A2622" s="3">
        <v>26.21</v>
      </c>
      <c r="B2622" s="3">
        <v>1.8195974608600101</v>
      </c>
      <c r="C2622" s="3">
        <v>1.550698873867</v>
      </c>
      <c r="D2622" s="3">
        <v>-1.0249897337156599</v>
      </c>
      <c r="E2622" s="3">
        <v>-0.12032799974974499</v>
      </c>
      <c r="F2622" s="3">
        <v>-1.37171407356061E-4</v>
      </c>
      <c r="H2622" s="3">
        <v>26.21</v>
      </c>
      <c r="I2622" s="3">
        <v>1.86592455824458</v>
      </c>
      <c r="J2622" s="3">
        <v>1.5798547318948899</v>
      </c>
      <c r="K2622" s="3">
        <v>0.52569975831743299</v>
      </c>
      <c r="L2622" s="3">
        <v>0.86969308605731199</v>
      </c>
      <c r="M2622" s="4">
        <v>1.6530930399839799E-5</v>
      </c>
      <c r="O2622" s="3">
        <v>26.21</v>
      </c>
      <c r="P2622" s="3">
        <v>2.0383419293801701</v>
      </c>
      <c r="Q2622" s="3">
        <v>1.60256508072146</v>
      </c>
      <c r="R2622" s="3">
        <v>0.75236609347854699</v>
      </c>
      <c r="S2622" s="3">
        <v>0.69201861216697103</v>
      </c>
      <c r="T2622" s="3">
        <v>-7.1572470524816298E-4</v>
      </c>
      <c r="V2622" s="3">
        <v>26.21</v>
      </c>
      <c r="W2622" s="3">
        <v>1.8240287484359301</v>
      </c>
      <c r="X2622" s="3">
        <v>1.37143314920499</v>
      </c>
      <c r="Y2622" s="3">
        <v>-0.51479615912463395</v>
      </c>
      <c r="Z2622" s="3">
        <v>-0.85190325727123695</v>
      </c>
      <c r="AA2622" s="3">
        <v>2.30191866379934E-4</v>
      </c>
    </row>
    <row r="2623" spans="1:27" x14ac:dyDescent="0.2">
      <c r="A2623" s="3">
        <v>26.22</v>
      </c>
      <c r="B2623" s="3">
        <v>1.81793572801904</v>
      </c>
      <c r="C2623" s="3">
        <v>1.5505981627857299</v>
      </c>
      <c r="D2623" s="3">
        <v>-1.0562935536001401</v>
      </c>
      <c r="E2623" s="3">
        <v>-0.122225200954864</v>
      </c>
      <c r="F2623" s="3">
        <v>-1.3954396297573301E-4</v>
      </c>
      <c r="H2623" s="3">
        <v>26.22</v>
      </c>
      <c r="I2623" s="3">
        <v>1.86592455824458</v>
      </c>
      <c r="J2623" s="3">
        <v>1.57935117648854</v>
      </c>
      <c r="K2623" s="3">
        <v>0.52569975831743299</v>
      </c>
      <c r="L2623" s="3">
        <v>0.85301363854916201</v>
      </c>
      <c r="M2623" s="4">
        <v>6.5027192867301698E-6</v>
      </c>
      <c r="O2623" s="3">
        <v>26.22</v>
      </c>
      <c r="P2623" s="3">
        <v>2.0375362407300002</v>
      </c>
      <c r="Q2623" s="3">
        <v>1.60085299233985</v>
      </c>
      <c r="R2623" s="3">
        <v>0.72145557468386501</v>
      </c>
      <c r="S2623" s="3">
        <v>0.62633375972823901</v>
      </c>
      <c r="T2623" s="3">
        <v>-7.42348889736655E-4</v>
      </c>
      <c r="V2623" s="3">
        <v>26.22</v>
      </c>
      <c r="W2623" s="3">
        <v>1.8217123935666999</v>
      </c>
      <c r="X2623" s="3">
        <v>1.3724906155583401</v>
      </c>
      <c r="Y2623" s="3">
        <v>-0.53849336027292205</v>
      </c>
      <c r="Z2623" s="3">
        <v>-0.84108496979049796</v>
      </c>
      <c r="AA2623" s="3">
        <v>2.0361922402009901E-4</v>
      </c>
    </row>
    <row r="2624" spans="1:27" x14ac:dyDescent="0.2">
      <c r="A2624" s="3">
        <v>26.23</v>
      </c>
      <c r="B2624" s="3">
        <v>1.8195974608600101</v>
      </c>
      <c r="C2624" s="3">
        <v>1.5495910519730201</v>
      </c>
      <c r="D2624" s="3">
        <v>-1.0249897337156599</v>
      </c>
      <c r="E2624" s="3">
        <v>-0.14119721300606899</v>
      </c>
      <c r="F2624" s="3">
        <v>-1.16406476107163E-4</v>
      </c>
      <c r="H2624" s="3">
        <v>26.23</v>
      </c>
      <c r="I2624" s="3">
        <v>1.86763664662618</v>
      </c>
      <c r="J2624" s="3">
        <v>1.57950224311045</v>
      </c>
      <c r="K2624" s="3">
        <v>0.58240987984514303</v>
      </c>
      <c r="L2624" s="3">
        <v>0.85801747280160801</v>
      </c>
      <c r="M2624" s="4">
        <v>-4.0322296043168601E-5</v>
      </c>
      <c r="O2624" s="3">
        <v>26.23</v>
      </c>
      <c r="P2624" s="3">
        <v>2.0383419293801701</v>
      </c>
      <c r="Q2624" s="3">
        <v>1.60115512558367</v>
      </c>
      <c r="R2624" s="3">
        <v>0.75236609347854699</v>
      </c>
      <c r="S2624" s="3">
        <v>0.637925204276244</v>
      </c>
      <c r="T2624" s="3">
        <v>-7.5209519150110701E-4</v>
      </c>
      <c r="V2624" s="3">
        <v>26.23</v>
      </c>
      <c r="W2624" s="3">
        <v>1.8191442609942901</v>
      </c>
      <c r="X2624" s="3">
        <v>1.3729438154240501</v>
      </c>
      <c r="Y2624" s="3">
        <v>-0.56476634415471205</v>
      </c>
      <c r="Z2624" s="3">
        <v>-0.83644856087018304</v>
      </c>
      <c r="AA2624" s="3">
        <v>1.7818638929823199E-4</v>
      </c>
    </row>
    <row r="2625" spans="1:27" x14ac:dyDescent="0.2">
      <c r="A2625" s="3">
        <v>26.24</v>
      </c>
      <c r="B2625" s="3">
        <v>1.8193960386974699</v>
      </c>
      <c r="C2625" s="3">
        <v>1.5501953184606501</v>
      </c>
      <c r="D2625" s="3">
        <v>-1.0287841361259</v>
      </c>
      <c r="E2625" s="3">
        <v>-0.12981400577534499</v>
      </c>
      <c r="F2625" s="3">
        <v>-1.2909570112065399E-4</v>
      </c>
      <c r="H2625" s="3">
        <v>26.24</v>
      </c>
      <c r="I2625" s="3">
        <v>1.8683416241950701</v>
      </c>
      <c r="J2625" s="3">
        <v>1.57930082094791</v>
      </c>
      <c r="K2625" s="3">
        <v>0.605761106356558</v>
      </c>
      <c r="L2625" s="3">
        <v>0.85134569379835101</v>
      </c>
      <c r="M2625" s="4">
        <v>-6.54131967573392E-5</v>
      </c>
      <c r="O2625" s="3">
        <v>26.24</v>
      </c>
      <c r="P2625" s="3">
        <v>2.03874477370525</v>
      </c>
      <c r="Q2625" s="3">
        <v>1.6007522812585799</v>
      </c>
      <c r="R2625" s="3">
        <v>0.76782135287590403</v>
      </c>
      <c r="S2625" s="3">
        <v>0.62246994487890395</v>
      </c>
      <c r="T2625" s="3">
        <v>-7.7236463316830901E-4</v>
      </c>
      <c r="V2625" s="3">
        <v>26.24</v>
      </c>
      <c r="W2625" s="3">
        <v>1.8172811059907801</v>
      </c>
      <c r="X2625" s="3">
        <v>1.3743034150212099</v>
      </c>
      <c r="Y2625" s="3">
        <v>-0.58382713638267802</v>
      </c>
      <c r="Z2625" s="3">
        <v>-0.82253933410923197</v>
      </c>
      <c r="AA2625" s="3">
        <v>1.5351778429248801E-4</v>
      </c>
    </row>
    <row r="2626" spans="1:27" x14ac:dyDescent="0.2">
      <c r="A2626" s="3">
        <v>26.25</v>
      </c>
      <c r="B2626" s="3">
        <v>1.81949674977874</v>
      </c>
      <c r="C2626" s="3">
        <v>1.5498931852168301</v>
      </c>
      <c r="D2626" s="3">
        <v>-1.0268869349207801</v>
      </c>
      <c r="E2626" s="3">
        <v>-0.13550560939070699</v>
      </c>
      <c r="F2626" s="3">
        <v>-1.2359492108251401E-4</v>
      </c>
      <c r="H2626" s="3">
        <v>26.25</v>
      </c>
      <c r="I2626" s="3">
        <v>1.86884517960143</v>
      </c>
      <c r="J2626" s="3">
        <v>1.5780419324320201</v>
      </c>
      <c r="K2626" s="3">
        <v>0.62244055386470898</v>
      </c>
      <c r="L2626" s="3">
        <v>0.80964707502797395</v>
      </c>
      <c r="M2626" s="3">
        <v>-1.05982183837272E-4</v>
      </c>
      <c r="O2626" s="3">
        <v>26.25</v>
      </c>
      <c r="P2626" s="3">
        <v>2.03809015167699</v>
      </c>
      <c r="Q2626" s="3">
        <v>1.60180974761193</v>
      </c>
      <c r="R2626" s="3">
        <v>0.742706556355204</v>
      </c>
      <c r="S2626" s="3">
        <v>0.66304000079694403</v>
      </c>
      <c r="T2626" s="3">
        <v>-7.2465888074496805E-4</v>
      </c>
      <c r="V2626" s="3">
        <v>26.25</v>
      </c>
      <c r="W2626" s="3">
        <v>1.81551866206854</v>
      </c>
      <c r="X2626" s="3">
        <v>1.3757133701590001</v>
      </c>
      <c r="Y2626" s="3">
        <v>-0.60185761551724104</v>
      </c>
      <c r="Z2626" s="3">
        <v>-0.80811495080158202</v>
      </c>
      <c r="AA2626" s="3">
        <v>1.29403962655852E-4</v>
      </c>
    </row>
    <row r="2627" spans="1:27" x14ac:dyDescent="0.2">
      <c r="A2627" s="3">
        <v>26.26</v>
      </c>
      <c r="B2627" s="3">
        <v>1.8185903500473</v>
      </c>
      <c r="C2627" s="3">
        <v>1.5501449629200099</v>
      </c>
      <c r="D2627" s="3">
        <v>-1.04396174576686</v>
      </c>
      <c r="E2627" s="3">
        <v>-0.13076260637790699</v>
      </c>
      <c r="F2627" s="3">
        <v>-1.31300385301103E-4</v>
      </c>
      <c r="H2627" s="3">
        <v>26.26</v>
      </c>
      <c r="I2627" s="3">
        <v>1.8682409131138</v>
      </c>
      <c r="J2627" s="3">
        <v>1.5779915768913799</v>
      </c>
      <c r="K2627" s="3">
        <v>0.60242521685492201</v>
      </c>
      <c r="L2627" s="3">
        <v>0.80797913027715595</v>
      </c>
      <c r="M2627" s="4">
        <v>-9.2068990939843596E-5</v>
      </c>
      <c r="O2627" s="3">
        <v>26.26</v>
      </c>
      <c r="P2627" s="3">
        <v>2.0375362407300002</v>
      </c>
      <c r="Q2627" s="3">
        <v>1.6017090365306601</v>
      </c>
      <c r="R2627" s="3">
        <v>0.72145557468386501</v>
      </c>
      <c r="S2627" s="3">
        <v>0.65917618594760097</v>
      </c>
      <c r="T2627" s="3">
        <v>-7.1236185263619505E-4</v>
      </c>
      <c r="V2627" s="3">
        <v>26.26</v>
      </c>
      <c r="W2627" s="3">
        <v>1.81380657368694</v>
      </c>
      <c r="X2627" s="3">
        <v>1.3779793694875899</v>
      </c>
      <c r="Y2627" s="3">
        <v>-0.61937293810510397</v>
      </c>
      <c r="Z2627" s="3">
        <v>-0.784932906200001</v>
      </c>
      <c r="AA2627" s="3">
        <v>1.0044443966066701E-4</v>
      </c>
    </row>
    <row r="2628" spans="1:27" x14ac:dyDescent="0.2">
      <c r="A2628" s="3">
        <v>26.27</v>
      </c>
      <c r="B2628" s="3">
        <v>1.8203024384289099</v>
      </c>
      <c r="C2628" s="3">
        <v>1.54918820764794</v>
      </c>
      <c r="D2628" s="3">
        <v>-1.0117093252798199</v>
      </c>
      <c r="E2628" s="3">
        <v>-0.14878601782654499</v>
      </c>
      <c r="F2628" s="3">
        <v>-1.08994175093446E-4</v>
      </c>
      <c r="H2628" s="3">
        <v>26.27</v>
      </c>
      <c r="I2628" s="3">
        <v>1.8692480239265099</v>
      </c>
      <c r="J2628" s="3">
        <v>1.5764809106723201</v>
      </c>
      <c r="K2628" s="3">
        <v>0.63578411187122397</v>
      </c>
      <c r="L2628" s="3">
        <v>0.75794078775270302</v>
      </c>
      <c r="M2628" s="3">
        <v>-1.50024012594436E-4</v>
      </c>
      <c r="O2628" s="3">
        <v>26.27</v>
      </c>
      <c r="P2628" s="3">
        <v>2.0376873073519102</v>
      </c>
      <c r="Q2628" s="3">
        <v>1.60316934720908</v>
      </c>
      <c r="R2628" s="3">
        <v>0.72725129695786395</v>
      </c>
      <c r="S2628" s="3">
        <v>0.71520150126298998</v>
      </c>
      <c r="T2628" s="3">
        <v>-6.7494047828320499E-4</v>
      </c>
      <c r="V2628" s="3">
        <v>26.27</v>
      </c>
      <c r="W2628" s="3">
        <v>1.8111377300332701</v>
      </c>
      <c r="X2628" s="3">
        <v>1.3787850581377601</v>
      </c>
      <c r="Y2628" s="3">
        <v>-0.64667623508030203</v>
      </c>
      <c r="Z2628" s="3">
        <v>-0.77669040145277102</v>
      </c>
      <c r="AA2628" s="4">
        <v>7.3020707358491499E-5</v>
      </c>
    </row>
    <row r="2629" spans="1:27" x14ac:dyDescent="0.2">
      <c r="A2629" s="3">
        <v>26.28</v>
      </c>
      <c r="B2629" s="3">
        <v>1.82130954924162</v>
      </c>
      <c r="C2629" s="3">
        <v>1.5489867854854</v>
      </c>
      <c r="D2629" s="3">
        <v>-0.99273731322862002</v>
      </c>
      <c r="E2629" s="3">
        <v>-0.152580420236788</v>
      </c>
      <c r="F2629" s="3">
        <v>-1.02982608443834E-4</v>
      </c>
      <c r="H2629" s="3">
        <v>26.28</v>
      </c>
      <c r="I2629" s="3">
        <v>1.8698522904141399</v>
      </c>
      <c r="J2629" s="3">
        <v>1.5785958433790099</v>
      </c>
      <c r="K2629" s="3">
        <v>0.65579944888101105</v>
      </c>
      <c r="L2629" s="3">
        <v>0.82799446728693504</v>
      </c>
      <c r="M2629" s="3">
        <v>-1.21953504382447E-4</v>
      </c>
      <c r="O2629" s="3">
        <v>26.28</v>
      </c>
      <c r="P2629" s="3">
        <v>2.0372844630268299</v>
      </c>
      <c r="Q2629" s="3">
        <v>1.6029175695059099</v>
      </c>
      <c r="R2629" s="3">
        <v>0.71179603756052301</v>
      </c>
      <c r="S2629" s="3">
        <v>0.70554196413964798</v>
      </c>
      <c r="T2629" s="3">
        <v>-6.6996197515484604E-4</v>
      </c>
      <c r="V2629" s="3">
        <v>26.28</v>
      </c>
      <c r="W2629" s="3">
        <v>1.8094256416516601</v>
      </c>
      <c r="X2629" s="3">
        <v>1.37989288003174</v>
      </c>
      <c r="Y2629" s="3">
        <v>-0.66419155766816396</v>
      </c>
      <c r="Z2629" s="3">
        <v>-0.76535695742533205</v>
      </c>
      <c r="AA2629" s="4">
        <v>5.11676910627199E-5</v>
      </c>
    </row>
    <row r="2630" spans="1:27" x14ac:dyDescent="0.2">
      <c r="A2630" s="3">
        <v>26.29</v>
      </c>
      <c r="B2630" s="3">
        <v>1.8198995941038201</v>
      </c>
      <c r="C2630" s="3">
        <v>1.54888607440413</v>
      </c>
      <c r="D2630" s="3">
        <v>-1.0192981301002999</v>
      </c>
      <c r="E2630" s="3">
        <v>-0.15447762144190699</v>
      </c>
      <c r="F2630" s="3">
        <v>-1.0575876028577801E-4</v>
      </c>
      <c r="H2630" s="3">
        <v>26.29</v>
      </c>
      <c r="I2630" s="3">
        <v>1.87025513473922</v>
      </c>
      <c r="J2630" s="3">
        <v>1.5775887325663001</v>
      </c>
      <c r="K2630" s="3">
        <v>0.66914300688752604</v>
      </c>
      <c r="L2630" s="3">
        <v>0.79463557227063297</v>
      </c>
      <c r="M2630" s="3">
        <v>-1.5575706160863301E-4</v>
      </c>
      <c r="O2630" s="3">
        <v>26.29</v>
      </c>
      <c r="P2630" s="3">
        <v>2.03673055207984</v>
      </c>
      <c r="Q2630" s="3">
        <v>1.6040253913998801</v>
      </c>
      <c r="R2630" s="3">
        <v>0.69054505588916704</v>
      </c>
      <c r="S2630" s="3">
        <v>0.74804392748235204</v>
      </c>
      <c r="T2630" s="3">
        <v>-6.2404442467263997E-4</v>
      </c>
      <c r="V2630" s="3">
        <v>26.29</v>
      </c>
      <c r="W2630" s="3">
        <v>1.80761284218879</v>
      </c>
      <c r="X2630" s="3">
        <v>1.3831156346324001</v>
      </c>
      <c r="Y2630" s="3">
        <v>-0.68273719334942695</v>
      </c>
      <c r="Z2630" s="3">
        <v>-0.732386938436418</v>
      </c>
      <c r="AA2630" s="4">
        <v>1.4247632389905999E-5</v>
      </c>
    </row>
    <row r="2631" spans="1:27" x14ac:dyDescent="0.2">
      <c r="A2631" s="3">
        <v>26.3</v>
      </c>
      <c r="B2631" s="3">
        <v>1.82055421613208</v>
      </c>
      <c r="C2631" s="3">
        <v>1.54808038575396</v>
      </c>
      <c r="D2631" s="3">
        <v>-1.00696632226702</v>
      </c>
      <c r="E2631" s="3">
        <v>-0.16965523108286901</v>
      </c>
      <c r="F2631" s="4">
        <v>-8.9104045387823998E-5</v>
      </c>
      <c r="H2631" s="3">
        <v>26.3</v>
      </c>
      <c r="I2631" s="3">
        <v>1.8704565569017599</v>
      </c>
      <c r="J2631" s="3">
        <v>1.5767830439161401</v>
      </c>
      <c r="K2631" s="3">
        <v>0.67581478589079103</v>
      </c>
      <c r="L2631" s="3">
        <v>0.767948456257596</v>
      </c>
      <c r="M2631" s="3">
        <v>-1.7983364668299701E-4</v>
      </c>
      <c r="O2631" s="3">
        <v>26.3</v>
      </c>
      <c r="P2631" s="3">
        <v>2.0360255745109401</v>
      </c>
      <c r="Q2631" s="3">
        <v>1.6038743247779801</v>
      </c>
      <c r="R2631" s="3">
        <v>0.66349835194381201</v>
      </c>
      <c r="S2631" s="3">
        <v>0.74224820520835399</v>
      </c>
      <c r="T2631" s="3">
        <v>-6.0720181280281304E-4</v>
      </c>
      <c r="V2631" s="3">
        <v>26.3</v>
      </c>
      <c r="W2631" s="3">
        <v>1.8062028870510001</v>
      </c>
      <c r="X2631" s="3">
        <v>1.3847270119327399</v>
      </c>
      <c r="Y2631" s="3">
        <v>-0.69716157665707801</v>
      </c>
      <c r="Z2631" s="3">
        <v>-0.71590192894195903</v>
      </c>
      <c r="AA2631" s="4">
        <v>-8.4785498031320606E-6</v>
      </c>
    </row>
    <row r="2632" spans="1:27" x14ac:dyDescent="0.2">
      <c r="A2632" s="3">
        <v>26.31</v>
      </c>
      <c r="B2632" s="3">
        <v>1.8214102603228901</v>
      </c>
      <c r="C2632" s="3">
        <v>1.5477278969695101</v>
      </c>
      <c r="D2632" s="3">
        <v>-0.99084011202350097</v>
      </c>
      <c r="E2632" s="3">
        <v>-0.17629543530078801</v>
      </c>
      <c r="F2632" s="4">
        <v>-8.0336741895256002E-5</v>
      </c>
      <c r="H2632" s="3">
        <v>26.31</v>
      </c>
      <c r="I2632" s="3">
        <v>1.8698019348735</v>
      </c>
      <c r="J2632" s="3">
        <v>1.57577593310343</v>
      </c>
      <c r="K2632" s="3">
        <v>0.65413150413019305</v>
      </c>
      <c r="L2632" s="3">
        <v>0.73458956124128705</v>
      </c>
      <c r="M2632" s="3">
        <v>-1.86700891961423E-4</v>
      </c>
      <c r="O2632" s="3">
        <v>26.31</v>
      </c>
      <c r="P2632" s="3">
        <v>2.03441419721061</v>
      </c>
      <c r="Q2632" s="3">
        <v>1.6032197027497199</v>
      </c>
      <c r="R2632" s="3">
        <v>0.60167731435441496</v>
      </c>
      <c r="S2632" s="3">
        <v>0.71713340868766196</v>
      </c>
      <c r="T2632" s="3">
        <v>-5.7768831844572902E-4</v>
      </c>
      <c r="V2632" s="3">
        <v>26.31</v>
      </c>
      <c r="W2632" s="3">
        <v>1.80489364299448</v>
      </c>
      <c r="X2632" s="3">
        <v>1.38744621112705</v>
      </c>
      <c r="Y2632" s="3">
        <v>-0.710555646871326</v>
      </c>
      <c r="Z2632" s="3">
        <v>-0.68808347542005999</v>
      </c>
      <c r="AA2632" s="4">
        <v>-3.8354608813784297E-5</v>
      </c>
    </row>
    <row r="2633" spans="1:27" x14ac:dyDescent="0.2">
      <c r="A2633" s="3">
        <v>26.32</v>
      </c>
      <c r="B2633" s="3">
        <v>1.8198995941038201</v>
      </c>
      <c r="C2633" s="3">
        <v>1.5475768303476101</v>
      </c>
      <c r="D2633" s="3">
        <v>-1.0192981301002999</v>
      </c>
      <c r="E2633" s="3">
        <v>-0.17914123710846899</v>
      </c>
      <c r="F2633" s="4">
        <v>-8.30868082990918E-5</v>
      </c>
      <c r="H2633" s="3">
        <v>26.32</v>
      </c>
      <c r="I2633" s="3">
        <v>1.8711111789300201</v>
      </c>
      <c r="J2633" s="3">
        <v>1.5755745109408901</v>
      </c>
      <c r="K2633" s="3">
        <v>0.697498067651388</v>
      </c>
      <c r="L2633" s="3">
        <v>0.72791778223802295</v>
      </c>
      <c r="M2633" s="3">
        <v>-2.2367502348983199E-4</v>
      </c>
      <c r="O2633" s="3">
        <v>26.32</v>
      </c>
      <c r="P2633" s="3">
        <v>2.0352702414014101</v>
      </c>
      <c r="Q2633" s="3">
        <v>1.6043275246437001</v>
      </c>
      <c r="R2633" s="3">
        <v>0.63451974057378602</v>
      </c>
      <c r="S2633" s="3">
        <v>0.75963537203036602</v>
      </c>
      <c r="T2633" s="3">
        <v>-5.7520897005376704E-4</v>
      </c>
      <c r="V2633" s="3">
        <v>26.32</v>
      </c>
      <c r="W2633" s="3">
        <v>1.8032319101535099</v>
      </c>
      <c r="X2633" s="3">
        <v>1.3887554551835699</v>
      </c>
      <c r="Y2633" s="3">
        <v>-0.72755581291248295</v>
      </c>
      <c r="Z2633" s="3">
        <v>-0.674689405205812</v>
      </c>
      <c r="AA2633" s="4">
        <v>-6.0484832942619797E-5</v>
      </c>
    </row>
    <row r="2634" spans="1:27" x14ac:dyDescent="0.2">
      <c r="A2634" s="3">
        <v>26.33</v>
      </c>
      <c r="B2634" s="3">
        <v>1.8214102603228901</v>
      </c>
      <c r="C2634" s="3">
        <v>1.54687185277871</v>
      </c>
      <c r="D2634" s="3">
        <v>-0.99084011202350097</v>
      </c>
      <c r="E2634" s="3">
        <v>-0.19242164554430699</v>
      </c>
      <c r="F2634" s="4">
        <v>-6.5165214093137103E-5</v>
      </c>
      <c r="H2634" s="3">
        <v>26.33</v>
      </c>
      <c r="I2634" s="3">
        <v>1.8721686452833599</v>
      </c>
      <c r="J2634" s="3">
        <v>1.57638019959105</v>
      </c>
      <c r="K2634" s="3">
        <v>0.73252490741849996</v>
      </c>
      <c r="L2634" s="3">
        <v>0.75460489825107402</v>
      </c>
      <c r="M2634" s="3">
        <v>-2.31342333883258E-4</v>
      </c>
      <c r="O2634" s="3">
        <v>26.33</v>
      </c>
      <c r="P2634" s="3">
        <v>2.0343134861293399</v>
      </c>
      <c r="Q2634" s="3">
        <v>1.60457930234687</v>
      </c>
      <c r="R2634" s="3">
        <v>0.59781349950507201</v>
      </c>
      <c r="S2634" s="3">
        <v>0.76929490915370802</v>
      </c>
      <c r="T2634" s="3">
        <v>-5.4096936346289799E-4</v>
      </c>
      <c r="V2634" s="3">
        <v>26.33</v>
      </c>
      <c r="W2634" s="3">
        <v>1.80182195501572</v>
      </c>
      <c r="X2634" s="3">
        <v>1.3910718100527999</v>
      </c>
      <c r="Y2634" s="3">
        <v>-0.741980196220134</v>
      </c>
      <c r="Z2634" s="3">
        <v>-0.650992204057529</v>
      </c>
      <c r="AA2634" s="4">
        <v>-8.8338921103431098E-5</v>
      </c>
    </row>
    <row r="2635" spans="1:27" x14ac:dyDescent="0.2">
      <c r="A2635" s="3">
        <v>26.34</v>
      </c>
      <c r="B2635" s="3">
        <v>1.8223166600543199</v>
      </c>
      <c r="C2635" s="3">
        <v>1.5478789635914201</v>
      </c>
      <c r="D2635" s="3">
        <v>-0.97376530117742</v>
      </c>
      <c r="E2635" s="3">
        <v>-0.17344963349310699</v>
      </c>
      <c r="F2635" s="4">
        <v>-8.1205188434169993E-5</v>
      </c>
      <c r="H2635" s="3">
        <v>26.34</v>
      </c>
      <c r="I2635" s="3">
        <v>1.87176580095828</v>
      </c>
      <c r="J2635" s="3">
        <v>1.5760277108066001</v>
      </c>
      <c r="K2635" s="3">
        <v>0.71918134941197798</v>
      </c>
      <c r="L2635" s="3">
        <v>0.74292928499536304</v>
      </c>
      <c r="M2635" s="3">
        <v>-2.3072655189458599E-4</v>
      </c>
      <c r="O2635" s="3">
        <v>26.34</v>
      </c>
      <c r="P2635" s="3">
        <v>2.0345652638325098</v>
      </c>
      <c r="Q2635" s="3">
        <v>1.6044785912656001</v>
      </c>
      <c r="R2635" s="3">
        <v>0.60747303662841401</v>
      </c>
      <c r="S2635" s="3">
        <v>0.76543109430437295</v>
      </c>
      <c r="T2635" s="3">
        <v>-5.5052027468114196E-4</v>
      </c>
      <c r="V2635" s="3">
        <v>26.34</v>
      </c>
      <c r="W2635" s="3">
        <v>1.8001602221747499</v>
      </c>
      <c r="X2635" s="3">
        <v>1.39358958708457</v>
      </c>
      <c r="Y2635" s="3">
        <v>-0.75898036226129395</v>
      </c>
      <c r="Z2635" s="3">
        <v>-0.62523437672243898</v>
      </c>
      <c r="AA2635" s="3">
        <v>-1.19373978681336E-4</v>
      </c>
    </row>
    <row r="2636" spans="1:27" x14ac:dyDescent="0.2">
      <c r="A2636" s="3">
        <v>26.35</v>
      </c>
      <c r="B2636" s="3">
        <v>1.8211081270790701</v>
      </c>
      <c r="C2636" s="3">
        <v>1.5463179418317201</v>
      </c>
      <c r="D2636" s="3">
        <v>-0.996531715638863</v>
      </c>
      <c r="E2636" s="3">
        <v>-0.202856252172469</v>
      </c>
      <c r="F2636" s="4">
        <v>-5.7308408531094601E-5</v>
      </c>
      <c r="H2636" s="3">
        <v>26.35</v>
      </c>
      <c r="I2636" s="3">
        <v>1.87101046784875</v>
      </c>
      <c r="J2636" s="3">
        <v>1.5750709555345299</v>
      </c>
      <c r="K2636" s="3">
        <v>0.69416217814975201</v>
      </c>
      <c r="L2636" s="3">
        <v>0.71123833472987197</v>
      </c>
      <c r="M2636" s="3">
        <v>-2.3569304370152101E-4</v>
      </c>
      <c r="O2636" s="3">
        <v>26.35</v>
      </c>
      <c r="P2636" s="3">
        <v>2.0341120639668002</v>
      </c>
      <c r="Q2636" s="3">
        <v>1.60669423505356</v>
      </c>
      <c r="R2636" s="3">
        <v>0.59008586980640099</v>
      </c>
      <c r="S2636" s="3">
        <v>0.85043502098978097</v>
      </c>
      <c r="T2636" s="3">
        <v>-4.8594252313889299E-4</v>
      </c>
      <c r="V2636" s="3">
        <v>26.35</v>
      </c>
      <c r="W2636" s="3">
        <v>1.79905240028077</v>
      </c>
      <c r="X2636" s="3">
        <v>1.3954023865474401</v>
      </c>
      <c r="Y2636" s="3">
        <v>-0.77031380628873303</v>
      </c>
      <c r="Z2636" s="3">
        <v>-0.60668874104117498</v>
      </c>
      <c r="AA2636" s="3">
        <v>-1.4145149231849699E-4</v>
      </c>
    </row>
    <row r="2637" spans="1:27" x14ac:dyDescent="0.2">
      <c r="A2637" s="3">
        <v>26.36</v>
      </c>
      <c r="B2637" s="3">
        <v>1.8208563493759</v>
      </c>
      <c r="C2637" s="3">
        <v>1.54702291940062</v>
      </c>
      <c r="D2637" s="3">
        <v>-1.00127471865166</v>
      </c>
      <c r="E2637" s="3">
        <v>-0.189575843736626</v>
      </c>
      <c r="F2637" s="4">
        <v>-7.2084776204405204E-5</v>
      </c>
      <c r="H2637" s="3">
        <v>26.36</v>
      </c>
      <c r="I2637" s="3">
        <v>1.87257148960845</v>
      </c>
      <c r="J2637" s="3">
        <v>1.5761284218878799</v>
      </c>
      <c r="K2637" s="3">
        <v>0.74586846542502305</v>
      </c>
      <c r="L2637" s="3">
        <v>0.74626517449699903</v>
      </c>
      <c r="M2637" s="3">
        <v>-2.4879806528807101E-4</v>
      </c>
      <c r="O2637" s="3">
        <v>26.36</v>
      </c>
      <c r="P2637" s="3">
        <v>2.0340113528855301</v>
      </c>
      <c r="Q2637" s="3">
        <v>1.6070467238380099</v>
      </c>
      <c r="R2637" s="3">
        <v>0.58622205495707502</v>
      </c>
      <c r="S2637" s="3">
        <v>0.86395837296245803</v>
      </c>
      <c r="T2637" s="3">
        <v>-4.7471573069698503E-4</v>
      </c>
      <c r="V2637" s="3">
        <v>26.36</v>
      </c>
      <c r="W2637" s="3">
        <v>1.79764244514298</v>
      </c>
      <c r="X2637" s="3">
        <v>1.39731589709159</v>
      </c>
      <c r="Y2637" s="3">
        <v>-0.78473818959638797</v>
      </c>
      <c r="Z2637" s="3">
        <v>-0.58711279226650503</v>
      </c>
      <c r="AA2637" s="3">
        <v>-1.6618534866090701E-4</v>
      </c>
    </row>
    <row r="2638" spans="1:27" x14ac:dyDescent="0.2">
      <c r="A2638" s="3">
        <v>26.37</v>
      </c>
      <c r="B2638" s="3">
        <v>1.8222159489730501</v>
      </c>
      <c r="C2638" s="3">
        <v>1.54667043061617</v>
      </c>
      <c r="D2638" s="3">
        <v>-0.97566250238254404</v>
      </c>
      <c r="E2638" s="3">
        <v>-0.196216047954546</v>
      </c>
      <c r="F2638" s="4">
        <v>-6.1301604962730899E-5</v>
      </c>
      <c r="H2638" s="3">
        <v>26.37</v>
      </c>
      <c r="I2638" s="3">
        <v>1.87257148960845</v>
      </c>
      <c r="J2638" s="3">
        <v>1.5755745109408901</v>
      </c>
      <c r="K2638" s="3">
        <v>0.74586846542502305</v>
      </c>
      <c r="L2638" s="3">
        <v>0.72791778223802295</v>
      </c>
      <c r="M2638" s="3">
        <v>-2.6307458794350901E-4</v>
      </c>
      <c r="O2638" s="3">
        <v>26.37</v>
      </c>
      <c r="P2638" s="3">
        <v>2.03300424207282</v>
      </c>
      <c r="Q2638" s="3">
        <v>1.6058885464033901</v>
      </c>
      <c r="R2638" s="3">
        <v>0.54758390646370603</v>
      </c>
      <c r="S2638" s="3">
        <v>0.81952450219509099</v>
      </c>
      <c r="T2638" s="3">
        <v>-4.6750195105613998E-4</v>
      </c>
      <c r="V2638" s="3">
        <v>26.37</v>
      </c>
      <c r="W2638" s="3">
        <v>1.7969374675740799</v>
      </c>
      <c r="X2638" s="3">
        <v>1.4001358073671699</v>
      </c>
      <c r="Y2638" s="3">
        <v>-0.791950381250213</v>
      </c>
      <c r="Z2638" s="3">
        <v>-0.55826402565120303</v>
      </c>
      <c r="AA2638" s="3">
        <v>-1.9394915106741699E-4</v>
      </c>
    </row>
    <row r="2639" spans="1:27" x14ac:dyDescent="0.2">
      <c r="A2639" s="3">
        <v>26.38</v>
      </c>
      <c r="B2639" s="3">
        <v>1.8229209265419499</v>
      </c>
      <c r="C2639" s="3">
        <v>1.54636829737236</v>
      </c>
      <c r="D2639" s="3">
        <v>-0.96238209394670104</v>
      </c>
      <c r="E2639" s="3">
        <v>-0.201907651569907</v>
      </c>
      <c r="F2639" s="4">
        <v>-5.3843613277208001E-5</v>
      </c>
      <c r="H2639" s="3">
        <v>26.38</v>
      </c>
      <c r="I2639" s="3">
        <v>1.8718665120395499</v>
      </c>
      <c r="J2639" s="3">
        <v>1.57421491134373</v>
      </c>
      <c r="K2639" s="3">
        <v>0.72251723891361397</v>
      </c>
      <c r="L2639" s="3">
        <v>0.682883273966017</v>
      </c>
      <c r="M2639" s="3">
        <v>-2.8014819241585297E-4</v>
      </c>
      <c r="O2639" s="3">
        <v>26.38</v>
      </c>
      <c r="P2639" s="3">
        <v>2.03290353099155</v>
      </c>
      <c r="Q2639" s="3">
        <v>1.6053346354564</v>
      </c>
      <c r="R2639" s="3">
        <v>0.54372009161436197</v>
      </c>
      <c r="S2639" s="3">
        <v>0.79827352052373501</v>
      </c>
      <c r="T2639" s="3">
        <v>-4.7620801869293798E-4</v>
      </c>
      <c r="V2639" s="3">
        <v>26.38</v>
      </c>
      <c r="W2639" s="3">
        <v>1.7963332010864601</v>
      </c>
      <c r="X2639" s="3">
        <v>1.4026535843989401</v>
      </c>
      <c r="Y2639" s="3">
        <v>-0.79813225981063396</v>
      </c>
      <c r="Z2639" s="3">
        <v>-0.53250619831611101</v>
      </c>
      <c r="AA2639" s="3">
        <v>-2.1869324293909601E-4</v>
      </c>
    </row>
    <row r="2640" spans="1:27" x14ac:dyDescent="0.2">
      <c r="A2640" s="3">
        <v>26.39</v>
      </c>
      <c r="B2640" s="3">
        <v>1.82347483748894</v>
      </c>
      <c r="C2640" s="3">
        <v>1.5455626087221901</v>
      </c>
      <c r="D2640" s="3">
        <v>-0.95194748731854295</v>
      </c>
      <c r="E2640" s="3">
        <v>-0.21708526121086899</v>
      </c>
      <c r="F2640" s="4">
        <v>-3.7865444684686498E-5</v>
      </c>
      <c r="H2640" s="3">
        <v>26.39</v>
      </c>
      <c r="I2640" s="3">
        <v>1.87287362285226</v>
      </c>
      <c r="J2640" s="3">
        <v>1.57366100039674</v>
      </c>
      <c r="K2640" s="3">
        <v>0.75587613392991604</v>
      </c>
      <c r="L2640" s="3">
        <v>0.66453588170705502</v>
      </c>
      <c r="M2640" s="3">
        <v>-3.1659720435689399E-4</v>
      </c>
      <c r="O2640" s="3">
        <v>26.39</v>
      </c>
      <c r="P2640" s="3">
        <v>2.03290353099155</v>
      </c>
      <c r="Q2640" s="3">
        <v>1.6083559678945301</v>
      </c>
      <c r="R2640" s="3">
        <v>0.54372009161436197</v>
      </c>
      <c r="S2640" s="3">
        <v>0.91418796600384999</v>
      </c>
      <c r="T2640" s="3">
        <v>-4.1382500046515498E-4</v>
      </c>
      <c r="V2640" s="3">
        <v>26.39</v>
      </c>
      <c r="W2640" s="3">
        <v>1.79472182378613</v>
      </c>
      <c r="X2640" s="3">
        <v>1.4052720725119801</v>
      </c>
      <c r="Y2640" s="3">
        <v>-0.81461726930509104</v>
      </c>
      <c r="Z2640" s="3">
        <v>-0.50571805788761803</v>
      </c>
      <c r="AA2640" s="3">
        <v>-2.4969474763686102E-4</v>
      </c>
    </row>
    <row r="2641" spans="1:27" x14ac:dyDescent="0.2">
      <c r="A2641" s="3">
        <v>26.4</v>
      </c>
      <c r="B2641" s="3">
        <v>1.8228202154606801</v>
      </c>
      <c r="C2641" s="3">
        <v>1.5446562089907501</v>
      </c>
      <c r="D2641" s="3">
        <v>-0.96427929515181998</v>
      </c>
      <c r="E2641" s="3">
        <v>-0.234160072056946</v>
      </c>
      <c r="F2641" s="4">
        <v>-2.50544393780836E-5</v>
      </c>
      <c r="H2641" s="3">
        <v>26.4</v>
      </c>
      <c r="I2641" s="3">
        <v>1.8728232673116201</v>
      </c>
      <c r="J2641" s="3">
        <v>1.5735602893154701</v>
      </c>
      <c r="K2641" s="3">
        <v>0.75420818917909804</v>
      </c>
      <c r="L2641" s="3">
        <v>0.66119999220541903</v>
      </c>
      <c r="M2641" s="3">
        <v>-3.1852345195544998E-4</v>
      </c>
      <c r="O2641" s="3">
        <v>26.4</v>
      </c>
      <c r="P2641" s="3">
        <v>2.0322992645039202</v>
      </c>
      <c r="Q2641" s="3">
        <v>1.60961485641041</v>
      </c>
      <c r="R2641" s="3">
        <v>0.52053720251833402</v>
      </c>
      <c r="S2641" s="3">
        <v>0.96248565162056099</v>
      </c>
      <c r="T2641" s="3">
        <v>-3.6692975254411198E-4</v>
      </c>
      <c r="V2641" s="3">
        <v>26.4</v>
      </c>
      <c r="W2641" s="3">
        <v>1.7932615131077001</v>
      </c>
      <c r="X2641" s="3">
        <v>1.4070848719748501</v>
      </c>
      <c r="Y2641" s="3">
        <v>-0.82955680915944396</v>
      </c>
      <c r="Z2641" s="3">
        <v>-0.48717242220635398</v>
      </c>
      <c r="AA2641" s="3">
        <v>-2.7324421880605603E-4</v>
      </c>
    </row>
    <row r="2642" spans="1:27" x14ac:dyDescent="0.2">
      <c r="A2642" s="3">
        <v>26.41</v>
      </c>
      <c r="B2642" s="3">
        <v>1.82181310464797</v>
      </c>
      <c r="C2642" s="3">
        <v>1.5449583422345701</v>
      </c>
      <c r="D2642" s="3">
        <v>-0.98325130720302001</v>
      </c>
      <c r="E2642" s="3">
        <v>-0.228468468441588</v>
      </c>
      <c r="F2642" s="4">
        <v>-3.5538848490628701E-5</v>
      </c>
      <c r="H2642" s="3">
        <v>26.41</v>
      </c>
      <c r="I2642" s="3">
        <v>1.8737800225837</v>
      </c>
      <c r="J2642" s="3">
        <v>1.5735602893154701</v>
      </c>
      <c r="K2642" s="3">
        <v>0.78589913944458201</v>
      </c>
      <c r="L2642" s="3">
        <v>0.66119999220541903</v>
      </c>
      <c r="M2642" s="3">
        <v>-3.3985198776532798E-4</v>
      </c>
      <c r="O2642" s="3">
        <v>26.41</v>
      </c>
      <c r="P2642" s="3">
        <v>2.0309900204473998</v>
      </c>
      <c r="Q2642" s="3">
        <v>1.60749992370373</v>
      </c>
      <c r="R2642" s="3">
        <v>0.47030760947696798</v>
      </c>
      <c r="S2642" s="3">
        <v>0.88134553978448005</v>
      </c>
      <c r="T2642" s="3">
        <v>-3.61324650509699E-4</v>
      </c>
      <c r="V2642" s="3">
        <v>26.41</v>
      </c>
      <c r="W2642" s="3">
        <v>1.79144871364483</v>
      </c>
      <c r="X2642" s="3">
        <v>1.40995513779107</v>
      </c>
      <c r="Y2642" s="3">
        <v>-0.84810244484070796</v>
      </c>
      <c r="Z2642" s="3">
        <v>-0.45780849904435</v>
      </c>
      <c r="AA2642" s="3">
        <v>-3.0745858641754401E-4</v>
      </c>
    </row>
    <row r="2643" spans="1:27" x14ac:dyDescent="0.2">
      <c r="A2643" s="3">
        <v>26.42</v>
      </c>
      <c r="B2643" s="3">
        <v>1.82211523789178</v>
      </c>
      <c r="C2643" s="3">
        <v>1.54561296426283</v>
      </c>
      <c r="D2643" s="3">
        <v>-0.97755970358766298</v>
      </c>
      <c r="E2643" s="3">
        <v>-0.216136660608307</v>
      </c>
      <c r="F2643" s="4">
        <v>-4.6980091638180701E-5</v>
      </c>
      <c r="H2643" s="3">
        <v>26.42</v>
      </c>
      <c r="I2643" s="3">
        <v>1.87408215582751</v>
      </c>
      <c r="J2643" s="3">
        <v>1.57209997863704</v>
      </c>
      <c r="K2643" s="3">
        <v>0.79590680794947499</v>
      </c>
      <c r="L2643" s="3">
        <v>0.61282959443178497</v>
      </c>
      <c r="M2643" s="3">
        <v>-3.8461126384989298E-4</v>
      </c>
      <c r="O2643" s="3">
        <v>26.42</v>
      </c>
      <c r="P2643" s="3">
        <v>2.0309900204473998</v>
      </c>
      <c r="Q2643" s="3">
        <v>1.6089098788415199</v>
      </c>
      <c r="R2643" s="3">
        <v>0.47030760947696798</v>
      </c>
      <c r="S2643" s="3">
        <v>0.93543894767519697</v>
      </c>
      <c r="T2643" s="3">
        <v>-3.3662505752888997E-4</v>
      </c>
      <c r="V2643" s="3">
        <v>26.42</v>
      </c>
      <c r="W2643" s="3">
        <v>1.7903408917508501</v>
      </c>
      <c r="X2643" s="3">
        <v>1.4121204260383899</v>
      </c>
      <c r="Y2643" s="3">
        <v>-0.85943588886814903</v>
      </c>
      <c r="Z2643" s="3">
        <v>-0.435656767536172</v>
      </c>
      <c r="AA2643" s="3">
        <v>-3.3229790011370699E-4</v>
      </c>
    </row>
    <row r="2644" spans="1:27" x14ac:dyDescent="0.2">
      <c r="A2644" s="3">
        <v>26.43</v>
      </c>
      <c r="B2644" s="3">
        <v>1.8226691488387701</v>
      </c>
      <c r="C2644" s="3">
        <v>1.5456633198034599</v>
      </c>
      <c r="D2644" s="3">
        <v>-0.967125096959501</v>
      </c>
      <c r="E2644" s="3">
        <v>-0.215188060005746</v>
      </c>
      <c r="F2644" s="4">
        <v>-4.6378293014915502E-5</v>
      </c>
      <c r="H2644" s="3">
        <v>26.43</v>
      </c>
      <c r="I2644" s="3">
        <v>1.8741828669087801</v>
      </c>
      <c r="J2644" s="3">
        <v>1.57134464552751</v>
      </c>
      <c r="K2644" s="3">
        <v>0.79924269745110399</v>
      </c>
      <c r="L2644" s="3">
        <v>0.58781042316955801</v>
      </c>
      <c r="M2644" s="3">
        <v>-4.0686771164804702E-4</v>
      </c>
      <c r="O2644" s="3">
        <v>26.43</v>
      </c>
      <c r="P2644" s="3">
        <v>2.0310907315286699</v>
      </c>
      <c r="Q2644" s="3">
        <v>1.6098666341135901</v>
      </c>
      <c r="R2644" s="3">
        <v>0.474171424326295</v>
      </c>
      <c r="S2644" s="3">
        <v>0.97214518874390299</v>
      </c>
      <c r="T2644" s="3">
        <v>-3.23620743991391E-4</v>
      </c>
      <c r="V2644" s="3">
        <v>26.43</v>
      </c>
      <c r="W2644" s="3">
        <v>1.7893841364787699</v>
      </c>
      <c r="X2644" s="3">
        <v>1.41302682576983</v>
      </c>
      <c r="Y2644" s="3">
        <v>-0.86922386325548195</v>
      </c>
      <c r="Z2644" s="3">
        <v>-0.426383949695539</v>
      </c>
      <c r="AA2644" s="3">
        <v>-3.4542415306510301E-4</v>
      </c>
    </row>
    <row r="2645" spans="1:27" x14ac:dyDescent="0.2">
      <c r="A2645" s="3">
        <v>26.44</v>
      </c>
      <c r="B2645" s="3">
        <v>1.82161168248543</v>
      </c>
      <c r="C2645" s="3">
        <v>1.54334696493423</v>
      </c>
      <c r="D2645" s="3">
        <v>-0.98704570961326299</v>
      </c>
      <c r="E2645" s="3">
        <v>-0.258823687723508</v>
      </c>
      <c r="F2645" s="4">
        <v>-9.3481552635462394E-6</v>
      </c>
      <c r="H2645" s="3">
        <v>26.44</v>
      </c>
      <c r="I2645" s="3">
        <v>1.87438428907132</v>
      </c>
      <c r="J2645" s="3">
        <v>1.5712439344462401</v>
      </c>
      <c r="K2645" s="3">
        <v>0.80591447645436898</v>
      </c>
      <c r="L2645" s="3">
        <v>0.58447453366793001</v>
      </c>
      <c r="M2645" s="3">
        <v>-4.1374196889279702E-4</v>
      </c>
      <c r="O2645" s="3">
        <v>26.44</v>
      </c>
      <c r="P2645" s="3">
        <v>2.0298821985534201</v>
      </c>
      <c r="Q2645" s="3">
        <v>1.6088091677602501</v>
      </c>
      <c r="R2645" s="3">
        <v>0.42780564613425598</v>
      </c>
      <c r="S2645" s="3">
        <v>0.93157513282586202</v>
      </c>
      <c r="T2645" s="3">
        <v>-2.9848004483320898E-4</v>
      </c>
      <c r="V2645" s="3">
        <v>26.44</v>
      </c>
      <c r="W2645" s="3">
        <v>1.7874202703939901</v>
      </c>
      <c r="X2645" s="3">
        <v>1.41544389172033</v>
      </c>
      <c r="Y2645" s="3">
        <v>-0.88931496857685199</v>
      </c>
      <c r="Z2645" s="3">
        <v>-0.40165643545384999</v>
      </c>
      <c r="AA2645" s="3">
        <v>-3.7627522804329998E-4</v>
      </c>
    </row>
    <row r="2646" spans="1:27" x14ac:dyDescent="0.2">
      <c r="A2646" s="3">
        <v>26.45</v>
      </c>
      <c r="B2646" s="3">
        <v>1.8230719931638499</v>
      </c>
      <c r="C2646" s="3">
        <v>1.5430448316904199</v>
      </c>
      <c r="D2646" s="3">
        <v>-0.95953629213902003</v>
      </c>
      <c r="E2646" s="3">
        <v>-0.26451529133886897</v>
      </c>
      <c r="F2646" s="4">
        <v>2.6156258072984899E-6</v>
      </c>
      <c r="H2646" s="3">
        <v>26.45</v>
      </c>
      <c r="I2646" s="3">
        <v>1.87488784447768</v>
      </c>
      <c r="J2646" s="3">
        <v>1.57144535660878</v>
      </c>
      <c r="K2646" s="3">
        <v>0.82259392396252695</v>
      </c>
      <c r="L2646" s="3">
        <v>0.591146312671187</v>
      </c>
      <c r="M2646" s="3">
        <v>-4.18344566409999E-4</v>
      </c>
      <c r="O2646" s="3">
        <v>26.45</v>
      </c>
      <c r="P2646" s="3">
        <v>2.0286736655781699</v>
      </c>
      <c r="Q2646" s="3">
        <v>1.61117587817011</v>
      </c>
      <c r="R2646" s="3">
        <v>0.38143986794219997</v>
      </c>
      <c r="S2646" s="3">
        <v>1.02237478178528</v>
      </c>
      <c r="T2646" s="3">
        <v>-2.1756933360982599E-4</v>
      </c>
      <c r="V2646" s="3">
        <v>26.45</v>
      </c>
      <c r="W2646" s="3">
        <v>1.7862117374187401</v>
      </c>
      <c r="X2646" s="3">
        <v>1.4181630909146401</v>
      </c>
      <c r="Y2646" s="3">
        <v>-0.90167872569769603</v>
      </c>
      <c r="Z2646" s="3">
        <v>-0.373837981931954</v>
      </c>
      <c r="AA2646" s="3">
        <v>-4.0678141936542199E-4</v>
      </c>
    </row>
    <row r="2647" spans="1:27" x14ac:dyDescent="0.2">
      <c r="A2647" s="3">
        <v>26.46</v>
      </c>
      <c r="B2647" s="3">
        <v>1.8228202154606801</v>
      </c>
      <c r="C2647" s="3">
        <v>1.5438505203405899</v>
      </c>
      <c r="D2647" s="3">
        <v>-0.96427929515181998</v>
      </c>
      <c r="E2647" s="3">
        <v>-0.24933768169790799</v>
      </c>
      <c r="F2647" s="4">
        <v>-1.3845619433002799E-5</v>
      </c>
      <c r="H2647" s="3">
        <v>26.46</v>
      </c>
      <c r="I2647" s="3">
        <v>1.87579424420911</v>
      </c>
      <c r="J2647" s="3">
        <v>1.57134464552751</v>
      </c>
      <c r="K2647" s="3">
        <v>0.85261692947720003</v>
      </c>
      <c r="L2647" s="3">
        <v>0.58781042316955801</v>
      </c>
      <c r="M2647" s="3">
        <v>-4.38956397786658E-4</v>
      </c>
      <c r="O2647" s="3">
        <v>26.46</v>
      </c>
      <c r="P2647" s="3">
        <v>2.0285225989562701</v>
      </c>
      <c r="Q2647" s="3">
        <v>1.61052125614185</v>
      </c>
      <c r="R2647" s="3">
        <v>0.37564414566818399</v>
      </c>
      <c r="S2647" s="3">
        <v>0.99725998526459403</v>
      </c>
      <c r="T2647" s="3">
        <v>-2.2197756812828199E-4</v>
      </c>
      <c r="V2647" s="3">
        <v>26.46</v>
      </c>
      <c r="W2647" s="3">
        <v>1.7847514267403199</v>
      </c>
      <c r="X2647" s="3">
        <v>1.4204794457838701</v>
      </c>
      <c r="Y2647" s="3">
        <v>-0.91661826555205195</v>
      </c>
      <c r="Z2647" s="3">
        <v>-0.350140780783671</v>
      </c>
      <c r="AA2647" s="3">
        <v>-4.3453661098308201E-4</v>
      </c>
    </row>
    <row r="2648" spans="1:27" x14ac:dyDescent="0.2">
      <c r="A2648" s="3">
        <v>26.47</v>
      </c>
      <c r="B2648" s="3">
        <v>1.82115848261971</v>
      </c>
      <c r="C2648" s="3">
        <v>1.5417355876339001</v>
      </c>
      <c r="D2648" s="3">
        <v>-0.99558311503630104</v>
      </c>
      <c r="E2648" s="3">
        <v>-0.28917890700543097</v>
      </c>
      <c r="F2648" s="4">
        <v>1.5852500514237E-5</v>
      </c>
      <c r="H2648" s="3">
        <v>26.47</v>
      </c>
      <c r="I2648" s="3">
        <v>1.8746864223151301</v>
      </c>
      <c r="J2648" s="3">
        <v>1.57008575701163</v>
      </c>
      <c r="K2648" s="3">
        <v>0.81592214495925497</v>
      </c>
      <c r="L2648" s="3">
        <v>0.54611180439918094</v>
      </c>
      <c r="M2648" s="3">
        <v>-4.53033653031984E-4</v>
      </c>
      <c r="O2648" s="3">
        <v>26.47</v>
      </c>
      <c r="P2648" s="3">
        <v>2.0278679769280101</v>
      </c>
      <c r="Q2648" s="3">
        <v>1.6103198339793099</v>
      </c>
      <c r="R2648" s="3">
        <v>0.350529349147501</v>
      </c>
      <c r="S2648" s="3">
        <v>0.98953235556591601</v>
      </c>
      <c r="T2648" s="3">
        <v>-2.0070885685020401E-4</v>
      </c>
      <c r="V2648" s="3">
        <v>26.47</v>
      </c>
      <c r="W2648" s="3">
        <v>1.7837443159276101</v>
      </c>
      <c r="X2648" s="3">
        <v>1.42269508957183</v>
      </c>
      <c r="Y2648" s="3">
        <v>-0.92692139648608796</v>
      </c>
      <c r="Z2648" s="3">
        <v>-0.32747389272879002</v>
      </c>
      <c r="AA2648" s="3">
        <v>-4.5974014358728598E-4</v>
      </c>
    </row>
    <row r="2649" spans="1:27" x14ac:dyDescent="0.2">
      <c r="A2649" s="3">
        <v>26.48</v>
      </c>
      <c r="B2649" s="3">
        <v>1.8226187932981399</v>
      </c>
      <c r="C2649" s="3">
        <v>1.54239020966216</v>
      </c>
      <c r="D2649" s="3">
        <v>-0.96807369756206296</v>
      </c>
      <c r="E2649" s="3">
        <v>-0.27684709917215</v>
      </c>
      <c r="F2649" s="4">
        <v>1.08247297720671E-5</v>
      </c>
      <c r="H2649" s="3">
        <v>26.48</v>
      </c>
      <c r="I2649" s="3">
        <v>1.8746864223151301</v>
      </c>
      <c r="J2649" s="3">
        <v>1.5698843348490901</v>
      </c>
      <c r="K2649" s="3">
        <v>0.81592214495925497</v>
      </c>
      <c r="L2649" s="3">
        <v>0.53944002539592395</v>
      </c>
      <c r="M2649" s="3">
        <v>-4.5853199225445902E-4</v>
      </c>
      <c r="O2649" s="3">
        <v>26.48</v>
      </c>
      <c r="P2649" s="3">
        <v>2.0264580217902202</v>
      </c>
      <c r="Q2649" s="3">
        <v>1.61283761101108</v>
      </c>
      <c r="R2649" s="3">
        <v>0.29643594125679201</v>
      </c>
      <c r="S2649" s="3">
        <v>1.0861277267993401</v>
      </c>
      <c r="T2649" s="3">
        <v>-1.14528266731479E-4</v>
      </c>
      <c r="V2649" s="3">
        <v>26.48</v>
      </c>
      <c r="W2649" s="3">
        <v>1.78314004943999</v>
      </c>
      <c r="X2649" s="3">
        <v>1.42465895565661</v>
      </c>
      <c r="Y2649" s="3">
        <v>-0.93310327504650903</v>
      </c>
      <c r="Z2649" s="3">
        <v>-0.30738278740742098</v>
      </c>
      <c r="AA2649" s="3">
        <v>-4.8120944290283102E-4</v>
      </c>
    </row>
    <row r="2650" spans="1:27" x14ac:dyDescent="0.2">
      <c r="A2650" s="3">
        <v>26.49</v>
      </c>
      <c r="B2650" s="3">
        <v>1.82302163762322</v>
      </c>
      <c r="C2650" s="3">
        <v>1.5414334543900901</v>
      </c>
      <c r="D2650" s="3">
        <v>-0.960484892741582</v>
      </c>
      <c r="E2650" s="3">
        <v>-0.294870510620793</v>
      </c>
      <c r="F2650" s="4">
        <v>2.9503950744351101E-5</v>
      </c>
      <c r="H2650" s="3">
        <v>26.49</v>
      </c>
      <c r="I2650" s="3">
        <v>1.8757438886684801</v>
      </c>
      <c r="J2650" s="3">
        <v>1.56882686849574</v>
      </c>
      <c r="K2650" s="3">
        <v>0.85094898472638203</v>
      </c>
      <c r="L2650" s="3">
        <v>0.504413185628797</v>
      </c>
      <c r="M2650" s="3">
        <v>-5.0574385380590099E-4</v>
      </c>
      <c r="O2650" s="3">
        <v>26.49</v>
      </c>
      <c r="P2650" s="3">
        <v>2.0262565996276698</v>
      </c>
      <c r="Q2650" s="3">
        <v>1.6125858333079</v>
      </c>
      <c r="R2650" s="3">
        <v>0.288708311558104</v>
      </c>
      <c r="S2650" s="3">
        <v>1.076468189676</v>
      </c>
      <c r="T2650" s="3">
        <v>-1.0995323115597701E-4</v>
      </c>
      <c r="V2650" s="3">
        <v>26.49</v>
      </c>
      <c r="W2650" s="3">
        <v>1.78223364970855</v>
      </c>
      <c r="X2650" s="3">
        <v>1.42732779931028</v>
      </c>
      <c r="Y2650" s="3">
        <v>-0.94237609288714197</v>
      </c>
      <c r="Z2650" s="3">
        <v>-0.28007949043222302</v>
      </c>
      <c r="AA2650" s="3">
        <v>-5.1029861246105102E-4</v>
      </c>
    </row>
    <row r="2651" spans="1:27" x14ac:dyDescent="0.2">
      <c r="A2651" s="3">
        <v>26.5</v>
      </c>
      <c r="B2651" s="3">
        <v>1.8214102603228901</v>
      </c>
      <c r="C2651" s="3">
        <v>1.5429441206091501</v>
      </c>
      <c r="D2651" s="3">
        <v>-0.99084011202350097</v>
      </c>
      <c r="E2651" s="3">
        <v>-0.26641249254399302</v>
      </c>
      <c r="F2651" s="4">
        <v>-7.3505115948404503E-6</v>
      </c>
      <c r="H2651" s="3">
        <v>26.5</v>
      </c>
      <c r="I2651" s="3">
        <v>1.87609637745293</v>
      </c>
      <c r="J2651" s="3">
        <v>1.56867580187384</v>
      </c>
      <c r="K2651" s="3">
        <v>0.86262459798209301</v>
      </c>
      <c r="L2651" s="3">
        <v>0.49940935137635001</v>
      </c>
      <c r="M2651" s="3">
        <v>-5.1582958924070103E-4</v>
      </c>
      <c r="O2651" s="3">
        <v>26.5</v>
      </c>
      <c r="P2651" s="3">
        <v>2.02676015503403</v>
      </c>
      <c r="Q2651" s="3">
        <v>1.6132404553361599</v>
      </c>
      <c r="R2651" s="3">
        <v>0.308027385804789</v>
      </c>
      <c r="S2651" s="3">
        <v>1.1015829861966899</v>
      </c>
      <c r="T2651" s="3">
        <v>-1.2447801646457601E-4</v>
      </c>
      <c r="V2651" s="3">
        <v>26.5</v>
      </c>
      <c r="W2651" s="3">
        <v>1.78162938322092</v>
      </c>
      <c r="X2651" s="3">
        <v>1.4298455763420499</v>
      </c>
      <c r="Y2651" s="3">
        <v>-0.94855797144756304</v>
      </c>
      <c r="Z2651" s="3">
        <v>-0.254321663097133</v>
      </c>
      <c r="AA2651" s="3">
        <v>-5.3705976507967604E-4</v>
      </c>
    </row>
    <row r="2652" spans="1:27" x14ac:dyDescent="0.2">
      <c r="A2652" s="3">
        <v>26.51</v>
      </c>
      <c r="B2652" s="3">
        <v>1.82271950437941</v>
      </c>
      <c r="C2652" s="3">
        <v>1.5416852320932599</v>
      </c>
      <c r="D2652" s="3">
        <v>-0.96617649635694303</v>
      </c>
      <c r="E2652" s="3">
        <v>-0.290127507607993</v>
      </c>
      <c r="F2652" s="4">
        <v>2.1793685015068201E-5</v>
      </c>
      <c r="H2652" s="3">
        <v>26.51</v>
      </c>
      <c r="I2652" s="3">
        <v>1.8758949552903801</v>
      </c>
      <c r="J2652" s="3">
        <v>1.5674169133579501</v>
      </c>
      <c r="K2652" s="3">
        <v>0.85595281897882902</v>
      </c>
      <c r="L2652" s="3">
        <v>0.457710732605973</v>
      </c>
      <c r="M2652" s="3">
        <v>-5.4816034986343196E-4</v>
      </c>
      <c r="O2652" s="3">
        <v>26.51</v>
      </c>
      <c r="P2652" s="3">
        <v>2.0249473555711499</v>
      </c>
      <c r="Q2652" s="3">
        <v>1.61208227790155</v>
      </c>
      <c r="R2652" s="3">
        <v>0.23847871851673899</v>
      </c>
      <c r="S2652" s="3">
        <v>1.05714911542931</v>
      </c>
      <c r="T2652" s="4">
        <v>-6.3063326793894601E-5</v>
      </c>
      <c r="V2652" s="3">
        <v>26.51</v>
      </c>
      <c r="W2652" s="3">
        <v>1.7807733390301199</v>
      </c>
      <c r="X2652" s="3">
        <v>1.4312555314798401</v>
      </c>
      <c r="Y2652" s="3">
        <v>-0.95731563274149301</v>
      </c>
      <c r="Z2652" s="3">
        <v>-0.239897279789482</v>
      </c>
      <c r="AA2652" s="3">
        <v>-5.5375507418651204E-4</v>
      </c>
    </row>
    <row r="2653" spans="1:27" x14ac:dyDescent="0.2">
      <c r="A2653" s="3">
        <v>26.52</v>
      </c>
      <c r="B2653" s="3">
        <v>1.82176274910733</v>
      </c>
      <c r="C2653" s="3">
        <v>1.5418362987151699</v>
      </c>
      <c r="D2653" s="3">
        <v>-0.98419990780558197</v>
      </c>
      <c r="E2653" s="3">
        <v>-0.28728170580031198</v>
      </c>
      <c r="F2653" s="4">
        <v>1.3058310740453399E-5</v>
      </c>
      <c r="H2653" s="3">
        <v>26.52</v>
      </c>
      <c r="I2653" s="3">
        <v>1.87534104434339</v>
      </c>
      <c r="J2653" s="3">
        <v>1.5675176244392199</v>
      </c>
      <c r="K2653" s="3">
        <v>0.83760542671986704</v>
      </c>
      <c r="L2653" s="3">
        <v>0.461046622107602</v>
      </c>
      <c r="M2653" s="3">
        <v>-5.3682437044518005E-4</v>
      </c>
      <c r="O2653" s="3">
        <v>26.52</v>
      </c>
      <c r="P2653" s="3">
        <v>2.02363811151463</v>
      </c>
      <c r="Q2653" s="3">
        <v>1.61273689992981</v>
      </c>
      <c r="R2653" s="3">
        <v>0.18824912547535599</v>
      </c>
      <c r="S2653" s="3">
        <v>1.0822639119499999</v>
      </c>
      <c r="T2653" s="4">
        <v>-5.4855402710432998E-6</v>
      </c>
      <c r="V2653" s="3">
        <v>26.52</v>
      </c>
      <c r="W2653" s="3">
        <v>1.78042085024567</v>
      </c>
      <c r="X2653" s="3">
        <v>1.4332697531052601</v>
      </c>
      <c r="Y2653" s="3">
        <v>-0.96092172856840696</v>
      </c>
      <c r="Z2653" s="3">
        <v>-0.21929101792141001</v>
      </c>
      <c r="AA2653" s="3">
        <v>-5.75098124306442E-4</v>
      </c>
    </row>
    <row r="2654" spans="1:27" x14ac:dyDescent="0.2">
      <c r="A2654" s="3">
        <v>26.53</v>
      </c>
      <c r="B2654" s="3">
        <v>1.8223166600543199</v>
      </c>
      <c r="C2654" s="3">
        <v>1.5414334543900901</v>
      </c>
      <c r="D2654" s="3">
        <v>-0.97376530117742</v>
      </c>
      <c r="E2654" s="3">
        <v>-0.294870510620793</v>
      </c>
      <c r="F2654" s="4">
        <v>2.2681007248181701E-5</v>
      </c>
      <c r="H2654" s="3">
        <v>26.53</v>
      </c>
      <c r="I2654" s="3">
        <v>1.87609637745293</v>
      </c>
      <c r="J2654" s="3">
        <v>1.5675679799798601</v>
      </c>
      <c r="K2654" s="3">
        <v>0.86262459798209301</v>
      </c>
      <c r="L2654" s="3">
        <v>0.46271456685842</v>
      </c>
      <c r="M2654" s="3">
        <v>-5.4674560933946697E-4</v>
      </c>
      <c r="O2654" s="3">
        <v>26.53</v>
      </c>
      <c r="P2654" s="3">
        <v>2.0242423780022598</v>
      </c>
      <c r="Q2654" s="3">
        <v>1.6130893887142601</v>
      </c>
      <c r="R2654" s="3">
        <v>0.21143201457136701</v>
      </c>
      <c r="S2654" s="3">
        <v>1.09578726392268</v>
      </c>
      <c r="T2654" s="4">
        <v>-2.92283909530606E-5</v>
      </c>
      <c r="V2654" s="3">
        <v>26.53</v>
      </c>
      <c r="W2654" s="3">
        <v>1.7802194280831301</v>
      </c>
      <c r="X2654" s="3">
        <v>1.4365932187871899</v>
      </c>
      <c r="Y2654" s="3">
        <v>-0.96298235475521399</v>
      </c>
      <c r="Z2654" s="3">
        <v>-0.185290685839091</v>
      </c>
      <c r="AA2654" s="3">
        <v>-6.0888861003166898E-4</v>
      </c>
    </row>
    <row r="2655" spans="1:27" x14ac:dyDescent="0.2">
      <c r="A2655" s="3">
        <v>26.54</v>
      </c>
      <c r="B2655" s="3">
        <v>1.82211523789178</v>
      </c>
      <c r="C2655" s="3">
        <v>1.5408795434431</v>
      </c>
      <c r="D2655" s="3">
        <v>-0.97755970358766298</v>
      </c>
      <c r="E2655" s="3">
        <v>-0.30530511724894999</v>
      </c>
      <c r="F2655" s="4">
        <v>3.0870114446741798E-5</v>
      </c>
      <c r="H2655" s="3">
        <v>26.54</v>
      </c>
      <c r="I2655" s="3">
        <v>1.87639851069674</v>
      </c>
      <c r="J2655" s="3">
        <v>1.5672154911954099</v>
      </c>
      <c r="K2655" s="3">
        <v>0.872632266486979</v>
      </c>
      <c r="L2655" s="3">
        <v>0.45103895360271501</v>
      </c>
      <c r="M2655" s="3">
        <v>-5.6119986829773305E-4</v>
      </c>
      <c r="O2655" s="3">
        <v>26.54</v>
      </c>
      <c r="P2655" s="3">
        <v>2.0233359782708198</v>
      </c>
      <c r="Q2655" s="3">
        <v>1.6113773003326499</v>
      </c>
      <c r="R2655" s="3">
        <v>0.17665768092734199</v>
      </c>
      <c r="S2655" s="3">
        <v>1.0301024114839601</v>
      </c>
      <c r="T2655" s="4">
        <v>-6.4958002058022498E-6</v>
      </c>
      <c r="V2655" s="3">
        <v>26.54</v>
      </c>
      <c r="W2655" s="3">
        <v>1.77981658375805</v>
      </c>
      <c r="X2655" s="3">
        <v>1.4380031739249901</v>
      </c>
      <c r="Y2655" s="3">
        <v>-0.96710360712882903</v>
      </c>
      <c r="Z2655" s="3">
        <v>-0.17086630253144</v>
      </c>
      <c r="AA2655" s="3">
        <v>-6.2427720473527996E-4</v>
      </c>
    </row>
    <row r="2656" spans="1:27" x14ac:dyDescent="0.2">
      <c r="A2656" s="3">
        <v>26.55</v>
      </c>
      <c r="B2656" s="3">
        <v>1.82347483748894</v>
      </c>
      <c r="C2656" s="3">
        <v>1.5414334543900901</v>
      </c>
      <c r="D2656" s="3">
        <v>-0.95194748731854295</v>
      </c>
      <c r="E2656" s="3">
        <v>-0.294870510620793</v>
      </c>
      <c r="F2656" s="4">
        <v>2.7740023337788799E-5</v>
      </c>
      <c r="H2656" s="3">
        <v>26.55</v>
      </c>
      <c r="I2656" s="3">
        <v>1.8761970885342001</v>
      </c>
      <c r="J2656" s="3">
        <v>1.5687765129551099</v>
      </c>
      <c r="K2656" s="3">
        <v>0.86596048748372201</v>
      </c>
      <c r="L2656" s="3">
        <v>0.502745240877979</v>
      </c>
      <c r="M2656" s="3">
        <v>-5.1303504597502501E-4</v>
      </c>
      <c r="O2656" s="3">
        <v>26.55</v>
      </c>
      <c r="P2656" s="3">
        <v>2.0225302896206498</v>
      </c>
      <c r="Q2656" s="3">
        <v>1.6126361888485401</v>
      </c>
      <c r="R2656" s="3">
        <v>0.14574716213264299</v>
      </c>
      <c r="S2656" s="3">
        <v>1.07840009710067</v>
      </c>
      <c r="T2656" s="4">
        <v>3.2389565386435902E-5</v>
      </c>
      <c r="V2656" s="3">
        <v>26.55</v>
      </c>
      <c r="W2656" s="3">
        <v>1.77961516159551</v>
      </c>
      <c r="X2656" s="3">
        <v>1.4380031739249901</v>
      </c>
      <c r="Y2656" s="3">
        <v>-0.96916423331563495</v>
      </c>
      <c r="Z2656" s="3">
        <v>-0.17086630253144</v>
      </c>
      <c r="AA2656" s="3">
        <v>-6.2538737339665499E-4</v>
      </c>
    </row>
    <row r="2657" spans="1:27" x14ac:dyDescent="0.2">
      <c r="A2657" s="3">
        <v>26.56</v>
      </c>
      <c r="B2657" s="3">
        <v>1.82211523789178</v>
      </c>
      <c r="C2657" s="3">
        <v>1.54148380993072</v>
      </c>
      <c r="D2657" s="3">
        <v>-0.97755970358766298</v>
      </c>
      <c r="E2657" s="3">
        <v>-0.29392191001823098</v>
      </c>
      <c r="F2657" s="4">
        <v>1.8475931920092099E-5</v>
      </c>
      <c r="H2657" s="3">
        <v>26.56</v>
      </c>
      <c r="I2657" s="3">
        <v>1.87579424420911</v>
      </c>
      <c r="J2657" s="3">
        <v>1.56792046876431</v>
      </c>
      <c r="K2657" s="3">
        <v>0.85261692947720003</v>
      </c>
      <c r="L2657" s="3">
        <v>0.47439018011412398</v>
      </c>
      <c r="M2657" s="3">
        <v>-5.3040237839092604E-4</v>
      </c>
      <c r="O2657" s="3">
        <v>26.56</v>
      </c>
      <c r="P2657" s="3">
        <v>2.0219260231330298</v>
      </c>
      <c r="Q2657" s="3">
        <v>1.6120319223609101</v>
      </c>
      <c r="R2657" s="3">
        <v>0.122564273036632</v>
      </c>
      <c r="S2657" s="3">
        <v>1.05521720800465</v>
      </c>
      <c r="T2657" s="4">
        <v>5.26289024551078E-5</v>
      </c>
      <c r="V2657" s="3">
        <v>26.56</v>
      </c>
      <c r="W2657" s="3">
        <v>1.77951445051424</v>
      </c>
      <c r="X2657" s="3">
        <v>1.4394131290627801</v>
      </c>
      <c r="Y2657" s="3">
        <v>-0.97019454640903802</v>
      </c>
      <c r="Z2657" s="3">
        <v>-0.156441919223789</v>
      </c>
      <c r="AA2657" s="3">
        <v>-6.4018054836929102E-4</v>
      </c>
    </row>
    <row r="2658" spans="1:27" x14ac:dyDescent="0.2">
      <c r="A2658" s="3">
        <v>26.57</v>
      </c>
      <c r="B2658" s="3">
        <v>1.82196417126987</v>
      </c>
      <c r="C2658" s="3">
        <v>1.54163487655263</v>
      </c>
      <c r="D2658" s="3">
        <v>-0.98040550539534299</v>
      </c>
      <c r="E2658" s="3">
        <v>-0.29107610821055002</v>
      </c>
      <c r="F2658" s="4">
        <v>1.4068083153672101E-5</v>
      </c>
      <c r="H2658" s="3">
        <v>26.57</v>
      </c>
      <c r="I2658" s="3">
        <v>1.8754921109653</v>
      </c>
      <c r="J2658" s="3">
        <v>1.56701406903287</v>
      </c>
      <c r="K2658" s="3">
        <v>0.84260926097230604</v>
      </c>
      <c r="L2658" s="3">
        <v>0.44436717459945102</v>
      </c>
      <c r="M2658" s="3">
        <v>-5.5080637217890698E-4</v>
      </c>
      <c r="O2658" s="3">
        <v>26.57</v>
      </c>
      <c r="P2658" s="3">
        <v>2.0229834894863701</v>
      </c>
      <c r="Q2658" s="3">
        <v>1.61238441114536</v>
      </c>
      <c r="R2658" s="3">
        <v>0.16313432895465599</v>
      </c>
      <c r="S2658" s="3">
        <v>1.0687405599773201</v>
      </c>
      <c r="T2658" s="4">
        <v>1.03197908878419E-5</v>
      </c>
      <c r="V2658" s="3">
        <v>26.57</v>
      </c>
      <c r="W2658" s="3">
        <v>1.77981658375805</v>
      </c>
      <c r="X2658" s="3">
        <v>1.44102450636311</v>
      </c>
      <c r="Y2658" s="3">
        <v>-0.96710360712882903</v>
      </c>
      <c r="Z2658" s="3">
        <v>-0.13995690972933</v>
      </c>
      <c r="AA2658" s="3">
        <v>-6.5628092777361203E-4</v>
      </c>
    </row>
    <row r="2659" spans="1:27" x14ac:dyDescent="0.2">
      <c r="A2659" s="3">
        <v>26.58</v>
      </c>
      <c r="B2659" s="3">
        <v>1.8241294595172</v>
      </c>
      <c r="C2659" s="3">
        <v>1.54113132114628</v>
      </c>
      <c r="D2659" s="3">
        <v>-0.93961567948525404</v>
      </c>
      <c r="E2659" s="3">
        <v>-0.30056211423614998</v>
      </c>
      <c r="F2659" s="4">
        <v>3.4321098401067397E-5</v>
      </c>
      <c r="H2659" s="3">
        <v>26.58</v>
      </c>
      <c r="I2659" s="3">
        <v>1.8762977996154699</v>
      </c>
      <c r="J2659" s="3">
        <v>1.5678197576830299</v>
      </c>
      <c r="K2659" s="3">
        <v>0.869296376985351</v>
      </c>
      <c r="L2659" s="3">
        <v>0.47105429061249499</v>
      </c>
      <c r="M2659" s="3">
        <v>-5.3983187198919597E-4</v>
      </c>
      <c r="O2659" s="3">
        <v>26.58</v>
      </c>
      <c r="P2659" s="3">
        <v>2.0220267342142999</v>
      </c>
      <c r="Q2659" s="3">
        <v>1.6126361888485401</v>
      </c>
      <c r="R2659" s="3">
        <v>0.126428087885959</v>
      </c>
      <c r="S2659" s="3">
        <v>1.07840009710067</v>
      </c>
      <c r="T2659" s="4">
        <v>4.95859855767508E-5</v>
      </c>
      <c r="V2659" s="3">
        <v>26.58</v>
      </c>
      <c r="W2659" s="3">
        <v>1.7800180059205899</v>
      </c>
      <c r="X2659" s="3">
        <v>1.44127628406629</v>
      </c>
      <c r="Y2659" s="3">
        <v>-0.96504298094202001</v>
      </c>
      <c r="Z2659" s="3">
        <v>-0.137381126995821</v>
      </c>
      <c r="AA2659" s="3">
        <v>-6.5908828081724105E-4</v>
      </c>
    </row>
    <row r="2660" spans="1:27" x14ac:dyDescent="0.2">
      <c r="A2660" s="3">
        <v>26.59</v>
      </c>
      <c r="B2660" s="3">
        <v>1.8228202154606801</v>
      </c>
      <c r="C2660" s="3">
        <v>1.5408795434431</v>
      </c>
      <c r="D2660" s="3">
        <v>-0.96427929515181998</v>
      </c>
      <c r="E2660" s="3">
        <v>-0.30530511724894999</v>
      </c>
      <c r="F2660" s="4">
        <v>3.0523931423104401E-5</v>
      </c>
      <c r="H2660" s="3">
        <v>26.59</v>
      </c>
      <c r="I2660" s="3">
        <v>1.8762977996154699</v>
      </c>
      <c r="J2660" s="3">
        <v>1.5680211798455801</v>
      </c>
      <c r="K2660" s="3">
        <v>0.869296376985351</v>
      </c>
      <c r="L2660" s="3">
        <v>0.47772606961575198</v>
      </c>
      <c r="M2660" s="3">
        <v>-5.3351716532132299E-4</v>
      </c>
      <c r="O2660" s="3">
        <v>26.59</v>
      </c>
      <c r="P2660" s="3">
        <v>2.0213217566454098</v>
      </c>
      <c r="Q2660" s="3">
        <v>1.6119815668202799</v>
      </c>
      <c r="R2660" s="3">
        <v>9.9381383940604195E-2</v>
      </c>
      <c r="S2660" s="3">
        <v>1.05328530057998</v>
      </c>
      <c r="T2660" s="4">
        <v>7.4144727382166096E-5</v>
      </c>
      <c r="V2660" s="3">
        <v>26.59</v>
      </c>
      <c r="W2660" s="3">
        <v>1.77961516159551</v>
      </c>
      <c r="X2660" s="3">
        <v>1.4403195287942101</v>
      </c>
      <c r="Y2660" s="3">
        <v>-0.96916423331563495</v>
      </c>
      <c r="Z2660" s="3">
        <v>-0.147169101383156</v>
      </c>
      <c r="AA2660" s="3">
        <v>-6.5082879787919598E-4</v>
      </c>
    </row>
    <row r="2661" spans="1:27" x14ac:dyDescent="0.2">
      <c r="A2661" s="3">
        <v>26.6</v>
      </c>
      <c r="B2661" s="3">
        <v>1.82196417126987</v>
      </c>
      <c r="C2661" s="3">
        <v>1.5412320322275499</v>
      </c>
      <c r="D2661" s="3">
        <v>-0.98040550539534299</v>
      </c>
      <c r="E2661" s="3">
        <v>-0.29866491303103099</v>
      </c>
      <c r="F2661" s="4">
        <v>1.8414540218920701E-5</v>
      </c>
      <c r="H2661" s="3">
        <v>26.6</v>
      </c>
      <c r="I2661" s="3">
        <v>1.87609637745293</v>
      </c>
      <c r="J2661" s="3">
        <v>1.5668126468703301</v>
      </c>
      <c r="K2661" s="3">
        <v>0.86262459798209301</v>
      </c>
      <c r="L2661" s="3">
        <v>0.43769539559619303</v>
      </c>
      <c r="M2661" s="3">
        <v>-5.6445467882915298E-4</v>
      </c>
      <c r="O2661" s="3">
        <v>26.6</v>
      </c>
      <c r="P2661" s="3">
        <v>2.02071749015778</v>
      </c>
      <c r="Q2661" s="3">
        <v>1.6120319223609101</v>
      </c>
      <c r="R2661" s="3">
        <v>7.6198494844576206E-2</v>
      </c>
      <c r="S2661" s="3">
        <v>1.05521720800465</v>
      </c>
      <c r="T2661" s="4">
        <v>9.73026795961486E-5</v>
      </c>
      <c r="V2661" s="3">
        <v>26.6</v>
      </c>
      <c r="W2661" s="3">
        <v>1.7798669392986799</v>
      </c>
      <c r="X2661" s="3">
        <v>1.4401181066316699</v>
      </c>
      <c r="Y2661" s="3">
        <v>-0.96658845058212595</v>
      </c>
      <c r="Z2661" s="3">
        <v>-0.149229727569963</v>
      </c>
      <c r="AA2661" s="3">
        <v>-6.4898766550534003E-4</v>
      </c>
    </row>
    <row r="2662" spans="1:27" x14ac:dyDescent="0.2">
      <c r="A2662" s="3">
        <v>26.61</v>
      </c>
      <c r="B2662" s="3">
        <v>1.8249855037080001</v>
      </c>
      <c r="C2662" s="3">
        <v>1.5401242103335699</v>
      </c>
      <c r="D2662" s="3">
        <v>-0.92348946924173503</v>
      </c>
      <c r="E2662" s="3">
        <v>-0.31953412628735001</v>
      </c>
      <c r="F2662" s="4">
        <v>5.47962973377749E-5</v>
      </c>
      <c r="H2662" s="3">
        <v>26.61</v>
      </c>
      <c r="I2662" s="3">
        <v>1.8756935331278399</v>
      </c>
      <c r="J2662" s="3">
        <v>1.56837366863002</v>
      </c>
      <c r="K2662" s="3">
        <v>0.84928103997557103</v>
      </c>
      <c r="L2662" s="3">
        <v>0.48940168287146402</v>
      </c>
      <c r="M2662" s="3">
        <v>-5.1369524834737901E-4</v>
      </c>
      <c r="O2662" s="3">
        <v>26.61</v>
      </c>
      <c r="P2662" s="3">
        <v>2.0209692678609601</v>
      </c>
      <c r="Q2662" s="3">
        <v>1.61042054506058</v>
      </c>
      <c r="R2662" s="3">
        <v>8.58580319679184E-2</v>
      </c>
      <c r="S2662" s="3">
        <v>0.99339617041525097</v>
      </c>
      <c r="T2662" s="4">
        <v>8.0991250036109097E-5</v>
      </c>
      <c r="V2662" s="3">
        <v>26.61</v>
      </c>
      <c r="W2662" s="3">
        <v>1.7797158726767801</v>
      </c>
      <c r="X2662" s="3">
        <v>1.4412259285256499</v>
      </c>
      <c r="Y2662" s="3">
        <v>-0.96813392022223199</v>
      </c>
      <c r="Z2662" s="3">
        <v>-0.13789628354252401</v>
      </c>
      <c r="AA2662" s="3">
        <v>-6.6057806533868703E-4</v>
      </c>
    </row>
    <row r="2663" spans="1:27" x14ac:dyDescent="0.2">
      <c r="A2663" s="3">
        <v>26.62</v>
      </c>
      <c r="B2663" s="3">
        <v>1.8231223487044901</v>
      </c>
      <c r="C2663" s="3">
        <v>1.5394192327646701</v>
      </c>
      <c r="D2663" s="3">
        <v>-0.95858769153646295</v>
      </c>
      <c r="E2663" s="3">
        <v>-0.332814534723193</v>
      </c>
      <c r="F2663" s="4">
        <v>5.49970468487838E-5</v>
      </c>
      <c r="H2663" s="3">
        <v>26.62</v>
      </c>
      <c r="I2663" s="3">
        <v>1.8764992217780101</v>
      </c>
      <c r="J2663" s="3">
        <v>1.56792046876431</v>
      </c>
      <c r="K2663" s="3">
        <v>0.875968155988608</v>
      </c>
      <c r="L2663" s="3">
        <v>0.47439018011412398</v>
      </c>
      <c r="M2663" s="3">
        <v>-5.38748980111953E-4</v>
      </c>
      <c r="O2663" s="3">
        <v>26.62</v>
      </c>
      <c r="P2663" s="3">
        <v>2.0193075350199901</v>
      </c>
      <c r="Q2663" s="3">
        <v>1.6101687673574001</v>
      </c>
      <c r="R2663" s="3">
        <v>2.21050869538667E-2</v>
      </c>
      <c r="S2663" s="3">
        <v>0.98373663329190797</v>
      </c>
      <c r="T2663" s="3">
        <v>1.4175718620344099E-4</v>
      </c>
      <c r="V2663" s="3">
        <v>26.62</v>
      </c>
      <c r="W2663" s="3">
        <v>1.7798669392986799</v>
      </c>
      <c r="X2663" s="3">
        <v>1.4398159733878599</v>
      </c>
      <c r="Y2663" s="3">
        <v>-0.96658845058212595</v>
      </c>
      <c r="Z2663" s="3">
        <v>-0.15232066685017401</v>
      </c>
      <c r="AA2663" s="3">
        <v>-6.4689228470965899E-4</v>
      </c>
    </row>
    <row r="2664" spans="1:27" x14ac:dyDescent="0.2">
      <c r="A2664" s="3">
        <v>26.63</v>
      </c>
      <c r="B2664" s="3">
        <v>1.8225180822168601</v>
      </c>
      <c r="C2664" s="3">
        <v>1.53946958830531</v>
      </c>
      <c r="D2664" s="3">
        <v>-0.96997089876718201</v>
      </c>
      <c r="E2664" s="3">
        <v>-0.33186593412063098</v>
      </c>
      <c r="F2664" s="4">
        <v>4.94314194483226E-5</v>
      </c>
      <c r="H2664" s="3">
        <v>26.63</v>
      </c>
      <c r="I2664" s="3">
        <v>1.87690206610309</v>
      </c>
      <c r="J2664" s="3">
        <v>1.5692800683614601</v>
      </c>
      <c r="K2664" s="3">
        <v>0.88931171399512998</v>
      </c>
      <c r="L2664" s="3">
        <v>0.51942468838613698</v>
      </c>
      <c r="M2664" s="3">
        <v>-5.0510560334108298E-4</v>
      </c>
      <c r="O2664" s="3">
        <v>26.63</v>
      </c>
      <c r="P2664" s="3">
        <v>2.0180990020447398</v>
      </c>
      <c r="Q2664" s="3">
        <v>1.6121326334421799</v>
      </c>
      <c r="R2664" s="3">
        <v>-2.42606912381894E-2</v>
      </c>
      <c r="S2664" s="3">
        <v>1.05908102285398</v>
      </c>
      <c r="T2664" s="3">
        <v>1.87381718105001E-4</v>
      </c>
      <c r="V2664" s="3">
        <v>26.63</v>
      </c>
      <c r="W2664" s="3">
        <v>1.7789605395672501</v>
      </c>
      <c r="X2664" s="3">
        <v>1.4385067293313401</v>
      </c>
      <c r="Y2664" s="3">
        <v>-0.975861268422759</v>
      </c>
      <c r="Z2664" s="3">
        <v>-0.165714737064422</v>
      </c>
      <c r="AA2664" s="3">
        <v>-6.3579150485778104E-4</v>
      </c>
    </row>
    <row r="2665" spans="1:27" x14ac:dyDescent="0.2">
      <c r="A2665" s="3">
        <v>26.64</v>
      </c>
      <c r="B2665" s="3">
        <v>1.8234244819483001</v>
      </c>
      <c r="C2665" s="3">
        <v>1.54037598803674</v>
      </c>
      <c r="D2665" s="3">
        <v>-0.95289608792110103</v>
      </c>
      <c r="E2665" s="3">
        <v>-0.31479112327455</v>
      </c>
      <c r="F2665" s="4">
        <v>3.7703941938231801E-5</v>
      </c>
      <c r="H2665" s="3">
        <v>26.64</v>
      </c>
      <c r="I2665" s="3">
        <v>1.8764992217780101</v>
      </c>
      <c r="J2665" s="3">
        <v>1.56852473525193</v>
      </c>
      <c r="K2665" s="3">
        <v>0.875968155988608</v>
      </c>
      <c r="L2665" s="3">
        <v>0.49440551712390302</v>
      </c>
      <c r="M2665" s="3">
        <v>-5.1961290609083303E-4</v>
      </c>
      <c r="O2665" s="3">
        <v>26.64</v>
      </c>
      <c r="P2665" s="3">
        <v>2.01840113528855</v>
      </c>
      <c r="Q2665" s="3">
        <v>1.6116794335764599</v>
      </c>
      <c r="R2665" s="3">
        <v>-1.26692466901584E-2</v>
      </c>
      <c r="S2665" s="3">
        <v>1.04169385603196</v>
      </c>
      <c r="T2665" s="3">
        <v>1.7417868223028001E-4</v>
      </c>
      <c r="V2665" s="3">
        <v>26.64</v>
      </c>
      <c r="W2665" s="3">
        <v>1.7786080507827999</v>
      </c>
      <c r="X2665" s="3">
        <v>1.43749961851863</v>
      </c>
      <c r="Y2665" s="3">
        <v>-0.97946736424967096</v>
      </c>
      <c r="Z2665" s="3">
        <v>-0.17601786799845801</v>
      </c>
      <c r="AA2665" s="3">
        <v>-6.2671978512530903E-4</v>
      </c>
    </row>
    <row r="2666" spans="1:27" x14ac:dyDescent="0.2">
      <c r="A2666" s="3">
        <v>26.65</v>
      </c>
      <c r="B2666" s="3">
        <v>1.8226187932981399</v>
      </c>
      <c r="C2666" s="3">
        <v>1.5398220770897499</v>
      </c>
      <c r="D2666" s="3">
        <v>-0.96807369756206296</v>
      </c>
      <c r="E2666" s="3">
        <v>-0.32522572990271198</v>
      </c>
      <c r="F2666" s="4">
        <v>4.1952146499390297E-5</v>
      </c>
      <c r="H2666" s="3">
        <v>26.65</v>
      </c>
      <c r="I2666" s="3">
        <v>1.8758949552903801</v>
      </c>
      <c r="J2666" s="3">
        <v>1.5692297128208299</v>
      </c>
      <c r="K2666" s="3">
        <v>0.85595281897882902</v>
      </c>
      <c r="L2666" s="3">
        <v>0.51775674363531898</v>
      </c>
      <c r="M2666" s="3">
        <v>-4.88734195510542E-4</v>
      </c>
      <c r="O2666" s="3">
        <v>26.65</v>
      </c>
      <c r="P2666" s="3">
        <v>2.0179982909634702</v>
      </c>
      <c r="Q2666" s="3">
        <v>1.61243476668599</v>
      </c>
      <c r="R2666" s="3">
        <v>-2.8124506087533099E-2</v>
      </c>
      <c r="S2666" s="3">
        <v>1.0706724674019901</v>
      </c>
      <c r="T2666" s="3">
        <v>1.8831365012283099E-4</v>
      </c>
      <c r="V2666" s="3">
        <v>26.65</v>
      </c>
      <c r="W2666" s="3">
        <v>1.7793130283517</v>
      </c>
      <c r="X2666" s="3">
        <v>1.4365932187871899</v>
      </c>
      <c r="Y2666" s="3">
        <v>-0.97225517259584604</v>
      </c>
      <c r="Z2666" s="3">
        <v>-0.185290685839091</v>
      </c>
      <c r="AA2666" s="3">
        <v>-6.1668610923025502E-4</v>
      </c>
    </row>
    <row r="2667" spans="1:27" x14ac:dyDescent="0.2">
      <c r="A2667" s="3">
        <v>26.66</v>
      </c>
      <c r="B2667" s="3">
        <v>1.8223166600543199</v>
      </c>
      <c r="C2667" s="3">
        <v>1.5395199438459399</v>
      </c>
      <c r="D2667" s="3">
        <v>-0.97376530117742</v>
      </c>
      <c r="E2667" s="3">
        <v>-0.33091733351807001</v>
      </c>
      <c r="F2667" s="4">
        <v>4.4676091356739702E-5</v>
      </c>
      <c r="H2667" s="3">
        <v>26.66</v>
      </c>
      <c r="I2667" s="3">
        <v>1.8755928220465701</v>
      </c>
      <c r="J2667" s="3">
        <v>1.5689275795770099</v>
      </c>
      <c r="K2667" s="3">
        <v>0.84594515047394303</v>
      </c>
      <c r="L2667" s="3">
        <v>0.507749075130425</v>
      </c>
      <c r="M2667" s="3">
        <v>-4.9134023770312405E-4</v>
      </c>
      <c r="O2667" s="3">
        <v>26.66</v>
      </c>
      <c r="P2667" s="3">
        <v>2.01598406933805</v>
      </c>
      <c r="Q2667" s="3">
        <v>1.6111255226294701</v>
      </c>
      <c r="R2667" s="3">
        <v>-0.10540080307427099</v>
      </c>
      <c r="S2667" s="3">
        <v>1.02044287436061</v>
      </c>
      <c r="T2667" s="3">
        <v>2.7060495989595398E-4</v>
      </c>
      <c r="V2667" s="3">
        <v>26.66</v>
      </c>
      <c r="W2667" s="3">
        <v>1.7789101840266099</v>
      </c>
      <c r="X2667" s="3">
        <v>1.43578753013703</v>
      </c>
      <c r="Y2667" s="3">
        <v>-0.97637642496946098</v>
      </c>
      <c r="Z2667" s="3">
        <v>-0.19353319058631999</v>
      </c>
      <c r="AA2667" s="3">
        <v>-6.09662973419828E-4</v>
      </c>
    </row>
    <row r="2668" spans="1:27" x14ac:dyDescent="0.2">
      <c r="A2668" s="3">
        <v>26.67</v>
      </c>
      <c r="B2668" s="3">
        <v>1.8231223487044901</v>
      </c>
      <c r="C2668" s="3">
        <v>1.5386638996551401</v>
      </c>
      <c r="D2668" s="3">
        <v>-0.95858769153646295</v>
      </c>
      <c r="E2668" s="3">
        <v>-0.34704354376159302</v>
      </c>
      <c r="F2668" s="4">
        <v>6.4433126612222901E-5</v>
      </c>
      <c r="H2668" s="3">
        <v>26.67</v>
      </c>
      <c r="I2668" s="3">
        <v>1.8762977996154699</v>
      </c>
      <c r="J2668" s="3">
        <v>1.5686254463331999</v>
      </c>
      <c r="K2668" s="3">
        <v>0.869296376985351</v>
      </c>
      <c r="L2668" s="3">
        <v>0.49774140662553901</v>
      </c>
      <c r="M2668" s="3">
        <v>-5.1073861646470605E-4</v>
      </c>
      <c r="O2668" s="3">
        <v>26.67</v>
      </c>
      <c r="P2668" s="3">
        <v>2.0147755363628002</v>
      </c>
      <c r="Q2668" s="3">
        <v>1.6115283669545599</v>
      </c>
      <c r="R2668" s="3">
        <v>-0.15176658126631001</v>
      </c>
      <c r="S2668" s="3">
        <v>1.03589813375796</v>
      </c>
      <c r="T2668" s="3">
        <v>3.1459887584271202E-4</v>
      </c>
      <c r="V2668" s="3">
        <v>26.67</v>
      </c>
      <c r="W2668" s="3">
        <v>1.77840662862026</v>
      </c>
      <c r="X2668" s="3">
        <v>1.4358882412183001</v>
      </c>
      <c r="Y2668" s="3">
        <v>-0.98152799043647898</v>
      </c>
      <c r="Z2668" s="3">
        <v>-0.192502877492915</v>
      </c>
      <c r="AA2668" s="3">
        <v>-6.1180744057020805E-4</v>
      </c>
    </row>
    <row r="2669" spans="1:27" x14ac:dyDescent="0.2">
      <c r="A2669" s="3">
        <v>26.68</v>
      </c>
      <c r="B2669" s="3">
        <v>1.82302163762322</v>
      </c>
      <c r="C2669" s="3">
        <v>1.53992278817103</v>
      </c>
      <c r="D2669" s="3">
        <v>-0.960484892741582</v>
      </c>
      <c r="E2669" s="3">
        <v>-0.32332852869759299</v>
      </c>
      <c r="F2669" s="4">
        <v>4.0271839787718499E-5</v>
      </c>
      <c r="H2669" s="3">
        <v>26.68</v>
      </c>
      <c r="I2669" s="3">
        <v>1.8758949552903801</v>
      </c>
      <c r="J2669" s="3">
        <v>1.56882686849574</v>
      </c>
      <c r="K2669" s="3">
        <v>0.85595281897882902</v>
      </c>
      <c r="L2669" s="3">
        <v>0.504413185628797</v>
      </c>
      <c r="M2669" s="3">
        <v>-4.9755843703506802E-4</v>
      </c>
      <c r="O2669" s="3">
        <v>26.68</v>
      </c>
      <c r="P2669" s="3">
        <v>2.0135670033875499</v>
      </c>
      <c r="Q2669" s="3">
        <v>1.6109241004669299</v>
      </c>
      <c r="R2669" s="3">
        <v>-0.19813235945834901</v>
      </c>
      <c r="S2669" s="3">
        <v>1.0127152446619401</v>
      </c>
      <c r="T2669" s="3">
        <v>3.6433355223199201E-4</v>
      </c>
      <c r="V2669" s="3">
        <v>26.68</v>
      </c>
      <c r="W2669" s="3">
        <v>1.77840662862026</v>
      </c>
      <c r="X2669" s="3">
        <v>1.43473006378368</v>
      </c>
      <c r="Y2669" s="3">
        <v>-0.98152799043647898</v>
      </c>
      <c r="Z2669" s="3">
        <v>-0.204351478067059</v>
      </c>
      <c r="AA2669" s="3">
        <v>-6.0035453600039597E-4</v>
      </c>
    </row>
    <row r="2670" spans="1:27" x14ac:dyDescent="0.2">
      <c r="A2670" s="3">
        <v>26.69</v>
      </c>
      <c r="B2670" s="3">
        <v>1.8229209265419499</v>
      </c>
      <c r="C2670" s="3">
        <v>1.5391170995208601</v>
      </c>
      <c r="D2670" s="3">
        <v>-0.96238209394670104</v>
      </c>
      <c r="E2670" s="3">
        <v>-0.33850613833855098</v>
      </c>
      <c r="F2670" s="4">
        <v>5.3284236197546399E-5</v>
      </c>
      <c r="H2670" s="3">
        <v>26.69</v>
      </c>
      <c r="I2670" s="3">
        <v>1.8749885555589501</v>
      </c>
      <c r="J2670" s="3">
        <v>1.56993469038972</v>
      </c>
      <c r="K2670" s="3">
        <v>0.82592981346415595</v>
      </c>
      <c r="L2670" s="3">
        <v>0.54110797014673495</v>
      </c>
      <c r="M2670" s="3">
        <v>-4.5042760273475901E-4</v>
      </c>
      <c r="O2670" s="3">
        <v>26.69</v>
      </c>
      <c r="P2670" s="3">
        <v>2.01396984771264</v>
      </c>
      <c r="Q2670" s="3">
        <v>1.6117297891171001</v>
      </c>
      <c r="R2670" s="3">
        <v>-0.18267710006100801</v>
      </c>
      <c r="S2670" s="3">
        <v>1.0436257634566299</v>
      </c>
      <c r="T2670" s="3">
        <v>3.41159814218727E-4</v>
      </c>
      <c r="V2670" s="3">
        <v>26.69</v>
      </c>
      <c r="W2670" s="3">
        <v>1.77885982848598</v>
      </c>
      <c r="X2670" s="3">
        <v>1.4339747306741499</v>
      </c>
      <c r="Y2670" s="3">
        <v>-0.97689158151616196</v>
      </c>
      <c r="Z2670" s="3">
        <v>-0.21207882626758601</v>
      </c>
      <c r="AA2670" s="3">
        <v>-5.9190650708913404E-4</v>
      </c>
    </row>
    <row r="2671" spans="1:27" x14ac:dyDescent="0.2">
      <c r="A2671" s="3">
        <v>26.7</v>
      </c>
      <c r="B2671" s="3">
        <v>1.82347483748894</v>
      </c>
      <c r="C2671" s="3">
        <v>1.5392178106021299</v>
      </c>
      <c r="D2671" s="3">
        <v>-0.95194748731854295</v>
      </c>
      <c r="E2671" s="3">
        <v>-0.33660893713343099</v>
      </c>
      <c r="F2671" s="4">
        <v>5.4101902497528E-5</v>
      </c>
      <c r="H2671" s="3">
        <v>26.7</v>
      </c>
      <c r="I2671" s="3">
        <v>1.8750892666402199</v>
      </c>
      <c r="J2671" s="3">
        <v>1.5695318460646399</v>
      </c>
      <c r="K2671" s="3">
        <v>0.82926570296579205</v>
      </c>
      <c r="L2671" s="3">
        <v>0.52776441214021197</v>
      </c>
      <c r="M2671" s="3">
        <v>-4.6233261659006701E-4</v>
      </c>
      <c r="O2671" s="3">
        <v>26.7</v>
      </c>
      <c r="P2671" s="3">
        <v>2.0130130924405698</v>
      </c>
      <c r="Q2671" s="3">
        <v>1.6108233893856601</v>
      </c>
      <c r="R2671" s="3">
        <v>-0.21938334112970501</v>
      </c>
      <c r="S2671" s="3">
        <v>1.0088514298125999</v>
      </c>
      <c r="T2671" s="3">
        <v>3.84139440959601E-4</v>
      </c>
      <c r="V2671" s="3">
        <v>26.7</v>
      </c>
      <c r="W2671" s="3">
        <v>1.7794640949736</v>
      </c>
      <c r="X2671" s="3">
        <v>1.4329172643208099</v>
      </c>
      <c r="Y2671" s="3">
        <v>-0.97070970295574099</v>
      </c>
      <c r="Z2671" s="3">
        <v>-0.22289711374832499</v>
      </c>
      <c r="AA2671" s="3">
        <v>-5.8007278771342297E-4</v>
      </c>
    </row>
    <row r="2672" spans="1:27" x14ac:dyDescent="0.2">
      <c r="A2672" s="3">
        <v>26.71</v>
      </c>
      <c r="B2672" s="3">
        <v>1.8244819483016499</v>
      </c>
      <c r="C2672" s="3">
        <v>1.53790856654561</v>
      </c>
      <c r="D2672" s="3">
        <v>-0.93297547526733504</v>
      </c>
      <c r="E2672" s="3">
        <v>-0.36127255279999299</v>
      </c>
      <c r="F2672" s="4">
        <v>8.2962479449319503E-5</v>
      </c>
      <c r="H2672" s="3">
        <v>26.71</v>
      </c>
      <c r="I2672" s="3">
        <v>1.8757438886684801</v>
      </c>
      <c r="J2672" s="3">
        <v>1.56993469038972</v>
      </c>
      <c r="K2672" s="3">
        <v>0.85094898472638203</v>
      </c>
      <c r="L2672" s="3">
        <v>0.54110797014673495</v>
      </c>
      <c r="M2672" s="3">
        <v>-4.61794893888362E-4</v>
      </c>
      <c r="O2672" s="3">
        <v>26.71</v>
      </c>
      <c r="P2672" s="3">
        <v>2.0126606036561201</v>
      </c>
      <c r="Q2672" s="3">
        <v>1.61243476668599</v>
      </c>
      <c r="R2672" s="3">
        <v>-0.232906693102374</v>
      </c>
      <c r="S2672" s="3">
        <v>1.0706724674019901</v>
      </c>
      <c r="T2672" s="3">
        <v>3.8276773106686498E-4</v>
      </c>
      <c r="V2672" s="3">
        <v>26.71</v>
      </c>
      <c r="W2672" s="3">
        <v>1.7794640949736</v>
      </c>
      <c r="X2672" s="3">
        <v>1.4317590868862</v>
      </c>
      <c r="Y2672" s="3">
        <v>-0.97070970295574099</v>
      </c>
      <c r="Z2672" s="3">
        <v>-0.23474571432246399</v>
      </c>
      <c r="AA2672" s="3">
        <v>-5.6858123460276904E-4</v>
      </c>
    </row>
    <row r="2673" spans="1:27" x14ac:dyDescent="0.2">
      <c r="A2673" s="3">
        <v>26.72</v>
      </c>
      <c r="B2673" s="3">
        <v>1.82317270424512</v>
      </c>
      <c r="C2673" s="3">
        <v>1.5380092776268799</v>
      </c>
      <c r="D2673" s="3">
        <v>-0.95763909093390098</v>
      </c>
      <c r="E2673" s="3">
        <v>-0.35937535159487</v>
      </c>
      <c r="F2673" s="4">
        <v>7.1534615201517506E-5</v>
      </c>
      <c r="H2673" s="3">
        <v>26.72</v>
      </c>
      <c r="I2673" s="3">
        <v>1.87534104434339</v>
      </c>
      <c r="J2673" s="3">
        <v>1.5701864680929001</v>
      </c>
      <c r="K2673" s="3">
        <v>0.83760542671986704</v>
      </c>
      <c r="L2673" s="3">
        <v>0.54944769390081005</v>
      </c>
      <c r="M2673" s="3">
        <v>-4.4662753477410901E-4</v>
      </c>
      <c r="O2673" s="3">
        <v>26.72</v>
      </c>
      <c r="P2673" s="3">
        <v>2.01291238135929</v>
      </c>
      <c r="Q2673" s="3">
        <v>1.6117297891171001</v>
      </c>
      <c r="R2673" s="3">
        <v>-0.223247155979032</v>
      </c>
      <c r="S2673" s="3">
        <v>1.0436257634566299</v>
      </c>
      <c r="T2673" s="3">
        <v>3.7734545149634401E-4</v>
      </c>
      <c r="V2673" s="3">
        <v>26.72</v>
      </c>
      <c r="W2673" s="3">
        <v>1.7802194280831301</v>
      </c>
      <c r="X2673" s="3">
        <v>1.43070162053285</v>
      </c>
      <c r="Y2673" s="3">
        <v>-0.96298235475521399</v>
      </c>
      <c r="Z2673" s="3">
        <v>-0.24556400180320301</v>
      </c>
      <c r="AA2673" s="3">
        <v>-5.5622915965911296E-4</v>
      </c>
    </row>
    <row r="2674" spans="1:27" x14ac:dyDescent="0.2">
      <c r="A2674" s="3">
        <v>26.73</v>
      </c>
      <c r="B2674" s="3">
        <v>1.82392803735466</v>
      </c>
      <c r="C2674" s="3">
        <v>1.5372035889767099</v>
      </c>
      <c r="D2674" s="3">
        <v>-0.94341008189549702</v>
      </c>
      <c r="E2674" s="3">
        <v>-0.37455296123583598</v>
      </c>
      <c r="F2674" s="4">
        <v>9.0262256194566806E-5</v>
      </c>
      <c r="H2674" s="3">
        <v>26.73</v>
      </c>
      <c r="I2674" s="3">
        <v>1.8740318002868701</v>
      </c>
      <c r="J2674" s="3">
        <v>1.5710425122837</v>
      </c>
      <c r="K2674" s="3">
        <v>0.794238863198657</v>
      </c>
      <c r="L2674" s="3">
        <v>0.57780275466466502</v>
      </c>
      <c r="M2674" s="3">
        <v>-3.9837349728906397E-4</v>
      </c>
      <c r="O2674" s="3">
        <v>26.73</v>
      </c>
      <c r="P2674" s="3">
        <v>2.01225775933103</v>
      </c>
      <c r="Q2674" s="3">
        <v>1.6110751670888399</v>
      </c>
      <c r="R2674" s="3">
        <v>-0.248361952499732</v>
      </c>
      <c r="S2674" s="3">
        <v>1.01851096693594</v>
      </c>
      <c r="T2674" s="3">
        <v>4.0768569946153299E-4</v>
      </c>
      <c r="V2674" s="3">
        <v>26.73</v>
      </c>
      <c r="W2674" s="3">
        <v>1.7809244056520299</v>
      </c>
      <c r="X2674" s="3">
        <v>1.4301477095858599</v>
      </c>
      <c r="Y2674" s="3">
        <v>-0.95577016310138896</v>
      </c>
      <c r="Z2674" s="3">
        <v>-0.25123072381692402</v>
      </c>
      <c r="AA2674" s="3">
        <v>-5.4888972994154297E-4</v>
      </c>
    </row>
    <row r="2675" spans="1:27" x14ac:dyDescent="0.2">
      <c r="A2675" s="3">
        <v>26.74</v>
      </c>
      <c r="B2675" s="3">
        <v>1.8244819483016499</v>
      </c>
      <c r="C2675" s="3">
        <v>1.5371028778954401</v>
      </c>
      <c r="D2675" s="3">
        <v>-0.93297547526733504</v>
      </c>
      <c r="E2675" s="3">
        <v>-0.37645016244095503</v>
      </c>
      <c r="F2675" s="4">
        <v>9.5104228795257699E-5</v>
      </c>
      <c r="H2675" s="3">
        <v>26.74</v>
      </c>
      <c r="I2675" s="3">
        <v>1.8744850001525899</v>
      </c>
      <c r="J2675" s="3">
        <v>1.57038789025544</v>
      </c>
      <c r="K2675" s="3">
        <v>0.80925036595599698</v>
      </c>
      <c r="L2675" s="3">
        <v>0.55611947290407504</v>
      </c>
      <c r="M2675" s="3">
        <v>-4.2316219338189701E-4</v>
      </c>
      <c r="O2675" s="3">
        <v>26.74</v>
      </c>
      <c r="P2675" s="3">
        <v>2.0110995818964201</v>
      </c>
      <c r="Q2675" s="3">
        <v>1.61042054506058</v>
      </c>
      <c r="R2675" s="3">
        <v>-0.29279582326709902</v>
      </c>
      <c r="S2675" s="3">
        <v>0.99339617041525097</v>
      </c>
      <c r="T2675" s="3">
        <v>4.57626872179323E-4</v>
      </c>
      <c r="V2675" s="3">
        <v>26.74</v>
      </c>
      <c r="W2675" s="3">
        <v>1.7814279610583801</v>
      </c>
      <c r="X2675" s="3">
        <v>1.4290398876918899</v>
      </c>
      <c r="Y2675" s="3">
        <v>-0.95061859763437095</v>
      </c>
      <c r="Z2675" s="3">
        <v>-0.26256416784436298</v>
      </c>
      <c r="AA2675" s="3">
        <v>-5.3660976697456303E-4</v>
      </c>
    </row>
    <row r="2676" spans="1:27" x14ac:dyDescent="0.2">
      <c r="A2676" s="3">
        <v>26.75</v>
      </c>
      <c r="B2676" s="3">
        <v>1.82362590411084</v>
      </c>
      <c r="C2676" s="3">
        <v>1.53730430005799</v>
      </c>
      <c r="D2676" s="3">
        <v>-0.94910168551085405</v>
      </c>
      <c r="E2676" s="3">
        <v>-0.37265576003071699</v>
      </c>
      <c r="F2676" s="4">
        <v>8.4763577559744105E-5</v>
      </c>
      <c r="H2676" s="3">
        <v>26.75</v>
      </c>
      <c r="I2676" s="3">
        <v>1.87398144474624</v>
      </c>
      <c r="J2676" s="3">
        <v>1.5710928678243401</v>
      </c>
      <c r="K2676" s="3">
        <v>0.792570918447846</v>
      </c>
      <c r="L2676" s="3">
        <v>0.57947069941548301</v>
      </c>
      <c r="M2676" s="3">
        <v>-3.9426054065009301E-4</v>
      </c>
      <c r="O2676" s="3">
        <v>26.75</v>
      </c>
      <c r="P2676" s="3">
        <v>2.0106463820306999</v>
      </c>
      <c r="Q2676" s="3">
        <v>1.60996734519486</v>
      </c>
      <c r="R2676" s="3">
        <v>-0.31018299008911199</v>
      </c>
      <c r="S2676" s="3">
        <v>0.97600900359323794</v>
      </c>
      <c r="T2676" s="3">
        <v>4.7862476870212098E-4</v>
      </c>
      <c r="V2676" s="3">
        <v>26.75</v>
      </c>
      <c r="W2676" s="3">
        <v>1.7818308053834599</v>
      </c>
      <c r="X2676" s="3">
        <v>1.42853633228553</v>
      </c>
      <c r="Y2676" s="3">
        <v>-0.94649734526075702</v>
      </c>
      <c r="Z2676" s="3">
        <v>-0.26771573331138099</v>
      </c>
      <c r="AA2676" s="3">
        <v>-5.3039418673498501E-4</v>
      </c>
    </row>
    <row r="2677" spans="1:27" x14ac:dyDescent="0.2">
      <c r="A2677" s="3">
        <v>26.76</v>
      </c>
      <c r="B2677" s="3">
        <v>1.82453230384228</v>
      </c>
      <c r="C2677" s="3">
        <v>1.5365993224890899</v>
      </c>
      <c r="D2677" s="3">
        <v>-0.93202687466477296</v>
      </c>
      <c r="E2677" s="3">
        <v>-0.38593616846655499</v>
      </c>
      <c r="F2677" s="3">
        <v>1.0293873660421399E-4</v>
      </c>
      <c r="H2677" s="3">
        <v>26.76</v>
      </c>
      <c r="I2677" s="3">
        <v>1.8732261116367099</v>
      </c>
      <c r="J2677" s="3">
        <v>1.57194891201514</v>
      </c>
      <c r="K2677" s="3">
        <v>0.76755174718562003</v>
      </c>
      <c r="L2677" s="3">
        <v>0.60782576017933798</v>
      </c>
      <c r="M2677" s="3">
        <v>-3.5654875571801398E-4</v>
      </c>
      <c r="O2677" s="3">
        <v>26.76</v>
      </c>
      <c r="P2677" s="3">
        <v>2.0114520706808698</v>
      </c>
      <c r="Q2677" s="3">
        <v>1.6095645008697801</v>
      </c>
      <c r="R2677" s="3">
        <v>-0.27927247129443</v>
      </c>
      <c r="S2677" s="3">
        <v>0.96055374419588901</v>
      </c>
      <c r="T2677" s="3">
        <v>4.5212433399417198E-4</v>
      </c>
      <c r="V2677" s="3">
        <v>26.76</v>
      </c>
      <c r="W2677" s="3">
        <v>1.78253578295236</v>
      </c>
      <c r="X2677" s="3">
        <v>1.42712637714774</v>
      </c>
      <c r="Y2677" s="3">
        <v>-0.93928515360692999</v>
      </c>
      <c r="Z2677" s="3">
        <v>-0.28214011661903199</v>
      </c>
      <c r="AA2677" s="3">
        <v>-5.1456423104585401E-4</v>
      </c>
    </row>
    <row r="2678" spans="1:27" x14ac:dyDescent="0.2">
      <c r="A2678" s="3">
        <v>26.77</v>
      </c>
      <c r="B2678" s="3">
        <v>1.82458265938292</v>
      </c>
      <c r="C2678" s="3">
        <v>1.5359950560014599</v>
      </c>
      <c r="D2678" s="3">
        <v>-0.93107827406221599</v>
      </c>
      <c r="E2678" s="3">
        <v>-0.39731937569727399</v>
      </c>
      <c r="F2678" s="3">
        <v>1.1314107082088E-4</v>
      </c>
      <c r="H2678" s="3">
        <v>26.77</v>
      </c>
      <c r="I2678" s="3">
        <v>1.8729743339335301</v>
      </c>
      <c r="J2678" s="3">
        <v>1.5720496230964101</v>
      </c>
      <c r="K2678" s="3">
        <v>0.75921202343154504</v>
      </c>
      <c r="L2678" s="3">
        <v>0.61116164968096698</v>
      </c>
      <c r="M2678" s="3">
        <v>-3.47975290348442E-4</v>
      </c>
      <c r="O2678" s="3">
        <v>26.77</v>
      </c>
      <c r="P2678" s="3">
        <v>2.0103442487868901</v>
      </c>
      <c r="Q2678" s="3">
        <v>1.60961485641041</v>
      </c>
      <c r="R2678" s="3">
        <v>-0.32177443463712602</v>
      </c>
      <c r="S2678" s="3">
        <v>0.96248565162056099</v>
      </c>
      <c r="T2678" s="3">
        <v>4.9097942328164205E-4</v>
      </c>
      <c r="V2678" s="3">
        <v>26.77</v>
      </c>
      <c r="W2678" s="3">
        <v>1.7827372051149</v>
      </c>
      <c r="X2678" s="3">
        <v>1.4266228217413901</v>
      </c>
      <c r="Y2678" s="3">
        <v>-0.93722452742012397</v>
      </c>
      <c r="Z2678" s="3">
        <v>-0.28729168208604899</v>
      </c>
      <c r="AA2678" s="3">
        <v>-5.0880843364733801E-4</v>
      </c>
    </row>
    <row r="2679" spans="1:27" x14ac:dyDescent="0.2">
      <c r="A2679" s="3">
        <v>26.78</v>
      </c>
      <c r="B2679" s="3">
        <v>1.82317270424512</v>
      </c>
      <c r="C2679" s="3">
        <v>1.53639790032655</v>
      </c>
      <c r="D2679" s="3">
        <v>-0.95763909093390098</v>
      </c>
      <c r="E2679" s="3">
        <v>-0.38973057087679303</v>
      </c>
      <c r="F2679" s="4">
        <v>9.4954063412558298E-5</v>
      </c>
      <c r="H2679" s="3">
        <v>26.78</v>
      </c>
      <c r="I2679" s="3">
        <v>1.87272255623035</v>
      </c>
      <c r="J2679" s="3">
        <v>1.57164677877132</v>
      </c>
      <c r="K2679" s="3">
        <v>0.75087229967746905</v>
      </c>
      <c r="L2679" s="3">
        <v>0.59781809167445199</v>
      </c>
      <c r="M2679" s="3">
        <v>-3.51997437553285E-4</v>
      </c>
      <c r="O2679" s="3">
        <v>26.78</v>
      </c>
      <c r="P2679" s="3">
        <v>2.0082796716208402</v>
      </c>
      <c r="Q2679" s="3">
        <v>1.6090609454634199</v>
      </c>
      <c r="R2679" s="3">
        <v>-0.40098263904853498</v>
      </c>
      <c r="S2679" s="3">
        <v>0.94123466994920502</v>
      </c>
      <c r="T2679" s="3">
        <v>5.7239268024919304E-4</v>
      </c>
      <c r="V2679" s="3">
        <v>26.78</v>
      </c>
      <c r="W2679" s="3">
        <v>1.7827372051149</v>
      </c>
      <c r="X2679" s="3">
        <v>1.42531357768487</v>
      </c>
      <c r="Y2679" s="3">
        <v>-0.93722452742012397</v>
      </c>
      <c r="Z2679" s="3">
        <v>-0.30068575230029698</v>
      </c>
      <c r="AA2679" s="3">
        <v>-4.9591623821369096E-4</v>
      </c>
    </row>
    <row r="2680" spans="1:27" x14ac:dyDescent="0.2">
      <c r="A2680" s="3">
        <v>26.79</v>
      </c>
      <c r="B2680" s="3">
        <v>1.8240287484359301</v>
      </c>
      <c r="C2680" s="3">
        <v>1.53609576708274</v>
      </c>
      <c r="D2680" s="3">
        <v>-0.94151288069037298</v>
      </c>
      <c r="E2680" s="3">
        <v>-0.395422174492155</v>
      </c>
      <c r="F2680" s="3">
        <v>1.0591488753450301E-4</v>
      </c>
      <c r="H2680" s="3">
        <v>26.79</v>
      </c>
      <c r="I2680" s="3">
        <v>1.87226935636463</v>
      </c>
      <c r="J2680" s="3">
        <v>1.57426526688437</v>
      </c>
      <c r="K2680" s="3">
        <v>0.73586079692012896</v>
      </c>
      <c r="L2680" s="3">
        <v>0.684551218716835</v>
      </c>
      <c r="M2680" s="3">
        <v>-2.77331326543211E-4</v>
      </c>
      <c r="O2680" s="3">
        <v>26.79</v>
      </c>
      <c r="P2680" s="3">
        <v>2.0088335825678301</v>
      </c>
      <c r="Q2680" s="3">
        <v>1.61042054506058</v>
      </c>
      <c r="R2680" s="3">
        <v>-0.37973165737717901</v>
      </c>
      <c r="S2680" s="3">
        <v>0.99339617041525097</v>
      </c>
      <c r="T2680" s="3">
        <v>5.3043847650956796E-4</v>
      </c>
      <c r="V2680" s="3">
        <v>26.79</v>
      </c>
      <c r="W2680" s="3">
        <v>1.78314004943999</v>
      </c>
      <c r="X2680" s="3">
        <v>1.42410504470962</v>
      </c>
      <c r="Y2680" s="3">
        <v>-0.93310327504650903</v>
      </c>
      <c r="Z2680" s="3">
        <v>-0.31304950942113902</v>
      </c>
      <c r="AA2680" s="3">
        <v>-4.8269824201649402E-4</v>
      </c>
    </row>
    <row r="2681" spans="1:27" x14ac:dyDescent="0.2">
      <c r="A2681" s="3">
        <v>26.8</v>
      </c>
      <c r="B2681" s="3">
        <v>1.82453230384228</v>
      </c>
      <c r="C2681" s="3">
        <v>1.5356929227576499</v>
      </c>
      <c r="D2681" s="3">
        <v>-0.93202687466477296</v>
      </c>
      <c r="E2681" s="3">
        <v>-0.40301097931263602</v>
      </c>
      <c r="F2681" s="3">
        <v>1.1609084311791E-4</v>
      </c>
      <c r="H2681" s="3">
        <v>26.8</v>
      </c>
      <c r="I2681" s="3">
        <v>1.87242042298654</v>
      </c>
      <c r="J2681" s="3">
        <v>1.57451704458754</v>
      </c>
      <c r="K2681" s="3">
        <v>0.74086463117257595</v>
      </c>
      <c r="L2681" s="3">
        <v>0.69289094247090999</v>
      </c>
      <c r="M2681" s="3">
        <v>-2.7362164951841501E-4</v>
      </c>
      <c r="O2681" s="3">
        <v>26.8</v>
      </c>
      <c r="P2681" s="3">
        <v>2.00933713797418</v>
      </c>
      <c r="Q2681" s="3">
        <v>1.61067232276376</v>
      </c>
      <c r="R2681" s="3">
        <v>-0.36041258313049401</v>
      </c>
      <c r="S2681" s="3">
        <v>1.00305570753859</v>
      </c>
      <c r="T2681" s="3">
        <v>5.0651474263985099E-4</v>
      </c>
      <c r="V2681" s="3">
        <v>26.8</v>
      </c>
      <c r="W2681" s="3">
        <v>1.7849528489028601</v>
      </c>
      <c r="X2681" s="3">
        <v>1.42405468916898</v>
      </c>
      <c r="Y2681" s="3">
        <v>-0.91455763936524603</v>
      </c>
      <c r="Z2681" s="3">
        <v>-0.31356466596784199</v>
      </c>
      <c r="AA2681" s="3">
        <v>-4.7592543954891098E-4</v>
      </c>
    </row>
    <row r="2682" spans="1:27" x14ac:dyDescent="0.2">
      <c r="A2682" s="3">
        <v>26.81</v>
      </c>
      <c r="B2682" s="3">
        <v>1.8241294595172</v>
      </c>
      <c r="C2682" s="3">
        <v>1.53609576708274</v>
      </c>
      <c r="D2682" s="3">
        <v>-0.93961567948525404</v>
      </c>
      <c r="E2682" s="3">
        <v>-0.395422174492155</v>
      </c>
      <c r="F2682" s="3">
        <v>1.05421801485401E-4</v>
      </c>
      <c r="H2682" s="3">
        <v>26.81</v>
      </c>
      <c r="I2682" s="3">
        <v>1.8712622455519301</v>
      </c>
      <c r="J2682" s="3">
        <v>1.57381206701865</v>
      </c>
      <c r="K2682" s="3">
        <v>0.702501901903827</v>
      </c>
      <c r="L2682" s="3">
        <v>0.66953971595949502</v>
      </c>
      <c r="M2682" s="3">
        <v>-2.6333798700793999E-4</v>
      </c>
      <c r="O2682" s="3">
        <v>26.81</v>
      </c>
      <c r="P2682" s="3">
        <v>2.00777611621448</v>
      </c>
      <c r="Q2682" s="3">
        <v>1.60991698965423</v>
      </c>
      <c r="R2682" s="3">
        <v>-0.42030171329521898</v>
      </c>
      <c r="S2682" s="3">
        <v>0.97407709616856597</v>
      </c>
      <c r="T2682" s="3">
        <v>5.7562039730472698E-4</v>
      </c>
      <c r="V2682" s="3">
        <v>26.81</v>
      </c>
      <c r="W2682" s="3">
        <v>1.78505355998413</v>
      </c>
      <c r="X2682" s="3">
        <v>1.4238532670064401</v>
      </c>
      <c r="Y2682" s="3">
        <v>-0.91352732627183997</v>
      </c>
      <c r="Z2682" s="3">
        <v>-0.31562529215464802</v>
      </c>
      <c r="AA2682" s="3">
        <v>-4.73173031504036E-4</v>
      </c>
    </row>
    <row r="2683" spans="1:27" x14ac:dyDescent="0.2">
      <c r="A2683" s="3">
        <v>26.82</v>
      </c>
      <c r="B2683" s="3">
        <v>1.8248344370860901</v>
      </c>
      <c r="C2683" s="3">
        <v>1.53498794518876</v>
      </c>
      <c r="D2683" s="3">
        <v>-0.92633527104941604</v>
      </c>
      <c r="E2683" s="3">
        <v>-0.41629138774847402</v>
      </c>
      <c r="F2683" s="3">
        <v>1.2956733298508501E-4</v>
      </c>
      <c r="H2683" s="3">
        <v>26.82</v>
      </c>
      <c r="I2683" s="3">
        <v>1.8706579790643001</v>
      </c>
      <c r="J2683" s="3">
        <v>1.5747688222907199</v>
      </c>
      <c r="K2683" s="3">
        <v>0.68248656489404802</v>
      </c>
      <c r="L2683" s="3">
        <v>0.70123066622498598</v>
      </c>
      <c r="M2683" s="3">
        <v>-2.2679386738476599E-4</v>
      </c>
      <c r="O2683" s="3">
        <v>26.82</v>
      </c>
      <c r="P2683" s="3">
        <v>2.00641651661733</v>
      </c>
      <c r="Q2683" s="3">
        <v>1.60981627857295</v>
      </c>
      <c r="R2683" s="3">
        <v>-0.47246321376127398</v>
      </c>
      <c r="S2683" s="3">
        <v>0.97021328131923101</v>
      </c>
      <c r="T2683" s="3">
        <v>6.2671185129199302E-4</v>
      </c>
      <c r="V2683" s="3">
        <v>26.82</v>
      </c>
      <c r="W2683" s="3">
        <v>1.78505355998413</v>
      </c>
      <c r="X2683" s="3">
        <v>1.42239295632801</v>
      </c>
      <c r="Y2683" s="3">
        <v>-0.91352732627183997</v>
      </c>
      <c r="Z2683" s="3">
        <v>-0.330564832009002</v>
      </c>
      <c r="AA2683" s="3">
        <v>-4.58999297498918E-4</v>
      </c>
    </row>
    <row r="2684" spans="1:27" x14ac:dyDescent="0.2">
      <c r="A2684" s="3">
        <v>26.83</v>
      </c>
      <c r="B2684" s="3">
        <v>1.8258919034394401</v>
      </c>
      <c r="C2684" s="3">
        <v>1.5366496780297301</v>
      </c>
      <c r="D2684" s="3">
        <v>-0.90641465839565405</v>
      </c>
      <c r="E2684" s="3">
        <v>-0.38498756786399302</v>
      </c>
      <c r="F2684" s="3">
        <v>1.08435263405812E-4</v>
      </c>
      <c r="H2684" s="3">
        <v>26.83</v>
      </c>
      <c r="I2684" s="3">
        <v>1.8706579790643001</v>
      </c>
      <c r="J2684" s="3">
        <v>1.5751716666158</v>
      </c>
      <c r="K2684" s="3">
        <v>0.68248656489404802</v>
      </c>
      <c r="L2684" s="3">
        <v>0.71457422423150796</v>
      </c>
      <c r="M2684" s="3">
        <v>-2.1669294542148E-4</v>
      </c>
      <c r="O2684" s="3">
        <v>26.83</v>
      </c>
      <c r="P2684" s="3">
        <v>2.0065172276986001</v>
      </c>
      <c r="Q2684" s="3">
        <v>1.60870845667898</v>
      </c>
      <c r="R2684" s="3">
        <v>-0.46859939891192998</v>
      </c>
      <c r="S2684" s="3">
        <v>0.92771131797652695</v>
      </c>
      <c r="T2684" s="3">
        <v>6.4188852600876299E-4</v>
      </c>
      <c r="V2684" s="3">
        <v>26.83</v>
      </c>
      <c r="W2684" s="3">
        <v>1.7848017822809501</v>
      </c>
      <c r="X2684" s="3">
        <v>1.4202780236213299</v>
      </c>
      <c r="Y2684" s="3">
        <v>-0.91610310900534897</v>
      </c>
      <c r="Z2684" s="3">
        <v>-0.35220140697047903</v>
      </c>
      <c r="AA2684" s="3">
        <v>-4.3954823563136501E-4</v>
      </c>
    </row>
    <row r="2685" spans="1:27" x14ac:dyDescent="0.2">
      <c r="A2685" s="3">
        <v>26.84</v>
      </c>
      <c r="B2685" s="3">
        <v>1.8243308816797399</v>
      </c>
      <c r="C2685" s="3">
        <v>1.5359950560014599</v>
      </c>
      <c r="D2685" s="3">
        <v>-0.93582127707501594</v>
      </c>
      <c r="E2685" s="3">
        <v>-0.39731937569727399</v>
      </c>
      <c r="F2685" s="3">
        <v>1.07795391854749E-4</v>
      </c>
      <c r="H2685" s="3">
        <v>26.84</v>
      </c>
      <c r="I2685" s="3">
        <v>1.87055726798303</v>
      </c>
      <c r="J2685" s="3">
        <v>1.57532273323771</v>
      </c>
      <c r="K2685" s="3">
        <v>0.67915067539241902</v>
      </c>
      <c r="L2685" s="3">
        <v>0.71957805848394696</v>
      </c>
      <c r="M2685" s="3">
        <v>-2.09880864372754E-4</v>
      </c>
      <c r="O2685" s="3">
        <v>26.84</v>
      </c>
      <c r="P2685" s="3">
        <v>2.0051072725608101</v>
      </c>
      <c r="Q2685" s="3">
        <v>1.60996734519486</v>
      </c>
      <c r="R2685" s="3">
        <v>-0.52269280680263996</v>
      </c>
      <c r="S2685" s="3">
        <v>0.97600900359323794</v>
      </c>
      <c r="T2685" s="3">
        <v>6.6826674004905496E-4</v>
      </c>
      <c r="V2685" s="3">
        <v>26.84</v>
      </c>
      <c r="W2685" s="3">
        <v>1.7863628040406501</v>
      </c>
      <c r="X2685" s="3">
        <v>1.41836451307718</v>
      </c>
      <c r="Y2685" s="3">
        <v>-0.90013325605758998</v>
      </c>
      <c r="Z2685" s="3">
        <v>-0.37177735574514797</v>
      </c>
      <c r="AA2685" s="3">
        <v>-4.1541112908799699E-4</v>
      </c>
    </row>
    <row r="2686" spans="1:27" x14ac:dyDescent="0.2">
      <c r="A2686" s="3">
        <v>26.85</v>
      </c>
      <c r="B2686" s="3">
        <v>1.8251365703299101</v>
      </c>
      <c r="C2686" s="3">
        <v>1.5359950560014599</v>
      </c>
      <c r="D2686" s="3">
        <v>-0.92064366743405401</v>
      </c>
      <c r="E2686" s="3">
        <v>-0.39731937569727399</v>
      </c>
      <c r="F2686" s="3">
        <v>1.1328291915077799E-4</v>
      </c>
      <c r="H2686" s="3">
        <v>26.85</v>
      </c>
      <c r="I2686" s="3">
        <v>1.8694494460890501</v>
      </c>
      <c r="J2686" s="3">
        <v>1.5769341105380399</v>
      </c>
      <c r="K2686" s="3">
        <v>0.64245589087448896</v>
      </c>
      <c r="L2686" s="3">
        <v>0.772952290510036</v>
      </c>
      <c r="M2686" s="3">
        <v>-1.4644392284845199E-4</v>
      </c>
      <c r="O2686" s="3">
        <v>26.85</v>
      </c>
      <c r="P2686" s="3">
        <v>2.0035462508011102</v>
      </c>
      <c r="Q2686" s="3">
        <v>1.60996734519486</v>
      </c>
      <c r="R2686" s="3">
        <v>-0.58258193696738203</v>
      </c>
      <c r="S2686" s="3">
        <v>0.97600900359323794</v>
      </c>
      <c r="T2686" s="3">
        <v>7.2549934775020298E-4</v>
      </c>
      <c r="V2686" s="3">
        <v>26.85</v>
      </c>
      <c r="W2686" s="3">
        <v>1.7861613818781099</v>
      </c>
      <c r="X2686" s="3">
        <v>1.4166524246955801</v>
      </c>
      <c r="Y2686" s="3">
        <v>-0.90219388224439701</v>
      </c>
      <c r="Z2686" s="3">
        <v>-0.38929267833300801</v>
      </c>
      <c r="AA2686" s="3">
        <v>-3.9973216159724099E-4</v>
      </c>
    </row>
    <row r="2687" spans="1:27" x14ac:dyDescent="0.2">
      <c r="A2687" s="3">
        <v>26.86</v>
      </c>
      <c r="B2687" s="3">
        <v>1.82609332560198</v>
      </c>
      <c r="C2687" s="3">
        <v>1.5365993224890899</v>
      </c>
      <c r="D2687" s="3">
        <v>-0.90262025598541595</v>
      </c>
      <c r="E2687" s="3">
        <v>-0.38593616846655499</v>
      </c>
      <c r="F2687" s="3">
        <v>1.0951137513427599E-4</v>
      </c>
      <c r="H2687" s="3">
        <v>26.86</v>
      </c>
      <c r="I2687" s="3">
        <v>1.86793877986999</v>
      </c>
      <c r="J2687" s="3">
        <v>1.5766319772942301</v>
      </c>
      <c r="K2687" s="3">
        <v>0.59241754835003602</v>
      </c>
      <c r="L2687" s="3">
        <v>0.76294462200515001</v>
      </c>
      <c r="M2687" s="3">
        <v>-1.13283045033032E-4</v>
      </c>
      <c r="O2687" s="3">
        <v>26.86</v>
      </c>
      <c r="P2687" s="3">
        <v>2.0034455397198401</v>
      </c>
      <c r="Q2687" s="3">
        <v>1.60870845667898</v>
      </c>
      <c r="R2687" s="3">
        <v>-0.58644575181672498</v>
      </c>
      <c r="S2687" s="3">
        <v>0.92771131797652695</v>
      </c>
      <c r="T2687" s="3">
        <v>7.5633077512646198E-4</v>
      </c>
      <c r="V2687" s="3">
        <v>26.86</v>
      </c>
      <c r="W2687" s="3">
        <v>1.7857081820123899</v>
      </c>
      <c r="X2687" s="3">
        <v>1.4151921140171499</v>
      </c>
      <c r="Y2687" s="3">
        <v>-0.90683029116471903</v>
      </c>
      <c r="Z2687" s="3">
        <v>-0.40423221818735899</v>
      </c>
      <c r="AA2687" s="3">
        <v>-3.8732541401989898E-4</v>
      </c>
    </row>
    <row r="2688" spans="1:27" x14ac:dyDescent="0.2">
      <c r="A2688" s="3">
        <v>26.87</v>
      </c>
      <c r="B2688" s="3">
        <v>1.8248344370860901</v>
      </c>
      <c r="C2688" s="3">
        <v>1.5339808343760499</v>
      </c>
      <c r="D2688" s="3">
        <v>-0.92633527104941604</v>
      </c>
      <c r="E2688" s="3">
        <v>-0.43526339979967399</v>
      </c>
      <c r="F2688" s="3">
        <v>1.44246971542853E-4</v>
      </c>
      <c r="H2688" s="3">
        <v>26.87</v>
      </c>
      <c r="I2688" s="3">
        <v>1.8678884243293601</v>
      </c>
      <c r="J2688" s="3">
        <v>1.57713553270058</v>
      </c>
      <c r="K2688" s="3">
        <v>0.59074960359921802</v>
      </c>
      <c r="L2688" s="3">
        <v>0.77962406951330099</v>
      </c>
      <c r="M2688" s="3">
        <v>-1.01139342086147E-4</v>
      </c>
      <c r="O2688" s="3">
        <v>26.87</v>
      </c>
      <c r="P2688" s="3">
        <v>2.00425122837001</v>
      </c>
      <c r="Q2688" s="3">
        <v>1.6097155674916801</v>
      </c>
      <c r="R2688" s="3">
        <v>-0.55553523302201002</v>
      </c>
      <c r="S2688" s="3">
        <v>0.96634946646989595</v>
      </c>
      <c r="T2688" s="3">
        <v>7.0445990642479205E-4</v>
      </c>
      <c r="V2688" s="3">
        <v>26.87</v>
      </c>
      <c r="W2688" s="3">
        <v>1.78545640430921</v>
      </c>
      <c r="X2688" s="3">
        <v>1.41453749198889</v>
      </c>
      <c r="Y2688" s="3">
        <v>-0.90940607389822803</v>
      </c>
      <c r="Z2688" s="3">
        <v>-0.41092925329448299</v>
      </c>
      <c r="AA2688" s="3">
        <v>-3.8147519161767902E-4</v>
      </c>
    </row>
    <row r="2689" spans="1:27" x14ac:dyDescent="0.2">
      <c r="A2689" s="3">
        <v>26.88</v>
      </c>
      <c r="B2689" s="3">
        <v>1.82473372600482</v>
      </c>
      <c r="C2689" s="3">
        <v>1.53393047883541</v>
      </c>
      <c r="D2689" s="3">
        <v>-0.92823247225453498</v>
      </c>
      <c r="E2689" s="3">
        <v>-0.43621200040223601</v>
      </c>
      <c r="F2689" s="3">
        <v>1.4394783362459899E-4</v>
      </c>
      <c r="H2689" s="3">
        <v>26.88</v>
      </c>
      <c r="I2689" s="3">
        <v>1.8678380687887199</v>
      </c>
      <c r="J2689" s="3">
        <v>1.57668233283486</v>
      </c>
      <c r="K2689" s="3">
        <v>0.58908165884840802</v>
      </c>
      <c r="L2689" s="3">
        <v>0.76461256675596101</v>
      </c>
      <c r="M2689" s="3">
        <v>-1.07632047323482E-4</v>
      </c>
      <c r="O2689" s="3">
        <v>26.88</v>
      </c>
      <c r="P2689" s="3">
        <v>2.0027405621509402</v>
      </c>
      <c r="Q2689" s="3">
        <v>1.60780205694754</v>
      </c>
      <c r="R2689" s="3">
        <v>-0.61349245576208</v>
      </c>
      <c r="S2689" s="3">
        <v>0.89293698433248503</v>
      </c>
      <c r="T2689" s="3">
        <v>7.9997407205203703E-4</v>
      </c>
      <c r="V2689" s="3">
        <v>26.88</v>
      </c>
      <c r="W2689" s="3">
        <v>1.78641315958129</v>
      </c>
      <c r="X2689" s="3">
        <v>1.41332895901364</v>
      </c>
      <c r="Y2689" s="3">
        <v>-0.899618099510887</v>
      </c>
      <c r="Z2689" s="3">
        <v>-0.42329301041532802</v>
      </c>
      <c r="AA2689" s="3">
        <v>-3.6539867235921801E-4</v>
      </c>
    </row>
    <row r="2690" spans="1:27" x14ac:dyDescent="0.2">
      <c r="A2690" s="3">
        <v>26.89</v>
      </c>
      <c r="B2690" s="3">
        <v>1.8253883480330799</v>
      </c>
      <c r="C2690" s="3">
        <v>1.5339808343760499</v>
      </c>
      <c r="D2690" s="3">
        <v>-0.91590066442125395</v>
      </c>
      <c r="E2690" s="3">
        <v>-0.43526339979967399</v>
      </c>
      <c r="F2690" s="3">
        <v>1.4802885275420999E-4</v>
      </c>
      <c r="H2690" s="3">
        <v>26.89</v>
      </c>
      <c r="I2690" s="3">
        <v>1.8674352244636401</v>
      </c>
      <c r="J2690" s="3">
        <v>1.5777397991882101</v>
      </c>
      <c r="K2690" s="3">
        <v>0.57573810084188504</v>
      </c>
      <c r="L2690" s="3">
        <v>0.79963940652307997</v>
      </c>
      <c r="M2690" s="4">
        <v>-7.5915942718683506E-5</v>
      </c>
      <c r="O2690" s="3">
        <v>26.89</v>
      </c>
      <c r="P2690" s="3">
        <v>2.0018845179601401</v>
      </c>
      <c r="Q2690" s="3">
        <v>1.6078524124881699</v>
      </c>
      <c r="R2690" s="3">
        <v>-0.64633488198143296</v>
      </c>
      <c r="S2690" s="3">
        <v>0.894868891757157</v>
      </c>
      <c r="T2690" s="3">
        <v>8.2736313905875096E-4</v>
      </c>
      <c r="V2690" s="3">
        <v>26.89</v>
      </c>
      <c r="W2690" s="3">
        <v>1.7872692037720901</v>
      </c>
      <c r="X2690" s="3">
        <v>1.41101260414441</v>
      </c>
      <c r="Y2690" s="3">
        <v>-0.89086043821695704</v>
      </c>
      <c r="Z2690" s="3">
        <v>-0.44699021156361102</v>
      </c>
      <c r="AA2690" s="3">
        <v>-3.3957488348903203E-4</v>
      </c>
    </row>
    <row r="2691" spans="1:27" x14ac:dyDescent="0.2">
      <c r="A2691" s="3">
        <v>26.9</v>
      </c>
      <c r="B2691" s="3">
        <v>1.8257408368175301</v>
      </c>
      <c r="C2691" s="3">
        <v>1.5331247901852501</v>
      </c>
      <c r="D2691" s="3">
        <v>-0.90926046020333495</v>
      </c>
      <c r="E2691" s="3">
        <v>-0.451389610043194</v>
      </c>
      <c r="F2691" s="3">
        <v>1.6529136599965899E-4</v>
      </c>
      <c r="H2691" s="3">
        <v>26.9</v>
      </c>
      <c r="I2691" s="3">
        <v>1.86642811365093</v>
      </c>
      <c r="J2691" s="3">
        <v>1.5770851771599499</v>
      </c>
      <c r="K2691" s="3">
        <v>0.54237920582558397</v>
      </c>
      <c r="L2691" s="3">
        <v>0.77795612476248299</v>
      </c>
      <c r="M2691" s="4">
        <v>-6.0775791761966903E-5</v>
      </c>
      <c r="O2691" s="3">
        <v>26.9</v>
      </c>
      <c r="P2691" s="3">
        <v>2.00319376201666</v>
      </c>
      <c r="Q2691" s="3">
        <v>1.6070970793786401</v>
      </c>
      <c r="R2691" s="3">
        <v>-0.59610528894006798</v>
      </c>
      <c r="S2691" s="3">
        <v>0.86589028038713001</v>
      </c>
      <c r="T2691" s="3">
        <v>8.00794235204636E-4</v>
      </c>
      <c r="V2691" s="3">
        <v>26.9</v>
      </c>
      <c r="W2691" s="3">
        <v>1.7886791589098801</v>
      </c>
      <c r="X2691" s="3">
        <v>1.4097033600878901</v>
      </c>
      <c r="Y2691" s="3">
        <v>-0.87643605490930698</v>
      </c>
      <c r="Z2691" s="3">
        <v>-0.46038428177785901</v>
      </c>
      <c r="AA2691" s="3">
        <v>-3.2031899515235803E-4</v>
      </c>
    </row>
    <row r="2692" spans="1:27" x14ac:dyDescent="0.2">
      <c r="A2692" s="3">
        <v>26.91</v>
      </c>
      <c r="B2692" s="3">
        <v>1.8280571916867601</v>
      </c>
      <c r="C2692" s="3">
        <v>1.53408154545732</v>
      </c>
      <c r="D2692" s="3">
        <v>-0.86562483248557298</v>
      </c>
      <c r="E2692" s="3">
        <v>-0.433366198594555</v>
      </c>
      <c r="F2692" s="3">
        <v>1.6827539408771099E-4</v>
      </c>
      <c r="H2692" s="3">
        <v>26.91</v>
      </c>
      <c r="I2692" s="3">
        <v>1.86622669148839</v>
      </c>
      <c r="J2692" s="3">
        <v>1.5773873104037599</v>
      </c>
      <c r="K2692" s="3">
        <v>0.53570742682231898</v>
      </c>
      <c r="L2692" s="3">
        <v>0.78796379326737598</v>
      </c>
      <c r="M2692" s="4">
        <v>-4.9273207070260197E-5</v>
      </c>
      <c r="O2692" s="3">
        <v>26.91</v>
      </c>
      <c r="P2692" s="3">
        <v>2.00319376201666</v>
      </c>
      <c r="Q2692" s="3">
        <v>1.607600634785</v>
      </c>
      <c r="R2692" s="3">
        <v>-0.59610528894006798</v>
      </c>
      <c r="S2692" s="3">
        <v>0.885209354633815</v>
      </c>
      <c r="T2692" s="3">
        <v>7.8895657776104295E-4</v>
      </c>
      <c r="V2692" s="3">
        <v>26.91</v>
      </c>
      <c r="W2692" s="3">
        <v>1.7890820032349599</v>
      </c>
      <c r="X2692" s="3">
        <v>1.40728629413739</v>
      </c>
      <c r="Y2692" s="3">
        <v>-0.87231480253569404</v>
      </c>
      <c r="Z2692" s="3">
        <v>-0.48511179601954602</v>
      </c>
      <c r="AA2692" s="3">
        <v>-2.9586194160732203E-4</v>
      </c>
    </row>
    <row r="2693" spans="1:27" x14ac:dyDescent="0.2">
      <c r="A2693" s="3">
        <v>26.92</v>
      </c>
      <c r="B2693" s="3">
        <v>1.82594225898007</v>
      </c>
      <c r="C2693" s="3">
        <v>1.53393047883541</v>
      </c>
      <c r="D2693" s="3">
        <v>-0.90546605779309597</v>
      </c>
      <c r="E2693" s="3">
        <v>-0.43621200040223601</v>
      </c>
      <c r="F2693" s="3">
        <v>1.5332552420634199E-4</v>
      </c>
      <c r="H2693" s="3">
        <v>26.92</v>
      </c>
      <c r="I2693" s="3">
        <v>1.8655720694601301</v>
      </c>
      <c r="J2693" s="3">
        <v>1.5774376659444</v>
      </c>
      <c r="K2693" s="3">
        <v>0.514024145061729</v>
      </c>
      <c r="L2693" s="3">
        <v>0.78963173801818698</v>
      </c>
      <c r="M2693" s="4">
        <v>-3.0377116481766199E-5</v>
      </c>
      <c r="O2693" s="3">
        <v>26.92</v>
      </c>
      <c r="P2693" s="3">
        <v>2.0016830957976</v>
      </c>
      <c r="Q2693" s="3">
        <v>1.60810419019135</v>
      </c>
      <c r="R2693" s="3">
        <v>-0.65406251168012097</v>
      </c>
      <c r="S2693" s="3">
        <v>0.904528428880508</v>
      </c>
      <c r="T2693" s="3">
        <v>8.2840658182604498E-4</v>
      </c>
      <c r="V2693" s="3">
        <v>26.92</v>
      </c>
      <c r="W2693" s="3">
        <v>1.79008911404767</v>
      </c>
      <c r="X2693" s="3">
        <v>1.4058259834589699</v>
      </c>
      <c r="Y2693" s="3">
        <v>-0.86201167160165804</v>
      </c>
      <c r="Z2693" s="3">
        <v>-0.50005133587389905</v>
      </c>
      <c r="AA2693" s="3">
        <v>-2.7686780133045401E-4</v>
      </c>
    </row>
    <row r="2694" spans="1:27" x14ac:dyDescent="0.2">
      <c r="A2694" s="3">
        <v>26.93</v>
      </c>
      <c r="B2694" s="3">
        <v>1.8263451033051501</v>
      </c>
      <c r="C2694" s="3">
        <v>1.5338297677541399</v>
      </c>
      <c r="D2694" s="3">
        <v>-0.897877252972615</v>
      </c>
      <c r="E2694" s="3">
        <v>-0.438109201607355</v>
      </c>
      <c r="F2694" s="3">
        <v>1.5805009300297399E-4</v>
      </c>
      <c r="H2694" s="3">
        <v>26.93</v>
      </c>
      <c r="I2694" s="3">
        <v>1.86642811365093</v>
      </c>
      <c r="J2694" s="3">
        <v>1.5784951322977401</v>
      </c>
      <c r="K2694" s="3">
        <v>0.54237920582558397</v>
      </c>
      <c r="L2694" s="3">
        <v>0.82465857778530705</v>
      </c>
      <c r="M2694" s="4">
        <v>-3.3778417149281603E-5</v>
      </c>
      <c r="O2694" s="3">
        <v>26.93</v>
      </c>
      <c r="P2694" s="3">
        <v>2.00178380687887</v>
      </c>
      <c r="Q2694" s="3">
        <v>1.60749992370373</v>
      </c>
      <c r="R2694" s="3">
        <v>-0.65019869683077702</v>
      </c>
      <c r="S2694" s="3">
        <v>0.88134553978448005</v>
      </c>
      <c r="T2694" s="3">
        <v>8.3988290059604101E-4</v>
      </c>
      <c r="V2694" s="3">
        <v>26.93</v>
      </c>
      <c r="W2694" s="3">
        <v>1.79059266945402</v>
      </c>
      <c r="X2694" s="3">
        <v>1.4035599841303801</v>
      </c>
      <c r="Y2694" s="3">
        <v>-0.85686010613464003</v>
      </c>
      <c r="Z2694" s="3">
        <v>-0.52323338047547996</v>
      </c>
      <c r="AA2694" s="3">
        <v>-2.5332806426933799E-4</v>
      </c>
    </row>
    <row r="2695" spans="1:27" x14ac:dyDescent="0.2">
      <c r="A2695" s="3">
        <v>26.94</v>
      </c>
      <c r="B2695" s="3">
        <v>1.82916501358074</v>
      </c>
      <c r="C2695" s="3">
        <v>1.53257087923826</v>
      </c>
      <c r="D2695" s="3">
        <v>-0.84475561922925402</v>
      </c>
      <c r="E2695" s="3">
        <v>-0.46182421667135498</v>
      </c>
      <c r="F2695" s="3">
        <v>2.02162111168228E-4</v>
      </c>
      <c r="H2695" s="3">
        <v>26.94</v>
      </c>
      <c r="I2695" s="3">
        <v>1.8651188695944101</v>
      </c>
      <c r="J2695" s="3">
        <v>1.5790993987853601</v>
      </c>
      <c r="K2695" s="3">
        <v>0.49901264230438802</v>
      </c>
      <c r="L2695" s="3">
        <v>0.84467391479508602</v>
      </c>
      <c r="M2695" s="4">
        <v>1.3561098417954201E-5</v>
      </c>
      <c r="O2695" s="3">
        <v>26.94</v>
      </c>
      <c r="P2695" s="3">
        <v>2.0021866512039601</v>
      </c>
      <c r="Q2695" s="3">
        <v>1.60790276802881</v>
      </c>
      <c r="R2695" s="3">
        <v>-0.63474343743343598</v>
      </c>
      <c r="S2695" s="3">
        <v>0.89680079918182898</v>
      </c>
      <c r="T2695" s="3">
        <v>8.16206019124524E-4</v>
      </c>
      <c r="V2695" s="3">
        <v>26.94</v>
      </c>
      <c r="W2695" s="3">
        <v>1.7922040467543601</v>
      </c>
      <c r="X2695" s="3">
        <v>1.40164647358623</v>
      </c>
      <c r="Y2695" s="3">
        <v>-0.84037509664018095</v>
      </c>
      <c r="Z2695" s="3">
        <v>-0.54280932925014702</v>
      </c>
      <c r="AA2695" s="3">
        <v>-2.26927291148995E-4</v>
      </c>
    </row>
    <row r="2696" spans="1:27" x14ac:dyDescent="0.2">
      <c r="A2696" s="3">
        <v>26.95</v>
      </c>
      <c r="B2696" s="3">
        <v>1.8282586138493</v>
      </c>
      <c r="C2696" s="3">
        <v>1.53377941221351</v>
      </c>
      <c r="D2696" s="3">
        <v>-0.861830430075334</v>
      </c>
      <c r="E2696" s="3">
        <v>-0.43905780220991703</v>
      </c>
      <c r="F2696" s="3">
        <v>1.74996309801835E-4</v>
      </c>
      <c r="H2696" s="3">
        <v>26.95</v>
      </c>
      <c r="I2696" s="3">
        <v>1.8645146031067801</v>
      </c>
      <c r="J2696" s="3">
        <v>1.57920010986663</v>
      </c>
      <c r="K2696" s="3">
        <v>0.47899730529460899</v>
      </c>
      <c r="L2696" s="3">
        <v>0.84800980429671502</v>
      </c>
      <c r="M2696" s="4">
        <v>3.2967113869044203E-5</v>
      </c>
      <c r="O2696" s="3">
        <v>26.95</v>
      </c>
      <c r="P2696" s="3">
        <v>2.0003738517410801</v>
      </c>
      <c r="Q2696" s="3">
        <v>1.60669423505356</v>
      </c>
      <c r="R2696" s="3">
        <v>-0.70429210472148696</v>
      </c>
      <c r="S2696" s="3">
        <v>0.85043502098978097</v>
      </c>
      <c r="T2696" s="3">
        <v>9.0741445288865404E-4</v>
      </c>
      <c r="V2696" s="3">
        <v>26.95</v>
      </c>
      <c r="W2696" s="3">
        <v>1.7935636463515101</v>
      </c>
      <c r="X2696" s="3">
        <v>1.3993804742576399</v>
      </c>
      <c r="Y2696" s="3">
        <v>-0.82646586987923298</v>
      </c>
      <c r="Z2696" s="3">
        <v>-0.56599137385173004</v>
      </c>
      <c r="AA2696" s="3">
        <v>-1.9886063102980101E-4</v>
      </c>
    </row>
    <row r="2697" spans="1:27" x14ac:dyDescent="0.2">
      <c r="A2697" s="3">
        <v>26.96</v>
      </c>
      <c r="B2697" s="3">
        <v>1.8280571916867601</v>
      </c>
      <c r="C2697" s="3">
        <v>1.5339808343760499</v>
      </c>
      <c r="D2697" s="3">
        <v>-0.86562483248557298</v>
      </c>
      <c r="E2697" s="3">
        <v>-0.43526339979967399</v>
      </c>
      <c r="F2697" s="3">
        <v>1.69950460854689E-4</v>
      </c>
      <c r="H2697" s="3">
        <v>26.96</v>
      </c>
      <c r="I2697" s="3">
        <v>1.8649174474318699</v>
      </c>
      <c r="J2697" s="3">
        <v>1.5790490432447299</v>
      </c>
      <c r="K2697" s="3">
        <v>0.49234086330113103</v>
      </c>
      <c r="L2697" s="3">
        <v>0.84300597004427502</v>
      </c>
      <c r="M2697" s="4">
        <v>2.0274114057951698E-5</v>
      </c>
      <c r="O2697" s="3">
        <v>26.96</v>
      </c>
      <c r="P2697" s="3">
        <v>1.99976958525346</v>
      </c>
      <c r="Q2697" s="3">
        <v>1.6073992126224601</v>
      </c>
      <c r="R2697" s="3">
        <v>-0.72747499381751501</v>
      </c>
      <c r="S2697" s="3">
        <v>0.87748172493514398</v>
      </c>
      <c r="T2697" s="3">
        <v>9.0814697219955499E-4</v>
      </c>
      <c r="V2697" s="3">
        <v>26.96</v>
      </c>
      <c r="W2697" s="3">
        <v>1.7943189794610399</v>
      </c>
      <c r="X2697" s="3">
        <v>1.39837336344493</v>
      </c>
      <c r="Y2697" s="3">
        <v>-0.81873852167870598</v>
      </c>
      <c r="Z2697" s="3">
        <v>-0.57629450478576605</v>
      </c>
      <c r="AA2697" s="3">
        <v>-1.84830971252487E-4</v>
      </c>
    </row>
    <row r="2698" spans="1:27" x14ac:dyDescent="0.2">
      <c r="A2698" s="3">
        <v>26.97</v>
      </c>
      <c r="B2698" s="3">
        <v>1.8282082583086601</v>
      </c>
      <c r="C2698" s="3">
        <v>1.53196661275063</v>
      </c>
      <c r="D2698" s="3">
        <v>-0.86277903067789596</v>
      </c>
      <c r="E2698" s="3">
        <v>-0.47320742390207499</v>
      </c>
      <c r="F2698" s="3">
        <v>2.0364534400140101E-4</v>
      </c>
      <c r="H2698" s="3">
        <v>26.97</v>
      </c>
      <c r="I2698" s="3">
        <v>1.8651188695944101</v>
      </c>
      <c r="J2698" s="3">
        <v>1.5784951322977401</v>
      </c>
      <c r="K2698" s="3">
        <v>0.49901264230438802</v>
      </c>
      <c r="L2698" s="3">
        <v>0.82465857778530705</v>
      </c>
      <c r="M2698" s="4">
        <v>6.51932191527934E-6</v>
      </c>
      <c r="O2698" s="3">
        <v>26.97</v>
      </c>
      <c r="P2698" s="3">
        <v>2.0016327402569698</v>
      </c>
      <c r="Q2698" s="3">
        <v>1.6059892574846599</v>
      </c>
      <c r="R2698" s="3">
        <v>-0.65599441910477596</v>
      </c>
      <c r="S2698" s="3">
        <v>0.82338831704442605</v>
      </c>
      <c r="T2698" s="3">
        <v>8.8498472394738599E-4</v>
      </c>
      <c r="V2698" s="3">
        <v>26.97</v>
      </c>
      <c r="W2698" s="3">
        <v>1.7951246681112101</v>
      </c>
      <c r="X2698" s="3">
        <v>1.39731589709159</v>
      </c>
      <c r="Y2698" s="3">
        <v>-0.81049601693147799</v>
      </c>
      <c r="Z2698" s="3">
        <v>-0.58711279226650503</v>
      </c>
      <c r="AA2698" s="3">
        <v>-1.7005557195765299E-4</v>
      </c>
    </row>
    <row r="2699" spans="1:27" x14ac:dyDescent="0.2">
      <c r="A2699" s="3">
        <v>26.98</v>
      </c>
      <c r="B2699" s="3">
        <v>1.82916501358074</v>
      </c>
      <c r="C2699" s="3">
        <v>1.5339808343760499</v>
      </c>
      <c r="D2699" s="3">
        <v>-0.84475561922925402</v>
      </c>
      <c r="E2699" s="3">
        <v>-0.43526339979967399</v>
      </c>
      <c r="F2699" s="3">
        <v>1.7945223451197801E-4</v>
      </c>
      <c r="H2699" s="3">
        <v>26.98</v>
      </c>
      <c r="I2699" s="3">
        <v>1.8651188695944101</v>
      </c>
      <c r="J2699" s="3">
        <v>1.57899868770409</v>
      </c>
      <c r="K2699" s="3">
        <v>0.49901264230438802</v>
      </c>
      <c r="L2699" s="3">
        <v>0.84133802529345703</v>
      </c>
      <c r="M2699" s="4">
        <v>1.56230012083948E-5</v>
      </c>
      <c r="O2699" s="3">
        <v>26.98</v>
      </c>
      <c r="P2699" s="3">
        <v>2.0014313180944199</v>
      </c>
      <c r="Q2699" s="3">
        <v>1.60578783532212</v>
      </c>
      <c r="R2699" s="3">
        <v>-0.66372204880346297</v>
      </c>
      <c r="S2699" s="3">
        <v>0.81566068734574804</v>
      </c>
      <c r="T2699" s="3">
        <v>8.9649077302960301E-4</v>
      </c>
      <c r="V2699" s="3">
        <v>26.98</v>
      </c>
      <c r="W2699" s="3">
        <v>1.796534623249</v>
      </c>
      <c r="X2699" s="3">
        <v>1.3963087862788801</v>
      </c>
      <c r="Y2699" s="3">
        <v>-0.79607163362382805</v>
      </c>
      <c r="Z2699" s="3">
        <v>-0.59741592320054004</v>
      </c>
      <c r="AA2699" s="3">
        <v>-1.5206264492880999E-4</v>
      </c>
    </row>
    <row r="2700" spans="1:27" x14ac:dyDescent="0.2">
      <c r="A2700" s="3">
        <v>26.99</v>
      </c>
      <c r="B2700" s="3">
        <v>1.8281579027680299</v>
      </c>
      <c r="C2700" s="3">
        <v>1.53287301248207</v>
      </c>
      <c r="D2700" s="3">
        <v>-0.86372763128045404</v>
      </c>
      <c r="E2700" s="3">
        <v>-0.45613261305599401</v>
      </c>
      <c r="F2700" s="3">
        <v>1.88631570392041E-4</v>
      </c>
      <c r="H2700" s="3">
        <v>26.99</v>
      </c>
      <c r="I2700" s="3">
        <v>1.8639103366191601</v>
      </c>
      <c r="J2700" s="3">
        <v>1.5787972655415501</v>
      </c>
      <c r="K2700" s="3">
        <v>0.45898196828482901</v>
      </c>
      <c r="L2700" s="3">
        <v>0.83466624629020003</v>
      </c>
      <c r="M2700" s="4">
        <v>4.6618577839257203E-5</v>
      </c>
      <c r="O2700" s="3">
        <v>26.99</v>
      </c>
      <c r="P2700" s="3">
        <v>2.0010788293099799</v>
      </c>
      <c r="Q2700" s="3">
        <v>1.6052842799157701</v>
      </c>
      <c r="R2700" s="3">
        <v>-0.67724540077613204</v>
      </c>
      <c r="S2700" s="3">
        <v>0.79634161309906304</v>
      </c>
      <c r="T2700" s="3">
        <v>9.2051598276342099E-4</v>
      </c>
      <c r="V2700" s="3">
        <v>26.99</v>
      </c>
      <c r="W2700" s="3">
        <v>1.7983474227118701</v>
      </c>
      <c r="X2700" s="3">
        <v>1.3936902981658399</v>
      </c>
      <c r="Y2700" s="3">
        <v>-0.77752599794256005</v>
      </c>
      <c r="Z2700" s="3">
        <v>-0.62420406362903602</v>
      </c>
      <c r="AA2700" s="3">
        <v>-1.1854191093560301E-4</v>
      </c>
    </row>
    <row r="2701" spans="1:27" x14ac:dyDescent="0.2">
      <c r="A2701" s="3">
        <v>27</v>
      </c>
      <c r="B2701" s="3">
        <v>1.8287621692556499</v>
      </c>
      <c r="C2701" s="3">
        <v>1.5332758568071501</v>
      </c>
      <c r="D2701" s="3">
        <v>-0.85234442404973398</v>
      </c>
      <c r="E2701" s="3">
        <v>-0.44854380823551698</v>
      </c>
      <c r="F2701" s="3">
        <v>1.87196667371093E-4</v>
      </c>
      <c r="H2701" s="3">
        <v>27</v>
      </c>
      <c r="I2701" s="3">
        <v>1.86360820337535</v>
      </c>
      <c r="J2701" s="3">
        <v>1.57960295419172</v>
      </c>
      <c r="K2701" s="3">
        <v>0.44897429977993603</v>
      </c>
      <c r="L2701" s="3">
        <v>0.861353362303237</v>
      </c>
      <c r="M2701" s="4">
        <v>6.7917904065659893E-5</v>
      </c>
      <c r="O2701" s="3">
        <v>27</v>
      </c>
      <c r="P2701" s="3">
        <v>2.00117954039125</v>
      </c>
      <c r="Q2701" s="3">
        <v>1.60639210180975</v>
      </c>
      <c r="R2701" s="3">
        <v>-0.67338158592680497</v>
      </c>
      <c r="S2701" s="3">
        <v>0.83884357644177598</v>
      </c>
      <c r="T2701" s="3">
        <v>8.8920081329273105E-4</v>
      </c>
      <c r="V2701" s="3">
        <v>27</v>
      </c>
      <c r="W2701" s="3">
        <v>1.7999084444715701</v>
      </c>
      <c r="X2701" s="3">
        <v>1.3924817651905901</v>
      </c>
      <c r="Y2701" s="3">
        <v>-0.76155614499480295</v>
      </c>
      <c r="Z2701" s="3">
        <v>-0.63656782074987805</v>
      </c>
      <c r="AA2701" s="4">
        <v>-9.77571094572979E-5</v>
      </c>
    </row>
    <row r="2702" spans="1:27" x14ac:dyDescent="0.2">
      <c r="A2702" s="3">
        <v>27.01</v>
      </c>
      <c r="B2702" s="3">
        <v>1.83037354655599</v>
      </c>
      <c r="C2702" s="3">
        <v>1.53226874599445</v>
      </c>
      <c r="D2702" s="3">
        <v>-0.82198920476781501</v>
      </c>
      <c r="E2702" s="3">
        <v>-0.46751582028671701</v>
      </c>
      <c r="F2702" s="3">
        <v>2.1670970169109001E-4</v>
      </c>
      <c r="H2702" s="3">
        <v>27.01</v>
      </c>
      <c r="I2702" s="3">
        <v>1.86330607013153</v>
      </c>
      <c r="J2702" s="3">
        <v>1.5794015320291801</v>
      </c>
      <c r="K2702" s="3">
        <v>0.43896663127503499</v>
      </c>
      <c r="L2702" s="3">
        <v>0.85468158329998001</v>
      </c>
      <c r="M2702" s="4">
        <v>7.4233579473013497E-5</v>
      </c>
      <c r="O2702" s="3">
        <v>27.01</v>
      </c>
      <c r="P2702" s="3">
        <v>2.0014816736350598</v>
      </c>
      <c r="Q2702" s="3">
        <v>1.6056871242408499</v>
      </c>
      <c r="R2702" s="3">
        <v>-0.661790141378791</v>
      </c>
      <c r="S2702" s="3">
        <v>0.81179687249641197</v>
      </c>
      <c r="T2702" s="3">
        <v>8.9816110162380504E-4</v>
      </c>
      <c r="V2702" s="3">
        <v>27.01</v>
      </c>
      <c r="W2702" s="3">
        <v>1.8015198217719</v>
      </c>
      <c r="X2702" s="3">
        <v>1.3901654103213601</v>
      </c>
      <c r="Y2702" s="3">
        <v>-0.74507113550034598</v>
      </c>
      <c r="Z2702" s="3">
        <v>-0.66026502189816205</v>
      </c>
      <c r="AA2702" s="4">
        <v>-6.8056998953268304E-5</v>
      </c>
    </row>
    <row r="2703" spans="1:27" x14ac:dyDescent="0.2">
      <c r="A2703" s="3">
        <v>27.02</v>
      </c>
      <c r="B2703" s="3">
        <v>1.82856074709311</v>
      </c>
      <c r="C2703" s="3">
        <v>1.5335276345103299</v>
      </c>
      <c r="D2703" s="3">
        <v>-0.85613882645997297</v>
      </c>
      <c r="E2703" s="3">
        <v>-0.44380080522271698</v>
      </c>
      <c r="F2703" s="3">
        <v>1.81343433426819E-4</v>
      </c>
      <c r="H2703" s="3">
        <v>27.02</v>
      </c>
      <c r="I2703" s="3">
        <v>1.86290322580645</v>
      </c>
      <c r="J2703" s="3">
        <v>1.57960295419172</v>
      </c>
      <c r="K2703" s="3">
        <v>0.42562307326851301</v>
      </c>
      <c r="L2703" s="3">
        <v>0.861353362303237</v>
      </c>
      <c r="M2703" s="4">
        <v>8.9255301092805106E-5</v>
      </c>
      <c r="O2703" s="3">
        <v>27.02</v>
      </c>
      <c r="P2703" s="3">
        <v>2.0016830957976</v>
      </c>
      <c r="Q2703" s="3">
        <v>1.6049317911313199</v>
      </c>
      <c r="R2703" s="3">
        <v>-0.65406251168012097</v>
      </c>
      <c r="S2703" s="3">
        <v>0.78281826112638597</v>
      </c>
      <c r="T2703" s="3">
        <v>9.1140416153116799E-4</v>
      </c>
      <c r="V2703" s="3">
        <v>27.02</v>
      </c>
      <c r="W2703" s="3">
        <v>1.8036851100192299</v>
      </c>
      <c r="X2703" s="3">
        <v>1.38915829950865</v>
      </c>
      <c r="Y2703" s="3">
        <v>-0.72291940399216803</v>
      </c>
      <c r="Z2703" s="3">
        <v>-0.67056815283219795</v>
      </c>
      <c r="AA2703" s="4">
        <v>-4.4555746130999097E-5</v>
      </c>
    </row>
    <row r="2704" spans="1:27" x14ac:dyDescent="0.2">
      <c r="A2704" s="3">
        <v>27.03</v>
      </c>
      <c r="B2704" s="3">
        <v>1.8287621692556499</v>
      </c>
      <c r="C2704" s="3">
        <v>1.53287301248207</v>
      </c>
      <c r="D2704" s="3">
        <v>-0.85234442404973398</v>
      </c>
      <c r="E2704" s="3">
        <v>-0.45613261305599401</v>
      </c>
      <c r="F2704" s="3">
        <v>1.93450363673757E-4</v>
      </c>
      <c r="H2704" s="3">
        <v>27.03</v>
      </c>
      <c r="I2704" s="3">
        <v>1.862550737022</v>
      </c>
      <c r="J2704" s="3">
        <v>1.57990508743553</v>
      </c>
      <c r="K2704" s="3">
        <v>0.41394746001280902</v>
      </c>
      <c r="L2704" s="3">
        <v>0.87136103080812999</v>
      </c>
      <c r="M2704" s="3">
        <v>1.0423201841850101E-4</v>
      </c>
      <c r="O2704" s="3">
        <v>27.03</v>
      </c>
      <c r="P2704" s="3">
        <v>2.0003738517410801</v>
      </c>
      <c r="Q2704" s="3">
        <v>1.60412610248115</v>
      </c>
      <c r="R2704" s="3">
        <v>-0.70429210472148696</v>
      </c>
      <c r="S2704" s="3">
        <v>0.75190774233169599</v>
      </c>
      <c r="T2704" s="3">
        <v>9.7119656226033195E-4</v>
      </c>
      <c r="V2704" s="3">
        <v>27.03</v>
      </c>
      <c r="W2704" s="3">
        <v>1.80439008758812</v>
      </c>
      <c r="X2704" s="3">
        <v>1.38820154423658</v>
      </c>
      <c r="Y2704" s="3">
        <v>-0.715707212338344</v>
      </c>
      <c r="Z2704" s="3">
        <v>-0.68035612721953098</v>
      </c>
      <c r="AA2704" s="4">
        <v>-3.1380680498343501E-5</v>
      </c>
    </row>
    <row r="2705" spans="1:27" x14ac:dyDescent="0.2">
      <c r="A2705" s="3">
        <v>27.04</v>
      </c>
      <c r="B2705" s="3">
        <v>1.8304742576372599</v>
      </c>
      <c r="C2705" s="3">
        <v>1.5316644795068199</v>
      </c>
      <c r="D2705" s="3">
        <v>-0.82009200356269596</v>
      </c>
      <c r="E2705" s="3">
        <v>-0.47889902751743602</v>
      </c>
      <c r="F2705" s="3">
        <v>2.2730962575469001E-4</v>
      </c>
      <c r="H2705" s="3">
        <v>27.04</v>
      </c>
      <c r="I2705" s="3">
        <v>1.8618457594531099</v>
      </c>
      <c r="J2705" s="3">
        <v>1.5807107760857</v>
      </c>
      <c r="K2705" s="3">
        <v>0.39059623350140099</v>
      </c>
      <c r="L2705" s="3">
        <v>0.89804814682116696</v>
      </c>
      <c r="M2705" s="3">
        <v>1.3608791955733001E-4</v>
      </c>
      <c r="O2705" s="3">
        <v>27.04</v>
      </c>
      <c r="P2705" s="3">
        <v>1.99976958525346</v>
      </c>
      <c r="Q2705" s="3">
        <v>1.6055864131595801</v>
      </c>
      <c r="R2705" s="3">
        <v>-0.72747499381751501</v>
      </c>
      <c r="S2705" s="3">
        <v>0.80793305764707701</v>
      </c>
      <c r="T2705" s="3">
        <v>9.4989496227937105E-4</v>
      </c>
      <c r="V2705" s="3">
        <v>27.04</v>
      </c>
      <c r="W2705" s="3">
        <v>1.80514542069765</v>
      </c>
      <c r="X2705" s="3">
        <v>1.3872447889645101</v>
      </c>
      <c r="Y2705" s="3">
        <v>-0.70797986413781699</v>
      </c>
      <c r="Z2705" s="3">
        <v>-0.69014410160686901</v>
      </c>
      <c r="AA2705" s="4">
        <v>-1.7846025652625801E-5</v>
      </c>
    </row>
    <row r="2706" spans="1:27" x14ac:dyDescent="0.2">
      <c r="A2706" s="3">
        <v>27.05</v>
      </c>
      <c r="B2706" s="3">
        <v>1.82966856898709</v>
      </c>
      <c r="C2706" s="3">
        <v>1.53196661275063</v>
      </c>
      <c r="D2706" s="3">
        <v>-0.83526961320365301</v>
      </c>
      <c r="E2706" s="3">
        <v>-0.47320742390207499</v>
      </c>
      <c r="F2706" s="3">
        <v>2.1536253417445399E-4</v>
      </c>
      <c r="H2706" s="3">
        <v>27.05</v>
      </c>
      <c r="I2706" s="3">
        <v>1.86149327066866</v>
      </c>
      <c r="J2706" s="3">
        <v>1.58010650959807</v>
      </c>
      <c r="K2706" s="3">
        <v>0.37892062024568901</v>
      </c>
      <c r="L2706" s="3">
        <v>0.87803280981138798</v>
      </c>
      <c r="M2706" s="3">
        <v>1.3933677219255799E-4</v>
      </c>
      <c r="O2706" s="3">
        <v>27.05</v>
      </c>
      <c r="P2706" s="3">
        <v>1.9998702963347299</v>
      </c>
      <c r="Q2706" s="3">
        <v>1.60286721396527</v>
      </c>
      <c r="R2706" s="3">
        <v>-0.72361117896817895</v>
      </c>
      <c r="S2706" s="3">
        <v>0.703610056714985</v>
      </c>
      <c r="T2706" s="3">
        <v>1.02281975403281E-3</v>
      </c>
      <c r="V2706" s="3">
        <v>27.05</v>
      </c>
      <c r="W2706" s="3">
        <v>1.8060518204290901</v>
      </c>
      <c r="X2706" s="3">
        <v>1.3863383892330701</v>
      </c>
      <c r="Y2706" s="3">
        <v>-0.69870704629718405</v>
      </c>
      <c r="Z2706" s="3">
        <v>-0.69941691944749895</v>
      </c>
      <c r="AA2706" s="4">
        <v>-3.61783914902806E-6</v>
      </c>
    </row>
    <row r="2707" spans="1:27" x14ac:dyDescent="0.2">
      <c r="A2707" s="3">
        <v>27.06</v>
      </c>
      <c r="B2707" s="3">
        <v>1.83012176885281</v>
      </c>
      <c r="C2707" s="3">
        <v>1.53146305734428</v>
      </c>
      <c r="D2707" s="3">
        <v>-0.82673220778061496</v>
      </c>
      <c r="E2707" s="3">
        <v>-0.482693429927675</v>
      </c>
      <c r="F2707" s="3">
        <v>2.2717011347695701E-4</v>
      </c>
      <c r="H2707" s="3">
        <v>27.06</v>
      </c>
      <c r="I2707" s="3">
        <v>1.8626010925626399</v>
      </c>
      <c r="J2707" s="3">
        <v>1.5794015320291801</v>
      </c>
      <c r="K2707" s="3">
        <v>0.41561540476362702</v>
      </c>
      <c r="L2707" s="3">
        <v>0.85468158329998001</v>
      </c>
      <c r="M2707" s="4">
        <v>9.9065936312673798E-5</v>
      </c>
      <c r="O2707" s="3">
        <v>27.06</v>
      </c>
      <c r="P2707" s="3">
        <v>1.99981994079409</v>
      </c>
      <c r="Q2707" s="3">
        <v>1.6029679250465401</v>
      </c>
      <c r="R2707" s="3">
        <v>-0.72554308639284304</v>
      </c>
      <c r="S2707" s="3">
        <v>0.70747387156431996</v>
      </c>
      <c r="T2707" s="3">
        <v>1.02203706189634E-3</v>
      </c>
      <c r="V2707" s="3">
        <v>27.06</v>
      </c>
      <c r="W2707" s="3">
        <v>1.80685750907926</v>
      </c>
      <c r="X2707" s="3">
        <v>1.3840220343638401</v>
      </c>
      <c r="Y2707" s="3">
        <v>-0.69046454154995396</v>
      </c>
      <c r="Z2707" s="3">
        <v>-0.72311412059578295</v>
      </c>
      <c r="AA2707" s="4">
        <v>1.9888648488921101E-5</v>
      </c>
    </row>
    <row r="2708" spans="1:27" x14ac:dyDescent="0.2">
      <c r="A2708" s="3">
        <v>27.07</v>
      </c>
      <c r="B2708" s="3">
        <v>1.83022247993408</v>
      </c>
      <c r="C2708" s="3">
        <v>1.5316644795068199</v>
      </c>
      <c r="D2708" s="3">
        <v>-0.82483500657549602</v>
      </c>
      <c r="E2708" s="3">
        <v>-0.47889902751743602</v>
      </c>
      <c r="F2708" s="3">
        <v>2.2489442106539599E-4</v>
      </c>
      <c r="H2708" s="3">
        <v>27.07</v>
      </c>
      <c r="I2708" s="3">
        <v>1.8613925595873899</v>
      </c>
      <c r="J2708" s="3">
        <v>1.57980437635426</v>
      </c>
      <c r="K2708" s="3">
        <v>0.37558473074406001</v>
      </c>
      <c r="L2708" s="3">
        <v>0.86802514130650199</v>
      </c>
      <c r="M2708" s="3">
        <v>1.39208751207389E-4</v>
      </c>
      <c r="O2708" s="3">
        <v>27.07</v>
      </c>
      <c r="P2708" s="3">
        <v>1.9999206518753601</v>
      </c>
      <c r="Q2708" s="3">
        <v>1.6024643696401899</v>
      </c>
      <c r="R2708" s="3">
        <v>-0.72167927154350797</v>
      </c>
      <c r="S2708" s="3">
        <v>0.68815479731763596</v>
      </c>
      <c r="T2708" s="3">
        <v>1.03412593682579E-3</v>
      </c>
      <c r="V2708" s="3">
        <v>27.07</v>
      </c>
      <c r="W2708" s="3">
        <v>1.8083178197576799</v>
      </c>
      <c r="X2708" s="3">
        <v>1.38251136814478</v>
      </c>
      <c r="Y2708" s="3">
        <v>-0.67552500169560303</v>
      </c>
      <c r="Z2708" s="3">
        <v>-0.73856881699683896</v>
      </c>
      <c r="AA2708" s="4">
        <v>4.2562174534856101E-5</v>
      </c>
    </row>
    <row r="2709" spans="1:27" x14ac:dyDescent="0.2">
      <c r="A2709" s="3">
        <v>27.08</v>
      </c>
      <c r="B2709" s="3">
        <v>1.8295678579058201</v>
      </c>
      <c r="C2709" s="3">
        <v>1.53287301248207</v>
      </c>
      <c r="D2709" s="3">
        <v>-0.83716681440877305</v>
      </c>
      <c r="E2709" s="3">
        <v>-0.45613261305599401</v>
      </c>
      <c r="F2709" s="3">
        <v>2.0025488790305999E-4</v>
      </c>
      <c r="H2709" s="3">
        <v>27.08</v>
      </c>
      <c r="I2709" s="3">
        <v>1.8604861598559499</v>
      </c>
      <c r="J2709" s="3">
        <v>1.58010650959807</v>
      </c>
      <c r="K2709" s="3">
        <v>0.345561725229387</v>
      </c>
      <c r="L2709" s="3">
        <v>0.87803280981138798</v>
      </c>
      <c r="M2709" s="3">
        <v>1.6940631435398301E-4</v>
      </c>
      <c r="O2709" s="3">
        <v>27.08</v>
      </c>
      <c r="P2709" s="3">
        <v>2.00027314065981</v>
      </c>
      <c r="Q2709" s="3">
        <v>1.6033707693716199</v>
      </c>
      <c r="R2709" s="3">
        <v>-0.70815591957083002</v>
      </c>
      <c r="S2709" s="3">
        <v>0.722929130961669</v>
      </c>
      <c r="T2709" s="3">
        <v>1.0007882393559199E-3</v>
      </c>
      <c r="V2709" s="3">
        <v>27.08</v>
      </c>
      <c r="W2709" s="3">
        <v>1.80977813043611</v>
      </c>
      <c r="X2709" s="3">
        <v>1.38160496841334</v>
      </c>
      <c r="Y2709" s="3">
        <v>-0.66058546184125</v>
      </c>
      <c r="Z2709" s="3">
        <v>-0.74784163483747201</v>
      </c>
      <c r="AA2709" s="4">
        <v>6.1078616632339997E-5</v>
      </c>
    </row>
    <row r="2710" spans="1:27" x14ac:dyDescent="0.2">
      <c r="A2710" s="3">
        <v>27.09</v>
      </c>
      <c r="B2710" s="3">
        <v>1.8290643024994699</v>
      </c>
      <c r="C2710" s="3">
        <v>1.5327723014007999</v>
      </c>
      <c r="D2710" s="3">
        <v>-0.84665282043437295</v>
      </c>
      <c r="E2710" s="3">
        <v>-0.458029814261117</v>
      </c>
      <c r="F2710" s="3">
        <v>1.97439769678571E-4</v>
      </c>
      <c r="H2710" s="3">
        <v>27.09</v>
      </c>
      <c r="I2710" s="3">
        <v>1.8613925595873899</v>
      </c>
      <c r="J2710" s="3">
        <v>1.58131504257332</v>
      </c>
      <c r="K2710" s="3">
        <v>0.37558473074406001</v>
      </c>
      <c r="L2710" s="3">
        <v>0.91806348383095404</v>
      </c>
      <c r="M2710" s="3">
        <v>1.5745614216752899E-4</v>
      </c>
      <c r="O2710" s="3">
        <v>27.09</v>
      </c>
      <c r="P2710" s="3">
        <v>2.00027314065981</v>
      </c>
      <c r="Q2710" s="3">
        <v>1.6035218359935299</v>
      </c>
      <c r="R2710" s="3">
        <v>-0.70815591957083002</v>
      </c>
      <c r="S2710" s="3">
        <v>0.72872485323566805</v>
      </c>
      <c r="T2710" s="3">
        <v>9.9761251384662903E-4</v>
      </c>
      <c r="V2710" s="3">
        <v>27.09</v>
      </c>
      <c r="W2710" s="3">
        <v>1.8115405743583499</v>
      </c>
      <c r="X2710" s="3">
        <v>1.3803460798974601</v>
      </c>
      <c r="Y2710" s="3">
        <v>-0.64255498270668399</v>
      </c>
      <c r="Z2710" s="3">
        <v>-0.76072054850501702</v>
      </c>
      <c r="AA2710" s="4">
        <v>8.4232509857721E-5</v>
      </c>
    </row>
    <row r="2711" spans="1:27" x14ac:dyDescent="0.2">
      <c r="A2711" s="3">
        <v>27.1</v>
      </c>
      <c r="B2711" s="3">
        <v>1.8316827906125099</v>
      </c>
      <c r="C2711" s="3">
        <v>1.53176519058809</v>
      </c>
      <c r="D2711" s="3">
        <v>-0.79732558910125295</v>
      </c>
      <c r="E2711" s="3">
        <v>-0.47700182631231702</v>
      </c>
      <c r="F2711" s="3">
        <v>2.3584004565880201E-4</v>
      </c>
      <c r="H2711" s="3">
        <v>27.1</v>
      </c>
      <c r="I2711" s="3">
        <v>1.86104007080294</v>
      </c>
      <c r="J2711" s="3">
        <v>1.58055970946379</v>
      </c>
      <c r="K2711" s="3">
        <v>0.36390911748835603</v>
      </c>
      <c r="L2711" s="3">
        <v>0.89304431256872796</v>
      </c>
      <c r="M2711" s="3">
        <v>1.5928663703072799E-4</v>
      </c>
      <c r="O2711" s="3">
        <v>27.1</v>
      </c>
      <c r="P2711" s="3">
        <v>1.99961851863155</v>
      </c>
      <c r="Q2711" s="3">
        <v>1.6038743247779801</v>
      </c>
      <c r="R2711" s="3">
        <v>-0.73327071609152195</v>
      </c>
      <c r="S2711" s="3">
        <v>0.74224820520835399</v>
      </c>
      <c r="T2711" s="3">
        <v>1.00731551294741E-3</v>
      </c>
      <c r="V2711" s="3">
        <v>27.1</v>
      </c>
      <c r="W2711" s="3">
        <v>1.8126483962523301</v>
      </c>
      <c r="X2711" s="3">
        <v>1.37928861354411</v>
      </c>
      <c r="Y2711" s="3">
        <v>-0.63122153867924502</v>
      </c>
      <c r="Z2711" s="3">
        <v>-0.77153883598575301</v>
      </c>
      <c r="AA2711" s="3">
        <v>1.0097488319096899E-4</v>
      </c>
    </row>
    <row r="2712" spans="1:27" x14ac:dyDescent="0.2">
      <c r="A2712" s="3">
        <v>27.11</v>
      </c>
      <c r="B2712" s="3">
        <v>1.8306756797998001</v>
      </c>
      <c r="C2712" s="3">
        <v>1.5338801232947801</v>
      </c>
      <c r="D2712" s="3">
        <v>-0.81629760115245298</v>
      </c>
      <c r="E2712" s="3">
        <v>-0.43716060100479398</v>
      </c>
      <c r="F2712" s="3">
        <v>1.9514493373072101E-4</v>
      </c>
      <c r="H2712" s="3">
        <v>27.11</v>
      </c>
      <c r="I2712" s="3">
        <v>1.8596804712057899</v>
      </c>
      <c r="J2712" s="3">
        <v>1.57930082094791</v>
      </c>
      <c r="K2712" s="3">
        <v>0.31887460921635002</v>
      </c>
      <c r="L2712" s="3">
        <v>0.85134569379835101</v>
      </c>
      <c r="M2712" s="3">
        <v>1.84681461199352E-4</v>
      </c>
      <c r="O2712" s="3">
        <v>27.11</v>
      </c>
      <c r="P2712" s="3">
        <v>1.9987624744407499</v>
      </c>
      <c r="Q2712" s="3">
        <v>1.6053849909970399</v>
      </c>
      <c r="R2712" s="3">
        <v>-0.76611314231088301</v>
      </c>
      <c r="S2712" s="3">
        <v>0.80020542794840699</v>
      </c>
      <c r="T2712" s="3">
        <v>9.90441818681262E-4</v>
      </c>
      <c r="V2712" s="3">
        <v>27.11</v>
      </c>
      <c r="W2712" s="3">
        <v>1.8135547959837599</v>
      </c>
      <c r="X2712" s="3">
        <v>1.3777275917844201</v>
      </c>
      <c r="Y2712" s="3">
        <v>-0.62194872083861297</v>
      </c>
      <c r="Z2712" s="3">
        <v>-0.78750868893351</v>
      </c>
      <c r="AA2712" s="3">
        <v>1.19352497732371E-4</v>
      </c>
    </row>
    <row r="2713" spans="1:27" x14ac:dyDescent="0.2">
      <c r="A2713" s="3">
        <v>27.12</v>
      </c>
      <c r="B2713" s="3">
        <v>1.8295678579058201</v>
      </c>
      <c r="C2713" s="3">
        <v>1.53317514572588</v>
      </c>
      <c r="D2713" s="3">
        <v>-0.83716681440877305</v>
      </c>
      <c r="E2713" s="3">
        <v>-0.45044100944063598</v>
      </c>
      <c r="F2713" s="3">
        <v>1.9679470149804699E-4</v>
      </c>
      <c r="H2713" s="3">
        <v>27.12</v>
      </c>
      <c r="I2713" s="3">
        <v>1.8604861598559499</v>
      </c>
      <c r="J2713" s="3">
        <v>1.5790993987853601</v>
      </c>
      <c r="K2713" s="3">
        <v>0.345561725229387</v>
      </c>
      <c r="L2713" s="3">
        <v>0.84467391479508602</v>
      </c>
      <c r="M2713" s="3">
        <v>1.6037545098478899E-4</v>
      </c>
      <c r="O2713" s="3">
        <v>27.12</v>
      </c>
      <c r="P2713" s="3">
        <v>1.9995681630909099</v>
      </c>
      <c r="Q2713" s="3">
        <v>1.60468001342814</v>
      </c>
      <c r="R2713" s="3">
        <v>-0.73520262351618504</v>
      </c>
      <c r="S2713" s="3">
        <v>0.77315872400304397</v>
      </c>
      <c r="T2713" s="3">
        <v>9.8758692079681199E-4</v>
      </c>
      <c r="V2713" s="3">
        <v>27.12</v>
      </c>
      <c r="W2713" s="3">
        <v>1.81471297341838</v>
      </c>
      <c r="X2713" s="3">
        <v>1.37672048097171</v>
      </c>
      <c r="Y2713" s="3">
        <v>-0.61010012026447102</v>
      </c>
      <c r="Z2713" s="3">
        <v>-0.79781181986754601</v>
      </c>
      <c r="AA2713" s="3">
        <v>1.36226735451734E-4</v>
      </c>
    </row>
    <row r="2714" spans="1:27" x14ac:dyDescent="0.2">
      <c r="A2714" s="3">
        <v>27.13</v>
      </c>
      <c r="B2714" s="3">
        <v>1.8312799462874201</v>
      </c>
      <c r="C2714" s="3">
        <v>1.5333765678884199</v>
      </c>
      <c r="D2714" s="3">
        <v>-0.80491439392173403</v>
      </c>
      <c r="E2714" s="3">
        <v>-0.44664660703039399</v>
      </c>
      <c r="F2714" s="3">
        <v>2.08023535370127E-4</v>
      </c>
      <c r="H2714" s="3">
        <v>27.13</v>
      </c>
      <c r="I2714" s="3">
        <v>1.8601840266121401</v>
      </c>
      <c r="J2714" s="3">
        <v>1.57980437635426</v>
      </c>
      <c r="K2714" s="3">
        <v>0.335554056724501</v>
      </c>
      <c r="L2714" s="3">
        <v>0.86802514130650199</v>
      </c>
      <c r="M2714" s="3">
        <v>1.77128529595144E-4</v>
      </c>
      <c r="O2714" s="3">
        <v>27.13</v>
      </c>
      <c r="P2714" s="3">
        <v>2.0003738517410801</v>
      </c>
      <c r="Q2714" s="3">
        <v>1.60669423505356</v>
      </c>
      <c r="R2714" s="3">
        <v>-0.70429210472148696</v>
      </c>
      <c r="S2714" s="3">
        <v>0.85043502098978097</v>
      </c>
      <c r="T2714" s="3">
        <v>9.0847351761230905E-4</v>
      </c>
      <c r="V2714" s="3">
        <v>27.13</v>
      </c>
      <c r="W2714" s="3">
        <v>1.8161732840967999</v>
      </c>
      <c r="X2714" s="3">
        <v>1.3762672811059899</v>
      </c>
      <c r="Y2714" s="3">
        <v>-0.59516058041011899</v>
      </c>
      <c r="Z2714" s="3">
        <v>-0.80244822878786104</v>
      </c>
      <c r="AA2714" s="3">
        <v>1.5206751677429001E-4</v>
      </c>
    </row>
    <row r="2715" spans="1:27" x14ac:dyDescent="0.2">
      <c r="A2715" s="3">
        <v>27.14</v>
      </c>
      <c r="B2715" s="3">
        <v>1.83133030182806</v>
      </c>
      <c r="C2715" s="3">
        <v>1.5326212347788899</v>
      </c>
      <c r="D2715" s="3">
        <v>-0.80396579331917195</v>
      </c>
      <c r="E2715" s="3">
        <v>-0.46087561606879401</v>
      </c>
      <c r="F2715" s="3">
        <v>2.1984783598016201E-4</v>
      </c>
      <c r="H2715" s="3">
        <v>27.14</v>
      </c>
      <c r="I2715" s="3">
        <v>1.86028473769341</v>
      </c>
      <c r="J2715" s="3">
        <v>1.57935117648854</v>
      </c>
      <c r="K2715" s="3">
        <v>0.33888994622613</v>
      </c>
      <c r="L2715" s="3">
        <v>0.85301363854916201</v>
      </c>
      <c r="M2715" s="3">
        <v>1.69559762782966E-4</v>
      </c>
      <c r="O2715" s="3">
        <v>27.14</v>
      </c>
      <c r="P2715" s="3">
        <v>1.999971007416</v>
      </c>
      <c r="Q2715" s="3">
        <v>1.6061906796472101</v>
      </c>
      <c r="R2715" s="3">
        <v>-0.71974736411884399</v>
      </c>
      <c r="S2715" s="3">
        <v>0.83111594674309697</v>
      </c>
      <c r="T2715" s="3">
        <v>9.3629893662432499E-4</v>
      </c>
      <c r="V2715" s="3">
        <v>27.14</v>
      </c>
      <c r="W2715" s="3">
        <v>1.81718039490951</v>
      </c>
      <c r="X2715" s="3">
        <v>1.37405163731803</v>
      </c>
      <c r="Y2715" s="3">
        <v>-0.58485744947608398</v>
      </c>
      <c r="Z2715" s="3">
        <v>-0.82511511684274097</v>
      </c>
      <c r="AA2715" s="3">
        <v>1.7484724829435101E-4</v>
      </c>
    </row>
    <row r="2716" spans="1:27" x14ac:dyDescent="0.2">
      <c r="A2716" s="3">
        <v>27.15</v>
      </c>
      <c r="B2716" s="3">
        <v>1.83027283547472</v>
      </c>
      <c r="C2716" s="3">
        <v>1.53302407910398</v>
      </c>
      <c r="D2716" s="3">
        <v>-0.82388640597293405</v>
      </c>
      <c r="E2716" s="3">
        <v>-0.45328681124831699</v>
      </c>
      <c r="F2716" s="3">
        <v>2.04583133892472E-4</v>
      </c>
      <c r="H2716" s="3">
        <v>27.15</v>
      </c>
      <c r="I2716" s="3">
        <v>1.8598818933683301</v>
      </c>
      <c r="J2716" s="3">
        <v>1.5800057985167999</v>
      </c>
      <c r="K2716" s="3">
        <v>0.32554638821960802</v>
      </c>
      <c r="L2716" s="3">
        <v>0.87469692030975899</v>
      </c>
      <c r="M2716" s="3">
        <v>1.8844875599234099E-4</v>
      </c>
      <c r="O2716" s="3">
        <v>27.15</v>
      </c>
      <c r="P2716" s="3">
        <v>2.0003738517410801</v>
      </c>
      <c r="Q2716" s="3">
        <v>1.6073992126224601</v>
      </c>
      <c r="R2716" s="3">
        <v>-0.70429210472148696</v>
      </c>
      <c r="S2716" s="3">
        <v>0.87748172493514398</v>
      </c>
      <c r="T2716" s="3">
        <v>8.9160947166232901E-4</v>
      </c>
      <c r="V2716" s="3">
        <v>27.15</v>
      </c>
      <c r="W2716" s="3">
        <v>1.8178853724784101</v>
      </c>
      <c r="X2716" s="3">
        <v>1.3747566148869299</v>
      </c>
      <c r="Y2716" s="3">
        <v>-0.57764525782225695</v>
      </c>
      <c r="Z2716" s="3">
        <v>-0.81790292518891705</v>
      </c>
      <c r="AA2716" s="3">
        <v>1.7768271819115401E-4</v>
      </c>
    </row>
    <row r="2717" spans="1:27" x14ac:dyDescent="0.2">
      <c r="A2717" s="3">
        <v>27.16</v>
      </c>
      <c r="B2717" s="3">
        <v>1.83087710196234</v>
      </c>
      <c r="C2717" s="3">
        <v>1.5341319009979599</v>
      </c>
      <c r="D2717" s="3">
        <v>-0.81250319874221499</v>
      </c>
      <c r="E2717" s="3">
        <v>-0.43241759799199397</v>
      </c>
      <c r="F2717" s="3">
        <v>1.9256967827951401E-4</v>
      </c>
      <c r="H2717" s="3">
        <v>27.16</v>
      </c>
      <c r="I2717" s="3">
        <v>1.8590762047181599</v>
      </c>
      <c r="J2717" s="3">
        <v>1.5794015320291801</v>
      </c>
      <c r="K2717" s="3">
        <v>0.29885927220657099</v>
      </c>
      <c r="L2717" s="3">
        <v>0.85468158329998001</v>
      </c>
      <c r="M2717" s="3">
        <v>2.0539571802402501E-4</v>
      </c>
      <c r="O2717" s="3">
        <v>27.16</v>
      </c>
      <c r="P2717" s="3">
        <v>2.0030426953947602</v>
      </c>
      <c r="Q2717" s="3">
        <v>1.60795312356944</v>
      </c>
      <c r="R2717" s="3">
        <v>-0.60190101121406603</v>
      </c>
      <c r="S2717" s="3">
        <v>0.89873270660649196</v>
      </c>
      <c r="T2717" s="3">
        <v>7.8860390380594103E-4</v>
      </c>
      <c r="V2717" s="3">
        <v>27.16</v>
      </c>
      <c r="W2717" s="3">
        <v>1.8181875057222201</v>
      </c>
      <c r="X2717" s="3">
        <v>1.3746559038056601</v>
      </c>
      <c r="Y2717" s="3">
        <v>-0.57455431854204797</v>
      </c>
      <c r="Z2717" s="3">
        <v>-0.81893323828232001</v>
      </c>
      <c r="AA2717" s="3">
        <v>1.8187740059715199E-4</v>
      </c>
    </row>
    <row r="2718" spans="1:27" x14ac:dyDescent="0.2">
      <c r="A2718" s="3">
        <v>27.17</v>
      </c>
      <c r="B2718" s="3">
        <v>1.8312295907467899</v>
      </c>
      <c r="C2718" s="3">
        <v>1.5321680349131701</v>
      </c>
      <c r="D2718" s="3">
        <v>-0.80586299452429599</v>
      </c>
      <c r="E2718" s="3">
        <v>-0.469413021491836</v>
      </c>
      <c r="F2718" s="3">
        <v>2.25270928758218E-4</v>
      </c>
      <c r="H2718" s="3">
        <v>27.17</v>
      </c>
      <c r="I2718" s="3">
        <v>1.8589754936368901</v>
      </c>
      <c r="J2718" s="3">
        <v>1.5806100650044299</v>
      </c>
      <c r="K2718" s="3">
        <v>0.295523382704935</v>
      </c>
      <c r="L2718" s="3">
        <v>0.89471225731953896</v>
      </c>
      <c r="M2718" s="3">
        <v>2.2031938542140599E-4</v>
      </c>
      <c r="O2718" s="3">
        <v>27.17</v>
      </c>
      <c r="P2718" s="3">
        <v>2.00500656147954</v>
      </c>
      <c r="Q2718" s="3">
        <v>1.60991698965423</v>
      </c>
      <c r="R2718" s="3">
        <v>-0.52655662165198303</v>
      </c>
      <c r="S2718" s="3">
        <v>0.97407709616856597</v>
      </c>
      <c r="T2718" s="3">
        <v>6.7749070725951397E-4</v>
      </c>
      <c r="V2718" s="3">
        <v>27.17</v>
      </c>
      <c r="W2718" s="3">
        <v>1.8193960386974699</v>
      </c>
      <c r="X2718" s="3">
        <v>1.3744544816431199</v>
      </c>
      <c r="Y2718" s="3">
        <v>-0.56219056142120305</v>
      </c>
      <c r="Z2718" s="3">
        <v>-0.82099386446912903</v>
      </c>
      <c r="AA2718" s="3">
        <v>1.94177262108851E-4</v>
      </c>
    </row>
    <row r="2719" spans="1:27" x14ac:dyDescent="0.2">
      <c r="A2719" s="3">
        <v>27.18</v>
      </c>
      <c r="B2719" s="3">
        <v>1.83027283547472</v>
      </c>
      <c r="C2719" s="3">
        <v>1.5320673238319</v>
      </c>
      <c r="D2719" s="3">
        <v>-0.82388640597293405</v>
      </c>
      <c r="E2719" s="3">
        <v>-0.47131022269695599</v>
      </c>
      <c r="F2719" s="3">
        <v>2.1829911486238599E-4</v>
      </c>
      <c r="H2719" s="3">
        <v>27.18</v>
      </c>
      <c r="I2719" s="3">
        <v>1.8587740714743499</v>
      </c>
      <c r="J2719" s="3">
        <v>1.58040864284188</v>
      </c>
      <c r="K2719" s="3">
        <v>0.28885160370167701</v>
      </c>
      <c r="L2719" s="3">
        <v>0.88804047831628097</v>
      </c>
      <c r="M2719" s="3">
        <v>2.24406149043301E-4</v>
      </c>
      <c r="O2719" s="3">
        <v>27.18</v>
      </c>
      <c r="P2719" s="3">
        <v>2.0063158055360599</v>
      </c>
      <c r="Q2719" s="3">
        <v>1.6094134342478701</v>
      </c>
      <c r="R2719" s="3">
        <v>-0.476327028610601</v>
      </c>
      <c r="S2719" s="3">
        <v>0.95475802192188197</v>
      </c>
      <c r="T2719" s="3">
        <v>6.4031123591761201E-4</v>
      </c>
      <c r="V2719" s="3">
        <v>27.18</v>
      </c>
      <c r="W2719" s="3">
        <v>1.82010101626637</v>
      </c>
      <c r="X2719" s="3">
        <v>1.37395092623676</v>
      </c>
      <c r="Y2719" s="3">
        <v>-0.55497836976737902</v>
      </c>
      <c r="Z2719" s="3">
        <v>-0.82614542993614704</v>
      </c>
      <c r="AA2719" s="3">
        <v>2.0395838742397399E-4</v>
      </c>
    </row>
    <row r="2720" spans="1:27" x14ac:dyDescent="0.2">
      <c r="A2720" s="3">
        <v>27.19</v>
      </c>
      <c r="B2720" s="3">
        <v>1.8310785241248799</v>
      </c>
      <c r="C2720" s="3">
        <v>1.53196661275063</v>
      </c>
      <c r="D2720" s="3">
        <v>-0.80870879633197301</v>
      </c>
      <c r="E2720" s="3">
        <v>-0.47320742390207499</v>
      </c>
      <c r="F2720" s="3">
        <v>2.26922436229514E-4</v>
      </c>
      <c r="H2720" s="3">
        <v>27.19</v>
      </c>
      <c r="I2720" s="3">
        <v>1.85902584917753</v>
      </c>
      <c r="J2720" s="3">
        <v>1.5812143314920499</v>
      </c>
      <c r="K2720" s="3">
        <v>0.297191327455753</v>
      </c>
      <c r="L2720" s="3">
        <v>0.91472759432931805</v>
      </c>
      <c r="M2720" s="3">
        <v>2.2478024944475099E-4</v>
      </c>
      <c r="O2720" s="3">
        <v>27.19</v>
      </c>
      <c r="P2720" s="3">
        <v>2.00782647175512</v>
      </c>
      <c r="Q2720" s="3">
        <v>1.6110248115482</v>
      </c>
      <c r="R2720" s="3">
        <v>-0.41836980587054701</v>
      </c>
      <c r="S2720" s="3">
        <v>1.01657905951128</v>
      </c>
      <c r="T2720" s="3">
        <v>5.5741215258065305E-4</v>
      </c>
      <c r="V2720" s="3">
        <v>27.19</v>
      </c>
      <c r="W2720" s="3">
        <v>1.82120883816034</v>
      </c>
      <c r="X2720" s="3">
        <v>1.37254097109897</v>
      </c>
      <c r="Y2720" s="3">
        <v>-0.54364492573994005</v>
      </c>
      <c r="Z2720" s="3">
        <v>-0.84056981324379498</v>
      </c>
      <c r="AA2720" s="3">
        <v>2.2218977641600299E-4</v>
      </c>
    </row>
    <row r="2721" spans="1:27" x14ac:dyDescent="0.2">
      <c r="A2721" s="3">
        <v>27.2</v>
      </c>
      <c r="B2721" s="3">
        <v>1.8309778130436101</v>
      </c>
      <c r="C2721" s="3">
        <v>1.53257087923826</v>
      </c>
      <c r="D2721" s="3">
        <v>-0.81060599753709595</v>
      </c>
      <c r="E2721" s="3">
        <v>-0.46182421667135498</v>
      </c>
      <c r="F2721" s="3">
        <v>2.1684514402027399E-4</v>
      </c>
      <c r="H2721" s="3">
        <v>27.2</v>
      </c>
      <c r="I2721" s="3">
        <v>1.8580690939054501</v>
      </c>
      <c r="J2721" s="3">
        <v>1.58010650959807</v>
      </c>
      <c r="K2721" s="3">
        <v>0.26550037719026898</v>
      </c>
      <c r="L2721" s="3">
        <v>0.87803280981138798</v>
      </c>
      <c r="M2721" s="3">
        <v>2.4284991350666501E-4</v>
      </c>
      <c r="O2721" s="3">
        <v>27.2</v>
      </c>
      <c r="P2721" s="3">
        <v>2.0098406933805402</v>
      </c>
      <c r="Q2721" s="3">
        <v>1.6117297891171001</v>
      </c>
      <c r="R2721" s="3">
        <v>-0.34109350888381001</v>
      </c>
      <c r="S2721" s="3">
        <v>1.0436257634566299</v>
      </c>
      <c r="T2721" s="3">
        <v>4.6943833452566398E-4</v>
      </c>
      <c r="V2721" s="3">
        <v>27.2</v>
      </c>
      <c r="W2721" s="3">
        <v>1.82226630451369</v>
      </c>
      <c r="X2721" s="3">
        <v>1.3740012817774001</v>
      </c>
      <c r="Y2721" s="3">
        <v>-0.53282663825920096</v>
      </c>
      <c r="Z2721" s="3">
        <v>-0.82563027338944395</v>
      </c>
      <c r="AA2721" s="3">
        <v>2.24084590019636E-4</v>
      </c>
    </row>
    <row r="2722" spans="1:27" x14ac:dyDescent="0.2">
      <c r="A2722" s="3">
        <v>27.21</v>
      </c>
      <c r="B2722" s="3">
        <v>1.82916501358074</v>
      </c>
      <c r="C2722" s="3">
        <v>1.5324701681569901</v>
      </c>
      <c r="D2722" s="3">
        <v>-0.84475561922925402</v>
      </c>
      <c r="E2722" s="3">
        <v>-0.46372141787647497</v>
      </c>
      <c r="F2722" s="3">
        <v>2.02663856385364E-4</v>
      </c>
      <c r="H2722" s="3">
        <v>27.21</v>
      </c>
      <c r="I2722" s="3">
        <v>1.8575655384991001</v>
      </c>
      <c r="J2722" s="3">
        <v>1.5805093539231501</v>
      </c>
      <c r="K2722" s="3">
        <v>0.248820929682118</v>
      </c>
      <c r="L2722" s="3">
        <v>0.89137636781790996</v>
      </c>
      <c r="M2722" s="3">
        <v>2.60983173355457E-4</v>
      </c>
      <c r="O2722" s="3">
        <v>27.21</v>
      </c>
      <c r="P2722" s="3">
        <v>2.0105456709494298</v>
      </c>
      <c r="Q2722" s="3">
        <v>1.6129383220923501</v>
      </c>
      <c r="R2722" s="3">
        <v>-0.31404680493845499</v>
      </c>
      <c r="S2722" s="3">
        <v>1.0899915416486701</v>
      </c>
      <c r="T2722" s="3">
        <v>4.2706140812389997E-4</v>
      </c>
      <c r="V2722" s="3">
        <v>27.21</v>
      </c>
      <c r="W2722" s="3">
        <v>1.8235755485702101</v>
      </c>
      <c r="X2722" s="3">
        <v>1.3738502151554901</v>
      </c>
      <c r="Y2722" s="3">
        <v>-0.51943256804495297</v>
      </c>
      <c r="Z2722" s="3">
        <v>-0.82717574302954999</v>
      </c>
      <c r="AA2722" s="3">
        <v>2.3678295273351599E-4</v>
      </c>
    </row>
    <row r="2723" spans="1:27" x14ac:dyDescent="0.2">
      <c r="A2723" s="3">
        <v>27.22</v>
      </c>
      <c r="B2723" s="3">
        <v>1.82966856898709</v>
      </c>
      <c r="C2723" s="3">
        <v>1.5317148350474601</v>
      </c>
      <c r="D2723" s="3">
        <v>-0.83526961320365301</v>
      </c>
      <c r="E2723" s="3">
        <v>-0.47795042691487499</v>
      </c>
      <c r="F2723" s="3">
        <v>2.18957531742891E-4</v>
      </c>
      <c r="H2723" s="3">
        <v>27.22</v>
      </c>
      <c r="I2723" s="3">
        <v>1.8584719382305399</v>
      </c>
      <c r="J2723" s="3">
        <v>1.5815164647358599</v>
      </c>
      <c r="K2723" s="3">
        <v>0.27884393519678402</v>
      </c>
      <c r="L2723" s="3">
        <v>0.92473526283421204</v>
      </c>
      <c r="M2723" s="3">
        <v>2.4257376605592201E-4</v>
      </c>
      <c r="O2723" s="3">
        <v>27.22</v>
      </c>
      <c r="P2723" s="3">
        <v>2.0110995818964201</v>
      </c>
      <c r="Q2723" s="3">
        <v>1.61268654438917</v>
      </c>
      <c r="R2723" s="3">
        <v>-0.29279582326709902</v>
      </c>
      <c r="S2723" s="3">
        <v>1.08033200452533</v>
      </c>
      <c r="T2723" s="3">
        <v>4.08637831741538E-4</v>
      </c>
      <c r="V2723" s="3">
        <v>27.22</v>
      </c>
      <c r="W2723" s="3">
        <v>1.8243308816797399</v>
      </c>
      <c r="X2723" s="3">
        <v>1.37223883785516</v>
      </c>
      <c r="Y2723" s="3">
        <v>-0.51170521984442396</v>
      </c>
      <c r="Z2723" s="3">
        <v>-0.84366075252400696</v>
      </c>
      <c r="AA2723" s="3">
        <v>2.5250458720267198E-4</v>
      </c>
    </row>
    <row r="2724" spans="1:27" x14ac:dyDescent="0.2">
      <c r="A2724" s="3">
        <v>27.23</v>
      </c>
      <c r="B2724" s="3">
        <v>1.8294167912839101</v>
      </c>
      <c r="C2724" s="3">
        <v>1.5321680349131701</v>
      </c>
      <c r="D2724" s="3">
        <v>-0.84001261621645396</v>
      </c>
      <c r="E2724" s="3">
        <v>-0.469413021491836</v>
      </c>
      <c r="F2724" s="3">
        <v>2.09503989637883E-4</v>
      </c>
      <c r="H2724" s="3">
        <v>27.23</v>
      </c>
      <c r="I2724" s="3">
        <v>1.8586733603930801</v>
      </c>
      <c r="J2724" s="3">
        <v>1.5807107760857</v>
      </c>
      <c r="K2724" s="3">
        <v>0.28551571420004901</v>
      </c>
      <c r="L2724" s="3">
        <v>0.89804814682116696</v>
      </c>
      <c r="M2724" s="3">
        <v>2.2894469620348299E-4</v>
      </c>
      <c r="O2724" s="3">
        <v>27.23</v>
      </c>
      <c r="P2724" s="3">
        <v>2.0130634479812</v>
      </c>
      <c r="Q2724" s="3">
        <v>1.61193121127964</v>
      </c>
      <c r="R2724" s="3">
        <v>-0.217451433705033</v>
      </c>
      <c r="S2724" s="3">
        <v>1.0513533931553001</v>
      </c>
      <c r="T2724" s="3">
        <v>3.3769847026074603E-4</v>
      </c>
      <c r="V2724" s="3">
        <v>27.23</v>
      </c>
      <c r="W2724" s="3">
        <v>1.8254387035737201</v>
      </c>
      <c r="X2724" s="3">
        <v>1.3727927488021501</v>
      </c>
      <c r="Y2724" s="3">
        <v>-0.500371775816985</v>
      </c>
      <c r="Z2724" s="3">
        <v>-0.83799403051028598</v>
      </c>
      <c r="AA2724" s="3">
        <v>2.5993998156430498E-4</v>
      </c>
    </row>
    <row r="2725" spans="1:27" x14ac:dyDescent="0.2">
      <c r="A2725" s="3">
        <v>27.24</v>
      </c>
      <c r="B2725" s="3">
        <v>1.8291146580401001</v>
      </c>
      <c r="C2725" s="3">
        <v>1.53267159031953</v>
      </c>
      <c r="D2725" s="3">
        <v>-0.84570421983181499</v>
      </c>
      <c r="E2725" s="3">
        <v>-0.45992701546623599</v>
      </c>
      <c r="F2725" s="3">
        <v>1.98883220329033E-4</v>
      </c>
      <c r="H2725" s="3">
        <v>27.24</v>
      </c>
      <c r="I2725" s="3">
        <v>1.8575655384991001</v>
      </c>
      <c r="J2725" s="3">
        <v>1.58222144230476</v>
      </c>
      <c r="K2725" s="3">
        <v>0.248820929682118</v>
      </c>
      <c r="L2725" s="3">
        <v>0.948086489345627</v>
      </c>
      <c r="M2725" s="3">
        <v>2.75878906873922E-4</v>
      </c>
      <c r="O2725" s="3">
        <v>27.24</v>
      </c>
      <c r="P2725" s="3">
        <v>2.01457411420026</v>
      </c>
      <c r="Q2725" s="3">
        <v>1.6114276558732901</v>
      </c>
      <c r="R2725" s="3">
        <v>-0.15949421096498001</v>
      </c>
      <c r="S2725" s="3">
        <v>1.0320343189086201</v>
      </c>
      <c r="T2725" s="3">
        <v>2.82851295263139E-4</v>
      </c>
      <c r="V2725" s="3">
        <v>27.24</v>
      </c>
      <c r="W2725" s="3">
        <v>1.8266472365489701</v>
      </c>
      <c r="X2725" s="3">
        <v>1.3724402600176999</v>
      </c>
      <c r="Y2725" s="3">
        <v>-0.48800801869614102</v>
      </c>
      <c r="Z2725" s="3">
        <v>-0.84160012633720105</v>
      </c>
      <c r="AA2725" s="3">
        <v>2.72792751268249E-4</v>
      </c>
    </row>
    <row r="2726" spans="1:27" x14ac:dyDescent="0.2">
      <c r="A2726" s="3">
        <v>27.25</v>
      </c>
      <c r="B2726" s="3">
        <v>1.8292657246620101</v>
      </c>
      <c r="C2726" s="3">
        <v>1.53196661275063</v>
      </c>
      <c r="D2726" s="3">
        <v>-0.84285841802413397</v>
      </c>
      <c r="E2726" s="3">
        <v>-0.47320742390207499</v>
      </c>
      <c r="F2726" s="3">
        <v>2.1129330875265499E-4</v>
      </c>
      <c r="H2726" s="3">
        <v>27.25</v>
      </c>
      <c r="I2726" s="3">
        <v>1.8568605609302</v>
      </c>
      <c r="J2726" s="3">
        <v>1.5814157536545901</v>
      </c>
      <c r="K2726" s="3">
        <v>0.225469703170703</v>
      </c>
      <c r="L2726" s="3">
        <v>0.92139937333258304</v>
      </c>
      <c r="M2726" s="3">
        <v>2.9114308917916302E-4</v>
      </c>
      <c r="O2726" s="3">
        <v>27.25</v>
      </c>
      <c r="P2726" s="3">
        <v>2.0141209143345402</v>
      </c>
      <c r="Q2726" s="3">
        <v>1.61298867763298</v>
      </c>
      <c r="R2726" s="3">
        <v>-0.176881377786993</v>
      </c>
      <c r="S2726" s="3">
        <v>1.09192344907334</v>
      </c>
      <c r="T2726" s="3">
        <v>2.9269537974905202E-4</v>
      </c>
      <c r="V2726" s="3">
        <v>27.25</v>
      </c>
      <c r="W2726" s="3">
        <v>1.8265465254677</v>
      </c>
      <c r="X2726" s="3">
        <v>1.3718359935300799</v>
      </c>
      <c r="Y2726" s="3">
        <v>-0.48903833178954398</v>
      </c>
      <c r="Z2726" s="3">
        <v>-0.84778200489762201</v>
      </c>
      <c r="AA2726" s="3">
        <v>2.7563329680909798E-4</v>
      </c>
    </row>
    <row r="2727" spans="1:27" x14ac:dyDescent="0.2">
      <c r="A2727" s="3">
        <v>27.26</v>
      </c>
      <c r="B2727" s="3">
        <v>1.8298699911496299</v>
      </c>
      <c r="C2727" s="3">
        <v>1.5339808343760499</v>
      </c>
      <c r="D2727" s="3">
        <v>-0.83147521079341502</v>
      </c>
      <c r="E2727" s="3">
        <v>-0.43526339979967399</v>
      </c>
      <c r="F2727" s="3">
        <v>1.84776198290459E-4</v>
      </c>
      <c r="H2727" s="3">
        <v>27.26</v>
      </c>
      <c r="I2727" s="3">
        <v>1.85766624958037</v>
      </c>
      <c r="J2727" s="3">
        <v>1.58161717581713</v>
      </c>
      <c r="K2727" s="3">
        <v>0.25215681918374699</v>
      </c>
      <c r="L2727" s="3">
        <v>0.92807115233584003</v>
      </c>
      <c r="M2727" s="3">
        <v>2.6800368409185001E-4</v>
      </c>
      <c r="O2727" s="3">
        <v>27.26</v>
      </c>
      <c r="P2727" s="3">
        <v>2.0150273140659798</v>
      </c>
      <c r="Q2727" s="3">
        <v>1.6137440107425201</v>
      </c>
      <c r="R2727" s="3">
        <v>-0.14210704414296799</v>
      </c>
      <c r="S2727" s="3">
        <v>1.1209020604433699</v>
      </c>
      <c r="T2727" s="3">
        <v>2.5142813766369402E-4</v>
      </c>
      <c r="V2727" s="3">
        <v>27.26</v>
      </c>
      <c r="W2727" s="3">
        <v>1.82750328073977</v>
      </c>
      <c r="X2727" s="3">
        <v>1.37133243812372</v>
      </c>
      <c r="Y2727" s="3">
        <v>-0.47925035740221</v>
      </c>
      <c r="Z2727" s="3">
        <v>-0.85293357036464001</v>
      </c>
      <c r="AA2727" s="3">
        <v>2.8704242915167101E-4</v>
      </c>
    </row>
    <row r="2728" spans="1:27" x14ac:dyDescent="0.2">
      <c r="A2728" s="3">
        <v>27.27</v>
      </c>
      <c r="B2728" s="3">
        <v>1.8286614581743801</v>
      </c>
      <c r="C2728" s="3">
        <v>1.5318659016693601</v>
      </c>
      <c r="D2728" s="3">
        <v>-0.85424162525485403</v>
      </c>
      <c r="E2728" s="3">
        <v>-0.47510462510719398</v>
      </c>
      <c r="F2728" s="3">
        <v>2.0776177859581699E-4</v>
      </c>
      <c r="H2728" s="3">
        <v>27.27</v>
      </c>
      <c r="I2728" s="3">
        <v>1.8571123386333801</v>
      </c>
      <c r="J2728" s="3">
        <v>1.5815164647358599</v>
      </c>
      <c r="K2728" s="3">
        <v>0.23380942692477799</v>
      </c>
      <c r="L2728" s="3">
        <v>0.92473526283421204</v>
      </c>
      <c r="M2728" s="3">
        <v>2.83857511201525E-4</v>
      </c>
      <c r="O2728" s="3">
        <v>27.27</v>
      </c>
      <c r="P2728" s="3">
        <v>2.0177465132602901</v>
      </c>
      <c r="Q2728" s="3">
        <v>1.61485183263649</v>
      </c>
      <c r="R2728" s="3">
        <v>-3.77840432108753E-2</v>
      </c>
      <c r="S2728" s="3">
        <v>1.1634040237860801</v>
      </c>
      <c r="T2728" s="3">
        <v>1.3071427918106901E-4</v>
      </c>
      <c r="V2728" s="3">
        <v>27.27</v>
      </c>
      <c r="W2728" s="3">
        <v>1.8278557695242199</v>
      </c>
      <c r="X2728" s="3">
        <v>1.37143314920499</v>
      </c>
      <c r="Y2728" s="3">
        <v>-0.47564426157529799</v>
      </c>
      <c r="Z2728" s="3">
        <v>-0.85190325727123695</v>
      </c>
      <c r="AA2728" s="3">
        <v>2.90235477179875E-4</v>
      </c>
    </row>
    <row r="2729" spans="1:27" x14ac:dyDescent="0.2">
      <c r="A2729" s="3">
        <v>27.28</v>
      </c>
      <c r="B2729" s="3">
        <v>1.8295678579058201</v>
      </c>
      <c r="C2729" s="3">
        <v>1.5341822565385901</v>
      </c>
      <c r="D2729" s="3">
        <v>-0.83716681440877305</v>
      </c>
      <c r="E2729" s="3">
        <v>-0.431468997389436</v>
      </c>
      <c r="F2729" s="3">
        <v>1.7868785236641599E-4</v>
      </c>
      <c r="H2729" s="3">
        <v>27.28</v>
      </c>
      <c r="I2729" s="3">
        <v>1.8572634052552901</v>
      </c>
      <c r="J2729" s="3">
        <v>1.5809625537888701</v>
      </c>
      <c r="K2729" s="3">
        <v>0.23881326117722501</v>
      </c>
      <c r="L2729" s="3">
        <v>0.90638787057524295</v>
      </c>
      <c r="M2729" s="3">
        <v>2.7477932822745602E-4</v>
      </c>
      <c r="O2729" s="3">
        <v>27.28</v>
      </c>
      <c r="P2729" s="3">
        <v>2.0176961577196599</v>
      </c>
      <c r="Q2729" s="3">
        <v>1.6146504104739501</v>
      </c>
      <c r="R2729" s="3">
        <v>-3.9715950635530101E-2</v>
      </c>
      <c r="S2729" s="3">
        <v>1.1556763940874</v>
      </c>
      <c r="T2729" s="3">
        <v>1.3480706546323601E-4</v>
      </c>
      <c r="V2729" s="3">
        <v>27.28</v>
      </c>
      <c r="W2729" s="3">
        <v>1.8288125247962901</v>
      </c>
      <c r="X2729" s="3">
        <v>1.3696707052827499</v>
      </c>
      <c r="Y2729" s="3">
        <v>-0.46585628718796301</v>
      </c>
      <c r="Z2729" s="3">
        <v>-0.86993373640579996</v>
      </c>
      <c r="AA2729" s="3">
        <v>3.0765170975586501E-4</v>
      </c>
    </row>
    <row r="2730" spans="1:27" x14ac:dyDescent="0.2">
      <c r="A2730" s="3">
        <v>27.29</v>
      </c>
      <c r="B2730" s="3">
        <v>1.8284600360118399</v>
      </c>
      <c r="C2730" s="3">
        <v>1.5333765678884199</v>
      </c>
      <c r="D2730" s="3">
        <v>-0.85803602766509601</v>
      </c>
      <c r="E2730" s="3">
        <v>-0.44664660703039399</v>
      </c>
      <c r="F2730" s="3">
        <v>1.8223706855615801E-4</v>
      </c>
      <c r="H2730" s="3">
        <v>27.29</v>
      </c>
      <c r="I2730" s="3">
        <v>1.8557527390362301</v>
      </c>
      <c r="J2730" s="3">
        <v>1.5824732200079299</v>
      </c>
      <c r="K2730" s="3">
        <v>0.18877491865277199</v>
      </c>
      <c r="L2730" s="3">
        <v>0.95642621309970299</v>
      </c>
      <c r="M2730" s="3">
        <v>3.3157044313879698E-4</v>
      </c>
      <c r="O2730" s="3">
        <v>27.29</v>
      </c>
      <c r="P2730" s="3">
        <v>2.0179982909634702</v>
      </c>
      <c r="Q2730" s="3">
        <v>1.6143482772301401</v>
      </c>
      <c r="R2730" s="3">
        <v>-2.8124506087533099E-2</v>
      </c>
      <c r="S2730" s="3">
        <v>1.1440849495393901</v>
      </c>
      <c r="T2730" s="3">
        <v>1.2349705961111699E-4</v>
      </c>
      <c r="V2730" s="3">
        <v>27.29</v>
      </c>
      <c r="W2730" s="3">
        <v>1.8298699911496299</v>
      </c>
      <c r="X2730" s="3">
        <v>1.37022461622974</v>
      </c>
      <c r="Y2730" s="3">
        <v>-0.45503799970722603</v>
      </c>
      <c r="Z2730" s="3">
        <v>-0.86426701439208098</v>
      </c>
      <c r="AA2730" s="3">
        <v>3.1491461090993799E-4</v>
      </c>
    </row>
    <row r="2731" spans="1:27" x14ac:dyDescent="0.2">
      <c r="A2731" s="3">
        <v>27.3</v>
      </c>
      <c r="B2731" s="3">
        <v>1.8280571916867601</v>
      </c>
      <c r="C2731" s="3">
        <v>1.5334269234290601</v>
      </c>
      <c r="D2731" s="3">
        <v>-0.86562483248557298</v>
      </c>
      <c r="E2731" s="3">
        <v>-0.44569800642783602</v>
      </c>
      <c r="F2731" s="3">
        <v>1.77930319602289E-4</v>
      </c>
      <c r="H2731" s="3">
        <v>27.3</v>
      </c>
      <c r="I2731" s="3">
        <v>1.8554506057924101</v>
      </c>
      <c r="J2731" s="3">
        <v>1.5814157536545901</v>
      </c>
      <c r="K2731" s="3">
        <v>0.178767250147879</v>
      </c>
      <c r="L2731" s="3">
        <v>0.92139937333258304</v>
      </c>
      <c r="M2731" s="3">
        <v>3.3422041020114799E-4</v>
      </c>
      <c r="O2731" s="3">
        <v>27.3</v>
      </c>
      <c r="P2731" s="3">
        <v>2.0194586016419001</v>
      </c>
      <c r="Q2731" s="3">
        <v>1.61515396588031</v>
      </c>
      <c r="R2731" s="3">
        <v>2.7900809227865201E-2</v>
      </c>
      <c r="S2731" s="3">
        <v>1.1749954683341</v>
      </c>
      <c r="T2731" s="4">
        <v>6.0489207266491997E-5</v>
      </c>
      <c r="V2731" s="3">
        <v>27.3</v>
      </c>
      <c r="W2731" s="3">
        <v>1.8312799462874201</v>
      </c>
      <c r="X2731" s="3">
        <v>1.36881466109195</v>
      </c>
      <c r="Y2731" s="3">
        <v>-0.44061361639957602</v>
      </c>
      <c r="Z2731" s="3">
        <v>-0.87869139769973204</v>
      </c>
      <c r="AA2731" s="3">
        <v>3.3430592611522402E-4</v>
      </c>
    </row>
    <row r="2732" spans="1:27" x14ac:dyDescent="0.2">
      <c r="A2732" s="3">
        <v>27.31</v>
      </c>
      <c r="B2732" s="3">
        <v>1.8289635914182001</v>
      </c>
      <c r="C2732" s="3">
        <v>1.53317514572588</v>
      </c>
      <c r="D2732" s="3">
        <v>-0.848550021639496</v>
      </c>
      <c r="E2732" s="3">
        <v>-0.45044100944063598</v>
      </c>
      <c r="F2732" s="3">
        <v>1.8951963512850101E-4</v>
      </c>
      <c r="H2732" s="3">
        <v>27.31</v>
      </c>
      <c r="I2732" s="3">
        <v>1.85595416119877</v>
      </c>
      <c r="J2732" s="3">
        <v>1.5815164647358599</v>
      </c>
      <c r="K2732" s="3">
        <v>0.19544669765603001</v>
      </c>
      <c r="L2732" s="3">
        <v>0.92473526283421204</v>
      </c>
      <c r="M2732" s="3">
        <v>3.1924951220753899E-4</v>
      </c>
      <c r="O2732" s="3">
        <v>27.31</v>
      </c>
      <c r="P2732" s="3">
        <v>2.0211203344828599</v>
      </c>
      <c r="Q2732" s="3">
        <v>1.6152546769615801</v>
      </c>
      <c r="R2732" s="3">
        <v>9.1653754241933894E-2</v>
      </c>
      <c r="S2732" s="3">
        <v>1.1788592831834299</v>
      </c>
      <c r="T2732" s="4">
        <v>-1.2389131071018999E-5</v>
      </c>
      <c r="V2732" s="3">
        <v>27.31</v>
      </c>
      <c r="W2732" s="3">
        <v>1.83268990142521</v>
      </c>
      <c r="X2732" s="3">
        <v>1.3683111056856001</v>
      </c>
      <c r="Y2732" s="3">
        <v>-0.42618923309192502</v>
      </c>
      <c r="Z2732" s="3">
        <v>-0.88384296316675004</v>
      </c>
      <c r="AA2732" s="3">
        <v>3.4958055269147901E-4</v>
      </c>
    </row>
    <row r="2733" spans="1:27" x14ac:dyDescent="0.2">
      <c r="A2733" s="3">
        <v>27.32</v>
      </c>
      <c r="B2733" s="3">
        <v>1.8281579027680299</v>
      </c>
      <c r="C2733" s="3">
        <v>1.5327723014007999</v>
      </c>
      <c r="D2733" s="3">
        <v>-0.86372763128045404</v>
      </c>
      <c r="E2733" s="3">
        <v>-0.458029814261117</v>
      </c>
      <c r="F2733" s="3">
        <v>1.8903861613307001E-4</v>
      </c>
      <c r="H2733" s="3">
        <v>27.32</v>
      </c>
      <c r="I2733" s="3">
        <v>1.85580309457686</v>
      </c>
      <c r="J2733" s="3">
        <v>1.5831278420362001</v>
      </c>
      <c r="K2733" s="3">
        <v>0.19044286340359001</v>
      </c>
      <c r="L2733" s="3">
        <v>0.97810949486029997</v>
      </c>
      <c r="M2733" s="3">
        <v>3.33868277380614E-4</v>
      </c>
      <c r="O2733" s="3">
        <v>27.32</v>
      </c>
      <c r="P2733" s="3">
        <v>2.0214224677266799</v>
      </c>
      <c r="Q2733" s="3">
        <v>1.61545609912412</v>
      </c>
      <c r="R2733" s="3">
        <v>0.10324519878994801</v>
      </c>
      <c r="S2733" s="3">
        <v>1.1865869128821001</v>
      </c>
      <c r="T2733" s="4">
        <v>-2.3623049173895001E-5</v>
      </c>
      <c r="V2733" s="3">
        <v>27.32</v>
      </c>
      <c r="W2733" s="3">
        <v>1.8343012787255499</v>
      </c>
      <c r="X2733" s="3">
        <v>1.3678075502792399</v>
      </c>
      <c r="Y2733" s="3">
        <v>-0.409704223597468</v>
      </c>
      <c r="Z2733" s="3">
        <v>-0.88899452863376804</v>
      </c>
      <c r="AA2733" s="3">
        <v>3.6661164825245701E-4</v>
      </c>
    </row>
    <row r="2734" spans="1:27" x14ac:dyDescent="0.2">
      <c r="A2734" s="3">
        <v>27.33</v>
      </c>
      <c r="B2734" s="3">
        <v>1.8278557695242199</v>
      </c>
      <c r="C2734" s="3">
        <v>1.5341319009979599</v>
      </c>
      <c r="D2734" s="3">
        <v>-0.86941923489581496</v>
      </c>
      <c r="E2734" s="3">
        <v>-0.43241759799199397</v>
      </c>
      <c r="F2734" s="3">
        <v>1.6433608393363701E-4</v>
      </c>
      <c r="H2734" s="3">
        <v>27.33</v>
      </c>
      <c r="I2734" s="3">
        <v>1.8560548722800401</v>
      </c>
      <c r="J2734" s="3">
        <v>1.58267464217048</v>
      </c>
      <c r="K2734" s="3">
        <v>0.198782587157666</v>
      </c>
      <c r="L2734" s="3">
        <v>0.96309799210296698</v>
      </c>
      <c r="M2734" s="3">
        <v>3.2252221084955098E-4</v>
      </c>
      <c r="O2734" s="3">
        <v>27.33</v>
      </c>
      <c r="P2734" s="3">
        <v>2.0222281563768401</v>
      </c>
      <c r="Q2734" s="3">
        <v>1.61454969939268</v>
      </c>
      <c r="R2734" s="3">
        <v>0.13415571758462899</v>
      </c>
      <c r="S2734" s="3">
        <v>1.15181257923807</v>
      </c>
      <c r="T2734" s="4">
        <v>-6.18716162970884E-5</v>
      </c>
      <c r="V2734" s="3">
        <v>27.33</v>
      </c>
      <c r="W2734" s="3">
        <v>1.8342005676442801</v>
      </c>
      <c r="X2734" s="3">
        <v>1.3668004394665401</v>
      </c>
      <c r="Y2734" s="3">
        <v>-0.41073453669087101</v>
      </c>
      <c r="Z2734" s="3">
        <v>-0.89929765956780405</v>
      </c>
      <c r="AA2734" s="3">
        <v>3.70198551471934E-4</v>
      </c>
    </row>
    <row r="2735" spans="1:27" x14ac:dyDescent="0.2">
      <c r="A2735" s="3">
        <v>27.34</v>
      </c>
      <c r="B2735" s="3">
        <v>1.8282082583086601</v>
      </c>
      <c r="C2735" s="3">
        <v>1.5341822565385901</v>
      </c>
      <c r="D2735" s="3">
        <v>-0.86277903067789596</v>
      </c>
      <c r="E2735" s="3">
        <v>-0.431468997389436</v>
      </c>
      <c r="F2735" s="3">
        <v>1.66245936515595E-4</v>
      </c>
      <c r="H2735" s="3">
        <v>27.34</v>
      </c>
      <c r="I2735" s="3">
        <v>1.8552491836298699</v>
      </c>
      <c r="J2735" s="3">
        <v>1.5834299752800101</v>
      </c>
      <c r="K2735" s="3">
        <v>0.17209547114462101</v>
      </c>
      <c r="L2735" s="3">
        <v>0.98811716336519395</v>
      </c>
      <c r="M2735" s="3">
        <v>3.52565775560072E-4</v>
      </c>
      <c r="O2735" s="3">
        <v>27.34</v>
      </c>
      <c r="P2735" s="3">
        <v>2.0247962889492501</v>
      </c>
      <c r="Q2735" s="3">
        <v>1.6146504104739501</v>
      </c>
      <c r="R2735" s="3">
        <v>0.23268299624272301</v>
      </c>
      <c r="S2735" s="3">
        <v>1.1556763940874</v>
      </c>
      <c r="T2735" s="3">
        <v>-1.7255059382343101E-4</v>
      </c>
      <c r="V2735" s="3">
        <v>27.34</v>
      </c>
      <c r="W2735" s="3">
        <v>1.83505661183508</v>
      </c>
      <c r="X2735" s="3">
        <v>1.3669011505478099</v>
      </c>
      <c r="Y2735" s="3">
        <v>-0.40197687539694099</v>
      </c>
      <c r="Z2735" s="3">
        <v>-0.89826734647439899</v>
      </c>
      <c r="AA2735" s="3">
        <v>3.77849819276085E-4</v>
      </c>
    </row>
    <row r="2736" spans="1:27" x14ac:dyDescent="0.2">
      <c r="A2736" s="3">
        <v>27.35</v>
      </c>
      <c r="B2736" s="3">
        <v>1.82765434736167</v>
      </c>
      <c r="C2736" s="3">
        <v>1.5351893673513</v>
      </c>
      <c r="D2736" s="3">
        <v>-0.87321363730605395</v>
      </c>
      <c r="E2736" s="3">
        <v>-0.41249698533823598</v>
      </c>
      <c r="F2736" s="3">
        <v>1.45378834060984E-4</v>
      </c>
      <c r="H2736" s="3">
        <v>27.35</v>
      </c>
      <c r="I2736" s="3">
        <v>1.8557527390362301</v>
      </c>
      <c r="J2736" s="3">
        <v>1.5823221533860301</v>
      </c>
      <c r="K2736" s="3">
        <v>0.18877491865277199</v>
      </c>
      <c r="L2736" s="3">
        <v>0.951422378847256</v>
      </c>
      <c r="M2736" s="3">
        <v>3.2939712867829099E-4</v>
      </c>
      <c r="O2736" s="3">
        <v>27.35</v>
      </c>
      <c r="P2736" s="3">
        <v>2.02504806665242</v>
      </c>
      <c r="Q2736" s="3">
        <v>1.6140461439863301</v>
      </c>
      <c r="R2736" s="3">
        <v>0.24234253336606501</v>
      </c>
      <c r="S2736" s="3">
        <v>1.13249350499139</v>
      </c>
      <c r="T2736" s="3">
        <v>-1.87495181866855E-4</v>
      </c>
      <c r="V2736" s="3">
        <v>27.35</v>
      </c>
      <c r="W2736" s="3">
        <v>1.8359126560258801</v>
      </c>
      <c r="X2736" s="3">
        <v>1.36639759514145</v>
      </c>
      <c r="Y2736" s="3">
        <v>-0.39321921410301103</v>
      </c>
      <c r="Z2736" s="3">
        <v>-0.90341891194141599</v>
      </c>
      <c r="AA2736" s="3">
        <v>3.8793154480026197E-4</v>
      </c>
    </row>
    <row r="2737" spans="1:27" x14ac:dyDescent="0.2">
      <c r="A2737" s="3">
        <v>27.36</v>
      </c>
      <c r="B2737" s="3">
        <v>1.82720114749596</v>
      </c>
      <c r="C2737" s="3">
        <v>1.5359950560014599</v>
      </c>
      <c r="D2737" s="3">
        <v>-0.88175104272909599</v>
      </c>
      <c r="E2737" s="3">
        <v>-0.39731937569727399</v>
      </c>
      <c r="F2737" s="3">
        <v>1.2856314939994299E-4</v>
      </c>
      <c r="H2737" s="3">
        <v>27.36</v>
      </c>
      <c r="I2737" s="3">
        <v>1.85519882808924</v>
      </c>
      <c r="J2737" s="3">
        <v>1.58287606433302</v>
      </c>
      <c r="K2737" s="3">
        <v>0.17042752639380301</v>
      </c>
      <c r="L2737" s="3">
        <v>0.96976977110622498</v>
      </c>
      <c r="M2737" s="3">
        <v>3.4972675636946599E-4</v>
      </c>
      <c r="O2737" s="3">
        <v>27.36</v>
      </c>
      <c r="P2737" s="3">
        <v>2.0256523331400502</v>
      </c>
      <c r="Q2737" s="3">
        <v>1.6138950773644201</v>
      </c>
      <c r="R2737" s="3">
        <v>0.26552542246209299</v>
      </c>
      <c r="S2737" s="3">
        <v>1.1266977827173801</v>
      </c>
      <c r="T2737" s="3">
        <v>-2.1344429724384599E-4</v>
      </c>
      <c r="V2737" s="3">
        <v>27.36</v>
      </c>
      <c r="W2737" s="3">
        <v>1.8372219000823999</v>
      </c>
      <c r="X2737" s="3">
        <v>1.36700186162908</v>
      </c>
      <c r="Y2737" s="3">
        <v>-0.37982514388876298</v>
      </c>
      <c r="Z2737" s="3">
        <v>-0.89723703338099503</v>
      </c>
      <c r="AA2737" s="3">
        <v>3.9767199919053499E-4</v>
      </c>
    </row>
    <row r="2738" spans="1:27" x14ac:dyDescent="0.2">
      <c r="A2738" s="3">
        <v>27.37</v>
      </c>
      <c r="B2738" s="3">
        <v>1.8283593249305701</v>
      </c>
      <c r="C2738" s="3">
        <v>1.5346354564043101</v>
      </c>
      <c r="D2738" s="3">
        <v>-0.85993322887021495</v>
      </c>
      <c r="E2738" s="3">
        <v>-0.42293159196639402</v>
      </c>
      <c r="F2738" s="3">
        <v>1.59517864831056E-4</v>
      </c>
      <c r="H2738" s="3">
        <v>27.37</v>
      </c>
      <c r="I2738" s="3">
        <v>1.8546449171422501</v>
      </c>
      <c r="J2738" s="3">
        <v>1.58302713095492</v>
      </c>
      <c r="K2738" s="3">
        <v>0.152080134134842</v>
      </c>
      <c r="L2738" s="3">
        <v>0.97477360535867197</v>
      </c>
      <c r="M2738" s="3">
        <v>3.6771694647501401E-4</v>
      </c>
      <c r="O2738" s="3">
        <v>27.37</v>
      </c>
      <c r="P2738" s="3">
        <v>2.0265083773308499</v>
      </c>
      <c r="Q2738" s="3">
        <v>1.6146000549333199</v>
      </c>
      <c r="R2738" s="3">
        <v>0.298367848681447</v>
      </c>
      <c r="S2738" s="3">
        <v>1.15374448666273</v>
      </c>
      <c r="T2738" s="3">
        <v>-2.4141344183203499E-4</v>
      </c>
      <c r="V2738" s="3">
        <v>27.37</v>
      </c>
      <c r="W2738" s="3">
        <v>1.8376750999481199</v>
      </c>
      <c r="X2738" s="3">
        <v>1.3652394177068401</v>
      </c>
      <c r="Y2738" s="3">
        <v>-0.37518873496844302</v>
      </c>
      <c r="Z2738" s="3">
        <v>-0.91526751251555805</v>
      </c>
      <c r="AA2738" s="3">
        <v>4.08681726383746E-4</v>
      </c>
    </row>
    <row r="2739" spans="1:27" x14ac:dyDescent="0.2">
      <c r="A2739" s="3">
        <v>27.38</v>
      </c>
      <c r="B2739" s="3">
        <v>1.8282082583086601</v>
      </c>
      <c r="C2739" s="3">
        <v>1.53559221167638</v>
      </c>
      <c r="D2739" s="3">
        <v>-0.86277903067789596</v>
      </c>
      <c r="E2739" s="3">
        <v>-0.40490818051775501</v>
      </c>
      <c r="F2739" s="3">
        <v>1.42800501766731E-4</v>
      </c>
      <c r="H2739" s="3">
        <v>27.38</v>
      </c>
      <c r="I2739" s="3">
        <v>1.8540406506546201</v>
      </c>
      <c r="J2739" s="3">
        <v>1.58332926419874</v>
      </c>
      <c r="K2739" s="3">
        <v>0.132064797125062</v>
      </c>
      <c r="L2739" s="3">
        <v>0.98478127386355796</v>
      </c>
      <c r="M2739" s="3">
        <v>3.8801298627003902E-4</v>
      </c>
      <c r="O2739" s="3">
        <v>27.38</v>
      </c>
      <c r="P2739" s="3">
        <v>2.0278176213873702</v>
      </c>
      <c r="Q2739" s="3">
        <v>1.61273689992981</v>
      </c>
      <c r="R2739" s="3">
        <v>0.34859744172282903</v>
      </c>
      <c r="S2739" s="3">
        <v>1.0822639119499999</v>
      </c>
      <c r="T2739" s="3">
        <v>-3.1865786446290401E-4</v>
      </c>
      <c r="V2739" s="3">
        <v>27.38</v>
      </c>
      <c r="W2739" s="3">
        <v>1.83838007751701</v>
      </c>
      <c r="X2739" s="3">
        <v>1.3650883510849301</v>
      </c>
      <c r="Y2739" s="3">
        <v>-0.36797654331461899</v>
      </c>
      <c r="Z2739" s="3">
        <v>-0.91681298215566398</v>
      </c>
      <c r="AA2739" s="3">
        <v>4.1581725141322099E-4</v>
      </c>
    </row>
    <row r="2740" spans="1:27" x14ac:dyDescent="0.2">
      <c r="A2740" s="3">
        <v>27.39</v>
      </c>
      <c r="B2740" s="3">
        <v>1.82689901425214</v>
      </c>
      <c r="C2740" s="3">
        <v>1.53579363383892</v>
      </c>
      <c r="D2740" s="3">
        <v>-0.88744264634445402</v>
      </c>
      <c r="E2740" s="3">
        <v>-0.40111377810751703</v>
      </c>
      <c r="F2740" s="3">
        <v>1.2947706644962401E-4</v>
      </c>
      <c r="H2740" s="3">
        <v>27.39</v>
      </c>
      <c r="I2740" s="3">
        <v>1.8535370952482699</v>
      </c>
      <c r="J2740" s="3">
        <v>1.58282570879238</v>
      </c>
      <c r="K2740" s="3">
        <v>0.11538534961691101</v>
      </c>
      <c r="L2740" s="3">
        <v>0.96810182635540698</v>
      </c>
      <c r="M2740" s="3">
        <v>4.0152061621837601E-4</v>
      </c>
      <c r="O2740" s="3">
        <v>27.39</v>
      </c>
      <c r="P2740" s="3">
        <v>2.0280693990905498</v>
      </c>
      <c r="Q2740" s="3">
        <v>1.6126361888485401</v>
      </c>
      <c r="R2740" s="3">
        <v>0.35825697884617203</v>
      </c>
      <c r="S2740" s="3">
        <v>1.07840009710067</v>
      </c>
      <c r="T2740" s="3">
        <v>-3.28801138872689E-4</v>
      </c>
      <c r="V2740" s="3">
        <v>27.39</v>
      </c>
      <c r="W2740" s="3">
        <v>1.8391354106265501</v>
      </c>
      <c r="X2740" s="3">
        <v>1.3652394177068401</v>
      </c>
      <c r="Y2740" s="3">
        <v>-0.36024919511409198</v>
      </c>
      <c r="Z2740" s="3">
        <v>-0.91526751251555805</v>
      </c>
      <c r="AA2740" s="3">
        <v>4.2225676405091502E-4</v>
      </c>
    </row>
    <row r="2741" spans="1:27" x14ac:dyDescent="0.2">
      <c r="A2741" s="3">
        <v>27.4</v>
      </c>
      <c r="B2741" s="3">
        <v>1.82689901425214</v>
      </c>
      <c r="C2741" s="3">
        <v>1.53609576708274</v>
      </c>
      <c r="D2741" s="3">
        <v>-0.88744264634445402</v>
      </c>
      <c r="E2741" s="3">
        <v>-0.395422174492155</v>
      </c>
      <c r="F2741" s="3">
        <v>1.2434743616376799E-4</v>
      </c>
      <c r="H2741" s="3">
        <v>27.4</v>
      </c>
      <c r="I2741" s="3">
        <v>1.8540406506546201</v>
      </c>
      <c r="J2741" s="3">
        <v>1.58212073122349</v>
      </c>
      <c r="K2741" s="3">
        <v>0.132064797125062</v>
      </c>
      <c r="L2741" s="3">
        <v>0.94475059984399101</v>
      </c>
      <c r="M2741" s="3">
        <v>3.8214501569550498E-4</v>
      </c>
      <c r="O2741" s="3">
        <v>27.4</v>
      </c>
      <c r="P2741" s="3">
        <v>2.0286233100375402</v>
      </c>
      <c r="Q2741" s="3">
        <v>1.61424756614887</v>
      </c>
      <c r="R2741" s="3">
        <v>0.379507960517528</v>
      </c>
      <c r="S2741" s="3">
        <v>1.1402211346900599</v>
      </c>
      <c r="T2741" s="3">
        <v>-3.2794553603755099E-4</v>
      </c>
      <c r="V2741" s="3">
        <v>27.4</v>
      </c>
      <c r="W2741" s="3">
        <v>1.8400418103579801</v>
      </c>
      <c r="X2741" s="3">
        <v>1.36534012878811</v>
      </c>
      <c r="Y2741" s="3">
        <v>-0.35097637727345898</v>
      </c>
      <c r="Z2741" s="3">
        <v>-0.91423719942215498</v>
      </c>
      <c r="AA2741" s="3">
        <v>4.3022167903492502E-4</v>
      </c>
    </row>
    <row r="2742" spans="1:27" x14ac:dyDescent="0.2">
      <c r="A2742" s="3">
        <v>27.41</v>
      </c>
      <c r="B2742" s="3">
        <v>1.82750328073977</v>
      </c>
      <c r="C2742" s="3">
        <v>1.5356929227576499</v>
      </c>
      <c r="D2742" s="3">
        <v>-0.87605943911373496</v>
      </c>
      <c r="E2742" s="3">
        <v>-0.40301097931263602</v>
      </c>
      <c r="F2742" s="3">
        <v>1.35364156288687E-4</v>
      </c>
      <c r="H2742" s="3">
        <v>27.41</v>
      </c>
      <c r="I2742" s="3">
        <v>1.8546449171422501</v>
      </c>
      <c r="J2742" s="3">
        <v>1.5823221533860301</v>
      </c>
      <c r="K2742" s="3">
        <v>0.152080134134842</v>
      </c>
      <c r="L2742" s="3">
        <v>0.951422378847256</v>
      </c>
      <c r="M2742" s="3">
        <v>3.6351389492425199E-4</v>
      </c>
      <c r="O2742" s="3">
        <v>27.41</v>
      </c>
      <c r="P2742" s="3">
        <v>2.0299829096346902</v>
      </c>
      <c r="Q2742" s="3">
        <v>1.61193121127964</v>
      </c>
      <c r="R2742" s="3">
        <v>0.43166946098359898</v>
      </c>
      <c r="S2742" s="3">
        <v>1.0513533931553001</v>
      </c>
      <c r="T2742" s="3">
        <v>-4.1895385131268101E-4</v>
      </c>
      <c r="V2742" s="3">
        <v>27.41</v>
      </c>
      <c r="W2742" s="3">
        <v>1.8407971434675101</v>
      </c>
      <c r="X2742" s="3">
        <v>1.36513870662557</v>
      </c>
      <c r="Y2742" s="3">
        <v>-0.34324902907293198</v>
      </c>
      <c r="Z2742" s="3">
        <v>-0.916297825608961</v>
      </c>
      <c r="AA2742" s="3">
        <v>4.3780100998598001E-4</v>
      </c>
    </row>
    <row r="2743" spans="1:27" x14ac:dyDescent="0.2">
      <c r="A2743" s="3">
        <v>27.42</v>
      </c>
      <c r="B2743" s="3">
        <v>1.8260429700613401</v>
      </c>
      <c r="C2743" s="3">
        <v>1.5365993224890899</v>
      </c>
      <c r="D2743" s="3">
        <v>-0.90356885658797303</v>
      </c>
      <c r="E2743" s="3">
        <v>-0.38593616846655499</v>
      </c>
      <c r="F2743" s="3">
        <v>1.09328885894438E-4</v>
      </c>
      <c r="H2743" s="3">
        <v>27.42</v>
      </c>
      <c r="I2743" s="3">
        <v>1.8538392284920799</v>
      </c>
      <c r="J2743" s="3">
        <v>1.5808114871669701</v>
      </c>
      <c r="K2743" s="3">
        <v>0.12539301812179701</v>
      </c>
      <c r="L2743" s="3">
        <v>0.90138403632280295</v>
      </c>
      <c r="M2743" s="3">
        <v>3.8038704303074898E-4</v>
      </c>
      <c r="O2743" s="3">
        <v>27.42</v>
      </c>
      <c r="P2743" s="3">
        <v>2.0307885982848601</v>
      </c>
      <c r="Q2743" s="3">
        <v>1.6096652119510499</v>
      </c>
      <c r="R2743" s="3">
        <v>0.46257997977828103</v>
      </c>
      <c r="S2743" s="3">
        <v>0.96441755904522397</v>
      </c>
      <c r="T2743" s="3">
        <v>-4.8708964315267398E-4</v>
      </c>
      <c r="V2743" s="3">
        <v>27.42</v>
      </c>
      <c r="W2743" s="3">
        <v>1.8411999877926</v>
      </c>
      <c r="X2743" s="3">
        <v>1.36377910702841</v>
      </c>
      <c r="Y2743" s="3">
        <v>-0.33912777669931699</v>
      </c>
      <c r="Z2743" s="3">
        <v>-0.93020705236991197</v>
      </c>
      <c r="AA2743" s="3">
        <v>4.4608838188535301E-4</v>
      </c>
    </row>
    <row r="2744" spans="1:27" x14ac:dyDescent="0.2">
      <c r="A2744" s="3">
        <v>27.43</v>
      </c>
      <c r="B2744" s="3">
        <v>1.82533799249245</v>
      </c>
      <c r="C2744" s="3">
        <v>1.5362971892452799</v>
      </c>
      <c r="D2744" s="3">
        <v>-0.91684926502381603</v>
      </c>
      <c r="E2744" s="3">
        <v>-0.39162777208191701</v>
      </c>
      <c r="F2744" s="3">
        <v>1.0921785053436099E-4</v>
      </c>
      <c r="H2744" s="3">
        <v>27.43</v>
      </c>
      <c r="I2744" s="3">
        <v>1.8532853175450901</v>
      </c>
      <c r="J2744" s="3">
        <v>1.58196966460158</v>
      </c>
      <c r="K2744" s="3">
        <v>0.107045625862836</v>
      </c>
      <c r="L2744" s="3">
        <v>0.93974676559154502</v>
      </c>
      <c r="M2744" s="3">
        <v>4.0085292683692501E-4</v>
      </c>
      <c r="O2744" s="3">
        <v>27.43</v>
      </c>
      <c r="P2744" s="3">
        <v>2.0315942869350301</v>
      </c>
      <c r="Q2744" s="3">
        <v>1.6104709006012099</v>
      </c>
      <c r="R2744" s="3">
        <v>0.493490498572979</v>
      </c>
      <c r="S2744" s="3">
        <v>0.99532807783992205</v>
      </c>
      <c r="T2744" s="3">
        <v>-5.0097568311578396E-4</v>
      </c>
      <c r="V2744" s="3">
        <v>27.43</v>
      </c>
      <c r="W2744" s="3">
        <v>1.8412503433332299</v>
      </c>
      <c r="X2744" s="3">
        <v>1.36528977324747</v>
      </c>
      <c r="Y2744" s="3">
        <v>-0.33861262015261501</v>
      </c>
      <c r="Z2744" s="3">
        <v>-0.91475235596885796</v>
      </c>
      <c r="AA2744" s="3">
        <v>4.4109973895885101E-4</v>
      </c>
    </row>
    <row r="2745" spans="1:27" x14ac:dyDescent="0.2">
      <c r="A2745" s="3">
        <v>27.44</v>
      </c>
      <c r="B2745" s="3">
        <v>1.8274025696584999</v>
      </c>
      <c r="C2745" s="3">
        <v>1.5364986114078201</v>
      </c>
      <c r="D2745" s="3">
        <v>-0.87795664031885401</v>
      </c>
      <c r="E2745" s="3">
        <v>-0.38783336967167398</v>
      </c>
      <c r="F2745" s="3">
        <v>1.2078356396033701E-4</v>
      </c>
      <c r="H2745" s="3">
        <v>27.44</v>
      </c>
      <c r="I2745" s="3">
        <v>1.8544434949797099</v>
      </c>
      <c r="J2745" s="3">
        <v>1.58272499771111</v>
      </c>
      <c r="K2745" s="3">
        <v>0.14540835513157699</v>
      </c>
      <c r="L2745" s="3">
        <v>0.96476593685377798</v>
      </c>
      <c r="M2745" s="3">
        <v>3.6681228079486099E-4</v>
      </c>
      <c r="O2745" s="3">
        <v>27.44</v>
      </c>
      <c r="P2745" s="3">
        <v>2.0325006866664599</v>
      </c>
      <c r="Q2745" s="3">
        <v>1.6104709006012099</v>
      </c>
      <c r="R2745" s="3">
        <v>0.52826483221702103</v>
      </c>
      <c r="S2745" s="3">
        <v>0.99532807783992205</v>
      </c>
      <c r="T2745" s="3">
        <v>-5.3378103610255995E-4</v>
      </c>
      <c r="V2745" s="3">
        <v>27.44</v>
      </c>
      <c r="W2745" s="3">
        <v>1.84180425428022</v>
      </c>
      <c r="X2745" s="3">
        <v>1.36559190649129</v>
      </c>
      <c r="Y2745" s="3">
        <v>-0.33294589813889602</v>
      </c>
      <c r="Z2745" s="3">
        <v>-0.91166141668864598</v>
      </c>
      <c r="AA2745" s="3">
        <v>4.4490205654519502E-4</v>
      </c>
    </row>
    <row r="2746" spans="1:27" x14ac:dyDescent="0.2">
      <c r="A2746" s="3">
        <v>27.45</v>
      </c>
      <c r="B2746" s="3">
        <v>1.8254387035737201</v>
      </c>
      <c r="C2746" s="3">
        <v>1.5353907895138399</v>
      </c>
      <c r="D2746" s="3">
        <v>-0.91495206381869598</v>
      </c>
      <c r="E2746" s="3">
        <v>-0.408702582927993</v>
      </c>
      <c r="F2746" s="3">
        <v>1.2459613845174999E-4</v>
      </c>
      <c r="H2746" s="3">
        <v>27.45</v>
      </c>
      <c r="I2746" s="3">
        <v>1.85378887295145</v>
      </c>
      <c r="J2746" s="3">
        <v>1.58176824243904</v>
      </c>
      <c r="K2746" s="3">
        <v>0.123725073370987</v>
      </c>
      <c r="L2746" s="3">
        <v>0.93307498658828703</v>
      </c>
      <c r="M2746" s="3">
        <v>3.8220077978937599E-4</v>
      </c>
      <c r="O2746" s="3">
        <v>27.45</v>
      </c>
      <c r="P2746" s="3">
        <v>2.0334070863978999</v>
      </c>
      <c r="Q2746" s="3">
        <v>1.6100177007355001</v>
      </c>
      <c r="R2746" s="3">
        <v>0.56303916586104596</v>
      </c>
      <c r="S2746" s="3">
        <v>0.97794091101791003</v>
      </c>
      <c r="T2746" s="3">
        <v>-5.7587532709576605E-4</v>
      </c>
      <c r="V2746" s="3">
        <v>27.45</v>
      </c>
      <c r="W2746" s="3">
        <v>1.84195532090213</v>
      </c>
      <c r="X2746" s="3">
        <v>1.3649372844630301</v>
      </c>
      <c r="Y2746" s="3">
        <v>-0.33140042849878998</v>
      </c>
      <c r="Z2746" s="3">
        <v>-0.91835845179577003</v>
      </c>
      <c r="AA2746" s="3">
        <v>4.48152750643529E-4</v>
      </c>
    </row>
    <row r="2747" spans="1:27" x14ac:dyDescent="0.2">
      <c r="A2747" s="3">
        <v>27.46</v>
      </c>
      <c r="B2747" s="3">
        <v>1.82503585924863</v>
      </c>
      <c r="C2747" s="3">
        <v>1.53579363383892</v>
      </c>
      <c r="D2747" s="3">
        <v>-0.92254086863917295</v>
      </c>
      <c r="E2747" s="3">
        <v>-0.40111377810751703</v>
      </c>
      <c r="F2747" s="3">
        <v>1.14519404974795E-4</v>
      </c>
      <c r="H2747" s="3">
        <v>27.46</v>
      </c>
      <c r="I2747" s="3">
        <v>1.85303353984191</v>
      </c>
      <c r="J2747" s="3">
        <v>1.5818689535203101</v>
      </c>
      <c r="K2747" s="3">
        <v>9.8705902108760402E-2</v>
      </c>
      <c r="L2747" s="3">
        <v>0.93641087608991602</v>
      </c>
      <c r="M2747" s="3">
        <v>4.0496507503780997E-4</v>
      </c>
      <c r="O2747" s="3">
        <v>27.46</v>
      </c>
      <c r="P2747" s="3">
        <v>2.0341120639668002</v>
      </c>
      <c r="Q2747" s="3">
        <v>1.6083056123538899</v>
      </c>
      <c r="R2747" s="3">
        <v>0.59008586980640099</v>
      </c>
      <c r="S2747" s="3">
        <v>0.91225605857917802</v>
      </c>
      <c r="T2747" s="3">
        <v>-6.3762795753437502E-4</v>
      </c>
      <c r="V2747" s="3">
        <v>27.46</v>
      </c>
      <c r="W2747" s="3">
        <v>1.8419049653614901</v>
      </c>
      <c r="X2747" s="3">
        <v>1.3648869289223899</v>
      </c>
      <c r="Y2747" s="3">
        <v>-0.33191558504549301</v>
      </c>
      <c r="Z2747" s="3">
        <v>-0.91887360834247001</v>
      </c>
      <c r="AA2747" s="3">
        <v>4.4743212277128798E-4</v>
      </c>
    </row>
    <row r="2748" spans="1:27" x14ac:dyDescent="0.2">
      <c r="A2748" s="3">
        <v>27.47</v>
      </c>
      <c r="B2748" s="3">
        <v>1.8277550584429501</v>
      </c>
      <c r="C2748" s="3">
        <v>1.5361964781640101</v>
      </c>
      <c r="D2748" s="3">
        <v>-0.87131643610093501</v>
      </c>
      <c r="E2748" s="3">
        <v>-0.39352497328703601</v>
      </c>
      <c r="F2748" s="3">
        <v>1.27890014080933E-4</v>
      </c>
      <c r="H2748" s="3">
        <v>27.47</v>
      </c>
      <c r="I2748" s="3">
        <v>1.85363780632954</v>
      </c>
      <c r="J2748" s="3">
        <v>1.5820200201422201</v>
      </c>
      <c r="K2748" s="3">
        <v>0.11872123911854</v>
      </c>
      <c r="L2748" s="3">
        <v>0.94141471034236301</v>
      </c>
      <c r="M2748" s="3">
        <v>3.8588248270696E-4</v>
      </c>
      <c r="O2748" s="3">
        <v>27.47</v>
      </c>
      <c r="P2748" s="3">
        <v>2.0340617084261599</v>
      </c>
      <c r="Q2748" s="3">
        <v>1.61072267830439</v>
      </c>
      <c r="R2748" s="3">
        <v>0.58815396238172901</v>
      </c>
      <c r="S2748" s="3">
        <v>1.0049876149632599</v>
      </c>
      <c r="T2748" s="3">
        <v>-5.8004278344272E-4</v>
      </c>
      <c r="V2748" s="3">
        <v>27.47</v>
      </c>
      <c r="W2748" s="3">
        <v>1.8420560319834001</v>
      </c>
      <c r="X2748" s="3">
        <v>1.3642826624347699</v>
      </c>
      <c r="Y2748" s="3">
        <v>-0.33037011540538702</v>
      </c>
      <c r="Z2748" s="3">
        <v>-0.92505548690289396</v>
      </c>
      <c r="AA2748" s="3">
        <v>4.5041458191175798E-4</v>
      </c>
    </row>
    <row r="2749" spans="1:27" x14ac:dyDescent="0.2">
      <c r="A2749" s="3">
        <v>27.48</v>
      </c>
      <c r="B2749" s="3">
        <v>1.82548905911435</v>
      </c>
      <c r="C2749" s="3">
        <v>1.53529007843257</v>
      </c>
      <c r="D2749" s="3">
        <v>-0.91400346321613501</v>
      </c>
      <c r="E2749" s="3">
        <v>-0.41059978413311699</v>
      </c>
      <c r="F2749" s="3">
        <v>1.25819868303047E-4</v>
      </c>
      <c r="H2749" s="3">
        <v>27.48</v>
      </c>
      <c r="I2749" s="3">
        <v>1.85333567308573</v>
      </c>
      <c r="J2749" s="3">
        <v>1.58282570879238</v>
      </c>
      <c r="K2749" s="3">
        <v>0.108713570613647</v>
      </c>
      <c r="L2749" s="3">
        <v>0.96810182635540698</v>
      </c>
      <c r="M2749" s="3">
        <v>3.9740734644418699E-4</v>
      </c>
      <c r="O2749" s="3">
        <v>27.48</v>
      </c>
      <c r="P2749" s="3">
        <v>2.0343134861293399</v>
      </c>
      <c r="Q2749" s="3">
        <v>1.60870845667898</v>
      </c>
      <c r="R2749" s="3">
        <v>0.59781349950507201</v>
      </c>
      <c r="S2749" s="3">
        <v>0.92771131797652695</v>
      </c>
      <c r="T2749" s="3">
        <v>-6.3344415987067197E-4</v>
      </c>
      <c r="V2749" s="3">
        <v>27.48</v>
      </c>
      <c r="W2749" s="3">
        <v>1.8421567430646699</v>
      </c>
      <c r="X2749" s="3">
        <v>1.36408124027223</v>
      </c>
      <c r="Y2749" s="3">
        <v>-0.32933980231198401</v>
      </c>
      <c r="Z2749" s="3">
        <v>-0.92711611308969999</v>
      </c>
      <c r="AA2749" s="3">
        <v>4.51543224236512E-4</v>
      </c>
    </row>
    <row r="2750" spans="1:27" x14ac:dyDescent="0.2">
      <c r="A2750" s="3">
        <v>27.49</v>
      </c>
      <c r="B2750" s="3">
        <v>1.8260429700613401</v>
      </c>
      <c r="C2750" s="3">
        <v>1.5369518112735401</v>
      </c>
      <c r="D2750" s="3">
        <v>-0.90356885658797303</v>
      </c>
      <c r="E2750" s="3">
        <v>-0.37929596424863599</v>
      </c>
      <c r="F2750" s="3">
        <v>1.0144430864414599E-4</v>
      </c>
      <c r="H2750" s="3">
        <v>27.49</v>
      </c>
      <c r="I2750" s="3">
        <v>1.85333567308573</v>
      </c>
      <c r="J2750" s="3">
        <v>1.5824228644673</v>
      </c>
      <c r="K2750" s="3">
        <v>0.108713570613647</v>
      </c>
      <c r="L2750" s="3">
        <v>0.95475826834889199</v>
      </c>
      <c r="M2750" s="3">
        <v>3.9495897958508698E-4</v>
      </c>
      <c r="O2750" s="3">
        <v>27.49</v>
      </c>
      <c r="P2750" s="3">
        <v>2.0349681081575999</v>
      </c>
      <c r="Q2750" s="3">
        <v>1.60840632343516</v>
      </c>
      <c r="R2750" s="3">
        <v>0.62292829602577104</v>
      </c>
      <c r="S2750" s="3">
        <v>0.91611987342851298</v>
      </c>
      <c r="T2750" s="3">
        <v>-6.6210222683708896E-4</v>
      </c>
      <c r="V2750" s="3">
        <v>27.49</v>
      </c>
      <c r="W2750" s="3">
        <v>1.8423581652272101</v>
      </c>
      <c r="X2750" s="3">
        <v>1.3630741294595199</v>
      </c>
      <c r="Y2750" s="3">
        <v>-0.32727917612517599</v>
      </c>
      <c r="Z2750" s="3">
        <v>-0.937419244023736</v>
      </c>
      <c r="AA2750" s="3">
        <v>4.5627190596176802E-4</v>
      </c>
    </row>
    <row r="2751" spans="1:27" x14ac:dyDescent="0.2">
      <c r="A2751" s="3">
        <v>27.5</v>
      </c>
      <c r="B2751" s="3">
        <v>1.82624439222388</v>
      </c>
      <c r="C2751" s="3">
        <v>1.5368007446516301</v>
      </c>
      <c r="D2751" s="3">
        <v>-0.89977445417773505</v>
      </c>
      <c r="E2751" s="3">
        <v>-0.382141766056317</v>
      </c>
      <c r="F2751" s="3">
        <v>1.052854289779E-4</v>
      </c>
      <c r="H2751" s="3">
        <v>27.5</v>
      </c>
      <c r="I2751" s="3">
        <v>1.8535370952482699</v>
      </c>
      <c r="J2751" s="3">
        <v>1.58207037568285</v>
      </c>
      <c r="K2751" s="3">
        <v>0.11538534961691101</v>
      </c>
      <c r="L2751" s="3">
        <v>0.94308265509318101</v>
      </c>
      <c r="M2751" s="3">
        <v>3.8638474270521399E-4</v>
      </c>
      <c r="O2751" s="3">
        <v>27.5</v>
      </c>
      <c r="P2751" s="3">
        <v>2.03577379680776</v>
      </c>
      <c r="Q2751" s="3">
        <v>1.60765099032563</v>
      </c>
      <c r="R2751" s="3">
        <v>0.65383881482047002</v>
      </c>
      <c r="S2751" s="3">
        <v>0.88714126205848698</v>
      </c>
      <c r="T2751" s="3">
        <v>-7.0683354222600295E-4</v>
      </c>
      <c r="V2751" s="3">
        <v>27.5</v>
      </c>
      <c r="W2751" s="3">
        <v>1.84225745414594</v>
      </c>
      <c r="X2751" s="3">
        <v>1.36377910702841</v>
      </c>
      <c r="Y2751" s="3">
        <v>-0.328309489218579</v>
      </c>
      <c r="Z2751" s="3">
        <v>-0.93020705236991197</v>
      </c>
      <c r="AA2751" s="3">
        <v>4.5238553826276701E-4</v>
      </c>
    </row>
    <row r="2752" spans="1:27" x14ac:dyDescent="0.2">
      <c r="A2752" s="3">
        <v>27.51</v>
      </c>
      <c r="B2752" s="3">
        <v>1.82423017059847</v>
      </c>
      <c r="C2752" s="3">
        <v>1.5369014557328999</v>
      </c>
      <c r="D2752" s="3">
        <v>-0.93771847828013499</v>
      </c>
      <c r="E2752" s="3">
        <v>-0.38024456485119301</v>
      </c>
      <c r="F2752" s="4">
        <v>8.9059947771512804E-5</v>
      </c>
      <c r="H2752" s="3">
        <v>27.51</v>
      </c>
      <c r="I2752" s="3">
        <v>1.85303353984191</v>
      </c>
      <c r="J2752" s="3">
        <v>1.5815164647358599</v>
      </c>
      <c r="K2752" s="3">
        <v>9.8705902108760402E-2</v>
      </c>
      <c r="L2752" s="3">
        <v>0.92473526283421204</v>
      </c>
      <c r="M2752" s="3">
        <v>3.9886916199667399E-4</v>
      </c>
      <c r="O2752" s="3">
        <v>27.51</v>
      </c>
      <c r="P2752" s="3">
        <v>2.0352702414014101</v>
      </c>
      <c r="Q2752" s="3">
        <v>1.60780205694754</v>
      </c>
      <c r="R2752" s="3">
        <v>0.63451974057378602</v>
      </c>
      <c r="S2752" s="3">
        <v>0.89293698433248503</v>
      </c>
      <c r="T2752" s="3">
        <v>-6.8455262658698396E-4</v>
      </c>
      <c r="V2752" s="3">
        <v>27.51</v>
      </c>
      <c r="W2752" s="3">
        <v>1.8429624317148401</v>
      </c>
      <c r="X2752" s="3">
        <v>1.3630741294595199</v>
      </c>
      <c r="Y2752" s="3">
        <v>-0.32109729756475403</v>
      </c>
      <c r="Z2752" s="3">
        <v>-0.937419244023736</v>
      </c>
      <c r="AA2752" s="3">
        <v>4.6078332310527201E-4</v>
      </c>
    </row>
    <row r="2753" spans="1:27" x14ac:dyDescent="0.2">
      <c r="A2753" s="3">
        <v>27.52</v>
      </c>
      <c r="B2753" s="3">
        <v>1.8252876369518101</v>
      </c>
      <c r="C2753" s="3">
        <v>1.5369518112735401</v>
      </c>
      <c r="D2753" s="3">
        <v>-0.917797865626373</v>
      </c>
      <c r="E2753" s="3">
        <v>-0.37929596424863599</v>
      </c>
      <c r="F2753" s="4">
        <v>9.5556590077379704E-5</v>
      </c>
      <c r="H2753" s="3">
        <v>27.52</v>
      </c>
      <c r="I2753" s="3">
        <v>1.8532349620044599</v>
      </c>
      <c r="J2753" s="3">
        <v>1.5821710867641201</v>
      </c>
      <c r="K2753" s="3">
        <v>0.10537768111201801</v>
      </c>
      <c r="L2753" s="3">
        <v>0.946418544594817</v>
      </c>
      <c r="M2753" s="3">
        <v>3.93768802901512E-4</v>
      </c>
      <c r="O2753" s="3">
        <v>27.52</v>
      </c>
      <c r="P2753" s="3">
        <v>2.03491775261696</v>
      </c>
      <c r="Q2753" s="3">
        <v>1.6066438795129201</v>
      </c>
      <c r="R2753" s="3">
        <v>0.62099638860109996</v>
      </c>
      <c r="S2753" s="3">
        <v>0.84850311356511798</v>
      </c>
      <c r="T2753" s="3">
        <v>-6.9919033263628801E-4</v>
      </c>
      <c r="V2753" s="3">
        <v>27.52</v>
      </c>
      <c r="W2753" s="3">
        <v>1.8431134983367401</v>
      </c>
      <c r="X2753" s="3">
        <v>1.36297341837825</v>
      </c>
      <c r="Y2753" s="3">
        <v>-0.31955182792464898</v>
      </c>
      <c r="Z2753" s="3">
        <v>-0.93844955711713895</v>
      </c>
      <c r="AA2753" s="3">
        <v>4.6188955446155002E-4</v>
      </c>
    </row>
    <row r="2754" spans="1:27" x14ac:dyDescent="0.2">
      <c r="A2754" s="3">
        <v>27.53</v>
      </c>
      <c r="B2754" s="3">
        <v>1.82548905911435</v>
      </c>
      <c r="C2754" s="3">
        <v>1.53821069978942</v>
      </c>
      <c r="D2754" s="3">
        <v>-0.91400346321613501</v>
      </c>
      <c r="E2754" s="3">
        <v>-0.35558094918463101</v>
      </c>
      <c r="F2754" s="4">
        <v>7.5214004485974596E-5</v>
      </c>
      <c r="H2754" s="3">
        <v>27.53</v>
      </c>
      <c r="I2754" s="3">
        <v>1.85288247322001</v>
      </c>
      <c r="J2754" s="3">
        <v>1.58191930906095</v>
      </c>
      <c r="K2754" s="3">
        <v>9.3702067856313701E-2</v>
      </c>
      <c r="L2754" s="3">
        <v>0.93807882084073402</v>
      </c>
      <c r="M2754" s="3">
        <v>4.02765906270718E-4</v>
      </c>
      <c r="O2754" s="3">
        <v>27.53</v>
      </c>
      <c r="P2754" s="3">
        <v>2.0361262855922102</v>
      </c>
      <c r="Q2754" s="3">
        <v>1.6055864131595801</v>
      </c>
      <c r="R2754" s="3">
        <v>0.66736216679313898</v>
      </c>
      <c r="S2754" s="3">
        <v>0.80793305764707701</v>
      </c>
      <c r="T2754" s="3">
        <v>-7.6211664498792295E-4</v>
      </c>
      <c r="V2754" s="3">
        <v>27.53</v>
      </c>
      <c r="W2754" s="3">
        <v>1.84301278725547</v>
      </c>
      <c r="X2754" s="3">
        <v>1.36282235175634</v>
      </c>
      <c r="Y2754" s="3">
        <v>-0.32058214101805199</v>
      </c>
      <c r="Z2754" s="3">
        <v>-0.939995026757245</v>
      </c>
      <c r="AA2754" s="3">
        <v>4.6070874172121E-4</v>
      </c>
    </row>
    <row r="2755" spans="1:27" x14ac:dyDescent="0.2">
      <c r="A2755" s="3">
        <v>27.54</v>
      </c>
      <c r="B2755" s="3">
        <v>1.8238776818140201</v>
      </c>
      <c r="C2755" s="3">
        <v>1.53901638843959</v>
      </c>
      <c r="D2755" s="3">
        <v>-0.94435868249805399</v>
      </c>
      <c r="E2755" s="3">
        <v>-0.34040333954367002</v>
      </c>
      <c r="F2755" s="4">
        <v>5.0577508777284402E-5</v>
      </c>
      <c r="H2755" s="3">
        <v>27.54</v>
      </c>
      <c r="I2755" s="3">
        <v>1.8535370952482699</v>
      </c>
      <c r="J2755" s="3">
        <v>1.5814157536545901</v>
      </c>
      <c r="K2755" s="3">
        <v>0.11538534961691101</v>
      </c>
      <c r="L2755" s="3">
        <v>0.92139937333258304</v>
      </c>
      <c r="M2755" s="3">
        <v>3.7987184697808901E-4</v>
      </c>
      <c r="O2755" s="3">
        <v>27.54</v>
      </c>
      <c r="P2755" s="3">
        <v>2.0371333964049199</v>
      </c>
      <c r="Q2755" s="3">
        <v>1.60457930234687</v>
      </c>
      <c r="R2755" s="3">
        <v>0.70600031528650697</v>
      </c>
      <c r="S2755" s="3">
        <v>0.76929490915370802</v>
      </c>
      <c r="T2755" s="3">
        <v>-8.1747627192405698E-4</v>
      </c>
      <c r="V2755" s="3">
        <v>27.54</v>
      </c>
      <c r="W2755" s="3">
        <v>1.8429624317148401</v>
      </c>
      <c r="X2755" s="3">
        <v>1.3621677297280801</v>
      </c>
      <c r="Y2755" s="3">
        <v>-0.32109729756475403</v>
      </c>
      <c r="Z2755" s="3">
        <v>-0.94669206186437105</v>
      </c>
      <c r="AA2755" s="3">
        <v>4.6163525307588101E-4</v>
      </c>
    </row>
    <row r="2756" spans="1:27" x14ac:dyDescent="0.2">
      <c r="A2756" s="3">
        <v>27.55</v>
      </c>
      <c r="B2756" s="3">
        <v>1.82362590411084</v>
      </c>
      <c r="C2756" s="3">
        <v>1.5377574999237</v>
      </c>
      <c r="D2756" s="3">
        <v>-0.94910168551085405</v>
      </c>
      <c r="E2756" s="3">
        <v>-0.36411835460767</v>
      </c>
      <c r="F2756" s="4">
        <v>7.11588689067292E-5</v>
      </c>
      <c r="H2756" s="3">
        <v>27.55</v>
      </c>
      <c r="I2756" s="3">
        <v>1.8527817621387399</v>
      </c>
      <c r="J2756" s="3">
        <v>1.58222144230476</v>
      </c>
      <c r="K2756" s="3">
        <v>9.0366178354684995E-2</v>
      </c>
      <c r="L2756" s="3">
        <v>0.948086489345627</v>
      </c>
      <c r="M2756" s="3">
        <v>4.04671289792124E-4</v>
      </c>
      <c r="O2756" s="3">
        <v>27.55</v>
      </c>
      <c r="P2756" s="3">
        <v>2.0366298409985699</v>
      </c>
      <c r="Q2756" s="3">
        <v>1.6055864131595801</v>
      </c>
      <c r="R2756" s="3">
        <v>0.68668124103982298</v>
      </c>
      <c r="S2756" s="3">
        <v>0.80793305764707701</v>
      </c>
      <c r="T2756" s="3">
        <v>-7.7411373669156202E-4</v>
      </c>
      <c r="V2756" s="3">
        <v>27.55</v>
      </c>
      <c r="W2756" s="3">
        <v>1.8435666982024601</v>
      </c>
      <c r="X2756" s="3">
        <v>1.36267128513443</v>
      </c>
      <c r="Y2756" s="3">
        <v>-0.31491541900433301</v>
      </c>
      <c r="Z2756" s="3">
        <v>-0.94154049639735105</v>
      </c>
      <c r="AA2756" s="3">
        <v>4.6504474912217202E-4</v>
      </c>
    </row>
    <row r="2757" spans="1:27" x14ac:dyDescent="0.2">
      <c r="A2757" s="3">
        <v>27.56</v>
      </c>
      <c r="B2757" s="3">
        <v>1.82423017059847</v>
      </c>
      <c r="C2757" s="3">
        <v>1.5393185216834</v>
      </c>
      <c r="D2757" s="3">
        <v>-0.93771847828013499</v>
      </c>
      <c r="E2757" s="3">
        <v>-0.33471173592831199</v>
      </c>
      <c r="F2757" s="4">
        <v>4.7377191484296102E-5</v>
      </c>
      <c r="H2757" s="3">
        <v>27.56</v>
      </c>
      <c r="I2757" s="3">
        <v>1.85227820673238</v>
      </c>
      <c r="J2757" s="3">
        <v>1.5820200201422201</v>
      </c>
      <c r="K2757" s="3">
        <v>7.3686730846534099E-2</v>
      </c>
      <c r="L2757" s="3">
        <v>0.94141471034236301</v>
      </c>
      <c r="M2757" s="3">
        <v>4.18551822775567E-4</v>
      </c>
      <c r="O2757" s="3">
        <v>27.56</v>
      </c>
      <c r="P2757" s="3">
        <v>2.0370326853236498</v>
      </c>
      <c r="Q2757" s="3">
        <v>1.60488143559069</v>
      </c>
      <c r="R2757" s="3">
        <v>0.70213650043718101</v>
      </c>
      <c r="S2757" s="3">
        <v>0.78088635370172199</v>
      </c>
      <c r="T2757" s="3">
        <v>-8.0359900016792796E-4</v>
      </c>
      <c r="V2757" s="3">
        <v>27.56</v>
      </c>
      <c r="W2757" s="3">
        <v>1.84346598712119</v>
      </c>
      <c r="X2757" s="3">
        <v>1.36272164067507</v>
      </c>
      <c r="Y2757" s="3">
        <v>-0.31594573209773602</v>
      </c>
      <c r="Z2757" s="3">
        <v>-0.94102533985064796</v>
      </c>
      <c r="AA2757" s="3">
        <v>4.6312753883359002E-4</v>
      </c>
    </row>
    <row r="2758" spans="1:27" x14ac:dyDescent="0.2">
      <c r="A2758" s="3">
        <v>27.57</v>
      </c>
      <c r="B2758" s="3">
        <v>1.82362590411084</v>
      </c>
      <c r="C2758" s="3">
        <v>1.53962065492721</v>
      </c>
      <c r="D2758" s="3">
        <v>-0.94910168551085405</v>
      </c>
      <c r="E2758" s="3">
        <v>-0.32902013231295102</v>
      </c>
      <c r="F2758" s="4">
        <v>3.8155176223989702E-5</v>
      </c>
      <c r="H2758" s="3">
        <v>27.57</v>
      </c>
      <c r="I2758" s="3">
        <v>1.8537385174108101</v>
      </c>
      <c r="J2758" s="3">
        <v>1.5820200201422201</v>
      </c>
      <c r="K2758" s="3">
        <v>0.122057128620169</v>
      </c>
      <c r="L2758" s="3">
        <v>0.94141471034236301</v>
      </c>
      <c r="M2758" s="3">
        <v>3.7201382520584699E-4</v>
      </c>
      <c r="O2758" s="3">
        <v>27.57</v>
      </c>
      <c r="P2758" s="3">
        <v>2.0371333964049199</v>
      </c>
      <c r="Q2758" s="3">
        <v>1.60427716910306</v>
      </c>
      <c r="R2758" s="3">
        <v>0.70600031528650697</v>
      </c>
      <c r="S2758" s="3">
        <v>0.75770346460569404</v>
      </c>
      <c r="T2758" s="3">
        <v>-8.2145010467391704E-4</v>
      </c>
      <c r="V2758" s="3">
        <v>27.57</v>
      </c>
      <c r="W2758" s="3">
        <v>1.84336527603992</v>
      </c>
      <c r="X2758" s="3">
        <v>1.36267128513443</v>
      </c>
      <c r="Y2758" s="3">
        <v>-0.31697604519113998</v>
      </c>
      <c r="Z2758" s="3">
        <v>-0.94154049639735105</v>
      </c>
      <c r="AA2758" s="3">
        <v>4.6149244484331402E-4</v>
      </c>
    </row>
    <row r="2759" spans="1:27" x14ac:dyDescent="0.2">
      <c r="A2759" s="3">
        <v>27.58</v>
      </c>
      <c r="B2759" s="3">
        <v>1.82468337046419</v>
      </c>
      <c r="C2759" s="3">
        <v>1.5395702993865801</v>
      </c>
      <c r="D2759" s="3">
        <v>-0.92918107285709695</v>
      </c>
      <c r="E2759" s="3">
        <v>-0.32996873291551199</v>
      </c>
      <c r="F2759" s="4">
        <v>4.5391680530172802E-5</v>
      </c>
      <c r="H2759" s="3">
        <v>27.58</v>
      </c>
      <c r="I2759" s="3">
        <v>1.8543427838984301</v>
      </c>
      <c r="J2759" s="3">
        <v>1.58302713095492</v>
      </c>
      <c r="K2759" s="3">
        <v>0.14207246562994799</v>
      </c>
      <c r="L2759" s="3">
        <v>0.97477360535867197</v>
      </c>
      <c r="M2759" s="3">
        <v>3.5597714223168303E-4</v>
      </c>
      <c r="O2759" s="3">
        <v>27.58</v>
      </c>
      <c r="P2759" s="3">
        <v>2.03642841883602</v>
      </c>
      <c r="Q2759" s="3">
        <v>1.6041764580217901</v>
      </c>
      <c r="R2759" s="3">
        <v>0.67895361134115295</v>
      </c>
      <c r="S2759" s="3">
        <v>0.75383964975635898</v>
      </c>
      <c r="T2759" s="3">
        <v>-8.0245131133377997E-4</v>
      </c>
      <c r="V2759" s="3">
        <v>27.58</v>
      </c>
      <c r="W2759" s="3">
        <v>1.8430631427961099</v>
      </c>
      <c r="X2759" s="3">
        <v>1.36282235175634</v>
      </c>
      <c r="Y2759" s="3">
        <v>-0.32006698447135101</v>
      </c>
      <c r="Z2759" s="3">
        <v>-0.939995026757245</v>
      </c>
      <c r="AA2759" s="3">
        <v>4.5723469051857298E-4</v>
      </c>
    </row>
    <row r="2760" spans="1:27" x14ac:dyDescent="0.2">
      <c r="A2760" s="3">
        <v>27.59</v>
      </c>
      <c r="B2760" s="3">
        <v>1.82392803735466</v>
      </c>
      <c r="C2760" s="3">
        <v>1.54072847682119</v>
      </c>
      <c r="D2760" s="3">
        <v>-0.94341008189549702</v>
      </c>
      <c r="E2760" s="3">
        <v>-0.308150919056631</v>
      </c>
      <c r="F2760" s="4">
        <v>2.0452841501377701E-5</v>
      </c>
      <c r="H2760" s="3">
        <v>27.59</v>
      </c>
      <c r="I2760" s="3">
        <v>1.85424207281716</v>
      </c>
      <c r="J2760" s="3">
        <v>1.58222144230476</v>
      </c>
      <c r="K2760" s="3">
        <v>0.13873657612831999</v>
      </c>
      <c r="L2760" s="3">
        <v>0.948086489345627</v>
      </c>
      <c r="M2760" s="3">
        <v>3.5412613132508201E-4</v>
      </c>
      <c r="O2760" s="3">
        <v>27.59</v>
      </c>
      <c r="P2760" s="3">
        <v>2.0360759300515801</v>
      </c>
      <c r="Q2760" s="3">
        <v>1.6055864131595801</v>
      </c>
      <c r="R2760" s="3">
        <v>0.665430259368467</v>
      </c>
      <c r="S2760" s="3">
        <v>0.80793305764707701</v>
      </c>
      <c r="T2760" s="3">
        <v>-7.5430849066137305E-4</v>
      </c>
      <c r="V2760" s="3">
        <v>27.59</v>
      </c>
      <c r="W2760" s="3">
        <v>1.8432645649586501</v>
      </c>
      <c r="X2760" s="3">
        <v>1.36282235175634</v>
      </c>
      <c r="Y2760" s="3">
        <v>-0.31800635828454299</v>
      </c>
      <c r="Z2760" s="3">
        <v>-0.939995026757245</v>
      </c>
      <c r="AA2760" s="3">
        <v>4.58258081175065E-4</v>
      </c>
    </row>
    <row r="2761" spans="1:27" x14ac:dyDescent="0.2">
      <c r="A2761" s="3">
        <v>27.6</v>
      </c>
      <c r="B2761" s="3">
        <v>1.8233741264076699</v>
      </c>
      <c r="C2761" s="3">
        <v>1.53962065492721</v>
      </c>
      <c r="D2761" s="3">
        <v>-0.953844688523662</v>
      </c>
      <c r="E2761" s="3">
        <v>-0.32902013231295102</v>
      </c>
      <c r="F2761" s="4">
        <v>3.6721819229840503E-5</v>
      </c>
      <c r="H2761" s="3">
        <v>27.6</v>
      </c>
      <c r="I2761" s="3">
        <v>1.8538392284920799</v>
      </c>
      <c r="J2761" s="3">
        <v>1.5812143314920499</v>
      </c>
      <c r="K2761" s="3">
        <v>0.12539301812179701</v>
      </c>
      <c r="L2761" s="3">
        <v>0.91472759432931805</v>
      </c>
      <c r="M2761" s="3">
        <v>3.6076973100290202E-4</v>
      </c>
      <c r="O2761" s="3">
        <v>27.6</v>
      </c>
      <c r="P2761" s="3">
        <v>2.03673055207984</v>
      </c>
      <c r="Q2761" s="3">
        <v>1.6051835688345</v>
      </c>
      <c r="R2761" s="3">
        <v>0.69054505588916704</v>
      </c>
      <c r="S2761" s="3">
        <v>0.79247779824972797</v>
      </c>
      <c r="T2761" s="3">
        <v>-7.8320442952478804E-4</v>
      </c>
      <c r="V2761" s="3">
        <v>27.6</v>
      </c>
      <c r="W2761" s="3">
        <v>1.8424588763084799</v>
      </c>
      <c r="X2761" s="3">
        <v>1.36327555162206</v>
      </c>
      <c r="Y2761" s="3">
        <v>-0.32624886303177197</v>
      </c>
      <c r="Z2761" s="3">
        <v>-0.93535861783692997</v>
      </c>
      <c r="AA2761" s="3">
        <v>4.48135758036856E-4</v>
      </c>
    </row>
    <row r="2762" spans="1:27" x14ac:dyDescent="0.2">
      <c r="A2762" s="3">
        <v>27.61</v>
      </c>
      <c r="B2762" s="3">
        <v>1.82302163762322</v>
      </c>
      <c r="C2762" s="3">
        <v>1.54022492141484</v>
      </c>
      <c r="D2762" s="3">
        <v>-0.960484892741582</v>
      </c>
      <c r="E2762" s="3">
        <v>-0.31763692508223101</v>
      </c>
      <c r="F2762" s="4">
        <v>2.3687505476916301E-5</v>
      </c>
      <c r="H2762" s="3">
        <v>27.61</v>
      </c>
      <c r="I2762" s="3">
        <v>1.85454420606098</v>
      </c>
      <c r="J2762" s="3">
        <v>1.5826242866298399</v>
      </c>
      <c r="K2762" s="3">
        <v>0.14874424463321301</v>
      </c>
      <c r="L2762" s="3">
        <v>0.96143004735214899</v>
      </c>
      <c r="M2762" s="3">
        <v>3.4389569685221898E-4</v>
      </c>
      <c r="O2762" s="3">
        <v>27.61</v>
      </c>
      <c r="P2762" s="3">
        <v>2.0369319742423802</v>
      </c>
      <c r="Q2762" s="3">
        <v>1.6055864131595801</v>
      </c>
      <c r="R2762" s="3">
        <v>0.69827268558783695</v>
      </c>
      <c r="S2762" s="3">
        <v>0.80793305764707701</v>
      </c>
      <c r="T2762" s="3">
        <v>-7.7727979780582799E-4</v>
      </c>
      <c r="V2762" s="3">
        <v>27.61</v>
      </c>
      <c r="W2762" s="3">
        <v>1.8426602984710201</v>
      </c>
      <c r="X2762" s="3">
        <v>1.36362804040651</v>
      </c>
      <c r="Y2762" s="3">
        <v>-0.324188236844966</v>
      </c>
      <c r="Z2762" s="3">
        <v>-0.93175252201001502</v>
      </c>
      <c r="AA2762" s="3">
        <v>4.4790915755358701E-4</v>
      </c>
    </row>
    <row r="2763" spans="1:27" x14ac:dyDescent="0.2">
      <c r="A2763" s="3">
        <v>27.62</v>
      </c>
      <c r="B2763" s="3">
        <v>1.8238776818140201</v>
      </c>
      <c r="C2763" s="3">
        <v>1.5410809656056399</v>
      </c>
      <c r="D2763" s="3">
        <v>-0.94435868249805399</v>
      </c>
      <c r="E2763" s="3">
        <v>-0.301510714838712</v>
      </c>
      <c r="F2763" s="4">
        <v>1.3248976985256101E-5</v>
      </c>
      <c r="H2763" s="3">
        <v>27.62</v>
      </c>
      <c r="I2763" s="3">
        <v>1.85474562822352</v>
      </c>
      <c r="J2763" s="3">
        <v>1.58222144230476</v>
      </c>
      <c r="K2763" s="3">
        <v>0.15541602363647</v>
      </c>
      <c r="L2763" s="3">
        <v>0.948086489345627</v>
      </c>
      <c r="M2763" s="3">
        <v>3.3410832736130902E-4</v>
      </c>
      <c r="O2763" s="3">
        <v>27.62</v>
      </c>
      <c r="P2763" s="3">
        <v>2.0359248634296701</v>
      </c>
      <c r="Q2763" s="3">
        <v>1.6056871242408499</v>
      </c>
      <c r="R2763" s="3">
        <v>0.65963453709446795</v>
      </c>
      <c r="S2763" s="3">
        <v>0.81179687249641197</v>
      </c>
      <c r="T2763" s="3">
        <v>-7.4219568889097797E-4</v>
      </c>
      <c r="V2763" s="3">
        <v>27.62</v>
      </c>
      <c r="W2763" s="3">
        <v>1.8429624317148401</v>
      </c>
      <c r="X2763" s="3">
        <v>1.3624698629718901</v>
      </c>
      <c r="Y2763" s="3">
        <v>-0.32109729756475403</v>
      </c>
      <c r="Z2763" s="3">
        <v>-0.94360112258415696</v>
      </c>
      <c r="AA2763" s="3">
        <v>4.5358836810187097E-4</v>
      </c>
    </row>
    <row r="2764" spans="1:27" x14ac:dyDescent="0.2">
      <c r="A2764" s="3">
        <v>27.63</v>
      </c>
      <c r="B2764" s="3">
        <v>1.8235755485702101</v>
      </c>
      <c r="C2764" s="3">
        <v>1.5434476760155</v>
      </c>
      <c r="D2764" s="3">
        <v>-0.95005028611342002</v>
      </c>
      <c r="E2764" s="3">
        <v>-0.25692648651838801</v>
      </c>
      <c r="F2764" s="4">
        <v>-3.04368095624908E-5</v>
      </c>
      <c r="H2764" s="3">
        <v>27.63</v>
      </c>
      <c r="I2764" s="3">
        <v>1.85565202795495</v>
      </c>
      <c r="J2764" s="3">
        <v>1.5826242866298399</v>
      </c>
      <c r="K2764" s="3">
        <v>0.18543902915114299</v>
      </c>
      <c r="L2764" s="3">
        <v>0.96143004735214899</v>
      </c>
      <c r="M2764" s="3">
        <v>3.0644123676406898E-4</v>
      </c>
      <c r="O2764" s="3">
        <v>27.63</v>
      </c>
      <c r="P2764" s="3">
        <v>2.0362269966734798</v>
      </c>
      <c r="Q2764" s="3">
        <v>1.6059892574846599</v>
      </c>
      <c r="R2764" s="3">
        <v>0.67122598164248204</v>
      </c>
      <c r="S2764" s="3">
        <v>0.82338831704442605</v>
      </c>
      <c r="T2764" s="3">
        <v>-7.4254692784261498E-4</v>
      </c>
      <c r="V2764" s="3">
        <v>27.63</v>
      </c>
      <c r="W2764" s="3">
        <v>1.84396954252754</v>
      </c>
      <c r="X2764" s="3">
        <v>1.3630741294595199</v>
      </c>
      <c r="Y2764" s="3">
        <v>-0.31079416663071802</v>
      </c>
      <c r="Z2764" s="3">
        <v>-0.937419244023736</v>
      </c>
      <c r="AA2764" s="3">
        <v>4.60264264417305E-4</v>
      </c>
    </row>
    <row r="2765" spans="1:27" x14ac:dyDescent="0.2">
      <c r="A2765" s="3">
        <v>27.64</v>
      </c>
      <c r="B2765" s="3">
        <v>1.8227698599200399</v>
      </c>
      <c r="C2765" s="3">
        <v>1.54163487655263</v>
      </c>
      <c r="D2765" s="3">
        <v>-0.96522789575438195</v>
      </c>
      <c r="E2765" s="3">
        <v>-0.29107610821055002</v>
      </c>
      <c r="F2765" s="4">
        <v>-2.19169426186893E-6</v>
      </c>
      <c r="H2765" s="3">
        <v>27.64</v>
      </c>
      <c r="I2765" s="3">
        <v>1.85499740592669</v>
      </c>
      <c r="J2765" s="3">
        <v>1.5824228644673</v>
      </c>
      <c r="K2765" s="3">
        <v>0.16375574739054599</v>
      </c>
      <c r="L2765" s="3">
        <v>0.95475826834889199</v>
      </c>
      <c r="M2765" s="3">
        <v>3.2452061157417798E-4</v>
      </c>
      <c r="O2765" s="3">
        <v>27.64</v>
      </c>
      <c r="P2765" s="3">
        <v>2.0371837519455598</v>
      </c>
      <c r="Q2765" s="3">
        <v>1.6053346354564</v>
      </c>
      <c r="R2765" s="3">
        <v>0.70793222271117895</v>
      </c>
      <c r="S2765" s="3">
        <v>0.79827352052373501</v>
      </c>
      <c r="T2765" s="3">
        <v>-7.8795918746327198E-4</v>
      </c>
      <c r="V2765" s="3">
        <v>27.64</v>
      </c>
      <c r="W2765" s="3">
        <v>1.8436170537431</v>
      </c>
      <c r="X2765" s="3">
        <v>1.36423230689413</v>
      </c>
      <c r="Y2765" s="3">
        <v>-0.31440026245763097</v>
      </c>
      <c r="Z2765" s="3">
        <v>-0.92557064344959405</v>
      </c>
      <c r="AA2765" s="3">
        <v>4.5219410274205201E-4</v>
      </c>
    </row>
    <row r="2766" spans="1:27" x14ac:dyDescent="0.2">
      <c r="A2766" s="3">
        <v>27.65</v>
      </c>
      <c r="B2766" s="3">
        <v>1.82161168248543</v>
      </c>
      <c r="C2766" s="3">
        <v>1.54284340952788</v>
      </c>
      <c r="D2766" s="3">
        <v>-0.98704570961326299</v>
      </c>
      <c r="E2766" s="3">
        <v>-0.26830969374911201</v>
      </c>
      <c r="F2766" s="4">
        <v>-3.05195175863419E-5</v>
      </c>
      <c r="H2766" s="3">
        <v>27.65</v>
      </c>
      <c r="I2766" s="3">
        <v>1.8547959837641499</v>
      </c>
      <c r="J2766" s="3">
        <v>1.58161717581713</v>
      </c>
      <c r="K2766" s="3">
        <v>0.157083968387288</v>
      </c>
      <c r="L2766" s="3">
        <v>0.92807115233584003</v>
      </c>
      <c r="M2766" s="3">
        <v>3.2504884002693103E-4</v>
      </c>
      <c r="O2766" s="3">
        <v>27.65</v>
      </c>
      <c r="P2766" s="3">
        <v>2.03657948545793</v>
      </c>
      <c r="Q2766" s="3">
        <v>1.6066438795129201</v>
      </c>
      <c r="R2766" s="3">
        <v>0.684749333615151</v>
      </c>
      <c r="S2766" s="3">
        <v>0.84850311356511798</v>
      </c>
      <c r="T2766" s="3">
        <v>-7.3275160546619695E-4</v>
      </c>
      <c r="V2766" s="3">
        <v>27.65</v>
      </c>
      <c r="W2766" s="3">
        <v>1.8435666982024601</v>
      </c>
      <c r="X2766" s="3">
        <v>1.3634769737846</v>
      </c>
      <c r="Y2766" s="3">
        <v>-0.31491541900433301</v>
      </c>
      <c r="Z2766" s="3">
        <v>-0.93329799165012095</v>
      </c>
      <c r="AA2766" s="3">
        <v>4.5305904662535002E-4</v>
      </c>
    </row>
    <row r="2767" spans="1:27" x14ac:dyDescent="0.2">
      <c r="A2767" s="3">
        <v>27.66</v>
      </c>
      <c r="B2767" s="3">
        <v>1.8215613269447899</v>
      </c>
      <c r="C2767" s="3">
        <v>1.54284340952788</v>
      </c>
      <c r="D2767" s="3">
        <v>-0.98799431021581996</v>
      </c>
      <c r="E2767" s="3">
        <v>-0.26830969374911201</v>
      </c>
      <c r="F2767" s="4">
        <v>-3.0897737852189598E-5</v>
      </c>
      <c r="H2767" s="3">
        <v>27.66</v>
      </c>
      <c r="I2767" s="3">
        <v>1.85550096133305</v>
      </c>
      <c r="J2767" s="3">
        <v>1.58196966460158</v>
      </c>
      <c r="K2767" s="3">
        <v>0.180435194898697</v>
      </c>
      <c r="L2767" s="3">
        <v>0.93974676559154502</v>
      </c>
      <c r="M2767" s="3">
        <v>3.0384169744293002E-4</v>
      </c>
      <c r="O2767" s="3">
        <v>27.66</v>
      </c>
      <c r="P2767" s="3">
        <v>2.0358241523484</v>
      </c>
      <c r="Q2767" s="3">
        <v>1.6068956572160999</v>
      </c>
      <c r="R2767" s="3">
        <v>0.655770722245125</v>
      </c>
      <c r="S2767" s="3">
        <v>0.85816265068845998</v>
      </c>
      <c r="T2767" s="3">
        <v>-7.00333709359334E-4</v>
      </c>
      <c r="V2767" s="3">
        <v>27.66</v>
      </c>
      <c r="W2767" s="3">
        <v>1.843768120365</v>
      </c>
      <c r="X2767" s="3">
        <v>1.3630741294595199</v>
      </c>
      <c r="Y2767" s="3">
        <v>-0.31285479281752498</v>
      </c>
      <c r="Z2767" s="3">
        <v>-0.937419244023736</v>
      </c>
      <c r="AA2767" s="3">
        <v>4.55202969952049E-4</v>
      </c>
    </row>
    <row r="2768" spans="1:27" x14ac:dyDescent="0.2">
      <c r="A2768" s="3">
        <v>27.67</v>
      </c>
      <c r="B2768" s="3">
        <v>1.82161168248543</v>
      </c>
      <c r="C2768" s="3">
        <v>1.54410229804376</v>
      </c>
      <c r="D2768" s="3">
        <v>-0.98704570961326299</v>
      </c>
      <c r="E2768" s="3">
        <v>-0.24459467868510801</v>
      </c>
      <c r="F2768" s="4">
        <v>-5.41511079941704E-5</v>
      </c>
      <c r="H2768" s="3">
        <v>27.67</v>
      </c>
      <c r="I2768" s="3">
        <v>1.8555513168736799</v>
      </c>
      <c r="J2768" s="3">
        <v>1.58222144230476</v>
      </c>
      <c r="K2768" s="3">
        <v>0.18210313964951499</v>
      </c>
      <c r="L2768" s="3">
        <v>0.948086489345627</v>
      </c>
      <c r="M2768" s="3">
        <v>3.0231895656381897E-4</v>
      </c>
      <c r="O2768" s="3">
        <v>27.67</v>
      </c>
      <c r="P2768" s="3">
        <v>2.03567308572649</v>
      </c>
      <c r="Q2768" s="3">
        <v>1.6062913907284799</v>
      </c>
      <c r="R2768" s="3">
        <v>0.64997499997112596</v>
      </c>
      <c r="S2768" s="3">
        <v>0.83497976159243203</v>
      </c>
      <c r="T2768" s="3">
        <v>-7.09050973488384E-4</v>
      </c>
      <c r="V2768" s="3">
        <v>27.67</v>
      </c>
      <c r="W2768" s="3">
        <v>1.84487594225898</v>
      </c>
      <c r="X2768" s="3">
        <v>1.36267128513443</v>
      </c>
      <c r="Y2768" s="3">
        <v>-0.30152134879008602</v>
      </c>
      <c r="Z2768" s="3">
        <v>-0.94154049639735105</v>
      </c>
      <c r="AA2768" s="3">
        <v>4.6596389737503697E-4</v>
      </c>
    </row>
    <row r="2769" spans="1:27" x14ac:dyDescent="0.2">
      <c r="A2769" s="3">
        <v>27.68</v>
      </c>
      <c r="B2769" s="3">
        <v>1.8209570604571701</v>
      </c>
      <c r="C2769" s="3">
        <v>1.54314554277169</v>
      </c>
      <c r="D2769" s="3">
        <v>-0.99937751744654402</v>
      </c>
      <c r="E2769" s="3">
        <v>-0.26261809013374998</v>
      </c>
      <c r="F2769" s="4">
        <v>-3.9622850065128898E-5</v>
      </c>
      <c r="H2769" s="3">
        <v>27.68</v>
      </c>
      <c r="I2769" s="3">
        <v>1.8560548722800401</v>
      </c>
      <c r="J2769" s="3">
        <v>1.5826242866298399</v>
      </c>
      <c r="K2769" s="3">
        <v>0.198782587157666</v>
      </c>
      <c r="L2769" s="3">
        <v>0.96143004735214899</v>
      </c>
      <c r="M2769" s="3">
        <v>2.8750668914359298E-4</v>
      </c>
      <c r="O2769" s="3">
        <v>27.68</v>
      </c>
      <c r="P2769" s="3">
        <v>2.0356227301858598</v>
      </c>
      <c r="Q2769" s="3">
        <v>1.6058885464033901</v>
      </c>
      <c r="R2769" s="3">
        <v>0.64804309254645398</v>
      </c>
      <c r="S2769" s="3">
        <v>0.81952450219509099</v>
      </c>
      <c r="T2769" s="3">
        <v>-7.1616020186669597E-4</v>
      </c>
      <c r="V2769" s="3">
        <v>27.68</v>
      </c>
      <c r="W2769" s="3">
        <v>1.8446241645557999</v>
      </c>
      <c r="X2769" s="3">
        <v>1.36302377391888</v>
      </c>
      <c r="Y2769" s="3">
        <v>-0.30409713152359502</v>
      </c>
      <c r="Z2769" s="3">
        <v>-0.93793440057043898</v>
      </c>
      <c r="AA2769" s="3">
        <v>4.6138313747372299E-4</v>
      </c>
    </row>
    <row r="2770" spans="1:27" x14ac:dyDescent="0.2">
      <c r="A2770" s="3">
        <v>27.69</v>
      </c>
      <c r="B2770" s="3">
        <v>1.8211081270790701</v>
      </c>
      <c r="C2770" s="3">
        <v>1.54546189764092</v>
      </c>
      <c r="D2770" s="3">
        <v>-0.996531715638863</v>
      </c>
      <c r="E2770" s="3">
        <v>-0.21898246241598801</v>
      </c>
      <c r="F2770" s="4">
        <v>-8.2386899571401304E-5</v>
      </c>
      <c r="H2770" s="3">
        <v>27.69</v>
      </c>
      <c r="I2770" s="3">
        <v>1.8556016724143201</v>
      </c>
      <c r="J2770" s="3">
        <v>1.5821710867641201</v>
      </c>
      <c r="K2770" s="3">
        <v>0.183771084400325</v>
      </c>
      <c r="L2770" s="3">
        <v>0.946418544594817</v>
      </c>
      <c r="M2770" s="3">
        <v>2.9734139793262903E-4</v>
      </c>
      <c r="O2770" s="3">
        <v>27.69</v>
      </c>
      <c r="P2770" s="3">
        <v>2.0342127750480699</v>
      </c>
      <c r="Q2770" s="3">
        <v>1.60699636829737</v>
      </c>
      <c r="R2770" s="3">
        <v>0.59394968465574505</v>
      </c>
      <c r="S2770" s="3">
        <v>0.86202646553779505</v>
      </c>
      <c r="T2770" s="3">
        <v>-6.4346694240291805E-4</v>
      </c>
      <c r="V2770" s="3">
        <v>27.69</v>
      </c>
      <c r="W2770" s="3">
        <v>1.8443723868526301</v>
      </c>
      <c r="X2770" s="3">
        <v>1.36408124027223</v>
      </c>
      <c r="Y2770" s="3">
        <v>-0.30667291425710402</v>
      </c>
      <c r="Z2770" s="3">
        <v>-0.92711611308969999</v>
      </c>
      <c r="AA2770" s="3">
        <v>4.5460488755775797E-4</v>
      </c>
    </row>
    <row r="2771" spans="1:27" x14ac:dyDescent="0.2">
      <c r="A2771" s="3">
        <v>27.7</v>
      </c>
      <c r="B2771" s="3">
        <v>1.8207556382946299</v>
      </c>
      <c r="C2771" s="3">
        <v>1.54485763115329</v>
      </c>
      <c r="D2771" s="3">
        <v>-1.0031719198567799</v>
      </c>
      <c r="E2771" s="3">
        <v>-0.23036566964670699</v>
      </c>
      <c r="F2771" s="4">
        <v>-7.2728849574378403E-5</v>
      </c>
      <c r="H2771" s="3">
        <v>27.7</v>
      </c>
      <c r="I2771" s="3">
        <v>1.8564577166051199</v>
      </c>
      <c r="J2771" s="3">
        <v>1.5824228644673</v>
      </c>
      <c r="K2771" s="3">
        <v>0.21212614516417999</v>
      </c>
      <c r="L2771" s="3">
        <v>0.95475826834889199</v>
      </c>
      <c r="M2771" s="3">
        <v>2.7059391897647902E-4</v>
      </c>
      <c r="O2771" s="3">
        <v>27.7</v>
      </c>
      <c r="P2771" s="3">
        <v>2.03350779747917</v>
      </c>
      <c r="Q2771" s="3">
        <v>1.6078524124881699</v>
      </c>
      <c r="R2771" s="3">
        <v>0.56690298071039003</v>
      </c>
      <c r="S2771" s="3">
        <v>0.894868891757157</v>
      </c>
      <c r="T2771" s="3">
        <v>-5.9964614179666405E-4</v>
      </c>
      <c r="V2771" s="3">
        <v>27.7</v>
      </c>
      <c r="W2771" s="3">
        <v>1.84427167577136</v>
      </c>
      <c r="X2771" s="3">
        <v>1.3621677297280801</v>
      </c>
      <c r="Y2771" s="3">
        <v>-0.30770322735050698</v>
      </c>
      <c r="Z2771" s="3">
        <v>-0.94669206186437105</v>
      </c>
      <c r="AA2771" s="3">
        <v>4.5852679157081899E-4</v>
      </c>
    </row>
    <row r="2772" spans="1:27" x14ac:dyDescent="0.2">
      <c r="A2772" s="3">
        <v>27.71</v>
      </c>
      <c r="B2772" s="3">
        <v>1.8208059938352601</v>
      </c>
      <c r="C2772" s="3">
        <v>1.5455626087221901</v>
      </c>
      <c r="D2772" s="3">
        <v>-1.00222331925422</v>
      </c>
      <c r="E2772" s="3">
        <v>-0.21708526121086899</v>
      </c>
      <c r="F2772" s="4">
        <v>-8.5943328319817297E-5</v>
      </c>
      <c r="H2772" s="3">
        <v>27.71</v>
      </c>
      <c r="I2772" s="3">
        <v>1.8567598498489299</v>
      </c>
      <c r="J2772" s="3">
        <v>1.5818689535203101</v>
      </c>
      <c r="K2772" s="3">
        <v>0.222133813669074</v>
      </c>
      <c r="L2772" s="3">
        <v>0.93641087608991602</v>
      </c>
      <c r="M2772" s="3">
        <v>2.5566839650299203E-4</v>
      </c>
      <c r="O2772" s="3">
        <v>27.71</v>
      </c>
      <c r="P2772" s="3">
        <v>2.0345149082918801</v>
      </c>
      <c r="Q2772" s="3">
        <v>1.6077013458662699</v>
      </c>
      <c r="R2772" s="3">
        <v>0.60554112920375902</v>
      </c>
      <c r="S2772" s="3">
        <v>0.88907316948314996</v>
      </c>
      <c r="T2772" s="3">
        <v>-6.3618107150364696E-4</v>
      </c>
      <c r="V2772" s="3">
        <v>27.71</v>
      </c>
      <c r="W2772" s="3">
        <v>1.8448255867183401</v>
      </c>
      <c r="X2772" s="3">
        <v>1.36287270729698</v>
      </c>
      <c r="Y2772" s="3">
        <v>-0.302036505336788</v>
      </c>
      <c r="Z2772" s="3">
        <v>-0.93947987021054202</v>
      </c>
      <c r="AA2772" s="3">
        <v>4.6056269893464299E-4</v>
      </c>
    </row>
    <row r="2773" spans="1:27" x14ac:dyDescent="0.2">
      <c r="A2773" s="3">
        <v>27.72</v>
      </c>
      <c r="B2773" s="3">
        <v>1.82090670491653</v>
      </c>
      <c r="C2773" s="3">
        <v>1.54717398602252</v>
      </c>
      <c r="D2773" s="3">
        <v>-1.0003261180491001</v>
      </c>
      <c r="E2773" s="3">
        <v>-0.18673004192894599</v>
      </c>
      <c r="F2773" s="3">
        <v>-1.16013643300442E-4</v>
      </c>
      <c r="H2773" s="3">
        <v>27.72</v>
      </c>
      <c r="I2773" s="3">
        <v>1.85716269417402</v>
      </c>
      <c r="J2773" s="3">
        <v>1.5814157536545901</v>
      </c>
      <c r="K2773" s="3">
        <v>0.23547737167559599</v>
      </c>
      <c r="L2773" s="3">
        <v>0.92139937333258304</v>
      </c>
      <c r="M2773" s="3">
        <v>2.3847047380823799E-4</v>
      </c>
      <c r="O2773" s="3">
        <v>27.72</v>
      </c>
      <c r="P2773" s="3">
        <v>2.03350779747917</v>
      </c>
      <c r="Q2773" s="3">
        <v>1.607600634785</v>
      </c>
      <c r="R2773" s="3">
        <v>0.56690298071039003</v>
      </c>
      <c r="S2773" s="3">
        <v>0.885209354633815</v>
      </c>
      <c r="T2773" s="3">
        <v>-6.03434095821758E-4</v>
      </c>
      <c r="V2773" s="3">
        <v>27.72</v>
      </c>
      <c r="W2773" s="3">
        <v>1.84366740928373</v>
      </c>
      <c r="X2773" s="3">
        <v>1.3627719962157001</v>
      </c>
      <c r="Y2773" s="3">
        <v>-0.31388510591093</v>
      </c>
      <c r="Z2773" s="3">
        <v>-0.94051018330394798</v>
      </c>
      <c r="AA2773" s="3">
        <v>4.4870648111544799E-4</v>
      </c>
    </row>
    <row r="2774" spans="1:27" x14ac:dyDescent="0.2">
      <c r="A2774" s="3">
        <v>27.73</v>
      </c>
      <c r="B2774" s="3">
        <v>1.8190939054536599</v>
      </c>
      <c r="C2774" s="3">
        <v>1.5467711416974399</v>
      </c>
      <c r="D2774" s="3">
        <v>-1.0344757397412601</v>
      </c>
      <c r="E2774" s="3">
        <v>-0.19431884674942601</v>
      </c>
      <c r="F2774" s="3">
        <v>-1.15052965414349E-4</v>
      </c>
      <c r="H2774" s="3">
        <v>27.73</v>
      </c>
      <c r="I2774" s="3">
        <v>1.8575655384991001</v>
      </c>
      <c r="J2774" s="3">
        <v>1.5812143314920499</v>
      </c>
      <c r="K2774" s="3">
        <v>0.248820929682118</v>
      </c>
      <c r="L2774" s="3">
        <v>0.91472759432931805</v>
      </c>
      <c r="M2774" s="3">
        <v>2.2314124359145801E-4</v>
      </c>
      <c r="O2774" s="3">
        <v>27.73</v>
      </c>
      <c r="P2774" s="3">
        <v>2.0325006866664599</v>
      </c>
      <c r="Q2774" s="3">
        <v>1.6087588122196099</v>
      </c>
      <c r="R2774" s="3">
        <v>0.52826483221702103</v>
      </c>
      <c r="S2774" s="3">
        <v>0.92964322540119904</v>
      </c>
      <c r="T2774" s="3">
        <v>-5.4351760671061196E-4</v>
      </c>
      <c r="V2774" s="3">
        <v>27.73</v>
      </c>
      <c r="W2774" s="3">
        <v>1.843768120365</v>
      </c>
      <c r="X2774" s="3">
        <v>1.36282235175634</v>
      </c>
      <c r="Y2774" s="3">
        <v>-0.31285479281752498</v>
      </c>
      <c r="Z2774" s="3">
        <v>-0.939995026757245</v>
      </c>
      <c r="AA2774" s="3">
        <v>4.4840332040890399E-4</v>
      </c>
    </row>
    <row r="2775" spans="1:27" x14ac:dyDescent="0.2">
      <c r="A2775" s="3">
        <v>27.74</v>
      </c>
      <c r="B2775" s="3">
        <v>1.8206045716727199</v>
      </c>
      <c r="C2775" s="3">
        <v>1.5467711416974399</v>
      </c>
      <c r="D2775" s="3">
        <v>-1.0060177216644599</v>
      </c>
      <c r="E2775" s="3">
        <v>-0.19431884674942601</v>
      </c>
      <c r="F2775" s="3">
        <v>-1.0970528244949001E-4</v>
      </c>
      <c r="H2775" s="3">
        <v>27.74</v>
      </c>
      <c r="I2775" s="3">
        <v>1.8571123386333801</v>
      </c>
      <c r="J2775" s="3">
        <v>1.58131504257332</v>
      </c>
      <c r="K2775" s="3">
        <v>0.23380942692477799</v>
      </c>
      <c r="L2775" s="3">
        <v>0.91806348383095404</v>
      </c>
      <c r="M2775" s="3">
        <v>2.3604984668848701E-4</v>
      </c>
      <c r="O2775" s="3">
        <v>27.74</v>
      </c>
      <c r="P2775" s="3">
        <v>2.0316949980163002</v>
      </c>
      <c r="Q2775" s="3">
        <v>1.60901058992279</v>
      </c>
      <c r="R2775" s="3">
        <v>0.497354313422323</v>
      </c>
      <c r="S2775" s="3">
        <v>0.93930276252454104</v>
      </c>
      <c r="T2775" s="3">
        <v>-5.0898729631361202E-4</v>
      </c>
      <c r="V2775" s="3">
        <v>27.74</v>
      </c>
      <c r="W2775" s="3">
        <v>1.843768120365</v>
      </c>
      <c r="X2775" s="3">
        <v>1.36257057405316</v>
      </c>
      <c r="Y2775" s="3">
        <v>-0.31285479281752498</v>
      </c>
      <c r="Z2775" s="3">
        <v>-0.942570809490754</v>
      </c>
      <c r="AA2775" s="3">
        <v>4.4809173661633999E-4</v>
      </c>
    </row>
    <row r="2776" spans="1:27" x14ac:dyDescent="0.2">
      <c r="A2776" s="3">
        <v>27.75</v>
      </c>
      <c r="B2776" s="3">
        <v>1.8190939054536599</v>
      </c>
      <c r="C2776" s="3">
        <v>1.5487853633228601</v>
      </c>
      <c r="D2776" s="3">
        <v>-1.0344757397412601</v>
      </c>
      <c r="E2776" s="3">
        <v>-0.15637482264702601</v>
      </c>
      <c r="F2776" s="3">
        <v>-1.5340012011534799E-4</v>
      </c>
      <c r="H2776" s="3">
        <v>27.75</v>
      </c>
      <c r="I2776" s="3">
        <v>1.8583712271492701</v>
      </c>
      <c r="J2776" s="3">
        <v>1.58222144230476</v>
      </c>
      <c r="K2776" s="3">
        <v>0.27550804569515502</v>
      </c>
      <c r="L2776" s="3">
        <v>0.948086489345627</v>
      </c>
      <c r="M2776" s="3">
        <v>2.0343939270586701E-4</v>
      </c>
      <c r="O2776" s="3">
        <v>27.75</v>
      </c>
      <c r="P2776" s="3">
        <v>2.0317453535569299</v>
      </c>
      <c r="Q2776" s="3">
        <v>1.60996734519486</v>
      </c>
      <c r="R2776" s="3">
        <v>0.49928622084699498</v>
      </c>
      <c r="S2776" s="3">
        <v>0.97600900359323794</v>
      </c>
      <c r="T2776" s="3">
        <v>-4.9190896975028495E-4</v>
      </c>
      <c r="V2776" s="3">
        <v>27.75</v>
      </c>
      <c r="W2776" s="3">
        <v>1.8438688314462699</v>
      </c>
      <c r="X2776" s="3">
        <v>1.36267128513443</v>
      </c>
      <c r="Y2776" s="3">
        <v>-0.31182447972412197</v>
      </c>
      <c r="Z2776" s="3">
        <v>-0.94154049639735105</v>
      </c>
      <c r="AA2776" s="3">
        <v>4.4762569068237701E-4</v>
      </c>
    </row>
    <row r="2777" spans="1:27" x14ac:dyDescent="0.2">
      <c r="A2777" s="3">
        <v>27.76</v>
      </c>
      <c r="B2777" s="3">
        <v>1.8168279061250601</v>
      </c>
      <c r="C2777" s="3">
        <v>1.5478789635914201</v>
      </c>
      <c r="D2777" s="3">
        <v>-1.0771627668564601</v>
      </c>
      <c r="E2777" s="3">
        <v>-0.17344963349310699</v>
      </c>
      <c r="F2777" s="3">
        <v>-1.4265921114402301E-4</v>
      </c>
      <c r="H2777" s="3">
        <v>27.76</v>
      </c>
      <c r="I2777" s="3">
        <v>1.8589251380962599</v>
      </c>
      <c r="J2777" s="3">
        <v>1.5809625537888701</v>
      </c>
      <c r="K2777" s="3">
        <v>0.293855437954124</v>
      </c>
      <c r="L2777" s="3">
        <v>0.90638787057524295</v>
      </c>
      <c r="M2777" s="3">
        <v>1.7325154189290999E-4</v>
      </c>
      <c r="O2777" s="3">
        <v>27.76</v>
      </c>
      <c r="P2777" s="3">
        <v>2.0310907315286699</v>
      </c>
      <c r="Q2777" s="3">
        <v>1.6110248115482</v>
      </c>
      <c r="R2777" s="3">
        <v>0.474171424326295</v>
      </c>
      <c r="S2777" s="3">
        <v>1.01657905951128</v>
      </c>
      <c r="T2777" s="3">
        <v>-4.4676438990180598E-4</v>
      </c>
      <c r="V2777" s="3">
        <v>27.76</v>
      </c>
      <c r="W2777" s="3">
        <v>1.84336527603992</v>
      </c>
      <c r="X2777" s="3">
        <v>1.3622684408093499</v>
      </c>
      <c r="Y2777" s="3">
        <v>-0.31697604519113998</v>
      </c>
      <c r="Z2777" s="3">
        <v>-0.94566174877096598</v>
      </c>
      <c r="AA2777" s="3">
        <v>4.42990277243536E-4</v>
      </c>
    </row>
    <row r="2778" spans="1:27" x14ac:dyDescent="0.2">
      <c r="A2778" s="3">
        <v>27.77</v>
      </c>
      <c r="B2778" s="3">
        <v>1.81808679464095</v>
      </c>
      <c r="C2778" s="3">
        <v>1.5475768303476101</v>
      </c>
      <c r="D2778" s="3">
        <v>-1.0534477517924601</v>
      </c>
      <c r="E2778" s="3">
        <v>-0.17914123710846899</v>
      </c>
      <c r="F2778" s="3">
        <v>-1.3267854132470799E-4</v>
      </c>
      <c r="H2778" s="3">
        <v>27.77</v>
      </c>
      <c r="I2778" s="3">
        <v>1.8589251380962599</v>
      </c>
      <c r="J2778" s="3">
        <v>1.5807107760857</v>
      </c>
      <c r="K2778" s="3">
        <v>0.293855437954124</v>
      </c>
      <c r="L2778" s="3">
        <v>0.89804814682116696</v>
      </c>
      <c r="M2778" s="3">
        <v>1.6925861753285001E-4</v>
      </c>
      <c r="O2778" s="3">
        <v>27.77</v>
      </c>
      <c r="P2778" s="3">
        <v>2.0295800653096099</v>
      </c>
      <c r="Q2778" s="3">
        <v>1.61021912289804</v>
      </c>
      <c r="R2778" s="3">
        <v>0.41621420158624201</v>
      </c>
      <c r="S2778" s="3">
        <v>0.98566854071658005</v>
      </c>
      <c r="T2778" s="3">
        <v>-4.02211968382206E-4</v>
      </c>
      <c r="V2778" s="3">
        <v>27.77</v>
      </c>
      <c r="W2778" s="3">
        <v>1.84316385387738</v>
      </c>
      <c r="X2778" s="3">
        <v>1.3622684408093499</v>
      </c>
      <c r="Y2778" s="3">
        <v>-0.319036671377948</v>
      </c>
      <c r="Z2778" s="3">
        <v>-0.94566174877096598</v>
      </c>
      <c r="AA2778" s="3">
        <v>4.3994010184685202E-4</v>
      </c>
    </row>
    <row r="2779" spans="1:27" x14ac:dyDescent="0.2">
      <c r="A2779" s="3">
        <v>27.78</v>
      </c>
      <c r="B2779" s="3">
        <v>1.81748252815333</v>
      </c>
      <c r="C2779" s="3">
        <v>1.5489867854854</v>
      </c>
      <c r="D2779" s="3">
        <v>-1.0648309590231799</v>
      </c>
      <c r="E2779" s="3">
        <v>-0.152580420236788</v>
      </c>
      <c r="F2779" s="3">
        <v>-1.62770416212284E-4</v>
      </c>
      <c r="H2779" s="3">
        <v>27.78</v>
      </c>
      <c r="I2779" s="3">
        <v>1.85857264931181</v>
      </c>
      <c r="J2779" s="3">
        <v>1.5809121982482399</v>
      </c>
      <c r="K2779" s="3">
        <v>0.28217982469842001</v>
      </c>
      <c r="L2779" s="3">
        <v>0.90471992582443195</v>
      </c>
      <c r="M2779" s="3">
        <v>1.8016724326115599E-4</v>
      </c>
      <c r="O2779" s="3">
        <v>27.78</v>
      </c>
      <c r="P2779" s="3">
        <v>2.0283715323343601</v>
      </c>
      <c r="Q2779" s="3">
        <v>1.61243476668599</v>
      </c>
      <c r="R2779" s="3">
        <v>0.369848423394186</v>
      </c>
      <c r="S2779" s="3">
        <v>1.0706724674019901</v>
      </c>
      <c r="T2779" s="3">
        <v>-3.2110612017470801E-4</v>
      </c>
      <c r="V2779" s="3">
        <v>27.78</v>
      </c>
      <c r="W2779" s="3">
        <v>1.8417538987395901</v>
      </c>
      <c r="X2779" s="3">
        <v>1.3618152409436299</v>
      </c>
      <c r="Y2779" s="3">
        <v>-0.333461054685597</v>
      </c>
      <c r="Z2779" s="3">
        <v>-0.95029815769128301</v>
      </c>
      <c r="AA2779" s="3">
        <v>4.2671557362089301E-4</v>
      </c>
    </row>
    <row r="2780" spans="1:27" x14ac:dyDescent="0.2">
      <c r="A2780" s="3">
        <v>27.79</v>
      </c>
      <c r="B2780" s="3">
        <v>1.81592150639363</v>
      </c>
      <c r="C2780" s="3">
        <v>1.5498428296761999</v>
      </c>
      <c r="D2780" s="3">
        <v>-1.0942375777025399</v>
      </c>
      <c r="E2780" s="3">
        <v>-0.13645420999326899</v>
      </c>
      <c r="F2780" s="3">
        <v>-1.8460053156575399E-4</v>
      </c>
      <c r="H2780" s="3">
        <v>27.79</v>
      </c>
      <c r="I2780" s="3">
        <v>1.8604861598559499</v>
      </c>
      <c r="J2780" s="3">
        <v>1.5809121982482399</v>
      </c>
      <c r="K2780" s="3">
        <v>0.345561725229387</v>
      </c>
      <c r="L2780" s="3">
        <v>0.90471992582443195</v>
      </c>
      <c r="M2780" s="3">
        <v>1.2165557578499701E-4</v>
      </c>
      <c r="O2780" s="3">
        <v>27.79</v>
      </c>
      <c r="P2780" s="3">
        <v>2.0275658436841901</v>
      </c>
      <c r="Q2780" s="3">
        <v>1.61193121127964</v>
      </c>
      <c r="R2780" s="3">
        <v>0.33893790459948703</v>
      </c>
      <c r="S2780" s="3">
        <v>1.0513533931553001</v>
      </c>
      <c r="T2780" s="3">
        <v>-2.9507533672863098E-4</v>
      </c>
      <c r="V2780" s="3">
        <v>27.79</v>
      </c>
      <c r="W2780" s="3">
        <v>1.8412503433332299</v>
      </c>
      <c r="X2780" s="3">
        <v>1.3627719962157001</v>
      </c>
      <c r="Y2780" s="3">
        <v>-0.33861262015261501</v>
      </c>
      <c r="Z2780" s="3">
        <v>-0.94051018330394798</v>
      </c>
      <c r="AA2780" s="3">
        <v>4.17488716943079E-4</v>
      </c>
    </row>
    <row r="2781" spans="1:27" x14ac:dyDescent="0.2">
      <c r="A2781" s="3">
        <v>27.8</v>
      </c>
      <c r="B2781" s="3">
        <v>1.8178853724784101</v>
      </c>
      <c r="C2781" s="3">
        <v>1.55009460737938</v>
      </c>
      <c r="D2781" s="3">
        <v>-1.0572421542027</v>
      </c>
      <c r="E2781" s="3">
        <v>-0.13171120698046901</v>
      </c>
      <c r="F2781" s="3">
        <v>-1.84994137901361E-4</v>
      </c>
      <c r="H2781" s="3">
        <v>27.8</v>
      </c>
      <c r="I2781" s="3">
        <v>1.8604861598559499</v>
      </c>
      <c r="J2781" s="3">
        <v>1.5821710867641201</v>
      </c>
      <c r="K2781" s="3">
        <v>0.345561725229387</v>
      </c>
      <c r="L2781" s="3">
        <v>0.946418544594817</v>
      </c>
      <c r="M2781" s="3">
        <v>1.34586187585089E-4</v>
      </c>
      <c r="O2781" s="3">
        <v>27.8</v>
      </c>
      <c r="P2781" s="3">
        <v>2.0271126438184801</v>
      </c>
      <c r="Q2781" s="3">
        <v>1.6135425885799699</v>
      </c>
      <c r="R2781" s="3">
        <v>0.321550737777475</v>
      </c>
      <c r="S2781" s="3">
        <v>1.1131744307447</v>
      </c>
      <c r="T2781" s="3">
        <v>-2.558511194282E-4</v>
      </c>
      <c r="V2781" s="3">
        <v>27.8</v>
      </c>
      <c r="W2781" s="3">
        <v>1.84009216589862</v>
      </c>
      <c r="X2781" s="3">
        <v>1.3630741294595199</v>
      </c>
      <c r="Y2781" s="3">
        <v>-0.35046122072675601</v>
      </c>
      <c r="Z2781" s="3">
        <v>-0.937419244023736</v>
      </c>
      <c r="AA2781" s="3">
        <v>4.0427285909623502E-4</v>
      </c>
    </row>
    <row r="2782" spans="1:27" x14ac:dyDescent="0.2">
      <c r="A2782" s="3">
        <v>27.81</v>
      </c>
      <c r="B2782" s="3">
        <v>1.81592150639363</v>
      </c>
      <c r="C2782" s="3">
        <v>1.54979247413556</v>
      </c>
      <c r="D2782" s="3">
        <v>-1.0942375777025399</v>
      </c>
      <c r="E2782" s="3">
        <v>-0.13740281059582601</v>
      </c>
      <c r="F2782" s="3">
        <v>-1.8414581235208001E-4</v>
      </c>
      <c r="H2782" s="3">
        <v>27.81</v>
      </c>
      <c r="I2782" s="3">
        <v>1.8599826044496</v>
      </c>
      <c r="J2782" s="3">
        <v>1.5807107760857</v>
      </c>
      <c r="K2782" s="3">
        <v>0.32888227772123602</v>
      </c>
      <c r="L2782" s="3">
        <v>0.89804814682116696</v>
      </c>
      <c r="M2782" s="3">
        <v>1.3237130157637999E-4</v>
      </c>
      <c r="O2782" s="3">
        <v>27.81</v>
      </c>
      <c r="P2782" s="3">
        <v>2.0264580217902202</v>
      </c>
      <c r="Q2782" s="3">
        <v>1.61253547776727</v>
      </c>
      <c r="R2782" s="3">
        <v>0.29643594125679201</v>
      </c>
      <c r="S2782" s="3">
        <v>1.07453628225133</v>
      </c>
      <c r="T2782" s="3">
        <v>-2.4013075477404201E-4</v>
      </c>
      <c r="V2782" s="3">
        <v>27.81</v>
      </c>
      <c r="W2782" s="3">
        <v>1.83903469954527</v>
      </c>
      <c r="X2782" s="3">
        <v>1.36327555162206</v>
      </c>
      <c r="Y2782" s="3">
        <v>-0.36127950820749499</v>
      </c>
      <c r="Z2782" s="3">
        <v>-0.93535861783692997</v>
      </c>
      <c r="AA2782" s="3">
        <v>3.9238050432812202E-4</v>
      </c>
    </row>
    <row r="2783" spans="1:27" x14ac:dyDescent="0.2">
      <c r="A2783" s="3">
        <v>27.82</v>
      </c>
      <c r="B2783" s="3">
        <v>1.8161732840967999</v>
      </c>
      <c r="C2783" s="3">
        <v>1.55160527359844</v>
      </c>
      <c r="D2783" s="3">
        <v>-1.08949457468974</v>
      </c>
      <c r="E2783" s="3">
        <v>-0.103253188903664</v>
      </c>
      <c r="F2783" s="3">
        <v>-2.20962477418125E-4</v>
      </c>
      <c r="H2783" s="3">
        <v>27.82</v>
      </c>
      <c r="I2783" s="3">
        <v>1.86088900418104</v>
      </c>
      <c r="J2783" s="3">
        <v>1.5800057985167999</v>
      </c>
      <c r="K2783" s="3">
        <v>0.35890528323590898</v>
      </c>
      <c r="L2783" s="3">
        <v>0.87469692030975899</v>
      </c>
      <c r="M2783" s="4">
        <v>9.6631863228236806E-5</v>
      </c>
      <c r="O2783" s="3">
        <v>27.82</v>
      </c>
      <c r="P2783" s="3">
        <v>2.0264580217902202</v>
      </c>
      <c r="Q2783" s="3">
        <v>1.61313974425489</v>
      </c>
      <c r="R2783" s="3">
        <v>0.29643594125679201</v>
      </c>
      <c r="S2783" s="3">
        <v>1.09771917134735</v>
      </c>
      <c r="T2783" s="3">
        <v>-2.3319892595335799E-4</v>
      </c>
      <c r="V2783" s="3">
        <v>27.82</v>
      </c>
      <c r="W2783" s="3">
        <v>1.8378765221106601</v>
      </c>
      <c r="X2783" s="3">
        <v>1.3634769737846</v>
      </c>
      <c r="Y2783" s="3">
        <v>-0.37312810878163699</v>
      </c>
      <c r="Z2783" s="3">
        <v>-0.93329799165012095</v>
      </c>
      <c r="AA2783" s="3">
        <v>3.7953710698147402E-4</v>
      </c>
    </row>
    <row r="2784" spans="1:27" x14ac:dyDescent="0.2">
      <c r="A2784" s="3">
        <v>27.83</v>
      </c>
      <c r="B2784" s="3">
        <v>1.81627399517808</v>
      </c>
      <c r="C2784" s="3">
        <v>1.5520081179235199</v>
      </c>
      <c r="D2784" s="3">
        <v>-1.08759737348462</v>
      </c>
      <c r="E2784" s="3">
        <v>-9.5664384083183299E-2</v>
      </c>
      <c r="F2784" s="3">
        <v>-2.2926919072860201E-4</v>
      </c>
      <c r="H2784" s="3">
        <v>27.83</v>
      </c>
      <c r="I2784" s="3">
        <v>1.86134220404675</v>
      </c>
      <c r="J2784" s="3">
        <v>1.5802072206793401</v>
      </c>
      <c r="K2784" s="3">
        <v>0.37391678599325001</v>
      </c>
      <c r="L2784" s="3">
        <v>0.88136869931301598</v>
      </c>
      <c r="M2784" s="4">
        <v>8.4693364938208298E-5</v>
      </c>
      <c r="O2784" s="3">
        <v>27.83</v>
      </c>
      <c r="P2784" s="3">
        <v>2.0256019775994099</v>
      </c>
      <c r="Q2784" s="3">
        <v>1.61424756614887</v>
      </c>
      <c r="R2784" s="3">
        <v>0.26359351503742101</v>
      </c>
      <c r="S2784" s="3">
        <v>1.1402211346900599</v>
      </c>
      <c r="T2784" s="3">
        <v>-1.84856128640282E-4</v>
      </c>
      <c r="V2784" s="3">
        <v>27.83</v>
      </c>
      <c r="W2784" s="3">
        <v>1.8366176335947799</v>
      </c>
      <c r="X2784" s="3">
        <v>1.3633762627033299</v>
      </c>
      <c r="Y2784" s="3">
        <v>-0.386007022449184</v>
      </c>
      <c r="Z2784" s="3">
        <v>-0.93432830474352402</v>
      </c>
      <c r="AA2784" s="3">
        <v>3.6692268625401601E-4</v>
      </c>
    </row>
    <row r="2785" spans="1:27" x14ac:dyDescent="0.2">
      <c r="A2785" s="3">
        <v>27.84</v>
      </c>
      <c r="B2785" s="3">
        <v>1.81597186193426</v>
      </c>
      <c r="C2785" s="3">
        <v>1.55130314035463</v>
      </c>
      <c r="D2785" s="3">
        <v>-1.0932889770999801</v>
      </c>
      <c r="E2785" s="3">
        <v>-0.108944792519022</v>
      </c>
      <c r="F2785" s="3">
        <v>-2.1573339847177401E-4</v>
      </c>
      <c r="H2785" s="3">
        <v>27.84</v>
      </c>
      <c r="I2785" s="3">
        <v>1.8622989593188299</v>
      </c>
      <c r="J2785" s="3">
        <v>1.5802072206793401</v>
      </c>
      <c r="K2785" s="3">
        <v>0.40560773625873298</v>
      </c>
      <c r="L2785" s="3">
        <v>0.88136869931301598</v>
      </c>
      <c r="M2785" s="4">
        <v>5.5655625004545698E-5</v>
      </c>
      <c r="O2785" s="3">
        <v>27.84</v>
      </c>
      <c r="P2785" s="3">
        <v>2.02454451124607</v>
      </c>
      <c r="Q2785" s="3">
        <v>1.6116794335764599</v>
      </c>
      <c r="R2785" s="3">
        <v>0.22302345911938101</v>
      </c>
      <c r="S2785" s="3">
        <v>1.04169385603196</v>
      </c>
      <c r="T2785" s="3">
        <v>-1.6474006100344901E-4</v>
      </c>
      <c r="V2785" s="3">
        <v>27.84</v>
      </c>
      <c r="W2785" s="3">
        <v>1.8348048341319001</v>
      </c>
      <c r="X2785" s="3">
        <v>1.3656926175725601</v>
      </c>
      <c r="Y2785" s="3">
        <v>-0.40455265813044999</v>
      </c>
      <c r="Z2785" s="3">
        <v>-0.91063110359524302</v>
      </c>
      <c r="AA2785" s="3">
        <v>3.39561794132887E-4</v>
      </c>
    </row>
    <row r="2786" spans="1:27" x14ac:dyDescent="0.2">
      <c r="A2786" s="3">
        <v>27.85</v>
      </c>
      <c r="B2786" s="3">
        <v>1.8167775505844299</v>
      </c>
      <c r="C2786" s="3">
        <v>1.5524109622486</v>
      </c>
      <c r="D2786" s="3">
        <v>-1.0781113674590199</v>
      </c>
      <c r="E2786" s="3">
        <v>-8.80755792627025E-2</v>
      </c>
      <c r="F2786" s="3">
        <v>-2.3712074729220301E-4</v>
      </c>
      <c r="H2786" s="3">
        <v>27.85</v>
      </c>
      <c r="I2786" s="3">
        <v>1.86330607013153</v>
      </c>
      <c r="J2786" s="3">
        <v>1.5808114871669701</v>
      </c>
      <c r="K2786" s="3">
        <v>0.43896663127503499</v>
      </c>
      <c r="L2786" s="3">
        <v>0.90138403632280295</v>
      </c>
      <c r="M2786" s="4">
        <v>3.3373232660344502E-5</v>
      </c>
      <c r="O2786" s="3">
        <v>27.85</v>
      </c>
      <c r="P2786" s="3">
        <v>2.0241416669209902</v>
      </c>
      <c r="Q2786" s="3">
        <v>1.6118808557390101</v>
      </c>
      <c r="R2786" s="3">
        <v>0.20756819972203999</v>
      </c>
      <c r="S2786" s="3">
        <v>1.0494214857306401</v>
      </c>
      <c r="T2786" s="3">
        <v>-1.47081685710813E-4</v>
      </c>
      <c r="V2786" s="3">
        <v>27.85</v>
      </c>
      <c r="W2786" s="3">
        <v>1.83284096804712</v>
      </c>
      <c r="X2786" s="3">
        <v>1.3653904843287501</v>
      </c>
      <c r="Y2786" s="3">
        <v>-0.42464376345181898</v>
      </c>
      <c r="Z2786" s="3">
        <v>-0.913722042875452</v>
      </c>
      <c r="AA2786" s="3">
        <v>3.21594313625923E-4</v>
      </c>
    </row>
    <row r="2787" spans="1:27" x14ac:dyDescent="0.2">
      <c r="A2787" s="3">
        <v>27.86</v>
      </c>
      <c r="B2787" s="3">
        <v>1.8161732840967999</v>
      </c>
      <c r="C2787" s="3">
        <v>1.550698873867</v>
      </c>
      <c r="D2787" s="3">
        <v>-1.08949457468974</v>
      </c>
      <c r="E2787" s="3">
        <v>-0.12032799974974499</v>
      </c>
      <c r="F2787" s="3">
        <v>-2.03774220671782E-4</v>
      </c>
      <c r="H2787" s="3">
        <v>27.86</v>
      </c>
      <c r="I2787" s="3">
        <v>1.86300393688772</v>
      </c>
      <c r="J2787" s="3">
        <v>1.5808114871669701</v>
      </c>
      <c r="K2787" s="3">
        <v>0.428958962770142</v>
      </c>
      <c r="L2787" s="3">
        <v>0.90138403632280295</v>
      </c>
      <c r="M2787" s="4">
        <v>4.1239580390906602E-5</v>
      </c>
      <c r="O2787" s="3">
        <v>27.86</v>
      </c>
      <c r="P2787" s="3">
        <v>2.0237388225959001</v>
      </c>
      <c r="Q2787" s="3">
        <v>1.6110751670888399</v>
      </c>
      <c r="R2787" s="3">
        <v>0.19211294032468201</v>
      </c>
      <c r="S2787" s="3">
        <v>1.01851096693594</v>
      </c>
      <c r="T2787" s="3">
        <v>-1.37532368949531E-4</v>
      </c>
      <c r="V2787" s="3">
        <v>27.86</v>
      </c>
      <c r="W2787" s="3">
        <v>1.8307763908810699</v>
      </c>
      <c r="X2787" s="3">
        <v>1.3663472396008201</v>
      </c>
      <c r="Y2787" s="3">
        <v>-0.44576518186659397</v>
      </c>
      <c r="Z2787" s="3">
        <v>-0.90393406848811897</v>
      </c>
      <c r="AA2787" s="3">
        <v>2.9726401342200802E-4</v>
      </c>
    </row>
    <row r="2788" spans="1:27" x14ac:dyDescent="0.2">
      <c r="A2788" s="3">
        <v>27.87</v>
      </c>
      <c r="B2788" s="3">
        <v>1.81793572801904</v>
      </c>
      <c r="C2788" s="3">
        <v>1.5517059846797101</v>
      </c>
      <c r="D2788" s="3">
        <v>-1.0562935536001401</v>
      </c>
      <c r="E2788" s="3">
        <v>-0.10135598769854499</v>
      </c>
      <c r="F2788" s="3">
        <v>-2.2064509416638099E-4</v>
      </c>
      <c r="H2788" s="3">
        <v>27.87</v>
      </c>
      <c r="I2788" s="3">
        <v>1.86300393688772</v>
      </c>
      <c r="J2788" s="3">
        <v>1.57945188756981</v>
      </c>
      <c r="K2788" s="3">
        <v>0.428958962770142</v>
      </c>
      <c r="L2788" s="3">
        <v>0.85634952805079001</v>
      </c>
      <c r="M2788" s="4">
        <v>2.0897058109384E-5</v>
      </c>
      <c r="O2788" s="3">
        <v>27.87</v>
      </c>
      <c r="P2788" s="3">
        <v>2.0240409558397201</v>
      </c>
      <c r="Q2788" s="3">
        <v>1.6120319223609101</v>
      </c>
      <c r="R2788" s="3">
        <v>0.20370438487269699</v>
      </c>
      <c r="S2788" s="3">
        <v>1.05521720800465</v>
      </c>
      <c r="T2788" s="3">
        <v>-1.4254912421672299E-4</v>
      </c>
      <c r="V2788" s="3">
        <v>27.87</v>
      </c>
      <c r="W2788" s="3">
        <v>1.82936643574328</v>
      </c>
      <c r="X2788" s="3">
        <v>1.3676061281167</v>
      </c>
      <c r="Y2788" s="3">
        <v>-0.46018956517424398</v>
      </c>
      <c r="Z2788" s="3">
        <v>-0.89105515482057396</v>
      </c>
      <c r="AA2788" s="3">
        <v>2.7760845776418598E-4</v>
      </c>
    </row>
    <row r="2789" spans="1:27" x14ac:dyDescent="0.2">
      <c r="A2789" s="3">
        <v>27.88</v>
      </c>
      <c r="B2789" s="3">
        <v>1.8164754173406199</v>
      </c>
      <c r="C2789" s="3">
        <v>1.55180669576098</v>
      </c>
      <c r="D2789" s="3">
        <v>-1.08380297107438</v>
      </c>
      <c r="E2789" s="3">
        <v>-9.94587864934217E-2</v>
      </c>
      <c r="F2789" s="3">
        <v>-2.25685792031058E-4</v>
      </c>
      <c r="H2789" s="3">
        <v>27.88</v>
      </c>
      <c r="I2789" s="3">
        <v>1.8637089144566199</v>
      </c>
      <c r="J2789" s="3">
        <v>1.5807107760857</v>
      </c>
      <c r="K2789" s="3">
        <v>0.45231018928156502</v>
      </c>
      <c r="L2789" s="3">
        <v>0.89804814682116696</v>
      </c>
      <c r="M2789" s="4">
        <v>1.7842618007630801E-5</v>
      </c>
      <c r="O2789" s="3">
        <v>27.88</v>
      </c>
      <c r="P2789" s="3">
        <v>2.0227820673238299</v>
      </c>
      <c r="Q2789" s="3">
        <v>1.61283761101108</v>
      </c>
      <c r="R2789" s="3">
        <v>0.15540669925598599</v>
      </c>
      <c r="S2789" s="3">
        <v>1.0861277267993401</v>
      </c>
      <c r="T2789" s="4">
        <v>-8.5956852031608802E-5</v>
      </c>
      <c r="V2789" s="3">
        <v>27.88</v>
      </c>
      <c r="W2789" s="3">
        <v>1.8274529251991301</v>
      </c>
      <c r="X2789" s="3">
        <v>1.36871395001068</v>
      </c>
      <c r="Y2789" s="3">
        <v>-0.47976551394891298</v>
      </c>
      <c r="Z2789" s="3">
        <v>-0.87972171079313499</v>
      </c>
      <c r="AA2789" s="3">
        <v>2.5410612339145302E-4</v>
      </c>
    </row>
    <row r="2790" spans="1:27" x14ac:dyDescent="0.2">
      <c r="A2790" s="3">
        <v>27.89</v>
      </c>
      <c r="B2790" s="3">
        <v>1.81612292855617</v>
      </c>
      <c r="C2790" s="3">
        <v>1.5521591845454299</v>
      </c>
      <c r="D2790" s="3">
        <v>-1.0904431752923001</v>
      </c>
      <c r="E2790" s="3">
        <v>-9.2818582275502506E-2</v>
      </c>
      <c r="F2790" s="3">
        <v>-2.3379874545526201E-4</v>
      </c>
      <c r="H2790" s="3">
        <v>27.89</v>
      </c>
      <c r="I2790" s="3">
        <v>1.8649174474318699</v>
      </c>
      <c r="J2790" s="3">
        <v>1.5800057985167999</v>
      </c>
      <c r="K2790" s="3">
        <v>0.49234086330113103</v>
      </c>
      <c r="L2790" s="3">
        <v>0.87469692030975899</v>
      </c>
      <c r="M2790" s="4">
        <v>-2.9348469829612001E-5</v>
      </c>
      <c r="O2790" s="3">
        <v>27.89</v>
      </c>
      <c r="P2790" s="3">
        <v>2.02071749015778</v>
      </c>
      <c r="Q2790" s="3">
        <v>1.6117297891171001</v>
      </c>
      <c r="R2790" s="3">
        <v>7.6198494844576206E-2</v>
      </c>
      <c r="S2790" s="3">
        <v>1.0436257634566299</v>
      </c>
      <c r="T2790" s="4">
        <v>-7.4508214176092699E-6</v>
      </c>
      <c r="V2790" s="3">
        <v>27.89</v>
      </c>
      <c r="W2790" s="3">
        <v>1.82564012573626</v>
      </c>
      <c r="X2790" s="3">
        <v>1.3697210608233901</v>
      </c>
      <c r="Y2790" s="3">
        <v>-0.49831114963017697</v>
      </c>
      <c r="Z2790" s="3">
        <v>-0.86941857985909898</v>
      </c>
      <c r="AA2790" s="3">
        <v>2.3203544786405599E-4</v>
      </c>
    </row>
    <row r="2791" spans="1:27" x14ac:dyDescent="0.2">
      <c r="A2791" s="3">
        <v>27.9</v>
      </c>
      <c r="B2791" s="3">
        <v>1.8193960386974699</v>
      </c>
      <c r="C2791" s="3">
        <v>1.55165562913907</v>
      </c>
      <c r="D2791" s="3">
        <v>-1.0287841361259</v>
      </c>
      <c r="E2791" s="3">
        <v>-0.10230458830110301</v>
      </c>
      <c r="F2791" s="3">
        <v>-2.1808381054949701E-4</v>
      </c>
      <c r="H2791" s="3">
        <v>27.9</v>
      </c>
      <c r="I2791" s="3">
        <v>1.8642124698629701</v>
      </c>
      <c r="J2791" s="3">
        <v>1.57950224311045</v>
      </c>
      <c r="K2791" s="3">
        <v>0.468989636789715</v>
      </c>
      <c r="L2791" s="3">
        <v>0.85801747280160801</v>
      </c>
      <c r="M2791" s="4">
        <v>-1.8101787787890299E-5</v>
      </c>
      <c r="O2791" s="3">
        <v>27.9</v>
      </c>
      <c r="P2791" s="3">
        <v>2.0211203344828599</v>
      </c>
      <c r="Q2791" s="3">
        <v>1.6115787224951901</v>
      </c>
      <c r="R2791" s="3">
        <v>9.1653754241933894E-2</v>
      </c>
      <c r="S2791" s="3">
        <v>1.03783004118263</v>
      </c>
      <c r="T2791" s="4">
        <v>-2.44785124152912E-5</v>
      </c>
      <c r="V2791" s="3">
        <v>27.9</v>
      </c>
      <c r="W2791" s="3">
        <v>1.8227698599200399</v>
      </c>
      <c r="X2791" s="3">
        <v>1.3703253273110101</v>
      </c>
      <c r="Y2791" s="3">
        <v>-0.52767507279218295</v>
      </c>
      <c r="Z2791" s="3">
        <v>-0.86323670129867802</v>
      </c>
      <c r="AA2791" s="3">
        <v>2.02650363246497E-4</v>
      </c>
    </row>
    <row r="2792" spans="1:27" x14ac:dyDescent="0.2">
      <c r="A2792" s="3">
        <v>27.91</v>
      </c>
      <c r="B2792" s="3">
        <v>1.8175832392346001</v>
      </c>
      <c r="C2792" s="3">
        <v>1.5523102511673299</v>
      </c>
      <c r="D2792" s="3">
        <v>-1.06293375781806</v>
      </c>
      <c r="E2792" s="3">
        <v>-8.9972780467821603E-2</v>
      </c>
      <c r="F2792" s="3">
        <v>-2.3445544197219401E-4</v>
      </c>
      <c r="H2792" s="3">
        <v>27.91</v>
      </c>
      <c r="I2792" s="3">
        <v>1.8637592699972501</v>
      </c>
      <c r="J2792" s="3">
        <v>1.5789483321634601</v>
      </c>
      <c r="K2792" s="3">
        <v>0.45397813403238302</v>
      </c>
      <c r="L2792" s="3">
        <v>0.83967008054263903</v>
      </c>
      <c r="M2792" s="4">
        <v>-1.4657289313144101E-5</v>
      </c>
      <c r="O2792" s="3">
        <v>27.91</v>
      </c>
      <c r="P2792" s="3">
        <v>2.02071749015778</v>
      </c>
      <c r="Q2792" s="3">
        <v>1.61298867763298</v>
      </c>
      <c r="R2792" s="3">
        <v>7.6198494844576206E-2</v>
      </c>
      <c r="S2792" s="3">
        <v>1.09192344907334</v>
      </c>
      <c r="T2792" s="4">
        <v>-4.1621052998374701E-6</v>
      </c>
      <c r="V2792" s="3">
        <v>27.91</v>
      </c>
      <c r="W2792" s="3">
        <v>1.8207556382946299</v>
      </c>
      <c r="X2792" s="3">
        <v>1.37103030487991</v>
      </c>
      <c r="Y2792" s="3">
        <v>-0.54828133466025497</v>
      </c>
      <c r="Z2792" s="3">
        <v>-0.856024509644849</v>
      </c>
      <c r="AA2792" s="3">
        <v>1.8027404246782501E-4</v>
      </c>
    </row>
    <row r="2793" spans="1:27" x14ac:dyDescent="0.2">
      <c r="A2793" s="3">
        <v>27.92</v>
      </c>
      <c r="B2793" s="3">
        <v>1.81778466139714</v>
      </c>
      <c r="C2793" s="3">
        <v>1.55180669576098</v>
      </c>
      <c r="D2793" s="3">
        <v>-1.0591393554078199</v>
      </c>
      <c r="E2793" s="3">
        <v>-9.94587864934217E-2</v>
      </c>
      <c r="F2793" s="3">
        <v>-2.24354836746054E-4</v>
      </c>
      <c r="H2793" s="3">
        <v>27.92</v>
      </c>
      <c r="I2793" s="3">
        <v>1.8646656697286901</v>
      </c>
      <c r="J2793" s="3">
        <v>1.5788979766228199</v>
      </c>
      <c r="K2793" s="3">
        <v>0.48400113954705598</v>
      </c>
      <c r="L2793" s="3">
        <v>0.83800213579182903</v>
      </c>
      <c r="M2793" s="4">
        <v>-4.1310511792530701E-5</v>
      </c>
      <c r="O2793" s="3">
        <v>27.92</v>
      </c>
      <c r="P2793" s="3">
        <v>2.0199118015076101</v>
      </c>
      <c r="Q2793" s="3">
        <v>1.6112262337107499</v>
      </c>
      <c r="R2793" s="3">
        <v>4.5287976049894797E-2</v>
      </c>
      <c r="S2793" s="3">
        <v>1.0243066892099499</v>
      </c>
      <c r="T2793" s="4">
        <v>2.3713034314248001E-5</v>
      </c>
      <c r="V2793" s="3">
        <v>27.92</v>
      </c>
      <c r="W2793" s="3">
        <v>1.81899319437239</v>
      </c>
      <c r="X2793" s="3">
        <v>1.37143314920499</v>
      </c>
      <c r="Y2793" s="3">
        <v>-0.56631181379481799</v>
      </c>
      <c r="Z2793" s="3">
        <v>-0.85190325727123695</v>
      </c>
      <c r="AA2793" s="3">
        <v>1.6179560341164401E-4</v>
      </c>
    </row>
    <row r="2794" spans="1:27" x14ac:dyDescent="0.2">
      <c r="A2794" s="3">
        <v>27.93</v>
      </c>
      <c r="B2794" s="3">
        <v>1.8189428388317499</v>
      </c>
      <c r="C2794" s="3">
        <v>1.5524109622486</v>
      </c>
      <c r="D2794" s="3">
        <v>-1.0373215415489401</v>
      </c>
      <c r="E2794" s="3">
        <v>-8.80755792627025E-2</v>
      </c>
      <c r="F2794" s="3">
        <v>-2.3451549600772499E-4</v>
      </c>
      <c r="H2794" s="3">
        <v>27.93</v>
      </c>
      <c r="I2794" s="3">
        <v>1.8657231360820301</v>
      </c>
      <c r="J2794" s="3">
        <v>1.5785958433790099</v>
      </c>
      <c r="K2794" s="3">
        <v>0.519027979314168</v>
      </c>
      <c r="L2794" s="3">
        <v>0.82799446728693504</v>
      </c>
      <c r="M2794" s="4">
        <v>-7.6089830390805498E-5</v>
      </c>
      <c r="O2794" s="3">
        <v>27.93</v>
      </c>
      <c r="P2794" s="3">
        <v>2.0186025574510902</v>
      </c>
      <c r="Q2794" s="3">
        <v>1.6125858333079</v>
      </c>
      <c r="R2794" s="3">
        <v>-4.94161699148801E-3</v>
      </c>
      <c r="S2794" s="3">
        <v>1.076468189676</v>
      </c>
      <c r="T2794" s="4">
        <v>7.6588758006841302E-5</v>
      </c>
      <c r="V2794" s="3">
        <v>27.93</v>
      </c>
      <c r="W2794" s="3">
        <v>1.8172307504501499</v>
      </c>
      <c r="X2794" s="3">
        <v>1.37284310434278</v>
      </c>
      <c r="Y2794" s="3">
        <v>-0.584342292929381</v>
      </c>
      <c r="Z2794" s="3">
        <v>-0.837478873963586</v>
      </c>
      <c r="AA2794" s="3">
        <v>1.3754015148231301E-4</v>
      </c>
    </row>
    <row r="2795" spans="1:27" x14ac:dyDescent="0.2">
      <c r="A2795" s="3">
        <v>27.94</v>
      </c>
      <c r="B2795" s="3">
        <v>1.8169789727469701</v>
      </c>
      <c r="C2795" s="3">
        <v>1.5514038514359001</v>
      </c>
      <c r="D2795" s="3">
        <v>-1.07431696504878</v>
      </c>
      <c r="E2795" s="3">
        <v>-0.107047591313903</v>
      </c>
      <c r="F2795" s="3">
        <v>-2.1847184851630399E-4</v>
      </c>
      <c r="H2795" s="3">
        <v>27.94</v>
      </c>
      <c r="I2795" s="3">
        <v>1.8655720694601301</v>
      </c>
      <c r="J2795" s="3">
        <v>1.5797036652729901</v>
      </c>
      <c r="K2795" s="3">
        <v>0.514024145061729</v>
      </c>
      <c r="L2795" s="3">
        <v>0.864689251804866</v>
      </c>
      <c r="M2795" s="4">
        <v>-5.3677828947147003E-5</v>
      </c>
      <c r="O2795" s="3">
        <v>27.94</v>
      </c>
      <c r="P2795" s="3">
        <v>2.01840113528855</v>
      </c>
      <c r="Q2795" s="3">
        <v>1.6114276558732901</v>
      </c>
      <c r="R2795" s="3">
        <v>-1.26692466901584E-2</v>
      </c>
      <c r="S2795" s="3">
        <v>1.0320343189086201</v>
      </c>
      <c r="T2795" s="4">
        <v>8.4296339216786897E-5</v>
      </c>
      <c r="V2795" s="3">
        <v>27.94</v>
      </c>
      <c r="W2795" s="3">
        <v>1.81471297341838</v>
      </c>
      <c r="X2795" s="3">
        <v>1.37410199285867</v>
      </c>
      <c r="Y2795" s="3">
        <v>-0.61010012026447102</v>
      </c>
      <c r="Z2795" s="3">
        <v>-0.82459996029604099</v>
      </c>
      <c r="AA2795" s="3">
        <v>1.0776475975891401E-4</v>
      </c>
    </row>
    <row r="2796" spans="1:27" x14ac:dyDescent="0.2">
      <c r="A2796" s="3">
        <v>27.95</v>
      </c>
      <c r="B2796" s="3">
        <v>1.8176839503158699</v>
      </c>
      <c r="C2796" s="3">
        <v>1.5509002960295399</v>
      </c>
      <c r="D2796" s="3">
        <v>-1.0610365566129401</v>
      </c>
      <c r="E2796" s="3">
        <v>-0.116533597339503</v>
      </c>
      <c r="F2796" s="3">
        <v>-2.07273298133324E-4</v>
      </c>
      <c r="H2796" s="3">
        <v>27.95</v>
      </c>
      <c r="I2796" s="3">
        <v>1.86612598040712</v>
      </c>
      <c r="J2796" s="3">
        <v>1.5781929990539301</v>
      </c>
      <c r="K2796" s="3">
        <v>0.53237153732068998</v>
      </c>
      <c r="L2796" s="3">
        <v>0.81465090928041295</v>
      </c>
      <c r="M2796" s="4">
        <v>-9.5641070914692102E-5</v>
      </c>
      <c r="O2796" s="3">
        <v>27.95</v>
      </c>
      <c r="P2796" s="3">
        <v>2.0172429578539401</v>
      </c>
      <c r="Q2796" s="3">
        <v>1.6140461439863301</v>
      </c>
      <c r="R2796" s="3">
        <v>-5.71031174575597E-2</v>
      </c>
      <c r="S2796" s="3">
        <v>1.13249350499139</v>
      </c>
      <c r="T2796" s="3">
        <v>1.2780219056340099E-4</v>
      </c>
      <c r="V2796" s="3">
        <v>27.95</v>
      </c>
      <c r="W2796" s="3">
        <v>1.8129505294961401</v>
      </c>
      <c r="X2796" s="3">
        <v>1.37697225867489</v>
      </c>
      <c r="Y2796" s="3">
        <v>-0.62813059939903404</v>
      </c>
      <c r="Z2796" s="3">
        <v>-0.79523603713403701</v>
      </c>
      <c r="AA2796" s="4">
        <v>7.4349309160475706E-5</v>
      </c>
    </row>
    <row r="2797" spans="1:27" x14ac:dyDescent="0.2">
      <c r="A2797" s="3">
        <v>27.96</v>
      </c>
      <c r="B2797" s="3">
        <v>1.81919461653493</v>
      </c>
      <c r="C2797" s="3">
        <v>1.5498931852168301</v>
      </c>
      <c r="D2797" s="3">
        <v>-1.0325785385361399</v>
      </c>
      <c r="E2797" s="3">
        <v>-0.13550560939070699</v>
      </c>
      <c r="F2797" s="3">
        <v>-1.8428960818506199E-4</v>
      </c>
      <c r="H2797" s="3">
        <v>27.96</v>
      </c>
      <c r="I2797" s="3">
        <v>1.86703238013855</v>
      </c>
      <c r="J2797" s="3">
        <v>1.57779015472884</v>
      </c>
      <c r="K2797" s="3">
        <v>0.56239454283536305</v>
      </c>
      <c r="L2797" s="3">
        <v>0.80130735127389796</v>
      </c>
      <c r="M2797" s="3">
        <v>-1.2760188293012601E-4</v>
      </c>
      <c r="O2797" s="3">
        <v>27.96</v>
      </c>
      <c r="P2797" s="3">
        <v>2.0163365581225001</v>
      </c>
      <c r="Q2797" s="3">
        <v>1.6115787224951901</v>
      </c>
      <c r="R2797" s="3">
        <v>-9.1877451101584795E-2</v>
      </c>
      <c r="S2797" s="3">
        <v>1.03783004118263</v>
      </c>
      <c r="T2797" s="3">
        <v>1.7145626656804201E-4</v>
      </c>
      <c r="V2797" s="3">
        <v>27.96</v>
      </c>
      <c r="W2797" s="3">
        <v>1.8109363078707199</v>
      </c>
      <c r="X2797" s="3">
        <v>1.37717368083743</v>
      </c>
      <c r="Y2797" s="3">
        <v>-0.64873686126711005</v>
      </c>
      <c r="Z2797" s="3">
        <v>-0.79317541094722799</v>
      </c>
      <c r="AA2797" s="4">
        <v>5.5980795367535698E-5</v>
      </c>
    </row>
    <row r="2798" spans="1:27" x14ac:dyDescent="0.2">
      <c r="A2798" s="3">
        <v>27.97</v>
      </c>
      <c r="B2798" s="3">
        <v>1.8179860835596799</v>
      </c>
      <c r="C2798" s="3">
        <v>1.5512024292733499</v>
      </c>
      <c r="D2798" s="3">
        <v>-1.05534495299758</v>
      </c>
      <c r="E2798" s="3">
        <v>-0.11084199372414499</v>
      </c>
      <c r="F2798" s="3">
        <v>-2.13093107931415E-4</v>
      </c>
      <c r="H2798" s="3">
        <v>27.97</v>
      </c>
      <c r="I2798" s="3">
        <v>1.8672338023010999</v>
      </c>
      <c r="J2798" s="3">
        <v>1.57688375499741</v>
      </c>
      <c r="K2798" s="3">
        <v>0.56906632183862105</v>
      </c>
      <c r="L2798" s="3">
        <v>0.771284345759225</v>
      </c>
      <c r="M2798" s="3">
        <v>-1.50242132262153E-4</v>
      </c>
      <c r="O2798" s="3">
        <v>27.97</v>
      </c>
      <c r="P2798" s="3">
        <v>2.01598406933805</v>
      </c>
      <c r="Q2798" s="3">
        <v>1.61268654438917</v>
      </c>
      <c r="R2798" s="3">
        <v>-0.10540080307427099</v>
      </c>
      <c r="S2798" s="3">
        <v>1.08033200452533</v>
      </c>
      <c r="T2798" s="3">
        <v>1.8069111205225099E-4</v>
      </c>
      <c r="V2798" s="3">
        <v>27.97</v>
      </c>
      <c r="W2798" s="3">
        <v>1.80932493057039</v>
      </c>
      <c r="X2798" s="3">
        <v>1.3785836359752199</v>
      </c>
      <c r="Y2798" s="3">
        <v>-0.66522187076156702</v>
      </c>
      <c r="Z2798" s="3">
        <v>-0.77875102763958004</v>
      </c>
      <c r="AA2798" s="4">
        <v>3.2896895735821702E-5</v>
      </c>
    </row>
    <row r="2799" spans="1:27" x14ac:dyDescent="0.2">
      <c r="A2799" s="3">
        <v>27.98</v>
      </c>
      <c r="B2799" s="3">
        <v>1.8178350169377699</v>
      </c>
      <c r="C2799" s="3">
        <v>1.5502960295419199</v>
      </c>
      <c r="D2799" s="3">
        <v>-1.05819075480526</v>
      </c>
      <c r="E2799" s="3">
        <v>-0.127916804570226</v>
      </c>
      <c r="F2799" s="3">
        <v>-1.9582107467827799E-4</v>
      </c>
      <c r="H2799" s="3">
        <v>27.98</v>
      </c>
      <c r="I2799" s="3">
        <v>1.86814020203253</v>
      </c>
      <c r="J2799" s="3">
        <v>1.5775383770256699</v>
      </c>
      <c r="K2799" s="3">
        <v>0.59908932735329401</v>
      </c>
      <c r="L2799" s="3">
        <v>0.79296762751982297</v>
      </c>
      <c r="M2799" s="3">
        <v>-1.6143577016284599E-4</v>
      </c>
      <c r="O2799" s="3">
        <v>27.98</v>
      </c>
      <c r="P2799" s="3">
        <v>2.0158330027161502</v>
      </c>
      <c r="Q2799" s="3">
        <v>1.61223334452345</v>
      </c>
      <c r="R2799" s="3">
        <v>-0.111196525348269</v>
      </c>
      <c r="S2799" s="3">
        <v>1.0629448377033199</v>
      </c>
      <c r="T2799" s="3">
        <v>1.8779648483600099E-4</v>
      </c>
      <c r="V2799" s="3">
        <v>27.98</v>
      </c>
      <c r="W2799" s="3">
        <v>1.8072603534043401</v>
      </c>
      <c r="X2799" s="3">
        <v>1.3789864803003</v>
      </c>
      <c r="Y2799" s="3">
        <v>-0.68634328917634002</v>
      </c>
      <c r="Z2799" s="3">
        <v>-0.77462977526596499</v>
      </c>
      <c r="AA2799" s="4">
        <v>1.3069695444399699E-5</v>
      </c>
    </row>
    <row r="2800" spans="1:27" x14ac:dyDescent="0.2">
      <c r="A2800" s="3">
        <v>27.99</v>
      </c>
      <c r="B2800" s="3">
        <v>1.81889248329112</v>
      </c>
      <c r="C2800" s="3">
        <v>1.54979247413556</v>
      </c>
      <c r="D2800" s="3">
        <v>-1.0382701421514999</v>
      </c>
      <c r="E2800" s="3">
        <v>-0.13740281059582601</v>
      </c>
      <c r="F2800" s="3">
        <v>-1.8361894351979501E-4</v>
      </c>
      <c r="H2800" s="3">
        <v>27.99</v>
      </c>
      <c r="I2800" s="3">
        <v>1.8676870021668099</v>
      </c>
      <c r="J2800" s="3">
        <v>1.57763908810694</v>
      </c>
      <c r="K2800" s="3">
        <v>0.58407782459596103</v>
      </c>
      <c r="L2800" s="3">
        <v>0.79630351702145197</v>
      </c>
      <c r="M2800" s="3">
        <v>-1.4797459752662501E-4</v>
      </c>
      <c r="O2800" s="3">
        <v>27.99</v>
      </c>
      <c r="P2800" s="3">
        <v>2.0146748252815301</v>
      </c>
      <c r="Q2800" s="3">
        <v>1.6121326334421799</v>
      </c>
      <c r="R2800" s="3">
        <v>-0.155630396115636</v>
      </c>
      <c r="S2800" s="3">
        <v>1.05908102285398</v>
      </c>
      <c r="T2800" s="3">
        <v>2.3412685615089199E-4</v>
      </c>
      <c r="V2800" s="3">
        <v>27.99</v>
      </c>
      <c r="W2800" s="3">
        <v>1.8056993316446399</v>
      </c>
      <c r="X2800" s="3">
        <v>1.38195745719779</v>
      </c>
      <c r="Y2800" s="3">
        <v>-0.70231314212409601</v>
      </c>
      <c r="Z2800" s="3">
        <v>-0.74423553901055695</v>
      </c>
      <c r="AA2800" s="4">
        <v>-2.07163306001629E-5</v>
      </c>
    </row>
    <row r="2801" spans="1:27" x14ac:dyDescent="0.2">
      <c r="A2801" s="3">
        <v>28</v>
      </c>
      <c r="B2801" s="3">
        <v>1.8184896389660301</v>
      </c>
      <c r="C2801" s="3">
        <v>1.5491378521073</v>
      </c>
      <c r="D2801" s="3">
        <v>-1.0458589469719799</v>
      </c>
      <c r="E2801" s="3">
        <v>-0.14973461842910701</v>
      </c>
      <c r="F2801" s="3">
        <v>-1.72220587033831E-4</v>
      </c>
      <c r="H2801" s="3">
        <v>28</v>
      </c>
      <c r="I2801" s="3">
        <v>1.86793877986999</v>
      </c>
      <c r="J2801" s="3">
        <v>1.57698446607868</v>
      </c>
      <c r="K2801" s="3">
        <v>0.59241754835003602</v>
      </c>
      <c r="L2801" s="3">
        <v>0.774620235260854</v>
      </c>
      <c r="M2801" s="3">
        <v>-1.67528035118032E-4</v>
      </c>
      <c r="O2801" s="3">
        <v>28</v>
      </c>
      <c r="P2801" s="3">
        <v>2.0132648701437401</v>
      </c>
      <c r="Q2801" s="3">
        <v>1.6117297891171001</v>
      </c>
      <c r="R2801" s="3">
        <v>-0.20972380400636301</v>
      </c>
      <c r="S2801" s="3">
        <v>1.0436257634566299</v>
      </c>
      <c r="T2801" s="3">
        <v>2.9238196532839901E-4</v>
      </c>
      <c r="V2801" s="3">
        <v>28</v>
      </c>
      <c r="W2801" s="3">
        <v>1.8039872432630399</v>
      </c>
      <c r="X2801" s="3">
        <v>1.3834177678762201</v>
      </c>
      <c r="Y2801" s="3">
        <v>-0.71982846471195605</v>
      </c>
      <c r="Z2801" s="3">
        <v>-0.72929599915620402</v>
      </c>
      <c r="AA2801" s="4">
        <v>-4.48174980754641E-5</v>
      </c>
    </row>
    <row r="2802" spans="1:27" x14ac:dyDescent="0.2">
      <c r="A2802" s="3">
        <v>28.01</v>
      </c>
      <c r="B2802" s="3">
        <v>1.81838892788476</v>
      </c>
      <c r="C2802" s="3">
        <v>1.5482818079164999</v>
      </c>
      <c r="D2802" s="3">
        <v>-1.0477561481771001</v>
      </c>
      <c r="E2802" s="3">
        <v>-0.165860828672626</v>
      </c>
      <c r="F2802" s="3">
        <v>-1.5609602047900401E-4</v>
      </c>
      <c r="H2802" s="3">
        <v>28.01</v>
      </c>
      <c r="I2802" s="3">
        <v>1.8697012237922299</v>
      </c>
      <c r="J2802" s="3">
        <v>1.5756752220221599</v>
      </c>
      <c r="K2802" s="3">
        <v>0.65079561462856395</v>
      </c>
      <c r="L2802" s="3">
        <v>0.73125367173965905</v>
      </c>
      <c r="M2802" s="3">
        <v>-2.3836333416456601E-4</v>
      </c>
      <c r="O2802" s="3">
        <v>28.01</v>
      </c>
      <c r="P2802" s="3">
        <v>2.0140705587939101</v>
      </c>
      <c r="Q2802" s="3">
        <v>1.61117587817011</v>
      </c>
      <c r="R2802" s="3">
        <v>-0.17881328521166401</v>
      </c>
      <c r="S2802" s="3">
        <v>1.02237478178528</v>
      </c>
      <c r="T2802" s="3">
        <v>2.6367398898877902E-4</v>
      </c>
      <c r="V2802" s="3">
        <v>28.01</v>
      </c>
      <c r="W2802" s="3">
        <v>1.8023255104220699</v>
      </c>
      <c r="X2802" s="3">
        <v>1.3861873226111601</v>
      </c>
      <c r="Y2802" s="3">
        <v>-0.736828630753116</v>
      </c>
      <c r="Z2802" s="3">
        <v>-0.700962389087605</v>
      </c>
      <c r="AA2802" s="4">
        <v>-7.8106333079785501E-5</v>
      </c>
    </row>
    <row r="2803" spans="1:27" x14ac:dyDescent="0.2">
      <c r="A2803" s="3">
        <v>28.02</v>
      </c>
      <c r="B2803" s="3">
        <v>1.8202017273476401</v>
      </c>
      <c r="C2803" s="3">
        <v>1.5499938962980999</v>
      </c>
      <c r="D2803" s="3">
        <v>-1.0136065264849401</v>
      </c>
      <c r="E2803" s="3">
        <v>-0.133608408185588</v>
      </c>
      <c r="F2803" s="3">
        <v>-1.8442989487341599E-4</v>
      </c>
      <c r="H2803" s="3">
        <v>28.02</v>
      </c>
      <c r="I2803" s="3">
        <v>1.8703558458204901</v>
      </c>
      <c r="J2803" s="3">
        <v>1.5750205999939</v>
      </c>
      <c r="K2803" s="3">
        <v>0.67247889638916203</v>
      </c>
      <c r="L2803" s="3">
        <v>0.70957038997906097</v>
      </c>
      <c r="M2803" s="3">
        <v>-2.68372298369315E-4</v>
      </c>
      <c r="O2803" s="3">
        <v>28.02</v>
      </c>
      <c r="P2803" s="3">
        <v>2.0135670033875499</v>
      </c>
      <c r="Q2803" s="3">
        <v>1.6112262337107499</v>
      </c>
      <c r="R2803" s="3">
        <v>-0.19813235945834901</v>
      </c>
      <c r="S2803" s="3">
        <v>1.0243066892099499</v>
      </c>
      <c r="T2803" s="3">
        <v>2.8194013086715397E-4</v>
      </c>
      <c r="V2803" s="3">
        <v>28.02</v>
      </c>
      <c r="W2803" s="3">
        <v>1.8000595110934801</v>
      </c>
      <c r="X2803" s="3">
        <v>1.3887554551835699</v>
      </c>
      <c r="Y2803" s="3">
        <v>-0.76001067535469702</v>
      </c>
      <c r="Z2803" s="3">
        <v>-0.674689405205812</v>
      </c>
      <c r="AA2803" s="3">
        <v>-1.14186958585766E-4</v>
      </c>
    </row>
    <row r="2804" spans="1:27" x14ac:dyDescent="0.2">
      <c r="A2804" s="3">
        <v>28.03</v>
      </c>
      <c r="B2804" s="3">
        <v>1.8195974608600101</v>
      </c>
      <c r="C2804" s="3">
        <v>1.5483321634571401</v>
      </c>
      <c r="D2804" s="3">
        <v>-1.0249897337156599</v>
      </c>
      <c r="E2804" s="3">
        <v>-0.164912228070069</v>
      </c>
      <c r="F2804" s="3">
        <v>-1.5476433952886899E-4</v>
      </c>
      <c r="H2804" s="3">
        <v>28.03</v>
      </c>
      <c r="I2804" s="3">
        <v>1.8704565569017599</v>
      </c>
      <c r="J2804" s="3">
        <v>1.5753730887783399</v>
      </c>
      <c r="K2804" s="3">
        <v>0.67581478589079103</v>
      </c>
      <c r="L2804" s="3">
        <v>0.72124600323476495</v>
      </c>
      <c r="M2804" s="3">
        <v>-2.63062082570906E-4</v>
      </c>
      <c r="O2804" s="3">
        <v>28.03</v>
      </c>
      <c r="P2804" s="3">
        <v>2.0126102481154802</v>
      </c>
      <c r="Q2804" s="3">
        <v>1.6115283669545599</v>
      </c>
      <c r="R2804" s="3">
        <v>-0.234838600527046</v>
      </c>
      <c r="S2804" s="3">
        <v>1.03589813375796</v>
      </c>
      <c r="T2804" s="3">
        <v>3.1597915834841498E-4</v>
      </c>
      <c r="V2804" s="3">
        <v>28.03</v>
      </c>
      <c r="W2804" s="3">
        <v>1.79935453352458</v>
      </c>
      <c r="X2804" s="3">
        <v>1.3904675435651701</v>
      </c>
      <c r="Y2804" s="3">
        <v>-0.76722286700852405</v>
      </c>
      <c r="Z2804" s="3">
        <v>-0.65717408261794996</v>
      </c>
      <c r="AA2804" s="3">
        <v>-1.32902034484658E-4</v>
      </c>
    </row>
    <row r="2805" spans="1:27" x14ac:dyDescent="0.2">
      <c r="A2805" s="3">
        <v>28.04</v>
      </c>
      <c r="B2805" s="3">
        <v>1.8185903500473</v>
      </c>
      <c r="C2805" s="3">
        <v>1.5478286080507799</v>
      </c>
      <c r="D2805" s="3">
        <v>-1.04396174576686</v>
      </c>
      <c r="E2805" s="3">
        <v>-0.17439823409566901</v>
      </c>
      <c r="F2805" s="3">
        <v>-1.4856529010908999E-4</v>
      </c>
      <c r="H2805" s="3">
        <v>28.04</v>
      </c>
      <c r="I2805" s="3">
        <v>1.8704565569017599</v>
      </c>
      <c r="J2805" s="3">
        <v>1.57486953337199</v>
      </c>
      <c r="K2805" s="3">
        <v>0.67581478589079103</v>
      </c>
      <c r="L2805" s="3">
        <v>0.70456655572661397</v>
      </c>
      <c r="M2805" s="3">
        <v>-2.74420048937231E-4</v>
      </c>
      <c r="O2805" s="3">
        <v>28.04</v>
      </c>
      <c r="P2805" s="3">
        <v>2.0121570482497599</v>
      </c>
      <c r="Q2805" s="3">
        <v>1.6116794335764599</v>
      </c>
      <c r="R2805" s="3">
        <v>-0.25222576734905799</v>
      </c>
      <c r="S2805" s="3">
        <v>1.04169385603196</v>
      </c>
      <c r="T2805" s="3">
        <v>3.3151778008861402E-4</v>
      </c>
      <c r="V2805" s="3">
        <v>28.04</v>
      </c>
      <c r="W2805" s="3">
        <v>1.7978942228461601</v>
      </c>
      <c r="X2805" s="3">
        <v>1.3919782097842299</v>
      </c>
      <c r="Y2805" s="3">
        <v>-0.78216240686287497</v>
      </c>
      <c r="Z2805" s="3">
        <v>-0.64171938621689595</v>
      </c>
      <c r="AA2805" s="3">
        <v>-1.55065688576619E-4</v>
      </c>
    </row>
    <row r="2806" spans="1:27" x14ac:dyDescent="0.2">
      <c r="A2806" s="3">
        <v>28.05</v>
      </c>
      <c r="B2806" s="3">
        <v>1.8208059938352601</v>
      </c>
      <c r="C2806" s="3">
        <v>1.54762718588824</v>
      </c>
      <c r="D2806" s="3">
        <v>-1.00222331925422</v>
      </c>
      <c r="E2806" s="3">
        <v>-0.178192636505907</v>
      </c>
      <c r="F2806" s="3">
        <v>-1.37843225110922E-4</v>
      </c>
      <c r="H2806" s="3">
        <v>28.05</v>
      </c>
      <c r="I2806" s="3">
        <v>1.8715140232551</v>
      </c>
      <c r="J2806" s="3">
        <v>1.5744666890469099</v>
      </c>
      <c r="K2806" s="3">
        <v>0.71084162565790299</v>
      </c>
      <c r="L2806" s="3">
        <v>0.69122299772009199</v>
      </c>
      <c r="M2806" s="3">
        <v>-3.08057707090673E-4</v>
      </c>
      <c r="O2806" s="3">
        <v>28.05</v>
      </c>
      <c r="P2806" s="3">
        <v>2.0124591814935799</v>
      </c>
      <c r="Q2806" s="3">
        <v>1.6121829889828201</v>
      </c>
      <c r="R2806" s="3">
        <v>-0.24063432280106101</v>
      </c>
      <c r="S2806" s="3">
        <v>1.06101293027865</v>
      </c>
      <c r="T2806" s="3">
        <v>3.1361006795230099E-4</v>
      </c>
      <c r="V2806" s="3">
        <v>28.05</v>
      </c>
      <c r="W2806" s="3">
        <v>1.7966353343302699</v>
      </c>
      <c r="X2806" s="3">
        <v>1.3947981200598201</v>
      </c>
      <c r="Y2806" s="3">
        <v>-0.79504132053042398</v>
      </c>
      <c r="Z2806" s="3">
        <v>-0.61287061960159706</v>
      </c>
      <c r="AA2806" s="3">
        <v>-1.86300442512753E-4</v>
      </c>
    </row>
    <row r="2807" spans="1:27" x14ac:dyDescent="0.2">
      <c r="A2807" s="3">
        <v>28.06</v>
      </c>
      <c r="B2807" s="3">
        <v>1.8203527939695401</v>
      </c>
      <c r="C2807" s="3">
        <v>1.5476775414288799</v>
      </c>
      <c r="D2807" s="3">
        <v>-1.0107607246772601</v>
      </c>
      <c r="E2807" s="3">
        <v>-0.177244035903345</v>
      </c>
      <c r="F2807" s="3">
        <v>-1.4077419077490001E-4</v>
      </c>
      <c r="H2807" s="3">
        <v>28.06</v>
      </c>
      <c r="I2807" s="3">
        <v>1.8720679342020901</v>
      </c>
      <c r="J2807" s="3">
        <v>1.57406384472182</v>
      </c>
      <c r="K2807" s="3">
        <v>0.72918901791687196</v>
      </c>
      <c r="L2807" s="3">
        <v>0.67787943971357001</v>
      </c>
      <c r="M2807" s="3">
        <v>-3.30123501064121E-4</v>
      </c>
      <c r="O2807" s="3">
        <v>28.06</v>
      </c>
      <c r="P2807" s="3">
        <v>2.0113513595996002</v>
      </c>
      <c r="Q2807" s="3">
        <v>1.6118305001983699</v>
      </c>
      <c r="R2807" s="3">
        <v>-0.28313628614375702</v>
      </c>
      <c r="S2807" s="3">
        <v>1.0474895783059699</v>
      </c>
      <c r="T2807" s="3">
        <v>3.6059087825031399E-4</v>
      </c>
      <c r="V2807" s="3">
        <v>28.06</v>
      </c>
      <c r="W2807" s="3">
        <v>1.7952253791924799</v>
      </c>
      <c r="X2807" s="3">
        <v>1.3966109195226899</v>
      </c>
      <c r="Y2807" s="3">
        <v>-0.80946570383807304</v>
      </c>
      <c r="Z2807" s="3">
        <v>-0.59432498392032895</v>
      </c>
      <c r="AA2807" s="3">
        <v>-2.10320398361194E-4</v>
      </c>
    </row>
    <row r="2808" spans="1:27" x14ac:dyDescent="0.2">
      <c r="A2808" s="3">
        <v>28.07</v>
      </c>
      <c r="B2808" s="3">
        <v>1.81889248329112</v>
      </c>
      <c r="C2808" s="3">
        <v>1.5476775414288799</v>
      </c>
      <c r="D2808" s="3">
        <v>-1.0382701421514999</v>
      </c>
      <c r="E2808" s="3">
        <v>-0.177244035903345</v>
      </c>
      <c r="F2808" s="3">
        <v>-1.4605601434434701E-4</v>
      </c>
      <c r="H2808" s="3">
        <v>28.07</v>
      </c>
      <c r="I2808" s="3">
        <v>1.87196722312082</v>
      </c>
      <c r="J2808" s="3">
        <v>1.5735602893154701</v>
      </c>
      <c r="K2808" s="3">
        <v>0.72585312841524297</v>
      </c>
      <c r="L2808" s="3">
        <v>0.66119999220541903</v>
      </c>
      <c r="M2808" s="3">
        <v>-3.3992589150087002E-4</v>
      </c>
      <c r="O2808" s="3">
        <v>28.07</v>
      </c>
      <c r="P2808" s="3">
        <v>2.01014282662435</v>
      </c>
      <c r="Q2808" s="3">
        <v>1.61011841181677</v>
      </c>
      <c r="R2808" s="3">
        <v>-0.32950206433579599</v>
      </c>
      <c r="S2808" s="3">
        <v>0.98180472586724499</v>
      </c>
      <c r="T2808" s="3">
        <v>4.2631110820333699E-4</v>
      </c>
      <c r="V2808" s="3">
        <v>28.07</v>
      </c>
      <c r="W2808" s="3">
        <v>1.7955275124362899</v>
      </c>
      <c r="X2808" s="3">
        <v>1.3998336741233599</v>
      </c>
      <c r="Y2808" s="3">
        <v>-0.80637476455786306</v>
      </c>
      <c r="Z2808" s="3">
        <v>-0.56135496493141501</v>
      </c>
      <c r="AA2808" s="3">
        <v>-2.35572313614271E-4</v>
      </c>
    </row>
    <row r="2809" spans="1:27" x14ac:dyDescent="0.2">
      <c r="A2809" s="3">
        <v>28.08</v>
      </c>
      <c r="B2809" s="3">
        <v>1.8207556382946299</v>
      </c>
      <c r="C2809" s="3">
        <v>1.54596545304727</v>
      </c>
      <c r="D2809" s="3">
        <v>-1.0031719198567799</v>
      </c>
      <c r="E2809" s="3">
        <v>-0.209496456390388</v>
      </c>
      <c r="F2809" s="3">
        <v>-1.06988456834754E-4</v>
      </c>
      <c r="H2809" s="3">
        <v>28.08</v>
      </c>
      <c r="I2809" s="3">
        <v>1.8721686452833599</v>
      </c>
      <c r="J2809" s="3">
        <v>1.57255317850276</v>
      </c>
      <c r="K2809" s="3">
        <v>0.73252490741849996</v>
      </c>
      <c r="L2809" s="3">
        <v>0.62784109718911796</v>
      </c>
      <c r="M2809" s="3">
        <v>-3.6839706140144601E-4</v>
      </c>
      <c r="O2809" s="3">
        <v>28.08</v>
      </c>
      <c r="P2809" s="3">
        <v>2.0112506485183301</v>
      </c>
      <c r="Q2809" s="3">
        <v>1.61067232276376</v>
      </c>
      <c r="R2809" s="3">
        <v>-0.28700010099310003</v>
      </c>
      <c r="S2809" s="3">
        <v>1.00305570753859</v>
      </c>
      <c r="T2809" s="3">
        <v>3.76836296297402E-4</v>
      </c>
      <c r="V2809" s="3">
        <v>28.08</v>
      </c>
      <c r="W2809" s="3">
        <v>1.79361400189215</v>
      </c>
      <c r="X2809" s="3">
        <v>1.4015457625049601</v>
      </c>
      <c r="Y2809" s="3">
        <v>-0.825950713332532</v>
      </c>
      <c r="Z2809" s="3">
        <v>-0.54383964234355198</v>
      </c>
      <c r="AA2809" s="3">
        <v>-2.6105576072820601E-4</v>
      </c>
    </row>
    <row r="2810" spans="1:27" x14ac:dyDescent="0.2">
      <c r="A2810" s="3">
        <v>28.09</v>
      </c>
      <c r="B2810" s="3">
        <v>1.82040314951018</v>
      </c>
      <c r="C2810" s="3">
        <v>1.54576403088473</v>
      </c>
      <c r="D2810" s="3">
        <v>-1.0098121240747</v>
      </c>
      <c r="E2810" s="3">
        <v>-0.21329085880062701</v>
      </c>
      <c r="F2810" s="3">
        <v>-1.05060270591065E-4</v>
      </c>
      <c r="H2810" s="3">
        <v>28.09</v>
      </c>
      <c r="I2810" s="3">
        <v>1.8718665120395499</v>
      </c>
      <c r="J2810" s="3">
        <v>1.57225104525895</v>
      </c>
      <c r="K2810" s="3">
        <v>0.72251723891361397</v>
      </c>
      <c r="L2810" s="3">
        <v>0.61783342868423097</v>
      </c>
      <c r="M2810" s="3">
        <v>-3.69387493827466E-4</v>
      </c>
      <c r="O2810" s="3">
        <v>28.09</v>
      </c>
      <c r="P2810" s="3">
        <v>2.0112506485183301</v>
      </c>
      <c r="Q2810" s="3">
        <v>1.61042054506058</v>
      </c>
      <c r="R2810" s="3">
        <v>-0.28700010099310003</v>
      </c>
      <c r="S2810" s="3">
        <v>0.99339617041525097</v>
      </c>
      <c r="T2810" s="3">
        <v>3.7841240067323201E-4</v>
      </c>
      <c r="V2810" s="3">
        <v>28.09</v>
      </c>
      <c r="W2810" s="3">
        <v>1.7926068910794399</v>
      </c>
      <c r="X2810" s="3">
        <v>1.40426496169927</v>
      </c>
      <c r="Y2810" s="3">
        <v>-0.83625384426656801</v>
      </c>
      <c r="Z2810" s="3">
        <v>-0.51602118882165404</v>
      </c>
      <c r="AA2810" s="3">
        <v>-2.8995429805448797E-4</v>
      </c>
    </row>
    <row r="2811" spans="1:27" x14ac:dyDescent="0.2">
      <c r="A2811" s="3">
        <v>28.1</v>
      </c>
      <c r="B2811" s="3">
        <v>1.8203527939695401</v>
      </c>
      <c r="C2811" s="3">
        <v>1.5467711416974399</v>
      </c>
      <c r="D2811" s="3">
        <v>-1.0107607246772601</v>
      </c>
      <c r="E2811" s="3">
        <v>-0.19431884674942601</v>
      </c>
      <c r="F2811" s="3">
        <v>-1.2475403213995699E-4</v>
      </c>
      <c r="H2811" s="3">
        <v>28.1</v>
      </c>
      <c r="I2811" s="3">
        <v>1.8729743339335301</v>
      </c>
      <c r="J2811" s="3">
        <v>1.57194891201514</v>
      </c>
      <c r="K2811" s="3">
        <v>0.75921202343154504</v>
      </c>
      <c r="L2811" s="3">
        <v>0.60782576017933798</v>
      </c>
      <c r="M2811" s="3">
        <v>-3.9897233176169601E-4</v>
      </c>
      <c r="O2811" s="3">
        <v>28.1</v>
      </c>
      <c r="P2811" s="3">
        <v>2.01014282662435</v>
      </c>
      <c r="Q2811" s="3">
        <v>1.6092120120853299</v>
      </c>
      <c r="R2811" s="3">
        <v>-0.32950206433579599</v>
      </c>
      <c r="S2811" s="3">
        <v>0.94703039222321195</v>
      </c>
      <c r="T2811" s="3">
        <v>4.32524616261005E-4</v>
      </c>
      <c r="V2811" s="3">
        <v>28.1</v>
      </c>
      <c r="W2811" s="3">
        <v>1.7904919583727501</v>
      </c>
      <c r="X2811" s="3">
        <v>1.4061784722434201</v>
      </c>
      <c r="Y2811" s="3">
        <v>-0.85789041922804299</v>
      </c>
      <c r="Z2811" s="3">
        <v>-0.49644524004698498</v>
      </c>
      <c r="AA2811" s="3">
        <v>-3.1780353554690101E-4</v>
      </c>
    </row>
    <row r="2812" spans="1:27" x14ac:dyDescent="0.2">
      <c r="A2812" s="3">
        <v>28.11</v>
      </c>
      <c r="B2812" s="3">
        <v>1.8209570604571701</v>
      </c>
      <c r="C2812" s="3">
        <v>1.54596545304727</v>
      </c>
      <c r="D2812" s="3">
        <v>-0.99937751744654402</v>
      </c>
      <c r="E2812" s="3">
        <v>-0.209496456390388</v>
      </c>
      <c r="F2812" s="3">
        <v>-1.07818056564057E-4</v>
      </c>
      <c r="H2812" s="3">
        <v>28.11</v>
      </c>
      <c r="I2812" s="3">
        <v>1.8735282448805199</v>
      </c>
      <c r="J2812" s="3">
        <v>1.57164677877132</v>
      </c>
      <c r="K2812" s="3">
        <v>0.77755941569050602</v>
      </c>
      <c r="L2812" s="3">
        <v>0.59781809167445199</v>
      </c>
      <c r="M2812" s="3">
        <v>-4.1745674218602501E-4</v>
      </c>
      <c r="O2812" s="3">
        <v>28.11</v>
      </c>
      <c r="P2812" s="3">
        <v>2.00933713797418</v>
      </c>
      <c r="Q2812" s="3">
        <v>1.6115787224951901</v>
      </c>
      <c r="R2812" s="3">
        <v>-0.36041258313049401</v>
      </c>
      <c r="S2812" s="3">
        <v>1.03783004118263</v>
      </c>
      <c r="T2812" s="3">
        <v>4.3083834443990201E-4</v>
      </c>
      <c r="V2812" s="3">
        <v>28.11</v>
      </c>
      <c r="W2812" s="3">
        <v>1.79039124729148</v>
      </c>
      <c r="X2812" s="3">
        <v>1.4079912717062899</v>
      </c>
      <c r="Y2812" s="3">
        <v>-0.85892073232144595</v>
      </c>
      <c r="Z2812" s="3">
        <v>-0.47789960436572199</v>
      </c>
      <c r="AA2812" s="3">
        <v>-3.3456013482230899E-4</v>
      </c>
    </row>
    <row r="2813" spans="1:27" x14ac:dyDescent="0.2">
      <c r="A2813" s="3">
        <v>28.12</v>
      </c>
      <c r="B2813" s="3">
        <v>1.82090670491653</v>
      </c>
      <c r="C2813" s="3">
        <v>1.5458143864253699</v>
      </c>
      <c r="D2813" s="3">
        <v>-1.0003261180491001</v>
      </c>
      <c r="E2813" s="3">
        <v>-0.21234225819806901</v>
      </c>
      <c r="F2813" s="3">
        <v>-1.0571121706040201E-4</v>
      </c>
      <c r="H2813" s="3">
        <v>28.12</v>
      </c>
      <c r="I2813" s="3">
        <v>1.87332682271798</v>
      </c>
      <c r="J2813" s="3">
        <v>1.5718482009338699</v>
      </c>
      <c r="K2813" s="3">
        <v>0.77088763668724902</v>
      </c>
      <c r="L2813" s="3">
        <v>0.60448987067770898</v>
      </c>
      <c r="M2813" s="3">
        <v>-4.08118714806828E-4</v>
      </c>
      <c r="O2813" s="3">
        <v>28.12</v>
      </c>
      <c r="P2813" s="3">
        <v>2.0094378490554501</v>
      </c>
      <c r="Q2813" s="3">
        <v>1.6112262337107499</v>
      </c>
      <c r="R2813" s="3">
        <v>-0.35654876828116799</v>
      </c>
      <c r="S2813" s="3">
        <v>1.0243066892099499</v>
      </c>
      <c r="T2813" s="3">
        <v>4.3066084802097302E-4</v>
      </c>
      <c r="V2813" s="3">
        <v>28.12</v>
      </c>
      <c r="W2813" s="3">
        <v>1.78888058107242</v>
      </c>
      <c r="X2813" s="3">
        <v>1.4095019379253499</v>
      </c>
      <c r="Y2813" s="3">
        <v>-0.87437542872249996</v>
      </c>
      <c r="Z2813" s="3">
        <v>-0.46244490796466498</v>
      </c>
      <c r="AA2813" s="3">
        <v>-3.5550171565364402E-4</v>
      </c>
    </row>
    <row r="2814" spans="1:27" x14ac:dyDescent="0.2">
      <c r="A2814" s="3">
        <v>28.13</v>
      </c>
      <c r="B2814" s="3">
        <v>1.82151097140416</v>
      </c>
      <c r="C2814" s="3">
        <v>1.5451094088564701</v>
      </c>
      <c r="D2814" s="3">
        <v>-0.98894291081838204</v>
      </c>
      <c r="E2814" s="3">
        <v>-0.22562266663390701</v>
      </c>
      <c r="F2814" s="4">
        <v>-9.0667895668653195E-5</v>
      </c>
      <c r="H2814" s="3">
        <v>28.13</v>
      </c>
      <c r="I2814" s="3">
        <v>1.87257148960845</v>
      </c>
      <c r="J2814" s="3">
        <v>1.57084109012116</v>
      </c>
      <c r="K2814" s="3">
        <v>0.74586846542502305</v>
      </c>
      <c r="L2814" s="3">
        <v>0.57113097566140802</v>
      </c>
      <c r="M2814" s="3">
        <v>-4.1839070396422397E-4</v>
      </c>
      <c r="O2814" s="3">
        <v>28.13</v>
      </c>
      <c r="P2814" s="3">
        <v>2.0090853602709999</v>
      </c>
      <c r="Q2814" s="3">
        <v>1.61057161168249</v>
      </c>
      <c r="R2814" s="3">
        <v>-0.37007212025383601</v>
      </c>
      <c r="S2814" s="3">
        <v>0.99919189268925801</v>
      </c>
      <c r="T2814" s="3">
        <v>4.5236478657551302E-4</v>
      </c>
      <c r="V2814" s="3">
        <v>28.13</v>
      </c>
      <c r="W2814" s="3">
        <v>1.786866359447</v>
      </c>
      <c r="X2814" s="3">
        <v>1.41146580401013</v>
      </c>
      <c r="Y2814" s="3">
        <v>-0.89498169059057198</v>
      </c>
      <c r="Z2814" s="3">
        <v>-0.44235380264329599</v>
      </c>
      <c r="AA2814" s="3">
        <v>-3.8279909353370998E-4</v>
      </c>
    </row>
    <row r="2815" spans="1:27" x14ac:dyDescent="0.2">
      <c r="A2815" s="3">
        <v>28.14</v>
      </c>
      <c r="B2815" s="3">
        <v>1.82271950437941</v>
      </c>
      <c r="C2815" s="3">
        <v>1.5447569200720199</v>
      </c>
      <c r="D2815" s="3">
        <v>-0.96617649635694303</v>
      </c>
      <c r="E2815" s="3">
        <v>-0.23226287085182701</v>
      </c>
      <c r="F2815" s="4">
        <v>-7.9524480985233094E-5</v>
      </c>
      <c r="H2815" s="3">
        <v>28.14</v>
      </c>
      <c r="I2815" s="3">
        <v>1.87408215582751</v>
      </c>
      <c r="J2815" s="3">
        <v>1.57053895687735</v>
      </c>
      <c r="K2815" s="3">
        <v>0.79590680794947499</v>
      </c>
      <c r="L2815" s="3">
        <v>0.56112330715651404</v>
      </c>
      <c r="M2815" s="3">
        <v>-4.5389601705451602E-4</v>
      </c>
      <c r="O2815" s="3">
        <v>28.14</v>
      </c>
      <c r="P2815" s="3">
        <v>2.0080782494583</v>
      </c>
      <c r="Q2815" s="3">
        <v>1.61011841181677</v>
      </c>
      <c r="R2815" s="3">
        <v>-0.40871026874720501</v>
      </c>
      <c r="S2815" s="3">
        <v>0.98180472586724499</v>
      </c>
      <c r="T2815" s="3">
        <v>4.9625404471568201E-4</v>
      </c>
      <c r="V2815" s="3">
        <v>28.14</v>
      </c>
      <c r="W2815" s="3">
        <v>1.7852549821466701</v>
      </c>
      <c r="X2815" s="3">
        <v>1.4129261146885601</v>
      </c>
      <c r="Y2815" s="3">
        <v>-0.91146670008503405</v>
      </c>
      <c r="Z2815" s="3">
        <v>-0.42741426278894301</v>
      </c>
      <c r="AA2815" s="3">
        <v>-4.0366571091736398E-4</v>
      </c>
    </row>
    <row r="2816" spans="1:27" x14ac:dyDescent="0.2">
      <c r="A2816" s="3">
        <v>28.15</v>
      </c>
      <c r="B2816" s="3">
        <v>1.82191381572924</v>
      </c>
      <c r="C2816" s="3">
        <v>1.54470656453139</v>
      </c>
      <c r="D2816" s="3">
        <v>-0.98135410599790096</v>
      </c>
      <c r="E2816" s="3">
        <v>-0.233211471454388</v>
      </c>
      <c r="F2816" s="4">
        <v>-8.2632381385058698E-5</v>
      </c>
      <c r="H2816" s="3">
        <v>28.15</v>
      </c>
      <c r="I2816" s="3">
        <v>1.8744850001525899</v>
      </c>
      <c r="J2816" s="3">
        <v>1.5692297128208299</v>
      </c>
      <c r="K2816" s="3">
        <v>0.80925036595599698</v>
      </c>
      <c r="L2816" s="3">
        <v>0.51775674363531898</v>
      </c>
      <c r="M2816" s="3">
        <v>-4.9533013550471996E-4</v>
      </c>
      <c r="O2816" s="3">
        <v>28.15</v>
      </c>
      <c r="P2816" s="3">
        <v>2.0080782494583</v>
      </c>
      <c r="Q2816" s="3">
        <v>1.61037018951994</v>
      </c>
      <c r="R2816" s="3">
        <v>-0.40871026874720501</v>
      </c>
      <c r="S2816" s="3">
        <v>0.99146426299058699</v>
      </c>
      <c r="T2816" s="3">
        <v>4.9149811852357902E-4</v>
      </c>
      <c r="V2816" s="3">
        <v>28.15</v>
      </c>
      <c r="W2816" s="3">
        <v>1.7847514267403199</v>
      </c>
      <c r="X2816" s="3">
        <v>1.4159978026673199</v>
      </c>
      <c r="Y2816" s="3">
        <v>-0.91661826555205195</v>
      </c>
      <c r="Z2816" s="3">
        <v>-0.39598971344013201</v>
      </c>
      <c r="AA2816" s="3">
        <v>-4.3461794973772498E-4</v>
      </c>
    </row>
    <row r="2817" spans="1:27" x14ac:dyDescent="0.2">
      <c r="A2817" s="3">
        <v>28.16</v>
      </c>
      <c r="B2817" s="3">
        <v>1.8214102603228901</v>
      </c>
      <c r="C2817" s="3">
        <v>1.54405194250313</v>
      </c>
      <c r="D2817" s="3">
        <v>-0.99084011202350097</v>
      </c>
      <c r="E2817" s="3">
        <v>-0.245543279287669</v>
      </c>
      <c r="F2817" s="4">
        <v>-7.3307943866363195E-5</v>
      </c>
      <c r="H2817" s="3">
        <v>28.16</v>
      </c>
      <c r="I2817" s="3">
        <v>1.8735786004211601</v>
      </c>
      <c r="J2817" s="3">
        <v>1.56912900173956</v>
      </c>
      <c r="K2817" s="3">
        <v>0.77922736044132401</v>
      </c>
      <c r="L2817" s="3">
        <v>0.51442085413368999</v>
      </c>
      <c r="M2817" s="3">
        <v>-4.8202739893220601E-4</v>
      </c>
      <c r="O2817" s="3">
        <v>28.16</v>
      </c>
      <c r="P2817" s="3">
        <v>2.0069200720236799</v>
      </c>
      <c r="Q2817" s="3">
        <v>1.6103198339793099</v>
      </c>
      <c r="R2817" s="3">
        <v>-0.45314413951458998</v>
      </c>
      <c r="S2817" s="3">
        <v>0.98953235556591601</v>
      </c>
      <c r="T2817" s="3">
        <v>5.3521990343009297E-4</v>
      </c>
      <c r="V2817" s="3">
        <v>28.16</v>
      </c>
      <c r="W2817" s="3">
        <v>1.7832407605212599</v>
      </c>
      <c r="X2817" s="3">
        <v>1.41776024658956</v>
      </c>
      <c r="Y2817" s="3">
        <v>-0.93207296195310596</v>
      </c>
      <c r="Z2817" s="3">
        <v>-0.37795923430556899</v>
      </c>
      <c r="AA2817" s="3">
        <v>-4.57383124059777E-4</v>
      </c>
    </row>
    <row r="2818" spans="1:27" x14ac:dyDescent="0.2">
      <c r="A2818" s="3">
        <v>28.17</v>
      </c>
      <c r="B2818" s="3">
        <v>1.8229209265419499</v>
      </c>
      <c r="C2818" s="3">
        <v>1.54374980925932</v>
      </c>
      <c r="D2818" s="3">
        <v>-0.96238209394670104</v>
      </c>
      <c r="E2818" s="3">
        <v>-0.25123488290302698</v>
      </c>
      <c r="F2818" s="4">
        <v>-6.1296670943789003E-5</v>
      </c>
      <c r="H2818" s="3">
        <v>28.17</v>
      </c>
      <c r="I2818" s="3">
        <v>1.87453535569323</v>
      </c>
      <c r="J2818" s="3">
        <v>1.5697332682271801</v>
      </c>
      <c r="K2818" s="3">
        <v>0.81091831070680798</v>
      </c>
      <c r="L2818" s="3">
        <v>0.53443619114347696</v>
      </c>
      <c r="M2818" s="3">
        <v>-4.8223767234278398E-4</v>
      </c>
      <c r="O2818" s="3">
        <v>28.17</v>
      </c>
      <c r="P2818" s="3">
        <v>2.00732291634877</v>
      </c>
      <c r="Q2818" s="3">
        <v>1.6092120120853299</v>
      </c>
      <c r="R2818" s="3">
        <v>-0.437688880117232</v>
      </c>
      <c r="S2818" s="3">
        <v>0.94703039222321195</v>
      </c>
      <c r="T2818" s="3">
        <v>5.3828093940940598E-4</v>
      </c>
      <c r="V2818" s="3">
        <v>28.17</v>
      </c>
      <c r="W2818" s="3">
        <v>1.7824854274117301</v>
      </c>
      <c r="X2818" s="3">
        <v>1.4203787347026</v>
      </c>
      <c r="Y2818" s="3">
        <v>-0.93980031015363297</v>
      </c>
      <c r="Z2818" s="3">
        <v>-0.35117109387707601</v>
      </c>
      <c r="AA2818" s="3">
        <v>-4.8533607914802001E-4</v>
      </c>
    </row>
    <row r="2819" spans="1:27" x14ac:dyDescent="0.2">
      <c r="A2819" s="3">
        <v>28.18</v>
      </c>
      <c r="B2819" s="3">
        <v>1.8217123935666999</v>
      </c>
      <c r="C2819" s="3">
        <v>1.5434476760155</v>
      </c>
      <c r="D2819" s="3">
        <v>-0.98514850840814405</v>
      </c>
      <c r="E2819" s="3">
        <v>-0.25692648651838801</v>
      </c>
      <c r="F2819" s="4">
        <v>-6.2108656974499402E-5</v>
      </c>
      <c r="H2819" s="3">
        <v>28.18</v>
      </c>
      <c r="I2819" s="3">
        <v>1.8746360667744999</v>
      </c>
      <c r="J2819" s="3">
        <v>1.56882686849574</v>
      </c>
      <c r="K2819" s="3">
        <v>0.81425420020844397</v>
      </c>
      <c r="L2819" s="3">
        <v>0.504413185628797</v>
      </c>
      <c r="M2819" s="3">
        <v>-5.0778557547165705E-4</v>
      </c>
      <c r="O2819" s="3">
        <v>28.18</v>
      </c>
      <c r="P2819" s="3">
        <v>2.00702078310495</v>
      </c>
      <c r="Q2819" s="3">
        <v>1.60901058992279</v>
      </c>
      <c r="R2819" s="3">
        <v>-0.44928032466524598</v>
      </c>
      <c r="S2819" s="3">
        <v>0.93930276252454104</v>
      </c>
      <c r="T2819" s="3">
        <v>5.5184657991151002E-4</v>
      </c>
      <c r="V2819" s="3">
        <v>28.18</v>
      </c>
      <c r="W2819" s="3">
        <v>1.78193151646474</v>
      </c>
      <c r="X2819" s="3">
        <v>1.42158726767785</v>
      </c>
      <c r="Y2819" s="3">
        <v>-0.94546703216735295</v>
      </c>
      <c r="Z2819" s="3">
        <v>-0.33880733675623198</v>
      </c>
      <c r="AA2819" s="3">
        <v>-4.9906115339198203E-4</v>
      </c>
    </row>
    <row r="2820" spans="1:27" x14ac:dyDescent="0.2">
      <c r="A2820" s="3">
        <v>28.19</v>
      </c>
      <c r="B2820" s="3">
        <v>1.8218634601885999</v>
      </c>
      <c r="C2820" s="3">
        <v>1.5435483870967699</v>
      </c>
      <c r="D2820" s="3">
        <v>-0.98230270660046304</v>
      </c>
      <c r="E2820" s="3">
        <v>-0.25502928531326902</v>
      </c>
      <c r="F2820" s="4">
        <v>-6.3818818415187594E-5</v>
      </c>
      <c r="H2820" s="3">
        <v>28.19</v>
      </c>
      <c r="I2820" s="3">
        <v>1.8753913998840299</v>
      </c>
      <c r="J2820" s="3">
        <v>1.5683233130893901</v>
      </c>
      <c r="K2820" s="3">
        <v>0.83927337147067804</v>
      </c>
      <c r="L2820" s="3">
        <v>0.48773373812064602</v>
      </c>
      <c r="M2820" s="3">
        <v>-5.3329503199258798E-4</v>
      </c>
      <c r="O2820" s="3">
        <v>28.19</v>
      </c>
      <c r="P2820" s="3">
        <v>2.0069200720236799</v>
      </c>
      <c r="Q2820" s="3">
        <v>1.6085070345164301</v>
      </c>
      <c r="R2820" s="3">
        <v>-0.45314413951458998</v>
      </c>
      <c r="S2820" s="3">
        <v>0.91998368827785704</v>
      </c>
      <c r="T2820" s="3">
        <v>5.6331633013859096E-4</v>
      </c>
      <c r="V2820" s="3">
        <v>28.19</v>
      </c>
      <c r="W2820" s="3">
        <v>1.7809244056520299</v>
      </c>
      <c r="X2820" s="3">
        <v>1.42455824457533</v>
      </c>
      <c r="Y2820" s="3">
        <v>-0.95577016310138896</v>
      </c>
      <c r="Z2820" s="3">
        <v>-0.30841310050082399</v>
      </c>
      <c r="AA2820" s="3">
        <v>-5.3125062167423795E-4</v>
      </c>
    </row>
    <row r="2821" spans="1:27" x14ac:dyDescent="0.2">
      <c r="A2821" s="3">
        <v>28.2</v>
      </c>
      <c r="B2821" s="3">
        <v>1.8234244819483001</v>
      </c>
      <c r="C2821" s="3">
        <v>1.54374980925932</v>
      </c>
      <c r="D2821" s="3">
        <v>-0.95289608792110103</v>
      </c>
      <c r="E2821" s="3">
        <v>-0.25123488290302698</v>
      </c>
      <c r="F2821" s="4">
        <v>-6.0679575026468003E-5</v>
      </c>
      <c r="H2821" s="3">
        <v>28.2</v>
      </c>
      <c r="I2821" s="3">
        <v>1.8752906888027601</v>
      </c>
      <c r="J2821" s="3">
        <v>1.5686254463331999</v>
      </c>
      <c r="K2821" s="3">
        <v>0.83593748196904905</v>
      </c>
      <c r="L2821" s="3">
        <v>0.49774140662553901</v>
      </c>
      <c r="M2821" s="3">
        <v>-5.2270288044928195E-4</v>
      </c>
      <c r="O2821" s="3">
        <v>28.2</v>
      </c>
      <c r="P2821" s="3">
        <v>2.00702078310495</v>
      </c>
      <c r="Q2821" s="3">
        <v>1.61011841181677</v>
      </c>
      <c r="R2821" s="3">
        <v>-0.44928032466524598</v>
      </c>
      <c r="S2821" s="3">
        <v>0.98180472586724499</v>
      </c>
      <c r="T2821" s="3">
        <v>5.3113870853385703E-4</v>
      </c>
      <c r="V2821" s="3">
        <v>28.2</v>
      </c>
      <c r="W2821" s="3">
        <v>1.77991729483932</v>
      </c>
      <c r="X2821" s="3">
        <v>1.42682424390393</v>
      </c>
      <c r="Y2821" s="3">
        <v>-0.96607329403542497</v>
      </c>
      <c r="Z2821" s="3">
        <v>-0.28523105589924302</v>
      </c>
      <c r="AA2821" s="3">
        <v>-5.5653602044118396E-4</v>
      </c>
    </row>
    <row r="2822" spans="1:27" x14ac:dyDescent="0.2">
      <c r="A2822" s="3">
        <v>28.21</v>
      </c>
      <c r="B2822" s="3">
        <v>1.8232230597857599</v>
      </c>
      <c r="C2822" s="3">
        <v>1.5443540757469401</v>
      </c>
      <c r="D2822" s="3">
        <v>-0.95669049033134301</v>
      </c>
      <c r="E2822" s="3">
        <v>-0.239851675672308</v>
      </c>
      <c r="F2822" s="4">
        <v>-7.3009072687336204E-5</v>
      </c>
      <c r="H2822" s="3">
        <v>28.21</v>
      </c>
      <c r="I2822" s="3">
        <v>1.87518997772149</v>
      </c>
      <c r="J2822" s="3">
        <v>1.5678197576830299</v>
      </c>
      <c r="K2822" s="3">
        <v>0.83260159246742005</v>
      </c>
      <c r="L2822" s="3">
        <v>0.47105429061249499</v>
      </c>
      <c r="M2822" s="3">
        <v>-5.4258341638515803E-4</v>
      </c>
      <c r="O2822" s="3">
        <v>28.21</v>
      </c>
      <c r="P2822" s="3">
        <v>2.0056611835078</v>
      </c>
      <c r="Q2822" s="3">
        <v>1.6089098788415199</v>
      </c>
      <c r="R2822" s="3">
        <v>-0.50144182513129998</v>
      </c>
      <c r="S2822" s="3">
        <v>0.93543894767519697</v>
      </c>
      <c r="T2822" s="3">
        <v>6.0204688595622198E-4</v>
      </c>
      <c r="V2822" s="3">
        <v>28.21</v>
      </c>
      <c r="W2822" s="3">
        <v>1.7794137394329701</v>
      </c>
      <c r="X2822" s="3">
        <v>1.4284356212042599</v>
      </c>
      <c r="Y2822" s="3">
        <v>-0.97122485950244297</v>
      </c>
      <c r="Z2822" s="3">
        <v>-0.268746046404784</v>
      </c>
      <c r="AA2822" s="3">
        <v>-5.7389149908651396E-4</v>
      </c>
    </row>
    <row r="2823" spans="1:27" x14ac:dyDescent="0.2">
      <c r="A2823" s="3">
        <v>28.22</v>
      </c>
      <c r="B2823" s="3">
        <v>1.8226187932981399</v>
      </c>
      <c r="C2823" s="3">
        <v>1.54334696493423</v>
      </c>
      <c r="D2823" s="3">
        <v>-0.96807369756206296</v>
      </c>
      <c r="E2823" s="3">
        <v>-0.258823687723508</v>
      </c>
      <c r="F2823" s="4">
        <v>-5.8280735293953902E-5</v>
      </c>
      <c r="H2823" s="3">
        <v>28.22</v>
      </c>
      <c r="I2823" s="3">
        <v>1.87488784447768</v>
      </c>
      <c r="J2823" s="3">
        <v>1.5680211798455801</v>
      </c>
      <c r="K2823" s="3">
        <v>0.82259392396252695</v>
      </c>
      <c r="L2823" s="3">
        <v>0.47772606961575198</v>
      </c>
      <c r="M2823" s="3">
        <v>-5.3166145205885596E-4</v>
      </c>
      <c r="O2823" s="3">
        <v>28.22</v>
      </c>
      <c r="P2823" s="3">
        <v>2.00460371715445</v>
      </c>
      <c r="Q2823" s="3">
        <v>1.6094134342478701</v>
      </c>
      <c r="R2823" s="3">
        <v>-0.54201188104932396</v>
      </c>
      <c r="S2823" s="3">
        <v>0.95475802192188197</v>
      </c>
      <c r="T2823" s="3">
        <v>6.2949102415572596E-4</v>
      </c>
      <c r="V2823" s="3">
        <v>28.22</v>
      </c>
      <c r="W2823" s="3">
        <v>1.7786080507827999</v>
      </c>
      <c r="X2823" s="3">
        <v>1.4306512649922201</v>
      </c>
      <c r="Y2823" s="3">
        <v>-0.97946736424967096</v>
      </c>
      <c r="Z2823" s="3">
        <v>-0.24607915834990601</v>
      </c>
      <c r="AA2823" s="3">
        <v>-5.9799660708663796E-4</v>
      </c>
    </row>
    <row r="2824" spans="1:27" x14ac:dyDescent="0.2">
      <c r="A2824" s="3">
        <v>28.23</v>
      </c>
      <c r="B2824" s="3">
        <v>1.82564012573626</v>
      </c>
      <c r="C2824" s="3">
        <v>1.5435483870967699</v>
      </c>
      <c r="D2824" s="3">
        <v>-0.911157661408454</v>
      </c>
      <c r="E2824" s="3">
        <v>-0.25502928531326902</v>
      </c>
      <c r="F2824" s="4">
        <v>-4.7874316611595302E-5</v>
      </c>
      <c r="H2824" s="3">
        <v>28.23</v>
      </c>
      <c r="I2824" s="3">
        <v>1.87534104434339</v>
      </c>
      <c r="J2824" s="3">
        <v>1.5665105136265101</v>
      </c>
      <c r="K2824" s="3">
        <v>0.83760542671986704</v>
      </c>
      <c r="L2824" s="3">
        <v>0.42768772709129999</v>
      </c>
      <c r="M2824" s="3">
        <v>-5.7897788969468603E-4</v>
      </c>
      <c r="O2824" s="3">
        <v>28.23</v>
      </c>
      <c r="P2824" s="3">
        <v>2.0036973174230202</v>
      </c>
      <c r="Q2824" s="3">
        <v>1.6077517014069</v>
      </c>
      <c r="R2824" s="3">
        <v>-0.576786214693366</v>
      </c>
      <c r="S2824" s="3">
        <v>0.89100507690782205</v>
      </c>
      <c r="T2824" s="3">
        <v>6.9620450421533503E-4</v>
      </c>
      <c r="V2824" s="3">
        <v>28.23</v>
      </c>
      <c r="W2824" s="3">
        <v>1.77825556199835</v>
      </c>
      <c r="X2824" s="3">
        <v>1.4312555314798401</v>
      </c>
      <c r="Y2824" s="3">
        <v>-0.98307346007658303</v>
      </c>
      <c r="Z2824" s="3">
        <v>-0.239897279789482</v>
      </c>
      <c r="AA2824" s="3">
        <v>-6.0485807623566199E-4</v>
      </c>
    </row>
    <row r="2825" spans="1:27" x14ac:dyDescent="0.2">
      <c r="A2825" s="3">
        <v>28.24</v>
      </c>
      <c r="B2825" s="3">
        <v>1.8231223487044901</v>
      </c>
      <c r="C2825" s="3">
        <v>1.5434476760155</v>
      </c>
      <c r="D2825" s="3">
        <v>-0.95858769153646295</v>
      </c>
      <c r="E2825" s="3">
        <v>-0.25692648651838801</v>
      </c>
      <c r="F2825" s="4">
        <v>-5.8828862841243197E-5</v>
      </c>
      <c r="H2825" s="3">
        <v>28.24</v>
      </c>
      <c r="I2825" s="3">
        <v>1.87639851069674</v>
      </c>
      <c r="J2825" s="3">
        <v>1.5678701132236701</v>
      </c>
      <c r="K2825" s="3">
        <v>0.872632266486979</v>
      </c>
      <c r="L2825" s="3">
        <v>0.47272223536331298</v>
      </c>
      <c r="M2825" s="3">
        <v>-5.55528000813755E-4</v>
      </c>
      <c r="O2825" s="3">
        <v>28.24</v>
      </c>
      <c r="P2825" s="3">
        <v>2.0041001617481</v>
      </c>
      <c r="Q2825" s="3">
        <v>1.6064928128910201</v>
      </c>
      <c r="R2825" s="3">
        <v>-0.56133095529600796</v>
      </c>
      <c r="S2825" s="3">
        <v>0.84270739129111105</v>
      </c>
      <c r="T2825" s="3">
        <v>7.0959602176094596E-4</v>
      </c>
      <c r="V2825" s="3">
        <v>28.24</v>
      </c>
      <c r="W2825" s="3">
        <v>1.7788094729453401</v>
      </c>
      <c r="X2825" s="3">
        <v>1.4335718863490701</v>
      </c>
      <c r="Y2825" s="3">
        <v>-0.97740673806286404</v>
      </c>
      <c r="Z2825" s="3">
        <v>-0.216200078641201</v>
      </c>
      <c r="AA2825" s="3">
        <v>-6.2657298258837302E-4</v>
      </c>
    </row>
    <row r="2826" spans="1:27" x14ac:dyDescent="0.2">
      <c r="A2826" s="3">
        <v>28.25</v>
      </c>
      <c r="B2826" s="3">
        <v>1.82347483748894</v>
      </c>
      <c r="C2826" s="3">
        <v>1.5432462538529601</v>
      </c>
      <c r="D2826" s="3">
        <v>-0.95194748731854295</v>
      </c>
      <c r="E2826" s="3">
        <v>-0.26072088892863099</v>
      </c>
      <c r="F2826" s="4">
        <v>-5.4177309089930998E-5</v>
      </c>
      <c r="H2826" s="3">
        <v>28.25</v>
      </c>
      <c r="I2826" s="3">
        <v>1.8756935331278399</v>
      </c>
      <c r="J2826" s="3">
        <v>1.56701406903287</v>
      </c>
      <c r="K2826" s="3">
        <v>0.84928103997557103</v>
      </c>
      <c r="L2826" s="3">
        <v>0.44436717459945102</v>
      </c>
      <c r="M2826" s="3">
        <v>-5.6836370851248599E-4</v>
      </c>
      <c r="O2826" s="3">
        <v>28.25</v>
      </c>
      <c r="P2826" s="3">
        <v>2.0033951841792002</v>
      </c>
      <c r="Q2826" s="3">
        <v>1.6073992126224601</v>
      </c>
      <c r="R2826" s="3">
        <v>-0.58837765924137997</v>
      </c>
      <c r="S2826" s="3">
        <v>0.87748172493514398</v>
      </c>
      <c r="T2826" s="3">
        <v>7.1229486093043603E-4</v>
      </c>
      <c r="V2826" s="3">
        <v>28.25</v>
      </c>
      <c r="W2826" s="3">
        <v>1.77901089510788</v>
      </c>
      <c r="X2826" s="3">
        <v>1.43407544175542</v>
      </c>
      <c r="Y2826" s="3">
        <v>-0.97534611187605602</v>
      </c>
      <c r="Z2826" s="3">
        <v>-0.21104851317418299</v>
      </c>
      <c r="AA2826" s="3">
        <v>-6.3098395119657105E-4</v>
      </c>
    </row>
    <row r="2827" spans="1:27" x14ac:dyDescent="0.2">
      <c r="A2827" s="3">
        <v>28.26</v>
      </c>
      <c r="B2827" s="3">
        <v>1.82382732627338</v>
      </c>
      <c r="C2827" s="3">
        <v>1.54254127628407</v>
      </c>
      <c r="D2827" s="3">
        <v>-0.94530728310061596</v>
      </c>
      <c r="E2827" s="3">
        <v>-0.27400129736446899</v>
      </c>
      <c r="F2827" s="4">
        <v>-4.0535432151509799E-5</v>
      </c>
      <c r="H2827" s="3">
        <v>28.26</v>
      </c>
      <c r="I2827" s="3">
        <v>1.87518997772149</v>
      </c>
      <c r="J2827" s="3">
        <v>1.5666112247077899</v>
      </c>
      <c r="K2827" s="3">
        <v>0.83260159246742005</v>
      </c>
      <c r="L2827" s="3">
        <v>0.43102361659293598</v>
      </c>
      <c r="M2827" s="3">
        <v>-5.7140900559550696E-4</v>
      </c>
      <c r="O2827" s="3">
        <v>28.26</v>
      </c>
      <c r="P2827" s="3">
        <v>2.0020859401226798</v>
      </c>
      <c r="Q2827" s="3">
        <v>1.6065935239722899</v>
      </c>
      <c r="R2827" s="3">
        <v>-0.63860725228276305</v>
      </c>
      <c r="S2827" s="3">
        <v>0.84657120614044601</v>
      </c>
      <c r="T2827" s="3">
        <v>7.7363324610537699E-4</v>
      </c>
      <c r="V2827" s="3">
        <v>28.26</v>
      </c>
      <c r="W2827" s="3">
        <v>1.7788094729453401</v>
      </c>
      <c r="X2827" s="3">
        <v>1.4351832636494</v>
      </c>
      <c r="Y2827" s="3">
        <v>-0.97740673806286404</v>
      </c>
      <c r="Z2827" s="3">
        <v>-0.199715069146742</v>
      </c>
      <c r="AA2827" s="3">
        <v>-6.4223377945455502E-4</v>
      </c>
    </row>
    <row r="2828" spans="1:27" x14ac:dyDescent="0.2">
      <c r="A2828" s="3">
        <v>28.27</v>
      </c>
      <c r="B2828" s="3">
        <v>1.82392803735466</v>
      </c>
      <c r="C2828" s="3">
        <v>1.5421887874996201</v>
      </c>
      <c r="D2828" s="3">
        <v>-0.94341008189549702</v>
      </c>
      <c r="E2828" s="3">
        <v>-0.28064150158239298</v>
      </c>
      <c r="F2828" s="4">
        <v>-3.4425011827869301E-5</v>
      </c>
      <c r="H2828" s="3">
        <v>28.27</v>
      </c>
      <c r="I2828" s="3">
        <v>1.8755424665059399</v>
      </c>
      <c r="J2828" s="3">
        <v>1.5671147801141401</v>
      </c>
      <c r="K2828" s="3">
        <v>0.84427720572312503</v>
      </c>
      <c r="L2828" s="3">
        <v>0.44770306410108701</v>
      </c>
      <c r="M2828" s="3">
        <v>-5.6168082106588797E-4</v>
      </c>
      <c r="O2828" s="3">
        <v>28.27</v>
      </c>
      <c r="P2828" s="3">
        <v>2.0028916287728502</v>
      </c>
      <c r="Q2828" s="3">
        <v>1.6070970793786401</v>
      </c>
      <c r="R2828" s="3">
        <v>-0.60769673348806497</v>
      </c>
      <c r="S2828" s="3">
        <v>0.86589028038713001</v>
      </c>
      <c r="T2828" s="3">
        <v>7.3482057808954104E-4</v>
      </c>
      <c r="V2828" s="3">
        <v>28.27</v>
      </c>
      <c r="W2828" s="3">
        <v>1.7789101840266099</v>
      </c>
      <c r="X2828" s="3">
        <v>1.43578753013703</v>
      </c>
      <c r="Y2828" s="3">
        <v>-0.97637642496946098</v>
      </c>
      <c r="Z2828" s="3">
        <v>-0.19353319058631999</v>
      </c>
      <c r="AA2828" s="3">
        <v>-6.4781555648477497E-4</v>
      </c>
    </row>
    <row r="2829" spans="1:27" x14ac:dyDescent="0.2">
      <c r="A2829" s="3">
        <v>28.28</v>
      </c>
      <c r="B2829" s="3">
        <v>1.8235251930295699</v>
      </c>
      <c r="C2829" s="3">
        <v>1.5425916318246999</v>
      </c>
      <c r="D2829" s="3">
        <v>-0.95099888671598198</v>
      </c>
      <c r="E2829" s="3">
        <v>-0.27305269676191202</v>
      </c>
      <c r="F2829" s="4">
        <v>-4.4354122782960701E-5</v>
      </c>
      <c r="H2829" s="3">
        <v>28.28</v>
      </c>
      <c r="I2829" s="3">
        <v>1.8761970885342001</v>
      </c>
      <c r="J2829" s="3">
        <v>1.5667622913296899</v>
      </c>
      <c r="K2829" s="3">
        <v>0.86596048748372201</v>
      </c>
      <c r="L2829" s="3">
        <v>0.43602745084537498</v>
      </c>
      <c r="M2829" s="3">
        <v>-5.80243822407786E-4</v>
      </c>
      <c r="O2829" s="3">
        <v>28.28</v>
      </c>
      <c r="P2829" s="3">
        <v>2.0041001617481</v>
      </c>
      <c r="Q2829" s="3">
        <v>1.6058381908627599</v>
      </c>
      <c r="R2829" s="3">
        <v>-0.56133095529600796</v>
      </c>
      <c r="S2829" s="3">
        <v>0.81759259477041901</v>
      </c>
      <c r="T2829" s="3">
        <v>7.2361953719689905E-4</v>
      </c>
      <c r="V2829" s="3">
        <v>28.28</v>
      </c>
      <c r="W2829" s="3">
        <v>1.77885982848598</v>
      </c>
      <c r="X2829" s="3">
        <v>1.43548539689322</v>
      </c>
      <c r="Y2829" s="3">
        <v>-0.97689158151616196</v>
      </c>
      <c r="Z2829" s="3">
        <v>-0.19662412986653</v>
      </c>
      <c r="AA2829" s="3">
        <v>-6.4462860589413397E-4</v>
      </c>
    </row>
    <row r="2830" spans="1:27" x14ac:dyDescent="0.2">
      <c r="A2830" s="3">
        <v>28.29</v>
      </c>
      <c r="B2830" s="3">
        <v>1.82362590411084</v>
      </c>
      <c r="C2830" s="3">
        <v>1.54133274330882</v>
      </c>
      <c r="D2830" s="3">
        <v>-0.94910168551085405</v>
      </c>
      <c r="E2830" s="3">
        <v>-0.296767711825912</v>
      </c>
      <c r="F2830" s="4">
        <v>-2.2076138519185E-5</v>
      </c>
      <c r="H2830" s="3">
        <v>28.29</v>
      </c>
      <c r="I2830" s="3">
        <v>1.87594531083102</v>
      </c>
      <c r="J2830" s="3">
        <v>1.5663090914639699</v>
      </c>
      <c r="K2830" s="3">
        <v>0.85762076372964702</v>
      </c>
      <c r="L2830" s="3">
        <v>0.42101594808804199</v>
      </c>
      <c r="M2830" s="3">
        <v>-5.8862190949869999E-4</v>
      </c>
      <c r="O2830" s="3">
        <v>28.29</v>
      </c>
      <c r="P2830" s="3">
        <v>2.0030426953947602</v>
      </c>
      <c r="Q2830" s="3">
        <v>1.6058885464033901</v>
      </c>
      <c r="R2830" s="3">
        <v>-0.60190101121406603</v>
      </c>
      <c r="S2830" s="3">
        <v>0.81952450219509099</v>
      </c>
      <c r="T2830" s="3">
        <v>7.5517246373131E-4</v>
      </c>
      <c r="V2830" s="3">
        <v>28.29</v>
      </c>
      <c r="W2830" s="3">
        <v>1.7793130283517</v>
      </c>
      <c r="X2830" s="3">
        <v>1.4365932187871899</v>
      </c>
      <c r="Y2830" s="3">
        <v>-0.97225517259584604</v>
      </c>
      <c r="Z2830" s="3">
        <v>-0.185290685839091</v>
      </c>
      <c r="AA2830" s="3">
        <v>-6.5439528631675004E-4</v>
      </c>
    </row>
    <row r="2831" spans="1:27" x14ac:dyDescent="0.2">
      <c r="A2831" s="3">
        <v>28.3</v>
      </c>
      <c r="B2831" s="3">
        <v>1.8243308816797399</v>
      </c>
      <c r="C2831" s="3">
        <v>1.5426419873653401</v>
      </c>
      <c r="D2831" s="3">
        <v>-0.93582127707501594</v>
      </c>
      <c r="E2831" s="3">
        <v>-0.27210409615935</v>
      </c>
      <c r="F2831" s="4">
        <v>-4.2145121748164797E-5</v>
      </c>
      <c r="H2831" s="3">
        <v>28.3</v>
      </c>
      <c r="I2831" s="3">
        <v>1.8755928220465701</v>
      </c>
      <c r="J2831" s="3">
        <v>1.5661580248420699</v>
      </c>
      <c r="K2831" s="3">
        <v>0.84594515047394303</v>
      </c>
      <c r="L2831" s="3">
        <v>0.416012113835596</v>
      </c>
      <c r="M2831" s="3">
        <v>-5.8695573291825799E-4</v>
      </c>
      <c r="O2831" s="3">
        <v>28.3</v>
      </c>
      <c r="P2831" s="3">
        <v>2.0021866512039601</v>
      </c>
      <c r="Q2831" s="3">
        <v>1.6063417462691101</v>
      </c>
      <c r="R2831" s="3">
        <v>-0.63474343743343598</v>
      </c>
      <c r="S2831" s="3">
        <v>0.83691166901710401</v>
      </c>
      <c r="T2831" s="3">
        <v>7.7116235198690299E-4</v>
      </c>
      <c r="V2831" s="3">
        <v>28.3</v>
      </c>
      <c r="W2831" s="3">
        <v>1.7793130283517</v>
      </c>
      <c r="X2831" s="3">
        <v>1.43578753013703</v>
      </c>
      <c r="Y2831" s="3">
        <v>-0.97225517259584604</v>
      </c>
      <c r="Z2831" s="3">
        <v>-0.19353319058631999</v>
      </c>
      <c r="AA2831" s="3">
        <v>-6.4604934011903905E-4</v>
      </c>
    </row>
    <row r="2832" spans="1:27" x14ac:dyDescent="0.2">
      <c r="A2832" s="3">
        <v>28.31</v>
      </c>
      <c r="B2832" s="3">
        <v>1.8228202154606801</v>
      </c>
      <c r="C2832" s="3">
        <v>1.54163487655263</v>
      </c>
      <c r="D2832" s="3">
        <v>-0.96427929515181998</v>
      </c>
      <c r="E2832" s="3">
        <v>-0.29107610821055002</v>
      </c>
      <c r="F2832" s="4">
        <v>-3.2845961006950302E-5</v>
      </c>
      <c r="H2832" s="3">
        <v>28.31</v>
      </c>
      <c r="I2832" s="3">
        <v>1.8753913998840299</v>
      </c>
      <c r="J2832" s="3">
        <v>1.5666615802484201</v>
      </c>
      <c r="K2832" s="3">
        <v>0.83927337147067804</v>
      </c>
      <c r="L2832" s="3">
        <v>0.43269156134374698</v>
      </c>
      <c r="M2832" s="3">
        <v>-5.6911458529146797E-4</v>
      </c>
      <c r="O2832" s="3">
        <v>28.31</v>
      </c>
      <c r="P2832" s="3">
        <v>2.00243842890713</v>
      </c>
      <c r="Q2832" s="3">
        <v>1.60548570207831</v>
      </c>
      <c r="R2832" s="3">
        <v>-0.62508390031009398</v>
      </c>
      <c r="S2832" s="3">
        <v>0.80406924279774195</v>
      </c>
      <c r="T2832" s="3">
        <v>7.8354806478097996E-4</v>
      </c>
      <c r="V2832" s="3">
        <v>28.31</v>
      </c>
      <c r="W2832" s="3">
        <v>1.7791116061891501</v>
      </c>
      <c r="X2832" s="3">
        <v>1.43498184148686</v>
      </c>
      <c r="Y2832" s="3">
        <v>-0.97431579878265295</v>
      </c>
      <c r="Z2832" s="3">
        <v>-0.201775695333548</v>
      </c>
      <c r="AA2832" s="3">
        <v>-6.3806047769965595E-4</v>
      </c>
    </row>
    <row r="2833" spans="1:27" x14ac:dyDescent="0.2">
      <c r="A2833" s="3">
        <v>28.32</v>
      </c>
      <c r="B2833" s="3">
        <v>1.82392803735466</v>
      </c>
      <c r="C2833" s="3">
        <v>1.5396710104678499</v>
      </c>
      <c r="D2833" s="3">
        <v>-0.94341008189549702</v>
      </c>
      <c r="E2833" s="3">
        <v>-0.32807153171039299</v>
      </c>
      <c r="F2833" s="4">
        <v>7.9657188174792392E-6</v>
      </c>
      <c r="H2833" s="3">
        <v>28.32</v>
      </c>
      <c r="I2833" s="3">
        <v>1.87488784447768</v>
      </c>
      <c r="J2833" s="3">
        <v>1.56671193578906</v>
      </c>
      <c r="K2833" s="3">
        <v>0.82259392396252695</v>
      </c>
      <c r="L2833" s="3">
        <v>0.43435950609456497</v>
      </c>
      <c r="M2833" s="3">
        <v>-5.5951699090940501E-4</v>
      </c>
      <c r="O2833" s="3">
        <v>28.32</v>
      </c>
      <c r="P2833" s="3">
        <v>2.0020859401226798</v>
      </c>
      <c r="Q2833" s="3">
        <v>1.60483108005005</v>
      </c>
      <c r="R2833" s="3">
        <v>-0.63860725228276305</v>
      </c>
      <c r="S2833" s="3">
        <v>0.77895444627705102</v>
      </c>
      <c r="T2833" s="3">
        <v>8.09692085362815E-4</v>
      </c>
      <c r="V2833" s="3">
        <v>28.32</v>
      </c>
      <c r="W2833" s="3">
        <v>1.7789101840266099</v>
      </c>
      <c r="X2833" s="3">
        <v>1.4351832636494</v>
      </c>
      <c r="Y2833" s="3">
        <v>-0.97637642496946098</v>
      </c>
      <c r="Z2833" s="3">
        <v>-0.199715069146742</v>
      </c>
      <c r="AA2833" s="3">
        <v>-6.4001330507310495E-4</v>
      </c>
    </row>
    <row r="2834" spans="1:27" x14ac:dyDescent="0.2">
      <c r="A2834" s="3">
        <v>28.33</v>
      </c>
      <c r="B2834" s="3">
        <v>1.8260429700613401</v>
      </c>
      <c r="C2834" s="3">
        <v>1.5394192327646701</v>
      </c>
      <c r="D2834" s="3">
        <v>-0.90356885658797303</v>
      </c>
      <c r="E2834" s="3">
        <v>-0.332814534723193</v>
      </c>
      <c r="F2834" s="4">
        <v>2.4676889375470801E-5</v>
      </c>
      <c r="H2834" s="3">
        <v>28.33</v>
      </c>
      <c r="I2834" s="3">
        <v>1.8758949552903801</v>
      </c>
      <c r="J2834" s="3">
        <v>1.56731620227668</v>
      </c>
      <c r="K2834" s="3">
        <v>0.85595281897882902</v>
      </c>
      <c r="L2834" s="3">
        <v>0.45437484310434401</v>
      </c>
      <c r="M2834" s="3">
        <v>-5.5642557733170505E-4</v>
      </c>
      <c r="O2834" s="3">
        <v>28.33</v>
      </c>
      <c r="P2834" s="3">
        <v>2.0004745628223501</v>
      </c>
      <c r="Q2834" s="3">
        <v>1.60608996856594</v>
      </c>
      <c r="R2834" s="3">
        <v>-0.70042828987215999</v>
      </c>
      <c r="S2834" s="3">
        <v>0.82725213189376201</v>
      </c>
      <c r="T2834" s="3">
        <v>8.2668466769395303E-4</v>
      </c>
      <c r="V2834" s="3">
        <v>28.33</v>
      </c>
      <c r="W2834" s="3">
        <v>1.7779030732139001</v>
      </c>
      <c r="X2834" s="3">
        <v>1.43362224188971</v>
      </c>
      <c r="Y2834" s="3">
        <v>-0.98667955590349699</v>
      </c>
      <c r="Z2834" s="3">
        <v>-0.21568492209449799</v>
      </c>
      <c r="AA2834" s="3">
        <v>-6.2604626032732697E-4</v>
      </c>
    </row>
    <row r="2835" spans="1:27" x14ac:dyDescent="0.2">
      <c r="A2835" s="3">
        <v>28.34</v>
      </c>
      <c r="B2835" s="3">
        <v>1.82423017059847</v>
      </c>
      <c r="C2835" s="3">
        <v>1.53871425519578</v>
      </c>
      <c r="D2835" s="3">
        <v>-0.93771847828013499</v>
      </c>
      <c r="E2835" s="3">
        <v>-0.346094943159031</v>
      </c>
      <c r="F2835" s="4">
        <v>2.4573612819447399E-5</v>
      </c>
      <c r="H2835" s="3">
        <v>28.34</v>
      </c>
      <c r="I2835" s="3">
        <v>1.8746360667744999</v>
      </c>
      <c r="J2835" s="3">
        <v>1.56701406903287</v>
      </c>
      <c r="K2835" s="3">
        <v>0.81425420020844397</v>
      </c>
      <c r="L2835" s="3">
        <v>0.44436717459945102</v>
      </c>
      <c r="M2835" s="3">
        <v>-5.4489004794587299E-4</v>
      </c>
      <c r="O2835" s="3">
        <v>28.34</v>
      </c>
      <c r="P2835" s="3">
        <v>1.999971007416</v>
      </c>
      <c r="Q2835" s="3">
        <v>1.6033707693716199</v>
      </c>
      <c r="R2835" s="3">
        <v>-0.71974736411884399</v>
      </c>
      <c r="S2835" s="3">
        <v>0.722929130961669</v>
      </c>
      <c r="T2835" s="3">
        <v>9.15217579081887E-4</v>
      </c>
      <c r="V2835" s="3">
        <v>28.34</v>
      </c>
      <c r="W2835" s="3">
        <v>1.77719809564501</v>
      </c>
      <c r="X2835" s="3">
        <v>1.43266548661763</v>
      </c>
      <c r="Y2835" s="3">
        <v>-0.99389174755732201</v>
      </c>
      <c r="Z2835" s="3">
        <v>-0.225472896481834</v>
      </c>
      <c r="AA2835" s="3">
        <v>-6.1742201130598605E-4</v>
      </c>
    </row>
    <row r="2836" spans="1:27" x14ac:dyDescent="0.2">
      <c r="A2836" s="3">
        <v>28.35</v>
      </c>
      <c r="B2836" s="3">
        <v>1.8249855037080001</v>
      </c>
      <c r="C2836" s="3">
        <v>1.5386638996551401</v>
      </c>
      <c r="D2836" s="3">
        <v>-0.92348946924173503</v>
      </c>
      <c r="E2836" s="3">
        <v>-0.34704354376159302</v>
      </c>
      <c r="F2836" s="4">
        <v>2.9609071672860301E-5</v>
      </c>
      <c r="H2836" s="3">
        <v>28.35</v>
      </c>
      <c r="I2836" s="3">
        <v>1.87473677785577</v>
      </c>
      <c r="J2836" s="3">
        <v>1.5669637134922301</v>
      </c>
      <c r="K2836" s="3">
        <v>0.81759008971007296</v>
      </c>
      <c r="L2836" s="3">
        <v>0.44269922984864002</v>
      </c>
      <c r="M2836" s="3">
        <v>-5.4653062219551705E-4</v>
      </c>
      <c r="O2836" s="3">
        <v>28.35</v>
      </c>
      <c r="P2836" s="3">
        <v>2.00178380687887</v>
      </c>
      <c r="Q2836" s="3">
        <v>1.6052339243751299</v>
      </c>
      <c r="R2836" s="3">
        <v>-0.65019869683077702</v>
      </c>
      <c r="S2836" s="3">
        <v>0.79440970567439995</v>
      </c>
      <c r="T2836" s="3">
        <v>8.1394269080268102E-4</v>
      </c>
      <c r="V2836" s="3">
        <v>28.35</v>
      </c>
      <c r="W2836" s="3">
        <v>1.77699667348247</v>
      </c>
      <c r="X2836" s="3">
        <v>1.4319101535081</v>
      </c>
      <c r="Y2836" s="3">
        <v>-0.99595237374412804</v>
      </c>
      <c r="Z2836" s="3">
        <v>-0.233200244682361</v>
      </c>
      <c r="AA2836" s="3">
        <v>-6.0963215727037102E-4</v>
      </c>
    </row>
    <row r="2837" spans="1:27" x14ac:dyDescent="0.2">
      <c r="A2837" s="3">
        <v>28.36</v>
      </c>
      <c r="B2837" s="3">
        <v>1.8241798150578299</v>
      </c>
      <c r="C2837" s="3">
        <v>1.53700216681417</v>
      </c>
      <c r="D2837" s="3">
        <v>-0.93866707888269696</v>
      </c>
      <c r="E2837" s="3">
        <v>-0.37834736364607402</v>
      </c>
      <c r="F2837" s="4">
        <v>5.2374662968488102E-5</v>
      </c>
      <c r="H2837" s="3">
        <v>28.36</v>
      </c>
      <c r="I2837" s="3">
        <v>1.87488784447768</v>
      </c>
      <c r="J2837" s="3">
        <v>1.56761833552049</v>
      </c>
      <c r="K2837" s="3">
        <v>0.82259392396252695</v>
      </c>
      <c r="L2837" s="3">
        <v>0.46438251160923799</v>
      </c>
      <c r="M2837" s="3">
        <v>-5.29919405286715E-4</v>
      </c>
      <c r="O2837" s="3">
        <v>28.36</v>
      </c>
      <c r="P2837" s="3">
        <v>2.0007766960661599</v>
      </c>
      <c r="Q2837" s="3">
        <v>1.60488143559069</v>
      </c>
      <c r="R2837" s="3">
        <v>-0.68883684532414602</v>
      </c>
      <c r="S2837" s="3">
        <v>0.78088635370172199</v>
      </c>
      <c r="T2837" s="3">
        <v>8.5323910453918698E-4</v>
      </c>
      <c r="V2837" s="3">
        <v>28.36</v>
      </c>
      <c r="W2837" s="3">
        <v>1.77744987334819</v>
      </c>
      <c r="X2837" s="3">
        <v>1.4319101535081</v>
      </c>
      <c r="Y2837" s="3">
        <v>-0.99131596482381301</v>
      </c>
      <c r="Z2837" s="3">
        <v>-0.233200244682361</v>
      </c>
      <c r="AA2837" s="3">
        <v>-6.0791478483026901E-4</v>
      </c>
    </row>
    <row r="2838" spans="1:27" x14ac:dyDescent="0.2">
      <c r="A2838" s="3">
        <v>28.37</v>
      </c>
      <c r="B2838" s="3">
        <v>1.8235251930295699</v>
      </c>
      <c r="C2838" s="3">
        <v>1.5381603442487899</v>
      </c>
      <c r="D2838" s="3">
        <v>-0.95099888671598198</v>
      </c>
      <c r="E2838" s="3">
        <v>-0.35652954978719298</v>
      </c>
      <c r="F2838" s="4">
        <v>2.6558289982637999E-5</v>
      </c>
      <c r="H2838" s="3">
        <v>28.37</v>
      </c>
      <c r="I2838" s="3">
        <v>1.8756935331278399</v>
      </c>
      <c r="J2838" s="3">
        <v>1.5680211798455801</v>
      </c>
      <c r="K2838" s="3">
        <v>0.84928103997557103</v>
      </c>
      <c r="L2838" s="3">
        <v>0.47772606961575198</v>
      </c>
      <c r="M2838" s="3">
        <v>-5.3003763788734301E-4</v>
      </c>
      <c r="O2838" s="3">
        <v>28.37</v>
      </c>
      <c r="P2838" s="3">
        <v>1.9998702963347299</v>
      </c>
      <c r="Q2838" s="3">
        <v>1.6056871242408499</v>
      </c>
      <c r="R2838" s="3">
        <v>-0.72361117896817895</v>
      </c>
      <c r="S2838" s="3">
        <v>0.81179687249641197</v>
      </c>
      <c r="T2838" s="3">
        <v>8.59193767104209E-4</v>
      </c>
      <c r="V2838" s="3">
        <v>28.37</v>
      </c>
      <c r="W2838" s="3">
        <v>1.77719809564501</v>
      </c>
      <c r="X2838" s="3">
        <v>1.4308023316141201</v>
      </c>
      <c r="Y2838" s="3">
        <v>-0.99389174755732201</v>
      </c>
      <c r="Z2838" s="3">
        <v>-0.2445336887098</v>
      </c>
      <c r="AA2838" s="3">
        <v>-5.9665076727279402E-4</v>
      </c>
    </row>
    <row r="2839" spans="1:27" x14ac:dyDescent="0.2">
      <c r="A2839" s="3">
        <v>28.38</v>
      </c>
      <c r="B2839" s="3">
        <v>1.8235251930295699</v>
      </c>
      <c r="C2839" s="3">
        <v>1.5371028778954401</v>
      </c>
      <c r="D2839" s="3">
        <v>-0.95099888671598198</v>
      </c>
      <c r="E2839" s="3">
        <v>-0.37645016244095503</v>
      </c>
      <c r="F2839" s="4">
        <v>4.4611324069839198E-5</v>
      </c>
      <c r="H2839" s="3">
        <v>28.38</v>
      </c>
      <c r="I2839" s="3">
        <v>1.87503891109958</v>
      </c>
      <c r="J2839" s="3">
        <v>1.5675176244392199</v>
      </c>
      <c r="K2839" s="3">
        <v>0.82759775821497406</v>
      </c>
      <c r="L2839" s="3">
        <v>0.461046622107602</v>
      </c>
      <c r="M2839" s="3">
        <v>-5.3251092477136705E-4</v>
      </c>
      <c r="O2839" s="3">
        <v>28.38</v>
      </c>
      <c r="P2839" s="3">
        <v>2.0013809625537902</v>
      </c>
      <c r="Q2839" s="3">
        <v>1.60457930234687</v>
      </c>
      <c r="R2839" s="3">
        <v>-0.66565395622811796</v>
      </c>
      <c r="S2839" s="3">
        <v>0.76929490915370802</v>
      </c>
      <c r="T2839" s="3">
        <v>8.4327016694173802E-4</v>
      </c>
      <c r="V2839" s="3">
        <v>28.38</v>
      </c>
      <c r="W2839" s="3">
        <v>1.7779030732139001</v>
      </c>
      <c r="X2839" s="3">
        <v>1.43024842066713</v>
      </c>
      <c r="Y2839" s="3">
        <v>-0.98667955590349699</v>
      </c>
      <c r="Z2839" s="3">
        <v>-0.25020041072351801</v>
      </c>
      <c r="AA2839" s="3">
        <v>-5.8856535642936897E-4</v>
      </c>
    </row>
    <row r="2840" spans="1:27" x14ac:dyDescent="0.2">
      <c r="A2840" s="3">
        <v>28.39</v>
      </c>
      <c r="B2840" s="3">
        <v>1.8241798150578299</v>
      </c>
      <c r="C2840" s="3">
        <v>1.5384624774925999</v>
      </c>
      <c r="D2840" s="3">
        <v>-0.93866707888269696</v>
      </c>
      <c r="E2840" s="3">
        <v>-0.35083794617183101</v>
      </c>
      <c r="F2840" s="4">
        <v>2.4224140548115901E-5</v>
      </c>
      <c r="H2840" s="3">
        <v>28.39</v>
      </c>
      <c r="I2840" s="3">
        <v>1.8747871333964099</v>
      </c>
      <c r="J2840" s="3">
        <v>1.5672154911954099</v>
      </c>
      <c r="K2840" s="3">
        <v>0.81925803446089795</v>
      </c>
      <c r="L2840" s="3">
        <v>0.45103895360271501</v>
      </c>
      <c r="M2840" s="3">
        <v>-5.35640759437279E-4</v>
      </c>
      <c r="O2840" s="3">
        <v>28.39</v>
      </c>
      <c r="P2840" s="3">
        <v>2.00258949552904</v>
      </c>
      <c r="Q2840" s="3">
        <v>1.60498214667196</v>
      </c>
      <c r="R2840" s="3">
        <v>-0.61928817803607905</v>
      </c>
      <c r="S2840" s="3">
        <v>0.78475016855105795</v>
      </c>
      <c r="T2840" s="3">
        <v>7.9776900867468395E-4</v>
      </c>
      <c r="V2840" s="3">
        <v>28.39</v>
      </c>
      <c r="W2840" s="3">
        <v>1.7778527176732699</v>
      </c>
      <c r="X2840" s="3">
        <v>1.43024842066713</v>
      </c>
      <c r="Y2840" s="3">
        <v>-0.98719471245019796</v>
      </c>
      <c r="Z2840" s="3">
        <v>-0.25020041072351801</v>
      </c>
      <c r="AA2840" s="3">
        <v>-5.8792270765068702E-4</v>
      </c>
    </row>
    <row r="2841" spans="1:27" x14ac:dyDescent="0.2">
      <c r="A2841" s="3">
        <v>28.4</v>
      </c>
      <c r="B2841" s="3">
        <v>1.82120883816034</v>
      </c>
      <c r="C2841" s="3">
        <v>1.5380092776268799</v>
      </c>
      <c r="D2841" s="3">
        <v>-0.99463451443374395</v>
      </c>
      <c r="E2841" s="3">
        <v>-0.35937535159487</v>
      </c>
      <c r="F2841" s="4">
        <v>1.18789809374923E-5</v>
      </c>
      <c r="H2841" s="3">
        <v>28.4</v>
      </c>
      <c r="I2841" s="3">
        <v>1.8746864223151301</v>
      </c>
      <c r="J2841" s="3">
        <v>1.5681218909268499</v>
      </c>
      <c r="K2841" s="3">
        <v>0.81592214495925497</v>
      </c>
      <c r="L2841" s="3">
        <v>0.48106195911738803</v>
      </c>
      <c r="M2841" s="3">
        <v>-5.08287022243015E-4</v>
      </c>
      <c r="O2841" s="3">
        <v>28.4</v>
      </c>
      <c r="P2841" s="3">
        <v>2.0021866512039601</v>
      </c>
      <c r="Q2841" s="3">
        <v>1.6056871242408499</v>
      </c>
      <c r="R2841" s="3">
        <v>-0.63474343743343598</v>
      </c>
      <c r="S2841" s="3">
        <v>0.81179687249641197</v>
      </c>
      <c r="T2841" s="3">
        <v>7.9358412788681904E-4</v>
      </c>
      <c r="V2841" s="3">
        <v>28.4</v>
      </c>
      <c r="W2841" s="3">
        <v>1.7783562730796201</v>
      </c>
      <c r="X2841" s="3">
        <v>1.4288888210699799</v>
      </c>
      <c r="Y2841" s="3">
        <v>-0.98204314698317996</v>
      </c>
      <c r="Z2841" s="3">
        <v>-0.26410963748446897</v>
      </c>
      <c r="AA2841" s="3">
        <v>-5.7215026490592597E-4</v>
      </c>
    </row>
    <row r="2842" spans="1:27" x14ac:dyDescent="0.2">
      <c r="A2842" s="3">
        <v>28.41</v>
      </c>
      <c r="B2842" s="3">
        <v>1.8214102603228901</v>
      </c>
      <c r="C2842" s="3">
        <v>1.5363475447859101</v>
      </c>
      <c r="D2842" s="3">
        <v>-0.99084011202350097</v>
      </c>
      <c r="E2842" s="3">
        <v>-0.39067917147935499</v>
      </c>
      <c r="F2842" s="4">
        <v>4.3397754046616798E-5</v>
      </c>
      <c r="H2842" s="3">
        <v>28.41</v>
      </c>
      <c r="I2842" s="3">
        <v>1.87458571123386</v>
      </c>
      <c r="J2842" s="3">
        <v>1.56882686849574</v>
      </c>
      <c r="K2842" s="3">
        <v>0.81258625545762597</v>
      </c>
      <c r="L2842" s="3">
        <v>0.504413185628797</v>
      </c>
      <c r="M2842" s="3">
        <v>-4.8639422034655499E-4</v>
      </c>
      <c r="O2842" s="3">
        <v>28.41</v>
      </c>
      <c r="P2842" s="3">
        <v>2.00258949552904</v>
      </c>
      <c r="Q2842" s="3">
        <v>1.60608996856594</v>
      </c>
      <c r="R2842" s="3">
        <v>-0.61928817803607905</v>
      </c>
      <c r="S2842" s="3">
        <v>0.82725213189376201</v>
      </c>
      <c r="T2842" s="3">
        <v>7.71858656714522E-4</v>
      </c>
      <c r="V2842" s="3">
        <v>28.41</v>
      </c>
      <c r="W2842" s="3">
        <v>1.77840662862026</v>
      </c>
      <c r="X2842" s="3">
        <v>1.42793206579791</v>
      </c>
      <c r="Y2842" s="3">
        <v>-0.98152799043647898</v>
      </c>
      <c r="Z2842" s="3">
        <v>-0.273897611871802</v>
      </c>
      <c r="AA2842" s="3">
        <v>-5.6157679028992101E-4</v>
      </c>
    </row>
    <row r="2843" spans="1:27" x14ac:dyDescent="0.2">
      <c r="A2843" s="3">
        <v>28.42</v>
      </c>
      <c r="B2843" s="3">
        <v>1.82181310464797</v>
      </c>
      <c r="C2843" s="3">
        <v>1.5362971892452799</v>
      </c>
      <c r="D2843" s="3">
        <v>-0.98325130720302001</v>
      </c>
      <c r="E2843" s="3">
        <v>-0.39162777208191701</v>
      </c>
      <c r="F2843" s="4">
        <v>4.6491387553665699E-5</v>
      </c>
      <c r="H2843" s="3">
        <v>28.42</v>
      </c>
      <c r="I2843" s="3">
        <v>1.8744850001525899</v>
      </c>
      <c r="J2843" s="3">
        <v>1.56842402417066</v>
      </c>
      <c r="K2843" s="3">
        <v>0.80925036595599698</v>
      </c>
      <c r="L2843" s="3">
        <v>0.49106962762227502</v>
      </c>
      <c r="M2843" s="3">
        <v>-4.9412878210139302E-4</v>
      </c>
      <c r="O2843" s="3">
        <v>28.42</v>
      </c>
      <c r="P2843" s="3">
        <v>2.0036469618823798</v>
      </c>
      <c r="Q2843" s="3">
        <v>1.60729850154118</v>
      </c>
      <c r="R2843" s="3">
        <v>-0.57871812211803797</v>
      </c>
      <c r="S2843" s="3">
        <v>0.87361791008580103</v>
      </c>
      <c r="T2843" s="3">
        <v>7.1044654095941203E-4</v>
      </c>
      <c r="V2843" s="3">
        <v>28.42</v>
      </c>
      <c r="W2843" s="3">
        <v>1.77991729483932</v>
      </c>
      <c r="X2843" s="3">
        <v>1.42712637714774</v>
      </c>
      <c r="Y2843" s="3">
        <v>-0.96607329403542497</v>
      </c>
      <c r="Z2843" s="3">
        <v>-0.28214011661903199</v>
      </c>
      <c r="AA2843" s="3">
        <v>-5.4839333601164797E-4</v>
      </c>
    </row>
    <row r="2844" spans="1:27" x14ac:dyDescent="0.2">
      <c r="A2844" s="3">
        <v>28.43</v>
      </c>
      <c r="B2844" s="3">
        <v>1.8222159489730501</v>
      </c>
      <c r="C2844" s="3">
        <v>1.5369014557328999</v>
      </c>
      <c r="D2844" s="3">
        <v>-0.97566250238254404</v>
      </c>
      <c r="E2844" s="3">
        <v>-0.38024456485119301</v>
      </c>
      <c r="F2844" s="4">
        <v>3.7461791247842501E-5</v>
      </c>
      <c r="H2844" s="3">
        <v>28.43</v>
      </c>
      <c r="I2844" s="3">
        <v>1.87413251136814</v>
      </c>
      <c r="J2844" s="3">
        <v>1.56912900173956</v>
      </c>
      <c r="K2844" s="3">
        <v>0.79757475270029299</v>
      </c>
      <c r="L2844" s="3">
        <v>0.51442085413368999</v>
      </c>
      <c r="M2844" s="3">
        <v>-4.6822187461695802E-4</v>
      </c>
      <c r="O2844" s="3">
        <v>28.43</v>
      </c>
      <c r="P2844" s="3">
        <v>2.0036973174230202</v>
      </c>
      <c r="Q2844" s="3">
        <v>1.6061906796472101</v>
      </c>
      <c r="R2844" s="3">
        <v>-0.576786214693366</v>
      </c>
      <c r="S2844" s="3">
        <v>0.83111594674309697</v>
      </c>
      <c r="T2844" s="3">
        <v>7.3381991002041398E-4</v>
      </c>
      <c r="V2844" s="3">
        <v>28.43</v>
      </c>
      <c r="W2844" s="3">
        <v>1.78011871700186</v>
      </c>
      <c r="X2844" s="3">
        <v>1.4252128666035999</v>
      </c>
      <c r="Y2844" s="3">
        <v>-0.96401266784861706</v>
      </c>
      <c r="Z2844" s="3">
        <v>-0.30171606539369999</v>
      </c>
      <c r="AA2844" s="3">
        <v>-5.2803889133317598E-4</v>
      </c>
    </row>
    <row r="2845" spans="1:27" x14ac:dyDescent="0.2">
      <c r="A2845" s="3">
        <v>28.44</v>
      </c>
      <c r="B2845" s="3">
        <v>1.8229712820825801</v>
      </c>
      <c r="C2845" s="3">
        <v>1.5364986114078201</v>
      </c>
      <c r="D2845" s="3">
        <v>-0.96143349334414296</v>
      </c>
      <c r="E2845" s="3">
        <v>-0.38783336967167398</v>
      </c>
      <c r="F2845" s="4">
        <v>4.9378910412895598E-5</v>
      </c>
      <c r="H2845" s="3">
        <v>28.44</v>
      </c>
      <c r="I2845" s="3">
        <v>1.87332682271798</v>
      </c>
      <c r="J2845" s="3">
        <v>1.57053895687735</v>
      </c>
      <c r="K2845" s="3">
        <v>0.77088763668724902</v>
      </c>
      <c r="L2845" s="3">
        <v>0.56112330715651404</v>
      </c>
      <c r="M2845" s="3">
        <v>-4.1616480082152602E-4</v>
      </c>
      <c r="O2845" s="3">
        <v>28.44</v>
      </c>
      <c r="P2845" s="3">
        <v>2.0043015839106402</v>
      </c>
      <c r="Q2845" s="3">
        <v>1.60790276802881</v>
      </c>
      <c r="R2845" s="3">
        <v>-0.55360332559733805</v>
      </c>
      <c r="S2845" s="3">
        <v>0.89680079918182898</v>
      </c>
      <c r="T2845" s="3">
        <v>6.7774247867790596E-4</v>
      </c>
      <c r="V2845" s="3">
        <v>28.44</v>
      </c>
      <c r="W2845" s="3">
        <v>1.78042085024567</v>
      </c>
      <c r="X2845" s="3">
        <v>1.4253639332254999</v>
      </c>
      <c r="Y2845" s="3">
        <v>-0.96092172856840696</v>
      </c>
      <c r="Z2845" s="3">
        <v>-0.30017059575359401</v>
      </c>
      <c r="AA2845" s="3">
        <v>-5.2759158190857102E-4</v>
      </c>
    </row>
    <row r="2846" spans="1:27" x14ac:dyDescent="0.2">
      <c r="A2846" s="3">
        <v>28.45</v>
      </c>
      <c r="B2846" s="3">
        <v>1.8225180822168601</v>
      </c>
      <c r="C2846" s="3">
        <v>1.5363475447859101</v>
      </c>
      <c r="D2846" s="3">
        <v>-0.96997089876718201</v>
      </c>
      <c r="E2846" s="3">
        <v>-0.39067917147935499</v>
      </c>
      <c r="F2846" s="4">
        <v>4.7882087188747101E-5</v>
      </c>
      <c r="H2846" s="3">
        <v>28.45</v>
      </c>
      <c r="I2846" s="3">
        <v>1.8736793115024299</v>
      </c>
      <c r="J2846" s="3">
        <v>1.5700354014709901</v>
      </c>
      <c r="K2846" s="3">
        <v>0.78256324994295301</v>
      </c>
      <c r="L2846" s="3">
        <v>0.54444385964836295</v>
      </c>
      <c r="M2846" s="3">
        <v>-4.33985630686292E-4</v>
      </c>
      <c r="O2846" s="3">
        <v>28.45</v>
      </c>
      <c r="P2846" s="3">
        <v>2.0062150944547898</v>
      </c>
      <c r="Q2846" s="3">
        <v>1.60699636829737</v>
      </c>
      <c r="R2846" s="3">
        <v>-0.48019084345994401</v>
      </c>
      <c r="S2846" s="3">
        <v>0.86202646553779505</v>
      </c>
      <c r="T2846" s="3">
        <v>6.3224268552043695E-4</v>
      </c>
      <c r="V2846" s="3">
        <v>28.45</v>
      </c>
      <c r="W2846" s="3">
        <v>1.7809244056520299</v>
      </c>
      <c r="X2846" s="3">
        <v>1.4249107333597799</v>
      </c>
      <c r="Y2846" s="3">
        <v>-0.95577016310138896</v>
      </c>
      <c r="Z2846" s="3">
        <v>-0.30480700467391197</v>
      </c>
      <c r="AA2846" s="3">
        <v>-5.2056063305772396E-4</v>
      </c>
    </row>
    <row r="2847" spans="1:27" x14ac:dyDescent="0.2">
      <c r="A2847" s="3">
        <v>28.46</v>
      </c>
      <c r="B2847" s="3">
        <v>1.8220145268105099</v>
      </c>
      <c r="C2847" s="3">
        <v>1.5364986114078201</v>
      </c>
      <c r="D2847" s="3">
        <v>-0.97945690479278202</v>
      </c>
      <c r="E2847" s="3">
        <v>-0.38783336967167398</v>
      </c>
      <c r="F2847" s="4">
        <v>4.0543846039406801E-5</v>
      </c>
      <c r="H2847" s="3">
        <v>28.46</v>
      </c>
      <c r="I2847" s="3">
        <v>1.87428357799005</v>
      </c>
      <c r="J2847" s="3">
        <v>1.5703375347148001</v>
      </c>
      <c r="K2847" s="3">
        <v>0.80257858695273299</v>
      </c>
      <c r="L2847" s="3">
        <v>0.55445152815325704</v>
      </c>
      <c r="M2847" s="3">
        <v>-4.3564792417116299E-4</v>
      </c>
      <c r="O2847" s="3">
        <v>28.46</v>
      </c>
      <c r="P2847" s="3">
        <v>2.00782647175512</v>
      </c>
      <c r="Q2847" s="3">
        <v>1.6070970793786401</v>
      </c>
      <c r="R2847" s="3">
        <v>-0.41836980587054701</v>
      </c>
      <c r="S2847" s="3">
        <v>0.86589028038713001</v>
      </c>
      <c r="T2847" s="3">
        <v>5.7820507115444197E-4</v>
      </c>
      <c r="V2847" s="3">
        <v>28.46</v>
      </c>
      <c r="W2847" s="3">
        <v>1.7806726279488501</v>
      </c>
      <c r="X2847" s="3">
        <v>1.4240043336283501</v>
      </c>
      <c r="Y2847" s="3">
        <v>-0.95834594583489796</v>
      </c>
      <c r="Z2847" s="3">
        <v>-0.31407982251454503</v>
      </c>
      <c r="AA2847" s="3">
        <v>-5.1141657622631796E-4</v>
      </c>
    </row>
    <row r="2848" spans="1:27" x14ac:dyDescent="0.2">
      <c r="A2848" s="3">
        <v>28.47</v>
      </c>
      <c r="B2848" s="3">
        <v>1.8235251930295699</v>
      </c>
      <c r="C2848" s="3">
        <v>1.53821069978942</v>
      </c>
      <c r="D2848" s="3">
        <v>-0.95099888671598198</v>
      </c>
      <c r="E2848" s="3">
        <v>-0.35558094918463101</v>
      </c>
      <c r="F2848" s="4">
        <v>1.92461604007589E-5</v>
      </c>
      <c r="H2848" s="3">
        <v>28.47</v>
      </c>
      <c r="I2848" s="3">
        <v>1.8729239783928999</v>
      </c>
      <c r="J2848" s="3">
        <v>1.57164677877132</v>
      </c>
      <c r="K2848" s="3">
        <v>0.75754407868072704</v>
      </c>
      <c r="L2848" s="3">
        <v>0.59781809167445199</v>
      </c>
      <c r="M2848" s="3">
        <v>-3.7474909032615098E-4</v>
      </c>
      <c r="O2848" s="3">
        <v>28.47</v>
      </c>
      <c r="P2848" s="3">
        <v>2.0080278939176601</v>
      </c>
      <c r="Q2848" s="3">
        <v>1.60855739005707</v>
      </c>
      <c r="R2848" s="3">
        <v>-0.41064217617187698</v>
      </c>
      <c r="S2848" s="3">
        <v>0.92191559570252002</v>
      </c>
      <c r="T2848" s="3">
        <v>5.4921216176482103E-4</v>
      </c>
      <c r="V2848" s="3">
        <v>28.47</v>
      </c>
      <c r="W2848" s="3">
        <v>1.78162938322092</v>
      </c>
      <c r="X2848" s="3">
        <v>1.42239295632801</v>
      </c>
      <c r="Y2848" s="3">
        <v>-0.94855797144756304</v>
      </c>
      <c r="Z2848" s="3">
        <v>-0.330564832009002</v>
      </c>
      <c r="AA2848" s="3">
        <v>-4.91493016531929E-4</v>
      </c>
    </row>
    <row r="2849" spans="1:27" x14ac:dyDescent="0.2">
      <c r="A2849" s="3">
        <v>28.48</v>
      </c>
      <c r="B2849" s="3">
        <v>1.8229209265419499</v>
      </c>
      <c r="C2849" s="3">
        <v>1.5368007446516301</v>
      </c>
      <c r="D2849" s="3">
        <v>-0.96238209394670104</v>
      </c>
      <c r="E2849" s="3">
        <v>-0.382141766056317</v>
      </c>
      <c r="F2849" s="4">
        <v>3.9495978329210897E-5</v>
      </c>
      <c r="H2849" s="3">
        <v>28.48</v>
      </c>
      <c r="I2849" s="3">
        <v>1.87191686758019</v>
      </c>
      <c r="J2849" s="3">
        <v>1.57144535660878</v>
      </c>
      <c r="K2849" s="3">
        <v>0.72418518366442497</v>
      </c>
      <c r="L2849" s="3">
        <v>0.591146312671187</v>
      </c>
      <c r="M2849" s="3">
        <v>-3.5852321703635701E-4</v>
      </c>
      <c r="O2849" s="3">
        <v>28.48</v>
      </c>
      <c r="P2849" s="3">
        <v>2.0085314493240198</v>
      </c>
      <c r="Q2849" s="3">
        <v>1.60790276802881</v>
      </c>
      <c r="R2849" s="3">
        <v>-0.39132310192519298</v>
      </c>
      <c r="S2849" s="3">
        <v>0.89680079918182898</v>
      </c>
      <c r="T2849" s="3">
        <v>5.42866250991933E-4</v>
      </c>
      <c r="V2849" s="3">
        <v>28.48</v>
      </c>
      <c r="W2849" s="3">
        <v>1.78314004943999</v>
      </c>
      <c r="X2849" s="3">
        <v>1.42128513443403</v>
      </c>
      <c r="Y2849" s="3">
        <v>-0.93310327504650903</v>
      </c>
      <c r="Z2849" s="3">
        <v>-0.34189827603644302</v>
      </c>
      <c r="AA2849" s="3">
        <v>-4.7451029118903597E-4</v>
      </c>
    </row>
    <row r="2850" spans="1:27" x14ac:dyDescent="0.2">
      <c r="A2850" s="3">
        <v>28.49</v>
      </c>
      <c r="B2850" s="3">
        <v>1.82191381572924</v>
      </c>
      <c r="C2850" s="3">
        <v>1.5364986114078201</v>
      </c>
      <c r="D2850" s="3">
        <v>-0.98135410599790096</v>
      </c>
      <c r="E2850" s="3">
        <v>-0.38783336967167398</v>
      </c>
      <c r="F2850" s="4">
        <v>3.6818423049663401E-5</v>
      </c>
      <c r="H2850" s="3">
        <v>28.49</v>
      </c>
      <c r="I2850" s="3">
        <v>1.8729743339335301</v>
      </c>
      <c r="J2850" s="3">
        <v>1.5727546006652999</v>
      </c>
      <c r="K2850" s="3">
        <v>0.75921202343154504</v>
      </c>
      <c r="L2850" s="3">
        <v>0.63451287619238195</v>
      </c>
      <c r="M2850" s="3">
        <v>-3.4648389667342699E-4</v>
      </c>
      <c r="O2850" s="3">
        <v>28.49</v>
      </c>
      <c r="P2850" s="3">
        <v>2.0094378490554501</v>
      </c>
      <c r="Q2850" s="3">
        <v>1.6103198339793099</v>
      </c>
      <c r="R2850" s="3">
        <v>-0.35654876828116799</v>
      </c>
      <c r="S2850" s="3">
        <v>0.98953235556591601</v>
      </c>
      <c r="T2850" s="3">
        <v>4.7688753364069999E-4</v>
      </c>
      <c r="V2850" s="3">
        <v>28.49</v>
      </c>
      <c r="W2850" s="3">
        <v>1.78394573809015</v>
      </c>
      <c r="X2850" s="3">
        <v>1.4207815790276801</v>
      </c>
      <c r="Y2850" s="3">
        <v>-0.92486077029928204</v>
      </c>
      <c r="Z2850" s="3">
        <v>-0.34704984150346102</v>
      </c>
      <c r="AA2850" s="3">
        <v>-4.6570454838251599E-4</v>
      </c>
    </row>
    <row r="2851" spans="1:27" x14ac:dyDescent="0.2">
      <c r="A2851" s="3">
        <v>28.5</v>
      </c>
      <c r="B2851" s="3">
        <v>1.8235251930295699</v>
      </c>
      <c r="C2851" s="3">
        <v>1.5371028778954401</v>
      </c>
      <c r="D2851" s="3">
        <v>-0.95099888671598198</v>
      </c>
      <c r="E2851" s="3">
        <v>-0.37645016244095503</v>
      </c>
      <c r="F2851" s="4">
        <v>3.6584968680173998E-5</v>
      </c>
      <c r="H2851" s="3">
        <v>28.5</v>
      </c>
      <c r="I2851" s="3">
        <v>1.8729239783928999</v>
      </c>
      <c r="J2851" s="3">
        <v>1.57315744499039</v>
      </c>
      <c r="K2851" s="3">
        <v>0.75754407868072704</v>
      </c>
      <c r="L2851" s="3">
        <v>0.64785643419890404</v>
      </c>
      <c r="M2851" s="3">
        <v>-3.3393099904803898E-4</v>
      </c>
      <c r="O2851" s="3">
        <v>28.5</v>
      </c>
      <c r="P2851" s="3">
        <v>2.0108478041932401</v>
      </c>
      <c r="Q2851" s="3">
        <v>1.6092120120853299</v>
      </c>
      <c r="R2851" s="3">
        <v>-0.30245536039044102</v>
      </c>
      <c r="S2851" s="3">
        <v>0.94703039222321195</v>
      </c>
      <c r="T2851" s="3">
        <v>4.39838043598018E-4</v>
      </c>
      <c r="V2851" s="3">
        <v>28.5</v>
      </c>
      <c r="W2851" s="3">
        <v>1.7846003601184099</v>
      </c>
      <c r="X2851" s="3">
        <v>1.4201773125400601</v>
      </c>
      <c r="Y2851" s="3">
        <v>-0.91816373519215799</v>
      </c>
      <c r="Z2851" s="3">
        <v>-0.35323172006388198</v>
      </c>
      <c r="AA2851" s="3">
        <v>-4.5647490016901898E-4</v>
      </c>
    </row>
    <row r="2852" spans="1:27" x14ac:dyDescent="0.2">
      <c r="A2852" s="3">
        <v>28.51</v>
      </c>
      <c r="B2852" s="3">
        <v>1.82438123722037</v>
      </c>
      <c r="C2852" s="3">
        <v>1.5350886562700301</v>
      </c>
      <c r="D2852" s="3">
        <v>-0.93487267647245398</v>
      </c>
      <c r="E2852" s="3">
        <v>-0.41439418654335503</v>
      </c>
      <c r="F2852" s="4">
        <v>7.7585035496223497E-5</v>
      </c>
      <c r="H2852" s="3">
        <v>28.51</v>
      </c>
      <c r="I2852" s="3">
        <v>1.87116153447066</v>
      </c>
      <c r="J2852" s="3">
        <v>1.57376171147801</v>
      </c>
      <c r="K2852" s="3">
        <v>0.699166012402199</v>
      </c>
      <c r="L2852" s="3">
        <v>0.66787177120868402</v>
      </c>
      <c r="M2852" s="3">
        <v>-2.7979061018846999E-4</v>
      </c>
      <c r="O2852" s="3">
        <v>28.51</v>
      </c>
      <c r="P2852" s="3">
        <v>2.01165349284341</v>
      </c>
      <c r="Q2852" s="3">
        <v>1.6117297891171001</v>
      </c>
      <c r="R2852" s="3">
        <v>-0.27154484159574299</v>
      </c>
      <c r="S2852" s="3">
        <v>1.0436257634566299</v>
      </c>
      <c r="T2852" s="3">
        <v>3.8289169485600201E-4</v>
      </c>
      <c r="V2852" s="3">
        <v>28.51</v>
      </c>
      <c r="W2852" s="3">
        <v>1.7852549821466701</v>
      </c>
      <c r="X2852" s="3">
        <v>1.4193716238898899</v>
      </c>
      <c r="Y2852" s="3">
        <v>-0.91146670008503405</v>
      </c>
      <c r="Z2852" s="3">
        <v>-0.36147422481111202</v>
      </c>
      <c r="AA2852" s="3">
        <v>-4.4531634265083697E-4</v>
      </c>
    </row>
    <row r="2853" spans="1:27" x14ac:dyDescent="0.2">
      <c r="A2853" s="3">
        <v>28.52</v>
      </c>
      <c r="B2853" s="3">
        <v>1.8243308816797399</v>
      </c>
      <c r="C2853" s="3">
        <v>1.53559221167638</v>
      </c>
      <c r="D2853" s="3">
        <v>-0.93582127707501594</v>
      </c>
      <c r="E2853" s="3">
        <v>-0.40490818051775501</v>
      </c>
      <c r="F2853" s="4">
        <v>6.7468464642094601E-5</v>
      </c>
      <c r="H2853" s="3">
        <v>28.52</v>
      </c>
      <c r="I2853" s="3">
        <v>1.87176580095828</v>
      </c>
      <c r="J2853" s="3">
        <v>1.5734595782342</v>
      </c>
      <c r="K2853" s="3">
        <v>0.71918134941197798</v>
      </c>
      <c r="L2853" s="3">
        <v>0.65786410270379103</v>
      </c>
      <c r="M2853" s="3">
        <v>-2.9865154242789197E-4</v>
      </c>
      <c r="O2853" s="3">
        <v>28.52</v>
      </c>
      <c r="P2853" s="3">
        <v>2.0120563371684899</v>
      </c>
      <c r="Q2853" s="3">
        <v>1.6112262337107499</v>
      </c>
      <c r="R2853" s="3">
        <v>-0.256089582198402</v>
      </c>
      <c r="S2853" s="3">
        <v>1.0243066892099499</v>
      </c>
      <c r="T2853" s="3">
        <v>3.7345339821286399E-4</v>
      </c>
      <c r="V2853" s="3">
        <v>28.52</v>
      </c>
      <c r="W2853" s="3">
        <v>1.7851542710654</v>
      </c>
      <c r="X2853" s="3">
        <v>1.41836451307718</v>
      </c>
      <c r="Y2853" s="3">
        <v>-0.91249701317843701</v>
      </c>
      <c r="Z2853" s="3">
        <v>-0.37177735574514797</v>
      </c>
      <c r="AA2853" s="3">
        <v>-4.35042151514523E-4</v>
      </c>
    </row>
    <row r="2854" spans="1:27" x14ac:dyDescent="0.2">
      <c r="A2854" s="3">
        <v>28.53</v>
      </c>
      <c r="B2854" s="3">
        <v>1.8257408368175301</v>
      </c>
      <c r="C2854" s="3">
        <v>1.53639790032655</v>
      </c>
      <c r="D2854" s="3">
        <v>-0.90926046020333495</v>
      </c>
      <c r="E2854" s="3">
        <v>-0.38973057087679303</v>
      </c>
      <c r="F2854" s="4">
        <v>6.3157981385709397E-5</v>
      </c>
      <c r="H2854" s="3">
        <v>28.53</v>
      </c>
      <c r="I2854" s="3">
        <v>1.8709601123081101</v>
      </c>
      <c r="J2854" s="3">
        <v>1.57456740012818</v>
      </c>
      <c r="K2854" s="3">
        <v>0.69249423339894101</v>
      </c>
      <c r="L2854" s="3">
        <v>0.69455888722172099</v>
      </c>
      <c r="M2854" s="3">
        <v>-2.5346621636167401E-4</v>
      </c>
      <c r="O2854" s="3">
        <v>28.53</v>
      </c>
      <c r="P2854" s="3">
        <v>2.01240882595294</v>
      </c>
      <c r="Q2854" s="3">
        <v>1.6123340556047201</v>
      </c>
      <c r="R2854" s="3">
        <v>-0.242566230225716</v>
      </c>
      <c r="S2854" s="3">
        <v>1.0668086525526499</v>
      </c>
      <c r="T2854" s="3">
        <v>3.5013039577590601E-4</v>
      </c>
      <c r="V2854" s="3">
        <v>28.53</v>
      </c>
      <c r="W2854" s="3">
        <v>1.78565782647175</v>
      </c>
      <c r="X2854" s="3">
        <v>1.41604815820795</v>
      </c>
      <c r="Y2854" s="3">
        <v>-0.90734544771141901</v>
      </c>
      <c r="Z2854" s="3">
        <v>-0.39547455689342897</v>
      </c>
      <c r="AA2854" s="3">
        <v>-4.1029081394446402E-4</v>
      </c>
    </row>
    <row r="2855" spans="1:27" x14ac:dyDescent="0.2">
      <c r="A2855" s="3">
        <v>28.54</v>
      </c>
      <c r="B2855" s="3">
        <v>1.82624439222388</v>
      </c>
      <c r="C2855" s="3">
        <v>1.53609576708274</v>
      </c>
      <c r="D2855" s="3">
        <v>-0.89977445417773505</v>
      </c>
      <c r="E2855" s="3">
        <v>-0.395422174492155</v>
      </c>
      <c r="F2855" s="4">
        <v>7.1122979902312803E-5</v>
      </c>
      <c r="H2855" s="3">
        <v>28.54</v>
      </c>
      <c r="I2855" s="3">
        <v>1.87116153447066</v>
      </c>
      <c r="J2855" s="3">
        <v>1.5746177556688099</v>
      </c>
      <c r="K2855" s="3">
        <v>0.699166012402199</v>
      </c>
      <c r="L2855" s="3">
        <v>0.69622683197253898</v>
      </c>
      <c r="M2855" s="3">
        <v>-2.55514467714638E-4</v>
      </c>
      <c r="O2855" s="3">
        <v>28.54</v>
      </c>
      <c r="P2855" s="3">
        <v>2.01457411420026</v>
      </c>
      <c r="Q2855" s="3">
        <v>1.6115283669545599</v>
      </c>
      <c r="R2855" s="3">
        <v>-0.15949421096498001</v>
      </c>
      <c r="S2855" s="3">
        <v>1.03589813375796</v>
      </c>
      <c r="T2855" s="3">
        <v>2.7076767745118E-4</v>
      </c>
      <c r="V2855" s="3">
        <v>28.54</v>
      </c>
      <c r="W2855" s="3">
        <v>1.78560747093112</v>
      </c>
      <c r="X2855" s="3">
        <v>1.41378215887936</v>
      </c>
      <c r="Y2855" s="3">
        <v>-0.90786060425812198</v>
      </c>
      <c r="Z2855" s="3">
        <v>-0.41865660149501199</v>
      </c>
      <c r="AA2855" s="3">
        <v>-3.8820819005150998E-4</v>
      </c>
    </row>
    <row r="2856" spans="1:27" x14ac:dyDescent="0.2">
      <c r="A2856" s="3">
        <v>28.55</v>
      </c>
      <c r="B2856" s="3">
        <v>1.82518692587054</v>
      </c>
      <c r="C2856" s="3">
        <v>1.5364986114078201</v>
      </c>
      <c r="D2856" s="3">
        <v>-0.91969506683149604</v>
      </c>
      <c r="E2856" s="3">
        <v>-0.38783336967167398</v>
      </c>
      <c r="F2856" s="4">
        <v>5.5598302265087802E-5</v>
      </c>
      <c r="H2856" s="3">
        <v>28.55</v>
      </c>
      <c r="I2856" s="3">
        <v>1.8713629566332</v>
      </c>
      <c r="J2856" s="3">
        <v>1.57451704458754</v>
      </c>
      <c r="K2856" s="3">
        <v>0.70583779140546299</v>
      </c>
      <c r="L2856" s="3">
        <v>0.69289094247090999</v>
      </c>
      <c r="M2856" s="3">
        <v>-2.6104531564965301E-4</v>
      </c>
      <c r="O2856" s="3">
        <v>28.55</v>
      </c>
      <c r="P2856" s="3">
        <v>2.01598406933805</v>
      </c>
      <c r="Q2856" s="3">
        <v>1.61253547776727</v>
      </c>
      <c r="R2856" s="3">
        <v>-0.10540080307427099</v>
      </c>
      <c r="S2856" s="3">
        <v>1.07453628225133</v>
      </c>
      <c r="T2856" s="3">
        <v>2.1036371858242301E-4</v>
      </c>
      <c r="V2856" s="3">
        <v>28.55</v>
      </c>
      <c r="W2856" s="3">
        <v>1.78545640430921</v>
      </c>
      <c r="X2856" s="3">
        <v>1.4117175817133101</v>
      </c>
      <c r="Y2856" s="3">
        <v>-0.90940607389822803</v>
      </c>
      <c r="Z2856" s="3">
        <v>-0.43977801990978699</v>
      </c>
      <c r="AA2856" s="3">
        <v>-3.68400256021261E-4</v>
      </c>
    </row>
    <row r="2857" spans="1:27" x14ac:dyDescent="0.2">
      <c r="A2857" s="3">
        <v>28.56</v>
      </c>
      <c r="B2857" s="3">
        <v>1.8251365703299101</v>
      </c>
      <c r="C2857" s="3">
        <v>1.5345851008636699</v>
      </c>
      <c r="D2857" s="3">
        <v>-0.92064366743405401</v>
      </c>
      <c r="E2857" s="3">
        <v>-0.42388019256895498</v>
      </c>
      <c r="F2857" s="4">
        <v>8.7275128850046701E-5</v>
      </c>
      <c r="H2857" s="3">
        <v>28.56</v>
      </c>
      <c r="I2857" s="3">
        <v>1.8702047791985801</v>
      </c>
      <c r="J2857" s="3">
        <v>1.57436597796564</v>
      </c>
      <c r="K2857" s="3">
        <v>0.66747506213671504</v>
      </c>
      <c r="L2857" s="3">
        <v>0.68788710821846399</v>
      </c>
      <c r="M2857" s="3">
        <v>-2.3678718073523699E-4</v>
      </c>
      <c r="O2857" s="3">
        <v>28.56</v>
      </c>
      <c r="P2857" s="3">
        <v>2.0171926023133002</v>
      </c>
      <c r="Q2857" s="3">
        <v>1.61243476668599</v>
      </c>
      <c r="R2857" s="3">
        <v>-5.9035024882214501E-2</v>
      </c>
      <c r="S2857" s="3">
        <v>1.0706724674019901</v>
      </c>
      <c r="T2857" s="3">
        <v>1.62692576197956E-4</v>
      </c>
      <c r="V2857" s="3">
        <v>28.56</v>
      </c>
      <c r="W2857" s="3">
        <v>1.78595995971557</v>
      </c>
      <c r="X2857" s="3">
        <v>1.4101565599536099</v>
      </c>
      <c r="Y2857" s="3">
        <v>-0.90425450843120503</v>
      </c>
      <c r="Z2857" s="3">
        <v>-0.45574787285754098</v>
      </c>
      <c r="AA2857" s="3">
        <v>-3.5031915528086199E-4</v>
      </c>
    </row>
    <row r="2858" spans="1:27" x14ac:dyDescent="0.2">
      <c r="A2858" s="3">
        <v>28.57</v>
      </c>
      <c r="B2858" s="3">
        <v>1.8266472365489701</v>
      </c>
      <c r="C2858" s="3">
        <v>1.5353907895138399</v>
      </c>
      <c r="D2858" s="3">
        <v>-0.89218564935725397</v>
      </c>
      <c r="E2858" s="3">
        <v>-0.408702582927993</v>
      </c>
      <c r="F2858" s="4">
        <v>8.4466215070035105E-5</v>
      </c>
      <c r="H2858" s="3">
        <v>28.57</v>
      </c>
      <c r="I2858" s="3">
        <v>1.8694494460890501</v>
      </c>
      <c r="J2858" s="3">
        <v>1.5749702444532601</v>
      </c>
      <c r="K2858" s="3">
        <v>0.64245589087448896</v>
      </c>
      <c r="L2858" s="3">
        <v>0.70790244522824297</v>
      </c>
      <c r="M2858" s="3">
        <v>-2.05101420605177E-4</v>
      </c>
      <c r="O2858" s="3">
        <v>28.57</v>
      </c>
      <c r="P2858" s="3">
        <v>2.0177465132602901</v>
      </c>
      <c r="Q2858" s="3">
        <v>1.6140461439863301</v>
      </c>
      <c r="R2858" s="3">
        <v>-3.77840432108753E-2</v>
      </c>
      <c r="S2858" s="3">
        <v>1.13249350499139</v>
      </c>
      <c r="T2858" s="3">
        <v>1.3791952267336999E-4</v>
      </c>
      <c r="V2858" s="3">
        <v>28.57</v>
      </c>
      <c r="W2858" s="3">
        <v>1.7866145817438299</v>
      </c>
      <c r="X2858" s="3">
        <v>1.40839411603137</v>
      </c>
      <c r="Y2858" s="3">
        <v>-0.89755747332408098</v>
      </c>
      <c r="Z2858" s="3">
        <v>-0.47377835199210699</v>
      </c>
      <c r="AA2858" s="3">
        <v>-3.29672165577278E-4</v>
      </c>
    </row>
    <row r="2859" spans="1:27" x14ac:dyDescent="0.2">
      <c r="A2859" s="3">
        <v>28.58</v>
      </c>
      <c r="B2859" s="3">
        <v>1.82609332560198</v>
      </c>
      <c r="C2859" s="3">
        <v>1.53579363383892</v>
      </c>
      <c r="D2859" s="3">
        <v>-0.90262025598541595</v>
      </c>
      <c r="E2859" s="3">
        <v>-0.40111377810751703</v>
      </c>
      <c r="F2859" s="4">
        <v>7.2566442759368593E-5</v>
      </c>
      <c r="H2859" s="3">
        <v>28.58</v>
      </c>
      <c r="I2859" s="3">
        <v>1.8693990905484199</v>
      </c>
      <c r="J2859" s="3">
        <v>1.5756752220221599</v>
      </c>
      <c r="K2859" s="3">
        <v>0.64078794612367096</v>
      </c>
      <c r="L2859" s="3">
        <v>0.73125367173965905</v>
      </c>
      <c r="M2859" s="3">
        <v>-1.8766249938610599E-4</v>
      </c>
      <c r="O2859" s="3">
        <v>28.58</v>
      </c>
      <c r="P2859" s="3">
        <v>2.0189550462355399</v>
      </c>
      <c r="Q2859" s="3">
        <v>1.6121326334421799</v>
      </c>
      <c r="R2859" s="3">
        <v>8.5817349811808299E-3</v>
      </c>
      <c r="S2859" s="3">
        <v>1.05908102285398</v>
      </c>
      <c r="T2859" s="4">
        <v>9.0085089675495696E-5</v>
      </c>
      <c r="V2859" s="3">
        <v>28.58</v>
      </c>
      <c r="W2859" s="3">
        <v>1.78797418134098</v>
      </c>
      <c r="X2859" s="3">
        <v>1.4063295388653201</v>
      </c>
      <c r="Y2859" s="3">
        <v>-0.88364824656313301</v>
      </c>
      <c r="Z2859" s="3">
        <v>-0.49489977040688099</v>
      </c>
      <c r="AA2859" s="3">
        <v>-3.0286858805561898E-4</v>
      </c>
    </row>
    <row r="2860" spans="1:27" x14ac:dyDescent="0.2">
      <c r="A2860" s="3">
        <v>28.59</v>
      </c>
      <c r="B2860" s="3">
        <v>1.82533799249245</v>
      </c>
      <c r="C2860" s="3">
        <v>1.5355418561357499</v>
      </c>
      <c r="D2860" s="3">
        <v>-0.91684926502381603</v>
      </c>
      <c r="E2860" s="3">
        <v>-0.40585678112031698</v>
      </c>
      <c r="F2860" s="4">
        <v>7.0199966845703796E-5</v>
      </c>
      <c r="H2860" s="3">
        <v>28.59</v>
      </c>
      <c r="I2860" s="3">
        <v>1.8694494460890501</v>
      </c>
      <c r="J2860" s="3">
        <v>1.5755745109408901</v>
      </c>
      <c r="K2860" s="3">
        <v>0.64245589087448896</v>
      </c>
      <c r="L2860" s="3">
        <v>0.72791778223802295</v>
      </c>
      <c r="M2860" s="3">
        <v>-1.89647790401684E-4</v>
      </c>
      <c r="O2860" s="3">
        <v>28.59</v>
      </c>
      <c r="P2860" s="3">
        <v>2.0196096682637998</v>
      </c>
      <c r="Q2860" s="3">
        <v>1.61243476668599</v>
      </c>
      <c r="R2860" s="3">
        <v>3.3696531501880803E-2</v>
      </c>
      <c r="S2860" s="3">
        <v>1.0706724674019901</v>
      </c>
      <c r="T2860" s="4">
        <v>6.5536936841025903E-5</v>
      </c>
      <c r="V2860" s="3">
        <v>28.59</v>
      </c>
      <c r="W2860" s="3">
        <v>1.7895855586413201</v>
      </c>
      <c r="X2860" s="3">
        <v>1.40406353953673</v>
      </c>
      <c r="Y2860" s="3">
        <v>-0.86716323706867604</v>
      </c>
      <c r="Z2860" s="3">
        <v>-0.51808181500846195</v>
      </c>
      <c r="AA2860" s="3">
        <v>-2.7300851225673701E-4</v>
      </c>
    </row>
    <row r="2861" spans="1:27" x14ac:dyDescent="0.2">
      <c r="A2861" s="3">
        <v>28.6</v>
      </c>
      <c r="B2861" s="3">
        <v>1.8266472365489701</v>
      </c>
      <c r="C2861" s="3">
        <v>1.53624683370464</v>
      </c>
      <c r="D2861" s="3">
        <v>-0.89218564935725397</v>
      </c>
      <c r="E2861" s="3">
        <v>-0.39257637268447398</v>
      </c>
      <c r="F2861" s="4">
        <v>6.71930737330843E-5</v>
      </c>
      <c r="H2861" s="3">
        <v>28.6</v>
      </c>
      <c r="I2861" s="3">
        <v>1.86814020203253</v>
      </c>
      <c r="J2861" s="3">
        <v>1.5749198889126299</v>
      </c>
      <c r="K2861" s="3">
        <v>0.59908932735329401</v>
      </c>
      <c r="L2861" s="3">
        <v>0.70623450047743197</v>
      </c>
      <c r="M2861" s="3">
        <v>-1.7083217354282E-4</v>
      </c>
      <c r="O2861" s="3">
        <v>28.6</v>
      </c>
      <c r="P2861" s="3">
        <v>2.0202139347514301</v>
      </c>
      <c r="Q2861" s="3">
        <v>1.61243476668599</v>
      </c>
      <c r="R2861" s="3">
        <v>5.6879420597891799E-2</v>
      </c>
      <c r="S2861" s="3">
        <v>1.0706724674019901</v>
      </c>
      <c r="T2861" s="4">
        <v>4.2578034083922199E-5</v>
      </c>
      <c r="V2861" s="3">
        <v>28.6</v>
      </c>
      <c r="W2861" s="3">
        <v>1.79059266945402</v>
      </c>
      <c r="X2861" s="3">
        <v>1.40225074007385</v>
      </c>
      <c r="Y2861" s="3">
        <v>-0.85686010613464003</v>
      </c>
      <c r="Z2861" s="3">
        <v>-0.53662745068972595</v>
      </c>
      <c r="AA2861" s="3">
        <v>-2.5033534405398102E-4</v>
      </c>
    </row>
    <row r="2862" spans="1:27" x14ac:dyDescent="0.2">
      <c r="A2862" s="3">
        <v>28.61</v>
      </c>
      <c r="B2862" s="3">
        <v>1.82624439222388</v>
      </c>
      <c r="C2862" s="3">
        <v>1.53639790032655</v>
      </c>
      <c r="D2862" s="3">
        <v>-0.89977445417773505</v>
      </c>
      <c r="E2862" s="3">
        <v>-0.38973057087679303</v>
      </c>
      <c r="F2862" s="4">
        <v>6.0788390814606102E-5</v>
      </c>
      <c r="H2862" s="3">
        <v>28.61</v>
      </c>
      <c r="I2862" s="3">
        <v>1.86733451338237</v>
      </c>
      <c r="J2862" s="3">
        <v>1.5770851771599499</v>
      </c>
      <c r="K2862" s="3">
        <v>0.57240221134025704</v>
      </c>
      <c r="L2862" s="3">
        <v>0.77795612476248299</v>
      </c>
      <c r="M2862" s="3">
        <v>-1.08097148328294E-4</v>
      </c>
      <c r="O2862" s="3">
        <v>28.61</v>
      </c>
      <c r="P2862" s="3">
        <v>2.0222281563768401</v>
      </c>
      <c r="Q2862" s="3">
        <v>1.6118305001983699</v>
      </c>
      <c r="R2862" s="3">
        <v>0.13415571758462899</v>
      </c>
      <c r="S2862" s="3">
        <v>1.0474895783059699</v>
      </c>
      <c r="T2862" s="4">
        <v>-3.9281138186053202E-5</v>
      </c>
      <c r="V2862" s="3">
        <v>28.61</v>
      </c>
      <c r="W2862" s="3">
        <v>1.7919019135105401</v>
      </c>
      <c r="X2862" s="3">
        <v>1.40053865169225</v>
      </c>
      <c r="Y2862" s="3">
        <v>-0.84346603592039204</v>
      </c>
      <c r="Z2862" s="3">
        <v>-0.55414277327758998</v>
      </c>
      <c r="AA2862" s="3">
        <v>-2.2688842380288399E-4</v>
      </c>
    </row>
    <row r="2863" spans="1:27" x14ac:dyDescent="0.2">
      <c r="A2863" s="3">
        <v>28.62</v>
      </c>
      <c r="B2863" s="3">
        <v>1.8258919034394401</v>
      </c>
      <c r="C2863" s="3">
        <v>1.53498794518876</v>
      </c>
      <c r="D2863" s="3">
        <v>-0.90641465839565405</v>
      </c>
      <c r="E2863" s="3">
        <v>-0.41629138774847402</v>
      </c>
      <c r="F2863" s="4">
        <v>8.1085733226549396E-5</v>
      </c>
      <c r="H2863" s="3">
        <v>28.62</v>
      </c>
      <c r="I2863" s="3">
        <v>1.86763664662618</v>
      </c>
      <c r="J2863" s="3">
        <v>1.5767830439161401</v>
      </c>
      <c r="K2863" s="3">
        <v>0.58240987984514303</v>
      </c>
      <c r="L2863" s="3">
        <v>0.767948456257596</v>
      </c>
      <c r="M2863" s="3">
        <v>-1.20316446130625E-4</v>
      </c>
      <c r="O2863" s="3">
        <v>28.62</v>
      </c>
      <c r="P2863" s="3">
        <v>2.0235877559739999</v>
      </c>
      <c r="Q2863" s="3">
        <v>1.61313974425489</v>
      </c>
      <c r="R2863" s="3">
        <v>0.18631721805068399</v>
      </c>
      <c r="S2863" s="3">
        <v>1.09771917134735</v>
      </c>
      <c r="T2863" s="4">
        <v>-8.5154272462315599E-5</v>
      </c>
      <c r="V2863" s="3">
        <v>28.62</v>
      </c>
      <c r="W2863" s="3">
        <v>1.79321115756706</v>
      </c>
      <c r="X2863" s="3">
        <v>1.3980208746604801</v>
      </c>
      <c r="Y2863" s="3">
        <v>-0.83007196570614505</v>
      </c>
      <c r="Z2863" s="3">
        <v>-0.57990060061268001</v>
      </c>
      <c r="AA2863" s="3">
        <v>-1.9651066754450099E-4</v>
      </c>
    </row>
    <row r="2864" spans="1:27" x14ac:dyDescent="0.2">
      <c r="A2864" s="3">
        <v>28.63</v>
      </c>
      <c r="B2864" s="3">
        <v>1.82715079195532</v>
      </c>
      <c r="C2864" s="3">
        <v>1.5335779900509701</v>
      </c>
      <c r="D2864" s="3">
        <v>-0.88269964333165396</v>
      </c>
      <c r="E2864" s="3">
        <v>-0.44285220462015501</v>
      </c>
      <c r="F2864" s="3">
        <v>1.13982692035758E-4</v>
      </c>
      <c r="H2864" s="3">
        <v>28.63</v>
      </c>
      <c r="I2864" s="3">
        <v>1.86793877986999</v>
      </c>
      <c r="J2864" s="3">
        <v>1.5761787774285101</v>
      </c>
      <c r="K2864" s="3">
        <v>0.59241754835003602</v>
      </c>
      <c r="L2864" s="3">
        <v>0.74793311924781003</v>
      </c>
      <c r="M2864" s="3">
        <v>-1.3833823855800899E-4</v>
      </c>
      <c r="O2864" s="3">
        <v>28.63</v>
      </c>
      <c r="P2864" s="3">
        <v>2.0236884670552699</v>
      </c>
      <c r="Q2864" s="3">
        <v>1.61273689992981</v>
      </c>
      <c r="R2864" s="3">
        <v>0.190181032900028</v>
      </c>
      <c r="S2864" s="3">
        <v>1.0822639119499999</v>
      </c>
      <c r="T2864" s="4">
        <v>-9.0489194454258096E-5</v>
      </c>
      <c r="V2864" s="3">
        <v>28.63</v>
      </c>
      <c r="W2864" s="3">
        <v>1.79391613513596</v>
      </c>
      <c r="X2864" s="3">
        <v>1.3969130527664999</v>
      </c>
      <c r="Y2864" s="3">
        <v>-0.82285977405232102</v>
      </c>
      <c r="Z2864" s="3">
        <v>-0.59123404464011897</v>
      </c>
      <c r="AA2864" s="3">
        <v>-1.81621339950777E-4</v>
      </c>
    </row>
    <row r="2865" spans="1:27" x14ac:dyDescent="0.2">
      <c r="A2865" s="3">
        <v>28.64</v>
      </c>
      <c r="B2865" s="3">
        <v>1.8269493697927801</v>
      </c>
      <c r="C2865" s="3">
        <v>1.5335779900509701</v>
      </c>
      <c r="D2865" s="3">
        <v>-0.88649404574189605</v>
      </c>
      <c r="E2865" s="3">
        <v>-0.44285220462015501</v>
      </c>
      <c r="F2865" s="3">
        <v>1.11388607602815E-4</v>
      </c>
      <c r="H2865" s="3">
        <v>28.64</v>
      </c>
      <c r="I2865" s="3">
        <v>1.86673024689474</v>
      </c>
      <c r="J2865" s="3">
        <v>1.57688375499741</v>
      </c>
      <c r="K2865" s="3">
        <v>0.55238687433046996</v>
      </c>
      <c r="L2865" s="3">
        <v>0.771284345759225</v>
      </c>
      <c r="M2865" s="4">
        <v>-9.3614350347661799E-5</v>
      </c>
      <c r="O2865" s="3">
        <v>28.64</v>
      </c>
      <c r="P2865" s="3">
        <v>2.0243430890835299</v>
      </c>
      <c r="Q2865" s="3">
        <v>1.6110248115482</v>
      </c>
      <c r="R2865" s="3">
        <v>0.21529582942071099</v>
      </c>
      <c r="S2865" s="3">
        <v>1.01657905951128</v>
      </c>
      <c r="T2865" s="3">
        <v>-1.2830211944757499E-4</v>
      </c>
      <c r="V2865" s="3">
        <v>28.64</v>
      </c>
      <c r="W2865" s="3">
        <v>1.79532609027375</v>
      </c>
      <c r="X2865" s="3">
        <v>1.3951002533036301</v>
      </c>
      <c r="Y2865" s="3">
        <v>-0.80843539074466997</v>
      </c>
      <c r="Z2865" s="3">
        <v>-0.60977968032138496</v>
      </c>
      <c r="AA2865" s="3">
        <v>-1.5659492183891E-4</v>
      </c>
    </row>
    <row r="2866" spans="1:27" x14ac:dyDescent="0.2">
      <c r="A2866" s="3">
        <v>28.65</v>
      </c>
      <c r="B2866" s="3">
        <v>1.8249351481673599</v>
      </c>
      <c r="C2866" s="3">
        <v>1.5334772789697</v>
      </c>
      <c r="D2866" s="3">
        <v>-0.924438069844296</v>
      </c>
      <c r="E2866" s="3">
        <v>-0.444749405825275</v>
      </c>
      <c r="F2866" s="4">
        <v>9.5478978158413801E-5</v>
      </c>
      <c r="H2866" s="3">
        <v>28.65</v>
      </c>
      <c r="I2866" s="3">
        <v>1.86657918027284</v>
      </c>
      <c r="J2866" s="3">
        <v>1.57688375499741</v>
      </c>
      <c r="K2866" s="3">
        <v>0.54738304007802996</v>
      </c>
      <c r="L2866" s="3">
        <v>0.771284345759225</v>
      </c>
      <c r="M2866" s="4">
        <v>-8.8574672863163905E-5</v>
      </c>
      <c r="O2866" s="3">
        <v>28.65</v>
      </c>
      <c r="P2866" s="3">
        <v>2.0268608661153</v>
      </c>
      <c r="Q2866" s="3">
        <v>1.6135425885799699</v>
      </c>
      <c r="R2866" s="3">
        <v>0.31189120065413201</v>
      </c>
      <c r="S2866" s="3">
        <v>1.1131744307447</v>
      </c>
      <c r="T2866" s="3">
        <v>-2.0353123289561101E-4</v>
      </c>
      <c r="V2866" s="3">
        <v>28.65</v>
      </c>
      <c r="W2866" s="3">
        <v>1.7969374675740799</v>
      </c>
      <c r="X2866" s="3">
        <v>1.39374065370647</v>
      </c>
      <c r="Y2866" s="3">
        <v>-0.791950381250213</v>
      </c>
      <c r="Z2866" s="3">
        <v>-0.62368890708233304</v>
      </c>
      <c r="AA2866" s="3">
        <v>-1.3406904574914E-4</v>
      </c>
    </row>
    <row r="2867" spans="1:27" x14ac:dyDescent="0.2">
      <c r="A2867" s="3">
        <v>28.66</v>
      </c>
      <c r="B2867" s="3">
        <v>1.8263451033051501</v>
      </c>
      <c r="C2867" s="3">
        <v>1.5344843897824001</v>
      </c>
      <c r="D2867" s="3">
        <v>-0.897877252972615</v>
      </c>
      <c r="E2867" s="3">
        <v>-0.42577739377407398</v>
      </c>
      <c r="F2867" s="4">
        <v>8.8922498971724006E-5</v>
      </c>
      <c r="H2867" s="3">
        <v>28.66</v>
      </c>
      <c r="I2867" s="3">
        <v>1.8665288247322001</v>
      </c>
      <c r="J2867" s="3">
        <v>1.57728659932249</v>
      </c>
      <c r="K2867" s="3">
        <v>0.54571509532721196</v>
      </c>
      <c r="L2867" s="3">
        <v>0.78462790376574698</v>
      </c>
      <c r="M2867" s="4">
        <v>-7.8853198875212494E-5</v>
      </c>
      <c r="O2867" s="3">
        <v>28.66</v>
      </c>
      <c r="P2867" s="3">
        <v>2.0269615771965701</v>
      </c>
      <c r="Q2867" s="3">
        <v>1.6112262337107499</v>
      </c>
      <c r="R2867" s="3">
        <v>0.31575501550347601</v>
      </c>
      <c r="S2867" s="3">
        <v>1.0243066892099499</v>
      </c>
      <c r="T2867" s="3">
        <v>-2.3359308949309499E-4</v>
      </c>
      <c r="V2867" s="3">
        <v>28.66</v>
      </c>
      <c r="W2867" s="3">
        <v>1.7985992004150499</v>
      </c>
      <c r="X2867" s="3">
        <v>1.3910718100527999</v>
      </c>
      <c r="Y2867" s="3">
        <v>-0.77495021520905105</v>
      </c>
      <c r="Z2867" s="3">
        <v>-0.650992204057529</v>
      </c>
      <c r="AA2867" s="3">
        <v>-1.00686438501015E-4</v>
      </c>
    </row>
    <row r="2868" spans="1:27" x14ac:dyDescent="0.2">
      <c r="A2868" s="3">
        <v>28.67</v>
      </c>
      <c r="B2868" s="3">
        <v>1.82594225898007</v>
      </c>
      <c r="C2868" s="3">
        <v>1.53408154545732</v>
      </c>
      <c r="D2868" s="3">
        <v>-0.90546605779309597</v>
      </c>
      <c r="E2868" s="3">
        <v>-0.433366198594555</v>
      </c>
      <c r="F2868" s="4">
        <v>9.1602607277818196E-5</v>
      </c>
      <c r="H2868" s="3">
        <v>28.67</v>
      </c>
      <c r="I2868" s="3">
        <v>1.8658238471633</v>
      </c>
      <c r="J2868" s="3">
        <v>1.5776894436475699</v>
      </c>
      <c r="K2868" s="3">
        <v>0.52236386881580399</v>
      </c>
      <c r="L2868" s="3">
        <v>0.79797146177226197</v>
      </c>
      <c r="M2868" s="4">
        <v>-5.2286580640818101E-5</v>
      </c>
      <c r="O2868" s="3">
        <v>28.67</v>
      </c>
      <c r="P2868" s="3">
        <v>2.0270622882778402</v>
      </c>
      <c r="Q2868" s="3">
        <v>1.6130893887142601</v>
      </c>
      <c r="R2868" s="3">
        <v>0.31961883035280297</v>
      </c>
      <c r="S2868" s="3">
        <v>1.09578726392268</v>
      </c>
      <c r="T2868" s="3">
        <v>-2.1333972499877201E-4</v>
      </c>
      <c r="V2868" s="3">
        <v>28.67</v>
      </c>
      <c r="W2868" s="3">
        <v>1.8002105777153801</v>
      </c>
      <c r="X2868" s="3">
        <v>1.38946043275246</v>
      </c>
      <c r="Y2868" s="3">
        <v>-0.75846520571459097</v>
      </c>
      <c r="Z2868" s="3">
        <v>-0.66747721355198597</v>
      </c>
      <c r="AA2868" s="4">
        <v>-7.6004622980721507E-5</v>
      </c>
    </row>
    <row r="2869" spans="1:27" x14ac:dyDescent="0.2">
      <c r="A2869" s="3">
        <v>28.68</v>
      </c>
      <c r="B2869" s="3">
        <v>1.8249351481673599</v>
      </c>
      <c r="C2869" s="3">
        <v>1.5344843897824001</v>
      </c>
      <c r="D2869" s="3">
        <v>-0.924438069844296</v>
      </c>
      <c r="E2869" s="3">
        <v>-0.42577739377407398</v>
      </c>
      <c r="F2869" s="4">
        <v>7.5702543025557898E-5</v>
      </c>
      <c r="H2869" s="3">
        <v>28.68</v>
      </c>
      <c r="I2869" s="3">
        <v>1.86562242500076</v>
      </c>
      <c r="J2869" s="3">
        <v>1.5775383770256699</v>
      </c>
      <c r="K2869" s="3">
        <v>0.515692089812539</v>
      </c>
      <c r="L2869" s="3">
        <v>0.79296762751982297</v>
      </c>
      <c r="M2869" s="4">
        <v>-4.8456798744006E-5</v>
      </c>
      <c r="O2869" s="3">
        <v>28.68</v>
      </c>
      <c r="P2869" s="3">
        <v>2.0287743766594399</v>
      </c>
      <c r="Q2869" s="3">
        <v>1.61283761101108</v>
      </c>
      <c r="R2869" s="3">
        <v>0.38530368279152599</v>
      </c>
      <c r="S2869" s="3">
        <v>1.0861277267993401</v>
      </c>
      <c r="T2869" s="3">
        <v>-2.8628499001890598E-4</v>
      </c>
      <c r="V2869" s="3">
        <v>28.68</v>
      </c>
      <c r="W2869" s="3">
        <v>1.80212408825953</v>
      </c>
      <c r="X2869" s="3">
        <v>1.38759727774895</v>
      </c>
      <c r="Y2869" s="3">
        <v>-0.73888925693992502</v>
      </c>
      <c r="Z2869" s="3">
        <v>-0.68653800577995405</v>
      </c>
      <c r="AA2869" s="4">
        <v>-4.7349152006995597E-5</v>
      </c>
    </row>
    <row r="2870" spans="1:27" x14ac:dyDescent="0.2">
      <c r="A2870" s="3">
        <v>28.69</v>
      </c>
      <c r="B2870" s="3">
        <v>1.82488479262673</v>
      </c>
      <c r="C2870" s="3">
        <v>1.53468581194494</v>
      </c>
      <c r="D2870" s="3">
        <v>-0.92538667044685397</v>
      </c>
      <c r="E2870" s="3">
        <v>-0.42198299136383599</v>
      </c>
      <c r="F2870" s="4">
        <v>7.0919420338819202E-5</v>
      </c>
      <c r="H2870" s="3">
        <v>28.69</v>
      </c>
      <c r="I2870" s="3">
        <v>1.8648167363506001</v>
      </c>
      <c r="J2870" s="3">
        <v>1.5773873104037599</v>
      </c>
      <c r="K2870" s="3">
        <v>0.48900497379950197</v>
      </c>
      <c r="L2870" s="3">
        <v>0.78796379326737598</v>
      </c>
      <c r="M2870" s="4">
        <v>-2.8919729865279798E-5</v>
      </c>
      <c r="O2870" s="3">
        <v>28.69</v>
      </c>
      <c r="P2870" s="3">
        <v>2.0298821985534201</v>
      </c>
      <c r="Q2870" s="3">
        <v>1.6112765892513801</v>
      </c>
      <c r="R2870" s="3">
        <v>0.42780564613425598</v>
      </c>
      <c r="S2870" s="3">
        <v>1.0262385966346199</v>
      </c>
      <c r="T2870" s="3">
        <v>-3.53352802680641E-4</v>
      </c>
      <c r="V2870" s="3">
        <v>28.69</v>
      </c>
      <c r="W2870" s="3">
        <v>1.8039872432630399</v>
      </c>
      <c r="X2870" s="3">
        <v>1.38593554490799</v>
      </c>
      <c r="Y2870" s="3">
        <v>-0.71982846471195605</v>
      </c>
      <c r="Z2870" s="3">
        <v>-0.703538171821114</v>
      </c>
      <c r="AA2870" s="4">
        <v>-2.0596063430058902E-5</v>
      </c>
    </row>
    <row r="2871" spans="1:27" x14ac:dyDescent="0.2">
      <c r="A2871" s="3">
        <v>28.7</v>
      </c>
      <c r="B2871" s="3">
        <v>1.8252372814111799</v>
      </c>
      <c r="C2871" s="3">
        <v>1.53549150059511</v>
      </c>
      <c r="D2871" s="3">
        <v>-0.91874646622893497</v>
      </c>
      <c r="E2871" s="3">
        <v>-0.406805381722874</v>
      </c>
      <c r="F2871" s="4">
        <v>5.8879717284401E-5</v>
      </c>
      <c r="H2871" s="3">
        <v>28.7</v>
      </c>
      <c r="I2871" s="3">
        <v>1.8645146031067801</v>
      </c>
      <c r="J2871" s="3">
        <v>1.5784447767570999</v>
      </c>
      <c r="K2871" s="3">
        <v>0.47899730529460899</v>
      </c>
      <c r="L2871" s="3">
        <v>0.82299063303448905</v>
      </c>
      <c r="M2871" s="4">
        <v>-3.0624386472889498E-6</v>
      </c>
      <c r="O2871" s="3">
        <v>28.7</v>
      </c>
      <c r="P2871" s="3">
        <v>2.0302850428785102</v>
      </c>
      <c r="Q2871" s="3">
        <v>1.61072267830439</v>
      </c>
      <c r="R2871" s="3">
        <v>0.44326090553159597</v>
      </c>
      <c r="S2871" s="3">
        <v>1.0049876149632599</v>
      </c>
      <c r="T2871" s="3">
        <v>-3.7640724344890501E-4</v>
      </c>
      <c r="V2871" s="3">
        <v>28.7</v>
      </c>
      <c r="W2871" s="3">
        <v>1.80580004272591</v>
      </c>
      <c r="X2871" s="3">
        <v>1.3858851893673501</v>
      </c>
      <c r="Y2871" s="3">
        <v>-0.70128282903069294</v>
      </c>
      <c r="Z2871" s="3">
        <v>-0.70405332836781698</v>
      </c>
      <c r="AA2871" s="4">
        <v>-6.0308850736630901E-6</v>
      </c>
    </row>
    <row r="2872" spans="1:27" x14ac:dyDescent="0.2">
      <c r="A2872" s="3">
        <v>28.71</v>
      </c>
      <c r="B2872" s="3">
        <v>1.82548905911435</v>
      </c>
      <c r="C2872" s="3">
        <v>1.5353907895138399</v>
      </c>
      <c r="D2872" s="3">
        <v>-0.91400346321613501</v>
      </c>
      <c r="E2872" s="3">
        <v>-0.408702582927993</v>
      </c>
      <c r="F2872" s="4">
        <v>6.1675396742835601E-5</v>
      </c>
      <c r="H2872" s="3">
        <v>28.71</v>
      </c>
      <c r="I2872" s="3">
        <v>1.8652195806756799</v>
      </c>
      <c r="J2872" s="3">
        <v>1.5775383770256699</v>
      </c>
      <c r="K2872" s="3">
        <v>0.50234853180601702</v>
      </c>
      <c r="L2872" s="3">
        <v>0.79296762751982297</v>
      </c>
      <c r="M2872" s="4">
        <v>-3.5517466157326097E-5</v>
      </c>
      <c r="O2872" s="3">
        <v>28.71</v>
      </c>
      <c r="P2872" s="3">
        <v>2.0312921536912101</v>
      </c>
      <c r="Q2872" s="3">
        <v>1.6117297891171001</v>
      </c>
      <c r="R2872" s="3">
        <v>0.48189905402496502</v>
      </c>
      <c r="S2872" s="3">
        <v>1.0436257634566299</v>
      </c>
      <c r="T2872" s="3">
        <v>-3.96304132118108E-4</v>
      </c>
      <c r="V2872" s="3">
        <v>28.71</v>
      </c>
      <c r="W2872" s="3">
        <v>1.80736106448561</v>
      </c>
      <c r="X2872" s="3">
        <v>1.3840220343638401</v>
      </c>
      <c r="Y2872" s="3">
        <v>-0.68531297608293595</v>
      </c>
      <c r="Z2872" s="3">
        <v>-0.72311412059578295</v>
      </c>
      <c r="AA2872" s="4">
        <v>1.9634183453939199E-5</v>
      </c>
    </row>
    <row r="2873" spans="1:27" x14ac:dyDescent="0.2">
      <c r="A2873" s="3">
        <v>28.72</v>
      </c>
      <c r="B2873" s="3">
        <v>1.8241798150578299</v>
      </c>
      <c r="C2873" s="3">
        <v>1.53549150059511</v>
      </c>
      <c r="D2873" s="3">
        <v>-0.93866707888269696</v>
      </c>
      <c r="E2873" s="3">
        <v>-0.406805381722874</v>
      </c>
      <c r="F2873" s="4">
        <v>4.9120848291675203E-5</v>
      </c>
      <c r="H2873" s="3">
        <v>28.72</v>
      </c>
      <c r="I2873" s="3">
        <v>1.8651188695944101</v>
      </c>
      <c r="J2873" s="3">
        <v>1.5780419324320201</v>
      </c>
      <c r="K2873" s="3">
        <v>0.49901264230438802</v>
      </c>
      <c r="L2873" s="3">
        <v>0.80964707502797395</v>
      </c>
      <c r="M2873" s="4">
        <v>-2.3596867331774498E-5</v>
      </c>
      <c r="O2873" s="3">
        <v>28.72</v>
      </c>
      <c r="P2873" s="3">
        <v>2.0331049531540901</v>
      </c>
      <c r="Q2873" s="3">
        <v>1.61052125614185</v>
      </c>
      <c r="R2873" s="3">
        <v>0.55144772131303199</v>
      </c>
      <c r="S2873" s="3">
        <v>0.99725998526459403</v>
      </c>
      <c r="T2873" s="3">
        <v>-4.8916199609888101E-4</v>
      </c>
      <c r="V2873" s="3">
        <v>28.72</v>
      </c>
      <c r="W2873" s="3">
        <v>1.80841853083895</v>
      </c>
      <c r="X2873" s="3">
        <v>1.38251136814478</v>
      </c>
      <c r="Y2873" s="3">
        <v>-0.67449468860219997</v>
      </c>
      <c r="Z2873" s="3">
        <v>-0.73856881699683896</v>
      </c>
      <c r="AA2873" s="4">
        <v>3.9094970638063701E-5</v>
      </c>
    </row>
    <row r="2874" spans="1:27" x14ac:dyDescent="0.2">
      <c r="A2874" s="3">
        <v>28.73</v>
      </c>
      <c r="B2874" s="3">
        <v>1.8269493697927801</v>
      </c>
      <c r="C2874" s="3">
        <v>1.5358943449201901</v>
      </c>
      <c r="D2874" s="3">
        <v>-0.88649404574189605</v>
      </c>
      <c r="E2874" s="3">
        <v>-0.39921657690239298</v>
      </c>
      <c r="F2874" s="4">
        <v>6.2429397702087606E-5</v>
      </c>
      <c r="H2874" s="3">
        <v>28.73</v>
      </c>
      <c r="I2874" s="3">
        <v>1.86471602526933</v>
      </c>
      <c r="J2874" s="3">
        <v>1.5787972655415501</v>
      </c>
      <c r="K2874" s="3">
        <v>0.48566908429786598</v>
      </c>
      <c r="L2874" s="3">
        <v>0.83466624629020003</v>
      </c>
      <c r="M2874" s="4">
        <v>4.4836610077334698E-7</v>
      </c>
      <c r="O2874" s="3">
        <v>28.73</v>
      </c>
      <c r="P2874" s="3">
        <v>2.0336085085604401</v>
      </c>
      <c r="Q2874" s="3">
        <v>1.6082049012726201</v>
      </c>
      <c r="R2874" s="3">
        <v>0.57076679555971699</v>
      </c>
      <c r="S2874" s="3">
        <v>0.90839224372984295</v>
      </c>
      <c r="T2874" s="3">
        <v>-5.5551606849268595E-4</v>
      </c>
      <c r="V2874" s="3">
        <v>28.73</v>
      </c>
      <c r="W2874" s="3">
        <v>1.8092745750297601</v>
      </c>
      <c r="X2874" s="3">
        <v>1.38180639057588</v>
      </c>
      <c r="Y2874" s="3">
        <v>-0.665737027308268</v>
      </c>
      <c r="Z2874" s="3">
        <v>-0.74578100865066299</v>
      </c>
      <c r="AA2874" s="4">
        <v>5.1473883771614803E-5</v>
      </c>
    </row>
    <row r="2875" spans="1:27" x14ac:dyDescent="0.2">
      <c r="A2875" s="3">
        <v>28.74</v>
      </c>
      <c r="B2875" s="3">
        <v>1.82548905911435</v>
      </c>
      <c r="C2875" s="3">
        <v>1.5359950560014599</v>
      </c>
      <c r="D2875" s="3">
        <v>-0.91400346321613501</v>
      </c>
      <c r="E2875" s="3">
        <v>-0.39731937569727399</v>
      </c>
      <c r="F2875" s="4">
        <v>4.9091250322700198E-5</v>
      </c>
      <c r="H2875" s="3">
        <v>28.74</v>
      </c>
      <c r="I2875" s="3">
        <v>1.8642124698629701</v>
      </c>
      <c r="J2875" s="3">
        <v>1.57809228797266</v>
      </c>
      <c r="K2875" s="3">
        <v>0.468989636789715</v>
      </c>
      <c r="L2875" s="3">
        <v>0.81131501977878395</v>
      </c>
      <c r="M2875" s="4">
        <v>3.8616052184706298E-6</v>
      </c>
      <c r="O2875" s="3">
        <v>28.74</v>
      </c>
      <c r="P2875" s="3">
        <v>2.03365886410108</v>
      </c>
      <c r="Q2875" s="3">
        <v>1.6081545457319899</v>
      </c>
      <c r="R2875" s="3">
        <v>0.57269870298438896</v>
      </c>
      <c r="S2875" s="3">
        <v>0.90646033630517098</v>
      </c>
      <c r="T2875" s="3">
        <v>-5.5687191570688002E-4</v>
      </c>
      <c r="V2875" s="3">
        <v>28.74</v>
      </c>
      <c r="W2875" s="3">
        <v>1.81053346354564</v>
      </c>
      <c r="X2875" s="3">
        <v>1.38039643543809</v>
      </c>
      <c r="Y2875" s="3">
        <v>-0.65285811364072299</v>
      </c>
      <c r="Z2875" s="3">
        <v>-0.76020539195831405</v>
      </c>
      <c r="AA2875" s="4">
        <v>7.1670937001538395E-5</v>
      </c>
    </row>
    <row r="2876" spans="1:27" x14ac:dyDescent="0.2">
      <c r="A2876" s="3">
        <v>28.75</v>
      </c>
      <c r="B2876" s="3">
        <v>1.8257408368175301</v>
      </c>
      <c r="C2876" s="3">
        <v>1.5351893673513</v>
      </c>
      <c r="D2876" s="3">
        <v>-0.90926046020333495</v>
      </c>
      <c r="E2876" s="3">
        <v>-0.41249698533823598</v>
      </c>
      <c r="F2876" s="4">
        <v>6.40215710618456E-5</v>
      </c>
      <c r="H2876" s="3">
        <v>28.75</v>
      </c>
      <c r="I2876" s="3">
        <v>1.8641117587817</v>
      </c>
      <c r="J2876" s="3">
        <v>1.5782937101351999</v>
      </c>
      <c r="K2876" s="3">
        <v>0.46565374728808701</v>
      </c>
      <c r="L2876" s="3">
        <v>0.81798679878204905</v>
      </c>
      <c r="M2876" s="4">
        <v>1.0495108650977099E-5</v>
      </c>
      <c r="O2876" s="3">
        <v>28.75</v>
      </c>
      <c r="P2876" s="3">
        <v>2.0343638416699701</v>
      </c>
      <c r="Q2876" s="3">
        <v>1.6082049012726201</v>
      </c>
      <c r="R2876" s="3">
        <v>0.59974540692974299</v>
      </c>
      <c r="S2876" s="3">
        <v>0.90839224372984295</v>
      </c>
      <c r="T2876" s="3">
        <v>-5.7866212993889696E-4</v>
      </c>
      <c r="V2876" s="3">
        <v>28.75</v>
      </c>
      <c r="W2876" s="3">
        <v>1.81133915219581</v>
      </c>
      <c r="X2876" s="3">
        <v>1.3788857692190299</v>
      </c>
      <c r="Y2876" s="3">
        <v>-0.64461560889349501</v>
      </c>
      <c r="Z2876" s="3">
        <v>-0.77566008835936795</v>
      </c>
      <c r="AA2876" s="4">
        <v>8.8973787482380306E-5</v>
      </c>
    </row>
    <row r="2877" spans="1:27" x14ac:dyDescent="0.2">
      <c r="A2877" s="3">
        <v>28.76</v>
      </c>
      <c r="B2877" s="3">
        <v>1.8281579027680299</v>
      </c>
      <c r="C2877" s="3">
        <v>1.53377941221351</v>
      </c>
      <c r="D2877" s="3">
        <v>-0.86372763128045404</v>
      </c>
      <c r="E2877" s="3">
        <v>-0.43905780220991703</v>
      </c>
      <c r="F2877" s="3">
        <v>1.06065096517562E-4</v>
      </c>
      <c r="H2877" s="3">
        <v>28.76</v>
      </c>
      <c r="I2877" s="3">
        <v>1.86330607013153</v>
      </c>
      <c r="J2877" s="3">
        <v>1.5781929990539301</v>
      </c>
      <c r="K2877" s="3">
        <v>0.43896663127503499</v>
      </c>
      <c r="L2877" s="3">
        <v>0.81465090928041295</v>
      </c>
      <c r="M2877" s="4">
        <v>3.1468183839034102E-5</v>
      </c>
      <c r="O2877" s="3">
        <v>28.76</v>
      </c>
      <c r="P2877" s="3">
        <v>2.0362269966734798</v>
      </c>
      <c r="Q2877" s="3">
        <v>1.60840632343516</v>
      </c>
      <c r="R2877" s="3">
        <v>0.67122598164248204</v>
      </c>
      <c r="S2877" s="3">
        <v>0.91611987342851298</v>
      </c>
      <c r="T2877" s="3">
        <v>-6.3718195840574399E-4</v>
      </c>
      <c r="V2877" s="3">
        <v>28.76</v>
      </c>
      <c r="W2877" s="3">
        <v>1.8129505294961401</v>
      </c>
      <c r="X2877" s="3">
        <v>1.3781304361094999</v>
      </c>
      <c r="Y2877" s="3">
        <v>-0.62813059939903404</v>
      </c>
      <c r="Z2877" s="3">
        <v>-0.78338743655989496</v>
      </c>
      <c r="AA2877" s="3">
        <v>1.07637584392513E-4</v>
      </c>
    </row>
    <row r="2878" spans="1:27" x14ac:dyDescent="0.2">
      <c r="A2878" s="3">
        <v>28.77</v>
      </c>
      <c r="B2878" s="3">
        <v>1.8277550584429501</v>
      </c>
      <c r="C2878" s="3">
        <v>1.53257087923826</v>
      </c>
      <c r="D2878" s="3">
        <v>-0.87131643610093501</v>
      </c>
      <c r="E2878" s="3">
        <v>-0.46182421667135498</v>
      </c>
      <c r="F2878" s="3">
        <v>1.2169220043315E-4</v>
      </c>
      <c r="H2878" s="3">
        <v>28.77</v>
      </c>
      <c r="I2878" s="3">
        <v>1.8626514481032701</v>
      </c>
      <c r="J2878" s="3">
        <v>1.5784951322977401</v>
      </c>
      <c r="K2878" s="3">
        <v>0.41728334951443702</v>
      </c>
      <c r="L2878" s="3">
        <v>0.82465857778530705</v>
      </c>
      <c r="M2878" s="4">
        <v>5.4238909748226301E-5</v>
      </c>
      <c r="O2878" s="3">
        <v>28.77</v>
      </c>
      <c r="P2878" s="3">
        <v>2.0361262855922102</v>
      </c>
      <c r="Q2878" s="3">
        <v>1.60719779045991</v>
      </c>
      <c r="R2878" s="3">
        <v>0.66736216679313898</v>
      </c>
      <c r="S2878" s="3">
        <v>0.86975409523646496</v>
      </c>
      <c r="T2878" s="3">
        <v>-6.6310553775236899E-4</v>
      </c>
      <c r="V2878" s="3">
        <v>28.77</v>
      </c>
      <c r="W2878" s="3">
        <v>1.8141590624713899</v>
      </c>
      <c r="X2878" s="3">
        <v>1.37712332529679</v>
      </c>
      <c r="Y2878" s="3">
        <v>-0.61576684227819201</v>
      </c>
      <c r="Z2878" s="3">
        <v>-0.79369056749393097</v>
      </c>
      <c r="AA2878" s="3">
        <v>1.2463761409203401E-4</v>
      </c>
    </row>
    <row r="2879" spans="1:27" x14ac:dyDescent="0.2">
      <c r="A2879" s="3">
        <v>28.78</v>
      </c>
      <c r="B2879" s="3">
        <v>1.8281579027680299</v>
      </c>
      <c r="C2879" s="3">
        <v>1.5336787011322399</v>
      </c>
      <c r="D2879" s="3">
        <v>-0.86372763128045404</v>
      </c>
      <c r="E2879" s="3">
        <v>-0.44095500341503602</v>
      </c>
      <c r="F2879" s="3">
        <v>1.06533922695266E-4</v>
      </c>
      <c r="H2879" s="3">
        <v>28.78</v>
      </c>
      <c r="I2879" s="3">
        <v>1.8623996704001</v>
      </c>
      <c r="J2879" s="3">
        <v>1.57839442121647</v>
      </c>
      <c r="K2879" s="3">
        <v>0.40894362576036197</v>
      </c>
      <c r="L2879" s="3">
        <v>0.82132268828367805</v>
      </c>
      <c r="M2879" s="4">
        <v>6.0429188334322801E-5</v>
      </c>
      <c r="O2879" s="3">
        <v>28.78</v>
      </c>
      <c r="P2879" s="3">
        <v>2.0361262855922102</v>
      </c>
      <c r="Q2879" s="3">
        <v>1.6068956572160999</v>
      </c>
      <c r="R2879" s="3">
        <v>0.66736216679313898</v>
      </c>
      <c r="S2879" s="3">
        <v>0.85816265068845998</v>
      </c>
      <c r="T2879" s="3">
        <v>-6.6932252503778601E-4</v>
      </c>
      <c r="V2879" s="3">
        <v>28.78</v>
      </c>
      <c r="W2879" s="3">
        <v>1.81597186193426</v>
      </c>
      <c r="X2879" s="3">
        <v>1.37636799218726</v>
      </c>
      <c r="Y2879" s="3">
        <v>-0.59722120659692601</v>
      </c>
      <c r="Z2879" s="3">
        <v>-0.80141791569445797</v>
      </c>
      <c r="AA2879" s="3">
        <v>1.44903683677304E-4</v>
      </c>
    </row>
    <row r="2880" spans="1:27" x14ac:dyDescent="0.2">
      <c r="A2880" s="3">
        <v>28.79</v>
      </c>
      <c r="B2880" s="3">
        <v>1.8287621692556499</v>
      </c>
      <c r="C2880" s="3">
        <v>1.53317514572588</v>
      </c>
      <c r="D2880" s="3">
        <v>-0.85234442404973398</v>
      </c>
      <c r="E2880" s="3">
        <v>-0.45044100944063598</v>
      </c>
      <c r="F2880" s="3">
        <v>1.1913786059277601E-4</v>
      </c>
      <c r="H2880" s="3">
        <v>28.79</v>
      </c>
      <c r="I2880" s="3">
        <v>1.8615939817499301</v>
      </c>
      <c r="J2880" s="3">
        <v>1.5786461989196401</v>
      </c>
      <c r="K2880" s="3">
        <v>0.382256509747325</v>
      </c>
      <c r="L2880" s="3">
        <v>0.82966241203775304</v>
      </c>
      <c r="M2880" s="4">
        <v>8.6310574367622506E-5</v>
      </c>
      <c r="O2880" s="3">
        <v>28.79</v>
      </c>
      <c r="P2880" s="3">
        <v>2.0364787743766599</v>
      </c>
      <c r="Q2880" s="3">
        <v>1.60749992370373</v>
      </c>
      <c r="R2880" s="3">
        <v>0.68088551876582504</v>
      </c>
      <c r="S2880" s="3">
        <v>0.88134553978448005</v>
      </c>
      <c r="T2880" s="3">
        <v>-6.64097389494832E-4</v>
      </c>
      <c r="V2880" s="3">
        <v>28.79</v>
      </c>
      <c r="W2880" s="3">
        <v>1.8166768395031601</v>
      </c>
      <c r="X2880" s="3">
        <v>1.3752098147526499</v>
      </c>
      <c r="Y2880" s="3">
        <v>-0.59000901494310198</v>
      </c>
      <c r="Z2880" s="3">
        <v>-0.81326651626860202</v>
      </c>
      <c r="AA2880" s="3">
        <v>1.5852732255579199E-4</v>
      </c>
    </row>
    <row r="2881" spans="1:27" x14ac:dyDescent="0.2">
      <c r="A2881" s="3">
        <v>28.8</v>
      </c>
      <c r="B2881" s="3">
        <v>1.8278557695242199</v>
      </c>
      <c r="C2881" s="3">
        <v>1.5329737235633401</v>
      </c>
      <c r="D2881" s="3">
        <v>-0.86941923489581496</v>
      </c>
      <c r="E2881" s="3">
        <v>-0.45423541185087501</v>
      </c>
      <c r="F2881" s="3">
        <v>1.14229727375694E-4</v>
      </c>
      <c r="H2881" s="3">
        <v>28.8</v>
      </c>
      <c r="I2881" s="3">
        <v>1.86194647053438</v>
      </c>
      <c r="J2881" s="3">
        <v>1.57899868770409</v>
      </c>
      <c r="K2881" s="3">
        <v>0.39393212300302899</v>
      </c>
      <c r="L2881" s="3">
        <v>0.84133802529345703</v>
      </c>
      <c r="M2881" s="4">
        <v>8.1794786319022098E-5</v>
      </c>
      <c r="O2881" s="3">
        <v>28.8</v>
      </c>
      <c r="P2881" s="3">
        <v>2.0362269966734798</v>
      </c>
      <c r="Q2881" s="3">
        <v>1.60457930234687</v>
      </c>
      <c r="R2881" s="3">
        <v>0.67122598164248204</v>
      </c>
      <c r="S2881" s="3">
        <v>0.76929490915370802</v>
      </c>
      <c r="T2881" s="3">
        <v>-7.3010827152737701E-4</v>
      </c>
      <c r="V2881" s="3">
        <v>28.8</v>
      </c>
      <c r="W2881" s="3">
        <v>1.81828821680349</v>
      </c>
      <c r="X2881" s="3">
        <v>1.3741523483992999</v>
      </c>
      <c r="Y2881" s="3">
        <v>-0.57352400544864202</v>
      </c>
      <c r="Z2881" s="3">
        <v>-0.82408480374933801</v>
      </c>
      <c r="AA2881" s="3">
        <v>1.7898821539577599E-4</v>
      </c>
    </row>
    <row r="2882" spans="1:27" x14ac:dyDescent="0.2">
      <c r="A2882" s="3">
        <v>28.81</v>
      </c>
      <c r="B2882" s="3">
        <v>1.82795648060549</v>
      </c>
      <c r="C2882" s="3">
        <v>1.5324701681569901</v>
      </c>
      <c r="D2882" s="3">
        <v>-0.86752203369069603</v>
      </c>
      <c r="E2882" s="3">
        <v>-0.46372141787647497</v>
      </c>
      <c r="F2882" s="3">
        <v>1.22861206325962E-4</v>
      </c>
      <c r="H2882" s="3">
        <v>28.81</v>
      </c>
      <c r="I2882" s="3">
        <v>1.86179540391247</v>
      </c>
      <c r="J2882" s="3">
        <v>1.57884762108219</v>
      </c>
      <c r="K2882" s="3">
        <v>0.388928288750582</v>
      </c>
      <c r="L2882" s="3">
        <v>0.83633419104101103</v>
      </c>
      <c r="M2882" s="4">
        <v>8.4619846332946905E-5</v>
      </c>
      <c r="O2882" s="3">
        <v>28.81</v>
      </c>
      <c r="P2882" s="3">
        <v>2.0370326853236498</v>
      </c>
      <c r="Q2882" s="3">
        <v>1.6059892574846599</v>
      </c>
      <c r="R2882" s="3">
        <v>0.70213650043718101</v>
      </c>
      <c r="S2882" s="3">
        <v>0.82338831704442605</v>
      </c>
      <c r="T2882" s="3">
        <v>-7.1615558968314997E-4</v>
      </c>
      <c r="V2882" s="3">
        <v>28.81</v>
      </c>
      <c r="W2882" s="3">
        <v>1.8186407055879401</v>
      </c>
      <c r="X2882" s="3">
        <v>1.3731452375866</v>
      </c>
      <c r="Y2882" s="3">
        <v>-0.56991790962172995</v>
      </c>
      <c r="Z2882" s="3">
        <v>-0.83438793468337402</v>
      </c>
      <c r="AA2882" s="3">
        <v>1.88563903710593E-4</v>
      </c>
    </row>
    <row r="2883" spans="1:27" x14ac:dyDescent="0.2">
      <c r="A2883" s="3">
        <v>28.82</v>
      </c>
      <c r="B2883" s="3">
        <v>1.82951750236518</v>
      </c>
      <c r="C2883" s="3">
        <v>1.5329737235633401</v>
      </c>
      <c r="D2883" s="3">
        <v>-0.83811541501133402</v>
      </c>
      <c r="E2883" s="3">
        <v>-0.45423541185087501</v>
      </c>
      <c r="F2883" s="3">
        <v>1.2785422620780501E-4</v>
      </c>
      <c r="H2883" s="3">
        <v>28.82</v>
      </c>
      <c r="I2883" s="3">
        <v>1.8609393597216699</v>
      </c>
      <c r="J2883" s="3">
        <v>1.5789483321634601</v>
      </c>
      <c r="K2883" s="3">
        <v>0.36057322798672797</v>
      </c>
      <c r="L2883" s="3">
        <v>0.83967008054263903</v>
      </c>
      <c r="M2883" s="3">
        <v>1.10075897881619E-4</v>
      </c>
      <c r="O2883" s="3">
        <v>28.82</v>
      </c>
      <c r="P2883" s="3">
        <v>2.03673055207984</v>
      </c>
      <c r="Q2883" s="3">
        <v>1.6044785912656001</v>
      </c>
      <c r="R2883" s="3">
        <v>0.69054505588916704</v>
      </c>
      <c r="S2883" s="3">
        <v>0.76543109430437295</v>
      </c>
      <c r="T2883" s="3">
        <v>-7.4580128357016695E-4</v>
      </c>
      <c r="V2883" s="3">
        <v>28.82</v>
      </c>
      <c r="W2883" s="3">
        <v>1.8198995941038201</v>
      </c>
      <c r="X2883" s="3">
        <v>1.3725913266396099</v>
      </c>
      <c r="Y2883" s="3">
        <v>-0.55703899595418505</v>
      </c>
      <c r="Z2883" s="3">
        <v>-0.840054656697095</v>
      </c>
      <c r="AA2883" s="3">
        <v>2.0315111666177401E-4</v>
      </c>
    </row>
    <row r="2884" spans="1:27" x14ac:dyDescent="0.2">
      <c r="A2884" s="3">
        <v>28.83</v>
      </c>
      <c r="B2884" s="3">
        <v>1.82856074709311</v>
      </c>
      <c r="C2884" s="3">
        <v>1.5311105685598301</v>
      </c>
      <c r="D2884" s="3">
        <v>-0.85613882645997297</v>
      </c>
      <c r="E2884" s="3">
        <v>-0.489333634145594</v>
      </c>
      <c r="F2884" s="3">
        <v>1.4863161445187399E-4</v>
      </c>
      <c r="H2884" s="3">
        <v>28.83</v>
      </c>
      <c r="I2884" s="3">
        <v>1.8604861598559499</v>
      </c>
      <c r="J2884" s="3">
        <v>1.5802072206793401</v>
      </c>
      <c r="K2884" s="3">
        <v>0.345561725229387</v>
      </c>
      <c r="L2884" s="3">
        <v>0.88136869931301598</v>
      </c>
      <c r="M2884" s="3">
        <v>1.38165047387546E-4</v>
      </c>
      <c r="O2884" s="3">
        <v>28.83</v>
      </c>
      <c r="P2884" s="3">
        <v>2.0378383739738202</v>
      </c>
      <c r="Q2884" s="3">
        <v>1.6034211249122601</v>
      </c>
      <c r="R2884" s="3">
        <v>0.733047019231862</v>
      </c>
      <c r="S2884" s="3">
        <v>0.72486103838633298</v>
      </c>
      <c r="T2884" s="3">
        <v>-8.0477817082763299E-4</v>
      </c>
      <c r="V2884" s="3">
        <v>28.83</v>
      </c>
      <c r="W2884" s="3">
        <v>1.8205038605914501</v>
      </c>
      <c r="X2884" s="3">
        <v>1.37133243812372</v>
      </c>
      <c r="Y2884" s="3">
        <v>-0.55085711739376397</v>
      </c>
      <c r="Z2884" s="3">
        <v>-0.85293357036464001</v>
      </c>
      <c r="AA2884" s="3">
        <v>2.1608962185344901E-4</v>
      </c>
    </row>
    <row r="2885" spans="1:27" x14ac:dyDescent="0.2">
      <c r="A2885" s="3">
        <v>28.84</v>
      </c>
      <c r="B2885" s="3">
        <v>1.8281579027680299</v>
      </c>
      <c r="C2885" s="3">
        <v>1.53196661275063</v>
      </c>
      <c r="D2885" s="3">
        <v>-0.86372763128045404</v>
      </c>
      <c r="E2885" s="3">
        <v>-0.47320742390207499</v>
      </c>
      <c r="F2885" s="3">
        <v>1.3100947824717799E-4</v>
      </c>
      <c r="H2885" s="3">
        <v>28.84</v>
      </c>
      <c r="I2885" s="3">
        <v>1.8614429151280301</v>
      </c>
      <c r="J2885" s="3">
        <v>1.58010650959807</v>
      </c>
      <c r="K2885" s="3">
        <v>0.37725267549487801</v>
      </c>
      <c r="L2885" s="3">
        <v>0.87803280981138798</v>
      </c>
      <c r="M2885" s="3">
        <v>1.0975958020489801E-4</v>
      </c>
      <c r="O2885" s="3">
        <v>28.84</v>
      </c>
      <c r="P2885" s="3">
        <v>2.03814050721763</v>
      </c>
      <c r="Q2885" s="3">
        <v>1.60347148045289</v>
      </c>
      <c r="R2885" s="3">
        <v>0.74463846377987597</v>
      </c>
      <c r="S2885" s="3">
        <v>0.72679294581100395</v>
      </c>
      <c r="T2885" s="3">
        <v>-8.1036074417016103E-4</v>
      </c>
      <c r="V2885" s="3">
        <v>28.84</v>
      </c>
      <c r="W2885" s="3">
        <v>1.82211523789178</v>
      </c>
      <c r="X2885" s="3">
        <v>1.37178563798944</v>
      </c>
      <c r="Y2885" s="3">
        <v>-0.534372107899307</v>
      </c>
      <c r="Z2885" s="3">
        <v>-0.84829716144432199</v>
      </c>
      <c r="AA2885" s="3">
        <v>2.2810921275761301E-4</v>
      </c>
    </row>
    <row r="2886" spans="1:27" x14ac:dyDescent="0.2">
      <c r="A2886" s="3">
        <v>28.85</v>
      </c>
      <c r="B2886" s="3">
        <v>1.8280068361461199</v>
      </c>
      <c r="C2886" s="3">
        <v>1.53226874599445</v>
      </c>
      <c r="D2886" s="3">
        <v>-0.86657343308813495</v>
      </c>
      <c r="E2886" s="3">
        <v>-0.46751582028671701</v>
      </c>
      <c r="F2886" s="3">
        <v>1.24589036768789E-4</v>
      </c>
      <c r="H2886" s="3">
        <v>28.85</v>
      </c>
      <c r="I2886" s="3">
        <v>1.86104007080294</v>
      </c>
      <c r="J2886" s="3">
        <v>1.5803079317606099</v>
      </c>
      <c r="K2886" s="3">
        <v>0.36390911748835603</v>
      </c>
      <c r="L2886" s="3">
        <v>0.88470458881465297</v>
      </c>
      <c r="M2886" s="3">
        <v>1.2441521051298899E-4</v>
      </c>
      <c r="O2886" s="3">
        <v>28.85</v>
      </c>
      <c r="P2886" s="3">
        <v>2.0376369518112698</v>
      </c>
      <c r="Q2886" s="3">
        <v>1.6032700582903501</v>
      </c>
      <c r="R2886" s="3">
        <v>0.72531938953319197</v>
      </c>
      <c r="S2886" s="3">
        <v>0.71906531611232605</v>
      </c>
      <c r="T2886" s="3">
        <v>-8.0075702082780696E-4</v>
      </c>
      <c r="V2886" s="3">
        <v>28.85</v>
      </c>
      <c r="W2886" s="3">
        <v>1.8229712820825801</v>
      </c>
      <c r="X2886" s="3">
        <v>1.37052674947356</v>
      </c>
      <c r="Y2886" s="3">
        <v>-0.52561444660537704</v>
      </c>
      <c r="Z2886" s="3">
        <v>-0.861176075111867</v>
      </c>
      <c r="AA2886" s="3">
        <v>2.42833431257723E-4</v>
      </c>
    </row>
    <row r="2887" spans="1:27" x14ac:dyDescent="0.2">
      <c r="A2887" s="3">
        <v>28.86</v>
      </c>
      <c r="B2887" s="3">
        <v>1.82871181371502</v>
      </c>
      <c r="C2887" s="3">
        <v>1.5324701681569901</v>
      </c>
      <c r="D2887" s="3">
        <v>-0.85329302465229595</v>
      </c>
      <c r="E2887" s="3">
        <v>-0.46372141787647497</v>
      </c>
      <c r="F2887" s="3">
        <v>1.2737174092314501E-4</v>
      </c>
      <c r="H2887" s="3">
        <v>28.86</v>
      </c>
      <c r="I2887" s="3">
        <v>1.8593783379619699</v>
      </c>
      <c r="J2887" s="3">
        <v>1.5802072206793401</v>
      </c>
      <c r="K2887" s="3">
        <v>0.30886694071145698</v>
      </c>
      <c r="L2887" s="3">
        <v>0.88136869931301598</v>
      </c>
      <c r="M2887" s="3">
        <v>1.72127196932102E-4</v>
      </c>
      <c r="O2887" s="3">
        <v>28.86</v>
      </c>
      <c r="P2887" s="3">
        <v>2.0375362407300002</v>
      </c>
      <c r="Q2887" s="3">
        <v>1.6041764580217901</v>
      </c>
      <c r="R2887" s="3">
        <v>0.72145557468386501</v>
      </c>
      <c r="S2887" s="3">
        <v>0.75383964975635898</v>
      </c>
      <c r="T2887" s="3">
        <v>-7.7161798765060805E-4</v>
      </c>
      <c r="V2887" s="3">
        <v>28.86</v>
      </c>
      <c r="W2887" s="3">
        <v>1.82397839289529</v>
      </c>
      <c r="X2887" s="3">
        <v>1.3707281716360999</v>
      </c>
      <c r="Y2887" s="3">
        <v>-0.51531131567133603</v>
      </c>
      <c r="Z2887" s="3">
        <v>-0.85911544892506098</v>
      </c>
      <c r="AA2887" s="3">
        <v>2.51010945634094E-4</v>
      </c>
    </row>
    <row r="2888" spans="1:27" x14ac:dyDescent="0.2">
      <c r="A2888" s="3">
        <v>28.87</v>
      </c>
      <c r="B2888" s="3">
        <v>1.82674794763024</v>
      </c>
      <c r="C2888" s="3">
        <v>1.5324701681569901</v>
      </c>
      <c r="D2888" s="3">
        <v>-0.89028844815213504</v>
      </c>
      <c r="E2888" s="3">
        <v>-0.46372141787647497</v>
      </c>
      <c r="F2888" s="3">
        <v>1.10189030301115E-4</v>
      </c>
      <c r="H2888" s="3">
        <v>28.87</v>
      </c>
      <c r="I2888" s="3">
        <v>1.8600329599902301</v>
      </c>
      <c r="J2888" s="3">
        <v>1.5807107760857</v>
      </c>
      <c r="K2888" s="3">
        <v>0.33055022247205401</v>
      </c>
      <c r="L2888" s="3">
        <v>0.89804814682116696</v>
      </c>
      <c r="M2888" s="3">
        <v>1.5866177045333201E-4</v>
      </c>
      <c r="O2888" s="3">
        <v>28.87</v>
      </c>
      <c r="P2888" s="3">
        <v>2.0379390850550898</v>
      </c>
      <c r="Q2888" s="3">
        <v>1.60256508072146</v>
      </c>
      <c r="R2888" s="3">
        <v>0.73691083408120595</v>
      </c>
      <c r="S2888" s="3">
        <v>0.69201861216697103</v>
      </c>
      <c r="T2888" s="3">
        <v>-8.2629750858731997E-4</v>
      </c>
      <c r="V2888" s="3">
        <v>28.87</v>
      </c>
      <c r="W2888" s="3">
        <v>1.8248344370860901</v>
      </c>
      <c r="X2888" s="3">
        <v>1.37082888271737</v>
      </c>
      <c r="Y2888" s="3">
        <v>-0.50655365437740596</v>
      </c>
      <c r="Z2888" s="3">
        <v>-0.85808513583165802</v>
      </c>
      <c r="AA2888" s="3">
        <v>2.5835573914211399E-4</v>
      </c>
    </row>
    <row r="2889" spans="1:27" x14ac:dyDescent="0.2">
      <c r="A2889" s="3">
        <v>28.88</v>
      </c>
      <c r="B2889" s="3">
        <v>1.82795648060549</v>
      </c>
      <c r="C2889" s="3">
        <v>1.53377941221351</v>
      </c>
      <c r="D2889" s="3">
        <v>-0.86752203369069603</v>
      </c>
      <c r="E2889" s="3">
        <v>-0.43905780220991703</v>
      </c>
      <c r="F2889" s="4">
        <v>9.8820348694627906E-5</v>
      </c>
      <c r="H2889" s="3">
        <v>28.88</v>
      </c>
      <c r="I2889" s="3">
        <v>1.8595797601245201</v>
      </c>
      <c r="J2889" s="3">
        <v>1.5806100650044299</v>
      </c>
      <c r="K2889" s="3">
        <v>0.31553871971472203</v>
      </c>
      <c r="L2889" s="3">
        <v>0.89471225731953896</v>
      </c>
      <c r="M2889" s="3">
        <v>1.7134350906646801E-4</v>
      </c>
      <c r="O2889" s="3">
        <v>28.88</v>
      </c>
      <c r="P2889" s="3">
        <v>2.0383419293801701</v>
      </c>
      <c r="Q2889" s="3">
        <v>1.60301828058718</v>
      </c>
      <c r="R2889" s="3">
        <v>0.75236609347854699</v>
      </c>
      <c r="S2889" s="3">
        <v>0.70940577898898305</v>
      </c>
      <c r="T2889" s="3">
        <v>-8.2284729275913402E-4</v>
      </c>
      <c r="V2889" s="3">
        <v>28.88</v>
      </c>
      <c r="W2889" s="3">
        <v>1.82674794763024</v>
      </c>
      <c r="X2889" s="3">
        <v>1.3704260383922799</v>
      </c>
      <c r="Y2889" s="3">
        <v>-0.48697770560273701</v>
      </c>
      <c r="Z2889" s="3">
        <v>-0.86220638820527296</v>
      </c>
      <c r="AA2889" s="3">
        <v>2.7748282936703898E-4</v>
      </c>
    </row>
    <row r="2890" spans="1:27" x14ac:dyDescent="0.2">
      <c r="A2890" s="3">
        <v>28.89</v>
      </c>
      <c r="B2890" s="3">
        <v>1.8272515030365899</v>
      </c>
      <c r="C2890" s="3">
        <v>1.53423261207923</v>
      </c>
      <c r="D2890" s="3">
        <v>-0.88080244212653502</v>
      </c>
      <c r="E2890" s="3">
        <v>-0.43052039678687398</v>
      </c>
      <c r="F2890" s="4">
        <v>8.5637296349867694E-5</v>
      </c>
      <c r="H2890" s="3">
        <v>28.89</v>
      </c>
      <c r="I2890" s="3">
        <v>1.85947904904324</v>
      </c>
      <c r="J2890" s="3">
        <v>1.5805093539231501</v>
      </c>
      <c r="K2890" s="3">
        <v>0.31220283021308598</v>
      </c>
      <c r="L2890" s="3">
        <v>0.89137636781790996</v>
      </c>
      <c r="M2890" s="3">
        <v>1.7360244590838901E-4</v>
      </c>
      <c r="O2890" s="3">
        <v>28.89</v>
      </c>
      <c r="P2890" s="3">
        <v>2.03809015167699</v>
      </c>
      <c r="Q2890" s="3">
        <v>1.6019104586932</v>
      </c>
      <c r="R2890" s="3">
        <v>0.742706556355204</v>
      </c>
      <c r="S2890" s="3">
        <v>0.66690381564627899</v>
      </c>
      <c r="T2890" s="3">
        <v>-8.4658474342720201E-4</v>
      </c>
      <c r="V2890" s="3">
        <v>28.89</v>
      </c>
      <c r="W2890" s="3">
        <v>1.8272515030365899</v>
      </c>
      <c r="X2890" s="3">
        <v>1.37097994933927</v>
      </c>
      <c r="Y2890" s="3">
        <v>-0.48182614013571901</v>
      </c>
      <c r="Z2890" s="3">
        <v>-0.85653966619155197</v>
      </c>
      <c r="AA2890" s="3">
        <v>2.79438077924551E-4</v>
      </c>
    </row>
    <row r="2891" spans="1:27" x14ac:dyDescent="0.2">
      <c r="A2891" s="3">
        <v>28.9</v>
      </c>
      <c r="B2891" s="3">
        <v>1.8265465254677</v>
      </c>
      <c r="C2891" s="3">
        <v>1.53408154545732</v>
      </c>
      <c r="D2891" s="3">
        <v>-0.89408285056237302</v>
      </c>
      <c r="E2891" s="3">
        <v>-0.433366198594555</v>
      </c>
      <c r="F2891" s="4">
        <v>8.2489821186761497E-5</v>
      </c>
      <c r="H2891" s="3">
        <v>28.9</v>
      </c>
      <c r="I2891" s="3">
        <v>1.85947904904324</v>
      </c>
      <c r="J2891" s="3">
        <v>1.5809121982482399</v>
      </c>
      <c r="K2891" s="3">
        <v>0.31220283021308598</v>
      </c>
      <c r="L2891" s="3">
        <v>0.90471992582443195</v>
      </c>
      <c r="M2891" s="3">
        <v>1.7807992639149001E-4</v>
      </c>
      <c r="O2891" s="3">
        <v>28.9</v>
      </c>
      <c r="P2891" s="3">
        <v>2.0377376628925399</v>
      </c>
      <c r="Q2891" s="3">
        <v>1.6007522812585799</v>
      </c>
      <c r="R2891" s="3">
        <v>0.72918320438253603</v>
      </c>
      <c r="S2891" s="3">
        <v>0.62246994487890395</v>
      </c>
      <c r="T2891" s="3">
        <v>-8.6930129755942898E-4</v>
      </c>
      <c r="V2891" s="3">
        <v>28.9</v>
      </c>
      <c r="W2891" s="3">
        <v>1.82856074709311</v>
      </c>
      <c r="X2891" s="3">
        <v>1.3697210608233901</v>
      </c>
      <c r="Y2891" s="3">
        <v>-0.46843206992147202</v>
      </c>
      <c r="Z2891" s="3">
        <v>-0.86941857985909898</v>
      </c>
      <c r="AA2891" s="3">
        <v>2.9726420126831201E-4</v>
      </c>
    </row>
    <row r="2892" spans="1:27" x14ac:dyDescent="0.2">
      <c r="A2892" s="3">
        <v>28.91</v>
      </c>
      <c r="B2892" s="3">
        <v>1.8282586138493</v>
      </c>
      <c r="C2892" s="3">
        <v>1.53287301248207</v>
      </c>
      <c r="D2892" s="3">
        <v>-0.861830430075334</v>
      </c>
      <c r="E2892" s="3">
        <v>-0.45613261305599401</v>
      </c>
      <c r="F2892" s="3">
        <v>1.1673619253395401E-4</v>
      </c>
      <c r="H2892" s="3">
        <v>28.91</v>
      </c>
      <c r="I2892" s="3">
        <v>1.8587740714743499</v>
      </c>
      <c r="J2892" s="3">
        <v>1.57990508743553</v>
      </c>
      <c r="K2892" s="3">
        <v>0.28885160370167701</v>
      </c>
      <c r="L2892" s="3">
        <v>0.87136103080812999</v>
      </c>
      <c r="M2892" s="3">
        <v>1.8897736795256301E-4</v>
      </c>
      <c r="O2892" s="3">
        <v>28.91</v>
      </c>
      <c r="P2892" s="3">
        <v>2.0383922849207998</v>
      </c>
      <c r="Q2892" s="3">
        <v>1.60196081423383</v>
      </c>
      <c r="R2892" s="3">
        <v>0.75429800090321797</v>
      </c>
      <c r="S2892" s="3">
        <v>0.66883572307095096</v>
      </c>
      <c r="T2892" s="3">
        <v>-8.4995690735534897E-4</v>
      </c>
      <c r="V2892" s="3">
        <v>28.91</v>
      </c>
      <c r="W2892" s="3">
        <v>1.8295678579058201</v>
      </c>
      <c r="X2892" s="3">
        <v>1.36901608325449</v>
      </c>
      <c r="Y2892" s="3">
        <v>-0.45812893898743601</v>
      </c>
      <c r="Z2892" s="3">
        <v>-0.87663077151292401</v>
      </c>
      <c r="AA2892" s="3">
        <v>3.0972093714458202E-4</v>
      </c>
    </row>
    <row r="2893" spans="1:27" x14ac:dyDescent="0.2">
      <c r="A2893" s="3">
        <v>28.92</v>
      </c>
      <c r="B2893" s="3">
        <v>1.8286614581743801</v>
      </c>
      <c r="C2893" s="3">
        <v>1.5338801232947801</v>
      </c>
      <c r="D2893" s="3">
        <v>-0.85424162525485403</v>
      </c>
      <c r="E2893" s="3">
        <v>-0.43716060100479398</v>
      </c>
      <c r="F2893" s="3">
        <v>1.0406241806771199E-4</v>
      </c>
      <c r="H2893" s="3">
        <v>28.92</v>
      </c>
      <c r="I2893" s="3">
        <v>1.8586230048524399</v>
      </c>
      <c r="J2893" s="3">
        <v>1.5814157536545901</v>
      </c>
      <c r="K2893" s="3">
        <v>0.28384776944923101</v>
      </c>
      <c r="L2893" s="3">
        <v>0.92139937333258304</v>
      </c>
      <c r="M2893" s="3">
        <v>2.0791661274716799E-4</v>
      </c>
      <c r="O2893" s="3">
        <v>28.92</v>
      </c>
      <c r="P2893" s="3">
        <v>2.0393993957335099</v>
      </c>
      <c r="Q2893" s="3">
        <v>1.60055085909604</v>
      </c>
      <c r="R2893" s="3">
        <v>0.79293614939658696</v>
      </c>
      <c r="S2893" s="3">
        <v>0.61474231518022504</v>
      </c>
      <c r="T2893" s="3">
        <v>-9.1490018543073496E-4</v>
      </c>
      <c r="V2893" s="3">
        <v>28.92</v>
      </c>
      <c r="W2893" s="3">
        <v>1.83027283547472</v>
      </c>
      <c r="X2893" s="3">
        <v>1.36931821649831</v>
      </c>
      <c r="Y2893" s="3">
        <v>-0.45091674733361198</v>
      </c>
      <c r="Z2893" s="3">
        <v>-0.87353983223271403</v>
      </c>
      <c r="AA2893" s="3">
        <v>3.1472215789494801E-4</v>
      </c>
    </row>
    <row r="2894" spans="1:27" x14ac:dyDescent="0.2">
      <c r="A2894" s="3">
        <v>28.93</v>
      </c>
      <c r="B2894" s="3">
        <v>1.82689901425214</v>
      </c>
      <c r="C2894" s="3">
        <v>1.53332621234779</v>
      </c>
      <c r="D2894" s="3">
        <v>-0.88744264634445402</v>
      </c>
      <c r="E2894" s="3">
        <v>-0.44759520763295502</v>
      </c>
      <c r="F2894" s="4">
        <v>9.8653458017303303E-5</v>
      </c>
      <c r="H2894" s="3">
        <v>28.93</v>
      </c>
      <c r="I2894" s="3">
        <v>1.8584719382305399</v>
      </c>
      <c r="J2894" s="3">
        <v>1.5807611316263299</v>
      </c>
      <c r="K2894" s="3">
        <v>0.27884393519678402</v>
      </c>
      <c r="L2894" s="3">
        <v>0.89971609157198495</v>
      </c>
      <c r="M2894" s="3">
        <v>2.0666554263797999E-4</v>
      </c>
      <c r="O2894" s="3">
        <v>28.93</v>
      </c>
      <c r="P2894" s="3">
        <v>2.0398525955992302</v>
      </c>
      <c r="Q2894" s="3">
        <v>1.6007522812585799</v>
      </c>
      <c r="R2894" s="3">
        <v>0.81032331621859999</v>
      </c>
      <c r="S2894" s="3">
        <v>0.62246994487890395</v>
      </c>
      <c r="T2894" s="3">
        <v>-9.18294860629129E-4</v>
      </c>
      <c r="V2894" s="3">
        <v>28.93</v>
      </c>
      <c r="W2894" s="3">
        <v>1.8310785241248799</v>
      </c>
      <c r="X2894" s="3">
        <v>1.3689153721732199</v>
      </c>
      <c r="Y2894" s="3">
        <v>-0.44267424258638199</v>
      </c>
      <c r="Z2894" s="3">
        <v>-0.87766108460632697</v>
      </c>
      <c r="AA2894" s="3">
        <v>3.2379104297239699E-4</v>
      </c>
    </row>
    <row r="2895" spans="1:27" x14ac:dyDescent="0.2">
      <c r="A2895" s="3">
        <v>28.94</v>
      </c>
      <c r="B2895" s="3">
        <v>1.82624439222388</v>
      </c>
      <c r="C2895" s="3">
        <v>1.53317514572588</v>
      </c>
      <c r="D2895" s="3">
        <v>-0.89977445417773505</v>
      </c>
      <c r="E2895" s="3">
        <v>-0.45044100944063598</v>
      </c>
      <c r="F2895" s="4">
        <v>9.5854287227363104E-5</v>
      </c>
      <c r="H2895" s="3">
        <v>28.94</v>
      </c>
      <c r="I2895" s="3">
        <v>1.85887478255562</v>
      </c>
      <c r="J2895" s="3">
        <v>1.5803582873012501</v>
      </c>
      <c r="K2895" s="3">
        <v>0.292187493203306</v>
      </c>
      <c r="L2895" s="3">
        <v>0.88637253356546297</v>
      </c>
      <c r="M2895" s="3">
        <v>1.9119750644884599E-4</v>
      </c>
      <c r="O2895" s="3">
        <v>28.94</v>
      </c>
      <c r="P2895" s="3">
        <v>2.0387951292458899</v>
      </c>
      <c r="Q2895" s="3">
        <v>1.5995437482833299</v>
      </c>
      <c r="R2895" s="3">
        <v>0.769753260300576</v>
      </c>
      <c r="S2895" s="3">
        <v>0.57610416668685605</v>
      </c>
      <c r="T2895" s="3">
        <v>-9.2939244088039298E-4</v>
      </c>
      <c r="V2895" s="3">
        <v>28.94</v>
      </c>
      <c r="W2895" s="3">
        <v>1.8323374126407701</v>
      </c>
      <c r="X2895" s="3">
        <v>1.3677068391979701</v>
      </c>
      <c r="Y2895" s="3">
        <v>-0.42979532891883698</v>
      </c>
      <c r="Z2895" s="3">
        <v>-0.890024841727171</v>
      </c>
      <c r="AA2895" s="3">
        <v>3.4048648503818202E-4</v>
      </c>
    </row>
    <row r="2896" spans="1:27" x14ac:dyDescent="0.2">
      <c r="A2896" s="3">
        <v>28.95</v>
      </c>
      <c r="B2896" s="3">
        <v>1.8278557695242199</v>
      </c>
      <c r="C2896" s="3">
        <v>1.5324701681569901</v>
      </c>
      <c r="D2896" s="3">
        <v>-0.86941923489581496</v>
      </c>
      <c r="E2896" s="3">
        <v>-0.46372141787647497</v>
      </c>
      <c r="F2896" s="3">
        <v>1.21601882772857E-4</v>
      </c>
      <c r="H2896" s="3">
        <v>28.95</v>
      </c>
      <c r="I2896" s="3">
        <v>1.85791802728355</v>
      </c>
      <c r="J2896" s="3">
        <v>1.5803079317606099</v>
      </c>
      <c r="K2896" s="3">
        <v>0.26049654293782198</v>
      </c>
      <c r="L2896" s="3">
        <v>0.88470458881465297</v>
      </c>
      <c r="M2896" s="3">
        <v>2.1878584574655199E-4</v>
      </c>
      <c r="O2896" s="3">
        <v>28.95</v>
      </c>
      <c r="P2896" s="3">
        <v>2.0398525955992302</v>
      </c>
      <c r="Q2896" s="3">
        <v>1.5994933927427</v>
      </c>
      <c r="R2896" s="3">
        <v>0.81032331621859999</v>
      </c>
      <c r="S2896" s="3">
        <v>0.57417225926219295</v>
      </c>
      <c r="T2896" s="3">
        <v>-9.5288290513209498E-4</v>
      </c>
      <c r="V2896" s="3">
        <v>28.95</v>
      </c>
      <c r="W2896" s="3">
        <v>1.83289132358776</v>
      </c>
      <c r="X2896" s="3">
        <v>1.36654866176336</v>
      </c>
      <c r="Y2896" s="3">
        <v>-0.424128606905119</v>
      </c>
      <c r="Z2896" s="3">
        <v>-0.90187344230131306</v>
      </c>
      <c r="AA2896" s="3">
        <v>3.5051507893424101E-4</v>
      </c>
    </row>
    <row r="2897" spans="1:27" x14ac:dyDescent="0.2">
      <c r="A2897" s="3">
        <v>28.96</v>
      </c>
      <c r="B2897" s="3">
        <v>1.8284600360118399</v>
      </c>
      <c r="C2897" s="3">
        <v>1.53282265694144</v>
      </c>
      <c r="D2897" s="3">
        <v>-0.85803602766509601</v>
      </c>
      <c r="E2897" s="3">
        <v>-0.45708121365855497</v>
      </c>
      <c r="F2897" s="3">
        <v>1.21369841733648E-4</v>
      </c>
      <c r="H2897" s="3">
        <v>28.96</v>
      </c>
      <c r="I2897" s="3">
        <v>1.8570619830927499</v>
      </c>
      <c r="J2897" s="3">
        <v>1.5810632648701399</v>
      </c>
      <c r="K2897" s="3">
        <v>0.23214148217396699</v>
      </c>
      <c r="L2897" s="3">
        <v>0.90972376007687905</v>
      </c>
      <c r="M2897" s="3">
        <v>2.5038608345607502E-4</v>
      </c>
      <c r="O2897" s="3">
        <v>28.96</v>
      </c>
      <c r="P2897" s="3">
        <v>2.0398525955992302</v>
      </c>
      <c r="Q2897" s="3">
        <v>1.5998458815271499</v>
      </c>
      <c r="R2897" s="3">
        <v>0.81032331621859999</v>
      </c>
      <c r="S2897" s="3">
        <v>0.58769561123487002</v>
      </c>
      <c r="T2897" s="3">
        <v>-9.4070675679771296E-4</v>
      </c>
      <c r="V2897" s="3">
        <v>28.96</v>
      </c>
      <c r="W2897" s="3">
        <v>1.8338984344004601</v>
      </c>
      <c r="X2897" s="3">
        <v>1.3659947508163699</v>
      </c>
      <c r="Y2897" s="3">
        <v>-0.41382547597108299</v>
      </c>
      <c r="Z2897" s="3">
        <v>-0.90754016431503104</v>
      </c>
      <c r="AA2897" s="3">
        <v>3.6204928078223701E-4</v>
      </c>
    </row>
    <row r="2898" spans="1:27" x14ac:dyDescent="0.2">
      <c r="A2898" s="3">
        <v>28.97</v>
      </c>
      <c r="B2898" s="3">
        <v>1.82951750236518</v>
      </c>
      <c r="C2898" s="3">
        <v>1.5324701681569901</v>
      </c>
      <c r="D2898" s="3">
        <v>-0.83811541501133402</v>
      </c>
      <c r="E2898" s="3">
        <v>-0.46372141787647497</v>
      </c>
      <c r="F2898" s="3">
        <v>1.3641350291599799E-4</v>
      </c>
      <c r="H2898" s="3">
        <v>28.97</v>
      </c>
      <c r="I2898" s="3">
        <v>1.85736411633656</v>
      </c>
      <c r="J2898" s="3">
        <v>1.5820200201422201</v>
      </c>
      <c r="K2898" s="3">
        <v>0.24214915067885301</v>
      </c>
      <c r="L2898" s="3">
        <v>0.94141471034236301</v>
      </c>
      <c r="M2898" s="3">
        <v>2.4880401960785103E-4</v>
      </c>
      <c r="O2898" s="3">
        <v>28.97</v>
      </c>
      <c r="P2898" s="3">
        <v>2.0389461958677901</v>
      </c>
      <c r="Q2898" s="3">
        <v>1.60024872585223</v>
      </c>
      <c r="R2898" s="3">
        <v>0.77554898257457505</v>
      </c>
      <c r="S2898" s="3">
        <v>0.60315087063221895</v>
      </c>
      <c r="T2898" s="3">
        <v>-9.0677850997643804E-4</v>
      </c>
      <c r="V2898" s="3">
        <v>28.97</v>
      </c>
      <c r="W2898" s="3">
        <v>1.8349559007538101</v>
      </c>
      <c r="X2898" s="3">
        <v>1.3655415509506501</v>
      </c>
      <c r="Y2898" s="3">
        <v>-0.403007188490344</v>
      </c>
      <c r="Z2898" s="3">
        <v>-0.91217657323534895</v>
      </c>
      <c r="AA2898" s="3">
        <v>3.7358653334632199E-4</v>
      </c>
    </row>
    <row r="2899" spans="1:27" x14ac:dyDescent="0.2">
      <c r="A2899" s="3">
        <v>28.98</v>
      </c>
      <c r="B2899" s="3">
        <v>1.82946714682455</v>
      </c>
      <c r="C2899" s="3">
        <v>1.5327723014007999</v>
      </c>
      <c r="D2899" s="3">
        <v>-0.83906401561389599</v>
      </c>
      <c r="E2899" s="3">
        <v>-0.458029814261117</v>
      </c>
      <c r="F2899" s="3">
        <v>1.3156731237704301E-4</v>
      </c>
      <c r="H2899" s="3">
        <v>28.98</v>
      </c>
      <c r="I2899" s="3">
        <v>1.8570619830927499</v>
      </c>
      <c r="J2899" s="3">
        <v>1.5823221533860301</v>
      </c>
      <c r="K2899" s="3">
        <v>0.23214148217396699</v>
      </c>
      <c r="L2899" s="3">
        <v>0.951422378847256</v>
      </c>
      <c r="M2899" s="3">
        <v>2.6070214031786998E-4</v>
      </c>
      <c r="O2899" s="3">
        <v>28.98</v>
      </c>
      <c r="P2899" s="3">
        <v>2.0392483291116101</v>
      </c>
      <c r="Q2899" s="3">
        <v>1.60100405896176</v>
      </c>
      <c r="R2899" s="3">
        <v>0.78714042712258903</v>
      </c>
      <c r="S2899" s="3">
        <v>0.63212948200224595</v>
      </c>
      <c r="T2899" s="3">
        <v>-8.9021975627908301E-4</v>
      </c>
      <c r="V2899" s="3">
        <v>28.98</v>
      </c>
      <c r="W2899" s="3">
        <v>1.8357112338633399</v>
      </c>
      <c r="X2899" s="3">
        <v>1.3658940397351</v>
      </c>
      <c r="Y2899" s="3">
        <v>-0.395279840289817</v>
      </c>
      <c r="Z2899" s="3">
        <v>-0.908570477408434</v>
      </c>
      <c r="AA2899" s="3">
        <v>3.78957475446899E-4</v>
      </c>
    </row>
    <row r="2900" spans="1:27" x14ac:dyDescent="0.2">
      <c r="A2900" s="3">
        <v>28.99</v>
      </c>
      <c r="B2900" s="3">
        <v>1.8286614581743801</v>
      </c>
      <c r="C2900" s="3">
        <v>1.53085879085665</v>
      </c>
      <c r="D2900" s="3">
        <v>-0.85424162525485403</v>
      </c>
      <c r="E2900" s="3">
        <v>-0.49407663715839401</v>
      </c>
      <c r="F2900" s="3">
        <v>1.55067173037213E-4</v>
      </c>
      <c r="H2900" s="3">
        <v>28.99</v>
      </c>
      <c r="I2900" s="3">
        <v>1.85640736106449</v>
      </c>
      <c r="J2900" s="3">
        <v>1.58252357554857</v>
      </c>
      <c r="K2900" s="3">
        <v>0.21045820041336999</v>
      </c>
      <c r="L2900" s="3">
        <v>0.95809415785052099</v>
      </c>
      <c r="M2900" s="3">
        <v>2.8284989233000497E-4</v>
      </c>
      <c r="O2900" s="3">
        <v>28.99</v>
      </c>
      <c r="P2900" s="3">
        <v>2.0407589953306702</v>
      </c>
      <c r="Q2900" s="3">
        <v>1.60039979247414</v>
      </c>
      <c r="R2900" s="3">
        <v>0.84509764986264202</v>
      </c>
      <c r="S2900" s="3">
        <v>0.608946592906218</v>
      </c>
      <c r="T2900" s="3">
        <v>-9.4361746298383497E-4</v>
      </c>
      <c r="V2900" s="3">
        <v>28.99</v>
      </c>
      <c r="W2900" s="3">
        <v>1.8366176335947799</v>
      </c>
      <c r="X2900" s="3">
        <v>1.3661961729789101</v>
      </c>
      <c r="Y2900" s="3">
        <v>-0.386007022449184</v>
      </c>
      <c r="Z2900" s="3">
        <v>-0.90547953812822501</v>
      </c>
      <c r="AA2900" s="3">
        <v>3.8586815875414903E-4</v>
      </c>
    </row>
    <row r="2901" spans="1:27" x14ac:dyDescent="0.2">
      <c r="A2901" s="3">
        <v>29</v>
      </c>
      <c r="B2901" s="3">
        <v>1.82931608020264</v>
      </c>
      <c r="C2901" s="3">
        <v>1.53010345774712</v>
      </c>
      <c r="D2901" s="3">
        <v>-0.841909817421573</v>
      </c>
      <c r="E2901" s="3">
        <v>-0.50830564619679797</v>
      </c>
      <c r="F2901" s="3">
        <v>1.73588514167176E-4</v>
      </c>
      <c r="H2901" s="3">
        <v>29</v>
      </c>
      <c r="I2901" s="3">
        <v>1.85595416119877</v>
      </c>
      <c r="J2901" s="3">
        <v>1.5805093539231501</v>
      </c>
      <c r="K2901" s="3">
        <v>0.19544669765603001</v>
      </c>
      <c r="L2901" s="3">
        <v>0.89137636781790996</v>
      </c>
      <c r="M2901" s="3">
        <v>2.8323941798575502E-4</v>
      </c>
      <c r="O2901" s="3">
        <v>29</v>
      </c>
      <c r="P2901" s="3">
        <v>2.0404568620868599</v>
      </c>
      <c r="Q2901" s="3">
        <v>1.59883877071444</v>
      </c>
      <c r="R2901" s="3">
        <v>0.83350620531462805</v>
      </c>
      <c r="S2901" s="3">
        <v>0.54905746274150102</v>
      </c>
      <c r="T2901" s="3">
        <v>-9.85824083390261E-4</v>
      </c>
      <c r="V2901" s="3">
        <v>29</v>
      </c>
      <c r="W2901" s="3">
        <v>1.83762474440748</v>
      </c>
      <c r="X2901" s="3">
        <v>1.3658940397351</v>
      </c>
      <c r="Y2901" s="3">
        <v>-0.37570389151514599</v>
      </c>
      <c r="Z2901" s="3">
        <v>-0.908570477408434</v>
      </c>
      <c r="AA2901" s="3">
        <v>3.9599412192696998E-4</v>
      </c>
    </row>
    <row r="2902" spans="1:27" x14ac:dyDescent="0.2">
      <c r="A2902" s="3">
        <v>29.01</v>
      </c>
      <c r="B2902" s="3">
        <v>1.8303231910153499</v>
      </c>
      <c r="C2902" s="3">
        <v>1.52980132450331</v>
      </c>
      <c r="D2902" s="3">
        <v>-0.82293780537037298</v>
      </c>
      <c r="E2902" s="3">
        <v>-0.51399724981216</v>
      </c>
      <c r="F2902" s="3">
        <v>1.8833761445257301E-4</v>
      </c>
      <c r="H2902" s="3">
        <v>29.01</v>
      </c>
      <c r="I2902" s="3">
        <v>1.85655842768639</v>
      </c>
      <c r="J2902" s="3">
        <v>1.5809121982482399</v>
      </c>
      <c r="K2902" s="3">
        <v>0.21546203466581601</v>
      </c>
      <c r="L2902" s="3">
        <v>0.90471992582443195</v>
      </c>
      <c r="M2902" s="3">
        <v>2.68095488183966E-4</v>
      </c>
      <c r="O2902" s="3">
        <v>29.01</v>
      </c>
      <c r="P2902" s="3">
        <v>2.0398525955992302</v>
      </c>
      <c r="Q2902" s="3">
        <v>1.5989394817957101</v>
      </c>
      <c r="R2902" s="3">
        <v>0.81032331621859999</v>
      </c>
      <c r="S2902" s="3">
        <v>0.55292127759083598</v>
      </c>
      <c r="T2902" s="3">
        <v>-9.6889738165565405E-4</v>
      </c>
      <c r="V2902" s="3">
        <v>29.01</v>
      </c>
      <c r="W2902" s="3">
        <v>1.83838007751701</v>
      </c>
      <c r="X2902" s="3">
        <v>1.3647862178411201</v>
      </c>
      <c r="Y2902" s="3">
        <v>-0.36797654331461899</v>
      </c>
      <c r="Z2902" s="3">
        <v>-0.91990392143587596</v>
      </c>
      <c r="AA2902" s="3">
        <v>4.0680801231548499E-4</v>
      </c>
    </row>
    <row r="2903" spans="1:27" x14ac:dyDescent="0.2">
      <c r="A2903" s="3">
        <v>29.02</v>
      </c>
      <c r="B2903" s="3">
        <v>1.8295678579058201</v>
      </c>
      <c r="C2903" s="3">
        <v>1.5306573686941101</v>
      </c>
      <c r="D2903" s="3">
        <v>-0.83716681440877305</v>
      </c>
      <c r="E2903" s="3">
        <v>-0.49787103956863699</v>
      </c>
      <c r="F2903" s="3">
        <v>1.6824039333112399E-4</v>
      </c>
      <c r="H2903" s="3">
        <v>29.02</v>
      </c>
      <c r="I2903" s="3">
        <v>1.85625629444258</v>
      </c>
      <c r="J2903" s="3">
        <v>1.5802072206793401</v>
      </c>
      <c r="K2903" s="3">
        <v>0.205454366160923</v>
      </c>
      <c r="L2903" s="3">
        <v>0.88136869931301598</v>
      </c>
      <c r="M2903" s="3">
        <v>2.72087943006146E-4</v>
      </c>
      <c r="O2903" s="3">
        <v>29.02</v>
      </c>
      <c r="P2903" s="3">
        <v>2.04121219519639</v>
      </c>
      <c r="Q2903" s="3">
        <v>1.597932370983</v>
      </c>
      <c r="R2903" s="3">
        <v>0.86248481668465404</v>
      </c>
      <c r="S2903" s="3">
        <v>0.51428312909746798</v>
      </c>
      <c r="T2903" s="3">
        <v>-1.0276315446271201E-3</v>
      </c>
      <c r="V2903" s="3">
        <v>29.02</v>
      </c>
      <c r="W2903" s="3">
        <v>1.8386318552201899</v>
      </c>
      <c r="X2903" s="3">
        <v>1.3635776848658701</v>
      </c>
      <c r="Y2903" s="3">
        <v>-0.36540076058110998</v>
      </c>
      <c r="Z2903" s="3">
        <v>-0.93226767855671799</v>
      </c>
      <c r="AA2903" s="3">
        <v>4.1322396219460502E-4</v>
      </c>
    </row>
    <row r="2904" spans="1:27" x14ac:dyDescent="0.2">
      <c r="A2904" s="3">
        <v>29.03</v>
      </c>
      <c r="B2904" s="3">
        <v>1.8292657246620101</v>
      </c>
      <c r="C2904" s="3">
        <v>1.5293984801782301</v>
      </c>
      <c r="D2904" s="3">
        <v>-0.84285841802413397</v>
      </c>
      <c r="E2904" s="3">
        <v>-0.52158605463264096</v>
      </c>
      <c r="F2904" s="3">
        <v>1.85593616606641E-4</v>
      </c>
      <c r="H2904" s="3">
        <v>29.03</v>
      </c>
      <c r="I2904" s="3">
        <v>1.8566591387676601</v>
      </c>
      <c r="J2904" s="3">
        <v>1.5803079317606099</v>
      </c>
      <c r="K2904" s="3">
        <v>0.21879792416744501</v>
      </c>
      <c r="L2904" s="3">
        <v>0.88470458881465297</v>
      </c>
      <c r="M2904" s="3">
        <v>2.6101848556828102E-4</v>
      </c>
      <c r="O2904" s="3">
        <v>29.03</v>
      </c>
      <c r="P2904" s="3">
        <v>2.0412625507370201</v>
      </c>
      <c r="Q2904" s="3">
        <v>1.5984359263893599</v>
      </c>
      <c r="R2904" s="3">
        <v>0.86441672410932602</v>
      </c>
      <c r="S2904" s="3">
        <v>0.53360220334415198</v>
      </c>
      <c r="T2904" s="3">
        <v>-1.01092981778949E-3</v>
      </c>
      <c r="V2904" s="3">
        <v>29.03</v>
      </c>
      <c r="W2904" s="3">
        <v>1.8392361217078199</v>
      </c>
      <c r="X2904" s="3">
        <v>1.3627719962157001</v>
      </c>
      <c r="Y2904" s="3">
        <v>-0.35921888202068702</v>
      </c>
      <c r="Z2904" s="3">
        <v>-0.94051018330394798</v>
      </c>
      <c r="AA2904" s="3">
        <v>4.21431698114476E-4</v>
      </c>
    </row>
    <row r="2905" spans="1:27" x14ac:dyDescent="0.2">
      <c r="A2905" s="3">
        <v>29.04</v>
      </c>
      <c r="B2905" s="3">
        <v>1.82931608020264</v>
      </c>
      <c r="C2905" s="3">
        <v>1.5298516800439499</v>
      </c>
      <c r="D2905" s="3">
        <v>-0.841909817421573</v>
      </c>
      <c r="E2905" s="3">
        <v>-0.51304864920959803</v>
      </c>
      <c r="F2905" s="3">
        <v>1.7934362443229401E-4</v>
      </c>
      <c r="H2905" s="3">
        <v>29.04</v>
      </c>
      <c r="I2905" s="3">
        <v>1.85595416119877</v>
      </c>
      <c r="J2905" s="3">
        <v>1.57950224311045</v>
      </c>
      <c r="K2905" s="3">
        <v>0.19544669765603001</v>
      </c>
      <c r="L2905" s="3">
        <v>0.85801747280160801</v>
      </c>
      <c r="M2905" s="3">
        <v>2.75687657496576E-4</v>
      </c>
      <c r="O2905" s="3">
        <v>29.04</v>
      </c>
      <c r="P2905" s="3">
        <v>2.0405072176274901</v>
      </c>
      <c r="Q2905" s="3">
        <v>1.59898983733634</v>
      </c>
      <c r="R2905" s="3">
        <v>0.83543811273930002</v>
      </c>
      <c r="S2905" s="3">
        <v>0.55485318501550795</v>
      </c>
      <c r="T2905" s="3">
        <v>-9.7630030806767796E-4</v>
      </c>
      <c r="V2905" s="3">
        <v>29.04</v>
      </c>
      <c r="W2905" s="3">
        <v>1.8403439436017901</v>
      </c>
      <c r="X2905" s="3">
        <v>1.36297341837825</v>
      </c>
      <c r="Y2905" s="3">
        <v>-0.347885437993247</v>
      </c>
      <c r="Z2905" s="3">
        <v>-0.93844955711713895</v>
      </c>
      <c r="AA2905" s="3">
        <v>4.3073166987684102E-4</v>
      </c>
    </row>
    <row r="2906" spans="1:27" x14ac:dyDescent="0.2">
      <c r="A2906" s="3">
        <v>29.05</v>
      </c>
      <c r="B2906" s="3">
        <v>1.8274025696584999</v>
      </c>
      <c r="C2906" s="3">
        <v>1.5295495468001301</v>
      </c>
      <c r="D2906" s="3">
        <v>-0.87795664031885401</v>
      </c>
      <c r="E2906" s="3">
        <v>-0.51874025282495995</v>
      </c>
      <c r="F2906" s="3">
        <v>1.66142223793317E-4</v>
      </c>
      <c r="H2906" s="3">
        <v>29.05</v>
      </c>
      <c r="I2906" s="3">
        <v>1.85529953917051</v>
      </c>
      <c r="J2906" s="3">
        <v>1.5802072206793401</v>
      </c>
      <c r="K2906" s="3">
        <v>0.17376341589543901</v>
      </c>
      <c r="L2906" s="3">
        <v>0.88136869931301598</v>
      </c>
      <c r="M2906" s="3">
        <v>2.98580246501898E-4</v>
      </c>
      <c r="O2906" s="3">
        <v>29.05</v>
      </c>
      <c r="P2906" s="3">
        <v>2.0407589953306702</v>
      </c>
      <c r="Q2906" s="3">
        <v>1.6000473036896901</v>
      </c>
      <c r="R2906" s="3">
        <v>0.84509764986264202</v>
      </c>
      <c r="S2906" s="3">
        <v>0.59542324093354004</v>
      </c>
      <c r="T2906" s="3">
        <v>-9.4694262494575496E-4</v>
      </c>
      <c r="V2906" s="3">
        <v>29.05</v>
      </c>
      <c r="W2906" s="3">
        <v>1.8413510544145</v>
      </c>
      <c r="X2906" s="3">
        <v>1.3633762627033299</v>
      </c>
      <c r="Y2906" s="3">
        <v>-0.33758230705921199</v>
      </c>
      <c r="Z2906" s="3">
        <v>-0.93432830474352402</v>
      </c>
      <c r="AA2906" s="3">
        <v>4.3831301412358898E-4</v>
      </c>
    </row>
    <row r="2907" spans="1:27" x14ac:dyDescent="0.2">
      <c r="A2907" s="3">
        <v>29.06</v>
      </c>
      <c r="B2907" s="3">
        <v>1.82901394695883</v>
      </c>
      <c r="C2907" s="3">
        <v>1.53005310220649</v>
      </c>
      <c r="D2907" s="3">
        <v>-0.84760142103693403</v>
      </c>
      <c r="E2907" s="3">
        <v>-0.50925424679936004</v>
      </c>
      <c r="F2907" s="3">
        <v>1.7395767217438999E-4</v>
      </c>
      <c r="H2907" s="3">
        <v>29.06</v>
      </c>
      <c r="I2907" s="3">
        <v>1.8560548722800401</v>
      </c>
      <c r="J2907" s="3">
        <v>1.58131504257332</v>
      </c>
      <c r="K2907" s="3">
        <v>0.198782587157666</v>
      </c>
      <c r="L2907" s="3">
        <v>0.91806348383095404</v>
      </c>
      <c r="M2907" s="3">
        <v>2.82848207760515E-4</v>
      </c>
      <c r="O2907" s="3">
        <v>29.06</v>
      </c>
      <c r="P2907" s="3">
        <v>2.04055757316813</v>
      </c>
      <c r="Q2907" s="3">
        <v>1.59873805963317</v>
      </c>
      <c r="R2907" s="3">
        <v>0.837370020163971</v>
      </c>
      <c r="S2907" s="3">
        <v>0.54519364789216596</v>
      </c>
      <c r="T2907" s="3">
        <v>-9.8355659135773103E-4</v>
      </c>
      <c r="V2907" s="3">
        <v>29.06</v>
      </c>
      <c r="W2907" s="3">
        <v>1.84180425428022</v>
      </c>
      <c r="X2907" s="3">
        <v>1.36100955229347</v>
      </c>
      <c r="Y2907" s="3">
        <v>-0.33294589813889602</v>
      </c>
      <c r="Z2907" s="3">
        <v>-0.95854066243851099</v>
      </c>
      <c r="AA2907" s="3">
        <v>4.5008067141672501E-4</v>
      </c>
    </row>
    <row r="2908" spans="1:27" x14ac:dyDescent="0.2">
      <c r="A2908" s="3">
        <v>29.07</v>
      </c>
      <c r="B2908" s="3">
        <v>1.8282586138493</v>
      </c>
      <c r="C2908" s="3">
        <v>1.52995239112522</v>
      </c>
      <c r="D2908" s="3">
        <v>-0.861830430075334</v>
      </c>
      <c r="E2908" s="3">
        <v>-0.51115144800447898</v>
      </c>
      <c r="F2908" s="3">
        <v>1.6886141268220001E-4</v>
      </c>
      <c r="H2908" s="3">
        <v>29.07</v>
      </c>
      <c r="I2908" s="3">
        <v>1.8560045167393999</v>
      </c>
      <c r="J2908" s="3">
        <v>1.5813653981139599</v>
      </c>
      <c r="K2908" s="3">
        <v>0.19711464240684801</v>
      </c>
      <c r="L2908" s="3">
        <v>0.91973142858176504</v>
      </c>
      <c r="M2908" s="3">
        <v>2.8458294052448899E-4</v>
      </c>
      <c r="O2908" s="3">
        <v>29.07</v>
      </c>
      <c r="P2908" s="3">
        <v>2.0401043733024098</v>
      </c>
      <c r="Q2908" s="3">
        <v>1.60145725882748</v>
      </c>
      <c r="R2908" s="3">
        <v>0.81998285334194199</v>
      </c>
      <c r="S2908" s="3">
        <v>0.64951664882425797</v>
      </c>
      <c r="T2908" s="3">
        <v>-8.8619034720998496E-4</v>
      </c>
      <c r="V2908" s="3">
        <v>29.07</v>
      </c>
      <c r="W2908" s="3">
        <v>1.8429624317148401</v>
      </c>
      <c r="X2908" s="3">
        <v>1.3619663075655399</v>
      </c>
      <c r="Y2908" s="3">
        <v>-0.32109729756475403</v>
      </c>
      <c r="Z2908" s="3">
        <v>-0.94875268805117696</v>
      </c>
      <c r="AA2908" s="3">
        <v>4.5741189719628999E-4</v>
      </c>
    </row>
    <row r="2909" spans="1:27" x14ac:dyDescent="0.2">
      <c r="A2909" s="3">
        <v>29.08</v>
      </c>
      <c r="B2909" s="3">
        <v>1.8284600360118399</v>
      </c>
      <c r="C2909" s="3">
        <v>1.5307580797753799</v>
      </c>
      <c r="D2909" s="3">
        <v>-0.85803602766509601</v>
      </c>
      <c r="E2909" s="3">
        <v>-0.49597383836351699</v>
      </c>
      <c r="F2909" s="3">
        <v>1.5821902186490799E-4</v>
      </c>
      <c r="H2909" s="3">
        <v>29.08</v>
      </c>
      <c r="I2909" s="3">
        <v>1.85580309457686</v>
      </c>
      <c r="J2909" s="3">
        <v>1.5806604205450601</v>
      </c>
      <c r="K2909" s="3">
        <v>0.19044286340359001</v>
      </c>
      <c r="L2909" s="3">
        <v>0.89638020207035696</v>
      </c>
      <c r="M2909" s="3">
        <v>2.8583700892546502E-4</v>
      </c>
      <c r="O2909" s="3">
        <v>29.08</v>
      </c>
      <c r="P2909" s="3">
        <v>2.0394497512741498</v>
      </c>
      <c r="Q2909" s="3">
        <v>1.6003494369335001</v>
      </c>
      <c r="R2909" s="3">
        <v>0.79486805682125905</v>
      </c>
      <c r="S2909" s="3">
        <v>0.60701468548155502</v>
      </c>
      <c r="T2909" s="3">
        <v>-9.0366753826946799E-4</v>
      </c>
      <c r="V2909" s="3">
        <v>29.08</v>
      </c>
      <c r="W2909" s="3">
        <v>1.8438688314462699</v>
      </c>
      <c r="X2909" s="3">
        <v>1.36236915189062</v>
      </c>
      <c r="Y2909" s="3">
        <v>-0.31182447972412197</v>
      </c>
      <c r="Z2909" s="3">
        <v>-0.94463143567756302</v>
      </c>
      <c r="AA2909" s="3">
        <v>4.6406939352571901E-4</v>
      </c>
    </row>
    <row r="2910" spans="1:27" x14ac:dyDescent="0.2">
      <c r="A2910" s="3">
        <v>29.09</v>
      </c>
      <c r="B2910" s="3">
        <v>1.8287621692556499</v>
      </c>
      <c r="C2910" s="3">
        <v>1.53085879085665</v>
      </c>
      <c r="D2910" s="3">
        <v>-0.85234442404973398</v>
      </c>
      <c r="E2910" s="3">
        <v>-0.49407663715839401</v>
      </c>
      <c r="F2910" s="3">
        <v>1.5987388087545401E-4</v>
      </c>
      <c r="H2910" s="3">
        <v>29.09</v>
      </c>
      <c r="I2910" s="3">
        <v>1.85565202795495</v>
      </c>
      <c r="J2910" s="3">
        <v>1.5814157536545901</v>
      </c>
      <c r="K2910" s="3">
        <v>0.18543902915114299</v>
      </c>
      <c r="L2910" s="3">
        <v>0.92139937333258304</v>
      </c>
      <c r="M2910" s="3">
        <v>2.9473736401147298E-4</v>
      </c>
      <c r="O2910" s="3">
        <v>29.09</v>
      </c>
      <c r="P2910" s="3">
        <v>2.0406582842494001</v>
      </c>
      <c r="Q2910" s="3">
        <v>1.6013565477462099</v>
      </c>
      <c r="R2910" s="3">
        <v>0.84123383501329796</v>
      </c>
      <c r="S2910" s="3">
        <v>0.64565283397492301</v>
      </c>
      <c r="T2910" s="3">
        <v>-9.0018110187687803E-4</v>
      </c>
      <c r="V2910" s="3">
        <v>29.09</v>
      </c>
      <c r="W2910" s="3">
        <v>1.84412060914945</v>
      </c>
      <c r="X2910" s="3">
        <v>1.3633762627033299</v>
      </c>
      <c r="Y2910" s="3">
        <v>-0.30924869699061303</v>
      </c>
      <c r="Z2910" s="3">
        <v>-0.93432830474352402</v>
      </c>
      <c r="AA2910" s="3">
        <v>4.6249581431630698E-4</v>
      </c>
    </row>
    <row r="2911" spans="1:27" x14ac:dyDescent="0.2">
      <c r="A2911" s="3">
        <v>29.1</v>
      </c>
      <c r="B2911" s="3">
        <v>1.82735221411786</v>
      </c>
      <c r="C2911" s="3">
        <v>1.5310602130191999</v>
      </c>
      <c r="D2911" s="3">
        <v>-0.87890524092141498</v>
      </c>
      <c r="E2911" s="3">
        <v>-0.49028223474815602</v>
      </c>
      <c r="F2911" s="3">
        <v>1.4409421608051499E-4</v>
      </c>
      <c r="H2911" s="3">
        <v>29.1</v>
      </c>
      <c r="I2911" s="3">
        <v>1.8561555833613099</v>
      </c>
      <c r="J2911" s="3">
        <v>1.5807107760857</v>
      </c>
      <c r="K2911" s="3">
        <v>0.202118476659294</v>
      </c>
      <c r="L2911" s="3">
        <v>0.89804814682116696</v>
      </c>
      <c r="M2911" s="3">
        <v>2.7483077475881499E-4</v>
      </c>
      <c r="O2911" s="3">
        <v>29.1</v>
      </c>
      <c r="P2911" s="3">
        <v>2.0401043733024098</v>
      </c>
      <c r="Q2911" s="3">
        <v>1.6009033478804899</v>
      </c>
      <c r="R2911" s="3">
        <v>0.81998285334194199</v>
      </c>
      <c r="S2911" s="3">
        <v>0.628265667152902</v>
      </c>
      <c r="T2911" s="3">
        <v>-9.0017281398950902E-4</v>
      </c>
      <c r="V2911" s="3">
        <v>29.1</v>
      </c>
      <c r="W2911" s="3">
        <v>1.8443220313119899</v>
      </c>
      <c r="X2911" s="3">
        <v>1.3622684408093499</v>
      </c>
      <c r="Y2911" s="3">
        <v>-0.307188070803806</v>
      </c>
      <c r="Z2911" s="3">
        <v>-0.94566174877096598</v>
      </c>
      <c r="AA2911" s="3">
        <v>4.6704726517834603E-4</v>
      </c>
    </row>
    <row r="2912" spans="1:27" x14ac:dyDescent="0.2">
      <c r="A2912" s="3">
        <v>29.11</v>
      </c>
      <c r="B2912" s="3">
        <v>1.8283593249305701</v>
      </c>
      <c r="C2912" s="3">
        <v>1.5315637684255501</v>
      </c>
      <c r="D2912" s="3">
        <v>-0.85993322887021495</v>
      </c>
      <c r="E2912" s="3">
        <v>-0.48079622872255601</v>
      </c>
      <c r="F2912" s="3">
        <v>1.4552600581665701E-4</v>
      </c>
      <c r="H2912" s="3">
        <v>29.11</v>
      </c>
      <c r="I2912" s="3">
        <v>1.8559038056581301</v>
      </c>
      <c r="J2912" s="3">
        <v>1.5811136204107801</v>
      </c>
      <c r="K2912" s="3">
        <v>0.19377875290521901</v>
      </c>
      <c r="L2912" s="3">
        <v>0.91139170482769005</v>
      </c>
      <c r="M2912" s="3">
        <v>2.8456980575915301E-4</v>
      </c>
      <c r="O2912" s="3">
        <v>29.11</v>
      </c>
      <c r="P2912" s="3">
        <v>2.03965117343669</v>
      </c>
      <c r="Q2912" s="3">
        <v>1.6011047700430301</v>
      </c>
      <c r="R2912" s="3">
        <v>0.80259568651992896</v>
      </c>
      <c r="S2912" s="3">
        <v>0.63599329685158101</v>
      </c>
      <c r="T2912" s="3">
        <v>-8.8222080085175901E-4</v>
      </c>
      <c r="V2912" s="3">
        <v>29.11</v>
      </c>
      <c r="W2912" s="3">
        <v>1.84487594225898</v>
      </c>
      <c r="X2912" s="3">
        <v>1.3624698629718901</v>
      </c>
      <c r="Y2912" s="3">
        <v>-0.30152134879008602</v>
      </c>
      <c r="Z2912" s="3">
        <v>-0.94360112258415696</v>
      </c>
      <c r="AA2912" s="3">
        <v>4.7084047255036601E-4</v>
      </c>
    </row>
    <row r="2913" spans="1:27" x14ac:dyDescent="0.2">
      <c r="A2913" s="3">
        <v>29.12</v>
      </c>
      <c r="B2913" s="3">
        <v>1.8283593249305701</v>
      </c>
      <c r="C2913" s="3">
        <v>1.5317148350474601</v>
      </c>
      <c r="D2913" s="3">
        <v>-0.85993322887021495</v>
      </c>
      <c r="E2913" s="3">
        <v>-0.47795042691487499</v>
      </c>
      <c r="F2913" s="3">
        <v>1.4354770245757399E-4</v>
      </c>
      <c r="H2913" s="3">
        <v>29.12</v>
      </c>
      <c r="I2913" s="3">
        <v>1.85504776146733</v>
      </c>
      <c r="J2913" s="3">
        <v>1.5815668202765001</v>
      </c>
      <c r="K2913" s="3">
        <v>0.16542369214136399</v>
      </c>
      <c r="L2913" s="3">
        <v>0.92640320758503003</v>
      </c>
      <c r="M2913" s="3">
        <v>3.1269034161718101E-4</v>
      </c>
      <c r="O2913" s="3">
        <v>29.12</v>
      </c>
      <c r="P2913" s="3">
        <v>2.0399533066804998</v>
      </c>
      <c r="Q2913" s="3">
        <v>1.6008026367992201</v>
      </c>
      <c r="R2913" s="3">
        <v>0.81418713106794305</v>
      </c>
      <c r="S2913" s="3">
        <v>0.62440185230356704</v>
      </c>
      <c r="T2913" s="3">
        <v>-8.9798089720039996E-4</v>
      </c>
      <c r="V2913" s="3">
        <v>29.12</v>
      </c>
      <c r="W2913" s="3">
        <v>1.8446745200964401</v>
      </c>
      <c r="X2913" s="3">
        <v>1.3627719962157001</v>
      </c>
      <c r="Y2913" s="3">
        <v>-0.30358197497689399</v>
      </c>
      <c r="Z2913" s="3">
        <v>-0.94051018330394798</v>
      </c>
      <c r="AA2913" s="3">
        <v>4.6703124870714198E-4</v>
      </c>
    </row>
    <row r="2914" spans="1:27" x14ac:dyDescent="0.2">
      <c r="A2914" s="3">
        <v>29.13</v>
      </c>
      <c r="B2914" s="3">
        <v>1.8301721243934399</v>
      </c>
      <c r="C2914" s="3">
        <v>1.53085879085665</v>
      </c>
      <c r="D2914" s="3">
        <v>-0.82578360717805299</v>
      </c>
      <c r="E2914" s="3">
        <v>-0.49407663715839401</v>
      </c>
      <c r="F2914" s="3">
        <v>1.74104505803919E-4</v>
      </c>
      <c r="H2914" s="3">
        <v>29.13</v>
      </c>
      <c r="I2914" s="3">
        <v>1.85534989471114</v>
      </c>
      <c r="J2914" s="3">
        <v>1.5808114871669701</v>
      </c>
      <c r="K2914" s="3">
        <v>0.17543136064625001</v>
      </c>
      <c r="L2914" s="3">
        <v>0.90138403632280295</v>
      </c>
      <c r="M2914" s="3">
        <v>2.9886789662704997E-4</v>
      </c>
      <c r="O2914" s="3">
        <v>29.13</v>
      </c>
      <c r="P2914" s="3">
        <v>2.0403561510055801</v>
      </c>
      <c r="Q2914" s="3">
        <v>1.6011047700430301</v>
      </c>
      <c r="R2914" s="3">
        <v>0.82964239046528399</v>
      </c>
      <c r="S2914" s="3">
        <v>0.63599329685158101</v>
      </c>
      <c r="T2914" s="3">
        <v>-8.9733668642250802E-4</v>
      </c>
      <c r="V2914" s="3">
        <v>29.13</v>
      </c>
      <c r="W2914" s="3">
        <v>1.84517807550279</v>
      </c>
      <c r="X2914" s="3">
        <v>1.36257057405316</v>
      </c>
      <c r="Y2914" s="3">
        <v>-0.29843040950987598</v>
      </c>
      <c r="Z2914" s="3">
        <v>-0.942570809490754</v>
      </c>
      <c r="AA2914" s="3">
        <v>4.7148681855039399E-4</v>
      </c>
    </row>
    <row r="2915" spans="1:27" x14ac:dyDescent="0.2">
      <c r="A2915" s="3">
        <v>29.14</v>
      </c>
      <c r="B2915" s="3">
        <v>1.8294167912839101</v>
      </c>
      <c r="C2915" s="3">
        <v>1.53055665761284</v>
      </c>
      <c r="D2915" s="3">
        <v>-0.84001261621645396</v>
      </c>
      <c r="E2915" s="3">
        <v>-0.49976824077375598</v>
      </c>
      <c r="F2915" s="3">
        <v>1.72269656766012E-4</v>
      </c>
      <c r="H2915" s="3">
        <v>29.14</v>
      </c>
      <c r="I2915" s="3">
        <v>1.85489669484542</v>
      </c>
      <c r="J2915" s="3">
        <v>1.5810632648701399</v>
      </c>
      <c r="K2915" s="3">
        <v>0.16041985788891699</v>
      </c>
      <c r="L2915" s="3">
        <v>0.90972376007687905</v>
      </c>
      <c r="M2915" s="3">
        <v>3.1330762521676099E-4</v>
      </c>
      <c r="O2915" s="3">
        <v>29.14</v>
      </c>
      <c r="P2915" s="3">
        <v>2.0398525955992302</v>
      </c>
      <c r="Q2915" s="3">
        <v>1.6027665028839999</v>
      </c>
      <c r="R2915" s="3">
        <v>0.81032331621859999</v>
      </c>
      <c r="S2915" s="3">
        <v>0.69974624186564105</v>
      </c>
      <c r="T2915" s="3">
        <v>-8.3161807694110898E-4</v>
      </c>
      <c r="V2915" s="3">
        <v>29.14</v>
      </c>
      <c r="W2915" s="3">
        <v>1.84578234199042</v>
      </c>
      <c r="X2915" s="3">
        <v>1.3633762627033299</v>
      </c>
      <c r="Y2915" s="3">
        <v>-0.29224853094945302</v>
      </c>
      <c r="Z2915" s="3">
        <v>-0.93432830474352402</v>
      </c>
      <c r="AA2915" s="3">
        <v>4.7380738108658798E-4</v>
      </c>
    </row>
    <row r="2916" spans="1:27" x14ac:dyDescent="0.2">
      <c r="A2916" s="3">
        <v>29.15</v>
      </c>
      <c r="B2916" s="3">
        <v>1.8283593249305701</v>
      </c>
      <c r="C2916" s="3">
        <v>1.5309595019379301</v>
      </c>
      <c r="D2916" s="3">
        <v>-0.85993322887021495</v>
      </c>
      <c r="E2916" s="3">
        <v>-0.49217943595327501</v>
      </c>
      <c r="F2916" s="3">
        <v>1.56496202768627E-4</v>
      </c>
      <c r="H2916" s="3">
        <v>29.15</v>
      </c>
      <c r="I2916" s="3">
        <v>1.85565202795495</v>
      </c>
      <c r="J2916" s="3">
        <v>1.58131504257332</v>
      </c>
      <c r="K2916" s="3">
        <v>0.18543902915114299</v>
      </c>
      <c r="L2916" s="3">
        <v>0.91806348383095404</v>
      </c>
      <c r="M2916" s="3">
        <v>2.9144007644529802E-4</v>
      </c>
      <c r="O2916" s="3">
        <v>29.15</v>
      </c>
      <c r="P2916" s="3">
        <v>2.0390469069490602</v>
      </c>
      <c r="Q2916" s="3">
        <v>1.60241401409955</v>
      </c>
      <c r="R2916" s="3">
        <v>0.779412797423918</v>
      </c>
      <c r="S2916" s="3">
        <v>0.68622288989296398</v>
      </c>
      <c r="T2916" s="3">
        <v>-8.2020476368318499E-4</v>
      </c>
      <c r="V2916" s="3">
        <v>29.15</v>
      </c>
      <c r="W2916" s="3">
        <v>1.8455305642872399</v>
      </c>
      <c r="X2916" s="3">
        <v>1.3618152409436299</v>
      </c>
      <c r="Y2916" s="3">
        <v>-0.29482431368296202</v>
      </c>
      <c r="Z2916" s="3">
        <v>-0.95029815769128301</v>
      </c>
      <c r="AA2916" s="3">
        <v>4.74985169805972E-4</v>
      </c>
    </row>
    <row r="2917" spans="1:27" x14ac:dyDescent="0.2">
      <c r="A2917" s="3">
        <v>29.16</v>
      </c>
      <c r="B2917" s="3">
        <v>1.8316827906125099</v>
      </c>
      <c r="C2917" s="3">
        <v>1.53005310220649</v>
      </c>
      <c r="D2917" s="3">
        <v>-0.79732558910125295</v>
      </c>
      <c r="E2917" s="3">
        <v>-0.50925424679936004</v>
      </c>
      <c r="F2917" s="3">
        <v>2.0222760918919201E-4</v>
      </c>
      <c r="H2917" s="3">
        <v>29.16</v>
      </c>
      <c r="I2917" s="3">
        <v>1.85565202795495</v>
      </c>
      <c r="J2917" s="3">
        <v>1.58176824243904</v>
      </c>
      <c r="K2917" s="3">
        <v>0.18543902915114299</v>
      </c>
      <c r="L2917" s="3">
        <v>0.93307498658828703</v>
      </c>
      <c r="M2917" s="3">
        <v>2.9358209696653801E-4</v>
      </c>
      <c r="O2917" s="3">
        <v>29.16</v>
      </c>
      <c r="P2917" s="3">
        <v>2.0386440626239799</v>
      </c>
      <c r="Q2917" s="3">
        <v>1.6021622363963699</v>
      </c>
      <c r="R2917" s="3">
        <v>0.76395753802656097</v>
      </c>
      <c r="S2917" s="3">
        <v>0.67656335276962198</v>
      </c>
      <c r="T2917" s="3">
        <v>-8.1643431709269899E-4</v>
      </c>
      <c r="V2917" s="3">
        <v>29.16</v>
      </c>
      <c r="W2917" s="3">
        <v>1.8459837641529599</v>
      </c>
      <c r="X2917" s="3">
        <v>1.361764885403</v>
      </c>
      <c r="Y2917" s="3">
        <v>-0.290187904762647</v>
      </c>
      <c r="Z2917" s="3">
        <v>-0.95081331423798399</v>
      </c>
      <c r="AA2917" s="3">
        <v>4.7841611479822302E-4</v>
      </c>
    </row>
    <row r="2918" spans="1:27" x14ac:dyDescent="0.2">
      <c r="A2918" s="3">
        <v>29.17</v>
      </c>
      <c r="B2918" s="3">
        <v>1.8289635914182001</v>
      </c>
      <c r="C2918" s="3">
        <v>1.5305063020722101</v>
      </c>
      <c r="D2918" s="3">
        <v>-0.848550021639496</v>
      </c>
      <c r="E2918" s="3">
        <v>-0.500716841376317</v>
      </c>
      <c r="F2918" s="3">
        <v>1.6998311544708599E-4</v>
      </c>
      <c r="H2918" s="3">
        <v>29.17</v>
      </c>
      <c r="I2918" s="3">
        <v>1.85484633930479</v>
      </c>
      <c r="J2918" s="3">
        <v>1.58116397595141</v>
      </c>
      <c r="K2918" s="3">
        <v>0.158751913138099</v>
      </c>
      <c r="L2918" s="3">
        <v>0.91305964957850805</v>
      </c>
      <c r="M2918" s="3">
        <v>3.14064042222551E-4</v>
      </c>
      <c r="O2918" s="3">
        <v>29.17</v>
      </c>
      <c r="P2918" s="3">
        <v>2.0382412182989</v>
      </c>
      <c r="Q2918" s="3">
        <v>1.60175939207129</v>
      </c>
      <c r="R2918" s="3">
        <v>0.74850227862922003</v>
      </c>
      <c r="S2918" s="3">
        <v>0.66110809337227205</v>
      </c>
      <c r="T2918" s="3">
        <v>-8.1701207711488901E-4</v>
      </c>
      <c r="V2918" s="3">
        <v>29.17</v>
      </c>
      <c r="W2918" s="3">
        <v>1.8464873195593099</v>
      </c>
      <c r="X2918" s="3">
        <v>1.36236915189062</v>
      </c>
      <c r="Y2918" s="3">
        <v>-0.28503633929562899</v>
      </c>
      <c r="Z2918" s="3">
        <v>-0.94463143567756302</v>
      </c>
      <c r="AA2918" s="3">
        <v>4.8036739853130999E-4</v>
      </c>
    </row>
    <row r="2919" spans="1:27" x14ac:dyDescent="0.2">
      <c r="A2919" s="3">
        <v>29.18</v>
      </c>
      <c r="B2919" s="3">
        <v>1.82916501358074</v>
      </c>
      <c r="C2919" s="3">
        <v>1.53005310220649</v>
      </c>
      <c r="D2919" s="3">
        <v>-0.84475561922925402</v>
      </c>
      <c r="E2919" s="3">
        <v>-0.50925424679936004</v>
      </c>
      <c r="F2919" s="3">
        <v>1.79547740688017E-4</v>
      </c>
      <c r="H2919" s="3">
        <v>29.18</v>
      </c>
      <c r="I2919" s="3">
        <v>1.85474562822352</v>
      </c>
      <c r="J2919" s="3">
        <v>1.5810632648701399</v>
      </c>
      <c r="K2919" s="3">
        <v>0.15541602363647</v>
      </c>
      <c r="L2919" s="3">
        <v>0.90972376007687905</v>
      </c>
      <c r="M2919" s="3">
        <v>3.1587300641439299E-4</v>
      </c>
      <c r="O2919" s="3">
        <v>29.18</v>
      </c>
      <c r="P2919" s="3">
        <v>2.03809015167699</v>
      </c>
      <c r="Q2919" s="3">
        <v>1.60196081423383</v>
      </c>
      <c r="R2919" s="3">
        <v>0.742706556355204</v>
      </c>
      <c r="S2919" s="3">
        <v>0.66883572307095096</v>
      </c>
      <c r="T2919" s="3">
        <v>-8.0670949267857997E-4</v>
      </c>
      <c r="V2919" s="3">
        <v>29.18</v>
      </c>
      <c r="W2919" s="3">
        <v>1.8455809198278801</v>
      </c>
      <c r="X2919" s="3">
        <v>1.36161381878109</v>
      </c>
      <c r="Y2919" s="3">
        <v>-0.29430915713626099</v>
      </c>
      <c r="Z2919" s="3">
        <v>-0.95235878387809003</v>
      </c>
      <c r="AA2919" s="3">
        <v>4.7269647580696998E-4</v>
      </c>
    </row>
    <row r="2920" spans="1:27" x14ac:dyDescent="0.2">
      <c r="A2920" s="3">
        <v>29.19</v>
      </c>
      <c r="B2920" s="3">
        <v>1.83304239020966</v>
      </c>
      <c r="C2920" s="3">
        <v>1.53055665761284</v>
      </c>
      <c r="D2920" s="3">
        <v>-0.77171337283213404</v>
      </c>
      <c r="E2920" s="3">
        <v>-0.49976824077375598</v>
      </c>
      <c r="F2920" s="3">
        <v>2.0905971895476399E-4</v>
      </c>
      <c r="H2920" s="3">
        <v>29.19</v>
      </c>
      <c r="I2920" s="3">
        <v>1.8557527390362301</v>
      </c>
      <c r="J2920" s="3">
        <v>1.5808114871669701</v>
      </c>
      <c r="K2920" s="3">
        <v>0.18877491865277199</v>
      </c>
      <c r="L2920" s="3">
        <v>0.90138403632280295</v>
      </c>
      <c r="M2920" s="3">
        <v>2.83647296673963E-4</v>
      </c>
      <c r="O2920" s="3">
        <v>29.19</v>
      </c>
      <c r="P2920" s="3">
        <v>2.03798944059572</v>
      </c>
      <c r="Q2920" s="3">
        <v>1.60377361369671</v>
      </c>
      <c r="R2920" s="3">
        <v>0.73884274150587803</v>
      </c>
      <c r="S2920" s="3">
        <v>0.73838439035901005</v>
      </c>
      <c r="T2920" s="3">
        <v>-7.5212994120834903E-4</v>
      </c>
      <c r="V2920" s="3">
        <v>29.19</v>
      </c>
      <c r="W2920" s="3">
        <v>1.8455809198278801</v>
      </c>
      <c r="X2920" s="3">
        <v>1.3612613299966401</v>
      </c>
      <c r="Y2920" s="3">
        <v>-0.29430915713626099</v>
      </c>
      <c r="Z2920" s="3">
        <v>-0.95596487970500199</v>
      </c>
      <c r="AA2920" s="3">
        <v>4.7257863105046799E-4</v>
      </c>
    </row>
    <row r="2921" spans="1:27" x14ac:dyDescent="0.2">
      <c r="A2921" s="3">
        <v>29.2</v>
      </c>
      <c r="B2921" s="3">
        <v>1.8298699911496299</v>
      </c>
      <c r="C2921" s="3">
        <v>1.5309595019379301</v>
      </c>
      <c r="D2921" s="3">
        <v>-0.83147521079341502</v>
      </c>
      <c r="E2921" s="3">
        <v>-0.49217943595327501</v>
      </c>
      <c r="F2921" s="3">
        <v>1.7391147896493801E-4</v>
      </c>
      <c r="H2921" s="3">
        <v>29.2</v>
      </c>
      <c r="I2921" s="3">
        <v>1.85529953917051</v>
      </c>
      <c r="J2921" s="3">
        <v>1.5812143314920499</v>
      </c>
      <c r="K2921" s="3">
        <v>0.17376341589543901</v>
      </c>
      <c r="L2921" s="3">
        <v>0.91472759432931805</v>
      </c>
      <c r="M2921" s="3">
        <v>2.9879047896701297E-4</v>
      </c>
      <c r="O2921" s="3">
        <v>29.2</v>
      </c>
      <c r="P2921" s="3">
        <v>2.0378383739738202</v>
      </c>
      <c r="Q2921" s="3">
        <v>1.60377361369671</v>
      </c>
      <c r="R2921" s="3">
        <v>0.733047019231862</v>
      </c>
      <c r="S2921" s="3">
        <v>0.73838439035901005</v>
      </c>
      <c r="T2921" s="3">
        <v>-7.4734183126617905E-4</v>
      </c>
      <c r="V2921" s="3">
        <v>29.2</v>
      </c>
      <c r="W2921" s="3">
        <v>1.8454802087466</v>
      </c>
      <c r="X2921" s="3">
        <v>1.3604556413464799</v>
      </c>
      <c r="Y2921" s="3">
        <v>-0.295339470229665</v>
      </c>
      <c r="Z2921" s="3">
        <v>-0.96420738445223098</v>
      </c>
      <c r="AA2921" s="3">
        <v>4.72789133200092E-4</v>
      </c>
    </row>
    <row r="2922" spans="1:27" x14ac:dyDescent="0.2">
      <c r="A2922" s="3">
        <v>29.21</v>
      </c>
      <c r="B2922" s="3">
        <v>1.83012176885281</v>
      </c>
      <c r="C2922" s="3">
        <v>1.53025452436903</v>
      </c>
      <c r="D2922" s="3">
        <v>-0.82673220778061496</v>
      </c>
      <c r="E2922" s="3">
        <v>-0.50545984438911695</v>
      </c>
      <c r="F2922" s="3">
        <v>1.8768375315064199E-4</v>
      </c>
      <c r="H2922" s="3">
        <v>29.21</v>
      </c>
      <c r="I2922" s="3">
        <v>1.85469527268288</v>
      </c>
      <c r="J2922" s="3">
        <v>1.58212073122349</v>
      </c>
      <c r="K2922" s="3">
        <v>0.15374807888565201</v>
      </c>
      <c r="L2922" s="3">
        <v>0.94475059984399101</v>
      </c>
      <c r="M2922" s="3">
        <v>3.2137878878383901E-4</v>
      </c>
      <c r="O2922" s="3">
        <v>29.21</v>
      </c>
      <c r="P2922" s="3">
        <v>2.0376369518112698</v>
      </c>
      <c r="Q2922" s="3">
        <v>1.6036729026154399</v>
      </c>
      <c r="R2922" s="3">
        <v>0.72531938953319197</v>
      </c>
      <c r="S2922" s="3">
        <v>0.73452057550967498</v>
      </c>
      <c r="T2922" s="3">
        <v>-7.4382075717344099E-4</v>
      </c>
      <c r="V2922" s="3">
        <v>29.21</v>
      </c>
      <c r="W2922" s="3">
        <v>1.8457319864497801</v>
      </c>
      <c r="X2922" s="3">
        <v>1.36085848567156</v>
      </c>
      <c r="Y2922" s="3">
        <v>-0.292763687496156</v>
      </c>
      <c r="Z2922" s="3">
        <v>-0.96008613207861704</v>
      </c>
      <c r="AA2922" s="3">
        <v>4.7281897157512001E-4</v>
      </c>
    </row>
    <row r="2923" spans="1:27" x14ac:dyDescent="0.2">
      <c r="A2923" s="3">
        <v>29.22</v>
      </c>
      <c r="B2923" s="3">
        <v>1.8301721243934399</v>
      </c>
      <c r="C2923" s="3">
        <v>1.5304559465315699</v>
      </c>
      <c r="D2923" s="3">
        <v>-0.82578360717805299</v>
      </c>
      <c r="E2923" s="3">
        <v>-0.50166544197887497</v>
      </c>
      <c r="F2923" s="3">
        <v>1.8545370799608101E-4</v>
      </c>
      <c r="H2923" s="3">
        <v>29.22</v>
      </c>
      <c r="I2923" s="3">
        <v>1.85499740592669</v>
      </c>
      <c r="J2923" s="3">
        <v>1.58161717581713</v>
      </c>
      <c r="K2923" s="3">
        <v>0.16375574739054599</v>
      </c>
      <c r="L2923" s="3">
        <v>0.92807115233584003</v>
      </c>
      <c r="M2923" s="3">
        <v>3.0849191708405403E-4</v>
      </c>
      <c r="O2923" s="3">
        <v>29.22</v>
      </c>
      <c r="P2923" s="3">
        <v>2.03642841883602</v>
      </c>
      <c r="Q2923" s="3">
        <v>1.60427716910306</v>
      </c>
      <c r="R2923" s="3">
        <v>0.67895361134115295</v>
      </c>
      <c r="S2923" s="3">
        <v>0.75770346460569404</v>
      </c>
      <c r="T2923" s="3">
        <v>-6.9258683792885296E-4</v>
      </c>
      <c r="V2923" s="3">
        <v>29.22</v>
      </c>
      <c r="W2923" s="3">
        <v>1.8451277199621601</v>
      </c>
      <c r="X2923" s="3">
        <v>1.3619159520249</v>
      </c>
      <c r="Y2923" s="3">
        <v>-0.29894556605657702</v>
      </c>
      <c r="Z2923" s="3">
        <v>-0.94926784459788005</v>
      </c>
      <c r="AA2923" s="3">
        <v>4.6251889328289501E-4</v>
      </c>
    </row>
    <row r="2924" spans="1:27" x14ac:dyDescent="0.2">
      <c r="A2924" s="3">
        <v>29.23</v>
      </c>
      <c r="B2924" s="3">
        <v>1.8301721243934399</v>
      </c>
      <c r="C2924" s="3">
        <v>1.53005310220649</v>
      </c>
      <c r="D2924" s="3">
        <v>-0.82578360717805299</v>
      </c>
      <c r="E2924" s="3">
        <v>-0.50925424679936004</v>
      </c>
      <c r="F2924" s="3">
        <v>1.9209646509100599E-4</v>
      </c>
      <c r="H2924" s="3">
        <v>29.23</v>
      </c>
      <c r="I2924" s="3">
        <v>1.85484633930479</v>
      </c>
      <c r="J2924" s="3">
        <v>1.5809121982482399</v>
      </c>
      <c r="K2924" s="3">
        <v>0.158751913138099</v>
      </c>
      <c r="L2924" s="3">
        <v>0.90471992582443195</v>
      </c>
      <c r="M2924" s="3">
        <v>3.0840497303980999E-4</v>
      </c>
      <c r="O2924" s="3">
        <v>29.23</v>
      </c>
      <c r="P2924" s="3">
        <v>2.0360255745109401</v>
      </c>
      <c r="Q2924" s="3">
        <v>1.6040253913998801</v>
      </c>
      <c r="R2924" s="3">
        <v>0.66349835194381201</v>
      </c>
      <c r="S2924" s="3">
        <v>0.74804392748235204</v>
      </c>
      <c r="T2924" s="3">
        <v>-6.8697755418179699E-4</v>
      </c>
      <c r="V2924" s="3">
        <v>29.23</v>
      </c>
      <c r="W2924" s="3">
        <v>1.8443220313119899</v>
      </c>
      <c r="X2924" s="3">
        <v>1.3607577745902899</v>
      </c>
      <c r="Y2924" s="3">
        <v>-0.307188070803806</v>
      </c>
      <c r="Z2924" s="3">
        <v>-0.96111644517202</v>
      </c>
      <c r="AA2924" s="3">
        <v>4.5702013917463101E-4</v>
      </c>
    </row>
    <row r="2925" spans="1:27" x14ac:dyDescent="0.2">
      <c r="A2925" s="3">
        <v>29.24</v>
      </c>
      <c r="B2925" s="3">
        <v>1.8283593249305701</v>
      </c>
      <c r="C2925" s="3">
        <v>1.5310602130191999</v>
      </c>
      <c r="D2925" s="3">
        <v>-0.85993322887021495</v>
      </c>
      <c r="E2925" s="3">
        <v>-0.49028223474815602</v>
      </c>
      <c r="F2925" s="3">
        <v>1.5964584105151701E-4</v>
      </c>
      <c r="H2925" s="3">
        <v>29.24</v>
      </c>
      <c r="I2925" s="3">
        <v>1.8550981170079699</v>
      </c>
      <c r="J2925" s="3">
        <v>1.5809121982482399</v>
      </c>
      <c r="K2925" s="3">
        <v>0.16709163689217499</v>
      </c>
      <c r="L2925" s="3">
        <v>0.90471992582443195</v>
      </c>
      <c r="M2925" s="3">
        <v>2.99977320221727E-4</v>
      </c>
      <c r="O2925" s="3">
        <v>29.24</v>
      </c>
      <c r="P2925" s="3">
        <v>2.0351191747795001</v>
      </c>
      <c r="Q2925" s="3">
        <v>1.6061906796472101</v>
      </c>
      <c r="R2925" s="3">
        <v>0.62872401829976998</v>
      </c>
      <c r="S2925" s="3">
        <v>0.83111594674309697</v>
      </c>
      <c r="T2925" s="3">
        <v>-6.0588571450550404E-4</v>
      </c>
      <c r="V2925" s="3">
        <v>29.24</v>
      </c>
      <c r="W2925" s="3">
        <v>1.8437177648243701</v>
      </c>
      <c r="X2925" s="3">
        <v>1.36035493026521</v>
      </c>
      <c r="Y2925" s="3">
        <v>-0.31336994936422702</v>
      </c>
      <c r="Z2925" s="3">
        <v>-0.96523769754563504</v>
      </c>
      <c r="AA2925" s="3">
        <v>4.5113152754952399E-4</v>
      </c>
    </row>
    <row r="2926" spans="1:27" x14ac:dyDescent="0.2">
      <c r="A2926" s="3">
        <v>29.25</v>
      </c>
      <c r="B2926" s="3">
        <v>1.82916501358074</v>
      </c>
      <c r="C2926" s="3">
        <v>1.5312616351817401</v>
      </c>
      <c r="D2926" s="3">
        <v>-0.84475561922925402</v>
      </c>
      <c r="E2926" s="3">
        <v>-0.48648783233791698</v>
      </c>
      <c r="F2926" s="3">
        <v>1.6425852960665299E-4</v>
      </c>
      <c r="H2926" s="3">
        <v>29.25</v>
      </c>
      <c r="I2926" s="3">
        <v>1.85595416119877</v>
      </c>
      <c r="J2926" s="3">
        <v>1.58010650959807</v>
      </c>
      <c r="K2926" s="3">
        <v>0.19544669765603001</v>
      </c>
      <c r="L2926" s="3">
        <v>0.87803280981138798</v>
      </c>
      <c r="M2926" s="3">
        <v>2.6904533589650601E-4</v>
      </c>
      <c r="O2926" s="3">
        <v>29.25</v>
      </c>
      <c r="P2926" s="3">
        <v>2.03532059694205</v>
      </c>
      <c r="Q2926" s="3">
        <v>1.6070970793786401</v>
      </c>
      <c r="R2926" s="3">
        <v>0.63645164799844001</v>
      </c>
      <c r="S2926" s="3">
        <v>0.86589028038713001</v>
      </c>
      <c r="T2926" s="3">
        <v>-5.9014776622982098E-4</v>
      </c>
      <c r="V2926" s="3">
        <v>29.25</v>
      </c>
      <c r="W2926" s="3">
        <v>1.84255958738975</v>
      </c>
      <c r="X2926" s="3">
        <v>1.36025421918394</v>
      </c>
      <c r="Y2926" s="3">
        <v>-0.32521854993836902</v>
      </c>
      <c r="Z2926" s="3">
        <v>-0.966268010639038</v>
      </c>
      <c r="AA2926" s="3">
        <v>4.3883823918319998E-4</v>
      </c>
    </row>
    <row r="2927" spans="1:27" x14ac:dyDescent="0.2">
      <c r="A2927" s="3">
        <v>29.26</v>
      </c>
      <c r="B2927" s="3">
        <v>1.8290643024994699</v>
      </c>
      <c r="C2927" s="3">
        <v>1.53226874599445</v>
      </c>
      <c r="D2927" s="3">
        <v>-0.84665282043437295</v>
      </c>
      <c r="E2927" s="3">
        <v>-0.46751582028671701</v>
      </c>
      <c r="F2927" s="3">
        <v>1.47824367220273E-4</v>
      </c>
      <c r="H2927" s="3">
        <v>29.26</v>
      </c>
      <c r="I2927" s="3">
        <v>1.8554506057924101</v>
      </c>
      <c r="J2927" s="3">
        <v>1.5803079317606099</v>
      </c>
      <c r="K2927" s="3">
        <v>0.178767250147879</v>
      </c>
      <c r="L2927" s="3">
        <v>0.88470458881465297</v>
      </c>
      <c r="M2927" s="3">
        <v>2.8383594188512601E-4</v>
      </c>
      <c r="O2927" s="3">
        <v>29.26</v>
      </c>
      <c r="P2927" s="3">
        <v>2.0334070863978999</v>
      </c>
      <c r="Q2927" s="3">
        <v>1.6070970793786401</v>
      </c>
      <c r="R2927" s="3">
        <v>0.56303916586104596</v>
      </c>
      <c r="S2927" s="3">
        <v>0.86589028038713001</v>
      </c>
      <c r="T2927" s="3">
        <v>-5.2674324307411496E-4</v>
      </c>
      <c r="V2927" s="3">
        <v>29.26</v>
      </c>
      <c r="W2927" s="3">
        <v>1.8417538987395901</v>
      </c>
      <c r="X2927" s="3">
        <v>1.3619159520249</v>
      </c>
      <c r="Y2927" s="3">
        <v>-0.333461054685597</v>
      </c>
      <c r="Z2927" s="3">
        <v>-0.94926784459788005</v>
      </c>
      <c r="AA2927" s="3">
        <v>4.24155458675571E-4</v>
      </c>
    </row>
    <row r="2928" spans="1:27" x14ac:dyDescent="0.2">
      <c r="A2928" s="3">
        <v>29.27</v>
      </c>
      <c r="B2928" s="3">
        <v>1.8284600360118399</v>
      </c>
      <c r="C2928" s="3">
        <v>1.5310602130191999</v>
      </c>
      <c r="D2928" s="3">
        <v>-0.85803602766509601</v>
      </c>
      <c r="E2928" s="3">
        <v>-0.49028223474815602</v>
      </c>
      <c r="F2928" s="3">
        <v>1.6209132771602199E-4</v>
      </c>
      <c r="H2928" s="3">
        <v>29.27</v>
      </c>
      <c r="I2928" s="3">
        <v>1.85565202795495</v>
      </c>
      <c r="J2928" s="3">
        <v>1.5805093539231501</v>
      </c>
      <c r="K2928" s="3">
        <v>0.18543902915114299</v>
      </c>
      <c r="L2928" s="3">
        <v>0.89137636781790996</v>
      </c>
      <c r="M2928" s="3">
        <v>2.7805264945252798E-4</v>
      </c>
      <c r="O2928" s="3">
        <v>29.27</v>
      </c>
      <c r="P2928" s="3">
        <v>2.0322992645039202</v>
      </c>
      <c r="Q2928" s="3">
        <v>1.60765099032563</v>
      </c>
      <c r="R2928" s="3">
        <v>0.52053720251833402</v>
      </c>
      <c r="S2928" s="3">
        <v>0.88714126205848698</v>
      </c>
      <c r="T2928" s="3">
        <v>-4.7833252668853598E-4</v>
      </c>
      <c r="V2928" s="3">
        <v>29.27</v>
      </c>
      <c r="W2928" s="3">
        <v>1.84039429914243</v>
      </c>
      <c r="X2928" s="3">
        <v>1.36272164067507</v>
      </c>
      <c r="Y2928" s="3">
        <v>-0.34737028144654702</v>
      </c>
      <c r="Z2928" s="3">
        <v>-0.94102533985064796</v>
      </c>
      <c r="AA2928" s="3">
        <v>4.07014298266579E-4</v>
      </c>
    </row>
    <row r="2929" spans="1:27" x14ac:dyDescent="0.2">
      <c r="A2929" s="3">
        <v>29.28</v>
      </c>
      <c r="B2929" s="3">
        <v>1.82886288033692</v>
      </c>
      <c r="C2929" s="3">
        <v>1.5313623462630099</v>
      </c>
      <c r="D2929" s="3">
        <v>-0.85044722284461505</v>
      </c>
      <c r="E2929" s="3">
        <v>-0.48459063113279399</v>
      </c>
      <c r="F2929" s="3">
        <v>1.6134770516318899E-4</v>
      </c>
      <c r="H2929" s="3">
        <v>29.28</v>
      </c>
      <c r="I2929" s="3">
        <v>1.85595416119877</v>
      </c>
      <c r="J2929" s="3">
        <v>1.5809121982482399</v>
      </c>
      <c r="K2929" s="3">
        <v>0.19544669765603001</v>
      </c>
      <c r="L2929" s="3">
        <v>0.90471992582443195</v>
      </c>
      <c r="M2929" s="3">
        <v>2.7056155168987602E-4</v>
      </c>
      <c r="O2929" s="3">
        <v>29.28</v>
      </c>
      <c r="P2929" s="3">
        <v>2.0319971312601099</v>
      </c>
      <c r="Q2929" s="3">
        <v>1.60780205694754</v>
      </c>
      <c r="R2929" s="3">
        <v>0.50894575797033703</v>
      </c>
      <c r="S2929" s="3">
        <v>0.89293698433248503</v>
      </c>
      <c r="T2929" s="3">
        <v>-4.6498768215332101E-4</v>
      </c>
      <c r="V2929" s="3">
        <v>29.28</v>
      </c>
      <c r="W2929" s="3">
        <v>1.8394375438703601</v>
      </c>
      <c r="X2929" s="3">
        <v>1.3627719962157001</v>
      </c>
      <c r="Y2929" s="3">
        <v>-0.35715825583388</v>
      </c>
      <c r="Z2929" s="3">
        <v>-0.94051018330394798</v>
      </c>
      <c r="AA2929" s="3">
        <v>3.9638626863075602E-4</v>
      </c>
    </row>
    <row r="2930" spans="1:27" x14ac:dyDescent="0.2">
      <c r="A2930" s="3">
        <v>29.29</v>
      </c>
      <c r="B2930" s="3">
        <v>1.83027283547472</v>
      </c>
      <c r="C2930" s="3">
        <v>1.5321680349131701</v>
      </c>
      <c r="D2930" s="3">
        <v>-0.82388640597293405</v>
      </c>
      <c r="E2930" s="3">
        <v>-0.469413021491836</v>
      </c>
      <c r="F2930" s="3">
        <v>1.61742862488376E-4</v>
      </c>
      <c r="H2930" s="3">
        <v>29.29</v>
      </c>
      <c r="I2930" s="3">
        <v>1.8567598498489299</v>
      </c>
      <c r="J2930" s="3">
        <v>1.58131504257332</v>
      </c>
      <c r="K2930" s="3">
        <v>0.222133813669074</v>
      </c>
      <c r="L2930" s="3">
        <v>0.91806348383095404</v>
      </c>
      <c r="M2930" s="3">
        <v>2.4800477163294002E-4</v>
      </c>
      <c r="O2930" s="3">
        <v>29.29</v>
      </c>
      <c r="P2930" s="3">
        <v>2.0315942869350301</v>
      </c>
      <c r="Q2930" s="3">
        <v>1.6084566789757999</v>
      </c>
      <c r="R2930" s="3">
        <v>0.493490498572979</v>
      </c>
      <c r="S2930" s="3">
        <v>0.91805178085318495</v>
      </c>
      <c r="T2930" s="3">
        <v>-4.3841719591929102E-4</v>
      </c>
      <c r="V2930" s="3">
        <v>29.29</v>
      </c>
      <c r="W2930" s="3">
        <v>1.8388332773827301</v>
      </c>
      <c r="X2930" s="3">
        <v>1.36317484054079</v>
      </c>
      <c r="Y2930" s="3">
        <v>-0.36334013439430102</v>
      </c>
      <c r="Z2930" s="3">
        <v>-0.93638893093033304</v>
      </c>
      <c r="AA2930" s="3">
        <v>3.8786213652261103E-4</v>
      </c>
    </row>
    <row r="2931" spans="1:27" x14ac:dyDescent="0.2">
      <c r="A2931" s="3">
        <v>29.3</v>
      </c>
      <c r="B2931" s="3">
        <v>1.8297189245277301</v>
      </c>
      <c r="C2931" s="3">
        <v>1.5334772789697</v>
      </c>
      <c r="D2931" s="3">
        <v>-0.83432101260109603</v>
      </c>
      <c r="E2931" s="3">
        <v>-0.444749405825275</v>
      </c>
      <c r="F2931" s="3">
        <v>1.3706595009362399E-4</v>
      </c>
      <c r="H2931" s="3">
        <v>29.3</v>
      </c>
      <c r="I2931" s="3">
        <v>1.8557527390362301</v>
      </c>
      <c r="J2931" s="3">
        <v>1.5804589983825199</v>
      </c>
      <c r="K2931" s="3">
        <v>0.18877491865277199</v>
      </c>
      <c r="L2931" s="3">
        <v>0.88970842306709197</v>
      </c>
      <c r="M2931" s="3">
        <v>2.7095784624892499E-4</v>
      </c>
      <c r="O2931" s="3">
        <v>29.3</v>
      </c>
      <c r="P2931" s="3">
        <v>2.0308389538255001</v>
      </c>
      <c r="Q2931" s="3">
        <v>1.6095645008697801</v>
      </c>
      <c r="R2931" s="3">
        <v>0.464511887202953</v>
      </c>
      <c r="S2931" s="3">
        <v>0.96055374419588901</v>
      </c>
      <c r="T2931" s="3">
        <v>-3.9127897626058599E-4</v>
      </c>
      <c r="V2931" s="3">
        <v>29.3</v>
      </c>
      <c r="W2931" s="3">
        <v>1.83797723319193</v>
      </c>
      <c r="X2931" s="3">
        <v>1.3616641743217299</v>
      </c>
      <c r="Y2931" s="3">
        <v>-0.37209779568823198</v>
      </c>
      <c r="Z2931" s="3">
        <v>-0.95184362733138905</v>
      </c>
      <c r="AA2931" s="3">
        <v>3.8402855889434E-4</v>
      </c>
    </row>
    <row r="2932" spans="1:27" x14ac:dyDescent="0.2">
      <c r="A2932" s="3">
        <v>29.31</v>
      </c>
      <c r="B2932" s="3">
        <v>1.8292657246620101</v>
      </c>
      <c r="C2932" s="3">
        <v>1.5338801232947801</v>
      </c>
      <c r="D2932" s="3">
        <v>-0.84285841802413397</v>
      </c>
      <c r="E2932" s="3">
        <v>-0.43716060100479398</v>
      </c>
      <c r="F2932" s="3">
        <v>1.27378871798839E-4</v>
      </c>
      <c r="H2932" s="3">
        <v>29.31</v>
      </c>
      <c r="I2932" s="3">
        <v>1.8560548722800401</v>
      </c>
      <c r="J2932" s="3">
        <v>1.57980437635426</v>
      </c>
      <c r="K2932" s="3">
        <v>0.198782587157666</v>
      </c>
      <c r="L2932" s="3">
        <v>0.86802514130650199</v>
      </c>
      <c r="M2932" s="3">
        <v>2.56852941555705E-4</v>
      </c>
      <c r="O2932" s="3">
        <v>29.31</v>
      </c>
      <c r="P2932" s="3">
        <v>2.0303857539597798</v>
      </c>
      <c r="Q2932" s="3">
        <v>1.6094134342478701</v>
      </c>
      <c r="R2932" s="3">
        <v>0.44712472038093998</v>
      </c>
      <c r="S2932" s="3">
        <v>0.95475802192188197</v>
      </c>
      <c r="T2932" s="3">
        <v>-3.7755466111746302E-4</v>
      </c>
      <c r="V2932" s="3">
        <v>29.31</v>
      </c>
      <c r="W2932" s="3">
        <v>1.8369197668385899</v>
      </c>
      <c r="X2932" s="3">
        <v>1.36206701864681</v>
      </c>
      <c r="Y2932" s="3">
        <v>-0.38291608316897502</v>
      </c>
      <c r="Z2932" s="3">
        <v>-0.94772237495777401</v>
      </c>
      <c r="AA2932" s="3">
        <v>3.71004202506157E-4</v>
      </c>
    </row>
    <row r="2933" spans="1:27" x14ac:dyDescent="0.2">
      <c r="A2933" s="3">
        <v>29.32</v>
      </c>
      <c r="B2933" s="3">
        <v>1.8301721243934399</v>
      </c>
      <c r="C2933" s="3">
        <v>1.5342829676198599</v>
      </c>
      <c r="D2933" s="3">
        <v>-0.82578360717805299</v>
      </c>
      <c r="E2933" s="3">
        <v>-0.42957179618431701</v>
      </c>
      <c r="F2933" s="3">
        <v>1.28831383897947E-4</v>
      </c>
      <c r="H2933" s="3">
        <v>29.32</v>
      </c>
      <c r="I2933" s="3">
        <v>1.8572634052552901</v>
      </c>
      <c r="J2933" s="3">
        <v>1.5818185979796699</v>
      </c>
      <c r="K2933" s="3">
        <v>0.23881326117722501</v>
      </c>
      <c r="L2933" s="3">
        <v>0.93474293133910502</v>
      </c>
      <c r="M2933" s="3">
        <v>2.3428532232647699E-4</v>
      </c>
      <c r="O2933" s="3">
        <v>29.32</v>
      </c>
      <c r="P2933" s="3">
        <v>2.0295800653096099</v>
      </c>
      <c r="Q2933" s="3">
        <v>1.60916165654469</v>
      </c>
      <c r="R2933" s="3">
        <v>0.41621420158624201</v>
      </c>
      <c r="S2933" s="3">
        <v>0.94509848479853997</v>
      </c>
      <c r="T2933" s="3">
        <v>-3.5262969809554603E-4</v>
      </c>
      <c r="V2933" s="3">
        <v>29.32</v>
      </c>
      <c r="W2933" s="3">
        <v>1.83626514481033</v>
      </c>
      <c r="X2933" s="3">
        <v>1.36408124027223</v>
      </c>
      <c r="Y2933" s="3">
        <v>-0.38961311827609901</v>
      </c>
      <c r="Z2933" s="3">
        <v>-0.92711611308969999</v>
      </c>
      <c r="AA2933" s="3">
        <v>3.55582542047475E-4</v>
      </c>
    </row>
    <row r="2934" spans="1:27" x14ac:dyDescent="0.2">
      <c r="A2934" s="3">
        <v>29.33</v>
      </c>
      <c r="B2934" s="3">
        <v>1.8287621692556499</v>
      </c>
      <c r="C2934" s="3">
        <v>1.5334772789697</v>
      </c>
      <c r="D2934" s="3">
        <v>-0.85234442404973398</v>
      </c>
      <c r="E2934" s="3">
        <v>-0.444749405825275</v>
      </c>
      <c r="F2934" s="3">
        <v>1.3033724731721199E-4</v>
      </c>
      <c r="H2934" s="3">
        <v>29.33</v>
      </c>
      <c r="I2934" s="3">
        <v>1.85716269417402</v>
      </c>
      <c r="J2934" s="3">
        <v>1.58161717581713</v>
      </c>
      <c r="K2934" s="3">
        <v>0.23547737167559599</v>
      </c>
      <c r="L2934" s="3">
        <v>0.92807115233584003</v>
      </c>
      <c r="M2934" s="3">
        <v>2.3456474965759499E-4</v>
      </c>
      <c r="O2934" s="3">
        <v>29.33</v>
      </c>
      <c r="P2934" s="3">
        <v>2.0288247322000799</v>
      </c>
      <c r="Q2934" s="3">
        <v>1.6107730338450299</v>
      </c>
      <c r="R2934" s="3">
        <v>0.38723559021619802</v>
      </c>
      <c r="S2934" s="3">
        <v>1.0069195223879399</v>
      </c>
      <c r="T2934" s="3">
        <v>-2.9999840492598201E-4</v>
      </c>
      <c r="V2934" s="3">
        <v>29.33</v>
      </c>
      <c r="W2934" s="3">
        <v>1.83470412305063</v>
      </c>
      <c r="X2934" s="3">
        <v>1.3636783959471399</v>
      </c>
      <c r="Y2934" s="3">
        <v>-0.40558297122385301</v>
      </c>
      <c r="Z2934" s="3">
        <v>-0.93123736546331504</v>
      </c>
      <c r="AA2934" s="3">
        <v>3.4122216151734103E-4</v>
      </c>
    </row>
    <row r="2935" spans="1:27" x14ac:dyDescent="0.2">
      <c r="A2935" s="3">
        <v>29.34</v>
      </c>
      <c r="B2935" s="3">
        <v>1.8294167912839101</v>
      </c>
      <c r="C2935" s="3">
        <v>1.5341822565385901</v>
      </c>
      <c r="D2935" s="3">
        <v>-0.84001261621645396</v>
      </c>
      <c r="E2935" s="3">
        <v>-0.431468997389436</v>
      </c>
      <c r="F2935" s="3">
        <v>1.2492786260783999E-4</v>
      </c>
      <c r="H2935" s="3">
        <v>29.34</v>
      </c>
      <c r="I2935" s="3">
        <v>1.8564577166051199</v>
      </c>
      <c r="J2935" s="3">
        <v>1.5818185979796699</v>
      </c>
      <c r="K2935" s="3">
        <v>0.21212614516417999</v>
      </c>
      <c r="L2935" s="3">
        <v>0.93474293133910502</v>
      </c>
      <c r="M2935" s="3">
        <v>2.5643986111464602E-4</v>
      </c>
      <c r="O2935" s="3">
        <v>29.34</v>
      </c>
      <c r="P2935" s="3">
        <v>2.0275658436841901</v>
      </c>
      <c r="Q2935" s="3">
        <v>1.6113773003326499</v>
      </c>
      <c r="R2935" s="3">
        <v>0.33893790459948703</v>
      </c>
      <c r="S2935" s="3">
        <v>1.0301024114839601</v>
      </c>
      <c r="T2935" s="3">
        <v>-2.4303292699322501E-4</v>
      </c>
      <c r="V2935" s="3">
        <v>29.34</v>
      </c>
      <c r="W2935" s="3">
        <v>1.83349559007538</v>
      </c>
      <c r="X2935" s="3">
        <v>1.3650379955442999</v>
      </c>
      <c r="Y2935" s="3">
        <v>-0.41794672834469698</v>
      </c>
      <c r="Z2935" s="3">
        <v>-0.91732813870236696</v>
      </c>
      <c r="AA2935" s="3">
        <v>3.22932353476257E-4</v>
      </c>
    </row>
    <row r="2936" spans="1:27" x14ac:dyDescent="0.2">
      <c r="A2936" s="3">
        <v>29.35</v>
      </c>
      <c r="B2936" s="3">
        <v>1.8301721243934399</v>
      </c>
      <c r="C2936" s="3">
        <v>1.53438367870113</v>
      </c>
      <c r="D2936" s="3">
        <v>-0.82578360717805299</v>
      </c>
      <c r="E2936" s="3">
        <v>-0.42767459497919402</v>
      </c>
      <c r="F2936" s="3">
        <v>1.2824868871639801E-4</v>
      </c>
      <c r="H2936" s="3">
        <v>29.35</v>
      </c>
      <c r="I2936" s="3">
        <v>1.85721304971465</v>
      </c>
      <c r="J2936" s="3">
        <v>1.58212073122349</v>
      </c>
      <c r="K2936" s="3">
        <v>0.23714531642640699</v>
      </c>
      <c r="L2936" s="3">
        <v>0.94475059984399101</v>
      </c>
      <c r="M2936" s="3">
        <v>2.3410850343002999E-4</v>
      </c>
      <c r="O2936" s="3">
        <v>29.35</v>
      </c>
      <c r="P2936" s="3">
        <v>2.0280693990905498</v>
      </c>
      <c r="Q2936" s="3">
        <v>1.6117297891171001</v>
      </c>
      <c r="R2936" s="3">
        <v>0.35825697884617203</v>
      </c>
      <c r="S2936" s="3">
        <v>1.0436257634566299</v>
      </c>
      <c r="T2936" s="3">
        <v>-2.5874093386710298E-4</v>
      </c>
      <c r="V2936" s="3">
        <v>29.35</v>
      </c>
      <c r="W2936" s="3">
        <v>1.8316827906125099</v>
      </c>
      <c r="X2936" s="3">
        <v>1.3645847956785799</v>
      </c>
      <c r="Y2936" s="3">
        <v>-0.43649236402596098</v>
      </c>
      <c r="Z2936" s="3">
        <v>-0.92196454762268198</v>
      </c>
      <c r="AA2936" s="3">
        <v>3.0671809207722598E-4</v>
      </c>
    </row>
    <row r="2937" spans="1:27" x14ac:dyDescent="0.2">
      <c r="A2937" s="3">
        <v>29.36</v>
      </c>
      <c r="B2937" s="3">
        <v>1.8275536362803999</v>
      </c>
      <c r="C2937" s="3">
        <v>1.5344843897824001</v>
      </c>
      <c r="D2937" s="3">
        <v>-0.87511083851117299</v>
      </c>
      <c r="E2937" s="3">
        <v>-0.42577739377407398</v>
      </c>
      <c r="F2937" s="3">
        <v>1.06125517066428E-4</v>
      </c>
      <c r="H2937" s="3">
        <v>29.36</v>
      </c>
      <c r="I2937" s="3">
        <v>1.8578676717429099</v>
      </c>
      <c r="J2937" s="3">
        <v>1.5823221533860301</v>
      </c>
      <c r="K2937" s="3">
        <v>0.25882859818700399</v>
      </c>
      <c r="L2937" s="3">
        <v>0.951422378847256</v>
      </c>
      <c r="M2937" s="3">
        <v>2.1407986176494401E-4</v>
      </c>
      <c r="O2937" s="3">
        <v>29.36</v>
      </c>
      <c r="P2937" s="3">
        <v>2.0278679769280101</v>
      </c>
      <c r="Q2937" s="3">
        <v>1.6108233893856601</v>
      </c>
      <c r="R2937" s="3">
        <v>0.350529349147501</v>
      </c>
      <c r="S2937" s="3">
        <v>1.0088514298125999</v>
      </c>
      <c r="T2937" s="3">
        <v>-2.6351753861341402E-4</v>
      </c>
      <c r="V2937" s="3">
        <v>29.36</v>
      </c>
      <c r="W2937" s="3">
        <v>1.83057496871853</v>
      </c>
      <c r="X2937" s="3">
        <v>1.3658940397351</v>
      </c>
      <c r="Y2937" s="3">
        <v>-0.4478258080534</v>
      </c>
      <c r="Z2937" s="3">
        <v>-0.908570477408434</v>
      </c>
      <c r="AA2937" s="3">
        <v>2.89274405116358E-4</v>
      </c>
    </row>
    <row r="2938" spans="1:27" x14ac:dyDescent="0.2">
      <c r="A2938" s="3">
        <v>29.37</v>
      </c>
      <c r="B2938" s="3">
        <v>1.8277047029023099</v>
      </c>
      <c r="C2938" s="3">
        <v>1.5344843897824001</v>
      </c>
      <c r="D2938" s="3">
        <v>-0.87226503670349598</v>
      </c>
      <c r="E2938" s="3">
        <v>-0.42577739377407398</v>
      </c>
      <c r="F2938" s="3">
        <v>1.07711636072868E-4</v>
      </c>
      <c r="H2938" s="3">
        <v>29.37</v>
      </c>
      <c r="I2938" s="3">
        <v>1.85746482741783</v>
      </c>
      <c r="J2938" s="3">
        <v>1.5806100650044299</v>
      </c>
      <c r="K2938" s="3">
        <v>0.24548504018048201</v>
      </c>
      <c r="L2938" s="3">
        <v>0.89471225731953896</v>
      </c>
      <c r="M2938" s="3">
        <v>2.10906457873449E-4</v>
      </c>
      <c r="O2938" s="3">
        <v>29.37</v>
      </c>
      <c r="P2938" s="3">
        <v>2.0270622882778402</v>
      </c>
      <c r="Q2938" s="3">
        <v>1.6097155674916801</v>
      </c>
      <c r="R2938" s="3">
        <v>0.31961883035280297</v>
      </c>
      <c r="S2938" s="3">
        <v>0.96634946646989595</v>
      </c>
      <c r="T2938" s="3">
        <v>-2.4793503599750702E-4</v>
      </c>
      <c r="V2938" s="3">
        <v>29.37</v>
      </c>
      <c r="W2938" s="3">
        <v>1.8290643024994699</v>
      </c>
      <c r="X2938" s="3">
        <v>1.3664983062227201</v>
      </c>
      <c r="Y2938" s="3">
        <v>-0.46328050445445401</v>
      </c>
      <c r="Z2938" s="3">
        <v>-0.90238859884801303</v>
      </c>
      <c r="AA2938" s="3">
        <v>2.7132652177585197E-4</v>
      </c>
    </row>
    <row r="2939" spans="1:27" x14ac:dyDescent="0.2">
      <c r="A2939" s="3">
        <v>29.38</v>
      </c>
      <c r="B2939" s="3">
        <v>1.8280571916867601</v>
      </c>
      <c r="C2939" s="3">
        <v>1.53498794518876</v>
      </c>
      <c r="D2939" s="3">
        <v>-0.86562483248557298</v>
      </c>
      <c r="E2939" s="3">
        <v>-0.41629138774847402</v>
      </c>
      <c r="F2939" s="3">
        <v>1.02671822387056E-4</v>
      </c>
      <c r="H2939" s="3">
        <v>29.38</v>
      </c>
      <c r="I2939" s="3">
        <v>1.8574144718771901</v>
      </c>
      <c r="J2939" s="3">
        <v>1.5811136204107801</v>
      </c>
      <c r="K2939" s="3">
        <v>0.243817095429671</v>
      </c>
      <c r="L2939" s="3">
        <v>0.91139170482769005</v>
      </c>
      <c r="M2939" s="3">
        <v>2.15305795600441E-4</v>
      </c>
      <c r="O2939" s="3">
        <v>29.38</v>
      </c>
      <c r="P2939" s="3">
        <v>2.0260551774651301</v>
      </c>
      <c r="Q2939" s="3">
        <v>1.6113773003326499</v>
      </c>
      <c r="R2939" s="3">
        <v>0.28098068185943398</v>
      </c>
      <c r="S2939" s="3">
        <v>1.0301024114839601</v>
      </c>
      <c r="T2939" s="3">
        <v>-1.91289540851404E-4</v>
      </c>
      <c r="V2939" s="3">
        <v>29.38</v>
      </c>
      <c r="W2939" s="3">
        <v>1.82765434736167</v>
      </c>
      <c r="X2939" s="3">
        <v>1.36700186162908</v>
      </c>
      <c r="Y2939" s="3">
        <v>-0.47770488776210501</v>
      </c>
      <c r="Z2939" s="3">
        <v>-0.89723703338099503</v>
      </c>
      <c r="AA2939" s="3">
        <v>2.54790325685709E-4</v>
      </c>
    </row>
    <row r="2940" spans="1:27" x14ac:dyDescent="0.2">
      <c r="A2940" s="3">
        <v>29.39</v>
      </c>
      <c r="B2940" s="3">
        <v>1.8272515030365899</v>
      </c>
      <c r="C2940" s="3">
        <v>1.5361964781640101</v>
      </c>
      <c r="D2940" s="3">
        <v>-0.88080244212653502</v>
      </c>
      <c r="E2940" s="3">
        <v>-0.39352497328703601</v>
      </c>
      <c r="F2940" s="4">
        <v>7.7141767465490504E-5</v>
      </c>
      <c r="H2940" s="3">
        <v>29.39</v>
      </c>
      <c r="I2940" s="3">
        <v>1.8584215826899</v>
      </c>
      <c r="J2940" s="3">
        <v>1.58010650959807</v>
      </c>
      <c r="K2940" s="3">
        <v>0.27717599044597302</v>
      </c>
      <c r="L2940" s="3">
        <v>0.87803280981138798</v>
      </c>
      <c r="M2940" s="3">
        <v>1.7578187834037601E-4</v>
      </c>
      <c r="O2940" s="3">
        <v>29.39</v>
      </c>
      <c r="P2940" s="3">
        <v>2.0268608661153</v>
      </c>
      <c r="Q2940" s="3">
        <v>1.6123340556047201</v>
      </c>
      <c r="R2940" s="3">
        <v>0.31189120065413201</v>
      </c>
      <c r="S2940" s="3">
        <v>1.0668086525526499</v>
      </c>
      <c r="T2940" s="3">
        <v>-2.13453483128944E-4</v>
      </c>
      <c r="V2940" s="3">
        <v>29.39</v>
      </c>
      <c r="W2940" s="3">
        <v>1.8252372814111799</v>
      </c>
      <c r="X2940" s="3">
        <v>1.3680089724417901</v>
      </c>
      <c r="Y2940" s="3">
        <v>-0.50243240200379102</v>
      </c>
      <c r="Z2940" s="3">
        <v>-0.88693390244695902</v>
      </c>
      <c r="AA2940" s="3">
        <v>2.2663372581357199E-4</v>
      </c>
    </row>
    <row r="2941" spans="1:27" x14ac:dyDescent="0.2">
      <c r="A2941" s="3">
        <v>29.4</v>
      </c>
      <c r="B2941" s="3">
        <v>1.8266472365489701</v>
      </c>
      <c r="C2941" s="3">
        <v>1.5347865230262201</v>
      </c>
      <c r="D2941" s="3">
        <v>-0.89218564935725397</v>
      </c>
      <c r="E2941" s="3">
        <v>-0.420085790158717</v>
      </c>
      <c r="F2941" s="4">
        <v>9.6346386331806703E-5</v>
      </c>
      <c r="H2941" s="3">
        <v>29.4</v>
      </c>
      <c r="I2941" s="3">
        <v>1.8586230048524399</v>
      </c>
      <c r="J2941" s="3">
        <v>1.5809121982482399</v>
      </c>
      <c r="K2941" s="3">
        <v>0.28384776944923101</v>
      </c>
      <c r="L2941" s="3">
        <v>0.90471992582443195</v>
      </c>
      <c r="M2941" s="3">
        <v>1.7612500608798999E-4</v>
      </c>
      <c r="O2941" s="3">
        <v>29.4</v>
      </c>
      <c r="P2941" s="3">
        <v>2.0254005554368701</v>
      </c>
      <c r="Q2941" s="3">
        <v>1.6120319223609101</v>
      </c>
      <c r="R2941" s="3">
        <v>0.25586588533875099</v>
      </c>
      <c r="S2941" s="3">
        <v>1.05521720800465</v>
      </c>
      <c r="T2941" s="3">
        <v>-1.5843456335910201E-4</v>
      </c>
      <c r="V2941" s="3">
        <v>29.4</v>
      </c>
      <c r="W2941" s="3">
        <v>1.82287057100131</v>
      </c>
      <c r="X2941" s="3">
        <v>1.36881466109195</v>
      </c>
      <c r="Y2941" s="3">
        <v>-0.52664475969878</v>
      </c>
      <c r="Z2941" s="3">
        <v>-0.87869139769973204</v>
      </c>
      <c r="AA2941" s="3">
        <v>1.99943863032483E-4</v>
      </c>
    </row>
    <row r="2942" spans="1:27" x14ac:dyDescent="0.2">
      <c r="A2942" s="3">
        <v>29.41</v>
      </c>
      <c r="B2942" s="3">
        <v>1.8271004364146901</v>
      </c>
      <c r="C2942" s="3">
        <v>1.53564256721702</v>
      </c>
      <c r="D2942" s="3">
        <v>-0.88364824393421504</v>
      </c>
      <c r="E2942" s="3">
        <v>-0.40395957991519299</v>
      </c>
      <c r="F2942" s="4">
        <v>8.5953363125778899E-5</v>
      </c>
      <c r="H2942" s="3">
        <v>29.41</v>
      </c>
      <c r="I2942" s="3">
        <v>1.8592272713400699</v>
      </c>
      <c r="J2942" s="3">
        <v>1.5810632648701399</v>
      </c>
      <c r="K2942" s="3">
        <v>0.30386310645900999</v>
      </c>
      <c r="L2942" s="3">
        <v>0.90972376007687905</v>
      </c>
      <c r="M2942" s="3">
        <v>1.5841717230695299E-4</v>
      </c>
      <c r="O2942" s="3">
        <v>29.41</v>
      </c>
      <c r="P2942" s="3">
        <v>2.0244438001648</v>
      </c>
      <c r="Q2942" s="3">
        <v>1.6108233893856601</v>
      </c>
      <c r="R2942" s="3">
        <v>0.21915964427005399</v>
      </c>
      <c r="S2942" s="3">
        <v>1.0088514298125999</v>
      </c>
      <c r="T2942" s="3">
        <v>-1.32701127955481E-4</v>
      </c>
      <c r="V2942" s="3">
        <v>29.41</v>
      </c>
      <c r="W2942" s="3">
        <v>1.82181310464797</v>
      </c>
      <c r="X2942" s="3">
        <v>1.36901608325449</v>
      </c>
      <c r="Y2942" s="3">
        <v>-0.53746304717951598</v>
      </c>
      <c r="Z2942" s="3">
        <v>-0.87663077151292401</v>
      </c>
      <c r="AA2942" s="3">
        <v>1.8821038025991301E-4</v>
      </c>
    </row>
    <row r="2943" spans="1:27" x14ac:dyDescent="0.2">
      <c r="A2943" s="3">
        <v>29.42</v>
      </c>
      <c r="B2943" s="3">
        <v>1.8261436811426099</v>
      </c>
      <c r="C2943" s="3">
        <v>1.53609576708274</v>
      </c>
      <c r="D2943" s="3">
        <v>-0.90167165538285399</v>
      </c>
      <c r="E2943" s="3">
        <v>-0.395422174492155</v>
      </c>
      <c r="F2943" s="4">
        <v>7.1504895502093904E-5</v>
      </c>
      <c r="H2943" s="3">
        <v>29.42</v>
      </c>
      <c r="I2943" s="3">
        <v>1.8586733603930801</v>
      </c>
      <c r="J2943" s="3">
        <v>1.5811136204107801</v>
      </c>
      <c r="K2943" s="3">
        <v>0.28551571420004901</v>
      </c>
      <c r="L2943" s="3">
        <v>0.91139170482769005</v>
      </c>
      <c r="M2943" s="3">
        <v>1.7440707065463699E-4</v>
      </c>
      <c r="O2943" s="3">
        <v>29.42</v>
      </c>
      <c r="P2943" s="3">
        <v>2.0238395336771799</v>
      </c>
      <c r="Q2943" s="3">
        <v>1.61193121127964</v>
      </c>
      <c r="R2943" s="3">
        <v>0.19597675517402599</v>
      </c>
      <c r="S2943" s="3">
        <v>1.0513533931553001</v>
      </c>
      <c r="T2943" s="3">
        <v>-1.01185346463972E-4</v>
      </c>
      <c r="V2943" s="3">
        <v>29.42</v>
      </c>
      <c r="W2943" s="3">
        <v>1.8206045716727199</v>
      </c>
      <c r="X2943" s="3">
        <v>1.3704260383922799</v>
      </c>
      <c r="Y2943" s="3">
        <v>-0.54982680430036102</v>
      </c>
      <c r="Z2943" s="3">
        <v>-0.86220638820527296</v>
      </c>
      <c r="AA2943" s="3">
        <v>1.6852875899416901E-4</v>
      </c>
    </row>
    <row r="2944" spans="1:27" x14ac:dyDescent="0.2">
      <c r="A2944" s="3">
        <v>29.43</v>
      </c>
      <c r="B2944" s="3">
        <v>1.8249351481673599</v>
      </c>
      <c r="C2944" s="3">
        <v>1.53579363383892</v>
      </c>
      <c r="D2944" s="3">
        <v>-0.924438069844296</v>
      </c>
      <c r="E2944" s="3">
        <v>-0.40111377810751703</v>
      </c>
      <c r="F2944" s="4">
        <v>6.8013761414535305E-5</v>
      </c>
      <c r="H2944" s="3">
        <v>29.43</v>
      </c>
      <c r="I2944" s="3">
        <v>1.85887478255562</v>
      </c>
      <c r="J2944" s="3">
        <v>1.58040864284188</v>
      </c>
      <c r="K2944" s="3">
        <v>0.292187493203306</v>
      </c>
      <c r="L2944" s="3">
        <v>0.88804047831628097</v>
      </c>
      <c r="M2944" s="3">
        <v>1.6061799184484001E-4</v>
      </c>
      <c r="O2944" s="3">
        <v>29.43</v>
      </c>
      <c r="P2944" s="3">
        <v>2.0233359782708198</v>
      </c>
      <c r="Q2944" s="3">
        <v>1.6135425885799699</v>
      </c>
      <c r="R2944" s="3">
        <v>0.17665768092734199</v>
      </c>
      <c r="S2944" s="3">
        <v>1.1131744307447</v>
      </c>
      <c r="T2944" s="4">
        <v>-6.9878118340058101E-5</v>
      </c>
      <c r="V2944" s="3">
        <v>29.43</v>
      </c>
      <c r="W2944" s="3">
        <v>1.8190939054536599</v>
      </c>
      <c r="X2944" s="3">
        <v>1.3707785271767301</v>
      </c>
      <c r="Y2944" s="3">
        <v>-0.56528150070141503</v>
      </c>
      <c r="Z2944" s="3">
        <v>-0.858600292378358</v>
      </c>
      <c r="AA2944" s="3">
        <v>1.52121514469763E-4</v>
      </c>
    </row>
    <row r="2945" spans="1:27" x14ac:dyDescent="0.2">
      <c r="A2945" s="3">
        <v>29.44</v>
      </c>
      <c r="B2945" s="3">
        <v>1.8255394146549899</v>
      </c>
      <c r="C2945" s="3">
        <v>1.53715323343608</v>
      </c>
      <c r="D2945" s="3">
        <v>-0.91305486261357305</v>
      </c>
      <c r="E2945" s="3">
        <v>-0.37550156183839301</v>
      </c>
      <c r="F2945" s="4">
        <v>4.9361618978053299E-5</v>
      </c>
      <c r="H2945" s="3">
        <v>29.44</v>
      </c>
      <c r="I2945" s="3">
        <v>1.86058687093722</v>
      </c>
      <c r="J2945" s="3">
        <v>1.5802072206793401</v>
      </c>
      <c r="K2945" s="3">
        <v>0.34889761473102299</v>
      </c>
      <c r="L2945" s="3">
        <v>0.88136869931301598</v>
      </c>
      <c r="M2945" s="3">
        <v>1.07470412052146E-4</v>
      </c>
      <c r="O2945" s="3">
        <v>29.44</v>
      </c>
      <c r="P2945" s="3">
        <v>2.0219260231330298</v>
      </c>
      <c r="Q2945" s="3">
        <v>1.61303903317362</v>
      </c>
      <c r="R2945" s="3">
        <v>0.122564273036632</v>
      </c>
      <c r="S2945" s="3">
        <v>1.09385535649802</v>
      </c>
      <c r="T2945" s="4">
        <v>-1.42807455348876E-5</v>
      </c>
      <c r="V2945" s="3">
        <v>29.44</v>
      </c>
      <c r="W2945" s="3">
        <v>1.8173818170720499</v>
      </c>
      <c r="X2945" s="3">
        <v>1.3726416821802401</v>
      </c>
      <c r="Y2945" s="3">
        <v>-0.58279682328927496</v>
      </c>
      <c r="Z2945" s="3">
        <v>-0.83953950015039203</v>
      </c>
      <c r="AA2945" s="3">
        <v>1.2525328156440599E-4</v>
      </c>
    </row>
    <row r="2946" spans="1:27" x14ac:dyDescent="0.2">
      <c r="A2946" s="3">
        <v>29.45</v>
      </c>
      <c r="B2946" s="3">
        <v>1.82468337046419</v>
      </c>
      <c r="C2946" s="3">
        <v>1.53700216681417</v>
      </c>
      <c r="D2946" s="3">
        <v>-0.92918107285709695</v>
      </c>
      <c r="E2946" s="3">
        <v>-0.37834736364607402</v>
      </c>
      <c r="F2946" s="4">
        <v>4.6273221545852697E-5</v>
      </c>
      <c r="H2946" s="3">
        <v>29.45</v>
      </c>
      <c r="I2946" s="3">
        <v>1.8604861598559499</v>
      </c>
      <c r="J2946" s="3">
        <v>1.5817178868984001</v>
      </c>
      <c r="K2946" s="3">
        <v>0.345561725229387</v>
      </c>
      <c r="L2946" s="3">
        <v>0.93140704183746903</v>
      </c>
      <c r="M2946" s="3">
        <v>1.26757065466219E-4</v>
      </c>
      <c r="O2946" s="3">
        <v>29.45</v>
      </c>
      <c r="P2946" s="3">
        <v>2.02122104556413</v>
      </c>
      <c r="Q2946" s="3">
        <v>1.61193121127964</v>
      </c>
      <c r="R2946" s="3">
        <v>9.5517569091260607E-2</v>
      </c>
      <c r="S2946" s="3">
        <v>1.0513533931553001</v>
      </c>
      <c r="T2946" s="4">
        <v>9.0950845265174401E-6</v>
      </c>
      <c r="V2946" s="3">
        <v>29.45</v>
      </c>
      <c r="W2946" s="3">
        <v>1.81607257301553</v>
      </c>
      <c r="X2946" s="3">
        <v>1.3733466597491399</v>
      </c>
      <c r="Y2946" s="3">
        <v>-0.59619089350352295</v>
      </c>
      <c r="Z2946" s="3">
        <v>-0.832327308496568</v>
      </c>
      <c r="AA2946" s="3">
        <v>1.08720502531155E-4</v>
      </c>
    </row>
    <row r="2947" spans="1:27" x14ac:dyDescent="0.2">
      <c r="A2947" s="3">
        <v>29.46</v>
      </c>
      <c r="B2947" s="3">
        <v>1.82271950437941</v>
      </c>
      <c r="C2947" s="3">
        <v>1.5378582110049701</v>
      </c>
      <c r="D2947" s="3">
        <v>-0.96617649635694303</v>
      </c>
      <c r="E2947" s="3">
        <v>-0.36222115340255101</v>
      </c>
      <c r="F2947" s="4">
        <v>1.7787239960186501E-5</v>
      </c>
      <c r="H2947" s="3">
        <v>29.46</v>
      </c>
      <c r="I2947" s="3">
        <v>1.8611407818842101</v>
      </c>
      <c r="J2947" s="3">
        <v>1.5803079317606099</v>
      </c>
      <c r="K2947" s="3">
        <v>0.36724500698998502</v>
      </c>
      <c r="L2947" s="3">
        <v>0.88470458881465297</v>
      </c>
      <c r="M2947" s="4">
        <v>8.9563800441409006E-5</v>
      </c>
      <c r="O2947" s="3">
        <v>29.46</v>
      </c>
      <c r="P2947" s="3">
        <v>2.0219260231330298</v>
      </c>
      <c r="Q2947" s="3">
        <v>1.61364329966124</v>
      </c>
      <c r="R2947" s="3">
        <v>0.122564273036632</v>
      </c>
      <c r="S2947" s="3">
        <v>1.11703824559404</v>
      </c>
      <c r="T2947" s="4">
        <v>-1.3918798843838401E-5</v>
      </c>
      <c r="V2947" s="3">
        <v>29.46</v>
      </c>
      <c r="W2947" s="3">
        <v>1.8141590624713899</v>
      </c>
      <c r="X2947" s="3">
        <v>1.3750587481307399</v>
      </c>
      <c r="Y2947" s="3">
        <v>-0.61576684227819201</v>
      </c>
      <c r="Z2947" s="3">
        <v>-0.81481198590870496</v>
      </c>
      <c r="AA2947" s="4">
        <v>8.0970173817553306E-5</v>
      </c>
    </row>
    <row r="2948" spans="1:27" x14ac:dyDescent="0.2">
      <c r="A2948" s="3">
        <v>29.47</v>
      </c>
      <c r="B2948" s="3">
        <v>1.82392803735466</v>
      </c>
      <c r="C2948" s="3">
        <v>1.5375057222205299</v>
      </c>
      <c r="D2948" s="3">
        <v>-0.94341008189549702</v>
      </c>
      <c r="E2948" s="3">
        <v>-0.36886135762047401</v>
      </c>
      <c r="F2948" s="4">
        <v>3.2625015076165997E-5</v>
      </c>
      <c r="H2948" s="3">
        <v>29.47</v>
      </c>
      <c r="I2948" s="3">
        <v>1.8612918485061201</v>
      </c>
      <c r="J2948" s="3">
        <v>1.5809121982482399</v>
      </c>
      <c r="K2948" s="3">
        <v>0.37224884124243202</v>
      </c>
      <c r="L2948" s="3">
        <v>0.90471992582443195</v>
      </c>
      <c r="M2948" s="4">
        <v>9.15049176530277E-5</v>
      </c>
      <c r="O2948" s="3">
        <v>29.47</v>
      </c>
      <c r="P2948" s="3">
        <v>2.0206167790765099</v>
      </c>
      <c r="Q2948" s="3">
        <v>1.6119815668202799</v>
      </c>
      <c r="R2948" s="3">
        <v>7.2334679995249507E-2</v>
      </c>
      <c r="S2948" s="3">
        <v>1.05328530057998</v>
      </c>
      <c r="T2948" s="4">
        <v>3.30596153789473E-5</v>
      </c>
      <c r="V2948" s="3">
        <v>29.47</v>
      </c>
      <c r="W2948" s="3">
        <v>1.8129001739555</v>
      </c>
      <c r="X2948" s="3">
        <v>1.3761665700247201</v>
      </c>
      <c r="Y2948" s="3">
        <v>-0.62864575594573602</v>
      </c>
      <c r="Z2948" s="3">
        <v>-0.803478541881264</v>
      </c>
      <c r="AA2948" s="4">
        <v>6.2454278399261403E-5</v>
      </c>
    </row>
    <row r="2949" spans="1:27" x14ac:dyDescent="0.2">
      <c r="A2949" s="3">
        <v>29.48</v>
      </c>
      <c r="B2949" s="3">
        <v>1.8217123935666999</v>
      </c>
      <c r="C2949" s="3">
        <v>1.5384624774925999</v>
      </c>
      <c r="D2949" s="3">
        <v>-0.98514850840814405</v>
      </c>
      <c r="E2949" s="3">
        <v>-0.35083794617183101</v>
      </c>
      <c r="F2949" s="4">
        <v>7.29582448410492E-7</v>
      </c>
      <c r="H2949" s="3">
        <v>29.48</v>
      </c>
      <c r="I2949" s="3">
        <v>1.8626010925626399</v>
      </c>
      <c r="J2949" s="3">
        <v>1.5798547318948899</v>
      </c>
      <c r="K2949" s="3">
        <v>0.41561540476362702</v>
      </c>
      <c r="L2949" s="3">
        <v>0.86969308605731199</v>
      </c>
      <c r="M2949" s="4">
        <v>3.8517831747431397E-5</v>
      </c>
      <c r="O2949" s="3">
        <v>29.48</v>
      </c>
      <c r="P2949" s="3">
        <v>2.0190054017761798</v>
      </c>
      <c r="Q2949" s="3">
        <v>1.61223334452345</v>
      </c>
      <c r="R2949" s="3">
        <v>1.0513642405852701E-2</v>
      </c>
      <c r="S2949" s="3">
        <v>1.0629448377033199</v>
      </c>
      <c r="T2949" s="4">
        <v>9.7511428298568902E-5</v>
      </c>
      <c r="V2949" s="3">
        <v>29.48</v>
      </c>
      <c r="W2949" s="3">
        <v>1.81103701895199</v>
      </c>
      <c r="X2949" s="3">
        <v>1.37717368083743</v>
      </c>
      <c r="Y2949" s="3">
        <v>-0.64770654817370499</v>
      </c>
      <c r="Z2949" s="3">
        <v>-0.79317541094722799</v>
      </c>
      <c r="AA2949" s="4">
        <v>3.9659655548475402E-5</v>
      </c>
    </row>
    <row r="2950" spans="1:27" x14ac:dyDescent="0.2">
      <c r="A2950" s="3">
        <v>29.49</v>
      </c>
      <c r="B2950" s="3">
        <v>1.8232230597857599</v>
      </c>
      <c r="C2950" s="3">
        <v>1.53730430005799</v>
      </c>
      <c r="D2950" s="3">
        <v>-0.95669049033134301</v>
      </c>
      <c r="E2950" s="3">
        <v>-0.37265576003071699</v>
      </c>
      <c r="F2950" s="4">
        <v>3.23885840537966E-5</v>
      </c>
      <c r="H2950" s="3">
        <v>29.49</v>
      </c>
      <c r="I2950" s="3">
        <v>1.86330607013153</v>
      </c>
      <c r="J2950" s="3">
        <v>1.57950224311045</v>
      </c>
      <c r="K2950" s="3">
        <v>0.43896663127503499</v>
      </c>
      <c r="L2950" s="3">
        <v>0.85801747280160801</v>
      </c>
      <c r="M2950" s="4">
        <v>1.25855617882614E-5</v>
      </c>
      <c r="O2950" s="3">
        <v>29.49</v>
      </c>
      <c r="P2950" s="3">
        <v>2.0185018463698201</v>
      </c>
      <c r="Q2950" s="3">
        <v>1.61243476668599</v>
      </c>
      <c r="R2950" s="3">
        <v>-8.8054318408317105E-3</v>
      </c>
      <c r="S2950" s="3">
        <v>1.0706724674019901</v>
      </c>
      <c r="T2950" s="3">
        <v>1.17039167246883E-4</v>
      </c>
      <c r="V2950" s="3">
        <v>29.49</v>
      </c>
      <c r="W2950" s="3">
        <v>1.8097277748954701</v>
      </c>
      <c r="X2950" s="3">
        <v>1.3788354136784</v>
      </c>
      <c r="Y2950" s="3">
        <v>-0.66110061838795198</v>
      </c>
      <c r="Z2950" s="3">
        <v>-0.77617524490607104</v>
      </c>
      <c r="AA2950" s="4">
        <v>1.7060093258733299E-5</v>
      </c>
    </row>
    <row r="2951" spans="1:27" x14ac:dyDescent="0.2">
      <c r="A2951" s="3">
        <v>29.5</v>
      </c>
      <c r="B2951" s="3">
        <v>1.8234244819483001</v>
      </c>
      <c r="C2951" s="3">
        <v>1.5386135441145099</v>
      </c>
      <c r="D2951" s="3">
        <v>-0.95289608792110103</v>
      </c>
      <c r="E2951" s="3">
        <v>-0.34799214436415099</v>
      </c>
      <c r="F2951" s="4">
        <v>1.0602380321449401E-5</v>
      </c>
      <c r="H2951" s="3">
        <v>29.5</v>
      </c>
      <c r="I2951" s="3">
        <v>1.8623996704001</v>
      </c>
      <c r="J2951" s="3">
        <v>1.5806100650044299</v>
      </c>
      <c r="K2951" s="3">
        <v>0.40894362576036197</v>
      </c>
      <c r="L2951" s="3">
        <v>0.89471225731953896</v>
      </c>
      <c r="M2951" s="4">
        <v>5.3322913654095497E-5</v>
      </c>
      <c r="O2951" s="3">
        <v>29.5</v>
      </c>
      <c r="P2951" s="3">
        <v>2.01920682393872</v>
      </c>
      <c r="Q2951" s="3">
        <v>1.6132404553361599</v>
      </c>
      <c r="R2951" s="3">
        <v>1.8241272104523001E-2</v>
      </c>
      <c r="S2951" s="3">
        <v>1.1015829861966899</v>
      </c>
      <c r="T2951" s="4">
        <v>8.7052313743956697E-5</v>
      </c>
      <c r="V2951" s="3">
        <v>29.5</v>
      </c>
      <c r="W2951" s="3">
        <v>1.8080156865138699</v>
      </c>
      <c r="X2951" s="3">
        <v>1.38039643543809</v>
      </c>
      <c r="Y2951" s="3">
        <v>-0.67861594097581301</v>
      </c>
      <c r="Z2951" s="3">
        <v>-0.76020539195831405</v>
      </c>
      <c r="AA2951" s="4">
        <v>-8.0220200155912492E-6</v>
      </c>
    </row>
    <row r="2952" spans="1:27" x14ac:dyDescent="0.2">
      <c r="A2952" s="3">
        <v>29.51</v>
      </c>
      <c r="B2952" s="3">
        <v>1.8218634601885999</v>
      </c>
      <c r="C2952" s="3">
        <v>1.5403256324961101</v>
      </c>
      <c r="D2952" s="3">
        <v>-0.98230270660046304</v>
      </c>
      <c r="E2952" s="3">
        <v>-0.31573972387711202</v>
      </c>
      <c r="F2952" s="4">
        <v>-2.98342054410421E-5</v>
      </c>
      <c r="H2952" s="3">
        <v>29.51</v>
      </c>
      <c r="I2952" s="3">
        <v>1.8634067812128099</v>
      </c>
      <c r="J2952" s="3">
        <v>1.57980437635426</v>
      </c>
      <c r="K2952" s="3">
        <v>0.44230252077666399</v>
      </c>
      <c r="L2952" s="3">
        <v>0.86802514130650199</v>
      </c>
      <c r="M2952" s="4">
        <v>1.19662245496788E-5</v>
      </c>
      <c r="O2952" s="3">
        <v>29.51</v>
      </c>
      <c r="P2952" s="3">
        <v>2.0181997131260099</v>
      </c>
      <c r="Q2952" s="3">
        <v>1.6142979216894999</v>
      </c>
      <c r="R2952" s="3">
        <v>-2.03968763888457E-2</v>
      </c>
      <c r="S2952" s="3">
        <v>1.1421530421147299</v>
      </c>
      <c r="T2952" s="3">
        <v>1.2927756875077401E-4</v>
      </c>
      <c r="V2952" s="3">
        <v>29.51</v>
      </c>
      <c r="W2952" s="3">
        <v>1.8071092867824301</v>
      </c>
      <c r="X2952" s="3">
        <v>1.38251136814478</v>
      </c>
      <c r="Y2952" s="3">
        <v>-0.68788875881644496</v>
      </c>
      <c r="Z2952" s="3">
        <v>-0.73856881699683896</v>
      </c>
      <c r="AA2952" s="4">
        <v>-3.0646472673715399E-5</v>
      </c>
    </row>
    <row r="2953" spans="1:27" x14ac:dyDescent="0.2">
      <c r="A2953" s="3">
        <v>29.52</v>
      </c>
      <c r="B2953" s="3">
        <v>1.8220145268105099</v>
      </c>
      <c r="C2953" s="3">
        <v>1.5385128330332301</v>
      </c>
      <c r="D2953" s="3">
        <v>-0.97945690479278202</v>
      </c>
      <c r="E2953" s="3">
        <v>-0.34988934556926998</v>
      </c>
      <c r="F2953" s="4">
        <v>4.6910907219187203E-6</v>
      </c>
      <c r="H2953" s="3">
        <v>29.52</v>
      </c>
      <c r="I2953" s="3">
        <v>1.8637592699972501</v>
      </c>
      <c r="J2953" s="3">
        <v>1.57960295419172</v>
      </c>
      <c r="K2953" s="3">
        <v>0.45397813403238302</v>
      </c>
      <c r="L2953" s="3">
        <v>0.861353362303237</v>
      </c>
      <c r="M2953" s="4">
        <v>-1.8093214207606599E-6</v>
      </c>
      <c r="O2953" s="3">
        <v>29.52</v>
      </c>
      <c r="P2953" s="3">
        <v>2.0172933133945699</v>
      </c>
      <c r="Q2953" s="3">
        <v>1.6132404553361599</v>
      </c>
      <c r="R2953" s="3">
        <v>-5.5171210032887899E-2</v>
      </c>
      <c r="S2953" s="3">
        <v>1.1015829861966899</v>
      </c>
      <c r="T2953" s="3">
        <v>1.68747665302393E-4</v>
      </c>
      <c r="V2953" s="3">
        <v>29.52</v>
      </c>
      <c r="W2953" s="3">
        <v>1.8059007538071801</v>
      </c>
      <c r="X2953" s="3">
        <v>1.3841227454451099</v>
      </c>
      <c r="Y2953" s="3">
        <v>-0.70025251593728999</v>
      </c>
      <c r="Z2953" s="3">
        <v>-0.72208380750237999</v>
      </c>
      <c r="AA2953" s="4">
        <v>-5.1979922830570998E-5</v>
      </c>
    </row>
    <row r="2954" spans="1:27" x14ac:dyDescent="0.2">
      <c r="A2954" s="3">
        <v>29.53</v>
      </c>
      <c r="B2954" s="3">
        <v>1.8237266151921101</v>
      </c>
      <c r="C2954" s="3">
        <v>1.5399731437116599</v>
      </c>
      <c r="D2954" s="3">
        <v>-0.94720448430573501</v>
      </c>
      <c r="E2954" s="3">
        <v>-0.32237992809503102</v>
      </c>
      <c r="F2954" s="4">
        <v>-1.05864106758008E-5</v>
      </c>
      <c r="H2954" s="3">
        <v>29.53</v>
      </c>
      <c r="I2954" s="3">
        <v>1.8639103366191601</v>
      </c>
      <c r="J2954" s="3">
        <v>1.5784951322977401</v>
      </c>
      <c r="K2954" s="3">
        <v>0.45898196828482901</v>
      </c>
      <c r="L2954" s="3">
        <v>0.82465857778530705</v>
      </c>
      <c r="M2954" s="4">
        <v>-2.33951834554184E-5</v>
      </c>
      <c r="O2954" s="3">
        <v>29.53</v>
      </c>
      <c r="P2954" s="3">
        <v>2.0177465132602901</v>
      </c>
      <c r="Q2954" s="3">
        <v>1.61298867763298</v>
      </c>
      <c r="R2954" s="3">
        <v>-3.77840432108753E-2</v>
      </c>
      <c r="S2954" s="3">
        <v>1.09192344907334</v>
      </c>
      <c r="T2954" s="3">
        <v>1.49323029549337E-4</v>
      </c>
      <c r="V2954" s="3">
        <v>29.53</v>
      </c>
      <c r="W2954" s="3">
        <v>1.80439008758812</v>
      </c>
      <c r="X2954" s="3">
        <v>1.3856837672048099</v>
      </c>
      <c r="Y2954" s="3">
        <v>-0.715707212338344</v>
      </c>
      <c r="Z2954" s="3">
        <v>-0.706113954554623</v>
      </c>
      <c r="AA2954" s="4">
        <v>-7.5134570453451203E-5</v>
      </c>
    </row>
    <row r="2955" spans="1:27" x14ac:dyDescent="0.2">
      <c r="A2955" s="3">
        <v>29.54</v>
      </c>
      <c r="B2955" s="3">
        <v>1.82211523789178</v>
      </c>
      <c r="C2955" s="3">
        <v>1.5389156773583199</v>
      </c>
      <c r="D2955" s="3">
        <v>-0.97755970358766298</v>
      </c>
      <c r="E2955" s="3">
        <v>-0.34230054074879301</v>
      </c>
      <c r="F2955" s="4">
        <v>-1.2572682996686001E-6</v>
      </c>
      <c r="H2955" s="3">
        <v>29.54</v>
      </c>
      <c r="I2955" s="3">
        <v>1.86345713675344</v>
      </c>
      <c r="J2955" s="3">
        <v>1.5790490432447299</v>
      </c>
      <c r="K2955" s="3">
        <v>0.44397046552748198</v>
      </c>
      <c r="L2955" s="3">
        <v>0.84300597004427502</v>
      </c>
      <c r="M2955" s="4">
        <v>-3.4299484292252898E-6</v>
      </c>
      <c r="O2955" s="3">
        <v>29.54</v>
      </c>
      <c r="P2955" s="3">
        <v>2.0172933133945699</v>
      </c>
      <c r="Q2955" s="3">
        <v>1.61303903317362</v>
      </c>
      <c r="R2955" s="3">
        <v>-5.5171210032887899E-2</v>
      </c>
      <c r="S2955" s="3">
        <v>1.09385535649802</v>
      </c>
      <c r="T2955" s="3">
        <v>1.6727298249256999E-4</v>
      </c>
      <c r="V2955" s="3">
        <v>29.54</v>
      </c>
      <c r="W2955" s="3">
        <v>1.80237586596271</v>
      </c>
      <c r="X2955" s="3">
        <v>1.3875469222083201</v>
      </c>
      <c r="Y2955" s="3">
        <v>-0.73631347420641602</v>
      </c>
      <c r="Z2955" s="3">
        <v>-0.68705316232665703</v>
      </c>
      <c r="AA2955" s="3">
        <v>-1.0406894732911499E-4</v>
      </c>
    </row>
    <row r="2956" spans="1:27" x14ac:dyDescent="0.2">
      <c r="A2956" s="3">
        <v>29.55</v>
      </c>
      <c r="B2956" s="3">
        <v>1.8212591937009801</v>
      </c>
      <c r="C2956" s="3">
        <v>1.5395199438459399</v>
      </c>
      <c r="D2956" s="3">
        <v>-0.99368591383118199</v>
      </c>
      <c r="E2956" s="3">
        <v>-0.33091733351807001</v>
      </c>
      <c r="F2956" s="4">
        <v>-1.75440792418294E-5</v>
      </c>
      <c r="H2956" s="3">
        <v>29.55</v>
      </c>
      <c r="I2956" s="3">
        <v>1.86380962553789</v>
      </c>
      <c r="J2956" s="3">
        <v>1.5788979766228199</v>
      </c>
      <c r="K2956" s="3">
        <v>0.45564607878320101</v>
      </c>
      <c r="L2956" s="3">
        <v>0.83800213579182903</v>
      </c>
      <c r="M2956" s="4">
        <v>-1.6158958370616499E-5</v>
      </c>
      <c r="O2956" s="3">
        <v>29.55</v>
      </c>
      <c r="P2956" s="3">
        <v>2.0171926023133002</v>
      </c>
      <c r="Q2956" s="3">
        <v>1.61243476668599</v>
      </c>
      <c r="R2956" s="3">
        <v>-5.9035024882214501E-2</v>
      </c>
      <c r="S2956" s="3">
        <v>1.0706724674019901</v>
      </c>
      <c r="T2956" s="3">
        <v>1.7199923610392701E-4</v>
      </c>
      <c r="V2956" s="3">
        <v>29.55</v>
      </c>
      <c r="W2956" s="3">
        <v>1.8010666219061899</v>
      </c>
      <c r="X2956" s="3">
        <v>1.3906186101870801</v>
      </c>
      <c r="Y2956" s="3">
        <v>-0.74970754442066101</v>
      </c>
      <c r="Z2956" s="3">
        <v>-0.65562861297784603</v>
      </c>
      <c r="AA2956" s="3">
        <v>-1.37061154392694E-4</v>
      </c>
    </row>
    <row r="2957" spans="1:27" x14ac:dyDescent="0.2">
      <c r="A2957" s="3">
        <v>29.56</v>
      </c>
      <c r="B2957" s="3">
        <v>1.82191381572924</v>
      </c>
      <c r="C2957" s="3">
        <v>1.54072847682119</v>
      </c>
      <c r="D2957" s="3">
        <v>-0.98135410599790096</v>
      </c>
      <c r="E2957" s="3">
        <v>-0.308150919056631</v>
      </c>
      <c r="F2957" s="4">
        <v>-3.5720732066705701E-5</v>
      </c>
      <c r="H2957" s="3">
        <v>29.56</v>
      </c>
      <c r="I2957" s="3">
        <v>1.8646153141880599</v>
      </c>
      <c r="J2957" s="3">
        <v>1.5784951322977401</v>
      </c>
      <c r="K2957" s="3">
        <v>0.48233319479623799</v>
      </c>
      <c r="L2957" s="3">
        <v>0.82465857778530705</v>
      </c>
      <c r="M2957" s="4">
        <v>-4.5092278453576902E-5</v>
      </c>
      <c r="O2957" s="3">
        <v>29.56</v>
      </c>
      <c r="P2957" s="3">
        <v>2.0164876247444101</v>
      </c>
      <c r="Q2957" s="3">
        <v>1.61379436628315</v>
      </c>
      <c r="R2957" s="3">
        <v>-8.6081728827586301E-2</v>
      </c>
      <c r="S2957" s="3">
        <v>1.1228339678680399</v>
      </c>
      <c r="T2957" s="3">
        <v>1.9686870099751801E-4</v>
      </c>
      <c r="V2957" s="3">
        <v>29.56</v>
      </c>
      <c r="W2957" s="3">
        <v>1.7992538224433099</v>
      </c>
      <c r="X2957" s="3">
        <v>1.3915753654591501</v>
      </c>
      <c r="Y2957" s="3">
        <v>-0.768253180101927</v>
      </c>
      <c r="Z2957" s="3">
        <v>-0.645840638590511</v>
      </c>
      <c r="AA2957" s="3">
        <v>-1.5723332955124101E-4</v>
      </c>
    </row>
    <row r="2958" spans="1:27" x14ac:dyDescent="0.2">
      <c r="A2958" s="3">
        <v>29.57</v>
      </c>
      <c r="B2958" s="3">
        <v>1.8208059938352601</v>
      </c>
      <c r="C2958" s="3">
        <v>1.54042634357738</v>
      </c>
      <c r="D2958" s="3">
        <v>-1.00222331925422</v>
      </c>
      <c r="E2958" s="3">
        <v>-0.31384252267199297</v>
      </c>
      <c r="F2958" s="4">
        <v>-3.6316283285253297E-5</v>
      </c>
      <c r="H2958" s="3">
        <v>29.57</v>
      </c>
      <c r="I2958" s="3">
        <v>1.8652195806756799</v>
      </c>
      <c r="J2958" s="3">
        <v>1.5778908658101101</v>
      </c>
      <c r="K2958" s="3">
        <v>0.50234853180601702</v>
      </c>
      <c r="L2958" s="3">
        <v>0.80464324077552696</v>
      </c>
      <c r="M2958" s="4">
        <v>-7.1692469149243994E-5</v>
      </c>
      <c r="O2958" s="3">
        <v>29.57</v>
      </c>
      <c r="P2958" s="3">
        <v>2.0166386913663099</v>
      </c>
      <c r="Q2958" s="3">
        <v>1.61313974425489</v>
      </c>
      <c r="R2958" s="3">
        <v>-8.0286006553570696E-2</v>
      </c>
      <c r="S2958" s="3">
        <v>1.09771917134735</v>
      </c>
      <c r="T2958" s="3">
        <v>1.91532758179936E-4</v>
      </c>
      <c r="V2958" s="3">
        <v>29.57</v>
      </c>
      <c r="W2958" s="3">
        <v>1.7979949339274299</v>
      </c>
      <c r="X2958" s="3">
        <v>1.3936902981658399</v>
      </c>
      <c r="Y2958" s="3">
        <v>-0.78113209376947201</v>
      </c>
      <c r="Z2958" s="3">
        <v>-0.62420406362903602</v>
      </c>
      <c r="AA2958" s="3">
        <v>-1.8279029190250101E-4</v>
      </c>
    </row>
    <row r="2959" spans="1:27" x14ac:dyDescent="0.2">
      <c r="A2959" s="3">
        <v>29.58</v>
      </c>
      <c r="B2959" s="3">
        <v>1.81949674977874</v>
      </c>
      <c r="C2959" s="3">
        <v>1.5409298989837299</v>
      </c>
      <c r="D2959" s="3">
        <v>-1.0268869349207801</v>
      </c>
      <c r="E2959" s="3">
        <v>-0.30435651664639302</v>
      </c>
      <c r="F2959" s="4">
        <v>-5.32080289200373E-5</v>
      </c>
      <c r="H2959" s="3">
        <v>29.58</v>
      </c>
      <c r="I2959" s="3">
        <v>1.8649678029725001</v>
      </c>
      <c r="J2959" s="3">
        <v>1.5773873104037599</v>
      </c>
      <c r="K2959" s="3">
        <v>0.49400880805194203</v>
      </c>
      <c r="L2959" s="3">
        <v>0.78796379326737598</v>
      </c>
      <c r="M2959" s="4">
        <v>-7.3873173119795303E-5</v>
      </c>
      <c r="O2959" s="3">
        <v>29.58</v>
      </c>
      <c r="P2959" s="3">
        <v>2.01598406933805</v>
      </c>
      <c r="Q2959" s="3">
        <v>1.6120319223609101</v>
      </c>
      <c r="R2959" s="3">
        <v>-0.10540080307427099</v>
      </c>
      <c r="S2959" s="3">
        <v>1.05521720800465</v>
      </c>
      <c r="T2959" s="3">
        <v>2.21432331327547E-4</v>
      </c>
      <c r="V2959" s="3">
        <v>29.58</v>
      </c>
      <c r="W2959" s="3">
        <v>1.7957289345988301</v>
      </c>
      <c r="X2959" s="3">
        <v>1.39545274208808</v>
      </c>
      <c r="Y2959" s="3">
        <v>-0.80431413837105503</v>
      </c>
      <c r="Z2959" s="3">
        <v>-0.60617358449447301</v>
      </c>
      <c r="AA2959" s="3">
        <v>-2.1189752417804199E-4</v>
      </c>
    </row>
    <row r="2960" spans="1:27" x14ac:dyDescent="0.2">
      <c r="A2960" s="3">
        <v>29.59</v>
      </c>
      <c r="B2960" s="3">
        <v>1.82191381572924</v>
      </c>
      <c r="C2960" s="3">
        <v>1.5418362987151699</v>
      </c>
      <c r="D2960" s="3">
        <v>-0.98135410599790096</v>
      </c>
      <c r="E2960" s="3">
        <v>-0.28728170580031198</v>
      </c>
      <c r="F2960" s="4">
        <v>-5.6620499790522102E-5</v>
      </c>
      <c r="H2960" s="3">
        <v>29.59</v>
      </c>
      <c r="I2960" s="3">
        <v>1.86562242500076</v>
      </c>
      <c r="J2960" s="3">
        <v>1.5773873104037599</v>
      </c>
      <c r="K2960" s="3">
        <v>0.515692089812539</v>
      </c>
      <c r="L2960" s="3">
        <v>0.78796379326737598</v>
      </c>
      <c r="M2960" s="4">
        <v>-9.1305026853956796E-5</v>
      </c>
      <c r="O2960" s="3">
        <v>29.59</v>
      </c>
      <c r="P2960" s="3">
        <v>2.0147755363628002</v>
      </c>
      <c r="Q2960" s="3">
        <v>1.61243476668599</v>
      </c>
      <c r="R2960" s="3">
        <v>-0.15176658126631001</v>
      </c>
      <c r="S2960" s="3">
        <v>1.0706724674019901</v>
      </c>
      <c r="T2960" s="3">
        <v>2.6769263981461902E-4</v>
      </c>
      <c r="V2960" s="3">
        <v>29.59</v>
      </c>
      <c r="W2960" s="3">
        <v>1.79472182378613</v>
      </c>
      <c r="X2960" s="3">
        <v>1.3969634083071401</v>
      </c>
      <c r="Y2960" s="3">
        <v>-0.81461726930509104</v>
      </c>
      <c r="Z2960" s="3">
        <v>-0.59071888809341699</v>
      </c>
      <c r="AA2960" s="3">
        <v>-2.3111998905424099E-4</v>
      </c>
    </row>
    <row r="2961" spans="1:27" x14ac:dyDescent="0.2">
      <c r="A2961" s="3">
        <v>29.6</v>
      </c>
      <c r="B2961" s="3">
        <v>1.81889248329112</v>
      </c>
      <c r="C2961" s="3">
        <v>1.5424405652027999</v>
      </c>
      <c r="D2961" s="3">
        <v>-1.0382701421514999</v>
      </c>
      <c r="E2961" s="3">
        <v>-0.27589849856959298</v>
      </c>
      <c r="F2961" s="4">
        <v>-8.3765508057549097E-5</v>
      </c>
      <c r="H2961" s="3">
        <v>29.6</v>
      </c>
      <c r="I2961" s="3">
        <v>1.8672338023010999</v>
      </c>
      <c r="J2961" s="3">
        <v>1.57779015472884</v>
      </c>
      <c r="K2961" s="3">
        <v>0.56906632183862105</v>
      </c>
      <c r="L2961" s="3">
        <v>0.80130735127389796</v>
      </c>
      <c r="M2961" s="3">
        <v>-1.2677530419751801E-4</v>
      </c>
      <c r="O2961" s="3">
        <v>29.6</v>
      </c>
      <c r="P2961" s="3">
        <v>2.0140705587939101</v>
      </c>
      <c r="Q2961" s="3">
        <v>1.6123340556047201</v>
      </c>
      <c r="R2961" s="3">
        <v>-0.17881328521166401</v>
      </c>
      <c r="S2961" s="3">
        <v>1.0668086525526499</v>
      </c>
      <c r="T2961" s="3">
        <v>2.9615489700425199E-4</v>
      </c>
      <c r="V2961" s="3">
        <v>29.6</v>
      </c>
      <c r="W2961" s="3">
        <v>1.7934125797296101</v>
      </c>
      <c r="X2961" s="3">
        <v>1.39822229682302</v>
      </c>
      <c r="Y2961" s="3">
        <v>-0.82801133951933903</v>
      </c>
      <c r="Z2961" s="3">
        <v>-0.57783997442587198</v>
      </c>
      <c r="AA2961" s="3">
        <v>-2.50036685906799E-4</v>
      </c>
    </row>
    <row r="2962" spans="1:27" x14ac:dyDescent="0.2">
      <c r="A2962" s="3">
        <v>29.61</v>
      </c>
      <c r="B2962" s="3">
        <v>1.8183385723441301</v>
      </c>
      <c r="C2962" s="3">
        <v>1.5438505203405899</v>
      </c>
      <c r="D2962" s="3">
        <v>-1.0487047487796599</v>
      </c>
      <c r="E2962" s="3">
        <v>-0.24933768169790799</v>
      </c>
      <c r="F2962" s="3">
        <v>-1.13781488216667E-4</v>
      </c>
      <c r="H2962" s="3">
        <v>29.61</v>
      </c>
      <c r="I2962" s="3">
        <v>1.86733451338237</v>
      </c>
      <c r="J2962" s="3">
        <v>1.57713553270058</v>
      </c>
      <c r="K2962" s="3">
        <v>0.57240221134025704</v>
      </c>
      <c r="L2962" s="3">
        <v>0.77962406951330099</v>
      </c>
      <c r="M2962" s="3">
        <v>-1.42089835275407E-4</v>
      </c>
      <c r="O2962" s="3">
        <v>29.61</v>
      </c>
      <c r="P2962" s="3">
        <v>2.0141712698751801</v>
      </c>
      <c r="Q2962" s="3">
        <v>1.61273689992981</v>
      </c>
      <c r="R2962" s="3">
        <v>-0.174949470362321</v>
      </c>
      <c r="S2962" s="3">
        <v>1.0822639119499999</v>
      </c>
      <c r="T2962" s="3">
        <v>2.88424579406527E-4</v>
      </c>
      <c r="V2962" s="3">
        <v>29.61</v>
      </c>
      <c r="W2962" s="3">
        <v>1.7919019135105401</v>
      </c>
      <c r="X2962" s="3">
        <v>1.3998336741233599</v>
      </c>
      <c r="Y2962" s="3">
        <v>-0.84346603592039204</v>
      </c>
      <c r="Z2962" s="3">
        <v>-0.56135496493141501</v>
      </c>
      <c r="AA2962" s="3">
        <v>-2.73049221952311E-4</v>
      </c>
    </row>
    <row r="2963" spans="1:27" x14ac:dyDescent="0.2">
      <c r="A2963" s="3">
        <v>29.62</v>
      </c>
      <c r="B2963" s="3">
        <v>1.8208059938352601</v>
      </c>
      <c r="C2963" s="3">
        <v>1.5429441206091501</v>
      </c>
      <c r="D2963" s="3">
        <v>-1.00222331925422</v>
      </c>
      <c r="E2963" s="3">
        <v>-0.26641249254399302</v>
      </c>
      <c r="F2963" s="4">
        <v>-8.4185740673557502E-5</v>
      </c>
      <c r="H2963" s="3">
        <v>29.62</v>
      </c>
      <c r="I2963" s="3">
        <v>1.8663274025696599</v>
      </c>
      <c r="J2963" s="3">
        <v>1.5770851771599499</v>
      </c>
      <c r="K2963" s="3">
        <v>0.53904331632395497</v>
      </c>
      <c r="L2963" s="3">
        <v>0.77795612476248299</v>
      </c>
      <c r="M2963" s="3">
        <v>-1.1748138272869101E-4</v>
      </c>
      <c r="O2963" s="3">
        <v>29.62</v>
      </c>
      <c r="P2963" s="3">
        <v>2.0140705587939101</v>
      </c>
      <c r="Q2963" s="3">
        <v>1.6126361888485401</v>
      </c>
      <c r="R2963" s="3">
        <v>-0.17881328521166401</v>
      </c>
      <c r="S2963" s="3">
        <v>1.07840009710067</v>
      </c>
      <c r="T2963" s="3">
        <v>2.9248026695538398E-4</v>
      </c>
      <c r="V2963" s="3">
        <v>29.62</v>
      </c>
      <c r="W2963" s="3">
        <v>1.7904416028321199</v>
      </c>
      <c r="X2963" s="3">
        <v>1.40220038453322</v>
      </c>
      <c r="Y2963" s="3">
        <v>-0.85840557577474397</v>
      </c>
      <c r="Z2963" s="3">
        <v>-0.53714260723642804</v>
      </c>
      <c r="AA2963" s="3">
        <v>-3.0221314574642899E-4</v>
      </c>
    </row>
    <row r="2964" spans="1:27" x14ac:dyDescent="0.2">
      <c r="A2964" s="3">
        <v>29.63</v>
      </c>
      <c r="B2964" s="3">
        <v>1.8185903500473</v>
      </c>
      <c r="C2964" s="3">
        <v>1.54425336466567</v>
      </c>
      <c r="D2964" s="3">
        <v>-1.04396174576686</v>
      </c>
      <c r="E2964" s="3">
        <v>-0.24174887687742699</v>
      </c>
      <c r="F2964" s="3">
        <v>-1.19585132099511E-4</v>
      </c>
      <c r="H2964" s="3">
        <v>29.63</v>
      </c>
      <c r="I2964" s="3">
        <v>1.8683416241950701</v>
      </c>
      <c r="J2964" s="3">
        <v>1.5764809106723201</v>
      </c>
      <c r="K2964" s="3">
        <v>0.605761106356558</v>
      </c>
      <c r="L2964" s="3">
        <v>0.75794078775270302</v>
      </c>
      <c r="M2964" s="3">
        <v>-1.8010991012844E-4</v>
      </c>
      <c r="O2964" s="3">
        <v>29.63</v>
      </c>
      <c r="P2964" s="3">
        <v>2.0126606036561201</v>
      </c>
      <c r="Q2964" s="3">
        <v>1.61319009979553</v>
      </c>
      <c r="R2964" s="3">
        <v>-0.232906693102374</v>
      </c>
      <c r="S2964" s="3">
        <v>1.09965107877201</v>
      </c>
      <c r="T2964" s="3">
        <v>3.4589841509988602E-4</v>
      </c>
      <c r="V2964" s="3">
        <v>29.63</v>
      </c>
      <c r="W2964" s="3">
        <v>1.78903164769433</v>
      </c>
      <c r="X2964" s="3">
        <v>1.40451673940245</v>
      </c>
      <c r="Y2964" s="3">
        <v>-0.87282995908239502</v>
      </c>
      <c r="Z2964" s="3">
        <v>-0.51344540608814504</v>
      </c>
      <c r="AA2964" s="3">
        <v>-3.3061958409364399E-4</v>
      </c>
    </row>
    <row r="2965" spans="1:27" x14ac:dyDescent="0.2">
      <c r="A2965" s="3">
        <v>29.64</v>
      </c>
      <c r="B2965" s="3">
        <v>1.8184896389660301</v>
      </c>
      <c r="C2965" s="3">
        <v>1.5444547868282099</v>
      </c>
      <c r="D2965" s="3">
        <v>-1.0458589469719799</v>
      </c>
      <c r="E2965" s="3">
        <v>-0.23795447446718801</v>
      </c>
      <c r="F2965" s="3">
        <v>-1.2376590162725001E-4</v>
      </c>
      <c r="H2965" s="3">
        <v>29.64</v>
      </c>
      <c r="I2965" s="3">
        <v>1.8692480239265099</v>
      </c>
      <c r="J2965" s="3">
        <v>1.5762794885097799</v>
      </c>
      <c r="K2965" s="3">
        <v>0.63578411187122397</v>
      </c>
      <c r="L2965" s="3">
        <v>0.75126900874944602</v>
      </c>
      <c r="M2965" s="3">
        <v>-2.0700297216363599E-4</v>
      </c>
      <c r="O2965" s="3">
        <v>29.64</v>
      </c>
      <c r="P2965" s="3">
        <v>2.0110492263557802</v>
      </c>
      <c r="Q2965" s="3">
        <v>1.6113773003326499</v>
      </c>
      <c r="R2965" s="3">
        <v>-0.29472773069177099</v>
      </c>
      <c r="S2965" s="3">
        <v>1.0301024114839601</v>
      </c>
      <c r="T2965" s="3">
        <v>4.28746031130158E-4</v>
      </c>
      <c r="V2965" s="3">
        <v>29.64</v>
      </c>
      <c r="W2965" s="3">
        <v>1.78782311471908</v>
      </c>
      <c r="X2965" s="3">
        <v>1.40713522751549</v>
      </c>
      <c r="Y2965" s="3">
        <v>-0.88519371620323895</v>
      </c>
      <c r="Z2965" s="3">
        <v>-0.48665726565965201</v>
      </c>
      <c r="AA2965" s="3">
        <v>-3.6062066535612699E-4</v>
      </c>
    </row>
    <row r="2966" spans="1:27" x14ac:dyDescent="0.2">
      <c r="A2966" s="3">
        <v>29.65</v>
      </c>
      <c r="B2966" s="3">
        <v>1.81889248329112</v>
      </c>
      <c r="C2966" s="3">
        <v>1.54485763115329</v>
      </c>
      <c r="D2966" s="3">
        <v>-1.0382701421514999</v>
      </c>
      <c r="E2966" s="3">
        <v>-0.23036566964670699</v>
      </c>
      <c r="F2966" s="3">
        <v>-1.2966908152030099E-4</v>
      </c>
      <c r="H2966" s="3">
        <v>29.65</v>
      </c>
      <c r="I2966" s="3">
        <v>1.86854304635762</v>
      </c>
      <c r="J2966" s="3">
        <v>1.5752723776970701</v>
      </c>
      <c r="K2966" s="3">
        <v>0.61243288535981599</v>
      </c>
      <c r="L2966" s="3">
        <v>0.71791011373313696</v>
      </c>
      <c r="M2966" s="3">
        <v>-2.10773397391893E-4</v>
      </c>
      <c r="O2966" s="3">
        <v>29.65</v>
      </c>
      <c r="P2966" s="3">
        <v>2.0120563371684899</v>
      </c>
      <c r="Q2966" s="3">
        <v>1.61042054506058</v>
      </c>
      <c r="R2966" s="3">
        <v>-0.256089582198402</v>
      </c>
      <c r="S2966" s="3">
        <v>0.99339617041525097</v>
      </c>
      <c r="T2966" s="3">
        <v>3.9913605019712502E-4</v>
      </c>
      <c r="V2966" s="3">
        <v>29.65</v>
      </c>
      <c r="W2966" s="3">
        <v>1.7871181371501801</v>
      </c>
      <c r="X2966" s="3">
        <v>1.4087466048158199</v>
      </c>
      <c r="Y2966" s="3">
        <v>-0.89240590785706297</v>
      </c>
      <c r="Z2966" s="3">
        <v>-0.47017225616519498</v>
      </c>
      <c r="AA2966" s="3">
        <v>-3.7900713778095E-4</v>
      </c>
    </row>
    <row r="2967" spans="1:27" x14ac:dyDescent="0.2">
      <c r="A2967" s="3">
        <v>29.66</v>
      </c>
      <c r="B2967" s="3">
        <v>1.8178350169377699</v>
      </c>
      <c r="C2967" s="3">
        <v>1.54611651966918</v>
      </c>
      <c r="D2967" s="3">
        <v>-1.05819075480526</v>
      </c>
      <c r="E2967" s="3">
        <v>-0.20665065458270701</v>
      </c>
      <c r="F2967" s="3">
        <v>-1.58509861022649E-4</v>
      </c>
      <c r="H2967" s="3">
        <v>29.66</v>
      </c>
      <c r="I2967" s="3">
        <v>1.8692983794671501</v>
      </c>
      <c r="J2967" s="3">
        <v>1.5751213110751701</v>
      </c>
      <c r="K2967" s="3">
        <v>0.63745205662204196</v>
      </c>
      <c r="L2967" s="3">
        <v>0.71290627948068996</v>
      </c>
      <c r="M2967" s="3">
        <v>-2.3177774951511901E-4</v>
      </c>
      <c r="O2967" s="3">
        <v>29.66</v>
      </c>
      <c r="P2967" s="3">
        <v>2.0119556260872198</v>
      </c>
      <c r="Q2967" s="3">
        <v>1.61193121127964</v>
      </c>
      <c r="R2967" s="3">
        <v>-0.259953397047746</v>
      </c>
      <c r="S2967" s="3">
        <v>1.0513533931553001</v>
      </c>
      <c r="T2967" s="3">
        <v>3.8756071397656598E-4</v>
      </c>
      <c r="V2967" s="3">
        <v>29.66</v>
      </c>
      <c r="W2967" s="3">
        <v>1.78595995971557</v>
      </c>
      <c r="X2967" s="3">
        <v>1.4110629596850499</v>
      </c>
      <c r="Y2967" s="3">
        <v>-0.90425450843120503</v>
      </c>
      <c r="Z2967" s="3">
        <v>-0.44647505501690898</v>
      </c>
      <c r="AA2967" s="3">
        <v>-4.05923787968968E-4</v>
      </c>
    </row>
    <row r="2968" spans="1:27" x14ac:dyDescent="0.2">
      <c r="A2968" s="3">
        <v>29.67</v>
      </c>
      <c r="B2968" s="3">
        <v>1.8179860835596799</v>
      </c>
      <c r="C2968" s="3">
        <v>1.54641865291299</v>
      </c>
      <c r="D2968" s="3">
        <v>-1.05534495299758</v>
      </c>
      <c r="E2968" s="3">
        <v>-0.20095905096734601</v>
      </c>
      <c r="F2968" s="3">
        <v>-1.63740802736013E-4</v>
      </c>
      <c r="H2968" s="3">
        <v>29.67</v>
      </c>
      <c r="I2968" s="3">
        <v>1.8689458906826999</v>
      </c>
      <c r="J2968" s="3">
        <v>1.57547379985961</v>
      </c>
      <c r="K2968" s="3">
        <v>0.62577644336633798</v>
      </c>
      <c r="L2968" s="3">
        <v>0.72458189273639395</v>
      </c>
      <c r="M2968" s="3">
        <v>-2.16143356447054E-4</v>
      </c>
      <c r="O2968" s="3">
        <v>29.67</v>
      </c>
      <c r="P2968" s="3">
        <v>2.0114520706808698</v>
      </c>
      <c r="Q2968" s="3">
        <v>1.6109744560075701</v>
      </c>
      <c r="R2968" s="3">
        <v>-0.27927247129443</v>
      </c>
      <c r="S2968" s="3">
        <v>1.01464715208661</v>
      </c>
      <c r="T2968" s="3">
        <v>4.1659495412789101E-4</v>
      </c>
      <c r="V2968" s="3">
        <v>29.67</v>
      </c>
      <c r="W2968" s="3">
        <v>1.7859096041749301</v>
      </c>
      <c r="X2968" s="3">
        <v>1.4129261146885601</v>
      </c>
      <c r="Y2968" s="3">
        <v>-0.90476966497790601</v>
      </c>
      <c r="Z2968" s="3">
        <v>-0.42741426278894301</v>
      </c>
      <c r="AA2968" s="3">
        <v>-4.2357353287795298E-4</v>
      </c>
    </row>
    <row r="2969" spans="1:27" x14ac:dyDescent="0.2">
      <c r="A2969" s="3">
        <v>29.68</v>
      </c>
      <c r="B2969" s="3">
        <v>1.8185903500473</v>
      </c>
      <c r="C2969" s="3">
        <v>1.5473754081850599</v>
      </c>
      <c r="D2969" s="3">
        <v>-1.04396174576686</v>
      </c>
      <c r="E2969" s="3">
        <v>-0.18293563951870701</v>
      </c>
      <c r="F2969" s="3">
        <v>-1.80177903106652E-4</v>
      </c>
      <c r="H2969" s="3">
        <v>29.68</v>
      </c>
      <c r="I2969" s="3">
        <v>1.87025513473922</v>
      </c>
      <c r="J2969" s="3">
        <v>1.5741645558030899</v>
      </c>
      <c r="K2969" s="3">
        <v>0.66914300688752604</v>
      </c>
      <c r="L2969" s="3">
        <v>0.681215329215206</v>
      </c>
      <c r="M2969" s="3">
        <v>-2.7437677465192703E-4</v>
      </c>
      <c r="O2969" s="3">
        <v>29.68</v>
      </c>
      <c r="P2969" s="3">
        <v>2.0108478041932401</v>
      </c>
      <c r="Q2969" s="3">
        <v>1.6117297891171001</v>
      </c>
      <c r="R2969" s="3">
        <v>-0.30245536039044102</v>
      </c>
      <c r="S2969" s="3">
        <v>1.0436257634566299</v>
      </c>
      <c r="T2969" s="3">
        <v>4.3126431955233798E-4</v>
      </c>
      <c r="V2969" s="3">
        <v>29.68</v>
      </c>
      <c r="W2969" s="3">
        <v>1.7849528489028601</v>
      </c>
      <c r="X2969" s="3">
        <v>1.41564531388287</v>
      </c>
      <c r="Y2969" s="3">
        <v>-0.91455763936524603</v>
      </c>
      <c r="Z2969" s="3">
        <v>-0.39959580926704402</v>
      </c>
      <c r="AA2969" s="3">
        <v>-4.52993125844454E-4</v>
      </c>
    </row>
    <row r="2970" spans="1:27" x14ac:dyDescent="0.2">
      <c r="A2970" s="3">
        <v>29.69</v>
      </c>
      <c r="B2970" s="3">
        <v>1.8175832392346001</v>
      </c>
      <c r="C2970" s="3">
        <v>1.54928891872921</v>
      </c>
      <c r="D2970" s="3">
        <v>-1.06293375781806</v>
      </c>
      <c r="E2970" s="3">
        <v>-0.146888816621426</v>
      </c>
      <c r="F2970" s="3">
        <v>-2.2084438682051601E-4</v>
      </c>
      <c r="H2970" s="3">
        <v>29.69</v>
      </c>
      <c r="I2970" s="3">
        <v>1.87070833460494</v>
      </c>
      <c r="J2970" s="3">
        <v>1.5752723776970701</v>
      </c>
      <c r="K2970" s="3">
        <v>0.68415450964486602</v>
      </c>
      <c r="L2970" s="3">
        <v>0.71791011373313696</v>
      </c>
      <c r="M2970" s="3">
        <v>-2.60043482969037E-4</v>
      </c>
      <c r="O2970" s="3">
        <v>29.69</v>
      </c>
      <c r="P2970" s="3">
        <v>2.0103946043275198</v>
      </c>
      <c r="Q2970" s="3">
        <v>1.6110248115482</v>
      </c>
      <c r="R2970" s="3">
        <v>-0.31984252721245399</v>
      </c>
      <c r="S2970" s="3">
        <v>1.01657905951128</v>
      </c>
      <c r="T2970" s="3">
        <v>4.5697503941114002E-4</v>
      </c>
      <c r="V2970" s="3">
        <v>29.69</v>
      </c>
      <c r="W2970" s="3">
        <v>1.7849528489028601</v>
      </c>
      <c r="X2970" s="3">
        <v>1.41791131321146</v>
      </c>
      <c r="Y2970" s="3">
        <v>-0.91455763936524603</v>
      </c>
      <c r="Z2970" s="3">
        <v>-0.376413764665463</v>
      </c>
      <c r="AA2970" s="3">
        <v>-4.74254959849696E-4</v>
      </c>
    </row>
    <row r="2971" spans="1:27" x14ac:dyDescent="0.2">
      <c r="A2971" s="3">
        <v>29.7</v>
      </c>
      <c r="B2971" s="3">
        <v>1.8179860835596799</v>
      </c>
      <c r="C2971" s="3">
        <v>1.54808038575396</v>
      </c>
      <c r="D2971" s="3">
        <v>-1.05534495299758</v>
      </c>
      <c r="E2971" s="3">
        <v>-0.16965523108286901</v>
      </c>
      <c r="F2971" s="3">
        <v>-1.9547180636150899E-4</v>
      </c>
      <c r="H2971" s="3">
        <v>29.7</v>
      </c>
      <c r="I2971" s="3">
        <v>1.8703558458204901</v>
      </c>
      <c r="J2971" s="3">
        <v>1.5744666890469099</v>
      </c>
      <c r="K2971" s="3">
        <v>0.67247889638916203</v>
      </c>
      <c r="L2971" s="3">
        <v>0.69122299772009199</v>
      </c>
      <c r="M2971" s="3">
        <v>-2.69740817367363E-4</v>
      </c>
      <c r="O2971" s="3">
        <v>29.7</v>
      </c>
      <c r="P2971" s="3">
        <v>2.0095889156773601</v>
      </c>
      <c r="Q2971" s="3">
        <v>1.61162907803583</v>
      </c>
      <c r="R2971" s="3">
        <v>-0.35075304600715201</v>
      </c>
      <c r="S2971" s="3">
        <v>1.0397619486073</v>
      </c>
      <c r="T2971" s="3">
        <v>4.8044069465465699E-4</v>
      </c>
      <c r="V2971" s="3">
        <v>29.7</v>
      </c>
      <c r="W2971" s="3">
        <v>1.78394573809015</v>
      </c>
      <c r="X2971" s="3">
        <v>1.4198751792962401</v>
      </c>
      <c r="Y2971" s="3">
        <v>-0.92486077029928204</v>
      </c>
      <c r="Z2971" s="3">
        <v>-0.35632265934409402</v>
      </c>
      <c r="AA2971" s="3">
        <v>-4.9653767368616904E-4</v>
      </c>
    </row>
    <row r="2972" spans="1:27" x14ac:dyDescent="0.2">
      <c r="A2972" s="3">
        <v>29.71</v>
      </c>
      <c r="B2972" s="3">
        <v>1.8172811059907801</v>
      </c>
      <c r="C2972" s="3">
        <v>1.54943998535112</v>
      </c>
      <c r="D2972" s="3">
        <v>-1.06862536143342</v>
      </c>
      <c r="E2972" s="3">
        <v>-0.14404301481374501</v>
      </c>
      <c r="F2972" s="3">
        <v>-2.2439496579696101E-4</v>
      </c>
      <c r="H2972" s="3">
        <v>29.71</v>
      </c>
      <c r="I2972" s="3">
        <v>1.8710608233893899</v>
      </c>
      <c r="J2972" s="3">
        <v>1.5750709555345299</v>
      </c>
      <c r="K2972" s="3">
        <v>0.69583012290057</v>
      </c>
      <c r="L2972" s="3">
        <v>0.71123833472987197</v>
      </c>
      <c r="M2972" s="3">
        <v>-2.7223112712972803E-4</v>
      </c>
      <c r="O2972" s="3">
        <v>29.71</v>
      </c>
      <c r="P2972" s="3">
        <v>2.0089342936491001</v>
      </c>
      <c r="Q2972" s="3">
        <v>1.6094134342478701</v>
      </c>
      <c r="R2972" s="3">
        <v>-0.37586784252785199</v>
      </c>
      <c r="S2972" s="3">
        <v>0.95475802192188197</v>
      </c>
      <c r="T2972" s="3">
        <v>5.3564235188845405E-4</v>
      </c>
      <c r="V2972" s="3">
        <v>29.71</v>
      </c>
      <c r="W2972" s="3">
        <v>1.7832407605212599</v>
      </c>
      <c r="X2972" s="3">
        <v>1.42163762321848</v>
      </c>
      <c r="Y2972" s="3">
        <v>-0.93207296195310596</v>
      </c>
      <c r="Z2972" s="3">
        <v>-0.338292180209531</v>
      </c>
      <c r="AA2972" s="3">
        <v>-5.15774456259236E-4</v>
      </c>
    </row>
    <row r="2973" spans="1:27" x14ac:dyDescent="0.2">
      <c r="A2973" s="3">
        <v>29.72</v>
      </c>
      <c r="B2973" s="3">
        <v>1.8190939054536599</v>
      </c>
      <c r="C2973" s="3">
        <v>1.5499938962980999</v>
      </c>
      <c r="D2973" s="3">
        <v>-1.0344757397412601</v>
      </c>
      <c r="E2973" s="3">
        <v>-0.133608408185588</v>
      </c>
      <c r="F2973" s="3">
        <v>-2.3042666741965399E-4</v>
      </c>
      <c r="H2973" s="3">
        <v>29.72</v>
      </c>
      <c r="I2973" s="3">
        <v>1.8722190008240001</v>
      </c>
      <c r="J2973" s="3">
        <v>1.57366100039674</v>
      </c>
      <c r="K2973" s="3">
        <v>0.73419285216931895</v>
      </c>
      <c r="L2973" s="3">
        <v>0.66453588170705502</v>
      </c>
      <c r="M2973" s="3">
        <v>-3.31455339999793E-4</v>
      </c>
      <c r="O2973" s="3">
        <v>29.72</v>
      </c>
      <c r="P2973" s="3">
        <v>2.00933713797418</v>
      </c>
      <c r="Q2973" s="3">
        <v>1.6112262337107499</v>
      </c>
      <c r="R2973" s="3">
        <v>-0.36041258313049401</v>
      </c>
      <c r="S2973" s="3">
        <v>1.0243066892099499</v>
      </c>
      <c r="T2973" s="3">
        <v>4.9453768205053104E-4</v>
      </c>
      <c r="V2973" s="3">
        <v>29.72</v>
      </c>
      <c r="W2973" s="3">
        <v>1.7817300943021901</v>
      </c>
      <c r="X2973" s="3">
        <v>1.42375255592517</v>
      </c>
      <c r="Y2973" s="3">
        <v>-0.94752765835415997</v>
      </c>
      <c r="Z2973" s="3">
        <v>-0.31665560524805397</v>
      </c>
      <c r="AA2973" s="3">
        <v>-5.4105419349793004E-4</v>
      </c>
    </row>
    <row r="2974" spans="1:27" x14ac:dyDescent="0.2">
      <c r="A2974" s="3">
        <v>29.73</v>
      </c>
      <c r="B2974" s="3">
        <v>1.8181371501815899</v>
      </c>
      <c r="C2974" s="3">
        <v>1.5501953184606501</v>
      </c>
      <c r="D2974" s="3">
        <v>-1.0524991511899</v>
      </c>
      <c r="E2974" s="3">
        <v>-0.12981400577534499</v>
      </c>
      <c r="F2974" s="3">
        <v>-2.3654103489556899E-4</v>
      </c>
      <c r="H2974" s="3">
        <v>29.73</v>
      </c>
      <c r="I2974" s="3">
        <v>1.87196722312082</v>
      </c>
      <c r="J2974" s="3">
        <v>1.57426526688437</v>
      </c>
      <c r="K2974" s="3">
        <v>0.72585312841524297</v>
      </c>
      <c r="L2974" s="3">
        <v>0.684551218716835</v>
      </c>
      <c r="M2974" s="3">
        <v>-3.11018320342391E-4</v>
      </c>
      <c r="O2974" s="3">
        <v>29.73</v>
      </c>
      <c r="P2974" s="3">
        <v>2.0085314493240198</v>
      </c>
      <c r="Q2974" s="3">
        <v>1.61057161168249</v>
      </c>
      <c r="R2974" s="3">
        <v>-0.39132310192519298</v>
      </c>
      <c r="S2974" s="3">
        <v>0.99919189268925801</v>
      </c>
      <c r="T2974" s="3">
        <v>5.3470622627944497E-4</v>
      </c>
      <c r="V2974" s="3">
        <v>29.73</v>
      </c>
      <c r="W2974" s="3">
        <v>1.7817300943021901</v>
      </c>
      <c r="X2974" s="3">
        <v>1.42642139957884</v>
      </c>
      <c r="Y2974" s="3">
        <v>-0.94752765835415997</v>
      </c>
      <c r="Z2974" s="3">
        <v>-0.28935230827285802</v>
      </c>
      <c r="AA2974" s="3">
        <v>-5.66749732842678E-4</v>
      </c>
    </row>
    <row r="2975" spans="1:27" x14ac:dyDescent="0.2">
      <c r="A2975" s="3">
        <v>29.74</v>
      </c>
      <c r="B2975" s="3">
        <v>1.8184896389660301</v>
      </c>
      <c r="C2975" s="3">
        <v>1.55100100711081</v>
      </c>
      <c r="D2975" s="3">
        <v>-1.0458589469719799</v>
      </c>
      <c r="E2975" s="3">
        <v>-0.11463639613438301</v>
      </c>
      <c r="F2975" s="3">
        <v>-2.51383005766281E-4</v>
      </c>
      <c r="H2975" s="3">
        <v>29.74</v>
      </c>
      <c r="I2975" s="3">
        <v>1.8715643787957399</v>
      </c>
      <c r="J2975" s="3">
        <v>1.5731070894497501</v>
      </c>
      <c r="K2975" s="3">
        <v>0.71250957040872098</v>
      </c>
      <c r="L2975" s="3">
        <v>0.64618848944808605</v>
      </c>
      <c r="M2975" s="3">
        <v>-3.2930317780625098E-4</v>
      </c>
      <c r="O2975" s="3">
        <v>29.74</v>
      </c>
      <c r="P2975" s="3">
        <v>2.00732291634877</v>
      </c>
      <c r="Q2975" s="3">
        <v>1.6108737449263</v>
      </c>
      <c r="R2975" s="3">
        <v>-0.437688880117232</v>
      </c>
      <c r="S2975" s="3">
        <v>1.0107833372372701</v>
      </c>
      <c r="T2975" s="3">
        <v>5.7593819739019199E-4</v>
      </c>
      <c r="V2975" s="3">
        <v>29.74</v>
      </c>
      <c r="W2975" s="3">
        <v>1.7811761833552</v>
      </c>
      <c r="X2975" s="3">
        <v>1.4266228217413901</v>
      </c>
      <c r="Y2975" s="3">
        <v>-0.95319438036787996</v>
      </c>
      <c r="Z2975" s="3">
        <v>-0.28729168208604899</v>
      </c>
      <c r="AA2975" s="3">
        <v>-5.7022642310619901E-4</v>
      </c>
    </row>
    <row r="2976" spans="1:27" x14ac:dyDescent="0.2">
      <c r="A2976" s="3">
        <v>29.75</v>
      </c>
      <c r="B2976" s="3">
        <v>1.8187917722098501</v>
      </c>
      <c r="C2976" s="3">
        <v>1.54979247413556</v>
      </c>
      <c r="D2976" s="3">
        <v>-1.0401673433566201</v>
      </c>
      <c r="E2976" s="3">
        <v>-0.13740281059582601</v>
      </c>
      <c r="F2976" s="3">
        <v>-2.2689528092806601E-4</v>
      </c>
      <c r="H2976" s="3">
        <v>29.75</v>
      </c>
      <c r="I2976" s="3">
        <v>1.87196722312082</v>
      </c>
      <c r="J2976" s="3">
        <v>1.5730567339091199</v>
      </c>
      <c r="K2976" s="3">
        <v>0.72585312841524297</v>
      </c>
      <c r="L2976" s="3">
        <v>0.64452054469726805</v>
      </c>
      <c r="M2976" s="3">
        <v>-3.3865649574280299E-4</v>
      </c>
      <c r="O2976" s="3">
        <v>29.75</v>
      </c>
      <c r="P2976" s="3">
        <v>2.0071214941862201</v>
      </c>
      <c r="Q2976" s="3">
        <v>1.61026947843867</v>
      </c>
      <c r="R2976" s="3">
        <v>-0.44541650981590197</v>
      </c>
      <c r="S2976" s="3">
        <v>0.98760044814125203</v>
      </c>
      <c r="T2976" s="3">
        <v>5.9355550627667396E-4</v>
      </c>
      <c r="V2976" s="3">
        <v>29.75</v>
      </c>
      <c r="W2976" s="3">
        <v>1.78193151646474</v>
      </c>
      <c r="X2976" s="3">
        <v>1.4286370433668001</v>
      </c>
      <c r="Y2976" s="3">
        <v>-0.94546703216735295</v>
      </c>
      <c r="Z2976" s="3">
        <v>-0.26668542021797798</v>
      </c>
      <c r="AA2976" s="3">
        <v>-5.8741874983043595E-4</v>
      </c>
    </row>
    <row r="2977" spans="1:27" x14ac:dyDescent="0.2">
      <c r="A2977" s="3">
        <v>29.76</v>
      </c>
      <c r="B2977" s="3">
        <v>1.8170796838282399</v>
      </c>
      <c r="C2977" s="3">
        <v>1.5511017181920801</v>
      </c>
      <c r="D2977" s="3">
        <v>-1.0724197638436599</v>
      </c>
      <c r="E2977" s="3">
        <v>-0.112739194929264</v>
      </c>
      <c r="F2977" s="3">
        <v>-2.5663121338158199E-4</v>
      </c>
      <c r="H2977" s="3">
        <v>29.76</v>
      </c>
      <c r="I2977" s="3">
        <v>1.8732764671773401</v>
      </c>
      <c r="J2977" s="3">
        <v>1.57330851161229</v>
      </c>
      <c r="K2977" s="3">
        <v>0.76921969193643103</v>
      </c>
      <c r="L2977" s="3">
        <v>0.65286026845134404</v>
      </c>
      <c r="M2977" s="3">
        <v>-3.60030891145552E-4</v>
      </c>
      <c r="O2977" s="3">
        <v>29.76</v>
      </c>
      <c r="P2977" s="3">
        <v>2.0083300271614699</v>
      </c>
      <c r="Q2977" s="3">
        <v>1.61147801141392</v>
      </c>
      <c r="R2977" s="3">
        <v>-0.39905073162386301</v>
      </c>
      <c r="S2977" s="3">
        <v>1.0339662263332901</v>
      </c>
      <c r="T2977" s="3">
        <v>5.2727459942016801E-4</v>
      </c>
      <c r="V2977" s="3">
        <v>29.76</v>
      </c>
      <c r="W2977" s="3">
        <v>1.78147831659902</v>
      </c>
      <c r="X2977" s="3">
        <v>1.4293420209357</v>
      </c>
      <c r="Y2977" s="3">
        <v>-0.95010344108766898</v>
      </c>
      <c r="Z2977" s="3">
        <v>-0.259473228564151</v>
      </c>
      <c r="AA2977" s="3">
        <v>-5.9524783595933596E-4</v>
      </c>
    </row>
    <row r="2978" spans="1:27" x14ac:dyDescent="0.2">
      <c r="A2978" s="3">
        <v>29.77</v>
      </c>
      <c r="B2978" s="3">
        <v>1.8192953276162001</v>
      </c>
      <c r="C2978" s="3">
        <v>1.55175634022034</v>
      </c>
      <c r="D2978" s="3">
        <v>-1.03068133733102</v>
      </c>
      <c r="E2978" s="3">
        <v>-0.100407387095983</v>
      </c>
      <c r="F2978" s="3">
        <v>-2.6494141127607698E-4</v>
      </c>
      <c r="H2978" s="3">
        <v>29.77</v>
      </c>
      <c r="I2978" s="3">
        <v>1.8723700674459101</v>
      </c>
      <c r="J2978" s="3">
        <v>1.5722006897183101</v>
      </c>
      <c r="K2978" s="3">
        <v>0.73919668642176495</v>
      </c>
      <c r="L2978" s="3">
        <v>0.61616548393341297</v>
      </c>
      <c r="M2978" s="3">
        <v>-3.6817844443825598E-4</v>
      </c>
      <c r="O2978" s="3">
        <v>29.77</v>
      </c>
      <c r="P2978" s="3">
        <v>2.0073732718894002</v>
      </c>
      <c r="Q2978" s="3">
        <v>1.6092120120853299</v>
      </c>
      <c r="R2978" s="3">
        <v>-0.43575697269255997</v>
      </c>
      <c r="S2978" s="3">
        <v>0.94703039222321195</v>
      </c>
      <c r="T2978" s="3">
        <v>5.99474815978171E-4</v>
      </c>
      <c r="V2978" s="3">
        <v>29.77</v>
      </c>
      <c r="W2978" s="3">
        <v>1.7817300943021901</v>
      </c>
      <c r="X2978" s="3">
        <v>1.43070162053285</v>
      </c>
      <c r="Y2978" s="3">
        <v>-0.94752765835415997</v>
      </c>
      <c r="Z2978" s="3">
        <v>-0.24556400180320301</v>
      </c>
      <c r="AA2978" s="3">
        <v>-6.0747966833256297E-4</v>
      </c>
    </row>
    <row r="2979" spans="1:27" x14ac:dyDescent="0.2">
      <c r="A2979" s="3">
        <v>29.78</v>
      </c>
      <c r="B2979" s="3">
        <v>1.81919461653493</v>
      </c>
      <c r="C2979" s="3">
        <v>1.5513534958952599</v>
      </c>
      <c r="D2979" s="3">
        <v>-1.0325785385361399</v>
      </c>
      <c r="E2979" s="3">
        <v>-0.10799619191646399</v>
      </c>
      <c r="F2979" s="3">
        <v>-2.5719566098924798E-4</v>
      </c>
      <c r="H2979" s="3">
        <v>29.78</v>
      </c>
      <c r="I2979" s="3">
        <v>1.8724707785271799</v>
      </c>
      <c r="J2979" s="3">
        <v>1.57225104525895</v>
      </c>
      <c r="K2979" s="3">
        <v>0.74253257592339394</v>
      </c>
      <c r="L2979" s="3">
        <v>0.61783342868423097</v>
      </c>
      <c r="M2979" s="3">
        <v>-3.6850779294225798E-4</v>
      </c>
      <c r="O2979" s="3">
        <v>29.78</v>
      </c>
      <c r="P2979" s="3">
        <v>2.0066179387798702</v>
      </c>
      <c r="Q2979" s="3">
        <v>1.6109744560075701</v>
      </c>
      <c r="R2979" s="3">
        <v>-0.46473558406258703</v>
      </c>
      <c r="S2979" s="3">
        <v>1.01464715208661</v>
      </c>
      <c r="T2979" s="3">
        <v>5.97385111773833E-4</v>
      </c>
      <c r="V2979" s="3">
        <v>29.78</v>
      </c>
      <c r="W2979" s="3">
        <v>1.7808236945707601</v>
      </c>
      <c r="X2979" s="3">
        <v>1.4312555314798401</v>
      </c>
      <c r="Y2979" s="3">
        <v>-0.95680047619479303</v>
      </c>
      <c r="Z2979" s="3">
        <v>-0.239897279789482</v>
      </c>
      <c r="AA2979" s="3">
        <v>-6.1478930868999904E-4</v>
      </c>
    </row>
    <row r="2980" spans="1:27" x14ac:dyDescent="0.2">
      <c r="A2980" s="3">
        <v>29.79</v>
      </c>
      <c r="B2980" s="3">
        <v>1.81718039490951</v>
      </c>
      <c r="C2980" s="3">
        <v>1.5514038514359001</v>
      </c>
      <c r="D2980" s="3">
        <v>-1.07052256263854</v>
      </c>
      <c r="E2980" s="3">
        <v>-0.107047591313903</v>
      </c>
      <c r="F2980" s="3">
        <v>-2.6210975030959002E-4</v>
      </c>
      <c r="H2980" s="3">
        <v>29.79</v>
      </c>
      <c r="I2980" s="3">
        <v>1.87383037812433</v>
      </c>
      <c r="J2980" s="3">
        <v>1.5713950010681501</v>
      </c>
      <c r="K2980" s="3">
        <v>0.7875670841954</v>
      </c>
      <c r="L2980" s="3">
        <v>0.589478367920376</v>
      </c>
      <c r="M2980" s="3">
        <v>-4.16567866976542E-4</v>
      </c>
      <c r="O2980" s="3">
        <v>29.79</v>
      </c>
      <c r="P2980" s="3">
        <v>2.0072725608081301</v>
      </c>
      <c r="Q2980" s="3">
        <v>1.60976592303232</v>
      </c>
      <c r="R2980" s="3">
        <v>-0.43962078754190398</v>
      </c>
      <c r="S2980" s="3">
        <v>0.96828137389456803</v>
      </c>
      <c r="T2980" s="3">
        <v>5.9350182877335102E-4</v>
      </c>
      <c r="V2980" s="3">
        <v>29.79</v>
      </c>
      <c r="W2980" s="3">
        <v>1.7808236945707601</v>
      </c>
      <c r="X2980" s="3">
        <v>1.4315576647236501</v>
      </c>
      <c r="Y2980" s="3">
        <v>-0.95680047619479303</v>
      </c>
      <c r="Z2980" s="3">
        <v>-0.23680634050927299</v>
      </c>
      <c r="AA2980" s="3">
        <v>-6.1736572414300298E-4</v>
      </c>
    </row>
    <row r="2981" spans="1:27" x14ac:dyDescent="0.2">
      <c r="A2981" s="3">
        <v>29.8</v>
      </c>
      <c r="B2981" s="3">
        <v>1.8176839503158699</v>
      </c>
      <c r="C2981" s="3">
        <v>1.5509002960295399</v>
      </c>
      <c r="D2981" s="3">
        <v>-1.0610365566129401</v>
      </c>
      <c r="E2981" s="3">
        <v>-0.116533597339503</v>
      </c>
      <c r="F2981" s="3">
        <v>-2.5086547442268399E-4</v>
      </c>
      <c r="H2981" s="3">
        <v>29.8</v>
      </c>
      <c r="I2981" s="3">
        <v>1.87398144474624</v>
      </c>
      <c r="J2981" s="3">
        <v>1.5700354014709901</v>
      </c>
      <c r="K2981" s="3">
        <v>0.792570918447846</v>
      </c>
      <c r="L2981" s="3">
        <v>0.54444385964836295</v>
      </c>
      <c r="M2981" s="3">
        <v>-4.5415206528468801E-4</v>
      </c>
      <c r="O2981" s="3">
        <v>29.8</v>
      </c>
      <c r="P2981" s="3">
        <v>2.0067690054017802</v>
      </c>
      <c r="Q2981" s="3">
        <v>1.6095141453291399</v>
      </c>
      <c r="R2981" s="3">
        <v>-0.45893986178858798</v>
      </c>
      <c r="S2981" s="3">
        <v>0.95862183677122603</v>
      </c>
      <c r="T2981" s="3">
        <v>6.1643664405141305E-4</v>
      </c>
      <c r="V2981" s="3">
        <v>29.8</v>
      </c>
      <c r="W2981" s="3">
        <v>1.77981658375805</v>
      </c>
      <c r="X2981" s="3">
        <v>1.4316583758049299</v>
      </c>
      <c r="Y2981" s="3">
        <v>-0.96710360712882903</v>
      </c>
      <c r="Z2981" s="3">
        <v>-0.23577602741587</v>
      </c>
      <c r="AA2981" s="3">
        <v>-6.2038960854732305E-4</v>
      </c>
    </row>
    <row r="2982" spans="1:27" x14ac:dyDescent="0.2">
      <c r="A2982" s="3">
        <v>29.81</v>
      </c>
      <c r="B2982" s="3">
        <v>1.8186407055879401</v>
      </c>
      <c r="C2982" s="3">
        <v>1.5512024292733499</v>
      </c>
      <c r="D2982" s="3">
        <v>-1.0430131451643001</v>
      </c>
      <c r="E2982" s="3">
        <v>-0.11084199372414499</v>
      </c>
      <c r="F2982" s="3">
        <v>-2.5463538360144202E-4</v>
      </c>
      <c r="H2982" s="3">
        <v>29.81</v>
      </c>
      <c r="I2982" s="3">
        <v>1.87317575609607</v>
      </c>
      <c r="J2982" s="3">
        <v>1.57129428998688</v>
      </c>
      <c r="K2982" s="3">
        <v>0.76588380243480203</v>
      </c>
      <c r="L2982" s="3">
        <v>0.58614247841874001</v>
      </c>
      <c r="M2982" s="3">
        <v>-4.0619354097543302E-4</v>
      </c>
      <c r="O2982" s="3">
        <v>29.81</v>
      </c>
      <c r="P2982" s="3">
        <v>2.00551011688589</v>
      </c>
      <c r="Q2982" s="3">
        <v>1.6089098788415199</v>
      </c>
      <c r="R2982" s="3">
        <v>-0.50723754740529903</v>
      </c>
      <c r="S2982" s="3">
        <v>0.93543894767519697</v>
      </c>
      <c r="T2982" s="3">
        <v>6.7338638705015201E-4</v>
      </c>
      <c r="V2982" s="3">
        <v>29.81</v>
      </c>
      <c r="W2982" s="3">
        <v>1.7797158726767801</v>
      </c>
      <c r="X2982" s="3">
        <v>1.43115482039857</v>
      </c>
      <c r="Y2982" s="3">
        <v>-0.96813392022223199</v>
      </c>
      <c r="Z2982" s="3">
        <v>-0.24092759288288801</v>
      </c>
      <c r="AA2982" s="3">
        <v>-6.1522351801942198E-4</v>
      </c>
    </row>
    <row r="2983" spans="1:27" x14ac:dyDescent="0.2">
      <c r="A2983" s="3">
        <v>29.82</v>
      </c>
      <c r="B2983" s="3">
        <v>1.8187917722098501</v>
      </c>
      <c r="C2983" s="3">
        <v>1.55301522873623</v>
      </c>
      <c r="D2983" s="3">
        <v>-1.0401673433566201</v>
      </c>
      <c r="E2983" s="3">
        <v>-7.6692372031983203E-2</v>
      </c>
      <c r="F2983" s="3">
        <v>-2.8960768642941802E-4</v>
      </c>
      <c r="H2983" s="3">
        <v>29.82</v>
      </c>
      <c r="I2983" s="3">
        <v>1.8733771782586099</v>
      </c>
      <c r="J2983" s="3">
        <v>1.57114322336497</v>
      </c>
      <c r="K2983" s="3">
        <v>0.77255558143806702</v>
      </c>
      <c r="L2983" s="3">
        <v>0.58113864416630101</v>
      </c>
      <c r="M2983" s="3">
        <v>-4.1312908137162697E-4</v>
      </c>
      <c r="O2983" s="3">
        <v>29.82</v>
      </c>
      <c r="P2983" s="3">
        <v>2.0052079836420802</v>
      </c>
      <c r="Q2983" s="3">
        <v>1.60780205694754</v>
      </c>
      <c r="R2983" s="3">
        <v>-0.518828991953313</v>
      </c>
      <c r="S2983" s="3">
        <v>0.89293698433248503</v>
      </c>
      <c r="T2983" s="3">
        <v>7.0595003679235302E-4</v>
      </c>
      <c r="V2983" s="3">
        <v>29.82</v>
      </c>
      <c r="W2983" s="3">
        <v>1.7791116061891501</v>
      </c>
      <c r="X2983" s="3">
        <v>1.43130588702048</v>
      </c>
      <c r="Y2983" s="3">
        <v>-0.97431579878265295</v>
      </c>
      <c r="Z2983" s="3">
        <v>-0.23938212324278199</v>
      </c>
      <c r="AA2983" s="3">
        <v>-6.1768076604395105E-4</v>
      </c>
    </row>
    <row r="2984" spans="1:27" x14ac:dyDescent="0.2">
      <c r="A2984" s="3">
        <v>29.83</v>
      </c>
      <c r="B2984" s="3">
        <v>1.8195974608600101</v>
      </c>
      <c r="C2984" s="3">
        <v>1.5526627399517801</v>
      </c>
      <c r="D2984" s="3">
        <v>-1.0249897337156599</v>
      </c>
      <c r="E2984" s="3">
        <v>-8.3332576249902396E-2</v>
      </c>
      <c r="F2984" s="3">
        <v>-2.8147182112500001E-4</v>
      </c>
      <c r="H2984" s="3">
        <v>29.83</v>
      </c>
      <c r="I2984" s="3">
        <v>1.87473677785577</v>
      </c>
      <c r="J2984" s="3">
        <v>1.5704886013367101</v>
      </c>
      <c r="K2984" s="3">
        <v>0.81759008971007296</v>
      </c>
      <c r="L2984" s="3">
        <v>0.55945536240570304</v>
      </c>
      <c r="M2984" s="3">
        <v>-4.5503218664148202E-4</v>
      </c>
      <c r="O2984" s="3">
        <v>29.83</v>
      </c>
      <c r="P2984" s="3">
        <v>2.0068193609424099</v>
      </c>
      <c r="Q2984" s="3">
        <v>1.6085070345164301</v>
      </c>
      <c r="R2984" s="3">
        <v>-0.457007954363916</v>
      </c>
      <c r="S2984" s="3">
        <v>0.91998368827785704</v>
      </c>
      <c r="T2984" s="3">
        <v>6.3754054168335705E-4</v>
      </c>
      <c r="V2984" s="3">
        <v>29.83</v>
      </c>
      <c r="W2984" s="3">
        <v>1.7789101840266099</v>
      </c>
      <c r="X2984" s="3">
        <v>1.4303491317484101</v>
      </c>
      <c r="Y2984" s="3">
        <v>-0.97637642496946098</v>
      </c>
      <c r="Z2984" s="3">
        <v>-0.249170097630115</v>
      </c>
      <c r="AA2984" s="3">
        <v>-6.0812915656695797E-4</v>
      </c>
    </row>
    <row r="2985" spans="1:27" x14ac:dyDescent="0.2">
      <c r="A2985" s="3">
        <v>29.84</v>
      </c>
      <c r="B2985" s="3">
        <v>1.81869106112857</v>
      </c>
      <c r="C2985" s="3">
        <v>1.5537202063051201</v>
      </c>
      <c r="D2985" s="3">
        <v>-1.04206454456174</v>
      </c>
      <c r="E2985" s="3">
        <v>-6.3411963596144802E-2</v>
      </c>
      <c r="F2985" s="3">
        <v>-3.0308705666955398E-4</v>
      </c>
      <c r="H2985" s="3">
        <v>29.84</v>
      </c>
      <c r="I2985" s="3">
        <v>1.8741828669087801</v>
      </c>
      <c r="J2985" s="3">
        <v>1.57038789025544</v>
      </c>
      <c r="K2985" s="3">
        <v>0.79924269745110399</v>
      </c>
      <c r="L2985" s="3">
        <v>0.55611947290407504</v>
      </c>
      <c r="M2985" s="3">
        <v>-4.4671318409471398E-4</v>
      </c>
      <c r="O2985" s="3">
        <v>29.84</v>
      </c>
      <c r="P2985" s="3">
        <v>2.0060136722922501</v>
      </c>
      <c r="Q2985" s="3">
        <v>1.60901058992279</v>
      </c>
      <c r="R2985" s="3">
        <v>-0.48791847315861497</v>
      </c>
      <c r="S2985" s="3">
        <v>0.93930276252454104</v>
      </c>
      <c r="T2985" s="3">
        <v>6.5759662705065596E-4</v>
      </c>
      <c r="V2985" s="3">
        <v>29.84</v>
      </c>
      <c r="W2985" s="3">
        <v>1.7789101840266099</v>
      </c>
      <c r="X2985" s="3">
        <v>1.4304498428296799</v>
      </c>
      <c r="Y2985" s="3">
        <v>-0.97637642496946098</v>
      </c>
      <c r="Z2985" s="3">
        <v>-0.24813978453671201</v>
      </c>
      <c r="AA2985" s="3">
        <v>-6.0853242824323E-4</v>
      </c>
    </row>
    <row r="2986" spans="1:27" x14ac:dyDescent="0.2">
      <c r="A2986" s="3">
        <v>29.85</v>
      </c>
      <c r="B2986" s="3">
        <v>1.8187917722098501</v>
      </c>
      <c r="C2986" s="3">
        <v>1.5530655842768599</v>
      </c>
      <c r="D2986" s="3">
        <v>-1.0401673433566201</v>
      </c>
      <c r="E2986" s="3">
        <v>-7.5743771429421597E-2</v>
      </c>
      <c r="F2986" s="3">
        <v>-2.90024437266539E-4</v>
      </c>
      <c r="H2986" s="3">
        <v>29.85</v>
      </c>
      <c r="I2986" s="3">
        <v>1.87347788933988</v>
      </c>
      <c r="J2986" s="3">
        <v>1.5704382457960799</v>
      </c>
      <c r="K2986" s="3">
        <v>0.77589147093969602</v>
      </c>
      <c r="L2986" s="3">
        <v>0.55778741765488504</v>
      </c>
      <c r="M2986" s="3">
        <v>-4.3164397027949098E-4</v>
      </c>
      <c r="O2986" s="3">
        <v>29.85</v>
      </c>
      <c r="P2986" s="3">
        <v>2.0056108279671601</v>
      </c>
      <c r="Q2986" s="3">
        <v>1.6091113010040601</v>
      </c>
      <c r="R2986" s="3">
        <v>-0.50337373255595497</v>
      </c>
      <c r="S2986" s="3">
        <v>0.94316657737387599</v>
      </c>
      <c r="T2986" s="3">
        <v>6.70771682177811E-4</v>
      </c>
      <c r="V2986" s="3">
        <v>29.85</v>
      </c>
      <c r="W2986" s="3">
        <v>1.77991729483932</v>
      </c>
      <c r="X2986" s="3">
        <v>1.4293420209357</v>
      </c>
      <c r="Y2986" s="3">
        <v>-0.96607329403542497</v>
      </c>
      <c r="Z2986" s="3">
        <v>-0.259473228564151</v>
      </c>
      <c r="AA2986" s="3">
        <v>-5.9432351143875203E-4</v>
      </c>
    </row>
    <row r="2987" spans="1:27" x14ac:dyDescent="0.2">
      <c r="A2987" s="3">
        <v>29.86</v>
      </c>
      <c r="B2987" s="3">
        <v>1.81964781640065</v>
      </c>
      <c r="C2987" s="3">
        <v>1.5528138065736901</v>
      </c>
      <c r="D2987" s="3">
        <v>-1.0240411331131001</v>
      </c>
      <c r="E2987" s="3">
        <v>-8.0486774442221604E-2</v>
      </c>
      <c r="F2987" s="3">
        <v>-2.8379089881136899E-4</v>
      </c>
      <c r="H2987" s="3">
        <v>29.86</v>
      </c>
      <c r="I2987" s="3">
        <v>1.87408215582751</v>
      </c>
      <c r="J2987" s="3">
        <v>1.5693807794427299</v>
      </c>
      <c r="K2987" s="3">
        <v>0.79590680794947499</v>
      </c>
      <c r="L2987" s="3">
        <v>0.52276057788777297</v>
      </c>
      <c r="M2987" s="3">
        <v>-4.68884412298046E-4</v>
      </c>
      <c r="O2987" s="3">
        <v>29.86</v>
      </c>
      <c r="P2987" s="3">
        <v>2.0074236274300401</v>
      </c>
      <c r="Q2987" s="3">
        <v>1.6089098788415199</v>
      </c>
      <c r="R2987" s="3">
        <v>-0.43382506526790499</v>
      </c>
      <c r="S2987" s="3">
        <v>0.93543894767519697</v>
      </c>
      <c r="T2987" s="3">
        <v>6.1017729752798299E-4</v>
      </c>
      <c r="V2987" s="3">
        <v>29.86</v>
      </c>
      <c r="W2987" s="3">
        <v>1.77981658375805</v>
      </c>
      <c r="X2987" s="3">
        <v>1.4287377544480699</v>
      </c>
      <c r="Y2987" s="3">
        <v>-0.96710360712882903</v>
      </c>
      <c r="Z2987" s="3">
        <v>-0.26565510712457202</v>
      </c>
      <c r="AA2987" s="3">
        <v>-5.8792933570658802E-4</v>
      </c>
    </row>
    <row r="2988" spans="1:27" x14ac:dyDescent="0.2">
      <c r="A2988" s="3">
        <v>29.87</v>
      </c>
      <c r="B2988" s="3">
        <v>1.82040314951018</v>
      </c>
      <c r="C2988" s="3">
        <v>1.55331736198004</v>
      </c>
      <c r="D2988" s="3">
        <v>-1.0098121240747</v>
      </c>
      <c r="E2988" s="3">
        <v>-7.1000768416621493E-2</v>
      </c>
      <c r="F2988" s="3">
        <v>-2.9219067412611897E-4</v>
      </c>
      <c r="H2988" s="3">
        <v>29.87</v>
      </c>
      <c r="I2988" s="3">
        <v>1.87383037812433</v>
      </c>
      <c r="J2988" s="3">
        <v>1.5704886013367101</v>
      </c>
      <c r="K2988" s="3">
        <v>0.7875670841954</v>
      </c>
      <c r="L2988" s="3">
        <v>0.55945536240570304</v>
      </c>
      <c r="M2988" s="3">
        <v>-4.3447137623177899E-4</v>
      </c>
      <c r="O2988" s="3">
        <v>29.87</v>
      </c>
      <c r="P2988" s="3">
        <v>2.0082293160801998</v>
      </c>
      <c r="Q2988" s="3">
        <v>1.6112262337107499</v>
      </c>
      <c r="R2988" s="3">
        <v>-0.40291454647320701</v>
      </c>
      <c r="S2988" s="3">
        <v>1.0243066892099499</v>
      </c>
      <c r="T2988" s="3">
        <v>5.4397307513128195E-4</v>
      </c>
      <c r="V2988" s="3">
        <v>29.87</v>
      </c>
      <c r="W2988" s="3">
        <v>1.77966551713614</v>
      </c>
      <c r="X2988" s="3">
        <v>1.4281334879604499</v>
      </c>
      <c r="Y2988" s="3">
        <v>-0.96864907676893397</v>
      </c>
      <c r="Z2988" s="3">
        <v>-0.27183698568499598</v>
      </c>
      <c r="AA2988" s="3">
        <v>-5.8162494947448199E-4</v>
      </c>
    </row>
    <row r="2989" spans="1:27" x14ac:dyDescent="0.2">
      <c r="A2989" s="3">
        <v>29.88</v>
      </c>
      <c r="B2989" s="3">
        <v>1.8202017273476401</v>
      </c>
      <c r="C2989" s="3">
        <v>1.5524613177892399</v>
      </c>
      <c r="D2989" s="3">
        <v>-1.0136065264849401</v>
      </c>
      <c r="E2989" s="3">
        <v>-8.7126978660145002E-2</v>
      </c>
      <c r="F2989" s="3">
        <v>-2.7615395289627101E-4</v>
      </c>
      <c r="H2989" s="3">
        <v>29.88</v>
      </c>
      <c r="I2989" s="3">
        <v>1.87413251136814</v>
      </c>
      <c r="J2989" s="3">
        <v>1.57084109012116</v>
      </c>
      <c r="K2989" s="3">
        <v>0.79757475270029299</v>
      </c>
      <c r="L2989" s="3">
        <v>0.57113097566140802</v>
      </c>
      <c r="M2989" s="3">
        <v>-4.2982611261313698E-4</v>
      </c>
      <c r="O2989" s="3">
        <v>29.88</v>
      </c>
      <c r="P2989" s="3">
        <v>2.0090350047303698</v>
      </c>
      <c r="Q2989" s="3">
        <v>1.6100177007355001</v>
      </c>
      <c r="R2989" s="3">
        <v>-0.37200402767850799</v>
      </c>
      <c r="S2989" s="3">
        <v>0.97794091101791003</v>
      </c>
      <c r="T2989" s="3">
        <v>5.3203816008658296E-4</v>
      </c>
      <c r="V2989" s="3">
        <v>29.88</v>
      </c>
      <c r="W2989" s="3">
        <v>1.78011871700186</v>
      </c>
      <c r="X2989" s="3">
        <v>1.4266228217413901</v>
      </c>
      <c r="Y2989" s="3">
        <v>-0.96401266784861706</v>
      </c>
      <c r="Z2989" s="3">
        <v>-0.28729168208604899</v>
      </c>
      <c r="AA2989" s="3">
        <v>-5.6467703770932305E-4</v>
      </c>
    </row>
    <row r="2990" spans="1:27" x14ac:dyDescent="0.2">
      <c r="A2990" s="3">
        <v>29.89</v>
      </c>
      <c r="B2990" s="3">
        <v>1.82070528275399</v>
      </c>
      <c r="C2990" s="3">
        <v>1.55220954008606</v>
      </c>
      <c r="D2990" s="3">
        <v>-1.00412052045934</v>
      </c>
      <c r="E2990" s="3">
        <v>-9.1869981672944995E-2</v>
      </c>
      <c r="F2990" s="3">
        <v>-2.7040744183717802E-4</v>
      </c>
      <c r="H2990" s="3">
        <v>29.89</v>
      </c>
      <c r="I2990" s="3">
        <v>1.8727729117709899</v>
      </c>
      <c r="J2990" s="3">
        <v>1.5717474898526</v>
      </c>
      <c r="K2990" s="3">
        <v>0.75254024442828005</v>
      </c>
      <c r="L2990" s="3">
        <v>0.60115398117608099</v>
      </c>
      <c r="M2990" s="3">
        <v>-3.7933740536454899E-4</v>
      </c>
      <c r="O2990" s="3">
        <v>29.89</v>
      </c>
      <c r="P2990" s="3">
        <v>2.0096392712179898</v>
      </c>
      <c r="Q2990" s="3">
        <v>1.61021912289804</v>
      </c>
      <c r="R2990" s="3">
        <v>-0.34882113858247998</v>
      </c>
      <c r="S2990" s="3">
        <v>0.98566854071658005</v>
      </c>
      <c r="T2990" s="3">
        <v>5.07723258169113E-4</v>
      </c>
      <c r="V2990" s="3">
        <v>29.89</v>
      </c>
      <c r="W2990" s="3">
        <v>1.7810251167333</v>
      </c>
      <c r="X2990" s="3">
        <v>1.4257164220099501</v>
      </c>
      <c r="Y2990" s="3">
        <v>-0.954739850007984</v>
      </c>
      <c r="Z2990" s="3">
        <v>-0.29656449992668199</v>
      </c>
      <c r="AA2990" s="3">
        <v>-5.5227531178942096E-4</v>
      </c>
    </row>
    <row r="2991" spans="1:27" x14ac:dyDescent="0.2">
      <c r="A2991" s="3">
        <v>29.9</v>
      </c>
      <c r="B2991" s="3">
        <v>1.82070528275399</v>
      </c>
      <c r="C2991" s="3">
        <v>1.5517059846797101</v>
      </c>
      <c r="D2991" s="3">
        <v>-1.00412052045934</v>
      </c>
      <c r="E2991" s="3">
        <v>-0.10135598769854499</v>
      </c>
      <c r="F2991" s="3">
        <v>-2.6085232761828401E-4</v>
      </c>
      <c r="H2991" s="3">
        <v>29.9</v>
      </c>
      <c r="I2991" s="3">
        <v>1.8728232673116201</v>
      </c>
      <c r="J2991" s="3">
        <v>1.57209997863704</v>
      </c>
      <c r="K2991" s="3">
        <v>0.75420818917909804</v>
      </c>
      <c r="L2991" s="3">
        <v>0.61282959443178497</v>
      </c>
      <c r="M2991" s="3">
        <v>-3.7042985059094401E-4</v>
      </c>
      <c r="O2991" s="3">
        <v>29.9</v>
      </c>
      <c r="P2991" s="3">
        <v>2.0114520706808698</v>
      </c>
      <c r="Q2991" s="3">
        <v>1.6114276558732901</v>
      </c>
      <c r="R2991" s="3">
        <v>-0.27927247129443</v>
      </c>
      <c r="S2991" s="3">
        <v>1.0320343189086201</v>
      </c>
      <c r="T2991" s="3">
        <v>4.2452693198740402E-4</v>
      </c>
      <c r="V2991" s="3">
        <v>29.9</v>
      </c>
      <c r="W2991" s="3">
        <v>1.7815286721396499</v>
      </c>
      <c r="X2991" s="3">
        <v>1.4234000671407201</v>
      </c>
      <c r="Y2991" s="3">
        <v>-0.949588284540966</v>
      </c>
      <c r="Z2991" s="3">
        <v>-0.32026170107496599</v>
      </c>
      <c r="AA2991" s="3">
        <v>-5.2735159372146805E-4</v>
      </c>
    </row>
    <row r="2992" spans="1:27" x14ac:dyDescent="0.2">
      <c r="A2992" s="3">
        <v>29.91</v>
      </c>
      <c r="B2992" s="3">
        <v>1.82010101626637</v>
      </c>
      <c r="C2992" s="3">
        <v>1.5509002960295399</v>
      </c>
      <c r="D2992" s="3">
        <v>-1.01550372769006</v>
      </c>
      <c r="E2992" s="3">
        <v>-0.116533597339503</v>
      </c>
      <c r="F2992" s="3">
        <v>-2.4671039446347098E-4</v>
      </c>
      <c r="H2992" s="3">
        <v>29.91</v>
      </c>
      <c r="I2992" s="3">
        <v>1.87317575609607</v>
      </c>
      <c r="J2992" s="3">
        <v>1.57240211188086</v>
      </c>
      <c r="K2992" s="3">
        <v>0.76588380243480203</v>
      </c>
      <c r="L2992" s="3">
        <v>0.62283726293667796</v>
      </c>
      <c r="M2992" s="3">
        <v>-3.6883152764446102E-4</v>
      </c>
      <c r="O2992" s="3">
        <v>29.91</v>
      </c>
      <c r="P2992" s="3">
        <v>2.0118549150059502</v>
      </c>
      <c r="Q2992" s="3">
        <v>1.6109241004669299</v>
      </c>
      <c r="R2992" s="3">
        <v>-0.26381721189707202</v>
      </c>
      <c r="S2992" s="3">
        <v>1.0127152446619401</v>
      </c>
      <c r="T2992" s="3">
        <v>4.15130455738618E-4</v>
      </c>
      <c r="V2992" s="3">
        <v>29.91</v>
      </c>
      <c r="W2992" s="3">
        <v>1.7821832941679101</v>
      </c>
      <c r="X2992" s="3">
        <v>1.4230979338969101</v>
      </c>
      <c r="Y2992" s="3">
        <v>-0.94289124943384395</v>
      </c>
      <c r="Z2992" s="3">
        <v>-0.32335264035517503</v>
      </c>
      <c r="AA2992" s="3">
        <v>-5.2134991567612005E-4</v>
      </c>
    </row>
    <row r="2993" spans="1:27" x14ac:dyDescent="0.2">
      <c r="A2993" s="3">
        <v>29.92</v>
      </c>
      <c r="B2993" s="3">
        <v>1.82226630451369</v>
      </c>
      <c r="C2993" s="3">
        <v>1.5501953184606501</v>
      </c>
      <c r="D2993" s="3">
        <v>-0.97471390177998196</v>
      </c>
      <c r="E2993" s="3">
        <v>-0.12981400577534499</v>
      </c>
      <c r="F2993" s="3">
        <v>-2.2847622971289901E-4</v>
      </c>
      <c r="H2993" s="3">
        <v>29.92</v>
      </c>
      <c r="I2993" s="3">
        <v>1.8724707785271799</v>
      </c>
      <c r="J2993" s="3">
        <v>1.5717474898526</v>
      </c>
      <c r="K2993" s="3">
        <v>0.74253257592339394</v>
      </c>
      <c r="L2993" s="3">
        <v>0.60115398117608099</v>
      </c>
      <c r="M2993" s="3">
        <v>-3.6964658964762001E-4</v>
      </c>
      <c r="O2993" s="3">
        <v>29.92</v>
      </c>
      <c r="P2993" s="3">
        <v>2.0127109591967498</v>
      </c>
      <c r="Q2993" s="3">
        <v>1.6116794335764599</v>
      </c>
      <c r="R2993" s="3">
        <v>-0.23097478567771901</v>
      </c>
      <c r="S2993" s="3">
        <v>1.04169385603196</v>
      </c>
      <c r="T2993" s="3">
        <v>3.7563352190449998E-4</v>
      </c>
      <c r="V2993" s="3">
        <v>29.92</v>
      </c>
      <c r="W2993" s="3">
        <v>1.78253578295236</v>
      </c>
      <c r="X2993" s="3">
        <v>1.4221915341654701</v>
      </c>
      <c r="Y2993" s="3">
        <v>-0.93928515360692999</v>
      </c>
      <c r="Z2993" s="3">
        <v>-0.33262545819580802</v>
      </c>
      <c r="AA2993" s="3">
        <v>-5.1048725945284095E-4</v>
      </c>
    </row>
    <row r="2994" spans="1:27" x14ac:dyDescent="0.2">
      <c r="A2994" s="3">
        <v>29.93</v>
      </c>
      <c r="B2994" s="3">
        <v>1.82166203802606</v>
      </c>
      <c r="C2994" s="3">
        <v>1.5487853633228601</v>
      </c>
      <c r="D2994" s="3">
        <v>-0.98609710901070102</v>
      </c>
      <c r="E2994" s="3">
        <v>-0.15637482264702601</v>
      </c>
      <c r="F2994" s="3">
        <v>-2.0409167144165799E-4</v>
      </c>
      <c r="H2994" s="3">
        <v>29.93</v>
      </c>
      <c r="I2994" s="3">
        <v>1.87166508987701</v>
      </c>
      <c r="J2994" s="3">
        <v>1.5718985564745001</v>
      </c>
      <c r="K2994" s="3">
        <v>0.71584545991034998</v>
      </c>
      <c r="L2994" s="3">
        <v>0.60615781542852698</v>
      </c>
      <c r="M2994" s="3">
        <v>-3.4872882709811599E-4</v>
      </c>
      <c r="O2994" s="3">
        <v>29.93</v>
      </c>
      <c r="P2994" s="3">
        <v>2.0149769585253501</v>
      </c>
      <c r="Q2994" s="3">
        <v>1.61208227790155</v>
      </c>
      <c r="R2994" s="3">
        <v>-0.14403895156763899</v>
      </c>
      <c r="S2994" s="3">
        <v>1.05714911542931</v>
      </c>
      <c r="T2994" s="3">
        <v>2.83172640001732E-4</v>
      </c>
      <c r="V2994" s="3">
        <v>29.93</v>
      </c>
      <c r="W2994" s="3">
        <v>1.7835932493057001</v>
      </c>
      <c r="X2994" s="3">
        <v>1.42103335673086</v>
      </c>
      <c r="Y2994" s="3">
        <v>-0.928466866126194</v>
      </c>
      <c r="Z2994" s="3">
        <v>-0.34447405876995202</v>
      </c>
      <c r="AA2994" s="3">
        <v>-4.9479659212693303E-4</v>
      </c>
    </row>
    <row r="2995" spans="1:27" x14ac:dyDescent="0.2">
      <c r="A2995" s="3">
        <v>29.94</v>
      </c>
      <c r="B2995" s="3">
        <v>1.82070528275399</v>
      </c>
      <c r="C2995" s="3">
        <v>1.5484832300790401</v>
      </c>
      <c r="D2995" s="3">
        <v>-1.00412052045934</v>
      </c>
      <c r="E2995" s="3">
        <v>-0.16206642626238801</v>
      </c>
      <c r="F2995" s="3">
        <v>-2.0123351027936999E-4</v>
      </c>
      <c r="H2995" s="3">
        <v>29.94</v>
      </c>
      <c r="I2995" s="3">
        <v>1.8721686452833599</v>
      </c>
      <c r="J2995" s="3">
        <v>1.57144535660878</v>
      </c>
      <c r="K2995" s="3">
        <v>0.73252490741849996</v>
      </c>
      <c r="L2995" s="3">
        <v>0.591146312671187</v>
      </c>
      <c r="M2995" s="3">
        <v>-3.6814436217070298E-4</v>
      </c>
      <c r="O2995" s="3">
        <v>29.94</v>
      </c>
      <c r="P2995" s="3">
        <v>2.0168401135288598</v>
      </c>
      <c r="Q2995" s="3">
        <v>1.6110248115482</v>
      </c>
      <c r="R2995" s="3">
        <v>-7.2558376854900394E-2</v>
      </c>
      <c r="S2995" s="3">
        <v>1.01657905951128</v>
      </c>
      <c r="T2995" s="3">
        <v>2.1498677573810799E-4</v>
      </c>
      <c r="V2995" s="3">
        <v>29.94</v>
      </c>
      <c r="W2995" s="3">
        <v>1.7841471602526899</v>
      </c>
      <c r="X2995" s="3">
        <v>1.4201773125400601</v>
      </c>
      <c r="Y2995" s="3">
        <v>-0.92280014411247302</v>
      </c>
      <c r="Z2995" s="3">
        <v>-0.35323172006388198</v>
      </c>
      <c r="AA2995" s="3">
        <v>-4.8367425002719103E-4</v>
      </c>
    </row>
    <row r="2996" spans="1:27" x14ac:dyDescent="0.2">
      <c r="A2996" s="3">
        <v>29.95</v>
      </c>
      <c r="B2996" s="3">
        <v>1.82211523789178</v>
      </c>
      <c r="C2996" s="3">
        <v>1.5473754081850599</v>
      </c>
      <c r="D2996" s="3">
        <v>-0.97755970358766298</v>
      </c>
      <c r="E2996" s="3">
        <v>-0.18293563951870701</v>
      </c>
      <c r="F2996" s="3">
        <v>-1.76041800935851E-4</v>
      </c>
      <c r="H2996" s="3">
        <v>29.95</v>
      </c>
      <c r="I2996" s="3">
        <v>1.8720679342020901</v>
      </c>
      <c r="J2996" s="3">
        <v>1.57270424512467</v>
      </c>
      <c r="K2996" s="3">
        <v>0.72918901791687196</v>
      </c>
      <c r="L2996" s="3">
        <v>0.63284493144156395</v>
      </c>
      <c r="M2996" s="3">
        <v>-3.3453683707430199E-4</v>
      </c>
      <c r="O2996" s="3">
        <v>29.95</v>
      </c>
      <c r="P2996" s="3">
        <v>2.0177465132602901</v>
      </c>
      <c r="Q2996" s="3">
        <v>1.6106219672231199</v>
      </c>
      <c r="R2996" s="3">
        <v>-3.77840432108753E-2</v>
      </c>
      <c r="S2996" s="3">
        <v>1.00112380011393</v>
      </c>
      <c r="T2996" s="3">
        <v>1.8218069616803901E-4</v>
      </c>
      <c r="V2996" s="3">
        <v>29.95</v>
      </c>
      <c r="W2996" s="3">
        <v>1.7852549821466701</v>
      </c>
      <c r="X2996" s="3">
        <v>1.4178106021301899</v>
      </c>
      <c r="Y2996" s="3">
        <v>-0.91146670008503405</v>
      </c>
      <c r="Z2996" s="3">
        <v>-0.37744407775886601</v>
      </c>
      <c r="AA2996" s="3">
        <v>-4.5633910429315202E-4</v>
      </c>
    </row>
    <row r="2997" spans="1:27" x14ac:dyDescent="0.2">
      <c r="A2997" s="3">
        <v>29.96</v>
      </c>
      <c r="B2997" s="3">
        <v>1.82151097140416</v>
      </c>
      <c r="C2997" s="3">
        <v>1.54687185277871</v>
      </c>
      <c r="D2997" s="3">
        <v>-0.98894291081838204</v>
      </c>
      <c r="E2997" s="3">
        <v>-0.19242164554430699</v>
      </c>
      <c r="F2997" s="3">
        <v>-1.68787501218117E-4</v>
      </c>
      <c r="H2997" s="3">
        <v>29.96</v>
      </c>
      <c r="I2997" s="3">
        <v>1.87146366771447</v>
      </c>
      <c r="J2997" s="3">
        <v>1.57366100039674</v>
      </c>
      <c r="K2997" s="3">
        <v>0.70917368090709199</v>
      </c>
      <c r="L2997" s="3">
        <v>0.66453588170705502</v>
      </c>
      <c r="M2997" s="3">
        <v>-2.9761523498755702E-4</v>
      </c>
      <c r="O2997" s="3">
        <v>29.96</v>
      </c>
      <c r="P2997" s="3">
        <v>2.0179982909634702</v>
      </c>
      <c r="Q2997" s="3">
        <v>1.6121326334421799</v>
      </c>
      <c r="R2997" s="3">
        <v>-2.8124506087533099E-2</v>
      </c>
      <c r="S2997" s="3">
        <v>1.05908102285398</v>
      </c>
      <c r="T2997" s="3">
        <v>1.7175286107835901E-4</v>
      </c>
      <c r="V2997" s="3">
        <v>29.96</v>
      </c>
      <c r="W2997" s="3">
        <v>1.78545640430921</v>
      </c>
      <c r="X2997" s="3">
        <v>1.4169042023987499</v>
      </c>
      <c r="Y2997" s="3">
        <v>-0.90940607389822803</v>
      </c>
      <c r="Z2997" s="3">
        <v>-0.38671689559949901</v>
      </c>
      <c r="AA2997" s="3">
        <v>-4.45973599442466E-4</v>
      </c>
    </row>
    <row r="2998" spans="1:27" x14ac:dyDescent="0.2">
      <c r="A2998" s="3">
        <v>29.97</v>
      </c>
      <c r="B2998" s="3">
        <v>1.8210074159978</v>
      </c>
      <c r="C2998" s="3">
        <v>1.5446562089907501</v>
      </c>
      <c r="D2998" s="3">
        <v>-0.99842891684398205</v>
      </c>
      <c r="E2998" s="3">
        <v>-0.234160072056946</v>
      </c>
      <c r="F2998" s="3">
        <v>-1.29477908499016E-4</v>
      </c>
      <c r="H2998" s="3">
        <v>29.97</v>
      </c>
      <c r="I2998" s="3">
        <v>1.87085940122684</v>
      </c>
      <c r="J2998" s="3">
        <v>1.5729560228278501</v>
      </c>
      <c r="K2998" s="3">
        <v>0.68915834389731301</v>
      </c>
      <c r="L2998" s="3">
        <v>0.64118465519564005</v>
      </c>
      <c r="M2998" s="3">
        <v>-2.9949341339333401E-4</v>
      </c>
      <c r="O2998" s="3">
        <v>29.97</v>
      </c>
      <c r="P2998" s="3">
        <v>2.0187032685323598</v>
      </c>
      <c r="Q2998" s="3">
        <v>1.61223334452345</v>
      </c>
      <c r="R2998" s="3">
        <v>-1.07780214216136E-3</v>
      </c>
      <c r="S2998" s="3">
        <v>1.0629448377033199</v>
      </c>
      <c r="T2998" s="3">
        <v>1.44573595405211E-4</v>
      </c>
      <c r="V2998" s="3">
        <v>29.97</v>
      </c>
      <c r="W2998" s="3">
        <v>1.78626209295938</v>
      </c>
      <c r="X2998" s="3">
        <v>1.41589709158605</v>
      </c>
      <c r="Y2998" s="3">
        <v>-0.90116356915099305</v>
      </c>
      <c r="Z2998" s="3">
        <v>-0.39702002653353502</v>
      </c>
      <c r="AA2998" s="3">
        <v>-4.3225480890489302E-4</v>
      </c>
    </row>
    <row r="2999" spans="1:27" x14ac:dyDescent="0.2">
      <c r="A2999" s="3">
        <v>29.98</v>
      </c>
      <c r="B2999" s="3">
        <v>1.82070528275399</v>
      </c>
      <c r="C2999" s="3">
        <v>1.5464690084536299</v>
      </c>
      <c r="D2999" s="3">
        <v>-1.00412052045934</v>
      </c>
      <c r="E2999" s="3">
        <v>-0.20001045036478801</v>
      </c>
      <c r="F2999" s="3">
        <v>-1.6469718244941999E-4</v>
      </c>
      <c r="H2999" s="3">
        <v>29.98</v>
      </c>
      <c r="I2999" s="3">
        <v>1.87131260109256</v>
      </c>
      <c r="J2999" s="3">
        <v>1.57376171147801</v>
      </c>
      <c r="K2999" s="3">
        <v>0.70416984665464499</v>
      </c>
      <c r="L2999" s="3">
        <v>0.66787177120868402</v>
      </c>
      <c r="M2999" s="3">
        <v>-2.8951540834640699E-4</v>
      </c>
      <c r="O2999" s="3">
        <v>29.98</v>
      </c>
      <c r="P2999" s="3">
        <v>2.0193075350199901</v>
      </c>
      <c r="Q2999" s="3">
        <v>1.6136936552018799</v>
      </c>
      <c r="R2999" s="3">
        <v>2.21050869538667E-2</v>
      </c>
      <c r="S2999" s="3">
        <v>1.1189701530187</v>
      </c>
      <c r="T2999" s="3">
        <v>1.2141668903090899E-4</v>
      </c>
      <c r="V2999" s="3">
        <v>29.98</v>
      </c>
      <c r="W2999" s="3">
        <v>1.78656422620319</v>
      </c>
      <c r="X2999" s="3">
        <v>1.4150410473952499</v>
      </c>
      <c r="Y2999" s="3">
        <v>-0.89807262987078396</v>
      </c>
      <c r="Z2999" s="3">
        <v>-0.40577768782746498</v>
      </c>
      <c r="AA2999" s="3">
        <v>-4.2193498036882898E-4</v>
      </c>
    </row>
    <row r="3000" spans="1:27" x14ac:dyDescent="0.2">
      <c r="A3000" s="3">
        <v>29.99</v>
      </c>
      <c r="B3000" s="3">
        <v>1.82025208288827</v>
      </c>
      <c r="C3000" s="3">
        <v>1.5453611865596499</v>
      </c>
      <c r="D3000" s="3">
        <v>-1.01265792588238</v>
      </c>
      <c r="E3000" s="3">
        <v>-0.220879663621107</v>
      </c>
      <c r="F3000" s="3">
        <v>-1.4548593501374801E-4</v>
      </c>
      <c r="H3000" s="3">
        <v>29.99</v>
      </c>
      <c r="I3000" s="3">
        <v>1.87131260109256</v>
      </c>
      <c r="J3000" s="3">
        <v>1.5749702444532601</v>
      </c>
      <c r="K3000" s="3">
        <v>0.70416984665464499</v>
      </c>
      <c r="L3000" s="3">
        <v>0.70790244522824297</v>
      </c>
      <c r="M3000" s="3">
        <v>-2.6014279244448898E-4</v>
      </c>
      <c r="O3000" s="3">
        <v>29.99</v>
      </c>
      <c r="P3000" s="3">
        <v>2.0193075350199901</v>
      </c>
      <c r="Q3000" s="3">
        <v>1.61178014465774</v>
      </c>
      <c r="R3000" s="3">
        <v>2.21050869538667E-2</v>
      </c>
      <c r="S3000" s="3">
        <v>1.0455576708813099</v>
      </c>
      <c r="T3000" s="3">
        <v>1.21314698761051E-4</v>
      </c>
      <c r="V3000" s="3">
        <v>29.99</v>
      </c>
      <c r="W3000" s="3">
        <v>1.7870677816095499</v>
      </c>
      <c r="X3000" s="3">
        <v>1.4141346476638099</v>
      </c>
      <c r="Y3000" s="3">
        <v>-0.89292106440376595</v>
      </c>
      <c r="Z3000" s="3">
        <v>-0.41505050566809798</v>
      </c>
      <c r="AA3000" s="3">
        <v>-4.1027472268313298E-4</v>
      </c>
    </row>
    <row r="3001" spans="1:27" x14ac:dyDescent="0.2">
      <c r="A3001" s="3">
        <v>30</v>
      </c>
      <c r="B3001" s="3">
        <v>1.81838892788476</v>
      </c>
      <c r="C3001" s="3">
        <v>1.54364909817805</v>
      </c>
      <c r="D3001" s="3">
        <v>-1.0477561481771001</v>
      </c>
      <c r="E3001" s="3">
        <v>-0.25313208410814603</v>
      </c>
      <c r="F3001" s="3">
        <v>-1.20669758377786E-4</v>
      </c>
      <c r="H3001" s="3">
        <v>30</v>
      </c>
      <c r="I3001" s="3">
        <v>1.8692480239265099</v>
      </c>
      <c r="J3001" s="3">
        <v>1.5749702444532601</v>
      </c>
      <c r="K3001" s="3">
        <v>0.63578411187122397</v>
      </c>
      <c r="L3001" s="3">
        <v>0.70790244522824297</v>
      </c>
      <c r="M3001" s="3">
        <v>-2.1059420984072499E-4</v>
      </c>
      <c r="O3001" s="3">
        <v>30</v>
      </c>
      <c r="P3001" s="3">
        <v>2.0194586016419001</v>
      </c>
      <c r="Q3001" s="3">
        <v>1.61132694479202</v>
      </c>
      <c r="R3001" s="3">
        <v>2.7900809227865201E-2</v>
      </c>
      <c r="S3001" s="3">
        <v>1.0281705040592799</v>
      </c>
      <c r="T3001" s="3">
        <v>1.16409997182738E-4</v>
      </c>
      <c r="V3001" s="3">
        <v>30</v>
      </c>
      <c r="W3001" s="3">
        <v>1.78777275917844</v>
      </c>
      <c r="X3001" s="3">
        <v>1.41191900387585</v>
      </c>
      <c r="Y3001" s="3">
        <v>-0.88570887274993904</v>
      </c>
      <c r="Z3001" s="3">
        <v>-0.43771739372297902</v>
      </c>
      <c r="AA3001" s="3">
        <v>-3.85838588076569E-4</v>
      </c>
    </row>
    <row r="3002" spans="1:27" x14ac:dyDescent="0.2">
      <c r="A3002" s="3">
        <v>30.01</v>
      </c>
      <c r="B3002" s="3">
        <v>1.8191442609942901</v>
      </c>
      <c r="C3002" s="3">
        <v>1.54455549790948</v>
      </c>
      <c r="D3002" s="3">
        <v>-1.0335271391387</v>
      </c>
      <c r="E3002" s="3">
        <v>-0.23605727326206899</v>
      </c>
      <c r="F3002" s="3">
        <v>-1.34831129723781E-4</v>
      </c>
      <c r="H3002" s="3">
        <v>30.01</v>
      </c>
      <c r="I3002" s="3">
        <v>1.86904660176397</v>
      </c>
      <c r="J3002" s="3">
        <v>1.5751716666158</v>
      </c>
      <c r="K3002" s="3">
        <v>0.62911233286796697</v>
      </c>
      <c r="L3002" s="3">
        <v>0.71457422423150796</v>
      </c>
      <c r="M3002" s="3">
        <v>-2.0038360104973401E-4</v>
      </c>
      <c r="O3002" s="3">
        <v>30.01</v>
      </c>
      <c r="P3002" s="3">
        <v>2.02011322367016</v>
      </c>
      <c r="Q3002" s="3">
        <v>1.61132694479202</v>
      </c>
      <c r="R3002" s="3">
        <v>5.3015605748565099E-2</v>
      </c>
      <c r="S3002" s="3">
        <v>1.0281705040592799</v>
      </c>
      <c r="T3002" s="4">
        <v>9.2169699148888406E-5</v>
      </c>
      <c r="V3002" s="3">
        <v>30.01</v>
      </c>
      <c r="W3002" s="3">
        <v>1.7878734702597101</v>
      </c>
      <c r="X3002" s="3">
        <v>1.41020691549425</v>
      </c>
      <c r="Y3002" s="3">
        <v>-0.88467855965653597</v>
      </c>
      <c r="Z3002" s="3">
        <v>-0.455232716310841</v>
      </c>
      <c r="AA3002" s="3">
        <v>-3.6860196955191101E-4</v>
      </c>
    </row>
    <row r="3003" spans="1:27" x14ac:dyDescent="0.2">
      <c r="A3003" s="3">
        <v>30.02</v>
      </c>
      <c r="B3003" s="3">
        <v>1.8205038605914501</v>
      </c>
      <c r="C3003" s="3">
        <v>1.54485763115329</v>
      </c>
      <c r="D3003" s="3">
        <v>-1.0079149228695801</v>
      </c>
      <c r="E3003" s="3">
        <v>-0.23036566964670699</v>
      </c>
      <c r="F3003" s="3">
        <v>-1.3466498151874499E-4</v>
      </c>
      <c r="H3003" s="3">
        <v>30.02</v>
      </c>
      <c r="I3003" s="3">
        <v>1.86859340189825</v>
      </c>
      <c r="J3003" s="3">
        <v>1.57638019959105</v>
      </c>
      <c r="K3003" s="3">
        <v>0.61410083011063399</v>
      </c>
      <c r="L3003" s="3">
        <v>0.75460489825107402</v>
      </c>
      <c r="M3003" s="3">
        <v>-1.6330505362967699E-4</v>
      </c>
      <c r="O3003" s="3">
        <v>30.02</v>
      </c>
      <c r="P3003" s="3">
        <v>2.0207678456984199</v>
      </c>
      <c r="Q3003" s="3">
        <v>1.6117297891171001</v>
      </c>
      <c r="R3003" s="3">
        <v>7.8130402269248E-2</v>
      </c>
      <c r="S3003" s="3">
        <v>1.0436257634566299</v>
      </c>
      <c r="T3003" s="4">
        <v>6.8781270976186006E-5</v>
      </c>
      <c r="V3003" s="3">
        <v>30.02</v>
      </c>
      <c r="W3003" s="3">
        <v>1.78812524796289</v>
      </c>
      <c r="X3003" s="3">
        <v>1.408998382519</v>
      </c>
      <c r="Y3003" s="3">
        <v>-0.88210277692302697</v>
      </c>
      <c r="Z3003" s="3">
        <v>-0.46759647343168598</v>
      </c>
      <c r="AA3003" s="3">
        <v>-3.5518740326759301E-4</v>
      </c>
    </row>
    <row r="3004" spans="1:27" x14ac:dyDescent="0.2">
      <c r="A3004" s="3">
        <v>30.03</v>
      </c>
      <c r="B3004" s="3">
        <v>1.8184392834254</v>
      </c>
      <c r="C3004" s="3">
        <v>1.5430951872310601</v>
      </c>
      <c r="D3004" s="3">
        <v>-1.04680754757454</v>
      </c>
      <c r="E3004" s="3">
        <v>-0.263566690736312</v>
      </c>
      <c r="F3004" s="3">
        <v>-1.10261328640684E-4</v>
      </c>
      <c r="H3004" s="3">
        <v>30.03</v>
      </c>
      <c r="I3004" s="3">
        <v>1.86793877986999</v>
      </c>
      <c r="J3004" s="3">
        <v>1.57698446607868</v>
      </c>
      <c r="K3004" s="3">
        <v>0.59241754835003602</v>
      </c>
      <c r="L3004" s="3">
        <v>0.774620235260854</v>
      </c>
      <c r="M3004" s="3">
        <v>-1.3341412484697401E-4</v>
      </c>
      <c r="O3004" s="3">
        <v>30.03</v>
      </c>
      <c r="P3004" s="3">
        <v>2.0218253120517602</v>
      </c>
      <c r="Q3004" s="3">
        <v>1.6117297891171001</v>
      </c>
      <c r="R3004" s="3">
        <v>0.118700458187289</v>
      </c>
      <c r="S3004" s="3">
        <v>1.0436257634566299</v>
      </c>
      <c r="T3004" s="4">
        <v>2.8182758468921701E-5</v>
      </c>
      <c r="V3004" s="3">
        <v>30.03</v>
      </c>
      <c r="W3004" s="3">
        <v>1.7886791589098801</v>
      </c>
      <c r="X3004" s="3">
        <v>1.4073870052186701</v>
      </c>
      <c r="Y3004" s="3">
        <v>-0.87643605490930698</v>
      </c>
      <c r="Z3004" s="3">
        <v>-0.484081482926143</v>
      </c>
      <c r="AA3004" s="3">
        <v>-3.3671373333225699E-4</v>
      </c>
    </row>
    <row r="3005" spans="1:27" x14ac:dyDescent="0.2">
      <c r="A3005" s="3">
        <v>30.04</v>
      </c>
      <c r="B3005" s="3">
        <v>1.8181371501815899</v>
      </c>
      <c r="C3005" s="3">
        <v>1.5432966093936</v>
      </c>
      <c r="D3005" s="3">
        <v>-1.0524991511899</v>
      </c>
      <c r="E3005" s="3">
        <v>-0.25977228832606902</v>
      </c>
      <c r="F3005" s="3">
        <v>-1.1565836445391299E-4</v>
      </c>
      <c r="H3005" s="3">
        <v>30.04</v>
      </c>
      <c r="I3005" s="3">
        <v>1.8669316690572799</v>
      </c>
      <c r="J3005" s="3">
        <v>1.57748802148503</v>
      </c>
      <c r="K3005" s="3">
        <v>0.55905865333373495</v>
      </c>
      <c r="L3005" s="3">
        <v>0.79129968276900498</v>
      </c>
      <c r="M3005" s="4">
        <v>-9.65722772169504E-5</v>
      </c>
      <c r="O3005" s="3">
        <v>30.04</v>
      </c>
      <c r="P3005" s="3">
        <v>2.0226310007019301</v>
      </c>
      <c r="Q3005" s="3">
        <v>1.61223334452345</v>
      </c>
      <c r="R3005" s="3">
        <v>0.149610976981987</v>
      </c>
      <c r="S3005" s="3">
        <v>1.0629448377033199</v>
      </c>
      <c r="T3005" s="4">
        <v>-1.04285371326841E-7</v>
      </c>
      <c r="V3005" s="3">
        <v>30.04</v>
      </c>
      <c r="W3005" s="3">
        <v>1.7884777367473399</v>
      </c>
      <c r="X3005" s="3">
        <v>1.4059770500808699</v>
      </c>
      <c r="Y3005" s="3">
        <v>-0.87849668109611501</v>
      </c>
      <c r="Z3005" s="3">
        <v>-0.498505866233793</v>
      </c>
      <c r="AA3005" s="3">
        <v>-3.23753216586044E-4</v>
      </c>
    </row>
    <row r="3006" spans="1:27" x14ac:dyDescent="0.2">
      <c r="A3006" s="3">
        <v>30.05</v>
      </c>
      <c r="B3006" s="3">
        <v>1.8217123935666999</v>
      </c>
      <c r="C3006" s="3">
        <v>1.5438505203405899</v>
      </c>
      <c r="D3006" s="3">
        <v>-0.98514850840814405</v>
      </c>
      <c r="E3006" s="3">
        <v>-0.24933768169790799</v>
      </c>
      <c r="F3006" s="3">
        <v>-1.0923279374279E-4</v>
      </c>
      <c r="H3006" s="3">
        <v>30.05</v>
      </c>
      <c r="I3006" s="3">
        <v>1.86622669148839</v>
      </c>
      <c r="J3006" s="3">
        <v>1.57824335459456</v>
      </c>
      <c r="K3006" s="3">
        <v>0.53570742682231898</v>
      </c>
      <c r="L3006" s="3">
        <v>0.81631885403123094</v>
      </c>
      <c r="M3006" s="4">
        <v>-6.2942913758120298E-5</v>
      </c>
      <c r="O3006" s="3">
        <v>30.05</v>
      </c>
      <c r="P3006" s="3">
        <v>2.02363811151463</v>
      </c>
      <c r="Q3006" s="3">
        <v>1.61193121127964</v>
      </c>
      <c r="R3006" s="3">
        <v>0.18824912547535599</v>
      </c>
      <c r="S3006" s="3">
        <v>1.0513533931553001</v>
      </c>
      <c r="T3006" s="4">
        <v>-4.1332603625557799E-5</v>
      </c>
      <c r="V3006" s="3">
        <v>30.05</v>
      </c>
      <c r="W3006" s="3">
        <v>1.7893841364787699</v>
      </c>
      <c r="X3006" s="3">
        <v>1.4047685171056199</v>
      </c>
      <c r="Y3006" s="3">
        <v>-0.86922386325548195</v>
      </c>
      <c r="Z3006" s="3">
        <v>-0.51086962335463604</v>
      </c>
      <c r="AA3006" s="3">
        <v>-3.0695376405458002E-4</v>
      </c>
    </row>
    <row r="3007" spans="1:27" x14ac:dyDescent="0.2">
      <c r="A3007" s="3">
        <v>30.06</v>
      </c>
      <c r="B3007" s="3">
        <v>1.81949674977874</v>
      </c>
      <c r="C3007" s="3">
        <v>1.54374980925932</v>
      </c>
      <c r="D3007" s="3">
        <v>-1.0268869349207801</v>
      </c>
      <c r="E3007" s="3">
        <v>-0.25123488290302698</v>
      </c>
      <c r="F3007" s="3">
        <v>-1.1773186021405101E-4</v>
      </c>
      <c r="H3007" s="3">
        <v>30.06</v>
      </c>
      <c r="I3007" s="3">
        <v>1.8660252693258499</v>
      </c>
      <c r="J3007" s="3">
        <v>1.5781929990539301</v>
      </c>
      <c r="K3007" s="3">
        <v>0.52903564781906098</v>
      </c>
      <c r="L3007" s="3">
        <v>0.81465090928041295</v>
      </c>
      <c r="M3007" s="4">
        <v>-5.7039683328238198E-5</v>
      </c>
      <c r="O3007" s="3">
        <v>30.06</v>
      </c>
      <c r="P3007" s="3">
        <v>2.02363811151463</v>
      </c>
      <c r="Q3007" s="3">
        <v>1.61193121127964</v>
      </c>
      <c r="R3007" s="3">
        <v>0.18824912547535599</v>
      </c>
      <c r="S3007" s="3">
        <v>1.0513533931553001</v>
      </c>
      <c r="T3007" s="4">
        <v>-3.9916279378505697E-5</v>
      </c>
      <c r="V3007" s="3">
        <v>30.06</v>
      </c>
      <c r="W3007" s="3">
        <v>1.78978698080386</v>
      </c>
      <c r="X3007" s="3">
        <v>1.4040131839960901</v>
      </c>
      <c r="Y3007" s="3">
        <v>-0.86510261088186802</v>
      </c>
      <c r="Z3007" s="3">
        <v>-0.51859697155516304</v>
      </c>
      <c r="AA3007" s="3">
        <v>-2.9677994911724199E-4</v>
      </c>
    </row>
    <row r="3008" spans="1:27" x14ac:dyDescent="0.2">
      <c r="A3008" s="3">
        <v>30.07</v>
      </c>
      <c r="B3008" s="3">
        <v>1.8189428388317499</v>
      </c>
      <c r="C3008" s="3">
        <v>1.5432966093936</v>
      </c>
      <c r="D3008" s="3">
        <v>-1.0373215415489401</v>
      </c>
      <c r="E3008" s="3">
        <v>-0.25977228832606902</v>
      </c>
      <c r="F3008" s="3">
        <v>-1.11649115128143E-4</v>
      </c>
      <c r="H3008" s="3">
        <v>30.07</v>
      </c>
      <c r="I3008" s="3">
        <v>1.86552171391949</v>
      </c>
      <c r="J3008" s="3">
        <v>1.5774376659444</v>
      </c>
      <c r="K3008" s="3">
        <v>0.512356200310911</v>
      </c>
      <c r="L3008" s="3">
        <v>0.78963173801818698</v>
      </c>
      <c r="M3008" s="4">
        <v>-5.5346505444104297E-5</v>
      </c>
      <c r="O3008" s="3">
        <v>30.07</v>
      </c>
      <c r="P3008" s="3">
        <v>2.0244438001648</v>
      </c>
      <c r="Q3008" s="3">
        <v>1.6126361888485401</v>
      </c>
      <c r="R3008" s="3">
        <v>0.21915964427005399</v>
      </c>
      <c r="S3008" s="3">
        <v>1.07840009710067</v>
      </c>
      <c r="T3008" s="4">
        <v>-6.5751218061113696E-5</v>
      </c>
      <c r="V3008" s="3">
        <v>30.07</v>
      </c>
      <c r="W3008" s="3">
        <v>1.79099551377911</v>
      </c>
      <c r="X3008" s="3">
        <v>1.40159611804559</v>
      </c>
      <c r="Y3008" s="3">
        <v>-0.85273885376102498</v>
      </c>
      <c r="Z3008" s="3">
        <v>-0.543324485796849</v>
      </c>
      <c r="AA3008" s="3">
        <v>-2.67731844914662E-4</v>
      </c>
    </row>
    <row r="3009" spans="1:27" x14ac:dyDescent="0.2">
      <c r="A3009" s="3">
        <v>30.08</v>
      </c>
      <c r="B3009" s="3">
        <v>1.8198995941038201</v>
      </c>
      <c r="C3009" s="3">
        <v>1.5447569200720199</v>
      </c>
      <c r="D3009" s="3">
        <v>-1.0192981301002999</v>
      </c>
      <c r="E3009" s="3">
        <v>-0.23226287085182701</v>
      </c>
      <c r="F3009" s="3">
        <v>-1.3546709863529899E-4</v>
      </c>
      <c r="H3009" s="3">
        <v>30.08</v>
      </c>
      <c r="I3009" s="3">
        <v>1.8641117587817</v>
      </c>
      <c r="J3009" s="3">
        <v>1.57839442121647</v>
      </c>
      <c r="K3009" s="3">
        <v>0.46565374728808701</v>
      </c>
      <c r="L3009" s="3">
        <v>0.82132268828367805</v>
      </c>
      <c r="M3009" s="4">
        <v>-1.1461269963680299E-6</v>
      </c>
      <c r="O3009" s="3">
        <v>30.08</v>
      </c>
      <c r="P3009" s="3">
        <v>2.0243430890835299</v>
      </c>
      <c r="Q3009" s="3">
        <v>1.61283761101108</v>
      </c>
      <c r="R3009" s="3">
        <v>0.21529582942071099</v>
      </c>
      <c r="S3009" s="3">
        <v>1.0861277267993401</v>
      </c>
      <c r="T3009" s="4">
        <v>-5.8488448651885499E-5</v>
      </c>
      <c r="V3009" s="3">
        <v>30.08</v>
      </c>
      <c r="W3009" s="3">
        <v>1.79134800256355</v>
      </c>
      <c r="X3009" s="3">
        <v>1.4003372295297101</v>
      </c>
      <c r="Y3009" s="3">
        <v>-0.84913275793411302</v>
      </c>
      <c r="Z3009" s="3">
        <v>-0.55620339946439701</v>
      </c>
      <c r="AA3009" s="3">
        <v>-2.5345948915758498E-4</v>
      </c>
    </row>
    <row r="3010" spans="1:27" x14ac:dyDescent="0.2">
      <c r="A3010" s="3">
        <v>30.09</v>
      </c>
      <c r="B3010" s="3">
        <v>1.81778466139714</v>
      </c>
      <c r="C3010" s="3">
        <v>1.5436994537186799</v>
      </c>
      <c r="D3010" s="3">
        <v>-1.0591393554078199</v>
      </c>
      <c r="E3010" s="3">
        <v>-0.252183483505588</v>
      </c>
      <c r="F3010" s="3">
        <v>-1.2452779667810799E-4</v>
      </c>
      <c r="H3010" s="3">
        <v>30.09</v>
      </c>
      <c r="I3010" s="3">
        <v>1.8639103366191601</v>
      </c>
      <c r="J3010" s="3">
        <v>1.5790993987853601</v>
      </c>
      <c r="K3010" s="3">
        <v>0.45898196828482901</v>
      </c>
      <c r="L3010" s="3">
        <v>0.84467391479508602</v>
      </c>
      <c r="M3010" s="4">
        <v>1.6475252455971202E-5</v>
      </c>
      <c r="O3010" s="3">
        <v>30.09</v>
      </c>
      <c r="P3010" s="3">
        <v>2.0255516220587801</v>
      </c>
      <c r="Q3010" s="3">
        <v>1.61303903317362</v>
      </c>
      <c r="R3010" s="3">
        <v>0.26166160761274998</v>
      </c>
      <c r="S3010" s="3">
        <v>1.09385535649802</v>
      </c>
      <c r="T3010" s="3">
        <v>-1.05452921203672E-4</v>
      </c>
      <c r="V3010" s="3">
        <v>30.09</v>
      </c>
      <c r="W3010" s="3">
        <v>1.7929090243232499</v>
      </c>
      <c r="X3010" s="3">
        <v>1.3989272743919201</v>
      </c>
      <c r="Y3010" s="3">
        <v>-0.83316290498635703</v>
      </c>
      <c r="Z3010" s="3">
        <v>-0.57062778277204695</v>
      </c>
      <c r="AA3010" s="3">
        <v>-2.3104758207120299E-4</v>
      </c>
    </row>
    <row r="3011" spans="1:27" x14ac:dyDescent="0.2">
      <c r="A3011" s="3">
        <v>30.1</v>
      </c>
      <c r="B3011" s="3">
        <v>1.81808679464095</v>
      </c>
      <c r="C3011" s="3">
        <v>1.54455549790948</v>
      </c>
      <c r="D3011" s="3">
        <v>-1.0534477517924601</v>
      </c>
      <c r="E3011" s="3">
        <v>-0.23605727326206899</v>
      </c>
      <c r="F3011" s="3">
        <v>-1.40164249941829E-4</v>
      </c>
      <c r="H3011" s="3">
        <v>30.1</v>
      </c>
      <c r="I3011" s="3">
        <v>1.8640614032410701</v>
      </c>
      <c r="J3011" s="3">
        <v>1.5788979766228199</v>
      </c>
      <c r="K3011" s="3">
        <v>0.463985802537276</v>
      </c>
      <c r="L3011" s="3">
        <v>0.83800213579182903</v>
      </c>
      <c r="M3011" s="4">
        <v>1.05326823896393E-5</v>
      </c>
      <c r="O3011" s="3">
        <v>30.1</v>
      </c>
      <c r="P3011" s="3">
        <v>2.02595446638386</v>
      </c>
      <c r="Q3011" s="3">
        <v>1.6111255226294701</v>
      </c>
      <c r="R3011" s="3">
        <v>0.27711686701010702</v>
      </c>
      <c r="S3011" s="3">
        <v>1.02044287436061</v>
      </c>
      <c r="T3011" s="3">
        <v>-1.3997830902149301E-4</v>
      </c>
      <c r="V3011" s="3">
        <v>30.1</v>
      </c>
      <c r="W3011" s="3">
        <v>1.7937147129734199</v>
      </c>
      <c r="X3011" s="3">
        <v>1.39882656331065</v>
      </c>
      <c r="Y3011" s="3">
        <v>-0.82492040023912705</v>
      </c>
      <c r="Z3011" s="3">
        <v>-0.57165809586545102</v>
      </c>
      <c r="AA3011" s="3">
        <v>-2.24128227970428E-4</v>
      </c>
    </row>
    <row r="3012" spans="1:27" x14ac:dyDescent="0.2">
      <c r="A3012" s="3">
        <v>30.11</v>
      </c>
      <c r="B3012" s="3">
        <v>1.8202017273476401</v>
      </c>
      <c r="C3012" s="3">
        <v>1.54364909817805</v>
      </c>
      <c r="D3012" s="3">
        <v>-1.0136065264849401</v>
      </c>
      <c r="E3012" s="3">
        <v>-0.25313208410814603</v>
      </c>
      <c r="F3012" s="3">
        <v>-1.12992979022078E-4</v>
      </c>
      <c r="H3012" s="3">
        <v>30.11</v>
      </c>
      <c r="I3012" s="3">
        <v>1.86300393688772</v>
      </c>
      <c r="J3012" s="3">
        <v>1.579149754326</v>
      </c>
      <c r="K3012" s="3">
        <v>0.428958962770142</v>
      </c>
      <c r="L3012" s="3">
        <v>0.84634185954590402</v>
      </c>
      <c r="M3012" s="4">
        <v>4.48390556387724E-5</v>
      </c>
      <c r="O3012" s="3">
        <v>30.11</v>
      </c>
      <c r="P3012" s="3">
        <v>2.0255516220587801</v>
      </c>
      <c r="Q3012" s="3">
        <v>1.61253547776727</v>
      </c>
      <c r="R3012" s="3">
        <v>0.26166160761274998</v>
      </c>
      <c r="S3012" s="3">
        <v>1.07453628225133</v>
      </c>
      <c r="T3012" s="3">
        <v>-1.07971585285284E-4</v>
      </c>
      <c r="V3012" s="3">
        <v>30.11</v>
      </c>
      <c r="W3012" s="3">
        <v>1.7952757347331201</v>
      </c>
      <c r="X3012" s="3">
        <v>1.3978194524979399</v>
      </c>
      <c r="Y3012" s="3">
        <v>-0.80895054729137195</v>
      </c>
      <c r="Z3012" s="3">
        <v>-0.58196122679948703</v>
      </c>
      <c r="AA3012" s="3">
        <v>-2.0521654474840899E-4</v>
      </c>
    </row>
    <row r="3013" spans="1:27" x14ac:dyDescent="0.2">
      <c r="A3013" s="3">
        <v>30.12</v>
      </c>
      <c r="B3013" s="3">
        <v>1.81838892788476</v>
      </c>
      <c r="C3013" s="3">
        <v>1.54395123142186</v>
      </c>
      <c r="D3013" s="3">
        <v>-1.0477561481771001</v>
      </c>
      <c r="E3013" s="3">
        <v>-0.247440480492788</v>
      </c>
      <c r="F3013" s="3">
        <v>-1.2743169657076801E-4</v>
      </c>
      <c r="H3013" s="3">
        <v>30.12</v>
      </c>
      <c r="I3013" s="3">
        <v>1.8619968260750099</v>
      </c>
      <c r="J3013" s="3">
        <v>1.57990508743553</v>
      </c>
      <c r="K3013" s="3">
        <v>0.39560006775383999</v>
      </c>
      <c r="L3013" s="3">
        <v>0.87136103080812999</v>
      </c>
      <c r="M3013" s="4">
        <v>8.4876959757996701E-5</v>
      </c>
      <c r="O3013" s="3">
        <v>30.12</v>
      </c>
      <c r="P3013" s="3">
        <v>2.0265587328714898</v>
      </c>
      <c r="Q3013" s="3">
        <v>1.6120319223609101</v>
      </c>
      <c r="R3013" s="3">
        <v>0.30029975610611798</v>
      </c>
      <c r="S3013" s="3">
        <v>1.05521720800465</v>
      </c>
      <c r="T3013" s="3">
        <v>-1.5300729087465101E-4</v>
      </c>
      <c r="V3013" s="3">
        <v>30.12</v>
      </c>
      <c r="W3013" s="3">
        <v>1.7957289345988301</v>
      </c>
      <c r="X3013" s="3">
        <v>1.3961577196569701</v>
      </c>
      <c r="Y3013" s="3">
        <v>-0.80431413837105503</v>
      </c>
      <c r="Z3013" s="3">
        <v>-0.59896139284064898</v>
      </c>
      <c r="AA3013" s="3">
        <v>-1.8747990646389E-4</v>
      </c>
    </row>
    <row r="3014" spans="1:27" x14ac:dyDescent="0.2">
      <c r="A3014" s="3">
        <v>30.13</v>
      </c>
      <c r="B3014" s="3">
        <v>1.81808679464095</v>
      </c>
      <c r="C3014" s="3">
        <v>1.5449079866939299</v>
      </c>
      <c r="D3014" s="3">
        <v>-1.0534477517924601</v>
      </c>
      <c r="E3014" s="3">
        <v>-0.22941706904414599</v>
      </c>
      <c r="F3014" s="3">
        <v>-1.4773555987877401E-4</v>
      </c>
      <c r="H3014" s="3">
        <v>30.13</v>
      </c>
      <c r="I3014" s="3">
        <v>1.8629535813470901</v>
      </c>
      <c r="J3014" s="3">
        <v>1.57980437635426</v>
      </c>
      <c r="K3014" s="3">
        <v>0.427291018019331</v>
      </c>
      <c r="L3014" s="3">
        <v>0.86802514130650199</v>
      </c>
      <c r="M3014" s="4">
        <v>5.7378856090419297E-5</v>
      </c>
      <c r="O3014" s="3">
        <v>30.13</v>
      </c>
      <c r="P3014" s="3">
        <v>2.02827082125309</v>
      </c>
      <c r="Q3014" s="3">
        <v>1.61147801141392</v>
      </c>
      <c r="R3014" s="3">
        <v>0.36598460854484199</v>
      </c>
      <c r="S3014" s="3">
        <v>1.0339662263332901</v>
      </c>
      <c r="T3014" s="3">
        <v>-2.2690089798617E-4</v>
      </c>
      <c r="V3014" s="3">
        <v>30.13</v>
      </c>
      <c r="W3014" s="3">
        <v>1.7971388897366301</v>
      </c>
      <c r="X3014" s="3">
        <v>1.3944959868160001</v>
      </c>
      <c r="Y3014" s="3">
        <v>-0.78988975506340597</v>
      </c>
      <c r="Z3014" s="3">
        <v>-0.61596155888180604</v>
      </c>
      <c r="AA3014" s="3">
        <v>-1.6390029832896399E-4</v>
      </c>
    </row>
    <row r="3015" spans="1:27" x14ac:dyDescent="0.2">
      <c r="A3015" s="3">
        <v>30.14</v>
      </c>
      <c r="B3015" s="3">
        <v>1.81949674977874</v>
      </c>
      <c r="C3015" s="3">
        <v>1.5443540757469401</v>
      </c>
      <c r="D3015" s="3">
        <v>-1.0268869349207801</v>
      </c>
      <c r="E3015" s="3">
        <v>-0.239851675672308</v>
      </c>
      <c r="F3015" s="3">
        <v>-1.3088735842891301E-4</v>
      </c>
      <c r="H3015" s="3">
        <v>30.14</v>
      </c>
      <c r="I3015" s="3">
        <v>1.86305429242836</v>
      </c>
      <c r="J3015" s="3">
        <v>1.57950224311045</v>
      </c>
      <c r="K3015" s="3">
        <v>0.43062690752096</v>
      </c>
      <c r="L3015" s="3">
        <v>0.85801747280160801</v>
      </c>
      <c r="M3015" s="4">
        <v>5.1479763533672797E-5</v>
      </c>
      <c r="O3015" s="3">
        <v>30.14</v>
      </c>
      <c r="P3015" s="3">
        <v>2.02827082125309</v>
      </c>
      <c r="Q3015" s="3">
        <v>1.6110248115482</v>
      </c>
      <c r="R3015" s="3">
        <v>0.36598460854484199</v>
      </c>
      <c r="S3015" s="3">
        <v>1.01657905951128</v>
      </c>
      <c r="T3015" s="3">
        <v>-2.3186086884955799E-4</v>
      </c>
      <c r="V3015" s="3">
        <v>30.14</v>
      </c>
      <c r="W3015" s="3">
        <v>1.79869991149632</v>
      </c>
      <c r="X3015" s="3">
        <v>1.39358958708457</v>
      </c>
      <c r="Y3015" s="3">
        <v>-0.77391990211564499</v>
      </c>
      <c r="Z3015" s="3">
        <v>-0.62523437672243898</v>
      </c>
      <c r="AA3015" s="3">
        <v>-1.4544686738604301E-4</v>
      </c>
    </row>
    <row r="3016" spans="1:27" x14ac:dyDescent="0.2">
      <c r="A3016" s="3">
        <v>30.15</v>
      </c>
      <c r="B3016" s="3">
        <v>1.8205038605914501</v>
      </c>
      <c r="C3016" s="3">
        <v>1.54314554277169</v>
      </c>
      <c r="D3016" s="3">
        <v>-1.0079149228695801</v>
      </c>
      <c r="E3016" s="3">
        <v>-0.26261809013374998</v>
      </c>
      <c r="F3016" s="3">
        <v>-1.03262616354836E-4</v>
      </c>
      <c r="H3016" s="3">
        <v>30.15</v>
      </c>
      <c r="I3016" s="3">
        <v>1.86104007080294</v>
      </c>
      <c r="J3016" s="3">
        <v>1.5786461989196401</v>
      </c>
      <c r="K3016" s="3">
        <v>0.36390911748835603</v>
      </c>
      <c r="L3016" s="3">
        <v>0.82966241203775304</v>
      </c>
      <c r="M3016" s="4">
        <v>9.7440028028677295E-5</v>
      </c>
      <c r="O3016" s="3">
        <v>30.15</v>
      </c>
      <c r="P3016" s="3">
        <v>2.0281701101718199</v>
      </c>
      <c r="Q3016" s="3">
        <v>1.6117297891171001</v>
      </c>
      <c r="R3016" s="3">
        <v>0.36212079369551498</v>
      </c>
      <c r="S3016" s="3">
        <v>1.0436257634566299</v>
      </c>
      <c r="T3016" s="3">
        <v>-2.16717952609669E-4</v>
      </c>
      <c r="V3016" s="3">
        <v>30.15</v>
      </c>
      <c r="W3016" s="3">
        <v>1.80026093325602</v>
      </c>
      <c r="X3016" s="3">
        <v>1.3927335428937699</v>
      </c>
      <c r="Y3016" s="3">
        <v>-0.75795004916789099</v>
      </c>
      <c r="Z3016" s="3">
        <v>-0.63399203801636905</v>
      </c>
      <c r="AA3016" s="3">
        <v>-1.27406435222485E-4</v>
      </c>
    </row>
    <row r="3017" spans="1:27" x14ac:dyDescent="0.2">
      <c r="A3017" s="3">
        <v>30.16</v>
      </c>
      <c r="B3017" s="3">
        <v>1.8198492385631899</v>
      </c>
      <c r="C3017" s="3">
        <v>1.5415341654713599</v>
      </c>
      <c r="D3017" s="3">
        <v>-1.02024673070286</v>
      </c>
      <c r="E3017" s="3">
        <v>-0.29297330941566901</v>
      </c>
      <c r="F3017" s="4">
        <v>-7.6242490821779195E-5</v>
      </c>
      <c r="H3017" s="3">
        <v>30.16</v>
      </c>
      <c r="I3017" s="3">
        <v>1.8612918485061201</v>
      </c>
      <c r="J3017" s="3">
        <v>1.5798547318948899</v>
      </c>
      <c r="K3017" s="3">
        <v>0.37224884124243202</v>
      </c>
      <c r="L3017" s="3">
        <v>0.86969308605731199</v>
      </c>
      <c r="M3017" s="3">
        <v>1.062037972156E-4</v>
      </c>
      <c r="O3017" s="3">
        <v>30.16</v>
      </c>
      <c r="P3017" s="3">
        <v>2.02917722098453</v>
      </c>
      <c r="Q3017" s="3">
        <v>1.6121829889828201</v>
      </c>
      <c r="R3017" s="3">
        <v>0.40075894218888403</v>
      </c>
      <c r="S3017" s="3">
        <v>1.06101293027865</v>
      </c>
      <c r="T3017" s="3">
        <v>-2.49222417856162E-4</v>
      </c>
      <c r="V3017" s="3">
        <v>30.16</v>
      </c>
      <c r="W3017" s="3">
        <v>1.8015701773125401</v>
      </c>
      <c r="X3017" s="3">
        <v>1.3912228766746999</v>
      </c>
      <c r="Y3017" s="3">
        <v>-0.74455597895364301</v>
      </c>
      <c r="Z3017" s="3">
        <v>-0.64944673441742296</v>
      </c>
      <c r="AA3017" s="3">
        <v>-1.05965683276644E-4</v>
      </c>
    </row>
    <row r="3018" spans="1:27" x14ac:dyDescent="0.2">
      <c r="A3018" s="3">
        <v>30.17</v>
      </c>
      <c r="B3018" s="3">
        <v>1.82211523789178</v>
      </c>
      <c r="C3018" s="3">
        <v>1.54254127628407</v>
      </c>
      <c r="D3018" s="3">
        <v>-0.97755970358766298</v>
      </c>
      <c r="E3018" s="3">
        <v>-0.27400129736446899</v>
      </c>
      <c r="F3018" s="4">
        <v>-8.3255970175104101E-5</v>
      </c>
      <c r="H3018" s="3">
        <v>30.17</v>
      </c>
      <c r="I3018" s="3">
        <v>1.8609897152623101</v>
      </c>
      <c r="J3018" s="3">
        <v>1.58005615405744</v>
      </c>
      <c r="K3018" s="3">
        <v>0.36224117273753798</v>
      </c>
      <c r="L3018" s="3">
        <v>0.87636486506057698</v>
      </c>
      <c r="M3018" s="3">
        <v>1.1854264375892E-4</v>
      </c>
      <c r="O3018" s="3">
        <v>30.17</v>
      </c>
      <c r="P3018" s="3">
        <v>2.02917722098453</v>
      </c>
      <c r="Q3018" s="3">
        <v>1.6114276558732901</v>
      </c>
      <c r="R3018" s="3">
        <v>0.40075894218888403</v>
      </c>
      <c r="S3018" s="3">
        <v>1.0320343189086201</v>
      </c>
      <c r="T3018" s="3">
        <v>-2.5943502575215998E-4</v>
      </c>
      <c r="V3018" s="3">
        <v>30.17</v>
      </c>
      <c r="W3018" s="3">
        <v>1.8032822656941401</v>
      </c>
      <c r="X3018" s="3">
        <v>1.3890575884273799</v>
      </c>
      <c r="Y3018" s="3">
        <v>-0.72704065636578297</v>
      </c>
      <c r="Z3018" s="3">
        <v>-0.67159846592560102</v>
      </c>
      <c r="AA3018" s="4">
        <v>-7.6909627370916995E-5</v>
      </c>
    </row>
    <row r="3019" spans="1:27" x14ac:dyDescent="0.2">
      <c r="A3019" s="3">
        <v>30.18</v>
      </c>
      <c r="B3019" s="3">
        <v>1.8220145268105099</v>
      </c>
      <c r="C3019" s="3">
        <v>1.54022492141484</v>
      </c>
      <c r="D3019" s="3">
        <v>-0.97945690479278202</v>
      </c>
      <c r="E3019" s="3">
        <v>-0.31763692508223101</v>
      </c>
      <c r="F3019" s="4">
        <v>-4.15543983642024E-5</v>
      </c>
      <c r="H3019" s="3">
        <v>30.18</v>
      </c>
      <c r="I3019" s="3">
        <v>1.8607882930997599</v>
      </c>
      <c r="J3019" s="3">
        <v>1.5794015320291801</v>
      </c>
      <c r="K3019" s="3">
        <v>0.35556939373428098</v>
      </c>
      <c r="L3019" s="3">
        <v>0.85468158329998001</v>
      </c>
      <c r="M3019" s="3">
        <v>1.17712120501256E-4</v>
      </c>
      <c r="O3019" s="3">
        <v>30.18</v>
      </c>
      <c r="P3019" s="3">
        <v>2.0286233100375402</v>
      </c>
      <c r="Q3019" s="3">
        <v>1.61238441114536</v>
      </c>
      <c r="R3019" s="3">
        <v>0.379507960517528</v>
      </c>
      <c r="S3019" s="3">
        <v>1.0687405599773201</v>
      </c>
      <c r="T3019" s="3">
        <v>-2.2166813024454299E-4</v>
      </c>
      <c r="V3019" s="3">
        <v>30.18</v>
      </c>
      <c r="W3019" s="3">
        <v>1.8047929319132101</v>
      </c>
      <c r="X3019" s="3">
        <v>1.3889568773461101</v>
      </c>
      <c r="Y3019" s="3">
        <v>-0.71158595996472895</v>
      </c>
      <c r="Z3019" s="3">
        <v>-0.67262877901900398</v>
      </c>
      <c r="AA3019" s="4">
        <v>-6.4503417371296801E-5</v>
      </c>
    </row>
    <row r="3020" spans="1:27" x14ac:dyDescent="0.2">
      <c r="A3020" s="3">
        <v>30.19</v>
      </c>
      <c r="B3020" s="3">
        <v>1.8214102603228901</v>
      </c>
      <c r="C3020" s="3">
        <v>1.53962065492721</v>
      </c>
      <c r="D3020" s="3">
        <v>-0.99084011202350097</v>
      </c>
      <c r="E3020" s="3">
        <v>-0.32902013231295102</v>
      </c>
      <c r="F3020" s="4">
        <v>-3.4252215092132599E-5</v>
      </c>
      <c r="H3020" s="3">
        <v>30.19</v>
      </c>
      <c r="I3020" s="3">
        <v>1.86023438215278</v>
      </c>
      <c r="J3020" s="3">
        <v>1.57960295419172</v>
      </c>
      <c r="K3020" s="3">
        <v>0.33722200147531201</v>
      </c>
      <c r="L3020" s="3">
        <v>0.861353362303237</v>
      </c>
      <c r="M3020" s="3">
        <v>1.3679018681758801E-4</v>
      </c>
      <c r="O3020" s="3">
        <v>30.19</v>
      </c>
      <c r="P3020" s="3">
        <v>2.0294793542283398</v>
      </c>
      <c r="Q3020" s="3">
        <v>1.61162907803583</v>
      </c>
      <c r="R3020" s="3">
        <v>0.41235038673691499</v>
      </c>
      <c r="S3020" s="3">
        <v>1.0397619486073</v>
      </c>
      <c r="T3020" s="3">
        <v>-2.6619904440897899E-4</v>
      </c>
      <c r="V3020" s="3">
        <v>30.19</v>
      </c>
      <c r="W3020" s="3">
        <v>1.8055986205633701</v>
      </c>
      <c r="X3020" s="3">
        <v>1.3869426557206901</v>
      </c>
      <c r="Y3020" s="3">
        <v>-0.70334345521749897</v>
      </c>
      <c r="Z3020" s="3">
        <v>-0.69323504088707799</v>
      </c>
      <c r="AA3020" s="4">
        <v>-4.30860058079479E-5</v>
      </c>
    </row>
    <row r="3021" spans="1:27" x14ac:dyDescent="0.2">
      <c r="A3021" s="3">
        <v>30.2</v>
      </c>
      <c r="B3021" s="3">
        <v>1.8225180822168601</v>
      </c>
      <c r="C3021" s="3">
        <v>1.54072847682119</v>
      </c>
      <c r="D3021" s="3">
        <v>-0.96997089876718201</v>
      </c>
      <c r="E3021" s="3">
        <v>-0.308150919056631</v>
      </c>
      <c r="F3021" s="4">
        <v>-4.8230741829698497E-5</v>
      </c>
      <c r="H3021" s="3">
        <v>30.2</v>
      </c>
      <c r="I3021" s="3">
        <v>1.85917691579943</v>
      </c>
      <c r="J3021" s="3">
        <v>1.5794015320291801</v>
      </c>
      <c r="K3021" s="3">
        <v>0.30219516170819899</v>
      </c>
      <c r="L3021" s="3">
        <v>0.85468158329998001</v>
      </c>
      <c r="M3021" s="3">
        <v>1.6567827767514101E-4</v>
      </c>
      <c r="O3021" s="3">
        <v>30.2</v>
      </c>
      <c r="P3021" s="3">
        <v>2.0308389538255001</v>
      </c>
      <c r="Q3021" s="3">
        <v>1.6108737449263</v>
      </c>
      <c r="R3021" s="3">
        <v>0.464511887202953</v>
      </c>
      <c r="S3021" s="3">
        <v>1.0107833372372701</v>
      </c>
      <c r="T3021" s="3">
        <v>-3.3075498232020001E-4</v>
      </c>
      <c r="V3021" s="3">
        <v>30.2</v>
      </c>
      <c r="W3021" s="3">
        <v>1.8068071535386201</v>
      </c>
      <c r="X3021" s="3">
        <v>1.3860362559892601</v>
      </c>
      <c r="Y3021" s="3">
        <v>-0.69097969809665705</v>
      </c>
      <c r="Z3021" s="3">
        <v>-0.70250785872771104</v>
      </c>
      <c r="AA3021" s="4">
        <v>-2.67661010397554E-5</v>
      </c>
    </row>
    <row r="3022" spans="1:27" x14ac:dyDescent="0.2">
      <c r="A3022" s="3">
        <v>30.21</v>
      </c>
      <c r="B3022" s="3">
        <v>1.82191381572924</v>
      </c>
      <c r="C3022" s="3">
        <v>1.5397213660084801</v>
      </c>
      <c r="D3022" s="3">
        <v>-0.98135410599790096</v>
      </c>
      <c r="E3022" s="3">
        <v>-0.32712293110783103</v>
      </c>
      <c r="F3022" s="4">
        <v>-3.3681458299661599E-5</v>
      </c>
      <c r="H3022" s="3">
        <v>30.21</v>
      </c>
      <c r="I3022" s="3">
        <v>1.8598818933683301</v>
      </c>
      <c r="J3022" s="3">
        <v>1.57960295419172</v>
      </c>
      <c r="K3022" s="3">
        <v>0.32554638821960802</v>
      </c>
      <c r="L3022" s="3">
        <v>0.861353362303237</v>
      </c>
      <c r="M3022" s="3">
        <v>1.48851390412052E-4</v>
      </c>
      <c r="O3022" s="3">
        <v>30.21</v>
      </c>
      <c r="P3022" s="3">
        <v>2.0306878872035901</v>
      </c>
      <c r="Q3022" s="3">
        <v>1.61132694479202</v>
      </c>
      <c r="R3022" s="3">
        <v>0.45871616492895401</v>
      </c>
      <c r="S3022" s="3">
        <v>1.0281705040592799</v>
      </c>
      <c r="T3022" s="3">
        <v>-3.1572561322106203E-4</v>
      </c>
      <c r="V3022" s="3">
        <v>30.21</v>
      </c>
      <c r="W3022" s="3">
        <v>1.8079149754326</v>
      </c>
      <c r="X3022" s="3">
        <v>1.3845255897702</v>
      </c>
      <c r="Y3022" s="3">
        <v>-0.67964625406921797</v>
      </c>
      <c r="Z3022" s="3">
        <v>-0.71796255512876495</v>
      </c>
      <c r="AA3022" s="4">
        <v>-6.9264617155480699E-6</v>
      </c>
    </row>
    <row r="3023" spans="1:27" x14ac:dyDescent="0.2">
      <c r="A3023" s="3">
        <v>30.22</v>
      </c>
      <c r="B3023" s="3">
        <v>1.82191381572924</v>
      </c>
      <c r="C3023" s="3">
        <v>1.53901638843959</v>
      </c>
      <c r="D3023" s="3">
        <v>-0.98135410599790096</v>
      </c>
      <c r="E3023" s="3">
        <v>-0.34040333954367002</v>
      </c>
      <c r="F3023" s="4">
        <v>-2.09803175363727E-5</v>
      </c>
      <c r="H3023" s="3">
        <v>30.22</v>
      </c>
      <c r="I3023" s="3">
        <v>1.8598818933683301</v>
      </c>
      <c r="J3023" s="3">
        <v>1.5800057985167999</v>
      </c>
      <c r="K3023" s="3">
        <v>0.32554638821960802</v>
      </c>
      <c r="L3023" s="3">
        <v>0.87469692030975899</v>
      </c>
      <c r="M3023" s="3">
        <v>1.5419413321331101E-4</v>
      </c>
      <c r="O3023" s="3">
        <v>30.22</v>
      </c>
      <c r="P3023" s="3">
        <v>2.0306878872035901</v>
      </c>
      <c r="Q3023" s="3">
        <v>1.61011841181677</v>
      </c>
      <c r="R3023" s="3">
        <v>0.45871616492895401</v>
      </c>
      <c r="S3023" s="3">
        <v>0.98180472586724499</v>
      </c>
      <c r="T3023" s="3">
        <v>-3.3574604973008701E-4</v>
      </c>
      <c r="V3023" s="3">
        <v>30.22</v>
      </c>
      <c r="W3023" s="3">
        <v>1.8089220862453099</v>
      </c>
      <c r="X3023" s="3">
        <v>1.3835184789574899</v>
      </c>
      <c r="Y3023" s="3">
        <v>-0.66934312313518196</v>
      </c>
      <c r="Z3023" s="3">
        <v>-0.72826568606280095</v>
      </c>
      <c r="AA3023" s="4">
        <v>8.6577119044642394E-6</v>
      </c>
    </row>
    <row r="3024" spans="1:27" x14ac:dyDescent="0.2">
      <c r="A3024" s="3">
        <v>30.23</v>
      </c>
      <c r="B3024" s="3">
        <v>1.82241737113559</v>
      </c>
      <c r="C3024" s="3">
        <v>1.5380092776268799</v>
      </c>
      <c r="D3024" s="3">
        <v>-0.97186809997230095</v>
      </c>
      <c r="E3024" s="3">
        <v>-0.35937535159487</v>
      </c>
      <c r="F3024" s="4">
        <v>4.9534191922975405E-7</v>
      </c>
      <c r="H3024" s="3">
        <v>30.23</v>
      </c>
      <c r="I3024" s="3">
        <v>1.8589754936368901</v>
      </c>
      <c r="J3024" s="3">
        <v>1.5800057985167999</v>
      </c>
      <c r="K3024" s="3">
        <v>0.295523382704935</v>
      </c>
      <c r="L3024" s="3">
        <v>0.87469692030975899</v>
      </c>
      <c r="M3024" s="3">
        <v>1.81266171769439E-4</v>
      </c>
      <c r="O3024" s="3">
        <v>30.23</v>
      </c>
      <c r="P3024" s="3">
        <v>2.0322992645039202</v>
      </c>
      <c r="Q3024" s="3">
        <v>1.60961485641041</v>
      </c>
      <c r="R3024" s="3">
        <v>0.52053720251833402</v>
      </c>
      <c r="S3024" s="3">
        <v>0.96248565162056099</v>
      </c>
      <c r="T3024" s="3">
        <v>-4.0375281319055602E-4</v>
      </c>
      <c r="V3024" s="3">
        <v>30.23</v>
      </c>
      <c r="W3024" s="3">
        <v>1.8097277748954701</v>
      </c>
      <c r="X3024" s="3">
        <v>1.38241065706351</v>
      </c>
      <c r="Y3024" s="3">
        <v>-0.66110061838795198</v>
      </c>
      <c r="Z3024" s="3">
        <v>-0.73959913009024203</v>
      </c>
      <c r="AA3024" s="4">
        <v>2.3418127370473E-5</v>
      </c>
    </row>
    <row r="3025" spans="1:27" x14ac:dyDescent="0.2">
      <c r="A3025" s="3">
        <v>30.24</v>
      </c>
      <c r="B3025" s="3">
        <v>1.8217123935666999</v>
      </c>
      <c r="C3025" s="3">
        <v>1.5390667439802199</v>
      </c>
      <c r="D3025" s="3">
        <v>-0.98514850840814405</v>
      </c>
      <c r="E3025" s="3">
        <v>-0.339454738941112</v>
      </c>
      <c r="F3025" s="4">
        <v>-2.38194217803373E-5</v>
      </c>
      <c r="H3025" s="3">
        <v>30.24</v>
      </c>
      <c r="I3025" s="3">
        <v>1.85857264931181</v>
      </c>
      <c r="J3025" s="3">
        <v>1.57990508743553</v>
      </c>
      <c r="K3025" s="3">
        <v>0.28217982469842001</v>
      </c>
      <c r="L3025" s="3">
        <v>0.87136103080812999</v>
      </c>
      <c r="M3025" s="3">
        <v>1.9282511981641499E-4</v>
      </c>
      <c r="O3025" s="3">
        <v>30.24</v>
      </c>
      <c r="P3025" s="3">
        <v>2.0322992645039202</v>
      </c>
      <c r="Q3025" s="3">
        <v>1.6086581011383401</v>
      </c>
      <c r="R3025" s="3">
        <v>0.52053720251833402</v>
      </c>
      <c r="S3025" s="3">
        <v>0.92577941055185498</v>
      </c>
      <c r="T3025" s="3">
        <v>-4.2158591426727E-4</v>
      </c>
      <c r="V3025" s="3">
        <v>30.24</v>
      </c>
      <c r="W3025" s="3">
        <v>1.8111377300332701</v>
      </c>
      <c r="X3025" s="3">
        <v>1.38009430219428</v>
      </c>
      <c r="Y3025" s="3">
        <v>-0.64667623508030203</v>
      </c>
      <c r="Z3025" s="3">
        <v>-0.76329633123852603</v>
      </c>
      <c r="AA3025" s="4">
        <v>5.0840019760261103E-5</v>
      </c>
    </row>
    <row r="3026" spans="1:27" x14ac:dyDescent="0.2">
      <c r="A3026" s="3">
        <v>30.25</v>
      </c>
      <c r="B3026" s="3">
        <v>1.8222159489730501</v>
      </c>
      <c r="C3026" s="3">
        <v>1.53795892208625</v>
      </c>
      <c r="D3026" s="3">
        <v>-0.97566250238254404</v>
      </c>
      <c r="E3026" s="3">
        <v>-0.36032395219743202</v>
      </c>
      <c r="F3026" s="4">
        <v>-4.5006503521875801E-7</v>
      </c>
      <c r="H3026" s="3">
        <v>30.25</v>
      </c>
      <c r="I3026" s="3">
        <v>1.8587740714743499</v>
      </c>
      <c r="J3026" s="3">
        <v>1.5794015320291801</v>
      </c>
      <c r="K3026" s="3">
        <v>0.28885160370167701</v>
      </c>
      <c r="L3026" s="3">
        <v>0.85468158329998001</v>
      </c>
      <c r="M3026" s="3">
        <v>1.83312351530619E-4</v>
      </c>
      <c r="O3026" s="3">
        <v>30.25</v>
      </c>
      <c r="P3026" s="3">
        <v>2.0325006866664599</v>
      </c>
      <c r="Q3026" s="3">
        <v>1.60991698965423</v>
      </c>
      <c r="R3026" s="3">
        <v>0.52826483221702103</v>
      </c>
      <c r="S3026" s="3">
        <v>0.97407709616856597</v>
      </c>
      <c r="T3026" s="3">
        <v>-4.0258745541314002E-4</v>
      </c>
      <c r="V3026" s="3">
        <v>30.25</v>
      </c>
      <c r="W3026" s="3">
        <v>1.81224555192724</v>
      </c>
      <c r="X3026" s="3">
        <v>1.37943968016602</v>
      </c>
      <c r="Y3026" s="3">
        <v>-0.63534279105285796</v>
      </c>
      <c r="Z3026" s="3">
        <v>-0.76999336634564697</v>
      </c>
      <c r="AA3026" s="4">
        <v>6.4941201041154902E-5</v>
      </c>
    </row>
    <row r="3027" spans="1:27" x14ac:dyDescent="0.2">
      <c r="A3027" s="3">
        <v>30.26</v>
      </c>
      <c r="B3027" s="3">
        <v>1.8229209265419499</v>
      </c>
      <c r="C3027" s="3">
        <v>1.5375057222205299</v>
      </c>
      <c r="D3027" s="3">
        <v>-0.96238209394670104</v>
      </c>
      <c r="E3027" s="3">
        <v>-0.36886135762047401</v>
      </c>
      <c r="F3027" s="4">
        <v>1.22717747442278E-5</v>
      </c>
      <c r="H3027" s="3">
        <v>30.26</v>
      </c>
      <c r="I3027" s="3">
        <v>1.8586733603930801</v>
      </c>
      <c r="J3027" s="3">
        <v>1.58010650959807</v>
      </c>
      <c r="K3027" s="3">
        <v>0.28551571420004901</v>
      </c>
      <c r="L3027" s="3">
        <v>0.87803280981138798</v>
      </c>
      <c r="M3027" s="3">
        <v>1.93740103560023E-4</v>
      </c>
      <c r="O3027" s="3">
        <v>30.26</v>
      </c>
      <c r="P3027" s="3">
        <v>2.0323496200445601</v>
      </c>
      <c r="Q3027" s="3">
        <v>1.6085070345164301</v>
      </c>
      <c r="R3027" s="3">
        <v>0.52246910994300599</v>
      </c>
      <c r="S3027" s="3">
        <v>0.91998368827785704</v>
      </c>
      <c r="T3027" s="3">
        <v>-4.2428002367269301E-4</v>
      </c>
      <c r="V3027" s="3">
        <v>30.26</v>
      </c>
      <c r="W3027" s="3">
        <v>1.8139072847682101</v>
      </c>
      <c r="X3027" s="3">
        <v>1.37949003570666</v>
      </c>
      <c r="Y3027" s="3">
        <v>-0.61834262501170001</v>
      </c>
      <c r="Z3027" s="3">
        <v>-0.76947820979894699</v>
      </c>
      <c r="AA3027" s="4">
        <v>7.8786668340408001E-5</v>
      </c>
    </row>
    <row r="3028" spans="1:27" x14ac:dyDescent="0.2">
      <c r="A3028" s="3">
        <v>30.27</v>
      </c>
      <c r="B3028" s="3">
        <v>1.8229209265419499</v>
      </c>
      <c r="C3028" s="3">
        <v>1.5368007446516301</v>
      </c>
      <c r="D3028" s="3">
        <v>-0.96238209394670104</v>
      </c>
      <c r="E3028" s="3">
        <v>-0.382141766056317</v>
      </c>
      <c r="F3028" s="4">
        <v>2.4670185826887501E-5</v>
      </c>
      <c r="H3028" s="3">
        <v>30.27</v>
      </c>
      <c r="I3028" s="3">
        <v>1.85776696066164</v>
      </c>
      <c r="J3028" s="3">
        <v>1.5800057985167999</v>
      </c>
      <c r="K3028" s="3">
        <v>0.25549270868537599</v>
      </c>
      <c r="L3028" s="3">
        <v>0.87469692030975899</v>
      </c>
      <c r="M3028" s="3">
        <v>2.1987714919090599E-4</v>
      </c>
      <c r="O3028" s="3">
        <v>30.27</v>
      </c>
      <c r="P3028" s="3">
        <v>2.03350779747917</v>
      </c>
      <c r="Q3028" s="3">
        <v>1.6088091677602501</v>
      </c>
      <c r="R3028" s="3">
        <v>0.56690298071039003</v>
      </c>
      <c r="S3028" s="3">
        <v>0.93157513282586202</v>
      </c>
      <c r="T3028" s="3">
        <v>-4.5777948607571002E-4</v>
      </c>
      <c r="V3028" s="3">
        <v>30.27</v>
      </c>
      <c r="W3028" s="3">
        <v>1.8150654622028299</v>
      </c>
      <c r="X3028" s="3">
        <v>1.3789864803003</v>
      </c>
      <c r="Y3028" s="3">
        <v>-0.60649402443755895</v>
      </c>
      <c r="Z3028" s="3">
        <v>-0.77462977526596499</v>
      </c>
      <c r="AA3028" s="4">
        <v>9.2163310773509105E-5</v>
      </c>
    </row>
    <row r="3029" spans="1:27" x14ac:dyDescent="0.2">
      <c r="A3029" s="3">
        <v>30.28</v>
      </c>
      <c r="B3029" s="3">
        <v>1.8223670155949601</v>
      </c>
      <c r="C3029" s="3">
        <v>1.5369014557328999</v>
      </c>
      <c r="D3029" s="3">
        <v>-0.97281670057486302</v>
      </c>
      <c r="E3029" s="3">
        <v>-0.38024456485119301</v>
      </c>
      <c r="F3029" s="4">
        <v>1.8528131928740701E-5</v>
      </c>
      <c r="H3029" s="3">
        <v>30.28</v>
      </c>
      <c r="I3029" s="3">
        <v>1.8578676717429099</v>
      </c>
      <c r="J3029" s="3">
        <v>1.57945188756981</v>
      </c>
      <c r="K3029" s="3">
        <v>0.25882859818700399</v>
      </c>
      <c r="L3029" s="3">
        <v>0.85634952805079001</v>
      </c>
      <c r="M3029" s="3">
        <v>2.1310123910755401E-4</v>
      </c>
      <c r="O3029" s="3">
        <v>30.28</v>
      </c>
      <c r="P3029" s="3">
        <v>2.0334070863978999</v>
      </c>
      <c r="Q3029" s="3">
        <v>1.6084566789757999</v>
      </c>
      <c r="R3029" s="3">
        <v>0.56303916586104596</v>
      </c>
      <c r="S3029" s="3">
        <v>0.91805178085318495</v>
      </c>
      <c r="T3029" s="3">
        <v>-4.6076830547704298E-4</v>
      </c>
      <c r="V3029" s="3">
        <v>30.28</v>
      </c>
      <c r="W3029" s="3">
        <v>1.81607257301553</v>
      </c>
      <c r="X3029" s="3">
        <v>1.3769219031342499</v>
      </c>
      <c r="Y3029" s="3">
        <v>-0.59619089350352295</v>
      </c>
      <c r="Z3029" s="3">
        <v>-0.79575119368073699</v>
      </c>
      <c r="AA3029" s="3">
        <v>1.1396435011963999E-4</v>
      </c>
    </row>
    <row r="3030" spans="1:27" x14ac:dyDescent="0.2">
      <c r="A3030" s="3">
        <v>30.29</v>
      </c>
      <c r="B3030" s="3">
        <v>1.82332377086703</v>
      </c>
      <c r="C3030" s="3">
        <v>1.5374050111392601</v>
      </c>
      <c r="D3030" s="3">
        <v>-0.95479328912621997</v>
      </c>
      <c r="E3030" s="3">
        <v>-0.370758558825593</v>
      </c>
      <c r="F3030" s="4">
        <v>1.5801469834401998E-5</v>
      </c>
      <c r="H3030" s="3">
        <v>30.29</v>
      </c>
      <c r="I3030" s="3">
        <v>1.8589754936368901</v>
      </c>
      <c r="J3030" s="3">
        <v>1.5803079317606099</v>
      </c>
      <c r="K3030" s="3">
        <v>0.295523382704935</v>
      </c>
      <c r="L3030" s="3">
        <v>0.88470458881465297</v>
      </c>
      <c r="M3030" s="3">
        <v>1.89959476257527E-4</v>
      </c>
      <c r="O3030" s="3">
        <v>30.29</v>
      </c>
      <c r="P3030" s="3">
        <v>2.03350779747917</v>
      </c>
      <c r="Q3030" s="3">
        <v>1.60780205694754</v>
      </c>
      <c r="R3030" s="3">
        <v>0.56690298071039003</v>
      </c>
      <c r="S3030" s="3">
        <v>0.89293698433248503</v>
      </c>
      <c r="T3030" s="3">
        <v>-4.7718623544795101E-4</v>
      </c>
      <c r="V3030" s="3">
        <v>30.29</v>
      </c>
      <c r="W3030" s="3">
        <v>1.8169789727469701</v>
      </c>
      <c r="X3030" s="3">
        <v>1.3756630146183699</v>
      </c>
      <c r="Y3030" s="3">
        <v>-0.58691807566289</v>
      </c>
      <c r="Z3030" s="3">
        <v>-0.808630107348282</v>
      </c>
      <c r="AA3030" s="3">
        <v>1.3002785768054901E-4</v>
      </c>
    </row>
    <row r="3031" spans="1:27" x14ac:dyDescent="0.2">
      <c r="A3031" s="3">
        <v>30.3</v>
      </c>
      <c r="B3031" s="3">
        <v>1.8226187932981399</v>
      </c>
      <c r="C3031" s="3">
        <v>1.5374050111392601</v>
      </c>
      <c r="D3031" s="3">
        <v>-0.96807369756206296</v>
      </c>
      <c r="E3031" s="3">
        <v>-0.370758558825593</v>
      </c>
      <c r="F3031" s="4">
        <v>1.0504976000924101E-5</v>
      </c>
      <c r="H3031" s="3">
        <v>30.3</v>
      </c>
      <c r="I3031" s="3">
        <v>1.85746482741783</v>
      </c>
      <c r="J3031" s="3">
        <v>1.5808114871669701</v>
      </c>
      <c r="K3031" s="3">
        <v>0.24548504018048201</v>
      </c>
      <c r="L3031" s="3">
        <v>0.90138403632280295</v>
      </c>
      <c r="M3031" s="3">
        <v>2.3968362305345399E-4</v>
      </c>
      <c r="O3031" s="3">
        <v>30.3</v>
      </c>
      <c r="P3031" s="3">
        <v>2.0348673970763298</v>
      </c>
      <c r="Q3031" s="3">
        <v>1.6080034791100799</v>
      </c>
      <c r="R3031" s="3">
        <v>0.61906448117642798</v>
      </c>
      <c r="S3031" s="3">
        <v>0.90066461403116405</v>
      </c>
      <c r="T3031" s="3">
        <v>-5.1800330097914705E-4</v>
      </c>
      <c r="V3031" s="3">
        <v>30.3</v>
      </c>
      <c r="W3031" s="3">
        <v>1.81874141666921</v>
      </c>
      <c r="X3031" s="3">
        <v>1.37379985961486</v>
      </c>
      <c r="Y3031" s="3">
        <v>-0.56888759652832699</v>
      </c>
      <c r="Z3031" s="3">
        <v>-0.82769089957624997</v>
      </c>
      <c r="AA3031" s="3">
        <v>1.5670363738405299E-4</v>
      </c>
    </row>
    <row r="3032" spans="1:27" x14ac:dyDescent="0.2">
      <c r="A3032" s="3">
        <v>30.31</v>
      </c>
      <c r="B3032" s="3">
        <v>1.82241737113559</v>
      </c>
      <c r="C3032" s="3">
        <v>1.53745536667989</v>
      </c>
      <c r="D3032" s="3">
        <v>-0.97186809997230095</v>
      </c>
      <c r="E3032" s="3">
        <v>-0.36980995822303597</v>
      </c>
      <c r="F3032" s="4">
        <v>7.7969793042616607E-6</v>
      </c>
      <c r="H3032" s="3">
        <v>30.31</v>
      </c>
      <c r="I3032" s="3">
        <v>1.85701162755211</v>
      </c>
      <c r="J3032" s="3">
        <v>1.5805093539231501</v>
      </c>
      <c r="K3032" s="3">
        <v>0.23047353742314899</v>
      </c>
      <c r="L3032" s="3">
        <v>0.89137636781790996</v>
      </c>
      <c r="M3032" s="3">
        <v>2.5146270496577698E-4</v>
      </c>
      <c r="O3032" s="3">
        <v>30.31</v>
      </c>
      <c r="P3032" s="3">
        <v>2.0351191747795001</v>
      </c>
      <c r="Q3032" s="3">
        <v>1.60699636829737</v>
      </c>
      <c r="R3032" s="3">
        <v>0.62872401829976998</v>
      </c>
      <c r="S3032" s="3">
        <v>0.86202646553779505</v>
      </c>
      <c r="T3032" s="3">
        <v>-5.4937271529388501E-4</v>
      </c>
      <c r="V3032" s="3">
        <v>30.31</v>
      </c>
      <c r="W3032" s="3">
        <v>1.81979888302255</v>
      </c>
      <c r="X3032" s="3">
        <v>1.3743034150212099</v>
      </c>
      <c r="Y3032" s="3">
        <v>-0.558069309047588</v>
      </c>
      <c r="Z3032" s="3">
        <v>-0.82253933410923197</v>
      </c>
      <c r="AA3032" s="3">
        <v>1.63693005253454E-4</v>
      </c>
    </row>
    <row r="3033" spans="1:27" x14ac:dyDescent="0.2">
      <c r="A3033" s="3">
        <v>30.32</v>
      </c>
      <c r="B3033" s="3">
        <v>1.82438123722037</v>
      </c>
      <c r="C3033" s="3">
        <v>1.5371028778954401</v>
      </c>
      <c r="D3033" s="3">
        <v>-0.93487267647245398</v>
      </c>
      <c r="E3033" s="3">
        <v>-0.37645016244095503</v>
      </c>
      <c r="F3033" s="4">
        <v>2.74694317787612E-5</v>
      </c>
      <c r="H3033" s="3">
        <v>30.32</v>
      </c>
      <c r="I3033" s="3">
        <v>1.85811944944609</v>
      </c>
      <c r="J3033" s="3">
        <v>1.58161717581713</v>
      </c>
      <c r="K3033" s="3">
        <v>0.26716832194107998</v>
      </c>
      <c r="L3033" s="3">
        <v>0.92807115233584003</v>
      </c>
      <c r="M3033" s="3">
        <v>2.2799379075227099E-4</v>
      </c>
      <c r="O3033" s="3">
        <v>30.32</v>
      </c>
      <c r="P3033" s="3">
        <v>2.0351191747795001</v>
      </c>
      <c r="Q3033" s="3">
        <v>1.6089098788415199</v>
      </c>
      <c r="R3033" s="3">
        <v>0.62872401829976998</v>
      </c>
      <c r="S3033" s="3">
        <v>0.93543894767519697</v>
      </c>
      <c r="T3033" s="3">
        <v>-5.0240393336017204E-4</v>
      </c>
      <c r="V3033" s="3">
        <v>30.32</v>
      </c>
      <c r="W3033" s="3">
        <v>1.8214102603228901</v>
      </c>
      <c r="X3033" s="3">
        <v>1.37178563798944</v>
      </c>
      <c r="Y3033" s="3">
        <v>-0.54158429955313103</v>
      </c>
      <c r="Z3033" s="3">
        <v>-0.84829716144432199</v>
      </c>
      <c r="AA3033" s="3">
        <v>1.9243493415744501E-4</v>
      </c>
    </row>
    <row r="3034" spans="1:27" x14ac:dyDescent="0.2">
      <c r="A3034" s="3">
        <v>30.33</v>
      </c>
      <c r="B3034" s="3">
        <v>1.8222159489730501</v>
      </c>
      <c r="C3034" s="3">
        <v>1.5378582110049701</v>
      </c>
      <c r="D3034" s="3">
        <v>-0.97566250238254404</v>
      </c>
      <c r="E3034" s="3">
        <v>-0.36222115340255101</v>
      </c>
      <c r="F3034" s="4">
        <v>-1.43365289373401E-6</v>
      </c>
      <c r="H3034" s="3">
        <v>30.33</v>
      </c>
      <c r="I3034" s="3">
        <v>1.8583712271492701</v>
      </c>
      <c r="J3034" s="3">
        <v>1.5807611316263299</v>
      </c>
      <c r="K3034" s="3">
        <v>0.27550804569515502</v>
      </c>
      <c r="L3034" s="3">
        <v>0.89971609157198495</v>
      </c>
      <c r="M3034" s="3">
        <v>2.1336086227014599E-4</v>
      </c>
      <c r="O3034" s="3">
        <v>30.33</v>
      </c>
      <c r="P3034" s="3">
        <v>2.0355220191045902</v>
      </c>
      <c r="Q3034" s="3">
        <v>1.6080034791100799</v>
      </c>
      <c r="R3034" s="3">
        <v>0.64417927769712802</v>
      </c>
      <c r="S3034" s="3">
        <v>0.90066461403116405</v>
      </c>
      <c r="T3034" s="3">
        <v>-5.37461962652391E-4</v>
      </c>
      <c r="V3034" s="3">
        <v>30.33</v>
      </c>
      <c r="W3034" s="3">
        <v>1.8223166600543199</v>
      </c>
      <c r="X3034" s="3">
        <v>1.3712317270424501</v>
      </c>
      <c r="Y3034" s="3">
        <v>-0.53231148171249798</v>
      </c>
      <c r="Z3034" s="3">
        <v>-0.85396388345804297</v>
      </c>
      <c r="AA3034" s="3">
        <v>2.04243027134164E-4</v>
      </c>
    </row>
    <row r="3035" spans="1:27" x14ac:dyDescent="0.2">
      <c r="A3035" s="3">
        <v>30.34</v>
      </c>
      <c r="B3035" s="3">
        <v>1.8225684377575</v>
      </c>
      <c r="C3035" s="3">
        <v>1.5362971892452799</v>
      </c>
      <c r="D3035" s="3">
        <v>-0.96902229816462004</v>
      </c>
      <c r="E3035" s="3">
        <v>-0.39162777208191701</v>
      </c>
      <c r="F3035" s="4">
        <v>2.9095175195024902E-5</v>
      </c>
      <c r="H3035" s="3">
        <v>30.34</v>
      </c>
      <c r="I3035" s="3">
        <v>1.85736411633656</v>
      </c>
      <c r="J3035" s="3">
        <v>1.5809121982482399</v>
      </c>
      <c r="K3035" s="3">
        <v>0.24214915067885301</v>
      </c>
      <c r="L3035" s="3">
        <v>0.90471992582443195</v>
      </c>
      <c r="M3035" s="3">
        <v>2.4522511249581199E-4</v>
      </c>
      <c r="O3035" s="3">
        <v>30.34</v>
      </c>
      <c r="P3035" s="3">
        <v>2.0368312631611101</v>
      </c>
      <c r="Q3035" s="3">
        <v>1.6056871242408499</v>
      </c>
      <c r="R3035" s="3">
        <v>0.694408870738493</v>
      </c>
      <c r="S3035" s="3">
        <v>0.81179687249641197</v>
      </c>
      <c r="T3035" s="3">
        <v>-6.3836519830923904E-4</v>
      </c>
      <c r="V3035" s="3">
        <v>30.34</v>
      </c>
      <c r="W3035" s="3">
        <v>1.8235251930295699</v>
      </c>
      <c r="X3035" s="3">
        <v>1.3718863490707101</v>
      </c>
      <c r="Y3035" s="3">
        <v>-0.51994772459165595</v>
      </c>
      <c r="Z3035" s="3">
        <v>-0.84726684835091903</v>
      </c>
      <c r="AA3035" s="3">
        <v>2.1206459153547599E-4</v>
      </c>
    </row>
    <row r="3036" spans="1:27" x14ac:dyDescent="0.2">
      <c r="A3036" s="3">
        <v>30.35</v>
      </c>
      <c r="B3036" s="3">
        <v>1.8248344370860901</v>
      </c>
      <c r="C3036" s="3">
        <v>1.5365993224890899</v>
      </c>
      <c r="D3036" s="3">
        <v>-0.92633527104941604</v>
      </c>
      <c r="E3036" s="3">
        <v>-0.38593616846655499</v>
      </c>
      <c r="F3036" s="4">
        <v>3.9807387746381302E-5</v>
      </c>
      <c r="H3036" s="3">
        <v>30.35</v>
      </c>
      <c r="I3036" s="3">
        <v>1.85716269417402</v>
      </c>
      <c r="J3036" s="3">
        <v>1.58055970946379</v>
      </c>
      <c r="K3036" s="3">
        <v>0.23547737167559599</v>
      </c>
      <c r="L3036" s="3">
        <v>0.89304431256872796</v>
      </c>
      <c r="M3036" s="3">
        <v>2.49026005281803E-4</v>
      </c>
      <c r="O3036" s="3">
        <v>30.35</v>
      </c>
      <c r="P3036" s="3">
        <v>2.0374355296487301</v>
      </c>
      <c r="Q3036" s="3">
        <v>1.6061906796472101</v>
      </c>
      <c r="R3036" s="3">
        <v>0.71759175983452195</v>
      </c>
      <c r="S3036" s="3">
        <v>0.83111594674309697</v>
      </c>
      <c r="T3036" s="3">
        <v>-6.4271243177971705E-4</v>
      </c>
      <c r="V3036" s="3">
        <v>30.35</v>
      </c>
      <c r="W3036" s="3">
        <v>1.8246330149235499</v>
      </c>
      <c r="X3036" s="3">
        <v>1.37113101596118</v>
      </c>
      <c r="Y3036" s="3">
        <v>-0.50861428056421198</v>
      </c>
      <c r="Z3036" s="3">
        <v>-0.85499419655144604</v>
      </c>
      <c r="AA3036" s="3">
        <v>2.2642334632039501E-4</v>
      </c>
    </row>
    <row r="3037" spans="1:27" x14ac:dyDescent="0.2">
      <c r="A3037" s="3">
        <v>30.36</v>
      </c>
      <c r="B3037" s="3">
        <v>1.82241737113559</v>
      </c>
      <c r="C3037" s="3">
        <v>1.53488723410749</v>
      </c>
      <c r="D3037" s="3">
        <v>-0.97186809997230095</v>
      </c>
      <c r="E3037" s="3">
        <v>-0.41818858895359401</v>
      </c>
      <c r="F3037" s="4">
        <v>5.1658046988478598E-5</v>
      </c>
      <c r="H3037" s="3">
        <v>30.36</v>
      </c>
      <c r="I3037" s="3">
        <v>1.8583712271492701</v>
      </c>
      <c r="J3037" s="3">
        <v>1.5812646870326901</v>
      </c>
      <c r="K3037" s="3">
        <v>0.27550804569515502</v>
      </c>
      <c r="L3037" s="3">
        <v>0.91639553908013605</v>
      </c>
      <c r="M3037" s="3">
        <v>2.1943882530696599E-4</v>
      </c>
      <c r="O3037" s="3">
        <v>30.36</v>
      </c>
      <c r="P3037" s="3">
        <v>2.0371837519455598</v>
      </c>
      <c r="Q3037" s="3">
        <v>1.6059892574846599</v>
      </c>
      <c r="R3037" s="3">
        <v>0.70793222271117895</v>
      </c>
      <c r="S3037" s="3">
        <v>0.82338831704442605</v>
      </c>
      <c r="T3037" s="3">
        <v>-6.3919508214996495E-4</v>
      </c>
      <c r="V3037" s="3">
        <v>30.36</v>
      </c>
      <c r="W3037" s="3">
        <v>1.8260429700613401</v>
      </c>
      <c r="X3037" s="3">
        <v>1.3712317270424501</v>
      </c>
      <c r="Y3037" s="3">
        <v>-0.49418989725656198</v>
      </c>
      <c r="Z3037" s="3">
        <v>-0.85396388345804297</v>
      </c>
      <c r="AA3037" s="3">
        <v>2.3893336721565801E-4</v>
      </c>
    </row>
    <row r="3038" spans="1:27" x14ac:dyDescent="0.2">
      <c r="A3038" s="3">
        <v>30.37</v>
      </c>
      <c r="B3038" s="3">
        <v>1.8229209265419499</v>
      </c>
      <c r="C3038" s="3">
        <v>1.5360454115421001</v>
      </c>
      <c r="D3038" s="3">
        <v>-0.96238209394670104</v>
      </c>
      <c r="E3038" s="3">
        <v>-0.39637077509471702</v>
      </c>
      <c r="F3038" s="4">
        <v>3.40783386885554E-5</v>
      </c>
      <c r="H3038" s="3">
        <v>30.37</v>
      </c>
      <c r="I3038" s="3">
        <v>1.85776696066164</v>
      </c>
      <c r="J3038" s="3">
        <v>1.5812143314920499</v>
      </c>
      <c r="K3038" s="3">
        <v>0.25549270868537599</v>
      </c>
      <c r="L3038" s="3">
        <v>0.91472759432931805</v>
      </c>
      <c r="M3038" s="3">
        <v>2.37738008266779E-4</v>
      </c>
      <c r="O3038" s="3">
        <v>30.37</v>
      </c>
      <c r="P3038" s="3">
        <v>2.0372844630268299</v>
      </c>
      <c r="Q3038" s="3">
        <v>1.6054353465376801</v>
      </c>
      <c r="R3038" s="3">
        <v>0.71179603756052301</v>
      </c>
      <c r="S3038" s="3">
        <v>0.80213733537306997</v>
      </c>
      <c r="T3038" s="3">
        <v>-6.5633033013853803E-4</v>
      </c>
      <c r="V3038" s="3">
        <v>30.37</v>
      </c>
      <c r="W3038" s="3">
        <v>1.82705008087405</v>
      </c>
      <c r="X3038" s="3">
        <v>1.3694189275795801</v>
      </c>
      <c r="Y3038" s="3">
        <v>-0.48388676632252597</v>
      </c>
      <c r="Z3038" s="3">
        <v>-0.87250951913930896</v>
      </c>
      <c r="AA3038" s="3">
        <v>2.5753087150692902E-4</v>
      </c>
    </row>
    <row r="3039" spans="1:27" x14ac:dyDescent="0.2">
      <c r="A3039" s="3">
        <v>30.38</v>
      </c>
      <c r="B3039" s="3">
        <v>1.8252372814111799</v>
      </c>
      <c r="C3039" s="3">
        <v>1.53513901181066</v>
      </c>
      <c r="D3039" s="3">
        <v>-0.91874646622893497</v>
      </c>
      <c r="E3039" s="3">
        <v>-0.413445585940794</v>
      </c>
      <c r="F3039" s="4">
        <v>6.7158439926431299E-5</v>
      </c>
      <c r="H3039" s="3">
        <v>30.38</v>
      </c>
      <c r="I3039" s="3">
        <v>1.8569612720114701</v>
      </c>
      <c r="J3039" s="3">
        <v>1.5818689535203101</v>
      </c>
      <c r="K3039" s="3">
        <v>0.228805592672331</v>
      </c>
      <c r="L3039" s="3">
        <v>0.93641087608991602</v>
      </c>
      <c r="M3039" s="3">
        <v>2.6802680956683901E-4</v>
      </c>
      <c r="O3039" s="3">
        <v>30.38</v>
      </c>
      <c r="P3039" s="3">
        <v>2.0370326853236498</v>
      </c>
      <c r="Q3039" s="3">
        <v>1.60427716910306</v>
      </c>
      <c r="R3039" s="3">
        <v>0.70213650043718101</v>
      </c>
      <c r="S3039" s="3">
        <v>0.75770346460569404</v>
      </c>
      <c r="T3039" s="3">
        <v>-6.7917419431620597E-4</v>
      </c>
      <c r="V3039" s="3">
        <v>30.38</v>
      </c>
      <c r="W3039" s="3">
        <v>1.82840968047121</v>
      </c>
      <c r="X3039" s="3">
        <v>1.37037568285165</v>
      </c>
      <c r="Y3039" s="3">
        <v>-0.46997753956157801</v>
      </c>
      <c r="Z3039" s="3">
        <v>-0.86272154475197504</v>
      </c>
      <c r="AA3039" s="3">
        <v>2.6555619847262301E-4</v>
      </c>
    </row>
    <row r="3040" spans="1:27" x14ac:dyDescent="0.2">
      <c r="A3040" s="3">
        <v>30.39</v>
      </c>
      <c r="B3040" s="3">
        <v>1.8237266151921101</v>
      </c>
      <c r="C3040" s="3">
        <v>1.5343333231605001</v>
      </c>
      <c r="D3040" s="3">
        <v>-0.94720448430573501</v>
      </c>
      <c r="E3040" s="3">
        <v>-0.42862319558175499</v>
      </c>
      <c r="F3040" s="4">
        <v>6.8929973456764596E-5</v>
      </c>
      <c r="H3040" s="3">
        <v>30.39</v>
      </c>
      <c r="I3040" s="3">
        <v>1.8574144718771901</v>
      </c>
      <c r="J3040" s="3">
        <v>1.5804589983825199</v>
      </c>
      <c r="K3040" s="3">
        <v>0.243817095429671</v>
      </c>
      <c r="L3040" s="3">
        <v>0.88970842306709197</v>
      </c>
      <c r="M3040" s="3">
        <v>2.4391249893331E-4</v>
      </c>
      <c r="O3040" s="3">
        <v>30.39</v>
      </c>
      <c r="P3040" s="3">
        <v>2.0376369518112698</v>
      </c>
      <c r="Q3040" s="3">
        <v>1.6056871242408499</v>
      </c>
      <c r="R3040" s="3">
        <v>0.72531938953319197</v>
      </c>
      <c r="S3040" s="3">
        <v>0.81179687249641197</v>
      </c>
      <c r="T3040" s="3">
        <v>-6.5799749123852599E-4</v>
      </c>
      <c r="V3040" s="3">
        <v>30.39</v>
      </c>
      <c r="W3040" s="3">
        <v>1.8286614581743801</v>
      </c>
      <c r="X3040" s="3">
        <v>1.3698217719046599</v>
      </c>
      <c r="Y3040" s="3">
        <v>-0.467401756828069</v>
      </c>
      <c r="Z3040" s="3">
        <v>-0.86838826676569603</v>
      </c>
      <c r="AA3040" s="3">
        <v>2.7102299117438101E-4</v>
      </c>
    </row>
    <row r="3041" spans="1:27" x14ac:dyDescent="0.2">
      <c r="A3041" s="3">
        <v>30.4</v>
      </c>
      <c r="B3041" s="3">
        <v>1.82392803735466</v>
      </c>
      <c r="C3041" s="3">
        <v>1.5358943449201901</v>
      </c>
      <c r="D3041" s="3">
        <v>-0.94341008189549702</v>
      </c>
      <c r="E3041" s="3">
        <v>-0.39921657690239298</v>
      </c>
      <c r="F3041" s="4">
        <v>4.2411544561451797E-5</v>
      </c>
      <c r="H3041" s="3">
        <v>30.4</v>
      </c>
      <c r="I3041" s="3">
        <v>1.8564577166051199</v>
      </c>
      <c r="J3041" s="3">
        <v>1.5809121982482399</v>
      </c>
      <c r="K3041" s="3">
        <v>0.21212614516417999</v>
      </c>
      <c r="L3041" s="3">
        <v>0.90471992582443195</v>
      </c>
      <c r="M3041" s="3">
        <v>2.76028405790672E-4</v>
      </c>
      <c r="O3041" s="3">
        <v>30.4</v>
      </c>
      <c r="P3041" s="3">
        <v>2.03814050721763</v>
      </c>
      <c r="Q3041" s="3">
        <v>1.6058381908627599</v>
      </c>
      <c r="R3041" s="3">
        <v>0.74463846377987597</v>
      </c>
      <c r="S3041" s="3">
        <v>0.81759259477041901</v>
      </c>
      <c r="T3041" s="3">
        <v>-6.6844780843660604E-4</v>
      </c>
      <c r="V3041" s="3">
        <v>30.4</v>
      </c>
      <c r="W3041" s="3">
        <v>1.82936643574328</v>
      </c>
      <c r="X3041" s="3">
        <v>1.36896572771386</v>
      </c>
      <c r="Y3041" s="3">
        <v>-0.46018956517424398</v>
      </c>
      <c r="Z3041" s="3">
        <v>-0.87714592805962599</v>
      </c>
      <c r="AA3041" s="3">
        <v>2.8186416709562E-4</v>
      </c>
    </row>
    <row r="3042" spans="1:27" x14ac:dyDescent="0.2">
      <c r="A3042" s="3">
        <v>30.41</v>
      </c>
      <c r="B3042" s="3">
        <v>1.8248344370860901</v>
      </c>
      <c r="C3042" s="3">
        <v>1.5356929227576499</v>
      </c>
      <c r="D3042" s="3">
        <v>-0.92633527104941604</v>
      </c>
      <c r="E3042" s="3">
        <v>-0.40301097931263602</v>
      </c>
      <c r="F3042" s="4">
        <v>5.2343504823238202E-5</v>
      </c>
      <c r="H3042" s="3">
        <v>30.41</v>
      </c>
      <c r="I3042" s="3">
        <v>1.8566591387676601</v>
      </c>
      <c r="J3042" s="3">
        <v>1.58010650959807</v>
      </c>
      <c r="K3042" s="3">
        <v>0.21879792416744501</v>
      </c>
      <c r="L3042" s="3">
        <v>0.87803280981138798</v>
      </c>
      <c r="M3042" s="3">
        <v>2.6477926726722699E-4</v>
      </c>
      <c r="O3042" s="3">
        <v>30.41</v>
      </c>
      <c r="P3042" s="3">
        <v>2.0388454847865201</v>
      </c>
      <c r="Q3042" s="3">
        <v>1.60578783532212</v>
      </c>
      <c r="R3042" s="3">
        <v>0.77168516772523099</v>
      </c>
      <c r="S3042" s="3">
        <v>0.81566068734574804</v>
      </c>
      <c r="T3042" s="3">
        <v>-6.9097875727143596E-4</v>
      </c>
      <c r="V3042" s="3">
        <v>30.41</v>
      </c>
      <c r="W3042" s="3">
        <v>1.83037354655599</v>
      </c>
      <c r="X3042" s="3">
        <v>1.36871395001068</v>
      </c>
      <c r="Y3042" s="3">
        <v>-0.44988643424020802</v>
      </c>
      <c r="Z3042" s="3">
        <v>-0.87972171079313499</v>
      </c>
      <c r="AA3042" s="3">
        <v>2.9252146566145201E-4</v>
      </c>
    </row>
    <row r="3043" spans="1:27" x14ac:dyDescent="0.2">
      <c r="A3043" s="3">
        <v>30.42</v>
      </c>
      <c r="B3043" s="3">
        <v>1.82347483748894</v>
      </c>
      <c r="C3043" s="3">
        <v>1.5335779900509701</v>
      </c>
      <c r="D3043" s="3">
        <v>-0.95194748731854295</v>
      </c>
      <c r="E3043" s="3">
        <v>-0.44285220462015501</v>
      </c>
      <c r="F3043" s="4">
        <v>7.8292189337816505E-5</v>
      </c>
      <c r="H3043" s="3">
        <v>30.42</v>
      </c>
      <c r="I3043" s="3">
        <v>1.8560045167393999</v>
      </c>
      <c r="J3043" s="3">
        <v>1.5809121982482399</v>
      </c>
      <c r="K3043" s="3">
        <v>0.19711464240684801</v>
      </c>
      <c r="L3043" s="3">
        <v>0.90471992582443195</v>
      </c>
      <c r="M3043" s="3">
        <v>2.8990919652280999E-4</v>
      </c>
      <c r="O3043" s="3">
        <v>30.42</v>
      </c>
      <c r="P3043" s="3">
        <v>2.0385937070833502</v>
      </c>
      <c r="Q3043" s="3">
        <v>1.6059892574846599</v>
      </c>
      <c r="R3043" s="3">
        <v>0.76202563060188899</v>
      </c>
      <c r="S3043" s="3">
        <v>0.82338831704442605</v>
      </c>
      <c r="T3043" s="3">
        <v>-6.7633772850948402E-4</v>
      </c>
      <c r="V3043" s="3">
        <v>30.42</v>
      </c>
      <c r="W3043" s="3">
        <v>1.8313806573686899</v>
      </c>
      <c r="X3043" s="3">
        <v>1.36826075014496</v>
      </c>
      <c r="Y3043" s="3">
        <v>-0.43958330330617201</v>
      </c>
      <c r="Z3043" s="3">
        <v>-0.88435811971345102</v>
      </c>
      <c r="AA3043" s="3">
        <v>3.0402425421647102E-4</v>
      </c>
    </row>
    <row r="3044" spans="1:27" x14ac:dyDescent="0.2">
      <c r="A3044" s="3">
        <v>30.43</v>
      </c>
      <c r="B3044" s="3">
        <v>1.82488479262673</v>
      </c>
      <c r="C3044" s="3">
        <v>1.5337290566728701</v>
      </c>
      <c r="D3044" s="3">
        <v>-0.92538667044685397</v>
      </c>
      <c r="E3044" s="3">
        <v>-0.440006402812474</v>
      </c>
      <c r="F3044" s="4">
        <v>8.6746032316587095E-5</v>
      </c>
      <c r="H3044" s="3">
        <v>30.43</v>
      </c>
      <c r="I3044" s="3">
        <v>1.85610522782067</v>
      </c>
      <c r="J3044" s="3">
        <v>1.5808114871669701</v>
      </c>
      <c r="K3044" s="3">
        <v>0.200450531908476</v>
      </c>
      <c r="L3044" s="3">
        <v>0.90138403632280295</v>
      </c>
      <c r="M3044" s="3">
        <v>2.8667138028232701E-4</v>
      </c>
      <c r="O3044" s="3">
        <v>30.43</v>
      </c>
      <c r="P3044" s="3">
        <v>2.0386440626239799</v>
      </c>
      <c r="Q3044" s="3">
        <v>1.6058885464033901</v>
      </c>
      <c r="R3044" s="3">
        <v>0.76395753802656097</v>
      </c>
      <c r="S3044" s="3">
        <v>0.81952450219509099</v>
      </c>
      <c r="T3044" s="3">
        <v>-6.7985129540416899E-4</v>
      </c>
      <c r="V3044" s="3">
        <v>30.43</v>
      </c>
      <c r="W3044" s="3">
        <v>1.8310785241248799</v>
      </c>
      <c r="X3044" s="3">
        <v>1.36871395001068</v>
      </c>
      <c r="Y3044" s="3">
        <v>-0.44267424258638199</v>
      </c>
      <c r="Z3044" s="3">
        <v>-0.87972171079313499</v>
      </c>
      <c r="AA3044" s="3">
        <v>2.99630148025216E-4</v>
      </c>
    </row>
    <row r="3045" spans="1:27" x14ac:dyDescent="0.2">
      <c r="A3045" s="3">
        <v>30.44</v>
      </c>
      <c r="B3045" s="3">
        <v>1.82639545884579</v>
      </c>
      <c r="C3045" s="3">
        <v>1.5349375896481201</v>
      </c>
      <c r="D3045" s="3">
        <v>-0.89692865237005404</v>
      </c>
      <c r="E3045" s="3">
        <v>-0.41723998835103598</v>
      </c>
      <c r="F3045" s="4">
        <v>7.7760452910664702E-5</v>
      </c>
      <c r="H3045" s="3">
        <v>30.44</v>
      </c>
      <c r="I3045" s="3">
        <v>1.8566591387676601</v>
      </c>
      <c r="J3045" s="3">
        <v>1.58161717581713</v>
      </c>
      <c r="K3045" s="3">
        <v>0.21879792416744501</v>
      </c>
      <c r="L3045" s="3">
        <v>0.92807115233584003</v>
      </c>
      <c r="M3045" s="3">
        <v>2.7590917239295198E-4</v>
      </c>
      <c r="O3045" s="3">
        <v>30.44</v>
      </c>
      <c r="P3045" s="3">
        <v>2.0377376628925399</v>
      </c>
      <c r="Q3045" s="3">
        <v>1.6054353465376801</v>
      </c>
      <c r="R3045" s="3">
        <v>0.72918320438253603</v>
      </c>
      <c r="S3045" s="3">
        <v>0.80213733537306997</v>
      </c>
      <c r="T3045" s="3">
        <v>-6.6376883848062295E-4</v>
      </c>
      <c r="V3045" s="3">
        <v>30.44</v>
      </c>
      <c r="W3045" s="3">
        <v>1.8313806573686899</v>
      </c>
      <c r="X3045" s="3">
        <v>1.3678075502792399</v>
      </c>
      <c r="Y3045" s="3">
        <v>-0.43958330330617201</v>
      </c>
      <c r="Z3045" s="3">
        <v>-0.88899452863376804</v>
      </c>
      <c r="AA3045" s="3">
        <v>3.0669278775173403E-4</v>
      </c>
    </row>
    <row r="3046" spans="1:27" x14ac:dyDescent="0.2">
      <c r="A3046" s="3">
        <v>30.45</v>
      </c>
      <c r="B3046" s="3">
        <v>1.8257408368175301</v>
      </c>
      <c r="C3046" s="3">
        <v>1.5324701681569901</v>
      </c>
      <c r="D3046" s="3">
        <v>-0.90926046020333495</v>
      </c>
      <c r="E3046" s="3">
        <v>-0.46372141787647497</v>
      </c>
      <c r="F3046" s="3">
        <v>1.1358079300484399E-4</v>
      </c>
      <c r="H3046" s="3">
        <v>30.45</v>
      </c>
      <c r="I3046" s="3">
        <v>1.8555513168736799</v>
      </c>
      <c r="J3046" s="3">
        <v>1.58055970946379</v>
      </c>
      <c r="K3046" s="3">
        <v>0.18210313964951499</v>
      </c>
      <c r="L3046" s="3">
        <v>0.89304431256872796</v>
      </c>
      <c r="M3046" s="3">
        <v>3.0247921599514899E-4</v>
      </c>
      <c r="O3046" s="3">
        <v>30.45</v>
      </c>
      <c r="P3046" s="3">
        <v>2.0375362407300002</v>
      </c>
      <c r="Q3046" s="3">
        <v>1.6055360576189499</v>
      </c>
      <c r="R3046" s="3">
        <v>0.72145557468386501</v>
      </c>
      <c r="S3046" s="3">
        <v>0.80600115022240504</v>
      </c>
      <c r="T3046" s="3">
        <v>-6.5385045258765798E-4</v>
      </c>
      <c r="V3046" s="3">
        <v>30.45</v>
      </c>
      <c r="W3046" s="3">
        <v>1.83268990142521</v>
      </c>
      <c r="X3046" s="3">
        <v>1.36685079500717</v>
      </c>
      <c r="Y3046" s="3">
        <v>-0.42618923309192502</v>
      </c>
      <c r="Z3046" s="3">
        <v>-0.89878250302110096</v>
      </c>
      <c r="AA3046" s="3">
        <v>3.2302198213430102E-4</v>
      </c>
    </row>
    <row r="3047" spans="1:27" x14ac:dyDescent="0.2">
      <c r="A3047" s="3">
        <v>30.46</v>
      </c>
      <c r="B3047" s="3">
        <v>1.82518692587054</v>
      </c>
      <c r="C3047" s="3">
        <v>1.53408154545732</v>
      </c>
      <c r="D3047" s="3">
        <v>-0.91969506683149604</v>
      </c>
      <c r="E3047" s="3">
        <v>-0.433366198594555</v>
      </c>
      <c r="F3047" s="4">
        <v>8.0797842480454004E-5</v>
      </c>
      <c r="H3047" s="3">
        <v>30.46</v>
      </c>
      <c r="I3047" s="3">
        <v>1.85519882808924</v>
      </c>
      <c r="J3047" s="3">
        <v>1.5804589983825199</v>
      </c>
      <c r="K3047" s="3">
        <v>0.17042752639380301</v>
      </c>
      <c r="L3047" s="3">
        <v>0.88970842306709197</v>
      </c>
      <c r="M3047" s="3">
        <v>3.1255538356770701E-4</v>
      </c>
      <c r="O3047" s="3">
        <v>30.46</v>
      </c>
      <c r="P3047" s="3">
        <v>2.0377376628925399</v>
      </c>
      <c r="Q3047" s="3">
        <v>1.6051835688345</v>
      </c>
      <c r="R3047" s="3">
        <v>0.72918320438253603</v>
      </c>
      <c r="S3047" s="3">
        <v>0.79247779824972797</v>
      </c>
      <c r="T3047" s="3">
        <v>-6.6880402068705401E-4</v>
      </c>
      <c r="V3047" s="3">
        <v>30.46</v>
      </c>
      <c r="W3047" s="3">
        <v>1.83379772331919</v>
      </c>
      <c r="X3047" s="3">
        <v>1.3661961729789101</v>
      </c>
      <c r="Y3047" s="3">
        <v>-0.414855789064486</v>
      </c>
      <c r="Z3047" s="3">
        <v>-0.90547953812822501</v>
      </c>
      <c r="AA3047" s="3">
        <v>3.3614859212411502E-4</v>
      </c>
    </row>
    <row r="3048" spans="1:27" x14ac:dyDescent="0.2">
      <c r="A3048" s="3">
        <v>30.47</v>
      </c>
      <c r="B3048" s="3">
        <v>1.8256904812768899</v>
      </c>
      <c r="C3048" s="3">
        <v>1.5340311899166801</v>
      </c>
      <c r="D3048" s="3">
        <v>-0.91020906080589603</v>
      </c>
      <c r="E3048" s="3">
        <v>-0.43431479919711702</v>
      </c>
      <c r="F3048" s="4">
        <v>8.52396544738718E-5</v>
      </c>
      <c r="H3048" s="3">
        <v>30.47</v>
      </c>
      <c r="I3048" s="3">
        <v>1.8560045167393999</v>
      </c>
      <c r="J3048" s="3">
        <v>1.5809121982482399</v>
      </c>
      <c r="K3048" s="3">
        <v>0.19711464240684801</v>
      </c>
      <c r="L3048" s="3">
        <v>0.90471992582443195</v>
      </c>
      <c r="M3048" s="3">
        <v>2.9171189253395099E-4</v>
      </c>
      <c r="O3048" s="3">
        <v>30.47</v>
      </c>
      <c r="P3048" s="3">
        <v>2.0366298409985699</v>
      </c>
      <c r="Q3048" s="3">
        <v>1.6066438795129201</v>
      </c>
      <c r="R3048" s="3">
        <v>0.68668124103982298</v>
      </c>
      <c r="S3048" s="3">
        <v>0.84850311356511798</v>
      </c>
      <c r="T3048" s="3">
        <v>-5.9375771684753195E-4</v>
      </c>
      <c r="V3048" s="3">
        <v>30.47</v>
      </c>
      <c r="W3048" s="3">
        <v>1.8339487899411</v>
      </c>
      <c r="X3048" s="3">
        <v>1.3669011505478099</v>
      </c>
      <c r="Y3048" s="3">
        <v>-0.41331031942438001</v>
      </c>
      <c r="Z3048" s="3">
        <v>-0.89826734647439899</v>
      </c>
      <c r="AA3048" s="3">
        <v>3.3463385202881402E-4</v>
      </c>
    </row>
    <row r="3049" spans="1:27" x14ac:dyDescent="0.2">
      <c r="A3049" s="3">
        <v>30.48</v>
      </c>
      <c r="B3049" s="3">
        <v>1.82705008087405</v>
      </c>
      <c r="C3049" s="3">
        <v>1.5330744346446099</v>
      </c>
      <c r="D3049" s="3">
        <v>-0.88459684453677301</v>
      </c>
      <c r="E3049" s="3">
        <v>-0.45233821064575502</v>
      </c>
      <c r="F3049" s="3">
        <v>1.1204064033407999E-4</v>
      </c>
      <c r="H3049" s="3">
        <v>30.48</v>
      </c>
      <c r="I3049" s="3">
        <v>1.8555513168736799</v>
      </c>
      <c r="J3049" s="3">
        <v>1.5814157536545901</v>
      </c>
      <c r="K3049" s="3">
        <v>0.18210313964951499</v>
      </c>
      <c r="L3049" s="3">
        <v>0.92139937333258304</v>
      </c>
      <c r="M3049" s="3">
        <v>3.0877480421250399E-4</v>
      </c>
      <c r="O3049" s="3">
        <v>30.48</v>
      </c>
      <c r="P3049" s="3">
        <v>2.0354213080233201</v>
      </c>
      <c r="Q3049" s="3">
        <v>1.6067949461348301</v>
      </c>
      <c r="R3049" s="3">
        <v>0.64031546284778396</v>
      </c>
      <c r="S3049" s="3">
        <v>0.85429883583911603</v>
      </c>
      <c r="T3049" s="3">
        <v>-5.4982828343339398E-4</v>
      </c>
      <c r="V3049" s="3">
        <v>30.48</v>
      </c>
      <c r="W3049" s="3">
        <v>1.83425092318491</v>
      </c>
      <c r="X3049" s="3">
        <v>1.36609546189764</v>
      </c>
      <c r="Y3049" s="3">
        <v>-0.41021938014416998</v>
      </c>
      <c r="Z3049" s="3">
        <v>-0.90650985122162797</v>
      </c>
      <c r="AA3049" s="3">
        <v>3.4079059976947399E-4</v>
      </c>
    </row>
    <row r="3050" spans="1:27" x14ac:dyDescent="0.2">
      <c r="A3050" s="3">
        <v>30.49</v>
      </c>
      <c r="B3050" s="3">
        <v>1.8260429700613401</v>
      </c>
      <c r="C3050" s="3">
        <v>1.5324701681569901</v>
      </c>
      <c r="D3050" s="3">
        <v>-0.90356885658797303</v>
      </c>
      <c r="E3050" s="3">
        <v>-0.46372141787647497</v>
      </c>
      <c r="F3050" s="3">
        <v>1.12962493911322E-4</v>
      </c>
      <c r="H3050" s="3">
        <v>30.49</v>
      </c>
      <c r="I3050" s="3">
        <v>1.85499740592669</v>
      </c>
      <c r="J3050" s="3">
        <v>1.58101290932951</v>
      </c>
      <c r="K3050" s="3">
        <v>0.16375574739054599</v>
      </c>
      <c r="L3050" s="3">
        <v>0.90805581532606106</v>
      </c>
      <c r="M3050" s="3">
        <v>3.2338771142476899E-4</v>
      </c>
      <c r="O3050" s="3">
        <v>30.49</v>
      </c>
      <c r="P3050" s="3">
        <v>2.0360255745109401</v>
      </c>
      <c r="Q3050" s="3">
        <v>1.60795312356944</v>
      </c>
      <c r="R3050" s="3">
        <v>0.66349835194381201</v>
      </c>
      <c r="S3050" s="3">
        <v>0.89873270660649196</v>
      </c>
      <c r="T3050" s="3">
        <v>-5.4050096104158102E-4</v>
      </c>
      <c r="V3050" s="3">
        <v>30.49</v>
      </c>
      <c r="W3050" s="3">
        <v>1.8346034119693599</v>
      </c>
      <c r="X3050" s="3">
        <v>1.36528977324747</v>
      </c>
      <c r="Y3050" s="3">
        <v>-0.40661328431725602</v>
      </c>
      <c r="Z3050" s="3">
        <v>-0.91475235596885796</v>
      </c>
      <c r="AA3050" s="3">
        <v>3.47356072834034E-4</v>
      </c>
    </row>
    <row r="3051" spans="1:27" x14ac:dyDescent="0.2">
      <c r="A3051" s="3">
        <v>30.5</v>
      </c>
      <c r="B3051" s="3">
        <v>1.8255897701956201</v>
      </c>
      <c r="C3051" s="3">
        <v>1.5353907895138399</v>
      </c>
      <c r="D3051" s="3">
        <v>-0.91210626201101597</v>
      </c>
      <c r="E3051" s="3">
        <v>-0.408702582927993</v>
      </c>
      <c r="F3051" s="4">
        <v>5.8980504440707698E-5</v>
      </c>
      <c r="H3051" s="3">
        <v>30.5</v>
      </c>
      <c r="I3051" s="3">
        <v>1.8546449171422501</v>
      </c>
      <c r="J3051" s="3">
        <v>1.5818185979796699</v>
      </c>
      <c r="K3051" s="3">
        <v>0.152080134134842</v>
      </c>
      <c r="L3051" s="3">
        <v>0.93474293133910502</v>
      </c>
      <c r="M3051" s="3">
        <v>3.3840671816455801E-4</v>
      </c>
      <c r="O3051" s="3">
        <v>30.5</v>
      </c>
      <c r="P3051" s="3">
        <v>2.0358241523484</v>
      </c>
      <c r="Q3051" s="3">
        <v>1.6070970793786401</v>
      </c>
      <c r="R3051" s="3">
        <v>0.655770722245125</v>
      </c>
      <c r="S3051" s="3">
        <v>0.86589028038713001</v>
      </c>
      <c r="T3051" s="3">
        <v>-5.5443059883995502E-4</v>
      </c>
      <c r="V3051" s="3">
        <v>30.5</v>
      </c>
      <c r="W3051" s="3">
        <v>1.83561052278207</v>
      </c>
      <c r="X3051" s="3">
        <v>1.3651890621662</v>
      </c>
      <c r="Y3051" s="3">
        <v>-0.39631015338322001</v>
      </c>
      <c r="Z3051" s="3">
        <v>-0.91578266906226102</v>
      </c>
      <c r="AA3051" s="3">
        <v>3.57059880858125E-4</v>
      </c>
    </row>
    <row r="3052" spans="1:27" x14ac:dyDescent="0.2">
      <c r="A3052" s="3">
        <v>30.51</v>
      </c>
      <c r="B3052" s="3">
        <v>1.82705008087405</v>
      </c>
      <c r="C3052" s="3">
        <v>1.5339808343760499</v>
      </c>
      <c r="D3052" s="3">
        <v>-0.88459684453677301</v>
      </c>
      <c r="E3052" s="3">
        <v>-0.43526339979967399</v>
      </c>
      <c r="F3052" s="4">
        <v>9.3645595445834704E-5</v>
      </c>
      <c r="H3052" s="3">
        <v>30.51</v>
      </c>
      <c r="I3052" s="3">
        <v>1.85534989471114</v>
      </c>
      <c r="J3052" s="3">
        <v>1.5811136204107801</v>
      </c>
      <c r="K3052" s="3">
        <v>0.17543136064625001</v>
      </c>
      <c r="L3052" s="3">
        <v>0.91139170482769005</v>
      </c>
      <c r="M3052" s="3">
        <v>3.13326899138186E-4</v>
      </c>
      <c r="O3052" s="3">
        <v>30.51</v>
      </c>
      <c r="P3052" s="3">
        <v>2.0357234412671299</v>
      </c>
      <c r="Q3052" s="3">
        <v>1.6070970793786401</v>
      </c>
      <c r="R3052" s="3">
        <v>0.65190690739579804</v>
      </c>
      <c r="S3052" s="3">
        <v>0.86589028038713001</v>
      </c>
      <c r="T3052" s="3">
        <v>-5.50207398535567E-4</v>
      </c>
      <c r="V3052" s="3">
        <v>30.51</v>
      </c>
      <c r="W3052" s="3">
        <v>1.83611407818842</v>
      </c>
      <c r="X3052" s="3">
        <v>1.3644840845973101</v>
      </c>
      <c r="Y3052" s="3">
        <v>-0.39115858791620201</v>
      </c>
      <c r="Z3052" s="3">
        <v>-0.92299486071608505</v>
      </c>
      <c r="AA3052" s="3">
        <v>3.6442807078413401E-4</v>
      </c>
    </row>
    <row r="3053" spans="1:27" x14ac:dyDescent="0.2">
      <c r="A3053" s="3">
        <v>30.52</v>
      </c>
      <c r="B3053" s="3">
        <v>1.82533799249245</v>
      </c>
      <c r="C3053" s="3">
        <v>1.53408154545732</v>
      </c>
      <c r="D3053" s="3">
        <v>-0.91684926502381603</v>
      </c>
      <c r="E3053" s="3">
        <v>-0.433366198594555</v>
      </c>
      <c r="F3053" s="4">
        <v>7.7441241558992894E-5</v>
      </c>
      <c r="H3053" s="3">
        <v>30.52</v>
      </c>
      <c r="I3053" s="3">
        <v>1.8554002502517799</v>
      </c>
      <c r="J3053" s="3">
        <v>1.58272499771111</v>
      </c>
      <c r="K3053" s="3">
        <v>0.177099305397068</v>
      </c>
      <c r="L3053" s="3">
        <v>0.96476593685377798</v>
      </c>
      <c r="M3053" s="3">
        <v>3.2127951261654302E-4</v>
      </c>
      <c r="O3053" s="3">
        <v>30.52</v>
      </c>
      <c r="P3053" s="3">
        <v>2.0342127750480699</v>
      </c>
      <c r="Q3053" s="3">
        <v>1.6083056123538899</v>
      </c>
      <c r="R3053" s="3">
        <v>0.59394968465574505</v>
      </c>
      <c r="S3053" s="3">
        <v>0.91225605857917802</v>
      </c>
      <c r="T3053" s="3">
        <v>-4.6944586976260599E-4</v>
      </c>
      <c r="V3053" s="3">
        <v>30.52</v>
      </c>
      <c r="W3053" s="3">
        <v>1.8368190557573201</v>
      </c>
      <c r="X3053" s="3">
        <v>1.36528977324747</v>
      </c>
      <c r="Y3053" s="3">
        <v>-0.38394639626237798</v>
      </c>
      <c r="Z3053" s="3">
        <v>-0.91475235596885796</v>
      </c>
      <c r="AA3053" s="3">
        <v>3.6759635577009202E-4</v>
      </c>
    </row>
    <row r="3054" spans="1:27" x14ac:dyDescent="0.2">
      <c r="A3054" s="3">
        <v>30.53</v>
      </c>
      <c r="B3054" s="3">
        <v>1.82564012573626</v>
      </c>
      <c r="C3054" s="3">
        <v>1.53241981261635</v>
      </c>
      <c r="D3054" s="3">
        <v>-0.911157661408454</v>
      </c>
      <c r="E3054" s="3">
        <v>-0.464670018479036</v>
      </c>
      <c r="F3054" s="3">
        <v>1.0780109079837E-4</v>
      </c>
      <c r="H3054" s="3">
        <v>30.53</v>
      </c>
      <c r="I3054" s="3">
        <v>1.8541413617358899</v>
      </c>
      <c r="J3054" s="3">
        <v>1.5805093539231501</v>
      </c>
      <c r="K3054" s="3">
        <v>0.135400686626691</v>
      </c>
      <c r="L3054" s="3">
        <v>0.89137636781790996</v>
      </c>
      <c r="M3054" s="3">
        <v>3.4844747374608001E-4</v>
      </c>
      <c r="O3054" s="3">
        <v>30.53</v>
      </c>
      <c r="P3054" s="3">
        <v>2.03441419721061</v>
      </c>
      <c r="Q3054" s="3">
        <v>1.60765099032563</v>
      </c>
      <c r="R3054" s="3">
        <v>0.60167731435441496</v>
      </c>
      <c r="S3054" s="3">
        <v>0.88714126205848698</v>
      </c>
      <c r="T3054" s="3">
        <v>-4.9048283078429095E-4</v>
      </c>
      <c r="V3054" s="3">
        <v>30.53</v>
      </c>
      <c r="W3054" s="3">
        <v>1.8371211890011301</v>
      </c>
      <c r="X3054" s="3">
        <v>1.36528977324747</v>
      </c>
      <c r="Y3054" s="3">
        <v>-0.380855456982166</v>
      </c>
      <c r="Z3054" s="3">
        <v>-0.91475235596885796</v>
      </c>
      <c r="AA3054" s="3">
        <v>3.7009833199089503E-4</v>
      </c>
    </row>
    <row r="3055" spans="1:27" x14ac:dyDescent="0.2">
      <c r="A3055" s="3">
        <v>30.54</v>
      </c>
      <c r="B3055" s="3">
        <v>1.82699972533341</v>
      </c>
      <c r="C3055" s="3">
        <v>1.53196661275063</v>
      </c>
      <c r="D3055" s="3">
        <v>-0.88554544513933497</v>
      </c>
      <c r="E3055" s="3">
        <v>-0.47320742390207499</v>
      </c>
      <c r="F3055" s="3">
        <v>1.2674380298124301E-4</v>
      </c>
      <c r="H3055" s="3">
        <v>30.54</v>
      </c>
      <c r="I3055" s="3">
        <v>1.85424207281716</v>
      </c>
      <c r="J3055" s="3">
        <v>1.5818185979796699</v>
      </c>
      <c r="K3055" s="3">
        <v>0.13873657612831999</v>
      </c>
      <c r="L3055" s="3">
        <v>0.93474293133910502</v>
      </c>
      <c r="M3055" s="3">
        <v>3.5142736289792701E-4</v>
      </c>
      <c r="O3055" s="3">
        <v>30.54</v>
      </c>
      <c r="P3055" s="3">
        <v>2.0337092196417101</v>
      </c>
      <c r="Q3055" s="3">
        <v>1.60684530167547</v>
      </c>
      <c r="R3055" s="3">
        <v>0.57463061040906105</v>
      </c>
      <c r="S3055" s="3">
        <v>0.85623074326378801</v>
      </c>
      <c r="T3055" s="3">
        <v>-4.84234819119535E-4</v>
      </c>
      <c r="V3055" s="3">
        <v>30.54</v>
      </c>
      <c r="W3055" s="3">
        <v>1.83732261116367</v>
      </c>
      <c r="X3055" s="3">
        <v>1.36549119541002</v>
      </c>
      <c r="Y3055" s="3">
        <v>-0.37879483079535498</v>
      </c>
      <c r="Z3055" s="3">
        <v>-0.91269172978204904</v>
      </c>
      <c r="AA3055" s="3">
        <v>3.7082802481921599E-4</v>
      </c>
    </row>
    <row r="3056" spans="1:27" x14ac:dyDescent="0.2">
      <c r="A3056" s="3">
        <v>30.55</v>
      </c>
      <c r="B3056" s="3">
        <v>1.82438123722037</v>
      </c>
      <c r="C3056" s="3">
        <v>1.53211767937254</v>
      </c>
      <c r="D3056" s="3">
        <v>-0.93487267647245398</v>
      </c>
      <c r="E3056" s="3">
        <v>-0.47036162209439403</v>
      </c>
      <c r="F3056" s="3">
        <v>1.0041907771260601E-4</v>
      </c>
      <c r="H3056" s="3">
        <v>30.55</v>
      </c>
      <c r="I3056" s="3">
        <v>1.8543427838984301</v>
      </c>
      <c r="J3056" s="3">
        <v>1.58287606433302</v>
      </c>
      <c r="K3056" s="3">
        <v>0.14207246562994799</v>
      </c>
      <c r="L3056" s="3">
        <v>0.96976977110622498</v>
      </c>
      <c r="M3056" s="3">
        <v>3.5325963614674197E-4</v>
      </c>
      <c r="O3056" s="3">
        <v>30.55</v>
      </c>
      <c r="P3056" s="3">
        <v>2.03260139774773</v>
      </c>
      <c r="Q3056" s="3">
        <v>1.6068956572160999</v>
      </c>
      <c r="R3056" s="3">
        <v>0.53212864706634799</v>
      </c>
      <c r="S3056" s="3">
        <v>0.85816265068845998</v>
      </c>
      <c r="T3056" s="3">
        <v>-4.4617941162370398E-4</v>
      </c>
      <c r="V3056" s="3">
        <v>30.55</v>
      </c>
      <c r="W3056" s="3">
        <v>1.8374233222449401</v>
      </c>
      <c r="X3056" s="3">
        <v>1.36498764000366</v>
      </c>
      <c r="Y3056" s="3">
        <v>-0.37776451770195202</v>
      </c>
      <c r="Z3056" s="3">
        <v>-0.91784329524906705</v>
      </c>
      <c r="AA3056" s="3">
        <v>3.73292863449079E-4</v>
      </c>
    </row>
    <row r="3057" spans="1:27" x14ac:dyDescent="0.2">
      <c r="A3057" s="3">
        <v>30.56</v>
      </c>
      <c r="B3057" s="3">
        <v>1.8254387035737201</v>
      </c>
      <c r="C3057" s="3">
        <v>1.5321680349131701</v>
      </c>
      <c r="D3057" s="3">
        <v>-0.91495206381869598</v>
      </c>
      <c r="E3057" s="3">
        <v>-0.469413021491836</v>
      </c>
      <c r="F3057" s="3">
        <v>1.08196870535973E-4</v>
      </c>
      <c r="H3057" s="3">
        <v>30.56</v>
      </c>
      <c r="I3057" s="3">
        <v>1.85393993957335</v>
      </c>
      <c r="J3057" s="3">
        <v>1.58332926419874</v>
      </c>
      <c r="K3057" s="3">
        <v>0.12872890762342601</v>
      </c>
      <c r="L3057" s="3">
        <v>0.98478127386355796</v>
      </c>
      <c r="M3057" s="3">
        <v>3.6827517968964998E-4</v>
      </c>
      <c r="O3057" s="3">
        <v>30.56</v>
      </c>
      <c r="P3057" s="3">
        <v>2.03290353099155</v>
      </c>
      <c r="Q3057" s="3">
        <v>1.6080034791100799</v>
      </c>
      <c r="R3057" s="3">
        <v>0.54372009161436197</v>
      </c>
      <c r="S3057" s="3">
        <v>0.90066461403116405</v>
      </c>
      <c r="T3057" s="3">
        <v>-4.3282244313348799E-4</v>
      </c>
      <c r="V3057" s="3">
        <v>30.56</v>
      </c>
      <c r="W3057" s="3">
        <v>1.83843043305765</v>
      </c>
      <c r="X3057" s="3">
        <v>1.3644840845973101</v>
      </c>
      <c r="Y3057" s="3">
        <v>-0.36746138676791601</v>
      </c>
      <c r="Z3057" s="3">
        <v>-0.92299486071608505</v>
      </c>
      <c r="AA3057" s="3">
        <v>3.8414860948475E-4</v>
      </c>
    </row>
    <row r="3058" spans="1:27" x14ac:dyDescent="0.2">
      <c r="A3058" s="3">
        <v>30.57</v>
      </c>
      <c r="B3058" s="3">
        <v>1.82564012573626</v>
      </c>
      <c r="C3058" s="3">
        <v>1.5317148350474601</v>
      </c>
      <c r="D3058" s="3">
        <v>-0.911157661408454</v>
      </c>
      <c r="E3058" s="3">
        <v>-0.47795042691487499</v>
      </c>
      <c r="F3058" s="3">
        <v>1.17107857852917E-4</v>
      </c>
      <c r="H3058" s="3">
        <v>30.57</v>
      </c>
      <c r="I3058" s="3">
        <v>1.8534363841670001</v>
      </c>
      <c r="J3058" s="3">
        <v>1.58237250892666</v>
      </c>
      <c r="K3058" s="3">
        <v>0.112049460115275</v>
      </c>
      <c r="L3058" s="3">
        <v>0.953090323598074</v>
      </c>
      <c r="M3058" s="3">
        <v>3.8051059091669099E-4</v>
      </c>
      <c r="O3058" s="3">
        <v>30.57</v>
      </c>
      <c r="P3058" s="3">
        <v>2.0334574419385398</v>
      </c>
      <c r="Q3058" s="3">
        <v>1.6073992126224601</v>
      </c>
      <c r="R3058" s="3">
        <v>0.56497107328571805</v>
      </c>
      <c r="S3058" s="3">
        <v>0.87748172493514398</v>
      </c>
      <c r="T3058" s="3">
        <v>-4.6367809911288698E-4</v>
      </c>
      <c r="V3058" s="3">
        <v>30.57</v>
      </c>
      <c r="W3058" s="3">
        <v>1.8389339884639999</v>
      </c>
      <c r="X3058" s="3">
        <v>1.36408124027223</v>
      </c>
      <c r="Y3058" s="3">
        <v>-0.36230982130089801</v>
      </c>
      <c r="Z3058" s="3">
        <v>-0.92711611308969999</v>
      </c>
      <c r="AA3058" s="3">
        <v>3.8986035540801699E-4</v>
      </c>
    </row>
    <row r="3059" spans="1:27" x14ac:dyDescent="0.2">
      <c r="A3059" s="3">
        <v>30.58</v>
      </c>
      <c r="B3059" s="3">
        <v>1.82674794763024</v>
      </c>
      <c r="C3059" s="3">
        <v>1.5306573686941101</v>
      </c>
      <c r="D3059" s="3">
        <v>-0.89028844815213504</v>
      </c>
      <c r="E3059" s="3">
        <v>-0.49787103956863699</v>
      </c>
      <c r="F3059" s="3">
        <v>1.4441615275757701E-4</v>
      </c>
      <c r="H3059" s="3">
        <v>30.58</v>
      </c>
      <c r="I3059" s="3">
        <v>1.8536881618701699</v>
      </c>
      <c r="J3059" s="3">
        <v>1.5830774864955599</v>
      </c>
      <c r="K3059" s="3">
        <v>0.120389183869351</v>
      </c>
      <c r="L3059" s="3">
        <v>0.97644155010948197</v>
      </c>
      <c r="M3059" s="3">
        <v>3.7513550404650198E-4</v>
      </c>
      <c r="O3059" s="3">
        <v>30.58</v>
      </c>
      <c r="P3059" s="3">
        <v>2.03149357585376</v>
      </c>
      <c r="Q3059" s="3">
        <v>1.6080034791100799</v>
      </c>
      <c r="R3059" s="3">
        <v>0.48962668372365298</v>
      </c>
      <c r="S3059" s="3">
        <v>0.90066461403116405</v>
      </c>
      <c r="T3059" s="3">
        <v>-3.8429278560873101E-4</v>
      </c>
      <c r="V3059" s="3">
        <v>30.58</v>
      </c>
      <c r="W3059" s="3">
        <v>1.8398403881954399</v>
      </c>
      <c r="X3059" s="3">
        <v>1.3646351512192101</v>
      </c>
      <c r="Y3059" s="3">
        <v>-0.35303700346026501</v>
      </c>
      <c r="Z3059" s="3">
        <v>-0.92144939107598001</v>
      </c>
      <c r="AA3059" s="3">
        <v>3.95789176511054E-4</v>
      </c>
    </row>
    <row r="3060" spans="1:27" x14ac:dyDescent="0.2">
      <c r="A3060" s="3">
        <v>30.59</v>
      </c>
      <c r="B3060" s="3">
        <v>1.82735221411786</v>
      </c>
      <c r="C3060" s="3">
        <v>1.53161412396619</v>
      </c>
      <c r="D3060" s="3">
        <v>-0.87890524092141498</v>
      </c>
      <c r="E3060" s="3">
        <v>-0.47984762811999399</v>
      </c>
      <c r="F3060" s="3">
        <v>1.33409433440541E-4</v>
      </c>
      <c r="H3060" s="3">
        <v>30.59</v>
      </c>
      <c r="I3060" s="3">
        <v>1.85393993957335</v>
      </c>
      <c r="J3060" s="3">
        <v>1.58297677541429</v>
      </c>
      <c r="K3060" s="3">
        <v>0.12872890762342601</v>
      </c>
      <c r="L3060" s="3">
        <v>0.97310566060785397</v>
      </c>
      <c r="M3060" s="3">
        <v>3.66550487646278E-4</v>
      </c>
      <c r="O3060" s="3">
        <v>30.59</v>
      </c>
      <c r="P3060" s="3">
        <v>2.03058717612232</v>
      </c>
      <c r="Q3060" s="3">
        <v>1.60810419019135</v>
      </c>
      <c r="R3060" s="3">
        <v>0.454852350079611</v>
      </c>
      <c r="S3060" s="3">
        <v>0.904528428880508</v>
      </c>
      <c r="T3060" s="3">
        <v>-3.5067500740076397E-4</v>
      </c>
      <c r="V3060" s="3">
        <v>30.59</v>
      </c>
      <c r="W3060" s="3">
        <v>1.8398403881954399</v>
      </c>
      <c r="X3060" s="3">
        <v>1.3642826624347699</v>
      </c>
      <c r="Y3060" s="3">
        <v>-0.35303700346026501</v>
      </c>
      <c r="Z3060" s="3">
        <v>-0.92505548690289396</v>
      </c>
      <c r="AA3060" s="3">
        <v>3.9643650628651999E-4</v>
      </c>
    </row>
    <row r="3061" spans="1:27" x14ac:dyDescent="0.2">
      <c r="A3061" s="3">
        <v>30.6</v>
      </c>
      <c r="B3061" s="3">
        <v>1.8271004364146901</v>
      </c>
      <c r="C3061" s="3">
        <v>1.53146305734428</v>
      </c>
      <c r="D3061" s="3">
        <v>-0.88364824393421504</v>
      </c>
      <c r="E3061" s="3">
        <v>-0.482693429927675</v>
      </c>
      <c r="F3061" s="3">
        <v>1.32966432702685E-4</v>
      </c>
      <c r="H3061" s="3">
        <v>30.6</v>
      </c>
      <c r="I3061" s="3">
        <v>1.85378887295145</v>
      </c>
      <c r="J3061" s="3">
        <v>1.58302713095492</v>
      </c>
      <c r="K3061" s="3">
        <v>0.123725073370987</v>
      </c>
      <c r="L3061" s="3">
        <v>0.97477360535867197</v>
      </c>
      <c r="M3061" s="3">
        <v>3.7148173786759998E-4</v>
      </c>
      <c r="O3061" s="3">
        <v>30.6</v>
      </c>
      <c r="P3061" s="3">
        <v>2.0315942869350301</v>
      </c>
      <c r="Q3061" s="3">
        <v>1.60790276802881</v>
      </c>
      <c r="R3061" s="3">
        <v>0.493490498572979</v>
      </c>
      <c r="S3061" s="3">
        <v>0.89680079918182898</v>
      </c>
      <c r="T3061" s="3">
        <v>-3.8833744331710697E-4</v>
      </c>
      <c r="V3061" s="3">
        <v>30.6</v>
      </c>
      <c r="W3061" s="3">
        <v>1.84099856563005</v>
      </c>
      <c r="X3061" s="3">
        <v>1.3642826624347699</v>
      </c>
      <c r="Y3061" s="3">
        <v>-0.34118840288612401</v>
      </c>
      <c r="Z3061" s="3">
        <v>-0.92505548690289396</v>
      </c>
      <c r="AA3061" s="3">
        <v>4.0665087379488897E-4</v>
      </c>
    </row>
    <row r="3062" spans="1:27" x14ac:dyDescent="0.2">
      <c r="A3062" s="3">
        <v>30.61</v>
      </c>
      <c r="B3062" s="3">
        <v>1.8260429700613401</v>
      </c>
      <c r="C3062" s="3">
        <v>1.53196661275063</v>
      </c>
      <c r="D3062" s="3">
        <v>-0.90356885658797303</v>
      </c>
      <c r="E3062" s="3">
        <v>-0.47320742390207499</v>
      </c>
      <c r="F3062" s="3">
        <v>1.14386740415815E-4</v>
      </c>
      <c r="H3062" s="3">
        <v>30.61</v>
      </c>
      <c r="I3062" s="3">
        <v>1.8535370952482699</v>
      </c>
      <c r="J3062" s="3">
        <v>1.5832285531174699</v>
      </c>
      <c r="K3062" s="3">
        <v>0.11538534961691101</v>
      </c>
      <c r="L3062" s="3">
        <v>0.98144538436192896</v>
      </c>
      <c r="M3062" s="3">
        <v>3.8026457216619398E-4</v>
      </c>
      <c r="O3062" s="3">
        <v>30.61</v>
      </c>
      <c r="P3062" s="3">
        <v>2.0310907315286699</v>
      </c>
      <c r="Q3062" s="3">
        <v>1.6083056123538899</v>
      </c>
      <c r="R3062" s="3">
        <v>0.474171424326295</v>
      </c>
      <c r="S3062" s="3">
        <v>0.91225605857917802</v>
      </c>
      <c r="T3062" s="3">
        <v>-3.62862423731711E-4</v>
      </c>
      <c r="V3062" s="3">
        <v>30.61</v>
      </c>
      <c r="W3062" s="3">
        <v>1.8413510544145</v>
      </c>
      <c r="X3062" s="3">
        <v>1.3638294625690499</v>
      </c>
      <c r="Y3062" s="3">
        <v>-0.33758230705921199</v>
      </c>
      <c r="Z3062" s="3">
        <v>-0.92969189582320899</v>
      </c>
      <c r="AA3062" s="3">
        <v>4.1079474966204899E-4</v>
      </c>
    </row>
    <row r="3063" spans="1:27" x14ac:dyDescent="0.2">
      <c r="A3063" s="3">
        <v>30.62</v>
      </c>
      <c r="B3063" s="3">
        <v>1.8272515030365899</v>
      </c>
      <c r="C3063" s="3">
        <v>1.53116092410047</v>
      </c>
      <c r="D3063" s="3">
        <v>-0.88080244212653502</v>
      </c>
      <c r="E3063" s="3">
        <v>-0.48838503354303597</v>
      </c>
      <c r="F3063" s="3">
        <v>1.3807841246674799E-4</v>
      </c>
      <c r="H3063" s="3">
        <v>30.62</v>
      </c>
      <c r="I3063" s="3">
        <v>1.8541917172765301</v>
      </c>
      <c r="J3063" s="3">
        <v>1.5831278420362001</v>
      </c>
      <c r="K3063" s="3">
        <v>0.137068631377502</v>
      </c>
      <c r="L3063" s="3">
        <v>0.97810949486029997</v>
      </c>
      <c r="M3063" s="3">
        <v>3.5854369756501602E-4</v>
      </c>
      <c r="O3063" s="3">
        <v>30.62</v>
      </c>
      <c r="P3063" s="3">
        <v>2.0295800653096099</v>
      </c>
      <c r="Q3063" s="3">
        <v>1.6093127231666</v>
      </c>
      <c r="R3063" s="3">
        <v>0.41621420158624201</v>
      </c>
      <c r="S3063" s="3">
        <v>0.95089420707254702</v>
      </c>
      <c r="T3063" s="3">
        <v>-2.9142417068738299E-4</v>
      </c>
      <c r="V3063" s="3">
        <v>30.62</v>
      </c>
      <c r="W3063" s="3">
        <v>1.8420560319834001</v>
      </c>
      <c r="X3063" s="3">
        <v>1.3644840845973101</v>
      </c>
      <c r="Y3063" s="3">
        <v>-0.33037011540538702</v>
      </c>
      <c r="Z3063" s="3">
        <v>-0.92299486071608505</v>
      </c>
      <c r="AA3063" s="3">
        <v>4.1442066742833399E-4</v>
      </c>
    </row>
    <row r="3064" spans="1:27" x14ac:dyDescent="0.2">
      <c r="A3064" s="3">
        <v>30.63</v>
      </c>
      <c r="B3064" s="3">
        <v>1.82674794763024</v>
      </c>
      <c r="C3064" s="3">
        <v>1.53116092410047</v>
      </c>
      <c r="D3064" s="3">
        <v>-0.89028844815213504</v>
      </c>
      <c r="E3064" s="3">
        <v>-0.48838503354303597</v>
      </c>
      <c r="F3064" s="3">
        <v>1.32770280709814E-4</v>
      </c>
      <c r="H3064" s="3">
        <v>30.63</v>
      </c>
      <c r="I3064" s="3">
        <v>1.85424207281716</v>
      </c>
      <c r="J3064" s="3">
        <v>1.58282570879238</v>
      </c>
      <c r="K3064" s="3">
        <v>0.13873657612831999</v>
      </c>
      <c r="L3064" s="3">
        <v>0.96810182635540698</v>
      </c>
      <c r="M3064" s="3">
        <v>3.5533424735965702E-4</v>
      </c>
      <c r="O3064" s="3">
        <v>30.63</v>
      </c>
      <c r="P3064" s="3">
        <v>2.0284722434156301</v>
      </c>
      <c r="Q3064" s="3">
        <v>1.60976592303232</v>
      </c>
      <c r="R3064" s="3">
        <v>0.373712238243529</v>
      </c>
      <c r="S3064" s="3">
        <v>0.96828137389456803</v>
      </c>
      <c r="T3064" s="3">
        <v>-2.43475078639999E-4</v>
      </c>
      <c r="V3064" s="3">
        <v>30.63</v>
      </c>
      <c r="W3064" s="3">
        <v>1.8423581652272101</v>
      </c>
      <c r="X3064" s="3">
        <v>1.3638798181096801</v>
      </c>
      <c r="Y3064" s="3">
        <v>-0.32727917612517599</v>
      </c>
      <c r="Z3064" s="3">
        <v>-0.92917673927650601</v>
      </c>
      <c r="AA3064" s="3">
        <v>4.18441841539628E-4</v>
      </c>
    </row>
    <row r="3065" spans="1:27" x14ac:dyDescent="0.2">
      <c r="A3065" s="3">
        <v>30.64</v>
      </c>
      <c r="B3065" s="3">
        <v>1.8266472365489701</v>
      </c>
      <c r="C3065" s="3">
        <v>1.5315637684255501</v>
      </c>
      <c r="D3065" s="3">
        <v>-0.89218564935725397</v>
      </c>
      <c r="E3065" s="3">
        <v>-0.48079622872255601</v>
      </c>
      <c r="F3065" s="3">
        <v>1.2444290271979499E-4</v>
      </c>
      <c r="H3065" s="3">
        <v>30.64</v>
      </c>
      <c r="I3065" s="3">
        <v>1.85363780632954</v>
      </c>
      <c r="J3065" s="3">
        <v>1.58227179784539</v>
      </c>
      <c r="K3065" s="3">
        <v>0.11872123911854</v>
      </c>
      <c r="L3065" s="3">
        <v>0.949754434096445</v>
      </c>
      <c r="M3065" s="3">
        <v>3.7189949537359699E-4</v>
      </c>
      <c r="O3065" s="3">
        <v>30.64</v>
      </c>
      <c r="P3065" s="3">
        <v>2.02827082125309</v>
      </c>
      <c r="Q3065" s="3">
        <v>1.6103198339793099</v>
      </c>
      <c r="R3065" s="3">
        <v>0.36598460854484199</v>
      </c>
      <c r="S3065" s="3">
        <v>0.98953235556591601</v>
      </c>
      <c r="T3065" s="3">
        <v>-2.2753211895847099E-4</v>
      </c>
      <c r="V3065" s="3">
        <v>30.64</v>
      </c>
      <c r="W3065" s="3">
        <v>1.84255958738975</v>
      </c>
      <c r="X3065" s="3">
        <v>1.3638294625690499</v>
      </c>
      <c r="Y3065" s="3">
        <v>-0.32521854993836902</v>
      </c>
      <c r="Z3065" s="3">
        <v>-0.92969189582320899</v>
      </c>
      <c r="AA3065" s="3">
        <v>4.1959615074683E-4</v>
      </c>
    </row>
    <row r="3066" spans="1:27" x14ac:dyDescent="0.2">
      <c r="A3066" s="3">
        <v>30.65</v>
      </c>
      <c r="B3066" s="3">
        <v>1.8258415478987999</v>
      </c>
      <c r="C3066" s="3">
        <v>1.5318659016693601</v>
      </c>
      <c r="D3066" s="3">
        <v>-0.90736325899821602</v>
      </c>
      <c r="E3066" s="3">
        <v>-0.47510462510719398</v>
      </c>
      <c r="F3066" s="3">
        <v>1.11466947340257E-4</v>
      </c>
      <c r="H3066" s="3">
        <v>30.65</v>
      </c>
      <c r="I3066" s="3">
        <v>1.85393993957335</v>
      </c>
      <c r="J3066" s="3">
        <v>1.5826242866298399</v>
      </c>
      <c r="K3066" s="3">
        <v>0.12872890762342601</v>
      </c>
      <c r="L3066" s="3">
        <v>0.96143004735214899</v>
      </c>
      <c r="M3066" s="3">
        <v>3.6366645742378099E-4</v>
      </c>
      <c r="O3066" s="3">
        <v>30.65</v>
      </c>
      <c r="P3066" s="3">
        <v>2.0266594439527599</v>
      </c>
      <c r="Q3066" s="3">
        <v>1.6110248115482</v>
      </c>
      <c r="R3066" s="3">
        <v>0.30416357095546198</v>
      </c>
      <c r="S3066" s="3">
        <v>1.01657905951128</v>
      </c>
      <c r="T3066" s="3">
        <v>-1.5631305534595399E-4</v>
      </c>
      <c r="V3066" s="3">
        <v>30.65</v>
      </c>
      <c r="W3066" s="3">
        <v>1.84316385387738</v>
      </c>
      <c r="X3066" s="3">
        <v>1.36267128513443</v>
      </c>
      <c r="Y3066" s="3">
        <v>-0.319036671377948</v>
      </c>
      <c r="Z3066" s="3">
        <v>-0.94154049639735105</v>
      </c>
      <c r="AA3066" s="3">
        <v>4.2818206754829198E-4</v>
      </c>
    </row>
    <row r="3067" spans="1:27" x14ac:dyDescent="0.2">
      <c r="A3067" s="3">
        <v>30.66</v>
      </c>
      <c r="B3067" s="3">
        <v>1.82594225898007</v>
      </c>
      <c r="C3067" s="3">
        <v>1.5327723014007999</v>
      </c>
      <c r="D3067" s="3">
        <v>-0.90546605779309597</v>
      </c>
      <c r="E3067" s="3">
        <v>-0.458029814261117</v>
      </c>
      <c r="F3067" s="4">
        <v>9.6211627946475001E-5</v>
      </c>
      <c r="H3067" s="3">
        <v>30.66</v>
      </c>
      <c r="I3067" s="3">
        <v>1.8546449171422501</v>
      </c>
      <c r="J3067" s="3">
        <v>1.58252357554857</v>
      </c>
      <c r="K3067" s="3">
        <v>0.152080134134842</v>
      </c>
      <c r="L3067" s="3">
        <v>0.95809415785052099</v>
      </c>
      <c r="M3067" s="3">
        <v>3.4059716862489301E-4</v>
      </c>
      <c r="O3067" s="3">
        <v>30.66</v>
      </c>
      <c r="P3067" s="3">
        <v>2.0251487777336998</v>
      </c>
      <c r="Q3067" s="3">
        <v>1.6110751670888399</v>
      </c>
      <c r="R3067" s="3">
        <v>0.24620634821540899</v>
      </c>
      <c r="S3067" s="3">
        <v>1.01851096693594</v>
      </c>
      <c r="T3067" s="4">
        <v>-9.6649955467088196E-5</v>
      </c>
      <c r="V3067" s="3">
        <v>30.66</v>
      </c>
      <c r="W3067" s="3">
        <v>1.8440702536088101</v>
      </c>
      <c r="X3067" s="3">
        <v>1.3630741294595199</v>
      </c>
      <c r="Y3067" s="3">
        <v>-0.309763853537315</v>
      </c>
      <c r="Z3067" s="3">
        <v>-0.937419244023736</v>
      </c>
      <c r="AA3067" s="3">
        <v>4.3454066888335102E-4</v>
      </c>
    </row>
    <row r="3068" spans="1:27" x14ac:dyDescent="0.2">
      <c r="A3068" s="3">
        <v>30.67</v>
      </c>
      <c r="B3068" s="3">
        <v>1.8264458143864299</v>
      </c>
      <c r="C3068" s="3">
        <v>1.53226874599445</v>
      </c>
      <c r="D3068" s="3">
        <v>-0.89598005176749596</v>
      </c>
      <c r="E3068" s="3">
        <v>-0.46751582028671701</v>
      </c>
      <c r="F3068" s="3">
        <v>1.08378426962338E-4</v>
      </c>
      <c r="H3068" s="3">
        <v>30.67</v>
      </c>
      <c r="I3068" s="3">
        <v>1.8549470503860599</v>
      </c>
      <c r="J3068" s="3">
        <v>1.5815668202765001</v>
      </c>
      <c r="K3068" s="3">
        <v>0.162087802639728</v>
      </c>
      <c r="L3068" s="3">
        <v>0.92640320758503003</v>
      </c>
      <c r="M3068" s="3">
        <v>3.2594807501469601E-4</v>
      </c>
      <c r="O3068" s="3">
        <v>30.67</v>
      </c>
      <c r="P3068" s="3">
        <v>2.0263069551683102</v>
      </c>
      <c r="Q3068" s="3">
        <v>1.6115787224951901</v>
      </c>
      <c r="R3068" s="3">
        <v>0.29064021898277598</v>
      </c>
      <c r="S3068" s="3">
        <v>1.03783004118263</v>
      </c>
      <c r="T3068" s="3">
        <v>-1.3654848847661E-4</v>
      </c>
      <c r="V3068" s="3">
        <v>30.67</v>
      </c>
      <c r="W3068" s="3">
        <v>1.8438688314462699</v>
      </c>
      <c r="X3068" s="3">
        <v>1.3622684408093499</v>
      </c>
      <c r="Y3068" s="3">
        <v>-0.31182447972412197</v>
      </c>
      <c r="Z3068" s="3">
        <v>-0.94566174877096598</v>
      </c>
      <c r="AA3068" s="3">
        <v>4.3408845175530299E-4</v>
      </c>
    </row>
    <row r="3069" spans="1:27" x14ac:dyDescent="0.2">
      <c r="A3069" s="3">
        <v>30.68</v>
      </c>
      <c r="B3069" s="3">
        <v>1.82715079195532</v>
      </c>
      <c r="C3069" s="3">
        <v>1.53085879085665</v>
      </c>
      <c r="D3069" s="3">
        <v>-0.88269964333165396</v>
      </c>
      <c r="E3069" s="3">
        <v>-0.49407663715839401</v>
      </c>
      <c r="F3069" s="3">
        <v>1.37502619350456E-4</v>
      </c>
      <c r="H3069" s="3">
        <v>30.68</v>
      </c>
      <c r="I3069" s="3">
        <v>1.8541413617358899</v>
      </c>
      <c r="J3069" s="3">
        <v>1.5824732200079299</v>
      </c>
      <c r="K3069" s="3">
        <v>0.135400686626691</v>
      </c>
      <c r="L3069" s="3">
        <v>0.95642621309970299</v>
      </c>
      <c r="M3069" s="3">
        <v>3.5507025560897097E-4</v>
      </c>
      <c r="O3069" s="3">
        <v>30.68</v>
      </c>
      <c r="P3069" s="3">
        <v>2.02519913327433</v>
      </c>
      <c r="Q3069" s="3">
        <v>1.61303903317362</v>
      </c>
      <c r="R3069" s="3">
        <v>0.24813825564008099</v>
      </c>
      <c r="S3069" s="3">
        <v>1.09385535649802</v>
      </c>
      <c r="T3069" s="4">
        <v>-7.6137508535826899E-5</v>
      </c>
      <c r="V3069" s="3">
        <v>30.68</v>
      </c>
      <c r="W3069" s="3">
        <v>1.8444730979338999</v>
      </c>
      <c r="X3069" s="3">
        <v>1.3621677297280801</v>
      </c>
      <c r="Y3069" s="3">
        <v>-0.30564260116370001</v>
      </c>
      <c r="Z3069" s="3">
        <v>-0.94669206186437105</v>
      </c>
      <c r="AA3069" s="3">
        <v>4.3906521392259197E-4</v>
      </c>
    </row>
    <row r="3070" spans="1:27" x14ac:dyDescent="0.2">
      <c r="A3070" s="3">
        <v>30.69</v>
      </c>
      <c r="B3070" s="3">
        <v>1.8276039918210401</v>
      </c>
      <c r="C3070" s="3">
        <v>1.5307580797753799</v>
      </c>
      <c r="D3070" s="3">
        <v>-0.87416223790861503</v>
      </c>
      <c r="E3070" s="3">
        <v>-0.49597383836351699</v>
      </c>
      <c r="F3070" s="3">
        <v>1.4266836386760099E-4</v>
      </c>
      <c r="H3070" s="3">
        <v>30.69</v>
      </c>
      <c r="I3070" s="3">
        <v>1.8554002502517799</v>
      </c>
      <c r="J3070" s="3">
        <v>1.58222144230476</v>
      </c>
      <c r="K3070" s="3">
        <v>0.177099305397068</v>
      </c>
      <c r="L3070" s="3">
        <v>0.948086489345627</v>
      </c>
      <c r="M3070" s="3">
        <v>3.1392245726958299E-4</v>
      </c>
      <c r="O3070" s="3">
        <v>30.69</v>
      </c>
      <c r="P3070" s="3">
        <v>2.02394024475845</v>
      </c>
      <c r="Q3070" s="3">
        <v>1.61303903317362</v>
      </c>
      <c r="R3070" s="3">
        <v>0.19984057002337</v>
      </c>
      <c r="S3070" s="3">
        <v>1.09385535649802</v>
      </c>
      <c r="T3070" s="4">
        <v>-2.3305835538016499E-5</v>
      </c>
      <c r="V3070" s="3">
        <v>30.69</v>
      </c>
      <c r="W3070" s="3">
        <v>1.8449766533402501</v>
      </c>
      <c r="X3070" s="3">
        <v>1.3622684408093499</v>
      </c>
      <c r="Y3070" s="3">
        <v>-0.30049103569668301</v>
      </c>
      <c r="Z3070" s="3">
        <v>-0.94566174877096598</v>
      </c>
      <c r="AA3070" s="3">
        <v>4.4236090918851201E-4</v>
      </c>
    </row>
    <row r="3071" spans="1:27" x14ac:dyDescent="0.2">
      <c r="A3071" s="3">
        <v>30.7</v>
      </c>
      <c r="B3071" s="3">
        <v>1.8266472365489701</v>
      </c>
      <c r="C3071" s="3">
        <v>1.53221839045381</v>
      </c>
      <c r="D3071" s="3">
        <v>-0.89218564935725397</v>
      </c>
      <c r="E3071" s="3">
        <v>-0.46846442088927498</v>
      </c>
      <c r="F3071" s="3">
        <v>1.09165479731839E-4</v>
      </c>
      <c r="H3071" s="3">
        <v>30.7</v>
      </c>
      <c r="I3071" s="3">
        <v>1.8554002502517799</v>
      </c>
      <c r="J3071" s="3">
        <v>1.58131504257332</v>
      </c>
      <c r="K3071" s="3">
        <v>0.177099305397068</v>
      </c>
      <c r="L3071" s="3">
        <v>0.91806348383095404</v>
      </c>
      <c r="M3071" s="3">
        <v>3.0821796902538799E-4</v>
      </c>
      <c r="O3071" s="3">
        <v>30.7</v>
      </c>
      <c r="P3071" s="3">
        <v>2.0225302896206498</v>
      </c>
      <c r="Q3071" s="3">
        <v>1.61454969939268</v>
      </c>
      <c r="R3071" s="3">
        <v>0.14574716213264299</v>
      </c>
      <c r="S3071" s="3">
        <v>1.15181257923807</v>
      </c>
      <c r="T3071" s="4">
        <v>4.7231902855828798E-5</v>
      </c>
      <c r="V3071" s="3">
        <v>30.7</v>
      </c>
      <c r="W3071" s="3">
        <v>1.8461851863155001</v>
      </c>
      <c r="X3071" s="3">
        <v>1.3615634632404601</v>
      </c>
      <c r="Y3071" s="3">
        <v>-0.28812727857583997</v>
      </c>
      <c r="Z3071" s="3">
        <v>-0.95287394042479201</v>
      </c>
      <c r="AA3071" s="3">
        <v>4.5486199399887099E-4</v>
      </c>
    </row>
    <row r="3072" spans="1:27" x14ac:dyDescent="0.2">
      <c r="A3072" s="3">
        <v>30.71</v>
      </c>
      <c r="B3072" s="3">
        <v>1.8282586138493</v>
      </c>
      <c r="C3072" s="3">
        <v>1.53100985747856</v>
      </c>
      <c r="D3072" s="3">
        <v>-0.861830430075334</v>
      </c>
      <c r="E3072" s="3">
        <v>-0.49123083535071699</v>
      </c>
      <c r="F3072" s="3">
        <v>1.4287055045053099E-4</v>
      </c>
      <c r="H3072" s="3">
        <v>30.71</v>
      </c>
      <c r="I3072" s="3">
        <v>1.85454420606098</v>
      </c>
      <c r="J3072" s="3">
        <v>1.58146610919523</v>
      </c>
      <c r="K3072" s="3">
        <v>0.14874424463321301</v>
      </c>
      <c r="L3072" s="3">
        <v>0.92306731808339404</v>
      </c>
      <c r="M3072" s="3">
        <v>3.3450762753877003E-4</v>
      </c>
      <c r="O3072" s="3">
        <v>30.71</v>
      </c>
      <c r="P3072" s="3">
        <v>2.0229331339457399</v>
      </c>
      <c r="Q3072" s="3">
        <v>1.6139957884456899</v>
      </c>
      <c r="R3072" s="3">
        <v>0.161202421530001</v>
      </c>
      <c r="S3072" s="3">
        <v>1.13056159756671</v>
      </c>
      <c r="T3072" s="4">
        <v>2.6451461819543E-5</v>
      </c>
      <c r="V3072" s="3">
        <v>30.71</v>
      </c>
      <c r="W3072" s="3">
        <v>1.84613483077486</v>
      </c>
      <c r="X3072" s="3">
        <v>1.36146275215918</v>
      </c>
      <c r="Y3072" s="3">
        <v>-0.28864243512254101</v>
      </c>
      <c r="Z3072" s="3">
        <v>-0.95390425351819497</v>
      </c>
      <c r="AA3072" s="3">
        <v>4.5335727308958598E-4</v>
      </c>
    </row>
    <row r="3073" spans="1:27" x14ac:dyDescent="0.2">
      <c r="A3073" s="3">
        <v>30.72</v>
      </c>
      <c r="B3073" s="3">
        <v>1.8281579027680299</v>
      </c>
      <c r="C3073" s="3">
        <v>1.5318659016693601</v>
      </c>
      <c r="D3073" s="3">
        <v>-0.86372763128045404</v>
      </c>
      <c r="E3073" s="3">
        <v>-0.47510462510719398</v>
      </c>
      <c r="F3073" s="3">
        <v>1.2744051790759101E-4</v>
      </c>
      <c r="H3073" s="3">
        <v>30.72</v>
      </c>
      <c r="I3073" s="3">
        <v>1.85565202795495</v>
      </c>
      <c r="J3073" s="3">
        <v>1.5815164647358599</v>
      </c>
      <c r="K3073" s="3">
        <v>0.18543902915114299</v>
      </c>
      <c r="L3073" s="3">
        <v>0.92473526283421204</v>
      </c>
      <c r="M3073" s="3">
        <v>3.0052807022594902E-4</v>
      </c>
      <c r="O3073" s="3">
        <v>30.72</v>
      </c>
      <c r="P3073" s="3">
        <v>2.0220267342142999</v>
      </c>
      <c r="Q3073" s="3">
        <v>1.61223334452345</v>
      </c>
      <c r="R3073" s="3">
        <v>0.126428087885959</v>
      </c>
      <c r="S3073" s="3">
        <v>1.0629448377033199</v>
      </c>
      <c r="T3073" s="4">
        <v>5.47142614632111E-5</v>
      </c>
      <c r="V3073" s="3">
        <v>30.72</v>
      </c>
      <c r="W3073" s="3">
        <v>1.84623554185614</v>
      </c>
      <c r="X3073" s="3">
        <v>1.3609591967528301</v>
      </c>
      <c r="Y3073" s="3">
        <v>-0.287612122029138</v>
      </c>
      <c r="Z3073" s="3">
        <v>-0.95905581898521297</v>
      </c>
      <c r="AA3073" s="3">
        <v>4.5444896874647901E-4</v>
      </c>
    </row>
    <row r="3074" spans="1:27" x14ac:dyDescent="0.2">
      <c r="A3074" s="3">
        <v>30.73</v>
      </c>
      <c r="B3074" s="3">
        <v>1.82684865871151</v>
      </c>
      <c r="C3074" s="3">
        <v>1.5321680349131701</v>
      </c>
      <c r="D3074" s="3">
        <v>-0.88839124694701499</v>
      </c>
      <c r="E3074" s="3">
        <v>-0.469413021491836</v>
      </c>
      <c r="F3074" s="3">
        <v>1.10265507941334E-4</v>
      </c>
      <c r="H3074" s="3">
        <v>30.73</v>
      </c>
      <c r="I3074" s="3">
        <v>1.85595416119877</v>
      </c>
      <c r="J3074" s="3">
        <v>1.58191930906095</v>
      </c>
      <c r="K3074" s="3">
        <v>0.19544669765603001</v>
      </c>
      <c r="L3074" s="3">
        <v>0.93807882084073402</v>
      </c>
      <c r="M3074" s="3">
        <v>2.9323607199720301E-4</v>
      </c>
      <c r="O3074" s="3">
        <v>30.73</v>
      </c>
      <c r="P3074" s="3">
        <v>2.0206167790765099</v>
      </c>
      <c r="Q3074" s="3">
        <v>1.6129383220923501</v>
      </c>
      <c r="R3074" s="3">
        <v>7.2334679995249507E-2</v>
      </c>
      <c r="S3074" s="3">
        <v>1.0899915416486701</v>
      </c>
      <c r="T3074" s="3">
        <v>1.15333703557324E-4</v>
      </c>
      <c r="V3074" s="3">
        <v>30.73</v>
      </c>
      <c r="W3074" s="3">
        <v>1.84658803064058</v>
      </c>
      <c r="X3074" s="3">
        <v>1.3615131076998199</v>
      </c>
      <c r="Y3074" s="3">
        <v>-0.28400602620222498</v>
      </c>
      <c r="Z3074" s="3">
        <v>-0.95338909697149299</v>
      </c>
      <c r="AA3074" s="3">
        <v>4.5483773740113498E-4</v>
      </c>
    </row>
    <row r="3075" spans="1:27" x14ac:dyDescent="0.2">
      <c r="A3075" s="3">
        <v>30.74</v>
      </c>
      <c r="B3075" s="3">
        <v>1.8272515030365899</v>
      </c>
      <c r="C3075" s="3">
        <v>1.5315637684255501</v>
      </c>
      <c r="D3075" s="3">
        <v>-0.88080244212653502</v>
      </c>
      <c r="E3075" s="3">
        <v>-0.48079622872255601</v>
      </c>
      <c r="F3075" s="3">
        <v>1.23234163990789E-4</v>
      </c>
      <c r="H3075" s="3">
        <v>30.74</v>
      </c>
      <c r="I3075" s="3">
        <v>1.8555513168736799</v>
      </c>
      <c r="J3075" s="3">
        <v>1.58101290932951</v>
      </c>
      <c r="K3075" s="3">
        <v>0.18210313964951499</v>
      </c>
      <c r="L3075" s="3">
        <v>0.90805581532606106</v>
      </c>
      <c r="M3075" s="3">
        <v>2.99236542547684E-4</v>
      </c>
      <c r="O3075" s="3">
        <v>30.74</v>
      </c>
      <c r="P3075" s="3">
        <v>2.0197103793450699</v>
      </c>
      <c r="Q3075" s="3">
        <v>1.6135425885799699</v>
      </c>
      <c r="R3075" s="3">
        <v>3.7560346351207398E-2</v>
      </c>
      <c r="S3075" s="3">
        <v>1.1131744307447</v>
      </c>
      <c r="T3075" s="3">
        <v>1.5452244933844E-4</v>
      </c>
      <c r="V3075" s="3">
        <v>30.74</v>
      </c>
      <c r="W3075" s="3">
        <v>1.8467894528031299</v>
      </c>
      <c r="X3075" s="3">
        <v>1.36070741904965</v>
      </c>
      <c r="Y3075" s="3">
        <v>-0.28194540001541701</v>
      </c>
      <c r="Z3075" s="3">
        <v>-0.96163160171872197</v>
      </c>
      <c r="AA3075" s="3">
        <v>4.5764992293788798E-4</v>
      </c>
    </row>
    <row r="3076" spans="1:27" x14ac:dyDescent="0.2">
      <c r="A3076" s="3">
        <v>30.75</v>
      </c>
      <c r="B3076" s="3">
        <v>1.8281579027680299</v>
      </c>
      <c r="C3076" s="3">
        <v>1.53116092410047</v>
      </c>
      <c r="D3076" s="3">
        <v>-0.86372763128045404</v>
      </c>
      <c r="E3076" s="3">
        <v>-0.48838503354303597</v>
      </c>
      <c r="F3076" s="3">
        <v>1.3747590155510099E-4</v>
      </c>
      <c r="H3076" s="3">
        <v>30.75</v>
      </c>
      <c r="I3076" s="3">
        <v>1.8564577166051199</v>
      </c>
      <c r="J3076" s="3">
        <v>1.5815164647358599</v>
      </c>
      <c r="K3076" s="3">
        <v>0.21212614516417999</v>
      </c>
      <c r="L3076" s="3">
        <v>0.92473526283421204</v>
      </c>
      <c r="M3076" s="3">
        <v>2.7444300325776502E-4</v>
      </c>
      <c r="O3076" s="3">
        <v>30.75</v>
      </c>
      <c r="P3076" s="3">
        <v>2.0191564683980801</v>
      </c>
      <c r="Q3076" s="3">
        <v>1.6132404553361599</v>
      </c>
      <c r="R3076" s="3">
        <v>1.63093646798682E-2</v>
      </c>
      <c r="S3076" s="3">
        <v>1.1015829861966899</v>
      </c>
      <c r="T3076" s="3">
        <v>1.7730594335552699E-4</v>
      </c>
      <c r="V3076" s="3">
        <v>30.75</v>
      </c>
      <c r="W3076" s="3">
        <v>1.84683980834376</v>
      </c>
      <c r="X3076" s="3">
        <v>1.3608081301309201</v>
      </c>
      <c r="Y3076" s="3">
        <v>-0.28143024346871598</v>
      </c>
      <c r="Z3076" s="3">
        <v>-0.96060128862531902</v>
      </c>
      <c r="AA3076" s="3">
        <v>4.5633350325704098E-4</v>
      </c>
    </row>
    <row r="3077" spans="1:27" x14ac:dyDescent="0.2">
      <c r="A3077" s="3">
        <v>30.76</v>
      </c>
      <c r="B3077" s="3">
        <v>1.82684865871151</v>
      </c>
      <c r="C3077" s="3">
        <v>1.53221839045381</v>
      </c>
      <c r="D3077" s="3">
        <v>-0.88839124694701499</v>
      </c>
      <c r="E3077" s="3">
        <v>-0.46846442088927498</v>
      </c>
      <c r="F3077" s="3">
        <v>1.07825624801998E-4</v>
      </c>
      <c r="H3077" s="3">
        <v>30.76</v>
      </c>
      <c r="I3077" s="3">
        <v>1.8568605609302</v>
      </c>
      <c r="J3077" s="3">
        <v>1.5815164647358599</v>
      </c>
      <c r="K3077" s="3">
        <v>0.225469703170703</v>
      </c>
      <c r="L3077" s="3">
        <v>0.92473526283421204</v>
      </c>
      <c r="M3077" s="3">
        <v>2.6144860643891602E-4</v>
      </c>
      <c r="O3077" s="3">
        <v>30.76</v>
      </c>
      <c r="P3077" s="3">
        <v>2.0191061128574499</v>
      </c>
      <c r="Q3077" s="3">
        <v>1.6117297891171001</v>
      </c>
      <c r="R3077" s="3">
        <v>1.43774572551964E-2</v>
      </c>
      <c r="S3077" s="3">
        <v>1.0436257634566299</v>
      </c>
      <c r="T3077" s="3">
        <v>1.7819554834689301E-4</v>
      </c>
      <c r="V3077" s="3">
        <v>30.76</v>
      </c>
      <c r="W3077" s="3">
        <v>1.8471419415875701</v>
      </c>
      <c r="X3077" s="3">
        <v>1.3610599078340999</v>
      </c>
      <c r="Y3077" s="3">
        <v>-0.278339304188505</v>
      </c>
      <c r="Z3077" s="3">
        <v>-0.95802550589181001</v>
      </c>
      <c r="AA3077" s="3">
        <v>4.5700500961963698E-4</v>
      </c>
    </row>
    <row r="3078" spans="1:27" x14ac:dyDescent="0.2">
      <c r="A3078" s="3">
        <v>30.77</v>
      </c>
      <c r="B3078" s="3">
        <v>1.8275536362803999</v>
      </c>
      <c r="C3078" s="3">
        <v>1.5298516800439499</v>
      </c>
      <c r="D3078" s="3">
        <v>-0.87511083851117299</v>
      </c>
      <c r="E3078" s="3">
        <v>-0.51304864920959803</v>
      </c>
      <c r="F3078" s="3">
        <v>1.52889293705569E-4</v>
      </c>
      <c r="H3078" s="3">
        <v>30.77</v>
      </c>
      <c r="I3078" s="3">
        <v>1.85721304971465</v>
      </c>
      <c r="J3078" s="3">
        <v>1.5808114871669701</v>
      </c>
      <c r="K3078" s="3">
        <v>0.23714531642640699</v>
      </c>
      <c r="L3078" s="3">
        <v>0.90138403632280295</v>
      </c>
      <c r="M3078" s="3">
        <v>2.4472412335125199E-4</v>
      </c>
      <c r="O3078" s="3">
        <v>30.77</v>
      </c>
      <c r="P3078" s="3">
        <v>2.01840113528855</v>
      </c>
      <c r="Q3078" s="3">
        <v>1.6114276558732901</v>
      </c>
      <c r="R3078" s="3">
        <v>-1.26692466901584E-2</v>
      </c>
      <c r="S3078" s="3">
        <v>1.0320343189086201</v>
      </c>
      <c r="T3078" s="3">
        <v>2.0582084141368699E-4</v>
      </c>
      <c r="V3078" s="3">
        <v>30.77</v>
      </c>
      <c r="W3078" s="3">
        <v>1.8467894528031299</v>
      </c>
      <c r="X3078" s="3">
        <v>1.3612613299966401</v>
      </c>
      <c r="Y3078" s="3">
        <v>-0.28194540001541701</v>
      </c>
      <c r="Z3078" s="3">
        <v>-0.95596487970500199</v>
      </c>
      <c r="AA3078" s="3">
        <v>4.5140156096065101E-4</v>
      </c>
    </row>
    <row r="3079" spans="1:27" x14ac:dyDescent="0.2">
      <c r="A3079" s="3">
        <v>30.78</v>
      </c>
      <c r="B3079" s="3">
        <v>1.8292153691213699</v>
      </c>
      <c r="C3079" s="3">
        <v>1.5301538132877599</v>
      </c>
      <c r="D3079" s="3">
        <v>-0.84380701862669605</v>
      </c>
      <c r="E3079" s="3">
        <v>-0.507357045594241</v>
      </c>
      <c r="F3079" s="3">
        <v>1.6341924051120499E-4</v>
      </c>
      <c r="H3079" s="3">
        <v>30.78</v>
      </c>
      <c r="I3079" s="3">
        <v>1.8578676717429099</v>
      </c>
      <c r="J3079" s="3">
        <v>1.58010650959807</v>
      </c>
      <c r="K3079" s="3">
        <v>0.25882859818700399</v>
      </c>
      <c r="L3079" s="3">
        <v>0.87803280981138798</v>
      </c>
      <c r="M3079" s="3">
        <v>2.18953595219006E-4</v>
      </c>
      <c r="O3079" s="3">
        <v>30.78</v>
      </c>
      <c r="P3079" s="3">
        <v>2.0188039796136401</v>
      </c>
      <c r="Q3079" s="3">
        <v>1.61238441114536</v>
      </c>
      <c r="R3079" s="3">
        <v>2.7860127071823301E-3</v>
      </c>
      <c r="S3079" s="3">
        <v>1.0687405599773201</v>
      </c>
      <c r="T3079" s="3">
        <v>1.8912274619027099E-4</v>
      </c>
      <c r="V3079" s="3">
        <v>30.78</v>
      </c>
      <c r="W3079" s="3">
        <v>1.8458830530716901</v>
      </c>
      <c r="X3079" s="3">
        <v>1.361764885403</v>
      </c>
      <c r="Y3079" s="3">
        <v>-0.29121821785605001</v>
      </c>
      <c r="Z3079" s="3">
        <v>-0.95081331423798399</v>
      </c>
      <c r="AA3079" s="3">
        <v>4.3951623620921E-4</v>
      </c>
    </row>
    <row r="3080" spans="1:27" x14ac:dyDescent="0.2">
      <c r="A3080" s="3">
        <v>30.79</v>
      </c>
      <c r="B3080" s="3">
        <v>1.8278557695242199</v>
      </c>
      <c r="C3080" s="3">
        <v>1.53005310220649</v>
      </c>
      <c r="D3080" s="3">
        <v>-0.86941923489581496</v>
      </c>
      <c r="E3080" s="3">
        <v>-0.50925424679936004</v>
      </c>
      <c r="F3080" s="3">
        <v>1.51577218078645E-4</v>
      </c>
      <c r="H3080" s="3">
        <v>30.79</v>
      </c>
      <c r="I3080" s="3">
        <v>1.8572634052552901</v>
      </c>
      <c r="J3080" s="3">
        <v>1.5817178868984001</v>
      </c>
      <c r="K3080" s="3">
        <v>0.23881326117722501</v>
      </c>
      <c r="L3080" s="3">
        <v>0.93140704183746903</v>
      </c>
      <c r="M3080" s="3">
        <v>2.4937931058282702E-4</v>
      </c>
      <c r="O3080" s="3">
        <v>30.79</v>
      </c>
      <c r="P3080" s="3">
        <v>2.0180990020447398</v>
      </c>
      <c r="Q3080" s="3">
        <v>1.61162907803583</v>
      </c>
      <c r="R3080" s="3">
        <v>-2.42606912381894E-2</v>
      </c>
      <c r="S3080" s="3">
        <v>1.0397619486073</v>
      </c>
      <c r="T3080" s="3">
        <v>2.17403002901032E-4</v>
      </c>
      <c r="V3080" s="3">
        <v>30.79</v>
      </c>
      <c r="W3080" s="3">
        <v>1.8449766533402501</v>
      </c>
      <c r="X3080" s="3">
        <v>1.36257057405316</v>
      </c>
      <c r="Y3080" s="3">
        <v>-0.30049103569668301</v>
      </c>
      <c r="Z3080" s="3">
        <v>-0.942570809490754</v>
      </c>
      <c r="AA3080" s="3">
        <v>4.2671864981983599E-4</v>
      </c>
    </row>
    <row r="3081" spans="1:27" x14ac:dyDescent="0.2">
      <c r="A3081" s="3">
        <v>30.8</v>
      </c>
      <c r="B3081" s="3">
        <v>1.82765434736167</v>
      </c>
      <c r="C3081" s="3">
        <v>1.5303552354503001</v>
      </c>
      <c r="D3081" s="3">
        <v>-0.87321363730605395</v>
      </c>
      <c r="E3081" s="3">
        <v>-0.50356264318399802</v>
      </c>
      <c r="F3081" s="3">
        <v>1.44235324923972E-4</v>
      </c>
      <c r="H3081" s="3">
        <v>30.8</v>
      </c>
      <c r="I3081" s="3">
        <v>1.85857264931181</v>
      </c>
      <c r="J3081" s="3">
        <v>1.5815164647358599</v>
      </c>
      <c r="K3081" s="3">
        <v>0.28217982469842001</v>
      </c>
      <c r="L3081" s="3">
        <v>0.92473526283421204</v>
      </c>
      <c r="M3081" s="3">
        <v>2.0677740702563699E-4</v>
      </c>
      <c r="O3081" s="3">
        <v>30.8</v>
      </c>
      <c r="P3081" s="3">
        <v>2.0160344248786899</v>
      </c>
      <c r="Q3081" s="3">
        <v>1.61011841181677</v>
      </c>
      <c r="R3081" s="3">
        <v>-0.103468895649599</v>
      </c>
      <c r="S3081" s="3">
        <v>0.98180472586724499</v>
      </c>
      <c r="T3081" s="3">
        <v>3.0053148472460598E-4</v>
      </c>
      <c r="V3081" s="3">
        <v>30.8</v>
      </c>
      <c r="W3081" s="3">
        <v>1.8437177648243701</v>
      </c>
      <c r="X3081" s="3">
        <v>1.3619663075655399</v>
      </c>
      <c r="Y3081" s="3">
        <v>-0.31336994936422702</v>
      </c>
      <c r="Z3081" s="3">
        <v>-0.94875268805117696</v>
      </c>
      <c r="AA3081" s="3">
        <v>4.1484177212907302E-4</v>
      </c>
    </row>
    <row r="3082" spans="1:27" x14ac:dyDescent="0.2">
      <c r="A3082" s="3">
        <v>30.81</v>
      </c>
      <c r="B3082" s="3">
        <v>1.83037354655599</v>
      </c>
      <c r="C3082" s="3">
        <v>1.5304559465315699</v>
      </c>
      <c r="D3082" s="3">
        <v>-0.82198920476781501</v>
      </c>
      <c r="E3082" s="3">
        <v>-0.50166544197887497</v>
      </c>
      <c r="F3082" s="3">
        <v>1.67828873092937E-4</v>
      </c>
      <c r="H3082" s="3">
        <v>30.81</v>
      </c>
      <c r="I3082" s="3">
        <v>1.8589754936368901</v>
      </c>
      <c r="J3082" s="3">
        <v>1.5809121982482399</v>
      </c>
      <c r="K3082" s="3">
        <v>0.295523382704935</v>
      </c>
      <c r="L3082" s="3">
        <v>0.90471992582443195</v>
      </c>
      <c r="M3082" s="3">
        <v>1.8795841441281399E-4</v>
      </c>
      <c r="O3082" s="3">
        <v>30.81</v>
      </c>
      <c r="P3082" s="3">
        <v>2.0150776696066202</v>
      </c>
      <c r="Q3082" s="3">
        <v>1.61052125614185</v>
      </c>
      <c r="R3082" s="3">
        <v>-0.14017513671829601</v>
      </c>
      <c r="S3082" s="3">
        <v>0.99725998526459403</v>
      </c>
      <c r="T3082" s="3">
        <v>3.3447996105841698E-4</v>
      </c>
      <c r="V3082" s="3">
        <v>30.81</v>
      </c>
      <c r="W3082" s="3">
        <v>1.8429120761741999</v>
      </c>
      <c r="X3082" s="3">
        <v>1.36236915189062</v>
      </c>
      <c r="Y3082" s="3">
        <v>-0.321612454111457</v>
      </c>
      <c r="Z3082" s="3">
        <v>-0.94463143567756302</v>
      </c>
      <c r="AA3082" s="3">
        <v>4.0410509338146498E-4</v>
      </c>
    </row>
    <row r="3083" spans="1:27" x14ac:dyDescent="0.2">
      <c r="A3083" s="3">
        <v>30.82</v>
      </c>
      <c r="B3083" s="3">
        <v>1.82856074709311</v>
      </c>
      <c r="C3083" s="3">
        <v>1.53005310220649</v>
      </c>
      <c r="D3083" s="3">
        <v>-0.85613882645997297</v>
      </c>
      <c r="E3083" s="3">
        <v>-0.50925424679936004</v>
      </c>
      <c r="F3083" s="3">
        <v>1.5661071550664E-4</v>
      </c>
      <c r="H3083" s="3">
        <v>30.82</v>
      </c>
      <c r="I3083" s="3">
        <v>1.85917691579943</v>
      </c>
      <c r="J3083" s="3">
        <v>1.5806100650044299</v>
      </c>
      <c r="K3083" s="3">
        <v>0.30219516170819899</v>
      </c>
      <c r="L3083" s="3">
        <v>0.89471225731953896</v>
      </c>
      <c r="M3083" s="3">
        <v>1.78048537380676E-4</v>
      </c>
      <c r="O3083" s="3">
        <v>30.82</v>
      </c>
      <c r="P3083" s="3">
        <v>2.0138691366313699</v>
      </c>
      <c r="Q3083" s="3">
        <v>1.6094134342478701</v>
      </c>
      <c r="R3083" s="3">
        <v>-0.186540914910335</v>
      </c>
      <c r="S3083" s="3">
        <v>0.95475802192188197</v>
      </c>
      <c r="T3083" s="3">
        <v>3.8601002136720602E-4</v>
      </c>
      <c r="V3083" s="3">
        <v>30.82</v>
      </c>
      <c r="W3083" s="3">
        <v>1.8418546098208599</v>
      </c>
      <c r="X3083" s="3">
        <v>1.3619663075655399</v>
      </c>
      <c r="Y3083" s="3">
        <v>-0.33243074159219399</v>
      </c>
      <c r="Z3083" s="3">
        <v>-0.94875268805117696</v>
      </c>
      <c r="AA3083" s="3">
        <v>3.9359403298816497E-4</v>
      </c>
    </row>
    <row r="3084" spans="1:27" x14ac:dyDescent="0.2">
      <c r="A3084" s="3">
        <v>30.83</v>
      </c>
      <c r="B3084" s="3">
        <v>1.82886288033692</v>
      </c>
      <c r="C3084" s="3">
        <v>1.5310602130191999</v>
      </c>
      <c r="D3084" s="3">
        <v>-0.85044722284461505</v>
      </c>
      <c r="E3084" s="3">
        <v>-0.49028223474815602</v>
      </c>
      <c r="F3084" s="3">
        <v>1.4295621590249799E-4</v>
      </c>
      <c r="H3084" s="3">
        <v>30.83</v>
      </c>
      <c r="I3084" s="3">
        <v>1.8593783379619699</v>
      </c>
      <c r="J3084" s="3">
        <v>1.5807107760857</v>
      </c>
      <c r="K3084" s="3">
        <v>0.30886694071145698</v>
      </c>
      <c r="L3084" s="3">
        <v>0.89804814682116696</v>
      </c>
      <c r="M3084" s="3">
        <v>1.7216248995842101E-4</v>
      </c>
      <c r="O3084" s="3">
        <v>30.83</v>
      </c>
      <c r="P3084" s="3">
        <v>2.0136173589281898</v>
      </c>
      <c r="Q3084" s="3">
        <v>1.6095645008697801</v>
      </c>
      <c r="R3084" s="3">
        <v>-0.196200452033677</v>
      </c>
      <c r="S3084" s="3">
        <v>0.96055374419588901</v>
      </c>
      <c r="T3084" s="3">
        <v>3.9376324258454999E-4</v>
      </c>
      <c r="V3084" s="3">
        <v>30.83</v>
      </c>
      <c r="W3084" s="3">
        <v>1.84074678792688</v>
      </c>
      <c r="X3084" s="3">
        <v>1.3627719962157001</v>
      </c>
      <c r="Y3084" s="3">
        <v>-0.34376418561963301</v>
      </c>
      <c r="Z3084" s="3">
        <v>-0.94051018330394798</v>
      </c>
      <c r="AA3084" s="3">
        <v>3.7848882283439601E-4</v>
      </c>
    </row>
    <row r="3085" spans="1:27" x14ac:dyDescent="0.2">
      <c r="A3085" s="3">
        <v>30.84</v>
      </c>
      <c r="B3085" s="3">
        <v>1.82992034669027</v>
      </c>
      <c r="C3085" s="3">
        <v>1.5315637684255501</v>
      </c>
      <c r="D3085" s="3">
        <v>-0.83052661019085305</v>
      </c>
      <c r="E3085" s="3">
        <v>-0.48079622872255601</v>
      </c>
      <c r="F3085" s="3">
        <v>1.4436377953658399E-4</v>
      </c>
      <c r="H3085" s="3">
        <v>30.84</v>
      </c>
      <c r="I3085" s="3">
        <v>1.8603350932340501</v>
      </c>
      <c r="J3085" s="3">
        <v>1.5800057985167999</v>
      </c>
      <c r="K3085" s="3">
        <v>0.340557890976948</v>
      </c>
      <c r="L3085" s="3">
        <v>0.87469692030975899</v>
      </c>
      <c r="M3085" s="3">
        <v>1.3563917031222399E-4</v>
      </c>
      <c r="O3085" s="3">
        <v>30.84</v>
      </c>
      <c r="P3085" s="3">
        <v>2.0119052705465901</v>
      </c>
      <c r="Q3085" s="3">
        <v>1.6088091677602501</v>
      </c>
      <c r="R3085" s="3">
        <v>-0.26188530447240099</v>
      </c>
      <c r="S3085" s="3">
        <v>0.93157513282586202</v>
      </c>
      <c r="T3085" s="3">
        <v>4.6193133617411698E-4</v>
      </c>
      <c r="V3085" s="3">
        <v>30.84</v>
      </c>
      <c r="W3085" s="3">
        <v>1.8389339884639999</v>
      </c>
      <c r="X3085" s="3">
        <v>1.3630741294595199</v>
      </c>
      <c r="Y3085" s="3">
        <v>-0.36230982130089801</v>
      </c>
      <c r="Z3085" s="3">
        <v>-0.937419244023736</v>
      </c>
      <c r="AA3085" s="3">
        <v>3.5841044519886403E-4</v>
      </c>
    </row>
    <row r="3086" spans="1:27" x14ac:dyDescent="0.2">
      <c r="A3086" s="3">
        <v>30.85</v>
      </c>
      <c r="B3086" s="3">
        <v>1.8278557695242199</v>
      </c>
      <c r="C3086" s="3">
        <v>1.5301538132877599</v>
      </c>
      <c r="D3086" s="3">
        <v>-0.86941923489581496</v>
      </c>
      <c r="E3086" s="3">
        <v>-0.507357045594241</v>
      </c>
      <c r="F3086" s="3">
        <v>1.4745444343186999E-4</v>
      </c>
      <c r="H3086" s="3">
        <v>30.85</v>
      </c>
      <c r="I3086" s="3">
        <v>1.8606372264778599</v>
      </c>
      <c r="J3086" s="3">
        <v>1.57930082094791</v>
      </c>
      <c r="K3086" s="3">
        <v>0.35056555948183399</v>
      </c>
      <c r="L3086" s="3">
        <v>0.85134569379835101</v>
      </c>
      <c r="M3086" s="3">
        <v>1.1792818545197399E-4</v>
      </c>
      <c r="O3086" s="3">
        <v>30.85</v>
      </c>
      <c r="P3086" s="3">
        <v>2.0106463820306999</v>
      </c>
      <c r="Q3086" s="3">
        <v>1.6089098788415199</v>
      </c>
      <c r="R3086" s="3">
        <v>-0.31018299008911199</v>
      </c>
      <c r="S3086" s="3">
        <v>0.93543894767519697</v>
      </c>
      <c r="T3086" s="3">
        <v>5.0519821107249401E-4</v>
      </c>
      <c r="V3086" s="3">
        <v>30.85</v>
      </c>
      <c r="W3086" s="3">
        <v>1.8368190557573201</v>
      </c>
      <c r="X3086" s="3">
        <v>1.3638294625690499</v>
      </c>
      <c r="Y3086" s="3">
        <v>-0.38394639626237798</v>
      </c>
      <c r="Z3086" s="3">
        <v>-0.92969189582320899</v>
      </c>
      <c r="AA3086" s="3">
        <v>3.3377692723077402E-4</v>
      </c>
    </row>
    <row r="3087" spans="1:27" x14ac:dyDescent="0.2">
      <c r="A3087" s="3">
        <v>30.86</v>
      </c>
      <c r="B3087" s="3">
        <v>1.8274529251991301</v>
      </c>
      <c r="C3087" s="3">
        <v>1.53025452436903</v>
      </c>
      <c r="D3087" s="3">
        <v>-0.87700803971629604</v>
      </c>
      <c r="E3087" s="3">
        <v>-0.50545984438911695</v>
      </c>
      <c r="F3087" s="3">
        <v>1.41766399289493E-4</v>
      </c>
      <c r="H3087" s="3">
        <v>30.86</v>
      </c>
      <c r="I3087" s="3">
        <v>1.86038544877468</v>
      </c>
      <c r="J3087" s="3">
        <v>1.5808618427076</v>
      </c>
      <c r="K3087" s="3">
        <v>0.342225835727759</v>
      </c>
      <c r="L3087" s="3">
        <v>0.90305198107361395</v>
      </c>
      <c r="M3087" s="3">
        <v>1.4191393953258001E-4</v>
      </c>
      <c r="O3087" s="3">
        <v>30.86</v>
      </c>
      <c r="P3087" s="3">
        <v>2.0106463820306999</v>
      </c>
      <c r="Q3087" s="3">
        <v>1.6095141453291399</v>
      </c>
      <c r="R3087" s="3">
        <v>-0.31018299008911199</v>
      </c>
      <c r="S3087" s="3">
        <v>0.95862183677122603</v>
      </c>
      <c r="T3087" s="3">
        <v>4.9757438827813E-4</v>
      </c>
      <c r="V3087" s="3">
        <v>30.86</v>
      </c>
      <c r="W3087" s="3">
        <v>1.8354091006195301</v>
      </c>
      <c r="X3087" s="3">
        <v>1.3639805291909499</v>
      </c>
      <c r="Y3087" s="3">
        <v>-0.39837077957002898</v>
      </c>
      <c r="Z3087" s="3">
        <v>-0.92814642618310295</v>
      </c>
      <c r="AA3087" s="3">
        <v>3.1817861609323298E-4</v>
      </c>
    </row>
    <row r="3088" spans="1:27" x14ac:dyDescent="0.2">
      <c r="A3088" s="3">
        <v>30.87</v>
      </c>
      <c r="B3088" s="3">
        <v>1.82916501358074</v>
      </c>
      <c r="C3088" s="3">
        <v>1.5318155461287299</v>
      </c>
      <c r="D3088" s="3">
        <v>-0.84475561922925402</v>
      </c>
      <c r="E3088" s="3">
        <v>-0.476053225709756</v>
      </c>
      <c r="F3088" s="3">
        <v>1.3209808884411699E-4</v>
      </c>
      <c r="H3088" s="3">
        <v>30.87</v>
      </c>
      <c r="I3088" s="3">
        <v>1.8612918485061201</v>
      </c>
      <c r="J3088" s="3">
        <v>1.57995544297616</v>
      </c>
      <c r="K3088" s="3">
        <v>0.37224884124243202</v>
      </c>
      <c r="L3088" s="3">
        <v>0.87302897555894099</v>
      </c>
      <c r="M3088" s="3">
        <v>1.03584035774232E-4</v>
      </c>
      <c r="O3088" s="3">
        <v>30.87</v>
      </c>
      <c r="P3088" s="3">
        <v>2.0111499374370601</v>
      </c>
      <c r="Q3088" s="3">
        <v>1.6089602343821501</v>
      </c>
      <c r="R3088" s="3">
        <v>-0.29086391584242699</v>
      </c>
      <c r="S3088" s="3">
        <v>0.93737085509986895</v>
      </c>
      <c r="T3088" s="3">
        <v>4.8531913119448302E-4</v>
      </c>
      <c r="V3088" s="3">
        <v>30.87</v>
      </c>
      <c r="W3088" s="3">
        <v>1.83299203466903</v>
      </c>
      <c r="X3088" s="3">
        <v>1.36438337351604</v>
      </c>
      <c r="Y3088" s="3">
        <v>-0.42309829381171499</v>
      </c>
      <c r="Z3088" s="3">
        <v>-0.92402517380948801</v>
      </c>
      <c r="AA3088" s="3">
        <v>2.92052832877052E-4</v>
      </c>
    </row>
    <row r="3089" spans="1:27" x14ac:dyDescent="0.2">
      <c r="A3089" s="3">
        <v>30.88</v>
      </c>
      <c r="B3089" s="3">
        <v>1.8265465254677</v>
      </c>
      <c r="C3089" s="3">
        <v>1.5321680349131701</v>
      </c>
      <c r="D3089" s="3">
        <v>-0.89408285056237302</v>
      </c>
      <c r="E3089" s="3">
        <v>-0.469413021491836</v>
      </c>
      <c r="F3089" s="3">
        <v>1.0299894551264599E-4</v>
      </c>
      <c r="H3089" s="3">
        <v>30.88</v>
      </c>
      <c r="I3089" s="3">
        <v>1.86290322580645</v>
      </c>
      <c r="J3089" s="3">
        <v>1.57965330973235</v>
      </c>
      <c r="K3089" s="3">
        <v>0.42562307326851301</v>
      </c>
      <c r="L3089" s="3">
        <v>0.863021307054055</v>
      </c>
      <c r="M3089" s="4">
        <v>5.2365872630751598E-5</v>
      </c>
      <c r="O3089" s="3">
        <v>30.88</v>
      </c>
      <c r="P3089" s="3">
        <v>2.0095889156773601</v>
      </c>
      <c r="Q3089" s="3">
        <v>1.60901058992279</v>
      </c>
      <c r="R3089" s="3">
        <v>-0.35075304600715201</v>
      </c>
      <c r="S3089" s="3">
        <v>0.93930276252454104</v>
      </c>
      <c r="T3089" s="3">
        <v>5.4021315218867898E-4</v>
      </c>
      <c r="V3089" s="3">
        <v>30.88</v>
      </c>
      <c r="W3089" s="3">
        <v>1.83148136844996</v>
      </c>
      <c r="X3089" s="3">
        <v>1.36438337351604</v>
      </c>
      <c r="Y3089" s="3">
        <v>-0.438552990212769</v>
      </c>
      <c r="Z3089" s="3">
        <v>-0.92402517380948801</v>
      </c>
      <c r="AA3089" s="3">
        <v>2.7618543769227102E-4</v>
      </c>
    </row>
    <row r="3090" spans="1:27" x14ac:dyDescent="0.2">
      <c r="A3090" s="3">
        <v>30.89</v>
      </c>
      <c r="B3090" s="3">
        <v>1.82705008087405</v>
      </c>
      <c r="C3090" s="3">
        <v>1.5313623462630099</v>
      </c>
      <c r="D3090" s="3">
        <v>-0.88459684453677301</v>
      </c>
      <c r="E3090" s="3">
        <v>-0.48459063113279399</v>
      </c>
      <c r="F3090" s="3">
        <v>1.2079850702082E-4</v>
      </c>
      <c r="H3090" s="3">
        <v>30.89</v>
      </c>
      <c r="I3090" s="3">
        <v>1.8620471816156501</v>
      </c>
      <c r="J3090" s="3">
        <v>1.5787469100009199</v>
      </c>
      <c r="K3090" s="3">
        <v>0.39726801250465799</v>
      </c>
      <c r="L3090" s="3">
        <v>0.83299830153938204</v>
      </c>
      <c r="M3090" s="4">
        <v>6.2885886812816694E-5</v>
      </c>
      <c r="O3090" s="3">
        <v>30.89</v>
      </c>
      <c r="P3090" s="3">
        <v>2.0094378490554501</v>
      </c>
      <c r="Q3090" s="3">
        <v>1.6082049012726201</v>
      </c>
      <c r="R3090" s="3">
        <v>-0.35654876828116799</v>
      </c>
      <c r="S3090" s="3">
        <v>0.90839224372984295</v>
      </c>
      <c r="T3090" s="3">
        <v>5.5594008181262004E-4</v>
      </c>
      <c r="V3090" s="3">
        <v>30.89</v>
      </c>
      <c r="W3090" s="3">
        <v>1.82976928006836</v>
      </c>
      <c r="X3090" s="3">
        <v>1.3638798181096801</v>
      </c>
      <c r="Y3090" s="3">
        <v>-0.45606831280062998</v>
      </c>
      <c r="Z3090" s="3">
        <v>-0.92917673927650601</v>
      </c>
      <c r="AA3090" s="3">
        <v>2.6068302741436201E-4</v>
      </c>
    </row>
    <row r="3091" spans="1:27" x14ac:dyDescent="0.2">
      <c r="A3091" s="3">
        <v>30.9</v>
      </c>
      <c r="B3091" s="3">
        <v>1.82856074709311</v>
      </c>
      <c r="C3091" s="3">
        <v>1.53236945707572</v>
      </c>
      <c r="D3091" s="3">
        <v>-0.85613882645997297</v>
      </c>
      <c r="E3091" s="3">
        <v>-0.46561861908159402</v>
      </c>
      <c r="F3091" s="3">
        <v>1.17704952415976E-4</v>
      </c>
      <c r="H3091" s="3">
        <v>30.9</v>
      </c>
      <c r="I3091" s="3">
        <v>1.8626010925626399</v>
      </c>
      <c r="J3091" s="3">
        <v>1.57950224311045</v>
      </c>
      <c r="K3091" s="3">
        <v>0.41561540476362702</v>
      </c>
      <c r="L3091" s="3">
        <v>0.85801747280160801</v>
      </c>
      <c r="M3091" s="4">
        <v>5.6400654282767202E-5</v>
      </c>
      <c r="O3091" s="3">
        <v>30.9</v>
      </c>
      <c r="P3091" s="3">
        <v>2.0094378490554501</v>
      </c>
      <c r="Q3091" s="3">
        <v>1.6082049012726201</v>
      </c>
      <c r="R3091" s="3">
        <v>-0.35654876828116799</v>
      </c>
      <c r="S3091" s="3">
        <v>0.90839224372984295</v>
      </c>
      <c r="T3091" s="3">
        <v>5.5540165321667895E-4</v>
      </c>
      <c r="V3091" s="3">
        <v>30.9</v>
      </c>
      <c r="W3091" s="3">
        <v>1.8283593249305701</v>
      </c>
      <c r="X3091" s="3">
        <v>1.36559190649129</v>
      </c>
      <c r="Y3091" s="3">
        <v>-0.47049269610827998</v>
      </c>
      <c r="Z3091" s="3">
        <v>-0.91166141668864598</v>
      </c>
      <c r="AA3091" s="3">
        <v>2.37788145993459E-4</v>
      </c>
    </row>
    <row r="3092" spans="1:27" x14ac:dyDescent="0.2">
      <c r="A3092" s="3">
        <v>30.91</v>
      </c>
      <c r="B3092" s="3">
        <v>1.8287621692556499</v>
      </c>
      <c r="C3092" s="3">
        <v>1.5313623462630099</v>
      </c>
      <c r="D3092" s="3">
        <v>-0.85234442404973398</v>
      </c>
      <c r="E3092" s="3">
        <v>-0.48459063113279399</v>
      </c>
      <c r="F3092" s="3">
        <v>1.35615468051352E-4</v>
      </c>
      <c r="H3092" s="3">
        <v>30.91</v>
      </c>
      <c r="I3092" s="3">
        <v>1.8644642475661499</v>
      </c>
      <c r="J3092" s="3">
        <v>1.5797036652729901</v>
      </c>
      <c r="K3092" s="3">
        <v>0.47732936054379099</v>
      </c>
      <c r="L3092" s="3">
        <v>0.864689251804866</v>
      </c>
      <c r="M3092" s="4">
        <v>5.3210714232421701E-6</v>
      </c>
      <c r="O3092" s="3">
        <v>30.91</v>
      </c>
      <c r="P3092" s="3">
        <v>2.00873287148656</v>
      </c>
      <c r="Q3092" s="3">
        <v>1.6092120120853299</v>
      </c>
      <c r="R3092" s="3">
        <v>-0.38359547222652202</v>
      </c>
      <c r="S3092" s="3">
        <v>0.94703039222321195</v>
      </c>
      <c r="T3092" s="3">
        <v>5.6561884296982604E-4</v>
      </c>
      <c r="V3092" s="3">
        <v>30.91</v>
      </c>
      <c r="W3092" s="3">
        <v>1.82594225898007</v>
      </c>
      <c r="X3092" s="3">
        <v>1.3672032837916199</v>
      </c>
      <c r="Y3092" s="3">
        <v>-0.49522021034996699</v>
      </c>
      <c r="Z3092" s="3">
        <v>-0.89517640719418901</v>
      </c>
      <c r="AA3092" s="3">
        <v>2.06052838213503E-4</v>
      </c>
    </row>
    <row r="3093" spans="1:27" x14ac:dyDescent="0.2">
      <c r="A3093" s="3">
        <v>30.92</v>
      </c>
      <c r="B3093" s="3">
        <v>1.82765434736167</v>
      </c>
      <c r="C3093" s="3">
        <v>1.5313623462630099</v>
      </c>
      <c r="D3093" s="3">
        <v>-0.87321363730605395</v>
      </c>
      <c r="E3093" s="3">
        <v>-0.48459063113279399</v>
      </c>
      <c r="F3093" s="3">
        <v>1.25581952067163E-4</v>
      </c>
      <c r="H3093" s="3">
        <v>30.92</v>
      </c>
      <c r="I3093" s="3">
        <v>1.8644642475661499</v>
      </c>
      <c r="J3093" s="3">
        <v>1.5790993987853601</v>
      </c>
      <c r="K3093" s="3">
        <v>0.47732936054379099</v>
      </c>
      <c r="L3093" s="3">
        <v>0.84467391479508602</v>
      </c>
      <c r="M3093" s="4">
        <v>-5.3934601527996698E-6</v>
      </c>
      <c r="O3093" s="3">
        <v>30.92</v>
      </c>
      <c r="P3093" s="3">
        <v>2.0071214941862201</v>
      </c>
      <c r="Q3093" s="3">
        <v>1.60729850154118</v>
      </c>
      <c r="R3093" s="3">
        <v>-0.44541650981590197</v>
      </c>
      <c r="S3093" s="3">
        <v>0.87361791008580103</v>
      </c>
      <c r="T3093" s="3">
        <v>6.5131660035686295E-4</v>
      </c>
      <c r="V3093" s="3">
        <v>30.92</v>
      </c>
      <c r="W3093" s="3">
        <v>1.82362590411084</v>
      </c>
      <c r="X3093" s="3">
        <v>1.36821039460433</v>
      </c>
      <c r="Y3093" s="3">
        <v>-0.51891741149824799</v>
      </c>
      <c r="Z3093" s="3">
        <v>-0.884873276260153</v>
      </c>
      <c r="AA3093" s="3">
        <v>1.7828736280799701E-4</v>
      </c>
    </row>
    <row r="3094" spans="1:27" x14ac:dyDescent="0.2">
      <c r="A3094" s="3">
        <v>30.93</v>
      </c>
      <c r="B3094" s="3">
        <v>1.82916501358074</v>
      </c>
      <c r="C3094" s="3">
        <v>1.5320673238319</v>
      </c>
      <c r="D3094" s="3">
        <v>-0.84475561922925402</v>
      </c>
      <c r="E3094" s="3">
        <v>-0.47131022269695599</v>
      </c>
      <c r="F3094" s="3">
        <v>1.2782528431361701E-4</v>
      </c>
      <c r="H3094" s="3">
        <v>30.93</v>
      </c>
      <c r="I3094" s="3">
        <v>1.86380962553789</v>
      </c>
      <c r="J3094" s="3">
        <v>1.57839442121647</v>
      </c>
      <c r="K3094" s="3">
        <v>0.45564607878320101</v>
      </c>
      <c r="L3094" s="3">
        <v>0.82132268828367805</v>
      </c>
      <c r="M3094" s="4">
        <v>5.1507049398271202E-7</v>
      </c>
      <c r="O3094" s="3">
        <v>30.93</v>
      </c>
      <c r="P3094" s="3">
        <v>2.00792718283639</v>
      </c>
      <c r="Q3094" s="3">
        <v>1.60870845667898</v>
      </c>
      <c r="R3094" s="3">
        <v>-0.41450599102122099</v>
      </c>
      <c r="S3094" s="3">
        <v>0.92771131797652695</v>
      </c>
      <c r="T3094" s="3">
        <v>5.9990090443425698E-4</v>
      </c>
      <c r="V3094" s="3">
        <v>30.93</v>
      </c>
      <c r="W3094" s="3">
        <v>1.8220145268105099</v>
      </c>
      <c r="X3094" s="3">
        <v>1.36881466109195</v>
      </c>
      <c r="Y3094" s="3">
        <v>-0.53540242099270996</v>
      </c>
      <c r="Z3094" s="3">
        <v>-0.87869139769973204</v>
      </c>
      <c r="AA3094" s="3">
        <v>1.5900911703679201E-4</v>
      </c>
    </row>
    <row r="3095" spans="1:27" x14ac:dyDescent="0.2">
      <c r="A3095" s="3">
        <v>30.94</v>
      </c>
      <c r="B3095" s="3">
        <v>1.82840968047121</v>
      </c>
      <c r="C3095" s="3">
        <v>1.5315637684255501</v>
      </c>
      <c r="D3095" s="3">
        <v>-0.85898462826765398</v>
      </c>
      <c r="E3095" s="3">
        <v>-0.48079622872255601</v>
      </c>
      <c r="F3095" s="3">
        <v>1.29203757379743E-4</v>
      </c>
      <c r="H3095" s="3">
        <v>30.94</v>
      </c>
      <c r="I3095" s="3">
        <v>1.8644642475661499</v>
      </c>
      <c r="J3095" s="3">
        <v>1.5781426435132899</v>
      </c>
      <c r="K3095" s="3">
        <v>0.47732936054379099</v>
      </c>
      <c r="L3095" s="3">
        <v>0.81298296452960195</v>
      </c>
      <c r="M3095" s="4">
        <v>-2.2217017253224498E-5</v>
      </c>
      <c r="O3095" s="3">
        <v>30.94</v>
      </c>
      <c r="P3095" s="3">
        <v>2.0090350047303698</v>
      </c>
      <c r="Q3095" s="3">
        <v>1.60810419019135</v>
      </c>
      <c r="R3095" s="3">
        <v>-0.37200402767850799</v>
      </c>
      <c r="S3095" s="3">
        <v>0.904528428880508</v>
      </c>
      <c r="T3095" s="3">
        <v>5.69683203737108E-4</v>
      </c>
      <c r="V3095" s="3">
        <v>30.94</v>
      </c>
      <c r="W3095" s="3">
        <v>1.8208059938352601</v>
      </c>
      <c r="X3095" s="3">
        <v>1.36931821649831</v>
      </c>
      <c r="Y3095" s="3">
        <v>-0.54776617811355199</v>
      </c>
      <c r="Z3095" s="3">
        <v>-0.87353983223271403</v>
      </c>
      <c r="AA3095" s="3">
        <v>1.4391673975974601E-4</v>
      </c>
    </row>
    <row r="3096" spans="1:27" x14ac:dyDescent="0.2">
      <c r="A3096" s="3">
        <v>30.95</v>
      </c>
      <c r="B3096" s="3">
        <v>1.82765434736167</v>
      </c>
      <c r="C3096" s="3">
        <v>1.5320673238319</v>
      </c>
      <c r="D3096" s="3">
        <v>-0.87321363730605395</v>
      </c>
      <c r="E3096" s="3">
        <v>-0.47131022269695599</v>
      </c>
      <c r="F3096" s="3">
        <v>1.14394063065437E-4</v>
      </c>
      <c r="H3096" s="3">
        <v>30.95</v>
      </c>
      <c r="I3096" s="3">
        <v>1.8660252693258499</v>
      </c>
      <c r="J3096" s="3">
        <v>1.5782937101351999</v>
      </c>
      <c r="K3096" s="3">
        <v>0.52903564781906098</v>
      </c>
      <c r="L3096" s="3">
        <v>0.81798679878204905</v>
      </c>
      <c r="M3096" s="4">
        <v>-6.2871359975675002E-5</v>
      </c>
      <c r="O3096" s="3">
        <v>30.95</v>
      </c>
      <c r="P3096" s="3">
        <v>2.0072725608081301</v>
      </c>
      <c r="Q3096" s="3">
        <v>1.607600634785</v>
      </c>
      <c r="R3096" s="3">
        <v>-0.43962078754190398</v>
      </c>
      <c r="S3096" s="3">
        <v>0.885209354633815</v>
      </c>
      <c r="T3096" s="3">
        <v>6.3714803123555096E-4</v>
      </c>
      <c r="V3096" s="3">
        <v>30.95</v>
      </c>
      <c r="W3096" s="3">
        <v>1.8194463942381101</v>
      </c>
      <c r="X3096" s="3">
        <v>1.3720374156926201</v>
      </c>
      <c r="Y3096" s="3">
        <v>-0.56167540487450296</v>
      </c>
      <c r="Z3096" s="3">
        <v>-0.84572137871081299</v>
      </c>
      <c r="AA3096" s="3">
        <v>1.15127799737211E-4</v>
      </c>
    </row>
    <row r="3097" spans="1:27" x14ac:dyDescent="0.2">
      <c r="A3097" s="3">
        <v>30.96</v>
      </c>
      <c r="B3097" s="3">
        <v>1.8289132358775599</v>
      </c>
      <c r="C3097" s="3">
        <v>1.53176519058809</v>
      </c>
      <c r="D3097" s="3">
        <v>-0.84949862224205397</v>
      </c>
      <c r="E3097" s="3">
        <v>-0.47700182631231702</v>
      </c>
      <c r="F3097" s="3">
        <v>1.30590223071444E-4</v>
      </c>
      <c r="H3097" s="3">
        <v>30.96</v>
      </c>
      <c r="I3097" s="3">
        <v>1.8654210028382201</v>
      </c>
      <c r="J3097" s="3">
        <v>1.57809228797266</v>
      </c>
      <c r="K3097" s="3">
        <v>0.50902031080928201</v>
      </c>
      <c r="L3097" s="3">
        <v>0.81131501977878395</v>
      </c>
      <c r="M3097" s="4">
        <v>-5.1305197045067401E-5</v>
      </c>
      <c r="O3097" s="3">
        <v>30.96</v>
      </c>
      <c r="P3097" s="3">
        <v>2.0058122501297002</v>
      </c>
      <c r="Q3097" s="3">
        <v>1.6088091677602501</v>
      </c>
      <c r="R3097" s="3">
        <v>-0.495646102857285</v>
      </c>
      <c r="S3097" s="3">
        <v>0.93157513282586202</v>
      </c>
      <c r="T3097" s="3">
        <v>6.6561880203108096E-4</v>
      </c>
      <c r="V3097" s="3">
        <v>30.96</v>
      </c>
      <c r="W3097" s="3">
        <v>1.8170796838282399</v>
      </c>
      <c r="X3097" s="3">
        <v>1.3731452375866</v>
      </c>
      <c r="Y3097" s="3">
        <v>-0.58588776256948705</v>
      </c>
      <c r="Z3097" s="3">
        <v>-0.83438793468337402</v>
      </c>
      <c r="AA3097" s="4">
        <v>8.6873787853715406E-5</v>
      </c>
    </row>
    <row r="3098" spans="1:27" x14ac:dyDescent="0.2">
      <c r="A3098" s="3">
        <v>30.97</v>
      </c>
      <c r="B3098" s="3">
        <v>1.8290643024994699</v>
      </c>
      <c r="C3098" s="3">
        <v>1.53287301248207</v>
      </c>
      <c r="D3098" s="3">
        <v>-0.84665282043437295</v>
      </c>
      <c r="E3098" s="3">
        <v>-0.45613261305599401</v>
      </c>
      <c r="F3098" s="3">
        <v>1.14442351450446E-4</v>
      </c>
      <c r="H3098" s="3">
        <v>30.97</v>
      </c>
      <c r="I3098" s="3">
        <v>1.86552171391949</v>
      </c>
      <c r="J3098" s="3">
        <v>1.57698446607868</v>
      </c>
      <c r="K3098" s="3">
        <v>0.512356200310911</v>
      </c>
      <c r="L3098" s="3">
        <v>0.774620235260854</v>
      </c>
      <c r="M3098" s="4">
        <v>-7.3859981981634095E-5</v>
      </c>
      <c r="O3098" s="3">
        <v>30.97</v>
      </c>
      <c r="P3098" s="3">
        <v>2.0068697164830498</v>
      </c>
      <c r="Q3098" s="3">
        <v>1.607600634785</v>
      </c>
      <c r="R3098" s="3">
        <v>-0.45507604693924403</v>
      </c>
      <c r="S3098" s="3">
        <v>0.885209354633815</v>
      </c>
      <c r="T3098" s="3">
        <v>6.5041006456197396E-4</v>
      </c>
      <c r="V3098" s="3">
        <v>30.97</v>
      </c>
      <c r="W3098" s="3">
        <v>1.8150654622028299</v>
      </c>
      <c r="X3098" s="3">
        <v>1.37435377056185</v>
      </c>
      <c r="Y3098" s="3">
        <v>-0.60649402443755895</v>
      </c>
      <c r="Z3098" s="3">
        <v>-0.82202417756253199</v>
      </c>
      <c r="AA3098" s="4">
        <v>6.1026302166500298E-5</v>
      </c>
    </row>
    <row r="3099" spans="1:27" x14ac:dyDescent="0.2">
      <c r="A3099" s="3">
        <v>30.98</v>
      </c>
      <c r="B3099" s="3">
        <v>1.82750328073977</v>
      </c>
      <c r="C3099" s="3">
        <v>1.5314127018036401</v>
      </c>
      <c r="D3099" s="3">
        <v>-0.87605943911373496</v>
      </c>
      <c r="E3099" s="3">
        <v>-0.48364203053023602</v>
      </c>
      <c r="F3099" s="3">
        <v>1.24505860835478E-4</v>
      </c>
      <c r="H3099" s="3">
        <v>30.98</v>
      </c>
      <c r="I3099" s="3">
        <v>1.8666798913541101</v>
      </c>
      <c r="J3099" s="3">
        <v>1.5770851771599499</v>
      </c>
      <c r="K3099" s="3">
        <v>0.55071892957965896</v>
      </c>
      <c r="L3099" s="3">
        <v>0.77795612476248299</v>
      </c>
      <c r="M3099" s="3">
        <v>-1.0299375585473301E-4</v>
      </c>
      <c r="O3099" s="3">
        <v>30.98</v>
      </c>
      <c r="P3099" s="3">
        <v>2.0065172276986001</v>
      </c>
      <c r="Q3099" s="3">
        <v>1.6066438795129201</v>
      </c>
      <c r="R3099" s="3">
        <v>-0.46859939891192998</v>
      </c>
      <c r="S3099" s="3">
        <v>0.84850311356511798</v>
      </c>
      <c r="T3099" s="3">
        <v>6.7852651985758801E-4</v>
      </c>
      <c r="V3099" s="3">
        <v>30.98</v>
      </c>
      <c r="W3099" s="3">
        <v>1.81335337382122</v>
      </c>
      <c r="X3099" s="3">
        <v>1.37621692556536</v>
      </c>
      <c r="Y3099" s="3">
        <v>-0.62400934702541899</v>
      </c>
      <c r="Z3099" s="3">
        <v>-0.80296338533456402</v>
      </c>
      <c r="AA3099" s="4">
        <v>3.3679659432664799E-5</v>
      </c>
    </row>
    <row r="3100" spans="1:27" x14ac:dyDescent="0.2">
      <c r="A3100" s="3">
        <v>30.99</v>
      </c>
      <c r="B3100" s="3">
        <v>1.8285103915524801</v>
      </c>
      <c r="C3100" s="3">
        <v>1.5333765678884199</v>
      </c>
      <c r="D3100" s="3">
        <v>-0.85708742706253405</v>
      </c>
      <c r="E3100" s="3">
        <v>-0.44664660703039399</v>
      </c>
      <c r="F3100" s="3">
        <v>1.01643859313042E-4</v>
      </c>
      <c r="H3100" s="3">
        <v>30.99</v>
      </c>
      <c r="I3100" s="3">
        <v>1.8669820245979201</v>
      </c>
      <c r="J3100" s="3">
        <v>1.57839442121647</v>
      </c>
      <c r="K3100" s="3">
        <v>0.56072659808454495</v>
      </c>
      <c r="L3100" s="3">
        <v>0.82132268828367805</v>
      </c>
      <c r="M3100" s="4">
        <v>-8.8213618661390797E-5</v>
      </c>
      <c r="O3100" s="3">
        <v>30.99</v>
      </c>
      <c r="P3100" s="3">
        <v>2.0053086947233498</v>
      </c>
      <c r="Q3100" s="3">
        <v>1.6077013458662699</v>
      </c>
      <c r="R3100" s="3">
        <v>-0.51496517710396905</v>
      </c>
      <c r="S3100" s="3">
        <v>0.88907316948314996</v>
      </c>
      <c r="T3100" s="3">
        <v>6.9834091359595603E-4</v>
      </c>
      <c r="V3100" s="3">
        <v>30.99</v>
      </c>
      <c r="W3100" s="3">
        <v>1.8121448408459699</v>
      </c>
      <c r="X3100" s="3">
        <v>1.3773751029999699</v>
      </c>
      <c r="Y3100" s="3">
        <v>-0.63637310414626302</v>
      </c>
      <c r="Z3100" s="3">
        <v>-0.79111478476042196</v>
      </c>
      <c r="AA3100" s="4">
        <v>1.4963333727646199E-5</v>
      </c>
    </row>
    <row r="3101" spans="1:27" x14ac:dyDescent="0.2">
      <c r="A3101" s="3">
        <v>31</v>
      </c>
      <c r="B3101" s="3">
        <v>1.8275536362803999</v>
      </c>
      <c r="C3101" s="3">
        <v>1.5327723014007999</v>
      </c>
      <c r="D3101" s="3">
        <v>-0.87511083851117299</v>
      </c>
      <c r="E3101" s="3">
        <v>-0.458029814261117</v>
      </c>
      <c r="F3101" s="3">
        <v>1.03609795678684E-4</v>
      </c>
      <c r="H3101" s="3">
        <v>31</v>
      </c>
      <c r="I3101" s="3">
        <v>1.86642811365093</v>
      </c>
      <c r="J3101" s="3">
        <v>1.57638019959105</v>
      </c>
      <c r="K3101" s="3">
        <v>0.54237920582558397</v>
      </c>
      <c r="L3101" s="3">
        <v>0.75460489825107402</v>
      </c>
      <c r="M3101" s="3">
        <v>-1.1168903960146099E-4</v>
      </c>
      <c r="O3101" s="3">
        <v>31</v>
      </c>
      <c r="P3101" s="3">
        <v>2.00475478377636</v>
      </c>
      <c r="Q3101" s="3">
        <v>1.60654316843165</v>
      </c>
      <c r="R3101" s="3">
        <v>-0.53621615877532602</v>
      </c>
      <c r="S3101" s="3">
        <v>0.84463929871577403</v>
      </c>
      <c r="T3101" s="3">
        <v>7.3943530750439303E-4</v>
      </c>
      <c r="V3101" s="3">
        <v>31</v>
      </c>
      <c r="W3101" s="3">
        <v>1.81043275246437</v>
      </c>
      <c r="X3101" s="3">
        <v>1.37949003570666</v>
      </c>
      <c r="Y3101" s="3">
        <v>-0.65388842673412795</v>
      </c>
      <c r="Z3101" s="3">
        <v>-0.76947820979894699</v>
      </c>
      <c r="AA3101" s="4">
        <v>-1.4017703448915E-5</v>
      </c>
    </row>
    <row r="3102" spans="1:27" x14ac:dyDescent="0.2">
      <c r="A3102" s="3">
        <v>31.01</v>
      </c>
      <c r="B3102" s="3">
        <v>1.8280571916867601</v>
      </c>
      <c r="C3102" s="3">
        <v>1.53176519058809</v>
      </c>
      <c r="D3102" s="3">
        <v>-0.86562483248557298</v>
      </c>
      <c r="E3102" s="3">
        <v>-0.47700182631231702</v>
      </c>
      <c r="F3102" s="3">
        <v>1.24730642283445E-4</v>
      </c>
      <c r="H3102" s="3">
        <v>31.01</v>
      </c>
      <c r="I3102" s="3">
        <v>1.8671330912198201</v>
      </c>
      <c r="J3102" s="3">
        <v>1.5770851771599499</v>
      </c>
      <c r="K3102" s="3">
        <v>0.56573043233699205</v>
      </c>
      <c r="L3102" s="3">
        <v>0.77795612476248299</v>
      </c>
      <c r="M3102" s="3">
        <v>-1.17930636733073E-4</v>
      </c>
      <c r="O3102" s="3">
        <v>31.01</v>
      </c>
      <c r="P3102" s="3">
        <v>2.00500656147954</v>
      </c>
      <c r="Q3102" s="3">
        <v>1.6059892574846599</v>
      </c>
      <c r="R3102" s="3">
        <v>-0.52655662165198303</v>
      </c>
      <c r="S3102" s="3">
        <v>0.82338831704442605</v>
      </c>
      <c r="T3102" s="3">
        <v>7.4226614893343297E-4</v>
      </c>
      <c r="V3102" s="3">
        <v>31.01</v>
      </c>
      <c r="W3102" s="3">
        <v>1.8092242194891199</v>
      </c>
      <c r="X3102" s="3">
        <v>1.3799935911130099</v>
      </c>
      <c r="Y3102" s="3">
        <v>-0.66625218385496998</v>
      </c>
      <c r="Z3102" s="3">
        <v>-0.76432664433192898</v>
      </c>
      <c r="AA3102" s="4">
        <v>-2.83118725774016E-5</v>
      </c>
    </row>
    <row r="3103" spans="1:27" x14ac:dyDescent="0.2">
      <c r="A3103" s="3">
        <v>31.02</v>
      </c>
      <c r="B3103" s="3">
        <v>1.8287621692556499</v>
      </c>
      <c r="C3103" s="3">
        <v>1.53196661275063</v>
      </c>
      <c r="D3103" s="3">
        <v>-0.85234442404973398</v>
      </c>
      <c r="E3103" s="3">
        <v>-0.47320742390207499</v>
      </c>
      <c r="F3103" s="3">
        <v>1.2806823433955799E-4</v>
      </c>
      <c r="H3103" s="3">
        <v>31.02</v>
      </c>
      <c r="I3103" s="3">
        <v>1.8675862910855401</v>
      </c>
      <c r="J3103" s="3">
        <v>1.5775887325663001</v>
      </c>
      <c r="K3103" s="3">
        <v>0.58074193509433203</v>
      </c>
      <c r="L3103" s="3">
        <v>0.79463557227063297</v>
      </c>
      <c r="M3103" s="3">
        <v>-1.21405499105963E-4</v>
      </c>
      <c r="O3103" s="3">
        <v>31.02</v>
      </c>
      <c r="P3103" s="3">
        <v>2.0040498062074699</v>
      </c>
      <c r="Q3103" s="3">
        <v>1.6058885464033901</v>
      </c>
      <c r="R3103" s="3">
        <v>-0.56326286272068005</v>
      </c>
      <c r="S3103" s="3">
        <v>0.81952450219509099</v>
      </c>
      <c r="T3103" s="3">
        <v>7.7393169230695997E-4</v>
      </c>
      <c r="V3103" s="3">
        <v>31.02</v>
      </c>
      <c r="W3103" s="3">
        <v>1.8086199530014999</v>
      </c>
      <c r="X3103" s="3">
        <v>1.38256172368542</v>
      </c>
      <c r="Y3103" s="3">
        <v>-0.67243406241539105</v>
      </c>
      <c r="Z3103" s="3">
        <v>-0.73805366045013598</v>
      </c>
      <c r="AA3103" s="4">
        <v>-5.1858970957948202E-5</v>
      </c>
    </row>
    <row r="3104" spans="1:27" x14ac:dyDescent="0.2">
      <c r="A3104" s="3">
        <v>31.03</v>
      </c>
      <c r="B3104" s="3">
        <v>1.8274529251991301</v>
      </c>
      <c r="C3104" s="3">
        <v>1.5321680349131701</v>
      </c>
      <c r="D3104" s="3">
        <v>-0.87700803971629604</v>
      </c>
      <c r="E3104" s="3">
        <v>-0.469413021491836</v>
      </c>
      <c r="F3104" s="3">
        <v>1.13623966529445E-4</v>
      </c>
      <c r="H3104" s="3">
        <v>31.03</v>
      </c>
      <c r="I3104" s="3">
        <v>1.8680394909512601</v>
      </c>
      <c r="J3104" s="3">
        <v>1.5764809106723201</v>
      </c>
      <c r="K3104" s="3">
        <v>0.59575343785166501</v>
      </c>
      <c r="L3104" s="3">
        <v>0.75794078775270302</v>
      </c>
      <c r="M3104" s="3">
        <v>-1.5573487725738599E-4</v>
      </c>
      <c r="O3104" s="3">
        <v>31.03</v>
      </c>
      <c r="P3104" s="3">
        <v>2.00334482863857</v>
      </c>
      <c r="Q3104" s="3">
        <v>1.6059892574846599</v>
      </c>
      <c r="R3104" s="3">
        <v>-0.59030956666605205</v>
      </c>
      <c r="S3104" s="3">
        <v>0.82338831704442605</v>
      </c>
      <c r="T3104" s="3">
        <v>7.9347738982149302E-4</v>
      </c>
      <c r="V3104" s="3">
        <v>31.03</v>
      </c>
      <c r="W3104" s="3">
        <v>1.80715964232307</v>
      </c>
      <c r="X3104" s="3">
        <v>1.3845255897702</v>
      </c>
      <c r="Y3104" s="3">
        <v>-0.68737360226974498</v>
      </c>
      <c r="Z3104" s="3">
        <v>-0.71796255512876495</v>
      </c>
      <c r="AA3104" s="4">
        <v>-7.7696494325634499E-5</v>
      </c>
    </row>
    <row r="3105" spans="1:27" x14ac:dyDescent="0.2">
      <c r="A3105" s="3">
        <v>31.04</v>
      </c>
      <c r="B3105" s="3">
        <v>1.82765434736167</v>
      </c>
      <c r="C3105" s="3">
        <v>1.5316644795068199</v>
      </c>
      <c r="D3105" s="3">
        <v>-0.87321363730605395</v>
      </c>
      <c r="E3105" s="3">
        <v>-0.47889902751743602</v>
      </c>
      <c r="F3105" s="3">
        <v>1.24007629335535E-4</v>
      </c>
      <c r="H3105" s="3">
        <v>31.04</v>
      </c>
      <c r="I3105" s="3">
        <v>1.86763664662618</v>
      </c>
      <c r="J3105" s="3">
        <v>1.57718588824122</v>
      </c>
      <c r="K3105" s="3">
        <v>0.58240987984514303</v>
      </c>
      <c r="L3105" s="3">
        <v>0.78129201426411099</v>
      </c>
      <c r="M3105" s="3">
        <v>-1.3309129199622801E-4</v>
      </c>
      <c r="O3105" s="3">
        <v>31.04</v>
      </c>
      <c r="P3105" s="3">
        <v>2.0037980285042898</v>
      </c>
      <c r="Q3105" s="3">
        <v>1.6065935239722899</v>
      </c>
      <c r="R3105" s="3">
        <v>-0.57292239984402304</v>
      </c>
      <c r="S3105" s="3">
        <v>0.84657120614044601</v>
      </c>
      <c r="T3105" s="3">
        <v>7.6527892311354197E-4</v>
      </c>
      <c r="V3105" s="3">
        <v>31.04</v>
      </c>
      <c r="W3105" s="3">
        <v>1.8054979094821</v>
      </c>
      <c r="X3105" s="3">
        <v>1.38578447828608</v>
      </c>
      <c r="Y3105" s="3">
        <v>-0.70437376831090304</v>
      </c>
      <c r="Z3105" s="3">
        <v>-0.70508364146122005</v>
      </c>
      <c r="AA3105" s="3">
        <v>-1.00070868345649E-4</v>
      </c>
    </row>
    <row r="3106" spans="1:27" x14ac:dyDescent="0.2">
      <c r="A3106" s="3">
        <v>31.05</v>
      </c>
      <c r="B3106" s="3">
        <v>1.8283593249305701</v>
      </c>
      <c r="C3106" s="3">
        <v>1.5326212347788899</v>
      </c>
      <c r="D3106" s="3">
        <v>-0.85993322887021495</v>
      </c>
      <c r="E3106" s="3">
        <v>-0.46087561606879401</v>
      </c>
      <c r="F3106" s="3">
        <v>1.15020507894271E-4</v>
      </c>
      <c r="H3106" s="3">
        <v>31.05</v>
      </c>
      <c r="I3106" s="3">
        <v>1.8680394909512601</v>
      </c>
      <c r="J3106" s="3">
        <v>1.57638019959105</v>
      </c>
      <c r="K3106" s="3">
        <v>0.59575343785166501</v>
      </c>
      <c r="L3106" s="3">
        <v>0.75460489825107402</v>
      </c>
      <c r="M3106" s="3">
        <v>-1.6015163812929201E-4</v>
      </c>
      <c r="O3106" s="3">
        <v>31.05</v>
      </c>
      <c r="P3106" s="3">
        <v>2.0041505172887399</v>
      </c>
      <c r="Q3106" s="3">
        <v>1.6041764580217901</v>
      </c>
      <c r="R3106" s="3">
        <v>-0.55939904787135397</v>
      </c>
      <c r="S3106" s="3">
        <v>0.75383964975635898</v>
      </c>
      <c r="T3106" s="3">
        <v>8.06451098404628E-4</v>
      </c>
      <c r="V3106" s="3">
        <v>31.05</v>
      </c>
      <c r="W3106" s="3">
        <v>1.80348368785669</v>
      </c>
      <c r="X3106" s="3">
        <v>1.38820154423658</v>
      </c>
      <c r="Y3106" s="3">
        <v>-0.72498003017897406</v>
      </c>
      <c r="Z3106" s="3">
        <v>-0.68035612721953098</v>
      </c>
      <c r="AA3106" s="3">
        <v>-1.3326997940432301E-4</v>
      </c>
    </row>
    <row r="3107" spans="1:27" x14ac:dyDescent="0.2">
      <c r="A3107" s="3">
        <v>31.06</v>
      </c>
      <c r="B3107" s="3">
        <v>1.82705008087405</v>
      </c>
      <c r="C3107" s="3">
        <v>1.53040559099094</v>
      </c>
      <c r="D3107" s="3">
        <v>-0.88459684453677301</v>
      </c>
      <c r="E3107" s="3">
        <v>-0.50261404258143705</v>
      </c>
      <c r="F3107" s="3">
        <v>1.39724351877721E-4</v>
      </c>
      <c r="H3107" s="3">
        <v>31.06</v>
      </c>
      <c r="I3107" s="3">
        <v>1.86949980162969</v>
      </c>
      <c r="J3107" s="3">
        <v>1.5761284218878799</v>
      </c>
      <c r="K3107" s="3">
        <v>0.64412383562529896</v>
      </c>
      <c r="L3107" s="3">
        <v>0.74626517449699903</v>
      </c>
      <c r="M3107" s="3">
        <v>-2.0262691074311701E-4</v>
      </c>
      <c r="O3107" s="3">
        <v>31.06</v>
      </c>
      <c r="P3107" s="3">
        <v>2.00349589526048</v>
      </c>
      <c r="Q3107" s="3">
        <v>1.6044785912656001</v>
      </c>
      <c r="R3107" s="3">
        <v>-0.58451384439205401</v>
      </c>
      <c r="S3107" s="3">
        <v>0.76543109430437295</v>
      </c>
      <c r="T3107" s="3">
        <v>8.1863427881901599E-4</v>
      </c>
      <c r="V3107" s="3">
        <v>31.06</v>
      </c>
      <c r="W3107" s="3">
        <v>1.80207373271889</v>
      </c>
      <c r="X3107" s="3">
        <v>1.3896618549150099</v>
      </c>
      <c r="Y3107" s="3">
        <v>-0.739404413486625</v>
      </c>
      <c r="Z3107" s="3">
        <v>-0.66541658736517995</v>
      </c>
      <c r="AA3107" s="3">
        <v>-1.5518972666861099E-4</v>
      </c>
    </row>
    <row r="3108" spans="1:27" x14ac:dyDescent="0.2">
      <c r="A3108" s="3">
        <v>31.07</v>
      </c>
      <c r="B3108" s="3">
        <v>1.82674794763024</v>
      </c>
      <c r="C3108" s="3">
        <v>1.5335779900509701</v>
      </c>
      <c r="D3108" s="3">
        <v>-0.89028844815213504</v>
      </c>
      <c r="E3108" s="3">
        <v>-0.44285220462015501</v>
      </c>
      <c r="F3108" s="4">
        <v>8.4625057226649103E-5</v>
      </c>
      <c r="H3108" s="3">
        <v>31.07</v>
      </c>
      <c r="I3108" s="3">
        <v>1.86874446852016</v>
      </c>
      <c r="J3108" s="3">
        <v>1.5751716666158</v>
      </c>
      <c r="K3108" s="3">
        <v>0.61910466436307299</v>
      </c>
      <c r="L3108" s="3">
        <v>0.71457422423150796</v>
      </c>
      <c r="M3108" s="3">
        <v>-2.0556469013183499E-4</v>
      </c>
      <c r="O3108" s="3">
        <v>31.07</v>
      </c>
      <c r="P3108" s="3">
        <v>2.0027909176915801</v>
      </c>
      <c r="Q3108" s="3">
        <v>1.60347148045289</v>
      </c>
      <c r="R3108" s="3">
        <v>-0.61156054833740803</v>
      </c>
      <c r="S3108" s="3">
        <v>0.72679294581100395</v>
      </c>
      <c r="T3108" s="3">
        <v>8.6159941642461105E-4</v>
      </c>
      <c r="V3108" s="3">
        <v>31.07</v>
      </c>
      <c r="W3108" s="3">
        <v>1.8009659108249201</v>
      </c>
      <c r="X3108" s="3">
        <v>1.39087038789026</v>
      </c>
      <c r="Y3108" s="3">
        <v>-0.75073785751406397</v>
      </c>
      <c r="Z3108" s="3">
        <v>-0.65305283024433702</v>
      </c>
      <c r="AA3108" s="3">
        <v>-1.7314912523547601E-4</v>
      </c>
    </row>
    <row r="3109" spans="1:27" x14ac:dyDescent="0.2">
      <c r="A3109" s="3">
        <v>31.08</v>
      </c>
      <c r="B3109" s="3">
        <v>1.8278557695242199</v>
      </c>
      <c r="C3109" s="3">
        <v>1.5313623462630099</v>
      </c>
      <c r="D3109" s="3">
        <v>-0.86941923489581496</v>
      </c>
      <c r="E3109" s="3">
        <v>-0.48459063113279399</v>
      </c>
      <c r="F3109" s="3">
        <v>1.31147404935047E-4</v>
      </c>
      <c r="H3109" s="3">
        <v>31.08</v>
      </c>
      <c r="I3109" s="3">
        <v>1.86904660176397</v>
      </c>
      <c r="J3109" s="3">
        <v>1.57547379985961</v>
      </c>
      <c r="K3109" s="3">
        <v>0.62911233286796697</v>
      </c>
      <c r="L3109" s="3">
        <v>0.72458189273639395</v>
      </c>
      <c r="M3109" s="3">
        <v>-2.0767096778671399E-4</v>
      </c>
      <c r="O3109" s="3">
        <v>31.08</v>
      </c>
      <c r="P3109" s="3">
        <v>2.0032944730979301</v>
      </c>
      <c r="Q3109" s="3">
        <v>1.60316934720908</v>
      </c>
      <c r="R3109" s="3">
        <v>-0.59224147409072403</v>
      </c>
      <c r="S3109" s="3">
        <v>0.71520150126298998</v>
      </c>
      <c r="T3109" s="3">
        <v>8.5455231274976702E-4</v>
      </c>
      <c r="V3109" s="3">
        <v>31.08</v>
      </c>
      <c r="W3109" s="3">
        <v>1.79915311136204</v>
      </c>
      <c r="X3109" s="3">
        <v>1.3913739432966099</v>
      </c>
      <c r="Y3109" s="3">
        <v>-0.76928349319532996</v>
      </c>
      <c r="Z3109" s="3">
        <v>-0.64790126477731902</v>
      </c>
      <c r="AA3109" s="3">
        <v>-1.9037657531469399E-4</v>
      </c>
    </row>
    <row r="3110" spans="1:27" x14ac:dyDescent="0.2">
      <c r="A3110" s="3">
        <v>31.09</v>
      </c>
      <c r="B3110" s="3">
        <v>1.8271004364146901</v>
      </c>
      <c r="C3110" s="3">
        <v>1.5316644795068199</v>
      </c>
      <c r="D3110" s="3">
        <v>-0.88364824393421504</v>
      </c>
      <c r="E3110" s="3">
        <v>-0.47889902751743602</v>
      </c>
      <c r="F3110" s="3">
        <v>1.1973647161674799E-4</v>
      </c>
      <c r="H3110" s="3">
        <v>31.09</v>
      </c>
      <c r="I3110" s="3">
        <v>1.8701544236579499</v>
      </c>
      <c r="J3110" s="3">
        <v>1.57547379985961</v>
      </c>
      <c r="K3110" s="3">
        <v>0.66580711738589704</v>
      </c>
      <c r="L3110" s="3">
        <v>0.72458189273639395</v>
      </c>
      <c r="M3110" s="3">
        <v>-2.3524224616827401E-4</v>
      </c>
      <c r="O3110" s="3">
        <v>31.09</v>
      </c>
      <c r="P3110" s="3">
        <v>2.0033951841792002</v>
      </c>
      <c r="Q3110" s="3">
        <v>1.6033707693716199</v>
      </c>
      <c r="R3110" s="3">
        <v>-0.58837765924137997</v>
      </c>
      <c r="S3110" s="3">
        <v>0.722929130961669</v>
      </c>
      <c r="T3110" s="3">
        <v>8.47069820513805E-4</v>
      </c>
      <c r="V3110" s="3">
        <v>31.09</v>
      </c>
      <c r="W3110" s="3">
        <v>1.79794457838679</v>
      </c>
      <c r="X3110" s="3">
        <v>1.3934888760033</v>
      </c>
      <c r="Y3110" s="3">
        <v>-0.78164725031617199</v>
      </c>
      <c r="Z3110" s="3">
        <v>-0.62626468981584205</v>
      </c>
      <c r="AA3110" s="3">
        <v>-2.1621591337326601E-4</v>
      </c>
    </row>
    <row r="3111" spans="1:27" x14ac:dyDescent="0.2">
      <c r="A3111" s="3">
        <v>31.1</v>
      </c>
      <c r="B3111" s="3">
        <v>1.82639545884579</v>
      </c>
      <c r="C3111" s="3">
        <v>1.5321680349131701</v>
      </c>
      <c r="D3111" s="3">
        <v>-0.89692865237005404</v>
      </c>
      <c r="E3111" s="3">
        <v>-0.469413021491836</v>
      </c>
      <c r="F3111" s="3">
        <v>1.05449470599111E-4</v>
      </c>
      <c r="H3111" s="3">
        <v>31.1</v>
      </c>
      <c r="I3111" s="3">
        <v>1.8709601123081101</v>
      </c>
      <c r="J3111" s="3">
        <v>1.5751716666158</v>
      </c>
      <c r="K3111" s="3">
        <v>0.69249423339894101</v>
      </c>
      <c r="L3111" s="3">
        <v>0.71457422423150796</v>
      </c>
      <c r="M3111" s="3">
        <v>-2.6224519054530499E-4</v>
      </c>
      <c r="O3111" s="3">
        <v>31.1</v>
      </c>
      <c r="P3111" s="3">
        <v>2.0023880733664998</v>
      </c>
      <c r="Q3111" s="3">
        <v>1.6044785912656001</v>
      </c>
      <c r="R3111" s="3">
        <v>-0.62701580773474896</v>
      </c>
      <c r="S3111" s="3">
        <v>0.76543109430437295</v>
      </c>
      <c r="T3111" s="3">
        <v>8.4984304053851902E-4</v>
      </c>
      <c r="V3111" s="3">
        <v>31.1</v>
      </c>
      <c r="W3111" s="3">
        <v>1.7966353343302699</v>
      </c>
      <c r="X3111" s="3">
        <v>1.3942945646534599</v>
      </c>
      <c r="Y3111" s="3">
        <v>-0.79504132053042398</v>
      </c>
      <c r="Z3111" s="3">
        <v>-0.61802218506861495</v>
      </c>
      <c r="AA3111" s="3">
        <v>-2.3224851075652399E-4</v>
      </c>
    </row>
    <row r="3112" spans="1:27" x14ac:dyDescent="0.2">
      <c r="A3112" s="3">
        <v>31.11</v>
      </c>
      <c r="B3112" s="3">
        <v>1.82765434736167</v>
      </c>
      <c r="C3112" s="3">
        <v>1.5330744346446099</v>
      </c>
      <c r="D3112" s="3">
        <v>-0.87321363730605395</v>
      </c>
      <c r="E3112" s="3">
        <v>-0.45233821064575502</v>
      </c>
      <c r="F3112" s="3">
        <v>1.01600082168329E-4</v>
      </c>
      <c r="H3112" s="3">
        <v>31.11</v>
      </c>
      <c r="I3112" s="3">
        <v>1.87131260109256</v>
      </c>
      <c r="J3112" s="3">
        <v>1.5751716666158</v>
      </c>
      <c r="K3112" s="3">
        <v>0.70416984665464499</v>
      </c>
      <c r="L3112" s="3">
        <v>0.71457422423150796</v>
      </c>
      <c r="M3112" s="3">
        <v>-2.7163563891945998E-4</v>
      </c>
      <c r="O3112" s="3">
        <v>31.11</v>
      </c>
      <c r="P3112" s="3">
        <v>2.0014313180944199</v>
      </c>
      <c r="Q3112" s="3">
        <v>1.6026657918027301</v>
      </c>
      <c r="R3112" s="3">
        <v>-0.66372204880346297</v>
      </c>
      <c r="S3112" s="3">
        <v>0.69588242701630598</v>
      </c>
      <c r="T3112" s="3">
        <v>9.21110084092802E-4</v>
      </c>
      <c r="V3112" s="3">
        <v>31.11</v>
      </c>
      <c r="W3112" s="3">
        <v>1.7955275124362899</v>
      </c>
      <c r="X3112" s="3">
        <v>1.3960570085757</v>
      </c>
      <c r="Y3112" s="3">
        <v>-0.80637476455786306</v>
      </c>
      <c r="Z3112" s="3">
        <v>-0.59999170593405204</v>
      </c>
      <c r="AA3112" s="3">
        <v>-2.5473755814268002E-4</v>
      </c>
    </row>
    <row r="3113" spans="1:27" x14ac:dyDescent="0.2">
      <c r="A3113" s="3">
        <v>31.12</v>
      </c>
      <c r="B3113" s="3">
        <v>1.8266472365489701</v>
      </c>
      <c r="C3113" s="3">
        <v>1.5318659016693601</v>
      </c>
      <c r="D3113" s="3">
        <v>-0.89218564935725397</v>
      </c>
      <c r="E3113" s="3">
        <v>-0.47510462510719398</v>
      </c>
      <c r="F3113" s="3">
        <v>1.13202310237742E-4</v>
      </c>
      <c r="H3113" s="3">
        <v>31.12</v>
      </c>
      <c r="I3113" s="3">
        <v>1.8709601123081101</v>
      </c>
      <c r="J3113" s="3">
        <v>1.5733588671529299</v>
      </c>
      <c r="K3113" s="3">
        <v>0.69249423339894101</v>
      </c>
      <c r="L3113" s="3">
        <v>0.65452821320216203</v>
      </c>
      <c r="M3113" s="3">
        <v>-3.0639054850476502E-4</v>
      </c>
      <c r="O3113" s="3">
        <v>31.12</v>
      </c>
      <c r="P3113" s="3">
        <v>2.0013809625537902</v>
      </c>
      <c r="Q3113" s="3">
        <v>1.6026657918027301</v>
      </c>
      <c r="R3113" s="3">
        <v>-0.66565395622811796</v>
      </c>
      <c r="S3113" s="3">
        <v>0.69588242701630598</v>
      </c>
      <c r="T3113" s="3">
        <v>9.2236155112171696E-4</v>
      </c>
      <c r="V3113" s="3">
        <v>31.12</v>
      </c>
      <c r="W3113" s="3">
        <v>1.79426862392041</v>
      </c>
      <c r="X3113" s="3">
        <v>1.3972655415509501</v>
      </c>
      <c r="Y3113" s="3">
        <v>-0.81925367822540796</v>
      </c>
      <c r="Z3113" s="3">
        <v>-0.58762794881320701</v>
      </c>
      <c r="AA3113" s="3">
        <v>-2.73552344606912E-4</v>
      </c>
    </row>
    <row r="3114" spans="1:27" x14ac:dyDescent="0.2">
      <c r="A3114" s="3">
        <v>31.13</v>
      </c>
      <c r="B3114" s="3">
        <v>1.8255394146549899</v>
      </c>
      <c r="C3114" s="3">
        <v>1.5329233680227099</v>
      </c>
      <c r="D3114" s="3">
        <v>-0.91305486261357305</v>
      </c>
      <c r="E3114" s="3">
        <v>-0.45518401245343598</v>
      </c>
      <c r="F3114" s="4">
        <v>8.6020437958024901E-5</v>
      </c>
      <c r="H3114" s="3">
        <v>31.13</v>
      </c>
      <c r="I3114" s="3">
        <v>1.8720679342020901</v>
      </c>
      <c r="J3114" s="3">
        <v>1.57366100039674</v>
      </c>
      <c r="K3114" s="3">
        <v>0.72918901791687196</v>
      </c>
      <c r="L3114" s="3">
        <v>0.66453588170705502</v>
      </c>
      <c r="M3114" s="3">
        <v>-3.24334590000087E-4</v>
      </c>
      <c r="O3114" s="3">
        <v>31.13</v>
      </c>
      <c r="P3114" s="3">
        <v>2.0016830957976</v>
      </c>
      <c r="Q3114" s="3">
        <v>1.6033707693716199</v>
      </c>
      <c r="R3114" s="3">
        <v>-0.65406251168012097</v>
      </c>
      <c r="S3114" s="3">
        <v>0.722929130961669</v>
      </c>
      <c r="T3114" s="3">
        <v>8.9636291841883496E-4</v>
      </c>
      <c r="V3114" s="3">
        <v>31.13</v>
      </c>
      <c r="W3114" s="3">
        <v>1.79346293527024</v>
      </c>
      <c r="X3114" s="3">
        <v>1.3995315408795399</v>
      </c>
      <c r="Y3114" s="3">
        <v>-0.82749618297263605</v>
      </c>
      <c r="Z3114" s="3">
        <v>-0.56444590421162599</v>
      </c>
      <c r="AA3114" s="3">
        <v>-2.9842853772842E-4</v>
      </c>
    </row>
    <row r="3115" spans="1:27" x14ac:dyDescent="0.2">
      <c r="A3115" s="3">
        <v>31.14</v>
      </c>
      <c r="B3115" s="3">
        <v>1.8274529251991301</v>
      </c>
      <c r="C3115" s="3">
        <v>1.53236945707572</v>
      </c>
      <c r="D3115" s="3">
        <v>-0.87700803971629604</v>
      </c>
      <c r="E3115" s="3">
        <v>-0.46561861908159402</v>
      </c>
      <c r="F3115" s="3">
        <v>1.12180997296732E-4</v>
      </c>
      <c r="H3115" s="3">
        <v>31.14</v>
      </c>
      <c r="I3115" s="3">
        <v>1.87272255623035</v>
      </c>
      <c r="J3115" s="3">
        <v>1.57396313364055</v>
      </c>
      <c r="K3115" s="3">
        <v>0.75087229967746905</v>
      </c>
      <c r="L3115" s="3">
        <v>0.67454355021194101</v>
      </c>
      <c r="M3115" s="3">
        <v>-3.32334189250895E-4</v>
      </c>
      <c r="O3115" s="3">
        <v>31.14</v>
      </c>
      <c r="P3115" s="3">
        <v>2.0015823847163299</v>
      </c>
      <c r="Q3115" s="3">
        <v>1.6024643696401899</v>
      </c>
      <c r="R3115" s="3">
        <v>-0.65792632652944705</v>
      </c>
      <c r="S3115" s="3">
        <v>0.68815479731763596</v>
      </c>
      <c r="T3115" s="3">
        <v>9.21881616838676E-4</v>
      </c>
      <c r="V3115" s="3">
        <v>31.14</v>
      </c>
      <c r="W3115" s="3">
        <v>1.79180120242927</v>
      </c>
      <c r="X3115" s="3">
        <v>1.4007904293954301</v>
      </c>
      <c r="Y3115" s="3">
        <v>-0.844496349013796</v>
      </c>
      <c r="Z3115" s="3">
        <v>-0.55156699054408098</v>
      </c>
      <c r="AA3115" s="3">
        <v>-3.19689548703353E-4</v>
      </c>
    </row>
    <row r="3116" spans="1:27" x14ac:dyDescent="0.2">
      <c r="A3116" s="3">
        <v>31.15</v>
      </c>
      <c r="B3116" s="3">
        <v>1.8252372814111799</v>
      </c>
      <c r="C3116" s="3">
        <v>1.5335276345103299</v>
      </c>
      <c r="D3116" s="3">
        <v>-0.91874646622893497</v>
      </c>
      <c r="E3116" s="3">
        <v>-0.44380080522271698</v>
      </c>
      <c r="F3116" s="4">
        <v>7.4153475404657298E-5</v>
      </c>
      <c r="H3116" s="3">
        <v>31.15</v>
      </c>
      <c r="I3116" s="3">
        <v>1.87166508987701</v>
      </c>
      <c r="J3116" s="3">
        <v>1.5724524674214899</v>
      </c>
      <c r="K3116" s="3">
        <v>0.71584545991034998</v>
      </c>
      <c r="L3116" s="3">
        <v>0.62450520768748896</v>
      </c>
      <c r="M3116" s="3">
        <v>-3.4710140688113203E-4</v>
      </c>
      <c r="O3116" s="3">
        <v>31.15</v>
      </c>
      <c r="P3116" s="3">
        <v>2.0015823847163299</v>
      </c>
      <c r="Q3116" s="3">
        <v>1.6035218359935299</v>
      </c>
      <c r="R3116" s="3">
        <v>-0.65792632652944705</v>
      </c>
      <c r="S3116" s="3">
        <v>0.72872485323566805</v>
      </c>
      <c r="T3116" s="3">
        <v>8.9551224219838396E-4</v>
      </c>
      <c r="V3116" s="3">
        <v>31.15</v>
      </c>
      <c r="W3116" s="3">
        <v>1.79059266945402</v>
      </c>
      <c r="X3116" s="3">
        <v>1.4025025177770301</v>
      </c>
      <c r="Y3116" s="3">
        <v>-0.85686010613464003</v>
      </c>
      <c r="Z3116" s="3">
        <v>-0.53405166795621695</v>
      </c>
      <c r="AA3116" s="3">
        <v>-3.42256686848515E-4</v>
      </c>
    </row>
    <row r="3117" spans="1:27" x14ac:dyDescent="0.2">
      <c r="A3117" s="3">
        <v>31.16</v>
      </c>
      <c r="B3117" s="3">
        <v>1.82488479262673</v>
      </c>
      <c r="C3117" s="3">
        <v>1.5329737235633401</v>
      </c>
      <c r="D3117" s="3">
        <v>-0.92538667044685397</v>
      </c>
      <c r="E3117" s="3">
        <v>-0.45423541185087501</v>
      </c>
      <c r="F3117" s="4">
        <v>8.1118531292696407E-5</v>
      </c>
      <c r="H3117" s="3">
        <v>31.16</v>
      </c>
      <c r="I3117" s="3">
        <v>1.8730750450147999</v>
      </c>
      <c r="J3117" s="3">
        <v>1.5730567339091199</v>
      </c>
      <c r="K3117" s="3">
        <v>0.76254791293317403</v>
      </c>
      <c r="L3117" s="3">
        <v>0.64452054469726805</v>
      </c>
      <c r="M3117" s="3">
        <v>-3.6269470919729003E-4</v>
      </c>
      <c r="O3117" s="3">
        <v>31.16</v>
      </c>
      <c r="P3117" s="3">
        <v>2.0018845179601401</v>
      </c>
      <c r="Q3117" s="3">
        <v>1.6024643696401899</v>
      </c>
      <c r="R3117" s="3">
        <v>-0.64633488198143296</v>
      </c>
      <c r="S3117" s="3">
        <v>0.68815479731763596</v>
      </c>
      <c r="T3117" s="3">
        <v>9.1388435080951404E-4</v>
      </c>
      <c r="V3117" s="3">
        <v>31.16</v>
      </c>
      <c r="W3117" s="3">
        <v>1.7893841364787699</v>
      </c>
      <c r="X3117" s="3">
        <v>1.4035096285897399</v>
      </c>
      <c r="Y3117" s="3">
        <v>-0.86922386325548195</v>
      </c>
      <c r="Z3117" s="3">
        <v>-0.52374853702218105</v>
      </c>
      <c r="AA3117" s="3">
        <v>-3.5860722569452599E-4</v>
      </c>
    </row>
    <row r="3118" spans="1:27" x14ac:dyDescent="0.2">
      <c r="A3118" s="3">
        <v>31.17</v>
      </c>
      <c r="B3118" s="3">
        <v>1.82684865871151</v>
      </c>
      <c r="C3118" s="3">
        <v>1.53529007843257</v>
      </c>
      <c r="D3118" s="3">
        <v>-0.88839124694701499</v>
      </c>
      <c r="E3118" s="3">
        <v>-0.41059978413311699</v>
      </c>
      <c r="F3118" s="4">
        <v>5.8000662075600297E-5</v>
      </c>
      <c r="H3118" s="3">
        <v>31.17</v>
      </c>
      <c r="I3118" s="3">
        <v>1.8730750450147999</v>
      </c>
      <c r="J3118" s="3">
        <v>1.5726538895840301</v>
      </c>
      <c r="K3118" s="3">
        <v>0.76254791293317403</v>
      </c>
      <c r="L3118" s="3">
        <v>0.63117698669075395</v>
      </c>
      <c r="M3118" s="3">
        <v>-3.7353991043361499E-4</v>
      </c>
      <c r="O3118" s="3">
        <v>31.17</v>
      </c>
      <c r="P3118" s="3">
        <v>2.0020859401226798</v>
      </c>
      <c r="Q3118" s="3">
        <v>1.6026657918027301</v>
      </c>
      <c r="R3118" s="3">
        <v>-0.63860725228276305</v>
      </c>
      <c r="S3118" s="3">
        <v>0.69588242701630598</v>
      </c>
      <c r="T3118" s="3">
        <v>9.0396329104274799E-4</v>
      </c>
      <c r="V3118" s="3">
        <v>31.17</v>
      </c>
      <c r="W3118" s="3">
        <v>1.78948484756005</v>
      </c>
      <c r="X3118" s="3">
        <v>1.4050706503494399</v>
      </c>
      <c r="Y3118" s="3">
        <v>-0.868193550162079</v>
      </c>
      <c r="Z3118" s="3">
        <v>-0.50777868407442595</v>
      </c>
      <c r="AA3118" s="3">
        <v>-3.7282071532003497E-4</v>
      </c>
    </row>
    <row r="3119" spans="1:27" x14ac:dyDescent="0.2">
      <c r="A3119" s="3">
        <v>31.18</v>
      </c>
      <c r="B3119" s="3">
        <v>1.8244819483016499</v>
      </c>
      <c r="C3119" s="3">
        <v>1.5333765678884199</v>
      </c>
      <c r="D3119" s="3">
        <v>-0.93297547526733504</v>
      </c>
      <c r="E3119" s="3">
        <v>-0.44664660703039399</v>
      </c>
      <c r="F3119" s="4">
        <v>7.2036853626750706E-5</v>
      </c>
      <c r="H3119" s="3">
        <v>31.18</v>
      </c>
      <c r="I3119" s="3">
        <v>1.8726218451490799</v>
      </c>
      <c r="J3119" s="3">
        <v>1.5740134891811901</v>
      </c>
      <c r="K3119" s="3">
        <v>0.74753641017584105</v>
      </c>
      <c r="L3119" s="3">
        <v>0.67621149496276001</v>
      </c>
      <c r="M3119" s="3">
        <v>-3.3068583085424201E-4</v>
      </c>
      <c r="O3119" s="3">
        <v>31.18</v>
      </c>
      <c r="P3119" s="3">
        <v>2.0010788293099799</v>
      </c>
      <c r="Q3119" s="3">
        <v>1.6015579699087501</v>
      </c>
      <c r="R3119" s="3">
        <v>-0.67724540077613204</v>
      </c>
      <c r="S3119" s="3">
        <v>0.65338046367359404</v>
      </c>
      <c r="T3119" s="3">
        <v>9.5810436279104405E-4</v>
      </c>
      <c r="V3119" s="3">
        <v>31.18</v>
      </c>
      <c r="W3119" s="3">
        <v>1.78857844782861</v>
      </c>
      <c r="X3119" s="3">
        <v>1.4062791833246899</v>
      </c>
      <c r="Y3119" s="3">
        <v>-0.87746636800271205</v>
      </c>
      <c r="Z3119" s="3">
        <v>-0.49541492695358202</v>
      </c>
      <c r="AA3119" s="3">
        <v>-3.8905166014161998E-4</v>
      </c>
    </row>
    <row r="3120" spans="1:27" x14ac:dyDescent="0.2">
      <c r="A3120" s="3">
        <v>31.19</v>
      </c>
      <c r="B3120" s="3">
        <v>1.8255394146549899</v>
      </c>
      <c r="C3120" s="3">
        <v>1.5353907895138399</v>
      </c>
      <c r="D3120" s="3">
        <v>-0.91305486261357305</v>
      </c>
      <c r="E3120" s="3">
        <v>-0.408702582927993</v>
      </c>
      <c r="F3120" s="4">
        <v>4.6005603411278E-5</v>
      </c>
      <c r="H3120" s="3">
        <v>31.19</v>
      </c>
      <c r="I3120" s="3">
        <v>1.8725211340678101</v>
      </c>
      <c r="J3120" s="3">
        <v>1.5721503341776799</v>
      </c>
      <c r="K3120" s="3">
        <v>0.74420052067420495</v>
      </c>
      <c r="L3120" s="3">
        <v>0.61449753918260297</v>
      </c>
      <c r="M3120" s="3">
        <v>-3.7497933979955303E-4</v>
      </c>
      <c r="O3120" s="3">
        <v>31.19</v>
      </c>
      <c r="P3120" s="3">
        <v>2.0005752739036202</v>
      </c>
      <c r="Q3120" s="3">
        <v>1.6013565477462099</v>
      </c>
      <c r="R3120" s="3">
        <v>-0.69656447502281604</v>
      </c>
      <c r="S3120" s="3">
        <v>0.64565283397492301</v>
      </c>
      <c r="T3120" s="3">
        <v>9.7631449089737499E-4</v>
      </c>
      <c r="V3120" s="3">
        <v>31.19</v>
      </c>
      <c r="W3120" s="3">
        <v>1.7886288033692399</v>
      </c>
      <c r="X3120" s="3">
        <v>1.40748771629994</v>
      </c>
      <c r="Y3120" s="3">
        <v>-0.87695121145600896</v>
      </c>
      <c r="Z3120" s="3">
        <v>-0.48305116983273899</v>
      </c>
      <c r="AA3120" s="3">
        <v>-4.00394724229949E-4</v>
      </c>
    </row>
    <row r="3121" spans="1:27" x14ac:dyDescent="0.2">
      <c r="A3121" s="3">
        <v>31.2</v>
      </c>
      <c r="B3121" s="3">
        <v>1.8256904812768899</v>
      </c>
      <c r="C3121" s="3">
        <v>1.53498794518876</v>
      </c>
      <c r="D3121" s="3">
        <v>-0.91020906080589603</v>
      </c>
      <c r="E3121" s="3">
        <v>-0.41629138774847402</v>
      </c>
      <c r="F3121" s="4">
        <v>5.4400940809516298E-5</v>
      </c>
      <c r="H3121" s="3">
        <v>31.2</v>
      </c>
      <c r="I3121" s="3">
        <v>1.8726218451490799</v>
      </c>
      <c r="J3121" s="3">
        <v>1.5715460676900499</v>
      </c>
      <c r="K3121" s="3">
        <v>0.74753641017584105</v>
      </c>
      <c r="L3121" s="3">
        <v>0.594482202172816</v>
      </c>
      <c r="M3121" s="3">
        <v>-3.9245251885205502E-4</v>
      </c>
      <c r="O3121" s="3">
        <v>31.2</v>
      </c>
      <c r="P3121" s="3">
        <v>2.0014816736350598</v>
      </c>
      <c r="Q3121" s="3">
        <v>1.6012558366649401</v>
      </c>
      <c r="R3121" s="3">
        <v>-0.661790141378791</v>
      </c>
      <c r="S3121" s="3">
        <v>0.64178901912558795</v>
      </c>
      <c r="T3121" s="3">
        <v>9.5722869494595101E-4</v>
      </c>
      <c r="V3121" s="3">
        <v>31.2</v>
      </c>
      <c r="W3121" s="3">
        <v>1.7878734702597101</v>
      </c>
      <c r="X3121" s="3">
        <v>1.4086458937345501</v>
      </c>
      <c r="Y3121" s="3">
        <v>-0.88467855965653597</v>
      </c>
      <c r="Z3121" s="3">
        <v>-0.47120256925859799</v>
      </c>
      <c r="AA3121" s="3">
        <v>-4.1517004372589901E-4</v>
      </c>
    </row>
    <row r="3122" spans="1:27" x14ac:dyDescent="0.2">
      <c r="A3122" s="3">
        <v>31.21</v>
      </c>
      <c r="B3122" s="3">
        <v>1.82443159276101</v>
      </c>
      <c r="C3122" s="3">
        <v>1.53488723410749</v>
      </c>
      <c r="D3122" s="3">
        <v>-0.93392407586989701</v>
      </c>
      <c r="E3122" s="3">
        <v>-0.41818858895359401</v>
      </c>
      <c r="F3122" s="4">
        <v>4.6662320263343001E-5</v>
      </c>
      <c r="H3122" s="3">
        <v>31.21</v>
      </c>
      <c r="I3122" s="3">
        <v>1.8730750450147999</v>
      </c>
      <c r="J3122" s="3">
        <v>1.5724524674214899</v>
      </c>
      <c r="K3122" s="3">
        <v>0.76254791293317403</v>
      </c>
      <c r="L3122" s="3">
        <v>0.62450520768748896</v>
      </c>
      <c r="M3122" s="3">
        <v>-3.7954959917159002E-4</v>
      </c>
      <c r="O3122" s="3">
        <v>31.21</v>
      </c>
      <c r="P3122" s="3">
        <v>2.0007263405255298</v>
      </c>
      <c r="Q3122" s="3">
        <v>1.6021622363963699</v>
      </c>
      <c r="R3122" s="3">
        <v>-0.69076875274881799</v>
      </c>
      <c r="S3122" s="3">
        <v>0.67656335276962198</v>
      </c>
      <c r="T3122" s="3">
        <v>9.5344961185807201E-4</v>
      </c>
      <c r="V3122" s="3">
        <v>31.21</v>
      </c>
      <c r="W3122" s="3">
        <v>1.78812524796289</v>
      </c>
      <c r="X3122" s="3">
        <v>1.4107104709006</v>
      </c>
      <c r="Y3122" s="3">
        <v>-0.88210277692302697</v>
      </c>
      <c r="Z3122" s="3">
        <v>-0.450081150843823</v>
      </c>
      <c r="AA3122" s="3">
        <v>-4.3319811528773702E-4</v>
      </c>
    </row>
    <row r="3123" spans="1:27" x14ac:dyDescent="0.2">
      <c r="A3123" s="3">
        <v>31.22</v>
      </c>
      <c r="B3123" s="3">
        <v>1.82392803735466</v>
      </c>
      <c r="C3123" s="3">
        <v>1.5345851008636699</v>
      </c>
      <c r="D3123" s="3">
        <v>-0.94341008189549702</v>
      </c>
      <c r="E3123" s="3">
        <v>-0.42388019256895498</v>
      </c>
      <c r="F3123" s="4">
        <v>4.8368832581855803E-5</v>
      </c>
      <c r="H3123" s="3">
        <v>31.22</v>
      </c>
      <c r="I3123" s="3">
        <v>1.87257148960845</v>
      </c>
      <c r="J3123" s="3">
        <v>1.57164677877132</v>
      </c>
      <c r="K3123" s="3">
        <v>0.74586846542502305</v>
      </c>
      <c r="L3123" s="3">
        <v>0.59781809167445199</v>
      </c>
      <c r="M3123" s="3">
        <v>-3.8999503290850803E-4</v>
      </c>
      <c r="O3123" s="3">
        <v>31.22</v>
      </c>
      <c r="P3123" s="3">
        <v>1.99916531876583</v>
      </c>
      <c r="Q3123" s="3">
        <v>1.60226294747765</v>
      </c>
      <c r="R3123" s="3">
        <v>-0.75065788291353397</v>
      </c>
      <c r="S3123" s="3">
        <v>0.68042716761895705</v>
      </c>
      <c r="T3123" s="3">
        <v>9.9171770791183899E-4</v>
      </c>
      <c r="V3123" s="3">
        <v>31.22</v>
      </c>
      <c r="W3123" s="3">
        <v>1.7878734702597101</v>
      </c>
      <c r="X3123" s="3">
        <v>1.4115161595507699</v>
      </c>
      <c r="Y3123" s="3">
        <v>-0.88467855965653597</v>
      </c>
      <c r="Z3123" s="3">
        <v>-0.44183864609659301</v>
      </c>
      <c r="AA3123" s="3">
        <v>-4.4216232064577503E-4</v>
      </c>
    </row>
    <row r="3124" spans="1:27" x14ac:dyDescent="0.2">
      <c r="A3124" s="3">
        <v>31.23</v>
      </c>
      <c r="B3124" s="3">
        <v>1.82453230384228</v>
      </c>
      <c r="C3124" s="3">
        <v>1.53564256721702</v>
      </c>
      <c r="D3124" s="3">
        <v>-0.93202687466477296</v>
      </c>
      <c r="E3124" s="3">
        <v>-0.40395957991519299</v>
      </c>
      <c r="F3124" s="4">
        <v>3.4832034090717697E-5</v>
      </c>
      <c r="H3124" s="3">
        <v>31.23</v>
      </c>
      <c r="I3124" s="3">
        <v>1.87196722312082</v>
      </c>
      <c r="J3124" s="3">
        <v>1.5703375347148001</v>
      </c>
      <c r="K3124" s="3">
        <v>0.72585312841524297</v>
      </c>
      <c r="L3124" s="3">
        <v>0.55445152815325704</v>
      </c>
      <c r="M3124" s="3">
        <v>-4.1075957518391402E-4</v>
      </c>
      <c r="O3124" s="3">
        <v>31.23</v>
      </c>
      <c r="P3124" s="3">
        <v>1.99936674092837</v>
      </c>
      <c r="Q3124" s="3">
        <v>1.60145725882748</v>
      </c>
      <c r="R3124" s="3">
        <v>-0.74293025321486394</v>
      </c>
      <c r="S3124" s="3">
        <v>0.64951664882425797</v>
      </c>
      <c r="T3124" s="3">
        <v>1.0103121436183199E-3</v>
      </c>
      <c r="V3124" s="3">
        <v>31.23</v>
      </c>
      <c r="W3124" s="3">
        <v>1.78822595904416</v>
      </c>
      <c r="X3124" s="3">
        <v>1.41222113711966</v>
      </c>
      <c r="Y3124" s="3">
        <v>-0.88107246382962401</v>
      </c>
      <c r="Z3124" s="3">
        <v>-0.43462645444276898</v>
      </c>
      <c r="AA3124" s="3">
        <v>-4.4741161966892402E-4</v>
      </c>
    </row>
    <row r="3125" spans="1:27" x14ac:dyDescent="0.2">
      <c r="A3125" s="3">
        <v>31.24</v>
      </c>
      <c r="B3125" s="3">
        <v>1.8255394146549899</v>
      </c>
      <c r="C3125" s="3">
        <v>1.53529007843257</v>
      </c>
      <c r="D3125" s="3">
        <v>-0.91305486261357305</v>
      </c>
      <c r="E3125" s="3">
        <v>-0.41059978413311699</v>
      </c>
      <c r="F3125" s="4">
        <v>4.893416958448E-5</v>
      </c>
      <c r="H3125" s="3">
        <v>31.24</v>
      </c>
      <c r="I3125" s="3">
        <v>1.8729743339335301</v>
      </c>
      <c r="J3125" s="3">
        <v>1.57129428998688</v>
      </c>
      <c r="K3125" s="3">
        <v>0.75921202343154504</v>
      </c>
      <c r="L3125" s="3">
        <v>0.58614247841874001</v>
      </c>
      <c r="M3125" s="3">
        <v>-4.06663729231423E-4</v>
      </c>
      <c r="O3125" s="3">
        <v>31.24</v>
      </c>
      <c r="P3125" s="3">
        <v>2.0005249183629901</v>
      </c>
      <c r="Q3125" s="3">
        <v>1.60100405896176</v>
      </c>
      <c r="R3125" s="3">
        <v>-0.69849638244748802</v>
      </c>
      <c r="S3125" s="3">
        <v>0.63212948200224595</v>
      </c>
      <c r="T3125" s="3">
        <v>9.9527556855460498E-4</v>
      </c>
      <c r="V3125" s="3">
        <v>31.24</v>
      </c>
      <c r="W3125" s="3">
        <v>1.7878734702597101</v>
      </c>
      <c r="X3125" s="3">
        <v>1.41302682576983</v>
      </c>
      <c r="Y3125" s="3">
        <v>-0.88467855965653597</v>
      </c>
      <c r="Z3125" s="3">
        <v>-0.426383949695539</v>
      </c>
      <c r="AA3125" s="3">
        <v>-4.5660612914215901E-4</v>
      </c>
    </row>
    <row r="3126" spans="1:27" x14ac:dyDescent="0.2">
      <c r="A3126" s="3">
        <v>31.25</v>
      </c>
      <c r="B3126" s="3">
        <v>1.8255394146549899</v>
      </c>
      <c r="C3126" s="3">
        <v>1.53609576708274</v>
      </c>
      <c r="D3126" s="3">
        <v>-0.91305486261357305</v>
      </c>
      <c r="E3126" s="3">
        <v>-0.395422174492155</v>
      </c>
      <c r="F3126" s="4">
        <v>3.5493713005286899E-5</v>
      </c>
      <c r="H3126" s="3">
        <v>31.25</v>
      </c>
      <c r="I3126" s="3">
        <v>1.8734275337992501</v>
      </c>
      <c r="J3126" s="3">
        <v>1.5704382457960799</v>
      </c>
      <c r="K3126" s="3">
        <v>0.77422352618887802</v>
      </c>
      <c r="L3126" s="3">
        <v>0.55778741765488504</v>
      </c>
      <c r="M3126" s="3">
        <v>-4.3716078122725701E-4</v>
      </c>
      <c r="O3126" s="3">
        <v>31.25</v>
      </c>
      <c r="P3126" s="3">
        <v>1.9998702963347299</v>
      </c>
      <c r="Q3126" s="3">
        <v>1.60130619220557</v>
      </c>
      <c r="R3126" s="3">
        <v>-0.72361117896817895</v>
      </c>
      <c r="S3126" s="3">
        <v>0.64372092655025104</v>
      </c>
      <c r="T3126" s="3">
        <v>1.00393380067741E-3</v>
      </c>
      <c r="V3126" s="3">
        <v>31.25</v>
      </c>
      <c r="W3126" s="3">
        <v>1.7886288033692399</v>
      </c>
      <c r="X3126" s="3">
        <v>1.41222113711966</v>
      </c>
      <c r="Y3126" s="3">
        <v>-0.87695121145600896</v>
      </c>
      <c r="Z3126" s="3">
        <v>-0.43462645444276898</v>
      </c>
      <c r="AA3126" s="3">
        <v>-4.4641205036109798E-4</v>
      </c>
    </row>
    <row r="3127" spans="1:27" x14ac:dyDescent="0.2">
      <c r="A3127" s="3">
        <v>31.26</v>
      </c>
      <c r="B3127" s="3">
        <v>1.8246330149235499</v>
      </c>
      <c r="C3127" s="3">
        <v>1.53488723410749</v>
      </c>
      <c r="D3127" s="3">
        <v>-0.93012967345965403</v>
      </c>
      <c r="E3127" s="3">
        <v>-0.41818858895359401</v>
      </c>
      <c r="F3127" s="4">
        <v>4.9805236432410002E-5</v>
      </c>
      <c r="H3127" s="3">
        <v>31.26</v>
      </c>
      <c r="I3127" s="3">
        <v>1.8723700674459101</v>
      </c>
      <c r="J3127" s="3">
        <v>1.57159642323069</v>
      </c>
      <c r="K3127" s="3">
        <v>0.73919668642176495</v>
      </c>
      <c r="L3127" s="3">
        <v>0.59615014692363399</v>
      </c>
      <c r="M3127" s="3">
        <v>-3.8839100489072999E-4</v>
      </c>
      <c r="O3127" s="3">
        <v>31.26</v>
      </c>
      <c r="P3127" s="3">
        <v>1.9992660298470999</v>
      </c>
      <c r="Q3127" s="3">
        <v>1.60160832544939</v>
      </c>
      <c r="R3127" s="3">
        <v>-0.74679406806419901</v>
      </c>
      <c r="S3127" s="3">
        <v>0.65531237109826501</v>
      </c>
      <c r="T3127" s="3">
        <v>1.01137156877474E-3</v>
      </c>
      <c r="V3127" s="3">
        <v>31.26</v>
      </c>
      <c r="W3127" s="3">
        <v>1.78777275917844</v>
      </c>
      <c r="X3127" s="3">
        <v>1.4131275368511</v>
      </c>
      <c r="Y3127" s="3">
        <v>-0.88570887274993904</v>
      </c>
      <c r="Z3127" s="3">
        <v>-0.42535363660213599</v>
      </c>
      <c r="AA3127" s="3">
        <v>-4.5855349867432498E-4</v>
      </c>
    </row>
    <row r="3128" spans="1:27" x14ac:dyDescent="0.2">
      <c r="A3128" s="3">
        <v>31.27</v>
      </c>
      <c r="B3128" s="3">
        <v>1.82407910397656</v>
      </c>
      <c r="C3128" s="3">
        <v>1.5350886562700301</v>
      </c>
      <c r="D3128" s="3">
        <v>-0.94056428008781601</v>
      </c>
      <c r="E3128" s="3">
        <v>-0.41439418654335503</v>
      </c>
      <c r="F3128" s="4">
        <v>4.2350306401176003E-5</v>
      </c>
      <c r="H3128" s="3">
        <v>31.27</v>
      </c>
      <c r="I3128" s="3">
        <v>1.87257148960845</v>
      </c>
      <c r="J3128" s="3">
        <v>1.57164677877132</v>
      </c>
      <c r="K3128" s="3">
        <v>0.74586846542502305</v>
      </c>
      <c r="L3128" s="3">
        <v>0.59781809167445199</v>
      </c>
      <c r="M3128" s="3">
        <v>-3.9133101509737899E-4</v>
      </c>
      <c r="O3128" s="3">
        <v>31.27</v>
      </c>
      <c r="P3128" s="3">
        <v>2.0004745628223501</v>
      </c>
      <c r="Q3128" s="3">
        <v>1.60241401409955</v>
      </c>
      <c r="R3128" s="3">
        <v>-0.70042828987215999</v>
      </c>
      <c r="S3128" s="3">
        <v>0.68622288989296398</v>
      </c>
      <c r="T3128" s="3">
        <v>9.5917935718945401E-4</v>
      </c>
      <c r="V3128" s="3">
        <v>31.27</v>
      </c>
      <c r="W3128" s="3">
        <v>1.7875713370159001</v>
      </c>
      <c r="X3128" s="3">
        <v>1.4144367809076199</v>
      </c>
      <c r="Y3128" s="3">
        <v>-0.88776949893674795</v>
      </c>
      <c r="Z3128" s="3">
        <v>-0.411959566387886</v>
      </c>
      <c r="AA3128" s="3">
        <v>-4.7141961998251698E-4</v>
      </c>
    </row>
    <row r="3129" spans="1:27" x14ac:dyDescent="0.2">
      <c r="A3129" s="3">
        <v>31.28</v>
      </c>
      <c r="B3129" s="3">
        <v>1.82503585924863</v>
      </c>
      <c r="C3129" s="3">
        <v>1.53810998870815</v>
      </c>
      <c r="D3129" s="3">
        <v>-0.92254086863917295</v>
      </c>
      <c r="E3129" s="3">
        <v>-0.357478150389751</v>
      </c>
      <c r="F3129" s="4">
        <v>-3.0866295966167899E-6</v>
      </c>
      <c r="H3129" s="3">
        <v>31.28</v>
      </c>
      <c r="I3129" s="3">
        <v>1.8732764671773401</v>
      </c>
      <c r="J3129" s="3">
        <v>1.5709418012024301</v>
      </c>
      <c r="K3129" s="3">
        <v>0.76921969193643103</v>
      </c>
      <c r="L3129" s="3">
        <v>0.57446686516303602</v>
      </c>
      <c r="M3129" s="3">
        <v>-4.2263629260886801E-4</v>
      </c>
      <c r="O3129" s="3">
        <v>31.28</v>
      </c>
      <c r="P3129" s="3">
        <v>2.00117954039125</v>
      </c>
      <c r="Q3129" s="3">
        <v>1.60196081423383</v>
      </c>
      <c r="R3129" s="3">
        <v>-0.67338158592680497</v>
      </c>
      <c r="S3129" s="3">
        <v>0.66883572307095096</v>
      </c>
      <c r="T3129" s="3">
        <v>9.5384750685245602E-4</v>
      </c>
      <c r="V3129" s="3">
        <v>31.28</v>
      </c>
      <c r="W3129" s="3">
        <v>1.7864635151219199</v>
      </c>
      <c r="X3129" s="3">
        <v>1.41393322550127</v>
      </c>
      <c r="Y3129" s="3">
        <v>-0.89910294296418702</v>
      </c>
      <c r="Z3129" s="3">
        <v>-0.417111131854907</v>
      </c>
      <c r="AA3129" s="3">
        <v>-4.7164329254344102E-4</v>
      </c>
    </row>
    <row r="3130" spans="1:27" x14ac:dyDescent="0.2">
      <c r="A3130" s="3">
        <v>31.29</v>
      </c>
      <c r="B3130" s="3">
        <v>1.8235755485702101</v>
      </c>
      <c r="C3130" s="3">
        <v>1.5369014557328999</v>
      </c>
      <c r="D3130" s="3">
        <v>-0.95005028611342002</v>
      </c>
      <c r="E3130" s="3">
        <v>-0.38024456485119301</v>
      </c>
      <c r="F3130" s="4">
        <v>8.3359346742036304E-6</v>
      </c>
      <c r="H3130" s="3">
        <v>31.29</v>
      </c>
      <c r="I3130" s="3">
        <v>1.8725211340678101</v>
      </c>
      <c r="J3130" s="3">
        <v>1.57164677877132</v>
      </c>
      <c r="K3130" s="3">
        <v>0.74420052067420495</v>
      </c>
      <c r="L3130" s="3">
        <v>0.59781809167445199</v>
      </c>
      <c r="M3130" s="3">
        <v>-3.90625933294931E-4</v>
      </c>
      <c r="O3130" s="3">
        <v>31.29</v>
      </c>
      <c r="P3130" s="3">
        <v>2.00117954039125</v>
      </c>
      <c r="Q3130" s="3">
        <v>1.6033707693716199</v>
      </c>
      <c r="R3130" s="3">
        <v>-0.67338158592680497</v>
      </c>
      <c r="S3130" s="3">
        <v>0.722929130961669</v>
      </c>
      <c r="T3130" s="3">
        <v>9.1862716788966895E-4</v>
      </c>
      <c r="V3130" s="3">
        <v>31.29</v>
      </c>
      <c r="W3130" s="3">
        <v>1.78611102633747</v>
      </c>
      <c r="X3130" s="3">
        <v>1.41272469252602</v>
      </c>
      <c r="Y3130" s="3">
        <v>-0.90270903879109898</v>
      </c>
      <c r="Z3130" s="3">
        <v>-0.42947488897575098</v>
      </c>
      <c r="AA3130" s="3">
        <v>-4.6214754989306201E-4</v>
      </c>
    </row>
    <row r="3131" spans="1:27" x14ac:dyDescent="0.2">
      <c r="A3131" s="3">
        <v>31.3</v>
      </c>
      <c r="B3131" s="3">
        <v>1.82438123722037</v>
      </c>
      <c r="C3131" s="3">
        <v>1.5373546555986199</v>
      </c>
      <c r="D3131" s="3">
        <v>-0.93487267647245398</v>
      </c>
      <c r="E3131" s="3">
        <v>-0.37170715942815502</v>
      </c>
      <c r="F3131" s="4">
        <v>6.3861173762370998E-6</v>
      </c>
      <c r="H3131" s="3">
        <v>31.3</v>
      </c>
      <c r="I3131" s="3">
        <v>1.87176580095828</v>
      </c>
      <c r="J3131" s="3">
        <v>1.5717474898526</v>
      </c>
      <c r="K3131" s="3">
        <v>0.71918134941197798</v>
      </c>
      <c r="L3131" s="3">
        <v>0.60115398117608099</v>
      </c>
      <c r="M3131" s="3">
        <v>-3.7329228502341497E-4</v>
      </c>
      <c r="O3131" s="3">
        <v>31.3</v>
      </c>
      <c r="P3131" s="3">
        <v>2.00258949552904</v>
      </c>
      <c r="Q3131" s="3">
        <v>1.6051332132938601</v>
      </c>
      <c r="R3131" s="3">
        <v>-0.61928817803607905</v>
      </c>
      <c r="S3131" s="3">
        <v>0.79054589082506499</v>
      </c>
      <c r="T3131" s="3">
        <v>8.3552425964538303E-4</v>
      </c>
      <c r="V3131" s="3">
        <v>31.3</v>
      </c>
      <c r="W3131" s="3">
        <v>1.7852549821466701</v>
      </c>
      <c r="X3131" s="3">
        <v>1.41252327036348</v>
      </c>
      <c r="Y3131" s="3">
        <v>-0.91146670008503405</v>
      </c>
      <c r="Z3131" s="3">
        <v>-0.431535515162557</v>
      </c>
      <c r="AA3131" s="3">
        <v>-4.6400560668158602E-4</v>
      </c>
    </row>
    <row r="3132" spans="1:27" x14ac:dyDescent="0.2">
      <c r="A3132" s="3">
        <v>31.31</v>
      </c>
      <c r="B3132" s="3">
        <v>1.82226630451369</v>
      </c>
      <c r="C3132" s="3">
        <v>1.53700216681417</v>
      </c>
      <c r="D3132" s="3">
        <v>-0.97471390177998196</v>
      </c>
      <c r="E3132" s="3">
        <v>-0.37834736364607402</v>
      </c>
      <c r="F3132" s="4">
        <v>-1.7814977964558899E-6</v>
      </c>
      <c r="H3132" s="3">
        <v>31.31</v>
      </c>
      <c r="I3132" s="3">
        <v>1.8727729117709899</v>
      </c>
      <c r="J3132" s="3">
        <v>1.57225104525895</v>
      </c>
      <c r="K3132" s="3">
        <v>0.75254024442828005</v>
      </c>
      <c r="L3132" s="3">
        <v>0.61783342868423097</v>
      </c>
      <c r="M3132" s="3">
        <v>-3.8126861986349201E-4</v>
      </c>
      <c r="O3132" s="3">
        <v>31.31</v>
      </c>
      <c r="P3132" s="3">
        <v>2.0056611835078</v>
      </c>
      <c r="Q3132" s="3">
        <v>1.6066438795129201</v>
      </c>
      <c r="R3132" s="3">
        <v>-0.50144182513129998</v>
      </c>
      <c r="S3132" s="3">
        <v>0.84850311356511798</v>
      </c>
      <c r="T3132" s="3">
        <v>7.0829382254164301E-4</v>
      </c>
      <c r="V3132" s="3">
        <v>31.31</v>
      </c>
      <c r="W3132" s="3">
        <v>1.7851039155247701</v>
      </c>
      <c r="X3132" s="3">
        <v>1.4129261146885601</v>
      </c>
      <c r="Y3132" s="3">
        <v>-0.91301216972513999</v>
      </c>
      <c r="Z3132" s="3">
        <v>-0.42741426278894301</v>
      </c>
      <c r="AA3132" s="3">
        <v>-4.68309241711671E-4</v>
      </c>
    </row>
    <row r="3133" spans="1:27" x14ac:dyDescent="0.2">
      <c r="A3133" s="3">
        <v>31.32</v>
      </c>
      <c r="B3133" s="3">
        <v>1.8234244819483001</v>
      </c>
      <c r="C3133" s="3">
        <v>1.53670003357036</v>
      </c>
      <c r="D3133" s="3">
        <v>-0.95289608792110103</v>
      </c>
      <c r="E3133" s="3">
        <v>-0.38403896726143599</v>
      </c>
      <c r="F3133" s="4">
        <v>1.22905483478806E-5</v>
      </c>
      <c r="H3133" s="3">
        <v>31.32</v>
      </c>
      <c r="I3133" s="3">
        <v>1.8730750450147999</v>
      </c>
      <c r="J3133" s="3">
        <v>1.5719992675557699</v>
      </c>
      <c r="K3133" s="3">
        <v>0.76254791293317403</v>
      </c>
      <c r="L3133" s="3">
        <v>0.60949370493015598</v>
      </c>
      <c r="M3133" s="3">
        <v>-3.9357723690655702E-4</v>
      </c>
      <c r="O3133" s="3">
        <v>31.32</v>
      </c>
      <c r="P3133" s="3">
        <v>2.0059129612109698</v>
      </c>
      <c r="Q3133" s="3">
        <v>1.6066438795129201</v>
      </c>
      <c r="R3133" s="3">
        <v>-0.49178228800795798</v>
      </c>
      <c r="S3133" s="3">
        <v>0.84850311356511798</v>
      </c>
      <c r="T3133" s="3">
        <v>7.0118633223377404E-4</v>
      </c>
      <c r="V3133" s="3">
        <v>31.32</v>
      </c>
      <c r="W3133" s="3">
        <v>1.78535569322794</v>
      </c>
      <c r="X3133" s="3">
        <v>1.41146580401013</v>
      </c>
      <c r="Y3133" s="3">
        <v>-0.91043638699163099</v>
      </c>
      <c r="Z3133" s="3">
        <v>-0.44235380264329599</v>
      </c>
      <c r="AA3133" s="3">
        <v>-4.5346374100597498E-4</v>
      </c>
    </row>
    <row r="3134" spans="1:27" x14ac:dyDescent="0.2">
      <c r="A3134" s="3">
        <v>31.33</v>
      </c>
      <c r="B3134" s="3">
        <v>1.8232734153264001</v>
      </c>
      <c r="C3134" s="3">
        <v>1.53670003357036</v>
      </c>
      <c r="D3134" s="3">
        <v>-0.95574188972878205</v>
      </c>
      <c r="E3134" s="3">
        <v>-0.38403896726143599</v>
      </c>
      <c r="F3134" s="4">
        <v>1.15665730431885E-5</v>
      </c>
      <c r="H3134" s="3">
        <v>31.33</v>
      </c>
      <c r="I3134" s="3">
        <v>1.8708090456862101</v>
      </c>
      <c r="J3134" s="3">
        <v>1.5724524674214899</v>
      </c>
      <c r="K3134" s="3">
        <v>0.68749039914649501</v>
      </c>
      <c r="L3134" s="3">
        <v>0.62450520768748896</v>
      </c>
      <c r="M3134" s="3">
        <v>-3.36542296631973E-4</v>
      </c>
      <c r="O3134" s="3">
        <v>31.33</v>
      </c>
      <c r="P3134" s="3">
        <v>2.0068697164830498</v>
      </c>
      <c r="Q3134" s="3">
        <v>1.6062913907284799</v>
      </c>
      <c r="R3134" s="3">
        <v>-0.45507604693924403</v>
      </c>
      <c r="S3134" s="3">
        <v>0.83497976159243203</v>
      </c>
      <c r="T3134" s="3">
        <v>6.7796851340158398E-4</v>
      </c>
      <c r="V3134" s="3">
        <v>31.33</v>
      </c>
      <c r="W3134" s="3">
        <v>1.78535569322794</v>
      </c>
      <c r="X3134" s="3">
        <v>1.41131473738823</v>
      </c>
      <c r="Y3134" s="3">
        <v>-0.91043638699163099</v>
      </c>
      <c r="Z3134" s="3">
        <v>-0.44389927228339998</v>
      </c>
      <c r="AA3134" s="3">
        <v>-4.5183322737460797E-4</v>
      </c>
    </row>
    <row r="3135" spans="1:27" x14ac:dyDescent="0.2">
      <c r="A3135" s="3">
        <v>31.34</v>
      </c>
      <c r="B3135" s="3">
        <v>1.8229209265419499</v>
      </c>
      <c r="C3135" s="3">
        <v>1.53700216681417</v>
      </c>
      <c r="D3135" s="3">
        <v>-0.96238209394670104</v>
      </c>
      <c r="E3135" s="3">
        <v>-0.37834736364607402</v>
      </c>
      <c r="F3135" s="4">
        <v>3.9897356218834999E-6</v>
      </c>
      <c r="H3135" s="3">
        <v>31.34</v>
      </c>
      <c r="I3135" s="3">
        <v>1.8721686452833599</v>
      </c>
      <c r="J3135" s="3">
        <v>1.5718482009338699</v>
      </c>
      <c r="K3135" s="3">
        <v>0.73252490741849996</v>
      </c>
      <c r="L3135" s="3">
        <v>0.60448987067770898</v>
      </c>
      <c r="M3135" s="3">
        <v>-3.7802713178078601E-4</v>
      </c>
      <c r="O3135" s="3">
        <v>31.34</v>
      </c>
      <c r="P3135" s="3">
        <v>2.0096896267586302</v>
      </c>
      <c r="Q3135" s="3">
        <v>1.6082049012726201</v>
      </c>
      <c r="R3135" s="3">
        <v>-0.346889231157825</v>
      </c>
      <c r="S3135" s="3">
        <v>0.90839224372984295</v>
      </c>
      <c r="T3135" s="3">
        <v>5.5604237231709705E-4</v>
      </c>
      <c r="V3135" s="3">
        <v>31.34</v>
      </c>
      <c r="W3135" s="3">
        <v>1.7854060487685799</v>
      </c>
      <c r="X3135" s="3">
        <v>1.4108111819818701</v>
      </c>
      <c r="Y3135" s="3">
        <v>-0.90992123044492801</v>
      </c>
      <c r="Z3135" s="3">
        <v>-0.44905083775041799</v>
      </c>
      <c r="AA3135" s="3">
        <v>-4.4663973669254402E-4</v>
      </c>
    </row>
    <row r="3136" spans="1:27" x14ac:dyDescent="0.2">
      <c r="A3136" s="3">
        <v>31.35</v>
      </c>
      <c r="B3136" s="3">
        <v>1.82332377086703</v>
      </c>
      <c r="C3136" s="3">
        <v>1.53871425519578</v>
      </c>
      <c r="D3136" s="3">
        <v>-0.95479328912621997</v>
      </c>
      <c r="E3136" s="3">
        <v>-0.346094943159031</v>
      </c>
      <c r="F3136" s="4">
        <v>-2.3637375199585001E-5</v>
      </c>
      <c r="H3136" s="3">
        <v>31.35</v>
      </c>
      <c r="I3136" s="3">
        <v>1.87196722312082</v>
      </c>
      <c r="J3136" s="3">
        <v>1.5734092226935601</v>
      </c>
      <c r="K3136" s="3">
        <v>0.72585312841524297</v>
      </c>
      <c r="L3136" s="3">
        <v>0.65619615795298003</v>
      </c>
      <c r="M3136" s="3">
        <v>-3.3611582713585899E-4</v>
      </c>
      <c r="O3136" s="3">
        <v>31.35</v>
      </c>
      <c r="P3136" s="3">
        <v>2.0117038483840401</v>
      </c>
      <c r="Q3136" s="3">
        <v>1.6091113010040601</v>
      </c>
      <c r="R3136" s="3">
        <v>-0.269612934171088</v>
      </c>
      <c r="S3136" s="3">
        <v>0.94316657737387599</v>
      </c>
      <c r="T3136" s="3">
        <v>4.7541891185116599E-4</v>
      </c>
      <c r="V3136" s="3">
        <v>31.35</v>
      </c>
      <c r="W3136" s="3">
        <v>1.7859096041749301</v>
      </c>
      <c r="X3136" s="3">
        <v>1.41025727103488</v>
      </c>
      <c r="Y3136" s="3">
        <v>-0.90476966497790601</v>
      </c>
      <c r="Z3136" s="3">
        <v>-0.45471755976413802</v>
      </c>
      <c r="AA3136" s="3">
        <v>-4.3884185556759098E-4</v>
      </c>
    </row>
    <row r="3137" spans="1:27" x14ac:dyDescent="0.2">
      <c r="A3137" s="3">
        <v>31.36</v>
      </c>
      <c r="B3137" s="3">
        <v>1.8220145268105099</v>
      </c>
      <c r="C3137" s="3">
        <v>1.53901638843959</v>
      </c>
      <c r="D3137" s="3">
        <v>-0.97945690479278202</v>
      </c>
      <c r="E3137" s="3">
        <v>-0.34040333954367002</v>
      </c>
      <c r="F3137" s="4">
        <v>-3.7167717842317203E-5</v>
      </c>
      <c r="H3137" s="3">
        <v>31.36</v>
      </c>
      <c r="I3137" s="3">
        <v>1.8712622455519301</v>
      </c>
      <c r="J3137" s="3">
        <v>1.5716971343119599</v>
      </c>
      <c r="K3137" s="3">
        <v>0.702501901903827</v>
      </c>
      <c r="L3137" s="3">
        <v>0.59948603642526299</v>
      </c>
      <c r="M3137" s="3">
        <v>-3.6159299393613998E-4</v>
      </c>
      <c r="O3137" s="3">
        <v>31.36</v>
      </c>
      <c r="P3137" s="3">
        <v>2.01225775933103</v>
      </c>
      <c r="Q3137" s="3">
        <v>1.6089098788415199</v>
      </c>
      <c r="R3137" s="3">
        <v>-0.248361952499732</v>
      </c>
      <c r="S3137" s="3">
        <v>0.93543894767519697</v>
      </c>
      <c r="T3137" s="3">
        <v>4.5864992388292301E-4</v>
      </c>
      <c r="V3137" s="3">
        <v>31.36</v>
      </c>
      <c r="W3137" s="3">
        <v>1.786866359447</v>
      </c>
      <c r="X3137" s="3">
        <v>1.40960264900662</v>
      </c>
      <c r="Y3137" s="3">
        <v>-0.89498169059057198</v>
      </c>
      <c r="Z3137" s="3">
        <v>-0.46141459487126202</v>
      </c>
      <c r="AA3137" s="3">
        <v>-4.2796034202417598E-4</v>
      </c>
    </row>
    <row r="3138" spans="1:27" x14ac:dyDescent="0.2">
      <c r="A3138" s="3">
        <v>31.37</v>
      </c>
      <c r="B3138" s="3">
        <v>1.82191381572924</v>
      </c>
      <c r="C3138" s="3">
        <v>1.53810998870815</v>
      </c>
      <c r="D3138" s="3">
        <v>-0.98135410599790096</v>
      </c>
      <c r="E3138" s="3">
        <v>-0.357478150389751</v>
      </c>
      <c r="F3138" s="4">
        <v>-2.0798370311210102E-5</v>
      </c>
      <c r="H3138" s="3">
        <v>31.37</v>
      </c>
      <c r="I3138" s="3">
        <v>1.87116153447066</v>
      </c>
      <c r="J3138" s="3">
        <v>1.57376171147801</v>
      </c>
      <c r="K3138" s="3">
        <v>0.699166012402199</v>
      </c>
      <c r="L3138" s="3">
        <v>0.66787177120868402</v>
      </c>
      <c r="M3138" s="3">
        <v>-3.1154128875242299E-4</v>
      </c>
      <c r="O3138" s="3">
        <v>31.37</v>
      </c>
      <c r="P3138" s="3">
        <v>2.0130634479812</v>
      </c>
      <c r="Q3138" s="3">
        <v>1.6092120120853299</v>
      </c>
      <c r="R3138" s="3">
        <v>-0.217451433705033</v>
      </c>
      <c r="S3138" s="3">
        <v>0.94703039222321195</v>
      </c>
      <c r="T3138" s="3">
        <v>4.2822506730869498E-4</v>
      </c>
      <c r="V3138" s="3">
        <v>31.37</v>
      </c>
      <c r="W3138" s="3">
        <v>1.78792382580035</v>
      </c>
      <c r="X3138" s="3">
        <v>1.4097033600878901</v>
      </c>
      <c r="Y3138" s="3">
        <v>-0.88416340310983399</v>
      </c>
      <c r="Z3138" s="3">
        <v>-0.46038428177785901</v>
      </c>
      <c r="AA3138" s="3">
        <v>-4.2342999637506201E-4</v>
      </c>
    </row>
    <row r="3139" spans="1:27" x14ac:dyDescent="0.2">
      <c r="A3139" s="3">
        <v>31.38</v>
      </c>
      <c r="B3139" s="3">
        <v>1.8222159489730501</v>
      </c>
      <c r="C3139" s="3">
        <v>1.5389660328989501</v>
      </c>
      <c r="D3139" s="3">
        <v>-0.97566250238254404</v>
      </c>
      <c r="E3139" s="3">
        <v>-0.34135194014623099</v>
      </c>
      <c r="F3139" s="4">
        <v>-3.4134678301864399E-5</v>
      </c>
      <c r="H3139" s="3">
        <v>31.38</v>
      </c>
      <c r="I3139" s="3">
        <v>1.8705069124424001</v>
      </c>
      <c r="J3139" s="3">
        <v>1.5734092226935601</v>
      </c>
      <c r="K3139" s="3">
        <v>0.67748273064160103</v>
      </c>
      <c r="L3139" s="3">
        <v>0.65619615795298003</v>
      </c>
      <c r="M3139" s="3">
        <v>-3.0490803686916701E-4</v>
      </c>
      <c r="O3139" s="3">
        <v>31.38</v>
      </c>
      <c r="P3139" s="3">
        <v>2.0150776696066202</v>
      </c>
      <c r="Q3139" s="3">
        <v>1.6112262337107499</v>
      </c>
      <c r="R3139" s="3">
        <v>-0.14017513671829601</v>
      </c>
      <c r="S3139" s="3">
        <v>1.0243066892099499</v>
      </c>
      <c r="T3139" s="3">
        <v>3.3997915310526498E-4</v>
      </c>
      <c r="V3139" s="3">
        <v>31.38</v>
      </c>
      <c r="W3139" s="3">
        <v>1.7878734702597101</v>
      </c>
      <c r="X3139" s="3">
        <v>1.4088976714377299</v>
      </c>
      <c r="Y3139" s="3">
        <v>-0.88467855965653597</v>
      </c>
      <c r="Z3139" s="3">
        <v>-0.46862678652508899</v>
      </c>
      <c r="AA3139" s="3">
        <v>-4.1586472888587402E-4</v>
      </c>
    </row>
    <row r="3140" spans="1:27" x14ac:dyDescent="0.2">
      <c r="A3140" s="3">
        <v>31.39</v>
      </c>
      <c r="B3140" s="3">
        <v>1.82211523789178</v>
      </c>
      <c r="C3140" s="3">
        <v>1.53886532181768</v>
      </c>
      <c r="D3140" s="3">
        <v>-0.97755970358766298</v>
      </c>
      <c r="E3140" s="3">
        <v>-0.34324914135135098</v>
      </c>
      <c r="F3140" s="4">
        <v>-3.2554373251587502E-5</v>
      </c>
      <c r="H3140" s="3">
        <v>31.39</v>
      </c>
      <c r="I3140" s="3">
        <v>1.8709601123081101</v>
      </c>
      <c r="J3140" s="3">
        <v>1.5735602893154701</v>
      </c>
      <c r="K3140" s="3">
        <v>0.69249423339894101</v>
      </c>
      <c r="L3140" s="3">
        <v>0.66119999220541903</v>
      </c>
      <c r="M3140" s="3">
        <v>-3.1091903510699999E-4</v>
      </c>
      <c r="O3140" s="3">
        <v>31.39</v>
      </c>
      <c r="P3140" s="3">
        <v>2.0150776696066202</v>
      </c>
      <c r="Q3140" s="3">
        <v>1.61052125614185</v>
      </c>
      <c r="R3140" s="3">
        <v>-0.14017513671829601</v>
      </c>
      <c r="S3140" s="3">
        <v>0.99725998526459403</v>
      </c>
      <c r="T3140" s="3">
        <v>3.4499553125061502E-4</v>
      </c>
      <c r="V3140" s="3">
        <v>31.39</v>
      </c>
      <c r="W3140" s="3">
        <v>1.7887798699911499</v>
      </c>
      <c r="X3140" s="3">
        <v>1.40809198278756</v>
      </c>
      <c r="Y3140" s="3">
        <v>-0.87540574181590303</v>
      </c>
      <c r="Z3140" s="3">
        <v>-0.47686929127231797</v>
      </c>
      <c r="AA3140" s="3">
        <v>-4.03685033567903E-4</v>
      </c>
    </row>
    <row r="3141" spans="1:27" x14ac:dyDescent="0.2">
      <c r="A3141" s="3">
        <v>31.4</v>
      </c>
      <c r="B3141" s="3">
        <v>1.82120883816034</v>
      </c>
      <c r="C3141" s="3">
        <v>1.53992278817103</v>
      </c>
      <c r="D3141" s="3">
        <v>-0.99463451443374395</v>
      </c>
      <c r="E3141" s="3">
        <v>-0.32332852869759299</v>
      </c>
      <c r="F3141" s="4">
        <v>-5.7391015208940803E-5</v>
      </c>
      <c r="H3141" s="3">
        <v>31.4</v>
      </c>
      <c r="I3141" s="3">
        <v>1.8703054902798499</v>
      </c>
      <c r="J3141" s="3">
        <v>1.5735099337748299</v>
      </c>
      <c r="K3141" s="3">
        <v>0.67081095163834403</v>
      </c>
      <c r="L3141" s="3">
        <v>0.65953204745460903</v>
      </c>
      <c r="M3141" s="3">
        <v>-2.9737957140680101E-4</v>
      </c>
      <c r="O3141" s="3">
        <v>31.4</v>
      </c>
      <c r="P3141" s="3">
        <v>2.0152287362285199</v>
      </c>
      <c r="Q3141" s="3">
        <v>1.61021912289804</v>
      </c>
      <c r="R3141" s="3">
        <v>-0.13437941444429699</v>
      </c>
      <c r="S3141" s="3">
        <v>0.98566854071658005</v>
      </c>
      <c r="T3141" s="3">
        <v>3.4205127662554399E-4</v>
      </c>
      <c r="V3141" s="3">
        <v>31.4</v>
      </c>
      <c r="W3141" s="3">
        <v>1.7889812921536901</v>
      </c>
      <c r="X3141" s="3">
        <v>1.40778984954375</v>
      </c>
      <c r="Y3141" s="3">
        <v>-0.873345115629097</v>
      </c>
      <c r="Z3141" s="3">
        <v>-0.47996023055252801</v>
      </c>
      <c r="AA3141" s="3">
        <v>-3.9933294398301103E-4</v>
      </c>
    </row>
    <row r="3142" spans="1:27" x14ac:dyDescent="0.2">
      <c r="A3142" s="3">
        <v>31.41</v>
      </c>
      <c r="B3142" s="3">
        <v>1.8230719931638499</v>
      </c>
      <c r="C3142" s="3">
        <v>1.53871425519578</v>
      </c>
      <c r="D3142" s="3">
        <v>-0.95953629213902003</v>
      </c>
      <c r="E3142" s="3">
        <v>-0.346094943159031</v>
      </c>
      <c r="F3142" s="4">
        <v>-2.3225661203139799E-5</v>
      </c>
      <c r="H3142" s="3">
        <v>31.41</v>
      </c>
      <c r="I3142" s="3">
        <v>1.86934873500778</v>
      </c>
      <c r="J3142" s="3">
        <v>1.57456740012818</v>
      </c>
      <c r="K3142" s="3">
        <v>0.63912000137285996</v>
      </c>
      <c r="L3142" s="3">
        <v>0.69455888722172099</v>
      </c>
      <c r="M3142" s="3">
        <v>-2.5273068180644702E-4</v>
      </c>
      <c r="O3142" s="3">
        <v>31.41</v>
      </c>
      <c r="P3142" s="3">
        <v>2.0167897579882199</v>
      </c>
      <c r="Q3142" s="3">
        <v>1.6108233893856601</v>
      </c>
      <c r="R3142" s="3">
        <v>-7.4490284279572203E-2</v>
      </c>
      <c r="S3142" s="3">
        <v>1.0088514298125999</v>
      </c>
      <c r="T3142" s="3">
        <v>2.8147517067733001E-4</v>
      </c>
      <c r="V3142" s="3">
        <v>31.41</v>
      </c>
      <c r="W3142" s="3">
        <v>1.78918271431623</v>
      </c>
      <c r="X3142" s="3">
        <v>1.4064302499465899</v>
      </c>
      <c r="Y3142" s="3">
        <v>-0.87128448944228898</v>
      </c>
      <c r="Z3142" s="3">
        <v>-0.49386945731347598</v>
      </c>
      <c r="AA3142" s="3">
        <v>-3.8552532396917202E-4</v>
      </c>
    </row>
    <row r="3143" spans="1:27" x14ac:dyDescent="0.2">
      <c r="A3143" s="3">
        <v>31.42</v>
      </c>
      <c r="B3143" s="3">
        <v>1.8218634601885999</v>
      </c>
      <c r="C3143" s="3">
        <v>1.53916745506149</v>
      </c>
      <c r="D3143" s="3">
        <v>-0.98230270660046304</v>
      </c>
      <c r="E3143" s="3">
        <v>-0.33755753773599301</v>
      </c>
      <c r="F3143" s="4">
        <v>-3.8878600725207001E-5</v>
      </c>
      <c r="H3143" s="3">
        <v>31.42</v>
      </c>
      <c r="I3143" s="3">
        <v>1.86995300149541</v>
      </c>
      <c r="J3143" s="3">
        <v>1.5755745109408901</v>
      </c>
      <c r="K3143" s="3">
        <v>0.65913533838264005</v>
      </c>
      <c r="L3143" s="3">
        <v>0.72791778223802295</v>
      </c>
      <c r="M3143" s="3">
        <v>-2.44765998770824E-4</v>
      </c>
      <c r="O3143" s="3">
        <v>31.42</v>
      </c>
      <c r="P3143" s="3">
        <v>2.0179982909634702</v>
      </c>
      <c r="Q3143" s="3">
        <v>1.6109241004669299</v>
      </c>
      <c r="R3143" s="3">
        <v>-2.8124506087533099E-2</v>
      </c>
      <c r="S3143" s="3">
        <v>1.0127152446619401</v>
      </c>
      <c r="T3143" s="3">
        <v>2.3593286270194599E-4</v>
      </c>
      <c r="V3143" s="3">
        <v>31.42</v>
      </c>
      <c r="W3143" s="3">
        <v>1.7895352031006799</v>
      </c>
      <c r="X3143" s="3">
        <v>1.4058259834589699</v>
      </c>
      <c r="Y3143" s="3">
        <v>-0.86767839361537702</v>
      </c>
      <c r="Z3143" s="3">
        <v>-0.50005133587389905</v>
      </c>
      <c r="AA3143" s="3">
        <v>-3.77575060127513E-4</v>
      </c>
    </row>
    <row r="3144" spans="1:27" x14ac:dyDescent="0.2">
      <c r="A3144" s="3">
        <v>31.43</v>
      </c>
      <c r="B3144" s="3">
        <v>1.82055421613208</v>
      </c>
      <c r="C3144" s="3">
        <v>1.54113132114628</v>
      </c>
      <c r="D3144" s="3">
        <v>-1.00696632226702</v>
      </c>
      <c r="E3144" s="3">
        <v>-0.30056211423614998</v>
      </c>
      <c r="F3144" s="4">
        <v>-8.2958561720485204E-5</v>
      </c>
      <c r="H3144" s="3">
        <v>31.43</v>
      </c>
      <c r="I3144" s="3">
        <v>1.8697515793328701</v>
      </c>
      <c r="J3144" s="3">
        <v>1.5744666890469099</v>
      </c>
      <c r="K3144" s="3">
        <v>0.65246355937937495</v>
      </c>
      <c r="L3144" s="3">
        <v>0.69122299772009199</v>
      </c>
      <c r="M3144" s="3">
        <v>-2.6336414426249798E-4</v>
      </c>
      <c r="O3144" s="3">
        <v>31.43</v>
      </c>
      <c r="P3144" s="3">
        <v>2.01840113528855</v>
      </c>
      <c r="Q3144" s="3">
        <v>1.6112262337107499</v>
      </c>
      <c r="R3144" s="3">
        <v>-1.26692466901584E-2</v>
      </c>
      <c r="S3144" s="3">
        <v>1.0243066892099499</v>
      </c>
      <c r="T3144" s="3">
        <v>2.2125462796116901E-4</v>
      </c>
      <c r="V3144" s="3">
        <v>31.43</v>
      </c>
      <c r="W3144" s="3">
        <v>1.79089480269784</v>
      </c>
      <c r="X3144" s="3">
        <v>1.40436567278054</v>
      </c>
      <c r="Y3144" s="3">
        <v>-0.85376916685442805</v>
      </c>
      <c r="Z3144" s="3">
        <v>-0.51499087572824997</v>
      </c>
      <c r="AA3144" s="3">
        <v>-3.56867837617308E-4</v>
      </c>
    </row>
    <row r="3145" spans="1:27" x14ac:dyDescent="0.2">
      <c r="A3145" s="3">
        <v>31.44</v>
      </c>
      <c r="B3145" s="3">
        <v>1.8209570604571701</v>
      </c>
      <c r="C3145" s="3">
        <v>1.54037598803674</v>
      </c>
      <c r="D3145" s="3">
        <v>-0.99937751744654402</v>
      </c>
      <c r="E3145" s="3">
        <v>-0.31479112327455</v>
      </c>
      <c r="F3145" s="4">
        <v>-6.6076761191884896E-5</v>
      </c>
      <c r="H3145" s="3">
        <v>31.44</v>
      </c>
      <c r="I3145" s="3">
        <v>1.86869411297952</v>
      </c>
      <c r="J3145" s="3">
        <v>1.57592699972533</v>
      </c>
      <c r="K3145" s="3">
        <v>0.61743671961226199</v>
      </c>
      <c r="L3145" s="3">
        <v>0.73959339549373404</v>
      </c>
      <c r="M3145" s="3">
        <v>-2.0718351070583301E-4</v>
      </c>
      <c r="O3145" s="3">
        <v>31.44</v>
      </c>
      <c r="P3145" s="3">
        <v>2.0181493575853802</v>
      </c>
      <c r="Q3145" s="3">
        <v>1.6120319223609101</v>
      </c>
      <c r="R3145" s="3">
        <v>-2.2328783813517598E-2</v>
      </c>
      <c r="S3145" s="3">
        <v>1.05521720800465</v>
      </c>
      <c r="T3145" s="3">
        <v>2.3194314637994199E-4</v>
      </c>
      <c r="V3145" s="3">
        <v>31.44</v>
      </c>
      <c r="W3145" s="3">
        <v>1.7917004913479999</v>
      </c>
      <c r="X3145" s="3">
        <v>1.40376140629292</v>
      </c>
      <c r="Y3145" s="3">
        <v>-0.84552666210719896</v>
      </c>
      <c r="Z3145" s="3">
        <v>-0.52117275428867205</v>
      </c>
      <c r="AA3145" s="3">
        <v>-3.4645873098081902E-4</v>
      </c>
    </row>
    <row r="3146" spans="1:27" x14ac:dyDescent="0.2">
      <c r="A3146" s="3">
        <v>31.45</v>
      </c>
      <c r="B3146" s="3">
        <v>1.8215613269447899</v>
      </c>
      <c r="C3146" s="3">
        <v>1.54082918790246</v>
      </c>
      <c r="D3146" s="3">
        <v>-0.98799431021581996</v>
      </c>
      <c r="E3146" s="3">
        <v>-0.30625371785151201</v>
      </c>
      <c r="F3146" s="4">
        <v>-7.0691307535872004E-5</v>
      </c>
      <c r="H3146" s="3">
        <v>31.45</v>
      </c>
      <c r="I3146" s="3">
        <v>1.86874446852016</v>
      </c>
      <c r="J3146" s="3">
        <v>1.5759773552659699</v>
      </c>
      <c r="K3146" s="3">
        <v>0.61910466436307299</v>
      </c>
      <c r="L3146" s="3">
        <v>0.74126134024454504</v>
      </c>
      <c r="M3146" s="3">
        <v>-2.06647367971052E-4</v>
      </c>
      <c r="O3146" s="3">
        <v>31.45</v>
      </c>
      <c r="P3146" s="3">
        <v>2.0197103793450699</v>
      </c>
      <c r="Q3146" s="3">
        <v>1.61319009979553</v>
      </c>
      <c r="R3146" s="3">
        <v>3.7560346351207398E-2</v>
      </c>
      <c r="S3146" s="3">
        <v>1.09965107877201</v>
      </c>
      <c r="T3146" s="3">
        <v>1.6939234162079701E-4</v>
      </c>
      <c r="V3146" s="3">
        <v>31.45</v>
      </c>
      <c r="W3146" s="3">
        <v>1.79210333567309</v>
      </c>
      <c r="X3146" s="3">
        <v>1.4039628284554599</v>
      </c>
      <c r="Y3146" s="3">
        <v>-0.84140540973358602</v>
      </c>
      <c r="Z3146" s="3">
        <v>-0.51911212810186502</v>
      </c>
      <c r="AA3146" s="3">
        <v>-3.45067930768137E-4</v>
      </c>
    </row>
    <row r="3147" spans="1:27" x14ac:dyDescent="0.2">
      <c r="A3147" s="3">
        <v>31.46</v>
      </c>
      <c r="B3147" s="3">
        <v>1.8192953276162001</v>
      </c>
      <c r="C3147" s="3">
        <v>1.541030610065</v>
      </c>
      <c r="D3147" s="3">
        <v>-1.03068133733102</v>
      </c>
      <c r="E3147" s="3">
        <v>-0.30245931544127003</v>
      </c>
      <c r="F3147" s="4">
        <v>-8.7150021463370893E-5</v>
      </c>
      <c r="H3147" s="3">
        <v>31.46</v>
      </c>
      <c r="I3147" s="3">
        <v>1.8684926908169801</v>
      </c>
      <c r="J3147" s="3">
        <v>1.5749198889126299</v>
      </c>
      <c r="K3147" s="3">
        <v>0.610764940608998</v>
      </c>
      <c r="L3147" s="3">
        <v>0.70623450047743197</v>
      </c>
      <c r="M3147" s="3">
        <v>-2.21316443228335E-4</v>
      </c>
      <c r="O3147" s="3">
        <v>31.46</v>
      </c>
      <c r="P3147" s="3">
        <v>2.02071749015778</v>
      </c>
      <c r="Q3147" s="3">
        <v>1.61303903317362</v>
      </c>
      <c r="R3147" s="3">
        <v>7.6198494844576206E-2</v>
      </c>
      <c r="S3147" s="3">
        <v>1.09385535649802</v>
      </c>
      <c r="T3147" s="3">
        <v>1.2810206644016899E-4</v>
      </c>
      <c r="V3147" s="3">
        <v>31.46</v>
      </c>
      <c r="W3147" s="3">
        <v>1.7931104464857901</v>
      </c>
      <c r="X3147" s="3">
        <v>1.4030564287240199</v>
      </c>
      <c r="Y3147" s="3">
        <v>-0.83110227879955001</v>
      </c>
      <c r="Z3147" s="3">
        <v>-0.52838494594249796</v>
      </c>
      <c r="AA3147" s="3">
        <v>-3.3093248745834602E-4</v>
      </c>
    </row>
    <row r="3148" spans="1:27" x14ac:dyDescent="0.2">
      <c r="A3148" s="3">
        <v>31.47</v>
      </c>
      <c r="B3148" s="3">
        <v>1.82090670491653</v>
      </c>
      <c r="C3148" s="3">
        <v>1.5418362987151699</v>
      </c>
      <c r="D3148" s="3">
        <v>-1.0003261180491001</v>
      </c>
      <c r="E3148" s="3">
        <v>-0.28728170580031198</v>
      </c>
      <c r="F3148" s="4">
        <v>-9.3266076016050697E-5</v>
      </c>
      <c r="H3148" s="3">
        <v>31.47</v>
      </c>
      <c r="I3148" s="3">
        <v>1.8687948240607899</v>
      </c>
      <c r="J3148" s="3">
        <v>1.5764809106723201</v>
      </c>
      <c r="K3148" s="3">
        <v>0.62077260911389098</v>
      </c>
      <c r="L3148" s="3">
        <v>0.75794078775270302</v>
      </c>
      <c r="M3148" s="3">
        <v>-1.9612318628946701E-4</v>
      </c>
      <c r="O3148" s="3">
        <v>31.47</v>
      </c>
      <c r="P3148" s="3">
        <v>2.0209189123203202</v>
      </c>
      <c r="Q3148" s="3">
        <v>1.6123340556047201</v>
      </c>
      <c r="R3148" s="3">
        <v>8.3926124543263605E-2</v>
      </c>
      <c r="S3148" s="3">
        <v>1.0668086525526499</v>
      </c>
      <c r="T3148" s="3">
        <v>1.18852985268603E-4</v>
      </c>
      <c r="V3148" s="3">
        <v>31.47</v>
      </c>
      <c r="W3148" s="3">
        <v>1.7930600909451599</v>
      </c>
      <c r="X3148" s="3">
        <v>1.40240180669576</v>
      </c>
      <c r="Y3148" s="3">
        <v>-0.83161743534625099</v>
      </c>
      <c r="Z3148" s="3">
        <v>-0.53508198104962001</v>
      </c>
      <c r="AA3148" s="3">
        <v>-3.2454808088633498E-4</v>
      </c>
    </row>
    <row r="3149" spans="1:27" x14ac:dyDescent="0.2">
      <c r="A3149" s="3">
        <v>31.48</v>
      </c>
      <c r="B3149" s="3">
        <v>1.82090670491653</v>
      </c>
      <c r="C3149" s="3">
        <v>1.54284340952788</v>
      </c>
      <c r="D3149" s="3">
        <v>-1.0003261180491001</v>
      </c>
      <c r="E3149" s="3">
        <v>-0.26830969374911201</v>
      </c>
      <c r="F3149" s="3">
        <v>-1.11881105711532E-4</v>
      </c>
      <c r="H3149" s="3">
        <v>31.48</v>
      </c>
      <c r="I3149" s="3">
        <v>1.8668309579760101</v>
      </c>
      <c r="J3149" s="3">
        <v>1.57658162175359</v>
      </c>
      <c r="K3149" s="3">
        <v>0.55572276383210595</v>
      </c>
      <c r="L3149" s="3">
        <v>0.76127667725433201</v>
      </c>
      <c r="M3149" s="3">
        <v>-1.44174925195305E-4</v>
      </c>
      <c r="O3149" s="3">
        <v>31.48</v>
      </c>
      <c r="P3149" s="3">
        <v>2.0210699789422302</v>
      </c>
      <c r="Q3149" s="3">
        <v>1.61313974425489</v>
      </c>
      <c r="R3149" s="3">
        <v>8.9721846817262002E-2</v>
      </c>
      <c r="S3149" s="3">
        <v>1.09771917134735</v>
      </c>
      <c r="T3149" s="3">
        <v>1.165069804393E-4</v>
      </c>
      <c r="V3149" s="3">
        <v>31.48</v>
      </c>
      <c r="W3149" s="3">
        <v>1.7938657795953199</v>
      </c>
      <c r="X3149" s="3">
        <v>1.4001861629078001</v>
      </c>
      <c r="Y3149" s="3">
        <v>-0.823374930599023</v>
      </c>
      <c r="Z3149" s="3">
        <v>-0.55774886910450205</v>
      </c>
      <c r="AA3149" s="3">
        <v>-3.00231909727353E-4</v>
      </c>
    </row>
    <row r="3150" spans="1:27" x14ac:dyDescent="0.2">
      <c r="A3150" s="3">
        <v>31.49</v>
      </c>
      <c r="B3150" s="3">
        <v>1.81869106112857</v>
      </c>
      <c r="C3150" s="3">
        <v>1.54223914304025</v>
      </c>
      <c r="D3150" s="3">
        <v>-1.04206454456174</v>
      </c>
      <c r="E3150" s="3">
        <v>-0.27969290097983102</v>
      </c>
      <c r="F3150" s="3">
        <v>-1.11432072694489E-4</v>
      </c>
      <c r="H3150" s="3">
        <v>31.49</v>
      </c>
      <c r="I3150" s="3">
        <v>1.8668309579760101</v>
      </c>
      <c r="J3150" s="3">
        <v>1.57809228797266</v>
      </c>
      <c r="K3150" s="3">
        <v>0.55572276383210595</v>
      </c>
      <c r="L3150" s="3">
        <v>0.81131501977878395</v>
      </c>
      <c r="M3150" s="3">
        <v>-1.15642459034485E-4</v>
      </c>
      <c r="O3150" s="3">
        <v>31.49</v>
      </c>
      <c r="P3150" s="3">
        <v>2.0223288674581101</v>
      </c>
      <c r="Q3150" s="3">
        <v>1.6123340556047201</v>
      </c>
      <c r="R3150" s="3">
        <v>0.138019532433973</v>
      </c>
      <c r="S3150" s="3">
        <v>1.0668086525526499</v>
      </c>
      <c r="T3150" s="4">
        <v>6.2106314716638903E-5</v>
      </c>
      <c r="V3150" s="3">
        <v>31.49</v>
      </c>
      <c r="W3150" s="3">
        <v>1.7943693350016801</v>
      </c>
      <c r="X3150" s="3">
        <v>1.39882656331065</v>
      </c>
      <c r="Y3150" s="3">
        <v>-0.818223365132005</v>
      </c>
      <c r="Z3150" s="3">
        <v>-0.57165809586545102</v>
      </c>
      <c r="AA3150" s="3">
        <v>-2.8474064033862199E-4</v>
      </c>
    </row>
    <row r="3151" spans="1:27" x14ac:dyDescent="0.2">
      <c r="A3151" s="3">
        <v>31.5</v>
      </c>
      <c r="B3151" s="3">
        <v>1.81853999450667</v>
      </c>
      <c r="C3151" s="3">
        <v>1.5429441206091501</v>
      </c>
      <c r="D3151" s="3">
        <v>-1.04491034636942</v>
      </c>
      <c r="E3151" s="3">
        <v>-0.26641249254399302</v>
      </c>
      <c r="F3151" s="3">
        <v>-1.25720533365043E-4</v>
      </c>
      <c r="H3151" s="3">
        <v>31.5</v>
      </c>
      <c r="I3151" s="3">
        <v>1.8672338023010999</v>
      </c>
      <c r="J3151" s="3">
        <v>1.5775887325663001</v>
      </c>
      <c r="K3151" s="3">
        <v>0.56906632183862105</v>
      </c>
      <c r="L3151" s="3">
        <v>0.79463557227063297</v>
      </c>
      <c r="M3151" s="3">
        <v>-1.3465455059207901E-4</v>
      </c>
      <c r="O3151" s="3">
        <v>31.5</v>
      </c>
      <c r="P3151" s="3">
        <v>2.02394024475845</v>
      </c>
      <c r="Q3151" s="3">
        <v>1.6119815668202799</v>
      </c>
      <c r="R3151" s="3">
        <v>0.19984057002337</v>
      </c>
      <c r="S3151" s="3">
        <v>1.05328530057998</v>
      </c>
      <c r="T3151" s="4">
        <v>-4.2952547081697799E-6</v>
      </c>
      <c r="V3151" s="3">
        <v>31.5</v>
      </c>
      <c r="W3151" s="3">
        <v>1.7943189794610399</v>
      </c>
      <c r="X3151" s="3">
        <v>1.3975173192541299</v>
      </c>
      <c r="Y3151" s="3">
        <v>-0.81873852167870598</v>
      </c>
      <c r="Z3151" s="3">
        <v>-0.58505216607969801</v>
      </c>
      <c r="AA3151" s="3">
        <v>-2.7282238885868601E-4</v>
      </c>
    </row>
    <row r="3152" spans="1:27" x14ac:dyDescent="0.2">
      <c r="A3152" s="3">
        <v>31.51</v>
      </c>
      <c r="B3152" s="3">
        <v>1.8190939054536599</v>
      </c>
      <c r="C3152" s="3">
        <v>1.5442030091250301</v>
      </c>
      <c r="D3152" s="3">
        <v>-1.0344757397412601</v>
      </c>
      <c r="E3152" s="3">
        <v>-0.24269747747998799</v>
      </c>
      <c r="F3152" s="3">
        <v>-1.4728295446614099E-4</v>
      </c>
      <c r="H3152" s="3">
        <v>31.51</v>
      </c>
      <c r="I3152" s="3">
        <v>1.8658238471633</v>
      </c>
      <c r="J3152" s="3">
        <v>1.57733695486312</v>
      </c>
      <c r="K3152" s="3">
        <v>0.52236386881580399</v>
      </c>
      <c r="L3152" s="3">
        <v>0.78629584851655798</v>
      </c>
      <c r="M3152" s="3">
        <v>-1.0144024610136E-4</v>
      </c>
      <c r="O3152" s="3">
        <v>31.51</v>
      </c>
      <c r="P3152" s="3">
        <v>2.0252494888149699</v>
      </c>
      <c r="Q3152" s="3">
        <v>1.61223334452345</v>
      </c>
      <c r="R3152" s="3">
        <v>0.25007016306473601</v>
      </c>
      <c r="S3152" s="3">
        <v>1.0629448377033199</v>
      </c>
      <c r="T3152" s="4">
        <v>-5.3885788407884703E-5</v>
      </c>
      <c r="V3152" s="3">
        <v>31.51</v>
      </c>
      <c r="W3152" s="3">
        <v>1.79532609027375</v>
      </c>
      <c r="X3152" s="3">
        <v>1.39640949736015</v>
      </c>
      <c r="Y3152" s="3">
        <v>-0.80843539074466997</v>
      </c>
      <c r="Z3152" s="3">
        <v>-0.59638561010713698</v>
      </c>
      <c r="AA3152" s="3">
        <v>-2.56237204154177E-4</v>
      </c>
    </row>
    <row r="3153" spans="1:27" x14ac:dyDescent="0.2">
      <c r="A3153" s="3">
        <v>31.52</v>
      </c>
      <c r="B3153" s="3">
        <v>1.8173818170720499</v>
      </c>
      <c r="C3153" s="3">
        <v>1.5452604754783801</v>
      </c>
      <c r="D3153" s="3">
        <v>-1.0667281602283001</v>
      </c>
      <c r="E3153" s="3">
        <v>-0.22277686482622699</v>
      </c>
      <c r="F3153" s="3">
        <v>-1.7532052455048299E-4</v>
      </c>
      <c r="H3153" s="3">
        <v>31.52</v>
      </c>
      <c r="I3153" s="3">
        <v>1.8652195806756799</v>
      </c>
      <c r="J3153" s="3">
        <v>1.5774376659444</v>
      </c>
      <c r="K3153" s="3">
        <v>0.50234853180601702</v>
      </c>
      <c r="L3153" s="3">
        <v>0.78963173801818698</v>
      </c>
      <c r="M3153" s="4">
        <v>-8.29730498616991E-5</v>
      </c>
      <c r="O3153" s="3">
        <v>31.52</v>
      </c>
      <c r="P3153" s="3">
        <v>2.0257530442213199</v>
      </c>
      <c r="Q3153" s="3">
        <v>1.6120319223609101</v>
      </c>
      <c r="R3153" s="3">
        <v>0.26938923731142</v>
      </c>
      <c r="S3153" s="3">
        <v>1.05521720800465</v>
      </c>
      <c r="T3153" s="4">
        <v>-7.5134148901815197E-5</v>
      </c>
      <c r="V3153" s="3">
        <v>31.52</v>
      </c>
      <c r="W3153" s="3">
        <v>1.7957289345988301</v>
      </c>
      <c r="X3153" s="3">
        <v>1.39590594195379</v>
      </c>
      <c r="Y3153" s="3">
        <v>-0.80431413837105503</v>
      </c>
      <c r="Z3153" s="3">
        <v>-0.60153717557415798</v>
      </c>
      <c r="AA3153" s="3">
        <v>-2.4825368531946799E-4</v>
      </c>
    </row>
    <row r="3154" spans="1:27" x14ac:dyDescent="0.2">
      <c r="A3154" s="3">
        <v>31.53</v>
      </c>
      <c r="B3154" s="3">
        <v>1.8176839503158699</v>
      </c>
      <c r="C3154" s="3">
        <v>1.5447569200720199</v>
      </c>
      <c r="D3154" s="3">
        <v>-1.0610365566129401</v>
      </c>
      <c r="E3154" s="3">
        <v>-0.23226287085182701</v>
      </c>
      <c r="F3154" s="3">
        <v>-1.63704527236345E-4</v>
      </c>
      <c r="H3154" s="3">
        <v>31.53</v>
      </c>
      <c r="I3154" s="3">
        <v>1.8658238471633</v>
      </c>
      <c r="J3154" s="3">
        <v>1.57728659932249</v>
      </c>
      <c r="K3154" s="3">
        <v>0.52236386881580399</v>
      </c>
      <c r="L3154" s="3">
        <v>0.78462790376574698</v>
      </c>
      <c r="M3154" s="3">
        <v>-1.0010801949838701E-4</v>
      </c>
      <c r="O3154" s="3">
        <v>31.53</v>
      </c>
      <c r="P3154" s="3">
        <v>2.0269615771965701</v>
      </c>
      <c r="Q3154" s="3">
        <v>1.6114276558732901</v>
      </c>
      <c r="R3154" s="3">
        <v>0.31575501550347601</v>
      </c>
      <c r="S3154" s="3">
        <v>1.0320343189086201</v>
      </c>
      <c r="T3154" s="3">
        <v>-1.2898430193370201E-4</v>
      </c>
      <c r="V3154" s="3">
        <v>31.53</v>
      </c>
      <c r="W3154" s="3">
        <v>1.79643391216773</v>
      </c>
      <c r="X3154" s="3">
        <v>1.3942945646534599</v>
      </c>
      <c r="Y3154" s="3">
        <v>-0.797101946717231</v>
      </c>
      <c r="Z3154" s="3">
        <v>-0.61802218506861495</v>
      </c>
      <c r="AA3154" s="3">
        <v>-2.2929792501366901E-4</v>
      </c>
    </row>
    <row r="3155" spans="1:27" x14ac:dyDescent="0.2">
      <c r="A3155" s="3">
        <v>31.54</v>
      </c>
      <c r="B3155" s="3">
        <v>1.8192449720755599</v>
      </c>
      <c r="C3155" s="3">
        <v>1.54636829737236</v>
      </c>
      <c r="D3155" s="3">
        <v>-1.03162993793358</v>
      </c>
      <c r="E3155" s="3">
        <v>-0.201907651569907</v>
      </c>
      <c r="F3155" s="3">
        <v>-1.88656673202113E-4</v>
      </c>
      <c r="H3155" s="3">
        <v>31.54</v>
      </c>
      <c r="I3155" s="3">
        <v>1.8657231360820301</v>
      </c>
      <c r="J3155" s="3">
        <v>1.5783440656758301</v>
      </c>
      <c r="K3155" s="3">
        <v>0.519027979314168</v>
      </c>
      <c r="L3155" s="3">
        <v>0.81965474353286005</v>
      </c>
      <c r="M3155" s="4">
        <v>-7.8159201593382499E-5</v>
      </c>
      <c r="O3155" s="3">
        <v>31.54</v>
      </c>
      <c r="P3155" s="3">
        <v>2.0282204657124501</v>
      </c>
      <c r="Q3155" s="3">
        <v>1.6110248115482</v>
      </c>
      <c r="R3155" s="3">
        <v>0.36405270112018701</v>
      </c>
      <c r="S3155" s="3">
        <v>1.01657905951128</v>
      </c>
      <c r="T3155" s="3">
        <v>-1.8234825509370401E-4</v>
      </c>
      <c r="V3155" s="3">
        <v>31.54</v>
      </c>
      <c r="W3155" s="3">
        <v>1.7973906674397999</v>
      </c>
      <c r="X3155" s="3">
        <v>1.39283425397504</v>
      </c>
      <c r="Y3155" s="3">
        <v>-0.78731397232989697</v>
      </c>
      <c r="Z3155" s="3">
        <v>-0.63296172492296598</v>
      </c>
      <c r="AA3155" s="3">
        <v>-2.09908042064755E-4</v>
      </c>
    </row>
    <row r="3156" spans="1:27" x14ac:dyDescent="0.2">
      <c r="A3156" s="3">
        <v>31.55</v>
      </c>
      <c r="B3156" s="3">
        <v>1.8178853724784101</v>
      </c>
      <c r="C3156" s="3">
        <v>1.54636829737236</v>
      </c>
      <c r="D3156" s="3">
        <v>-1.0572421542027</v>
      </c>
      <c r="E3156" s="3">
        <v>-0.201907651569907</v>
      </c>
      <c r="F3156" s="3">
        <v>-1.9354245688534799E-4</v>
      </c>
      <c r="H3156" s="3">
        <v>31.55</v>
      </c>
      <c r="I3156" s="3">
        <v>1.8643131809442399</v>
      </c>
      <c r="J3156" s="3">
        <v>1.5779915768913799</v>
      </c>
      <c r="K3156" s="3">
        <v>0.47232552629135099</v>
      </c>
      <c r="L3156" s="3">
        <v>0.80797913027715595</v>
      </c>
      <c r="M3156" s="4">
        <v>-4.4930858914960503E-5</v>
      </c>
      <c r="O3156" s="3">
        <v>31.55</v>
      </c>
      <c r="P3156" s="3">
        <v>2.0278176213873702</v>
      </c>
      <c r="Q3156" s="3">
        <v>1.6115283669545599</v>
      </c>
      <c r="R3156" s="3">
        <v>0.34859744172282903</v>
      </c>
      <c r="S3156" s="3">
        <v>1.03589813375796</v>
      </c>
      <c r="T3156" s="3">
        <v>-1.5867156140734101E-4</v>
      </c>
      <c r="V3156" s="3">
        <v>31.55</v>
      </c>
      <c r="W3156" s="3">
        <v>1.7982970671712399</v>
      </c>
      <c r="X3156" s="3">
        <v>1.39026612140263</v>
      </c>
      <c r="Y3156" s="3">
        <v>-0.77804115448926003</v>
      </c>
      <c r="Z3156" s="3">
        <v>-0.65923470880475799</v>
      </c>
      <c r="AA3156" s="3">
        <v>-1.8192144372051699E-4</v>
      </c>
    </row>
    <row r="3157" spans="1:27" x14ac:dyDescent="0.2">
      <c r="A3157" s="3">
        <v>31.56</v>
      </c>
      <c r="B3157" s="3">
        <v>1.8172811059907801</v>
      </c>
      <c r="C3157" s="3">
        <v>1.5476775414288799</v>
      </c>
      <c r="D3157" s="3">
        <v>-1.06862536143342</v>
      </c>
      <c r="E3157" s="3">
        <v>-0.177244035903345</v>
      </c>
      <c r="F3157" s="3">
        <v>-2.21521414827357E-4</v>
      </c>
      <c r="H3157" s="3">
        <v>31.56</v>
      </c>
      <c r="I3157" s="3">
        <v>1.8639103366191601</v>
      </c>
      <c r="J3157" s="3">
        <v>1.5783440656758301</v>
      </c>
      <c r="K3157" s="3">
        <v>0.45898196828482901</v>
      </c>
      <c r="L3157" s="3">
        <v>0.81965474353286005</v>
      </c>
      <c r="M3157" s="4">
        <v>-2.76295709174636E-5</v>
      </c>
      <c r="O3157" s="3">
        <v>31.56</v>
      </c>
      <c r="P3157" s="3">
        <v>2.0277169103061001</v>
      </c>
      <c r="Q3157" s="3">
        <v>1.6109241004669299</v>
      </c>
      <c r="R3157" s="3">
        <v>0.34473362687350301</v>
      </c>
      <c r="S3157" s="3">
        <v>1.0127152446619401</v>
      </c>
      <c r="T3157" s="3">
        <v>-1.61655784153613E-4</v>
      </c>
      <c r="V3157" s="3">
        <v>31.56</v>
      </c>
      <c r="W3157" s="3">
        <v>1.7996566667684</v>
      </c>
      <c r="X3157" s="3">
        <v>1.3890575884273799</v>
      </c>
      <c r="Y3157" s="3">
        <v>-0.76413192772831195</v>
      </c>
      <c r="Z3157" s="3">
        <v>-0.67159846592560102</v>
      </c>
      <c r="AA3157" s="3">
        <v>-1.61635537476125E-4</v>
      </c>
    </row>
    <row r="3158" spans="1:27" x14ac:dyDescent="0.2">
      <c r="A3158" s="3">
        <v>31.57</v>
      </c>
      <c r="B3158" s="3">
        <v>1.82010101626637</v>
      </c>
      <c r="C3158" s="3">
        <v>1.5476775414288799</v>
      </c>
      <c r="D3158" s="3">
        <v>-1.01550372769006</v>
      </c>
      <c r="E3158" s="3">
        <v>-0.177244035903345</v>
      </c>
      <c r="F3158" s="3">
        <v>-2.11917026463862E-4</v>
      </c>
      <c r="H3158" s="3">
        <v>31.57</v>
      </c>
      <c r="I3158" s="3">
        <v>1.86456495864742</v>
      </c>
      <c r="J3158" s="3">
        <v>1.5778405102694799</v>
      </c>
      <c r="K3158" s="3">
        <v>0.48066525004542698</v>
      </c>
      <c r="L3158" s="3">
        <v>0.80297529602470896</v>
      </c>
      <c r="M3158" s="4">
        <v>-5.1743065448088703E-5</v>
      </c>
      <c r="O3158" s="3">
        <v>31.57</v>
      </c>
      <c r="P3158" s="3">
        <v>2.0292779320658001</v>
      </c>
      <c r="Q3158" s="3">
        <v>1.6095645008697801</v>
      </c>
      <c r="R3158" s="3">
        <v>0.40462275703821099</v>
      </c>
      <c r="S3158" s="3">
        <v>0.96055374419588901</v>
      </c>
      <c r="T3158" s="3">
        <v>-2.3878224245864099E-4</v>
      </c>
      <c r="V3158" s="3">
        <v>31.57</v>
      </c>
      <c r="W3158" s="3">
        <v>1.8003616443372901</v>
      </c>
      <c r="X3158" s="3">
        <v>1.38764763328959</v>
      </c>
      <c r="Y3158" s="3">
        <v>-0.75691973607448804</v>
      </c>
      <c r="Z3158" s="3">
        <v>-0.68602284923325396</v>
      </c>
      <c r="AA3158" s="3">
        <v>-1.4421866808596499E-4</v>
      </c>
    </row>
    <row r="3159" spans="1:27" x14ac:dyDescent="0.2">
      <c r="A3159" s="3">
        <v>31.58</v>
      </c>
      <c r="B3159" s="3">
        <v>1.8181875057222201</v>
      </c>
      <c r="C3159" s="3">
        <v>1.54858394116031</v>
      </c>
      <c r="D3159" s="3">
        <v>-1.0515505505873399</v>
      </c>
      <c r="E3159" s="3">
        <v>-0.16016922505726899</v>
      </c>
      <c r="F3159" s="3">
        <v>-2.3525231204412801E-4</v>
      </c>
      <c r="H3159" s="3">
        <v>31.58</v>
      </c>
      <c r="I3159" s="3">
        <v>1.86360820337535</v>
      </c>
      <c r="J3159" s="3">
        <v>1.5784951322977401</v>
      </c>
      <c r="K3159" s="3">
        <v>0.44897429977993603</v>
      </c>
      <c r="L3159" s="3">
        <v>0.82465857778530705</v>
      </c>
      <c r="M3159" s="4">
        <v>-1.48057007155428E-5</v>
      </c>
      <c r="O3159" s="3">
        <v>31.58</v>
      </c>
      <c r="P3159" s="3">
        <v>2.0301843317972401</v>
      </c>
      <c r="Q3159" s="3">
        <v>1.6115283669545599</v>
      </c>
      <c r="R3159" s="3">
        <v>0.43939709068227001</v>
      </c>
      <c r="S3159" s="3">
        <v>1.03589813375796</v>
      </c>
      <c r="T3159" s="3">
        <v>-2.4059911553950199E-4</v>
      </c>
      <c r="V3159" s="3">
        <v>31.58</v>
      </c>
      <c r="W3159" s="3">
        <v>1.8021744438001599</v>
      </c>
      <c r="X3159" s="3">
        <v>1.3860362559892601</v>
      </c>
      <c r="Y3159" s="3">
        <v>-0.73837410039322204</v>
      </c>
      <c r="Z3159" s="3">
        <v>-0.70250785872771104</v>
      </c>
      <c r="AA3159" s="3">
        <v>-1.1747768631562099E-4</v>
      </c>
    </row>
    <row r="3160" spans="1:27" x14ac:dyDescent="0.2">
      <c r="A3160" s="3">
        <v>31.59</v>
      </c>
      <c r="B3160" s="3">
        <v>1.8180364391003101</v>
      </c>
      <c r="C3160" s="3">
        <v>1.5498931852168301</v>
      </c>
      <c r="D3160" s="3">
        <v>-1.0543963523950199</v>
      </c>
      <c r="E3160" s="3">
        <v>-0.13550560939070699</v>
      </c>
      <c r="F3160" s="3">
        <v>-2.61285413557678E-4</v>
      </c>
      <c r="H3160" s="3">
        <v>31.59</v>
      </c>
      <c r="I3160" s="3">
        <v>1.86270180364391</v>
      </c>
      <c r="J3160" s="3">
        <v>1.57748802148503</v>
      </c>
      <c r="K3160" s="3">
        <v>0.41895129426525501</v>
      </c>
      <c r="L3160" s="3">
        <v>0.79129968276900498</v>
      </c>
      <c r="M3160" s="4">
        <v>-3.8388325981018001E-6</v>
      </c>
      <c r="O3160" s="3">
        <v>31.59</v>
      </c>
      <c r="P3160" s="3">
        <v>2.0301843317972401</v>
      </c>
      <c r="Q3160" s="3">
        <v>1.61021912289804</v>
      </c>
      <c r="R3160" s="3">
        <v>0.43939709068227001</v>
      </c>
      <c r="S3160" s="3">
        <v>0.98566854071658005</v>
      </c>
      <c r="T3160" s="3">
        <v>-2.61515742905319E-4</v>
      </c>
      <c r="V3160" s="3">
        <v>31.59</v>
      </c>
      <c r="W3160" s="3">
        <v>1.8033829767754099</v>
      </c>
      <c r="X3160" s="3">
        <v>1.38482772301401</v>
      </c>
      <c r="Y3160" s="3">
        <v>-0.72601034327238001</v>
      </c>
      <c r="Z3160" s="3">
        <v>-0.71487161584855297</v>
      </c>
      <c r="AA3160" s="4">
        <v>-9.8060395371114001E-5</v>
      </c>
    </row>
    <row r="3161" spans="1:27" x14ac:dyDescent="0.2">
      <c r="A3161" s="3">
        <v>31.6</v>
      </c>
      <c r="B3161" s="3">
        <v>1.8191442609942901</v>
      </c>
      <c r="C3161" s="3">
        <v>1.55024567400128</v>
      </c>
      <c r="D3161" s="3">
        <v>-1.0335271391387</v>
      </c>
      <c r="E3161" s="3">
        <v>-0.12886540517278799</v>
      </c>
      <c r="F3161" s="3">
        <v>-2.65193625901182E-4</v>
      </c>
      <c r="H3161" s="3">
        <v>31.6</v>
      </c>
      <c r="I3161" s="3">
        <v>1.8634067812128099</v>
      </c>
      <c r="J3161" s="3">
        <v>1.5787972655415501</v>
      </c>
      <c r="K3161" s="3">
        <v>0.44230252077666399</v>
      </c>
      <c r="L3161" s="3">
        <v>0.83466624629020003</v>
      </c>
      <c r="M3161" s="4">
        <v>-2.9510330950809599E-6</v>
      </c>
      <c r="O3161" s="3">
        <v>31.6</v>
      </c>
      <c r="P3161" s="3">
        <v>2.0308389538255001</v>
      </c>
      <c r="Q3161" s="3">
        <v>1.6100177007355001</v>
      </c>
      <c r="R3161" s="3">
        <v>0.464511887202953</v>
      </c>
      <c r="S3161" s="3">
        <v>0.97794091101791003</v>
      </c>
      <c r="T3161" s="3">
        <v>-2.8851243094898298E-4</v>
      </c>
      <c r="V3161" s="3">
        <v>31.6</v>
      </c>
      <c r="W3161" s="3">
        <v>1.80474257637257</v>
      </c>
      <c r="X3161" s="3">
        <v>1.38361919003876</v>
      </c>
      <c r="Y3161" s="3">
        <v>-0.71210111651142904</v>
      </c>
      <c r="Z3161" s="3">
        <v>-0.727235372969398</v>
      </c>
      <c r="AA3161" s="4">
        <v>-7.7533412264184004E-5</v>
      </c>
    </row>
    <row r="3162" spans="1:27" x14ac:dyDescent="0.2">
      <c r="A3162" s="3">
        <v>31.61</v>
      </c>
      <c r="B3162" s="3">
        <v>1.8179860835596799</v>
      </c>
      <c r="C3162" s="3">
        <v>1.5509002960295399</v>
      </c>
      <c r="D3162" s="3">
        <v>-1.05534495299758</v>
      </c>
      <c r="E3162" s="3">
        <v>-0.116533597339503</v>
      </c>
      <c r="F3162" s="3">
        <v>-2.8041052225393002E-4</v>
      </c>
      <c r="H3162" s="3">
        <v>31.61</v>
      </c>
      <c r="I3162" s="3">
        <v>1.86290322580645</v>
      </c>
      <c r="J3162" s="3">
        <v>1.5784951322977401</v>
      </c>
      <c r="K3162" s="3">
        <v>0.42562307326851301</v>
      </c>
      <c r="L3162" s="3">
        <v>0.82465857778530705</v>
      </c>
      <c r="M3162" s="4">
        <v>7.8084064534171104E-6</v>
      </c>
      <c r="O3162" s="3">
        <v>31.61</v>
      </c>
      <c r="P3162" s="3">
        <v>2.0336085085604401</v>
      </c>
      <c r="Q3162" s="3">
        <v>1.61052125614185</v>
      </c>
      <c r="R3162" s="3">
        <v>0.57076679555971699</v>
      </c>
      <c r="S3162" s="3">
        <v>0.99725998526459403</v>
      </c>
      <c r="T3162" s="3">
        <v>-3.8198990518161202E-4</v>
      </c>
      <c r="V3162" s="3">
        <v>31.61</v>
      </c>
      <c r="W3162" s="3">
        <v>1.80640430921354</v>
      </c>
      <c r="X3162" s="3">
        <v>1.38256172368542</v>
      </c>
      <c r="Y3162" s="3">
        <v>-0.69510095047027198</v>
      </c>
      <c r="Z3162" s="3">
        <v>-0.73805366045013598</v>
      </c>
      <c r="AA3162" s="4">
        <v>-5.5856598577210898E-5</v>
      </c>
    </row>
    <row r="3163" spans="1:27" x14ac:dyDescent="0.2">
      <c r="A3163" s="3">
        <v>31.62</v>
      </c>
      <c r="B3163" s="3">
        <v>1.8178853724784101</v>
      </c>
      <c r="C3163" s="3">
        <v>1.55210882900479</v>
      </c>
      <c r="D3163" s="3">
        <v>-1.0572421542027</v>
      </c>
      <c r="E3163" s="3">
        <v>-9.3767182878064195E-2</v>
      </c>
      <c r="F3163" s="3">
        <v>-3.0431487352846102E-4</v>
      </c>
      <c r="H3163" s="3">
        <v>31.62</v>
      </c>
      <c r="I3163" s="3">
        <v>1.86224860377819</v>
      </c>
      <c r="J3163" s="3">
        <v>1.5790993987853601</v>
      </c>
      <c r="K3163" s="3">
        <v>0.40393979150791498</v>
      </c>
      <c r="L3163" s="3">
        <v>0.84467391479508602</v>
      </c>
      <c r="M3163" s="4">
        <v>3.5317165411747702E-5</v>
      </c>
      <c r="O3163" s="3">
        <v>31.62</v>
      </c>
      <c r="P3163" s="3">
        <v>2.03365886410108</v>
      </c>
      <c r="Q3163" s="3">
        <v>1.61042054506058</v>
      </c>
      <c r="R3163" s="3">
        <v>0.57269870298438896</v>
      </c>
      <c r="S3163" s="3">
        <v>0.99339617041525097</v>
      </c>
      <c r="T3163" s="3">
        <v>-3.8508050962187198E-4</v>
      </c>
      <c r="V3163" s="3">
        <v>31.62</v>
      </c>
      <c r="W3163" s="3">
        <v>1.80761284218879</v>
      </c>
      <c r="X3163" s="3">
        <v>1.38205816827906</v>
      </c>
      <c r="Y3163" s="3">
        <v>-0.68273719334942695</v>
      </c>
      <c r="Z3163" s="3">
        <v>-0.74320522591715399</v>
      </c>
      <c r="AA3163" s="4">
        <v>-4.1468896757433803E-5</v>
      </c>
    </row>
    <row r="3164" spans="1:27" x14ac:dyDescent="0.2">
      <c r="A3164" s="3">
        <v>31.63</v>
      </c>
      <c r="B3164" s="3">
        <v>1.8189428388317499</v>
      </c>
      <c r="C3164" s="3">
        <v>1.5537202063051201</v>
      </c>
      <c r="D3164" s="3">
        <v>-1.0373215415489401</v>
      </c>
      <c r="E3164" s="3">
        <v>-6.3411963596144802E-2</v>
      </c>
      <c r="F3164" s="3">
        <v>-3.3414507311088502E-4</v>
      </c>
      <c r="H3164" s="3">
        <v>31.63</v>
      </c>
      <c r="I3164" s="3">
        <v>1.8612918485061201</v>
      </c>
      <c r="J3164" s="3">
        <v>1.5790993987853601</v>
      </c>
      <c r="K3164" s="3">
        <v>0.37224884124243202</v>
      </c>
      <c r="L3164" s="3">
        <v>0.84467391479508602</v>
      </c>
      <c r="M3164" s="4">
        <v>6.3211619231546697E-5</v>
      </c>
      <c r="O3164" s="3">
        <v>31.63</v>
      </c>
      <c r="P3164" s="3">
        <v>2.0336085085604401</v>
      </c>
      <c r="Q3164" s="3">
        <v>1.607600634785</v>
      </c>
      <c r="R3164" s="3">
        <v>0.57076679555971699</v>
      </c>
      <c r="S3164" s="3">
        <v>0.885209354633815</v>
      </c>
      <c r="T3164" s="3">
        <v>-4.4378053641996602E-4</v>
      </c>
      <c r="V3164" s="3">
        <v>31.63</v>
      </c>
      <c r="W3164" s="3">
        <v>1.8087710196233999</v>
      </c>
      <c r="X3164" s="3">
        <v>1.3808999908444499</v>
      </c>
      <c r="Y3164" s="3">
        <v>-0.67088859277528601</v>
      </c>
      <c r="Z3164" s="3">
        <v>-0.75505382649129604</v>
      </c>
      <c r="AA3164" s="4">
        <v>-2.29184095703923E-5</v>
      </c>
    </row>
    <row r="3165" spans="1:27" x14ac:dyDescent="0.2">
      <c r="A3165" s="3">
        <v>31.64</v>
      </c>
      <c r="B3165" s="3">
        <v>1.8166768395031601</v>
      </c>
      <c r="C3165" s="3">
        <v>1.5540223395489401</v>
      </c>
      <c r="D3165" s="3">
        <v>-1.0800085686641401</v>
      </c>
      <c r="E3165" s="3">
        <v>-5.7720359980783099E-2</v>
      </c>
      <c r="F3165" s="3">
        <v>-3.4249096944611099E-4</v>
      </c>
      <c r="H3165" s="3">
        <v>31.64</v>
      </c>
      <c r="I3165" s="3">
        <v>1.86134220404675</v>
      </c>
      <c r="J3165" s="3">
        <v>1.5794015320291801</v>
      </c>
      <c r="K3165" s="3">
        <v>0.37391678599325001</v>
      </c>
      <c r="L3165" s="3">
        <v>0.85468158329998001</v>
      </c>
      <c r="M3165" s="4">
        <v>6.6770297255513498E-5</v>
      </c>
      <c r="O3165" s="3">
        <v>31.64</v>
      </c>
      <c r="P3165" s="3">
        <v>2.03441419721061</v>
      </c>
      <c r="Q3165" s="3">
        <v>1.6086077455977099</v>
      </c>
      <c r="R3165" s="3">
        <v>0.60167731435441496</v>
      </c>
      <c r="S3165" s="3">
        <v>0.92384750312719199</v>
      </c>
      <c r="T3165" s="3">
        <v>-4.4806015622146297E-4</v>
      </c>
      <c r="V3165" s="3">
        <v>31.64</v>
      </c>
      <c r="W3165" s="3">
        <v>1.81043275246437</v>
      </c>
      <c r="X3165" s="3">
        <v>1.3809503463850801</v>
      </c>
      <c r="Y3165" s="3">
        <v>-0.65388842673412795</v>
      </c>
      <c r="Z3165" s="3">
        <v>-0.75453866994459295</v>
      </c>
      <c r="AA3165" s="4">
        <v>-8.7457308772598401E-6</v>
      </c>
    </row>
    <row r="3166" spans="1:27" x14ac:dyDescent="0.2">
      <c r="A3166" s="3">
        <v>31.65</v>
      </c>
      <c r="B3166" s="3">
        <v>1.8170796838282399</v>
      </c>
      <c r="C3166" s="3">
        <v>1.5546266060365601</v>
      </c>
      <c r="D3166" s="3">
        <v>-1.0724197638436599</v>
      </c>
      <c r="E3166" s="3">
        <v>-4.6337152750063899E-2</v>
      </c>
      <c r="F3166" s="3">
        <v>-3.5402668102897298E-4</v>
      </c>
      <c r="H3166" s="3">
        <v>31.65</v>
      </c>
      <c r="I3166" s="3">
        <v>1.8619968260750099</v>
      </c>
      <c r="J3166" s="3">
        <v>1.57930082094791</v>
      </c>
      <c r="K3166" s="3">
        <v>0.39560006775383999</v>
      </c>
      <c r="L3166" s="3">
        <v>0.85134569379835101</v>
      </c>
      <c r="M3166" s="4">
        <v>4.83920767034297E-5</v>
      </c>
      <c r="O3166" s="3">
        <v>31.65</v>
      </c>
      <c r="P3166" s="3">
        <v>2.03577379680776</v>
      </c>
      <c r="Q3166" s="3">
        <v>1.6080034791100799</v>
      </c>
      <c r="R3166" s="3">
        <v>0.65383881482047002</v>
      </c>
      <c r="S3166" s="3">
        <v>0.90066461403116405</v>
      </c>
      <c r="T3166" s="3">
        <v>-5.0892032077365802E-4</v>
      </c>
      <c r="V3166" s="3">
        <v>31.65</v>
      </c>
      <c r="W3166" s="3">
        <v>1.81209448530534</v>
      </c>
      <c r="X3166" s="3">
        <v>1.3787850581377601</v>
      </c>
      <c r="Y3166" s="3">
        <v>-0.636888260692964</v>
      </c>
      <c r="Z3166" s="3">
        <v>-0.77669040145277102</v>
      </c>
      <c r="AA3166" s="4">
        <v>2.0167205863390799E-5</v>
      </c>
    </row>
    <row r="3167" spans="1:27" x14ac:dyDescent="0.2">
      <c r="A3167" s="3">
        <v>31.66</v>
      </c>
      <c r="B3167" s="3">
        <v>1.8172307504501499</v>
      </c>
      <c r="C3167" s="3">
        <v>1.5548280281991</v>
      </c>
      <c r="D3167" s="3">
        <v>-1.0695739620359801</v>
      </c>
      <c r="E3167" s="3">
        <v>-4.2542750339821397E-2</v>
      </c>
      <c r="F3167" s="3">
        <v>-3.5768900572429198E-4</v>
      </c>
      <c r="H3167" s="3">
        <v>31.66</v>
      </c>
      <c r="I3167" s="3">
        <v>1.8606372264778599</v>
      </c>
      <c r="J3167" s="3">
        <v>1.58040864284188</v>
      </c>
      <c r="K3167" s="3">
        <v>0.35056555948183399</v>
      </c>
      <c r="L3167" s="3">
        <v>0.88804047831628097</v>
      </c>
      <c r="M3167" s="3">
        <v>1.0223131059283399E-4</v>
      </c>
      <c r="O3167" s="3">
        <v>31.66</v>
      </c>
      <c r="P3167" s="3">
        <v>2.0355723746452199</v>
      </c>
      <c r="Q3167" s="3">
        <v>1.6082049012726201</v>
      </c>
      <c r="R3167" s="3">
        <v>0.64611118512178201</v>
      </c>
      <c r="S3167" s="3">
        <v>0.90839224372984295</v>
      </c>
      <c r="T3167" s="3">
        <v>-4.96057214412919E-4</v>
      </c>
      <c r="V3167" s="3">
        <v>31.66</v>
      </c>
      <c r="W3167" s="3">
        <v>1.81300088503678</v>
      </c>
      <c r="X3167" s="3">
        <v>1.3772743919187</v>
      </c>
      <c r="Y3167" s="3">
        <v>-0.62761544285233095</v>
      </c>
      <c r="Z3167" s="3">
        <v>-0.79214509785382503</v>
      </c>
      <c r="AA3167" s="4">
        <v>3.88759148463233E-5</v>
      </c>
    </row>
    <row r="3168" spans="1:27" x14ac:dyDescent="0.2">
      <c r="A3168" s="3">
        <v>31.67</v>
      </c>
      <c r="B3168" s="3">
        <v>1.8177343058565001</v>
      </c>
      <c r="C3168" s="3">
        <v>1.55437482833338</v>
      </c>
      <c r="D3168" s="3">
        <v>-1.06008795601038</v>
      </c>
      <c r="E3168" s="3">
        <v>-5.1080155762863899E-2</v>
      </c>
      <c r="F3168" s="3">
        <v>-3.4793497112022698E-4</v>
      </c>
      <c r="H3168" s="3">
        <v>31.67</v>
      </c>
      <c r="I3168" s="3">
        <v>1.86038544877468</v>
      </c>
      <c r="J3168" s="3">
        <v>1.57950224311045</v>
      </c>
      <c r="K3168" s="3">
        <v>0.342225835727759</v>
      </c>
      <c r="L3168" s="3">
        <v>0.85801747280160801</v>
      </c>
      <c r="M3168" s="3">
        <v>1.00398794272249E-4</v>
      </c>
      <c r="O3168" s="3">
        <v>31.67</v>
      </c>
      <c r="P3168" s="3">
        <v>2.03567308572649</v>
      </c>
      <c r="Q3168" s="3">
        <v>1.60639210180975</v>
      </c>
      <c r="R3168" s="3">
        <v>0.64997499997112596</v>
      </c>
      <c r="S3168" s="3">
        <v>0.83884357644177598</v>
      </c>
      <c r="T3168" s="3">
        <v>-5.4336418012308296E-4</v>
      </c>
      <c r="V3168" s="3">
        <v>31.67</v>
      </c>
      <c r="W3168" s="3">
        <v>1.81410870693075</v>
      </c>
      <c r="X3168" s="3">
        <v>1.37687154759362</v>
      </c>
      <c r="Y3168" s="3">
        <v>-0.61628199882489199</v>
      </c>
      <c r="Z3168" s="3">
        <v>-0.79626635022743997</v>
      </c>
      <c r="AA3168" s="4">
        <v>5.2136960345941703E-5</v>
      </c>
    </row>
    <row r="3169" spans="1:27" x14ac:dyDescent="0.2">
      <c r="A3169" s="3">
        <v>31.68</v>
      </c>
      <c r="B3169" s="3">
        <v>1.81718039490951</v>
      </c>
      <c r="C3169" s="3">
        <v>1.55563371684927</v>
      </c>
      <c r="D3169" s="3">
        <v>-1.07052256263854</v>
      </c>
      <c r="E3169" s="3">
        <v>-2.73651406988638E-2</v>
      </c>
      <c r="F3169" s="3">
        <v>-3.73267704794477E-4</v>
      </c>
      <c r="H3169" s="3">
        <v>31.68</v>
      </c>
      <c r="I3169" s="3">
        <v>1.8612918485061201</v>
      </c>
      <c r="J3169" s="3">
        <v>1.5800057985167999</v>
      </c>
      <c r="K3169" s="3">
        <v>0.37224884124243202</v>
      </c>
      <c r="L3169" s="3">
        <v>0.87469692030975899</v>
      </c>
      <c r="M3169" s="4">
        <v>8.1768345759576495E-5</v>
      </c>
      <c r="O3169" s="3">
        <v>31.68</v>
      </c>
      <c r="P3169" s="3">
        <v>2.03657948545793</v>
      </c>
      <c r="Q3169" s="3">
        <v>1.6060396130253001</v>
      </c>
      <c r="R3169" s="3">
        <v>0.684749333615151</v>
      </c>
      <c r="S3169" s="3">
        <v>0.82532022446909004</v>
      </c>
      <c r="T3169" s="3">
        <v>-5.8030167304022097E-4</v>
      </c>
      <c r="V3169" s="3">
        <v>31.68</v>
      </c>
      <c r="W3169" s="3">
        <v>1.8155690176091801</v>
      </c>
      <c r="X3169" s="3">
        <v>1.3767708365123399</v>
      </c>
      <c r="Y3169" s="3">
        <v>-0.60134245897054095</v>
      </c>
      <c r="Z3169" s="3">
        <v>-0.79729666332084304</v>
      </c>
      <c r="AA3169" s="4">
        <v>6.6366682643518001E-5</v>
      </c>
    </row>
    <row r="3170" spans="1:27" x14ac:dyDescent="0.2">
      <c r="A3170" s="3">
        <v>31.69</v>
      </c>
      <c r="B3170" s="3">
        <v>1.8178853724784101</v>
      </c>
      <c r="C3170" s="3">
        <v>1.55654011658071</v>
      </c>
      <c r="D3170" s="3">
        <v>-1.0572421542027</v>
      </c>
      <c r="E3170" s="3">
        <v>-1.0290329852778699E-2</v>
      </c>
      <c r="F3170" s="3">
        <v>-3.9081953454184898E-4</v>
      </c>
      <c r="H3170" s="3">
        <v>31.69</v>
      </c>
      <c r="I3170" s="3">
        <v>1.86104007080294</v>
      </c>
      <c r="J3170" s="3">
        <v>1.5803079317606099</v>
      </c>
      <c r="K3170" s="3">
        <v>0.36390911748835603</v>
      </c>
      <c r="L3170" s="3">
        <v>0.88470458881465297</v>
      </c>
      <c r="M3170" s="4">
        <v>9.4096082558654196E-5</v>
      </c>
      <c r="O3170" s="3">
        <v>31.69</v>
      </c>
      <c r="P3170" s="3">
        <v>2.0372341074861899</v>
      </c>
      <c r="Q3170" s="3">
        <v>1.6058885464033901</v>
      </c>
      <c r="R3170" s="3">
        <v>0.70986413013585103</v>
      </c>
      <c r="S3170" s="3">
        <v>0.81952450219509099</v>
      </c>
      <c r="T3170" s="3">
        <v>-6.0424516202457702E-4</v>
      </c>
      <c r="V3170" s="3">
        <v>31.69</v>
      </c>
      <c r="W3170" s="3">
        <v>1.8171300393688801</v>
      </c>
      <c r="X3170" s="3">
        <v>1.3758644367809101</v>
      </c>
      <c r="Y3170" s="3">
        <v>-0.58537260602278396</v>
      </c>
      <c r="Z3170" s="3">
        <v>-0.80656948116147598</v>
      </c>
      <c r="AA3170" s="4">
        <v>8.6333708548393801E-5</v>
      </c>
    </row>
    <row r="3171" spans="1:27" x14ac:dyDescent="0.2">
      <c r="A3171" s="3">
        <v>31.7</v>
      </c>
      <c r="B3171" s="3">
        <v>1.8175832392346001</v>
      </c>
      <c r="C3171" s="3">
        <v>1.55714438306833</v>
      </c>
      <c r="D3171" s="3">
        <v>-1.06293375781806</v>
      </c>
      <c r="E3171" s="3">
        <v>1.0928773779405501E-3</v>
      </c>
      <c r="F3171" s="3">
        <v>-4.0256526888778901E-4</v>
      </c>
      <c r="H3171" s="3">
        <v>31.7</v>
      </c>
      <c r="I3171" s="3">
        <v>1.8600329599902301</v>
      </c>
      <c r="J3171" s="3">
        <v>1.5806604205450601</v>
      </c>
      <c r="K3171" s="3">
        <v>0.33055022247205401</v>
      </c>
      <c r="L3171" s="3">
        <v>0.89638020207035696</v>
      </c>
      <c r="M3171" s="3">
        <v>1.2897270876301799E-4</v>
      </c>
      <c r="O3171" s="3">
        <v>31.7</v>
      </c>
      <c r="P3171" s="3">
        <v>2.0375362407300002</v>
      </c>
      <c r="Q3171" s="3">
        <v>1.6053849909970399</v>
      </c>
      <c r="R3171" s="3">
        <v>0.72145557468386501</v>
      </c>
      <c r="S3171" s="3">
        <v>0.80020542794840699</v>
      </c>
      <c r="T3171" s="3">
        <v>-6.2666656751016203E-4</v>
      </c>
      <c r="V3171" s="3">
        <v>31.7</v>
      </c>
      <c r="W3171" s="3">
        <v>1.8172811059907801</v>
      </c>
      <c r="X3171" s="3">
        <v>1.37374950407422</v>
      </c>
      <c r="Y3171" s="3">
        <v>-0.58382713638267802</v>
      </c>
      <c r="Z3171" s="3">
        <v>-0.82820605612295295</v>
      </c>
      <c r="AA3171" s="3">
        <v>1.0192437252257399E-4</v>
      </c>
    </row>
    <row r="3172" spans="1:27" x14ac:dyDescent="0.2">
      <c r="A3172" s="3">
        <v>31.71</v>
      </c>
      <c r="B3172" s="3">
        <v>1.81612292855617</v>
      </c>
      <c r="C3172" s="3">
        <v>1.5556840723898999</v>
      </c>
      <c r="D3172" s="3">
        <v>-1.0904431752923001</v>
      </c>
      <c r="E3172" s="3">
        <v>-2.64165400963021E-2</v>
      </c>
      <c r="F3172" s="3">
        <v>-3.7320747189955998E-4</v>
      </c>
      <c r="H3172" s="3">
        <v>31.71</v>
      </c>
      <c r="I3172" s="3">
        <v>1.85978118228706</v>
      </c>
      <c r="J3172" s="3">
        <v>1.5809121982482399</v>
      </c>
      <c r="K3172" s="3">
        <v>0.32221049871797902</v>
      </c>
      <c r="L3172" s="3">
        <v>0.90471992582443195</v>
      </c>
      <c r="M3172" s="3">
        <v>1.4045079461829301E-4</v>
      </c>
      <c r="O3172" s="3">
        <v>31.71</v>
      </c>
      <c r="P3172" s="3">
        <v>2.0375362407300002</v>
      </c>
      <c r="Q3172" s="3">
        <v>1.60468001342814</v>
      </c>
      <c r="R3172" s="3">
        <v>0.72145557468386501</v>
      </c>
      <c r="S3172" s="3">
        <v>0.77315872400304397</v>
      </c>
      <c r="T3172" s="3">
        <v>-6.4539236404276301E-4</v>
      </c>
      <c r="V3172" s="3">
        <v>31.71</v>
      </c>
      <c r="W3172" s="3">
        <v>1.8181371501815899</v>
      </c>
      <c r="X3172" s="3">
        <v>1.37364879299295</v>
      </c>
      <c r="Y3172" s="3">
        <v>-0.57506947508874795</v>
      </c>
      <c r="Z3172" s="3">
        <v>-0.82923636921635602</v>
      </c>
      <c r="AA3172" s="3">
        <v>1.1148314342177199E-4</v>
      </c>
    </row>
    <row r="3173" spans="1:27" x14ac:dyDescent="0.2">
      <c r="A3173" s="3">
        <v>31.72</v>
      </c>
      <c r="B3173" s="3">
        <v>1.81718039490951</v>
      </c>
      <c r="C3173" s="3">
        <v>1.5557344279305401</v>
      </c>
      <c r="D3173" s="3">
        <v>-1.07052256263854</v>
      </c>
      <c r="E3173" s="3">
        <v>-2.5467939493744599E-2</v>
      </c>
      <c r="F3173" s="3">
        <v>-3.7350985453778499E-4</v>
      </c>
      <c r="H3173" s="3">
        <v>31.72</v>
      </c>
      <c r="I3173" s="3">
        <v>1.85978118228706</v>
      </c>
      <c r="J3173" s="3">
        <v>1.57990508743553</v>
      </c>
      <c r="K3173" s="3">
        <v>0.32221049871797902</v>
      </c>
      <c r="L3173" s="3">
        <v>0.87136103080812999</v>
      </c>
      <c r="M3173" s="3">
        <v>1.31112137155502E-4</v>
      </c>
      <c r="O3173" s="3">
        <v>31.72</v>
      </c>
      <c r="P3173" s="3">
        <v>2.0376369518112698</v>
      </c>
      <c r="Q3173" s="3">
        <v>1.6058885464033901</v>
      </c>
      <c r="R3173" s="3">
        <v>0.72531938953319197</v>
      </c>
      <c r="S3173" s="3">
        <v>0.81952450219509099</v>
      </c>
      <c r="T3173" s="3">
        <v>-6.1448875638436004E-4</v>
      </c>
      <c r="V3173" s="3">
        <v>31.72</v>
      </c>
      <c r="W3173" s="3">
        <v>1.8192449720755599</v>
      </c>
      <c r="X3173" s="3">
        <v>1.37284310434278</v>
      </c>
      <c r="Y3173" s="3">
        <v>-0.56373603106130898</v>
      </c>
      <c r="Z3173" s="3">
        <v>-0.837478873963586</v>
      </c>
      <c r="AA3173" s="3">
        <v>1.2728644149457801E-4</v>
      </c>
    </row>
    <row r="3174" spans="1:27" x14ac:dyDescent="0.2">
      <c r="A3174" s="3">
        <v>31.73</v>
      </c>
      <c r="B3174" s="3">
        <v>1.8173818170720499</v>
      </c>
      <c r="C3174" s="3">
        <v>1.55608691671499</v>
      </c>
      <c r="D3174" s="3">
        <v>-1.0667281602283001</v>
      </c>
      <c r="E3174" s="3">
        <v>-1.8827735275821201E-2</v>
      </c>
      <c r="F3174" s="3">
        <v>-3.8021585042934402E-4</v>
      </c>
      <c r="H3174" s="3">
        <v>31.73</v>
      </c>
      <c r="I3174" s="3">
        <v>1.8595797601245201</v>
      </c>
      <c r="J3174" s="3">
        <v>1.58025757621998</v>
      </c>
      <c r="K3174" s="3">
        <v>0.31553871971472203</v>
      </c>
      <c r="L3174" s="3">
        <v>0.88303664406383497</v>
      </c>
      <c r="M3174" s="3">
        <v>1.4202459866286099E-4</v>
      </c>
      <c r="O3174" s="3">
        <v>31.73</v>
      </c>
      <c r="P3174" s="3">
        <v>2.0378383739738202</v>
      </c>
      <c r="Q3174" s="3">
        <v>1.6051835688345</v>
      </c>
      <c r="R3174" s="3">
        <v>0.733047019231862</v>
      </c>
      <c r="S3174" s="3">
        <v>0.79247779824972797</v>
      </c>
      <c r="T3174" s="3">
        <v>-6.3974402421424598E-4</v>
      </c>
      <c r="V3174" s="3">
        <v>31.73</v>
      </c>
      <c r="W3174" s="3">
        <v>1.8203024384289099</v>
      </c>
      <c r="X3174" s="3">
        <v>1.3718359935300799</v>
      </c>
      <c r="Y3174" s="3">
        <v>-0.55291774358057</v>
      </c>
      <c r="Z3174" s="3">
        <v>-0.84778200489762201</v>
      </c>
      <c r="AA3174" s="3">
        <v>1.4380010991137999E-4</v>
      </c>
    </row>
    <row r="3175" spans="1:27" x14ac:dyDescent="0.2">
      <c r="A3175" s="3">
        <v>31.74</v>
      </c>
      <c r="B3175" s="3">
        <v>1.81577043977172</v>
      </c>
      <c r="C3175" s="3">
        <v>1.55593585009308</v>
      </c>
      <c r="D3175" s="3">
        <v>-1.0970833795102199</v>
      </c>
      <c r="E3175" s="3">
        <v>-2.1673537083502101E-2</v>
      </c>
      <c r="F3175" s="3">
        <v>-3.7754144872384899E-4</v>
      </c>
      <c r="H3175" s="3">
        <v>31.74</v>
      </c>
      <c r="I3175" s="3">
        <v>1.85857264931181</v>
      </c>
      <c r="J3175" s="3">
        <v>1.58161717581713</v>
      </c>
      <c r="K3175" s="3">
        <v>0.28217982469842001</v>
      </c>
      <c r="L3175" s="3">
        <v>0.92807115233584003</v>
      </c>
      <c r="M3175" s="3">
        <v>1.8674232801498301E-4</v>
      </c>
      <c r="O3175" s="3">
        <v>31.74</v>
      </c>
      <c r="P3175" s="3">
        <v>2.0375362407300002</v>
      </c>
      <c r="Q3175" s="3">
        <v>1.6047807245094099</v>
      </c>
      <c r="R3175" s="3">
        <v>0.72145557468386501</v>
      </c>
      <c r="S3175" s="3">
        <v>0.77702253885237904</v>
      </c>
      <c r="T3175" s="3">
        <v>-6.4125123834300399E-4</v>
      </c>
      <c r="V3175" s="3">
        <v>31.74</v>
      </c>
      <c r="W3175" s="3">
        <v>1.82146061586352</v>
      </c>
      <c r="X3175" s="3">
        <v>1.37037568285165</v>
      </c>
      <c r="Y3175" s="3">
        <v>-0.54106914300643105</v>
      </c>
      <c r="Z3175" s="3">
        <v>-0.86272154475197504</v>
      </c>
      <c r="AA3175" s="3">
        <v>1.6371923630667301E-4</v>
      </c>
    </row>
    <row r="3176" spans="1:27" x14ac:dyDescent="0.2">
      <c r="A3176" s="3">
        <v>31.75</v>
      </c>
      <c r="B3176" s="3">
        <v>1.81657612842189</v>
      </c>
      <c r="C3176" s="3">
        <v>1.55563371684927</v>
      </c>
      <c r="D3176" s="3">
        <v>-1.08190576986926</v>
      </c>
      <c r="E3176" s="3">
        <v>-2.73651406988638E-2</v>
      </c>
      <c r="F3176" s="3">
        <v>-3.7078031043235601E-4</v>
      </c>
      <c r="H3176" s="3">
        <v>31.75</v>
      </c>
      <c r="I3176" s="3">
        <v>1.8592272713400699</v>
      </c>
      <c r="J3176" s="3">
        <v>1.5808114871669701</v>
      </c>
      <c r="K3176" s="3">
        <v>0.30386310645900999</v>
      </c>
      <c r="L3176" s="3">
        <v>0.90138403632280295</v>
      </c>
      <c r="M3176" s="3">
        <v>1.6055673556080699E-4</v>
      </c>
      <c r="O3176" s="3">
        <v>31.75</v>
      </c>
      <c r="P3176" s="3">
        <v>2.0382412182989</v>
      </c>
      <c r="Q3176" s="3">
        <v>1.6059892574846599</v>
      </c>
      <c r="R3176" s="3">
        <v>0.74850227862922003</v>
      </c>
      <c r="S3176" s="3">
        <v>0.82338831704442605</v>
      </c>
      <c r="T3176" s="3">
        <v>-6.2839461859889E-4</v>
      </c>
      <c r="V3176" s="3">
        <v>31.75</v>
      </c>
      <c r="W3176" s="3">
        <v>1.8228202154606801</v>
      </c>
      <c r="X3176" s="3">
        <v>1.3704763939329201</v>
      </c>
      <c r="Y3176" s="3">
        <v>-0.52715991624547998</v>
      </c>
      <c r="Z3176" s="3">
        <v>-0.86169123165856998</v>
      </c>
      <c r="AA3176" s="3">
        <v>1.76793491604128E-4</v>
      </c>
    </row>
    <row r="3177" spans="1:27" x14ac:dyDescent="0.2">
      <c r="A3177" s="3">
        <v>31.76</v>
      </c>
      <c r="B3177" s="3">
        <v>1.8167775505844299</v>
      </c>
      <c r="C3177" s="3">
        <v>1.55472731711783</v>
      </c>
      <c r="D3177" s="3">
        <v>-1.0781113674590199</v>
      </c>
      <c r="E3177" s="3">
        <v>-4.4439951544944699E-2</v>
      </c>
      <c r="F3177" s="3">
        <v>-3.5205988952857E-4</v>
      </c>
      <c r="H3177" s="3">
        <v>31.76</v>
      </c>
      <c r="I3177" s="3">
        <v>1.85887478255562</v>
      </c>
      <c r="J3177" s="3">
        <v>1.58161717581713</v>
      </c>
      <c r="K3177" s="3">
        <v>0.292187493203306</v>
      </c>
      <c r="L3177" s="3">
        <v>0.92807115233584003</v>
      </c>
      <c r="M3177" s="3">
        <v>1.8037434012135501E-4</v>
      </c>
      <c r="O3177" s="3">
        <v>31.76</v>
      </c>
      <c r="P3177" s="3">
        <v>2.0379390850550898</v>
      </c>
      <c r="Q3177" s="3">
        <v>1.6041764580217901</v>
      </c>
      <c r="R3177" s="3">
        <v>0.73691083408120595</v>
      </c>
      <c r="S3177" s="3">
        <v>0.75383964975635898</v>
      </c>
      <c r="T3177" s="3">
        <v>-6.7025044144415104E-4</v>
      </c>
      <c r="V3177" s="3">
        <v>31.76</v>
      </c>
      <c r="W3177" s="3">
        <v>1.8235251930295699</v>
      </c>
      <c r="X3177" s="3">
        <v>1.36931821649831</v>
      </c>
      <c r="Y3177" s="3">
        <v>-0.51994772459165595</v>
      </c>
      <c r="Z3177" s="3">
        <v>-0.87353983223271403</v>
      </c>
      <c r="AA3177" s="3">
        <v>1.9087435825323901E-4</v>
      </c>
    </row>
    <row r="3178" spans="1:27" x14ac:dyDescent="0.2">
      <c r="A3178" s="3">
        <v>31.77</v>
      </c>
      <c r="B3178" s="3">
        <v>1.81657612842189</v>
      </c>
      <c r="C3178" s="3">
        <v>1.55533158360546</v>
      </c>
      <c r="D3178" s="3">
        <v>-1.08190576986926</v>
      </c>
      <c r="E3178" s="3">
        <v>-3.3056744314221301E-2</v>
      </c>
      <c r="F3178" s="3">
        <v>-3.6425015557729599E-4</v>
      </c>
      <c r="H3178" s="3">
        <v>31.77</v>
      </c>
      <c r="I3178" s="3">
        <v>1.85776696066164</v>
      </c>
      <c r="J3178" s="3">
        <v>1.57960295419172</v>
      </c>
      <c r="K3178" s="3">
        <v>0.25549270868537599</v>
      </c>
      <c r="L3178" s="3">
        <v>0.861353362303237</v>
      </c>
      <c r="M3178" s="3">
        <v>1.9612023926715699E-4</v>
      </c>
      <c r="O3178" s="3">
        <v>31.77</v>
      </c>
      <c r="P3178" s="3">
        <v>2.0380397961363599</v>
      </c>
      <c r="Q3178" s="3">
        <v>1.60347148045289</v>
      </c>
      <c r="R3178" s="3">
        <v>0.74077464893055001</v>
      </c>
      <c r="S3178" s="3">
        <v>0.72679294581100395</v>
      </c>
      <c r="T3178" s="3">
        <v>-6.9255670718910002E-4</v>
      </c>
      <c r="V3178" s="3">
        <v>31.77</v>
      </c>
      <c r="W3178" s="3">
        <v>1.8241798150578299</v>
      </c>
      <c r="X3178" s="3">
        <v>1.36931821649831</v>
      </c>
      <c r="Y3178" s="3">
        <v>-0.51325068948453001</v>
      </c>
      <c r="Z3178" s="3">
        <v>-0.87353983223271403</v>
      </c>
      <c r="AA3178" s="3">
        <v>1.9837187573382999E-4</v>
      </c>
    </row>
    <row r="3179" spans="1:27" x14ac:dyDescent="0.2">
      <c r="A3179" s="3">
        <v>31.78</v>
      </c>
      <c r="B3179" s="3">
        <v>1.81642506179998</v>
      </c>
      <c r="C3179" s="3">
        <v>1.55442518387402</v>
      </c>
      <c r="D3179" s="3">
        <v>-1.08475157167694</v>
      </c>
      <c r="E3179" s="3">
        <v>-5.0131555160302203E-2</v>
      </c>
      <c r="F3179" s="3">
        <v>-3.4575301140368298E-4</v>
      </c>
      <c r="H3179" s="3">
        <v>31.78</v>
      </c>
      <c r="I3179" s="3">
        <v>1.8582201605273601</v>
      </c>
      <c r="J3179" s="3">
        <v>1.5802072206793401</v>
      </c>
      <c r="K3179" s="3">
        <v>0.27050421144270798</v>
      </c>
      <c r="L3179" s="3">
        <v>0.88136869931301598</v>
      </c>
      <c r="M3179" s="3">
        <v>1.89578560532159E-4</v>
      </c>
      <c r="O3179" s="3">
        <v>31.78</v>
      </c>
      <c r="P3179" s="3">
        <v>2.03874477370525</v>
      </c>
      <c r="Q3179" s="3">
        <v>1.6039750358592499</v>
      </c>
      <c r="R3179" s="3">
        <v>0.76782135287590403</v>
      </c>
      <c r="S3179" s="3">
        <v>0.74611202005768895</v>
      </c>
      <c r="T3179" s="3">
        <v>-6.9743831315438598E-4</v>
      </c>
      <c r="V3179" s="3">
        <v>31.78</v>
      </c>
      <c r="W3179" s="3">
        <v>1.8252372814111799</v>
      </c>
      <c r="X3179" s="3">
        <v>1.36821039460433</v>
      </c>
      <c r="Y3179" s="3">
        <v>-0.50243240200379102</v>
      </c>
      <c r="Z3179" s="3">
        <v>-0.884873276260153</v>
      </c>
      <c r="AA3179" s="3">
        <v>2.1523546360634099E-4</v>
      </c>
    </row>
    <row r="3180" spans="1:27" x14ac:dyDescent="0.2">
      <c r="A3180" s="3">
        <v>31.79</v>
      </c>
      <c r="B3180" s="3">
        <v>1.8169789727469701</v>
      </c>
      <c r="C3180" s="3">
        <v>1.55563371684927</v>
      </c>
      <c r="D3180" s="3">
        <v>-1.07431696504878</v>
      </c>
      <c r="E3180" s="3">
        <v>-2.73651406988638E-2</v>
      </c>
      <c r="F3180" s="3">
        <v>-3.69557596736568E-4</v>
      </c>
      <c r="H3180" s="3">
        <v>31.79</v>
      </c>
      <c r="I3180" s="3">
        <v>1.8581698049867199</v>
      </c>
      <c r="J3180" s="3">
        <v>1.5794015320291801</v>
      </c>
      <c r="K3180" s="3">
        <v>0.26883626669189797</v>
      </c>
      <c r="L3180" s="3">
        <v>0.85468158329998001</v>
      </c>
      <c r="M3180" s="3">
        <v>1.85100931593062E-4</v>
      </c>
      <c r="O3180" s="3">
        <v>31.79</v>
      </c>
      <c r="P3180" s="3">
        <v>2.03965117343669</v>
      </c>
      <c r="Q3180" s="3">
        <v>1.60301828058718</v>
      </c>
      <c r="R3180" s="3">
        <v>0.80259568651992896</v>
      </c>
      <c r="S3180" s="3">
        <v>0.70940577898898305</v>
      </c>
      <c r="T3180" s="3">
        <v>-7.5105203027085005E-4</v>
      </c>
      <c r="V3180" s="3">
        <v>31.79</v>
      </c>
      <c r="W3180" s="3">
        <v>1.8263451033051501</v>
      </c>
      <c r="X3180" s="3">
        <v>1.3680089724417901</v>
      </c>
      <c r="Y3180" s="3">
        <v>-0.491098957976352</v>
      </c>
      <c r="Z3180" s="3">
        <v>-0.88693390244695902</v>
      </c>
      <c r="AA3180" s="3">
        <v>2.2790281024495101E-4</v>
      </c>
    </row>
    <row r="3181" spans="1:27" x14ac:dyDescent="0.2">
      <c r="A3181" s="3">
        <v>31.8</v>
      </c>
      <c r="B3181" s="3">
        <v>1.8169789727469701</v>
      </c>
      <c r="C3181" s="3">
        <v>1.55472731711783</v>
      </c>
      <c r="D3181" s="3">
        <v>-1.07431696504878</v>
      </c>
      <c r="E3181" s="3">
        <v>-4.4439951544944699E-2</v>
      </c>
      <c r="F3181" s="3">
        <v>-3.5115326156762698E-4</v>
      </c>
      <c r="H3181" s="3">
        <v>31.8</v>
      </c>
      <c r="I3181" s="3">
        <v>1.85796838282418</v>
      </c>
      <c r="J3181" s="3">
        <v>1.5812143314920499</v>
      </c>
      <c r="K3181" s="3">
        <v>0.26216448768863299</v>
      </c>
      <c r="L3181" s="3">
        <v>0.91472759432931805</v>
      </c>
      <c r="M3181" s="3">
        <v>2.07995688039956E-4</v>
      </c>
      <c r="O3181" s="3">
        <v>31.8</v>
      </c>
      <c r="P3181" s="3">
        <v>2.0397518845179601</v>
      </c>
      <c r="Q3181" s="3">
        <v>1.6027665028839999</v>
      </c>
      <c r="R3181" s="3">
        <v>0.80645950136927302</v>
      </c>
      <c r="S3181" s="3">
        <v>0.69974624186564105</v>
      </c>
      <c r="T3181" s="3">
        <v>-7.6127943610175097E-4</v>
      </c>
      <c r="V3181" s="3">
        <v>31.8</v>
      </c>
      <c r="W3181" s="3">
        <v>1.8275536362803999</v>
      </c>
      <c r="X3181" s="3">
        <v>1.3672536393322601</v>
      </c>
      <c r="Y3181" s="3">
        <v>-0.47873520085550803</v>
      </c>
      <c r="Z3181" s="3">
        <v>-0.89466125064748603</v>
      </c>
      <c r="AA3181" s="3">
        <v>2.44227123543005E-4</v>
      </c>
    </row>
    <row r="3182" spans="1:27" x14ac:dyDescent="0.2">
      <c r="A3182" s="3">
        <v>31.81</v>
      </c>
      <c r="B3182" s="3">
        <v>1.8179860835596799</v>
      </c>
      <c r="C3182" s="3">
        <v>1.5533677175206799</v>
      </c>
      <c r="D3182" s="3">
        <v>-1.05534495299758</v>
      </c>
      <c r="E3182" s="3">
        <v>-7.0052167814063995E-2</v>
      </c>
      <c r="F3182" s="3">
        <v>-3.2276467049696499E-4</v>
      </c>
      <c r="H3182" s="3">
        <v>31.81</v>
      </c>
      <c r="I3182" s="3">
        <v>1.8572634052552901</v>
      </c>
      <c r="J3182" s="3">
        <v>1.5811136204107801</v>
      </c>
      <c r="K3182" s="3">
        <v>0.23881326117722501</v>
      </c>
      <c r="L3182" s="3">
        <v>0.91139170482769005</v>
      </c>
      <c r="M3182" s="3">
        <v>2.2955073651299699E-4</v>
      </c>
      <c r="O3182" s="3">
        <v>31.81</v>
      </c>
      <c r="P3182" s="3">
        <v>2.0398525955992302</v>
      </c>
      <c r="Q3182" s="3">
        <v>1.60427716910306</v>
      </c>
      <c r="R3182" s="3">
        <v>0.81032331621859999</v>
      </c>
      <c r="S3182" s="3">
        <v>0.75770346460569404</v>
      </c>
      <c r="T3182" s="3">
        <v>-7.17157662411753E-4</v>
      </c>
      <c r="V3182" s="3">
        <v>31.81</v>
      </c>
      <c r="W3182" s="3">
        <v>1.8281579027680299</v>
      </c>
      <c r="X3182" s="3">
        <v>1.3679586169011499</v>
      </c>
      <c r="Y3182" s="3">
        <v>-0.47255332229508701</v>
      </c>
      <c r="Z3182" s="3">
        <v>-0.887449058993662</v>
      </c>
      <c r="AA3182" s="3">
        <v>2.4793086029380499E-4</v>
      </c>
    </row>
    <row r="3183" spans="1:27" x14ac:dyDescent="0.2">
      <c r="A3183" s="3">
        <v>31.82</v>
      </c>
      <c r="B3183" s="3">
        <v>1.8178853724784101</v>
      </c>
      <c r="C3183" s="3">
        <v>1.55392162846767</v>
      </c>
      <c r="D3183" s="3">
        <v>-1.0572421542027</v>
      </c>
      <c r="E3183" s="3">
        <v>-5.96175611859023E-2</v>
      </c>
      <c r="F3183" s="3">
        <v>-3.3366846366609301E-4</v>
      </c>
      <c r="H3183" s="3">
        <v>31.82</v>
      </c>
      <c r="I3183" s="3">
        <v>1.85701162755211</v>
      </c>
      <c r="J3183" s="3">
        <v>1.5808114871669701</v>
      </c>
      <c r="K3183" s="3">
        <v>0.23047353742314899</v>
      </c>
      <c r="L3183" s="3">
        <v>0.90138403632280295</v>
      </c>
      <c r="M3183" s="3">
        <v>2.3589653213563401E-4</v>
      </c>
      <c r="O3183" s="3">
        <v>31.82</v>
      </c>
      <c r="P3183" s="3">
        <v>2.0398525955992302</v>
      </c>
      <c r="Q3183" s="3">
        <v>1.6038743247779801</v>
      </c>
      <c r="R3183" s="3">
        <v>0.81032331621859999</v>
      </c>
      <c r="S3183" s="3">
        <v>0.74224820520835399</v>
      </c>
      <c r="T3183" s="3">
        <v>-7.2933208592213504E-4</v>
      </c>
      <c r="V3183" s="3">
        <v>31.82</v>
      </c>
      <c r="W3183" s="3">
        <v>1.8286614581743801</v>
      </c>
      <c r="X3183" s="3">
        <v>1.36790826136052</v>
      </c>
      <c r="Y3183" s="3">
        <v>-0.467401756828069</v>
      </c>
      <c r="Z3183" s="3">
        <v>-0.88796421554036298</v>
      </c>
      <c r="AA3183" s="3">
        <v>2.5435318227336E-4</v>
      </c>
    </row>
    <row r="3184" spans="1:27" x14ac:dyDescent="0.2">
      <c r="A3184" s="3">
        <v>31.83</v>
      </c>
      <c r="B3184" s="3">
        <v>1.8169789727469701</v>
      </c>
      <c r="C3184" s="3">
        <v>1.5540223395489401</v>
      </c>
      <c r="D3184" s="3">
        <v>-1.07431696504878</v>
      </c>
      <c r="E3184" s="3">
        <v>-5.7720359980783099E-2</v>
      </c>
      <c r="F3184" s="3">
        <v>-3.3653587471660601E-4</v>
      </c>
      <c r="H3184" s="3">
        <v>31.83</v>
      </c>
      <c r="I3184" s="3">
        <v>1.85766624958037</v>
      </c>
      <c r="J3184" s="3">
        <v>1.5802072206793401</v>
      </c>
      <c r="K3184" s="3">
        <v>0.25215681918374699</v>
      </c>
      <c r="L3184" s="3">
        <v>0.88136869931301598</v>
      </c>
      <c r="M3184" s="3">
        <v>2.1295783598643199E-4</v>
      </c>
      <c r="O3184" s="3">
        <v>31.83</v>
      </c>
      <c r="P3184" s="3">
        <v>2.0398525955992302</v>
      </c>
      <c r="Q3184" s="3">
        <v>1.60332041383099</v>
      </c>
      <c r="R3184" s="3">
        <v>0.81032331621859999</v>
      </c>
      <c r="S3184" s="3">
        <v>0.72099722353699702</v>
      </c>
      <c r="T3184" s="3">
        <v>-7.4634642293935102E-4</v>
      </c>
      <c r="V3184" s="3">
        <v>31.83</v>
      </c>
      <c r="W3184" s="3">
        <v>1.829819635609</v>
      </c>
      <c r="X3184" s="3">
        <v>1.36669972838527</v>
      </c>
      <c r="Y3184" s="3">
        <v>-0.45555315625392701</v>
      </c>
      <c r="Z3184" s="3">
        <v>-0.90032797266120701</v>
      </c>
      <c r="AA3184" s="3">
        <v>2.7218481780339702E-4</v>
      </c>
    </row>
    <row r="3185" spans="1:27" x14ac:dyDescent="0.2">
      <c r="A3185" s="3">
        <v>31.84</v>
      </c>
      <c r="B3185" s="3">
        <v>1.81838892788476</v>
      </c>
      <c r="C3185" s="3">
        <v>1.5525116733298701</v>
      </c>
      <c r="D3185" s="3">
        <v>-1.0477561481771001</v>
      </c>
      <c r="E3185" s="3">
        <v>-8.6178378057583299E-2</v>
      </c>
      <c r="F3185" s="3">
        <v>-3.0445149837638602E-4</v>
      </c>
      <c r="H3185" s="3">
        <v>31.84</v>
      </c>
      <c r="I3185" s="3">
        <v>1.85761589403974</v>
      </c>
      <c r="J3185" s="3">
        <v>1.57990508743553</v>
      </c>
      <c r="K3185" s="3">
        <v>0.250488874432929</v>
      </c>
      <c r="L3185" s="3">
        <v>0.87136103080812999</v>
      </c>
      <c r="M3185" s="3">
        <v>2.1298619170248399E-4</v>
      </c>
      <c r="O3185" s="3">
        <v>31.84</v>
      </c>
      <c r="P3185" s="3">
        <v>2.0402050843836799</v>
      </c>
      <c r="Q3185" s="3">
        <v>1.6037232581560701</v>
      </c>
      <c r="R3185" s="3">
        <v>0.82384666819128605</v>
      </c>
      <c r="S3185" s="3">
        <v>0.73645248293434695</v>
      </c>
      <c r="T3185" s="3">
        <v>-7.4345110277207504E-4</v>
      </c>
      <c r="V3185" s="3">
        <v>31.84</v>
      </c>
      <c r="W3185" s="3">
        <v>1.83087710196234</v>
      </c>
      <c r="X3185" s="3">
        <v>1.36639759514145</v>
      </c>
      <c r="Y3185" s="3">
        <v>-0.44473486877319002</v>
      </c>
      <c r="Z3185" s="3">
        <v>-0.90341891194141599</v>
      </c>
      <c r="AA3185" s="3">
        <v>2.8486628941394598E-4</v>
      </c>
    </row>
    <row r="3186" spans="1:27" x14ac:dyDescent="0.2">
      <c r="A3186" s="3">
        <v>31.85</v>
      </c>
      <c r="B3186" s="3">
        <v>1.8179860835596799</v>
      </c>
      <c r="C3186" s="3">
        <v>1.5532166508987699</v>
      </c>
      <c r="D3186" s="3">
        <v>-1.05534495299758</v>
      </c>
      <c r="E3186" s="3">
        <v>-7.2897969621744899E-2</v>
      </c>
      <c r="F3186" s="3">
        <v>-3.1878005515384401E-4</v>
      </c>
      <c r="H3186" s="3">
        <v>31.85</v>
      </c>
      <c r="I3186" s="3">
        <v>1.85655842768639</v>
      </c>
      <c r="J3186" s="3">
        <v>1.5808114871669701</v>
      </c>
      <c r="K3186" s="3">
        <v>0.21546203466581601</v>
      </c>
      <c r="L3186" s="3">
        <v>0.90138403632280295</v>
      </c>
      <c r="M3186" s="3">
        <v>2.5193932444768098E-4</v>
      </c>
      <c r="O3186" s="3">
        <v>31.85</v>
      </c>
      <c r="P3186" s="3">
        <v>2.0389965514084301</v>
      </c>
      <c r="Q3186" s="3">
        <v>1.6035721915341701</v>
      </c>
      <c r="R3186" s="3">
        <v>0.77748088999924703</v>
      </c>
      <c r="S3186" s="3">
        <v>0.73065676066034002</v>
      </c>
      <c r="T3186" s="3">
        <v>-7.1417322299732397E-4</v>
      </c>
      <c r="V3186" s="3">
        <v>31.85</v>
      </c>
      <c r="W3186" s="3">
        <v>1.83213599047822</v>
      </c>
      <c r="X3186" s="3">
        <v>1.3659947508163699</v>
      </c>
      <c r="Y3186" s="3">
        <v>-0.43185595510564601</v>
      </c>
      <c r="Z3186" s="3">
        <v>-0.90754016431503104</v>
      </c>
      <c r="AA3186" s="3">
        <v>2.9982255109354102E-4</v>
      </c>
    </row>
    <row r="3187" spans="1:27" x14ac:dyDescent="0.2">
      <c r="A3187" s="3">
        <v>31.86</v>
      </c>
      <c r="B3187" s="3">
        <v>1.8169286172063399</v>
      </c>
      <c r="C3187" s="3">
        <v>1.5528138065736901</v>
      </c>
      <c r="D3187" s="3">
        <v>-1.0752655656513399</v>
      </c>
      <c r="E3187" s="3">
        <v>-8.0486774442221604E-2</v>
      </c>
      <c r="F3187" s="3">
        <v>-3.1212337596469902E-4</v>
      </c>
      <c r="H3187" s="3">
        <v>31.86</v>
      </c>
      <c r="I3187" s="3">
        <v>1.8570619830927499</v>
      </c>
      <c r="J3187" s="3">
        <v>1.5812143314920499</v>
      </c>
      <c r="K3187" s="3">
        <v>0.23214148217396699</v>
      </c>
      <c r="L3187" s="3">
        <v>0.91472759432931805</v>
      </c>
      <c r="M3187" s="3">
        <v>2.4083951688079101E-4</v>
      </c>
      <c r="O3187" s="3">
        <v>31.86</v>
      </c>
      <c r="P3187" s="3">
        <v>2.0385433515427098</v>
      </c>
      <c r="Q3187" s="3">
        <v>1.60256508072146</v>
      </c>
      <c r="R3187" s="3">
        <v>0.760093723177234</v>
      </c>
      <c r="S3187" s="3">
        <v>0.69201861216697103</v>
      </c>
      <c r="T3187" s="3">
        <v>-7.3140089588893096E-4</v>
      </c>
      <c r="V3187" s="3">
        <v>31.86</v>
      </c>
      <c r="W3187" s="3">
        <v>1.83284096804712</v>
      </c>
      <c r="X3187" s="3">
        <v>1.36624652851955</v>
      </c>
      <c r="Y3187" s="3">
        <v>-0.42464376345181898</v>
      </c>
      <c r="Z3187" s="3">
        <v>-0.90496438158152204</v>
      </c>
      <c r="AA3187" s="3">
        <v>3.0676619364935402E-4</v>
      </c>
    </row>
    <row r="3188" spans="1:27" x14ac:dyDescent="0.2">
      <c r="A3188" s="3">
        <v>31.87</v>
      </c>
      <c r="B3188" s="3">
        <v>1.8190939054536599</v>
      </c>
      <c r="C3188" s="3">
        <v>1.5526123844111499</v>
      </c>
      <c r="D3188" s="3">
        <v>-1.0344757397412601</v>
      </c>
      <c r="E3188" s="3">
        <v>-8.4281176852464099E-2</v>
      </c>
      <c r="F3188" s="3">
        <v>-3.0465268163522698E-4</v>
      </c>
      <c r="H3188" s="3">
        <v>31.87</v>
      </c>
      <c r="I3188" s="3">
        <v>1.85736411633656</v>
      </c>
      <c r="J3188" s="3">
        <v>1.58131504257332</v>
      </c>
      <c r="K3188" s="3">
        <v>0.24214915067885301</v>
      </c>
      <c r="L3188" s="3">
        <v>0.91806348383095404</v>
      </c>
      <c r="M3188" s="3">
        <v>2.3340591729515201E-4</v>
      </c>
      <c r="O3188" s="3">
        <v>31.87</v>
      </c>
      <c r="P3188" s="3">
        <v>2.0391979735709702</v>
      </c>
      <c r="Q3188" s="3">
        <v>1.60422681356243</v>
      </c>
      <c r="R3188" s="3">
        <v>0.78520851969791705</v>
      </c>
      <c r="S3188" s="3">
        <v>0.75577155718103095</v>
      </c>
      <c r="T3188" s="3">
        <v>-7.0061530315520604E-4</v>
      </c>
      <c r="V3188" s="3">
        <v>31.87</v>
      </c>
      <c r="W3188" s="3">
        <v>1.83379772331919</v>
      </c>
      <c r="X3188" s="3">
        <v>1.3648869289223899</v>
      </c>
      <c r="Y3188" s="3">
        <v>-0.414855789064486</v>
      </c>
      <c r="Z3188" s="3">
        <v>-0.91887360834247001</v>
      </c>
      <c r="AA3188" s="3">
        <v>3.2296898427772598E-4</v>
      </c>
    </row>
    <row r="3189" spans="1:27" x14ac:dyDescent="0.2">
      <c r="A3189" s="3">
        <v>31.88</v>
      </c>
      <c r="B3189" s="3">
        <v>1.8185903500473</v>
      </c>
      <c r="C3189" s="3">
        <v>1.55236060670797</v>
      </c>
      <c r="D3189" s="3">
        <v>-1.04396174576686</v>
      </c>
      <c r="E3189" s="3">
        <v>-8.9024179865264105E-2</v>
      </c>
      <c r="F3189" s="3">
        <v>-3.0046584876249202E-4</v>
      </c>
      <c r="H3189" s="3">
        <v>31.88</v>
      </c>
      <c r="I3189" s="3">
        <v>1.85655842768639</v>
      </c>
      <c r="J3189" s="3">
        <v>1.5808618427076</v>
      </c>
      <c r="K3189" s="3">
        <v>0.21546203466581601</v>
      </c>
      <c r="L3189" s="3">
        <v>0.90305198107361395</v>
      </c>
      <c r="M3189" s="3">
        <v>2.5508470574762401E-4</v>
      </c>
      <c r="O3189" s="3">
        <v>31.88</v>
      </c>
      <c r="P3189" s="3">
        <v>2.0391476180303401</v>
      </c>
      <c r="Q3189" s="3">
        <v>1.6035721915341701</v>
      </c>
      <c r="R3189" s="3">
        <v>0.78327661227324497</v>
      </c>
      <c r="S3189" s="3">
        <v>0.73065676066034002</v>
      </c>
      <c r="T3189" s="3">
        <v>-7.1881454603757704E-4</v>
      </c>
      <c r="V3189" s="3">
        <v>31.88</v>
      </c>
      <c r="W3189" s="3">
        <v>1.83440198980682</v>
      </c>
      <c r="X3189" s="3">
        <v>1.36438337351604</v>
      </c>
      <c r="Y3189" s="3">
        <v>-0.40867391050406499</v>
      </c>
      <c r="Z3189" s="3">
        <v>-0.92402517380948801</v>
      </c>
      <c r="AA3189" s="3">
        <v>3.32261156064955E-4</v>
      </c>
    </row>
    <row r="3190" spans="1:27" x14ac:dyDescent="0.2">
      <c r="A3190" s="3">
        <v>31.89</v>
      </c>
      <c r="B3190" s="3">
        <v>1.8176839503158699</v>
      </c>
      <c r="C3190" s="3">
        <v>1.5523102511673299</v>
      </c>
      <c r="D3190" s="3">
        <v>-1.0610365566129401</v>
      </c>
      <c r="E3190" s="3">
        <v>-8.9972780467821603E-2</v>
      </c>
      <c r="F3190" s="3">
        <v>-3.0088949756933099E-4</v>
      </c>
      <c r="H3190" s="3">
        <v>31.89</v>
      </c>
      <c r="I3190" s="3">
        <v>1.8560548722800401</v>
      </c>
      <c r="J3190" s="3">
        <v>1.5809121982482399</v>
      </c>
      <c r="K3190" s="3">
        <v>0.198782587157666</v>
      </c>
      <c r="L3190" s="3">
        <v>0.90471992582443195</v>
      </c>
      <c r="M3190" s="3">
        <v>2.7137860027370299E-4</v>
      </c>
      <c r="O3190" s="3">
        <v>31.89</v>
      </c>
      <c r="P3190" s="3">
        <v>2.0383419293801701</v>
      </c>
      <c r="Q3190" s="3">
        <v>1.6038743247779801</v>
      </c>
      <c r="R3190" s="3">
        <v>0.75236609347854699</v>
      </c>
      <c r="S3190" s="3">
        <v>0.74224820520835399</v>
      </c>
      <c r="T3190" s="3">
        <v>-6.8741028833059004E-4</v>
      </c>
      <c r="V3190" s="3">
        <v>31.89</v>
      </c>
      <c r="W3190" s="3">
        <v>1.8351069673757101</v>
      </c>
      <c r="X3190" s="3">
        <v>1.36579332865383</v>
      </c>
      <c r="Y3190" s="3">
        <v>-0.40146171885023801</v>
      </c>
      <c r="Z3190" s="3">
        <v>-0.90960079050183995</v>
      </c>
      <c r="AA3190" s="3">
        <v>3.3452116506169701E-4</v>
      </c>
    </row>
    <row r="3191" spans="1:27" x14ac:dyDescent="0.2">
      <c r="A3191" s="3">
        <v>31.9</v>
      </c>
      <c r="B3191" s="3">
        <v>1.8195974608600101</v>
      </c>
      <c r="C3191" s="3">
        <v>1.5524109622486</v>
      </c>
      <c r="D3191" s="3">
        <v>-1.0249897337156599</v>
      </c>
      <c r="E3191" s="3">
        <v>-8.80755792627025E-2</v>
      </c>
      <c r="F3191" s="3">
        <v>-2.9954502328174499E-4</v>
      </c>
      <c r="H3191" s="3">
        <v>31.9</v>
      </c>
      <c r="I3191" s="3">
        <v>1.85736411633656</v>
      </c>
      <c r="J3191" s="3">
        <v>1.5809121982482399</v>
      </c>
      <c r="K3191" s="3">
        <v>0.24214915067885301</v>
      </c>
      <c r="L3191" s="3">
        <v>0.90471992582443195</v>
      </c>
      <c r="M3191" s="3">
        <v>2.3320380498743101E-4</v>
      </c>
      <c r="O3191" s="3">
        <v>31.9</v>
      </c>
      <c r="P3191" s="3">
        <v>2.0373851741080999</v>
      </c>
      <c r="Q3191" s="3">
        <v>1.6052842799157701</v>
      </c>
      <c r="R3191" s="3">
        <v>0.71565985240984997</v>
      </c>
      <c r="S3191" s="3">
        <v>0.79634161309906304</v>
      </c>
      <c r="T3191" s="3">
        <v>-6.2003403198631897E-4</v>
      </c>
      <c r="V3191" s="3">
        <v>31.9</v>
      </c>
      <c r="W3191" s="3">
        <v>1.83611407818842</v>
      </c>
      <c r="X3191" s="3">
        <v>1.3648869289223899</v>
      </c>
      <c r="Y3191" s="3">
        <v>-0.39115858791620201</v>
      </c>
      <c r="Z3191" s="3">
        <v>-0.91887360834247001</v>
      </c>
      <c r="AA3191" s="3">
        <v>3.49006436107469E-4</v>
      </c>
    </row>
    <row r="3192" spans="1:27" x14ac:dyDescent="0.2">
      <c r="A3192" s="3">
        <v>31.91</v>
      </c>
      <c r="B3192" s="3">
        <v>1.81889248329112</v>
      </c>
      <c r="C3192" s="3">
        <v>1.5524109622486</v>
      </c>
      <c r="D3192" s="3">
        <v>-1.0382701421514999</v>
      </c>
      <c r="E3192" s="3">
        <v>-8.80755792627025E-2</v>
      </c>
      <c r="F3192" s="3">
        <v>-3.0064470475281001E-4</v>
      </c>
      <c r="H3192" s="3">
        <v>31.91</v>
      </c>
      <c r="I3192" s="3">
        <v>1.85701162755211</v>
      </c>
      <c r="J3192" s="3">
        <v>1.5809625537888701</v>
      </c>
      <c r="K3192" s="3">
        <v>0.23047353742314899</v>
      </c>
      <c r="L3192" s="3">
        <v>0.90638787057524295</v>
      </c>
      <c r="M3192" s="3">
        <v>2.44925929230563E-4</v>
      </c>
      <c r="O3192" s="3">
        <v>31.91</v>
      </c>
      <c r="P3192" s="3">
        <v>2.0376369518112698</v>
      </c>
      <c r="Q3192" s="3">
        <v>1.60422681356243</v>
      </c>
      <c r="R3192" s="3">
        <v>0.72531938953319197</v>
      </c>
      <c r="S3192" s="3">
        <v>0.75577155718103095</v>
      </c>
      <c r="T3192" s="3">
        <v>-6.5676326122132798E-4</v>
      </c>
      <c r="V3192" s="3">
        <v>31.91</v>
      </c>
      <c r="W3192" s="3">
        <v>1.8368190557573201</v>
      </c>
      <c r="X3192" s="3">
        <v>1.36483657338176</v>
      </c>
      <c r="Y3192" s="3">
        <v>-0.38394639626237798</v>
      </c>
      <c r="Z3192" s="3">
        <v>-0.91938876488917298</v>
      </c>
      <c r="AA3192" s="3">
        <v>3.5723166676281901E-4</v>
      </c>
    </row>
    <row r="3193" spans="1:27" x14ac:dyDescent="0.2">
      <c r="A3193" s="3">
        <v>31.92</v>
      </c>
      <c r="B3193" s="3">
        <v>1.81884212775048</v>
      </c>
      <c r="C3193" s="3">
        <v>1.5501953184606501</v>
      </c>
      <c r="D3193" s="3">
        <v>-1.03921874275406</v>
      </c>
      <c r="E3193" s="3">
        <v>-0.12981400577534499</v>
      </c>
      <c r="F3193" s="3">
        <v>-2.5756679175420601E-4</v>
      </c>
      <c r="H3193" s="3">
        <v>31.92</v>
      </c>
      <c r="I3193" s="3">
        <v>1.8554506057924101</v>
      </c>
      <c r="J3193" s="3">
        <v>1.58131504257332</v>
      </c>
      <c r="K3193" s="3">
        <v>0.178767250147879</v>
      </c>
      <c r="L3193" s="3">
        <v>0.91806348383095404</v>
      </c>
      <c r="M3193" s="3">
        <v>2.9506969624326803E-4</v>
      </c>
      <c r="O3193" s="3">
        <v>31.92</v>
      </c>
      <c r="P3193" s="3">
        <v>2.0365291299172998</v>
      </c>
      <c r="Q3193" s="3">
        <v>1.60719779045991</v>
      </c>
      <c r="R3193" s="3">
        <v>0.68281742619049701</v>
      </c>
      <c r="S3193" s="3">
        <v>0.86975409523646496</v>
      </c>
      <c r="T3193" s="3">
        <v>-5.4272463996903302E-4</v>
      </c>
      <c r="V3193" s="3">
        <v>31.92</v>
      </c>
      <c r="W3193" s="3">
        <v>1.8375240333262099</v>
      </c>
      <c r="X3193" s="3">
        <v>1.3630741294595199</v>
      </c>
      <c r="Y3193" s="3">
        <v>-0.37673420460854901</v>
      </c>
      <c r="Z3193" s="3">
        <v>-0.937419244023736</v>
      </c>
      <c r="AA3193" s="3">
        <v>3.7211501745278001E-4</v>
      </c>
    </row>
    <row r="3194" spans="1:27" x14ac:dyDescent="0.2">
      <c r="A3194" s="3">
        <v>31.93</v>
      </c>
      <c r="B3194" s="3">
        <v>1.8175832392346001</v>
      </c>
      <c r="C3194" s="3">
        <v>1.550698873867</v>
      </c>
      <c r="D3194" s="3">
        <v>-1.06293375781806</v>
      </c>
      <c r="E3194" s="3">
        <v>-0.12032799974974499</v>
      </c>
      <c r="F3194" s="3">
        <v>-2.70310523310143E-4</v>
      </c>
      <c r="H3194" s="3">
        <v>31.93</v>
      </c>
      <c r="I3194" s="3">
        <v>1.8568605609302</v>
      </c>
      <c r="J3194" s="3">
        <v>1.5805093539231501</v>
      </c>
      <c r="K3194" s="3">
        <v>0.225469703170703</v>
      </c>
      <c r="L3194" s="3">
        <v>0.89137636781790996</v>
      </c>
      <c r="M3194" s="3">
        <v>2.48445310499728E-4</v>
      </c>
      <c r="O3194" s="3">
        <v>31.93</v>
      </c>
      <c r="P3194" s="3">
        <v>2.0358241523484</v>
      </c>
      <c r="Q3194" s="3">
        <v>1.60699636829737</v>
      </c>
      <c r="R3194" s="3">
        <v>0.655770722245125</v>
      </c>
      <c r="S3194" s="3">
        <v>0.86202646553779505</v>
      </c>
      <c r="T3194" s="3">
        <v>-5.2482402748511999E-4</v>
      </c>
      <c r="V3194" s="3">
        <v>31.93</v>
      </c>
      <c r="W3194" s="3">
        <v>1.83822901089511</v>
      </c>
      <c r="X3194" s="3">
        <v>1.3635776848658701</v>
      </c>
      <c r="Y3194" s="3">
        <v>-0.36952201295472298</v>
      </c>
      <c r="Z3194" s="3">
        <v>-0.93226767855671799</v>
      </c>
      <c r="AA3194" s="3">
        <v>3.7828802176433399E-4</v>
      </c>
    </row>
    <row r="3195" spans="1:27" x14ac:dyDescent="0.2">
      <c r="A3195" s="3">
        <v>31.94</v>
      </c>
      <c r="B3195" s="3">
        <v>1.8170796838282399</v>
      </c>
      <c r="C3195" s="3">
        <v>1.5493896298104799</v>
      </c>
      <c r="D3195" s="3">
        <v>-1.0724197638436599</v>
      </c>
      <c r="E3195" s="3">
        <v>-0.14499161541630701</v>
      </c>
      <c r="F3195" s="3">
        <v>-2.4524210244583302E-4</v>
      </c>
      <c r="H3195" s="3">
        <v>31.94</v>
      </c>
      <c r="I3195" s="3">
        <v>1.85655842768639</v>
      </c>
      <c r="J3195" s="3">
        <v>1.5809121982482399</v>
      </c>
      <c r="K3195" s="3">
        <v>0.21546203466581601</v>
      </c>
      <c r="L3195" s="3">
        <v>0.90471992582443195</v>
      </c>
      <c r="M3195" s="3">
        <v>2.6107917284502703E-4</v>
      </c>
      <c r="O3195" s="3">
        <v>31.94</v>
      </c>
      <c r="P3195" s="3">
        <v>2.0363277077547499</v>
      </c>
      <c r="Q3195" s="3">
        <v>1.6066438795129201</v>
      </c>
      <c r="R3195" s="3">
        <v>0.675089796491809</v>
      </c>
      <c r="S3195" s="3">
        <v>0.84850311356511798</v>
      </c>
      <c r="T3195" s="3">
        <v>-5.5038585299717595E-4</v>
      </c>
      <c r="V3195" s="3">
        <v>31.94</v>
      </c>
      <c r="W3195" s="3">
        <v>1.83903469954527</v>
      </c>
      <c r="X3195" s="3">
        <v>1.3623187963499901</v>
      </c>
      <c r="Y3195" s="3">
        <v>-0.36127950820749499</v>
      </c>
      <c r="Z3195" s="3">
        <v>-0.945146592224265</v>
      </c>
      <c r="AA3195" s="3">
        <v>3.9201831138424901E-4</v>
      </c>
    </row>
    <row r="3196" spans="1:27" x14ac:dyDescent="0.2">
      <c r="A3196" s="3">
        <v>31.95</v>
      </c>
      <c r="B3196" s="3">
        <v>1.8179860835596799</v>
      </c>
      <c r="C3196" s="3">
        <v>1.54933927426984</v>
      </c>
      <c r="D3196" s="3">
        <v>-1.05534495299758</v>
      </c>
      <c r="E3196" s="3">
        <v>-0.145940216018869</v>
      </c>
      <c r="F3196" s="3">
        <v>-2.4178372984721901E-4</v>
      </c>
      <c r="H3196" s="3">
        <v>31.95</v>
      </c>
      <c r="I3196" s="3">
        <v>1.8554506057924101</v>
      </c>
      <c r="J3196" s="3">
        <v>1.5811136204107801</v>
      </c>
      <c r="K3196" s="3">
        <v>0.178767250147879</v>
      </c>
      <c r="L3196" s="3">
        <v>0.91139170482769005</v>
      </c>
      <c r="M3196" s="3">
        <v>2.9622029558491199E-4</v>
      </c>
      <c r="O3196" s="3">
        <v>31.95</v>
      </c>
      <c r="P3196" s="3">
        <v>2.0365291299172998</v>
      </c>
      <c r="Q3196" s="3">
        <v>1.60669423505356</v>
      </c>
      <c r="R3196" s="3">
        <v>0.68281742619049701</v>
      </c>
      <c r="S3196" s="3">
        <v>0.85043502098978097</v>
      </c>
      <c r="T3196" s="3">
        <v>-5.5585423905060499E-4</v>
      </c>
      <c r="V3196" s="3">
        <v>31.95</v>
      </c>
      <c r="W3196" s="3">
        <v>1.84009216589862</v>
      </c>
      <c r="X3196" s="3">
        <v>1.3622684408093499</v>
      </c>
      <c r="Y3196" s="3">
        <v>-0.35046122072675601</v>
      </c>
      <c r="Z3196" s="3">
        <v>-0.94566174877096598</v>
      </c>
      <c r="AA3196" s="3">
        <v>4.0368219048046001E-4</v>
      </c>
    </row>
    <row r="3197" spans="1:27" x14ac:dyDescent="0.2">
      <c r="A3197" s="3">
        <v>31.96</v>
      </c>
      <c r="B3197" s="3">
        <v>1.8183385723441301</v>
      </c>
      <c r="C3197" s="3">
        <v>1.5479796746726899</v>
      </c>
      <c r="D3197" s="3">
        <v>-1.0487047487796599</v>
      </c>
      <c r="E3197" s="3">
        <v>-0.171552432287988</v>
      </c>
      <c r="F3197" s="3">
        <v>-2.13899599261766E-4</v>
      </c>
      <c r="H3197" s="3">
        <v>31.96</v>
      </c>
      <c r="I3197" s="3">
        <v>1.8559038056581301</v>
      </c>
      <c r="J3197" s="3">
        <v>1.5811136204107801</v>
      </c>
      <c r="K3197" s="3">
        <v>0.19377875290521901</v>
      </c>
      <c r="L3197" s="3">
        <v>0.91139170482769005</v>
      </c>
      <c r="M3197" s="3">
        <v>2.8321414970380502E-4</v>
      </c>
      <c r="O3197" s="3">
        <v>31.96</v>
      </c>
      <c r="P3197" s="3">
        <v>2.03491775261696</v>
      </c>
      <c r="Q3197" s="3">
        <v>1.60790276802881</v>
      </c>
      <c r="R3197" s="3">
        <v>0.62099638860109996</v>
      </c>
      <c r="S3197" s="3">
        <v>0.89680079918182898</v>
      </c>
      <c r="T3197" s="3">
        <v>-4.7243616133419499E-4</v>
      </c>
      <c r="V3197" s="3">
        <v>31.96</v>
      </c>
      <c r="W3197" s="3">
        <v>1.8404446546830699</v>
      </c>
      <c r="X3197" s="3">
        <v>1.36257057405316</v>
      </c>
      <c r="Y3197" s="3">
        <v>-0.34685512489984399</v>
      </c>
      <c r="Z3197" s="3">
        <v>-0.942570809490754</v>
      </c>
      <c r="AA3197" s="3">
        <v>4.0726704454034499E-4</v>
      </c>
    </row>
    <row r="3198" spans="1:27" x14ac:dyDescent="0.2">
      <c r="A3198" s="3">
        <v>31.97</v>
      </c>
      <c r="B3198" s="3">
        <v>1.8205038605914501</v>
      </c>
      <c r="C3198" s="3">
        <v>1.54928891872921</v>
      </c>
      <c r="D3198" s="3">
        <v>-1.0079149228695801</v>
      </c>
      <c r="E3198" s="3">
        <v>-0.146888816621426</v>
      </c>
      <c r="F3198" s="3">
        <v>-2.3262793597617301E-4</v>
      </c>
      <c r="H3198" s="3">
        <v>31.97</v>
      </c>
      <c r="I3198" s="3">
        <v>1.8563066499832099</v>
      </c>
      <c r="J3198" s="3">
        <v>1.58146610919523</v>
      </c>
      <c r="K3198" s="3">
        <v>0.20712231091174099</v>
      </c>
      <c r="L3198" s="3">
        <v>0.92306731808339404</v>
      </c>
      <c r="M3198" s="3">
        <v>2.74014626201495E-4</v>
      </c>
      <c r="O3198" s="3">
        <v>31.97</v>
      </c>
      <c r="P3198" s="3">
        <v>2.0348170415356899</v>
      </c>
      <c r="Q3198" s="3">
        <v>1.6068956572160999</v>
      </c>
      <c r="R3198" s="3">
        <v>0.61713257375175601</v>
      </c>
      <c r="S3198" s="3">
        <v>0.85816265068845998</v>
      </c>
      <c r="T3198" s="3">
        <v>-4.9326005200447498E-4</v>
      </c>
      <c r="V3198" s="3">
        <v>31.97</v>
      </c>
      <c r="W3198" s="3">
        <v>1.8413510544145</v>
      </c>
      <c r="X3198" s="3">
        <v>1.36267128513443</v>
      </c>
      <c r="Y3198" s="3">
        <v>-0.33758230705921199</v>
      </c>
      <c r="Z3198" s="3">
        <v>-0.94154049639735105</v>
      </c>
      <c r="AA3198" s="3">
        <v>4.1684826883590101E-4</v>
      </c>
    </row>
    <row r="3199" spans="1:27" x14ac:dyDescent="0.2">
      <c r="A3199" s="3">
        <v>31.98</v>
      </c>
      <c r="B3199" s="3">
        <v>1.8196981719412799</v>
      </c>
      <c r="C3199" s="3">
        <v>1.5473754081850599</v>
      </c>
      <c r="D3199" s="3">
        <v>-1.02309253251054</v>
      </c>
      <c r="E3199" s="3">
        <v>-0.18293563951870701</v>
      </c>
      <c r="F3199" s="3">
        <v>-1.98728262299695E-4</v>
      </c>
      <c r="H3199" s="3">
        <v>31.98</v>
      </c>
      <c r="I3199" s="3">
        <v>1.85610522782067</v>
      </c>
      <c r="J3199" s="3">
        <v>1.5820200201422201</v>
      </c>
      <c r="K3199" s="3">
        <v>0.200450531908476</v>
      </c>
      <c r="L3199" s="3">
        <v>0.94141471034236301</v>
      </c>
      <c r="M3199" s="3">
        <v>2.8453724157003802E-4</v>
      </c>
      <c r="O3199" s="3">
        <v>31.98</v>
      </c>
      <c r="P3199" s="3">
        <v>2.0355723746452199</v>
      </c>
      <c r="Q3199" s="3">
        <v>1.60916165654469</v>
      </c>
      <c r="R3199" s="3">
        <v>0.64611118512178201</v>
      </c>
      <c r="S3199" s="3">
        <v>0.94509848479853997</v>
      </c>
      <c r="T3199" s="3">
        <v>-4.6503677333410698E-4</v>
      </c>
      <c r="V3199" s="3">
        <v>31.98</v>
      </c>
      <c r="W3199" s="3">
        <v>1.84195532090213</v>
      </c>
      <c r="X3199" s="3">
        <v>1.3619663075655399</v>
      </c>
      <c r="Y3199" s="3">
        <v>-0.33140042849878998</v>
      </c>
      <c r="Z3199" s="3">
        <v>-0.94875268805117696</v>
      </c>
      <c r="AA3199" s="3">
        <v>4.2628836953165997E-4</v>
      </c>
    </row>
    <row r="3200" spans="1:27" x14ac:dyDescent="0.2">
      <c r="A3200" s="3">
        <v>31.99</v>
      </c>
      <c r="B3200" s="3">
        <v>1.81828821680349</v>
      </c>
      <c r="C3200" s="3">
        <v>1.54868465224158</v>
      </c>
      <c r="D3200" s="3">
        <v>-1.04965334938222</v>
      </c>
      <c r="E3200" s="3">
        <v>-0.15827202385214501</v>
      </c>
      <c r="F3200" s="3">
        <v>-2.28626282410756E-4</v>
      </c>
      <c r="H3200" s="3">
        <v>31.99</v>
      </c>
      <c r="I3200" s="3">
        <v>1.8561555833613099</v>
      </c>
      <c r="J3200" s="3">
        <v>1.5803079317606099</v>
      </c>
      <c r="K3200" s="3">
        <v>0.202118476659294</v>
      </c>
      <c r="L3200" s="3">
        <v>0.88470458881465297</v>
      </c>
      <c r="M3200" s="3">
        <v>2.7225799900174199E-4</v>
      </c>
      <c r="O3200" s="3">
        <v>31.99</v>
      </c>
      <c r="P3200" s="3">
        <v>2.0343134861293399</v>
      </c>
      <c r="Q3200" s="3">
        <v>1.61011841181677</v>
      </c>
      <c r="R3200" s="3">
        <v>0.59781349950507201</v>
      </c>
      <c r="S3200" s="3">
        <v>0.98180472586724499</v>
      </c>
      <c r="T3200" s="3">
        <v>-3.9647732739091999E-4</v>
      </c>
      <c r="V3200" s="3">
        <v>31.99</v>
      </c>
      <c r="W3200" s="3">
        <v>1.8426602984710201</v>
      </c>
      <c r="X3200" s="3">
        <v>1.3609088412121999</v>
      </c>
      <c r="Y3200" s="3">
        <v>-0.324188236844966</v>
      </c>
      <c r="Z3200" s="3">
        <v>-0.95957097553191595</v>
      </c>
      <c r="AA3200" s="3">
        <v>4.37868677989278E-4</v>
      </c>
    </row>
    <row r="3201" spans="1:27" x14ac:dyDescent="0.2">
      <c r="A3201" s="3">
        <v>32</v>
      </c>
      <c r="B3201" s="3">
        <v>1.82130954924162</v>
      </c>
      <c r="C3201" s="3">
        <v>1.54717398602252</v>
      </c>
      <c r="D3201" s="3">
        <v>-0.99273731322862002</v>
      </c>
      <c r="E3201" s="3">
        <v>-0.18673004192894599</v>
      </c>
      <c r="F3201" s="3">
        <v>-1.89966417563571E-4</v>
      </c>
      <c r="H3201" s="3">
        <v>32</v>
      </c>
      <c r="I3201" s="3">
        <v>1.8557527390362301</v>
      </c>
      <c r="J3201" s="3">
        <v>1.58101290932951</v>
      </c>
      <c r="K3201" s="3">
        <v>0.18877491865277199</v>
      </c>
      <c r="L3201" s="3">
        <v>0.90805581532606106</v>
      </c>
      <c r="M3201" s="3">
        <v>2.8920205953781398E-4</v>
      </c>
      <c r="O3201" s="3">
        <v>32</v>
      </c>
      <c r="P3201" s="3">
        <v>2.03300424207282</v>
      </c>
      <c r="Q3201" s="3">
        <v>1.6094134342478701</v>
      </c>
      <c r="R3201" s="3">
        <v>0.54758390646370603</v>
      </c>
      <c r="S3201" s="3">
        <v>0.95475802192188197</v>
      </c>
      <c r="T3201" s="3">
        <v>-3.6400168261660698E-4</v>
      </c>
      <c r="V3201" s="3">
        <v>32</v>
      </c>
      <c r="W3201" s="3">
        <v>1.84336527603992</v>
      </c>
      <c r="X3201" s="3">
        <v>1.3601535081026599</v>
      </c>
      <c r="Y3201" s="3">
        <v>-0.31697604519113998</v>
      </c>
      <c r="Z3201" s="3">
        <v>-0.96729832373244296</v>
      </c>
      <c r="AA3201" s="3">
        <v>4.4840338520432801E-4</v>
      </c>
    </row>
    <row r="3202" spans="1:27" x14ac:dyDescent="0.2">
      <c r="A3202" s="3">
        <v>32.01</v>
      </c>
      <c r="B3202" s="3">
        <v>1.81899319437239</v>
      </c>
      <c r="C3202" s="3">
        <v>1.54626758629109</v>
      </c>
      <c r="D3202" s="3">
        <v>-1.03637294094638</v>
      </c>
      <c r="E3202" s="3">
        <v>-0.203804852775026</v>
      </c>
      <c r="F3202" s="3">
        <v>-1.81207589364272E-4</v>
      </c>
      <c r="H3202" s="3">
        <v>32.01</v>
      </c>
      <c r="I3202" s="3">
        <v>1.8558534501174999</v>
      </c>
      <c r="J3202" s="3">
        <v>1.5805093539231501</v>
      </c>
      <c r="K3202" s="3">
        <v>0.19211080815440101</v>
      </c>
      <c r="L3202" s="3">
        <v>0.89137636781790996</v>
      </c>
      <c r="M3202" s="3">
        <v>2.8355786030154402E-4</v>
      </c>
      <c r="O3202" s="3">
        <v>32.01</v>
      </c>
      <c r="P3202" s="3">
        <v>2.0323999755851898</v>
      </c>
      <c r="Q3202" s="3">
        <v>1.60961485641041</v>
      </c>
      <c r="R3202" s="3">
        <v>0.52440101736767797</v>
      </c>
      <c r="S3202" s="3">
        <v>0.96248565162056099</v>
      </c>
      <c r="T3202" s="3">
        <v>-3.3822281727964701E-4</v>
      </c>
      <c r="V3202" s="3">
        <v>32.01</v>
      </c>
      <c r="W3202" s="3">
        <v>1.8440702536088101</v>
      </c>
      <c r="X3202" s="3">
        <v>1.3594988860743999</v>
      </c>
      <c r="Y3202" s="3">
        <v>-0.309763853537315</v>
      </c>
      <c r="Z3202" s="3">
        <v>-0.97399535883956501</v>
      </c>
      <c r="AA3202" s="3">
        <v>4.5856538756854401E-4</v>
      </c>
    </row>
    <row r="3203" spans="1:27" x14ac:dyDescent="0.2">
      <c r="A3203" s="3">
        <v>32.020000000000003</v>
      </c>
      <c r="B3203" s="3">
        <v>1.8196981719412799</v>
      </c>
      <c r="C3203" s="3">
        <v>1.5461668752098101</v>
      </c>
      <c r="D3203" s="3">
        <v>-1.02309253251054</v>
      </c>
      <c r="E3203" s="3">
        <v>-0.20570205398014599</v>
      </c>
      <c r="F3203" s="3">
        <v>-1.76635801623511E-4</v>
      </c>
      <c r="H3203" s="3">
        <v>32.020000000000003</v>
      </c>
      <c r="I3203" s="3">
        <v>1.8560548722800401</v>
      </c>
      <c r="J3203" s="3">
        <v>1.58131504257332</v>
      </c>
      <c r="K3203" s="3">
        <v>0.198782587157666</v>
      </c>
      <c r="L3203" s="3">
        <v>0.91806348383095404</v>
      </c>
      <c r="M3203" s="3">
        <v>2.8321744835403098E-4</v>
      </c>
      <c r="O3203" s="3">
        <v>32.020000000000003</v>
      </c>
      <c r="P3203" s="3">
        <v>2.0332056642353602</v>
      </c>
      <c r="Q3203" s="3">
        <v>1.6086581011383401</v>
      </c>
      <c r="R3203" s="3">
        <v>0.55531153616237605</v>
      </c>
      <c r="S3203" s="3">
        <v>0.92577941055185498</v>
      </c>
      <c r="T3203" s="3">
        <v>-3.8755108957136202E-4</v>
      </c>
      <c r="V3203" s="3">
        <v>32.020000000000003</v>
      </c>
      <c r="W3203" s="3">
        <v>1.8446745200964401</v>
      </c>
      <c r="X3203" s="3">
        <v>1.36040528580584</v>
      </c>
      <c r="Y3203" s="3">
        <v>-0.30358197497689399</v>
      </c>
      <c r="Z3203" s="3">
        <v>-0.96472254099893395</v>
      </c>
      <c r="AA3203" s="3">
        <v>4.6277283233091602E-4</v>
      </c>
    </row>
    <row r="3204" spans="1:27" x14ac:dyDescent="0.2">
      <c r="A3204" s="3">
        <v>32.03</v>
      </c>
      <c r="B3204" s="3">
        <v>1.8206045716727199</v>
      </c>
      <c r="C3204" s="3">
        <v>1.5453611865596499</v>
      </c>
      <c r="D3204" s="3">
        <v>-1.0060177216644599</v>
      </c>
      <c r="E3204" s="3">
        <v>-0.220879663621107</v>
      </c>
      <c r="F3204" s="3">
        <v>-1.57690276005635E-4</v>
      </c>
      <c r="H3204" s="3">
        <v>32.03</v>
      </c>
      <c r="I3204" s="3">
        <v>1.85504776146733</v>
      </c>
      <c r="J3204" s="3">
        <v>1.58161717581713</v>
      </c>
      <c r="K3204" s="3">
        <v>0.16542369214136399</v>
      </c>
      <c r="L3204" s="3">
        <v>0.92807115233584003</v>
      </c>
      <c r="M3204" s="3">
        <v>3.1607930095893099E-4</v>
      </c>
      <c r="O3204" s="3">
        <v>32.03</v>
      </c>
      <c r="P3204" s="3">
        <v>2.0319971312601099</v>
      </c>
      <c r="Q3204" s="3">
        <v>1.61057161168249</v>
      </c>
      <c r="R3204" s="3">
        <v>0.50894575797033703</v>
      </c>
      <c r="S3204" s="3">
        <v>0.99919189268925801</v>
      </c>
      <c r="T3204" s="3">
        <v>-3.0498464346403499E-4</v>
      </c>
      <c r="V3204" s="3">
        <v>32.03</v>
      </c>
      <c r="W3204" s="3">
        <v>1.84487594225898</v>
      </c>
      <c r="X3204" s="3">
        <v>1.35995208594012</v>
      </c>
      <c r="Y3204" s="3">
        <v>-0.30152134879008602</v>
      </c>
      <c r="Z3204" s="3">
        <v>-0.96935894991924898</v>
      </c>
      <c r="AA3204" s="3">
        <v>4.6718338713681097E-4</v>
      </c>
    </row>
    <row r="3205" spans="1:27" x14ac:dyDescent="0.2">
      <c r="A3205" s="3">
        <v>32.04</v>
      </c>
      <c r="B3205" s="3">
        <v>1.8196981719412799</v>
      </c>
      <c r="C3205" s="3">
        <v>1.5444547868282099</v>
      </c>
      <c r="D3205" s="3">
        <v>-1.02309253251054</v>
      </c>
      <c r="E3205" s="3">
        <v>-0.23795447446718801</v>
      </c>
      <c r="F3205" s="3">
        <v>-1.44402776966755E-4</v>
      </c>
      <c r="H3205" s="3">
        <v>32.04</v>
      </c>
      <c r="I3205" s="3">
        <v>1.85534989471114</v>
      </c>
      <c r="J3205" s="3">
        <v>1.5820200201422201</v>
      </c>
      <c r="K3205" s="3">
        <v>0.17543136064625001</v>
      </c>
      <c r="L3205" s="3">
        <v>0.94141471034236301</v>
      </c>
      <c r="M3205" s="3">
        <v>3.0944285371324099E-4</v>
      </c>
      <c r="O3205" s="3">
        <v>32.04</v>
      </c>
      <c r="P3205" s="3">
        <v>2.0309900204473998</v>
      </c>
      <c r="Q3205" s="3">
        <v>1.60981627857295</v>
      </c>
      <c r="R3205" s="3">
        <v>0.47030760947696798</v>
      </c>
      <c r="S3205" s="3">
        <v>0.97021328131923101</v>
      </c>
      <c r="T3205" s="3">
        <v>-2.8205221921913598E-4</v>
      </c>
      <c r="V3205" s="3">
        <v>32.04</v>
      </c>
      <c r="W3205" s="3">
        <v>1.8455809198278801</v>
      </c>
      <c r="X3205" s="3">
        <v>1.35899533066805</v>
      </c>
      <c r="Y3205" s="3">
        <v>-0.29430915713626099</v>
      </c>
      <c r="Z3205" s="3">
        <v>-0.97914692430658301</v>
      </c>
      <c r="AA3205" s="3">
        <v>4.7807558416750002E-4</v>
      </c>
    </row>
    <row r="3206" spans="1:27" x14ac:dyDescent="0.2">
      <c r="A3206" s="3">
        <v>32.049999999999997</v>
      </c>
      <c r="B3206" s="3">
        <v>1.8204535050508099</v>
      </c>
      <c r="C3206" s="3">
        <v>1.5447569200720199</v>
      </c>
      <c r="D3206" s="3">
        <v>-1.0088635234721399</v>
      </c>
      <c r="E3206" s="3">
        <v>-0.23226287085182701</v>
      </c>
      <c r="F3206" s="3">
        <v>-1.4692509478188E-4</v>
      </c>
      <c r="H3206" s="3">
        <v>32.049999999999997</v>
      </c>
      <c r="I3206" s="3">
        <v>1.8555513168736799</v>
      </c>
      <c r="J3206" s="3">
        <v>1.5815164647358599</v>
      </c>
      <c r="K3206" s="3">
        <v>0.18210313964951499</v>
      </c>
      <c r="L3206" s="3">
        <v>0.92473526283421204</v>
      </c>
      <c r="M3206" s="3">
        <v>3.0062143682324402E-4</v>
      </c>
      <c r="O3206" s="3">
        <v>32.049999999999997</v>
      </c>
      <c r="P3206" s="3">
        <v>2.0322992645039202</v>
      </c>
      <c r="Q3206" s="3">
        <v>1.60961485641041</v>
      </c>
      <c r="R3206" s="3">
        <v>0.52053720251833402</v>
      </c>
      <c r="S3206" s="3">
        <v>0.96248565162056099</v>
      </c>
      <c r="T3206" s="3">
        <v>-3.3506325796943398E-4</v>
      </c>
      <c r="V3206" s="3">
        <v>32.049999999999997</v>
      </c>
      <c r="W3206" s="3">
        <v>1.84623554185614</v>
      </c>
      <c r="X3206" s="3">
        <v>1.3601535081026599</v>
      </c>
      <c r="Y3206" s="3">
        <v>-0.287612122029138</v>
      </c>
      <c r="Z3206" s="3">
        <v>-0.96729832373244296</v>
      </c>
      <c r="AA3206" s="3">
        <v>4.8210199443732299E-4</v>
      </c>
    </row>
    <row r="3207" spans="1:27" x14ac:dyDescent="0.2">
      <c r="A3207" s="3">
        <v>32.06</v>
      </c>
      <c r="B3207" s="3">
        <v>1.82130954924162</v>
      </c>
      <c r="C3207" s="3">
        <v>1.5443037202063099</v>
      </c>
      <c r="D3207" s="3">
        <v>-0.99273731322862002</v>
      </c>
      <c r="E3207" s="3">
        <v>-0.240800276274869</v>
      </c>
      <c r="F3207" s="3">
        <v>-1.3467708800196201E-4</v>
      </c>
      <c r="H3207" s="3">
        <v>32.06</v>
      </c>
      <c r="I3207" s="3">
        <v>1.8551484725486</v>
      </c>
      <c r="J3207" s="3">
        <v>1.5805093539231501</v>
      </c>
      <c r="K3207" s="3">
        <v>0.16875958164299301</v>
      </c>
      <c r="L3207" s="3">
        <v>0.89137636781790996</v>
      </c>
      <c r="M3207" s="3">
        <v>3.0714971546737198E-4</v>
      </c>
      <c r="O3207" s="3">
        <v>32.06</v>
      </c>
      <c r="P3207" s="3">
        <v>2.0308893093661302</v>
      </c>
      <c r="Q3207" s="3">
        <v>1.6095645008697801</v>
      </c>
      <c r="R3207" s="3">
        <v>0.46644379462762497</v>
      </c>
      <c r="S3207" s="3">
        <v>0.96055374419588901</v>
      </c>
      <c r="T3207" s="3">
        <v>-2.85473172802597E-4</v>
      </c>
      <c r="V3207" s="3">
        <v>32.06</v>
      </c>
      <c r="W3207" s="3">
        <v>1.84613483077486</v>
      </c>
      <c r="X3207" s="3">
        <v>1.36146275215918</v>
      </c>
      <c r="Y3207" s="3">
        <v>-0.28864243512254101</v>
      </c>
      <c r="Z3207" s="3">
        <v>-0.95390425351819497</v>
      </c>
      <c r="AA3207" s="3">
        <v>4.78225064791583E-4</v>
      </c>
    </row>
    <row r="3208" spans="1:27" x14ac:dyDescent="0.2">
      <c r="A3208" s="3">
        <v>32.07</v>
      </c>
      <c r="B3208" s="3">
        <v>1.8184896389660301</v>
      </c>
      <c r="C3208" s="3">
        <v>1.54314554277169</v>
      </c>
      <c r="D3208" s="3">
        <v>-1.0458589469719799</v>
      </c>
      <c r="E3208" s="3">
        <v>-0.26261809013374998</v>
      </c>
      <c r="F3208" s="3">
        <v>-1.25926750633315E-4</v>
      </c>
      <c r="H3208" s="3">
        <v>32.07</v>
      </c>
      <c r="I3208" s="3">
        <v>1.85474562822352</v>
      </c>
      <c r="J3208" s="3">
        <v>1.58176824243904</v>
      </c>
      <c r="K3208" s="3">
        <v>0.15541602363647</v>
      </c>
      <c r="L3208" s="3">
        <v>0.93307498658828703</v>
      </c>
      <c r="M3208" s="3">
        <v>3.2627747694245198E-4</v>
      </c>
      <c r="O3208" s="3">
        <v>32.07</v>
      </c>
      <c r="P3208" s="3">
        <v>2.0300836207159598</v>
      </c>
      <c r="Q3208" s="3">
        <v>1.61021912289804</v>
      </c>
      <c r="R3208" s="3">
        <v>0.435533275832926</v>
      </c>
      <c r="S3208" s="3">
        <v>0.98566854071658005</v>
      </c>
      <c r="T3208" s="3">
        <v>-2.45507015382228E-4</v>
      </c>
      <c r="V3208" s="3">
        <v>32.07</v>
      </c>
      <c r="W3208" s="3">
        <v>1.8458830530716901</v>
      </c>
      <c r="X3208" s="3">
        <v>1.3615131076998199</v>
      </c>
      <c r="Y3208" s="3">
        <v>-0.29121821785605001</v>
      </c>
      <c r="Z3208" s="3">
        <v>-0.95338909697149299</v>
      </c>
      <c r="AA3208" s="3">
        <v>4.76540164908798E-4</v>
      </c>
    </row>
    <row r="3209" spans="1:27" x14ac:dyDescent="0.2">
      <c r="A3209" s="3">
        <v>32.08</v>
      </c>
      <c r="B3209" s="3">
        <v>1.8196981719412799</v>
      </c>
      <c r="C3209" s="3">
        <v>1.54319589831233</v>
      </c>
      <c r="D3209" s="3">
        <v>-1.02309253251054</v>
      </c>
      <c r="E3209" s="3">
        <v>-0.26166948953119301</v>
      </c>
      <c r="F3209" s="3">
        <v>-1.21031022799806E-4</v>
      </c>
      <c r="H3209" s="3">
        <v>32.08</v>
      </c>
      <c r="I3209" s="3">
        <v>1.8552491836298699</v>
      </c>
      <c r="J3209" s="3">
        <v>1.5815164647358599</v>
      </c>
      <c r="K3209" s="3">
        <v>0.17209547114462101</v>
      </c>
      <c r="L3209" s="3">
        <v>0.92473526283421204</v>
      </c>
      <c r="M3209" s="3">
        <v>3.0975741900574798E-4</v>
      </c>
      <c r="O3209" s="3">
        <v>32.08</v>
      </c>
      <c r="P3209" s="3">
        <v>2.0297311319315199</v>
      </c>
      <c r="Q3209" s="3">
        <v>1.61052125614185</v>
      </c>
      <c r="R3209" s="3">
        <v>0.42200992386025699</v>
      </c>
      <c r="S3209" s="3">
        <v>0.99725998526459403</v>
      </c>
      <c r="T3209" s="3">
        <v>-2.2852664804202E-4</v>
      </c>
      <c r="V3209" s="3">
        <v>32.08</v>
      </c>
      <c r="W3209" s="3">
        <v>1.8459837641529599</v>
      </c>
      <c r="X3209" s="3">
        <v>1.36085848567156</v>
      </c>
      <c r="Y3209" s="3">
        <v>-0.290187904762647</v>
      </c>
      <c r="Z3209" s="3">
        <v>-0.96008613207861704</v>
      </c>
      <c r="AA3209" s="3">
        <v>4.8031000256979498E-4</v>
      </c>
    </row>
    <row r="3210" spans="1:27" x14ac:dyDescent="0.2">
      <c r="A3210" s="3">
        <v>32.090000000000003</v>
      </c>
      <c r="B3210" s="3">
        <v>1.8211081270790701</v>
      </c>
      <c r="C3210" s="3">
        <v>1.5430448316904199</v>
      </c>
      <c r="D3210" s="3">
        <v>-0.996531715638863</v>
      </c>
      <c r="E3210" s="3">
        <v>-0.26451529133886897</v>
      </c>
      <c r="F3210" s="3">
        <v>-1.1121950305322501E-4</v>
      </c>
      <c r="H3210" s="3">
        <v>32.090000000000003</v>
      </c>
      <c r="I3210" s="3">
        <v>1.8555513168736799</v>
      </c>
      <c r="J3210" s="3">
        <v>1.5826242866298399</v>
      </c>
      <c r="K3210" s="3">
        <v>0.18210313964951499</v>
      </c>
      <c r="L3210" s="3">
        <v>0.96143004735214899</v>
      </c>
      <c r="M3210" s="3">
        <v>3.0700519860719699E-4</v>
      </c>
      <c r="O3210" s="3">
        <v>32.090000000000003</v>
      </c>
      <c r="P3210" s="3">
        <v>2.0303857539597798</v>
      </c>
      <c r="Q3210" s="3">
        <v>1.6112262337107499</v>
      </c>
      <c r="R3210" s="3">
        <v>0.44712472038093998</v>
      </c>
      <c r="S3210" s="3">
        <v>1.0243066892099499</v>
      </c>
      <c r="T3210" s="3">
        <v>-2.4352101350859099E-4</v>
      </c>
      <c r="V3210" s="3">
        <v>32.090000000000003</v>
      </c>
      <c r="W3210" s="3">
        <v>1.8454298532059701</v>
      </c>
      <c r="X3210" s="3">
        <v>1.3609591967528301</v>
      </c>
      <c r="Y3210" s="3">
        <v>-0.29585462677636698</v>
      </c>
      <c r="Z3210" s="3">
        <v>-0.95905581898521297</v>
      </c>
      <c r="AA3210" s="3">
        <v>4.7539829526893498E-4</v>
      </c>
    </row>
    <row r="3211" spans="1:27" x14ac:dyDescent="0.2">
      <c r="A3211" s="3">
        <v>32.1</v>
      </c>
      <c r="B3211" s="3">
        <v>1.8223166600543199</v>
      </c>
      <c r="C3211" s="3">
        <v>1.54254127628407</v>
      </c>
      <c r="D3211" s="3">
        <v>-0.97376530117742</v>
      </c>
      <c r="E3211" s="3">
        <v>-0.27400129736446899</v>
      </c>
      <c r="F3211" s="4">
        <v>-9.5823420334957495E-5</v>
      </c>
      <c r="H3211" s="3">
        <v>32.1</v>
      </c>
      <c r="I3211" s="3">
        <v>1.8544434949797099</v>
      </c>
      <c r="J3211" s="3">
        <v>1.5812143314920499</v>
      </c>
      <c r="K3211" s="3">
        <v>0.14540835513157699</v>
      </c>
      <c r="L3211" s="3">
        <v>0.91472759432931805</v>
      </c>
      <c r="M3211" s="3">
        <v>3.33778504990704E-4</v>
      </c>
      <c r="O3211" s="3">
        <v>32.1</v>
      </c>
      <c r="P3211" s="3">
        <v>2.0299829096346902</v>
      </c>
      <c r="Q3211" s="3">
        <v>1.61193121127964</v>
      </c>
      <c r="R3211" s="3">
        <v>0.43166946098359898</v>
      </c>
      <c r="S3211" s="3">
        <v>1.0513533931553001</v>
      </c>
      <c r="T3211" s="3">
        <v>-2.17322350759371E-4</v>
      </c>
      <c r="V3211" s="3">
        <v>32.1</v>
      </c>
      <c r="W3211" s="3">
        <v>1.84487594225898</v>
      </c>
      <c r="X3211" s="3">
        <v>1.3624195074312599</v>
      </c>
      <c r="Y3211" s="3">
        <v>-0.30152134879008602</v>
      </c>
      <c r="Z3211" s="3">
        <v>-0.94411627913086005</v>
      </c>
      <c r="AA3211" s="3">
        <v>4.6633410010985698E-4</v>
      </c>
    </row>
    <row r="3212" spans="1:27" x14ac:dyDescent="0.2">
      <c r="A3212" s="3">
        <v>32.11</v>
      </c>
      <c r="B3212" s="3">
        <v>1.8223670155949601</v>
      </c>
      <c r="C3212" s="3">
        <v>1.5432462538529601</v>
      </c>
      <c r="D3212" s="3">
        <v>-0.97281670057486302</v>
      </c>
      <c r="E3212" s="3">
        <v>-0.26072088892863099</v>
      </c>
      <c r="F3212" s="3">
        <v>-1.0851940913593001E-4</v>
      </c>
      <c r="H3212" s="3">
        <v>32.11</v>
      </c>
      <c r="I3212" s="3">
        <v>1.8546449171422501</v>
      </c>
      <c r="J3212" s="3">
        <v>1.58191930906095</v>
      </c>
      <c r="K3212" s="3">
        <v>0.152080134134842</v>
      </c>
      <c r="L3212" s="3">
        <v>0.93807882084073402</v>
      </c>
      <c r="M3212" s="3">
        <v>3.3120078452558097E-4</v>
      </c>
      <c r="O3212" s="3">
        <v>32.11</v>
      </c>
      <c r="P3212" s="3">
        <v>2.0287743766594399</v>
      </c>
      <c r="Q3212" s="3">
        <v>1.6118808557390101</v>
      </c>
      <c r="R3212" s="3">
        <v>0.38530368279152599</v>
      </c>
      <c r="S3212" s="3">
        <v>1.0494214857306401</v>
      </c>
      <c r="T3212" s="3">
        <v>-1.71234480863073E-4</v>
      </c>
      <c r="V3212" s="3">
        <v>32.11</v>
      </c>
      <c r="W3212" s="3">
        <v>1.84427167577136</v>
      </c>
      <c r="X3212" s="3">
        <v>1.36065706350902</v>
      </c>
      <c r="Y3212" s="3">
        <v>-0.30770322735050698</v>
      </c>
      <c r="Z3212" s="3">
        <v>-0.96214675826542495</v>
      </c>
      <c r="AA3212" s="3">
        <v>4.66623641920025E-4</v>
      </c>
    </row>
    <row r="3213" spans="1:27" x14ac:dyDescent="0.2">
      <c r="A3213" s="3">
        <v>32.119999999999997</v>
      </c>
      <c r="B3213" s="3">
        <v>1.82302163762322</v>
      </c>
      <c r="C3213" s="3">
        <v>1.5426419873653401</v>
      </c>
      <c r="D3213" s="3">
        <v>-0.960484892741582</v>
      </c>
      <c r="E3213" s="3">
        <v>-0.27210409615935</v>
      </c>
      <c r="F3213" s="4">
        <v>-9.4329715440900897E-5</v>
      </c>
      <c r="H3213" s="3">
        <v>32.119999999999997</v>
      </c>
      <c r="I3213" s="3">
        <v>1.85565202795495</v>
      </c>
      <c r="J3213" s="3">
        <v>1.58282570879238</v>
      </c>
      <c r="K3213" s="3">
        <v>0.18543902915114299</v>
      </c>
      <c r="L3213" s="3">
        <v>0.96810182635540698</v>
      </c>
      <c r="M3213" s="3">
        <v>3.0466563329170702E-4</v>
      </c>
      <c r="O3213" s="3">
        <v>32.119999999999997</v>
      </c>
      <c r="P3213" s="3">
        <v>2.0286736655781699</v>
      </c>
      <c r="Q3213" s="3">
        <v>1.61253547776727</v>
      </c>
      <c r="R3213" s="3">
        <v>0.38143986794219997</v>
      </c>
      <c r="S3213" s="3">
        <v>1.07453628225133</v>
      </c>
      <c r="T3213" s="3">
        <v>-1.5922480628687301E-4</v>
      </c>
      <c r="V3213" s="3">
        <v>32.119999999999997</v>
      </c>
      <c r="W3213" s="3">
        <v>1.8432645649586501</v>
      </c>
      <c r="X3213" s="3">
        <v>1.35975066377758</v>
      </c>
      <c r="Y3213" s="3">
        <v>-0.31800635828454299</v>
      </c>
      <c r="Z3213" s="3">
        <v>-0.971419576106056</v>
      </c>
      <c r="AA3213" s="3">
        <v>4.6023108678349398E-4</v>
      </c>
    </row>
    <row r="3214" spans="1:27" x14ac:dyDescent="0.2">
      <c r="A3214" s="3">
        <v>32.130000000000003</v>
      </c>
      <c r="B3214" s="3">
        <v>1.82332377086703</v>
      </c>
      <c r="C3214" s="3">
        <v>1.54163487655263</v>
      </c>
      <c r="D3214" s="3">
        <v>-0.95479328912621997</v>
      </c>
      <c r="E3214" s="3">
        <v>-0.29107610821055002</v>
      </c>
      <c r="F3214" s="4">
        <v>-7.4712153548267605E-5</v>
      </c>
      <c r="H3214" s="3">
        <v>32.130000000000003</v>
      </c>
      <c r="I3214" s="3">
        <v>1.8551484725486</v>
      </c>
      <c r="J3214" s="3">
        <v>1.58227179784539</v>
      </c>
      <c r="K3214" s="3">
        <v>0.16875958164299301</v>
      </c>
      <c r="L3214" s="3">
        <v>0.949754434096445</v>
      </c>
      <c r="M3214" s="3">
        <v>3.1742834643099101E-4</v>
      </c>
      <c r="O3214" s="3">
        <v>32.130000000000003</v>
      </c>
      <c r="P3214" s="3">
        <v>2.0279686880092802</v>
      </c>
      <c r="Q3214" s="3">
        <v>1.6108233893856601</v>
      </c>
      <c r="R3214" s="3">
        <v>0.35439316399684501</v>
      </c>
      <c r="S3214" s="3">
        <v>1.0088514298125999</v>
      </c>
      <c r="T3214" s="3">
        <v>-1.57061858719339E-4</v>
      </c>
      <c r="V3214" s="3">
        <v>32.130000000000003</v>
      </c>
      <c r="W3214" s="3">
        <v>1.8422070986053001</v>
      </c>
      <c r="X3214" s="3">
        <v>1.36065706350902</v>
      </c>
      <c r="Y3214" s="3">
        <v>-0.32882464576528098</v>
      </c>
      <c r="Z3214" s="3">
        <v>-0.96214675826542495</v>
      </c>
      <c r="AA3214" s="3">
        <v>4.4741002029731599E-4</v>
      </c>
    </row>
    <row r="3215" spans="1:27" x14ac:dyDescent="0.2">
      <c r="A3215" s="3">
        <v>32.14</v>
      </c>
      <c r="B3215" s="3">
        <v>1.8223166600543199</v>
      </c>
      <c r="C3215" s="3">
        <v>1.5401745658742001</v>
      </c>
      <c r="D3215" s="3">
        <v>-0.97376530117742</v>
      </c>
      <c r="E3215" s="3">
        <v>-0.31858552568479298</v>
      </c>
      <c r="F3215" s="4">
        <v>-5.41523244041006E-5</v>
      </c>
      <c r="H3215" s="3">
        <v>32.14</v>
      </c>
      <c r="I3215" s="3">
        <v>1.85474562822352</v>
      </c>
      <c r="J3215" s="3">
        <v>1.5824732200079299</v>
      </c>
      <c r="K3215" s="3">
        <v>0.15541602363647</v>
      </c>
      <c r="L3215" s="3">
        <v>0.95642621309970299</v>
      </c>
      <c r="M3215" s="3">
        <v>3.3120244650853799E-4</v>
      </c>
      <c r="O3215" s="3">
        <v>32.14</v>
      </c>
      <c r="P3215" s="3">
        <v>2.0274651326029201</v>
      </c>
      <c r="Q3215" s="3">
        <v>1.6117297891171001</v>
      </c>
      <c r="R3215" s="3">
        <v>0.33507408975016101</v>
      </c>
      <c r="S3215" s="3">
        <v>1.0436257634566299</v>
      </c>
      <c r="T3215" s="3">
        <v>-1.27159285256909E-4</v>
      </c>
      <c r="V3215" s="3">
        <v>32.14</v>
      </c>
      <c r="W3215" s="3">
        <v>1.84114963225196</v>
      </c>
      <c r="X3215" s="3">
        <v>1.3615131076998199</v>
      </c>
      <c r="Y3215" s="3">
        <v>-0.33964293324602002</v>
      </c>
      <c r="Z3215" s="3">
        <v>-0.95338909697149299</v>
      </c>
      <c r="AA3215" s="3">
        <v>4.3471340835763897E-4</v>
      </c>
    </row>
    <row r="3216" spans="1:27" x14ac:dyDescent="0.2">
      <c r="A3216" s="3">
        <v>32.15</v>
      </c>
      <c r="B3216" s="3">
        <v>1.8234244819483001</v>
      </c>
      <c r="C3216" s="3">
        <v>1.54072847682119</v>
      </c>
      <c r="D3216" s="3">
        <v>-0.95289608792110103</v>
      </c>
      <c r="E3216" s="3">
        <v>-0.308150919056631</v>
      </c>
      <c r="F3216" s="4">
        <v>-5.7760028685418701E-5</v>
      </c>
      <c r="H3216" s="3">
        <v>32.15</v>
      </c>
      <c r="I3216" s="3">
        <v>1.8558534501174999</v>
      </c>
      <c r="J3216" s="3">
        <v>1.5821710867641201</v>
      </c>
      <c r="K3216" s="3">
        <v>0.19211080815440101</v>
      </c>
      <c r="L3216" s="3">
        <v>0.946418544594817</v>
      </c>
      <c r="M3216" s="3">
        <v>2.9471958711029802E-4</v>
      </c>
      <c r="O3216" s="3">
        <v>32.15</v>
      </c>
      <c r="P3216" s="3">
        <v>2.0268608661153</v>
      </c>
      <c r="Q3216" s="3">
        <v>1.6110248115482</v>
      </c>
      <c r="R3216" s="3">
        <v>0.31189120065413201</v>
      </c>
      <c r="S3216" s="3">
        <v>1.01657905951128</v>
      </c>
      <c r="T3216" s="3">
        <v>-1.1389259332561799E-4</v>
      </c>
      <c r="V3216" s="3">
        <v>32.15</v>
      </c>
      <c r="W3216" s="3">
        <v>1.83994109927671</v>
      </c>
      <c r="X3216" s="3">
        <v>1.36116061891537</v>
      </c>
      <c r="Y3216" s="3">
        <v>-0.352006690366862</v>
      </c>
      <c r="Z3216" s="3">
        <v>-0.95699519279840695</v>
      </c>
      <c r="AA3216" s="3">
        <v>4.2465506204102202E-4</v>
      </c>
    </row>
    <row r="3217" spans="1:27" x14ac:dyDescent="0.2">
      <c r="A3217" s="3">
        <v>32.159999999999997</v>
      </c>
      <c r="B3217" s="3">
        <v>1.82423017059847</v>
      </c>
      <c r="C3217" s="3">
        <v>1.54007385479293</v>
      </c>
      <c r="D3217" s="3">
        <v>-0.93771847828013499</v>
      </c>
      <c r="E3217" s="3">
        <v>-0.32048272688991197</v>
      </c>
      <c r="F3217" s="4">
        <v>-4.1503723523235199E-5</v>
      </c>
      <c r="H3217" s="3">
        <v>32.159999999999997</v>
      </c>
      <c r="I3217" s="3">
        <v>1.8565080721457601</v>
      </c>
      <c r="J3217" s="3">
        <v>1.58332926419874</v>
      </c>
      <c r="K3217" s="3">
        <v>0.21379408991499799</v>
      </c>
      <c r="L3217" s="3">
        <v>0.98478127386355796</v>
      </c>
      <c r="M3217" s="3">
        <v>2.8155871070208101E-4</v>
      </c>
      <c r="O3217" s="3">
        <v>32.159999999999997</v>
      </c>
      <c r="P3217" s="3">
        <v>2.0269615771965701</v>
      </c>
      <c r="Q3217" s="3">
        <v>1.6109241004669299</v>
      </c>
      <c r="R3217" s="3">
        <v>0.31575501550347601</v>
      </c>
      <c r="S3217" s="3">
        <v>1.0127152446619401</v>
      </c>
      <c r="T3217" s="3">
        <v>-1.20835339526009E-4</v>
      </c>
      <c r="V3217" s="3">
        <v>32.159999999999997</v>
      </c>
      <c r="W3217" s="3">
        <v>1.8383297219763799</v>
      </c>
      <c r="X3217" s="3">
        <v>1.36005279702139</v>
      </c>
      <c r="Y3217" s="3">
        <v>-0.36849169986131902</v>
      </c>
      <c r="Z3217" s="3">
        <v>-0.96832863682584602</v>
      </c>
      <c r="AA3217" s="3">
        <v>4.1333193041843399E-4</v>
      </c>
    </row>
    <row r="3218" spans="1:27" x14ac:dyDescent="0.2">
      <c r="A3218" s="3">
        <v>32.17</v>
      </c>
      <c r="B3218" s="3">
        <v>1.8223166600543199</v>
      </c>
      <c r="C3218" s="3">
        <v>1.54007385479293</v>
      </c>
      <c r="D3218" s="3">
        <v>-0.97376530117742</v>
      </c>
      <c r="E3218" s="3">
        <v>-0.32048272688991197</v>
      </c>
      <c r="F3218" s="4">
        <v>-5.3072784367961E-5</v>
      </c>
      <c r="H3218" s="3">
        <v>32.17</v>
      </c>
      <c r="I3218" s="3">
        <v>1.85580309457686</v>
      </c>
      <c r="J3218" s="3">
        <v>1.5826242866298399</v>
      </c>
      <c r="K3218" s="3">
        <v>0.19044286340359001</v>
      </c>
      <c r="L3218" s="3">
        <v>0.96143004735214899</v>
      </c>
      <c r="M3218" s="3">
        <v>2.99372034662815E-4</v>
      </c>
      <c r="O3218" s="3">
        <v>32.17</v>
      </c>
      <c r="P3218" s="3">
        <v>2.0263573107089399</v>
      </c>
      <c r="Q3218" s="3">
        <v>1.61283761101108</v>
      </c>
      <c r="R3218" s="3">
        <v>0.29257212640744801</v>
      </c>
      <c r="S3218" s="3">
        <v>1.0861277267993401</v>
      </c>
      <c r="T3218" s="4">
        <v>-7.6227678440829205E-5</v>
      </c>
      <c r="V3218" s="3">
        <v>32.17</v>
      </c>
      <c r="W3218" s="3">
        <v>1.8377254554887501</v>
      </c>
      <c r="X3218" s="3">
        <v>1.3610599078340999</v>
      </c>
      <c r="Y3218" s="3">
        <v>-0.37467357842174098</v>
      </c>
      <c r="Z3218" s="3">
        <v>-0.95802550589181001</v>
      </c>
      <c r="AA3218" s="3">
        <v>4.0394812659827099E-4</v>
      </c>
    </row>
    <row r="3219" spans="1:27" x14ac:dyDescent="0.2">
      <c r="A3219" s="3">
        <v>32.18</v>
      </c>
      <c r="B3219" s="3">
        <v>1.8235251930295699</v>
      </c>
      <c r="C3219" s="3">
        <v>1.54037598803674</v>
      </c>
      <c r="D3219" s="3">
        <v>-0.95099888671598198</v>
      </c>
      <c r="E3219" s="3">
        <v>-0.31479112327455</v>
      </c>
      <c r="F3219" s="4">
        <v>-5.1454624305167803E-5</v>
      </c>
      <c r="H3219" s="3">
        <v>32.18</v>
      </c>
      <c r="I3219" s="3">
        <v>1.85625629444258</v>
      </c>
      <c r="J3219" s="3">
        <v>1.58282570879238</v>
      </c>
      <c r="K3219" s="3">
        <v>0.205454366160923</v>
      </c>
      <c r="L3219" s="3">
        <v>0.96810182635540698</v>
      </c>
      <c r="M3219" s="3">
        <v>2.8611973191491902E-4</v>
      </c>
      <c r="O3219" s="3">
        <v>32.18</v>
      </c>
      <c r="P3219" s="3">
        <v>2.02454451124607</v>
      </c>
      <c r="Q3219" s="3">
        <v>1.61147801141392</v>
      </c>
      <c r="R3219" s="3">
        <v>0.22302345911938101</v>
      </c>
      <c r="S3219" s="3">
        <v>1.0339662263332901</v>
      </c>
      <c r="T3219" s="4">
        <v>-1.7914213100247401E-5</v>
      </c>
      <c r="V3219" s="3">
        <v>32.18</v>
      </c>
      <c r="W3219" s="3">
        <v>1.83581194494461</v>
      </c>
      <c r="X3219" s="3">
        <v>1.3612613299966401</v>
      </c>
      <c r="Y3219" s="3">
        <v>-0.39424952719641398</v>
      </c>
      <c r="Z3219" s="3">
        <v>-0.95596487970500199</v>
      </c>
      <c r="AA3219" s="3">
        <v>3.8481028627358901E-4</v>
      </c>
    </row>
    <row r="3220" spans="1:27" x14ac:dyDescent="0.2">
      <c r="A3220" s="3">
        <v>32.19</v>
      </c>
      <c r="B3220" s="3">
        <v>1.82423017059847</v>
      </c>
      <c r="C3220" s="3">
        <v>1.5397213660084801</v>
      </c>
      <c r="D3220" s="3">
        <v>-0.93771847828013499</v>
      </c>
      <c r="E3220" s="3">
        <v>-0.32712293110783103</v>
      </c>
      <c r="F3220" s="4">
        <v>-3.57805849728938E-5</v>
      </c>
      <c r="H3220" s="3">
        <v>32.19</v>
      </c>
      <c r="I3220" s="3">
        <v>1.8572634052552901</v>
      </c>
      <c r="J3220" s="3">
        <v>1.58252357554857</v>
      </c>
      <c r="K3220" s="3">
        <v>0.23881326117722501</v>
      </c>
      <c r="L3220" s="3">
        <v>0.95809415785052099</v>
      </c>
      <c r="M3220" s="3">
        <v>2.5174910231138598E-4</v>
      </c>
      <c r="O3220" s="3">
        <v>32.19</v>
      </c>
      <c r="P3220" s="3">
        <v>2.02469557786798</v>
      </c>
      <c r="Q3220" s="3">
        <v>1.6134418774987</v>
      </c>
      <c r="R3220" s="3">
        <v>0.22881918139339599</v>
      </c>
      <c r="S3220" s="3">
        <v>1.1093106158953601</v>
      </c>
      <c r="T3220" s="4">
        <v>-8.8403131700792603E-6</v>
      </c>
      <c r="V3220" s="3">
        <v>32.19</v>
      </c>
      <c r="W3220" s="3">
        <v>1.8339991454817299</v>
      </c>
      <c r="X3220" s="3">
        <v>1.3613620410779099</v>
      </c>
      <c r="Y3220" s="3">
        <v>-0.41279516287767898</v>
      </c>
      <c r="Z3220" s="3">
        <v>-0.95493456661159903</v>
      </c>
      <c r="AA3220" s="3">
        <v>3.6699140037961498E-4</v>
      </c>
    </row>
    <row r="3221" spans="1:27" x14ac:dyDescent="0.2">
      <c r="A3221" s="3">
        <v>32.200000000000003</v>
      </c>
      <c r="B3221" s="3">
        <v>1.8234244819483001</v>
      </c>
      <c r="C3221" s="3">
        <v>1.5394192327646701</v>
      </c>
      <c r="D3221" s="3">
        <v>-0.95289608792110103</v>
      </c>
      <c r="E3221" s="3">
        <v>-0.332814534723193</v>
      </c>
      <c r="F3221" s="4">
        <v>-3.5568942035905197E-5</v>
      </c>
      <c r="H3221" s="3">
        <v>32.200000000000003</v>
      </c>
      <c r="I3221" s="3">
        <v>1.85640736106449</v>
      </c>
      <c r="J3221" s="3">
        <v>1.5824228644673</v>
      </c>
      <c r="K3221" s="3">
        <v>0.21045820041336999</v>
      </c>
      <c r="L3221" s="3">
        <v>0.95475826834889199</v>
      </c>
      <c r="M3221" s="3">
        <v>2.7772725205386901E-4</v>
      </c>
      <c r="O3221" s="3">
        <v>32.200000000000003</v>
      </c>
      <c r="P3221" s="3">
        <v>2.02394024475845</v>
      </c>
      <c r="Q3221" s="3">
        <v>1.6141468550675999</v>
      </c>
      <c r="R3221" s="3">
        <v>0.19984057002337</v>
      </c>
      <c r="S3221" s="3">
        <v>1.13635731984072</v>
      </c>
      <c r="T3221" s="4">
        <v>2.760063618833E-5</v>
      </c>
      <c r="V3221" s="3">
        <v>32.200000000000003</v>
      </c>
      <c r="W3221" s="3">
        <v>1.8324884792626699</v>
      </c>
      <c r="X3221" s="3">
        <v>1.3612613299966401</v>
      </c>
      <c r="Y3221" s="3">
        <v>-0.42824985927873299</v>
      </c>
      <c r="Z3221" s="3">
        <v>-0.95596487970500199</v>
      </c>
      <c r="AA3221" s="3">
        <v>3.5290000443730102E-4</v>
      </c>
    </row>
    <row r="3222" spans="1:27" x14ac:dyDescent="0.2">
      <c r="A3222" s="3">
        <v>32.21</v>
      </c>
      <c r="B3222" s="3">
        <v>1.82423017059847</v>
      </c>
      <c r="C3222" s="3">
        <v>1.53780785546434</v>
      </c>
      <c r="D3222" s="3">
        <v>-0.93771847828013499</v>
      </c>
      <c r="E3222" s="3">
        <v>-0.36316975400511198</v>
      </c>
      <c r="F3222" s="4">
        <v>-1.9583255216618098E-6</v>
      </c>
      <c r="H3222" s="3">
        <v>32.21</v>
      </c>
      <c r="I3222" s="3">
        <v>1.8561555833613099</v>
      </c>
      <c r="J3222" s="3">
        <v>1.58176824243904</v>
      </c>
      <c r="K3222" s="3">
        <v>0.202118476659294</v>
      </c>
      <c r="L3222" s="3">
        <v>0.93307498658828703</v>
      </c>
      <c r="M3222" s="3">
        <v>2.8082088208818303E-4</v>
      </c>
      <c r="O3222" s="3">
        <v>32.21</v>
      </c>
      <c r="P3222" s="3">
        <v>2.0229331339457399</v>
      </c>
      <c r="Q3222" s="3">
        <v>1.6116794335764599</v>
      </c>
      <c r="R3222" s="3">
        <v>0.161202421530001</v>
      </c>
      <c r="S3222" s="3">
        <v>1.04169385603196</v>
      </c>
      <c r="T3222" s="4">
        <v>5.0832864001510999E-5</v>
      </c>
      <c r="V3222" s="3">
        <v>32.21</v>
      </c>
      <c r="W3222" s="3">
        <v>1.8310785241248799</v>
      </c>
      <c r="X3222" s="3">
        <v>1.36287270729698</v>
      </c>
      <c r="Y3222" s="3">
        <v>-0.44267424258638199</v>
      </c>
      <c r="Z3222" s="3">
        <v>-0.93947987021054202</v>
      </c>
      <c r="AA3222" s="3">
        <v>3.3228133286553198E-4</v>
      </c>
    </row>
    <row r="3223" spans="1:27" x14ac:dyDescent="0.2">
      <c r="A3223" s="3">
        <v>32.22</v>
      </c>
      <c r="B3223" s="3">
        <v>1.8243308816797399</v>
      </c>
      <c r="C3223" s="3">
        <v>1.5389660328989501</v>
      </c>
      <c r="D3223" s="3">
        <v>-0.93582127707501594</v>
      </c>
      <c r="E3223" s="3">
        <v>-0.34135194014623099</v>
      </c>
      <c r="F3223" s="4">
        <v>-2.17731800292157E-5</v>
      </c>
      <c r="H3223" s="3">
        <v>32.22</v>
      </c>
      <c r="I3223" s="3">
        <v>1.85746482741783</v>
      </c>
      <c r="J3223" s="3">
        <v>1.5832285531174699</v>
      </c>
      <c r="K3223" s="3">
        <v>0.24548504018048201</v>
      </c>
      <c r="L3223" s="3">
        <v>0.98144538436192896</v>
      </c>
      <c r="M3223" s="3">
        <v>2.4995243112240899E-4</v>
      </c>
      <c r="O3223" s="3">
        <v>32.22</v>
      </c>
      <c r="P3223" s="3">
        <v>2.0213217566454098</v>
      </c>
      <c r="Q3223" s="3">
        <v>1.61319009979553</v>
      </c>
      <c r="R3223" s="3">
        <v>9.9381383940604195E-2</v>
      </c>
      <c r="S3223" s="3">
        <v>1.09965107877201</v>
      </c>
      <c r="T3223" s="3">
        <v>1.2257117100924699E-4</v>
      </c>
      <c r="V3223" s="3">
        <v>32.22</v>
      </c>
      <c r="W3223" s="3">
        <v>1.8300210577715399</v>
      </c>
      <c r="X3223" s="3">
        <v>1.36498764000366</v>
      </c>
      <c r="Y3223" s="3">
        <v>-0.45349253006712098</v>
      </c>
      <c r="Z3223" s="3">
        <v>-0.91784329524906705</v>
      </c>
      <c r="AA3223" s="3">
        <v>3.12699516129743E-4</v>
      </c>
    </row>
    <row r="3224" spans="1:27" x14ac:dyDescent="0.2">
      <c r="A3224" s="3">
        <v>32.229999999999997</v>
      </c>
      <c r="B3224" s="3">
        <v>1.8231223487044901</v>
      </c>
      <c r="C3224" s="3">
        <v>1.5393185216834</v>
      </c>
      <c r="D3224" s="3">
        <v>-0.95858769153646295</v>
      </c>
      <c r="E3224" s="3">
        <v>-0.33471173592831199</v>
      </c>
      <c r="F3224" s="4">
        <v>-3.5916759947931298E-5</v>
      </c>
      <c r="H3224" s="3">
        <v>32.229999999999997</v>
      </c>
      <c r="I3224" s="3">
        <v>1.8575655384991001</v>
      </c>
      <c r="J3224" s="3">
        <v>1.5824228644673</v>
      </c>
      <c r="K3224" s="3">
        <v>0.248820929682118</v>
      </c>
      <c r="L3224" s="3">
        <v>0.95475826834889199</v>
      </c>
      <c r="M3224" s="3">
        <v>2.3981953358592799E-4</v>
      </c>
      <c r="O3224" s="3">
        <v>32.229999999999997</v>
      </c>
      <c r="P3224" s="3">
        <v>2.0203146458327002</v>
      </c>
      <c r="Q3224" s="3">
        <v>1.6138447218237899</v>
      </c>
      <c r="R3224" s="3">
        <v>6.0743235447235498E-2</v>
      </c>
      <c r="S3224" s="3">
        <v>1.1247658752927101</v>
      </c>
      <c r="T3224" s="3">
        <v>1.6556558993814801E-4</v>
      </c>
      <c r="V3224" s="3">
        <v>32.229999999999997</v>
      </c>
      <c r="W3224" s="3">
        <v>1.8282586138493</v>
      </c>
      <c r="X3224" s="3">
        <v>1.36498764000366</v>
      </c>
      <c r="Y3224" s="3">
        <v>-0.471523009201683</v>
      </c>
      <c r="Z3224" s="3">
        <v>-0.91784329524906705</v>
      </c>
      <c r="AA3224" s="3">
        <v>2.96211865267075E-4</v>
      </c>
    </row>
    <row r="3225" spans="1:27" x14ac:dyDescent="0.2">
      <c r="A3225" s="3">
        <v>32.24</v>
      </c>
      <c r="B3225" s="3">
        <v>1.8243308816797399</v>
      </c>
      <c r="C3225" s="3">
        <v>1.5375057222205299</v>
      </c>
      <c r="D3225" s="3">
        <v>-0.93582127707501594</v>
      </c>
      <c r="E3225" s="3">
        <v>-0.36886135762047401</v>
      </c>
      <c r="F3225" s="4">
        <v>4.0313608410900301E-6</v>
      </c>
      <c r="H3225" s="3">
        <v>32.24</v>
      </c>
      <c r="I3225" s="3">
        <v>1.85736411633656</v>
      </c>
      <c r="J3225" s="3">
        <v>1.5832285531174699</v>
      </c>
      <c r="K3225" s="3">
        <v>0.24214915067885301</v>
      </c>
      <c r="L3225" s="3">
        <v>0.98144538436192896</v>
      </c>
      <c r="M3225" s="3">
        <v>2.5240739880614101E-4</v>
      </c>
      <c r="O3225" s="3">
        <v>32.24</v>
      </c>
      <c r="P3225" s="3">
        <v>2.0209189123203202</v>
      </c>
      <c r="Q3225" s="3">
        <v>1.61253547776727</v>
      </c>
      <c r="R3225" s="3">
        <v>8.3926124543263605E-2</v>
      </c>
      <c r="S3225" s="3">
        <v>1.07453628225133</v>
      </c>
      <c r="T3225" s="3">
        <v>1.3487169246347399E-4</v>
      </c>
      <c r="V3225" s="3">
        <v>32.24</v>
      </c>
      <c r="W3225" s="3">
        <v>1.8261940366832501</v>
      </c>
      <c r="X3225" s="3">
        <v>1.36559190649129</v>
      </c>
      <c r="Y3225" s="3">
        <v>-0.49264442761645799</v>
      </c>
      <c r="Z3225" s="3">
        <v>-0.91166141668864598</v>
      </c>
      <c r="AA3225" s="3">
        <v>2.7395562952982301E-4</v>
      </c>
    </row>
    <row r="3226" spans="1:27" x14ac:dyDescent="0.2">
      <c r="A3226" s="3">
        <v>32.25</v>
      </c>
      <c r="B3226" s="3">
        <v>1.82392803735466</v>
      </c>
      <c r="C3226" s="3">
        <v>1.53836176641133</v>
      </c>
      <c r="D3226" s="3">
        <v>-0.94341008189549702</v>
      </c>
      <c r="E3226" s="3">
        <v>-0.352735147376951</v>
      </c>
      <c r="F3226" s="4">
        <v>-1.3951662937070999E-5</v>
      </c>
      <c r="H3226" s="3">
        <v>32.25</v>
      </c>
      <c r="I3226" s="3">
        <v>1.8574144718771901</v>
      </c>
      <c r="J3226" s="3">
        <v>1.5824732200079299</v>
      </c>
      <c r="K3226" s="3">
        <v>0.243817095429671</v>
      </c>
      <c r="L3226" s="3">
        <v>0.95642621309970299</v>
      </c>
      <c r="M3226" s="3">
        <v>2.4428649762581601E-4</v>
      </c>
      <c r="O3226" s="3">
        <v>32.25</v>
      </c>
      <c r="P3226" s="3">
        <v>2.0208182012390501</v>
      </c>
      <c r="Q3226" s="3">
        <v>1.61364329966124</v>
      </c>
      <c r="R3226" s="3">
        <v>8.0062309693919906E-2</v>
      </c>
      <c r="S3226" s="3">
        <v>1.11703824559404</v>
      </c>
      <c r="T3226" s="3">
        <v>1.4088428603793699E-4</v>
      </c>
      <c r="V3226" s="3">
        <v>32.25</v>
      </c>
      <c r="W3226" s="3">
        <v>1.8247840815454599</v>
      </c>
      <c r="X3226" s="3">
        <v>1.3675054170354299</v>
      </c>
      <c r="Y3226" s="3">
        <v>-0.50706881092410705</v>
      </c>
      <c r="Z3226" s="3">
        <v>-0.89208546791397703</v>
      </c>
      <c r="AA3226" s="3">
        <v>2.5114458818195498E-4</v>
      </c>
    </row>
    <row r="3227" spans="1:27" x14ac:dyDescent="0.2">
      <c r="A3227" s="3">
        <v>32.26</v>
      </c>
      <c r="B3227" s="3">
        <v>1.82181310464797</v>
      </c>
      <c r="C3227" s="3">
        <v>1.53745536667989</v>
      </c>
      <c r="D3227" s="3">
        <v>-0.98325130720302001</v>
      </c>
      <c r="E3227" s="3">
        <v>-0.36980995822303597</v>
      </c>
      <c r="F3227" s="4">
        <v>-1.21470767719884E-5</v>
      </c>
      <c r="H3227" s="3">
        <v>32.26</v>
      </c>
      <c r="I3227" s="3">
        <v>1.85746482741783</v>
      </c>
      <c r="J3227" s="3">
        <v>1.5835810419019101</v>
      </c>
      <c r="K3227" s="3">
        <v>0.24548504018048201</v>
      </c>
      <c r="L3227" s="3">
        <v>0.99312099761763295</v>
      </c>
      <c r="M3227" s="3">
        <v>2.5111497268129199E-4</v>
      </c>
      <c r="O3227" s="3">
        <v>32.26</v>
      </c>
      <c r="P3227" s="3">
        <v>2.0203146458327002</v>
      </c>
      <c r="Q3227" s="3">
        <v>1.6133915219580699</v>
      </c>
      <c r="R3227" s="3">
        <v>6.0743235447235498E-2</v>
      </c>
      <c r="S3227" s="3">
        <v>1.1073787084706901</v>
      </c>
      <c r="T3227" s="3">
        <v>1.5984320477769199E-4</v>
      </c>
      <c r="V3227" s="3">
        <v>32.26</v>
      </c>
      <c r="W3227" s="3">
        <v>1.8229209265419499</v>
      </c>
      <c r="X3227" s="3">
        <v>1.3680089724417901</v>
      </c>
      <c r="Y3227" s="3">
        <v>-0.52612960315207702</v>
      </c>
      <c r="Z3227" s="3">
        <v>-0.88693390244695902</v>
      </c>
      <c r="AA3227" s="3">
        <v>2.31453186341268E-4</v>
      </c>
    </row>
    <row r="3228" spans="1:27" x14ac:dyDescent="0.2">
      <c r="A3228" s="3">
        <v>32.270000000000003</v>
      </c>
      <c r="B3228" s="3">
        <v>1.82191381572924</v>
      </c>
      <c r="C3228" s="3">
        <v>1.5373546555986199</v>
      </c>
      <c r="D3228" s="3">
        <v>-0.98135410599790096</v>
      </c>
      <c r="E3228" s="3">
        <v>-0.37170715942815502</v>
      </c>
      <c r="F3228" s="4">
        <v>-9.7780157062482105E-6</v>
      </c>
      <c r="H3228" s="3">
        <v>32.270000000000003</v>
      </c>
      <c r="I3228" s="3">
        <v>1.858270516068</v>
      </c>
      <c r="J3228" s="3">
        <v>1.58212073122349</v>
      </c>
      <c r="K3228" s="3">
        <v>0.27217215619352603</v>
      </c>
      <c r="L3228" s="3">
        <v>0.94475059984399101</v>
      </c>
      <c r="M3228" s="3">
        <v>2.1246175771235201E-4</v>
      </c>
      <c r="O3228" s="3">
        <v>32.270000000000003</v>
      </c>
      <c r="P3228" s="3">
        <v>2.0206167790765099</v>
      </c>
      <c r="Q3228" s="3">
        <v>1.6140461439863301</v>
      </c>
      <c r="R3228" s="3">
        <v>7.2334679995249507E-2</v>
      </c>
      <c r="S3228" s="3">
        <v>1.13249350499139</v>
      </c>
      <c r="T3228" s="3">
        <v>1.46824455908269E-4</v>
      </c>
      <c r="V3228" s="3">
        <v>32.270000000000003</v>
      </c>
      <c r="W3228" s="3">
        <v>1.82151097140416</v>
      </c>
      <c r="X3228" s="3">
        <v>1.36841181676687</v>
      </c>
      <c r="Y3228" s="3">
        <v>-0.54055398645972796</v>
      </c>
      <c r="Z3228" s="3">
        <v>-0.88281265007334497</v>
      </c>
      <c r="AA3228" s="3">
        <v>2.1631712217117099E-4</v>
      </c>
    </row>
    <row r="3229" spans="1:27" x14ac:dyDescent="0.2">
      <c r="A3229" s="3">
        <v>32.28</v>
      </c>
      <c r="B3229" s="3">
        <v>1.8232230597857599</v>
      </c>
      <c r="C3229" s="3">
        <v>1.5366496780297301</v>
      </c>
      <c r="D3229" s="3">
        <v>-0.95669049033134301</v>
      </c>
      <c r="E3229" s="3">
        <v>-0.38498756786399302</v>
      </c>
      <c r="F3229" s="4">
        <v>1.2035975506669999E-5</v>
      </c>
      <c r="H3229" s="3">
        <v>32.28</v>
      </c>
      <c r="I3229" s="3">
        <v>1.85766624958037</v>
      </c>
      <c r="J3229" s="3">
        <v>1.5829264198736499</v>
      </c>
      <c r="K3229" s="3">
        <v>0.25215681918374699</v>
      </c>
      <c r="L3229" s="3">
        <v>0.97143771585704297</v>
      </c>
      <c r="M3229" s="3">
        <v>2.37958495969714E-4</v>
      </c>
      <c r="O3229" s="3">
        <v>32.28</v>
      </c>
      <c r="P3229" s="3">
        <v>2.0202642902920598</v>
      </c>
      <c r="Q3229" s="3">
        <v>1.61485183263649</v>
      </c>
      <c r="R3229" s="3">
        <v>5.88113280225636E-2</v>
      </c>
      <c r="S3229" s="3">
        <v>1.1634040237860801</v>
      </c>
      <c r="T3229" s="3">
        <v>1.62622011775106E-4</v>
      </c>
      <c r="V3229" s="3">
        <v>32.28</v>
      </c>
      <c r="W3229" s="3">
        <v>1.8206045716727199</v>
      </c>
      <c r="X3229" s="3">
        <v>1.3697210608233901</v>
      </c>
      <c r="Y3229" s="3">
        <v>-0.54982680430036102</v>
      </c>
      <c r="Z3229" s="3">
        <v>-0.86941857985909898</v>
      </c>
      <c r="AA3229" s="3">
        <v>2.0067421351493099E-4</v>
      </c>
    </row>
    <row r="3230" spans="1:27" x14ac:dyDescent="0.2">
      <c r="A3230" s="3">
        <v>32.29</v>
      </c>
      <c r="B3230" s="3">
        <v>1.82191381572924</v>
      </c>
      <c r="C3230" s="3">
        <v>1.53700216681417</v>
      </c>
      <c r="D3230" s="3">
        <v>-0.98135410599790096</v>
      </c>
      <c r="E3230" s="3">
        <v>-0.37834736364607402</v>
      </c>
      <c r="F3230" s="4">
        <v>-3.9205300186453801E-6</v>
      </c>
      <c r="H3230" s="3">
        <v>32.29</v>
      </c>
      <c r="I3230" s="3">
        <v>1.8578676717429099</v>
      </c>
      <c r="J3230" s="3">
        <v>1.58212073122349</v>
      </c>
      <c r="K3230" s="3">
        <v>0.25882859818700399</v>
      </c>
      <c r="L3230" s="3">
        <v>0.94475059984399101</v>
      </c>
      <c r="M3230" s="3">
        <v>2.2430674172011801E-4</v>
      </c>
      <c r="O3230" s="3">
        <v>32.29</v>
      </c>
      <c r="P3230" s="3">
        <v>2.0197607348857098</v>
      </c>
      <c r="Q3230" s="3">
        <v>1.61303903317362</v>
      </c>
      <c r="R3230" s="3">
        <v>3.9492253775879303E-2</v>
      </c>
      <c r="S3230" s="3">
        <v>1.09385535649802</v>
      </c>
      <c r="T3230" s="3">
        <v>1.7921044352752001E-4</v>
      </c>
      <c r="V3230" s="3">
        <v>32.29</v>
      </c>
      <c r="W3230" s="3">
        <v>1.81919461653493</v>
      </c>
      <c r="X3230" s="3">
        <v>1.37097994933927</v>
      </c>
      <c r="Y3230" s="3">
        <v>-0.56425118760801196</v>
      </c>
      <c r="Z3230" s="3">
        <v>-0.85653966619155197</v>
      </c>
      <c r="AA3230" s="3">
        <v>1.8077517875310099E-4</v>
      </c>
    </row>
    <row r="3231" spans="1:27" x14ac:dyDescent="0.2">
      <c r="A3231" s="3">
        <v>32.299999999999997</v>
      </c>
      <c r="B3231" s="3">
        <v>1.8232230597857599</v>
      </c>
      <c r="C3231" s="3">
        <v>1.53654896694845</v>
      </c>
      <c r="D3231" s="3">
        <v>-0.95669049033134301</v>
      </c>
      <c r="E3231" s="3">
        <v>-0.38688476906911701</v>
      </c>
      <c r="F3231" s="4">
        <v>1.3518576171132799E-5</v>
      </c>
      <c r="H3231" s="3">
        <v>32.299999999999997</v>
      </c>
      <c r="I3231" s="3">
        <v>1.8592776268807001</v>
      </c>
      <c r="J3231" s="3">
        <v>1.5823221533860301</v>
      </c>
      <c r="K3231" s="3">
        <v>0.30553105120982799</v>
      </c>
      <c r="L3231" s="3">
        <v>0.951422378847256</v>
      </c>
      <c r="M3231" s="3">
        <v>1.8151452650119E-4</v>
      </c>
      <c r="O3231" s="3">
        <v>32.299999999999997</v>
      </c>
      <c r="P3231" s="3">
        <v>2.01920682393872</v>
      </c>
      <c r="Q3231" s="3">
        <v>1.6132404553361599</v>
      </c>
      <c r="R3231" s="3">
        <v>1.8241272104523001E-2</v>
      </c>
      <c r="S3231" s="3">
        <v>1.1015829861966899</v>
      </c>
      <c r="T3231" s="3">
        <v>2.0093057587940199E-4</v>
      </c>
      <c r="V3231" s="3">
        <v>32.299999999999997</v>
      </c>
      <c r="W3231" s="3">
        <v>1.81718039490951</v>
      </c>
      <c r="X3231" s="3">
        <v>1.3726416821802401</v>
      </c>
      <c r="Y3231" s="3">
        <v>-0.58485744947608398</v>
      </c>
      <c r="Z3231" s="3">
        <v>-0.83953950015039203</v>
      </c>
      <c r="AA3231" s="3">
        <v>1.53242225154645E-4</v>
      </c>
    </row>
    <row r="3232" spans="1:27" x14ac:dyDescent="0.2">
      <c r="A3232" s="3">
        <v>32.31</v>
      </c>
      <c r="B3232" s="3">
        <v>1.8232734153264001</v>
      </c>
      <c r="C3232" s="3">
        <v>1.5353404339732</v>
      </c>
      <c r="D3232" s="3">
        <v>-0.95574188972878205</v>
      </c>
      <c r="E3232" s="3">
        <v>-0.40965118353055502</v>
      </c>
      <c r="F3232" s="4">
        <v>3.5357837243558398E-5</v>
      </c>
      <c r="H3232" s="3">
        <v>32.31</v>
      </c>
      <c r="I3232" s="3">
        <v>1.85857264931181</v>
      </c>
      <c r="J3232" s="3">
        <v>1.5804589983825199</v>
      </c>
      <c r="K3232" s="3">
        <v>0.28217982469842001</v>
      </c>
      <c r="L3232" s="3">
        <v>0.88970842306709197</v>
      </c>
      <c r="M3232" s="3">
        <v>1.8413994372120399E-4</v>
      </c>
      <c r="O3232" s="3">
        <v>32.31</v>
      </c>
      <c r="P3232" s="3">
        <v>2.02011322367016</v>
      </c>
      <c r="Q3232" s="3">
        <v>1.61268654438917</v>
      </c>
      <c r="R3232" s="3">
        <v>5.3015605748565099E-2</v>
      </c>
      <c r="S3232" s="3">
        <v>1.08033200452533</v>
      </c>
      <c r="T3232" s="3">
        <v>1.6079412885921401E-4</v>
      </c>
      <c r="V3232" s="3">
        <v>32.31</v>
      </c>
      <c r="W3232" s="3">
        <v>1.8152165288247299</v>
      </c>
      <c r="X3232" s="3">
        <v>1.37395092623676</v>
      </c>
      <c r="Y3232" s="3">
        <v>-0.60494855479745302</v>
      </c>
      <c r="Z3232" s="3">
        <v>-0.82614542993614704</v>
      </c>
      <c r="AA3232" s="3">
        <v>1.2818251900966401E-4</v>
      </c>
    </row>
    <row r="3233" spans="1:27" x14ac:dyDescent="0.2">
      <c r="A3233" s="3">
        <v>32.32</v>
      </c>
      <c r="B3233" s="3">
        <v>1.8223166600543199</v>
      </c>
      <c r="C3233" s="3">
        <v>1.53559221167638</v>
      </c>
      <c r="D3233" s="3">
        <v>-0.97376530117742</v>
      </c>
      <c r="E3233" s="3">
        <v>-0.40490818051775501</v>
      </c>
      <c r="F3233" s="4">
        <v>2.3266722668218399E-5</v>
      </c>
      <c r="H3233" s="3">
        <v>32.32</v>
      </c>
      <c r="I3233" s="3">
        <v>1.8592776268807001</v>
      </c>
      <c r="J3233" s="3">
        <v>1.58161717581713</v>
      </c>
      <c r="K3233" s="3">
        <v>0.30553105120982799</v>
      </c>
      <c r="L3233" s="3">
        <v>0.92807115233584003</v>
      </c>
      <c r="M3233" s="3">
        <v>1.7356435460110899E-4</v>
      </c>
      <c r="O3233" s="3">
        <v>32.32</v>
      </c>
      <c r="P3233" s="3">
        <v>2.0188039796136401</v>
      </c>
      <c r="Q3233" s="3">
        <v>1.61132694479202</v>
      </c>
      <c r="R3233" s="3">
        <v>2.7860127071823301E-3</v>
      </c>
      <c r="S3233" s="3">
        <v>1.0281705040592799</v>
      </c>
      <c r="T3233" s="3">
        <v>2.1039318499204701E-4</v>
      </c>
      <c r="V3233" s="3">
        <v>32.32</v>
      </c>
      <c r="W3233" s="3">
        <v>1.8140079958494799</v>
      </c>
      <c r="X3233" s="3">
        <v>1.3750587481307399</v>
      </c>
      <c r="Y3233" s="3">
        <v>-0.61731231191829505</v>
      </c>
      <c r="Z3233" s="3">
        <v>-0.81481198590870496</v>
      </c>
      <c r="AA3233" s="3">
        <v>1.10643844109722E-4</v>
      </c>
    </row>
    <row r="3234" spans="1:27" x14ac:dyDescent="0.2">
      <c r="A3234" s="3">
        <v>32.33</v>
      </c>
      <c r="B3234" s="3">
        <v>1.82362590411084</v>
      </c>
      <c r="C3234" s="3">
        <v>1.5365993224890899</v>
      </c>
      <c r="D3234" s="3">
        <v>-0.94910168551085405</v>
      </c>
      <c r="E3234" s="3">
        <v>-0.38593616846655499</v>
      </c>
      <c r="F3234" s="4">
        <v>1.4572381750358899E-5</v>
      </c>
      <c r="H3234" s="3">
        <v>32.33</v>
      </c>
      <c r="I3234" s="3">
        <v>1.86043580431532</v>
      </c>
      <c r="J3234" s="3">
        <v>1.5815164647358599</v>
      </c>
      <c r="K3234" s="3">
        <v>0.34389378047857699</v>
      </c>
      <c r="L3234" s="3">
        <v>0.92473526283421204</v>
      </c>
      <c r="M3234" s="3">
        <v>1.3648446204760401E-4</v>
      </c>
      <c r="O3234" s="3">
        <v>32.33</v>
      </c>
      <c r="P3234" s="3">
        <v>2.0167897579882199</v>
      </c>
      <c r="Q3234" s="3">
        <v>1.61178014465774</v>
      </c>
      <c r="R3234" s="3">
        <v>-7.4490284279572203E-2</v>
      </c>
      <c r="S3234" s="3">
        <v>1.0455576708813099</v>
      </c>
      <c r="T3234" s="3">
        <v>2.87886830550957E-4</v>
      </c>
      <c r="V3234" s="3">
        <v>32.33</v>
      </c>
      <c r="W3234" s="3">
        <v>1.81254768517106</v>
      </c>
      <c r="X3234" s="3">
        <v>1.3759651478621799</v>
      </c>
      <c r="Y3234" s="3">
        <v>-0.63225185177264898</v>
      </c>
      <c r="Z3234" s="3">
        <v>-0.80553916806807302</v>
      </c>
      <c r="AA3234" s="4">
        <v>9.2193117653586394E-5</v>
      </c>
    </row>
    <row r="3235" spans="1:27" x14ac:dyDescent="0.2">
      <c r="A3235" s="3">
        <v>32.340000000000003</v>
      </c>
      <c r="B3235" s="3">
        <v>1.82317270424512</v>
      </c>
      <c r="C3235" s="3">
        <v>1.5362971892452799</v>
      </c>
      <c r="D3235" s="3">
        <v>-0.95763909093390098</v>
      </c>
      <c r="E3235" s="3">
        <v>-0.39162777208191701</v>
      </c>
      <c r="F3235" s="4">
        <v>1.6457011017009701E-5</v>
      </c>
      <c r="H3235" s="3">
        <v>32.340000000000003</v>
      </c>
      <c r="I3235" s="3">
        <v>1.86038544877468</v>
      </c>
      <c r="J3235" s="3">
        <v>1.58025757621998</v>
      </c>
      <c r="K3235" s="3">
        <v>0.342225835727759</v>
      </c>
      <c r="L3235" s="3">
        <v>0.88303664406383497</v>
      </c>
      <c r="M3235" s="3">
        <v>1.22973411782655E-4</v>
      </c>
      <c r="O3235" s="3">
        <v>32.340000000000003</v>
      </c>
      <c r="P3235" s="3">
        <v>2.0170918912320301</v>
      </c>
      <c r="Q3235" s="3">
        <v>1.6118305001983699</v>
      </c>
      <c r="R3235" s="3">
        <v>-6.2898839731558201E-2</v>
      </c>
      <c r="S3235" s="3">
        <v>1.0474895783059699</v>
      </c>
      <c r="T3235" s="3">
        <v>2.7406313678367099E-4</v>
      </c>
      <c r="V3235" s="3">
        <v>32.340000000000003</v>
      </c>
      <c r="W3235" s="3">
        <v>1.81068453016755</v>
      </c>
      <c r="X3235" s="3">
        <v>1.37621692556536</v>
      </c>
      <c r="Y3235" s="3">
        <v>-0.65131264400061895</v>
      </c>
      <c r="Z3235" s="3">
        <v>-0.80296338533456402</v>
      </c>
      <c r="AA3235" s="4">
        <v>7.4600840056138798E-5</v>
      </c>
    </row>
    <row r="3236" spans="1:27" x14ac:dyDescent="0.2">
      <c r="A3236" s="3">
        <v>32.35</v>
      </c>
      <c r="B3236" s="3">
        <v>1.8225180822168601</v>
      </c>
      <c r="C3236" s="3">
        <v>1.53488723410749</v>
      </c>
      <c r="D3236" s="3">
        <v>-0.96997089876718201</v>
      </c>
      <c r="E3236" s="3">
        <v>-0.41818858895359401</v>
      </c>
      <c r="F3236" s="4">
        <v>3.6750321935397901E-5</v>
      </c>
      <c r="H3236" s="3">
        <v>32.35</v>
      </c>
      <c r="I3236" s="3">
        <v>1.8604861598559499</v>
      </c>
      <c r="J3236" s="3">
        <v>1.58146610919523</v>
      </c>
      <c r="K3236" s="3">
        <v>0.345561725229387</v>
      </c>
      <c r="L3236" s="3">
        <v>0.92306731808339404</v>
      </c>
      <c r="M3236" s="3">
        <v>1.3284851700722799E-4</v>
      </c>
      <c r="O3236" s="3">
        <v>32.35</v>
      </c>
      <c r="P3236" s="3">
        <v>2.01830042420728</v>
      </c>
      <c r="Q3236" s="3">
        <v>1.6124851222266301</v>
      </c>
      <c r="R3236" s="3">
        <v>-1.6533061539502101E-2</v>
      </c>
      <c r="S3236" s="3">
        <v>1.07260437482666</v>
      </c>
      <c r="T3236" s="3">
        <v>2.2263429797436099E-4</v>
      </c>
      <c r="V3236" s="3">
        <v>32.35</v>
      </c>
      <c r="W3236" s="3">
        <v>1.8089220862453099</v>
      </c>
      <c r="X3236" s="3">
        <v>1.37621692556536</v>
      </c>
      <c r="Y3236" s="3">
        <v>-0.66934312313518196</v>
      </c>
      <c r="Z3236" s="3">
        <v>-0.80296338533456402</v>
      </c>
      <c r="AA3236" s="4">
        <v>5.9453814332285003E-5</v>
      </c>
    </row>
    <row r="3237" spans="1:27" x14ac:dyDescent="0.2">
      <c r="A3237" s="3">
        <v>32.36</v>
      </c>
      <c r="B3237" s="3">
        <v>1.8226187932981399</v>
      </c>
      <c r="C3237" s="3">
        <v>1.5363475447859101</v>
      </c>
      <c r="D3237" s="3">
        <v>-0.96807369756206296</v>
      </c>
      <c r="E3237" s="3">
        <v>-0.39067917147935499</v>
      </c>
      <c r="F3237" s="4">
        <v>1.0833846565079999E-5</v>
      </c>
      <c r="H3237" s="3">
        <v>32.36</v>
      </c>
      <c r="I3237" s="3">
        <v>1.8609897152623101</v>
      </c>
      <c r="J3237" s="3">
        <v>1.58131504257332</v>
      </c>
      <c r="K3237" s="3">
        <v>0.36224117273753798</v>
      </c>
      <c r="L3237" s="3">
        <v>0.91806348383095404</v>
      </c>
      <c r="M3237" s="3">
        <v>1.15009185870474E-4</v>
      </c>
      <c r="O3237" s="3">
        <v>32.36</v>
      </c>
      <c r="P3237" s="3">
        <v>2.0170918912320301</v>
      </c>
      <c r="Q3237" s="3">
        <v>1.6137440107425201</v>
      </c>
      <c r="R3237" s="3">
        <v>-6.2898839731558201E-2</v>
      </c>
      <c r="S3237" s="3">
        <v>1.1209020604433699</v>
      </c>
      <c r="T3237" s="3">
        <v>2.6982502787891002E-4</v>
      </c>
      <c r="V3237" s="3">
        <v>32.36</v>
      </c>
      <c r="W3237" s="3">
        <v>1.8072603534043401</v>
      </c>
      <c r="X3237" s="3">
        <v>1.3789864803003</v>
      </c>
      <c r="Y3237" s="3">
        <v>-0.68634328917634002</v>
      </c>
      <c r="Z3237" s="3">
        <v>-0.77462977526596499</v>
      </c>
      <c r="AA3237" s="4">
        <v>2.6214385048778601E-5</v>
      </c>
    </row>
    <row r="3238" spans="1:27" x14ac:dyDescent="0.2">
      <c r="A3238" s="3">
        <v>32.369999999999997</v>
      </c>
      <c r="B3238" s="3">
        <v>1.8237266151921101</v>
      </c>
      <c r="C3238" s="3">
        <v>1.5358943449201901</v>
      </c>
      <c r="D3238" s="3">
        <v>-0.94720448430573501</v>
      </c>
      <c r="E3238" s="3">
        <v>-0.39921657690239298</v>
      </c>
      <c r="F3238" s="4">
        <v>2.6996382137530499E-5</v>
      </c>
      <c r="H3238" s="3">
        <v>32.369999999999997</v>
      </c>
      <c r="I3238" s="3">
        <v>1.8623493148594601</v>
      </c>
      <c r="J3238" s="3">
        <v>1.57980437635426</v>
      </c>
      <c r="K3238" s="3">
        <v>0.40727568100955103</v>
      </c>
      <c r="L3238" s="3">
        <v>0.86802514130650199</v>
      </c>
      <c r="M3238" s="4">
        <v>5.4982468806324398E-5</v>
      </c>
      <c r="O3238" s="3">
        <v>32.369999999999997</v>
      </c>
      <c r="P3238" s="3">
        <v>2.01613513595996</v>
      </c>
      <c r="Q3238" s="3">
        <v>1.61313974425489</v>
      </c>
      <c r="R3238" s="3">
        <v>-9.9605080800255097E-2</v>
      </c>
      <c r="S3238" s="3">
        <v>1.09771917134735</v>
      </c>
      <c r="T3238" s="3">
        <v>3.1075774328953798E-4</v>
      </c>
      <c r="V3238" s="3">
        <v>32.369999999999997</v>
      </c>
      <c r="W3238" s="3">
        <v>1.8056993316446399</v>
      </c>
      <c r="X3238" s="3">
        <v>1.38039643543809</v>
      </c>
      <c r="Y3238" s="3">
        <v>-0.70231314212409601</v>
      </c>
      <c r="Z3238" s="3">
        <v>-0.76020539195831405</v>
      </c>
      <c r="AA3238" s="4">
        <v>3.2017013058997999E-6</v>
      </c>
    </row>
    <row r="3239" spans="1:27" x14ac:dyDescent="0.2">
      <c r="A3239" s="3">
        <v>32.380000000000003</v>
      </c>
      <c r="B3239" s="3">
        <v>1.8225684377575</v>
      </c>
      <c r="C3239" s="3">
        <v>1.53564256721702</v>
      </c>
      <c r="D3239" s="3">
        <v>-0.96902229816462004</v>
      </c>
      <c r="E3239" s="3">
        <v>-0.40395957991519299</v>
      </c>
      <c r="F3239" s="4">
        <v>2.2539177303847899E-5</v>
      </c>
      <c r="H3239" s="3">
        <v>32.380000000000003</v>
      </c>
      <c r="I3239" s="3">
        <v>1.8631046479689899</v>
      </c>
      <c r="J3239" s="3">
        <v>1.5797036652729901</v>
      </c>
      <c r="K3239" s="3">
        <v>0.432294852271778</v>
      </c>
      <c r="L3239" s="3">
        <v>0.864689251804866</v>
      </c>
      <c r="M3239" s="4">
        <v>3.1109574388760198E-5</v>
      </c>
      <c r="O3239" s="3">
        <v>32.380000000000003</v>
      </c>
      <c r="P3239" s="3">
        <v>2.01613513595996</v>
      </c>
      <c r="Q3239" s="3">
        <v>1.6132404553361599</v>
      </c>
      <c r="R3239" s="3">
        <v>-9.9605080800255097E-2</v>
      </c>
      <c r="S3239" s="3">
        <v>1.1015829861966899</v>
      </c>
      <c r="T3239" s="3">
        <v>3.0893939705760797E-4</v>
      </c>
      <c r="V3239" s="3">
        <v>32.380000000000003</v>
      </c>
      <c r="W3239" s="3">
        <v>1.8038865321817701</v>
      </c>
      <c r="X3239" s="3">
        <v>1.3820078127384301</v>
      </c>
      <c r="Y3239" s="3">
        <v>-0.72085877780536201</v>
      </c>
      <c r="Z3239" s="3">
        <v>-0.74372038246385697</v>
      </c>
      <c r="AA3239" s="4">
        <v>-2.3261613417027601E-5</v>
      </c>
    </row>
    <row r="3240" spans="1:27" x14ac:dyDescent="0.2">
      <c r="A3240" s="3">
        <v>32.39</v>
      </c>
      <c r="B3240" s="3">
        <v>1.82191381572924</v>
      </c>
      <c r="C3240" s="3">
        <v>1.53559221167638</v>
      </c>
      <c r="D3240" s="3">
        <v>-0.98135410599790096</v>
      </c>
      <c r="E3240" s="3">
        <v>-0.40490818051775501</v>
      </c>
      <c r="F3240" s="4">
        <v>1.82776039655052E-5</v>
      </c>
      <c r="H3240" s="3">
        <v>32.39</v>
      </c>
      <c r="I3240" s="3">
        <v>1.8621982482375601</v>
      </c>
      <c r="J3240" s="3">
        <v>1.57935117648854</v>
      </c>
      <c r="K3240" s="3">
        <v>0.40227184675710498</v>
      </c>
      <c r="L3240" s="3">
        <v>0.85301363854916201</v>
      </c>
      <c r="M3240" s="4">
        <v>5.0926222944712801E-5</v>
      </c>
      <c r="O3240" s="3">
        <v>32.39</v>
      </c>
      <c r="P3240" s="3">
        <v>2.01598406933805</v>
      </c>
      <c r="Q3240" s="3">
        <v>1.61283761101108</v>
      </c>
      <c r="R3240" s="3">
        <v>-0.10540080307427099</v>
      </c>
      <c r="S3240" s="3">
        <v>1.0861277267993401</v>
      </c>
      <c r="T3240" s="3">
        <v>3.1544013607446799E-4</v>
      </c>
      <c r="V3240" s="3">
        <v>32.39</v>
      </c>
      <c r="W3240" s="3">
        <v>1.8027787102877899</v>
      </c>
      <c r="X3240" s="3">
        <v>1.38220923490097</v>
      </c>
      <c r="Y3240" s="3">
        <v>-0.73219222183280097</v>
      </c>
      <c r="Z3240" s="3">
        <v>-0.74165975627704805</v>
      </c>
      <c r="AA3240" s="4">
        <v>-3.4102923555544297E-5</v>
      </c>
    </row>
    <row r="3241" spans="1:27" x14ac:dyDescent="0.2">
      <c r="A3241" s="3">
        <v>32.4</v>
      </c>
      <c r="B3241" s="3">
        <v>1.82423017059847</v>
      </c>
      <c r="C3241" s="3">
        <v>1.5347361674855799</v>
      </c>
      <c r="D3241" s="3">
        <v>-0.93771847828013499</v>
      </c>
      <c r="E3241" s="3">
        <v>-0.42103439076127402</v>
      </c>
      <c r="F3241" s="4">
        <v>5.13789241595474E-5</v>
      </c>
      <c r="H3241" s="3">
        <v>32.4</v>
      </c>
      <c r="I3241" s="3">
        <v>1.8634067812128099</v>
      </c>
      <c r="J3241" s="3">
        <v>1.5802072206793401</v>
      </c>
      <c r="K3241" s="3">
        <v>0.44230252077666399</v>
      </c>
      <c r="L3241" s="3">
        <v>0.88136869931301598</v>
      </c>
      <c r="M3241" s="4">
        <v>2.7290679557810199E-5</v>
      </c>
      <c r="O3241" s="3">
        <v>32.4</v>
      </c>
      <c r="P3241" s="3">
        <v>2.0146748252815301</v>
      </c>
      <c r="Q3241" s="3">
        <v>1.6112262337107499</v>
      </c>
      <c r="R3241" s="3">
        <v>-0.155630396115636</v>
      </c>
      <c r="S3241" s="3">
        <v>1.0243066892099499</v>
      </c>
      <c r="T3241" s="3">
        <v>3.74831688116855E-4</v>
      </c>
      <c r="V3241" s="3">
        <v>32.4</v>
      </c>
      <c r="W3241" s="3">
        <v>1.8018723105563501</v>
      </c>
      <c r="X3241" s="3">
        <v>1.38422345652638</v>
      </c>
      <c r="Y3241" s="3">
        <v>-0.74146503967343402</v>
      </c>
      <c r="Z3241" s="3">
        <v>-0.72105349440897604</v>
      </c>
      <c r="AA3241" s="4">
        <v>-5.6990493926960999E-5</v>
      </c>
    </row>
    <row r="3242" spans="1:27" x14ac:dyDescent="0.2">
      <c r="A3242" s="3">
        <v>32.409999999999997</v>
      </c>
      <c r="B3242" s="3">
        <v>1.8237266151921101</v>
      </c>
      <c r="C3242" s="3">
        <v>1.53498794518876</v>
      </c>
      <c r="D3242" s="3">
        <v>-0.94720448430573501</v>
      </c>
      <c r="E3242" s="3">
        <v>-0.41629138774847402</v>
      </c>
      <c r="F3242" s="4">
        <v>4.2782805918031398E-5</v>
      </c>
      <c r="H3242" s="3">
        <v>32.409999999999997</v>
      </c>
      <c r="I3242" s="3">
        <v>1.86441389202551</v>
      </c>
      <c r="J3242" s="3">
        <v>1.5790993987853601</v>
      </c>
      <c r="K3242" s="3">
        <v>0.47566141579297999</v>
      </c>
      <c r="L3242" s="3">
        <v>0.84467391479508602</v>
      </c>
      <c r="M3242" s="4">
        <v>-1.9132050370242702E-5</v>
      </c>
      <c r="O3242" s="3">
        <v>32.409999999999997</v>
      </c>
      <c r="P3242" s="3">
        <v>2.0138691366313699</v>
      </c>
      <c r="Q3242" s="3">
        <v>1.6115283669545599</v>
      </c>
      <c r="R3242" s="3">
        <v>-0.186540914910335</v>
      </c>
      <c r="S3242" s="3">
        <v>1.03589813375796</v>
      </c>
      <c r="T3242" s="3">
        <v>4.0317890435555298E-4</v>
      </c>
      <c r="V3242" s="3">
        <v>32.409999999999997</v>
      </c>
      <c r="W3242" s="3">
        <v>1.80071413312174</v>
      </c>
      <c r="X3242" s="3">
        <v>1.38573412274545</v>
      </c>
      <c r="Y3242" s="3">
        <v>-0.75331364024757297</v>
      </c>
      <c r="Z3242" s="3">
        <v>-0.70559879800792302</v>
      </c>
      <c r="AA3242" s="4">
        <v>-7.7980708028205803E-5</v>
      </c>
    </row>
    <row r="3243" spans="1:27" x14ac:dyDescent="0.2">
      <c r="A3243" s="3">
        <v>32.42</v>
      </c>
      <c r="B3243" s="3">
        <v>1.8223166600543199</v>
      </c>
      <c r="C3243" s="3">
        <v>1.5347865230262201</v>
      </c>
      <c r="D3243" s="3">
        <v>-0.97376530117742</v>
      </c>
      <c r="E3243" s="3">
        <v>-0.420085790158717</v>
      </c>
      <c r="F3243" s="4">
        <v>3.5139995251746302E-5</v>
      </c>
      <c r="H3243" s="3">
        <v>32.42</v>
      </c>
      <c r="I3243" s="3">
        <v>1.8643131809442399</v>
      </c>
      <c r="J3243" s="3">
        <v>1.5775887325663001</v>
      </c>
      <c r="K3243" s="3">
        <v>0.47232552629135099</v>
      </c>
      <c r="L3243" s="3">
        <v>0.79463557227063297</v>
      </c>
      <c r="M3243" s="4">
        <v>-4.0994247297809801E-5</v>
      </c>
      <c r="O3243" s="3">
        <v>32.42</v>
      </c>
      <c r="P3243" s="3">
        <v>2.0154805139317</v>
      </c>
      <c r="Q3243" s="3">
        <v>1.6132404553361599</v>
      </c>
      <c r="R3243" s="3">
        <v>-0.12471987732095501</v>
      </c>
      <c r="S3243" s="3">
        <v>1.1015829861966899</v>
      </c>
      <c r="T3243" s="3">
        <v>3.26034603416721E-4</v>
      </c>
      <c r="V3243" s="3">
        <v>32.42</v>
      </c>
      <c r="W3243" s="3">
        <v>1.7991027558214101</v>
      </c>
      <c r="X3243" s="3">
        <v>1.38759727774895</v>
      </c>
      <c r="Y3243" s="3">
        <v>-0.76979864974203305</v>
      </c>
      <c r="Z3243" s="3">
        <v>-0.68653800577995405</v>
      </c>
      <c r="AA3243" s="3">
        <v>-1.04999971113336E-4</v>
      </c>
    </row>
    <row r="3244" spans="1:27" x14ac:dyDescent="0.2">
      <c r="A3244" s="3">
        <v>32.43</v>
      </c>
      <c r="B3244" s="3">
        <v>1.8241798150578299</v>
      </c>
      <c r="C3244" s="3">
        <v>1.5341822565385901</v>
      </c>
      <c r="D3244" s="3">
        <v>-0.93866707888269696</v>
      </c>
      <c r="E3244" s="3">
        <v>-0.431468997389436</v>
      </c>
      <c r="F3244" s="4">
        <v>6.06241088375226E-5</v>
      </c>
      <c r="H3244" s="3">
        <v>32.43</v>
      </c>
      <c r="I3244" s="3">
        <v>1.8649174474318699</v>
      </c>
      <c r="J3244" s="3">
        <v>1.5794015320291801</v>
      </c>
      <c r="K3244" s="3">
        <v>0.49234086330113103</v>
      </c>
      <c r="L3244" s="3">
        <v>0.85468158329998001</v>
      </c>
      <c r="M3244" s="4">
        <v>-2.9657490640752901E-5</v>
      </c>
      <c r="O3244" s="3">
        <v>32.43</v>
      </c>
      <c r="P3244" s="3">
        <v>2.0146748252815301</v>
      </c>
      <c r="Q3244" s="3">
        <v>1.6115283669545599</v>
      </c>
      <c r="R3244" s="3">
        <v>-0.155630396115636</v>
      </c>
      <c r="S3244" s="3">
        <v>1.03589813375796</v>
      </c>
      <c r="T3244" s="3">
        <v>3.6672647498418398E-4</v>
      </c>
      <c r="V3244" s="3">
        <v>32.43</v>
      </c>
      <c r="W3244" s="3">
        <v>1.79854884487442</v>
      </c>
      <c r="X3244" s="3">
        <v>1.3881511886959399</v>
      </c>
      <c r="Y3244" s="3">
        <v>-0.77546537175575103</v>
      </c>
      <c r="Z3244" s="3">
        <v>-0.68087128376623596</v>
      </c>
      <c r="AA3244" s="3">
        <v>-1.14412793028827E-4</v>
      </c>
    </row>
    <row r="3245" spans="1:27" x14ac:dyDescent="0.2">
      <c r="A3245" s="3">
        <v>32.44</v>
      </c>
      <c r="B3245" s="3">
        <v>1.8241798150578299</v>
      </c>
      <c r="C3245" s="3">
        <v>1.53453474532304</v>
      </c>
      <c r="D3245" s="3">
        <v>-0.93866707888269696</v>
      </c>
      <c r="E3245" s="3">
        <v>-0.42482879317151701</v>
      </c>
      <c r="F3245" s="4">
        <v>5.41957001053949E-5</v>
      </c>
      <c r="H3245" s="3">
        <v>32.44</v>
      </c>
      <c r="I3245" s="3">
        <v>1.86552171391949</v>
      </c>
      <c r="J3245" s="3">
        <v>1.5788979766228199</v>
      </c>
      <c r="K3245" s="3">
        <v>0.512356200310911</v>
      </c>
      <c r="L3245" s="3">
        <v>0.83800213579182903</v>
      </c>
      <c r="M3245" s="4">
        <v>-5.59338658830952E-5</v>
      </c>
      <c r="O3245" s="3">
        <v>32.44</v>
      </c>
      <c r="P3245" s="3">
        <v>2.0135670033875499</v>
      </c>
      <c r="Q3245" s="3">
        <v>1.61193121127964</v>
      </c>
      <c r="R3245" s="3">
        <v>-0.19813235945834901</v>
      </c>
      <c r="S3245" s="3">
        <v>1.0513533931553001</v>
      </c>
      <c r="T3245" s="3">
        <v>4.0685387701851699E-4</v>
      </c>
      <c r="V3245" s="3">
        <v>32.44</v>
      </c>
      <c r="W3245" s="3">
        <v>1.7978942228461601</v>
      </c>
      <c r="X3245" s="3">
        <v>1.3900143436994501</v>
      </c>
      <c r="Y3245" s="3">
        <v>-0.78216240686287497</v>
      </c>
      <c r="Z3245" s="3">
        <v>-0.66181049153826699</v>
      </c>
      <c r="AA3245" s="3">
        <v>-1.3491181462205E-4</v>
      </c>
    </row>
    <row r="3246" spans="1:27" x14ac:dyDescent="0.2">
      <c r="A3246" s="3">
        <v>32.450000000000003</v>
      </c>
      <c r="B3246" s="3">
        <v>1.82317270424512</v>
      </c>
      <c r="C3246" s="3">
        <v>1.5344340342417699</v>
      </c>
      <c r="D3246" s="3">
        <v>-0.95763909093390098</v>
      </c>
      <c r="E3246" s="3">
        <v>-0.426725994376636</v>
      </c>
      <c r="F3246" s="4">
        <v>4.7658759252137503E-5</v>
      </c>
      <c r="H3246" s="3">
        <v>32.450000000000003</v>
      </c>
      <c r="I3246" s="3">
        <v>1.86592455824458</v>
      </c>
      <c r="J3246" s="3">
        <v>1.5784951322977401</v>
      </c>
      <c r="K3246" s="3">
        <v>0.52569975831743299</v>
      </c>
      <c r="L3246" s="3">
        <v>0.82465857778530705</v>
      </c>
      <c r="M3246" s="4">
        <v>-7.4947294404301799E-5</v>
      </c>
      <c r="O3246" s="3">
        <v>32.450000000000003</v>
      </c>
      <c r="P3246" s="3">
        <v>2.0149266029847102</v>
      </c>
      <c r="Q3246" s="3">
        <v>1.61072267830439</v>
      </c>
      <c r="R3246" s="3">
        <v>-0.14597085899229401</v>
      </c>
      <c r="S3246" s="3">
        <v>1.0049876149632599</v>
      </c>
      <c r="T3246" s="3">
        <v>3.6024787091510399E-4</v>
      </c>
      <c r="V3246" s="3">
        <v>32.450000000000003</v>
      </c>
      <c r="W3246" s="3">
        <v>1.7971388897366301</v>
      </c>
      <c r="X3246" s="3">
        <v>1.3928846095156699</v>
      </c>
      <c r="Y3246" s="3">
        <v>-0.78988975506340597</v>
      </c>
      <c r="Z3246" s="3">
        <v>-0.63244656837626501</v>
      </c>
      <c r="AA3246" s="3">
        <v>-1.6416510744588099E-4</v>
      </c>
    </row>
    <row r="3247" spans="1:27" x14ac:dyDescent="0.2">
      <c r="A3247" s="3">
        <v>32.46</v>
      </c>
      <c r="B3247" s="3">
        <v>1.8254387035737201</v>
      </c>
      <c r="C3247" s="3">
        <v>1.5335779900509701</v>
      </c>
      <c r="D3247" s="3">
        <v>-0.91495206381869598</v>
      </c>
      <c r="E3247" s="3">
        <v>-0.44285220462015501</v>
      </c>
      <c r="F3247" s="4">
        <v>8.0842585205008404E-5</v>
      </c>
      <c r="H3247" s="3">
        <v>32.46</v>
      </c>
      <c r="I3247" s="3">
        <v>1.8663274025696599</v>
      </c>
      <c r="J3247" s="3">
        <v>1.57733695486312</v>
      </c>
      <c r="K3247" s="3">
        <v>0.53904331632395497</v>
      </c>
      <c r="L3247" s="3">
        <v>0.78629584851655798</v>
      </c>
      <c r="M3247" s="3">
        <v>-1.0704442275852599E-4</v>
      </c>
      <c r="O3247" s="3">
        <v>32.46</v>
      </c>
      <c r="P3247" s="3">
        <v>2.0150273140659798</v>
      </c>
      <c r="Q3247" s="3">
        <v>1.61319009979553</v>
      </c>
      <c r="R3247" s="3">
        <v>-0.14210704414296799</v>
      </c>
      <c r="S3247" s="3">
        <v>1.09965107877201</v>
      </c>
      <c r="T3247" s="3">
        <v>3.4142706899345201E-4</v>
      </c>
      <c r="V3247" s="3">
        <v>32.46</v>
      </c>
      <c r="W3247" s="3">
        <v>1.7958800012207401</v>
      </c>
      <c r="X3247" s="3">
        <v>1.3947477645191799</v>
      </c>
      <c r="Y3247" s="3">
        <v>-0.80276866873095098</v>
      </c>
      <c r="Z3247" s="3">
        <v>-0.61338577614829703</v>
      </c>
      <c r="AA3247" s="3">
        <v>-1.88610767869454E-4</v>
      </c>
    </row>
    <row r="3248" spans="1:27" x14ac:dyDescent="0.2">
      <c r="A3248" s="3">
        <v>32.47</v>
      </c>
      <c r="B3248" s="3">
        <v>1.82271950437941</v>
      </c>
      <c r="C3248" s="3">
        <v>1.5329737235633401</v>
      </c>
      <c r="D3248" s="3">
        <v>-0.96617649635694303</v>
      </c>
      <c r="E3248" s="3">
        <v>-0.45423541185087501</v>
      </c>
      <c r="F3248" s="4">
        <v>6.8358118887565806E-5</v>
      </c>
      <c r="H3248" s="3">
        <v>32.47</v>
      </c>
      <c r="I3248" s="3">
        <v>1.8668309579760101</v>
      </c>
      <c r="J3248" s="3">
        <v>1.57779015472884</v>
      </c>
      <c r="K3248" s="3">
        <v>0.55572276383210595</v>
      </c>
      <c r="L3248" s="3">
        <v>0.80130735127389796</v>
      </c>
      <c r="M3248" s="3">
        <v>-1.13274164693661E-4</v>
      </c>
      <c r="O3248" s="3">
        <v>32.47</v>
      </c>
      <c r="P3248" s="3">
        <v>2.0140705587939101</v>
      </c>
      <c r="Q3248" s="3">
        <v>1.6118305001983699</v>
      </c>
      <c r="R3248" s="3">
        <v>-0.17881328521166401</v>
      </c>
      <c r="S3248" s="3">
        <v>1.0474895783059699</v>
      </c>
      <c r="T3248" s="3">
        <v>3.8791277672089298E-4</v>
      </c>
      <c r="V3248" s="3">
        <v>32.47</v>
      </c>
      <c r="W3248" s="3">
        <v>1.79577929013947</v>
      </c>
      <c r="X3248" s="3">
        <v>1.39671163060396</v>
      </c>
      <c r="Y3248" s="3">
        <v>-0.80379898182435405</v>
      </c>
      <c r="Z3248" s="3">
        <v>-0.593294670826926</v>
      </c>
      <c r="AA3248" s="3">
        <v>-2.0671029020587201E-4</v>
      </c>
    </row>
    <row r="3249" spans="1:27" x14ac:dyDescent="0.2">
      <c r="A3249" s="3">
        <v>32.479999999999997</v>
      </c>
      <c r="B3249" s="3">
        <v>1.8232230597857599</v>
      </c>
      <c r="C3249" s="3">
        <v>1.5336787011322399</v>
      </c>
      <c r="D3249" s="3">
        <v>-0.95669049033134301</v>
      </c>
      <c r="E3249" s="3">
        <v>-0.44095500341503602</v>
      </c>
      <c r="F3249" s="4">
        <v>5.9545193309519698E-5</v>
      </c>
      <c r="H3249" s="3">
        <v>32.479999999999997</v>
      </c>
      <c r="I3249" s="3">
        <v>1.8677373577074501</v>
      </c>
      <c r="J3249" s="3">
        <v>1.5779915768913799</v>
      </c>
      <c r="K3249" s="3">
        <v>0.58574576934677103</v>
      </c>
      <c r="L3249" s="3">
        <v>0.80797913027715595</v>
      </c>
      <c r="M3249" s="3">
        <v>-1.3468281521225801E-4</v>
      </c>
      <c r="O3249" s="3">
        <v>32.479999999999997</v>
      </c>
      <c r="P3249" s="3">
        <v>2.01255989257485</v>
      </c>
      <c r="Q3249" s="3">
        <v>1.6122837000640899</v>
      </c>
      <c r="R3249" s="3">
        <v>-0.236770507951718</v>
      </c>
      <c r="S3249" s="3">
        <v>1.0648767451279899</v>
      </c>
      <c r="T3249" s="3">
        <v>4.4411483285370799E-4</v>
      </c>
      <c r="V3249" s="3">
        <v>32.479999999999997</v>
      </c>
      <c r="W3249" s="3">
        <v>1.7946714682454901</v>
      </c>
      <c r="X3249" s="3">
        <v>1.3975676747947601</v>
      </c>
      <c r="Y3249" s="3">
        <v>-0.81513242585179402</v>
      </c>
      <c r="Z3249" s="3">
        <v>-0.58453700953299603</v>
      </c>
      <c r="AA3249" s="3">
        <v>-2.2188566842249301E-4</v>
      </c>
    </row>
    <row r="3250" spans="1:27" x14ac:dyDescent="0.2">
      <c r="A3250" s="3">
        <v>32.49</v>
      </c>
      <c r="B3250" s="3">
        <v>1.82392803735466</v>
      </c>
      <c r="C3250" s="3">
        <v>1.5339808343760499</v>
      </c>
      <c r="D3250" s="3">
        <v>-0.94341008189549702</v>
      </c>
      <c r="E3250" s="3">
        <v>-0.43526339979967399</v>
      </c>
      <c r="F3250" s="4">
        <v>5.9619647391360002E-5</v>
      </c>
      <c r="H3250" s="3">
        <v>32.49</v>
      </c>
      <c r="I3250" s="3">
        <v>1.8678380687887199</v>
      </c>
      <c r="J3250" s="3">
        <v>1.5776894436475699</v>
      </c>
      <c r="K3250" s="3">
        <v>0.58908165884840802</v>
      </c>
      <c r="L3250" s="3">
        <v>0.79797146177226197</v>
      </c>
      <c r="M3250" s="3">
        <v>-1.4438195234674301E-4</v>
      </c>
      <c r="O3250" s="3">
        <v>32.49</v>
      </c>
      <c r="P3250" s="3">
        <v>2.0129627368999299</v>
      </c>
      <c r="Q3250" s="3">
        <v>1.6110248115482</v>
      </c>
      <c r="R3250" s="3">
        <v>-0.22131524855437701</v>
      </c>
      <c r="S3250" s="3">
        <v>1.01657905951128</v>
      </c>
      <c r="T3250" s="3">
        <v>4.3804764405025698E-4</v>
      </c>
      <c r="V3250" s="3">
        <v>32.49</v>
      </c>
      <c r="W3250" s="3">
        <v>1.79361400189215</v>
      </c>
      <c r="X3250" s="3">
        <v>1.39872585222938</v>
      </c>
      <c r="Y3250" s="3">
        <v>-0.825950713332532</v>
      </c>
      <c r="Z3250" s="3">
        <v>-0.57268840895885398</v>
      </c>
      <c r="AA3250" s="3">
        <v>-2.39315055117251E-4</v>
      </c>
    </row>
    <row r="3251" spans="1:27" x14ac:dyDescent="0.2">
      <c r="A3251" s="3">
        <v>32.5</v>
      </c>
      <c r="B3251" s="3">
        <v>1.8251365703299101</v>
      </c>
      <c r="C3251" s="3">
        <v>1.5336787011322399</v>
      </c>
      <c r="D3251" s="3">
        <v>-0.92064366743405401</v>
      </c>
      <c r="E3251" s="3">
        <v>-0.44095500341503602</v>
      </c>
      <c r="F3251" s="4">
        <v>7.4491587031502498E-5</v>
      </c>
      <c r="H3251" s="3">
        <v>32.5</v>
      </c>
      <c r="I3251" s="3">
        <v>1.86748558000427</v>
      </c>
      <c r="J3251" s="3">
        <v>1.5767830439161401</v>
      </c>
      <c r="K3251" s="3">
        <v>0.57740604559269604</v>
      </c>
      <c r="L3251" s="3">
        <v>0.767948456257596</v>
      </c>
      <c r="M3251" s="3">
        <v>-1.5392647002622099E-4</v>
      </c>
      <c r="O3251" s="3">
        <v>32.5</v>
      </c>
      <c r="P3251" s="3">
        <v>2.0117542039246801</v>
      </c>
      <c r="Q3251" s="3">
        <v>1.61117587817011</v>
      </c>
      <c r="R3251" s="3">
        <v>-0.26768102674641597</v>
      </c>
      <c r="S3251" s="3">
        <v>1.02237478178528</v>
      </c>
      <c r="T3251" s="3">
        <v>4.8260493376815202E-4</v>
      </c>
      <c r="V3251" s="3">
        <v>32.5</v>
      </c>
      <c r="W3251" s="3">
        <v>1.7926068910794399</v>
      </c>
      <c r="X3251" s="3">
        <v>1.3997329630420901</v>
      </c>
      <c r="Y3251" s="3">
        <v>-0.83625384426656801</v>
      </c>
      <c r="Z3251" s="3">
        <v>-0.56238527802481797</v>
      </c>
      <c r="AA3251" s="3">
        <v>-2.5524048762039101E-4</v>
      </c>
    </row>
    <row r="3252" spans="1:27" x14ac:dyDescent="0.2">
      <c r="A3252" s="3">
        <v>32.51</v>
      </c>
      <c r="B3252" s="3">
        <v>1.82438123722037</v>
      </c>
      <c r="C3252" s="3">
        <v>1.5315637684255501</v>
      </c>
      <c r="D3252" s="3">
        <v>-0.93487267647245398</v>
      </c>
      <c r="E3252" s="3">
        <v>-0.48079622872255601</v>
      </c>
      <c r="F3252" s="3">
        <v>1.0437632036659099E-4</v>
      </c>
      <c r="H3252" s="3">
        <v>32.51</v>
      </c>
      <c r="I3252" s="3">
        <v>1.86874446852016</v>
      </c>
      <c r="J3252" s="3">
        <v>1.57658162175359</v>
      </c>
      <c r="K3252" s="3">
        <v>0.61910466436307299</v>
      </c>
      <c r="L3252" s="3">
        <v>0.76127667725433201</v>
      </c>
      <c r="M3252" s="3">
        <v>-1.90817527244946E-4</v>
      </c>
      <c r="O3252" s="3">
        <v>32.51</v>
      </c>
      <c r="P3252" s="3">
        <v>2.0110492263557802</v>
      </c>
      <c r="Q3252" s="3">
        <v>1.61067232276376</v>
      </c>
      <c r="R3252" s="3">
        <v>-0.29472773069177099</v>
      </c>
      <c r="S3252" s="3">
        <v>1.00305570753859</v>
      </c>
      <c r="T3252" s="3">
        <v>5.1430308157394901E-4</v>
      </c>
      <c r="V3252" s="3">
        <v>32.51</v>
      </c>
      <c r="W3252" s="3">
        <v>1.79180120242927</v>
      </c>
      <c r="X3252" s="3">
        <v>1.4018478957487699</v>
      </c>
      <c r="Y3252" s="3">
        <v>-0.844496349013796</v>
      </c>
      <c r="Z3252" s="3">
        <v>-0.54074870306334</v>
      </c>
      <c r="AA3252" s="3">
        <v>-2.7949898522917801E-4</v>
      </c>
    </row>
    <row r="3253" spans="1:27" x14ac:dyDescent="0.2">
      <c r="A3253" s="3">
        <v>32.520000000000003</v>
      </c>
      <c r="B3253" s="3">
        <v>1.82473372600482</v>
      </c>
      <c r="C3253" s="3">
        <v>1.5320169682912701</v>
      </c>
      <c r="D3253" s="3">
        <v>-0.92823247225453498</v>
      </c>
      <c r="E3253" s="3">
        <v>-0.47225882329951702</v>
      </c>
      <c r="F3253" s="4">
        <v>9.9287048448558194E-5</v>
      </c>
      <c r="H3253" s="3">
        <v>32.520000000000003</v>
      </c>
      <c r="I3253" s="3">
        <v>1.86934873500778</v>
      </c>
      <c r="J3253" s="3">
        <v>1.5773873104037599</v>
      </c>
      <c r="K3253" s="3">
        <v>0.63912000137285996</v>
      </c>
      <c r="L3253" s="3">
        <v>0.78796379326737598</v>
      </c>
      <c r="M3253" s="3">
        <v>-1.9071693254819899E-4</v>
      </c>
      <c r="O3253" s="3">
        <v>32.520000000000003</v>
      </c>
      <c r="P3253" s="3">
        <v>2.0114520706808698</v>
      </c>
      <c r="Q3253" s="3">
        <v>1.61052125614185</v>
      </c>
      <c r="R3253" s="3">
        <v>-0.27927247129443</v>
      </c>
      <c r="S3253" s="3">
        <v>0.99725998526459403</v>
      </c>
      <c r="T3253" s="3">
        <v>4.9959894683967304E-4</v>
      </c>
      <c r="V3253" s="3">
        <v>32.520000000000003</v>
      </c>
      <c r="W3253" s="3">
        <v>1.7904919583727501</v>
      </c>
      <c r="X3253" s="3">
        <v>1.40255287331767</v>
      </c>
      <c r="Y3253" s="3">
        <v>-0.85789041922804299</v>
      </c>
      <c r="Z3253" s="3">
        <v>-0.53353651140951597</v>
      </c>
      <c r="AA3253" s="3">
        <v>-2.9445977740696401E-4</v>
      </c>
    </row>
    <row r="3254" spans="1:27" x14ac:dyDescent="0.2">
      <c r="A3254" s="3">
        <v>32.53</v>
      </c>
      <c r="B3254" s="3">
        <v>1.82715079195532</v>
      </c>
      <c r="C3254" s="3">
        <v>1.5316644795068199</v>
      </c>
      <c r="D3254" s="3">
        <v>-0.88269964333165396</v>
      </c>
      <c r="E3254" s="3">
        <v>-0.47889902751743602</v>
      </c>
      <c r="F3254" s="3">
        <v>1.2646579527078101E-4</v>
      </c>
      <c r="H3254" s="3">
        <v>32.53</v>
      </c>
      <c r="I3254" s="3">
        <v>1.86934873500778</v>
      </c>
      <c r="J3254" s="3">
        <v>1.57562486648152</v>
      </c>
      <c r="K3254" s="3">
        <v>0.63912000137285996</v>
      </c>
      <c r="L3254" s="3">
        <v>0.72958572698884105</v>
      </c>
      <c r="M3254" s="3">
        <v>-2.2904450921422601E-4</v>
      </c>
      <c r="O3254" s="3">
        <v>32.53</v>
      </c>
      <c r="P3254" s="3">
        <v>2.0119556260872198</v>
      </c>
      <c r="Q3254" s="3">
        <v>1.6112262337107499</v>
      </c>
      <c r="R3254" s="3">
        <v>-0.259953397047746</v>
      </c>
      <c r="S3254" s="3">
        <v>1.0243066892099499</v>
      </c>
      <c r="T3254" s="3">
        <v>4.7190628996460101E-4</v>
      </c>
      <c r="V3254" s="3">
        <v>32.53</v>
      </c>
      <c r="W3254" s="3">
        <v>1.7893841364787699</v>
      </c>
      <c r="X3254" s="3">
        <v>1.4046174504837201</v>
      </c>
      <c r="Y3254" s="3">
        <v>-0.86922386325548195</v>
      </c>
      <c r="Z3254" s="3">
        <v>-0.51241509299474197</v>
      </c>
      <c r="AA3254" s="3">
        <v>-3.2026549283766599E-4</v>
      </c>
    </row>
    <row r="3255" spans="1:27" x14ac:dyDescent="0.2">
      <c r="A3255" s="3">
        <v>32.54</v>
      </c>
      <c r="B3255" s="3">
        <v>1.8248344370860901</v>
      </c>
      <c r="C3255" s="3">
        <v>1.5303048799096699</v>
      </c>
      <c r="D3255" s="3">
        <v>-0.92633527104941604</v>
      </c>
      <c r="E3255" s="3">
        <v>-0.50451124378655998</v>
      </c>
      <c r="F3255" s="3">
        <v>1.27835861208906E-4</v>
      </c>
      <c r="H3255" s="3">
        <v>32.54</v>
      </c>
      <c r="I3255" s="3">
        <v>1.8698522904141399</v>
      </c>
      <c r="J3255" s="3">
        <v>1.5762794885097799</v>
      </c>
      <c r="K3255" s="3">
        <v>0.65579944888101105</v>
      </c>
      <c r="L3255" s="3">
        <v>0.75126900874944602</v>
      </c>
      <c r="M3255" s="3">
        <v>-2.28633718861994E-4</v>
      </c>
      <c r="O3255" s="3">
        <v>32.54</v>
      </c>
      <c r="P3255" s="3">
        <v>2.01089815973388</v>
      </c>
      <c r="Q3255" s="3">
        <v>1.6104709006012099</v>
      </c>
      <c r="R3255" s="3">
        <v>-0.30052345296576899</v>
      </c>
      <c r="S3255" s="3">
        <v>0.99532807783992205</v>
      </c>
      <c r="T3255" s="3">
        <v>5.1983379715380502E-4</v>
      </c>
      <c r="V3255" s="3">
        <v>32.54</v>
      </c>
      <c r="W3255" s="3">
        <v>1.7884777367473399</v>
      </c>
      <c r="X3255" s="3">
        <v>1.40471816156499</v>
      </c>
      <c r="Y3255" s="3">
        <v>-0.87849668109611501</v>
      </c>
      <c r="Z3255" s="3">
        <v>-0.51138477990133802</v>
      </c>
      <c r="AA3255" s="3">
        <v>-3.2771045871326799E-4</v>
      </c>
    </row>
    <row r="3256" spans="1:27" x14ac:dyDescent="0.2">
      <c r="A3256" s="3">
        <v>32.549999999999997</v>
      </c>
      <c r="B3256" s="3">
        <v>1.8264458143864299</v>
      </c>
      <c r="C3256" s="3">
        <v>1.5307580797753799</v>
      </c>
      <c r="D3256" s="3">
        <v>-0.89598005176749596</v>
      </c>
      <c r="E3256" s="3">
        <v>-0.49597383836351699</v>
      </c>
      <c r="F3256" s="3">
        <v>1.3489352953924801E-4</v>
      </c>
      <c r="H3256" s="3">
        <v>32.549999999999997</v>
      </c>
      <c r="I3256" s="3">
        <v>1.87116153447066</v>
      </c>
      <c r="J3256" s="3">
        <v>1.5761787774285101</v>
      </c>
      <c r="K3256" s="3">
        <v>0.699166012402199</v>
      </c>
      <c r="L3256" s="3">
        <v>0.74793311924781003</v>
      </c>
      <c r="M3256" s="3">
        <v>-2.6444548730394099E-4</v>
      </c>
      <c r="O3256" s="3">
        <v>32.549999999999997</v>
      </c>
      <c r="P3256" s="3">
        <v>2.0095385601367202</v>
      </c>
      <c r="Q3256" s="3">
        <v>1.61006805627613</v>
      </c>
      <c r="R3256" s="3">
        <v>-0.35268495343182399</v>
      </c>
      <c r="S3256" s="3">
        <v>0.97987281844257301</v>
      </c>
      <c r="T3256" s="3">
        <v>5.7533901385248905E-4</v>
      </c>
      <c r="V3256" s="3">
        <v>32.549999999999997</v>
      </c>
      <c r="W3256" s="3">
        <v>1.7872188482314499</v>
      </c>
      <c r="X3256" s="3">
        <v>1.40607776116214</v>
      </c>
      <c r="Y3256" s="3">
        <v>-0.89137559476366002</v>
      </c>
      <c r="Z3256" s="3">
        <v>-0.49747555314038999</v>
      </c>
      <c r="AA3256" s="3">
        <v>-3.4830398144260102E-4</v>
      </c>
    </row>
    <row r="3257" spans="1:27" x14ac:dyDescent="0.2">
      <c r="A3257" s="3">
        <v>32.56</v>
      </c>
      <c r="B3257" s="3">
        <v>1.82684865871151</v>
      </c>
      <c r="C3257" s="3">
        <v>1.5313623462630099</v>
      </c>
      <c r="D3257" s="3">
        <v>-0.88839124694701499</v>
      </c>
      <c r="E3257" s="3">
        <v>-0.48459063113279399</v>
      </c>
      <c r="F3257" s="3">
        <v>1.28101211718986E-4</v>
      </c>
      <c r="H3257" s="3">
        <v>32.56</v>
      </c>
      <c r="I3257" s="3">
        <v>1.8707586901455699</v>
      </c>
      <c r="J3257" s="3">
        <v>1.5751716666158</v>
      </c>
      <c r="K3257" s="3">
        <v>0.68582245439567702</v>
      </c>
      <c r="L3257" s="3">
        <v>0.71457422423150796</v>
      </c>
      <c r="M3257" s="3">
        <v>-2.7897319042741799E-4</v>
      </c>
      <c r="O3257" s="3">
        <v>32.56</v>
      </c>
      <c r="P3257" s="3">
        <v>2.0096392712179898</v>
      </c>
      <c r="Q3257" s="3">
        <v>1.6110248115482</v>
      </c>
      <c r="R3257" s="3">
        <v>-0.34882113858247998</v>
      </c>
      <c r="S3257" s="3">
        <v>1.01657905951128</v>
      </c>
      <c r="T3257" s="3">
        <v>5.5786339833419996E-4</v>
      </c>
      <c r="V3257" s="3">
        <v>32.56</v>
      </c>
      <c r="W3257" s="3">
        <v>1.7863628040406501</v>
      </c>
      <c r="X3257" s="3">
        <v>1.40713522751549</v>
      </c>
      <c r="Y3257" s="3">
        <v>-0.90013325605758998</v>
      </c>
      <c r="Z3257" s="3">
        <v>-0.48665726565965201</v>
      </c>
      <c r="AA3257" s="3">
        <v>-3.6416544911463199E-4</v>
      </c>
    </row>
    <row r="3258" spans="1:27" x14ac:dyDescent="0.2">
      <c r="A3258" s="3">
        <v>32.57</v>
      </c>
      <c r="B3258" s="3">
        <v>1.8266472365489701</v>
      </c>
      <c r="C3258" s="3">
        <v>1.5300027466658499</v>
      </c>
      <c r="D3258" s="3">
        <v>-0.89218564935725397</v>
      </c>
      <c r="E3258" s="3">
        <v>-0.51020284740191701</v>
      </c>
      <c r="F3258" s="3">
        <v>1.4855714913219101E-4</v>
      </c>
      <c r="H3258" s="3">
        <v>32.57</v>
      </c>
      <c r="I3258" s="3">
        <v>1.87040620136113</v>
      </c>
      <c r="J3258" s="3">
        <v>1.5752723776970701</v>
      </c>
      <c r="K3258" s="3">
        <v>0.67414684113997303</v>
      </c>
      <c r="L3258" s="3">
        <v>0.71791011373313696</v>
      </c>
      <c r="M3258" s="3">
        <v>-2.6964866290896301E-4</v>
      </c>
      <c r="O3258" s="3">
        <v>32.57</v>
      </c>
      <c r="P3258" s="3">
        <v>2.0095385601367202</v>
      </c>
      <c r="Q3258" s="3">
        <v>1.61208227790155</v>
      </c>
      <c r="R3258" s="3">
        <v>-0.35268495343182399</v>
      </c>
      <c r="S3258" s="3">
        <v>1.05714911542931</v>
      </c>
      <c r="T3258" s="3">
        <v>5.4693191618511905E-4</v>
      </c>
      <c r="V3258" s="3">
        <v>32.57</v>
      </c>
      <c r="W3258" s="3">
        <v>1.78565782647175</v>
      </c>
      <c r="X3258" s="3">
        <v>1.40930051576281</v>
      </c>
      <c r="Y3258" s="3">
        <v>-0.90734544771141901</v>
      </c>
      <c r="Z3258" s="3">
        <v>-0.464505534151472</v>
      </c>
      <c r="AA3258" s="3">
        <v>-3.8947320511143802E-4</v>
      </c>
    </row>
    <row r="3259" spans="1:27" x14ac:dyDescent="0.2">
      <c r="A3259" s="3">
        <v>32.58</v>
      </c>
      <c r="B3259" s="3">
        <v>1.8255394146549899</v>
      </c>
      <c r="C3259" s="3">
        <v>1.53116092410047</v>
      </c>
      <c r="D3259" s="3">
        <v>-0.91305486261357305</v>
      </c>
      <c r="E3259" s="3">
        <v>-0.48838503354303597</v>
      </c>
      <c r="F3259" s="3">
        <v>1.18276942377794E-4</v>
      </c>
      <c r="H3259" s="3">
        <v>32.58</v>
      </c>
      <c r="I3259" s="3">
        <v>1.8721686452833599</v>
      </c>
      <c r="J3259" s="3">
        <v>1.5741645558030899</v>
      </c>
      <c r="K3259" s="3">
        <v>0.73252490741849996</v>
      </c>
      <c r="L3259" s="3">
        <v>0.681215329215206</v>
      </c>
      <c r="M3259" s="3">
        <v>-3.3709212001357898E-4</v>
      </c>
      <c r="O3259" s="3">
        <v>32.58</v>
      </c>
      <c r="P3259" s="3">
        <v>2.0094378490554501</v>
      </c>
      <c r="Q3259" s="3">
        <v>1.6107730338450299</v>
      </c>
      <c r="R3259" s="3">
        <v>-0.35654876828116799</v>
      </c>
      <c r="S3259" s="3">
        <v>1.0069195223879399</v>
      </c>
      <c r="T3259" s="3">
        <v>5.6788922362077698E-4</v>
      </c>
      <c r="V3259" s="3">
        <v>32.58</v>
      </c>
      <c r="W3259" s="3">
        <v>1.78455000457778</v>
      </c>
      <c r="X3259" s="3">
        <v>1.41116367076632</v>
      </c>
      <c r="Y3259" s="3">
        <v>-0.91867889173885797</v>
      </c>
      <c r="Z3259" s="3">
        <v>-0.44544474192350503</v>
      </c>
      <c r="AA3259" s="3">
        <v>-4.1393474029848102E-4</v>
      </c>
    </row>
    <row r="3260" spans="1:27" x14ac:dyDescent="0.2">
      <c r="A3260" s="3">
        <v>32.590000000000003</v>
      </c>
      <c r="B3260" s="3">
        <v>1.8272515030365899</v>
      </c>
      <c r="C3260" s="3">
        <v>1.5296502578814</v>
      </c>
      <c r="D3260" s="3">
        <v>-0.88080244212653502</v>
      </c>
      <c r="E3260" s="3">
        <v>-0.51684305161984101</v>
      </c>
      <c r="F3260" s="3">
        <v>1.5940478997856299E-4</v>
      </c>
      <c r="H3260" s="3">
        <v>32.590000000000003</v>
      </c>
      <c r="I3260" s="3">
        <v>1.8724707785271799</v>
      </c>
      <c r="J3260" s="3">
        <v>1.5750709555345299</v>
      </c>
      <c r="K3260" s="3">
        <v>0.74253257592339394</v>
      </c>
      <c r="L3260" s="3">
        <v>0.71123833472987197</v>
      </c>
      <c r="M3260" s="3">
        <v>-3.23138902110469E-4</v>
      </c>
      <c r="O3260" s="3">
        <v>32.590000000000003</v>
      </c>
      <c r="P3260" s="3">
        <v>2.0077257606738499</v>
      </c>
      <c r="Q3260" s="3">
        <v>1.6097155674916801</v>
      </c>
      <c r="R3260" s="3">
        <v>-0.42223362071989101</v>
      </c>
      <c r="S3260" s="3">
        <v>0.96634946646989595</v>
      </c>
      <c r="T3260" s="3">
        <v>6.4744531844761102E-4</v>
      </c>
      <c r="V3260" s="3">
        <v>32.590000000000003</v>
      </c>
      <c r="W3260" s="3">
        <v>1.78364360484634</v>
      </c>
      <c r="X3260" s="3">
        <v>1.41191900387585</v>
      </c>
      <c r="Y3260" s="3">
        <v>-0.92795170957949102</v>
      </c>
      <c r="Z3260" s="3">
        <v>-0.43771739372297902</v>
      </c>
      <c r="AA3260" s="3">
        <v>-4.27140351560411E-4</v>
      </c>
    </row>
    <row r="3261" spans="1:27" x14ac:dyDescent="0.2">
      <c r="A3261" s="3">
        <v>32.6</v>
      </c>
      <c r="B3261" s="3">
        <v>1.82473372600482</v>
      </c>
      <c r="C3261" s="3">
        <v>1.52944883571886</v>
      </c>
      <c r="D3261" s="3">
        <v>-0.92823247225453498</v>
      </c>
      <c r="E3261" s="3">
        <v>-0.52063745403007899</v>
      </c>
      <c r="F3261" s="3">
        <v>1.3798045302781801E-4</v>
      </c>
      <c r="H3261" s="3">
        <v>32.6</v>
      </c>
      <c r="I3261" s="3">
        <v>1.8709601123081101</v>
      </c>
      <c r="J3261" s="3">
        <v>1.57366100039674</v>
      </c>
      <c r="K3261" s="3">
        <v>0.69249423339894101</v>
      </c>
      <c r="L3261" s="3">
        <v>0.66453588170705502</v>
      </c>
      <c r="M3261" s="3">
        <v>-3.2329626081416198E-4</v>
      </c>
      <c r="O3261" s="3">
        <v>32.6</v>
      </c>
      <c r="P3261" s="3">
        <v>2.00641651661733</v>
      </c>
      <c r="Q3261" s="3">
        <v>1.6091113010040601</v>
      </c>
      <c r="R3261" s="3">
        <v>-0.47246321376127398</v>
      </c>
      <c r="S3261" s="3">
        <v>0.94316657737387599</v>
      </c>
      <c r="T3261" s="3">
        <v>7.0468743166639204E-4</v>
      </c>
      <c r="V3261" s="3">
        <v>32.6</v>
      </c>
      <c r="W3261" s="3">
        <v>1.7836939603869699</v>
      </c>
      <c r="X3261" s="3">
        <v>1.4137318033387201</v>
      </c>
      <c r="Y3261" s="3">
        <v>-0.92743655303279104</v>
      </c>
      <c r="Z3261" s="3">
        <v>-0.41917175804171503</v>
      </c>
      <c r="AA3261" s="3">
        <v>-4.46090171073184E-4</v>
      </c>
    </row>
    <row r="3262" spans="1:27" x14ac:dyDescent="0.2">
      <c r="A3262" s="3">
        <v>32.61</v>
      </c>
      <c r="B3262" s="3">
        <v>1.8260429700613401</v>
      </c>
      <c r="C3262" s="3">
        <v>1.52824030274361</v>
      </c>
      <c r="D3262" s="3">
        <v>-0.90356885658797303</v>
      </c>
      <c r="E3262" s="3">
        <v>-0.54340386849151801</v>
      </c>
      <c r="F3262" s="3">
        <v>1.71345530136694E-4</v>
      </c>
      <c r="H3262" s="3">
        <v>32.61</v>
      </c>
      <c r="I3262" s="3">
        <v>1.8733771782586099</v>
      </c>
      <c r="J3262" s="3">
        <v>1.5729560228278501</v>
      </c>
      <c r="K3262" s="3">
        <v>0.77255558143806702</v>
      </c>
      <c r="L3262" s="3">
        <v>0.64118465519564005</v>
      </c>
      <c r="M3262" s="3">
        <v>-3.9340546523597799E-4</v>
      </c>
      <c r="O3262" s="3">
        <v>32.61</v>
      </c>
      <c r="P3262" s="3">
        <v>2.0072222052674902</v>
      </c>
      <c r="Q3262" s="3">
        <v>1.60901058992279</v>
      </c>
      <c r="R3262" s="3">
        <v>-0.44155269496657501</v>
      </c>
      <c r="S3262" s="3">
        <v>0.93930276252454104</v>
      </c>
      <c r="T3262" s="3">
        <v>6.76835624037748E-4</v>
      </c>
      <c r="V3262" s="3">
        <v>32.61</v>
      </c>
      <c r="W3262" s="3">
        <v>1.7834421826838001</v>
      </c>
      <c r="X3262" s="3">
        <v>1.4143360698263501</v>
      </c>
      <c r="Y3262" s="3">
        <v>-0.93001233576630005</v>
      </c>
      <c r="Z3262" s="3">
        <v>-0.41298987948129201</v>
      </c>
      <c r="AA3262" s="3">
        <v>-4.5493129301878702E-4</v>
      </c>
    </row>
    <row r="3263" spans="1:27" x14ac:dyDescent="0.2">
      <c r="A3263" s="3">
        <v>32.619999999999997</v>
      </c>
      <c r="B3263" s="3">
        <v>1.82674794763024</v>
      </c>
      <c r="C3263" s="3">
        <v>1.52975096896268</v>
      </c>
      <c r="D3263" s="3">
        <v>-0.89028844815213504</v>
      </c>
      <c r="E3263" s="3">
        <v>-0.51494585041471697</v>
      </c>
      <c r="F3263" s="3">
        <v>1.52542432338203E-4</v>
      </c>
      <c r="H3263" s="3">
        <v>32.619999999999997</v>
      </c>
      <c r="I3263" s="3">
        <v>1.8730750450147999</v>
      </c>
      <c r="J3263" s="3">
        <v>1.5733588671529299</v>
      </c>
      <c r="K3263" s="3">
        <v>0.76254791293317403</v>
      </c>
      <c r="L3263" s="3">
        <v>0.65452821320216203</v>
      </c>
      <c r="M3263" s="3">
        <v>-3.7785461717333198E-4</v>
      </c>
      <c r="O3263" s="3">
        <v>32.619999999999997</v>
      </c>
      <c r="P3263" s="3">
        <v>2.0071214941862201</v>
      </c>
      <c r="Q3263" s="3">
        <v>1.6084566789757999</v>
      </c>
      <c r="R3263" s="3">
        <v>-0.44541650981590197</v>
      </c>
      <c r="S3263" s="3">
        <v>0.91805178085318495</v>
      </c>
      <c r="T3263" s="3">
        <v>6.8925223246979201E-4</v>
      </c>
      <c r="V3263" s="3">
        <v>32.619999999999997</v>
      </c>
      <c r="W3263" s="3">
        <v>1.7827372051149</v>
      </c>
      <c r="X3263" s="3">
        <v>1.4155446028016001</v>
      </c>
      <c r="Y3263" s="3">
        <v>-0.93722452742012397</v>
      </c>
      <c r="Z3263" s="3">
        <v>-0.40062612236044698</v>
      </c>
      <c r="AA3263" s="3">
        <v>-4.7139094130833599E-4</v>
      </c>
    </row>
    <row r="3264" spans="1:27" x14ac:dyDescent="0.2">
      <c r="A3264" s="3">
        <v>32.630000000000003</v>
      </c>
      <c r="B3264" s="3">
        <v>1.82674794763024</v>
      </c>
      <c r="C3264" s="3">
        <v>1.5285927915280599</v>
      </c>
      <c r="D3264" s="3">
        <v>-0.89028844815213504</v>
      </c>
      <c r="E3264" s="3">
        <v>-0.53676366427359801</v>
      </c>
      <c r="F3264" s="3">
        <v>1.71485069321768E-4</v>
      </c>
      <c r="H3264" s="3">
        <v>32.630000000000003</v>
      </c>
      <c r="I3264" s="3">
        <v>1.8725211340678101</v>
      </c>
      <c r="J3264" s="3">
        <v>1.5726035340433999</v>
      </c>
      <c r="K3264" s="3">
        <v>0.74420052067420495</v>
      </c>
      <c r="L3264" s="3">
        <v>0.62950904193993595</v>
      </c>
      <c r="M3264" s="3">
        <v>-3.8590384497644498E-4</v>
      </c>
      <c r="O3264" s="3">
        <v>32.630000000000003</v>
      </c>
      <c r="P3264" s="3">
        <v>2.0065172276986001</v>
      </c>
      <c r="Q3264" s="3">
        <v>1.60870845667898</v>
      </c>
      <c r="R3264" s="3">
        <v>-0.46859939891192998</v>
      </c>
      <c r="S3264" s="3">
        <v>0.92771131797652695</v>
      </c>
      <c r="T3264" s="3">
        <v>7.05545295115629E-4</v>
      </c>
      <c r="V3264" s="3">
        <v>32.630000000000003</v>
      </c>
      <c r="W3264" s="3">
        <v>1.7826364940336299</v>
      </c>
      <c r="X3264" s="3">
        <v>1.4165013580736701</v>
      </c>
      <c r="Y3264" s="3">
        <v>-0.93825484051352703</v>
      </c>
      <c r="Z3264" s="3">
        <v>-0.390838147973114</v>
      </c>
      <c r="AA3264" s="3">
        <v>-4.82988714239212E-4</v>
      </c>
    </row>
    <row r="3265" spans="1:27" x14ac:dyDescent="0.2">
      <c r="A3265" s="3">
        <v>32.64</v>
      </c>
      <c r="B3265" s="3">
        <v>1.82624439222388</v>
      </c>
      <c r="C3265" s="3">
        <v>1.5288949247718699</v>
      </c>
      <c r="D3265" s="3">
        <v>-0.89977445417773505</v>
      </c>
      <c r="E3265" s="3">
        <v>-0.53107206065824097</v>
      </c>
      <c r="F3265" s="3">
        <v>1.6106591352740799E-4</v>
      </c>
      <c r="H3265" s="3">
        <v>32.64</v>
      </c>
      <c r="I3265" s="3">
        <v>1.8729743339335301</v>
      </c>
      <c r="J3265" s="3">
        <v>1.5730567339091199</v>
      </c>
      <c r="K3265" s="3">
        <v>0.75921202343154504</v>
      </c>
      <c r="L3265" s="3">
        <v>0.64452054469726805</v>
      </c>
      <c r="M3265" s="3">
        <v>-3.8515289785791902E-4</v>
      </c>
      <c r="O3265" s="3">
        <v>32.64</v>
      </c>
      <c r="P3265" s="3">
        <v>2.0056108279671601</v>
      </c>
      <c r="Q3265" s="3">
        <v>1.6100177007355001</v>
      </c>
      <c r="R3265" s="3">
        <v>-0.50337373255595497</v>
      </c>
      <c r="S3265" s="3">
        <v>0.97794091101791003</v>
      </c>
      <c r="T3265" s="3">
        <v>7.1366478150476902E-4</v>
      </c>
      <c r="V3265" s="3">
        <v>32.64</v>
      </c>
      <c r="W3265" s="3">
        <v>1.78283791619617</v>
      </c>
      <c r="X3265" s="3">
        <v>1.4179616687520999</v>
      </c>
      <c r="Y3265" s="3">
        <v>-0.93619421432672101</v>
      </c>
      <c r="Z3265" s="3">
        <v>-0.37589860811876102</v>
      </c>
      <c r="AA3265" s="3">
        <v>-4.9818541008107397E-4</v>
      </c>
    </row>
    <row r="3266" spans="1:27" x14ac:dyDescent="0.2">
      <c r="A3266" s="3">
        <v>32.65</v>
      </c>
      <c r="B3266" s="3">
        <v>1.8275536362803999</v>
      </c>
      <c r="C3266" s="3">
        <v>1.5285927915280599</v>
      </c>
      <c r="D3266" s="3">
        <v>-0.87511083851117299</v>
      </c>
      <c r="E3266" s="3">
        <v>-0.53676366427359801</v>
      </c>
      <c r="F3266" s="3">
        <v>1.7878026220122299E-4</v>
      </c>
      <c r="H3266" s="3">
        <v>32.65</v>
      </c>
      <c r="I3266" s="3">
        <v>1.8733771782586099</v>
      </c>
      <c r="J3266" s="3">
        <v>1.57255317850276</v>
      </c>
      <c r="K3266" s="3">
        <v>0.77255558143806702</v>
      </c>
      <c r="L3266" s="3">
        <v>0.62784109718911796</v>
      </c>
      <c r="M3266" s="3">
        <v>-4.0735422727444098E-4</v>
      </c>
      <c r="O3266" s="3">
        <v>32.65</v>
      </c>
      <c r="P3266" s="3">
        <v>2.0052583391827099</v>
      </c>
      <c r="Q3266" s="3">
        <v>1.6083056123538899</v>
      </c>
      <c r="R3266" s="3">
        <v>-0.51689708452864103</v>
      </c>
      <c r="S3266" s="3">
        <v>0.91225605857917802</v>
      </c>
      <c r="T3266" s="3">
        <v>7.5929649904391699E-4</v>
      </c>
      <c r="V3266" s="3">
        <v>32.65</v>
      </c>
      <c r="W3266" s="3">
        <v>1.7826364940336299</v>
      </c>
      <c r="X3266" s="3">
        <v>1.4187673574022599</v>
      </c>
      <c r="Y3266" s="3">
        <v>-0.93825484051352703</v>
      </c>
      <c r="Z3266" s="3">
        <v>-0.36765610337153298</v>
      </c>
      <c r="AA3266" s="3">
        <v>-5.0866989840612099E-4</v>
      </c>
    </row>
    <row r="3267" spans="1:27" x14ac:dyDescent="0.2">
      <c r="A3267" s="3">
        <v>32.659999999999997</v>
      </c>
      <c r="B3267" s="3">
        <v>1.8269493697927801</v>
      </c>
      <c r="C3267" s="3">
        <v>1.52824030274361</v>
      </c>
      <c r="D3267" s="3">
        <v>-0.88649404574189605</v>
      </c>
      <c r="E3267" s="3">
        <v>-0.54340386849151801</v>
      </c>
      <c r="F3267" s="3">
        <v>1.7815798053349199E-4</v>
      </c>
      <c r="H3267" s="3">
        <v>32.659999999999997</v>
      </c>
      <c r="I3267" s="3">
        <v>1.8733771782586099</v>
      </c>
      <c r="J3267" s="3">
        <v>1.5717474898526</v>
      </c>
      <c r="K3267" s="3">
        <v>0.77255558143806702</v>
      </c>
      <c r="L3267" s="3">
        <v>0.60115398117608099</v>
      </c>
      <c r="M3267" s="3">
        <v>-4.2880212158773602E-4</v>
      </c>
      <c r="O3267" s="3">
        <v>32.659999999999997</v>
      </c>
      <c r="P3267" s="3">
        <v>2.0044022949919098</v>
      </c>
      <c r="Q3267" s="3">
        <v>1.60996734519486</v>
      </c>
      <c r="R3267" s="3">
        <v>-0.54973951074801097</v>
      </c>
      <c r="S3267" s="3">
        <v>0.97600900359323794</v>
      </c>
      <c r="T3267" s="3">
        <v>7.5594097158324396E-4</v>
      </c>
      <c r="V3267" s="3">
        <v>32.659999999999997</v>
      </c>
      <c r="W3267" s="3">
        <v>1.7827875606555399</v>
      </c>
      <c r="X3267" s="3">
        <v>1.4175084688863799</v>
      </c>
      <c r="Y3267" s="3">
        <v>-0.93670937087342099</v>
      </c>
      <c r="Z3267" s="3">
        <v>-0.38053501703907799</v>
      </c>
      <c r="AA3267" s="3">
        <v>-4.9812190518047997E-4</v>
      </c>
    </row>
    <row r="3268" spans="1:27" x14ac:dyDescent="0.2">
      <c r="A3268" s="3">
        <v>32.67</v>
      </c>
      <c r="B3268" s="3">
        <v>1.8274529251991301</v>
      </c>
      <c r="C3268" s="3">
        <v>1.5300027466658499</v>
      </c>
      <c r="D3268" s="3">
        <v>-0.87700803971629604</v>
      </c>
      <c r="E3268" s="3">
        <v>-0.51020284740191701</v>
      </c>
      <c r="F3268" s="3">
        <v>1.5364401110399699E-4</v>
      </c>
      <c r="H3268" s="3">
        <v>32.67</v>
      </c>
      <c r="I3268" s="3">
        <v>1.87347788933988</v>
      </c>
      <c r="J3268" s="3">
        <v>1.57225104525895</v>
      </c>
      <c r="K3268" s="3">
        <v>0.77589147093969602</v>
      </c>
      <c r="L3268" s="3">
        <v>0.61783342868423097</v>
      </c>
      <c r="M3268" s="3">
        <v>-4.1888275472239198E-4</v>
      </c>
      <c r="O3268" s="3">
        <v>32.67</v>
      </c>
      <c r="P3268" s="3">
        <v>2.0035966063417501</v>
      </c>
      <c r="Q3268" s="3">
        <v>1.60870845667898</v>
      </c>
      <c r="R3268" s="3">
        <v>-0.58065002954270994</v>
      </c>
      <c r="S3268" s="3">
        <v>0.92771131797652695</v>
      </c>
      <c r="T3268" s="3">
        <v>8.1200742713344505E-4</v>
      </c>
      <c r="V3268" s="3">
        <v>32.67</v>
      </c>
      <c r="W3268" s="3">
        <v>1.78253578295236</v>
      </c>
      <c r="X3268" s="3">
        <v>1.41886806848354</v>
      </c>
      <c r="Y3268" s="3">
        <v>-0.93928515360692999</v>
      </c>
      <c r="Z3268" s="3">
        <v>-0.36662579027813003</v>
      </c>
      <c r="AA3268" s="3">
        <v>-5.1407777849732904E-4</v>
      </c>
    </row>
    <row r="3269" spans="1:27" x14ac:dyDescent="0.2">
      <c r="A3269" s="3">
        <v>32.68</v>
      </c>
      <c r="B3269" s="3">
        <v>1.8284600360118399</v>
      </c>
      <c r="C3269" s="3">
        <v>1.52884456923124</v>
      </c>
      <c r="D3269" s="3">
        <v>-0.85803602766509601</v>
      </c>
      <c r="E3269" s="3">
        <v>-0.53202066126079794</v>
      </c>
      <c r="F3269" s="3">
        <v>1.81969016908783E-4</v>
      </c>
      <c r="H3269" s="3">
        <v>32.68</v>
      </c>
      <c r="I3269" s="3">
        <v>1.87317575609607</v>
      </c>
      <c r="J3269" s="3">
        <v>1.5706396679586201</v>
      </c>
      <c r="K3269" s="3">
        <v>0.76588380243480203</v>
      </c>
      <c r="L3269" s="3">
        <v>0.56445919665815003</v>
      </c>
      <c r="M3269" s="3">
        <v>-4.5482224126067601E-4</v>
      </c>
      <c r="O3269" s="3">
        <v>32.68</v>
      </c>
      <c r="P3269" s="3">
        <v>2.0049562059389001</v>
      </c>
      <c r="Q3269" s="3">
        <v>1.6095141453291399</v>
      </c>
      <c r="R3269" s="3">
        <v>-0.528488529076655</v>
      </c>
      <c r="S3269" s="3">
        <v>0.95862183677122603</v>
      </c>
      <c r="T3269" s="3">
        <v>7.4572382891022703E-4</v>
      </c>
      <c r="V3269" s="3">
        <v>32.68</v>
      </c>
      <c r="W3269" s="3">
        <v>1.78208258308664</v>
      </c>
      <c r="X3269" s="3">
        <v>1.4184652241584501</v>
      </c>
      <c r="Y3269" s="3">
        <v>-0.94392156252724801</v>
      </c>
      <c r="Z3269" s="3">
        <v>-0.37074704265174302</v>
      </c>
      <c r="AA3269" s="3">
        <v>-5.1391239430176804E-4</v>
      </c>
    </row>
    <row r="3270" spans="1:27" x14ac:dyDescent="0.2">
      <c r="A3270" s="3">
        <v>32.69</v>
      </c>
      <c r="B3270" s="3">
        <v>1.8280571916867601</v>
      </c>
      <c r="C3270" s="3">
        <v>1.5286431470687001</v>
      </c>
      <c r="D3270" s="3">
        <v>-0.86562483248557298</v>
      </c>
      <c r="E3270" s="3">
        <v>-0.53581506367104104</v>
      </c>
      <c r="F3270" s="3">
        <v>1.80823298493227E-4</v>
      </c>
      <c r="H3270" s="3">
        <v>32.69</v>
      </c>
      <c r="I3270" s="3">
        <v>1.8736793115024299</v>
      </c>
      <c r="J3270" s="3">
        <v>1.5700354014709901</v>
      </c>
      <c r="K3270" s="3">
        <v>0.78256324994295301</v>
      </c>
      <c r="L3270" s="3">
        <v>0.54444385964836295</v>
      </c>
      <c r="M3270" s="3">
        <v>-4.8028911287059401E-4</v>
      </c>
      <c r="O3270" s="3">
        <v>32.69</v>
      </c>
      <c r="P3270" s="3">
        <v>2.0053086947233498</v>
      </c>
      <c r="Q3270" s="3">
        <v>1.6086077455977099</v>
      </c>
      <c r="R3270" s="3">
        <v>-0.51496517710396905</v>
      </c>
      <c r="S3270" s="3">
        <v>0.92384750312719199</v>
      </c>
      <c r="T3270" s="3">
        <v>7.5085099144136104E-4</v>
      </c>
      <c r="V3270" s="3">
        <v>32.69</v>
      </c>
      <c r="W3270" s="3">
        <v>1.78243507187109</v>
      </c>
      <c r="X3270" s="3">
        <v>1.4188177129429</v>
      </c>
      <c r="Y3270" s="3">
        <v>-0.94031546670033495</v>
      </c>
      <c r="Z3270" s="3">
        <v>-0.36714094682483001</v>
      </c>
      <c r="AA3270" s="3">
        <v>-5.1792379075499902E-4</v>
      </c>
    </row>
    <row r="3271" spans="1:27" x14ac:dyDescent="0.2">
      <c r="A3271" s="3">
        <v>32.700000000000003</v>
      </c>
      <c r="B3271" s="3">
        <v>1.8274025696584999</v>
      </c>
      <c r="C3271" s="3">
        <v>1.52763603625599</v>
      </c>
      <c r="D3271" s="3">
        <v>-0.87795664031885401</v>
      </c>
      <c r="E3271" s="3">
        <v>-0.55478707572224095</v>
      </c>
      <c r="F3271" s="3">
        <v>1.9027643753361201E-4</v>
      </c>
      <c r="H3271" s="3">
        <v>32.700000000000003</v>
      </c>
      <c r="I3271" s="3">
        <v>1.8738807336649701</v>
      </c>
      <c r="J3271" s="3">
        <v>1.5698339793084499</v>
      </c>
      <c r="K3271" s="3">
        <v>0.789235028946218</v>
      </c>
      <c r="L3271" s="3">
        <v>0.53777208064510595</v>
      </c>
      <c r="M3271" s="3">
        <v>-4.8993728160275996E-4</v>
      </c>
      <c r="O3271" s="3">
        <v>32.700000000000003</v>
      </c>
      <c r="P3271" s="3">
        <v>2.00460371715445</v>
      </c>
      <c r="Q3271" s="3">
        <v>1.6100177007355001</v>
      </c>
      <c r="R3271" s="3">
        <v>-0.54201188104932396</v>
      </c>
      <c r="S3271" s="3">
        <v>0.97794091101791003</v>
      </c>
      <c r="T3271" s="3">
        <v>7.4774659304394997E-4</v>
      </c>
      <c r="V3271" s="3">
        <v>32.700000000000003</v>
      </c>
      <c r="W3271" s="3">
        <v>1.7835428937650699</v>
      </c>
      <c r="X3271" s="3">
        <v>1.41806237983337</v>
      </c>
      <c r="Y3271" s="3">
        <v>-0.92898202267289398</v>
      </c>
      <c r="Z3271" s="3">
        <v>-0.37486829502535701</v>
      </c>
      <c r="AA3271" s="3">
        <v>-5.08460041757298E-4</v>
      </c>
    </row>
    <row r="3272" spans="1:27" x14ac:dyDescent="0.2">
      <c r="A3272" s="3">
        <v>32.71</v>
      </c>
      <c r="B3272" s="3">
        <v>1.8264458143864299</v>
      </c>
      <c r="C3272" s="3">
        <v>1.52733390301218</v>
      </c>
      <c r="D3272" s="3">
        <v>-0.89598005176749596</v>
      </c>
      <c r="E3272" s="3">
        <v>-0.56047867933759798</v>
      </c>
      <c r="F3272" s="3">
        <v>1.8493288401004099E-4</v>
      </c>
      <c r="H3272" s="3">
        <v>32.71</v>
      </c>
      <c r="I3272" s="3">
        <v>1.87347788933988</v>
      </c>
      <c r="J3272" s="3">
        <v>1.56963255714591</v>
      </c>
      <c r="K3272" s="3">
        <v>0.77589147093969602</v>
      </c>
      <c r="L3272" s="3">
        <v>0.53110030164184796</v>
      </c>
      <c r="M3272" s="3">
        <v>-4.88790093921157E-4</v>
      </c>
      <c r="O3272" s="3">
        <v>32.71</v>
      </c>
      <c r="P3272" s="3">
        <v>2.0062150944547898</v>
      </c>
      <c r="Q3272" s="3">
        <v>1.6100177007355001</v>
      </c>
      <c r="R3272" s="3">
        <v>-0.48019084345994401</v>
      </c>
      <c r="S3272" s="3">
        <v>0.97794091101791003</v>
      </c>
      <c r="T3272" s="3">
        <v>6.8735011542550096E-4</v>
      </c>
      <c r="V3272" s="3">
        <v>32.71</v>
      </c>
      <c r="W3272" s="3">
        <v>1.7846507156590501</v>
      </c>
      <c r="X3272" s="3">
        <v>1.41776024658956</v>
      </c>
      <c r="Y3272" s="3">
        <v>-0.91764857864545502</v>
      </c>
      <c r="Z3272" s="3">
        <v>-0.37795923430556899</v>
      </c>
      <c r="AA3272" s="3">
        <v>-5.0325776858501097E-4</v>
      </c>
    </row>
    <row r="3273" spans="1:27" x14ac:dyDescent="0.2">
      <c r="A3273" s="3">
        <v>32.72</v>
      </c>
      <c r="B3273" s="3">
        <v>1.8272515030365899</v>
      </c>
      <c r="C3273" s="3">
        <v>1.52869350260933</v>
      </c>
      <c r="D3273" s="3">
        <v>-0.88080244212653502</v>
      </c>
      <c r="E3273" s="3">
        <v>-0.53486646306847896</v>
      </c>
      <c r="F3273" s="3">
        <v>1.70210031461144E-4</v>
      </c>
      <c r="H3273" s="3">
        <v>32.72</v>
      </c>
      <c r="I3273" s="3">
        <v>1.87428357799005</v>
      </c>
      <c r="J3273" s="3">
        <v>1.5709418012024301</v>
      </c>
      <c r="K3273" s="3">
        <v>0.80257858695273299</v>
      </c>
      <c r="L3273" s="3">
        <v>0.57446686516303602</v>
      </c>
      <c r="M3273" s="3">
        <v>-4.7021032998189498E-4</v>
      </c>
      <c r="O3273" s="3">
        <v>32.72</v>
      </c>
      <c r="P3273" s="3">
        <v>2.0086825159459201</v>
      </c>
      <c r="Q3273" s="3">
        <v>1.6097155674916801</v>
      </c>
      <c r="R3273" s="3">
        <v>-0.38552737965119399</v>
      </c>
      <c r="S3273" s="3">
        <v>0.96634946646989595</v>
      </c>
      <c r="T3273" s="3">
        <v>6.0068594340860796E-4</v>
      </c>
      <c r="V3273" s="3">
        <v>32.72</v>
      </c>
      <c r="W3273" s="3">
        <v>1.78490249336222</v>
      </c>
      <c r="X3273" s="3">
        <v>1.4178106021301899</v>
      </c>
      <c r="Y3273" s="3">
        <v>-0.91507279591194601</v>
      </c>
      <c r="Z3273" s="3">
        <v>-0.37744407775886601</v>
      </c>
      <c r="AA3273" s="3">
        <v>-5.0460053452954803E-4</v>
      </c>
    </row>
    <row r="3274" spans="1:27" x14ac:dyDescent="0.2">
      <c r="A3274" s="3">
        <v>32.729999999999997</v>
      </c>
      <c r="B3274" s="3">
        <v>1.8280571916867601</v>
      </c>
      <c r="C3274" s="3">
        <v>1.5296502578814</v>
      </c>
      <c r="D3274" s="3">
        <v>-0.86562483248557298</v>
      </c>
      <c r="E3274" s="3">
        <v>-0.51684305161984101</v>
      </c>
      <c r="F3274" s="3">
        <v>1.6218831773809101E-4</v>
      </c>
      <c r="H3274" s="3">
        <v>32.729999999999997</v>
      </c>
      <c r="I3274" s="3">
        <v>1.8744850001525899</v>
      </c>
      <c r="J3274" s="3">
        <v>1.5706396679586201</v>
      </c>
      <c r="K3274" s="3">
        <v>0.80925036595599698</v>
      </c>
      <c r="L3274" s="3">
        <v>0.56445919665815003</v>
      </c>
      <c r="M3274" s="3">
        <v>-4.8273397443682003E-4</v>
      </c>
      <c r="O3274" s="3">
        <v>32.729999999999997</v>
      </c>
      <c r="P3274" s="3">
        <v>2.0086825159459201</v>
      </c>
      <c r="Q3274" s="3">
        <v>1.6110248115482</v>
      </c>
      <c r="R3274" s="3">
        <v>-0.38552737965119399</v>
      </c>
      <c r="S3274" s="3">
        <v>1.01657905951128</v>
      </c>
      <c r="T3274" s="3">
        <v>5.8131214440067496E-4</v>
      </c>
      <c r="V3274" s="3">
        <v>32.729999999999997</v>
      </c>
      <c r="W3274" s="3">
        <v>1.78455000457778</v>
      </c>
      <c r="X3274" s="3">
        <v>1.4177098910489201</v>
      </c>
      <c r="Y3274" s="3">
        <v>-0.91867889173885797</v>
      </c>
      <c r="Z3274" s="3">
        <v>-0.37847439085226903</v>
      </c>
      <c r="AA3274" s="3">
        <v>-5.0680755563941096E-4</v>
      </c>
    </row>
    <row r="3275" spans="1:27" x14ac:dyDescent="0.2">
      <c r="A3275" s="3">
        <v>32.74</v>
      </c>
      <c r="B3275" s="3">
        <v>1.8274529251991301</v>
      </c>
      <c r="C3275" s="3">
        <v>1.52703176976836</v>
      </c>
      <c r="D3275" s="3">
        <v>-0.87700803971629604</v>
      </c>
      <c r="E3275" s="3">
        <v>-0.56617028295296001</v>
      </c>
      <c r="F3275" s="3">
        <v>1.9845561134233201E-4</v>
      </c>
      <c r="H3275" s="3">
        <v>32.74</v>
      </c>
      <c r="I3275" s="3">
        <v>1.8737296670430601</v>
      </c>
      <c r="J3275" s="3">
        <v>1.56917935728019</v>
      </c>
      <c r="K3275" s="3">
        <v>0.78423119469377101</v>
      </c>
      <c r="L3275" s="3">
        <v>0.51608879888450099</v>
      </c>
      <c r="M3275" s="3">
        <v>-5.0826159486943396E-4</v>
      </c>
      <c r="O3275" s="3">
        <v>32.74</v>
      </c>
      <c r="P3275" s="3">
        <v>2.0088335825678301</v>
      </c>
      <c r="Q3275" s="3">
        <v>1.61132694479202</v>
      </c>
      <c r="R3275" s="3">
        <v>-0.37973165737717901</v>
      </c>
      <c r="S3275" s="3">
        <v>1.0281705040592799</v>
      </c>
      <c r="T3275" s="3">
        <v>5.7091837545254504E-4</v>
      </c>
      <c r="V3275" s="3">
        <v>32.74</v>
      </c>
      <c r="W3275" s="3">
        <v>1.78455000457778</v>
      </c>
      <c r="X3275" s="3">
        <v>1.4174077578051101</v>
      </c>
      <c r="Y3275" s="3">
        <v>-0.91867889173885797</v>
      </c>
      <c r="Z3275" s="3">
        <v>-0.38156533013248101</v>
      </c>
      <c r="AA3275" s="3">
        <v>-5.0573703421659497E-4</v>
      </c>
    </row>
    <row r="3276" spans="1:27" x14ac:dyDescent="0.2">
      <c r="A3276" s="3">
        <v>32.75</v>
      </c>
      <c r="B3276" s="3">
        <v>1.8278557695242199</v>
      </c>
      <c r="C3276" s="3">
        <v>1.5289452803125101</v>
      </c>
      <c r="D3276" s="3">
        <v>-0.86941923489581496</v>
      </c>
      <c r="E3276" s="3">
        <v>-0.53012346005567901</v>
      </c>
      <c r="F3276" s="3">
        <v>1.7093871571489001E-4</v>
      </c>
      <c r="H3276" s="3">
        <v>32.75</v>
      </c>
      <c r="I3276" s="3">
        <v>1.8737800225837</v>
      </c>
      <c r="J3276" s="3">
        <v>1.56912900173956</v>
      </c>
      <c r="K3276" s="3">
        <v>0.78589913944458201</v>
      </c>
      <c r="L3276" s="3">
        <v>0.51442085413368999</v>
      </c>
      <c r="M3276" s="3">
        <v>-5.1108594815228595E-4</v>
      </c>
      <c r="O3276" s="3">
        <v>32.75</v>
      </c>
      <c r="P3276" s="3">
        <v>2.0108478041932401</v>
      </c>
      <c r="Q3276" s="3">
        <v>1.61147801141392</v>
      </c>
      <c r="R3276" s="3">
        <v>-0.30245536039044102</v>
      </c>
      <c r="S3276" s="3">
        <v>1.0339662263332901</v>
      </c>
      <c r="T3276" s="3">
        <v>4.8965209348125597E-4</v>
      </c>
      <c r="V3276" s="3">
        <v>32.75</v>
      </c>
      <c r="W3276" s="3">
        <v>1.7849528489028601</v>
      </c>
      <c r="X3276" s="3">
        <v>1.4162999359111299</v>
      </c>
      <c r="Y3276" s="3">
        <v>-0.91455763936524603</v>
      </c>
      <c r="Z3276" s="3">
        <v>-0.39289877415991997</v>
      </c>
      <c r="AA3276" s="3">
        <v>-4.9553859166982697E-4</v>
      </c>
    </row>
    <row r="3277" spans="1:27" x14ac:dyDescent="0.2">
      <c r="A3277" s="3">
        <v>32.76</v>
      </c>
      <c r="B3277" s="3">
        <v>1.82795648060549</v>
      </c>
      <c r="C3277" s="3">
        <v>1.5277367473372601</v>
      </c>
      <c r="D3277" s="3">
        <v>-0.86752203369069603</v>
      </c>
      <c r="E3277" s="3">
        <v>-0.55288987451711802</v>
      </c>
      <c r="F3277" s="3">
        <v>1.91289553110124E-4</v>
      </c>
      <c r="H3277" s="3">
        <v>32.76</v>
      </c>
      <c r="I3277" s="3">
        <v>1.8736793115024299</v>
      </c>
      <c r="J3277" s="3">
        <v>1.5704382457960799</v>
      </c>
      <c r="K3277" s="3">
        <v>0.78256324994295301</v>
      </c>
      <c r="L3277" s="3">
        <v>0.55778741765488504</v>
      </c>
      <c r="M3277" s="3">
        <v>-4.7605506650244301E-4</v>
      </c>
      <c r="O3277" s="3">
        <v>32.76</v>
      </c>
      <c r="P3277" s="3">
        <v>2.0112002929776902</v>
      </c>
      <c r="Q3277" s="3">
        <v>1.6112765892513801</v>
      </c>
      <c r="R3277" s="3">
        <v>-0.288932008417772</v>
      </c>
      <c r="S3277" s="3">
        <v>1.0262385966346199</v>
      </c>
      <c r="T3277" s="3">
        <v>4.7803853242787801E-4</v>
      </c>
      <c r="V3277" s="3">
        <v>32.76</v>
      </c>
      <c r="W3277" s="3">
        <v>1.78455000457778</v>
      </c>
      <c r="X3277" s="3">
        <v>1.4144367809076199</v>
      </c>
      <c r="Y3277" s="3">
        <v>-0.91867889173885797</v>
      </c>
      <c r="Z3277" s="3">
        <v>-0.411959566387886</v>
      </c>
      <c r="AA3277" s="3">
        <v>-4.8149642727343499E-4</v>
      </c>
    </row>
    <row r="3278" spans="1:27" x14ac:dyDescent="0.2">
      <c r="A3278" s="3">
        <v>32.770000000000003</v>
      </c>
      <c r="B3278" s="3">
        <v>1.8284600360118399</v>
      </c>
      <c r="C3278" s="3">
        <v>1.52763603625599</v>
      </c>
      <c r="D3278" s="3">
        <v>-0.85803602766509601</v>
      </c>
      <c r="E3278" s="3">
        <v>-0.55478707572224095</v>
      </c>
      <c r="F3278" s="3">
        <v>1.9779524294664E-4</v>
      </c>
      <c r="H3278" s="3">
        <v>32.770000000000003</v>
      </c>
      <c r="I3278" s="3">
        <v>1.87428357799005</v>
      </c>
      <c r="J3278" s="3">
        <v>1.5690786461989199</v>
      </c>
      <c r="K3278" s="3">
        <v>0.80257858695273299</v>
      </c>
      <c r="L3278" s="3">
        <v>0.51275290938287199</v>
      </c>
      <c r="M3278" s="3">
        <v>-5.2269117902012602E-4</v>
      </c>
      <c r="O3278" s="3">
        <v>32.770000000000003</v>
      </c>
      <c r="P3278" s="3">
        <v>2.0114520706808698</v>
      </c>
      <c r="Q3278" s="3">
        <v>1.6119815668202799</v>
      </c>
      <c r="R3278" s="3">
        <v>-0.27927247129443</v>
      </c>
      <c r="S3278" s="3">
        <v>1.05328530057998</v>
      </c>
      <c r="T3278" s="3">
        <v>4.6042052354755997E-4</v>
      </c>
      <c r="V3278" s="3">
        <v>32.770000000000003</v>
      </c>
      <c r="W3278" s="3">
        <v>1.7837443159276101</v>
      </c>
      <c r="X3278" s="3">
        <v>1.41453749198889</v>
      </c>
      <c r="Y3278" s="3">
        <v>-0.92692139648608796</v>
      </c>
      <c r="Z3278" s="3">
        <v>-0.41092925329448299</v>
      </c>
      <c r="AA3278" s="3">
        <v>-4.8745517510825898E-4</v>
      </c>
    </row>
    <row r="3279" spans="1:27" x14ac:dyDescent="0.2">
      <c r="A3279" s="3">
        <v>32.78</v>
      </c>
      <c r="B3279" s="3">
        <v>1.8277550584429501</v>
      </c>
      <c r="C3279" s="3">
        <v>1.5277367473372601</v>
      </c>
      <c r="D3279" s="3">
        <v>-0.87131643610093501</v>
      </c>
      <c r="E3279" s="3">
        <v>-0.55288987451711802</v>
      </c>
      <c r="F3279" s="3">
        <v>1.8847992911125299E-4</v>
      </c>
      <c r="H3279" s="3">
        <v>32.78</v>
      </c>
      <c r="I3279" s="3">
        <v>1.8730750450147999</v>
      </c>
      <c r="J3279" s="3">
        <v>1.569481490524</v>
      </c>
      <c r="K3279" s="3">
        <v>0.76254791293317403</v>
      </c>
      <c r="L3279" s="3">
        <v>0.52609646738940197</v>
      </c>
      <c r="M3279" s="3">
        <v>-4.9209006972191405E-4</v>
      </c>
      <c r="O3279" s="3">
        <v>32.78</v>
      </c>
      <c r="P3279" s="3">
        <v>2.0128620258186598</v>
      </c>
      <c r="Q3279" s="3">
        <v>1.6103198339793099</v>
      </c>
      <c r="R3279" s="3">
        <v>-0.225179063403704</v>
      </c>
      <c r="S3279" s="3">
        <v>0.98953235556591601</v>
      </c>
      <c r="T3279" s="3">
        <v>4.2154338644289897E-4</v>
      </c>
      <c r="V3279" s="3">
        <v>32.78</v>
      </c>
      <c r="W3279" s="3">
        <v>1.7834421826838001</v>
      </c>
      <c r="X3279" s="3">
        <v>1.41564531388287</v>
      </c>
      <c r="Y3279" s="3">
        <v>-0.93001233576630005</v>
      </c>
      <c r="Z3279" s="3">
        <v>-0.39959580926704402</v>
      </c>
      <c r="AA3279" s="3">
        <v>-5.0076505098639395E-4</v>
      </c>
    </row>
    <row r="3280" spans="1:27" x14ac:dyDescent="0.2">
      <c r="A3280" s="3">
        <v>32.79</v>
      </c>
      <c r="B3280" s="3">
        <v>1.8266975920896</v>
      </c>
      <c r="C3280" s="3">
        <v>1.5283410138248801</v>
      </c>
      <c r="D3280" s="3">
        <v>-0.891237048754696</v>
      </c>
      <c r="E3280" s="3">
        <v>-0.54150666728639796</v>
      </c>
      <c r="F3280" s="3">
        <v>1.67347264661998E-4</v>
      </c>
      <c r="H3280" s="3">
        <v>32.79</v>
      </c>
      <c r="I3280" s="3">
        <v>1.8729743339335301</v>
      </c>
      <c r="J3280" s="3">
        <v>1.56902829065828</v>
      </c>
      <c r="K3280" s="3">
        <v>0.75921202343154504</v>
      </c>
      <c r="L3280" s="3">
        <v>0.511084964632054</v>
      </c>
      <c r="M3280" s="3">
        <v>-5.0219209253100298E-4</v>
      </c>
      <c r="O3280" s="3">
        <v>32.79</v>
      </c>
      <c r="P3280" s="3">
        <v>2.0148762474440698</v>
      </c>
      <c r="Q3280" s="3">
        <v>1.61283761101108</v>
      </c>
      <c r="R3280" s="3">
        <v>-0.14790276641696601</v>
      </c>
      <c r="S3280" s="3">
        <v>1.0861277267993401</v>
      </c>
      <c r="T3280" s="3">
        <v>3.2381481117655601E-4</v>
      </c>
      <c r="V3280" s="3">
        <v>32.79</v>
      </c>
      <c r="W3280" s="3">
        <v>1.78334147160253</v>
      </c>
      <c r="X3280" s="3">
        <v>1.4138325144199999</v>
      </c>
      <c r="Y3280" s="3">
        <v>-0.931042648859703</v>
      </c>
      <c r="Z3280" s="3">
        <v>-0.41814144494831001</v>
      </c>
      <c r="AA3280" s="3">
        <v>-4.8556276135108898E-4</v>
      </c>
    </row>
    <row r="3281" spans="1:27" x14ac:dyDescent="0.2">
      <c r="A3281" s="3">
        <v>32.799999999999997</v>
      </c>
      <c r="B3281" s="3">
        <v>1.8280068361461199</v>
      </c>
      <c r="C3281" s="3">
        <v>1.5279381694998</v>
      </c>
      <c r="D3281" s="3">
        <v>-0.86657343308813495</v>
      </c>
      <c r="E3281" s="3">
        <v>-0.54909547210687903</v>
      </c>
      <c r="F3281" s="3">
        <v>1.8711073491146601E-4</v>
      </c>
      <c r="H3281" s="3">
        <v>32.799999999999997</v>
      </c>
      <c r="I3281" s="3">
        <v>1.87428357799005</v>
      </c>
      <c r="J3281" s="3">
        <v>1.5704382457960799</v>
      </c>
      <c r="K3281" s="3">
        <v>0.80257858695273299</v>
      </c>
      <c r="L3281" s="3">
        <v>0.55778741765488504</v>
      </c>
      <c r="M3281" s="3">
        <v>-4.8934860368581197E-4</v>
      </c>
      <c r="O3281" s="3">
        <v>32.799999999999997</v>
      </c>
      <c r="P3281" s="3">
        <v>2.0143726920377198</v>
      </c>
      <c r="Q3281" s="3">
        <v>1.6115283669545599</v>
      </c>
      <c r="R3281" s="3">
        <v>-0.16722184066365001</v>
      </c>
      <c r="S3281" s="3">
        <v>1.03589813375796</v>
      </c>
      <c r="T3281" s="3">
        <v>3.52005358831317E-4</v>
      </c>
      <c r="V3281" s="3">
        <v>32.799999999999997</v>
      </c>
      <c r="W3281" s="3">
        <v>1.7835428937650699</v>
      </c>
      <c r="X3281" s="3">
        <v>1.4121707815790301</v>
      </c>
      <c r="Y3281" s="3">
        <v>-0.92898202267289398</v>
      </c>
      <c r="Z3281" s="3">
        <v>-0.43514161098947002</v>
      </c>
      <c r="AA3281" s="3">
        <v>-4.7046513297803E-4</v>
      </c>
    </row>
    <row r="3282" spans="1:27" x14ac:dyDescent="0.2">
      <c r="A3282" s="3">
        <v>32.81</v>
      </c>
      <c r="B3282" s="3">
        <v>1.8265465254677</v>
      </c>
      <c r="C3282" s="3">
        <v>1.52703176976836</v>
      </c>
      <c r="D3282" s="3">
        <v>-0.89408285056237302</v>
      </c>
      <c r="E3282" s="3">
        <v>-0.56617028295296001</v>
      </c>
      <c r="F3282" s="3">
        <v>1.8653082134212999E-4</v>
      </c>
      <c r="H3282" s="3">
        <v>32.81</v>
      </c>
      <c r="I3282" s="3">
        <v>1.8730750450147999</v>
      </c>
      <c r="J3282" s="3">
        <v>1.57084109012116</v>
      </c>
      <c r="K3282" s="3">
        <v>0.76254791293317403</v>
      </c>
      <c r="L3282" s="3">
        <v>0.57113097566140802</v>
      </c>
      <c r="M3282" s="3">
        <v>-4.5686274624188398E-4</v>
      </c>
      <c r="O3282" s="3">
        <v>32.81</v>
      </c>
      <c r="P3282" s="3">
        <v>2.01396984771264</v>
      </c>
      <c r="Q3282" s="3">
        <v>1.6111255226294701</v>
      </c>
      <c r="R3282" s="3">
        <v>-0.18267710006100801</v>
      </c>
      <c r="S3282" s="3">
        <v>1.02044287436061</v>
      </c>
      <c r="T3282" s="3">
        <v>3.7048905094336102E-4</v>
      </c>
      <c r="V3282" s="3">
        <v>32.81</v>
      </c>
      <c r="W3282" s="3">
        <v>1.7846507156590501</v>
      </c>
      <c r="X3282" s="3">
        <v>1.41161687063204</v>
      </c>
      <c r="Y3282" s="3">
        <v>-0.91764857864545502</v>
      </c>
      <c r="Z3282" s="3">
        <v>-0.44080833300319</v>
      </c>
      <c r="AA3282" s="3">
        <v>-4.61773088728206E-4</v>
      </c>
    </row>
    <row r="3283" spans="1:27" x14ac:dyDescent="0.2">
      <c r="A3283" s="3">
        <v>32.82</v>
      </c>
      <c r="B3283" s="3">
        <v>1.8263451033051501</v>
      </c>
      <c r="C3283" s="3">
        <v>1.52683034760582</v>
      </c>
      <c r="D3283" s="3">
        <v>-0.897877252972615</v>
      </c>
      <c r="E3283" s="3">
        <v>-0.569964685363199</v>
      </c>
      <c r="F3283" s="3">
        <v>1.8750983220740499E-4</v>
      </c>
      <c r="H3283" s="3">
        <v>32.82</v>
      </c>
      <c r="I3283" s="3">
        <v>1.8724707785271799</v>
      </c>
      <c r="J3283" s="3">
        <v>1.5710928678243401</v>
      </c>
      <c r="K3283" s="3">
        <v>0.74253257592339394</v>
      </c>
      <c r="L3283" s="3">
        <v>0.57947069941548301</v>
      </c>
      <c r="M3283" s="3">
        <v>-4.3945478051833799E-4</v>
      </c>
      <c r="O3283" s="3">
        <v>32.82</v>
      </c>
      <c r="P3283" s="3">
        <v>2.0159337137974198</v>
      </c>
      <c r="Q3283" s="3">
        <v>1.61042054506058</v>
      </c>
      <c r="R3283" s="3">
        <v>-0.107332710498925</v>
      </c>
      <c r="S3283" s="3">
        <v>0.99339617041525097</v>
      </c>
      <c r="T3283" s="3">
        <v>2.9896654037708098E-4</v>
      </c>
      <c r="V3283" s="3">
        <v>32.82</v>
      </c>
      <c r="W3283" s="3">
        <v>1.78535569322794</v>
      </c>
      <c r="X3283" s="3">
        <v>1.4107104709006</v>
      </c>
      <c r="Y3283" s="3">
        <v>-0.91043638699163099</v>
      </c>
      <c r="Z3283" s="3">
        <v>-0.450081150843823</v>
      </c>
      <c r="AA3283" s="3">
        <v>-4.5152178977793698E-4</v>
      </c>
    </row>
    <row r="3284" spans="1:27" x14ac:dyDescent="0.2">
      <c r="A3284" s="3">
        <v>32.83</v>
      </c>
      <c r="B3284" s="3">
        <v>1.8286614581743801</v>
      </c>
      <c r="C3284" s="3">
        <v>1.52683034760582</v>
      </c>
      <c r="D3284" s="3">
        <v>-0.85424162525485403</v>
      </c>
      <c r="E3284" s="3">
        <v>-0.569964685363199</v>
      </c>
      <c r="F3284" s="3">
        <v>2.1205332859030901E-4</v>
      </c>
      <c r="H3284" s="3">
        <v>32.83</v>
      </c>
      <c r="I3284" s="3">
        <v>1.8735282448805199</v>
      </c>
      <c r="J3284" s="3">
        <v>1.57194891201514</v>
      </c>
      <c r="K3284" s="3">
        <v>0.77755941569050602</v>
      </c>
      <c r="L3284" s="3">
        <v>0.60782576017933798</v>
      </c>
      <c r="M3284" s="3">
        <v>-4.3893441311129E-4</v>
      </c>
      <c r="O3284" s="3">
        <v>32.83</v>
      </c>
      <c r="P3284" s="3">
        <v>2.01673940244758</v>
      </c>
      <c r="Q3284" s="3">
        <v>1.6133915219580699</v>
      </c>
      <c r="R3284" s="3">
        <v>-7.6422191704244094E-2</v>
      </c>
      <c r="S3284" s="3">
        <v>1.1073787084706901</v>
      </c>
      <c r="T3284" s="3">
        <v>2.5629218422543399E-4</v>
      </c>
      <c r="V3284" s="3">
        <v>32.83</v>
      </c>
      <c r="W3284" s="3">
        <v>1.78626209295938</v>
      </c>
      <c r="X3284" s="3">
        <v>1.4081926938688301</v>
      </c>
      <c r="Y3284" s="3">
        <v>-0.90116356915099305</v>
      </c>
      <c r="Z3284" s="3">
        <v>-0.47583897817891302</v>
      </c>
      <c r="AA3284" s="3">
        <v>-4.25345768659615E-4</v>
      </c>
    </row>
    <row r="3285" spans="1:27" x14ac:dyDescent="0.2">
      <c r="A3285" s="3">
        <v>32.840000000000003</v>
      </c>
      <c r="B3285" s="3">
        <v>1.8264458143864299</v>
      </c>
      <c r="C3285" s="3">
        <v>1.5261253700369299</v>
      </c>
      <c r="D3285" s="3">
        <v>-0.89598005176749596</v>
      </c>
      <c r="E3285" s="3">
        <v>-0.58324509379904099</v>
      </c>
      <c r="F3285" s="3">
        <v>1.9954776329129099E-4</v>
      </c>
      <c r="H3285" s="3">
        <v>32.840000000000003</v>
      </c>
      <c r="I3285" s="3">
        <v>1.8724707785271799</v>
      </c>
      <c r="J3285" s="3">
        <v>1.5704382457960799</v>
      </c>
      <c r="K3285" s="3">
        <v>0.74253257592339394</v>
      </c>
      <c r="L3285" s="3">
        <v>0.55778741765488504</v>
      </c>
      <c r="M3285" s="3">
        <v>-4.5669317304950402E-4</v>
      </c>
      <c r="O3285" s="3">
        <v>32.840000000000003</v>
      </c>
      <c r="P3285" s="3">
        <v>2.01638691366314</v>
      </c>
      <c r="Q3285" s="3">
        <v>1.61223334452345</v>
      </c>
      <c r="R3285" s="3">
        <v>-8.9945543676912904E-2</v>
      </c>
      <c r="S3285" s="3">
        <v>1.0629448377033199</v>
      </c>
      <c r="T3285" s="3">
        <v>2.7460835260220901E-4</v>
      </c>
      <c r="V3285" s="3">
        <v>32.840000000000003</v>
      </c>
      <c r="W3285" s="3">
        <v>1.786866359447</v>
      </c>
      <c r="X3285" s="3">
        <v>1.40748771629994</v>
      </c>
      <c r="Y3285" s="3">
        <v>-0.89498169059057198</v>
      </c>
      <c r="Z3285" s="3">
        <v>-0.48305116983273899</v>
      </c>
      <c r="AA3285" s="3">
        <v>-4.1720581502934097E-4</v>
      </c>
    </row>
    <row r="3286" spans="1:27" x14ac:dyDescent="0.2">
      <c r="A3286" s="3">
        <v>32.85</v>
      </c>
      <c r="B3286" s="3">
        <v>1.82594225898007</v>
      </c>
      <c r="C3286" s="3">
        <v>1.5259743034150199</v>
      </c>
      <c r="D3286" s="3">
        <v>-0.90546605779309597</v>
      </c>
      <c r="E3286" s="3">
        <v>-0.58609089560671801</v>
      </c>
      <c r="F3286" s="3">
        <v>1.9645327273316499E-4</v>
      </c>
      <c r="H3286" s="3">
        <v>32.85</v>
      </c>
      <c r="I3286" s="3">
        <v>1.8721686452833599</v>
      </c>
      <c r="J3286" s="3">
        <v>1.57194891201514</v>
      </c>
      <c r="K3286" s="3">
        <v>0.73252490741849996</v>
      </c>
      <c r="L3286" s="3">
        <v>0.60782576017933798</v>
      </c>
      <c r="M3286" s="3">
        <v>-4.1429498444271902E-4</v>
      </c>
      <c r="O3286" s="3">
        <v>32.85</v>
      </c>
      <c r="P3286" s="3">
        <v>2.0169911801507601</v>
      </c>
      <c r="Q3286" s="3">
        <v>1.6126361888485401</v>
      </c>
      <c r="R3286" s="3">
        <v>-6.6762654580901901E-2</v>
      </c>
      <c r="S3286" s="3">
        <v>1.07840009710067</v>
      </c>
      <c r="T3286" s="3">
        <v>2.48801755809025E-4</v>
      </c>
      <c r="V3286" s="3">
        <v>32.85</v>
      </c>
      <c r="W3286" s="3">
        <v>1.7875713370159001</v>
      </c>
      <c r="X3286" s="3">
        <v>1.40668202764977</v>
      </c>
      <c r="Y3286" s="3">
        <v>-0.88776949893674795</v>
      </c>
      <c r="Z3286" s="3">
        <v>-0.49129367457996698</v>
      </c>
      <c r="AA3286" s="3">
        <v>-4.0755565966098299E-4</v>
      </c>
    </row>
    <row r="3287" spans="1:27" x14ac:dyDescent="0.2">
      <c r="A3287" s="3">
        <v>32.86</v>
      </c>
      <c r="B3287" s="3">
        <v>1.82966856898709</v>
      </c>
      <c r="C3287" s="3">
        <v>1.5260246589556601</v>
      </c>
      <c r="D3287" s="3">
        <v>-0.83526961320365301</v>
      </c>
      <c r="E3287" s="3">
        <v>-0.58514229500416004</v>
      </c>
      <c r="F3287" s="3">
        <v>2.3644787155598299E-4</v>
      </c>
      <c r="H3287" s="3">
        <v>32.86</v>
      </c>
      <c r="I3287" s="3">
        <v>1.8725211340678101</v>
      </c>
      <c r="J3287" s="3">
        <v>1.5710425122837</v>
      </c>
      <c r="K3287" s="3">
        <v>0.74420052067420495</v>
      </c>
      <c r="L3287" s="3">
        <v>0.57780275466466502</v>
      </c>
      <c r="M3287" s="3">
        <v>-4.4330651009436402E-4</v>
      </c>
      <c r="O3287" s="3">
        <v>32.86</v>
      </c>
      <c r="P3287" s="3">
        <v>2.0188039796136401</v>
      </c>
      <c r="Q3287" s="3">
        <v>1.6127872554704401</v>
      </c>
      <c r="R3287" s="3">
        <v>2.7860127071823301E-3</v>
      </c>
      <c r="S3287" s="3">
        <v>1.0841958193746699</v>
      </c>
      <c r="T3287" s="3">
        <v>1.73914772444417E-4</v>
      </c>
      <c r="V3287" s="3">
        <v>32.86</v>
      </c>
      <c r="W3287" s="3">
        <v>1.78797418134098</v>
      </c>
      <c r="X3287" s="3">
        <v>1.40547349467452</v>
      </c>
      <c r="Y3287" s="3">
        <v>-0.88364824656313301</v>
      </c>
      <c r="Z3287" s="3">
        <v>-0.50365743170081101</v>
      </c>
      <c r="AA3287" s="3">
        <v>-3.9570716852713699E-4</v>
      </c>
    </row>
    <row r="3288" spans="1:27" x14ac:dyDescent="0.2">
      <c r="A3288" s="3">
        <v>32.869999999999997</v>
      </c>
      <c r="B3288" s="3">
        <v>1.82765434736167</v>
      </c>
      <c r="C3288" s="3">
        <v>1.52577288125248</v>
      </c>
      <c r="D3288" s="3">
        <v>-0.87321363730605395</v>
      </c>
      <c r="E3288" s="3">
        <v>-0.58988529801695999</v>
      </c>
      <c r="F3288" s="3">
        <v>2.1819160217596701E-4</v>
      </c>
      <c r="H3288" s="3">
        <v>32.869999999999997</v>
      </c>
      <c r="I3288" s="3">
        <v>1.8730750450147999</v>
      </c>
      <c r="J3288" s="3">
        <v>1.5712439344462401</v>
      </c>
      <c r="K3288" s="3">
        <v>0.76254791293317403</v>
      </c>
      <c r="L3288" s="3">
        <v>0.58447453366793001</v>
      </c>
      <c r="M3288" s="3">
        <v>-4.4900893864713602E-4</v>
      </c>
      <c r="O3288" s="3">
        <v>32.869999999999997</v>
      </c>
      <c r="P3288" s="3">
        <v>2.0193075350199901</v>
      </c>
      <c r="Q3288" s="3">
        <v>1.61273689992981</v>
      </c>
      <c r="R3288" s="3">
        <v>2.21050869538667E-2</v>
      </c>
      <c r="S3288" s="3">
        <v>1.0822639119499999</v>
      </c>
      <c r="T3288" s="3">
        <v>1.53073699625672E-4</v>
      </c>
      <c r="V3288" s="3">
        <v>32.869999999999997</v>
      </c>
      <c r="W3288" s="3">
        <v>1.78918271431623</v>
      </c>
      <c r="X3288" s="3">
        <v>1.4035096285897399</v>
      </c>
      <c r="Y3288" s="3">
        <v>-0.87128448944228898</v>
      </c>
      <c r="Z3288" s="3">
        <v>-0.52374853702218105</v>
      </c>
      <c r="AA3288" s="3">
        <v>-3.7285280750598001E-4</v>
      </c>
    </row>
    <row r="3289" spans="1:27" x14ac:dyDescent="0.2">
      <c r="A3289" s="3">
        <v>32.880000000000003</v>
      </c>
      <c r="B3289" s="3">
        <v>1.8272515030365899</v>
      </c>
      <c r="C3289" s="3">
        <v>1.5238090151677</v>
      </c>
      <c r="D3289" s="3">
        <v>-0.88080244212653502</v>
      </c>
      <c r="E3289" s="3">
        <v>-0.62688072151680296</v>
      </c>
      <c r="F3289" s="3">
        <v>2.4582819248101498E-4</v>
      </c>
      <c r="H3289" s="3">
        <v>32.880000000000003</v>
      </c>
      <c r="I3289" s="3">
        <v>1.8721686452833599</v>
      </c>
      <c r="J3289" s="3">
        <v>1.5727546006652999</v>
      </c>
      <c r="K3289" s="3">
        <v>0.73252490741849996</v>
      </c>
      <c r="L3289" s="3">
        <v>0.63451287619238195</v>
      </c>
      <c r="M3289" s="3">
        <v>-3.93639045096909E-4</v>
      </c>
      <c r="O3289" s="3">
        <v>32.880000000000003</v>
      </c>
      <c r="P3289" s="3">
        <v>2.02011322367016</v>
      </c>
      <c r="Q3289" s="3">
        <v>1.6118808557390101</v>
      </c>
      <c r="R3289" s="3">
        <v>5.3015605748565099E-2</v>
      </c>
      <c r="S3289" s="3">
        <v>1.0494214857306401</v>
      </c>
      <c r="T3289" s="3">
        <v>1.1917796011225701E-4</v>
      </c>
      <c r="V3289" s="3">
        <v>32.880000000000003</v>
      </c>
      <c r="W3289" s="3">
        <v>1.7898876918851301</v>
      </c>
      <c r="X3289" s="3">
        <v>1.40240180669576</v>
      </c>
      <c r="Y3289" s="3">
        <v>-0.86407229778846395</v>
      </c>
      <c r="Z3289" s="3">
        <v>-0.53508198104962001</v>
      </c>
      <c r="AA3289" s="3">
        <v>-3.6019505586031198E-4</v>
      </c>
    </row>
    <row r="3290" spans="1:27" x14ac:dyDescent="0.2">
      <c r="A3290" s="3">
        <v>32.89</v>
      </c>
      <c r="B3290" s="3">
        <v>1.8275536362803999</v>
      </c>
      <c r="C3290" s="3">
        <v>1.5248161259804101</v>
      </c>
      <c r="D3290" s="3">
        <v>-0.87511083851117299</v>
      </c>
      <c r="E3290" s="3">
        <v>-0.60790870946559905</v>
      </c>
      <c r="F3290" s="3">
        <v>2.32715259908309E-4</v>
      </c>
      <c r="H3290" s="3">
        <v>32.89</v>
      </c>
      <c r="I3290" s="3">
        <v>1.87166508987701</v>
      </c>
      <c r="J3290" s="3">
        <v>1.57255317850276</v>
      </c>
      <c r="K3290" s="3">
        <v>0.71584545991034998</v>
      </c>
      <c r="L3290" s="3">
        <v>0.62784109718911796</v>
      </c>
      <c r="M3290" s="3">
        <v>-3.8791881994466502E-4</v>
      </c>
      <c r="O3290" s="3">
        <v>32.89</v>
      </c>
      <c r="P3290" s="3">
        <v>2.0213217566454098</v>
      </c>
      <c r="Q3290" s="3">
        <v>1.6117297891171001</v>
      </c>
      <c r="R3290" s="3">
        <v>9.9381383940604195E-2</v>
      </c>
      <c r="S3290" s="3">
        <v>1.0436257634566299</v>
      </c>
      <c r="T3290" s="4">
        <v>7.0564016817381103E-5</v>
      </c>
      <c r="V3290" s="3">
        <v>32.89</v>
      </c>
      <c r="W3290" s="3">
        <v>1.79134800256355</v>
      </c>
      <c r="X3290" s="3">
        <v>1.4000350962859001</v>
      </c>
      <c r="Y3290" s="3">
        <v>-0.84913275793411302</v>
      </c>
      <c r="Z3290" s="3">
        <v>-0.55929433874460799</v>
      </c>
      <c r="AA3290" s="3">
        <v>-3.32273358553822E-4</v>
      </c>
    </row>
    <row r="3291" spans="1:27" x14ac:dyDescent="0.2">
      <c r="A3291" s="3">
        <v>32.9</v>
      </c>
      <c r="B3291" s="3">
        <v>1.8277550584429501</v>
      </c>
      <c r="C3291" s="3">
        <v>1.52441328165532</v>
      </c>
      <c r="D3291" s="3">
        <v>-0.87131643610093501</v>
      </c>
      <c r="E3291" s="3">
        <v>-0.61549751428608401</v>
      </c>
      <c r="F3291" s="3">
        <v>2.4163989676278001E-4</v>
      </c>
      <c r="H3291" s="3">
        <v>32.9</v>
      </c>
      <c r="I3291" s="3">
        <v>1.87272255623035</v>
      </c>
      <c r="J3291" s="3">
        <v>1.57330851161229</v>
      </c>
      <c r="K3291" s="3">
        <v>0.75087229967746905</v>
      </c>
      <c r="L3291" s="3">
        <v>0.65286026845134404</v>
      </c>
      <c r="M3291" s="3">
        <v>-3.9190110248920701E-4</v>
      </c>
      <c r="O3291" s="3">
        <v>32.9</v>
      </c>
      <c r="P3291" s="3">
        <v>2.0222281563768401</v>
      </c>
      <c r="Q3291" s="3">
        <v>1.6125858333079</v>
      </c>
      <c r="R3291" s="3">
        <v>0.13415571758462899</v>
      </c>
      <c r="S3291" s="3">
        <v>1.076468189676</v>
      </c>
      <c r="T3291" s="4">
        <v>3.7663418318452897E-5</v>
      </c>
      <c r="V3291" s="3">
        <v>32.9</v>
      </c>
      <c r="W3291" s="3">
        <v>1.7917508468886401</v>
      </c>
      <c r="X3291" s="3">
        <v>1.39993438520463</v>
      </c>
      <c r="Y3291" s="3">
        <v>-0.84501150556049798</v>
      </c>
      <c r="Z3291" s="3">
        <v>-0.56032465183801095</v>
      </c>
      <c r="AA3291" s="3">
        <v>-3.2985919328315099E-4</v>
      </c>
    </row>
    <row r="3292" spans="1:27" x14ac:dyDescent="0.2">
      <c r="A3292" s="3">
        <v>32.909999999999997</v>
      </c>
      <c r="B3292" s="3">
        <v>1.8286614581743801</v>
      </c>
      <c r="C3292" s="3">
        <v>1.5246147038178699</v>
      </c>
      <c r="D3292" s="3">
        <v>-0.85424162525485403</v>
      </c>
      <c r="E3292" s="3">
        <v>-0.61170311187584103</v>
      </c>
      <c r="F3292" s="3">
        <v>2.4885468904136602E-4</v>
      </c>
      <c r="H3292" s="3">
        <v>32.909999999999997</v>
      </c>
      <c r="I3292" s="3">
        <v>1.87242042298654</v>
      </c>
      <c r="J3292" s="3">
        <v>1.57436597796564</v>
      </c>
      <c r="K3292" s="3">
        <v>0.74086463117257595</v>
      </c>
      <c r="L3292" s="3">
        <v>0.68788710821846399</v>
      </c>
      <c r="M3292" s="3">
        <v>-3.5916732079961699E-4</v>
      </c>
      <c r="O3292" s="3">
        <v>32.909999999999997</v>
      </c>
      <c r="P3292" s="3">
        <v>2.0228324228644698</v>
      </c>
      <c r="Q3292" s="3">
        <v>1.6118305001983699</v>
      </c>
      <c r="R3292" s="3">
        <v>0.15733860668065699</v>
      </c>
      <c r="S3292" s="3">
        <v>1.0474895783059699</v>
      </c>
      <c r="T3292" s="4">
        <v>8.9155045428065907E-6</v>
      </c>
      <c r="V3292" s="3">
        <v>32.909999999999997</v>
      </c>
      <c r="W3292" s="3">
        <v>1.79331186864834</v>
      </c>
      <c r="X3292" s="3">
        <v>1.3983230079042901</v>
      </c>
      <c r="Y3292" s="3">
        <v>-0.82904165261274199</v>
      </c>
      <c r="Z3292" s="3">
        <v>-0.57680966133246903</v>
      </c>
      <c r="AA3292" s="3">
        <v>-3.0774619722321803E-4</v>
      </c>
    </row>
    <row r="3293" spans="1:27" x14ac:dyDescent="0.2">
      <c r="A3293" s="3">
        <v>32.92</v>
      </c>
      <c r="B3293" s="3">
        <v>1.8292657246620101</v>
      </c>
      <c r="C3293" s="3">
        <v>1.52436292611469</v>
      </c>
      <c r="D3293" s="3">
        <v>-0.84285841802413397</v>
      </c>
      <c r="E3293" s="3">
        <v>-0.61644611488864098</v>
      </c>
      <c r="F3293" s="3">
        <v>2.59913829629549E-4</v>
      </c>
      <c r="H3293" s="3">
        <v>32.92</v>
      </c>
      <c r="I3293" s="3">
        <v>1.87116153447066</v>
      </c>
      <c r="J3293" s="3">
        <v>1.5724524674214899</v>
      </c>
      <c r="K3293" s="3">
        <v>0.699166012402199</v>
      </c>
      <c r="L3293" s="3">
        <v>0.62450520768748896</v>
      </c>
      <c r="M3293" s="3">
        <v>-3.77221625951449E-4</v>
      </c>
      <c r="O3293" s="3">
        <v>32.92</v>
      </c>
      <c r="P3293" s="3">
        <v>2.0222281563768401</v>
      </c>
      <c r="Q3293" s="3">
        <v>1.61223334452345</v>
      </c>
      <c r="R3293" s="3">
        <v>0.13415571758462899</v>
      </c>
      <c r="S3293" s="3">
        <v>1.0629448377033199</v>
      </c>
      <c r="T3293" s="4">
        <v>3.5494837681437002E-5</v>
      </c>
      <c r="V3293" s="3">
        <v>32.92</v>
      </c>
      <c r="W3293" s="3">
        <v>1.7943189794610399</v>
      </c>
      <c r="X3293" s="3">
        <v>1.39651020844142</v>
      </c>
      <c r="Y3293" s="3">
        <v>-0.81873852167870598</v>
      </c>
      <c r="Z3293" s="3">
        <v>-0.59535529701373402</v>
      </c>
      <c r="AA3293" s="3">
        <v>-2.8711307255847602E-4</v>
      </c>
    </row>
    <row r="3294" spans="1:27" x14ac:dyDescent="0.2">
      <c r="A3294" s="3">
        <v>32.93</v>
      </c>
      <c r="B3294" s="3">
        <v>1.8278557695242199</v>
      </c>
      <c r="C3294" s="3">
        <v>1.5235068819238899</v>
      </c>
      <c r="D3294" s="3">
        <v>-0.86941923489581496</v>
      </c>
      <c r="E3294" s="3">
        <v>-0.63257232513216499</v>
      </c>
      <c r="F3294" s="3">
        <v>2.57256003725132E-4</v>
      </c>
      <c r="H3294" s="3">
        <v>32.93</v>
      </c>
      <c r="I3294" s="3">
        <v>1.87161473433638</v>
      </c>
      <c r="J3294" s="3">
        <v>1.5734595782342</v>
      </c>
      <c r="K3294" s="3">
        <v>0.71417751515953898</v>
      </c>
      <c r="L3294" s="3">
        <v>0.65786410270379103</v>
      </c>
      <c r="M3294" s="3">
        <v>-3.6317205319022998E-4</v>
      </c>
      <c r="O3294" s="3">
        <v>32.93</v>
      </c>
      <c r="P3294" s="3">
        <v>2.0233359782708198</v>
      </c>
      <c r="Q3294" s="3">
        <v>1.6107730338450299</v>
      </c>
      <c r="R3294" s="3">
        <v>0.17665768092734199</v>
      </c>
      <c r="S3294" s="3">
        <v>1.0069195223879399</v>
      </c>
      <c r="T3294" s="4">
        <v>-1.6869311716212101E-5</v>
      </c>
      <c r="V3294" s="3">
        <v>32.93</v>
      </c>
      <c r="W3294" s="3">
        <v>1.7956785790581999</v>
      </c>
      <c r="X3294" s="3">
        <v>1.3951002533036301</v>
      </c>
      <c r="Y3294" s="3">
        <v>-0.80482929491775801</v>
      </c>
      <c r="Z3294" s="3">
        <v>-0.60977968032138496</v>
      </c>
      <c r="AA3294" s="3">
        <v>-2.6762702656054802E-4</v>
      </c>
    </row>
    <row r="3295" spans="1:27" x14ac:dyDescent="0.2">
      <c r="A3295" s="3">
        <v>32.94</v>
      </c>
      <c r="B3295" s="3">
        <v>1.8290643024994699</v>
      </c>
      <c r="C3295" s="3">
        <v>1.5248161259804101</v>
      </c>
      <c r="D3295" s="3">
        <v>-0.84665282043437295</v>
      </c>
      <c r="E3295" s="3">
        <v>-0.60790870946559905</v>
      </c>
      <c r="F3295" s="3">
        <v>2.5038330766955099E-4</v>
      </c>
      <c r="H3295" s="3">
        <v>32.94</v>
      </c>
      <c r="I3295" s="3">
        <v>1.8709097567674799</v>
      </c>
      <c r="J3295" s="3">
        <v>1.5746177556688099</v>
      </c>
      <c r="K3295" s="3">
        <v>0.69082628864812301</v>
      </c>
      <c r="L3295" s="3">
        <v>0.69622683197253898</v>
      </c>
      <c r="M3295" s="3">
        <v>-3.2041418927867399E-4</v>
      </c>
      <c r="O3295" s="3">
        <v>32.94</v>
      </c>
      <c r="P3295" s="3">
        <v>2.02469557786798</v>
      </c>
      <c r="Q3295" s="3">
        <v>1.6120319223609101</v>
      </c>
      <c r="R3295" s="3">
        <v>0.22881918139339599</v>
      </c>
      <c r="S3295" s="3">
        <v>1.05521720800465</v>
      </c>
      <c r="T3295" s="4">
        <v>-6.06411986486234E-5</v>
      </c>
      <c r="V3295" s="3">
        <v>32.94</v>
      </c>
      <c r="W3295" s="3">
        <v>1.7963332010864601</v>
      </c>
      <c r="X3295" s="3">
        <v>1.39379100924711</v>
      </c>
      <c r="Y3295" s="3">
        <v>-0.79813225981063396</v>
      </c>
      <c r="Z3295" s="3">
        <v>-0.62317375053563295</v>
      </c>
      <c r="AA3295" s="3">
        <v>-2.5325366841815898E-4</v>
      </c>
    </row>
    <row r="3296" spans="1:27" x14ac:dyDescent="0.2">
      <c r="A3296" s="3">
        <v>32.950000000000003</v>
      </c>
      <c r="B3296" s="3">
        <v>1.8286614581743801</v>
      </c>
      <c r="C3296" s="3">
        <v>1.5245139927365901</v>
      </c>
      <c r="D3296" s="3">
        <v>-0.85424162525485403</v>
      </c>
      <c r="E3296" s="3">
        <v>-0.61360031308096497</v>
      </c>
      <c r="F3296" s="3">
        <v>2.5068360877374102E-4</v>
      </c>
      <c r="H3296" s="3">
        <v>32.950000000000003</v>
      </c>
      <c r="I3296" s="3">
        <v>1.8704565569017599</v>
      </c>
      <c r="J3296" s="3">
        <v>1.5758766441847001</v>
      </c>
      <c r="K3296" s="3">
        <v>0.67581478589079103</v>
      </c>
      <c r="L3296" s="3">
        <v>0.73792545074291604</v>
      </c>
      <c r="M3296" s="3">
        <v>-2.8115065566407802E-4</v>
      </c>
      <c r="O3296" s="3">
        <v>32.950000000000003</v>
      </c>
      <c r="P3296" s="3">
        <v>2.0252494888149699</v>
      </c>
      <c r="Q3296" s="3">
        <v>1.61253547776727</v>
      </c>
      <c r="R3296" s="3">
        <v>0.25007016306473601</v>
      </c>
      <c r="S3296" s="3">
        <v>1.07453628225133</v>
      </c>
      <c r="T3296" s="4">
        <v>-7.8548700191621203E-5</v>
      </c>
      <c r="V3296" s="3">
        <v>32.950000000000003</v>
      </c>
      <c r="W3296" s="3">
        <v>1.79764244514298</v>
      </c>
      <c r="X3296" s="3">
        <v>1.3925824762718599</v>
      </c>
      <c r="Y3296" s="3">
        <v>-0.78473818959638797</v>
      </c>
      <c r="Z3296" s="3">
        <v>-0.63553750765647499</v>
      </c>
      <c r="AA3296" s="3">
        <v>-2.35442276887172E-4</v>
      </c>
    </row>
    <row r="3297" spans="1:27" x14ac:dyDescent="0.2">
      <c r="A3297" s="3">
        <v>32.96</v>
      </c>
      <c r="B3297" s="3">
        <v>1.82946714682455</v>
      </c>
      <c r="C3297" s="3">
        <v>1.5250679036835799</v>
      </c>
      <c r="D3297" s="3">
        <v>-0.83906401561389599</v>
      </c>
      <c r="E3297" s="3">
        <v>-0.60316570645279899</v>
      </c>
      <c r="F3297" s="3">
        <v>2.51180329226733E-4</v>
      </c>
      <c r="H3297" s="3">
        <v>32.96</v>
      </c>
      <c r="I3297" s="3">
        <v>1.86995300149541</v>
      </c>
      <c r="J3297" s="3">
        <v>1.57486953337199</v>
      </c>
      <c r="K3297" s="3">
        <v>0.65913533838264005</v>
      </c>
      <c r="L3297" s="3">
        <v>0.70456655572661397</v>
      </c>
      <c r="M3297" s="3">
        <v>-2.9104466404987798E-4</v>
      </c>
      <c r="O3297" s="3">
        <v>32.96</v>
      </c>
      <c r="P3297" s="3">
        <v>2.0254509109775101</v>
      </c>
      <c r="Q3297" s="3">
        <v>1.6120319223609101</v>
      </c>
      <c r="R3297" s="3">
        <v>0.25779779276342302</v>
      </c>
      <c r="S3297" s="3">
        <v>1.05521720800465</v>
      </c>
      <c r="T3297" s="4">
        <v>-9.1602897338301302E-5</v>
      </c>
      <c r="V3297" s="3">
        <v>32.96</v>
      </c>
      <c r="W3297" s="3">
        <v>1.7977431562242501</v>
      </c>
      <c r="X3297" s="3">
        <v>1.39006469924009</v>
      </c>
      <c r="Y3297" s="3">
        <v>-0.78370787650298301</v>
      </c>
      <c r="Z3297" s="3">
        <v>-0.66129533499156501</v>
      </c>
      <c r="AA3297" s="3">
        <v>-2.14890155099236E-4</v>
      </c>
    </row>
    <row r="3298" spans="1:27" x14ac:dyDescent="0.2">
      <c r="A3298" s="3">
        <v>32.97</v>
      </c>
      <c r="B3298" s="3">
        <v>1.82871181371502</v>
      </c>
      <c r="C3298" s="3">
        <v>1.5255714590899401</v>
      </c>
      <c r="D3298" s="3">
        <v>-0.85329302465229595</v>
      </c>
      <c r="E3298" s="3">
        <v>-0.59367970042719898</v>
      </c>
      <c r="F3298" s="3">
        <v>2.34858692050949E-4</v>
      </c>
      <c r="H3298" s="3">
        <v>32.97</v>
      </c>
      <c r="I3298" s="3">
        <v>1.8697012237922299</v>
      </c>
      <c r="J3298" s="3">
        <v>1.57441633350627</v>
      </c>
      <c r="K3298" s="3">
        <v>0.65079561462856395</v>
      </c>
      <c r="L3298" s="3">
        <v>0.68955505296928199</v>
      </c>
      <c r="M3298" s="3">
        <v>-2.9469356021789801E-4</v>
      </c>
      <c r="O3298" s="3">
        <v>32.97</v>
      </c>
      <c r="P3298" s="3">
        <v>2.0249977111117898</v>
      </c>
      <c r="Q3298" s="3">
        <v>1.6109241004669299</v>
      </c>
      <c r="R3298" s="3">
        <v>0.24041062594139301</v>
      </c>
      <c r="S3298" s="3">
        <v>1.0127152446619401</v>
      </c>
      <c r="T3298" s="4">
        <v>-8.4345336164553205E-5</v>
      </c>
      <c r="V3298" s="3">
        <v>32.97</v>
      </c>
      <c r="W3298" s="3">
        <v>1.7986495559556901</v>
      </c>
      <c r="X3298" s="3">
        <v>1.3899639881588199</v>
      </c>
      <c r="Y3298" s="3">
        <v>-0.77443505866234796</v>
      </c>
      <c r="Z3298" s="3">
        <v>-0.66232564808496797</v>
      </c>
      <c r="AA3298" s="3">
        <v>-2.0812082395959899E-4</v>
      </c>
    </row>
    <row r="3299" spans="1:27" x14ac:dyDescent="0.2">
      <c r="A3299" s="3">
        <v>32.979999999999997</v>
      </c>
      <c r="B3299" s="3">
        <v>1.83057496871853</v>
      </c>
      <c r="C3299" s="3">
        <v>1.5257225257118401</v>
      </c>
      <c r="D3299" s="3">
        <v>-0.81819480235757303</v>
      </c>
      <c r="E3299" s="3">
        <v>-0.59083389861951796</v>
      </c>
      <c r="F3299" s="3">
        <v>2.53335340029289E-4</v>
      </c>
      <c r="H3299" s="3">
        <v>32.979999999999997</v>
      </c>
      <c r="I3299" s="3">
        <v>1.86949980162969</v>
      </c>
      <c r="J3299" s="3">
        <v>1.57577593310343</v>
      </c>
      <c r="K3299" s="3">
        <v>0.64412383562529896</v>
      </c>
      <c r="L3299" s="3">
        <v>0.73458956124128705</v>
      </c>
      <c r="M3299" s="3">
        <v>-2.6058729108351602E-4</v>
      </c>
      <c r="O3299" s="3">
        <v>32.979999999999997</v>
      </c>
      <c r="P3299" s="3">
        <v>2.02595446638386</v>
      </c>
      <c r="Q3299" s="3">
        <v>1.6115283669545599</v>
      </c>
      <c r="R3299" s="3">
        <v>0.27711686701010702</v>
      </c>
      <c r="S3299" s="3">
        <v>1.03589813375796</v>
      </c>
      <c r="T3299" s="3">
        <v>-1.15821770992954E-4</v>
      </c>
      <c r="V3299" s="3">
        <v>32.979999999999997</v>
      </c>
      <c r="W3299" s="3">
        <v>1.79935453352458</v>
      </c>
      <c r="X3299" s="3">
        <v>1.38764763328959</v>
      </c>
      <c r="Y3299" s="3">
        <v>-0.76722286700852405</v>
      </c>
      <c r="Z3299" s="3">
        <v>-0.68602284923325396</v>
      </c>
      <c r="AA3299" s="3">
        <v>-1.85180988428397E-4</v>
      </c>
    </row>
    <row r="3300" spans="1:27" x14ac:dyDescent="0.2">
      <c r="A3300" s="3">
        <v>32.99</v>
      </c>
      <c r="B3300" s="3">
        <v>1.8307763908810699</v>
      </c>
      <c r="C3300" s="3">
        <v>1.52486648152104</v>
      </c>
      <c r="D3300" s="3">
        <v>-0.81440039994733404</v>
      </c>
      <c r="E3300" s="3">
        <v>-0.60696010886304097</v>
      </c>
      <c r="F3300" s="3">
        <v>2.6888297569350799E-4</v>
      </c>
      <c r="H3300" s="3">
        <v>32.99</v>
      </c>
      <c r="I3300" s="3">
        <v>1.86859340189825</v>
      </c>
      <c r="J3300" s="3">
        <v>1.5749702444532601</v>
      </c>
      <c r="K3300" s="3">
        <v>0.61410083011063399</v>
      </c>
      <c r="L3300" s="3">
        <v>0.70790244522824297</v>
      </c>
      <c r="M3300" s="3">
        <v>-2.55347343529466E-4</v>
      </c>
      <c r="O3300" s="3">
        <v>32.99</v>
      </c>
      <c r="P3300" s="3">
        <v>2.0263069551683102</v>
      </c>
      <c r="Q3300" s="3">
        <v>1.61072267830439</v>
      </c>
      <c r="R3300" s="3">
        <v>0.29064021898277598</v>
      </c>
      <c r="S3300" s="3">
        <v>1.0049876149632599</v>
      </c>
      <c r="T3300" s="3">
        <v>-1.3829476705846599E-4</v>
      </c>
      <c r="V3300" s="3">
        <v>32.99</v>
      </c>
      <c r="W3300" s="3">
        <v>1.8002105777153801</v>
      </c>
      <c r="X3300" s="3">
        <v>1.3869426557206901</v>
      </c>
      <c r="Y3300" s="3">
        <v>-0.75846520571459097</v>
      </c>
      <c r="Z3300" s="3">
        <v>-0.69323504088707799</v>
      </c>
      <c r="AA3300" s="3">
        <v>-1.7370298532681E-4</v>
      </c>
    </row>
    <row r="3301" spans="1:27" x14ac:dyDescent="0.2">
      <c r="A3301" s="3">
        <v>33</v>
      </c>
      <c r="B3301" s="3">
        <v>1.83057496871853</v>
      </c>
      <c r="C3301" s="3">
        <v>1.5243125705740499</v>
      </c>
      <c r="D3301" s="3">
        <v>-0.81819480235757303</v>
      </c>
      <c r="E3301" s="3">
        <v>-0.61739471549120295</v>
      </c>
      <c r="F3301" s="3">
        <v>2.75270409310407E-4</v>
      </c>
      <c r="H3301" s="3">
        <v>33</v>
      </c>
      <c r="I3301" s="3">
        <v>1.86859340189825</v>
      </c>
      <c r="J3301" s="3">
        <v>1.57577593310343</v>
      </c>
      <c r="K3301" s="3">
        <v>0.61410083011063399</v>
      </c>
      <c r="L3301" s="3">
        <v>0.73458956124128705</v>
      </c>
      <c r="M3301" s="3">
        <v>-2.3861727071730301E-4</v>
      </c>
      <c r="O3301" s="3">
        <v>33</v>
      </c>
      <c r="P3301" s="3">
        <v>2.0272637104403799</v>
      </c>
      <c r="Q3301" s="3">
        <v>1.6110248115482</v>
      </c>
      <c r="R3301" s="3">
        <v>0.327346460051473</v>
      </c>
      <c r="S3301" s="3">
        <v>1.01657905951128</v>
      </c>
      <c r="T3301" s="3">
        <v>-1.7171774422831699E-4</v>
      </c>
      <c r="V3301" s="3">
        <v>33</v>
      </c>
      <c r="W3301" s="3">
        <v>1.80116733298746</v>
      </c>
      <c r="X3301" s="3">
        <v>1.3844248786889199</v>
      </c>
      <c r="Y3301" s="3">
        <v>-0.74867723132725805</v>
      </c>
      <c r="Z3301" s="3">
        <v>-0.71899286822216801</v>
      </c>
      <c r="AA3301" s="3">
        <v>-1.4742928699717399E-4</v>
      </c>
    </row>
    <row r="3302" spans="1:27" x14ac:dyDescent="0.2">
      <c r="A3302" s="3">
        <v>33.01</v>
      </c>
      <c r="B3302" s="3">
        <v>1.8309778130436101</v>
      </c>
      <c r="C3302" s="3">
        <v>1.52471541489914</v>
      </c>
      <c r="D3302" s="3">
        <v>-0.81060599753709595</v>
      </c>
      <c r="E3302" s="3">
        <v>-0.60980591067072198</v>
      </c>
      <c r="F3302" s="3">
        <v>2.7392609175325399E-4</v>
      </c>
      <c r="H3302" s="3">
        <v>33.01</v>
      </c>
      <c r="I3302" s="3">
        <v>1.8689458906826999</v>
      </c>
      <c r="J3302" s="3">
        <v>1.57638019959105</v>
      </c>
      <c r="K3302" s="3">
        <v>0.62577644336633798</v>
      </c>
      <c r="L3302" s="3">
        <v>0.75460489825107402</v>
      </c>
      <c r="M3302" s="3">
        <v>-2.344937931274E-4</v>
      </c>
      <c r="O3302" s="3">
        <v>33.01</v>
      </c>
      <c r="P3302" s="3">
        <v>2.0274651326029201</v>
      </c>
      <c r="Q3302" s="3">
        <v>1.6106219672231199</v>
      </c>
      <c r="R3302" s="3">
        <v>0.33507408975016101</v>
      </c>
      <c r="S3302" s="3">
        <v>1.00112380011393</v>
      </c>
      <c r="T3302" s="3">
        <v>-1.8475098719791E-4</v>
      </c>
      <c r="V3302" s="3">
        <v>33.01</v>
      </c>
      <c r="W3302" s="3">
        <v>1.80287942136906</v>
      </c>
      <c r="X3302" s="3">
        <v>1.3834177678762201</v>
      </c>
      <c r="Y3302" s="3">
        <v>-0.73116190873939801</v>
      </c>
      <c r="Z3302" s="3">
        <v>-0.72929599915620402</v>
      </c>
      <c r="AA3302" s="3">
        <v>-1.2706644505271699E-4</v>
      </c>
    </row>
    <row r="3303" spans="1:27" x14ac:dyDescent="0.2">
      <c r="A3303" s="3">
        <v>33.020000000000003</v>
      </c>
      <c r="B3303" s="3">
        <v>1.83087710196234</v>
      </c>
      <c r="C3303" s="3">
        <v>1.5257225257118401</v>
      </c>
      <c r="D3303" s="3">
        <v>-0.81250319874221499</v>
      </c>
      <c r="E3303" s="3">
        <v>-0.59083389861951796</v>
      </c>
      <c r="F3303" s="3">
        <v>2.5767084823520402E-4</v>
      </c>
      <c r="H3303" s="3">
        <v>33.020000000000003</v>
      </c>
      <c r="I3303" s="3">
        <v>1.86748558000427</v>
      </c>
      <c r="J3303" s="3">
        <v>1.57688375499741</v>
      </c>
      <c r="K3303" s="3">
        <v>0.57740604559269604</v>
      </c>
      <c r="L3303" s="3">
        <v>0.771284345759225</v>
      </c>
      <c r="M3303" s="3">
        <v>-1.87262165735154E-4</v>
      </c>
      <c r="O3303" s="3">
        <v>33.020000000000003</v>
      </c>
      <c r="P3303" s="3">
        <v>2.0274651326029201</v>
      </c>
      <c r="Q3303" s="3">
        <v>1.6112262337107499</v>
      </c>
      <c r="R3303" s="3">
        <v>0.33507408975016101</v>
      </c>
      <c r="S3303" s="3">
        <v>1.0243066892099499</v>
      </c>
      <c r="T3303" s="3">
        <v>-1.7716176151096199E-4</v>
      </c>
      <c r="V3303" s="3">
        <v>33.020000000000003</v>
      </c>
      <c r="W3303" s="3">
        <v>1.8032822656941401</v>
      </c>
      <c r="X3303" s="3">
        <v>1.38271279030732</v>
      </c>
      <c r="Y3303" s="3">
        <v>-0.72704065636578297</v>
      </c>
      <c r="Z3303" s="3">
        <v>-0.73650819081003005</v>
      </c>
      <c r="AA3303" s="3">
        <v>-1.1858911211567099E-4</v>
      </c>
    </row>
    <row r="3304" spans="1:27" x14ac:dyDescent="0.2">
      <c r="A3304" s="3">
        <v>33.03</v>
      </c>
      <c r="B3304" s="3">
        <v>1.8286111026337499</v>
      </c>
      <c r="C3304" s="3">
        <v>1.52345652638325</v>
      </c>
      <c r="D3304" s="3">
        <v>-0.855190225857415</v>
      </c>
      <c r="E3304" s="3">
        <v>-0.63352092573472196</v>
      </c>
      <c r="F3304" s="3">
        <v>2.6734876722877502E-4</v>
      </c>
      <c r="H3304" s="3">
        <v>33.03</v>
      </c>
      <c r="I3304" s="3">
        <v>1.86703238013855</v>
      </c>
      <c r="J3304" s="3">
        <v>1.5762794885097799</v>
      </c>
      <c r="K3304" s="3">
        <v>0.56239454283536305</v>
      </c>
      <c r="L3304" s="3">
        <v>0.75126900874944602</v>
      </c>
      <c r="M3304" s="3">
        <v>-1.8661382588414601E-4</v>
      </c>
      <c r="O3304" s="3">
        <v>33.03</v>
      </c>
      <c r="P3304" s="3">
        <v>2.0269112216559302</v>
      </c>
      <c r="Q3304" s="3">
        <v>1.6109241004669299</v>
      </c>
      <c r="R3304" s="3">
        <v>0.31382310807880398</v>
      </c>
      <c r="S3304" s="3">
        <v>1.0127152446619401</v>
      </c>
      <c r="T3304" s="3">
        <v>-1.59527005292373E-4</v>
      </c>
      <c r="V3304" s="3">
        <v>33.03</v>
      </c>
      <c r="W3304" s="3">
        <v>1.8047929319132101</v>
      </c>
      <c r="X3304" s="3">
        <v>1.3823099459822401</v>
      </c>
      <c r="Y3304" s="3">
        <v>-0.71158595996472895</v>
      </c>
      <c r="Z3304" s="3">
        <v>-0.74062944318364499</v>
      </c>
      <c r="AA3304" s="3">
        <v>-1.03966712463483E-4</v>
      </c>
    </row>
    <row r="3305" spans="1:27" x14ac:dyDescent="0.2">
      <c r="A3305" s="3">
        <v>33.04</v>
      </c>
      <c r="B3305" s="3">
        <v>1.82916501358074</v>
      </c>
      <c r="C3305" s="3">
        <v>1.5230536820581699</v>
      </c>
      <c r="D3305" s="3">
        <v>-0.84475561922925402</v>
      </c>
      <c r="E3305" s="3">
        <v>-0.64110973055520304</v>
      </c>
      <c r="F3305" s="3">
        <v>2.80581170334952E-4</v>
      </c>
      <c r="H3305" s="3">
        <v>33.04</v>
      </c>
      <c r="I3305" s="3">
        <v>1.8678380687887199</v>
      </c>
      <c r="J3305" s="3">
        <v>1.5762794885097799</v>
      </c>
      <c r="K3305" s="3">
        <v>0.58908165884840802</v>
      </c>
      <c r="L3305" s="3">
        <v>0.75126900874944602</v>
      </c>
      <c r="M3305" s="3">
        <v>-2.0593662772716299E-4</v>
      </c>
      <c r="O3305" s="3">
        <v>33.04</v>
      </c>
      <c r="P3305" s="3">
        <v>2.0277672658467401</v>
      </c>
      <c r="Q3305" s="3">
        <v>1.6117297891171001</v>
      </c>
      <c r="R3305" s="3">
        <v>0.346665534298158</v>
      </c>
      <c r="S3305" s="3">
        <v>1.0436257634566299</v>
      </c>
      <c r="T3305" s="3">
        <v>-1.83087269812568E-4</v>
      </c>
      <c r="V3305" s="3">
        <v>33.04</v>
      </c>
      <c r="W3305" s="3">
        <v>1.8062028870510001</v>
      </c>
      <c r="X3305" s="3">
        <v>1.3811014130069901</v>
      </c>
      <c r="Y3305" s="3">
        <v>-0.69716157665707801</v>
      </c>
      <c r="Z3305" s="3">
        <v>-0.75299320030449002</v>
      </c>
      <c r="AA3305" s="4">
        <v>-8.4201434274945095E-5</v>
      </c>
    </row>
    <row r="3306" spans="1:27" x14ac:dyDescent="0.2">
      <c r="A3306" s="3">
        <v>33.049999999999997</v>
      </c>
      <c r="B3306" s="3">
        <v>1.82936643574328</v>
      </c>
      <c r="C3306" s="3">
        <v>1.5258232367931199</v>
      </c>
      <c r="D3306" s="3">
        <v>-0.84096121681901503</v>
      </c>
      <c r="E3306" s="3">
        <v>-0.58893669741439902</v>
      </c>
      <c r="F3306" s="3">
        <v>2.3940672759478599E-4</v>
      </c>
      <c r="H3306" s="3">
        <v>33.049999999999997</v>
      </c>
      <c r="I3306" s="3">
        <v>1.8665288247322001</v>
      </c>
      <c r="J3306" s="3">
        <v>1.5767830439161401</v>
      </c>
      <c r="K3306" s="3">
        <v>0.54571509532721196</v>
      </c>
      <c r="L3306" s="3">
        <v>0.767948456257596</v>
      </c>
      <c r="M3306" s="3">
        <v>-1.63108150793585E-4</v>
      </c>
      <c r="O3306" s="3">
        <v>33.049999999999997</v>
      </c>
      <c r="P3306" s="3">
        <v>2.0284722434156301</v>
      </c>
      <c r="Q3306" s="3">
        <v>1.61057161168249</v>
      </c>
      <c r="R3306" s="3">
        <v>0.373712238243529</v>
      </c>
      <c r="S3306" s="3">
        <v>0.99919189268925801</v>
      </c>
      <c r="T3306" s="3">
        <v>-2.26600159483358E-4</v>
      </c>
      <c r="V3306" s="3">
        <v>33.049999999999997</v>
      </c>
      <c r="W3306" s="3">
        <v>1.80761284218879</v>
      </c>
      <c r="X3306" s="3">
        <v>1.3802957243568199</v>
      </c>
      <c r="Y3306" s="3">
        <v>-0.68273719334942695</v>
      </c>
      <c r="Z3306" s="3">
        <v>-0.761235705051717</v>
      </c>
      <c r="AA3306" s="4">
        <v>-6.72227317769955E-5</v>
      </c>
    </row>
    <row r="3307" spans="1:27" x14ac:dyDescent="0.2">
      <c r="A3307" s="3">
        <v>33.06</v>
      </c>
      <c r="B3307" s="3">
        <v>1.82946714682455</v>
      </c>
      <c r="C3307" s="3">
        <v>1.5261253700369299</v>
      </c>
      <c r="D3307" s="3">
        <v>-0.83906401561389599</v>
      </c>
      <c r="E3307" s="3">
        <v>-0.58324509379904099</v>
      </c>
      <c r="F3307" s="3">
        <v>2.3601948335186899E-4</v>
      </c>
      <c r="H3307" s="3">
        <v>33.06</v>
      </c>
      <c r="I3307" s="3">
        <v>1.8663274025696599</v>
      </c>
      <c r="J3307" s="3">
        <v>1.5772362437818499</v>
      </c>
      <c r="K3307" s="3">
        <v>0.53904331632395497</v>
      </c>
      <c r="L3307" s="3">
        <v>0.78295995901492899</v>
      </c>
      <c r="M3307" s="3">
        <v>-1.4917919005081901E-4</v>
      </c>
      <c r="O3307" s="3">
        <v>33.06</v>
      </c>
      <c r="P3307" s="3">
        <v>2.0290765099032599</v>
      </c>
      <c r="Q3307" s="3">
        <v>1.6108737449263</v>
      </c>
      <c r="R3307" s="3">
        <v>0.39689512733954002</v>
      </c>
      <c r="S3307" s="3">
        <v>1.0107833372372701</v>
      </c>
      <c r="T3307" s="3">
        <v>-2.4548220610992599E-4</v>
      </c>
      <c r="V3307" s="3">
        <v>33.06</v>
      </c>
      <c r="W3307" s="3">
        <v>1.8087710196233999</v>
      </c>
      <c r="X3307" s="3">
        <v>1.37943968016602</v>
      </c>
      <c r="Y3307" s="3">
        <v>-0.67088859277528601</v>
      </c>
      <c r="Z3307" s="3">
        <v>-0.76999336634564697</v>
      </c>
      <c r="AA3307" s="4">
        <v>-5.1773647532070302E-5</v>
      </c>
    </row>
    <row r="3308" spans="1:27" x14ac:dyDescent="0.2">
      <c r="A3308" s="3">
        <v>33.07</v>
      </c>
      <c r="B3308" s="3">
        <v>1.83027283547472</v>
      </c>
      <c r="C3308" s="3">
        <v>1.5255714590899401</v>
      </c>
      <c r="D3308" s="3">
        <v>-0.82388640597293405</v>
      </c>
      <c r="E3308" s="3">
        <v>-0.59367970042719898</v>
      </c>
      <c r="F3308" s="3">
        <v>2.53816074133768E-4</v>
      </c>
      <c r="H3308" s="3">
        <v>33.07</v>
      </c>
      <c r="I3308" s="3">
        <v>1.8665288247322001</v>
      </c>
      <c r="J3308" s="3">
        <v>1.57779015472884</v>
      </c>
      <c r="K3308" s="3">
        <v>0.54571509532721196</v>
      </c>
      <c r="L3308" s="3">
        <v>0.80130735127389796</v>
      </c>
      <c r="M3308" s="3">
        <v>-1.43769157580689E-4</v>
      </c>
      <c r="O3308" s="3">
        <v>33.07</v>
      </c>
      <c r="P3308" s="3">
        <v>2.0287743766594399</v>
      </c>
      <c r="Q3308" s="3">
        <v>1.6093630787072399</v>
      </c>
      <c r="R3308" s="3">
        <v>0.38530368279152599</v>
      </c>
      <c r="S3308" s="3">
        <v>0.95282611449721899</v>
      </c>
      <c r="T3308" s="3">
        <v>-2.5695364203250098E-4</v>
      </c>
      <c r="V3308" s="3">
        <v>33.07</v>
      </c>
      <c r="W3308" s="3">
        <v>1.80992919705802</v>
      </c>
      <c r="X3308" s="3">
        <v>1.3788857692190299</v>
      </c>
      <c r="Y3308" s="3">
        <v>-0.65903999220114595</v>
      </c>
      <c r="Z3308" s="3">
        <v>-0.77566008835936795</v>
      </c>
      <c r="AA3308" s="4">
        <v>-3.8324626065676997E-5</v>
      </c>
    </row>
    <row r="3309" spans="1:27" x14ac:dyDescent="0.2">
      <c r="A3309" s="3">
        <v>33.08</v>
      </c>
      <c r="B3309" s="3">
        <v>1.8304742576372599</v>
      </c>
      <c r="C3309" s="3">
        <v>1.5243125705740499</v>
      </c>
      <c r="D3309" s="3">
        <v>-0.82009200356269596</v>
      </c>
      <c r="E3309" s="3">
        <v>-0.61739471549120295</v>
      </c>
      <c r="F3309" s="3">
        <v>2.7577450048612499E-4</v>
      </c>
      <c r="H3309" s="3">
        <v>33.08</v>
      </c>
      <c r="I3309" s="3">
        <v>1.8668309579760101</v>
      </c>
      <c r="J3309" s="3">
        <v>1.57683339945677</v>
      </c>
      <c r="K3309" s="3">
        <v>0.55572276383210595</v>
      </c>
      <c r="L3309" s="3">
        <v>0.769616401008407</v>
      </c>
      <c r="M3309" s="3">
        <v>-1.6815052674374399E-4</v>
      </c>
      <c r="O3309" s="3">
        <v>33.08</v>
      </c>
      <c r="P3309" s="3">
        <v>2.0299829096346902</v>
      </c>
      <c r="Q3309" s="3">
        <v>1.6110248115482</v>
      </c>
      <c r="R3309" s="3">
        <v>0.43166946098359898</v>
      </c>
      <c r="S3309" s="3">
        <v>1.01657905951128</v>
      </c>
      <c r="T3309" s="3">
        <v>-2.7682434473270099E-4</v>
      </c>
      <c r="V3309" s="3">
        <v>33.08</v>
      </c>
      <c r="W3309" s="3">
        <v>1.8106341746269099</v>
      </c>
      <c r="X3309" s="3">
        <v>1.37697225867489</v>
      </c>
      <c r="Y3309" s="3">
        <v>-0.65182780054732004</v>
      </c>
      <c r="Z3309" s="3">
        <v>-0.79523603713403701</v>
      </c>
      <c r="AA3309" s="4">
        <v>-1.92721765972491E-5</v>
      </c>
    </row>
    <row r="3310" spans="1:27" x14ac:dyDescent="0.2">
      <c r="A3310" s="3">
        <v>33.090000000000003</v>
      </c>
      <c r="B3310" s="3">
        <v>1.83007141331217</v>
      </c>
      <c r="C3310" s="3">
        <v>1.5246650593585001</v>
      </c>
      <c r="D3310" s="3">
        <v>-0.82768080838317304</v>
      </c>
      <c r="E3310" s="3">
        <v>-0.61075451127328395</v>
      </c>
      <c r="F3310" s="3">
        <v>2.6595176468663601E-4</v>
      </c>
      <c r="H3310" s="3">
        <v>33.090000000000003</v>
      </c>
      <c r="I3310" s="3">
        <v>1.86622669148839</v>
      </c>
      <c r="J3310" s="3">
        <v>1.57668233283486</v>
      </c>
      <c r="K3310" s="3">
        <v>0.53570742682231898</v>
      </c>
      <c r="L3310" s="3">
        <v>0.76461256675596101</v>
      </c>
      <c r="M3310" s="3">
        <v>-1.54802972322053E-4</v>
      </c>
      <c r="O3310" s="3">
        <v>33.090000000000003</v>
      </c>
      <c r="P3310" s="3">
        <v>2.0315942869350301</v>
      </c>
      <c r="Q3310" s="3">
        <v>1.60810419019135</v>
      </c>
      <c r="R3310" s="3">
        <v>0.493490498572979</v>
      </c>
      <c r="S3310" s="3">
        <v>0.904528428880508</v>
      </c>
      <c r="T3310" s="3">
        <v>-3.8775881028244898E-4</v>
      </c>
      <c r="V3310" s="3">
        <v>33.090000000000003</v>
      </c>
      <c r="W3310" s="3">
        <v>1.8117419965208901</v>
      </c>
      <c r="X3310" s="3">
        <v>1.37672048097171</v>
      </c>
      <c r="Y3310" s="3">
        <v>-0.64049435651987596</v>
      </c>
      <c r="Z3310" s="3">
        <v>-0.79781181986754601</v>
      </c>
      <c r="AA3310" s="4">
        <v>-7.9238193515842899E-6</v>
      </c>
    </row>
    <row r="3311" spans="1:27" x14ac:dyDescent="0.2">
      <c r="A3311" s="3">
        <v>33.1</v>
      </c>
      <c r="B3311" s="3">
        <v>1.8306756797998001</v>
      </c>
      <c r="C3311" s="3">
        <v>1.5249168370616799</v>
      </c>
      <c r="D3311" s="3">
        <v>-0.81629760115245298</v>
      </c>
      <c r="E3311" s="3">
        <v>-0.60601150826048</v>
      </c>
      <c r="F3311" s="3">
        <v>2.6922991598435603E-4</v>
      </c>
      <c r="H3311" s="3">
        <v>33.1</v>
      </c>
      <c r="I3311" s="3">
        <v>1.86562242500076</v>
      </c>
      <c r="J3311" s="3">
        <v>1.57854548783837</v>
      </c>
      <c r="K3311" s="3">
        <v>0.515692089812539</v>
      </c>
      <c r="L3311" s="3">
        <v>0.82632652253612504</v>
      </c>
      <c r="M3311" s="3">
        <v>-1.0590136804307401E-4</v>
      </c>
      <c r="O3311" s="3">
        <v>33.1</v>
      </c>
      <c r="P3311" s="3">
        <v>2.0315942869350301</v>
      </c>
      <c r="Q3311" s="3">
        <v>1.6088091677602501</v>
      </c>
      <c r="R3311" s="3">
        <v>0.493490498572979</v>
      </c>
      <c r="S3311" s="3">
        <v>0.93157513282586202</v>
      </c>
      <c r="T3311" s="3">
        <v>-3.74694295475582E-4</v>
      </c>
      <c r="V3311" s="3">
        <v>33.1</v>
      </c>
      <c r="W3311" s="3">
        <v>1.8126483962523301</v>
      </c>
      <c r="X3311" s="3">
        <v>1.3781807916501401</v>
      </c>
      <c r="Y3311" s="3">
        <v>-0.63122153867924502</v>
      </c>
      <c r="Z3311" s="3">
        <v>-0.78287228001319198</v>
      </c>
      <c r="AA3311" s="4">
        <v>-9.3048754785180003E-6</v>
      </c>
    </row>
    <row r="3312" spans="1:27" x14ac:dyDescent="0.2">
      <c r="A3312" s="3">
        <v>33.11</v>
      </c>
      <c r="B3312" s="3">
        <v>1.8305246131778901</v>
      </c>
      <c r="C3312" s="3">
        <v>1.5263267921994701</v>
      </c>
      <c r="D3312" s="3">
        <v>-0.81914340296013399</v>
      </c>
      <c r="E3312" s="3">
        <v>-0.57945069138879901</v>
      </c>
      <c r="F3312" s="3">
        <v>2.4628234819080601E-4</v>
      </c>
      <c r="H3312" s="3">
        <v>33.11</v>
      </c>
      <c r="I3312" s="3">
        <v>1.86622669148839</v>
      </c>
      <c r="J3312" s="3">
        <v>1.5790993987853601</v>
      </c>
      <c r="K3312" s="3">
        <v>0.53570742682231898</v>
      </c>
      <c r="L3312" s="3">
        <v>0.84467391479508602</v>
      </c>
      <c r="M3312" s="3">
        <v>-1.12037095781276E-4</v>
      </c>
      <c r="O3312" s="3">
        <v>33.11</v>
      </c>
      <c r="P3312" s="3">
        <v>2.0316949980163002</v>
      </c>
      <c r="Q3312" s="3">
        <v>1.6087588122196099</v>
      </c>
      <c r="R3312" s="3">
        <v>0.497354313422323</v>
      </c>
      <c r="S3312" s="3">
        <v>0.92964322540119904</v>
      </c>
      <c r="T3312" s="3">
        <v>-3.7944897710686298E-4</v>
      </c>
      <c r="V3312" s="3">
        <v>33.11</v>
      </c>
      <c r="W3312" s="3">
        <v>1.8139072847682101</v>
      </c>
      <c r="X3312" s="3">
        <v>1.3764687032685301</v>
      </c>
      <c r="Y3312" s="3">
        <v>-0.61834262501170001</v>
      </c>
      <c r="Z3312" s="3">
        <v>-0.80038760260105501</v>
      </c>
      <c r="AA3312" s="4">
        <v>1.2555443773619E-5</v>
      </c>
    </row>
    <row r="3313" spans="1:27" x14ac:dyDescent="0.2">
      <c r="A3313" s="3">
        <v>33.119999999999997</v>
      </c>
      <c r="B3313" s="3">
        <v>1.82916501358074</v>
      </c>
      <c r="C3313" s="3">
        <v>1.5261757255775601</v>
      </c>
      <c r="D3313" s="3">
        <v>-0.84475561922925402</v>
      </c>
      <c r="E3313" s="3">
        <v>-0.58229649319648003</v>
      </c>
      <c r="F3313" s="3">
        <v>2.3414084316368601E-4</v>
      </c>
      <c r="H3313" s="3">
        <v>33.119999999999997</v>
      </c>
      <c r="I3313" s="3">
        <v>1.86592455824458</v>
      </c>
      <c r="J3313" s="3">
        <v>1.5790993987853601</v>
      </c>
      <c r="K3313" s="3">
        <v>0.52569975831743299</v>
      </c>
      <c r="L3313" s="3">
        <v>0.84467391479508602</v>
      </c>
      <c r="M3313" s="3">
        <v>-1.0275440532810899E-4</v>
      </c>
      <c r="O3313" s="3">
        <v>33.119999999999997</v>
      </c>
      <c r="P3313" s="3">
        <v>2.0331049531540901</v>
      </c>
      <c r="Q3313" s="3">
        <v>1.6094134342478701</v>
      </c>
      <c r="R3313" s="3">
        <v>0.55144772131303199</v>
      </c>
      <c r="S3313" s="3">
        <v>0.95475802192188197</v>
      </c>
      <c r="T3313" s="3">
        <v>-4.1718419687037099E-4</v>
      </c>
      <c r="V3313" s="3">
        <v>33.119999999999997</v>
      </c>
      <c r="W3313" s="3">
        <v>1.8155690176091801</v>
      </c>
      <c r="X3313" s="3">
        <v>1.3758644367809101</v>
      </c>
      <c r="Y3313" s="3">
        <v>-0.60134245897054095</v>
      </c>
      <c r="Z3313" s="3">
        <v>-0.80656948116147598</v>
      </c>
      <c r="AA3313" s="4">
        <v>3.0786262931252203E-5</v>
      </c>
    </row>
    <row r="3314" spans="1:27" x14ac:dyDescent="0.2">
      <c r="A3314" s="3">
        <v>33.130000000000003</v>
      </c>
      <c r="B3314" s="3">
        <v>1.8286614581743801</v>
      </c>
      <c r="C3314" s="3">
        <v>1.5273842585528099</v>
      </c>
      <c r="D3314" s="3">
        <v>-0.85424162525485403</v>
      </c>
      <c r="E3314" s="3">
        <v>-0.55953007873504101</v>
      </c>
      <c r="F3314" s="3">
        <v>2.0982540273503799E-4</v>
      </c>
      <c r="H3314" s="3">
        <v>33.130000000000003</v>
      </c>
      <c r="I3314" s="3">
        <v>1.8641117587817</v>
      </c>
      <c r="J3314" s="3">
        <v>1.57869655446028</v>
      </c>
      <c r="K3314" s="3">
        <v>0.46565374728808701</v>
      </c>
      <c r="L3314" s="3">
        <v>0.83133035678856404</v>
      </c>
      <c r="M3314" s="4">
        <v>-5.8386298314321697E-5</v>
      </c>
      <c r="O3314" s="3">
        <v>33.130000000000003</v>
      </c>
      <c r="P3314" s="3">
        <v>2.0333063753166298</v>
      </c>
      <c r="Q3314" s="3">
        <v>1.6094134342478701</v>
      </c>
      <c r="R3314" s="3">
        <v>0.55917535101170301</v>
      </c>
      <c r="S3314" s="3">
        <v>0.95475802192188197</v>
      </c>
      <c r="T3314" s="3">
        <v>-4.24751340913004E-4</v>
      </c>
      <c r="V3314" s="3">
        <v>33.130000000000003</v>
      </c>
      <c r="W3314" s="3">
        <v>1.8172811059907801</v>
      </c>
      <c r="X3314" s="3">
        <v>1.3746559038056601</v>
      </c>
      <c r="Y3314" s="3">
        <v>-0.58382713638267802</v>
      </c>
      <c r="Z3314" s="3">
        <v>-0.81893323828232001</v>
      </c>
      <c r="AA3314" s="4">
        <v>5.3196830670765703E-5</v>
      </c>
    </row>
    <row r="3315" spans="1:27" x14ac:dyDescent="0.2">
      <c r="A3315" s="3">
        <v>33.14</v>
      </c>
      <c r="B3315" s="3">
        <v>1.82916501358074</v>
      </c>
      <c r="C3315" s="3">
        <v>1.5249168370616799</v>
      </c>
      <c r="D3315" s="3">
        <v>-0.84475561922925402</v>
      </c>
      <c r="E3315" s="3">
        <v>-0.60601150826048</v>
      </c>
      <c r="F3315" s="3">
        <v>2.5490946133853697E-4</v>
      </c>
      <c r="H3315" s="3">
        <v>33.14</v>
      </c>
      <c r="I3315" s="3">
        <v>1.8647663808099599</v>
      </c>
      <c r="J3315" s="3">
        <v>1.57920010986663</v>
      </c>
      <c r="K3315" s="3">
        <v>0.48733702904868398</v>
      </c>
      <c r="L3315" s="3">
        <v>0.84800980429671502</v>
      </c>
      <c r="M3315" s="4">
        <v>-6.7614468306748096E-5</v>
      </c>
      <c r="O3315" s="3">
        <v>33.14</v>
      </c>
      <c r="P3315" s="3">
        <v>2.03275246436964</v>
      </c>
      <c r="Q3315" s="3">
        <v>1.60901058992279</v>
      </c>
      <c r="R3315" s="3">
        <v>0.53792436934036403</v>
      </c>
      <c r="S3315" s="3">
        <v>0.93930276252454104</v>
      </c>
      <c r="T3315" s="3">
        <v>-4.1336609770199501E-4</v>
      </c>
      <c r="V3315" s="3">
        <v>33.14</v>
      </c>
      <c r="W3315" s="3">
        <v>1.8179860835596799</v>
      </c>
      <c r="X3315" s="3">
        <v>1.37425305948057</v>
      </c>
      <c r="Y3315" s="3">
        <v>-0.576614944728854</v>
      </c>
      <c r="Z3315" s="3">
        <v>-0.82305449065593494</v>
      </c>
      <c r="AA3315" s="4">
        <v>6.2483984138512604E-5</v>
      </c>
    </row>
    <row r="3316" spans="1:27" x14ac:dyDescent="0.2">
      <c r="A3316" s="3">
        <v>33.15</v>
      </c>
      <c r="B3316" s="3">
        <v>1.8280068361461199</v>
      </c>
      <c r="C3316" s="3">
        <v>1.52501754814295</v>
      </c>
      <c r="D3316" s="3">
        <v>-0.86657343308813495</v>
      </c>
      <c r="E3316" s="3">
        <v>-0.60411430705535996</v>
      </c>
      <c r="F3316" s="3">
        <v>2.40453959538212E-4</v>
      </c>
      <c r="H3316" s="3">
        <v>33.15</v>
      </c>
      <c r="I3316" s="3">
        <v>1.8649174474318699</v>
      </c>
      <c r="J3316" s="3">
        <v>1.57920010986663</v>
      </c>
      <c r="K3316" s="3">
        <v>0.49234086330113103</v>
      </c>
      <c r="L3316" s="3">
        <v>0.84800980429671502</v>
      </c>
      <c r="M3316" s="4">
        <v>-7.0818316201479495E-5</v>
      </c>
      <c r="O3316" s="3">
        <v>33.15</v>
      </c>
      <c r="P3316" s="3">
        <v>2.03350779747917</v>
      </c>
      <c r="Q3316" s="3">
        <v>1.6089098788415199</v>
      </c>
      <c r="R3316" s="3">
        <v>0.56690298071039003</v>
      </c>
      <c r="S3316" s="3">
        <v>0.93543894767519697</v>
      </c>
      <c r="T3316" s="3">
        <v>-4.4276547454481601E-4</v>
      </c>
      <c r="V3316" s="3">
        <v>33.15</v>
      </c>
      <c r="W3316" s="3">
        <v>1.8192449720755599</v>
      </c>
      <c r="X3316" s="3">
        <v>1.37359843745231</v>
      </c>
      <c r="Y3316" s="3">
        <v>-0.56373603106130898</v>
      </c>
      <c r="Z3316" s="3">
        <v>-0.82975152576305899</v>
      </c>
      <c r="AA3316" s="4">
        <v>7.7934294028435798E-5</v>
      </c>
    </row>
    <row r="3317" spans="1:27" x14ac:dyDescent="0.2">
      <c r="A3317" s="3">
        <v>33.159999999999997</v>
      </c>
      <c r="B3317" s="3">
        <v>1.8301721243934399</v>
      </c>
      <c r="C3317" s="3">
        <v>1.5255714590899401</v>
      </c>
      <c r="D3317" s="3">
        <v>-0.82578360717805299</v>
      </c>
      <c r="E3317" s="3">
        <v>-0.59367970042719898</v>
      </c>
      <c r="F3317" s="3">
        <v>2.5625212406205598E-4</v>
      </c>
      <c r="H3317" s="3">
        <v>33.159999999999997</v>
      </c>
      <c r="I3317" s="3">
        <v>1.8634067812128099</v>
      </c>
      <c r="J3317" s="3">
        <v>1.5808618427076</v>
      </c>
      <c r="K3317" s="3">
        <v>0.44230252077666399</v>
      </c>
      <c r="L3317" s="3">
        <v>0.90305198107361395</v>
      </c>
      <c r="M3317" s="4">
        <v>-6.0541128673672197E-7</v>
      </c>
      <c r="O3317" s="3">
        <v>33.159999999999997</v>
      </c>
      <c r="P3317" s="3">
        <v>2.03506881923887</v>
      </c>
      <c r="Q3317" s="3">
        <v>1.6087588122196099</v>
      </c>
      <c r="R3317" s="3">
        <v>0.62679211087509801</v>
      </c>
      <c r="S3317" s="3">
        <v>0.92964322540119904</v>
      </c>
      <c r="T3317" s="3">
        <v>-5.0195756005651303E-4</v>
      </c>
      <c r="V3317" s="3">
        <v>33.159999999999997</v>
      </c>
      <c r="W3317" s="3">
        <v>1.8200003051850899</v>
      </c>
      <c r="X3317" s="3">
        <v>1.37254097109897</v>
      </c>
      <c r="Y3317" s="3">
        <v>-0.55600868286078198</v>
      </c>
      <c r="Z3317" s="3">
        <v>-0.84056981324379498</v>
      </c>
      <c r="AA3317" s="4">
        <v>9.15098565546803E-5</v>
      </c>
    </row>
    <row r="3318" spans="1:27" x14ac:dyDescent="0.2">
      <c r="A3318" s="3">
        <v>33.17</v>
      </c>
      <c r="B3318" s="3">
        <v>1.82886288033692</v>
      </c>
      <c r="C3318" s="3">
        <v>1.52657856990265</v>
      </c>
      <c r="D3318" s="3">
        <v>-0.85044722284461505</v>
      </c>
      <c r="E3318" s="3">
        <v>-0.57470768837599895</v>
      </c>
      <c r="F3318" s="3">
        <v>2.2641761944626999E-4</v>
      </c>
      <c r="H3318" s="3">
        <v>33.17</v>
      </c>
      <c r="I3318" s="3">
        <v>1.86360820337535</v>
      </c>
      <c r="J3318" s="3">
        <v>1.58010650959807</v>
      </c>
      <c r="K3318" s="3">
        <v>0.44897429977993603</v>
      </c>
      <c r="L3318" s="3">
        <v>0.87803280981138798</v>
      </c>
      <c r="M3318" s="4">
        <v>-1.6530774885521799E-5</v>
      </c>
      <c r="O3318" s="3">
        <v>33.17</v>
      </c>
      <c r="P3318" s="3">
        <v>2.0346156193731502</v>
      </c>
      <c r="Q3318" s="3">
        <v>1.60669423505356</v>
      </c>
      <c r="R3318" s="3">
        <v>0.60940494405308598</v>
      </c>
      <c r="S3318" s="3">
        <v>0.85043502098978097</v>
      </c>
      <c r="T3318" s="3">
        <v>-5.3565670405113697E-4</v>
      </c>
      <c r="V3318" s="3">
        <v>33.17</v>
      </c>
      <c r="W3318" s="3">
        <v>1.8203527939695401</v>
      </c>
      <c r="X3318" s="3">
        <v>1.3715338602862599</v>
      </c>
      <c r="Y3318" s="3">
        <v>-0.55240258703387002</v>
      </c>
      <c r="Z3318" s="3">
        <v>-0.85087294417783099</v>
      </c>
      <c r="AA3318" s="3">
        <v>1.01405176202068E-4</v>
      </c>
    </row>
    <row r="3319" spans="1:27" x14ac:dyDescent="0.2">
      <c r="A3319" s="3">
        <v>33.18</v>
      </c>
      <c r="B3319" s="3">
        <v>1.82715079195532</v>
      </c>
      <c r="C3319" s="3">
        <v>1.5269310586870899</v>
      </c>
      <c r="D3319" s="3">
        <v>-0.88269964333165396</v>
      </c>
      <c r="E3319" s="3">
        <v>-0.56806748415807895</v>
      </c>
      <c r="F3319" s="3">
        <v>2.0267127504548701E-4</v>
      </c>
      <c r="H3319" s="3">
        <v>33.18</v>
      </c>
      <c r="I3319" s="3">
        <v>1.86360820337535</v>
      </c>
      <c r="J3319" s="3">
        <v>1.5794015320291801</v>
      </c>
      <c r="K3319" s="3">
        <v>0.44897429977993603</v>
      </c>
      <c r="L3319" s="3">
        <v>0.85468158329998001</v>
      </c>
      <c r="M3319" s="4">
        <v>-2.5854520564233599E-5</v>
      </c>
      <c r="O3319" s="3">
        <v>33.18</v>
      </c>
      <c r="P3319" s="3">
        <v>2.0342127750480699</v>
      </c>
      <c r="Q3319" s="3">
        <v>1.60790276802881</v>
      </c>
      <c r="R3319" s="3">
        <v>0.59394968465574505</v>
      </c>
      <c r="S3319" s="3">
        <v>0.89680079918182898</v>
      </c>
      <c r="T3319" s="3">
        <v>-4.9479575548723703E-4</v>
      </c>
      <c r="V3319" s="3">
        <v>33.18</v>
      </c>
      <c r="W3319" s="3">
        <v>1.8210074159978</v>
      </c>
      <c r="X3319" s="3">
        <v>1.3712317270424501</v>
      </c>
      <c r="Y3319" s="3">
        <v>-0.54570555192674597</v>
      </c>
      <c r="Z3319" s="3">
        <v>-0.85396388345804297</v>
      </c>
      <c r="AA3319" s="3">
        <v>1.1003180945689E-4</v>
      </c>
    </row>
    <row r="3320" spans="1:27" x14ac:dyDescent="0.2">
      <c r="A3320" s="3">
        <v>33.19</v>
      </c>
      <c r="B3320" s="3">
        <v>1.8286111026337499</v>
      </c>
      <c r="C3320" s="3">
        <v>1.5270821253089999</v>
      </c>
      <c r="D3320" s="3">
        <v>-0.855190225857415</v>
      </c>
      <c r="E3320" s="3">
        <v>-0.56522168235039905</v>
      </c>
      <c r="F3320" s="3">
        <v>2.16069131868237E-4</v>
      </c>
      <c r="H3320" s="3">
        <v>33.19</v>
      </c>
      <c r="I3320" s="3">
        <v>1.86300393688772</v>
      </c>
      <c r="J3320" s="3">
        <v>1.5806100650044299</v>
      </c>
      <c r="K3320" s="3">
        <v>0.428958962770142</v>
      </c>
      <c r="L3320" s="3">
        <v>0.89471225731953896</v>
      </c>
      <c r="M3320" s="4">
        <v>1.01745322827218E-5</v>
      </c>
      <c r="O3320" s="3">
        <v>33.19</v>
      </c>
      <c r="P3320" s="3">
        <v>2.03577379680776</v>
      </c>
      <c r="Q3320" s="3">
        <v>1.6083056123538899</v>
      </c>
      <c r="R3320" s="3">
        <v>0.65383881482047002</v>
      </c>
      <c r="S3320" s="3">
        <v>0.91225605857917802</v>
      </c>
      <c r="T3320" s="3">
        <v>-5.3940176016521301E-4</v>
      </c>
      <c r="V3320" s="3">
        <v>33.19</v>
      </c>
      <c r="W3320" s="3">
        <v>1.8220145268105099</v>
      </c>
      <c r="X3320" s="3">
        <v>1.3700231940672001</v>
      </c>
      <c r="Y3320" s="3">
        <v>-0.53540242099270996</v>
      </c>
      <c r="Z3320" s="3">
        <v>-0.866327640578887</v>
      </c>
      <c r="AA3320" s="3">
        <v>1.2679800398768601E-4</v>
      </c>
    </row>
    <row r="3321" spans="1:27" x14ac:dyDescent="0.2">
      <c r="A3321" s="3">
        <v>33.200000000000003</v>
      </c>
      <c r="B3321" s="3">
        <v>1.82795648060549</v>
      </c>
      <c r="C3321" s="3">
        <v>1.52733390301218</v>
      </c>
      <c r="D3321" s="3">
        <v>-0.86752203369069603</v>
      </c>
      <c r="E3321" s="3">
        <v>-0.56047867933759798</v>
      </c>
      <c r="F3321" s="3">
        <v>2.0543454524732399E-4</v>
      </c>
      <c r="H3321" s="3">
        <v>33.200000000000003</v>
      </c>
      <c r="I3321" s="3">
        <v>1.8623996704001</v>
      </c>
      <c r="J3321" s="3">
        <v>1.57960295419172</v>
      </c>
      <c r="K3321" s="3">
        <v>0.40894362576036197</v>
      </c>
      <c r="L3321" s="3">
        <v>0.861353362303237</v>
      </c>
      <c r="M3321" s="4">
        <v>1.49559955455459E-5</v>
      </c>
      <c r="O3321" s="3">
        <v>33.200000000000003</v>
      </c>
      <c r="P3321" s="3">
        <v>2.03597521897031</v>
      </c>
      <c r="Q3321" s="3">
        <v>1.6077013458662699</v>
      </c>
      <c r="R3321" s="3">
        <v>0.66156644451914004</v>
      </c>
      <c r="S3321" s="3">
        <v>0.88907316948314996</v>
      </c>
      <c r="T3321" s="3">
        <v>-5.6186007380771999E-4</v>
      </c>
      <c r="V3321" s="3">
        <v>33.200000000000003</v>
      </c>
      <c r="W3321" s="3">
        <v>1.82241737113559</v>
      </c>
      <c r="X3321" s="3">
        <v>1.3681096835230599</v>
      </c>
      <c r="Y3321" s="3">
        <v>-0.53128116861909502</v>
      </c>
      <c r="Z3321" s="3">
        <v>-0.88590358935355595</v>
      </c>
      <c r="AA3321" s="3">
        <v>1.4214634327232E-4</v>
      </c>
    </row>
    <row r="3322" spans="1:27" x14ac:dyDescent="0.2">
      <c r="A3322" s="3">
        <v>33.21</v>
      </c>
      <c r="B3322" s="3">
        <v>1.8278557695242199</v>
      </c>
      <c r="C3322" s="3">
        <v>1.52713248084964</v>
      </c>
      <c r="D3322" s="3">
        <v>-0.86941923489581496</v>
      </c>
      <c r="E3322" s="3">
        <v>-0.56427308174784097</v>
      </c>
      <c r="F3322" s="3">
        <v>2.0798814934069499E-4</v>
      </c>
      <c r="H3322" s="3">
        <v>33.21</v>
      </c>
      <c r="I3322" s="3">
        <v>1.8623493148594601</v>
      </c>
      <c r="J3322" s="3">
        <v>1.5798547318948899</v>
      </c>
      <c r="K3322" s="3">
        <v>0.40727568100955103</v>
      </c>
      <c r="L3322" s="3">
        <v>0.86969308605731199</v>
      </c>
      <c r="M3322" s="4">
        <v>2.0969293162328101E-5</v>
      </c>
      <c r="O3322" s="3">
        <v>33.21</v>
      </c>
      <c r="P3322" s="3">
        <v>2.0354716635639498</v>
      </c>
      <c r="Q3322" s="3">
        <v>1.60734885708182</v>
      </c>
      <c r="R3322" s="3">
        <v>0.64224737027245604</v>
      </c>
      <c r="S3322" s="3">
        <v>0.87554981751047301</v>
      </c>
      <c r="T3322" s="3">
        <v>-5.5404735137890005E-4</v>
      </c>
      <c r="V3322" s="3">
        <v>33.21</v>
      </c>
      <c r="W3322" s="3">
        <v>1.8237266151921101</v>
      </c>
      <c r="X3322" s="3">
        <v>1.3686132389294099</v>
      </c>
      <c r="Y3322" s="3">
        <v>-0.51788709840484504</v>
      </c>
      <c r="Z3322" s="3">
        <v>-0.88075202388653795</v>
      </c>
      <c r="AA3322" s="3">
        <v>1.52650873947564E-4</v>
      </c>
    </row>
    <row r="3323" spans="1:27" x14ac:dyDescent="0.2">
      <c r="A3323" s="3">
        <v>33.22</v>
      </c>
      <c r="B3323" s="3">
        <v>1.82730185857723</v>
      </c>
      <c r="C3323" s="3">
        <v>1.5275856807153501</v>
      </c>
      <c r="D3323" s="3">
        <v>-0.87985384152397295</v>
      </c>
      <c r="E3323" s="3">
        <v>-0.55573567632479903</v>
      </c>
      <c r="F3323" s="3">
        <v>1.9510559984496899E-4</v>
      </c>
      <c r="H3323" s="3">
        <v>33.22</v>
      </c>
      <c r="I3323" s="3">
        <v>1.8622989593188299</v>
      </c>
      <c r="J3323" s="3">
        <v>1.5802072206793401</v>
      </c>
      <c r="K3323" s="3">
        <v>0.40560773625873298</v>
      </c>
      <c r="L3323" s="3">
        <v>0.88136869931301598</v>
      </c>
      <c r="M3323" s="4">
        <v>2.83990460455039E-5</v>
      </c>
      <c r="O3323" s="3">
        <v>33.22</v>
      </c>
      <c r="P3323" s="3">
        <v>2.03567308572649</v>
      </c>
      <c r="Q3323" s="3">
        <v>1.60749992370373</v>
      </c>
      <c r="R3323" s="3">
        <v>0.64997499997112596</v>
      </c>
      <c r="S3323" s="3">
        <v>0.88134553978448005</v>
      </c>
      <c r="T3323" s="3">
        <v>-5.57484381388751E-4</v>
      </c>
      <c r="V3323" s="3">
        <v>33.22</v>
      </c>
      <c r="W3323" s="3">
        <v>1.8254387035737201</v>
      </c>
      <c r="X3323" s="3">
        <v>1.3691671498764</v>
      </c>
      <c r="Y3323" s="3">
        <v>-0.500371775816985</v>
      </c>
      <c r="Z3323" s="3">
        <v>-0.87508530187281797</v>
      </c>
      <c r="AA3323" s="3">
        <v>1.6654135335478399E-4</v>
      </c>
    </row>
    <row r="3324" spans="1:27" x14ac:dyDescent="0.2">
      <c r="A3324" s="3">
        <v>33.229999999999997</v>
      </c>
      <c r="B3324" s="3">
        <v>1.8284600360118399</v>
      </c>
      <c r="C3324" s="3">
        <v>1.5280388805810701</v>
      </c>
      <c r="D3324" s="3">
        <v>-0.85803602766509601</v>
      </c>
      <c r="E3324" s="3">
        <v>-0.54719827090175999</v>
      </c>
      <c r="F3324" s="3">
        <v>2.00055097620974E-4</v>
      </c>
      <c r="H3324" s="3">
        <v>33.229999999999997</v>
      </c>
      <c r="I3324" s="3">
        <v>1.8612918485061201</v>
      </c>
      <c r="J3324" s="3">
        <v>1.5805093539231501</v>
      </c>
      <c r="K3324" s="3">
        <v>0.37224884124243202</v>
      </c>
      <c r="L3324" s="3">
        <v>0.89137636781790996</v>
      </c>
      <c r="M3324" s="4">
        <v>6.29270051315566E-5</v>
      </c>
      <c r="O3324" s="3">
        <v>33.229999999999997</v>
      </c>
      <c r="P3324" s="3">
        <v>2.0363780632953898</v>
      </c>
      <c r="Q3324" s="3">
        <v>1.6067949461348301</v>
      </c>
      <c r="R3324" s="3">
        <v>0.67702170391648098</v>
      </c>
      <c r="S3324" s="3">
        <v>0.85429883583911603</v>
      </c>
      <c r="T3324" s="3">
        <v>-5.9907460199206698E-4</v>
      </c>
      <c r="V3324" s="3">
        <v>33.229999999999997</v>
      </c>
      <c r="W3324" s="3">
        <v>1.8264458143864299</v>
      </c>
      <c r="X3324" s="3">
        <v>1.3677068391979701</v>
      </c>
      <c r="Y3324" s="3">
        <v>-0.49006864488294899</v>
      </c>
      <c r="Z3324" s="3">
        <v>-0.890024841727171</v>
      </c>
      <c r="AA3324" s="3">
        <v>1.8447752794303299E-4</v>
      </c>
    </row>
    <row r="3325" spans="1:27" x14ac:dyDescent="0.2">
      <c r="A3325" s="3">
        <v>33.24</v>
      </c>
      <c r="B3325" s="3">
        <v>1.8266472365489701</v>
      </c>
      <c r="C3325" s="3">
        <v>1.52884456923124</v>
      </c>
      <c r="D3325" s="3">
        <v>-0.89218564935725397</v>
      </c>
      <c r="E3325" s="3">
        <v>-0.53202066126079794</v>
      </c>
      <c r="F3325" s="3">
        <v>1.6888169650211999E-4</v>
      </c>
      <c r="H3325" s="3">
        <v>33.24</v>
      </c>
      <c r="I3325" s="3">
        <v>1.86058687093722</v>
      </c>
      <c r="J3325" s="3">
        <v>1.5811136204107801</v>
      </c>
      <c r="K3325" s="3">
        <v>0.34889761473102299</v>
      </c>
      <c r="L3325" s="3">
        <v>0.91139170482769005</v>
      </c>
      <c r="M3325" s="4">
        <v>9.2346464368727105E-5</v>
      </c>
      <c r="O3325" s="3">
        <v>33.24</v>
      </c>
      <c r="P3325" s="3">
        <v>2.0361262855922102</v>
      </c>
      <c r="Q3325" s="3">
        <v>1.6073992126224601</v>
      </c>
      <c r="R3325" s="3">
        <v>0.66736216679313898</v>
      </c>
      <c r="S3325" s="3">
        <v>0.87748172493514398</v>
      </c>
      <c r="T3325" s="3">
        <v>-5.7590016469703396E-4</v>
      </c>
      <c r="V3325" s="3">
        <v>33.24</v>
      </c>
      <c r="W3325" s="3">
        <v>1.8283593249305701</v>
      </c>
      <c r="X3325" s="3">
        <v>1.36579332865383</v>
      </c>
      <c r="Y3325" s="3">
        <v>-0.47049269610827998</v>
      </c>
      <c r="Z3325" s="3">
        <v>-0.90960079050183995</v>
      </c>
      <c r="AA3325" s="3">
        <v>2.12906289283689E-4</v>
      </c>
    </row>
    <row r="3326" spans="1:27" x14ac:dyDescent="0.2">
      <c r="A3326" s="3">
        <v>33.25</v>
      </c>
      <c r="B3326" s="3">
        <v>1.8263451033051501</v>
      </c>
      <c r="C3326" s="3">
        <v>1.52854243598743</v>
      </c>
      <c r="D3326" s="3">
        <v>-0.897877252972615</v>
      </c>
      <c r="E3326" s="3">
        <v>-0.53771226487615997</v>
      </c>
      <c r="F3326" s="3">
        <v>1.7132953707419299E-4</v>
      </c>
      <c r="H3326" s="3">
        <v>33.25</v>
      </c>
      <c r="I3326" s="3">
        <v>1.8612414929654799</v>
      </c>
      <c r="J3326" s="3">
        <v>1.5814157536545901</v>
      </c>
      <c r="K3326" s="3">
        <v>0.37058089649161402</v>
      </c>
      <c r="L3326" s="3">
        <v>0.92139937333258304</v>
      </c>
      <c r="M3326" s="4">
        <v>7.7490628883237998E-5</v>
      </c>
      <c r="O3326" s="3">
        <v>33.25</v>
      </c>
      <c r="P3326" s="3">
        <v>2.03516953032014</v>
      </c>
      <c r="Q3326" s="3">
        <v>1.6061906796472101</v>
      </c>
      <c r="R3326" s="3">
        <v>0.63065592572444196</v>
      </c>
      <c r="S3326" s="3">
        <v>0.83111594674309697</v>
      </c>
      <c r="T3326" s="3">
        <v>-5.7525095291374002E-4</v>
      </c>
      <c r="V3326" s="3">
        <v>33.25</v>
      </c>
      <c r="W3326" s="3">
        <v>1.8292153691213699</v>
      </c>
      <c r="X3326" s="3">
        <v>1.36564226203192</v>
      </c>
      <c r="Y3326" s="3">
        <v>-0.46173503481435002</v>
      </c>
      <c r="Z3326" s="3">
        <v>-0.911146260141943</v>
      </c>
      <c r="AA3326" s="3">
        <v>2.2316255228276401E-4</v>
      </c>
    </row>
    <row r="3327" spans="1:27" x14ac:dyDescent="0.2">
      <c r="A3327" s="3">
        <v>33.26</v>
      </c>
      <c r="B3327" s="3">
        <v>1.8288125247962901</v>
      </c>
      <c r="C3327" s="3">
        <v>1.53040559099094</v>
      </c>
      <c r="D3327" s="3">
        <v>-0.85139582344717302</v>
      </c>
      <c r="E3327" s="3">
        <v>-0.50261404258143705</v>
      </c>
      <c r="F3327" s="3">
        <v>1.65263032432582E-4</v>
      </c>
      <c r="H3327" s="3">
        <v>33.26</v>
      </c>
      <c r="I3327" s="3">
        <v>1.86119113742485</v>
      </c>
      <c r="J3327" s="3">
        <v>1.5800057985167999</v>
      </c>
      <c r="K3327" s="3">
        <v>0.36891295174080302</v>
      </c>
      <c r="L3327" s="3">
        <v>0.87469692030975899</v>
      </c>
      <c r="M3327" s="4">
        <v>6.3145435009827198E-5</v>
      </c>
      <c r="O3327" s="3">
        <v>33.26</v>
      </c>
      <c r="P3327" s="3">
        <v>2.0363277077547499</v>
      </c>
      <c r="Q3327" s="3">
        <v>1.6053849909970399</v>
      </c>
      <c r="R3327" s="3">
        <v>0.675089796491809</v>
      </c>
      <c r="S3327" s="3">
        <v>0.80020542794840699</v>
      </c>
      <c r="T3327" s="3">
        <v>-6.3199889870716895E-4</v>
      </c>
      <c r="V3327" s="3">
        <v>33.26</v>
      </c>
      <c r="W3327" s="3">
        <v>1.8297189245277301</v>
      </c>
      <c r="X3327" s="3">
        <v>1.3656926175725601</v>
      </c>
      <c r="Y3327" s="3">
        <v>-0.45658346934733202</v>
      </c>
      <c r="Z3327" s="3">
        <v>-0.91063110359524302</v>
      </c>
      <c r="AA3327" s="3">
        <v>2.2922319762728701E-4</v>
      </c>
    </row>
    <row r="3328" spans="1:27" x14ac:dyDescent="0.2">
      <c r="A3328" s="3">
        <v>33.270000000000003</v>
      </c>
      <c r="B3328" s="3">
        <v>1.8274529251991301</v>
      </c>
      <c r="C3328" s="3">
        <v>1.53025452436903</v>
      </c>
      <c r="D3328" s="3">
        <v>-0.87700803971629604</v>
      </c>
      <c r="E3328" s="3">
        <v>-0.50545984438911695</v>
      </c>
      <c r="F3328" s="3">
        <v>1.55222945937675E-4</v>
      </c>
      <c r="H3328" s="3">
        <v>33.270000000000003</v>
      </c>
      <c r="I3328" s="3">
        <v>1.85947904904324</v>
      </c>
      <c r="J3328" s="3">
        <v>1.5807107760857</v>
      </c>
      <c r="K3328" s="3">
        <v>0.31220283021308598</v>
      </c>
      <c r="L3328" s="3">
        <v>0.89804814682116696</v>
      </c>
      <c r="M3328" s="3">
        <v>1.22408837575165E-4</v>
      </c>
      <c r="O3328" s="3">
        <v>33.270000000000003</v>
      </c>
      <c r="P3328" s="3">
        <v>2.0366298409985699</v>
      </c>
      <c r="Q3328" s="3">
        <v>1.60593890194403</v>
      </c>
      <c r="R3328" s="3">
        <v>0.68668124103982298</v>
      </c>
      <c r="S3328" s="3">
        <v>0.82145640961975497</v>
      </c>
      <c r="T3328" s="3">
        <v>-6.27695729817867E-4</v>
      </c>
      <c r="V3328" s="3">
        <v>33.270000000000003</v>
      </c>
      <c r="W3328" s="3">
        <v>1.83037354655599</v>
      </c>
      <c r="X3328" s="3">
        <v>1.36559190649129</v>
      </c>
      <c r="Y3328" s="3">
        <v>-0.44988643424020802</v>
      </c>
      <c r="Z3328" s="3">
        <v>-0.91166141668864598</v>
      </c>
      <c r="AA3328" s="3">
        <v>2.3741225672762299E-4</v>
      </c>
    </row>
    <row r="3329" spans="1:27" x14ac:dyDescent="0.2">
      <c r="A3329" s="3">
        <v>33.28</v>
      </c>
      <c r="B3329" s="3">
        <v>1.8263451033051501</v>
      </c>
      <c r="C3329" s="3">
        <v>1.5302041688283901</v>
      </c>
      <c r="D3329" s="3">
        <v>-0.897877252972615</v>
      </c>
      <c r="E3329" s="3">
        <v>-0.50640844499167903</v>
      </c>
      <c r="F3329" s="3">
        <v>1.45949502663418E-4</v>
      </c>
      <c r="H3329" s="3">
        <v>33.28</v>
      </c>
      <c r="I3329" s="3">
        <v>1.8595294045838799</v>
      </c>
      <c r="J3329" s="3">
        <v>1.5803582873012501</v>
      </c>
      <c r="K3329" s="3">
        <v>0.31387077496390398</v>
      </c>
      <c r="L3329" s="3">
        <v>0.88637253356546297</v>
      </c>
      <c r="M3329" s="3">
        <v>1.18674833903021E-4</v>
      </c>
      <c r="O3329" s="3">
        <v>33.28</v>
      </c>
      <c r="P3329" s="3">
        <v>2.0362773522141202</v>
      </c>
      <c r="Q3329" s="3">
        <v>1.60548570207831</v>
      </c>
      <c r="R3329" s="3">
        <v>0.67315788906715401</v>
      </c>
      <c r="S3329" s="3">
        <v>0.80406924279774195</v>
      </c>
      <c r="T3329" s="3">
        <v>-6.2926868394962197E-4</v>
      </c>
      <c r="V3329" s="3">
        <v>33.28</v>
      </c>
      <c r="W3329" s="3">
        <v>1.83117923520615</v>
      </c>
      <c r="X3329" s="3">
        <v>1.36423230689413</v>
      </c>
      <c r="Y3329" s="3">
        <v>-0.44164392949297898</v>
      </c>
      <c r="Z3329" s="3">
        <v>-0.92557064344959405</v>
      </c>
      <c r="AA3329" s="3">
        <v>2.52797935892172E-4</v>
      </c>
    </row>
    <row r="3330" spans="1:27" x14ac:dyDescent="0.2">
      <c r="A3330" s="3">
        <v>33.29</v>
      </c>
      <c r="B3330" s="3">
        <v>1.8284600360118399</v>
      </c>
      <c r="C3330" s="3">
        <v>1.52995239112522</v>
      </c>
      <c r="D3330" s="3">
        <v>-0.85803602766509601</v>
      </c>
      <c r="E3330" s="3">
        <v>-0.51115144800447898</v>
      </c>
      <c r="F3330" s="3">
        <v>1.7065593360357601E-4</v>
      </c>
      <c r="H3330" s="3">
        <v>33.29</v>
      </c>
      <c r="I3330" s="3">
        <v>1.8597308267464201</v>
      </c>
      <c r="J3330" s="3">
        <v>1.58101290932951</v>
      </c>
      <c r="K3330" s="3">
        <v>0.32054255396716103</v>
      </c>
      <c r="L3330" s="3">
        <v>0.90805581532606106</v>
      </c>
      <c r="M3330" s="3">
        <v>1.21003908537074E-4</v>
      </c>
      <c r="O3330" s="3">
        <v>33.29</v>
      </c>
      <c r="P3330" s="3">
        <v>2.0358241523484</v>
      </c>
      <c r="Q3330" s="3">
        <v>1.60437788018433</v>
      </c>
      <c r="R3330" s="3">
        <v>0.655770722245125</v>
      </c>
      <c r="S3330" s="3">
        <v>0.76156727945503799</v>
      </c>
      <c r="T3330" s="3">
        <v>-6.44620209722345E-4</v>
      </c>
      <c r="V3330" s="3">
        <v>33.29</v>
      </c>
      <c r="W3330" s="3">
        <v>1.8320352793969501</v>
      </c>
      <c r="X3330" s="3">
        <v>1.36453444013794</v>
      </c>
      <c r="Y3330" s="3">
        <v>-0.43288626819904902</v>
      </c>
      <c r="Z3330" s="3">
        <v>-0.92247970416938496</v>
      </c>
      <c r="AA3330" s="3">
        <v>2.6120677283547801E-4</v>
      </c>
    </row>
    <row r="3331" spans="1:27" x14ac:dyDescent="0.2">
      <c r="A3331" s="3">
        <v>33.299999999999997</v>
      </c>
      <c r="B3331" s="3">
        <v>1.82564012573626</v>
      </c>
      <c r="C3331" s="3">
        <v>1.5301538132877599</v>
      </c>
      <c r="D3331" s="3">
        <v>-0.911157661408454</v>
      </c>
      <c r="E3331" s="3">
        <v>-0.507357045594241</v>
      </c>
      <c r="F3331" s="3">
        <v>1.40808906865514E-4</v>
      </c>
      <c r="H3331" s="3">
        <v>33.299999999999997</v>
      </c>
      <c r="I3331" s="3">
        <v>1.8590762047181599</v>
      </c>
      <c r="J3331" s="3">
        <v>1.5818689535203101</v>
      </c>
      <c r="K3331" s="3">
        <v>0.29885927220657099</v>
      </c>
      <c r="L3331" s="3">
        <v>0.93641087608991602</v>
      </c>
      <c r="M3331" s="3">
        <v>1.5104264560885901E-4</v>
      </c>
      <c r="O3331" s="3">
        <v>33.299999999999997</v>
      </c>
      <c r="P3331" s="3">
        <v>2.0368312631611101</v>
      </c>
      <c r="Q3331" s="3">
        <v>1.60457930234687</v>
      </c>
      <c r="R3331" s="3">
        <v>0.694408870738493</v>
      </c>
      <c r="S3331" s="3">
        <v>0.76929490915370802</v>
      </c>
      <c r="T3331" s="3">
        <v>-6.6968111721911797E-4</v>
      </c>
      <c r="V3331" s="3">
        <v>33.299999999999997</v>
      </c>
      <c r="W3331" s="3">
        <v>1.83334452345347</v>
      </c>
      <c r="X3331" s="3">
        <v>1.3642826624347699</v>
      </c>
      <c r="Y3331" s="3">
        <v>-0.41949219798480097</v>
      </c>
      <c r="Z3331" s="3">
        <v>-0.92505548690289396</v>
      </c>
      <c r="AA3331" s="3">
        <v>2.7634146015874698E-4</v>
      </c>
    </row>
    <row r="3332" spans="1:27" x14ac:dyDescent="0.2">
      <c r="A3332" s="3">
        <v>33.31</v>
      </c>
      <c r="B3332" s="3">
        <v>1.82674794763024</v>
      </c>
      <c r="C3332" s="3">
        <v>1.5307580797753799</v>
      </c>
      <c r="D3332" s="3">
        <v>-0.89028844815213504</v>
      </c>
      <c r="E3332" s="3">
        <v>-0.49597383836351699</v>
      </c>
      <c r="F3332" s="3">
        <v>1.41466320219449E-4</v>
      </c>
      <c r="H3332" s="3">
        <v>33.31</v>
      </c>
      <c r="I3332" s="3">
        <v>1.8586733603930801</v>
      </c>
      <c r="J3332" s="3">
        <v>1.5811136204107801</v>
      </c>
      <c r="K3332" s="3">
        <v>0.28551571420004901</v>
      </c>
      <c r="L3332" s="3">
        <v>0.91139170482769005</v>
      </c>
      <c r="M3332" s="3">
        <v>1.57462203219543E-4</v>
      </c>
      <c r="O3332" s="3">
        <v>33.31</v>
      </c>
      <c r="P3332" s="3">
        <v>2.0368312631611101</v>
      </c>
      <c r="Q3332" s="3">
        <v>1.6051332132938601</v>
      </c>
      <c r="R3332" s="3">
        <v>0.694408870738493</v>
      </c>
      <c r="S3332" s="3">
        <v>0.79054589082506499</v>
      </c>
      <c r="T3332" s="3">
        <v>-6.5596789965432904E-4</v>
      </c>
      <c r="V3332" s="3">
        <v>33.31</v>
      </c>
      <c r="W3332" s="3">
        <v>1.83379772331919</v>
      </c>
      <c r="X3332" s="3">
        <v>1.3641315958128599</v>
      </c>
      <c r="Y3332" s="3">
        <v>-0.414855789064486</v>
      </c>
      <c r="Z3332" s="3">
        <v>-0.92660095654299701</v>
      </c>
      <c r="AA3332" s="3">
        <v>2.8298638829836199E-4</v>
      </c>
    </row>
    <row r="3333" spans="1:27" x14ac:dyDescent="0.2">
      <c r="A3333" s="3">
        <v>33.32</v>
      </c>
      <c r="B3333" s="3">
        <v>1.8264458143864299</v>
      </c>
      <c r="C3333" s="3">
        <v>1.53116092410047</v>
      </c>
      <c r="D3333" s="3">
        <v>-0.89598005176749596</v>
      </c>
      <c r="E3333" s="3">
        <v>-0.48838503354303597</v>
      </c>
      <c r="F3333" s="3">
        <v>1.32334799184914E-4</v>
      </c>
      <c r="H3333" s="3">
        <v>33.32</v>
      </c>
      <c r="I3333" s="3">
        <v>1.8596804712057899</v>
      </c>
      <c r="J3333" s="3">
        <v>1.58222144230476</v>
      </c>
      <c r="K3333" s="3">
        <v>0.31887460921635002</v>
      </c>
      <c r="L3333" s="3">
        <v>0.948086489345627</v>
      </c>
      <c r="M3333" s="3">
        <v>1.3907018139916799E-4</v>
      </c>
      <c r="O3333" s="3">
        <v>33.32</v>
      </c>
      <c r="P3333" s="3">
        <v>2.03642841883602</v>
      </c>
      <c r="Q3333" s="3">
        <v>1.6038743247779801</v>
      </c>
      <c r="R3333" s="3">
        <v>0.67895361134115295</v>
      </c>
      <c r="S3333" s="3">
        <v>0.74224820520835399</v>
      </c>
      <c r="T3333" s="3">
        <v>-6.7806377444625595E-4</v>
      </c>
      <c r="V3333" s="3">
        <v>33.32</v>
      </c>
      <c r="W3333" s="3">
        <v>1.8343012787255499</v>
      </c>
      <c r="X3333" s="3">
        <v>1.36393017365032</v>
      </c>
      <c r="Y3333" s="3">
        <v>-0.409704223597468</v>
      </c>
      <c r="Z3333" s="3">
        <v>-0.92866158272980603</v>
      </c>
      <c r="AA3333" s="3">
        <v>2.9032388030386799E-4</v>
      </c>
    </row>
    <row r="3334" spans="1:27" x14ac:dyDescent="0.2">
      <c r="A3334" s="3">
        <v>33.33</v>
      </c>
      <c r="B3334" s="3">
        <v>1.82397839289529</v>
      </c>
      <c r="C3334" s="3">
        <v>1.5316644795068199</v>
      </c>
      <c r="D3334" s="3">
        <v>-0.94246148129293505</v>
      </c>
      <c r="E3334" s="3">
        <v>-0.47889902751743602</v>
      </c>
      <c r="F3334" s="3">
        <v>1.01638248431048E-4</v>
      </c>
      <c r="H3334" s="3">
        <v>33.33</v>
      </c>
      <c r="I3334" s="3">
        <v>1.8589754936368901</v>
      </c>
      <c r="J3334" s="3">
        <v>1.58207037568285</v>
      </c>
      <c r="K3334" s="3">
        <v>0.295523382704935</v>
      </c>
      <c r="L3334" s="3">
        <v>0.94308265509318101</v>
      </c>
      <c r="M3334" s="3">
        <v>1.6094122003440601E-4</v>
      </c>
      <c r="O3334" s="3">
        <v>33.33</v>
      </c>
      <c r="P3334" s="3">
        <v>2.0358745078890301</v>
      </c>
      <c r="Q3334" s="3">
        <v>1.60332041383099</v>
      </c>
      <c r="R3334" s="3">
        <v>0.65770262966979698</v>
      </c>
      <c r="S3334" s="3">
        <v>0.72099722353699702</v>
      </c>
      <c r="T3334" s="3">
        <v>-6.77734931466518E-4</v>
      </c>
      <c r="V3334" s="3">
        <v>33.33</v>
      </c>
      <c r="W3334" s="3">
        <v>1.8360133671071499</v>
      </c>
      <c r="X3334" s="3">
        <v>1.36393017365032</v>
      </c>
      <c r="Y3334" s="3">
        <v>-0.39218890100960802</v>
      </c>
      <c r="Z3334" s="3">
        <v>-0.92866158272980603</v>
      </c>
      <c r="AA3334" s="3">
        <v>3.0826108312627599E-4</v>
      </c>
    </row>
    <row r="3335" spans="1:27" x14ac:dyDescent="0.2">
      <c r="A3335" s="3">
        <v>33.340000000000003</v>
      </c>
      <c r="B3335" s="3">
        <v>1.82392803735466</v>
      </c>
      <c r="C3335" s="3">
        <v>1.53196661275063</v>
      </c>
      <c r="D3335" s="3">
        <v>-0.94341008189549702</v>
      </c>
      <c r="E3335" s="3">
        <v>-0.47320742390207499</v>
      </c>
      <c r="F3335" s="4">
        <v>9.61752549957294E-5</v>
      </c>
      <c r="H3335" s="3">
        <v>33.340000000000003</v>
      </c>
      <c r="I3335" s="3">
        <v>1.85761589403974</v>
      </c>
      <c r="J3335" s="3">
        <v>1.5834299752800101</v>
      </c>
      <c r="K3335" s="3">
        <v>0.250488874432929</v>
      </c>
      <c r="L3335" s="3">
        <v>0.98811716336519395</v>
      </c>
      <c r="M3335" s="3">
        <v>2.1783004350556901E-4</v>
      </c>
      <c r="O3335" s="3">
        <v>33.340000000000003</v>
      </c>
      <c r="P3335" s="3">
        <v>2.0347163304544198</v>
      </c>
      <c r="Q3335" s="3">
        <v>1.60483108005005</v>
      </c>
      <c r="R3335" s="3">
        <v>0.61326875890242905</v>
      </c>
      <c r="S3335" s="3">
        <v>0.77895444627705102</v>
      </c>
      <c r="T3335" s="3">
        <v>-6.0911685901557399E-4</v>
      </c>
      <c r="V3335" s="3">
        <v>33.340000000000003</v>
      </c>
      <c r="W3335" s="3">
        <v>1.83671834467605</v>
      </c>
      <c r="X3335" s="3">
        <v>1.36317484054079</v>
      </c>
      <c r="Y3335" s="3">
        <v>-0.38497670935578099</v>
      </c>
      <c r="Z3335" s="3">
        <v>-0.93638893093033304</v>
      </c>
      <c r="AA3335" s="3">
        <v>3.1968533852981703E-4</v>
      </c>
    </row>
    <row r="3336" spans="1:27" x14ac:dyDescent="0.2">
      <c r="A3336" s="3">
        <v>33.35</v>
      </c>
      <c r="B3336" s="3">
        <v>1.82564012573626</v>
      </c>
      <c r="C3336" s="3">
        <v>1.5324701681569901</v>
      </c>
      <c r="D3336" s="3">
        <v>-0.911157661408454</v>
      </c>
      <c r="E3336" s="3">
        <v>-0.46372141787647497</v>
      </c>
      <c r="F3336" s="3">
        <v>1.0280376584659699E-4</v>
      </c>
      <c r="H3336" s="3">
        <v>33.35</v>
      </c>
      <c r="I3336" s="3">
        <v>1.8587740714743499</v>
      </c>
      <c r="J3336" s="3">
        <v>1.5831278420362001</v>
      </c>
      <c r="K3336" s="3">
        <v>0.28885160370167701</v>
      </c>
      <c r="L3336" s="3">
        <v>0.97810949486029997</v>
      </c>
      <c r="M3336" s="3">
        <v>1.79030749908467E-4</v>
      </c>
      <c r="O3336" s="3">
        <v>33.35</v>
      </c>
      <c r="P3336" s="3">
        <v>2.03491775261696</v>
      </c>
      <c r="Q3336" s="3">
        <v>1.60407574694052</v>
      </c>
      <c r="R3336" s="3">
        <v>0.62099638860109996</v>
      </c>
      <c r="S3336" s="3">
        <v>0.74997583490702402</v>
      </c>
      <c r="T3336" s="3">
        <v>-6.3419922059289899E-4</v>
      </c>
      <c r="V3336" s="3">
        <v>33.35</v>
      </c>
      <c r="W3336" s="3">
        <v>1.8369701223792201</v>
      </c>
      <c r="X3336" s="3">
        <v>1.36317484054079</v>
      </c>
      <c r="Y3336" s="3">
        <v>-0.38240092662227199</v>
      </c>
      <c r="Z3336" s="3">
        <v>-0.93638893093033304</v>
      </c>
      <c r="AA3336" s="3">
        <v>3.2383950985538602E-4</v>
      </c>
    </row>
    <row r="3337" spans="1:27" x14ac:dyDescent="0.2">
      <c r="A3337" s="3">
        <v>33.36</v>
      </c>
      <c r="B3337" s="3">
        <v>1.82317270424512</v>
      </c>
      <c r="C3337" s="3">
        <v>1.53176519058809</v>
      </c>
      <c r="D3337" s="3">
        <v>-0.95763909093390098</v>
      </c>
      <c r="E3337" s="3">
        <v>-0.47700182631231702</v>
      </c>
      <c r="F3337" s="4">
        <v>9.3774446525994701E-5</v>
      </c>
      <c r="H3337" s="3">
        <v>33.36</v>
      </c>
      <c r="I3337" s="3">
        <v>1.8584215826899</v>
      </c>
      <c r="J3337" s="3">
        <v>1.58161717581713</v>
      </c>
      <c r="K3337" s="3">
        <v>0.27717599044597302</v>
      </c>
      <c r="L3337" s="3">
        <v>0.92807115233584003</v>
      </c>
      <c r="M3337" s="3">
        <v>1.77481559128954E-4</v>
      </c>
      <c r="O3337" s="3">
        <v>33.36</v>
      </c>
      <c r="P3337" s="3">
        <v>2.0352198858607702</v>
      </c>
      <c r="Q3337" s="3">
        <v>1.6062913907284799</v>
      </c>
      <c r="R3337" s="3">
        <v>0.63258783314911404</v>
      </c>
      <c r="S3337" s="3">
        <v>0.83497976159243203</v>
      </c>
      <c r="T3337" s="3">
        <v>-5.9175170469480203E-4</v>
      </c>
      <c r="V3337" s="3">
        <v>33.36</v>
      </c>
      <c r="W3337" s="3">
        <v>1.83702047791986</v>
      </c>
      <c r="X3337" s="3">
        <v>1.36267128513443</v>
      </c>
      <c r="Y3337" s="3">
        <v>-0.38188577007557201</v>
      </c>
      <c r="Z3337" s="3">
        <v>-0.94154049639735105</v>
      </c>
      <c r="AA3337" s="3">
        <v>3.2804266448223E-4</v>
      </c>
    </row>
    <row r="3338" spans="1:27" x14ac:dyDescent="0.2">
      <c r="A3338" s="3">
        <v>33.369999999999997</v>
      </c>
      <c r="B3338" s="3">
        <v>1.82271950437941</v>
      </c>
      <c r="C3338" s="3">
        <v>1.5335779900509701</v>
      </c>
      <c r="D3338" s="3">
        <v>-0.96617649635694303</v>
      </c>
      <c r="E3338" s="3">
        <v>-0.44285220462015501</v>
      </c>
      <c r="F3338" s="4">
        <v>5.7500776667239102E-5</v>
      </c>
      <c r="H3338" s="3">
        <v>33.369999999999997</v>
      </c>
      <c r="I3338" s="3">
        <v>1.8564577166051199</v>
      </c>
      <c r="J3338" s="3">
        <v>1.5834299752800101</v>
      </c>
      <c r="K3338" s="3">
        <v>0.21212614516417999</v>
      </c>
      <c r="L3338" s="3">
        <v>0.98811716336519395</v>
      </c>
      <c r="M3338" s="3">
        <v>2.5548605197945598E-4</v>
      </c>
      <c r="O3338" s="3">
        <v>33.369999999999997</v>
      </c>
      <c r="P3338" s="3">
        <v>2.0347666859950602</v>
      </c>
      <c r="Q3338" s="3">
        <v>1.6049317911313199</v>
      </c>
      <c r="R3338" s="3">
        <v>0.61520066632710102</v>
      </c>
      <c r="S3338" s="3">
        <v>0.78281826112638597</v>
      </c>
      <c r="T3338" s="3">
        <v>-6.1161296719703198E-4</v>
      </c>
      <c r="V3338" s="3">
        <v>33.369999999999997</v>
      </c>
      <c r="W3338" s="3">
        <v>1.83777581102939</v>
      </c>
      <c r="X3338" s="3">
        <v>1.36267128513443</v>
      </c>
      <c r="Y3338" s="3">
        <v>-0.37415842187504</v>
      </c>
      <c r="Z3338" s="3">
        <v>-0.94154049639735105</v>
      </c>
      <c r="AA3338" s="3">
        <v>3.3705040794124099E-4</v>
      </c>
    </row>
    <row r="3339" spans="1:27" x14ac:dyDescent="0.2">
      <c r="A3339" s="3">
        <v>33.380000000000003</v>
      </c>
      <c r="B3339" s="3">
        <v>1.8232734153264001</v>
      </c>
      <c r="C3339" s="3">
        <v>1.53488723410749</v>
      </c>
      <c r="D3339" s="3">
        <v>-0.95574188972878205</v>
      </c>
      <c r="E3339" s="3">
        <v>-0.41818858895359401</v>
      </c>
      <c r="F3339" s="4">
        <v>3.8772502142249203E-5</v>
      </c>
      <c r="H3339" s="3">
        <v>33.380000000000003</v>
      </c>
      <c r="I3339" s="3">
        <v>1.85736411633656</v>
      </c>
      <c r="J3339" s="3">
        <v>1.5830774864955599</v>
      </c>
      <c r="K3339" s="3">
        <v>0.24214915067885301</v>
      </c>
      <c r="L3339" s="3">
        <v>0.97644155010948197</v>
      </c>
      <c r="M3339" s="3">
        <v>2.2492840232305299E-4</v>
      </c>
      <c r="O3339" s="3">
        <v>33.380000000000003</v>
      </c>
      <c r="P3339" s="3">
        <v>2.0345149082918801</v>
      </c>
      <c r="Q3339" s="3">
        <v>1.6070970793786401</v>
      </c>
      <c r="R3339" s="3">
        <v>0.60554112920375902</v>
      </c>
      <c r="S3339" s="3">
        <v>0.86589028038713001</v>
      </c>
      <c r="T3339" s="3">
        <v>-5.5491232154167899E-4</v>
      </c>
      <c r="V3339" s="3">
        <v>33.380000000000003</v>
      </c>
      <c r="W3339" s="3">
        <v>1.83843043305765</v>
      </c>
      <c r="X3339" s="3">
        <v>1.3616641743217299</v>
      </c>
      <c r="Y3339" s="3">
        <v>-0.36746138676791601</v>
      </c>
      <c r="Z3339" s="3">
        <v>-0.95184362733138905</v>
      </c>
      <c r="AA3339" s="3">
        <v>3.4891975694049498E-4</v>
      </c>
    </row>
    <row r="3340" spans="1:27" x14ac:dyDescent="0.2">
      <c r="A3340" s="3">
        <v>33.39</v>
      </c>
      <c r="B3340" s="3">
        <v>1.8229209265419499</v>
      </c>
      <c r="C3340" s="3">
        <v>1.53408154545732</v>
      </c>
      <c r="D3340" s="3">
        <v>-0.96238209394670104</v>
      </c>
      <c r="E3340" s="3">
        <v>-0.433366198594555</v>
      </c>
      <c r="F3340" s="4">
        <v>5.07548921901507E-5</v>
      </c>
      <c r="H3340" s="3">
        <v>33.39</v>
      </c>
      <c r="I3340" s="3">
        <v>1.8574144718771901</v>
      </c>
      <c r="J3340" s="3">
        <v>1.58272499771111</v>
      </c>
      <c r="K3340" s="3">
        <v>0.243817095429671</v>
      </c>
      <c r="L3340" s="3">
        <v>0.96476593685377798</v>
      </c>
      <c r="M3340" s="3">
        <v>2.21967405777159E-4</v>
      </c>
      <c r="O3340" s="3">
        <v>33.39</v>
      </c>
      <c r="P3340" s="3">
        <v>2.0339106418042499</v>
      </c>
      <c r="Q3340" s="3">
        <v>1.60608996856594</v>
      </c>
      <c r="R3340" s="3">
        <v>0.58235824010773096</v>
      </c>
      <c r="S3340" s="3">
        <v>0.82725213189376201</v>
      </c>
      <c r="T3340" s="3">
        <v>-5.5999519792170299E-4</v>
      </c>
      <c r="V3340" s="3">
        <v>33.39</v>
      </c>
      <c r="W3340" s="3">
        <v>1.8389339884639999</v>
      </c>
      <c r="X3340" s="3">
        <v>1.36146275215918</v>
      </c>
      <c r="Y3340" s="3">
        <v>-0.36230982130089801</v>
      </c>
      <c r="Z3340" s="3">
        <v>-0.95390425351819497</v>
      </c>
      <c r="AA3340" s="3">
        <v>3.5630304318709602E-4</v>
      </c>
    </row>
    <row r="3341" spans="1:27" x14ac:dyDescent="0.2">
      <c r="A3341" s="3">
        <v>33.4</v>
      </c>
      <c r="B3341" s="3">
        <v>1.82146061586352</v>
      </c>
      <c r="C3341" s="3">
        <v>1.5344843897824001</v>
      </c>
      <c r="D3341" s="3">
        <v>-0.989891511420944</v>
      </c>
      <c r="E3341" s="3">
        <v>-0.42577739377407398</v>
      </c>
      <c r="F3341" s="4">
        <v>3.20285087512927E-5</v>
      </c>
      <c r="H3341" s="3">
        <v>33.4</v>
      </c>
      <c r="I3341" s="3">
        <v>1.85595416119877</v>
      </c>
      <c r="J3341" s="3">
        <v>1.5826242866298399</v>
      </c>
      <c r="K3341" s="3">
        <v>0.19544669765603001</v>
      </c>
      <c r="L3341" s="3">
        <v>0.96143004735214899</v>
      </c>
      <c r="M3341" s="3">
        <v>2.6905681236419397E-4</v>
      </c>
      <c r="O3341" s="3">
        <v>33.4</v>
      </c>
      <c r="P3341" s="3">
        <v>2.0333063753166298</v>
      </c>
      <c r="Q3341" s="3">
        <v>1.6072481460005501</v>
      </c>
      <c r="R3341" s="3">
        <v>0.55917535101170301</v>
      </c>
      <c r="S3341" s="3">
        <v>0.87168600266113705</v>
      </c>
      <c r="T3341" s="3">
        <v>-5.1703638741512604E-4</v>
      </c>
      <c r="V3341" s="3">
        <v>33.4</v>
      </c>
      <c r="W3341" s="3">
        <v>1.83933683278909</v>
      </c>
      <c r="X3341" s="3">
        <v>1.3604556413464799</v>
      </c>
      <c r="Y3341" s="3">
        <v>-0.35818856892728301</v>
      </c>
      <c r="Z3341" s="3">
        <v>-0.96420738445223098</v>
      </c>
      <c r="AA3341" s="3">
        <v>3.65685321903976E-4</v>
      </c>
    </row>
    <row r="3342" spans="1:27" x14ac:dyDescent="0.2">
      <c r="A3342" s="3">
        <v>33.409999999999997</v>
      </c>
      <c r="B3342" s="3">
        <v>1.8210074159978</v>
      </c>
      <c r="C3342" s="3">
        <v>1.53503830072939</v>
      </c>
      <c r="D3342" s="3">
        <v>-0.99842891684398205</v>
      </c>
      <c r="E3342" s="3">
        <v>-0.41534278714591699</v>
      </c>
      <c r="F3342" s="4">
        <v>1.85085997992652E-5</v>
      </c>
      <c r="H3342" s="3">
        <v>33.409999999999997</v>
      </c>
      <c r="I3342" s="3">
        <v>1.8568605609302</v>
      </c>
      <c r="J3342" s="3">
        <v>1.5820200201422201</v>
      </c>
      <c r="K3342" s="3">
        <v>0.225469703170703</v>
      </c>
      <c r="L3342" s="3">
        <v>0.94141471034236301</v>
      </c>
      <c r="M3342" s="3">
        <v>2.3787515928020599E-4</v>
      </c>
      <c r="O3342" s="3">
        <v>33.409999999999997</v>
      </c>
      <c r="P3342" s="3">
        <v>2.0325006866664599</v>
      </c>
      <c r="Q3342" s="3">
        <v>1.6065935239722899</v>
      </c>
      <c r="R3342" s="3">
        <v>0.52826483221702103</v>
      </c>
      <c r="S3342" s="3">
        <v>0.84657120614044601</v>
      </c>
      <c r="T3342" s="3">
        <v>-5.0613992144755504E-4</v>
      </c>
      <c r="V3342" s="3">
        <v>33.409999999999997</v>
      </c>
      <c r="W3342" s="3">
        <v>1.8402935880611599</v>
      </c>
      <c r="X3342" s="3">
        <v>1.36035493026521</v>
      </c>
      <c r="Y3342" s="3">
        <v>-0.34840059453994998</v>
      </c>
      <c r="Z3342" s="3">
        <v>-0.96523769754563504</v>
      </c>
      <c r="AA3342" s="3">
        <v>3.7718892069801298E-4</v>
      </c>
    </row>
    <row r="3343" spans="1:27" x14ac:dyDescent="0.2">
      <c r="A3343" s="3">
        <v>33.42</v>
      </c>
      <c r="B3343" s="3">
        <v>1.82161168248543</v>
      </c>
      <c r="C3343" s="3">
        <v>1.5351893673513</v>
      </c>
      <c r="D3343" s="3">
        <v>-0.98704570961326299</v>
      </c>
      <c r="E3343" s="3">
        <v>-0.41249698533823598</v>
      </c>
      <c r="F3343" s="4">
        <v>2.0748439897440399E-5</v>
      </c>
      <c r="H3343" s="3">
        <v>33.42</v>
      </c>
      <c r="I3343" s="3">
        <v>1.8567598498489299</v>
      </c>
      <c r="J3343" s="3">
        <v>1.58272499771111</v>
      </c>
      <c r="K3343" s="3">
        <v>0.222133813669074</v>
      </c>
      <c r="L3343" s="3">
        <v>0.96476593685377798</v>
      </c>
      <c r="M3343" s="3">
        <v>2.4765192644843001E-4</v>
      </c>
      <c r="O3343" s="3">
        <v>33.42</v>
      </c>
      <c r="P3343" s="3">
        <v>2.0331049531540901</v>
      </c>
      <c r="Q3343" s="3">
        <v>1.60699636829737</v>
      </c>
      <c r="R3343" s="3">
        <v>0.55144772131303199</v>
      </c>
      <c r="S3343" s="3">
        <v>0.86202646553779505</v>
      </c>
      <c r="T3343" s="3">
        <v>-5.1950034283073504E-4</v>
      </c>
      <c r="V3343" s="3">
        <v>33.42</v>
      </c>
      <c r="W3343" s="3">
        <v>1.8409482100894199</v>
      </c>
      <c r="X3343" s="3">
        <v>1.3607577745902899</v>
      </c>
      <c r="Y3343" s="3">
        <v>-0.34170355943282599</v>
      </c>
      <c r="Z3343" s="3">
        <v>-0.96111644517202</v>
      </c>
      <c r="AA3343" s="3">
        <v>3.8393846432141699E-4</v>
      </c>
    </row>
    <row r="3344" spans="1:27" x14ac:dyDescent="0.2">
      <c r="A3344" s="3">
        <v>33.43</v>
      </c>
      <c r="B3344" s="3">
        <v>1.81979888302255</v>
      </c>
      <c r="C3344" s="3">
        <v>1.53700216681417</v>
      </c>
      <c r="D3344" s="3">
        <v>-1.0211953313054201</v>
      </c>
      <c r="E3344" s="3">
        <v>-0.37834736364607402</v>
      </c>
      <c r="F3344" s="4">
        <v>-2.64435665570401E-5</v>
      </c>
      <c r="H3344" s="3">
        <v>33.43</v>
      </c>
      <c r="I3344" s="3">
        <v>1.85610522782067</v>
      </c>
      <c r="J3344" s="3">
        <v>1.5823221533860301</v>
      </c>
      <c r="K3344" s="3">
        <v>0.200450531908476</v>
      </c>
      <c r="L3344" s="3">
        <v>0.951422378847256</v>
      </c>
      <c r="M3344" s="3">
        <v>2.6692732369992703E-4</v>
      </c>
      <c r="O3344" s="3">
        <v>33.43</v>
      </c>
      <c r="P3344" s="3">
        <v>2.0322992645039202</v>
      </c>
      <c r="Q3344" s="3">
        <v>1.6062913907284799</v>
      </c>
      <c r="R3344" s="3">
        <v>0.52053720251833402</v>
      </c>
      <c r="S3344" s="3">
        <v>0.83497976159243203</v>
      </c>
      <c r="T3344" s="3">
        <v>-5.0986037285495698E-4</v>
      </c>
      <c r="V3344" s="3">
        <v>33.43</v>
      </c>
      <c r="W3344" s="3">
        <v>1.8414517654957701</v>
      </c>
      <c r="X3344" s="3">
        <v>1.3603045747245699</v>
      </c>
      <c r="Y3344" s="3">
        <v>-0.33655199396580798</v>
      </c>
      <c r="Z3344" s="3">
        <v>-0.96575285409233702</v>
      </c>
      <c r="AA3344" s="3">
        <v>3.92176737792231E-4</v>
      </c>
    </row>
    <row r="3345" spans="1:27" x14ac:dyDescent="0.2">
      <c r="A3345" s="3">
        <v>33.44</v>
      </c>
      <c r="B3345" s="3">
        <v>1.82090670491653</v>
      </c>
      <c r="C3345" s="3">
        <v>1.53654896694845</v>
      </c>
      <c r="D3345" s="3">
        <v>-1.0003261180491001</v>
      </c>
      <c r="E3345" s="3">
        <v>-0.38688476906911701</v>
      </c>
      <c r="F3345" s="4">
        <v>-9.5397670254024498E-6</v>
      </c>
      <c r="H3345" s="3">
        <v>33.44</v>
      </c>
      <c r="I3345" s="3">
        <v>1.85610522782067</v>
      </c>
      <c r="J3345" s="3">
        <v>1.5812143314920499</v>
      </c>
      <c r="K3345" s="3">
        <v>0.200450531908476</v>
      </c>
      <c r="L3345" s="3">
        <v>0.91472759432931805</v>
      </c>
      <c r="M3345" s="3">
        <v>2.6098370999752502E-4</v>
      </c>
      <c r="O3345" s="3">
        <v>33.44</v>
      </c>
      <c r="P3345" s="3">
        <v>2.03119144260994</v>
      </c>
      <c r="Q3345" s="3">
        <v>1.6086581011383401</v>
      </c>
      <c r="R3345" s="3">
        <v>0.478035239175639</v>
      </c>
      <c r="S3345" s="3">
        <v>0.92577941055185498</v>
      </c>
      <c r="T3345" s="3">
        <v>-4.2973326436515099E-4</v>
      </c>
      <c r="V3345" s="3">
        <v>33.44</v>
      </c>
      <c r="W3345" s="3">
        <v>1.8421567430646699</v>
      </c>
      <c r="X3345" s="3">
        <v>1.35944853053377</v>
      </c>
      <c r="Y3345" s="3">
        <v>-0.32933980231198401</v>
      </c>
      <c r="Z3345" s="3">
        <v>-0.97451051538626698</v>
      </c>
      <c r="AA3345" s="3">
        <v>4.03749722564809E-4</v>
      </c>
    </row>
    <row r="3346" spans="1:27" x14ac:dyDescent="0.2">
      <c r="A3346" s="3">
        <v>33.450000000000003</v>
      </c>
      <c r="B3346" s="3">
        <v>1.82055421613208</v>
      </c>
      <c r="C3346" s="3">
        <v>1.5391170995208601</v>
      </c>
      <c r="D3346" s="3">
        <v>-1.00696632226702</v>
      </c>
      <c r="E3346" s="3">
        <v>-0.33850613833855098</v>
      </c>
      <c r="F3346" s="4">
        <v>-5.9873161781984898E-5</v>
      </c>
      <c r="H3346" s="3">
        <v>33.450000000000003</v>
      </c>
      <c r="I3346" s="3">
        <v>1.85529953917051</v>
      </c>
      <c r="J3346" s="3">
        <v>1.5824732200079299</v>
      </c>
      <c r="K3346" s="3">
        <v>0.17376341589543901</v>
      </c>
      <c r="L3346" s="3">
        <v>0.95642621309970299</v>
      </c>
      <c r="M3346" s="3">
        <v>2.9485455365920398E-4</v>
      </c>
      <c r="O3346" s="3">
        <v>33.450000000000003</v>
      </c>
      <c r="P3346" s="3">
        <v>2.0308389538255001</v>
      </c>
      <c r="Q3346" s="3">
        <v>1.60729850154118</v>
      </c>
      <c r="R3346" s="3">
        <v>0.464511887202953</v>
      </c>
      <c r="S3346" s="3">
        <v>0.87361791008580103</v>
      </c>
      <c r="T3346" s="3">
        <v>-4.4426569769472101E-4</v>
      </c>
      <c r="V3346" s="3">
        <v>33.450000000000003</v>
      </c>
      <c r="W3346" s="3">
        <v>1.8431134983367401</v>
      </c>
      <c r="X3346" s="3">
        <v>1.35929746391186</v>
      </c>
      <c r="Y3346" s="3">
        <v>-0.31955182792464898</v>
      </c>
      <c r="Z3346" s="3">
        <v>-0.97605598502637303</v>
      </c>
      <c r="AA3346" s="3">
        <v>4.1546113943835599E-4</v>
      </c>
    </row>
    <row r="3347" spans="1:27" x14ac:dyDescent="0.2">
      <c r="A3347" s="3">
        <v>33.46</v>
      </c>
      <c r="B3347" s="3">
        <v>1.8185903500473</v>
      </c>
      <c r="C3347" s="3">
        <v>1.5392178106021299</v>
      </c>
      <c r="D3347" s="3">
        <v>-1.04396174576686</v>
      </c>
      <c r="E3347" s="3">
        <v>-0.33660893713343099</v>
      </c>
      <c r="F3347" s="4">
        <v>-7.3884697588065301E-5</v>
      </c>
      <c r="H3347" s="3">
        <v>33.46</v>
      </c>
      <c r="I3347" s="3">
        <v>1.8557527390362301</v>
      </c>
      <c r="J3347" s="3">
        <v>1.58227179784539</v>
      </c>
      <c r="K3347" s="3">
        <v>0.18877491865277199</v>
      </c>
      <c r="L3347" s="3">
        <v>0.949754434096445</v>
      </c>
      <c r="M3347" s="3">
        <v>2.8072757988634498E-4</v>
      </c>
      <c r="O3347" s="3">
        <v>33.46</v>
      </c>
      <c r="P3347" s="3">
        <v>2.0321481978820199</v>
      </c>
      <c r="Q3347" s="3">
        <v>1.6080034791100799</v>
      </c>
      <c r="R3347" s="3">
        <v>0.51474148024433597</v>
      </c>
      <c r="S3347" s="3">
        <v>0.90066461403116405</v>
      </c>
      <c r="T3347" s="3">
        <v>-4.7754769709293902E-4</v>
      </c>
      <c r="V3347" s="3">
        <v>33.46</v>
      </c>
      <c r="W3347" s="3">
        <v>1.84346598712119</v>
      </c>
      <c r="X3347" s="3">
        <v>1.3587435529648699</v>
      </c>
      <c r="Y3347" s="3">
        <v>-0.31594573209773602</v>
      </c>
      <c r="Z3347" s="3">
        <v>-0.98172270704009201</v>
      </c>
      <c r="AA3347" s="3">
        <v>4.2247718392964499E-4</v>
      </c>
    </row>
    <row r="3348" spans="1:27" x14ac:dyDescent="0.2">
      <c r="A3348" s="3">
        <v>33.47</v>
      </c>
      <c r="B3348" s="3">
        <v>1.8192953276162001</v>
      </c>
      <c r="C3348" s="3">
        <v>1.5389660328989501</v>
      </c>
      <c r="D3348" s="3">
        <v>-1.03068133733102</v>
      </c>
      <c r="E3348" s="3">
        <v>-0.34135194014623099</v>
      </c>
      <c r="F3348" s="4">
        <v>-6.4130826007745802E-5</v>
      </c>
      <c r="H3348" s="3">
        <v>33.47</v>
      </c>
      <c r="I3348" s="3">
        <v>1.8554506057924101</v>
      </c>
      <c r="J3348" s="3">
        <v>1.5824228644673</v>
      </c>
      <c r="K3348" s="3">
        <v>0.178767250147879</v>
      </c>
      <c r="L3348" s="3">
        <v>0.95475826834889199</v>
      </c>
      <c r="M3348" s="3">
        <v>2.9244428329686198E-4</v>
      </c>
      <c r="O3348" s="3">
        <v>33.47</v>
      </c>
      <c r="P3348" s="3">
        <v>2.0308893093661302</v>
      </c>
      <c r="Q3348" s="3">
        <v>1.60901058992279</v>
      </c>
      <c r="R3348" s="3">
        <v>0.46644379462762497</v>
      </c>
      <c r="S3348" s="3">
        <v>0.93930276252454104</v>
      </c>
      <c r="T3348" s="3">
        <v>-4.16664895235384E-4</v>
      </c>
      <c r="V3348" s="3">
        <v>33.47</v>
      </c>
      <c r="W3348" s="3">
        <v>1.8441709646900799</v>
      </c>
      <c r="X3348" s="3">
        <v>1.3600024414807601</v>
      </c>
      <c r="Y3348" s="3">
        <v>-0.30873354044391199</v>
      </c>
      <c r="Z3348" s="3">
        <v>-0.968843793372547</v>
      </c>
      <c r="AA3348" s="3">
        <v>4.2718789698642599E-4</v>
      </c>
    </row>
    <row r="3349" spans="1:27" x14ac:dyDescent="0.2">
      <c r="A3349" s="3">
        <v>33.479999999999997</v>
      </c>
      <c r="B3349" s="3">
        <v>1.81949674977874</v>
      </c>
      <c r="C3349" s="3">
        <v>1.5392178106021299</v>
      </c>
      <c r="D3349" s="3">
        <v>-1.0268869349207801</v>
      </c>
      <c r="E3349" s="3">
        <v>-0.33660893713343099</v>
      </c>
      <c r="F3349" s="4">
        <v>-6.7272424132695005E-5</v>
      </c>
      <c r="H3349" s="3">
        <v>33.479999999999997</v>
      </c>
      <c r="I3349" s="3">
        <v>1.85469527268288</v>
      </c>
      <c r="J3349" s="3">
        <v>1.58222144230476</v>
      </c>
      <c r="K3349" s="3">
        <v>0.15374807888565201</v>
      </c>
      <c r="L3349" s="3">
        <v>0.948086489345627</v>
      </c>
      <c r="M3349" s="3">
        <v>3.1621574653033799E-4</v>
      </c>
      <c r="O3349" s="3">
        <v>33.479999999999997</v>
      </c>
      <c r="P3349" s="3">
        <v>2.0304864650410499</v>
      </c>
      <c r="Q3349" s="3">
        <v>1.6083056123538899</v>
      </c>
      <c r="R3349" s="3">
        <v>0.45098853523028398</v>
      </c>
      <c r="S3349" s="3">
        <v>0.91225605857917802</v>
      </c>
      <c r="T3349" s="3">
        <v>-4.16932174406784E-4</v>
      </c>
      <c r="V3349" s="3">
        <v>33.479999999999997</v>
      </c>
      <c r="W3349" s="3">
        <v>1.8441709646900799</v>
      </c>
      <c r="X3349" s="3">
        <v>1.3586428418836001</v>
      </c>
      <c r="Y3349" s="3">
        <v>-0.30873354044391199</v>
      </c>
      <c r="Z3349" s="3">
        <v>-0.98275302013349697</v>
      </c>
      <c r="AA3349" s="3">
        <v>4.33159014245687E-4</v>
      </c>
    </row>
    <row r="3350" spans="1:27" x14ac:dyDescent="0.2">
      <c r="A3350" s="3">
        <v>33.49</v>
      </c>
      <c r="B3350" s="3">
        <v>1.8187917722098501</v>
      </c>
      <c r="C3350" s="3">
        <v>1.54082918790246</v>
      </c>
      <c r="D3350" s="3">
        <v>-1.0401673433566201</v>
      </c>
      <c r="E3350" s="3">
        <v>-0.30625371785151201</v>
      </c>
      <c r="F3350" s="3">
        <v>-1.0234471523847901E-4</v>
      </c>
      <c r="H3350" s="3">
        <v>33.49</v>
      </c>
      <c r="I3350" s="3">
        <v>1.8554506057924101</v>
      </c>
      <c r="J3350" s="3">
        <v>1.58267464217048</v>
      </c>
      <c r="K3350" s="3">
        <v>0.178767250147879</v>
      </c>
      <c r="L3350" s="3">
        <v>0.96309799210296698</v>
      </c>
      <c r="M3350" s="3">
        <v>2.9608963269612903E-4</v>
      </c>
      <c r="O3350" s="3">
        <v>33.49</v>
      </c>
      <c r="P3350" s="3">
        <v>2.0304864650410499</v>
      </c>
      <c r="Q3350" s="3">
        <v>1.60976592303232</v>
      </c>
      <c r="R3350" s="3">
        <v>0.45098853523028398</v>
      </c>
      <c r="S3350" s="3">
        <v>0.96828137389456803</v>
      </c>
      <c r="T3350" s="3">
        <v>-3.9400034940750302E-4</v>
      </c>
      <c r="V3350" s="3">
        <v>33.49</v>
      </c>
      <c r="W3350" s="3">
        <v>1.84391918698691</v>
      </c>
      <c r="X3350" s="3">
        <v>1.3592471083712301</v>
      </c>
      <c r="Y3350" s="3">
        <v>-0.31130932317742099</v>
      </c>
      <c r="Z3350" s="3">
        <v>-0.97657114157307401</v>
      </c>
      <c r="AA3350" s="3">
        <v>4.30413172509547E-4</v>
      </c>
    </row>
    <row r="3351" spans="1:27" x14ac:dyDescent="0.2">
      <c r="A3351" s="3">
        <v>33.5</v>
      </c>
      <c r="B3351" s="3">
        <v>1.8198995941038201</v>
      </c>
      <c r="C3351" s="3">
        <v>1.54022492141484</v>
      </c>
      <c r="D3351" s="3">
        <v>-1.0192981301002999</v>
      </c>
      <c r="E3351" s="3">
        <v>-0.31763692508223101</v>
      </c>
      <c r="F3351" s="4">
        <v>-8.3787878068726198E-5</v>
      </c>
      <c r="H3351" s="3">
        <v>33.5</v>
      </c>
      <c r="I3351" s="3">
        <v>1.8556016724143201</v>
      </c>
      <c r="J3351" s="3">
        <v>1.5827753532517499</v>
      </c>
      <c r="K3351" s="3">
        <v>0.183771084400325</v>
      </c>
      <c r="L3351" s="3">
        <v>0.96643388160459598</v>
      </c>
      <c r="M3351" s="3">
        <v>2.9307303837048998E-4</v>
      </c>
      <c r="O3351" s="3">
        <v>33.5</v>
      </c>
      <c r="P3351" s="3">
        <v>2.0301843317972401</v>
      </c>
      <c r="Q3351" s="3">
        <v>1.6093127231666</v>
      </c>
      <c r="R3351" s="3">
        <v>0.43939709068227001</v>
      </c>
      <c r="S3351" s="3">
        <v>0.95089420707254702</v>
      </c>
      <c r="T3351" s="3">
        <v>-3.9285553060837902E-4</v>
      </c>
      <c r="V3351" s="3">
        <v>33.5</v>
      </c>
      <c r="W3351" s="3">
        <v>1.84366740928373</v>
      </c>
      <c r="X3351" s="3">
        <v>1.3596499526963099</v>
      </c>
      <c r="Y3351" s="3">
        <v>-0.31388510591093</v>
      </c>
      <c r="Z3351" s="3">
        <v>-0.97244988919946096</v>
      </c>
      <c r="AA3351" s="3">
        <v>4.2829838246951003E-4</v>
      </c>
    </row>
    <row r="3352" spans="1:27" x14ac:dyDescent="0.2">
      <c r="A3352" s="3">
        <v>33.51</v>
      </c>
      <c r="B3352" s="3">
        <v>1.81934568315683</v>
      </c>
      <c r="C3352" s="3">
        <v>1.5418866542558101</v>
      </c>
      <c r="D3352" s="3">
        <v>-1.0297327367284601</v>
      </c>
      <c r="E3352" s="3">
        <v>-0.28633310519775002</v>
      </c>
      <c r="F3352" s="3">
        <v>-1.18428695958076E-4</v>
      </c>
      <c r="H3352" s="3">
        <v>33.51</v>
      </c>
      <c r="I3352" s="3">
        <v>1.85454420606098</v>
      </c>
      <c r="J3352" s="3">
        <v>1.5818185979796699</v>
      </c>
      <c r="K3352" s="3">
        <v>0.14874424463321301</v>
      </c>
      <c r="L3352" s="3">
        <v>0.93474293133910502</v>
      </c>
      <c r="M3352" s="3">
        <v>3.2210337020050303E-4</v>
      </c>
      <c r="O3352" s="3">
        <v>33.51</v>
      </c>
      <c r="P3352" s="3">
        <v>2.0294793542283398</v>
      </c>
      <c r="Q3352" s="3">
        <v>1.61026947843867</v>
      </c>
      <c r="R3352" s="3">
        <v>0.41235038673691499</v>
      </c>
      <c r="S3352" s="3">
        <v>0.98760044814125203</v>
      </c>
      <c r="T3352" s="3">
        <v>-3.53567335124761E-4</v>
      </c>
      <c r="V3352" s="3">
        <v>33.51</v>
      </c>
      <c r="W3352" s="3">
        <v>1.84442274239326</v>
      </c>
      <c r="X3352" s="3">
        <v>1.3598513748588501</v>
      </c>
      <c r="Y3352" s="3">
        <v>-0.30615775771040299</v>
      </c>
      <c r="Z3352" s="3">
        <v>-0.97038926301265305</v>
      </c>
      <c r="AA3352" s="3">
        <v>4.3678929963587301E-4</v>
      </c>
    </row>
    <row r="3353" spans="1:27" x14ac:dyDescent="0.2">
      <c r="A3353" s="3">
        <v>33.520000000000003</v>
      </c>
      <c r="B3353" s="3">
        <v>1.81869106112857</v>
      </c>
      <c r="C3353" s="3">
        <v>1.5421887874996201</v>
      </c>
      <c r="D3353" s="3">
        <v>-1.04206454456174</v>
      </c>
      <c r="E3353" s="3">
        <v>-0.28064150158239298</v>
      </c>
      <c r="F3353" s="3">
        <v>-1.2739568128426401E-4</v>
      </c>
      <c r="H3353" s="3">
        <v>33.520000000000003</v>
      </c>
      <c r="I3353" s="3">
        <v>1.8543427838984301</v>
      </c>
      <c r="J3353" s="3">
        <v>1.5820200201422201</v>
      </c>
      <c r="K3353" s="3">
        <v>0.14207246562994799</v>
      </c>
      <c r="L3353" s="3">
        <v>0.94141471034236301</v>
      </c>
      <c r="M3353" s="3">
        <v>3.303146915758E-4</v>
      </c>
      <c r="O3353" s="3">
        <v>33.520000000000003</v>
      </c>
      <c r="P3353" s="3">
        <v>2.02887508774071</v>
      </c>
      <c r="Q3353" s="3">
        <v>1.6115283669545599</v>
      </c>
      <c r="R3353" s="3">
        <v>0.38916749764087</v>
      </c>
      <c r="S3353" s="3">
        <v>1.03589813375796</v>
      </c>
      <c r="T3353" s="3">
        <v>-3.1326424796039901E-4</v>
      </c>
      <c r="V3353" s="3">
        <v>33.520000000000003</v>
      </c>
      <c r="W3353" s="3">
        <v>1.84487594225898</v>
      </c>
      <c r="X3353" s="3">
        <v>1.35773644215217</v>
      </c>
      <c r="Y3353" s="3">
        <v>-0.30152134879008602</v>
      </c>
      <c r="Z3353" s="3">
        <v>-0.99202583797412802</v>
      </c>
      <c r="AA3353" s="3">
        <v>4.4950743576497801E-4</v>
      </c>
    </row>
    <row r="3354" spans="1:27" x14ac:dyDescent="0.2">
      <c r="A3354" s="3">
        <v>33.53</v>
      </c>
      <c r="B3354" s="3">
        <v>1.8181875057222201</v>
      </c>
      <c r="C3354" s="3">
        <v>1.5424405652027999</v>
      </c>
      <c r="D3354" s="3">
        <v>-1.0515505505873399</v>
      </c>
      <c r="E3354" s="3">
        <v>-0.27589849856959298</v>
      </c>
      <c r="F3354" s="3">
        <v>-1.3456714143059999E-4</v>
      </c>
      <c r="H3354" s="3">
        <v>33.53</v>
      </c>
      <c r="I3354" s="3">
        <v>1.85439313943907</v>
      </c>
      <c r="J3354" s="3">
        <v>1.5821710867641201</v>
      </c>
      <c r="K3354" s="3">
        <v>0.14374041038076599</v>
      </c>
      <c r="L3354" s="3">
        <v>0.946418544594817</v>
      </c>
      <c r="M3354" s="3">
        <v>3.3051758602148297E-4</v>
      </c>
      <c r="O3354" s="3">
        <v>33.53</v>
      </c>
      <c r="P3354" s="3">
        <v>2.0295800653096099</v>
      </c>
      <c r="Q3354" s="3">
        <v>1.61011841181677</v>
      </c>
      <c r="R3354" s="3">
        <v>0.41621420158624201</v>
      </c>
      <c r="S3354" s="3">
        <v>0.98180472586724499</v>
      </c>
      <c r="T3354" s="3">
        <v>-3.6441321184266901E-4</v>
      </c>
      <c r="V3354" s="3">
        <v>33.53</v>
      </c>
      <c r="W3354" s="3">
        <v>1.8458830530716901</v>
      </c>
      <c r="X3354" s="3">
        <v>1.3580385753959801</v>
      </c>
      <c r="Y3354" s="3">
        <v>-0.29121821785605001</v>
      </c>
      <c r="Z3354" s="3">
        <v>-0.98893489869391804</v>
      </c>
      <c r="AA3354" s="3">
        <v>4.6039091166596199E-4</v>
      </c>
    </row>
    <row r="3355" spans="1:27" x14ac:dyDescent="0.2">
      <c r="A3355" s="3">
        <v>33.54</v>
      </c>
      <c r="B3355" s="3">
        <v>1.8184392834254</v>
      </c>
      <c r="C3355" s="3">
        <v>1.5421384319589799</v>
      </c>
      <c r="D3355" s="3">
        <v>-1.04680754757454</v>
      </c>
      <c r="E3355" s="3">
        <v>-0.28159010218495001</v>
      </c>
      <c r="F3355" s="3">
        <v>-1.26964679544616E-4</v>
      </c>
      <c r="H3355" s="3">
        <v>33.54</v>
      </c>
      <c r="I3355" s="3">
        <v>1.85534989471114</v>
      </c>
      <c r="J3355" s="3">
        <v>1.58267464217048</v>
      </c>
      <c r="K3355" s="3">
        <v>0.17543136064625001</v>
      </c>
      <c r="L3355" s="3">
        <v>0.96309799210296698</v>
      </c>
      <c r="M3355" s="3">
        <v>3.0407772348903798E-4</v>
      </c>
      <c r="O3355" s="3">
        <v>33.54</v>
      </c>
      <c r="P3355" s="3">
        <v>2.0286233100375402</v>
      </c>
      <c r="Q3355" s="3">
        <v>1.6083056123538899</v>
      </c>
      <c r="R3355" s="3">
        <v>0.379507960517528</v>
      </c>
      <c r="S3355" s="3">
        <v>0.91225605857917802</v>
      </c>
      <c r="T3355" s="3">
        <v>-3.5979268337377001E-4</v>
      </c>
      <c r="V3355" s="3">
        <v>33.54</v>
      </c>
      <c r="W3355" s="3">
        <v>1.84668874172185</v>
      </c>
      <c r="X3355" s="3">
        <v>1.3581896420178801</v>
      </c>
      <c r="Y3355" s="3">
        <v>-0.28297571310882202</v>
      </c>
      <c r="Z3355" s="3">
        <v>-0.987389429053812</v>
      </c>
      <c r="AA3355" s="3">
        <v>4.6965464652973802E-4</v>
      </c>
    </row>
    <row r="3356" spans="1:27" x14ac:dyDescent="0.2">
      <c r="A3356" s="3">
        <v>33.549999999999997</v>
      </c>
      <c r="B3356" s="3">
        <v>1.8170796838282399</v>
      </c>
      <c r="C3356" s="3">
        <v>1.5443037202063099</v>
      </c>
      <c r="D3356" s="3">
        <v>-1.0724197638436599</v>
      </c>
      <c r="E3356" s="3">
        <v>-0.240800276274869</v>
      </c>
      <c r="F3356" s="3">
        <v>-1.76253672373932E-4</v>
      </c>
      <c r="H3356" s="3">
        <v>33.549999999999997</v>
      </c>
      <c r="I3356" s="3">
        <v>1.85424207281716</v>
      </c>
      <c r="J3356" s="3">
        <v>1.58252357554857</v>
      </c>
      <c r="K3356" s="3">
        <v>0.13873657612831999</v>
      </c>
      <c r="L3356" s="3">
        <v>0.95809415785052099</v>
      </c>
      <c r="M3356" s="3">
        <v>3.39313936508264E-4</v>
      </c>
      <c r="O3356" s="3">
        <v>33.549999999999997</v>
      </c>
      <c r="P3356" s="3">
        <v>2.0278176213873702</v>
      </c>
      <c r="Q3356" s="3">
        <v>1.6097155674916801</v>
      </c>
      <c r="R3356" s="3">
        <v>0.34859744172282903</v>
      </c>
      <c r="S3356" s="3">
        <v>0.96634946646989595</v>
      </c>
      <c r="T3356" s="3">
        <v>-3.1370331856995999E-4</v>
      </c>
      <c r="V3356" s="3">
        <v>33.549999999999997</v>
      </c>
      <c r="W3356" s="3">
        <v>1.8469405194250299</v>
      </c>
      <c r="X3356" s="3">
        <v>1.35854213080233</v>
      </c>
      <c r="Y3356" s="3">
        <v>-0.28039993037531302</v>
      </c>
      <c r="Z3356" s="3">
        <v>-0.98378333322690004</v>
      </c>
      <c r="AA3356" s="3">
        <v>4.7273882393699301E-4</v>
      </c>
    </row>
    <row r="3357" spans="1:27" x14ac:dyDescent="0.2">
      <c r="A3357" s="3">
        <v>33.56</v>
      </c>
      <c r="B3357" s="3">
        <v>1.8184896389660301</v>
      </c>
      <c r="C3357" s="3">
        <v>1.5457136753441001</v>
      </c>
      <c r="D3357" s="3">
        <v>-1.0458589469719799</v>
      </c>
      <c r="E3357" s="3">
        <v>-0.214239459403188</v>
      </c>
      <c r="F3357" s="3">
        <v>-1.97861375927159E-4</v>
      </c>
      <c r="H3357" s="3">
        <v>33.56</v>
      </c>
      <c r="I3357" s="3">
        <v>1.85484633930479</v>
      </c>
      <c r="J3357" s="3">
        <v>1.5832285531174699</v>
      </c>
      <c r="K3357" s="3">
        <v>0.158751913138099</v>
      </c>
      <c r="L3357" s="3">
        <v>0.98144538436192896</v>
      </c>
      <c r="M3357" s="3">
        <v>3.2441557894255301E-4</v>
      </c>
      <c r="O3357" s="3">
        <v>33.56</v>
      </c>
      <c r="P3357" s="3">
        <v>2.0287743766594399</v>
      </c>
      <c r="Q3357" s="3">
        <v>1.6117297891171001</v>
      </c>
      <c r="R3357" s="3">
        <v>0.38530368279152599</v>
      </c>
      <c r="S3357" s="3">
        <v>1.0436257634566299</v>
      </c>
      <c r="T3357" s="3">
        <v>-3.2454168468022102E-4</v>
      </c>
      <c r="V3357" s="3">
        <v>33.56</v>
      </c>
      <c r="W3357" s="3">
        <v>1.8475951414532901</v>
      </c>
      <c r="X3357" s="3">
        <v>1.35944853053377</v>
      </c>
      <c r="Y3357" s="3">
        <v>-0.27370289526818897</v>
      </c>
      <c r="Z3357" s="3">
        <v>-0.97451051538626698</v>
      </c>
      <c r="AA3357" s="3">
        <v>4.7824542584112199E-4</v>
      </c>
    </row>
    <row r="3358" spans="1:27" x14ac:dyDescent="0.2">
      <c r="A3358" s="3">
        <v>33.57</v>
      </c>
      <c r="B3358" s="3">
        <v>1.8172811059907801</v>
      </c>
      <c r="C3358" s="3">
        <v>1.5458647419660001</v>
      </c>
      <c r="D3358" s="3">
        <v>-1.06862536143342</v>
      </c>
      <c r="E3358" s="3">
        <v>-0.21139365759550699</v>
      </c>
      <c r="F3358" s="3">
        <v>-2.0532984739418599E-4</v>
      </c>
      <c r="H3358" s="3">
        <v>33.57</v>
      </c>
      <c r="I3358" s="3">
        <v>1.85534989471114</v>
      </c>
      <c r="J3358" s="3">
        <v>1.58363139744255</v>
      </c>
      <c r="K3358" s="3">
        <v>0.17543136064625001</v>
      </c>
      <c r="L3358" s="3">
        <v>0.99478894236845095</v>
      </c>
      <c r="M3358" s="3">
        <v>3.1119403479434399E-4</v>
      </c>
      <c r="O3358" s="3">
        <v>33.57</v>
      </c>
      <c r="P3358" s="3">
        <v>2.028421887875</v>
      </c>
      <c r="Q3358" s="3">
        <v>1.6123340556047201</v>
      </c>
      <c r="R3358" s="3">
        <v>0.37178033081885697</v>
      </c>
      <c r="S3358" s="3">
        <v>1.0668086525526499</v>
      </c>
      <c r="T3358" s="3">
        <v>-3.0393559749372298E-4</v>
      </c>
      <c r="V3358" s="3">
        <v>33.57</v>
      </c>
      <c r="W3358" s="3">
        <v>1.8475951414532901</v>
      </c>
      <c r="X3358" s="3">
        <v>1.3587435529648699</v>
      </c>
      <c r="Y3358" s="3">
        <v>-0.27370289526818897</v>
      </c>
      <c r="Z3358" s="3">
        <v>-0.98172270704009201</v>
      </c>
      <c r="AA3358" s="3">
        <v>4.8172972209741601E-4</v>
      </c>
    </row>
    <row r="3359" spans="1:27" x14ac:dyDescent="0.2">
      <c r="A3359" s="3">
        <v>33.58</v>
      </c>
      <c r="B3359" s="3">
        <v>1.8160222174748999</v>
      </c>
      <c r="C3359" s="3">
        <v>1.54626758629109</v>
      </c>
      <c r="D3359" s="3">
        <v>-1.09234037649742</v>
      </c>
      <c r="E3359" s="3">
        <v>-0.203804852775026</v>
      </c>
      <c r="F3359" s="3">
        <v>-2.1801051826544701E-4</v>
      </c>
      <c r="H3359" s="3">
        <v>33.58</v>
      </c>
      <c r="I3359" s="3">
        <v>1.85409100619526</v>
      </c>
      <c r="J3359" s="3">
        <v>1.58191930906095</v>
      </c>
      <c r="K3359" s="3">
        <v>0.133732741875873</v>
      </c>
      <c r="L3359" s="3">
        <v>0.93807882084073402</v>
      </c>
      <c r="M3359" s="3">
        <v>3.4338603969665498E-4</v>
      </c>
      <c r="O3359" s="3">
        <v>33.58</v>
      </c>
      <c r="P3359" s="3">
        <v>2.0263573107089399</v>
      </c>
      <c r="Q3359" s="3">
        <v>1.6108233893856601</v>
      </c>
      <c r="R3359" s="3">
        <v>0.29257212640744801</v>
      </c>
      <c r="S3359" s="3">
        <v>1.0088514298125999</v>
      </c>
      <c r="T3359" s="3">
        <v>-2.43658563375498E-4</v>
      </c>
      <c r="V3359" s="3">
        <v>33.58</v>
      </c>
      <c r="W3359" s="3">
        <v>1.8476958525345599</v>
      </c>
      <c r="X3359" s="3">
        <v>1.35884426404614</v>
      </c>
      <c r="Y3359" s="3">
        <v>-0.27267258217478602</v>
      </c>
      <c r="Z3359" s="3">
        <v>-0.98069239394668795</v>
      </c>
      <c r="AA3359" s="3">
        <v>4.8394662521005502E-4</v>
      </c>
    </row>
    <row r="3360" spans="1:27" x14ac:dyDescent="0.2">
      <c r="A3360" s="3">
        <v>33.590000000000003</v>
      </c>
      <c r="B3360" s="3">
        <v>1.81702932828761</v>
      </c>
      <c r="C3360" s="3">
        <v>1.54747611926633</v>
      </c>
      <c r="D3360" s="3">
        <v>-1.07336836444622</v>
      </c>
      <c r="E3360" s="3">
        <v>-0.18103843831358801</v>
      </c>
      <c r="F3360" s="3">
        <v>-2.385463772569E-4</v>
      </c>
      <c r="H3360" s="3">
        <v>33.590000000000003</v>
      </c>
      <c r="I3360" s="3">
        <v>1.8536881618701699</v>
      </c>
      <c r="J3360" s="3">
        <v>1.5831278420362001</v>
      </c>
      <c r="K3360" s="3">
        <v>0.120389183869351</v>
      </c>
      <c r="L3360" s="3">
        <v>0.97810949486029997</v>
      </c>
      <c r="M3360" s="3">
        <v>3.6197183121296298E-4</v>
      </c>
      <c r="O3360" s="3">
        <v>33.590000000000003</v>
      </c>
      <c r="P3360" s="3">
        <v>2.0252494888149699</v>
      </c>
      <c r="Q3360" s="3">
        <v>1.61147801141392</v>
      </c>
      <c r="R3360" s="3">
        <v>0.25007016306473601</v>
      </c>
      <c r="S3360" s="3">
        <v>1.0339662263332901</v>
      </c>
      <c r="T3360" s="3">
        <v>-1.9598932696558699E-4</v>
      </c>
      <c r="V3360" s="3">
        <v>33.590000000000003</v>
      </c>
      <c r="W3360" s="3">
        <v>1.84719229712821</v>
      </c>
      <c r="X3360" s="3">
        <v>1.3592471083712301</v>
      </c>
      <c r="Y3360" s="3">
        <v>-0.27782414764180402</v>
      </c>
      <c r="Z3360" s="3">
        <v>-0.97657114157307401</v>
      </c>
      <c r="AA3360" s="3">
        <v>4.7925682811530903E-4</v>
      </c>
    </row>
    <row r="3361" spans="1:27" x14ac:dyDescent="0.2">
      <c r="A3361" s="3">
        <v>33.6</v>
      </c>
      <c r="B3361" s="3">
        <v>1.8169789727469701</v>
      </c>
      <c r="C3361" s="3">
        <v>1.5461668752098101</v>
      </c>
      <c r="D3361" s="3">
        <v>-1.07431696504878</v>
      </c>
      <c r="E3361" s="3">
        <v>-0.20570205398014599</v>
      </c>
      <c r="F3361" s="3">
        <v>-2.1202512026619399E-4</v>
      </c>
      <c r="H3361" s="3">
        <v>33.6</v>
      </c>
      <c r="I3361" s="3">
        <v>1.8549470503860599</v>
      </c>
      <c r="J3361" s="3">
        <v>1.58332926419874</v>
      </c>
      <c r="K3361" s="3">
        <v>0.162087802639728</v>
      </c>
      <c r="L3361" s="3">
        <v>0.98478127386355796</v>
      </c>
      <c r="M3361" s="3">
        <v>3.23043523731602E-4</v>
      </c>
      <c r="O3361" s="3">
        <v>33.6</v>
      </c>
      <c r="P3361" s="3">
        <v>2.0264580217902202</v>
      </c>
      <c r="Q3361" s="3">
        <v>1.6121326334421799</v>
      </c>
      <c r="R3361" s="3">
        <v>0.29643594125679201</v>
      </c>
      <c r="S3361" s="3">
        <v>1.05908102285398</v>
      </c>
      <c r="T3361" s="3">
        <v>-2.3971325592562199E-4</v>
      </c>
      <c r="V3361" s="3">
        <v>33.6</v>
      </c>
      <c r="W3361" s="3">
        <v>1.8478972746971001</v>
      </c>
      <c r="X3361" s="3">
        <v>1.35944853053377</v>
      </c>
      <c r="Y3361" s="3">
        <v>-0.27061195598797799</v>
      </c>
      <c r="Z3361" s="3">
        <v>-0.97451051538626698</v>
      </c>
      <c r="AA3361" s="3">
        <v>4.8710193536587198E-4</v>
      </c>
    </row>
    <row r="3362" spans="1:27" x14ac:dyDescent="0.2">
      <c r="A3362" s="3">
        <v>33.61</v>
      </c>
      <c r="B3362" s="3">
        <v>1.81566972869045</v>
      </c>
      <c r="C3362" s="3">
        <v>1.5472746971037901</v>
      </c>
      <c r="D3362" s="3">
        <v>-1.0989805807153401</v>
      </c>
      <c r="E3362" s="3">
        <v>-0.184832840723826</v>
      </c>
      <c r="F3362" s="3">
        <v>-2.39012650425067E-4</v>
      </c>
      <c r="H3362" s="3">
        <v>33.61</v>
      </c>
      <c r="I3362" s="3">
        <v>1.8541413617358899</v>
      </c>
      <c r="J3362" s="3">
        <v>1.5833796197393699</v>
      </c>
      <c r="K3362" s="3">
        <v>0.135400686626691</v>
      </c>
      <c r="L3362" s="3">
        <v>0.98644921861437596</v>
      </c>
      <c r="M3362" s="3">
        <v>3.5020137762699501E-4</v>
      </c>
      <c r="O3362" s="3">
        <v>33.61</v>
      </c>
      <c r="P3362" s="3">
        <v>2.0252494888149699</v>
      </c>
      <c r="Q3362" s="3">
        <v>1.6110751670888399</v>
      </c>
      <c r="R3362" s="3">
        <v>0.25007016306473601</v>
      </c>
      <c r="S3362" s="3">
        <v>1.01851096693594</v>
      </c>
      <c r="T3362" s="3">
        <v>-2.05135417487592E-4</v>
      </c>
      <c r="V3362" s="3">
        <v>33.61</v>
      </c>
      <c r="W3362" s="3">
        <v>1.8479979857783699</v>
      </c>
      <c r="X3362" s="3">
        <v>1.35793786431471</v>
      </c>
      <c r="Y3362" s="3">
        <v>-0.26958164289457498</v>
      </c>
      <c r="Z3362" s="3">
        <v>-0.989965211787321</v>
      </c>
      <c r="AA3362" s="3">
        <v>4.9363302981988999E-4</v>
      </c>
    </row>
    <row r="3363" spans="1:27" x14ac:dyDescent="0.2">
      <c r="A3363" s="3">
        <v>33.619999999999997</v>
      </c>
      <c r="B3363" s="3">
        <v>1.81778466139714</v>
      </c>
      <c r="C3363" s="3">
        <v>1.54928891872921</v>
      </c>
      <c r="D3363" s="3">
        <v>-1.0591393554078199</v>
      </c>
      <c r="E3363" s="3">
        <v>-0.146888816621426</v>
      </c>
      <c r="F3363" s="3">
        <v>-2.7275191789621997E-4</v>
      </c>
      <c r="H3363" s="3">
        <v>33.619999999999997</v>
      </c>
      <c r="I3363" s="3">
        <v>1.85393993957335</v>
      </c>
      <c r="J3363" s="3">
        <v>1.5817178868984001</v>
      </c>
      <c r="K3363" s="3">
        <v>0.12872890762342601</v>
      </c>
      <c r="L3363" s="3">
        <v>0.93140704183746903</v>
      </c>
      <c r="M3363" s="3">
        <v>3.49972206686233E-4</v>
      </c>
      <c r="O3363" s="3">
        <v>33.619999999999997</v>
      </c>
      <c r="P3363" s="3">
        <v>2.0240913113803498</v>
      </c>
      <c r="Q3363" s="3">
        <v>1.6122837000640899</v>
      </c>
      <c r="R3363" s="3">
        <v>0.20563629229736799</v>
      </c>
      <c r="S3363" s="3">
        <v>1.0648767451279899</v>
      </c>
      <c r="T3363" s="3">
        <v>-1.5080812808300701E-4</v>
      </c>
      <c r="V3363" s="3">
        <v>33.619999999999997</v>
      </c>
      <c r="W3363" s="3">
        <v>1.84890438550981</v>
      </c>
      <c r="X3363" s="3">
        <v>1.35808893093661</v>
      </c>
      <c r="Y3363" s="3">
        <v>-0.26030882505394198</v>
      </c>
      <c r="Z3363" s="3">
        <v>-0.98841974214721495</v>
      </c>
      <c r="AA3363" s="3">
        <v>5.0368939509073702E-4</v>
      </c>
    </row>
    <row r="3364" spans="1:27" x14ac:dyDescent="0.2">
      <c r="A3364" s="3">
        <v>33.630000000000003</v>
      </c>
      <c r="B3364" s="3">
        <v>1.8166768395031601</v>
      </c>
      <c r="C3364" s="3">
        <v>1.5478286080507799</v>
      </c>
      <c r="D3364" s="3">
        <v>-1.0800085686641401</v>
      </c>
      <c r="E3364" s="3">
        <v>-0.17439823409566901</v>
      </c>
      <c r="F3364" s="3">
        <v>-2.4643964728794101E-4</v>
      </c>
      <c r="H3364" s="3">
        <v>33.630000000000003</v>
      </c>
      <c r="I3364" s="3">
        <v>1.85499740592669</v>
      </c>
      <c r="J3364" s="3">
        <v>1.58272499771111</v>
      </c>
      <c r="K3364" s="3">
        <v>0.16375574739054599</v>
      </c>
      <c r="L3364" s="3">
        <v>0.96476593685377798</v>
      </c>
      <c r="M3364" s="3">
        <v>3.2248162429575702E-4</v>
      </c>
      <c r="O3364" s="3">
        <v>33.630000000000003</v>
      </c>
      <c r="P3364" s="3">
        <v>2.0246452223273401</v>
      </c>
      <c r="Q3364" s="3">
        <v>1.6123340556047201</v>
      </c>
      <c r="R3364" s="3">
        <v>0.22688727396872499</v>
      </c>
      <c r="S3364" s="3">
        <v>1.0668086525526499</v>
      </c>
      <c r="T3364" s="3">
        <v>-1.7503122675913401E-4</v>
      </c>
      <c r="V3364" s="3">
        <v>33.630000000000003</v>
      </c>
      <c r="W3364" s="3">
        <v>1.8488036744285401</v>
      </c>
      <c r="X3364" s="3">
        <v>1.35703146458327</v>
      </c>
      <c r="Y3364" s="3">
        <v>-0.261339138147345</v>
      </c>
      <c r="Z3364" s="3">
        <v>-0.99923802962795605</v>
      </c>
      <c r="AA3364" s="3">
        <v>5.0677268335108097E-4</v>
      </c>
    </row>
    <row r="3365" spans="1:27" x14ac:dyDescent="0.2">
      <c r="A3365" s="3">
        <v>33.64</v>
      </c>
      <c r="B3365" s="3">
        <v>1.8164754173406199</v>
      </c>
      <c r="C3365" s="3">
        <v>1.5495406964323899</v>
      </c>
      <c r="D3365" s="3">
        <v>-1.08380297107438</v>
      </c>
      <c r="E3365" s="3">
        <v>-0.14214581360862599</v>
      </c>
      <c r="F3365" s="3">
        <v>-2.81402127308889E-4</v>
      </c>
      <c r="H3365" s="3">
        <v>33.64</v>
      </c>
      <c r="I3365" s="3">
        <v>1.8550981170079699</v>
      </c>
      <c r="J3365" s="3">
        <v>1.58222144230476</v>
      </c>
      <c r="K3365" s="3">
        <v>0.16709163689217499</v>
      </c>
      <c r="L3365" s="3">
        <v>0.948086489345627</v>
      </c>
      <c r="M3365" s="3">
        <v>3.1720922383536403E-4</v>
      </c>
      <c r="O3365" s="3">
        <v>33.64</v>
      </c>
      <c r="P3365" s="3">
        <v>2.0247962889492501</v>
      </c>
      <c r="Q3365" s="3">
        <v>1.61243476668599</v>
      </c>
      <c r="R3365" s="3">
        <v>0.23268299624272301</v>
      </c>
      <c r="S3365" s="3">
        <v>1.0706724674019901</v>
      </c>
      <c r="T3365" s="3">
        <v>-1.8244135061134601E-4</v>
      </c>
      <c r="V3365" s="3">
        <v>33.64</v>
      </c>
      <c r="W3365" s="3">
        <v>1.84915616321299</v>
      </c>
      <c r="X3365" s="3">
        <v>1.35718253120518</v>
      </c>
      <c r="Y3365" s="3">
        <v>-0.25773304232043298</v>
      </c>
      <c r="Z3365" s="3">
        <v>-0.99769255998785</v>
      </c>
      <c r="AA3365" s="3">
        <v>5.1123064595709803E-4</v>
      </c>
    </row>
    <row r="3366" spans="1:27" x14ac:dyDescent="0.2">
      <c r="A3366" s="3">
        <v>33.65</v>
      </c>
      <c r="B3366" s="3">
        <v>1.8172307504501499</v>
      </c>
      <c r="C3366" s="3">
        <v>1.54979247413556</v>
      </c>
      <c r="D3366" s="3">
        <v>-1.0695739620359801</v>
      </c>
      <c r="E3366" s="3">
        <v>-0.13740281059582601</v>
      </c>
      <c r="F3366" s="3">
        <v>-2.84172840163806E-4</v>
      </c>
      <c r="H3366" s="3">
        <v>33.65</v>
      </c>
      <c r="I3366" s="3">
        <v>1.8540406506546201</v>
      </c>
      <c r="J3366" s="3">
        <v>1.58282570879238</v>
      </c>
      <c r="K3366" s="3">
        <v>0.132064797125062</v>
      </c>
      <c r="L3366" s="3">
        <v>0.96810182635540698</v>
      </c>
      <c r="M3366" s="3">
        <v>3.5411097718922302E-4</v>
      </c>
      <c r="O3366" s="3">
        <v>33.65</v>
      </c>
      <c r="P3366" s="3">
        <v>2.02394024475845</v>
      </c>
      <c r="Q3366" s="3">
        <v>1.61193121127964</v>
      </c>
      <c r="R3366" s="3">
        <v>0.19984057002337</v>
      </c>
      <c r="S3366" s="3">
        <v>1.0513533931553001</v>
      </c>
      <c r="T3366" s="3">
        <v>-1.5403151775325401E-4</v>
      </c>
      <c r="V3366" s="3">
        <v>33.65</v>
      </c>
      <c r="W3366" s="3">
        <v>1.84890438550981</v>
      </c>
      <c r="X3366" s="3">
        <v>1.35743430890835</v>
      </c>
      <c r="Y3366" s="3">
        <v>-0.26030882505394198</v>
      </c>
      <c r="Z3366" s="3">
        <v>-0.995116777254341</v>
      </c>
      <c r="AA3366" s="3">
        <v>5.0924188634641999E-4</v>
      </c>
    </row>
    <row r="3367" spans="1:27" x14ac:dyDescent="0.2">
      <c r="A3367" s="3">
        <v>33.659999999999997</v>
      </c>
      <c r="B3367" s="3">
        <v>1.81546830652791</v>
      </c>
      <c r="C3367" s="3">
        <v>1.55039674062319</v>
      </c>
      <c r="D3367" s="3">
        <v>-1.10277498312558</v>
      </c>
      <c r="E3367" s="3">
        <v>-0.12601960336510301</v>
      </c>
      <c r="F3367" s="3">
        <v>-3.0045753391061099E-4</v>
      </c>
      <c r="H3367" s="3">
        <v>33.659999999999997</v>
      </c>
      <c r="I3367" s="3">
        <v>1.8541413617358899</v>
      </c>
      <c r="J3367" s="3">
        <v>1.58363139744255</v>
      </c>
      <c r="K3367" s="3">
        <v>0.135400686626691</v>
      </c>
      <c r="L3367" s="3">
        <v>0.99478894236845095</v>
      </c>
      <c r="M3367" s="3">
        <v>3.54961823203542E-4</v>
      </c>
      <c r="O3367" s="3">
        <v>33.659999999999997</v>
      </c>
      <c r="P3367" s="3">
        <v>2.0232352671895502</v>
      </c>
      <c r="Q3367" s="3">
        <v>1.6129383220923501</v>
      </c>
      <c r="R3367" s="3">
        <v>0.17279386607799799</v>
      </c>
      <c r="S3367" s="3">
        <v>1.0899915416486701</v>
      </c>
      <c r="T3367" s="3">
        <v>-1.20065194660094E-4</v>
      </c>
      <c r="V3367" s="3">
        <v>33.659999999999997</v>
      </c>
      <c r="W3367" s="3">
        <v>1.8485015411847301</v>
      </c>
      <c r="X3367" s="3">
        <v>1.35713217566454</v>
      </c>
      <c r="Y3367" s="3">
        <v>-0.26443007742755698</v>
      </c>
      <c r="Z3367" s="3">
        <v>-0.99820771653455098</v>
      </c>
      <c r="AA3367" s="3">
        <v>5.0715025627679497E-4</v>
      </c>
    </row>
    <row r="3368" spans="1:27" x14ac:dyDescent="0.2">
      <c r="A3368" s="3">
        <v>33.67</v>
      </c>
      <c r="B3368" s="3">
        <v>1.81607257301553</v>
      </c>
      <c r="C3368" s="3">
        <v>1.55100100711081</v>
      </c>
      <c r="D3368" s="3">
        <v>-1.0913917758948599</v>
      </c>
      <c r="E3368" s="3">
        <v>-0.11463639613438301</v>
      </c>
      <c r="F3368" s="3">
        <v>-3.11154772932239E-4</v>
      </c>
      <c r="H3368" s="3">
        <v>33.67</v>
      </c>
      <c r="I3368" s="3">
        <v>1.85474562822352</v>
      </c>
      <c r="J3368" s="3">
        <v>1.58227179784539</v>
      </c>
      <c r="K3368" s="3">
        <v>0.15541602363647</v>
      </c>
      <c r="L3368" s="3">
        <v>0.949754434096445</v>
      </c>
      <c r="M3368" s="3">
        <v>3.2960689563646601E-4</v>
      </c>
      <c r="O3368" s="3">
        <v>33.67</v>
      </c>
      <c r="P3368" s="3">
        <v>2.0234366893520899</v>
      </c>
      <c r="Q3368" s="3">
        <v>1.61283761101108</v>
      </c>
      <c r="R3368" s="3">
        <v>0.180521495776685</v>
      </c>
      <c r="S3368" s="3">
        <v>1.0861277267993401</v>
      </c>
      <c r="T3368" s="3">
        <v>-1.31062482677872E-4</v>
      </c>
      <c r="V3368" s="3">
        <v>33.67</v>
      </c>
      <c r="W3368" s="3">
        <v>1.8476958525345599</v>
      </c>
      <c r="X3368" s="3">
        <v>1.3575350199896199</v>
      </c>
      <c r="Y3368" s="3">
        <v>-0.27267258217478602</v>
      </c>
      <c r="Z3368" s="3">
        <v>-0.99408646416093804</v>
      </c>
      <c r="AA3368" s="3">
        <v>4.9902637551994995E-4</v>
      </c>
    </row>
    <row r="3369" spans="1:27" x14ac:dyDescent="0.2">
      <c r="A3369" s="3">
        <v>33.68</v>
      </c>
      <c r="B3369" s="3">
        <v>1.81607257301553</v>
      </c>
      <c r="C3369" s="3">
        <v>1.55210882900479</v>
      </c>
      <c r="D3369" s="3">
        <v>-1.0913917758948599</v>
      </c>
      <c r="E3369" s="3">
        <v>-9.3767182878064195E-2</v>
      </c>
      <c r="F3369" s="3">
        <v>-3.3344112769959398E-4</v>
      </c>
      <c r="H3369" s="3">
        <v>33.68</v>
      </c>
      <c r="I3369" s="3">
        <v>1.8535370952482699</v>
      </c>
      <c r="J3369" s="3">
        <v>1.5824228644673</v>
      </c>
      <c r="K3369" s="3">
        <v>0.11538534961691101</v>
      </c>
      <c r="L3369" s="3">
        <v>0.95475826834889199</v>
      </c>
      <c r="M3369" s="3">
        <v>3.6870776920947202E-4</v>
      </c>
      <c r="O3369" s="3">
        <v>33.68</v>
      </c>
      <c r="P3369" s="3">
        <v>2.0231345561082801</v>
      </c>
      <c r="Q3369" s="3">
        <v>1.6122837000640899</v>
      </c>
      <c r="R3369" s="3">
        <v>0.168930051228671</v>
      </c>
      <c r="S3369" s="3">
        <v>1.0648767451279899</v>
      </c>
      <c r="T3369" s="3">
        <v>-1.2436125688619799E-4</v>
      </c>
      <c r="V3369" s="3">
        <v>33.68</v>
      </c>
      <c r="W3369" s="3">
        <v>1.84699087496567</v>
      </c>
      <c r="X3369" s="3">
        <v>1.35743430890835</v>
      </c>
      <c r="Y3369" s="3">
        <v>-0.27988477382861099</v>
      </c>
      <c r="Z3369" s="3">
        <v>-0.995116777254341</v>
      </c>
      <c r="AA3369" s="3">
        <v>4.9327179525400998E-4</v>
      </c>
    </row>
    <row r="3370" spans="1:27" x14ac:dyDescent="0.2">
      <c r="A3370" s="3">
        <v>33.69</v>
      </c>
      <c r="B3370" s="3">
        <v>1.81627399517808</v>
      </c>
      <c r="C3370" s="3">
        <v>1.55256202887051</v>
      </c>
      <c r="D3370" s="3">
        <v>-1.08759737348462</v>
      </c>
      <c r="E3370" s="3">
        <v>-8.5229777455021596E-2</v>
      </c>
      <c r="F3370" s="3">
        <v>-3.4195085664438102E-4</v>
      </c>
      <c r="H3370" s="3">
        <v>33.69</v>
      </c>
      <c r="I3370" s="3">
        <v>1.85333567308573</v>
      </c>
      <c r="J3370" s="3">
        <v>1.58222144230476</v>
      </c>
      <c r="K3370" s="3">
        <v>0.108713570613647</v>
      </c>
      <c r="L3370" s="3">
        <v>0.948086489345627</v>
      </c>
      <c r="M3370" s="3">
        <v>3.7473757163701402E-4</v>
      </c>
      <c r="O3370" s="3">
        <v>33.69</v>
      </c>
      <c r="P3370" s="3">
        <v>2.0224295785393802</v>
      </c>
      <c r="Q3370" s="3">
        <v>1.6115283669545599</v>
      </c>
      <c r="R3370" s="3">
        <v>0.141883347283317</v>
      </c>
      <c r="S3370" s="3">
        <v>1.03589813375796</v>
      </c>
      <c r="T3370" s="3">
        <v>-1.02491161780943E-4</v>
      </c>
      <c r="V3370" s="3">
        <v>33.69</v>
      </c>
      <c r="W3370" s="3">
        <v>1.8461851863155001</v>
      </c>
      <c r="X3370" s="3">
        <v>1.3575350199896199</v>
      </c>
      <c r="Y3370" s="3">
        <v>-0.28812727857583997</v>
      </c>
      <c r="Z3370" s="3">
        <v>-0.99408646416093804</v>
      </c>
      <c r="AA3370" s="3">
        <v>4.85876571524535E-4</v>
      </c>
    </row>
    <row r="3371" spans="1:27" x14ac:dyDescent="0.2">
      <c r="A3371" s="3">
        <v>33.700000000000003</v>
      </c>
      <c r="B3371" s="3">
        <v>1.81566972869045</v>
      </c>
      <c r="C3371" s="3">
        <v>1.5534180730613101</v>
      </c>
      <c r="D3371" s="3">
        <v>-1.0989805807153401</v>
      </c>
      <c r="E3371" s="3">
        <v>-6.9103567211502404E-2</v>
      </c>
      <c r="F3371" s="3">
        <v>-3.5995647549179398E-4</v>
      </c>
      <c r="H3371" s="3">
        <v>33.700000000000003</v>
      </c>
      <c r="I3371" s="3">
        <v>1.8546449171422501</v>
      </c>
      <c r="J3371" s="3">
        <v>1.58267464217048</v>
      </c>
      <c r="K3371" s="3">
        <v>0.152080134134842</v>
      </c>
      <c r="L3371" s="3">
        <v>0.96309799210296698</v>
      </c>
      <c r="M3371" s="3">
        <v>3.3585432956103798E-4</v>
      </c>
      <c r="O3371" s="3">
        <v>33.700000000000003</v>
      </c>
      <c r="P3371" s="3">
        <v>2.0214224677266799</v>
      </c>
      <c r="Q3371" s="3">
        <v>1.61243476668599</v>
      </c>
      <c r="R3371" s="3">
        <v>0.10324519878994801</v>
      </c>
      <c r="S3371" s="3">
        <v>1.0706724674019901</v>
      </c>
      <c r="T3371" s="4">
        <v>-5.9596454109884397E-5</v>
      </c>
      <c r="V3371" s="3">
        <v>33.700000000000003</v>
      </c>
      <c r="W3371" s="3">
        <v>1.84608447523423</v>
      </c>
      <c r="X3371" s="3">
        <v>1.3561250648518299</v>
      </c>
      <c r="Y3371" s="3">
        <v>-0.28915759166924299</v>
      </c>
      <c r="Z3371" s="3">
        <v>-1.00851084746859</v>
      </c>
      <c r="AA3371" s="3">
        <v>4.8999263417504296E-4</v>
      </c>
    </row>
    <row r="3372" spans="1:27" x14ac:dyDescent="0.2">
      <c r="A3372" s="3">
        <v>33.71</v>
      </c>
      <c r="B3372" s="3">
        <v>1.81546830652791</v>
      </c>
      <c r="C3372" s="3">
        <v>1.55377056184576</v>
      </c>
      <c r="D3372" s="3">
        <v>-1.10277498312558</v>
      </c>
      <c r="E3372" s="3">
        <v>-6.2463362993583203E-2</v>
      </c>
      <c r="F3372" s="3">
        <v>-3.67030796596853E-4</v>
      </c>
      <c r="H3372" s="3">
        <v>33.71</v>
      </c>
      <c r="I3372" s="3">
        <v>1.8541413617358899</v>
      </c>
      <c r="J3372" s="3">
        <v>1.5824228644673</v>
      </c>
      <c r="K3372" s="3">
        <v>0.135400686626691</v>
      </c>
      <c r="L3372" s="3">
        <v>0.95475826834889199</v>
      </c>
      <c r="M3372" s="3">
        <v>3.50911662827124E-4</v>
      </c>
      <c r="O3372" s="3">
        <v>33.71</v>
      </c>
      <c r="P3372" s="3">
        <v>2.0211203344828599</v>
      </c>
      <c r="Q3372" s="3">
        <v>1.61021912289804</v>
      </c>
      <c r="R3372" s="3">
        <v>9.1653754241933894E-2</v>
      </c>
      <c r="S3372" s="3">
        <v>0.98566854071658005</v>
      </c>
      <c r="T3372" s="4">
        <v>-5.7776864019984401E-5</v>
      </c>
      <c r="V3372" s="3">
        <v>33.71</v>
      </c>
      <c r="W3372" s="3">
        <v>1.8450773644215199</v>
      </c>
      <c r="X3372" s="3">
        <v>1.3566286202581901</v>
      </c>
      <c r="Y3372" s="3">
        <v>-0.29946072260327899</v>
      </c>
      <c r="Z3372" s="3">
        <v>-1.00335928200157</v>
      </c>
      <c r="AA3372" s="3">
        <v>4.7913800487518201E-4</v>
      </c>
    </row>
    <row r="3373" spans="1:27" x14ac:dyDescent="0.2">
      <c r="A3373" s="3">
        <v>33.72</v>
      </c>
      <c r="B3373" s="3">
        <v>1.81853999450667</v>
      </c>
      <c r="C3373" s="3">
        <v>1.55331736198004</v>
      </c>
      <c r="D3373" s="3">
        <v>-1.04491034636942</v>
      </c>
      <c r="E3373" s="3">
        <v>-7.1000768416621493E-2</v>
      </c>
      <c r="F3373" s="3">
        <v>-3.5365291090389602E-4</v>
      </c>
      <c r="H3373" s="3">
        <v>33.72</v>
      </c>
      <c r="I3373" s="3">
        <v>1.8538392284920799</v>
      </c>
      <c r="J3373" s="3">
        <v>1.58282570879238</v>
      </c>
      <c r="K3373" s="3">
        <v>0.12539301812179701</v>
      </c>
      <c r="L3373" s="3">
        <v>0.96810182635540698</v>
      </c>
      <c r="M3373" s="3">
        <v>3.6254774846658299E-4</v>
      </c>
      <c r="O3373" s="3">
        <v>33.72</v>
      </c>
      <c r="P3373" s="3">
        <v>2.0226813562425598</v>
      </c>
      <c r="Q3373" s="3">
        <v>1.6117297891171001</v>
      </c>
      <c r="R3373" s="3">
        <v>0.151542884406659</v>
      </c>
      <c r="S3373" s="3">
        <v>1.0436257634566299</v>
      </c>
      <c r="T3373" s="3">
        <v>-1.13015947282321E-4</v>
      </c>
      <c r="V3373" s="3">
        <v>33.72</v>
      </c>
      <c r="W3373" s="3">
        <v>1.8438688314462699</v>
      </c>
      <c r="X3373" s="3">
        <v>1.3578371532334399</v>
      </c>
      <c r="Y3373" s="3">
        <v>-0.31182447972412197</v>
      </c>
      <c r="Z3373" s="3">
        <v>-0.99099552488072395</v>
      </c>
      <c r="AA3373" s="3">
        <v>4.6401574741039998E-4</v>
      </c>
    </row>
    <row r="3374" spans="1:27" x14ac:dyDescent="0.2">
      <c r="A3374" s="3">
        <v>33.729999999999997</v>
      </c>
      <c r="B3374" s="3">
        <v>1.8161732840967999</v>
      </c>
      <c r="C3374" s="3">
        <v>1.5520081179235199</v>
      </c>
      <c r="D3374" s="3">
        <v>-1.08949457468974</v>
      </c>
      <c r="E3374" s="3">
        <v>-9.5664384083183299E-2</v>
      </c>
      <c r="F3374" s="3">
        <v>-3.3070835651068001E-4</v>
      </c>
      <c r="H3374" s="3">
        <v>33.729999999999997</v>
      </c>
      <c r="I3374" s="3">
        <v>1.85424207281716</v>
      </c>
      <c r="J3374" s="3">
        <v>1.58191930906095</v>
      </c>
      <c r="K3374" s="3">
        <v>0.13873657612831999</v>
      </c>
      <c r="L3374" s="3">
        <v>0.93807882084073402</v>
      </c>
      <c r="M3374" s="3">
        <v>3.4625310707566499E-4</v>
      </c>
      <c r="O3374" s="3">
        <v>33.729999999999997</v>
      </c>
      <c r="P3374" s="3">
        <v>2.0219260231330298</v>
      </c>
      <c r="Q3374" s="3">
        <v>1.6110248115482</v>
      </c>
      <c r="R3374" s="3">
        <v>0.122564273036632</v>
      </c>
      <c r="S3374" s="3">
        <v>1.01657905951128</v>
      </c>
      <c r="T3374" s="4">
        <v>-8.8630023028764602E-5</v>
      </c>
      <c r="V3374" s="3">
        <v>33.729999999999997</v>
      </c>
      <c r="W3374" s="3">
        <v>1.8420560319834001</v>
      </c>
      <c r="X3374" s="3">
        <v>1.3581392864772499</v>
      </c>
      <c r="Y3374" s="3">
        <v>-0.33037011540538702</v>
      </c>
      <c r="Z3374" s="3">
        <v>-0.98790458560051497</v>
      </c>
      <c r="AA3374" s="3">
        <v>4.4563934259397999E-4</v>
      </c>
    </row>
    <row r="3375" spans="1:27" x14ac:dyDescent="0.2">
      <c r="A3375" s="3">
        <v>33.74</v>
      </c>
      <c r="B3375" s="3">
        <v>1.8175832392346001</v>
      </c>
      <c r="C3375" s="3">
        <v>1.55392162846767</v>
      </c>
      <c r="D3375" s="3">
        <v>-1.06293375781806</v>
      </c>
      <c r="E3375" s="3">
        <v>-5.96175611859023E-2</v>
      </c>
      <c r="F3375" s="3">
        <v>-3.6684081158110598E-4</v>
      </c>
      <c r="H3375" s="3">
        <v>33.74</v>
      </c>
      <c r="I3375" s="3">
        <v>1.8544434949797099</v>
      </c>
      <c r="J3375" s="3">
        <v>1.5837321085238201</v>
      </c>
      <c r="K3375" s="3">
        <v>0.14540835513157699</v>
      </c>
      <c r="L3375" s="3">
        <v>0.99812483187008005</v>
      </c>
      <c r="M3375" s="3">
        <v>3.4856306510809001E-4</v>
      </c>
      <c r="O3375" s="3">
        <v>33.74</v>
      </c>
      <c r="P3375" s="3">
        <v>2.0223288674581101</v>
      </c>
      <c r="Q3375" s="3">
        <v>1.61021912289804</v>
      </c>
      <c r="R3375" s="3">
        <v>0.138019532433973</v>
      </c>
      <c r="S3375" s="3">
        <v>0.98566854071658005</v>
      </c>
      <c r="T3375" s="3">
        <v>-1.09542234330788E-4</v>
      </c>
      <c r="V3375" s="3">
        <v>33.74</v>
      </c>
      <c r="W3375" s="3">
        <v>1.84150212103641</v>
      </c>
      <c r="X3375" s="3">
        <v>1.3583407086397901</v>
      </c>
      <c r="Y3375" s="3">
        <v>-0.336036837419106</v>
      </c>
      <c r="Z3375" s="3">
        <v>-0.98584395941370595</v>
      </c>
      <c r="AA3375" s="3">
        <v>4.40214986810092E-4</v>
      </c>
    </row>
    <row r="3376" spans="1:27" x14ac:dyDescent="0.2">
      <c r="A3376" s="3">
        <v>33.75</v>
      </c>
      <c r="B3376" s="3">
        <v>1.81828821680349</v>
      </c>
      <c r="C3376" s="3">
        <v>1.5541734061708401</v>
      </c>
      <c r="D3376" s="3">
        <v>-1.04965334938222</v>
      </c>
      <c r="E3376" s="3">
        <v>-5.48745581731023E-2</v>
      </c>
      <c r="F3376" s="3">
        <v>-3.7060860022142402E-4</v>
      </c>
      <c r="H3376" s="3">
        <v>33.75</v>
      </c>
      <c r="I3376" s="3">
        <v>1.85393993957335</v>
      </c>
      <c r="J3376" s="3">
        <v>1.5834299752800101</v>
      </c>
      <c r="K3376" s="3">
        <v>0.12872890762342601</v>
      </c>
      <c r="L3376" s="3">
        <v>0.98811716336519395</v>
      </c>
      <c r="M3376" s="3">
        <v>3.63913081517135E-4</v>
      </c>
      <c r="O3376" s="3">
        <v>33.75</v>
      </c>
      <c r="P3376" s="3">
        <v>2.0220267342142999</v>
      </c>
      <c r="Q3376" s="3">
        <v>1.60976592303232</v>
      </c>
      <c r="R3376" s="3">
        <v>0.126428087885959</v>
      </c>
      <c r="S3376" s="3">
        <v>0.96828137389456803</v>
      </c>
      <c r="T3376" s="3">
        <v>-1.0201381527803801E-4</v>
      </c>
      <c r="V3376" s="3">
        <v>33.75</v>
      </c>
      <c r="W3376" s="3">
        <v>1.8394375438703601</v>
      </c>
      <c r="X3376" s="3">
        <v>1.3595492416150401</v>
      </c>
      <c r="Y3376" s="3">
        <v>-0.35715825583388</v>
      </c>
      <c r="Z3376" s="3">
        <v>-0.97348020229286403</v>
      </c>
      <c r="AA3376" s="3">
        <v>4.16139093581456E-4</v>
      </c>
    </row>
    <row r="3377" spans="1:27" x14ac:dyDescent="0.2">
      <c r="A3377" s="3">
        <v>33.76</v>
      </c>
      <c r="B3377" s="3">
        <v>1.8169789727469701</v>
      </c>
      <c r="C3377" s="3">
        <v>1.5534180730613101</v>
      </c>
      <c r="D3377" s="3">
        <v>-1.07431696504878</v>
      </c>
      <c r="E3377" s="3">
        <v>-6.9103567211502404E-2</v>
      </c>
      <c r="F3377" s="3">
        <v>-3.5665528402489599E-4</v>
      </c>
      <c r="H3377" s="3">
        <v>33.76</v>
      </c>
      <c r="I3377" s="3">
        <v>1.85393993957335</v>
      </c>
      <c r="J3377" s="3">
        <v>1.5831278420362001</v>
      </c>
      <c r="K3377" s="3">
        <v>0.12872890762342601</v>
      </c>
      <c r="L3377" s="3">
        <v>0.97810949486029997</v>
      </c>
      <c r="M3377" s="3">
        <v>3.6283071651089702E-4</v>
      </c>
      <c r="O3377" s="3">
        <v>33.76</v>
      </c>
      <c r="P3377" s="3">
        <v>2.0212714011047699</v>
      </c>
      <c r="Q3377" s="3">
        <v>1.60981627857295</v>
      </c>
      <c r="R3377" s="3">
        <v>9.7449476515932401E-2</v>
      </c>
      <c r="S3377" s="3">
        <v>0.97021328131923101</v>
      </c>
      <c r="T3377" s="4">
        <v>-7.5201311371860696E-5</v>
      </c>
      <c r="V3377" s="3">
        <v>33.76</v>
      </c>
      <c r="W3377" s="3">
        <v>1.83782616657002</v>
      </c>
      <c r="X3377" s="3">
        <v>1.3596499526963099</v>
      </c>
      <c r="Y3377" s="3">
        <v>-0.37364326532833703</v>
      </c>
      <c r="Z3377" s="3">
        <v>-0.97244988919946096</v>
      </c>
      <c r="AA3377" s="3">
        <v>4.0051759889612602E-4</v>
      </c>
    </row>
    <row r="3378" spans="1:27" x14ac:dyDescent="0.2">
      <c r="A3378" s="3">
        <v>33.770000000000003</v>
      </c>
      <c r="B3378" s="3">
        <v>1.81808679464095</v>
      </c>
      <c r="C3378" s="3">
        <v>1.5532166508987699</v>
      </c>
      <c r="D3378" s="3">
        <v>-1.0534477517924601</v>
      </c>
      <c r="E3378" s="3">
        <v>-7.2897969621744899E-2</v>
      </c>
      <c r="F3378" s="3">
        <v>-3.5079779111094002E-4</v>
      </c>
      <c r="H3378" s="3">
        <v>33.770000000000003</v>
      </c>
      <c r="I3378" s="3">
        <v>1.8537385174108101</v>
      </c>
      <c r="J3378" s="3">
        <v>1.5838328196050899</v>
      </c>
      <c r="K3378" s="3">
        <v>0.122057128620169</v>
      </c>
      <c r="L3378" s="3">
        <v>1.0014607213717099</v>
      </c>
      <c r="M3378" s="3">
        <v>3.7247305105567299E-4</v>
      </c>
      <c r="O3378" s="3">
        <v>33.770000000000003</v>
      </c>
      <c r="P3378" s="3">
        <v>2.0194082461012601</v>
      </c>
      <c r="Q3378" s="3">
        <v>1.6106219672231199</v>
      </c>
      <c r="R3378" s="3">
        <v>2.59689018032104E-2</v>
      </c>
      <c r="S3378" s="3">
        <v>1.00112380011393</v>
      </c>
      <c r="T3378" s="4">
        <v>-4.4988290609989102E-6</v>
      </c>
      <c r="V3378" s="3">
        <v>33.770000000000003</v>
      </c>
      <c r="W3378" s="3">
        <v>1.83596301156651</v>
      </c>
      <c r="X3378" s="3">
        <v>1.36065706350902</v>
      </c>
      <c r="Y3378" s="3">
        <v>-0.39270405755630799</v>
      </c>
      <c r="Z3378" s="3">
        <v>-0.96214675826542495</v>
      </c>
      <c r="AA3378" s="3">
        <v>3.78919867123197E-4</v>
      </c>
    </row>
    <row r="3379" spans="1:27" x14ac:dyDescent="0.2">
      <c r="A3379" s="3">
        <v>33.78</v>
      </c>
      <c r="B3379" s="3">
        <v>1.81869106112857</v>
      </c>
      <c r="C3379" s="3">
        <v>1.5528138065736901</v>
      </c>
      <c r="D3379" s="3">
        <v>-1.04206454456174</v>
      </c>
      <c r="E3379" s="3">
        <v>-8.0486774442221604E-2</v>
      </c>
      <c r="F3379" s="3">
        <v>-3.4167327374585202E-4</v>
      </c>
      <c r="H3379" s="3">
        <v>33.78</v>
      </c>
      <c r="I3379" s="3">
        <v>1.85459456160161</v>
      </c>
      <c r="J3379" s="3">
        <v>1.5839838862269999</v>
      </c>
      <c r="K3379" s="3">
        <v>0.15041218938402401</v>
      </c>
      <c r="L3379" s="3">
        <v>1.00646455562416</v>
      </c>
      <c r="M3379" s="3">
        <v>3.4493409197864402E-4</v>
      </c>
      <c r="O3379" s="3">
        <v>33.78</v>
      </c>
      <c r="P3379" s="3">
        <v>2.0190054017761798</v>
      </c>
      <c r="Q3379" s="3">
        <v>1.61072267830439</v>
      </c>
      <c r="R3379" s="3">
        <v>1.0513642405852701E-2</v>
      </c>
      <c r="S3379" s="3">
        <v>1.0049876149632599</v>
      </c>
      <c r="T3379" s="4">
        <v>9.88478651563446E-6</v>
      </c>
      <c r="V3379" s="3">
        <v>33.78</v>
      </c>
      <c r="W3379" s="3">
        <v>1.83505661183508</v>
      </c>
      <c r="X3379" s="3">
        <v>1.3609591967528301</v>
      </c>
      <c r="Y3379" s="3">
        <v>-0.40197687539694099</v>
      </c>
      <c r="Z3379" s="3">
        <v>-0.95905581898521297</v>
      </c>
      <c r="AA3379" s="3">
        <v>3.6945275423476502E-4</v>
      </c>
    </row>
    <row r="3380" spans="1:27" x14ac:dyDescent="0.2">
      <c r="A3380" s="3">
        <v>33.79</v>
      </c>
      <c r="B3380" s="3">
        <v>1.81733146153142</v>
      </c>
      <c r="C3380" s="3">
        <v>1.5518570513016099</v>
      </c>
      <c r="D3380" s="3">
        <v>-1.0676767608308599</v>
      </c>
      <c r="E3380" s="3">
        <v>-9.8510185890864202E-2</v>
      </c>
      <c r="F3380" s="3">
        <v>-3.2463700983329598E-4</v>
      </c>
      <c r="H3380" s="3">
        <v>33.79</v>
      </c>
      <c r="I3380" s="3">
        <v>1.8538895840327201</v>
      </c>
      <c r="J3380" s="3">
        <v>1.5832789086581001</v>
      </c>
      <c r="K3380" s="3">
        <v>0.12706096287261501</v>
      </c>
      <c r="L3380" s="3">
        <v>0.98311332911274696</v>
      </c>
      <c r="M3380" s="3">
        <v>3.64905206757543E-4</v>
      </c>
      <c r="O3380" s="3">
        <v>33.79</v>
      </c>
      <c r="P3380" s="3">
        <v>2.0189550462355399</v>
      </c>
      <c r="Q3380" s="3">
        <v>1.6106219672231199</v>
      </c>
      <c r="R3380" s="3">
        <v>8.5817349811808299E-3</v>
      </c>
      <c r="S3380" s="3">
        <v>1.00112380011393</v>
      </c>
      <c r="T3380" s="4">
        <v>1.07628151398922E-5</v>
      </c>
      <c r="V3380" s="3">
        <v>33.79</v>
      </c>
      <c r="W3380" s="3">
        <v>1.8327906125064899</v>
      </c>
      <c r="X3380" s="3">
        <v>1.3621677297280801</v>
      </c>
      <c r="Y3380" s="3">
        <v>-0.42515891999852201</v>
      </c>
      <c r="Z3380" s="3">
        <v>-0.94669206186437105</v>
      </c>
      <c r="AA3380" s="3">
        <v>3.4293973712720802E-4</v>
      </c>
    </row>
    <row r="3381" spans="1:27" x14ac:dyDescent="0.2">
      <c r="A3381" s="3">
        <v>33.799999999999997</v>
      </c>
      <c r="B3381" s="3">
        <v>1.8185903500473</v>
      </c>
      <c r="C3381" s="3">
        <v>1.55220954008606</v>
      </c>
      <c r="D3381" s="3">
        <v>-1.04396174576686</v>
      </c>
      <c r="E3381" s="3">
        <v>-9.1869981672944995E-2</v>
      </c>
      <c r="F3381" s="3">
        <v>-3.29012685646136E-4</v>
      </c>
      <c r="H3381" s="3">
        <v>33.799999999999997</v>
      </c>
      <c r="I3381" s="3">
        <v>1.8541413617358899</v>
      </c>
      <c r="J3381" s="3">
        <v>1.5840342417676301</v>
      </c>
      <c r="K3381" s="3">
        <v>0.135400686626691</v>
      </c>
      <c r="L3381" s="3">
        <v>1.0081325003749699</v>
      </c>
      <c r="M3381" s="3">
        <v>3.5989502889162401E-4</v>
      </c>
      <c r="O3381" s="3">
        <v>33.799999999999997</v>
      </c>
      <c r="P3381" s="3">
        <v>2.0181493575853802</v>
      </c>
      <c r="Q3381" s="3">
        <v>1.6109241004669299</v>
      </c>
      <c r="R3381" s="3">
        <v>-2.2328783813517598E-2</v>
      </c>
      <c r="S3381" s="3">
        <v>1.0127152446619401</v>
      </c>
      <c r="T3381" s="4">
        <v>4.0634015555068001E-5</v>
      </c>
      <c r="V3381" s="3">
        <v>33.799999999999997</v>
      </c>
      <c r="W3381" s="3">
        <v>1.83087710196234</v>
      </c>
      <c r="X3381" s="3">
        <v>1.3635776848658701</v>
      </c>
      <c r="Y3381" s="3">
        <v>-0.44473486877319002</v>
      </c>
      <c r="Z3381" s="3">
        <v>-0.93226767855671799</v>
      </c>
      <c r="AA3381" s="3">
        <v>3.1888934262562897E-4</v>
      </c>
    </row>
    <row r="3382" spans="1:27" x14ac:dyDescent="0.2">
      <c r="A3382" s="3">
        <v>33.81</v>
      </c>
      <c r="B3382" s="3">
        <v>1.8187917722098501</v>
      </c>
      <c r="C3382" s="3">
        <v>1.5524109622486</v>
      </c>
      <c r="D3382" s="3">
        <v>-1.0401673433566201</v>
      </c>
      <c r="E3382" s="3">
        <v>-8.80755792627025E-2</v>
      </c>
      <c r="F3382" s="3">
        <v>-3.3228359252292298E-4</v>
      </c>
      <c r="H3382" s="3">
        <v>33.81</v>
      </c>
      <c r="I3382" s="3">
        <v>1.8549470503860599</v>
      </c>
      <c r="J3382" s="3">
        <v>1.5831278420362001</v>
      </c>
      <c r="K3382" s="3">
        <v>0.162087802639728</v>
      </c>
      <c r="L3382" s="3">
        <v>0.97810949486029997</v>
      </c>
      <c r="M3382" s="3">
        <v>3.2909464901388202E-4</v>
      </c>
      <c r="O3382" s="3">
        <v>33.81</v>
      </c>
      <c r="P3382" s="3">
        <v>2.0166890469069498</v>
      </c>
      <c r="Q3382" s="3">
        <v>1.6108233893856601</v>
      </c>
      <c r="R3382" s="3">
        <v>-7.8354099128898902E-2</v>
      </c>
      <c r="S3382" s="3">
        <v>1.0088514298125999</v>
      </c>
      <c r="T3382" s="4">
        <v>9.6279746336881596E-5</v>
      </c>
      <c r="V3382" s="3">
        <v>33.81</v>
      </c>
      <c r="W3382" s="3">
        <v>1.8290643024994699</v>
      </c>
      <c r="X3382" s="3">
        <v>1.3635776848658701</v>
      </c>
      <c r="Y3382" s="3">
        <v>-0.46328050445445401</v>
      </c>
      <c r="Z3382" s="3">
        <v>-0.93226767855671799</v>
      </c>
      <c r="AA3382" s="3">
        <v>3.0210788140414197E-4</v>
      </c>
    </row>
    <row r="3383" spans="1:27" x14ac:dyDescent="0.2">
      <c r="A3383" s="3">
        <v>33.82</v>
      </c>
      <c r="B3383" s="3">
        <v>1.8179860835596799</v>
      </c>
      <c r="C3383" s="3">
        <v>1.55130314035463</v>
      </c>
      <c r="D3383" s="3">
        <v>-1.05534495299758</v>
      </c>
      <c r="E3383" s="3">
        <v>-0.108944792519022</v>
      </c>
      <c r="F3383" s="3">
        <v>-3.1168409317804498E-4</v>
      </c>
      <c r="H3383" s="3">
        <v>33.82</v>
      </c>
      <c r="I3383" s="3">
        <v>1.8538392284920799</v>
      </c>
      <c r="J3383" s="3">
        <v>1.58252357554857</v>
      </c>
      <c r="K3383" s="3">
        <v>0.12539301812179701</v>
      </c>
      <c r="L3383" s="3">
        <v>0.95809415785052099</v>
      </c>
      <c r="M3383" s="3">
        <v>3.6156160419128098E-4</v>
      </c>
      <c r="O3383" s="3">
        <v>33.82</v>
      </c>
      <c r="P3383" s="3">
        <v>2.01673940244758</v>
      </c>
      <c r="Q3383" s="3">
        <v>1.61132694479202</v>
      </c>
      <c r="R3383" s="3">
        <v>-7.6422191704244094E-2</v>
      </c>
      <c r="S3383" s="3">
        <v>1.0281705040592799</v>
      </c>
      <c r="T3383" s="4">
        <v>9.2081841717808505E-5</v>
      </c>
      <c r="V3383" s="3">
        <v>33.82</v>
      </c>
      <c r="W3383" s="3">
        <v>1.82699972533341</v>
      </c>
      <c r="X3383" s="3">
        <v>1.3644840845973101</v>
      </c>
      <c r="Y3383" s="3">
        <v>-0.48440192286922801</v>
      </c>
      <c r="Z3383" s="3">
        <v>-0.92299486071608505</v>
      </c>
      <c r="AA3383" s="3">
        <v>2.7861749326707399E-4</v>
      </c>
    </row>
    <row r="3384" spans="1:27" x14ac:dyDescent="0.2">
      <c r="A3384" s="3">
        <v>33.83</v>
      </c>
      <c r="B3384" s="3">
        <v>1.81949674977874</v>
      </c>
      <c r="C3384" s="3">
        <v>1.5510513626514499</v>
      </c>
      <c r="D3384" s="3">
        <v>-1.0268869349207801</v>
      </c>
      <c r="E3384" s="3">
        <v>-0.113687795531822</v>
      </c>
      <c r="F3384" s="3">
        <v>-3.03276348600228E-4</v>
      </c>
      <c r="H3384" s="3">
        <v>33.83</v>
      </c>
      <c r="I3384" s="3">
        <v>1.8538392284920799</v>
      </c>
      <c r="J3384" s="3">
        <v>1.58332926419874</v>
      </c>
      <c r="K3384" s="3">
        <v>0.12539301812179701</v>
      </c>
      <c r="L3384" s="3">
        <v>0.98478127386355796</v>
      </c>
      <c r="M3384" s="3">
        <v>3.64758104496243E-4</v>
      </c>
      <c r="O3384" s="3">
        <v>33.83</v>
      </c>
      <c r="P3384" s="3">
        <v>2.0172933133945699</v>
      </c>
      <c r="Q3384" s="3">
        <v>1.61052125614185</v>
      </c>
      <c r="R3384" s="3">
        <v>-5.5171210032887899E-2</v>
      </c>
      <c r="S3384" s="3">
        <v>0.99725998526459403</v>
      </c>
      <c r="T3384" s="4">
        <v>7.2085254388598306E-5</v>
      </c>
      <c r="V3384" s="3">
        <v>33.83</v>
      </c>
      <c r="W3384" s="3">
        <v>1.8243308816797399</v>
      </c>
      <c r="X3384" s="3">
        <v>1.36498764000366</v>
      </c>
      <c r="Y3384" s="3">
        <v>-0.51170521984442396</v>
      </c>
      <c r="Z3384" s="3">
        <v>-0.91784329524906705</v>
      </c>
      <c r="AA3384" s="3">
        <v>2.5138503825402898E-4</v>
      </c>
    </row>
    <row r="3385" spans="1:27" x14ac:dyDescent="0.2">
      <c r="A3385" s="3">
        <v>33.840000000000003</v>
      </c>
      <c r="B3385" s="3">
        <v>1.81919461653493</v>
      </c>
      <c r="C3385" s="3">
        <v>1.54918820764794</v>
      </c>
      <c r="D3385" s="3">
        <v>-1.0325785385361399</v>
      </c>
      <c r="E3385" s="3">
        <v>-0.14878601782654499</v>
      </c>
      <c r="F3385" s="3">
        <v>-2.6778692014928798E-4</v>
      </c>
      <c r="H3385" s="3">
        <v>33.840000000000003</v>
      </c>
      <c r="I3385" s="3">
        <v>1.8552491836298699</v>
      </c>
      <c r="J3385" s="3">
        <v>1.5834299752800101</v>
      </c>
      <c r="K3385" s="3">
        <v>0.17209547114462101</v>
      </c>
      <c r="L3385" s="3">
        <v>0.98811716336519395</v>
      </c>
      <c r="M3385" s="3">
        <v>3.1930664209635102E-4</v>
      </c>
      <c r="O3385" s="3">
        <v>33.840000000000003</v>
      </c>
      <c r="P3385" s="3">
        <v>2.0158833582567799</v>
      </c>
      <c r="Q3385" s="3">
        <v>1.6101687673574001</v>
      </c>
      <c r="R3385" s="3">
        <v>-0.109264617923597</v>
      </c>
      <c r="S3385" s="3">
        <v>0.98373663329190797</v>
      </c>
      <c r="T3385" s="3">
        <v>1.2598534624095101E-4</v>
      </c>
      <c r="V3385" s="3">
        <v>33.840000000000003</v>
      </c>
      <c r="W3385" s="3">
        <v>1.82241737113559</v>
      </c>
      <c r="X3385" s="3">
        <v>1.36669972838527</v>
      </c>
      <c r="Y3385" s="3">
        <v>-0.53128116861909502</v>
      </c>
      <c r="Z3385" s="3">
        <v>-0.90032797266120701</v>
      </c>
      <c r="AA3385" s="3">
        <v>2.24836195843309E-4</v>
      </c>
    </row>
    <row r="3386" spans="1:27" x14ac:dyDescent="0.2">
      <c r="A3386" s="3">
        <v>33.85</v>
      </c>
      <c r="B3386" s="3">
        <v>1.8184896389660301</v>
      </c>
      <c r="C3386" s="3">
        <v>1.5497421185949301</v>
      </c>
      <c r="D3386" s="3">
        <v>-1.0458589469719799</v>
      </c>
      <c r="E3386" s="3">
        <v>-0.13835141119838801</v>
      </c>
      <c r="F3386" s="3">
        <v>-2.8015077495795301E-4</v>
      </c>
      <c r="H3386" s="3">
        <v>33.85</v>
      </c>
      <c r="I3386" s="3">
        <v>1.8550981170079699</v>
      </c>
      <c r="J3386" s="3">
        <v>1.5830774864955599</v>
      </c>
      <c r="K3386" s="3">
        <v>0.16709163689217499</v>
      </c>
      <c r="L3386" s="3">
        <v>0.97644155010948197</v>
      </c>
      <c r="M3386" s="3">
        <v>3.2212794815634599E-4</v>
      </c>
      <c r="O3386" s="3">
        <v>33.85</v>
      </c>
      <c r="P3386" s="3">
        <v>2.0151280251472499</v>
      </c>
      <c r="Q3386" s="3">
        <v>1.6110248115482</v>
      </c>
      <c r="R3386" s="3">
        <v>-0.13824322929362401</v>
      </c>
      <c r="S3386" s="3">
        <v>1.01657905951128</v>
      </c>
      <c r="T3386" s="3">
        <v>1.5030997026628201E-4</v>
      </c>
      <c r="V3386" s="3">
        <v>33.85</v>
      </c>
      <c r="W3386" s="3">
        <v>1.8198995941038201</v>
      </c>
      <c r="X3386" s="3">
        <v>1.3689153721732199</v>
      </c>
      <c r="Y3386" s="3">
        <v>-0.55703899595418505</v>
      </c>
      <c r="Z3386" s="3">
        <v>-0.87766108460632697</v>
      </c>
      <c r="AA3386" s="3">
        <v>1.8997205467133501E-4</v>
      </c>
    </row>
    <row r="3387" spans="1:27" x14ac:dyDescent="0.2">
      <c r="A3387" s="3">
        <v>33.86</v>
      </c>
      <c r="B3387" s="3">
        <v>1.8185903500473</v>
      </c>
      <c r="C3387" s="3">
        <v>1.54918820764794</v>
      </c>
      <c r="D3387" s="3">
        <v>-1.04396174576686</v>
      </c>
      <c r="E3387" s="3">
        <v>-0.14878601782654499</v>
      </c>
      <c r="F3387" s="3">
        <v>-2.6869215062057402E-4</v>
      </c>
      <c r="H3387" s="3">
        <v>33.86</v>
      </c>
      <c r="I3387" s="3">
        <v>1.85489669484542</v>
      </c>
      <c r="J3387" s="3">
        <v>1.5829264198736499</v>
      </c>
      <c r="K3387" s="3">
        <v>0.16041985788891699</v>
      </c>
      <c r="L3387" s="3">
        <v>0.97143771585704297</v>
      </c>
      <c r="M3387" s="3">
        <v>3.27586394632037E-4</v>
      </c>
      <c r="O3387" s="3">
        <v>33.86</v>
      </c>
      <c r="P3387" s="3">
        <v>2.0156819360942402</v>
      </c>
      <c r="Q3387" s="3">
        <v>1.6094134342478701</v>
      </c>
      <c r="R3387" s="3">
        <v>-0.11699224762226799</v>
      </c>
      <c r="S3387" s="3">
        <v>0.95475802192188197</v>
      </c>
      <c r="T3387" s="3">
        <v>1.3697830126741301E-4</v>
      </c>
      <c r="V3387" s="3">
        <v>33.86</v>
      </c>
      <c r="W3387" s="3">
        <v>1.8176839503158699</v>
      </c>
      <c r="X3387" s="3">
        <v>1.36851252784814</v>
      </c>
      <c r="Y3387" s="3">
        <v>-0.57970588400906597</v>
      </c>
      <c r="Z3387" s="3">
        <v>-0.88178233697994202</v>
      </c>
      <c r="AA3387" s="3">
        <v>1.7258237244403799E-4</v>
      </c>
    </row>
    <row r="3388" spans="1:27" x14ac:dyDescent="0.2">
      <c r="A3388" s="3">
        <v>33.869999999999997</v>
      </c>
      <c r="B3388" s="3">
        <v>1.8192449720755599</v>
      </c>
      <c r="C3388" s="3">
        <v>1.54949034089175</v>
      </c>
      <c r="D3388" s="3">
        <v>-1.03162993793358</v>
      </c>
      <c r="E3388" s="3">
        <v>-0.14309441421118799</v>
      </c>
      <c r="F3388" s="3">
        <v>-2.7243996424723899E-4</v>
      </c>
      <c r="H3388" s="3">
        <v>33.869999999999997</v>
      </c>
      <c r="I3388" s="3">
        <v>1.8556016724143201</v>
      </c>
      <c r="J3388" s="3">
        <v>1.5842860194708099</v>
      </c>
      <c r="K3388" s="3">
        <v>0.183771084400325</v>
      </c>
      <c r="L3388" s="3">
        <v>1.01647222412905</v>
      </c>
      <c r="M3388" s="3">
        <v>3.1188233584919501E-4</v>
      </c>
      <c r="O3388" s="3">
        <v>33.869999999999997</v>
      </c>
      <c r="P3388" s="3">
        <v>2.0148762474440698</v>
      </c>
      <c r="Q3388" s="3">
        <v>1.6108233893856601</v>
      </c>
      <c r="R3388" s="3">
        <v>-0.14790276641696601</v>
      </c>
      <c r="S3388" s="3">
        <v>1.0088514298125999</v>
      </c>
      <c r="T3388" s="3">
        <v>1.5971869079323299E-4</v>
      </c>
      <c r="V3388" s="3">
        <v>33.869999999999997</v>
      </c>
      <c r="W3388" s="3">
        <v>1.81597186193426</v>
      </c>
      <c r="X3388" s="3">
        <v>1.37052674947356</v>
      </c>
      <c r="Y3388" s="3">
        <v>-0.59722120659692601</v>
      </c>
      <c r="Z3388" s="3">
        <v>-0.861176075111867</v>
      </c>
      <c r="AA3388" s="3">
        <v>1.4541119204345099E-4</v>
      </c>
    </row>
    <row r="3389" spans="1:27" x14ac:dyDescent="0.2">
      <c r="A3389" s="3">
        <v>33.880000000000003</v>
      </c>
      <c r="B3389" s="3">
        <v>1.8193960386974699</v>
      </c>
      <c r="C3389" s="3">
        <v>1.5483321634571401</v>
      </c>
      <c r="D3389" s="3">
        <v>-1.0287841361259</v>
      </c>
      <c r="E3389" s="3">
        <v>-0.164912228070069</v>
      </c>
      <c r="F3389" s="3">
        <v>-2.4929626629942601E-4</v>
      </c>
      <c r="H3389" s="3">
        <v>33.880000000000003</v>
      </c>
      <c r="I3389" s="3">
        <v>1.8563066499832099</v>
      </c>
      <c r="J3389" s="3">
        <v>1.5831278420362001</v>
      </c>
      <c r="K3389" s="3">
        <v>0.20712231091174099</v>
      </c>
      <c r="L3389" s="3">
        <v>0.97810949486029997</v>
      </c>
      <c r="M3389" s="3">
        <v>2.8103136626999399E-4</v>
      </c>
      <c r="O3389" s="3">
        <v>33.880000000000003</v>
      </c>
      <c r="P3389" s="3">
        <v>2.0135166478469202</v>
      </c>
      <c r="Q3389" s="3">
        <v>1.6103198339793099</v>
      </c>
      <c r="R3389" s="3">
        <v>-0.20006426688302101</v>
      </c>
      <c r="S3389" s="3">
        <v>0.98953235556591601</v>
      </c>
      <c r="T3389" s="3">
        <v>2.1466834600471701E-4</v>
      </c>
      <c r="V3389" s="3">
        <v>33.880000000000003</v>
      </c>
      <c r="W3389" s="3">
        <v>1.8143604846339301</v>
      </c>
      <c r="X3389" s="3">
        <v>1.37128208258309</v>
      </c>
      <c r="Y3389" s="3">
        <v>-0.61370621609138298</v>
      </c>
      <c r="Z3389" s="3">
        <v>-0.85344872691133999</v>
      </c>
      <c r="AA3389" s="3">
        <v>1.2672721202958501E-4</v>
      </c>
    </row>
    <row r="3390" spans="1:27" x14ac:dyDescent="0.2">
      <c r="A3390" s="3">
        <v>33.89</v>
      </c>
      <c r="B3390" s="3">
        <v>1.81979888302255</v>
      </c>
      <c r="C3390" s="3">
        <v>1.5484832300790401</v>
      </c>
      <c r="D3390" s="3">
        <v>-1.0211953313054201</v>
      </c>
      <c r="E3390" s="3">
        <v>-0.16206642626238801</v>
      </c>
      <c r="F3390" s="3">
        <v>-2.50578533933187E-4</v>
      </c>
      <c r="H3390" s="3">
        <v>33.89</v>
      </c>
      <c r="I3390" s="3">
        <v>1.8568605609302</v>
      </c>
      <c r="J3390" s="3">
        <v>1.58282570879238</v>
      </c>
      <c r="K3390" s="3">
        <v>0.225469703170703</v>
      </c>
      <c r="L3390" s="3">
        <v>0.96810182635540698</v>
      </c>
      <c r="M3390" s="3">
        <v>2.6079792983969602E-4</v>
      </c>
      <c r="O3390" s="3">
        <v>33.89</v>
      </c>
      <c r="P3390" s="3">
        <v>2.0134662923062798</v>
      </c>
      <c r="Q3390" s="3">
        <v>1.61011841181677</v>
      </c>
      <c r="R3390" s="3">
        <v>-0.20199617430769301</v>
      </c>
      <c r="S3390" s="3">
        <v>0.98180472586724499</v>
      </c>
      <c r="T3390" s="3">
        <v>2.17964689364194E-4</v>
      </c>
      <c r="V3390" s="3">
        <v>33.89</v>
      </c>
      <c r="W3390" s="3">
        <v>1.8124469740897899</v>
      </c>
      <c r="X3390" s="3">
        <v>1.37284310434278</v>
      </c>
      <c r="Y3390" s="3">
        <v>-0.63328216486605204</v>
      </c>
      <c r="Z3390" s="3">
        <v>-0.837478873963586</v>
      </c>
      <c r="AA3390" s="3">
        <v>1.00314880155915E-4</v>
      </c>
    </row>
    <row r="3391" spans="1:27" x14ac:dyDescent="0.2">
      <c r="A3391" s="3">
        <v>33.9</v>
      </c>
      <c r="B3391" s="3">
        <v>1.8192953276162001</v>
      </c>
      <c r="C3391" s="3">
        <v>1.54747611926633</v>
      </c>
      <c r="D3391" s="3">
        <v>-1.03068133733102</v>
      </c>
      <c r="E3391" s="3">
        <v>-0.18103843831358801</v>
      </c>
      <c r="F3391" s="3">
        <v>-2.3244590729769299E-4</v>
      </c>
      <c r="H3391" s="3">
        <v>33.9</v>
      </c>
      <c r="I3391" s="3">
        <v>1.85655842768639</v>
      </c>
      <c r="J3391" s="3">
        <v>1.5830774864955599</v>
      </c>
      <c r="K3391" s="3">
        <v>0.21546203466581601</v>
      </c>
      <c r="L3391" s="3">
        <v>0.97644155010948197</v>
      </c>
      <c r="M3391" s="3">
        <v>2.7192109248120097E-4</v>
      </c>
      <c r="O3391" s="3">
        <v>33.9</v>
      </c>
      <c r="P3391" s="3">
        <v>2.0142719809564502</v>
      </c>
      <c r="Q3391" s="3">
        <v>1.61011841181677</v>
      </c>
      <c r="R3391" s="3">
        <v>-0.17108565551299401</v>
      </c>
      <c r="S3391" s="3">
        <v>0.98180472586724499</v>
      </c>
      <c r="T3391" s="3">
        <v>1.8779727102805199E-4</v>
      </c>
      <c r="V3391" s="3">
        <v>33.9</v>
      </c>
      <c r="W3391" s="3">
        <v>1.8114398632770801</v>
      </c>
      <c r="X3391" s="3">
        <v>1.3740012817774001</v>
      </c>
      <c r="Y3391" s="3">
        <v>-0.64358529580009205</v>
      </c>
      <c r="Z3391" s="3">
        <v>-0.82563027338944395</v>
      </c>
      <c r="AA3391" s="4">
        <v>8.4159548636995703E-5</v>
      </c>
    </row>
    <row r="3392" spans="1:27" x14ac:dyDescent="0.2">
      <c r="A3392" s="3">
        <v>33.909999999999997</v>
      </c>
      <c r="B3392" s="3">
        <v>1.81838892788476</v>
      </c>
      <c r="C3392" s="3">
        <v>1.5469725638599801</v>
      </c>
      <c r="D3392" s="3">
        <v>-1.0477561481771001</v>
      </c>
      <c r="E3392" s="3">
        <v>-0.190524444339188</v>
      </c>
      <c r="F3392" s="3">
        <v>-2.2540451794897899E-4</v>
      </c>
      <c r="H3392" s="3">
        <v>33.909999999999997</v>
      </c>
      <c r="I3392" s="3">
        <v>1.8577166051210099</v>
      </c>
      <c r="J3392" s="3">
        <v>1.58363139744255</v>
      </c>
      <c r="K3392" s="3">
        <v>0.253824763934558</v>
      </c>
      <c r="L3392" s="3">
        <v>0.99478894236845095</v>
      </c>
      <c r="M3392" s="3">
        <v>2.3821374598258701E-4</v>
      </c>
      <c r="O3392" s="3">
        <v>33.909999999999997</v>
      </c>
      <c r="P3392" s="3">
        <v>2.0128620258186598</v>
      </c>
      <c r="Q3392" s="3">
        <v>1.6095141453291399</v>
      </c>
      <c r="R3392" s="3">
        <v>-0.225179063403704</v>
      </c>
      <c r="S3392" s="3">
        <v>0.95862183677122603</v>
      </c>
      <c r="T3392" s="3">
        <v>2.4466203455587599E-4</v>
      </c>
      <c r="V3392" s="3">
        <v>33.909999999999997</v>
      </c>
      <c r="W3392" s="3">
        <v>1.81028168584246</v>
      </c>
      <c r="X3392" s="3">
        <v>1.3756630146183699</v>
      </c>
      <c r="Y3392" s="3">
        <v>-0.65543389637423199</v>
      </c>
      <c r="Z3392" s="3">
        <v>-0.808630107348282</v>
      </c>
      <c r="AA3392" s="4">
        <v>6.3381120956140498E-5</v>
      </c>
    </row>
    <row r="3393" spans="1:27" x14ac:dyDescent="0.2">
      <c r="A3393" s="3">
        <v>33.92</v>
      </c>
      <c r="B3393" s="3">
        <v>1.81979888302255</v>
      </c>
      <c r="C3393" s="3">
        <v>1.5467207861568</v>
      </c>
      <c r="D3393" s="3">
        <v>-1.0211953313054201</v>
      </c>
      <c r="E3393" s="3">
        <v>-0.195267447351988</v>
      </c>
      <c r="F3393" s="3">
        <v>-2.1507658271388899E-4</v>
      </c>
      <c r="H3393" s="3">
        <v>33.92</v>
      </c>
      <c r="I3393" s="3">
        <v>1.8578676717429099</v>
      </c>
      <c r="J3393" s="3">
        <v>1.5843363750114401</v>
      </c>
      <c r="K3393" s="3">
        <v>0.25882859818700399</v>
      </c>
      <c r="L3393" s="3">
        <v>1.0181401688798599</v>
      </c>
      <c r="M3393" s="3">
        <v>2.38719247356527E-4</v>
      </c>
      <c r="O3393" s="3">
        <v>33.92</v>
      </c>
      <c r="P3393" s="3">
        <v>2.0112506485183301</v>
      </c>
      <c r="Q3393" s="3">
        <v>1.6101687673574001</v>
      </c>
      <c r="R3393" s="3">
        <v>-0.28700010099310003</v>
      </c>
      <c r="S3393" s="3">
        <v>0.98373663329190797</v>
      </c>
      <c r="T3393" s="3">
        <v>2.98104192187422E-4</v>
      </c>
      <c r="V3393" s="3">
        <v>33.92</v>
      </c>
      <c r="W3393" s="3">
        <v>1.8086199530014999</v>
      </c>
      <c r="X3393" s="3">
        <v>1.3784325693533099</v>
      </c>
      <c r="Y3393" s="3">
        <v>-0.67243406241539105</v>
      </c>
      <c r="Z3393" s="3">
        <v>-0.78029649727968298</v>
      </c>
      <c r="AA3393" s="4">
        <v>3.09956587984273E-5</v>
      </c>
    </row>
    <row r="3394" spans="1:27" x14ac:dyDescent="0.2">
      <c r="A3394" s="3">
        <v>33.93</v>
      </c>
      <c r="B3394" s="3">
        <v>1.8183385723441301</v>
      </c>
      <c r="C3394" s="3">
        <v>1.5452604754783801</v>
      </c>
      <c r="D3394" s="3">
        <v>-1.0487047487796599</v>
      </c>
      <c r="E3394" s="3">
        <v>-0.22277686482622699</v>
      </c>
      <c r="F3394" s="3">
        <v>-1.9211484259212E-4</v>
      </c>
      <c r="H3394" s="3">
        <v>33.93</v>
      </c>
      <c r="I3394" s="3">
        <v>1.8568605609302</v>
      </c>
      <c r="J3394" s="3">
        <v>1.5840342417676301</v>
      </c>
      <c r="K3394" s="3">
        <v>0.225469703170703</v>
      </c>
      <c r="L3394" s="3">
        <v>1.0081325003749699</v>
      </c>
      <c r="M3394" s="3">
        <v>2.6948023176251402E-4</v>
      </c>
      <c r="O3394" s="3">
        <v>33.93</v>
      </c>
      <c r="P3394" s="3">
        <v>2.0126606036561201</v>
      </c>
      <c r="Q3394" s="3">
        <v>1.6108737449263</v>
      </c>
      <c r="R3394" s="3">
        <v>-0.232906693102374</v>
      </c>
      <c r="S3394" s="3">
        <v>1.0107833372372701</v>
      </c>
      <c r="T3394" s="3">
        <v>2.3769794033245999E-4</v>
      </c>
      <c r="V3394" s="3">
        <v>33.93</v>
      </c>
      <c r="W3394" s="3">
        <v>1.8063539536729001</v>
      </c>
      <c r="X3394" s="3">
        <v>1.3801950132755501</v>
      </c>
      <c r="Y3394" s="3">
        <v>-0.69561610701697196</v>
      </c>
      <c r="Z3394" s="3">
        <v>-0.76226601814511996</v>
      </c>
      <c r="AA3394" s="4">
        <v>6.5986593005390698E-7</v>
      </c>
    </row>
    <row r="3395" spans="1:27" x14ac:dyDescent="0.2">
      <c r="A3395" s="3">
        <v>33.94</v>
      </c>
      <c r="B3395" s="3">
        <v>1.81748252815333</v>
      </c>
      <c r="C3395" s="3">
        <v>1.54576403088473</v>
      </c>
      <c r="D3395" s="3">
        <v>-1.0648309590231799</v>
      </c>
      <c r="E3395" s="3">
        <v>-0.21329085880062701</v>
      </c>
      <c r="F3395" s="3">
        <v>-2.05186949609735E-4</v>
      </c>
      <c r="H3395" s="3">
        <v>33.94</v>
      </c>
      <c r="I3395" s="3">
        <v>1.8580690939054501</v>
      </c>
      <c r="J3395" s="3">
        <v>1.5834299752800101</v>
      </c>
      <c r="K3395" s="3">
        <v>0.26550037719026898</v>
      </c>
      <c r="L3395" s="3">
        <v>0.98811716336519395</v>
      </c>
      <c r="M3395" s="3">
        <v>2.2437288336545099E-4</v>
      </c>
      <c r="O3395" s="3">
        <v>33.94</v>
      </c>
      <c r="P3395" s="3">
        <v>2.01225775933103</v>
      </c>
      <c r="Q3395" s="3">
        <v>1.6093127231666</v>
      </c>
      <c r="R3395" s="3">
        <v>-0.248361952499732</v>
      </c>
      <c r="S3395" s="3">
        <v>0.95089420707254702</v>
      </c>
      <c r="T3395" s="3">
        <v>2.6745498839504298E-4</v>
      </c>
      <c r="V3395" s="3">
        <v>33.94</v>
      </c>
      <c r="W3395" s="3">
        <v>1.8053971984008299</v>
      </c>
      <c r="X3395" s="3">
        <v>1.3821085238197</v>
      </c>
      <c r="Y3395" s="3">
        <v>-0.70540408140430799</v>
      </c>
      <c r="Z3395" s="3">
        <v>-0.74269006937045401</v>
      </c>
      <c r="AA3395" s="4">
        <v>-2.06344314390948E-5</v>
      </c>
    </row>
    <row r="3396" spans="1:27" x14ac:dyDescent="0.2">
      <c r="A3396" s="3">
        <v>33.950000000000003</v>
      </c>
      <c r="B3396" s="3">
        <v>1.8185903500473</v>
      </c>
      <c r="C3396" s="3">
        <v>1.54425336466567</v>
      </c>
      <c r="D3396" s="3">
        <v>-1.04396174576686</v>
      </c>
      <c r="E3396" s="3">
        <v>-0.24174887687742699</v>
      </c>
      <c r="F3396" s="3">
        <v>-1.7021390102069499E-4</v>
      </c>
      <c r="H3396" s="3">
        <v>33.950000000000003</v>
      </c>
      <c r="I3396" s="3">
        <v>1.858270516068</v>
      </c>
      <c r="J3396" s="3">
        <v>1.5831278420362001</v>
      </c>
      <c r="K3396" s="3">
        <v>0.27217215619352603</v>
      </c>
      <c r="L3396" s="3">
        <v>0.97810949486029997</v>
      </c>
      <c r="M3396" s="3">
        <v>2.1468209051148901E-4</v>
      </c>
      <c r="O3396" s="3">
        <v>33.950000000000003</v>
      </c>
      <c r="P3396" s="3">
        <v>2.0108478041932401</v>
      </c>
      <c r="Q3396" s="3">
        <v>1.6107730338450299</v>
      </c>
      <c r="R3396" s="3">
        <v>-0.30245536039044102</v>
      </c>
      <c r="S3396" s="3">
        <v>1.0069195223879399</v>
      </c>
      <c r="T3396" s="3">
        <v>3.0515434381191901E-4</v>
      </c>
      <c r="V3396" s="3">
        <v>33.950000000000003</v>
      </c>
      <c r="W3396" s="3">
        <v>1.80408795434431</v>
      </c>
      <c r="X3396" s="3">
        <v>1.3844248786889199</v>
      </c>
      <c r="Y3396" s="3">
        <v>-0.71879815161855298</v>
      </c>
      <c r="Z3396" s="3">
        <v>-0.71899286822216801</v>
      </c>
      <c r="AA3396" s="4">
        <v>-4.7554700802141401E-5</v>
      </c>
    </row>
    <row r="3397" spans="1:27" x14ac:dyDescent="0.2">
      <c r="A3397" s="3">
        <v>33.96</v>
      </c>
      <c r="B3397" s="3">
        <v>1.8185903500473</v>
      </c>
      <c r="C3397" s="3">
        <v>1.54470656453139</v>
      </c>
      <c r="D3397" s="3">
        <v>-1.04396174576686</v>
      </c>
      <c r="E3397" s="3">
        <v>-0.233211471454388</v>
      </c>
      <c r="F3397" s="3">
        <v>-1.78733196035568E-4</v>
      </c>
      <c r="H3397" s="3">
        <v>33.96</v>
      </c>
      <c r="I3397" s="3">
        <v>1.85746482741783</v>
      </c>
      <c r="J3397" s="3">
        <v>1.58302713095492</v>
      </c>
      <c r="K3397" s="3">
        <v>0.24548504018048201</v>
      </c>
      <c r="L3397" s="3">
        <v>0.97477360535867197</v>
      </c>
      <c r="M3397" s="3">
        <v>2.3919682497641401E-4</v>
      </c>
      <c r="O3397" s="3">
        <v>33.96</v>
      </c>
      <c r="P3397" s="3">
        <v>2.0097399822992599</v>
      </c>
      <c r="Q3397" s="3">
        <v>1.60981627857295</v>
      </c>
      <c r="R3397" s="3">
        <v>-0.34495732373315402</v>
      </c>
      <c r="S3397" s="3">
        <v>0.97021328131923101</v>
      </c>
      <c r="T3397" s="3">
        <v>3.5926322898673199E-4</v>
      </c>
      <c r="V3397" s="3">
        <v>33.96</v>
      </c>
      <c r="W3397" s="3">
        <v>1.8027787102877899</v>
      </c>
      <c r="X3397" s="3">
        <v>1.3860362559892601</v>
      </c>
      <c r="Y3397" s="3">
        <v>-0.73219222183280097</v>
      </c>
      <c r="Z3397" s="3">
        <v>-0.70250785872771104</v>
      </c>
      <c r="AA3397" s="4">
        <v>-6.9383691815645497E-5</v>
      </c>
    </row>
    <row r="3398" spans="1:27" x14ac:dyDescent="0.2">
      <c r="A3398" s="3">
        <v>33.97</v>
      </c>
      <c r="B3398" s="3">
        <v>1.8185903500473</v>
      </c>
      <c r="C3398" s="3">
        <v>1.5427426984466099</v>
      </c>
      <c r="D3398" s="3">
        <v>-1.04396174576686</v>
      </c>
      <c r="E3398" s="3">
        <v>-0.270206894954231</v>
      </c>
      <c r="F3398" s="3">
        <v>-1.39959488600292E-4</v>
      </c>
      <c r="H3398" s="3">
        <v>33.97</v>
      </c>
      <c r="I3398" s="3">
        <v>1.8580690939054501</v>
      </c>
      <c r="J3398" s="3">
        <v>1.5832789086581001</v>
      </c>
      <c r="K3398" s="3">
        <v>0.26550037719026898</v>
      </c>
      <c r="L3398" s="3">
        <v>0.98311332911274696</v>
      </c>
      <c r="M3398" s="3">
        <v>2.2121700317896E-4</v>
      </c>
      <c r="O3398" s="3">
        <v>33.97</v>
      </c>
      <c r="P3398" s="3">
        <v>2.01074709311197</v>
      </c>
      <c r="Q3398" s="3">
        <v>1.60840632343516</v>
      </c>
      <c r="R3398" s="3">
        <v>-0.30631917523978502</v>
      </c>
      <c r="S3398" s="3">
        <v>0.91611987342851298</v>
      </c>
      <c r="T3398" s="3">
        <v>3.41135348863455E-4</v>
      </c>
      <c r="V3398" s="3">
        <v>33.97</v>
      </c>
      <c r="W3398" s="3">
        <v>1.80212408825953</v>
      </c>
      <c r="X3398" s="3">
        <v>1.3870433668019699</v>
      </c>
      <c r="Y3398" s="3">
        <v>-0.73888925693992502</v>
      </c>
      <c r="Z3398" s="3">
        <v>-0.69220472779367503</v>
      </c>
      <c r="AA3398" s="4">
        <v>-8.20947928865727E-5</v>
      </c>
    </row>
    <row r="3399" spans="1:27" x14ac:dyDescent="0.2">
      <c r="A3399" s="3">
        <v>33.979999999999997</v>
      </c>
      <c r="B3399" s="3">
        <v>1.8190939054536599</v>
      </c>
      <c r="C3399" s="3">
        <v>1.54334696493423</v>
      </c>
      <c r="D3399" s="3">
        <v>-1.0344757397412601</v>
      </c>
      <c r="E3399" s="3">
        <v>-0.258823687723508</v>
      </c>
      <c r="F3399" s="3">
        <v>-1.4888533147104199E-4</v>
      </c>
      <c r="H3399" s="3">
        <v>33.979999999999997</v>
      </c>
      <c r="I3399" s="3">
        <v>1.8587740714743499</v>
      </c>
      <c r="J3399" s="3">
        <v>1.5831278420362001</v>
      </c>
      <c r="K3399" s="3">
        <v>0.28885160370167701</v>
      </c>
      <c r="L3399" s="3">
        <v>0.97810949486029997</v>
      </c>
      <c r="M3399" s="3">
        <v>1.96446394880459E-4</v>
      </c>
      <c r="O3399" s="3">
        <v>33.979999999999997</v>
      </c>
      <c r="P3399" s="3">
        <v>2.0095385601367202</v>
      </c>
      <c r="Q3399" s="3">
        <v>1.60901058992279</v>
      </c>
      <c r="R3399" s="3">
        <v>-0.35268495343182399</v>
      </c>
      <c r="S3399" s="3">
        <v>0.93930276252454104</v>
      </c>
      <c r="T3399" s="3">
        <v>3.7689444423694401E-4</v>
      </c>
      <c r="V3399" s="3">
        <v>33.979999999999997</v>
      </c>
      <c r="W3399" s="3">
        <v>1.8013687551499999</v>
      </c>
      <c r="X3399" s="3">
        <v>1.3890575884273799</v>
      </c>
      <c r="Y3399" s="3">
        <v>-0.74661660514045203</v>
      </c>
      <c r="Z3399" s="3">
        <v>-0.67159846592560102</v>
      </c>
      <c r="AA3399" s="3">
        <v>-1.0316287777676801E-4</v>
      </c>
    </row>
    <row r="3400" spans="1:27" x14ac:dyDescent="0.2">
      <c r="A3400" s="3">
        <v>33.99</v>
      </c>
      <c r="B3400" s="3">
        <v>1.8192953276162001</v>
      </c>
      <c r="C3400" s="3">
        <v>1.54334696493423</v>
      </c>
      <c r="D3400" s="3">
        <v>-1.03068133733102</v>
      </c>
      <c r="E3400" s="3">
        <v>-0.258823687723508</v>
      </c>
      <c r="F3400" s="3">
        <v>-1.4759155705509601E-4</v>
      </c>
      <c r="H3400" s="3">
        <v>33.99</v>
      </c>
      <c r="I3400" s="3">
        <v>1.85857264931181</v>
      </c>
      <c r="J3400" s="3">
        <v>1.5820200201422201</v>
      </c>
      <c r="K3400" s="3">
        <v>0.28217982469842001</v>
      </c>
      <c r="L3400" s="3">
        <v>0.94141471034236301</v>
      </c>
      <c r="M3400" s="3">
        <v>1.9177435621347999E-4</v>
      </c>
      <c r="O3400" s="3">
        <v>33.99</v>
      </c>
      <c r="P3400" s="3">
        <v>2.0092364268929099</v>
      </c>
      <c r="Q3400" s="3">
        <v>1.6081545457319899</v>
      </c>
      <c r="R3400" s="3">
        <v>-0.36427639797983802</v>
      </c>
      <c r="S3400" s="3">
        <v>0.90646033630517098</v>
      </c>
      <c r="T3400" s="3">
        <v>3.9976642714527002E-4</v>
      </c>
      <c r="V3400" s="3">
        <v>33.99</v>
      </c>
      <c r="W3400" s="3">
        <v>1.8001602221747499</v>
      </c>
      <c r="X3400" s="3">
        <v>1.39147465437788</v>
      </c>
      <c r="Y3400" s="3">
        <v>-0.75898036226129395</v>
      </c>
      <c r="Z3400" s="3">
        <v>-0.64687095168391395</v>
      </c>
      <c r="AA3400" s="3">
        <v>-1.3042251076536901E-4</v>
      </c>
    </row>
    <row r="3401" spans="1:27" x14ac:dyDescent="0.2">
      <c r="A3401" s="3">
        <v>34</v>
      </c>
      <c r="B3401" s="3">
        <v>1.8192953276162001</v>
      </c>
      <c r="C3401" s="3">
        <v>1.5429441206091501</v>
      </c>
      <c r="D3401" s="3">
        <v>-1.03068133733102</v>
      </c>
      <c r="E3401" s="3">
        <v>-0.26641249254399302</v>
      </c>
      <c r="F3401" s="3">
        <v>-1.3949771338567601E-4</v>
      </c>
      <c r="H3401" s="3">
        <v>34</v>
      </c>
      <c r="I3401" s="3">
        <v>1.8589754936368901</v>
      </c>
      <c r="J3401" s="3">
        <v>1.5826242866298399</v>
      </c>
      <c r="K3401" s="3">
        <v>0.295523382704935</v>
      </c>
      <c r="L3401" s="3">
        <v>0.96143004735214899</v>
      </c>
      <c r="M3401" s="3">
        <v>1.84204865971076E-4</v>
      </c>
      <c r="O3401" s="3">
        <v>34</v>
      </c>
      <c r="P3401" s="3">
        <v>2.0099414044618098</v>
      </c>
      <c r="Q3401" s="3">
        <v>1.6085070345164301</v>
      </c>
      <c r="R3401" s="3">
        <v>-0.337229694034483</v>
      </c>
      <c r="S3401" s="3">
        <v>0.91998368827785704</v>
      </c>
      <c r="T3401" s="3">
        <v>3.7116251105751903E-4</v>
      </c>
      <c r="V3401" s="3">
        <v>34</v>
      </c>
      <c r="W3401" s="3">
        <v>1.7981460005493299</v>
      </c>
      <c r="X3401" s="3">
        <v>1.39439527573473</v>
      </c>
      <c r="Y3401" s="3">
        <v>-0.77958662412936597</v>
      </c>
      <c r="Z3401" s="3">
        <v>-0.61699187197521099</v>
      </c>
      <c r="AA3401" s="3">
        <v>-1.6692759889013999E-4</v>
      </c>
    </row>
    <row r="3402" spans="1:27" x14ac:dyDescent="0.2">
      <c r="A3402" s="3">
        <v>34.01</v>
      </c>
      <c r="B3402" s="3">
        <v>1.81869106112857</v>
      </c>
      <c r="C3402" s="3">
        <v>1.5420377208777101</v>
      </c>
      <c r="D3402" s="3">
        <v>-1.04206454456174</v>
      </c>
      <c r="E3402" s="3">
        <v>-0.283487303390069</v>
      </c>
      <c r="F3402" s="3">
        <v>-1.2470607623010001E-4</v>
      </c>
      <c r="H3402" s="3">
        <v>34.01</v>
      </c>
      <c r="I3402" s="3">
        <v>1.8596804712057899</v>
      </c>
      <c r="J3402" s="3">
        <v>1.5826242866298399</v>
      </c>
      <c r="K3402" s="3">
        <v>0.31887460921635002</v>
      </c>
      <c r="L3402" s="3">
        <v>0.96143004735214899</v>
      </c>
      <c r="M3402" s="3">
        <v>1.6117883073336301E-4</v>
      </c>
      <c r="O3402" s="3">
        <v>34.01</v>
      </c>
      <c r="P3402" s="3">
        <v>2.0103442487868901</v>
      </c>
      <c r="Q3402" s="3">
        <v>1.60855739005707</v>
      </c>
      <c r="R3402" s="3">
        <v>-0.32177443463712602</v>
      </c>
      <c r="S3402" s="3">
        <v>0.92191559570252002</v>
      </c>
      <c r="T3402" s="3">
        <v>3.5721060164283403E-4</v>
      </c>
      <c r="V3402" s="3">
        <v>34.01</v>
      </c>
      <c r="W3402" s="3">
        <v>1.7963332010864601</v>
      </c>
      <c r="X3402" s="3">
        <v>1.39499954222236</v>
      </c>
      <c r="Y3402" s="3">
        <v>-0.79813225981063396</v>
      </c>
      <c r="Z3402" s="3">
        <v>-0.61080999341478803</v>
      </c>
      <c r="AA3402" s="3">
        <v>-1.83856953361831E-4</v>
      </c>
    </row>
    <row r="3403" spans="1:27" x14ac:dyDescent="0.2">
      <c r="A3403" s="3">
        <v>34.020000000000003</v>
      </c>
      <c r="B3403" s="3">
        <v>1.82115848261971</v>
      </c>
      <c r="C3403" s="3">
        <v>1.54284340952788</v>
      </c>
      <c r="D3403" s="3">
        <v>-0.99558311503630104</v>
      </c>
      <c r="E3403" s="3">
        <v>-0.26830969374911201</v>
      </c>
      <c r="F3403" s="3">
        <v>-1.2709415567556501E-4</v>
      </c>
      <c r="H3403" s="3">
        <v>34.020000000000003</v>
      </c>
      <c r="I3403" s="3">
        <v>1.85993224890896</v>
      </c>
      <c r="J3403" s="3">
        <v>1.5820200201422201</v>
      </c>
      <c r="K3403" s="3">
        <v>0.32721433297042601</v>
      </c>
      <c r="L3403" s="3">
        <v>0.94141471034236301</v>
      </c>
      <c r="M3403" s="3">
        <v>1.46169241953258E-4</v>
      </c>
      <c r="O3403" s="3">
        <v>34.020000000000003</v>
      </c>
      <c r="P3403" s="3">
        <v>2.0096392712179898</v>
      </c>
      <c r="Q3403" s="3">
        <v>1.6094134342478701</v>
      </c>
      <c r="R3403" s="3">
        <v>-0.34882113858247998</v>
      </c>
      <c r="S3403" s="3">
        <v>0.95475802192188197</v>
      </c>
      <c r="T3403" s="3">
        <v>3.7236514628951603E-4</v>
      </c>
      <c r="V3403" s="3">
        <v>34.020000000000003</v>
      </c>
      <c r="W3403" s="3">
        <v>1.7952253791924799</v>
      </c>
      <c r="X3403" s="3">
        <v>1.3968123416852301</v>
      </c>
      <c r="Y3403" s="3">
        <v>-0.80946570383807304</v>
      </c>
      <c r="Z3403" s="3">
        <v>-0.59226435773352204</v>
      </c>
      <c r="AA3403" s="3">
        <v>-2.06278432018604E-4</v>
      </c>
    </row>
    <row r="3404" spans="1:27" x14ac:dyDescent="0.2">
      <c r="A3404" s="3">
        <v>34.03</v>
      </c>
      <c r="B3404" s="3">
        <v>1.8193960386974699</v>
      </c>
      <c r="C3404" s="3">
        <v>1.5424405652027999</v>
      </c>
      <c r="D3404" s="3">
        <v>-1.0287841361259</v>
      </c>
      <c r="E3404" s="3">
        <v>-0.27589849856959298</v>
      </c>
      <c r="F3404" s="3">
        <v>-1.28138999000912E-4</v>
      </c>
      <c r="H3404" s="3">
        <v>34.03</v>
      </c>
      <c r="I3404" s="3">
        <v>1.86038544877468</v>
      </c>
      <c r="J3404" s="3">
        <v>1.5808114871669701</v>
      </c>
      <c r="K3404" s="3">
        <v>0.342225835727759</v>
      </c>
      <c r="L3404" s="3">
        <v>0.90138403632280295</v>
      </c>
      <c r="M3404" s="3">
        <v>1.1835947323530301E-4</v>
      </c>
      <c r="O3404" s="3">
        <v>34.03</v>
      </c>
      <c r="P3404" s="3">
        <v>2.0089846491897299</v>
      </c>
      <c r="Q3404" s="3">
        <v>1.6088091677602501</v>
      </c>
      <c r="R3404" s="3">
        <v>-0.37393593510318002</v>
      </c>
      <c r="S3404" s="3">
        <v>0.93157513282586202</v>
      </c>
      <c r="T3404" s="3">
        <v>4.05261762621345E-4</v>
      </c>
      <c r="V3404" s="3">
        <v>34.03</v>
      </c>
      <c r="W3404" s="3">
        <v>1.7937147129734199</v>
      </c>
      <c r="X3404" s="3">
        <v>1.3981215857417499</v>
      </c>
      <c r="Y3404" s="3">
        <v>-0.82492040023912705</v>
      </c>
      <c r="Z3404" s="3">
        <v>-0.57887028751927505</v>
      </c>
      <c r="AA3404" s="3">
        <v>-2.2702678434713801E-4</v>
      </c>
    </row>
    <row r="3405" spans="1:27" x14ac:dyDescent="0.2">
      <c r="A3405" s="3">
        <v>34.04</v>
      </c>
      <c r="B3405" s="3">
        <v>1.8198492385631899</v>
      </c>
      <c r="C3405" s="3">
        <v>1.5417355876339001</v>
      </c>
      <c r="D3405" s="3">
        <v>-1.02024673070286</v>
      </c>
      <c r="E3405" s="3">
        <v>-0.28917890700543097</v>
      </c>
      <c r="F3405" s="3">
        <v>-1.1194942049437099E-4</v>
      </c>
      <c r="H3405" s="3">
        <v>34.04</v>
      </c>
      <c r="I3405" s="3">
        <v>1.86068758201849</v>
      </c>
      <c r="J3405" s="3">
        <v>1.58101290932951</v>
      </c>
      <c r="K3405" s="3">
        <v>0.35223350423265198</v>
      </c>
      <c r="L3405" s="3">
        <v>0.90805581532606106</v>
      </c>
      <c r="M3405" s="3">
        <v>1.10931589366892E-4</v>
      </c>
      <c r="O3405" s="3">
        <v>34.04</v>
      </c>
      <c r="P3405" s="3">
        <v>2.0095889156773601</v>
      </c>
      <c r="Q3405" s="3">
        <v>1.60981627857295</v>
      </c>
      <c r="R3405" s="3">
        <v>-0.35075304600715201</v>
      </c>
      <c r="S3405" s="3">
        <v>0.97021328131923101</v>
      </c>
      <c r="T3405" s="3">
        <v>3.7041820854187698E-4</v>
      </c>
      <c r="V3405" s="3">
        <v>34.04</v>
      </c>
      <c r="W3405" s="3">
        <v>1.7920026245918099</v>
      </c>
      <c r="X3405" s="3">
        <v>1.4004379406109799</v>
      </c>
      <c r="Y3405" s="3">
        <v>-0.84243572282698898</v>
      </c>
      <c r="Z3405" s="3">
        <v>-0.55517308637099305</v>
      </c>
      <c r="AA3405" s="3">
        <v>-2.5747048081881297E-4</v>
      </c>
    </row>
    <row r="3406" spans="1:27" x14ac:dyDescent="0.2">
      <c r="A3406" s="3">
        <v>34.049999999999997</v>
      </c>
      <c r="B3406" s="3">
        <v>1.8229209265419499</v>
      </c>
      <c r="C3406" s="3">
        <v>1.54163487655263</v>
      </c>
      <c r="D3406" s="3">
        <v>-0.96238209394670104</v>
      </c>
      <c r="E3406" s="3">
        <v>-0.29107610821055002</v>
      </c>
      <c r="F3406" s="4">
        <v>-9.3094249574528199E-5</v>
      </c>
      <c r="H3406" s="3">
        <v>34.049999999999997</v>
      </c>
      <c r="I3406" s="3">
        <v>1.8623996704001</v>
      </c>
      <c r="J3406" s="3">
        <v>1.5811136204107801</v>
      </c>
      <c r="K3406" s="3">
        <v>0.40894362576036197</v>
      </c>
      <c r="L3406" s="3">
        <v>0.91139170482769005</v>
      </c>
      <c r="M3406" s="4">
        <v>6.0128161861189E-5</v>
      </c>
      <c r="O3406" s="3">
        <v>34.049999999999997</v>
      </c>
      <c r="P3406" s="3">
        <v>2.0089846491897299</v>
      </c>
      <c r="Q3406" s="3">
        <v>1.60825525681326</v>
      </c>
      <c r="R3406" s="3">
        <v>-0.37393593510318002</v>
      </c>
      <c r="S3406" s="3">
        <v>0.91032415115451504</v>
      </c>
      <c r="T3406" s="3">
        <v>4.1474039566843902E-4</v>
      </c>
      <c r="V3406" s="3">
        <v>34.049999999999997</v>
      </c>
      <c r="W3406" s="3">
        <v>1.7910962248603799</v>
      </c>
      <c r="X3406" s="3">
        <v>1.4015457625049601</v>
      </c>
      <c r="Y3406" s="3">
        <v>-0.85170854066762203</v>
      </c>
      <c r="Z3406" s="3">
        <v>-0.54383964234355198</v>
      </c>
      <c r="AA3406" s="3">
        <v>-2.7307891101256899E-4</v>
      </c>
    </row>
    <row r="3407" spans="1:27" x14ac:dyDescent="0.2">
      <c r="A3407" s="3">
        <v>34.06</v>
      </c>
      <c r="B3407" s="3">
        <v>1.8206045716727199</v>
      </c>
      <c r="C3407" s="3">
        <v>1.53992278817103</v>
      </c>
      <c r="D3407" s="3">
        <v>-1.0060177216644599</v>
      </c>
      <c r="E3407" s="3">
        <v>-0.32332852869759299</v>
      </c>
      <c r="F3407" s="4">
        <v>-7.4523719828308496E-5</v>
      </c>
      <c r="H3407" s="3">
        <v>34.06</v>
      </c>
      <c r="I3407" s="3">
        <v>1.86270180364391</v>
      </c>
      <c r="J3407" s="3">
        <v>1.5804589983825199</v>
      </c>
      <c r="K3407" s="3">
        <v>0.41895129426525501</v>
      </c>
      <c r="L3407" s="3">
        <v>0.88970842306709197</v>
      </c>
      <c r="M3407" s="4">
        <v>4.1443795111913501E-5</v>
      </c>
      <c r="O3407" s="3">
        <v>34.06</v>
      </c>
      <c r="P3407" s="3">
        <v>2.0081286049989302</v>
      </c>
      <c r="Q3407" s="3">
        <v>1.60901058992279</v>
      </c>
      <c r="R3407" s="3">
        <v>-0.40677836132253298</v>
      </c>
      <c r="S3407" s="3">
        <v>0.93930276252454104</v>
      </c>
      <c r="T3407" s="3">
        <v>4.3482916544384099E-4</v>
      </c>
      <c r="V3407" s="3">
        <v>34.06</v>
      </c>
      <c r="W3407" s="3">
        <v>1.7898876918851301</v>
      </c>
      <c r="X3407" s="3">
        <v>1.4030564287240199</v>
      </c>
      <c r="Y3407" s="3">
        <v>-0.86407229778846395</v>
      </c>
      <c r="Z3407" s="3">
        <v>-0.52838494594249796</v>
      </c>
      <c r="AA3407" s="3">
        <v>-2.93905301897787E-4</v>
      </c>
    </row>
    <row r="3408" spans="1:27" x14ac:dyDescent="0.2">
      <c r="A3408" s="3">
        <v>34.07</v>
      </c>
      <c r="B3408" s="3">
        <v>1.82146061586352</v>
      </c>
      <c r="C3408" s="3">
        <v>1.5395199438459399</v>
      </c>
      <c r="D3408" s="3">
        <v>-0.989891511420944</v>
      </c>
      <c r="E3408" s="3">
        <v>-0.33091733351807001</v>
      </c>
      <c r="F3408" s="4">
        <v>-6.1461143548911906E-5</v>
      </c>
      <c r="H3408" s="3">
        <v>34.07</v>
      </c>
      <c r="I3408" s="3">
        <v>1.8625003814813701</v>
      </c>
      <c r="J3408" s="3">
        <v>1.5811136204107801</v>
      </c>
      <c r="K3408" s="3">
        <v>0.41227951526199103</v>
      </c>
      <c r="L3408" s="3">
        <v>0.91139170482769005</v>
      </c>
      <c r="M3408" s="4">
        <v>5.5552340988797297E-5</v>
      </c>
      <c r="O3408" s="3">
        <v>34.07</v>
      </c>
      <c r="P3408" s="3">
        <v>2.0071214941862201</v>
      </c>
      <c r="Q3408" s="3">
        <v>1.6083559678945301</v>
      </c>
      <c r="R3408" s="3">
        <v>-0.44541650981590197</v>
      </c>
      <c r="S3408" s="3">
        <v>0.91418796600384999</v>
      </c>
      <c r="T3408" s="3">
        <v>4.82257916823031E-4</v>
      </c>
      <c r="V3408" s="3">
        <v>34.07</v>
      </c>
      <c r="W3408" s="3">
        <v>1.7889812921536901</v>
      </c>
      <c r="X3408" s="3">
        <v>1.40496993926817</v>
      </c>
      <c r="Y3408" s="3">
        <v>-0.873345115629097</v>
      </c>
      <c r="Z3408" s="3">
        <v>-0.50880899716782901</v>
      </c>
      <c r="AA3408" s="3">
        <v>-3.1671050945481898E-4</v>
      </c>
    </row>
    <row r="3409" spans="1:27" x14ac:dyDescent="0.2">
      <c r="A3409" s="3">
        <v>34.08</v>
      </c>
      <c r="B3409" s="3">
        <v>1.82161168248543</v>
      </c>
      <c r="C3409" s="3">
        <v>1.54072847682119</v>
      </c>
      <c r="D3409" s="3">
        <v>-0.98704570961326299</v>
      </c>
      <c r="E3409" s="3">
        <v>-0.308150919056631</v>
      </c>
      <c r="F3409" s="4">
        <v>-8.2666343328646597E-5</v>
      </c>
      <c r="H3409" s="3">
        <v>34.08</v>
      </c>
      <c r="I3409" s="3">
        <v>1.86380962553789</v>
      </c>
      <c r="J3409" s="3">
        <v>1.57990508743553</v>
      </c>
      <c r="K3409" s="3">
        <v>0.45564607878320101</v>
      </c>
      <c r="L3409" s="3">
        <v>0.87136103080812999</v>
      </c>
      <c r="M3409" s="4">
        <v>-1.06803163633156E-6</v>
      </c>
      <c r="O3409" s="3">
        <v>34.08</v>
      </c>
      <c r="P3409" s="3">
        <v>2.0068193609424099</v>
      </c>
      <c r="Q3409" s="3">
        <v>1.6077013458662699</v>
      </c>
      <c r="R3409" s="3">
        <v>-0.457007954363916</v>
      </c>
      <c r="S3409" s="3">
        <v>0.88907316948314996</v>
      </c>
      <c r="T3409" s="3">
        <v>5.0496046971179099E-4</v>
      </c>
      <c r="V3409" s="3">
        <v>34.08</v>
      </c>
      <c r="W3409" s="3">
        <v>1.7878734702597101</v>
      </c>
      <c r="X3409" s="3">
        <v>1.4068834498123099</v>
      </c>
      <c r="Y3409" s="3">
        <v>-0.88467855965653597</v>
      </c>
      <c r="Z3409" s="3">
        <v>-0.48923304839316101</v>
      </c>
      <c r="AA3409" s="3">
        <v>-3.40617165744331E-4</v>
      </c>
    </row>
    <row r="3410" spans="1:27" x14ac:dyDescent="0.2">
      <c r="A3410" s="3">
        <v>34.090000000000003</v>
      </c>
      <c r="B3410" s="3">
        <v>1.8208059938352601</v>
      </c>
      <c r="C3410" s="3">
        <v>1.5392178106021299</v>
      </c>
      <c r="D3410" s="3">
        <v>-1.00222331925422</v>
      </c>
      <c r="E3410" s="3">
        <v>-0.33660893713343099</v>
      </c>
      <c r="F3410" s="4">
        <v>-5.9087252152792202E-5</v>
      </c>
      <c r="H3410" s="3">
        <v>34.090000000000003</v>
      </c>
      <c r="I3410" s="3">
        <v>1.86471602526933</v>
      </c>
      <c r="J3410" s="3">
        <v>1.5795525986510801</v>
      </c>
      <c r="K3410" s="3">
        <v>0.48566908429786598</v>
      </c>
      <c r="L3410" s="3">
        <v>0.859685417552426</v>
      </c>
      <c r="M3410" s="4">
        <v>-3.3275368963728598E-5</v>
      </c>
      <c r="O3410" s="3">
        <v>34.090000000000003</v>
      </c>
      <c r="P3410" s="3">
        <v>2.0065172276986001</v>
      </c>
      <c r="Q3410" s="3">
        <v>1.6062913907284799</v>
      </c>
      <c r="R3410" s="3">
        <v>-0.46859939891192998</v>
      </c>
      <c r="S3410" s="3">
        <v>0.83497976159243203</v>
      </c>
      <c r="T3410" s="3">
        <v>5.4091647924269101E-4</v>
      </c>
      <c r="V3410" s="3">
        <v>34.090000000000003</v>
      </c>
      <c r="W3410" s="3">
        <v>1.7872692037720901</v>
      </c>
      <c r="X3410" s="3">
        <v>1.4081926938688301</v>
      </c>
      <c r="Y3410" s="3">
        <v>-0.89086043821695704</v>
      </c>
      <c r="Z3410" s="3">
        <v>-0.47583897817891302</v>
      </c>
      <c r="AA3410" s="3">
        <v>-3.56629627555692E-4</v>
      </c>
    </row>
    <row r="3411" spans="1:27" x14ac:dyDescent="0.2">
      <c r="A3411" s="3">
        <v>34.1</v>
      </c>
      <c r="B3411" s="3">
        <v>1.8223166600543199</v>
      </c>
      <c r="C3411" s="3">
        <v>1.53992278817103</v>
      </c>
      <c r="D3411" s="3">
        <v>-0.97376530117742</v>
      </c>
      <c r="E3411" s="3">
        <v>-0.32332852869759299</v>
      </c>
      <c r="F3411" s="4">
        <v>-6.2523962541015396E-5</v>
      </c>
      <c r="H3411" s="3">
        <v>34.1</v>
      </c>
      <c r="I3411" s="3">
        <v>1.8641621143223399</v>
      </c>
      <c r="J3411" s="3">
        <v>1.5802072206793401</v>
      </c>
      <c r="K3411" s="3">
        <v>0.467321692038905</v>
      </c>
      <c r="L3411" s="3">
        <v>0.88136869931301598</v>
      </c>
      <c r="M3411" s="4">
        <v>-7.9844296432558906E-6</v>
      </c>
      <c r="O3411" s="3">
        <v>34.1</v>
      </c>
      <c r="P3411" s="3">
        <v>2.0058626056703401</v>
      </c>
      <c r="Q3411" s="3">
        <v>1.60749992370373</v>
      </c>
      <c r="R3411" s="3">
        <v>-0.49371419543261302</v>
      </c>
      <c r="S3411" s="3">
        <v>0.88134553978448005</v>
      </c>
      <c r="T3411" s="3">
        <v>5.4131530766231501E-4</v>
      </c>
      <c r="V3411" s="3">
        <v>34.1</v>
      </c>
      <c r="W3411" s="3">
        <v>1.7864635151219199</v>
      </c>
      <c r="X3411" s="3">
        <v>1.41005584887234</v>
      </c>
      <c r="Y3411" s="3">
        <v>-0.89910294296418702</v>
      </c>
      <c r="Z3411" s="3">
        <v>-0.45677818595094499</v>
      </c>
      <c r="AA3411" s="3">
        <v>-3.7867853700418501E-4</v>
      </c>
    </row>
    <row r="3412" spans="1:27" x14ac:dyDescent="0.2">
      <c r="A3412" s="3">
        <v>34.11</v>
      </c>
      <c r="B3412" s="3">
        <v>1.82271950437941</v>
      </c>
      <c r="C3412" s="3">
        <v>1.54007385479293</v>
      </c>
      <c r="D3412" s="3">
        <v>-0.96617649635694303</v>
      </c>
      <c r="E3412" s="3">
        <v>-0.32048272688991197</v>
      </c>
      <c r="F3412" s="4">
        <v>-6.2540717937812601E-5</v>
      </c>
      <c r="H3412" s="3">
        <v>34.11</v>
      </c>
      <c r="I3412" s="3">
        <v>1.8654210028382201</v>
      </c>
      <c r="J3412" s="3">
        <v>1.5792504654072701</v>
      </c>
      <c r="K3412" s="3">
        <v>0.50902031080928201</v>
      </c>
      <c r="L3412" s="3">
        <v>0.84967774904753302</v>
      </c>
      <c r="M3412" s="4">
        <v>-6.0105335845250801E-5</v>
      </c>
      <c r="O3412" s="3">
        <v>34.11</v>
      </c>
      <c r="P3412" s="3">
        <v>2.00641651661733</v>
      </c>
      <c r="Q3412" s="3">
        <v>1.60885952330088</v>
      </c>
      <c r="R3412" s="3">
        <v>-0.47246321376127398</v>
      </c>
      <c r="S3412" s="3">
        <v>0.93350704025053399</v>
      </c>
      <c r="T3412" s="3">
        <v>4.9823143915950598E-4</v>
      </c>
      <c r="V3412" s="3">
        <v>34.11</v>
      </c>
      <c r="W3412" s="3">
        <v>1.7852549821466701</v>
      </c>
      <c r="X3412" s="3">
        <v>1.41272469252602</v>
      </c>
      <c r="Y3412" s="3">
        <v>-0.91146670008503405</v>
      </c>
      <c r="Z3412" s="3">
        <v>-0.42947488897575098</v>
      </c>
      <c r="AA3412" s="3">
        <v>-4.1002903302497302E-4</v>
      </c>
    </row>
    <row r="3413" spans="1:27" x14ac:dyDescent="0.2">
      <c r="A3413" s="3">
        <v>34.119999999999997</v>
      </c>
      <c r="B3413" s="3">
        <v>1.8222159489730501</v>
      </c>
      <c r="C3413" s="3">
        <v>1.5393185216834</v>
      </c>
      <c r="D3413" s="3">
        <v>-0.97566250238254404</v>
      </c>
      <c r="E3413" s="3">
        <v>-0.33471173592831199</v>
      </c>
      <c r="F3413" s="4">
        <v>-5.1572373087076797E-5</v>
      </c>
      <c r="H3413" s="3">
        <v>34.119999999999997</v>
      </c>
      <c r="I3413" s="3">
        <v>1.86673024689474</v>
      </c>
      <c r="J3413" s="3">
        <v>1.5784951322977401</v>
      </c>
      <c r="K3413" s="3">
        <v>0.55238687433046996</v>
      </c>
      <c r="L3413" s="3">
        <v>0.82465857778530705</v>
      </c>
      <c r="M3413" s="3">
        <v>-1.10317307471331E-4</v>
      </c>
      <c r="O3413" s="3">
        <v>34.119999999999997</v>
      </c>
      <c r="P3413" s="3">
        <v>2.0062150944547898</v>
      </c>
      <c r="Q3413" s="3">
        <v>1.60729850154118</v>
      </c>
      <c r="R3413" s="3">
        <v>-0.48019084345994401</v>
      </c>
      <c r="S3413" s="3">
        <v>0.87361791008580103</v>
      </c>
      <c r="T3413" s="3">
        <v>5.3478779603193601E-4</v>
      </c>
      <c r="V3413" s="3">
        <v>34.119999999999997</v>
      </c>
      <c r="W3413" s="3">
        <v>1.7843485824152301</v>
      </c>
      <c r="X3413" s="3">
        <v>1.4144367809076199</v>
      </c>
      <c r="Y3413" s="3">
        <v>-0.92073951792566699</v>
      </c>
      <c r="Z3413" s="3">
        <v>-0.411959566387886</v>
      </c>
      <c r="AA3413" s="3">
        <v>-4.31248646965315E-4</v>
      </c>
    </row>
    <row r="3414" spans="1:27" x14ac:dyDescent="0.2">
      <c r="A3414" s="3">
        <v>34.130000000000003</v>
      </c>
      <c r="B3414" s="3">
        <v>1.82181310464797</v>
      </c>
      <c r="C3414" s="3">
        <v>1.5375057222205299</v>
      </c>
      <c r="D3414" s="3">
        <v>-0.98325130720302001</v>
      </c>
      <c r="E3414" s="3">
        <v>-0.36886135762047401</v>
      </c>
      <c r="F3414" s="4">
        <v>-2.0647952956949199E-5</v>
      </c>
      <c r="H3414" s="3">
        <v>34.130000000000003</v>
      </c>
      <c r="I3414" s="3">
        <v>1.8664784691915599</v>
      </c>
      <c r="J3414" s="3">
        <v>1.57884762108219</v>
      </c>
      <c r="K3414" s="3">
        <v>0.54404715057639397</v>
      </c>
      <c r="L3414" s="3">
        <v>0.83633419104101103</v>
      </c>
      <c r="M3414" s="4">
        <v>-9.7957795396186697E-5</v>
      </c>
      <c r="O3414" s="3">
        <v>34.130000000000003</v>
      </c>
      <c r="P3414" s="3">
        <v>2.0054094058046199</v>
      </c>
      <c r="Q3414" s="3">
        <v>1.6058885464033901</v>
      </c>
      <c r="R3414" s="3">
        <v>-0.51110136225464298</v>
      </c>
      <c r="S3414" s="3">
        <v>0.81952450219509099</v>
      </c>
      <c r="T3414" s="3">
        <v>5.8881927525889399E-4</v>
      </c>
      <c r="V3414" s="3">
        <v>34.130000000000003</v>
      </c>
      <c r="W3414" s="3">
        <v>1.7841471602526899</v>
      </c>
      <c r="X3414" s="3">
        <v>1.4166524246955801</v>
      </c>
      <c r="Y3414" s="3">
        <v>-0.92280014411247302</v>
      </c>
      <c r="Z3414" s="3">
        <v>-0.38929267833300801</v>
      </c>
      <c r="AA3414" s="3">
        <v>-4.5427130258582002E-4</v>
      </c>
    </row>
    <row r="3415" spans="1:27" x14ac:dyDescent="0.2">
      <c r="A3415" s="3">
        <v>34.14</v>
      </c>
      <c r="B3415" s="3">
        <v>1.8225180822168601</v>
      </c>
      <c r="C3415" s="3">
        <v>1.53810998870815</v>
      </c>
      <c r="D3415" s="3">
        <v>-0.96997089876718201</v>
      </c>
      <c r="E3415" s="3">
        <v>-0.357478150389751</v>
      </c>
      <c r="F3415" s="4">
        <v>-2.66525953968946E-5</v>
      </c>
      <c r="H3415" s="3">
        <v>34.14</v>
      </c>
      <c r="I3415" s="3">
        <v>1.8666798913541101</v>
      </c>
      <c r="J3415" s="3">
        <v>1.5790490432447299</v>
      </c>
      <c r="K3415" s="3">
        <v>0.55071892957965896</v>
      </c>
      <c r="L3415" s="3">
        <v>0.84300597004427502</v>
      </c>
      <c r="M3415" s="3">
        <v>-1.0075902701976401E-4</v>
      </c>
      <c r="O3415" s="3">
        <v>34.14</v>
      </c>
      <c r="P3415" s="3">
        <v>2.00460371715445</v>
      </c>
      <c r="Q3415" s="3">
        <v>1.6065935239722899</v>
      </c>
      <c r="R3415" s="3">
        <v>-0.54201188104932396</v>
      </c>
      <c r="S3415" s="3">
        <v>0.84657120614044601</v>
      </c>
      <c r="T3415" s="3">
        <v>6.0156798444354796E-4</v>
      </c>
      <c r="V3415" s="3">
        <v>34.14</v>
      </c>
      <c r="W3415" s="3">
        <v>1.78334147160253</v>
      </c>
      <c r="X3415" s="3">
        <v>1.41836451307718</v>
      </c>
      <c r="Y3415" s="3">
        <v>-0.931042648859703</v>
      </c>
      <c r="Z3415" s="3">
        <v>-0.37177735574514797</v>
      </c>
      <c r="AA3415" s="3">
        <v>-4.7502265039123801E-4</v>
      </c>
    </row>
    <row r="3416" spans="1:27" x14ac:dyDescent="0.2">
      <c r="A3416" s="3">
        <v>34.15</v>
      </c>
      <c r="B3416" s="3">
        <v>1.82392803735466</v>
      </c>
      <c r="C3416" s="3">
        <v>1.5389156773583199</v>
      </c>
      <c r="D3416" s="3">
        <v>-0.94341008189549702</v>
      </c>
      <c r="E3416" s="3">
        <v>-0.34230054074879301</v>
      </c>
      <c r="F3416" s="4">
        <v>-3.1597685718970202E-5</v>
      </c>
      <c r="H3416" s="3">
        <v>34.15</v>
      </c>
      <c r="I3416" s="3">
        <v>1.86844233527635</v>
      </c>
      <c r="J3416" s="3">
        <v>1.5778908658101101</v>
      </c>
      <c r="K3416" s="3">
        <v>0.609096995858187</v>
      </c>
      <c r="L3416" s="3">
        <v>0.80464324077552696</v>
      </c>
      <c r="M3416" s="3">
        <v>-1.7161855578402699E-4</v>
      </c>
      <c r="O3416" s="3">
        <v>34.15</v>
      </c>
      <c r="P3416" s="3">
        <v>2.0041505172887399</v>
      </c>
      <c r="Q3416" s="3">
        <v>1.60563676870022</v>
      </c>
      <c r="R3416" s="3">
        <v>-0.55939904787135397</v>
      </c>
      <c r="S3416" s="3">
        <v>0.80986496507174899</v>
      </c>
      <c r="T3416" s="3">
        <v>6.3720732032804901E-4</v>
      </c>
      <c r="V3416" s="3">
        <v>34.15</v>
      </c>
      <c r="W3416" s="3">
        <v>1.78334147160253</v>
      </c>
      <c r="X3416" s="3">
        <v>1.42022766808069</v>
      </c>
      <c r="Y3416" s="3">
        <v>-0.931042648859703</v>
      </c>
      <c r="Z3416" s="3">
        <v>-0.35271656351718</v>
      </c>
      <c r="AA3416" s="3">
        <v>-4.9420444640270597E-4</v>
      </c>
    </row>
    <row r="3417" spans="1:27" x14ac:dyDescent="0.2">
      <c r="A3417" s="3">
        <v>34.159999999999997</v>
      </c>
      <c r="B3417" s="3">
        <v>1.82392803735466</v>
      </c>
      <c r="C3417" s="3">
        <v>1.5378582110049701</v>
      </c>
      <c r="D3417" s="3">
        <v>-0.94341008189549702</v>
      </c>
      <c r="E3417" s="3">
        <v>-0.36222115340255101</v>
      </c>
      <c r="F3417" s="4">
        <v>-1.26283295787726E-5</v>
      </c>
      <c r="H3417" s="3">
        <v>34.159999999999997</v>
      </c>
      <c r="I3417" s="3">
        <v>1.86854304635762</v>
      </c>
      <c r="J3417" s="3">
        <v>1.57718588824122</v>
      </c>
      <c r="K3417" s="3">
        <v>0.61243288535981599</v>
      </c>
      <c r="L3417" s="3">
        <v>0.78129201426411099</v>
      </c>
      <c r="M3417" s="3">
        <v>-1.89293883475004E-4</v>
      </c>
      <c r="O3417" s="3">
        <v>34.159999999999997</v>
      </c>
      <c r="P3417" s="3">
        <v>2.0054094058046199</v>
      </c>
      <c r="Q3417" s="3">
        <v>1.60699636829737</v>
      </c>
      <c r="R3417" s="3">
        <v>-0.51110136225464298</v>
      </c>
      <c r="S3417" s="3">
        <v>0.86202646553779505</v>
      </c>
      <c r="T3417" s="3">
        <v>5.7053352623981899E-4</v>
      </c>
      <c r="V3417" s="3">
        <v>34.159999999999997</v>
      </c>
      <c r="W3417" s="3">
        <v>1.78314004943999</v>
      </c>
      <c r="X3417" s="3">
        <v>1.42178868984039</v>
      </c>
      <c r="Y3417" s="3">
        <v>-0.93310327504650903</v>
      </c>
      <c r="Z3417" s="3">
        <v>-0.33674671056942501</v>
      </c>
      <c r="AA3417" s="3">
        <v>-5.11293936614274E-4</v>
      </c>
    </row>
    <row r="3418" spans="1:27" x14ac:dyDescent="0.2">
      <c r="A3418" s="3">
        <v>34.17</v>
      </c>
      <c r="B3418" s="3">
        <v>1.82443159276101</v>
      </c>
      <c r="C3418" s="3">
        <v>1.53780785546434</v>
      </c>
      <c r="D3418" s="3">
        <v>-0.93392407586989701</v>
      </c>
      <c r="E3418" s="3">
        <v>-0.36316975400511198</v>
      </c>
      <c r="F3418" s="4">
        <v>-8.1335966525161493E-6</v>
      </c>
      <c r="H3418" s="3">
        <v>34.17</v>
      </c>
      <c r="I3418" s="3">
        <v>1.8675359355449099</v>
      </c>
      <c r="J3418" s="3">
        <v>1.5786461989196401</v>
      </c>
      <c r="K3418" s="3">
        <v>0.57907399034351403</v>
      </c>
      <c r="L3418" s="3">
        <v>0.82966241203775304</v>
      </c>
      <c r="M3418" s="3">
        <v>-1.3476823950610501E-4</v>
      </c>
      <c r="O3418" s="3">
        <v>34.17</v>
      </c>
      <c r="P3418" s="3">
        <v>2.0039994506668299</v>
      </c>
      <c r="Q3418" s="3">
        <v>1.60548570207831</v>
      </c>
      <c r="R3418" s="3">
        <v>-0.56519477014535202</v>
      </c>
      <c r="S3418" s="3">
        <v>0.80406924279774195</v>
      </c>
      <c r="T3418" s="3">
        <v>6.4775554646796199E-4</v>
      </c>
      <c r="V3418" s="3">
        <v>34.17</v>
      </c>
      <c r="W3418" s="3">
        <v>1.78303933835871</v>
      </c>
      <c r="X3418" s="3">
        <v>1.4234000671407201</v>
      </c>
      <c r="Y3418" s="3">
        <v>-0.93413358813991199</v>
      </c>
      <c r="Z3418" s="3">
        <v>-0.32026170107496599</v>
      </c>
      <c r="AA3418" s="3">
        <v>-5.2856093680957704E-4</v>
      </c>
    </row>
    <row r="3419" spans="1:27" x14ac:dyDescent="0.2">
      <c r="A3419" s="3">
        <v>34.18</v>
      </c>
      <c r="B3419" s="3">
        <v>1.82453230384228</v>
      </c>
      <c r="C3419" s="3">
        <v>1.5371028778954401</v>
      </c>
      <c r="D3419" s="3">
        <v>-0.93202687466477296</v>
      </c>
      <c r="E3419" s="3">
        <v>-0.37645016244095503</v>
      </c>
      <c r="F3419" s="4">
        <v>5.1421902062603804E-6</v>
      </c>
      <c r="H3419" s="3">
        <v>34.18</v>
      </c>
      <c r="I3419" s="3">
        <v>1.8693990905484199</v>
      </c>
      <c r="J3419" s="3">
        <v>1.57718588824122</v>
      </c>
      <c r="K3419" s="3">
        <v>0.64078794612367096</v>
      </c>
      <c r="L3419" s="3">
        <v>0.78129201426411099</v>
      </c>
      <c r="M3419" s="3">
        <v>-2.1441137490717699E-4</v>
      </c>
      <c r="O3419" s="3">
        <v>34.18</v>
      </c>
      <c r="P3419" s="3">
        <v>2.00394909512619</v>
      </c>
      <c r="Q3419" s="3">
        <v>1.60654316843165</v>
      </c>
      <c r="R3419" s="3">
        <v>-0.567126677570024</v>
      </c>
      <c r="S3419" s="3">
        <v>0.84463929871577403</v>
      </c>
      <c r="T3419" s="3">
        <v>6.2778418114228698E-4</v>
      </c>
      <c r="V3419" s="3">
        <v>34.18</v>
      </c>
      <c r="W3419" s="3">
        <v>1.78228400524918</v>
      </c>
      <c r="X3419" s="3">
        <v>1.4241554002502499</v>
      </c>
      <c r="Y3419" s="3">
        <v>-0.94186093634043899</v>
      </c>
      <c r="Z3419" s="3">
        <v>-0.31253435287443898</v>
      </c>
      <c r="AA3419" s="3">
        <v>-5.3985407222128102E-4</v>
      </c>
    </row>
    <row r="3420" spans="1:27" x14ac:dyDescent="0.2">
      <c r="A3420" s="3">
        <v>34.19</v>
      </c>
      <c r="B3420" s="3">
        <v>1.82332377086703</v>
      </c>
      <c r="C3420" s="3">
        <v>1.5364986114078201</v>
      </c>
      <c r="D3420" s="3">
        <v>-0.95479328912621997</v>
      </c>
      <c r="E3420" s="3">
        <v>-0.38783336967167398</v>
      </c>
      <c r="F3420" s="4">
        <v>7.3675651024635602E-6</v>
      </c>
      <c r="H3420" s="3">
        <v>34.19</v>
      </c>
      <c r="I3420" s="3">
        <v>1.87010406811731</v>
      </c>
      <c r="J3420" s="3">
        <v>1.57668233283486</v>
      </c>
      <c r="K3420" s="3">
        <v>0.66413917263508604</v>
      </c>
      <c r="L3420" s="3">
        <v>0.76461256675596101</v>
      </c>
      <c r="M3420" s="3">
        <v>-2.4403999703077601E-4</v>
      </c>
      <c r="O3420" s="3">
        <v>34.19</v>
      </c>
      <c r="P3420" s="3">
        <v>2.0040498062074699</v>
      </c>
      <c r="Q3420" s="3">
        <v>1.6059892574846599</v>
      </c>
      <c r="R3420" s="3">
        <v>-0.56326286272068005</v>
      </c>
      <c r="S3420" s="3">
        <v>0.82338831704442605</v>
      </c>
      <c r="T3420" s="3">
        <v>6.3779453549074995E-4</v>
      </c>
      <c r="V3420" s="3">
        <v>34.19</v>
      </c>
      <c r="W3420" s="3">
        <v>1.7821329386272799</v>
      </c>
      <c r="X3420" s="3">
        <v>1.4255149998474099</v>
      </c>
      <c r="Y3420" s="3">
        <v>-0.94340640598054504</v>
      </c>
      <c r="Z3420" s="3">
        <v>-0.29862512611349101</v>
      </c>
      <c r="AA3420" s="3">
        <v>-5.5504142001370105E-4</v>
      </c>
    </row>
    <row r="3421" spans="1:27" x14ac:dyDescent="0.2">
      <c r="A3421" s="3">
        <v>34.200000000000003</v>
      </c>
      <c r="B3421" s="3">
        <v>1.8246330149235499</v>
      </c>
      <c r="C3421" s="3">
        <v>1.5374050111392601</v>
      </c>
      <c r="D3421" s="3">
        <v>-0.93012967345965403</v>
      </c>
      <c r="E3421" s="3">
        <v>-0.370758558825593</v>
      </c>
      <c r="F3421" s="4">
        <v>8.3661421879467803E-7</v>
      </c>
      <c r="H3421" s="3">
        <v>34.200000000000003</v>
      </c>
      <c r="I3421" s="3">
        <v>1.8692480239265099</v>
      </c>
      <c r="J3421" s="3">
        <v>1.5753730887783399</v>
      </c>
      <c r="K3421" s="3">
        <v>0.63578411187122397</v>
      </c>
      <c r="L3421" s="3">
        <v>0.72124600323476495</v>
      </c>
      <c r="M3421" s="3">
        <v>-2.5194230004430999E-4</v>
      </c>
      <c r="O3421" s="3">
        <v>34.200000000000003</v>
      </c>
      <c r="P3421" s="3">
        <v>2.0045030060731799</v>
      </c>
      <c r="Q3421" s="3">
        <v>1.6068956572160999</v>
      </c>
      <c r="R3421" s="3">
        <v>-0.54587569589866802</v>
      </c>
      <c r="S3421" s="3">
        <v>0.85816265068845998</v>
      </c>
      <c r="T3421" s="3">
        <v>6.0533964850320002E-4</v>
      </c>
      <c r="V3421" s="3">
        <v>34.200000000000003</v>
      </c>
      <c r="W3421" s="3">
        <v>1.7818308053834599</v>
      </c>
      <c r="X3421" s="3">
        <v>1.42762993255409</v>
      </c>
      <c r="Y3421" s="3">
        <v>-0.94649734526075702</v>
      </c>
      <c r="Z3421" s="3">
        <v>-0.27698855115201398</v>
      </c>
      <c r="AA3421" s="3">
        <v>-5.7796950573473405E-4</v>
      </c>
    </row>
    <row r="3422" spans="1:27" x14ac:dyDescent="0.2">
      <c r="A3422" s="3">
        <v>34.21</v>
      </c>
      <c r="B3422" s="3">
        <v>1.82564012573626</v>
      </c>
      <c r="C3422" s="3">
        <v>1.5362971892452799</v>
      </c>
      <c r="D3422" s="3">
        <v>-0.911157661408454</v>
      </c>
      <c r="E3422" s="3">
        <v>-0.39162777208191701</v>
      </c>
      <c r="F3422" s="4">
        <v>2.7350607325536999E-5</v>
      </c>
      <c r="H3422" s="3">
        <v>34.21</v>
      </c>
      <c r="I3422" s="3">
        <v>1.8707586901455699</v>
      </c>
      <c r="J3422" s="3">
        <v>1.5767830439161401</v>
      </c>
      <c r="K3422" s="3">
        <v>0.68582245439567702</v>
      </c>
      <c r="L3422" s="3">
        <v>0.767948456257596</v>
      </c>
      <c r="M3422" s="3">
        <v>-2.5912391337713097E-4</v>
      </c>
      <c r="O3422" s="3">
        <v>34.21</v>
      </c>
      <c r="P3422" s="3">
        <v>2.0035966063417501</v>
      </c>
      <c r="Q3422" s="3">
        <v>1.6056871242408499</v>
      </c>
      <c r="R3422" s="3">
        <v>-0.58065002954270994</v>
      </c>
      <c r="S3422" s="3">
        <v>0.81179687249641197</v>
      </c>
      <c r="T3422" s="3">
        <v>6.6151796396239995E-4</v>
      </c>
      <c r="V3422" s="3">
        <v>34.21</v>
      </c>
      <c r="W3422" s="3">
        <v>1.7811258278145701</v>
      </c>
      <c r="X3422" s="3">
        <v>1.42732779931028</v>
      </c>
      <c r="Y3422" s="3">
        <v>-0.95370953691458105</v>
      </c>
      <c r="Z3422" s="3">
        <v>-0.28007949043222302</v>
      </c>
      <c r="AA3422" s="3">
        <v>-5.7877474271372895E-4</v>
      </c>
    </row>
    <row r="3423" spans="1:27" x14ac:dyDescent="0.2">
      <c r="A3423" s="3">
        <v>34.22</v>
      </c>
      <c r="B3423" s="3">
        <v>1.82382732627338</v>
      </c>
      <c r="C3423" s="3">
        <v>1.53700216681417</v>
      </c>
      <c r="D3423" s="3">
        <v>-0.94530728310061596</v>
      </c>
      <c r="E3423" s="3">
        <v>-0.37834736364607402</v>
      </c>
      <c r="F3423" s="4">
        <v>2.1952495961881498E-6</v>
      </c>
      <c r="H3423" s="3">
        <v>34.22</v>
      </c>
      <c r="I3423" s="3">
        <v>1.8715140232551</v>
      </c>
      <c r="J3423" s="3">
        <v>1.5749702444532601</v>
      </c>
      <c r="K3423" s="3">
        <v>0.71084162565790299</v>
      </c>
      <c r="L3423" s="3">
        <v>0.70790244522824297</v>
      </c>
      <c r="M3423" s="3">
        <v>-3.2003480268549199E-4</v>
      </c>
      <c r="O3423" s="3">
        <v>34.22</v>
      </c>
      <c r="P3423" s="3">
        <v>2.0033951841792002</v>
      </c>
      <c r="Q3423" s="3">
        <v>1.6065935239722899</v>
      </c>
      <c r="R3423" s="3">
        <v>-0.58837765924137997</v>
      </c>
      <c r="S3423" s="3">
        <v>0.84657120614044601</v>
      </c>
      <c r="T3423" s="3">
        <v>6.4891004386264501E-4</v>
      </c>
      <c r="V3423" s="3">
        <v>34.22</v>
      </c>
      <c r="W3423" s="3">
        <v>1.7812265388958399</v>
      </c>
      <c r="X3423" s="3">
        <v>1.4275795770134601</v>
      </c>
      <c r="Y3423" s="3">
        <v>-0.95267922382117798</v>
      </c>
      <c r="Z3423" s="3">
        <v>-0.27750370769871402</v>
      </c>
      <c r="AA3423" s="3">
        <v>-5.8266626977280102E-4</v>
      </c>
    </row>
    <row r="3424" spans="1:27" x14ac:dyDescent="0.2">
      <c r="A3424" s="3">
        <v>34.229999999999997</v>
      </c>
      <c r="B3424" s="3">
        <v>1.82503585924863</v>
      </c>
      <c r="C3424" s="3">
        <v>1.53609576708274</v>
      </c>
      <c r="D3424" s="3">
        <v>-0.92254086863917295</v>
      </c>
      <c r="E3424" s="3">
        <v>-0.395422174492155</v>
      </c>
      <c r="F3424" s="4">
        <v>2.7000924078968699E-5</v>
      </c>
      <c r="H3424" s="3">
        <v>34.229999999999997</v>
      </c>
      <c r="I3424" s="3">
        <v>1.87055726798303</v>
      </c>
      <c r="J3424" s="3">
        <v>1.5744666890469099</v>
      </c>
      <c r="K3424" s="3">
        <v>0.67915067539241902</v>
      </c>
      <c r="L3424" s="3">
        <v>0.69122299772009199</v>
      </c>
      <c r="M3424" s="3">
        <v>-3.1030130793592201E-4</v>
      </c>
      <c r="O3424" s="3">
        <v>34.229999999999997</v>
      </c>
      <c r="P3424" s="3">
        <v>2.0050569170201702</v>
      </c>
      <c r="Q3424" s="3">
        <v>1.6064928128910201</v>
      </c>
      <c r="R3424" s="3">
        <v>-0.52462471422731205</v>
      </c>
      <c r="S3424" s="3">
        <v>0.84270739129111105</v>
      </c>
      <c r="T3424" s="3">
        <v>5.9873677089313404E-4</v>
      </c>
      <c r="V3424" s="3">
        <v>34.229999999999997</v>
      </c>
      <c r="W3424" s="3">
        <v>1.7812265388958399</v>
      </c>
      <c r="X3424" s="3">
        <v>1.42702566606647</v>
      </c>
      <c r="Y3424" s="3">
        <v>-0.95267922382117798</v>
      </c>
      <c r="Z3424" s="3">
        <v>-0.283170429712435</v>
      </c>
      <c r="AA3424" s="3">
        <v>-5.7902082861617998E-4</v>
      </c>
    </row>
    <row r="3425" spans="1:27" x14ac:dyDescent="0.2">
      <c r="A3425" s="3">
        <v>34.24</v>
      </c>
      <c r="B3425" s="3">
        <v>1.8251365703299101</v>
      </c>
      <c r="C3425" s="3">
        <v>1.5353907895138399</v>
      </c>
      <c r="D3425" s="3">
        <v>-0.92064366743405401</v>
      </c>
      <c r="E3425" s="3">
        <v>-0.408702582927993</v>
      </c>
      <c r="F3425" s="4">
        <v>4.0076426053272598E-5</v>
      </c>
      <c r="H3425" s="3">
        <v>34.24</v>
      </c>
      <c r="I3425" s="3">
        <v>1.8717154454176499</v>
      </c>
      <c r="J3425" s="3">
        <v>1.5755745109408901</v>
      </c>
      <c r="K3425" s="3">
        <v>0.71751340466116798</v>
      </c>
      <c r="L3425" s="3">
        <v>0.72791778223802295</v>
      </c>
      <c r="M3425" s="3">
        <v>-3.1265348593624001E-4</v>
      </c>
      <c r="O3425" s="3">
        <v>34.24</v>
      </c>
      <c r="P3425" s="3">
        <v>2.0058122501297002</v>
      </c>
      <c r="Q3425" s="3">
        <v>1.60699636829737</v>
      </c>
      <c r="R3425" s="3">
        <v>-0.495646102857285</v>
      </c>
      <c r="S3425" s="3">
        <v>0.86202646553779505</v>
      </c>
      <c r="T3425" s="3">
        <v>5.65622389074426E-4</v>
      </c>
      <c r="V3425" s="3">
        <v>34.24</v>
      </c>
      <c r="W3425" s="3">
        <v>1.7800180059205899</v>
      </c>
      <c r="X3425" s="3">
        <v>1.4261192663350299</v>
      </c>
      <c r="Y3425" s="3">
        <v>-0.96504298094202001</v>
      </c>
      <c r="Z3425" s="3">
        <v>-0.292443247553067</v>
      </c>
      <c r="AA3425" s="3">
        <v>-5.754234050713E-4</v>
      </c>
    </row>
    <row r="3426" spans="1:27" x14ac:dyDescent="0.2">
      <c r="A3426" s="3">
        <v>34.25</v>
      </c>
      <c r="B3426" s="3">
        <v>1.82423017059847</v>
      </c>
      <c r="C3426" s="3">
        <v>1.5341319009979599</v>
      </c>
      <c r="D3426" s="3">
        <v>-0.93771847828013499</v>
      </c>
      <c r="E3426" s="3">
        <v>-0.43241759799199397</v>
      </c>
      <c r="F3426" s="4">
        <v>5.5046578970477498E-5</v>
      </c>
      <c r="H3426" s="3">
        <v>34.25</v>
      </c>
      <c r="I3426" s="3">
        <v>1.8718665120395499</v>
      </c>
      <c r="J3426" s="3">
        <v>1.5743156224249999</v>
      </c>
      <c r="K3426" s="3">
        <v>0.72251723891361397</v>
      </c>
      <c r="L3426" s="3">
        <v>0.686219163467646</v>
      </c>
      <c r="M3426" s="3">
        <v>-3.4680063234253302E-4</v>
      </c>
      <c r="O3426" s="3">
        <v>34.25</v>
      </c>
      <c r="P3426" s="3">
        <v>2.0045030060731799</v>
      </c>
      <c r="Q3426" s="3">
        <v>1.6086077455977099</v>
      </c>
      <c r="R3426" s="3">
        <v>-0.54587569589866802</v>
      </c>
      <c r="S3426" s="3">
        <v>0.92384750312719199</v>
      </c>
      <c r="T3426" s="3">
        <v>5.7933362559140498E-4</v>
      </c>
      <c r="V3426" s="3">
        <v>34.25</v>
      </c>
      <c r="W3426" s="3">
        <v>1.7795648060548701</v>
      </c>
      <c r="X3426" s="3">
        <v>1.4259681997131299</v>
      </c>
      <c r="Y3426" s="3">
        <v>-0.96967938986233704</v>
      </c>
      <c r="Z3426" s="3">
        <v>-0.29398871719317299</v>
      </c>
      <c r="AA3426" s="3">
        <v>-5.7698661975494998E-4</v>
      </c>
    </row>
    <row r="3427" spans="1:27" x14ac:dyDescent="0.2">
      <c r="A3427" s="3">
        <v>34.26</v>
      </c>
      <c r="B3427" s="3">
        <v>1.8257408368175301</v>
      </c>
      <c r="C3427" s="3">
        <v>1.53498794518876</v>
      </c>
      <c r="D3427" s="3">
        <v>-0.90926046020333495</v>
      </c>
      <c r="E3427" s="3">
        <v>-0.41629138774847402</v>
      </c>
      <c r="F3427" s="4">
        <v>5.2442914926467003E-5</v>
      </c>
      <c r="H3427" s="3">
        <v>34.26</v>
      </c>
      <c r="I3427" s="3">
        <v>1.87257148960845</v>
      </c>
      <c r="J3427" s="3">
        <v>1.5735602893154701</v>
      </c>
      <c r="K3427" s="3">
        <v>0.74586846542502305</v>
      </c>
      <c r="L3427" s="3">
        <v>0.66119999220541903</v>
      </c>
      <c r="M3427" s="3">
        <v>-3.8137479295294801E-4</v>
      </c>
      <c r="O3427" s="3">
        <v>34.26</v>
      </c>
      <c r="P3427" s="3">
        <v>2.0066179387798702</v>
      </c>
      <c r="Q3427" s="3">
        <v>1.6094134342478701</v>
      </c>
      <c r="R3427" s="3">
        <v>-0.46473558406258703</v>
      </c>
      <c r="S3427" s="3">
        <v>0.95475802192188197</v>
      </c>
      <c r="T3427" s="3">
        <v>4.8903174560287796E-4</v>
      </c>
      <c r="V3427" s="3">
        <v>34.26</v>
      </c>
      <c r="W3427" s="3">
        <v>1.7797158726767801</v>
      </c>
      <c r="X3427" s="3">
        <v>1.4263206884975701</v>
      </c>
      <c r="Y3427" s="3">
        <v>-0.96813392022223199</v>
      </c>
      <c r="Z3427" s="3">
        <v>-0.29038262136626097</v>
      </c>
      <c r="AA3427" s="3">
        <v>-5.8168123219470695E-4</v>
      </c>
    </row>
    <row r="3428" spans="1:27" x14ac:dyDescent="0.2">
      <c r="A3428" s="3">
        <v>34.270000000000003</v>
      </c>
      <c r="B3428" s="3">
        <v>1.8254387035737201</v>
      </c>
      <c r="C3428" s="3">
        <v>1.53579363383892</v>
      </c>
      <c r="D3428" s="3">
        <v>-0.91495206381869598</v>
      </c>
      <c r="E3428" s="3">
        <v>-0.40111377810751703</v>
      </c>
      <c r="F3428" s="4">
        <v>3.6526273385961597E-5</v>
      </c>
      <c r="H3428" s="3">
        <v>34.270000000000003</v>
      </c>
      <c r="I3428" s="3">
        <v>1.87287362285226</v>
      </c>
      <c r="J3428" s="3">
        <v>1.5733588671529299</v>
      </c>
      <c r="K3428" s="3">
        <v>0.75587613392991604</v>
      </c>
      <c r="L3428" s="3">
        <v>0.65452821320216203</v>
      </c>
      <c r="M3428" s="3">
        <v>-3.93597409644023E-4</v>
      </c>
      <c r="O3428" s="3">
        <v>34.270000000000003</v>
      </c>
      <c r="P3428" s="3">
        <v>2.0090350047303698</v>
      </c>
      <c r="Q3428" s="3">
        <v>1.61072267830439</v>
      </c>
      <c r="R3428" s="3">
        <v>-0.37200402767850799</v>
      </c>
      <c r="S3428" s="3">
        <v>1.0049876149632599</v>
      </c>
      <c r="T3428" s="3">
        <v>3.7871440500449201E-4</v>
      </c>
      <c r="V3428" s="3">
        <v>34.270000000000003</v>
      </c>
      <c r="W3428" s="3">
        <v>1.7797158726767801</v>
      </c>
      <c r="X3428" s="3">
        <v>1.4259681997131299</v>
      </c>
      <c r="Y3428" s="3">
        <v>-0.96813392022223199</v>
      </c>
      <c r="Z3428" s="3">
        <v>-0.29398871719317299</v>
      </c>
      <c r="AA3428" s="3">
        <v>-5.7983638331192595E-4</v>
      </c>
    </row>
    <row r="3429" spans="1:27" x14ac:dyDescent="0.2">
      <c r="A3429" s="3">
        <v>34.28</v>
      </c>
      <c r="B3429" s="3">
        <v>1.82503585924863</v>
      </c>
      <c r="C3429" s="3">
        <v>1.5350886562700301</v>
      </c>
      <c r="D3429" s="3">
        <v>-0.92254086863917295</v>
      </c>
      <c r="E3429" s="3">
        <v>-0.41439418654335503</v>
      </c>
      <c r="F3429" s="4">
        <v>4.5754222058240003E-5</v>
      </c>
      <c r="H3429" s="3">
        <v>34.28</v>
      </c>
      <c r="I3429" s="3">
        <v>1.87257148960845</v>
      </c>
      <c r="J3429" s="3">
        <v>1.5731070894497501</v>
      </c>
      <c r="K3429" s="3">
        <v>0.74586846542502305</v>
      </c>
      <c r="L3429" s="3">
        <v>0.64618848944808605</v>
      </c>
      <c r="M3429" s="3">
        <v>-3.9401083001827002E-4</v>
      </c>
      <c r="O3429" s="3">
        <v>34.28</v>
      </c>
      <c r="P3429" s="3">
        <v>2.0071214941862201</v>
      </c>
      <c r="Q3429" s="3">
        <v>1.60976592303232</v>
      </c>
      <c r="R3429" s="3">
        <v>-0.44541650981590197</v>
      </c>
      <c r="S3429" s="3">
        <v>0.96828137389456803</v>
      </c>
      <c r="T3429" s="3">
        <v>4.6667135910840099E-4</v>
      </c>
      <c r="V3429" s="3">
        <v>34.28</v>
      </c>
      <c r="W3429" s="3">
        <v>1.77921231727042</v>
      </c>
      <c r="X3429" s="3">
        <v>1.4260185552537601</v>
      </c>
      <c r="Y3429" s="3">
        <v>-0.97328548568925</v>
      </c>
      <c r="Z3429" s="3">
        <v>-0.29347356064647301</v>
      </c>
      <c r="AA3429" s="3">
        <v>-5.8340487416002403E-4</v>
      </c>
    </row>
    <row r="3430" spans="1:27" x14ac:dyDescent="0.2">
      <c r="A3430" s="3">
        <v>34.29</v>
      </c>
      <c r="B3430" s="3">
        <v>1.82518692587054</v>
      </c>
      <c r="C3430" s="3">
        <v>1.53393047883541</v>
      </c>
      <c r="D3430" s="3">
        <v>-0.91969506683149604</v>
      </c>
      <c r="E3430" s="3">
        <v>-0.43621200040223601</v>
      </c>
      <c r="F3430" s="4">
        <v>6.7087826118050897E-5</v>
      </c>
      <c r="H3430" s="3">
        <v>34.29</v>
      </c>
      <c r="I3430" s="3">
        <v>1.8736793115024299</v>
      </c>
      <c r="J3430" s="3">
        <v>1.57285531174657</v>
      </c>
      <c r="K3430" s="3">
        <v>0.78256324994295301</v>
      </c>
      <c r="L3430" s="3">
        <v>0.63784876569401106</v>
      </c>
      <c r="M3430" s="3">
        <v>-4.2441959123982201E-4</v>
      </c>
      <c r="O3430" s="3">
        <v>34.29</v>
      </c>
      <c r="P3430" s="3">
        <v>2.0081286049989302</v>
      </c>
      <c r="Q3430" s="3">
        <v>1.6083559678945301</v>
      </c>
      <c r="R3430" s="3">
        <v>-0.40677836132253298</v>
      </c>
      <c r="S3430" s="3">
        <v>0.91418796600384999</v>
      </c>
      <c r="T3430" s="3">
        <v>4.5435111265238398E-4</v>
      </c>
      <c r="V3430" s="3">
        <v>34.29</v>
      </c>
      <c r="W3430" s="3">
        <v>1.7793130283517</v>
      </c>
      <c r="X3430" s="3">
        <v>1.42561571092868</v>
      </c>
      <c r="Y3430" s="3">
        <v>-0.97225517259584604</v>
      </c>
      <c r="Z3430" s="3">
        <v>-0.297594813020085</v>
      </c>
      <c r="AA3430" s="3">
        <v>-5.8064108799922695E-4</v>
      </c>
    </row>
    <row r="3431" spans="1:27" x14ac:dyDescent="0.2">
      <c r="A3431" s="3">
        <v>34.299999999999997</v>
      </c>
      <c r="B3431" s="3">
        <v>1.82579119235817</v>
      </c>
      <c r="C3431" s="3">
        <v>1.5332758568071501</v>
      </c>
      <c r="D3431" s="3">
        <v>-0.90831185960077299</v>
      </c>
      <c r="E3431" s="3">
        <v>-0.44854380823551698</v>
      </c>
      <c r="F3431" s="4">
        <v>8.3436111256180896E-5</v>
      </c>
      <c r="H3431" s="3">
        <v>34.299999999999997</v>
      </c>
      <c r="I3431" s="3">
        <v>1.87413251136814</v>
      </c>
      <c r="J3431" s="3">
        <v>1.5715460676900499</v>
      </c>
      <c r="K3431" s="3">
        <v>0.79757475270029299</v>
      </c>
      <c r="L3431" s="3">
        <v>0.594482202172816</v>
      </c>
      <c r="M3431" s="3">
        <v>-4.6828067345977201E-4</v>
      </c>
      <c r="O3431" s="3">
        <v>34.299999999999997</v>
      </c>
      <c r="P3431" s="3">
        <v>2.01024353770562</v>
      </c>
      <c r="Q3431" s="3">
        <v>1.6104709006012099</v>
      </c>
      <c r="R3431" s="3">
        <v>-0.32563824948646902</v>
      </c>
      <c r="S3431" s="3">
        <v>0.99532807783992205</v>
      </c>
      <c r="T3431" s="3">
        <v>3.48642484858959E-4</v>
      </c>
      <c r="V3431" s="3">
        <v>34.299999999999997</v>
      </c>
      <c r="W3431" s="3">
        <v>1.77966551713614</v>
      </c>
      <c r="X3431" s="3">
        <v>1.4247596667378799</v>
      </c>
      <c r="Y3431" s="3">
        <v>-0.96864907676893397</v>
      </c>
      <c r="Z3431" s="3">
        <v>-0.30635247431401802</v>
      </c>
      <c r="AA3431" s="3">
        <v>-5.7259643537004197E-4</v>
      </c>
    </row>
    <row r="3432" spans="1:27" x14ac:dyDescent="0.2">
      <c r="A3432" s="3">
        <v>34.31</v>
      </c>
      <c r="B3432" s="3">
        <v>1.8247840815454599</v>
      </c>
      <c r="C3432" s="3">
        <v>1.5345851008636699</v>
      </c>
      <c r="D3432" s="3">
        <v>-0.92728387165197301</v>
      </c>
      <c r="E3432" s="3">
        <v>-0.42388019256895498</v>
      </c>
      <c r="F3432" s="4">
        <v>5.2838276992137097E-5</v>
      </c>
      <c r="H3432" s="3">
        <v>34.31</v>
      </c>
      <c r="I3432" s="3">
        <v>1.87317575609607</v>
      </c>
      <c r="J3432" s="3">
        <v>1.57194891201514</v>
      </c>
      <c r="K3432" s="3">
        <v>0.76588380243480203</v>
      </c>
      <c r="L3432" s="3">
        <v>0.60782576017933798</v>
      </c>
      <c r="M3432" s="3">
        <v>-4.3956291044290803E-4</v>
      </c>
      <c r="O3432" s="3">
        <v>34.31</v>
      </c>
      <c r="P3432" s="3">
        <v>2.0105456709494298</v>
      </c>
      <c r="Q3432" s="3">
        <v>1.6097155674916801</v>
      </c>
      <c r="R3432" s="3">
        <v>-0.31404680493845499</v>
      </c>
      <c r="S3432" s="3">
        <v>0.96634946646989595</v>
      </c>
      <c r="T3432" s="3">
        <v>3.4741985519738498E-4</v>
      </c>
      <c r="V3432" s="3">
        <v>34.31</v>
      </c>
      <c r="W3432" s="3">
        <v>1.78011871700186</v>
      </c>
      <c r="X3432" s="3">
        <v>1.42395397808771</v>
      </c>
      <c r="Y3432" s="3">
        <v>-0.96401266784861706</v>
      </c>
      <c r="Z3432" s="3">
        <v>-0.31459497906124501</v>
      </c>
      <c r="AA3432" s="3">
        <v>-5.64709234915333E-4</v>
      </c>
    </row>
    <row r="3433" spans="1:27" x14ac:dyDescent="0.2">
      <c r="A3433" s="3">
        <v>34.32</v>
      </c>
      <c r="B3433" s="3">
        <v>1.8249351481673599</v>
      </c>
      <c r="C3433" s="3">
        <v>1.53317514572588</v>
      </c>
      <c r="D3433" s="3">
        <v>-0.924438069844296</v>
      </c>
      <c r="E3433" s="3">
        <v>-0.45044100944063598</v>
      </c>
      <c r="F3433" s="4">
        <v>7.8723380246898704E-5</v>
      </c>
      <c r="H3433" s="3">
        <v>34.32</v>
      </c>
      <c r="I3433" s="3">
        <v>1.8739310892056</v>
      </c>
      <c r="J3433" s="3">
        <v>1.57119357890561</v>
      </c>
      <c r="K3433" s="3">
        <v>0.790902973697028</v>
      </c>
      <c r="L3433" s="3">
        <v>0.58280658891711201</v>
      </c>
      <c r="M3433" s="3">
        <v>-4.7427439580411898E-4</v>
      </c>
      <c r="O3433" s="3">
        <v>34.32</v>
      </c>
      <c r="P3433" s="3">
        <v>2.0104953154088001</v>
      </c>
      <c r="Q3433" s="3">
        <v>1.61057161168249</v>
      </c>
      <c r="R3433" s="3">
        <v>-0.31597871236312702</v>
      </c>
      <c r="S3433" s="3">
        <v>0.99919189268925801</v>
      </c>
      <c r="T3433" s="3">
        <v>3.3984154641677301E-4</v>
      </c>
      <c r="V3433" s="3">
        <v>34.32</v>
      </c>
      <c r="W3433" s="3">
        <v>1.7808236945707601</v>
      </c>
      <c r="X3433" s="3">
        <v>1.42329935605945</v>
      </c>
      <c r="Y3433" s="3">
        <v>-0.95680047619479303</v>
      </c>
      <c r="Z3433" s="3">
        <v>-0.321292014168369</v>
      </c>
      <c r="AA3433" s="3">
        <v>-5.5748279472599897E-4</v>
      </c>
    </row>
    <row r="3434" spans="1:27" x14ac:dyDescent="0.2">
      <c r="A3434" s="3">
        <v>34.33</v>
      </c>
      <c r="B3434" s="3">
        <v>1.82533799249245</v>
      </c>
      <c r="C3434" s="3">
        <v>1.5336787011322399</v>
      </c>
      <c r="D3434" s="3">
        <v>-0.91684926502381603</v>
      </c>
      <c r="E3434" s="3">
        <v>-0.44095500341503602</v>
      </c>
      <c r="F3434" s="4">
        <v>7.3544749135236496E-5</v>
      </c>
      <c r="H3434" s="3">
        <v>34.33</v>
      </c>
      <c r="I3434" s="3">
        <v>1.8741828669087801</v>
      </c>
      <c r="J3434" s="3">
        <v>1.5709418012024301</v>
      </c>
      <c r="K3434" s="3">
        <v>0.79924269745110399</v>
      </c>
      <c r="L3434" s="3">
        <v>0.57446686516303602</v>
      </c>
      <c r="M3434" s="3">
        <v>-4.8615303361006202E-4</v>
      </c>
      <c r="O3434" s="3">
        <v>34.33</v>
      </c>
      <c r="P3434" s="3">
        <v>2.0108478041932401</v>
      </c>
      <c r="Q3434" s="3">
        <v>1.6109744560075701</v>
      </c>
      <c r="R3434" s="3">
        <v>-0.30245536039044102</v>
      </c>
      <c r="S3434" s="3">
        <v>1.01464715208661</v>
      </c>
      <c r="T3434" s="3">
        <v>3.2239148905720001E-4</v>
      </c>
      <c r="V3434" s="3">
        <v>34.33</v>
      </c>
      <c r="W3434" s="3">
        <v>1.78162938322092</v>
      </c>
      <c r="X3434" s="3">
        <v>1.42118442335276</v>
      </c>
      <c r="Y3434" s="3">
        <v>-0.94855797144756304</v>
      </c>
      <c r="Z3434" s="3">
        <v>-0.34292858912984597</v>
      </c>
      <c r="AA3434" s="3">
        <v>-5.3565169330318499E-4</v>
      </c>
    </row>
    <row r="3435" spans="1:27" x14ac:dyDescent="0.2">
      <c r="A3435" s="3">
        <v>34.340000000000003</v>
      </c>
      <c r="B3435" s="3">
        <v>1.8249855037080001</v>
      </c>
      <c r="C3435" s="3">
        <v>1.53236945707572</v>
      </c>
      <c r="D3435" s="3">
        <v>-0.92348946924173503</v>
      </c>
      <c r="E3435" s="3">
        <v>-0.46561861908159402</v>
      </c>
      <c r="F3435" s="4">
        <v>9.3285086015835404E-5</v>
      </c>
      <c r="H3435" s="3">
        <v>34.340000000000003</v>
      </c>
      <c r="I3435" s="3">
        <v>1.8741828669087801</v>
      </c>
      <c r="J3435" s="3">
        <v>1.5704382457960799</v>
      </c>
      <c r="K3435" s="3">
        <v>0.79924269745110399</v>
      </c>
      <c r="L3435" s="3">
        <v>0.55778741765488504</v>
      </c>
      <c r="M3435" s="3">
        <v>-4.9987067845992704E-4</v>
      </c>
      <c r="O3435" s="3">
        <v>34.340000000000003</v>
      </c>
      <c r="P3435" s="3">
        <v>2.01225775933103</v>
      </c>
      <c r="Q3435" s="3">
        <v>1.60981627857295</v>
      </c>
      <c r="R3435" s="3">
        <v>-0.248361952499732</v>
      </c>
      <c r="S3435" s="3">
        <v>0.97021328131923101</v>
      </c>
      <c r="T3435" s="3">
        <v>2.8189315123535802E-4</v>
      </c>
      <c r="V3435" s="3">
        <v>34.340000000000003</v>
      </c>
      <c r="W3435" s="3">
        <v>1.7820322275460101</v>
      </c>
      <c r="X3435" s="3">
        <v>1.4210837122714901</v>
      </c>
      <c r="Y3435" s="3">
        <v>-0.94443671907394799</v>
      </c>
      <c r="Z3435" s="3">
        <v>-0.34395890222324998</v>
      </c>
      <c r="AA3435" s="3">
        <v>-5.3463048869496798E-4</v>
      </c>
    </row>
    <row r="3436" spans="1:27" x14ac:dyDescent="0.2">
      <c r="A3436" s="3">
        <v>34.35</v>
      </c>
      <c r="B3436" s="3">
        <v>1.82715079195532</v>
      </c>
      <c r="C3436" s="3">
        <v>1.53287301248207</v>
      </c>
      <c r="D3436" s="3">
        <v>-0.88269964333165396</v>
      </c>
      <c r="E3436" s="3">
        <v>-0.45613261305599401</v>
      </c>
      <c r="F3436" s="3">
        <v>1.03589554325542E-4</v>
      </c>
      <c r="H3436" s="3">
        <v>34.35</v>
      </c>
      <c r="I3436" s="3">
        <v>1.8736793115024299</v>
      </c>
      <c r="J3436" s="3">
        <v>1.57084109012116</v>
      </c>
      <c r="K3436" s="3">
        <v>0.78256324994295301</v>
      </c>
      <c r="L3436" s="3">
        <v>0.57113097566140802</v>
      </c>
      <c r="M3436" s="3">
        <v>-4.8048073170193801E-4</v>
      </c>
      <c r="O3436" s="3">
        <v>34.35</v>
      </c>
      <c r="P3436" s="3">
        <v>2.0137684255500998</v>
      </c>
      <c r="Q3436" s="3">
        <v>1.61011841181677</v>
      </c>
      <c r="R3436" s="3">
        <v>-0.19040472975967901</v>
      </c>
      <c r="S3436" s="3">
        <v>0.98180472586724499</v>
      </c>
      <c r="T3436" s="3">
        <v>2.23765238022352E-4</v>
      </c>
      <c r="V3436" s="3">
        <v>34.35</v>
      </c>
      <c r="W3436" s="3">
        <v>1.78208258308664</v>
      </c>
      <c r="X3436" s="3">
        <v>1.4201773125400601</v>
      </c>
      <c r="Y3436" s="3">
        <v>-0.94392156252724801</v>
      </c>
      <c r="Z3436" s="3">
        <v>-0.35323172006388198</v>
      </c>
      <c r="AA3436" s="3">
        <v>-5.2704831487791195E-4</v>
      </c>
    </row>
    <row r="3437" spans="1:27" x14ac:dyDescent="0.2">
      <c r="A3437" s="3">
        <v>34.36</v>
      </c>
      <c r="B3437" s="3">
        <v>1.8266975920896</v>
      </c>
      <c r="C3437" s="3">
        <v>1.53252052369762</v>
      </c>
      <c r="D3437" s="3">
        <v>-0.891237048754696</v>
      </c>
      <c r="E3437" s="3">
        <v>-0.462772817273917</v>
      </c>
      <c r="F3437" s="3">
        <v>1.05705809458888E-4</v>
      </c>
      <c r="H3437" s="3">
        <v>34.36</v>
      </c>
      <c r="I3437" s="3">
        <v>1.87443464461196</v>
      </c>
      <c r="J3437" s="3">
        <v>1.5701361125522599</v>
      </c>
      <c r="K3437" s="3">
        <v>0.80758242120517898</v>
      </c>
      <c r="L3437" s="3">
        <v>0.54777974914999905</v>
      </c>
      <c r="M3437" s="3">
        <v>-5.1325669543373601E-4</v>
      </c>
      <c r="O3437" s="3">
        <v>34.36</v>
      </c>
      <c r="P3437" s="3">
        <v>2.0138691366313699</v>
      </c>
      <c r="Q3437" s="3">
        <v>1.61117587817011</v>
      </c>
      <c r="R3437" s="3">
        <v>-0.186540914910335</v>
      </c>
      <c r="S3437" s="3">
        <v>1.02237478178528</v>
      </c>
      <c r="T3437" s="3">
        <v>2.12904439219689E-4</v>
      </c>
      <c r="V3437" s="3">
        <v>34.36</v>
      </c>
      <c r="W3437" s="3">
        <v>1.78228400524918</v>
      </c>
      <c r="X3437" s="3">
        <v>1.4199758903775099</v>
      </c>
      <c r="Y3437" s="3">
        <v>-0.94186093634043899</v>
      </c>
      <c r="Z3437" s="3">
        <v>-0.35529234625068901</v>
      </c>
      <c r="AA3437" s="3">
        <v>-5.2564820517951398E-4</v>
      </c>
    </row>
    <row r="3438" spans="1:27" x14ac:dyDescent="0.2">
      <c r="A3438" s="3">
        <v>34.369999999999997</v>
      </c>
      <c r="B3438" s="3">
        <v>1.82564012573626</v>
      </c>
      <c r="C3438" s="3">
        <v>1.53196661275063</v>
      </c>
      <c r="D3438" s="3">
        <v>-0.911157661408454</v>
      </c>
      <c r="E3438" s="3">
        <v>-0.47320742390207499</v>
      </c>
      <c r="F3438" s="3">
        <v>1.0594440240478599E-4</v>
      </c>
      <c r="H3438" s="3">
        <v>34.369999999999997</v>
      </c>
      <c r="I3438" s="3">
        <v>1.87428357799005</v>
      </c>
      <c r="J3438" s="3">
        <v>1.5695822016052701</v>
      </c>
      <c r="K3438" s="3">
        <v>0.80257858695273299</v>
      </c>
      <c r="L3438" s="3">
        <v>0.52943235689102996</v>
      </c>
      <c r="M3438" s="3">
        <v>-5.2560752709561204E-4</v>
      </c>
      <c r="O3438" s="3">
        <v>34.369999999999997</v>
      </c>
      <c r="P3438" s="3">
        <v>2.0160344248786899</v>
      </c>
      <c r="Q3438" s="3">
        <v>1.6112262337107499</v>
      </c>
      <c r="R3438" s="3">
        <v>-0.103468895649599</v>
      </c>
      <c r="S3438" s="3">
        <v>1.0243066892099499</v>
      </c>
      <c r="T3438" s="3">
        <v>1.2873806449732199E-4</v>
      </c>
      <c r="V3438" s="3">
        <v>34.369999999999997</v>
      </c>
      <c r="W3438" s="3">
        <v>1.7821329386272799</v>
      </c>
      <c r="X3438" s="3">
        <v>1.41917020172735</v>
      </c>
      <c r="Y3438" s="3">
        <v>-0.94340640598054504</v>
      </c>
      <c r="Z3438" s="3">
        <v>-0.36353485099791799</v>
      </c>
      <c r="AA3438" s="3">
        <v>-5.1967560000483698E-4</v>
      </c>
    </row>
    <row r="3439" spans="1:27" x14ac:dyDescent="0.2">
      <c r="A3439" s="3">
        <v>34.380000000000003</v>
      </c>
      <c r="B3439" s="3">
        <v>1.82705008087405</v>
      </c>
      <c r="C3439" s="3">
        <v>1.5321680349131701</v>
      </c>
      <c r="D3439" s="3">
        <v>-0.88459684453677301</v>
      </c>
      <c r="E3439" s="3">
        <v>-0.469413021491836</v>
      </c>
      <c r="F3439" s="3">
        <v>1.1512908577751199E-4</v>
      </c>
      <c r="H3439" s="3">
        <v>34.380000000000003</v>
      </c>
      <c r="I3439" s="3">
        <v>1.87347788933988</v>
      </c>
      <c r="J3439" s="3">
        <v>1.5706396679586201</v>
      </c>
      <c r="K3439" s="3">
        <v>0.77589147093969602</v>
      </c>
      <c r="L3439" s="3">
        <v>0.56445919665815003</v>
      </c>
      <c r="M3439" s="3">
        <v>-4.8392276867954099E-4</v>
      </c>
      <c r="O3439" s="3">
        <v>34.380000000000003</v>
      </c>
      <c r="P3439" s="3">
        <v>2.0169408246101299</v>
      </c>
      <c r="Q3439" s="3">
        <v>1.6100177007355001</v>
      </c>
      <c r="R3439" s="3">
        <v>-6.8694562005556695E-2</v>
      </c>
      <c r="S3439" s="3">
        <v>0.97794091101791003</v>
      </c>
      <c r="T3439" s="4">
        <v>9.8714316970394001E-5</v>
      </c>
      <c r="V3439" s="3">
        <v>34.380000000000003</v>
      </c>
      <c r="W3439" s="3">
        <v>1.78303933835871</v>
      </c>
      <c r="X3439" s="3">
        <v>1.41851557969909</v>
      </c>
      <c r="Y3439" s="3">
        <v>-0.93413358813991199</v>
      </c>
      <c r="Z3439" s="3">
        <v>-0.37023188610504199</v>
      </c>
      <c r="AA3439" s="3">
        <v>-5.1118946535195695E-4</v>
      </c>
    </row>
    <row r="3440" spans="1:27" x14ac:dyDescent="0.2">
      <c r="A3440" s="3">
        <v>34.39</v>
      </c>
      <c r="B3440" s="3">
        <v>1.82715079195532</v>
      </c>
      <c r="C3440" s="3">
        <v>1.5327723014007999</v>
      </c>
      <c r="D3440" s="3">
        <v>-0.88269964333165396</v>
      </c>
      <c r="E3440" s="3">
        <v>-0.458029814261117</v>
      </c>
      <c r="F3440" s="3">
        <v>1.0611999646788E-4</v>
      </c>
      <c r="H3440" s="3">
        <v>34.39</v>
      </c>
      <c r="I3440" s="3">
        <v>1.8736793115024299</v>
      </c>
      <c r="J3440" s="3">
        <v>1.56963255714591</v>
      </c>
      <c r="K3440" s="3">
        <v>0.78256324994295301</v>
      </c>
      <c r="L3440" s="3">
        <v>0.53110030164184796</v>
      </c>
      <c r="M3440" s="3">
        <v>-5.1373285665433604E-4</v>
      </c>
      <c r="O3440" s="3">
        <v>34.39</v>
      </c>
      <c r="P3440" s="3">
        <v>2.0173940244758399</v>
      </c>
      <c r="Q3440" s="3">
        <v>1.61072267830439</v>
      </c>
      <c r="R3440" s="3">
        <v>-5.1307395183544199E-2</v>
      </c>
      <c r="S3440" s="3">
        <v>1.0049876149632599</v>
      </c>
      <c r="T3440" s="4">
        <v>8.0486309453595196E-5</v>
      </c>
      <c r="V3440" s="3">
        <v>34.39</v>
      </c>
      <c r="W3440" s="3">
        <v>1.7838953825495201</v>
      </c>
      <c r="X3440" s="3">
        <v>1.4166524246955801</v>
      </c>
      <c r="Y3440" s="3">
        <v>-0.92537592684598202</v>
      </c>
      <c r="Z3440" s="3">
        <v>-0.38929267833300801</v>
      </c>
      <c r="AA3440" s="3">
        <v>-4.9135964220585796E-4</v>
      </c>
    </row>
    <row r="3441" spans="1:27" x14ac:dyDescent="0.2">
      <c r="A3441" s="3">
        <v>34.4</v>
      </c>
      <c r="B3441" s="3">
        <v>1.8265465254677</v>
      </c>
      <c r="C3441" s="3">
        <v>1.53146305734428</v>
      </c>
      <c r="D3441" s="3">
        <v>-0.89408285056237302</v>
      </c>
      <c r="E3441" s="3">
        <v>-0.482693429927675</v>
      </c>
      <c r="F3441" s="3">
        <v>1.2275494139566101E-4</v>
      </c>
      <c r="H3441" s="3">
        <v>34.4</v>
      </c>
      <c r="I3441" s="3">
        <v>1.87488784447768</v>
      </c>
      <c r="J3441" s="3">
        <v>1.569481490524</v>
      </c>
      <c r="K3441" s="3">
        <v>0.82259392396252695</v>
      </c>
      <c r="L3441" s="3">
        <v>0.52609646738940197</v>
      </c>
      <c r="M3441" s="3">
        <v>-5.3895380123550904E-4</v>
      </c>
      <c r="O3441" s="3">
        <v>34.4</v>
      </c>
      <c r="P3441" s="3">
        <v>2.0187032685323598</v>
      </c>
      <c r="Q3441" s="3">
        <v>1.61052125614185</v>
      </c>
      <c r="R3441" s="3">
        <v>-1.07780214216136E-3</v>
      </c>
      <c r="S3441" s="3">
        <v>0.99725998526459403</v>
      </c>
      <c r="T3441" s="4">
        <v>3.1235403888946398E-5</v>
      </c>
      <c r="V3441" s="3">
        <v>34.4</v>
      </c>
      <c r="W3441" s="3">
        <v>1.78485213782159</v>
      </c>
      <c r="X3441" s="3">
        <v>1.4164510025330399</v>
      </c>
      <c r="Y3441" s="3">
        <v>-0.91558795245864899</v>
      </c>
      <c r="Z3441" s="3">
        <v>-0.39135330451981398</v>
      </c>
      <c r="AA3441" s="3">
        <v>-4.8672977871569201E-4</v>
      </c>
    </row>
    <row r="3442" spans="1:27" x14ac:dyDescent="0.2">
      <c r="A3442" s="3">
        <v>34.409999999999997</v>
      </c>
      <c r="B3442" s="3">
        <v>1.8261436811426099</v>
      </c>
      <c r="C3442" s="3">
        <v>1.5320673238319</v>
      </c>
      <c r="D3442" s="3">
        <v>-0.90167165538285399</v>
      </c>
      <c r="E3442" s="3">
        <v>-0.47131022269695599</v>
      </c>
      <c r="F3442" s="3">
        <v>1.0913624996443401E-4</v>
      </c>
      <c r="H3442" s="3">
        <v>34.409999999999997</v>
      </c>
      <c r="I3442" s="3">
        <v>1.8730750450147999</v>
      </c>
      <c r="J3442" s="3">
        <v>1.56912900173956</v>
      </c>
      <c r="K3442" s="3">
        <v>0.76254791293317403</v>
      </c>
      <c r="L3442" s="3">
        <v>0.51442085413368999</v>
      </c>
      <c r="M3442" s="3">
        <v>-5.1725300583306403E-4</v>
      </c>
      <c r="O3442" s="3">
        <v>34.409999999999997</v>
      </c>
      <c r="P3442" s="3">
        <v>2.0203146458327002</v>
      </c>
      <c r="Q3442" s="3">
        <v>1.6117297891171001</v>
      </c>
      <c r="R3442" s="3">
        <v>6.0743235447235498E-2</v>
      </c>
      <c r="S3442" s="3">
        <v>1.0436257634566299</v>
      </c>
      <c r="T3442" s="4">
        <v>-2.9782005461203901E-5</v>
      </c>
      <c r="V3442" s="3">
        <v>34.409999999999997</v>
      </c>
      <c r="W3442" s="3">
        <v>1.7852549821466701</v>
      </c>
      <c r="X3442" s="3">
        <v>1.4158467360454099</v>
      </c>
      <c r="Y3442" s="3">
        <v>-0.91146670008503405</v>
      </c>
      <c r="Z3442" s="3">
        <v>-0.397535183080238</v>
      </c>
      <c r="AA3442" s="3">
        <v>-4.8049236709341503E-4</v>
      </c>
    </row>
    <row r="3443" spans="1:27" x14ac:dyDescent="0.2">
      <c r="A3443" s="3">
        <v>34.42</v>
      </c>
      <c r="B3443" s="3">
        <v>1.82765434736167</v>
      </c>
      <c r="C3443" s="3">
        <v>1.5333765678884199</v>
      </c>
      <c r="D3443" s="3">
        <v>-0.87321363730605395</v>
      </c>
      <c r="E3443" s="3">
        <v>-0.44664660703039399</v>
      </c>
      <c r="F3443" s="3">
        <v>1.00502981612173E-4</v>
      </c>
      <c r="H3443" s="3">
        <v>34.42</v>
      </c>
      <c r="I3443" s="3">
        <v>1.87287362285226</v>
      </c>
      <c r="J3443" s="3">
        <v>1.56887722403638</v>
      </c>
      <c r="K3443" s="3">
        <v>0.75587613392991604</v>
      </c>
      <c r="L3443" s="3">
        <v>0.506081130379615</v>
      </c>
      <c r="M3443" s="3">
        <v>-5.2035351322817099E-4</v>
      </c>
      <c r="O3443" s="3">
        <v>34.42</v>
      </c>
      <c r="P3443" s="3">
        <v>2.0211203344828599</v>
      </c>
      <c r="Q3443" s="3">
        <v>1.6112262337107499</v>
      </c>
      <c r="R3443" s="3">
        <v>9.1653754241933894E-2</v>
      </c>
      <c r="S3443" s="3">
        <v>1.0243066892099499</v>
      </c>
      <c r="T3443" s="4">
        <v>-6.2670616433353602E-5</v>
      </c>
      <c r="V3443" s="3">
        <v>34.42</v>
      </c>
      <c r="W3443" s="3">
        <v>1.78535569322794</v>
      </c>
      <c r="X3443" s="3">
        <v>1.4149403363139701</v>
      </c>
      <c r="Y3443" s="3">
        <v>-0.91043638699163099</v>
      </c>
      <c r="Z3443" s="3">
        <v>-0.406808000920868</v>
      </c>
      <c r="AA3443" s="3">
        <v>-4.7262475900967298E-4</v>
      </c>
    </row>
    <row r="3444" spans="1:27" x14ac:dyDescent="0.2">
      <c r="A3444" s="3">
        <v>34.43</v>
      </c>
      <c r="B3444" s="3">
        <v>1.82564012573626</v>
      </c>
      <c r="C3444" s="3">
        <v>1.5316644795068199</v>
      </c>
      <c r="D3444" s="3">
        <v>-0.911157661408454</v>
      </c>
      <c r="E3444" s="3">
        <v>-0.47889902751743602</v>
      </c>
      <c r="F3444" s="3">
        <v>1.1178315605672499E-4</v>
      </c>
      <c r="H3444" s="3">
        <v>34.43</v>
      </c>
      <c r="I3444" s="3">
        <v>1.87413251136814</v>
      </c>
      <c r="J3444" s="3">
        <v>1.56993469038972</v>
      </c>
      <c r="K3444" s="3">
        <v>0.79757475270029299</v>
      </c>
      <c r="L3444" s="3">
        <v>0.54110797014673495</v>
      </c>
      <c r="M3444" s="3">
        <v>-5.1514154990332198E-4</v>
      </c>
      <c r="O3444" s="3">
        <v>34.43</v>
      </c>
      <c r="P3444" s="3">
        <v>2.02122104556413</v>
      </c>
      <c r="Q3444" s="3">
        <v>1.60991698965423</v>
      </c>
      <c r="R3444" s="3">
        <v>9.5517569091260607E-2</v>
      </c>
      <c r="S3444" s="3">
        <v>0.97407709616856597</v>
      </c>
      <c r="T3444" s="4">
        <v>-7.0820145986186304E-5</v>
      </c>
      <c r="V3444" s="3">
        <v>34.43</v>
      </c>
      <c r="W3444" s="3">
        <v>1.78545640430921</v>
      </c>
      <c r="X3444" s="3">
        <v>1.41327860347301</v>
      </c>
      <c r="Y3444" s="3">
        <v>-0.90940607389822803</v>
      </c>
      <c r="Z3444" s="3">
        <v>-0.42380816696203</v>
      </c>
      <c r="AA3444" s="3">
        <v>-4.57703486872198E-4</v>
      </c>
    </row>
    <row r="3445" spans="1:27" x14ac:dyDescent="0.2">
      <c r="A3445" s="3">
        <v>34.44</v>
      </c>
      <c r="B3445" s="3">
        <v>1.82609332560198</v>
      </c>
      <c r="C3445" s="3">
        <v>1.53055665761284</v>
      </c>
      <c r="D3445" s="3">
        <v>-0.90262025598541595</v>
      </c>
      <c r="E3445" s="3">
        <v>-0.49976824077375598</v>
      </c>
      <c r="F3445" s="3">
        <v>1.3495624160925001E-4</v>
      </c>
      <c r="H3445" s="3">
        <v>34.44</v>
      </c>
      <c r="I3445" s="3">
        <v>1.8737296670430601</v>
      </c>
      <c r="J3445" s="3">
        <v>1.5689275795770099</v>
      </c>
      <c r="K3445" s="3">
        <v>0.78423119469377101</v>
      </c>
      <c r="L3445" s="3">
        <v>0.507749075130425</v>
      </c>
      <c r="M3445" s="3">
        <v>-5.3444897443801701E-4</v>
      </c>
      <c r="O3445" s="3">
        <v>34.44</v>
      </c>
      <c r="P3445" s="3">
        <v>2.02147282326731</v>
      </c>
      <c r="Q3445" s="3">
        <v>1.6117297891171001</v>
      </c>
      <c r="R3445" s="3">
        <v>0.10517710621460299</v>
      </c>
      <c r="S3445" s="3">
        <v>1.0436257634566299</v>
      </c>
      <c r="T3445" s="4">
        <v>-7.3407502923056198E-5</v>
      </c>
      <c r="V3445" s="3">
        <v>34.44</v>
      </c>
      <c r="W3445" s="3">
        <v>1.78595995971557</v>
      </c>
      <c r="X3445" s="3">
        <v>1.4129261146885601</v>
      </c>
      <c r="Y3445" s="3">
        <v>-0.90425450843120503</v>
      </c>
      <c r="Z3445" s="3">
        <v>-0.42741426278894301</v>
      </c>
      <c r="AA3445" s="3">
        <v>-4.5311698717232098E-4</v>
      </c>
    </row>
    <row r="3446" spans="1:27" x14ac:dyDescent="0.2">
      <c r="A3446" s="3">
        <v>34.450000000000003</v>
      </c>
      <c r="B3446" s="3">
        <v>1.8279061250648501</v>
      </c>
      <c r="C3446" s="3">
        <v>1.5313623462630099</v>
      </c>
      <c r="D3446" s="3">
        <v>-0.868470634293254</v>
      </c>
      <c r="E3446" s="3">
        <v>-0.48459063113279399</v>
      </c>
      <c r="F3446" s="3">
        <v>1.38465593477463E-4</v>
      </c>
      <c r="H3446" s="3">
        <v>34.450000000000003</v>
      </c>
      <c r="I3446" s="3">
        <v>1.8723700674459101</v>
      </c>
      <c r="J3446" s="3">
        <v>1.57069002349925</v>
      </c>
      <c r="K3446" s="3">
        <v>0.73919668642176495</v>
      </c>
      <c r="L3446" s="3">
        <v>0.56612714140896103</v>
      </c>
      <c r="M3446" s="3">
        <v>-4.6615473787740098E-4</v>
      </c>
      <c r="O3446" s="3">
        <v>34.450000000000003</v>
      </c>
      <c r="P3446" s="3">
        <v>2.0217246009704901</v>
      </c>
      <c r="Q3446" s="3">
        <v>1.61037018951994</v>
      </c>
      <c r="R3446" s="3">
        <v>0.11483664333794499</v>
      </c>
      <c r="S3446" s="3">
        <v>0.99146426299058699</v>
      </c>
      <c r="T3446" s="4">
        <v>-8.8929337209692598E-5</v>
      </c>
      <c r="V3446" s="3">
        <v>34.450000000000003</v>
      </c>
      <c r="W3446" s="3">
        <v>1.78565782647175</v>
      </c>
      <c r="X3446" s="3">
        <v>1.41116367076632</v>
      </c>
      <c r="Y3446" s="3">
        <v>-0.90734544771141901</v>
      </c>
      <c r="Z3446" s="3">
        <v>-0.44544474192350503</v>
      </c>
      <c r="AA3446" s="3">
        <v>-4.3900667912472399E-4</v>
      </c>
    </row>
    <row r="3447" spans="1:27" x14ac:dyDescent="0.2">
      <c r="A3447" s="3">
        <v>34.46</v>
      </c>
      <c r="B3447" s="3">
        <v>1.8266472365489701</v>
      </c>
      <c r="C3447" s="3">
        <v>1.5306573686941101</v>
      </c>
      <c r="D3447" s="3">
        <v>-0.89218564935725397</v>
      </c>
      <c r="E3447" s="3">
        <v>-0.49787103956863699</v>
      </c>
      <c r="F3447" s="3">
        <v>1.38640767417105E-4</v>
      </c>
      <c r="H3447" s="3">
        <v>34.46</v>
      </c>
      <c r="I3447" s="3">
        <v>1.87398144474624</v>
      </c>
      <c r="J3447" s="3">
        <v>1.57084109012116</v>
      </c>
      <c r="K3447" s="3">
        <v>0.792570918447846</v>
      </c>
      <c r="L3447" s="3">
        <v>0.57113097566140802</v>
      </c>
      <c r="M3447" s="3">
        <v>-4.9253606204399799E-4</v>
      </c>
      <c r="O3447" s="3">
        <v>34.46</v>
      </c>
      <c r="P3447" s="3">
        <v>2.0235374004333599</v>
      </c>
      <c r="Q3447" s="3">
        <v>1.6110751670888399</v>
      </c>
      <c r="R3447" s="3">
        <v>0.18438531062601199</v>
      </c>
      <c r="S3447" s="3">
        <v>1.01851096693594</v>
      </c>
      <c r="T3447" s="3">
        <v>-1.54529442990149E-4</v>
      </c>
      <c r="V3447" s="3">
        <v>34.46</v>
      </c>
      <c r="W3447" s="3">
        <v>1.78575853755303</v>
      </c>
      <c r="X3447" s="3">
        <v>1.4106097598193299</v>
      </c>
      <c r="Y3447" s="3">
        <v>-0.90631513461801105</v>
      </c>
      <c r="Z3447" s="3">
        <v>-0.45111146393722601</v>
      </c>
      <c r="AA3447" s="3">
        <v>-4.34172240224728E-4</v>
      </c>
    </row>
    <row r="3448" spans="1:27" x14ac:dyDescent="0.2">
      <c r="A3448" s="3">
        <v>34.47</v>
      </c>
      <c r="B3448" s="3">
        <v>1.8249351481673599</v>
      </c>
      <c r="C3448" s="3">
        <v>1.5318659016693601</v>
      </c>
      <c r="D3448" s="3">
        <v>-0.924438069844296</v>
      </c>
      <c r="E3448" s="3">
        <v>-0.47510462510719398</v>
      </c>
      <c r="F3448" s="3">
        <v>1.0264420391784299E-4</v>
      </c>
      <c r="H3448" s="3">
        <v>34.47</v>
      </c>
      <c r="I3448" s="3">
        <v>1.8736793115024299</v>
      </c>
      <c r="J3448" s="3">
        <v>1.5722006897183101</v>
      </c>
      <c r="K3448" s="3">
        <v>0.78256324994295301</v>
      </c>
      <c r="L3448" s="3">
        <v>0.61616548393341297</v>
      </c>
      <c r="M3448" s="3">
        <v>-4.5123363717629599E-4</v>
      </c>
      <c r="O3448" s="3">
        <v>34.47</v>
      </c>
      <c r="P3448" s="3">
        <v>2.0247962889492501</v>
      </c>
      <c r="Q3448" s="3">
        <v>1.6095141453291399</v>
      </c>
      <c r="R3448" s="3">
        <v>0.23268299624272301</v>
      </c>
      <c r="S3448" s="3">
        <v>0.95862183677122603</v>
      </c>
      <c r="T3448" s="3">
        <v>-2.1454839334998101E-4</v>
      </c>
      <c r="V3448" s="3">
        <v>34.47</v>
      </c>
      <c r="W3448" s="3">
        <v>1.78626209295938</v>
      </c>
      <c r="X3448" s="3">
        <v>1.40854518265328</v>
      </c>
      <c r="Y3448" s="3">
        <v>-0.90116356915099305</v>
      </c>
      <c r="Z3448" s="3">
        <v>-0.472232882352001</v>
      </c>
      <c r="AA3448" s="3">
        <v>-4.1348382170681302E-4</v>
      </c>
    </row>
    <row r="3449" spans="1:27" x14ac:dyDescent="0.2">
      <c r="A3449" s="3">
        <v>34.479999999999997</v>
      </c>
      <c r="B3449" s="3">
        <v>1.8277550584429501</v>
      </c>
      <c r="C3449" s="3">
        <v>1.5301538132877599</v>
      </c>
      <c r="D3449" s="3">
        <v>-0.87131643610093501</v>
      </c>
      <c r="E3449" s="3">
        <v>-0.507357045594241</v>
      </c>
      <c r="F3449" s="3">
        <v>1.5754328360478799E-4</v>
      </c>
      <c r="H3449" s="3">
        <v>34.479999999999997</v>
      </c>
      <c r="I3449" s="3">
        <v>1.8727729117709899</v>
      </c>
      <c r="J3449" s="3">
        <v>1.5703375347148001</v>
      </c>
      <c r="K3449" s="3">
        <v>0.75254024442828005</v>
      </c>
      <c r="L3449" s="3">
        <v>0.55445152815325704</v>
      </c>
      <c r="M3449" s="3">
        <v>-4.8071807711357999E-4</v>
      </c>
      <c r="O3449" s="3">
        <v>34.479999999999997</v>
      </c>
      <c r="P3449" s="3">
        <v>2.02660908841212</v>
      </c>
      <c r="Q3449" s="3">
        <v>1.6110248115482</v>
      </c>
      <c r="R3449" s="3">
        <v>0.30223166353079001</v>
      </c>
      <c r="S3449" s="3">
        <v>1.01657905951128</v>
      </c>
      <c r="T3449" s="3">
        <v>-2.6781884284509798E-4</v>
      </c>
      <c r="V3449" s="3">
        <v>34.479999999999997</v>
      </c>
      <c r="W3449" s="3">
        <v>1.7872692037720901</v>
      </c>
      <c r="X3449" s="3">
        <v>1.4067323831903999</v>
      </c>
      <c r="Y3449" s="3">
        <v>-0.89086043821695704</v>
      </c>
      <c r="Z3449" s="3">
        <v>-0.490778518033266</v>
      </c>
      <c r="AA3449" s="3">
        <v>-3.9263158562180301E-4</v>
      </c>
    </row>
    <row r="3450" spans="1:27" x14ac:dyDescent="0.2">
      <c r="A3450" s="3">
        <v>34.49</v>
      </c>
      <c r="B3450" s="3">
        <v>1.82674794763024</v>
      </c>
      <c r="C3450" s="3">
        <v>1.5303552354503001</v>
      </c>
      <c r="D3450" s="3">
        <v>-0.89028844815213504</v>
      </c>
      <c r="E3450" s="3">
        <v>-0.50356264318399802</v>
      </c>
      <c r="F3450" s="3">
        <v>1.4488337468945901E-4</v>
      </c>
      <c r="H3450" s="3">
        <v>34.49</v>
      </c>
      <c r="I3450" s="3">
        <v>1.87332682271798</v>
      </c>
      <c r="J3450" s="3">
        <v>1.5720496230964101</v>
      </c>
      <c r="K3450" s="3">
        <v>0.77088763668724902</v>
      </c>
      <c r="L3450" s="3">
        <v>0.61116164968096698</v>
      </c>
      <c r="M3450" s="3">
        <v>-4.4815436937689201E-4</v>
      </c>
      <c r="O3450" s="3">
        <v>34.49</v>
      </c>
      <c r="P3450" s="3">
        <v>2.0268608661153</v>
      </c>
      <c r="Q3450" s="3">
        <v>1.6095141453291399</v>
      </c>
      <c r="R3450" s="3">
        <v>0.31189120065413201</v>
      </c>
      <c r="S3450" s="3">
        <v>0.95862183677122603</v>
      </c>
      <c r="T3450" s="3">
        <v>-2.95458394253132E-4</v>
      </c>
      <c r="V3450" s="3">
        <v>34.49</v>
      </c>
      <c r="W3450" s="3">
        <v>1.78797418134098</v>
      </c>
      <c r="X3450" s="3">
        <v>1.4046174504837201</v>
      </c>
      <c r="Y3450" s="3">
        <v>-0.88364824656313301</v>
      </c>
      <c r="Z3450" s="3">
        <v>-0.51241509299474197</v>
      </c>
      <c r="AA3450" s="3">
        <v>-3.7047863884638902E-4</v>
      </c>
    </row>
    <row r="3451" spans="1:27" x14ac:dyDescent="0.2">
      <c r="A3451" s="3">
        <v>34.5</v>
      </c>
      <c r="B3451" s="3">
        <v>1.82548905911435</v>
      </c>
      <c r="C3451" s="3">
        <v>1.5310602130191999</v>
      </c>
      <c r="D3451" s="3">
        <v>-0.91400346321613501</v>
      </c>
      <c r="E3451" s="3">
        <v>-0.49028223474815602</v>
      </c>
      <c r="F3451" s="3">
        <v>1.21400621864196E-4</v>
      </c>
      <c r="H3451" s="3">
        <v>34.5</v>
      </c>
      <c r="I3451" s="3">
        <v>1.8741828669087801</v>
      </c>
      <c r="J3451" s="3">
        <v>1.57164677877132</v>
      </c>
      <c r="K3451" s="3">
        <v>0.79924269745110399</v>
      </c>
      <c r="L3451" s="3">
        <v>0.59781809167445199</v>
      </c>
      <c r="M3451" s="3">
        <v>-4.7531305016910302E-4</v>
      </c>
      <c r="O3451" s="3">
        <v>34.5</v>
      </c>
      <c r="P3451" s="3">
        <v>2.0270119327371998</v>
      </c>
      <c r="Q3451" s="3">
        <v>1.60961485641041</v>
      </c>
      <c r="R3451" s="3">
        <v>0.317686922928131</v>
      </c>
      <c r="S3451" s="3">
        <v>0.96248565162056099</v>
      </c>
      <c r="T3451" s="3">
        <v>-3.0035701759923501E-4</v>
      </c>
      <c r="V3451" s="3">
        <v>34.5</v>
      </c>
      <c r="W3451" s="3">
        <v>1.7889309366130599</v>
      </c>
      <c r="X3451" s="3">
        <v>1.4039628284554599</v>
      </c>
      <c r="Y3451" s="3">
        <v>-0.87386027217579798</v>
      </c>
      <c r="Z3451" s="3">
        <v>-0.51911212810186502</v>
      </c>
      <c r="AA3451" s="3">
        <v>-3.6008505863991498E-4</v>
      </c>
    </row>
    <row r="3452" spans="1:27" x14ac:dyDescent="0.2">
      <c r="A3452" s="3">
        <v>34.51</v>
      </c>
      <c r="B3452" s="3">
        <v>1.8255897701956201</v>
      </c>
      <c r="C3452" s="3">
        <v>1.5298516800439499</v>
      </c>
      <c r="D3452" s="3">
        <v>-0.91210626201101597</v>
      </c>
      <c r="E3452" s="3">
        <v>-0.51304864920959803</v>
      </c>
      <c r="F3452" s="3">
        <v>1.43161842548788E-4</v>
      </c>
      <c r="H3452" s="3">
        <v>34.51</v>
      </c>
      <c r="I3452" s="3">
        <v>1.87287362285226</v>
      </c>
      <c r="J3452" s="3">
        <v>1.5731070894497501</v>
      </c>
      <c r="K3452" s="3">
        <v>0.75587613392991604</v>
      </c>
      <c r="L3452" s="3">
        <v>0.64618848944808605</v>
      </c>
      <c r="M3452" s="3">
        <v>-4.1077305117724898E-4</v>
      </c>
      <c r="O3452" s="3">
        <v>34.51</v>
      </c>
      <c r="P3452" s="3">
        <v>2.02766655476547</v>
      </c>
      <c r="Q3452" s="3">
        <v>1.6108233893856601</v>
      </c>
      <c r="R3452" s="3">
        <v>0.34280171944883098</v>
      </c>
      <c r="S3452" s="3">
        <v>1.0088514298125999</v>
      </c>
      <c r="T3452" s="3">
        <v>-3.1037450140138502E-4</v>
      </c>
      <c r="V3452" s="3">
        <v>34.51</v>
      </c>
      <c r="W3452" s="3">
        <v>1.7900387585070301</v>
      </c>
      <c r="X3452" s="3">
        <v>1.4013443403424199</v>
      </c>
      <c r="Y3452" s="3">
        <v>-0.86252682814835901</v>
      </c>
      <c r="Z3452" s="3">
        <v>-0.545900268530358</v>
      </c>
      <c r="AA3452" s="3">
        <v>-3.3134616526691397E-4</v>
      </c>
    </row>
    <row r="3453" spans="1:27" x14ac:dyDescent="0.2">
      <c r="A3453" s="3">
        <v>34.520000000000003</v>
      </c>
      <c r="B3453" s="3">
        <v>1.8249351481673599</v>
      </c>
      <c r="C3453" s="3">
        <v>1.53055665761284</v>
      </c>
      <c r="D3453" s="3">
        <v>-0.924438069844296</v>
      </c>
      <c r="E3453" s="3">
        <v>-0.49976824077375598</v>
      </c>
      <c r="F3453" s="3">
        <v>1.2499716942590799E-4</v>
      </c>
      <c r="H3453" s="3">
        <v>34.520000000000003</v>
      </c>
      <c r="I3453" s="3">
        <v>1.8723700674459101</v>
      </c>
      <c r="J3453" s="3">
        <v>1.5729560228278501</v>
      </c>
      <c r="K3453" s="3">
        <v>0.73919668642176495</v>
      </c>
      <c r="L3453" s="3">
        <v>0.64118465519564005</v>
      </c>
      <c r="M3453" s="3">
        <v>-4.03453694781141E-4</v>
      </c>
      <c r="O3453" s="3">
        <v>34.520000000000003</v>
      </c>
      <c r="P3453" s="3">
        <v>2.0280693990905498</v>
      </c>
      <c r="Q3453" s="3">
        <v>1.61072267830439</v>
      </c>
      <c r="R3453" s="3">
        <v>0.35825697884617203</v>
      </c>
      <c r="S3453" s="3">
        <v>1.0049876149632599</v>
      </c>
      <c r="T3453" s="3">
        <v>-3.2803054675636402E-4</v>
      </c>
      <c r="V3453" s="3">
        <v>34.520000000000003</v>
      </c>
      <c r="W3453" s="3">
        <v>1.79104586931974</v>
      </c>
      <c r="X3453" s="3">
        <v>1.3997329630420901</v>
      </c>
      <c r="Y3453" s="3">
        <v>-0.85222369721432301</v>
      </c>
      <c r="Z3453" s="3">
        <v>-0.56238527802481797</v>
      </c>
      <c r="AA3453" s="3">
        <v>-3.11944961762971E-4</v>
      </c>
    </row>
    <row r="3454" spans="1:27" x14ac:dyDescent="0.2">
      <c r="A3454" s="3">
        <v>34.53</v>
      </c>
      <c r="B3454" s="3">
        <v>1.8251365703299101</v>
      </c>
      <c r="C3454" s="3">
        <v>1.52944883571886</v>
      </c>
      <c r="D3454" s="3">
        <v>-0.92064366743405401</v>
      </c>
      <c r="E3454" s="3">
        <v>-0.52063745403007899</v>
      </c>
      <c r="F3454" s="3">
        <v>1.4617397216747899E-4</v>
      </c>
      <c r="H3454" s="3">
        <v>34.53</v>
      </c>
      <c r="I3454" s="3">
        <v>1.8731254005554401</v>
      </c>
      <c r="J3454" s="3">
        <v>1.5730567339091199</v>
      </c>
      <c r="K3454" s="3">
        <v>0.76421585768399203</v>
      </c>
      <c r="L3454" s="3">
        <v>0.64452054469726805</v>
      </c>
      <c r="M3454" s="3">
        <v>-4.1656901490681302E-4</v>
      </c>
      <c r="O3454" s="3">
        <v>34.53</v>
      </c>
      <c r="P3454" s="3">
        <v>2.0293282876064298</v>
      </c>
      <c r="Q3454" s="3">
        <v>1.60991698965423</v>
      </c>
      <c r="R3454" s="3">
        <v>0.40655466446288302</v>
      </c>
      <c r="S3454" s="3">
        <v>0.97407709616856597</v>
      </c>
      <c r="T3454" s="3">
        <v>-3.8824575224791002E-4</v>
      </c>
      <c r="V3454" s="3">
        <v>34.53</v>
      </c>
      <c r="W3454" s="3">
        <v>1.7924054689169</v>
      </c>
      <c r="X3454" s="3">
        <v>1.3980208746604801</v>
      </c>
      <c r="Y3454" s="3">
        <v>-0.83831447045337404</v>
      </c>
      <c r="Z3454" s="3">
        <v>-0.57990060061268001</v>
      </c>
      <c r="AA3454" s="3">
        <v>-2.8958067540966602E-4</v>
      </c>
    </row>
    <row r="3455" spans="1:27" x14ac:dyDescent="0.2">
      <c r="A3455" s="3">
        <v>34.54</v>
      </c>
      <c r="B3455" s="3">
        <v>1.82715079195532</v>
      </c>
      <c r="C3455" s="3">
        <v>1.5305063020722101</v>
      </c>
      <c r="D3455" s="3">
        <v>-0.88269964333165396</v>
      </c>
      <c r="E3455" s="3">
        <v>-0.500716841376317</v>
      </c>
      <c r="F3455" s="3">
        <v>1.4774355428115899E-4</v>
      </c>
      <c r="H3455" s="3">
        <v>34.54</v>
      </c>
      <c r="I3455" s="3">
        <v>1.87287362285226</v>
      </c>
      <c r="J3455" s="3">
        <v>1.57225104525895</v>
      </c>
      <c r="K3455" s="3">
        <v>0.75587613392991604</v>
      </c>
      <c r="L3455" s="3">
        <v>0.61783342868423097</v>
      </c>
      <c r="M3455" s="3">
        <v>-4.3109638434234902E-4</v>
      </c>
      <c r="O3455" s="3">
        <v>34.54</v>
      </c>
      <c r="P3455" s="3">
        <v>2.0295800653096099</v>
      </c>
      <c r="Q3455" s="3">
        <v>1.6097155674916801</v>
      </c>
      <c r="R3455" s="3">
        <v>0.41621420158624201</v>
      </c>
      <c r="S3455" s="3">
        <v>0.96634946646989595</v>
      </c>
      <c r="T3455" s="3">
        <v>-4.0163612308490298E-4</v>
      </c>
      <c r="V3455" s="3">
        <v>34.54</v>
      </c>
      <c r="W3455" s="3">
        <v>1.79391613513596</v>
      </c>
      <c r="X3455" s="3">
        <v>1.39671163060396</v>
      </c>
      <c r="Y3455" s="3">
        <v>-0.82285977405232102</v>
      </c>
      <c r="Z3455" s="3">
        <v>-0.593294670826926</v>
      </c>
      <c r="AA3455" s="3">
        <v>-2.69688883139685E-4</v>
      </c>
    </row>
    <row r="3456" spans="1:27" x14ac:dyDescent="0.2">
      <c r="A3456" s="3">
        <v>34.549999999999997</v>
      </c>
      <c r="B3456" s="3">
        <v>1.8254387035737201</v>
      </c>
      <c r="C3456" s="3">
        <v>1.52934812463759</v>
      </c>
      <c r="D3456" s="3">
        <v>-0.91495206381869598</v>
      </c>
      <c r="E3456" s="3">
        <v>-0.52253465523519804</v>
      </c>
      <c r="F3456" s="3">
        <v>1.5096376400270501E-4</v>
      </c>
      <c r="H3456" s="3">
        <v>34.549999999999997</v>
      </c>
      <c r="I3456" s="3">
        <v>1.8715643787957399</v>
      </c>
      <c r="J3456" s="3">
        <v>1.57194891201514</v>
      </c>
      <c r="K3456" s="3">
        <v>0.71250957040872098</v>
      </c>
      <c r="L3456" s="3">
        <v>0.60782576017933798</v>
      </c>
      <c r="M3456" s="3">
        <v>-4.1154621789199101E-4</v>
      </c>
      <c r="O3456" s="3">
        <v>34.549999999999997</v>
      </c>
      <c r="P3456" s="3">
        <v>2.0292779320658001</v>
      </c>
      <c r="Q3456" s="3">
        <v>1.6103198339793099</v>
      </c>
      <c r="R3456" s="3">
        <v>0.40462275703821099</v>
      </c>
      <c r="S3456" s="3">
        <v>0.98953235556591601</v>
      </c>
      <c r="T3456" s="3">
        <v>-3.8202048190336699E-4</v>
      </c>
      <c r="V3456" s="3">
        <v>34.549999999999997</v>
      </c>
      <c r="W3456" s="3">
        <v>1.7951246681112101</v>
      </c>
      <c r="X3456" s="3">
        <v>1.3941434980315599</v>
      </c>
      <c r="Y3456" s="3">
        <v>-0.81049601693147799</v>
      </c>
      <c r="Z3456" s="3">
        <v>-0.61956765470871999</v>
      </c>
      <c r="AA3456" s="3">
        <v>-2.4100172526685999E-4</v>
      </c>
    </row>
    <row r="3457" spans="1:27" x14ac:dyDescent="0.2">
      <c r="A3457" s="3">
        <v>34.56</v>
      </c>
      <c r="B3457" s="3">
        <v>1.82564012573626</v>
      </c>
      <c r="C3457" s="3">
        <v>1.52975096896268</v>
      </c>
      <c r="D3457" s="3">
        <v>-0.911157661408454</v>
      </c>
      <c r="E3457" s="3">
        <v>-0.51494585041471697</v>
      </c>
      <c r="F3457" s="3">
        <v>1.46156974812107E-4</v>
      </c>
      <c r="H3457" s="3">
        <v>34.56</v>
      </c>
      <c r="I3457" s="3">
        <v>1.8727729117709899</v>
      </c>
      <c r="J3457" s="3">
        <v>1.5733588671529299</v>
      </c>
      <c r="K3457" s="3">
        <v>0.75254024442828005</v>
      </c>
      <c r="L3457" s="3">
        <v>0.65452821320216203</v>
      </c>
      <c r="M3457" s="3">
        <v>-4.02139492130091E-4</v>
      </c>
      <c r="O3457" s="3">
        <v>34.56</v>
      </c>
      <c r="P3457" s="3">
        <v>2.0302850428785102</v>
      </c>
      <c r="Q3457" s="3">
        <v>1.6082049012726201</v>
      </c>
      <c r="R3457" s="3">
        <v>0.44326090553159597</v>
      </c>
      <c r="S3457" s="3">
        <v>0.90839224372984295</v>
      </c>
      <c r="T3457" s="3">
        <v>-4.5388882912805799E-4</v>
      </c>
      <c r="V3457" s="3">
        <v>34.56</v>
      </c>
      <c r="W3457" s="3">
        <v>1.79668568987091</v>
      </c>
      <c r="X3457" s="3">
        <v>1.3925824762718599</v>
      </c>
      <c r="Y3457" s="3">
        <v>-0.794526163983722</v>
      </c>
      <c r="Z3457" s="3">
        <v>-0.63553750765647499</v>
      </c>
      <c r="AA3457" s="3">
        <v>-2.18302156803387E-4</v>
      </c>
    </row>
    <row r="3458" spans="1:27" x14ac:dyDescent="0.2">
      <c r="A3458" s="3">
        <v>34.57</v>
      </c>
      <c r="B3458" s="3">
        <v>1.8249351481673599</v>
      </c>
      <c r="C3458" s="3">
        <v>1.52869350260933</v>
      </c>
      <c r="D3458" s="3">
        <v>-0.924438069844296</v>
      </c>
      <c r="E3458" s="3">
        <v>-0.53486646306847896</v>
      </c>
      <c r="F3458" s="3">
        <v>1.5758932007653599E-4</v>
      </c>
      <c r="H3458" s="3">
        <v>34.57</v>
      </c>
      <c r="I3458" s="3">
        <v>1.8717154454176499</v>
      </c>
      <c r="J3458" s="3">
        <v>1.5732581560716601</v>
      </c>
      <c r="K3458" s="3">
        <v>0.71751340466116798</v>
      </c>
      <c r="L3458" s="3">
        <v>0.65119232370053304</v>
      </c>
      <c r="M3458" s="3">
        <v>-3.81309467094502E-4</v>
      </c>
      <c r="O3458" s="3">
        <v>34.57</v>
      </c>
      <c r="P3458" s="3">
        <v>2.0325006866664599</v>
      </c>
      <c r="Q3458" s="3">
        <v>1.60790276802881</v>
      </c>
      <c r="R3458" s="3">
        <v>0.52826483221702103</v>
      </c>
      <c r="S3458" s="3">
        <v>0.89680079918182898</v>
      </c>
      <c r="T3458" s="3">
        <v>-5.3706127242745801E-4</v>
      </c>
      <c r="V3458" s="3">
        <v>34.57</v>
      </c>
      <c r="W3458" s="3">
        <v>1.7980452894680601</v>
      </c>
      <c r="X3458" s="3">
        <v>1.3919278542436</v>
      </c>
      <c r="Y3458" s="3">
        <v>-0.78061693722276904</v>
      </c>
      <c r="Z3458" s="3">
        <v>-0.64223454276359904</v>
      </c>
      <c r="AA3458" s="3">
        <v>-2.04146432663401E-4</v>
      </c>
    </row>
    <row r="3459" spans="1:27" x14ac:dyDescent="0.2">
      <c r="A3459" s="3">
        <v>34.58</v>
      </c>
      <c r="B3459" s="3">
        <v>1.8269493697927801</v>
      </c>
      <c r="C3459" s="3">
        <v>1.52980132450331</v>
      </c>
      <c r="D3459" s="3">
        <v>-0.88649404574189605</v>
      </c>
      <c r="E3459" s="3">
        <v>-0.51399724981216</v>
      </c>
      <c r="F3459" s="3">
        <v>1.5874542497018701E-4</v>
      </c>
      <c r="H3459" s="3">
        <v>34.58</v>
      </c>
      <c r="I3459" s="3">
        <v>1.8710608233893899</v>
      </c>
      <c r="J3459" s="3">
        <v>1.57406384472182</v>
      </c>
      <c r="K3459" s="3">
        <v>0.69583012290057</v>
      </c>
      <c r="L3459" s="3">
        <v>0.67787943971357001</v>
      </c>
      <c r="M3459" s="3">
        <v>-3.4765662284522701E-4</v>
      </c>
      <c r="O3459" s="3">
        <v>34.58</v>
      </c>
      <c r="P3459" s="3">
        <v>2.03285317545091</v>
      </c>
      <c r="Q3459" s="3">
        <v>1.6086077455977099</v>
      </c>
      <c r="R3459" s="3">
        <v>0.54178818418968999</v>
      </c>
      <c r="S3459" s="3">
        <v>0.92384750312719199</v>
      </c>
      <c r="T3459" s="3">
        <v>-5.3618804122059795E-4</v>
      </c>
      <c r="V3459" s="3">
        <v>34.58</v>
      </c>
      <c r="W3459" s="3">
        <v>1.79945524460585</v>
      </c>
      <c r="X3459" s="3">
        <v>1.3898129215369099</v>
      </c>
      <c r="Y3459" s="3">
        <v>-0.76619255391511798</v>
      </c>
      <c r="Z3459" s="3">
        <v>-0.66387111772507401</v>
      </c>
      <c r="AA3459" s="3">
        <v>-1.7798497087227901E-4</v>
      </c>
    </row>
    <row r="3460" spans="1:27" x14ac:dyDescent="0.2">
      <c r="A3460" s="3">
        <v>34.590000000000003</v>
      </c>
      <c r="B3460" s="3">
        <v>1.8255897701956201</v>
      </c>
      <c r="C3460" s="3">
        <v>1.52914670247505</v>
      </c>
      <c r="D3460" s="3">
        <v>-0.91210626201101597</v>
      </c>
      <c r="E3460" s="3">
        <v>-0.52632905764544102</v>
      </c>
      <c r="F3460" s="3">
        <v>1.56696338449957E-4</v>
      </c>
      <c r="H3460" s="3">
        <v>34.590000000000003</v>
      </c>
      <c r="I3460" s="3">
        <v>1.87116153447066</v>
      </c>
      <c r="J3460" s="3">
        <v>1.5747688222907199</v>
      </c>
      <c r="K3460" s="3">
        <v>0.699166012402199</v>
      </c>
      <c r="L3460" s="3">
        <v>0.70123066622498598</v>
      </c>
      <c r="M3460" s="3">
        <v>-3.3314186536647001E-4</v>
      </c>
      <c r="O3460" s="3">
        <v>34.590000000000003</v>
      </c>
      <c r="P3460" s="3">
        <v>2.0321985534226501</v>
      </c>
      <c r="Q3460" s="3">
        <v>1.6077013458662699</v>
      </c>
      <c r="R3460" s="3">
        <v>0.51667338766900694</v>
      </c>
      <c r="S3460" s="3">
        <v>0.88907316948314996</v>
      </c>
      <c r="T3460" s="3">
        <v>-5.3330518874811401E-4</v>
      </c>
      <c r="V3460" s="3">
        <v>34.590000000000003</v>
      </c>
      <c r="W3460" s="3">
        <v>1.8005127109592001</v>
      </c>
      <c r="X3460" s="3">
        <v>1.3880001220740401</v>
      </c>
      <c r="Y3460" s="3">
        <v>-0.75537426643438199</v>
      </c>
      <c r="Z3460" s="3">
        <v>-0.682416753406342</v>
      </c>
      <c r="AA3460" s="3">
        <v>-1.5647515327539601E-4</v>
      </c>
    </row>
    <row r="3461" spans="1:27" x14ac:dyDescent="0.2">
      <c r="A3461" s="3">
        <v>34.6</v>
      </c>
      <c r="B3461" s="3">
        <v>1.8262947477645199</v>
      </c>
      <c r="C3461" s="3">
        <v>1.52990203558458</v>
      </c>
      <c r="D3461" s="3">
        <v>-0.89882585357517297</v>
      </c>
      <c r="E3461" s="3">
        <v>-0.51210004860704095</v>
      </c>
      <c r="F3461" s="3">
        <v>1.5091344142018301E-4</v>
      </c>
      <c r="H3461" s="3">
        <v>34.6</v>
      </c>
      <c r="I3461" s="3">
        <v>1.87116153447066</v>
      </c>
      <c r="J3461" s="3">
        <v>1.57426526688437</v>
      </c>
      <c r="K3461" s="3">
        <v>0.699166012402199</v>
      </c>
      <c r="L3461" s="3">
        <v>0.684551218716835</v>
      </c>
      <c r="M3461" s="3">
        <v>-3.4409853255535798E-4</v>
      </c>
      <c r="O3461" s="3">
        <v>34.6</v>
      </c>
      <c r="P3461" s="3">
        <v>2.0341120639668002</v>
      </c>
      <c r="Q3461" s="3">
        <v>1.6065935239722899</v>
      </c>
      <c r="R3461" s="3">
        <v>0.59008586980640099</v>
      </c>
      <c r="S3461" s="3">
        <v>0.84657120614044601</v>
      </c>
      <c r="T3461" s="3">
        <v>-6.2160153026153504E-4</v>
      </c>
      <c r="V3461" s="3">
        <v>34.6</v>
      </c>
      <c r="W3461" s="3">
        <v>1.80177159947508</v>
      </c>
      <c r="X3461" s="3">
        <v>1.3878490554521301</v>
      </c>
      <c r="Y3461" s="3">
        <v>-0.74249535276683698</v>
      </c>
      <c r="Z3461" s="3">
        <v>-0.68396222304644505</v>
      </c>
      <c r="AA3461" s="3">
        <v>-1.4628487323781601E-4</v>
      </c>
    </row>
    <row r="3462" spans="1:27" x14ac:dyDescent="0.2">
      <c r="A3462" s="3">
        <v>34.61</v>
      </c>
      <c r="B3462" s="3">
        <v>1.82674794763024</v>
      </c>
      <c r="C3462" s="3">
        <v>1.5287438581499699</v>
      </c>
      <c r="D3462" s="3">
        <v>-0.89028844815213504</v>
      </c>
      <c r="E3462" s="3">
        <v>-0.53391786246591799</v>
      </c>
      <c r="F3462" s="3">
        <v>1.749339484404E-4</v>
      </c>
      <c r="H3462" s="3">
        <v>34.61</v>
      </c>
      <c r="I3462" s="3">
        <v>1.87070833460494</v>
      </c>
      <c r="J3462" s="3">
        <v>1.5751716666158</v>
      </c>
      <c r="K3462" s="3">
        <v>0.68415450964486602</v>
      </c>
      <c r="L3462" s="3">
        <v>0.71457422423150796</v>
      </c>
      <c r="M3462" s="3">
        <v>-3.1233400720514902E-4</v>
      </c>
      <c r="O3462" s="3">
        <v>34.61</v>
      </c>
      <c r="P3462" s="3">
        <v>2.0355220191045902</v>
      </c>
      <c r="Q3462" s="3">
        <v>1.60729850154118</v>
      </c>
      <c r="R3462" s="3">
        <v>0.64417927769712802</v>
      </c>
      <c r="S3462" s="3">
        <v>0.87361791008580103</v>
      </c>
      <c r="T3462" s="3">
        <v>-6.5289752362021397E-4</v>
      </c>
      <c r="V3462" s="3">
        <v>34.61</v>
      </c>
      <c r="W3462" s="3">
        <v>1.8035843989379601</v>
      </c>
      <c r="X3462" s="3">
        <v>1.3863383892330701</v>
      </c>
      <c r="Y3462" s="3">
        <v>-0.72394971708557099</v>
      </c>
      <c r="Z3462" s="3">
        <v>-0.69941691944749895</v>
      </c>
      <c r="AA3462" s="3">
        <v>-1.21887608071338E-4</v>
      </c>
    </row>
    <row r="3463" spans="1:27" x14ac:dyDescent="0.2">
      <c r="A3463" s="3">
        <v>34.619999999999997</v>
      </c>
      <c r="B3463" s="3">
        <v>1.8257408368175301</v>
      </c>
      <c r="C3463" s="3">
        <v>1.5291970580156899</v>
      </c>
      <c r="D3463" s="3">
        <v>-0.90926046020333495</v>
      </c>
      <c r="E3463" s="3">
        <v>-0.52538045704287895</v>
      </c>
      <c r="F3463" s="3">
        <v>1.5750899522381099E-4</v>
      </c>
      <c r="H3463" s="3">
        <v>34.619999999999997</v>
      </c>
      <c r="I3463" s="3">
        <v>1.8698522904141399</v>
      </c>
      <c r="J3463" s="3">
        <v>1.5752723776970701</v>
      </c>
      <c r="K3463" s="3">
        <v>0.65579944888101105</v>
      </c>
      <c r="L3463" s="3">
        <v>0.71791011373313696</v>
      </c>
      <c r="M3463" s="3">
        <v>-2.8921355847072E-4</v>
      </c>
      <c r="O3463" s="3">
        <v>34.619999999999997</v>
      </c>
      <c r="P3463" s="3">
        <v>2.0354213080233201</v>
      </c>
      <c r="Q3463" s="3">
        <v>1.60795312356944</v>
      </c>
      <c r="R3463" s="3">
        <v>0.64031546284778396</v>
      </c>
      <c r="S3463" s="3">
        <v>0.89873270660649196</v>
      </c>
      <c r="T3463" s="3">
        <v>-6.3517414521014899E-4</v>
      </c>
      <c r="V3463" s="3">
        <v>34.619999999999997</v>
      </c>
      <c r="W3463" s="3">
        <v>1.8044907986693901</v>
      </c>
      <c r="X3463" s="3">
        <v>1.3847270119327399</v>
      </c>
      <c r="Y3463" s="3">
        <v>-0.71467689924493805</v>
      </c>
      <c r="Z3463" s="3">
        <v>-0.71590192894195903</v>
      </c>
      <c r="AA3463" s="3">
        <v>-1.03133505880869E-4</v>
      </c>
    </row>
    <row r="3464" spans="1:27" x14ac:dyDescent="0.2">
      <c r="A3464" s="3">
        <v>34.630000000000003</v>
      </c>
      <c r="B3464" s="3">
        <v>1.82674794763024</v>
      </c>
      <c r="C3464" s="3">
        <v>1.52944883571886</v>
      </c>
      <c r="D3464" s="3">
        <v>-0.89028844815213504</v>
      </c>
      <c r="E3464" s="3">
        <v>-0.52063745403007899</v>
      </c>
      <c r="F3464" s="3">
        <v>1.6326759855497E-4</v>
      </c>
      <c r="H3464" s="3">
        <v>34.630000000000003</v>
      </c>
      <c r="I3464" s="3">
        <v>1.8697515793328701</v>
      </c>
      <c r="J3464" s="3">
        <v>1.5752723776970701</v>
      </c>
      <c r="K3464" s="3">
        <v>0.65246355937937495</v>
      </c>
      <c r="L3464" s="3">
        <v>0.71791011373313696</v>
      </c>
      <c r="M3464" s="3">
        <v>-2.8614322550398299E-4</v>
      </c>
      <c r="O3464" s="3">
        <v>34.630000000000003</v>
      </c>
      <c r="P3464" s="3">
        <v>2.03532059694205</v>
      </c>
      <c r="Q3464" s="3">
        <v>1.60578783532212</v>
      </c>
      <c r="R3464" s="3">
        <v>0.63645164799844001</v>
      </c>
      <c r="S3464" s="3">
        <v>0.81566068734574804</v>
      </c>
      <c r="T3464" s="3">
        <v>-6.8643206645770799E-4</v>
      </c>
      <c r="V3464" s="3">
        <v>34.630000000000003</v>
      </c>
      <c r="W3464" s="3">
        <v>1.80499435407575</v>
      </c>
      <c r="X3464" s="3">
        <v>1.3831156346324001</v>
      </c>
      <c r="Y3464" s="3">
        <v>-0.70952533377792004</v>
      </c>
      <c r="Z3464" s="3">
        <v>-0.732386938436418</v>
      </c>
      <c r="AA3464" s="4">
        <v>-8.7224385147370502E-5</v>
      </c>
    </row>
    <row r="3465" spans="1:27" x14ac:dyDescent="0.2">
      <c r="A3465" s="3">
        <v>34.64</v>
      </c>
      <c r="B3465" s="3">
        <v>1.8277047029023099</v>
      </c>
      <c r="C3465" s="3">
        <v>1.53025452436903</v>
      </c>
      <c r="D3465" s="3">
        <v>-0.87226503670349598</v>
      </c>
      <c r="E3465" s="3">
        <v>-0.50545984438911695</v>
      </c>
      <c r="F3465" s="3">
        <v>1.59318372068166E-4</v>
      </c>
      <c r="H3465" s="3">
        <v>34.64</v>
      </c>
      <c r="I3465" s="3">
        <v>1.8703558458204901</v>
      </c>
      <c r="J3465" s="3">
        <v>1.5759773552659699</v>
      </c>
      <c r="K3465" s="3">
        <v>0.67247889638916203</v>
      </c>
      <c r="L3465" s="3">
        <v>0.74126134024454504</v>
      </c>
      <c r="M3465" s="3">
        <v>-2.8446514006281201E-4</v>
      </c>
      <c r="O3465" s="3">
        <v>34.64</v>
      </c>
      <c r="P3465" s="3">
        <v>2.0369319742423802</v>
      </c>
      <c r="Q3465" s="3">
        <v>1.6055360576189499</v>
      </c>
      <c r="R3465" s="3">
        <v>0.69827268558783695</v>
      </c>
      <c r="S3465" s="3">
        <v>0.80600115022240504</v>
      </c>
      <c r="T3465" s="3">
        <v>-7.4462411782672498E-4</v>
      </c>
      <c r="V3465" s="3">
        <v>34.64</v>
      </c>
      <c r="W3465" s="3">
        <v>1.80564897610401</v>
      </c>
      <c r="X3465" s="3">
        <v>1.38331705679495</v>
      </c>
      <c r="Y3465" s="3">
        <v>-0.70282829867079899</v>
      </c>
      <c r="Z3465" s="3">
        <v>-0.73032631224960898</v>
      </c>
      <c r="AA3465" s="4">
        <v>-8.3195864684011505E-5</v>
      </c>
    </row>
    <row r="3466" spans="1:27" x14ac:dyDescent="0.2">
      <c r="A3466" s="3">
        <v>34.65</v>
      </c>
      <c r="B3466" s="3">
        <v>1.8255897701956201</v>
      </c>
      <c r="C3466" s="3">
        <v>1.52884456923124</v>
      </c>
      <c r="D3466" s="3">
        <v>-0.91210626201101597</v>
      </c>
      <c r="E3466" s="3">
        <v>-0.53202066126079794</v>
      </c>
      <c r="F3466" s="3">
        <v>1.6250830185590199E-4</v>
      </c>
      <c r="H3466" s="3">
        <v>34.65</v>
      </c>
      <c r="I3466" s="3">
        <v>1.86854304635762</v>
      </c>
      <c r="J3466" s="3">
        <v>1.57658162175359</v>
      </c>
      <c r="K3466" s="3">
        <v>0.61243288535981599</v>
      </c>
      <c r="L3466" s="3">
        <v>0.76127667725433201</v>
      </c>
      <c r="M3466" s="3">
        <v>-2.2595596519218899E-4</v>
      </c>
      <c r="O3466" s="3">
        <v>34.65</v>
      </c>
      <c r="P3466" s="3">
        <v>2.0364787743766599</v>
      </c>
      <c r="Q3466" s="3">
        <v>1.60548570207831</v>
      </c>
      <c r="R3466" s="3">
        <v>0.68088551876582504</v>
      </c>
      <c r="S3466" s="3">
        <v>0.80406924279774195</v>
      </c>
      <c r="T3466" s="3">
        <v>-7.34108084298955E-4</v>
      </c>
      <c r="V3466" s="3">
        <v>34.65</v>
      </c>
      <c r="W3466" s="3">
        <v>1.8063035981322699</v>
      </c>
      <c r="X3466" s="3">
        <v>1.3815546128727101</v>
      </c>
      <c r="Y3466" s="3">
        <v>-0.69613126356367505</v>
      </c>
      <c r="Z3466" s="3">
        <v>-0.74835679138417199</v>
      </c>
      <c r="AA3466" s="4">
        <v>-6.5034351891752595E-5</v>
      </c>
    </row>
    <row r="3467" spans="1:27" x14ac:dyDescent="0.2">
      <c r="A3467" s="3">
        <v>34.659999999999997</v>
      </c>
      <c r="B3467" s="3">
        <v>1.8263451033051501</v>
      </c>
      <c r="C3467" s="3">
        <v>1.52944883571886</v>
      </c>
      <c r="D3467" s="3">
        <v>-0.897877252972615</v>
      </c>
      <c r="E3467" s="3">
        <v>-0.52063745403007899</v>
      </c>
      <c r="F3467" s="3">
        <v>1.5985392798432201E-4</v>
      </c>
      <c r="H3467" s="3">
        <v>34.659999999999997</v>
      </c>
      <c r="I3467" s="3">
        <v>1.86844233527635</v>
      </c>
      <c r="J3467" s="3">
        <v>1.5758766441847001</v>
      </c>
      <c r="K3467" s="3">
        <v>0.609096995858187</v>
      </c>
      <c r="L3467" s="3">
        <v>0.73792545074291604</v>
      </c>
      <c r="M3467" s="3">
        <v>-2.36762873763252E-4</v>
      </c>
      <c r="O3467" s="3">
        <v>34.659999999999997</v>
      </c>
      <c r="P3467" s="3">
        <v>2.03642841883602</v>
      </c>
      <c r="Q3467" s="3">
        <v>1.6061403241065699</v>
      </c>
      <c r="R3467" s="3">
        <v>0.67895361134115295</v>
      </c>
      <c r="S3467" s="3">
        <v>0.82918403931843299</v>
      </c>
      <c r="T3467" s="3">
        <v>-7.1765991850235701E-4</v>
      </c>
      <c r="V3467" s="3">
        <v>34.659999999999997</v>
      </c>
      <c r="W3467" s="3">
        <v>1.8069078646198899</v>
      </c>
      <c r="X3467" s="3">
        <v>1.3808999908444499</v>
      </c>
      <c r="Y3467" s="3">
        <v>-0.68994938500325398</v>
      </c>
      <c r="Z3467" s="3">
        <v>-0.75505382649129604</v>
      </c>
      <c r="AA3467" s="4">
        <v>-5.5032314093351897E-5</v>
      </c>
    </row>
    <row r="3468" spans="1:27" x14ac:dyDescent="0.2">
      <c r="A3468" s="3">
        <v>34.67</v>
      </c>
      <c r="B3468" s="3">
        <v>1.82659688100833</v>
      </c>
      <c r="C3468" s="3">
        <v>1.52934812463759</v>
      </c>
      <c r="D3468" s="3">
        <v>-0.89313424995981605</v>
      </c>
      <c r="E3468" s="3">
        <v>-0.52253465523519804</v>
      </c>
      <c r="F3468" s="3">
        <v>1.64189231286598E-4</v>
      </c>
      <c r="H3468" s="3">
        <v>34.67</v>
      </c>
      <c r="I3468" s="3">
        <v>1.8692983794671501</v>
      </c>
      <c r="J3468" s="3">
        <v>1.57748802148503</v>
      </c>
      <c r="K3468" s="3">
        <v>0.63745205662204196</v>
      </c>
      <c r="L3468" s="3">
        <v>0.79129968276900498</v>
      </c>
      <c r="M3468" s="3">
        <v>-2.2432196237622299E-4</v>
      </c>
      <c r="O3468" s="3">
        <v>34.67</v>
      </c>
      <c r="P3468" s="3">
        <v>2.0368312631611101</v>
      </c>
      <c r="Q3468" s="3">
        <v>1.60488143559069</v>
      </c>
      <c r="R3468" s="3">
        <v>0.694408870738493</v>
      </c>
      <c r="S3468" s="3">
        <v>0.78088635370172199</v>
      </c>
      <c r="T3468" s="3">
        <v>-7.6518933882205201E-4</v>
      </c>
      <c r="V3468" s="3">
        <v>34.67</v>
      </c>
      <c r="W3468" s="3">
        <v>1.8082171086764101</v>
      </c>
      <c r="X3468" s="3">
        <v>1.37928861354411</v>
      </c>
      <c r="Y3468" s="3">
        <v>-0.67655531478900599</v>
      </c>
      <c r="Z3468" s="3">
        <v>-0.77153883598575301</v>
      </c>
      <c r="AA3468" s="4">
        <v>-3.2819293935685903E-5</v>
      </c>
    </row>
    <row r="3469" spans="1:27" x14ac:dyDescent="0.2">
      <c r="A3469" s="3">
        <v>34.68</v>
      </c>
      <c r="B3469" s="3">
        <v>1.8275536362803999</v>
      </c>
      <c r="C3469" s="3">
        <v>1.52869350260933</v>
      </c>
      <c r="D3469" s="3">
        <v>-0.87511083851117299</v>
      </c>
      <c r="E3469" s="3">
        <v>-0.53486646306847896</v>
      </c>
      <c r="F3469" s="3">
        <v>1.84691267345313E-4</v>
      </c>
      <c r="H3469" s="3">
        <v>34.68</v>
      </c>
      <c r="I3469" s="3">
        <v>1.8678884243293601</v>
      </c>
      <c r="J3469" s="3">
        <v>1.5774376659444</v>
      </c>
      <c r="K3469" s="3">
        <v>0.59074960359921802</v>
      </c>
      <c r="L3469" s="3">
        <v>0.78963173801818698</v>
      </c>
      <c r="M3469" s="3">
        <v>-1.8769724058083299E-4</v>
      </c>
      <c r="O3469" s="3">
        <v>34.68</v>
      </c>
      <c r="P3469" s="3">
        <v>2.0379390850550898</v>
      </c>
      <c r="Q3469" s="3">
        <v>1.6061403241065699</v>
      </c>
      <c r="R3469" s="3">
        <v>0.73691083408120595</v>
      </c>
      <c r="S3469" s="3">
        <v>0.82918403931843299</v>
      </c>
      <c r="T3469" s="3">
        <v>-7.6706697933282095E-4</v>
      </c>
      <c r="V3469" s="3">
        <v>34.68</v>
      </c>
      <c r="W3469" s="3">
        <v>1.8093752861110299</v>
      </c>
      <c r="X3469" s="3">
        <v>1.3775765251625101</v>
      </c>
      <c r="Y3469" s="3">
        <v>-0.66470671421486505</v>
      </c>
      <c r="Z3469" s="3">
        <v>-0.78905415857361605</v>
      </c>
      <c r="AA3469" s="4">
        <v>-1.1028354928459001E-5</v>
      </c>
    </row>
    <row r="3470" spans="1:27" x14ac:dyDescent="0.2">
      <c r="A3470" s="3">
        <v>34.69</v>
      </c>
      <c r="B3470" s="3">
        <v>1.8275536362803999</v>
      </c>
      <c r="C3470" s="3">
        <v>1.52808923612171</v>
      </c>
      <c r="D3470" s="3">
        <v>-0.87511083851117299</v>
      </c>
      <c r="E3470" s="3">
        <v>-0.54624967029919802</v>
      </c>
      <c r="F3470" s="3">
        <v>1.9478934864725601E-4</v>
      </c>
      <c r="H3470" s="3">
        <v>34.69</v>
      </c>
      <c r="I3470" s="3">
        <v>1.8675359355449099</v>
      </c>
      <c r="J3470" s="3">
        <v>1.57713553270058</v>
      </c>
      <c r="K3470" s="3">
        <v>0.57907399034351403</v>
      </c>
      <c r="L3470" s="3">
        <v>0.77962406951330099</v>
      </c>
      <c r="M3470" s="3">
        <v>-1.83414766789268E-4</v>
      </c>
      <c r="O3470" s="3">
        <v>34.69</v>
      </c>
      <c r="P3470" s="3">
        <v>2.03733481856746</v>
      </c>
      <c r="Q3470" s="3">
        <v>1.6056871242408499</v>
      </c>
      <c r="R3470" s="3">
        <v>0.713727944985178</v>
      </c>
      <c r="S3470" s="3">
        <v>0.81179687249641197</v>
      </c>
      <c r="T3470" s="3">
        <v>-7.6297681439210796E-4</v>
      </c>
      <c r="V3470" s="3">
        <v>34.69</v>
      </c>
      <c r="W3470" s="3">
        <v>1.8106341746269099</v>
      </c>
      <c r="X3470" s="3">
        <v>1.37687154759362</v>
      </c>
      <c r="Y3470" s="3">
        <v>-0.65182780054732004</v>
      </c>
      <c r="Z3470" s="3">
        <v>-0.79626635022743997</v>
      </c>
      <c r="AA3470" s="4">
        <v>4.8248111893428296E-6</v>
      </c>
    </row>
    <row r="3471" spans="1:27" x14ac:dyDescent="0.2">
      <c r="A3471" s="3">
        <v>34.700000000000003</v>
      </c>
      <c r="B3471" s="3">
        <v>1.8269493697927801</v>
      </c>
      <c r="C3471" s="3">
        <v>1.5287942136906001</v>
      </c>
      <c r="D3471" s="3">
        <v>-0.88649404574189605</v>
      </c>
      <c r="E3471" s="3">
        <v>-0.53296926186336002</v>
      </c>
      <c r="F3471" s="3">
        <v>1.77273208132225E-4</v>
      </c>
      <c r="H3471" s="3">
        <v>34.700000000000003</v>
      </c>
      <c r="I3471" s="3">
        <v>1.8677373577074501</v>
      </c>
      <c r="J3471" s="3">
        <v>1.57688375499741</v>
      </c>
      <c r="K3471" s="3">
        <v>0.58574576934677103</v>
      </c>
      <c r="L3471" s="3">
        <v>0.771284345759225</v>
      </c>
      <c r="M3471" s="3">
        <v>-1.9240315214297699E-4</v>
      </c>
      <c r="O3471" s="3">
        <v>34.700000000000003</v>
      </c>
      <c r="P3471" s="3">
        <v>2.0369319742423802</v>
      </c>
      <c r="Q3471" s="3">
        <v>1.60578783532212</v>
      </c>
      <c r="R3471" s="3">
        <v>0.69827268558783695</v>
      </c>
      <c r="S3471" s="3">
        <v>0.81566068734574804</v>
      </c>
      <c r="T3471" s="3">
        <v>-7.5008932244882405E-4</v>
      </c>
      <c r="V3471" s="3">
        <v>34.700000000000003</v>
      </c>
      <c r="W3471" s="3">
        <v>1.81133915219581</v>
      </c>
      <c r="X3471" s="3">
        <v>1.37621692556536</v>
      </c>
      <c r="Y3471" s="3">
        <v>-0.64461560889349501</v>
      </c>
      <c r="Z3471" s="3">
        <v>-0.80296338533456402</v>
      </c>
      <c r="AA3471" s="4">
        <v>1.59294200276086E-5</v>
      </c>
    </row>
    <row r="3472" spans="1:27" x14ac:dyDescent="0.2">
      <c r="A3472" s="3">
        <v>34.71</v>
      </c>
      <c r="B3472" s="3">
        <v>1.8263451033051501</v>
      </c>
      <c r="C3472" s="3">
        <v>1.5289452803125101</v>
      </c>
      <c r="D3472" s="3">
        <v>-0.897877252972615</v>
      </c>
      <c r="E3472" s="3">
        <v>-0.53012346005567901</v>
      </c>
      <c r="F3472" s="3">
        <v>1.68910683097766E-4</v>
      </c>
      <c r="H3472" s="3">
        <v>34.71</v>
      </c>
      <c r="I3472" s="3">
        <v>1.8672338023010999</v>
      </c>
      <c r="J3472" s="3">
        <v>1.5776894436475699</v>
      </c>
      <c r="K3472" s="3">
        <v>0.56906632183862105</v>
      </c>
      <c r="L3472" s="3">
        <v>0.79797146177226197</v>
      </c>
      <c r="M3472" s="3">
        <v>-1.6300462257469301E-4</v>
      </c>
      <c r="O3472" s="3">
        <v>34.71</v>
      </c>
      <c r="P3472" s="3">
        <v>2.0374355296487301</v>
      </c>
      <c r="Q3472" s="3">
        <v>1.60468001342814</v>
      </c>
      <c r="R3472" s="3">
        <v>0.71759175983452195</v>
      </c>
      <c r="S3472" s="3">
        <v>0.77315872400304397</v>
      </c>
      <c r="T3472" s="3">
        <v>-7.9774670914474098E-4</v>
      </c>
      <c r="V3472" s="3">
        <v>34.71</v>
      </c>
      <c r="W3472" s="3">
        <v>1.8124469740897899</v>
      </c>
      <c r="X3472" s="3">
        <v>1.3756630146183699</v>
      </c>
      <c r="Y3472" s="3">
        <v>-0.63328216486605204</v>
      </c>
      <c r="Z3472" s="3">
        <v>-0.808630107348282</v>
      </c>
      <c r="AA3472" s="4">
        <v>2.9741207857841699E-5</v>
      </c>
    </row>
    <row r="3473" spans="1:27" x14ac:dyDescent="0.2">
      <c r="A3473" s="3">
        <v>34.72</v>
      </c>
      <c r="B3473" s="3">
        <v>1.8280571916867601</v>
      </c>
      <c r="C3473" s="3">
        <v>1.5281395916623399</v>
      </c>
      <c r="D3473" s="3">
        <v>-0.86562483248557298</v>
      </c>
      <c r="E3473" s="3">
        <v>-0.54530106969664105</v>
      </c>
      <c r="F3473" s="3">
        <v>1.9972978265569901E-4</v>
      </c>
      <c r="H3473" s="3">
        <v>34.72</v>
      </c>
      <c r="I3473" s="3">
        <v>1.86642811365093</v>
      </c>
      <c r="J3473" s="3">
        <v>1.5776894436475699</v>
      </c>
      <c r="K3473" s="3">
        <v>0.54237920582558397</v>
      </c>
      <c r="L3473" s="3">
        <v>0.79797146177226197</v>
      </c>
      <c r="M3473" s="3">
        <v>-1.4080424487903899E-4</v>
      </c>
      <c r="O3473" s="3">
        <v>34.72</v>
      </c>
      <c r="P3473" s="3">
        <v>2.03733481856746</v>
      </c>
      <c r="Q3473" s="3">
        <v>1.60427716910306</v>
      </c>
      <c r="R3473" s="3">
        <v>0.713727944985178</v>
      </c>
      <c r="S3473" s="3">
        <v>0.75770346460569404</v>
      </c>
      <c r="T3473" s="3">
        <v>-8.0839323608566797E-4</v>
      </c>
      <c r="V3473" s="3">
        <v>34.72</v>
      </c>
      <c r="W3473" s="3">
        <v>1.8141590624713899</v>
      </c>
      <c r="X3473" s="3">
        <v>1.37379985961486</v>
      </c>
      <c r="Y3473" s="3">
        <v>-0.61576684227819201</v>
      </c>
      <c r="Z3473" s="3">
        <v>-0.82769089957624997</v>
      </c>
      <c r="AA3473" s="4">
        <v>5.7021432209572001E-5</v>
      </c>
    </row>
    <row r="3474" spans="1:27" x14ac:dyDescent="0.2">
      <c r="A3474" s="3">
        <v>34.729999999999997</v>
      </c>
      <c r="B3474" s="3">
        <v>1.82840968047121</v>
      </c>
      <c r="C3474" s="3">
        <v>1.5284920804467901</v>
      </c>
      <c r="D3474" s="3">
        <v>-0.85898462826765398</v>
      </c>
      <c r="E3474" s="3">
        <v>-0.53866086547871805</v>
      </c>
      <c r="F3474" s="3">
        <v>1.9782020198784201E-4</v>
      </c>
      <c r="H3474" s="3">
        <v>34.729999999999997</v>
      </c>
      <c r="I3474" s="3">
        <v>1.86592455824458</v>
      </c>
      <c r="J3474" s="3">
        <v>1.5781929990539301</v>
      </c>
      <c r="K3474" s="3">
        <v>0.52569975831743299</v>
      </c>
      <c r="L3474" s="3">
        <v>0.81465090928041295</v>
      </c>
      <c r="M3474" s="3">
        <v>-1.17447147786227E-4</v>
      </c>
      <c r="O3474" s="3">
        <v>34.729999999999997</v>
      </c>
      <c r="P3474" s="3">
        <v>2.0374355296487301</v>
      </c>
      <c r="Q3474" s="3">
        <v>1.60412610248115</v>
      </c>
      <c r="R3474" s="3">
        <v>0.71759175983452195</v>
      </c>
      <c r="S3474" s="3">
        <v>0.75190774233169599</v>
      </c>
      <c r="T3474" s="3">
        <v>-8.17995823843773E-4</v>
      </c>
      <c r="V3474" s="3">
        <v>34.729999999999997</v>
      </c>
      <c r="W3474" s="3">
        <v>1.8152668843653701</v>
      </c>
      <c r="X3474" s="3">
        <v>1.3727423932615099</v>
      </c>
      <c r="Y3474" s="3">
        <v>-0.60443339825075004</v>
      </c>
      <c r="Z3474" s="3">
        <v>-0.83850918705698896</v>
      </c>
      <c r="AA3474" s="4">
        <v>7.4238119833140701E-5</v>
      </c>
    </row>
    <row r="3475" spans="1:27" x14ac:dyDescent="0.2">
      <c r="A3475" s="3">
        <v>34.74</v>
      </c>
      <c r="B3475" s="3">
        <v>1.8266472365489701</v>
      </c>
      <c r="C3475" s="3">
        <v>1.52748496963408</v>
      </c>
      <c r="D3475" s="3">
        <v>-0.89218564935725397</v>
      </c>
      <c r="E3475" s="3">
        <v>-0.55763287752991797</v>
      </c>
      <c r="F3475" s="3">
        <v>1.9646796321522601E-4</v>
      </c>
      <c r="H3475" s="3">
        <v>34.74</v>
      </c>
      <c r="I3475" s="3">
        <v>1.8665288247322001</v>
      </c>
      <c r="J3475" s="3">
        <v>1.5778908658101101</v>
      </c>
      <c r="K3475" s="3">
        <v>0.54571509532721196</v>
      </c>
      <c r="L3475" s="3">
        <v>0.80464324077552696</v>
      </c>
      <c r="M3475" s="3">
        <v>-1.3777015867253001E-4</v>
      </c>
      <c r="O3475" s="3">
        <v>34.74</v>
      </c>
      <c r="P3475" s="3">
        <v>2.0378383739738202</v>
      </c>
      <c r="Q3475" s="3">
        <v>1.6033707693716199</v>
      </c>
      <c r="R3475" s="3">
        <v>0.733047019231862</v>
      </c>
      <c r="S3475" s="3">
        <v>0.722929130961669</v>
      </c>
      <c r="T3475" s="3">
        <v>-8.5286412980539099E-4</v>
      </c>
      <c r="V3475" s="3">
        <v>34.74</v>
      </c>
      <c r="W3475" s="3">
        <v>1.8167775505844299</v>
      </c>
      <c r="X3475" s="3">
        <v>1.37208777123325</v>
      </c>
      <c r="Y3475" s="3">
        <v>-0.58897870184969603</v>
      </c>
      <c r="Z3475" s="3">
        <v>-0.84520622216411301</v>
      </c>
      <c r="AA3475" s="4">
        <v>9.2464704038305398E-5</v>
      </c>
    </row>
    <row r="3476" spans="1:27" x14ac:dyDescent="0.2">
      <c r="A3476" s="3">
        <v>34.75</v>
      </c>
      <c r="B3476" s="3">
        <v>1.8271004364146901</v>
      </c>
      <c r="C3476" s="3">
        <v>1.52733390301218</v>
      </c>
      <c r="D3476" s="3">
        <v>-0.88364824393421504</v>
      </c>
      <c r="E3476" s="3">
        <v>-0.56047867933759798</v>
      </c>
      <c r="F3476" s="3">
        <v>2.0396541029091199E-4</v>
      </c>
      <c r="H3476" s="3">
        <v>34.75</v>
      </c>
      <c r="I3476" s="3">
        <v>1.86642811365093</v>
      </c>
      <c r="J3476" s="3">
        <v>1.5790993987853601</v>
      </c>
      <c r="K3476" s="3">
        <v>0.54237920582558397</v>
      </c>
      <c r="L3476" s="3">
        <v>0.84467391479508602</v>
      </c>
      <c r="M3476" s="3">
        <v>-1.1218625754808101E-4</v>
      </c>
      <c r="O3476" s="3">
        <v>34.75</v>
      </c>
      <c r="P3476" s="3">
        <v>2.0380397961363599</v>
      </c>
      <c r="Q3476" s="3">
        <v>1.60473036896878</v>
      </c>
      <c r="R3476" s="3">
        <v>0.74077464893055001</v>
      </c>
      <c r="S3476" s="3">
        <v>0.77509063142771495</v>
      </c>
      <c r="T3476" s="3">
        <v>-8.2308259231884495E-4</v>
      </c>
      <c r="V3476" s="3">
        <v>34.75</v>
      </c>
      <c r="W3476" s="3">
        <v>1.8175832392346001</v>
      </c>
      <c r="X3476" s="3">
        <v>1.3715338602862599</v>
      </c>
      <c r="Y3476" s="3">
        <v>-0.58073619710246904</v>
      </c>
      <c r="Z3476" s="3">
        <v>-0.85087294417783099</v>
      </c>
      <c r="AA3476" s="3">
        <v>1.0405508933248599E-4</v>
      </c>
    </row>
    <row r="3477" spans="1:27" x14ac:dyDescent="0.2">
      <c r="A3477" s="3">
        <v>34.76</v>
      </c>
      <c r="B3477" s="3">
        <v>1.8278557695242199</v>
      </c>
      <c r="C3477" s="3">
        <v>1.52743461409345</v>
      </c>
      <c r="D3477" s="3">
        <v>-0.86941923489581496</v>
      </c>
      <c r="E3477" s="3">
        <v>-0.55858147813247905</v>
      </c>
      <c r="F3477" s="3">
        <v>2.10449010308392E-4</v>
      </c>
      <c r="H3477" s="3">
        <v>34.76</v>
      </c>
      <c r="I3477" s="3">
        <v>1.86532029175695</v>
      </c>
      <c r="J3477" s="3">
        <v>1.5779915768913799</v>
      </c>
      <c r="K3477" s="3">
        <v>0.50568442130765301</v>
      </c>
      <c r="L3477" s="3">
        <v>0.80797913027715595</v>
      </c>
      <c r="M3477" s="3">
        <v>-1.00009033977383E-4</v>
      </c>
      <c r="O3477" s="3">
        <v>34.76</v>
      </c>
      <c r="P3477" s="3">
        <v>2.0381908627582601</v>
      </c>
      <c r="Q3477" s="3">
        <v>1.60286721396527</v>
      </c>
      <c r="R3477" s="3">
        <v>0.74657037120454794</v>
      </c>
      <c r="S3477" s="3">
        <v>0.703610056714985</v>
      </c>
      <c r="T3477" s="3">
        <v>-8.8297717753071101E-4</v>
      </c>
      <c r="V3477" s="3">
        <v>34.76</v>
      </c>
      <c r="W3477" s="3">
        <v>1.81889248329112</v>
      </c>
      <c r="X3477" s="3">
        <v>1.37193670461135</v>
      </c>
      <c r="Y3477" s="3">
        <v>-0.56734212688822105</v>
      </c>
      <c r="Z3477" s="3">
        <v>-0.84675169180421905</v>
      </c>
      <c r="AA3477" s="3">
        <v>1.1440264550758799E-4</v>
      </c>
    </row>
    <row r="3478" spans="1:27" x14ac:dyDescent="0.2">
      <c r="A3478" s="3">
        <v>34.770000000000003</v>
      </c>
      <c r="B3478" s="3">
        <v>1.82795648060549</v>
      </c>
      <c r="C3478" s="3">
        <v>1.5281395916623399</v>
      </c>
      <c r="D3478" s="3">
        <v>-0.86752203369069603</v>
      </c>
      <c r="E3478" s="3">
        <v>-0.54530106969664105</v>
      </c>
      <c r="F3478" s="3">
        <v>2.00262807307849E-4</v>
      </c>
      <c r="H3478" s="3">
        <v>34.770000000000003</v>
      </c>
      <c r="I3478" s="3">
        <v>1.86597491378521</v>
      </c>
      <c r="J3478" s="3">
        <v>1.5790993987853601</v>
      </c>
      <c r="K3478" s="3">
        <v>0.52736770306824299</v>
      </c>
      <c r="L3478" s="3">
        <v>0.84467391479508602</v>
      </c>
      <c r="M3478" s="4">
        <v>-9.78248044646721E-5</v>
      </c>
      <c r="O3478" s="3">
        <v>34.770000000000003</v>
      </c>
      <c r="P3478" s="3">
        <v>2.0375362407300002</v>
      </c>
      <c r="Q3478" s="3">
        <v>1.6032700582903501</v>
      </c>
      <c r="R3478" s="3">
        <v>0.72145557468386501</v>
      </c>
      <c r="S3478" s="3">
        <v>0.71906531611232605</v>
      </c>
      <c r="T3478" s="3">
        <v>-8.5658951888137097E-4</v>
      </c>
      <c r="V3478" s="3">
        <v>34.770000000000003</v>
      </c>
      <c r="W3478" s="3">
        <v>1.81979888302255</v>
      </c>
      <c r="X3478" s="3">
        <v>1.37082888271737</v>
      </c>
      <c r="Y3478" s="3">
        <v>-0.558069309047588</v>
      </c>
      <c r="Z3478" s="3">
        <v>-0.85808513583165802</v>
      </c>
      <c r="AA3478" s="3">
        <v>1.3004222771259699E-4</v>
      </c>
    </row>
    <row r="3479" spans="1:27" x14ac:dyDescent="0.2">
      <c r="A3479" s="3">
        <v>34.78</v>
      </c>
      <c r="B3479" s="3">
        <v>1.8283593249305701</v>
      </c>
      <c r="C3479" s="3">
        <v>1.52733390301218</v>
      </c>
      <c r="D3479" s="3">
        <v>-0.85993322887021495</v>
      </c>
      <c r="E3479" s="3">
        <v>-0.56047867933759798</v>
      </c>
      <c r="F3479" s="3">
        <v>2.17717531810389E-4</v>
      </c>
      <c r="H3479" s="3">
        <v>34.78</v>
      </c>
      <c r="I3479" s="3">
        <v>1.86597491378521</v>
      </c>
      <c r="J3479" s="3">
        <v>1.5779915768913799</v>
      </c>
      <c r="K3479" s="3">
        <v>0.52736770306824299</v>
      </c>
      <c r="L3479" s="3">
        <v>0.80797913027715595</v>
      </c>
      <c r="M3479" s="3">
        <v>-1.1583839877276E-4</v>
      </c>
      <c r="O3479" s="3">
        <v>34.78</v>
      </c>
      <c r="P3479" s="3">
        <v>2.0375865962706401</v>
      </c>
      <c r="Q3479" s="3">
        <v>1.6032700582903501</v>
      </c>
      <c r="R3479" s="3">
        <v>0.72338748210852</v>
      </c>
      <c r="S3479" s="3">
        <v>0.71906531611232605</v>
      </c>
      <c r="T3479" s="3">
        <v>-8.6083443245835796E-4</v>
      </c>
      <c r="V3479" s="3">
        <v>34.78</v>
      </c>
      <c r="W3479" s="3">
        <v>1.82090670491653</v>
      </c>
      <c r="X3479" s="3">
        <v>1.3706274605548301</v>
      </c>
      <c r="Y3479" s="3">
        <v>-0.54673586502014904</v>
      </c>
      <c r="Z3479" s="3">
        <v>-0.86014576201846404</v>
      </c>
      <c r="AA3479" s="3">
        <v>1.4233374111308E-4</v>
      </c>
    </row>
    <row r="3480" spans="1:27" x14ac:dyDescent="0.2">
      <c r="A3480" s="3">
        <v>34.79</v>
      </c>
      <c r="B3480" s="3">
        <v>1.82715079195532</v>
      </c>
      <c r="C3480" s="3">
        <v>1.52672963652455</v>
      </c>
      <c r="D3480" s="3">
        <v>-0.88269964333165396</v>
      </c>
      <c r="E3480" s="3">
        <v>-0.57186188656831805</v>
      </c>
      <c r="F3480" s="3">
        <v>2.1496647925795499E-4</v>
      </c>
      <c r="H3480" s="3">
        <v>34.79</v>
      </c>
      <c r="I3480" s="3">
        <v>1.8646153141880599</v>
      </c>
      <c r="J3480" s="3">
        <v>1.5779915768913799</v>
      </c>
      <c r="K3480" s="3">
        <v>0.48233319479623799</v>
      </c>
      <c r="L3480" s="3">
        <v>0.80797913027715595</v>
      </c>
      <c r="M3480" s="4">
        <v>-7.8395403556842997E-5</v>
      </c>
      <c r="O3480" s="3">
        <v>34.79</v>
      </c>
      <c r="P3480" s="3">
        <v>2.03733481856746</v>
      </c>
      <c r="Q3480" s="3">
        <v>1.6032197027497199</v>
      </c>
      <c r="R3480" s="3">
        <v>0.713727944985178</v>
      </c>
      <c r="S3480" s="3">
        <v>0.71713340868766196</v>
      </c>
      <c r="T3480" s="3">
        <v>-8.58197764221607E-4</v>
      </c>
      <c r="V3480" s="3">
        <v>34.79</v>
      </c>
      <c r="W3480" s="3">
        <v>1.82191381572924</v>
      </c>
      <c r="X3480" s="3">
        <v>1.36962034974212</v>
      </c>
      <c r="Y3480" s="3">
        <v>-0.53643273408611303</v>
      </c>
      <c r="Z3480" s="3">
        <v>-0.87044889295250205</v>
      </c>
      <c r="AA3480" s="3">
        <v>1.5827320616885299E-4</v>
      </c>
    </row>
    <row r="3481" spans="1:27" x14ac:dyDescent="0.2">
      <c r="A3481" s="3">
        <v>34.799999999999997</v>
      </c>
      <c r="B3481" s="3">
        <v>1.8271004364146901</v>
      </c>
      <c r="C3481" s="3">
        <v>1.5273842585528099</v>
      </c>
      <c r="D3481" s="3">
        <v>-0.88364824393421504</v>
      </c>
      <c r="E3481" s="3">
        <v>-0.55953007873504101</v>
      </c>
      <c r="F3481" s="3">
        <v>2.03831079492508E-4</v>
      </c>
      <c r="H3481" s="3">
        <v>34.799999999999997</v>
      </c>
      <c r="I3481" s="3">
        <v>1.86532029175695</v>
      </c>
      <c r="J3481" s="3">
        <v>1.5804589983825199</v>
      </c>
      <c r="K3481" s="3">
        <v>0.50568442130765301</v>
      </c>
      <c r="L3481" s="3">
        <v>0.88970842306709197</v>
      </c>
      <c r="M3481" s="4">
        <v>-5.6610016718315102E-5</v>
      </c>
      <c r="O3481" s="3">
        <v>34.799999999999997</v>
      </c>
      <c r="P3481" s="3">
        <v>2.0372844630268299</v>
      </c>
      <c r="Q3481" s="3">
        <v>1.60412610248115</v>
      </c>
      <c r="R3481" s="3">
        <v>0.71179603756052301</v>
      </c>
      <c r="S3481" s="3">
        <v>0.75190774233169599</v>
      </c>
      <c r="T3481" s="3">
        <v>-8.3502873247826405E-4</v>
      </c>
      <c r="V3481" s="3">
        <v>34.799999999999997</v>
      </c>
      <c r="W3481" s="3">
        <v>1.82347483748894</v>
      </c>
      <c r="X3481" s="3">
        <v>1.3706274605548301</v>
      </c>
      <c r="Y3481" s="3">
        <v>-0.52046288113835903</v>
      </c>
      <c r="Z3481" s="3">
        <v>-0.86014576201846404</v>
      </c>
      <c r="AA3481" s="3">
        <v>1.68144025126516E-4</v>
      </c>
    </row>
    <row r="3482" spans="1:27" x14ac:dyDescent="0.2">
      <c r="A3482" s="3">
        <v>34.81</v>
      </c>
      <c r="B3482" s="3">
        <v>1.8283593249305701</v>
      </c>
      <c r="C3482" s="3">
        <v>1.5275856807153501</v>
      </c>
      <c r="D3482" s="3">
        <v>-0.85993322887021495</v>
      </c>
      <c r="E3482" s="3">
        <v>-0.55573567632479903</v>
      </c>
      <c r="F3482" s="3">
        <v>2.1388360059636699E-4</v>
      </c>
      <c r="H3482" s="3">
        <v>34.81</v>
      </c>
      <c r="I3482" s="3">
        <v>1.86501815851314</v>
      </c>
      <c r="J3482" s="3">
        <v>1.5794015320291801</v>
      </c>
      <c r="K3482" s="3">
        <v>0.49567675280276002</v>
      </c>
      <c r="L3482" s="3">
        <v>0.85468158329998001</v>
      </c>
      <c r="M3482" s="4">
        <v>-6.3975518163025098E-5</v>
      </c>
      <c r="O3482" s="3">
        <v>34.81</v>
      </c>
      <c r="P3482" s="3">
        <v>2.0363277077547499</v>
      </c>
      <c r="Q3482" s="3">
        <v>1.6052339243751299</v>
      </c>
      <c r="R3482" s="3">
        <v>0.675089796491809</v>
      </c>
      <c r="S3482" s="3">
        <v>0.79440970567439995</v>
      </c>
      <c r="T3482" s="3">
        <v>-7.8053035790757498E-4</v>
      </c>
      <c r="V3482" s="3">
        <v>34.81</v>
      </c>
      <c r="W3482" s="3">
        <v>1.8252372814111799</v>
      </c>
      <c r="X3482" s="3">
        <v>1.3697210608233901</v>
      </c>
      <c r="Y3482" s="3">
        <v>-0.50243240200379102</v>
      </c>
      <c r="Z3482" s="3">
        <v>-0.86941857985909898</v>
      </c>
      <c r="AA3482" s="3">
        <v>1.89938210614997E-4</v>
      </c>
    </row>
    <row r="3483" spans="1:27" x14ac:dyDescent="0.2">
      <c r="A3483" s="3">
        <v>34.82</v>
      </c>
      <c r="B3483" s="3">
        <v>1.82916501358074</v>
      </c>
      <c r="C3483" s="3">
        <v>1.52743461409345</v>
      </c>
      <c r="D3483" s="3">
        <v>-0.84475561922925402</v>
      </c>
      <c r="E3483" s="3">
        <v>-0.55858147813247905</v>
      </c>
      <c r="F3483" s="3">
        <v>2.2490587243679399E-4</v>
      </c>
      <c r="H3483" s="3">
        <v>34.82</v>
      </c>
      <c r="I3483" s="3">
        <v>1.86380962553789</v>
      </c>
      <c r="J3483" s="3">
        <v>1.58010650959807</v>
      </c>
      <c r="K3483" s="3">
        <v>0.45564607878320101</v>
      </c>
      <c r="L3483" s="3">
        <v>0.87803280981138798</v>
      </c>
      <c r="M3483" s="4">
        <v>-1.70998860029078E-5</v>
      </c>
      <c r="O3483" s="3">
        <v>34.82</v>
      </c>
      <c r="P3483" s="3">
        <v>2.0358241523484</v>
      </c>
      <c r="Q3483" s="3">
        <v>1.60457930234687</v>
      </c>
      <c r="R3483" s="3">
        <v>0.655770722245125</v>
      </c>
      <c r="S3483" s="3">
        <v>0.76929490915370802</v>
      </c>
      <c r="T3483" s="3">
        <v>-7.8539921890578195E-4</v>
      </c>
      <c r="V3483" s="3">
        <v>34.82</v>
      </c>
      <c r="W3483" s="3">
        <v>1.8260429700613401</v>
      </c>
      <c r="X3483" s="3">
        <v>1.36886501663259</v>
      </c>
      <c r="Y3483" s="3">
        <v>-0.49418989725656198</v>
      </c>
      <c r="Z3483" s="3">
        <v>-0.87817624115302895</v>
      </c>
      <c r="AA3483" s="3">
        <v>2.03021498218765E-4</v>
      </c>
    </row>
    <row r="3484" spans="1:27" x14ac:dyDescent="0.2">
      <c r="A3484" s="3">
        <v>34.83</v>
      </c>
      <c r="B3484" s="3">
        <v>1.82765434736167</v>
      </c>
      <c r="C3484" s="3">
        <v>1.5277871028779</v>
      </c>
      <c r="D3484" s="3">
        <v>-0.87321363730605395</v>
      </c>
      <c r="E3484" s="3">
        <v>-0.55194127391456005</v>
      </c>
      <c r="F3484" s="3">
        <v>2.0374085834923099E-4</v>
      </c>
      <c r="H3484" s="3">
        <v>34.83</v>
      </c>
      <c r="I3484" s="3">
        <v>1.86380962553789</v>
      </c>
      <c r="J3484" s="3">
        <v>1.58101290932951</v>
      </c>
      <c r="K3484" s="3">
        <v>0.45564607878320101</v>
      </c>
      <c r="L3484" s="3">
        <v>0.90805581532606106</v>
      </c>
      <c r="M3484" s="4">
        <v>-2.10102629327489E-6</v>
      </c>
      <c r="O3484" s="3">
        <v>34.83</v>
      </c>
      <c r="P3484" s="3">
        <v>2.0360759300515801</v>
      </c>
      <c r="Q3484" s="3">
        <v>1.60578783532212</v>
      </c>
      <c r="R3484" s="3">
        <v>0.665430259368467</v>
      </c>
      <c r="S3484" s="3">
        <v>0.81566068734574804</v>
      </c>
      <c r="T3484" s="3">
        <v>-7.6588061204225296E-4</v>
      </c>
      <c r="V3484" s="3">
        <v>34.83</v>
      </c>
      <c r="W3484" s="3">
        <v>1.8266975920896</v>
      </c>
      <c r="X3484" s="3">
        <v>1.36866359447005</v>
      </c>
      <c r="Y3484" s="3">
        <v>-0.48749286214943999</v>
      </c>
      <c r="Z3484" s="3">
        <v>-0.88023686733983597</v>
      </c>
      <c r="AA3484" s="3">
        <v>2.1148907343458901E-4</v>
      </c>
    </row>
    <row r="3485" spans="1:27" x14ac:dyDescent="0.2">
      <c r="A3485" s="3">
        <v>34.840000000000003</v>
      </c>
      <c r="B3485" s="3">
        <v>1.8277550584429501</v>
      </c>
      <c r="C3485" s="3">
        <v>1.52672963652455</v>
      </c>
      <c r="D3485" s="3">
        <v>-0.87131643610093501</v>
      </c>
      <c r="E3485" s="3">
        <v>-0.57186188656831805</v>
      </c>
      <c r="F3485" s="3">
        <v>2.2233445726071801E-4</v>
      </c>
      <c r="H3485" s="3">
        <v>34.840000000000003</v>
      </c>
      <c r="I3485" s="3">
        <v>1.86360820337535</v>
      </c>
      <c r="J3485" s="3">
        <v>1.58146610919523</v>
      </c>
      <c r="K3485" s="3">
        <v>0.44897429977993603</v>
      </c>
      <c r="L3485" s="3">
        <v>0.92306731808339404</v>
      </c>
      <c r="M3485" s="4">
        <v>1.21803722234506E-5</v>
      </c>
      <c r="O3485" s="3">
        <v>34.840000000000003</v>
      </c>
      <c r="P3485" s="3">
        <v>2.0363780632953898</v>
      </c>
      <c r="Q3485" s="3">
        <v>1.6070467238380099</v>
      </c>
      <c r="R3485" s="3">
        <v>0.67702170391648098</v>
      </c>
      <c r="S3485" s="3">
        <v>0.86395837296245803</v>
      </c>
      <c r="T3485" s="3">
        <v>-7.4651612130409103E-4</v>
      </c>
      <c r="V3485" s="3">
        <v>34.840000000000003</v>
      </c>
      <c r="W3485" s="3">
        <v>1.82750328073977</v>
      </c>
      <c r="X3485" s="3">
        <v>1.36851252784814</v>
      </c>
      <c r="Y3485" s="3">
        <v>-0.47925035740221</v>
      </c>
      <c r="Z3485" s="3">
        <v>-0.88178233697994202</v>
      </c>
      <c r="AA3485" s="3">
        <v>2.21078607668619E-4</v>
      </c>
    </row>
    <row r="3486" spans="1:27" x14ac:dyDescent="0.2">
      <c r="A3486" s="3">
        <v>34.85</v>
      </c>
      <c r="B3486" s="3">
        <v>1.8290643024994699</v>
      </c>
      <c r="C3486" s="3">
        <v>1.5262764366588299</v>
      </c>
      <c r="D3486" s="3">
        <v>-0.84665282043437295</v>
      </c>
      <c r="E3486" s="3">
        <v>-0.58039929199135998</v>
      </c>
      <c r="F3486" s="3">
        <v>2.4404704695933901E-4</v>
      </c>
      <c r="H3486" s="3">
        <v>34.85</v>
      </c>
      <c r="I3486" s="3">
        <v>1.86360820337535</v>
      </c>
      <c r="J3486" s="3">
        <v>1.5809121982482399</v>
      </c>
      <c r="K3486" s="3">
        <v>0.44897429977993603</v>
      </c>
      <c r="L3486" s="3">
        <v>0.90471992582443195</v>
      </c>
      <c r="M3486" s="4">
        <v>5.3914461659056504E-6</v>
      </c>
      <c r="O3486" s="3">
        <v>34.85</v>
      </c>
      <c r="P3486" s="3">
        <v>2.0357234412671299</v>
      </c>
      <c r="Q3486" s="3">
        <v>1.6068956572160999</v>
      </c>
      <c r="R3486" s="3">
        <v>0.65190690739579804</v>
      </c>
      <c r="S3486" s="3">
        <v>0.85816265068845998</v>
      </c>
      <c r="T3486" s="3">
        <v>-7.3208896012111498E-4</v>
      </c>
      <c r="V3486" s="3">
        <v>34.85</v>
      </c>
      <c r="W3486" s="3">
        <v>1.8292657246620101</v>
      </c>
      <c r="X3486" s="3">
        <v>1.3674550614948</v>
      </c>
      <c r="Y3486" s="3">
        <v>-0.46121987826764799</v>
      </c>
      <c r="Z3486" s="3">
        <v>-0.89260062446068</v>
      </c>
      <c r="AA3486" s="3">
        <v>2.4370239657543901E-4</v>
      </c>
    </row>
    <row r="3487" spans="1:27" x14ac:dyDescent="0.2">
      <c r="A3487" s="3">
        <v>34.86</v>
      </c>
      <c r="B3487" s="3">
        <v>1.82715079195532</v>
      </c>
      <c r="C3487" s="3">
        <v>1.5258232367931199</v>
      </c>
      <c r="D3487" s="3">
        <v>-0.88269964333165396</v>
      </c>
      <c r="E3487" s="3">
        <v>-0.58893669741439902</v>
      </c>
      <c r="F3487" s="3">
        <v>2.3065691733324E-4</v>
      </c>
      <c r="H3487" s="3">
        <v>34.86</v>
      </c>
      <c r="I3487" s="3">
        <v>1.8626010925626399</v>
      </c>
      <c r="J3487" s="3">
        <v>1.5806100650044299</v>
      </c>
      <c r="K3487" s="3">
        <v>0.41561540476362702</v>
      </c>
      <c r="L3487" s="3">
        <v>0.89471225731953896</v>
      </c>
      <c r="M3487" s="4">
        <v>3.23701702161214E-5</v>
      </c>
      <c r="O3487" s="3">
        <v>34.86</v>
      </c>
      <c r="P3487" s="3">
        <v>2.0351191747795001</v>
      </c>
      <c r="Q3487" s="3">
        <v>1.6082049012726201</v>
      </c>
      <c r="R3487" s="3">
        <v>0.62872401829976998</v>
      </c>
      <c r="S3487" s="3">
        <v>0.90839224372984295</v>
      </c>
      <c r="T3487" s="3">
        <v>-6.8305041462037898E-4</v>
      </c>
      <c r="V3487" s="3">
        <v>34.86</v>
      </c>
      <c r="W3487" s="3">
        <v>1.83042390209662</v>
      </c>
      <c r="X3487" s="3">
        <v>1.3661961729789101</v>
      </c>
      <c r="Y3487" s="3">
        <v>-0.44937127769350599</v>
      </c>
      <c r="Z3487" s="3">
        <v>-0.90547953812822501</v>
      </c>
      <c r="AA3487" s="3">
        <v>2.6177492820721198E-4</v>
      </c>
    </row>
    <row r="3488" spans="1:27" x14ac:dyDescent="0.2">
      <c r="A3488" s="3">
        <v>34.869999999999997</v>
      </c>
      <c r="B3488" s="3">
        <v>1.8280571916867601</v>
      </c>
      <c r="C3488" s="3">
        <v>1.5269310586870899</v>
      </c>
      <c r="D3488" s="3">
        <v>-0.86562483248557298</v>
      </c>
      <c r="E3488" s="3">
        <v>-0.56806748415807895</v>
      </c>
      <c r="F3488" s="3">
        <v>2.22546084321581E-4</v>
      </c>
      <c r="H3488" s="3">
        <v>34.869999999999997</v>
      </c>
      <c r="I3488" s="3">
        <v>1.8620471816156501</v>
      </c>
      <c r="J3488" s="3">
        <v>1.5811136204107801</v>
      </c>
      <c r="K3488" s="3">
        <v>0.39726801250465799</v>
      </c>
      <c r="L3488" s="3">
        <v>0.91139170482769005</v>
      </c>
      <c r="M3488" s="4">
        <v>5.7116257340131003E-5</v>
      </c>
      <c r="O3488" s="3">
        <v>34.869999999999997</v>
      </c>
      <c r="P3488" s="3">
        <v>2.03501846369823</v>
      </c>
      <c r="Q3488" s="3">
        <v>1.6082049012726201</v>
      </c>
      <c r="R3488" s="3">
        <v>0.62486020345044302</v>
      </c>
      <c r="S3488" s="3">
        <v>0.90839224372984295</v>
      </c>
      <c r="T3488" s="3">
        <v>-6.8275563572305499E-4</v>
      </c>
      <c r="V3488" s="3">
        <v>34.869999999999997</v>
      </c>
      <c r="W3488" s="3">
        <v>1.83117923520615</v>
      </c>
      <c r="X3488" s="3">
        <v>1.36549119541002</v>
      </c>
      <c r="Y3488" s="3">
        <v>-0.44164392949297898</v>
      </c>
      <c r="Z3488" s="3">
        <v>-0.91269172978204904</v>
      </c>
      <c r="AA3488" s="3">
        <v>2.7358978165875099E-4</v>
      </c>
    </row>
    <row r="3489" spans="1:27" x14ac:dyDescent="0.2">
      <c r="A3489" s="3">
        <v>34.880000000000003</v>
      </c>
      <c r="B3489" s="3">
        <v>1.8299707022309</v>
      </c>
      <c r="C3489" s="3">
        <v>1.5263267921994701</v>
      </c>
      <c r="D3489" s="3">
        <v>-0.82957800958829597</v>
      </c>
      <c r="E3489" s="3">
        <v>-0.57945069138879901</v>
      </c>
      <c r="F3489" s="3">
        <v>2.5299110255922797E-4</v>
      </c>
      <c r="H3489" s="3">
        <v>34.880000000000003</v>
      </c>
      <c r="I3489" s="3">
        <v>1.8625003814813701</v>
      </c>
      <c r="J3489" s="3">
        <v>1.5806604205450601</v>
      </c>
      <c r="K3489" s="3">
        <v>0.41227951526199103</v>
      </c>
      <c r="L3489" s="3">
        <v>0.89638020207035696</v>
      </c>
      <c r="M3489" s="4">
        <v>3.9057938108213902E-5</v>
      </c>
      <c r="O3489" s="3">
        <v>34.880000000000003</v>
      </c>
      <c r="P3489" s="3">
        <v>2.0339106418042499</v>
      </c>
      <c r="Q3489" s="3">
        <v>1.607600634785</v>
      </c>
      <c r="R3489" s="3">
        <v>0.58235824010773096</v>
      </c>
      <c r="S3489" s="3">
        <v>0.885209354633815</v>
      </c>
      <c r="T3489" s="3">
        <v>-6.61880918163508E-4</v>
      </c>
      <c r="V3489" s="3">
        <v>34.880000000000003</v>
      </c>
      <c r="W3489" s="3">
        <v>1.83117923520615</v>
      </c>
      <c r="X3489" s="3">
        <v>1.36498764000366</v>
      </c>
      <c r="Y3489" s="3">
        <v>-0.44164392949297898</v>
      </c>
      <c r="Z3489" s="3">
        <v>-0.91784329524906705</v>
      </c>
      <c r="AA3489" s="3">
        <v>2.7750025451772902E-4</v>
      </c>
    </row>
    <row r="3490" spans="1:27" x14ac:dyDescent="0.2">
      <c r="A3490" s="3">
        <v>34.89</v>
      </c>
      <c r="B3490" s="3">
        <v>1.8289635914182001</v>
      </c>
      <c r="C3490" s="3">
        <v>1.5260246589556601</v>
      </c>
      <c r="D3490" s="3">
        <v>-0.848550021639496</v>
      </c>
      <c r="E3490" s="3">
        <v>-0.58514229500416004</v>
      </c>
      <c r="F3490" s="3">
        <v>2.4698814338211701E-4</v>
      </c>
      <c r="H3490" s="3">
        <v>34.89</v>
      </c>
      <c r="I3490" s="3">
        <v>1.86179540391247</v>
      </c>
      <c r="J3490" s="3">
        <v>1.5806100650044299</v>
      </c>
      <c r="K3490" s="3">
        <v>0.388928288750582</v>
      </c>
      <c r="L3490" s="3">
        <v>0.89471225731953896</v>
      </c>
      <c r="M3490" s="4">
        <v>6.0637897693637702E-5</v>
      </c>
      <c r="O3490" s="3">
        <v>34.89</v>
      </c>
      <c r="P3490" s="3">
        <v>2.03275246436964</v>
      </c>
      <c r="Q3490" s="3">
        <v>1.6083056123538899</v>
      </c>
      <c r="R3490" s="3">
        <v>0.53792436934036403</v>
      </c>
      <c r="S3490" s="3">
        <v>0.91225605857917802</v>
      </c>
      <c r="T3490" s="3">
        <v>-6.1019574732172795E-4</v>
      </c>
      <c r="V3490" s="3">
        <v>34.89</v>
      </c>
      <c r="W3490" s="3">
        <v>1.83274025696585</v>
      </c>
      <c r="X3490" s="3">
        <v>1.36549119541002</v>
      </c>
      <c r="Y3490" s="3">
        <v>-0.42567407654522399</v>
      </c>
      <c r="Z3490" s="3">
        <v>-0.91269172978204904</v>
      </c>
      <c r="AA3490" s="3">
        <v>2.9146046348946301E-4</v>
      </c>
    </row>
    <row r="3491" spans="1:27" x14ac:dyDescent="0.2">
      <c r="A3491" s="3">
        <v>34.9</v>
      </c>
      <c r="B3491" s="3">
        <v>1.8277550584429501</v>
      </c>
      <c r="C3491" s="3">
        <v>1.5252693258461301</v>
      </c>
      <c r="D3491" s="3">
        <v>-0.87131643610093501</v>
      </c>
      <c r="E3491" s="3">
        <v>-0.59937130404256</v>
      </c>
      <c r="F3491" s="3">
        <v>2.4595838835598101E-4</v>
      </c>
      <c r="H3491" s="3">
        <v>34.9</v>
      </c>
      <c r="I3491" s="3">
        <v>1.86088900418104</v>
      </c>
      <c r="J3491" s="3">
        <v>1.58101290932951</v>
      </c>
      <c r="K3491" s="3">
        <v>0.35890528323590898</v>
      </c>
      <c r="L3491" s="3">
        <v>0.90805581532606106</v>
      </c>
      <c r="M3491" s="4">
        <v>9.3976732034665899E-5</v>
      </c>
      <c r="O3491" s="3">
        <v>34.9</v>
      </c>
      <c r="P3491" s="3">
        <v>2.0330545976134502</v>
      </c>
      <c r="Q3491" s="3">
        <v>1.6083056123538899</v>
      </c>
      <c r="R3491" s="3">
        <v>0.54951581388836102</v>
      </c>
      <c r="S3491" s="3">
        <v>0.91225605857917802</v>
      </c>
      <c r="T3491" s="3">
        <v>-6.2379660733352898E-4</v>
      </c>
      <c r="V3491" s="3">
        <v>34.9</v>
      </c>
      <c r="W3491" s="3">
        <v>1.83334452345347</v>
      </c>
      <c r="X3491" s="3">
        <v>1.3644840845973101</v>
      </c>
      <c r="Y3491" s="3">
        <v>-0.41949219798480097</v>
      </c>
      <c r="Z3491" s="3">
        <v>-0.92299486071608505</v>
      </c>
      <c r="AA3491" s="3">
        <v>3.0308125021806401E-4</v>
      </c>
    </row>
    <row r="3492" spans="1:27" x14ac:dyDescent="0.2">
      <c r="A3492" s="3">
        <v>34.909999999999997</v>
      </c>
      <c r="B3492" s="3">
        <v>1.8311288796655201</v>
      </c>
      <c r="C3492" s="3">
        <v>1.52652821436201</v>
      </c>
      <c r="D3492" s="3">
        <v>-0.80776019572941504</v>
      </c>
      <c r="E3492" s="3">
        <v>-0.57565628897856003</v>
      </c>
      <c r="F3492" s="3">
        <v>2.6349487056398897E-4</v>
      </c>
      <c r="H3492" s="3">
        <v>34.909999999999997</v>
      </c>
      <c r="I3492" s="3">
        <v>1.8610904263435799</v>
      </c>
      <c r="J3492" s="3">
        <v>1.5811136204107801</v>
      </c>
      <c r="K3492" s="3">
        <v>0.36557706223917402</v>
      </c>
      <c r="L3492" s="3">
        <v>0.91139170482769005</v>
      </c>
      <c r="M3492" s="4">
        <v>9.0597689140005302E-5</v>
      </c>
      <c r="O3492" s="3">
        <v>34.909999999999997</v>
      </c>
      <c r="P3492" s="3">
        <v>2.0333063753166298</v>
      </c>
      <c r="Q3492" s="3">
        <v>1.6091113010040601</v>
      </c>
      <c r="R3492" s="3">
        <v>0.55917535101170301</v>
      </c>
      <c r="S3492" s="3">
        <v>0.94316657737387599</v>
      </c>
      <c r="T3492" s="3">
        <v>-6.1856260049452001E-4</v>
      </c>
      <c r="V3492" s="3">
        <v>34.909999999999997</v>
      </c>
      <c r="W3492" s="3">
        <v>1.8346034119693599</v>
      </c>
      <c r="X3492" s="3">
        <v>1.36327555162206</v>
      </c>
      <c r="Y3492" s="3">
        <v>-0.40661328431725602</v>
      </c>
      <c r="Z3492" s="3">
        <v>-0.93535861783692997</v>
      </c>
      <c r="AA3492" s="3">
        <v>3.2168638299239399E-4</v>
      </c>
    </row>
    <row r="3493" spans="1:27" x14ac:dyDescent="0.2">
      <c r="A3493" s="3">
        <v>34.92</v>
      </c>
      <c r="B3493" s="3">
        <v>1.8289635914182001</v>
      </c>
      <c r="C3493" s="3">
        <v>1.5257225257118401</v>
      </c>
      <c r="D3493" s="3">
        <v>-0.848550021639496</v>
      </c>
      <c r="E3493" s="3">
        <v>-0.59083389861951796</v>
      </c>
      <c r="F3493" s="3">
        <v>2.5256408095053099E-4</v>
      </c>
      <c r="H3493" s="3">
        <v>34.92</v>
      </c>
      <c r="I3493" s="3">
        <v>1.86068758201849</v>
      </c>
      <c r="J3493" s="3">
        <v>1.5807611316263299</v>
      </c>
      <c r="K3493" s="3">
        <v>0.35223350423265198</v>
      </c>
      <c r="L3493" s="3">
        <v>0.89971609157198495</v>
      </c>
      <c r="M3493" s="4">
        <v>9.9853910042720605E-5</v>
      </c>
      <c r="O3493" s="3">
        <v>34.92</v>
      </c>
      <c r="P3493" s="3">
        <v>2.0317957090975698</v>
      </c>
      <c r="Q3493" s="3">
        <v>1.60840632343516</v>
      </c>
      <c r="R3493" s="3">
        <v>0.50121812827165002</v>
      </c>
      <c r="S3493" s="3">
        <v>0.91611987342851298</v>
      </c>
      <c r="T3493" s="3">
        <v>-5.8221868635700098E-4</v>
      </c>
      <c r="V3493" s="3">
        <v>34.92</v>
      </c>
      <c r="W3493" s="3">
        <v>1.8352580339976201</v>
      </c>
      <c r="X3493" s="3">
        <v>1.3624698629718901</v>
      </c>
      <c r="Y3493" s="3">
        <v>-0.39991624921013402</v>
      </c>
      <c r="Z3493" s="3">
        <v>-0.94360112258415696</v>
      </c>
      <c r="AA3493" s="3">
        <v>3.3288602888775797E-4</v>
      </c>
    </row>
    <row r="3494" spans="1:27" x14ac:dyDescent="0.2">
      <c r="A3494" s="3">
        <v>34.93</v>
      </c>
      <c r="B3494" s="3">
        <v>1.8289132358775599</v>
      </c>
      <c r="C3494" s="3">
        <v>1.5252189703054899</v>
      </c>
      <c r="D3494" s="3">
        <v>-0.84949862224205397</v>
      </c>
      <c r="E3494" s="3">
        <v>-0.60031990464511797</v>
      </c>
      <c r="F3494" s="3">
        <v>2.6021449416228698E-4</v>
      </c>
      <c r="H3494" s="3">
        <v>34.93</v>
      </c>
      <c r="I3494" s="3">
        <v>1.8598818933683301</v>
      </c>
      <c r="J3494" s="3">
        <v>1.57995544297616</v>
      </c>
      <c r="K3494" s="3">
        <v>0.32554638821960802</v>
      </c>
      <c r="L3494" s="3">
        <v>0.87302897555894099</v>
      </c>
      <c r="M3494" s="3">
        <v>1.1581236370669E-4</v>
      </c>
      <c r="O3494" s="3">
        <v>34.93</v>
      </c>
      <c r="P3494" s="3">
        <v>2.03119144260994</v>
      </c>
      <c r="Q3494" s="3">
        <v>1.607600634785</v>
      </c>
      <c r="R3494" s="3">
        <v>0.478035239175639</v>
      </c>
      <c r="S3494" s="3">
        <v>0.885209354633815</v>
      </c>
      <c r="T3494" s="3">
        <v>-5.7941710306302105E-4</v>
      </c>
      <c r="V3494" s="3">
        <v>34.93</v>
      </c>
      <c r="W3494" s="3">
        <v>1.8363155003509599</v>
      </c>
      <c r="X3494" s="3">
        <v>1.3630741294595199</v>
      </c>
      <c r="Y3494" s="3">
        <v>-0.38909796172939598</v>
      </c>
      <c r="Z3494" s="3">
        <v>-0.937419244023736</v>
      </c>
      <c r="AA3494" s="3">
        <v>3.4221982563056999E-4</v>
      </c>
    </row>
    <row r="3495" spans="1:27" x14ac:dyDescent="0.2">
      <c r="A3495" s="3">
        <v>34.94</v>
      </c>
      <c r="B3495" s="3">
        <v>1.83072603534043</v>
      </c>
      <c r="C3495" s="3">
        <v>1.52688070314646</v>
      </c>
      <c r="D3495" s="3">
        <v>-0.81534900054989601</v>
      </c>
      <c r="E3495" s="3">
        <v>-0.56901608476064103</v>
      </c>
      <c r="F3495" s="3">
        <v>2.5431641159772301E-4</v>
      </c>
      <c r="H3495" s="3">
        <v>34.94</v>
      </c>
      <c r="I3495" s="3">
        <v>1.8601840266121401</v>
      </c>
      <c r="J3495" s="3">
        <v>1.5820200201422201</v>
      </c>
      <c r="K3495" s="3">
        <v>0.335554056724501</v>
      </c>
      <c r="L3495" s="3">
        <v>0.94141471034236301</v>
      </c>
      <c r="M3495" s="3">
        <v>1.3071196974123701E-4</v>
      </c>
      <c r="O3495" s="3">
        <v>34.94</v>
      </c>
      <c r="P3495" s="3">
        <v>2.0323999755851898</v>
      </c>
      <c r="Q3495" s="3">
        <v>1.6092623676259701</v>
      </c>
      <c r="R3495" s="3">
        <v>0.52440101736767797</v>
      </c>
      <c r="S3495" s="3">
        <v>0.94896229964788303</v>
      </c>
      <c r="T3495" s="3">
        <v>-5.9261282174543804E-4</v>
      </c>
      <c r="V3495" s="3">
        <v>34.94</v>
      </c>
      <c r="W3495" s="3">
        <v>1.8369701223792201</v>
      </c>
      <c r="X3495" s="3">
        <v>1.3624698629718901</v>
      </c>
      <c r="Y3495" s="3">
        <v>-0.38240092662227199</v>
      </c>
      <c r="Z3495" s="3">
        <v>-0.94360112258415696</v>
      </c>
      <c r="AA3495" s="3">
        <v>3.5249940650593502E-4</v>
      </c>
    </row>
    <row r="3496" spans="1:27" x14ac:dyDescent="0.2">
      <c r="A3496" s="3">
        <v>34.950000000000003</v>
      </c>
      <c r="B3496" s="3">
        <v>1.8281579027680299</v>
      </c>
      <c r="C3496" s="3">
        <v>1.52607501449629</v>
      </c>
      <c r="D3496" s="3">
        <v>-0.86372763128045404</v>
      </c>
      <c r="E3496" s="3">
        <v>-0.58419369440159896</v>
      </c>
      <c r="F3496" s="3">
        <v>2.39449617585961E-4</v>
      </c>
      <c r="H3496" s="3">
        <v>34.950000000000003</v>
      </c>
      <c r="I3496" s="3">
        <v>1.86028473769341</v>
      </c>
      <c r="J3496" s="3">
        <v>1.5805093539231501</v>
      </c>
      <c r="K3496" s="3">
        <v>0.33888994622613</v>
      </c>
      <c r="L3496" s="3">
        <v>0.89137636781790996</v>
      </c>
      <c r="M3496" s="3">
        <v>1.12348526576037E-4</v>
      </c>
      <c r="O3496" s="3">
        <v>34.950000000000003</v>
      </c>
      <c r="P3496" s="3">
        <v>2.0316446424756598</v>
      </c>
      <c r="Q3496" s="3">
        <v>1.6089098788415199</v>
      </c>
      <c r="R3496" s="3">
        <v>0.49542240599765103</v>
      </c>
      <c r="S3496" s="3">
        <v>0.93543894767519697</v>
      </c>
      <c r="T3496" s="3">
        <v>-5.7487231138027804E-4</v>
      </c>
      <c r="V3496" s="3">
        <v>34.950000000000003</v>
      </c>
      <c r="W3496" s="3">
        <v>1.8380275887325701</v>
      </c>
      <c r="X3496" s="3">
        <v>1.36146275215918</v>
      </c>
      <c r="Y3496" s="3">
        <v>-0.371582639141531</v>
      </c>
      <c r="Z3496" s="3">
        <v>-0.95390425351819497</v>
      </c>
      <c r="AA3496" s="3">
        <v>3.6821784558341698E-4</v>
      </c>
    </row>
    <row r="3497" spans="1:27" x14ac:dyDescent="0.2">
      <c r="A3497" s="3">
        <v>34.96</v>
      </c>
      <c r="B3497" s="3">
        <v>1.82961821344646</v>
      </c>
      <c r="C3497" s="3">
        <v>1.52531968138676</v>
      </c>
      <c r="D3497" s="3">
        <v>-0.83621821380621497</v>
      </c>
      <c r="E3497" s="3">
        <v>-0.59842270343999904</v>
      </c>
      <c r="F3497" s="3">
        <v>2.6784913278555102E-4</v>
      </c>
      <c r="H3497" s="3">
        <v>34.96</v>
      </c>
      <c r="I3497" s="3">
        <v>1.8590762047181599</v>
      </c>
      <c r="J3497" s="3">
        <v>1.58191930906095</v>
      </c>
      <c r="K3497" s="3">
        <v>0.29885927220657099</v>
      </c>
      <c r="L3497" s="3">
        <v>0.93807882084073402</v>
      </c>
      <c r="M3497" s="3">
        <v>1.64972356312517E-4</v>
      </c>
      <c r="O3497" s="3">
        <v>34.96</v>
      </c>
      <c r="P3497" s="3">
        <v>2.0303857539597798</v>
      </c>
      <c r="Q3497" s="3">
        <v>1.60961485641041</v>
      </c>
      <c r="R3497" s="3">
        <v>0.44712472038093998</v>
      </c>
      <c r="S3497" s="3">
        <v>0.96248565162056099</v>
      </c>
      <c r="T3497" s="3">
        <v>-5.1916716316810203E-4</v>
      </c>
      <c r="V3497" s="3">
        <v>34.96</v>
      </c>
      <c r="W3497" s="3">
        <v>1.8388332773827301</v>
      </c>
      <c r="X3497" s="3">
        <v>1.3616641743217299</v>
      </c>
      <c r="Y3497" s="3">
        <v>-0.36334013439430102</v>
      </c>
      <c r="Z3497" s="3">
        <v>-0.95184362733138905</v>
      </c>
      <c r="AA3497" s="3">
        <v>3.7690155826022501E-4</v>
      </c>
    </row>
    <row r="3498" spans="1:27" x14ac:dyDescent="0.2">
      <c r="A3498" s="3">
        <v>34.97</v>
      </c>
      <c r="B3498" s="3">
        <v>1.82936643574328</v>
      </c>
      <c r="C3498" s="3">
        <v>1.5263267921994701</v>
      </c>
      <c r="D3498" s="3">
        <v>-0.84096121681901503</v>
      </c>
      <c r="E3498" s="3">
        <v>-0.57945069138879901</v>
      </c>
      <c r="F3498" s="3">
        <v>2.4940025227366701E-4</v>
      </c>
      <c r="H3498" s="3">
        <v>34.97</v>
      </c>
      <c r="I3498" s="3">
        <v>1.858270516068</v>
      </c>
      <c r="J3498" s="3">
        <v>1.5814157536545901</v>
      </c>
      <c r="K3498" s="3">
        <v>0.27217215619352603</v>
      </c>
      <c r="L3498" s="3">
        <v>0.92139937333258304</v>
      </c>
      <c r="M3498" s="3">
        <v>1.8629399391071699E-4</v>
      </c>
      <c r="O3498" s="3">
        <v>34.97</v>
      </c>
      <c r="P3498" s="3">
        <v>2.02978148747215</v>
      </c>
      <c r="Q3498" s="3">
        <v>1.61042054506058</v>
      </c>
      <c r="R3498" s="3">
        <v>0.42394183128491197</v>
      </c>
      <c r="S3498" s="3">
        <v>0.99339617041525097</v>
      </c>
      <c r="T3498" s="3">
        <v>-4.8568343888156297E-4</v>
      </c>
      <c r="V3498" s="3">
        <v>34.97</v>
      </c>
      <c r="W3498" s="3">
        <v>1.8403439436017901</v>
      </c>
      <c r="X3498" s="3">
        <v>1.3624698629718901</v>
      </c>
      <c r="Y3498" s="3">
        <v>-0.347885437993247</v>
      </c>
      <c r="Z3498" s="3">
        <v>-0.94360112258415696</v>
      </c>
      <c r="AA3498" s="3">
        <v>3.9017315257318798E-4</v>
      </c>
    </row>
    <row r="3499" spans="1:27" x14ac:dyDescent="0.2">
      <c r="A3499" s="3">
        <v>34.979999999999997</v>
      </c>
      <c r="B3499" s="3">
        <v>1.8295678579058201</v>
      </c>
      <c r="C3499" s="3">
        <v>1.5275353251747199</v>
      </c>
      <c r="D3499" s="3">
        <v>-0.83716681440877305</v>
      </c>
      <c r="E3499" s="3">
        <v>-0.55668427692736</v>
      </c>
      <c r="F3499" s="3">
        <v>2.3268431294761301E-4</v>
      </c>
      <c r="H3499" s="3">
        <v>34.979999999999997</v>
      </c>
      <c r="I3499" s="3">
        <v>1.8595797601245201</v>
      </c>
      <c r="J3499" s="3">
        <v>1.58101290932951</v>
      </c>
      <c r="K3499" s="3">
        <v>0.31553871971472203</v>
      </c>
      <c r="L3499" s="3">
        <v>0.90805581532606106</v>
      </c>
      <c r="M3499" s="3">
        <v>1.4435196508127599E-4</v>
      </c>
      <c r="O3499" s="3">
        <v>34.979999999999997</v>
      </c>
      <c r="P3499" s="3">
        <v>2.0300332651753301</v>
      </c>
      <c r="Q3499" s="3">
        <v>1.6094134342478701</v>
      </c>
      <c r="R3499" s="3">
        <v>0.43360136840825397</v>
      </c>
      <c r="S3499" s="3">
        <v>0.95475802192188197</v>
      </c>
      <c r="T3499" s="3">
        <v>-5.1394645929484395E-4</v>
      </c>
      <c r="V3499" s="3">
        <v>34.979999999999997</v>
      </c>
      <c r="W3499" s="3">
        <v>1.8401425214392499</v>
      </c>
      <c r="X3499" s="3">
        <v>1.36287270729698</v>
      </c>
      <c r="Y3499" s="3">
        <v>-0.34994606418005603</v>
      </c>
      <c r="Z3499" s="3">
        <v>-0.93947987021054202</v>
      </c>
      <c r="AA3499" s="3">
        <v>3.8842726606585901E-4</v>
      </c>
    </row>
    <row r="3500" spans="1:27" x14ac:dyDescent="0.2">
      <c r="A3500" s="3">
        <v>34.99</v>
      </c>
      <c r="B3500" s="3">
        <v>1.8292153691213699</v>
      </c>
      <c r="C3500" s="3">
        <v>1.52607501449629</v>
      </c>
      <c r="D3500" s="3">
        <v>-0.84380701862669605</v>
      </c>
      <c r="E3500" s="3">
        <v>-0.58419369440159896</v>
      </c>
      <c r="F3500" s="3">
        <v>2.5215062183144601E-4</v>
      </c>
      <c r="H3500" s="3">
        <v>34.99</v>
      </c>
      <c r="I3500" s="3">
        <v>1.8593783379619699</v>
      </c>
      <c r="J3500" s="3">
        <v>1.58191930906095</v>
      </c>
      <c r="K3500" s="3">
        <v>0.30886694071145698</v>
      </c>
      <c r="L3500" s="3">
        <v>0.93807882084073402</v>
      </c>
      <c r="M3500" s="3">
        <v>1.6119646725819899E-4</v>
      </c>
      <c r="O3500" s="3">
        <v>34.99</v>
      </c>
      <c r="P3500" s="3">
        <v>2.0281701101718199</v>
      </c>
      <c r="Q3500" s="3">
        <v>1.6107730338450299</v>
      </c>
      <c r="R3500" s="3">
        <v>0.36212079369551498</v>
      </c>
      <c r="S3500" s="3">
        <v>1.0069195223879399</v>
      </c>
      <c r="T3500" s="3">
        <v>-4.2594543844751202E-4</v>
      </c>
      <c r="V3500" s="3">
        <v>34.99</v>
      </c>
      <c r="W3500" s="3">
        <v>1.84089785454878</v>
      </c>
      <c r="X3500" s="3">
        <v>1.36257057405316</v>
      </c>
      <c r="Y3500" s="3">
        <v>-0.34221871597952902</v>
      </c>
      <c r="Z3500" s="3">
        <v>-0.942570809490754</v>
      </c>
      <c r="AA3500" s="3">
        <v>3.98339972948228E-4</v>
      </c>
    </row>
    <row r="3501" spans="1:27" x14ac:dyDescent="0.2">
      <c r="A3501" s="3">
        <v>35</v>
      </c>
      <c r="B3501" s="3">
        <v>1.8290643024994699</v>
      </c>
      <c r="C3501" s="3">
        <v>1.52657856990265</v>
      </c>
      <c r="D3501" s="3">
        <v>-0.84665282043437295</v>
      </c>
      <c r="E3501" s="3">
        <v>-0.57470768837599895</v>
      </c>
      <c r="F3501" s="3">
        <v>2.4275254074803299E-4</v>
      </c>
      <c r="H3501" s="3">
        <v>35</v>
      </c>
      <c r="I3501" s="3">
        <v>1.8580187383648199</v>
      </c>
      <c r="J3501" s="3">
        <v>1.5813653981139599</v>
      </c>
      <c r="K3501" s="3">
        <v>0.26383243243945098</v>
      </c>
      <c r="L3501" s="3">
        <v>0.91973142858176504</v>
      </c>
      <c r="M3501" s="3">
        <v>1.9893718989026499E-4</v>
      </c>
      <c r="O3501" s="3">
        <v>35</v>
      </c>
      <c r="P3501" s="3">
        <v>2.0270622882778402</v>
      </c>
      <c r="Q3501" s="3">
        <v>1.6110248115482</v>
      </c>
      <c r="R3501" s="3">
        <v>0.31961883035280297</v>
      </c>
      <c r="S3501" s="3">
        <v>1.01657905951128</v>
      </c>
      <c r="T3501" s="3">
        <v>-3.8224530077195798E-4</v>
      </c>
      <c r="V3501" s="3">
        <v>35</v>
      </c>
      <c r="W3501" s="3">
        <v>1.8414517654957701</v>
      </c>
      <c r="X3501" s="3">
        <v>1.3617145298623601</v>
      </c>
      <c r="Y3501" s="3">
        <v>-0.33655199396580798</v>
      </c>
      <c r="Z3501" s="3">
        <v>-0.95132847078468596</v>
      </c>
      <c r="AA3501" s="3">
        <v>4.08256165792989E-4</v>
      </c>
    </row>
    <row r="3502" spans="1:27" x14ac:dyDescent="0.2">
      <c r="A3502" s="3">
        <v>35.01</v>
      </c>
      <c r="B3502" s="3">
        <v>1.8306756797998001</v>
      </c>
      <c r="C3502" s="3">
        <v>1.5269310586870899</v>
      </c>
      <c r="D3502" s="3">
        <v>-0.81629760115245298</v>
      </c>
      <c r="E3502" s="3">
        <v>-0.56806748415807895</v>
      </c>
      <c r="F3502" s="3">
        <v>2.5472376731690299E-4</v>
      </c>
      <c r="H3502" s="3">
        <v>35.01</v>
      </c>
      <c r="I3502" s="3">
        <v>1.8589251380962599</v>
      </c>
      <c r="J3502" s="3">
        <v>1.58282570879238</v>
      </c>
      <c r="K3502" s="3">
        <v>0.293855437954124</v>
      </c>
      <c r="L3502" s="3">
        <v>0.96810182635540698</v>
      </c>
      <c r="M3502" s="3">
        <v>1.8543804403131899E-4</v>
      </c>
      <c r="O3502" s="3">
        <v>35.01</v>
      </c>
      <c r="P3502" s="3">
        <v>2.0277672658467401</v>
      </c>
      <c r="Q3502" s="3">
        <v>1.6108233893856601</v>
      </c>
      <c r="R3502" s="3">
        <v>0.346665534298158</v>
      </c>
      <c r="S3502" s="3">
        <v>1.0088514298125999</v>
      </c>
      <c r="T3502" s="3">
        <v>-4.14367061557914E-4</v>
      </c>
      <c r="V3502" s="3">
        <v>35.01</v>
      </c>
      <c r="W3502" s="3">
        <v>1.8426602984710201</v>
      </c>
      <c r="X3502" s="3">
        <v>1.3619159520249</v>
      </c>
      <c r="Y3502" s="3">
        <v>-0.324188236844966</v>
      </c>
      <c r="Z3502" s="3">
        <v>-0.94926784459788005</v>
      </c>
      <c r="AA3502" s="3">
        <v>4.2085410763130103E-4</v>
      </c>
    </row>
    <row r="3503" spans="1:27" x14ac:dyDescent="0.2">
      <c r="A3503" s="3">
        <v>35.020000000000003</v>
      </c>
      <c r="B3503" s="3">
        <v>1.8292657246620101</v>
      </c>
      <c r="C3503" s="3">
        <v>1.52667928098392</v>
      </c>
      <c r="D3503" s="3">
        <v>-0.84285841802413397</v>
      </c>
      <c r="E3503" s="3">
        <v>-0.57281048717087901</v>
      </c>
      <c r="F3503" s="3">
        <v>2.4382291669816799E-4</v>
      </c>
      <c r="H3503" s="3">
        <v>35.020000000000003</v>
      </c>
      <c r="I3503" s="3">
        <v>1.8586733603930801</v>
      </c>
      <c r="J3503" s="3">
        <v>1.58282570879238</v>
      </c>
      <c r="K3503" s="3">
        <v>0.28551571420004901</v>
      </c>
      <c r="L3503" s="3">
        <v>0.96810182635540698</v>
      </c>
      <c r="M3503" s="3">
        <v>1.9475225355085099E-4</v>
      </c>
      <c r="O3503" s="3">
        <v>35.020000000000003</v>
      </c>
      <c r="P3503" s="3">
        <v>2.0271126438184801</v>
      </c>
      <c r="Q3503" s="3">
        <v>1.6108737449263</v>
      </c>
      <c r="R3503" s="3">
        <v>0.321550737777475</v>
      </c>
      <c r="S3503" s="3">
        <v>1.0107833372372701</v>
      </c>
      <c r="T3503" s="3">
        <v>-3.90717295975819E-4</v>
      </c>
      <c r="V3503" s="3">
        <v>35.020000000000003</v>
      </c>
      <c r="W3503" s="3">
        <v>1.84255958738975</v>
      </c>
      <c r="X3503" s="3">
        <v>1.3618655964842701</v>
      </c>
      <c r="Y3503" s="3">
        <v>-0.32521854993836902</v>
      </c>
      <c r="Z3503" s="3">
        <v>-0.94978300114458103</v>
      </c>
      <c r="AA3503" s="3">
        <v>4.2161684989584401E-4</v>
      </c>
    </row>
    <row r="3504" spans="1:27" x14ac:dyDescent="0.2">
      <c r="A3504" s="3">
        <v>35.03</v>
      </c>
      <c r="B3504" s="3">
        <v>1.82916501358074</v>
      </c>
      <c r="C3504" s="3">
        <v>1.5266289254432801</v>
      </c>
      <c r="D3504" s="3">
        <v>-0.84475561922925402</v>
      </c>
      <c r="E3504" s="3">
        <v>-0.57375908777344098</v>
      </c>
      <c r="F3504" s="3">
        <v>2.43793405305901E-4</v>
      </c>
      <c r="H3504" s="3">
        <v>35.03</v>
      </c>
      <c r="I3504" s="3">
        <v>1.85736411633656</v>
      </c>
      <c r="J3504" s="3">
        <v>1.58282570879238</v>
      </c>
      <c r="K3504" s="3">
        <v>0.24214915067885301</v>
      </c>
      <c r="L3504" s="3">
        <v>0.96810182635540698</v>
      </c>
      <c r="M3504" s="3">
        <v>2.37755179683287E-4</v>
      </c>
      <c r="O3504" s="3">
        <v>35.03</v>
      </c>
      <c r="P3504" s="3">
        <v>2.0263573107089399</v>
      </c>
      <c r="Q3504" s="3">
        <v>1.6106219672231199</v>
      </c>
      <c r="R3504" s="3">
        <v>0.29257212640744801</v>
      </c>
      <c r="S3504" s="3">
        <v>1.00112380011393</v>
      </c>
      <c r="T3504" s="3">
        <v>-3.6678167659579902E-4</v>
      </c>
      <c r="V3504" s="3">
        <v>35.03</v>
      </c>
      <c r="W3504" s="3">
        <v>1.8426099429303899</v>
      </c>
      <c r="X3504" s="3">
        <v>1.3618152409436299</v>
      </c>
      <c r="Y3504" s="3">
        <v>-0.32470339339166698</v>
      </c>
      <c r="Z3504" s="3">
        <v>-0.95029815769128301</v>
      </c>
      <c r="AA3504" s="3">
        <v>4.2382340645751802E-4</v>
      </c>
    </row>
    <row r="3505" spans="1:27" x14ac:dyDescent="0.2">
      <c r="A3505" s="3">
        <v>35.04</v>
      </c>
      <c r="B3505" s="3">
        <v>1.82946714682455</v>
      </c>
      <c r="C3505" s="3">
        <v>1.5260246589556601</v>
      </c>
      <c r="D3505" s="3">
        <v>-0.83906401561389599</v>
      </c>
      <c r="E3505" s="3">
        <v>-0.58514229500416004</v>
      </c>
      <c r="F3505" s="3">
        <v>2.5686639189515198E-4</v>
      </c>
      <c r="H3505" s="3">
        <v>35.04</v>
      </c>
      <c r="I3505" s="3">
        <v>1.8582201605273601</v>
      </c>
      <c r="J3505" s="3">
        <v>1.58272499771111</v>
      </c>
      <c r="K3505" s="3">
        <v>0.27050421144270798</v>
      </c>
      <c r="L3505" s="3">
        <v>0.96476593685377798</v>
      </c>
      <c r="M3505" s="3">
        <v>2.10834779317993E-4</v>
      </c>
      <c r="O3505" s="3">
        <v>35.04</v>
      </c>
      <c r="P3505" s="3">
        <v>2.0258537553025899</v>
      </c>
      <c r="Q3505" s="3">
        <v>1.6108737449263</v>
      </c>
      <c r="R3505" s="3">
        <v>0.27325305216076401</v>
      </c>
      <c r="S3505" s="3">
        <v>1.0107833372372701</v>
      </c>
      <c r="T3505" s="3">
        <v>-3.4671153630148199E-4</v>
      </c>
      <c r="V3505" s="3">
        <v>35.04</v>
      </c>
      <c r="W3505" s="3">
        <v>1.8426602984710201</v>
      </c>
      <c r="X3505" s="3">
        <v>1.3618655964842701</v>
      </c>
      <c r="Y3505" s="3">
        <v>-0.324188236844966</v>
      </c>
      <c r="Z3505" s="3">
        <v>-0.94978300114458103</v>
      </c>
      <c r="AA3505" s="3">
        <v>4.2568283837855298E-4</v>
      </c>
    </row>
    <row r="3506" spans="1:27" x14ac:dyDescent="0.2">
      <c r="A3506" s="3">
        <v>35.049999999999997</v>
      </c>
      <c r="B3506" s="3">
        <v>1.8280571916867601</v>
      </c>
      <c r="C3506" s="3">
        <v>1.5280388805810701</v>
      </c>
      <c r="D3506" s="3">
        <v>-0.86562483248557298</v>
      </c>
      <c r="E3506" s="3">
        <v>-0.54719827090175999</v>
      </c>
      <c r="F3506" s="3">
        <v>2.1001758503835999E-4</v>
      </c>
      <c r="H3506" s="3">
        <v>35.049999999999997</v>
      </c>
      <c r="I3506" s="3">
        <v>1.85761589403974</v>
      </c>
      <c r="J3506" s="3">
        <v>1.58282570879238</v>
      </c>
      <c r="K3506" s="3">
        <v>0.250488874432929</v>
      </c>
      <c r="L3506" s="3">
        <v>0.96810182635540698</v>
      </c>
      <c r="M3506" s="3">
        <v>2.3206571929012699E-4</v>
      </c>
      <c r="O3506" s="3">
        <v>35.049999999999997</v>
      </c>
      <c r="P3506" s="3">
        <v>2.0264076662495798</v>
      </c>
      <c r="Q3506" s="3">
        <v>1.61037018951994</v>
      </c>
      <c r="R3506" s="3">
        <v>0.29450403383211998</v>
      </c>
      <c r="S3506" s="3">
        <v>0.99146426299058699</v>
      </c>
      <c r="T3506" s="3">
        <v>-3.7527093458455198E-4</v>
      </c>
      <c r="V3506" s="3">
        <v>35.049999999999997</v>
      </c>
      <c r="W3506" s="3">
        <v>1.843768120365</v>
      </c>
      <c r="X3506" s="3">
        <v>1.3610599078340999</v>
      </c>
      <c r="Y3506" s="3">
        <v>-0.31285479281752498</v>
      </c>
      <c r="Z3506" s="3">
        <v>-0.95802550589181001</v>
      </c>
      <c r="AA3506" s="3">
        <v>4.4057278400203497E-4</v>
      </c>
    </row>
    <row r="3507" spans="1:27" x14ac:dyDescent="0.2">
      <c r="A3507" s="3">
        <v>35.06</v>
      </c>
      <c r="B3507" s="3">
        <v>1.8275536362803999</v>
      </c>
      <c r="C3507" s="3">
        <v>1.5261253700369299</v>
      </c>
      <c r="D3507" s="3">
        <v>-0.87511083851117299</v>
      </c>
      <c r="E3507" s="3">
        <v>-0.58324509379904099</v>
      </c>
      <c r="F3507" s="3">
        <v>2.3617267431968E-4</v>
      </c>
      <c r="H3507" s="3">
        <v>35.06</v>
      </c>
      <c r="I3507" s="3">
        <v>1.8560045167393999</v>
      </c>
      <c r="J3507" s="3">
        <v>1.5847392193365299</v>
      </c>
      <c r="K3507" s="3">
        <v>0.19711464240684801</v>
      </c>
      <c r="L3507" s="3">
        <v>1.0314837268863799</v>
      </c>
      <c r="M3507" s="3">
        <v>3.0034141384343801E-4</v>
      </c>
      <c r="O3507" s="3">
        <v>35.06</v>
      </c>
      <c r="P3507" s="3">
        <v>2.0263573107089399</v>
      </c>
      <c r="Q3507" s="3">
        <v>1.6106219672231199</v>
      </c>
      <c r="R3507" s="3">
        <v>0.29257212640744801</v>
      </c>
      <c r="S3507" s="3">
        <v>1.00112380011393</v>
      </c>
      <c r="T3507" s="3">
        <v>-3.7227535913599702E-4</v>
      </c>
      <c r="V3507" s="3">
        <v>35.06</v>
      </c>
      <c r="W3507" s="3">
        <v>1.8440198980681799</v>
      </c>
      <c r="X3507" s="3">
        <v>1.3609088412121999</v>
      </c>
      <c r="Y3507" s="3">
        <v>-0.31027901008401598</v>
      </c>
      <c r="Z3507" s="3">
        <v>-0.95957097553191595</v>
      </c>
      <c r="AA3507" s="3">
        <v>4.4501164737917E-4</v>
      </c>
    </row>
    <row r="3508" spans="1:27" x14ac:dyDescent="0.2">
      <c r="A3508" s="3">
        <v>35.07</v>
      </c>
      <c r="B3508" s="3">
        <v>1.82871181371502</v>
      </c>
      <c r="C3508" s="3">
        <v>1.52713248084964</v>
      </c>
      <c r="D3508" s="3">
        <v>-0.85329302465229595</v>
      </c>
      <c r="E3508" s="3">
        <v>-0.56427308174784097</v>
      </c>
      <c r="F3508" s="3">
        <v>2.3264029628931399E-4</v>
      </c>
      <c r="H3508" s="3">
        <v>35.07</v>
      </c>
      <c r="I3508" s="3">
        <v>1.8565080721457601</v>
      </c>
      <c r="J3508" s="3">
        <v>1.5835810419019101</v>
      </c>
      <c r="K3508" s="3">
        <v>0.21379408991499799</v>
      </c>
      <c r="L3508" s="3">
        <v>0.99312099761763295</v>
      </c>
      <c r="M3508" s="3">
        <v>2.7677491144899601E-4</v>
      </c>
      <c r="O3508" s="3">
        <v>35.07</v>
      </c>
      <c r="P3508" s="3">
        <v>2.0249977111117898</v>
      </c>
      <c r="Q3508" s="3">
        <v>1.6104709006012099</v>
      </c>
      <c r="R3508" s="3">
        <v>0.24041062594139301</v>
      </c>
      <c r="S3508" s="3">
        <v>0.99532807783992205</v>
      </c>
      <c r="T3508" s="3">
        <v>-3.2370681774284397E-4</v>
      </c>
      <c r="V3508" s="3">
        <v>35.07</v>
      </c>
      <c r="W3508" s="3">
        <v>1.8441709646900799</v>
      </c>
      <c r="X3508" s="3">
        <v>1.3617145298623601</v>
      </c>
      <c r="Y3508" s="3">
        <v>-0.30873354044391199</v>
      </c>
      <c r="Z3508" s="3">
        <v>-0.95132847078468596</v>
      </c>
      <c r="AA3508" s="3">
        <v>4.4543690698044399E-4</v>
      </c>
    </row>
    <row r="3509" spans="1:27" x14ac:dyDescent="0.2">
      <c r="A3509" s="3">
        <v>35.08</v>
      </c>
      <c r="B3509" s="3">
        <v>1.8262947477645199</v>
      </c>
      <c r="C3509" s="3">
        <v>1.5281899472029801</v>
      </c>
      <c r="D3509" s="3">
        <v>-0.89882585357517297</v>
      </c>
      <c r="E3509" s="3">
        <v>-0.54435246909407897</v>
      </c>
      <c r="F3509" s="3">
        <v>1.9052048195275799E-4</v>
      </c>
      <c r="H3509" s="3">
        <v>35.08</v>
      </c>
      <c r="I3509" s="3">
        <v>1.8567598498489299</v>
      </c>
      <c r="J3509" s="3">
        <v>1.5833796197393699</v>
      </c>
      <c r="K3509" s="3">
        <v>0.222133813669074</v>
      </c>
      <c r="L3509" s="3">
        <v>0.98644921861437596</v>
      </c>
      <c r="M3509" s="3">
        <v>2.6813258173963002E-4</v>
      </c>
      <c r="O3509" s="3">
        <v>35.08</v>
      </c>
      <c r="P3509" s="3">
        <v>2.02394024475845</v>
      </c>
      <c r="Q3509" s="3">
        <v>1.61021912289804</v>
      </c>
      <c r="R3509" s="3">
        <v>0.19984057002337</v>
      </c>
      <c r="S3509" s="3">
        <v>0.98566854071658005</v>
      </c>
      <c r="T3509" s="3">
        <v>-2.8752940157186503E-4</v>
      </c>
      <c r="V3509" s="3">
        <v>35.08</v>
      </c>
      <c r="W3509" s="3">
        <v>1.843768120365</v>
      </c>
      <c r="X3509" s="3">
        <v>1.3602038636433</v>
      </c>
      <c r="Y3509" s="3">
        <v>-0.31285479281752498</v>
      </c>
      <c r="Z3509" s="3">
        <v>-0.96678316718573998</v>
      </c>
      <c r="AA3509" s="3">
        <v>4.47749234159829E-4</v>
      </c>
    </row>
    <row r="3510" spans="1:27" x14ac:dyDescent="0.2">
      <c r="A3510" s="3">
        <v>35.090000000000003</v>
      </c>
      <c r="B3510" s="3">
        <v>1.82684865871151</v>
      </c>
      <c r="C3510" s="3">
        <v>1.52672963652455</v>
      </c>
      <c r="D3510" s="3">
        <v>-0.88839124694701499</v>
      </c>
      <c r="E3510" s="3">
        <v>-0.57186188656831805</v>
      </c>
      <c r="F3510" s="3">
        <v>2.2114676135309599E-4</v>
      </c>
      <c r="H3510" s="3">
        <v>35.090000000000003</v>
      </c>
      <c r="I3510" s="3">
        <v>1.8564577166051199</v>
      </c>
      <c r="J3510" s="3">
        <v>1.58212073122349</v>
      </c>
      <c r="K3510" s="3">
        <v>0.21212614516417999</v>
      </c>
      <c r="L3510" s="3">
        <v>0.94475059984399101</v>
      </c>
      <c r="M3510" s="3">
        <v>2.6964790665179398E-4</v>
      </c>
      <c r="O3510" s="3">
        <v>35.090000000000003</v>
      </c>
      <c r="P3510" s="3">
        <v>2.0234366893520899</v>
      </c>
      <c r="Q3510" s="3">
        <v>1.61021912289804</v>
      </c>
      <c r="R3510" s="3">
        <v>0.180521495776685</v>
      </c>
      <c r="S3510" s="3">
        <v>0.98566854071658005</v>
      </c>
      <c r="T3510" s="3">
        <v>-2.7024231331625003E-4</v>
      </c>
      <c r="V3510" s="3">
        <v>35.090000000000003</v>
      </c>
      <c r="W3510" s="3">
        <v>1.8443220313119899</v>
      </c>
      <c r="X3510" s="3">
        <v>1.3612613299966401</v>
      </c>
      <c r="Y3510" s="3">
        <v>-0.307188070803806</v>
      </c>
      <c r="Z3510" s="3">
        <v>-0.95596487970500199</v>
      </c>
      <c r="AA3510" s="3">
        <v>4.5128088918530202E-4</v>
      </c>
    </row>
    <row r="3511" spans="1:27" x14ac:dyDescent="0.2">
      <c r="A3511" s="3">
        <v>35.1</v>
      </c>
      <c r="B3511" s="3">
        <v>1.82705008087405</v>
      </c>
      <c r="C3511" s="3">
        <v>1.5269310586870899</v>
      </c>
      <c r="D3511" s="3">
        <v>-0.88459684453677301</v>
      </c>
      <c r="E3511" s="3">
        <v>-0.56806748415807895</v>
      </c>
      <c r="F3511" s="3">
        <v>2.2033171300691001E-4</v>
      </c>
      <c r="H3511" s="3">
        <v>35.1</v>
      </c>
      <c r="I3511" s="3">
        <v>1.8566591387676601</v>
      </c>
      <c r="J3511" s="3">
        <v>1.5832285531174699</v>
      </c>
      <c r="K3511" s="3">
        <v>0.21879792416744501</v>
      </c>
      <c r="L3511" s="3">
        <v>0.98144538436192896</v>
      </c>
      <c r="M3511" s="3">
        <v>2.7203445027816501E-4</v>
      </c>
      <c r="O3511" s="3">
        <v>35.1</v>
      </c>
      <c r="P3511" s="3">
        <v>2.0235374004333599</v>
      </c>
      <c r="Q3511" s="3">
        <v>1.61067232276376</v>
      </c>
      <c r="R3511" s="3">
        <v>0.18438531062601199</v>
      </c>
      <c r="S3511" s="3">
        <v>1.00305570753859</v>
      </c>
      <c r="T3511" s="3">
        <v>-2.7245639189120001E-4</v>
      </c>
      <c r="V3511" s="3">
        <v>35.1</v>
      </c>
      <c r="W3511" s="3">
        <v>1.8446745200964401</v>
      </c>
      <c r="X3511" s="3">
        <v>1.36065706350902</v>
      </c>
      <c r="Y3511" s="3">
        <v>-0.30358197497689399</v>
      </c>
      <c r="Z3511" s="3">
        <v>-0.96214675826542495</v>
      </c>
      <c r="AA3511" s="3">
        <v>4.58015937972482E-4</v>
      </c>
    </row>
    <row r="3512" spans="1:27" x14ac:dyDescent="0.2">
      <c r="A3512" s="3">
        <v>35.11</v>
      </c>
      <c r="B3512" s="3">
        <v>1.8263451033051501</v>
      </c>
      <c r="C3512" s="3">
        <v>1.52713248084964</v>
      </c>
      <c r="D3512" s="3">
        <v>-0.897877252972615</v>
      </c>
      <c r="E3512" s="3">
        <v>-0.56427308174784097</v>
      </c>
      <c r="F3512" s="3">
        <v>2.0992438950428999E-4</v>
      </c>
      <c r="H3512" s="3">
        <v>35.11</v>
      </c>
      <c r="I3512" s="3">
        <v>1.8561555833613099</v>
      </c>
      <c r="J3512" s="3">
        <v>1.58287606433302</v>
      </c>
      <c r="K3512" s="3">
        <v>0.202118476659294</v>
      </c>
      <c r="L3512" s="3">
        <v>0.96976977110622498</v>
      </c>
      <c r="M3512" s="3">
        <v>2.8668893157045798E-4</v>
      </c>
      <c r="O3512" s="3">
        <v>35.11</v>
      </c>
      <c r="P3512" s="3">
        <v>2.0225302896206498</v>
      </c>
      <c r="Q3512" s="3">
        <v>1.6112262337107499</v>
      </c>
      <c r="R3512" s="3">
        <v>0.14574716213264299</v>
      </c>
      <c r="S3512" s="3">
        <v>1.0243066892099499</v>
      </c>
      <c r="T3512" s="3">
        <v>-2.31453386604896E-4</v>
      </c>
      <c r="V3512" s="3">
        <v>35.11</v>
      </c>
      <c r="W3512" s="3">
        <v>1.8452787865840601</v>
      </c>
      <c r="X3512" s="3">
        <v>1.3608081301309201</v>
      </c>
      <c r="Y3512" s="3">
        <v>-0.29740009641647103</v>
      </c>
      <c r="Z3512" s="3">
        <v>-0.96060128862531902</v>
      </c>
      <c r="AA3512" s="3">
        <v>4.64869860519172E-4</v>
      </c>
    </row>
    <row r="3513" spans="1:27" x14ac:dyDescent="0.2">
      <c r="A3513" s="3">
        <v>35.119999999999997</v>
      </c>
      <c r="B3513" s="3">
        <v>1.8272515030365899</v>
      </c>
      <c r="C3513" s="3">
        <v>1.5273842585528099</v>
      </c>
      <c r="D3513" s="3">
        <v>-0.88080244212653502</v>
      </c>
      <c r="E3513" s="3">
        <v>-0.55953007873504101</v>
      </c>
      <c r="F3513" s="3">
        <v>2.1570306732386001E-4</v>
      </c>
      <c r="H3513" s="3">
        <v>35.119999999999997</v>
      </c>
      <c r="I3513" s="3">
        <v>1.8560548722800401</v>
      </c>
      <c r="J3513" s="3">
        <v>1.5835306863612799</v>
      </c>
      <c r="K3513" s="3">
        <v>0.198782587157666</v>
      </c>
      <c r="L3513" s="3">
        <v>0.99145305286682195</v>
      </c>
      <c r="M3513" s="3">
        <v>2.9510581859557499E-4</v>
      </c>
      <c r="O3513" s="3">
        <v>35.119999999999997</v>
      </c>
      <c r="P3513" s="3">
        <v>2.0224295785393802</v>
      </c>
      <c r="Q3513" s="3">
        <v>1.61037018951994</v>
      </c>
      <c r="R3513" s="3">
        <v>0.141883347283317</v>
      </c>
      <c r="S3513" s="3">
        <v>0.99146426299058699</v>
      </c>
      <c r="T3513" s="3">
        <v>-2.3373680216106E-4</v>
      </c>
      <c r="V3513" s="3">
        <v>35.119999999999997</v>
      </c>
      <c r="W3513" s="3">
        <v>1.8455305642872399</v>
      </c>
      <c r="X3513" s="3">
        <v>1.35929746391186</v>
      </c>
      <c r="Y3513" s="3">
        <v>-0.29482431368296202</v>
      </c>
      <c r="Z3513" s="3">
        <v>-0.97605598502637303</v>
      </c>
      <c r="AA3513" s="3">
        <v>4.7329089872568102E-4</v>
      </c>
    </row>
    <row r="3514" spans="1:27" x14ac:dyDescent="0.2">
      <c r="A3514" s="3">
        <v>35.130000000000003</v>
      </c>
      <c r="B3514" s="3">
        <v>1.82699972533341</v>
      </c>
      <c r="C3514" s="3">
        <v>1.52743461409345</v>
      </c>
      <c r="D3514" s="3">
        <v>-0.88554544513933497</v>
      </c>
      <c r="E3514" s="3">
        <v>-0.55858147813247905</v>
      </c>
      <c r="F3514" s="3">
        <v>2.12693145067794E-4</v>
      </c>
      <c r="H3514" s="3">
        <v>35.130000000000003</v>
      </c>
      <c r="I3514" s="3">
        <v>1.85595416119877</v>
      </c>
      <c r="J3514" s="3">
        <v>1.5818689535203101</v>
      </c>
      <c r="K3514" s="3">
        <v>0.19544669765603001</v>
      </c>
      <c r="L3514" s="3">
        <v>0.93641087608991602</v>
      </c>
      <c r="M3514" s="3">
        <v>2.8828219220244401E-4</v>
      </c>
      <c r="O3514" s="3">
        <v>35.130000000000003</v>
      </c>
      <c r="P3514" s="3">
        <v>2.0217749565111198</v>
      </c>
      <c r="Q3514" s="3">
        <v>1.61021912289804</v>
      </c>
      <c r="R3514" s="3">
        <v>0.116768550762617</v>
      </c>
      <c r="S3514" s="3">
        <v>0.98566854071658005</v>
      </c>
      <c r="T3514" s="3">
        <v>-2.1108895464274399E-4</v>
      </c>
      <c r="V3514" s="3">
        <v>35.130000000000003</v>
      </c>
      <c r="W3514" s="3">
        <v>1.8458830530716901</v>
      </c>
      <c r="X3514" s="3">
        <v>1.3594988860743999</v>
      </c>
      <c r="Y3514" s="3">
        <v>-0.29121821785605001</v>
      </c>
      <c r="Z3514" s="3">
        <v>-0.97399535883956501</v>
      </c>
      <c r="AA3514" s="3">
        <v>4.7754920151214098E-4</v>
      </c>
    </row>
    <row r="3515" spans="1:27" x14ac:dyDescent="0.2">
      <c r="A3515" s="3">
        <v>35.14</v>
      </c>
      <c r="B3515" s="3">
        <v>1.8257408368175301</v>
      </c>
      <c r="C3515" s="3">
        <v>1.52763603625599</v>
      </c>
      <c r="D3515" s="3">
        <v>-0.90926046020333495</v>
      </c>
      <c r="E3515" s="3">
        <v>-0.55478707572224095</v>
      </c>
      <c r="F3515" s="3">
        <v>1.96666421413309E-4</v>
      </c>
      <c r="H3515" s="3">
        <v>35.14</v>
      </c>
      <c r="I3515" s="3">
        <v>1.85519882808924</v>
      </c>
      <c r="J3515" s="3">
        <v>1.58257393108921</v>
      </c>
      <c r="K3515" s="3">
        <v>0.17042752639380301</v>
      </c>
      <c r="L3515" s="3">
        <v>0.95976210260133099</v>
      </c>
      <c r="M3515" s="3">
        <v>3.1692825278100897E-4</v>
      </c>
      <c r="O3515" s="3">
        <v>35.14</v>
      </c>
      <c r="P3515" s="3">
        <v>2.0208182012390501</v>
      </c>
      <c r="Q3515" s="3">
        <v>1.6112262337107499</v>
      </c>
      <c r="R3515" s="3">
        <v>8.0062309693919906E-2</v>
      </c>
      <c r="S3515" s="3">
        <v>1.0243066892099499</v>
      </c>
      <c r="T3515" s="3">
        <v>-1.7174951786379E-4</v>
      </c>
      <c r="V3515" s="3">
        <v>35.14</v>
      </c>
      <c r="W3515" s="3">
        <v>1.84578234199042</v>
      </c>
      <c r="X3515" s="3">
        <v>1.35944853053377</v>
      </c>
      <c r="Y3515" s="3">
        <v>-0.29224853094945302</v>
      </c>
      <c r="Z3515" s="3">
        <v>-0.97451051538626698</v>
      </c>
      <c r="AA3515" s="3">
        <v>4.78023849560785E-4</v>
      </c>
    </row>
    <row r="3516" spans="1:27" x14ac:dyDescent="0.2">
      <c r="A3516" s="3">
        <v>35.15</v>
      </c>
      <c r="B3516" s="3">
        <v>1.8260429700613401</v>
      </c>
      <c r="C3516" s="3">
        <v>1.5277367473372601</v>
      </c>
      <c r="D3516" s="3">
        <v>-0.90356885658797303</v>
      </c>
      <c r="E3516" s="3">
        <v>-0.55288987451711802</v>
      </c>
      <c r="F3516" s="3">
        <v>1.9862398380528099E-4</v>
      </c>
      <c r="H3516" s="3">
        <v>35.15</v>
      </c>
      <c r="I3516" s="3">
        <v>1.8557527390362301</v>
      </c>
      <c r="J3516" s="3">
        <v>1.5831278420362001</v>
      </c>
      <c r="K3516" s="3">
        <v>0.18877491865277199</v>
      </c>
      <c r="L3516" s="3">
        <v>0.97810949486029997</v>
      </c>
      <c r="M3516" s="3">
        <v>3.0332741709203901E-4</v>
      </c>
      <c r="O3516" s="3">
        <v>35.15</v>
      </c>
      <c r="P3516" s="3">
        <v>2.0196096682637998</v>
      </c>
      <c r="Q3516" s="3">
        <v>1.60981627857295</v>
      </c>
      <c r="R3516" s="3">
        <v>3.3696531501880803E-2</v>
      </c>
      <c r="S3516" s="3">
        <v>0.97021328131923101</v>
      </c>
      <c r="T3516" s="3">
        <v>-1.2993300906045301E-4</v>
      </c>
      <c r="V3516" s="3">
        <v>35.15</v>
      </c>
      <c r="W3516" s="3">
        <v>1.8453794976653299</v>
      </c>
      <c r="X3516" s="3">
        <v>1.36055635242775</v>
      </c>
      <c r="Y3516" s="3">
        <v>-0.29636978332306801</v>
      </c>
      <c r="Z3516" s="3">
        <v>-0.96317707135882802</v>
      </c>
      <c r="AA3516" s="3">
        <v>4.7202817250873499E-4</v>
      </c>
    </row>
    <row r="3517" spans="1:27" x14ac:dyDescent="0.2">
      <c r="A3517" s="3">
        <v>35.159999999999997</v>
      </c>
      <c r="B3517" s="3">
        <v>1.82579119235817</v>
      </c>
      <c r="C3517" s="3">
        <v>1.5284417249061599</v>
      </c>
      <c r="D3517" s="3">
        <v>-0.90831185960077299</v>
      </c>
      <c r="E3517" s="3">
        <v>-0.53960946608127902</v>
      </c>
      <c r="F3517" s="3">
        <v>1.84546995705185E-4</v>
      </c>
      <c r="H3517" s="3">
        <v>35.159999999999997</v>
      </c>
      <c r="I3517" s="3">
        <v>1.8557527390362301</v>
      </c>
      <c r="J3517" s="3">
        <v>1.5838831751457301</v>
      </c>
      <c r="K3517" s="3">
        <v>0.18877491865277199</v>
      </c>
      <c r="L3517" s="3">
        <v>1.00312866612253</v>
      </c>
      <c r="M3517" s="3">
        <v>3.0872956672090999E-4</v>
      </c>
      <c r="O3517" s="3">
        <v>35.159999999999997</v>
      </c>
      <c r="P3517" s="3">
        <v>2.0188039796136401</v>
      </c>
      <c r="Q3517" s="3">
        <v>1.6109744560075701</v>
      </c>
      <c r="R3517" s="3">
        <v>2.7860127071823301E-3</v>
      </c>
      <c r="S3517" s="3">
        <v>1.01464715208661</v>
      </c>
      <c r="T3517" s="4">
        <v>-9.9681176223590106E-5</v>
      </c>
      <c r="V3517" s="3">
        <v>35.159999999999997</v>
      </c>
      <c r="W3517" s="3">
        <v>1.8454802087466</v>
      </c>
      <c r="X3517" s="3">
        <v>1.36005279702139</v>
      </c>
      <c r="Y3517" s="3">
        <v>-0.295339470229665</v>
      </c>
      <c r="Z3517" s="3">
        <v>-0.96832863682584602</v>
      </c>
      <c r="AA3517" s="3">
        <v>4.7580821744079999E-4</v>
      </c>
    </row>
    <row r="3518" spans="1:27" x14ac:dyDescent="0.2">
      <c r="A3518" s="3">
        <v>35.17</v>
      </c>
      <c r="B3518" s="3">
        <v>1.8254387035737201</v>
      </c>
      <c r="C3518" s="3">
        <v>1.52934812463759</v>
      </c>
      <c r="D3518" s="3">
        <v>-0.91495206381869598</v>
      </c>
      <c r="E3518" s="3">
        <v>-0.52253465523519804</v>
      </c>
      <c r="F3518" s="3">
        <v>1.6601533251603699E-4</v>
      </c>
      <c r="H3518" s="3">
        <v>35.17</v>
      </c>
      <c r="I3518" s="3">
        <v>1.8546449171422501</v>
      </c>
      <c r="J3518" s="3">
        <v>1.5826242866298399</v>
      </c>
      <c r="K3518" s="3">
        <v>0.152080134134842</v>
      </c>
      <c r="L3518" s="3">
        <v>0.96143004735214899</v>
      </c>
      <c r="M3518" s="3">
        <v>3.38152037512233E-4</v>
      </c>
      <c r="O3518" s="3">
        <v>35.17</v>
      </c>
      <c r="P3518" s="3">
        <v>2.01935789056063</v>
      </c>
      <c r="Q3518" s="3">
        <v>1.60961485641041</v>
      </c>
      <c r="R3518" s="3">
        <v>2.4036994378538599E-2</v>
      </c>
      <c r="S3518" s="3">
        <v>0.96248565162056099</v>
      </c>
      <c r="T3518" s="3">
        <v>-1.2216604221858699E-4</v>
      </c>
      <c r="V3518" s="3">
        <v>35.17</v>
      </c>
      <c r="W3518" s="3">
        <v>1.8461851863155001</v>
      </c>
      <c r="X3518" s="3">
        <v>1.3590960417493201</v>
      </c>
      <c r="Y3518" s="3">
        <v>-0.28812727857583997</v>
      </c>
      <c r="Z3518" s="3">
        <v>-0.97811661121317905</v>
      </c>
      <c r="AA3518" s="3">
        <v>4.8686592390212902E-4</v>
      </c>
    </row>
    <row r="3519" spans="1:27" x14ac:dyDescent="0.2">
      <c r="A3519" s="3">
        <v>35.18</v>
      </c>
      <c r="B3519" s="3">
        <v>1.82453230384228</v>
      </c>
      <c r="C3519" s="3">
        <v>1.5281899472029801</v>
      </c>
      <c r="D3519" s="3">
        <v>-0.93202687466477296</v>
      </c>
      <c r="E3519" s="3">
        <v>-0.54435246909407897</v>
      </c>
      <c r="F3519" s="3">
        <v>1.7747610170059701E-4</v>
      </c>
      <c r="H3519" s="3">
        <v>35.18</v>
      </c>
      <c r="I3519" s="3">
        <v>1.8551484725486</v>
      </c>
      <c r="J3519" s="3">
        <v>1.58267464217048</v>
      </c>
      <c r="K3519" s="3">
        <v>0.16875958164299301</v>
      </c>
      <c r="L3519" s="3">
        <v>0.96309799210296698</v>
      </c>
      <c r="M3519" s="3">
        <v>3.2308172518887999E-4</v>
      </c>
      <c r="O3519" s="3">
        <v>35.18</v>
      </c>
      <c r="P3519" s="3">
        <v>2.0181493575853802</v>
      </c>
      <c r="Q3519" s="3">
        <v>1.6118808557390101</v>
      </c>
      <c r="R3519" s="3">
        <v>-2.2328783813517598E-2</v>
      </c>
      <c r="S3519" s="3">
        <v>1.0494214857306401</v>
      </c>
      <c r="T3519" s="4">
        <v>-7.6511861626051906E-5</v>
      </c>
      <c r="V3519" s="3">
        <v>35.18</v>
      </c>
      <c r="W3519" s="3">
        <v>1.8463362529374101</v>
      </c>
      <c r="X3519" s="3">
        <v>1.35995208594012</v>
      </c>
      <c r="Y3519" s="3">
        <v>-0.28658180893573398</v>
      </c>
      <c r="Z3519" s="3">
        <v>-0.96935894991924898</v>
      </c>
      <c r="AA3519" s="3">
        <v>4.8705966731972397E-4</v>
      </c>
    </row>
    <row r="3520" spans="1:27" x14ac:dyDescent="0.2">
      <c r="A3520" s="3">
        <v>35.19</v>
      </c>
      <c r="B3520" s="3">
        <v>1.82503585924863</v>
      </c>
      <c r="C3520" s="3">
        <v>1.5286431470687001</v>
      </c>
      <c r="D3520" s="3">
        <v>-0.92254086863917295</v>
      </c>
      <c r="E3520" s="3">
        <v>-0.53581506367104104</v>
      </c>
      <c r="F3520" s="3">
        <v>1.7510134016700799E-4</v>
      </c>
      <c r="H3520" s="3">
        <v>35.19</v>
      </c>
      <c r="I3520" s="3">
        <v>1.8554002502517799</v>
      </c>
      <c r="J3520" s="3">
        <v>1.58207037568285</v>
      </c>
      <c r="K3520" s="3">
        <v>0.177099305397068</v>
      </c>
      <c r="L3520" s="3">
        <v>0.94308265509318101</v>
      </c>
      <c r="M3520" s="3">
        <v>3.1237288147461102E-4</v>
      </c>
      <c r="O3520" s="3">
        <v>35.19</v>
      </c>
      <c r="P3520" s="3">
        <v>2.01638691366314</v>
      </c>
      <c r="Q3520" s="3">
        <v>1.6117297891171001</v>
      </c>
      <c r="R3520" s="3">
        <v>-8.9945543676912904E-2</v>
      </c>
      <c r="S3520" s="3">
        <v>1.0436257634566299</v>
      </c>
      <c r="T3520" s="4">
        <v>-6.7128201024313598E-6</v>
      </c>
      <c r="V3520" s="3">
        <v>35.19</v>
      </c>
      <c r="W3520" s="3">
        <v>1.8461851863155001</v>
      </c>
      <c r="X3520" s="3">
        <v>1.36085848567156</v>
      </c>
      <c r="Y3520" s="3">
        <v>-0.28812727857583997</v>
      </c>
      <c r="Z3520" s="3">
        <v>-0.96008613207861704</v>
      </c>
      <c r="AA3520" s="3">
        <v>4.8410537618906203E-4</v>
      </c>
    </row>
    <row r="3521" spans="1:27" x14ac:dyDescent="0.2">
      <c r="A3521" s="3">
        <v>35.200000000000003</v>
      </c>
      <c r="B3521" s="3">
        <v>1.82423017059847</v>
      </c>
      <c r="C3521" s="3">
        <v>1.5287438581499699</v>
      </c>
      <c r="D3521" s="3">
        <v>-0.93771847828013499</v>
      </c>
      <c r="E3521" s="3">
        <v>-0.53391786246591799</v>
      </c>
      <c r="F3521" s="3">
        <v>1.6568047148873E-4</v>
      </c>
      <c r="H3521" s="3">
        <v>35.200000000000003</v>
      </c>
      <c r="I3521" s="3">
        <v>1.8546449171422501</v>
      </c>
      <c r="J3521" s="3">
        <v>1.58212073122349</v>
      </c>
      <c r="K3521" s="3">
        <v>0.152080134134842</v>
      </c>
      <c r="L3521" s="3">
        <v>0.94475059984399101</v>
      </c>
      <c r="M3521" s="3">
        <v>3.3667671967624899E-4</v>
      </c>
      <c r="O3521" s="3">
        <v>35.200000000000003</v>
      </c>
      <c r="P3521" s="3">
        <v>2.01613513595996</v>
      </c>
      <c r="Q3521" s="3">
        <v>1.61147801141392</v>
      </c>
      <c r="R3521" s="3">
        <v>-9.9605080800255097E-2</v>
      </c>
      <c r="S3521" s="3">
        <v>1.0339662263332901</v>
      </c>
      <c r="T3521" s="4">
        <v>3.4035439382220099E-6</v>
      </c>
      <c r="V3521" s="3">
        <v>35.200000000000003</v>
      </c>
      <c r="W3521" s="3">
        <v>1.84563127536851</v>
      </c>
      <c r="X3521" s="3">
        <v>1.36065706350902</v>
      </c>
      <c r="Y3521" s="3">
        <v>-0.29379400058955901</v>
      </c>
      <c r="Z3521" s="3">
        <v>-0.96214675826542495</v>
      </c>
      <c r="AA3521" s="3">
        <v>4.8042122904445698E-4</v>
      </c>
    </row>
    <row r="3522" spans="1:27" x14ac:dyDescent="0.2">
      <c r="A3522" s="3">
        <v>35.21</v>
      </c>
      <c r="B3522" s="3">
        <v>1.8249351481673599</v>
      </c>
      <c r="C3522" s="3">
        <v>1.5301538132877599</v>
      </c>
      <c r="D3522" s="3">
        <v>-0.924438069844296</v>
      </c>
      <c r="E3522" s="3">
        <v>-0.507357045594241</v>
      </c>
      <c r="F3522" s="3">
        <v>1.4837061055974501E-4</v>
      </c>
      <c r="H3522" s="3">
        <v>35.21</v>
      </c>
      <c r="I3522" s="3">
        <v>1.85459456160161</v>
      </c>
      <c r="J3522" s="3">
        <v>1.58332926419874</v>
      </c>
      <c r="K3522" s="3">
        <v>0.15041218938402401</v>
      </c>
      <c r="L3522" s="3">
        <v>0.98478127386355796</v>
      </c>
      <c r="M3522" s="3">
        <v>3.4477762389896E-4</v>
      </c>
      <c r="O3522" s="3">
        <v>35.21</v>
      </c>
      <c r="P3522" s="3">
        <v>2.0170918912320301</v>
      </c>
      <c r="Q3522" s="3">
        <v>1.61273689992981</v>
      </c>
      <c r="R3522" s="3">
        <v>-6.2898839731558201E-2</v>
      </c>
      <c r="S3522" s="3">
        <v>1.0822639119499999</v>
      </c>
      <c r="T3522" s="4">
        <v>-3.9732722005614202E-5</v>
      </c>
      <c r="V3522" s="3">
        <v>35.21</v>
      </c>
      <c r="W3522" s="3">
        <v>1.84638660847804</v>
      </c>
      <c r="X3522" s="3">
        <v>1.36055635242775</v>
      </c>
      <c r="Y3522" s="3">
        <v>-0.28606665238903201</v>
      </c>
      <c r="Z3522" s="3">
        <v>-0.96317707135882802</v>
      </c>
      <c r="AA3522" s="3">
        <v>4.8921396588198101E-4</v>
      </c>
    </row>
    <row r="3523" spans="1:27" x14ac:dyDescent="0.2">
      <c r="A3523" s="3">
        <v>35.22</v>
      </c>
      <c r="B3523" s="3">
        <v>1.8248344370860901</v>
      </c>
      <c r="C3523" s="3">
        <v>1.5296502578814</v>
      </c>
      <c r="D3523" s="3">
        <v>-0.92633527104941604</v>
      </c>
      <c r="E3523" s="3">
        <v>-0.51684305161984101</v>
      </c>
      <c r="F3523" s="3">
        <v>1.5654496672409999E-4</v>
      </c>
      <c r="H3523" s="3">
        <v>35.22</v>
      </c>
      <c r="I3523" s="3">
        <v>1.85469527268288</v>
      </c>
      <c r="J3523" s="3">
        <v>1.58302713095492</v>
      </c>
      <c r="K3523" s="3">
        <v>0.15374807888565201</v>
      </c>
      <c r="L3523" s="3">
        <v>0.97477360535867197</v>
      </c>
      <c r="M3523" s="3">
        <v>3.4054039577128398E-4</v>
      </c>
      <c r="O3523" s="3">
        <v>35.22</v>
      </c>
      <c r="P3523" s="3">
        <v>2.01608478041932</v>
      </c>
      <c r="Q3523" s="3">
        <v>1.61223334452345</v>
      </c>
      <c r="R3523" s="3">
        <v>-0.101536988224927</v>
      </c>
      <c r="S3523" s="3">
        <v>1.0629448377033199</v>
      </c>
      <c r="T3523" s="4">
        <v>2.4124776133807301E-6</v>
      </c>
      <c r="V3523" s="3">
        <v>35.22</v>
      </c>
      <c r="W3523" s="3">
        <v>1.84638660847804</v>
      </c>
      <c r="X3523" s="3">
        <v>1.36025421918394</v>
      </c>
      <c r="Y3523" s="3">
        <v>-0.28606665238903201</v>
      </c>
      <c r="Z3523" s="3">
        <v>-0.966268010639038</v>
      </c>
      <c r="AA3523" s="3">
        <v>4.9115468117318095E-4</v>
      </c>
    </row>
    <row r="3524" spans="1:27" x14ac:dyDescent="0.2">
      <c r="A3524" s="3">
        <v>35.229999999999997</v>
      </c>
      <c r="B3524" s="3">
        <v>1.8229209265419499</v>
      </c>
      <c r="C3524" s="3">
        <v>1.5290459913937799</v>
      </c>
      <c r="D3524" s="3">
        <v>-0.96238209394670104</v>
      </c>
      <c r="E3524" s="3">
        <v>-0.52822625885055996</v>
      </c>
      <c r="F3524" s="3">
        <v>1.4890115049809901E-4</v>
      </c>
      <c r="H3524" s="3">
        <v>35.229999999999997</v>
      </c>
      <c r="I3524" s="3">
        <v>1.85529953917051</v>
      </c>
      <c r="J3524" s="3">
        <v>1.58227179784539</v>
      </c>
      <c r="K3524" s="3">
        <v>0.17376341589543901</v>
      </c>
      <c r="L3524" s="3">
        <v>0.949754434096445</v>
      </c>
      <c r="M3524" s="3">
        <v>3.1774236271297698E-4</v>
      </c>
      <c r="O3524" s="3">
        <v>35.229999999999997</v>
      </c>
      <c r="P3524" s="3">
        <v>2.0145237586596298</v>
      </c>
      <c r="Q3524" s="3">
        <v>1.6123340556047201</v>
      </c>
      <c r="R3524" s="3">
        <v>-0.16142611838965201</v>
      </c>
      <c r="S3524" s="3">
        <v>1.0668086525526499</v>
      </c>
      <c r="T3524" s="4">
        <v>6.4713474674982794E-5</v>
      </c>
      <c r="V3524" s="3">
        <v>35.229999999999997</v>
      </c>
      <c r="W3524" s="3">
        <v>1.84749443037202</v>
      </c>
      <c r="X3524" s="3">
        <v>1.3601535081026599</v>
      </c>
      <c r="Y3524" s="3">
        <v>-0.27473320836159298</v>
      </c>
      <c r="Z3524" s="3">
        <v>-0.96729832373244296</v>
      </c>
      <c r="AA3524" s="3">
        <v>5.0337234391895297E-4</v>
      </c>
    </row>
    <row r="3525" spans="1:27" x14ac:dyDescent="0.2">
      <c r="A3525" s="3">
        <v>35.24</v>
      </c>
      <c r="B3525" s="3">
        <v>1.82453230384228</v>
      </c>
      <c r="C3525" s="3">
        <v>1.5308084353160201</v>
      </c>
      <c r="D3525" s="3">
        <v>-0.93202687466477296</v>
      </c>
      <c r="E3525" s="3">
        <v>-0.49502523776095603</v>
      </c>
      <c r="F3525" s="3">
        <v>1.3343457756749999E-4</v>
      </c>
      <c r="H3525" s="3">
        <v>35.24</v>
      </c>
      <c r="I3525" s="3">
        <v>1.85424207281716</v>
      </c>
      <c r="J3525" s="3">
        <v>1.5833796197393699</v>
      </c>
      <c r="K3525" s="3">
        <v>0.13873657612831999</v>
      </c>
      <c r="L3525" s="3">
        <v>0.98644921861437596</v>
      </c>
      <c r="M3525" s="3">
        <v>3.5754361186906902E-4</v>
      </c>
      <c r="O3525" s="3">
        <v>35.24</v>
      </c>
      <c r="P3525" s="3">
        <v>2.0148762474440698</v>
      </c>
      <c r="Q3525" s="3">
        <v>1.6106219672231199</v>
      </c>
      <c r="R3525" s="3">
        <v>-0.14790276641696601</v>
      </c>
      <c r="S3525" s="3">
        <v>1.00112380011393</v>
      </c>
      <c r="T3525" s="4">
        <v>6.0482525096612602E-5</v>
      </c>
      <c r="V3525" s="3">
        <v>35.24</v>
      </c>
      <c r="W3525" s="3">
        <v>1.8479979857783699</v>
      </c>
      <c r="X3525" s="3">
        <v>1.35944853053377</v>
      </c>
      <c r="Y3525" s="3">
        <v>-0.26958164289457498</v>
      </c>
      <c r="Z3525" s="3">
        <v>-0.97451051538626698</v>
      </c>
      <c r="AA3525" s="3">
        <v>5.1129895014891005E-4</v>
      </c>
    </row>
    <row r="3526" spans="1:27" x14ac:dyDescent="0.2">
      <c r="A3526" s="3">
        <v>35.25</v>
      </c>
      <c r="B3526" s="3">
        <v>1.8246330149235499</v>
      </c>
      <c r="C3526" s="3">
        <v>1.53085879085665</v>
      </c>
      <c r="D3526" s="3">
        <v>-0.93012967345965403</v>
      </c>
      <c r="E3526" s="3">
        <v>-0.49407663715839401</v>
      </c>
      <c r="F3526" s="3">
        <v>1.33938516935333E-4</v>
      </c>
      <c r="H3526" s="3">
        <v>35.25</v>
      </c>
      <c r="I3526" s="3">
        <v>1.8544434949797099</v>
      </c>
      <c r="J3526" s="3">
        <v>1.58252357554857</v>
      </c>
      <c r="K3526" s="3">
        <v>0.14540835513157699</v>
      </c>
      <c r="L3526" s="3">
        <v>0.95809415785052099</v>
      </c>
      <c r="M3526" s="3">
        <v>3.4746331569826501E-4</v>
      </c>
      <c r="O3526" s="3">
        <v>35.25</v>
      </c>
      <c r="P3526" s="3">
        <v>2.0148762474440698</v>
      </c>
      <c r="Q3526" s="3">
        <v>1.61303903317362</v>
      </c>
      <c r="R3526" s="3">
        <v>-0.14790276641696601</v>
      </c>
      <c r="S3526" s="3">
        <v>1.09385535649802</v>
      </c>
      <c r="T3526" s="4">
        <v>4.6469529962174302E-5</v>
      </c>
      <c r="V3526" s="3">
        <v>35.25</v>
      </c>
      <c r="W3526" s="3">
        <v>1.84809869685965</v>
      </c>
      <c r="X3526" s="3">
        <v>1.3610599078340999</v>
      </c>
      <c r="Y3526" s="3">
        <v>-0.26855132980117102</v>
      </c>
      <c r="Z3526" s="3">
        <v>-0.95802550589181001</v>
      </c>
      <c r="AA3526" s="3">
        <v>5.0883190435329598E-4</v>
      </c>
    </row>
    <row r="3527" spans="1:27" x14ac:dyDescent="0.2">
      <c r="A3527" s="3">
        <v>35.26</v>
      </c>
      <c r="B3527" s="3">
        <v>1.8231223487044901</v>
      </c>
      <c r="C3527" s="3">
        <v>1.5316644795068199</v>
      </c>
      <c r="D3527" s="3">
        <v>-0.95858769153646295</v>
      </c>
      <c r="E3527" s="3">
        <v>-0.47889902751743602</v>
      </c>
      <c r="F3527" s="3">
        <v>1.06329743300377E-4</v>
      </c>
      <c r="H3527" s="3">
        <v>35.26</v>
      </c>
      <c r="I3527" s="3">
        <v>1.8552491836298699</v>
      </c>
      <c r="J3527" s="3">
        <v>1.5837321085238201</v>
      </c>
      <c r="K3527" s="3">
        <v>0.17209547114462101</v>
      </c>
      <c r="L3527" s="3">
        <v>0.99812483187008005</v>
      </c>
      <c r="M3527" s="3">
        <v>3.2814786738590902E-4</v>
      </c>
      <c r="O3527" s="3">
        <v>35.26</v>
      </c>
      <c r="P3527" s="3">
        <v>2.0134159367656501</v>
      </c>
      <c r="Q3527" s="3">
        <v>1.61273689992981</v>
      </c>
      <c r="R3527" s="3">
        <v>-0.203928081732347</v>
      </c>
      <c r="S3527" s="3">
        <v>1.0822639119499999</v>
      </c>
      <c r="T3527" s="3">
        <v>1.08628572070331E-4</v>
      </c>
      <c r="V3527" s="3">
        <v>35.26</v>
      </c>
      <c r="W3527" s="3">
        <v>1.8473937192907499</v>
      </c>
      <c r="X3527" s="3">
        <v>1.36116061891537</v>
      </c>
      <c r="Y3527" s="3">
        <v>-0.275763521454996</v>
      </c>
      <c r="Z3527" s="3">
        <v>-0.95699519279840695</v>
      </c>
      <c r="AA3527" s="3">
        <v>5.0262220325297E-4</v>
      </c>
    </row>
    <row r="3528" spans="1:27" x14ac:dyDescent="0.2">
      <c r="A3528" s="3">
        <v>35.270000000000003</v>
      </c>
      <c r="B3528" s="3">
        <v>1.8229209265419499</v>
      </c>
      <c r="C3528" s="3">
        <v>1.5311105685598301</v>
      </c>
      <c r="D3528" s="3">
        <v>-0.96238209394670104</v>
      </c>
      <c r="E3528" s="3">
        <v>-0.489333634145594</v>
      </c>
      <c r="F3528" s="3">
        <v>1.14875482331392E-4</v>
      </c>
      <c r="H3528" s="3">
        <v>35.270000000000003</v>
      </c>
      <c r="I3528" s="3">
        <v>1.85393993957335</v>
      </c>
      <c r="J3528" s="3">
        <v>1.58252357554857</v>
      </c>
      <c r="K3528" s="3">
        <v>0.12872890762342601</v>
      </c>
      <c r="L3528" s="3">
        <v>0.95809415785052099</v>
      </c>
      <c r="M3528" s="3">
        <v>3.6466480589087601E-4</v>
      </c>
      <c r="O3528" s="3">
        <v>35.270000000000003</v>
      </c>
      <c r="P3528" s="3">
        <v>2.01225775933103</v>
      </c>
      <c r="Q3528" s="3">
        <v>1.6112262337107499</v>
      </c>
      <c r="R3528" s="3">
        <v>-0.248361952499732</v>
      </c>
      <c r="S3528" s="3">
        <v>1.0243066892099499</v>
      </c>
      <c r="T3528" s="3">
        <v>1.6780181505399801E-4</v>
      </c>
      <c r="V3528" s="3">
        <v>35.270000000000003</v>
      </c>
      <c r="W3528" s="3">
        <v>1.8479979857783699</v>
      </c>
      <c r="X3528" s="3">
        <v>1.36085848567156</v>
      </c>
      <c r="Y3528" s="3">
        <v>-0.26958164289457498</v>
      </c>
      <c r="Z3528" s="3">
        <v>-0.96008613207861704</v>
      </c>
      <c r="AA3528" s="3">
        <v>5.10262592148459E-4</v>
      </c>
    </row>
    <row r="3529" spans="1:27" x14ac:dyDescent="0.2">
      <c r="A3529" s="3">
        <v>35.28</v>
      </c>
      <c r="B3529" s="3">
        <v>1.82377697073275</v>
      </c>
      <c r="C3529" s="3">
        <v>1.5324701681569901</v>
      </c>
      <c r="D3529" s="3">
        <v>-0.94625588370317304</v>
      </c>
      <c r="E3529" s="3">
        <v>-0.46372141787647497</v>
      </c>
      <c r="F3529" s="4">
        <v>9.8585604953885697E-5</v>
      </c>
      <c r="H3529" s="3">
        <v>35.28</v>
      </c>
      <c r="I3529" s="3">
        <v>1.8535874507889001</v>
      </c>
      <c r="J3529" s="3">
        <v>1.5826242866298399</v>
      </c>
      <c r="K3529" s="3">
        <v>0.11705329436772199</v>
      </c>
      <c r="L3529" s="3">
        <v>0.96143004735214899</v>
      </c>
      <c r="M3529" s="3">
        <v>3.7645100998176799E-4</v>
      </c>
      <c r="O3529" s="3">
        <v>35.28</v>
      </c>
      <c r="P3529" s="3">
        <v>2.0137684255500998</v>
      </c>
      <c r="Q3529" s="3">
        <v>1.61223334452345</v>
      </c>
      <c r="R3529" s="3">
        <v>-0.19040472975967901</v>
      </c>
      <c r="S3529" s="3">
        <v>1.0629448377033199</v>
      </c>
      <c r="T3529" s="4">
        <v>9.8920197954071898E-5</v>
      </c>
      <c r="V3529" s="3">
        <v>35.28</v>
      </c>
      <c r="W3529" s="3">
        <v>1.8481490524002799</v>
      </c>
      <c r="X3529" s="3">
        <v>1.36065706350902</v>
      </c>
      <c r="Y3529" s="3">
        <v>-0.26803617325446899</v>
      </c>
      <c r="Z3529" s="3">
        <v>-0.96214675826542495</v>
      </c>
      <c r="AA3529" s="3">
        <v>5.1316016529968098E-4</v>
      </c>
    </row>
    <row r="3530" spans="1:27" x14ac:dyDescent="0.2">
      <c r="A3530" s="3">
        <v>35.29</v>
      </c>
      <c r="B3530" s="3">
        <v>1.82302163762322</v>
      </c>
      <c r="C3530" s="3">
        <v>1.53226874599445</v>
      </c>
      <c r="D3530" s="3">
        <v>-0.960484892741582</v>
      </c>
      <c r="E3530" s="3">
        <v>-0.46751582028671701</v>
      </c>
      <c r="F3530" s="4">
        <v>9.6002867418673802E-5</v>
      </c>
      <c r="H3530" s="3">
        <v>35.29</v>
      </c>
      <c r="I3530" s="3">
        <v>1.85474562822352</v>
      </c>
      <c r="J3530" s="3">
        <v>1.5829264198736499</v>
      </c>
      <c r="K3530" s="3">
        <v>0.15541602363647</v>
      </c>
      <c r="L3530" s="3">
        <v>0.97143771585704297</v>
      </c>
      <c r="M3530" s="3">
        <v>3.4110156935853602E-4</v>
      </c>
      <c r="O3530" s="3">
        <v>35.29</v>
      </c>
      <c r="P3530" s="3">
        <v>2.0126606036561201</v>
      </c>
      <c r="Q3530" s="3">
        <v>1.61072267830439</v>
      </c>
      <c r="R3530" s="3">
        <v>-0.232906693102374</v>
      </c>
      <c r="S3530" s="3">
        <v>1.0049876149632599</v>
      </c>
      <c r="T3530" s="3">
        <v>1.5458226566827699E-4</v>
      </c>
      <c r="V3530" s="3">
        <v>35.29</v>
      </c>
      <c r="W3530" s="3">
        <v>1.8478972746971001</v>
      </c>
      <c r="X3530" s="3">
        <v>1.35990173039949</v>
      </c>
      <c r="Y3530" s="3">
        <v>-0.27061195598797799</v>
      </c>
      <c r="Z3530" s="3">
        <v>-0.96987410646595196</v>
      </c>
      <c r="AA3530" s="3">
        <v>5.1356505504166904E-4</v>
      </c>
    </row>
    <row r="3531" spans="1:27" x14ac:dyDescent="0.2">
      <c r="A3531" s="3">
        <v>35.299999999999997</v>
      </c>
      <c r="B3531" s="3">
        <v>1.82166203802606</v>
      </c>
      <c r="C3531" s="3">
        <v>1.5324701681569901</v>
      </c>
      <c r="D3531" s="3">
        <v>-0.98609710901070102</v>
      </c>
      <c r="E3531" s="3">
        <v>-0.46372141787647497</v>
      </c>
      <c r="F3531" s="4">
        <v>8.0901351220575494E-5</v>
      </c>
      <c r="H3531" s="3">
        <v>35.299999999999997</v>
      </c>
      <c r="I3531" s="3">
        <v>1.8543427838984301</v>
      </c>
      <c r="J3531" s="3">
        <v>1.5829264198736499</v>
      </c>
      <c r="K3531" s="3">
        <v>0.14207246562994799</v>
      </c>
      <c r="L3531" s="3">
        <v>0.97143771585704297</v>
      </c>
      <c r="M3531" s="3">
        <v>3.5418897535556901E-4</v>
      </c>
      <c r="O3531" s="3">
        <v>35.299999999999997</v>
      </c>
      <c r="P3531" s="3">
        <v>2.0115527817621399</v>
      </c>
      <c r="Q3531" s="3">
        <v>1.61193121127964</v>
      </c>
      <c r="R3531" s="3">
        <v>-0.275408656445086</v>
      </c>
      <c r="S3531" s="3">
        <v>1.0513533931553001</v>
      </c>
      <c r="T3531" s="3">
        <v>1.8607853644936101E-4</v>
      </c>
      <c r="V3531" s="3">
        <v>35.299999999999997</v>
      </c>
      <c r="W3531" s="3">
        <v>1.84734336375011</v>
      </c>
      <c r="X3531" s="3">
        <v>1.3596499526963099</v>
      </c>
      <c r="Y3531" s="3">
        <v>-0.27627867800169897</v>
      </c>
      <c r="Z3531" s="3">
        <v>-0.97244988919946096</v>
      </c>
      <c r="AA3531" s="3">
        <v>5.0956996779265903E-4</v>
      </c>
    </row>
    <row r="3532" spans="1:27" x14ac:dyDescent="0.2">
      <c r="A3532" s="3">
        <v>35.31</v>
      </c>
      <c r="B3532" s="3">
        <v>1.8240287484359301</v>
      </c>
      <c r="C3532" s="3">
        <v>1.5341822565385901</v>
      </c>
      <c r="D3532" s="3">
        <v>-0.94151288069037298</v>
      </c>
      <c r="E3532" s="3">
        <v>-0.431468997389436</v>
      </c>
      <c r="F3532" s="4">
        <v>7.0265080214910796E-5</v>
      </c>
      <c r="H3532" s="3">
        <v>35.31</v>
      </c>
      <c r="I3532" s="3">
        <v>1.8535370952482699</v>
      </c>
      <c r="J3532" s="3">
        <v>1.58257393108921</v>
      </c>
      <c r="K3532" s="3">
        <v>0.11538534961691101</v>
      </c>
      <c r="L3532" s="3">
        <v>0.95976210260133099</v>
      </c>
      <c r="M3532" s="3">
        <v>3.78415349862047E-4</v>
      </c>
      <c r="O3532" s="3">
        <v>35.31</v>
      </c>
      <c r="P3532" s="3">
        <v>2.0115024262215</v>
      </c>
      <c r="Q3532" s="3">
        <v>1.61132694479202</v>
      </c>
      <c r="R3532" s="3">
        <v>-0.27734056386975797</v>
      </c>
      <c r="S3532" s="3">
        <v>1.0281705040592799</v>
      </c>
      <c r="T3532" s="3">
        <v>1.9433442403743101E-4</v>
      </c>
      <c r="V3532" s="3">
        <v>35.31</v>
      </c>
      <c r="W3532" s="3">
        <v>1.8468901638844</v>
      </c>
      <c r="X3532" s="3">
        <v>1.3612613299966401</v>
      </c>
      <c r="Y3532" s="3">
        <v>-0.280915086922014</v>
      </c>
      <c r="Z3532" s="3">
        <v>-0.95596487970500199</v>
      </c>
      <c r="AA3532" s="3">
        <v>5.01280372022457E-4</v>
      </c>
    </row>
    <row r="3533" spans="1:27" x14ac:dyDescent="0.2">
      <c r="A3533" s="3">
        <v>35.32</v>
      </c>
      <c r="B3533" s="3">
        <v>1.82287057100131</v>
      </c>
      <c r="C3533" s="3">
        <v>1.53257087923826</v>
      </c>
      <c r="D3533" s="3">
        <v>-0.96333069454926301</v>
      </c>
      <c r="E3533" s="3">
        <v>-0.46182421667135498</v>
      </c>
      <c r="F3533" s="4">
        <v>8.9779644349834498E-5</v>
      </c>
      <c r="H3533" s="3">
        <v>35.32</v>
      </c>
      <c r="I3533" s="3">
        <v>1.8546449171422501</v>
      </c>
      <c r="J3533" s="3">
        <v>1.58212073122349</v>
      </c>
      <c r="K3533" s="3">
        <v>0.152080134134842</v>
      </c>
      <c r="L3533" s="3">
        <v>0.94475059984399101</v>
      </c>
      <c r="M3533" s="3">
        <v>3.4168469535515202E-4</v>
      </c>
      <c r="O3533" s="3">
        <v>35.32</v>
      </c>
      <c r="P3533" s="3">
        <v>2.0119556260872198</v>
      </c>
      <c r="Q3533" s="3">
        <v>1.61132694479202</v>
      </c>
      <c r="R3533" s="3">
        <v>-0.259953397047746</v>
      </c>
      <c r="S3533" s="3">
        <v>1.0281705040592799</v>
      </c>
      <c r="T3533" s="3">
        <v>1.7658827245090801E-4</v>
      </c>
      <c r="V3533" s="3">
        <v>35.32</v>
      </c>
      <c r="W3533" s="3">
        <v>1.8456816309091499</v>
      </c>
      <c r="X3533" s="3">
        <v>1.35975066377758</v>
      </c>
      <c r="Y3533" s="3">
        <v>-0.29327884404285798</v>
      </c>
      <c r="Z3533" s="3">
        <v>-0.971419576106056</v>
      </c>
      <c r="AA3533" s="3">
        <v>4.9453395355168403E-4</v>
      </c>
    </row>
    <row r="3534" spans="1:27" x14ac:dyDescent="0.2">
      <c r="A3534" s="3">
        <v>35.33</v>
      </c>
      <c r="B3534" s="3">
        <v>1.82211523789178</v>
      </c>
      <c r="C3534" s="3">
        <v>1.53332621234779</v>
      </c>
      <c r="D3534" s="3">
        <v>-0.97755970358766298</v>
      </c>
      <c r="E3534" s="3">
        <v>-0.44759520763295502</v>
      </c>
      <c r="F3534" s="4">
        <v>7.0022585100198504E-5</v>
      </c>
      <c r="H3534" s="3">
        <v>35.33</v>
      </c>
      <c r="I3534" s="3">
        <v>1.85484633930479</v>
      </c>
      <c r="J3534" s="3">
        <v>1.58252357554857</v>
      </c>
      <c r="K3534" s="3">
        <v>0.158751913138099</v>
      </c>
      <c r="L3534" s="3">
        <v>0.95809415785052099</v>
      </c>
      <c r="M3534" s="3">
        <v>3.3744929189834602E-4</v>
      </c>
      <c r="O3534" s="3">
        <v>35.33</v>
      </c>
      <c r="P3534" s="3">
        <v>2.0118549150059502</v>
      </c>
      <c r="Q3534" s="3">
        <v>1.6112765892513801</v>
      </c>
      <c r="R3534" s="3">
        <v>-0.26381721189707202</v>
      </c>
      <c r="S3534" s="3">
        <v>1.0262385966346199</v>
      </c>
      <c r="T3534" s="3">
        <v>1.8104051531330899E-4</v>
      </c>
      <c r="V3534" s="3">
        <v>35.33</v>
      </c>
      <c r="W3534" s="3">
        <v>1.8460341196935901</v>
      </c>
      <c r="X3534" s="3">
        <v>1.3603045747245699</v>
      </c>
      <c r="Y3534" s="3">
        <v>-0.28967274821594402</v>
      </c>
      <c r="Z3534" s="3">
        <v>-0.96575285409233702</v>
      </c>
      <c r="AA3534" s="3">
        <v>4.9698031832144901E-4</v>
      </c>
    </row>
    <row r="3535" spans="1:27" x14ac:dyDescent="0.2">
      <c r="A3535" s="3">
        <v>35.340000000000003</v>
      </c>
      <c r="B3535" s="3">
        <v>1.82423017059847</v>
      </c>
      <c r="C3535" s="3">
        <v>1.5335779900509701</v>
      </c>
      <c r="D3535" s="3">
        <v>-0.93771847828013499</v>
      </c>
      <c r="E3535" s="3">
        <v>-0.44285220462015501</v>
      </c>
      <c r="F3535" s="4">
        <v>8.3613691207794398E-5</v>
      </c>
      <c r="H3535" s="3">
        <v>35.340000000000003</v>
      </c>
      <c r="I3535" s="3">
        <v>1.85363780632954</v>
      </c>
      <c r="J3535" s="3">
        <v>1.58212073122349</v>
      </c>
      <c r="K3535" s="3">
        <v>0.11872123911854</v>
      </c>
      <c r="L3535" s="3">
        <v>0.94475059984399101</v>
      </c>
      <c r="M3535" s="3">
        <v>3.73565731716427E-4</v>
      </c>
      <c r="O3535" s="3">
        <v>35.340000000000003</v>
      </c>
      <c r="P3535" s="3">
        <v>2.0101931821649801</v>
      </c>
      <c r="Q3535" s="3">
        <v>1.6109241004669299</v>
      </c>
      <c r="R3535" s="3">
        <v>-0.327570156911141</v>
      </c>
      <c r="S3535" s="3">
        <v>1.0127152446619401</v>
      </c>
      <c r="T3535" s="3">
        <v>2.4979752393053303E-4</v>
      </c>
      <c r="V3535" s="3">
        <v>35.340000000000003</v>
      </c>
      <c r="W3535" s="3">
        <v>1.8443723868526301</v>
      </c>
      <c r="X3535" s="3">
        <v>1.3602038636433</v>
      </c>
      <c r="Y3535" s="3">
        <v>-0.30667291425710402</v>
      </c>
      <c r="Z3535" s="3">
        <v>-0.96678316718573998</v>
      </c>
      <c r="AA3535" s="3">
        <v>4.8151842185111302E-4</v>
      </c>
    </row>
    <row r="3536" spans="1:27" x14ac:dyDescent="0.2">
      <c r="A3536" s="3">
        <v>35.35</v>
      </c>
      <c r="B3536" s="3">
        <v>1.82161168248543</v>
      </c>
      <c r="C3536" s="3">
        <v>1.53408154545732</v>
      </c>
      <c r="D3536" s="3">
        <v>-0.98704570961326299</v>
      </c>
      <c r="E3536" s="3">
        <v>-0.433366198594555</v>
      </c>
      <c r="F3536" s="4">
        <v>5.3485215608752403E-5</v>
      </c>
      <c r="H3536" s="3">
        <v>35.35</v>
      </c>
      <c r="I3536" s="3">
        <v>1.8534363841670001</v>
      </c>
      <c r="J3536" s="3">
        <v>1.5833796197393699</v>
      </c>
      <c r="K3536" s="3">
        <v>0.112049460115275</v>
      </c>
      <c r="L3536" s="3">
        <v>0.98644921861437596</v>
      </c>
      <c r="M3536" s="3">
        <v>3.84743265288972E-4</v>
      </c>
      <c r="O3536" s="3">
        <v>35.35</v>
      </c>
      <c r="P3536" s="3">
        <v>2.0094378490554501</v>
      </c>
      <c r="Q3536" s="3">
        <v>1.61132694479202</v>
      </c>
      <c r="R3536" s="3">
        <v>-0.35654876828116799</v>
      </c>
      <c r="S3536" s="3">
        <v>1.0281705040592799</v>
      </c>
      <c r="T3536" s="3">
        <v>2.7427877750778703E-4</v>
      </c>
      <c r="V3536" s="3">
        <v>35.35</v>
      </c>
      <c r="W3536" s="3">
        <v>1.84316385387738</v>
      </c>
      <c r="X3536" s="3">
        <v>1.3596499526963099</v>
      </c>
      <c r="Y3536" s="3">
        <v>-0.319036671377948</v>
      </c>
      <c r="Z3536" s="3">
        <v>-0.97244988919946096</v>
      </c>
      <c r="AA3536" s="3">
        <v>4.71887509986317E-4</v>
      </c>
    </row>
    <row r="3537" spans="1:27" x14ac:dyDescent="0.2">
      <c r="A3537" s="3">
        <v>35.36</v>
      </c>
      <c r="B3537" s="3">
        <v>1.8229209265419499</v>
      </c>
      <c r="C3537" s="3">
        <v>1.5330744346446099</v>
      </c>
      <c r="D3537" s="3">
        <v>-0.96238209394670104</v>
      </c>
      <c r="E3537" s="3">
        <v>-0.45233821064575502</v>
      </c>
      <c r="F3537" s="4">
        <v>8.3184040365125096E-5</v>
      </c>
      <c r="H3537" s="3">
        <v>35.36</v>
      </c>
      <c r="I3537" s="3">
        <v>1.85454420606098</v>
      </c>
      <c r="J3537" s="3">
        <v>1.5835810419019101</v>
      </c>
      <c r="K3537" s="3">
        <v>0.14874424463321301</v>
      </c>
      <c r="L3537" s="3">
        <v>0.99312099761763295</v>
      </c>
      <c r="M3537" s="3">
        <v>3.4941908971333101E-4</v>
      </c>
      <c r="O3537" s="3">
        <v>35.36</v>
      </c>
      <c r="P3537" s="3">
        <v>2.0098910489211699</v>
      </c>
      <c r="Q3537" s="3">
        <v>1.6100177007355001</v>
      </c>
      <c r="R3537" s="3">
        <v>-0.33916160145913798</v>
      </c>
      <c r="S3537" s="3">
        <v>0.97794091101791003</v>
      </c>
      <c r="T3537" s="3">
        <v>2.74712004154857E-4</v>
      </c>
      <c r="V3537" s="3">
        <v>35.36</v>
      </c>
      <c r="W3537" s="3">
        <v>1.84114963225196</v>
      </c>
      <c r="X3537" s="3">
        <v>1.36005279702139</v>
      </c>
      <c r="Y3537" s="3">
        <v>-0.33964293324602002</v>
      </c>
      <c r="Z3537" s="3">
        <v>-0.96832863682584602</v>
      </c>
      <c r="AA3537" s="3">
        <v>4.5111551434596603E-4</v>
      </c>
    </row>
    <row r="3538" spans="1:27" x14ac:dyDescent="0.2">
      <c r="A3538" s="3">
        <v>35.369999999999997</v>
      </c>
      <c r="B3538" s="3">
        <v>1.8225180822168601</v>
      </c>
      <c r="C3538" s="3">
        <v>1.5340311899166801</v>
      </c>
      <c r="D3538" s="3">
        <v>-0.96997089876718201</v>
      </c>
      <c r="E3538" s="3">
        <v>-0.43431479919711702</v>
      </c>
      <c r="F3538" s="4">
        <v>6.29564015900572E-5</v>
      </c>
      <c r="H3538" s="3">
        <v>35.369999999999997</v>
      </c>
      <c r="I3538" s="3">
        <v>1.8538392284920799</v>
      </c>
      <c r="J3538" s="3">
        <v>1.58332926419874</v>
      </c>
      <c r="K3538" s="3">
        <v>0.12539301812179701</v>
      </c>
      <c r="L3538" s="3">
        <v>0.98478127386355796</v>
      </c>
      <c r="M3538" s="3">
        <v>3.7119824719410898E-4</v>
      </c>
      <c r="O3538" s="3">
        <v>35.369999999999997</v>
      </c>
      <c r="P3538" s="3">
        <v>2.0089342936491001</v>
      </c>
      <c r="Q3538" s="3">
        <v>1.61052125614185</v>
      </c>
      <c r="R3538" s="3">
        <v>-0.37586784252785199</v>
      </c>
      <c r="S3538" s="3">
        <v>0.99725998526459403</v>
      </c>
      <c r="T3538" s="3">
        <v>3.0428689227300599E-4</v>
      </c>
      <c r="V3538" s="3">
        <v>35.369999999999997</v>
      </c>
      <c r="W3538" s="3">
        <v>1.8401425214392499</v>
      </c>
      <c r="X3538" s="3">
        <v>1.36040528580584</v>
      </c>
      <c r="Y3538" s="3">
        <v>-0.34994606418005603</v>
      </c>
      <c r="Z3538" s="3">
        <v>-0.96472254099893395</v>
      </c>
      <c r="AA3538" s="3">
        <v>4.4040037424218599E-4</v>
      </c>
    </row>
    <row r="3539" spans="1:27" x14ac:dyDescent="0.2">
      <c r="A3539" s="3">
        <v>35.380000000000003</v>
      </c>
      <c r="B3539" s="3">
        <v>1.8208059938352601</v>
      </c>
      <c r="C3539" s="3">
        <v>1.53529007843257</v>
      </c>
      <c r="D3539" s="3">
        <v>-1.00222331925422</v>
      </c>
      <c r="E3539" s="3">
        <v>-0.41059978413311699</v>
      </c>
      <c r="F3539" s="4">
        <v>2.6594852485762499E-5</v>
      </c>
      <c r="H3539" s="3">
        <v>35.380000000000003</v>
      </c>
      <c r="I3539" s="3">
        <v>1.85363780632954</v>
      </c>
      <c r="J3539" s="3">
        <v>1.58453779717399</v>
      </c>
      <c r="K3539" s="3">
        <v>0.11872123911854</v>
      </c>
      <c r="L3539" s="3">
        <v>1.0248119478831199</v>
      </c>
      <c r="M3539" s="3">
        <v>3.8262700237694198E-4</v>
      </c>
      <c r="O3539" s="3">
        <v>35.380000000000003</v>
      </c>
      <c r="P3539" s="3">
        <v>2.0085314493240198</v>
      </c>
      <c r="Q3539" s="3">
        <v>1.61021912289804</v>
      </c>
      <c r="R3539" s="3">
        <v>-0.39132310192519298</v>
      </c>
      <c r="S3539" s="3">
        <v>0.98566854071658005</v>
      </c>
      <c r="T3539" s="3">
        <v>3.2436522854149602E-4</v>
      </c>
      <c r="V3539" s="3">
        <v>35.380000000000003</v>
      </c>
      <c r="W3539" s="3">
        <v>1.83782616657002</v>
      </c>
      <c r="X3539" s="3">
        <v>1.36005279702139</v>
      </c>
      <c r="Y3539" s="3">
        <v>-0.37364326532833703</v>
      </c>
      <c r="Z3539" s="3">
        <v>-0.96832863682584602</v>
      </c>
      <c r="AA3539" s="3">
        <v>4.19284424960098E-4</v>
      </c>
    </row>
    <row r="3540" spans="1:27" x14ac:dyDescent="0.2">
      <c r="A3540" s="3">
        <v>35.39</v>
      </c>
      <c r="B3540" s="3">
        <v>1.82181310464797</v>
      </c>
      <c r="C3540" s="3">
        <v>1.53408154545732</v>
      </c>
      <c r="D3540" s="3">
        <v>-0.98325130720302001</v>
      </c>
      <c r="E3540" s="3">
        <v>-0.433366198594555</v>
      </c>
      <c r="F3540" s="4">
        <v>5.7463327720593103E-5</v>
      </c>
      <c r="H3540" s="3">
        <v>35.39</v>
      </c>
      <c r="I3540" s="3">
        <v>1.85454420606098</v>
      </c>
      <c r="J3540" s="3">
        <v>1.5844370860927199</v>
      </c>
      <c r="K3540" s="3">
        <v>0.14874424463321301</v>
      </c>
      <c r="L3540" s="3">
        <v>1.0214760583814999</v>
      </c>
      <c r="M3540" s="3">
        <v>3.5146147673759598E-4</v>
      </c>
      <c r="O3540" s="3">
        <v>35.39</v>
      </c>
      <c r="P3540" s="3">
        <v>2.0088839381084602</v>
      </c>
      <c r="Q3540" s="3">
        <v>1.61132694479202</v>
      </c>
      <c r="R3540" s="3">
        <v>-0.37779974995250698</v>
      </c>
      <c r="S3540" s="3">
        <v>1.0281705040592799</v>
      </c>
      <c r="T3540" s="3">
        <v>2.9513442896268298E-4</v>
      </c>
      <c r="V3540" s="3">
        <v>35.39</v>
      </c>
      <c r="W3540" s="3">
        <v>1.83641621143223</v>
      </c>
      <c r="X3540" s="3">
        <v>1.3612613299966401</v>
      </c>
      <c r="Y3540" s="3">
        <v>-0.38806764863599302</v>
      </c>
      <c r="Z3540" s="3">
        <v>-0.95596487970500199</v>
      </c>
      <c r="AA3540" s="3">
        <v>4.0112059210892302E-4</v>
      </c>
    </row>
    <row r="3541" spans="1:27" x14ac:dyDescent="0.2">
      <c r="A3541" s="3">
        <v>35.4</v>
      </c>
      <c r="B3541" s="3">
        <v>1.82181310464797</v>
      </c>
      <c r="C3541" s="3">
        <v>1.53513901181066</v>
      </c>
      <c r="D3541" s="3">
        <v>-0.98325130720302001</v>
      </c>
      <c r="E3541" s="3">
        <v>-0.413445585940794</v>
      </c>
      <c r="F3541" s="4">
        <v>3.8454883789578103E-5</v>
      </c>
      <c r="H3541" s="3">
        <v>35.4</v>
      </c>
      <c r="I3541" s="3">
        <v>1.85424207281716</v>
      </c>
      <c r="J3541" s="3">
        <v>1.58393353068636</v>
      </c>
      <c r="K3541" s="3">
        <v>0.13873657612831999</v>
      </c>
      <c r="L3541" s="3">
        <v>1.0047966108733399</v>
      </c>
      <c r="M3541" s="3">
        <v>3.5897209856218E-4</v>
      </c>
      <c r="O3541" s="3">
        <v>35.4</v>
      </c>
      <c r="P3541" s="3">
        <v>2.00777611621448</v>
      </c>
      <c r="Q3541" s="3">
        <v>1.6108233893856601</v>
      </c>
      <c r="R3541" s="3">
        <v>-0.42030171329521898</v>
      </c>
      <c r="S3541" s="3">
        <v>1.0088514298125999</v>
      </c>
      <c r="T3541" s="3">
        <v>3.4641793533093701E-4</v>
      </c>
      <c r="V3541" s="3">
        <v>35.4</v>
      </c>
      <c r="W3541" s="3">
        <v>1.8351069673757101</v>
      </c>
      <c r="X3541" s="3">
        <v>1.36221808526872</v>
      </c>
      <c r="Y3541" s="3">
        <v>-0.40146171885023801</v>
      </c>
      <c r="Z3541" s="3">
        <v>-0.94617690531766796</v>
      </c>
      <c r="AA3541" s="3">
        <v>3.8488987093122202E-4</v>
      </c>
    </row>
    <row r="3542" spans="1:27" x14ac:dyDescent="0.2">
      <c r="A3542" s="3">
        <v>35.409999999999997</v>
      </c>
      <c r="B3542" s="3">
        <v>1.82130954924162</v>
      </c>
      <c r="C3542" s="3">
        <v>1.53579363383892</v>
      </c>
      <c r="D3542" s="3">
        <v>-0.99273731322862002</v>
      </c>
      <c r="E3542" s="3">
        <v>-0.40111377810751703</v>
      </c>
      <c r="F3542" s="4">
        <v>2.29849401076968E-5</v>
      </c>
      <c r="H3542" s="3">
        <v>35.409999999999997</v>
      </c>
      <c r="I3542" s="3">
        <v>1.85393993957335</v>
      </c>
      <c r="J3542" s="3">
        <v>1.5831278420362001</v>
      </c>
      <c r="K3542" s="3">
        <v>0.12872890762342601</v>
      </c>
      <c r="L3542" s="3">
        <v>0.97810949486029997</v>
      </c>
      <c r="M3542" s="3">
        <v>3.65009480799999E-4</v>
      </c>
      <c r="O3542" s="3">
        <v>35.409999999999997</v>
      </c>
      <c r="P3542" s="3">
        <v>2.00702078310495</v>
      </c>
      <c r="Q3542" s="3">
        <v>1.6103198339793099</v>
      </c>
      <c r="R3542" s="3">
        <v>-0.44928032466524598</v>
      </c>
      <c r="S3542" s="3">
        <v>0.98953235556591601</v>
      </c>
      <c r="T3542" s="3">
        <v>3.8415658593047002E-4</v>
      </c>
      <c r="V3542" s="3">
        <v>35.409999999999997</v>
      </c>
      <c r="W3542" s="3">
        <v>1.8330927457502999</v>
      </c>
      <c r="X3542" s="3">
        <v>1.36267128513443</v>
      </c>
      <c r="Y3542" s="3">
        <v>-0.42206798071830998</v>
      </c>
      <c r="Z3542" s="3">
        <v>-0.94154049639735105</v>
      </c>
      <c r="AA3542" s="3">
        <v>3.6387532218215898E-4</v>
      </c>
    </row>
    <row r="3543" spans="1:27" x14ac:dyDescent="0.2">
      <c r="A3543" s="3">
        <v>35.42</v>
      </c>
      <c r="B3543" s="3">
        <v>1.8195974608600101</v>
      </c>
      <c r="C3543" s="3">
        <v>1.5358943449201901</v>
      </c>
      <c r="D3543" s="3">
        <v>-1.0249897337156599</v>
      </c>
      <c r="E3543" s="3">
        <v>-0.39921657690239298</v>
      </c>
      <c r="F3543" s="4">
        <v>8.7239785819549296E-6</v>
      </c>
      <c r="H3543" s="3">
        <v>35.42</v>
      </c>
      <c r="I3543" s="3">
        <v>1.8544938505203401</v>
      </c>
      <c r="J3543" s="3">
        <v>1.5832285531174699</v>
      </c>
      <c r="K3543" s="3">
        <v>0.14707629988239501</v>
      </c>
      <c r="L3543" s="3">
        <v>0.98144538436192896</v>
      </c>
      <c r="M3543" s="3">
        <v>3.47345615756076E-4</v>
      </c>
      <c r="O3543" s="3">
        <v>35.42</v>
      </c>
      <c r="P3543" s="3">
        <v>2.0061647389141499</v>
      </c>
      <c r="Q3543" s="3">
        <v>1.6100177007355001</v>
      </c>
      <c r="R3543" s="3">
        <v>-0.48212275088461598</v>
      </c>
      <c r="S3543" s="3">
        <v>0.97794091101791003</v>
      </c>
      <c r="T3543" s="3">
        <v>4.2225501944992601E-4</v>
      </c>
      <c r="V3543" s="3">
        <v>35.42</v>
      </c>
      <c r="W3543" s="3">
        <v>1.8307763908810699</v>
      </c>
      <c r="X3543" s="3">
        <v>1.3633762627033299</v>
      </c>
      <c r="Y3543" s="3">
        <v>-0.44576518186659397</v>
      </c>
      <c r="Z3543" s="3">
        <v>-0.93432830474352402</v>
      </c>
      <c r="AA3543" s="3">
        <v>3.3883030981580201E-4</v>
      </c>
    </row>
    <row r="3544" spans="1:27" x14ac:dyDescent="0.2">
      <c r="A3544" s="3">
        <v>35.43</v>
      </c>
      <c r="B3544" s="3">
        <v>1.8205038605914501</v>
      </c>
      <c r="C3544" s="3">
        <v>1.53730430005799</v>
      </c>
      <c r="D3544" s="3">
        <v>-1.0079149228695801</v>
      </c>
      <c r="E3544" s="3">
        <v>-0.37265576003071699</v>
      </c>
      <c r="F3544" s="4">
        <v>-1.11513009007845E-5</v>
      </c>
      <c r="H3544" s="3">
        <v>35.43</v>
      </c>
      <c r="I3544" s="3">
        <v>1.8547959837641499</v>
      </c>
      <c r="J3544" s="3">
        <v>1.58423566393017</v>
      </c>
      <c r="K3544" s="3">
        <v>0.157083968387288</v>
      </c>
      <c r="L3544" s="3">
        <v>1.0148042793782299</v>
      </c>
      <c r="M3544" s="3">
        <v>3.42155154458708E-4</v>
      </c>
      <c r="O3544" s="3">
        <v>35.43</v>
      </c>
      <c r="P3544" s="3">
        <v>2.0051072725608101</v>
      </c>
      <c r="Q3544" s="3">
        <v>1.6083056123538899</v>
      </c>
      <c r="R3544" s="3">
        <v>-0.52269280680263996</v>
      </c>
      <c r="S3544" s="3">
        <v>0.91225605857917802</v>
      </c>
      <c r="T3544" s="3">
        <v>4.9391817690443802E-4</v>
      </c>
      <c r="V3544" s="3">
        <v>35.43</v>
      </c>
      <c r="W3544" s="3">
        <v>1.82886288033692</v>
      </c>
      <c r="X3544" s="3">
        <v>1.36483657338176</v>
      </c>
      <c r="Y3544" s="3">
        <v>-0.46534113064126198</v>
      </c>
      <c r="Z3544" s="3">
        <v>-0.91938876488917298</v>
      </c>
      <c r="AA3544" s="3">
        <v>3.1413327813133602E-4</v>
      </c>
    </row>
    <row r="3545" spans="1:27" x14ac:dyDescent="0.2">
      <c r="A3545" s="3">
        <v>35.44</v>
      </c>
      <c r="B3545" s="3">
        <v>1.82181310464797</v>
      </c>
      <c r="C3545" s="3">
        <v>1.53795892208625</v>
      </c>
      <c r="D3545" s="3">
        <v>-0.98325130720302001</v>
      </c>
      <c r="E3545" s="3">
        <v>-0.36032395219743202</v>
      </c>
      <c r="F3545" s="4">
        <v>-1.3942664987673901E-5</v>
      </c>
      <c r="H3545" s="3">
        <v>35.44</v>
      </c>
      <c r="I3545" s="3">
        <v>1.8546449171422501</v>
      </c>
      <c r="J3545" s="3">
        <v>1.58282570879238</v>
      </c>
      <c r="K3545" s="3">
        <v>0.152080134134842</v>
      </c>
      <c r="L3545" s="3">
        <v>0.96810182635540698</v>
      </c>
      <c r="M3545" s="3">
        <v>3.3960026375128997E-4</v>
      </c>
      <c r="O3545" s="3">
        <v>35.44</v>
      </c>
      <c r="P3545" s="3">
        <v>2.0050569170201702</v>
      </c>
      <c r="Q3545" s="3">
        <v>1.6088091677602501</v>
      </c>
      <c r="R3545" s="3">
        <v>-0.52462471422731205</v>
      </c>
      <c r="S3545" s="3">
        <v>0.93157513282586202</v>
      </c>
      <c r="T3545" s="3">
        <v>4.8634228590621397E-4</v>
      </c>
      <c r="V3545" s="3">
        <v>35.44</v>
      </c>
      <c r="W3545" s="3">
        <v>1.8265465254677</v>
      </c>
      <c r="X3545" s="3">
        <v>1.36639759514145</v>
      </c>
      <c r="Y3545" s="3">
        <v>-0.48903833178954398</v>
      </c>
      <c r="Z3545" s="3">
        <v>-0.90341891194141599</v>
      </c>
      <c r="AA3545" s="3">
        <v>2.85138549793914E-4</v>
      </c>
    </row>
    <row r="3546" spans="1:27" x14ac:dyDescent="0.2">
      <c r="A3546" s="3">
        <v>35.450000000000003</v>
      </c>
      <c r="B3546" s="3">
        <v>1.8193960386974699</v>
      </c>
      <c r="C3546" s="3">
        <v>1.53810998870815</v>
      </c>
      <c r="D3546" s="3">
        <v>-1.0287841361259</v>
      </c>
      <c r="E3546" s="3">
        <v>-0.357478150389751</v>
      </c>
      <c r="F3546" s="4">
        <v>-3.2599712527278699E-5</v>
      </c>
      <c r="H3546" s="3">
        <v>35.450000000000003</v>
      </c>
      <c r="I3546" s="3">
        <v>1.85454420606098</v>
      </c>
      <c r="J3546" s="3">
        <v>1.5830774864955599</v>
      </c>
      <c r="K3546" s="3">
        <v>0.14874424463321301</v>
      </c>
      <c r="L3546" s="3">
        <v>0.97644155010948197</v>
      </c>
      <c r="M3546" s="3">
        <v>3.4373128370615E-4</v>
      </c>
      <c r="O3546" s="3">
        <v>35.450000000000003</v>
      </c>
      <c r="P3546" s="3">
        <v>2.0036973174230202</v>
      </c>
      <c r="Q3546" s="3">
        <v>1.60780205694754</v>
      </c>
      <c r="R3546" s="3">
        <v>-0.576786214693366</v>
      </c>
      <c r="S3546" s="3">
        <v>0.89293698433248503</v>
      </c>
      <c r="T3546" s="3">
        <v>5.5551119261384497E-4</v>
      </c>
      <c r="V3546" s="3">
        <v>35.450000000000003</v>
      </c>
      <c r="W3546" s="3">
        <v>1.8240287484359301</v>
      </c>
      <c r="X3546" s="3">
        <v>1.3689153721732199</v>
      </c>
      <c r="Y3546" s="3">
        <v>-0.51479615912463395</v>
      </c>
      <c r="Z3546" s="3">
        <v>-0.87766108460632697</v>
      </c>
      <c r="AA3546" s="3">
        <v>2.4947586715259401E-4</v>
      </c>
    </row>
    <row r="3547" spans="1:27" x14ac:dyDescent="0.2">
      <c r="A3547" s="3">
        <v>35.46</v>
      </c>
      <c r="B3547" s="3">
        <v>1.81979888302255</v>
      </c>
      <c r="C3547" s="3">
        <v>1.5380092776268799</v>
      </c>
      <c r="D3547" s="3">
        <v>-1.0211953313054201</v>
      </c>
      <c r="E3547" s="3">
        <v>-0.35937535159487</v>
      </c>
      <c r="F3547" s="4">
        <v>-2.75781190942996E-5</v>
      </c>
      <c r="H3547" s="3">
        <v>35.46</v>
      </c>
      <c r="I3547" s="3">
        <v>1.85454420606098</v>
      </c>
      <c r="J3547" s="3">
        <v>1.5823221533860301</v>
      </c>
      <c r="K3547" s="3">
        <v>0.14874424463321301</v>
      </c>
      <c r="L3547" s="3">
        <v>0.951422378847256</v>
      </c>
      <c r="M3547" s="3">
        <v>3.3970144017601801E-4</v>
      </c>
      <c r="O3547" s="3">
        <v>35.46</v>
      </c>
      <c r="P3547" s="3">
        <v>2.0023880733664998</v>
      </c>
      <c r="Q3547" s="3">
        <v>1.6080034791100799</v>
      </c>
      <c r="R3547" s="3">
        <v>-0.62701580773474896</v>
      </c>
      <c r="S3547" s="3">
        <v>0.90066461403116405</v>
      </c>
      <c r="T3547" s="3">
        <v>5.9632338411331998E-4</v>
      </c>
      <c r="V3547" s="3">
        <v>35.46</v>
      </c>
      <c r="W3547" s="3">
        <v>1.82166203802606</v>
      </c>
      <c r="X3547" s="3">
        <v>1.36881466109195</v>
      </c>
      <c r="Y3547" s="3">
        <v>-0.53900851681962203</v>
      </c>
      <c r="Z3547" s="3">
        <v>-0.87869139769973204</v>
      </c>
      <c r="AA3547" s="3">
        <v>2.2881626840172401E-4</v>
      </c>
    </row>
    <row r="3548" spans="1:27" x14ac:dyDescent="0.2">
      <c r="A3548" s="3">
        <v>35.47</v>
      </c>
      <c r="B3548" s="3">
        <v>1.8210074159978</v>
      </c>
      <c r="C3548" s="3">
        <v>1.53901638843959</v>
      </c>
      <c r="D3548" s="3">
        <v>-0.99842891684398205</v>
      </c>
      <c r="E3548" s="3">
        <v>-0.34040333954367002</v>
      </c>
      <c r="F3548" s="4">
        <v>-3.8299496678893598E-5</v>
      </c>
      <c r="H3548" s="3">
        <v>35.47</v>
      </c>
      <c r="I3548" s="3">
        <v>1.8554506057924101</v>
      </c>
      <c r="J3548" s="3">
        <v>1.5835810419019101</v>
      </c>
      <c r="K3548" s="3">
        <v>0.178767250147879</v>
      </c>
      <c r="L3548" s="3">
        <v>0.99312099761763295</v>
      </c>
      <c r="M3548" s="3">
        <v>3.17107450380379E-4</v>
      </c>
      <c r="O3548" s="3">
        <v>35.47</v>
      </c>
      <c r="P3548" s="3">
        <v>2.0027909176915801</v>
      </c>
      <c r="Q3548" s="3">
        <v>1.6081545457319899</v>
      </c>
      <c r="R3548" s="3">
        <v>-0.61156054833740803</v>
      </c>
      <c r="S3548" s="3">
        <v>0.90646033630517098</v>
      </c>
      <c r="T3548" s="3">
        <v>5.7962046720652898E-4</v>
      </c>
      <c r="V3548" s="3">
        <v>35.47</v>
      </c>
      <c r="W3548" s="3">
        <v>1.8198995941038201</v>
      </c>
      <c r="X3548" s="3">
        <v>1.37163457136753</v>
      </c>
      <c r="Y3548" s="3">
        <v>-0.55703899595418505</v>
      </c>
      <c r="Z3548" s="3">
        <v>-0.84984263108442804</v>
      </c>
      <c r="AA3548" s="3">
        <v>1.97493159189888E-4</v>
      </c>
    </row>
    <row r="3549" spans="1:27" x14ac:dyDescent="0.2">
      <c r="A3549" s="3">
        <v>35.479999999999997</v>
      </c>
      <c r="B3549" s="3">
        <v>1.8186407055879401</v>
      </c>
      <c r="C3549" s="3">
        <v>1.54022492141484</v>
      </c>
      <c r="D3549" s="3">
        <v>-1.0430131451643001</v>
      </c>
      <c r="E3549" s="3">
        <v>-0.31763692508223101</v>
      </c>
      <c r="F3549" s="4">
        <v>-7.5575746675373705E-5</v>
      </c>
      <c r="H3549" s="3">
        <v>35.479999999999997</v>
      </c>
      <c r="I3549" s="3">
        <v>1.85454420606098</v>
      </c>
      <c r="J3549" s="3">
        <v>1.5826242866298399</v>
      </c>
      <c r="K3549" s="3">
        <v>0.14874424463321301</v>
      </c>
      <c r="L3549" s="3">
        <v>0.96143004735214899</v>
      </c>
      <c r="M3549" s="3">
        <v>3.4077625144568501E-4</v>
      </c>
      <c r="O3549" s="3">
        <v>35.479999999999997</v>
      </c>
      <c r="P3549" s="3">
        <v>2.0044022949919098</v>
      </c>
      <c r="Q3549" s="3">
        <v>1.6055864131595801</v>
      </c>
      <c r="R3549" s="3">
        <v>-0.54973951074801097</v>
      </c>
      <c r="S3549" s="3">
        <v>0.80793305764707701</v>
      </c>
      <c r="T3549" s="3">
        <v>5.8452953684636204E-4</v>
      </c>
      <c r="V3549" s="3">
        <v>35.479999999999997</v>
      </c>
      <c r="W3549" s="3">
        <v>1.8178853724784101</v>
      </c>
      <c r="X3549" s="3">
        <v>1.3727423932615099</v>
      </c>
      <c r="Y3549" s="3">
        <v>-0.57764525782225695</v>
      </c>
      <c r="Z3549" s="3">
        <v>-0.83850918705698896</v>
      </c>
      <c r="AA3549" s="3">
        <v>1.73653734340653E-4</v>
      </c>
    </row>
    <row r="3550" spans="1:27" x14ac:dyDescent="0.2">
      <c r="A3550" s="3">
        <v>35.49</v>
      </c>
      <c r="B3550" s="3">
        <v>1.8196981719412799</v>
      </c>
      <c r="C3550" s="3">
        <v>1.53962065492721</v>
      </c>
      <c r="D3550" s="3">
        <v>-1.02309253251054</v>
      </c>
      <c r="E3550" s="3">
        <v>-0.32902013231295102</v>
      </c>
      <c r="F3550" s="4">
        <v>-5.7084516362928901E-5</v>
      </c>
      <c r="H3550" s="3">
        <v>35.49</v>
      </c>
      <c r="I3550" s="3">
        <v>1.85484633930479</v>
      </c>
      <c r="J3550" s="3">
        <v>1.5832789086581001</v>
      </c>
      <c r="K3550" s="3">
        <v>0.158751913138099</v>
      </c>
      <c r="L3550" s="3">
        <v>0.98311332911274696</v>
      </c>
      <c r="M3550" s="3">
        <v>3.3404181206808501E-4</v>
      </c>
      <c r="O3550" s="3">
        <v>35.49</v>
      </c>
      <c r="P3550" s="3">
        <v>2.0036973174230202</v>
      </c>
      <c r="Q3550" s="3">
        <v>1.6075502792443599</v>
      </c>
      <c r="R3550" s="3">
        <v>-0.576786214693366</v>
      </c>
      <c r="S3550" s="3">
        <v>0.88327744720914303</v>
      </c>
      <c r="T3550" s="3">
        <v>5.6568841782938801E-4</v>
      </c>
      <c r="V3550" s="3">
        <v>35.49</v>
      </c>
      <c r="W3550" s="3">
        <v>1.8155690176091801</v>
      </c>
      <c r="X3550" s="3">
        <v>1.3736991485335901</v>
      </c>
      <c r="Y3550" s="3">
        <v>-0.60134245897054095</v>
      </c>
      <c r="Z3550" s="3">
        <v>-0.82872121266965604</v>
      </c>
      <c r="AA3550" s="3">
        <v>1.4805094587056801E-4</v>
      </c>
    </row>
    <row r="3551" spans="1:27" x14ac:dyDescent="0.2">
      <c r="A3551" s="3">
        <v>35.5</v>
      </c>
      <c r="B3551" s="3">
        <v>1.82070528275399</v>
      </c>
      <c r="C3551" s="3">
        <v>1.54133274330882</v>
      </c>
      <c r="D3551" s="3">
        <v>-1.00412052045934</v>
      </c>
      <c r="E3551" s="3">
        <v>-0.296767711825912</v>
      </c>
      <c r="F3551" s="4">
        <v>-8.3289817003788402E-5</v>
      </c>
      <c r="H3551" s="3">
        <v>35.5</v>
      </c>
      <c r="I3551" s="3">
        <v>1.85610522782067</v>
      </c>
      <c r="J3551" s="3">
        <v>1.5843363750114401</v>
      </c>
      <c r="K3551" s="3">
        <v>0.200450531908476</v>
      </c>
      <c r="L3551" s="3">
        <v>1.0181401688798599</v>
      </c>
      <c r="M3551" s="3">
        <v>2.9842964023346603E-4</v>
      </c>
      <c r="O3551" s="3">
        <v>35.5</v>
      </c>
      <c r="P3551" s="3">
        <v>2.0028916287728502</v>
      </c>
      <c r="Q3551" s="3">
        <v>1.60593890194403</v>
      </c>
      <c r="R3551" s="3">
        <v>-0.60769673348806497</v>
      </c>
      <c r="S3551" s="3">
        <v>0.82145640961975497</v>
      </c>
      <c r="T3551" s="3">
        <v>6.2899504439757701E-4</v>
      </c>
      <c r="V3551" s="3">
        <v>35.5</v>
      </c>
      <c r="W3551" s="3">
        <v>1.81335337382122</v>
      </c>
      <c r="X3551" s="3">
        <v>1.37395092623676</v>
      </c>
      <c r="Y3551" s="3">
        <v>-0.62400934702541899</v>
      </c>
      <c r="Z3551" s="3">
        <v>-0.82614542993614704</v>
      </c>
      <c r="AA3551" s="3">
        <v>1.2755795631180501E-4</v>
      </c>
    </row>
    <row r="3552" spans="1:27" x14ac:dyDescent="0.2">
      <c r="A3552" s="3">
        <v>35.51</v>
      </c>
      <c r="B3552" s="3">
        <v>1.81869106112857</v>
      </c>
      <c r="C3552" s="3">
        <v>1.54178594317454</v>
      </c>
      <c r="D3552" s="3">
        <v>-1.04206454456174</v>
      </c>
      <c r="E3552" s="3">
        <v>-0.28823030640286901</v>
      </c>
      <c r="F3552" s="3">
        <v>-1.0256932771424E-4</v>
      </c>
      <c r="H3552" s="3">
        <v>35.51</v>
      </c>
      <c r="I3552" s="3">
        <v>1.85550096133305</v>
      </c>
      <c r="J3552" s="3">
        <v>1.58332926419874</v>
      </c>
      <c r="K3552" s="3">
        <v>0.180435194898697</v>
      </c>
      <c r="L3552" s="3">
        <v>0.98478127386355796</v>
      </c>
      <c r="M3552" s="3">
        <v>3.1166978428102699E-4</v>
      </c>
      <c r="O3552" s="3">
        <v>35.51</v>
      </c>
      <c r="P3552" s="3">
        <v>2.0031434064760298</v>
      </c>
      <c r="Q3552" s="3">
        <v>1.60488143559069</v>
      </c>
      <c r="R3552" s="3">
        <v>-0.59803719636472197</v>
      </c>
      <c r="S3552" s="3">
        <v>0.78088635370172199</v>
      </c>
      <c r="T3552" s="3">
        <v>6.4640786773868602E-4</v>
      </c>
      <c r="V3552" s="3">
        <v>35.51</v>
      </c>
      <c r="W3552" s="3">
        <v>1.8114398632770801</v>
      </c>
      <c r="X3552" s="3">
        <v>1.3764183477278999</v>
      </c>
      <c r="Y3552" s="3">
        <v>-0.64358529580009205</v>
      </c>
      <c r="Z3552" s="3">
        <v>-0.80090275914775499</v>
      </c>
      <c r="AA3552" s="4">
        <v>9.5480021166613398E-5</v>
      </c>
    </row>
    <row r="3553" spans="1:27" x14ac:dyDescent="0.2">
      <c r="A3553" s="3">
        <v>35.520000000000003</v>
      </c>
      <c r="B3553" s="3">
        <v>1.81778466139714</v>
      </c>
      <c r="C3553" s="3">
        <v>1.54072847682119</v>
      </c>
      <c r="D3553" s="3">
        <v>-1.0591393554078199</v>
      </c>
      <c r="E3553" s="3">
        <v>-0.308150919056631</v>
      </c>
      <c r="F3553" s="4">
        <v>-8.63957197308549E-5</v>
      </c>
      <c r="H3553" s="3">
        <v>35.520000000000003</v>
      </c>
      <c r="I3553" s="3">
        <v>1.85580309457686</v>
      </c>
      <c r="J3553" s="3">
        <v>1.5843363750114401</v>
      </c>
      <c r="K3553" s="3">
        <v>0.19044286340359001</v>
      </c>
      <c r="L3553" s="3">
        <v>1.0181401688798599</v>
      </c>
      <c r="M3553" s="3">
        <v>3.07490018533911E-4</v>
      </c>
      <c r="O3553" s="3">
        <v>35.520000000000003</v>
      </c>
      <c r="P3553" s="3">
        <v>2.0030426953947602</v>
      </c>
      <c r="Q3553" s="3">
        <v>1.6049317911313199</v>
      </c>
      <c r="R3553" s="3">
        <v>-0.60190101121406603</v>
      </c>
      <c r="S3553" s="3">
        <v>0.78281826112638597</v>
      </c>
      <c r="T3553" s="3">
        <v>6.4902908053539397E-4</v>
      </c>
      <c r="V3553" s="3">
        <v>35.520000000000003</v>
      </c>
      <c r="W3553" s="3">
        <v>1.8088213751640401</v>
      </c>
      <c r="X3553" s="3">
        <v>1.3790871913815701</v>
      </c>
      <c r="Y3553" s="3">
        <v>-0.67037343622858503</v>
      </c>
      <c r="Z3553" s="3">
        <v>-0.77359946217256204</v>
      </c>
      <c r="AA3553" s="4">
        <v>5.62856343764402E-5</v>
      </c>
    </row>
    <row r="3554" spans="1:27" x14ac:dyDescent="0.2">
      <c r="A3554" s="3">
        <v>35.53</v>
      </c>
      <c r="B3554" s="3">
        <v>1.81869106112857</v>
      </c>
      <c r="C3554" s="3">
        <v>1.54364909817805</v>
      </c>
      <c r="D3554" s="3">
        <v>-1.04206454456174</v>
      </c>
      <c r="E3554" s="3">
        <v>-0.25313208410814603</v>
      </c>
      <c r="F3554" s="3">
        <v>-1.38676940253898E-4</v>
      </c>
      <c r="H3554" s="3">
        <v>35.53</v>
      </c>
      <c r="I3554" s="3">
        <v>1.8569612720114701</v>
      </c>
      <c r="J3554" s="3">
        <v>1.58302713095492</v>
      </c>
      <c r="K3554" s="3">
        <v>0.228805592672331</v>
      </c>
      <c r="L3554" s="3">
        <v>0.97477360535867197</v>
      </c>
      <c r="M3554" s="3">
        <v>2.6009469359471302E-4</v>
      </c>
      <c r="O3554" s="3">
        <v>35.53</v>
      </c>
      <c r="P3554" s="3">
        <v>2.0014313180944199</v>
      </c>
      <c r="Q3554" s="3">
        <v>1.6047807245094099</v>
      </c>
      <c r="R3554" s="3">
        <v>-0.66372204880346297</v>
      </c>
      <c r="S3554" s="3">
        <v>0.77702253885237904</v>
      </c>
      <c r="T3554" s="3">
        <v>7.0125701392846802E-4</v>
      </c>
      <c r="V3554" s="3">
        <v>35.53</v>
      </c>
      <c r="W3554" s="3">
        <v>1.80670644245735</v>
      </c>
      <c r="X3554" s="3">
        <v>1.3808999908444499</v>
      </c>
      <c r="Y3554" s="3">
        <v>-0.69201001119006</v>
      </c>
      <c r="Z3554" s="3">
        <v>-0.75505382649129604</v>
      </c>
      <c r="AA3554" s="4">
        <v>2.6840405174023199E-5</v>
      </c>
    </row>
    <row r="3555" spans="1:27" x14ac:dyDescent="0.2">
      <c r="A3555" s="3">
        <v>35.54</v>
      </c>
      <c r="B3555" s="3">
        <v>1.81904354991302</v>
      </c>
      <c r="C3555" s="3">
        <v>1.5438505203405899</v>
      </c>
      <c r="D3555" s="3">
        <v>-1.0354243403438199</v>
      </c>
      <c r="E3555" s="3">
        <v>-0.24933768169790799</v>
      </c>
      <c r="F3555" s="3">
        <v>-1.4052534731592899E-4</v>
      </c>
      <c r="H3555" s="3">
        <v>35.54</v>
      </c>
      <c r="I3555" s="3">
        <v>1.8564577166051199</v>
      </c>
      <c r="J3555" s="3">
        <v>1.5844370860927199</v>
      </c>
      <c r="K3555" s="3">
        <v>0.21212614516417999</v>
      </c>
      <c r="L3555" s="3">
        <v>1.0214760583814999</v>
      </c>
      <c r="M3555" s="3">
        <v>2.8657823510776101E-4</v>
      </c>
      <c r="O3555" s="3">
        <v>35.54</v>
      </c>
      <c r="P3555" s="3">
        <v>2.0016830957976</v>
      </c>
      <c r="Q3555" s="3">
        <v>1.60407574694052</v>
      </c>
      <c r="R3555" s="3">
        <v>-0.65406251168012097</v>
      </c>
      <c r="S3555" s="3">
        <v>0.74997583490702402</v>
      </c>
      <c r="T3555" s="3">
        <v>7.1228814264273296E-4</v>
      </c>
      <c r="V3555" s="3">
        <v>35.54</v>
      </c>
      <c r="W3555" s="3">
        <v>1.80428937650685</v>
      </c>
      <c r="X3555" s="3">
        <v>1.3821085238197</v>
      </c>
      <c r="Y3555" s="3">
        <v>-0.71673752543174696</v>
      </c>
      <c r="Z3555" s="3">
        <v>-0.74269006937045401</v>
      </c>
      <c r="AA3555" s="4">
        <v>-7.2517264324010804E-7</v>
      </c>
    </row>
    <row r="3556" spans="1:27" x14ac:dyDescent="0.2">
      <c r="A3556" s="3">
        <v>35.549999999999997</v>
      </c>
      <c r="B3556" s="3">
        <v>1.8192953276162001</v>
      </c>
      <c r="C3556" s="3">
        <v>1.5430448316904199</v>
      </c>
      <c r="D3556" s="3">
        <v>-1.03068133733102</v>
      </c>
      <c r="E3556" s="3">
        <v>-0.26451529133886897</v>
      </c>
      <c r="F3556" s="3">
        <v>-1.2337268686022401E-4</v>
      </c>
      <c r="H3556" s="3">
        <v>35.549999999999997</v>
      </c>
      <c r="I3556" s="3">
        <v>1.8566591387676601</v>
      </c>
      <c r="J3556" s="3">
        <v>1.5839838862269999</v>
      </c>
      <c r="K3556" s="3">
        <v>0.21879792416744501</v>
      </c>
      <c r="L3556" s="3">
        <v>1.00646455562416</v>
      </c>
      <c r="M3556" s="3">
        <v>2.7631648409313101E-4</v>
      </c>
      <c r="O3556" s="3">
        <v>35.549999999999997</v>
      </c>
      <c r="P3556" s="3">
        <v>2.0027909176915801</v>
      </c>
      <c r="Q3556" s="3">
        <v>1.60457930234687</v>
      </c>
      <c r="R3556" s="3">
        <v>-0.61156054833740803</v>
      </c>
      <c r="S3556" s="3">
        <v>0.76929490915370802</v>
      </c>
      <c r="T3556" s="3">
        <v>6.6872799855446398E-4</v>
      </c>
      <c r="V3556" s="3">
        <v>35.549999999999997</v>
      </c>
      <c r="W3556" s="3">
        <v>1.8029801324503301</v>
      </c>
      <c r="X3556" s="3">
        <v>1.38392132328257</v>
      </c>
      <c r="Y3556" s="3">
        <v>-0.73013159564599195</v>
      </c>
      <c r="Z3556" s="3">
        <v>-0.72414443368918602</v>
      </c>
      <c r="AA3556" s="4">
        <v>-2.4367612920222601E-5</v>
      </c>
    </row>
    <row r="3557" spans="1:27" x14ac:dyDescent="0.2">
      <c r="A3557" s="3">
        <v>35.56</v>
      </c>
      <c r="B3557" s="3">
        <v>1.8187917722098501</v>
      </c>
      <c r="C3557" s="3">
        <v>1.54485763115329</v>
      </c>
      <c r="D3557" s="3">
        <v>-1.0401673433566201</v>
      </c>
      <c r="E3557" s="3">
        <v>-0.23036566964670699</v>
      </c>
      <c r="F3557" s="3">
        <v>-1.60455522946075E-4</v>
      </c>
      <c r="H3557" s="3">
        <v>35.56</v>
      </c>
      <c r="I3557" s="3">
        <v>1.85781731620228</v>
      </c>
      <c r="J3557" s="3">
        <v>1.5835810419019101</v>
      </c>
      <c r="K3557" s="3">
        <v>0.25716065343619399</v>
      </c>
      <c r="L3557" s="3">
        <v>0.99312099761763295</v>
      </c>
      <c r="M3557" s="3">
        <v>2.3473549579295001E-4</v>
      </c>
      <c r="O3557" s="3">
        <v>35.56</v>
      </c>
      <c r="P3557" s="3">
        <v>2.00178380687887</v>
      </c>
      <c r="Q3557" s="3">
        <v>1.60316934720908</v>
      </c>
      <c r="R3557" s="3">
        <v>-0.65019869683077702</v>
      </c>
      <c r="S3557" s="3">
        <v>0.71520150126298998</v>
      </c>
      <c r="T3557" s="3">
        <v>7.3178981611932798E-4</v>
      </c>
      <c r="V3557" s="3">
        <v>35.56</v>
      </c>
      <c r="W3557" s="3">
        <v>1.8001602221747499</v>
      </c>
      <c r="X3557" s="3">
        <v>1.3875469222083201</v>
      </c>
      <c r="Y3557" s="3">
        <v>-0.75898036226129395</v>
      </c>
      <c r="Z3557" s="3">
        <v>-0.68705316232665703</v>
      </c>
      <c r="AA3557" s="4">
        <v>-7.26676657265971E-5</v>
      </c>
    </row>
    <row r="3558" spans="1:27" x14ac:dyDescent="0.2">
      <c r="A3558" s="3">
        <v>35.57</v>
      </c>
      <c r="B3558" s="3">
        <v>1.8184392834254</v>
      </c>
      <c r="C3558" s="3">
        <v>1.5449583422345701</v>
      </c>
      <c r="D3558" s="3">
        <v>-1.04680754757454</v>
      </c>
      <c r="E3558" s="3">
        <v>-0.228468468441588</v>
      </c>
      <c r="F3558" s="3">
        <v>-1.63571028134804E-4</v>
      </c>
      <c r="H3558" s="3">
        <v>35.57</v>
      </c>
      <c r="I3558" s="3">
        <v>1.8584719382305399</v>
      </c>
      <c r="J3558" s="3">
        <v>1.5832285531174699</v>
      </c>
      <c r="K3558" s="3">
        <v>0.27884393519678402</v>
      </c>
      <c r="L3558" s="3">
        <v>0.98144538436192896</v>
      </c>
      <c r="M3558" s="3">
        <v>2.1001508278472599E-4</v>
      </c>
      <c r="O3558" s="3">
        <v>35.57</v>
      </c>
      <c r="P3558" s="3">
        <v>2.0009277626880699</v>
      </c>
      <c r="Q3558" s="3">
        <v>1.60316934720908</v>
      </c>
      <c r="R3558" s="3">
        <v>-0.68304112305014697</v>
      </c>
      <c r="S3558" s="3">
        <v>0.71520150126298998</v>
      </c>
      <c r="T3558" s="3">
        <v>7.5570817654652405E-4</v>
      </c>
      <c r="V3558" s="3">
        <v>35.57</v>
      </c>
      <c r="W3558" s="3">
        <v>1.79915311136204</v>
      </c>
      <c r="X3558" s="3">
        <v>1.3890575884273799</v>
      </c>
      <c r="Y3558" s="3">
        <v>-0.76928349319532996</v>
      </c>
      <c r="Z3558" s="3">
        <v>-0.67159846592560102</v>
      </c>
      <c r="AA3558" s="4">
        <v>-9.20269154483095E-5</v>
      </c>
    </row>
    <row r="3559" spans="1:27" x14ac:dyDescent="0.2">
      <c r="A3559" s="3">
        <v>35.58</v>
      </c>
      <c r="B3559" s="3">
        <v>1.8175832392346001</v>
      </c>
      <c r="C3559" s="3">
        <v>1.54546189764092</v>
      </c>
      <c r="D3559" s="3">
        <v>-1.06293375781806</v>
      </c>
      <c r="E3559" s="3">
        <v>-0.21898246241598801</v>
      </c>
      <c r="F3559" s="3">
        <v>-1.76747481293922E-4</v>
      </c>
      <c r="H3559" s="3">
        <v>35.58</v>
      </c>
      <c r="I3559" s="3">
        <v>1.85857264931181</v>
      </c>
      <c r="J3559" s="3">
        <v>1.58302713095492</v>
      </c>
      <c r="K3559" s="3">
        <v>0.28217982469842001</v>
      </c>
      <c r="L3559" s="3">
        <v>0.97477360535867197</v>
      </c>
      <c r="M3559" s="3">
        <v>2.04594818174889E-4</v>
      </c>
      <c r="O3559" s="3">
        <v>35.58</v>
      </c>
      <c r="P3559" s="3">
        <v>2.0013809625537902</v>
      </c>
      <c r="Q3559" s="3">
        <v>1.6036225470748</v>
      </c>
      <c r="R3559" s="3">
        <v>-0.66565395622811796</v>
      </c>
      <c r="S3559" s="3">
        <v>0.732588668085011</v>
      </c>
      <c r="T3559" s="3">
        <v>7.3218312733437001E-4</v>
      </c>
      <c r="V3559" s="3">
        <v>35.58</v>
      </c>
      <c r="W3559" s="3">
        <v>1.7974410229804401</v>
      </c>
      <c r="X3559" s="3">
        <v>1.39097109897153</v>
      </c>
      <c r="Y3559" s="3">
        <v>-0.78679881578319499</v>
      </c>
      <c r="Z3559" s="3">
        <v>-0.65202251715093196</v>
      </c>
      <c r="AA3559" s="3">
        <v>-1.1940402361312601E-4</v>
      </c>
    </row>
    <row r="3560" spans="1:27" x14ac:dyDescent="0.2">
      <c r="A3560" s="3">
        <v>35.590000000000003</v>
      </c>
      <c r="B3560" s="3">
        <v>1.8193960386974699</v>
      </c>
      <c r="C3560" s="3">
        <v>1.5473754081850599</v>
      </c>
      <c r="D3560" s="3">
        <v>-1.0287841361259</v>
      </c>
      <c r="E3560" s="3">
        <v>-0.18293563951870701</v>
      </c>
      <c r="F3560" s="3">
        <v>-2.0708341700691901E-4</v>
      </c>
      <c r="H3560" s="3">
        <v>35.590000000000003</v>
      </c>
      <c r="I3560" s="3">
        <v>1.85872371593371</v>
      </c>
      <c r="J3560" s="3">
        <v>1.58393353068636</v>
      </c>
      <c r="K3560" s="3">
        <v>0.28718365895085901</v>
      </c>
      <c r="L3560" s="3">
        <v>1.0047966108733399</v>
      </c>
      <c r="M3560" s="3">
        <v>2.0792207581493799E-4</v>
      </c>
      <c r="O3560" s="3">
        <v>35.590000000000003</v>
      </c>
      <c r="P3560" s="3">
        <v>2.0018845179601401</v>
      </c>
      <c r="Q3560" s="3">
        <v>1.60286721396527</v>
      </c>
      <c r="R3560" s="3">
        <v>-0.64633488198143296</v>
      </c>
      <c r="S3560" s="3">
        <v>0.703610056714985</v>
      </c>
      <c r="T3560" s="3">
        <v>7.3789001904510495E-4</v>
      </c>
      <c r="V3560" s="3">
        <v>35.590000000000003</v>
      </c>
      <c r="W3560" s="3">
        <v>1.79703817865535</v>
      </c>
      <c r="X3560" s="3">
        <v>1.39313638721885</v>
      </c>
      <c r="Y3560" s="3">
        <v>-0.79092006815681004</v>
      </c>
      <c r="Z3560" s="3">
        <v>-0.629870785642756</v>
      </c>
      <c r="AA3560" s="3">
        <v>-1.4017041230911999E-4</v>
      </c>
    </row>
    <row r="3561" spans="1:27" x14ac:dyDescent="0.2">
      <c r="A3561" s="3">
        <v>35.6</v>
      </c>
      <c r="B3561" s="3">
        <v>1.81778466139714</v>
      </c>
      <c r="C3561" s="3">
        <v>1.54823145237587</v>
      </c>
      <c r="D3561" s="3">
        <v>-1.0591393554078199</v>
      </c>
      <c r="E3561" s="3">
        <v>-0.16680942927518799</v>
      </c>
      <c r="F3561" s="3">
        <v>-2.28749035720356E-4</v>
      </c>
      <c r="H3561" s="3">
        <v>35.6</v>
      </c>
      <c r="I3561" s="3">
        <v>1.8595294045838799</v>
      </c>
      <c r="J3561" s="3">
        <v>1.58332926419874</v>
      </c>
      <c r="K3561" s="3">
        <v>0.31387077496390398</v>
      </c>
      <c r="L3561" s="3">
        <v>0.98478127386355796</v>
      </c>
      <c r="M3561" s="3">
        <v>1.7531618370539301E-4</v>
      </c>
      <c r="O3561" s="3">
        <v>35.6</v>
      </c>
      <c r="P3561" s="3">
        <v>2.0007766960661599</v>
      </c>
      <c r="Q3561" s="3">
        <v>1.60347148045289</v>
      </c>
      <c r="R3561" s="3">
        <v>-0.68883684532414602</v>
      </c>
      <c r="S3561" s="3">
        <v>0.72679294581100395</v>
      </c>
      <c r="T3561" s="3">
        <v>7.5327178550359199E-4</v>
      </c>
      <c r="V3561" s="3">
        <v>35.6</v>
      </c>
      <c r="W3561" s="3">
        <v>1.7955275124362899</v>
      </c>
      <c r="X3561" s="3">
        <v>1.39580523087252</v>
      </c>
      <c r="Y3561" s="3">
        <v>-0.80637476455786306</v>
      </c>
      <c r="Z3561" s="3">
        <v>-0.60256748866756105</v>
      </c>
      <c r="AA3561" s="3">
        <v>-1.72148939761693E-4</v>
      </c>
    </row>
    <row r="3562" spans="1:27" x14ac:dyDescent="0.2">
      <c r="A3562" s="3">
        <v>35.61</v>
      </c>
      <c r="B3562" s="3">
        <v>1.8166768395031601</v>
      </c>
      <c r="C3562" s="3">
        <v>1.5478789635914201</v>
      </c>
      <c r="D3562" s="3">
        <v>-1.0800085686641401</v>
      </c>
      <c r="E3562" s="3">
        <v>-0.17344963349310699</v>
      </c>
      <c r="F3562" s="3">
        <v>-2.248513034064E-4</v>
      </c>
      <c r="H3562" s="3">
        <v>35.61</v>
      </c>
      <c r="I3562" s="3">
        <v>1.8595797601245201</v>
      </c>
      <c r="J3562" s="3">
        <v>1.5829264198736499</v>
      </c>
      <c r="K3562" s="3">
        <v>0.31553871971472203</v>
      </c>
      <c r="L3562" s="3">
        <v>0.97143771585704297</v>
      </c>
      <c r="M3562" s="3">
        <v>1.6926969494358301E-4</v>
      </c>
      <c r="O3562" s="3">
        <v>35.61</v>
      </c>
      <c r="P3562" s="3">
        <v>1.9998702963347299</v>
      </c>
      <c r="Q3562" s="3">
        <v>1.6030686361278099</v>
      </c>
      <c r="R3562" s="3">
        <v>-0.72361117896817895</v>
      </c>
      <c r="S3562" s="3">
        <v>0.71133768641365502</v>
      </c>
      <c r="T3562" s="3">
        <v>7.8967205679585399E-4</v>
      </c>
      <c r="V3562" s="3">
        <v>35.61</v>
      </c>
      <c r="W3562" s="3">
        <v>1.7940168462172299</v>
      </c>
      <c r="X3562" s="3">
        <v>1.3984237189855599</v>
      </c>
      <c r="Y3562" s="3">
        <v>-0.82182946095891696</v>
      </c>
      <c r="Z3562" s="3">
        <v>-0.57577934823906496</v>
      </c>
      <c r="AA3562" s="3">
        <v>-2.0379051913072799E-4</v>
      </c>
    </row>
    <row r="3563" spans="1:27" x14ac:dyDescent="0.2">
      <c r="A3563" s="3">
        <v>35.619999999999997</v>
      </c>
      <c r="B3563" s="3">
        <v>1.8179860835596799</v>
      </c>
      <c r="C3563" s="3">
        <v>1.54888607440413</v>
      </c>
      <c r="D3563" s="3">
        <v>-1.05534495299758</v>
      </c>
      <c r="E3563" s="3">
        <v>-0.15447762144190699</v>
      </c>
      <c r="F3563" s="3">
        <v>-2.4059621090172001E-4</v>
      </c>
      <c r="H3563" s="3">
        <v>35.619999999999997</v>
      </c>
      <c r="I3563" s="3">
        <v>1.85902584917753</v>
      </c>
      <c r="J3563" s="3">
        <v>1.58272499771111</v>
      </c>
      <c r="K3563" s="3">
        <v>0.297191327455753</v>
      </c>
      <c r="L3563" s="3">
        <v>0.96476593685377798</v>
      </c>
      <c r="M3563" s="3">
        <v>1.8467813353030001E-4</v>
      </c>
      <c r="O3563" s="3">
        <v>35.619999999999997</v>
      </c>
      <c r="P3563" s="3">
        <v>1.999971007416</v>
      </c>
      <c r="Q3563" s="3">
        <v>1.60175939207129</v>
      </c>
      <c r="R3563" s="3">
        <v>-0.71974736411884399</v>
      </c>
      <c r="S3563" s="3">
        <v>0.66110809337227205</v>
      </c>
      <c r="T3563" s="3">
        <v>8.2375211600683302E-4</v>
      </c>
      <c r="V3563" s="3">
        <v>35.619999999999997</v>
      </c>
      <c r="W3563" s="3">
        <v>1.7924054689169</v>
      </c>
      <c r="X3563" s="3">
        <v>1.40023651844844</v>
      </c>
      <c r="Y3563" s="3">
        <v>-0.83831447045337404</v>
      </c>
      <c r="Z3563" s="3">
        <v>-0.55723371255779997</v>
      </c>
      <c r="AA3563" s="3">
        <v>-2.29324816607393E-4</v>
      </c>
    </row>
    <row r="3564" spans="1:27" x14ac:dyDescent="0.2">
      <c r="A3564" s="3">
        <v>35.630000000000003</v>
      </c>
      <c r="B3564" s="3">
        <v>1.8169286172063399</v>
      </c>
      <c r="C3564" s="3">
        <v>1.5496917630542899</v>
      </c>
      <c r="D3564" s="3">
        <v>-1.0752655656513399</v>
      </c>
      <c r="E3564" s="3">
        <v>-0.13930001180094501</v>
      </c>
      <c r="F3564" s="3">
        <v>-2.5924253232549599E-4</v>
      </c>
      <c r="H3564" s="3">
        <v>35.630000000000003</v>
      </c>
      <c r="I3564" s="3">
        <v>1.8598818933683301</v>
      </c>
      <c r="J3564" s="3">
        <v>1.58297677541429</v>
      </c>
      <c r="K3564" s="3">
        <v>0.32554638821960802</v>
      </c>
      <c r="L3564" s="3">
        <v>0.97310566060785397</v>
      </c>
      <c r="M3564" s="3">
        <v>1.5981204363858201E-4</v>
      </c>
      <c r="O3564" s="3">
        <v>35.630000000000003</v>
      </c>
      <c r="P3564" s="3">
        <v>1.99936674092837</v>
      </c>
      <c r="Q3564" s="3">
        <v>1.60226294747765</v>
      </c>
      <c r="R3564" s="3">
        <v>-0.74293025321486394</v>
      </c>
      <c r="S3564" s="3">
        <v>0.68042716761895705</v>
      </c>
      <c r="T3564" s="3">
        <v>8.2571586290427796E-4</v>
      </c>
      <c r="V3564" s="3">
        <v>35.630000000000003</v>
      </c>
      <c r="W3564" s="3">
        <v>1.7915997802667301</v>
      </c>
      <c r="X3564" s="3">
        <v>1.4023010956144899</v>
      </c>
      <c r="Y3564" s="3">
        <v>-0.84655697520060402</v>
      </c>
      <c r="Z3564" s="3">
        <v>-0.53611229414302497</v>
      </c>
      <c r="AA3564" s="3">
        <v>-2.5247217123919302E-4</v>
      </c>
    </row>
    <row r="3565" spans="1:27" x14ac:dyDescent="0.2">
      <c r="A3565" s="3">
        <v>35.64</v>
      </c>
      <c r="B3565" s="3">
        <v>1.81657612842189</v>
      </c>
      <c r="C3565" s="3">
        <v>1.5495910519730201</v>
      </c>
      <c r="D3565" s="3">
        <v>-1.08190576986926</v>
      </c>
      <c r="E3565" s="3">
        <v>-0.14119721300606899</v>
      </c>
      <c r="F3565" s="3">
        <v>-2.5777354115170801E-4</v>
      </c>
      <c r="H3565" s="3">
        <v>35.64</v>
      </c>
      <c r="I3565" s="3">
        <v>1.8601336710715</v>
      </c>
      <c r="J3565" s="3">
        <v>1.5838328196050899</v>
      </c>
      <c r="K3565" s="3">
        <v>0.33388611197368301</v>
      </c>
      <c r="L3565" s="3">
        <v>1.0014607213717099</v>
      </c>
      <c r="M3565" s="3">
        <v>1.6076866272620501E-4</v>
      </c>
      <c r="O3565" s="3">
        <v>35.64</v>
      </c>
      <c r="P3565" s="3">
        <v>1.99906460768456</v>
      </c>
      <c r="Q3565" s="3">
        <v>1.60100405896176</v>
      </c>
      <c r="R3565" s="3">
        <v>-0.75452169776286904</v>
      </c>
      <c r="S3565" s="3">
        <v>0.63212948200224595</v>
      </c>
      <c r="T3565" s="3">
        <v>8.69665709936936E-4</v>
      </c>
      <c r="V3565" s="3">
        <v>35.64</v>
      </c>
      <c r="W3565" s="3">
        <v>1.7901898251289401</v>
      </c>
      <c r="X3565" s="3">
        <v>1.4062791833246899</v>
      </c>
      <c r="Y3565" s="3">
        <v>-0.86098135850825297</v>
      </c>
      <c r="Z3565" s="3">
        <v>-0.49541492695358202</v>
      </c>
      <c r="AA3565" s="3">
        <v>-2.9547715893108898E-4</v>
      </c>
    </row>
    <row r="3566" spans="1:27" x14ac:dyDescent="0.2">
      <c r="A3566" s="3">
        <v>35.65</v>
      </c>
      <c r="B3566" s="3">
        <v>1.8175832392346001</v>
      </c>
      <c r="C3566" s="3">
        <v>1.5501953184606501</v>
      </c>
      <c r="D3566" s="3">
        <v>-1.06293375781806</v>
      </c>
      <c r="E3566" s="3">
        <v>-0.12981400577534499</v>
      </c>
      <c r="F3566" s="3">
        <v>-2.6700353109606999E-4</v>
      </c>
      <c r="H3566" s="3">
        <v>35.65</v>
      </c>
      <c r="I3566" s="3">
        <v>1.85932798242134</v>
      </c>
      <c r="J3566" s="3">
        <v>1.5829264198736499</v>
      </c>
      <c r="K3566" s="3">
        <v>0.30719899596064598</v>
      </c>
      <c r="L3566" s="3">
        <v>0.97143771585704297</v>
      </c>
      <c r="M3566" s="3">
        <v>1.7719788663454701E-4</v>
      </c>
      <c r="O3566" s="3">
        <v>35.65</v>
      </c>
      <c r="P3566" s="3">
        <v>1.99936674092837</v>
      </c>
      <c r="Q3566" s="3">
        <v>1.6018601031525601</v>
      </c>
      <c r="R3566" s="3">
        <v>-0.74293025321486394</v>
      </c>
      <c r="S3566" s="3">
        <v>0.664971908221616</v>
      </c>
      <c r="T3566" s="3">
        <v>8.3819348485971899E-4</v>
      </c>
      <c r="V3566" s="3">
        <v>35.65</v>
      </c>
      <c r="W3566" s="3">
        <v>1.78888058107242</v>
      </c>
      <c r="X3566" s="3">
        <v>1.40748771629994</v>
      </c>
      <c r="Y3566" s="3">
        <v>-0.87437542872249996</v>
      </c>
      <c r="Z3566" s="3">
        <v>-0.48305116983273899</v>
      </c>
      <c r="AA3566" s="3">
        <v>-3.1375078620440899E-4</v>
      </c>
    </row>
    <row r="3567" spans="1:27" x14ac:dyDescent="0.2">
      <c r="A3567" s="3">
        <v>35.659999999999997</v>
      </c>
      <c r="B3567" s="3">
        <v>1.8158711508529899</v>
      </c>
      <c r="C3567" s="3">
        <v>1.55160527359844</v>
      </c>
      <c r="D3567" s="3">
        <v>-1.0951861783051</v>
      </c>
      <c r="E3567" s="3">
        <v>-0.103253188903664</v>
      </c>
      <c r="F3567" s="3">
        <v>-2.9889093809805801E-4</v>
      </c>
      <c r="H3567" s="3">
        <v>35.659999999999997</v>
      </c>
      <c r="I3567" s="3">
        <v>1.86053651539659</v>
      </c>
      <c r="J3567" s="3">
        <v>1.58227179784539</v>
      </c>
      <c r="K3567" s="3">
        <v>0.34722966998020499</v>
      </c>
      <c r="L3567" s="3">
        <v>0.949754434096445</v>
      </c>
      <c r="M3567" s="3">
        <v>1.3180911326513901E-4</v>
      </c>
      <c r="O3567" s="3">
        <v>35.659999999999997</v>
      </c>
      <c r="P3567" s="3">
        <v>2.0001724295785399</v>
      </c>
      <c r="Q3567" s="3">
        <v>1.6013565477462099</v>
      </c>
      <c r="R3567" s="3">
        <v>-0.71201973442017397</v>
      </c>
      <c r="S3567" s="3">
        <v>0.64565283397492301</v>
      </c>
      <c r="T3567" s="3">
        <v>8.3233747403726305E-4</v>
      </c>
      <c r="V3567" s="3">
        <v>35.659999999999997</v>
      </c>
      <c r="W3567" s="3">
        <v>1.78837702566607</v>
      </c>
      <c r="X3567" s="3">
        <v>1.4104586931974199</v>
      </c>
      <c r="Y3567" s="3">
        <v>-0.87952699418951796</v>
      </c>
      <c r="Z3567" s="3">
        <v>-0.452656933577332</v>
      </c>
      <c r="AA3567" s="3">
        <v>-3.4381117245179998E-4</v>
      </c>
    </row>
    <row r="3568" spans="1:27" x14ac:dyDescent="0.2">
      <c r="A3568" s="3">
        <v>35.67</v>
      </c>
      <c r="B3568" s="3">
        <v>1.81607257301553</v>
      </c>
      <c r="C3568" s="3">
        <v>1.55100100711081</v>
      </c>
      <c r="D3568" s="3">
        <v>-1.0913917758948599</v>
      </c>
      <c r="E3568" s="3">
        <v>-0.11463639613438301</v>
      </c>
      <c r="F3568" s="3">
        <v>-2.8569538544317898E-4</v>
      </c>
      <c r="H3568" s="3">
        <v>35.67</v>
      </c>
      <c r="I3568" s="3">
        <v>1.86104007080294</v>
      </c>
      <c r="J3568" s="3">
        <v>1.58212073122349</v>
      </c>
      <c r="K3568" s="3">
        <v>0.36390911748835603</v>
      </c>
      <c r="L3568" s="3">
        <v>0.94475059984399101</v>
      </c>
      <c r="M3568" s="3">
        <v>1.14285880368591E-4</v>
      </c>
      <c r="O3568" s="3">
        <v>35.67</v>
      </c>
      <c r="P3568" s="3">
        <v>2.0003234962004499</v>
      </c>
      <c r="Q3568" s="3">
        <v>1.6020615253151</v>
      </c>
      <c r="R3568" s="3">
        <v>-0.70622401214615804</v>
      </c>
      <c r="S3568" s="3">
        <v>0.67269953792028703</v>
      </c>
      <c r="T3568" s="3">
        <v>8.0971077224871002E-4</v>
      </c>
      <c r="V3568" s="3">
        <v>35.67</v>
      </c>
      <c r="W3568" s="3">
        <v>1.7881756035035301</v>
      </c>
      <c r="X3568" s="3">
        <v>1.41363109225745</v>
      </c>
      <c r="Y3568" s="3">
        <v>-0.88158762037632499</v>
      </c>
      <c r="Z3568" s="3">
        <v>-0.42020207113511798</v>
      </c>
      <c r="AA3568" s="3">
        <v>-3.7433661380608302E-4</v>
      </c>
    </row>
    <row r="3569" spans="1:27" x14ac:dyDescent="0.2">
      <c r="A3569" s="3">
        <v>35.68</v>
      </c>
      <c r="B3569" s="3">
        <v>1.8158711508529899</v>
      </c>
      <c r="C3569" s="3">
        <v>1.5524613177892399</v>
      </c>
      <c r="D3569" s="3">
        <v>-1.0951861783051</v>
      </c>
      <c r="E3569" s="3">
        <v>-8.7126978660145002E-2</v>
      </c>
      <c r="F3569" s="3">
        <v>-3.1562524842894E-4</v>
      </c>
      <c r="H3569" s="3">
        <v>35.68</v>
      </c>
      <c r="I3569" s="3">
        <v>1.86058687093722</v>
      </c>
      <c r="J3569" s="3">
        <v>1.5817178868984001</v>
      </c>
      <c r="K3569" s="3">
        <v>0.34889761473102299</v>
      </c>
      <c r="L3569" s="3">
        <v>0.93140704183746903</v>
      </c>
      <c r="M3569" s="3">
        <v>1.23568011724119E-4</v>
      </c>
      <c r="O3569" s="3">
        <v>35.68</v>
      </c>
      <c r="P3569" s="3">
        <v>1.99966887417219</v>
      </c>
      <c r="Q3569" s="3">
        <v>1.60100405896176</v>
      </c>
      <c r="R3569" s="3">
        <v>-0.73133880866684997</v>
      </c>
      <c r="S3569" s="3">
        <v>0.63212948200224595</v>
      </c>
      <c r="T3569" s="3">
        <v>8.5529064083505796E-4</v>
      </c>
      <c r="V3569" s="3">
        <v>35.68</v>
      </c>
      <c r="W3569" s="3">
        <v>1.78626209295938</v>
      </c>
      <c r="X3569" s="3">
        <v>1.4175588244270201</v>
      </c>
      <c r="Y3569" s="3">
        <v>-0.90116356915099305</v>
      </c>
      <c r="Z3569" s="3">
        <v>-0.38001986049237502</v>
      </c>
      <c r="AA3569" s="3">
        <v>-4.18995809734241E-4</v>
      </c>
    </row>
    <row r="3570" spans="1:27" x14ac:dyDescent="0.2">
      <c r="A3570" s="3">
        <v>35.69</v>
      </c>
      <c r="B3570" s="3">
        <v>1.81657612842189</v>
      </c>
      <c r="C3570" s="3">
        <v>1.55256202887051</v>
      </c>
      <c r="D3570" s="3">
        <v>-1.08190576986926</v>
      </c>
      <c r="E3570" s="3">
        <v>-8.5229777455021596E-2</v>
      </c>
      <c r="F3570" s="3">
        <v>-3.1618361458663201E-4</v>
      </c>
      <c r="H3570" s="3">
        <v>35.69</v>
      </c>
      <c r="I3570" s="3">
        <v>1.86088900418104</v>
      </c>
      <c r="J3570" s="3">
        <v>1.5820200201422201</v>
      </c>
      <c r="K3570" s="3">
        <v>0.35890528323590898</v>
      </c>
      <c r="L3570" s="3">
        <v>0.94141471034236301</v>
      </c>
      <c r="M3570" s="3">
        <v>1.17702379758335E-4</v>
      </c>
      <c r="O3570" s="3">
        <v>35.69</v>
      </c>
      <c r="P3570" s="3">
        <v>2.0001220740379</v>
      </c>
      <c r="Q3570" s="3">
        <v>1.60236365855892</v>
      </c>
      <c r="R3570" s="3">
        <v>-0.71395164184482895</v>
      </c>
      <c r="S3570" s="3">
        <v>0.6842909824683</v>
      </c>
      <c r="T3570" s="3">
        <v>8.0666110401743797E-4</v>
      </c>
      <c r="V3570" s="3">
        <v>35.69</v>
      </c>
      <c r="W3570" s="3">
        <v>1.7844492934965099</v>
      </c>
      <c r="X3570" s="3">
        <v>1.4210837122714901</v>
      </c>
      <c r="Y3570" s="3">
        <v>-0.91970920483226404</v>
      </c>
      <c r="Z3570" s="3">
        <v>-0.34395890222324998</v>
      </c>
      <c r="AA3570" s="3">
        <v>-4.5962573000274599E-4</v>
      </c>
    </row>
    <row r="3571" spans="1:27" x14ac:dyDescent="0.2">
      <c r="A3571" s="3">
        <v>35.700000000000003</v>
      </c>
      <c r="B3571" s="3">
        <v>1.81566972869045</v>
      </c>
      <c r="C3571" s="3">
        <v>1.5528138065736901</v>
      </c>
      <c r="D3571" s="3">
        <v>-1.0989805807153401</v>
      </c>
      <c r="E3571" s="3">
        <v>-8.0486774442221604E-2</v>
      </c>
      <c r="F3571" s="3">
        <v>-3.22375805563101E-4</v>
      </c>
      <c r="H3571" s="3">
        <v>35.700000000000003</v>
      </c>
      <c r="I3571" s="3">
        <v>1.86164433729057</v>
      </c>
      <c r="J3571" s="3">
        <v>1.58161717581713</v>
      </c>
      <c r="K3571" s="3">
        <v>0.383924454498136</v>
      </c>
      <c r="L3571" s="3">
        <v>0.92807115233584003</v>
      </c>
      <c r="M3571" s="4">
        <v>8.9517487096447002E-5</v>
      </c>
      <c r="O3571" s="3">
        <v>35.700000000000003</v>
      </c>
      <c r="P3571" s="3">
        <v>2.00117954039125</v>
      </c>
      <c r="Q3571" s="3">
        <v>1.6044785912656001</v>
      </c>
      <c r="R3571" s="3">
        <v>-0.67338158592680497</v>
      </c>
      <c r="S3571" s="3">
        <v>0.76543109430437295</v>
      </c>
      <c r="T3571" s="3">
        <v>7.2163892145879699E-4</v>
      </c>
      <c r="V3571" s="3">
        <v>35.700000000000003</v>
      </c>
      <c r="W3571" s="3">
        <v>1.78314004943999</v>
      </c>
      <c r="X3571" s="3">
        <v>1.4237022003845301</v>
      </c>
      <c r="Y3571" s="3">
        <v>-0.93310327504650903</v>
      </c>
      <c r="Z3571" s="3">
        <v>-0.31717076179475401</v>
      </c>
      <c r="AA3571" s="3">
        <v>-4.9006629900816105E-4</v>
      </c>
    </row>
    <row r="3572" spans="1:27" x14ac:dyDescent="0.2">
      <c r="A3572" s="3">
        <v>35.71</v>
      </c>
      <c r="B3572" s="3">
        <v>1.8173818170720499</v>
      </c>
      <c r="C3572" s="3">
        <v>1.5526123844111499</v>
      </c>
      <c r="D3572" s="3">
        <v>-1.0667281602283001</v>
      </c>
      <c r="E3572" s="3">
        <v>-8.4281176852464099E-2</v>
      </c>
      <c r="F3572" s="3">
        <v>-3.1523872719718899E-4</v>
      </c>
      <c r="H3572" s="3">
        <v>35.71</v>
      </c>
      <c r="I3572" s="3">
        <v>1.8621982482375601</v>
      </c>
      <c r="J3572" s="3">
        <v>1.5817178868984001</v>
      </c>
      <c r="K3572" s="3">
        <v>0.40227184675710498</v>
      </c>
      <c r="L3572" s="3">
        <v>0.93140704183746903</v>
      </c>
      <c r="M3572" s="4">
        <v>7.3923930182519799E-5</v>
      </c>
      <c r="O3572" s="3">
        <v>35.71</v>
      </c>
      <c r="P3572" s="3">
        <v>2.0022370067445898</v>
      </c>
      <c r="Q3572" s="3">
        <v>1.60578783532212</v>
      </c>
      <c r="R3572" s="3">
        <v>-0.632811530008764</v>
      </c>
      <c r="S3572" s="3">
        <v>0.81566068734574804</v>
      </c>
      <c r="T3572" s="3">
        <v>6.5723290005417398E-4</v>
      </c>
      <c r="V3572" s="3">
        <v>35.71</v>
      </c>
      <c r="W3572" s="3">
        <v>1.7827372051149</v>
      </c>
      <c r="X3572" s="3">
        <v>1.42501144444105</v>
      </c>
      <c r="Y3572" s="3">
        <v>-0.93722452742012397</v>
      </c>
      <c r="Z3572" s="3">
        <v>-0.30377669158050902</v>
      </c>
      <c r="AA3572" s="3">
        <v>-5.0521016312469298E-4</v>
      </c>
    </row>
    <row r="3573" spans="1:27" x14ac:dyDescent="0.2">
      <c r="A3573" s="3">
        <v>35.72</v>
      </c>
      <c r="B3573" s="3">
        <v>1.81627399517808</v>
      </c>
      <c r="C3573" s="3">
        <v>1.55472731711783</v>
      </c>
      <c r="D3573" s="3">
        <v>-1.08759737348462</v>
      </c>
      <c r="E3573" s="3">
        <v>-4.4439951544944699E-2</v>
      </c>
      <c r="F3573" s="3">
        <v>-3.5894157993143799E-4</v>
      </c>
      <c r="H3573" s="3">
        <v>35.72</v>
      </c>
      <c r="I3573" s="3">
        <v>1.8626010925626399</v>
      </c>
      <c r="J3573" s="3">
        <v>1.5811136204107801</v>
      </c>
      <c r="K3573" s="3">
        <v>0.41561540476362702</v>
      </c>
      <c r="L3573" s="3">
        <v>0.91139170482769005</v>
      </c>
      <c r="M3573" s="4">
        <v>5.3591340573054502E-5</v>
      </c>
      <c r="O3573" s="3">
        <v>35.72</v>
      </c>
      <c r="P3573" s="3">
        <v>2.0020355845820501</v>
      </c>
      <c r="Q3573" s="3">
        <v>1.6052842799157701</v>
      </c>
      <c r="R3573" s="3">
        <v>-0.64053915970743502</v>
      </c>
      <c r="S3573" s="3">
        <v>0.79634161309906304</v>
      </c>
      <c r="T3573" s="3">
        <v>6.7586580702231605E-4</v>
      </c>
      <c r="V3573" s="3">
        <v>35.72</v>
      </c>
      <c r="W3573" s="3">
        <v>1.7809244056520299</v>
      </c>
      <c r="X3573" s="3">
        <v>1.4280327768791801</v>
      </c>
      <c r="Y3573" s="3">
        <v>-0.95577016310138896</v>
      </c>
      <c r="Z3573" s="3">
        <v>-0.27286729877839899</v>
      </c>
      <c r="AA3573" s="3">
        <v>-5.4107702159355404E-4</v>
      </c>
    </row>
    <row r="3574" spans="1:27" x14ac:dyDescent="0.2">
      <c r="A3574" s="3">
        <v>35.729999999999997</v>
      </c>
      <c r="B3574" s="3">
        <v>1.8153675954466399</v>
      </c>
      <c r="C3574" s="3">
        <v>1.55301522873623</v>
      </c>
      <c r="D3574" s="3">
        <v>-1.1046721843306999</v>
      </c>
      <c r="E3574" s="3">
        <v>-7.6692372031983203E-2</v>
      </c>
      <c r="F3574" s="3">
        <v>-3.2440349635219298E-4</v>
      </c>
      <c r="H3574" s="3">
        <v>35.729999999999997</v>
      </c>
      <c r="I3574" s="3">
        <v>1.8626514481032701</v>
      </c>
      <c r="J3574" s="3">
        <v>1.5809121982482399</v>
      </c>
      <c r="K3574" s="3">
        <v>0.41728334951443702</v>
      </c>
      <c r="L3574" s="3">
        <v>0.90471992582443195</v>
      </c>
      <c r="M3574" s="4">
        <v>4.9416631544782903E-5</v>
      </c>
      <c r="O3574" s="3">
        <v>35.729999999999997</v>
      </c>
      <c r="P3574" s="3">
        <v>2.0030930509353899</v>
      </c>
      <c r="Q3574" s="3">
        <v>1.6058381908627599</v>
      </c>
      <c r="R3574" s="3">
        <v>-0.59996910378939405</v>
      </c>
      <c r="S3574" s="3">
        <v>0.81759259477041901</v>
      </c>
      <c r="T3574" s="3">
        <v>6.3030629027912904E-4</v>
      </c>
      <c r="V3574" s="3">
        <v>35.729999999999997</v>
      </c>
      <c r="W3574" s="3">
        <v>1.7795648060548701</v>
      </c>
      <c r="X3574" s="3">
        <v>1.4309533982360301</v>
      </c>
      <c r="Y3574" s="3">
        <v>-0.96967938986233704</v>
      </c>
      <c r="Z3574" s="3">
        <v>-0.24298821906969401</v>
      </c>
      <c r="AA3574" s="3">
        <v>-5.7475224161493096E-4</v>
      </c>
    </row>
    <row r="3575" spans="1:27" x14ac:dyDescent="0.2">
      <c r="A3575" s="3">
        <v>35.74</v>
      </c>
      <c r="B3575" s="3">
        <v>1.8166768395031601</v>
      </c>
      <c r="C3575" s="3">
        <v>1.5536698507644899</v>
      </c>
      <c r="D3575" s="3">
        <v>-1.0800085686641401</v>
      </c>
      <c r="E3575" s="3">
        <v>-6.43605641987023E-2</v>
      </c>
      <c r="F3575" s="3">
        <v>-3.3568809703976501E-4</v>
      </c>
      <c r="H3575" s="3">
        <v>35.74</v>
      </c>
      <c r="I3575" s="3">
        <v>1.8640110477004299</v>
      </c>
      <c r="J3575" s="3">
        <v>1.5815164647358599</v>
      </c>
      <c r="K3575" s="3">
        <v>0.46231785778645801</v>
      </c>
      <c r="L3575" s="3">
        <v>0.92473526283421204</v>
      </c>
      <c r="M3575" s="4">
        <v>1.7279508426532498E-5</v>
      </c>
      <c r="O3575" s="3">
        <v>35.74</v>
      </c>
      <c r="P3575" s="3">
        <v>2.0060136722922501</v>
      </c>
      <c r="Q3575" s="3">
        <v>1.6064928128910201</v>
      </c>
      <c r="R3575" s="3">
        <v>-0.48791847315861497</v>
      </c>
      <c r="S3575" s="3">
        <v>0.84270739129111105</v>
      </c>
      <c r="T3575" s="3">
        <v>5.2423343869626197E-4</v>
      </c>
      <c r="V3575" s="3">
        <v>35.74</v>
      </c>
      <c r="W3575" s="3">
        <v>1.7784569841608899</v>
      </c>
      <c r="X3575" s="3">
        <v>1.4333704641865299</v>
      </c>
      <c r="Y3575" s="3">
        <v>-0.981012833889777</v>
      </c>
      <c r="Z3575" s="3">
        <v>-0.218260704828007</v>
      </c>
      <c r="AA3575" s="3">
        <v>-6.0287132473411703E-4</v>
      </c>
    </row>
    <row r="3576" spans="1:27" x14ac:dyDescent="0.2">
      <c r="A3576" s="3">
        <v>35.75</v>
      </c>
      <c r="B3576" s="3">
        <v>1.81733146153142</v>
      </c>
      <c r="C3576" s="3">
        <v>1.55427411725211</v>
      </c>
      <c r="D3576" s="3">
        <v>-1.0676767608308599</v>
      </c>
      <c r="E3576" s="3">
        <v>-5.29773569679831E-2</v>
      </c>
      <c r="F3576" s="3">
        <v>-3.4676558277575199E-4</v>
      </c>
      <c r="H3576" s="3">
        <v>35.75</v>
      </c>
      <c r="I3576" s="3">
        <v>1.8641117587817</v>
      </c>
      <c r="J3576" s="3">
        <v>1.5803079317606099</v>
      </c>
      <c r="K3576" s="3">
        <v>0.46565374728808701</v>
      </c>
      <c r="L3576" s="3">
        <v>0.88470458881465297</v>
      </c>
      <c r="M3576" s="4">
        <v>-4.0949345384685101E-6</v>
      </c>
      <c r="O3576" s="3">
        <v>35.75</v>
      </c>
      <c r="P3576" s="3">
        <v>2.0075243385113102</v>
      </c>
      <c r="Q3576" s="3">
        <v>1.60639210180975</v>
      </c>
      <c r="R3576" s="3">
        <v>-0.42996125041856098</v>
      </c>
      <c r="S3576" s="3">
        <v>0.83884357644177598</v>
      </c>
      <c r="T3576" s="3">
        <v>4.7752833325275402E-4</v>
      </c>
      <c r="V3576" s="3">
        <v>35.75</v>
      </c>
      <c r="W3576" s="3">
        <v>1.7777016510513599</v>
      </c>
      <c r="X3576" s="3">
        <v>1.43608966338084</v>
      </c>
      <c r="Y3576" s="3">
        <v>-0.98874018209030401</v>
      </c>
      <c r="Z3576" s="3">
        <v>-0.19044225130610901</v>
      </c>
      <c r="AA3576" s="3">
        <v>-6.3324712205346995E-4</v>
      </c>
    </row>
    <row r="3577" spans="1:27" x14ac:dyDescent="0.2">
      <c r="A3577" s="3">
        <v>35.76</v>
      </c>
      <c r="B3577" s="3">
        <v>1.81561937314982</v>
      </c>
      <c r="C3577" s="3">
        <v>1.5532166508987699</v>
      </c>
      <c r="D3577" s="3">
        <v>-1.0999291813179</v>
      </c>
      <c r="E3577" s="3">
        <v>-7.2897969621744899E-2</v>
      </c>
      <c r="F3577" s="3">
        <v>-3.2694701443780399E-4</v>
      </c>
      <c r="H3577" s="3">
        <v>35.76</v>
      </c>
      <c r="I3577" s="3">
        <v>1.8640110477004299</v>
      </c>
      <c r="J3577" s="3">
        <v>1.5801568651387099</v>
      </c>
      <c r="K3577" s="3">
        <v>0.46231785778645801</v>
      </c>
      <c r="L3577" s="3">
        <v>0.87970075456220598</v>
      </c>
      <c r="M3577" s="4">
        <v>-3.3195245290991E-6</v>
      </c>
      <c r="O3577" s="3">
        <v>35.76</v>
      </c>
      <c r="P3577" s="3">
        <v>2.00843073824274</v>
      </c>
      <c r="Q3577" s="3">
        <v>1.6067949461348301</v>
      </c>
      <c r="R3577" s="3">
        <v>-0.39518691677453599</v>
      </c>
      <c r="S3577" s="3">
        <v>0.85429883583911603</v>
      </c>
      <c r="T3577" s="3">
        <v>4.4190423979019499E-4</v>
      </c>
      <c r="V3577" s="3">
        <v>35.76</v>
      </c>
      <c r="W3577" s="3">
        <v>1.77669454023865</v>
      </c>
      <c r="X3577" s="3">
        <v>1.43820459608753</v>
      </c>
      <c r="Y3577" s="3">
        <v>-0.99904331302434002</v>
      </c>
      <c r="Z3577" s="3">
        <v>-0.168805676344634</v>
      </c>
      <c r="AA3577" s="3">
        <v>-6.58045311214913E-4</v>
      </c>
    </row>
    <row r="3578" spans="1:27" x14ac:dyDescent="0.2">
      <c r="A3578" s="3">
        <v>35.770000000000003</v>
      </c>
      <c r="B3578" s="3">
        <v>1.8175832392346001</v>
      </c>
      <c r="C3578" s="3">
        <v>1.55301522873623</v>
      </c>
      <c r="D3578" s="3">
        <v>-1.06293375781806</v>
      </c>
      <c r="E3578" s="3">
        <v>-7.6692372031983203E-2</v>
      </c>
      <c r="F3578" s="3">
        <v>-3.1973066958658399E-4</v>
      </c>
      <c r="H3578" s="3">
        <v>35.770000000000003</v>
      </c>
      <c r="I3578" s="3">
        <v>1.86532029175695</v>
      </c>
      <c r="J3578" s="3">
        <v>1.5794015320291801</v>
      </c>
      <c r="K3578" s="3">
        <v>0.50568442130765301</v>
      </c>
      <c r="L3578" s="3">
        <v>0.85468158329998001</v>
      </c>
      <c r="M3578" s="4">
        <v>-5.2638037970552002E-5</v>
      </c>
      <c r="O3578" s="3">
        <v>35.770000000000003</v>
      </c>
      <c r="P3578" s="3">
        <v>2.0100421155430799</v>
      </c>
      <c r="Q3578" s="3">
        <v>1.6061906796472101</v>
      </c>
      <c r="R3578" s="3">
        <v>-0.33336587918513999</v>
      </c>
      <c r="S3578" s="3">
        <v>0.83111594674309697</v>
      </c>
      <c r="T3578" s="3">
        <v>3.9848219881191601E-4</v>
      </c>
      <c r="V3578" s="3">
        <v>35.770000000000003</v>
      </c>
      <c r="W3578" s="3">
        <v>1.7761909848323001</v>
      </c>
      <c r="X3578" s="3">
        <v>1.4407223731193</v>
      </c>
      <c r="Y3578" s="3">
        <v>-1.0041948784913599</v>
      </c>
      <c r="Z3578" s="3">
        <v>-0.14304784900954201</v>
      </c>
      <c r="AA3578" s="3">
        <v>-6.8610259694192705E-4</v>
      </c>
    </row>
    <row r="3579" spans="1:27" x14ac:dyDescent="0.2">
      <c r="A3579" s="3">
        <v>35.78</v>
      </c>
      <c r="B3579" s="3">
        <v>1.8158711508529899</v>
      </c>
      <c r="C3579" s="3">
        <v>1.5524109622486</v>
      </c>
      <c r="D3579" s="3">
        <v>-1.0951861783051</v>
      </c>
      <c r="E3579" s="3">
        <v>-8.80755792627025E-2</v>
      </c>
      <c r="F3579" s="3">
        <v>-3.0986523465881402E-4</v>
      </c>
      <c r="H3579" s="3">
        <v>35.78</v>
      </c>
      <c r="I3579" s="3">
        <v>1.86622669148839</v>
      </c>
      <c r="J3579" s="3">
        <v>1.57920010986663</v>
      </c>
      <c r="K3579" s="3">
        <v>0.53570742682231898</v>
      </c>
      <c r="L3579" s="3">
        <v>0.84800980429671502</v>
      </c>
      <c r="M3579" s="4">
        <v>-8.1343581200132099E-5</v>
      </c>
      <c r="O3579" s="3">
        <v>35.78</v>
      </c>
      <c r="P3579" s="3">
        <v>2.0115527817621399</v>
      </c>
      <c r="Q3579" s="3">
        <v>1.60790276802881</v>
      </c>
      <c r="R3579" s="3">
        <v>-0.275408656445086</v>
      </c>
      <c r="S3579" s="3">
        <v>0.89680079918182898</v>
      </c>
      <c r="T3579" s="3">
        <v>3.2873515159495998E-4</v>
      </c>
      <c r="V3579" s="3">
        <v>35.78</v>
      </c>
      <c r="W3579" s="3">
        <v>1.7755867183446801</v>
      </c>
      <c r="X3579" s="3">
        <v>1.44208197271645</v>
      </c>
      <c r="Y3579" s="3">
        <v>-1.0103767570517801</v>
      </c>
      <c r="Z3579" s="3">
        <v>-0.12913862224859299</v>
      </c>
      <c r="AA3579" s="3">
        <v>-7.0247257788667004E-4</v>
      </c>
    </row>
    <row r="3580" spans="1:27" x14ac:dyDescent="0.2">
      <c r="A3580" s="3">
        <v>35.79</v>
      </c>
      <c r="B3580" s="3">
        <v>1.81657612842189</v>
      </c>
      <c r="C3580" s="3">
        <v>1.5534180730613101</v>
      </c>
      <c r="D3580" s="3">
        <v>-1.08190576986926</v>
      </c>
      <c r="E3580" s="3">
        <v>-6.9103567211502404E-2</v>
      </c>
      <c r="F3580" s="3">
        <v>-3.2906459543296E-4</v>
      </c>
      <c r="H3580" s="3">
        <v>35.79</v>
      </c>
      <c r="I3580" s="3">
        <v>1.86532029175695</v>
      </c>
      <c r="J3580" s="3">
        <v>1.5795525986510801</v>
      </c>
      <c r="K3580" s="3">
        <v>0.50568442130765301</v>
      </c>
      <c r="L3580" s="3">
        <v>0.859685417552426</v>
      </c>
      <c r="M3580" s="4">
        <v>-4.9549852500691197E-5</v>
      </c>
      <c r="O3580" s="3">
        <v>35.79</v>
      </c>
      <c r="P3580" s="3">
        <v>2.0112506485183301</v>
      </c>
      <c r="Q3580" s="3">
        <v>1.6091113010040601</v>
      </c>
      <c r="R3580" s="3">
        <v>-0.28700010099310003</v>
      </c>
      <c r="S3580" s="3">
        <v>0.94316657737387599</v>
      </c>
      <c r="T3580" s="3">
        <v>3.2626062456373399E-4</v>
      </c>
      <c r="V3580" s="3">
        <v>35.79</v>
      </c>
      <c r="W3580" s="3">
        <v>1.77609027375103</v>
      </c>
      <c r="X3580" s="3">
        <v>1.4432401501510701</v>
      </c>
      <c r="Y3580" s="3">
        <v>-1.0052251915847601</v>
      </c>
      <c r="Z3580" s="3">
        <v>-0.117290021674452</v>
      </c>
      <c r="AA3580" s="3">
        <v>-7.1531167163266002E-4</v>
      </c>
    </row>
    <row r="3581" spans="1:27" x14ac:dyDescent="0.2">
      <c r="A3581" s="3">
        <v>35.799999999999997</v>
      </c>
      <c r="B3581" s="3">
        <v>1.81657612842189</v>
      </c>
      <c r="C3581" s="3">
        <v>1.5528138065736901</v>
      </c>
      <c r="D3581" s="3">
        <v>-1.08190576986926</v>
      </c>
      <c r="E3581" s="3">
        <v>-8.0486774442221604E-2</v>
      </c>
      <c r="F3581" s="3">
        <v>-3.16515402327858E-4</v>
      </c>
      <c r="H3581" s="3">
        <v>35.799999999999997</v>
      </c>
      <c r="I3581" s="3">
        <v>1.8660252693258499</v>
      </c>
      <c r="J3581" s="3">
        <v>1.5797036652729901</v>
      </c>
      <c r="K3581" s="3">
        <v>0.52903564781906098</v>
      </c>
      <c r="L3581" s="3">
        <v>0.864689251804866</v>
      </c>
      <c r="M3581" s="4">
        <v>-6.6825237879964897E-5</v>
      </c>
      <c r="O3581" s="3">
        <v>35.799999999999997</v>
      </c>
      <c r="P3581" s="3">
        <v>2.0115527817621399</v>
      </c>
      <c r="Q3581" s="3">
        <v>1.6085070345164301</v>
      </c>
      <c r="R3581" s="3">
        <v>-0.275408656445086</v>
      </c>
      <c r="S3581" s="3">
        <v>0.91998368827785704</v>
      </c>
      <c r="T3581" s="3">
        <v>3.2188302909613899E-4</v>
      </c>
      <c r="V3581" s="3">
        <v>35.799999999999997</v>
      </c>
      <c r="W3581" s="3">
        <v>1.77578814050722</v>
      </c>
      <c r="X3581" s="3">
        <v>1.44424726096377</v>
      </c>
      <c r="Y3581" s="3">
        <v>-1.00831613086497</v>
      </c>
      <c r="Z3581" s="3">
        <v>-0.10698689074041599</v>
      </c>
      <c r="AA3581" s="3">
        <v>-7.2754758444957505E-4</v>
      </c>
    </row>
    <row r="3582" spans="1:27" x14ac:dyDescent="0.2">
      <c r="A3582" s="3">
        <v>35.81</v>
      </c>
      <c r="B3582" s="3">
        <v>1.8172811059907801</v>
      </c>
      <c r="C3582" s="3">
        <v>1.5524109622486</v>
      </c>
      <c r="D3582" s="3">
        <v>-1.06862536143342</v>
      </c>
      <c r="E3582" s="3">
        <v>-8.80755792627025E-2</v>
      </c>
      <c r="F3582" s="3">
        <v>-3.0697090815013397E-4</v>
      </c>
      <c r="H3582" s="3">
        <v>35.81</v>
      </c>
      <c r="I3582" s="3">
        <v>1.86763664662618</v>
      </c>
      <c r="J3582" s="3">
        <v>1.5787972655415501</v>
      </c>
      <c r="K3582" s="3">
        <v>0.58240987984514303</v>
      </c>
      <c r="L3582" s="3">
        <v>0.83466624629020003</v>
      </c>
      <c r="M3582" s="3">
        <v>-1.28326575821454E-4</v>
      </c>
      <c r="O3582" s="3">
        <v>35.81</v>
      </c>
      <c r="P3582" s="3">
        <v>2.0137684255500998</v>
      </c>
      <c r="Q3582" s="3">
        <v>1.60901058992279</v>
      </c>
      <c r="R3582" s="3">
        <v>-0.19040472975967901</v>
      </c>
      <c r="S3582" s="3">
        <v>0.93930276252454104</v>
      </c>
      <c r="T3582" s="3">
        <v>2.3857321266397701E-4</v>
      </c>
      <c r="V3582" s="3">
        <v>35.81</v>
      </c>
      <c r="W3582" s="3">
        <v>1.77548600726341</v>
      </c>
      <c r="X3582" s="3">
        <v>1.4455061494796599</v>
      </c>
      <c r="Y3582" s="3">
        <v>-1.0114070701451801</v>
      </c>
      <c r="Z3582" s="3">
        <v>-9.4107977072870705E-2</v>
      </c>
      <c r="AA3582" s="3">
        <v>-7.4234914369018898E-4</v>
      </c>
    </row>
    <row r="3583" spans="1:27" x14ac:dyDescent="0.2">
      <c r="A3583" s="3">
        <v>35.82</v>
      </c>
      <c r="B3583" s="3">
        <v>1.8164754173406199</v>
      </c>
      <c r="C3583" s="3">
        <v>1.55100100711081</v>
      </c>
      <c r="D3583" s="3">
        <v>-1.08380297107438</v>
      </c>
      <c r="E3583" s="3">
        <v>-0.11463639613438301</v>
      </c>
      <c r="F3583" s="3">
        <v>-2.7978828494517298E-4</v>
      </c>
      <c r="H3583" s="3">
        <v>35.82</v>
      </c>
      <c r="I3583" s="3">
        <v>1.8675862910855401</v>
      </c>
      <c r="J3583" s="3">
        <v>1.5779915768913799</v>
      </c>
      <c r="K3583" s="3">
        <v>0.58074193509433203</v>
      </c>
      <c r="L3583" s="3">
        <v>0.80797913027715595</v>
      </c>
      <c r="M3583" s="3">
        <v>-1.4216755619404599E-4</v>
      </c>
      <c r="O3583" s="3">
        <v>35.82</v>
      </c>
      <c r="P3583" s="3">
        <v>2.0151783806878898</v>
      </c>
      <c r="Q3583" s="3">
        <v>1.6100177007355001</v>
      </c>
      <c r="R3583" s="3">
        <v>-0.13631132186895201</v>
      </c>
      <c r="S3583" s="3">
        <v>0.97794091101791003</v>
      </c>
      <c r="T3583" s="3">
        <v>1.8037999434106699E-4</v>
      </c>
      <c r="V3583" s="3">
        <v>35.82</v>
      </c>
      <c r="W3583" s="3">
        <v>1.77578814050722</v>
      </c>
      <c r="X3583" s="3">
        <v>1.4455061494796599</v>
      </c>
      <c r="Y3583" s="3">
        <v>-1.00831613086497</v>
      </c>
      <c r="Z3583" s="3">
        <v>-9.4107977072870705E-2</v>
      </c>
      <c r="AA3583" s="3">
        <v>-7.4357450121986096E-4</v>
      </c>
    </row>
    <row r="3584" spans="1:27" x14ac:dyDescent="0.2">
      <c r="A3584" s="3">
        <v>35.83</v>
      </c>
      <c r="B3584" s="3">
        <v>1.8168782616657</v>
      </c>
      <c r="C3584" s="3">
        <v>1.5523102511673299</v>
      </c>
      <c r="D3584" s="3">
        <v>-1.0762141662539</v>
      </c>
      <c r="E3584" s="3">
        <v>-8.9972780467821603E-2</v>
      </c>
      <c r="F3584" s="3">
        <v>-3.0521784488859001E-4</v>
      </c>
      <c r="H3584" s="3">
        <v>35.83</v>
      </c>
      <c r="I3584" s="3">
        <v>1.8666798913541101</v>
      </c>
      <c r="J3584" s="3">
        <v>1.57869655446028</v>
      </c>
      <c r="K3584" s="3">
        <v>0.55071892957965896</v>
      </c>
      <c r="L3584" s="3">
        <v>0.83133035678856404</v>
      </c>
      <c r="M3584" s="3">
        <v>-1.04280246024966E-4</v>
      </c>
      <c r="O3584" s="3">
        <v>35.83</v>
      </c>
      <c r="P3584" s="3">
        <v>2.01457411420026</v>
      </c>
      <c r="Q3584" s="3">
        <v>1.6095645008697801</v>
      </c>
      <c r="R3584" s="3">
        <v>-0.15949421096498001</v>
      </c>
      <c r="S3584" s="3">
        <v>0.96055374419588901</v>
      </c>
      <c r="T3584" s="3">
        <v>2.04736162887256E-4</v>
      </c>
      <c r="V3584" s="3">
        <v>35.83</v>
      </c>
      <c r="W3584" s="3">
        <v>1.7758888515884901</v>
      </c>
      <c r="X3584" s="3">
        <v>1.44626148258919</v>
      </c>
      <c r="Y3584" s="3">
        <v>-1.00728581777157</v>
      </c>
      <c r="Z3584" s="3">
        <v>-8.6380628872343795E-2</v>
      </c>
      <c r="AA3584" s="3">
        <v>-7.5272315143184304E-4</v>
      </c>
    </row>
    <row r="3585" spans="1:27" x14ac:dyDescent="0.2">
      <c r="A3585" s="3">
        <v>35.840000000000003</v>
      </c>
      <c r="B3585" s="3">
        <v>1.8175832392346001</v>
      </c>
      <c r="C3585" s="3">
        <v>1.5504974517044601</v>
      </c>
      <c r="D3585" s="3">
        <v>-1.06293375781806</v>
      </c>
      <c r="E3585" s="3">
        <v>-0.12412240215998301</v>
      </c>
      <c r="F3585" s="3">
        <v>-2.6712829114218398E-4</v>
      </c>
      <c r="H3585" s="3">
        <v>35.840000000000003</v>
      </c>
      <c r="I3585" s="3">
        <v>1.8680898464919</v>
      </c>
      <c r="J3585" s="3">
        <v>1.57884762108219</v>
      </c>
      <c r="K3585" s="3">
        <v>0.59742138260248301</v>
      </c>
      <c r="L3585" s="3">
        <v>0.83633419104101103</v>
      </c>
      <c r="M3585" s="3">
        <v>-1.3989331237014701E-4</v>
      </c>
      <c r="O3585" s="3">
        <v>35.840000000000003</v>
      </c>
      <c r="P3585" s="3">
        <v>2.0152790917691599</v>
      </c>
      <c r="Q3585" s="3">
        <v>1.6093127231666</v>
      </c>
      <c r="R3585" s="3">
        <v>-0.13244750701962499</v>
      </c>
      <c r="S3585" s="3">
        <v>0.95089420707254702</v>
      </c>
      <c r="T3585" s="3">
        <v>1.7982702639398099E-4</v>
      </c>
      <c r="V3585" s="3">
        <v>35.840000000000003</v>
      </c>
      <c r="W3585" s="3">
        <v>1.7763420514542101</v>
      </c>
      <c r="X3585" s="3">
        <v>1.44626148258919</v>
      </c>
      <c r="Y3585" s="3">
        <v>-1.0026494088512501</v>
      </c>
      <c r="Z3585" s="3">
        <v>-8.6380628872343795E-2</v>
      </c>
      <c r="AA3585" s="3">
        <v>-7.5379003519567998E-4</v>
      </c>
    </row>
    <row r="3586" spans="1:27" x14ac:dyDescent="0.2">
      <c r="A3586" s="3">
        <v>35.85</v>
      </c>
      <c r="B3586" s="3">
        <v>1.8164754173406199</v>
      </c>
      <c r="C3586" s="3">
        <v>1.550698873867</v>
      </c>
      <c r="D3586" s="3">
        <v>-1.08380297107438</v>
      </c>
      <c r="E3586" s="3">
        <v>-0.12032799974974499</v>
      </c>
      <c r="F3586" s="3">
        <v>-2.7338547294560402E-4</v>
      </c>
      <c r="H3586" s="3">
        <v>35.85</v>
      </c>
      <c r="I3586" s="3">
        <v>1.86874446852016</v>
      </c>
      <c r="J3586" s="3">
        <v>1.5785958433790099</v>
      </c>
      <c r="K3586" s="3">
        <v>0.61910466436307299</v>
      </c>
      <c r="L3586" s="3">
        <v>0.82799446728693504</v>
      </c>
      <c r="M3586" s="3">
        <v>-1.62582891011725E-4</v>
      </c>
      <c r="O3586" s="3">
        <v>35.85</v>
      </c>
      <c r="P3586" s="3">
        <v>2.0183507797479199</v>
      </c>
      <c r="Q3586" s="3">
        <v>1.6103198339793099</v>
      </c>
      <c r="R3586" s="3">
        <v>-1.4601154114830201E-2</v>
      </c>
      <c r="S3586" s="3">
        <v>0.98953235556591601</v>
      </c>
      <c r="T3586" s="4">
        <v>6.2559997377008397E-5</v>
      </c>
      <c r="V3586" s="3">
        <v>35.85</v>
      </c>
      <c r="W3586" s="3">
        <v>1.77669454023865</v>
      </c>
      <c r="X3586" s="3">
        <v>1.44575792718284</v>
      </c>
      <c r="Y3586" s="3">
        <v>-0.99904331302434002</v>
      </c>
      <c r="Z3586" s="3">
        <v>-9.1532194339361703E-2</v>
      </c>
      <c r="AA3586" s="3">
        <v>-7.4977258000850802E-4</v>
      </c>
    </row>
    <row r="3587" spans="1:27" x14ac:dyDescent="0.2">
      <c r="A3587" s="3">
        <v>35.86</v>
      </c>
      <c r="B3587" s="3">
        <v>1.8168782616657</v>
      </c>
      <c r="C3587" s="3">
        <v>1.5501449629200099</v>
      </c>
      <c r="D3587" s="3">
        <v>-1.0762141662539</v>
      </c>
      <c r="E3587" s="3">
        <v>-0.13076260637790699</v>
      </c>
      <c r="F3587" s="3">
        <v>-2.60881457564497E-4</v>
      </c>
      <c r="H3587" s="3">
        <v>35.86</v>
      </c>
      <c r="I3587" s="3">
        <v>1.8680394909512601</v>
      </c>
      <c r="J3587" s="3">
        <v>1.57668233283486</v>
      </c>
      <c r="K3587" s="3">
        <v>0.59575343785166501</v>
      </c>
      <c r="L3587" s="3">
        <v>0.76461256675596101</v>
      </c>
      <c r="M3587" s="3">
        <v>-1.8206289784169301E-4</v>
      </c>
      <c r="O3587" s="3">
        <v>35.86</v>
      </c>
      <c r="P3587" s="3">
        <v>2.0187536240730002</v>
      </c>
      <c r="Q3587" s="3">
        <v>1.61011841181677</v>
      </c>
      <c r="R3587" s="3">
        <v>8.5410528251048503E-4</v>
      </c>
      <c r="S3587" s="3">
        <v>0.98180472586724499</v>
      </c>
      <c r="T3587" s="4">
        <v>4.6487923779177303E-5</v>
      </c>
      <c r="V3587" s="3">
        <v>35.86</v>
      </c>
      <c r="W3587" s="3">
        <v>1.77654347361675</v>
      </c>
      <c r="X3587" s="3">
        <v>1.4453550828577499</v>
      </c>
      <c r="Y3587" s="3">
        <v>-1.0005887826644499</v>
      </c>
      <c r="Z3587" s="3">
        <v>-9.5653446712976598E-2</v>
      </c>
      <c r="AA3587" s="3">
        <v>-7.4718151851353601E-4</v>
      </c>
    </row>
    <row r="3588" spans="1:27" x14ac:dyDescent="0.2">
      <c r="A3588" s="3">
        <v>35.869999999999997</v>
      </c>
      <c r="B3588" s="3">
        <v>1.8193960386974699</v>
      </c>
      <c r="C3588" s="3">
        <v>1.5507995849482701</v>
      </c>
      <c r="D3588" s="3">
        <v>-1.0287841361259</v>
      </c>
      <c r="E3588" s="3">
        <v>-0.118430798544622</v>
      </c>
      <c r="F3588" s="3">
        <v>-2.6760254575129499E-4</v>
      </c>
      <c r="H3588" s="3">
        <v>35.869999999999997</v>
      </c>
      <c r="I3588" s="3">
        <v>1.8692480239265099</v>
      </c>
      <c r="J3588" s="3">
        <v>1.57748802148503</v>
      </c>
      <c r="K3588" s="3">
        <v>0.63578411187122397</v>
      </c>
      <c r="L3588" s="3">
        <v>0.79129968276900498</v>
      </c>
      <c r="M3588" s="3">
        <v>-1.9638775270286899E-4</v>
      </c>
      <c r="O3588" s="3">
        <v>35.869999999999997</v>
      </c>
      <c r="P3588" s="3">
        <v>2.01920682393872</v>
      </c>
      <c r="Q3588" s="3">
        <v>1.61042054506058</v>
      </c>
      <c r="R3588" s="3">
        <v>1.8241272104523001E-2</v>
      </c>
      <c r="S3588" s="3">
        <v>0.99339617041525097</v>
      </c>
      <c r="T3588" s="4">
        <v>2.8528060612245199E-5</v>
      </c>
      <c r="V3588" s="3">
        <v>35.869999999999997</v>
      </c>
      <c r="W3588" s="3">
        <v>1.77639240699484</v>
      </c>
      <c r="X3588" s="3">
        <v>1.4448515274514</v>
      </c>
      <c r="Y3588" s="3">
        <v>-1.00213425230455</v>
      </c>
      <c r="Z3588" s="3">
        <v>-0.100805012179995</v>
      </c>
      <c r="AA3588" s="3">
        <v>-7.4352813409579699E-4</v>
      </c>
    </row>
    <row r="3589" spans="1:27" x14ac:dyDescent="0.2">
      <c r="A3589" s="3">
        <v>35.880000000000003</v>
      </c>
      <c r="B3589" s="3">
        <v>1.81763359477523</v>
      </c>
      <c r="C3589" s="3">
        <v>1.5501953184606501</v>
      </c>
      <c r="D3589" s="3">
        <v>-1.0619851572154999</v>
      </c>
      <c r="E3589" s="3">
        <v>-0.12981400577534499</v>
      </c>
      <c r="F3589" s="3">
        <v>-2.5951948196927199E-4</v>
      </c>
      <c r="H3589" s="3">
        <v>35.880000000000003</v>
      </c>
      <c r="I3589" s="3">
        <v>1.8697515793328701</v>
      </c>
      <c r="J3589" s="3">
        <v>1.5770851771599499</v>
      </c>
      <c r="K3589" s="3">
        <v>0.65246355937937495</v>
      </c>
      <c r="L3589" s="3">
        <v>0.77795612476248299</v>
      </c>
      <c r="M3589" s="3">
        <v>-2.1758082910315401E-4</v>
      </c>
      <c r="O3589" s="3">
        <v>35.880000000000003</v>
      </c>
      <c r="P3589" s="3">
        <v>2.0204153569139698</v>
      </c>
      <c r="Q3589" s="3">
        <v>1.6100177007355001</v>
      </c>
      <c r="R3589" s="3">
        <v>6.4607050296579205E-2</v>
      </c>
      <c r="S3589" s="3">
        <v>0.97794091101791003</v>
      </c>
      <c r="T3589" s="4">
        <v>-1.8673950026481798E-5</v>
      </c>
      <c r="V3589" s="3">
        <v>35.880000000000003</v>
      </c>
      <c r="W3589" s="3">
        <v>1.77699667348247</v>
      </c>
      <c r="X3589" s="3">
        <v>1.4449018829920299</v>
      </c>
      <c r="Y3589" s="3">
        <v>-0.99595237374412804</v>
      </c>
      <c r="Z3589" s="3">
        <v>-0.100289855633292</v>
      </c>
      <c r="AA3589" s="3">
        <v>-7.4470063803818299E-4</v>
      </c>
    </row>
    <row r="3590" spans="1:27" x14ac:dyDescent="0.2">
      <c r="A3590" s="3">
        <v>35.89</v>
      </c>
      <c r="B3590" s="3">
        <v>1.81899319437239</v>
      </c>
      <c r="C3590" s="3">
        <v>1.54868465224158</v>
      </c>
      <c r="D3590" s="3">
        <v>-1.03637294094638</v>
      </c>
      <c r="E3590" s="3">
        <v>-0.15827202385214501</v>
      </c>
      <c r="F3590" s="3">
        <v>-2.2576617198139001E-4</v>
      </c>
      <c r="H3590" s="3">
        <v>35.89</v>
      </c>
      <c r="I3590" s="3">
        <v>1.8695501571703199</v>
      </c>
      <c r="J3590" s="3">
        <v>1.5775887325663001</v>
      </c>
      <c r="K3590" s="3">
        <v>0.64579178037611695</v>
      </c>
      <c r="L3590" s="3">
        <v>0.79463557227063297</v>
      </c>
      <c r="M3590" s="3">
        <v>-2.0114446672025299E-4</v>
      </c>
      <c r="O3590" s="3">
        <v>35.89</v>
      </c>
      <c r="P3590" s="3">
        <v>2.0217246009704901</v>
      </c>
      <c r="Q3590" s="3">
        <v>1.61042054506058</v>
      </c>
      <c r="R3590" s="3">
        <v>0.11483664333794499</v>
      </c>
      <c r="S3590" s="3">
        <v>0.99339617041525097</v>
      </c>
      <c r="T3590" s="4">
        <v>-6.7885594304803698E-5</v>
      </c>
      <c r="V3590" s="3">
        <v>35.89</v>
      </c>
      <c r="W3590" s="3">
        <v>1.77750022888882</v>
      </c>
      <c r="X3590" s="3">
        <v>1.44374370555742</v>
      </c>
      <c r="Y3590" s="3">
        <v>-0.99080080827711003</v>
      </c>
      <c r="Z3590" s="3">
        <v>-0.112138456207434</v>
      </c>
      <c r="AA3590" s="3">
        <v>-7.3369456580960795E-4</v>
      </c>
    </row>
    <row r="3591" spans="1:27" x14ac:dyDescent="0.2">
      <c r="A3591" s="3">
        <v>35.9</v>
      </c>
      <c r="B3591" s="3">
        <v>1.81979888302255</v>
      </c>
      <c r="C3591" s="3">
        <v>1.5491378521073</v>
      </c>
      <c r="D3591" s="3">
        <v>-1.0211953313054201</v>
      </c>
      <c r="E3591" s="3">
        <v>-0.14973461842910701</v>
      </c>
      <c r="F3591" s="3">
        <v>-2.3182025031266099E-4</v>
      </c>
      <c r="H3591" s="3">
        <v>35.9</v>
      </c>
      <c r="I3591" s="3">
        <v>1.87040620136113</v>
      </c>
      <c r="J3591" s="3">
        <v>1.5755745109408901</v>
      </c>
      <c r="K3591" s="3">
        <v>0.67414684113997303</v>
      </c>
      <c r="L3591" s="3">
        <v>0.72791778223802295</v>
      </c>
      <c r="M3591" s="3">
        <v>-2.6596541688914197E-4</v>
      </c>
      <c r="O3591" s="3">
        <v>35.9</v>
      </c>
      <c r="P3591" s="3">
        <v>2.0227317117832002</v>
      </c>
      <c r="Q3591" s="3">
        <v>1.6111255226294701</v>
      </c>
      <c r="R3591" s="3">
        <v>0.15347479183131399</v>
      </c>
      <c r="S3591" s="3">
        <v>1.02044287436061</v>
      </c>
      <c r="T3591" s="3">
        <v>-1.04484405511848E-4</v>
      </c>
      <c r="V3591" s="3">
        <v>35.9</v>
      </c>
      <c r="W3591" s="3">
        <v>1.77654347361675</v>
      </c>
      <c r="X3591" s="3">
        <v>1.44208197271645</v>
      </c>
      <c r="Y3591" s="3">
        <v>-1.0005887826644499</v>
      </c>
      <c r="Z3591" s="3">
        <v>-0.12913862224859299</v>
      </c>
      <c r="AA3591" s="3">
        <v>-7.19218091920077E-4</v>
      </c>
    </row>
    <row r="3592" spans="1:27" x14ac:dyDescent="0.2">
      <c r="A3592" s="3">
        <v>35.909999999999997</v>
      </c>
      <c r="B3592" s="3">
        <v>1.8175832392346001</v>
      </c>
      <c r="C3592" s="3">
        <v>1.5469222083193499</v>
      </c>
      <c r="D3592" s="3">
        <v>-1.06293375781806</v>
      </c>
      <c r="E3592" s="3">
        <v>-0.191473044941746</v>
      </c>
      <c r="F3592" s="3">
        <v>-1.9528661579490801E-4</v>
      </c>
      <c r="H3592" s="3">
        <v>35.909999999999997</v>
      </c>
      <c r="I3592" s="3">
        <v>1.8704565569017599</v>
      </c>
      <c r="J3592" s="3">
        <v>1.5755745109408901</v>
      </c>
      <c r="K3592" s="3">
        <v>0.67581478589079103</v>
      </c>
      <c r="L3592" s="3">
        <v>0.72791778223802295</v>
      </c>
      <c r="M3592" s="3">
        <v>-2.6669428465580798E-4</v>
      </c>
      <c r="O3592" s="3">
        <v>35.909999999999997</v>
      </c>
      <c r="P3592" s="3">
        <v>2.0246452223273401</v>
      </c>
      <c r="Q3592" s="3">
        <v>1.61052125614185</v>
      </c>
      <c r="R3592" s="3">
        <v>0.22688727396872499</v>
      </c>
      <c r="S3592" s="3">
        <v>0.99725998526459403</v>
      </c>
      <c r="T3592" s="3">
        <v>-1.8412714635936399E-4</v>
      </c>
      <c r="V3592" s="3">
        <v>35.909999999999997</v>
      </c>
      <c r="W3592" s="3">
        <v>1.7764931180761101</v>
      </c>
      <c r="X3592" s="3">
        <v>1.4407223731193</v>
      </c>
      <c r="Y3592" s="3">
        <v>-1.00110393921115</v>
      </c>
      <c r="Z3592" s="3">
        <v>-0.14304784900954201</v>
      </c>
      <c r="AA3592" s="3">
        <v>-7.0655383172190701E-4</v>
      </c>
    </row>
    <row r="3593" spans="1:27" x14ac:dyDescent="0.2">
      <c r="A3593" s="3">
        <v>35.92</v>
      </c>
      <c r="B3593" s="3">
        <v>1.8184392834254</v>
      </c>
      <c r="C3593" s="3">
        <v>1.5472746971037901</v>
      </c>
      <c r="D3593" s="3">
        <v>-1.04680754757454</v>
      </c>
      <c r="E3593" s="3">
        <v>-0.184832840723826</v>
      </c>
      <c r="F3593" s="3">
        <v>-1.98882710368763E-4</v>
      </c>
      <c r="H3593" s="3">
        <v>35.92</v>
      </c>
      <c r="I3593" s="3">
        <v>1.87131260109256</v>
      </c>
      <c r="J3593" s="3">
        <v>1.5758262886440599</v>
      </c>
      <c r="K3593" s="3">
        <v>0.70416984665464499</v>
      </c>
      <c r="L3593" s="3">
        <v>0.73625750599209805</v>
      </c>
      <c r="M3593" s="3">
        <v>-2.8106033169071501E-4</v>
      </c>
      <c r="O3593" s="3">
        <v>35.92</v>
      </c>
      <c r="P3593" s="3">
        <v>2.0264580217902202</v>
      </c>
      <c r="Q3593" s="3">
        <v>1.60901058992279</v>
      </c>
      <c r="R3593" s="3">
        <v>0.29643594125679201</v>
      </c>
      <c r="S3593" s="3">
        <v>0.93930276252454104</v>
      </c>
      <c r="T3593" s="3">
        <v>-2.67848425051288E-4</v>
      </c>
      <c r="V3593" s="3">
        <v>35.92</v>
      </c>
      <c r="W3593" s="3">
        <v>1.77624134037294</v>
      </c>
      <c r="X3593" s="3">
        <v>1.44021881771294</v>
      </c>
      <c r="Y3593" s="3">
        <v>-1.00367972194465</v>
      </c>
      <c r="Z3593" s="3">
        <v>-0.14819941447655999</v>
      </c>
      <c r="AA3593" s="3">
        <v>-7.0284341479960502E-4</v>
      </c>
    </row>
    <row r="3594" spans="1:27" x14ac:dyDescent="0.2">
      <c r="A3594" s="3">
        <v>35.93</v>
      </c>
      <c r="B3594" s="3">
        <v>1.8205038605914501</v>
      </c>
      <c r="C3594" s="3">
        <v>1.5465697195349</v>
      </c>
      <c r="D3594" s="3">
        <v>-1.0079149228695801</v>
      </c>
      <c r="E3594" s="3">
        <v>-0.19811324915966899</v>
      </c>
      <c r="F3594" s="3">
        <v>-1.77525022453569E-4</v>
      </c>
      <c r="H3594" s="3">
        <v>35.93</v>
      </c>
      <c r="I3594" s="3">
        <v>1.87166508987701</v>
      </c>
      <c r="J3594" s="3">
        <v>1.57547379985961</v>
      </c>
      <c r="K3594" s="3">
        <v>0.71584545991034998</v>
      </c>
      <c r="L3594" s="3">
        <v>0.72458189273639395</v>
      </c>
      <c r="M3594" s="3">
        <v>-2.9723072465108301E-4</v>
      </c>
      <c r="O3594" s="3">
        <v>35.93</v>
      </c>
      <c r="P3594" s="3">
        <v>2.0274651326029201</v>
      </c>
      <c r="Q3594" s="3">
        <v>1.60840632343516</v>
      </c>
      <c r="R3594" s="3">
        <v>0.33507408975016101</v>
      </c>
      <c r="S3594" s="3">
        <v>0.91611987342851298</v>
      </c>
      <c r="T3594" s="3">
        <v>-3.1274191276810302E-4</v>
      </c>
      <c r="V3594" s="3">
        <v>35.93</v>
      </c>
      <c r="W3594" s="3">
        <v>1.77609027375103</v>
      </c>
      <c r="X3594" s="3">
        <v>1.4387585070345199</v>
      </c>
      <c r="Y3594" s="3">
        <v>-1.0052251915847601</v>
      </c>
      <c r="Z3594" s="3">
        <v>-0.16313895433091299</v>
      </c>
      <c r="AA3594" s="3">
        <v>-6.8913806194480101E-4</v>
      </c>
    </row>
    <row r="3595" spans="1:27" x14ac:dyDescent="0.2">
      <c r="A3595" s="3">
        <v>35.94</v>
      </c>
      <c r="B3595" s="3">
        <v>1.8176839503158699</v>
      </c>
      <c r="C3595" s="3">
        <v>1.54636829737236</v>
      </c>
      <c r="D3595" s="3">
        <v>-1.0610365566129401</v>
      </c>
      <c r="E3595" s="3">
        <v>-0.201907651569907</v>
      </c>
      <c r="F3595" s="3">
        <v>-1.8380968661673E-4</v>
      </c>
      <c r="H3595" s="3">
        <v>35.94</v>
      </c>
      <c r="I3595" s="3">
        <v>1.87101046784875</v>
      </c>
      <c r="J3595" s="3">
        <v>1.57486953337199</v>
      </c>
      <c r="K3595" s="3">
        <v>0.69416217814975201</v>
      </c>
      <c r="L3595" s="3">
        <v>0.70456655572661397</v>
      </c>
      <c r="M3595" s="3">
        <v>-2.9530498676262298E-4</v>
      </c>
      <c r="O3595" s="3">
        <v>35.94</v>
      </c>
      <c r="P3595" s="3">
        <v>2.02766655476547</v>
      </c>
      <c r="Q3595" s="3">
        <v>1.6092623676259701</v>
      </c>
      <c r="R3595" s="3">
        <v>0.34280171944883098</v>
      </c>
      <c r="S3595" s="3">
        <v>0.94896229964788303</v>
      </c>
      <c r="T3595" s="3">
        <v>-3.1076315094936301E-4</v>
      </c>
      <c r="V3595" s="3">
        <v>35.94</v>
      </c>
      <c r="W3595" s="3">
        <v>1.7755867183446801</v>
      </c>
      <c r="X3595" s="3">
        <v>1.4368953520310099</v>
      </c>
      <c r="Y3595" s="3">
        <v>-1.0103767570517801</v>
      </c>
      <c r="Z3595" s="3">
        <v>-0.18219974655887899</v>
      </c>
      <c r="AA3595" s="3">
        <v>-6.7184471479258504E-4</v>
      </c>
    </row>
    <row r="3596" spans="1:27" x14ac:dyDescent="0.2">
      <c r="A3596" s="3">
        <v>35.950000000000003</v>
      </c>
      <c r="B3596" s="3">
        <v>1.8181875057222201</v>
      </c>
      <c r="C3596" s="3">
        <v>1.5452604754783801</v>
      </c>
      <c r="D3596" s="3">
        <v>-1.0515505505873399</v>
      </c>
      <c r="E3596" s="3">
        <v>-0.22277686482622699</v>
      </c>
      <c r="F3596" s="3">
        <v>-1.59541006922687E-4</v>
      </c>
      <c r="H3596" s="3">
        <v>35.950000000000003</v>
      </c>
      <c r="I3596" s="3">
        <v>1.8720679342020901</v>
      </c>
      <c r="J3596" s="3">
        <v>1.57471846675008</v>
      </c>
      <c r="K3596" s="3">
        <v>0.72918901791687196</v>
      </c>
      <c r="L3596" s="3">
        <v>0.69956272147416798</v>
      </c>
      <c r="M3596" s="3">
        <v>-3.2269918051858502E-4</v>
      </c>
      <c r="O3596" s="3">
        <v>35.950000000000003</v>
      </c>
      <c r="P3596" s="3">
        <v>2.02917722098453</v>
      </c>
      <c r="Q3596" s="3">
        <v>1.61026947843867</v>
      </c>
      <c r="R3596" s="3">
        <v>0.40075894218888403</v>
      </c>
      <c r="S3596" s="3">
        <v>0.98760044814125203</v>
      </c>
      <c r="T3596" s="3">
        <v>-3.54240132445693E-4</v>
      </c>
      <c r="V3596" s="3">
        <v>35.950000000000003</v>
      </c>
      <c r="W3596" s="3">
        <v>1.77563707388531</v>
      </c>
      <c r="X3596" s="3">
        <v>1.43639179662465</v>
      </c>
      <c r="Y3596" s="3">
        <v>-1.00986160050508</v>
      </c>
      <c r="Z3596" s="3">
        <v>-0.187351312025897</v>
      </c>
      <c r="AA3596" s="3">
        <v>-6.6745393672420497E-4</v>
      </c>
    </row>
    <row r="3597" spans="1:27" x14ac:dyDescent="0.2">
      <c r="A3597" s="3">
        <v>35.96</v>
      </c>
      <c r="B3597" s="3">
        <v>1.8196981719412799</v>
      </c>
      <c r="C3597" s="3">
        <v>1.5464690084536299</v>
      </c>
      <c r="D3597" s="3">
        <v>-1.02309253251054</v>
      </c>
      <c r="E3597" s="3">
        <v>-0.20001045036478801</v>
      </c>
      <c r="F3597" s="3">
        <v>-1.7667377290627901E-4</v>
      </c>
      <c r="H3597" s="3">
        <v>35.96</v>
      </c>
      <c r="I3597" s="3">
        <v>1.8723700674459101</v>
      </c>
      <c r="J3597" s="3">
        <v>1.5749702444532601</v>
      </c>
      <c r="K3597" s="3">
        <v>0.73919668642176495</v>
      </c>
      <c r="L3597" s="3">
        <v>0.70790244522824297</v>
      </c>
      <c r="M3597" s="3">
        <v>-3.2293555693875E-4</v>
      </c>
      <c r="O3597" s="3">
        <v>35.96</v>
      </c>
      <c r="P3597" s="3">
        <v>2.0298821985534201</v>
      </c>
      <c r="Q3597" s="3">
        <v>1.6068956572160999</v>
      </c>
      <c r="R3597" s="3">
        <v>0.42780564613425598</v>
      </c>
      <c r="S3597" s="3">
        <v>0.85816265068845998</v>
      </c>
      <c r="T3597" s="3">
        <v>-4.3451760636635902E-4</v>
      </c>
      <c r="V3597" s="3">
        <v>35.96</v>
      </c>
      <c r="W3597" s="3">
        <v>1.7761406292916699</v>
      </c>
      <c r="X3597" s="3">
        <v>1.43654286324656</v>
      </c>
      <c r="Y3597" s="3">
        <v>-1.00471003503806</v>
      </c>
      <c r="Z3597" s="3">
        <v>-0.18580584238579301</v>
      </c>
      <c r="AA3597" s="3">
        <v>-6.6886980184095702E-4</v>
      </c>
    </row>
    <row r="3598" spans="1:27" x14ac:dyDescent="0.2">
      <c r="A3598" s="3">
        <v>35.97</v>
      </c>
      <c r="B3598" s="3">
        <v>1.8197485274819201</v>
      </c>
      <c r="C3598" s="3">
        <v>1.54485763115329</v>
      </c>
      <c r="D3598" s="3">
        <v>-1.0221439319079799</v>
      </c>
      <c r="E3598" s="3">
        <v>-0.23036566964670699</v>
      </c>
      <c r="F3598" s="3">
        <v>-1.45294930274985E-4</v>
      </c>
      <c r="H3598" s="3">
        <v>35.97</v>
      </c>
      <c r="I3598" s="3">
        <v>1.8724707785271799</v>
      </c>
      <c r="J3598" s="3">
        <v>1.5741645558030899</v>
      </c>
      <c r="K3598" s="3">
        <v>0.74253257592339394</v>
      </c>
      <c r="L3598" s="3">
        <v>0.681215329215206</v>
      </c>
      <c r="M3598" s="3">
        <v>-3.4424939748433497E-4</v>
      </c>
      <c r="O3598" s="3">
        <v>35.97</v>
      </c>
      <c r="P3598" s="3">
        <v>2.0302850428785102</v>
      </c>
      <c r="Q3598" s="3">
        <v>1.6078524124881699</v>
      </c>
      <c r="R3598" s="3">
        <v>0.44326090553159597</v>
      </c>
      <c r="S3598" s="3">
        <v>0.894868891757157</v>
      </c>
      <c r="T3598" s="3">
        <v>-4.3435358080622203E-4</v>
      </c>
      <c r="V3598" s="3">
        <v>35.97</v>
      </c>
      <c r="W3598" s="3">
        <v>1.77639240699484</v>
      </c>
      <c r="X3598" s="3">
        <v>1.4356868190557599</v>
      </c>
      <c r="Y3598" s="3">
        <v>-1.00213425230455</v>
      </c>
      <c r="Z3598" s="3">
        <v>-0.194563503679724</v>
      </c>
      <c r="AA3598" s="3">
        <v>-6.60412012811419E-4</v>
      </c>
    </row>
    <row r="3599" spans="1:27" x14ac:dyDescent="0.2">
      <c r="A3599" s="3">
        <v>35.979999999999997</v>
      </c>
      <c r="B3599" s="3">
        <v>1.8206045716727199</v>
      </c>
      <c r="C3599" s="3">
        <v>1.54380016479995</v>
      </c>
      <c r="D3599" s="3">
        <v>-1.0060177216644599</v>
      </c>
      <c r="E3599" s="3">
        <v>-0.25028628230046901</v>
      </c>
      <c r="F3599" s="3">
        <v>-1.21006641998667E-4</v>
      </c>
      <c r="H3599" s="3">
        <v>35.979999999999997</v>
      </c>
      <c r="I3599" s="3">
        <v>1.8723700674459101</v>
      </c>
      <c r="J3599" s="3">
        <v>1.5735099337748299</v>
      </c>
      <c r="K3599" s="3">
        <v>0.73919668642176495</v>
      </c>
      <c r="L3599" s="3">
        <v>0.65953204745460903</v>
      </c>
      <c r="M3599" s="3">
        <v>-3.5729712041305802E-4</v>
      </c>
      <c r="O3599" s="3">
        <v>35.979999999999997</v>
      </c>
      <c r="P3599" s="3">
        <v>2.0304864650410499</v>
      </c>
      <c r="Q3599" s="3">
        <v>1.60795312356944</v>
      </c>
      <c r="R3599" s="3">
        <v>0.45098853523028398</v>
      </c>
      <c r="S3599" s="3">
        <v>0.89873270660649196</v>
      </c>
      <c r="T3599" s="3">
        <v>-4.4180921934355101E-4</v>
      </c>
      <c r="V3599" s="3">
        <v>35.979999999999997</v>
      </c>
      <c r="W3599" s="3">
        <v>1.77609027375103</v>
      </c>
      <c r="X3599" s="3">
        <v>1.43498184148686</v>
      </c>
      <c r="Y3599" s="3">
        <v>-1.0052251915847601</v>
      </c>
      <c r="Z3599" s="3">
        <v>-0.201775695333548</v>
      </c>
      <c r="AA3599" s="3">
        <v>-6.5451626259373696E-4</v>
      </c>
    </row>
    <row r="3600" spans="1:27" x14ac:dyDescent="0.2">
      <c r="A3600" s="3">
        <v>35.99</v>
      </c>
      <c r="B3600" s="3">
        <v>1.82055421613208</v>
      </c>
      <c r="C3600" s="3">
        <v>1.54395123142186</v>
      </c>
      <c r="D3600" s="3">
        <v>-1.00696632226702</v>
      </c>
      <c r="E3600" s="3">
        <v>-0.247440480492788</v>
      </c>
      <c r="F3600" s="3">
        <v>-1.2376421629362201E-4</v>
      </c>
      <c r="H3600" s="3">
        <v>35.99</v>
      </c>
      <c r="I3600" s="3">
        <v>1.8729743339335301</v>
      </c>
      <c r="J3600" s="3">
        <v>1.57366100039674</v>
      </c>
      <c r="K3600" s="3">
        <v>0.75921202343154504</v>
      </c>
      <c r="L3600" s="3">
        <v>0.66453588170705502</v>
      </c>
      <c r="M3600" s="3">
        <v>-3.6600549068915302E-4</v>
      </c>
      <c r="O3600" s="3">
        <v>35.99</v>
      </c>
      <c r="P3600" s="3">
        <v>2.0317957090975698</v>
      </c>
      <c r="Q3600" s="3">
        <v>1.60810419019135</v>
      </c>
      <c r="R3600" s="3">
        <v>0.50121812827165002</v>
      </c>
      <c r="S3600" s="3">
        <v>0.904528428880508</v>
      </c>
      <c r="T3600" s="3">
        <v>-4.8648254291946697E-4</v>
      </c>
      <c r="V3600" s="3">
        <v>35.99</v>
      </c>
      <c r="W3600" s="3">
        <v>1.7764931180761101</v>
      </c>
      <c r="X3600" s="3">
        <v>1.4327661976988999</v>
      </c>
      <c r="Y3600" s="3">
        <v>-1.00110393921115</v>
      </c>
      <c r="Z3600" s="3">
        <v>-0.22444258338842801</v>
      </c>
      <c r="AA3600" s="3">
        <v>-6.3168288572275897E-4</v>
      </c>
    </row>
    <row r="3601" spans="1:27" x14ac:dyDescent="0.2">
      <c r="A3601" s="3">
        <v>36</v>
      </c>
      <c r="B3601" s="3">
        <v>1.8203024384289099</v>
      </c>
      <c r="C3601" s="3">
        <v>1.54364909817805</v>
      </c>
      <c r="D3601" s="3">
        <v>-1.0117093252798199</v>
      </c>
      <c r="E3601" s="3">
        <v>-0.25313208410814603</v>
      </c>
      <c r="F3601" s="3">
        <v>-1.18886517143921E-4</v>
      </c>
      <c r="H3601" s="3">
        <v>36</v>
      </c>
      <c r="I3601" s="3">
        <v>1.8735786004211601</v>
      </c>
      <c r="J3601" s="3">
        <v>1.5732581560716601</v>
      </c>
      <c r="K3601" s="3">
        <v>0.77922736044132401</v>
      </c>
      <c r="L3601" s="3">
        <v>0.65119232370053304</v>
      </c>
      <c r="M3601" s="3">
        <v>-3.8853587333790798E-4</v>
      </c>
      <c r="O3601" s="3">
        <v>36</v>
      </c>
      <c r="P3601" s="3">
        <v>2.0320474868007401</v>
      </c>
      <c r="Q3601" s="3">
        <v>1.60654316843165</v>
      </c>
      <c r="R3601" s="3">
        <v>0.51087766539499202</v>
      </c>
      <c r="S3601" s="3">
        <v>0.84463929871577403</v>
      </c>
      <c r="T3601" s="3">
        <v>-5.2756847236101799E-4</v>
      </c>
      <c r="V3601" s="3">
        <v>36</v>
      </c>
      <c r="W3601" s="3">
        <v>1.77729880672628</v>
      </c>
      <c r="X3601" s="3">
        <v>1.43296761986145</v>
      </c>
      <c r="Y3601" s="3">
        <v>-0.99286143446391795</v>
      </c>
      <c r="Z3601" s="3">
        <v>-0.22238195720162199</v>
      </c>
      <c r="AA3601" s="3">
        <v>-6.32482357124503E-4</v>
      </c>
    </row>
    <row r="3602" spans="1:27" x14ac:dyDescent="0.2">
      <c r="A3602" s="3">
        <v>36.01</v>
      </c>
      <c r="B3602" s="3">
        <v>1.82115848261971</v>
      </c>
      <c r="C3602" s="3">
        <v>1.5448072756126601</v>
      </c>
      <c r="D3602" s="3">
        <v>-0.99558311503630104</v>
      </c>
      <c r="E3602" s="3">
        <v>-0.23131427024926901</v>
      </c>
      <c r="F3602" s="3">
        <v>-1.36477756963004E-4</v>
      </c>
      <c r="H3602" s="3">
        <v>36.01</v>
      </c>
      <c r="I3602" s="3">
        <v>1.8727729117709899</v>
      </c>
      <c r="J3602" s="3">
        <v>1.5723014007995799</v>
      </c>
      <c r="K3602" s="3">
        <v>0.75254024442828005</v>
      </c>
      <c r="L3602" s="3">
        <v>0.61950137343504197</v>
      </c>
      <c r="M3602" s="3">
        <v>-3.9503823390440302E-4</v>
      </c>
      <c r="O3602" s="3">
        <v>36.01</v>
      </c>
      <c r="P3602" s="3">
        <v>2.03209784234138</v>
      </c>
      <c r="Q3602" s="3">
        <v>1.6064928128910201</v>
      </c>
      <c r="R3602" s="3">
        <v>0.51280957281966399</v>
      </c>
      <c r="S3602" s="3">
        <v>0.84270739129111105</v>
      </c>
      <c r="T3602" s="3">
        <v>-5.3289032101473601E-4</v>
      </c>
      <c r="V3602" s="3">
        <v>36.01</v>
      </c>
      <c r="W3602" s="3">
        <v>1.7788094729453401</v>
      </c>
      <c r="X3602" s="3">
        <v>1.4321619312112801</v>
      </c>
      <c r="Y3602" s="3">
        <v>-0.97740673806286404</v>
      </c>
      <c r="Z3602" s="3">
        <v>-0.230624461948852</v>
      </c>
      <c r="AA3602" s="3">
        <v>-6.2143150268294299E-4</v>
      </c>
    </row>
    <row r="3603" spans="1:27" x14ac:dyDescent="0.2">
      <c r="A3603" s="3">
        <v>36.020000000000003</v>
      </c>
      <c r="B3603" s="3">
        <v>1.82070528275399</v>
      </c>
      <c r="C3603" s="3">
        <v>1.5435483870967699</v>
      </c>
      <c r="D3603" s="3">
        <v>-1.00412052045934</v>
      </c>
      <c r="E3603" s="3">
        <v>-0.25502928531326902</v>
      </c>
      <c r="F3603" s="3">
        <v>-1.14681516668859E-4</v>
      </c>
      <c r="H3603" s="3">
        <v>36.020000000000003</v>
      </c>
      <c r="I3603" s="3">
        <v>1.8726218451490799</v>
      </c>
      <c r="J3603" s="3">
        <v>1.5721503341776799</v>
      </c>
      <c r="K3603" s="3">
        <v>0.74753641017584105</v>
      </c>
      <c r="L3603" s="3">
        <v>0.61449753918260297</v>
      </c>
      <c r="M3603" s="3">
        <v>-3.9493380033521101E-4</v>
      </c>
      <c r="O3603" s="3">
        <v>36.020000000000003</v>
      </c>
      <c r="P3603" s="3">
        <v>2.0331049531540901</v>
      </c>
      <c r="Q3603" s="3">
        <v>1.6068956572160999</v>
      </c>
      <c r="R3603" s="3">
        <v>0.55144772131303199</v>
      </c>
      <c r="S3603" s="3">
        <v>0.85816265068845998</v>
      </c>
      <c r="T3603" s="3">
        <v>-5.6016055391260196E-4</v>
      </c>
      <c r="V3603" s="3">
        <v>36.020000000000003</v>
      </c>
      <c r="W3603" s="3">
        <v>1.7791116061891501</v>
      </c>
      <c r="X3603" s="3">
        <v>1.4295434430982401</v>
      </c>
      <c r="Y3603" s="3">
        <v>-0.97431579878265295</v>
      </c>
      <c r="Z3603" s="3">
        <v>-0.25741260237734498</v>
      </c>
      <c r="AA3603" s="3">
        <v>-5.9513832980258297E-4</v>
      </c>
    </row>
    <row r="3604" spans="1:27" x14ac:dyDescent="0.2">
      <c r="A3604" s="3">
        <v>36.03</v>
      </c>
      <c r="B3604" s="3">
        <v>1.82090670491653</v>
      </c>
      <c r="C3604" s="3">
        <v>1.5418362987151699</v>
      </c>
      <c r="D3604" s="3">
        <v>-1.0003261180491001</v>
      </c>
      <c r="E3604" s="3">
        <v>-0.28728170580031198</v>
      </c>
      <c r="F3604" s="4">
        <v>-8.1225302371283606E-5</v>
      </c>
      <c r="H3604" s="3">
        <v>36.03</v>
      </c>
      <c r="I3604" s="3">
        <v>1.8744850001525899</v>
      </c>
      <c r="J3604" s="3">
        <v>1.5723517563402201</v>
      </c>
      <c r="K3604" s="3">
        <v>0.80925036595599698</v>
      </c>
      <c r="L3604" s="3">
        <v>0.62116931818585996</v>
      </c>
      <c r="M3604" s="3">
        <v>-4.2686670564286898E-4</v>
      </c>
      <c r="O3604" s="3">
        <v>36.03</v>
      </c>
      <c r="P3604" s="3">
        <v>2.0338099307229802</v>
      </c>
      <c r="Q3604" s="3">
        <v>1.6055360576189499</v>
      </c>
      <c r="R3604" s="3">
        <v>0.57849442525838701</v>
      </c>
      <c r="S3604" s="3">
        <v>0.80600115022240504</v>
      </c>
      <c r="T3604" s="3">
        <v>-6.1468255387346399E-4</v>
      </c>
      <c r="V3604" s="3">
        <v>36.03</v>
      </c>
      <c r="W3604" s="3">
        <v>1.7794137394329701</v>
      </c>
      <c r="X3604" s="3">
        <v>1.42883846552934</v>
      </c>
      <c r="Y3604" s="3">
        <v>-0.97122485950244297</v>
      </c>
      <c r="Z3604" s="3">
        <v>-0.26462479403116901</v>
      </c>
      <c r="AA3604" s="3">
        <v>-5.8776256811219198E-4</v>
      </c>
    </row>
    <row r="3605" spans="1:27" x14ac:dyDescent="0.2">
      <c r="A3605" s="3">
        <v>36.04</v>
      </c>
      <c r="B3605" s="3">
        <v>1.8205038605914501</v>
      </c>
      <c r="C3605" s="3">
        <v>1.5418362987151699</v>
      </c>
      <c r="D3605" s="3">
        <v>-1.0079149228695801</v>
      </c>
      <c r="E3605" s="3">
        <v>-0.28728170580031198</v>
      </c>
      <c r="F3605" s="4">
        <v>-8.3123564638528895E-5</v>
      </c>
      <c r="H3605" s="3">
        <v>36.04</v>
      </c>
      <c r="I3605" s="3">
        <v>1.8737296670430601</v>
      </c>
      <c r="J3605" s="3">
        <v>1.5715460676900499</v>
      </c>
      <c r="K3605" s="3">
        <v>0.78423119469377101</v>
      </c>
      <c r="L3605" s="3">
        <v>0.594482202172816</v>
      </c>
      <c r="M3605" s="3">
        <v>-4.3202906058246001E-4</v>
      </c>
      <c r="O3605" s="3">
        <v>36.04</v>
      </c>
      <c r="P3605" s="3">
        <v>2.03350779747917</v>
      </c>
      <c r="Q3605" s="3">
        <v>1.6055864131595801</v>
      </c>
      <c r="R3605" s="3">
        <v>0.56690298071039003</v>
      </c>
      <c r="S3605" s="3">
        <v>0.80793305764707701</v>
      </c>
      <c r="T3605" s="3">
        <v>-6.0724503072100101E-4</v>
      </c>
      <c r="V3605" s="3">
        <v>36.04</v>
      </c>
      <c r="W3605" s="3">
        <v>1.7802194280831301</v>
      </c>
      <c r="X3605" s="3">
        <v>1.42898953215125</v>
      </c>
      <c r="Y3605" s="3">
        <v>-0.96298235475521399</v>
      </c>
      <c r="Z3605" s="3">
        <v>-0.26307932439106302</v>
      </c>
      <c r="AA3605" s="3">
        <v>-5.8742069215653202E-4</v>
      </c>
    </row>
    <row r="3606" spans="1:27" x14ac:dyDescent="0.2">
      <c r="A3606" s="3">
        <v>36.049999999999997</v>
      </c>
      <c r="B3606" s="3">
        <v>1.8206045716727199</v>
      </c>
      <c r="C3606" s="3">
        <v>1.54178594317454</v>
      </c>
      <c r="D3606" s="3">
        <v>-1.0060177216644599</v>
      </c>
      <c r="E3606" s="3">
        <v>-0.28823030640286901</v>
      </c>
      <c r="F3606" s="4">
        <v>-8.1381191127737198E-5</v>
      </c>
      <c r="H3606" s="3">
        <v>36.049999999999997</v>
      </c>
      <c r="I3606" s="3">
        <v>1.8730750450147999</v>
      </c>
      <c r="J3606" s="3">
        <v>1.5709418012024301</v>
      </c>
      <c r="K3606" s="3">
        <v>0.76254791293317403</v>
      </c>
      <c r="L3606" s="3">
        <v>0.57446686516303602</v>
      </c>
      <c r="M3606" s="3">
        <v>-4.3402669739710302E-4</v>
      </c>
      <c r="O3606" s="3">
        <v>36.049999999999997</v>
      </c>
      <c r="P3606" s="3">
        <v>2.0337092196417101</v>
      </c>
      <c r="Q3606" s="3">
        <v>1.6064424573503799</v>
      </c>
      <c r="R3606" s="3">
        <v>0.57463061040906105</v>
      </c>
      <c r="S3606" s="3">
        <v>0.84077548386643897</v>
      </c>
      <c r="T3606" s="3">
        <v>-5.9794106812452897E-4</v>
      </c>
      <c r="V3606" s="3">
        <v>36.049999999999997</v>
      </c>
      <c r="W3606" s="3">
        <v>1.78011871700186</v>
      </c>
      <c r="X3606" s="3">
        <v>1.42853633228553</v>
      </c>
      <c r="Y3606" s="3">
        <v>-0.96401266784861706</v>
      </c>
      <c r="Z3606" s="3">
        <v>-0.26771573331138099</v>
      </c>
      <c r="AA3606" s="3">
        <v>-5.8351864031807297E-4</v>
      </c>
    </row>
    <row r="3607" spans="1:27" x14ac:dyDescent="0.2">
      <c r="A3607" s="3">
        <v>36.06</v>
      </c>
      <c r="B3607" s="3">
        <v>1.8209570604571701</v>
      </c>
      <c r="C3607" s="3">
        <v>1.5429441206091501</v>
      </c>
      <c r="D3607" s="3">
        <v>-0.99937751744654402</v>
      </c>
      <c r="E3607" s="3">
        <v>-0.26641249254399302</v>
      </c>
      <c r="F3607" s="3">
        <v>-1.01048828563037E-4</v>
      </c>
      <c r="H3607" s="3">
        <v>36.06</v>
      </c>
      <c r="I3607" s="3">
        <v>1.8741828669087801</v>
      </c>
      <c r="J3607" s="3">
        <v>1.57144535660878</v>
      </c>
      <c r="K3607" s="3">
        <v>0.79924269745110399</v>
      </c>
      <c r="L3607" s="3">
        <v>0.591146312671187</v>
      </c>
      <c r="M3607" s="3">
        <v>-4.4149143725565201E-4</v>
      </c>
      <c r="O3607" s="3">
        <v>36.06</v>
      </c>
      <c r="P3607" s="3">
        <v>2.0344645527512402</v>
      </c>
      <c r="Q3607" s="3">
        <v>1.6065935239722899</v>
      </c>
      <c r="R3607" s="3">
        <v>0.60360922177908705</v>
      </c>
      <c r="S3607" s="3">
        <v>0.84657120614044601</v>
      </c>
      <c r="T3607" s="3">
        <v>-6.2196593251961398E-4</v>
      </c>
      <c r="V3607" s="3">
        <v>36.06</v>
      </c>
      <c r="W3607" s="3">
        <v>1.7806222724082199</v>
      </c>
      <c r="X3607" s="3">
        <v>1.42642139957884</v>
      </c>
      <c r="Y3607" s="3">
        <v>-0.95886110238159905</v>
      </c>
      <c r="Z3607" s="3">
        <v>-0.28935230827285802</v>
      </c>
      <c r="AA3607" s="3">
        <v>-5.61596805885387E-4</v>
      </c>
    </row>
    <row r="3608" spans="1:27" x14ac:dyDescent="0.2">
      <c r="A3608" s="3">
        <v>36.07</v>
      </c>
      <c r="B3608" s="3">
        <v>1.8217123935666999</v>
      </c>
      <c r="C3608" s="3">
        <v>1.5420377208777101</v>
      </c>
      <c r="D3608" s="3">
        <v>-0.98514850840814405</v>
      </c>
      <c r="E3608" s="3">
        <v>-0.283487303390069</v>
      </c>
      <c r="F3608" s="4">
        <v>-8.0089372707629501E-5</v>
      </c>
      <c r="H3608" s="3">
        <v>36.07</v>
      </c>
      <c r="I3608" s="3">
        <v>1.87488784447768</v>
      </c>
      <c r="J3608" s="3">
        <v>1.5716971343119599</v>
      </c>
      <c r="K3608" s="3">
        <v>0.82259392396252695</v>
      </c>
      <c r="L3608" s="3">
        <v>0.59948603642526299</v>
      </c>
      <c r="M3608" s="3">
        <v>-4.4760467382104198E-4</v>
      </c>
      <c r="O3608" s="3">
        <v>36.07</v>
      </c>
      <c r="P3608" s="3">
        <v>2.03567308572649</v>
      </c>
      <c r="Q3608" s="3">
        <v>1.60749992370373</v>
      </c>
      <c r="R3608" s="3">
        <v>0.64997499997112596</v>
      </c>
      <c r="S3608" s="3">
        <v>0.88134553978448005</v>
      </c>
      <c r="T3608" s="3">
        <v>-6.4327749819345398E-4</v>
      </c>
      <c r="V3608" s="3">
        <v>36.07</v>
      </c>
      <c r="W3608" s="3">
        <v>1.7810251167333</v>
      </c>
      <c r="X3608" s="3">
        <v>1.42501144444105</v>
      </c>
      <c r="Y3608" s="3">
        <v>-0.954739850007984</v>
      </c>
      <c r="Z3608" s="3">
        <v>-0.30377669158050902</v>
      </c>
      <c r="AA3608" s="3">
        <v>-5.4677124540679302E-4</v>
      </c>
    </row>
    <row r="3609" spans="1:27" x14ac:dyDescent="0.2">
      <c r="A3609" s="3">
        <v>36.08</v>
      </c>
      <c r="B3609" s="3">
        <v>1.82146061586352</v>
      </c>
      <c r="C3609" s="3">
        <v>1.54042634357738</v>
      </c>
      <c r="D3609" s="3">
        <v>-0.989891511420944</v>
      </c>
      <c r="E3609" s="3">
        <v>-0.31384252267199297</v>
      </c>
      <c r="F3609" s="4">
        <v>-5.1384334333186801E-5</v>
      </c>
      <c r="H3609" s="3">
        <v>36.08</v>
      </c>
      <c r="I3609" s="3">
        <v>1.8738807336649701</v>
      </c>
      <c r="J3609" s="3">
        <v>1.57053895687735</v>
      </c>
      <c r="K3609" s="3">
        <v>0.789235028946218</v>
      </c>
      <c r="L3609" s="3">
        <v>0.56112330715651404</v>
      </c>
      <c r="M3609" s="3">
        <v>-4.5817858177809001E-4</v>
      </c>
      <c r="O3609" s="3">
        <v>36.08</v>
      </c>
      <c r="P3609" s="3">
        <v>2.03501846369823</v>
      </c>
      <c r="Q3609" s="3">
        <v>1.60654316843165</v>
      </c>
      <c r="R3609" s="3">
        <v>0.62486020345044302</v>
      </c>
      <c r="S3609" s="3">
        <v>0.84463929871577403</v>
      </c>
      <c r="T3609" s="3">
        <v>-6.4833092579395205E-4</v>
      </c>
      <c r="V3609" s="3">
        <v>36.08</v>
      </c>
      <c r="W3609" s="3">
        <v>1.78253578295236</v>
      </c>
      <c r="X3609" s="3">
        <v>1.42410504470962</v>
      </c>
      <c r="Y3609" s="3">
        <v>-0.93928515360692999</v>
      </c>
      <c r="Z3609" s="3">
        <v>-0.31304950942113902</v>
      </c>
      <c r="AA3609" s="3">
        <v>-5.3336974015097004E-4</v>
      </c>
    </row>
    <row r="3610" spans="1:27" x14ac:dyDescent="0.2">
      <c r="A3610" s="3">
        <v>36.090000000000003</v>
      </c>
      <c r="B3610" s="3">
        <v>1.8217123935666999</v>
      </c>
      <c r="C3610" s="3">
        <v>1.5415341654713599</v>
      </c>
      <c r="D3610" s="3">
        <v>-0.98514850840814405</v>
      </c>
      <c r="E3610" s="3">
        <v>-0.29297330941566901</v>
      </c>
      <c r="F3610" s="4">
        <v>-7.0250442453750396E-5</v>
      </c>
      <c r="H3610" s="3">
        <v>36.090000000000003</v>
      </c>
      <c r="I3610" s="3">
        <v>1.8737800225837</v>
      </c>
      <c r="J3610" s="3">
        <v>1.57053895687735</v>
      </c>
      <c r="K3610" s="3">
        <v>0.78589913944458201</v>
      </c>
      <c r="L3610" s="3">
        <v>0.56112330715651404</v>
      </c>
      <c r="M3610" s="3">
        <v>-4.5539075581022697E-4</v>
      </c>
      <c r="O3610" s="3">
        <v>36.090000000000003</v>
      </c>
      <c r="P3610" s="3">
        <v>2.0344645527512402</v>
      </c>
      <c r="Q3610" s="3">
        <v>1.60498214667196</v>
      </c>
      <c r="R3610" s="3">
        <v>0.60360922177908705</v>
      </c>
      <c r="S3610" s="3">
        <v>0.78475016855105795</v>
      </c>
      <c r="T3610" s="3">
        <v>-6.7116803455911803E-4</v>
      </c>
      <c r="V3610" s="3">
        <v>36.090000000000003</v>
      </c>
      <c r="W3610" s="3">
        <v>1.7829386272774399</v>
      </c>
      <c r="X3610" s="3">
        <v>1.4233497116000899</v>
      </c>
      <c r="Y3610" s="3">
        <v>-0.93516390123331705</v>
      </c>
      <c r="Z3610" s="3">
        <v>-0.32077685762166602</v>
      </c>
      <c r="AA3610" s="3">
        <v>-5.2488838100926303E-4</v>
      </c>
    </row>
    <row r="3611" spans="1:27" x14ac:dyDescent="0.2">
      <c r="A3611" s="3">
        <v>36.1</v>
      </c>
      <c r="B3611" s="3">
        <v>1.8214102603228901</v>
      </c>
      <c r="C3611" s="3">
        <v>1.5395199438459399</v>
      </c>
      <c r="D3611" s="3">
        <v>-0.99084011202350097</v>
      </c>
      <c r="E3611" s="3">
        <v>-0.33091733351807001</v>
      </c>
      <c r="F3611" s="4">
        <v>-3.4514603761212102E-5</v>
      </c>
      <c r="H3611" s="3">
        <v>36.1</v>
      </c>
      <c r="I3611" s="3">
        <v>1.8741828669087801</v>
      </c>
      <c r="J3611" s="3">
        <v>1.5706396679586201</v>
      </c>
      <c r="K3611" s="3">
        <v>0.79924269745110399</v>
      </c>
      <c r="L3611" s="3">
        <v>0.56445919665815003</v>
      </c>
      <c r="M3611" s="3">
        <v>-4.5921344676641101E-4</v>
      </c>
      <c r="O3611" s="3">
        <v>36.1</v>
      </c>
      <c r="P3611" s="3">
        <v>2.0352198858607702</v>
      </c>
      <c r="Q3611" s="3">
        <v>1.60468001342814</v>
      </c>
      <c r="R3611" s="3">
        <v>0.63258783314911404</v>
      </c>
      <c r="S3611" s="3">
        <v>0.77315872400304397</v>
      </c>
      <c r="T3611" s="3">
        <v>-7.0424071138171099E-4</v>
      </c>
      <c r="V3611" s="3">
        <v>36.1</v>
      </c>
      <c r="W3611" s="3">
        <v>1.7830896938993499</v>
      </c>
      <c r="X3611" s="3">
        <v>1.4218894009216601</v>
      </c>
      <c r="Y3611" s="3">
        <v>-0.93361843159321201</v>
      </c>
      <c r="Z3611" s="3">
        <v>-0.335716397476022</v>
      </c>
      <c r="AA3611" s="3">
        <v>-5.10433043177554E-4</v>
      </c>
    </row>
    <row r="3612" spans="1:27" x14ac:dyDescent="0.2">
      <c r="A3612" s="3">
        <v>36.11</v>
      </c>
      <c r="B3612" s="3">
        <v>1.8228202154606801</v>
      </c>
      <c r="C3612" s="3">
        <v>1.54118167668691</v>
      </c>
      <c r="D3612" s="3">
        <v>-0.96427929515181998</v>
      </c>
      <c r="E3612" s="3">
        <v>-0.29961351363359301</v>
      </c>
      <c r="F3612" s="4">
        <v>-5.6407364124240197E-5</v>
      </c>
      <c r="H3612" s="3">
        <v>36.11</v>
      </c>
      <c r="I3612" s="3">
        <v>1.87438428907132</v>
      </c>
      <c r="J3612" s="3">
        <v>1.5713950010681501</v>
      </c>
      <c r="K3612" s="3">
        <v>0.80591447645436898</v>
      </c>
      <c r="L3612" s="3">
        <v>0.589478367920376</v>
      </c>
      <c r="M3612" s="3">
        <v>-4.4204685814447402E-4</v>
      </c>
      <c r="O3612" s="3">
        <v>36.11</v>
      </c>
      <c r="P3612" s="3">
        <v>2.0365291299172998</v>
      </c>
      <c r="Q3612" s="3">
        <v>1.6050828577532299</v>
      </c>
      <c r="R3612" s="3">
        <v>0.68281742619049701</v>
      </c>
      <c r="S3612" s="3">
        <v>0.78861398340039301</v>
      </c>
      <c r="T3612" s="3">
        <v>-7.3672843549458101E-4</v>
      </c>
      <c r="V3612" s="3">
        <v>36.11</v>
      </c>
      <c r="W3612" s="3">
        <v>1.7827372051149</v>
      </c>
      <c r="X3612" s="3">
        <v>1.42163762321848</v>
      </c>
      <c r="Y3612" s="3">
        <v>-0.93722452742012397</v>
      </c>
      <c r="Z3612" s="3">
        <v>-0.338292180209531</v>
      </c>
      <c r="AA3612" s="3">
        <v>-5.0910213367258005E-4</v>
      </c>
    </row>
    <row r="3613" spans="1:27" x14ac:dyDescent="0.2">
      <c r="A3613" s="3">
        <v>36.119999999999997</v>
      </c>
      <c r="B3613" s="3">
        <v>1.82271950437941</v>
      </c>
      <c r="C3613" s="3">
        <v>1.54067812128056</v>
      </c>
      <c r="D3613" s="3">
        <v>-0.96617649635694303</v>
      </c>
      <c r="E3613" s="3">
        <v>-0.30909951965919302</v>
      </c>
      <c r="F3613" s="4">
        <v>-4.7647301842537299E-5</v>
      </c>
      <c r="H3613" s="3">
        <v>36.119999999999997</v>
      </c>
      <c r="I3613" s="3">
        <v>1.8738807336649701</v>
      </c>
      <c r="J3613" s="3">
        <v>1.57159642323069</v>
      </c>
      <c r="K3613" s="3">
        <v>0.789235028946218</v>
      </c>
      <c r="L3613" s="3">
        <v>0.59615014692363399</v>
      </c>
      <c r="M3613" s="3">
        <v>-4.2586060937322502E-4</v>
      </c>
      <c r="O3613" s="3">
        <v>36.119999999999997</v>
      </c>
      <c r="P3613" s="3">
        <v>2.0361262855922102</v>
      </c>
      <c r="Q3613" s="3">
        <v>1.60468001342814</v>
      </c>
      <c r="R3613" s="3">
        <v>0.66736216679313898</v>
      </c>
      <c r="S3613" s="3">
        <v>0.77315872400304397</v>
      </c>
      <c r="T3613" s="3">
        <v>-7.3883992920173501E-4</v>
      </c>
      <c r="V3613" s="3">
        <v>36.119999999999997</v>
      </c>
      <c r="W3613" s="3">
        <v>1.78334147160253</v>
      </c>
      <c r="X3613" s="3">
        <v>1.42007660145878</v>
      </c>
      <c r="Y3613" s="3">
        <v>-0.931042648859703</v>
      </c>
      <c r="Z3613" s="3">
        <v>-0.35426203315728499</v>
      </c>
      <c r="AA3613" s="3">
        <v>-4.91930181382145E-4</v>
      </c>
    </row>
    <row r="3614" spans="1:27" x14ac:dyDescent="0.2">
      <c r="A3614" s="3">
        <v>36.130000000000003</v>
      </c>
      <c r="B3614" s="3">
        <v>1.8211081270790701</v>
      </c>
      <c r="C3614" s="3">
        <v>1.5407788323618301</v>
      </c>
      <c r="D3614" s="3">
        <v>-0.996531715638863</v>
      </c>
      <c r="E3614" s="3">
        <v>-0.30720231845406998</v>
      </c>
      <c r="F3614" s="4">
        <v>-5.8587996185647597E-5</v>
      </c>
      <c r="H3614" s="3">
        <v>36.130000000000003</v>
      </c>
      <c r="I3614" s="3">
        <v>1.87347788933988</v>
      </c>
      <c r="J3614" s="3">
        <v>1.5715460676900499</v>
      </c>
      <c r="K3614" s="3">
        <v>0.77589147093969602</v>
      </c>
      <c r="L3614" s="3">
        <v>0.594482202172816</v>
      </c>
      <c r="M3614" s="3">
        <v>-4.1814931499714299E-4</v>
      </c>
      <c r="O3614" s="3">
        <v>36.130000000000003</v>
      </c>
      <c r="P3614" s="3">
        <v>2.03673055207984</v>
      </c>
      <c r="Q3614" s="3">
        <v>1.6038743247779801</v>
      </c>
      <c r="R3614" s="3">
        <v>0.69054505588916704</v>
      </c>
      <c r="S3614" s="3">
        <v>0.74224820520835399</v>
      </c>
      <c r="T3614" s="3">
        <v>-7.8090456087275201E-4</v>
      </c>
      <c r="V3614" s="3">
        <v>36.130000000000003</v>
      </c>
      <c r="W3614" s="3">
        <v>1.78334147160253</v>
      </c>
      <c r="X3614" s="3">
        <v>1.4184652241584501</v>
      </c>
      <c r="Y3614" s="3">
        <v>-0.931042648859703</v>
      </c>
      <c r="Z3614" s="3">
        <v>-0.37074704265174302</v>
      </c>
      <c r="AA3614" s="3">
        <v>-4.7640840956457398E-4</v>
      </c>
    </row>
    <row r="3615" spans="1:27" x14ac:dyDescent="0.2">
      <c r="A3615" s="3">
        <v>36.14</v>
      </c>
      <c r="B3615" s="3">
        <v>1.82317270424512</v>
      </c>
      <c r="C3615" s="3">
        <v>1.5412320322275499</v>
      </c>
      <c r="D3615" s="3">
        <v>-0.95763909093390098</v>
      </c>
      <c r="E3615" s="3">
        <v>-0.29866491303103099</v>
      </c>
      <c r="F3615" s="4">
        <v>-5.4950916193496199E-5</v>
      </c>
      <c r="H3615" s="3">
        <v>36.14</v>
      </c>
      <c r="I3615" s="3">
        <v>1.87332682271798</v>
      </c>
      <c r="J3615" s="3">
        <v>1.5723517563402201</v>
      </c>
      <c r="K3615" s="3">
        <v>0.77088763668724902</v>
      </c>
      <c r="L3615" s="3">
        <v>0.62116931818585996</v>
      </c>
      <c r="M3615" s="3">
        <v>-3.9344480340311E-4</v>
      </c>
      <c r="O3615" s="3">
        <v>36.14</v>
      </c>
      <c r="P3615" s="3">
        <v>2.0365291299172998</v>
      </c>
      <c r="Q3615" s="3">
        <v>1.6057374797814901</v>
      </c>
      <c r="R3615" s="3">
        <v>0.68281742619049701</v>
      </c>
      <c r="S3615" s="3">
        <v>0.81372877992108394</v>
      </c>
      <c r="T3615" s="3">
        <v>-7.29789364770672E-4</v>
      </c>
      <c r="V3615" s="3">
        <v>36.14</v>
      </c>
      <c r="W3615" s="3">
        <v>1.78303933835871</v>
      </c>
      <c r="X3615" s="3">
        <v>1.41604815820795</v>
      </c>
      <c r="Y3615" s="3">
        <v>-0.93413358813991199</v>
      </c>
      <c r="Z3615" s="3">
        <v>-0.39547455689342897</v>
      </c>
      <c r="AA3615" s="3">
        <v>-4.5433842158463698E-4</v>
      </c>
    </row>
    <row r="3616" spans="1:27" x14ac:dyDescent="0.2">
      <c r="A3616" s="3">
        <v>36.15</v>
      </c>
      <c r="B3616" s="3">
        <v>1.82135990478225</v>
      </c>
      <c r="C3616" s="3">
        <v>1.54042634357738</v>
      </c>
      <c r="D3616" s="3">
        <v>-0.99178871262606305</v>
      </c>
      <c r="E3616" s="3">
        <v>-0.31384252267199297</v>
      </c>
      <c r="F3616" s="4">
        <v>-5.0466327489283197E-5</v>
      </c>
      <c r="H3616" s="3">
        <v>36.15</v>
      </c>
      <c r="I3616" s="3">
        <v>1.8732764671773401</v>
      </c>
      <c r="J3616" s="3">
        <v>1.57179784539323</v>
      </c>
      <c r="K3616" s="3">
        <v>0.76921969193643103</v>
      </c>
      <c r="L3616" s="3">
        <v>0.60282192592689099</v>
      </c>
      <c r="M3616" s="3">
        <v>-4.0530830742442799E-4</v>
      </c>
      <c r="O3616" s="3">
        <v>36.15</v>
      </c>
      <c r="P3616" s="3">
        <v>2.0362773522141202</v>
      </c>
      <c r="Q3616" s="3">
        <v>1.60578783532212</v>
      </c>
      <c r="R3616" s="3">
        <v>0.67315788906715401</v>
      </c>
      <c r="S3616" s="3">
        <v>0.81566068734574804</v>
      </c>
      <c r="T3616" s="3">
        <v>-7.2441857021600495E-4</v>
      </c>
      <c r="V3616" s="3">
        <v>36.15</v>
      </c>
      <c r="W3616" s="3">
        <v>1.78314004943999</v>
      </c>
      <c r="X3616" s="3">
        <v>1.4141346476638099</v>
      </c>
      <c r="Y3616" s="3">
        <v>-0.93310327504650903</v>
      </c>
      <c r="Z3616" s="3">
        <v>-0.41505050566809798</v>
      </c>
      <c r="AA3616" s="3">
        <v>-4.3535551436085399E-4</v>
      </c>
    </row>
    <row r="3617" spans="1:27" x14ac:dyDescent="0.2">
      <c r="A3617" s="3">
        <v>36.159999999999997</v>
      </c>
      <c r="B3617" s="3">
        <v>1.82135990478225</v>
      </c>
      <c r="C3617" s="3">
        <v>1.53962065492721</v>
      </c>
      <c r="D3617" s="3">
        <v>-0.99178871262606305</v>
      </c>
      <c r="E3617" s="3">
        <v>-0.32902013231295102</v>
      </c>
      <c r="F3617" s="4">
        <v>-3.5238667800225901E-5</v>
      </c>
      <c r="H3617" s="3">
        <v>36.159999999999997</v>
      </c>
      <c r="I3617" s="3">
        <v>1.87257148960845</v>
      </c>
      <c r="J3617" s="3">
        <v>1.57164677877132</v>
      </c>
      <c r="K3617" s="3">
        <v>0.74586846542502305</v>
      </c>
      <c r="L3617" s="3">
        <v>0.59781809167445199</v>
      </c>
      <c r="M3617" s="3">
        <v>-3.9391840372925401E-4</v>
      </c>
      <c r="O3617" s="3">
        <v>36.159999999999997</v>
      </c>
      <c r="P3617" s="3">
        <v>2.03491775261696</v>
      </c>
      <c r="Q3617" s="3">
        <v>1.60437788018433</v>
      </c>
      <c r="R3617" s="3">
        <v>0.62099638860109996</v>
      </c>
      <c r="S3617" s="3">
        <v>0.76156727945503799</v>
      </c>
      <c r="T3617" s="3">
        <v>-7.2209837745892502E-4</v>
      </c>
      <c r="V3617" s="3">
        <v>36.159999999999997</v>
      </c>
      <c r="W3617" s="3">
        <v>1.7841471602526899</v>
      </c>
      <c r="X3617" s="3">
        <v>1.4124225592822</v>
      </c>
      <c r="Y3617" s="3">
        <v>-0.92280014411247302</v>
      </c>
      <c r="Z3617" s="3">
        <v>-0.43256582825596102</v>
      </c>
      <c r="AA3617" s="3">
        <v>-4.1437814474237002E-4</v>
      </c>
    </row>
    <row r="3618" spans="1:27" x14ac:dyDescent="0.2">
      <c r="A3618" s="3">
        <v>36.17</v>
      </c>
      <c r="B3618" s="3">
        <v>1.8229209265419499</v>
      </c>
      <c r="C3618" s="3">
        <v>1.53977172154912</v>
      </c>
      <c r="D3618" s="3">
        <v>-0.96238209394670104</v>
      </c>
      <c r="E3618" s="3">
        <v>-0.32617433050527</v>
      </c>
      <c r="F3618" s="4">
        <v>-2.8223313677014898E-5</v>
      </c>
      <c r="H3618" s="3">
        <v>36.17</v>
      </c>
      <c r="I3618" s="3">
        <v>1.87257148960845</v>
      </c>
      <c r="J3618" s="3">
        <v>1.5735602893154701</v>
      </c>
      <c r="K3618" s="3">
        <v>0.74586846542502305</v>
      </c>
      <c r="L3618" s="3">
        <v>0.66119999220541903</v>
      </c>
      <c r="M3618" s="3">
        <v>-3.4568966436357998E-4</v>
      </c>
      <c r="O3618" s="3">
        <v>36.17</v>
      </c>
      <c r="P3618" s="3">
        <v>2.03441419721061</v>
      </c>
      <c r="Q3618" s="3">
        <v>1.6062913907284799</v>
      </c>
      <c r="R3618" s="3">
        <v>0.60167731435441496</v>
      </c>
      <c r="S3618" s="3">
        <v>0.83497976159243203</v>
      </c>
      <c r="T3618" s="3">
        <v>-6.6604359868403004E-4</v>
      </c>
      <c r="V3618" s="3">
        <v>36.17</v>
      </c>
      <c r="W3618" s="3">
        <v>1.7844996490371401</v>
      </c>
      <c r="X3618" s="3">
        <v>1.4103076265755199</v>
      </c>
      <c r="Y3618" s="3">
        <v>-0.91919404828556095</v>
      </c>
      <c r="Z3618" s="3">
        <v>-0.45420240321743599</v>
      </c>
      <c r="AA3618" s="3">
        <v>-3.9244640090648202E-4</v>
      </c>
    </row>
    <row r="3619" spans="1:27" x14ac:dyDescent="0.2">
      <c r="A3619" s="3">
        <v>36.18</v>
      </c>
      <c r="B3619" s="3">
        <v>1.8215613269447899</v>
      </c>
      <c r="C3619" s="3">
        <v>1.5389660328989501</v>
      </c>
      <c r="D3619" s="3">
        <v>-0.98799431021581996</v>
      </c>
      <c r="E3619" s="3">
        <v>-0.34135194014623099</v>
      </c>
      <c r="F3619" s="4">
        <v>-2.1793896074199199E-5</v>
      </c>
      <c r="H3619" s="3">
        <v>36.18</v>
      </c>
      <c r="I3619" s="3">
        <v>1.87287362285226</v>
      </c>
      <c r="J3619" s="3">
        <v>1.5734595782342</v>
      </c>
      <c r="K3619" s="3">
        <v>0.75587613392991604</v>
      </c>
      <c r="L3619" s="3">
        <v>0.65786410270379103</v>
      </c>
      <c r="M3619" s="3">
        <v>-3.5351479839618898E-4</v>
      </c>
      <c r="O3619" s="3">
        <v>36.18</v>
      </c>
      <c r="P3619" s="3">
        <v>2.0346659749137901</v>
      </c>
      <c r="Q3619" s="3">
        <v>1.6066438795129201</v>
      </c>
      <c r="R3619" s="3">
        <v>0.61133685147775696</v>
      </c>
      <c r="S3619" s="3">
        <v>0.84850311356511798</v>
      </c>
      <c r="T3619" s="3">
        <v>-6.6984390307217004E-4</v>
      </c>
      <c r="V3619" s="3">
        <v>36.18</v>
      </c>
      <c r="W3619" s="3">
        <v>1.7851542710654</v>
      </c>
      <c r="X3619" s="3">
        <v>1.4084948271126401</v>
      </c>
      <c r="Y3619" s="3">
        <v>-0.91249701317843701</v>
      </c>
      <c r="Z3619" s="3">
        <v>-0.47274803889870398</v>
      </c>
      <c r="AA3619" s="3">
        <v>-3.7189134587222502E-4</v>
      </c>
    </row>
    <row r="3620" spans="1:27" x14ac:dyDescent="0.2">
      <c r="A3620" s="3">
        <v>36.19</v>
      </c>
      <c r="B3620" s="3">
        <v>1.82120883816034</v>
      </c>
      <c r="C3620" s="3">
        <v>1.5398220770897499</v>
      </c>
      <c r="D3620" s="3">
        <v>-0.99463451443374395</v>
      </c>
      <c r="E3620" s="3">
        <v>-0.32522572990271198</v>
      </c>
      <c r="F3620" s="4">
        <v>-3.9682080706170998E-5</v>
      </c>
      <c r="H3620" s="3">
        <v>36.19</v>
      </c>
      <c r="I3620" s="3">
        <v>1.87211828974273</v>
      </c>
      <c r="J3620" s="3">
        <v>1.57406384472182</v>
      </c>
      <c r="K3620" s="3">
        <v>0.73085696266768996</v>
      </c>
      <c r="L3620" s="3">
        <v>0.67787943971357001</v>
      </c>
      <c r="M3620" s="3">
        <v>-3.2091800608292502E-4</v>
      </c>
      <c r="O3620" s="3">
        <v>36.19</v>
      </c>
      <c r="P3620" s="3">
        <v>2.03365886410108</v>
      </c>
      <c r="Q3620" s="3">
        <v>1.60548570207831</v>
      </c>
      <c r="R3620" s="3">
        <v>0.57269870298438896</v>
      </c>
      <c r="S3620" s="3">
        <v>0.80406924279774195</v>
      </c>
      <c r="T3620" s="3">
        <v>-6.6820124124695199E-4</v>
      </c>
      <c r="V3620" s="3">
        <v>36.19</v>
      </c>
      <c r="W3620" s="3">
        <v>1.7861613818781099</v>
      </c>
      <c r="X3620" s="3">
        <v>1.4066316721091301</v>
      </c>
      <c r="Y3620" s="3">
        <v>-0.90219388224439701</v>
      </c>
      <c r="Z3620" s="3">
        <v>-0.49180883112667001</v>
      </c>
      <c r="AA3620" s="3">
        <v>-3.4910757727785798E-4</v>
      </c>
    </row>
    <row r="3621" spans="1:27" x14ac:dyDescent="0.2">
      <c r="A3621" s="3">
        <v>36.200000000000003</v>
      </c>
      <c r="B3621" s="3">
        <v>1.8228202154606801</v>
      </c>
      <c r="C3621" s="3">
        <v>1.5392178106021299</v>
      </c>
      <c r="D3621" s="3">
        <v>-0.96427929515181998</v>
      </c>
      <c r="E3621" s="3">
        <v>-0.33660893713343099</v>
      </c>
      <c r="F3621" s="4">
        <v>-1.8413224984268301E-5</v>
      </c>
      <c r="H3621" s="3">
        <v>36.200000000000003</v>
      </c>
      <c r="I3621" s="3">
        <v>1.8712622455519301</v>
      </c>
      <c r="J3621" s="3">
        <v>1.57376171147801</v>
      </c>
      <c r="K3621" s="3">
        <v>0.702501901903827</v>
      </c>
      <c r="L3621" s="3">
        <v>0.66787177120868402</v>
      </c>
      <c r="M3621" s="3">
        <v>-3.0781146430988401E-4</v>
      </c>
      <c r="O3621" s="3">
        <v>36.200000000000003</v>
      </c>
      <c r="P3621" s="3">
        <v>2.0315942869350301</v>
      </c>
      <c r="Q3621" s="3">
        <v>1.60780205694754</v>
      </c>
      <c r="R3621" s="3">
        <v>0.493490498572979</v>
      </c>
      <c r="S3621" s="3">
        <v>0.89293698433248503</v>
      </c>
      <c r="T3621" s="3">
        <v>-5.5834031695288803E-4</v>
      </c>
      <c r="V3621" s="3">
        <v>36.200000000000003</v>
      </c>
      <c r="W3621" s="3">
        <v>1.78747062593463</v>
      </c>
      <c r="X3621" s="3">
        <v>1.40426496169927</v>
      </c>
      <c r="Y3621" s="3">
        <v>-0.88879981203015102</v>
      </c>
      <c r="Z3621" s="3">
        <v>-0.51602118882165404</v>
      </c>
      <c r="AA3621" s="3">
        <v>-3.2013129442872698E-4</v>
      </c>
    </row>
    <row r="3622" spans="1:27" x14ac:dyDescent="0.2">
      <c r="A3622" s="3">
        <v>36.21</v>
      </c>
      <c r="B3622" s="3">
        <v>1.82161168248543</v>
      </c>
      <c r="C3622" s="3">
        <v>1.53856318857387</v>
      </c>
      <c r="D3622" s="3">
        <v>-0.98704570961326299</v>
      </c>
      <c r="E3622" s="3">
        <v>-0.34894074496671201</v>
      </c>
      <c r="F3622" s="4">
        <v>-1.40240511995659E-5</v>
      </c>
      <c r="H3622" s="3">
        <v>36.21</v>
      </c>
      <c r="I3622" s="3">
        <v>1.8723700674459101</v>
      </c>
      <c r="J3622" s="3">
        <v>1.57466811120945</v>
      </c>
      <c r="K3622" s="3">
        <v>0.73919668642176495</v>
      </c>
      <c r="L3622" s="3">
        <v>0.69789477672335698</v>
      </c>
      <c r="M3622" s="3">
        <v>-3.0993913446474399E-4</v>
      </c>
      <c r="O3622" s="3">
        <v>36.21</v>
      </c>
      <c r="P3622" s="3">
        <v>2.0317957090975698</v>
      </c>
      <c r="Q3622" s="3">
        <v>1.6069460127567401</v>
      </c>
      <c r="R3622" s="3">
        <v>0.50121812827165002</v>
      </c>
      <c r="S3622" s="3">
        <v>0.86009455811312296</v>
      </c>
      <c r="T3622" s="3">
        <v>-5.8534759089998905E-4</v>
      </c>
      <c r="V3622" s="3">
        <v>36.21</v>
      </c>
      <c r="W3622" s="3">
        <v>1.7884777367473399</v>
      </c>
      <c r="X3622" s="3">
        <v>1.40194860683004</v>
      </c>
      <c r="Y3622" s="3">
        <v>-0.87849668109611501</v>
      </c>
      <c r="Z3622" s="3">
        <v>-0.53971838996993704</v>
      </c>
      <c r="AA3622" s="3">
        <v>-2.9313817657366202E-4</v>
      </c>
    </row>
    <row r="3623" spans="1:27" x14ac:dyDescent="0.2">
      <c r="A3623" s="3">
        <v>36.22</v>
      </c>
      <c r="B3623" s="3">
        <v>1.8218634601885999</v>
      </c>
      <c r="C3623" s="3">
        <v>1.53780785546434</v>
      </c>
      <c r="D3623" s="3">
        <v>-0.98230270660046304</v>
      </c>
      <c r="E3623" s="3">
        <v>-0.36316975400511198</v>
      </c>
      <c r="F3623" s="4">
        <v>1.78752908558481E-6</v>
      </c>
      <c r="H3623" s="3">
        <v>36.22</v>
      </c>
      <c r="I3623" s="3">
        <v>1.87191686758019</v>
      </c>
      <c r="J3623" s="3">
        <v>1.57396313364055</v>
      </c>
      <c r="K3623" s="3">
        <v>0.72418518366442497</v>
      </c>
      <c r="L3623" s="3">
        <v>0.67454355021194101</v>
      </c>
      <c r="M3623" s="3">
        <v>-3.1540055421674001E-4</v>
      </c>
      <c r="O3623" s="3">
        <v>36.22</v>
      </c>
      <c r="P3623" s="3">
        <v>2.0323999755851898</v>
      </c>
      <c r="Q3623" s="3">
        <v>1.6082049012726201</v>
      </c>
      <c r="R3623" s="3">
        <v>0.52440101736767797</v>
      </c>
      <c r="S3623" s="3">
        <v>0.90839224372984295</v>
      </c>
      <c r="T3623" s="3">
        <v>-5.8519721070249199E-4</v>
      </c>
      <c r="V3623" s="3">
        <v>36.22</v>
      </c>
      <c r="W3623" s="3">
        <v>1.7902905362102099</v>
      </c>
      <c r="X3623" s="3">
        <v>1.4001358073671699</v>
      </c>
      <c r="Y3623" s="3">
        <v>-0.85995104541485001</v>
      </c>
      <c r="Z3623" s="3">
        <v>-0.55826402565120303</v>
      </c>
      <c r="AA3623" s="3">
        <v>-2.66155089443365E-4</v>
      </c>
    </row>
    <row r="3624" spans="1:27" x14ac:dyDescent="0.2">
      <c r="A3624" s="3">
        <v>36.229999999999997</v>
      </c>
      <c r="B3624" s="3">
        <v>1.8220648823511501</v>
      </c>
      <c r="C3624" s="3">
        <v>1.53841212195196</v>
      </c>
      <c r="D3624" s="3">
        <v>-0.97850830419021995</v>
      </c>
      <c r="E3624" s="3">
        <v>-0.35178654677439303</v>
      </c>
      <c r="F3624" s="4">
        <v>-7.7611364985999197E-6</v>
      </c>
      <c r="H3624" s="3">
        <v>36.229999999999997</v>
      </c>
      <c r="I3624" s="3">
        <v>1.8712622455519301</v>
      </c>
      <c r="J3624" s="3">
        <v>1.57486953337199</v>
      </c>
      <c r="K3624" s="3">
        <v>0.702501901903827</v>
      </c>
      <c r="L3624" s="3">
        <v>0.70456655572661397</v>
      </c>
      <c r="M3624" s="3">
        <v>-2.7789763839501902E-4</v>
      </c>
      <c r="O3624" s="3">
        <v>36.229999999999997</v>
      </c>
      <c r="P3624" s="3">
        <v>2.0312921536912101</v>
      </c>
      <c r="Q3624" s="3">
        <v>1.6086077455977099</v>
      </c>
      <c r="R3624" s="3">
        <v>0.48189905402496502</v>
      </c>
      <c r="S3624" s="3">
        <v>0.92384750312719199</v>
      </c>
      <c r="T3624" s="3">
        <v>-5.4285342289656004E-4</v>
      </c>
      <c r="V3624" s="3">
        <v>36.229999999999997</v>
      </c>
      <c r="W3624" s="3">
        <v>1.7920026245918099</v>
      </c>
      <c r="X3624" s="3">
        <v>1.3972151860103199</v>
      </c>
      <c r="Y3624" s="3">
        <v>-0.84243572282698898</v>
      </c>
      <c r="Z3624" s="3">
        <v>-0.58814310535990799</v>
      </c>
      <c r="AA3624" s="3">
        <v>-2.2998422935597499E-4</v>
      </c>
    </row>
    <row r="3625" spans="1:27" x14ac:dyDescent="0.2">
      <c r="A3625" s="3">
        <v>36.24</v>
      </c>
      <c r="B3625" s="3">
        <v>1.8211081270790701</v>
      </c>
      <c r="C3625" s="3">
        <v>1.53821069978942</v>
      </c>
      <c r="D3625" s="3">
        <v>-0.996531715638863</v>
      </c>
      <c r="E3625" s="3">
        <v>-0.35558094918463101</v>
      </c>
      <c r="F3625" s="4">
        <v>-1.01881327658438E-5</v>
      </c>
      <c r="H3625" s="3">
        <v>36.24</v>
      </c>
      <c r="I3625" s="3">
        <v>1.8704565569017599</v>
      </c>
      <c r="J3625" s="3">
        <v>1.5749702444532601</v>
      </c>
      <c r="K3625" s="3">
        <v>0.67581478589079103</v>
      </c>
      <c r="L3625" s="3">
        <v>0.70790244522824297</v>
      </c>
      <c r="M3625" s="3">
        <v>-2.5556715883671098E-4</v>
      </c>
      <c r="O3625" s="3">
        <v>36.24</v>
      </c>
      <c r="P3625" s="3">
        <v>2.02968077639088</v>
      </c>
      <c r="Q3625" s="3">
        <v>1.6072481460005501</v>
      </c>
      <c r="R3625" s="3">
        <v>0.42007801643558501</v>
      </c>
      <c r="S3625" s="3">
        <v>0.87168600266113705</v>
      </c>
      <c r="T3625" s="3">
        <v>-5.1523295635735498E-4</v>
      </c>
      <c r="V3625" s="3">
        <v>36.24</v>
      </c>
      <c r="W3625" s="3">
        <v>1.7942182683797701</v>
      </c>
      <c r="X3625" s="3">
        <v>1.3957045197912501</v>
      </c>
      <c r="Y3625" s="3">
        <v>-0.81976883477210905</v>
      </c>
      <c r="Z3625" s="3">
        <v>-0.603597801760964</v>
      </c>
      <c r="AA3625" s="3">
        <v>-2.02839042810291E-4</v>
      </c>
    </row>
    <row r="3626" spans="1:27" x14ac:dyDescent="0.2">
      <c r="A3626" s="3">
        <v>36.25</v>
      </c>
      <c r="B3626" s="3">
        <v>1.8221655934324199</v>
      </c>
      <c r="C3626" s="3">
        <v>1.5386135441145099</v>
      </c>
      <c r="D3626" s="3">
        <v>-0.97661110298510101</v>
      </c>
      <c r="E3626" s="3">
        <v>-0.34799214436415099</v>
      </c>
      <c r="F3626" s="4">
        <v>-1.04990389618795E-5</v>
      </c>
      <c r="H3626" s="3">
        <v>36.25</v>
      </c>
      <c r="I3626" s="3">
        <v>1.8710608233893899</v>
      </c>
      <c r="J3626" s="3">
        <v>1.57607806634724</v>
      </c>
      <c r="K3626" s="3">
        <v>0.69583012290057</v>
      </c>
      <c r="L3626" s="3">
        <v>0.74459722974617404</v>
      </c>
      <c r="M3626" s="3">
        <v>-2.4374330178473399E-4</v>
      </c>
      <c r="O3626" s="3">
        <v>36.25</v>
      </c>
      <c r="P3626" s="3">
        <v>2.02978148747215</v>
      </c>
      <c r="Q3626" s="3">
        <v>1.60961485641041</v>
      </c>
      <c r="R3626" s="3">
        <v>0.42394183128491197</v>
      </c>
      <c r="S3626" s="3">
        <v>0.96248565162056099</v>
      </c>
      <c r="T3626" s="3">
        <v>-4.8478193972543201E-4</v>
      </c>
      <c r="V3626" s="3">
        <v>36.25</v>
      </c>
      <c r="W3626" s="3">
        <v>1.7952253791924799</v>
      </c>
      <c r="X3626" s="3">
        <v>1.39328745384075</v>
      </c>
      <c r="Y3626" s="3">
        <v>-0.80946570383807304</v>
      </c>
      <c r="Z3626" s="3">
        <v>-0.62832531600265096</v>
      </c>
      <c r="AA3626" s="3">
        <v>-1.75503056758369E-4</v>
      </c>
    </row>
    <row r="3627" spans="1:27" x14ac:dyDescent="0.2">
      <c r="A3627" s="3">
        <v>36.26</v>
      </c>
      <c r="B3627" s="3">
        <v>1.8225684377575</v>
      </c>
      <c r="C3627" s="3">
        <v>1.53836176641133</v>
      </c>
      <c r="D3627" s="3">
        <v>-0.96902229816462004</v>
      </c>
      <c r="E3627" s="3">
        <v>-0.352735147376951</v>
      </c>
      <c r="F3627" s="4">
        <v>-3.0734295499058099E-6</v>
      </c>
      <c r="H3627" s="3">
        <v>36.26</v>
      </c>
      <c r="I3627" s="3">
        <v>1.8707586901455699</v>
      </c>
      <c r="J3627" s="3">
        <v>1.5774376659444</v>
      </c>
      <c r="K3627" s="3">
        <v>0.68582245439567702</v>
      </c>
      <c r="L3627" s="3">
        <v>0.78963173801818698</v>
      </c>
      <c r="M3627" s="3">
        <v>-2.0385464901121901E-4</v>
      </c>
      <c r="O3627" s="3">
        <v>36.26</v>
      </c>
      <c r="P3627" s="3">
        <v>2.0286736655781699</v>
      </c>
      <c r="Q3627" s="3">
        <v>1.61011841181677</v>
      </c>
      <c r="R3627" s="3">
        <v>0.38143986794219997</v>
      </c>
      <c r="S3627" s="3">
        <v>0.98180472586724499</v>
      </c>
      <c r="T3627" s="3">
        <v>-4.4009468130207799E-4</v>
      </c>
      <c r="V3627" s="3">
        <v>36.26</v>
      </c>
      <c r="W3627" s="3">
        <v>1.7972899563585301</v>
      </c>
      <c r="X3627" s="3">
        <v>1.3919782097842299</v>
      </c>
      <c r="Y3627" s="3">
        <v>-0.78834428542330104</v>
      </c>
      <c r="Z3627" s="3">
        <v>-0.64171938621689595</v>
      </c>
      <c r="AA3627" s="3">
        <v>-1.50529277091212E-4</v>
      </c>
    </row>
    <row r="3628" spans="1:27" x14ac:dyDescent="0.2">
      <c r="A3628" s="3">
        <v>36.270000000000003</v>
      </c>
      <c r="B3628" s="3">
        <v>1.82362590411084</v>
      </c>
      <c r="C3628" s="3">
        <v>1.5376064333018</v>
      </c>
      <c r="D3628" s="3">
        <v>-0.94910168551085405</v>
      </c>
      <c r="E3628" s="3">
        <v>-0.36696415641535501</v>
      </c>
      <c r="F3628" s="4">
        <v>1.77699469653711E-5</v>
      </c>
      <c r="H3628" s="3">
        <v>36.270000000000003</v>
      </c>
      <c r="I3628" s="3">
        <v>1.8698522904141399</v>
      </c>
      <c r="J3628" s="3">
        <v>1.57688375499741</v>
      </c>
      <c r="K3628" s="3">
        <v>0.65579944888101105</v>
      </c>
      <c r="L3628" s="3">
        <v>0.771284345759225</v>
      </c>
      <c r="M3628" s="3">
        <v>-1.9154012761243901E-4</v>
      </c>
      <c r="O3628" s="3">
        <v>36.270000000000003</v>
      </c>
      <c r="P3628" s="3">
        <v>2.0274651326029201</v>
      </c>
      <c r="Q3628" s="3">
        <v>1.60981627857295</v>
      </c>
      <c r="R3628" s="3">
        <v>0.33507408975016101</v>
      </c>
      <c r="S3628" s="3">
        <v>0.97021328131923101</v>
      </c>
      <c r="T3628" s="3">
        <v>-4.0348779080627301E-4</v>
      </c>
      <c r="V3628" s="3">
        <v>36.270000000000003</v>
      </c>
      <c r="W3628" s="3">
        <v>1.7985992004150499</v>
      </c>
      <c r="X3628" s="3">
        <v>1.3904675435651701</v>
      </c>
      <c r="Y3628" s="3">
        <v>-0.77495021520905105</v>
      </c>
      <c r="Z3628" s="3">
        <v>-0.65717408261794996</v>
      </c>
      <c r="AA3628" s="3">
        <v>-1.2880983365464401E-4</v>
      </c>
    </row>
    <row r="3629" spans="1:27" x14ac:dyDescent="0.2">
      <c r="A3629" s="3">
        <v>36.28</v>
      </c>
      <c r="B3629" s="3">
        <v>1.82241737113559</v>
      </c>
      <c r="C3629" s="3">
        <v>1.5364482558671799</v>
      </c>
      <c r="D3629" s="3">
        <v>-0.97186809997230095</v>
      </c>
      <c r="E3629" s="3">
        <v>-0.388781970274236</v>
      </c>
      <c r="F3629" s="4">
        <v>3.0203831553838298E-5</v>
      </c>
      <c r="H3629" s="3">
        <v>36.28</v>
      </c>
      <c r="I3629" s="3">
        <v>1.86965086825159</v>
      </c>
      <c r="J3629" s="3">
        <v>1.5774376659444</v>
      </c>
      <c r="K3629" s="3">
        <v>0.64912766987774595</v>
      </c>
      <c r="L3629" s="3">
        <v>0.78963173801818698</v>
      </c>
      <c r="M3629" s="3">
        <v>-1.73212794741155E-4</v>
      </c>
      <c r="O3629" s="3">
        <v>36.28</v>
      </c>
      <c r="P3629" s="3">
        <v>2.0263573107089399</v>
      </c>
      <c r="Q3629" s="3">
        <v>1.61006805627613</v>
      </c>
      <c r="R3629" s="3">
        <v>0.29257212640744801</v>
      </c>
      <c r="S3629" s="3">
        <v>0.97987281844257301</v>
      </c>
      <c r="T3629" s="3">
        <v>-3.6342673204656901E-4</v>
      </c>
      <c r="V3629" s="3">
        <v>36.28</v>
      </c>
      <c r="W3629" s="3">
        <v>1.8003112887966599</v>
      </c>
      <c r="X3629" s="3">
        <v>1.38976256599628</v>
      </c>
      <c r="Y3629" s="3">
        <v>-0.75743489262118802</v>
      </c>
      <c r="Z3629" s="3">
        <v>-0.66438627427177599</v>
      </c>
      <c r="AA3629" s="3">
        <v>-1.1069303926835799E-4</v>
      </c>
    </row>
    <row r="3630" spans="1:27" x14ac:dyDescent="0.2">
      <c r="A3630" s="3">
        <v>36.29</v>
      </c>
      <c r="B3630" s="3">
        <v>1.8232230597857599</v>
      </c>
      <c r="C3630" s="3">
        <v>1.53916745506149</v>
      </c>
      <c r="D3630" s="3">
        <v>-0.95669049033134301</v>
      </c>
      <c r="E3630" s="3">
        <v>-0.33755753773599301</v>
      </c>
      <c r="F3630" s="4">
        <v>-1.3249984694950501E-5</v>
      </c>
      <c r="H3630" s="3">
        <v>36.29</v>
      </c>
      <c r="I3630" s="3">
        <v>1.86965086825159</v>
      </c>
      <c r="J3630" s="3">
        <v>1.5767830439161401</v>
      </c>
      <c r="K3630" s="3">
        <v>0.64912766987774595</v>
      </c>
      <c r="L3630" s="3">
        <v>0.767948456257596</v>
      </c>
      <c r="M3630" s="3">
        <v>-1.85939637081292E-4</v>
      </c>
      <c r="O3630" s="3">
        <v>36.29</v>
      </c>
      <c r="P3630" s="3">
        <v>2.0269615771965701</v>
      </c>
      <c r="Q3630" s="3">
        <v>1.61162907803583</v>
      </c>
      <c r="R3630" s="3">
        <v>0.31575501550347601</v>
      </c>
      <c r="S3630" s="3">
        <v>1.0397619486073</v>
      </c>
      <c r="T3630" s="3">
        <v>-3.72806430630086E-4</v>
      </c>
      <c r="V3630" s="3">
        <v>36.29</v>
      </c>
      <c r="W3630" s="3">
        <v>1.8012680440687301</v>
      </c>
      <c r="X3630" s="3">
        <v>1.3878490554521301</v>
      </c>
      <c r="Y3630" s="3">
        <v>-0.74764691823385498</v>
      </c>
      <c r="Z3630" s="3">
        <v>-0.68396222304644505</v>
      </c>
      <c r="AA3630" s="4">
        <v>-8.8323701858907894E-5</v>
      </c>
    </row>
    <row r="3631" spans="1:27" x14ac:dyDescent="0.2">
      <c r="A3631" s="3">
        <v>36.299999999999997</v>
      </c>
      <c r="B3631" s="3">
        <v>1.82533799249245</v>
      </c>
      <c r="C3631" s="3">
        <v>1.5377574999237</v>
      </c>
      <c r="D3631" s="3">
        <v>-0.91684926502381603</v>
      </c>
      <c r="E3631" s="3">
        <v>-0.36411835460767</v>
      </c>
      <c r="F3631" s="4">
        <v>2.5574149100051502E-5</v>
      </c>
      <c r="H3631" s="3">
        <v>36.299999999999997</v>
      </c>
      <c r="I3631" s="3">
        <v>1.86874446852016</v>
      </c>
      <c r="J3631" s="3">
        <v>1.57839442121647</v>
      </c>
      <c r="K3631" s="3">
        <v>0.61910466436307299</v>
      </c>
      <c r="L3631" s="3">
        <v>0.82132268828367805</v>
      </c>
      <c r="M3631" s="3">
        <v>-1.27344283341034E-4</v>
      </c>
      <c r="O3631" s="3">
        <v>36.299999999999997</v>
      </c>
      <c r="P3631" s="3">
        <v>2.02454451124607</v>
      </c>
      <c r="Q3631" s="3">
        <v>1.6110248115482</v>
      </c>
      <c r="R3631" s="3">
        <v>0.22302345911938101</v>
      </c>
      <c r="S3631" s="3">
        <v>1.01657905951128</v>
      </c>
      <c r="T3631" s="3">
        <v>-2.88289113306871E-4</v>
      </c>
      <c r="V3631" s="3">
        <v>36.299999999999997</v>
      </c>
      <c r="W3631" s="3">
        <v>1.8036851100192299</v>
      </c>
      <c r="X3631" s="3">
        <v>1.3861369670705299</v>
      </c>
      <c r="Y3631" s="3">
        <v>-0.72291940399216803</v>
      </c>
      <c r="Z3631" s="3">
        <v>-0.70147754563430798</v>
      </c>
      <c r="AA3631" s="4">
        <v>-5.7297436296025997E-5</v>
      </c>
    </row>
    <row r="3632" spans="1:27" x14ac:dyDescent="0.2">
      <c r="A3632" s="3">
        <v>36.31</v>
      </c>
      <c r="B3632" s="3">
        <v>1.82392803735466</v>
      </c>
      <c r="C3632" s="3">
        <v>1.5358943449201901</v>
      </c>
      <c r="D3632" s="3">
        <v>-0.94341008189549702</v>
      </c>
      <c r="E3632" s="3">
        <v>-0.39921657690239298</v>
      </c>
      <c r="F3632" s="4">
        <v>4.8122324804708497E-5</v>
      </c>
      <c r="H3632" s="3">
        <v>36.31</v>
      </c>
      <c r="I3632" s="3">
        <v>1.86814020203253</v>
      </c>
      <c r="J3632" s="3">
        <v>1.5780419324320201</v>
      </c>
      <c r="K3632" s="3">
        <v>0.59908932735329401</v>
      </c>
      <c r="L3632" s="3">
        <v>0.80964707502797395</v>
      </c>
      <c r="M3632" s="3">
        <v>-1.1697084089954801E-4</v>
      </c>
      <c r="O3632" s="3">
        <v>36.31</v>
      </c>
      <c r="P3632" s="3">
        <v>2.0232352671895502</v>
      </c>
      <c r="Q3632" s="3">
        <v>1.61067232276376</v>
      </c>
      <c r="R3632" s="3">
        <v>0.17279386607799799</v>
      </c>
      <c r="S3632" s="3">
        <v>1.00305570753859</v>
      </c>
      <c r="T3632" s="3">
        <v>-2.4455122283214501E-4</v>
      </c>
      <c r="V3632" s="3">
        <v>36.31</v>
      </c>
      <c r="W3632" s="3">
        <v>1.8047929319132101</v>
      </c>
      <c r="X3632" s="3">
        <v>1.3844248786889199</v>
      </c>
      <c r="Y3632" s="3">
        <v>-0.71158595996472895</v>
      </c>
      <c r="Z3632" s="3">
        <v>-0.71899286822216801</v>
      </c>
      <c r="AA3632" s="4">
        <v>-3.55843529401482E-5</v>
      </c>
    </row>
    <row r="3633" spans="1:27" x14ac:dyDescent="0.2">
      <c r="A3633" s="3">
        <v>36.32</v>
      </c>
      <c r="B3633" s="3">
        <v>1.82438123722037</v>
      </c>
      <c r="C3633" s="3">
        <v>1.5374050111392601</v>
      </c>
      <c r="D3633" s="3">
        <v>-0.93487267647245398</v>
      </c>
      <c r="E3633" s="3">
        <v>-0.370758558825593</v>
      </c>
      <c r="F3633" s="4">
        <v>2.4958059559557499E-5</v>
      </c>
      <c r="H3633" s="3">
        <v>36.32</v>
      </c>
      <c r="I3633" s="3">
        <v>1.8675359355449099</v>
      </c>
      <c r="J3633" s="3">
        <v>1.5782937101351999</v>
      </c>
      <c r="K3633" s="3">
        <v>0.57907399034351403</v>
      </c>
      <c r="L3633" s="3">
        <v>0.81798679878204905</v>
      </c>
      <c r="M3633" s="4">
        <v>-9.4679526109041402E-5</v>
      </c>
      <c r="O3633" s="3">
        <v>36.32</v>
      </c>
      <c r="P3633" s="3">
        <v>2.0244438001648</v>
      </c>
      <c r="Q3633" s="3">
        <v>1.6114276558732901</v>
      </c>
      <c r="R3633" s="3">
        <v>0.21915964427005399</v>
      </c>
      <c r="S3633" s="3">
        <v>1.0320343189086201</v>
      </c>
      <c r="T3633" s="3">
        <v>-2.8970860020855702E-4</v>
      </c>
      <c r="V3633" s="3">
        <v>36.32</v>
      </c>
      <c r="W3633" s="3">
        <v>1.8065050202948101</v>
      </c>
      <c r="X3633" s="3">
        <v>1.38220923490097</v>
      </c>
      <c r="Y3633" s="3">
        <v>-0.69407063737686703</v>
      </c>
      <c r="Z3633" s="3">
        <v>-0.74165975627704805</v>
      </c>
      <c r="AA3633" s="4">
        <v>-5.7639350440604702E-6</v>
      </c>
    </row>
    <row r="3634" spans="1:27" x14ac:dyDescent="0.2">
      <c r="A3634" s="3">
        <v>36.33</v>
      </c>
      <c r="B3634" s="3">
        <v>1.8249855037080001</v>
      </c>
      <c r="C3634" s="3">
        <v>1.5371028778954401</v>
      </c>
      <c r="D3634" s="3">
        <v>-0.92348946924173503</v>
      </c>
      <c r="E3634" s="3">
        <v>-0.37645016244095503</v>
      </c>
      <c r="F3634" s="4">
        <v>3.4563489054588697E-5</v>
      </c>
      <c r="H3634" s="3">
        <v>36.33</v>
      </c>
      <c r="I3634" s="3">
        <v>1.8678380687887199</v>
      </c>
      <c r="J3634" s="3">
        <v>1.57869655446028</v>
      </c>
      <c r="K3634" s="3">
        <v>0.58908165884840802</v>
      </c>
      <c r="L3634" s="3">
        <v>0.83133035678856404</v>
      </c>
      <c r="M3634" s="4">
        <v>-9.3976749088709596E-5</v>
      </c>
      <c r="O3634" s="3">
        <v>36.33</v>
      </c>
      <c r="P3634" s="3">
        <v>2.0229331339457399</v>
      </c>
      <c r="Q3634" s="3">
        <v>1.6121326334421799</v>
      </c>
      <c r="R3634" s="3">
        <v>0.161202421530001</v>
      </c>
      <c r="S3634" s="3">
        <v>1.05908102285398</v>
      </c>
      <c r="T3634" s="3">
        <v>-2.2814996078733999E-4</v>
      </c>
      <c r="V3634" s="3">
        <v>36.33</v>
      </c>
      <c r="W3634" s="3">
        <v>1.80811639759514</v>
      </c>
      <c r="X3634" s="3">
        <v>1.38236030152287</v>
      </c>
      <c r="Y3634" s="3">
        <v>-0.67758562788240895</v>
      </c>
      <c r="Z3634" s="3">
        <v>-0.74011428663694501</v>
      </c>
      <c r="AA3634" s="4">
        <v>6.5770940467519102E-6</v>
      </c>
    </row>
    <row r="3635" spans="1:27" x14ac:dyDescent="0.2">
      <c r="A3635" s="3">
        <v>36.340000000000003</v>
      </c>
      <c r="B3635" s="3">
        <v>1.82362590411084</v>
      </c>
      <c r="C3635" s="3">
        <v>1.53529007843257</v>
      </c>
      <c r="D3635" s="3">
        <v>-0.94910168551085405</v>
      </c>
      <c r="E3635" s="3">
        <v>-0.41059978413311699</v>
      </c>
      <c r="F3635" s="4">
        <v>5.6497347734936099E-5</v>
      </c>
      <c r="H3635" s="3">
        <v>36.340000000000003</v>
      </c>
      <c r="I3635" s="3">
        <v>1.8671330912198201</v>
      </c>
      <c r="J3635" s="3">
        <v>1.57839442121647</v>
      </c>
      <c r="K3635" s="3">
        <v>0.56573043233699205</v>
      </c>
      <c r="L3635" s="3">
        <v>0.82132268828367805</v>
      </c>
      <c r="M3635" s="4">
        <v>-7.9460487178776394E-5</v>
      </c>
      <c r="O3635" s="3">
        <v>36.340000000000003</v>
      </c>
      <c r="P3635" s="3">
        <v>2.0218253120517602</v>
      </c>
      <c r="Q3635" s="3">
        <v>1.6112765892513801</v>
      </c>
      <c r="R3635" s="3">
        <v>0.118700458187289</v>
      </c>
      <c r="S3635" s="3">
        <v>1.0262385966346199</v>
      </c>
      <c r="T3635" s="3">
        <v>-1.92494395857511E-4</v>
      </c>
      <c r="V3635" s="3">
        <v>36.340000000000003</v>
      </c>
      <c r="W3635" s="3">
        <v>1.80872066408277</v>
      </c>
      <c r="X3635" s="3">
        <v>1.3801950132755501</v>
      </c>
      <c r="Y3635" s="3">
        <v>-0.67140374932198799</v>
      </c>
      <c r="Z3635" s="3">
        <v>-0.76226601814511996</v>
      </c>
      <c r="AA3635" s="4">
        <v>2.7317463762405001E-5</v>
      </c>
    </row>
    <row r="3636" spans="1:27" x14ac:dyDescent="0.2">
      <c r="A3636" s="3">
        <v>36.35</v>
      </c>
      <c r="B3636" s="3">
        <v>1.82533799249245</v>
      </c>
      <c r="C3636" s="3">
        <v>1.5361964781640101</v>
      </c>
      <c r="D3636" s="3">
        <v>-0.91684926502381603</v>
      </c>
      <c r="E3636" s="3">
        <v>-0.39352497328703601</v>
      </c>
      <c r="F3636" s="4">
        <v>5.3670959062722101E-5</v>
      </c>
      <c r="H3636" s="3">
        <v>36.35</v>
      </c>
      <c r="I3636" s="3">
        <v>1.8655720694601301</v>
      </c>
      <c r="J3636" s="3">
        <v>1.57763908810694</v>
      </c>
      <c r="K3636" s="3">
        <v>0.514024145061729</v>
      </c>
      <c r="L3636" s="3">
        <v>0.79630351702145197</v>
      </c>
      <c r="M3636" s="4">
        <v>-5.0141830493735102E-5</v>
      </c>
      <c r="O3636" s="3">
        <v>36.35</v>
      </c>
      <c r="P3636" s="3">
        <v>2.0214224677266799</v>
      </c>
      <c r="Q3636" s="3">
        <v>1.61067232276376</v>
      </c>
      <c r="R3636" s="3">
        <v>0.10324519878994801</v>
      </c>
      <c r="S3636" s="3">
        <v>1.00305570753859</v>
      </c>
      <c r="T3636" s="3">
        <v>-1.83118648989765E-4</v>
      </c>
      <c r="V3636" s="3">
        <v>36.35</v>
      </c>
      <c r="W3636" s="3">
        <v>1.80982848597674</v>
      </c>
      <c r="X3636" s="3">
        <v>1.37933896908475</v>
      </c>
      <c r="Y3636" s="3">
        <v>-0.66007030529454902</v>
      </c>
      <c r="Z3636" s="3">
        <v>-0.77102367943905303</v>
      </c>
      <c r="AA3636" s="4">
        <v>4.3047188610714303E-5</v>
      </c>
    </row>
    <row r="3637" spans="1:27" x14ac:dyDescent="0.2">
      <c r="A3637" s="3">
        <v>36.36</v>
      </c>
      <c r="B3637" s="3">
        <v>1.8264458143864299</v>
      </c>
      <c r="C3637" s="3">
        <v>1.5363475447859101</v>
      </c>
      <c r="D3637" s="3">
        <v>-0.89598005176749596</v>
      </c>
      <c r="E3637" s="3">
        <v>-0.39067917147935499</v>
      </c>
      <c r="F3637" s="4">
        <v>5.9386559989591797E-5</v>
      </c>
      <c r="H3637" s="3">
        <v>36.36</v>
      </c>
      <c r="I3637" s="3">
        <v>1.8663274025696599</v>
      </c>
      <c r="J3637" s="3">
        <v>1.5784951322977401</v>
      </c>
      <c r="K3637" s="3">
        <v>0.53904331632395497</v>
      </c>
      <c r="L3637" s="3">
        <v>0.82465857778530705</v>
      </c>
      <c r="M3637" s="4">
        <v>-5.43859611515887E-5</v>
      </c>
      <c r="O3637" s="3">
        <v>36.36</v>
      </c>
      <c r="P3637" s="3">
        <v>2.0217246009704901</v>
      </c>
      <c r="Q3637" s="3">
        <v>1.6111255226294701</v>
      </c>
      <c r="R3637" s="3">
        <v>0.11483664333794499</v>
      </c>
      <c r="S3637" s="3">
        <v>1.02044287436061</v>
      </c>
      <c r="T3637" s="3">
        <v>-1.96464261210109E-4</v>
      </c>
      <c r="V3637" s="3">
        <v>36.36</v>
      </c>
      <c r="W3637" s="3">
        <v>1.8111377300332701</v>
      </c>
      <c r="X3637" s="3">
        <v>1.3781807916501401</v>
      </c>
      <c r="Y3637" s="3">
        <v>-0.64667623508030203</v>
      </c>
      <c r="Z3637" s="3">
        <v>-0.78287228001319198</v>
      </c>
      <c r="AA3637" s="4">
        <v>6.2396098088860199E-5</v>
      </c>
    </row>
    <row r="3638" spans="1:27" x14ac:dyDescent="0.2">
      <c r="A3638" s="3">
        <v>36.369999999999997</v>
      </c>
      <c r="B3638" s="3">
        <v>1.82473372600482</v>
      </c>
      <c r="C3638" s="3">
        <v>1.5361461226233699</v>
      </c>
      <c r="D3638" s="3">
        <v>-0.92823247225453498</v>
      </c>
      <c r="E3638" s="3">
        <v>-0.39447357388959298</v>
      </c>
      <c r="F3638" s="4">
        <v>5.0389098117646401E-5</v>
      </c>
      <c r="H3638" s="3">
        <v>36.369999999999997</v>
      </c>
      <c r="I3638" s="3">
        <v>1.8668309579760101</v>
      </c>
      <c r="J3638" s="3">
        <v>1.5802072206793401</v>
      </c>
      <c r="K3638" s="3">
        <v>0.55572276383210595</v>
      </c>
      <c r="L3638" s="3">
        <v>0.88136869931301598</v>
      </c>
      <c r="M3638" s="4">
        <v>-3.6594105786195703E-5</v>
      </c>
      <c r="O3638" s="3">
        <v>36.369999999999997</v>
      </c>
      <c r="P3638" s="3">
        <v>2.0199118015076101</v>
      </c>
      <c r="Q3638" s="3">
        <v>1.6129383220923501</v>
      </c>
      <c r="R3638" s="3">
        <v>4.5287976049894797E-2</v>
      </c>
      <c r="S3638" s="3">
        <v>1.0899915416486701</v>
      </c>
      <c r="T3638" s="3">
        <v>-1.21506249617614E-4</v>
      </c>
      <c r="V3638" s="3">
        <v>36.369999999999997</v>
      </c>
      <c r="W3638" s="3">
        <v>1.8121448408459699</v>
      </c>
      <c r="X3638" s="3">
        <v>1.37747581408124</v>
      </c>
      <c r="Y3638" s="3">
        <v>-0.63637310414626302</v>
      </c>
      <c r="Z3638" s="3">
        <v>-0.79008447166701901</v>
      </c>
      <c r="AA3638" s="4">
        <v>7.6368715110642602E-5</v>
      </c>
    </row>
    <row r="3639" spans="1:27" x14ac:dyDescent="0.2">
      <c r="A3639" s="3">
        <v>36.380000000000003</v>
      </c>
      <c r="B3639" s="3">
        <v>1.82503585924863</v>
      </c>
      <c r="C3639" s="3">
        <v>1.53549150059511</v>
      </c>
      <c r="D3639" s="3">
        <v>-0.92254086863917295</v>
      </c>
      <c r="E3639" s="3">
        <v>-0.406805381722874</v>
      </c>
      <c r="F3639" s="4">
        <v>6.4143794610387796E-5</v>
      </c>
      <c r="H3639" s="3">
        <v>36.380000000000003</v>
      </c>
      <c r="I3639" s="3">
        <v>1.8652195806756799</v>
      </c>
      <c r="J3639" s="3">
        <v>1.5794015320291801</v>
      </c>
      <c r="K3639" s="3">
        <v>0.50234853180601702</v>
      </c>
      <c r="L3639" s="3">
        <v>0.85468158329998001</v>
      </c>
      <c r="M3639" s="4">
        <v>-3.5718069455033302E-6</v>
      </c>
      <c r="O3639" s="3">
        <v>36.380000000000003</v>
      </c>
      <c r="P3639" s="3">
        <v>2.0187032685323598</v>
      </c>
      <c r="Q3639" s="3">
        <v>1.6118305001983699</v>
      </c>
      <c r="R3639" s="3">
        <v>-1.07780214216136E-3</v>
      </c>
      <c r="S3639" s="3">
        <v>1.0474895783059699</v>
      </c>
      <c r="T3639" s="4">
        <v>-7.6689337572953501E-5</v>
      </c>
      <c r="V3639" s="3">
        <v>36.380000000000003</v>
      </c>
      <c r="W3639" s="3">
        <v>1.8129505294961401</v>
      </c>
      <c r="X3639" s="3">
        <v>1.3755119479964599</v>
      </c>
      <c r="Y3639" s="3">
        <v>-0.62813059939903404</v>
      </c>
      <c r="Z3639" s="3">
        <v>-0.81017557698838805</v>
      </c>
      <c r="AA3639" s="4">
        <v>9.6888273733224806E-5</v>
      </c>
    </row>
    <row r="3640" spans="1:27" x14ac:dyDescent="0.2">
      <c r="A3640" s="3">
        <v>36.39</v>
      </c>
      <c r="B3640" s="3">
        <v>1.8260429700613401</v>
      </c>
      <c r="C3640" s="3">
        <v>1.53549150059511</v>
      </c>
      <c r="D3640" s="3">
        <v>-0.90356885658797303</v>
      </c>
      <c r="E3640" s="3">
        <v>-0.406805381722874</v>
      </c>
      <c r="F3640" s="4">
        <v>7.1954200472213803E-5</v>
      </c>
      <c r="H3640" s="3">
        <v>36.39</v>
      </c>
      <c r="I3640" s="3">
        <v>1.8646153141880599</v>
      </c>
      <c r="J3640" s="3">
        <v>1.57990508743553</v>
      </c>
      <c r="K3640" s="3">
        <v>0.48233319479623799</v>
      </c>
      <c r="L3640" s="3">
        <v>0.87136103080812999</v>
      </c>
      <c r="M3640" s="4">
        <v>2.2746845076973099E-5</v>
      </c>
      <c r="O3640" s="3">
        <v>36.39</v>
      </c>
      <c r="P3640" s="3">
        <v>2.0193075350199901</v>
      </c>
      <c r="Q3640" s="3">
        <v>1.6106219672231199</v>
      </c>
      <c r="R3640" s="3">
        <v>2.21050869538667E-2</v>
      </c>
      <c r="S3640" s="3">
        <v>1.00112380011393</v>
      </c>
      <c r="T3640" s="3">
        <v>-1.04328253262237E-4</v>
      </c>
      <c r="V3640" s="3">
        <v>36.39</v>
      </c>
      <c r="W3640" s="3">
        <v>1.8140583513901201</v>
      </c>
      <c r="X3640" s="3">
        <v>1.3753608813745499</v>
      </c>
      <c r="Y3640" s="3">
        <v>-0.61679715537159496</v>
      </c>
      <c r="Z3640" s="3">
        <v>-0.81172104662849398</v>
      </c>
      <c r="AA3640" s="3">
        <v>1.08334407613474E-4</v>
      </c>
    </row>
    <row r="3641" spans="1:27" x14ac:dyDescent="0.2">
      <c r="A3641" s="3">
        <v>36.4</v>
      </c>
      <c r="B3641" s="3">
        <v>1.82503585924863</v>
      </c>
      <c r="C3641" s="3">
        <v>1.53488723410749</v>
      </c>
      <c r="D3641" s="3">
        <v>-0.92254086863917295</v>
      </c>
      <c r="E3641" s="3">
        <v>-0.41818858895359401</v>
      </c>
      <c r="F3641" s="4">
        <v>7.4640408069414594E-5</v>
      </c>
      <c r="H3641" s="3">
        <v>36.4</v>
      </c>
      <c r="I3641" s="3">
        <v>1.8651188695944101</v>
      </c>
      <c r="J3641" s="3">
        <v>1.57884762108219</v>
      </c>
      <c r="K3641" s="3">
        <v>0.49901264230438802</v>
      </c>
      <c r="L3641" s="3">
        <v>0.83633419104101103</v>
      </c>
      <c r="M3641" s="4">
        <v>-7.5576106589698999E-6</v>
      </c>
      <c r="O3641" s="3">
        <v>36.4</v>
      </c>
      <c r="P3641" s="3">
        <v>2.0187032685323598</v>
      </c>
      <c r="Q3641" s="3">
        <v>1.6109744560075701</v>
      </c>
      <c r="R3641" s="3">
        <v>-1.07780214216136E-3</v>
      </c>
      <c r="S3641" s="3">
        <v>1.01464715208661</v>
      </c>
      <c r="T3641" s="4">
        <v>-8.4438383640910103E-5</v>
      </c>
      <c r="V3641" s="3">
        <v>36.4</v>
      </c>
      <c r="W3641" s="3">
        <v>1.81566972869045</v>
      </c>
      <c r="X3641" s="3">
        <v>1.37395092623676</v>
      </c>
      <c r="Y3641" s="3">
        <v>-0.60031214587713699</v>
      </c>
      <c r="Z3641" s="3">
        <v>-0.82614542993614704</v>
      </c>
      <c r="AA3641" s="3">
        <v>1.31846442914437E-4</v>
      </c>
    </row>
    <row r="3642" spans="1:27" x14ac:dyDescent="0.2">
      <c r="A3642" s="3">
        <v>36.409999999999997</v>
      </c>
      <c r="B3642" s="3">
        <v>1.82684865871151</v>
      </c>
      <c r="C3642" s="3">
        <v>1.53544114505448</v>
      </c>
      <c r="D3642" s="3">
        <v>-0.88839124694701499</v>
      </c>
      <c r="E3642" s="3">
        <v>-0.40775398232543603</v>
      </c>
      <c r="F3642" s="4">
        <v>7.94528879204146E-5</v>
      </c>
      <c r="H3642" s="3">
        <v>36.409999999999997</v>
      </c>
      <c r="I3642" s="3">
        <v>1.86471602526933</v>
      </c>
      <c r="J3642" s="3">
        <v>1.58025757621998</v>
      </c>
      <c r="K3642" s="3">
        <v>0.48566908429786598</v>
      </c>
      <c r="L3642" s="3">
        <v>0.88303664406383497</v>
      </c>
      <c r="M3642" s="4">
        <v>2.7654820956250602E-5</v>
      </c>
      <c r="O3642" s="3">
        <v>36.409999999999997</v>
      </c>
      <c r="P3642" s="3">
        <v>2.0165883358256802</v>
      </c>
      <c r="Q3642" s="3">
        <v>1.6108233893856601</v>
      </c>
      <c r="R3642" s="3">
        <v>-8.2217913978242602E-2</v>
      </c>
      <c r="S3642" s="3">
        <v>1.0088514298125999</v>
      </c>
      <c r="T3642" s="4">
        <v>-6.0679082556526202E-6</v>
      </c>
      <c r="V3642" s="3">
        <v>36.409999999999997</v>
      </c>
      <c r="W3642" s="3">
        <v>1.8166264839625199</v>
      </c>
      <c r="X3642" s="3">
        <v>1.37284310434278</v>
      </c>
      <c r="Y3642" s="3">
        <v>-0.59052417148980196</v>
      </c>
      <c r="Z3642" s="3">
        <v>-0.837478873963586</v>
      </c>
      <c r="AA3642" s="3">
        <v>1.4802192213369999E-4</v>
      </c>
    </row>
    <row r="3643" spans="1:27" x14ac:dyDescent="0.2">
      <c r="A3643" s="3">
        <v>36.42</v>
      </c>
      <c r="B3643" s="3">
        <v>1.8264961699270601</v>
      </c>
      <c r="C3643" s="3">
        <v>1.53670003357036</v>
      </c>
      <c r="D3643" s="3">
        <v>-0.89503145116493499</v>
      </c>
      <c r="E3643" s="3">
        <v>-0.38403896726143599</v>
      </c>
      <c r="F3643" s="4">
        <v>5.5875452025515999E-5</v>
      </c>
      <c r="H3643" s="3">
        <v>36.42</v>
      </c>
      <c r="I3643" s="3">
        <v>1.8629535813470901</v>
      </c>
      <c r="J3643" s="3">
        <v>1.5797036652729901</v>
      </c>
      <c r="K3643" s="3">
        <v>0.427291018019331</v>
      </c>
      <c r="L3643" s="3">
        <v>0.864689251804866</v>
      </c>
      <c r="M3643" s="4">
        <v>7.0901355769037796E-5</v>
      </c>
      <c r="O3643" s="3">
        <v>36.42</v>
      </c>
      <c r="P3643" s="3">
        <v>2.0157322916348801</v>
      </c>
      <c r="Q3643" s="3">
        <v>1.61268654438917</v>
      </c>
      <c r="R3643" s="3">
        <v>-0.11506034019761301</v>
      </c>
      <c r="S3643" s="3">
        <v>1.08033200452533</v>
      </c>
      <c r="T3643" s="4">
        <v>1.7618125601866499E-5</v>
      </c>
      <c r="V3643" s="3">
        <v>36.42</v>
      </c>
      <c r="W3643" s="3">
        <v>1.8181371501815899</v>
      </c>
      <c r="X3643" s="3">
        <v>1.37173528244881</v>
      </c>
      <c r="Y3643" s="3">
        <v>-0.57506947508874795</v>
      </c>
      <c r="Z3643" s="3">
        <v>-0.84881231799102497</v>
      </c>
      <c r="AA3643" s="3">
        <v>1.6892080874724401E-4</v>
      </c>
    </row>
    <row r="3644" spans="1:27" x14ac:dyDescent="0.2">
      <c r="A3644" s="3">
        <v>36.43</v>
      </c>
      <c r="B3644" s="3">
        <v>1.8255394146549899</v>
      </c>
      <c r="C3644" s="3">
        <v>1.5363475447859101</v>
      </c>
      <c r="D3644" s="3">
        <v>-0.91305486261357305</v>
      </c>
      <c r="E3644" s="3">
        <v>-0.39067917147935499</v>
      </c>
      <c r="F3644" s="4">
        <v>5.5011742714447499E-5</v>
      </c>
      <c r="H3644" s="3">
        <v>36.43</v>
      </c>
      <c r="I3644" s="3">
        <v>1.86360820337535</v>
      </c>
      <c r="J3644" s="3">
        <v>1.57975402081362</v>
      </c>
      <c r="K3644" s="3">
        <v>0.44897429977993603</v>
      </c>
      <c r="L3644" s="3">
        <v>0.86635719655568399</v>
      </c>
      <c r="M3644" s="4">
        <v>5.3799331637375803E-5</v>
      </c>
      <c r="O3644" s="3">
        <v>36.43</v>
      </c>
      <c r="P3644" s="3">
        <v>2.01623584704123</v>
      </c>
      <c r="Q3644" s="3">
        <v>1.6109241004669299</v>
      </c>
      <c r="R3644" s="3">
        <v>-9.5741265950928495E-2</v>
      </c>
      <c r="S3644" s="3">
        <v>1.0127152446619401</v>
      </c>
      <c r="T3644" s="4">
        <v>1.24387432828232E-6</v>
      </c>
      <c r="V3644" s="3">
        <v>36.43</v>
      </c>
      <c r="W3644" s="3">
        <v>1.8202017273476401</v>
      </c>
      <c r="X3644" s="3">
        <v>1.37067781609546</v>
      </c>
      <c r="Y3644" s="3">
        <v>-0.55394805667397595</v>
      </c>
      <c r="Z3644" s="3">
        <v>-0.85963060547176395</v>
      </c>
      <c r="AA3644" s="3">
        <v>1.94314592868577E-4</v>
      </c>
    </row>
    <row r="3645" spans="1:27" x14ac:dyDescent="0.2">
      <c r="A3645" s="3">
        <v>36.44</v>
      </c>
      <c r="B3645" s="3">
        <v>1.8263451033051501</v>
      </c>
      <c r="C3645" s="3">
        <v>1.5362971892452799</v>
      </c>
      <c r="D3645" s="3">
        <v>-0.897877252972615</v>
      </c>
      <c r="E3645" s="3">
        <v>-0.39162777208191701</v>
      </c>
      <c r="F3645" s="4">
        <v>6.1929253120903899E-5</v>
      </c>
      <c r="H3645" s="3">
        <v>36.44</v>
      </c>
      <c r="I3645" s="3">
        <v>1.86350749229408</v>
      </c>
      <c r="J3645" s="3">
        <v>1.58116397595141</v>
      </c>
      <c r="K3645" s="3">
        <v>0.44563841027830697</v>
      </c>
      <c r="L3645" s="3">
        <v>0.91305964957850805</v>
      </c>
      <c r="M3645" s="4">
        <v>7.84280908135207E-5</v>
      </c>
      <c r="O3645" s="3">
        <v>36.44</v>
      </c>
      <c r="P3645" s="3">
        <v>2.0154805139317</v>
      </c>
      <c r="Q3645" s="3">
        <v>1.6112262337107499</v>
      </c>
      <c r="R3645" s="3">
        <v>-0.12471987732095501</v>
      </c>
      <c r="S3645" s="3">
        <v>1.0243066892099499</v>
      </c>
      <c r="T3645" s="4">
        <v>2.6046219848782399E-5</v>
      </c>
      <c r="V3645" s="3">
        <v>36.44</v>
      </c>
      <c r="W3645" s="3">
        <v>1.82191381572924</v>
      </c>
      <c r="X3645" s="3">
        <v>1.37067781609546</v>
      </c>
      <c r="Y3645" s="3">
        <v>-0.53643273408611303</v>
      </c>
      <c r="Z3645" s="3">
        <v>-0.85963060547176395</v>
      </c>
      <c r="AA3645" s="3">
        <v>2.1064915591591501E-4</v>
      </c>
    </row>
    <row r="3646" spans="1:27" x14ac:dyDescent="0.2">
      <c r="A3646" s="3">
        <v>36.450000000000003</v>
      </c>
      <c r="B3646" s="3">
        <v>1.8272515030365899</v>
      </c>
      <c r="C3646" s="3">
        <v>1.5365993224890899</v>
      </c>
      <c r="D3646" s="3">
        <v>-0.88080244212653502</v>
      </c>
      <c r="E3646" s="3">
        <v>-0.38593616846655499</v>
      </c>
      <c r="F3646" s="4">
        <v>6.3609128837389603E-5</v>
      </c>
      <c r="H3646" s="3">
        <v>36.450000000000003</v>
      </c>
      <c r="I3646" s="3">
        <v>1.8628025147251801</v>
      </c>
      <c r="J3646" s="3">
        <v>1.5806100650044299</v>
      </c>
      <c r="K3646" s="3">
        <v>0.42228718376688401</v>
      </c>
      <c r="L3646" s="3">
        <v>0.89471225731953896</v>
      </c>
      <c r="M3646" s="4">
        <v>9.2266716996102898E-5</v>
      </c>
      <c r="O3646" s="3">
        <v>36.450000000000003</v>
      </c>
      <c r="P3646" s="3">
        <v>2.0137684255500998</v>
      </c>
      <c r="Q3646" s="3">
        <v>1.6108737449263</v>
      </c>
      <c r="R3646" s="3">
        <v>-0.19040472975967901</v>
      </c>
      <c r="S3646" s="3">
        <v>1.0107833372372701</v>
      </c>
      <c r="T3646" s="4">
        <v>9.1327159393263103E-5</v>
      </c>
      <c r="V3646" s="3">
        <v>36.450000000000003</v>
      </c>
      <c r="W3646" s="3">
        <v>1.8223166600543199</v>
      </c>
      <c r="X3646" s="3">
        <v>1.37082888271737</v>
      </c>
      <c r="Y3646" s="3">
        <v>-0.53231148171249798</v>
      </c>
      <c r="Z3646" s="3">
        <v>-0.85808513583165802</v>
      </c>
      <c r="AA3646" s="3">
        <v>2.14700409544483E-4</v>
      </c>
    </row>
    <row r="3647" spans="1:27" x14ac:dyDescent="0.2">
      <c r="A3647" s="3">
        <v>36.46</v>
      </c>
      <c r="B3647" s="3">
        <v>1.8272515030365899</v>
      </c>
      <c r="C3647" s="3">
        <v>1.5372539445173501</v>
      </c>
      <c r="D3647" s="3">
        <v>-0.88080244212653502</v>
      </c>
      <c r="E3647" s="3">
        <v>-0.37360436063327401</v>
      </c>
      <c r="F3647" s="4">
        <v>5.2921004840904902E-5</v>
      </c>
      <c r="H3647" s="3">
        <v>36.46</v>
      </c>
      <c r="I3647" s="3">
        <v>1.86300393688772</v>
      </c>
      <c r="J3647" s="3">
        <v>1.5811136204107801</v>
      </c>
      <c r="K3647" s="3">
        <v>0.428958962770142</v>
      </c>
      <c r="L3647" s="3">
        <v>0.91139170482769005</v>
      </c>
      <c r="M3647" s="4">
        <v>9.4078599300790298E-5</v>
      </c>
      <c r="O3647" s="3">
        <v>36.46</v>
      </c>
      <c r="P3647" s="3">
        <v>2.0137684255500998</v>
      </c>
      <c r="Q3647" s="3">
        <v>1.6092623676259701</v>
      </c>
      <c r="R3647" s="3">
        <v>-0.19040472975967901</v>
      </c>
      <c r="S3647" s="3">
        <v>0.94896229964788303</v>
      </c>
      <c r="T3647" s="4">
        <v>9.98478610743318E-5</v>
      </c>
      <c r="V3647" s="3">
        <v>36.46</v>
      </c>
      <c r="W3647" s="3">
        <v>1.82362590411084</v>
      </c>
      <c r="X3647" s="3">
        <v>1.3704260383922799</v>
      </c>
      <c r="Y3647" s="3">
        <v>-0.51891741149824799</v>
      </c>
      <c r="Z3647" s="3">
        <v>-0.86220638820527296</v>
      </c>
      <c r="AA3647" s="3">
        <v>2.2967347612169899E-4</v>
      </c>
    </row>
    <row r="3648" spans="1:27" x14ac:dyDescent="0.2">
      <c r="A3648" s="3">
        <v>36.47</v>
      </c>
      <c r="B3648" s="3">
        <v>1.8272515030365899</v>
      </c>
      <c r="C3648" s="3">
        <v>1.5367503891109999</v>
      </c>
      <c r="D3648" s="3">
        <v>-0.88080244212653502</v>
      </c>
      <c r="E3648" s="3">
        <v>-0.38309036665887403</v>
      </c>
      <c r="F3648" s="4">
        <v>6.1396869181906604E-5</v>
      </c>
      <c r="H3648" s="3">
        <v>36.47</v>
      </c>
      <c r="I3648" s="3">
        <v>1.8625003814813701</v>
      </c>
      <c r="J3648" s="3">
        <v>1.5810632648701399</v>
      </c>
      <c r="K3648" s="3">
        <v>0.41227951526199103</v>
      </c>
      <c r="L3648" s="3">
        <v>0.90972376007687905</v>
      </c>
      <c r="M3648" s="3">
        <v>1.09289086842453E-4</v>
      </c>
      <c r="O3648" s="3">
        <v>36.47</v>
      </c>
      <c r="P3648" s="3">
        <v>2.01331522568438</v>
      </c>
      <c r="Q3648" s="3">
        <v>1.60991698965423</v>
      </c>
      <c r="R3648" s="3">
        <v>-0.207791896581691</v>
      </c>
      <c r="S3648" s="3">
        <v>0.97407709616856597</v>
      </c>
      <c r="T3648" s="3">
        <v>1.08432638167806E-4</v>
      </c>
      <c r="V3648" s="3">
        <v>36.47</v>
      </c>
      <c r="W3648" s="3">
        <v>1.8251365703299101</v>
      </c>
      <c r="X3648" s="3">
        <v>1.3701742606891101</v>
      </c>
      <c r="Y3648" s="3">
        <v>-0.50346271509719398</v>
      </c>
      <c r="Z3648" s="3">
        <v>-0.86478217093878196</v>
      </c>
      <c r="AA3648" s="3">
        <v>2.45614295404181E-4</v>
      </c>
    </row>
    <row r="3649" spans="1:27" x14ac:dyDescent="0.2">
      <c r="A3649" s="3">
        <v>36.479999999999997</v>
      </c>
      <c r="B3649" s="3">
        <v>1.82705008087405</v>
      </c>
      <c r="C3649" s="3">
        <v>1.53685110019227</v>
      </c>
      <c r="D3649" s="3">
        <v>-0.88459684453677301</v>
      </c>
      <c r="E3649" s="3">
        <v>-0.38119316545375498</v>
      </c>
      <c r="F3649" s="4">
        <v>5.8449878311046101E-5</v>
      </c>
      <c r="H3649" s="3">
        <v>36.479999999999997</v>
      </c>
      <c r="I3649" s="3">
        <v>1.86224860377819</v>
      </c>
      <c r="J3649" s="3">
        <v>1.5809121982482399</v>
      </c>
      <c r="K3649" s="3">
        <v>0.40393979150791498</v>
      </c>
      <c r="L3649" s="3">
        <v>0.90471992582443195</v>
      </c>
      <c r="M3649" s="3">
        <v>1.1555381822628901E-4</v>
      </c>
      <c r="O3649" s="3">
        <v>36.479999999999997</v>
      </c>
      <c r="P3649" s="3">
        <v>2.0125095370342101</v>
      </c>
      <c r="Q3649" s="3">
        <v>1.6093127231666</v>
      </c>
      <c r="R3649" s="3">
        <v>-0.238702415376389</v>
      </c>
      <c r="S3649" s="3">
        <v>0.95089420707254702</v>
      </c>
      <c r="T3649" s="3">
        <v>1.4008541208448001E-4</v>
      </c>
      <c r="V3649" s="3">
        <v>36.479999999999997</v>
      </c>
      <c r="W3649" s="3">
        <v>1.82639545884579</v>
      </c>
      <c r="X3649" s="3">
        <v>1.36962034974212</v>
      </c>
      <c r="Y3649" s="3">
        <v>-0.49058380142965002</v>
      </c>
      <c r="Z3649" s="3">
        <v>-0.87044889295250205</v>
      </c>
      <c r="AA3649" s="3">
        <v>2.6088179441079103E-4</v>
      </c>
    </row>
    <row r="3650" spans="1:27" x14ac:dyDescent="0.2">
      <c r="A3650" s="3">
        <v>36.49</v>
      </c>
      <c r="B3650" s="3">
        <v>1.8255394146549899</v>
      </c>
      <c r="C3650" s="3">
        <v>1.53654896694845</v>
      </c>
      <c r="D3650" s="3">
        <v>-0.91305486261357305</v>
      </c>
      <c r="E3650" s="3">
        <v>-0.38688476906911701</v>
      </c>
      <c r="F3650" s="4">
        <v>5.2833402524385697E-5</v>
      </c>
      <c r="H3650" s="3">
        <v>36.49</v>
      </c>
      <c r="I3650" s="3">
        <v>1.86179540391247</v>
      </c>
      <c r="J3650" s="3">
        <v>1.58055970946379</v>
      </c>
      <c r="K3650" s="3">
        <v>0.388928288750582</v>
      </c>
      <c r="L3650" s="3">
        <v>0.89304431256872796</v>
      </c>
      <c r="M3650" s="3">
        <v>1.2496527742038299E-4</v>
      </c>
      <c r="O3650" s="3">
        <v>36.49</v>
      </c>
      <c r="P3650" s="3">
        <v>2.01180455946532</v>
      </c>
      <c r="Q3650" s="3">
        <v>1.6115787224951901</v>
      </c>
      <c r="R3650" s="3">
        <v>-0.265749119321744</v>
      </c>
      <c r="S3650" s="3">
        <v>1.03783004118263</v>
      </c>
      <c r="T3650" s="3">
        <v>1.4196324300784E-4</v>
      </c>
      <c r="V3650" s="3">
        <v>36.49</v>
      </c>
      <c r="W3650" s="3">
        <v>1.8282586138493</v>
      </c>
      <c r="X3650" s="3">
        <v>1.36901608325449</v>
      </c>
      <c r="Y3650" s="3">
        <v>-0.471523009201683</v>
      </c>
      <c r="Z3650" s="3">
        <v>-0.87663077151292401</v>
      </c>
      <c r="AA3650" s="3">
        <v>2.8173863132041301E-4</v>
      </c>
    </row>
    <row r="3651" spans="1:27" x14ac:dyDescent="0.2">
      <c r="A3651" s="3">
        <v>36.5</v>
      </c>
      <c r="B3651" s="3">
        <v>1.8265465254677</v>
      </c>
      <c r="C3651" s="3">
        <v>1.53559221167638</v>
      </c>
      <c r="D3651" s="3">
        <v>-0.89408285056237302</v>
      </c>
      <c r="E3651" s="3">
        <v>-0.40490818051775501</v>
      </c>
      <c r="F3651" s="4">
        <v>7.6623145023656293E-5</v>
      </c>
      <c r="H3651" s="3">
        <v>36.5</v>
      </c>
      <c r="I3651" s="3">
        <v>1.8610904263435799</v>
      </c>
      <c r="J3651" s="3">
        <v>1.58040864284188</v>
      </c>
      <c r="K3651" s="3">
        <v>0.36557706223917402</v>
      </c>
      <c r="L3651" s="3">
        <v>0.88804047831628097</v>
      </c>
      <c r="M3651" s="3">
        <v>1.44331678312946E-4</v>
      </c>
      <c r="O3651" s="3">
        <v>36.5</v>
      </c>
      <c r="P3651" s="3">
        <v>2.0123584704123099</v>
      </c>
      <c r="Q3651" s="3">
        <v>1.6109241004669299</v>
      </c>
      <c r="R3651" s="3">
        <v>-0.244498137650388</v>
      </c>
      <c r="S3651" s="3">
        <v>1.0127152446619401</v>
      </c>
      <c r="T3651" s="3">
        <v>1.2372670032676701E-4</v>
      </c>
      <c r="V3651" s="3">
        <v>36.5</v>
      </c>
      <c r="W3651" s="3">
        <v>1.82966856898709</v>
      </c>
      <c r="X3651" s="3">
        <v>1.36836146122623</v>
      </c>
      <c r="Y3651" s="3">
        <v>-0.45709862589403299</v>
      </c>
      <c r="Z3651" s="3">
        <v>-0.88332780662004695</v>
      </c>
      <c r="AA3651" s="3">
        <v>2.98773157429361E-4</v>
      </c>
    </row>
    <row r="3652" spans="1:27" x14ac:dyDescent="0.2">
      <c r="A3652" s="3">
        <v>36.51</v>
      </c>
      <c r="B3652" s="3">
        <v>1.82564012573626</v>
      </c>
      <c r="C3652" s="3">
        <v>1.53529007843257</v>
      </c>
      <c r="D3652" s="3">
        <v>-0.911157661408454</v>
      </c>
      <c r="E3652" s="3">
        <v>-0.41059978413311699</v>
      </c>
      <c r="F3652" s="4">
        <v>7.4995959331151501E-5</v>
      </c>
      <c r="H3652" s="3">
        <v>36.51</v>
      </c>
      <c r="I3652" s="3">
        <v>1.8609897152623101</v>
      </c>
      <c r="J3652" s="3">
        <v>1.5813653981139599</v>
      </c>
      <c r="K3652" s="3">
        <v>0.36224117273753798</v>
      </c>
      <c r="L3652" s="3">
        <v>0.91973142858176504</v>
      </c>
      <c r="M3652" s="3">
        <v>1.5941084977745101E-4</v>
      </c>
      <c r="O3652" s="3">
        <v>36.51</v>
      </c>
      <c r="P3652" s="3">
        <v>2.0114520706808698</v>
      </c>
      <c r="Q3652" s="3">
        <v>1.6115283669545599</v>
      </c>
      <c r="R3652" s="3">
        <v>-0.27927247129443</v>
      </c>
      <c r="S3652" s="3">
        <v>1.03589813375796</v>
      </c>
      <c r="T3652" s="3">
        <v>1.5028912192389601E-4</v>
      </c>
      <c r="V3652" s="3">
        <v>36.51</v>
      </c>
      <c r="W3652" s="3">
        <v>1.83022247993408</v>
      </c>
      <c r="X3652" s="3">
        <v>1.36836146122623</v>
      </c>
      <c r="Y3652" s="3">
        <v>-0.45143190388031401</v>
      </c>
      <c r="Z3652" s="3">
        <v>-0.88332780662004695</v>
      </c>
      <c r="AA3652" s="3">
        <v>3.0507300199357598E-4</v>
      </c>
    </row>
    <row r="3653" spans="1:27" x14ac:dyDescent="0.2">
      <c r="A3653" s="3">
        <v>36.520000000000003</v>
      </c>
      <c r="B3653" s="3">
        <v>1.8264458143864299</v>
      </c>
      <c r="C3653" s="3">
        <v>1.53685110019227</v>
      </c>
      <c r="D3653" s="3">
        <v>-0.89598005176749596</v>
      </c>
      <c r="E3653" s="3">
        <v>-0.38119316545375498</v>
      </c>
      <c r="F3653" s="4">
        <v>5.4730768105810197E-5</v>
      </c>
      <c r="H3653" s="3">
        <v>36.520000000000003</v>
      </c>
      <c r="I3653" s="3">
        <v>1.86119113742485</v>
      </c>
      <c r="J3653" s="3">
        <v>1.58212073122349</v>
      </c>
      <c r="K3653" s="3">
        <v>0.36891295174080302</v>
      </c>
      <c r="L3653" s="3">
        <v>0.94475059984399101</v>
      </c>
      <c r="M3653" s="3">
        <v>1.6283737489538401E-4</v>
      </c>
      <c r="O3653" s="3">
        <v>36.520000000000003</v>
      </c>
      <c r="P3653" s="3">
        <v>2.01014282662435</v>
      </c>
      <c r="Q3653" s="3">
        <v>1.6110248115482</v>
      </c>
      <c r="R3653" s="3">
        <v>-0.32950206433579599</v>
      </c>
      <c r="S3653" s="3">
        <v>1.01657905951128</v>
      </c>
      <c r="T3653" s="3">
        <v>2.0476097683181499E-4</v>
      </c>
      <c r="V3653" s="3">
        <v>36.520000000000003</v>
      </c>
      <c r="W3653" s="3">
        <v>1.83087710196234</v>
      </c>
      <c r="X3653" s="3">
        <v>1.36821039460433</v>
      </c>
      <c r="Y3653" s="3">
        <v>-0.44473486877319002</v>
      </c>
      <c r="Z3653" s="3">
        <v>-0.884873276260153</v>
      </c>
      <c r="AA3653" s="3">
        <v>3.1294653594475698E-4</v>
      </c>
    </row>
    <row r="3654" spans="1:27" x14ac:dyDescent="0.2">
      <c r="A3654" s="3">
        <v>36.53</v>
      </c>
      <c r="B3654" s="3">
        <v>1.82715079195532</v>
      </c>
      <c r="C3654" s="3">
        <v>1.5359950560014599</v>
      </c>
      <c r="D3654" s="3">
        <v>-0.88269964333165396</v>
      </c>
      <c r="E3654" s="3">
        <v>-0.39731937569727399</v>
      </c>
      <c r="F3654" s="4">
        <v>7.4320561402986294E-5</v>
      </c>
      <c r="H3654" s="3">
        <v>36.53</v>
      </c>
      <c r="I3654" s="3">
        <v>1.86058687093722</v>
      </c>
      <c r="J3654" s="3">
        <v>1.5815668202765001</v>
      </c>
      <c r="K3654" s="3">
        <v>0.34889761473102299</v>
      </c>
      <c r="L3654" s="3">
        <v>0.92640320758503003</v>
      </c>
      <c r="M3654" s="3">
        <v>1.7539778209419801E-4</v>
      </c>
      <c r="O3654" s="3">
        <v>36.53</v>
      </c>
      <c r="P3654" s="3">
        <v>2.00999176000244</v>
      </c>
      <c r="Q3654" s="3">
        <v>1.61011841181677</v>
      </c>
      <c r="R3654" s="3">
        <v>-0.33529778660981102</v>
      </c>
      <c r="S3654" s="3">
        <v>0.98180472586724499</v>
      </c>
      <c r="T3654" s="3">
        <v>2.1939275406767701E-4</v>
      </c>
      <c r="V3654" s="3">
        <v>36.53</v>
      </c>
      <c r="W3654" s="3">
        <v>1.8321863460188601</v>
      </c>
      <c r="X3654" s="3">
        <v>1.3677068391979701</v>
      </c>
      <c r="Y3654" s="3">
        <v>-0.43134079855894297</v>
      </c>
      <c r="Z3654" s="3">
        <v>-0.890024841727171</v>
      </c>
      <c r="AA3654" s="3">
        <v>3.2831127858257597E-4</v>
      </c>
    </row>
    <row r="3655" spans="1:27" x14ac:dyDescent="0.2">
      <c r="A3655" s="3">
        <v>36.54</v>
      </c>
      <c r="B3655" s="3">
        <v>1.8277047029023099</v>
      </c>
      <c r="C3655" s="3">
        <v>1.5355418561357499</v>
      </c>
      <c r="D3655" s="3">
        <v>-0.87226503670349598</v>
      </c>
      <c r="E3655" s="3">
        <v>-0.40585678112031698</v>
      </c>
      <c r="F3655" s="4">
        <v>8.6111661010209502E-5</v>
      </c>
      <c r="H3655" s="3">
        <v>36.54</v>
      </c>
      <c r="I3655" s="3">
        <v>1.8599826044496</v>
      </c>
      <c r="J3655" s="3">
        <v>1.58212073122349</v>
      </c>
      <c r="K3655" s="3">
        <v>0.32888227772123602</v>
      </c>
      <c r="L3655" s="3">
        <v>0.94475059984399101</v>
      </c>
      <c r="M3655" s="3">
        <v>2.0071119271593499E-4</v>
      </c>
      <c r="O3655" s="3">
        <v>36.54</v>
      </c>
      <c r="P3655" s="3">
        <v>2.0096392712179898</v>
      </c>
      <c r="Q3655" s="3">
        <v>1.61021912289804</v>
      </c>
      <c r="R3655" s="3">
        <v>-0.34882113858247998</v>
      </c>
      <c r="S3655" s="3">
        <v>0.98566854071658005</v>
      </c>
      <c r="T3655" s="3">
        <v>2.28731687596847E-4</v>
      </c>
      <c r="V3655" s="3">
        <v>36.54</v>
      </c>
      <c r="W3655" s="3">
        <v>1.8332941679128401</v>
      </c>
      <c r="X3655" s="3">
        <v>1.3664983062227201</v>
      </c>
      <c r="Y3655" s="3">
        <v>-0.42000735453150401</v>
      </c>
      <c r="Z3655" s="3">
        <v>-0.90238859884801303</v>
      </c>
      <c r="AA3655" s="3">
        <v>3.4492250512598298E-4</v>
      </c>
    </row>
    <row r="3656" spans="1:27" x14ac:dyDescent="0.2">
      <c r="A3656" s="3">
        <v>36.549999999999997</v>
      </c>
      <c r="B3656" s="3">
        <v>1.8266472365489701</v>
      </c>
      <c r="C3656" s="3">
        <v>1.5358943449201901</v>
      </c>
      <c r="D3656" s="3">
        <v>-0.89218564935725397</v>
      </c>
      <c r="E3656" s="3">
        <v>-0.39921657690239298</v>
      </c>
      <c r="F3656" s="4">
        <v>7.2496080839510899E-5</v>
      </c>
      <c r="H3656" s="3">
        <v>36.549999999999997</v>
      </c>
      <c r="I3656" s="3">
        <v>1.85947904904324</v>
      </c>
      <c r="J3656" s="3">
        <v>1.58101290932951</v>
      </c>
      <c r="K3656" s="3">
        <v>0.31220283021308598</v>
      </c>
      <c r="L3656" s="3">
        <v>0.90805581532606106</v>
      </c>
      <c r="M3656" s="3">
        <v>2.0479060281105199E-4</v>
      </c>
      <c r="O3656" s="3">
        <v>36.549999999999997</v>
      </c>
      <c r="P3656" s="3">
        <v>2.0089342936491001</v>
      </c>
      <c r="Q3656" s="3">
        <v>1.6109241004669299</v>
      </c>
      <c r="R3656" s="3">
        <v>-0.37586784252785199</v>
      </c>
      <c r="S3656" s="3">
        <v>1.0127152446619401</v>
      </c>
      <c r="T3656" s="3">
        <v>2.4343148952939099E-4</v>
      </c>
      <c r="V3656" s="3">
        <v>36.549999999999997</v>
      </c>
      <c r="W3656" s="3">
        <v>1.8345027008880901</v>
      </c>
      <c r="X3656" s="3">
        <v>1.36604510635701</v>
      </c>
      <c r="Y3656" s="3">
        <v>-0.40764359741066097</v>
      </c>
      <c r="Z3656" s="3">
        <v>-0.90702500776833095</v>
      </c>
      <c r="AA3656" s="3">
        <v>3.5921201842849297E-4</v>
      </c>
    </row>
    <row r="3657" spans="1:27" x14ac:dyDescent="0.2">
      <c r="A3657" s="3">
        <v>36.56</v>
      </c>
      <c r="B3657" s="3">
        <v>1.82609332560198</v>
      </c>
      <c r="C3657" s="3">
        <v>1.5363475447859101</v>
      </c>
      <c r="D3657" s="3">
        <v>-0.90262025598541595</v>
      </c>
      <c r="E3657" s="3">
        <v>-0.39067917147935499</v>
      </c>
      <c r="F3657" s="4">
        <v>6.1006699444802497E-5</v>
      </c>
      <c r="H3657" s="3">
        <v>36.56</v>
      </c>
      <c r="I3657" s="3">
        <v>1.86023438215278</v>
      </c>
      <c r="J3657" s="3">
        <v>1.5818185979796699</v>
      </c>
      <c r="K3657" s="3">
        <v>0.33722200147531201</v>
      </c>
      <c r="L3657" s="3">
        <v>0.93474293133910502</v>
      </c>
      <c r="M3657" s="3">
        <v>1.9087895522169299E-4</v>
      </c>
      <c r="O3657" s="3">
        <v>36.56</v>
      </c>
      <c r="P3657" s="3">
        <v>2.0077257606738499</v>
      </c>
      <c r="Q3657" s="3">
        <v>1.60991698965423</v>
      </c>
      <c r="R3657" s="3">
        <v>-0.42223362071989101</v>
      </c>
      <c r="S3657" s="3">
        <v>0.97407709616856597</v>
      </c>
      <c r="T3657" s="3">
        <v>3.02257408592368E-4</v>
      </c>
      <c r="V3657" s="3">
        <v>36.56</v>
      </c>
      <c r="W3657" s="3">
        <v>1.83520767845698</v>
      </c>
      <c r="X3657" s="3">
        <v>1.3644840845973101</v>
      </c>
      <c r="Y3657" s="3">
        <v>-0.400431405756835</v>
      </c>
      <c r="Z3657" s="3">
        <v>-0.92299486071608505</v>
      </c>
      <c r="AA3657" s="3">
        <v>3.7342974719414498E-4</v>
      </c>
    </row>
    <row r="3658" spans="1:27" x14ac:dyDescent="0.2">
      <c r="A3658" s="3">
        <v>36.57</v>
      </c>
      <c r="B3658" s="3">
        <v>1.8269493697927801</v>
      </c>
      <c r="C3658" s="3">
        <v>1.5375057222205299</v>
      </c>
      <c r="D3658" s="3">
        <v>-0.88649404574189605</v>
      </c>
      <c r="E3658" s="3">
        <v>-0.36886135762047401</v>
      </c>
      <c r="F3658" s="4">
        <v>4.7904809607273597E-5</v>
      </c>
      <c r="H3658" s="3">
        <v>36.57</v>
      </c>
      <c r="I3658" s="3">
        <v>1.8589251380962599</v>
      </c>
      <c r="J3658" s="3">
        <v>1.58161717581713</v>
      </c>
      <c r="K3658" s="3">
        <v>0.293855437954124</v>
      </c>
      <c r="L3658" s="3">
        <v>0.92807115233584003</v>
      </c>
      <c r="M3658" s="3">
        <v>2.2930927498693299E-4</v>
      </c>
      <c r="O3658" s="3">
        <v>36.57</v>
      </c>
      <c r="P3658" s="3">
        <v>2.0066682943205101</v>
      </c>
      <c r="Q3658" s="3">
        <v>1.60981627857295</v>
      </c>
      <c r="R3658" s="3">
        <v>-0.46280367663793198</v>
      </c>
      <c r="S3658" s="3">
        <v>0.97021328131923101</v>
      </c>
      <c r="T3658" s="3">
        <v>3.4083240794889402E-4</v>
      </c>
      <c r="V3658" s="3">
        <v>36.57</v>
      </c>
      <c r="W3658" s="3">
        <v>1.8360133671071499</v>
      </c>
      <c r="X3658" s="3">
        <v>1.36408124027223</v>
      </c>
      <c r="Y3658" s="3">
        <v>-0.39218890100960802</v>
      </c>
      <c r="Z3658" s="3">
        <v>-0.92711611308969999</v>
      </c>
      <c r="AA3658" s="3">
        <v>3.8386450724128498E-4</v>
      </c>
    </row>
    <row r="3659" spans="1:27" x14ac:dyDescent="0.2">
      <c r="A3659" s="3">
        <v>36.58</v>
      </c>
      <c r="B3659" s="3">
        <v>1.8264961699270601</v>
      </c>
      <c r="C3659" s="3">
        <v>1.53639790032655</v>
      </c>
      <c r="D3659" s="3">
        <v>-0.89503145116493499</v>
      </c>
      <c r="E3659" s="3">
        <v>-0.38973057087679303</v>
      </c>
      <c r="F3659" s="4">
        <v>6.3332075202295301E-5</v>
      </c>
      <c r="H3659" s="3">
        <v>36.58</v>
      </c>
      <c r="I3659" s="3">
        <v>1.8582201605273601</v>
      </c>
      <c r="J3659" s="3">
        <v>1.5821710867641201</v>
      </c>
      <c r="K3659" s="3">
        <v>0.27050421144270798</v>
      </c>
      <c r="L3659" s="3">
        <v>0.946418544594817</v>
      </c>
      <c r="M3659" s="3">
        <v>2.5656566371437398E-4</v>
      </c>
      <c r="O3659" s="3">
        <v>36.58</v>
      </c>
      <c r="P3659" s="3">
        <v>2.00782647175512</v>
      </c>
      <c r="Q3659" s="3">
        <v>1.6095141453291399</v>
      </c>
      <c r="R3659" s="3">
        <v>-0.41836980587054701</v>
      </c>
      <c r="S3659" s="3">
        <v>0.95862183677122603</v>
      </c>
      <c r="T3659" s="3">
        <v>3.0117895794609298E-4</v>
      </c>
      <c r="V3659" s="3">
        <v>36.58</v>
      </c>
      <c r="W3659" s="3">
        <v>1.8368190557573201</v>
      </c>
      <c r="X3659" s="3">
        <v>1.3640308847315901</v>
      </c>
      <c r="Y3659" s="3">
        <v>-0.38394639626237798</v>
      </c>
      <c r="Z3659" s="3">
        <v>-0.92763126963640297</v>
      </c>
      <c r="AA3659" s="3">
        <v>3.9287964109499898E-4</v>
      </c>
    </row>
    <row r="3660" spans="1:27" x14ac:dyDescent="0.2">
      <c r="A3660" s="3">
        <v>36.590000000000003</v>
      </c>
      <c r="B3660" s="3">
        <v>1.8261436811426099</v>
      </c>
      <c r="C3660" s="3">
        <v>1.53700216681417</v>
      </c>
      <c r="D3660" s="3">
        <v>-0.90167165538285399</v>
      </c>
      <c r="E3660" s="3">
        <v>-0.37834736364607402</v>
      </c>
      <c r="F3660" s="4">
        <v>5.0857520236146897E-5</v>
      </c>
      <c r="H3660" s="3">
        <v>36.590000000000003</v>
      </c>
      <c r="I3660" s="3">
        <v>1.8586733603930801</v>
      </c>
      <c r="J3660" s="3">
        <v>1.58302713095492</v>
      </c>
      <c r="K3660" s="3">
        <v>0.28551571420004901</v>
      </c>
      <c r="L3660" s="3">
        <v>0.97477360535867197</v>
      </c>
      <c r="M3660" s="3">
        <v>2.5034488443607402E-4</v>
      </c>
      <c r="O3660" s="3">
        <v>36.590000000000003</v>
      </c>
      <c r="P3660" s="3">
        <v>2.0071214941862201</v>
      </c>
      <c r="Q3660" s="3">
        <v>1.61006805627613</v>
      </c>
      <c r="R3660" s="3">
        <v>-0.44541650981590197</v>
      </c>
      <c r="S3660" s="3">
        <v>0.97987281844257301</v>
      </c>
      <c r="T3660" s="3">
        <v>3.1601344905249199E-4</v>
      </c>
      <c r="V3660" s="3">
        <v>36.590000000000003</v>
      </c>
      <c r="W3660" s="3">
        <v>1.8379268776513</v>
      </c>
      <c r="X3660" s="3">
        <v>1.3639805291909499</v>
      </c>
      <c r="Y3660" s="3">
        <v>-0.37261295223493401</v>
      </c>
      <c r="Z3660" s="3">
        <v>-0.92814642618310295</v>
      </c>
      <c r="AA3660" s="3">
        <v>4.0471254537231398E-4</v>
      </c>
    </row>
    <row r="3661" spans="1:27" x14ac:dyDescent="0.2">
      <c r="A3661" s="3">
        <v>36.6</v>
      </c>
      <c r="B3661" s="3">
        <v>1.8277550584429501</v>
      </c>
      <c r="C3661" s="3">
        <v>1.5369014557328999</v>
      </c>
      <c r="D3661" s="3">
        <v>-0.87131643610093501</v>
      </c>
      <c r="E3661" s="3">
        <v>-0.38024456485119301</v>
      </c>
      <c r="F3661" s="4">
        <v>6.4219450547741601E-5</v>
      </c>
      <c r="H3661" s="3">
        <v>36.6</v>
      </c>
      <c r="I3661" s="3">
        <v>1.8589251380962599</v>
      </c>
      <c r="J3661" s="3">
        <v>1.58116397595141</v>
      </c>
      <c r="K3661" s="3">
        <v>0.293855437954124</v>
      </c>
      <c r="L3661" s="3">
        <v>0.91305964957850805</v>
      </c>
      <c r="M3661" s="3">
        <v>2.2495765050205201E-4</v>
      </c>
      <c r="O3661" s="3">
        <v>36.6</v>
      </c>
      <c r="P3661" s="3">
        <v>2.0063158055360599</v>
      </c>
      <c r="Q3661" s="3">
        <v>1.6111255226294701</v>
      </c>
      <c r="R3661" s="3">
        <v>-0.476327028610601</v>
      </c>
      <c r="S3661" s="3">
        <v>1.02044287436061</v>
      </c>
      <c r="T3661" s="3">
        <v>3.26120702066466E-4</v>
      </c>
      <c r="V3661" s="3">
        <v>36.6</v>
      </c>
      <c r="W3661" s="3">
        <v>1.83903469954527</v>
      </c>
      <c r="X3661" s="3">
        <v>1.36317484054079</v>
      </c>
      <c r="Y3661" s="3">
        <v>-0.36127950820749499</v>
      </c>
      <c r="Z3661" s="3">
        <v>-0.93638893093033304</v>
      </c>
      <c r="AA3661" s="3">
        <v>4.1937869520924199E-4</v>
      </c>
    </row>
    <row r="3662" spans="1:27" x14ac:dyDescent="0.2">
      <c r="A3662" s="3">
        <v>36.61</v>
      </c>
      <c r="B3662" s="3">
        <v>1.8274529251991301</v>
      </c>
      <c r="C3662" s="3">
        <v>1.5369014557328999</v>
      </c>
      <c r="D3662" s="3">
        <v>-0.87700803971629604</v>
      </c>
      <c r="E3662" s="3">
        <v>-0.38024456485119301</v>
      </c>
      <c r="F3662" s="4">
        <v>6.2299493053917499E-5</v>
      </c>
      <c r="H3662" s="3">
        <v>36.61</v>
      </c>
      <c r="I3662" s="3">
        <v>1.85776696066164</v>
      </c>
      <c r="J3662" s="3">
        <v>1.58212073122349</v>
      </c>
      <c r="K3662" s="3">
        <v>0.25549270868537599</v>
      </c>
      <c r="L3662" s="3">
        <v>0.94475059984399101</v>
      </c>
      <c r="M3662" s="3">
        <v>2.69298302537988E-4</v>
      </c>
      <c r="O3662" s="3">
        <v>36.61</v>
      </c>
      <c r="P3662" s="3">
        <v>2.00641651661733</v>
      </c>
      <c r="Q3662" s="3">
        <v>1.6108233893856601</v>
      </c>
      <c r="R3662" s="3">
        <v>-0.47246321376127398</v>
      </c>
      <c r="S3662" s="3">
        <v>1.0088514298125999</v>
      </c>
      <c r="T3662" s="3">
        <v>3.25834124832013E-4</v>
      </c>
      <c r="V3662" s="3">
        <v>36.61</v>
      </c>
      <c r="W3662" s="3">
        <v>1.8396389660329</v>
      </c>
      <c r="X3662" s="3">
        <v>1.36317484054079</v>
      </c>
      <c r="Y3662" s="3">
        <v>-0.35509762964707398</v>
      </c>
      <c r="Z3662" s="3">
        <v>-0.93638893093033304</v>
      </c>
      <c r="AA3662" s="3">
        <v>4.2626357345532199E-4</v>
      </c>
    </row>
    <row r="3663" spans="1:27" x14ac:dyDescent="0.2">
      <c r="A3663" s="3">
        <v>36.619999999999997</v>
      </c>
      <c r="B3663" s="3">
        <v>1.82735221411786</v>
      </c>
      <c r="C3663" s="3">
        <v>1.5363475447859101</v>
      </c>
      <c r="D3663" s="3">
        <v>-0.87890524092141498</v>
      </c>
      <c r="E3663" s="3">
        <v>-0.39067917147935499</v>
      </c>
      <c r="F3663" s="4">
        <v>7.0937074476506005E-5</v>
      </c>
      <c r="H3663" s="3">
        <v>36.619999999999997</v>
      </c>
      <c r="I3663" s="3">
        <v>1.85776696066164</v>
      </c>
      <c r="J3663" s="3">
        <v>1.5824228644673</v>
      </c>
      <c r="K3663" s="3">
        <v>0.25549270868537599</v>
      </c>
      <c r="L3663" s="3">
        <v>0.95475826834889199</v>
      </c>
      <c r="M3663" s="3">
        <v>2.7200042522023001E-4</v>
      </c>
      <c r="O3663" s="3">
        <v>36.619999999999997</v>
      </c>
      <c r="P3663" s="3">
        <v>2.0056108279671601</v>
      </c>
      <c r="Q3663" s="3">
        <v>1.6106219672231199</v>
      </c>
      <c r="R3663" s="3">
        <v>-0.50337373255595497</v>
      </c>
      <c r="S3663" s="3">
        <v>1.00112380011393</v>
      </c>
      <c r="T3663" s="3">
        <v>3.5874636646734801E-4</v>
      </c>
      <c r="V3663" s="3">
        <v>36.619999999999997</v>
      </c>
      <c r="W3663" s="3">
        <v>1.84024323252052</v>
      </c>
      <c r="X3663" s="3">
        <v>1.3624195074312599</v>
      </c>
      <c r="Y3663" s="3">
        <v>-0.34891575108665102</v>
      </c>
      <c r="Z3663" s="3">
        <v>-0.94411627913086005</v>
      </c>
      <c r="AA3663" s="3">
        <v>4.3584983886956201E-4</v>
      </c>
    </row>
    <row r="3664" spans="1:27" x14ac:dyDescent="0.2">
      <c r="A3664" s="3">
        <v>36.630000000000003</v>
      </c>
      <c r="B3664" s="3">
        <v>1.8298699911496299</v>
      </c>
      <c r="C3664" s="3">
        <v>1.5365993224890899</v>
      </c>
      <c r="D3664" s="3">
        <v>-0.83147521079341502</v>
      </c>
      <c r="E3664" s="3">
        <v>-0.38593616846655499</v>
      </c>
      <c r="F3664" s="4">
        <v>8.5491228163700998E-5</v>
      </c>
      <c r="H3664" s="3">
        <v>36.630000000000003</v>
      </c>
      <c r="I3664" s="3">
        <v>1.8583712271492701</v>
      </c>
      <c r="J3664" s="3">
        <v>1.5827753532517499</v>
      </c>
      <c r="K3664" s="3">
        <v>0.27550804569515502</v>
      </c>
      <c r="L3664" s="3">
        <v>0.96643388160459598</v>
      </c>
      <c r="M3664" s="3">
        <v>2.56118581214676E-4</v>
      </c>
      <c r="O3664" s="3">
        <v>36.630000000000003</v>
      </c>
      <c r="P3664" s="3">
        <v>2.0043519394512801</v>
      </c>
      <c r="Q3664" s="3">
        <v>1.6093127231666</v>
      </c>
      <c r="R3664" s="3">
        <v>-0.55167141817266596</v>
      </c>
      <c r="S3664" s="3">
        <v>0.95089420707254702</v>
      </c>
      <c r="T3664" s="3">
        <v>4.3035349620494201E-4</v>
      </c>
      <c r="V3664" s="3">
        <v>36.630000000000003</v>
      </c>
      <c r="W3664" s="3">
        <v>1.8411999877926</v>
      </c>
      <c r="X3664" s="3">
        <v>1.36252021851253</v>
      </c>
      <c r="Y3664" s="3">
        <v>-0.33912777669931699</v>
      </c>
      <c r="Z3664" s="3">
        <v>-0.94308596603745698</v>
      </c>
      <c r="AA3664" s="3">
        <v>4.45768655645032E-4</v>
      </c>
    </row>
    <row r="3665" spans="1:27" x14ac:dyDescent="0.2">
      <c r="A3665" s="3">
        <v>36.64</v>
      </c>
      <c r="B3665" s="3">
        <v>1.8275536362803999</v>
      </c>
      <c r="C3665" s="3">
        <v>1.5364986114078201</v>
      </c>
      <c r="D3665" s="3">
        <v>-0.87511083851117299</v>
      </c>
      <c r="E3665" s="3">
        <v>-0.38783336967167398</v>
      </c>
      <c r="F3665" s="4">
        <v>7.0617475668032406E-5</v>
      </c>
      <c r="H3665" s="3">
        <v>36.64</v>
      </c>
      <c r="I3665" s="3">
        <v>1.85766624958037</v>
      </c>
      <c r="J3665" s="3">
        <v>1.5826242866298399</v>
      </c>
      <c r="K3665" s="3">
        <v>0.25215681918374699</v>
      </c>
      <c r="L3665" s="3">
        <v>0.96143004735214899</v>
      </c>
      <c r="M3665" s="3">
        <v>2.77287173635061E-4</v>
      </c>
      <c r="O3665" s="3">
        <v>36.64</v>
      </c>
      <c r="P3665" s="3">
        <v>2.0034455397198401</v>
      </c>
      <c r="Q3665" s="3">
        <v>1.6088091677602501</v>
      </c>
      <c r="R3665" s="3">
        <v>-0.58644575181672498</v>
      </c>
      <c r="S3665" s="3">
        <v>0.93157513282586202</v>
      </c>
      <c r="T3665" s="3">
        <v>4.7239171462615302E-4</v>
      </c>
      <c r="V3665" s="3">
        <v>36.64</v>
      </c>
      <c r="W3665" s="3">
        <v>1.84225745414594</v>
      </c>
      <c r="X3665" s="3">
        <v>1.3619663075655399</v>
      </c>
      <c r="Y3665" s="3">
        <v>-0.328309489218579</v>
      </c>
      <c r="Z3665" s="3">
        <v>-0.94875268805117696</v>
      </c>
      <c r="AA3665" s="3">
        <v>4.5888726094818201E-4</v>
      </c>
    </row>
    <row r="3666" spans="1:27" x14ac:dyDescent="0.2">
      <c r="A3666" s="3">
        <v>36.65</v>
      </c>
      <c r="B3666" s="3">
        <v>1.8289635914182001</v>
      </c>
      <c r="C3666" s="3">
        <v>1.53624683370464</v>
      </c>
      <c r="D3666" s="3">
        <v>-0.848550021639496</v>
      </c>
      <c r="E3666" s="3">
        <v>-0.39257637268447398</v>
      </c>
      <c r="F3666" s="4">
        <v>8.5331340902625099E-5</v>
      </c>
      <c r="H3666" s="3">
        <v>36.65</v>
      </c>
      <c r="I3666" s="3">
        <v>1.85716269417402</v>
      </c>
      <c r="J3666" s="3">
        <v>1.58191930906095</v>
      </c>
      <c r="K3666" s="3">
        <v>0.23547737167559599</v>
      </c>
      <c r="L3666" s="3">
        <v>0.93807882084073402</v>
      </c>
      <c r="M3666" s="3">
        <v>2.8741226209474599E-4</v>
      </c>
      <c r="O3666" s="3">
        <v>36.65</v>
      </c>
      <c r="P3666" s="3">
        <v>2.0041001617481</v>
      </c>
      <c r="Q3666" s="3">
        <v>1.6093630787072399</v>
      </c>
      <c r="R3666" s="3">
        <v>-0.56133095529600796</v>
      </c>
      <c r="S3666" s="3">
        <v>0.95282611449721899</v>
      </c>
      <c r="T3666" s="3">
        <v>4.3531929079333801E-4</v>
      </c>
      <c r="V3666" s="3">
        <v>36.65</v>
      </c>
      <c r="W3666" s="3">
        <v>1.84286172063356</v>
      </c>
      <c r="X3666" s="3">
        <v>1.36206701864681</v>
      </c>
      <c r="Y3666" s="3">
        <v>-0.32212761065815798</v>
      </c>
      <c r="Z3666" s="3">
        <v>-0.94772237495777401</v>
      </c>
      <c r="AA3666" s="3">
        <v>4.6544447893539999E-4</v>
      </c>
    </row>
    <row r="3667" spans="1:27" x14ac:dyDescent="0.2">
      <c r="A3667" s="3">
        <v>36.659999999999997</v>
      </c>
      <c r="B3667" s="3">
        <v>1.82976928006836</v>
      </c>
      <c r="C3667" s="3">
        <v>1.5364482558671799</v>
      </c>
      <c r="D3667" s="3">
        <v>-0.83337241199853396</v>
      </c>
      <c r="E3667" s="3">
        <v>-0.388781970274236</v>
      </c>
      <c r="F3667" s="4">
        <v>8.8383226725530803E-5</v>
      </c>
      <c r="H3667" s="3">
        <v>36.659999999999997</v>
      </c>
      <c r="I3667" s="3">
        <v>1.8575655384991001</v>
      </c>
      <c r="J3667" s="3">
        <v>1.5840342417676301</v>
      </c>
      <c r="K3667" s="3">
        <v>0.248820929682118</v>
      </c>
      <c r="L3667" s="3">
        <v>1.0081325003749699</v>
      </c>
      <c r="M3667" s="3">
        <v>2.9136036508497002E-4</v>
      </c>
      <c r="O3667" s="3">
        <v>36.659999999999997</v>
      </c>
      <c r="P3667" s="3">
        <v>2.0037980285042898</v>
      </c>
      <c r="Q3667" s="3">
        <v>1.60976592303232</v>
      </c>
      <c r="R3667" s="3">
        <v>-0.57292239984402304</v>
      </c>
      <c r="S3667" s="3">
        <v>0.96828137389456803</v>
      </c>
      <c r="T3667" s="3">
        <v>4.36438984706698E-4</v>
      </c>
      <c r="V3667" s="3">
        <v>36.659999999999997</v>
      </c>
      <c r="W3667" s="3">
        <v>1.8438688314462699</v>
      </c>
      <c r="X3667" s="3">
        <v>1.36065706350902</v>
      </c>
      <c r="Y3667" s="3">
        <v>-0.31182447972412197</v>
      </c>
      <c r="Z3667" s="3">
        <v>-0.96214675826542495</v>
      </c>
      <c r="AA3667" s="3">
        <v>4.8079246515161901E-4</v>
      </c>
    </row>
    <row r="3668" spans="1:27" x14ac:dyDescent="0.2">
      <c r="A3668" s="3">
        <v>36.67</v>
      </c>
      <c r="B3668" s="3">
        <v>1.8289635914182001</v>
      </c>
      <c r="C3668" s="3">
        <v>1.5351893673513</v>
      </c>
      <c r="D3668" s="3">
        <v>-0.848550021639496</v>
      </c>
      <c r="E3668" s="3">
        <v>-0.41249698533823598</v>
      </c>
      <c r="F3668" s="3">
        <v>1.0250384499120401E-4</v>
      </c>
      <c r="H3668" s="3">
        <v>36.67</v>
      </c>
      <c r="I3668" s="3">
        <v>1.85746482741783</v>
      </c>
      <c r="J3668" s="3">
        <v>1.5835306863612799</v>
      </c>
      <c r="K3668" s="3">
        <v>0.24548504018048201</v>
      </c>
      <c r="L3668" s="3">
        <v>0.99145305286682195</v>
      </c>
      <c r="M3668" s="3">
        <v>2.90490816428315E-4</v>
      </c>
      <c r="O3668" s="3">
        <v>36.67</v>
      </c>
      <c r="P3668" s="3">
        <v>2.0022873622852302</v>
      </c>
      <c r="Q3668" s="3">
        <v>1.6089098788415199</v>
      </c>
      <c r="R3668" s="3">
        <v>-0.63087962258409302</v>
      </c>
      <c r="S3668" s="3">
        <v>0.93543894767519697</v>
      </c>
      <c r="T3668" s="3">
        <v>5.0982193411129898E-4</v>
      </c>
      <c r="V3668" s="3">
        <v>36.67</v>
      </c>
      <c r="W3668" s="3">
        <v>1.84502700888089</v>
      </c>
      <c r="X3668" s="3">
        <v>1.3615634632404601</v>
      </c>
      <c r="Y3668" s="3">
        <v>-0.29997587914997997</v>
      </c>
      <c r="Z3668" s="3">
        <v>-0.95287394042479201</v>
      </c>
      <c r="AA3668" s="3">
        <v>4.9024435124041905E-4</v>
      </c>
    </row>
    <row r="3669" spans="1:27" x14ac:dyDescent="0.2">
      <c r="A3669" s="3">
        <v>36.68</v>
      </c>
      <c r="B3669" s="3">
        <v>1.8295678579058201</v>
      </c>
      <c r="C3669" s="3">
        <v>1.5369014557328999</v>
      </c>
      <c r="D3669" s="3">
        <v>-0.83716681440877305</v>
      </c>
      <c r="E3669" s="3">
        <v>-0.38024456485119301</v>
      </c>
      <c r="F3669" s="4">
        <v>8.0273920565841501E-5</v>
      </c>
      <c r="H3669" s="3">
        <v>36.68</v>
      </c>
      <c r="I3669" s="3">
        <v>1.8571123386333801</v>
      </c>
      <c r="J3669" s="3">
        <v>1.58302713095492</v>
      </c>
      <c r="K3669" s="3">
        <v>0.23380942692477799</v>
      </c>
      <c r="L3669" s="3">
        <v>0.97477360535867197</v>
      </c>
      <c r="M3669" s="3">
        <v>2.9783933419592098E-4</v>
      </c>
      <c r="O3669" s="3">
        <v>36.68</v>
      </c>
      <c r="P3669" s="3">
        <v>2.00258949552904</v>
      </c>
      <c r="Q3669" s="3">
        <v>1.6077517014069</v>
      </c>
      <c r="R3669" s="3">
        <v>-0.61928817803607905</v>
      </c>
      <c r="S3669" s="3">
        <v>0.89100507690782205</v>
      </c>
      <c r="T3669" s="3">
        <v>5.2589817218513899E-4</v>
      </c>
      <c r="V3669" s="3">
        <v>36.68</v>
      </c>
      <c r="W3669" s="3">
        <v>1.8450773644215199</v>
      </c>
      <c r="X3669" s="3">
        <v>1.3612613299966401</v>
      </c>
      <c r="Y3669" s="3">
        <v>-0.29946072260327899</v>
      </c>
      <c r="Z3669" s="3">
        <v>-0.95596487970500199</v>
      </c>
      <c r="AA3669" s="3">
        <v>4.9263454414981303E-4</v>
      </c>
    </row>
    <row r="3670" spans="1:27" x14ac:dyDescent="0.2">
      <c r="A3670" s="3">
        <v>36.69</v>
      </c>
      <c r="B3670" s="3">
        <v>1.82901394695883</v>
      </c>
      <c r="C3670" s="3">
        <v>1.5353907895138399</v>
      </c>
      <c r="D3670" s="3">
        <v>-0.84760142103693403</v>
      </c>
      <c r="E3670" s="3">
        <v>-0.408702582927993</v>
      </c>
      <c r="F3670" s="3">
        <v>1.00399727372544E-4</v>
      </c>
      <c r="H3670" s="3">
        <v>36.69</v>
      </c>
      <c r="I3670" s="3">
        <v>1.8561555833613099</v>
      </c>
      <c r="J3670" s="3">
        <v>1.5846385082552601</v>
      </c>
      <c r="K3670" s="3">
        <v>0.202118476659294</v>
      </c>
      <c r="L3670" s="3">
        <v>1.0281478373847499</v>
      </c>
      <c r="M3670" s="3">
        <v>3.4089633409805303E-4</v>
      </c>
      <c r="O3670" s="3">
        <v>36.69</v>
      </c>
      <c r="P3670" s="3">
        <v>2.0044526505325502</v>
      </c>
      <c r="Q3670" s="3">
        <v>1.6080034791100799</v>
      </c>
      <c r="R3670" s="3">
        <v>-0.54780760332334</v>
      </c>
      <c r="S3670" s="3">
        <v>0.90066461403116405</v>
      </c>
      <c r="T3670" s="3">
        <v>4.5570689718132598E-4</v>
      </c>
      <c r="V3670" s="3">
        <v>36.69</v>
      </c>
      <c r="W3670" s="3">
        <v>1.8455809198278801</v>
      </c>
      <c r="X3670" s="3">
        <v>1.361764885403</v>
      </c>
      <c r="Y3670" s="3">
        <v>-0.29430915713626099</v>
      </c>
      <c r="Z3670" s="3">
        <v>-0.95081331423798399</v>
      </c>
      <c r="AA3670" s="3">
        <v>4.9696422659099501E-4</v>
      </c>
    </row>
    <row r="3671" spans="1:27" x14ac:dyDescent="0.2">
      <c r="A3671" s="3">
        <v>36.700000000000003</v>
      </c>
      <c r="B3671" s="3">
        <v>1.8294167912839101</v>
      </c>
      <c r="C3671" s="3">
        <v>1.53408154545732</v>
      </c>
      <c r="D3671" s="3">
        <v>-0.84001261621645396</v>
      </c>
      <c r="E3671" s="3">
        <v>-0.433366198594555</v>
      </c>
      <c r="F3671" s="3">
        <v>1.24673984926085E-4</v>
      </c>
      <c r="H3671" s="3">
        <v>36.700000000000003</v>
      </c>
      <c r="I3671" s="3">
        <v>1.8560548722800401</v>
      </c>
      <c r="J3671" s="3">
        <v>1.58348033082064</v>
      </c>
      <c r="K3671" s="3">
        <v>0.198782587157666</v>
      </c>
      <c r="L3671" s="3">
        <v>0.98978510811600395</v>
      </c>
      <c r="M3671" s="3">
        <v>3.36435787359678E-4</v>
      </c>
      <c r="O3671" s="3">
        <v>36.700000000000003</v>
      </c>
      <c r="P3671" s="3">
        <v>2.00319376201666</v>
      </c>
      <c r="Q3671" s="3">
        <v>1.60901058992279</v>
      </c>
      <c r="R3671" s="3">
        <v>-0.59610528894006798</v>
      </c>
      <c r="S3671" s="3">
        <v>0.93930276252454104</v>
      </c>
      <c r="T3671" s="3">
        <v>4.7712412002267701E-4</v>
      </c>
      <c r="V3671" s="3">
        <v>36.700000000000003</v>
      </c>
      <c r="W3671" s="3">
        <v>1.8459837641529599</v>
      </c>
      <c r="X3671" s="3">
        <v>1.3612613299966401</v>
      </c>
      <c r="Y3671" s="3">
        <v>-0.290187904762647</v>
      </c>
      <c r="Z3671" s="3">
        <v>-0.95596487970500199</v>
      </c>
      <c r="AA3671" s="3">
        <v>5.0329733052639596E-4</v>
      </c>
    </row>
    <row r="3672" spans="1:27" x14ac:dyDescent="0.2">
      <c r="A3672" s="3">
        <v>36.71</v>
      </c>
      <c r="B3672" s="3">
        <v>1.8278557695242199</v>
      </c>
      <c r="C3672" s="3">
        <v>1.5349375896481201</v>
      </c>
      <c r="D3672" s="3">
        <v>-0.86941923489581496</v>
      </c>
      <c r="E3672" s="3">
        <v>-0.41723998835103598</v>
      </c>
      <c r="F3672" s="4">
        <v>9.8922888247408405E-5</v>
      </c>
      <c r="H3672" s="3">
        <v>36.71</v>
      </c>
      <c r="I3672" s="3">
        <v>1.8565080721457601</v>
      </c>
      <c r="J3672" s="3">
        <v>1.5841349528488999</v>
      </c>
      <c r="K3672" s="3">
        <v>0.21379408991499799</v>
      </c>
      <c r="L3672" s="3">
        <v>1.0114683898765999</v>
      </c>
      <c r="M3672" s="3">
        <v>3.2573778374195099E-4</v>
      </c>
      <c r="O3672" s="3">
        <v>36.71</v>
      </c>
      <c r="P3672" s="3">
        <v>2.0019852290414102</v>
      </c>
      <c r="Q3672" s="3">
        <v>1.60795312356944</v>
      </c>
      <c r="R3672" s="3">
        <v>-0.642471067132107</v>
      </c>
      <c r="S3672" s="3">
        <v>0.89873270660649196</v>
      </c>
      <c r="T3672" s="3">
        <v>5.4383558996021295E-4</v>
      </c>
      <c r="V3672" s="3">
        <v>36.71</v>
      </c>
      <c r="W3672" s="3">
        <v>1.84673909726249</v>
      </c>
      <c r="X3672" s="3">
        <v>1.36161381878109</v>
      </c>
      <c r="Y3672" s="3">
        <v>-0.28246055656211999</v>
      </c>
      <c r="Z3672" s="3">
        <v>-0.95235878387809003</v>
      </c>
      <c r="AA3672" s="3">
        <v>5.1049642141665096E-4</v>
      </c>
    </row>
    <row r="3673" spans="1:27" x14ac:dyDescent="0.2">
      <c r="A3673" s="3">
        <v>36.72</v>
      </c>
      <c r="B3673" s="3">
        <v>1.82976928006836</v>
      </c>
      <c r="C3673" s="3">
        <v>1.53559221167638</v>
      </c>
      <c r="D3673" s="3">
        <v>-0.83337241199853396</v>
      </c>
      <c r="E3673" s="3">
        <v>-0.40490818051775501</v>
      </c>
      <c r="F3673" s="3">
        <v>1.03585495381555E-4</v>
      </c>
      <c r="H3673" s="3">
        <v>36.72</v>
      </c>
      <c r="I3673" s="3">
        <v>1.8554506057924101</v>
      </c>
      <c r="J3673" s="3">
        <v>1.5838328196050899</v>
      </c>
      <c r="K3673" s="3">
        <v>0.178767250147879</v>
      </c>
      <c r="L3673" s="3">
        <v>1.0014607213717099</v>
      </c>
      <c r="M3673" s="3">
        <v>3.5862353047163198E-4</v>
      </c>
      <c r="O3673" s="3">
        <v>36.72</v>
      </c>
      <c r="P3673" s="3">
        <v>2.0027405621509402</v>
      </c>
      <c r="Q3673" s="3">
        <v>1.6086077455977099</v>
      </c>
      <c r="R3673" s="3">
        <v>-0.61349245576208</v>
      </c>
      <c r="S3673" s="3">
        <v>0.92384750312719199</v>
      </c>
      <c r="T3673" s="3">
        <v>5.0129060351960901E-4</v>
      </c>
      <c r="V3673" s="3">
        <v>36.72</v>
      </c>
      <c r="W3673" s="3">
        <v>1.8471419415875701</v>
      </c>
      <c r="X3673" s="3">
        <v>1.36065706350902</v>
      </c>
      <c r="Y3673" s="3">
        <v>-0.278339304188505</v>
      </c>
      <c r="Z3673" s="3">
        <v>-0.96214675826542495</v>
      </c>
      <c r="AA3673" s="3">
        <v>5.1802542930813697E-4</v>
      </c>
    </row>
    <row r="3674" spans="1:27" x14ac:dyDescent="0.2">
      <c r="A3674" s="3">
        <v>36.729999999999997</v>
      </c>
      <c r="B3674" s="3">
        <v>1.82966856898709</v>
      </c>
      <c r="C3674" s="3">
        <v>1.5333765678884199</v>
      </c>
      <c r="D3674" s="3">
        <v>-0.83526961320365301</v>
      </c>
      <c r="E3674" s="3">
        <v>-0.44664660703039399</v>
      </c>
      <c r="F3674" s="3">
        <v>1.3780994784945099E-4</v>
      </c>
      <c r="H3674" s="3">
        <v>36.729999999999997</v>
      </c>
      <c r="I3674" s="3">
        <v>1.85439313943907</v>
      </c>
      <c r="J3674" s="3">
        <v>1.58393353068636</v>
      </c>
      <c r="K3674" s="3">
        <v>0.14374041038076599</v>
      </c>
      <c r="L3674" s="3">
        <v>1.0047966108733399</v>
      </c>
      <c r="M3674" s="3">
        <v>3.93849787496248E-4</v>
      </c>
      <c r="O3674" s="3">
        <v>36.729999999999997</v>
      </c>
      <c r="P3674" s="3">
        <v>2.0030930509353899</v>
      </c>
      <c r="Q3674" s="3">
        <v>1.6089098788415199</v>
      </c>
      <c r="R3674" s="3">
        <v>-0.59996910378939405</v>
      </c>
      <c r="S3674" s="3">
        <v>0.93543894767519697</v>
      </c>
      <c r="T3674" s="3">
        <v>4.8118087131286902E-4</v>
      </c>
      <c r="V3674" s="3">
        <v>36.729999999999997</v>
      </c>
      <c r="W3674" s="3">
        <v>1.8473937192907499</v>
      </c>
      <c r="X3674" s="3">
        <v>1.3612613299966401</v>
      </c>
      <c r="Y3674" s="3">
        <v>-0.275763521454996</v>
      </c>
      <c r="Z3674" s="3">
        <v>-0.95596487970500199</v>
      </c>
      <c r="AA3674" s="3">
        <v>5.19631258081749E-4</v>
      </c>
    </row>
    <row r="3675" spans="1:27" x14ac:dyDescent="0.2">
      <c r="A3675" s="3">
        <v>36.74</v>
      </c>
      <c r="B3675" s="3">
        <v>1.8284600360118399</v>
      </c>
      <c r="C3675" s="3">
        <v>1.5333765678884199</v>
      </c>
      <c r="D3675" s="3">
        <v>-0.85803602766509601</v>
      </c>
      <c r="E3675" s="3">
        <v>-0.44664660703039399</v>
      </c>
      <c r="F3675" s="3">
        <v>1.2812197289590899E-4</v>
      </c>
      <c r="H3675" s="3">
        <v>36.74</v>
      </c>
      <c r="I3675" s="3">
        <v>1.8552491836298699</v>
      </c>
      <c r="J3675" s="3">
        <v>1.5846385082552601</v>
      </c>
      <c r="K3675" s="3">
        <v>0.17209547114462101</v>
      </c>
      <c r="L3675" s="3">
        <v>1.0281478373847499</v>
      </c>
      <c r="M3675" s="3">
        <v>3.6848988852885997E-4</v>
      </c>
      <c r="O3675" s="3">
        <v>36.74</v>
      </c>
      <c r="P3675" s="3">
        <v>2.0014816736350598</v>
      </c>
      <c r="Q3675" s="3">
        <v>1.60749992370373</v>
      </c>
      <c r="R3675" s="3">
        <v>-0.661790141378791</v>
      </c>
      <c r="S3675" s="3">
        <v>0.88134553978448005</v>
      </c>
      <c r="T3675" s="3">
        <v>5.7046560468701599E-4</v>
      </c>
      <c r="V3675" s="3">
        <v>36.74</v>
      </c>
      <c r="W3675" s="3">
        <v>1.84719229712821</v>
      </c>
      <c r="X3675" s="3">
        <v>1.36146275215918</v>
      </c>
      <c r="Y3675" s="3">
        <v>-0.27782414764180402</v>
      </c>
      <c r="Z3675" s="3">
        <v>-0.95390425351819497</v>
      </c>
      <c r="AA3675" s="3">
        <v>5.1793143458493001E-4</v>
      </c>
    </row>
    <row r="3676" spans="1:27" x14ac:dyDescent="0.2">
      <c r="A3676" s="3">
        <v>36.75</v>
      </c>
      <c r="B3676" s="3">
        <v>1.83007141331217</v>
      </c>
      <c r="C3676" s="3">
        <v>1.5338297677541399</v>
      </c>
      <c r="D3676" s="3">
        <v>-0.82768080838317304</v>
      </c>
      <c r="E3676" s="3">
        <v>-0.438109201607355</v>
      </c>
      <c r="F3676" s="3">
        <v>1.34721678092608E-4</v>
      </c>
      <c r="H3676" s="3">
        <v>36.75</v>
      </c>
      <c r="I3676" s="3">
        <v>1.85504776146733</v>
      </c>
      <c r="J3676" s="3">
        <v>1.5835306863612799</v>
      </c>
      <c r="K3676" s="3">
        <v>0.16542369214136399</v>
      </c>
      <c r="L3676" s="3">
        <v>0.99145305286682195</v>
      </c>
      <c r="M3676" s="3">
        <v>3.6859626601165298E-4</v>
      </c>
      <c r="O3676" s="3">
        <v>36.75</v>
      </c>
      <c r="P3676" s="3">
        <v>2.0015823847163299</v>
      </c>
      <c r="Q3676" s="3">
        <v>1.60840632343516</v>
      </c>
      <c r="R3676" s="3">
        <v>-0.65792632652944705</v>
      </c>
      <c r="S3676" s="3">
        <v>0.91611987342851298</v>
      </c>
      <c r="T3676" s="3">
        <v>5.4375972715829104E-4</v>
      </c>
      <c r="V3676" s="3">
        <v>36.75</v>
      </c>
      <c r="W3676" s="3">
        <v>1.8470915860469399</v>
      </c>
      <c r="X3676" s="3">
        <v>1.3613620410779099</v>
      </c>
      <c r="Y3676" s="3">
        <v>-0.27885446073520698</v>
      </c>
      <c r="Z3676" s="3">
        <v>-0.95493456661159903</v>
      </c>
      <c r="AA3676" s="3">
        <v>5.1802518591902299E-4</v>
      </c>
    </row>
    <row r="3677" spans="1:27" x14ac:dyDescent="0.2">
      <c r="A3677" s="3">
        <v>36.76</v>
      </c>
      <c r="B3677" s="3">
        <v>1.82976928006836</v>
      </c>
      <c r="C3677" s="3">
        <v>1.5334269234290601</v>
      </c>
      <c r="D3677" s="3">
        <v>-0.83337241199853396</v>
      </c>
      <c r="E3677" s="3">
        <v>-0.44569800642783602</v>
      </c>
      <c r="F3677" s="3">
        <v>1.38893491150303E-4</v>
      </c>
      <c r="H3677" s="3">
        <v>36.76</v>
      </c>
      <c r="I3677" s="3">
        <v>1.8551484725486</v>
      </c>
      <c r="J3677" s="3">
        <v>1.5841349528488999</v>
      </c>
      <c r="K3677" s="3">
        <v>0.16875958164299301</v>
      </c>
      <c r="L3677" s="3">
        <v>1.0114683898765999</v>
      </c>
      <c r="M3677" s="3">
        <v>3.6817191520998899E-4</v>
      </c>
      <c r="O3677" s="3">
        <v>36.76</v>
      </c>
      <c r="P3677" s="3">
        <v>2.00334482863857</v>
      </c>
      <c r="Q3677" s="3">
        <v>1.60593890194403</v>
      </c>
      <c r="R3677" s="3">
        <v>-0.59030956666605205</v>
      </c>
      <c r="S3677" s="3">
        <v>0.82145640961975497</v>
      </c>
      <c r="T3677" s="3">
        <v>5.4373212287360604E-4</v>
      </c>
      <c r="V3677" s="3">
        <v>36.76</v>
      </c>
      <c r="W3677" s="3">
        <v>1.8470915860469399</v>
      </c>
      <c r="X3677" s="3">
        <v>1.36100955229347</v>
      </c>
      <c r="Y3677" s="3">
        <v>-0.27885446073520698</v>
      </c>
      <c r="Z3677" s="3">
        <v>-0.95854066243851099</v>
      </c>
      <c r="AA3677" s="3">
        <v>5.1976842510109505E-4</v>
      </c>
    </row>
    <row r="3678" spans="1:27" x14ac:dyDescent="0.2">
      <c r="A3678" s="3">
        <v>36.770000000000003</v>
      </c>
      <c r="B3678" s="3">
        <v>1.8301721243934399</v>
      </c>
      <c r="C3678" s="3">
        <v>1.5347865230262201</v>
      </c>
      <c r="D3678" s="3">
        <v>-0.82578360717805299</v>
      </c>
      <c r="E3678" s="3">
        <v>-0.420085790158717</v>
      </c>
      <c r="F3678" s="3">
        <v>1.2143226405294901E-4</v>
      </c>
      <c r="H3678" s="3">
        <v>36.770000000000003</v>
      </c>
      <c r="I3678" s="3">
        <v>1.85424207281716</v>
      </c>
      <c r="J3678" s="3">
        <v>1.5826242866298399</v>
      </c>
      <c r="K3678" s="3">
        <v>0.13873657612831999</v>
      </c>
      <c r="L3678" s="3">
        <v>0.96143004735214899</v>
      </c>
      <c r="M3678" s="3">
        <v>3.8950486518372901E-4</v>
      </c>
      <c r="O3678" s="3">
        <v>36.770000000000003</v>
      </c>
      <c r="P3678" s="3">
        <v>2.0026902066103101</v>
      </c>
      <c r="Q3678" s="3">
        <v>1.60780205694754</v>
      </c>
      <c r="R3678" s="3">
        <v>-0.61542436318675198</v>
      </c>
      <c r="S3678" s="3">
        <v>0.89293698433248503</v>
      </c>
      <c r="T3678" s="3">
        <v>5.2205718225323001E-4</v>
      </c>
      <c r="V3678" s="3">
        <v>36.770000000000003</v>
      </c>
      <c r="W3678" s="3">
        <v>1.8481994079409201</v>
      </c>
      <c r="X3678" s="3">
        <v>1.36131168553728</v>
      </c>
      <c r="Y3678" s="3">
        <v>-0.26752101670776801</v>
      </c>
      <c r="Z3678" s="3">
        <v>-0.95544972315830101</v>
      </c>
      <c r="AA3678" s="3">
        <v>5.3042150916364603E-4</v>
      </c>
    </row>
    <row r="3679" spans="1:27" x14ac:dyDescent="0.2">
      <c r="A3679" s="3">
        <v>36.78</v>
      </c>
      <c r="B3679" s="3">
        <v>1.8304742576372599</v>
      </c>
      <c r="C3679" s="3">
        <v>1.53287301248207</v>
      </c>
      <c r="D3679" s="3">
        <v>-0.82009200356269596</v>
      </c>
      <c r="E3679" s="3">
        <v>-0.45613261305599401</v>
      </c>
      <c r="F3679" s="3">
        <v>1.5385568342553499E-4</v>
      </c>
      <c r="H3679" s="3">
        <v>36.78</v>
      </c>
      <c r="I3679" s="3">
        <v>1.85474562822352</v>
      </c>
      <c r="J3679" s="3">
        <v>1.5835306863612799</v>
      </c>
      <c r="K3679" s="3">
        <v>0.15541602363647</v>
      </c>
      <c r="L3679" s="3">
        <v>0.99145305286682195</v>
      </c>
      <c r="M3679" s="3">
        <v>3.7718242401038301E-4</v>
      </c>
      <c r="O3679" s="3">
        <v>36.78</v>
      </c>
      <c r="P3679" s="3">
        <v>2.0020859401226798</v>
      </c>
      <c r="Q3679" s="3">
        <v>1.60578783532212</v>
      </c>
      <c r="R3679" s="3">
        <v>-0.63860725228276305</v>
      </c>
      <c r="S3679" s="3">
        <v>0.81566068734574804</v>
      </c>
      <c r="T3679" s="3">
        <v>5.8983432335302699E-4</v>
      </c>
      <c r="V3679" s="3">
        <v>36.78</v>
      </c>
      <c r="W3679" s="3">
        <v>1.84840083010346</v>
      </c>
      <c r="X3679" s="3">
        <v>1.3604556413464799</v>
      </c>
      <c r="Y3679" s="3">
        <v>-0.26546039052095999</v>
      </c>
      <c r="Z3679" s="3">
        <v>-0.96420738445223098</v>
      </c>
      <c r="AA3679" s="3">
        <v>5.3537832452500201E-4</v>
      </c>
    </row>
    <row r="3680" spans="1:27" x14ac:dyDescent="0.2">
      <c r="A3680" s="3">
        <v>36.79</v>
      </c>
      <c r="B3680" s="3">
        <v>1.8304742576372599</v>
      </c>
      <c r="C3680" s="3">
        <v>1.53282265694144</v>
      </c>
      <c r="D3680" s="3">
        <v>-0.82009200356269596</v>
      </c>
      <c r="E3680" s="3">
        <v>-0.45708121365855497</v>
      </c>
      <c r="F3680" s="3">
        <v>1.5504986751115499E-4</v>
      </c>
      <c r="H3680" s="3">
        <v>36.79</v>
      </c>
      <c r="I3680" s="3">
        <v>1.85474562822352</v>
      </c>
      <c r="J3680" s="3">
        <v>1.5833796197393699</v>
      </c>
      <c r="K3680" s="3">
        <v>0.15541602363647</v>
      </c>
      <c r="L3680" s="3">
        <v>0.98644921861437596</v>
      </c>
      <c r="M3680" s="3">
        <v>3.7579793245890499E-4</v>
      </c>
      <c r="O3680" s="3">
        <v>36.79</v>
      </c>
      <c r="P3680" s="3">
        <v>2.0028916287728502</v>
      </c>
      <c r="Q3680" s="3">
        <v>1.60639210180975</v>
      </c>
      <c r="R3680" s="3">
        <v>-0.60769673348806497</v>
      </c>
      <c r="S3680" s="3">
        <v>0.83884357644177598</v>
      </c>
      <c r="T3680" s="3">
        <v>5.5004079782714204E-4</v>
      </c>
      <c r="V3680" s="3">
        <v>36.79</v>
      </c>
      <c r="W3680" s="3">
        <v>1.84840083010346</v>
      </c>
      <c r="X3680" s="3">
        <v>1.3597003082369501</v>
      </c>
      <c r="Y3680" s="3">
        <v>-0.26546039052095999</v>
      </c>
      <c r="Z3680" s="3">
        <v>-0.97193473265275798</v>
      </c>
      <c r="AA3680" s="3">
        <v>5.3803923749687896E-4</v>
      </c>
    </row>
    <row r="3681" spans="1:27" x14ac:dyDescent="0.2">
      <c r="A3681" s="3">
        <v>36.799999999999997</v>
      </c>
      <c r="B3681" s="3">
        <v>1.8284600360118399</v>
      </c>
      <c r="C3681" s="3">
        <v>1.5344843897824001</v>
      </c>
      <c r="D3681" s="3">
        <v>-0.85803602766509601</v>
      </c>
      <c r="E3681" s="3">
        <v>-0.42577739377407398</v>
      </c>
      <c r="F3681" s="3">
        <v>1.12739592500808E-4</v>
      </c>
      <c r="H3681" s="3">
        <v>36.799999999999997</v>
      </c>
      <c r="I3681" s="3">
        <v>1.8541413617358899</v>
      </c>
      <c r="J3681" s="3">
        <v>1.5840342417676301</v>
      </c>
      <c r="K3681" s="3">
        <v>0.135400686626691</v>
      </c>
      <c r="L3681" s="3">
        <v>1.0081325003749699</v>
      </c>
      <c r="M3681" s="3">
        <v>3.9821397419761702E-4</v>
      </c>
      <c r="O3681" s="3">
        <v>36.799999999999997</v>
      </c>
      <c r="P3681" s="3">
        <v>2.00349589526048</v>
      </c>
      <c r="Q3681" s="3">
        <v>1.60719779045991</v>
      </c>
      <c r="R3681" s="3">
        <v>-0.58451384439205401</v>
      </c>
      <c r="S3681" s="3">
        <v>0.86975409523646496</v>
      </c>
      <c r="T3681" s="3">
        <v>5.1215899535866699E-4</v>
      </c>
      <c r="V3681" s="3">
        <v>36.799999999999997</v>
      </c>
      <c r="W3681" s="3">
        <v>1.8483001190221899</v>
      </c>
      <c r="X3681" s="3">
        <v>1.3596499526963099</v>
      </c>
      <c r="Y3681" s="3">
        <v>-0.266490703614363</v>
      </c>
      <c r="Z3681" s="3">
        <v>-0.97244988919946096</v>
      </c>
      <c r="AA3681" s="3">
        <v>5.3775692014278002E-4</v>
      </c>
    </row>
    <row r="3682" spans="1:27" x14ac:dyDescent="0.2">
      <c r="A3682" s="3">
        <v>36.81</v>
      </c>
      <c r="B3682" s="3">
        <v>1.82976928006836</v>
      </c>
      <c r="C3682" s="3">
        <v>1.5334772789697</v>
      </c>
      <c r="D3682" s="3">
        <v>-0.83337241199853396</v>
      </c>
      <c r="E3682" s="3">
        <v>-0.444749405825275</v>
      </c>
      <c r="F3682" s="3">
        <v>1.39835410765059E-4</v>
      </c>
      <c r="H3682" s="3">
        <v>36.81</v>
      </c>
      <c r="I3682" s="3">
        <v>1.85378887295145</v>
      </c>
      <c r="J3682" s="3">
        <v>1.58393353068636</v>
      </c>
      <c r="K3682" s="3">
        <v>0.123725073370987</v>
      </c>
      <c r="L3682" s="3">
        <v>1.0047966108733399</v>
      </c>
      <c r="M3682" s="3">
        <v>4.08754548551899E-4</v>
      </c>
      <c r="O3682" s="3">
        <v>36.81</v>
      </c>
      <c r="P3682" s="3">
        <v>2.0024887844477699</v>
      </c>
      <c r="Q3682" s="3">
        <v>1.6058381908627599</v>
      </c>
      <c r="R3682" s="3">
        <v>-0.623151992885422</v>
      </c>
      <c r="S3682" s="3">
        <v>0.81759259477041901</v>
      </c>
      <c r="T3682" s="3">
        <v>5.7606627994255402E-4</v>
      </c>
      <c r="V3682" s="3">
        <v>36.81</v>
      </c>
      <c r="W3682" s="3">
        <v>1.84855189672536</v>
      </c>
      <c r="X3682" s="3">
        <v>1.35944853053377</v>
      </c>
      <c r="Y3682" s="3">
        <v>-0.263914920880854</v>
      </c>
      <c r="Z3682" s="3">
        <v>-0.97451051538626698</v>
      </c>
      <c r="AA3682" s="3">
        <v>5.4131842255447302E-4</v>
      </c>
    </row>
    <row r="3683" spans="1:27" x14ac:dyDescent="0.2">
      <c r="A3683" s="3">
        <v>36.82</v>
      </c>
      <c r="B3683" s="3">
        <v>1.8289132358775599</v>
      </c>
      <c r="C3683" s="3">
        <v>1.5334772789697</v>
      </c>
      <c r="D3683" s="3">
        <v>-0.84949862224205397</v>
      </c>
      <c r="E3683" s="3">
        <v>-0.444749405825275</v>
      </c>
      <c r="F3683" s="3">
        <v>1.3313131691915599E-4</v>
      </c>
      <c r="H3683" s="3">
        <v>36.82</v>
      </c>
      <c r="I3683" s="3">
        <v>1.8537385174108101</v>
      </c>
      <c r="J3683" s="3">
        <v>1.5833796197393699</v>
      </c>
      <c r="K3683" s="3">
        <v>0.122057128620169</v>
      </c>
      <c r="L3683" s="3">
        <v>0.98644921861437596</v>
      </c>
      <c r="M3683" s="3">
        <v>4.0743433459677198E-4</v>
      </c>
      <c r="O3683" s="3">
        <v>36.82</v>
      </c>
      <c r="P3683" s="3">
        <v>2.0014313180944199</v>
      </c>
      <c r="Q3683" s="3">
        <v>1.60457930234687</v>
      </c>
      <c r="R3683" s="3">
        <v>-0.66372204880346297</v>
      </c>
      <c r="S3683" s="3">
        <v>0.76929490915370802</v>
      </c>
      <c r="T3683" s="3">
        <v>6.3918095212867998E-4</v>
      </c>
      <c r="V3683" s="3">
        <v>36.82</v>
      </c>
      <c r="W3683" s="3">
        <v>1.8486022522659999</v>
      </c>
      <c r="X3683" s="3">
        <v>1.3598513748588501</v>
      </c>
      <c r="Y3683" s="3">
        <v>-0.26339976433415402</v>
      </c>
      <c r="Z3683" s="3">
        <v>-0.97038926301265305</v>
      </c>
      <c r="AA3683" s="3">
        <v>5.4120981790473197E-4</v>
      </c>
    </row>
    <row r="3684" spans="1:27" x14ac:dyDescent="0.2">
      <c r="A3684" s="3">
        <v>36.83</v>
      </c>
      <c r="B3684" s="3">
        <v>1.82961821344646</v>
      </c>
      <c r="C3684" s="3">
        <v>1.5339808343760499</v>
      </c>
      <c r="D3684" s="3">
        <v>-0.83621821380621497</v>
      </c>
      <c r="E3684" s="3">
        <v>-0.43526339979967399</v>
      </c>
      <c r="F3684" s="3">
        <v>1.3144498304735799E-4</v>
      </c>
      <c r="H3684" s="3">
        <v>36.83</v>
      </c>
      <c r="I3684" s="3">
        <v>1.8541917172765301</v>
      </c>
      <c r="J3684" s="3">
        <v>1.58423566393017</v>
      </c>
      <c r="K3684" s="3">
        <v>0.137068631377502</v>
      </c>
      <c r="L3684" s="3">
        <v>1.0148042793782299</v>
      </c>
      <c r="M3684" s="3">
        <v>3.9541572603224797E-4</v>
      </c>
      <c r="O3684" s="3">
        <v>36.83</v>
      </c>
      <c r="P3684" s="3">
        <v>2.00178380687887</v>
      </c>
      <c r="Q3684" s="3">
        <v>1.6058885464033901</v>
      </c>
      <c r="R3684" s="3">
        <v>-0.65019869683077702</v>
      </c>
      <c r="S3684" s="3">
        <v>0.81952450219509099</v>
      </c>
      <c r="T3684" s="3">
        <v>5.9595971565324496E-4</v>
      </c>
      <c r="V3684" s="3">
        <v>36.83</v>
      </c>
      <c r="W3684" s="3">
        <v>1.8487533188879099</v>
      </c>
      <c r="X3684" s="3">
        <v>1.35899533066805</v>
      </c>
      <c r="Y3684" s="3">
        <v>-0.26185429469404797</v>
      </c>
      <c r="Z3684" s="3">
        <v>-0.97914692430658301</v>
      </c>
      <c r="AA3684" s="3">
        <v>5.4542543116043005E-4</v>
      </c>
    </row>
    <row r="3685" spans="1:27" x14ac:dyDescent="0.2">
      <c r="A3685" s="3">
        <v>36.840000000000003</v>
      </c>
      <c r="B3685" s="3">
        <v>1.8299707022309</v>
      </c>
      <c r="C3685" s="3">
        <v>1.5350886562700301</v>
      </c>
      <c r="D3685" s="3">
        <v>-0.82957800958829597</v>
      </c>
      <c r="E3685" s="3">
        <v>-0.41439418654335503</v>
      </c>
      <c r="F3685" s="3">
        <v>1.17420802423063E-4</v>
      </c>
      <c r="H3685" s="3">
        <v>36.840000000000003</v>
      </c>
      <c r="I3685" s="3">
        <v>1.8541413617358899</v>
      </c>
      <c r="J3685" s="3">
        <v>1.5837321085238201</v>
      </c>
      <c r="K3685" s="3">
        <v>0.135400686626691</v>
      </c>
      <c r="L3685" s="3">
        <v>0.99812483187008005</v>
      </c>
      <c r="M3685" s="3">
        <v>3.9406229450411899E-4</v>
      </c>
      <c r="O3685" s="3">
        <v>36.840000000000003</v>
      </c>
      <c r="P3685" s="3">
        <v>2.0009781182287099</v>
      </c>
      <c r="Q3685" s="3">
        <v>1.60498214667196</v>
      </c>
      <c r="R3685" s="3">
        <v>-0.681109215625475</v>
      </c>
      <c r="S3685" s="3">
        <v>0.78475016855105795</v>
      </c>
      <c r="T3685" s="3">
        <v>6.4392748094633102E-4</v>
      </c>
      <c r="V3685" s="3">
        <v>36.840000000000003</v>
      </c>
      <c r="W3685" s="3">
        <v>1.84905545213172</v>
      </c>
      <c r="X3685" s="3">
        <v>1.3593478194524999</v>
      </c>
      <c r="Y3685" s="3">
        <v>-0.25876335541383599</v>
      </c>
      <c r="Z3685" s="3">
        <v>-0.97554082847967105</v>
      </c>
      <c r="AA3685" s="3">
        <v>5.47862446123464E-4</v>
      </c>
    </row>
    <row r="3686" spans="1:27" x14ac:dyDescent="0.2">
      <c r="A3686" s="3">
        <v>36.85</v>
      </c>
      <c r="B3686" s="3">
        <v>1.82946714682455</v>
      </c>
      <c r="C3686" s="3">
        <v>1.5341319009979599</v>
      </c>
      <c r="D3686" s="3">
        <v>-0.83906401561389599</v>
      </c>
      <c r="E3686" s="3">
        <v>-0.43241759799199397</v>
      </c>
      <c r="F3686" s="3">
        <v>1.28843378296816E-4</v>
      </c>
      <c r="H3686" s="3">
        <v>36.85</v>
      </c>
      <c r="I3686" s="3">
        <v>1.8532349620044599</v>
      </c>
      <c r="J3686" s="3">
        <v>1.5839838862269999</v>
      </c>
      <c r="K3686" s="3">
        <v>0.10537768111201801</v>
      </c>
      <c r="L3686" s="3">
        <v>1.00646455562416</v>
      </c>
      <c r="M3686" s="3">
        <v>4.2419798309912399E-4</v>
      </c>
      <c r="O3686" s="3">
        <v>36.85</v>
      </c>
      <c r="P3686" s="3">
        <v>2.0006256294442601</v>
      </c>
      <c r="Q3686" s="3">
        <v>1.6055864131595801</v>
      </c>
      <c r="R3686" s="3">
        <v>-0.69463256759814396</v>
      </c>
      <c r="S3686" s="3">
        <v>0.80793305764707701</v>
      </c>
      <c r="T3686" s="3">
        <v>6.3914257111233601E-4</v>
      </c>
      <c r="V3686" s="3">
        <v>36.85</v>
      </c>
      <c r="W3686" s="3">
        <v>1.8494079409161699</v>
      </c>
      <c r="X3686" s="3">
        <v>1.35990173039949</v>
      </c>
      <c r="Y3686" s="3">
        <v>-0.25515725958692198</v>
      </c>
      <c r="Z3686" s="3">
        <v>-0.96987410646595196</v>
      </c>
      <c r="AA3686" s="3">
        <v>5.5021213439710099E-4</v>
      </c>
    </row>
    <row r="3687" spans="1:27" x14ac:dyDescent="0.2">
      <c r="A3687" s="3">
        <v>36.86</v>
      </c>
      <c r="B3687" s="3">
        <v>1.8289635914182001</v>
      </c>
      <c r="C3687" s="3">
        <v>1.5346354564043101</v>
      </c>
      <c r="D3687" s="3">
        <v>-0.848550021639496</v>
      </c>
      <c r="E3687" s="3">
        <v>-0.42293159196639402</v>
      </c>
      <c r="F3687" s="3">
        <v>1.17321077193499E-4</v>
      </c>
      <c r="H3687" s="3">
        <v>36.86</v>
      </c>
      <c r="I3687" s="3">
        <v>1.8536881618701699</v>
      </c>
      <c r="J3687" s="3">
        <v>1.5841349528488999</v>
      </c>
      <c r="K3687" s="3">
        <v>0.120389183869351</v>
      </c>
      <c r="L3687" s="3">
        <v>1.0114683898765999</v>
      </c>
      <c r="M3687" s="3">
        <v>4.0880672893340301E-4</v>
      </c>
      <c r="O3687" s="3">
        <v>36.86</v>
      </c>
      <c r="P3687" s="3">
        <v>2.0009781182287099</v>
      </c>
      <c r="Q3687" s="3">
        <v>1.6034211249122601</v>
      </c>
      <c r="R3687" s="3">
        <v>-0.681109215625475</v>
      </c>
      <c r="S3687" s="3">
        <v>0.72486103838633298</v>
      </c>
      <c r="T3687" s="3">
        <v>6.8608275069525603E-4</v>
      </c>
      <c r="V3687" s="3">
        <v>36.86</v>
      </c>
      <c r="W3687" s="3">
        <v>1.84950865199744</v>
      </c>
      <c r="X3687" s="3">
        <v>1.35944853053377</v>
      </c>
      <c r="Y3687" s="3">
        <v>-0.25412694649351603</v>
      </c>
      <c r="Z3687" s="3">
        <v>-0.97451051538626698</v>
      </c>
      <c r="AA3687" s="3">
        <v>5.5263028666812102E-4</v>
      </c>
    </row>
    <row r="3688" spans="1:27" x14ac:dyDescent="0.2">
      <c r="A3688" s="3">
        <v>36.869999999999997</v>
      </c>
      <c r="B3688" s="3">
        <v>1.82946714682455</v>
      </c>
      <c r="C3688" s="3">
        <v>1.53453474532304</v>
      </c>
      <c r="D3688" s="3">
        <v>-0.83906401561389599</v>
      </c>
      <c r="E3688" s="3">
        <v>-0.42482879317151701</v>
      </c>
      <c r="F3688" s="3">
        <v>1.2342010041867501E-4</v>
      </c>
      <c r="H3688" s="3">
        <v>36.869999999999997</v>
      </c>
      <c r="I3688" s="3">
        <v>1.8544434949797099</v>
      </c>
      <c r="J3688" s="3">
        <v>1.5832285531174699</v>
      </c>
      <c r="K3688" s="3">
        <v>0.14540835513157699</v>
      </c>
      <c r="L3688" s="3">
        <v>0.98144538436192896</v>
      </c>
      <c r="M3688" s="3">
        <v>3.7913408654175802E-4</v>
      </c>
      <c r="O3688" s="3">
        <v>36.869999999999997</v>
      </c>
      <c r="P3688" s="3">
        <v>2.0016830957976</v>
      </c>
      <c r="Q3688" s="3">
        <v>1.6044785912656001</v>
      </c>
      <c r="R3688" s="3">
        <v>-0.65406251168012097</v>
      </c>
      <c r="S3688" s="3">
        <v>0.76543109430437295</v>
      </c>
      <c r="T3688" s="3">
        <v>6.3959342292396304E-4</v>
      </c>
      <c r="V3688" s="3">
        <v>36.869999999999997</v>
      </c>
      <c r="W3688" s="3">
        <v>1.8494079409161699</v>
      </c>
      <c r="X3688" s="3">
        <v>1.3601535081026599</v>
      </c>
      <c r="Y3688" s="3">
        <v>-0.25515725958692198</v>
      </c>
      <c r="Z3688" s="3">
        <v>-0.96729832373244296</v>
      </c>
      <c r="AA3688" s="3">
        <v>5.5000829999046904E-4</v>
      </c>
    </row>
    <row r="3689" spans="1:27" x14ac:dyDescent="0.2">
      <c r="A3689" s="3">
        <v>36.880000000000003</v>
      </c>
      <c r="B3689" s="3">
        <v>1.82916501358074</v>
      </c>
      <c r="C3689" s="3">
        <v>1.5339808343760499</v>
      </c>
      <c r="D3689" s="3">
        <v>-0.84475561922925402</v>
      </c>
      <c r="E3689" s="3">
        <v>-0.43526339979967399</v>
      </c>
      <c r="F3689" s="3">
        <v>1.3022289718542899E-4</v>
      </c>
      <c r="H3689" s="3">
        <v>36.880000000000003</v>
      </c>
      <c r="I3689" s="3">
        <v>1.8535874507889001</v>
      </c>
      <c r="J3689" s="3">
        <v>1.5831278420362001</v>
      </c>
      <c r="K3689" s="3">
        <v>0.11705329436772199</v>
      </c>
      <c r="L3689" s="3">
        <v>0.97810949486029997</v>
      </c>
      <c r="M3689" s="3">
        <v>4.0541614847750202E-4</v>
      </c>
      <c r="O3689" s="3">
        <v>36.880000000000003</v>
      </c>
      <c r="P3689" s="3">
        <v>2.0006759849848899</v>
      </c>
      <c r="Q3689" s="3">
        <v>1.6044785912656001</v>
      </c>
      <c r="R3689" s="3">
        <v>-0.69270066017348997</v>
      </c>
      <c r="S3689" s="3">
        <v>0.76543109430437295</v>
      </c>
      <c r="T3689" s="3">
        <v>6.6944949049714195E-4</v>
      </c>
      <c r="V3689" s="3">
        <v>36.880000000000003</v>
      </c>
      <c r="W3689" s="3">
        <v>1.8499114963225201</v>
      </c>
      <c r="X3689" s="3">
        <v>1.35995208594012</v>
      </c>
      <c r="Y3689" s="3">
        <v>-0.25000569411990398</v>
      </c>
      <c r="Z3689" s="3">
        <v>-0.96935894991924898</v>
      </c>
      <c r="AA3689" s="3">
        <v>5.5562990609126102E-4</v>
      </c>
    </row>
    <row r="3690" spans="1:27" x14ac:dyDescent="0.2">
      <c r="A3690" s="3">
        <v>36.89</v>
      </c>
      <c r="B3690" s="3">
        <v>1.82871181371502</v>
      </c>
      <c r="C3690" s="3">
        <v>1.5335779900509701</v>
      </c>
      <c r="D3690" s="3">
        <v>-0.85329302465229595</v>
      </c>
      <c r="E3690" s="3">
        <v>-0.44285220462015501</v>
      </c>
      <c r="F3690" s="3">
        <v>1.33414004669126E-4</v>
      </c>
      <c r="H3690" s="3">
        <v>36.89</v>
      </c>
      <c r="I3690" s="3">
        <v>1.8532349620044599</v>
      </c>
      <c r="J3690" s="3">
        <v>1.58393353068636</v>
      </c>
      <c r="K3690" s="3">
        <v>0.10537768111201801</v>
      </c>
      <c r="L3690" s="3">
        <v>1.0047966108733399</v>
      </c>
      <c r="M3690" s="3">
        <v>4.1892343169935001E-4</v>
      </c>
      <c r="O3690" s="3">
        <v>36.89</v>
      </c>
      <c r="P3690" s="3">
        <v>1.99976958525346</v>
      </c>
      <c r="Q3690" s="3">
        <v>1.60256508072146</v>
      </c>
      <c r="R3690" s="3">
        <v>-0.72747499381751501</v>
      </c>
      <c r="S3690" s="3">
        <v>0.69201861216697103</v>
      </c>
      <c r="T3690" s="3">
        <v>7.4709100485059504E-4</v>
      </c>
      <c r="V3690" s="3">
        <v>36.89</v>
      </c>
      <c r="W3690" s="3">
        <v>1.8500625629444301</v>
      </c>
      <c r="X3690" s="3">
        <v>1.35975066377758</v>
      </c>
      <c r="Y3690" s="3">
        <v>-0.24846022447979799</v>
      </c>
      <c r="Z3690" s="3">
        <v>-0.971419576106056</v>
      </c>
      <c r="AA3690" s="3">
        <v>5.5771210513597201E-4</v>
      </c>
    </row>
    <row r="3691" spans="1:27" x14ac:dyDescent="0.2">
      <c r="A3691" s="3">
        <v>36.9</v>
      </c>
      <c r="B3691" s="3">
        <v>1.82976928006836</v>
      </c>
      <c r="C3691" s="3">
        <v>1.53302407910398</v>
      </c>
      <c r="D3691" s="3">
        <v>-0.83337241199853396</v>
      </c>
      <c r="E3691" s="3">
        <v>-0.45328681124831699</v>
      </c>
      <c r="F3691" s="3">
        <v>1.5161460795920799E-4</v>
      </c>
      <c r="H3691" s="3">
        <v>36.9</v>
      </c>
      <c r="I3691" s="3">
        <v>1.85424207281716</v>
      </c>
      <c r="J3691" s="3">
        <v>1.5835306863612799</v>
      </c>
      <c r="K3691" s="3">
        <v>0.13873657612831999</v>
      </c>
      <c r="L3691" s="3">
        <v>0.99145305286682195</v>
      </c>
      <c r="M3691" s="3">
        <v>3.83135500377234E-4</v>
      </c>
      <c r="O3691" s="3">
        <v>36.9</v>
      </c>
      <c r="P3691" s="3">
        <v>2.0000213629566299</v>
      </c>
      <c r="Q3691" s="3">
        <v>1.6033707693716199</v>
      </c>
      <c r="R3691" s="3">
        <v>-0.71781545669417202</v>
      </c>
      <c r="S3691" s="3">
        <v>0.722929130961669</v>
      </c>
      <c r="T3691" s="3">
        <v>7.1867946101897002E-4</v>
      </c>
      <c r="V3691" s="3">
        <v>36.9</v>
      </c>
      <c r="W3691" s="3">
        <v>1.8505157628101401</v>
      </c>
      <c r="X3691" s="3">
        <v>1.36035493026521</v>
      </c>
      <c r="Y3691" s="3">
        <v>-0.24382381555947999</v>
      </c>
      <c r="Z3691" s="3">
        <v>-0.96523769754563504</v>
      </c>
      <c r="AA3691" s="3">
        <v>5.6069481428300499E-4</v>
      </c>
    </row>
    <row r="3692" spans="1:27" x14ac:dyDescent="0.2">
      <c r="A3692" s="3">
        <v>36.909999999999997</v>
      </c>
      <c r="B3692" s="3">
        <v>1.8287621692556499</v>
      </c>
      <c r="C3692" s="3">
        <v>1.5336787011322399</v>
      </c>
      <c r="D3692" s="3">
        <v>-0.85234442404973398</v>
      </c>
      <c r="E3692" s="3">
        <v>-0.44095500341503602</v>
      </c>
      <c r="F3692" s="3">
        <v>1.3336970533368601E-4</v>
      </c>
      <c r="H3692" s="3">
        <v>36.909999999999997</v>
      </c>
      <c r="I3692" s="3">
        <v>1.85454420606098</v>
      </c>
      <c r="J3692" s="3">
        <v>1.5834299752800101</v>
      </c>
      <c r="K3692" s="3">
        <v>0.14874424463321301</v>
      </c>
      <c r="L3692" s="3">
        <v>0.98811716336519395</v>
      </c>
      <c r="M3692" s="3">
        <v>3.7180765981546999E-4</v>
      </c>
      <c r="O3692" s="3">
        <v>36.909999999999997</v>
      </c>
      <c r="P3692" s="3">
        <v>1.9998702963347299</v>
      </c>
      <c r="Q3692" s="3">
        <v>1.60347148045289</v>
      </c>
      <c r="R3692" s="3">
        <v>-0.72361117896817895</v>
      </c>
      <c r="S3692" s="3">
        <v>0.72679294581100395</v>
      </c>
      <c r="T3692" s="3">
        <v>7.2059839017491703E-4</v>
      </c>
      <c r="V3692" s="3">
        <v>36.909999999999997</v>
      </c>
      <c r="W3692" s="3">
        <v>1.85071718497269</v>
      </c>
      <c r="X3692" s="3">
        <v>1.36055635242775</v>
      </c>
      <c r="Y3692" s="3">
        <v>-0.24176318937267399</v>
      </c>
      <c r="Z3692" s="3">
        <v>-0.96317707135882802</v>
      </c>
      <c r="AA3692" s="3">
        <v>5.62129241685909E-4</v>
      </c>
    </row>
    <row r="3693" spans="1:27" x14ac:dyDescent="0.2">
      <c r="A3693" s="3">
        <v>36.92</v>
      </c>
      <c r="B3693" s="3">
        <v>1.8290643024994699</v>
      </c>
      <c r="C3693" s="3">
        <v>1.53393047883541</v>
      </c>
      <c r="D3693" s="3">
        <v>-0.84665282043437295</v>
      </c>
      <c r="E3693" s="3">
        <v>-0.43621200040223601</v>
      </c>
      <c r="F3693" s="3">
        <v>1.32454685224107E-4</v>
      </c>
      <c r="H3693" s="3">
        <v>36.92</v>
      </c>
      <c r="I3693" s="3">
        <v>1.8534363841670001</v>
      </c>
      <c r="J3693" s="3">
        <v>1.5835306863612799</v>
      </c>
      <c r="K3693" s="3">
        <v>0.112049460115275</v>
      </c>
      <c r="L3693" s="3">
        <v>0.99145305286682195</v>
      </c>
      <c r="M3693" s="3">
        <v>4.0736731537513899E-4</v>
      </c>
      <c r="O3693" s="3">
        <v>36.92</v>
      </c>
      <c r="P3693" s="3">
        <v>1.99916531876583</v>
      </c>
      <c r="Q3693" s="3">
        <v>1.6027665028839999</v>
      </c>
      <c r="R3693" s="3">
        <v>-0.75065788291353397</v>
      </c>
      <c r="S3693" s="3">
        <v>0.69974624186564105</v>
      </c>
      <c r="T3693" s="3">
        <v>7.6023480365200805E-4</v>
      </c>
      <c r="V3693" s="3">
        <v>36.92</v>
      </c>
      <c r="W3693" s="3">
        <v>1.8510193182165</v>
      </c>
      <c r="X3693" s="3">
        <v>1.36005279702139</v>
      </c>
      <c r="Y3693" s="3">
        <v>-0.23867225009246201</v>
      </c>
      <c r="Z3693" s="3">
        <v>-0.96832863682584602</v>
      </c>
      <c r="AA3693" s="3">
        <v>5.6623777017152696E-4</v>
      </c>
    </row>
    <row r="3694" spans="1:27" x14ac:dyDescent="0.2">
      <c r="A3694" s="3">
        <v>36.93</v>
      </c>
      <c r="B3694" s="3">
        <v>1.83087710196234</v>
      </c>
      <c r="C3694" s="3">
        <v>1.53272194586016</v>
      </c>
      <c r="D3694" s="3">
        <v>-0.81250319874221499</v>
      </c>
      <c r="E3694" s="3">
        <v>-0.45897841486367502</v>
      </c>
      <c r="F3694" s="3">
        <v>1.6701339432894201E-4</v>
      </c>
      <c r="H3694" s="3">
        <v>36.93</v>
      </c>
      <c r="I3694" s="3">
        <v>1.8543427838984301</v>
      </c>
      <c r="J3694" s="3">
        <v>1.5829264198736499</v>
      </c>
      <c r="K3694" s="3">
        <v>0.14207246562994799</v>
      </c>
      <c r="L3694" s="3">
        <v>0.97143771585704297</v>
      </c>
      <c r="M3694" s="3">
        <v>3.74432315615791E-4</v>
      </c>
      <c r="O3694" s="3">
        <v>36.93</v>
      </c>
      <c r="P3694" s="3">
        <v>1.99856105227821</v>
      </c>
      <c r="Q3694" s="3">
        <v>1.6035721915341701</v>
      </c>
      <c r="R3694" s="3">
        <v>-0.77384077200955403</v>
      </c>
      <c r="S3694" s="3">
        <v>0.73065676066034002</v>
      </c>
      <c r="T3694" s="3">
        <v>7.5376609137175999E-4</v>
      </c>
      <c r="V3694" s="3">
        <v>36.93</v>
      </c>
      <c r="W3694" s="3">
        <v>1.85147251808222</v>
      </c>
      <c r="X3694" s="3">
        <v>1.36005279702139</v>
      </c>
      <c r="Y3694" s="3">
        <v>-0.23403584117214701</v>
      </c>
      <c r="Z3694" s="3">
        <v>-0.96832863682584602</v>
      </c>
      <c r="AA3694" s="3">
        <v>5.7054272769181203E-4</v>
      </c>
    </row>
    <row r="3695" spans="1:27" x14ac:dyDescent="0.2">
      <c r="A3695" s="3">
        <v>36.94</v>
      </c>
      <c r="B3695" s="3">
        <v>1.8306756797998001</v>
      </c>
      <c r="C3695" s="3">
        <v>1.5320673238319</v>
      </c>
      <c r="D3695" s="3">
        <v>-0.81629760115245298</v>
      </c>
      <c r="E3695" s="3">
        <v>-0.47131022269695599</v>
      </c>
      <c r="F3695" s="3">
        <v>1.75821869948282E-4</v>
      </c>
      <c r="H3695" s="3">
        <v>36.94</v>
      </c>
      <c r="I3695" s="3">
        <v>1.8546449171422501</v>
      </c>
      <c r="J3695" s="3">
        <v>1.5841349528488999</v>
      </c>
      <c r="K3695" s="3">
        <v>0.152080134134842</v>
      </c>
      <c r="L3695" s="3">
        <v>1.0114683898765999</v>
      </c>
      <c r="M3695" s="3">
        <v>3.6934724148274701E-4</v>
      </c>
      <c r="O3695" s="3">
        <v>36.94</v>
      </c>
      <c r="P3695" s="3">
        <v>1.99825891903439</v>
      </c>
      <c r="Q3695" s="3">
        <v>1.6010544145023999</v>
      </c>
      <c r="R3695" s="3">
        <v>-0.78543221655756801</v>
      </c>
      <c r="S3695" s="3">
        <v>0.63406138942690904</v>
      </c>
      <c r="T3695" s="3">
        <v>8.3700438624092902E-4</v>
      </c>
      <c r="V3695" s="3">
        <v>36.94</v>
      </c>
      <c r="W3695" s="3">
        <v>1.85227820673238</v>
      </c>
      <c r="X3695" s="3">
        <v>1.36025421918394</v>
      </c>
      <c r="Y3695" s="3">
        <v>-0.225793336424917</v>
      </c>
      <c r="Z3695" s="3">
        <v>-0.966268010639038</v>
      </c>
      <c r="AA3695" s="3">
        <v>5.7779818503888496E-4</v>
      </c>
    </row>
    <row r="3696" spans="1:27" x14ac:dyDescent="0.2">
      <c r="A3696" s="3">
        <v>36.950000000000003</v>
      </c>
      <c r="B3696" s="3">
        <v>1.82871181371502</v>
      </c>
      <c r="C3696" s="3">
        <v>1.5341319009979599</v>
      </c>
      <c r="D3696" s="3">
        <v>-0.85329302465229595</v>
      </c>
      <c r="E3696" s="3">
        <v>-0.43241759799199397</v>
      </c>
      <c r="F3696" s="3">
        <v>1.27427306170734E-4</v>
      </c>
      <c r="H3696" s="3">
        <v>36.950000000000003</v>
      </c>
      <c r="I3696" s="3">
        <v>1.85474562822352</v>
      </c>
      <c r="J3696" s="3">
        <v>1.58393353068636</v>
      </c>
      <c r="K3696" s="3">
        <v>0.15541602363647</v>
      </c>
      <c r="L3696" s="3">
        <v>1.0047966108733399</v>
      </c>
      <c r="M3696" s="3">
        <v>3.6388954202319298E-4</v>
      </c>
      <c r="O3696" s="3">
        <v>36.950000000000003</v>
      </c>
      <c r="P3696" s="3">
        <v>1.99901425214393</v>
      </c>
      <c r="Q3696" s="3">
        <v>1.6020615253151</v>
      </c>
      <c r="R3696" s="3">
        <v>-0.75645360518754101</v>
      </c>
      <c r="S3696" s="3">
        <v>0.67269953792028703</v>
      </c>
      <c r="T3696" s="3">
        <v>7.8908858076913999E-4</v>
      </c>
      <c r="V3696" s="3">
        <v>36.950000000000003</v>
      </c>
      <c r="W3696" s="3">
        <v>1.85212714011048</v>
      </c>
      <c r="X3696" s="3">
        <v>1.3606067079683799</v>
      </c>
      <c r="Y3696" s="3">
        <v>-0.22733880606502299</v>
      </c>
      <c r="Z3696" s="3">
        <v>-0.96266191481212604</v>
      </c>
      <c r="AA3696" s="3">
        <v>5.7524398975314795E-4</v>
      </c>
    </row>
    <row r="3697" spans="1:27" x14ac:dyDescent="0.2">
      <c r="A3697" s="3">
        <v>36.96</v>
      </c>
      <c r="B3697" s="3">
        <v>1.83037354655599</v>
      </c>
      <c r="C3697" s="3">
        <v>1.5344843897824001</v>
      </c>
      <c r="D3697" s="3">
        <v>-0.82198920476781501</v>
      </c>
      <c r="E3697" s="3">
        <v>-0.42577739377407398</v>
      </c>
      <c r="F3697" s="3">
        <v>1.35842784786349E-4</v>
      </c>
      <c r="H3697" s="3">
        <v>36.96</v>
      </c>
      <c r="I3697" s="3">
        <v>1.8559038056581301</v>
      </c>
      <c r="J3697" s="3">
        <v>1.5844370860927199</v>
      </c>
      <c r="K3697" s="3">
        <v>0.19377875290521901</v>
      </c>
      <c r="L3697" s="3">
        <v>1.0214760583814999</v>
      </c>
      <c r="M3697" s="3">
        <v>3.2687675782700198E-4</v>
      </c>
      <c r="O3697" s="3">
        <v>36.96</v>
      </c>
      <c r="P3697" s="3">
        <v>1.99886318552202</v>
      </c>
      <c r="Q3697" s="3">
        <v>1.6012558366649401</v>
      </c>
      <c r="R3697" s="3">
        <v>-0.76224932746154805</v>
      </c>
      <c r="S3697" s="3">
        <v>0.64178901912558795</v>
      </c>
      <c r="T3697" s="3">
        <v>8.1683356182364695E-4</v>
      </c>
      <c r="V3697" s="3">
        <v>36.96</v>
      </c>
      <c r="W3697" s="3">
        <v>1.8525299844355601</v>
      </c>
      <c r="X3697" s="3">
        <v>1.36040528580584</v>
      </c>
      <c r="Y3697" s="3">
        <v>-0.223217553691408</v>
      </c>
      <c r="Z3697" s="3">
        <v>-0.96472254099893395</v>
      </c>
      <c r="AA3697" s="3">
        <v>5.7933923561094504E-4</v>
      </c>
    </row>
    <row r="3698" spans="1:27" x14ac:dyDescent="0.2">
      <c r="A3698" s="3">
        <v>36.97</v>
      </c>
      <c r="B3698" s="3">
        <v>1.8306756797998001</v>
      </c>
      <c r="C3698" s="3">
        <v>1.5345851008636699</v>
      </c>
      <c r="D3698" s="3">
        <v>-0.81629760115245298</v>
      </c>
      <c r="E3698" s="3">
        <v>-0.42388019256895498</v>
      </c>
      <c r="F3698" s="3">
        <v>1.37261042657106E-4</v>
      </c>
      <c r="H3698" s="3">
        <v>36.97</v>
      </c>
      <c r="I3698" s="3">
        <v>1.8552491836298699</v>
      </c>
      <c r="J3698" s="3">
        <v>1.5838328196050899</v>
      </c>
      <c r="K3698" s="3">
        <v>0.17209547114462101</v>
      </c>
      <c r="L3698" s="3">
        <v>1.0014607213717099</v>
      </c>
      <c r="M3698" s="3">
        <v>3.4383895106296299E-4</v>
      </c>
      <c r="O3698" s="3">
        <v>36.97</v>
      </c>
      <c r="P3698" s="3">
        <v>1.99906460768456</v>
      </c>
      <c r="Q3698" s="3">
        <v>1.6010544145023999</v>
      </c>
      <c r="R3698" s="3">
        <v>-0.75452169776286904</v>
      </c>
      <c r="S3698" s="3">
        <v>0.63406138942690904</v>
      </c>
      <c r="T3698" s="3">
        <v>8.1826734337029901E-4</v>
      </c>
      <c r="V3698" s="3">
        <v>36.97</v>
      </c>
      <c r="W3698" s="3">
        <v>1.85227820673238</v>
      </c>
      <c r="X3698" s="3">
        <v>1.36055635242775</v>
      </c>
      <c r="Y3698" s="3">
        <v>-0.225793336424917</v>
      </c>
      <c r="Z3698" s="3">
        <v>-0.96317707135882802</v>
      </c>
      <c r="AA3698" s="3">
        <v>5.7616344637901001E-4</v>
      </c>
    </row>
    <row r="3699" spans="1:27" x14ac:dyDescent="0.2">
      <c r="A3699" s="3">
        <v>36.979999999999997</v>
      </c>
      <c r="B3699" s="3">
        <v>1.82946714682455</v>
      </c>
      <c r="C3699" s="3">
        <v>1.5343333231605001</v>
      </c>
      <c r="D3699" s="3">
        <v>-0.83906401561389599</v>
      </c>
      <c r="E3699" s="3">
        <v>-0.42862319558175499</v>
      </c>
      <c r="F3699" s="3">
        <v>1.3212891531549399E-4</v>
      </c>
      <c r="H3699" s="3">
        <v>36.979999999999997</v>
      </c>
      <c r="I3699" s="3">
        <v>1.8560548722800401</v>
      </c>
      <c r="J3699" s="3">
        <v>1.5827753532517499</v>
      </c>
      <c r="K3699" s="3">
        <v>0.198782587157666</v>
      </c>
      <c r="L3699" s="3">
        <v>0.96643388160459598</v>
      </c>
      <c r="M3699" s="3">
        <v>3.1002236430407797E-4</v>
      </c>
      <c r="O3699" s="3">
        <v>36.979999999999997</v>
      </c>
      <c r="P3699" s="3">
        <v>1.99936674092837</v>
      </c>
      <c r="Q3699" s="3">
        <v>1.6009537034211201</v>
      </c>
      <c r="R3699" s="3">
        <v>-0.74293025321486394</v>
      </c>
      <c r="S3699" s="3">
        <v>0.63019757457757397</v>
      </c>
      <c r="T3699" s="3">
        <v>8.1456490423285801E-4</v>
      </c>
      <c r="V3699" s="3">
        <v>36.979999999999997</v>
      </c>
      <c r="W3699" s="3">
        <v>1.8529328287606399</v>
      </c>
      <c r="X3699" s="3">
        <v>1.36025421918394</v>
      </c>
      <c r="Y3699" s="3">
        <v>-0.21909630131779601</v>
      </c>
      <c r="Z3699" s="3">
        <v>-0.966268010639038</v>
      </c>
      <c r="AA3699" s="3">
        <v>5.8285570440323601E-4</v>
      </c>
    </row>
    <row r="3700" spans="1:27" x14ac:dyDescent="0.2">
      <c r="A3700" s="3">
        <v>36.99</v>
      </c>
      <c r="B3700" s="3">
        <v>1.82936643574328</v>
      </c>
      <c r="C3700" s="3">
        <v>1.5332255012665199</v>
      </c>
      <c r="D3700" s="3">
        <v>-0.84096121681901503</v>
      </c>
      <c r="E3700" s="3">
        <v>-0.44949240883807501</v>
      </c>
      <c r="F3700" s="3">
        <v>1.49320617829499E-4</v>
      </c>
      <c r="H3700" s="3">
        <v>36.99</v>
      </c>
      <c r="I3700" s="3">
        <v>1.85640736106449</v>
      </c>
      <c r="J3700" s="3">
        <v>1.5833796197393699</v>
      </c>
      <c r="K3700" s="3">
        <v>0.21045820041336999</v>
      </c>
      <c r="L3700" s="3">
        <v>0.98644921861437596</v>
      </c>
      <c r="M3700" s="3">
        <v>3.0148593513533803E-4</v>
      </c>
      <c r="O3700" s="3">
        <v>36.99</v>
      </c>
      <c r="P3700" s="3">
        <v>1.9988128299813801</v>
      </c>
      <c r="Q3700" s="3">
        <v>1.6009537034211201</v>
      </c>
      <c r="R3700" s="3">
        <v>-0.76418123488621204</v>
      </c>
      <c r="S3700" s="3">
        <v>0.63019757457757397</v>
      </c>
      <c r="T3700" s="3">
        <v>8.2858975363095703E-4</v>
      </c>
      <c r="V3700" s="3">
        <v>36.99</v>
      </c>
      <c r="W3700" s="3">
        <v>1.8534363841670001</v>
      </c>
      <c r="X3700" s="3">
        <v>1.35980101931822</v>
      </c>
      <c r="Y3700" s="3">
        <v>-0.213944735850778</v>
      </c>
      <c r="Z3700" s="3">
        <v>-0.97090441955935503</v>
      </c>
      <c r="AA3700" s="3">
        <v>5.8833015963439595E-4</v>
      </c>
    </row>
    <row r="3701" spans="1:27" x14ac:dyDescent="0.2">
      <c r="A3701" s="3">
        <v>37</v>
      </c>
      <c r="B3701" s="3">
        <v>1.8289635914182001</v>
      </c>
      <c r="C3701" s="3">
        <v>1.53438367870113</v>
      </c>
      <c r="D3701" s="3">
        <v>-0.848550021639496</v>
      </c>
      <c r="E3701" s="3">
        <v>-0.42767459497919402</v>
      </c>
      <c r="F3701" s="3">
        <v>1.2832862616796799E-4</v>
      </c>
      <c r="H3701" s="3">
        <v>37</v>
      </c>
      <c r="I3701" s="3">
        <v>1.8571123386333801</v>
      </c>
      <c r="J3701" s="3">
        <v>1.5832789086581001</v>
      </c>
      <c r="K3701" s="3">
        <v>0.23380942692477799</v>
      </c>
      <c r="L3701" s="3">
        <v>0.98311332911274696</v>
      </c>
      <c r="M3701" s="3">
        <v>2.7661993933457603E-4</v>
      </c>
      <c r="O3701" s="3">
        <v>37</v>
      </c>
      <c r="P3701" s="3">
        <v>1.99765465254677</v>
      </c>
      <c r="Q3701" s="3">
        <v>1.6017090365306601</v>
      </c>
      <c r="R3701" s="3">
        <v>-0.80861510565358696</v>
      </c>
      <c r="S3701" s="3">
        <v>0.65917618594760097</v>
      </c>
      <c r="T3701" s="3">
        <v>8.3503034412510402E-4</v>
      </c>
      <c r="V3701" s="3">
        <v>37</v>
      </c>
      <c r="W3701" s="3">
        <v>1.85363780632954</v>
      </c>
      <c r="X3701" s="3">
        <v>1.35929746391186</v>
      </c>
      <c r="Y3701" s="3">
        <v>-0.21188410966396901</v>
      </c>
      <c r="Z3701" s="3">
        <v>-0.97605598502637303</v>
      </c>
      <c r="AA3701" s="3">
        <v>5.9087900822787096E-4</v>
      </c>
    </row>
    <row r="3702" spans="1:27" x14ac:dyDescent="0.2">
      <c r="A3702" s="3">
        <v>37.01</v>
      </c>
      <c r="B3702" s="3">
        <v>1.82901394695883</v>
      </c>
      <c r="C3702" s="3">
        <v>1.5336787011322399</v>
      </c>
      <c r="D3702" s="3">
        <v>-0.84760142103693403</v>
      </c>
      <c r="E3702" s="3">
        <v>-0.44095500341503602</v>
      </c>
      <c r="F3702" s="3">
        <v>1.4050869192684001E-4</v>
      </c>
      <c r="H3702" s="3">
        <v>37.01</v>
      </c>
      <c r="I3702" s="3">
        <v>1.85655842768639</v>
      </c>
      <c r="J3702" s="3">
        <v>1.5834299752800101</v>
      </c>
      <c r="K3702" s="3">
        <v>0.21546203466581601</v>
      </c>
      <c r="L3702" s="3">
        <v>0.98811716336519395</v>
      </c>
      <c r="M3702" s="3">
        <v>2.94462767254919E-4</v>
      </c>
      <c r="O3702" s="3">
        <v>37.01</v>
      </c>
      <c r="P3702" s="3">
        <v>1.99780571916868</v>
      </c>
      <c r="Q3702" s="3">
        <v>1.60085299233985</v>
      </c>
      <c r="R3702" s="3">
        <v>-0.80281938337958003</v>
      </c>
      <c r="S3702" s="3">
        <v>0.62633375972823901</v>
      </c>
      <c r="T3702" s="3">
        <v>8.5825567785981596E-4</v>
      </c>
      <c r="V3702" s="3">
        <v>37.01</v>
      </c>
      <c r="W3702" s="3">
        <v>1.8529831843012801</v>
      </c>
      <c r="X3702" s="3">
        <v>1.36035493026521</v>
      </c>
      <c r="Y3702" s="3">
        <v>-0.218581144771093</v>
      </c>
      <c r="Z3702" s="3">
        <v>-0.96523769754563504</v>
      </c>
      <c r="AA3702" s="3">
        <v>5.8151158028858503E-4</v>
      </c>
    </row>
    <row r="3703" spans="1:27" x14ac:dyDescent="0.2">
      <c r="A3703" s="3">
        <v>37.020000000000003</v>
      </c>
      <c r="B3703" s="3">
        <v>1.8292657246620101</v>
      </c>
      <c r="C3703" s="3">
        <v>1.53513901181066</v>
      </c>
      <c r="D3703" s="3">
        <v>-0.84285841802413397</v>
      </c>
      <c r="E3703" s="3">
        <v>-0.413445585940794</v>
      </c>
      <c r="F3703" s="3">
        <v>1.20036813749322E-4</v>
      </c>
      <c r="H3703" s="3">
        <v>37.020000000000003</v>
      </c>
      <c r="I3703" s="3">
        <v>1.8566591387676601</v>
      </c>
      <c r="J3703" s="3">
        <v>1.5826242866298399</v>
      </c>
      <c r="K3703" s="3">
        <v>0.21879792416744501</v>
      </c>
      <c r="L3703" s="3">
        <v>0.96143004735214899</v>
      </c>
      <c r="M3703" s="3">
        <v>2.8414490406578698E-4</v>
      </c>
      <c r="O3703" s="3">
        <v>37.020000000000003</v>
      </c>
      <c r="P3703" s="3">
        <v>1.99916531876583</v>
      </c>
      <c r="Q3703" s="3">
        <v>1.6018601031525601</v>
      </c>
      <c r="R3703" s="3">
        <v>-0.75065788291353397</v>
      </c>
      <c r="S3703" s="3">
        <v>0.664971908221616</v>
      </c>
      <c r="T3703" s="3">
        <v>7.9546736555196696E-4</v>
      </c>
      <c r="V3703" s="3">
        <v>37.020000000000003</v>
      </c>
      <c r="W3703" s="3">
        <v>1.8537385174108101</v>
      </c>
      <c r="X3703" s="3">
        <v>1.3598513748588501</v>
      </c>
      <c r="Y3703" s="3">
        <v>-0.21085379657056599</v>
      </c>
      <c r="Z3703" s="3">
        <v>-0.97038926301265305</v>
      </c>
      <c r="AA3703" s="3">
        <v>5.8939290100939502E-4</v>
      </c>
    </row>
    <row r="3704" spans="1:27" x14ac:dyDescent="0.2">
      <c r="A3704" s="3">
        <v>37.03</v>
      </c>
      <c r="B3704" s="3">
        <v>1.8298699911496299</v>
      </c>
      <c r="C3704" s="3">
        <v>1.53408154545732</v>
      </c>
      <c r="D3704" s="3">
        <v>-0.83147521079341502</v>
      </c>
      <c r="E3704" s="3">
        <v>-0.433366198594555</v>
      </c>
      <c r="F3704" s="3">
        <v>1.4202426146223799E-4</v>
      </c>
      <c r="H3704" s="3">
        <v>37.03</v>
      </c>
      <c r="I3704" s="3">
        <v>1.85761589403974</v>
      </c>
      <c r="J3704" s="3">
        <v>1.58393353068636</v>
      </c>
      <c r="K3704" s="3">
        <v>0.250488874432929</v>
      </c>
      <c r="L3704" s="3">
        <v>1.0047966108733399</v>
      </c>
      <c r="M3704" s="3">
        <v>2.6193521503040503E-4</v>
      </c>
      <c r="O3704" s="3">
        <v>37.03</v>
      </c>
      <c r="P3704" s="3">
        <v>1.99891354106265</v>
      </c>
      <c r="Q3704" s="3">
        <v>1.6031189916684501</v>
      </c>
      <c r="R3704" s="3">
        <v>-0.76031742003687597</v>
      </c>
      <c r="S3704" s="3">
        <v>0.713269593838327</v>
      </c>
      <c r="T3704" s="3">
        <v>7.6646645021969404E-4</v>
      </c>
      <c r="V3704" s="3">
        <v>37.03</v>
      </c>
      <c r="W3704" s="3">
        <v>1.8532853175450901</v>
      </c>
      <c r="X3704" s="3">
        <v>1.3586428418836001</v>
      </c>
      <c r="Y3704" s="3">
        <v>-0.21549020549088099</v>
      </c>
      <c r="Z3704" s="3">
        <v>-0.98275302013349697</v>
      </c>
      <c r="AA3704" s="3">
        <v>5.8679504571390801E-4</v>
      </c>
    </row>
    <row r="3705" spans="1:27" x14ac:dyDescent="0.2">
      <c r="A3705" s="3">
        <v>37.04</v>
      </c>
      <c r="B3705" s="3">
        <v>1.8283593249305701</v>
      </c>
      <c r="C3705" s="3">
        <v>1.53468581194494</v>
      </c>
      <c r="D3705" s="3">
        <v>-0.85993322887021495</v>
      </c>
      <c r="E3705" s="3">
        <v>-0.42198299136383599</v>
      </c>
      <c r="F3705" s="3">
        <v>1.20932175577164E-4</v>
      </c>
      <c r="H3705" s="3">
        <v>37.04</v>
      </c>
      <c r="I3705" s="3">
        <v>1.8569612720114701</v>
      </c>
      <c r="J3705" s="3">
        <v>1.5823221533860301</v>
      </c>
      <c r="K3705" s="3">
        <v>0.228805592672331</v>
      </c>
      <c r="L3705" s="3">
        <v>0.951422378847256</v>
      </c>
      <c r="M3705" s="3">
        <v>2.6899958979428699E-4</v>
      </c>
      <c r="O3705" s="3">
        <v>37.04</v>
      </c>
      <c r="P3705" s="3">
        <v>1.9986617633594801</v>
      </c>
      <c r="Q3705" s="3">
        <v>1.6032700582903501</v>
      </c>
      <c r="R3705" s="3">
        <v>-0.76997695716021897</v>
      </c>
      <c r="S3705" s="3">
        <v>0.71906531611232605</v>
      </c>
      <c r="T3705" s="3">
        <v>7.6953604890177003E-4</v>
      </c>
      <c r="V3705" s="3">
        <v>37.04</v>
      </c>
      <c r="W3705" s="3">
        <v>1.8529328287606399</v>
      </c>
      <c r="X3705" s="3">
        <v>1.3590456862086899</v>
      </c>
      <c r="Y3705" s="3">
        <v>-0.21909630131779601</v>
      </c>
      <c r="Z3705" s="3">
        <v>-0.97863176775988203</v>
      </c>
      <c r="AA3705" s="3">
        <v>5.8162116490229196E-4</v>
      </c>
    </row>
    <row r="3706" spans="1:27" x14ac:dyDescent="0.2">
      <c r="A3706" s="3">
        <v>37.049999999999997</v>
      </c>
      <c r="B3706" s="3">
        <v>1.82886288033692</v>
      </c>
      <c r="C3706" s="3">
        <v>1.5347865230262201</v>
      </c>
      <c r="D3706" s="3">
        <v>-0.85044722284461505</v>
      </c>
      <c r="E3706" s="3">
        <v>-0.420085790158717</v>
      </c>
      <c r="F3706" s="3">
        <v>1.2387721215223601E-4</v>
      </c>
      <c r="H3706" s="3">
        <v>37.049999999999997</v>
      </c>
      <c r="I3706" s="3">
        <v>1.85731376079592</v>
      </c>
      <c r="J3706" s="3">
        <v>1.58212073122349</v>
      </c>
      <c r="K3706" s="3">
        <v>0.24048120592804301</v>
      </c>
      <c r="L3706" s="3">
        <v>0.94475059984399101</v>
      </c>
      <c r="M3706" s="3">
        <v>2.55150789696246E-4</v>
      </c>
      <c r="O3706" s="3">
        <v>37.049999999999997</v>
      </c>
      <c r="P3706" s="3">
        <v>1.99976958525346</v>
      </c>
      <c r="Q3706" s="3">
        <v>1.60498214667196</v>
      </c>
      <c r="R3706" s="3">
        <v>-0.72747499381751501</v>
      </c>
      <c r="S3706" s="3">
        <v>0.78475016855105795</v>
      </c>
      <c r="T3706" s="3">
        <v>6.8952646834610895E-4</v>
      </c>
      <c r="V3706" s="3">
        <v>37.049999999999997</v>
      </c>
      <c r="W3706" s="3">
        <v>1.8525299844355601</v>
      </c>
      <c r="X3706" s="3">
        <v>1.3587435529648699</v>
      </c>
      <c r="Y3706" s="3">
        <v>-0.223217553691408</v>
      </c>
      <c r="Z3706" s="3">
        <v>-0.98172270704009201</v>
      </c>
      <c r="AA3706" s="3">
        <v>5.7744271364777104E-4</v>
      </c>
    </row>
    <row r="3707" spans="1:27" x14ac:dyDescent="0.2">
      <c r="A3707" s="3">
        <v>37.06</v>
      </c>
      <c r="B3707" s="3">
        <v>1.83087710196234</v>
      </c>
      <c r="C3707" s="3">
        <v>1.5341822565385901</v>
      </c>
      <c r="D3707" s="3">
        <v>-0.81250319874221499</v>
      </c>
      <c r="E3707" s="3">
        <v>-0.431468997389436</v>
      </c>
      <c r="F3707" s="3">
        <v>1.4998222387237799E-4</v>
      </c>
      <c r="H3707" s="3">
        <v>37.06</v>
      </c>
      <c r="I3707" s="3">
        <v>1.858270516068</v>
      </c>
      <c r="J3707" s="3">
        <v>1.58317819757683</v>
      </c>
      <c r="K3707" s="3">
        <v>0.27217215619352603</v>
      </c>
      <c r="L3707" s="3">
        <v>0.97977743961111796</v>
      </c>
      <c r="M3707" s="3">
        <v>2.3241567468735501E-4</v>
      </c>
      <c r="O3707" s="3">
        <v>37.06</v>
      </c>
      <c r="P3707" s="3">
        <v>2.0020859401226798</v>
      </c>
      <c r="Q3707" s="3">
        <v>1.6058381908627599</v>
      </c>
      <c r="R3707" s="3">
        <v>-0.63860725228276305</v>
      </c>
      <c r="S3707" s="3">
        <v>0.81759259477041901</v>
      </c>
      <c r="T3707" s="3">
        <v>5.9719503774780696E-4</v>
      </c>
      <c r="V3707" s="3">
        <v>37.06</v>
      </c>
      <c r="W3707" s="3">
        <v>1.8525299844355601</v>
      </c>
      <c r="X3707" s="3">
        <v>1.3587435529648699</v>
      </c>
      <c r="Y3707" s="3">
        <v>-0.223217553691408</v>
      </c>
      <c r="Z3707" s="3">
        <v>-0.98172270704009201</v>
      </c>
      <c r="AA3707" s="3">
        <v>5.7656360783053199E-4</v>
      </c>
    </row>
    <row r="3708" spans="1:27" x14ac:dyDescent="0.2">
      <c r="A3708" s="3">
        <v>37.07</v>
      </c>
      <c r="B3708" s="3">
        <v>1.8286614581743801</v>
      </c>
      <c r="C3708" s="3">
        <v>1.53317514572588</v>
      </c>
      <c r="D3708" s="3">
        <v>-0.85424162525485403</v>
      </c>
      <c r="E3708" s="3">
        <v>-0.45044100944063598</v>
      </c>
      <c r="F3708" s="3">
        <v>1.48001763991996E-4</v>
      </c>
      <c r="H3708" s="3">
        <v>37.07</v>
      </c>
      <c r="I3708" s="3">
        <v>1.8592776268807001</v>
      </c>
      <c r="J3708" s="3">
        <v>1.5824732200079299</v>
      </c>
      <c r="K3708" s="3">
        <v>0.30553105120982799</v>
      </c>
      <c r="L3708" s="3">
        <v>0.95642621309970299</v>
      </c>
      <c r="M3708" s="3">
        <v>1.9226066536208499E-4</v>
      </c>
      <c r="O3708" s="3">
        <v>37.07</v>
      </c>
      <c r="P3708" s="3">
        <v>2.0021866512039601</v>
      </c>
      <c r="Q3708" s="3">
        <v>1.6055360576189499</v>
      </c>
      <c r="R3708" s="3">
        <v>-0.63474343743343598</v>
      </c>
      <c r="S3708" s="3">
        <v>0.80600115022240504</v>
      </c>
      <c r="T3708" s="3">
        <v>6.0211278278084202E-4</v>
      </c>
      <c r="V3708" s="3">
        <v>37.07</v>
      </c>
      <c r="W3708" s="3">
        <v>1.8523285622730199</v>
      </c>
      <c r="X3708" s="3">
        <v>1.35758537553026</v>
      </c>
      <c r="Y3708" s="3">
        <v>-0.22527817987821699</v>
      </c>
      <c r="Z3708" s="3">
        <v>-0.99357130761423296</v>
      </c>
      <c r="AA3708" s="3">
        <v>5.7627352044087202E-4</v>
      </c>
    </row>
    <row r="3709" spans="1:27" x14ac:dyDescent="0.2">
      <c r="A3709" s="3">
        <v>37.08</v>
      </c>
      <c r="B3709" s="3">
        <v>1.8304742576372599</v>
      </c>
      <c r="C3709" s="3">
        <v>1.5338801232947801</v>
      </c>
      <c r="D3709" s="3">
        <v>-0.82009200356269596</v>
      </c>
      <c r="E3709" s="3">
        <v>-0.43716060100479398</v>
      </c>
      <c r="F3709" s="3">
        <v>1.5264819776004799E-4</v>
      </c>
      <c r="H3709" s="3">
        <v>37.08</v>
      </c>
      <c r="I3709" s="3">
        <v>1.85887478255562</v>
      </c>
      <c r="J3709" s="3">
        <v>1.58227179784539</v>
      </c>
      <c r="K3709" s="3">
        <v>0.292187493203306</v>
      </c>
      <c r="L3709" s="3">
        <v>0.949754434096445</v>
      </c>
      <c r="M3709" s="3">
        <v>2.0156000075123001E-4</v>
      </c>
      <c r="O3709" s="3">
        <v>37.08</v>
      </c>
      <c r="P3709" s="3">
        <v>2.0022873622852302</v>
      </c>
      <c r="Q3709" s="3">
        <v>1.6062913907284799</v>
      </c>
      <c r="R3709" s="3">
        <v>-0.63087962258409302</v>
      </c>
      <c r="S3709" s="3">
        <v>0.83497976159243203</v>
      </c>
      <c r="T3709" s="3">
        <v>5.81411464888772E-4</v>
      </c>
      <c r="V3709" s="3">
        <v>37.08</v>
      </c>
      <c r="W3709" s="3">
        <v>1.85152287362285</v>
      </c>
      <c r="X3709" s="3">
        <v>1.3584414197210599</v>
      </c>
      <c r="Y3709" s="3">
        <v>-0.23352068462544401</v>
      </c>
      <c r="Z3709" s="3">
        <v>-0.98481364632030299</v>
      </c>
      <c r="AA3709" s="3">
        <v>5.6520477285104903E-4</v>
      </c>
    </row>
    <row r="3710" spans="1:27" x14ac:dyDescent="0.2">
      <c r="A3710" s="3">
        <v>37.090000000000003</v>
      </c>
      <c r="B3710" s="3">
        <v>1.8309274575029799</v>
      </c>
      <c r="C3710" s="3">
        <v>1.53267159031953</v>
      </c>
      <c r="D3710" s="3">
        <v>-0.81155459813965303</v>
      </c>
      <c r="E3710" s="3">
        <v>-0.45992701546623599</v>
      </c>
      <c r="F3710" s="3">
        <v>1.75538548518226E-4</v>
      </c>
      <c r="H3710" s="3">
        <v>37.090000000000003</v>
      </c>
      <c r="I3710" s="3">
        <v>1.8596804712057899</v>
      </c>
      <c r="J3710" s="3">
        <v>1.5827753532517499</v>
      </c>
      <c r="K3710" s="3">
        <v>0.31887460921635002</v>
      </c>
      <c r="L3710" s="3">
        <v>0.96643388160459598</v>
      </c>
      <c r="M3710" s="3">
        <v>1.7982265478774201E-4</v>
      </c>
      <c r="O3710" s="3">
        <v>37.090000000000003</v>
      </c>
      <c r="P3710" s="3">
        <v>2.0044022949919098</v>
      </c>
      <c r="Q3710" s="3">
        <v>1.60780205694754</v>
      </c>
      <c r="R3710" s="3">
        <v>-0.54973951074801097</v>
      </c>
      <c r="S3710" s="3">
        <v>0.89293698433248503</v>
      </c>
      <c r="T3710" s="3">
        <v>4.7843944068772702E-4</v>
      </c>
      <c r="V3710" s="3">
        <v>37.090000000000003</v>
      </c>
      <c r="W3710" s="3">
        <v>1.8502136295663301</v>
      </c>
      <c r="X3710" s="3">
        <v>1.35914639728996</v>
      </c>
      <c r="Y3710" s="3">
        <v>-0.246914754839692</v>
      </c>
      <c r="Z3710" s="3">
        <v>-0.97760145466647896</v>
      </c>
      <c r="AA3710" s="3">
        <v>5.4939695771904498E-4</v>
      </c>
    </row>
    <row r="3711" spans="1:27" x14ac:dyDescent="0.2">
      <c r="A3711" s="3">
        <v>37.1</v>
      </c>
      <c r="B3711" s="3">
        <v>1.82951750236518</v>
      </c>
      <c r="C3711" s="3">
        <v>1.5318659016693601</v>
      </c>
      <c r="D3711" s="3">
        <v>-0.83811541501133402</v>
      </c>
      <c r="E3711" s="3">
        <v>-0.47510462510719398</v>
      </c>
      <c r="F3711" s="3">
        <v>1.7624964652451401E-4</v>
      </c>
      <c r="H3711" s="3">
        <v>37.1</v>
      </c>
      <c r="I3711" s="3">
        <v>1.8604861598559499</v>
      </c>
      <c r="J3711" s="3">
        <v>1.58222144230476</v>
      </c>
      <c r="K3711" s="3">
        <v>0.345561725229387</v>
      </c>
      <c r="L3711" s="3">
        <v>0.948086489345627</v>
      </c>
      <c r="M3711" s="3">
        <v>1.4702017014424799E-4</v>
      </c>
      <c r="O3711" s="3">
        <v>37.1</v>
      </c>
      <c r="P3711" s="3">
        <v>2.0056108279671601</v>
      </c>
      <c r="Q3711" s="3">
        <v>1.6097155674916801</v>
      </c>
      <c r="R3711" s="3">
        <v>-0.50337373255595497</v>
      </c>
      <c r="S3711" s="3">
        <v>0.96634946646989595</v>
      </c>
      <c r="T3711" s="3">
        <v>3.9796239647577303E-4</v>
      </c>
      <c r="V3711" s="3">
        <v>37.1</v>
      </c>
      <c r="W3711" s="3">
        <v>1.8491058076723501</v>
      </c>
      <c r="X3711" s="3">
        <v>1.35980101931822</v>
      </c>
      <c r="Y3711" s="3">
        <v>-0.25824819886713601</v>
      </c>
      <c r="Z3711" s="3">
        <v>-0.97090441955935503</v>
      </c>
      <c r="AA3711" s="3">
        <v>5.3569204747859304E-4</v>
      </c>
    </row>
    <row r="3712" spans="1:27" x14ac:dyDescent="0.2">
      <c r="A3712" s="3">
        <v>37.11</v>
      </c>
      <c r="B3712" s="3">
        <v>1.83012176885281</v>
      </c>
      <c r="C3712" s="3">
        <v>1.5335779900509701</v>
      </c>
      <c r="D3712" s="3">
        <v>-0.82673220778061496</v>
      </c>
      <c r="E3712" s="3">
        <v>-0.44285220462015501</v>
      </c>
      <c r="F3712" s="3">
        <v>1.5533397246507601E-4</v>
      </c>
      <c r="H3712" s="3">
        <v>37.11</v>
      </c>
      <c r="I3712" s="3">
        <v>1.8610904263435799</v>
      </c>
      <c r="J3712" s="3">
        <v>1.58272499771111</v>
      </c>
      <c r="K3712" s="3">
        <v>0.36557706223917402</v>
      </c>
      <c r="L3712" s="3">
        <v>0.96476593685377798</v>
      </c>
      <c r="M3712" s="3">
        <v>1.3250378960586901E-4</v>
      </c>
      <c r="O3712" s="3">
        <v>37.11</v>
      </c>
      <c r="P3712" s="3">
        <v>2.0051072725608101</v>
      </c>
      <c r="Q3712" s="3">
        <v>1.6090609454634199</v>
      </c>
      <c r="R3712" s="3">
        <v>-0.52269280680263996</v>
      </c>
      <c r="S3712" s="3">
        <v>0.94123466994920502</v>
      </c>
      <c r="T3712" s="3">
        <v>4.2983138445145102E-4</v>
      </c>
      <c r="V3712" s="3">
        <v>37.11</v>
      </c>
      <c r="W3712" s="3">
        <v>1.84749443037202</v>
      </c>
      <c r="X3712" s="3">
        <v>1.3589449751274101</v>
      </c>
      <c r="Y3712" s="3">
        <v>-0.27473320836159298</v>
      </c>
      <c r="Z3712" s="3">
        <v>-0.97966208085328499</v>
      </c>
      <c r="AA3712" s="3">
        <v>5.2094816701513005E-4</v>
      </c>
    </row>
    <row r="3713" spans="1:27" x14ac:dyDescent="0.2">
      <c r="A3713" s="3">
        <v>37.119999999999997</v>
      </c>
      <c r="B3713" s="3">
        <v>1.8312799462874201</v>
      </c>
      <c r="C3713" s="3">
        <v>1.53377941221351</v>
      </c>
      <c r="D3713" s="3">
        <v>-0.80491439392173403</v>
      </c>
      <c r="E3713" s="3">
        <v>-0.43905780220991703</v>
      </c>
      <c r="F3713" s="3">
        <v>1.62456928037099E-4</v>
      </c>
      <c r="H3713" s="3">
        <v>37.119999999999997</v>
      </c>
      <c r="I3713" s="3">
        <v>1.8612918485061201</v>
      </c>
      <c r="J3713" s="3">
        <v>1.58191930906095</v>
      </c>
      <c r="K3713" s="3">
        <v>0.37224884124243202</v>
      </c>
      <c r="L3713" s="3">
        <v>0.93807882084073402</v>
      </c>
      <c r="M3713" s="3">
        <v>1.15021488477996E-4</v>
      </c>
      <c r="O3713" s="3">
        <v>37.119999999999997</v>
      </c>
      <c r="P3713" s="3">
        <v>2.0060640278328798</v>
      </c>
      <c r="Q3713" s="3">
        <v>1.60991698965423</v>
      </c>
      <c r="R3713" s="3">
        <v>-0.485986565733943</v>
      </c>
      <c r="S3713" s="3">
        <v>0.97407709616856597</v>
      </c>
      <c r="T3713" s="3">
        <v>3.7912591215663702E-4</v>
      </c>
      <c r="V3713" s="3">
        <v>37.119999999999997</v>
      </c>
      <c r="W3713" s="3">
        <v>1.8460341196935901</v>
      </c>
      <c r="X3713" s="3">
        <v>1.3594988860743999</v>
      </c>
      <c r="Y3713" s="3">
        <v>-0.28967274821594402</v>
      </c>
      <c r="Z3713" s="3">
        <v>-0.97399535883956501</v>
      </c>
      <c r="AA3713" s="3">
        <v>5.0373507098195095E-4</v>
      </c>
    </row>
    <row r="3714" spans="1:27" x14ac:dyDescent="0.2">
      <c r="A3714" s="3">
        <v>37.130000000000003</v>
      </c>
      <c r="B3714" s="3">
        <v>1.82886288033692</v>
      </c>
      <c r="C3714" s="3">
        <v>1.53332621234779</v>
      </c>
      <c r="D3714" s="3">
        <v>-0.85044722284461505</v>
      </c>
      <c r="E3714" s="3">
        <v>-0.44759520763295502</v>
      </c>
      <c r="F3714" s="3">
        <v>1.5003773505047101E-4</v>
      </c>
      <c r="H3714" s="3">
        <v>37.130000000000003</v>
      </c>
      <c r="I3714" s="3">
        <v>1.8611407818842101</v>
      </c>
      <c r="J3714" s="3">
        <v>1.5815164647358599</v>
      </c>
      <c r="K3714" s="3">
        <v>0.36724500698998502</v>
      </c>
      <c r="L3714" s="3">
        <v>0.92473526283421204</v>
      </c>
      <c r="M3714" s="3">
        <v>1.13432604373656E-4</v>
      </c>
      <c r="O3714" s="3">
        <v>37.130000000000003</v>
      </c>
      <c r="P3714" s="3">
        <v>2.0086321604052899</v>
      </c>
      <c r="Q3714" s="3">
        <v>1.6103198339793099</v>
      </c>
      <c r="R3714" s="3">
        <v>-0.38745928707584898</v>
      </c>
      <c r="S3714" s="3">
        <v>0.98953235556591601</v>
      </c>
      <c r="T3714" s="3">
        <v>2.7700127097421602E-4</v>
      </c>
      <c r="V3714" s="3">
        <v>37.130000000000003</v>
      </c>
      <c r="W3714" s="3">
        <v>1.8440702536088101</v>
      </c>
      <c r="X3714" s="3">
        <v>1.3604556413464799</v>
      </c>
      <c r="Y3714" s="3">
        <v>-0.309763853537315</v>
      </c>
      <c r="Z3714" s="3">
        <v>-0.96420738445223098</v>
      </c>
      <c r="AA3714" s="3">
        <v>4.8031886185262798E-4</v>
      </c>
    </row>
    <row r="3715" spans="1:27" x14ac:dyDescent="0.2">
      <c r="A3715" s="3">
        <v>37.14</v>
      </c>
      <c r="B3715" s="3">
        <v>1.82856074709311</v>
      </c>
      <c r="C3715" s="3">
        <v>1.5333765678884199</v>
      </c>
      <c r="D3715" s="3">
        <v>-0.85613882645997297</v>
      </c>
      <c r="E3715" s="3">
        <v>-0.44664660703039399</v>
      </c>
      <c r="F3715" s="3">
        <v>1.47257747978877E-4</v>
      </c>
      <c r="H3715" s="3">
        <v>37.14</v>
      </c>
      <c r="I3715" s="3">
        <v>1.8615939817499301</v>
      </c>
      <c r="J3715" s="3">
        <v>1.58212073122349</v>
      </c>
      <c r="K3715" s="3">
        <v>0.382256509747325</v>
      </c>
      <c r="L3715" s="3">
        <v>0.94475059984399101</v>
      </c>
      <c r="M3715" s="3">
        <v>1.0556639802409099E-4</v>
      </c>
      <c r="O3715" s="3">
        <v>37.14</v>
      </c>
      <c r="P3715" s="3">
        <v>2.0087832270271901</v>
      </c>
      <c r="Q3715" s="3">
        <v>1.6106219672231199</v>
      </c>
      <c r="R3715" s="3">
        <v>-0.38166356480185099</v>
      </c>
      <c r="S3715" s="3">
        <v>1.00112380011393</v>
      </c>
      <c r="T3715" s="3">
        <v>2.6759970751998399E-4</v>
      </c>
      <c r="V3715" s="3">
        <v>37.14</v>
      </c>
      <c r="W3715" s="3">
        <v>1.8432645649586501</v>
      </c>
      <c r="X3715" s="3">
        <v>1.3610599078340999</v>
      </c>
      <c r="Y3715" s="3">
        <v>-0.31800635828454299</v>
      </c>
      <c r="Z3715" s="3">
        <v>-0.95802550589181001</v>
      </c>
      <c r="AA3715" s="3">
        <v>4.6935222083525701E-4</v>
      </c>
    </row>
    <row r="3716" spans="1:27" x14ac:dyDescent="0.2">
      <c r="A3716" s="3">
        <v>37.15</v>
      </c>
      <c r="B3716" s="3">
        <v>1.8292657246620101</v>
      </c>
      <c r="C3716" s="3">
        <v>1.53453474532304</v>
      </c>
      <c r="D3716" s="3">
        <v>-0.84285841802413397</v>
      </c>
      <c r="E3716" s="3">
        <v>-0.42482879317151701</v>
      </c>
      <c r="F3716" s="3">
        <v>1.35125640008645E-4</v>
      </c>
      <c r="H3716" s="3">
        <v>37.15</v>
      </c>
      <c r="I3716" s="3">
        <v>1.86320535905026</v>
      </c>
      <c r="J3716" s="3">
        <v>1.5817178868984001</v>
      </c>
      <c r="K3716" s="3">
        <v>0.43563074177340599</v>
      </c>
      <c r="L3716" s="3">
        <v>0.93140704183746903</v>
      </c>
      <c r="M3716" s="4">
        <v>4.8991361335605499E-5</v>
      </c>
      <c r="O3716" s="3">
        <v>37.15</v>
      </c>
      <c r="P3716" s="3">
        <v>2.00843073824274</v>
      </c>
      <c r="Q3716" s="3">
        <v>1.61052125614185</v>
      </c>
      <c r="R3716" s="3">
        <v>-0.39518691677453599</v>
      </c>
      <c r="S3716" s="3">
        <v>0.99725998526459403</v>
      </c>
      <c r="T3716" s="3">
        <v>2.8318615935626098E-4</v>
      </c>
      <c r="V3716" s="3">
        <v>37.15</v>
      </c>
      <c r="W3716" s="3">
        <v>1.84104892117069</v>
      </c>
      <c r="X3716" s="3">
        <v>1.3612613299966401</v>
      </c>
      <c r="Y3716" s="3">
        <v>-0.34067324633942297</v>
      </c>
      <c r="Z3716" s="3">
        <v>-0.95596487970500199</v>
      </c>
      <c r="AA3716" s="3">
        <v>4.4592267576506502E-4</v>
      </c>
    </row>
    <row r="3717" spans="1:27" x14ac:dyDescent="0.2">
      <c r="A3717" s="3">
        <v>37.159999999999997</v>
      </c>
      <c r="B3717" s="3">
        <v>1.82916501358074</v>
      </c>
      <c r="C3717" s="3">
        <v>1.53408154545732</v>
      </c>
      <c r="D3717" s="3">
        <v>-0.84475561922925402</v>
      </c>
      <c r="E3717" s="3">
        <v>-0.433366198594555</v>
      </c>
      <c r="F3717" s="3">
        <v>1.4208212682792601E-4</v>
      </c>
      <c r="H3717" s="3">
        <v>37.159999999999997</v>
      </c>
      <c r="I3717" s="3">
        <v>1.86320535905026</v>
      </c>
      <c r="J3717" s="3">
        <v>1.5806100650044299</v>
      </c>
      <c r="K3717" s="3">
        <v>0.43563074177340599</v>
      </c>
      <c r="L3717" s="3">
        <v>0.89471225731953896</v>
      </c>
      <c r="M3717" s="4">
        <v>3.1814501148030298E-5</v>
      </c>
      <c r="O3717" s="3">
        <v>37.159999999999997</v>
      </c>
      <c r="P3717" s="3">
        <v>2.01009247108371</v>
      </c>
      <c r="Q3717" s="3">
        <v>1.6106219672231199</v>
      </c>
      <c r="R3717" s="3">
        <v>-0.33143397176046802</v>
      </c>
      <c r="S3717" s="3">
        <v>1.00112380011393</v>
      </c>
      <c r="T3717" s="3">
        <v>2.1915981655780501E-4</v>
      </c>
      <c r="V3717" s="3">
        <v>37.159999999999997</v>
      </c>
      <c r="W3717" s="3">
        <v>1.8390850550859099</v>
      </c>
      <c r="X3717" s="3">
        <v>1.36297341837825</v>
      </c>
      <c r="Y3717" s="3">
        <v>-0.36076435166079202</v>
      </c>
      <c r="Z3717" s="3">
        <v>-0.93844955711713895</v>
      </c>
      <c r="AA3717" s="3">
        <v>4.1968321459400003E-4</v>
      </c>
    </row>
    <row r="3718" spans="1:27" x14ac:dyDescent="0.2">
      <c r="A3718" s="3">
        <v>37.17</v>
      </c>
      <c r="B3718" s="3">
        <v>1.83087710196234</v>
      </c>
      <c r="C3718" s="3">
        <v>1.53529007843257</v>
      </c>
      <c r="D3718" s="3">
        <v>-0.81250319874221499</v>
      </c>
      <c r="E3718" s="3">
        <v>-0.41059978413311699</v>
      </c>
      <c r="F3718" s="3">
        <v>1.3744098043472899E-4</v>
      </c>
      <c r="H3718" s="3">
        <v>37.17</v>
      </c>
      <c r="I3718" s="3">
        <v>1.8632557145908999</v>
      </c>
      <c r="J3718" s="3">
        <v>1.5812143314920499</v>
      </c>
      <c r="K3718" s="3">
        <v>0.437298686524217</v>
      </c>
      <c r="L3718" s="3">
        <v>0.91472759432931805</v>
      </c>
      <c r="M3718" s="4">
        <v>3.77849058825142E-5</v>
      </c>
      <c r="O3718" s="3">
        <v>37.17</v>
      </c>
      <c r="P3718" s="3">
        <v>2.0113010040589598</v>
      </c>
      <c r="Q3718" s="3">
        <v>1.6123340556047201</v>
      </c>
      <c r="R3718" s="3">
        <v>-0.285068193568429</v>
      </c>
      <c r="S3718" s="3">
        <v>1.0668086525526499</v>
      </c>
      <c r="T3718" s="3">
        <v>1.5212030039665999E-4</v>
      </c>
      <c r="V3718" s="3">
        <v>37.17</v>
      </c>
      <c r="W3718" s="3">
        <v>1.83611407818842</v>
      </c>
      <c r="X3718" s="3">
        <v>1.36297341837825</v>
      </c>
      <c r="Y3718" s="3">
        <v>-0.39115858791620201</v>
      </c>
      <c r="Z3718" s="3">
        <v>-0.93844955711713895</v>
      </c>
      <c r="AA3718" s="3">
        <v>3.90074982832161E-4</v>
      </c>
    </row>
    <row r="3719" spans="1:27" x14ac:dyDescent="0.2">
      <c r="A3719" s="3">
        <v>37.18</v>
      </c>
      <c r="B3719" s="3">
        <v>1.8298699911496299</v>
      </c>
      <c r="C3719" s="3">
        <v>1.5346354564043101</v>
      </c>
      <c r="D3719" s="3">
        <v>-0.83147521079341502</v>
      </c>
      <c r="E3719" s="3">
        <v>-0.42293159196639402</v>
      </c>
      <c r="F3719" s="3">
        <v>1.40226139509538E-4</v>
      </c>
      <c r="H3719" s="3">
        <v>37.18</v>
      </c>
      <c r="I3719" s="3">
        <v>1.8640110477004299</v>
      </c>
      <c r="J3719" s="3">
        <v>1.5809121982482399</v>
      </c>
      <c r="K3719" s="3">
        <v>0.46231785778645801</v>
      </c>
      <c r="L3719" s="3">
        <v>0.90471992582443195</v>
      </c>
      <c r="M3719" s="4">
        <v>9.4591326820021095E-6</v>
      </c>
      <c r="O3719" s="3">
        <v>37.18</v>
      </c>
      <c r="P3719" s="3">
        <v>2.0115024262215</v>
      </c>
      <c r="Q3719" s="3">
        <v>1.6110248115482</v>
      </c>
      <c r="R3719" s="3">
        <v>-0.27734056386975797</v>
      </c>
      <c r="S3719" s="3">
        <v>1.01657905951128</v>
      </c>
      <c r="T3719" s="3">
        <v>1.5883255169366899E-4</v>
      </c>
      <c r="V3719" s="3">
        <v>37.18</v>
      </c>
      <c r="W3719" s="3">
        <v>1.8339487899411</v>
      </c>
      <c r="X3719" s="3">
        <v>1.36423230689413</v>
      </c>
      <c r="Y3719" s="3">
        <v>-0.41331031942438001</v>
      </c>
      <c r="Z3719" s="3">
        <v>-0.92557064344959405</v>
      </c>
      <c r="AA3719" s="3">
        <v>3.6313547561132999E-4</v>
      </c>
    </row>
    <row r="3720" spans="1:27" x14ac:dyDescent="0.2">
      <c r="A3720" s="3">
        <v>37.19</v>
      </c>
      <c r="B3720" s="3">
        <v>1.8292657246620101</v>
      </c>
      <c r="C3720" s="3">
        <v>1.53564256721702</v>
      </c>
      <c r="D3720" s="3">
        <v>-0.84285841802413397</v>
      </c>
      <c r="E3720" s="3">
        <v>-0.40395957991519299</v>
      </c>
      <c r="F3720" s="3">
        <v>1.20346746551392E-4</v>
      </c>
      <c r="H3720" s="3">
        <v>37.19</v>
      </c>
      <c r="I3720" s="3">
        <v>1.8651188695944101</v>
      </c>
      <c r="J3720" s="3">
        <v>1.58161717581713</v>
      </c>
      <c r="K3720" s="3">
        <v>0.49901264230438802</v>
      </c>
      <c r="L3720" s="3">
        <v>0.92807115233584003</v>
      </c>
      <c r="M3720" s="4">
        <v>-1.4006289910757199E-5</v>
      </c>
      <c r="O3720" s="3">
        <v>37.19</v>
      </c>
      <c r="P3720" s="3">
        <v>2.0120563371684899</v>
      </c>
      <c r="Q3720" s="3">
        <v>1.61364329966124</v>
      </c>
      <c r="R3720" s="3">
        <v>-0.256089582198402</v>
      </c>
      <c r="S3720" s="3">
        <v>1.11703824559404</v>
      </c>
      <c r="T3720" s="3">
        <v>1.10197356176693E-4</v>
      </c>
      <c r="V3720" s="3">
        <v>37.19</v>
      </c>
      <c r="W3720" s="3">
        <v>1.83117923520615</v>
      </c>
      <c r="X3720" s="3">
        <v>1.3652394177068401</v>
      </c>
      <c r="Y3720" s="3">
        <v>-0.44164392949297898</v>
      </c>
      <c r="Z3720" s="3">
        <v>-0.91526751251555805</v>
      </c>
      <c r="AA3720" s="3">
        <v>3.31558043863934E-4</v>
      </c>
    </row>
    <row r="3721" spans="1:27" x14ac:dyDescent="0.2">
      <c r="A3721" s="3">
        <v>37.200000000000003</v>
      </c>
      <c r="B3721" s="3">
        <v>1.82856074709311</v>
      </c>
      <c r="C3721" s="3">
        <v>1.53498794518876</v>
      </c>
      <c r="D3721" s="3">
        <v>-0.85613882645997297</v>
      </c>
      <c r="E3721" s="3">
        <v>-0.41629138774847402</v>
      </c>
      <c r="F3721" s="3">
        <v>1.2592507523596799E-4</v>
      </c>
      <c r="H3721" s="3">
        <v>37.200000000000003</v>
      </c>
      <c r="I3721" s="3">
        <v>1.86547135837886</v>
      </c>
      <c r="J3721" s="3">
        <v>1.58025757621998</v>
      </c>
      <c r="K3721" s="3">
        <v>0.51068825556009301</v>
      </c>
      <c r="L3721" s="3">
        <v>0.88303664406383497</v>
      </c>
      <c r="M3721" s="4">
        <v>-4.82749338238888E-5</v>
      </c>
      <c r="O3721" s="3">
        <v>37.200000000000003</v>
      </c>
      <c r="P3721" s="3">
        <v>2.0141712698751801</v>
      </c>
      <c r="Q3721" s="3">
        <v>1.61273689992981</v>
      </c>
      <c r="R3721" s="3">
        <v>-0.174949470362321</v>
      </c>
      <c r="S3721" s="3">
        <v>1.0822639119499999</v>
      </c>
      <c r="T3721" s="4">
        <v>2.9514962005215901E-5</v>
      </c>
      <c r="V3721" s="3">
        <v>37.200000000000003</v>
      </c>
      <c r="W3721" s="3">
        <v>1.82916501358074</v>
      </c>
      <c r="X3721" s="3">
        <v>1.3644337290566699</v>
      </c>
      <c r="Y3721" s="3">
        <v>-0.462250191361051</v>
      </c>
      <c r="Z3721" s="3">
        <v>-0.92351001726278803</v>
      </c>
      <c r="AA3721" s="3">
        <v>3.1517628674803099E-4</v>
      </c>
    </row>
    <row r="3722" spans="1:27" x14ac:dyDescent="0.2">
      <c r="A3722" s="3">
        <v>37.21</v>
      </c>
      <c r="B3722" s="3">
        <v>1.82946714682455</v>
      </c>
      <c r="C3722" s="3">
        <v>1.5371028778954401</v>
      </c>
      <c r="D3722" s="3">
        <v>-0.83906401561389599</v>
      </c>
      <c r="E3722" s="3">
        <v>-0.37645016244095503</v>
      </c>
      <c r="F3722" s="4">
        <v>9.9633420657013494E-5</v>
      </c>
      <c r="H3722" s="3">
        <v>37.21</v>
      </c>
      <c r="I3722" s="3">
        <v>1.86547135837886</v>
      </c>
      <c r="J3722" s="3">
        <v>1.5800057985167999</v>
      </c>
      <c r="K3722" s="3">
        <v>0.51068825556009301</v>
      </c>
      <c r="L3722" s="3">
        <v>0.87469692030975899</v>
      </c>
      <c r="M3722" s="4">
        <v>-5.3655824648082297E-5</v>
      </c>
      <c r="O3722" s="3">
        <v>37.21</v>
      </c>
      <c r="P3722" s="3">
        <v>2.0151280251472499</v>
      </c>
      <c r="Q3722" s="3">
        <v>1.6121326334421799</v>
      </c>
      <c r="R3722" s="3">
        <v>-0.13824322929362401</v>
      </c>
      <c r="S3722" s="3">
        <v>1.05908102285398</v>
      </c>
      <c r="T3722" s="4">
        <v>-5.4493497839801903E-6</v>
      </c>
      <c r="V3722" s="3">
        <v>37.21</v>
      </c>
      <c r="W3722" s="3">
        <v>1.8272515030365899</v>
      </c>
      <c r="X3722" s="3">
        <v>1.36604510635701</v>
      </c>
      <c r="Y3722" s="3">
        <v>-0.48182614013571901</v>
      </c>
      <c r="Z3722" s="3">
        <v>-0.90702500776833095</v>
      </c>
      <c r="AA3722" s="3">
        <v>2.8837200037075303E-4</v>
      </c>
    </row>
    <row r="3723" spans="1:27" x14ac:dyDescent="0.2">
      <c r="A3723" s="3">
        <v>37.22</v>
      </c>
      <c r="B3723" s="3">
        <v>1.8292153691213699</v>
      </c>
      <c r="C3723" s="3">
        <v>1.5361964781640101</v>
      </c>
      <c r="D3723" s="3">
        <v>-0.84380701862669605</v>
      </c>
      <c r="E3723" s="3">
        <v>-0.39352497328703601</v>
      </c>
      <c r="F3723" s="3">
        <v>1.1261841568579201E-4</v>
      </c>
      <c r="H3723" s="3">
        <v>37.22</v>
      </c>
      <c r="I3723" s="3">
        <v>1.8663274025696599</v>
      </c>
      <c r="J3723" s="3">
        <v>1.58040864284188</v>
      </c>
      <c r="K3723" s="3">
        <v>0.53904331632395497</v>
      </c>
      <c r="L3723" s="3">
        <v>0.88804047831628097</v>
      </c>
      <c r="M3723" s="4">
        <v>-7.2653600036522595E-5</v>
      </c>
      <c r="O3723" s="3">
        <v>37.22</v>
      </c>
      <c r="P3723" s="3">
        <v>2.0155812250129701</v>
      </c>
      <c r="Q3723" s="3">
        <v>1.61394543290506</v>
      </c>
      <c r="R3723" s="3">
        <v>-0.120856062471611</v>
      </c>
      <c r="S3723" s="3">
        <v>1.1286296901420401</v>
      </c>
      <c r="T3723" s="4">
        <v>-3.28330401423716E-5</v>
      </c>
      <c r="V3723" s="3">
        <v>37.22</v>
      </c>
      <c r="W3723" s="3">
        <v>1.8249855037080001</v>
      </c>
      <c r="X3723" s="3">
        <v>1.3674047059541601</v>
      </c>
      <c r="Y3723" s="3">
        <v>-0.50500818473730003</v>
      </c>
      <c r="Z3723" s="3">
        <v>-0.89311578100738098</v>
      </c>
      <c r="AA3723" s="3">
        <v>2.5955399659079598E-4</v>
      </c>
    </row>
    <row r="3724" spans="1:27" x14ac:dyDescent="0.2">
      <c r="A3724" s="3">
        <v>37.229999999999997</v>
      </c>
      <c r="B3724" s="3">
        <v>1.8281579027680299</v>
      </c>
      <c r="C3724" s="3">
        <v>1.53805963316752</v>
      </c>
      <c r="D3724" s="3">
        <v>-0.86372763128045404</v>
      </c>
      <c r="E3724" s="3">
        <v>-0.35842675099231203</v>
      </c>
      <c r="F3724" s="4">
        <v>7.5959220949271895E-5</v>
      </c>
      <c r="H3724" s="3">
        <v>37.229999999999997</v>
      </c>
      <c r="I3724" s="3">
        <v>1.86688131351665</v>
      </c>
      <c r="J3724" s="3">
        <v>1.5797036652729901</v>
      </c>
      <c r="K3724" s="3">
        <v>0.55739070858291595</v>
      </c>
      <c r="L3724" s="3">
        <v>0.864689251804866</v>
      </c>
      <c r="M3724" s="3">
        <v>-1.0234353655152101E-4</v>
      </c>
      <c r="O3724" s="3">
        <v>37.229999999999997</v>
      </c>
      <c r="P3724" s="3">
        <v>2.0180990020447398</v>
      </c>
      <c r="Q3724" s="3">
        <v>1.6132404553361599</v>
      </c>
      <c r="R3724" s="3">
        <v>-2.42606912381894E-2</v>
      </c>
      <c r="S3724" s="3">
        <v>1.1015829861966899</v>
      </c>
      <c r="T3724" s="3">
        <v>-1.37656919991255E-4</v>
      </c>
      <c r="V3724" s="3">
        <v>37.229999999999997</v>
      </c>
      <c r="W3724" s="3">
        <v>1.82181310464797</v>
      </c>
      <c r="X3724" s="3">
        <v>1.3687643055513199</v>
      </c>
      <c r="Y3724" s="3">
        <v>-0.53746304717951598</v>
      </c>
      <c r="Z3724" s="3">
        <v>-0.87920655424643301</v>
      </c>
      <c r="AA3724" s="3">
        <v>2.2250590456437001E-4</v>
      </c>
    </row>
    <row r="3725" spans="1:27" x14ac:dyDescent="0.2">
      <c r="A3725" s="3">
        <v>37.24</v>
      </c>
      <c r="B3725" s="3">
        <v>1.82856074709311</v>
      </c>
      <c r="C3725" s="3">
        <v>1.53715323343608</v>
      </c>
      <c r="D3725" s="3">
        <v>-0.85613882645997297</v>
      </c>
      <c r="E3725" s="3">
        <v>-0.37550156183839301</v>
      </c>
      <c r="F3725" s="4">
        <v>9.3925381106915197E-5</v>
      </c>
      <c r="H3725" s="3">
        <v>37.24</v>
      </c>
      <c r="I3725" s="3">
        <v>1.86733451338237</v>
      </c>
      <c r="J3725" s="3">
        <v>1.57990508743553</v>
      </c>
      <c r="K3725" s="3">
        <v>0.57240221134025704</v>
      </c>
      <c r="L3725" s="3">
        <v>0.87136103080812999</v>
      </c>
      <c r="M3725" s="3">
        <v>-1.12539773695338E-4</v>
      </c>
      <c r="O3725" s="3">
        <v>37.24</v>
      </c>
      <c r="P3725" s="3">
        <v>2.01920682393872</v>
      </c>
      <c r="Q3725" s="3">
        <v>1.6121326334421799</v>
      </c>
      <c r="R3725" s="3">
        <v>1.8241272104523001E-2</v>
      </c>
      <c r="S3725" s="3">
        <v>1.05908102285398</v>
      </c>
      <c r="T3725" s="3">
        <v>-1.8280782953398E-4</v>
      </c>
      <c r="V3725" s="3">
        <v>37.24</v>
      </c>
      <c r="W3725" s="3">
        <v>1.82010101626637</v>
      </c>
      <c r="X3725" s="3">
        <v>1.3698721274453001</v>
      </c>
      <c r="Y3725" s="3">
        <v>-0.55497836976737902</v>
      </c>
      <c r="Z3725" s="3">
        <v>-0.86787311021899305</v>
      </c>
      <c r="AA3725" s="3">
        <v>1.9990370001912299E-4</v>
      </c>
    </row>
    <row r="3726" spans="1:27" x14ac:dyDescent="0.2">
      <c r="A3726" s="3">
        <v>37.25</v>
      </c>
      <c r="B3726" s="3">
        <v>1.8283089693899399</v>
      </c>
      <c r="C3726" s="3">
        <v>1.53730430005799</v>
      </c>
      <c r="D3726" s="3">
        <v>-0.86088182947277303</v>
      </c>
      <c r="E3726" s="3">
        <v>-0.37265576003071699</v>
      </c>
      <c r="F3726" s="4">
        <v>9.0291749184252403E-5</v>
      </c>
      <c r="H3726" s="3">
        <v>37.25</v>
      </c>
      <c r="I3726" s="3">
        <v>1.86763664662618</v>
      </c>
      <c r="J3726" s="3">
        <v>1.5788979766228199</v>
      </c>
      <c r="K3726" s="3">
        <v>0.58240987984514303</v>
      </c>
      <c r="L3726" s="3">
        <v>0.83800213579182903</v>
      </c>
      <c r="M3726" s="3">
        <v>-1.41170516402948E-4</v>
      </c>
      <c r="O3726" s="3">
        <v>37.25</v>
      </c>
      <c r="P3726" s="3">
        <v>2.0195593127231701</v>
      </c>
      <c r="Q3726" s="3">
        <v>1.6126361888485401</v>
      </c>
      <c r="R3726" s="3">
        <v>3.1764624077208897E-2</v>
      </c>
      <c r="S3726" s="3">
        <v>1.07840009710067</v>
      </c>
      <c r="T3726" s="3">
        <v>-1.9631481883354999E-4</v>
      </c>
      <c r="V3726" s="3">
        <v>37.25</v>
      </c>
      <c r="W3726" s="3">
        <v>1.81778466139714</v>
      </c>
      <c r="X3726" s="3">
        <v>1.37113101596118</v>
      </c>
      <c r="Y3726" s="3">
        <v>-0.57867557091566002</v>
      </c>
      <c r="Z3726" s="3">
        <v>-0.85499419655144604</v>
      </c>
      <c r="AA3726" s="3">
        <v>1.7113006067056701E-4</v>
      </c>
    </row>
    <row r="3727" spans="1:27" x14ac:dyDescent="0.2">
      <c r="A3727" s="3">
        <v>37.26</v>
      </c>
      <c r="B3727" s="3">
        <v>1.8280571916867601</v>
      </c>
      <c r="C3727" s="3">
        <v>1.5385128330332301</v>
      </c>
      <c r="D3727" s="3">
        <v>-0.86562483248557298</v>
      </c>
      <c r="E3727" s="3">
        <v>-0.34988934556926998</v>
      </c>
      <c r="F3727" s="4">
        <v>6.9617872317890401E-5</v>
      </c>
      <c r="H3727" s="3">
        <v>37.26</v>
      </c>
      <c r="I3727" s="3">
        <v>1.8677373577074501</v>
      </c>
      <c r="J3727" s="3">
        <v>1.5792504654072701</v>
      </c>
      <c r="K3727" s="3">
        <v>0.58574576934677103</v>
      </c>
      <c r="L3727" s="3">
        <v>0.84967774904753302</v>
      </c>
      <c r="M3727" s="3">
        <v>-1.3810592218210601E-4</v>
      </c>
      <c r="O3727" s="3">
        <v>37.26</v>
      </c>
      <c r="P3727" s="3">
        <v>2.0204153569139698</v>
      </c>
      <c r="Q3727" s="3">
        <v>1.6126361888485401</v>
      </c>
      <c r="R3727" s="3">
        <v>6.4607050296579205E-2</v>
      </c>
      <c r="S3727" s="3">
        <v>1.07840009710067</v>
      </c>
      <c r="T3727" s="3">
        <v>-2.3110784237350199E-4</v>
      </c>
      <c r="V3727" s="3">
        <v>37.26</v>
      </c>
      <c r="W3727" s="3">
        <v>1.8158711508529899</v>
      </c>
      <c r="X3727" s="3">
        <v>1.3721381267738899</v>
      </c>
      <c r="Y3727" s="3">
        <v>-0.59825151969032897</v>
      </c>
      <c r="Z3727" s="3">
        <v>-0.84469106561741003</v>
      </c>
      <c r="AA3727" s="3">
        <v>1.4736104933225799E-4</v>
      </c>
    </row>
    <row r="3728" spans="1:27" x14ac:dyDescent="0.2">
      <c r="A3728" s="3">
        <v>37.270000000000003</v>
      </c>
      <c r="B3728" s="3">
        <v>1.8278557695242199</v>
      </c>
      <c r="C3728" s="3">
        <v>1.5377071443830701</v>
      </c>
      <c r="D3728" s="3">
        <v>-0.86941923489581496</v>
      </c>
      <c r="E3728" s="3">
        <v>-0.36506695521023202</v>
      </c>
      <c r="F3728" s="4">
        <v>8.1941801804758297E-5</v>
      </c>
      <c r="H3728" s="3">
        <v>37.270000000000003</v>
      </c>
      <c r="I3728" s="3">
        <v>1.86884517960143</v>
      </c>
      <c r="J3728" s="3">
        <v>1.57990508743553</v>
      </c>
      <c r="K3728" s="3">
        <v>0.62244055386470898</v>
      </c>
      <c r="L3728" s="3">
        <v>0.87136103080812999</v>
      </c>
      <c r="M3728" s="3">
        <v>-1.5739635345474401E-4</v>
      </c>
      <c r="O3728" s="3">
        <v>37.270000000000003</v>
      </c>
      <c r="P3728" s="3">
        <v>2.0219260231330298</v>
      </c>
      <c r="Q3728" s="3">
        <v>1.6140461439863301</v>
      </c>
      <c r="R3728" s="3">
        <v>0.122564273036632</v>
      </c>
      <c r="S3728" s="3">
        <v>1.13249350499139</v>
      </c>
      <c r="T3728" s="3">
        <v>-2.8935514972060401E-4</v>
      </c>
      <c r="V3728" s="3">
        <v>37.270000000000003</v>
      </c>
      <c r="W3728" s="3">
        <v>1.8132526627399499</v>
      </c>
      <c r="X3728" s="3">
        <v>1.37435377056185</v>
      </c>
      <c r="Y3728" s="3">
        <v>-0.62503966011882195</v>
      </c>
      <c r="Z3728" s="3">
        <v>-0.82202417756253199</v>
      </c>
      <c r="AA3728" s="3">
        <v>1.101857240635E-4</v>
      </c>
    </row>
    <row r="3729" spans="1:27" x14ac:dyDescent="0.2">
      <c r="A3729" s="3">
        <v>37.28</v>
      </c>
      <c r="B3729" s="3">
        <v>1.8274529251991301</v>
      </c>
      <c r="C3729" s="3">
        <v>1.5395199438459399</v>
      </c>
      <c r="D3729" s="3">
        <v>-0.87700803971629604</v>
      </c>
      <c r="E3729" s="3">
        <v>-0.33091733351807001</v>
      </c>
      <c r="F3729" s="4">
        <v>5.0240133935253201E-5</v>
      </c>
      <c r="H3729" s="3">
        <v>37.28</v>
      </c>
      <c r="I3729" s="3">
        <v>1.86844233527635</v>
      </c>
      <c r="J3729" s="3">
        <v>1.5781929990539301</v>
      </c>
      <c r="K3729" s="3">
        <v>0.609096995858187</v>
      </c>
      <c r="L3729" s="3">
        <v>0.81465090928041295</v>
      </c>
      <c r="M3729" s="3">
        <v>-1.8184433089058299E-4</v>
      </c>
      <c r="O3729" s="3">
        <v>37.28</v>
      </c>
      <c r="P3729" s="3">
        <v>2.0229331339457399</v>
      </c>
      <c r="Q3729" s="3">
        <v>1.6130893887142601</v>
      </c>
      <c r="R3729" s="3">
        <v>0.161202421530001</v>
      </c>
      <c r="S3729" s="3">
        <v>1.09578726392268</v>
      </c>
      <c r="T3729" s="3">
        <v>-3.3688349681343198E-4</v>
      </c>
      <c r="V3729" s="3">
        <v>37.28</v>
      </c>
      <c r="W3729" s="3">
        <v>1.8121448408459699</v>
      </c>
      <c r="X3729" s="3">
        <v>1.3767708365123399</v>
      </c>
      <c r="Y3729" s="3">
        <v>-0.63637310414626302</v>
      </c>
      <c r="Z3729" s="3">
        <v>-0.79729666332084304</v>
      </c>
      <c r="AA3729" s="4">
        <v>8.4385262136495994E-5</v>
      </c>
    </row>
    <row r="3730" spans="1:27" x14ac:dyDescent="0.2">
      <c r="A3730" s="3">
        <v>37.29</v>
      </c>
      <c r="B3730" s="3">
        <v>1.8265465254677</v>
      </c>
      <c r="C3730" s="3">
        <v>1.5377574999237</v>
      </c>
      <c r="D3730" s="3">
        <v>-0.89408285056237302</v>
      </c>
      <c r="E3730" s="3">
        <v>-0.36411835460767</v>
      </c>
      <c r="F3730" s="4">
        <v>7.4109766197849502E-5</v>
      </c>
      <c r="H3730" s="3">
        <v>37.29</v>
      </c>
      <c r="I3730" s="3">
        <v>1.8682409131138</v>
      </c>
      <c r="J3730" s="3">
        <v>1.57839442121647</v>
      </c>
      <c r="K3730" s="3">
        <v>0.60242521685492201</v>
      </c>
      <c r="L3730" s="3">
        <v>0.82132268828367805</v>
      </c>
      <c r="M3730" s="3">
        <v>-1.7325126882502899E-4</v>
      </c>
      <c r="O3730" s="3">
        <v>37.29</v>
      </c>
      <c r="P3730" s="3">
        <v>2.0235374004333599</v>
      </c>
      <c r="Q3730" s="3">
        <v>1.61364329966124</v>
      </c>
      <c r="R3730" s="3">
        <v>0.18438531062601199</v>
      </c>
      <c r="S3730" s="3">
        <v>1.11703824559404</v>
      </c>
      <c r="T3730" s="3">
        <v>-3.5832971221816103E-4</v>
      </c>
      <c r="V3730" s="3">
        <v>37.29</v>
      </c>
      <c r="W3730" s="3">
        <v>1.8097277748954701</v>
      </c>
      <c r="X3730" s="3">
        <v>1.37928861354411</v>
      </c>
      <c r="Y3730" s="3">
        <v>-0.66110061838795198</v>
      </c>
      <c r="Z3730" s="3">
        <v>-0.77153883598575301</v>
      </c>
      <c r="AA3730" s="4">
        <v>4.7339123656338799E-5</v>
      </c>
    </row>
    <row r="3731" spans="1:27" x14ac:dyDescent="0.2">
      <c r="A3731" s="3">
        <v>37.299999999999997</v>
      </c>
      <c r="B3731" s="3">
        <v>1.82765434736167</v>
      </c>
      <c r="C3731" s="3">
        <v>1.53730430005799</v>
      </c>
      <c r="D3731" s="3">
        <v>-0.87321363730605395</v>
      </c>
      <c r="E3731" s="3">
        <v>-0.37265576003071699</v>
      </c>
      <c r="F3731" s="4">
        <v>8.9808141290316203E-5</v>
      </c>
      <c r="H3731" s="3">
        <v>37.299999999999997</v>
      </c>
      <c r="I3731" s="3">
        <v>1.86904660176397</v>
      </c>
      <c r="J3731" s="3">
        <v>1.57869655446028</v>
      </c>
      <c r="K3731" s="3">
        <v>0.62911233286796697</v>
      </c>
      <c r="L3731" s="3">
        <v>0.83133035678856404</v>
      </c>
      <c r="M3731" s="3">
        <v>-1.8985418462692699E-4</v>
      </c>
      <c r="O3731" s="3">
        <v>37.299999999999997</v>
      </c>
      <c r="P3731" s="3">
        <v>2.02363811151463</v>
      </c>
      <c r="Q3731" s="3">
        <v>1.61208227790155</v>
      </c>
      <c r="R3731" s="3">
        <v>0.18824912547535599</v>
      </c>
      <c r="S3731" s="3">
        <v>1.05714911542931</v>
      </c>
      <c r="T3731" s="3">
        <v>-3.73219253799915E-4</v>
      </c>
      <c r="V3731" s="3">
        <v>37.299999999999997</v>
      </c>
      <c r="W3731" s="3">
        <v>1.80811639759514</v>
      </c>
      <c r="X3731" s="3">
        <v>1.3814035462508001</v>
      </c>
      <c r="Y3731" s="3">
        <v>-0.67758562788240895</v>
      </c>
      <c r="Z3731" s="3">
        <v>-0.74990226102427804</v>
      </c>
      <c r="AA3731" s="4">
        <v>1.93668618379618E-5</v>
      </c>
    </row>
    <row r="3732" spans="1:27" x14ac:dyDescent="0.2">
      <c r="A3732" s="3">
        <v>37.31</v>
      </c>
      <c r="B3732" s="3">
        <v>1.8266975920896</v>
      </c>
      <c r="C3732" s="3">
        <v>1.53765678884243</v>
      </c>
      <c r="D3732" s="3">
        <v>-0.891237048754696</v>
      </c>
      <c r="E3732" s="3">
        <v>-0.36601555581279299</v>
      </c>
      <c r="F3732" s="4">
        <v>7.7923427263864499E-5</v>
      </c>
      <c r="H3732" s="3">
        <v>37.31</v>
      </c>
      <c r="I3732" s="3">
        <v>1.8703054902798499</v>
      </c>
      <c r="J3732" s="3">
        <v>1.5773873104037599</v>
      </c>
      <c r="K3732" s="3">
        <v>0.67081095163834403</v>
      </c>
      <c r="L3732" s="3">
        <v>0.78796379326737598</v>
      </c>
      <c r="M3732" s="3">
        <v>-2.5218600755781998E-4</v>
      </c>
      <c r="O3732" s="3">
        <v>37.31</v>
      </c>
      <c r="P3732" s="3">
        <v>2.0242423780022598</v>
      </c>
      <c r="Q3732" s="3">
        <v>1.6121829889828201</v>
      </c>
      <c r="R3732" s="3">
        <v>0.21143201457136701</v>
      </c>
      <c r="S3732" s="3">
        <v>1.06101293027865</v>
      </c>
      <c r="T3732" s="3">
        <v>-3.9638419617675399E-4</v>
      </c>
      <c r="V3732" s="3">
        <v>37.31</v>
      </c>
      <c r="W3732" s="3">
        <v>1.8063539536729001</v>
      </c>
      <c r="X3732" s="3">
        <v>1.3817056794946101</v>
      </c>
      <c r="Y3732" s="3">
        <v>-0.69561610701697196</v>
      </c>
      <c r="Z3732" s="3">
        <v>-0.74681132174406595</v>
      </c>
      <c r="AA3732" s="4">
        <v>2.79224587139144E-6</v>
      </c>
    </row>
    <row r="3733" spans="1:27" x14ac:dyDescent="0.2">
      <c r="A3733" s="3">
        <v>37.32</v>
      </c>
      <c r="B3733" s="3">
        <v>1.8251365703299101</v>
      </c>
      <c r="C3733" s="3">
        <v>1.53810998870815</v>
      </c>
      <c r="D3733" s="3">
        <v>-0.92064366743405401</v>
      </c>
      <c r="E3733" s="3">
        <v>-0.357478150389751</v>
      </c>
      <c r="F3733" s="4">
        <v>6.0174734711835001E-5</v>
      </c>
      <c r="H3733" s="3">
        <v>37.32</v>
      </c>
      <c r="I3733" s="3">
        <v>1.86965086825159</v>
      </c>
      <c r="J3733" s="3">
        <v>1.57718588824122</v>
      </c>
      <c r="K3733" s="3">
        <v>0.64912766987774595</v>
      </c>
      <c r="L3733" s="3">
        <v>0.78129201426411099</v>
      </c>
      <c r="M3733" s="3">
        <v>-2.40318026824086E-4</v>
      </c>
      <c r="O3733" s="3">
        <v>37.32</v>
      </c>
      <c r="P3733" s="3">
        <v>2.0255516220587801</v>
      </c>
      <c r="Q3733" s="3">
        <v>1.6110248115482</v>
      </c>
      <c r="R3733" s="3">
        <v>0.26166160761274998</v>
      </c>
      <c r="S3733" s="3">
        <v>1.01657905951128</v>
      </c>
      <c r="T3733" s="3">
        <v>-4.5827151582499302E-4</v>
      </c>
      <c r="V3733" s="3">
        <v>37.32</v>
      </c>
      <c r="W3733" s="3">
        <v>1.8050950651570199</v>
      </c>
      <c r="X3733" s="3">
        <v>1.3844752342295601</v>
      </c>
      <c r="Y3733" s="3">
        <v>-0.70849502068451697</v>
      </c>
      <c r="Z3733" s="3">
        <v>-0.71847771167546803</v>
      </c>
      <c r="AA3733" s="4">
        <v>-2.7365040005303801E-5</v>
      </c>
    </row>
    <row r="3734" spans="1:27" x14ac:dyDescent="0.2">
      <c r="A3734" s="3">
        <v>37.33</v>
      </c>
      <c r="B3734" s="3">
        <v>1.8252876369518101</v>
      </c>
      <c r="C3734" s="3">
        <v>1.5386638996551401</v>
      </c>
      <c r="D3734" s="3">
        <v>-0.917797865626373</v>
      </c>
      <c r="E3734" s="3">
        <v>-0.34704354376159302</v>
      </c>
      <c r="F3734" s="4">
        <v>5.2210131612508899E-5</v>
      </c>
      <c r="H3734" s="3">
        <v>37.33</v>
      </c>
      <c r="I3734" s="3">
        <v>1.8689458906826999</v>
      </c>
      <c r="J3734" s="3">
        <v>1.5778908658101101</v>
      </c>
      <c r="K3734" s="3">
        <v>0.62577644336633798</v>
      </c>
      <c r="L3734" s="3">
        <v>0.80464324077552696</v>
      </c>
      <c r="M3734" s="3">
        <v>-2.0771692257914301E-4</v>
      </c>
      <c r="O3734" s="3">
        <v>37.33</v>
      </c>
      <c r="P3734" s="3">
        <v>2.0256019775994099</v>
      </c>
      <c r="Q3734" s="3">
        <v>1.61253547776727</v>
      </c>
      <c r="R3734" s="3">
        <v>0.26359351503742101</v>
      </c>
      <c r="S3734" s="3">
        <v>1.07453628225133</v>
      </c>
      <c r="T3734" s="3">
        <v>-4.44742152767017E-4</v>
      </c>
      <c r="V3734" s="3">
        <v>37.33</v>
      </c>
      <c r="W3734" s="3">
        <v>1.80287942136906</v>
      </c>
      <c r="X3734" s="3">
        <v>1.3879497665334</v>
      </c>
      <c r="Y3734" s="3">
        <v>-0.73116190873939801</v>
      </c>
      <c r="Z3734" s="3">
        <v>-0.68293190995304198</v>
      </c>
      <c r="AA3734" s="4">
        <v>-6.9542236655167298E-5</v>
      </c>
    </row>
    <row r="3735" spans="1:27" x14ac:dyDescent="0.2">
      <c r="A3735" s="3">
        <v>37.340000000000003</v>
      </c>
      <c r="B3735" s="3">
        <v>1.82548905911435</v>
      </c>
      <c r="C3735" s="3">
        <v>1.53856318857387</v>
      </c>
      <c r="D3735" s="3">
        <v>-0.91400346321613501</v>
      </c>
      <c r="E3735" s="3">
        <v>-0.34894074496671201</v>
      </c>
      <c r="F3735" s="4">
        <v>5.5840320357221403E-5</v>
      </c>
      <c r="H3735" s="3">
        <v>37.340000000000003</v>
      </c>
      <c r="I3735" s="3">
        <v>1.8707586901455699</v>
      </c>
      <c r="J3735" s="3">
        <v>1.57547379985961</v>
      </c>
      <c r="K3735" s="3">
        <v>0.68582245439567702</v>
      </c>
      <c r="L3735" s="3">
        <v>0.72458189273639395</v>
      </c>
      <c r="M3735" s="3">
        <v>-3.0614679547593098E-4</v>
      </c>
      <c r="O3735" s="3">
        <v>37.340000000000003</v>
      </c>
      <c r="P3735" s="3">
        <v>2.0270622882778402</v>
      </c>
      <c r="Q3735" s="3">
        <v>1.61193121127964</v>
      </c>
      <c r="R3735" s="3">
        <v>0.31961883035280297</v>
      </c>
      <c r="S3735" s="3">
        <v>1.0513533931553001</v>
      </c>
      <c r="T3735" s="3">
        <v>-5.1047749375495702E-4</v>
      </c>
      <c r="V3735" s="3">
        <v>37.340000000000003</v>
      </c>
      <c r="W3735" s="3">
        <v>1.80116733298746</v>
      </c>
      <c r="X3735" s="3">
        <v>1.39026612140263</v>
      </c>
      <c r="Y3735" s="3">
        <v>-0.74867723132725805</v>
      </c>
      <c r="Z3735" s="3">
        <v>-0.65923470880475799</v>
      </c>
      <c r="AA3735" s="4">
        <v>-9.9560842790991905E-5</v>
      </c>
    </row>
    <row r="3736" spans="1:27" x14ac:dyDescent="0.2">
      <c r="A3736" s="3">
        <v>37.35</v>
      </c>
      <c r="B3736" s="3">
        <v>1.82362590411084</v>
      </c>
      <c r="C3736" s="3">
        <v>1.5374050111392601</v>
      </c>
      <c r="D3736" s="3">
        <v>-0.94910168551085405</v>
      </c>
      <c r="E3736" s="3">
        <v>-0.370758558825593</v>
      </c>
      <c r="F3736" s="4">
        <v>6.4137200131559395E-5</v>
      </c>
      <c r="H3736" s="3">
        <v>37.35</v>
      </c>
      <c r="I3736" s="3">
        <v>1.8710608233893899</v>
      </c>
      <c r="J3736" s="3">
        <v>1.57592699972533</v>
      </c>
      <c r="K3736" s="3">
        <v>0.69583012290057</v>
      </c>
      <c r="L3736" s="3">
        <v>0.73959339549373404</v>
      </c>
      <c r="M3736" s="3">
        <v>-3.0362650126407201E-4</v>
      </c>
      <c r="O3736" s="3">
        <v>37.35</v>
      </c>
      <c r="P3736" s="3">
        <v>2.0280693990905498</v>
      </c>
      <c r="Q3736" s="3">
        <v>1.61011841181677</v>
      </c>
      <c r="R3736" s="3">
        <v>0.35825697884617203</v>
      </c>
      <c r="S3736" s="3">
        <v>0.98180472586724499</v>
      </c>
      <c r="T3736" s="3">
        <v>-5.7267549866466395E-4</v>
      </c>
      <c r="V3736" s="3">
        <v>37.35</v>
      </c>
      <c r="W3736" s="3">
        <v>1.8001602221747499</v>
      </c>
      <c r="X3736" s="3">
        <v>1.3922803430280499</v>
      </c>
      <c r="Y3736" s="3">
        <v>-0.75898036226129395</v>
      </c>
      <c r="Z3736" s="3">
        <v>-0.63862844693668697</v>
      </c>
      <c r="AA3736" s="3">
        <v>-1.2251079283545399E-4</v>
      </c>
    </row>
    <row r="3737" spans="1:27" x14ac:dyDescent="0.2">
      <c r="A3737" s="3">
        <v>37.36</v>
      </c>
      <c r="B3737" s="3">
        <v>1.8263451033051501</v>
      </c>
      <c r="C3737" s="3">
        <v>1.53805963316752</v>
      </c>
      <c r="D3737" s="3">
        <v>-0.897877252972615</v>
      </c>
      <c r="E3737" s="3">
        <v>-0.35842675099231203</v>
      </c>
      <c r="F3737" s="4">
        <v>7.1934852180815503E-5</v>
      </c>
      <c r="H3737" s="3">
        <v>37.36</v>
      </c>
      <c r="I3737" s="3">
        <v>1.87085940122684</v>
      </c>
      <c r="J3737" s="3">
        <v>1.5752220221564399</v>
      </c>
      <c r="K3737" s="3">
        <v>0.68915834389731301</v>
      </c>
      <c r="L3737" s="3">
        <v>0.71624216898231896</v>
      </c>
      <c r="M3737" s="3">
        <v>-3.1535178701072299E-4</v>
      </c>
      <c r="O3737" s="3">
        <v>37.36</v>
      </c>
      <c r="P3737" s="3">
        <v>2.0278679769280101</v>
      </c>
      <c r="Q3737" s="3">
        <v>1.6111255226294701</v>
      </c>
      <c r="R3737" s="3">
        <v>0.350529349147501</v>
      </c>
      <c r="S3737" s="3">
        <v>1.02044287436061</v>
      </c>
      <c r="T3737" s="3">
        <v>-5.5103156326845901E-4</v>
      </c>
      <c r="V3737" s="3">
        <v>37.36</v>
      </c>
      <c r="W3737" s="3">
        <v>1.7998077333903</v>
      </c>
      <c r="X3737" s="3">
        <v>1.3948988311410899</v>
      </c>
      <c r="Y3737" s="3">
        <v>-0.76258645808820602</v>
      </c>
      <c r="Z3737" s="3">
        <v>-0.61184030650819299</v>
      </c>
      <c r="AA3737" s="3">
        <v>-1.4581839220370501E-4</v>
      </c>
    </row>
    <row r="3738" spans="1:27" x14ac:dyDescent="0.2">
      <c r="A3738" s="3">
        <v>37.369999999999997</v>
      </c>
      <c r="B3738" s="3">
        <v>1.82453230384228</v>
      </c>
      <c r="C3738" s="3">
        <v>1.5385128330332301</v>
      </c>
      <c r="D3738" s="3">
        <v>-0.93202687466477296</v>
      </c>
      <c r="E3738" s="3">
        <v>-0.34988934556926998</v>
      </c>
      <c r="F3738" s="4">
        <v>5.2739752577110701E-5</v>
      </c>
      <c r="H3738" s="3">
        <v>37.369999999999997</v>
      </c>
      <c r="I3738" s="3">
        <v>1.8717154454176499</v>
      </c>
      <c r="J3738" s="3">
        <v>1.5750709555345299</v>
      </c>
      <c r="K3738" s="3">
        <v>0.71751340466116798</v>
      </c>
      <c r="L3738" s="3">
        <v>0.71123833472987197</v>
      </c>
      <c r="M3738" s="3">
        <v>-3.39405692698522E-4</v>
      </c>
      <c r="O3738" s="3">
        <v>37.369999999999997</v>
      </c>
      <c r="P3738" s="3">
        <v>2.0280190435499099</v>
      </c>
      <c r="Q3738" s="3">
        <v>1.6112262337107499</v>
      </c>
      <c r="R3738" s="3">
        <v>0.35632507142149999</v>
      </c>
      <c r="S3738" s="3">
        <v>1.0243066892099499</v>
      </c>
      <c r="T3738" s="3">
        <v>-5.5530976788129602E-4</v>
      </c>
      <c r="V3738" s="3">
        <v>37.369999999999997</v>
      </c>
      <c r="W3738" s="3">
        <v>1.7978438673055199</v>
      </c>
      <c r="X3738" s="3">
        <v>1.3973662526322199</v>
      </c>
      <c r="Y3738" s="3">
        <v>-0.78267756340957795</v>
      </c>
      <c r="Z3738" s="3">
        <v>-0.58659763571980195</v>
      </c>
      <c r="AA3738" s="3">
        <v>-1.7791534400988699E-4</v>
      </c>
    </row>
    <row r="3739" spans="1:27" x14ac:dyDescent="0.2">
      <c r="A3739" s="3">
        <v>37.380000000000003</v>
      </c>
      <c r="B3739" s="3">
        <v>1.8225180822168601</v>
      </c>
      <c r="C3739" s="3">
        <v>1.5395199438459399</v>
      </c>
      <c r="D3739" s="3">
        <v>-0.96997089876718201</v>
      </c>
      <c r="E3739" s="3">
        <v>-0.33091733351807001</v>
      </c>
      <c r="F3739" s="4">
        <v>2.2507084019958E-5</v>
      </c>
      <c r="H3739" s="3">
        <v>37.380000000000003</v>
      </c>
      <c r="I3739" s="3">
        <v>1.87181615649892</v>
      </c>
      <c r="J3739" s="3">
        <v>1.57456740012818</v>
      </c>
      <c r="K3739" s="3">
        <v>0.72084929416279597</v>
      </c>
      <c r="L3739" s="3">
        <v>0.69455888722172099</v>
      </c>
      <c r="M3739" s="3">
        <v>-3.5394464352603598E-4</v>
      </c>
      <c r="O3739" s="3">
        <v>37.380000000000003</v>
      </c>
      <c r="P3739" s="3">
        <v>2.0286233100375402</v>
      </c>
      <c r="Q3739" s="3">
        <v>1.6109241004669299</v>
      </c>
      <c r="R3739" s="3">
        <v>0.379507960517528</v>
      </c>
      <c r="S3739" s="3">
        <v>1.0127152446619401</v>
      </c>
      <c r="T3739" s="3">
        <v>-5.8286394427766895E-4</v>
      </c>
      <c r="V3739" s="3">
        <v>37.380000000000003</v>
      </c>
      <c r="W3739" s="3">
        <v>1.79593035676138</v>
      </c>
      <c r="X3739" s="3">
        <v>1.3997329630420901</v>
      </c>
      <c r="Y3739" s="3">
        <v>-0.80225351218424901</v>
      </c>
      <c r="Z3739" s="3">
        <v>-0.56238527802481797</v>
      </c>
      <c r="AA3739" s="3">
        <v>-2.0884430099180699E-4</v>
      </c>
    </row>
    <row r="3740" spans="1:27" x14ac:dyDescent="0.2">
      <c r="A3740" s="3">
        <v>37.39</v>
      </c>
      <c r="B3740" s="3">
        <v>1.8249351481673599</v>
      </c>
      <c r="C3740" s="3">
        <v>1.5397213660084801</v>
      </c>
      <c r="D3740" s="3">
        <v>-0.924438069844296</v>
      </c>
      <c r="E3740" s="3">
        <v>-0.32712293110783103</v>
      </c>
      <c r="F3740" s="4">
        <v>3.43722444264474E-5</v>
      </c>
      <c r="H3740" s="3">
        <v>37.39</v>
      </c>
      <c r="I3740" s="3">
        <v>1.8726722006897201</v>
      </c>
      <c r="J3740" s="3">
        <v>1.57436597796564</v>
      </c>
      <c r="K3740" s="3">
        <v>0.74920435492665105</v>
      </c>
      <c r="L3740" s="3">
        <v>0.68788710821846399</v>
      </c>
      <c r="M3740" s="3">
        <v>-3.7851995944987601E-4</v>
      </c>
      <c r="O3740" s="3">
        <v>37.39</v>
      </c>
      <c r="P3740" s="3">
        <v>2.0300836207159598</v>
      </c>
      <c r="Q3740" s="3">
        <v>1.6115283669545599</v>
      </c>
      <c r="R3740" s="3">
        <v>0.435533275832926</v>
      </c>
      <c r="S3740" s="3">
        <v>1.03589813375796</v>
      </c>
      <c r="T3740" s="3">
        <v>-6.3035934789548698E-4</v>
      </c>
      <c r="V3740" s="3">
        <v>37.39</v>
      </c>
      <c r="W3740" s="3">
        <v>1.7943189794610399</v>
      </c>
      <c r="X3740" s="3">
        <v>1.40225074007385</v>
      </c>
      <c r="Y3740" s="3">
        <v>-0.81873852167870598</v>
      </c>
      <c r="Z3740" s="3">
        <v>-0.53662745068972595</v>
      </c>
      <c r="AA3740" s="3">
        <v>-2.39228583920565E-4</v>
      </c>
    </row>
    <row r="3741" spans="1:27" x14ac:dyDescent="0.2">
      <c r="A3741" s="3">
        <v>37.4</v>
      </c>
      <c r="B3741" s="3">
        <v>1.82392803735466</v>
      </c>
      <c r="C3741" s="3">
        <v>1.53992278817103</v>
      </c>
      <c r="D3741" s="3">
        <v>-0.94341008189549702</v>
      </c>
      <c r="E3741" s="3">
        <v>-0.32332852869759299</v>
      </c>
      <c r="F3741" s="4">
        <v>2.53233365082464E-5</v>
      </c>
      <c r="H3741" s="3">
        <v>37.4</v>
      </c>
      <c r="I3741" s="3">
        <v>1.8729239783928999</v>
      </c>
      <c r="J3741" s="3">
        <v>1.57436597796564</v>
      </c>
      <c r="K3741" s="3">
        <v>0.75754407868072704</v>
      </c>
      <c r="L3741" s="3">
        <v>0.68788710821846399</v>
      </c>
      <c r="M3741" s="3">
        <v>-3.8444056202459499E-4</v>
      </c>
      <c r="O3741" s="3">
        <v>37.4</v>
      </c>
      <c r="P3741" s="3">
        <v>2.02968077639088</v>
      </c>
      <c r="Q3741" s="3">
        <v>1.6104709006012099</v>
      </c>
      <c r="R3741" s="3">
        <v>0.42007801643558501</v>
      </c>
      <c r="S3741" s="3">
        <v>0.99532807783992205</v>
      </c>
      <c r="T3741" s="3">
        <v>-6.3185594520148898E-4</v>
      </c>
      <c r="V3741" s="3">
        <v>37.4</v>
      </c>
      <c r="W3741" s="3">
        <v>1.7929090243232499</v>
      </c>
      <c r="X3741" s="3">
        <v>1.4052217169713399</v>
      </c>
      <c r="Y3741" s="3">
        <v>-0.83316290498635703</v>
      </c>
      <c r="Z3741" s="3">
        <v>-0.50623321443432001</v>
      </c>
      <c r="AA3741" s="3">
        <v>-2.7225239511604498E-4</v>
      </c>
    </row>
    <row r="3742" spans="1:27" x14ac:dyDescent="0.2">
      <c r="A3742" s="3">
        <v>37.409999999999997</v>
      </c>
      <c r="B3742" s="3">
        <v>1.82332377086703</v>
      </c>
      <c r="C3742" s="3">
        <v>1.5393688772240399</v>
      </c>
      <c r="D3742" s="3">
        <v>-0.95479328912621997</v>
      </c>
      <c r="E3742" s="3">
        <v>-0.33376313532575103</v>
      </c>
      <c r="F3742" s="4">
        <v>3.2014098396929001E-5</v>
      </c>
      <c r="H3742" s="3">
        <v>37.409999999999997</v>
      </c>
      <c r="I3742" s="3">
        <v>1.87226935636463</v>
      </c>
      <c r="J3742" s="3">
        <v>1.57255317850276</v>
      </c>
      <c r="K3742" s="3">
        <v>0.73586079692012896</v>
      </c>
      <c r="L3742" s="3">
        <v>0.62784109718911796</v>
      </c>
      <c r="M3742" s="3">
        <v>-4.1496040277938301E-4</v>
      </c>
      <c r="O3742" s="3">
        <v>37.409999999999997</v>
      </c>
      <c r="P3742" s="3">
        <v>2.0295800653096099</v>
      </c>
      <c r="Q3742" s="3">
        <v>1.6100177007355001</v>
      </c>
      <c r="R3742" s="3">
        <v>0.41621420158624201</v>
      </c>
      <c r="S3742" s="3">
        <v>0.97794091101791003</v>
      </c>
      <c r="T3742" s="3">
        <v>-6.3534434050802004E-4</v>
      </c>
      <c r="V3742" s="3">
        <v>37.409999999999997</v>
      </c>
      <c r="W3742" s="3">
        <v>1.79069338053529</v>
      </c>
      <c r="X3742" s="3">
        <v>1.40718558305612</v>
      </c>
      <c r="Y3742" s="3">
        <v>-0.85582979304123497</v>
      </c>
      <c r="Z3742" s="3">
        <v>-0.48614210911294897</v>
      </c>
      <c r="AA3742" s="3">
        <v>-3.0085021075225502E-4</v>
      </c>
    </row>
    <row r="3743" spans="1:27" x14ac:dyDescent="0.2">
      <c r="A3743" s="3">
        <v>37.42</v>
      </c>
      <c r="B3743" s="3">
        <v>1.8234244819483001</v>
      </c>
      <c r="C3743" s="3">
        <v>1.5395199438459399</v>
      </c>
      <c r="D3743" s="3">
        <v>-0.95289608792110103</v>
      </c>
      <c r="E3743" s="3">
        <v>-0.33091733351807001</v>
      </c>
      <c r="F3743" s="4">
        <v>3.0497076315422101E-5</v>
      </c>
      <c r="H3743" s="3">
        <v>37.42</v>
      </c>
      <c r="I3743" s="3">
        <v>1.8732764671773401</v>
      </c>
      <c r="J3743" s="3">
        <v>1.57381206701865</v>
      </c>
      <c r="K3743" s="3">
        <v>0.76921969193643103</v>
      </c>
      <c r="L3743" s="3">
        <v>0.66953971595949502</v>
      </c>
      <c r="M3743" s="3">
        <v>-4.05232722091432E-4</v>
      </c>
      <c r="O3743" s="3">
        <v>37.42</v>
      </c>
      <c r="P3743" s="3">
        <v>2.0309396649067701</v>
      </c>
      <c r="Q3743" s="3">
        <v>1.6111255226294701</v>
      </c>
      <c r="R3743" s="3">
        <v>0.46837570205229601</v>
      </c>
      <c r="S3743" s="3">
        <v>1.02044287436061</v>
      </c>
      <c r="T3743" s="3">
        <v>-6.6859399383477705E-4</v>
      </c>
      <c r="V3743" s="3">
        <v>37.42</v>
      </c>
      <c r="W3743" s="3">
        <v>1.7883266701254299</v>
      </c>
      <c r="X3743" s="3">
        <v>1.41050904873806</v>
      </c>
      <c r="Y3743" s="3">
        <v>-0.88004215073622105</v>
      </c>
      <c r="Z3743" s="3">
        <v>-0.45214177703062902</v>
      </c>
      <c r="AA3743" s="3">
        <v>-3.4198038343567999E-4</v>
      </c>
    </row>
    <row r="3744" spans="1:27" x14ac:dyDescent="0.2">
      <c r="A3744" s="3">
        <v>37.43</v>
      </c>
      <c r="B3744" s="3">
        <v>1.82332377086703</v>
      </c>
      <c r="C3744" s="3">
        <v>1.54052705465865</v>
      </c>
      <c r="D3744" s="3">
        <v>-0.95479328912621997</v>
      </c>
      <c r="E3744" s="3">
        <v>-0.31194532146686998</v>
      </c>
      <c r="F3744" s="4">
        <v>1.24982302100538E-5</v>
      </c>
      <c r="H3744" s="3">
        <v>37.43</v>
      </c>
      <c r="I3744" s="3">
        <v>1.87347788933988</v>
      </c>
      <c r="J3744" s="3">
        <v>1.5729560228278501</v>
      </c>
      <c r="K3744" s="3">
        <v>0.77589147093969602</v>
      </c>
      <c r="L3744" s="3">
        <v>0.64118465519564005</v>
      </c>
      <c r="M3744" s="3">
        <v>-4.3132217542357702E-4</v>
      </c>
      <c r="O3744" s="3">
        <v>37.43</v>
      </c>
      <c r="P3744" s="3">
        <v>2.03290353099155</v>
      </c>
      <c r="Q3744" s="3">
        <v>1.6083056123538899</v>
      </c>
      <c r="R3744" s="3">
        <v>0.54372009161436197</v>
      </c>
      <c r="S3744" s="3">
        <v>0.91225605857917802</v>
      </c>
      <c r="T3744" s="3">
        <v>-7.9548932181824005E-4</v>
      </c>
      <c r="V3744" s="3">
        <v>37.43</v>
      </c>
      <c r="W3744" s="3">
        <v>1.78762169255654</v>
      </c>
      <c r="X3744" s="3">
        <v>1.4120197149571201</v>
      </c>
      <c r="Y3744" s="3">
        <v>-0.88725434239004497</v>
      </c>
      <c r="Z3744" s="3">
        <v>-0.43668708062957501</v>
      </c>
      <c r="AA3744" s="3">
        <v>-3.59148945213022E-4</v>
      </c>
    </row>
    <row r="3745" spans="1:27" x14ac:dyDescent="0.2">
      <c r="A3745" s="3">
        <v>37.44</v>
      </c>
      <c r="B3745" s="3">
        <v>1.8222159489730501</v>
      </c>
      <c r="C3745" s="3">
        <v>1.5409298989837299</v>
      </c>
      <c r="D3745" s="3">
        <v>-0.97566250238254404</v>
      </c>
      <c r="E3745" s="3">
        <v>-0.30435651664639302</v>
      </c>
      <c r="F3745" s="4">
        <v>-6.7860785477234503E-7</v>
      </c>
      <c r="H3745" s="3">
        <v>37.44</v>
      </c>
      <c r="I3745" s="3">
        <v>1.8738807336649701</v>
      </c>
      <c r="J3745" s="3">
        <v>1.5731070894497501</v>
      </c>
      <c r="K3745" s="3">
        <v>0.789235028946218</v>
      </c>
      <c r="L3745" s="3">
        <v>0.64618848944808605</v>
      </c>
      <c r="M3745" s="3">
        <v>-4.3590567976237198E-4</v>
      </c>
      <c r="O3745" s="3">
        <v>37.44</v>
      </c>
      <c r="P3745" s="3">
        <v>2.0322992645039202</v>
      </c>
      <c r="Q3745" s="3">
        <v>1.60780205694754</v>
      </c>
      <c r="R3745" s="3">
        <v>0.52053720251833402</v>
      </c>
      <c r="S3745" s="3">
        <v>0.89293698433248503</v>
      </c>
      <c r="T3745" s="3">
        <v>-7.8511260382075699E-4</v>
      </c>
      <c r="V3745" s="3">
        <v>37.44</v>
      </c>
      <c r="W3745" s="3">
        <v>1.78595995971557</v>
      </c>
      <c r="X3745" s="3">
        <v>1.41594744712668</v>
      </c>
      <c r="Y3745" s="3">
        <v>-0.90425450843120503</v>
      </c>
      <c r="Z3745" s="3">
        <v>-0.39650486998683199</v>
      </c>
      <c r="AA3745" s="3">
        <v>-4.0234960582091799E-4</v>
      </c>
    </row>
    <row r="3746" spans="1:27" x14ac:dyDescent="0.2">
      <c r="A3746" s="3">
        <v>37.450000000000003</v>
      </c>
      <c r="B3746" s="3">
        <v>1.8220145268105099</v>
      </c>
      <c r="C3746" s="3">
        <v>1.54254127628407</v>
      </c>
      <c r="D3746" s="3">
        <v>-0.97945690479278202</v>
      </c>
      <c r="E3746" s="3">
        <v>-0.27400129736446899</v>
      </c>
      <c r="F3746" s="4">
        <v>-3.0693810664147097E-5</v>
      </c>
      <c r="H3746" s="3">
        <v>37.450000000000003</v>
      </c>
      <c r="I3746" s="3">
        <v>1.87347788933988</v>
      </c>
      <c r="J3746" s="3">
        <v>1.57149571214942</v>
      </c>
      <c r="K3746" s="3">
        <v>0.77589147093969602</v>
      </c>
      <c r="L3746" s="3">
        <v>0.592814257422005</v>
      </c>
      <c r="M3746" s="3">
        <v>-4.6909674299318999E-4</v>
      </c>
      <c r="O3746" s="3">
        <v>37.450000000000003</v>
      </c>
      <c r="P3746" s="3">
        <v>2.0328028199102799</v>
      </c>
      <c r="Q3746" s="3">
        <v>1.6092120120853299</v>
      </c>
      <c r="R3746" s="3">
        <v>0.53985627676501802</v>
      </c>
      <c r="S3746" s="3">
        <v>0.94703039222321195</v>
      </c>
      <c r="T3746" s="3">
        <v>-7.7464570832211398E-4</v>
      </c>
      <c r="V3746" s="3">
        <v>37.450000000000003</v>
      </c>
      <c r="W3746" s="3">
        <v>1.7846003601184099</v>
      </c>
      <c r="X3746" s="3">
        <v>1.41932126834925</v>
      </c>
      <c r="Y3746" s="3">
        <v>-0.91816373519215799</v>
      </c>
      <c r="Z3746" s="3">
        <v>-0.361989381357812</v>
      </c>
      <c r="AA3746" s="3">
        <v>-4.3917122358283202E-4</v>
      </c>
    </row>
    <row r="3747" spans="1:27" x14ac:dyDescent="0.2">
      <c r="A3747" s="3">
        <v>37.46</v>
      </c>
      <c r="B3747" s="3">
        <v>1.8217123935666999</v>
      </c>
      <c r="C3747" s="3">
        <v>1.5424909207434301</v>
      </c>
      <c r="D3747" s="3">
        <v>-0.98514850840814405</v>
      </c>
      <c r="E3747" s="3">
        <v>-0.27494989796703101</v>
      </c>
      <c r="F3747" s="4">
        <v>-3.0706850730526898E-5</v>
      </c>
      <c r="H3747" s="3">
        <v>37.46</v>
      </c>
      <c r="I3747" s="3">
        <v>1.87398144474624</v>
      </c>
      <c r="J3747" s="3">
        <v>1.5724524674214899</v>
      </c>
      <c r="K3747" s="3">
        <v>0.792570918447846</v>
      </c>
      <c r="L3747" s="3">
        <v>0.62450520768748896</v>
      </c>
      <c r="M3747" s="3">
        <v>-4.5422454795210701E-4</v>
      </c>
      <c r="O3747" s="3">
        <v>37.46</v>
      </c>
      <c r="P3747" s="3">
        <v>2.0340113528855301</v>
      </c>
      <c r="Q3747" s="3">
        <v>1.60810419019135</v>
      </c>
      <c r="R3747" s="3">
        <v>0.58622205495707502</v>
      </c>
      <c r="S3747" s="3">
        <v>0.904528428880508</v>
      </c>
      <c r="T3747" s="3">
        <v>-8.4151638793370095E-4</v>
      </c>
      <c r="V3747" s="3">
        <v>37.46</v>
      </c>
      <c r="W3747" s="3">
        <v>1.7830896938993499</v>
      </c>
      <c r="X3747" s="3">
        <v>1.42178868984039</v>
      </c>
      <c r="Y3747" s="3">
        <v>-0.93361843159321201</v>
      </c>
      <c r="Z3747" s="3">
        <v>-0.33674671056942501</v>
      </c>
      <c r="AA3747" s="3">
        <v>-4.6802309079597499E-4</v>
      </c>
    </row>
    <row r="3748" spans="1:27" x14ac:dyDescent="0.2">
      <c r="A3748" s="3">
        <v>37.47</v>
      </c>
      <c r="B3748" s="3">
        <v>1.8214102603228901</v>
      </c>
      <c r="C3748" s="3">
        <v>1.5423398541215201</v>
      </c>
      <c r="D3748" s="3">
        <v>-0.99084011202350097</v>
      </c>
      <c r="E3748" s="3">
        <v>-0.27779569977471202</v>
      </c>
      <c r="F3748" s="4">
        <v>-2.8970694530766E-5</v>
      </c>
      <c r="H3748" s="3">
        <v>37.47</v>
      </c>
      <c r="I3748" s="3">
        <v>1.8750892666402199</v>
      </c>
      <c r="J3748" s="3">
        <v>1.57053895687735</v>
      </c>
      <c r="K3748" s="3">
        <v>0.82926570296579205</v>
      </c>
      <c r="L3748" s="3">
        <v>0.56112330715651404</v>
      </c>
      <c r="M3748" s="3">
        <v>-5.2673842586239798E-4</v>
      </c>
      <c r="O3748" s="3">
        <v>37.47</v>
      </c>
      <c r="P3748" s="3">
        <v>2.0333567308572702</v>
      </c>
      <c r="Q3748" s="3">
        <v>1.60901058992279</v>
      </c>
      <c r="R3748" s="3">
        <v>0.56110725843637499</v>
      </c>
      <c r="S3748" s="3">
        <v>0.93930276252454104</v>
      </c>
      <c r="T3748" s="3">
        <v>-7.9900771945003201E-4</v>
      </c>
      <c r="V3748" s="3">
        <v>37.47</v>
      </c>
      <c r="W3748" s="3">
        <v>1.7817300943021901</v>
      </c>
      <c r="X3748" s="3">
        <v>1.4257164220099501</v>
      </c>
      <c r="Y3748" s="3">
        <v>-0.94752765835415997</v>
      </c>
      <c r="Z3748" s="3">
        <v>-0.29656449992668199</v>
      </c>
      <c r="AA3748" s="3">
        <v>-5.1015997968505101E-4</v>
      </c>
    </row>
    <row r="3749" spans="1:27" x14ac:dyDescent="0.2">
      <c r="A3749" s="3">
        <v>37.479999999999997</v>
      </c>
      <c r="B3749" s="3">
        <v>1.8217123935666999</v>
      </c>
      <c r="C3749" s="3">
        <v>1.54374980925932</v>
      </c>
      <c r="D3749" s="3">
        <v>-0.98514850840814405</v>
      </c>
      <c r="E3749" s="3">
        <v>-0.25123488290302698</v>
      </c>
      <c r="F3749" s="4">
        <v>-5.3028069071429397E-5</v>
      </c>
      <c r="H3749" s="3">
        <v>37.479999999999997</v>
      </c>
      <c r="I3749" s="3">
        <v>1.8738807336649701</v>
      </c>
      <c r="J3749" s="3">
        <v>1.5706396679586201</v>
      </c>
      <c r="K3749" s="3">
        <v>0.789235028946218</v>
      </c>
      <c r="L3749" s="3">
        <v>0.56445919665815003</v>
      </c>
      <c r="M3749" s="3">
        <v>-5.0134630249136904E-4</v>
      </c>
      <c r="O3749" s="3">
        <v>37.479999999999997</v>
      </c>
      <c r="P3749" s="3">
        <v>2.03290353099155</v>
      </c>
      <c r="Q3749" s="3">
        <v>1.6086581011383401</v>
      </c>
      <c r="R3749" s="3">
        <v>0.54372009161436197</v>
      </c>
      <c r="S3749" s="3">
        <v>0.92577941055185498</v>
      </c>
      <c r="T3749" s="3">
        <v>-7.9097878512978802E-4</v>
      </c>
      <c r="V3749" s="3">
        <v>37.479999999999997</v>
      </c>
      <c r="W3749" s="3">
        <v>1.7809747611926601</v>
      </c>
      <c r="X3749" s="3">
        <v>1.4292413098544301</v>
      </c>
      <c r="Y3749" s="3">
        <v>-0.95525500655468698</v>
      </c>
      <c r="Z3749" s="3">
        <v>-0.26050354165755402</v>
      </c>
      <c r="AA3749" s="3">
        <v>-5.4651161739296202E-4</v>
      </c>
    </row>
    <row r="3750" spans="1:27" x14ac:dyDescent="0.2">
      <c r="A3750" s="3">
        <v>37.49</v>
      </c>
      <c r="B3750" s="3">
        <v>1.8225180822168601</v>
      </c>
      <c r="C3750" s="3">
        <v>1.54405194250313</v>
      </c>
      <c r="D3750" s="3">
        <v>-0.96997089876718201</v>
      </c>
      <c r="E3750" s="3">
        <v>-0.245543279287669</v>
      </c>
      <c r="F3750" s="4">
        <v>-5.42194663507715E-5</v>
      </c>
      <c r="H3750" s="3">
        <v>37.49</v>
      </c>
      <c r="I3750" s="3">
        <v>1.8736793115024299</v>
      </c>
      <c r="J3750" s="3">
        <v>1.57038789025544</v>
      </c>
      <c r="K3750" s="3">
        <v>0.78256324994295301</v>
      </c>
      <c r="L3750" s="3">
        <v>0.55611947290407504</v>
      </c>
      <c r="M3750" s="3">
        <v>-5.0377123788473998E-4</v>
      </c>
      <c r="O3750" s="3">
        <v>37.49</v>
      </c>
      <c r="P3750" s="3">
        <v>2.0341120639668002</v>
      </c>
      <c r="Q3750" s="3">
        <v>1.6083056123538899</v>
      </c>
      <c r="R3750" s="3">
        <v>0.59008586980640099</v>
      </c>
      <c r="S3750" s="3">
        <v>0.91225605857917802</v>
      </c>
      <c r="T3750" s="3">
        <v>-8.4175545490803195E-4</v>
      </c>
      <c r="V3750" s="3">
        <v>37.49</v>
      </c>
      <c r="W3750" s="3">
        <v>1.7800180059205899</v>
      </c>
      <c r="X3750" s="3">
        <v>1.43226264229255</v>
      </c>
      <c r="Y3750" s="3">
        <v>-0.96504298094202001</v>
      </c>
      <c r="Z3750" s="3">
        <v>-0.22959414885544599</v>
      </c>
      <c r="AA3750" s="3">
        <v>-5.7842622240602203E-4</v>
      </c>
    </row>
    <row r="3751" spans="1:27" x14ac:dyDescent="0.2">
      <c r="A3751" s="3">
        <v>37.5</v>
      </c>
      <c r="B3751" s="3">
        <v>1.8210074159978</v>
      </c>
      <c r="C3751" s="3">
        <v>1.5447569200720199</v>
      </c>
      <c r="D3751" s="3">
        <v>-0.99842891684398205</v>
      </c>
      <c r="E3751" s="3">
        <v>-0.23226287085182701</v>
      </c>
      <c r="F3751" s="4">
        <v>-7.3390668888540205E-5</v>
      </c>
      <c r="H3751" s="3">
        <v>37.5</v>
      </c>
      <c r="I3751" s="3">
        <v>1.8750892666402199</v>
      </c>
      <c r="J3751" s="3">
        <v>1.5704382457960799</v>
      </c>
      <c r="K3751" s="3">
        <v>0.82926570296579205</v>
      </c>
      <c r="L3751" s="3">
        <v>0.55778741765488504</v>
      </c>
      <c r="M3751" s="3">
        <v>-5.2789828353492E-4</v>
      </c>
      <c r="O3751" s="3">
        <v>37.5</v>
      </c>
      <c r="P3751" s="3">
        <v>2.0356227301858598</v>
      </c>
      <c r="Q3751" s="3">
        <v>1.6093630787072399</v>
      </c>
      <c r="R3751" s="3">
        <v>0.64804309254645398</v>
      </c>
      <c r="S3751" s="3">
        <v>0.95282611449721899</v>
      </c>
      <c r="T3751" s="3">
        <v>-8.71342043827182E-4</v>
      </c>
      <c r="V3751" s="3">
        <v>37.5</v>
      </c>
      <c r="W3751" s="3">
        <v>1.77921231727042</v>
      </c>
      <c r="X3751" s="3">
        <v>1.43578753013703</v>
      </c>
      <c r="Y3751" s="3">
        <v>-0.97328548568925</v>
      </c>
      <c r="Z3751" s="3">
        <v>-0.19353319058631999</v>
      </c>
      <c r="AA3751" s="3">
        <v>-6.1485291277416998E-4</v>
      </c>
    </row>
    <row r="3752" spans="1:27" x14ac:dyDescent="0.2">
      <c r="A3752" s="3">
        <v>37.51</v>
      </c>
      <c r="B3752" s="3">
        <v>1.82146061586352</v>
      </c>
      <c r="C3752" s="3">
        <v>1.54591509750664</v>
      </c>
      <c r="D3752" s="3">
        <v>-0.989891511420944</v>
      </c>
      <c r="E3752" s="3">
        <v>-0.21044505699294599</v>
      </c>
      <c r="F3752" s="4">
        <v>-9.2537551706583696E-5</v>
      </c>
      <c r="H3752" s="3">
        <v>37.51</v>
      </c>
      <c r="I3752" s="3">
        <v>1.8752403332621199</v>
      </c>
      <c r="J3752" s="3">
        <v>1.57053895687735</v>
      </c>
      <c r="K3752" s="3">
        <v>0.83426953721823105</v>
      </c>
      <c r="L3752" s="3">
        <v>0.56112330715651404</v>
      </c>
      <c r="M3752" s="3">
        <v>-5.2748119290292399E-4</v>
      </c>
      <c r="O3752" s="3">
        <v>37.51</v>
      </c>
      <c r="P3752" s="3">
        <v>2.0346156193731502</v>
      </c>
      <c r="Q3752" s="3">
        <v>1.60825525681326</v>
      </c>
      <c r="R3752" s="3">
        <v>0.60940494405308598</v>
      </c>
      <c r="S3752" s="3">
        <v>0.91032415115451504</v>
      </c>
      <c r="T3752" s="3">
        <v>-8.6306536586311399E-4</v>
      </c>
      <c r="V3752" s="3">
        <v>37.51</v>
      </c>
      <c r="W3752" s="3">
        <v>1.77825556199835</v>
      </c>
      <c r="X3752" s="3">
        <v>1.4401181066316699</v>
      </c>
      <c r="Y3752" s="3">
        <v>-0.98307346007658303</v>
      </c>
      <c r="Z3752" s="3">
        <v>-0.149229727569963</v>
      </c>
      <c r="AA3752" s="3">
        <v>-6.5950098329351696E-4</v>
      </c>
    </row>
    <row r="3753" spans="1:27" x14ac:dyDescent="0.2">
      <c r="A3753" s="3">
        <v>37.520000000000003</v>
      </c>
      <c r="B3753" s="3">
        <v>1.82090670491653</v>
      </c>
      <c r="C3753" s="3">
        <v>1.5455122531815499</v>
      </c>
      <c r="D3753" s="3">
        <v>-1.0003261180491001</v>
      </c>
      <c r="E3753" s="3">
        <v>-0.21803386181342699</v>
      </c>
      <c r="F3753" s="4">
        <v>-8.6732076938585002E-5</v>
      </c>
      <c r="H3753" s="3">
        <v>37.520000000000003</v>
      </c>
      <c r="I3753" s="3">
        <v>1.87438428907132</v>
      </c>
      <c r="J3753" s="3">
        <v>1.5710928678243401</v>
      </c>
      <c r="K3753" s="3">
        <v>0.80591447645436898</v>
      </c>
      <c r="L3753" s="3">
        <v>0.57947069941548301</v>
      </c>
      <c r="M3753" s="3">
        <v>-4.9587907536085001E-4</v>
      </c>
      <c r="O3753" s="3">
        <v>37.520000000000003</v>
      </c>
      <c r="P3753" s="3">
        <v>2.0341120639668002</v>
      </c>
      <c r="Q3753" s="3">
        <v>1.60699636829737</v>
      </c>
      <c r="R3753" s="3">
        <v>0.59008586980640099</v>
      </c>
      <c r="S3753" s="3">
        <v>0.86202646553779505</v>
      </c>
      <c r="T3753" s="3">
        <v>-8.7594867027056202E-4</v>
      </c>
      <c r="V3753" s="3">
        <v>37.520000000000003</v>
      </c>
      <c r="W3753" s="3">
        <v>1.7783059175389899</v>
      </c>
      <c r="X3753" s="3">
        <v>1.4427365947447099</v>
      </c>
      <c r="Y3753" s="3">
        <v>-0.98255830352988205</v>
      </c>
      <c r="Z3753" s="3">
        <v>-0.12244158714147001</v>
      </c>
      <c r="AA3753" s="3">
        <v>-6.8539812952400604E-4</v>
      </c>
    </row>
    <row r="3754" spans="1:27" x14ac:dyDescent="0.2">
      <c r="A3754" s="3">
        <v>37.53</v>
      </c>
      <c r="B3754" s="3">
        <v>1.8192953276162001</v>
      </c>
      <c r="C3754" s="3">
        <v>1.54546189764092</v>
      </c>
      <c r="D3754" s="3">
        <v>-1.03068133733102</v>
      </c>
      <c r="E3754" s="3">
        <v>-0.21898246241598801</v>
      </c>
      <c r="F3754" s="4">
        <v>-9.1864435969036303E-5</v>
      </c>
      <c r="H3754" s="3">
        <v>37.53</v>
      </c>
      <c r="I3754" s="3">
        <v>1.87488784447768</v>
      </c>
      <c r="J3754" s="3">
        <v>1.5703375347148001</v>
      </c>
      <c r="K3754" s="3">
        <v>0.82259392396252695</v>
      </c>
      <c r="L3754" s="3">
        <v>0.55445152815325704</v>
      </c>
      <c r="M3754" s="3">
        <v>-5.24926188139176E-4</v>
      </c>
      <c r="O3754" s="3">
        <v>37.53</v>
      </c>
      <c r="P3754" s="3">
        <v>2.0362773522141202</v>
      </c>
      <c r="Q3754" s="3">
        <v>1.60795312356944</v>
      </c>
      <c r="R3754" s="3">
        <v>0.67315788906715401</v>
      </c>
      <c r="S3754" s="3">
        <v>0.89873270660649196</v>
      </c>
      <c r="T3754" s="3">
        <v>-9.2677512549541301E-4</v>
      </c>
      <c r="V3754" s="3">
        <v>37.53</v>
      </c>
      <c r="W3754" s="3">
        <v>1.7782052064577201</v>
      </c>
      <c r="X3754" s="3">
        <v>1.44747001556444</v>
      </c>
      <c r="Y3754" s="3">
        <v>-0.98358861662328501</v>
      </c>
      <c r="Z3754" s="3">
        <v>-7.4016871751499305E-2</v>
      </c>
      <c r="AA3754" s="3">
        <v>-7.32556133283831E-4</v>
      </c>
    </row>
    <row r="3755" spans="1:27" x14ac:dyDescent="0.2">
      <c r="A3755" s="3">
        <v>37.54</v>
      </c>
      <c r="B3755" s="3">
        <v>1.82040314951018</v>
      </c>
      <c r="C3755" s="3">
        <v>1.5464690084536299</v>
      </c>
      <c r="D3755" s="3">
        <v>-1.0098121240747</v>
      </c>
      <c r="E3755" s="3">
        <v>-0.20001045036478801</v>
      </c>
      <c r="F3755" s="3">
        <v>-1.06277243052464E-4</v>
      </c>
      <c r="H3755" s="3">
        <v>37.54</v>
      </c>
      <c r="I3755" s="3">
        <v>1.8756935331278399</v>
      </c>
      <c r="J3755" s="3">
        <v>1.5698339793084499</v>
      </c>
      <c r="K3755" s="3">
        <v>0.84928103997557103</v>
      </c>
      <c r="L3755" s="3">
        <v>0.53777208064510595</v>
      </c>
      <c r="M3755" s="3">
        <v>-5.5260119648292997E-4</v>
      </c>
      <c r="O3755" s="3">
        <v>37.54</v>
      </c>
      <c r="P3755" s="3">
        <v>2.0363780632953898</v>
      </c>
      <c r="Q3755" s="3">
        <v>1.6080034791100799</v>
      </c>
      <c r="R3755" s="3">
        <v>0.67702170391648098</v>
      </c>
      <c r="S3755" s="3">
        <v>0.90066461403116405</v>
      </c>
      <c r="T3755" s="3">
        <v>-9.3005656776480497E-4</v>
      </c>
      <c r="V3755" s="3">
        <v>37.54</v>
      </c>
      <c r="W3755" s="3">
        <v>1.7776009399700901</v>
      </c>
      <c r="X3755" s="3">
        <v>1.45190130314035</v>
      </c>
      <c r="Y3755" s="3">
        <v>-0.98977049518370697</v>
      </c>
      <c r="Z3755" s="3">
        <v>-2.86830956417406E-2</v>
      </c>
      <c r="AA3755" s="3">
        <v>-7.7698839401941198E-4</v>
      </c>
    </row>
    <row r="3756" spans="1:27" x14ac:dyDescent="0.2">
      <c r="A3756" s="3">
        <v>37.549999999999997</v>
      </c>
      <c r="B3756" s="3">
        <v>1.8214102603228901</v>
      </c>
      <c r="C3756" s="3">
        <v>1.5472746971037901</v>
      </c>
      <c r="D3756" s="3">
        <v>-0.99084011202350097</v>
      </c>
      <c r="E3756" s="3">
        <v>-0.184832840723826</v>
      </c>
      <c r="F3756" s="3">
        <v>-1.1726849223711601E-4</v>
      </c>
      <c r="H3756" s="3">
        <v>37.549999999999997</v>
      </c>
      <c r="I3756" s="3">
        <v>1.8752906888027601</v>
      </c>
      <c r="J3756" s="3">
        <v>1.5697332682271801</v>
      </c>
      <c r="K3756" s="3">
        <v>0.83593748196904905</v>
      </c>
      <c r="L3756" s="3">
        <v>0.53443619114347696</v>
      </c>
      <c r="M3756" s="3">
        <v>-5.47565251907291E-4</v>
      </c>
      <c r="O3756" s="3">
        <v>37.549999999999997</v>
      </c>
      <c r="P3756" s="3">
        <v>2.0360759300515801</v>
      </c>
      <c r="Q3756" s="3">
        <v>1.6086077455977099</v>
      </c>
      <c r="R3756" s="3">
        <v>0.665430259368467</v>
      </c>
      <c r="S3756" s="3">
        <v>0.92384750312719199</v>
      </c>
      <c r="T3756" s="3">
        <v>-9.0544299928894598E-4</v>
      </c>
      <c r="V3756" s="3">
        <v>37.549999999999997</v>
      </c>
      <c r="W3756" s="3">
        <v>1.7767952513199301</v>
      </c>
      <c r="X3756" s="3">
        <v>1.45608081301309</v>
      </c>
      <c r="Y3756" s="3">
        <v>-0.99801299993093595</v>
      </c>
      <c r="Z3756" s="3">
        <v>1.4074897734511401E-2</v>
      </c>
      <c r="AA3756" s="3">
        <v>-8.1890605964997202E-4</v>
      </c>
    </row>
    <row r="3757" spans="1:27" x14ac:dyDescent="0.2">
      <c r="A3757" s="3">
        <v>37.56</v>
      </c>
      <c r="B3757" s="3">
        <v>1.8190939054536599</v>
      </c>
      <c r="C3757" s="3">
        <v>1.5487853633228601</v>
      </c>
      <c r="D3757" s="3">
        <v>-1.0344757397412601</v>
      </c>
      <c r="E3757" s="3">
        <v>-0.15637482264702601</v>
      </c>
      <c r="F3757" s="3">
        <v>-1.5286813199107699E-4</v>
      </c>
      <c r="H3757" s="3">
        <v>37.56</v>
      </c>
      <c r="I3757" s="3">
        <v>1.8750892666402199</v>
      </c>
      <c r="J3757" s="3">
        <v>1.5698339793084499</v>
      </c>
      <c r="K3757" s="3">
        <v>0.82926570296579205</v>
      </c>
      <c r="L3757" s="3">
        <v>0.53777208064510595</v>
      </c>
      <c r="M3757" s="3">
        <v>-5.4045903587950496E-4</v>
      </c>
      <c r="O3757" s="3">
        <v>37.56</v>
      </c>
      <c r="P3757" s="3">
        <v>2.03532059694205</v>
      </c>
      <c r="Q3757" s="3">
        <v>1.6067445905941999</v>
      </c>
      <c r="R3757" s="3">
        <v>0.63645164799844001</v>
      </c>
      <c r="S3757" s="3">
        <v>0.85236692841445305</v>
      </c>
      <c r="T3757" s="3">
        <v>-9.2764672928302998E-4</v>
      </c>
      <c r="V3757" s="3">
        <v>37.56</v>
      </c>
      <c r="W3757" s="3">
        <v>1.77659382915738</v>
      </c>
      <c r="X3757" s="3">
        <v>1.4592532120731201</v>
      </c>
      <c r="Y3757" s="3">
        <v>-1.0000736261177401</v>
      </c>
      <c r="Z3757" s="3">
        <v>4.6529760176722799E-2</v>
      </c>
      <c r="AA3757" s="3">
        <v>-8.5062016099000503E-4</v>
      </c>
    </row>
    <row r="3758" spans="1:27" x14ac:dyDescent="0.2">
      <c r="A3758" s="3">
        <v>37.57</v>
      </c>
      <c r="B3758" s="3">
        <v>1.8198995941038201</v>
      </c>
      <c r="C3758" s="3">
        <v>1.5487853633228601</v>
      </c>
      <c r="D3758" s="3">
        <v>-1.0192981301002999</v>
      </c>
      <c r="E3758" s="3">
        <v>-0.15637482264702601</v>
      </c>
      <c r="F3758" s="3">
        <v>-1.5003362597381799E-4</v>
      </c>
      <c r="H3758" s="3">
        <v>37.57</v>
      </c>
      <c r="I3758" s="3">
        <v>1.8759956663716499</v>
      </c>
      <c r="J3758" s="3">
        <v>1.5710425122837</v>
      </c>
      <c r="K3758" s="3">
        <v>0.85928870848045702</v>
      </c>
      <c r="L3758" s="3">
        <v>0.57780275466466502</v>
      </c>
      <c r="M3758" s="3">
        <v>-5.2263535396939202E-4</v>
      </c>
      <c r="O3758" s="3">
        <v>37.57</v>
      </c>
      <c r="P3758" s="3">
        <v>2.0363277077547499</v>
      </c>
      <c r="Q3758" s="3">
        <v>1.6082049012726201</v>
      </c>
      <c r="R3758" s="3">
        <v>0.675089796491809</v>
      </c>
      <c r="S3758" s="3">
        <v>0.90839224372984295</v>
      </c>
      <c r="T3758" s="3">
        <v>-9.2648232436891797E-4</v>
      </c>
      <c r="V3758" s="3">
        <v>37.57</v>
      </c>
      <c r="W3758" s="3">
        <v>1.77669454023865</v>
      </c>
      <c r="X3758" s="3">
        <v>1.46287881099887</v>
      </c>
      <c r="Y3758" s="3">
        <v>-0.99904331302434002</v>
      </c>
      <c r="Z3758" s="3">
        <v>8.3621031539256305E-2</v>
      </c>
      <c r="AA3758" s="3">
        <v>-8.8701498189607702E-4</v>
      </c>
    </row>
    <row r="3759" spans="1:27" x14ac:dyDescent="0.2">
      <c r="A3759" s="3">
        <v>37.58</v>
      </c>
      <c r="B3759" s="3">
        <v>1.8193960386974699</v>
      </c>
      <c r="C3759" s="3">
        <v>1.54853358561968</v>
      </c>
      <c r="D3759" s="3">
        <v>-1.0287841361259</v>
      </c>
      <c r="E3759" s="3">
        <v>-0.16111782565982599</v>
      </c>
      <c r="F3759" s="3">
        <v>-1.4626234071367101E-4</v>
      </c>
      <c r="H3759" s="3">
        <v>37.58</v>
      </c>
      <c r="I3759" s="3">
        <v>1.8749885555589501</v>
      </c>
      <c r="J3759" s="3">
        <v>1.57114322336497</v>
      </c>
      <c r="K3759" s="3">
        <v>0.82592981346415595</v>
      </c>
      <c r="L3759" s="3">
        <v>0.58113864416630101</v>
      </c>
      <c r="M3759" s="3">
        <v>-4.9974703218888701E-4</v>
      </c>
      <c r="O3759" s="3">
        <v>37.58</v>
      </c>
      <c r="P3759" s="3">
        <v>2.0354213080233201</v>
      </c>
      <c r="Q3759" s="3">
        <v>1.6065935239722899</v>
      </c>
      <c r="R3759" s="3">
        <v>0.64031546284778396</v>
      </c>
      <c r="S3759" s="3">
        <v>0.84657120614044601</v>
      </c>
      <c r="T3759" s="3">
        <v>-9.3822495259104802E-4</v>
      </c>
      <c r="V3759" s="3">
        <v>37.58</v>
      </c>
      <c r="W3759" s="3">
        <v>1.77699667348247</v>
      </c>
      <c r="X3759" s="3">
        <v>1.4660008545182699</v>
      </c>
      <c r="Y3759" s="3">
        <v>-0.99595237374412804</v>
      </c>
      <c r="Z3759" s="3">
        <v>0.11556073743476999</v>
      </c>
      <c r="AA3759" s="3">
        <v>-9.1838810397569201E-4</v>
      </c>
    </row>
    <row r="3760" spans="1:27" x14ac:dyDescent="0.2">
      <c r="A3760" s="3">
        <v>37.590000000000003</v>
      </c>
      <c r="B3760" s="3">
        <v>1.8190939054536599</v>
      </c>
      <c r="C3760" s="3">
        <v>1.5503463850825501</v>
      </c>
      <c r="D3760" s="3">
        <v>-1.0344757397412601</v>
      </c>
      <c r="E3760" s="3">
        <v>-0.12696820396766401</v>
      </c>
      <c r="F3760" s="3">
        <v>-1.81627520541677E-4</v>
      </c>
      <c r="H3760" s="3">
        <v>37.590000000000003</v>
      </c>
      <c r="I3760" s="3">
        <v>1.8744850001525899</v>
      </c>
      <c r="J3760" s="3">
        <v>1.5703375347148001</v>
      </c>
      <c r="K3760" s="3">
        <v>0.80925036595599698</v>
      </c>
      <c r="L3760" s="3">
        <v>0.55445152815325704</v>
      </c>
      <c r="M3760" s="3">
        <v>-5.1104700426544199E-4</v>
      </c>
      <c r="O3760" s="3">
        <v>37.590000000000003</v>
      </c>
      <c r="P3760" s="3">
        <v>2.0347666859950602</v>
      </c>
      <c r="Q3760" s="3">
        <v>1.6087588122196099</v>
      </c>
      <c r="R3760" s="3">
        <v>0.61520066632710102</v>
      </c>
      <c r="S3760" s="3">
        <v>0.92964322540119904</v>
      </c>
      <c r="T3760" s="3">
        <v>-8.6598278165880501E-4</v>
      </c>
      <c r="V3760" s="3">
        <v>37.590000000000003</v>
      </c>
      <c r="W3760" s="3">
        <v>1.77659382915738</v>
      </c>
      <c r="X3760" s="3">
        <v>1.4678136539811399</v>
      </c>
      <c r="Y3760" s="3">
        <v>-1.0000736261177401</v>
      </c>
      <c r="Z3760" s="3">
        <v>0.13410637311603299</v>
      </c>
      <c r="AA3760" s="3">
        <v>-9.3560176881709103E-4</v>
      </c>
    </row>
    <row r="3761" spans="1:27" x14ac:dyDescent="0.2">
      <c r="A3761" s="3">
        <v>37.6</v>
      </c>
      <c r="B3761" s="3">
        <v>1.8190939054536599</v>
      </c>
      <c r="C3761" s="3">
        <v>1.55100100711081</v>
      </c>
      <c r="D3761" s="3">
        <v>-1.0344757397412601</v>
      </c>
      <c r="E3761" s="3">
        <v>-0.11463639613438301</v>
      </c>
      <c r="F3761" s="3">
        <v>-1.9385411178642699E-4</v>
      </c>
      <c r="H3761" s="3">
        <v>37.6</v>
      </c>
      <c r="I3761" s="3">
        <v>1.87488784447768</v>
      </c>
      <c r="J3761" s="3">
        <v>1.5725028229621301</v>
      </c>
      <c r="K3761" s="3">
        <v>0.82259392396252695</v>
      </c>
      <c r="L3761" s="3">
        <v>0.62617315243830696</v>
      </c>
      <c r="M3761" s="3">
        <v>-4.5969917898654698E-4</v>
      </c>
      <c r="O3761" s="3">
        <v>37.6</v>
      </c>
      <c r="P3761" s="3">
        <v>2.0352702414014101</v>
      </c>
      <c r="Q3761" s="3">
        <v>1.60654316843165</v>
      </c>
      <c r="R3761" s="3">
        <v>0.63451974057378602</v>
      </c>
      <c r="S3761" s="3">
        <v>0.84463929871577403</v>
      </c>
      <c r="T3761" s="3">
        <v>-9.3785670335633697E-4</v>
      </c>
      <c r="V3761" s="3">
        <v>37.6</v>
      </c>
      <c r="W3761" s="3">
        <v>1.7761909848323001</v>
      </c>
      <c r="X3761" s="3">
        <v>1.4695257423627399</v>
      </c>
      <c r="Y3761" s="3">
        <v>-1.0041948784913599</v>
      </c>
      <c r="Z3761" s="3">
        <v>0.151621695703895</v>
      </c>
      <c r="AA3761" s="3">
        <v>-9.5173758865177796E-4</v>
      </c>
    </row>
    <row r="3762" spans="1:27" x14ac:dyDescent="0.2">
      <c r="A3762" s="3">
        <v>37.61</v>
      </c>
      <c r="B3762" s="3">
        <v>1.8192953276162001</v>
      </c>
      <c r="C3762" s="3">
        <v>1.55256202887051</v>
      </c>
      <c r="D3762" s="3">
        <v>-1.03068133733102</v>
      </c>
      <c r="E3762" s="3">
        <v>-8.5229777455021596E-2</v>
      </c>
      <c r="F3762" s="3">
        <v>-2.2322845666432499E-4</v>
      </c>
      <c r="H3762" s="3">
        <v>37.61</v>
      </c>
      <c r="I3762" s="3">
        <v>1.87438428907132</v>
      </c>
      <c r="J3762" s="3">
        <v>1.57144535660878</v>
      </c>
      <c r="K3762" s="3">
        <v>0.80591447645436898</v>
      </c>
      <c r="L3762" s="3">
        <v>0.591146312671187</v>
      </c>
      <c r="M3762" s="3">
        <v>-4.7697810566758999E-4</v>
      </c>
      <c r="O3762" s="3">
        <v>37.61</v>
      </c>
      <c r="P3762" s="3">
        <v>2.0352198858607702</v>
      </c>
      <c r="Q3762" s="3">
        <v>1.6077013458662699</v>
      </c>
      <c r="R3762" s="3">
        <v>0.63258783314911404</v>
      </c>
      <c r="S3762" s="3">
        <v>0.88907316948314996</v>
      </c>
      <c r="T3762" s="3">
        <v>-9.1028548379614598E-4</v>
      </c>
      <c r="V3762" s="3">
        <v>37.61</v>
      </c>
      <c r="W3762" s="3">
        <v>1.7754356517227701</v>
      </c>
      <c r="X3762" s="3">
        <v>1.47164067506943</v>
      </c>
      <c r="Y3762" s="3">
        <v>-1.0119222266918799</v>
      </c>
      <c r="Z3762" s="3">
        <v>0.173258270665371</v>
      </c>
      <c r="AA3762" s="3">
        <v>-9.7138290120271696E-4</v>
      </c>
    </row>
    <row r="3763" spans="1:27" x14ac:dyDescent="0.2">
      <c r="A3763" s="3">
        <v>37.619999999999997</v>
      </c>
      <c r="B3763" s="3">
        <v>1.8195974608600101</v>
      </c>
      <c r="C3763" s="3">
        <v>1.55256202887051</v>
      </c>
      <c r="D3763" s="3">
        <v>-1.0249897337156599</v>
      </c>
      <c r="E3763" s="3">
        <v>-8.5229777455021596E-2</v>
      </c>
      <c r="F3763" s="3">
        <v>-2.22321359319366E-4</v>
      </c>
      <c r="H3763" s="3">
        <v>37.619999999999997</v>
      </c>
      <c r="I3763" s="3">
        <v>1.8747871333964099</v>
      </c>
      <c r="J3763" s="3">
        <v>1.57149571214942</v>
      </c>
      <c r="K3763" s="3">
        <v>0.81925803446089795</v>
      </c>
      <c r="L3763" s="3">
        <v>0.592814257422005</v>
      </c>
      <c r="M3763" s="3">
        <v>-4.8231390099477299E-4</v>
      </c>
      <c r="O3763" s="3">
        <v>37.619999999999997</v>
      </c>
      <c r="P3763" s="3">
        <v>2.0340617084261599</v>
      </c>
      <c r="Q3763" s="3">
        <v>1.60961485641041</v>
      </c>
      <c r="R3763" s="3">
        <v>0.58815396238172901</v>
      </c>
      <c r="S3763" s="3">
        <v>0.96248565162056099</v>
      </c>
      <c r="T3763" s="3">
        <v>-8.2694401378450796E-4</v>
      </c>
      <c r="V3763" s="3">
        <v>37.619999999999997</v>
      </c>
      <c r="W3763" s="3">
        <v>1.77457960753197</v>
      </c>
      <c r="X3763" s="3">
        <v>1.47194280831324</v>
      </c>
      <c r="Y3763" s="3">
        <v>-1.0206798879858101</v>
      </c>
      <c r="Z3763" s="3">
        <v>0.17634920994558001</v>
      </c>
      <c r="AA3763" s="3">
        <v>-9.7212381636688596E-4</v>
      </c>
    </row>
    <row r="3764" spans="1:27" x14ac:dyDescent="0.2">
      <c r="A3764" s="3">
        <v>37.630000000000003</v>
      </c>
      <c r="B3764" s="3">
        <v>1.81828821680349</v>
      </c>
      <c r="C3764" s="3">
        <v>1.5523102511673299</v>
      </c>
      <c r="D3764" s="3">
        <v>-1.04965334938222</v>
      </c>
      <c r="E3764" s="3">
        <v>-8.9972780467821603E-2</v>
      </c>
      <c r="F3764" s="3">
        <v>-2.1912898408561599E-4</v>
      </c>
      <c r="H3764" s="3">
        <v>37.630000000000003</v>
      </c>
      <c r="I3764" s="3">
        <v>1.8736793115024299</v>
      </c>
      <c r="J3764" s="3">
        <v>1.5720496230964101</v>
      </c>
      <c r="K3764" s="3">
        <v>0.78256324994295301</v>
      </c>
      <c r="L3764" s="3">
        <v>0.61116164968096698</v>
      </c>
      <c r="M3764" s="3">
        <v>-4.4457524515572298E-4</v>
      </c>
      <c r="O3764" s="3">
        <v>37.630000000000003</v>
      </c>
      <c r="P3764" s="3">
        <v>2.0335581530198099</v>
      </c>
      <c r="Q3764" s="3">
        <v>1.60765099032563</v>
      </c>
      <c r="R3764" s="3">
        <v>0.56883488813504501</v>
      </c>
      <c r="S3764" s="3">
        <v>0.88714126205848698</v>
      </c>
      <c r="T3764" s="3">
        <v>-8.5474748400843001E-4</v>
      </c>
      <c r="V3764" s="3">
        <v>37.630000000000003</v>
      </c>
      <c r="W3764" s="3">
        <v>1.77452925199133</v>
      </c>
      <c r="X3764" s="3">
        <v>1.4720435193945101</v>
      </c>
      <c r="Y3764" s="3">
        <v>-1.02119504453252</v>
      </c>
      <c r="Z3764" s="3">
        <v>0.17737952303898499</v>
      </c>
      <c r="AA3764" s="3">
        <v>-9.7218737772691399E-4</v>
      </c>
    </row>
    <row r="3765" spans="1:27" x14ac:dyDescent="0.2">
      <c r="A3765" s="3">
        <v>37.64</v>
      </c>
      <c r="B3765" s="3">
        <v>1.81949674977874</v>
      </c>
      <c r="C3765" s="3">
        <v>1.5526123844111499</v>
      </c>
      <c r="D3765" s="3">
        <v>-1.0268869349207801</v>
      </c>
      <c r="E3765" s="3">
        <v>-8.4281176852464099E-2</v>
      </c>
      <c r="F3765" s="3">
        <v>-2.22654731594297E-4</v>
      </c>
      <c r="H3765" s="3">
        <v>37.64</v>
      </c>
      <c r="I3765" s="3">
        <v>1.87332682271798</v>
      </c>
      <c r="J3765" s="3">
        <v>1.5721503341776799</v>
      </c>
      <c r="K3765" s="3">
        <v>0.77088763668724902</v>
      </c>
      <c r="L3765" s="3">
        <v>0.61449753918260297</v>
      </c>
      <c r="M3765" s="3">
        <v>-4.3371974739970799E-4</v>
      </c>
      <c r="O3765" s="3">
        <v>37.64</v>
      </c>
      <c r="P3765" s="3">
        <v>2.03365886410108</v>
      </c>
      <c r="Q3765" s="3">
        <v>1.60840632343516</v>
      </c>
      <c r="R3765" s="3">
        <v>0.57269870298438896</v>
      </c>
      <c r="S3765" s="3">
        <v>0.91611987342851298</v>
      </c>
      <c r="T3765" s="3">
        <v>-8.4406784880732E-4</v>
      </c>
      <c r="V3765" s="3">
        <v>37.64</v>
      </c>
      <c r="W3765" s="3">
        <v>1.77407605212561</v>
      </c>
      <c r="X3765" s="3">
        <v>1.47143925290689</v>
      </c>
      <c r="Y3765" s="3">
        <v>-1.0258314534528301</v>
      </c>
      <c r="Z3765" s="3">
        <v>0.17119764447856201</v>
      </c>
      <c r="AA3765" s="3">
        <v>-9.6415213494535905E-4</v>
      </c>
    </row>
    <row r="3766" spans="1:27" x14ac:dyDescent="0.2">
      <c r="A3766" s="3">
        <v>37.65</v>
      </c>
      <c r="B3766" s="3">
        <v>1.8181875057222201</v>
      </c>
      <c r="C3766" s="3">
        <v>1.55452589495529</v>
      </c>
      <c r="D3766" s="3">
        <v>-1.0515505505873399</v>
      </c>
      <c r="E3766" s="3">
        <v>-4.82343539551831E-2</v>
      </c>
      <c r="F3766" s="3">
        <v>-2.6108941661622502E-4</v>
      </c>
      <c r="H3766" s="3">
        <v>37.65</v>
      </c>
      <c r="I3766" s="3">
        <v>1.87458571123386</v>
      </c>
      <c r="J3766" s="3">
        <v>1.5715460676900499</v>
      </c>
      <c r="K3766" s="3">
        <v>0.81258625545762597</v>
      </c>
      <c r="L3766" s="3">
        <v>0.594482202172816</v>
      </c>
      <c r="M3766" s="3">
        <v>-4.7337980432723498E-4</v>
      </c>
      <c r="O3766" s="3">
        <v>37.65</v>
      </c>
      <c r="P3766" s="3">
        <v>2.0339106418042499</v>
      </c>
      <c r="Q3766" s="3">
        <v>1.61052125614185</v>
      </c>
      <c r="R3766" s="3">
        <v>0.58235824010773096</v>
      </c>
      <c r="S3766" s="3">
        <v>0.99725998526459403</v>
      </c>
      <c r="T3766" s="3">
        <v>-8.0903299907152701E-4</v>
      </c>
      <c r="V3766" s="3">
        <v>37.65</v>
      </c>
      <c r="W3766" s="3">
        <v>1.7736732078005299</v>
      </c>
      <c r="X3766" s="3">
        <v>1.47164067506943</v>
      </c>
      <c r="Y3766" s="3">
        <v>-1.0299527058264499</v>
      </c>
      <c r="Z3766" s="3">
        <v>0.173258270665371</v>
      </c>
      <c r="AA3766" s="3">
        <v>-9.6455557622332098E-4</v>
      </c>
    </row>
    <row r="3767" spans="1:27" x14ac:dyDescent="0.2">
      <c r="A3767" s="3">
        <v>37.659999999999997</v>
      </c>
      <c r="B3767" s="3">
        <v>1.81823786126286</v>
      </c>
      <c r="C3767" s="3">
        <v>1.55331736198004</v>
      </c>
      <c r="D3767" s="3">
        <v>-1.0506019499847801</v>
      </c>
      <c r="E3767" s="3">
        <v>-7.1000768416621493E-2</v>
      </c>
      <c r="F3767" s="3">
        <v>-2.36800911882802E-4</v>
      </c>
      <c r="H3767" s="3">
        <v>37.659999999999997</v>
      </c>
      <c r="I3767" s="3">
        <v>1.8733771782586099</v>
      </c>
      <c r="J3767" s="3">
        <v>1.5734595782342</v>
      </c>
      <c r="K3767" s="3">
        <v>0.77255558143806702</v>
      </c>
      <c r="L3767" s="3">
        <v>0.65786410270379103</v>
      </c>
      <c r="M3767" s="3">
        <v>-3.9722515169153397E-4</v>
      </c>
      <c r="O3767" s="3">
        <v>37.659999999999997</v>
      </c>
      <c r="P3767" s="3">
        <v>2.0321985534226501</v>
      </c>
      <c r="Q3767" s="3">
        <v>1.61052125614185</v>
      </c>
      <c r="R3767" s="3">
        <v>0.51667338766900694</v>
      </c>
      <c r="S3767" s="3">
        <v>0.99725998526459403</v>
      </c>
      <c r="T3767" s="3">
        <v>-7.4641646463080396E-4</v>
      </c>
      <c r="V3767" s="3">
        <v>37.659999999999997</v>
      </c>
      <c r="W3767" s="3">
        <v>1.77286751915036</v>
      </c>
      <c r="X3767" s="3">
        <v>1.4720435193945101</v>
      </c>
      <c r="Y3767" s="3">
        <v>-1.03819521057368</v>
      </c>
      <c r="Z3767" s="3">
        <v>0.17737952303898499</v>
      </c>
      <c r="AA3767" s="3">
        <v>-9.6631142500336103E-4</v>
      </c>
    </row>
    <row r="3768" spans="1:27" x14ac:dyDescent="0.2">
      <c r="A3768" s="3">
        <v>37.67</v>
      </c>
      <c r="B3768" s="3">
        <v>1.8180364391003101</v>
      </c>
      <c r="C3768" s="3">
        <v>1.55487838373974</v>
      </c>
      <c r="D3768" s="3">
        <v>-1.0543963523950199</v>
      </c>
      <c r="E3768" s="3">
        <v>-4.15941497372639E-2</v>
      </c>
      <c r="F3768" s="3">
        <v>-2.6741127224510098E-4</v>
      </c>
      <c r="H3768" s="3">
        <v>37.67</v>
      </c>
      <c r="I3768" s="3">
        <v>1.8729743339335301</v>
      </c>
      <c r="J3768" s="3">
        <v>1.5732581560716601</v>
      </c>
      <c r="K3768" s="3">
        <v>0.75921202343154504</v>
      </c>
      <c r="L3768" s="3">
        <v>0.65119232370053304</v>
      </c>
      <c r="M3768" s="3">
        <v>-3.9227757195295203E-4</v>
      </c>
      <c r="O3768" s="3">
        <v>37.67</v>
      </c>
      <c r="P3768" s="3">
        <v>2.0312921536912101</v>
      </c>
      <c r="Q3768" s="3">
        <v>1.6106219672231199</v>
      </c>
      <c r="R3768" s="3">
        <v>0.48189905402496502</v>
      </c>
      <c r="S3768" s="3">
        <v>1.00112380011393</v>
      </c>
      <c r="T3768" s="3">
        <v>-7.1256845960025305E-4</v>
      </c>
      <c r="V3768" s="3">
        <v>37.67</v>
      </c>
      <c r="W3768" s="3">
        <v>1.7724646748252799</v>
      </c>
      <c r="X3768" s="3">
        <v>1.47128818628498</v>
      </c>
      <c r="Y3768" s="3">
        <v>-1.0423164629472901</v>
      </c>
      <c r="Z3768" s="3">
        <v>0.16965217483845799</v>
      </c>
      <c r="AA3768" s="3">
        <v>-9.5653399556824197E-4</v>
      </c>
    </row>
    <row r="3769" spans="1:27" x14ac:dyDescent="0.2">
      <c r="A3769" s="3">
        <v>37.68</v>
      </c>
      <c r="B3769" s="3">
        <v>1.81778466139714</v>
      </c>
      <c r="C3769" s="3">
        <v>1.55533158360546</v>
      </c>
      <c r="D3769" s="3">
        <v>-1.0591393554078199</v>
      </c>
      <c r="E3769" s="3">
        <v>-3.3056744314221301E-2</v>
      </c>
      <c r="F3769" s="3">
        <v>-2.7613875812043101E-4</v>
      </c>
      <c r="H3769" s="3">
        <v>37.68</v>
      </c>
      <c r="I3769" s="3">
        <v>1.87347788933988</v>
      </c>
      <c r="J3769" s="3">
        <v>1.5738624225592801</v>
      </c>
      <c r="K3769" s="3">
        <v>0.77589147093969602</v>
      </c>
      <c r="L3769" s="3">
        <v>0.67120766071031301</v>
      </c>
      <c r="M3769" s="3">
        <v>-3.8666619774308902E-4</v>
      </c>
      <c r="O3769" s="3">
        <v>37.68</v>
      </c>
      <c r="P3769" s="3">
        <v>2.0303857539597798</v>
      </c>
      <c r="Q3769" s="3">
        <v>1.60976592303232</v>
      </c>
      <c r="R3769" s="3">
        <v>0.44712472038093998</v>
      </c>
      <c r="S3769" s="3">
        <v>0.96828137389456803</v>
      </c>
      <c r="T3769" s="3">
        <v>-6.9641205817547105E-4</v>
      </c>
      <c r="V3769" s="3">
        <v>37.68</v>
      </c>
      <c r="W3769" s="3">
        <v>1.77226325266274</v>
      </c>
      <c r="X3769" s="3">
        <v>1.46902218695639</v>
      </c>
      <c r="Y3769" s="3">
        <v>-1.0443770891341</v>
      </c>
      <c r="Z3769" s="3">
        <v>0.14647013023687799</v>
      </c>
      <c r="AA3769" s="3">
        <v>-9.3103151328765698E-4</v>
      </c>
    </row>
    <row r="3770" spans="1:27" x14ac:dyDescent="0.2">
      <c r="A3770" s="3">
        <v>37.69</v>
      </c>
      <c r="B3770" s="3">
        <v>1.81949674977874</v>
      </c>
      <c r="C3770" s="3">
        <v>1.55593585009308</v>
      </c>
      <c r="D3770" s="3">
        <v>-1.0268869349207801</v>
      </c>
      <c r="E3770" s="3">
        <v>-2.1673537083502101E-2</v>
      </c>
      <c r="F3770" s="3">
        <v>-2.86715507770796E-4</v>
      </c>
      <c r="H3770" s="3">
        <v>37.69</v>
      </c>
      <c r="I3770" s="3">
        <v>1.8732261116367099</v>
      </c>
      <c r="J3770" s="3">
        <v>1.57421491134373</v>
      </c>
      <c r="K3770" s="3">
        <v>0.76755174718562003</v>
      </c>
      <c r="L3770" s="3">
        <v>0.682883273966017</v>
      </c>
      <c r="M3770" s="3">
        <v>-3.7068898815640098E-4</v>
      </c>
      <c r="O3770" s="3">
        <v>37.69</v>
      </c>
      <c r="P3770" s="3">
        <v>2.0304864650410499</v>
      </c>
      <c r="Q3770" s="3">
        <v>1.6103198339793099</v>
      </c>
      <c r="R3770" s="3">
        <v>0.45098853523028398</v>
      </c>
      <c r="S3770" s="3">
        <v>0.98953235556591601</v>
      </c>
      <c r="T3770" s="3">
        <v>-6.9333341726379998E-4</v>
      </c>
      <c r="V3770" s="3">
        <v>37.69</v>
      </c>
      <c r="W3770" s="3">
        <v>1.7729682302316401</v>
      </c>
      <c r="X3770" s="3">
        <v>1.4672597430341501</v>
      </c>
      <c r="Y3770" s="3">
        <v>-1.0371648974802701</v>
      </c>
      <c r="Z3770" s="3">
        <v>0.12843965110231501</v>
      </c>
      <c r="AA3770" s="3">
        <v>-9.12206816149474E-4</v>
      </c>
    </row>
    <row r="3771" spans="1:27" x14ac:dyDescent="0.2">
      <c r="A3771" s="3">
        <v>37.700000000000003</v>
      </c>
      <c r="B3771" s="3">
        <v>1.81934568315683</v>
      </c>
      <c r="C3771" s="3">
        <v>1.5563890499588</v>
      </c>
      <c r="D3771" s="3">
        <v>-1.0297327367284601</v>
      </c>
      <c r="E3771" s="3">
        <v>-1.31361316604595E-2</v>
      </c>
      <c r="F3771" s="3">
        <v>-2.9511732254331098E-4</v>
      </c>
      <c r="H3771" s="3">
        <v>37.700000000000003</v>
      </c>
      <c r="I3771" s="3">
        <v>1.8726722006897201</v>
      </c>
      <c r="J3771" s="3">
        <v>1.5744666890469099</v>
      </c>
      <c r="K3771" s="3">
        <v>0.74920435492665105</v>
      </c>
      <c r="L3771" s="3">
        <v>0.69122299772009199</v>
      </c>
      <c r="M3771" s="3">
        <v>-3.50405347472163E-4</v>
      </c>
      <c r="O3771" s="3">
        <v>37.700000000000003</v>
      </c>
      <c r="P3771" s="3">
        <v>2.0290765099032599</v>
      </c>
      <c r="Q3771" s="3">
        <v>1.6111255226294701</v>
      </c>
      <c r="R3771" s="3">
        <v>0.39689512733954002</v>
      </c>
      <c r="S3771" s="3">
        <v>1.02044287436061</v>
      </c>
      <c r="T3771" s="3">
        <v>-6.2895515710460705E-4</v>
      </c>
      <c r="V3771" s="3">
        <v>37.700000000000003</v>
      </c>
      <c r="W3771" s="3">
        <v>1.7728171636097301</v>
      </c>
      <c r="X3771" s="3">
        <v>1.4649433881649201</v>
      </c>
      <c r="Y3771" s="3">
        <v>-1.0387103671203799</v>
      </c>
      <c r="Z3771" s="3">
        <v>0.104742449954029</v>
      </c>
      <c r="AA3771" s="3">
        <v>-8.8638856202388197E-4</v>
      </c>
    </row>
    <row r="3772" spans="1:27" x14ac:dyDescent="0.2">
      <c r="A3772" s="3">
        <v>37.71</v>
      </c>
      <c r="B3772" s="3">
        <v>1.8195974608600101</v>
      </c>
      <c r="C3772" s="3">
        <v>1.5581514938810399</v>
      </c>
      <c r="D3772" s="3">
        <v>-1.0249897337156599</v>
      </c>
      <c r="E3772" s="3">
        <v>2.0064889429140701E-2</v>
      </c>
      <c r="F3772" s="3">
        <v>-3.2872820269094598E-4</v>
      </c>
      <c r="H3772" s="3">
        <v>37.71</v>
      </c>
      <c r="I3772" s="3">
        <v>1.8720679342020901</v>
      </c>
      <c r="J3772" s="3">
        <v>1.5752723776970701</v>
      </c>
      <c r="K3772" s="3">
        <v>0.72918901791687196</v>
      </c>
      <c r="L3772" s="3">
        <v>0.71791011373313696</v>
      </c>
      <c r="M3772" s="3">
        <v>-3.1525955434145802E-4</v>
      </c>
      <c r="O3772" s="3">
        <v>37.71</v>
      </c>
      <c r="P3772" s="3">
        <v>2.0287743766594399</v>
      </c>
      <c r="Q3772" s="3">
        <v>1.61223334452345</v>
      </c>
      <c r="R3772" s="3">
        <v>0.38530368279152599</v>
      </c>
      <c r="S3772" s="3">
        <v>1.0629448377033199</v>
      </c>
      <c r="T3772" s="3">
        <v>-6.0320707921412801E-4</v>
      </c>
      <c r="V3772" s="3">
        <v>37.71</v>
      </c>
      <c r="W3772" s="3">
        <v>1.7733710745567199</v>
      </c>
      <c r="X3772" s="3">
        <v>1.4633823664052199</v>
      </c>
      <c r="Y3772" s="3">
        <v>-1.03304364510666</v>
      </c>
      <c r="Z3772" s="3">
        <v>8.8772597006274295E-2</v>
      </c>
      <c r="AA3772" s="3">
        <v>-8.69305695655872E-4</v>
      </c>
    </row>
    <row r="3773" spans="1:27" x14ac:dyDescent="0.2">
      <c r="A3773" s="3">
        <v>37.72</v>
      </c>
      <c r="B3773" s="3">
        <v>1.8203527939695401</v>
      </c>
      <c r="C3773" s="3">
        <v>1.5587557603686599</v>
      </c>
      <c r="D3773" s="3">
        <v>-1.0107607246772601</v>
      </c>
      <c r="E3773" s="3">
        <v>3.1448096659859898E-2</v>
      </c>
      <c r="F3773" s="3">
        <v>-3.40273939574113E-4</v>
      </c>
      <c r="H3773" s="3">
        <v>37.72</v>
      </c>
      <c r="I3773" s="3">
        <v>1.8728232673116201</v>
      </c>
      <c r="J3773" s="3">
        <v>1.57436597796564</v>
      </c>
      <c r="K3773" s="3">
        <v>0.75420818917909804</v>
      </c>
      <c r="L3773" s="3">
        <v>0.68788710821846399</v>
      </c>
      <c r="M3773" s="3">
        <v>-3.5343942578528598E-4</v>
      </c>
      <c r="O3773" s="3">
        <v>37.72</v>
      </c>
      <c r="P3773" s="3">
        <v>2.0274651326029201</v>
      </c>
      <c r="Q3773" s="3">
        <v>1.6120319223609101</v>
      </c>
      <c r="R3773" s="3">
        <v>0.33507408975016101</v>
      </c>
      <c r="S3773" s="3">
        <v>1.05521720800465</v>
      </c>
      <c r="T3773" s="3">
        <v>-5.5578044638465002E-4</v>
      </c>
      <c r="V3773" s="3">
        <v>37.72</v>
      </c>
      <c r="W3773" s="3">
        <v>1.7736732078005299</v>
      </c>
      <c r="X3773" s="3">
        <v>1.4609653004547301</v>
      </c>
      <c r="Y3773" s="3">
        <v>-1.0299527058264499</v>
      </c>
      <c r="Z3773" s="3">
        <v>6.4045082764587605E-2</v>
      </c>
      <c r="AA3773" s="3">
        <v>-8.4295920145292401E-4</v>
      </c>
    </row>
    <row r="3774" spans="1:27" x14ac:dyDescent="0.2">
      <c r="A3774" s="3">
        <v>37.729999999999997</v>
      </c>
      <c r="B3774" s="3">
        <v>1.8217123935666999</v>
      </c>
      <c r="C3774" s="3">
        <v>1.5587557603686599</v>
      </c>
      <c r="D3774" s="3">
        <v>-0.98514850840814405</v>
      </c>
      <c r="E3774" s="3">
        <v>3.1448096659859898E-2</v>
      </c>
      <c r="F3774" s="3">
        <v>-3.4069726033997299E-4</v>
      </c>
      <c r="H3774" s="3">
        <v>37.729999999999997</v>
      </c>
      <c r="I3774" s="3">
        <v>1.8723700674459101</v>
      </c>
      <c r="J3774" s="3">
        <v>1.5751716666158</v>
      </c>
      <c r="K3774" s="3">
        <v>0.73919668642176495</v>
      </c>
      <c r="L3774" s="3">
        <v>0.71457422423150796</v>
      </c>
      <c r="M3774" s="3">
        <v>-3.2169813331631598E-4</v>
      </c>
      <c r="O3774" s="3">
        <v>37.729999999999997</v>
      </c>
      <c r="P3774" s="3">
        <v>2.0265587328714898</v>
      </c>
      <c r="Q3774" s="3">
        <v>1.6112262337107499</v>
      </c>
      <c r="R3774" s="3">
        <v>0.30029975610611798</v>
      </c>
      <c r="S3774" s="3">
        <v>1.0243066892099499</v>
      </c>
      <c r="T3774" s="3">
        <v>-5.3216374211138601E-4</v>
      </c>
      <c r="V3774" s="3">
        <v>37.729999999999997</v>
      </c>
      <c r="W3774" s="3">
        <v>1.7741767632068901</v>
      </c>
      <c r="X3774" s="3">
        <v>1.45915250099185</v>
      </c>
      <c r="Y3774" s="3">
        <v>-1.0248011403594299</v>
      </c>
      <c r="Z3774" s="3">
        <v>4.5499447083319697E-2</v>
      </c>
      <c r="AA3774" s="3">
        <v>-8.2305302940866205E-4</v>
      </c>
    </row>
    <row r="3775" spans="1:27" x14ac:dyDescent="0.2">
      <c r="A3775" s="3">
        <v>37.74</v>
      </c>
      <c r="B3775" s="3">
        <v>1.82151097140416</v>
      </c>
      <c r="C3775" s="3">
        <v>1.5607699819940799</v>
      </c>
      <c r="D3775" s="3">
        <v>-0.98894291081838204</v>
      </c>
      <c r="E3775" s="3">
        <v>6.9392120762260104E-2</v>
      </c>
      <c r="F3775" s="3">
        <v>-3.7738443480460397E-4</v>
      </c>
      <c r="H3775" s="3">
        <v>37.74</v>
      </c>
      <c r="I3775" s="3">
        <v>1.8705069124424001</v>
      </c>
      <c r="J3775" s="3">
        <v>1.5750709555345299</v>
      </c>
      <c r="K3775" s="3">
        <v>0.67748273064160103</v>
      </c>
      <c r="L3775" s="3">
        <v>0.71123833472987197</v>
      </c>
      <c r="M3775" s="3">
        <v>-2.7873186039288899E-4</v>
      </c>
      <c r="O3775" s="3">
        <v>37.74</v>
      </c>
      <c r="P3775" s="3">
        <v>2.0252998443556001</v>
      </c>
      <c r="Q3775" s="3">
        <v>1.61283761101108</v>
      </c>
      <c r="R3775" s="3">
        <v>0.25200207048940698</v>
      </c>
      <c r="S3775" s="3">
        <v>1.0861277267993401</v>
      </c>
      <c r="T3775" s="3">
        <v>-4.6707110632387402E-4</v>
      </c>
      <c r="V3775" s="3">
        <v>37.74</v>
      </c>
      <c r="W3775" s="3">
        <v>1.7738746299630701</v>
      </c>
      <c r="X3775" s="3">
        <v>1.4570879238258001</v>
      </c>
      <c r="Y3775" s="3">
        <v>-1.02789207963964</v>
      </c>
      <c r="Z3775" s="3">
        <v>2.43780286685473E-2</v>
      </c>
      <c r="AA3775" s="3">
        <v>-8.0013250259293098E-4</v>
      </c>
    </row>
    <row r="3776" spans="1:27" x14ac:dyDescent="0.2">
      <c r="A3776" s="3">
        <v>37.75</v>
      </c>
      <c r="B3776" s="3">
        <v>1.82010101626637</v>
      </c>
      <c r="C3776" s="3">
        <v>1.56056855983154</v>
      </c>
      <c r="D3776" s="3">
        <v>-1.01550372769006</v>
      </c>
      <c r="E3776" s="3">
        <v>6.5597718352021703E-2</v>
      </c>
      <c r="F3776" s="3">
        <v>-3.71455754716016E-4</v>
      </c>
      <c r="H3776" s="3">
        <v>37.75</v>
      </c>
      <c r="I3776" s="3">
        <v>1.8708090456862101</v>
      </c>
      <c r="J3776" s="3">
        <v>1.5751716666158</v>
      </c>
      <c r="K3776" s="3">
        <v>0.68749039914649501</v>
      </c>
      <c r="L3776" s="3">
        <v>0.71457422423150796</v>
      </c>
      <c r="M3776" s="3">
        <v>-2.8198904237517001E-4</v>
      </c>
      <c r="O3776" s="3">
        <v>37.75</v>
      </c>
      <c r="P3776" s="3">
        <v>2.0240913113803498</v>
      </c>
      <c r="Q3776" s="3">
        <v>1.6135929441206101</v>
      </c>
      <c r="R3776" s="3">
        <v>0.20563629229736799</v>
      </c>
      <c r="S3776" s="3">
        <v>1.11510633816936</v>
      </c>
      <c r="T3776" s="3">
        <v>-4.1240610710528198E-4</v>
      </c>
      <c r="V3776" s="3">
        <v>37.75</v>
      </c>
      <c r="W3776" s="3">
        <v>1.77442854091006</v>
      </c>
      <c r="X3776" s="3">
        <v>1.45532547990356</v>
      </c>
      <c r="Y3776" s="3">
        <v>-1.0222253576259199</v>
      </c>
      <c r="Z3776" s="3">
        <v>6.3475495339843898E-3</v>
      </c>
      <c r="AA3776" s="3">
        <v>-7.80583304719644E-4</v>
      </c>
    </row>
    <row r="3777" spans="1:27" x14ac:dyDescent="0.2">
      <c r="A3777" s="3">
        <v>37.76</v>
      </c>
      <c r="B3777" s="3">
        <v>1.8218634601885999</v>
      </c>
      <c r="C3777" s="3">
        <v>1.56288491470077</v>
      </c>
      <c r="D3777" s="3">
        <v>-0.98230270660046304</v>
      </c>
      <c r="E3777" s="3">
        <v>0.109233346069779</v>
      </c>
      <c r="F3777" s="3">
        <v>-4.17347651382993E-4</v>
      </c>
      <c r="H3777" s="3">
        <v>37.76</v>
      </c>
      <c r="I3777" s="3">
        <v>1.87116153447066</v>
      </c>
      <c r="J3777" s="3">
        <v>1.5767830439161401</v>
      </c>
      <c r="K3777" s="3">
        <v>0.699166012402199</v>
      </c>
      <c r="L3777" s="3">
        <v>0.767948456257596</v>
      </c>
      <c r="M3777" s="3">
        <v>-2.5217076865393599E-4</v>
      </c>
      <c r="O3777" s="3">
        <v>37.76</v>
      </c>
      <c r="P3777" s="3">
        <v>2.0234366893520899</v>
      </c>
      <c r="Q3777" s="3">
        <v>1.6126361888485401</v>
      </c>
      <c r="R3777" s="3">
        <v>0.180521495776685</v>
      </c>
      <c r="S3777" s="3">
        <v>1.07840009710067</v>
      </c>
      <c r="T3777" s="3">
        <v>-3.9469322720182598E-4</v>
      </c>
      <c r="V3777" s="3">
        <v>37.76</v>
      </c>
      <c r="W3777" s="3">
        <v>1.77483138523515</v>
      </c>
      <c r="X3777" s="3">
        <v>1.45331125827815</v>
      </c>
      <c r="Y3777" s="3">
        <v>-1.0181041052523101</v>
      </c>
      <c r="Z3777" s="3">
        <v>-1.42587123340875E-2</v>
      </c>
      <c r="AA3777" s="3">
        <v>-7.5839597944867996E-4</v>
      </c>
    </row>
    <row r="3778" spans="1:27" x14ac:dyDescent="0.2">
      <c r="A3778" s="3">
        <v>37.770000000000003</v>
      </c>
      <c r="B3778" s="3">
        <v>1.82090670491653</v>
      </c>
      <c r="C3778" s="3">
        <v>1.56313669240394</v>
      </c>
      <c r="D3778" s="3">
        <v>-1.0003261180491001</v>
      </c>
      <c r="E3778" s="3">
        <v>0.11397634908258</v>
      </c>
      <c r="F3778" s="3">
        <v>-4.1968676911160498E-4</v>
      </c>
      <c r="H3778" s="3">
        <v>37.770000000000003</v>
      </c>
      <c r="I3778" s="3">
        <v>1.8698522904141399</v>
      </c>
      <c r="J3778" s="3">
        <v>1.5770851771599499</v>
      </c>
      <c r="K3778" s="3">
        <v>0.65579944888101105</v>
      </c>
      <c r="L3778" s="3">
        <v>0.77795612476248299</v>
      </c>
      <c r="M3778" s="3">
        <v>-2.1047682921216301E-4</v>
      </c>
      <c r="O3778" s="3">
        <v>37.770000000000003</v>
      </c>
      <c r="P3778" s="3">
        <v>2.0218253120517602</v>
      </c>
      <c r="Q3778" s="3">
        <v>1.6132404553361599</v>
      </c>
      <c r="R3778" s="3">
        <v>0.118700458187289</v>
      </c>
      <c r="S3778" s="3">
        <v>1.1015829861966899</v>
      </c>
      <c r="T3778" s="3">
        <v>-3.26866831156733E-4</v>
      </c>
      <c r="V3778" s="3">
        <v>37.770000000000003</v>
      </c>
      <c r="W3778" s="3">
        <v>1.77624134037294</v>
      </c>
      <c r="X3778" s="3">
        <v>1.4508941923276499</v>
      </c>
      <c r="Y3778" s="3">
        <v>-1.00367972194465</v>
      </c>
      <c r="Z3778" s="3">
        <v>-3.8986226575776502E-2</v>
      </c>
      <c r="AA3778" s="3">
        <v>-7.3188754733755903E-4</v>
      </c>
    </row>
    <row r="3779" spans="1:27" x14ac:dyDescent="0.2">
      <c r="A3779" s="3">
        <v>37.78</v>
      </c>
      <c r="B3779" s="3">
        <v>1.8208059938352601</v>
      </c>
      <c r="C3779" s="3">
        <v>1.5636402478103</v>
      </c>
      <c r="D3779" s="3">
        <v>-1.00222331925422</v>
      </c>
      <c r="E3779" s="3">
        <v>0.123462355108184</v>
      </c>
      <c r="F3779" s="3">
        <v>-4.2857442487156299E-4</v>
      </c>
      <c r="H3779" s="3">
        <v>37.78</v>
      </c>
      <c r="I3779" s="3">
        <v>1.8695501571703199</v>
      </c>
      <c r="J3779" s="3">
        <v>1.5767830439161401</v>
      </c>
      <c r="K3779" s="3">
        <v>0.64579178037611695</v>
      </c>
      <c r="L3779" s="3">
        <v>0.767948456257596</v>
      </c>
      <c r="M3779" s="3">
        <v>-2.0760520017509899E-4</v>
      </c>
      <c r="O3779" s="3">
        <v>37.78</v>
      </c>
      <c r="P3779" s="3">
        <v>2.01981109042634</v>
      </c>
      <c r="Q3779" s="3">
        <v>1.6140461439863301</v>
      </c>
      <c r="R3779" s="3">
        <v>4.1424161200551098E-2</v>
      </c>
      <c r="S3779" s="3">
        <v>1.13249350499139</v>
      </c>
      <c r="T3779" s="3">
        <v>-2.41240243359691E-4</v>
      </c>
      <c r="V3779" s="3">
        <v>37.78</v>
      </c>
      <c r="W3779" s="3">
        <v>1.7767952513199301</v>
      </c>
      <c r="X3779" s="3">
        <v>1.4485778374584199</v>
      </c>
      <c r="Y3779" s="3">
        <v>-0.99801299993093595</v>
      </c>
      <c r="Z3779" s="3">
        <v>-6.2683427724060201E-2</v>
      </c>
      <c r="AA3779" s="3">
        <v>-7.0673087070434698E-4</v>
      </c>
    </row>
    <row r="3780" spans="1:27" x14ac:dyDescent="0.2">
      <c r="A3780" s="3">
        <v>37.79</v>
      </c>
      <c r="B3780" s="3">
        <v>1.8234244819483001</v>
      </c>
      <c r="C3780" s="3">
        <v>1.56328775902585</v>
      </c>
      <c r="D3780" s="3">
        <v>-0.95289608792110103</v>
      </c>
      <c r="E3780" s="3">
        <v>0.116822150890265</v>
      </c>
      <c r="F3780" s="3">
        <v>-4.2771265699642099E-4</v>
      </c>
      <c r="H3780" s="3">
        <v>37.79</v>
      </c>
      <c r="I3780" s="3">
        <v>1.86914731284524</v>
      </c>
      <c r="J3780" s="3">
        <v>1.57713553270058</v>
      </c>
      <c r="K3780" s="3">
        <v>0.63244822236959497</v>
      </c>
      <c r="L3780" s="3">
        <v>0.77962406951330099</v>
      </c>
      <c r="M3780" s="3">
        <v>-1.88292559481217E-4</v>
      </c>
      <c r="O3780" s="3">
        <v>37.79</v>
      </c>
      <c r="P3780" s="3">
        <v>2.0197103793450699</v>
      </c>
      <c r="Q3780" s="3">
        <v>1.61193121127964</v>
      </c>
      <c r="R3780" s="3">
        <v>3.7560346351207398E-2</v>
      </c>
      <c r="S3780" s="3">
        <v>1.0513533931553001</v>
      </c>
      <c r="T3780" s="3">
        <v>-2.4296867165218299E-4</v>
      </c>
      <c r="V3780" s="3">
        <v>37.79</v>
      </c>
      <c r="W3780" s="3">
        <v>1.7776009399700901</v>
      </c>
      <c r="X3780" s="3">
        <v>1.44666432691427</v>
      </c>
      <c r="Y3780" s="3">
        <v>-0.98977049518370697</v>
      </c>
      <c r="Z3780" s="3">
        <v>-8.2259376498728901E-2</v>
      </c>
      <c r="AA3780" s="3">
        <v>-6.8546473368427197E-4</v>
      </c>
    </row>
    <row r="3781" spans="1:27" x14ac:dyDescent="0.2">
      <c r="A3781" s="3">
        <v>37.799999999999997</v>
      </c>
      <c r="B3781" s="3">
        <v>1.82105777153844</v>
      </c>
      <c r="C3781" s="3">
        <v>1.56288491470077</v>
      </c>
      <c r="D3781" s="3">
        <v>-0.99748031624141997</v>
      </c>
      <c r="E3781" s="3">
        <v>0.109233346069779</v>
      </c>
      <c r="F3781" s="3">
        <v>-4.1497361008031598E-4</v>
      </c>
      <c r="H3781" s="3">
        <v>37.799999999999997</v>
      </c>
      <c r="I3781" s="3">
        <v>1.86965086825159</v>
      </c>
      <c r="J3781" s="3">
        <v>1.57763908810694</v>
      </c>
      <c r="K3781" s="3">
        <v>0.64912766987774595</v>
      </c>
      <c r="L3781" s="3">
        <v>0.79630351702145197</v>
      </c>
      <c r="M3781" s="3">
        <v>-1.8911460928997101E-4</v>
      </c>
      <c r="O3781" s="3">
        <v>37.799999999999997</v>
      </c>
      <c r="P3781" s="3">
        <v>2.0199118015076101</v>
      </c>
      <c r="Q3781" s="3">
        <v>1.6144489883114099</v>
      </c>
      <c r="R3781" s="3">
        <v>4.5287976049894797E-2</v>
      </c>
      <c r="S3781" s="3">
        <v>1.1479487643887301</v>
      </c>
      <c r="T3781" s="3">
        <v>-2.4997847673777999E-4</v>
      </c>
      <c r="V3781" s="3">
        <v>37.799999999999997</v>
      </c>
      <c r="W3781" s="3">
        <v>1.7776009399700901</v>
      </c>
      <c r="X3781" s="3">
        <v>1.44500259407331</v>
      </c>
      <c r="Y3781" s="3">
        <v>-0.98977049518370697</v>
      </c>
      <c r="Z3781" s="3">
        <v>-9.9259542539888695E-2</v>
      </c>
      <c r="AA3781" s="3">
        <v>-6.6741651662854896E-4</v>
      </c>
    </row>
    <row r="3782" spans="1:27" x14ac:dyDescent="0.2">
      <c r="A3782" s="3">
        <v>37.81</v>
      </c>
      <c r="B3782" s="3">
        <v>1.8205038605914501</v>
      </c>
      <c r="C3782" s="3">
        <v>1.5641941587572901</v>
      </c>
      <c r="D3782" s="3">
        <v>-1.0079149228695801</v>
      </c>
      <c r="E3782" s="3">
        <v>0.13389696173634499</v>
      </c>
      <c r="F3782" s="3">
        <v>-4.3797014934602999E-4</v>
      </c>
      <c r="H3782" s="3">
        <v>37.81</v>
      </c>
      <c r="I3782" s="3">
        <v>1.86869411297952</v>
      </c>
      <c r="J3782" s="3">
        <v>1.57718588824122</v>
      </c>
      <c r="K3782" s="3">
        <v>0.61743671961226199</v>
      </c>
      <c r="L3782" s="3">
        <v>0.78129201426411099</v>
      </c>
      <c r="M3782" s="3">
        <v>-1.7211415056991999E-4</v>
      </c>
      <c r="O3782" s="3">
        <v>37.81</v>
      </c>
      <c r="P3782" s="3">
        <v>2.0180990020447398</v>
      </c>
      <c r="Q3782" s="3">
        <v>1.61319009979553</v>
      </c>
      <c r="R3782" s="3">
        <v>-2.42606912381894E-2</v>
      </c>
      <c r="S3782" s="3">
        <v>1.09965107877201</v>
      </c>
      <c r="T3782" s="3">
        <v>-1.75375534125806E-4</v>
      </c>
      <c r="V3782" s="3">
        <v>37.81</v>
      </c>
      <c r="W3782" s="3">
        <v>1.77810449537645</v>
      </c>
      <c r="X3782" s="3">
        <v>1.4429380169072501</v>
      </c>
      <c r="Y3782" s="3">
        <v>-0.98461892971668896</v>
      </c>
      <c r="Z3782" s="3">
        <v>-0.120380960954663</v>
      </c>
      <c r="AA3782" s="3">
        <v>-6.4480023318506398E-4</v>
      </c>
    </row>
    <row r="3783" spans="1:27" x14ac:dyDescent="0.2">
      <c r="A3783" s="3">
        <v>37.82</v>
      </c>
      <c r="B3783" s="3">
        <v>1.82382732627338</v>
      </c>
      <c r="C3783" s="3">
        <v>1.5635898922696601</v>
      </c>
      <c r="D3783" s="3">
        <v>-0.94530728310061596</v>
      </c>
      <c r="E3783" s="3">
        <v>0.122513754505626</v>
      </c>
      <c r="F3783" s="3">
        <v>-4.3454173313655801E-4</v>
      </c>
      <c r="H3783" s="3">
        <v>37.82</v>
      </c>
      <c r="I3783" s="3">
        <v>1.8675359355449099</v>
      </c>
      <c r="J3783" s="3">
        <v>1.5785958433790099</v>
      </c>
      <c r="K3783" s="3">
        <v>0.57907399034351403</v>
      </c>
      <c r="L3783" s="3">
        <v>0.82799446728693504</v>
      </c>
      <c r="M3783" s="3">
        <v>-1.12018440312893E-4</v>
      </c>
      <c r="O3783" s="3">
        <v>37.82</v>
      </c>
      <c r="P3783" s="3">
        <v>2.01689046906949</v>
      </c>
      <c r="Q3783" s="3">
        <v>1.61253547776727</v>
      </c>
      <c r="R3783" s="3">
        <v>-7.0626469430228503E-2</v>
      </c>
      <c r="S3783" s="3">
        <v>1.07453628225133</v>
      </c>
      <c r="T3783" s="3">
        <v>-1.26761743549888E-4</v>
      </c>
      <c r="V3783" s="3">
        <v>37.82</v>
      </c>
      <c r="W3783" s="3">
        <v>1.77810449537645</v>
      </c>
      <c r="X3783" s="3">
        <v>1.4392620624408701</v>
      </c>
      <c r="Y3783" s="3">
        <v>-0.98461892971668896</v>
      </c>
      <c r="Z3783" s="3">
        <v>-0.15798738886389499</v>
      </c>
      <c r="AA3783" s="3">
        <v>-6.0665615715500604E-4</v>
      </c>
    </row>
    <row r="3784" spans="1:27" x14ac:dyDescent="0.2">
      <c r="A3784" s="3">
        <v>37.83</v>
      </c>
      <c r="B3784" s="3">
        <v>1.8225180822168601</v>
      </c>
      <c r="C3784" s="3">
        <v>1.5638920255134701</v>
      </c>
      <c r="D3784" s="3">
        <v>-0.96997089876718201</v>
      </c>
      <c r="E3784" s="3">
        <v>0.12820535812098399</v>
      </c>
      <c r="F3784" s="3">
        <v>-4.3655650243751499E-4</v>
      </c>
      <c r="H3784" s="3">
        <v>37.83</v>
      </c>
      <c r="I3784" s="3">
        <v>1.8677373577074501</v>
      </c>
      <c r="J3784" s="3">
        <v>1.5790490432447299</v>
      </c>
      <c r="K3784" s="3">
        <v>0.58574576934677103</v>
      </c>
      <c r="L3784" s="3">
        <v>0.84300597004427502</v>
      </c>
      <c r="M3784" s="3">
        <v>-1.07263323525862E-4</v>
      </c>
      <c r="O3784" s="3">
        <v>37.83</v>
      </c>
      <c r="P3784" s="3">
        <v>2.0166386913663099</v>
      </c>
      <c r="Q3784" s="3">
        <v>1.61424756614887</v>
      </c>
      <c r="R3784" s="3">
        <v>-8.0286006553570696E-2</v>
      </c>
      <c r="S3784" s="3">
        <v>1.1402211346900599</v>
      </c>
      <c r="T3784" s="3">
        <v>-1.23658013762108E-4</v>
      </c>
      <c r="V3784" s="3">
        <v>37.83</v>
      </c>
      <c r="W3784" s="3">
        <v>1.7788094729453401</v>
      </c>
      <c r="X3784" s="3">
        <v>1.4358882412183001</v>
      </c>
      <c r="Y3784" s="3">
        <v>-0.97740673806286404</v>
      </c>
      <c r="Z3784" s="3">
        <v>-0.192502877492915</v>
      </c>
      <c r="AA3784" s="3">
        <v>-5.7041451753982305E-4</v>
      </c>
    </row>
    <row r="3785" spans="1:27" x14ac:dyDescent="0.2">
      <c r="A3785" s="3">
        <v>37.840000000000003</v>
      </c>
      <c r="B3785" s="3">
        <v>1.8220145268105099</v>
      </c>
      <c r="C3785" s="3">
        <v>1.5622806482131399</v>
      </c>
      <c r="D3785" s="3">
        <v>-0.97945690479278202</v>
      </c>
      <c r="E3785" s="3">
        <v>9.7850138839060297E-2</v>
      </c>
      <c r="F3785" s="3">
        <v>-4.0579005388386498E-4</v>
      </c>
      <c r="H3785" s="3">
        <v>37.840000000000003</v>
      </c>
      <c r="I3785" s="3">
        <v>1.8676870021668099</v>
      </c>
      <c r="J3785" s="3">
        <v>1.57839442121647</v>
      </c>
      <c r="K3785" s="3">
        <v>0.58407782459596103</v>
      </c>
      <c r="L3785" s="3">
        <v>0.82132268828367805</v>
      </c>
      <c r="M3785" s="3">
        <v>-1.16892592386488E-4</v>
      </c>
      <c r="O3785" s="3">
        <v>37.840000000000003</v>
      </c>
      <c r="P3785" s="3">
        <v>2.0155308694723302</v>
      </c>
      <c r="Q3785" s="3">
        <v>1.61334116641743</v>
      </c>
      <c r="R3785" s="3">
        <v>-0.122787969896283</v>
      </c>
      <c r="S3785" s="3">
        <v>1.1054468010460199</v>
      </c>
      <c r="T3785" s="4">
        <v>-7.5165237149650696E-5</v>
      </c>
      <c r="V3785" s="3">
        <v>37.840000000000003</v>
      </c>
      <c r="W3785" s="3">
        <v>1.77901089510788</v>
      </c>
      <c r="X3785" s="3">
        <v>1.4338236640522499</v>
      </c>
      <c r="Y3785" s="3">
        <v>-0.97534611187605602</v>
      </c>
      <c r="Z3785" s="3">
        <v>-0.213624295907692</v>
      </c>
      <c r="AA3785" s="3">
        <v>-5.4821032467513404E-4</v>
      </c>
    </row>
    <row r="3786" spans="1:27" x14ac:dyDescent="0.2">
      <c r="A3786" s="3">
        <v>37.85</v>
      </c>
      <c r="B3786" s="3">
        <v>1.82191381572924</v>
      </c>
      <c r="C3786" s="3">
        <v>1.5619785149693299</v>
      </c>
      <c r="D3786" s="3">
        <v>-0.98135410599790096</v>
      </c>
      <c r="E3786" s="3">
        <v>9.2158535223702695E-2</v>
      </c>
      <c r="F3786" s="3">
        <v>-3.99773293331149E-4</v>
      </c>
      <c r="H3786" s="3">
        <v>37.85</v>
      </c>
      <c r="I3786" s="3">
        <v>1.86622669148839</v>
      </c>
      <c r="J3786" s="3">
        <v>1.5790993987853601</v>
      </c>
      <c r="K3786" s="3">
        <v>0.53570742682231898</v>
      </c>
      <c r="L3786" s="3">
        <v>0.84467391479508602</v>
      </c>
      <c r="M3786" s="4">
        <v>-6.2231235215577302E-5</v>
      </c>
      <c r="O3786" s="3">
        <v>37.85</v>
      </c>
      <c r="P3786" s="3">
        <v>2.0141209143345402</v>
      </c>
      <c r="Q3786" s="3">
        <v>1.6148014770958601</v>
      </c>
      <c r="R3786" s="3">
        <v>-0.176881377786993</v>
      </c>
      <c r="S3786" s="3">
        <v>1.1614721163614099</v>
      </c>
      <c r="T3786" s="4">
        <v>-2.5124145000095402E-5</v>
      </c>
      <c r="V3786" s="3">
        <v>37.85</v>
      </c>
      <c r="W3786" s="3">
        <v>1.7794137394329701</v>
      </c>
      <c r="X3786" s="3">
        <v>1.4301477095858599</v>
      </c>
      <c r="Y3786" s="3">
        <v>-0.97122485950244297</v>
      </c>
      <c r="Z3786" s="3">
        <v>-0.25123072381692402</v>
      </c>
      <c r="AA3786" s="3">
        <v>-5.0956871426688605E-4</v>
      </c>
    </row>
    <row r="3787" spans="1:27" x14ac:dyDescent="0.2">
      <c r="A3787" s="3">
        <v>37.86</v>
      </c>
      <c r="B3787" s="3">
        <v>1.8204535050508099</v>
      </c>
      <c r="C3787" s="3">
        <v>1.56177709280679</v>
      </c>
      <c r="D3787" s="3">
        <v>-1.0088635234721399</v>
      </c>
      <c r="E3787" s="3">
        <v>8.83641328134602E-2</v>
      </c>
      <c r="F3787" s="3">
        <v>-3.93248594854309E-4</v>
      </c>
      <c r="H3787" s="3">
        <v>37.86</v>
      </c>
      <c r="I3787" s="3">
        <v>1.8658238471633</v>
      </c>
      <c r="J3787" s="3">
        <v>1.57869655446028</v>
      </c>
      <c r="K3787" s="3">
        <v>0.52236386881580399</v>
      </c>
      <c r="L3787" s="3">
        <v>0.83133035678856404</v>
      </c>
      <c r="M3787" s="4">
        <v>-5.65721028721145E-5</v>
      </c>
      <c r="O3787" s="3">
        <v>37.86</v>
      </c>
      <c r="P3787" s="3">
        <v>2.0137684255500998</v>
      </c>
      <c r="Q3787" s="3">
        <v>1.61268654438917</v>
      </c>
      <c r="R3787" s="3">
        <v>-0.19040472975967901</v>
      </c>
      <c r="S3787" s="3">
        <v>1.08033200452533</v>
      </c>
      <c r="T3787" s="4">
        <v>2.2130621753089402E-6</v>
      </c>
      <c r="V3787" s="3">
        <v>37.86</v>
      </c>
      <c r="W3787" s="3">
        <v>1.77981658375805</v>
      </c>
      <c r="X3787" s="3">
        <v>1.4274285103915501</v>
      </c>
      <c r="Y3787" s="3">
        <v>-0.96710360712882903</v>
      </c>
      <c r="Z3787" s="3">
        <v>-0.27904917733882001</v>
      </c>
      <c r="AA3787" s="3">
        <v>-4.8038088679220199E-4</v>
      </c>
    </row>
    <row r="3788" spans="1:27" x14ac:dyDescent="0.2">
      <c r="A3788" s="3">
        <v>37.869999999999997</v>
      </c>
      <c r="B3788" s="3">
        <v>1.8198995941038201</v>
      </c>
      <c r="C3788" s="3">
        <v>1.5617267372661501</v>
      </c>
      <c r="D3788" s="3">
        <v>-1.0192981301002999</v>
      </c>
      <c r="E3788" s="3">
        <v>8.7415532210902702E-2</v>
      </c>
      <c r="F3788" s="3">
        <v>-3.9116662973645702E-4</v>
      </c>
      <c r="H3788" s="3">
        <v>37.869999999999997</v>
      </c>
      <c r="I3788" s="3">
        <v>1.86642811365093</v>
      </c>
      <c r="J3788" s="3">
        <v>1.5794015320291801</v>
      </c>
      <c r="K3788" s="3">
        <v>0.54237920582558397</v>
      </c>
      <c r="L3788" s="3">
        <v>0.85468158329998001</v>
      </c>
      <c r="M3788" s="4">
        <v>-5.9349593458609597E-5</v>
      </c>
      <c r="O3788" s="3">
        <v>37.869999999999997</v>
      </c>
      <c r="P3788" s="3">
        <v>2.0150776696066202</v>
      </c>
      <c r="Q3788" s="3">
        <v>1.61313974425489</v>
      </c>
      <c r="R3788" s="3">
        <v>-0.14017513671829601</v>
      </c>
      <c r="S3788" s="3">
        <v>1.09771917134735</v>
      </c>
      <c r="T3788" s="4">
        <v>-5.7447985268800602E-5</v>
      </c>
      <c r="V3788" s="3">
        <v>37.869999999999997</v>
      </c>
      <c r="W3788" s="3">
        <v>1.7811258278145701</v>
      </c>
      <c r="X3788" s="3">
        <v>1.4246086001159699</v>
      </c>
      <c r="Y3788" s="3">
        <v>-0.95370953691458105</v>
      </c>
      <c r="Z3788" s="3">
        <v>-0.30789794395412101</v>
      </c>
      <c r="AA3788" s="3">
        <v>-4.4763025878140198E-4</v>
      </c>
    </row>
    <row r="3789" spans="1:27" x14ac:dyDescent="0.2">
      <c r="A3789" s="3">
        <v>37.880000000000003</v>
      </c>
      <c r="B3789" s="3">
        <v>1.82070528275399</v>
      </c>
      <c r="C3789" s="3">
        <v>1.56056855983154</v>
      </c>
      <c r="D3789" s="3">
        <v>-1.00412052045934</v>
      </c>
      <c r="E3789" s="3">
        <v>6.5597718352021703E-2</v>
      </c>
      <c r="F3789" s="3">
        <v>-3.7004663636038801E-4</v>
      </c>
      <c r="H3789" s="3">
        <v>37.880000000000003</v>
      </c>
      <c r="I3789" s="3">
        <v>1.86552171391949</v>
      </c>
      <c r="J3789" s="3">
        <v>1.57899868770409</v>
      </c>
      <c r="K3789" s="3">
        <v>0.512356200310911</v>
      </c>
      <c r="L3789" s="3">
        <v>0.84133802529345703</v>
      </c>
      <c r="M3789" s="4">
        <v>-3.9410424075244299E-5</v>
      </c>
      <c r="O3789" s="3">
        <v>37.880000000000003</v>
      </c>
      <c r="P3789" s="3">
        <v>2.0135670033875499</v>
      </c>
      <c r="Q3789" s="3">
        <v>1.6124851222266301</v>
      </c>
      <c r="R3789" s="3">
        <v>-0.19813235945834901</v>
      </c>
      <c r="S3789" s="3">
        <v>1.07260437482666</v>
      </c>
      <c r="T3789" s="4">
        <v>7.01206388189905E-6</v>
      </c>
      <c r="V3789" s="3">
        <v>37.880000000000003</v>
      </c>
      <c r="W3789" s="3">
        <v>1.7818811609241001</v>
      </c>
      <c r="X3789" s="3">
        <v>1.42158726767785</v>
      </c>
      <c r="Y3789" s="3">
        <v>-0.94598218871405404</v>
      </c>
      <c r="Z3789" s="3">
        <v>-0.33880733675623198</v>
      </c>
      <c r="AA3789" s="3">
        <v>-4.1468141266357299E-4</v>
      </c>
    </row>
    <row r="3790" spans="1:27" x14ac:dyDescent="0.2">
      <c r="A3790" s="3">
        <v>37.89</v>
      </c>
      <c r="B3790" s="3">
        <v>1.8200003051850899</v>
      </c>
      <c r="C3790" s="3">
        <v>1.5610721152378899</v>
      </c>
      <c r="D3790" s="3">
        <v>-1.01740092889518</v>
      </c>
      <c r="E3790" s="3">
        <v>7.5083724377621799E-2</v>
      </c>
      <c r="F3790" s="3">
        <v>-3.7845073591154298E-4</v>
      </c>
      <c r="H3790" s="3">
        <v>37.89</v>
      </c>
      <c r="I3790" s="3">
        <v>1.8640110477004299</v>
      </c>
      <c r="J3790" s="3">
        <v>1.5801568651387099</v>
      </c>
      <c r="K3790" s="3">
        <v>0.46231785778645801</v>
      </c>
      <c r="L3790" s="3">
        <v>0.87970075456220598</v>
      </c>
      <c r="M3790" s="4">
        <v>2.3535709187572699E-5</v>
      </c>
      <c r="O3790" s="3">
        <v>37.89</v>
      </c>
      <c r="P3790" s="3">
        <v>2.0123081148716699</v>
      </c>
      <c r="Q3790" s="3">
        <v>1.6123340556047201</v>
      </c>
      <c r="R3790" s="3">
        <v>-0.24643004507506</v>
      </c>
      <c r="S3790" s="3">
        <v>1.0668086525526499</v>
      </c>
      <c r="T3790" s="4">
        <v>5.7458434867400801E-5</v>
      </c>
      <c r="V3790" s="3">
        <v>37.89</v>
      </c>
      <c r="W3790" s="3">
        <v>1.78319040498062</v>
      </c>
      <c r="X3790" s="3">
        <v>1.41886806848354</v>
      </c>
      <c r="Y3790" s="3">
        <v>-0.93258811849980805</v>
      </c>
      <c r="Z3790" s="3">
        <v>-0.36662579027813003</v>
      </c>
      <c r="AA3790" s="3">
        <v>-3.8273941361228699E-4</v>
      </c>
    </row>
    <row r="3791" spans="1:27" x14ac:dyDescent="0.2">
      <c r="A3791" s="3">
        <v>37.9</v>
      </c>
      <c r="B3791" s="3">
        <v>1.8187917722098501</v>
      </c>
      <c r="C3791" s="3">
        <v>1.5597125156407401</v>
      </c>
      <c r="D3791" s="3">
        <v>-1.0401673433566201</v>
      </c>
      <c r="E3791" s="3">
        <v>4.9471508108502503E-2</v>
      </c>
      <c r="F3791" s="3">
        <v>-3.5058806779669701E-4</v>
      </c>
      <c r="H3791" s="3">
        <v>37.9</v>
      </c>
      <c r="I3791" s="3">
        <v>1.8648167363506001</v>
      </c>
      <c r="J3791" s="3">
        <v>1.5797036652729901</v>
      </c>
      <c r="K3791" s="3">
        <v>0.48900497379950197</v>
      </c>
      <c r="L3791" s="3">
        <v>0.864689251804866</v>
      </c>
      <c r="M3791" s="4">
        <v>-5.1830776389207697E-6</v>
      </c>
      <c r="O3791" s="3">
        <v>37.9</v>
      </c>
      <c r="P3791" s="3">
        <v>2.0125095370342101</v>
      </c>
      <c r="Q3791" s="3">
        <v>1.61253547776727</v>
      </c>
      <c r="R3791" s="3">
        <v>-0.238702415376389</v>
      </c>
      <c r="S3791" s="3">
        <v>1.07453628225133</v>
      </c>
      <c r="T3791" s="4">
        <v>4.5266291977045003E-5</v>
      </c>
      <c r="V3791" s="3">
        <v>37.9</v>
      </c>
      <c r="W3791" s="3">
        <v>1.7844492934965099</v>
      </c>
      <c r="X3791" s="3">
        <v>1.4152424695577901</v>
      </c>
      <c r="Y3791" s="3">
        <v>-0.91970920483226404</v>
      </c>
      <c r="Z3791" s="3">
        <v>-0.40371706164065901</v>
      </c>
      <c r="AA3791" s="3">
        <v>-3.4241512702393498E-4</v>
      </c>
    </row>
    <row r="3792" spans="1:27" x14ac:dyDescent="0.2">
      <c r="A3792" s="3">
        <v>37.909999999999997</v>
      </c>
      <c r="B3792" s="3">
        <v>1.8193960386974699</v>
      </c>
      <c r="C3792" s="3">
        <v>1.5583529160435801</v>
      </c>
      <c r="D3792" s="3">
        <v>-1.0287841361259</v>
      </c>
      <c r="E3792" s="3">
        <v>2.3859291839379002E-2</v>
      </c>
      <c r="F3792" s="3">
        <v>-3.2440492661538602E-4</v>
      </c>
      <c r="H3792" s="3">
        <v>37.909999999999997</v>
      </c>
      <c r="I3792" s="3">
        <v>1.8646656697286901</v>
      </c>
      <c r="J3792" s="3">
        <v>1.5800057985167999</v>
      </c>
      <c r="K3792" s="3">
        <v>0.48400113954705598</v>
      </c>
      <c r="L3792" s="3">
        <v>0.87469692030975899</v>
      </c>
      <c r="M3792" s="4">
        <v>5.5329967877836602E-6</v>
      </c>
      <c r="O3792" s="3">
        <v>37.909999999999997</v>
      </c>
      <c r="P3792" s="3">
        <v>2.0128620258186598</v>
      </c>
      <c r="Q3792" s="3">
        <v>1.61298867763298</v>
      </c>
      <c r="R3792" s="3">
        <v>-0.225179063403704</v>
      </c>
      <c r="S3792" s="3">
        <v>1.09192344907334</v>
      </c>
      <c r="T3792" s="4">
        <v>2.47138990055763E-5</v>
      </c>
      <c r="V3792" s="3">
        <v>37.909999999999997</v>
      </c>
      <c r="W3792" s="3">
        <v>1.7863628040406501</v>
      </c>
      <c r="X3792" s="3">
        <v>1.41176793725394</v>
      </c>
      <c r="Y3792" s="3">
        <v>-0.90013325605758998</v>
      </c>
      <c r="Z3792" s="3">
        <v>-0.43926286336308401</v>
      </c>
      <c r="AA3792" s="3">
        <v>-3.0080725206442098E-4</v>
      </c>
    </row>
    <row r="3793" spans="1:27" x14ac:dyDescent="0.2">
      <c r="A3793" s="3">
        <v>37.92</v>
      </c>
      <c r="B3793" s="3">
        <v>1.82161168248543</v>
      </c>
      <c r="C3793" s="3">
        <v>1.55764793847468</v>
      </c>
      <c r="D3793" s="3">
        <v>-0.98704570961326299</v>
      </c>
      <c r="E3793" s="3">
        <v>1.0578883403540599E-2</v>
      </c>
      <c r="F3793" s="3">
        <v>-3.1160368667024403E-4</v>
      </c>
      <c r="H3793" s="3">
        <v>37.92</v>
      </c>
      <c r="I3793" s="3">
        <v>1.86315500350963</v>
      </c>
      <c r="J3793" s="3">
        <v>1.57965330973235</v>
      </c>
      <c r="K3793" s="3">
        <v>0.433962797022588</v>
      </c>
      <c r="L3793" s="3">
        <v>0.863021307054055</v>
      </c>
      <c r="M3793" s="4">
        <v>4.4935648902409903E-5</v>
      </c>
      <c r="O3793" s="3">
        <v>37.92</v>
      </c>
      <c r="P3793" s="3">
        <v>2.0111499374370601</v>
      </c>
      <c r="Q3793" s="3">
        <v>1.6135425885799699</v>
      </c>
      <c r="R3793" s="3">
        <v>-0.29086391584242699</v>
      </c>
      <c r="S3793" s="3">
        <v>1.1131744307447</v>
      </c>
      <c r="T3793" s="4">
        <v>8.9374855684675204E-5</v>
      </c>
      <c r="V3793" s="3">
        <v>37.92</v>
      </c>
      <c r="W3793" s="3">
        <v>1.78752098147526</v>
      </c>
      <c r="X3793" s="3">
        <v>1.4095019379253499</v>
      </c>
      <c r="Y3793" s="3">
        <v>-0.88828465548344804</v>
      </c>
      <c r="Z3793" s="3">
        <v>-0.46244490796466498</v>
      </c>
      <c r="AA3793" s="3">
        <v>-2.7366479059008202E-4</v>
      </c>
    </row>
    <row r="3794" spans="1:27" x14ac:dyDescent="0.2">
      <c r="A3794" s="3">
        <v>37.93</v>
      </c>
      <c r="B3794" s="3">
        <v>1.81949674977874</v>
      </c>
      <c r="C3794" s="3">
        <v>1.5572450941496001</v>
      </c>
      <c r="D3794" s="3">
        <v>-1.0268869349207801</v>
      </c>
      <c r="E3794" s="3">
        <v>2.99007858305973E-3</v>
      </c>
      <c r="F3794" s="3">
        <v>-3.0353791184081302E-4</v>
      </c>
      <c r="H3794" s="3">
        <v>37.93</v>
      </c>
      <c r="I3794" s="3">
        <v>1.86365855891598</v>
      </c>
      <c r="J3794" s="3">
        <v>1.58131504257332</v>
      </c>
      <c r="K3794" s="3">
        <v>0.45064224453075402</v>
      </c>
      <c r="L3794" s="3">
        <v>0.91806348383095404</v>
      </c>
      <c r="M3794" s="4">
        <v>5.5892915714998098E-5</v>
      </c>
      <c r="O3794" s="3">
        <v>37.93</v>
      </c>
      <c r="P3794" s="3">
        <v>2.0097903378398998</v>
      </c>
      <c r="Q3794" s="3">
        <v>1.6129383220923501</v>
      </c>
      <c r="R3794" s="3">
        <v>-0.34302541630848199</v>
      </c>
      <c r="S3794" s="3">
        <v>1.0899915416486701</v>
      </c>
      <c r="T3794" s="3">
        <v>1.5188146380961201E-4</v>
      </c>
      <c r="V3794" s="3">
        <v>37.93</v>
      </c>
      <c r="W3794" s="3">
        <v>1.78888058107242</v>
      </c>
      <c r="X3794" s="3">
        <v>1.4067827387310401</v>
      </c>
      <c r="Y3794" s="3">
        <v>-0.87437542872249996</v>
      </c>
      <c r="Z3794" s="3">
        <v>-0.49026336148656402</v>
      </c>
      <c r="AA3794" s="3">
        <v>-2.41491150672721E-4</v>
      </c>
    </row>
    <row r="3795" spans="1:27" x14ac:dyDescent="0.2">
      <c r="A3795" s="3">
        <v>37.94</v>
      </c>
      <c r="B3795" s="3">
        <v>1.8207556382946299</v>
      </c>
      <c r="C3795" s="3">
        <v>1.55729544969024</v>
      </c>
      <c r="D3795" s="3">
        <v>-1.0031719198567799</v>
      </c>
      <c r="E3795" s="3">
        <v>3.9386791856213998E-3</v>
      </c>
      <c r="F3795" s="3">
        <v>-3.0435963896490001E-4</v>
      </c>
      <c r="H3795" s="3">
        <v>37.94</v>
      </c>
      <c r="I3795" s="3">
        <v>1.86360820337535</v>
      </c>
      <c r="J3795" s="3">
        <v>1.58116397595141</v>
      </c>
      <c r="K3795" s="3">
        <v>0.44897429977993603</v>
      </c>
      <c r="L3795" s="3">
        <v>0.91305964957850805</v>
      </c>
      <c r="M3795" s="4">
        <v>5.6650583795461803E-5</v>
      </c>
      <c r="O3795" s="3">
        <v>37.94</v>
      </c>
      <c r="P3795" s="3">
        <v>2.0098406933805402</v>
      </c>
      <c r="Q3795" s="3">
        <v>1.6115283669545599</v>
      </c>
      <c r="R3795" s="3">
        <v>-0.34109350888381001</v>
      </c>
      <c r="S3795" s="3">
        <v>1.03589813375796</v>
      </c>
      <c r="T3795" s="3">
        <v>1.66412210706849E-4</v>
      </c>
      <c r="V3795" s="3">
        <v>37.94</v>
      </c>
      <c r="W3795" s="3">
        <v>1.7908444471572</v>
      </c>
      <c r="X3795" s="3">
        <v>1.40406353953673</v>
      </c>
      <c r="Y3795" s="3">
        <v>-0.85428432340113103</v>
      </c>
      <c r="Z3795" s="3">
        <v>-0.51808181500846195</v>
      </c>
      <c r="AA3795" s="3">
        <v>-2.0632178881952801E-4</v>
      </c>
    </row>
    <row r="3796" spans="1:27" x14ac:dyDescent="0.2">
      <c r="A3796" s="3">
        <v>37.950000000000003</v>
      </c>
      <c r="B3796" s="3">
        <v>1.8210074159978</v>
      </c>
      <c r="C3796" s="3">
        <v>1.5580507827997701</v>
      </c>
      <c r="D3796" s="3">
        <v>-0.99842891684398205</v>
      </c>
      <c r="E3796" s="3">
        <v>1.8167688224021501E-2</v>
      </c>
      <c r="F3796" s="3">
        <v>-3.1840828838800901E-4</v>
      </c>
      <c r="H3796" s="3">
        <v>37.950000000000003</v>
      </c>
      <c r="I3796" s="3">
        <v>1.86270180364391</v>
      </c>
      <c r="J3796" s="3">
        <v>1.58040864284188</v>
      </c>
      <c r="K3796" s="3">
        <v>0.41895129426525501</v>
      </c>
      <c r="L3796" s="3">
        <v>0.88804047831628097</v>
      </c>
      <c r="M3796" s="4">
        <v>7.4176332250898305E-5</v>
      </c>
      <c r="O3796" s="3">
        <v>37.950000000000003</v>
      </c>
      <c r="P3796" s="3">
        <v>2.0091357158116399</v>
      </c>
      <c r="Q3796" s="3">
        <v>1.6117297891171001</v>
      </c>
      <c r="R3796" s="3">
        <v>-0.36814021282916498</v>
      </c>
      <c r="S3796" s="3">
        <v>1.0436257634566299</v>
      </c>
      <c r="T3796" s="3">
        <v>1.8995769460377501E-4</v>
      </c>
      <c r="V3796" s="3">
        <v>37.950000000000003</v>
      </c>
      <c r="W3796" s="3">
        <v>1.79321115756706</v>
      </c>
      <c r="X3796" s="3">
        <v>1.40084078493606</v>
      </c>
      <c r="Y3796" s="3">
        <v>-0.83007196570614505</v>
      </c>
      <c r="Z3796" s="3">
        <v>-0.551051833997379</v>
      </c>
      <c r="AA3796" s="3">
        <v>-1.64664407044543E-4</v>
      </c>
    </row>
    <row r="3797" spans="1:27" x14ac:dyDescent="0.2">
      <c r="A3797" s="3">
        <v>37.96</v>
      </c>
      <c r="B3797" s="3">
        <v>1.82120883816034</v>
      </c>
      <c r="C3797" s="3">
        <v>1.55764793847468</v>
      </c>
      <c r="D3797" s="3">
        <v>-0.99463451443374395</v>
      </c>
      <c r="E3797" s="3">
        <v>1.0578883403540599E-2</v>
      </c>
      <c r="F3797" s="3">
        <v>-3.1075062981016202E-4</v>
      </c>
      <c r="H3797" s="3">
        <v>37.96</v>
      </c>
      <c r="I3797" s="3">
        <v>1.86300393688772</v>
      </c>
      <c r="J3797" s="3">
        <v>1.5817178868984001</v>
      </c>
      <c r="K3797" s="3">
        <v>0.428958962770142</v>
      </c>
      <c r="L3797" s="3">
        <v>0.93140704183746903</v>
      </c>
      <c r="M3797" s="4">
        <v>8.4786924830193396E-5</v>
      </c>
      <c r="O3797" s="3">
        <v>37.96</v>
      </c>
      <c r="P3797" s="3">
        <v>2.0080278939176601</v>
      </c>
      <c r="Q3797" s="3">
        <v>1.61072267830439</v>
      </c>
      <c r="R3797" s="3">
        <v>-0.41064217617187698</v>
      </c>
      <c r="S3797" s="3">
        <v>1.0049876149632599</v>
      </c>
      <c r="T3797" s="3">
        <v>2.4660007022917998E-4</v>
      </c>
      <c r="V3797" s="3">
        <v>37.96</v>
      </c>
      <c r="W3797" s="3">
        <v>1.79517502365184</v>
      </c>
      <c r="X3797" s="3">
        <v>1.3980208746604801</v>
      </c>
      <c r="Y3797" s="3">
        <v>-0.80998086038477601</v>
      </c>
      <c r="Z3797" s="3">
        <v>-0.57990060061268001</v>
      </c>
      <c r="AA3797" s="3">
        <v>-1.28697191384123E-4</v>
      </c>
    </row>
    <row r="3798" spans="1:27" x14ac:dyDescent="0.2">
      <c r="A3798" s="3">
        <v>37.97</v>
      </c>
      <c r="B3798" s="3">
        <v>1.8211081270790701</v>
      </c>
      <c r="C3798" s="3">
        <v>1.5555330057679999</v>
      </c>
      <c r="D3798" s="3">
        <v>-0.996531715638863</v>
      </c>
      <c r="E3798" s="3">
        <v>-2.9262341903983E-2</v>
      </c>
      <c r="F3798" s="3">
        <v>-2.7113061112904501E-4</v>
      </c>
      <c r="H3798" s="3">
        <v>37.97</v>
      </c>
      <c r="I3798" s="3">
        <v>1.8621982482375601</v>
      </c>
      <c r="J3798" s="3">
        <v>1.5806100650044299</v>
      </c>
      <c r="K3798" s="3">
        <v>0.40227184675710498</v>
      </c>
      <c r="L3798" s="3">
        <v>0.89471225731953896</v>
      </c>
      <c r="M3798" s="4">
        <v>9.5222917034028294E-5</v>
      </c>
      <c r="O3798" s="3">
        <v>37.97</v>
      </c>
      <c r="P3798" s="3">
        <v>2.00782647175512</v>
      </c>
      <c r="Q3798" s="3">
        <v>1.6123340556047201</v>
      </c>
      <c r="R3798" s="3">
        <v>-0.41836980587054701</v>
      </c>
      <c r="S3798" s="3">
        <v>1.0668086525526499</v>
      </c>
      <c r="T3798" s="3">
        <v>2.2746331021932699E-4</v>
      </c>
      <c r="V3798" s="3">
        <v>37.97</v>
      </c>
      <c r="W3798" s="3">
        <v>1.7971388897366301</v>
      </c>
      <c r="X3798" s="3">
        <v>1.39575487533189</v>
      </c>
      <c r="Y3798" s="3">
        <v>-0.78988975506340597</v>
      </c>
      <c r="Z3798" s="3">
        <v>-0.60308264521426103</v>
      </c>
      <c r="AA3798" s="4">
        <v>-9.7316821245363802E-5</v>
      </c>
    </row>
    <row r="3799" spans="1:27" x14ac:dyDescent="0.2">
      <c r="A3799" s="3">
        <v>37.979999999999997</v>
      </c>
      <c r="B3799" s="3">
        <v>1.82166203802606</v>
      </c>
      <c r="C3799" s="3">
        <v>1.55623798333689</v>
      </c>
      <c r="D3799" s="3">
        <v>-0.98609710901070102</v>
      </c>
      <c r="E3799" s="3">
        <v>-1.59819334681446E-2</v>
      </c>
      <c r="F3799" s="3">
        <v>-2.8374436525301902E-4</v>
      </c>
      <c r="H3799" s="3">
        <v>37.979999999999997</v>
      </c>
      <c r="I3799" s="3">
        <v>1.8625003814813701</v>
      </c>
      <c r="J3799" s="3">
        <v>1.58101290932951</v>
      </c>
      <c r="K3799" s="3">
        <v>0.41227951526199103</v>
      </c>
      <c r="L3799" s="3">
        <v>0.90805581532606106</v>
      </c>
      <c r="M3799" s="4">
        <v>9.3026858197071201E-5</v>
      </c>
      <c r="O3799" s="3">
        <v>37.979999999999997</v>
      </c>
      <c r="P3799" s="3">
        <v>2.0074236274300401</v>
      </c>
      <c r="Q3799" s="3">
        <v>1.61011841181677</v>
      </c>
      <c r="R3799" s="3">
        <v>-0.43382506526790499</v>
      </c>
      <c r="S3799" s="3">
        <v>0.98180472586724499</v>
      </c>
      <c r="T3799" s="3">
        <v>2.7768343526728199E-4</v>
      </c>
      <c r="V3799" s="3">
        <v>37.979999999999997</v>
      </c>
      <c r="W3799" s="3">
        <v>1.7982970671712399</v>
      </c>
      <c r="X3799" s="3">
        <v>1.39389172032838</v>
      </c>
      <c r="Y3799" s="3">
        <v>-0.77804115448926003</v>
      </c>
      <c r="Z3799" s="3">
        <v>-0.622143437442229</v>
      </c>
      <c r="AA3799" s="4">
        <v>-7.4122842785655601E-5</v>
      </c>
    </row>
    <row r="3800" spans="1:27" x14ac:dyDescent="0.2">
      <c r="A3800" s="3">
        <v>37.99</v>
      </c>
      <c r="B3800" s="3">
        <v>1.82010101626637</v>
      </c>
      <c r="C3800" s="3">
        <v>1.55457625049593</v>
      </c>
      <c r="D3800" s="3">
        <v>-1.01550372769006</v>
      </c>
      <c r="E3800" s="3">
        <v>-4.7285753352621397E-2</v>
      </c>
      <c r="F3800" s="3">
        <v>-2.53291818082617E-4</v>
      </c>
      <c r="H3800" s="3">
        <v>37.99</v>
      </c>
      <c r="I3800" s="3">
        <v>1.86209753715629</v>
      </c>
      <c r="J3800" s="3">
        <v>1.5805093539231501</v>
      </c>
      <c r="K3800" s="3">
        <v>0.39893595725547598</v>
      </c>
      <c r="L3800" s="3">
        <v>0.89137636781790996</v>
      </c>
      <c r="M3800" s="4">
        <v>9.9598134739013394E-5</v>
      </c>
      <c r="O3800" s="3">
        <v>37.99</v>
      </c>
      <c r="P3800" s="3">
        <v>2.00641651661733</v>
      </c>
      <c r="Q3800" s="3">
        <v>1.6103198339793099</v>
      </c>
      <c r="R3800" s="3">
        <v>-0.47246321376127398</v>
      </c>
      <c r="S3800" s="3">
        <v>0.98953235556591601</v>
      </c>
      <c r="T3800" s="3">
        <v>3.1069275162486901E-4</v>
      </c>
      <c r="V3800" s="3">
        <v>37.99</v>
      </c>
      <c r="W3800" s="3">
        <v>1.7996566667684</v>
      </c>
      <c r="X3800" s="3">
        <v>1.3919782097842299</v>
      </c>
      <c r="Y3800" s="3">
        <v>-0.76413192772831195</v>
      </c>
      <c r="Z3800" s="3">
        <v>-0.64171938621689595</v>
      </c>
      <c r="AA3800" s="4">
        <v>-4.9281366728377298E-5</v>
      </c>
    </row>
    <row r="3801" spans="1:27" x14ac:dyDescent="0.2">
      <c r="A3801" s="3">
        <v>38</v>
      </c>
      <c r="B3801" s="3">
        <v>1.8210074159978</v>
      </c>
      <c r="C3801" s="3">
        <v>1.5531159398175001</v>
      </c>
      <c r="D3801" s="3">
        <v>-0.99842891684398205</v>
      </c>
      <c r="E3801" s="3">
        <v>-7.4795170826864099E-2</v>
      </c>
      <c r="F3801" s="3">
        <v>-2.2451420512395001E-4</v>
      </c>
      <c r="H3801" s="3">
        <v>38</v>
      </c>
      <c r="I3801" s="3">
        <v>1.86119113742485</v>
      </c>
      <c r="J3801" s="3">
        <v>1.5809121982482399</v>
      </c>
      <c r="K3801" s="3">
        <v>0.36891295174080302</v>
      </c>
      <c r="L3801" s="3">
        <v>0.90471992582443195</v>
      </c>
      <c r="M3801" s="3">
        <v>1.3283483250215201E-4</v>
      </c>
      <c r="O3801" s="3">
        <v>38</v>
      </c>
      <c r="P3801" s="3">
        <v>2.0059129612109698</v>
      </c>
      <c r="Q3801" s="3">
        <v>1.61052125614185</v>
      </c>
      <c r="R3801" s="3">
        <v>-0.49178228800795798</v>
      </c>
      <c r="S3801" s="3">
        <v>0.99725998526459403</v>
      </c>
      <c r="T3801" s="3">
        <v>3.2478675947691102E-4</v>
      </c>
      <c r="V3801" s="3">
        <v>38</v>
      </c>
      <c r="W3801" s="3">
        <v>1.80146946623127</v>
      </c>
      <c r="X3801" s="3">
        <v>1.38976256599628</v>
      </c>
      <c r="Y3801" s="3">
        <v>-0.74558629204704596</v>
      </c>
      <c r="Z3801" s="3">
        <v>-0.66438627427177599</v>
      </c>
      <c r="AA3801" s="4">
        <v>-1.9149072872580799E-5</v>
      </c>
    </row>
    <row r="3802" spans="1:27" x14ac:dyDescent="0.2">
      <c r="A3802" s="3">
        <v>38.01</v>
      </c>
      <c r="B3802" s="3">
        <v>1.8214102603228901</v>
      </c>
      <c r="C3802" s="3">
        <v>1.55472731711783</v>
      </c>
      <c r="D3802" s="3">
        <v>-0.99084011202350097</v>
      </c>
      <c r="E3802" s="3">
        <v>-4.4439951544944699E-2</v>
      </c>
      <c r="F3802" s="3">
        <v>-2.5396372026095999E-4</v>
      </c>
      <c r="H3802" s="3">
        <v>38.01</v>
      </c>
      <c r="I3802" s="3">
        <v>1.8617450483718401</v>
      </c>
      <c r="J3802" s="3">
        <v>1.5807107760857</v>
      </c>
      <c r="K3802" s="3">
        <v>0.387260343999764</v>
      </c>
      <c r="L3802" s="3">
        <v>0.89804814682116696</v>
      </c>
      <c r="M3802" s="3">
        <v>1.15134089146273E-4</v>
      </c>
      <c r="O3802" s="3">
        <v>38.01</v>
      </c>
      <c r="P3802" s="3">
        <v>2.0060136722922501</v>
      </c>
      <c r="Q3802" s="3">
        <v>1.61042054506058</v>
      </c>
      <c r="R3802" s="3">
        <v>-0.48791847315861497</v>
      </c>
      <c r="S3802" s="3">
        <v>0.99339617041525097</v>
      </c>
      <c r="T3802" s="3">
        <v>3.2162848505314399E-4</v>
      </c>
      <c r="V3802" s="3">
        <v>38.01</v>
      </c>
      <c r="W3802" s="3">
        <v>1.8036851100192299</v>
      </c>
      <c r="X3802" s="3">
        <v>1.3885036774803901</v>
      </c>
      <c r="Y3802" s="3">
        <v>-0.72291940399216803</v>
      </c>
      <c r="Z3802" s="3">
        <v>-0.677265187939321</v>
      </c>
      <c r="AA3802" s="4">
        <v>6.4174406536877803E-6</v>
      </c>
    </row>
    <row r="3803" spans="1:27" x14ac:dyDescent="0.2">
      <c r="A3803" s="3">
        <v>38.020000000000003</v>
      </c>
      <c r="B3803" s="3">
        <v>1.8208563493759</v>
      </c>
      <c r="C3803" s="3">
        <v>1.55331736198004</v>
      </c>
      <c r="D3803" s="3">
        <v>-1.00127471865166</v>
      </c>
      <c r="E3803" s="3">
        <v>-7.1000768416621493E-2</v>
      </c>
      <c r="F3803" s="3">
        <v>-2.2810144965155999E-4</v>
      </c>
      <c r="H3803" s="3">
        <v>38.020000000000003</v>
      </c>
      <c r="I3803" s="3">
        <v>1.86179540391247</v>
      </c>
      <c r="J3803" s="3">
        <v>1.58116397595141</v>
      </c>
      <c r="K3803" s="3">
        <v>0.388928288750582</v>
      </c>
      <c r="L3803" s="3">
        <v>0.91305964957850805</v>
      </c>
      <c r="M3803" s="3">
        <v>1.20683549027607E-4</v>
      </c>
      <c r="O3803" s="3">
        <v>38.020000000000003</v>
      </c>
      <c r="P3803" s="3">
        <v>2.0059129612109698</v>
      </c>
      <c r="Q3803" s="3">
        <v>1.60981627857295</v>
      </c>
      <c r="R3803" s="3">
        <v>-0.49178228800795798</v>
      </c>
      <c r="S3803" s="3">
        <v>0.97021328131923101</v>
      </c>
      <c r="T3803" s="3">
        <v>3.3555393457066201E-4</v>
      </c>
      <c r="V3803" s="3">
        <v>38.020000000000003</v>
      </c>
      <c r="W3803" s="3">
        <v>1.8052461317789199</v>
      </c>
      <c r="X3803" s="3">
        <v>1.3872447889645101</v>
      </c>
      <c r="Y3803" s="3">
        <v>-0.70694955104441204</v>
      </c>
      <c r="Z3803" s="3">
        <v>-0.69014410160686901</v>
      </c>
      <c r="AA3803" s="4">
        <v>2.74382828611069E-5</v>
      </c>
    </row>
    <row r="3804" spans="1:27" x14ac:dyDescent="0.2">
      <c r="A3804" s="3">
        <v>38.03</v>
      </c>
      <c r="B3804" s="3">
        <v>1.8223166600543199</v>
      </c>
      <c r="C3804" s="3">
        <v>1.5526123844111499</v>
      </c>
      <c r="D3804" s="3">
        <v>-0.97376530117742</v>
      </c>
      <c r="E3804" s="3">
        <v>-8.4281176852464099E-2</v>
      </c>
      <c r="F3804" s="3">
        <v>-2.12769284019472E-4</v>
      </c>
      <c r="H3804" s="3">
        <v>38.03</v>
      </c>
      <c r="I3804" s="3">
        <v>1.86088900418104</v>
      </c>
      <c r="J3804" s="3">
        <v>1.5811136204107801</v>
      </c>
      <c r="K3804" s="3">
        <v>0.35890528323590898</v>
      </c>
      <c r="L3804" s="3">
        <v>0.91139170482769005</v>
      </c>
      <c r="M3804" s="3">
        <v>1.4854689038011699E-4</v>
      </c>
      <c r="O3804" s="3">
        <v>38.03</v>
      </c>
      <c r="P3804" s="3">
        <v>2.0052079836420802</v>
      </c>
      <c r="Q3804" s="3">
        <v>1.61021912289804</v>
      </c>
      <c r="R3804" s="3">
        <v>-0.518828991953313</v>
      </c>
      <c r="S3804" s="3">
        <v>0.98566854071658005</v>
      </c>
      <c r="T3804" s="3">
        <v>3.53048570061154E-4</v>
      </c>
      <c r="V3804" s="3">
        <v>38.03</v>
      </c>
      <c r="W3804" s="3">
        <v>1.8058503982665499</v>
      </c>
      <c r="X3804" s="3">
        <v>1.38563341166417</v>
      </c>
      <c r="Y3804" s="3">
        <v>-0.70076767248398997</v>
      </c>
      <c r="Z3804" s="3">
        <v>-0.70662911110132598</v>
      </c>
      <c r="AA3804" s="4">
        <v>4.4261595209130703E-5</v>
      </c>
    </row>
    <row r="3805" spans="1:27" x14ac:dyDescent="0.2">
      <c r="A3805" s="3">
        <v>38.04</v>
      </c>
      <c r="B3805" s="3">
        <v>1.8225684377575</v>
      </c>
      <c r="C3805" s="3">
        <v>1.55361949522385</v>
      </c>
      <c r="D3805" s="3">
        <v>-0.96902229816462004</v>
      </c>
      <c r="E3805" s="3">
        <v>-6.5309164801264002E-2</v>
      </c>
      <c r="F3805" s="3">
        <v>-2.30598648839277E-4</v>
      </c>
      <c r="H3805" s="3">
        <v>38.04</v>
      </c>
      <c r="I3805" s="3">
        <v>1.8607882930997599</v>
      </c>
      <c r="J3805" s="3">
        <v>1.5808618427076</v>
      </c>
      <c r="K3805" s="3">
        <v>0.35556939373428098</v>
      </c>
      <c r="L3805" s="3">
        <v>0.90305198107361395</v>
      </c>
      <c r="M3805" s="3">
        <v>1.49799919846616E-4</v>
      </c>
      <c r="O3805" s="3">
        <v>38.04</v>
      </c>
      <c r="P3805" s="3">
        <v>2.0041001617481</v>
      </c>
      <c r="Q3805" s="3">
        <v>1.60901058992279</v>
      </c>
      <c r="R3805" s="3">
        <v>-0.56133095529600796</v>
      </c>
      <c r="S3805" s="3">
        <v>0.93930276252454104</v>
      </c>
      <c r="T3805" s="3">
        <v>4.1764735647210601E-4</v>
      </c>
      <c r="V3805" s="3">
        <v>38.04</v>
      </c>
      <c r="W3805" s="3">
        <v>1.80715964232307</v>
      </c>
      <c r="X3805" s="3">
        <v>1.3832163457136799</v>
      </c>
      <c r="Y3805" s="3">
        <v>-0.68737360226974498</v>
      </c>
      <c r="Z3805" s="3">
        <v>-0.73135662534301205</v>
      </c>
      <c r="AA3805" s="4">
        <v>7.1867685870292806E-5</v>
      </c>
    </row>
    <row r="3806" spans="1:27" x14ac:dyDescent="0.2">
      <c r="A3806" s="3">
        <v>38.049999999999997</v>
      </c>
      <c r="B3806" s="3">
        <v>1.8210074159978</v>
      </c>
      <c r="C3806" s="3">
        <v>1.55175634022034</v>
      </c>
      <c r="D3806" s="3">
        <v>-0.99842891684398205</v>
      </c>
      <c r="E3806" s="3">
        <v>-0.100407387095983</v>
      </c>
      <c r="F3806" s="3">
        <v>-1.9858403495250399E-4</v>
      </c>
      <c r="H3806" s="3">
        <v>38.049999999999997</v>
      </c>
      <c r="I3806" s="3">
        <v>1.8609393597216699</v>
      </c>
      <c r="J3806" s="3">
        <v>1.5817178868984001</v>
      </c>
      <c r="K3806" s="3">
        <v>0.36057322798672797</v>
      </c>
      <c r="L3806" s="3">
        <v>0.93140704183746903</v>
      </c>
      <c r="M3806" s="3">
        <v>1.5658249871969E-4</v>
      </c>
      <c r="O3806" s="3">
        <v>38.049999999999997</v>
      </c>
      <c r="P3806" s="3">
        <v>2.0035966063417501</v>
      </c>
      <c r="Q3806" s="3">
        <v>1.6081545457319899</v>
      </c>
      <c r="R3806" s="3">
        <v>-0.58065002954270994</v>
      </c>
      <c r="S3806" s="3">
        <v>0.90646033630517098</v>
      </c>
      <c r="T3806" s="3">
        <v>4.5311367584588598E-4</v>
      </c>
      <c r="V3806" s="3">
        <v>38.049999999999997</v>
      </c>
      <c r="W3806" s="3">
        <v>1.8088213751640401</v>
      </c>
      <c r="X3806" s="3">
        <v>1.38130283516953</v>
      </c>
      <c r="Y3806" s="3">
        <v>-0.67037343622858503</v>
      </c>
      <c r="Z3806" s="3">
        <v>-0.750932574117681</v>
      </c>
      <c r="AA3806" s="4">
        <v>9.8557283956929502E-5</v>
      </c>
    </row>
    <row r="3807" spans="1:27" x14ac:dyDescent="0.2">
      <c r="A3807" s="3">
        <v>38.06</v>
      </c>
      <c r="B3807" s="3">
        <v>1.8217123935666999</v>
      </c>
      <c r="C3807" s="3">
        <v>1.5509002960295399</v>
      </c>
      <c r="D3807" s="3">
        <v>-0.98514850840814405</v>
      </c>
      <c r="E3807" s="3">
        <v>-0.116533597339503</v>
      </c>
      <c r="F3807" s="3">
        <v>-1.81061440812661E-4</v>
      </c>
      <c r="H3807" s="3">
        <v>38.06</v>
      </c>
      <c r="I3807" s="3">
        <v>1.86119113742485</v>
      </c>
      <c r="J3807" s="3">
        <v>1.5815164647358599</v>
      </c>
      <c r="K3807" s="3">
        <v>0.36891295174080302</v>
      </c>
      <c r="L3807" s="3">
        <v>0.92473526283421204</v>
      </c>
      <c r="M3807" s="3">
        <v>1.47655992125731E-4</v>
      </c>
      <c r="O3807" s="3">
        <v>38.06</v>
      </c>
      <c r="P3807" s="3">
        <v>2.00460371715445</v>
      </c>
      <c r="Q3807" s="3">
        <v>1.60790276802881</v>
      </c>
      <c r="R3807" s="3">
        <v>-0.54201188104932396</v>
      </c>
      <c r="S3807" s="3">
        <v>0.89680079918182898</v>
      </c>
      <c r="T3807" s="3">
        <v>4.2313192589515898E-4</v>
      </c>
      <c r="V3807" s="3">
        <v>38.06</v>
      </c>
      <c r="W3807" s="3">
        <v>1.81023133030183</v>
      </c>
      <c r="X3807" s="3">
        <v>1.3804971465193601</v>
      </c>
      <c r="Y3807" s="3">
        <v>-0.65594905292093397</v>
      </c>
      <c r="Z3807" s="3">
        <v>-0.75917507886491098</v>
      </c>
      <c r="AA3807" s="3">
        <v>1.15743867240537E-4</v>
      </c>
    </row>
    <row r="3808" spans="1:27" x14ac:dyDescent="0.2">
      <c r="A3808" s="3">
        <v>38.07</v>
      </c>
      <c r="B3808" s="3">
        <v>1.8220145268105099</v>
      </c>
      <c r="C3808" s="3">
        <v>1.5505981627857299</v>
      </c>
      <c r="D3808" s="3">
        <v>-0.97945690479278202</v>
      </c>
      <c r="E3808" s="3">
        <v>-0.122225200954864</v>
      </c>
      <c r="F3808" s="3">
        <v>-1.74676010861553E-4</v>
      </c>
      <c r="H3808" s="3">
        <v>38.07</v>
      </c>
      <c r="I3808" s="3">
        <v>1.8599826044496</v>
      </c>
      <c r="J3808" s="3">
        <v>1.5812143314920499</v>
      </c>
      <c r="K3808" s="3">
        <v>0.32888227772123602</v>
      </c>
      <c r="L3808" s="3">
        <v>0.91472759432931805</v>
      </c>
      <c r="M3808" s="3">
        <v>1.8198994782439801E-4</v>
      </c>
      <c r="O3808" s="3">
        <v>38.07</v>
      </c>
      <c r="P3808" s="3">
        <v>2.0048051393169999</v>
      </c>
      <c r="Q3808" s="3">
        <v>1.6077517014069</v>
      </c>
      <c r="R3808" s="3">
        <v>-0.53428425135065405</v>
      </c>
      <c r="S3808" s="3">
        <v>0.89100507690782205</v>
      </c>
      <c r="T3808" s="3">
        <v>4.18815931775266E-4</v>
      </c>
      <c r="V3808" s="3">
        <v>38.07</v>
      </c>
      <c r="W3808" s="3">
        <v>1.8115405743583499</v>
      </c>
      <c r="X3808" s="3">
        <v>1.37933896908475</v>
      </c>
      <c r="Y3808" s="3">
        <v>-0.64255498270668399</v>
      </c>
      <c r="Z3808" s="3">
        <v>-0.77102367943905303</v>
      </c>
      <c r="AA3808" s="3">
        <v>1.34480901527884E-4</v>
      </c>
    </row>
    <row r="3809" spans="1:27" x14ac:dyDescent="0.2">
      <c r="A3809" s="3">
        <v>38.08</v>
      </c>
      <c r="B3809" s="3">
        <v>1.82130954924162</v>
      </c>
      <c r="C3809" s="3">
        <v>1.55100100711081</v>
      </c>
      <c r="D3809" s="3">
        <v>-0.99273731322862002</v>
      </c>
      <c r="E3809" s="3">
        <v>-0.11463639613438301</v>
      </c>
      <c r="F3809" s="3">
        <v>-1.8357002997987501E-4</v>
      </c>
      <c r="H3809" s="3">
        <v>38.08</v>
      </c>
      <c r="I3809" s="3">
        <v>1.85983153782769</v>
      </c>
      <c r="J3809" s="3">
        <v>1.58161717581713</v>
      </c>
      <c r="K3809" s="3">
        <v>0.32387844346879702</v>
      </c>
      <c r="L3809" s="3">
        <v>0.92807115233584003</v>
      </c>
      <c r="M3809" s="3">
        <v>1.9212302482399501E-4</v>
      </c>
      <c r="O3809" s="3">
        <v>38.08</v>
      </c>
      <c r="P3809" s="3">
        <v>2.0045030060731799</v>
      </c>
      <c r="Q3809" s="3">
        <v>1.6081545457319899</v>
      </c>
      <c r="R3809" s="3">
        <v>-0.54587569589866802</v>
      </c>
      <c r="S3809" s="3">
        <v>0.90646033630517098</v>
      </c>
      <c r="T3809" s="3">
        <v>4.20358320751557E-4</v>
      </c>
      <c r="V3809" s="3">
        <v>38.08</v>
      </c>
      <c r="W3809" s="3">
        <v>1.8124469740897899</v>
      </c>
      <c r="X3809" s="3">
        <v>1.37792901394696</v>
      </c>
      <c r="Y3809" s="3">
        <v>-0.63328216486605204</v>
      </c>
      <c r="Z3809" s="3">
        <v>-0.78544806274670098</v>
      </c>
      <c r="AA3809" s="3">
        <v>1.5167141202870101E-4</v>
      </c>
    </row>
    <row r="3810" spans="1:27" x14ac:dyDescent="0.2">
      <c r="A3810" s="3">
        <v>38.090000000000003</v>
      </c>
      <c r="B3810" s="3">
        <v>1.8217123935666999</v>
      </c>
      <c r="C3810" s="3">
        <v>1.5501449629200099</v>
      </c>
      <c r="D3810" s="3">
        <v>-0.98514850840814405</v>
      </c>
      <c r="E3810" s="3">
        <v>-0.13076260637790699</v>
      </c>
      <c r="F3810" s="3">
        <v>-1.66703699120745E-4</v>
      </c>
      <c r="H3810" s="3">
        <v>38.090000000000003</v>
      </c>
      <c r="I3810" s="3">
        <v>1.8608386486404001</v>
      </c>
      <c r="J3810" s="3">
        <v>1.5812143314920499</v>
      </c>
      <c r="K3810" s="3">
        <v>0.35723733848509898</v>
      </c>
      <c r="L3810" s="3">
        <v>0.91472759432931805</v>
      </c>
      <c r="M3810" s="3">
        <v>1.5822337173104799E-4</v>
      </c>
      <c r="O3810" s="3">
        <v>38.090000000000003</v>
      </c>
      <c r="P3810" s="3">
        <v>2.00425122837001</v>
      </c>
      <c r="Q3810" s="3">
        <v>1.6086077455977099</v>
      </c>
      <c r="R3810" s="3">
        <v>-0.55553523302201002</v>
      </c>
      <c r="S3810" s="3">
        <v>0.92384750312719199</v>
      </c>
      <c r="T3810" s="3">
        <v>4.1917833699186299E-4</v>
      </c>
      <c r="V3810" s="3">
        <v>38.090000000000003</v>
      </c>
      <c r="W3810" s="3">
        <v>1.81395764030885</v>
      </c>
      <c r="X3810" s="3">
        <v>1.3777275917844201</v>
      </c>
      <c r="Y3810" s="3">
        <v>-0.61782746846499803</v>
      </c>
      <c r="Z3810" s="3">
        <v>-0.78750868893351</v>
      </c>
      <c r="AA3810" s="3">
        <v>1.6588474656631499E-4</v>
      </c>
    </row>
    <row r="3811" spans="1:27" x14ac:dyDescent="0.2">
      <c r="A3811" s="3">
        <v>38.1</v>
      </c>
      <c r="B3811" s="3">
        <v>1.82120883816034</v>
      </c>
      <c r="C3811" s="3">
        <v>1.5496917630542899</v>
      </c>
      <c r="D3811" s="3">
        <v>-0.99463451443374395</v>
      </c>
      <c r="E3811" s="3">
        <v>-0.13930001180094501</v>
      </c>
      <c r="F3811" s="3">
        <v>-1.5950704518610399E-4</v>
      </c>
      <c r="H3811" s="3">
        <v>38.1</v>
      </c>
      <c r="I3811" s="3">
        <v>1.86058687093722</v>
      </c>
      <c r="J3811" s="3">
        <v>1.58040864284188</v>
      </c>
      <c r="K3811" s="3">
        <v>0.34889761473102299</v>
      </c>
      <c r="L3811" s="3">
        <v>0.88804047831628097</v>
      </c>
      <c r="M3811" s="3">
        <v>1.5746185814612801E-4</v>
      </c>
      <c r="O3811" s="3">
        <v>38.1</v>
      </c>
      <c r="P3811" s="3">
        <v>2.0029923398541198</v>
      </c>
      <c r="Q3811" s="3">
        <v>1.60699636829737</v>
      </c>
      <c r="R3811" s="3">
        <v>-0.603832918638738</v>
      </c>
      <c r="S3811" s="3">
        <v>0.86202646553779505</v>
      </c>
      <c r="T3811" s="3">
        <v>4.9757550160527597E-4</v>
      </c>
      <c r="V3811" s="3">
        <v>38.1</v>
      </c>
      <c r="W3811" s="3">
        <v>1.8146626178777401</v>
      </c>
      <c r="X3811" s="3">
        <v>1.37636799218726</v>
      </c>
      <c r="Y3811" s="3">
        <v>-0.610615276811173</v>
      </c>
      <c r="Z3811" s="3">
        <v>-0.80141791569445797</v>
      </c>
      <c r="AA3811" s="3">
        <v>1.8090030871029499E-4</v>
      </c>
    </row>
    <row r="3812" spans="1:27" x14ac:dyDescent="0.2">
      <c r="A3812" s="3">
        <v>38.11</v>
      </c>
      <c r="B3812" s="3">
        <v>1.8217123935666999</v>
      </c>
      <c r="C3812" s="3">
        <v>1.54858394116031</v>
      </c>
      <c r="D3812" s="3">
        <v>-0.98514850840814405</v>
      </c>
      <c r="E3812" s="3">
        <v>-0.16016922505726899</v>
      </c>
      <c r="F3812" s="3">
        <v>-1.3748095685485901E-4</v>
      </c>
      <c r="H3812" s="3">
        <v>38.11</v>
      </c>
      <c r="I3812" s="3">
        <v>1.8594286935026101</v>
      </c>
      <c r="J3812" s="3">
        <v>1.5812143314920499</v>
      </c>
      <c r="K3812" s="3">
        <v>0.31053488546227498</v>
      </c>
      <c r="L3812" s="3">
        <v>0.91472759432931805</v>
      </c>
      <c r="M3812" s="3">
        <v>2.0169503427643401E-4</v>
      </c>
      <c r="O3812" s="3">
        <v>38.11</v>
      </c>
      <c r="P3812" s="3">
        <v>2.0018845179601401</v>
      </c>
      <c r="Q3812" s="3">
        <v>1.6059892574846599</v>
      </c>
      <c r="R3812" s="3">
        <v>-0.64633488198143296</v>
      </c>
      <c r="S3812" s="3">
        <v>0.82338831704442605</v>
      </c>
      <c r="T3812" s="3">
        <v>5.5715093946332697E-4</v>
      </c>
      <c r="V3812" s="3">
        <v>38.11</v>
      </c>
      <c r="W3812" s="3">
        <v>1.81561937314982</v>
      </c>
      <c r="X3812" s="3">
        <v>1.3762672811059899</v>
      </c>
      <c r="Y3812" s="3">
        <v>-0.60082730242383797</v>
      </c>
      <c r="Z3812" s="3">
        <v>-0.80244822878786104</v>
      </c>
      <c r="AA3812" s="3">
        <v>1.9014594840113401E-4</v>
      </c>
    </row>
    <row r="3813" spans="1:27" x14ac:dyDescent="0.2">
      <c r="A3813" s="3">
        <v>38.119999999999997</v>
      </c>
      <c r="B3813" s="3">
        <v>1.8233741264076699</v>
      </c>
      <c r="C3813" s="3">
        <v>1.54928891872921</v>
      </c>
      <c r="D3813" s="3">
        <v>-0.953844688523662</v>
      </c>
      <c r="E3813" s="3">
        <v>-0.146888816621426</v>
      </c>
      <c r="F3813" s="3">
        <v>-1.45447227311981E-4</v>
      </c>
      <c r="H3813" s="3">
        <v>38.119999999999997</v>
      </c>
      <c r="I3813" s="3">
        <v>1.86068758201849</v>
      </c>
      <c r="J3813" s="3">
        <v>1.5809121982482399</v>
      </c>
      <c r="K3813" s="3">
        <v>0.35223350423265198</v>
      </c>
      <c r="L3813" s="3">
        <v>0.90471992582443195</v>
      </c>
      <c r="M3813" s="3">
        <v>1.61752508454351E-4</v>
      </c>
      <c r="O3813" s="3">
        <v>38.119999999999997</v>
      </c>
      <c r="P3813" s="3">
        <v>2.0003738517410801</v>
      </c>
      <c r="Q3813" s="3">
        <v>1.60498214667196</v>
      </c>
      <c r="R3813" s="3">
        <v>-0.70429210472148696</v>
      </c>
      <c r="S3813" s="3">
        <v>0.78475016855105795</v>
      </c>
      <c r="T3813" s="3">
        <v>6.2934874419149299E-4</v>
      </c>
      <c r="V3813" s="3">
        <v>38.119999999999997</v>
      </c>
      <c r="W3813" s="3">
        <v>1.8178853724784101</v>
      </c>
      <c r="X3813" s="3">
        <v>1.3755623035371001</v>
      </c>
      <c r="Y3813" s="3">
        <v>-0.57764525782225695</v>
      </c>
      <c r="Z3813" s="3">
        <v>-0.80966042044168796</v>
      </c>
      <c r="AA3813" s="3">
        <v>2.1372617342041401E-4</v>
      </c>
    </row>
    <row r="3814" spans="1:27" x14ac:dyDescent="0.2">
      <c r="A3814" s="3">
        <v>38.130000000000003</v>
      </c>
      <c r="B3814" s="3">
        <v>1.82181310464797</v>
      </c>
      <c r="C3814" s="3">
        <v>1.54883571886349</v>
      </c>
      <c r="D3814" s="3">
        <v>-0.98325130720302001</v>
      </c>
      <c r="E3814" s="3">
        <v>-0.15542622204446899</v>
      </c>
      <c r="F3814" s="3">
        <v>-1.4157241751061001E-4</v>
      </c>
      <c r="H3814" s="3">
        <v>38.130000000000003</v>
      </c>
      <c r="I3814" s="3">
        <v>1.86008331553087</v>
      </c>
      <c r="J3814" s="3">
        <v>1.5811136204107801</v>
      </c>
      <c r="K3814" s="3">
        <v>0.33221816722287201</v>
      </c>
      <c r="L3814" s="3">
        <v>0.91139170482769005</v>
      </c>
      <c r="M3814" s="3">
        <v>1.83155173423551E-4</v>
      </c>
      <c r="O3814" s="3">
        <v>38.130000000000003</v>
      </c>
      <c r="P3814" s="3">
        <v>2.0007766960661599</v>
      </c>
      <c r="Q3814" s="3">
        <v>1.6061906796472101</v>
      </c>
      <c r="R3814" s="3">
        <v>-0.68883684532414602</v>
      </c>
      <c r="S3814" s="3">
        <v>0.83111594674309697</v>
      </c>
      <c r="T3814" s="3">
        <v>5.8482783438072402E-4</v>
      </c>
      <c r="V3814" s="3">
        <v>38.130000000000003</v>
      </c>
      <c r="W3814" s="3">
        <v>1.8200003051850899</v>
      </c>
      <c r="X3814" s="3">
        <v>1.37440412610248</v>
      </c>
      <c r="Y3814" s="3">
        <v>-0.55600868286078198</v>
      </c>
      <c r="Z3814" s="3">
        <v>-0.82150902101582901</v>
      </c>
      <c r="AA3814" s="3">
        <v>2.38700422907855E-4</v>
      </c>
    </row>
    <row r="3815" spans="1:27" x14ac:dyDescent="0.2">
      <c r="A3815" s="3">
        <v>38.14</v>
      </c>
      <c r="B3815" s="3">
        <v>1.8220648823511501</v>
      </c>
      <c r="C3815" s="3">
        <v>1.5482818079164999</v>
      </c>
      <c r="D3815" s="3">
        <v>-0.97850830419021995</v>
      </c>
      <c r="E3815" s="3">
        <v>-0.165860828672626</v>
      </c>
      <c r="F3815" s="3">
        <v>-1.3052527221886899E-4</v>
      </c>
      <c r="H3815" s="3">
        <v>38.14</v>
      </c>
      <c r="I3815" s="3">
        <v>1.8589251380962599</v>
      </c>
      <c r="J3815" s="3">
        <v>1.5818185979796699</v>
      </c>
      <c r="K3815" s="3">
        <v>0.293855437954124</v>
      </c>
      <c r="L3815" s="3">
        <v>0.93474293133910502</v>
      </c>
      <c r="M3815" s="3">
        <v>2.2662338486972901E-4</v>
      </c>
      <c r="O3815" s="3">
        <v>38.14</v>
      </c>
      <c r="P3815" s="3">
        <v>1.99976958525346</v>
      </c>
      <c r="Q3815" s="3">
        <v>1.6052842799157701</v>
      </c>
      <c r="R3815" s="3">
        <v>-0.72747499381751501</v>
      </c>
      <c r="S3815" s="3">
        <v>0.79634161309906304</v>
      </c>
      <c r="T3815" s="3">
        <v>6.4075550342527099E-4</v>
      </c>
      <c r="V3815" s="3">
        <v>38.14</v>
      </c>
      <c r="W3815" s="3">
        <v>1.82090670491653</v>
      </c>
      <c r="X3815" s="3">
        <v>1.37405163731803</v>
      </c>
      <c r="Y3815" s="3">
        <v>-0.54673586502014904</v>
      </c>
      <c r="Z3815" s="3">
        <v>-0.82511511684274097</v>
      </c>
      <c r="AA3815" s="3">
        <v>2.4896041016752798E-4</v>
      </c>
    </row>
    <row r="3816" spans="1:27" x14ac:dyDescent="0.2">
      <c r="A3816" s="3">
        <v>38.15</v>
      </c>
      <c r="B3816" s="3">
        <v>1.82347483748894</v>
      </c>
      <c r="C3816" s="3">
        <v>1.54868465224158</v>
      </c>
      <c r="D3816" s="3">
        <v>-0.95194748731854295</v>
      </c>
      <c r="E3816" s="3">
        <v>-0.15827202385214501</v>
      </c>
      <c r="F3816" s="3">
        <v>-1.3351224022120501E-4</v>
      </c>
      <c r="H3816" s="3">
        <v>38.15</v>
      </c>
      <c r="I3816" s="3">
        <v>1.8593783379619699</v>
      </c>
      <c r="J3816" s="3">
        <v>1.58212073122349</v>
      </c>
      <c r="K3816" s="3">
        <v>0.30886694071145698</v>
      </c>
      <c r="L3816" s="3">
        <v>0.94475059984399101</v>
      </c>
      <c r="M3816" s="3">
        <v>2.1661458215623799E-4</v>
      </c>
      <c r="O3816" s="3">
        <v>38.15</v>
      </c>
      <c r="P3816" s="3">
        <v>1.9983596301156701</v>
      </c>
      <c r="Q3816" s="3">
        <v>1.6059892574846599</v>
      </c>
      <c r="R3816" s="3">
        <v>-0.78156840170823305</v>
      </c>
      <c r="S3816" s="3">
        <v>0.82338831704442605</v>
      </c>
      <c r="T3816" s="3">
        <v>6.64290866461607E-4</v>
      </c>
      <c r="V3816" s="3">
        <v>38.15</v>
      </c>
      <c r="W3816" s="3">
        <v>1.82166203802606</v>
      </c>
      <c r="X3816" s="3">
        <v>1.3735480819116801</v>
      </c>
      <c r="Y3816" s="3">
        <v>-0.53900851681962203</v>
      </c>
      <c r="Z3816" s="3">
        <v>-0.83026668230975897</v>
      </c>
      <c r="AA3816" s="3">
        <v>2.5874982649540598E-4</v>
      </c>
    </row>
    <row r="3817" spans="1:27" x14ac:dyDescent="0.2">
      <c r="A3817" s="3">
        <v>38.159999999999997</v>
      </c>
      <c r="B3817" s="3">
        <v>1.8235755485702101</v>
      </c>
      <c r="C3817" s="3">
        <v>1.5493896298104799</v>
      </c>
      <c r="D3817" s="3">
        <v>-0.95005028611342002</v>
      </c>
      <c r="E3817" s="3">
        <v>-0.14499161541630701</v>
      </c>
      <c r="F3817" s="3">
        <v>-1.4577578680494599E-4</v>
      </c>
      <c r="H3817" s="3">
        <v>38.159999999999997</v>
      </c>
      <c r="I3817" s="3">
        <v>1.86008331553087</v>
      </c>
      <c r="J3817" s="3">
        <v>1.58191930906095</v>
      </c>
      <c r="K3817" s="3">
        <v>0.33221816722287201</v>
      </c>
      <c r="L3817" s="3">
        <v>0.93807882084073402</v>
      </c>
      <c r="M3817" s="3">
        <v>1.93592414031369E-4</v>
      </c>
      <c r="O3817" s="3">
        <v>38.159999999999997</v>
      </c>
      <c r="P3817" s="3">
        <v>1.9981582079531199</v>
      </c>
      <c r="Q3817" s="3">
        <v>1.6044785912656001</v>
      </c>
      <c r="R3817" s="3">
        <v>-0.78929603140690296</v>
      </c>
      <c r="S3817" s="3">
        <v>0.76543109430437295</v>
      </c>
      <c r="T3817" s="3">
        <v>7.1598290667225604E-4</v>
      </c>
      <c r="V3817" s="3">
        <v>38.159999999999997</v>
      </c>
      <c r="W3817" s="3">
        <v>1.8231223487044901</v>
      </c>
      <c r="X3817" s="3">
        <v>1.37359843745231</v>
      </c>
      <c r="Y3817" s="3">
        <v>-0.52406897696527099</v>
      </c>
      <c r="Z3817" s="3">
        <v>-0.82975152576305899</v>
      </c>
      <c r="AA3817" s="3">
        <v>2.7140515374044302E-4</v>
      </c>
    </row>
    <row r="3818" spans="1:27" x14ac:dyDescent="0.2">
      <c r="A3818" s="3">
        <v>38.17</v>
      </c>
      <c r="B3818" s="3">
        <v>1.8223166600543199</v>
      </c>
      <c r="C3818" s="3">
        <v>1.5475768303476101</v>
      </c>
      <c r="D3818" s="3">
        <v>-0.97376530117742</v>
      </c>
      <c r="E3818" s="3">
        <v>-0.17914123710846899</v>
      </c>
      <c r="F3818" s="3">
        <v>-1.1696939078333399E-4</v>
      </c>
      <c r="H3818" s="3">
        <v>38.17</v>
      </c>
      <c r="I3818" s="3">
        <v>1.85887478255562</v>
      </c>
      <c r="J3818" s="3">
        <v>1.5811136204107801</v>
      </c>
      <c r="K3818" s="3">
        <v>0.292187493203306</v>
      </c>
      <c r="L3818" s="3">
        <v>0.91139170482769005</v>
      </c>
      <c r="M3818" s="3">
        <v>2.22996995310671E-4</v>
      </c>
      <c r="O3818" s="3">
        <v>38.17</v>
      </c>
      <c r="P3818" s="3">
        <v>1.9997192297128199</v>
      </c>
      <c r="Q3818" s="3">
        <v>1.6052842799157701</v>
      </c>
      <c r="R3818" s="3">
        <v>-0.72940690124218599</v>
      </c>
      <c r="S3818" s="3">
        <v>0.79634161309906304</v>
      </c>
      <c r="T3818" s="3">
        <v>6.4655595608679203E-4</v>
      </c>
      <c r="V3818" s="3">
        <v>38.17</v>
      </c>
      <c r="W3818" s="3">
        <v>1.82397839289529</v>
      </c>
      <c r="X3818" s="3">
        <v>1.3731452375866</v>
      </c>
      <c r="Y3818" s="3">
        <v>-0.51531131567133603</v>
      </c>
      <c r="Z3818" s="3">
        <v>-0.83438793468337402</v>
      </c>
      <c r="AA3818" s="3">
        <v>2.8160710986101001E-4</v>
      </c>
    </row>
    <row r="3819" spans="1:27" x14ac:dyDescent="0.2">
      <c r="A3819" s="3">
        <v>38.18</v>
      </c>
      <c r="B3819" s="3">
        <v>1.82241737113559</v>
      </c>
      <c r="C3819" s="3">
        <v>1.5472746971037901</v>
      </c>
      <c r="D3819" s="3">
        <v>-0.97186809997230095</v>
      </c>
      <c r="E3819" s="3">
        <v>-0.184832840723826</v>
      </c>
      <c r="F3819" s="3">
        <v>-1.11097976445257E-4</v>
      </c>
      <c r="H3819" s="3">
        <v>38.18</v>
      </c>
      <c r="I3819" s="3">
        <v>1.8583712271492701</v>
      </c>
      <c r="J3819" s="3">
        <v>1.5812646870326901</v>
      </c>
      <c r="K3819" s="3">
        <v>0.27550804569515502</v>
      </c>
      <c r="L3819" s="3">
        <v>0.91639553908013605</v>
      </c>
      <c r="M3819" s="3">
        <v>2.40463173378655E-4</v>
      </c>
      <c r="O3819" s="3">
        <v>38.18</v>
      </c>
      <c r="P3819" s="3">
        <v>1.9984603411969399</v>
      </c>
      <c r="Q3819" s="3">
        <v>1.6041764580217901</v>
      </c>
      <c r="R3819" s="3">
        <v>-0.77770458685889698</v>
      </c>
      <c r="S3819" s="3">
        <v>0.75383964975635898</v>
      </c>
      <c r="T3819" s="3">
        <v>7.1623590508784697E-4</v>
      </c>
      <c r="V3819" s="3">
        <v>38.18</v>
      </c>
      <c r="W3819" s="3">
        <v>1.8255394146549899</v>
      </c>
      <c r="X3819" s="3">
        <v>1.37133243812372</v>
      </c>
      <c r="Y3819" s="3">
        <v>-0.49934146272357999</v>
      </c>
      <c r="Z3819" s="3">
        <v>-0.85293357036464001</v>
      </c>
      <c r="AA3819" s="3">
        <v>3.0488352466373503E-4</v>
      </c>
    </row>
    <row r="3820" spans="1:27" x14ac:dyDescent="0.2">
      <c r="A3820" s="3">
        <v>38.19</v>
      </c>
      <c r="B3820" s="3">
        <v>1.8235251930295699</v>
      </c>
      <c r="C3820" s="3">
        <v>1.54606616412854</v>
      </c>
      <c r="D3820" s="3">
        <v>-0.95099888671598198</v>
      </c>
      <c r="E3820" s="3">
        <v>-0.207599255185269</v>
      </c>
      <c r="F3820" s="4">
        <v>-8.5219977379553998E-5</v>
      </c>
      <c r="H3820" s="3">
        <v>38.19</v>
      </c>
      <c r="I3820" s="3">
        <v>1.8589754936368901</v>
      </c>
      <c r="J3820" s="3">
        <v>1.5823221533860301</v>
      </c>
      <c r="K3820" s="3">
        <v>0.295523382704935</v>
      </c>
      <c r="L3820" s="3">
        <v>0.951422378847256</v>
      </c>
      <c r="M3820" s="3">
        <v>2.3267349846942101E-4</v>
      </c>
      <c r="O3820" s="3">
        <v>38.19</v>
      </c>
      <c r="P3820" s="3">
        <v>1.9971510971404201</v>
      </c>
      <c r="Q3820" s="3">
        <v>1.60422681356243</v>
      </c>
      <c r="R3820" s="3">
        <v>-0.82793417990027196</v>
      </c>
      <c r="S3820" s="3">
        <v>0.75577155718103095</v>
      </c>
      <c r="T3820" s="3">
        <v>7.5288273737369397E-4</v>
      </c>
      <c r="V3820" s="3">
        <v>38.19</v>
      </c>
      <c r="W3820" s="3">
        <v>1.82689901425214</v>
      </c>
      <c r="X3820" s="3">
        <v>1.37103030487991</v>
      </c>
      <c r="Y3820" s="3">
        <v>-0.48543223596263202</v>
      </c>
      <c r="Z3820" s="3">
        <v>-0.856024509644849</v>
      </c>
      <c r="AA3820" s="3">
        <v>3.1869556657767201E-4</v>
      </c>
    </row>
    <row r="3821" spans="1:27" x14ac:dyDescent="0.2">
      <c r="A3821" s="3">
        <v>38.200000000000003</v>
      </c>
      <c r="B3821" s="3">
        <v>1.8217123935666999</v>
      </c>
      <c r="C3821" s="3">
        <v>1.5465697195349</v>
      </c>
      <c r="D3821" s="3">
        <v>-0.98514850840814405</v>
      </c>
      <c r="E3821" s="3">
        <v>-0.19811324915966899</v>
      </c>
      <c r="F3821" s="3">
        <v>-1.01242922563962E-4</v>
      </c>
      <c r="H3821" s="3">
        <v>38.200000000000003</v>
      </c>
      <c r="I3821" s="3">
        <v>1.8583712271492701</v>
      </c>
      <c r="J3821" s="3">
        <v>1.5820200201422201</v>
      </c>
      <c r="K3821" s="3">
        <v>0.27550804569515502</v>
      </c>
      <c r="L3821" s="3">
        <v>0.94141471034236301</v>
      </c>
      <c r="M3821" s="3">
        <v>2.49497666004463E-4</v>
      </c>
      <c r="O3821" s="3">
        <v>38.200000000000003</v>
      </c>
      <c r="P3821" s="3">
        <v>1.9977553636280401</v>
      </c>
      <c r="Q3821" s="3">
        <v>1.60392468031861</v>
      </c>
      <c r="R3821" s="3">
        <v>-0.80475129080425201</v>
      </c>
      <c r="S3821" s="3">
        <v>0.74418011263301698</v>
      </c>
      <c r="T3821" s="3">
        <v>7.4559412691833297E-4</v>
      </c>
      <c r="V3821" s="3">
        <v>38.200000000000003</v>
      </c>
      <c r="W3821" s="3">
        <v>1.8283593249305701</v>
      </c>
      <c r="X3821" s="3">
        <v>1.3712317270424501</v>
      </c>
      <c r="Y3821" s="3">
        <v>-0.47049269610827998</v>
      </c>
      <c r="Z3821" s="3">
        <v>-0.85396388345804297</v>
      </c>
      <c r="AA3821" s="3">
        <v>3.30852893809091E-4</v>
      </c>
    </row>
    <row r="3822" spans="1:27" x14ac:dyDescent="0.2">
      <c r="A3822" s="3">
        <v>38.21</v>
      </c>
      <c r="B3822" s="3">
        <v>1.82211523789178</v>
      </c>
      <c r="C3822" s="3">
        <v>1.5464690084536299</v>
      </c>
      <c r="D3822" s="3">
        <v>-0.97755970358766298</v>
      </c>
      <c r="E3822" s="3">
        <v>-0.20001045036478801</v>
      </c>
      <c r="F3822" s="4">
        <v>-9.7865689737340497E-5</v>
      </c>
      <c r="H3822" s="3">
        <v>38.21</v>
      </c>
      <c r="I3822" s="3">
        <v>1.8580690939054501</v>
      </c>
      <c r="J3822" s="3">
        <v>1.58101290932951</v>
      </c>
      <c r="K3822" s="3">
        <v>0.26550037719026898</v>
      </c>
      <c r="L3822" s="3">
        <v>0.90805581532606106</v>
      </c>
      <c r="M3822" s="3">
        <v>2.5051999102931199E-4</v>
      </c>
      <c r="O3822" s="3">
        <v>38.21</v>
      </c>
      <c r="P3822" s="3">
        <v>1.9980574968718501</v>
      </c>
      <c r="Q3822" s="3">
        <v>1.60422681356243</v>
      </c>
      <c r="R3822" s="3">
        <v>-0.79315984625623803</v>
      </c>
      <c r="S3822" s="3">
        <v>0.75577155718103095</v>
      </c>
      <c r="T3822" s="3">
        <v>7.2838188262576702E-4</v>
      </c>
      <c r="V3822" s="3">
        <v>38.21</v>
      </c>
      <c r="W3822" s="3">
        <v>1.82871181371502</v>
      </c>
      <c r="X3822" s="3">
        <v>1.37022461622974</v>
      </c>
      <c r="Y3822" s="3">
        <v>-0.46688660028136802</v>
      </c>
      <c r="Z3822" s="3">
        <v>-0.86426701439208098</v>
      </c>
      <c r="AA3822" s="3">
        <v>3.3912425450658698E-4</v>
      </c>
    </row>
    <row r="3823" spans="1:27" x14ac:dyDescent="0.2">
      <c r="A3823" s="3">
        <v>38.22</v>
      </c>
      <c r="B3823" s="3">
        <v>1.8234244819483001</v>
      </c>
      <c r="C3823" s="3">
        <v>1.5467711416974399</v>
      </c>
      <c r="D3823" s="3">
        <v>-0.95289608792110103</v>
      </c>
      <c r="E3823" s="3">
        <v>-0.19431884674942601</v>
      </c>
      <c r="F3823" s="4">
        <v>-9.8493954037969997E-5</v>
      </c>
      <c r="H3823" s="3">
        <v>38.22</v>
      </c>
      <c r="I3823" s="3">
        <v>1.85776696066164</v>
      </c>
      <c r="J3823" s="3">
        <v>1.58227179784539</v>
      </c>
      <c r="K3823" s="3">
        <v>0.25549270868537599</v>
      </c>
      <c r="L3823" s="3">
        <v>0.949754434096445</v>
      </c>
      <c r="M3823" s="3">
        <v>2.71316089927396E-4</v>
      </c>
      <c r="O3823" s="3">
        <v>38.22</v>
      </c>
      <c r="P3823" s="3">
        <v>1.99654683065279</v>
      </c>
      <c r="Q3823" s="3">
        <v>1.6035218359935299</v>
      </c>
      <c r="R3823" s="3">
        <v>-0.85111706899629103</v>
      </c>
      <c r="S3823" s="3">
        <v>0.72872485323566805</v>
      </c>
      <c r="T3823" s="3">
        <v>7.9407070563546002E-4</v>
      </c>
      <c r="V3823" s="3">
        <v>38.22</v>
      </c>
      <c r="W3823" s="3">
        <v>1.82936643574328</v>
      </c>
      <c r="X3823" s="3">
        <v>1.3698217719046599</v>
      </c>
      <c r="Y3823" s="3">
        <v>-0.46018956517424398</v>
      </c>
      <c r="Z3823" s="3">
        <v>-0.86838826676569603</v>
      </c>
      <c r="AA3823" s="3">
        <v>3.4713114030114102E-4</v>
      </c>
    </row>
    <row r="3824" spans="1:27" x14ac:dyDescent="0.2">
      <c r="A3824" s="3">
        <v>38.229999999999997</v>
      </c>
      <c r="B3824" s="3">
        <v>1.8220145268105099</v>
      </c>
      <c r="C3824" s="3">
        <v>1.5456633198034599</v>
      </c>
      <c r="D3824" s="3">
        <v>-0.97945690479278202</v>
      </c>
      <c r="E3824" s="3">
        <v>-0.215188060005746</v>
      </c>
      <c r="F3824" s="4">
        <v>-8.3892465540374699E-5</v>
      </c>
      <c r="H3824" s="3">
        <v>38.229999999999997</v>
      </c>
      <c r="I3824" s="3">
        <v>1.8578676717429099</v>
      </c>
      <c r="J3824" s="3">
        <v>1.58252357554857</v>
      </c>
      <c r="K3824" s="3">
        <v>0.25882859818700399</v>
      </c>
      <c r="L3824" s="3">
        <v>0.95809415785052099</v>
      </c>
      <c r="M3824" s="3">
        <v>2.7098403916245902E-4</v>
      </c>
      <c r="O3824" s="3">
        <v>38.229999999999997</v>
      </c>
      <c r="P3824" s="3">
        <v>1.99609363078707</v>
      </c>
      <c r="Q3824" s="3">
        <v>1.60211188085574</v>
      </c>
      <c r="R3824" s="3">
        <v>-0.86850423581831204</v>
      </c>
      <c r="S3824" s="3">
        <v>0.674631445344958</v>
      </c>
      <c r="T3824" s="3">
        <v>8.53269828197629E-4</v>
      </c>
      <c r="V3824" s="3">
        <v>38.229999999999997</v>
      </c>
      <c r="W3824" s="3">
        <v>1.83087710196234</v>
      </c>
      <c r="X3824" s="3">
        <v>1.36871395001068</v>
      </c>
      <c r="Y3824" s="3">
        <v>-0.44473486877319002</v>
      </c>
      <c r="Z3824" s="3">
        <v>-0.87972171079313499</v>
      </c>
      <c r="AA3824" s="3">
        <v>3.6594960863005002E-4</v>
      </c>
    </row>
    <row r="3825" spans="1:27" x14ac:dyDescent="0.2">
      <c r="A3825" s="3">
        <v>38.24</v>
      </c>
      <c r="B3825" s="3">
        <v>1.8225180822168601</v>
      </c>
      <c r="C3825" s="3">
        <v>1.5450086977752</v>
      </c>
      <c r="D3825" s="3">
        <v>-0.96997089876718201</v>
      </c>
      <c r="E3825" s="3">
        <v>-0.227519867839027</v>
      </c>
      <c r="F3825" s="4">
        <v>-6.9899854985162898E-5</v>
      </c>
      <c r="H3825" s="3">
        <v>38.24</v>
      </c>
      <c r="I3825" s="3">
        <v>1.8580690939054501</v>
      </c>
      <c r="J3825" s="3">
        <v>1.58191930906095</v>
      </c>
      <c r="K3825" s="3">
        <v>0.26550037719026898</v>
      </c>
      <c r="L3825" s="3">
        <v>0.93807882084073402</v>
      </c>
      <c r="M3825" s="3">
        <v>2.6012494080591199E-4</v>
      </c>
      <c r="O3825" s="3">
        <v>38.24</v>
      </c>
      <c r="P3825" s="3">
        <v>1.9978560747093099</v>
      </c>
      <c r="Q3825" s="3">
        <v>1.6032700582903501</v>
      </c>
      <c r="R3825" s="3">
        <v>-0.80088747595491705</v>
      </c>
      <c r="S3825" s="3">
        <v>0.71906531611232605</v>
      </c>
      <c r="T3825" s="3">
        <v>7.7046572728833504E-4</v>
      </c>
      <c r="V3825" s="3">
        <v>38.24</v>
      </c>
      <c r="W3825" s="3">
        <v>1.8313806573686899</v>
      </c>
      <c r="X3825" s="3">
        <v>1.36836146122623</v>
      </c>
      <c r="Y3825" s="3">
        <v>-0.43958330330617201</v>
      </c>
      <c r="Z3825" s="3">
        <v>-0.88332780662004695</v>
      </c>
      <c r="AA3825" s="3">
        <v>3.7226894467284601E-4</v>
      </c>
    </row>
    <row r="3826" spans="1:27" x14ac:dyDescent="0.2">
      <c r="A3826" s="3">
        <v>38.25</v>
      </c>
      <c r="B3826" s="3">
        <v>1.8247840815454599</v>
      </c>
      <c r="C3826" s="3">
        <v>1.5447569200720199</v>
      </c>
      <c r="D3826" s="3">
        <v>-0.92728387165197301</v>
      </c>
      <c r="E3826" s="3">
        <v>-0.23226287085182701</v>
      </c>
      <c r="F3826" s="4">
        <v>-5.5660104471915798E-5</v>
      </c>
      <c r="H3826" s="3">
        <v>38.25</v>
      </c>
      <c r="I3826" s="3">
        <v>1.8570619830927499</v>
      </c>
      <c r="J3826" s="3">
        <v>1.58252357554857</v>
      </c>
      <c r="K3826" s="3">
        <v>0.23214148217396699</v>
      </c>
      <c r="L3826" s="3">
        <v>0.95809415785052099</v>
      </c>
      <c r="M3826" s="3">
        <v>2.97153870604976E-4</v>
      </c>
      <c r="O3826" s="3">
        <v>38.25</v>
      </c>
      <c r="P3826" s="3">
        <v>1.9974532303842301</v>
      </c>
      <c r="Q3826" s="3">
        <v>1.60175939207129</v>
      </c>
      <c r="R3826" s="3">
        <v>-0.81634273535226598</v>
      </c>
      <c r="S3826" s="3">
        <v>0.66110809337227205</v>
      </c>
      <c r="T3826" s="3">
        <v>8.28678899596744E-4</v>
      </c>
      <c r="V3826" s="3">
        <v>38.25</v>
      </c>
      <c r="W3826" s="3">
        <v>1.83258919034394</v>
      </c>
      <c r="X3826" s="3">
        <v>1.3681096835230599</v>
      </c>
      <c r="Y3826" s="3">
        <v>-0.42721954618532798</v>
      </c>
      <c r="Z3826" s="3">
        <v>-0.88590358935355595</v>
      </c>
      <c r="AA3826" s="3">
        <v>3.8440804544601401E-4</v>
      </c>
    </row>
    <row r="3827" spans="1:27" x14ac:dyDescent="0.2">
      <c r="A3827" s="3">
        <v>38.26</v>
      </c>
      <c r="B3827" s="3">
        <v>1.8235251930295699</v>
      </c>
      <c r="C3827" s="3">
        <v>1.5438505203405899</v>
      </c>
      <c r="D3827" s="3">
        <v>-0.95099888671598198</v>
      </c>
      <c r="E3827" s="3">
        <v>-0.24933768169790799</v>
      </c>
      <c r="F3827" s="4">
        <v>-4.5418627941910903E-5</v>
      </c>
      <c r="H3827" s="3">
        <v>38.26</v>
      </c>
      <c r="I3827" s="3">
        <v>1.8570619830927499</v>
      </c>
      <c r="J3827" s="3">
        <v>1.5815164647358599</v>
      </c>
      <c r="K3827" s="3">
        <v>0.23214148217396699</v>
      </c>
      <c r="L3827" s="3">
        <v>0.92473526283421204</v>
      </c>
      <c r="M3827" s="3">
        <v>2.9000682578468303E-4</v>
      </c>
      <c r="O3827" s="3">
        <v>38.26</v>
      </c>
      <c r="P3827" s="3">
        <v>1.99624469740898</v>
      </c>
      <c r="Q3827" s="3">
        <v>1.60226294747765</v>
      </c>
      <c r="R3827" s="3">
        <v>-0.862708513544305</v>
      </c>
      <c r="S3827" s="3">
        <v>0.68042716761895705</v>
      </c>
      <c r="T3827" s="3">
        <v>8.4454925629770495E-4</v>
      </c>
      <c r="V3827" s="3">
        <v>38.26</v>
      </c>
      <c r="W3827" s="3">
        <v>1.8327906125064899</v>
      </c>
      <c r="X3827" s="3">
        <v>1.3672032837916199</v>
      </c>
      <c r="Y3827" s="3">
        <v>-0.42515891999852201</v>
      </c>
      <c r="Z3827" s="3">
        <v>-0.89517640719418901</v>
      </c>
      <c r="AA3827" s="3">
        <v>3.9026744168476398E-4</v>
      </c>
    </row>
    <row r="3828" spans="1:27" x14ac:dyDescent="0.2">
      <c r="A3828" s="3">
        <v>38.270000000000003</v>
      </c>
      <c r="B3828" s="3">
        <v>1.82423017059847</v>
      </c>
      <c r="C3828" s="3">
        <v>1.54576403088473</v>
      </c>
      <c r="D3828" s="3">
        <v>-0.93771847828013499</v>
      </c>
      <c r="E3828" s="3">
        <v>-0.21329085880062701</v>
      </c>
      <c r="F3828" s="4">
        <v>-7.6263078277949198E-5</v>
      </c>
      <c r="H3828" s="3">
        <v>38.270000000000003</v>
      </c>
      <c r="I3828" s="3">
        <v>1.85766624958037</v>
      </c>
      <c r="J3828" s="3">
        <v>1.58393353068636</v>
      </c>
      <c r="K3828" s="3">
        <v>0.25215681918374699</v>
      </c>
      <c r="L3828" s="3">
        <v>1.0047966108733399</v>
      </c>
      <c r="M3828" s="3">
        <v>2.9064673255086701E-4</v>
      </c>
      <c r="O3828" s="3">
        <v>38.270000000000003</v>
      </c>
      <c r="P3828" s="3">
        <v>1.9966475417340599</v>
      </c>
      <c r="Q3828" s="3">
        <v>1.6018601031525601</v>
      </c>
      <c r="R3828" s="3">
        <v>-0.84725325414695596</v>
      </c>
      <c r="S3828" s="3">
        <v>0.664971908221616</v>
      </c>
      <c r="T3828" s="3">
        <v>8.4861787752003902E-4</v>
      </c>
      <c r="V3828" s="3">
        <v>38.270000000000003</v>
      </c>
      <c r="W3828" s="3">
        <v>1.83349559007538</v>
      </c>
      <c r="X3828" s="3">
        <v>1.3678075502792399</v>
      </c>
      <c r="Y3828" s="3">
        <v>-0.41794672834469698</v>
      </c>
      <c r="Z3828" s="3">
        <v>-0.88899452863376804</v>
      </c>
      <c r="AA3828" s="3">
        <v>3.94127874150375E-4</v>
      </c>
    </row>
    <row r="3829" spans="1:27" x14ac:dyDescent="0.2">
      <c r="A3829" s="3">
        <v>38.28</v>
      </c>
      <c r="B3829" s="3">
        <v>1.82473372600482</v>
      </c>
      <c r="C3829" s="3">
        <v>1.5442030091250301</v>
      </c>
      <c r="D3829" s="3">
        <v>-0.92823247225453498</v>
      </c>
      <c r="E3829" s="3">
        <v>-0.24269747747998799</v>
      </c>
      <c r="F3829" s="4">
        <v>-4.6811642508633302E-5</v>
      </c>
      <c r="H3829" s="3">
        <v>38.28</v>
      </c>
      <c r="I3829" s="3">
        <v>1.85655842768639</v>
      </c>
      <c r="J3829" s="3">
        <v>1.5826242866298399</v>
      </c>
      <c r="K3829" s="3">
        <v>0.21546203466581601</v>
      </c>
      <c r="L3829" s="3">
        <v>0.96143004735214899</v>
      </c>
      <c r="M3829" s="3">
        <v>3.1693799276569999E-4</v>
      </c>
      <c r="O3829" s="3">
        <v>38.28</v>
      </c>
      <c r="P3829" s="3">
        <v>1.99765465254677</v>
      </c>
      <c r="Q3829" s="3">
        <v>1.60175939207129</v>
      </c>
      <c r="R3829" s="3">
        <v>-0.80861510565358696</v>
      </c>
      <c r="S3829" s="3">
        <v>0.66110809337227205</v>
      </c>
      <c r="T3829" s="3">
        <v>8.2758015232889696E-4</v>
      </c>
      <c r="V3829" s="3">
        <v>38.28</v>
      </c>
      <c r="W3829" s="3">
        <v>1.8342005676442801</v>
      </c>
      <c r="X3829" s="3">
        <v>1.3662968840601799</v>
      </c>
      <c r="Y3829" s="3">
        <v>-0.41073453669087101</v>
      </c>
      <c r="Z3829" s="3">
        <v>-0.90444922503482195</v>
      </c>
      <c r="AA3829" s="3">
        <v>4.0692605139675897E-4</v>
      </c>
    </row>
    <row r="3830" spans="1:27" x14ac:dyDescent="0.2">
      <c r="A3830" s="3">
        <v>38.29</v>
      </c>
      <c r="B3830" s="3">
        <v>1.8234244819483001</v>
      </c>
      <c r="C3830" s="3">
        <v>1.5441526535843999</v>
      </c>
      <c r="D3830" s="3">
        <v>-0.95289608792110103</v>
      </c>
      <c r="E3830" s="3">
        <v>-0.24364607808254601</v>
      </c>
      <c r="F3830" s="4">
        <v>-5.1925635208990098E-5</v>
      </c>
      <c r="H3830" s="3">
        <v>38.29</v>
      </c>
      <c r="I3830" s="3">
        <v>1.8561555833613099</v>
      </c>
      <c r="J3830" s="3">
        <v>1.58332926419874</v>
      </c>
      <c r="K3830" s="3">
        <v>0.202118476659294</v>
      </c>
      <c r="L3830" s="3">
        <v>0.98478127386355796</v>
      </c>
      <c r="M3830" s="3">
        <v>3.3516157057941097E-4</v>
      </c>
      <c r="O3830" s="3">
        <v>38.29</v>
      </c>
      <c r="P3830" s="3">
        <v>1.9974532303842301</v>
      </c>
      <c r="Q3830" s="3">
        <v>1.6027665028839999</v>
      </c>
      <c r="R3830" s="3">
        <v>-0.81634273535226598</v>
      </c>
      <c r="S3830" s="3">
        <v>0.69974624186564105</v>
      </c>
      <c r="T3830" s="3">
        <v>8.02885888816054E-4</v>
      </c>
      <c r="V3830" s="3">
        <v>38.29</v>
      </c>
      <c r="W3830" s="3">
        <v>1.8354091006195301</v>
      </c>
      <c r="X3830" s="3">
        <v>1.36609546189764</v>
      </c>
      <c r="Y3830" s="3">
        <v>-0.39837077957002898</v>
      </c>
      <c r="Z3830" s="3">
        <v>-0.90650985122162797</v>
      </c>
      <c r="AA3830" s="3">
        <v>4.1883708383781497E-4</v>
      </c>
    </row>
    <row r="3831" spans="1:27" x14ac:dyDescent="0.2">
      <c r="A3831" s="3">
        <v>38.299999999999997</v>
      </c>
      <c r="B3831" s="3">
        <v>1.82458265938292</v>
      </c>
      <c r="C3831" s="3">
        <v>1.5432462538529601</v>
      </c>
      <c r="D3831" s="3">
        <v>-0.93107827406221599</v>
      </c>
      <c r="E3831" s="3">
        <v>-0.26072088892863099</v>
      </c>
      <c r="F3831" s="4">
        <v>-3.0523189213627601E-5</v>
      </c>
      <c r="H3831" s="3">
        <v>38.299999999999997</v>
      </c>
      <c r="I3831" s="3">
        <v>1.85716269417402</v>
      </c>
      <c r="J3831" s="3">
        <v>1.5834299752800101</v>
      </c>
      <c r="K3831" s="3">
        <v>0.23547737167559599</v>
      </c>
      <c r="L3831" s="3">
        <v>0.98811716336519395</v>
      </c>
      <c r="M3831" s="3">
        <v>3.0355623110233401E-4</v>
      </c>
      <c r="O3831" s="3">
        <v>38.299999999999997</v>
      </c>
      <c r="P3831" s="3">
        <v>1.9963454084902501</v>
      </c>
      <c r="Q3831" s="3">
        <v>1.6027665028839999</v>
      </c>
      <c r="R3831" s="3">
        <v>-0.85884469869497004</v>
      </c>
      <c r="S3831" s="3">
        <v>0.69974624186564105</v>
      </c>
      <c r="T3831" s="3">
        <v>8.3386720530740103E-4</v>
      </c>
      <c r="V3831" s="3">
        <v>38.299999999999997</v>
      </c>
      <c r="W3831" s="3">
        <v>1.8360133671071499</v>
      </c>
      <c r="X3831" s="3">
        <v>1.3653904843287501</v>
      </c>
      <c r="Y3831" s="3">
        <v>-0.39218890100960802</v>
      </c>
      <c r="Z3831" s="3">
        <v>-0.913722042875452</v>
      </c>
      <c r="AA3831" s="3">
        <v>4.2717465625125299E-4</v>
      </c>
    </row>
    <row r="3832" spans="1:27" x14ac:dyDescent="0.2">
      <c r="A3832" s="3">
        <v>38.31</v>
      </c>
      <c r="B3832" s="3">
        <v>1.8255394146549899</v>
      </c>
      <c r="C3832" s="3">
        <v>1.54314554277169</v>
      </c>
      <c r="D3832" s="3">
        <v>-0.91305486261357305</v>
      </c>
      <c r="E3832" s="3">
        <v>-0.26261809013374998</v>
      </c>
      <c r="F3832" s="4">
        <v>-2.4117552719831001E-5</v>
      </c>
      <c r="H3832" s="3">
        <v>38.31</v>
      </c>
      <c r="I3832" s="3">
        <v>1.8568605609302</v>
      </c>
      <c r="J3832" s="3">
        <v>1.5832285531174699</v>
      </c>
      <c r="K3832" s="3">
        <v>0.225469703170703</v>
      </c>
      <c r="L3832" s="3">
        <v>0.98144538436192896</v>
      </c>
      <c r="M3832" s="3">
        <v>3.1217618824931501E-4</v>
      </c>
      <c r="O3832" s="3">
        <v>38.31</v>
      </c>
      <c r="P3832" s="3">
        <v>1.99705038605914</v>
      </c>
      <c r="Q3832" s="3">
        <v>1.6038239692373399</v>
      </c>
      <c r="R3832" s="3">
        <v>-0.83179799474960703</v>
      </c>
      <c r="S3832" s="3">
        <v>0.74031629778368202</v>
      </c>
      <c r="T3832" s="3">
        <v>7.81869913176735E-4</v>
      </c>
      <c r="V3832" s="3">
        <v>38.31</v>
      </c>
      <c r="W3832" s="3">
        <v>1.83611407818842</v>
      </c>
      <c r="X3832" s="3">
        <v>1.3644337290566699</v>
      </c>
      <c r="Y3832" s="3">
        <v>-0.39115858791620201</v>
      </c>
      <c r="Z3832" s="3">
        <v>-0.92351001726278803</v>
      </c>
      <c r="AA3832" s="3">
        <v>4.3178307943830601E-4</v>
      </c>
    </row>
    <row r="3833" spans="1:27" x14ac:dyDescent="0.2">
      <c r="A3833" s="3">
        <v>38.32</v>
      </c>
      <c r="B3833" s="3">
        <v>1.8235251930295699</v>
      </c>
      <c r="C3833" s="3">
        <v>1.5438505203405899</v>
      </c>
      <c r="D3833" s="3">
        <v>-0.95099888671598198</v>
      </c>
      <c r="E3833" s="3">
        <v>-0.24933768169790799</v>
      </c>
      <c r="F3833" s="4">
        <v>-4.6138229996778903E-5</v>
      </c>
      <c r="H3833" s="3">
        <v>38.32</v>
      </c>
      <c r="I3833" s="3">
        <v>1.85640736106449</v>
      </c>
      <c r="J3833" s="3">
        <v>1.58317819757683</v>
      </c>
      <c r="K3833" s="3">
        <v>0.21045820041336999</v>
      </c>
      <c r="L3833" s="3">
        <v>0.97977743961111796</v>
      </c>
      <c r="M3833" s="3">
        <v>3.2673490611710801E-4</v>
      </c>
      <c r="O3833" s="3">
        <v>38.32</v>
      </c>
      <c r="P3833" s="3">
        <v>1.9969496749778699</v>
      </c>
      <c r="Q3833" s="3">
        <v>1.6012558366649401</v>
      </c>
      <c r="R3833" s="3">
        <v>-0.83566180959895098</v>
      </c>
      <c r="S3833" s="3">
        <v>0.64178901912558795</v>
      </c>
      <c r="T3833" s="3">
        <v>8.6766243730110695E-4</v>
      </c>
      <c r="V3833" s="3">
        <v>38.32</v>
      </c>
      <c r="W3833" s="3">
        <v>1.8370708334604899</v>
      </c>
      <c r="X3833" s="3">
        <v>1.3644840845973101</v>
      </c>
      <c r="Y3833" s="3">
        <v>-0.38137061352886897</v>
      </c>
      <c r="Z3833" s="3">
        <v>-0.92299486071608505</v>
      </c>
      <c r="AA3833" s="3">
        <v>4.4037024051582599E-4</v>
      </c>
    </row>
    <row r="3834" spans="1:27" x14ac:dyDescent="0.2">
      <c r="A3834" s="3">
        <v>38.33</v>
      </c>
      <c r="B3834" s="3">
        <v>1.8235755485702101</v>
      </c>
      <c r="C3834" s="3">
        <v>1.54380016479995</v>
      </c>
      <c r="D3834" s="3">
        <v>-0.95005028611342002</v>
      </c>
      <c r="E3834" s="3">
        <v>-0.25028628230046901</v>
      </c>
      <c r="F3834" s="4">
        <v>-4.5085343881087898E-5</v>
      </c>
      <c r="H3834" s="3">
        <v>38.33</v>
      </c>
      <c r="I3834" s="3">
        <v>1.85595416119877</v>
      </c>
      <c r="J3834" s="3">
        <v>1.5826242866298399</v>
      </c>
      <c r="K3834" s="3">
        <v>0.19544669765603001</v>
      </c>
      <c r="L3834" s="3">
        <v>0.96143004735214899</v>
      </c>
      <c r="M3834" s="3">
        <v>3.3784072312916397E-4</v>
      </c>
      <c r="O3834" s="3">
        <v>38.33</v>
      </c>
      <c r="P3834" s="3">
        <v>1.9971510971404201</v>
      </c>
      <c r="Q3834" s="3">
        <v>1.6021622363963699</v>
      </c>
      <c r="R3834" s="3">
        <v>-0.82793417990027196</v>
      </c>
      <c r="S3834" s="3">
        <v>0.67656335276962198</v>
      </c>
      <c r="T3834" s="3">
        <v>8.35380319717783E-4</v>
      </c>
      <c r="V3834" s="3">
        <v>38.33</v>
      </c>
      <c r="W3834" s="3">
        <v>1.83797723319193</v>
      </c>
      <c r="X3834" s="3">
        <v>1.36468550675985</v>
      </c>
      <c r="Y3834" s="3">
        <v>-0.37209779568823198</v>
      </c>
      <c r="Z3834" s="3">
        <v>-0.92093423452927903</v>
      </c>
      <c r="AA3834" s="3">
        <v>4.4784349649331902E-4</v>
      </c>
    </row>
    <row r="3835" spans="1:27" x14ac:dyDescent="0.2">
      <c r="A3835" s="3">
        <v>38.340000000000003</v>
      </c>
      <c r="B3835" s="3">
        <v>1.82503585924863</v>
      </c>
      <c r="C3835" s="3">
        <v>1.54380016479995</v>
      </c>
      <c r="D3835" s="3">
        <v>-0.92254086863917295</v>
      </c>
      <c r="E3835" s="3">
        <v>-0.25028628230046901</v>
      </c>
      <c r="F3835" s="4">
        <v>-3.8286363458750502E-5</v>
      </c>
      <c r="H3835" s="3">
        <v>38.340000000000003</v>
      </c>
      <c r="I3835" s="3">
        <v>1.8568102053895701</v>
      </c>
      <c r="J3835" s="3">
        <v>1.58332926419874</v>
      </c>
      <c r="K3835" s="3">
        <v>0.223801758419892</v>
      </c>
      <c r="L3835" s="3">
        <v>0.98478127386355796</v>
      </c>
      <c r="M3835" s="3">
        <v>3.1549304780561501E-4</v>
      </c>
      <c r="O3835" s="3">
        <v>38.340000000000003</v>
      </c>
      <c r="P3835" s="3">
        <v>1.9972518082216899</v>
      </c>
      <c r="Q3835" s="3">
        <v>1.60422681356243</v>
      </c>
      <c r="R3835" s="3">
        <v>-0.824070365050936</v>
      </c>
      <c r="S3835" s="3">
        <v>0.75577155718103095</v>
      </c>
      <c r="T3835" s="3">
        <v>7.6919507800531995E-4</v>
      </c>
      <c r="V3835" s="3">
        <v>38.340000000000003</v>
      </c>
      <c r="W3835" s="3">
        <v>1.8386318552201899</v>
      </c>
      <c r="X3835" s="3">
        <v>1.3650379955442999</v>
      </c>
      <c r="Y3835" s="3">
        <v>-0.36540076058110998</v>
      </c>
      <c r="Z3835" s="3">
        <v>-0.91732813870236696</v>
      </c>
      <c r="AA3835" s="3">
        <v>4.5233018570160798E-4</v>
      </c>
    </row>
    <row r="3836" spans="1:27" x14ac:dyDescent="0.2">
      <c r="A3836" s="3">
        <v>38.35</v>
      </c>
      <c r="B3836" s="3">
        <v>1.8243308816797399</v>
      </c>
      <c r="C3836" s="3">
        <v>1.54269234290597</v>
      </c>
      <c r="D3836" s="3">
        <v>-0.93582127707501594</v>
      </c>
      <c r="E3836" s="3">
        <v>-0.27115549555679302</v>
      </c>
      <c r="F3836" s="4">
        <v>-2.2491709516159901E-5</v>
      </c>
      <c r="H3836" s="3">
        <v>38.35</v>
      </c>
      <c r="I3836" s="3">
        <v>1.8568102053895701</v>
      </c>
      <c r="J3836" s="3">
        <v>1.5841349528488999</v>
      </c>
      <c r="K3836" s="3">
        <v>0.223801758419892</v>
      </c>
      <c r="L3836" s="3">
        <v>1.0114683898765999</v>
      </c>
      <c r="M3836" s="3">
        <v>3.2152124733463201E-4</v>
      </c>
      <c r="O3836" s="3">
        <v>38.35</v>
      </c>
      <c r="P3836" s="3">
        <v>1.99916531876583</v>
      </c>
      <c r="Q3836" s="3">
        <v>1.6043275246437001</v>
      </c>
      <c r="R3836" s="3">
        <v>-0.75065788291353397</v>
      </c>
      <c r="S3836" s="3">
        <v>0.75963537203036602</v>
      </c>
      <c r="T3836" s="3">
        <v>7.1237643085228801E-4</v>
      </c>
      <c r="V3836" s="3">
        <v>38.35</v>
      </c>
      <c r="W3836" s="3">
        <v>1.8395382549516299</v>
      </c>
      <c r="X3836" s="3">
        <v>1.3642826624347699</v>
      </c>
      <c r="Y3836" s="3">
        <v>-0.35612794274047699</v>
      </c>
      <c r="Z3836" s="3">
        <v>-0.92505548690289396</v>
      </c>
      <c r="AA3836" s="3">
        <v>4.6322910161842299E-4</v>
      </c>
    </row>
    <row r="3837" spans="1:27" x14ac:dyDescent="0.2">
      <c r="A3837" s="3">
        <v>38.36</v>
      </c>
      <c r="B3837" s="3">
        <v>1.8253883480330799</v>
      </c>
      <c r="C3837" s="3">
        <v>1.5417355876339001</v>
      </c>
      <c r="D3837" s="3">
        <v>-0.91590066442125395</v>
      </c>
      <c r="E3837" s="3">
        <v>-0.28917890700543097</v>
      </c>
      <c r="F3837" s="4">
        <v>-3.9208506045443999E-7</v>
      </c>
      <c r="H3837" s="3">
        <v>38.36</v>
      </c>
      <c r="I3837" s="3">
        <v>1.8555513168736799</v>
      </c>
      <c r="J3837" s="3">
        <v>1.5838328196050899</v>
      </c>
      <c r="K3837" s="3">
        <v>0.18210313964951499</v>
      </c>
      <c r="L3837" s="3">
        <v>1.0014607213717099</v>
      </c>
      <c r="M3837" s="3">
        <v>3.6139889592569802E-4</v>
      </c>
      <c r="O3837" s="3">
        <v>38.36</v>
      </c>
      <c r="P3837" s="3">
        <v>2.0000717184972698</v>
      </c>
      <c r="Q3837" s="3">
        <v>1.6061906796472101</v>
      </c>
      <c r="R3837" s="3">
        <v>-0.71588354926950104</v>
      </c>
      <c r="S3837" s="3">
        <v>0.83111594674309697</v>
      </c>
      <c r="T3837" s="3">
        <v>6.3427272543469199E-4</v>
      </c>
      <c r="V3837" s="3">
        <v>38.36</v>
      </c>
      <c r="W3837" s="3">
        <v>1.84039429914243</v>
      </c>
      <c r="X3837" s="3">
        <v>1.3633762627033299</v>
      </c>
      <c r="Y3837" s="3">
        <v>-0.34737028144654702</v>
      </c>
      <c r="Z3837" s="3">
        <v>-0.93432830474352402</v>
      </c>
      <c r="AA3837" s="3">
        <v>4.7416132275590302E-4</v>
      </c>
    </row>
    <row r="3838" spans="1:27" x14ac:dyDescent="0.2">
      <c r="A3838" s="3">
        <v>38.369999999999997</v>
      </c>
      <c r="B3838" s="3">
        <v>1.82453230384228</v>
      </c>
      <c r="C3838" s="3">
        <v>1.5427426984466099</v>
      </c>
      <c r="D3838" s="3">
        <v>-0.93202687466477296</v>
      </c>
      <c r="E3838" s="3">
        <v>-0.270206894954231</v>
      </c>
      <c r="F3838" s="4">
        <v>-2.23823718882946E-5</v>
      </c>
      <c r="H3838" s="3">
        <v>38.369999999999997</v>
      </c>
      <c r="I3838" s="3">
        <v>1.8565080721457601</v>
      </c>
      <c r="J3838" s="3">
        <v>1.58332926419874</v>
      </c>
      <c r="K3838" s="3">
        <v>0.21379408991499799</v>
      </c>
      <c r="L3838" s="3">
        <v>0.98478127386355796</v>
      </c>
      <c r="M3838" s="3">
        <v>3.26924777098509E-4</v>
      </c>
      <c r="O3838" s="3">
        <v>38.369999999999997</v>
      </c>
      <c r="P3838" s="3">
        <v>2.0007766960661599</v>
      </c>
      <c r="Q3838" s="3">
        <v>1.60488143559069</v>
      </c>
      <c r="R3838" s="3">
        <v>-0.68883684532414602</v>
      </c>
      <c r="S3838" s="3">
        <v>0.78088635370172199</v>
      </c>
      <c r="T3838" s="3">
        <v>6.49249479120924E-4</v>
      </c>
      <c r="V3838" s="3">
        <v>38.369999999999997</v>
      </c>
      <c r="W3838" s="3">
        <v>1.8409482100894199</v>
      </c>
      <c r="X3838" s="3">
        <v>1.3637287514877801</v>
      </c>
      <c r="Y3838" s="3">
        <v>-0.34170355943282599</v>
      </c>
      <c r="Z3838" s="3">
        <v>-0.93072220891661195</v>
      </c>
      <c r="AA3838" s="3">
        <v>4.7772022071202098E-4</v>
      </c>
    </row>
    <row r="3839" spans="1:27" x14ac:dyDescent="0.2">
      <c r="A3839" s="3">
        <v>38.380000000000003</v>
      </c>
      <c r="B3839" s="3">
        <v>1.82503585924863</v>
      </c>
      <c r="C3839" s="3">
        <v>1.54163487655263</v>
      </c>
      <c r="D3839" s="3">
        <v>-0.92254086863917295</v>
      </c>
      <c r="E3839" s="3">
        <v>-0.29107610821055002</v>
      </c>
      <c r="F3839" s="4">
        <v>-5.1686358382517104E-7</v>
      </c>
      <c r="H3839" s="3">
        <v>38.380000000000003</v>
      </c>
      <c r="I3839" s="3">
        <v>1.8563570055238501</v>
      </c>
      <c r="J3839" s="3">
        <v>1.5838328196050899</v>
      </c>
      <c r="K3839" s="3">
        <v>0.20879025566255199</v>
      </c>
      <c r="L3839" s="3">
        <v>1.0014607213717099</v>
      </c>
      <c r="M3839" s="3">
        <v>3.3537368973562102E-4</v>
      </c>
      <c r="O3839" s="3">
        <v>38.380000000000003</v>
      </c>
      <c r="P3839" s="3">
        <v>2.0018845179601401</v>
      </c>
      <c r="Q3839" s="3">
        <v>1.60719779045991</v>
      </c>
      <c r="R3839" s="3">
        <v>-0.64633488198143296</v>
      </c>
      <c r="S3839" s="3">
        <v>0.86975409523646496</v>
      </c>
      <c r="T3839" s="3">
        <v>5.5699547912956004E-4</v>
      </c>
      <c r="V3839" s="3">
        <v>38.380000000000003</v>
      </c>
      <c r="W3839" s="3">
        <v>1.84150212103641</v>
      </c>
      <c r="X3839" s="3">
        <v>1.3641819513535001</v>
      </c>
      <c r="Y3839" s="3">
        <v>-0.336036837419106</v>
      </c>
      <c r="Z3839" s="3">
        <v>-0.92608579999629703</v>
      </c>
      <c r="AA3839" s="3">
        <v>4.8087913007588602E-4</v>
      </c>
    </row>
    <row r="3840" spans="1:27" x14ac:dyDescent="0.2">
      <c r="A3840" s="3">
        <v>38.39</v>
      </c>
      <c r="B3840" s="3">
        <v>1.8260429700613401</v>
      </c>
      <c r="C3840" s="3">
        <v>1.54334696493423</v>
      </c>
      <c r="D3840" s="3">
        <v>-0.90356885658797303</v>
      </c>
      <c r="E3840" s="3">
        <v>-0.258823687723508</v>
      </c>
      <c r="F3840" s="4">
        <v>-2.4646437967391199E-5</v>
      </c>
      <c r="H3840" s="3">
        <v>38.39</v>
      </c>
      <c r="I3840" s="3">
        <v>1.85534989471114</v>
      </c>
      <c r="J3840" s="3">
        <v>1.5835306863612799</v>
      </c>
      <c r="K3840" s="3">
        <v>0.17543136064625001</v>
      </c>
      <c r="L3840" s="3">
        <v>0.99145305286682195</v>
      </c>
      <c r="M3840" s="3">
        <v>3.66489161888928E-4</v>
      </c>
      <c r="O3840" s="3">
        <v>38.39</v>
      </c>
      <c r="P3840" s="3">
        <v>2.0039994506668299</v>
      </c>
      <c r="Q3840" s="3">
        <v>1.6075502792443599</v>
      </c>
      <c r="R3840" s="3">
        <v>-0.56519477014535202</v>
      </c>
      <c r="S3840" s="3">
        <v>0.88327744720914303</v>
      </c>
      <c r="T3840" s="3">
        <v>4.7957451742161101E-4</v>
      </c>
      <c r="V3840" s="3">
        <v>38.39</v>
      </c>
      <c r="W3840" s="3">
        <v>1.8413510544145</v>
      </c>
      <c r="X3840" s="3">
        <v>1.3639805291909499</v>
      </c>
      <c r="Y3840" s="3">
        <v>-0.33758230705921199</v>
      </c>
      <c r="Z3840" s="3">
        <v>-0.92814642618310295</v>
      </c>
      <c r="AA3840" s="3">
        <v>4.7958340579029699E-4</v>
      </c>
    </row>
    <row r="3841" spans="1:27" x14ac:dyDescent="0.2">
      <c r="A3841" s="3">
        <v>38.4</v>
      </c>
      <c r="B3841" s="3">
        <v>1.82468337046419</v>
      </c>
      <c r="C3841" s="3">
        <v>1.5409298989837299</v>
      </c>
      <c r="D3841" s="3">
        <v>-0.92918107285709695</v>
      </c>
      <c r="E3841" s="3">
        <v>-0.30435651664639302</v>
      </c>
      <c r="F3841" s="4">
        <v>9.5620732175813704E-6</v>
      </c>
      <c r="H3841" s="3">
        <v>38.4</v>
      </c>
      <c r="I3841" s="3">
        <v>1.8552491836298699</v>
      </c>
      <c r="J3841" s="3">
        <v>1.58267464217048</v>
      </c>
      <c r="K3841" s="3">
        <v>0.17209547114462101</v>
      </c>
      <c r="L3841" s="3">
        <v>0.96309799210296698</v>
      </c>
      <c r="M3841" s="3">
        <v>3.6475474162633902E-4</v>
      </c>
      <c r="O3841" s="3">
        <v>38.4</v>
      </c>
      <c r="P3841" s="3">
        <v>2.0063661610766901</v>
      </c>
      <c r="Q3841" s="3">
        <v>1.6077013458662699</v>
      </c>
      <c r="R3841" s="3">
        <v>-0.47439512118592903</v>
      </c>
      <c r="S3841" s="3">
        <v>0.88907316948314996</v>
      </c>
      <c r="T3841" s="3">
        <v>3.9807722498716002E-4</v>
      </c>
      <c r="V3841" s="3">
        <v>38.4</v>
      </c>
      <c r="W3841" s="3">
        <v>1.84165318765831</v>
      </c>
      <c r="X3841" s="3">
        <v>1.36408124027223</v>
      </c>
      <c r="Y3841" s="3">
        <v>-0.33449136777900201</v>
      </c>
      <c r="Z3841" s="3">
        <v>-0.92711611308969999</v>
      </c>
      <c r="AA3841" s="3">
        <v>4.8145388292613901E-4</v>
      </c>
    </row>
    <row r="3842" spans="1:27" x14ac:dyDescent="0.2">
      <c r="A3842" s="3">
        <v>38.409999999999997</v>
      </c>
      <c r="B3842" s="3">
        <v>1.8238776818140201</v>
      </c>
      <c r="C3842" s="3">
        <v>1.54239020966216</v>
      </c>
      <c r="D3842" s="3">
        <v>-0.94435868249805399</v>
      </c>
      <c r="E3842" s="3">
        <v>-0.27684709917215</v>
      </c>
      <c r="F3842" s="4">
        <v>-2.0490388939770898E-5</v>
      </c>
      <c r="H3842" s="3">
        <v>38.409999999999997</v>
      </c>
      <c r="I3842" s="3">
        <v>1.8558534501174999</v>
      </c>
      <c r="J3842" s="3">
        <v>1.5835810419019101</v>
      </c>
      <c r="K3842" s="3">
        <v>0.19211080815440101</v>
      </c>
      <c r="L3842" s="3">
        <v>0.99312099761763295</v>
      </c>
      <c r="M3842" s="3">
        <v>3.5055110750277301E-4</v>
      </c>
      <c r="O3842" s="3">
        <v>38.409999999999997</v>
      </c>
      <c r="P3842" s="3">
        <v>2.0066179387798702</v>
      </c>
      <c r="Q3842" s="3">
        <v>1.6095141453291399</v>
      </c>
      <c r="R3842" s="3">
        <v>-0.46473558406258703</v>
      </c>
      <c r="S3842" s="3">
        <v>0.95862183677122603</v>
      </c>
      <c r="T3842" s="3">
        <v>3.5826869963663201E-4</v>
      </c>
      <c r="V3842" s="3">
        <v>38.409999999999997</v>
      </c>
      <c r="W3842" s="3">
        <v>1.84225745414594</v>
      </c>
      <c r="X3842" s="3">
        <v>1.3636783959471399</v>
      </c>
      <c r="Y3842" s="3">
        <v>-0.328309489218579</v>
      </c>
      <c r="Z3842" s="3">
        <v>-0.93123736546331504</v>
      </c>
      <c r="AA3842" s="3">
        <v>4.87837815275031E-4</v>
      </c>
    </row>
    <row r="3843" spans="1:27" x14ac:dyDescent="0.2">
      <c r="A3843" s="3">
        <v>38.42</v>
      </c>
      <c r="B3843" s="3">
        <v>1.8254387035737201</v>
      </c>
      <c r="C3843" s="3">
        <v>1.54133274330882</v>
      </c>
      <c r="D3843" s="3">
        <v>-0.91495206381869598</v>
      </c>
      <c r="E3843" s="3">
        <v>-0.296767711825912</v>
      </c>
      <c r="F3843" s="4">
        <v>6.2825245061417698E-6</v>
      </c>
      <c r="H3843" s="3">
        <v>38.42</v>
      </c>
      <c r="I3843" s="3">
        <v>1.85534989471114</v>
      </c>
      <c r="J3843" s="3">
        <v>1.5832285531174699</v>
      </c>
      <c r="K3843" s="3">
        <v>0.17543136064625001</v>
      </c>
      <c r="L3843" s="3">
        <v>0.98144538436192896</v>
      </c>
      <c r="M3843" s="3">
        <v>3.6464750802624098E-4</v>
      </c>
      <c r="O3843" s="3">
        <v>38.42</v>
      </c>
      <c r="P3843" s="3">
        <v>2.00782647175512</v>
      </c>
      <c r="Q3843" s="3">
        <v>1.6083056123538899</v>
      </c>
      <c r="R3843" s="3">
        <v>-0.41836980587054701</v>
      </c>
      <c r="S3843" s="3">
        <v>0.91225605857917802</v>
      </c>
      <c r="T3843" s="3">
        <v>3.3703565332201602E-4</v>
      </c>
      <c r="V3843" s="3">
        <v>38.42</v>
      </c>
      <c r="W3843" s="3">
        <v>1.84286172063356</v>
      </c>
      <c r="X3843" s="3">
        <v>1.36302377391888</v>
      </c>
      <c r="Y3843" s="3">
        <v>-0.32212761065815798</v>
      </c>
      <c r="Z3843" s="3">
        <v>-0.93793440057043898</v>
      </c>
      <c r="AA3843" s="3">
        <v>4.9501535157028896E-4</v>
      </c>
    </row>
    <row r="3844" spans="1:27" x14ac:dyDescent="0.2">
      <c r="A3844" s="3">
        <v>38.43</v>
      </c>
      <c r="B3844" s="3">
        <v>1.82488479262673</v>
      </c>
      <c r="C3844" s="3">
        <v>1.54148380993072</v>
      </c>
      <c r="D3844" s="3">
        <v>-0.92538667044685397</v>
      </c>
      <c r="E3844" s="3">
        <v>-0.29392191001823098</v>
      </c>
      <c r="F3844" s="4">
        <v>5.8257718956006495E-7</v>
      </c>
      <c r="H3844" s="3">
        <v>38.43</v>
      </c>
      <c r="I3844" s="3">
        <v>1.85565202795495</v>
      </c>
      <c r="J3844" s="3">
        <v>1.5829264198736499</v>
      </c>
      <c r="K3844" s="3">
        <v>0.18543902915114299</v>
      </c>
      <c r="L3844" s="3">
        <v>0.97143771585704297</v>
      </c>
      <c r="M3844" s="3">
        <v>3.5291327307051401E-4</v>
      </c>
      <c r="O3844" s="3">
        <v>38.43</v>
      </c>
      <c r="P3844" s="3">
        <v>2.0098406933805402</v>
      </c>
      <c r="Q3844" s="3">
        <v>1.60981627857295</v>
      </c>
      <c r="R3844" s="3">
        <v>-0.34109350888381001</v>
      </c>
      <c r="S3844" s="3">
        <v>0.97021328131923101</v>
      </c>
      <c r="T3844" s="3">
        <v>2.4430039381547202E-4</v>
      </c>
      <c r="V3844" s="3">
        <v>38.43</v>
      </c>
      <c r="W3844" s="3">
        <v>1.84336527603992</v>
      </c>
      <c r="X3844" s="3">
        <v>1.36317484054079</v>
      </c>
      <c r="Y3844" s="3">
        <v>-0.31697604519113998</v>
      </c>
      <c r="Z3844" s="3">
        <v>-0.93638893093033304</v>
      </c>
      <c r="AA3844" s="3">
        <v>4.9854758165499002E-4</v>
      </c>
    </row>
    <row r="3845" spans="1:27" x14ac:dyDescent="0.2">
      <c r="A3845" s="3">
        <v>38.44</v>
      </c>
      <c r="B3845" s="3">
        <v>1.8240287484359301</v>
      </c>
      <c r="C3845" s="3">
        <v>1.5406277657399201</v>
      </c>
      <c r="D3845" s="3">
        <v>-0.94151288069037298</v>
      </c>
      <c r="E3845" s="3">
        <v>-0.31004812026174999</v>
      </c>
      <c r="F3845" s="4">
        <v>1.07188239956568E-5</v>
      </c>
      <c r="H3845" s="3">
        <v>38.44</v>
      </c>
      <c r="I3845" s="3">
        <v>1.85580309457686</v>
      </c>
      <c r="J3845" s="3">
        <v>1.58282570879238</v>
      </c>
      <c r="K3845" s="3">
        <v>0.19044286340359001</v>
      </c>
      <c r="L3845" s="3">
        <v>0.96810182635540698</v>
      </c>
      <c r="M3845" s="3">
        <v>3.4717248532782201E-4</v>
      </c>
      <c r="O3845" s="3">
        <v>38.44</v>
      </c>
      <c r="P3845" s="3">
        <v>2.0114520706808698</v>
      </c>
      <c r="Q3845" s="3">
        <v>1.61067232276376</v>
      </c>
      <c r="R3845" s="3">
        <v>-0.27927247129443</v>
      </c>
      <c r="S3845" s="3">
        <v>1.00305570753859</v>
      </c>
      <c r="T3845" s="3">
        <v>1.7510337325536601E-4</v>
      </c>
      <c r="V3845" s="3">
        <v>38.44</v>
      </c>
      <c r="W3845" s="3">
        <v>1.84366740928373</v>
      </c>
      <c r="X3845" s="3">
        <v>1.3633762627033299</v>
      </c>
      <c r="Y3845" s="3">
        <v>-0.31388510591093</v>
      </c>
      <c r="Z3845" s="3">
        <v>-0.93432830474352402</v>
      </c>
      <c r="AA3845" s="3">
        <v>4.9993446231739905E-4</v>
      </c>
    </row>
    <row r="3846" spans="1:27" x14ac:dyDescent="0.2">
      <c r="A3846" s="3">
        <v>38.450000000000003</v>
      </c>
      <c r="B3846" s="3">
        <v>1.82458265938292</v>
      </c>
      <c r="C3846" s="3">
        <v>1.54072847682119</v>
      </c>
      <c r="D3846" s="3">
        <v>-0.93107827406221599</v>
      </c>
      <c r="E3846" s="3">
        <v>-0.308150919056631</v>
      </c>
      <c r="F3846" s="4">
        <v>1.21447277305069E-5</v>
      </c>
      <c r="H3846" s="3">
        <v>38.450000000000003</v>
      </c>
      <c r="I3846" s="3">
        <v>1.8564577166051199</v>
      </c>
      <c r="J3846" s="3">
        <v>1.5834299752800101</v>
      </c>
      <c r="K3846" s="3">
        <v>0.21212614516417999</v>
      </c>
      <c r="L3846" s="3">
        <v>0.98811716336519395</v>
      </c>
      <c r="M3846" s="3">
        <v>3.2974164183690799E-4</v>
      </c>
      <c r="O3846" s="3">
        <v>38.450000000000003</v>
      </c>
      <c r="P3846" s="3">
        <v>2.0125095370342101</v>
      </c>
      <c r="Q3846" s="3">
        <v>1.61067232276376</v>
      </c>
      <c r="R3846" s="3">
        <v>-0.238702415376389</v>
      </c>
      <c r="S3846" s="3">
        <v>1.00305570753859</v>
      </c>
      <c r="T3846" s="3">
        <v>1.36136394911242E-4</v>
      </c>
      <c r="V3846" s="3">
        <v>38.450000000000003</v>
      </c>
      <c r="W3846" s="3">
        <v>1.843768120365</v>
      </c>
      <c r="X3846" s="3">
        <v>1.36317484054079</v>
      </c>
      <c r="Y3846" s="3">
        <v>-0.31285479281752498</v>
      </c>
      <c r="Z3846" s="3">
        <v>-0.93638893093033304</v>
      </c>
      <c r="AA3846" s="3">
        <v>5.0064346612633203E-4</v>
      </c>
    </row>
    <row r="3847" spans="1:27" x14ac:dyDescent="0.2">
      <c r="A3847" s="3">
        <v>38.46</v>
      </c>
      <c r="B3847" s="3">
        <v>1.82468337046419</v>
      </c>
      <c r="C3847" s="3">
        <v>1.5413830988494499</v>
      </c>
      <c r="D3847" s="3">
        <v>-0.92918107285709695</v>
      </c>
      <c r="E3847" s="3">
        <v>-0.29581911122334997</v>
      </c>
      <c r="F3847" s="4">
        <v>1.3431562177981401E-6</v>
      </c>
      <c r="H3847" s="3">
        <v>38.46</v>
      </c>
      <c r="I3847" s="3">
        <v>1.85625629444258</v>
      </c>
      <c r="J3847" s="3">
        <v>1.58272499771111</v>
      </c>
      <c r="K3847" s="3">
        <v>0.205454366160923</v>
      </c>
      <c r="L3847" s="3">
        <v>0.96476593685377798</v>
      </c>
      <c r="M3847" s="3">
        <v>3.30965696193867E-4</v>
      </c>
      <c r="O3847" s="3">
        <v>38.46</v>
      </c>
      <c r="P3847" s="3">
        <v>2.0123584704123099</v>
      </c>
      <c r="Q3847" s="3">
        <v>1.6112262337107499</v>
      </c>
      <c r="R3847" s="3">
        <v>-0.244498137650388</v>
      </c>
      <c r="S3847" s="3">
        <v>1.0243066892099499</v>
      </c>
      <c r="T3847" s="3">
        <v>1.3833937891205E-4</v>
      </c>
      <c r="V3847" s="3">
        <v>38.46</v>
      </c>
      <c r="W3847" s="3">
        <v>1.8437177648243701</v>
      </c>
      <c r="X3847" s="3">
        <v>1.36206701864681</v>
      </c>
      <c r="Y3847" s="3">
        <v>-0.31336994936422702</v>
      </c>
      <c r="Z3847" s="3">
        <v>-0.94772237495777401</v>
      </c>
      <c r="AA3847" s="3">
        <v>5.0273282870096797E-4</v>
      </c>
    </row>
    <row r="3848" spans="1:27" x14ac:dyDescent="0.2">
      <c r="A3848" s="3">
        <v>38.47</v>
      </c>
      <c r="B3848" s="3">
        <v>1.8243308816797399</v>
      </c>
      <c r="C3848" s="3">
        <v>1.54027527695547</v>
      </c>
      <c r="D3848" s="3">
        <v>-0.93582127707501594</v>
      </c>
      <c r="E3848" s="3">
        <v>-0.31668832447966999</v>
      </c>
      <c r="F3848" s="4">
        <v>1.86929956966499E-5</v>
      </c>
      <c r="H3848" s="3">
        <v>38.47</v>
      </c>
      <c r="I3848" s="3">
        <v>1.8560548722800401</v>
      </c>
      <c r="J3848" s="3">
        <v>1.58252357554857</v>
      </c>
      <c r="K3848" s="3">
        <v>0.198782587157666</v>
      </c>
      <c r="L3848" s="3">
        <v>0.95809415785052099</v>
      </c>
      <c r="M3848" s="3">
        <v>3.35567506236309E-4</v>
      </c>
      <c r="O3848" s="3">
        <v>38.47</v>
      </c>
      <c r="P3848" s="3">
        <v>2.0142216254158098</v>
      </c>
      <c r="Q3848" s="3">
        <v>1.6111255226294701</v>
      </c>
      <c r="R3848" s="3">
        <v>-0.17301756293766599</v>
      </c>
      <c r="S3848" s="3">
        <v>1.02044287436061</v>
      </c>
      <c r="T3848" s="4">
        <v>6.7980024876304504E-5</v>
      </c>
      <c r="V3848" s="3">
        <v>38.47</v>
      </c>
      <c r="W3848" s="3">
        <v>1.84457380901517</v>
      </c>
      <c r="X3848" s="3">
        <v>1.3619663075655399</v>
      </c>
      <c r="Y3848" s="3">
        <v>-0.304612288070297</v>
      </c>
      <c r="Z3848" s="3">
        <v>-0.94875268805117696</v>
      </c>
      <c r="AA3848" s="3">
        <v>5.1029869330307105E-4</v>
      </c>
    </row>
    <row r="3849" spans="1:27" x14ac:dyDescent="0.2">
      <c r="A3849" s="3">
        <v>38.479999999999997</v>
      </c>
      <c r="B3849" s="3">
        <v>1.8249351481673599</v>
      </c>
      <c r="C3849" s="3">
        <v>1.5397213660084801</v>
      </c>
      <c r="D3849" s="3">
        <v>-0.924438069844296</v>
      </c>
      <c r="E3849" s="3">
        <v>-0.32712293110783103</v>
      </c>
      <c r="F3849" s="4">
        <v>3.20149324698541E-5</v>
      </c>
      <c r="H3849" s="3">
        <v>38.479999999999997</v>
      </c>
      <c r="I3849" s="3">
        <v>1.8569612720114701</v>
      </c>
      <c r="J3849" s="3">
        <v>1.5829264198736499</v>
      </c>
      <c r="K3849" s="3">
        <v>0.228805592672331</v>
      </c>
      <c r="L3849" s="3">
        <v>0.97143771585704297</v>
      </c>
      <c r="M3849" s="3">
        <v>3.0907916705931601E-4</v>
      </c>
      <c r="O3849" s="3">
        <v>38.479999999999997</v>
      </c>
      <c r="P3849" s="3">
        <v>2.0145237586596298</v>
      </c>
      <c r="Q3849" s="3">
        <v>1.6111255226294701</v>
      </c>
      <c r="R3849" s="3">
        <v>-0.16142611838965201</v>
      </c>
      <c r="S3849" s="3">
        <v>1.02044287436061</v>
      </c>
      <c r="T3849" s="4">
        <v>5.7685256104045903E-5</v>
      </c>
      <c r="V3849" s="3">
        <v>38.479999999999997</v>
      </c>
      <c r="W3849" s="3">
        <v>1.8453291421247</v>
      </c>
      <c r="X3849" s="3">
        <v>1.361764885403</v>
      </c>
      <c r="Y3849" s="3">
        <v>-0.29688493986976999</v>
      </c>
      <c r="Z3849" s="3">
        <v>-0.95081331423798399</v>
      </c>
      <c r="AA3849" s="3">
        <v>5.1714656436828595E-4</v>
      </c>
    </row>
    <row r="3850" spans="1:27" x14ac:dyDescent="0.2">
      <c r="A3850" s="3">
        <v>38.49</v>
      </c>
      <c r="B3850" s="3">
        <v>1.8252876369518101</v>
      </c>
      <c r="C3850" s="3">
        <v>1.5406277657399201</v>
      </c>
      <c r="D3850" s="3">
        <v>-0.917797865626373</v>
      </c>
      <c r="E3850" s="3">
        <v>-0.31004812026174999</v>
      </c>
      <c r="F3850" s="4">
        <v>1.84589625978494E-5</v>
      </c>
      <c r="H3850" s="3">
        <v>38.49</v>
      </c>
      <c r="I3850" s="3">
        <v>1.8569612720114701</v>
      </c>
      <c r="J3850" s="3">
        <v>1.5826242866298399</v>
      </c>
      <c r="K3850" s="3">
        <v>0.228805592672331</v>
      </c>
      <c r="L3850" s="3">
        <v>0.96143004735214899</v>
      </c>
      <c r="M3850" s="3">
        <v>3.06253205253878E-4</v>
      </c>
      <c r="O3850" s="3">
        <v>38.49</v>
      </c>
      <c r="P3850" s="3">
        <v>2.0150776696066202</v>
      </c>
      <c r="Q3850" s="3">
        <v>1.61193121127964</v>
      </c>
      <c r="R3850" s="3">
        <v>-0.14017513671829601</v>
      </c>
      <c r="S3850" s="3">
        <v>1.0513533931553001</v>
      </c>
      <c r="T3850" s="4">
        <v>3.2607729711449097E-5</v>
      </c>
      <c r="V3850" s="3">
        <v>38.49</v>
      </c>
      <c r="W3850" s="3">
        <v>1.8449766533402501</v>
      </c>
      <c r="X3850" s="3">
        <v>1.3618655964842701</v>
      </c>
      <c r="Y3850" s="3">
        <v>-0.30049103569668301</v>
      </c>
      <c r="Z3850" s="3">
        <v>-0.94978300114458103</v>
      </c>
      <c r="AA3850" s="3">
        <v>5.1232628464621503E-4</v>
      </c>
    </row>
    <row r="3851" spans="1:27" x14ac:dyDescent="0.2">
      <c r="A3851" s="3">
        <v>38.5</v>
      </c>
      <c r="B3851" s="3">
        <v>1.82438123722037</v>
      </c>
      <c r="C3851" s="3">
        <v>1.53886532181768</v>
      </c>
      <c r="D3851" s="3">
        <v>-0.93487267647245398</v>
      </c>
      <c r="E3851" s="3">
        <v>-0.34324914135135098</v>
      </c>
      <c r="F3851" s="4">
        <v>4.3537562519379303E-5</v>
      </c>
      <c r="H3851" s="3">
        <v>38.5</v>
      </c>
      <c r="I3851" s="3">
        <v>1.8564577166051199</v>
      </c>
      <c r="J3851" s="3">
        <v>1.58272499771111</v>
      </c>
      <c r="K3851" s="3">
        <v>0.21212614516417999</v>
      </c>
      <c r="L3851" s="3">
        <v>0.96476593685377798</v>
      </c>
      <c r="M3851" s="3">
        <v>3.2245222024715898E-4</v>
      </c>
      <c r="O3851" s="3">
        <v>38.5</v>
      </c>
      <c r="P3851" s="3">
        <v>2.0167897579882199</v>
      </c>
      <c r="Q3851" s="3">
        <v>1.6122837000640899</v>
      </c>
      <c r="R3851" s="3">
        <v>-7.4490284279572203E-2</v>
      </c>
      <c r="S3851" s="3">
        <v>1.0648767451279899</v>
      </c>
      <c r="T3851" s="4">
        <v>-3.6488005412110803E-5</v>
      </c>
      <c r="V3851" s="3">
        <v>38.5</v>
      </c>
      <c r="W3851" s="3">
        <v>1.8453291421247</v>
      </c>
      <c r="X3851" s="3">
        <v>1.36206701864681</v>
      </c>
      <c r="Y3851" s="3">
        <v>-0.29688493986976999</v>
      </c>
      <c r="Z3851" s="3">
        <v>-0.94772237495777401</v>
      </c>
      <c r="AA3851" s="3">
        <v>5.1396730863351896E-4</v>
      </c>
    </row>
    <row r="3852" spans="1:27" x14ac:dyDescent="0.2">
      <c r="A3852" s="3">
        <v>38.51</v>
      </c>
      <c r="B3852" s="3">
        <v>1.8249351481673599</v>
      </c>
      <c r="C3852" s="3">
        <v>1.5400234992523001</v>
      </c>
      <c r="D3852" s="3">
        <v>-0.924438069844296</v>
      </c>
      <c r="E3852" s="3">
        <v>-0.32143132749247</v>
      </c>
      <c r="F3852" s="4">
        <v>2.6846718338912001E-5</v>
      </c>
      <c r="H3852" s="3">
        <v>38.51</v>
      </c>
      <c r="I3852" s="3">
        <v>1.8569612720114701</v>
      </c>
      <c r="J3852" s="3">
        <v>1.58332926419874</v>
      </c>
      <c r="K3852" s="3">
        <v>0.228805592672331</v>
      </c>
      <c r="L3852" s="3">
        <v>0.98478127386355796</v>
      </c>
      <c r="M3852" s="3">
        <v>3.1007139268111498E-4</v>
      </c>
      <c r="O3852" s="3">
        <v>38.51</v>
      </c>
      <c r="P3852" s="3">
        <v>2.0194082461012601</v>
      </c>
      <c r="Q3852" s="3">
        <v>1.61349223303934</v>
      </c>
      <c r="R3852" s="3">
        <v>2.59689018032104E-2</v>
      </c>
      <c r="S3852" s="3">
        <v>1.11124252332003</v>
      </c>
      <c r="T3852" s="3">
        <v>-1.4495082207982999E-4</v>
      </c>
      <c r="V3852" s="3">
        <v>38.51</v>
      </c>
      <c r="W3852" s="3">
        <v>1.8455809198278801</v>
      </c>
      <c r="X3852" s="3">
        <v>1.3611102633747401</v>
      </c>
      <c r="Y3852" s="3">
        <v>-0.29430915713626099</v>
      </c>
      <c r="Z3852" s="3">
        <v>-0.95751034934510804</v>
      </c>
      <c r="AA3852" s="3">
        <v>5.1810600435432598E-4</v>
      </c>
    </row>
    <row r="3853" spans="1:27" x14ac:dyDescent="0.2">
      <c r="A3853" s="3">
        <v>38.520000000000003</v>
      </c>
      <c r="B3853" s="3">
        <v>1.82564012573626</v>
      </c>
      <c r="C3853" s="3">
        <v>1.5386135441145099</v>
      </c>
      <c r="D3853" s="3">
        <v>-0.911157661408454</v>
      </c>
      <c r="E3853" s="3">
        <v>-0.34799214436415099</v>
      </c>
      <c r="F3853" s="4">
        <v>5.5591793436201198E-5</v>
      </c>
      <c r="H3853" s="3">
        <v>38.520000000000003</v>
      </c>
      <c r="I3853" s="3">
        <v>1.85776696066164</v>
      </c>
      <c r="J3853" s="3">
        <v>1.58212073122349</v>
      </c>
      <c r="K3853" s="3">
        <v>0.25549270868537599</v>
      </c>
      <c r="L3853" s="3">
        <v>0.94475059984399101</v>
      </c>
      <c r="M3853" s="3">
        <v>2.7418799583316897E-4</v>
      </c>
      <c r="O3853" s="3">
        <v>38.520000000000003</v>
      </c>
      <c r="P3853" s="3">
        <v>2.0197103793450699</v>
      </c>
      <c r="Q3853" s="3">
        <v>1.6117297891171001</v>
      </c>
      <c r="R3853" s="3">
        <v>3.7560346351207398E-2</v>
      </c>
      <c r="S3853" s="3">
        <v>1.0436257634566299</v>
      </c>
      <c r="T3853" s="3">
        <v>-1.5813913686250799E-4</v>
      </c>
      <c r="V3853" s="3">
        <v>38.520000000000003</v>
      </c>
      <c r="W3853" s="3">
        <v>1.8461851863155001</v>
      </c>
      <c r="X3853" s="3">
        <v>1.3610599078340999</v>
      </c>
      <c r="Y3853" s="3">
        <v>-0.28812727857583997</v>
      </c>
      <c r="Z3853" s="3">
        <v>-0.95802550589181001</v>
      </c>
      <c r="AA3853" s="3">
        <v>5.2290166542701697E-4</v>
      </c>
    </row>
    <row r="3854" spans="1:27" x14ac:dyDescent="0.2">
      <c r="A3854" s="3">
        <v>38.53</v>
      </c>
      <c r="B3854" s="3">
        <v>1.8240287484359301</v>
      </c>
      <c r="C3854" s="3">
        <v>1.53780785546434</v>
      </c>
      <c r="D3854" s="3">
        <v>-0.94151288069037298</v>
      </c>
      <c r="E3854" s="3">
        <v>-0.36316975400511198</v>
      </c>
      <c r="F3854" s="4">
        <v>5.89152219792695E-5</v>
      </c>
      <c r="H3854" s="3">
        <v>38.53</v>
      </c>
      <c r="I3854" s="3">
        <v>1.85746482741783</v>
      </c>
      <c r="J3854" s="3">
        <v>1.5814157536545901</v>
      </c>
      <c r="K3854" s="3">
        <v>0.24548504018048201</v>
      </c>
      <c r="L3854" s="3">
        <v>0.92139937333258304</v>
      </c>
      <c r="M3854" s="3">
        <v>2.7699529171610601E-4</v>
      </c>
      <c r="O3854" s="3">
        <v>38.53</v>
      </c>
      <c r="P3854" s="3">
        <v>2.0208182012390501</v>
      </c>
      <c r="Q3854" s="3">
        <v>1.6121326334421799</v>
      </c>
      <c r="R3854" s="3">
        <v>8.0062309693919906E-2</v>
      </c>
      <c r="S3854" s="3">
        <v>1.05908102285398</v>
      </c>
      <c r="T3854" s="3">
        <v>-2.00279554750154E-4</v>
      </c>
      <c r="V3854" s="3">
        <v>38.53</v>
      </c>
      <c r="W3854" s="3">
        <v>1.84638660847804</v>
      </c>
      <c r="X3854" s="3">
        <v>1.36085848567156</v>
      </c>
      <c r="Y3854" s="3">
        <v>-0.28606665238903201</v>
      </c>
      <c r="Z3854" s="3">
        <v>-0.96008613207861704</v>
      </c>
      <c r="AA3854" s="3">
        <v>5.2414814906206401E-4</v>
      </c>
    </row>
    <row r="3855" spans="1:27" x14ac:dyDescent="0.2">
      <c r="A3855" s="3">
        <v>38.54</v>
      </c>
      <c r="B3855" s="3">
        <v>1.82458265938292</v>
      </c>
      <c r="C3855" s="3">
        <v>1.53992278817103</v>
      </c>
      <c r="D3855" s="3">
        <v>-0.93107827406221599</v>
      </c>
      <c r="E3855" s="3">
        <v>-0.32332852869759299</v>
      </c>
      <c r="F3855" s="4">
        <v>2.54436681314652E-5</v>
      </c>
      <c r="H3855" s="3">
        <v>38.54</v>
      </c>
      <c r="I3855" s="3">
        <v>1.85746482741783</v>
      </c>
      <c r="J3855" s="3">
        <v>1.5827753532517499</v>
      </c>
      <c r="K3855" s="3">
        <v>0.24548504018048201</v>
      </c>
      <c r="L3855" s="3">
        <v>0.96643388160459598</v>
      </c>
      <c r="M3855" s="3">
        <v>2.8730687024191101E-4</v>
      </c>
      <c r="O3855" s="3">
        <v>38.54</v>
      </c>
      <c r="P3855" s="3">
        <v>2.0229331339457399</v>
      </c>
      <c r="Q3855" s="3">
        <v>1.61303903317362</v>
      </c>
      <c r="R3855" s="3">
        <v>0.161202421530001</v>
      </c>
      <c r="S3855" s="3">
        <v>1.09385535649802</v>
      </c>
      <c r="T3855" s="3">
        <v>-2.8143672720055502E-4</v>
      </c>
      <c r="V3855" s="3">
        <v>38.54</v>
      </c>
      <c r="W3855" s="3">
        <v>1.8464873195593099</v>
      </c>
      <c r="X3855" s="3">
        <v>1.3622684408093499</v>
      </c>
      <c r="Y3855" s="3">
        <v>-0.28503633929562899</v>
      </c>
      <c r="Z3855" s="3">
        <v>-0.94566174877096598</v>
      </c>
      <c r="AA3855" s="3">
        <v>5.1966630528721002E-4</v>
      </c>
    </row>
    <row r="3856" spans="1:27" x14ac:dyDescent="0.2">
      <c r="A3856" s="3">
        <v>38.549999999999997</v>
      </c>
      <c r="B3856" s="3">
        <v>1.8255897701956201</v>
      </c>
      <c r="C3856" s="3">
        <v>1.5393185216834</v>
      </c>
      <c r="D3856" s="3">
        <v>-0.91210626201101597</v>
      </c>
      <c r="E3856" s="3">
        <v>-0.33471173592831199</v>
      </c>
      <c r="F3856" s="4">
        <v>4.2136236759830001E-5</v>
      </c>
      <c r="H3856" s="3">
        <v>38.549999999999997</v>
      </c>
      <c r="I3856" s="3">
        <v>1.8587740714743499</v>
      </c>
      <c r="J3856" s="3">
        <v>1.5829264198736499</v>
      </c>
      <c r="K3856" s="3">
        <v>0.28885160370167701</v>
      </c>
      <c r="L3856" s="3">
        <v>0.97143771585704297</v>
      </c>
      <c r="M3856" s="3">
        <v>2.4615558867915302E-4</v>
      </c>
      <c r="O3856" s="3">
        <v>38.549999999999997</v>
      </c>
      <c r="P3856" s="3">
        <v>2.0240409558397201</v>
      </c>
      <c r="Q3856" s="3">
        <v>1.6137440107425201</v>
      </c>
      <c r="R3856" s="3">
        <v>0.20370438487269699</v>
      </c>
      <c r="S3856" s="3">
        <v>1.1209020604433699</v>
      </c>
      <c r="T3856" s="3">
        <v>-3.2184295803226E-4</v>
      </c>
      <c r="V3856" s="3">
        <v>38.549999999999997</v>
      </c>
      <c r="W3856" s="3">
        <v>1.84638660847804</v>
      </c>
      <c r="X3856" s="3">
        <v>1.36236915189062</v>
      </c>
      <c r="Y3856" s="3">
        <v>-0.28606665238903201</v>
      </c>
      <c r="Z3856" s="3">
        <v>-0.94463143567756302</v>
      </c>
      <c r="AA3856" s="3">
        <v>5.1699438369706805E-4</v>
      </c>
    </row>
    <row r="3857" spans="1:27" x14ac:dyDescent="0.2">
      <c r="A3857" s="3">
        <v>38.56</v>
      </c>
      <c r="B3857" s="3">
        <v>1.8240287484359301</v>
      </c>
      <c r="C3857" s="3">
        <v>1.5393688772240399</v>
      </c>
      <c r="D3857" s="3">
        <v>-0.94151288069037298</v>
      </c>
      <c r="E3857" s="3">
        <v>-0.33376313532575103</v>
      </c>
      <c r="F3857" s="4">
        <v>3.1600970913666802E-5</v>
      </c>
      <c r="H3857" s="3">
        <v>38.56</v>
      </c>
      <c r="I3857" s="3">
        <v>1.8587740714743499</v>
      </c>
      <c r="J3857" s="3">
        <v>1.5820200201422201</v>
      </c>
      <c r="K3857" s="3">
        <v>0.28885160370167701</v>
      </c>
      <c r="L3857" s="3">
        <v>0.94141471034236301</v>
      </c>
      <c r="M3857" s="3">
        <v>2.3672825220120199E-4</v>
      </c>
      <c r="O3857" s="3">
        <v>38.56</v>
      </c>
      <c r="P3857" s="3">
        <v>2.02454451124607</v>
      </c>
      <c r="Q3857" s="3">
        <v>1.6114276558732901</v>
      </c>
      <c r="R3857" s="3">
        <v>0.22302345911938101</v>
      </c>
      <c r="S3857" s="3">
        <v>1.0320343189086201</v>
      </c>
      <c r="T3857" s="3">
        <v>-3.5992636543903E-4</v>
      </c>
      <c r="V3857" s="3">
        <v>38.56</v>
      </c>
      <c r="W3857" s="3">
        <v>1.84658803064058</v>
      </c>
      <c r="X3857" s="3">
        <v>1.36332590716269</v>
      </c>
      <c r="Y3857" s="3">
        <v>-0.28400602620222498</v>
      </c>
      <c r="Z3857" s="3">
        <v>-0.934843461290227</v>
      </c>
      <c r="AA3857" s="3">
        <v>5.1468699731045502E-4</v>
      </c>
    </row>
    <row r="3858" spans="1:27" x14ac:dyDescent="0.2">
      <c r="A3858" s="3">
        <v>38.57</v>
      </c>
      <c r="B3858" s="3">
        <v>1.82473372600482</v>
      </c>
      <c r="C3858" s="3">
        <v>1.5385128330332301</v>
      </c>
      <c r="D3858" s="3">
        <v>-0.92823247225453498</v>
      </c>
      <c r="E3858" s="3">
        <v>-0.34988934556926998</v>
      </c>
      <c r="F3858" s="4">
        <v>5.1216864633634999E-5</v>
      </c>
      <c r="H3858" s="3">
        <v>38.57</v>
      </c>
      <c r="I3858" s="3">
        <v>1.8578676717429099</v>
      </c>
      <c r="J3858" s="3">
        <v>1.5814157536545901</v>
      </c>
      <c r="K3858" s="3">
        <v>0.25882859818700399</v>
      </c>
      <c r="L3858" s="3">
        <v>0.92139937333258304</v>
      </c>
      <c r="M3858" s="3">
        <v>2.5831459130608601E-4</v>
      </c>
      <c r="O3858" s="3">
        <v>38.57</v>
      </c>
      <c r="P3858" s="3">
        <v>2.02535019989624</v>
      </c>
      <c r="Q3858" s="3">
        <v>1.6121326334421799</v>
      </c>
      <c r="R3858" s="3">
        <v>0.25393397791407901</v>
      </c>
      <c r="S3858" s="3">
        <v>1.05908102285398</v>
      </c>
      <c r="T3858" s="3">
        <v>-3.8416757657151502E-4</v>
      </c>
      <c r="V3858" s="3">
        <v>38.57</v>
      </c>
      <c r="W3858" s="3">
        <v>1.84673909726249</v>
      </c>
      <c r="X3858" s="3">
        <v>1.3620166631061701</v>
      </c>
      <c r="Y3858" s="3">
        <v>-0.28246055656211999</v>
      </c>
      <c r="Z3858" s="3">
        <v>-0.94823753150447498</v>
      </c>
      <c r="AA3858" s="3">
        <v>5.1840011686197802E-4</v>
      </c>
    </row>
    <row r="3859" spans="1:27" x14ac:dyDescent="0.2">
      <c r="A3859" s="3">
        <v>38.58</v>
      </c>
      <c r="B3859" s="3">
        <v>1.82684865871151</v>
      </c>
      <c r="C3859" s="3">
        <v>1.53826105533006</v>
      </c>
      <c r="D3859" s="3">
        <v>-0.88839124694701499</v>
      </c>
      <c r="E3859" s="3">
        <v>-0.35463234858206999</v>
      </c>
      <c r="F3859" s="4">
        <v>6.9563951615157806E-5</v>
      </c>
      <c r="H3859" s="3">
        <v>38.58</v>
      </c>
      <c r="I3859" s="3">
        <v>1.85978118228706</v>
      </c>
      <c r="J3859" s="3">
        <v>1.58161717581713</v>
      </c>
      <c r="K3859" s="3">
        <v>0.32221049871797902</v>
      </c>
      <c r="L3859" s="3">
        <v>0.92807115233584003</v>
      </c>
      <c r="M3859" s="3">
        <v>2.0116119939802399E-4</v>
      </c>
      <c r="O3859" s="3">
        <v>38.58</v>
      </c>
      <c r="P3859" s="3">
        <v>2.0266594439527599</v>
      </c>
      <c r="Q3859" s="3">
        <v>1.6132404553361599</v>
      </c>
      <c r="R3859" s="3">
        <v>0.30416357095546198</v>
      </c>
      <c r="S3859" s="3">
        <v>1.1015829861966899</v>
      </c>
      <c r="T3859" s="3">
        <v>-4.2487355482387801E-4</v>
      </c>
      <c r="V3859" s="3">
        <v>38.58</v>
      </c>
      <c r="W3859" s="3">
        <v>1.8468901638844</v>
      </c>
      <c r="X3859" s="3">
        <v>1.3622684408093499</v>
      </c>
      <c r="Y3859" s="3">
        <v>-0.280915086922014</v>
      </c>
      <c r="Z3859" s="3">
        <v>-0.94566174877096598</v>
      </c>
      <c r="AA3859" s="3">
        <v>5.1758174258381099E-4</v>
      </c>
    </row>
    <row r="3860" spans="1:27" x14ac:dyDescent="0.2">
      <c r="A3860" s="3">
        <v>38.590000000000003</v>
      </c>
      <c r="B3860" s="3">
        <v>1.8254387035737201</v>
      </c>
      <c r="C3860" s="3">
        <v>1.53901638843959</v>
      </c>
      <c r="D3860" s="3">
        <v>-0.91495206381869598</v>
      </c>
      <c r="E3860" s="3">
        <v>-0.34040333954367002</v>
      </c>
      <c r="F3860" s="4">
        <v>4.7734910797261098E-5</v>
      </c>
      <c r="H3860" s="3">
        <v>38.590000000000003</v>
      </c>
      <c r="I3860" s="3">
        <v>1.85978118228706</v>
      </c>
      <c r="J3860" s="3">
        <v>1.5820200201422201</v>
      </c>
      <c r="K3860" s="3">
        <v>0.32221049871797902</v>
      </c>
      <c r="L3860" s="3">
        <v>0.94141471034236301</v>
      </c>
      <c r="M3860" s="3">
        <v>2.0460776983572299E-4</v>
      </c>
      <c r="O3860" s="3">
        <v>38.590000000000003</v>
      </c>
      <c r="P3860" s="3">
        <v>2.0262062440870401</v>
      </c>
      <c r="Q3860" s="3">
        <v>1.6103198339793099</v>
      </c>
      <c r="R3860" s="3">
        <v>0.28677640413345001</v>
      </c>
      <c r="S3860" s="3">
        <v>0.98953235556591601</v>
      </c>
      <c r="T3860" s="3">
        <v>-4.3831303168297402E-4</v>
      </c>
      <c r="V3860" s="3">
        <v>38.590000000000003</v>
      </c>
      <c r="W3860" s="3">
        <v>1.84668874172185</v>
      </c>
      <c r="X3860" s="3">
        <v>1.3610599078340999</v>
      </c>
      <c r="Y3860" s="3">
        <v>-0.28297571310882202</v>
      </c>
      <c r="Z3860" s="3">
        <v>-0.95802550589181001</v>
      </c>
      <c r="AA3860" s="3">
        <v>5.1749917860983497E-4</v>
      </c>
    </row>
    <row r="3861" spans="1:27" x14ac:dyDescent="0.2">
      <c r="A3861" s="3">
        <v>38.6</v>
      </c>
      <c r="B3861" s="3">
        <v>1.82458265938292</v>
      </c>
      <c r="C3861" s="3">
        <v>1.5386135441145099</v>
      </c>
      <c r="D3861" s="3">
        <v>-0.93107827406221599</v>
      </c>
      <c r="E3861" s="3">
        <v>-0.34799214436415099</v>
      </c>
      <c r="F3861" s="4">
        <v>4.9318504783000702E-5</v>
      </c>
      <c r="H3861" s="3">
        <v>38.6</v>
      </c>
      <c r="I3861" s="3">
        <v>1.85887478255562</v>
      </c>
      <c r="J3861" s="3">
        <v>1.5811136204107801</v>
      </c>
      <c r="K3861" s="3">
        <v>0.292187493203306</v>
      </c>
      <c r="L3861" s="3">
        <v>0.91139170482769005</v>
      </c>
      <c r="M3861" s="3">
        <v>2.2223148931066599E-4</v>
      </c>
      <c r="O3861" s="3">
        <v>38.6</v>
      </c>
      <c r="P3861" s="3">
        <v>2.0266594439527599</v>
      </c>
      <c r="Q3861" s="3">
        <v>1.60991698965423</v>
      </c>
      <c r="R3861" s="3">
        <v>0.30416357095546198</v>
      </c>
      <c r="S3861" s="3">
        <v>0.97407709616856597</v>
      </c>
      <c r="T3861" s="3">
        <v>-4.5852789814188798E-4</v>
      </c>
      <c r="V3861" s="3">
        <v>38.6</v>
      </c>
      <c r="W3861" s="3">
        <v>1.8470915860469399</v>
      </c>
      <c r="X3861" s="3">
        <v>1.36236915189062</v>
      </c>
      <c r="Y3861" s="3">
        <v>-0.27885446073520698</v>
      </c>
      <c r="Z3861" s="3">
        <v>-0.94463143567756302</v>
      </c>
      <c r="AA3861" s="3">
        <v>5.1602161865278999E-4</v>
      </c>
    </row>
    <row r="3862" spans="1:27" x14ac:dyDescent="0.2">
      <c r="A3862" s="3">
        <v>38.61</v>
      </c>
      <c r="B3862" s="3">
        <v>1.8266975920896</v>
      </c>
      <c r="C3862" s="3">
        <v>1.5394192327646701</v>
      </c>
      <c r="D3862" s="3">
        <v>-0.891237048754696</v>
      </c>
      <c r="E3862" s="3">
        <v>-0.332814534723193</v>
      </c>
      <c r="F3862" s="4">
        <v>4.9134247623106503E-5</v>
      </c>
      <c r="H3862" s="3">
        <v>38.61</v>
      </c>
      <c r="I3862" s="3">
        <v>1.86053651539659</v>
      </c>
      <c r="J3862" s="3">
        <v>1.5813653981139599</v>
      </c>
      <c r="K3862" s="3">
        <v>0.34722966998020499</v>
      </c>
      <c r="L3862" s="3">
        <v>0.91973142858176504</v>
      </c>
      <c r="M3862" s="3">
        <v>1.7387482671154801E-4</v>
      </c>
      <c r="O3862" s="3">
        <v>38.61</v>
      </c>
      <c r="P3862" s="3">
        <v>2.02766655476547</v>
      </c>
      <c r="Q3862" s="3">
        <v>1.6097155674916801</v>
      </c>
      <c r="R3862" s="3">
        <v>0.34280171944883098</v>
      </c>
      <c r="S3862" s="3">
        <v>0.96634946646989595</v>
      </c>
      <c r="T3862" s="3">
        <v>-4.9687643634899897E-4</v>
      </c>
      <c r="V3862" s="3">
        <v>38.61</v>
      </c>
      <c r="W3862" s="3">
        <v>1.84673909726249</v>
      </c>
      <c r="X3862" s="3">
        <v>1.3615634632404601</v>
      </c>
      <c r="Y3862" s="3">
        <v>-0.28246055656211999</v>
      </c>
      <c r="Z3862" s="3">
        <v>-0.95287394042479201</v>
      </c>
      <c r="AA3862" s="3">
        <v>5.1323710318225098E-4</v>
      </c>
    </row>
    <row r="3863" spans="1:27" x14ac:dyDescent="0.2">
      <c r="A3863" s="3">
        <v>38.619999999999997</v>
      </c>
      <c r="B3863" s="3">
        <v>1.82473372600482</v>
      </c>
      <c r="C3863" s="3">
        <v>1.5368007446516301</v>
      </c>
      <c r="D3863" s="3">
        <v>-0.92823247225453498</v>
      </c>
      <c r="E3863" s="3">
        <v>-0.382141766056317</v>
      </c>
      <c r="F3863" s="4">
        <v>8.0717571258292806E-5</v>
      </c>
      <c r="H3863" s="3">
        <v>38.619999999999997</v>
      </c>
      <c r="I3863" s="3">
        <v>1.8611407818842101</v>
      </c>
      <c r="J3863" s="3">
        <v>1.58191930906095</v>
      </c>
      <c r="K3863" s="3">
        <v>0.36724500698998502</v>
      </c>
      <c r="L3863" s="3">
        <v>0.93807882084073402</v>
      </c>
      <c r="M3863" s="3">
        <v>1.6094888735865799E-4</v>
      </c>
      <c r="O3863" s="3">
        <v>38.619999999999997</v>
      </c>
      <c r="P3863" s="3">
        <v>2.0284722434156301</v>
      </c>
      <c r="Q3863" s="3">
        <v>1.60961485641041</v>
      </c>
      <c r="R3863" s="3">
        <v>0.373712238243529</v>
      </c>
      <c r="S3863" s="3">
        <v>0.96248565162056099</v>
      </c>
      <c r="T3863" s="3">
        <v>-5.2662986159671197E-4</v>
      </c>
      <c r="V3863" s="3">
        <v>38.619999999999997</v>
      </c>
      <c r="W3863" s="3">
        <v>1.8471419415875701</v>
      </c>
      <c r="X3863" s="3">
        <v>1.3621173741874399</v>
      </c>
      <c r="Y3863" s="3">
        <v>-0.278339304188505</v>
      </c>
      <c r="Z3863" s="3">
        <v>-0.94720721841107203</v>
      </c>
      <c r="AA3863" s="3">
        <v>5.1383081637616703E-4</v>
      </c>
    </row>
    <row r="3864" spans="1:27" x14ac:dyDescent="0.2">
      <c r="A3864" s="3">
        <v>38.630000000000003</v>
      </c>
      <c r="B3864" s="3">
        <v>1.8254387035737201</v>
      </c>
      <c r="C3864" s="3">
        <v>1.5372035889767099</v>
      </c>
      <c r="D3864" s="3">
        <v>-0.91495206381869598</v>
      </c>
      <c r="E3864" s="3">
        <v>-0.37455296123583598</v>
      </c>
      <c r="F3864" s="4">
        <v>7.8918453830861501E-5</v>
      </c>
      <c r="H3864" s="3">
        <v>38.630000000000003</v>
      </c>
      <c r="I3864" s="3">
        <v>1.8601840266121401</v>
      </c>
      <c r="J3864" s="3">
        <v>1.5812143314920499</v>
      </c>
      <c r="K3864" s="3">
        <v>0.335554056724501</v>
      </c>
      <c r="L3864" s="3">
        <v>0.91472759432931805</v>
      </c>
      <c r="M3864" s="3">
        <v>1.81022617280335E-4</v>
      </c>
      <c r="O3864" s="3">
        <v>38.630000000000003</v>
      </c>
      <c r="P3864" s="3">
        <v>2.0281701101718199</v>
      </c>
      <c r="Q3864" s="3">
        <v>1.61072267830439</v>
      </c>
      <c r="R3864" s="3">
        <v>0.36212079369551498</v>
      </c>
      <c r="S3864" s="3">
        <v>1.0049876149632599</v>
      </c>
      <c r="T3864" s="3">
        <v>-4.9855538878355095E-4</v>
      </c>
      <c r="V3864" s="3">
        <v>38.630000000000003</v>
      </c>
      <c r="W3864" s="3">
        <v>1.8470915860469399</v>
      </c>
      <c r="X3864" s="3">
        <v>1.3613620410779099</v>
      </c>
      <c r="Y3864" s="3">
        <v>-0.27885446073520698</v>
      </c>
      <c r="Z3864" s="3">
        <v>-0.95493456661159903</v>
      </c>
      <c r="AA3864" s="3">
        <v>5.1372711399754801E-4</v>
      </c>
    </row>
    <row r="3865" spans="1:27" x14ac:dyDescent="0.2">
      <c r="A3865" s="3">
        <v>38.64</v>
      </c>
      <c r="B3865" s="3">
        <v>1.82715079195532</v>
      </c>
      <c r="C3865" s="3">
        <v>1.5372035889767099</v>
      </c>
      <c r="D3865" s="3">
        <v>-0.88269964333165396</v>
      </c>
      <c r="E3865" s="3">
        <v>-0.37455296123583598</v>
      </c>
      <c r="F3865" s="4">
        <v>9.1065642665636402E-5</v>
      </c>
      <c r="H3865" s="3">
        <v>38.64</v>
      </c>
      <c r="I3865" s="3">
        <v>1.8615939817499301</v>
      </c>
      <c r="J3865" s="3">
        <v>1.5806100650044299</v>
      </c>
      <c r="K3865" s="3">
        <v>0.382256509747325</v>
      </c>
      <c r="L3865" s="3">
        <v>0.89471225731953896</v>
      </c>
      <c r="M3865" s="3">
        <v>1.3090852355813001E-4</v>
      </c>
      <c r="O3865" s="3">
        <v>38.64</v>
      </c>
      <c r="P3865" s="3">
        <v>2.0279686880092802</v>
      </c>
      <c r="Q3865" s="3">
        <v>1.6083056123538899</v>
      </c>
      <c r="R3865" s="3">
        <v>0.35439316399684501</v>
      </c>
      <c r="S3865" s="3">
        <v>0.91225605857917802</v>
      </c>
      <c r="T3865" s="3">
        <v>-5.2294761171488703E-4</v>
      </c>
      <c r="V3865" s="3">
        <v>38.64</v>
      </c>
      <c r="W3865" s="3">
        <v>1.8473937192907499</v>
      </c>
      <c r="X3865" s="3">
        <v>1.3613620410779099</v>
      </c>
      <c r="Y3865" s="3">
        <v>-0.275763521454996</v>
      </c>
      <c r="Z3865" s="3">
        <v>-0.95493456661159903</v>
      </c>
      <c r="AA3865" s="3">
        <v>5.1487427952248298E-4</v>
      </c>
    </row>
    <row r="3866" spans="1:27" x14ac:dyDescent="0.2">
      <c r="A3866" s="3">
        <v>38.65</v>
      </c>
      <c r="B3866" s="3">
        <v>1.8264961699270601</v>
      </c>
      <c r="C3866" s="3">
        <v>1.5375057222205299</v>
      </c>
      <c r="D3866" s="3">
        <v>-0.89503145116493499</v>
      </c>
      <c r="E3866" s="3">
        <v>-0.36886135762047401</v>
      </c>
      <c r="F3866" s="4">
        <v>8.1617335782485599E-5</v>
      </c>
      <c r="H3866" s="3">
        <v>38.65</v>
      </c>
      <c r="I3866" s="3">
        <v>1.8625003814813701</v>
      </c>
      <c r="J3866" s="3">
        <v>1.5806100650044299</v>
      </c>
      <c r="K3866" s="3">
        <v>0.41227951526199103</v>
      </c>
      <c r="L3866" s="3">
        <v>0.89471225731953896</v>
      </c>
      <c r="M3866" s="3">
        <v>1.0322934878842599E-4</v>
      </c>
      <c r="O3866" s="3">
        <v>38.65</v>
      </c>
      <c r="P3866" s="3">
        <v>2.0292779320658001</v>
      </c>
      <c r="Q3866" s="3">
        <v>1.61026947843867</v>
      </c>
      <c r="R3866" s="3">
        <v>0.40462275703821099</v>
      </c>
      <c r="S3866" s="3">
        <v>0.98760044814125203</v>
      </c>
      <c r="T3866" s="3">
        <v>-5.4066706629024195E-4</v>
      </c>
      <c r="V3866" s="3">
        <v>38.65</v>
      </c>
      <c r="W3866" s="3">
        <v>1.8472930082094801</v>
      </c>
      <c r="X3866" s="3">
        <v>1.3629230628376101</v>
      </c>
      <c r="Y3866" s="3">
        <v>-0.27679383454839901</v>
      </c>
      <c r="Z3866" s="3">
        <v>-0.93896471366384204</v>
      </c>
      <c r="AA3866" s="3">
        <v>5.0769818749685702E-4</v>
      </c>
    </row>
    <row r="3867" spans="1:27" x14ac:dyDescent="0.2">
      <c r="A3867" s="3">
        <v>38.659999999999997</v>
      </c>
      <c r="B3867" s="3">
        <v>1.82674794763024</v>
      </c>
      <c r="C3867" s="3">
        <v>1.5371028778954401</v>
      </c>
      <c r="D3867" s="3">
        <v>-0.89028844815213504</v>
      </c>
      <c r="E3867" s="3">
        <v>-0.37645016244095503</v>
      </c>
      <c r="F3867" s="4">
        <v>9.02732185360177E-5</v>
      </c>
      <c r="H3867" s="3">
        <v>38.659999999999997</v>
      </c>
      <c r="I3867" s="3">
        <v>1.8622989593188299</v>
      </c>
      <c r="J3867" s="3">
        <v>1.58116397595141</v>
      </c>
      <c r="K3867" s="3">
        <v>0.40560773625873298</v>
      </c>
      <c r="L3867" s="3">
        <v>0.91305964957850805</v>
      </c>
      <c r="M3867" s="3">
        <v>1.1563859875603901E-4</v>
      </c>
      <c r="O3867" s="3">
        <v>38.659999999999997</v>
      </c>
      <c r="P3867" s="3">
        <v>2.0299829096346902</v>
      </c>
      <c r="Q3867" s="3">
        <v>1.6109241004669299</v>
      </c>
      <c r="R3867" s="3">
        <v>0.43166946098359898</v>
      </c>
      <c r="S3867" s="3">
        <v>1.0127152446619401</v>
      </c>
      <c r="T3867" s="3">
        <v>-5.5592082572935805E-4</v>
      </c>
      <c r="V3867" s="3">
        <v>38.659999999999997</v>
      </c>
      <c r="W3867" s="3">
        <v>1.84699087496567</v>
      </c>
      <c r="X3867" s="3">
        <v>1.3629230628376101</v>
      </c>
      <c r="Y3867" s="3">
        <v>-0.27988477382861099</v>
      </c>
      <c r="Z3867" s="3">
        <v>-0.93896471366384204</v>
      </c>
      <c r="AA3867" s="3">
        <v>5.0298015518793801E-4</v>
      </c>
    </row>
    <row r="3868" spans="1:27" x14ac:dyDescent="0.2">
      <c r="A3868" s="3">
        <v>38.67</v>
      </c>
      <c r="B3868" s="3">
        <v>1.82765434736167</v>
      </c>
      <c r="C3868" s="3">
        <v>1.53780785546434</v>
      </c>
      <c r="D3868" s="3">
        <v>-0.87321363730605395</v>
      </c>
      <c r="E3868" s="3">
        <v>-0.36316975400511198</v>
      </c>
      <c r="F3868" s="4">
        <v>8.5079791024764804E-5</v>
      </c>
      <c r="H3868" s="3">
        <v>38.67</v>
      </c>
      <c r="I3868" s="3">
        <v>1.86270180364391</v>
      </c>
      <c r="J3868" s="3">
        <v>1.5806100650044299</v>
      </c>
      <c r="K3868" s="3">
        <v>0.41895129426525501</v>
      </c>
      <c r="L3868" s="3">
        <v>0.89471225731953896</v>
      </c>
      <c r="M3868" s="4">
        <v>9.5084484786998305E-5</v>
      </c>
      <c r="O3868" s="3">
        <v>38.67</v>
      </c>
      <c r="P3868" s="3">
        <v>2.0296304208502498</v>
      </c>
      <c r="Q3868" s="3">
        <v>1.6097155674916801</v>
      </c>
      <c r="R3868" s="3">
        <v>0.41814610901091398</v>
      </c>
      <c r="S3868" s="3">
        <v>0.96634946646989595</v>
      </c>
      <c r="T3868" s="3">
        <v>-5.60991848783192E-4</v>
      </c>
      <c r="V3868" s="3">
        <v>38.67</v>
      </c>
      <c r="W3868" s="3">
        <v>1.8471419415875701</v>
      </c>
      <c r="X3868" s="3">
        <v>1.36116061891537</v>
      </c>
      <c r="Y3868" s="3">
        <v>-0.278339304188505</v>
      </c>
      <c r="Z3868" s="3">
        <v>-0.95699519279840695</v>
      </c>
      <c r="AA3868" s="3">
        <v>5.0760613390338704E-4</v>
      </c>
    </row>
    <row r="3869" spans="1:27" x14ac:dyDescent="0.2">
      <c r="A3869" s="3">
        <v>38.68</v>
      </c>
      <c r="B3869" s="3">
        <v>1.8278557695242199</v>
      </c>
      <c r="C3869" s="3">
        <v>1.53730430005799</v>
      </c>
      <c r="D3869" s="3">
        <v>-0.86941923489581496</v>
      </c>
      <c r="E3869" s="3">
        <v>-0.37265576003071699</v>
      </c>
      <c r="F3869" s="4">
        <v>9.4867343062304094E-5</v>
      </c>
      <c r="H3869" s="3">
        <v>38.68</v>
      </c>
      <c r="I3869" s="3">
        <v>1.8625003814813701</v>
      </c>
      <c r="J3869" s="3">
        <v>1.58161717581713</v>
      </c>
      <c r="K3869" s="3">
        <v>0.41227951526199103</v>
      </c>
      <c r="L3869" s="3">
        <v>0.92807115233584003</v>
      </c>
      <c r="M3869" s="3">
        <v>1.13913606946999E-4</v>
      </c>
      <c r="O3869" s="3">
        <v>38.68</v>
      </c>
      <c r="P3869" s="3">
        <v>2.0295800653096099</v>
      </c>
      <c r="Q3869" s="3">
        <v>1.6083056123538899</v>
      </c>
      <c r="R3869" s="3">
        <v>0.41621420158624201</v>
      </c>
      <c r="S3869" s="3">
        <v>0.91225605857917802</v>
      </c>
      <c r="T3869" s="3">
        <v>-5.8035923072148805E-4</v>
      </c>
      <c r="V3869" s="3">
        <v>38.68</v>
      </c>
      <c r="W3869" s="3">
        <v>1.84668874172185</v>
      </c>
      <c r="X3869" s="3">
        <v>1.36116061891537</v>
      </c>
      <c r="Y3869" s="3">
        <v>-0.28297571310882202</v>
      </c>
      <c r="Z3869" s="3">
        <v>-0.95699519279840695</v>
      </c>
      <c r="AA3869" s="3">
        <v>5.0138058909869805E-4</v>
      </c>
    </row>
    <row r="3870" spans="1:27" x14ac:dyDescent="0.2">
      <c r="A3870" s="3">
        <v>38.69</v>
      </c>
      <c r="B3870" s="3">
        <v>1.82735221411786</v>
      </c>
      <c r="C3870" s="3">
        <v>1.5364986114078201</v>
      </c>
      <c r="D3870" s="3">
        <v>-0.87890524092141498</v>
      </c>
      <c r="E3870" s="3">
        <v>-0.38783336967167398</v>
      </c>
      <c r="F3870" s="3">
        <v>1.0468683086839999E-4</v>
      </c>
      <c r="H3870" s="3">
        <v>38.69</v>
      </c>
      <c r="I3870" s="3">
        <v>1.86350749229408</v>
      </c>
      <c r="J3870" s="3">
        <v>1.58161717581713</v>
      </c>
      <c r="K3870" s="3">
        <v>0.44563841027830697</v>
      </c>
      <c r="L3870" s="3">
        <v>0.92807115233584003</v>
      </c>
      <c r="M3870" s="4">
        <v>8.2054165352028304E-5</v>
      </c>
      <c r="O3870" s="3">
        <v>38.69</v>
      </c>
      <c r="P3870" s="3">
        <v>2.0299829096346902</v>
      </c>
      <c r="Q3870" s="3">
        <v>1.6082049012726201</v>
      </c>
      <c r="R3870" s="3">
        <v>0.43166946098359898</v>
      </c>
      <c r="S3870" s="3">
        <v>0.90839224372984295</v>
      </c>
      <c r="T3870" s="3">
        <v>-5.9480672991374199E-4</v>
      </c>
      <c r="V3870" s="3">
        <v>38.69</v>
      </c>
      <c r="W3870" s="3">
        <v>1.84658803064058</v>
      </c>
      <c r="X3870" s="3">
        <v>1.3609591967528301</v>
      </c>
      <c r="Y3870" s="3">
        <v>-0.28400602620222498</v>
      </c>
      <c r="Z3870" s="3">
        <v>-0.95905581898521297</v>
      </c>
      <c r="AA3870" s="3">
        <v>4.99189918093304E-4</v>
      </c>
    </row>
    <row r="3871" spans="1:27" x14ac:dyDescent="0.2">
      <c r="A3871" s="3">
        <v>38.700000000000003</v>
      </c>
      <c r="B3871" s="3">
        <v>1.8269493697927801</v>
      </c>
      <c r="C3871" s="3">
        <v>1.5364482558671799</v>
      </c>
      <c r="D3871" s="3">
        <v>-0.88649404574189605</v>
      </c>
      <c r="E3871" s="3">
        <v>-0.388781970274236</v>
      </c>
      <c r="F3871" s="3">
        <v>1.02809891669999E-4</v>
      </c>
      <c r="H3871" s="3">
        <v>38.700000000000003</v>
      </c>
      <c r="I3871" s="3">
        <v>1.8641117587817</v>
      </c>
      <c r="J3871" s="3">
        <v>1.58101290932951</v>
      </c>
      <c r="K3871" s="3">
        <v>0.46565374728808701</v>
      </c>
      <c r="L3871" s="3">
        <v>0.90805581532606106</v>
      </c>
      <c r="M3871" s="4">
        <v>5.3571939166954403E-5</v>
      </c>
      <c r="O3871" s="3">
        <v>38.700000000000003</v>
      </c>
      <c r="P3871" s="3">
        <v>2.0308893093661302</v>
      </c>
      <c r="Q3871" s="3">
        <v>1.6089098788415199</v>
      </c>
      <c r="R3871" s="3">
        <v>0.46644379462762497</v>
      </c>
      <c r="S3871" s="3">
        <v>0.93543894767519697</v>
      </c>
      <c r="T3871" s="3">
        <v>-6.1343942644297795E-4</v>
      </c>
      <c r="V3871" s="3">
        <v>38.700000000000003</v>
      </c>
      <c r="W3871" s="3">
        <v>1.84653767509995</v>
      </c>
      <c r="X3871" s="3">
        <v>1.3621173741874399</v>
      </c>
      <c r="Y3871" s="3">
        <v>-0.28452118274892602</v>
      </c>
      <c r="Z3871" s="3">
        <v>-0.94720721841107203</v>
      </c>
      <c r="AA3871" s="3">
        <v>4.9359546545492796E-4</v>
      </c>
    </row>
    <row r="3872" spans="1:27" x14ac:dyDescent="0.2">
      <c r="A3872" s="3">
        <v>38.71</v>
      </c>
      <c r="B3872" s="3">
        <v>1.8283089693899399</v>
      </c>
      <c r="C3872" s="3">
        <v>1.5360454115421001</v>
      </c>
      <c r="D3872" s="3">
        <v>-0.86088182947277303</v>
      </c>
      <c r="E3872" s="3">
        <v>-0.39637077509471702</v>
      </c>
      <c r="F3872" s="3">
        <v>1.19621686319106E-4</v>
      </c>
      <c r="H3872" s="3">
        <v>38.71</v>
      </c>
      <c r="I3872" s="3">
        <v>1.8639103366191601</v>
      </c>
      <c r="J3872" s="3">
        <v>1.57995544297616</v>
      </c>
      <c r="K3872" s="3">
        <v>0.45898196828482901</v>
      </c>
      <c r="L3872" s="3">
        <v>0.87302897555894099</v>
      </c>
      <c r="M3872" s="4">
        <v>4.2316771428715699E-5</v>
      </c>
      <c r="O3872" s="3">
        <v>38.71</v>
      </c>
      <c r="P3872" s="3">
        <v>2.0304864650410499</v>
      </c>
      <c r="Q3872" s="3">
        <v>1.60749992370373</v>
      </c>
      <c r="R3872" s="3">
        <v>0.45098853523028398</v>
      </c>
      <c r="S3872" s="3">
        <v>0.88134553978448005</v>
      </c>
      <c r="T3872" s="3">
        <v>-6.23102763495404E-4</v>
      </c>
      <c r="V3872" s="3">
        <v>38.71</v>
      </c>
      <c r="W3872" s="3">
        <v>1.8456816309091499</v>
      </c>
      <c r="X3872" s="3">
        <v>1.3619663075655399</v>
      </c>
      <c r="Y3872" s="3">
        <v>-0.29327884404285798</v>
      </c>
      <c r="Z3872" s="3">
        <v>-0.94875268805117696</v>
      </c>
      <c r="AA3872" s="3">
        <v>4.8402060715939599E-4</v>
      </c>
    </row>
    <row r="3873" spans="1:27" x14ac:dyDescent="0.2">
      <c r="A3873" s="3">
        <v>38.72</v>
      </c>
      <c r="B3873" s="3">
        <v>1.82765434736167</v>
      </c>
      <c r="C3873" s="3">
        <v>1.5365993224890899</v>
      </c>
      <c r="D3873" s="3">
        <v>-0.87321363730605395</v>
      </c>
      <c r="E3873" s="3">
        <v>-0.38593616846655499</v>
      </c>
      <c r="F3873" s="3">
        <v>1.06106472437189E-4</v>
      </c>
      <c r="H3873" s="3">
        <v>38.72</v>
      </c>
      <c r="I3873" s="3">
        <v>1.8650685140537699</v>
      </c>
      <c r="J3873" s="3">
        <v>1.57965330973235</v>
      </c>
      <c r="K3873" s="3">
        <v>0.49734469755357802</v>
      </c>
      <c r="L3873" s="3">
        <v>0.863021307054055</v>
      </c>
      <c r="M3873" s="4">
        <v>3.33475991069319E-6</v>
      </c>
      <c r="O3873" s="3">
        <v>38.72</v>
      </c>
      <c r="P3873" s="3">
        <v>2.0318964201788399</v>
      </c>
      <c r="Q3873" s="3">
        <v>1.60825525681326</v>
      </c>
      <c r="R3873" s="3">
        <v>0.50508194312099297</v>
      </c>
      <c r="S3873" s="3">
        <v>0.91032415115451504</v>
      </c>
      <c r="T3873" s="3">
        <v>-6.5636099186852702E-4</v>
      </c>
      <c r="V3873" s="3">
        <v>38.72</v>
      </c>
      <c r="W3873" s="3">
        <v>1.8443723868526301</v>
      </c>
      <c r="X3873" s="3">
        <v>1.3621677297280801</v>
      </c>
      <c r="Y3873" s="3">
        <v>-0.30667291425710402</v>
      </c>
      <c r="Z3873" s="3">
        <v>-0.94669206186437105</v>
      </c>
      <c r="AA3873" s="3">
        <v>4.69044913425742E-4</v>
      </c>
    </row>
    <row r="3874" spans="1:27" x14ac:dyDescent="0.2">
      <c r="A3874" s="3">
        <v>38.729999999999997</v>
      </c>
      <c r="B3874" s="3">
        <v>1.8283593249305701</v>
      </c>
      <c r="C3874" s="3">
        <v>1.5358943449201901</v>
      </c>
      <c r="D3874" s="3">
        <v>-0.85993322887021495</v>
      </c>
      <c r="E3874" s="3">
        <v>-0.39921657690239298</v>
      </c>
      <c r="F3874" s="3">
        <v>1.2295628050422501E-4</v>
      </c>
      <c r="H3874" s="3">
        <v>38.729999999999997</v>
      </c>
      <c r="I3874" s="3">
        <v>1.8652195806756799</v>
      </c>
      <c r="J3874" s="3">
        <v>1.5790993987853601</v>
      </c>
      <c r="K3874" s="3">
        <v>0.50234853180601702</v>
      </c>
      <c r="L3874" s="3">
        <v>0.84467391479508602</v>
      </c>
      <c r="M3874" s="4">
        <v>-1.1144965390755801E-5</v>
      </c>
      <c r="O3874" s="3">
        <v>38.729999999999997</v>
      </c>
      <c r="P3874" s="3">
        <v>2.0318964201788399</v>
      </c>
      <c r="Q3874" s="3">
        <v>1.6093127231666</v>
      </c>
      <c r="R3874" s="3">
        <v>0.50508194312099297</v>
      </c>
      <c r="S3874" s="3">
        <v>0.95089420707254702</v>
      </c>
      <c r="T3874" s="3">
        <v>-6.3491258108100402E-4</v>
      </c>
      <c r="V3874" s="3">
        <v>38.729999999999997</v>
      </c>
      <c r="W3874" s="3">
        <v>1.84396954252754</v>
      </c>
      <c r="X3874" s="3">
        <v>1.3615131076998199</v>
      </c>
      <c r="Y3874" s="3">
        <v>-0.31079416663071802</v>
      </c>
      <c r="Z3874" s="3">
        <v>-0.95338909697149299</v>
      </c>
      <c r="AA3874" s="3">
        <v>4.6552863711841601E-4</v>
      </c>
    </row>
    <row r="3875" spans="1:27" x14ac:dyDescent="0.2">
      <c r="A3875" s="3">
        <v>38.74</v>
      </c>
      <c r="B3875" s="3">
        <v>1.8278557695242199</v>
      </c>
      <c r="C3875" s="3">
        <v>1.5369014557328999</v>
      </c>
      <c r="D3875" s="3">
        <v>-0.86941923489581496</v>
      </c>
      <c r="E3875" s="3">
        <v>-0.38024456485119301</v>
      </c>
      <c r="F3875" s="3">
        <v>1.03131559920442E-4</v>
      </c>
      <c r="H3875" s="3">
        <v>38.74</v>
      </c>
      <c r="I3875" s="3">
        <v>1.86532029175695</v>
      </c>
      <c r="J3875" s="3">
        <v>1.57854548783837</v>
      </c>
      <c r="K3875" s="3">
        <v>0.50568442130765301</v>
      </c>
      <c r="L3875" s="3">
        <v>0.82632652253612504</v>
      </c>
      <c r="M3875" s="4">
        <v>-2.4201755313232099E-5</v>
      </c>
      <c r="O3875" s="3">
        <v>38.74</v>
      </c>
      <c r="P3875" s="3">
        <v>2.0311410870693098</v>
      </c>
      <c r="Q3875" s="3">
        <v>1.6075502792443599</v>
      </c>
      <c r="R3875" s="3">
        <v>0.47610333175096697</v>
      </c>
      <c r="S3875" s="3">
        <v>0.88327744720914303</v>
      </c>
      <c r="T3875" s="3">
        <v>-6.4034491496039005E-4</v>
      </c>
      <c r="V3875" s="3">
        <v>38.74</v>
      </c>
      <c r="W3875" s="3">
        <v>1.8429624317148401</v>
      </c>
      <c r="X3875" s="3">
        <v>1.3624698629718901</v>
      </c>
      <c r="Y3875" s="3">
        <v>-0.32109729756475403</v>
      </c>
      <c r="Z3875" s="3">
        <v>-0.94360112258415696</v>
      </c>
      <c r="AA3875" s="3">
        <v>4.5107985315249701E-4</v>
      </c>
    </row>
    <row r="3876" spans="1:27" x14ac:dyDescent="0.2">
      <c r="A3876" s="3">
        <v>38.75</v>
      </c>
      <c r="B3876" s="3">
        <v>1.8277550584429501</v>
      </c>
      <c r="C3876" s="3">
        <v>1.5353404339732</v>
      </c>
      <c r="D3876" s="3">
        <v>-0.87131643610093501</v>
      </c>
      <c r="E3876" s="3">
        <v>-0.40965118353055502</v>
      </c>
      <c r="F3876" s="3">
        <v>1.2807425649011999E-4</v>
      </c>
      <c r="H3876" s="3">
        <v>38.75</v>
      </c>
      <c r="I3876" s="3">
        <v>1.86592455824458</v>
      </c>
      <c r="J3876" s="3">
        <v>1.579149754326</v>
      </c>
      <c r="K3876" s="3">
        <v>0.52569975831743299</v>
      </c>
      <c r="L3876" s="3">
        <v>0.84634185954590402</v>
      </c>
      <c r="M3876" s="4">
        <v>-3.16456823132149E-5</v>
      </c>
      <c r="O3876" s="3">
        <v>38.75</v>
      </c>
      <c r="P3876" s="3">
        <v>2.0304864650410499</v>
      </c>
      <c r="Q3876" s="3">
        <v>1.60810419019135</v>
      </c>
      <c r="R3876" s="3">
        <v>0.45098853523028398</v>
      </c>
      <c r="S3876" s="3">
        <v>0.904528428880508</v>
      </c>
      <c r="T3876" s="3">
        <v>-6.0713972052304198E-4</v>
      </c>
      <c r="V3876" s="3">
        <v>38.75</v>
      </c>
      <c r="W3876" s="3">
        <v>1.84150212103641</v>
      </c>
      <c r="X3876" s="3">
        <v>1.3616641743217299</v>
      </c>
      <c r="Y3876" s="3">
        <v>-0.336036837419106</v>
      </c>
      <c r="Z3876" s="3">
        <v>-0.95184362733138905</v>
      </c>
      <c r="AA3876" s="3">
        <v>4.3806751580077302E-4</v>
      </c>
    </row>
    <row r="3877" spans="1:27" x14ac:dyDescent="0.2">
      <c r="A3877" s="3">
        <v>38.76</v>
      </c>
      <c r="B3877" s="3">
        <v>1.82810754722739</v>
      </c>
      <c r="C3877" s="3">
        <v>1.53513901181066</v>
      </c>
      <c r="D3877" s="3">
        <v>-0.86467623188301501</v>
      </c>
      <c r="E3877" s="3">
        <v>-0.413445585940794</v>
      </c>
      <c r="F3877" s="3">
        <v>1.3429174178273599E-4</v>
      </c>
      <c r="H3877" s="3">
        <v>38.76</v>
      </c>
      <c r="I3877" s="3">
        <v>1.8668309579760101</v>
      </c>
      <c r="J3877" s="3">
        <v>1.5794015320291801</v>
      </c>
      <c r="K3877" s="3">
        <v>0.55572276383210595</v>
      </c>
      <c r="L3877" s="3">
        <v>0.85468158329998001</v>
      </c>
      <c r="M3877" s="4">
        <v>-5.3697996188195002E-5</v>
      </c>
      <c r="O3877" s="3">
        <v>38.76</v>
      </c>
      <c r="P3877" s="3">
        <v>2.0294793542283398</v>
      </c>
      <c r="Q3877" s="3">
        <v>1.60840632343516</v>
      </c>
      <c r="R3877" s="3">
        <v>0.41235038673691499</v>
      </c>
      <c r="S3877" s="3">
        <v>0.91611987342851298</v>
      </c>
      <c r="T3877" s="3">
        <v>-5.6622779246444897E-4</v>
      </c>
      <c r="V3877" s="3">
        <v>38.76</v>
      </c>
      <c r="W3877" s="3">
        <v>1.8398403881954399</v>
      </c>
      <c r="X3877" s="3">
        <v>1.36297341837825</v>
      </c>
      <c r="Y3877" s="3">
        <v>-0.35303700346026501</v>
      </c>
      <c r="Z3877" s="3">
        <v>-0.93844955711713895</v>
      </c>
      <c r="AA3877" s="3">
        <v>4.1592775405022202E-4</v>
      </c>
    </row>
    <row r="3878" spans="1:27" x14ac:dyDescent="0.2">
      <c r="A3878" s="3">
        <v>38.770000000000003</v>
      </c>
      <c r="B3878" s="3">
        <v>1.8287621692556499</v>
      </c>
      <c r="C3878" s="3">
        <v>1.53579363383892</v>
      </c>
      <c r="D3878" s="3">
        <v>-0.85234442404973398</v>
      </c>
      <c r="E3878" s="3">
        <v>-0.40111377810751703</v>
      </c>
      <c r="F3878" s="3">
        <v>1.2895914571422101E-4</v>
      </c>
      <c r="H3878" s="3">
        <v>38.770000000000003</v>
      </c>
      <c r="I3878" s="3">
        <v>1.8669316690572799</v>
      </c>
      <c r="J3878" s="3">
        <v>1.57920010986663</v>
      </c>
      <c r="K3878" s="3">
        <v>0.55905865333373495</v>
      </c>
      <c r="L3878" s="3">
        <v>0.84800980429671502</v>
      </c>
      <c r="M3878" s="4">
        <v>-6.1338400537214101E-5</v>
      </c>
      <c r="O3878" s="3">
        <v>38.770000000000003</v>
      </c>
      <c r="P3878" s="3">
        <v>2.0299829096346902</v>
      </c>
      <c r="Q3878" s="3">
        <v>1.60780205694754</v>
      </c>
      <c r="R3878" s="3">
        <v>0.43166946098359898</v>
      </c>
      <c r="S3878" s="3">
        <v>0.89293698433248503</v>
      </c>
      <c r="T3878" s="3">
        <v>-5.9247297104476297E-4</v>
      </c>
      <c r="V3878" s="3">
        <v>38.770000000000003</v>
      </c>
      <c r="W3878" s="3">
        <v>1.8391354106265501</v>
      </c>
      <c r="X3878" s="3">
        <v>1.36206701864681</v>
      </c>
      <c r="Y3878" s="3">
        <v>-0.36024919511409198</v>
      </c>
      <c r="Z3878" s="3">
        <v>-0.94772237495777401</v>
      </c>
      <c r="AA3878" s="3">
        <v>4.1092522699604297E-4</v>
      </c>
    </row>
    <row r="3879" spans="1:27" x14ac:dyDescent="0.2">
      <c r="A3879" s="3">
        <v>38.78</v>
      </c>
      <c r="B3879" s="3">
        <v>1.8286614581743801</v>
      </c>
      <c r="C3879" s="3">
        <v>1.53549150059511</v>
      </c>
      <c r="D3879" s="3">
        <v>-0.85424162525485403</v>
      </c>
      <c r="E3879" s="3">
        <v>-0.406805381722874</v>
      </c>
      <c r="F3879" s="3">
        <v>1.3322402342214699E-4</v>
      </c>
      <c r="H3879" s="3">
        <v>38.78</v>
      </c>
      <c r="I3879" s="3">
        <v>1.8667806024353799</v>
      </c>
      <c r="J3879" s="3">
        <v>1.5778908658101101</v>
      </c>
      <c r="K3879" s="3">
        <v>0.55405481908128795</v>
      </c>
      <c r="L3879" s="3">
        <v>0.80464324077552696</v>
      </c>
      <c r="M3879" s="4">
        <v>-8.2284956186556596E-5</v>
      </c>
      <c r="O3879" s="3">
        <v>38.78</v>
      </c>
      <c r="P3879" s="3">
        <v>2.0284722434156301</v>
      </c>
      <c r="Q3879" s="3">
        <v>1.6094134342478701</v>
      </c>
      <c r="R3879" s="3">
        <v>0.373712238243529</v>
      </c>
      <c r="S3879" s="3">
        <v>0.95475802192188197</v>
      </c>
      <c r="T3879" s="3">
        <v>-5.1376367137331304E-4</v>
      </c>
      <c r="V3879" s="3">
        <v>38.78</v>
      </c>
      <c r="W3879" s="3">
        <v>1.8377254554887501</v>
      </c>
      <c r="X3879" s="3">
        <v>1.36267128513443</v>
      </c>
      <c r="Y3879" s="3">
        <v>-0.37467357842174098</v>
      </c>
      <c r="Z3879" s="3">
        <v>-0.94154049639735105</v>
      </c>
      <c r="AA3879" s="3">
        <v>3.9364428400818802E-4</v>
      </c>
    </row>
    <row r="3880" spans="1:27" x14ac:dyDescent="0.2">
      <c r="A3880" s="3">
        <v>38.79</v>
      </c>
      <c r="B3880" s="3">
        <v>1.8282586138493</v>
      </c>
      <c r="C3880" s="3">
        <v>1.5336787011322399</v>
      </c>
      <c r="D3880" s="3">
        <v>-0.861830430075334</v>
      </c>
      <c r="E3880" s="3">
        <v>-0.44095500341503602</v>
      </c>
      <c r="F3880" s="3">
        <v>1.5939700198213199E-4</v>
      </c>
      <c r="H3880" s="3">
        <v>38.79</v>
      </c>
      <c r="I3880" s="3">
        <v>1.8674352244636401</v>
      </c>
      <c r="J3880" s="3">
        <v>1.5785958433790099</v>
      </c>
      <c r="K3880" s="3">
        <v>0.57573810084188504</v>
      </c>
      <c r="L3880" s="3">
        <v>0.82799446728693504</v>
      </c>
      <c r="M3880" s="4">
        <v>-8.7850895708143704E-5</v>
      </c>
      <c r="O3880" s="3">
        <v>38.79</v>
      </c>
      <c r="P3880" s="3">
        <v>2.0269615771965701</v>
      </c>
      <c r="Q3880" s="3">
        <v>1.6088091677602501</v>
      </c>
      <c r="R3880" s="3">
        <v>0.31575501550347601</v>
      </c>
      <c r="S3880" s="3">
        <v>0.93157513282586202</v>
      </c>
      <c r="T3880" s="3">
        <v>-4.6679824815198099E-4</v>
      </c>
      <c r="V3880" s="3">
        <v>38.79</v>
      </c>
      <c r="W3880" s="3">
        <v>1.83581194494461</v>
      </c>
      <c r="X3880" s="3">
        <v>1.3636783959471399</v>
      </c>
      <c r="Y3880" s="3">
        <v>-0.39424952719641398</v>
      </c>
      <c r="Z3880" s="3">
        <v>-0.93123736546331504</v>
      </c>
      <c r="AA3880" s="3">
        <v>3.7003873094243001E-4</v>
      </c>
    </row>
    <row r="3881" spans="1:27" x14ac:dyDescent="0.2">
      <c r="A3881" s="3">
        <v>38.799999999999997</v>
      </c>
      <c r="B3881" s="3">
        <v>1.8295678579058201</v>
      </c>
      <c r="C3881" s="3">
        <v>1.5355418561357499</v>
      </c>
      <c r="D3881" s="3">
        <v>-0.83716681440877305</v>
      </c>
      <c r="E3881" s="3">
        <v>-0.40585678112031698</v>
      </c>
      <c r="F3881" s="3">
        <v>1.4034625911189599E-4</v>
      </c>
      <c r="H3881" s="3">
        <v>38.799999999999997</v>
      </c>
      <c r="I3881" s="3">
        <v>1.86884517960143</v>
      </c>
      <c r="J3881" s="3">
        <v>1.57824335459456</v>
      </c>
      <c r="K3881" s="3">
        <v>0.62244055386470898</v>
      </c>
      <c r="L3881" s="3">
        <v>0.81631885403123094</v>
      </c>
      <c r="M3881" s="3">
        <v>-1.34066095987267E-4</v>
      </c>
      <c r="O3881" s="3">
        <v>38.799999999999997</v>
      </c>
      <c r="P3881" s="3">
        <v>2.02676015503403</v>
      </c>
      <c r="Q3881" s="3">
        <v>1.6080034791100799</v>
      </c>
      <c r="R3881" s="3">
        <v>0.308027385804789</v>
      </c>
      <c r="S3881" s="3">
        <v>0.90066461403116405</v>
      </c>
      <c r="T3881" s="3">
        <v>-4.6903630199159399E-4</v>
      </c>
      <c r="V3881" s="3">
        <v>38.799999999999997</v>
      </c>
      <c r="W3881" s="3">
        <v>1.8336970122379199</v>
      </c>
      <c r="X3881" s="3">
        <v>1.36468550675985</v>
      </c>
      <c r="Y3881" s="3">
        <v>-0.41588610215788901</v>
      </c>
      <c r="Z3881" s="3">
        <v>-0.92093423452927903</v>
      </c>
      <c r="AA3881" s="3">
        <v>3.44579284554305E-4</v>
      </c>
    </row>
    <row r="3882" spans="1:27" x14ac:dyDescent="0.2">
      <c r="A3882" s="3">
        <v>38.81</v>
      </c>
      <c r="B3882" s="3">
        <v>1.82931608020264</v>
      </c>
      <c r="C3882" s="3">
        <v>1.53685110019227</v>
      </c>
      <c r="D3882" s="3">
        <v>-0.841909817421573</v>
      </c>
      <c r="E3882" s="3">
        <v>-0.38119316545375498</v>
      </c>
      <c r="F3882" s="3">
        <v>1.18118052274832E-4</v>
      </c>
      <c r="H3882" s="3">
        <v>38.81</v>
      </c>
      <c r="I3882" s="3">
        <v>1.8680394909512601</v>
      </c>
      <c r="J3882" s="3">
        <v>1.5775887325663001</v>
      </c>
      <c r="K3882" s="3">
        <v>0.59575343785166501</v>
      </c>
      <c r="L3882" s="3">
        <v>0.79463557227063297</v>
      </c>
      <c r="M3882" s="3">
        <v>-1.2678199512822301E-4</v>
      </c>
      <c r="O3882" s="3">
        <v>38.81</v>
      </c>
      <c r="P3882" s="3">
        <v>2.0269615771965701</v>
      </c>
      <c r="Q3882" s="3">
        <v>1.6095645008697801</v>
      </c>
      <c r="R3882" s="3">
        <v>0.31575501550347601</v>
      </c>
      <c r="S3882" s="3">
        <v>0.96055374419588901</v>
      </c>
      <c r="T3882" s="3">
        <v>-4.57513532760786E-4</v>
      </c>
      <c r="V3882" s="3">
        <v>38.81</v>
      </c>
      <c r="W3882" s="3">
        <v>1.83193456831568</v>
      </c>
      <c r="X3882" s="3">
        <v>1.36579332865383</v>
      </c>
      <c r="Y3882" s="3">
        <v>-0.43391658129245197</v>
      </c>
      <c r="Z3882" s="3">
        <v>-0.90960079050183995</v>
      </c>
      <c r="AA3882" s="3">
        <v>3.2206570115755803E-4</v>
      </c>
    </row>
    <row r="3883" spans="1:27" x14ac:dyDescent="0.2">
      <c r="A3883" s="3">
        <v>38.82</v>
      </c>
      <c r="B3883" s="3">
        <v>1.83037354655599</v>
      </c>
      <c r="C3883" s="3">
        <v>1.5360454115421001</v>
      </c>
      <c r="D3883" s="3">
        <v>-0.82198920476781501</v>
      </c>
      <c r="E3883" s="3">
        <v>-0.39637077509471702</v>
      </c>
      <c r="F3883" s="3">
        <v>1.3865690326121099E-4</v>
      </c>
      <c r="H3883" s="3">
        <v>38.82</v>
      </c>
      <c r="I3883" s="3">
        <v>1.8681905575731701</v>
      </c>
      <c r="J3883" s="3">
        <v>1.5773873104037599</v>
      </c>
      <c r="K3883" s="3">
        <v>0.60075727210411201</v>
      </c>
      <c r="L3883" s="3">
        <v>0.78796379326737598</v>
      </c>
      <c r="M3883" s="3">
        <v>-1.35628066410404E-4</v>
      </c>
      <c r="O3883" s="3">
        <v>38.82</v>
      </c>
      <c r="P3883" s="3">
        <v>2.02535019989624</v>
      </c>
      <c r="Q3883" s="3">
        <v>1.6118808557390101</v>
      </c>
      <c r="R3883" s="3">
        <v>0.25393397791407901</v>
      </c>
      <c r="S3883" s="3">
        <v>1.0494214857306401</v>
      </c>
      <c r="T3883" s="3">
        <v>-3.7059932164862299E-4</v>
      </c>
      <c r="V3883" s="3">
        <v>38.82</v>
      </c>
      <c r="W3883" s="3">
        <v>1.83057496871853</v>
      </c>
      <c r="X3883" s="3">
        <v>1.3671025727103501</v>
      </c>
      <c r="Y3883" s="3">
        <v>-0.4478258080534</v>
      </c>
      <c r="Z3883" s="3">
        <v>-0.89620672028759196</v>
      </c>
      <c r="AA3883" s="3">
        <v>3.0242118055222799E-4</v>
      </c>
    </row>
    <row r="3884" spans="1:27" x14ac:dyDescent="0.2">
      <c r="A3884" s="3">
        <v>38.83</v>
      </c>
      <c r="B3884" s="3">
        <v>1.83037354655599</v>
      </c>
      <c r="C3884" s="3">
        <v>1.5351893673513</v>
      </c>
      <c r="D3884" s="3">
        <v>-0.82198920476781501</v>
      </c>
      <c r="E3884" s="3">
        <v>-0.41249698533823598</v>
      </c>
      <c r="F3884" s="3">
        <v>1.52078765492914E-4</v>
      </c>
      <c r="H3884" s="3">
        <v>38.83</v>
      </c>
      <c r="I3884" s="3">
        <v>1.87025513473922</v>
      </c>
      <c r="J3884" s="3">
        <v>1.5770851771599499</v>
      </c>
      <c r="K3884" s="3">
        <v>0.66914300688752604</v>
      </c>
      <c r="L3884" s="3">
        <v>0.77795612476248299</v>
      </c>
      <c r="M3884" s="3">
        <v>-1.9617318729910399E-4</v>
      </c>
      <c r="O3884" s="3">
        <v>38.83</v>
      </c>
      <c r="P3884" s="3">
        <v>2.0237388225959001</v>
      </c>
      <c r="Q3884" s="3">
        <v>1.6109241004669299</v>
      </c>
      <c r="R3884" s="3">
        <v>0.19211294032468201</v>
      </c>
      <c r="S3884" s="3">
        <v>1.0127152446619401</v>
      </c>
      <c r="T3884" s="3">
        <v>-3.1559351518627599E-4</v>
      </c>
      <c r="V3884" s="3">
        <v>38.83</v>
      </c>
      <c r="W3884" s="3">
        <v>1.82886288033692</v>
      </c>
      <c r="X3884" s="3">
        <v>1.3673543504135299</v>
      </c>
      <c r="Y3884" s="3">
        <v>-0.46534113064126198</v>
      </c>
      <c r="Z3884" s="3">
        <v>-0.89363093755408296</v>
      </c>
      <c r="AA3884" s="3">
        <v>2.8445163929108802E-4</v>
      </c>
    </row>
    <row r="3885" spans="1:27" x14ac:dyDescent="0.2">
      <c r="A3885" s="3">
        <v>38.840000000000003</v>
      </c>
      <c r="B3885" s="3">
        <v>1.82856074709311</v>
      </c>
      <c r="C3885" s="3">
        <v>1.53549150059511</v>
      </c>
      <c r="D3885" s="3">
        <v>-0.85613882645997297</v>
      </c>
      <c r="E3885" s="3">
        <v>-0.406805381722874</v>
      </c>
      <c r="F3885" s="3">
        <v>1.3365772514982899E-4</v>
      </c>
      <c r="H3885" s="3">
        <v>38.840000000000003</v>
      </c>
      <c r="I3885" s="3">
        <v>1.8697515793328701</v>
      </c>
      <c r="J3885" s="3">
        <v>1.57809228797266</v>
      </c>
      <c r="K3885" s="3">
        <v>0.65246355937937495</v>
      </c>
      <c r="L3885" s="3">
        <v>0.81131501977878395</v>
      </c>
      <c r="M3885" s="3">
        <v>-1.61989044957609E-4</v>
      </c>
      <c r="O3885" s="3">
        <v>38.840000000000003</v>
      </c>
      <c r="P3885" s="3">
        <v>2.0237388225959001</v>
      </c>
      <c r="Q3885" s="3">
        <v>1.6115787224951901</v>
      </c>
      <c r="R3885" s="3">
        <v>0.19211294032468201</v>
      </c>
      <c r="S3885" s="3">
        <v>1.03783004118263</v>
      </c>
      <c r="T3885" s="3">
        <v>-3.1115312865806098E-4</v>
      </c>
      <c r="V3885" s="3">
        <v>38.840000000000003</v>
      </c>
      <c r="W3885" s="3">
        <v>1.8260429700613401</v>
      </c>
      <c r="X3885" s="3">
        <v>1.3695196386608499</v>
      </c>
      <c r="Y3885" s="3">
        <v>-0.49418989725656198</v>
      </c>
      <c r="Z3885" s="3">
        <v>-0.87147920604590601</v>
      </c>
      <c r="AA3885" s="3">
        <v>2.4740867731372303E-4</v>
      </c>
    </row>
    <row r="3886" spans="1:27" x14ac:dyDescent="0.2">
      <c r="A3886" s="3">
        <v>38.85</v>
      </c>
      <c r="B3886" s="3">
        <v>1.8305246131778901</v>
      </c>
      <c r="C3886" s="3">
        <v>1.53579363383892</v>
      </c>
      <c r="D3886" s="3">
        <v>-0.81914340296013399</v>
      </c>
      <c r="E3886" s="3">
        <v>-0.40111377810751703</v>
      </c>
      <c r="F3886" s="3">
        <v>1.44029373623669E-4</v>
      </c>
      <c r="H3886" s="3">
        <v>38.85</v>
      </c>
      <c r="I3886" s="3">
        <v>1.8698019348735</v>
      </c>
      <c r="J3886" s="3">
        <v>1.5773873104037599</v>
      </c>
      <c r="K3886" s="3">
        <v>0.65413150413019305</v>
      </c>
      <c r="L3886" s="3">
        <v>0.78796379326737598</v>
      </c>
      <c r="M3886" s="3">
        <v>-1.79291093773164E-4</v>
      </c>
      <c r="O3886" s="3">
        <v>38.85</v>
      </c>
      <c r="P3886" s="3">
        <v>2.0234870448927298</v>
      </c>
      <c r="Q3886" s="3">
        <v>1.6117297891171001</v>
      </c>
      <c r="R3886" s="3">
        <v>0.18245340320133999</v>
      </c>
      <c r="S3886" s="3">
        <v>1.0436257634566299</v>
      </c>
      <c r="T3886" s="3">
        <v>-3.0064835264920198E-4</v>
      </c>
      <c r="V3886" s="3">
        <v>38.85</v>
      </c>
      <c r="W3886" s="3">
        <v>1.8240287484359301</v>
      </c>
      <c r="X3886" s="3">
        <v>1.3704260383922799</v>
      </c>
      <c r="Y3886" s="3">
        <v>-0.51479615912463395</v>
      </c>
      <c r="Z3886" s="3">
        <v>-0.86220638820527296</v>
      </c>
      <c r="AA3886" s="3">
        <v>2.2391372286616001E-4</v>
      </c>
    </row>
    <row r="3887" spans="1:27" x14ac:dyDescent="0.2">
      <c r="A3887" s="3">
        <v>38.86</v>
      </c>
      <c r="B3887" s="3">
        <v>1.8299707022309</v>
      </c>
      <c r="C3887" s="3">
        <v>1.5347865230262201</v>
      </c>
      <c r="D3887" s="3">
        <v>-0.82957800958829597</v>
      </c>
      <c r="E3887" s="3">
        <v>-0.420085790158717</v>
      </c>
      <c r="F3887" s="3">
        <v>1.5558151766123399E-4</v>
      </c>
      <c r="H3887" s="3">
        <v>38.86</v>
      </c>
      <c r="I3887" s="3">
        <v>1.8712622455519301</v>
      </c>
      <c r="J3887" s="3">
        <v>1.57688375499741</v>
      </c>
      <c r="K3887" s="3">
        <v>0.702501901903827</v>
      </c>
      <c r="L3887" s="3">
        <v>0.771284345759225</v>
      </c>
      <c r="M3887" s="3">
        <v>-2.28895789845426E-4</v>
      </c>
      <c r="O3887" s="3">
        <v>38.86</v>
      </c>
      <c r="P3887" s="3">
        <v>2.02147282326731</v>
      </c>
      <c r="Q3887" s="3">
        <v>1.61162907803583</v>
      </c>
      <c r="R3887" s="3">
        <v>0.10517710621460299</v>
      </c>
      <c r="S3887" s="3">
        <v>1.0397619486073</v>
      </c>
      <c r="T3887" s="3">
        <v>-2.2180220278131E-4</v>
      </c>
      <c r="V3887" s="3">
        <v>38.86</v>
      </c>
      <c r="W3887" s="3">
        <v>1.8218634601885999</v>
      </c>
      <c r="X3887" s="3">
        <v>1.37193670461135</v>
      </c>
      <c r="Y3887" s="3">
        <v>-0.53694789063281601</v>
      </c>
      <c r="Z3887" s="3">
        <v>-0.84675169180421905</v>
      </c>
      <c r="AA3887" s="3">
        <v>1.9599986658109199E-4</v>
      </c>
    </row>
    <row r="3888" spans="1:27" x14ac:dyDescent="0.2">
      <c r="A3888" s="3">
        <v>38.869999999999997</v>
      </c>
      <c r="B3888" s="3">
        <v>1.8292657246620101</v>
      </c>
      <c r="C3888" s="3">
        <v>1.5342829676198599</v>
      </c>
      <c r="D3888" s="3">
        <v>-0.84285841802413397</v>
      </c>
      <c r="E3888" s="3">
        <v>-0.42957179618431701</v>
      </c>
      <c r="F3888" s="3">
        <v>1.5813664836345E-4</v>
      </c>
      <c r="H3888" s="3">
        <v>38.869999999999997</v>
      </c>
      <c r="I3888" s="3">
        <v>1.87166508987701</v>
      </c>
      <c r="J3888" s="3">
        <v>1.5753730887783399</v>
      </c>
      <c r="K3888" s="3">
        <v>0.71584545991034998</v>
      </c>
      <c r="L3888" s="3">
        <v>0.72124600323476495</v>
      </c>
      <c r="M3888" s="3">
        <v>-2.7489792940479799E-4</v>
      </c>
      <c r="O3888" s="3">
        <v>38.869999999999997</v>
      </c>
      <c r="P3888" s="3">
        <v>2.02071749015778</v>
      </c>
      <c r="Q3888" s="3">
        <v>1.6130893887142601</v>
      </c>
      <c r="R3888" s="3">
        <v>7.6198494844576206E-2</v>
      </c>
      <c r="S3888" s="3">
        <v>1.09578726392268</v>
      </c>
      <c r="T3888" s="3">
        <v>-1.8672237878207101E-4</v>
      </c>
      <c r="V3888" s="3">
        <v>38.869999999999997</v>
      </c>
      <c r="W3888" s="3">
        <v>1.8200003051850899</v>
      </c>
      <c r="X3888" s="3">
        <v>1.37193670461135</v>
      </c>
      <c r="Y3888" s="3">
        <v>-0.55600868286078198</v>
      </c>
      <c r="Z3888" s="3">
        <v>-0.84675169180421905</v>
      </c>
      <c r="AA3888" s="3">
        <v>1.79002218587133E-4</v>
      </c>
    </row>
    <row r="3889" spans="1:27" x14ac:dyDescent="0.2">
      <c r="A3889" s="3">
        <v>38.880000000000003</v>
      </c>
      <c r="B3889" s="3">
        <v>1.8297189245277301</v>
      </c>
      <c r="C3889" s="3">
        <v>1.5349375896481201</v>
      </c>
      <c r="D3889" s="3">
        <v>-0.83432101260109603</v>
      </c>
      <c r="E3889" s="3">
        <v>-0.41723998835103598</v>
      </c>
      <c r="F3889" s="3">
        <v>1.5171895373158699E-4</v>
      </c>
      <c r="H3889" s="3">
        <v>38.880000000000003</v>
      </c>
      <c r="I3889" s="3">
        <v>1.8709601123081101</v>
      </c>
      <c r="J3889" s="3">
        <v>1.5767830439161401</v>
      </c>
      <c r="K3889" s="3">
        <v>0.69249423339894101</v>
      </c>
      <c r="L3889" s="3">
        <v>0.767948456257596</v>
      </c>
      <c r="M3889" s="3">
        <v>-2.25657981450543E-4</v>
      </c>
      <c r="O3889" s="3">
        <v>38.880000000000003</v>
      </c>
      <c r="P3889" s="3">
        <v>2.0208182012390501</v>
      </c>
      <c r="Q3889" s="3">
        <v>1.61178014465774</v>
      </c>
      <c r="R3889" s="3">
        <v>8.0062309693919906E-2</v>
      </c>
      <c r="S3889" s="3">
        <v>1.0455576708813099</v>
      </c>
      <c r="T3889" s="3">
        <v>-1.95600056072834E-4</v>
      </c>
      <c r="V3889" s="3">
        <v>38.880000000000003</v>
      </c>
      <c r="W3889" s="3">
        <v>1.81828821680349</v>
      </c>
      <c r="X3889" s="3">
        <v>1.3729438154240501</v>
      </c>
      <c r="Y3889" s="3">
        <v>-0.57352400544864202</v>
      </c>
      <c r="Z3889" s="3">
        <v>-0.83644856087018304</v>
      </c>
      <c r="AA3889" s="3">
        <v>1.57676047949353E-4</v>
      </c>
    </row>
    <row r="3890" spans="1:27" x14ac:dyDescent="0.2">
      <c r="A3890" s="3">
        <v>38.89</v>
      </c>
      <c r="B3890" s="3">
        <v>1.82966856898709</v>
      </c>
      <c r="C3890" s="3">
        <v>1.5339808343760499</v>
      </c>
      <c r="D3890" s="3">
        <v>-0.83526961320365301</v>
      </c>
      <c r="E3890" s="3">
        <v>-0.43526339979967399</v>
      </c>
      <c r="F3890" s="3">
        <v>1.6657838870400699E-4</v>
      </c>
      <c r="H3890" s="3">
        <v>38.89</v>
      </c>
      <c r="I3890" s="3">
        <v>1.8721686452833599</v>
      </c>
      <c r="J3890" s="3">
        <v>1.5758766441847001</v>
      </c>
      <c r="K3890" s="3">
        <v>0.73252490741849996</v>
      </c>
      <c r="L3890" s="3">
        <v>0.73792545074291604</v>
      </c>
      <c r="M3890" s="3">
        <v>-2.7763499445097601E-4</v>
      </c>
      <c r="O3890" s="3">
        <v>38.89</v>
      </c>
      <c r="P3890" s="3">
        <v>2.0194082461012601</v>
      </c>
      <c r="Q3890" s="3">
        <v>1.6123340556047201</v>
      </c>
      <c r="R3890" s="3">
        <v>2.59689018032104E-2</v>
      </c>
      <c r="S3890" s="3">
        <v>1.0668086525526499</v>
      </c>
      <c r="T3890" s="3">
        <v>-1.3864055848136401E-4</v>
      </c>
      <c r="V3890" s="3">
        <v>38.89</v>
      </c>
      <c r="W3890" s="3">
        <v>1.8161732840967999</v>
      </c>
      <c r="X3890" s="3">
        <v>1.37435377056185</v>
      </c>
      <c r="Y3890" s="3">
        <v>-0.59516058041011899</v>
      </c>
      <c r="Z3890" s="3">
        <v>-0.82202417756253199</v>
      </c>
      <c r="AA3890" s="3">
        <v>1.3063787476446899E-4</v>
      </c>
    </row>
    <row r="3891" spans="1:27" x14ac:dyDescent="0.2">
      <c r="A3891" s="3">
        <v>38.9</v>
      </c>
      <c r="B3891" s="3">
        <v>1.8289132358775599</v>
      </c>
      <c r="C3891" s="3">
        <v>1.53408154545732</v>
      </c>
      <c r="D3891" s="3">
        <v>-0.84949862224205397</v>
      </c>
      <c r="E3891" s="3">
        <v>-0.433366198594555</v>
      </c>
      <c r="F3891" s="3">
        <v>1.5912520001117901E-4</v>
      </c>
      <c r="H3891" s="3">
        <v>38.9</v>
      </c>
      <c r="I3891" s="3">
        <v>1.8732764671773401</v>
      </c>
      <c r="J3891" s="3">
        <v>1.5752220221564399</v>
      </c>
      <c r="K3891" s="3">
        <v>0.76921969193643103</v>
      </c>
      <c r="L3891" s="3">
        <v>0.71624216898231896</v>
      </c>
      <c r="M3891" s="3">
        <v>-3.2098876912639199E-4</v>
      </c>
      <c r="O3891" s="3">
        <v>38.9</v>
      </c>
      <c r="P3891" s="3">
        <v>2.0174947355571198</v>
      </c>
      <c r="Q3891" s="3">
        <v>1.6116794335764599</v>
      </c>
      <c r="R3891" s="3">
        <v>-4.74435803342175E-2</v>
      </c>
      <c r="S3891" s="3">
        <v>1.04169385603196</v>
      </c>
      <c r="T3891" s="4">
        <v>-6.23838212677659E-5</v>
      </c>
      <c r="V3891" s="3">
        <v>38.9</v>
      </c>
      <c r="W3891" s="3">
        <v>1.8142094180120201</v>
      </c>
      <c r="X3891" s="3">
        <v>1.3778786584063201</v>
      </c>
      <c r="Y3891" s="3">
        <v>-0.61525168573148903</v>
      </c>
      <c r="Z3891" s="3">
        <v>-0.78596321929340396</v>
      </c>
      <c r="AA3891" s="4">
        <v>9.2115201834479395E-5</v>
      </c>
    </row>
    <row r="3892" spans="1:27" x14ac:dyDescent="0.2">
      <c r="A3892" s="3">
        <v>38.909999999999997</v>
      </c>
      <c r="B3892" s="3">
        <v>1.8297189245277301</v>
      </c>
      <c r="C3892" s="3">
        <v>1.53453474532304</v>
      </c>
      <c r="D3892" s="3">
        <v>-0.83432101260109603</v>
      </c>
      <c r="E3892" s="3">
        <v>-0.42482879317151701</v>
      </c>
      <c r="F3892" s="3">
        <v>1.5874187393910799E-4</v>
      </c>
      <c r="H3892" s="3">
        <v>38.909999999999997</v>
      </c>
      <c r="I3892" s="3">
        <v>1.8730750450147999</v>
      </c>
      <c r="J3892" s="3">
        <v>1.5752723776970701</v>
      </c>
      <c r="K3892" s="3">
        <v>0.76254791293317403</v>
      </c>
      <c r="L3892" s="3">
        <v>0.71791011373313696</v>
      </c>
      <c r="M3892" s="3">
        <v>-3.1558523649120201E-4</v>
      </c>
      <c r="O3892" s="3">
        <v>38.909999999999997</v>
      </c>
      <c r="P3892" s="3">
        <v>2.0170918912320301</v>
      </c>
      <c r="Q3892" s="3">
        <v>1.6114276558732901</v>
      </c>
      <c r="R3892" s="3">
        <v>-6.2898839731558201E-2</v>
      </c>
      <c r="S3892" s="3">
        <v>1.0320343189086201</v>
      </c>
      <c r="T3892" s="4">
        <v>-4.6920229535854697E-5</v>
      </c>
      <c r="V3892" s="3">
        <v>38.909999999999997</v>
      </c>
      <c r="W3892" s="3">
        <v>1.8120441297647001</v>
      </c>
      <c r="X3892" s="3">
        <v>1.37777794732505</v>
      </c>
      <c r="Y3892" s="3">
        <v>-0.63740341723966598</v>
      </c>
      <c r="Z3892" s="3">
        <v>-0.78699353238680703</v>
      </c>
      <c r="AA3892" s="4">
        <v>7.4722114368561693E-5</v>
      </c>
    </row>
    <row r="3893" spans="1:27" x14ac:dyDescent="0.2">
      <c r="A3893" s="3">
        <v>38.92</v>
      </c>
      <c r="B3893" s="3">
        <v>1.8287621692556499</v>
      </c>
      <c r="C3893" s="3">
        <v>1.5334269234290601</v>
      </c>
      <c r="D3893" s="3">
        <v>-0.85234442404973398</v>
      </c>
      <c r="E3893" s="3">
        <v>-0.44569800642783602</v>
      </c>
      <c r="F3893" s="3">
        <v>1.6871291540804199E-4</v>
      </c>
      <c r="H3893" s="3">
        <v>38.92</v>
      </c>
      <c r="I3893" s="3">
        <v>1.8729743339335301</v>
      </c>
      <c r="J3893" s="3">
        <v>1.57391277809992</v>
      </c>
      <c r="K3893" s="3">
        <v>0.75921202343154504</v>
      </c>
      <c r="L3893" s="3">
        <v>0.67287560546113101</v>
      </c>
      <c r="M3893" s="3">
        <v>-3.4790289357684802E-4</v>
      </c>
      <c r="O3893" s="3">
        <v>38.92</v>
      </c>
      <c r="P3893" s="3">
        <v>2.0163365581225001</v>
      </c>
      <c r="Q3893" s="3">
        <v>1.6115283669545599</v>
      </c>
      <c r="R3893" s="3">
        <v>-9.1877451101584795E-2</v>
      </c>
      <c r="S3893" s="3">
        <v>1.03589813375796</v>
      </c>
      <c r="T3893" s="4">
        <v>-1.8607974800844499E-5</v>
      </c>
      <c r="V3893" s="3">
        <v>38.92</v>
      </c>
      <c r="W3893" s="3">
        <v>1.81008026367992</v>
      </c>
      <c r="X3893" s="3">
        <v>1.3806482131412701</v>
      </c>
      <c r="Y3893" s="3">
        <v>-0.65749452256104002</v>
      </c>
      <c r="Z3893" s="3">
        <v>-0.75762960922480505</v>
      </c>
      <c r="AA3893" s="4">
        <v>3.9719570381252202E-5</v>
      </c>
    </row>
    <row r="3894" spans="1:27" x14ac:dyDescent="0.2">
      <c r="A3894" s="3">
        <v>38.93</v>
      </c>
      <c r="B3894" s="3">
        <v>1.8283089693899399</v>
      </c>
      <c r="C3894" s="3">
        <v>1.5334269234290601</v>
      </c>
      <c r="D3894" s="3">
        <v>-0.86088182947277303</v>
      </c>
      <c r="E3894" s="3">
        <v>-0.44569800642783602</v>
      </c>
      <c r="F3894" s="3">
        <v>1.6519058159359599E-4</v>
      </c>
      <c r="H3894" s="3">
        <v>38.93</v>
      </c>
      <c r="I3894" s="3">
        <v>1.8737800225837</v>
      </c>
      <c r="J3894" s="3">
        <v>1.5750709555345299</v>
      </c>
      <c r="K3894" s="3">
        <v>0.78589913944458201</v>
      </c>
      <c r="L3894" s="3">
        <v>0.71123833472987197</v>
      </c>
      <c r="M3894" s="3">
        <v>-3.3734129652448298E-4</v>
      </c>
      <c r="O3894" s="3">
        <v>38.93</v>
      </c>
      <c r="P3894" s="3">
        <v>2.0158833582567799</v>
      </c>
      <c r="Q3894" s="3">
        <v>1.6126361888485401</v>
      </c>
      <c r="R3894" s="3">
        <v>-0.109264617923597</v>
      </c>
      <c r="S3894" s="3">
        <v>1.07840009710067</v>
      </c>
      <c r="T3894" s="4">
        <v>-5.9334010101299203E-6</v>
      </c>
      <c r="V3894" s="3">
        <v>38.93</v>
      </c>
      <c r="W3894" s="3">
        <v>1.80811639759514</v>
      </c>
      <c r="X3894" s="3">
        <v>1.38160496841334</v>
      </c>
      <c r="Y3894" s="3">
        <v>-0.67758562788240895</v>
      </c>
      <c r="Z3894" s="3">
        <v>-0.74784163483747201</v>
      </c>
      <c r="AA3894" s="4">
        <v>1.7604293675911398E-5</v>
      </c>
    </row>
    <row r="3895" spans="1:27" x14ac:dyDescent="0.2">
      <c r="A3895" s="3">
        <v>38.94</v>
      </c>
      <c r="B3895" s="3">
        <v>1.82856074709311</v>
      </c>
      <c r="C3895" s="3">
        <v>1.53226874599445</v>
      </c>
      <c r="D3895" s="3">
        <v>-0.85613882645997297</v>
      </c>
      <c r="E3895" s="3">
        <v>-0.46751582028671701</v>
      </c>
      <c r="F3895" s="3">
        <v>1.86240107363262E-4</v>
      </c>
      <c r="H3895" s="3">
        <v>38.94</v>
      </c>
      <c r="I3895" s="3">
        <v>1.8736793115024299</v>
      </c>
      <c r="J3895" s="3">
        <v>1.57411420026246</v>
      </c>
      <c r="K3895" s="3">
        <v>0.78256324994295301</v>
      </c>
      <c r="L3895" s="3">
        <v>0.679547384464388</v>
      </c>
      <c r="M3895" s="3">
        <v>-3.6028393646032501E-4</v>
      </c>
      <c r="O3895" s="3">
        <v>38.94</v>
      </c>
      <c r="P3895" s="3">
        <v>2.0146748252815301</v>
      </c>
      <c r="Q3895" s="3">
        <v>1.6120319223609101</v>
      </c>
      <c r="R3895" s="3">
        <v>-0.155630396115636</v>
      </c>
      <c r="S3895" s="3">
        <v>1.05521720800465</v>
      </c>
      <c r="T3895" s="4">
        <v>4.5010550672311798E-5</v>
      </c>
      <c r="V3895" s="3">
        <v>38.94</v>
      </c>
      <c r="W3895" s="3">
        <v>1.8066057313760799</v>
      </c>
      <c r="X3895" s="3">
        <v>1.3826120792260499</v>
      </c>
      <c r="Y3895" s="3">
        <v>-0.69304032428346296</v>
      </c>
      <c r="Z3895" s="3">
        <v>-0.737538503903436</v>
      </c>
      <c r="AA3895" s="4">
        <v>-1.34324915082227E-6</v>
      </c>
    </row>
    <row r="3896" spans="1:27" x14ac:dyDescent="0.2">
      <c r="A3896" s="3">
        <v>38.950000000000003</v>
      </c>
      <c r="B3896" s="3">
        <v>1.8289132358775599</v>
      </c>
      <c r="C3896" s="3">
        <v>1.53226874599445</v>
      </c>
      <c r="D3896" s="3">
        <v>-0.84949862224205397</v>
      </c>
      <c r="E3896" s="3">
        <v>-0.46751582028671701</v>
      </c>
      <c r="F3896" s="3">
        <v>1.8958882674355301E-4</v>
      </c>
      <c r="H3896" s="3">
        <v>38.950000000000003</v>
      </c>
      <c r="I3896" s="3">
        <v>1.87347788933988</v>
      </c>
      <c r="J3896" s="3">
        <v>1.57285531174657</v>
      </c>
      <c r="K3896" s="3">
        <v>0.77589147093969602</v>
      </c>
      <c r="L3896" s="3">
        <v>0.63784876569401106</v>
      </c>
      <c r="M3896" s="3">
        <v>-3.8862497166362202E-4</v>
      </c>
      <c r="O3896" s="3">
        <v>38.950000000000003</v>
      </c>
      <c r="P3896" s="3">
        <v>2.01457411420026</v>
      </c>
      <c r="Q3896" s="3">
        <v>1.61223334452345</v>
      </c>
      <c r="R3896" s="3">
        <v>-0.15949421096498001</v>
      </c>
      <c r="S3896" s="3">
        <v>1.0629448377033199</v>
      </c>
      <c r="T3896" s="4">
        <v>4.6448119438744702E-5</v>
      </c>
      <c r="V3896" s="3">
        <v>38.950000000000003</v>
      </c>
      <c r="W3896" s="3">
        <v>1.8052964873195601</v>
      </c>
      <c r="X3896" s="3">
        <v>1.38512985625782</v>
      </c>
      <c r="Y3896" s="3">
        <v>-0.70643439449771095</v>
      </c>
      <c r="Z3896" s="3">
        <v>-0.71178067656834398</v>
      </c>
      <c r="AA3896" s="4">
        <v>-2.9378231891479701E-5</v>
      </c>
    </row>
    <row r="3897" spans="1:27" x14ac:dyDescent="0.2">
      <c r="A3897" s="3">
        <v>38.96</v>
      </c>
      <c r="B3897" s="3">
        <v>1.82765434736167</v>
      </c>
      <c r="C3897" s="3">
        <v>1.5321680349131701</v>
      </c>
      <c r="D3897" s="3">
        <v>-0.87321363730605395</v>
      </c>
      <c r="E3897" s="3">
        <v>-0.469413021491836</v>
      </c>
      <c r="F3897" s="3">
        <v>1.8044833654716599E-4</v>
      </c>
      <c r="H3897" s="3">
        <v>38.96</v>
      </c>
      <c r="I3897" s="3">
        <v>1.87398144474624</v>
      </c>
      <c r="J3897" s="3">
        <v>1.5727546006652999</v>
      </c>
      <c r="K3897" s="3">
        <v>0.792570918447846</v>
      </c>
      <c r="L3897" s="3">
        <v>0.63451287619238195</v>
      </c>
      <c r="M3897" s="3">
        <v>-4.0218666889448701E-4</v>
      </c>
      <c r="O3897" s="3">
        <v>38.96</v>
      </c>
      <c r="P3897" s="3">
        <v>2.0133655812250102</v>
      </c>
      <c r="Q3897" s="3">
        <v>1.6121829889828201</v>
      </c>
      <c r="R3897" s="3">
        <v>-0.205859989157019</v>
      </c>
      <c r="S3897" s="3">
        <v>1.06101293027865</v>
      </c>
      <c r="T3897" s="4">
        <v>9.4215315072075097E-5</v>
      </c>
      <c r="V3897" s="3">
        <v>38.96</v>
      </c>
      <c r="W3897" s="3">
        <v>1.80348368785669</v>
      </c>
      <c r="X3897" s="3">
        <v>1.38764763328959</v>
      </c>
      <c r="Y3897" s="3">
        <v>-0.72498003017897406</v>
      </c>
      <c r="Z3897" s="3">
        <v>-0.68602284923325396</v>
      </c>
      <c r="AA3897" s="4">
        <v>-6.0987449520974098E-5</v>
      </c>
    </row>
    <row r="3898" spans="1:27" x14ac:dyDescent="0.2">
      <c r="A3898" s="3">
        <v>38.97</v>
      </c>
      <c r="B3898" s="3">
        <v>1.8280571916867601</v>
      </c>
      <c r="C3898" s="3">
        <v>1.5318659016693601</v>
      </c>
      <c r="D3898" s="3">
        <v>-0.86562483248557298</v>
      </c>
      <c r="E3898" s="3">
        <v>-0.47510462510719398</v>
      </c>
      <c r="F3898" s="3">
        <v>1.89222511244432E-4</v>
      </c>
      <c r="H3898" s="3">
        <v>38.97</v>
      </c>
      <c r="I3898" s="3">
        <v>1.8741828669087801</v>
      </c>
      <c r="J3898" s="3">
        <v>1.5724524674214899</v>
      </c>
      <c r="K3898" s="3">
        <v>0.79924269745110399</v>
      </c>
      <c r="L3898" s="3">
        <v>0.62450520768748896</v>
      </c>
      <c r="M3898" s="3">
        <v>-4.1469565666019001E-4</v>
      </c>
      <c r="O3898" s="3">
        <v>38.97</v>
      </c>
      <c r="P3898" s="3">
        <v>2.0117038483840401</v>
      </c>
      <c r="Q3898" s="3">
        <v>1.6112262337107499</v>
      </c>
      <c r="R3898" s="3">
        <v>-0.269612934171088</v>
      </c>
      <c r="S3898" s="3">
        <v>1.0243066892099499</v>
      </c>
      <c r="T3898" s="3">
        <v>1.6733649337872299E-4</v>
      </c>
      <c r="V3898" s="3">
        <v>38.97</v>
      </c>
      <c r="W3898" s="3">
        <v>1.80207373271889</v>
      </c>
      <c r="X3898" s="3">
        <v>1.39026612140263</v>
      </c>
      <c r="Y3898" s="3">
        <v>-0.739404413486625</v>
      </c>
      <c r="Z3898" s="3">
        <v>-0.65923470880475799</v>
      </c>
      <c r="AA3898" s="4">
        <v>-9.0466748610953796E-5</v>
      </c>
    </row>
    <row r="3899" spans="1:27" x14ac:dyDescent="0.2">
      <c r="A3899" s="3">
        <v>38.979999999999997</v>
      </c>
      <c r="B3899" s="3">
        <v>1.8299707022309</v>
      </c>
      <c r="C3899" s="3">
        <v>1.53226874599445</v>
      </c>
      <c r="D3899" s="3">
        <v>-0.82957800958829597</v>
      </c>
      <c r="E3899" s="3">
        <v>-0.46751582028671701</v>
      </c>
      <c r="F3899" s="3">
        <v>2.00023858340354E-4</v>
      </c>
      <c r="H3899" s="3">
        <v>38.979999999999997</v>
      </c>
      <c r="I3899" s="3">
        <v>1.8738807336649701</v>
      </c>
      <c r="J3899" s="3">
        <v>1.57194891201514</v>
      </c>
      <c r="K3899" s="3">
        <v>0.789235028946218</v>
      </c>
      <c r="L3899" s="3">
        <v>0.60782576017933798</v>
      </c>
      <c r="M3899" s="3">
        <v>-4.2205641879197102E-4</v>
      </c>
      <c r="O3899" s="3">
        <v>38.979999999999997</v>
      </c>
      <c r="P3899" s="3">
        <v>2.0115527817621399</v>
      </c>
      <c r="Q3899" s="3">
        <v>1.6110248115482</v>
      </c>
      <c r="R3899" s="3">
        <v>-0.275408656445086</v>
      </c>
      <c r="S3899" s="3">
        <v>1.01657905951128</v>
      </c>
      <c r="T3899" s="3">
        <v>1.7361933514199E-4</v>
      </c>
      <c r="V3899" s="3">
        <v>38.979999999999997</v>
      </c>
      <c r="W3899" s="3">
        <v>1.8001602221747499</v>
      </c>
      <c r="X3899" s="3">
        <v>1.3933881649220301</v>
      </c>
      <c r="Y3899" s="3">
        <v>-0.75898036226129395</v>
      </c>
      <c r="Z3899" s="3">
        <v>-0.627295002909247</v>
      </c>
      <c r="AA3899" s="3">
        <v>-1.2706908841390101E-4</v>
      </c>
    </row>
    <row r="3900" spans="1:27" x14ac:dyDescent="0.2">
      <c r="A3900" s="3">
        <v>38.99</v>
      </c>
      <c r="B3900" s="3">
        <v>1.8277047029023099</v>
      </c>
      <c r="C3900" s="3">
        <v>1.53236945707572</v>
      </c>
      <c r="D3900" s="3">
        <v>-0.87226503670349598</v>
      </c>
      <c r="E3900" s="3">
        <v>-0.46561861908159402</v>
      </c>
      <c r="F3900" s="3">
        <v>1.7885460886330699E-4</v>
      </c>
      <c r="H3900" s="3">
        <v>38.99</v>
      </c>
      <c r="I3900" s="3">
        <v>1.8738807336649701</v>
      </c>
      <c r="J3900" s="3">
        <v>1.5721503341776799</v>
      </c>
      <c r="K3900" s="3">
        <v>0.789235028946218</v>
      </c>
      <c r="L3900" s="3">
        <v>0.61449753918260297</v>
      </c>
      <c r="M3900" s="3">
        <v>-4.1711034377588699E-4</v>
      </c>
      <c r="O3900" s="3">
        <v>38.99</v>
      </c>
      <c r="P3900" s="3">
        <v>2.0117542039246801</v>
      </c>
      <c r="Q3900" s="3">
        <v>1.61253547776727</v>
      </c>
      <c r="R3900" s="3">
        <v>-0.26768102674641597</v>
      </c>
      <c r="S3900" s="3">
        <v>1.07453628225133</v>
      </c>
      <c r="T3900" s="3">
        <v>1.4809817756705201E-4</v>
      </c>
      <c r="V3900" s="3">
        <v>38.99</v>
      </c>
      <c r="W3900" s="3">
        <v>1.7994048890652199</v>
      </c>
      <c r="X3900" s="3">
        <v>1.39469740897855</v>
      </c>
      <c r="Y3900" s="3">
        <v>-0.76670771046182096</v>
      </c>
      <c r="Z3900" s="3">
        <v>-0.61390093269500001</v>
      </c>
      <c r="AA3900" s="3">
        <v>-1.4222891867781901E-4</v>
      </c>
    </row>
    <row r="3901" spans="1:27" x14ac:dyDescent="0.2">
      <c r="A3901" s="3">
        <v>39</v>
      </c>
      <c r="B3901" s="3">
        <v>1.8276039918210401</v>
      </c>
      <c r="C3901" s="3">
        <v>1.53085879085665</v>
      </c>
      <c r="D3901" s="3">
        <v>-0.87416223790861503</v>
      </c>
      <c r="E3901" s="3">
        <v>-0.49407663715839401</v>
      </c>
      <c r="F3901" s="3">
        <v>2.02908600102702E-4</v>
      </c>
      <c r="H3901" s="3">
        <v>39</v>
      </c>
      <c r="I3901" s="3">
        <v>1.87488784447768</v>
      </c>
      <c r="J3901" s="3">
        <v>1.5718482009338699</v>
      </c>
      <c r="K3901" s="3">
        <v>0.82259392396252695</v>
      </c>
      <c r="L3901" s="3">
        <v>0.60448987067770898</v>
      </c>
      <c r="M3901" s="3">
        <v>-4.4563840766494801E-4</v>
      </c>
      <c r="O3901" s="3">
        <v>39</v>
      </c>
      <c r="P3901" s="3">
        <v>2.0107974486526099</v>
      </c>
      <c r="Q3901" s="3">
        <v>1.6115283669545599</v>
      </c>
      <c r="R3901" s="3">
        <v>-0.30438726781511299</v>
      </c>
      <c r="S3901" s="3">
        <v>1.03589813375796</v>
      </c>
      <c r="T3901" s="3">
        <v>1.95673536462879E-4</v>
      </c>
      <c r="V3901" s="3">
        <v>39</v>
      </c>
      <c r="W3901" s="3">
        <v>1.7975417340617099</v>
      </c>
      <c r="X3901" s="3">
        <v>1.39656056398206</v>
      </c>
      <c r="Y3901" s="3">
        <v>-0.78576850268979204</v>
      </c>
      <c r="Z3901" s="3">
        <v>-0.59484014046703104</v>
      </c>
      <c r="AA3901" s="3">
        <v>-1.6855168140904501E-4</v>
      </c>
    </row>
    <row r="3902" spans="1:27" x14ac:dyDescent="0.2">
      <c r="A3902" s="3">
        <v>39.01</v>
      </c>
      <c r="B3902" s="3">
        <v>1.83037354655599</v>
      </c>
      <c r="C3902" s="3">
        <v>1.5315637684255501</v>
      </c>
      <c r="D3902" s="3">
        <v>-0.82198920476781501</v>
      </c>
      <c r="E3902" s="3">
        <v>-0.48079622872255601</v>
      </c>
      <c r="F3902" s="3">
        <v>2.17282704125688E-4</v>
      </c>
      <c r="H3902" s="3">
        <v>39.01</v>
      </c>
      <c r="I3902" s="3">
        <v>1.8755928220465701</v>
      </c>
      <c r="J3902" s="3">
        <v>1.57225104525895</v>
      </c>
      <c r="K3902" s="3">
        <v>0.84594515047394303</v>
      </c>
      <c r="L3902" s="3">
        <v>0.61783342868423097</v>
      </c>
      <c r="M3902" s="3">
        <v>-4.48985824616517E-4</v>
      </c>
      <c r="O3902" s="3">
        <v>39.01</v>
      </c>
      <c r="P3902" s="3">
        <v>2.0095385601367202</v>
      </c>
      <c r="Q3902" s="3">
        <v>1.6110248115482</v>
      </c>
      <c r="R3902" s="3">
        <v>-0.35268495343182399</v>
      </c>
      <c r="S3902" s="3">
        <v>1.01657905951128</v>
      </c>
      <c r="T3902" s="3">
        <v>2.4935361107941597E-4</v>
      </c>
      <c r="V3902" s="3">
        <v>39.01</v>
      </c>
      <c r="W3902" s="3">
        <v>1.79643391216773</v>
      </c>
      <c r="X3902" s="3">
        <v>1.3996826075014499</v>
      </c>
      <c r="Y3902" s="3">
        <v>-0.797101946717231</v>
      </c>
      <c r="Z3902" s="3">
        <v>-0.56290043457151995</v>
      </c>
      <c r="AA3902" s="3">
        <v>-2.0027974174438299E-4</v>
      </c>
    </row>
    <row r="3903" spans="1:27" x14ac:dyDescent="0.2">
      <c r="A3903" s="3">
        <v>39.020000000000003</v>
      </c>
      <c r="B3903" s="3">
        <v>1.8295678579058201</v>
      </c>
      <c r="C3903" s="3">
        <v>1.5327723014007999</v>
      </c>
      <c r="D3903" s="3">
        <v>-0.83716681440877305</v>
      </c>
      <c r="E3903" s="3">
        <v>-0.458029814261117</v>
      </c>
      <c r="F3903" s="3">
        <v>1.91676445230282E-4</v>
      </c>
      <c r="H3903" s="3">
        <v>39.020000000000003</v>
      </c>
      <c r="I3903" s="3">
        <v>1.8749885555589501</v>
      </c>
      <c r="J3903" s="3">
        <v>1.5713950010681501</v>
      </c>
      <c r="K3903" s="3">
        <v>0.82592981346415595</v>
      </c>
      <c r="L3903" s="3">
        <v>0.589478367920376</v>
      </c>
      <c r="M3903" s="3">
        <v>-4.6069810306685502E-4</v>
      </c>
      <c r="O3903" s="3">
        <v>39.020000000000003</v>
      </c>
      <c r="P3903" s="3">
        <v>2.0089342936491001</v>
      </c>
      <c r="Q3903" s="3">
        <v>1.6107730338450299</v>
      </c>
      <c r="R3903" s="3">
        <v>-0.37586784252785199</v>
      </c>
      <c r="S3903" s="3">
        <v>1.0069195223879399</v>
      </c>
      <c r="T3903" s="3">
        <v>2.74199021441546E-4</v>
      </c>
      <c r="V3903" s="3">
        <v>39.020000000000003</v>
      </c>
      <c r="W3903" s="3">
        <v>1.7956785790581999</v>
      </c>
      <c r="X3903" s="3">
        <v>1.40240180669576</v>
      </c>
      <c r="Y3903" s="3">
        <v>-0.80482929491775801</v>
      </c>
      <c r="Z3903" s="3">
        <v>-0.53508198104962001</v>
      </c>
      <c r="AA3903" s="3">
        <v>-2.2667434604835401E-4</v>
      </c>
    </row>
    <row r="3904" spans="1:27" x14ac:dyDescent="0.2">
      <c r="A3904" s="3">
        <v>39.03</v>
      </c>
      <c r="B3904" s="3">
        <v>1.82976928006836</v>
      </c>
      <c r="C3904" s="3">
        <v>1.5312616351817401</v>
      </c>
      <c r="D3904" s="3">
        <v>-0.83337241199853396</v>
      </c>
      <c r="E3904" s="3">
        <v>-0.48648783233791698</v>
      </c>
      <c r="F3904" s="3">
        <v>2.1738317000392199E-4</v>
      </c>
      <c r="H3904" s="3">
        <v>39.03</v>
      </c>
      <c r="I3904" s="3">
        <v>1.87458571123386</v>
      </c>
      <c r="J3904" s="3">
        <v>1.57023682363353</v>
      </c>
      <c r="K3904" s="3">
        <v>0.81258625545762597</v>
      </c>
      <c r="L3904" s="3">
        <v>0.55111563865162805</v>
      </c>
      <c r="M3904" s="3">
        <v>-4.8451628451194498E-4</v>
      </c>
      <c r="O3904" s="3">
        <v>39.03</v>
      </c>
      <c r="P3904" s="3">
        <v>2.0084810937833799</v>
      </c>
      <c r="Q3904" s="3">
        <v>1.61011841181677</v>
      </c>
      <c r="R3904" s="3">
        <v>-0.39325500934986501</v>
      </c>
      <c r="S3904" s="3">
        <v>0.98180472586724499</v>
      </c>
      <c r="T3904" s="3">
        <v>2.9883404093699001E-4</v>
      </c>
      <c r="V3904" s="3">
        <v>39.03</v>
      </c>
      <c r="W3904" s="3">
        <v>1.7948225348674001</v>
      </c>
      <c r="X3904" s="3">
        <v>1.40466780602435</v>
      </c>
      <c r="Y3904" s="3">
        <v>-0.81358695621168797</v>
      </c>
      <c r="Z3904" s="3">
        <v>-0.51189993644803899</v>
      </c>
      <c r="AA3904" s="3">
        <v>-2.4983383303530201E-4</v>
      </c>
    </row>
    <row r="3905" spans="1:27" x14ac:dyDescent="0.2">
      <c r="A3905" s="3">
        <v>39.04</v>
      </c>
      <c r="B3905" s="3">
        <v>1.83087710196234</v>
      </c>
      <c r="C3905" s="3">
        <v>1.53252052369762</v>
      </c>
      <c r="D3905" s="3">
        <v>-0.81250319874221499</v>
      </c>
      <c r="E3905" s="3">
        <v>-0.462772817273917</v>
      </c>
      <c r="F3905" s="3">
        <v>2.0812522191092299E-4</v>
      </c>
      <c r="H3905" s="3">
        <v>39.04</v>
      </c>
      <c r="I3905" s="3">
        <v>1.8761970885342001</v>
      </c>
      <c r="J3905" s="3">
        <v>1.5707403790398899</v>
      </c>
      <c r="K3905" s="3">
        <v>0.86596048748372201</v>
      </c>
      <c r="L3905" s="3">
        <v>0.56779508615977903</v>
      </c>
      <c r="M3905" s="3">
        <v>-5.0031254158425904E-4</v>
      </c>
      <c r="O3905" s="3">
        <v>39.04</v>
      </c>
      <c r="P3905" s="3">
        <v>2.0081789605395701</v>
      </c>
      <c r="Q3905" s="3">
        <v>1.6097155674916801</v>
      </c>
      <c r="R3905" s="3">
        <v>-0.40484645389787899</v>
      </c>
      <c r="S3905" s="3">
        <v>0.96634946646989595</v>
      </c>
      <c r="T3905" s="3">
        <v>3.1390523956190402E-4</v>
      </c>
      <c r="V3905" s="3">
        <v>39.04</v>
      </c>
      <c r="W3905" s="3">
        <v>1.7935636463515101</v>
      </c>
      <c r="X3905" s="3">
        <v>1.4070848719748501</v>
      </c>
      <c r="Y3905" s="3">
        <v>-0.82646586987923298</v>
      </c>
      <c r="Z3905" s="3">
        <v>-0.48717242220635398</v>
      </c>
      <c r="AA3905" s="3">
        <v>-2.7626396509373302E-4</v>
      </c>
    </row>
    <row r="3906" spans="1:27" x14ac:dyDescent="0.2">
      <c r="A3906" s="3">
        <v>39.049999999999997</v>
      </c>
      <c r="B3906" s="3">
        <v>1.8301721243934399</v>
      </c>
      <c r="C3906" s="3">
        <v>1.5310602130191999</v>
      </c>
      <c r="D3906" s="3">
        <v>-0.82578360717805299</v>
      </c>
      <c r="E3906" s="3">
        <v>-0.49028223474815602</v>
      </c>
      <c r="F3906" s="3">
        <v>2.2457239951705901E-4</v>
      </c>
      <c r="H3906" s="3">
        <v>39.049999999999997</v>
      </c>
      <c r="I3906" s="3">
        <v>1.8760460219122901</v>
      </c>
      <c r="J3906" s="3">
        <v>1.57053895687735</v>
      </c>
      <c r="K3906" s="3">
        <v>0.86095665323127502</v>
      </c>
      <c r="L3906" s="3">
        <v>0.56112330715651404</v>
      </c>
      <c r="M3906" s="3">
        <v>-5.0326299309340198E-4</v>
      </c>
      <c r="O3906" s="3">
        <v>39.049999999999997</v>
      </c>
      <c r="P3906" s="3">
        <v>2.0066179387798702</v>
      </c>
      <c r="Q3906" s="3">
        <v>1.6097155674916801</v>
      </c>
      <c r="R3906" s="3">
        <v>-0.46473558406258703</v>
      </c>
      <c r="S3906" s="3">
        <v>0.96634946646989595</v>
      </c>
      <c r="T3906" s="3">
        <v>3.6921412507144699E-4</v>
      </c>
      <c r="V3906" s="3">
        <v>39.049999999999997</v>
      </c>
      <c r="W3906" s="3">
        <v>1.79129764702292</v>
      </c>
      <c r="X3906" s="3">
        <v>1.4106097598193299</v>
      </c>
      <c r="Y3906" s="3">
        <v>-0.849647914480814</v>
      </c>
      <c r="Z3906" s="3">
        <v>-0.45111146393722601</v>
      </c>
      <c r="AA3906" s="3">
        <v>-3.1693080899848999E-4</v>
      </c>
    </row>
    <row r="3907" spans="1:27" x14ac:dyDescent="0.2">
      <c r="A3907" s="3">
        <v>39.06</v>
      </c>
      <c r="B3907" s="3">
        <v>1.8292657246620101</v>
      </c>
      <c r="C3907" s="3">
        <v>1.5292474135563201</v>
      </c>
      <c r="D3907" s="3">
        <v>-0.84285841802413397</v>
      </c>
      <c r="E3907" s="3">
        <v>-0.52443185644031698</v>
      </c>
      <c r="F3907" s="3">
        <v>2.4458973096242901E-4</v>
      </c>
      <c r="H3907" s="3">
        <v>39.06</v>
      </c>
      <c r="I3907" s="3">
        <v>1.87564317758721</v>
      </c>
      <c r="J3907" s="3">
        <v>1.5699850459303599</v>
      </c>
      <c r="K3907" s="3">
        <v>0.84761309522475303</v>
      </c>
      <c r="L3907" s="3">
        <v>0.54277591489755295</v>
      </c>
      <c r="M3907" s="3">
        <v>-5.1143217339122502E-4</v>
      </c>
      <c r="O3907" s="3">
        <v>39.06</v>
      </c>
      <c r="P3907" s="3">
        <v>2.0053590502639902</v>
      </c>
      <c r="Q3907" s="3">
        <v>1.60810419019135</v>
      </c>
      <c r="R3907" s="3">
        <v>-0.51303326967929797</v>
      </c>
      <c r="S3907" s="3">
        <v>0.904528428880508</v>
      </c>
      <c r="T3907" s="3">
        <v>4.4188006606387899E-4</v>
      </c>
      <c r="V3907" s="3">
        <v>39.06</v>
      </c>
      <c r="W3907" s="3">
        <v>1.78948484756005</v>
      </c>
      <c r="X3907" s="3">
        <v>1.41282540360729</v>
      </c>
      <c r="Y3907" s="3">
        <v>-0.868193550162079</v>
      </c>
      <c r="Z3907" s="3">
        <v>-0.42844457588234602</v>
      </c>
      <c r="AA3907" s="3">
        <v>-3.44151334666732E-4</v>
      </c>
    </row>
    <row r="3908" spans="1:27" x14ac:dyDescent="0.2">
      <c r="A3908" s="3">
        <v>39.07</v>
      </c>
      <c r="B3908" s="3">
        <v>1.8306253242591599</v>
      </c>
      <c r="C3908" s="3">
        <v>1.5314127018036401</v>
      </c>
      <c r="D3908" s="3">
        <v>-0.81724620175501494</v>
      </c>
      <c r="E3908" s="3">
        <v>-0.48364203053023602</v>
      </c>
      <c r="F3908" s="3">
        <v>2.24032154022937E-4</v>
      </c>
      <c r="H3908" s="3">
        <v>39.07</v>
      </c>
      <c r="I3908" s="3">
        <v>1.87639851069674</v>
      </c>
      <c r="J3908" s="3">
        <v>1.56882686849574</v>
      </c>
      <c r="K3908" s="3">
        <v>0.872632266486979</v>
      </c>
      <c r="L3908" s="3">
        <v>0.504413185628797</v>
      </c>
      <c r="M3908" s="3">
        <v>-5.5710575421183699E-4</v>
      </c>
      <c r="O3908" s="3">
        <v>39.07</v>
      </c>
      <c r="P3908" s="3">
        <v>2.0061143833735202</v>
      </c>
      <c r="Q3908" s="3">
        <v>1.607600634785</v>
      </c>
      <c r="R3908" s="3">
        <v>-0.48405465830927102</v>
      </c>
      <c r="S3908" s="3">
        <v>0.885209354633815</v>
      </c>
      <c r="T3908" s="3">
        <v>4.23259289247049E-4</v>
      </c>
      <c r="V3908" s="3">
        <v>39.07</v>
      </c>
      <c r="W3908" s="3">
        <v>1.7882763145848</v>
      </c>
      <c r="X3908" s="3">
        <v>1.4153935361796901</v>
      </c>
      <c r="Y3908" s="3">
        <v>-0.88055730728292103</v>
      </c>
      <c r="Z3908" s="3">
        <v>-0.40217159200055302</v>
      </c>
      <c r="AA3908" s="3">
        <v>-3.7178964099567399E-4</v>
      </c>
    </row>
    <row r="3909" spans="1:27" x14ac:dyDescent="0.2">
      <c r="A3909" s="3">
        <v>39.08</v>
      </c>
      <c r="B3909" s="3">
        <v>1.8289635914182001</v>
      </c>
      <c r="C3909" s="3">
        <v>1.53085879085665</v>
      </c>
      <c r="D3909" s="3">
        <v>-0.848550021639496</v>
      </c>
      <c r="E3909" s="3">
        <v>-0.49407663715839401</v>
      </c>
      <c r="F3909" s="3">
        <v>2.1768714440838899E-4</v>
      </c>
      <c r="H3909" s="3">
        <v>39.08</v>
      </c>
      <c r="I3909" s="3">
        <v>1.87700277718436</v>
      </c>
      <c r="J3909" s="3">
        <v>1.5678197576830299</v>
      </c>
      <c r="K3909" s="3">
        <v>0.89264760349675898</v>
      </c>
      <c r="L3909" s="3">
        <v>0.47105429061249499</v>
      </c>
      <c r="M3909" s="3">
        <v>-5.95969695728952E-4</v>
      </c>
      <c r="O3909" s="3">
        <v>39.08</v>
      </c>
      <c r="P3909" s="3">
        <v>2.0056108279671601</v>
      </c>
      <c r="Q3909" s="3">
        <v>1.6082049012726201</v>
      </c>
      <c r="R3909" s="3">
        <v>-0.50337373255595497</v>
      </c>
      <c r="S3909" s="3">
        <v>0.90839224372984295</v>
      </c>
      <c r="T3909" s="3">
        <v>4.2661839927234498E-4</v>
      </c>
      <c r="V3909" s="3">
        <v>39.08</v>
      </c>
      <c r="W3909" s="3">
        <v>1.7861613818781099</v>
      </c>
      <c r="X3909" s="3">
        <v>1.4178609576708301</v>
      </c>
      <c r="Y3909" s="3">
        <v>-0.90219388224439701</v>
      </c>
      <c r="Z3909" s="3">
        <v>-0.37692892121216598</v>
      </c>
      <c r="AA3909" s="3">
        <v>-4.0216450462247097E-4</v>
      </c>
    </row>
    <row r="3910" spans="1:27" x14ac:dyDescent="0.2">
      <c r="A3910" s="3">
        <v>39.090000000000003</v>
      </c>
      <c r="B3910" s="3">
        <v>1.83042390209662</v>
      </c>
      <c r="C3910" s="3">
        <v>1.5315637684255501</v>
      </c>
      <c r="D3910" s="3">
        <v>-0.82104060416525304</v>
      </c>
      <c r="E3910" s="3">
        <v>-0.48079622872255601</v>
      </c>
      <c r="F3910" s="3">
        <v>2.2030114755318999E-4</v>
      </c>
      <c r="H3910" s="3">
        <v>39.090000000000003</v>
      </c>
      <c r="I3910" s="3">
        <v>1.87654957731864</v>
      </c>
      <c r="J3910" s="3">
        <v>1.5674169133579501</v>
      </c>
      <c r="K3910" s="3">
        <v>0.87763610073942599</v>
      </c>
      <c r="L3910" s="3">
        <v>0.457710732605973</v>
      </c>
      <c r="M3910" s="3">
        <v>-6.0057553571189303E-4</v>
      </c>
      <c r="O3910" s="3">
        <v>39.090000000000003</v>
      </c>
      <c r="P3910" s="3">
        <v>2.0044526505325502</v>
      </c>
      <c r="Q3910" s="3">
        <v>1.6086077455977099</v>
      </c>
      <c r="R3910" s="3">
        <v>-0.54780760332334</v>
      </c>
      <c r="S3910" s="3">
        <v>0.92384750312719199</v>
      </c>
      <c r="T3910" s="3">
        <v>4.564824835191E-4</v>
      </c>
      <c r="V3910" s="3">
        <v>39.090000000000003</v>
      </c>
      <c r="W3910" s="3">
        <v>1.7844492934965099</v>
      </c>
      <c r="X3910" s="3">
        <v>1.4201773125400601</v>
      </c>
      <c r="Y3910" s="3">
        <v>-0.91970920483226404</v>
      </c>
      <c r="Z3910" s="3">
        <v>-0.35323172006388198</v>
      </c>
      <c r="AA3910" s="3">
        <v>-4.2954166907407899E-4</v>
      </c>
    </row>
    <row r="3911" spans="1:27" x14ac:dyDescent="0.2">
      <c r="A3911" s="3">
        <v>39.1</v>
      </c>
      <c r="B3911" s="3">
        <v>1.83007141331217</v>
      </c>
      <c r="C3911" s="3">
        <v>1.53176519058809</v>
      </c>
      <c r="D3911" s="3">
        <v>-0.82768080838317304</v>
      </c>
      <c r="E3911" s="3">
        <v>-0.47700182631231702</v>
      </c>
      <c r="F3911" s="3">
        <v>2.14287733151254E-4</v>
      </c>
      <c r="H3911" s="3">
        <v>39.1</v>
      </c>
      <c r="I3911" s="3">
        <v>1.8762977996154699</v>
      </c>
      <c r="J3911" s="3">
        <v>1.56792046876431</v>
      </c>
      <c r="K3911" s="3">
        <v>0.869296376985351</v>
      </c>
      <c r="L3911" s="3">
        <v>0.47439018011412398</v>
      </c>
      <c r="M3911" s="3">
        <v>-5.8196437491414902E-4</v>
      </c>
      <c r="O3911" s="3">
        <v>39.1</v>
      </c>
      <c r="P3911" s="3">
        <v>2.0041001617481</v>
      </c>
      <c r="Q3911" s="3">
        <v>1.6080034791100799</v>
      </c>
      <c r="R3911" s="3">
        <v>-0.56133095529600796</v>
      </c>
      <c r="S3911" s="3">
        <v>0.90066461403116405</v>
      </c>
      <c r="T3911" s="3">
        <v>4.7888344788787998E-4</v>
      </c>
      <c r="V3911" s="3">
        <v>39.1</v>
      </c>
      <c r="W3911" s="3">
        <v>1.78314004943999</v>
      </c>
      <c r="X3911" s="3">
        <v>1.4225943784905499</v>
      </c>
      <c r="Y3911" s="3">
        <v>-0.93310327504650903</v>
      </c>
      <c r="Z3911" s="3">
        <v>-0.32850420582219297</v>
      </c>
      <c r="AA3911" s="3">
        <v>-4.5635838817434003E-4</v>
      </c>
    </row>
    <row r="3912" spans="1:27" x14ac:dyDescent="0.2">
      <c r="A3912" s="3">
        <v>39.11</v>
      </c>
      <c r="B3912" s="3">
        <v>1.8309778130436101</v>
      </c>
      <c r="C3912" s="3">
        <v>1.5320673238319</v>
      </c>
      <c r="D3912" s="3">
        <v>-0.81060599753709595</v>
      </c>
      <c r="E3912" s="3">
        <v>-0.47131022269695599</v>
      </c>
      <c r="F3912" s="3">
        <v>2.1803404905207101E-4</v>
      </c>
      <c r="H3912" s="3">
        <v>39.11</v>
      </c>
      <c r="I3912" s="3">
        <v>1.8776070436719901</v>
      </c>
      <c r="J3912" s="3">
        <v>1.56882686849574</v>
      </c>
      <c r="K3912" s="3">
        <v>0.91266294050654595</v>
      </c>
      <c r="L3912" s="3">
        <v>0.504413185628797</v>
      </c>
      <c r="M3912" s="3">
        <v>-5.7618872778739995E-4</v>
      </c>
      <c r="O3912" s="3">
        <v>39.11</v>
      </c>
      <c r="P3912" s="3">
        <v>2.0043015839106402</v>
      </c>
      <c r="Q3912" s="3">
        <v>1.60744956816309</v>
      </c>
      <c r="R3912" s="3">
        <v>-0.55360332559733805</v>
      </c>
      <c r="S3912" s="3">
        <v>0.87941363235980796</v>
      </c>
      <c r="T3912" s="3">
        <v>4.8108979782014998E-4</v>
      </c>
      <c r="V3912" s="3">
        <v>39.11</v>
      </c>
      <c r="W3912" s="3">
        <v>1.7823343607898201</v>
      </c>
      <c r="X3912" s="3">
        <v>1.4258171330912199</v>
      </c>
      <c r="Y3912" s="3">
        <v>-0.94134577979373901</v>
      </c>
      <c r="Z3912" s="3">
        <v>-0.29553418683327898</v>
      </c>
      <c r="AA3912" s="3">
        <v>-4.8908462836794598E-4</v>
      </c>
    </row>
    <row r="3913" spans="1:27" x14ac:dyDescent="0.2">
      <c r="A3913" s="3">
        <v>39.119999999999997</v>
      </c>
      <c r="B3913" s="3">
        <v>1.83057496871853</v>
      </c>
      <c r="C3913" s="3">
        <v>1.5307580797753799</v>
      </c>
      <c r="D3913" s="3">
        <v>-0.81819480235757303</v>
      </c>
      <c r="E3913" s="3">
        <v>-0.49597383836351699</v>
      </c>
      <c r="F3913" s="3">
        <v>2.3470008336308801E-4</v>
      </c>
      <c r="H3913" s="3">
        <v>39.119999999999997</v>
      </c>
      <c r="I3913" s="3">
        <v>1.8774056215094499</v>
      </c>
      <c r="J3913" s="3">
        <v>1.56761833552049</v>
      </c>
      <c r="K3913" s="3">
        <v>0.90599116150328096</v>
      </c>
      <c r="L3913" s="3">
        <v>0.46438251160923799</v>
      </c>
      <c r="M3913" s="3">
        <v>-6.0880583745080404E-4</v>
      </c>
      <c r="O3913" s="3">
        <v>39.119999999999997</v>
      </c>
      <c r="P3913" s="3">
        <v>2.0028412732322201</v>
      </c>
      <c r="Q3913" s="3">
        <v>1.6067949461348301</v>
      </c>
      <c r="R3913" s="3">
        <v>-0.60962864091273605</v>
      </c>
      <c r="S3913" s="3">
        <v>0.85429883583911603</v>
      </c>
      <c r="T3913" s="3">
        <v>5.4126326126588799E-4</v>
      </c>
      <c r="V3913" s="3">
        <v>39.119999999999997</v>
      </c>
      <c r="W3913" s="3">
        <v>1.7810251167333</v>
      </c>
      <c r="X3913" s="3">
        <v>1.42944273201697</v>
      </c>
      <c r="Y3913" s="3">
        <v>-0.954739850007984</v>
      </c>
      <c r="Z3913" s="3">
        <v>-0.25844291547074799</v>
      </c>
      <c r="AA3913" s="3">
        <v>-5.2710665509635201E-4</v>
      </c>
    </row>
    <row r="3914" spans="1:27" x14ac:dyDescent="0.2">
      <c r="A3914" s="3">
        <v>39.130000000000003</v>
      </c>
      <c r="B3914" s="3">
        <v>1.8315317239905999</v>
      </c>
      <c r="C3914" s="3">
        <v>1.5316644795068199</v>
      </c>
      <c r="D3914" s="3">
        <v>-0.80017139090893397</v>
      </c>
      <c r="E3914" s="3">
        <v>-0.47889902751743602</v>
      </c>
      <c r="F3914" s="3">
        <v>2.30000000648675E-4</v>
      </c>
      <c r="H3914" s="3">
        <v>39.130000000000003</v>
      </c>
      <c r="I3914" s="3">
        <v>1.87670064394055</v>
      </c>
      <c r="J3914" s="3">
        <v>1.5679708243049399</v>
      </c>
      <c r="K3914" s="3">
        <v>0.88263993499187299</v>
      </c>
      <c r="L3914" s="3">
        <v>0.47605812486494198</v>
      </c>
      <c r="M3914" s="3">
        <v>-5.8701854107420695E-4</v>
      </c>
      <c r="O3914" s="3">
        <v>39.130000000000003</v>
      </c>
      <c r="P3914" s="3">
        <v>2.0014313180944199</v>
      </c>
      <c r="Q3914" s="3">
        <v>1.6067445905941999</v>
      </c>
      <c r="R3914" s="3">
        <v>-0.66372204880346297</v>
      </c>
      <c r="S3914" s="3">
        <v>0.85236692841445305</v>
      </c>
      <c r="T3914" s="3">
        <v>5.8573692191760801E-4</v>
      </c>
      <c r="V3914" s="3">
        <v>39.130000000000003</v>
      </c>
      <c r="W3914" s="3">
        <v>1.77991729483932</v>
      </c>
      <c r="X3914" s="3">
        <v>1.4323129978331901</v>
      </c>
      <c r="Y3914" s="3">
        <v>-0.96607329403542497</v>
      </c>
      <c r="Z3914" s="3">
        <v>-0.22907899230874601</v>
      </c>
      <c r="AA3914" s="3">
        <v>-5.5719560349462799E-4</v>
      </c>
    </row>
    <row r="3915" spans="1:27" x14ac:dyDescent="0.2">
      <c r="A3915" s="3">
        <v>39.14</v>
      </c>
      <c r="B3915" s="3">
        <v>1.8306756797998001</v>
      </c>
      <c r="C3915" s="3">
        <v>1.5312616351817401</v>
      </c>
      <c r="D3915" s="3">
        <v>-0.81629760115245298</v>
      </c>
      <c r="E3915" s="3">
        <v>-0.48648783233791698</v>
      </c>
      <c r="F3915" s="3">
        <v>2.2866772642981699E-4</v>
      </c>
      <c r="H3915" s="3">
        <v>39.14</v>
      </c>
      <c r="I3915" s="3">
        <v>1.87670064394055</v>
      </c>
      <c r="J3915" s="3">
        <v>1.56822260200812</v>
      </c>
      <c r="K3915" s="3">
        <v>0.88263993499187299</v>
      </c>
      <c r="L3915" s="3">
        <v>0.48439784861901702</v>
      </c>
      <c r="M3915" s="3">
        <v>-5.7919987104618101E-4</v>
      </c>
      <c r="O3915" s="3">
        <v>39.14</v>
      </c>
      <c r="P3915" s="3">
        <v>2.0023880733664998</v>
      </c>
      <c r="Q3915" s="3">
        <v>1.60639210180975</v>
      </c>
      <c r="R3915" s="3">
        <v>-0.62701580773474896</v>
      </c>
      <c r="S3915" s="3">
        <v>0.83884357644177598</v>
      </c>
      <c r="T3915" s="3">
        <v>5.6069447485518299E-4</v>
      </c>
      <c r="V3915" s="3">
        <v>39.14</v>
      </c>
      <c r="W3915" s="3">
        <v>1.7789605395672501</v>
      </c>
      <c r="X3915" s="3">
        <v>1.4359889522995699</v>
      </c>
      <c r="Y3915" s="3">
        <v>-0.975861268422759</v>
      </c>
      <c r="Z3915" s="3">
        <v>-0.19147256439951199</v>
      </c>
      <c r="AA3915" s="3">
        <v>-5.94782445311334E-4</v>
      </c>
    </row>
    <row r="3916" spans="1:27" x14ac:dyDescent="0.2">
      <c r="A3916" s="3">
        <v>39.15</v>
      </c>
      <c r="B3916" s="3">
        <v>1.83117923520615</v>
      </c>
      <c r="C3916" s="3">
        <v>1.5315637684255501</v>
      </c>
      <c r="D3916" s="3">
        <v>-0.80681159512685297</v>
      </c>
      <c r="E3916" s="3">
        <v>-0.48079622872255601</v>
      </c>
      <c r="F3916" s="3">
        <v>2.2895962046896301E-4</v>
      </c>
      <c r="H3916" s="3">
        <v>39.15</v>
      </c>
      <c r="I3916" s="3">
        <v>1.87700277718436</v>
      </c>
      <c r="J3916" s="3">
        <v>1.5681218909268499</v>
      </c>
      <c r="K3916" s="3">
        <v>0.89264760349675898</v>
      </c>
      <c r="L3916" s="3">
        <v>0.48106195911738803</v>
      </c>
      <c r="M3916" s="3">
        <v>-5.86441637038223E-4</v>
      </c>
      <c r="O3916" s="3">
        <v>39.15</v>
      </c>
      <c r="P3916" s="3">
        <v>2.0026902066103101</v>
      </c>
      <c r="Q3916" s="3">
        <v>1.60593890194403</v>
      </c>
      <c r="R3916" s="3">
        <v>-0.61542436318675198</v>
      </c>
      <c r="S3916" s="3">
        <v>0.82145640961975497</v>
      </c>
      <c r="T3916" s="3">
        <v>5.5908740994943399E-4</v>
      </c>
      <c r="V3916" s="3">
        <v>39.15</v>
      </c>
      <c r="W3916" s="3">
        <v>1.7785073397015301</v>
      </c>
      <c r="X3916" s="3">
        <v>1.4389095736564199</v>
      </c>
      <c r="Y3916" s="3">
        <v>-0.98049767734307403</v>
      </c>
      <c r="Z3916" s="3">
        <v>-0.161593484690807</v>
      </c>
      <c r="AA3916" s="3">
        <v>-6.2382579461952301E-4</v>
      </c>
    </row>
    <row r="3917" spans="1:27" x14ac:dyDescent="0.2">
      <c r="A3917" s="3">
        <v>39.159999999999997</v>
      </c>
      <c r="B3917" s="3">
        <v>1.8309778130436101</v>
      </c>
      <c r="C3917" s="3">
        <v>1.5313623462630099</v>
      </c>
      <c r="D3917" s="3">
        <v>-0.81060599753709595</v>
      </c>
      <c r="E3917" s="3">
        <v>-0.48459063113279399</v>
      </c>
      <c r="F3917" s="3">
        <v>2.3046931069025601E-4</v>
      </c>
      <c r="H3917" s="3">
        <v>39.159999999999997</v>
      </c>
      <c r="I3917" s="3">
        <v>1.8774056215094499</v>
      </c>
      <c r="J3917" s="3">
        <v>1.56827295754875</v>
      </c>
      <c r="K3917" s="3">
        <v>0.90599116150328096</v>
      </c>
      <c r="L3917" s="3">
        <v>0.48606579336982803</v>
      </c>
      <c r="M3917" s="3">
        <v>-5.8769448791809204E-4</v>
      </c>
      <c r="O3917" s="3">
        <v>39.159999999999997</v>
      </c>
      <c r="P3917" s="3">
        <v>2.0016830957976</v>
      </c>
      <c r="Q3917" s="3">
        <v>1.6053849909970399</v>
      </c>
      <c r="R3917" s="3">
        <v>-0.65406251168012097</v>
      </c>
      <c r="S3917" s="3">
        <v>0.80020542794840699</v>
      </c>
      <c r="T3917" s="3">
        <v>6.0078115370872001E-4</v>
      </c>
      <c r="V3917" s="3">
        <v>39.159999999999997</v>
      </c>
      <c r="W3917" s="3">
        <v>1.7778527176732699</v>
      </c>
      <c r="X3917" s="3">
        <v>1.44193090609455</v>
      </c>
      <c r="Y3917" s="3">
        <v>-0.98719471245019796</v>
      </c>
      <c r="Z3917" s="3">
        <v>-0.13068409188869901</v>
      </c>
      <c r="AA3917" s="3">
        <v>-6.5413392505058799E-4</v>
      </c>
    </row>
    <row r="3918" spans="1:27" x14ac:dyDescent="0.2">
      <c r="A3918" s="3">
        <v>39.17</v>
      </c>
      <c r="B3918" s="3">
        <v>1.8306756797998001</v>
      </c>
      <c r="C3918" s="3">
        <v>1.5318659016693601</v>
      </c>
      <c r="D3918" s="3">
        <v>-0.81629760115245298</v>
      </c>
      <c r="E3918" s="3">
        <v>-0.47510462510719398</v>
      </c>
      <c r="F3918" s="3">
        <v>2.2037749025694101E-4</v>
      </c>
      <c r="H3918" s="3">
        <v>39.17</v>
      </c>
      <c r="I3918" s="3">
        <v>1.8768013550218201</v>
      </c>
      <c r="J3918" s="3">
        <v>1.5677190466017601</v>
      </c>
      <c r="K3918" s="3">
        <v>0.88597582449350198</v>
      </c>
      <c r="L3918" s="3">
        <v>0.46771840111086599</v>
      </c>
      <c r="M3918" s="3">
        <v>-5.9383319144857996E-4</v>
      </c>
      <c r="O3918" s="3">
        <v>39.17</v>
      </c>
      <c r="P3918" s="3">
        <v>2.0003738517410801</v>
      </c>
      <c r="Q3918" s="3">
        <v>1.6038239692373399</v>
      </c>
      <c r="R3918" s="3">
        <v>-0.70429210472148696</v>
      </c>
      <c r="S3918" s="3">
        <v>0.74031629778368202</v>
      </c>
      <c r="T3918" s="3">
        <v>6.7699407201346604E-4</v>
      </c>
      <c r="V3918" s="3">
        <v>39.17</v>
      </c>
      <c r="W3918" s="3">
        <v>1.77750022888882</v>
      </c>
      <c r="X3918" s="3">
        <v>1.4445997497482199</v>
      </c>
      <c r="Y3918" s="3">
        <v>-0.99080080827711003</v>
      </c>
      <c r="Z3918" s="3">
        <v>-0.10338079491350401</v>
      </c>
      <c r="AA3918" s="3">
        <v>-6.8042857306439201E-4</v>
      </c>
    </row>
    <row r="3919" spans="1:27" x14ac:dyDescent="0.2">
      <c r="A3919" s="3">
        <v>39.18</v>
      </c>
      <c r="B3919" s="3">
        <v>1.8292657246620101</v>
      </c>
      <c r="C3919" s="3">
        <v>1.53005310220649</v>
      </c>
      <c r="D3919" s="3">
        <v>-0.84285841802413397</v>
      </c>
      <c r="E3919" s="3">
        <v>-0.50925424679936004</v>
      </c>
      <c r="F3919" s="3">
        <v>2.3584453306055999E-4</v>
      </c>
      <c r="H3919" s="3">
        <v>39.18</v>
      </c>
      <c r="I3919" s="3">
        <v>1.87564317758721</v>
      </c>
      <c r="J3919" s="3">
        <v>1.5681218909268499</v>
      </c>
      <c r="K3919" s="3">
        <v>0.84761309522475303</v>
      </c>
      <c r="L3919" s="3">
        <v>0.48106195911738803</v>
      </c>
      <c r="M3919" s="3">
        <v>-5.63633020722635E-4</v>
      </c>
      <c r="O3919" s="3">
        <v>39.18</v>
      </c>
      <c r="P3919" s="3">
        <v>2.0018845179601401</v>
      </c>
      <c r="Q3919" s="3">
        <v>1.60427716910306</v>
      </c>
      <c r="R3919" s="3">
        <v>-0.64633488198143296</v>
      </c>
      <c r="S3919" s="3">
        <v>0.75770346460569404</v>
      </c>
      <c r="T3919" s="3">
        <v>6.1932989596242595E-4</v>
      </c>
      <c r="V3919" s="3">
        <v>39.18</v>
      </c>
      <c r="W3919" s="3">
        <v>1.7768959624012</v>
      </c>
      <c r="X3919" s="3">
        <v>1.4464629047517299</v>
      </c>
      <c r="Y3919" s="3">
        <v>-0.99698268683753299</v>
      </c>
      <c r="Z3919" s="3">
        <v>-8.4320002685537507E-2</v>
      </c>
      <c r="AA3919" s="3">
        <v>-6.9880962534382696E-4</v>
      </c>
    </row>
    <row r="3920" spans="1:27" x14ac:dyDescent="0.2">
      <c r="A3920" s="3">
        <v>39.19</v>
      </c>
      <c r="B3920" s="3">
        <v>1.82966856898709</v>
      </c>
      <c r="C3920" s="3">
        <v>1.5318659016693601</v>
      </c>
      <c r="D3920" s="3">
        <v>-0.83526961320365301</v>
      </c>
      <c r="E3920" s="3">
        <v>-0.47510462510719398</v>
      </c>
      <c r="F3920" s="3">
        <v>2.11358270529401E-4</v>
      </c>
      <c r="H3920" s="3">
        <v>39.19</v>
      </c>
      <c r="I3920" s="3">
        <v>1.87670064394055</v>
      </c>
      <c r="J3920" s="3">
        <v>1.56872615741447</v>
      </c>
      <c r="K3920" s="3">
        <v>0.88263993499187299</v>
      </c>
      <c r="L3920" s="3">
        <v>0.501077296127168</v>
      </c>
      <c r="M3920" s="3">
        <v>-5.6272959112780598E-4</v>
      </c>
      <c r="O3920" s="3">
        <v>39.19</v>
      </c>
      <c r="P3920" s="3">
        <v>2.0016830957976</v>
      </c>
      <c r="Q3920" s="3">
        <v>1.6047807245094099</v>
      </c>
      <c r="R3920" s="3">
        <v>-0.65406251168012097</v>
      </c>
      <c r="S3920" s="3">
        <v>0.77702253885237904</v>
      </c>
      <c r="T3920" s="3">
        <v>6.0995892386417002E-4</v>
      </c>
      <c r="V3920" s="3">
        <v>39.19</v>
      </c>
      <c r="W3920" s="3">
        <v>1.77719809564501</v>
      </c>
      <c r="X3920" s="3">
        <v>1.4489806817835</v>
      </c>
      <c r="Y3920" s="3">
        <v>-0.99389174755732201</v>
      </c>
      <c r="Z3920" s="3">
        <v>-5.8562175350445299E-2</v>
      </c>
      <c r="AA3920" s="3">
        <v>-7.23001841888635E-4</v>
      </c>
    </row>
    <row r="3921" spans="1:27" x14ac:dyDescent="0.2">
      <c r="A3921" s="3">
        <v>39.200000000000003</v>
      </c>
      <c r="B3921" s="3">
        <v>1.8298699911496299</v>
      </c>
      <c r="C3921" s="3">
        <v>1.53100985747856</v>
      </c>
      <c r="D3921" s="3">
        <v>-0.83147521079341502</v>
      </c>
      <c r="E3921" s="3">
        <v>-0.49123083535071699</v>
      </c>
      <c r="F3921" s="3">
        <v>2.26856478494308E-4</v>
      </c>
      <c r="H3921" s="3">
        <v>39.200000000000003</v>
      </c>
      <c r="I3921" s="3">
        <v>1.8772041993469</v>
      </c>
      <c r="J3921" s="3">
        <v>1.56852473525193</v>
      </c>
      <c r="K3921" s="3">
        <v>0.89931938250002397</v>
      </c>
      <c r="L3921" s="3">
        <v>0.49440551712390302</v>
      </c>
      <c r="M3921" s="3">
        <v>-5.7601514013327503E-4</v>
      </c>
      <c r="O3921" s="3">
        <v>39.200000000000003</v>
      </c>
      <c r="P3921" s="3">
        <v>2.0003738517410801</v>
      </c>
      <c r="Q3921" s="3">
        <v>1.60412610248115</v>
      </c>
      <c r="R3921" s="3">
        <v>-0.70429210472148696</v>
      </c>
      <c r="S3921" s="3">
        <v>0.75190774233169599</v>
      </c>
      <c r="T3921" s="3">
        <v>6.6235142944362903E-4</v>
      </c>
      <c r="V3921" s="3">
        <v>39.200000000000003</v>
      </c>
      <c r="W3921" s="3">
        <v>1.7764931180761101</v>
      </c>
      <c r="X3921" s="3">
        <v>1.4510956144901901</v>
      </c>
      <c r="Y3921" s="3">
        <v>-1.00110393921115</v>
      </c>
      <c r="Z3921" s="3">
        <v>-3.6925600388970303E-2</v>
      </c>
      <c r="AA3921" s="3">
        <v>-7.4366350188004695E-4</v>
      </c>
    </row>
    <row r="3922" spans="1:27" x14ac:dyDescent="0.2">
      <c r="A3922" s="3">
        <v>39.21</v>
      </c>
      <c r="B3922" s="3">
        <v>1.8297189245277301</v>
      </c>
      <c r="C3922" s="3">
        <v>1.5313623462630099</v>
      </c>
      <c r="D3922" s="3">
        <v>-0.83432101260109603</v>
      </c>
      <c r="E3922" s="3">
        <v>-0.48459063113279399</v>
      </c>
      <c r="F3922" s="3">
        <v>2.2030908861348799E-4</v>
      </c>
      <c r="H3922" s="3">
        <v>39.21</v>
      </c>
      <c r="I3922" s="3">
        <v>1.8759956663716499</v>
      </c>
      <c r="J3922" s="3">
        <v>1.5683233130893901</v>
      </c>
      <c r="K3922" s="3">
        <v>0.85928870848045702</v>
      </c>
      <c r="L3922" s="3">
        <v>0.48773373812064602</v>
      </c>
      <c r="M3922" s="3">
        <v>-5.6142844778734398E-4</v>
      </c>
      <c r="O3922" s="3">
        <v>39.21</v>
      </c>
      <c r="P3922" s="3">
        <v>1.9998702963347299</v>
      </c>
      <c r="Q3922" s="3">
        <v>1.6032700582903501</v>
      </c>
      <c r="R3922" s="3">
        <v>-0.72361117896817895</v>
      </c>
      <c r="S3922" s="3">
        <v>0.71906531611232605</v>
      </c>
      <c r="T3922" s="3">
        <v>6.9716770475759695E-4</v>
      </c>
      <c r="V3922" s="3">
        <v>39.21</v>
      </c>
      <c r="W3922" s="3">
        <v>1.7761909848323001</v>
      </c>
      <c r="X3922" s="3">
        <v>1.45270699179052</v>
      </c>
      <c r="Y3922" s="3">
        <v>-1.0041948784913599</v>
      </c>
      <c r="Z3922" s="3">
        <v>-2.0440590894510901E-2</v>
      </c>
      <c r="AA3922" s="3">
        <v>-7.5897210724091397E-4</v>
      </c>
    </row>
    <row r="3923" spans="1:27" x14ac:dyDescent="0.2">
      <c r="A3923" s="3">
        <v>39.22</v>
      </c>
      <c r="B3923" s="3">
        <v>1.8303231910153499</v>
      </c>
      <c r="C3923" s="3">
        <v>1.5316644795068199</v>
      </c>
      <c r="D3923" s="3">
        <v>-0.82293780537037298</v>
      </c>
      <c r="E3923" s="3">
        <v>-0.47889902751743602</v>
      </c>
      <c r="F3923" s="3">
        <v>2.2136280609032501E-4</v>
      </c>
      <c r="H3923" s="3">
        <v>39.22</v>
      </c>
      <c r="I3923" s="3">
        <v>1.87639851069674</v>
      </c>
      <c r="J3923" s="3">
        <v>1.56887722403638</v>
      </c>
      <c r="K3923" s="3">
        <v>0.872632266486979</v>
      </c>
      <c r="L3923" s="3">
        <v>0.506081130379615</v>
      </c>
      <c r="M3923" s="3">
        <v>-5.5133834613070403E-4</v>
      </c>
      <c r="O3923" s="3">
        <v>39.22</v>
      </c>
      <c r="P3923" s="3">
        <v>2.0008774071474398</v>
      </c>
      <c r="Q3923" s="3">
        <v>1.60407574694052</v>
      </c>
      <c r="R3923" s="3">
        <v>-0.68497303047480196</v>
      </c>
      <c r="S3923" s="3">
        <v>0.74997583490702402</v>
      </c>
      <c r="T3923" s="3">
        <v>6.4457185759798604E-4</v>
      </c>
      <c r="V3923" s="3">
        <v>39.22</v>
      </c>
      <c r="W3923" s="3">
        <v>1.77578814050722</v>
      </c>
      <c r="X3923" s="3">
        <v>1.45331125827815</v>
      </c>
      <c r="Y3923" s="3">
        <v>-1.00831613086497</v>
      </c>
      <c r="Z3923" s="3">
        <v>-1.42587123340875E-2</v>
      </c>
      <c r="AA3923" s="3">
        <v>-7.6397280215252195E-4</v>
      </c>
    </row>
    <row r="3924" spans="1:27" x14ac:dyDescent="0.2">
      <c r="A3924" s="3">
        <v>39.229999999999997</v>
      </c>
      <c r="B3924" s="3">
        <v>1.8292657246620101</v>
      </c>
      <c r="C3924" s="3">
        <v>1.5311105685598301</v>
      </c>
      <c r="D3924" s="3">
        <v>-0.84285841802413397</v>
      </c>
      <c r="E3924" s="3">
        <v>-0.489333634145594</v>
      </c>
      <c r="F3924" s="3">
        <v>2.2071808906894E-4</v>
      </c>
      <c r="H3924" s="3">
        <v>39.229999999999997</v>
      </c>
      <c r="I3924" s="3">
        <v>1.8771034882656299</v>
      </c>
      <c r="J3924" s="3">
        <v>1.5698843348490901</v>
      </c>
      <c r="K3924" s="3">
        <v>0.89598349299839497</v>
      </c>
      <c r="L3924" s="3">
        <v>0.53944002539592395</v>
      </c>
      <c r="M3924" s="3">
        <v>-5.3310851610928695E-4</v>
      </c>
      <c r="O3924" s="3">
        <v>39.229999999999997</v>
      </c>
      <c r="P3924" s="3">
        <v>1.9998702963347299</v>
      </c>
      <c r="Q3924" s="3">
        <v>1.6028168584246301</v>
      </c>
      <c r="R3924" s="3">
        <v>-0.72361117896817895</v>
      </c>
      <c r="S3924" s="3">
        <v>0.70167814929031302</v>
      </c>
      <c r="T3924" s="3">
        <v>7.0365924392146997E-4</v>
      </c>
      <c r="V3924" s="3">
        <v>39.229999999999997</v>
      </c>
      <c r="W3924" s="3">
        <v>1.7756874294259499</v>
      </c>
      <c r="X3924" s="3">
        <v>1.4538148136844999</v>
      </c>
      <c r="Y3924" s="3">
        <v>-1.0093464439583799</v>
      </c>
      <c r="Z3924" s="3">
        <v>-9.1071468670695498E-3</v>
      </c>
      <c r="AA3924" s="3">
        <v>-7.6786694469851502E-4</v>
      </c>
    </row>
    <row r="3925" spans="1:27" x14ac:dyDescent="0.2">
      <c r="A3925" s="3">
        <v>39.24</v>
      </c>
      <c r="B3925" s="3">
        <v>1.8289132358775599</v>
      </c>
      <c r="C3925" s="3">
        <v>1.53196661275063</v>
      </c>
      <c r="D3925" s="3">
        <v>-0.84949862224205397</v>
      </c>
      <c r="E3925" s="3">
        <v>-0.47320742390207499</v>
      </c>
      <c r="F3925" s="3">
        <v>2.04244808303849E-4</v>
      </c>
      <c r="H3925" s="3">
        <v>39.24</v>
      </c>
      <c r="I3925" s="3">
        <v>1.8762977996154699</v>
      </c>
      <c r="J3925" s="3">
        <v>1.5698843348490901</v>
      </c>
      <c r="K3925" s="3">
        <v>0.869296376985351</v>
      </c>
      <c r="L3925" s="3">
        <v>0.53944002539592395</v>
      </c>
      <c r="M3925" s="3">
        <v>-5.1780992009419304E-4</v>
      </c>
      <c r="O3925" s="3">
        <v>39.24</v>
      </c>
      <c r="P3925" s="3">
        <v>1.99906460768456</v>
      </c>
      <c r="Q3925" s="3">
        <v>1.60316934720908</v>
      </c>
      <c r="R3925" s="3">
        <v>-0.75452169776286904</v>
      </c>
      <c r="S3925" s="3">
        <v>0.71520150126298998</v>
      </c>
      <c r="T3925" s="3">
        <v>7.1305997504527601E-4</v>
      </c>
      <c r="V3925" s="3">
        <v>39.24</v>
      </c>
      <c r="W3925" s="3">
        <v>1.7756874294259499</v>
      </c>
      <c r="X3925" s="3">
        <v>1.4534119693594201</v>
      </c>
      <c r="Y3925" s="3">
        <v>-1.0093464439583799</v>
      </c>
      <c r="Z3925" s="3">
        <v>-1.32283992406844E-2</v>
      </c>
      <c r="AA3925" s="3">
        <v>-7.6241085407891397E-4</v>
      </c>
    </row>
    <row r="3926" spans="1:27" x14ac:dyDescent="0.2">
      <c r="A3926" s="3">
        <v>39.25</v>
      </c>
      <c r="B3926" s="3">
        <v>1.83037354655599</v>
      </c>
      <c r="C3926" s="3">
        <v>1.5324701681569901</v>
      </c>
      <c r="D3926" s="3">
        <v>-0.82198920476781501</v>
      </c>
      <c r="E3926" s="3">
        <v>-0.46372141787647497</v>
      </c>
      <c r="F3926" s="3">
        <v>2.0943169580901001E-4</v>
      </c>
      <c r="H3926" s="3">
        <v>39.25</v>
      </c>
      <c r="I3926" s="3">
        <v>1.8753913998840299</v>
      </c>
      <c r="J3926" s="3">
        <v>1.56902829065828</v>
      </c>
      <c r="K3926" s="3">
        <v>0.83927337147067804</v>
      </c>
      <c r="L3926" s="3">
        <v>0.511084964632054</v>
      </c>
      <c r="M3926" s="3">
        <v>-5.2517112724886905E-4</v>
      </c>
      <c r="O3926" s="3">
        <v>39.25</v>
      </c>
      <c r="P3926" s="3">
        <v>2.0004745628223501</v>
      </c>
      <c r="Q3926" s="3">
        <v>1.6021622363963699</v>
      </c>
      <c r="R3926" s="3">
        <v>-0.70042828987215999</v>
      </c>
      <c r="S3926" s="3">
        <v>0.67656335276962198</v>
      </c>
      <c r="T3926" s="3">
        <v>7.0125285951251495E-4</v>
      </c>
      <c r="V3926" s="3">
        <v>39.25</v>
      </c>
      <c r="W3926" s="3">
        <v>1.77578814050722</v>
      </c>
      <c r="X3926" s="3">
        <v>1.4535630359813201</v>
      </c>
      <c r="Y3926" s="3">
        <v>-1.00831613086497</v>
      </c>
      <c r="Z3926" s="3">
        <v>-1.16829296005785E-2</v>
      </c>
      <c r="AA3926" s="3">
        <v>-7.6260392047473803E-4</v>
      </c>
    </row>
    <row r="3927" spans="1:27" x14ac:dyDescent="0.2">
      <c r="A3927" s="3">
        <v>39.26</v>
      </c>
      <c r="B3927" s="3">
        <v>1.8299707022309</v>
      </c>
      <c r="C3927" s="3">
        <v>1.53161412396619</v>
      </c>
      <c r="D3927" s="3">
        <v>-0.82957800958829597</v>
      </c>
      <c r="E3927" s="3">
        <v>-0.47984762811999399</v>
      </c>
      <c r="F3927" s="3">
        <v>2.1934733379189099E-4</v>
      </c>
      <c r="H3927" s="3">
        <v>39.26</v>
      </c>
      <c r="I3927" s="3">
        <v>1.8761970885342001</v>
      </c>
      <c r="J3927" s="3">
        <v>1.57099215674306</v>
      </c>
      <c r="K3927" s="3">
        <v>0.86596048748372201</v>
      </c>
      <c r="L3927" s="3">
        <v>0.57613480991385402</v>
      </c>
      <c r="M3927" s="3">
        <v>-4.8334741860841499E-4</v>
      </c>
      <c r="O3927" s="3">
        <v>39.26</v>
      </c>
      <c r="P3927" s="3">
        <v>2.0008774071474398</v>
      </c>
      <c r="Q3927" s="3">
        <v>1.6029175695059099</v>
      </c>
      <c r="R3927" s="3">
        <v>-0.68497303047480196</v>
      </c>
      <c r="S3927" s="3">
        <v>0.70554196413964798</v>
      </c>
      <c r="T3927" s="3">
        <v>6.6835939435553205E-4</v>
      </c>
      <c r="V3927" s="3">
        <v>39.26</v>
      </c>
      <c r="W3927" s="3">
        <v>1.7757377849665801</v>
      </c>
      <c r="X3927" s="3">
        <v>1.45300912503433</v>
      </c>
      <c r="Y3927" s="3">
        <v>-1.0088312874116701</v>
      </c>
      <c r="Z3927" s="3">
        <v>-1.7349651614301499E-2</v>
      </c>
      <c r="AA3927" s="3">
        <v>-7.5555458195708904E-4</v>
      </c>
    </row>
    <row r="3928" spans="1:27" x14ac:dyDescent="0.2">
      <c r="A3928" s="3">
        <v>39.270000000000003</v>
      </c>
      <c r="B3928" s="3">
        <v>1.82795648060549</v>
      </c>
      <c r="C3928" s="3">
        <v>1.5326212347788899</v>
      </c>
      <c r="D3928" s="3">
        <v>-0.86752203369069603</v>
      </c>
      <c r="E3928" s="3">
        <v>-0.46087561606879401</v>
      </c>
      <c r="F3928" s="3">
        <v>1.8583165042055299E-4</v>
      </c>
      <c r="H3928" s="3">
        <v>39.270000000000003</v>
      </c>
      <c r="I3928" s="3">
        <v>1.87609637745293</v>
      </c>
      <c r="J3928" s="3">
        <v>1.57053895687735</v>
      </c>
      <c r="K3928" s="3">
        <v>0.86262459798209301</v>
      </c>
      <c r="L3928" s="3">
        <v>0.56112330715651404</v>
      </c>
      <c r="M3928" s="3">
        <v>-4.9322094607790205E-4</v>
      </c>
      <c r="O3928" s="3">
        <v>39.270000000000003</v>
      </c>
      <c r="P3928" s="3">
        <v>1.99976958525346</v>
      </c>
      <c r="Q3928" s="3">
        <v>1.60347148045289</v>
      </c>
      <c r="R3928" s="3">
        <v>-0.72747499381751501</v>
      </c>
      <c r="S3928" s="3">
        <v>0.72679294581100395</v>
      </c>
      <c r="T3928" s="3">
        <v>6.8160371716964705E-4</v>
      </c>
      <c r="V3928" s="3">
        <v>39.270000000000003</v>
      </c>
      <c r="W3928" s="3">
        <v>1.7758888515884901</v>
      </c>
      <c r="X3928" s="3">
        <v>1.4520020142216301</v>
      </c>
      <c r="Y3928" s="3">
        <v>-1.00728581777157</v>
      </c>
      <c r="Z3928" s="3">
        <v>-2.7652782548337501E-2</v>
      </c>
      <c r="AA3928" s="3">
        <v>-7.4379015828456496E-4</v>
      </c>
    </row>
    <row r="3929" spans="1:27" x14ac:dyDescent="0.2">
      <c r="A3929" s="3">
        <v>39.28</v>
      </c>
      <c r="B3929" s="3">
        <v>1.8289635914182001</v>
      </c>
      <c r="C3929" s="3">
        <v>1.5320673238319</v>
      </c>
      <c r="D3929" s="3">
        <v>-0.848550021639496</v>
      </c>
      <c r="E3929" s="3">
        <v>-0.47131022269695599</v>
      </c>
      <c r="F3929" s="3">
        <v>2.0379796630960501E-4</v>
      </c>
      <c r="H3929" s="3">
        <v>39.28</v>
      </c>
      <c r="I3929" s="3">
        <v>1.87453535569323</v>
      </c>
      <c r="J3929" s="3">
        <v>1.5700354014709901</v>
      </c>
      <c r="K3929" s="3">
        <v>0.81091831070680798</v>
      </c>
      <c r="L3929" s="3">
        <v>0.54444385964836295</v>
      </c>
      <c r="M3929" s="3">
        <v>-4.7747189095742598E-4</v>
      </c>
      <c r="O3929" s="3">
        <v>39.28</v>
      </c>
      <c r="P3929" s="3">
        <v>1.99916531876583</v>
      </c>
      <c r="Q3929" s="3">
        <v>1.6018601031525601</v>
      </c>
      <c r="R3929" s="3">
        <v>-0.75065788291353397</v>
      </c>
      <c r="S3929" s="3">
        <v>0.664971908221616</v>
      </c>
      <c r="T3929" s="3">
        <v>7.4129459543974101E-4</v>
      </c>
      <c r="V3929" s="3">
        <v>39.28</v>
      </c>
      <c r="W3929" s="3">
        <v>1.7747810296945099</v>
      </c>
      <c r="X3929" s="3">
        <v>1.44978637043367</v>
      </c>
      <c r="Y3929" s="3">
        <v>-1.01861926179901</v>
      </c>
      <c r="Z3929" s="3">
        <v>-5.0319670603215599E-2</v>
      </c>
      <c r="AA3929" s="3">
        <v>-7.1997246174285905E-4</v>
      </c>
    </row>
    <row r="3930" spans="1:27" x14ac:dyDescent="0.2">
      <c r="A3930" s="3">
        <v>39.29</v>
      </c>
      <c r="B3930" s="3">
        <v>1.8282586138493</v>
      </c>
      <c r="C3930" s="3">
        <v>1.53282265694144</v>
      </c>
      <c r="D3930" s="3">
        <v>-0.861830430075334</v>
      </c>
      <c r="E3930" s="3">
        <v>-0.45708121365855497</v>
      </c>
      <c r="F3930" s="3">
        <v>1.85840591296786E-4</v>
      </c>
      <c r="H3930" s="3">
        <v>39.29</v>
      </c>
      <c r="I3930" s="3">
        <v>1.8752403332621199</v>
      </c>
      <c r="J3930" s="3">
        <v>1.5707907345805201</v>
      </c>
      <c r="K3930" s="3">
        <v>0.83426953721823105</v>
      </c>
      <c r="L3930" s="3">
        <v>0.56946303091059003</v>
      </c>
      <c r="M3930" s="3">
        <v>-4.68726650327675E-4</v>
      </c>
      <c r="O3930" s="3">
        <v>39.29</v>
      </c>
      <c r="P3930" s="3">
        <v>1.9998702963347299</v>
      </c>
      <c r="Q3930" s="3">
        <v>1.60196081423383</v>
      </c>
      <c r="R3930" s="3">
        <v>-0.72361117896817895</v>
      </c>
      <c r="S3930" s="3">
        <v>0.66883572307095096</v>
      </c>
      <c r="T3930" s="3">
        <v>7.1865809594630001E-4</v>
      </c>
      <c r="V3930" s="3">
        <v>39.29</v>
      </c>
      <c r="W3930" s="3">
        <v>1.77483138523515</v>
      </c>
      <c r="X3930" s="3">
        <v>1.4484771263771501</v>
      </c>
      <c r="Y3930" s="3">
        <v>-1.0181041052523101</v>
      </c>
      <c r="Z3930" s="3">
        <v>-6.3713740817463296E-2</v>
      </c>
      <c r="AA3930" s="3">
        <v>-7.0493759162339696E-4</v>
      </c>
    </row>
    <row r="3931" spans="1:27" x14ac:dyDescent="0.2">
      <c r="A3931" s="3">
        <v>39.299999999999997</v>
      </c>
      <c r="B3931" s="3">
        <v>1.8281579027680299</v>
      </c>
      <c r="C3931" s="3">
        <v>1.5330744346446099</v>
      </c>
      <c r="D3931" s="3">
        <v>-0.86372763128045404</v>
      </c>
      <c r="E3931" s="3">
        <v>-0.45233821064575502</v>
      </c>
      <c r="F3931" s="3">
        <v>1.8115936055086999E-4</v>
      </c>
      <c r="H3931" s="3">
        <v>39.299999999999997</v>
      </c>
      <c r="I3931" s="3">
        <v>1.8749382000183099</v>
      </c>
      <c r="J3931" s="3">
        <v>1.5710928678243401</v>
      </c>
      <c r="K3931" s="3">
        <v>0.82426186871334495</v>
      </c>
      <c r="L3931" s="3">
        <v>0.57947069941548301</v>
      </c>
      <c r="M3931" s="3">
        <v>-4.5348354758352699E-4</v>
      </c>
      <c r="O3931" s="3">
        <v>39.299999999999997</v>
      </c>
      <c r="P3931" s="3">
        <v>1.99981994079409</v>
      </c>
      <c r="Q3931" s="3">
        <v>1.6013565477462099</v>
      </c>
      <c r="R3931" s="3">
        <v>-0.72554308639284304</v>
      </c>
      <c r="S3931" s="3">
        <v>0.64565283397492301</v>
      </c>
      <c r="T3931" s="3">
        <v>7.3478183242917897E-4</v>
      </c>
      <c r="V3931" s="3">
        <v>39.299999999999997</v>
      </c>
      <c r="W3931" s="3">
        <v>1.77518387401959</v>
      </c>
      <c r="X3931" s="3">
        <v>1.4472685934019001</v>
      </c>
      <c r="Y3931" s="3">
        <v>-1.0144980094253899</v>
      </c>
      <c r="Z3931" s="3">
        <v>-7.60774979383078E-2</v>
      </c>
      <c r="AA3931" s="3">
        <v>-6.9073410566029901E-4</v>
      </c>
    </row>
    <row r="3932" spans="1:27" x14ac:dyDescent="0.2">
      <c r="A3932" s="3">
        <v>39.31</v>
      </c>
      <c r="B3932" s="3">
        <v>1.82871181371502</v>
      </c>
      <c r="C3932" s="3">
        <v>1.53377941221351</v>
      </c>
      <c r="D3932" s="3">
        <v>-0.85329302465229595</v>
      </c>
      <c r="E3932" s="3">
        <v>-0.43905780220991703</v>
      </c>
      <c r="F3932" s="3">
        <v>1.7466697820993501E-4</v>
      </c>
      <c r="H3932" s="3">
        <v>39.31</v>
      </c>
      <c r="I3932" s="3">
        <v>1.87488784447768</v>
      </c>
      <c r="J3932" s="3">
        <v>1.57114322336497</v>
      </c>
      <c r="K3932" s="3">
        <v>0.82259392396252695</v>
      </c>
      <c r="L3932" s="3">
        <v>0.58113864416630101</v>
      </c>
      <c r="M3932" s="3">
        <v>-4.4982766425077301E-4</v>
      </c>
      <c r="O3932" s="3">
        <v>39.31</v>
      </c>
      <c r="P3932" s="3">
        <v>1.99871211890011</v>
      </c>
      <c r="Q3932" s="3">
        <v>1.60145725882748</v>
      </c>
      <c r="R3932" s="3">
        <v>-0.76804504973555499</v>
      </c>
      <c r="S3932" s="3">
        <v>0.64951664882425797</v>
      </c>
      <c r="T3932" s="3">
        <v>7.5766834386522999E-4</v>
      </c>
      <c r="V3932" s="3">
        <v>39.31</v>
      </c>
      <c r="W3932" s="3">
        <v>1.77488174077578</v>
      </c>
      <c r="X3932" s="3">
        <v>1.4461607715079201</v>
      </c>
      <c r="Y3932" s="3">
        <v>-1.01758894870561</v>
      </c>
      <c r="Z3932" s="3">
        <v>-8.7410941965746905E-2</v>
      </c>
      <c r="AA3932" s="3">
        <v>-6.7806311558450899E-4</v>
      </c>
    </row>
    <row r="3933" spans="1:27" x14ac:dyDescent="0.2">
      <c r="A3933" s="3">
        <v>39.32</v>
      </c>
      <c r="B3933" s="3">
        <v>1.8290643024994699</v>
      </c>
      <c r="C3933" s="3">
        <v>1.5329737235633401</v>
      </c>
      <c r="D3933" s="3">
        <v>-0.84665282043437295</v>
      </c>
      <c r="E3933" s="3">
        <v>-0.45423541185087501</v>
      </c>
      <c r="F3933" s="3">
        <v>1.9073233724234E-4</v>
      </c>
      <c r="H3933" s="3">
        <v>39.32</v>
      </c>
      <c r="I3933" s="3">
        <v>1.8746864223151301</v>
      </c>
      <c r="J3933" s="3">
        <v>1.57255317850276</v>
      </c>
      <c r="K3933" s="3">
        <v>0.81592214495925497</v>
      </c>
      <c r="L3933" s="3">
        <v>0.62784109718911796</v>
      </c>
      <c r="M3933" s="3">
        <v>-4.0641129506677101E-4</v>
      </c>
      <c r="O3933" s="3">
        <v>39.32</v>
      </c>
      <c r="P3933" s="3">
        <v>1.99795678579058</v>
      </c>
      <c r="Q3933" s="3">
        <v>1.60241401409955</v>
      </c>
      <c r="R3933" s="3">
        <v>-0.79702366110558198</v>
      </c>
      <c r="S3933" s="3">
        <v>0.68622288989296398</v>
      </c>
      <c r="T3933" s="3">
        <v>7.46864835816691E-4</v>
      </c>
      <c r="V3933" s="3">
        <v>39.32</v>
      </c>
      <c r="W3933" s="3">
        <v>1.7744788964506999</v>
      </c>
      <c r="X3933" s="3">
        <v>1.446563615833</v>
      </c>
      <c r="Y3933" s="3">
        <v>-1.0217102010792201</v>
      </c>
      <c r="Z3933" s="3">
        <v>-8.3289689592132093E-2</v>
      </c>
      <c r="AA3933" s="3">
        <v>-6.8111811632744896E-4</v>
      </c>
    </row>
    <row r="3934" spans="1:27" x14ac:dyDescent="0.2">
      <c r="A3934" s="3">
        <v>39.33</v>
      </c>
      <c r="B3934" s="3">
        <v>1.8269493697927801</v>
      </c>
      <c r="C3934" s="3">
        <v>1.5333765678884199</v>
      </c>
      <c r="D3934" s="3">
        <v>-0.88649404574189605</v>
      </c>
      <c r="E3934" s="3">
        <v>-0.44664660703039399</v>
      </c>
      <c r="F3934" s="3">
        <v>1.6659133812800699E-4</v>
      </c>
      <c r="H3934" s="3">
        <v>39.33</v>
      </c>
      <c r="I3934" s="3">
        <v>1.8736793115024299</v>
      </c>
      <c r="J3934" s="3">
        <v>1.57194891201514</v>
      </c>
      <c r="K3934" s="3">
        <v>0.78256324994295301</v>
      </c>
      <c r="L3934" s="3">
        <v>0.60782576017933798</v>
      </c>
      <c r="M3934" s="3">
        <v>-4.0039258844085698E-4</v>
      </c>
      <c r="O3934" s="3">
        <v>39.33</v>
      </c>
      <c r="P3934" s="3">
        <v>1.9978560747093099</v>
      </c>
      <c r="Q3934" s="3">
        <v>1.6009537034211201</v>
      </c>
      <c r="R3934" s="3">
        <v>-0.80088747595491705</v>
      </c>
      <c r="S3934" s="3">
        <v>0.63019757457757397</v>
      </c>
      <c r="T3934" s="3">
        <v>7.9252158700711297E-4</v>
      </c>
      <c r="V3934" s="3">
        <v>39.33</v>
      </c>
      <c r="W3934" s="3">
        <v>1.77427747428816</v>
      </c>
      <c r="X3934" s="3">
        <v>1.44454939420759</v>
      </c>
      <c r="Y3934" s="3">
        <v>-1.02377082726603</v>
      </c>
      <c r="Z3934" s="3">
        <v>-0.103895951460204</v>
      </c>
      <c r="AA3934" s="3">
        <v>-6.5885087092963104E-4</v>
      </c>
    </row>
    <row r="3935" spans="1:27" x14ac:dyDescent="0.2">
      <c r="A3935" s="3">
        <v>39.340000000000003</v>
      </c>
      <c r="B3935" s="3">
        <v>1.8282082583086601</v>
      </c>
      <c r="C3935" s="3">
        <v>1.53317514572588</v>
      </c>
      <c r="D3935" s="3">
        <v>-0.86277903067789596</v>
      </c>
      <c r="E3935" s="3">
        <v>-0.45044100944063598</v>
      </c>
      <c r="F3935" s="3">
        <v>1.80761143881439E-4</v>
      </c>
      <c r="H3935" s="3">
        <v>39.340000000000003</v>
      </c>
      <c r="I3935" s="3">
        <v>1.8737296670430601</v>
      </c>
      <c r="J3935" s="3">
        <v>1.5726538895840301</v>
      </c>
      <c r="K3935" s="3">
        <v>0.78423119469377101</v>
      </c>
      <c r="L3935" s="3">
        <v>0.63117698669075395</v>
      </c>
      <c r="M3935" s="3">
        <v>-3.8179296642194702E-4</v>
      </c>
      <c r="O3935" s="3">
        <v>39.340000000000003</v>
      </c>
      <c r="P3935" s="3">
        <v>1.9982085634937601</v>
      </c>
      <c r="Q3935" s="3">
        <v>1.6013565477462099</v>
      </c>
      <c r="R3935" s="3">
        <v>-0.78736412398223998</v>
      </c>
      <c r="S3935" s="3">
        <v>0.64565283397492301</v>
      </c>
      <c r="T3935" s="3">
        <v>7.7041469017489301E-4</v>
      </c>
      <c r="V3935" s="3">
        <v>39.340000000000003</v>
      </c>
      <c r="W3935" s="3">
        <v>1.7747810296945099</v>
      </c>
      <c r="X3935" s="3">
        <v>1.44364299447615</v>
      </c>
      <c r="Y3935" s="3">
        <v>-1.01861926179901</v>
      </c>
      <c r="Z3935" s="3">
        <v>-0.113168769300837</v>
      </c>
      <c r="AA3935" s="3">
        <v>-6.4739310446633805E-4</v>
      </c>
    </row>
    <row r="3936" spans="1:27" x14ac:dyDescent="0.2">
      <c r="A3936" s="3">
        <v>39.35</v>
      </c>
      <c r="B3936" s="3">
        <v>1.82699972533341</v>
      </c>
      <c r="C3936" s="3">
        <v>1.5341319009979599</v>
      </c>
      <c r="D3936" s="3">
        <v>-0.88554544513933497</v>
      </c>
      <c r="E3936" s="3">
        <v>-0.43241759799199397</v>
      </c>
      <c r="F3936" s="3">
        <v>1.55369904873424E-4</v>
      </c>
      <c r="H3936" s="3">
        <v>39.35</v>
      </c>
      <c r="I3936" s="3">
        <v>1.8741828669087801</v>
      </c>
      <c r="J3936" s="3">
        <v>1.5734595782342</v>
      </c>
      <c r="K3936" s="3">
        <v>0.79924269745110399</v>
      </c>
      <c r="L3936" s="3">
        <v>0.65786410270379103</v>
      </c>
      <c r="M3936" s="3">
        <v>-3.68989458642425E-4</v>
      </c>
      <c r="O3936" s="3">
        <v>39.35</v>
      </c>
      <c r="P3936" s="3">
        <v>1.9982085634937601</v>
      </c>
      <c r="Q3936" s="3">
        <v>1.60055085909604</v>
      </c>
      <c r="R3936" s="3">
        <v>-0.78736412398223998</v>
      </c>
      <c r="S3936" s="3">
        <v>0.61474231518022504</v>
      </c>
      <c r="T3936" s="3">
        <v>7.93468264539293E-4</v>
      </c>
      <c r="V3936" s="3">
        <v>39.35</v>
      </c>
      <c r="W3936" s="3">
        <v>1.7749824518570501</v>
      </c>
      <c r="X3936" s="3">
        <v>1.4422833948789899</v>
      </c>
      <c r="Y3936" s="3">
        <v>-1.0165586356122001</v>
      </c>
      <c r="Z3936" s="3">
        <v>-0.12707799606178499</v>
      </c>
      <c r="AA3936" s="3">
        <v>-6.31568712249748E-4</v>
      </c>
    </row>
    <row r="3937" spans="1:27" x14ac:dyDescent="0.2">
      <c r="A3937" s="3">
        <v>39.36</v>
      </c>
      <c r="B3937" s="3">
        <v>1.8274025696584999</v>
      </c>
      <c r="C3937" s="3">
        <v>1.53267159031953</v>
      </c>
      <c r="D3937" s="3">
        <v>-0.87795664031885401</v>
      </c>
      <c r="E3937" s="3">
        <v>-0.45992701546623599</v>
      </c>
      <c r="F3937" s="3">
        <v>1.8311858713078601E-4</v>
      </c>
      <c r="H3937" s="3">
        <v>39.36</v>
      </c>
      <c r="I3937" s="3">
        <v>1.8732261116367099</v>
      </c>
      <c r="J3937" s="3">
        <v>1.57406384472182</v>
      </c>
      <c r="K3937" s="3">
        <v>0.76755174718562003</v>
      </c>
      <c r="L3937" s="3">
        <v>0.67787943971357001</v>
      </c>
      <c r="M3937" s="3">
        <v>-3.3092665587882298E-4</v>
      </c>
      <c r="O3937" s="3">
        <v>39.36</v>
      </c>
      <c r="P3937" s="3">
        <v>1.99961851863155</v>
      </c>
      <c r="Q3937" s="3">
        <v>1.6013565477462099</v>
      </c>
      <c r="R3937" s="3">
        <v>-0.73327071609152195</v>
      </c>
      <c r="S3937" s="3">
        <v>0.64565283397492301</v>
      </c>
      <c r="T3937" s="3">
        <v>7.3522520750687805E-4</v>
      </c>
      <c r="V3937" s="3">
        <v>39.36</v>
      </c>
      <c r="W3937" s="3">
        <v>1.7759895626697599</v>
      </c>
      <c r="X3937" s="3">
        <v>1.44112521744438</v>
      </c>
      <c r="Y3937" s="3">
        <v>-1.0062555046781601</v>
      </c>
      <c r="Z3937" s="3">
        <v>-0.13892659663592699</v>
      </c>
      <c r="AA3937" s="3">
        <v>-6.1679022088242203E-4</v>
      </c>
    </row>
    <row r="3938" spans="1:27" x14ac:dyDescent="0.2">
      <c r="A3938" s="3">
        <v>39.369999999999997</v>
      </c>
      <c r="B3938" s="3">
        <v>1.82705008087405</v>
      </c>
      <c r="C3938" s="3">
        <v>1.53377941221351</v>
      </c>
      <c r="D3938" s="3">
        <v>-0.88459684453677301</v>
      </c>
      <c r="E3938" s="3">
        <v>-0.43905780220991703</v>
      </c>
      <c r="F3938" s="3">
        <v>1.6209085689887799E-4</v>
      </c>
      <c r="H3938" s="3">
        <v>39.369999999999997</v>
      </c>
      <c r="I3938" s="3">
        <v>1.87272255623035</v>
      </c>
      <c r="J3938" s="3">
        <v>1.57406384472182</v>
      </c>
      <c r="K3938" s="3">
        <v>0.75087229967746905</v>
      </c>
      <c r="L3938" s="3">
        <v>0.67787943971357001</v>
      </c>
      <c r="M3938" s="3">
        <v>-3.1816381796811002E-4</v>
      </c>
      <c r="O3938" s="3">
        <v>39.369999999999997</v>
      </c>
      <c r="P3938" s="3">
        <v>2.0001724295785399</v>
      </c>
      <c r="Q3938" s="3">
        <v>1.5989394817957101</v>
      </c>
      <c r="R3938" s="3">
        <v>-0.71201973442017397</v>
      </c>
      <c r="S3938" s="3">
        <v>0.55292127759083598</v>
      </c>
      <c r="T3938" s="3">
        <v>7.8828071651921997E-4</v>
      </c>
      <c r="V3938" s="3">
        <v>39.369999999999997</v>
      </c>
      <c r="W3938" s="3">
        <v>1.7768959624012</v>
      </c>
      <c r="X3938" s="3">
        <v>1.4395138401440499</v>
      </c>
      <c r="Y3938" s="3">
        <v>-0.99698268683753299</v>
      </c>
      <c r="Z3938" s="3">
        <v>-0.15541160613038599</v>
      </c>
      <c r="AA3938" s="3">
        <v>-5.9750758937084504E-4</v>
      </c>
    </row>
    <row r="3939" spans="1:27" x14ac:dyDescent="0.2">
      <c r="A3939" s="3">
        <v>39.380000000000003</v>
      </c>
      <c r="B3939" s="3">
        <v>1.8277047029023099</v>
      </c>
      <c r="C3939" s="3">
        <v>1.5353907895138399</v>
      </c>
      <c r="D3939" s="3">
        <v>-0.87226503670349598</v>
      </c>
      <c r="E3939" s="3">
        <v>-0.408702582927993</v>
      </c>
      <c r="F3939" s="3">
        <v>1.4098770116613101E-4</v>
      </c>
      <c r="H3939" s="3">
        <v>39.380000000000003</v>
      </c>
      <c r="I3939" s="3">
        <v>1.87257148960845</v>
      </c>
      <c r="J3939" s="3">
        <v>1.57396313364055</v>
      </c>
      <c r="K3939" s="3">
        <v>0.74586846542502305</v>
      </c>
      <c r="L3939" s="3">
        <v>0.67454355021194101</v>
      </c>
      <c r="M3939" s="3">
        <v>-3.1571852680666198E-4</v>
      </c>
      <c r="O3939" s="3">
        <v>39.380000000000003</v>
      </c>
      <c r="P3939" s="3">
        <v>1.9992660298470999</v>
      </c>
      <c r="Q3939" s="3">
        <v>1.59974517044588</v>
      </c>
      <c r="R3939" s="3">
        <v>-0.74679406806419901</v>
      </c>
      <c r="S3939" s="3">
        <v>0.58383179638553495</v>
      </c>
      <c r="T3939" s="3">
        <v>7.8475780808839803E-4</v>
      </c>
      <c r="V3939" s="3">
        <v>39.380000000000003</v>
      </c>
      <c r="W3939" s="3">
        <v>1.77765129551073</v>
      </c>
      <c r="X3939" s="3">
        <v>1.4381542405468899</v>
      </c>
      <c r="Y3939" s="3">
        <v>-0.98925533863700599</v>
      </c>
      <c r="Z3939" s="3">
        <v>-0.16932083289133401</v>
      </c>
      <c r="AA3939" s="3">
        <v>-5.8100842318880002E-4</v>
      </c>
    </row>
    <row r="3940" spans="1:27" x14ac:dyDescent="0.2">
      <c r="A3940" s="3">
        <v>39.39</v>
      </c>
      <c r="B3940" s="3">
        <v>1.82659688100833</v>
      </c>
      <c r="C3940" s="3">
        <v>1.5350886562700301</v>
      </c>
      <c r="D3940" s="3">
        <v>-0.89313424995981605</v>
      </c>
      <c r="E3940" s="3">
        <v>-0.41439418654335503</v>
      </c>
      <c r="F3940" s="3">
        <v>1.37697554664986E-4</v>
      </c>
      <c r="H3940" s="3">
        <v>39.39</v>
      </c>
      <c r="I3940" s="3">
        <v>1.87257148960845</v>
      </c>
      <c r="J3940" s="3">
        <v>1.57456740012818</v>
      </c>
      <c r="K3940" s="3">
        <v>0.74586846542502305</v>
      </c>
      <c r="L3940" s="3">
        <v>0.69455888722172099</v>
      </c>
      <c r="M3940" s="3">
        <v>-2.9938142652366202E-4</v>
      </c>
      <c r="O3940" s="3">
        <v>39.39</v>
      </c>
      <c r="P3940" s="3">
        <v>1.9989638966032901</v>
      </c>
      <c r="Q3940" s="3">
        <v>1.60009765923032</v>
      </c>
      <c r="R3940" s="3">
        <v>-0.75838551261221299</v>
      </c>
      <c r="S3940" s="3">
        <v>0.59735514835821202</v>
      </c>
      <c r="T3940" s="3">
        <v>7.8084562191064197E-4</v>
      </c>
      <c r="V3940" s="3">
        <v>39.39</v>
      </c>
      <c r="W3940" s="3">
        <v>1.7783562730796201</v>
      </c>
      <c r="X3940" s="3">
        <v>1.4370967741935501</v>
      </c>
      <c r="Y3940" s="3">
        <v>-0.98204314698317996</v>
      </c>
      <c r="Z3940" s="3">
        <v>-0.180139120372073</v>
      </c>
      <c r="AA3940" s="3">
        <v>-5.6763568304318097E-4</v>
      </c>
    </row>
    <row r="3941" spans="1:27" x14ac:dyDescent="0.2">
      <c r="A3941" s="3">
        <v>39.4</v>
      </c>
      <c r="B3941" s="3">
        <v>1.82684865871151</v>
      </c>
      <c r="C3941" s="3">
        <v>1.53488723410749</v>
      </c>
      <c r="D3941" s="3">
        <v>-0.88839124694701499</v>
      </c>
      <c r="E3941" s="3">
        <v>-0.41818858895359401</v>
      </c>
      <c r="F3941" s="3">
        <v>1.4330875921129499E-4</v>
      </c>
      <c r="H3941" s="3">
        <v>39.4</v>
      </c>
      <c r="I3941" s="3">
        <v>1.87116153447066</v>
      </c>
      <c r="J3941" s="3">
        <v>1.57547379985961</v>
      </c>
      <c r="K3941" s="3">
        <v>0.699166012402199</v>
      </c>
      <c r="L3941" s="3">
        <v>0.72458189273639395</v>
      </c>
      <c r="M3941" s="3">
        <v>-2.4334278754430501E-4</v>
      </c>
      <c r="O3941" s="3">
        <v>39.4</v>
      </c>
      <c r="P3941" s="3">
        <v>1.9989638966032901</v>
      </c>
      <c r="Q3941" s="3">
        <v>1.59979552598651</v>
      </c>
      <c r="R3941" s="3">
        <v>-0.75838551261221299</v>
      </c>
      <c r="S3941" s="3">
        <v>0.58576370381019804</v>
      </c>
      <c r="T3941" s="3">
        <v>7.8909752420429596E-4</v>
      </c>
      <c r="V3941" s="3">
        <v>39.4</v>
      </c>
      <c r="W3941" s="3">
        <v>1.77840662862026</v>
      </c>
      <c r="X3941" s="3">
        <v>1.4367946409497401</v>
      </c>
      <c r="Y3941" s="3">
        <v>-0.98152799043647898</v>
      </c>
      <c r="Z3941" s="3">
        <v>-0.18323005965228401</v>
      </c>
      <c r="AA3941" s="3">
        <v>-5.6303368841223304E-4</v>
      </c>
    </row>
    <row r="3942" spans="1:27" x14ac:dyDescent="0.2">
      <c r="A3942" s="3">
        <v>39.409999999999997</v>
      </c>
      <c r="B3942" s="3">
        <v>1.8276039918210401</v>
      </c>
      <c r="C3942" s="3">
        <v>1.53468581194494</v>
      </c>
      <c r="D3942" s="3">
        <v>-0.87416223790861503</v>
      </c>
      <c r="E3942" s="3">
        <v>-0.42198299136383599</v>
      </c>
      <c r="F3942" s="3">
        <v>1.5283596868851301E-4</v>
      </c>
      <c r="H3942" s="3">
        <v>39.409999999999997</v>
      </c>
      <c r="I3942" s="3">
        <v>1.87101046784875</v>
      </c>
      <c r="J3942" s="3">
        <v>1.57562486648152</v>
      </c>
      <c r="K3942" s="3">
        <v>0.69416217814975201</v>
      </c>
      <c r="L3942" s="3">
        <v>0.72958572698884105</v>
      </c>
      <c r="M3942" s="3">
        <v>-2.34672905083627E-4</v>
      </c>
      <c r="O3942" s="3">
        <v>39.409999999999997</v>
      </c>
      <c r="P3942" s="3">
        <v>1.9998702963347299</v>
      </c>
      <c r="Q3942" s="3">
        <v>1.60175939207129</v>
      </c>
      <c r="R3942" s="3">
        <v>-0.72361117896817895</v>
      </c>
      <c r="S3942" s="3">
        <v>0.66110809337227205</v>
      </c>
      <c r="T3942" s="3">
        <v>7.1160017594510002E-4</v>
      </c>
      <c r="V3942" s="3">
        <v>39.409999999999997</v>
      </c>
      <c r="W3942" s="3">
        <v>1.7783562730796201</v>
      </c>
      <c r="X3942" s="3">
        <v>1.43563646351512</v>
      </c>
      <c r="Y3942" s="3">
        <v>-0.98204314698317996</v>
      </c>
      <c r="Z3942" s="3">
        <v>-0.19507866022642401</v>
      </c>
      <c r="AA3942" s="3">
        <v>-5.5005733068596002E-4</v>
      </c>
    </row>
    <row r="3943" spans="1:27" x14ac:dyDescent="0.2">
      <c r="A3943" s="3">
        <v>39.42</v>
      </c>
      <c r="B3943" s="3">
        <v>1.8265465254677</v>
      </c>
      <c r="C3943" s="3">
        <v>1.53483687856685</v>
      </c>
      <c r="D3943" s="3">
        <v>-0.89408285056237302</v>
      </c>
      <c r="E3943" s="3">
        <v>-0.41913718955615498</v>
      </c>
      <c r="F3943" s="3">
        <v>1.4227042224554799E-4</v>
      </c>
      <c r="H3943" s="3">
        <v>39.42</v>
      </c>
      <c r="I3943" s="3">
        <v>1.87146366771447</v>
      </c>
      <c r="J3943" s="3">
        <v>1.5747688222907199</v>
      </c>
      <c r="K3943" s="3">
        <v>0.70917368090709199</v>
      </c>
      <c r="L3943" s="3">
        <v>0.70123066622498598</v>
      </c>
      <c r="M3943" s="3">
        <v>-2.6358533334845999E-4</v>
      </c>
      <c r="O3943" s="3">
        <v>39.42</v>
      </c>
      <c r="P3943" s="3">
        <v>1.99916531876583</v>
      </c>
      <c r="Q3943" s="3">
        <v>1.6009537034211201</v>
      </c>
      <c r="R3943" s="3">
        <v>-0.75065788291353397</v>
      </c>
      <c r="S3943" s="3">
        <v>0.63019757457757397</v>
      </c>
      <c r="T3943" s="3">
        <v>7.5137313557511901E-4</v>
      </c>
      <c r="V3943" s="3">
        <v>39.42</v>
      </c>
      <c r="W3943" s="3">
        <v>1.7789101840266099</v>
      </c>
      <c r="X3943" s="3">
        <v>1.43377330851161</v>
      </c>
      <c r="Y3943" s="3">
        <v>-0.97637642496946098</v>
      </c>
      <c r="Z3943" s="3">
        <v>-0.214139452454392</v>
      </c>
      <c r="AA3943" s="3">
        <v>-5.2884209459317202E-4</v>
      </c>
    </row>
    <row r="3944" spans="1:27" x14ac:dyDescent="0.2">
      <c r="A3944" s="3">
        <v>39.43</v>
      </c>
      <c r="B3944" s="3">
        <v>1.82564012573626</v>
      </c>
      <c r="C3944" s="3">
        <v>1.53609576708274</v>
      </c>
      <c r="D3944" s="3">
        <v>-0.911157661408454</v>
      </c>
      <c r="E3944" s="3">
        <v>-0.395422174492155</v>
      </c>
      <c r="F3944" s="3">
        <v>1.14334110724474E-4</v>
      </c>
      <c r="H3944" s="3">
        <v>39.43</v>
      </c>
      <c r="I3944" s="3">
        <v>1.8706579790643001</v>
      </c>
      <c r="J3944" s="3">
        <v>1.5762794885097799</v>
      </c>
      <c r="K3944" s="3">
        <v>0.68248656489404802</v>
      </c>
      <c r="L3944" s="3">
        <v>0.75126900874944602</v>
      </c>
      <c r="M3944" s="3">
        <v>-2.0810149758006001E-4</v>
      </c>
      <c r="O3944" s="3">
        <v>39.43</v>
      </c>
      <c r="P3944" s="3">
        <v>1.9981582079531199</v>
      </c>
      <c r="Q3944" s="3">
        <v>1.60039979247414</v>
      </c>
      <c r="R3944" s="3">
        <v>-0.78929603140690296</v>
      </c>
      <c r="S3944" s="3">
        <v>0.608946592906218</v>
      </c>
      <c r="T3944" s="3">
        <v>7.91322505299113E-4</v>
      </c>
      <c r="V3944" s="3">
        <v>39.43</v>
      </c>
      <c r="W3944" s="3">
        <v>1.77981658375805</v>
      </c>
      <c r="X3944" s="3">
        <v>1.43241370891446</v>
      </c>
      <c r="Y3944" s="3">
        <v>-0.96710360712882903</v>
      </c>
      <c r="Z3944" s="3">
        <v>-0.228048679215343</v>
      </c>
      <c r="AA3944" s="3">
        <v>-5.1186157076042E-4</v>
      </c>
    </row>
    <row r="3945" spans="1:27" x14ac:dyDescent="0.2">
      <c r="A3945" s="3">
        <v>39.44</v>
      </c>
      <c r="B3945" s="3">
        <v>1.8281579027680299</v>
      </c>
      <c r="C3945" s="3">
        <v>1.53468581194494</v>
      </c>
      <c r="D3945" s="3">
        <v>-0.86372763128045404</v>
      </c>
      <c r="E3945" s="3">
        <v>-0.42198299136383599</v>
      </c>
      <c r="F3945" s="3">
        <v>1.5731909014119901E-4</v>
      </c>
      <c r="H3945" s="3">
        <v>39.44</v>
      </c>
      <c r="I3945" s="3">
        <v>1.86914731284524</v>
      </c>
      <c r="J3945" s="3">
        <v>1.57728659932249</v>
      </c>
      <c r="K3945" s="3">
        <v>0.63244822236959497</v>
      </c>
      <c r="L3945" s="3">
        <v>0.78462790376574698</v>
      </c>
      <c r="M3945" s="3">
        <v>-1.4650591640931099E-4</v>
      </c>
      <c r="O3945" s="3">
        <v>39.44</v>
      </c>
      <c r="P3945" s="3">
        <v>2.0002227851191701</v>
      </c>
      <c r="Q3945" s="3">
        <v>1.60196081423383</v>
      </c>
      <c r="R3945" s="3">
        <v>-0.71008782699550199</v>
      </c>
      <c r="S3945" s="3">
        <v>0.66883572307095096</v>
      </c>
      <c r="T3945" s="3">
        <v>6.9620256069331896E-4</v>
      </c>
      <c r="V3945" s="3">
        <v>39.44</v>
      </c>
      <c r="W3945" s="3">
        <v>1.7809747611926601</v>
      </c>
      <c r="X3945" s="3">
        <v>1.4315576647236501</v>
      </c>
      <c r="Y3945" s="3">
        <v>-0.95525500655468698</v>
      </c>
      <c r="Z3945" s="3">
        <v>-0.23680634050927299</v>
      </c>
      <c r="AA3945" s="3">
        <v>-4.9927256334833005E-4</v>
      </c>
    </row>
    <row r="3946" spans="1:27" x14ac:dyDescent="0.2">
      <c r="A3946" s="3">
        <v>39.450000000000003</v>
      </c>
      <c r="B3946" s="3">
        <v>1.8261436811426099</v>
      </c>
      <c r="C3946" s="3">
        <v>1.53609576708274</v>
      </c>
      <c r="D3946" s="3">
        <v>-0.90167165538285399</v>
      </c>
      <c r="E3946" s="3">
        <v>-0.395422174492155</v>
      </c>
      <c r="F3946" s="3">
        <v>1.18777310355851E-4</v>
      </c>
      <c r="H3946" s="3">
        <v>39.450000000000003</v>
      </c>
      <c r="I3946" s="3">
        <v>1.8695501571703199</v>
      </c>
      <c r="J3946" s="3">
        <v>1.5763298440504201</v>
      </c>
      <c r="K3946" s="3">
        <v>0.64579178037611695</v>
      </c>
      <c r="L3946" s="3">
        <v>0.75293695350025602</v>
      </c>
      <c r="M3946" s="3">
        <v>-1.7528972227009201E-4</v>
      </c>
      <c r="O3946" s="3">
        <v>39.450000000000003</v>
      </c>
      <c r="P3946" s="3">
        <v>2.0016830957976</v>
      </c>
      <c r="Q3946" s="3">
        <v>1.60316934720908</v>
      </c>
      <c r="R3946" s="3">
        <v>-0.65406251168012097</v>
      </c>
      <c r="S3946" s="3">
        <v>0.71520150126298998</v>
      </c>
      <c r="T3946" s="3">
        <v>6.2609153340717298E-4</v>
      </c>
      <c r="V3946" s="3">
        <v>39.450000000000003</v>
      </c>
      <c r="W3946" s="3">
        <v>1.7814279610583801</v>
      </c>
      <c r="X3946" s="3">
        <v>1.4309533982360301</v>
      </c>
      <c r="Y3946" s="3">
        <v>-0.95061859763437095</v>
      </c>
      <c r="Z3946" s="3">
        <v>-0.24298821906969401</v>
      </c>
      <c r="AA3946" s="3">
        <v>-4.9081648084572601E-4</v>
      </c>
    </row>
    <row r="3947" spans="1:27" x14ac:dyDescent="0.2">
      <c r="A3947" s="3">
        <v>39.46</v>
      </c>
      <c r="B3947" s="3">
        <v>1.82564012573626</v>
      </c>
      <c r="C3947" s="3">
        <v>1.5370525223548099</v>
      </c>
      <c r="D3947" s="3">
        <v>-0.911157661408454</v>
      </c>
      <c r="E3947" s="3">
        <v>-0.37739876304351699</v>
      </c>
      <c r="F3947" s="4">
        <v>9.9054277441739495E-5</v>
      </c>
      <c r="H3947" s="3">
        <v>39.46</v>
      </c>
      <c r="I3947" s="3">
        <v>1.8701544236579499</v>
      </c>
      <c r="J3947" s="3">
        <v>1.5775887325663001</v>
      </c>
      <c r="K3947" s="3">
        <v>0.66580711738589704</v>
      </c>
      <c r="L3947" s="3">
        <v>0.79463557227063297</v>
      </c>
      <c r="M3947" s="3">
        <v>-1.6196779685299901E-4</v>
      </c>
      <c r="O3947" s="3">
        <v>39.46</v>
      </c>
      <c r="P3947" s="3">
        <v>2.0019852290414102</v>
      </c>
      <c r="Q3947" s="3">
        <v>1.6032197027497199</v>
      </c>
      <c r="R3947" s="3">
        <v>-0.642471067132107</v>
      </c>
      <c r="S3947" s="3">
        <v>0.71713340868766196</v>
      </c>
      <c r="T3947" s="3">
        <v>6.16575415532597E-4</v>
      </c>
      <c r="V3947" s="3">
        <v>39.46</v>
      </c>
      <c r="W3947" s="3">
        <v>1.78178044984283</v>
      </c>
      <c r="X3947" s="3">
        <v>1.4290398876918899</v>
      </c>
      <c r="Y3947" s="3">
        <v>-0.947012501807457</v>
      </c>
      <c r="Z3947" s="3">
        <v>-0.26256416784436298</v>
      </c>
      <c r="AA3947" s="3">
        <v>-4.6995178487885399E-4</v>
      </c>
    </row>
    <row r="3948" spans="1:27" x14ac:dyDescent="0.2">
      <c r="A3948" s="3">
        <v>39.47</v>
      </c>
      <c r="B3948" s="3">
        <v>1.8252372814111799</v>
      </c>
      <c r="C3948" s="3">
        <v>1.53670003357036</v>
      </c>
      <c r="D3948" s="3">
        <v>-0.91874646622893497</v>
      </c>
      <c r="E3948" s="3">
        <v>-0.38403896726143599</v>
      </c>
      <c r="F3948" s="3">
        <v>1.02463850099259E-4</v>
      </c>
      <c r="H3948" s="3">
        <v>39.47</v>
      </c>
      <c r="I3948" s="3">
        <v>1.86904660176397</v>
      </c>
      <c r="J3948" s="3">
        <v>1.5781426435132899</v>
      </c>
      <c r="K3948" s="3">
        <v>0.62911233286796697</v>
      </c>
      <c r="L3948" s="3">
        <v>0.81298296452960195</v>
      </c>
      <c r="M3948" s="3">
        <v>-1.19266885103413E-4</v>
      </c>
      <c r="O3948" s="3">
        <v>39.47</v>
      </c>
      <c r="P3948" s="3">
        <v>2.0023880733664998</v>
      </c>
      <c r="Q3948" s="3">
        <v>1.60347148045289</v>
      </c>
      <c r="R3948" s="3">
        <v>-0.62701580773474896</v>
      </c>
      <c r="S3948" s="3">
        <v>0.72679294581100395</v>
      </c>
      <c r="T3948" s="3">
        <v>5.9947104749098995E-4</v>
      </c>
      <c r="V3948" s="3">
        <v>39.47</v>
      </c>
      <c r="W3948" s="3">
        <v>1.78162938322092</v>
      </c>
      <c r="X3948" s="3">
        <v>1.42712637714774</v>
      </c>
      <c r="Y3948" s="3">
        <v>-0.94855797144756304</v>
      </c>
      <c r="Z3948" s="3">
        <v>-0.28214011661903199</v>
      </c>
      <c r="AA3948" s="3">
        <v>-4.5043247828603498E-4</v>
      </c>
    </row>
    <row r="3949" spans="1:27" x14ac:dyDescent="0.2">
      <c r="A3949" s="3">
        <v>39.479999999999997</v>
      </c>
      <c r="B3949" s="3">
        <v>1.82332377086703</v>
      </c>
      <c r="C3949" s="3">
        <v>1.5367503891109999</v>
      </c>
      <c r="D3949" s="3">
        <v>-0.95479328912621997</v>
      </c>
      <c r="E3949" s="3">
        <v>-0.38309036665887403</v>
      </c>
      <c r="F3949" s="4">
        <v>8.8110818806196194E-5</v>
      </c>
      <c r="H3949" s="3">
        <v>39.479999999999997</v>
      </c>
      <c r="I3949" s="3">
        <v>1.8680898464919</v>
      </c>
      <c r="J3949" s="3">
        <v>1.57839442121647</v>
      </c>
      <c r="K3949" s="3">
        <v>0.59742138260248301</v>
      </c>
      <c r="L3949" s="3">
        <v>0.82132268828367805</v>
      </c>
      <c r="M3949" s="4">
        <v>-8.6921481433438407E-5</v>
      </c>
      <c r="O3949" s="3">
        <v>39.479999999999997</v>
      </c>
      <c r="P3949" s="3">
        <v>2.0044022949919098</v>
      </c>
      <c r="Q3949" s="3">
        <v>1.6061906796472101</v>
      </c>
      <c r="R3949" s="3">
        <v>-0.54973951074801097</v>
      </c>
      <c r="S3949" s="3">
        <v>0.83111594674309697</v>
      </c>
      <c r="T3949" s="3">
        <v>4.7876936085460302E-4</v>
      </c>
      <c r="V3949" s="3">
        <v>39.479999999999997</v>
      </c>
      <c r="W3949" s="3">
        <v>1.7821329386272799</v>
      </c>
      <c r="X3949" s="3">
        <v>1.42576677755058</v>
      </c>
      <c r="Y3949" s="3">
        <v>-0.94340640598054504</v>
      </c>
      <c r="Z3949" s="3">
        <v>-0.29604934337998201</v>
      </c>
      <c r="AA3949" s="3">
        <v>-4.3440919722165602E-4</v>
      </c>
    </row>
    <row r="3950" spans="1:27" x14ac:dyDescent="0.2">
      <c r="A3950" s="3">
        <v>39.49</v>
      </c>
      <c r="B3950" s="3">
        <v>1.8240287484359301</v>
      </c>
      <c r="C3950" s="3">
        <v>1.5362971892452799</v>
      </c>
      <c r="D3950" s="3">
        <v>-0.94151288069037298</v>
      </c>
      <c r="E3950" s="3">
        <v>-0.39162777208191701</v>
      </c>
      <c r="F3950" s="3">
        <v>1.01466862437231E-4</v>
      </c>
      <c r="H3950" s="3">
        <v>39.49</v>
      </c>
      <c r="I3950" s="3">
        <v>1.86814020203253</v>
      </c>
      <c r="J3950" s="3">
        <v>1.5784447767570999</v>
      </c>
      <c r="K3950" s="3">
        <v>0.59908932735329401</v>
      </c>
      <c r="L3950" s="3">
        <v>0.82299063303448905</v>
      </c>
      <c r="M3950" s="4">
        <v>-8.5753785386402998E-5</v>
      </c>
      <c r="O3950" s="3">
        <v>39.49</v>
      </c>
      <c r="P3950" s="3">
        <v>2.0047044282357298</v>
      </c>
      <c r="Q3950" s="3">
        <v>1.60488143559069</v>
      </c>
      <c r="R3950" s="3">
        <v>-0.538148066199997</v>
      </c>
      <c r="S3950" s="3">
        <v>0.78088635370172199</v>
      </c>
      <c r="T3950" s="3">
        <v>4.9699532038713302E-4</v>
      </c>
      <c r="V3950" s="3">
        <v>39.49</v>
      </c>
      <c r="W3950" s="3">
        <v>1.78193151646474</v>
      </c>
      <c r="X3950" s="3">
        <v>1.4234000671407201</v>
      </c>
      <c r="Y3950" s="3">
        <v>-0.94546703216735295</v>
      </c>
      <c r="Z3950" s="3">
        <v>-0.32026170107496599</v>
      </c>
      <c r="AA3950" s="3">
        <v>-4.1085869063918999E-4</v>
      </c>
    </row>
    <row r="3951" spans="1:27" x14ac:dyDescent="0.2">
      <c r="A3951" s="3">
        <v>39.5</v>
      </c>
      <c r="B3951" s="3">
        <v>1.8246330149235499</v>
      </c>
      <c r="C3951" s="3">
        <v>1.5364986114078201</v>
      </c>
      <c r="D3951" s="3">
        <v>-0.93012967345965403</v>
      </c>
      <c r="E3951" s="3">
        <v>-0.38783336967167398</v>
      </c>
      <c r="F3951" s="3">
        <v>1.02580990869481E-4</v>
      </c>
      <c r="H3951" s="3">
        <v>39.5</v>
      </c>
      <c r="I3951" s="3">
        <v>1.8674352244636401</v>
      </c>
      <c r="J3951" s="3">
        <v>1.5788979766228199</v>
      </c>
      <c r="K3951" s="3">
        <v>0.57573810084188504</v>
      </c>
      <c r="L3951" s="3">
        <v>0.83800213579182903</v>
      </c>
      <c r="M3951" s="4">
        <v>-5.6194504032950601E-5</v>
      </c>
      <c r="O3951" s="3">
        <v>39.5</v>
      </c>
      <c r="P3951" s="3">
        <v>2.00500656147954</v>
      </c>
      <c r="Q3951" s="3">
        <v>1.6070970793786401</v>
      </c>
      <c r="R3951" s="3">
        <v>-0.52655662165198303</v>
      </c>
      <c r="S3951" s="3">
        <v>0.86589028038713001</v>
      </c>
      <c r="T3951" s="3">
        <v>4.4289325241758898E-4</v>
      </c>
      <c r="V3951" s="3">
        <v>39.5</v>
      </c>
      <c r="W3951" s="3">
        <v>1.7821329386272799</v>
      </c>
      <c r="X3951" s="3">
        <v>1.42193975646229</v>
      </c>
      <c r="Y3951" s="3">
        <v>-0.94340640598054504</v>
      </c>
      <c r="Z3951" s="3">
        <v>-0.33520124092931902</v>
      </c>
      <c r="AA3951" s="3">
        <v>-3.9472804478848001E-4</v>
      </c>
    </row>
    <row r="3952" spans="1:27" x14ac:dyDescent="0.2">
      <c r="A3952" s="3">
        <v>39.51</v>
      </c>
      <c r="B3952" s="3">
        <v>1.8229712820825801</v>
      </c>
      <c r="C3952" s="3">
        <v>1.53780785546434</v>
      </c>
      <c r="D3952" s="3">
        <v>-0.96143349334414296</v>
      </c>
      <c r="E3952" s="3">
        <v>-0.36316975400511198</v>
      </c>
      <c r="F3952" s="4">
        <v>6.7953048884858406E-5</v>
      </c>
      <c r="H3952" s="3">
        <v>39.51</v>
      </c>
      <c r="I3952" s="3">
        <v>1.8669820245979201</v>
      </c>
      <c r="J3952" s="3">
        <v>1.57990508743553</v>
      </c>
      <c r="K3952" s="3">
        <v>0.56072659808454495</v>
      </c>
      <c r="L3952" s="3">
        <v>0.87136103080812999</v>
      </c>
      <c r="M3952" s="4">
        <v>-2.30033545131094E-5</v>
      </c>
      <c r="O3952" s="3">
        <v>39.51</v>
      </c>
      <c r="P3952" s="3">
        <v>2.00702078310495</v>
      </c>
      <c r="Q3952" s="3">
        <v>1.60669423505356</v>
      </c>
      <c r="R3952" s="3">
        <v>-0.44928032466524598</v>
      </c>
      <c r="S3952" s="3">
        <v>0.85043502098978097</v>
      </c>
      <c r="T3952" s="3">
        <v>3.8493782269650501E-4</v>
      </c>
      <c r="V3952" s="3">
        <v>39.51</v>
      </c>
      <c r="W3952" s="3">
        <v>1.782586138493</v>
      </c>
      <c r="X3952" s="3">
        <v>1.41917020172735</v>
      </c>
      <c r="Y3952" s="3">
        <v>-0.93876999706023001</v>
      </c>
      <c r="Z3952" s="3">
        <v>-0.36353485099791799</v>
      </c>
      <c r="AA3952" s="3">
        <v>-3.6517687794480799E-4</v>
      </c>
    </row>
    <row r="3953" spans="1:27" x14ac:dyDescent="0.2">
      <c r="A3953" s="3">
        <v>39.520000000000003</v>
      </c>
      <c r="B3953" s="3">
        <v>1.82120883816034</v>
      </c>
      <c r="C3953" s="3">
        <v>1.53790856654561</v>
      </c>
      <c r="D3953" s="3">
        <v>-0.99463451443374395</v>
      </c>
      <c r="E3953" s="3">
        <v>-0.36127255279999299</v>
      </c>
      <c r="F3953" s="4">
        <v>5.4373724214103701E-5</v>
      </c>
      <c r="H3953" s="3">
        <v>39.520000000000003</v>
      </c>
      <c r="I3953" s="3">
        <v>1.8665288247322001</v>
      </c>
      <c r="J3953" s="3">
        <v>1.57935117648854</v>
      </c>
      <c r="K3953" s="3">
        <v>0.54571509532721196</v>
      </c>
      <c r="L3953" s="3">
        <v>0.85301363854916201</v>
      </c>
      <c r="M3953" s="4">
        <v>-1.8753420679301302E-5</v>
      </c>
      <c r="O3953" s="3">
        <v>39.520000000000003</v>
      </c>
      <c r="P3953" s="3">
        <v>2.0092364268929099</v>
      </c>
      <c r="Q3953" s="3">
        <v>1.607600634785</v>
      </c>
      <c r="R3953" s="3">
        <v>-0.36427639797983802</v>
      </c>
      <c r="S3953" s="3">
        <v>0.885209354633815</v>
      </c>
      <c r="T3953" s="3">
        <v>2.9802180592110398E-4</v>
      </c>
      <c r="V3953" s="3">
        <v>39.520000000000003</v>
      </c>
      <c r="W3953" s="3">
        <v>1.7836939603869699</v>
      </c>
      <c r="X3953" s="3">
        <v>1.41791131321146</v>
      </c>
      <c r="Y3953" s="3">
        <v>-0.92743655303279104</v>
      </c>
      <c r="Z3953" s="3">
        <v>-0.376413764665463</v>
      </c>
      <c r="AA3953" s="3">
        <v>-3.4767133225863703E-4</v>
      </c>
    </row>
    <row r="3954" spans="1:27" x14ac:dyDescent="0.2">
      <c r="A3954" s="3">
        <v>39.53</v>
      </c>
      <c r="B3954" s="3">
        <v>1.82090670491653</v>
      </c>
      <c r="C3954" s="3">
        <v>1.5387646107364099</v>
      </c>
      <c r="D3954" s="3">
        <v>-1.0003261180491001</v>
      </c>
      <c r="E3954" s="3">
        <v>-0.34514634255646998</v>
      </c>
      <c r="F3954" s="4">
        <v>3.6634837240589502E-5</v>
      </c>
      <c r="H3954" s="3">
        <v>39.53</v>
      </c>
      <c r="I3954" s="3">
        <v>1.86592455824458</v>
      </c>
      <c r="J3954" s="3">
        <v>1.5787469100009199</v>
      </c>
      <c r="K3954" s="3">
        <v>0.52569975831743299</v>
      </c>
      <c r="L3954" s="3">
        <v>0.83299830153938204</v>
      </c>
      <c r="M3954" s="4">
        <v>-1.12194920584123E-5</v>
      </c>
      <c r="O3954" s="3">
        <v>39.53</v>
      </c>
      <c r="P3954" s="3">
        <v>2.00933713797418</v>
      </c>
      <c r="Q3954" s="3">
        <v>1.6083056123538899</v>
      </c>
      <c r="R3954" s="3">
        <v>-0.36041258313049401</v>
      </c>
      <c r="S3954" s="3">
        <v>0.91225605857917802</v>
      </c>
      <c r="T3954" s="3">
        <v>2.8537643657671098E-4</v>
      </c>
      <c r="V3954" s="3">
        <v>39.53</v>
      </c>
      <c r="W3954" s="3">
        <v>1.7846507156590501</v>
      </c>
      <c r="X3954" s="3">
        <v>1.4156956694235101</v>
      </c>
      <c r="Y3954" s="3">
        <v>-0.91764857864545502</v>
      </c>
      <c r="Z3954" s="3">
        <v>-0.39908065272034099</v>
      </c>
      <c r="AA3954" s="3">
        <v>-3.2173760013399198E-4</v>
      </c>
    </row>
    <row r="3955" spans="1:27" x14ac:dyDescent="0.2">
      <c r="A3955" s="3">
        <v>39.54</v>
      </c>
      <c r="B3955" s="3">
        <v>1.8232230597857599</v>
      </c>
      <c r="C3955" s="3">
        <v>1.53821069978942</v>
      </c>
      <c r="D3955" s="3">
        <v>-0.95669049033134301</v>
      </c>
      <c r="E3955" s="3">
        <v>-0.35558094918463101</v>
      </c>
      <c r="F3955" s="4">
        <v>6.2187257219666403E-5</v>
      </c>
      <c r="H3955" s="3">
        <v>39.54</v>
      </c>
      <c r="I3955" s="3">
        <v>1.8663274025696599</v>
      </c>
      <c r="J3955" s="3">
        <v>1.5790993987853601</v>
      </c>
      <c r="K3955" s="3">
        <v>0.53904331632395497</v>
      </c>
      <c r="L3955" s="3">
        <v>0.84467391479508602</v>
      </c>
      <c r="M3955" s="4">
        <v>-1.4683456353137799E-5</v>
      </c>
      <c r="O3955" s="3">
        <v>39.54</v>
      </c>
      <c r="P3955" s="3">
        <v>2.0096392712179898</v>
      </c>
      <c r="Q3955" s="3">
        <v>1.60790276802881</v>
      </c>
      <c r="R3955" s="3">
        <v>-0.34882113858247998</v>
      </c>
      <c r="S3955" s="3">
        <v>0.89680079918182898</v>
      </c>
      <c r="T3955" s="3">
        <v>2.8110744720295002E-4</v>
      </c>
      <c r="V3955" s="3">
        <v>39.54</v>
      </c>
      <c r="W3955" s="3">
        <v>1.7855571153904799</v>
      </c>
      <c r="X3955" s="3">
        <v>1.41363109225745</v>
      </c>
      <c r="Y3955" s="3">
        <v>-0.90837576080482196</v>
      </c>
      <c r="Z3955" s="3">
        <v>-0.42020207113511798</v>
      </c>
      <c r="AA3955" s="3">
        <v>-2.9745302868523701E-4</v>
      </c>
    </row>
    <row r="3956" spans="1:27" x14ac:dyDescent="0.2">
      <c r="A3956" s="3">
        <v>39.549999999999997</v>
      </c>
      <c r="B3956" s="3">
        <v>1.8211081270790701</v>
      </c>
      <c r="C3956" s="3">
        <v>1.53821069978942</v>
      </c>
      <c r="D3956" s="3">
        <v>-0.996531715638863</v>
      </c>
      <c r="E3956" s="3">
        <v>-0.35558094918463101</v>
      </c>
      <c r="F3956" s="4">
        <v>4.82886608682616E-5</v>
      </c>
      <c r="H3956" s="3">
        <v>39.549999999999997</v>
      </c>
      <c r="I3956" s="3">
        <v>1.86501815851314</v>
      </c>
      <c r="J3956" s="3">
        <v>1.5785958433790099</v>
      </c>
      <c r="K3956" s="3">
        <v>0.49567675280276002</v>
      </c>
      <c r="L3956" s="3">
        <v>0.82799446728693504</v>
      </c>
      <c r="M3956" s="4">
        <v>1.4346201342655599E-5</v>
      </c>
      <c r="O3956" s="3">
        <v>39.549999999999997</v>
      </c>
      <c r="P3956" s="3">
        <v>2.0126606036561201</v>
      </c>
      <c r="Q3956" s="3">
        <v>1.6093127231666</v>
      </c>
      <c r="R3956" s="3">
        <v>-0.232906693102374</v>
      </c>
      <c r="S3956" s="3">
        <v>0.95089420707254702</v>
      </c>
      <c r="T3956" s="3">
        <v>1.5969660050841E-4</v>
      </c>
      <c r="V3956" s="3">
        <v>39.549999999999997</v>
      </c>
      <c r="W3956" s="3">
        <v>1.7864635151219199</v>
      </c>
      <c r="X3956" s="3">
        <v>1.4118182927945799</v>
      </c>
      <c r="Y3956" s="3">
        <v>-0.89910294296418702</v>
      </c>
      <c r="Z3956" s="3">
        <v>-0.43874770681638198</v>
      </c>
      <c r="AA3956" s="3">
        <v>-2.75515771544323E-4</v>
      </c>
    </row>
    <row r="3957" spans="1:27" x14ac:dyDescent="0.2">
      <c r="A3957" s="3">
        <v>39.56</v>
      </c>
      <c r="B3957" s="3">
        <v>1.8215613269447899</v>
      </c>
      <c r="C3957" s="3">
        <v>1.5392681661427701</v>
      </c>
      <c r="D3957" s="3">
        <v>-0.98799431021581996</v>
      </c>
      <c r="E3957" s="3">
        <v>-0.33566033653087002</v>
      </c>
      <c r="F3957" s="4">
        <v>3.1737488426439401E-5</v>
      </c>
      <c r="H3957" s="3">
        <v>39.56</v>
      </c>
      <c r="I3957" s="3">
        <v>1.8643131809442399</v>
      </c>
      <c r="J3957" s="3">
        <v>1.58025757621998</v>
      </c>
      <c r="K3957" s="3">
        <v>0.47232552629135099</v>
      </c>
      <c r="L3957" s="3">
        <v>0.88303664406383497</v>
      </c>
      <c r="M3957" s="4">
        <v>6.2167374766588303E-5</v>
      </c>
      <c r="O3957" s="3">
        <v>39.56</v>
      </c>
      <c r="P3957" s="3">
        <v>2.0136677144688302</v>
      </c>
      <c r="Q3957" s="3">
        <v>1.6081545457319899</v>
      </c>
      <c r="R3957" s="3">
        <v>-0.194268544609005</v>
      </c>
      <c r="S3957" s="3">
        <v>0.90646033630517098</v>
      </c>
      <c r="T3957" s="3">
        <v>1.34213092890987E-4</v>
      </c>
      <c r="V3957" s="3">
        <v>39.56</v>
      </c>
      <c r="W3957" s="3">
        <v>1.78797418134098</v>
      </c>
      <c r="X3957" s="3">
        <v>1.4094012268440801</v>
      </c>
      <c r="Y3957" s="3">
        <v>-0.88364824656313301</v>
      </c>
      <c r="Z3957" s="3">
        <v>-0.46347522105806799</v>
      </c>
      <c r="AA3957" s="3">
        <v>-2.4539978749216798E-4</v>
      </c>
    </row>
    <row r="3958" spans="1:27" x14ac:dyDescent="0.2">
      <c r="A3958" s="3">
        <v>39.57</v>
      </c>
      <c r="B3958" s="3">
        <v>1.8218634601885999</v>
      </c>
      <c r="C3958" s="3">
        <v>1.5385128330332301</v>
      </c>
      <c r="D3958" s="3">
        <v>-0.98230270660046304</v>
      </c>
      <c r="E3958" s="3">
        <v>-0.34988934556926998</v>
      </c>
      <c r="F3958" s="4">
        <v>4.78740044614452E-5</v>
      </c>
      <c r="H3958" s="3">
        <v>39.57</v>
      </c>
      <c r="I3958" s="3">
        <v>1.8651188695944101</v>
      </c>
      <c r="J3958" s="3">
        <v>1.5805093539231501</v>
      </c>
      <c r="K3958" s="3">
        <v>0.49901264230438802</v>
      </c>
      <c r="L3958" s="3">
        <v>0.89137636781790996</v>
      </c>
      <c r="M3958" s="4">
        <v>4.4096372886733399E-5</v>
      </c>
      <c r="O3958" s="3">
        <v>39.57</v>
      </c>
      <c r="P3958" s="3">
        <v>2.0141209143345402</v>
      </c>
      <c r="Q3958" s="3">
        <v>1.6086077455977099</v>
      </c>
      <c r="R3958" s="3">
        <v>-0.176881377786993</v>
      </c>
      <c r="S3958" s="3">
        <v>0.92384750312719199</v>
      </c>
      <c r="T3958" s="3">
        <v>1.16041290220331E-4</v>
      </c>
      <c r="V3958" s="3">
        <v>39.57</v>
      </c>
      <c r="W3958" s="3">
        <v>1.7893841364787699</v>
      </c>
      <c r="X3958" s="3">
        <v>1.4061784722434201</v>
      </c>
      <c r="Y3958" s="3">
        <v>-0.86922386325548195</v>
      </c>
      <c r="Z3958" s="3">
        <v>-0.49644524004698498</v>
      </c>
      <c r="AA3958" s="3">
        <v>-2.0852500297741401E-4</v>
      </c>
    </row>
    <row r="3959" spans="1:27" x14ac:dyDescent="0.2">
      <c r="A3959" s="3">
        <v>39.58</v>
      </c>
      <c r="B3959" s="3">
        <v>1.8206045716727199</v>
      </c>
      <c r="C3959" s="3">
        <v>1.5389156773583199</v>
      </c>
      <c r="D3959" s="3">
        <v>-1.0060177216644599</v>
      </c>
      <c r="E3959" s="3">
        <v>-0.34230054074879301</v>
      </c>
      <c r="F3959" s="4">
        <v>3.2425453952559999E-5</v>
      </c>
      <c r="H3959" s="3">
        <v>39.58</v>
      </c>
      <c r="I3959" s="3">
        <v>1.86471602526933</v>
      </c>
      <c r="J3959" s="3">
        <v>1.57975402081362</v>
      </c>
      <c r="K3959" s="3">
        <v>0.48566908429786598</v>
      </c>
      <c r="L3959" s="3">
        <v>0.86635719655568399</v>
      </c>
      <c r="M3959" s="4">
        <v>4.4986047806720401E-5</v>
      </c>
      <c r="O3959" s="3">
        <v>39.58</v>
      </c>
      <c r="P3959" s="3">
        <v>2.0141712698751801</v>
      </c>
      <c r="Q3959" s="3">
        <v>1.6106219672231199</v>
      </c>
      <c r="R3959" s="3">
        <v>-0.174949470362321</v>
      </c>
      <c r="S3959" s="3">
        <v>1.00112380011393</v>
      </c>
      <c r="T3959" s="3">
        <v>1.01689175900283E-4</v>
      </c>
      <c r="V3959" s="3">
        <v>39.58</v>
      </c>
      <c r="W3959" s="3">
        <v>1.7901898251289401</v>
      </c>
      <c r="X3959" s="3">
        <v>1.40406353953673</v>
      </c>
      <c r="Y3959" s="3">
        <v>-0.86098135850825297</v>
      </c>
      <c r="Z3959" s="3">
        <v>-0.51808181500846195</v>
      </c>
      <c r="AA3959" s="3">
        <v>-1.8451898646836001E-4</v>
      </c>
    </row>
    <row r="3960" spans="1:27" x14ac:dyDescent="0.2">
      <c r="A3960" s="3">
        <v>39.590000000000003</v>
      </c>
      <c r="B3960" s="3">
        <v>1.82151097140416</v>
      </c>
      <c r="C3960" s="3">
        <v>1.5397213660084801</v>
      </c>
      <c r="D3960" s="3">
        <v>-0.98894291081838204</v>
      </c>
      <c r="E3960" s="3">
        <v>-0.32712293110783103</v>
      </c>
      <c r="F3960" s="4">
        <v>2.32826450346793E-5</v>
      </c>
      <c r="H3960" s="3">
        <v>39.590000000000003</v>
      </c>
      <c r="I3960" s="3">
        <v>1.8640614032410701</v>
      </c>
      <c r="J3960" s="3">
        <v>1.5802072206793401</v>
      </c>
      <c r="K3960" s="3">
        <v>0.463985802537276</v>
      </c>
      <c r="L3960" s="3">
        <v>0.88136869931301598</v>
      </c>
      <c r="M3960" s="4">
        <v>7.2318176122772705E-5</v>
      </c>
      <c r="O3960" s="3">
        <v>39.590000000000003</v>
      </c>
      <c r="P3960" s="3">
        <v>2.0164876247444101</v>
      </c>
      <c r="Q3960" s="3">
        <v>1.61021912289804</v>
      </c>
      <c r="R3960" s="3">
        <v>-8.6081728827586301E-2</v>
      </c>
      <c r="S3960" s="3">
        <v>0.98566854071658005</v>
      </c>
      <c r="T3960" s="4">
        <v>1.6990814552909899E-5</v>
      </c>
      <c r="V3960" s="3">
        <v>39.590000000000003</v>
      </c>
      <c r="W3960" s="3">
        <v>1.79165013580737</v>
      </c>
      <c r="X3960" s="3">
        <v>1.40204931791131</v>
      </c>
      <c r="Y3960" s="3">
        <v>-0.84604181865390105</v>
      </c>
      <c r="Z3960" s="3">
        <v>-0.53868807687653397</v>
      </c>
      <c r="AA3960" s="3">
        <v>-1.5797453562922101E-4</v>
      </c>
    </row>
    <row r="3961" spans="1:27" x14ac:dyDescent="0.2">
      <c r="A3961" s="3">
        <v>39.6</v>
      </c>
      <c r="B3961" s="3">
        <v>1.82191381572924</v>
      </c>
      <c r="C3961" s="3">
        <v>1.5400234992523001</v>
      </c>
      <c r="D3961" s="3">
        <v>-0.98135410599790096</v>
      </c>
      <c r="E3961" s="3">
        <v>-0.32143132749247</v>
      </c>
      <c r="F3961" s="4">
        <v>2.03812232039086E-5</v>
      </c>
      <c r="H3961" s="3">
        <v>39.6</v>
      </c>
      <c r="I3961" s="3">
        <v>1.86380962553789</v>
      </c>
      <c r="J3961" s="3">
        <v>1.5804589983825199</v>
      </c>
      <c r="K3961" s="3">
        <v>0.45564607878320101</v>
      </c>
      <c r="L3961" s="3">
        <v>0.88970842306709197</v>
      </c>
      <c r="M3961" s="4">
        <v>8.4858795069650206E-5</v>
      </c>
      <c r="O3961" s="3">
        <v>39.6</v>
      </c>
      <c r="P3961" s="3">
        <v>2.0164876247444101</v>
      </c>
      <c r="Q3961" s="3">
        <v>1.6094134342478701</v>
      </c>
      <c r="R3961" s="3">
        <v>-8.6081728827586301E-2</v>
      </c>
      <c r="S3961" s="3">
        <v>0.95475802192188197</v>
      </c>
      <c r="T3961" s="4">
        <v>2.0771586621395501E-5</v>
      </c>
      <c r="V3961" s="3">
        <v>39.6</v>
      </c>
      <c r="W3961" s="3">
        <v>1.79321115756706</v>
      </c>
      <c r="X3961" s="3">
        <v>1.40129398480178</v>
      </c>
      <c r="Y3961" s="3">
        <v>-0.83007196570614505</v>
      </c>
      <c r="Z3961" s="3">
        <v>-0.54641542507706098</v>
      </c>
      <c r="AA3961" s="3">
        <v>-1.4175471977295699E-4</v>
      </c>
    </row>
    <row r="3962" spans="1:27" x14ac:dyDescent="0.2">
      <c r="A3962" s="3">
        <v>39.61</v>
      </c>
      <c r="B3962" s="3">
        <v>1.81919461653493</v>
      </c>
      <c r="C3962" s="3">
        <v>1.541030610065</v>
      </c>
      <c r="D3962" s="3">
        <v>-1.0325785385361399</v>
      </c>
      <c r="E3962" s="3">
        <v>-0.30245931544127003</v>
      </c>
      <c r="F3962" s="4">
        <v>-1.4285137931035899E-5</v>
      </c>
      <c r="H3962" s="3">
        <v>39.61</v>
      </c>
      <c r="I3962" s="3">
        <v>1.8641117587817</v>
      </c>
      <c r="J3962" s="3">
        <v>1.5795525986510801</v>
      </c>
      <c r="K3962" s="3">
        <v>0.46565374728808701</v>
      </c>
      <c r="L3962" s="3">
        <v>0.859685417552426</v>
      </c>
      <c r="M3962" s="4">
        <v>6.3760641204043406E-5</v>
      </c>
      <c r="O3962" s="3">
        <v>39.61</v>
      </c>
      <c r="P3962" s="3">
        <v>2.0171926023133002</v>
      </c>
      <c r="Q3962" s="3">
        <v>1.60991698965423</v>
      </c>
      <c r="R3962" s="3">
        <v>-5.9035024882214501E-2</v>
      </c>
      <c r="S3962" s="3">
        <v>0.97407709616856597</v>
      </c>
      <c r="T3962" s="4">
        <v>-5.38008267431126E-6</v>
      </c>
      <c r="V3962" s="3">
        <v>39.61</v>
      </c>
      <c r="W3962" s="3">
        <v>1.79502395702994</v>
      </c>
      <c r="X3962" s="3">
        <v>1.39882656331065</v>
      </c>
      <c r="Y3962" s="3">
        <v>-0.81152633002488095</v>
      </c>
      <c r="Z3962" s="3">
        <v>-0.57165809586545102</v>
      </c>
      <c r="AA3962" s="3">
        <v>-1.09683046879437E-4</v>
      </c>
    </row>
    <row r="3963" spans="1:27" x14ac:dyDescent="0.2">
      <c r="A3963" s="3">
        <v>39.619999999999997</v>
      </c>
      <c r="B3963" s="3">
        <v>1.82025208288827</v>
      </c>
      <c r="C3963" s="3">
        <v>1.5413830988494499</v>
      </c>
      <c r="D3963" s="3">
        <v>-1.01265792588238</v>
      </c>
      <c r="E3963" s="3">
        <v>-0.29581911122334997</v>
      </c>
      <c r="F3963" s="4">
        <v>-1.48966347155429E-5</v>
      </c>
      <c r="H3963" s="3">
        <v>39.619999999999997</v>
      </c>
      <c r="I3963" s="3">
        <v>1.86396069215979</v>
      </c>
      <c r="J3963" s="3">
        <v>1.5797036652729901</v>
      </c>
      <c r="K3963" s="3">
        <v>0.46064991303564001</v>
      </c>
      <c r="L3963" s="3">
        <v>0.864689251804866</v>
      </c>
      <c r="M3963" s="4">
        <v>7.1683154234649003E-5</v>
      </c>
      <c r="O3963" s="3">
        <v>39.619999999999997</v>
      </c>
      <c r="P3963" s="3">
        <v>2.0191564683980801</v>
      </c>
      <c r="Q3963" s="3">
        <v>1.6108233893856601</v>
      </c>
      <c r="R3963" s="3">
        <v>1.63093646798682E-2</v>
      </c>
      <c r="S3963" s="3">
        <v>1.0088514298125999</v>
      </c>
      <c r="T3963" s="4">
        <v>-7.9042550625215297E-5</v>
      </c>
      <c r="V3963" s="3">
        <v>39.619999999999997</v>
      </c>
      <c r="W3963" s="3">
        <v>1.79613177892392</v>
      </c>
      <c r="X3963" s="3">
        <v>1.3973662526322199</v>
      </c>
      <c r="Y3963" s="3">
        <v>-0.80019288599744198</v>
      </c>
      <c r="Z3963" s="3">
        <v>-0.58659763571980195</v>
      </c>
      <c r="AA3963" s="4">
        <v>-9.0066281579140201E-5</v>
      </c>
    </row>
    <row r="3964" spans="1:27" x14ac:dyDescent="0.2">
      <c r="A3964" s="3">
        <v>39.630000000000003</v>
      </c>
      <c r="B3964" s="3">
        <v>1.82010101626637</v>
      </c>
      <c r="C3964" s="3">
        <v>1.5426419873653401</v>
      </c>
      <c r="D3964" s="3">
        <v>-1.01550372769006</v>
      </c>
      <c r="E3964" s="3">
        <v>-0.27210409615935</v>
      </c>
      <c r="F3964" s="4">
        <v>-3.9375721840594E-5</v>
      </c>
      <c r="H3964" s="3">
        <v>39.630000000000003</v>
      </c>
      <c r="I3964" s="3">
        <v>1.86305429242836</v>
      </c>
      <c r="J3964" s="3">
        <v>1.57930082094791</v>
      </c>
      <c r="K3964" s="3">
        <v>0.43062690752096</v>
      </c>
      <c r="L3964" s="3">
        <v>0.85134569379835101</v>
      </c>
      <c r="M3964" s="4">
        <v>9.2692569235956805E-5</v>
      </c>
      <c r="O3964" s="3">
        <v>39.630000000000003</v>
      </c>
      <c r="P3964" s="3">
        <v>2.0202139347514301</v>
      </c>
      <c r="Q3964" s="3">
        <v>1.61021912289804</v>
      </c>
      <c r="R3964" s="3">
        <v>5.6879420597891799E-2</v>
      </c>
      <c r="S3964" s="3">
        <v>0.98566854071658005</v>
      </c>
      <c r="T3964" s="3">
        <v>-1.18824143882669E-4</v>
      </c>
      <c r="V3964" s="3">
        <v>39.630000000000003</v>
      </c>
      <c r="W3964" s="3">
        <v>1.7977431562242501</v>
      </c>
      <c r="X3964" s="3">
        <v>1.3951002533036301</v>
      </c>
      <c r="Y3964" s="3">
        <v>-0.78370787650298301</v>
      </c>
      <c r="Z3964" s="3">
        <v>-0.60977968032138496</v>
      </c>
      <c r="AA3964" s="4">
        <v>-6.0918656933971003E-5</v>
      </c>
    </row>
    <row r="3965" spans="1:27" x14ac:dyDescent="0.2">
      <c r="A3965" s="3">
        <v>39.64</v>
      </c>
      <c r="B3965" s="3">
        <v>1.8195974608600101</v>
      </c>
      <c r="C3965" s="3">
        <v>1.54364909817805</v>
      </c>
      <c r="D3965" s="3">
        <v>-1.0249897337156599</v>
      </c>
      <c r="E3965" s="3">
        <v>-0.25313208410814603</v>
      </c>
      <c r="F3965" s="4">
        <v>-6.0884088657905597E-5</v>
      </c>
      <c r="H3965" s="3">
        <v>39.64</v>
      </c>
      <c r="I3965" s="3">
        <v>1.8626514481032701</v>
      </c>
      <c r="J3965" s="3">
        <v>1.58010650959807</v>
      </c>
      <c r="K3965" s="3">
        <v>0.41728334951443702</v>
      </c>
      <c r="L3965" s="3">
        <v>0.87803280981138798</v>
      </c>
      <c r="M3965" s="3">
        <v>1.16727725983535E-4</v>
      </c>
      <c r="O3965" s="3">
        <v>39.64</v>
      </c>
      <c r="P3965" s="3">
        <v>2.02071749015778</v>
      </c>
      <c r="Q3965" s="3">
        <v>1.6093127231666</v>
      </c>
      <c r="R3965" s="3">
        <v>7.6198494844576206E-2</v>
      </c>
      <c r="S3965" s="3">
        <v>0.95089420707254702</v>
      </c>
      <c r="T3965" s="3">
        <v>-1.3834966479356201E-4</v>
      </c>
      <c r="V3965" s="3">
        <v>39.64</v>
      </c>
      <c r="W3965" s="3">
        <v>1.7996566667684</v>
      </c>
      <c r="X3965" s="3">
        <v>1.39358958708457</v>
      </c>
      <c r="Y3965" s="3">
        <v>-0.76413192772831195</v>
      </c>
      <c r="Z3965" s="3">
        <v>-0.62523437672243898</v>
      </c>
      <c r="AA3965" s="4">
        <v>-3.5956796850136703E-5</v>
      </c>
    </row>
    <row r="3966" spans="1:27" x14ac:dyDescent="0.2">
      <c r="A3966" s="3">
        <v>39.65</v>
      </c>
      <c r="B3966" s="3">
        <v>1.8203024384289099</v>
      </c>
      <c r="C3966" s="3">
        <v>1.5435483870967699</v>
      </c>
      <c r="D3966" s="3">
        <v>-1.0117093252798199</v>
      </c>
      <c r="E3966" s="3">
        <v>-0.25502928531326902</v>
      </c>
      <c r="F3966" s="4">
        <v>-5.5360319869781099E-5</v>
      </c>
      <c r="H3966" s="3">
        <v>39.65</v>
      </c>
      <c r="I3966" s="3">
        <v>1.8626010925626399</v>
      </c>
      <c r="J3966" s="3">
        <v>1.57945188756981</v>
      </c>
      <c r="K3966" s="3">
        <v>0.41561540476362702</v>
      </c>
      <c r="L3966" s="3">
        <v>0.85634952805079001</v>
      </c>
      <c r="M3966" s="3">
        <v>1.10474626418337E-4</v>
      </c>
      <c r="O3966" s="3">
        <v>39.65</v>
      </c>
      <c r="P3966" s="3">
        <v>2.0214224677266799</v>
      </c>
      <c r="Q3966" s="3">
        <v>1.6104709006012099</v>
      </c>
      <c r="R3966" s="3">
        <v>0.10324519878994801</v>
      </c>
      <c r="S3966" s="3">
        <v>0.99532807783992205</v>
      </c>
      <c r="T3966" s="3">
        <v>-1.5902901248444399E-4</v>
      </c>
      <c r="V3966" s="3">
        <v>39.65</v>
      </c>
      <c r="W3966" s="3">
        <v>1.8015198217719</v>
      </c>
      <c r="X3966" s="3">
        <v>1.3918774987029601</v>
      </c>
      <c r="Y3966" s="3">
        <v>-0.74507113550034598</v>
      </c>
      <c r="Z3966" s="3">
        <v>-0.64274969931030101</v>
      </c>
      <c r="AA3966" s="4">
        <v>-9.7663563379865E-6</v>
      </c>
    </row>
    <row r="3967" spans="1:27" x14ac:dyDescent="0.2">
      <c r="A3967" s="3">
        <v>39.659999999999997</v>
      </c>
      <c r="B3967" s="3">
        <v>1.8196981719412799</v>
      </c>
      <c r="C3967" s="3">
        <v>1.5450086977752</v>
      </c>
      <c r="D3967" s="3">
        <v>-1.02309253251054</v>
      </c>
      <c r="E3967" s="3">
        <v>-0.227519867839027</v>
      </c>
      <c r="F3967" s="4">
        <v>-8.5687203597839307E-5</v>
      </c>
      <c r="H3967" s="3">
        <v>39.659999999999997</v>
      </c>
      <c r="I3967" s="3">
        <v>1.8626010925626399</v>
      </c>
      <c r="J3967" s="3">
        <v>1.5814157536545901</v>
      </c>
      <c r="K3967" s="3">
        <v>0.41561540476362702</v>
      </c>
      <c r="L3967" s="3">
        <v>0.92139937333258304</v>
      </c>
      <c r="M3967" s="3">
        <v>1.3857448293488501E-4</v>
      </c>
      <c r="O3967" s="3">
        <v>39.659999999999997</v>
      </c>
      <c r="P3967" s="3">
        <v>2.0225302896206498</v>
      </c>
      <c r="Q3967" s="3">
        <v>1.61052125614185</v>
      </c>
      <c r="R3967" s="3">
        <v>0.14574716213264299</v>
      </c>
      <c r="S3967" s="3">
        <v>0.99725998526459403</v>
      </c>
      <c r="T3967" s="3">
        <v>-1.9932379196372499E-4</v>
      </c>
      <c r="V3967" s="3">
        <v>39.659999999999997</v>
      </c>
      <c r="W3967" s="3">
        <v>1.8033829767754099</v>
      </c>
      <c r="X3967" s="3">
        <v>1.3899639881588199</v>
      </c>
      <c r="Y3967" s="3">
        <v>-0.72601034327238001</v>
      </c>
      <c r="Z3967" s="3">
        <v>-0.66232564808496797</v>
      </c>
      <c r="AA3967" s="4">
        <v>1.79118424908415E-5</v>
      </c>
    </row>
    <row r="3968" spans="1:27" x14ac:dyDescent="0.2">
      <c r="A3968" s="3">
        <v>39.67</v>
      </c>
      <c r="B3968" s="3">
        <v>1.8192953276162001</v>
      </c>
      <c r="C3968" s="3">
        <v>1.54515976439711</v>
      </c>
      <c r="D3968" s="3">
        <v>-1.03068133733102</v>
      </c>
      <c r="E3968" s="3">
        <v>-0.22467406603134599</v>
      </c>
      <c r="F3968" s="4">
        <v>-9.0017182452636796E-5</v>
      </c>
      <c r="H3968" s="3">
        <v>39.67</v>
      </c>
      <c r="I3968" s="3">
        <v>1.8622989593188299</v>
      </c>
      <c r="J3968" s="3">
        <v>1.5803079317606099</v>
      </c>
      <c r="K3968" s="3">
        <v>0.40560773625873298</v>
      </c>
      <c r="L3968" s="3">
        <v>0.88470458881465297</v>
      </c>
      <c r="M3968" s="3">
        <v>1.3383658412361701E-4</v>
      </c>
      <c r="O3968" s="3">
        <v>39.67</v>
      </c>
      <c r="P3968" s="3">
        <v>2.02363811151463</v>
      </c>
      <c r="Q3968" s="3">
        <v>1.60991698965423</v>
      </c>
      <c r="R3968" s="3">
        <v>0.18824912547535599</v>
      </c>
      <c r="S3968" s="3">
        <v>0.97407709616856597</v>
      </c>
      <c r="T3968" s="3">
        <v>-2.43371213775828E-4</v>
      </c>
      <c r="V3968" s="3">
        <v>39.67</v>
      </c>
      <c r="W3968" s="3">
        <v>1.80499435407575</v>
      </c>
      <c r="X3968" s="3">
        <v>1.38855403302103</v>
      </c>
      <c r="Y3968" s="3">
        <v>-0.70952533377792004</v>
      </c>
      <c r="Z3968" s="3">
        <v>-0.67675003139261902</v>
      </c>
      <c r="AA3968" s="4">
        <v>4.0127605682068597E-5</v>
      </c>
    </row>
    <row r="3969" spans="1:27" x14ac:dyDescent="0.2">
      <c r="A3969" s="3">
        <v>39.68</v>
      </c>
      <c r="B3969" s="3">
        <v>1.81899319437239</v>
      </c>
      <c r="C3969" s="3">
        <v>1.54576403088473</v>
      </c>
      <c r="D3969" s="3">
        <v>-1.03637294094638</v>
      </c>
      <c r="E3969" s="3">
        <v>-0.21329085880062701</v>
      </c>
      <c r="F3969" s="3">
        <v>-1.02725622711279E-4</v>
      </c>
      <c r="H3969" s="3">
        <v>39.68</v>
      </c>
      <c r="I3969" s="3">
        <v>1.8616946928311999</v>
      </c>
      <c r="J3969" s="3">
        <v>1.58040864284188</v>
      </c>
      <c r="K3969" s="3">
        <v>0.385592399248954</v>
      </c>
      <c r="L3969" s="3">
        <v>0.88804047831628097</v>
      </c>
      <c r="M3969" s="3">
        <v>1.5406444736781801E-4</v>
      </c>
      <c r="O3969" s="3">
        <v>39.68</v>
      </c>
      <c r="P3969" s="3">
        <v>2.0237388225959001</v>
      </c>
      <c r="Q3969" s="3">
        <v>1.6092120120853299</v>
      </c>
      <c r="R3969" s="3">
        <v>0.19211294032468201</v>
      </c>
      <c r="S3969" s="3">
        <v>0.94703039222321195</v>
      </c>
      <c r="T3969" s="3">
        <v>-2.5066627302825899E-4</v>
      </c>
      <c r="V3969" s="3">
        <v>39.68</v>
      </c>
      <c r="W3969" s="3">
        <v>1.8062028870510001</v>
      </c>
      <c r="X3969" s="3">
        <v>1.3860362559892601</v>
      </c>
      <c r="Y3969" s="3">
        <v>-0.69716157665707801</v>
      </c>
      <c r="Z3969" s="3">
        <v>-0.70250785872771104</v>
      </c>
      <c r="AA3969" s="4">
        <v>6.7506277559572901E-5</v>
      </c>
    </row>
    <row r="3970" spans="1:27" x14ac:dyDescent="0.2">
      <c r="A3970" s="3">
        <v>39.69</v>
      </c>
      <c r="B3970" s="3">
        <v>1.8196981719412799</v>
      </c>
      <c r="C3970" s="3">
        <v>1.5465697195349</v>
      </c>
      <c r="D3970" s="3">
        <v>-1.02309253251054</v>
      </c>
      <c r="E3970" s="3">
        <v>-0.19811324915966899</v>
      </c>
      <c r="F3970" s="3">
        <v>-1.15379699978456E-4</v>
      </c>
      <c r="H3970" s="3">
        <v>39.69</v>
      </c>
      <c r="I3970" s="3">
        <v>1.8621478926969199</v>
      </c>
      <c r="J3970" s="3">
        <v>1.5805093539231501</v>
      </c>
      <c r="K3970" s="3">
        <v>0.40060390200628698</v>
      </c>
      <c r="L3970" s="3">
        <v>0.89137636781790996</v>
      </c>
      <c r="M3970" s="3">
        <v>1.43208518705181E-4</v>
      </c>
      <c r="O3970" s="3">
        <v>39.69</v>
      </c>
      <c r="P3970" s="3">
        <v>2.0241920224616199</v>
      </c>
      <c r="Q3970" s="3">
        <v>1.6083559678945301</v>
      </c>
      <c r="R3970" s="3">
        <v>0.20950010714671199</v>
      </c>
      <c r="S3970" s="3">
        <v>0.91418796600384999</v>
      </c>
      <c r="T3970" s="3">
        <v>-2.71793642367339E-4</v>
      </c>
      <c r="V3970" s="3">
        <v>39.69</v>
      </c>
      <c r="W3970" s="3">
        <v>1.8074114200262501</v>
      </c>
      <c r="X3970" s="3">
        <v>1.38563341166417</v>
      </c>
      <c r="Y3970" s="3">
        <v>-0.68479781953623597</v>
      </c>
      <c r="Z3970" s="3">
        <v>-0.70662911110132598</v>
      </c>
      <c r="AA3970" s="4">
        <v>7.9821726716051302E-5</v>
      </c>
    </row>
    <row r="3971" spans="1:27" x14ac:dyDescent="0.2">
      <c r="A3971" s="3">
        <v>39.700000000000003</v>
      </c>
      <c r="B3971" s="3">
        <v>1.81904354991302</v>
      </c>
      <c r="C3971" s="3">
        <v>1.5473754081850599</v>
      </c>
      <c r="D3971" s="3">
        <v>-1.0354243403438199</v>
      </c>
      <c r="E3971" s="3">
        <v>-0.18293563951870701</v>
      </c>
      <c r="F3971" s="3">
        <v>-1.3309121341340899E-4</v>
      </c>
      <c r="H3971" s="3">
        <v>39.700000000000003</v>
      </c>
      <c r="I3971" s="3">
        <v>1.8619968260750099</v>
      </c>
      <c r="J3971" s="3">
        <v>1.58101290932951</v>
      </c>
      <c r="K3971" s="3">
        <v>0.39560006775383999</v>
      </c>
      <c r="L3971" s="3">
        <v>0.90805581532606106</v>
      </c>
      <c r="M3971" s="3">
        <v>1.5541236139066699E-4</v>
      </c>
      <c r="O3971" s="3">
        <v>39.700000000000003</v>
      </c>
      <c r="P3971" s="3">
        <v>2.02439344462416</v>
      </c>
      <c r="Q3971" s="3">
        <v>1.60870845667898</v>
      </c>
      <c r="R3971" s="3">
        <v>0.21722773684538199</v>
      </c>
      <c r="S3971" s="3">
        <v>0.92771131797652695</v>
      </c>
      <c r="T3971" s="3">
        <v>-2.7434262369998501E-4</v>
      </c>
      <c r="V3971" s="3">
        <v>39.700000000000003</v>
      </c>
      <c r="W3971" s="3">
        <v>1.8085192419202201</v>
      </c>
      <c r="X3971" s="3">
        <v>1.3832163457136799</v>
      </c>
      <c r="Y3971" s="3">
        <v>-0.67346437550879501</v>
      </c>
      <c r="Z3971" s="3">
        <v>-0.73135662534301205</v>
      </c>
      <c r="AA3971" s="3">
        <v>1.05389263135887E-4</v>
      </c>
    </row>
    <row r="3972" spans="1:27" x14ac:dyDescent="0.2">
      <c r="A3972" s="3">
        <v>39.71</v>
      </c>
      <c r="B3972" s="3">
        <v>1.8192953276162001</v>
      </c>
      <c r="C3972" s="3">
        <v>1.5479796746726899</v>
      </c>
      <c r="D3972" s="3">
        <v>-1.03068133733102</v>
      </c>
      <c r="E3972" s="3">
        <v>-0.171552432287988</v>
      </c>
      <c r="F3972" s="3">
        <v>-1.43754704291176E-4</v>
      </c>
      <c r="H3972" s="3">
        <v>39.71</v>
      </c>
      <c r="I3972" s="3">
        <v>1.8609897152623101</v>
      </c>
      <c r="J3972" s="3">
        <v>1.5811136204107801</v>
      </c>
      <c r="K3972" s="3">
        <v>0.36224117273753798</v>
      </c>
      <c r="L3972" s="3">
        <v>0.91139170482769005</v>
      </c>
      <c r="M3972" s="3">
        <v>1.8800689108784899E-4</v>
      </c>
      <c r="O3972" s="3">
        <v>39.71</v>
      </c>
      <c r="P3972" s="3">
        <v>2.0260551774651301</v>
      </c>
      <c r="Q3972" s="3">
        <v>1.6089098788415199</v>
      </c>
      <c r="R3972" s="3">
        <v>0.28098068185943398</v>
      </c>
      <c r="S3972" s="3">
        <v>0.93543894767519697</v>
      </c>
      <c r="T3972" s="3">
        <v>-3.29912213547823E-4</v>
      </c>
      <c r="V3972" s="3">
        <v>39.71</v>
      </c>
      <c r="W3972" s="3">
        <v>1.81043275246437</v>
      </c>
      <c r="X3972" s="3">
        <v>1.38160496841334</v>
      </c>
      <c r="Y3972" s="3">
        <v>-0.65388842673412795</v>
      </c>
      <c r="Z3972" s="3">
        <v>-0.74784163483747201</v>
      </c>
      <c r="AA3972" s="3">
        <v>1.3139400976351401E-4</v>
      </c>
    </row>
    <row r="3973" spans="1:27" x14ac:dyDescent="0.2">
      <c r="A3973" s="3">
        <v>39.72</v>
      </c>
      <c r="B3973" s="3">
        <v>1.81889248329112</v>
      </c>
      <c r="C3973" s="3">
        <v>1.5470732749412499</v>
      </c>
      <c r="D3973" s="3">
        <v>-1.0382701421514999</v>
      </c>
      <c r="E3973" s="3">
        <v>-0.18862724313406901</v>
      </c>
      <c r="F3973" s="3">
        <v>-1.27339511766933E-4</v>
      </c>
      <c r="H3973" s="3">
        <v>39.72</v>
      </c>
      <c r="I3973" s="3">
        <v>1.8613925595873899</v>
      </c>
      <c r="J3973" s="3">
        <v>1.5798547318948899</v>
      </c>
      <c r="K3973" s="3">
        <v>0.37558473074406001</v>
      </c>
      <c r="L3973" s="3">
        <v>0.86969308605731199</v>
      </c>
      <c r="M3973" s="3">
        <v>1.6198316165861901E-4</v>
      </c>
      <c r="O3973" s="3">
        <v>39.72</v>
      </c>
      <c r="P3973" s="3">
        <v>2.0264580217902202</v>
      </c>
      <c r="Q3973" s="3">
        <v>1.60795312356944</v>
      </c>
      <c r="R3973" s="3">
        <v>0.29643594125679201</v>
      </c>
      <c r="S3973" s="3">
        <v>0.89873270660649196</v>
      </c>
      <c r="T3973" s="3">
        <v>-3.52907697044569E-4</v>
      </c>
      <c r="V3973" s="3">
        <v>39.72</v>
      </c>
      <c r="W3973" s="3">
        <v>1.8119937742240699</v>
      </c>
      <c r="X3973" s="3">
        <v>1.3808999908444499</v>
      </c>
      <c r="Y3973" s="3">
        <v>-0.63791857378636696</v>
      </c>
      <c r="Z3973" s="3">
        <v>-0.75505382649129604</v>
      </c>
      <c r="AA3973" s="3">
        <v>1.4862352867588401E-4</v>
      </c>
    </row>
    <row r="3974" spans="1:27" x14ac:dyDescent="0.2">
      <c r="A3974" s="3">
        <v>39.729999999999997</v>
      </c>
      <c r="B3974" s="3">
        <v>1.8172811059907801</v>
      </c>
      <c r="C3974" s="3">
        <v>1.54903714102603</v>
      </c>
      <c r="D3974" s="3">
        <v>-1.06862536143342</v>
      </c>
      <c r="E3974" s="3">
        <v>-0.15163181963422601</v>
      </c>
      <c r="F3974" s="3">
        <v>-1.7106540991634599E-4</v>
      </c>
      <c r="H3974" s="3">
        <v>39.729999999999997</v>
      </c>
      <c r="I3974" s="3">
        <v>1.8619968260750099</v>
      </c>
      <c r="J3974" s="3">
        <v>1.5818185979796699</v>
      </c>
      <c r="K3974" s="3">
        <v>0.39560006775383999</v>
      </c>
      <c r="L3974" s="3">
        <v>0.93474293133910502</v>
      </c>
      <c r="M3974" s="3">
        <v>1.6998020541633501E-4</v>
      </c>
      <c r="O3974" s="3">
        <v>39.729999999999997</v>
      </c>
      <c r="P3974" s="3">
        <v>2.0274651326029201</v>
      </c>
      <c r="Q3974" s="3">
        <v>1.60825525681326</v>
      </c>
      <c r="R3974" s="3">
        <v>0.33507408975016101</v>
      </c>
      <c r="S3974" s="3">
        <v>0.91032415115451504</v>
      </c>
      <c r="T3974" s="3">
        <v>-3.82307463024019E-4</v>
      </c>
      <c r="V3974" s="3">
        <v>39.729999999999997</v>
      </c>
      <c r="W3974" s="3">
        <v>1.81335337382122</v>
      </c>
      <c r="X3974" s="3">
        <v>1.3792382580034801</v>
      </c>
      <c r="Y3974" s="3">
        <v>-0.62400934702541899</v>
      </c>
      <c r="Z3974" s="3">
        <v>-0.77205399253245599</v>
      </c>
      <c r="AA3974" s="3">
        <v>1.7044908159921001E-4</v>
      </c>
    </row>
    <row r="3975" spans="1:27" x14ac:dyDescent="0.2">
      <c r="A3975" s="3">
        <v>39.74</v>
      </c>
      <c r="B3975" s="3">
        <v>1.8192953276162001</v>
      </c>
      <c r="C3975" s="3">
        <v>1.54918820764794</v>
      </c>
      <c r="D3975" s="3">
        <v>-1.03068133733102</v>
      </c>
      <c r="E3975" s="3">
        <v>-0.14878601782654499</v>
      </c>
      <c r="F3975" s="3">
        <v>-1.68238621957656E-4</v>
      </c>
      <c r="H3975" s="3">
        <v>39.74</v>
      </c>
      <c r="I3975" s="3">
        <v>1.8610904263435799</v>
      </c>
      <c r="J3975" s="3">
        <v>1.5816675313577699</v>
      </c>
      <c r="K3975" s="3">
        <v>0.36557706223917402</v>
      </c>
      <c r="L3975" s="3">
        <v>0.92973909708665803</v>
      </c>
      <c r="M3975" s="3">
        <v>1.9692998399141099E-4</v>
      </c>
      <c r="O3975" s="3">
        <v>39.74</v>
      </c>
      <c r="P3975" s="3">
        <v>2.0274651326029201</v>
      </c>
      <c r="Q3975" s="3">
        <v>1.6091113010040601</v>
      </c>
      <c r="R3975" s="3">
        <v>0.33507408975016101</v>
      </c>
      <c r="S3975" s="3">
        <v>0.94316657737387599</v>
      </c>
      <c r="T3975" s="3">
        <v>-3.69650162154456E-4</v>
      </c>
      <c r="V3975" s="3">
        <v>39.74</v>
      </c>
      <c r="W3975" s="3">
        <v>1.81365550706503</v>
      </c>
      <c r="X3975" s="3">
        <v>1.3789361247596701</v>
      </c>
      <c r="Y3975" s="3">
        <v>-0.62091840774520901</v>
      </c>
      <c r="Z3975" s="3">
        <v>-0.77514493181266497</v>
      </c>
      <c r="AA3975" s="3">
        <v>1.75269425483454E-4</v>
      </c>
    </row>
    <row r="3976" spans="1:27" x14ac:dyDescent="0.2">
      <c r="A3976" s="3">
        <v>39.75</v>
      </c>
      <c r="B3976" s="3">
        <v>1.8192953276162001</v>
      </c>
      <c r="C3976" s="3">
        <v>1.5498931852168301</v>
      </c>
      <c r="D3976" s="3">
        <v>-1.03068133733102</v>
      </c>
      <c r="E3976" s="3">
        <v>-0.13550560939070699</v>
      </c>
      <c r="F3976" s="3">
        <v>-1.8167067831595699E-4</v>
      </c>
      <c r="H3976" s="3">
        <v>39.75</v>
      </c>
      <c r="I3976" s="3">
        <v>1.8603350932340501</v>
      </c>
      <c r="J3976" s="3">
        <v>1.5811136204107801</v>
      </c>
      <c r="K3976" s="3">
        <v>0.340557890976948</v>
      </c>
      <c r="L3976" s="3">
        <v>0.91139170482769005</v>
      </c>
      <c r="M3976" s="3">
        <v>2.14431308517107E-4</v>
      </c>
      <c r="O3976" s="3">
        <v>39.75</v>
      </c>
      <c r="P3976" s="3">
        <v>2.0274651326029201</v>
      </c>
      <c r="Q3976" s="3">
        <v>1.6088091677602501</v>
      </c>
      <c r="R3976" s="3">
        <v>0.33507408975016101</v>
      </c>
      <c r="S3976" s="3">
        <v>0.93157513282586202</v>
      </c>
      <c r="T3976" s="3">
        <v>-3.7172122109505702E-4</v>
      </c>
      <c r="V3976" s="3">
        <v>39.75</v>
      </c>
      <c r="W3976" s="3">
        <v>1.8143604846339301</v>
      </c>
      <c r="X3976" s="3">
        <v>1.3776772362437799</v>
      </c>
      <c r="Y3976" s="3">
        <v>-0.61370621609138298</v>
      </c>
      <c r="Z3976" s="3">
        <v>-0.78802384548020998</v>
      </c>
      <c r="AA3976" s="3">
        <v>1.89248169301492E-4</v>
      </c>
    </row>
    <row r="3977" spans="1:27" x14ac:dyDescent="0.2">
      <c r="A3977" s="3">
        <v>39.76</v>
      </c>
      <c r="B3977" s="3">
        <v>1.81838892788476</v>
      </c>
      <c r="C3977" s="3">
        <v>1.5493896298104799</v>
      </c>
      <c r="D3977" s="3">
        <v>-1.0477561481771001</v>
      </c>
      <c r="E3977" s="3">
        <v>-0.14499161541630701</v>
      </c>
      <c r="F3977" s="3">
        <v>-1.74114189745632E-4</v>
      </c>
      <c r="H3977" s="3">
        <v>39.76</v>
      </c>
      <c r="I3977" s="3">
        <v>1.8614429151280301</v>
      </c>
      <c r="J3977" s="3">
        <v>1.5806604205450601</v>
      </c>
      <c r="K3977" s="3">
        <v>0.37725267549487801</v>
      </c>
      <c r="L3977" s="3">
        <v>0.89638020207035696</v>
      </c>
      <c r="M3977" s="3">
        <v>1.7705129794599601E-4</v>
      </c>
      <c r="O3977" s="3">
        <v>39.76</v>
      </c>
      <c r="P3977" s="3">
        <v>2.0277169103061001</v>
      </c>
      <c r="Q3977" s="3">
        <v>1.60810419019135</v>
      </c>
      <c r="R3977" s="3">
        <v>0.34473362687350301</v>
      </c>
      <c r="S3977" s="3">
        <v>0.904528428880508</v>
      </c>
      <c r="T3977" s="3">
        <v>-3.8800067419033903E-4</v>
      </c>
      <c r="V3977" s="3">
        <v>39.76</v>
      </c>
      <c r="W3977" s="3">
        <v>1.8152668843653701</v>
      </c>
      <c r="X3977" s="3">
        <v>1.37672048097171</v>
      </c>
      <c r="Y3977" s="3">
        <v>-0.60443339825075004</v>
      </c>
      <c r="Z3977" s="3">
        <v>-0.79781181986754601</v>
      </c>
      <c r="AA3977" s="3">
        <v>2.02888156051366E-4</v>
      </c>
    </row>
    <row r="3978" spans="1:27" x14ac:dyDescent="0.2">
      <c r="A3978" s="3">
        <v>39.770000000000003</v>
      </c>
      <c r="B3978" s="3">
        <v>1.8186407055879401</v>
      </c>
      <c r="C3978" s="3">
        <v>1.5502960295419199</v>
      </c>
      <c r="D3978" s="3">
        <v>-1.0430131451643001</v>
      </c>
      <c r="E3978" s="3">
        <v>-0.127916804570226</v>
      </c>
      <c r="F3978" s="3">
        <v>-1.91092193735898E-4</v>
      </c>
      <c r="H3978" s="3">
        <v>39.770000000000003</v>
      </c>
      <c r="I3978" s="3">
        <v>1.8616946928311999</v>
      </c>
      <c r="J3978" s="3">
        <v>1.57990508743553</v>
      </c>
      <c r="K3978" s="3">
        <v>0.385592399248954</v>
      </c>
      <c r="L3978" s="3">
        <v>0.87136103080812999</v>
      </c>
      <c r="M3978" s="3">
        <v>1.6117125720772901E-4</v>
      </c>
      <c r="O3978" s="3">
        <v>39.770000000000003</v>
      </c>
      <c r="P3978" s="3">
        <v>2.0281701101718199</v>
      </c>
      <c r="Q3978" s="3">
        <v>1.6089098788415199</v>
      </c>
      <c r="R3978" s="3">
        <v>0.36212079369551498</v>
      </c>
      <c r="S3978" s="3">
        <v>0.93543894767519697</v>
      </c>
      <c r="T3978" s="3">
        <v>-3.9121088197789801E-4</v>
      </c>
      <c r="V3978" s="3">
        <v>39.770000000000003</v>
      </c>
      <c r="W3978" s="3">
        <v>1.8168279061250601</v>
      </c>
      <c r="X3978" s="3">
        <v>1.3761665700247201</v>
      </c>
      <c r="Y3978" s="3">
        <v>-0.58846354530299605</v>
      </c>
      <c r="Z3978" s="3">
        <v>-0.803478541881264</v>
      </c>
      <c r="AA3978" s="3">
        <v>2.1931154542138799E-4</v>
      </c>
    </row>
    <row r="3979" spans="1:27" x14ac:dyDescent="0.2">
      <c r="A3979" s="3">
        <v>39.78</v>
      </c>
      <c r="B3979" s="3">
        <v>1.81919461653493</v>
      </c>
      <c r="C3979" s="3">
        <v>1.5512024292733499</v>
      </c>
      <c r="D3979" s="3">
        <v>-1.0325785385361399</v>
      </c>
      <c r="E3979" s="3">
        <v>-0.11084199372414499</v>
      </c>
      <c r="F3979" s="3">
        <v>-2.0730435494600001E-4</v>
      </c>
      <c r="H3979" s="3">
        <v>39.78</v>
      </c>
      <c r="I3979" s="3">
        <v>1.86058687093722</v>
      </c>
      <c r="J3979" s="3">
        <v>1.5809121982482399</v>
      </c>
      <c r="K3979" s="3">
        <v>0.34889761473102299</v>
      </c>
      <c r="L3979" s="3">
        <v>0.90471992582443195</v>
      </c>
      <c r="M3979" s="3">
        <v>2.0667113325059701E-4</v>
      </c>
      <c r="O3979" s="3">
        <v>39.78</v>
      </c>
      <c r="P3979" s="3">
        <v>2.0293786431470702</v>
      </c>
      <c r="Q3979" s="3">
        <v>1.6080034791100799</v>
      </c>
      <c r="R3979" s="3">
        <v>0.408486571887554</v>
      </c>
      <c r="S3979" s="3">
        <v>0.90066461403116405</v>
      </c>
      <c r="T3979" s="3">
        <v>-4.4512679067794202E-4</v>
      </c>
      <c r="V3979" s="3">
        <v>39.78</v>
      </c>
      <c r="W3979" s="3">
        <v>1.8178853724784101</v>
      </c>
      <c r="X3979" s="3">
        <v>1.37576372569964</v>
      </c>
      <c r="Y3979" s="3">
        <v>-0.57764525782225695</v>
      </c>
      <c r="Z3979" s="3">
        <v>-0.80759979425487904</v>
      </c>
      <c r="AA3979" s="3">
        <v>2.3064728993952901E-4</v>
      </c>
    </row>
    <row r="3980" spans="1:27" x14ac:dyDescent="0.2">
      <c r="A3980" s="3">
        <v>39.79</v>
      </c>
      <c r="B3980" s="3">
        <v>1.8187917722098501</v>
      </c>
      <c r="C3980" s="3">
        <v>1.5523102511673299</v>
      </c>
      <c r="D3980" s="3">
        <v>-1.0401673433566201</v>
      </c>
      <c r="E3980" s="3">
        <v>-8.9972780467821603E-2</v>
      </c>
      <c r="F3980" s="3">
        <v>-2.29443367056456E-4</v>
      </c>
      <c r="H3980" s="3">
        <v>39.79</v>
      </c>
      <c r="I3980" s="3">
        <v>1.86058687093722</v>
      </c>
      <c r="J3980" s="3">
        <v>1.5814157536545901</v>
      </c>
      <c r="K3980" s="3">
        <v>0.34889761473102299</v>
      </c>
      <c r="L3980" s="3">
        <v>0.92139937333258304</v>
      </c>
      <c r="M3980" s="3">
        <v>2.13418295781957E-4</v>
      </c>
      <c r="O3980" s="3">
        <v>39.79</v>
      </c>
      <c r="P3980" s="3">
        <v>2.02978148747215</v>
      </c>
      <c r="Q3980" s="3">
        <v>1.60810419019135</v>
      </c>
      <c r="R3980" s="3">
        <v>0.42394183128491197</v>
      </c>
      <c r="S3980" s="3">
        <v>0.904528428880508</v>
      </c>
      <c r="T3980" s="3">
        <v>-4.5562050768444901E-4</v>
      </c>
      <c r="V3980" s="3">
        <v>39.79</v>
      </c>
      <c r="W3980" s="3">
        <v>1.8193960386974699</v>
      </c>
      <c r="X3980" s="3">
        <v>1.3744544816431199</v>
      </c>
      <c r="Y3980" s="3">
        <v>-0.56219056142120305</v>
      </c>
      <c r="Z3980" s="3">
        <v>-0.82099386446912903</v>
      </c>
      <c r="AA3980" s="3">
        <v>2.5099482963002098E-4</v>
      </c>
    </row>
    <row r="3981" spans="1:27" x14ac:dyDescent="0.2">
      <c r="A3981" s="3">
        <v>39.799999999999997</v>
      </c>
      <c r="B3981" s="3">
        <v>1.8175328836939599</v>
      </c>
      <c r="C3981" s="3">
        <v>1.55180669576098</v>
      </c>
      <c r="D3981" s="3">
        <v>-1.0638823584206201</v>
      </c>
      <c r="E3981" s="3">
        <v>-9.94587864934217E-2</v>
      </c>
      <c r="F3981" s="3">
        <v>-2.2163125621162499E-4</v>
      </c>
      <c r="H3981" s="3">
        <v>39.799999999999997</v>
      </c>
      <c r="I3981" s="3">
        <v>1.8603350932340501</v>
      </c>
      <c r="J3981" s="3">
        <v>1.5817178868984001</v>
      </c>
      <c r="K3981" s="3">
        <v>0.340557890976948</v>
      </c>
      <c r="L3981" s="3">
        <v>0.93140704183746903</v>
      </c>
      <c r="M3981" s="3">
        <v>2.2542222766744501E-4</v>
      </c>
      <c r="O3981" s="3">
        <v>39.799999999999997</v>
      </c>
      <c r="P3981" s="3">
        <v>2.02983184301279</v>
      </c>
      <c r="Q3981" s="3">
        <v>1.60749992370373</v>
      </c>
      <c r="R3981" s="3">
        <v>0.425873738709584</v>
      </c>
      <c r="S3981" s="3">
        <v>0.88134553978448005</v>
      </c>
      <c r="T3981" s="3">
        <v>-4.6547965934858201E-4</v>
      </c>
      <c r="V3981" s="3">
        <v>39.799999999999997</v>
      </c>
      <c r="W3981" s="3">
        <v>1.82025208288827</v>
      </c>
      <c r="X3981" s="3">
        <v>1.3744544816431199</v>
      </c>
      <c r="Y3981" s="3">
        <v>-0.55343290012727298</v>
      </c>
      <c r="Z3981" s="3">
        <v>-0.82099386446912903</v>
      </c>
      <c r="AA3981" s="3">
        <v>2.58317810177793E-4</v>
      </c>
    </row>
    <row r="3982" spans="1:27" x14ac:dyDescent="0.2">
      <c r="A3982" s="3">
        <v>39.81</v>
      </c>
      <c r="B3982" s="3">
        <v>1.81838892788476</v>
      </c>
      <c r="C3982" s="3">
        <v>1.5530655842768599</v>
      </c>
      <c r="D3982" s="3">
        <v>-1.0477561481771001</v>
      </c>
      <c r="E3982" s="3">
        <v>-7.5743771429421597E-2</v>
      </c>
      <c r="F3982" s="3">
        <v>-2.4496641571249698E-4</v>
      </c>
      <c r="H3982" s="3">
        <v>39.81</v>
      </c>
      <c r="I3982" s="3">
        <v>1.86008331553087</v>
      </c>
      <c r="J3982" s="3">
        <v>1.5807611316263299</v>
      </c>
      <c r="K3982" s="3">
        <v>0.33221816722287201</v>
      </c>
      <c r="L3982" s="3">
        <v>0.89971609157198495</v>
      </c>
      <c r="M3982" s="3">
        <v>2.2320963598117699E-4</v>
      </c>
      <c r="O3982" s="3">
        <v>39.81</v>
      </c>
      <c r="P3982" s="3">
        <v>2.0317957090975698</v>
      </c>
      <c r="Q3982" s="3">
        <v>1.6068956572160999</v>
      </c>
      <c r="R3982" s="3">
        <v>0.50121812827165002</v>
      </c>
      <c r="S3982" s="3">
        <v>0.85816265068845998</v>
      </c>
      <c r="T3982" s="3">
        <v>-5.3964906966151398E-4</v>
      </c>
      <c r="V3982" s="3">
        <v>39.81</v>
      </c>
      <c r="W3982" s="3">
        <v>1.82161168248543</v>
      </c>
      <c r="X3982" s="3">
        <v>1.3746559038056601</v>
      </c>
      <c r="Y3982" s="3">
        <v>-0.53952367336632501</v>
      </c>
      <c r="Z3982" s="3">
        <v>-0.81893323828232001</v>
      </c>
      <c r="AA3982" s="3">
        <v>2.6865618815116201E-4</v>
      </c>
    </row>
    <row r="3983" spans="1:27" x14ac:dyDescent="0.2">
      <c r="A3983" s="3">
        <v>39.82</v>
      </c>
      <c r="B3983" s="3">
        <v>1.81874141666921</v>
      </c>
      <c r="C3983" s="3">
        <v>1.5532670064394101</v>
      </c>
      <c r="D3983" s="3">
        <v>-1.0411159439591799</v>
      </c>
      <c r="E3983" s="3">
        <v>-7.1949369019183196E-2</v>
      </c>
      <c r="F3983" s="3">
        <v>-2.4828285747632199E-4</v>
      </c>
      <c r="H3983" s="3">
        <v>39.82</v>
      </c>
      <c r="I3983" s="3">
        <v>1.8599826044496</v>
      </c>
      <c r="J3983" s="3">
        <v>1.5805093539231501</v>
      </c>
      <c r="K3983" s="3">
        <v>0.32888227772123602</v>
      </c>
      <c r="L3983" s="3">
        <v>0.89137636781790996</v>
      </c>
      <c r="M3983" s="3">
        <v>2.24222063813227E-4</v>
      </c>
      <c r="O3983" s="3">
        <v>39.82</v>
      </c>
      <c r="P3983" s="3">
        <v>2.0334070863978999</v>
      </c>
      <c r="Q3983" s="3">
        <v>1.60498214667196</v>
      </c>
      <c r="R3983" s="3">
        <v>0.56303916586104596</v>
      </c>
      <c r="S3983" s="3">
        <v>0.78475016855105795</v>
      </c>
      <c r="T3983" s="3">
        <v>-6.2745501358440602E-4</v>
      </c>
      <c r="V3983" s="3">
        <v>39.82</v>
      </c>
      <c r="W3983" s="3">
        <v>1.8221655934324199</v>
      </c>
      <c r="X3983" s="3">
        <v>1.3738502151554901</v>
      </c>
      <c r="Y3983" s="3">
        <v>-0.53385695135260403</v>
      </c>
      <c r="Z3983" s="3">
        <v>-0.82717574302954999</v>
      </c>
      <c r="AA3983" s="3">
        <v>2.7773508697341202E-4</v>
      </c>
    </row>
    <row r="3984" spans="1:27" x14ac:dyDescent="0.2">
      <c r="A3984" s="3">
        <v>39.83</v>
      </c>
      <c r="B3984" s="3">
        <v>1.81718039490951</v>
      </c>
      <c r="C3984" s="3">
        <v>1.55427411725211</v>
      </c>
      <c r="D3984" s="3">
        <v>-1.07052256263854</v>
      </c>
      <c r="E3984" s="3">
        <v>-5.29773569679831E-2</v>
      </c>
      <c r="F3984" s="3">
        <v>-2.6995548986792801E-4</v>
      </c>
      <c r="H3984" s="3">
        <v>39.83</v>
      </c>
      <c r="I3984" s="3">
        <v>1.8589754936368901</v>
      </c>
      <c r="J3984" s="3">
        <v>1.5807107760857</v>
      </c>
      <c r="K3984" s="3">
        <v>0.295523382704935</v>
      </c>
      <c r="L3984" s="3">
        <v>0.89804814682116696</v>
      </c>
      <c r="M3984" s="3">
        <v>2.56678980277903E-4</v>
      </c>
      <c r="O3984" s="3">
        <v>39.83</v>
      </c>
      <c r="P3984" s="3">
        <v>2.0332056642353602</v>
      </c>
      <c r="Q3984" s="3">
        <v>1.60427716910306</v>
      </c>
      <c r="R3984" s="3">
        <v>0.55531153616237605</v>
      </c>
      <c r="S3984" s="3">
        <v>0.75770346460569404</v>
      </c>
      <c r="T3984" s="3">
        <v>-6.3514526752172205E-4</v>
      </c>
      <c r="V3984" s="3">
        <v>39.83</v>
      </c>
      <c r="W3984" s="3">
        <v>1.8235251930295699</v>
      </c>
      <c r="X3984" s="3">
        <v>1.3738502151554901</v>
      </c>
      <c r="Y3984" s="3">
        <v>-0.51994772459165595</v>
      </c>
      <c r="Z3984" s="3">
        <v>-0.82717574302954999</v>
      </c>
      <c r="AA3984" s="3">
        <v>2.8915169440125798E-4</v>
      </c>
    </row>
    <row r="3985" spans="1:27" x14ac:dyDescent="0.2">
      <c r="A3985" s="3">
        <v>39.840000000000003</v>
      </c>
      <c r="B3985" s="3">
        <v>1.8195974608600101</v>
      </c>
      <c r="C3985" s="3">
        <v>1.5535691396832201</v>
      </c>
      <c r="D3985" s="3">
        <v>-1.0249897337156599</v>
      </c>
      <c r="E3985" s="3">
        <v>-6.62577654038215E-2</v>
      </c>
      <c r="F3985" s="3">
        <v>-2.5329658345422598E-4</v>
      </c>
      <c r="H3985" s="3">
        <v>39.840000000000003</v>
      </c>
      <c r="I3985" s="3">
        <v>1.8595797601245201</v>
      </c>
      <c r="J3985" s="3">
        <v>1.58207037568285</v>
      </c>
      <c r="K3985" s="3">
        <v>0.31553871971472203</v>
      </c>
      <c r="L3985" s="3">
        <v>0.94308265509318101</v>
      </c>
      <c r="M3985" s="3">
        <v>2.5270605290872103E-4</v>
      </c>
      <c r="O3985" s="3">
        <v>39.840000000000003</v>
      </c>
      <c r="P3985" s="3">
        <v>2.0325006866664599</v>
      </c>
      <c r="Q3985" s="3">
        <v>1.60437788018433</v>
      </c>
      <c r="R3985" s="3">
        <v>0.52826483221702103</v>
      </c>
      <c r="S3985" s="3">
        <v>0.76156727945503799</v>
      </c>
      <c r="T3985" s="3">
        <v>-6.1134474795902902E-4</v>
      </c>
      <c r="V3985" s="3">
        <v>39.840000000000003</v>
      </c>
      <c r="W3985" s="3">
        <v>1.8247840815454599</v>
      </c>
      <c r="X3985" s="3">
        <v>1.37238990447707</v>
      </c>
      <c r="Y3985" s="3">
        <v>-0.50706881092410705</v>
      </c>
      <c r="Z3985" s="3">
        <v>-0.84211528288390103</v>
      </c>
      <c r="AA3985" s="3">
        <v>3.0739343529102099E-4</v>
      </c>
    </row>
    <row r="3986" spans="1:27" x14ac:dyDescent="0.2">
      <c r="A3986" s="3">
        <v>39.85</v>
      </c>
      <c r="B3986" s="3">
        <v>1.8179860835596799</v>
      </c>
      <c r="C3986" s="3">
        <v>1.5537202063051201</v>
      </c>
      <c r="D3986" s="3">
        <v>-1.05534495299758</v>
      </c>
      <c r="E3986" s="3">
        <v>-6.3411963596144802E-2</v>
      </c>
      <c r="F3986" s="3">
        <v>-2.5810595260566802E-4</v>
      </c>
      <c r="H3986" s="3">
        <v>39.85</v>
      </c>
      <c r="I3986" s="3">
        <v>1.85978118228706</v>
      </c>
      <c r="J3986" s="3">
        <v>1.5802072206793401</v>
      </c>
      <c r="K3986" s="3">
        <v>0.32221049871797902</v>
      </c>
      <c r="L3986" s="3">
        <v>0.88136869931301598</v>
      </c>
      <c r="M3986" s="3">
        <v>2.2766057072031199E-4</v>
      </c>
      <c r="O3986" s="3">
        <v>39.85</v>
      </c>
      <c r="P3986" s="3">
        <v>2.0337092196417101</v>
      </c>
      <c r="Q3986" s="3">
        <v>1.6053849909970399</v>
      </c>
      <c r="R3986" s="3">
        <v>0.57463061040906105</v>
      </c>
      <c r="S3986" s="3">
        <v>0.80020542794840699</v>
      </c>
      <c r="T3986" s="3">
        <v>-6.25049620189663E-4</v>
      </c>
      <c r="V3986" s="3">
        <v>39.85</v>
      </c>
      <c r="W3986" s="3">
        <v>1.82639545884579</v>
      </c>
      <c r="X3986" s="3">
        <v>1.3721381267738899</v>
      </c>
      <c r="Y3986" s="3">
        <v>-0.49058380142965002</v>
      </c>
      <c r="Z3986" s="3">
        <v>-0.84469106561741003</v>
      </c>
      <c r="AA3986" s="3">
        <v>3.22363716175716E-4</v>
      </c>
    </row>
    <row r="3987" spans="1:27" x14ac:dyDescent="0.2">
      <c r="A3987" s="3">
        <v>39.86</v>
      </c>
      <c r="B3987" s="3">
        <v>1.8190939054536599</v>
      </c>
      <c r="C3987" s="3">
        <v>1.5552308725241899</v>
      </c>
      <c r="D3987" s="3">
        <v>-1.0344757397412601</v>
      </c>
      <c r="E3987" s="3">
        <v>-3.4953945519344699E-2</v>
      </c>
      <c r="F3987" s="3">
        <v>-2.86633331817597E-4</v>
      </c>
      <c r="H3987" s="3">
        <v>39.86</v>
      </c>
      <c r="I3987" s="3">
        <v>1.85902584917753</v>
      </c>
      <c r="J3987" s="3">
        <v>1.5806604205450601</v>
      </c>
      <c r="K3987" s="3">
        <v>0.297191327455753</v>
      </c>
      <c r="L3987" s="3">
        <v>0.89638020207035696</v>
      </c>
      <c r="M3987" s="3">
        <v>2.5496505659418502E-4</v>
      </c>
      <c r="O3987" s="3">
        <v>39.86</v>
      </c>
      <c r="P3987" s="3">
        <v>2.0334070863978999</v>
      </c>
      <c r="Q3987" s="3">
        <v>1.60347148045289</v>
      </c>
      <c r="R3987" s="3">
        <v>0.56303916586104596</v>
      </c>
      <c r="S3987" s="3">
        <v>0.72679294581100395</v>
      </c>
      <c r="T3987" s="3">
        <v>-6.5677966594050599E-4</v>
      </c>
      <c r="V3987" s="3">
        <v>39.86</v>
      </c>
      <c r="W3987" s="3">
        <v>1.8272515030365899</v>
      </c>
      <c r="X3987" s="3">
        <v>1.3724906155583401</v>
      </c>
      <c r="Y3987" s="3">
        <v>-0.48182614013571901</v>
      </c>
      <c r="Z3987" s="3">
        <v>-0.84108496979049796</v>
      </c>
      <c r="AA3987" s="3">
        <v>3.27756833259336E-4</v>
      </c>
    </row>
    <row r="3988" spans="1:27" x14ac:dyDescent="0.2">
      <c r="A3988" s="3">
        <v>39.869999999999997</v>
      </c>
      <c r="B3988" s="3">
        <v>1.82130954924162</v>
      </c>
      <c r="C3988" s="3">
        <v>1.5560365611743501</v>
      </c>
      <c r="D3988" s="3">
        <v>-0.99273731322862002</v>
      </c>
      <c r="E3988" s="3">
        <v>-1.97763358783829E-2</v>
      </c>
      <c r="F3988" s="3">
        <v>-3.0070374070964101E-4</v>
      </c>
      <c r="H3988" s="3">
        <v>39.869999999999997</v>
      </c>
      <c r="I3988" s="3">
        <v>1.8584719382305399</v>
      </c>
      <c r="J3988" s="3">
        <v>1.58131504257332</v>
      </c>
      <c r="K3988" s="3">
        <v>0.27884393519678402</v>
      </c>
      <c r="L3988" s="3">
        <v>0.91806348383095404</v>
      </c>
      <c r="M3988" s="3">
        <v>2.7825207387565098E-4</v>
      </c>
      <c r="O3988" s="3">
        <v>39.869999999999997</v>
      </c>
      <c r="P3988" s="3">
        <v>2.03300424207282</v>
      </c>
      <c r="Q3988" s="3">
        <v>1.60407574694052</v>
      </c>
      <c r="R3988" s="3">
        <v>0.54758390646370603</v>
      </c>
      <c r="S3988" s="3">
        <v>0.74997583490702402</v>
      </c>
      <c r="T3988" s="3">
        <v>-6.3190206627548699E-4</v>
      </c>
      <c r="V3988" s="3">
        <v>39.869999999999997</v>
      </c>
      <c r="W3988" s="3">
        <v>1.8266472365489701</v>
      </c>
      <c r="X3988" s="3">
        <v>1.37254097109897</v>
      </c>
      <c r="Y3988" s="3">
        <v>-0.48800801869614102</v>
      </c>
      <c r="Z3988" s="3">
        <v>-0.84056981324379498</v>
      </c>
      <c r="AA3988" s="3">
        <v>3.2207036862624502E-4</v>
      </c>
    </row>
    <row r="3989" spans="1:27" x14ac:dyDescent="0.2">
      <c r="A3989" s="3">
        <v>39.880000000000003</v>
      </c>
      <c r="B3989" s="3">
        <v>1.81838892788476</v>
      </c>
      <c r="C3989" s="3">
        <v>1.5544755394146501</v>
      </c>
      <c r="D3989" s="3">
        <v>-1.0477561481771001</v>
      </c>
      <c r="E3989" s="3">
        <v>-4.9182954557744803E-2</v>
      </c>
      <c r="F3989" s="3">
        <v>-2.7266869966990502E-4</v>
      </c>
      <c r="H3989" s="3">
        <v>39.880000000000003</v>
      </c>
      <c r="I3989" s="3">
        <v>1.8586230048524399</v>
      </c>
      <c r="J3989" s="3">
        <v>1.5824228644673</v>
      </c>
      <c r="K3989" s="3">
        <v>0.28384776944923101</v>
      </c>
      <c r="L3989" s="3">
        <v>0.95475826834889199</v>
      </c>
      <c r="M3989" s="3">
        <v>2.8433520956888599E-4</v>
      </c>
      <c r="O3989" s="3">
        <v>39.880000000000003</v>
      </c>
      <c r="P3989" s="3">
        <v>2.0334070863978999</v>
      </c>
      <c r="Q3989" s="3">
        <v>1.6038743247779801</v>
      </c>
      <c r="R3989" s="3">
        <v>0.56303916586104596</v>
      </c>
      <c r="S3989" s="3">
        <v>0.74224820520835399</v>
      </c>
      <c r="T3989" s="3">
        <v>-6.4702803160516002E-4</v>
      </c>
      <c r="V3989" s="3">
        <v>39.880000000000003</v>
      </c>
      <c r="W3989" s="3">
        <v>1.82765434736167</v>
      </c>
      <c r="X3989" s="3">
        <v>1.37148350474563</v>
      </c>
      <c r="Y3989" s="3">
        <v>-0.47770488776210501</v>
      </c>
      <c r="Z3989" s="3">
        <v>-0.85138810072453397</v>
      </c>
      <c r="AA3989" s="3">
        <v>3.35610063720197E-4</v>
      </c>
    </row>
    <row r="3990" spans="1:27" x14ac:dyDescent="0.2">
      <c r="A3990" s="3">
        <v>39.89</v>
      </c>
      <c r="B3990" s="3">
        <v>1.8187917722098501</v>
      </c>
      <c r="C3990" s="3">
        <v>1.55533158360546</v>
      </c>
      <c r="D3990" s="3">
        <v>-1.0401673433566201</v>
      </c>
      <c r="E3990" s="3">
        <v>-3.3056744314221301E-2</v>
      </c>
      <c r="F3990" s="3">
        <v>-2.8908801767930502E-4</v>
      </c>
      <c r="H3990" s="3">
        <v>39.89</v>
      </c>
      <c r="I3990" s="3">
        <v>1.85917691579943</v>
      </c>
      <c r="J3990" s="3">
        <v>1.58161717581713</v>
      </c>
      <c r="K3990" s="3">
        <v>0.30219516170819899</v>
      </c>
      <c r="L3990" s="3">
        <v>0.92807115233584003</v>
      </c>
      <c r="M3990" s="3">
        <v>2.5986467334218702E-4</v>
      </c>
      <c r="O3990" s="3">
        <v>39.89</v>
      </c>
      <c r="P3990" s="3">
        <v>2.0342631305887</v>
      </c>
      <c r="Q3990" s="3">
        <v>1.6047807245094099</v>
      </c>
      <c r="R3990" s="3">
        <v>0.59588159208041702</v>
      </c>
      <c r="S3990" s="3">
        <v>0.77702253885237904</v>
      </c>
      <c r="T3990" s="3">
        <v>-6.51298866306432E-4</v>
      </c>
      <c r="V3990" s="3">
        <v>39.89</v>
      </c>
      <c r="W3990" s="3">
        <v>1.82871181371502</v>
      </c>
      <c r="X3990" s="3">
        <v>1.37113101596118</v>
      </c>
      <c r="Y3990" s="3">
        <v>-0.46688660028136802</v>
      </c>
      <c r="Z3990" s="3">
        <v>-0.85499419655144604</v>
      </c>
      <c r="AA3990" s="3">
        <v>3.4611080671799298E-4</v>
      </c>
    </row>
    <row r="3991" spans="1:27" x14ac:dyDescent="0.2">
      <c r="A3991" s="3">
        <v>39.9</v>
      </c>
      <c r="B3991" s="3">
        <v>1.8196981719412799</v>
      </c>
      <c r="C3991" s="3">
        <v>1.55623798333689</v>
      </c>
      <c r="D3991" s="3">
        <v>-1.02309253251054</v>
      </c>
      <c r="E3991" s="3">
        <v>-1.59819334681446E-2</v>
      </c>
      <c r="F3991" s="3">
        <v>-3.0612557176329299E-4</v>
      </c>
      <c r="H3991" s="3">
        <v>39.9</v>
      </c>
      <c r="I3991" s="3">
        <v>1.85736411633656</v>
      </c>
      <c r="J3991" s="3">
        <v>1.58176824243904</v>
      </c>
      <c r="K3991" s="3">
        <v>0.24214915067885301</v>
      </c>
      <c r="L3991" s="3">
        <v>0.93307498658828703</v>
      </c>
      <c r="M3991" s="3">
        <v>3.1718720218064101E-4</v>
      </c>
      <c r="O3991" s="3">
        <v>39.9</v>
      </c>
      <c r="P3991" s="3">
        <v>2.03350779747917</v>
      </c>
      <c r="Q3991" s="3">
        <v>1.6034211249122601</v>
      </c>
      <c r="R3991" s="3">
        <v>0.56690298071039003</v>
      </c>
      <c r="S3991" s="3">
        <v>0.72486103838633298</v>
      </c>
      <c r="T3991" s="3">
        <v>-6.5955512909530599E-4</v>
      </c>
      <c r="V3991" s="3">
        <v>39.9</v>
      </c>
      <c r="W3991" s="3">
        <v>1.82946714682455</v>
      </c>
      <c r="X3991" s="3">
        <v>1.3701239051484699</v>
      </c>
      <c r="Y3991" s="3">
        <v>-0.45915925208084102</v>
      </c>
      <c r="Z3991" s="3">
        <v>-0.86529732748548405</v>
      </c>
      <c r="AA3991" s="3">
        <v>3.5702903306391697E-4</v>
      </c>
    </row>
    <row r="3992" spans="1:27" x14ac:dyDescent="0.2">
      <c r="A3992" s="3">
        <v>39.909999999999997</v>
      </c>
      <c r="B3992" s="3">
        <v>1.8197485274819201</v>
      </c>
      <c r="C3992" s="3">
        <v>1.55654011658071</v>
      </c>
      <c r="D3992" s="3">
        <v>-1.0221439319079799</v>
      </c>
      <c r="E3992" s="3">
        <v>-1.0290329852778699E-2</v>
      </c>
      <c r="F3992" s="3">
        <v>-3.1185661997454702E-4</v>
      </c>
      <c r="H3992" s="3">
        <v>39.909999999999997</v>
      </c>
      <c r="I3992" s="3">
        <v>1.85731376079592</v>
      </c>
      <c r="J3992" s="3">
        <v>1.5824228644673</v>
      </c>
      <c r="K3992" s="3">
        <v>0.24048120592804301</v>
      </c>
      <c r="L3992" s="3">
        <v>0.95475826834889199</v>
      </c>
      <c r="M3992" s="3">
        <v>3.2427710247272799E-4</v>
      </c>
      <c r="O3992" s="3">
        <v>39.909999999999997</v>
      </c>
      <c r="P3992" s="3">
        <v>2.03300424207282</v>
      </c>
      <c r="Q3992" s="3">
        <v>1.60457930234687</v>
      </c>
      <c r="R3992" s="3">
        <v>0.54758390646370603</v>
      </c>
      <c r="S3992" s="3">
        <v>0.76929490915370802</v>
      </c>
      <c r="T3992" s="3">
        <v>-6.2035195756251495E-4</v>
      </c>
      <c r="V3992" s="3">
        <v>39.909999999999997</v>
      </c>
      <c r="W3992" s="3">
        <v>1.83007141331217</v>
      </c>
      <c r="X3992" s="3">
        <v>1.3699728385265699</v>
      </c>
      <c r="Y3992" s="3">
        <v>-0.452977373520418</v>
      </c>
      <c r="Z3992" s="3">
        <v>-0.86684279712558998</v>
      </c>
      <c r="AA3992" s="3">
        <v>3.6254293568071697E-4</v>
      </c>
    </row>
    <row r="3993" spans="1:27" x14ac:dyDescent="0.2">
      <c r="A3993" s="3">
        <v>39.92</v>
      </c>
      <c r="B3993" s="3">
        <v>1.81919461653493</v>
      </c>
      <c r="C3993" s="3">
        <v>1.55497909482101</v>
      </c>
      <c r="D3993" s="3">
        <v>-1.0325785385361399</v>
      </c>
      <c r="E3993" s="3">
        <v>-3.9696948532144699E-2</v>
      </c>
      <c r="F3993" s="3">
        <v>-2.8207335470326999E-4</v>
      </c>
      <c r="H3993" s="3">
        <v>39.92</v>
      </c>
      <c r="I3993" s="3">
        <v>1.8583712271492701</v>
      </c>
      <c r="J3993" s="3">
        <v>1.58222144230476</v>
      </c>
      <c r="K3993" s="3">
        <v>0.27550804569515502</v>
      </c>
      <c r="L3993" s="3">
        <v>0.948086489345627</v>
      </c>
      <c r="M3993" s="3">
        <v>2.8976469750452199E-4</v>
      </c>
      <c r="O3993" s="3">
        <v>39.92</v>
      </c>
      <c r="P3993" s="3">
        <v>2.0339106418042499</v>
      </c>
      <c r="Q3993" s="3">
        <v>1.60241401409955</v>
      </c>
      <c r="R3993" s="3">
        <v>0.58235824010773096</v>
      </c>
      <c r="S3993" s="3">
        <v>0.68622288989296398</v>
      </c>
      <c r="T3993" s="3">
        <v>-6.9201911629267296E-4</v>
      </c>
      <c r="V3993" s="3">
        <v>39.92</v>
      </c>
      <c r="W3993" s="3">
        <v>1.8309274575029799</v>
      </c>
      <c r="X3993" s="3">
        <v>1.36896572771386</v>
      </c>
      <c r="Y3993" s="3">
        <v>-0.44421971222648798</v>
      </c>
      <c r="Z3993" s="3">
        <v>-0.87714592805962599</v>
      </c>
      <c r="AA3993" s="3">
        <v>3.7414926683257697E-4</v>
      </c>
    </row>
    <row r="3994" spans="1:27" x14ac:dyDescent="0.2">
      <c r="A3994" s="3">
        <v>39.93</v>
      </c>
      <c r="B3994" s="3">
        <v>1.82055421613208</v>
      </c>
      <c r="C3994" s="3">
        <v>1.5554322946867301</v>
      </c>
      <c r="D3994" s="3">
        <v>-1.00696632226702</v>
      </c>
      <c r="E3994" s="3">
        <v>-3.11595431091021E-2</v>
      </c>
      <c r="F3994" s="3">
        <v>-2.8979686367320098E-4</v>
      </c>
      <c r="H3994" s="3">
        <v>39.93</v>
      </c>
      <c r="I3994" s="3">
        <v>1.8583712271492701</v>
      </c>
      <c r="J3994" s="3">
        <v>1.58332926419874</v>
      </c>
      <c r="K3994" s="3">
        <v>0.27550804569515502</v>
      </c>
      <c r="L3994" s="3">
        <v>0.98478127386355796</v>
      </c>
      <c r="M3994" s="3">
        <v>3.0009697279093398E-4</v>
      </c>
      <c r="O3994" s="3">
        <v>39.93</v>
      </c>
      <c r="P3994" s="3">
        <v>2.0345652638325098</v>
      </c>
      <c r="Q3994" s="3">
        <v>1.60347148045289</v>
      </c>
      <c r="R3994" s="3">
        <v>0.60747303662841401</v>
      </c>
      <c r="S3994" s="3">
        <v>0.72679294581100395</v>
      </c>
      <c r="T3994" s="3">
        <v>-6.8554809962370004E-4</v>
      </c>
      <c r="V3994" s="3">
        <v>39.93</v>
      </c>
      <c r="W3994" s="3">
        <v>1.8319849238563199</v>
      </c>
      <c r="X3994" s="3">
        <v>1.3686132389294099</v>
      </c>
      <c r="Y3994" s="3">
        <v>-0.433401424745751</v>
      </c>
      <c r="Z3994" s="3">
        <v>-0.88075202388653795</v>
      </c>
      <c r="AA3994" s="3">
        <v>3.8454509340262301E-4</v>
      </c>
    </row>
    <row r="3995" spans="1:27" x14ac:dyDescent="0.2">
      <c r="A3995" s="3">
        <v>39.94</v>
      </c>
      <c r="B3995" s="3">
        <v>1.82010101626637</v>
      </c>
      <c r="C3995" s="3">
        <v>1.5558351390118099</v>
      </c>
      <c r="D3995" s="3">
        <v>-1.01550372769006</v>
      </c>
      <c r="E3995" s="3">
        <v>-2.3570738288621301E-2</v>
      </c>
      <c r="F3995" s="3">
        <v>-2.97675291997978E-4</v>
      </c>
      <c r="H3995" s="3">
        <v>39.94</v>
      </c>
      <c r="I3995" s="3">
        <v>1.8570619830927499</v>
      </c>
      <c r="J3995" s="3">
        <v>1.58222144230476</v>
      </c>
      <c r="K3995" s="3">
        <v>0.23214148217396699</v>
      </c>
      <c r="L3995" s="3">
        <v>0.948086489345627</v>
      </c>
      <c r="M3995" s="3">
        <v>3.32731093438818E-4</v>
      </c>
      <c r="O3995" s="3">
        <v>39.94</v>
      </c>
      <c r="P3995" s="3">
        <v>2.0338099307229802</v>
      </c>
      <c r="Q3995" s="3">
        <v>1.60503250221259</v>
      </c>
      <c r="R3995" s="3">
        <v>0.57849442525838701</v>
      </c>
      <c r="S3995" s="3">
        <v>0.78668207597572104</v>
      </c>
      <c r="T3995" s="3">
        <v>-6.2844800320994802E-4</v>
      </c>
      <c r="V3995" s="3">
        <v>39.94</v>
      </c>
      <c r="W3995" s="3">
        <v>1.8331431012909301</v>
      </c>
      <c r="X3995" s="3">
        <v>1.3674047059541601</v>
      </c>
      <c r="Y3995" s="3">
        <v>-0.42155282417161</v>
      </c>
      <c r="Z3995" s="3">
        <v>-0.89311578100738098</v>
      </c>
      <c r="AA3995" s="3">
        <v>3.9956512867072902E-4</v>
      </c>
    </row>
    <row r="3996" spans="1:27" x14ac:dyDescent="0.2">
      <c r="A3996" s="3">
        <v>39.950000000000003</v>
      </c>
      <c r="B3996" s="3">
        <v>1.8184896389660301</v>
      </c>
      <c r="C3996" s="3">
        <v>1.55437482833338</v>
      </c>
      <c r="D3996" s="3">
        <v>-1.0458589469719799</v>
      </c>
      <c r="E3996" s="3">
        <v>-5.1080155762863899E-2</v>
      </c>
      <c r="F3996" s="3">
        <v>-2.7057379881819901E-4</v>
      </c>
      <c r="H3996" s="3">
        <v>39.950000000000003</v>
      </c>
      <c r="I3996" s="3">
        <v>1.8572634052552901</v>
      </c>
      <c r="J3996" s="3">
        <v>1.5817178868984001</v>
      </c>
      <c r="K3996" s="3">
        <v>0.23881326117722501</v>
      </c>
      <c r="L3996" s="3">
        <v>0.93140704183746903</v>
      </c>
      <c r="M3996" s="3">
        <v>3.2273159974316901E-4</v>
      </c>
      <c r="O3996" s="3">
        <v>39.950000000000003</v>
      </c>
      <c r="P3996" s="3">
        <v>2.0331049531540901</v>
      </c>
      <c r="Q3996" s="3">
        <v>1.60457930234687</v>
      </c>
      <c r="R3996" s="3">
        <v>0.55144772131303199</v>
      </c>
      <c r="S3996" s="3">
        <v>0.76929490915370802</v>
      </c>
      <c r="T3996" s="3">
        <v>-6.1731080768139001E-4</v>
      </c>
      <c r="V3996" s="3">
        <v>39.950000000000003</v>
      </c>
      <c r="W3996" s="3">
        <v>1.83440198980682</v>
      </c>
      <c r="X3996" s="3">
        <v>1.3675054170354299</v>
      </c>
      <c r="Y3996" s="3">
        <v>-0.40867391050406499</v>
      </c>
      <c r="Z3996" s="3">
        <v>-0.89208546791397703</v>
      </c>
      <c r="AA3996" s="3">
        <v>4.0982341180431501E-4</v>
      </c>
    </row>
    <row r="3997" spans="1:27" x14ac:dyDescent="0.2">
      <c r="A3997" s="3">
        <v>39.96</v>
      </c>
      <c r="B3997" s="3">
        <v>1.8195974608600101</v>
      </c>
      <c r="C3997" s="3">
        <v>1.5540223395489401</v>
      </c>
      <c r="D3997" s="3">
        <v>-1.0249897337156599</v>
      </c>
      <c r="E3997" s="3">
        <v>-5.7720359980783099E-2</v>
      </c>
      <c r="F3997" s="3">
        <v>-2.6259409199744802E-4</v>
      </c>
      <c r="H3997" s="3">
        <v>39.96</v>
      </c>
      <c r="I3997" s="3">
        <v>1.8581698049867199</v>
      </c>
      <c r="J3997" s="3">
        <v>1.58282570879238</v>
      </c>
      <c r="K3997" s="3">
        <v>0.26883626669189797</v>
      </c>
      <c r="L3997" s="3">
        <v>0.96810182635540698</v>
      </c>
      <c r="M3997" s="3">
        <v>3.0382635772661899E-4</v>
      </c>
      <c r="O3997" s="3">
        <v>39.96</v>
      </c>
      <c r="P3997" s="3">
        <v>2.0339106418042499</v>
      </c>
      <c r="Q3997" s="3">
        <v>1.60377361369671</v>
      </c>
      <c r="R3997" s="3">
        <v>0.58235824010773096</v>
      </c>
      <c r="S3997" s="3">
        <v>0.73838439035901005</v>
      </c>
      <c r="T3997" s="3">
        <v>-6.5796629227566597E-4</v>
      </c>
      <c r="V3997" s="3">
        <v>39.96</v>
      </c>
      <c r="W3997" s="3">
        <v>1.8354091006195301</v>
      </c>
      <c r="X3997" s="3">
        <v>1.3669011505478099</v>
      </c>
      <c r="Y3997" s="3">
        <v>-0.39837077957002898</v>
      </c>
      <c r="Z3997" s="3">
        <v>-0.89826734647439899</v>
      </c>
      <c r="AA3997" s="3">
        <v>4.2066295631902601E-4</v>
      </c>
    </row>
    <row r="3998" spans="1:27" x14ac:dyDescent="0.2">
      <c r="A3998" s="3">
        <v>39.97</v>
      </c>
      <c r="B3998" s="3">
        <v>1.82161168248543</v>
      </c>
      <c r="C3998" s="3">
        <v>1.55518051698355</v>
      </c>
      <c r="D3998" s="3">
        <v>-0.98704570961326299</v>
      </c>
      <c r="E3998" s="3">
        <v>-3.5902546121902197E-2</v>
      </c>
      <c r="F3998" s="3">
        <v>-2.8266945605479699E-4</v>
      </c>
      <c r="H3998" s="3">
        <v>39.97</v>
      </c>
      <c r="I3998" s="3">
        <v>1.85736411633656</v>
      </c>
      <c r="J3998" s="3">
        <v>1.5832285531174699</v>
      </c>
      <c r="K3998" s="3">
        <v>0.24214915067885301</v>
      </c>
      <c r="L3998" s="3">
        <v>0.98144538436192896</v>
      </c>
      <c r="M3998" s="3">
        <v>3.3312415896526702E-4</v>
      </c>
      <c r="O3998" s="3">
        <v>39.97</v>
      </c>
      <c r="P3998" s="3">
        <v>2.0331553086947198</v>
      </c>
      <c r="Q3998" s="3">
        <v>1.6052842799157701</v>
      </c>
      <c r="R3998" s="3">
        <v>0.55337962873770397</v>
      </c>
      <c r="S3998" s="3">
        <v>0.79634161309906304</v>
      </c>
      <c r="T3998" s="3">
        <v>-6.0328327115921501E-4</v>
      </c>
      <c r="V3998" s="3">
        <v>39.97</v>
      </c>
      <c r="W3998" s="3">
        <v>1.83611407818842</v>
      </c>
      <c r="X3998" s="3">
        <v>1.3674047059541601</v>
      </c>
      <c r="Y3998" s="3">
        <v>-0.39115858791620201</v>
      </c>
      <c r="Z3998" s="3">
        <v>-0.89311578100738098</v>
      </c>
      <c r="AA3998" s="3">
        <v>4.2419713694316998E-4</v>
      </c>
    </row>
    <row r="3999" spans="1:27" x14ac:dyDescent="0.2">
      <c r="A3999" s="3">
        <v>39.979999999999997</v>
      </c>
      <c r="B3999" s="3">
        <v>1.8202017273476401</v>
      </c>
      <c r="C3999" s="3">
        <v>1.55377056184576</v>
      </c>
      <c r="D3999" s="3">
        <v>-1.0136065264849401</v>
      </c>
      <c r="E3999" s="3">
        <v>-6.2463362993583203E-2</v>
      </c>
      <c r="F3999" s="3">
        <v>-2.5756336188642099E-4</v>
      </c>
      <c r="H3999" s="3">
        <v>39.979999999999997</v>
      </c>
      <c r="I3999" s="3">
        <v>1.8566591387676601</v>
      </c>
      <c r="J3999" s="3">
        <v>1.5832789086581001</v>
      </c>
      <c r="K3999" s="3">
        <v>0.21879792416744501</v>
      </c>
      <c r="L3999" s="3">
        <v>0.98311332911274696</v>
      </c>
      <c r="M3999" s="3">
        <v>3.5627776717618603E-4</v>
      </c>
      <c r="O3999" s="3">
        <v>39.979999999999997</v>
      </c>
      <c r="P3999" s="3">
        <v>2.0328028199102799</v>
      </c>
      <c r="Q3999" s="3">
        <v>1.60437788018433</v>
      </c>
      <c r="R3999" s="3">
        <v>0.53985627676501802</v>
      </c>
      <c r="S3999" s="3">
        <v>0.76156727945503799</v>
      </c>
      <c r="T3999" s="3">
        <v>-6.12036198672775E-4</v>
      </c>
      <c r="V3999" s="3">
        <v>39.979999999999997</v>
      </c>
      <c r="W3999" s="3">
        <v>1.83671834467605</v>
      </c>
      <c r="X3999" s="3">
        <v>1.3662968840601799</v>
      </c>
      <c r="Y3999" s="3">
        <v>-0.38497670935578099</v>
      </c>
      <c r="Z3999" s="3">
        <v>-0.90444922503482195</v>
      </c>
      <c r="AA3999" s="3">
        <v>4.3317676434731099E-4</v>
      </c>
    </row>
    <row r="4000" spans="1:27" x14ac:dyDescent="0.2">
      <c r="A4000" s="3">
        <v>39.99</v>
      </c>
      <c r="B4000" s="3">
        <v>1.8206045716727199</v>
      </c>
      <c r="C4000" s="3">
        <v>1.5526123844111499</v>
      </c>
      <c r="D4000" s="3">
        <v>-1.0060177216644599</v>
      </c>
      <c r="E4000" s="3">
        <v>-8.4281176852464099E-2</v>
      </c>
      <c r="F4000" s="3">
        <v>-2.3509014850298901E-4</v>
      </c>
      <c r="H4000" s="3">
        <v>39.99</v>
      </c>
      <c r="I4000" s="3">
        <v>1.8569109164708399</v>
      </c>
      <c r="J4000" s="3">
        <v>1.5835306863612799</v>
      </c>
      <c r="K4000" s="3">
        <v>0.227137647921521</v>
      </c>
      <c r="L4000" s="3">
        <v>0.99145305286682195</v>
      </c>
      <c r="M4000" s="3">
        <v>3.49965320466491E-4</v>
      </c>
      <c r="O4000" s="3">
        <v>39.99</v>
      </c>
      <c r="P4000" s="3">
        <v>2.03290353099155</v>
      </c>
      <c r="Q4000" s="3">
        <v>1.6044785912656001</v>
      </c>
      <c r="R4000" s="3">
        <v>0.54372009161436197</v>
      </c>
      <c r="S4000" s="3">
        <v>0.76543109430437295</v>
      </c>
      <c r="T4000" s="3">
        <v>-6.1316245191241905E-4</v>
      </c>
      <c r="V4000" s="3">
        <v>39.99</v>
      </c>
      <c r="W4000" s="3">
        <v>1.8374233222449401</v>
      </c>
      <c r="X4000" s="3">
        <v>1.36549119541002</v>
      </c>
      <c r="Y4000" s="3">
        <v>-0.37776451770195202</v>
      </c>
      <c r="Z4000" s="3">
        <v>-0.91269172978204904</v>
      </c>
      <c r="AA4000" s="3">
        <v>4.4185704556093202E-4</v>
      </c>
    </row>
    <row r="4001" spans="1:27" x14ac:dyDescent="0.2">
      <c r="A4001" s="3">
        <v>40</v>
      </c>
      <c r="B4001" s="3">
        <v>1.82135990478225</v>
      </c>
      <c r="C4001" s="3">
        <v>1.5525116733298701</v>
      </c>
      <c r="D4001" s="3">
        <v>-0.99178871262606305</v>
      </c>
      <c r="E4001" s="3">
        <v>-8.6178378057583299E-2</v>
      </c>
      <c r="F4001" s="3">
        <v>-2.32017332436899E-4</v>
      </c>
      <c r="H4001" s="3">
        <v>40</v>
      </c>
      <c r="I4001" s="3">
        <v>1.8568605609302</v>
      </c>
      <c r="J4001" s="3">
        <v>1.5835306863612799</v>
      </c>
      <c r="K4001" s="3">
        <v>0.225469703170703</v>
      </c>
      <c r="L4001" s="3">
        <v>0.99145305286682195</v>
      </c>
      <c r="M4001" s="3">
        <v>3.5156589234399299E-4</v>
      </c>
      <c r="O4001" s="3">
        <v>40</v>
      </c>
      <c r="P4001" s="3">
        <v>2.0331049531540901</v>
      </c>
      <c r="Q4001" s="3">
        <v>1.6055864131595801</v>
      </c>
      <c r="R4001" s="3">
        <v>0.55144772131303199</v>
      </c>
      <c r="S4001" s="3">
        <v>0.80793305764707701</v>
      </c>
      <c r="T4001" s="3">
        <v>-5.9652864286105695E-4</v>
      </c>
      <c r="V4001" s="3">
        <v>40</v>
      </c>
      <c r="W4001" s="3">
        <v>1.8389339884639999</v>
      </c>
      <c r="X4001" s="3">
        <v>1.36528977324747</v>
      </c>
      <c r="Y4001" s="3">
        <v>-0.36230982130089801</v>
      </c>
      <c r="Z4001" s="3">
        <v>-0.91475235596885796</v>
      </c>
      <c r="AA4001" s="3">
        <v>4.5562609962845202E-4</v>
      </c>
    </row>
    <row r="4002" spans="1:27" x14ac:dyDescent="0.2">
      <c r="A4002" s="3">
        <v>40.01</v>
      </c>
      <c r="B4002" s="3">
        <v>1.8193960386974699</v>
      </c>
      <c r="C4002" s="3">
        <v>1.5515045625171699</v>
      </c>
      <c r="D4002" s="3">
        <v>-1.0287841361259</v>
      </c>
      <c r="E4002" s="3">
        <v>-0.10515039010878301</v>
      </c>
      <c r="F4002" s="3">
        <v>-2.1646846444962201E-4</v>
      </c>
      <c r="H4002" s="3">
        <v>40.01</v>
      </c>
      <c r="I4002" s="3">
        <v>1.85716269417402</v>
      </c>
      <c r="J4002" s="3">
        <v>1.5841349528488999</v>
      </c>
      <c r="K4002" s="3">
        <v>0.23547737167559599</v>
      </c>
      <c r="L4002" s="3">
        <v>1.0114683898765999</v>
      </c>
      <c r="M4002" s="3">
        <v>3.4605803659661799E-4</v>
      </c>
      <c r="O4002" s="3">
        <v>40.01</v>
      </c>
      <c r="P4002" s="3">
        <v>2.0325510422070998</v>
      </c>
      <c r="Q4002" s="3">
        <v>1.6053849909970399</v>
      </c>
      <c r="R4002" s="3">
        <v>0.53019673964167602</v>
      </c>
      <c r="S4002" s="3">
        <v>0.80020542794840699</v>
      </c>
      <c r="T4002" s="3">
        <v>-5.8430323391291301E-4</v>
      </c>
      <c r="V4002" s="3">
        <v>40.01</v>
      </c>
      <c r="W4002" s="3">
        <v>1.8391354106265501</v>
      </c>
      <c r="X4002" s="3">
        <v>1.36559190649129</v>
      </c>
      <c r="Y4002" s="3">
        <v>-0.36024919511409198</v>
      </c>
      <c r="Z4002" s="3">
        <v>-0.91166141668864598</v>
      </c>
      <c r="AA4002" s="3">
        <v>4.5530348374976898E-4</v>
      </c>
    </row>
    <row r="4003" spans="1:27" x14ac:dyDescent="0.2">
      <c r="A4003" s="3">
        <v>40.020000000000003</v>
      </c>
      <c r="B4003" s="3">
        <v>1.8198995941038201</v>
      </c>
      <c r="C4003" s="3">
        <v>1.5509002960295399</v>
      </c>
      <c r="D4003" s="3">
        <v>-1.0192981301002999</v>
      </c>
      <c r="E4003" s="3">
        <v>-0.116533597339503</v>
      </c>
      <c r="F4003" s="3">
        <v>-2.0389816825574101E-4</v>
      </c>
      <c r="H4003" s="3">
        <v>40.020000000000003</v>
      </c>
      <c r="I4003" s="3">
        <v>1.8563066499832099</v>
      </c>
      <c r="J4003" s="3">
        <v>1.58252357554857</v>
      </c>
      <c r="K4003" s="3">
        <v>0.20712231091174099</v>
      </c>
      <c r="L4003" s="3">
        <v>0.95809415785052099</v>
      </c>
      <c r="M4003" s="3">
        <v>3.6194455757348202E-4</v>
      </c>
      <c r="O4003" s="3">
        <v>40.020000000000003</v>
      </c>
      <c r="P4003" s="3">
        <v>2.0313928647724802</v>
      </c>
      <c r="Q4003" s="3">
        <v>1.6053346354564</v>
      </c>
      <c r="R4003" s="3">
        <v>0.48576286887430897</v>
      </c>
      <c r="S4003" s="3">
        <v>0.79827352052373501</v>
      </c>
      <c r="T4003" s="3">
        <v>-5.5059977711619196E-4</v>
      </c>
      <c r="V4003" s="3">
        <v>40.020000000000003</v>
      </c>
      <c r="W4003" s="3">
        <v>1.8397396771141701</v>
      </c>
      <c r="X4003" s="3">
        <v>1.3659947508163699</v>
      </c>
      <c r="Y4003" s="3">
        <v>-0.35406731655366902</v>
      </c>
      <c r="Z4003" s="3">
        <v>-0.90754016431503104</v>
      </c>
      <c r="AA4003" s="3">
        <v>4.58293844274323E-4</v>
      </c>
    </row>
    <row r="4004" spans="1:27" x14ac:dyDescent="0.2">
      <c r="A4004" s="3">
        <v>40.03</v>
      </c>
      <c r="B4004" s="3">
        <v>1.8202017273476401</v>
      </c>
      <c r="C4004" s="3">
        <v>1.55115207373272</v>
      </c>
      <c r="D4004" s="3">
        <v>-1.0136065264849401</v>
      </c>
      <c r="E4004" s="3">
        <v>-0.11179059432670301</v>
      </c>
      <c r="F4004" s="3">
        <v>-2.0807985553084101E-4</v>
      </c>
      <c r="H4004" s="3">
        <v>40.03</v>
      </c>
      <c r="I4004" s="3">
        <v>1.85610522782067</v>
      </c>
      <c r="J4004" s="3">
        <v>1.5829264198736499</v>
      </c>
      <c r="K4004" s="3">
        <v>0.200450531908476</v>
      </c>
      <c r="L4004" s="3">
        <v>0.97143771585704297</v>
      </c>
      <c r="M4004" s="3">
        <v>3.7083159828337202E-4</v>
      </c>
      <c r="O4004" s="3">
        <v>40.03</v>
      </c>
      <c r="P4004" s="3">
        <v>2.0312921536912101</v>
      </c>
      <c r="Q4004" s="3">
        <v>1.6075502792443599</v>
      </c>
      <c r="R4004" s="3">
        <v>0.48189905402496502</v>
      </c>
      <c r="S4004" s="3">
        <v>0.88327744720914303</v>
      </c>
      <c r="T4004" s="3">
        <v>-5.0718551155262399E-4</v>
      </c>
      <c r="V4004" s="3">
        <v>40.03</v>
      </c>
      <c r="W4004" s="3">
        <v>1.8395886104922601</v>
      </c>
      <c r="X4004" s="3">
        <v>1.3650883510849301</v>
      </c>
      <c r="Y4004" s="3">
        <v>-0.35561278619377401</v>
      </c>
      <c r="Z4004" s="3">
        <v>-0.91681298215566398</v>
      </c>
      <c r="AA4004" s="3">
        <v>4.5899594605803E-4</v>
      </c>
    </row>
    <row r="4005" spans="1:27" x14ac:dyDescent="0.2">
      <c r="A4005" s="3">
        <v>40.04</v>
      </c>
      <c r="B4005" s="3">
        <v>1.81778466139714</v>
      </c>
      <c r="C4005" s="3">
        <v>1.5496917630542899</v>
      </c>
      <c r="D4005" s="3">
        <v>-1.0591393554078199</v>
      </c>
      <c r="E4005" s="3">
        <v>-0.13930001180094501</v>
      </c>
      <c r="F4005" s="3">
        <v>-1.8544857217602599E-4</v>
      </c>
      <c r="H4005" s="3">
        <v>40.04</v>
      </c>
      <c r="I4005" s="3">
        <v>1.8566591387676601</v>
      </c>
      <c r="J4005" s="3">
        <v>1.5848399304178</v>
      </c>
      <c r="K4005" s="3">
        <v>0.21879792416744501</v>
      </c>
      <c r="L4005" s="3">
        <v>1.0348196163880099</v>
      </c>
      <c r="M4005" s="3">
        <v>3.6541897757783802E-4</v>
      </c>
      <c r="O4005" s="3">
        <v>40.04</v>
      </c>
      <c r="P4005" s="3">
        <v>2.0308893093661302</v>
      </c>
      <c r="Q4005" s="3">
        <v>1.6091113010040601</v>
      </c>
      <c r="R4005" s="3">
        <v>0.46644379462762497</v>
      </c>
      <c r="S4005" s="3">
        <v>0.94316657737387599</v>
      </c>
      <c r="T4005" s="3">
        <v>-4.6566921261239898E-4</v>
      </c>
      <c r="V4005" s="3">
        <v>40.04</v>
      </c>
      <c r="W4005" s="3">
        <v>1.8406460768456101</v>
      </c>
      <c r="X4005" s="3">
        <v>1.36549119541002</v>
      </c>
      <c r="Y4005" s="3">
        <v>-0.34479449871303802</v>
      </c>
      <c r="Z4005" s="3">
        <v>-0.91269172978204904</v>
      </c>
      <c r="AA4005" s="3">
        <v>4.6619958669319998E-4</v>
      </c>
    </row>
    <row r="4006" spans="1:27" x14ac:dyDescent="0.2">
      <c r="A4006" s="3">
        <v>40.049999999999997</v>
      </c>
      <c r="B4006" s="3">
        <v>1.81889248329112</v>
      </c>
      <c r="C4006" s="3">
        <v>1.5495910519730201</v>
      </c>
      <c r="D4006" s="3">
        <v>-1.0382701421514999</v>
      </c>
      <c r="E4006" s="3">
        <v>-0.14119721300606899</v>
      </c>
      <c r="F4006" s="3">
        <v>-1.80663571341902E-4</v>
      </c>
      <c r="H4006" s="3">
        <v>40.049999999999997</v>
      </c>
      <c r="I4006" s="3">
        <v>1.8565080721457601</v>
      </c>
      <c r="J4006" s="3">
        <v>1.5834299752800101</v>
      </c>
      <c r="K4006" s="3">
        <v>0.21379408991499799</v>
      </c>
      <c r="L4006" s="3">
        <v>0.98811716336519395</v>
      </c>
      <c r="M4006" s="3">
        <v>3.6011786419723203E-4</v>
      </c>
      <c r="O4006" s="3">
        <v>40.049999999999997</v>
      </c>
      <c r="P4006" s="3">
        <v>2.0304864650410499</v>
      </c>
      <c r="Q4006" s="3">
        <v>1.6078524124881699</v>
      </c>
      <c r="R4006" s="3">
        <v>0.45098853523028398</v>
      </c>
      <c r="S4006" s="3">
        <v>0.894868891757157</v>
      </c>
      <c r="T4006" s="3">
        <v>-4.7447281017698603E-4</v>
      </c>
      <c r="V4006" s="3">
        <v>40.049999999999997</v>
      </c>
      <c r="W4006" s="3">
        <v>1.84074678792688</v>
      </c>
      <c r="X4006" s="3">
        <v>1.3648869289223899</v>
      </c>
      <c r="Y4006" s="3">
        <v>-0.34376418561963301</v>
      </c>
      <c r="Z4006" s="3">
        <v>-0.91887360834247001</v>
      </c>
      <c r="AA4006" s="3">
        <v>4.6800109694801999E-4</v>
      </c>
    </row>
    <row r="4007" spans="1:27" x14ac:dyDescent="0.2">
      <c r="A4007" s="3">
        <v>40.06</v>
      </c>
      <c r="B4007" s="3">
        <v>1.8184896389660301</v>
      </c>
      <c r="C4007" s="3">
        <v>1.5493896298104799</v>
      </c>
      <c r="D4007" s="3">
        <v>-1.0458589469719799</v>
      </c>
      <c r="E4007" s="3">
        <v>-0.14499161541630701</v>
      </c>
      <c r="F4007" s="3">
        <v>-1.7784143027095901E-4</v>
      </c>
      <c r="H4007" s="3">
        <v>40.06</v>
      </c>
      <c r="I4007" s="3">
        <v>1.85640736106449</v>
      </c>
      <c r="J4007" s="3">
        <v>1.5839838862269999</v>
      </c>
      <c r="K4007" s="3">
        <v>0.21045820041336999</v>
      </c>
      <c r="L4007" s="3">
        <v>1.00646455562416</v>
      </c>
      <c r="M4007" s="3">
        <v>3.6691938385018601E-4</v>
      </c>
      <c r="O4007" s="3">
        <v>40.06</v>
      </c>
      <c r="P4007" s="3">
        <v>2.02887508774071</v>
      </c>
      <c r="Q4007" s="3">
        <v>1.60981627857295</v>
      </c>
      <c r="R4007" s="3">
        <v>0.38916749764087</v>
      </c>
      <c r="S4007" s="3">
        <v>0.97021328131923101</v>
      </c>
      <c r="T4007" s="3">
        <v>-3.8653764734740702E-4</v>
      </c>
      <c r="V4007" s="3">
        <v>40.06</v>
      </c>
      <c r="W4007" s="3">
        <v>1.84104892117069</v>
      </c>
      <c r="X4007" s="3">
        <v>1.36498764000366</v>
      </c>
      <c r="Y4007" s="3">
        <v>-0.34067324633942297</v>
      </c>
      <c r="Z4007" s="3">
        <v>-0.91784329524906705</v>
      </c>
      <c r="AA4007" s="3">
        <v>4.6915870698187101E-4</v>
      </c>
    </row>
    <row r="4008" spans="1:27" x14ac:dyDescent="0.2">
      <c r="A4008" s="3">
        <v>40.07</v>
      </c>
      <c r="B4008" s="3">
        <v>1.81919461653493</v>
      </c>
      <c r="C4008" s="3">
        <v>1.54858394116031</v>
      </c>
      <c r="D4008" s="3">
        <v>-1.0325785385361399</v>
      </c>
      <c r="E4008" s="3">
        <v>-0.16016922505726899</v>
      </c>
      <c r="F4008" s="3">
        <v>-1.6023081659149199E-4</v>
      </c>
      <c r="H4008" s="3">
        <v>40.07</v>
      </c>
      <c r="I4008" s="3">
        <v>1.8563570055238501</v>
      </c>
      <c r="J4008" s="3">
        <v>1.5832789086581001</v>
      </c>
      <c r="K4008" s="3">
        <v>0.20879025566255199</v>
      </c>
      <c r="L4008" s="3">
        <v>0.98311332911274696</v>
      </c>
      <c r="M4008" s="3">
        <v>3.6317608360349001E-4</v>
      </c>
      <c r="O4008" s="3">
        <v>40.07</v>
      </c>
      <c r="P4008" s="3">
        <v>2.0277672658467401</v>
      </c>
      <c r="Q4008" s="3">
        <v>1.6091113010040601</v>
      </c>
      <c r="R4008" s="3">
        <v>0.346665534298158</v>
      </c>
      <c r="S4008" s="3">
        <v>0.94316657737387599</v>
      </c>
      <c r="T4008" s="3">
        <v>-3.5689813304607998E-4</v>
      </c>
      <c r="V4008" s="3">
        <v>40.07</v>
      </c>
      <c r="W4008" s="3">
        <v>1.8414014099551399</v>
      </c>
      <c r="X4008" s="3">
        <v>1.3647862178411201</v>
      </c>
      <c r="Y4008" s="3">
        <v>-0.33706715051251102</v>
      </c>
      <c r="Z4008" s="3">
        <v>-0.91990392143587596</v>
      </c>
      <c r="AA4008" s="3">
        <v>4.71783850564455E-4</v>
      </c>
    </row>
    <row r="4009" spans="1:27" x14ac:dyDescent="0.2">
      <c r="A4009" s="3">
        <v>40.08</v>
      </c>
      <c r="B4009" s="3">
        <v>1.81899319437239</v>
      </c>
      <c r="C4009" s="3">
        <v>1.5476775414288799</v>
      </c>
      <c r="D4009" s="3">
        <v>-1.03637294094638</v>
      </c>
      <c r="E4009" s="3">
        <v>-0.177244035903345</v>
      </c>
      <c r="F4009" s="3">
        <v>-1.4339533656154899E-4</v>
      </c>
      <c r="H4009" s="3">
        <v>40.08</v>
      </c>
      <c r="I4009" s="3">
        <v>1.85746482741783</v>
      </c>
      <c r="J4009" s="3">
        <v>1.58363139744255</v>
      </c>
      <c r="K4009" s="3">
        <v>0.24548504018048201</v>
      </c>
      <c r="L4009" s="3">
        <v>0.99478894236845095</v>
      </c>
      <c r="M4009" s="3">
        <v>3.2920302118326101E-4</v>
      </c>
      <c r="O4009" s="3">
        <v>40.08</v>
      </c>
      <c r="P4009" s="3">
        <v>2.0282204657124501</v>
      </c>
      <c r="Q4009" s="3">
        <v>1.6085070345164301</v>
      </c>
      <c r="R4009" s="3">
        <v>0.36405270112018701</v>
      </c>
      <c r="S4009" s="3">
        <v>0.91998368827785704</v>
      </c>
      <c r="T4009" s="3">
        <v>-3.8221092320370003E-4</v>
      </c>
      <c r="V4009" s="3">
        <v>40.08</v>
      </c>
      <c r="W4009" s="3">
        <v>1.8424588763084799</v>
      </c>
      <c r="X4009" s="3">
        <v>1.3645847956785799</v>
      </c>
      <c r="Y4009" s="3">
        <v>-0.32624886303177197</v>
      </c>
      <c r="Z4009" s="3">
        <v>-0.92196454762268198</v>
      </c>
      <c r="AA4009" s="3">
        <v>4.8097829504933502E-4</v>
      </c>
    </row>
    <row r="4010" spans="1:27" x14ac:dyDescent="0.2">
      <c r="A4010" s="3">
        <v>40.090000000000003</v>
      </c>
      <c r="B4010" s="3">
        <v>1.8202017273476401</v>
      </c>
      <c r="C4010" s="3">
        <v>1.54808038575396</v>
      </c>
      <c r="D4010" s="3">
        <v>-1.0136065264849401</v>
      </c>
      <c r="E4010" s="3">
        <v>-0.16965523108286901</v>
      </c>
      <c r="F4010" s="3">
        <v>-1.4728923765202099E-4</v>
      </c>
      <c r="H4010" s="3">
        <v>40.090000000000003</v>
      </c>
      <c r="I4010" s="3">
        <v>1.8578676717429099</v>
      </c>
      <c r="J4010" s="3">
        <v>1.58332926419874</v>
      </c>
      <c r="K4010" s="3">
        <v>0.25882859818700399</v>
      </c>
      <c r="L4010" s="3">
        <v>0.98478127386355796</v>
      </c>
      <c r="M4010" s="3">
        <v>3.1304844081576699E-4</v>
      </c>
      <c r="O4010" s="3">
        <v>40.090000000000003</v>
      </c>
      <c r="P4010" s="3">
        <v>2.0278679769280101</v>
      </c>
      <c r="Q4010" s="3">
        <v>1.60901058992279</v>
      </c>
      <c r="R4010" s="3">
        <v>0.350529349147501</v>
      </c>
      <c r="S4010" s="3">
        <v>0.93930276252454104</v>
      </c>
      <c r="T4010" s="3">
        <v>-3.6392377636110002E-4</v>
      </c>
      <c r="V4010" s="3">
        <v>40.090000000000003</v>
      </c>
      <c r="W4010" s="3">
        <v>1.8427610095522899</v>
      </c>
      <c r="X4010" s="3">
        <v>1.3644840845973101</v>
      </c>
      <c r="Y4010" s="3">
        <v>-0.32315792375156099</v>
      </c>
      <c r="Z4010" s="3">
        <v>-0.92299486071608505</v>
      </c>
      <c r="AA4010" s="3">
        <v>4.82730110416666E-4</v>
      </c>
    </row>
    <row r="4011" spans="1:27" x14ac:dyDescent="0.2">
      <c r="A4011" s="3">
        <v>40.1</v>
      </c>
      <c r="B4011" s="3">
        <v>1.8193960386974699</v>
      </c>
      <c r="C4011" s="3">
        <v>1.5475768303476101</v>
      </c>
      <c r="D4011" s="3">
        <v>-1.0287841361259</v>
      </c>
      <c r="E4011" s="3">
        <v>-0.17914123710846899</v>
      </c>
      <c r="F4011" s="3">
        <v>-1.40375407954041E-4</v>
      </c>
      <c r="H4011" s="3">
        <v>40.1</v>
      </c>
      <c r="I4011" s="3">
        <v>1.8570619830927499</v>
      </c>
      <c r="J4011" s="3">
        <v>1.58282570879238</v>
      </c>
      <c r="K4011" s="3">
        <v>0.23214148217396699</v>
      </c>
      <c r="L4011" s="3">
        <v>0.96810182635540698</v>
      </c>
      <c r="M4011" s="3">
        <v>3.3429438717612E-4</v>
      </c>
      <c r="O4011" s="3">
        <v>40.1</v>
      </c>
      <c r="P4011" s="3">
        <v>2.02766655476547</v>
      </c>
      <c r="Q4011" s="3">
        <v>1.60991698965423</v>
      </c>
      <c r="R4011" s="3">
        <v>0.34280171944883098</v>
      </c>
      <c r="S4011" s="3">
        <v>0.97407709616856597</v>
      </c>
      <c r="T4011" s="3">
        <v>-3.4572758023613702E-4</v>
      </c>
      <c r="V4011" s="3">
        <v>40.1</v>
      </c>
      <c r="W4011" s="3">
        <v>1.8430631427961099</v>
      </c>
      <c r="X4011" s="3">
        <v>1.3647862178411201</v>
      </c>
      <c r="Y4011" s="3">
        <v>-0.32006698447135101</v>
      </c>
      <c r="Z4011" s="3">
        <v>-0.91990392143587596</v>
      </c>
      <c r="AA4011" s="3">
        <v>4.8312124368588802E-4</v>
      </c>
    </row>
    <row r="4012" spans="1:27" x14ac:dyDescent="0.2">
      <c r="A4012" s="3">
        <v>40.11</v>
      </c>
      <c r="B4012" s="3">
        <v>1.8185903500473</v>
      </c>
      <c r="C4012" s="3">
        <v>1.5464690084536299</v>
      </c>
      <c r="D4012" s="3">
        <v>-1.04396174576686</v>
      </c>
      <c r="E4012" s="3">
        <v>-0.20001045036478801</v>
      </c>
      <c r="F4012" s="3">
        <v>-1.2184676201906901E-4</v>
      </c>
      <c r="H4012" s="3">
        <v>40.11</v>
      </c>
      <c r="I4012" s="3">
        <v>1.85746482741783</v>
      </c>
      <c r="J4012" s="3">
        <v>1.58378246406446</v>
      </c>
      <c r="K4012" s="3">
        <v>0.24548504018048201</v>
      </c>
      <c r="L4012" s="3">
        <v>0.99979277662089805</v>
      </c>
      <c r="M4012" s="3">
        <v>3.2815388989612199E-4</v>
      </c>
      <c r="O4012" s="3">
        <v>40.11</v>
      </c>
      <c r="P4012" s="3">
        <v>2.02676015503403</v>
      </c>
      <c r="Q4012" s="3">
        <v>1.6095141453291399</v>
      </c>
      <c r="R4012" s="3">
        <v>0.308027385804789</v>
      </c>
      <c r="S4012" s="3">
        <v>0.95862183677122603</v>
      </c>
      <c r="T4012" s="3">
        <v>-3.1850805604089502E-4</v>
      </c>
      <c r="V4012" s="3">
        <v>40.11</v>
      </c>
      <c r="W4012" s="3">
        <v>1.8427610095522899</v>
      </c>
      <c r="X4012" s="3">
        <v>1.3641819513535001</v>
      </c>
      <c r="Y4012" s="3">
        <v>-0.32315792375156099</v>
      </c>
      <c r="Z4012" s="3">
        <v>-0.92608579999629703</v>
      </c>
      <c r="AA4012" s="3">
        <v>4.8079176287028002E-4</v>
      </c>
    </row>
    <row r="4013" spans="1:27" x14ac:dyDescent="0.2">
      <c r="A4013" s="3">
        <v>40.119999999999997</v>
      </c>
      <c r="B4013" s="3">
        <v>1.8205038605914501</v>
      </c>
      <c r="C4013" s="3">
        <v>1.54576403088473</v>
      </c>
      <c r="D4013" s="3">
        <v>-1.0079149228695801</v>
      </c>
      <c r="E4013" s="3">
        <v>-0.21329085880062701</v>
      </c>
      <c r="F4013" s="3">
        <v>-1.01016373118829E-4</v>
      </c>
      <c r="H4013" s="3">
        <v>40.119999999999997</v>
      </c>
      <c r="I4013" s="3">
        <v>1.85746482741783</v>
      </c>
      <c r="J4013" s="3">
        <v>1.58222144230476</v>
      </c>
      <c r="K4013" s="3">
        <v>0.24548504018048201</v>
      </c>
      <c r="L4013" s="3">
        <v>0.948086489345627</v>
      </c>
      <c r="M4013" s="3">
        <v>3.1481136532384498E-4</v>
      </c>
      <c r="O4013" s="3">
        <v>40.119999999999997</v>
      </c>
      <c r="P4013" s="3">
        <v>2.0264076662495798</v>
      </c>
      <c r="Q4013" s="3">
        <v>1.6100177007355001</v>
      </c>
      <c r="R4013" s="3">
        <v>0.29450403383211998</v>
      </c>
      <c r="S4013" s="3">
        <v>0.97794091101791003</v>
      </c>
      <c r="T4013" s="3">
        <v>-3.01019925834682E-4</v>
      </c>
      <c r="V4013" s="3">
        <v>40.119999999999997</v>
      </c>
      <c r="W4013" s="3">
        <v>1.84346598712119</v>
      </c>
      <c r="X4013" s="3">
        <v>1.3634769737846</v>
      </c>
      <c r="Y4013" s="3">
        <v>-0.31594573209773602</v>
      </c>
      <c r="Z4013" s="3">
        <v>-0.93329799165012095</v>
      </c>
      <c r="AA4013" s="3">
        <v>4.8823328177521701E-4</v>
      </c>
    </row>
    <row r="4014" spans="1:27" x14ac:dyDescent="0.2">
      <c r="A4014" s="3">
        <v>40.130000000000003</v>
      </c>
      <c r="B4014" s="3">
        <v>1.8203024384289099</v>
      </c>
      <c r="C4014" s="3">
        <v>1.5455626087221901</v>
      </c>
      <c r="D4014" s="3">
        <v>-1.0117093252798199</v>
      </c>
      <c r="E4014" s="3">
        <v>-0.21708526121086899</v>
      </c>
      <c r="F4014" s="4">
        <v>-9.8138381724499897E-5</v>
      </c>
      <c r="H4014" s="3">
        <v>40.130000000000003</v>
      </c>
      <c r="I4014" s="3">
        <v>1.85781731620228</v>
      </c>
      <c r="J4014" s="3">
        <v>1.58302713095492</v>
      </c>
      <c r="K4014" s="3">
        <v>0.25716065343619399</v>
      </c>
      <c r="L4014" s="3">
        <v>0.97477360535867197</v>
      </c>
      <c r="M4014" s="3">
        <v>3.0960800781256001E-4</v>
      </c>
      <c r="O4014" s="3">
        <v>40.130000000000003</v>
      </c>
      <c r="P4014" s="3">
        <v>2.0252494888149699</v>
      </c>
      <c r="Q4014" s="3">
        <v>1.6110248115482</v>
      </c>
      <c r="R4014" s="3">
        <v>0.25007016306473601</v>
      </c>
      <c r="S4014" s="3">
        <v>1.01657905951128</v>
      </c>
      <c r="T4014" s="3">
        <v>-2.47826073677301E-4</v>
      </c>
      <c r="V4014" s="3">
        <v>40.130000000000003</v>
      </c>
      <c r="W4014" s="3">
        <v>1.84366740928373</v>
      </c>
      <c r="X4014" s="3">
        <v>1.3636783959471399</v>
      </c>
      <c r="Y4014" s="3">
        <v>-0.31388510591093</v>
      </c>
      <c r="Z4014" s="3">
        <v>-0.93123736546331504</v>
      </c>
      <c r="AA4014" s="3">
        <v>4.8796601142128601E-4</v>
      </c>
    </row>
    <row r="4015" spans="1:27" x14ac:dyDescent="0.2">
      <c r="A4015" s="3">
        <v>40.14</v>
      </c>
      <c r="B4015" s="3">
        <v>1.8192953276162001</v>
      </c>
      <c r="C4015" s="3">
        <v>1.54546189764092</v>
      </c>
      <c r="D4015" s="3">
        <v>-1.03068133733102</v>
      </c>
      <c r="E4015" s="3">
        <v>-0.21898246241598801</v>
      </c>
      <c r="F4015" s="3">
        <v>-1.00508970048186E-4</v>
      </c>
      <c r="H4015" s="3">
        <v>40.14</v>
      </c>
      <c r="I4015" s="3">
        <v>1.8578676717429099</v>
      </c>
      <c r="J4015" s="3">
        <v>1.58267464217048</v>
      </c>
      <c r="K4015" s="3">
        <v>0.25882859818700399</v>
      </c>
      <c r="L4015" s="3">
        <v>0.96309799210296698</v>
      </c>
      <c r="M4015" s="3">
        <v>3.0428262037089399E-4</v>
      </c>
      <c r="O4015" s="3">
        <v>40.14</v>
      </c>
      <c r="P4015" s="3">
        <v>2.0241416669209902</v>
      </c>
      <c r="Q4015" s="3">
        <v>1.6098666341135901</v>
      </c>
      <c r="R4015" s="3">
        <v>0.20756819972203999</v>
      </c>
      <c r="S4015" s="3">
        <v>0.97214518874390299</v>
      </c>
      <c r="T4015" s="3">
        <v>-2.1727710188662E-4</v>
      </c>
      <c r="V4015" s="3">
        <v>40.14</v>
      </c>
      <c r="W4015" s="3">
        <v>1.84381847590564</v>
      </c>
      <c r="X4015" s="3">
        <v>1.36423230689413</v>
      </c>
      <c r="Y4015" s="3">
        <v>-0.31233963627082401</v>
      </c>
      <c r="Z4015" s="3">
        <v>-0.92557064344959405</v>
      </c>
      <c r="AA4015" s="3">
        <v>4.8608499994573598E-4</v>
      </c>
    </row>
    <row r="4016" spans="1:27" x14ac:dyDescent="0.2">
      <c r="A4016" s="3">
        <v>40.15</v>
      </c>
      <c r="B4016" s="3">
        <v>1.81979888302255</v>
      </c>
      <c r="C4016" s="3">
        <v>1.5434476760155</v>
      </c>
      <c r="D4016" s="3">
        <v>-1.0211953313054201</v>
      </c>
      <c r="E4016" s="3">
        <v>-0.25692648651838801</v>
      </c>
      <c r="F4016" s="4">
        <v>-5.96916871452329E-5</v>
      </c>
      <c r="H4016" s="3">
        <v>40.15</v>
      </c>
      <c r="I4016" s="3">
        <v>1.85766624958037</v>
      </c>
      <c r="J4016" s="3">
        <v>1.5816675313577699</v>
      </c>
      <c r="K4016" s="3">
        <v>0.25215681918374699</v>
      </c>
      <c r="L4016" s="3">
        <v>0.92973909708665803</v>
      </c>
      <c r="M4016" s="3">
        <v>3.0131645513032301E-4</v>
      </c>
      <c r="O4016" s="3">
        <v>40.15</v>
      </c>
      <c r="P4016" s="3">
        <v>2.0241416669209902</v>
      </c>
      <c r="Q4016" s="3">
        <v>1.6103198339793099</v>
      </c>
      <c r="R4016" s="3">
        <v>0.20756819972203999</v>
      </c>
      <c r="S4016" s="3">
        <v>0.98953235556591601</v>
      </c>
      <c r="T4016" s="3">
        <v>-2.1503480640384299E-4</v>
      </c>
      <c r="V4016" s="3">
        <v>40.15</v>
      </c>
      <c r="W4016" s="3">
        <v>1.8436170537431</v>
      </c>
      <c r="X4016" s="3">
        <v>1.3635776848658701</v>
      </c>
      <c r="Y4016" s="3">
        <v>-0.31440026245763097</v>
      </c>
      <c r="Z4016" s="3">
        <v>-0.93226767855671799</v>
      </c>
      <c r="AA4016" s="3">
        <v>4.84720657332353E-4</v>
      </c>
    </row>
    <row r="4017" spans="1:27" x14ac:dyDescent="0.2">
      <c r="A4017" s="3">
        <v>40.159999999999997</v>
      </c>
      <c r="B4017" s="3">
        <v>1.8205038605914501</v>
      </c>
      <c r="C4017" s="3">
        <v>1.54455549790948</v>
      </c>
      <c r="D4017" s="3">
        <v>-1.0079149228695801</v>
      </c>
      <c r="E4017" s="3">
        <v>-0.23605727326206899</v>
      </c>
      <c r="F4017" s="4">
        <v>-7.7660300520702899E-5</v>
      </c>
      <c r="H4017" s="3">
        <v>40.159999999999997</v>
      </c>
      <c r="I4017" s="3">
        <v>1.8586733603930801</v>
      </c>
      <c r="J4017" s="3">
        <v>1.58302713095492</v>
      </c>
      <c r="K4017" s="3">
        <v>0.28551571420004901</v>
      </c>
      <c r="L4017" s="3">
        <v>0.97477360535867197</v>
      </c>
      <c r="M4017" s="3">
        <v>2.8094300293666E-4</v>
      </c>
      <c r="O4017" s="3">
        <v>40.159999999999997</v>
      </c>
      <c r="P4017" s="3">
        <v>2.02318491164892</v>
      </c>
      <c r="Q4017" s="3">
        <v>1.61117587817011</v>
      </c>
      <c r="R4017" s="3">
        <v>0.170861958653343</v>
      </c>
      <c r="S4017" s="3">
        <v>1.02237478178528</v>
      </c>
      <c r="T4017" s="3">
        <v>-1.7354659708560601E-4</v>
      </c>
      <c r="V4017" s="3">
        <v>40.159999999999997</v>
      </c>
      <c r="W4017" s="3">
        <v>1.8441709646900799</v>
      </c>
      <c r="X4017" s="3">
        <v>1.36317484054079</v>
      </c>
      <c r="Y4017" s="3">
        <v>-0.30873354044391199</v>
      </c>
      <c r="Z4017" s="3">
        <v>-0.93638893093033304</v>
      </c>
      <c r="AA4017" s="3">
        <v>4.8971930997063901E-4</v>
      </c>
    </row>
    <row r="4018" spans="1:27" x14ac:dyDescent="0.2">
      <c r="A4018" s="3">
        <v>40.17</v>
      </c>
      <c r="B4018" s="3">
        <v>1.8206549272133501</v>
      </c>
      <c r="C4018" s="3">
        <v>1.5435483870967699</v>
      </c>
      <c r="D4018" s="3">
        <v>-1.0050691210619001</v>
      </c>
      <c r="E4018" s="3">
        <v>-0.25502928531326902</v>
      </c>
      <c r="F4018" s="4">
        <v>-5.8124370982170799E-5</v>
      </c>
      <c r="H4018" s="3">
        <v>40.17</v>
      </c>
      <c r="I4018" s="3">
        <v>1.8593783379619699</v>
      </c>
      <c r="J4018" s="3">
        <v>1.5818185979796699</v>
      </c>
      <c r="K4018" s="3">
        <v>0.30886694071145698</v>
      </c>
      <c r="L4018" s="3">
        <v>0.93474293133910502</v>
      </c>
      <c r="M4018" s="3">
        <v>2.46109543034655E-4</v>
      </c>
      <c r="O4018" s="3">
        <v>40.17</v>
      </c>
      <c r="P4018" s="3">
        <v>2.0211203344828599</v>
      </c>
      <c r="Q4018" s="3">
        <v>1.61132694479202</v>
      </c>
      <c r="R4018" s="3">
        <v>9.1653754241933894E-2</v>
      </c>
      <c r="S4018" s="3">
        <v>1.0281705040592799</v>
      </c>
      <c r="T4018" s="4">
        <v>-9.35517713056258E-5</v>
      </c>
      <c r="V4018" s="3">
        <v>40.17</v>
      </c>
      <c r="W4018" s="3">
        <v>1.84366740928373</v>
      </c>
      <c r="X4018" s="3">
        <v>1.3624698629718901</v>
      </c>
      <c r="Y4018" s="3">
        <v>-0.31388510591093</v>
      </c>
      <c r="Z4018" s="3">
        <v>-0.94360112258415696</v>
      </c>
      <c r="AA4018" s="3">
        <v>4.8558537851980298E-4</v>
      </c>
    </row>
    <row r="4019" spans="1:27" x14ac:dyDescent="0.2">
      <c r="A4019" s="3">
        <v>40.18</v>
      </c>
      <c r="B4019" s="3">
        <v>1.8205038605914501</v>
      </c>
      <c r="C4019" s="3">
        <v>1.5432966093936</v>
      </c>
      <c r="D4019" s="3">
        <v>-1.0079149228695801</v>
      </c>
      <c r="E4019" s="3">
        <v>-0.25977228832606902</v>
      </c>
      <c r="F4019" s="4">
        <v>-5.4256692154578902E-5</v>
      </c>
      <c r="H4019" s="3">
        <v>40.18</v>
      </c>
      <c r="I4019" s="3">
        <v>1.8590762047181599</v>
      </c>
      <c r="J4019" s="3">
        <v>1.5817178868984001</v>
      </c>
      <c r="K4019" s="3">
        <v>0.29885927220657099</v>
      </c>
      <c r="L4019" s="3">
        <v>0.93140704183746903</v>
      </c>
      <c r="M4019" s="3">
        <v>2.5347094680166902E-4</v>
      </c>
      <c r="O4019" s="3">
        <v>40.18</v>
      </c>
      <c r="P4019" s="3">
        <v>2.0202139347514301</v>
      </c>
      <c r="Q4019" s="3">
        <v>1.6118305001983699</v>
      </c>
      <c r="R4019" s="3">
        <v>5.6879420597891799E-2</v>
      </c>
      <c r="S4019" s="3">
        <v>1.0474895783059699</v>
      </c>
      <c r="T4019" s="4">
        <v>-5.7691433225788197E-5</v>
      </c>
      <c r="V4019" s="3">
        <v>40.18</v>
      </c>
      <c r="W4019" s="3">
        <v>1.8442213202307201</v>
      </c>
      <c r="X4019" s="3">
        <v>1.3617145298623601</v>
      </c>
      <c r="Y4019" s="3">
        <v>-0.30821838389720901</v>
      </c>
      <c r="Z4019" s="3">
        <v>-0.95132847078468596</v>
      </c>
      <c r="AA4019" s="3">
        <v>4.9175885792535599E-4</v>
      </c>
    </row>
    <row r="4020" spans="1:27" x14ac:dyDescent="0.2">
      <c r="A4020" s="3">
        <v>40.19</v>
      </c>
      <c r="B4020" s="3">
        <v>1.8202017273476401</v>
      </c>
      <c r="C4020" s="3">
        <v>1.54374980925932</v>
      </c>
      <c r="D4020" s="3">
        <v>-1.0136065264849401</v>
      </c>
      <c r="E4020" s="3">
        <v>-0.25123488290302698</v>
      </c>
      <c r="F4020" s="4">
        <v>-6.4417872324697506E-5</v>
      </c>
      <c r="H4020" s="3">
        <v>40.19</v>
      </c>
      <c r="I4020" s="3">
        <v>1.8590762047181599</v>
      </c>
      <c r="J4020" s="3">
        <v>1.5826242866298399</v>
      </c>
      <c r="K4020" s="3">
        <v>0.29885927220657099</v>
      </c>
      <c r="L4020" s="3">
        <v>0.96143004735214899</v>
      </c>
      <c r="M4020" s="3">
        <v>2.6148723530991698E-4</v>
      </c>
      <c r="O4020" s="3">
        <v>40.19</v>
      </c>
      <c r="P4020" s="3">
        <v>2.0210196234015898</v>
      </c>
      <c r="Q4020" s="3">
        <v>1.61223334452345</v>
      </c>
      <c r="R4020" s="3">
        <v>8.7789939392590194E-2</v>
      </c>
      <c r="S4020" s="3">
        <v>1.0629448377033199</v>
      </c>
      <c r="T4020" s="4">
        <v>-9.0567016413864397E-5</v>
      </c>
      <c r="V4020" s="3">
        <v>40.19</v>
      </c>
      <c r="W4020" s="3">
        <v>1.84427167577136</v>
      </c>
      <c r="X4020" s="3">
        <v>1.3615634632404601</v>
      </c>
      <c r="Y4020" s="3">
        <v>-0.30770322735050698</v>
      </c>
      <c r="Z4020" s="3">
        <v>-0.95287394042479201</v>
      </c>
      <c r="AA4020" s="3">
        <v>4.9117457467471898E-4</v>
      </c>
    </row>
    <row r="4021" spans="1:27" x14ac:dyDescent="0.2">
      <c r="A4021" s="3">
        <v>40.200000000000003</v>
      </c>
      <c r="B4021" s="3">
        <v>1.8208563493759</v>
      </c>
      <c r="C4021" s="3">
        <v>1.5433973204748701</v>
      </c>
      <c r="D4021" s="3">
        <v>-1.00127471865166</v>
      </c>
      <c r="E4021" s="3">
        <v>-0.25787508712094598</v>
      </c>
      <c r="F4021" s="4">
        <v>-5.48009858499423E-5</v>
      </c>
      <c r="H4021" s="3">
        <v>40.200000000000003</v>
      </c>
      <c r="I4021" s="3">
        <v>1.8604861598559499</v>
      </c>
      <c r="J4021" s="3">
        <v>1.5824228644673</v>
      </c>
      <c r="K4021" s="3">
        <v>0.345561725229387</v>
      </c>
      <c r="L4021" s="3">
        <v>0.95475826834889199</v>
      </c>
      <c r="M4021" s="3">
        <v>2.1393350733857599E-4</v>
      </c>
      <c r="O4021" s="3">
        <v>40.200000000000003</v>
      </c>
      <c r="P4021" s="3">
        <v>2.0200125125888899</v>
      </c>
      <c r="Q4021" s="3">
        <v>1.61313974425489</v>
      </c>
      <c r="R4021" s="3">
        <v>4.9151790899221399E-2</v>
      </c>
      <c r="S4021" s="3">
        <v>1.09771917134735</v>
      </c>
      <c r="T4021" s="4">
        <v>-4.8313378249943299E-5</v>
      </c>
      <c r="V4021" s="3">
        <v>40.200000000000003</v>
      </c>
      <c r="W4021" s="3">
        <v>1.84396954252754</v>
      </c>
      <c r="X4021" s="3">
        <v>1.3619663075655399</v>
      </c>
      <c r="Y4021" s="3">
        <v>-0.31079416663071802</v>
      </c>
      <c r="Z4021" s="3">
        <v>-0.94875268805117696</v>
      </c>
      <c r="AA4021" s="3">
        <v>4.8544384853074698E-4</v>
      </c>
    </row>
    <row r="4022" spans="1:27" x14ac:dyDescent="0.2">
      <c r="A4022" s="3">
        <v>40.21</v>
      </c>
      <c r="B4022" s="3">
        <v>1.8223166600543199</v>
      </c>
      <c r="C4022" s="3">
        <v>1.5445051423688501</v>
      </c>
      <c r="D4022" s="3">
        <v>-0.97376530117742</v>
      </c>
      <c r="E4022" s="3">
        <v>-0.23700587386462699</v>
      </c>
      <c r="F4022" s="4">
        <v>-6.8684364207971706E-5</v>
      </c>
      <c r="H4022" s="3">
        <v>40.21</v>
      </c>
      <c r="I4022" s="3">
        <v>1.86038544877468</v>
      </c>
      <c r="J4022" s="3">
        <v>1.5812143314920499</v>
      </c>
      <c r="K4022" s="3">
        <v>0.342225835727759</v>
      </c>
      <c r="L4022" s="3">
        <v>0.91472759432931805</v>
      </c>
      <c r="M4022" s="3">
        <v>2.0238035808593899E-4</v>
      </c>
      <c r="O4022" s="3">
        <v>40.21</v>
      </c>
      <c r="P4022" s="3">
        <v>2.0188039796136401</v>
      </c>
      <c r="Q4022" s="3">
        <v>1.61283761101108</v>
      </c>
      <c r="R4022" s="3">
        <v>2.7860127071823301E-3</v>
      </c>
      <c r="S4022" s="3">
        <v>1.0861277267993401</v>
      </c>
      <c r="T4022" s="4">
        <v>-6.3219507879757501E-8</v>
      </c>
      <c r="V4022" s="3">
        <v>40.21</v>
      </c>
      <c r="W4022" s="3">
        <v>1.84346598712119</v>
      </c>
      <c r="X4022" s="3">
        <v>1.3630741294595199</v>
      </c>
      <c r="Y4022" s="3">
        <v>-0.31594573209773602</v>
      </c>
      <c r="Z4022" s="3">
        <v>-0.937419244023736</v>
      </c>
      <c r="AA4022" s="3">
        <v>4.7556142021476099E-4</v>
      </c>
    </row>
    <row r="4023" spans="1:27" x14ac:dyDescent="0.2">
      <c r="A4023" s="3">
        <v>40.22</v>
      </c>
      <c r="B4023" s="3">
        <v>1.82090670491653</v>
      </c>
      <c r="C4023" s="3">
        <v>1.5435483870967699</v>
      </c>
      <c r="D4023" s="3">
        <v>-1.0003261180491001</v>
      </c>
      <c r="E4023" s="3">
        <v>-0.25502928531326902</v>
      </c>
      <c r="F4023" s="4">
        <v>-5.7671639710192103E-5</v>
      </c>
      <c r="H4023" s="3">
        <v>40.22</v>
      </c>
      <c r="I4023" s="3">
        <v>1.8601840266121401</v>
      </c>
      <c r="J4023" s="3">
        <v>1.5823221533860301</v>
      </c>
      <c r="K4023" s="3">
        <v>0.335554056724501</v>
      </c>
      <c r="L4023" s="3">
        <v>0.951422378847256</v>
      </c>
      <c r="M4023" s="3">
        <v>2.1991591639220401E-4</v>
      </c>
      <c r="O4023" s="3">
        <v>40.22</v>
      </c>
      <c r="P4023" s="3">
        <v>2.0195089571825302</v>
      </c>
      <c r="Q4023" s="3">
        <v>1.6121326334421799</v>
      </c>
      <c r="R4023" s="3">
        <v>2.9832716652537099E-2</v>
      </c>
      <c r="S4023" s="3">
        <v>1.05908102285398</v>
      </c>
      <c r="T4023" s="4">
        <v>-3.1061008618618602E-5</v>
      </c>
      <c r="V4023" s="3">
        <v>40.22</v>
      </c>
      <c r="W4023" s="3">
        <v>1.84336527603992</v>
      </c>
      <c r="X4023" s="3">
        <v>1.36297341837825</v>
      </c>
      <c r="Y4023" s="3">
        <v>-0.31697604519113998</v>
      </c>
      <c r="Z4023" s="3">
        <v>-0.93844955711713895</v>
      </c>
      <c r="AA4023" s="3">
        <v>4.7341766130127899E-4</v>
      </c>
    </row>
    <row r="4024" spans="1:27" x14ac:dyDescent="0.2">
      <c r="A4024" s="3">
        <v>40.229999999999997</v>
      </c>
      <c r="B4024" s="3">
        <v>1.82120883816034</v>
      </c>
      <c r="C4024" s="3">
        <v>1.54334696493423</v>
      </c>
      <c r="D4024" s="3">
        <v>-0.99463451443374395</v>
      </c>
      <c r="E4024" s="3">
        <v>-0.258823687723508</v>
      </c>
      <c r="F4024" s="4">
        <v>-5.2609780951994002E-5</v>
      </c>
      <c r="H4024" s="3">
        <v>40.229999999999997</v>
      </c>
      <c r="I4024" s="3">
        <v>1.8617450483718401</v>
      </c>
      <c r="J4024" s="3">
        <v>1.5818185979796699</v>
      </c>
      <c r="K4024" s="3">
        <v>0.387260343999764</v>
      </c>
      <c r="L4024" s="3">
        <v>0.93474293133910502</v>
      </c>
      <c r="M4024" s="3">
        <v>1.64428141252827E-4</v>
      </c>
      <c r="O4024" s="3">
        <v>40.229999999999997</v>
      </c>
      <c r="P4024" s="3">
        <v>2.0196096682637998</v>
      </c>
      <c r="Q4024" s="3">
        <v>1.6111255226294701</v>
      </c>
      <c r="R4024" s="3">
        <v>3.3696531501880803E-2</v>
      </c>
      <c r="S4024" s="3">
        <v>1.02044287436061</v>
      </c>
      <c r="T4024" s="4">
        <v>-3.8049225042062399E-5</v>
      </c>
      <c r="V4024" s="3">
        <v>40.229999999999997</v>
      </c>
      <c r="W4024" s="3">
        <v>1.84321420941801</v>
      </c>
      <c r="X4024" s="3">
        <v>1.36297341837825</v>
      </c>
      <c r="Y4024" s="3">
        <v>-0.31852151483124502</v>
      </c>
      <c r="Z4024" s="3">
        <v>-0.93844955711713895</v>
      </c>
      <c r="AA4024" s="3">
        <v>4.7048288973410398E-4</v>
      </c>
    </row>
    <row r="4025" spans="1:27" x14ac:dyDescent="0.2">
      <c r="A4025" s="3">
        <v>40.24</v>
      </c>
      <c r="B4025" s="3">
        <v>1.82196417126987</v>
      </c>
      <c r="C4025" s="3">
        <v>1.54359874263741</v>
      </c>
      <c r="D4025" s="3">
        <v>-0.98040550539534299</v>
      </c>
      <c r="E4025" s="3">
        <v>-0.25408068471070799</v>
      </c>
      <c r="F4025" s="4">
        <v>-5.3808742634283899E-5</v>
      </c>
      <c r="H4025" s="3">
        <v>40.24</v>
      </c>
      <c r="I4025" s="3">
        <v>1.8618961149937401</v>
      </c>
      <c r="J4025" s="3">
        <v>1.5808618427076</v>
      </c>
      <c r="K4025" s="3">
        <v>0.39226417825221099</v>
      </c>
      <c r="L4025" s="3">
        <v>0.90305198107361395</v>
      </c>
      <c r="M4025" s="3">
        <v>1.46557826986335E-4</v>
      </c>
      <c r="O4025" s="3">
        <v>40.24</v>
      </c>
      <c r="P4025" s="3">
        <v>2.0179982909634702</v>
      </c>
      <c r="Q4025" s="3">
        <v>1.6120319223609101</v>
      </c>
      <c r="R4025" s="3">
        <v>-2.8124506087533099E-2</v>
      </c>
      <c r="S4025" s="3">
        <v>1.05521720800465</v>
      </c>
      <c r="T4025" s="4">
        <v>2.3984855899478502E-5</v>
      </c>
      <c r="V4025" s="3">
        <v>40.24</v>
      </c>
      <c r="W4025" s="3">
        <v>1.84286172063356</v>
      </c>
      <c r="X4025" s="3">
        <v>1.3630741294595199</v>
      </c>
      <c r="Y4025" s="3">
        <v>-0.32212761065815798</v>
      </c>
      <c r="Z4025" s="3">
        <v>-0.937419244023736</v>
      </c>
      <c r="AA4025" s="3">
        <v>4.6529340425493799E-4</v>
      </c>
    </row>
    <row r="4026" spans="1:27" x14ac:dyDescent="0.2">
      <c r="A4026" s="3">
        <v>40.25</v>
      </c>
      <c r="B4026" s="3">
        <v>1.8204535050508099</v>
      </c>
      <c r="C4026" s="3">
        <v>1.5415845210119901</v>
      </c>
      <c r="D4026" s="3">
        <v>-1.0088635234721399</v>
      </c>
      <c r="E4026" s="3">
        <v>-0.29202470881311199</v>
      </c>
      <c r="F4026" s="4">
        <v>-2.4150151390243699E-5</v>
      </c>
      <c r="H4026" s="3">
        <v>40.25</v>
      </c>
      <c r="I4026" s="3">
        <v>1.86194647053438</v>
      </c>
      <c r="J4026" s="3">
        <v>1.5826242866298399</v>
      </c>
      <c r="K4026" s="3">
        <v>0.39393212300302899</v>
      </c>
      <c r="L4026" s="3">
        <v>0.96143004735214899</v>
      </c>
      <c r="M4026" s="3">
        <v>1.6676528514301901E-4</v>
      </c>
      <c r="O4026" s="3">
        <v>40.25</v>
      </c>
      <c r="P4026" s="3">
        <v>2.0175954466383899</v>
      </c>
      <c r="Q4026" s="3">
        <v>1.61193121127964</v>
      </c>
      <c r="R4026" s="3">
        <v>-4.35797654848738E-2</v>
      </c>
      <c r="S4026" s="3">
        <v>1.0513533931553001</v>
      </c>
      <c r="T4026" s="4">
        <v>3.8391653189807302E-5</v>
      </c>
      <c r="V4026" s="3">
        <v>40.25</v>
      </c>
      <c r="W4026" s="3">
        <v>1.84286172063356</v>
      </c>
      <c r="X4026" s="3">
        <v>1.36267128513443</v>
      </c>
      <c r="Y4026" s="3">
        <v>-0.32212761065815798</v>
      </c>
      <c r="Z4026" s="3">
        <v>-0.94154049639735105</v>
      </c>
      <c r="AA4026" s="3">
        <v>4.6511000452357203E-4</v>
      </c>
    </row>
    <row r="4027" spans="1:27" x14ac:dyDescent="0.2">
      <c r="A4027" s="3">
        <v>40.26</v>
      </c>
      <c r="B4027" s="3">
        <v>1.82105777153844</v>
      </c>
      <c r="C4027" s="3">
        <v>1.5415845210119901</v>
      </c>
      <c r="D4027" s="3">
        <v>-0.99748031624141997</v>
      </c>
      <c r="E4027" s="3">
        <v>-0.29202470881311199</v>
      </c>
      <c r="F4027" s="4">
        <v>-2.10416644444544E-5</v>
      </c>
      <c r="H4027" s="3">
        <v>40.26</v>
      </c>
      <c r="I4027" s="3">
        <v>1.862550737022</v>
      </c>
      <c r="J4027" s="3">
        <v>1.5808618427076</v>
      </c>
      <c r="K4027" s="3">
        <v>0.41394746001280902</v>
      </c>
      <c r="L4027" s="3">
        <v>0.90305198107361395</v>
      </c>
      <c r="M4027" s="3">
        <v>1.2366820787769299E-4</v>
      </c>
      <c r="O4027" s="3">
        <v>40.26</v>
      </c>
      <c r="P4027" s="3">
        <v>2.0194586016419001</v>
      </c>
      <c r="Q4027" s="3">
        <v>1.6127872554704401</v>
      </c>
      <c r="R4027" s="3">
        <v>2.7900809227865201E-2</v>
      </c>
      <c r="S4027" s="3">
        <v>1.0841958193746699</v>
      </c>
      <c r="T4027" s="4">
        <v>-3.9606781125647298E-5</v>
      </c>
      <c r="V4027" s="3">
        <v>40.26</v>
      </c>
      <c r="W4027" s="3">
        <v>1.84336527603992</v>
      </c>
      <c r="X4027" s="3">
        <v>1.36206701864681</v>
      </c>
      <c r="Y4027" s="3">
        <v>-0.31697604519113998</v>
      </c>
      <c r="Z4027" s="3">
        <v>-0.94772237495777401</v>
      </c>
      <c r="AA4027" s="3">
        <v>4.7045190565045701E-4</v>
      </c>
    </row>
    <row r="4028" spans="1:27" x14ac:dyDescent="0.2">
      <c r="A4028" s="3">
        <v>40.270000000000003</v>
      </c>
      <c r="B4028" s="3">
        <v>1.8220145268105099</v>
      </c>
      <c r="C4028" s="3">
        <v>1.54178594317454</v>
      </c>
      <c r="D4028" s="3">
        <v>-0.97945690479278202</v>
      </c>
      <c r="E4028" s="3">
        <v>-0.28823030640286901</v>
      </c>
      <c r="F4028" s="4">
        <v>-1.97386582074638E-5</v>
      </c>
      <c r="H4028" s="3">
        <v>40.270000000000003</v>
      </c>
      <c r="I4028" s="3">
        <v>1.8626514481032701</v>
      </c>
      <c r="J4028" s="3">
        <v>1.5812143314920499</v>
      </c>
      <c r="K4028" s="3">
        <v>0.41728334951443702</v>
      </c>
      <c r="L4028" s="3">
        <v>0.91472759432931805</v>
      </c>
      <c r="M4028" s="3">
        <v>1.2440387762497601E-4</v>
      </c>
      <c r="O4028" s="3">
        <v>40.270000000000003</v>
      </c>
      <c r="P4028" s="3">
        <v>2.0186529129917301</v>
      </c>
      <c r="Q4028" s="3">
        <v>1.61162907803583</v>
      </c>
      <c r="R4028" s="3">
        <v>-3.0097095668161701E-3</v>
      </c>
      <c r="S4028" s="3">
        <v>1.0397619486073</v>
      </c>
      <c r="T4028" s="4">
        <v>-9.3999501283286794E-6</v>
      </c>
      <c r="V4028" s="3">
        <v>40.270000000000003</v>
      </c>
      <c r="W4028" s="3">
        <v>1.84346598712119</v>
      </c>
      <c r="X4028" s="3">
        <v>1.36327555162206</v>
      </c>
      <c r="Y4028" s="3">
        <v>-0.31594573209773602</v>
      </c>
      <c r="Z4028" s="3">
        <v>-0.93535861783692997</v>
      </c>
      <c r="AA4028" s="3">
        <v>4.6608091348578702E-4</v>
      </c>
    </row>
    <row r="4029" spans="1:27" x14ac:dyDescent="0.2">
      <c r="A4029" s="3">
        <v>40.28</v>
      </c>
      <c r="B4029" s="3">
        <v>1.82211523789178</v>
      </c>
      <c r="C4029" s="3">
        <v>1.5420377208777101</v>
      </c>
      <c r="D4029" s="3">
        <v>-0.97755970358766298</v>
      </c>
      <c r="E4029" s="3">
        <v>-0.283487303390069</v>
      </c>
      <c r="F4029" s="4">
        <v>-2.3981566066408601E-5</v>
      </c>
      <c r="H4029" s="3">
        <v>40.28</v>
      </c>
      <c r="I4029" s="3">
        <v>1.8637592699972501</v>
      </c>
      <c r="J4029" s="3">
        <v>1.5817178868984001</v>
      </c>
      <c r="K4029" s="3">
        <v>0.45397813403238302</v>
      </c>
      <c r="L4029" s="3">
        <v>0.93140704183746903</v>
      </c>
      <c r="M4029" s="4">
        <v>9.6825847600565901E-5</v>
      </c>
      <c r="O4029" s="3">
        <v>40.28</v>
      </c>
      <c r="P4029" s="3">
        <v>2.0173436689352102</v>
      </c>
      <c r="Q4029" s="3">
        <v>1.6110751670888399</v>
      </c>
      <c r="R4029" s="3">
        <v>-5.3239302608216001E-2</v>
      </c>
      <c r="S4029" s="3">
        <v>1.01851096693594</v>
      </c>
      <c r="T4029" s="4">
        <v>4.0597352660986701E-5</v>
      </c>
      <c r="V4029" s="3">
        <v>40.28</v>
      </c>
      <c r="W4029" s="3">
        <v>1.8424588763084799</v>
      </c>
      <c r="X4029" s="3">
        <v>1.36297341837825</v>
      </c>
      <c r="Y4029" s="3">
        <v>-0.32624886303177197</v>
      </c>
      <c r="Z4029" s="3">
        <v>-0.93844955711713895</v>
      </c>
      <c r="AA4029" s="3">
        <v>4.5603462858902899E-4</v>
      </c>
    </row>
    <row r="4030" spans="1:27" x14ac:dyDescent="0.2">
      <c r="A4030" s="3">
        <v>40.29</v>
      </c>
      <c r="B4030" s="3">
        <v>1.82105777153844</v>
      </c>
      <c r="C4030" s="3">
        <v>1.54098025452437</v>
      </c>
      <c r="D4030" s="3">
        <v>-0.99748031624141997</v>
      </c>
      <c r="E4030" s="3">
        <v>-0.30340791604383099</v>
      </c>
      <c r="F4030" s="4">
        <v>-1.0405294525544699E-5</v>
      </c>
      <c r="H4030" s="3">
        <v>40.29</v>
      </c>
      <c r="I4030" s="3">
        <v>1.86441389202551</v>
      </c>
      <c r="J4030" s="3">
        <v>1.58010650959807</v>
      </c>
      <c r="K4030" s="3">
        <v>0.47566141579297999</v>
      </c>
      <c r="L4030" s="3">
        <v>0.87803280981138798</v>
      </c>
      <c r="M4030" s="4">
        <v>5.1471360636389799E-5</v>
      </c>
      <c r="O4030" s="3">
        <v>40.29</v>
      </c>
      <c r="P4030" s="3">
        <v>2.0170415356914</v>
      </c>
      <c r="Q4030" s="3">
        <v>1.6106219672231199</v>
      </c>
      <c r="R4030" s="3">
        <v>-6.4830747156229995E-2</v>
      </c>
      <c r="S4030" s="3">
        <v>1.00112380011393</v>
      </c>
      <c r="T4030" s="4">
        <v>5.1226948305532997E-5</v>
      </c>
      <c r="V4030" s="3">
        <v>40.29</v>
      </c>
      <c r="W4030" s="3">
        <v>1.84114963225196</v>
      </c>
      <c r="X4030" s="3">
        <v>1.3633762627033299</v>
      </c>
      <c r="Y4030" s="3">
        <v>-0.33964293324602002</v>
      </c>
      <c r="Z4030" s="3">
        <v>-0.93432830474352402</v>
      </c>
      <c r="AA4030" s="3">
        <v>4.4076746448188498E-4</v>
      </c>
    </row>
    <row r="4031" spans="1:27" x14ac:dyDescent="0.2">
      <c r="A4031" s="3">
        <v>40.299999999999997</v>
      </c>
      <c r="B4031" s="3">
        <v>1.8237266151921101</v>
      </c>
      <c r="C4031" s="3">
        <v>1.541030610065</v>
      </c>
      <c r="D4031" s="3">
        <v>-0.94720448430573501</v>
      </c>
      <c r="E4031" s="3">
        <v>-0.30245931544127003</v>
      </c>
      <c r="F4031" s="4">
        <v>3.61196246394816E-6</v>
      </c>
      <c r="H4031" s="3">
        <v>40.299999999999997</v>
      </c>
      <c r="I4031" s="3">
        <v>1.8643131809442399</v>
      </c>
      <c r="J4031" s="3">
        <v>1.57935117648854</v>
      </c>
      <c r="K4031" s="3">
        <v>0.47232552629135099</v>
      </c>
      <c r="L4031" s="3">
        <v>0.85301363854916201</v>
      </c>
      <c r="M4031" s="4">
        <v>4.1451292941455402E-5</v>
      </c>
      <c r="O4031" s="3">
        <v>40.299999999999997</v>
      </c>
      <c r="P4031" s="3">
        <v>2.0174947355571198</v>
      </c>
      <c r="Q4031" s="3">
        <v>1.6112262337107499</v>
      </c>
      <c r="R4031" s="3">
        <v>-4.74435803342175E-2</v>
      </c>
      <c r="S4031" s="3">
        <v>1.0243066892099499</v>
      </c>
      <c r="T4031" s="4">
        <v>3.0314778289003999E-5</v>
      </c>
      <c r="V4031" s="3">
        <v>40.299999999999997</v>
      </c>
      <c r="W4031" s="3">
        <v>1.8412503433332299</v>
      </c>
      <c r="X4031" s="3">
        <v>1.3638798181096801</v>
      </c>
      <c r="Y4031" s="3">
        <v>-0.33861262015261501</v>
      </c>
      <c r="Z4031" s="3">
        <v>-0.92917673927650601</v>
      </c>
      <c r="AA4031" s="3">
        <v>4.3857406042763599E-4</v>
      </c>
    </row>
    <row r="4032" spans="1:27" x14ac:dyDescent="0.2">
      <c r="A4032" s="3">
        <v>40.31</v>
      </c>
      <c r="B4032" s="3">
        <v>1.82151097140416</v>
      </c>
      <c r="C4032" s="3">
        <v>1.5406277657399201</v>
      </c>
      <c r="D4032" s="3">
        <v>-0.98894291081838204</v>
      </c>
      <c r="E4032" s="3">
        <v>-0.31004812026174999</v>
      </c>
      <c r="F4032" s="4">
        <v>-1.9898779850397702E-6</v>
      </c>
      <c r="H4032" s="3">
        <v>40.31</v>
      </c>
      <c r="I4032" s="3">
        <v>1.8649174474318699</v>
      </c>
      <c r="J4032" s="3">
        <v>1.57920010986663</v>
      </c>
      <c r="K4032" s="3">
        <v>0.49234086330113103</v>
      </c>
      <c r="L4032" s="3">
        <v>0.84800980429671502</v>
      </c>
      <c r="M4032" s="4">
        <v>2.1017791084260699E-5</v>
      </c>
      <c r="O4032" s="3">
        <v>40.31</v>
      </c>
      <c r="P4032" s="3">
        <v>2.01638691366314</v>
      </c>
      <c r="Q4032" s="3">
        <v>1.61072267830439</v>
      </c>
      <c r="R4032" s="3">
        <v>-8.9945543676912904E-2</v>
      </c>
      <c r="S4032" s="3">
        <v>1.0049876149632599</v>
      </c>
      <c r="T4032" s="4">
        <v>7.2464139591751504E-5</v>
      </c>
      <c r="V4032" s="3">
        <v>40.31</v>
      </c>
      <c r="W4032" s="3">
        <v>1.8404950102237001</v>
      </c>
      <c r="X4032" s="3">
        <v>1.3630741294595199</v>
      </c>
      <c r="Y4032" s="3">
        <v>-0.34633996835314201</v>
      </c>
      <c r="Z4032" s="3">
        <v>-0.937419244023736</v>
      </c>
      <c r="AA4032" s="3">
        <v>4.32828129414158E-4</v>
      </c>
    </row>
    <row r="4033" spans="1:27" x14ac:dyDescent="0.2">
      <c r="A4033" s="3">
        <v>40.32</v>
      </c>
      <c r="B4033" s="3">
        <v>1.8220145268105099</v>
      </c>
      <c r="C4033" s="3">
        <v>1.54037598803674</v>
      </c>
      <c r="D4033" s="3">
        <v>-0.97945690479278202</v>
      </c>
      <c r="E4033" s="3">
        <v>-0.31479112327455</v>
      </c>
      <c r="F4033" s="4">
        <v>5.3775825481162296E-6</v>
      </c>
      <c r="H4033" s="3">
        <v>40.32</v>
      </c>
      <c r="I4033" s="3">
        <v>1.86592455824458</v>
      </c>
      <c r="J4033" s="3">
        <v>1.5790993987853601</v>
      </c>
      <c r="K4033" s="3">
        <v>0.52569975831743299</v>
      </c>
      <c r="L4033" s="3">
        <v>0.84467391479508602</v>
      </c>
      <c r="M4033" s="4">
        <v>-9.9397908833402897E-6</v>
      </c>
      <c r="O4033" s="3">
        <v>40.32</v>
      </c>
      <c r="P4033" s="3">
        <v>2.0147755363628002</v>
      </c>
      <c r="Q4033" s="3">
        <v>1.6096652119510499</v>
      </c>
      <c r="R4033" s="3">
        <v>-0.15176658126631001</v>
      </c>
      <c r="S4033" s="3">
        <v>0.96441755904522397</v>
      </c>
      <c r="T4033" s="3">
        <v>1.3573100552891201E-4</v>
      </c>
      <c r="V4033" s="3">
        <v>40.32</v>
      </c>
      <c r="W4033" s="3">
        <v>1.8394375438703601</v>
      </c>
      <c r="X4033" s="3">
        <v>1.3633762627033299</v>
      </c>
      <c r="Y4033" s="3">
        <v>-0.35715825583388</v>
      </c>
      <c r="Z4033" s="3">
        <v>-0.93432830474352402</v>
      </c>
      <c r="AA4033" s="3">
        <v>4.2032220560103603E-4</v>
      </c>
    </row>
    <row r="4034" spans="1:27" x14ac:dyDescent="0.2">
      <c r="A4034" s="3">
        <v>40.33</v>
      </c>
      <c r="B4034" s="3">
        <v>1.8223166600543199</v>
      </c>
      <c r="C4034" s="3">
        <v>1.54067812128056</v>
      </c>
      <c r="D4034" s="3">
        <v>-0.97376530117742</v>
      </c>
      <c r="E4034" s="3">
        <v>-0.30909951965919302</v>
      </c>
      <c r="F4034" s="4">
        <v>1.40216313322639E-6</v>
      </c>
      <c r="H4034" s="3">
        <v>40.33</v>
      </c>
      <c r="I4034" s="3">
        <v>1.8671330912198201</v>
      </c>
      <c r="J4034" s="3">
        <v>1.5794015320291801</v>
      </c>
      <c r="K4034" s="3">
        <v>0.56573043233699205</v>
      </c>
      <c r="L4034" s="3">
        <v>0.85468158329998001</v>
      </c>
      <c r="M4034" s="4">
        <v>-3.9408090187416603E-5</v>
      </c>
      <c r="O4034" s="3">
        <v>40.33</v>
      </c>
      <c r="P4034" s="3">
        <v>2.0140705587939101</v>
      </c>
      <c r="Q4034" s="3">
        <v>1.6108233893856601</v>
      </c>
      <c r="R4034" s="3">
        <v>-0.17881328521166401</v>
      </c>
      <c r="S4034" s="3">
        <v>1.0088514298125999</v>
      </c>
      <c r="T4034" s="3">
        <v>1.5296762579204999E-4</v>
      </c>
      <c r="V4034" s="3">
        <v>40.33</v>
      </c>
      <c r="W4034" s="3">
        <v>1.8375240333262099</v>
      </c>
      <c r="X4034" s="3">
        <v>1.3633762627033299</v>
      </c>
      <c r="Y4034" s="3">
        <v>-0.37673420460854901</v>
      </c>
      <c r="Z4034" s="3">
        <v>-0.93432830474352402</v>
      </c>
      <c r="AA4034" s="3">
        <v>4.0078772208223802E-4</v>
      </c>
    </row>
    <row r="4035" spans="1:27" x14ac:dyDescent="0.2">
      <c r="A4035" s="3">
        <v>40.340000000000003</v>
      </c>
      <c r="B4035" s="3">
        <v>1.8228202154606801</v>
      </c>
      <c r="C4035" s="3">
        <v>1.54057741019929</v>
      </c>
      <c r="D4035" s="3">
        <v>-0.96427929515181998</v>
      </c>
      <c r="E4035" s="3">
        <v>-0.31099672086431202</v>
      </c>
      <c r="F4035" s="4">
        <v>5.9237576763756499E-6</v>
      </c>
      <c r="H4035" s="3">
        <v>40.340000000000003</v>
      </c>
      <c r="I4035" s="3">
        <v>1.86607562486648</v>
      </c>
      <c r="J4035" s="3">
        <v>1.5790993987853601</v>
      </c>
      <c r="K4035" s="3">
        <v>0.53070359256987898</v>
      </c>
      <c r="L4035" s="3">
        <v>0.84467391479508602</v>
      </c>
      <c r="M4035" s="4">
        <v>-1.6355072504197401E-5</v>
      </c>
      <c r="O4035" s="3">
        <v>40.340000000000003</v>
      </c>
      <c r="P4035" s="3">
        <v>2.01316415906247</v>
      </c>
      <c r="Q4035" s="3">
        <v>1.6092120120853299</v>
      </c>
      <c r="R4035" s="3">
        <v>-0.21358761885569</v>
      </c>
      <c r="S4035" s="3">
        <v>0.94703039222321195</v>
      </c>
      <c r="T4035" s="3">
        <v>1.9691999313894201E-4</v>
      </c>
      <c r="V4035" s="3">
        <v>40.340000000000003</v>
      </c>
      <c r="W4035" s="3">
        <v>1.83641621143223</v>
      </c>
      <c r="X4035" s="3">
        <v>1.36377910702841</v>
      </c>
      <c r="Y4035" s="3">
        <v>-0.38806764863599302</v>
      </c>
      <c r="Z4035" s="3">
        <v>-0.93020705236991197</v>
      </c>
      <c r="AA4035" s="3">
        <v>3.87369542388459E-4</v>
      </c>
    </row>
    <row r="4036" spans="1:27" x14ac:dyDescent="0.2">
      <c r="A4036" s="3">
        <v>40.35</v>
      </c>
      <c r="B4036" s="3">
        <v>1.82241737113559</v>
      </c>
      <c r="C4036" s="3">
        <v>1.5393185216834</v>
      </c>
      <c r="D4036" s="3">
        <v>-0.97186809997230095</v>
      </c>
      <c r="E4036" s="3">
        <v>-0.33471173592831199</v>
      </c>
      <c r="F4036" s="4">
        <v>2.6066755294574901E-5</v>
      </c>
      <c r="H4036" s="3">
        <v>40.35</v>
      </c>
      <c r="I4036" s="3">
        <v>1.8663274025696599</v>
      </c>
      <c r="J4036" s="3">
        <v>1.57794122135075</v>
      </c>
      <c r="K4036" s="3">
        <v>0.53904331632395497</v>
      </c>
      <c r="L4036" s="3">
        <v>0.80631118552633796</v>
      </c>
      <c r="M4036" s="4">
        <v>-4.4695704172341698E-5</v>
      </c>
      <c r="O4036" s="3">
        <v>40.35</v>
      </c>
      <c r="P4036" s="3">
        <v>2.0121570482497599</v>
      </c>
      <c r="Q4036" s="3">
        <v>1.61042054506058</v>
      </c>
      <c r="R4036" s="3">
        <v>-0.25222576734905799</v>
      </c>
      <c r="S4036" s="3">
        <v>0.99339617041525097</v>
      </c>
      <c r="T4036" s="3">
        <v>2.2137834596835099E-4</v>
      </c>
      <c r="V4036" s="3">
        <v>40.35</v>
      </c>
      <c r="W4036" s="3">
        <v>1.83485518967254</v>
      </c>
      <c r="X4036" s="3">
        <v>1.3640308847315901</v>
      </c>
      <c r="Y4036" s="3">
        <v>-0.40403750158374702</v>
      </c>
      <c r="Z4036" s="3">
        <v>-0.92763126963640297</v>
      </c>
      <c r="AA4036" s="3">
        <v>3.7030320559534597E-4</v>
      </c>
    </row>
    <row r="4037" spans="1:27" x14ac:dyDescent="0.2">
      <c r="A4037" s="3">
        <v>40.36</v>
      </c>
      <c r="B4037" s="3">
        <v>1.8230719931638499</v>
      </c>
      <c r="C4037" s="3">
        <v>1.5392681661427701</v>
      </c>
      <c r="D4037" s="3">
        <v>-0.95953629213902003</v>
      </c>
      <c r="E4037" s="3">
        <v>-0.33566033653087002</v>
      </c>
      <c r="F4037" s="4">
        <v>3.08579490524403E-5</v>
      </c>
      <c r="H4037" s="3">
        <v>40.36</v>
      </c>
      <c r="I4037" s="3">
        <v>1.8678884243293601</v>
      </c>
      <c r="J4037" s="3">
        <v>1.57884762108219</v>
      </c>
      <c r="K4037" s="3">
        <v>0.59074960359921802</v>
      </c>
      <c r="L4037" s="3">
        <v>0.83633419104101103</v>
      </c>
      <c r="M4037" s="4">
        <v>-7.1198155662395996E-5</v>
      </c>
      <c r="O4037" s="3">
        <v>40.36</v>
      </c>
      <c r="P4037" s="3">
        <v>2.0110995818964201</v>
      </c>
      <c r="Q4037" s="3">
        <v>1.61021912289804</v>
      </c>
      <c r="R4037" s="3">
        <v>-0.29279582326709902</v>
      </c>
      <c r="S4037" s="3">
        <v>0.98566854071658005</v>
      </c>
      <c r="T4037" s="3">
        <v>2.6129066522212301E-4</v>
      </c>
      <c r="V4037" s="3">
        <v>40.36</v>
      </c>
      <c r="W4037" s="3">
        <v>1.8332941679128401</v>
      </c>
      <c r="X4037" s="3">
        <v>1.3658940397351</v>
      </c>
      <c r="Y4037" s="3">
        <v>-0.42000735453150401</v>
      </c>
      <c r="Z4037" s="3">
        <v>-0.908570477408434</v>
      </c>
      <c r="AA4037" s="3">
        <v>3.4664794200647597E-4</v>
      </c>
    </row>
    <row r="4038" spans="1:27" x14ac:dyDescent="0.2">
      <c r="A4038" s="3">
        <v>40.369999999999997</v>
      </c>
      <c r="B4038" s="3">
        <v>1.82362590411084</v>
      </c>
      <c r="C4038" s="3">
        <v>1.53871425519578</v>
      </c>
      <c r="D4038" s="3">
        <v>-0.94910168551085405</v>
      </c>
      <c r="E4038" s="3">
        <v>-0.346094943159031</v>
      </c>
      <c r="F4038" s="4">
        <v>4.3992949124619801E-5</v>
      </c>
      <c r="H4038" s="3">
        <v>40.369999999999997</v>
      </c>
      <c r="I4038" s="3">
        <v>1.86854304635762</v>
      </c>
      <c r="J4038" s="3">
        <v>1.5784951322977401</v>
      </c>
      <c r="K4038" s="3">
        <v>0.61243288535981599</v>
      </c>
      <c r="L4038" s="3">
        <v>0.82465857778530705</v>
      </c>
      <c r="M4038" s="4">
        <v>-9.7143452321681305E-5</v>
      </c>
      <c r="O4038" s="3">
        <v>40.369999999999997</v>
      </c>
      <c r="P4038" s="3">
        <v>2.0114520706808698</v>
      </c>
      <c r="Q4038" s="3">
        <v>1.6100177007355001</v>
      </c>
      <c r="R4038" s="3">
        <v>-0.27927247129443</v>
      </c>
      <c r="S4038" s="3">
        <v>0.97794091101791003</v>
      </c>
      <c r="T4038" s="3">
        <v>2.48179293315193E-4</v>
      </c>
      <c r="V4038" s="3">
        <v>40.369999999999997</v>
      </c>
      <c r="W4038" s="3">
        <v>1.8313806573686899</v>
      </c>
      <c r="X4038" s="3">
        <v>1.36423230689413</v>
      </c>
      <c r="Y4038" s="3">
        <v>-0.43958330330617201</v>
      </c>
      <c r="Z4038" s="3">
        <v>-0.92557064344959405</v>
      </c>
      <c r="AA4038" s="3">
        <v>3.3483820893144702E-4</v>
      </c>
    </row>
    <row r="4039" spans="1:27" x14ac:dyDescent="0.2">
      <c r="A4039" s="3">
        <v>40.380000000000003</v>
      </c>
      <c r="B4039" s="3">
        <v>1.8223670155949601</v>
      </c>
      <c r="C4039" s="3">
        <v>1.53871425519578</v>
      </c>
      <c r="D4039" s="3">
        <v>-0.97281670057486302</v>
      </c>
      <c r="E4039" s="3">
        <v>-0.346094943159031</v>
      </c>
      <c r="F4039" s="4">
        <v>3.5543338756650398E-5</v>
      </c>
      <c r="H4039" s="3">
        <v>40.380000000000003</v>
      </c>
      <c r="I4039" s="3">
        <v>1.86829126865444</v>
      </c>
      <c r="J4039" s="3">
        <v>1.5775887325663001</v>
      </c>
      <c r="K4039" s="3">
        <v>0.60409316160574</v>
      </c>
      <c r="L4039" s="3">
        <v>0.79463557227063297</v>
      </c>
      <c r="M4039" s="3">
        <v>-1.09638394006679E-4</v>
      </c>
      <c r="O4039" s="3">
        <v>40.380000000000003</v>
      </c>
      <c r="P4039" s="3">
        <v>2.0114520706808698</v>
      </c>
      <c r="Q4039" s="3">
        <v>1.6103198339793099</v>
      </c>
      <c r="R4039" s="3">
        <v>-0.27927247129443</v>
      </c>
      <c r="S4039" s="3">
        <v>0.98953235556591601</v>
      </c>
      <c r="T4039" s="3">
        <v>2.42796490154113E-4</v>
      </c>
      <c r="V4039" s="3">
        <v>40.380000000000003</v>
      </c>
      <c r="W4039" s="3">
        <v>1.83027283547472</v>
      </c>
      <c r="X4039" s="3">
        <v>1.3653904843287501</v>
      </c>
      <c r="Y4039" s="3">
        <v>-0.45091674733361198</v>
      </c>
      <c r="Z4039" s="3">
        <v>-0.913722042875452</v>
      </c>
      <c r="AA4039" s="3">
        <v>3.1804988379530001E-4</v>
      </c>
    </row>
    <row r="4040" spans="1:27" x14ac:dyDescent="0.2">
      <c r="A4040" s="3">
        <v>40.39</v>
      </c>
      <c r="B4040" s="3">
        <v>1.8225180822168601</v>
      </c>
      <c r="C4040" s="3">
        <v>1.5380092776268799</v>
      </c>
      <c r="D4040" s="3">
        <v>-0.96997089876718201</v>
      </c>
      <c r="E4040" s="3">
        <v>-0.35937535159487</v>
      </c>
      <c r="F4040" s="4">
        <v>4.9129763893469703E-5</v>
      </c>
      <c r="H4040" s="3">
        <v>40.39</v>
      </c>
      <c r="I4040" s="3">
        <v>1.86934873500778</v>
      </c>
      <c r="J4040" s="3">
        <v>1.5782937101351999</v>
      </c>
      <c r="K4040" s="3">
        <v>0.63912000137285996</v>
      </c>
      <c r="L4040" s="3">
        <v>0.81798679878204905</v>
      </c>
      <c r="M4040" s="3">
        <v>-1.2431402087672899E-4</v>
      </c>
      <c r="O4040" s="3">
        <v>40.39</v>
      </c>
      <c r="P4040" s="3">
        <v>2.0095889156773601</v>
      </c>
      <c r="Q4040" s="3">
        <v>1.60946378978851</v>
      </c>
      <c r="R4040" s="3">
        <v>-0.35075304600715201</v>
      </c>
      <c r="S4040" s="3">
        <v>0.95668992934655395</v>
      </c>
      <c r="T4040" s="3">
        <v>3.2013938317654902E-4</v>
      </c>
      <c r="V4040" s="3">
        <v>40.39</v>
      </c>
      <c r="W4040" s="3">
        <v>1.82856074709311</v>
      </c>
      <c r="X4040" s="3">
        <v>1.36559190649129</v>
      </c>
      <c r="Y4040" s="3">
        <v>-0.46843206992147202</v>
      </c>
      <c r="Z4040" s="3">
        <v>-0.91166141668864598</v>
      </c>
      <c r="AA4040" s="3">
        <v>3.0008613246742399E-4</v>
      </c>
    </row>
    <row r="4041" spans="1:27" x14ac:dyDescent="0.2">
      <c r="A4041" s="3">
        <v>40.4</v>
      </c>
      <c r="B4041" s="3">
        <v>1.8251365703299101</v>
      </c>
      <c r="C4041" s="3">
        <v>1.5369014557328999</v>
      </c>
      <c r="D4041" s="3">
        <v>-0.92064366743405401</v>
      </c>
      <c r="E4041" s="3">
        <v>-0.38024456485119301</v>
      </c>
      <c r="F4041" s="4">
        <v>8.6564413404927498E-5</v>
      </c>
      <c r="H4041" s="3">
        <v>40.4</v>
      </c>
      <c r="I4041" s="3">
        <v>1.8702047791985801</v>
      </c>
      <c r="J4041" s="3">
        <v>1.57748802148503</v>
      </c>
      <c r="K4041" s="3">
        <v>0.66747506213671504</v>
      </c>
      <c r="L4041" s="3">
        <v>0.79129968276900498</v>
      </c>
      <c r="M4041" s="3">
        <v>-1.6533260418822701E-4</v>
      </c>
      <c r="O4041" s="3">
        <v>40.4</v>
      </c>
      <c r="P4041" s="3">
        <v>2.00948820459609</v>
      </c>
      <c r="Q4041" s="3">
        <v>1.6093127231666</v>
      </c>
      <c r="R4041" s="3">
        <v>-0.35461686085649602</v>
      </c>
      <c r="S4041" s="3">
        <v>0.95089420707254702</v>
      </c>
      <c r="T4041" s="3">
        <v>3.23789691251829E-4</v>
      </c>
      <c r="V4041" s="3">
        <v>40.4</v>
      </c>
      <c r="W4041" s="3">
        <v>1.8269493697927801</v>
      </c>
      <c r="X4041" s="3">
        <v>1.36609546189764</v>
      </c>
      <c r="Y4041" s="3">
        <v>-0.48491707941593098</v>
      </c>
      <c r="Z4041" s="3">
        <v>-0.90650985122162797</v>
      </c>
      <c r="AA4041" s="3">
        <v>2.8164703440110501E-4</v>
      </c>
    </row>
    <row r="4042" spans="1:27" x14ac:dyDescent="0.2">
      <c r="A4042" s="3">
        <v>40.409999999999997</v>
      </c>
      <c r="B4042" s="3">
        <v>1.82397839289529</v>
      </c>
      <c r="C4042" s="3">
        <v>1.5372035889767099</v>
      </c>
      <c r="D4042" s="3">
        <v>-0.94246148129293505</v>
      </c>
      <c r="E4042" s="3">
        <v>-0.37455296123583598</v>
      </c>
      <c r="F4042" s="4">
        <v>7.2808129870474196E-5</v>
      </c>
      <c r="H4042" s="3">
        <v>40.409999999999997</v>
      </c>
      <c r="I4042" s="3">
        <v>1.8706579790643001</v>
      </c>
      <c r="J4042" s="3">
        <v>1.57668233283486</v>
      </c>
      <c r="K4042" s="3">
        <v>0.68248656489404802</v>
      </c>
      <c r="L4042" s="3">
        <v>0.76461256675596101</v>
      </c>
      <c r="M4042" s="3">
        <v>-1.9584009469085601E-4</v>
      </c>
      <c r="O4042" s="3">
        <v>40.409999999999997</v>
      </c>
      <c r="P4042" s="3">
        <v>2.0091357158116399</v>
      </c>
      <c r="Q4042" s="3">
        <v>1.6100177007355001</v>
      </c>
      <c r="R4042" s="3">
        <v>-0.36814021282916498</v>
      </c>
      <c r="S4042" s="3">
        <v>0.97794091101791003</v>
      </c>
      <c r="T4042" s="3">
        <v>3.24936100089722E-4</v>
      </c>
      <c r="V4042" s="3">
        <v>40.409999999999997</v>
      </c>
      <c r="W4042" s="3">
        <v>1.82503585924863</v>
      </c>
      <c r="X4042" s="3">
        <v>1.3665990173039899</v>
      </c>
      <c r="Y4042" s="3">
        <v>-0.50449302819059805</v>
      </c>
      <c r="Z4042" s="3">
        <v>-0.90135828575460997</v>
      </c>
      <c r="AA4042" s="3">
        <v>2.60480990190411E-4</v>
      </c>
    </row>
    <row r="4043" spans="1:27" x14ac:dyDescent="0.2">
      <c r="A4043" s="3">
        <v>40.42</v>
      </c>
      <c r="B4043" s="3">
        <v>1.8237266151921101</v>
      </c>
      <c r="C4043" s="3">
        <v>1.5369014557328999</v>
      </c>
      <c r="D4043" s="3">
        <v>-0.94720448430573501</v>
      </c>
      <c r="E4043" s="3">
        <v>-0.38024456485119301</v>
      </c>
      <c r="F4043" s="4">
        <v>7.6074054706424399E-5</v>
      </c>
      <c r="H4043" s="3">
        <v>40.42</v>
      </c>
      <c r="I4043" s="3">
        <v>1.87070833460494</v>
      </c>
      <c r="J4043" s="3">
        <v>1.57748802148503</v>
      </c>
      <c r="K4043" s="3">
        <v>0.68415450964486602</v>
      </c>
      <c r="L4043" s="3">
        <v>0.79129968276900498</v>
      </c>
      <c r="M4043" s="3">
        <v>-1.7997863030196301E-4</v>
      </c>
      <c r="O4043" s="3">
        <v>40.42</v>
      </c>
      <c r="P4043" s="3">
        <v>2.0097399822992599</v>
      </c>
      <c r="Q4043" s="3">
        <v>1.60981627857295</v>
      </c>
      <c r="R4043" s="3">
        <v>-0.34495732373315402</v>
      </c>
      <c r="S4043" s="3">
        <v>0.97021328131923101</v>
      </c>
      <c r="T4043" s="3">
        <v>3.03157899477661E-4</v>
      </c>
      <c r="V4043" s="3">
        <v>40.42</v>
      </c>
      <c r="W4043" s="3">
        <v>1.8235251930295699</v>
      </c>
      <c r="X4043" s="3">
        <v>1.3680089724417901</v>
      </c>
      <c r="Y4043" s="3">
        <v>-0.51994772459165595</v>
      </c>
      <c r="Z4043" s="3">
        <v>-0.88693390244695902</v>
      </c>
      <c r="AA4043" s="3">
        <v>2.3841807022085201E-4</v>
      </c>
    </row>
    <row r="4044" spans="1:27" x14ac:dyDescent="0.2">
      <c r="A4044" s="3">
        <v>40.43</v>
      </c>
      <c r="B4044" s="3">
        <v>1.8243308816797399</v>
      </c>
      <c r="C4044" s="3">
        <v>1.5377071443830701</v>
      </c>
      <c r="D4044" s="3">
        <v>-0.93582127707501594</v>
      </c>
      <c r="E4044" s="3">
        <v>-0.36506695521023202</v>
      </c>
      <c r="F4044" s="4">
        <v>6.5781410458210795E-5</v>
      </c>
      <c r="H4044" s="3">
        <v>40.43</v>
      </c>
      <c r="I4044" s="3">
        <v>1.87055726798303</v>
      </c>
      <c r="J4044" s="3">
        <v>1.5766319772942301</v>
      </c>
      <c r="K4044" s="3">
        <v>0.67915067539241902</v>
      </c>
      <c r="L4044" s="3">
        <v>0.76294462200515001</v>
      </c>
      <c r="M4044" s="3">
        <v>-1.9623171528224701E-4</v>
      </c>
      <c r="O4044" s="3">
        <v>40.43</v>
      </c>
      <c r="P4044" s="3">
        <v>2.0083300271614699</v>
      </c>
      <c r="Q4044" s="3">
        <v>1.607600634785</v>
      </c>
      <c r="R4044" s="3">
        <v>-0.39905073162386301</v>
      </c>
      <c r="S4044" s="3">
        <v>0.885209354633815</v>
      </c>
      <c r="T4044" s="3">
        <v>3.8245647358333101E-4</v>
      </c>
      <c r="V4044" s="3">
        <v>40.43</v>
      </c>
      <c r="W4044" s="3">
        <v>1.8217123935666999</v>
      </c>
      <c r="X4044" s="3">
        <v>1.36896572771386</v>
      </c>
      <c r="Y4044" s="3">
        <v>-0.53849336027292205</v>
      </c>
      <c r="Z4044" s="3">
        <v>-0.87714592805962599</v>
      </c>
      <c r="AA4044" s="3">
        <v>2.16105583034337E-4</v>
      </c>
    </row>
    <row r="4045" spans="1:27" x14ac:dyDescent="0.2">
      <c r="A4045" s="3">
        <v>40.44</v>
      </c>
      <c r="B4045" s="3">
        <v>1.8237266151921101</v>
      </c>
      <c r="C4045" s="3">
        <v>1.53670003357036</v>
      </c>
      <c r="D4045" s="3">
        <v>-0.94720448430573501</v>
      </c>
      <c r="E4045" s="3">
        <v>-0.38403896726143599</v>
      </c>
      <c r="F4045" s="4">
        <v>7.9011862633482894E-5</v>
      </c>
      <c r="H4045" s="3">
        <v>40.44</v>
      </c>
      <c r="I4045" s="3">
        <v>1.8707586901455699</v>
      </c>
      <c r="J4045" s="3">
        <v>1.5764809106723201</v>
      </c>
      <c r="K4045" s="3">
        <v>0.68582245439567702</v>
      </c>
      <c r="L4045" s="3">
        <v>0.75794078775270302</v>
      </c>
      <c r="M4045" s="3">
        <v>-2.05542735046648E-4</v>
      </c>
      <c r="O4045" s="3">
        <v>40.44</v>
      </c>
      <c r="P4045" s="3">
        <v>2.0075243385113102</v>
      </c>
      <c r="Q4045" s="3">
        <v>1.60901058992279</v>
      </c>
      <c r="R4045" s="3">
        <v>-0.42996125041856098</v>
      </c>
      <c r="S4045" s="3">
        <v>0.93930276252454104</v>
      </c>
      <c r="T4045" s="3">
        <v>3.86074592608169E-4</v>
      </c>
      <c r="V4045" s="3">
        <v>40.44</v>
      </c>
      <c r="W4045" s="3">
        <v>1.8193960386974699</v>
      </c>
      <c r="X4045" s="3">
        <v>1.3715338602862599</v>
      </c>
      <c r="Y4045" s="3">
        <v>-0.56219056142120305</v>
      </c>
      <c r="Z4045" s="3">
        <v>-0.85087294417783099</v>
      </c>
      <c r="AA4045" s="3">
        <v>1.80523227766704E-4</v>
      </c>
    </row>
    <row r="4046" spans="1:27" x14ac:dyDescent="0.2">
      <c r="A4046" s="3">
        <v>40.450000000000003</v>
      </c>
      <c r="B4046" s="3">
        <v>1.8249855037080001</v>
      </c>
      <c r="C4046" s="3">
        <v>1.53700216681417</v>
      </c>
      <c r="D4046" s="3">
        <v>-0.92348946924173503</v>
      </c>
      <c r="E4046" s="3">
        <v>-0.37834736364607402</v>
      </c>
      <c r="F4046" s="4">
        <v>8.2397495341520206E-5</v>
      </c>
      <c r="H4046" s="3">
        <v>40.450000000000003</v>
      </c>
      <c r="I4046" s="3">
        <v>1.87166508987701</v>
      </c>
      <c r="J4046" s="3">
        <v>1.5759773552659699</v>
      </c>
      <c r="K4046" s="3">
        <v>0.71584545991034998</v>
      </c>
      <c r="L4046" s="3">
        <v>0.74126134024454504</v>
      </c>
      <c r="M4046" s="3">
        <v>-2.4037078953674599E-4</v>
      </c>
      <c r="O4046" s="3">
        <v>40.450000000000003</v>
      </c>
      <c r="P4046" s="3">
        <v>2.0085314493240198</v>
      </c>
      <c r="Q4046" s="3">
        <v>1.60790276802881</v>
      </c>
      <c r="R4046" s="3">
        <v>-0.39132310192519298</v>
      </c>
      <c r="S4046" s="3">
        <v>0.89680079918182898</v>
      </c>
      <c r="T4046" s="3">
        <v>3.66092347071612E-4</v>
      </c>
      <c r="V4046" s="3">
        <v>40.450000000000003</v>
      </c>
      <c r="W4046" s="3">
        <v>1.8173818170720499</v>
      </c>
      <c r="X4046" s="3">
        <v>1.3729438154240501</v>
      </c>
      <c r="Y4046" s="3">
        <v>-0.58279682328927496</v>
      </c>
      <c r="Z4046" s="3">
        <v>-0.83644856087018304</v>
      </c>
      <c r="AA4046" s="3">
        <v>1.54258494501137E-4</v>
      </c>
    </row>
    <row r="4047" spans="1:27" x14ac:dyDescent="0.2">
      <c r="A4047" s="3">
        <v>40.46</v>
      </c>
      <c r="B4047" s="3">
        <v>1.82533799249245</v>
      </c>
      <c r="C4047" s="3">
        <v>1.53745536667989</v>
      </c>
      <c r="D4047" s="3">
        <v>-0.91684926502381603</v>
      </c>
      <c r="E4047" s="3">
        <v>-0.36980995822303597</v>
      </c>
      <c r="F4047" s="4">
        <v>7.6734309124146501E-5</v>
      </c>
      <c r="H4047" s="3">
        <v>40.46</v>
      </c>
      <c r="I4047" s="3">
        <v>1.8706579790643001</v>
      </c>
      <c r="J4047" s="3">
        <v>1.5764809106723201</v>
      </c>
      <c r="K4047" s="3">
        <v>0.68248656489404802</v>
      </c>
      <c r="L4047" s="3">
        <v>0.75794078775270302</v>
      </c>
      <c r="M4047" s="3">
        <v>-2.04699387785245E-4</v>
      </c>
      <c r="O4047" s="3">
        <v>40.46</v>
      </c>
      <c r="P4047" s="3">
        <v>2.0090350047303698</v>
      </c>
      <c r="Q4047" s="3">
        <v>1.60805383465072</v>
      </c>
      <c r="R4047" s="3">
        <v>-0.37200402767850799</v>
      </c>
      <c r="S4047" s="3">
        <v>0.90259652145583602</v>
      </c>
      <c r="T4047" s="3">
        <v>3.44517450345854E-4</v>
      </c>
      <c r="V4047" s="3">
        <v>40.46</v>
      </c>
      <c r="W4047" s="3">
        <v>1.81592150639363</v>
      </c>
      <c r="X4047" s="3">
        <v>1.3746055482650199</v>
      </c>
      <c r="Y4047" s="3">
        <v>-0.59773636314362799</v>
      </c>
      <c r="Z4047" s="3">
        <v>-0.81944839482902299</v>
      </c>
      <c r="AA4047" s="3">
        <v>1.3130394881337001E-4</v>
      </c>
    </row>
    <row r="4048" spans="1:27" x14ac:dyDescent="0.2">
      <c r="A4048" s="3">
        <v>40.47</v>
      </c>
      <c r="B4048" s="3">
        <v>1.8241798150578299</v>
      </c>
      <c r="C4048" s="3">
        <v>1.5376064333018</v>
      </c>
      <c r="D4048" s="3">
        <v>-0.93866707888269696</v>
      </c>
      <c r="E4048" s="3">
        <v>-0.36696415641535501</v>
      </c>
      <c r="F4048" s="4">
        <v>6.58057566030835E-5</v>
      </c>
      <c r="H4048" s="3">
        <v>40.47</v>
      </c>
      <c r="I4048" s="3">
        <v>1.87055726798303</v>
      </c>
      <c r="J4048" s="3">
        <v>1.5761787774285101</v>
      </c>
      <c r="K4048" s="3">
        <v>0.67915067539241902</v>
      </c>
      <c r="L4048" s="3">
        <v>0.74793311924781003</v>
      </c>
      <c r="M4048" s="3">
        <v>-2.09713037646114E-4</v>
      </c>
      <c r="O4048" s="3">
        <v>40.47</v>
      </c>
      <c r="P4048" s="3">
        <v>2.00732291634877</v>
      </c>
      <c r="Q4048" s="3">
        <v>1.60749992370373</v>
      </c>
      <c r="R4048" s="3">
        <v>-0.437688880117232</v>
      </c>
      <c r="S4048" s="3">
        <v>0.88134553978448005</v>
      </c>
      <c r="T4048" s="3">
        <v>4.0918974125811198E-4</v>
      </c>
      <c r="V4048" s="3">
        <v>40.47</v>
      </c>
      <c r="W4048" s="3">
        <v>1.8148136844996501</v>
      </c>
      <c r="X4048" s="3">
        <v>1.3754112369151901</v>
      </c>
      <c r="Y4048" s="3">
        <v>-0.60906980717106796</v>
      </c>
      <c r="Z4048" s="3">
        <v>-0.811205890081791</v>
      </c>
      <c r="AA4048" s="3">
        <v>1.1655576422242E-4</v>
      </c>
    </row>
    <row r="4049" spans="1:27" x14ac:dyDescent="0.2">
      <c r="A4049" s="3">
        <v>40.479999999999997</v>
      </c>
      <c r="B4049" s="3">
        <v>1.82382732627338</v>
      </c>
      <c r="C4049" s="3">
        <v>1.53639790032655</v>
      </c>
      <c r="D4049" s="3">
        <v>-0.94530728310061596</v>
      </c>
      <c r="E4049" s="3">
        <v>-0.38973057087679303</v>
      </c>
      <c r="F4049" s="4">
        <v>8.4291227544789295E-5</v>
      </c>
      <c r="H4049" s="3">
        <v>40.479999999999997</v>
      </c>
      <c r="I4049" s="3">
        <v>1.87116153447066</v>
      </c>
      <c r="J4049" s="3">
        <v>1.57577593310343</v>
      </c>
      <c r="K4049" s="3">
        <v>0.699166012402199</v>
      </c>
      <c r="L4049" s="3">
        <v>0.73458956124128705</v>
      </c>
      <c r="M4049" s="3">
        <v>-2.3430006526860899E-4</v>
      </c>
      <c r="O4049" s="3">
        <v>40.479999999999997</v>
      </c>
      <c r="P4049" s="3">
        <v>2.0062150944547898</v>
      </c>
      <c r="Q4049" s="3">
        <v>1.60714743491928</v>
      </c>
      <c r="R4049" s="3">
        <v>-0.48019084345994401</v>
      </c>
      <c r="S4049" s="3">
        <v>0.86782218781180198</v>
      </c>
      <c r="T4049" s="3">
        <v>4.50217711479065E-4</v>
      </c>
      <c r="V4049" s="3">
        <v>40.479999999999997</v>
      </c>
      <c r="W4049" s="3">
        <v>1.8124469740897899</v>
      </c>
      <c r="X4049" s="3">
        <v>1.3766197698904401</v>
      </c>
      <c r="Y4049" s="3">
        <v>-0.63328216486605204</v>
      </c>
      <c r="Z4049" s="3">
        <v>-0.79884213296094897</v>
      </c>
      <c r="AA4049" s="4">
        <v>8.8992418227525194E-5</v>
      </c>
    </row>
    <row r="4050" spans="1:27" x14ac:dyDescent="0.2">
      <c r="A4050" s="3">
        <v>40.49</v>
      </c>
      <c r="B4050" s="3">
        <v>1.8257408368175301</v>
      </c>
      <c r="C4050" s="3">
        <v>1.5372035889767099</v>
      </c>
      <c r="D4050" s="3">
        <v>-0.90926046020333495</v>
      </c>
      <c r="E4050" s="3">
        <v>-0.37455296123583598</v>
      </c>
      <c r="F4050" s="4">
        <v>8.37124130530342E-5</v>
      </c>
      <c r="H4050" s="3">
        <v>40.49</v>
      </c>
      <c r="I4050" s="3">
        <v>1.87121189001129</v>
      </c>
      <c r="J4050" s="3">
        <v>1.57607806634724</v>
      </c>
      <c r="K4050" s="3">
        <v>0.700833957153017</v>
      </c>
      <c r="L4050" s="3">
        <v>0.74459722974617404</v>
      </c>
      <c r="M4050" s="3">
        <v>-2.2926490099579801E-4</v>
      </c>
      <c r="O4050" s="3">
        <v>40.49</v>
      </c>
      <c r="P4050" s="3">
        <v>2.0059633167516102</v>
      </c>
      <c r="Q4050" s="3">
        <v>1.6086077455977099</v>
      </c>
      <c r="R4050" s="3">
        <v>-0.489850380583286</v>
      </c>
      <c r="S4050" s="3">
        <v>0.92384750312719199</v>
      </c>
      <c r="T4050" s="3">
        <v>4.2974382213542198E-4</v>
      </c>
      <c r="V4050" s="3">
        <v>40.49</v>
      </c>
      <c r="W4050" s="3">
        <v>1.81023133030183</v>
      </c>
      <c r="X4050" s="3">
        <v>1.37989288003174</v>
      </c>
      <c r="Y4050" s="3">
        <v>-0.65594905292093397</v>
      </c>
      <c r="Z4050" s="3">
        <v>-0.76535695742533205</v>
      </c>
      <c r="AA4050" s="4">
        <v>4.94133179720035E-5</v>
      </c>
    </row>
    <row r="4051" spans="1:27" x14ac:dyDescent="0.2">
      <c r="A4051" s="3">
        <v>40.5</v>
      </c>
      <c r="B4051" s="3">
        <v>1.8260429700613401</v>
      </c>
      <c r="C4051" s="3">
        <v>1.5362971892452799</v>
      </c>
      <c r="D4051" s="3">
        <v>-0.90356885658797303</v>
      </c>
      <c r="E4051" s="3">
        <v>-0.39162777208191701</v>
      </c>
      <c r="F4051" s="3">
        <v>1.00974396622728E-4</v>
      </c>
      <c r="H4051" s="3">
        <v>40.5</v>
      </c>
      <c r="I4051" s="3">
        <v>1.8707586901455699</v>
      </c>
      <c r="J4051" s="3">
        <v>1.5764305551316899</v>
      </c>
      <c r="K4051" s="3">
        <v>0.68582245439567702</v>
      </c>
      <c r="L4051" s="3">
        <v>0.75627284300188502</v>
      </c>
      <c r="M4051" s="3">
        <v>-2.1064573383832301E-4</v>
      </c>
      <c r="O4051" s="3">
        <v>40.5</v>
      </c>
      <c r="P4051" s="3">
        <v>2.0051072725608101</v>
      </c>
      <c r="Q4051" s="3">
        <v>1.60780205694754</v>
      </c>
      <c r="R4051" s="3">
        <v>-0.52269280680263996</v>
      </c>
      <c r="S4051" s="3">
        <v>0.89293698433248503</v>
      </c>
      <c r="T4051" s="3">
        <v>4.7299616120542298E-4</v>
      </c>
      <c r="V4051" s="3">
        <v>40.5</v>
      </c>
      <c r="W4051" s="3">
        <v>1.8085192419202201</v>
      </c>
      <c r="X4051" s="3">
        <v>1.38175603503525</v>
      </c>
      <c r="Y4051" s="3">
        <v>-0.67346437550879501</v>
      </c>
      <c r="Z4051" s="3">
        <v>-0.74629616519736597</v>
      </c>
      <c r="AA4051" s="4">
        <v>2.3248409606568802E-5</v>
      </c>
    </row>
    <row r="4052" spans="1:27" x14ac:dyDescent="0.2">
      <c r="A4052" s="3">
        <v>40.51</v>
      </c>
      <c r="B4052" s="3">
        <v>1.8254387035737201</v>
      </c>
      <c r="C4052" s="3">
        <v>1.5375057222205299</v>
      </c>
      <c r="D4052" s="3">
        <v>-0.91495206381869598</v>
      </c>
      <c r="E4052" s="3">
        <v>-0.36886135762047401</v>
      </c>
      <c r="F4052" s="4">
        <v>7.5767674993965705E-5</v>
      </c>
      <c r="H4052" s="3">
        <v>40.51</v>
      </c>
      <c r="I4052" s="3">
        <v>1.8703558458204901</v>
      </c>
      <c r="J4052" s="3">
        <v>1.5762794885097799</v>
      </c>
      <c r="K4052" s="3">
        <v>0.67247889638916203</v>
      </c>
      <c r="L4052" s="3">
        <v>0.75126900874944602</v>
      </c>
      <c r="M4052" s="3">
        <v>-2.0457907025029699E-4</v>
      </c>
      <c r="O4052" s="3">
        <v>40.51</v>
      </c>
      <c r="P4052" s="3">
        <v>2.0037980285042898</v>
      </c>
      <c r="Q4052" s="3">
        <v>1.60734885708182</v>
      </c>
      <c r="R4052" s="3">
        <v>-0.57292239984402304</v>
      </c>
      <c r="S4052" s="3">
        <v>0.87554981751047301</v>
      </c>
      <c r="T4052" s="3">
        <v>5.2461256417297704E-4</v>
      </c>
      <c r="V4052" s="3">
        <v>40.51</v>
      </c>
      <c r="W4052" s="3">
        <v>1.8065050202948101</v>
      </c>
      <c r="X4052" s="3">
        <v>1.38301492355113</v>
      </c>
      <c r="Y4052" s="3">
        <v>-0.69407063737686703</v>
      </c>
      <c r="Z4052" s="3">
        <v>-0.73341725152982096</v>
      </c>
      <c r="AA4052" s="4">
        <v>-1.00238469545263E-6</v>
      </c>
    </row>
    <row r="4053" spans="1:27" x14ac:dyDescent="0.2">
      <c r="A4053" s="3">
        <v>40.520000000000003</v>
      </c>
      <c r="B4053" s="3">
        <v>1.8263451033051501</v>
      </c>
      <c r="C4053" s="3">
        <v>1.53685110019227</v>
      </c>
      <c r="D4053" s="3">
        <v>-0.897877252972615</v>
      </c>
      <c r="E4053" s="3">
        <v>-0.38119316545375498</v>
      </c>
      <c r="F4053" s="4">
        <v>9.2952429336353403E-5</v>
      </c>
      <c r="H4053" s="3">
        <v>40.520000000000003</v>
      </c>
      <c r="I4053" s="3">
        <v>1.8706579790643001</v>
      </c>
      <c r="J4053" s="3">
        <v>1.5759773552659699</v>
      </c>
      <c r="K4053" s="3">
        <v>0.68248656489404802</v>
      </c>
      <c r="L4053" s="3">
        <v>0.74126134024454504</v>
      </c>
      <c r="M4053" s="3">
        <v>-2.1929427077968999E-4</v>
      </c>
      <c r="O4053" s="3">
        <v>40.520000000000003</v>
      </c>
      <c r="P4053" s="3">
        <v>2.0047044282357298</v>
      </c>
      <c r="Q4053" s="3">
        <v>1.6061906796472101</v>
      </c>
      <c r="R4053" s="3">
        <v>-0.538148066199997</v>
      </c>
      <c r="S4053" s="3">
        <v>0.83111594674309697</v>
      </c>
      <c r="T4053" s="3">
        <v>5.1762051770390795E-4</v>
      </c>
      <c r="V4053" s="3">
        <v>40.520000000000003</v>
      </c>
      <c r="W4053" s="3">
        <v>1.8049439985351099</v>
      </c>
      <c r="X4053" s="3">
        <v>1.3847270119327399</v>
      </c>
      <c r="Y4053" s="3">
        <v>-0.71004049032462302</v>
      </c>
      <c r="Z4053" s="3">
        <v>-0.71590192894195903</v>
      </c>
      <c r="AA4053" s="4">
        <v>-2.49827947817926E-5</v>
      </c>
    </row>
    <row r="4054" spans="1:27" x14ac:dyDescent="0.2">
      <c r="A4054" s="3">
        <v>40.53</v>
      </c>
      <c r="B4054" s="3">
        <v>1.8258415478987999</v>
      </c>
      <c r="C4054" s="3">
        <v>1.5362971892452799</v>
      </c>
      <c r="D4054" s="3">
        <v>-0.90736325899821602</v>
      </c>
      <c r="E4054" s="3">
        <v>-0.39162777208191701</v>
      </c>
      <c r="F4054" s="4">
        <v>9.8369231869798203E-5</v>
      </c>
      <c r="H4054" s="3">
        <v>40.53</v>
      </c>
      <c r="I4054" s="3">
        <v>1.8701544236579499</v>
      </c>
      <c r="J4054" s="3">
        <v>1.57688375499741</v>
      </c>
      <c r="K4054" s="3">
        <v>0.66580711738589704</v>
      </c>
      <c r="L4054" s="3">
        <v>0.771284345759225</v>
      </c>
      <c r="M4054" s="3">
        <v>-1.8715957530277599E-4</v>
      </c>
      <c r="O4054" s="3">
        <v>40.53</v>
      </c>
      <c r="P4054" s="3">
        <v>2.0056611835078</v>
      </c>
      <c r="Q4054" s="3">
        <v>1.6056871242408499</v>
      </c>
      <c r="R4054" s="3">
        <v>-0.50144182513129998</v>
      </c>
      <c r="S4054" s="3">
        <v>0.81179687249641197</v>
      </c>
      <c r="T4054" s="3">
        <v>4.9568029076359698E-4</v>
      </c>
      <c r="V4054" s="3">
        <v>40.53</v>
      </c>
      <c r="W4054" s="3">
        <v>1.80227515488144</v>
      </c>
      <c r="X4054" s="3">
        <v>1.3862376781518</v>
      </c>
      <c r="Y4054" s="3">
        <v>-0.73734378729981898</v>
      </c>
      <c r="Z4054" s="3">
        <v>-0.70044723254090502</v>
      </c>
      <c r="AA4054" s="4">
        <v>-5.5510858423990401E-5</v>
      </c>
    </row>
    <row r="4055" spans="1:27" x14ac:dyDescent="0.2">
      <c r="A4055" s="3">
        <v>40.54</v>
      </c>
      <c r="B4055" s="3">
        <v>1.8248344370860901</v>
      </c>
      <c r="C4055" s="3">
        <v>1.5353907895138399</v>
      </c>
      <c r="D4055" s="3">
        <v>-0.92633527104941604</v>
      </c>
      <c r="E4055" s="3">
        <v>-0.408702582927993</v>
      </c>
      <c r="F4055" s="3">
        <v>1.0612198440436301E-4</v>
      </c>
      <c r="H4055" s="3">
        <v>40.54</v>
      </c>
      <c r="I4055" s="3">
        <v>1.8697515793328701</v>
      </c>
      <c r="J4055" s="3">
        <v>1.5779915768913799</v>
      </c>
      <c r="K4055" s="3">
        <v>0.65246355937937495</v>
      </c>
      <c r="L4055" s="3">
        <v>0.80797913027715595</v>
      </c>
      <c r="M4055" s="3">
        <v>-1.5303705590502301E-4</v>
      </c>
      <c r="O4055" s="3">
        <v>40.54</v>
      </c>
      <c r="P4055" s="3">
        <v>2.0047044282357298</v>
      </c>
      <c r="Q4055" s="3">
        <v>1.607600634785</v>
      </c>
      <c r="R4055" s="3">
        <v>-0.538148066199997</v>
      </c>
      <c r="S4055" s="3">
        <v>0.885209354633815</v>
      </c>
      <c r="T4055" s="3">
        <v>4.8674557442557499E-4</v>
      </c>
      <c r="V4055" s="3">
        <v>40.54</v>
      </c>
      <c r="W4055" s="3">
        <v>1.80056306649983</v>
      </c>
      <c r="X4055" s="3">
        <v>1.38870509964293</v>
      </c>
      <c r="Y4055" s="3">
        <v>-0.75485910988767901</v>
      </c>
      <c r="Z4055" s="3">
        <v>-0.67520456175251298</v>
      </c>
      <c r="AA4055" s="4">
        <v>-8.6330369230611399E-5</v>
      </c>
    </row>
    <row r="4056" spans="1:27" x14ac:dyDescent="0.2">
      <c r="A4056" s="3">
        <v>40.549999999999997</v>
      </c>
      <c r="B4056" s="3">
        <v>1.8264458143864299</v>
      </c>
      <c r="C4056" s="3">
        <v>1.5375057222205299</v>
      </c>
      <c r="D4056" s="3">
        <v>-0.89598005176749596</v>
      </c>
      <c r="E4056" s="3">
        <v>-0.36886135762047401</v>
      </c>
      <c r="F4056" s="4">
        <v>8.1492533284062104E-5</v>
      </c>
      <c r="H4056" s="3">
        <v>40.549999999999997</v>
      </c>
      <c r="I4056" s="3">
        <v>1.8692480239265099</v>
      </c>
      <c r="J4056" s="3">
        <v>1.5776894436475699</v>
      </c>
      <c r="K4056" s="3">
        <v>0.63578411187122397</v>
      </c>
      <c r="L4056" s="3">
        <v>0.79797146177226197</v>
      </c>
      <c r="M4056" s="3">
        <v>-1.4653508807942401E-4</v>
      </c>
      <c r="O4056" s="3">
        <v>40.549999999999997</v>
      </c>
      <c r="P4056" s="3">
        <v>2.0036469618823798</v>
      </c>
      <c r="Q4056" s="3">
        <v>1.6065935239722899</v>
      </c>
      <c r="R4056" s="3">
        <v>-0.57871812211803797</v>
      </c>
      <c r="S4056" s="3">
        <v>0.84657120614044601</v>
      </c>
      <c r="T4056" s="3">
        <v>5.4115784320380605E-4</v>
      </c>
      <c r="V4056" s="3">
        <v>40.549999999999997</v>
      </c>
      <c r="W4056" s="3">
        <v>1.7981460005493299</v>
      </c>
      <c r="X4056" s="3">
        <v>1.38976256599628</v>
      </c>
      <c r="Y4056" s="3">
        <v>-0.77958662412936597</v>
      </c>
      <c r="Z4056" s="3">
        <v>-0.66438627427177599</v>
      </c>
      <c r="AA4056" s="3">
        <v>-1.1109090601698899E-4</v>
      </c>
    </row>
    <row r="4057" spans="1:27" x14ac:dyDescent="0.2">
      <c r="A4057" s="3">
        <v>40.56</v>
      </c>
      <c r="B4057" s="3">
        <v>1.8247840815454599</v>
      </c>
      <c r="C4057" s="3">
        <v>1.53503830072939</v>
      </c>
      <c r="D4057" s="3">
        <v>-0.92728387165197301</v>
      </c>
      <c r="E4057" s="3">
        <v>-0.41534278714591699</v>
      </c>
      <c r="F4057" s="3">
        <v>1.11107740681835E-4</v>
      </c>
      <c r="H4057" s="3">
        <v>40.56</v>
      </c>
      <c r="I4057" s="3">
        <v>1.86884517960143</v>
      </c>
      <c r="J4057" s="3">
        <v>1.5787972655415501</v>
      </c>
      <c r="K4057" s="3">
        <v>0.62244055386470898</v>
      </c>
      <c r="L4057" s="3">
        <v>0.83466624629020003</v>
      </c>
      <c r="M4057" s="3">
        <v>-1.1311994988137301E-4</v>
      </c>
      <c r="O4057" s="3">
        <v>40.56</v>
      </c>
      <c r="P4057" s="3">
        <v>2.0055604724265299</v>
      </c>
      <c r="Q4057" s="3">
        <v>1.60593890194403</v>
      </c>
      <c r="R4057" s="3">
        <v>-0.50530563998062705</v>
      </c>
      <c r="S4057" s="3">
        <v>0.82145640961975497</v>
      </c>
      <c r="T4057" s="3">
        <v>4.9193647312017899E-4</v>
      </c>
      <c r="V4057" s="3">
        <v>40.56</v>
      </c>
      <c r="W4057" s="3">
        <v>1.7964842677083701</v>
      </c>
      <c r="X4057" s="3">
        <v>1.3924314096499499</v>
      </c>
      <c r="Y4057" s="3">
        <v>-0.79658679017052803</v>
      </c>
      <c r="Z4057" s="3">
        <v>-0.63708297729658103</v>
      </c>
      <c r="AA4057" s="3">
        <v>-1.43449183726453E-4</v>
      </c>
    </row>
    <row r="4058" spans="1:27" x14ac:dyDescent="0.2">
      <c r="A4058" s="3">
        <v>40.57</v>
      </c>
      <c r="B4058" s="3">
        <v>1.82438123722037</v>
      </c>
      <c r="C4058" s="3">
        <v>1.53639790032655</v>
      </c>
      <c r="D4058" s="3">
        <v>-0.93487267647245398</v>
      </c>
      <c r="E4058" s="3">
        <v>-0.38973057087679303</v>
      </c>
      <c r="F4058" s="4">
        <v>8.4113825636434505E-5</v>
      </c>
      <c r="H4058" s="3">
        <v>40.57</v>
      </c>
      <c r="I4058" s="3">
        <v>1.86904660176397</v>
      </c>
      <c r="J4058" s="3">
        <v>1.5784951322977401</v>
      </c>
      <c r="K4058" s="3">
        <v>0.62911233286796697</v>
      </c>
      <c r="L4058" s="3">
        <v>0.82465857778530705</v>
      </c>
      <c r="M4058" s="3">
        <v>-1.25204800294901E-4</v>
      </c>
      <c r="O4058" s="3">
        <v>40.57</v>
      </c>
      <c r="P4058" s="3">
        <v>2.0051576281014398</v>
      </c>
      <c r="Q4058" s="3">
        <v>1.6070970793786401</v>
      </c>
      <c r="R4058" s="3">
        <v>-0.52076089937798498</v>
      </c>
      <c r="S4058" s="3">
        <v>0.86589028038713001</v>
      </c>
      <c r="T4058" s="3">
        <v>4.8032536007115402E-4</v>
      </c>
      <c r="V4058" s="3">
        <v>40.57</v>
      </c>
      <c r="W4058" s="3">
        <v>1.7944700460829499</v>
      </c>
      <c r="X4058" s="3">
        <v>1.39484847560045</v>
      </c>
      <c r="Y4058" s="3">
        <v>-0.81719305203860004</v>
      </c>
      <c r="Z4058" s="3">
        <v>-0.61235546305489397</v>
      </c>
      <c r="AA4058" s="3">
        <v>-1.75960386841119E-4</v>
      </c>
    </row>
    <row r="4059" spans="1:27" x14ac:dyDescent="0.2">
      <c r="A4059" s="3">
        <v>40.58</v>
      </c>
      <c r="B4059" s="3">
        <v>1.8249351481673599</v>
      </c>
      <c r="C4059" s="3">
        <v>1.53609576708274</v>
      </c>
      <c r="D4059" s="3">
        <v>-0.924438069844296</v>
      </c>
      <c r="E4059" s="3">
        <v>-0.395422174492155</v>
      </c>
      <c r="F4059" s="4">
        <v>9.31632537628515E-5</v>
      </c>
      <c r="H4059" s="3">
        <v>40.58</v>
      </c>
      <c r="I4059" s="3">
        <v>1.86884517960143</v>
      </c>
      <c r="J4059" s="3">
        <v>1.5789483321634601</v>
      </c>
      <c r="K4059" s="3">
        <v>0.62244055386470898</v>
      </c>
      <c r="L4059" s="3">
        <v>0.83967008054263903</v>
      </c>
      <c r="M4059" s="3">
        <v>-1.1061383541776E-4</v>
      </c>
      <c r="O4059" s="3">
        <v>40.58</v>
      </c>
      <c r="P4059" s="3">
        <v>2.00425122837001</v>
      </c>
      <c r="Q4059" s="3">
        <v>1.6066438795129201</v>
      </c>
      <c r="R4059" s="3">
        <v>-0.55553523302201002</v>
      </c>
      <c r="S4059" s="3">
        <v>0.84850311356511798</v>
      </c>
      <c r="T4059" s="3">
        <v>5.1738899124772499E-4</v>
      </c>
      <c r="V4059" s="3">
        <v>40.58</v>
      </c>
      <c r="W4059" s="3">
        <v>1.7927579577013499</v>
      </c>
      <c r="X4059" s="3">
        <v>1.3963087862788801</v>
      </c>
      <c r="Y4059" s="3">
        <v>-0.83470837462646197</v>
      </c>
      <c r="Z4059" s="3">
        <v>-0.59741592320054004</v>
      </c>
      <c r="AA4059" s="3">
        <v>-1.9857656970961399E-4</v>
      </c>
    </row>
    <row r="4060" spans="1:27" x14ac:dyDescent="0.2">
      <c r="A4060" s="3">
        <v>40.590000000000003</v>
      </c>
      <c r="B4060" s="3">
        <v>1.8246330149235499</v>
      </c>
      <c r="C4060" s="3">
        <v>1.53529007843257</v>
      </c>
      <c r="D4060" s="3">
        <v>-0.93012967345965403</v>
      </c>
      <c r="E4060" s="3">
        <v>-0.41059978413311699</v>
      </c>
      <c r="F4060" s="3">
        <v>1.0459476622375799E-4</v>
      </c>
      <c r="H4060" s="3">
        <v>40.590000000000003</v>
      </c>
      <c r="I4060" s="3">
        <v>1.86748558000427</v>
      </c>
      <c r="J4060" s="3">
        <v>1.5790993987853601</v>
      </c>
      <c r="K4060" s="3">
        <v>0.57740604559269604</v>
      </c>
      <c r="L4060" s="3">
        <v>0.84467391479508602</v>
      </c>
      <c r="M4060" s="4">
        <v>-7.0149020179761205E-5</v>
      </c>
      <c r="O4060" s="3">
        <v>40.590000000000003</v>
      </c>
      <c r="P4060" s="3">
        <v>2.00319376201666</v>
      </c>
      <c r="Q4060" s="3">
        <v>1.60639210180975</v>
      </c>
      <c r="R4060" s="3">
        <v>-0.59610528894006798</v>
      </c>
      <c r="S4060" s="3">
        <v>0.83884357644177598</v>
      </c>
      <c r="T4060" s="3">
        <v>5.5515049252353695E-4</v>
      </c>
      <c r="V4060" s="3">
        <v>40.590000000000003</v>
      </c>
      <c r="W4060" s="3">
        <v>1.7910962248603799</v>
      </c>
      <c r="X4060" s="3">
        <v>1.3989272743919201</v>
      </c>
      <c r="Y4060" s="3">
        <v>-0.85170854066762203</v>
      </c>
      <c r="Z4060" s="3">
        <v>-0.57062778277204695</v>
      </c>
      <c r="AA4060" s="3">
        <v>-2.3065507009193E-4</v>
      </c>
    </row>
    <row r="4061" spans="1:27" x14ac:dyDescent="0.2">
      <c r="A4061" s="3">
        <v>40.6</v>
      </c>
      <c r="B4061" s="3">
        <v>1.8250862147892699</v>
      </c>
      <c r="C4061" s="3">
        <v>1.5350886562700301</v>
      </c>
      <c r="D4061" s="3">
        <v>-0.92159226803661598</v>
      </c>
      <c r="E4061" s="3">
        <v>-0.41439418654335503</v>
      </c>
      <c r="F4061" s="3">
        <v>1.11350467777771E-4</v>
      </c>
      <c r="H4061" s="3">
        <v>40.6</v>
      </c>
      <c r="I4061" s="3">
        <v>1.86733451338237</v>
      </c>
      <c r="J4061" s="3">
        <v>1.57975402081362</v>
      </c>
      <c r="K4061" s="3">
        <v>0.57240221134025704</v>
      </c>
      <c r="L4061" s="3">
        <v>0.86635719655568399</v>
      </c>
      <c r="M4061" s="4">
        <v>-5.3677111050452201E-5</v>
      </c>
      <c r="O4061" s="3">
        <v>40.6</v>
      </c>
      <c r="P4061" s="3">
        <v>2.0037980285042898</v>
      </c>
      <c r="Q4061" s="3">
        <v>1.6056871242408499</v>
      </c>
      <c r="R4061" s="3">
        <v>-0.57292239984402304</v>
      </c>
      <c r="S4061" s="3">
        <v>0.81179687249641197</v>
      </c>
      <c r="T4061" s="3">
        <v>5.50071941609597E-4</v>
      </c>
      <c r="V4061" s="3">
        <v>40.6</v>
      </c>
      <c r="W4061" s="3">
        <v>1.78948484756005</v>
      </c>
      <c r="X4061" s="3">
        <v>1.40204931791131</v>
      </c>
      <c r="Y4061" s="3">
        <v>-0.868193550162079</v>
      </c>
      <c r="Z4061" s="3">
        <v>-0.53868807687653397</v>
      </c>
      <c r="AA4061" s="3">
        <v>-2.6674066165155203E-4</v>
      </c>
    </row>
    <row r="4062" spans="1:27" x14ac:dyDescent="0.2">
      <c r="A4062" s="3">
        <v>40.61</v>
      </c>
      <c r="B4062" s="3">
        <v>1.8246330149235499</v>
      </c>
      <c r="C4062" s="3">
        <v>1.5345851008636699</v>
      </c>
      <c r="D4062" s="3">
        <v>-0.93012967345965403</v>
      </c>
      <c r="E4062" s="3">
        <v>-0.42388019256895498</v>
      </c>
      <c r="F4062" s="3">
        <v>1.16276029935214E-4</v>
      </c>
      <c r="H4062" s="3">
        <v>40.61</v>
      </c>
      <c r="I4062" s="3">
        <v>1.8674352244636401</v>
      </c>
      <c r="J4062" s="3">
        <v>1.57920010986663</v>
      </c>
      <c r="K4062" s="3">
        <v>0.57573810084188504</v>
      </c>
      <c r="L4062" s="3">
        <v>0.84800980429671502</v>
      </c>
      <c r="M4062" s="4">
        <v>-6.7140285329981401E-5</v>
      </c>
      <c r="O4062" s="3">
        <v>40.61</v>
      </c>
      <c r="P4062" s="3">
        <v>2.0027909176915801</v>
      </c>
      <c r="Q4062" s="3">
        <v>1.6047807245094099</v>
      </c>
      <c r="R4062" s="3">
        <v>-0.61156054833740803</v>
      </c>
      <c r="S4062" s="3">
        <v>0.77702253885237904</v>
      </c>
      <c r="T4062" s="3">
        <v>5.99357599319494E-4</v>
      </c>
      <c r="V4062" s="3">
        <v>40.61</v>
      </c>
      <c r="W4062" s="3">
        <v>1.7878734702597101</v>
      </c>
      <c r="X4062" s="3">
        <v>1.40547349467452</v>
      </c>
      <c r="Y4062" s="3">
        <v>-0.88467855965653597</v>
      </c>
      <c r="Z4062" s="3">
        <v>-0.50365743170081101</v>
      </c>
      <c r="AA4062" s="3">
        <v>-3.0542459966637601E-4</v>
      </c>
    </row>
    <row r="4063" spans="1:27" x14ac:dyDescent="0.2">
      <c r="A4063" s="3">
        <v>40.619999999999997</v>
      </c>
      <c r="B4063" s="3">
        <v>1.82473372600482</v>
      </c>
      <c r="C4063" s="3">
        <v>1.53488723410749</v>
      </c>
      <c r="D4063" s="3">
        <v>-0.92823247225453498</v>
      </c>
      <c r="E4063" s="3">
        <v>-0.41818858895359401</v>
      </c>
      <c r="F4063" s="3">
        <v>1.11532568131268E-4</v>
      </c>
      <c r="H4063" s="3">
        <v>40.619999999999997</v>
      </c>
      <c r="I4063" s="3">
        <v>1.8663274025696599</v>
      </c>
      <c r="J4063" s="3">
        <v>1.5788979766228199</v>
      </c>
      <c r="K4063" s="3">
        <v>0.53904331632395497</v>
      </c>
      <c r="L4063" s="3">
        <v>0.83800213579182903</v>
      </c>
      <c r="M4063" s="4">
        <v>-4.2061511855414698E-5</v>
      </c>
      <c r="O4063" s="3">
        <v>40.619999999999997</v>
      </c>
      <c r="P4063" s="3">
        <v>2.0012802514725201</v>
      </c>
      <c r="Q4063" s="3">
        <v>1.6058381908627599</v>
      </c>
      <c r="R4063" s="3">
        <v>-0.66951777107746102</v>
      </c>
      <c r="S4063" s="3">
        <v>0.81759259477041901</v>
      </c>
      <c r="T4063" s="3">
        <v>6.1770504001619204E-4</v>
      </c>
      <c r="V4063" s="3">
        <v>40.619999999999997</v>
      </c>
      <c r="W4063" s="3">
        <v>1.7873699148533599</v>
      </c>
      <c r="X4063" s="3">
        <v>1.40758842738121</v>
      </c>
      <c r="Y4063" s="3">
        <v>-0.88983012512355397</v>
      </c>
      <c r="Z4063" s="3">
        <v>-0.48202085673933598</v>
      </c>
      <c r="AA4063" s="3">
        <v>-3.2657514084687302E-4</v>
      </c>
    </row>
    <row r="4064" spans="1:27" x14ac:dyDescent="0.2">
      <c r="A4064" s="3">
        <v>40.630000000000003</v>
      </c>
      <c r="B4064" s="3">
        <v>1.82503585924863</v>
      </c>
      <c r="C4064" s="3">
        <v>1.5347865230262201</v>
      </c>
      <c r="D4064" s="3">
        <v>-0.92254086863917295</v>
      </c>
      <c r="E4064" s="3">
        <v>-0.420085790158717</v>
      </c>
      <c r="F4064" s="3">
        <v>1.15377642765196E-4</v>
      </c>
      <c r="H4064" s="3">
        <v>40.630000000000003</v>
      </c>
      <c r="I4064" s="3">
        <v>1.8651188695944101</v>
      </c>
      <c r="J4064" s="3">
        <v>1.5800057985167999</v>
      </c>
      <c r="K4064" s="3">
        <v>0.49901264230438802</v>
      </c>
      <c r="L4064" s="3">
        <v>0.87469692030975899</v>
      </c>
      <c r="M4064" s="4">
        <v>1.0850061362818401E-5</v>
      </c>
      <c r="O4064" s="3">
        <v>40.630000000000003</v>
      </c>
      <c r="P4064" s="3">
        <v>2.0022873622852302</v>
      </c>
      <c r="Q4064" s="3">
        <v>1.60457930234687</v>
      </c>
      <c r="R4064" s="3">
        <v>-0.63087962258409302</v>
      </c>
      <c r="S4064" s="3">
        <v>0.76929490915370802</v>
      </c>
      <c r="T4064" s="3">
        <v>6.16696232456237E-4</v>
      </c>
      <c r="V4064" s="3">
        <v>40.630000000000003</v>
      </c>
      <c r="W4064" s="3">
        <v>1.78656422620319</v>
      </c>
      <c r="X4064" s="3">
        <v>1.4090990936002701</v>
      </c>
      <c r="Y4064" s="3">
        <v>-0.89807262987078396</v>
      </c>
      <c r="Z4064" s="3">
        <v>-0.46656616033828202</v>
      </c>
      <c r="AA4064" s="3">
        <v>-3.4368490161511902E-4</v>
      </c>
    </row>
    <row r="4065" spans="1:27" x14ac:dyDescent="0.2">
      <c r="A4065" s="3">
        <v>40.64</v>
      </c>
      <c r="B4065" s="3">
        <v>1.82579119235817</v>
      </c>
      <c r="C4065" s="3">
        <v>1.5347865230262201</v>
      </c>
      <c r="D4065" s="3">
        <v>-0.90831185960077299</v>
      </c>
      <c r="E4065" s="3">
        <v>-0.420085790158717</v>
      </c>
      <c r="F4065" s="3">
        <v>1.21065151174817E-4</v>
      </c>
      <c r="H4065" s="3">
        <v>40.64</v>
      </c>
      <c r="I4065" s="3">
        <v>1.8657231360820301</v>
      </c>
      <c r="J4065" s="3">
        <v>1.57975402081362</v>
      </c>
      <c r="K4065" s="3">
        <v>0.519027979314168</v>
      </c>
      <c r="L4065" s="3">
        <v>0.86635719655568399</v>
      </c>
      <c r="M4065" s="4">
        <v>-1.0776209603127299E-5</v>
      </c>
      <c r="O4065" s="3">
        <v>40.64</v>
      </c>
      <c r="P4065" s="3">
        <v>2.0029419843134901</v>
      </c>
      <c r="Q4065" s="3">
        <v>1.60548570207831</v>
      </c>
      <c r="R4065" s="3">
        <v>-0.60576482606340998</v>
      </c>
      <c r="S4065" s="3">
        <v>0.80406924279774195</v>
      </c>
      <c r="T4065" s="3">
        <v>5.7397771005131498E-4</v>
      </c>
      <c r="V4065" s="3">
        <v>40.64</v>
      </c>
      <c r="W4065" s="3">
        <v>1.78545640430921</v>
      </c>
      <c r="X4065" s="3">
        <v>1.4135303811761799</v>
      </c>
      <c r="Y4065" s="3">
        <v>-0.90940607389822803</v>
      </c>
      <c r="Z4065" s="3">
        <v>-0.421232384228521</v>
      </c>
      <c r="AA4065" s="3">
        <v>-3.8885753936828598E-4</v>
      </c>
    </row>
    <row r="4066" spans="1:27" x14ac:dyDescent="0.2">
      <c r="A4066" s="3">
        <v>40.65</v>
      </c>
      <c r="B4066" s="3">
        <v>1.8254387035737201</v>
      </c>
      <c r="C4066" s="3">
        <v>1.5350886562700301</v>
      </c>
      <c r="D4066" s="3">
        <v>-0.91495206381869598</v>
      </c>
      <c r="E4066" s="3">
        <v>-0.41439418654335503</v>
      </c>
      <c r="F4066" s="3">
        <v>1.1286096169669601E-4</v>
      </c>
      <c r="H4066" s="3">
        <v>40.65</v>
      </c>
      <c r="I4066" s="3">
        <v>1.8654210028382201</v>
      </c>
      <c r="J4066" s="3">
        <v>1.57920010986663</v>
      </c>
      <c r="K4066" s="3">
        <v>0.50902031080928201</v>
      </c>
      <c r="L4066" s="3">
        <v>0.84800980429671502</v>
      </c>
      <c r="M4066" s="4">
        <v>-1.16987257239281E-5</v>
      </c>
      <c r="O4066" s="3">
        <v>40.65</v>
      </c>
      <c r="P4066" s="3">
        <v>2.0019852290414102</v>
      </c>
      <c r="Q4066" s="3">
        <v>1.60437788018433</v>
      </c>
      <c r="R4066" s="3">
        <v>-0.642471067132107</v>
      </c>
      <c r="S4066" s="3">
        <v>0.76156727945503799</v>
      </c>
      <c r="T4066" s="3">
        <v>6.2719943332271001E-4</v>
      </c>
      <c r="V4066" s="3">
        <v>40.65</v>
      </c>
      <c r="W4066" s="3">
        <v>1.7841471602526899</v>
      </c>
      <c r="X4066" s="3">
        <v>1.41574602496414</v>
      </c>
      <c r="Y4066" s="3">
        <v>-0.92280014411247302</v>
      </c>
      <c r="Z4066" s="3">
        <v>-0.39856549617364101</v>
      </c>
      <c r="AA4066" s="3">
        <v>-4.1430772017683298E-4</v>
      </c>
    </row>
    <row r="4067" spans="1:27" x14ac:dyDescent="0.2">
      <c r="A4067" s="3">
        <v>40.659999999999997</v>
      </c>
      <c r="B4067" s="3">
        <v>1.82443159276101</v>
      </c>
      <c r="C4067" s="3">
        <v>1.53503830072939</v>
      </c>
      <c r="D4067" s="3">
        <v>-0.93392407586989701</v>
      </c>
      <c r="E4067" s="3">
        <v>-0.41534278714591699</v>
      </c>
      <c r="F4067" s="3">
        <v>1.05661760768289E-4</v>
      </c>
      <c r="H4067" s="3">
        <v>40.659999999999997</v>
      </c>
      <c r="I4067" s="3">
        <v>1.8637089144566199</v>
      </c>
      <c r="J4067" s="3">
        <v>1.5802072206793401</v>
      </c>
      <c r="K4067" s="3">
        <v>0.45231018928156502</v>
      </c>
      <c r="L4067" s="3">
        <v>0.88136869931301598</v>
      </c>
      <c r="M4067" s="4">
        <v>5.2949226097677701E-5</v>
      </c>
      <c r="O4067" s="3">
        <v>40.659999999999997</v>
      </c>
      <c r="P4067" s="3">
        <v>2.0013809625537902</v>
      </c>
      <c r="Q4067" s="3">
        <v>1.6061906796472101</v>
      </c>
      <c r="R4067" s="3">
        <v>-0.66565395622811796</v>
      </c>
      <c r="S4067" s="3">
        <v>0.83111594674309697</v>
      </c>
      <c r="T4067" s="3">
        <v>5.9865145809086804E-4</v>
      </c>
      <c r="V4067" s="3">
        <v>40.659999999999997</v>
      </c>
      <c r="W4067" s="3">
        <v>1.78319040498062</v>
      </c>
      <c r="X4067" s="3">
        <v>1.41896877956481</v>
      </c>
      <c r="Y4067" s="3">
        <v>-0.93258811849980805</v>
      </c>
      <c r="Z4067" s="3">
        <v>-0.36559547718472502</v>
      </c>
      <c r="AA4067" s="3">
        <v>-4.4773027762923403E-4</v>
      </c>
    </row>
    <row r="4068" spans="1:27" x14ac:dyDescent="0.2">
      <c r="A4068" s="3">
        <v>40.67</v>
      </c>
      <c r="B4068" s="3">
        <v>1.8257408368175301</v>
      </c>
      <c r="C4068" s="3">
        <v>1.5346354564043101</v>
      </c>
      <c r="D4068" s="3">
        <v>-0.90926046020333495</v>
      </c>
      <c r="E4068" s="3">
        <v>-0.42293159196639402</v>
      </c>
      <c r="F4068" s="3">
        <v>1.2268393835015599E-4</v>
      </c>
      <c r="H4068" s="3">
        <v>40.67</v>
      </c>
      <c r="I4068" s="3">
        <v>1.86360820337535</v>
      </c>
      <c r="J4068" s="3">
        <v>1.5807107760857</v>
      </c>
      <c r="K4068" s="3">
        <v>0.44897429977993603</v>
      </c>
      <c r="L4068" s="3">
        <v>0.89804814682116696</v>
      </c>
      <c r="M4068" s="4">
        <v>6.3419587276053699E-5</v>
      </c>
      <c r="O4068" s="3">
        <v>40.67</v>
      </c>
      <c r="P4068" s="3">
        <v>2.0021866512039601</v>
      </c>
      <c r="Q4068" s="3">
        <v>1.60427716910306</v>
      </c>
      <c r="R4068" s="3">
        <v>-0.63474343743343598</v>
      </c>
      <c r="S4068" s="3">
        <v>0.75770346460569404</v>
      </c>
      <c r="T4068" s="3">
        <v>6.2009886280296105E-4</v>
      </c>
      <c r="V4068" s="3">
        <v>40.67</v>
      </c>
      <c r="W4068" s="3">
        <v>1.78243507187109</v>
      </c>
      <c r="X4068" s="3">
        <v>1.4217383342997501</v>
      </c>
      <c r="Y4068" s="3">
        <v>-0.94031546670033495</v>
      </c>
      <c r="Z4068" s="3">
        <v>-0.33726186711612599</v>
      </c>
      <c r="AA4068" s="3">
        <v>-4.7603685797759603E-4</v>
      </c>
    </row>
    <row r="4069" spans="1:27" x14ac:dyDescent="0.2">
      <c r="A4069" s="3">
        <v>40.68</v>
      </c>
      <c r="B4069" s="3">
        <v>1.8248344370860901</v>
      </c>
      <c r="C4069" s="3">
        <v>1.5347865230262201</v>
      </c>
      <c r="D4069" s="3">
        <v>-0.92633527104941604</v>
      </c>
      <c r="E4069" s="3">
        <v>-0.420085790158717</v>
      </c>
      <c r="F4069" s="3">
        <v>1.1273081294426599E-4</v>
      </c>
      <c r="H4069" s="3">
        <v>40.68</v>
      </c>
      <c r="I4069" s="3">
        <v>1.86290322580645</v>
      </c>
      <c r="J4069" s="3">
        <v>1.5805093539231501</v>
      </c>
      <c r="K4069" s="3">
        <v>0.42562307326851301</v>
      </c>
      <c r="L4069" s="3">
        <v>0.89137636781790996</v>
      </c>
      <c r="M4069" s="4">
        <v>8.1438243064273599E-5</v>
      </c>
      <c r="O4069" s="3">
        <v>40.68</v>
      </c>
      <c r="P4069" s="3">
        <v>2.0020859401226798</v>
      </c>
      <c r="Q4069" s="3">
        <v>1.6052339243751299</v>
      </c>
      <c r="R4069" s="3">
        <v>-0.63860725228276305</v>
      </c>
      <c r="S4069" s="3">
        <v>0.79440970567439995</v>
      </c>
      <c r="T4069" s="3">
        <v>5.9829254786107004E-4</v>
      </c>
      <c r="V4069" s="3">
        <v>40.68</v>
      </c>
      <c r="W4069" s="3">
        <v>1.7811258278145701</v>
      </c>
      <c r="X4069" s="3">
        <v>1.4238029114658</v>
      </c>
      <c r="Y4069" s="3">
        <v>-0.95370953691458105</v>
      </c>
      <c r="Z4069" s="3">
        <v>-0.316140448701351</v>
      </c>
      <c r="AA4069" s="3">
        <v>-4.9944217505005399E-4</v>
      </c>
    </row>
    <row r="4070" spans="1:27" x14ac:dyDescent="0.2">
      <c r="A4070" s="3">
        <v>40.69</v>
      </c>
      <c r="B4070" s="3">
        <v>1.82473372600482</v>
      </c>
      <c r="C4070" s="3">
        <v>1.5332758568071501</v>
      </c>
      <c r="D4070" s="3">
        <v>-0.92823247225453498</v>
      </c>
      <c r="E4070" s="3">
        <v>-0.44854380823551698</v>
      </c>
      <c r="F4070" s="3">
        <v>1.37978271816246E-4</v>
      </c>
      <c r="H4070" s="3">
        <v>40.69</v>
      </c>
      <c r="I4070" s="3">
        <v>1.86320535905026</v>
      </c>
      <c r="J4070" s="3">
        <v>1.58010650959807</v>
      </c>
      <c r="K4070" s="3">
        <v>0.43563074177340599</v>
      </c>
      <c r="L4070" s="3">
        <v>0.87803280981138798</v>
      </c>
      <c r="M4070" s="4">
        <v>6.7003305580126899E-5</v>
      </c>
      <c r="O4070" s="3">
        <v>40.69</v>
      </c>
      <c r="P4070" s="3">
        <v>2.0006759849848899</v>
      </c>
      <c r="Q4070" s="3">
        <v>1.60498214667196</v>
      </c>
      <c r="R4070" s="3">
        <v>-0.69270066017348997</v>
      </c>
      <c r="S4070" s="3">
        <v>0.78475016855105795</v>
      </c>
      <c r="T4070" s="3">
        <v>6.4554532550186697E-4</v>
      </c>
      <c r="V4070" s="3">
        <v>40.69</v>
      </c>
      <c r="W4070" s="3">
        <v>1.78057191686758</v>
      </c>
      <c r="X4070" s="3">
        <v>1.42682424390393</v>
      </c>
      <c r="Y4070" s="3">
        <v>-0.95937625892830203</v>
      </c>
      <c r="Z4070" s="3">
        <v>-0.28523105589924302</v>
      </c>
      <c r="AA4070" s="3">
        <v>-5.2962348298157098E-4</v>
      </c>
    </row>
    <row r="4071" spans="1:27" x14ac:dyDescent="0.2">
      <c r="A4071" s="3">
        <v>40.700000000000003</v>
      </c>
      <c r="B4071" s="3">
        <v>1.82720114749596</v>
      </c>
      <c r="C4071" s="3">
        <v>1.5338801232947801</v>
      </c>
      <c r="D4071" s="3">
        <v>-0.88175104272909599</v>
      </c>
      <c r="E4071" s="3">
        <v>-0.43716060100479398</v>
      </c>
      <c r="F4071" s="3">
        <v>1.4805796998125701E-4</v>
      </c>
      <c r="H4071" s="3">
        <v>40.700000000000003</v>
      </c>
      <c r="I4071" s="3">
        <v>1.8627521591845499</v>
      </c>
      <c r="J4071" s="3">
        <v>1.58010650959807</v>
      </c>
      <c r="K4071" s="3">
        <v>0.42061923901606602</v>
      </c>
      <c r="L4071" s="3">
        <v>0.87803280981138798</v>
      </c>
      <c r="M4071" s="4">
        <v>8.0182735262751399E-5</v>
      </c>
      <c r="O4071" s="3">
        <v>40.700000000000003</v>
      </c>
      <c r="P4071" s="3">
        <v>2.0003738517410801</v>
      </c>
      <c r="Q4071" s="3">
        <v>1.60392468031861</v>
      </c>
      <c r="R4071" s="3">
        <v>-0.70429210472148696</v>
      </c>
      <c r="S4071" s="3">
        <v>0.74418011263301698</v>
      </c>
      <c r="T4071" s="3">
        <v>6.8097723141650102E-4</v>
      </c>
      <c r="V4071" s="3">
        <v>40.700000000000003</v>
      </c>
      <c r="W4071" s="3">
        <v>1.7806222724082199</v>
      </c>
      <c r="X4071" s="3">
        <v>1.4303491317484101</v>
      </c>
      <c r="Y4071" s="3">
        <v>-0.95886110238159905</v>
      </c>
      <c r="Z4071" s="3">
        <v>-0.249170097630115</v>
      </c>
      <c r="AA4071" s="3">
        <v>-5.6288961458227896E-4</v>
      </c>
    </row>
    <row r="4072" spans="1:27" x14ac:dyDescent="0.2">
      <c r="A4072" s="3">
        <v>40.71</v>
      </c>
      <c r="B4072" s="3">
        <v>1.8248344370860901</v>
      </c>
      <c r="C4072" s="3">
        <v>1.5326212347788899</v>
      </c>
      <c r="D4072" s="3">
        <v>-0.92633527104941604</v>
      </c>
      <c r="E4072" s="3">
        <v>-0.46087561606879401</v>
      </c>
      <c r="F4072" s="3">
        <v>1.49346848307536E-4</v>
      </c>
      <c r="H4072" s="3">
        <v>40.71</v>
      </c>
      <c r="I4072" s="3">
        <v>1.8616946928311999</v>
      </c>
      <c r="J4072" s="3">
        <v>1.5808114871669701</v>
      </c>
      <c r="K4072" s="3">
        <v>0.385592399248954</v>
      </c>
      <c r="L4072" s="3">
        <v>0.90138403632280295</v>
      </c>
      <c r="M4072" s="3">
        <v>1.20694056068958E-4</v>
      </c>
      <c r="O4072" s="3">
        <v>40.71</v>
      </c>
      <c r="P4072" s="3">
        <v>1.9998702963347299</v>
      </c>
      <c r="Q4072" s="3">
        <v>1.60377361369671</v>
      </c>
      <c r="R4072" s="3">
        <v>-0.72361117896817895</v>
      </c>
      <c r="S4072" s="3">
        <v>0.73838439035901005</v>
      </c>
      <c r="T4072" s="3">
        <v>6.9796651508761596E-4</v>
      </c>
      <c r="V4072" s="3">
        <v>40.71</v>
      </c>
      <c r="W4072" s="3">
        <v>1.7803704947050401</v>
      </c>
      <c r="X4072" s="3">
        <v>1.43316904202399</v>
      </c>
      <c r="Y4072" s="3">
        <v>-0.96143688511510805</v>
      </c>
      <c r="Z4072" s="3">
        <v>-0.22032133101481599</v>
      </c>
      <c r="AA4072" s="3">
        <v>-5.8996394584531699E-4</v>
      </c>
    </row>
    <row r="4073" spans="1:27" x14ac:dyDescent="0.2">
      <c r="A4073" s="3">
        <v>40.72</v>
      </c>
      <c r="B4073" s="3">
        <v>1.8242805261391</v>
      </c>
      <c r="C4073" s="3">
        <v>1.5334772789697</v>
      </c>
      <c r="D4073" s="3">
        <v>-0.93676987767757303</v>
      </c>
      <c r="E4073" s="3">
        <v>-0.444749405825275</v>
      </c>
      <c r="F4073" s="3">
        <v>1.2953991178134299E-4</v>
      </c>
      <c r="H4073" s="3">
        <v>40.72</v>
      </c>
      <c r="I4073" s="3">
        <v>1.86164433729057</v>
      </c>
      <c r="J4073" s="3">
        <v>1.5815164647358599</v>
      </c>
      <c r="K4073" s="3">
        <v>0.383924454498136</v>
      </c>
      <c r="L4073" s="3">
        <v>0.92473526283421204</v>
      </c>
      <c r="M4073" s="3">
        <v>1.3135819490907801E-4</v>
      </c>
      <c r="O4073" s="3">
        <v>40.72</v>
      </c>
      <c r="P4073" s="3">
        <v>2.00027314065981</v>
      </c>
      <c r="Q4073" s="3">
        <v>1.6020615253151</v>
      </c>
      <c r="R4073" s="3">
        <v>-0.70815591957083002</v>
      </c>
      <c r="S4073" s="3">
        <v>0.67269953792028703</v>
      </c>
      <c r="T4073" s="3">
        <v>7.3267560154513501E-4</v>
      </c>
      <c r="V4073" s="3">
        <v>40.72</v>
      </c>
      <c r="W4073" s="3">
        <v>1.77901089510788</v>
      </c>
      <c r="X4073" s="3">
        <v>1.43543504135258</v>
      </c>
      <c r="Y4073" s="3">
        <v>-0.97534611187605602</v>
      </c>
      <c r="Z4073" s="3">
        <v>-0.197139286413233</v>
      </c>
      <c r="AA4073" s="3">
        <v>-6.1404071801588703E-4</v>
      </c>
    </row>
    <row r="4074" spans="1:27" x14ac:dyDescent="0.2">
      <c r="A4074" s="3">
        <v>40.729999999999997</v>
      </c>
      <c r="B4074" s="3">
        <v>1.82765434736167</v>
      </c>
      <c r="C4074" s="3">
        <v>1.5327723014007999</v>
      </c>
      <c r="D4074" s="3">
        <v>-0.87321363730605395</v>
      </c>
      <c r="E4074" s="3">
        <v>-0.458029814261117</v>
      </c>
      <c r="F4074" s="3">
        <v>1.69969553455631E-4</v>
      </c>
      <c r="H4074" s="3">
        <v>40.729999999999997</v>
      </c>
      <c r="I4074" s="3">
        <v>1.86179540391247</v>
      </c>
      <c r="J4074" s="3">
        <v>1.58257393108921</v>
      </c>
      <c r="K4074" s="3">
        <v>0.388928288750582</v>
      </c>
      <c r="L4074" s="3">
        <v>0.95976210260133099</v>
      </c>
      <c r="M4074" s="3">
        <v>1.4033476142395101E-4</v>
      </c>
      <c r="O4074" s="3">
        <v>40.729999999999997</v>
      </c>
      <c r="P4074" s="3">
        <v>2.0001220740379</v>
      </c>
      <c r="Q4074" s="3">
        <v>1.6029679250465401</v>
      </c>
      <c r="R4074" s="3">
        <v>-0.71395164184482895</v>
      </c>
      <c r="S4074" s="3">
        <v>0.70747387156431996</v>
      </c>
      <c r="T4074" s="3">
        <v>7.1086668527598905E-4</v>
      </c>
      <c r="V4074" s="3">
        <v>40.729999999999997</v>
      </c>
      <c r="W4074" s="3">
        <v>1.7779030732139001</v>
      </c>
      <c r="X4074" s="3">
        <v>1.43825495162816</v>
      </c>
      <c r="Y4074" s="3">
        <v>-0.98667955590349699</v>
      </c>
      <c r="Z4074" s="3">
        <v>-0.168290519797931</v>
      </c>
      <c r="AA4074" s="3">
        <v>-6.4304557188359199E-4</v>
      </c>
    </row>
    <row r="4075" spans="1:27" x14ac:dyDescent="0.2">
      <c r="A4075" s="3">
        <v>40.74</v>
      </c>
      <c r="B4075" s="3">
        <v>1.8253883480330799</v>
      </c>
      <c r="C4075" s="3">
        <v>1.5330744346446099</v>
      </c>
      <c r="D4075" s="3">
        <v>-0.91590066442125395</v>
      </c>
      <c r="E4075" s="3">
        <v>-0.45233821064575502</v>
      </c>
      <c r="F4075" s="3">
        <v>1.45519466690872E-4</v>
      </c>
      <c r="H4075" s="3">
        <v>40.74</v>
      </c>
      <c r="I4075" s="3">
        <v>1.8617450483718401</v>
      </c>
      <c r="J4075" s="3">
        <v>1.58161717581713</v>
      </c>
      <c r="K4075" s="3">
        <v>0.387260343999764</v>
      </c>
      <c r="L4075" s="3">
        <v>0.92807115233584003</v>
      </c>
      <c r="M4075" s="3">
        <v>1.2987967216188001E-4</v>
      </c>
      <c r="O4075" s="3">
        <v>40.74</v>
      </c>
      <c r="P4075" s="3">
        <v>1.999971007416</v>
      </c>
      <c r="Q4075" s="3">
        <v>1.60241401409955</v>
      </c>
      <c r="R4075" s="3">
        <v>-0.71974736411884399</v>
      </c>
      <c r="S4075" s="3">
        <v>0.68622288989296398</v>
      </c>
      <c r="T4075" s="3">
        <v>7.2890866032977199E-4</v>
      </c>
      <c r="V4075" s="3">
        <v>40.74</v>
      </c>
      <c r="W4075" s="3">
        <v>1.77729880672628</v>
      </c>
      <c r="X4075" s="3">
        <v>1.44052095095676</v>
      </c>
      <c r="Y4075" s="3">
        <v>-0.99286143446391795</v>
      </c>
      <c r="Z4075" s="3">
        <v>-0.14510847519634801</v>
      </c>
      <c r="AA4075" s="3">
        <v>-6.6556225486887901E-4</v>
      </c>
    </row>
    <row r="4076" spans="1:27" x14ac:dyDescent="0.2">
      <c r="A4076" s="3">
        <v>40.75</v>
      </c>
      <c r="B4076" s="3">
        <v>1.8255394146549899</v>
      </c>
      <c r="C4076" s="3">
        <v>1.5330744346446099</v>
      </c>
      <c r="D4076" s="3">
        <v>-0.91305486261357305</v>
      </c>
      <c r="E4076" s="3">
        <v>-0.45233821064575502</v>
      </c>
      <c r="F4076" s="3">
        <v>1.4675240347700099E-4</v>
      </c>
      <c r="H4076" s="3">
        <v>40.75</v>
      </c>
      <c r="I4076" s="3">
        <v>1.86088900418104</v>
      </c>
      <c r="J4076" s="3">
        <v>1.58146610919523</v>
      </c>
      <c r="K4076" s="3">
        <v>0.35890528323590898</v>
      </c>
      <c r="L4076" s="3">
        <v>0.92306731808339404</v>
      </c>
      <c r="M4076" s="3">
        <v>1.54427981456215E-4</v>
      </c>
      <c r="O4076" s="3">
        <v>40.75</v>
      </c>
      <c r="P4076" s="3">
        <v>1.999971007416</v>
      </c>
      <c r="Q4076" s="3">
        <v>1.60165868099002</v>
      </c>
      <c r="R4076" s="3">
        <v>-0.71974736411884399</v>
      </c>
      <c r="S4076" s="3">
        <v>0.65724427852292899</v>
      </c>
      <c r="T4076" s="3">
        <v>7.4873494894948901E-4</v>
      </c>
      <c r="V4076" s="3">
        <v>40.75</v>
      </c>
      <c r="W4076" s="3">
        <v>1.77578814050722</v>
      </c>
      <c r="X4076" s="3">
        <v>1.44162877285073</v>
      </c>
      <c r="Y4076" s="3">
        <v>-1.00831613086497</v>
      </c>
      <c r="Z4076" s="3">
        <v>-0.13377503116890899</v>
      </c>
      <c r="AA4076" s="3">
        <v>-6.7765824846697305E-4</v>
      </c>
    </row>
    <row r="4077" spans="1:27" x14ac:dyDescent="0.2">
      <c r="A4077" s="3">
        <v>40.76</v>
      </c>
      <c r="B4077" s="3">
        <v>1.82720114749596</v>
      </c>
      <c r="C4077" s="3">
        <v>1.53287301248207</v>
      </c>
      <c r="D4077" s="3">
        <v>-0.88175104272909599</v>
      </c>
      <c r="E4077" s="3">
        <v>-0.45613261305599401</v>
      </c>
      <c r="F4077" s="3">
        <v>1.64255605704458E-4</v>
      </c>
      <c r="H4077" s="3">
        <v>40.76</v>
      </c>
      <c r="I4077" s="3">
        <v>1.8606372264778599</v>
      </c>
      <c r="J4077" s="3">
        <v>1.58222144230476</v>
      </c>
      <c r="K4077" s="3">
        <v>0.35056555948183399</v>
      </c>
      <c r="L4077" s="3">
        <v>0.948086489345627</v>
      </c>
      <c r="M4077" s="3">
        <v>1.7134882357397799E-4</v>
      </c>
      <c r="O4077" s="3">
        <v>40.76</v>
      </c>
      <c r="P4077" s="3">
        <v>1.99946745200964</v>
      </c>
      <c r="Q4077" s="3">
        <v>1.6009537034211201</v>
      </c>
      <c r="R4077" s="3">
        <v>-0.73906643836552899</v>
      </c>
      <c r="S4077" s="3">
        <v>0.63019757457757397</v>
      </c>
      <c r="T4077" s="3">
        <v>7.7992749310988705E-4</v>
      </c>
      <c r="V4077" s="3">
        <v>40.76</v>
      </c>
      <c r="W4077" s="3">
        <v>1.7752342295602299</v>
      </c>
      <c r="X4077" s="3">
        <v>1.44268623920408</v>
      </c>
      <c r="Y4077" s="3">
        <v>-1.0139828528786901</v>
      </c>
      <c r="Z4077" s="3">
        <v>-0.122956743688172</v>
      </c>
      <c r="AA4077" s="3">
        <v>-6.8786619480858103E-4</v>
      </c>
    </row>
    <row r="4078" spans="1:27" x14ac:dyDescent="0.2">
      <c r="A4078" s="3">
        <v>40.770000000000003</v>
      </c>
      <c r="B4078" s="3">
        <v>1.82533799249245</v>
      </c>
      <c r="C4078" s="3">
        <v>1.53267159031953</v>
      </c>
      <c r="D4078" s="3">
        <v>-0.91684926502381603</v>
      </c>
      <c r="E4078" s="3">
        <v>-0.45992701546623599</v>
      </c>
      <c r="F4078" s="3">
        <v>1.5163163892935701E-4</v>
      </c>
      <c r="H4078" s="3">
        <v>40.770000000000003</v>
      </c>
      <c r="I4078" s="3">
        <v>1.8612918485061201</v>
      </c>
      <c r="J4078" s="3">
        <v>1.5820200201422201</v>
      </c>
      <c r="K4078" s="3">
        <v>0.37224884124243202</v>
      </c>
      <c r="L4078" s="3">
        <v>0.94141471034236301</v>
      </c>
      <c r="M4078" s="3">
        <v>1.4891323288505499E-4</v>
      </c>
      <c r="O4078" s="3">
        <v>40.770000000000003</v>
      </c>
      <c r="P4078" s="3">
        <v>1.9995681630909099</v>
      </c>
      <c r="Q4078" s="3">
        <v>1.60055085909604</v>
      </c>
      <c r="R4078" s="3">
        <v>-0.73520262351618504</v>
      </c>
      <c r="S4078" s="3">
        <v>0.61474231518022504</v>
      </c>
      <c r="T4078" s="3">
        <v>7.8815150409288805E-4</v>
      </c>
      <c r="V4078" s="3">
        <v>40.770000000000003</v>
      </c>
      <c r="W4078" s="3">
        <v>1.77407605212561</v>
      </c>
      <c r="X4078" s="3">
        <v>1.44439832758568</v>
      </c>
      <c r="Y4078" s="3">
        <v>-1.0258314534528301</v>
      </c>
      <c r="Z4078" s="3">
        <v>-0.10544142110031</v>
      </c>
      <c r="AA4078" s="3">
        <v>-7.0550831829232195E-4</v>
      </c>
    </row>
    <row r="4079" spans="1:27" x14ac:dyDescent="0.2">
      <c r="A4079" s="3">
        <v>40.78</v>
      </c>
      <c r="B4079" s="3">
        <v>1.8261436811426099</v>
      </c>
      <c r="C4079" s="3">
        <v>1.5338297677541399</v>
      </c>
      <c r="D4079" s="3">
        <v>-0.90167165538285399</v>
      </c>
      <c r="E4079" s="3">
        <v>-0.438109201607355</v>
      </c>
      <c r="F4079" s="3">
        <v>1.3869294042858E-4</v>
      </c>
      <c r="H4079" s="3">
        <v>40.78</v>
      </c>
      <c r="I4079" s="3">
        <v>1.8609393597216699</v>
      </c>
      <c r="J4079" s="3">
        <v>1.5823221533860301</v>
      </c>
      <c r="K4079" s="3">
        <v>0.36057322798672797</v>
      </c>
      <c r="L4079" s="3">
        <v>0.951422378847256</v>
      </c>
      <c r="M4079" s="3">
        <v>1.6399236834598101E-4</v>
      </c>
      <c r="O4079" s="3">
        <v>40.78</v>
      </c>
      <c r="P4079" s="3">
        <v>1.99891354106265</v>
      </c>
      <c r="Q4079" s="3">
        <v>1.6009537034211201</v>
      </c>
      <c r="R4079" s="3">
        <v>-0.76031742003687597</v>
      </c>
      <c r="S4079" s="3">
        <v>0.63019757457757397</v>
      </c>
      <c r="T4079" s="3">
        <v>7.9160529995475897E-4</v>
      </c>
      <c r="V4079" s="3">
        <v>40.78</v>
      </c>
      <c r="W4079" s="3">
        <v>1.7744788964506999</v>
      </c>
      <c r="X4079" s="3">
        <v>1.44515366069521</v>
      </c>
      <c r="Y4079" s="3">
        <v>-1.0217102010792201</v>
      </c>
      <c r="Z4079" s="3">
        <v>-9.77140728997829E-2</v>
      </c>
      <c r="AA4079" s="3">
        <v>-7.1143526381114205E-4</v>
      </c>
    </row>
    <row r="4080" spans="1:27" x14ac:dyDescent="0.2">
      <c r="A4080" s="3">
        <v>40.79</v>
      </c>
      <c r="B4080" s="3">
        <v>1.8278557695242199</v>
      </c>
      <c r="C4080" s="3">
        <v>1.5332255012665199</v>
      </c>
      <c r="D4080" s="3">
        <v>-0.86941923489581496</v>
      </c>
      <c r="E4080" s="3">
        <v>-0.44949240883807501</v>
      </c>
      <c r="F4080" s="3">
        <v>1.62967607731059E-4</v>
      </c>
      <c r="H4080" s="3">
        <v>40.79</v>
      </c>
      <c r="I4080" s="3">
        <v>1.8599826044496</v>
      </c>
      <c r="J4080" s="3">
        <v>1.58207037568285</v>
      </c>
      <c r="K4080" s="3">
        <v>0.32888227772123602</v>
      </c>
      <c r="L4080" s="3">
        <v>0.94308265509318101</v>
      </c>
      <c r="M4080" s="3">
        <v>1.9145702301471399E-4</v>
      </c>
      <c r="O4080" s="3">
        <v>40.79</v>
      </c>
      <c r="P4080" s="3">
        <v>1.99981994079409</v>
      </c>
      <c r="Q4080" s="3">
        <v>1.6018601031525601</v>
      </c>
      <c r="R4080" s="3">
        <v>-0.72554308639284304</v>
      </c>
      <c r="S4080" s="3">
        <v>0.664971908221616</v>
      </c>
      <c r="T4080" s="3">
        <v>7.4307676031617998E-4</v>
      </c>
      <c r="V4080" s="3">
        <v>40.79</v>
      </c>
      <c r="W4080" s="3">
        <v>1.7737739188818</v>
      </c>
      <c r="X4080" s="3">
        <v>1.44606006042665</v>
      </c>
      <c r="Y4080" s="3">
        <v>-1.02892239273304</v>
      </c>
      <c r="Z4080" s="3">
        <v>-8.8441255059150001E-2</v>
      </c>
      <c r="AA4080" s="3">
        <v>-7.1999682681249302E-4</v>
      </c>
    </row>
    <row r="4081" spans="1:27" x14ac:dyDescent="0.2">
      <c r="A4081" s="3">
        <v>40.799999999999997</v>
      </c>
      <c r="B4081" s="3">
        <v>1.82715079195532</v>
      </c>
      <c r="C4081" s="3">
        <v>1.5336283455916</v>
      </c>
      <c r="D4081" s="3">
        <v>-0.88269964333165396</v>
      </c>
      <c r="E4081" s="3">
        <v>-0.44190360401759399</v>
      </c>
      <c r="F4081" s="3">
        <v>1.50536390260906E-4</v>
      </c>
      <c r="H4081" s="3">
        <v>40.799999999999997</v>
      </c>
      <c r="I4081" s="3">
        <v>1.86068758201849</v>
      </c>
      <c r="J4081" s="3">
        <v>1.58302713095492</v>
      </c>
      <c r="K4081" s="3">
        <v>0.35223350423265198</v>
      </c>
      <c r="L4081" s="3">
        <v>0.97477360535867197</v>
      </c>
      <c r="M4081" s="3">
        <v>1.8039235816876101E-4</v>
      </c>
      <c r="O4081" s="3">
        <v>40.799999999999997</v>
      </c>
      <c r="P4081" s="3">
        <v>1.99886318552202</v>
      </c>
      <c r="Q4081" s="3">
        <v>1.6015579699087501</v>
      </c>
      <c r="R4081" s="3">
        <v>-0.76224932746154805</v>
      </c>
      <c r="S4081" s="3">
        <v>0.65338046367359404</v>
      </c>
      <c r="T4081" s="3">
        <v>7.7536025611465097E-4</v>
      </c>
      <c r="V4081" s="3">
        <v>40.799999999999997</v>
      </c>
      <c r="W4081" s="3">
        <v>1.7740256965849801</v>
      </c>
      <c r="X4081" s="3">
        <v>1.4461607715079201</v>
      </c>
      <c r="Y4081" s="3">
        <v>-1.02634660999954</v>
      </c>
      <c r="Z4081" s="3">
        <v>-8.7410941965746905E-2</v>
      </c>
      <c r="AA4081" s="3">
        <v>-7.1921959740486104E-4</v>
      </c>
    </row>
    <row r="4082" spans="1:27" x14ac:dyDescent="0.2">
      <c r="A4082" s="3">
        <v>40.81</v>
      </c>
      <c r="B4082" s="3">
        <v>1.8264458143864299</v>
      </c>
      <c r="C4082" s="3">
        <v>1.53287301248207</v>
      </c>
      <c r="D4082" s="3">
        <v>-0.89598005176749596</v>
      </c>
      <c r="E4082" s="3">
        <v>-0.45613261305599401</v>
      </c>
      <c r="F4082" s="3">
        <v>1.5724876089893099E-4</v>
      </c>
      <c r="H4082" s="3">
        <v>40.81</v>
      </c>
      <c r="I4082" s="3">
        <v>1.8612918485061201</v>
      </c>
      <c r="J4082" s="3">
        <v>1.58317819757683</v>
      </c>
      <c r="K4082" s="3">
        <v>0.37224884124243202</v>
      </c>
      <c r="L4082" s="3">
        <v>0.97977743961111796</v>
      </c>
      <c r="M4082" s="3">
        <v>1.6323992956921799E-4</v>
      </c>
      <c r="O4082" s="3">
        <v>40.81</v>
      </c>
      <c r="P4082" s="3">
        <v>1.9982085634937601</v>
      </c>
      <c r="Q4082" s="3">
        <v>1.6013565477462099</v>
      </c>
      <c r="R4082" s="3">
        <v>-0.78736412398223998</v>
      </c>
      <c r="S4082" s="3">
        <v>0.64565283397492301</v>
      </c>
      <c r="T4082" s="3">
        <v>7.9720017251699101E-4</v>
      </c>
      <c r="V4082" s="3">
        <v>40.81</v>
      </c>
      <c r="W4082" s="3">
        <v>1.77397534104434</v>
      </c>
      <c r="X4082" s="3">
        <v>1.44626148258919</v>
      </c>
      <c r="Y4082" s="3">
        <v>-1.0268617665462401</v>
      </c>
      <c r="Z4082" s="3">
        <v>-8.6380628872343795E-2</v>
      </c>
      <c r="AA4082" s="3">
        <v>-7.1867006782412601E-4</v>
      </c>
    </row>
    <row r="4083" spans="1:27" x14ac:dyDescent="0.2">
      <c r="A4083" s="3">
        <v>40.82</v>
      </c>
      <c r="B4083" s="3">
        <v>1.8275536362803999</v>
      </c>
      <c r="C4083" s="3">
        <v>1.5332255012665199</v>
      </c>
      <c r="D4083" s="3">
        <v>-0.87511083851117299</v>
      </c>
      <c r="E4083" s="3">
        <v>-0.44949240883807501</v>
      </c>
      <c r="F4083" s="3">
        <v>1.6085526123247801E-4</v>
      </c>
      <c r="H4083" s="3">
        <v>40.82</v>
      </c>
      <c r="I4083" s="3">
        <v>1.86058687093722</v>
      </c>
      <c r="J4083" s="3">
        <v>1.5817178868984001</v>
      </c>
      <c r="K4083" s="3">
        <v>0.34889761473102299</v>
      </c>
      <c r="L4083" s="3">
        <v>0.93140704183746903</v>
      </c>
      <c r="M4083" s="3">
        <v>1.68684687917262E-4</v>
      </c>
      <c r="O4083" s="3">
        <v>40.82</v>
      </c>
      <c r="P4083" s="3">
        <v>1.99886318552202</v>
      </c>
      <c r="Q4083" s="3">
        <v>1.60165868099002</v>
      </c>
      <c r="R4083" s="3">
        <v>-0.76224932746154805</v>
      </c>
      <c r="S4083" s="3">
        <v>0.65724427852292899</v>
      </c>
      <c r="T4083" s="3">
        <v>7.7175805360804302E-4</v>
      </c>
      <c r="V4083" s="3">
        <v>40.82</v>
      </c>
      <c r="W4083" s="3">
        <v>1.7744788964506999</v>
      </c>
      <c r="X4083" s="3">
        <v>1.4448515274514</v>
      </c>
      <c r="Y4083" s="3">
        <v>-1.0217102010792201</v>
      </c>
      <c r="Z4083" s="3">
        <v>-0.100805012179995</v>
      </c>
      <c r="AA4083" s="3">
        <v>-7.01803826856107E-4</v>
      </c>
    </row>
    <row r="4084" spans="1:27" x14ac:dyDescent="0.2">
      <c r="A4084" s="3">
        <v>40.83</v>
      </c>
      <c r="B4084" s="3">
        <v>1.82810754722739</v>
      </c>
      <c r="C4084" s="3">
        <v>1.53332621234779</v>
      </c>
      <c r="D4084" s="3">
        <v>-0.86467623188301501</v>
      </c>
      <c r="E4084" s="3">
        <v>-0.44759520763295502</v>
      </c>
      <c r="F4084" s="3">
        <v>1.63942568969828E-4</v>
      </c>
      <c r="H4084" s="3">
        <v>40.83</v>
      </c>
      <c r="I4084" s="3">
        <v>1.8599826044496</v>
      </c>
      <c r="J4084" s="3">
        <v>1.5815668202765001</v>
      </c>
      <c r="K4084" s="3">
        <v>0.32888227772123602</v>
      </c>
      <c r="L4084" s="3">
        <v>0.92640320758503003</v>
      </c>
      <c r="M4084" s="3">
        <v>1.8608912428151901E-4</v>
      </c>
      <c r="O4084" s="3">
        <v>40.83</v>
      </c>
      <c r="P4084" s="3">
        <v>2.0005752739036202</v>
      </c>
      <c r="Q4084" s="3">
        <v>1.6030686361278099</v>
      </c>
      <c r="R4084" s="3">
        <v>-0.69656447502281604</v>
      </c>
      <c r="S4084" s="3">
        <v>0.71133768641365502</v>
      </c>
      <c r="T4084" s="3">
        <v>6.8775452395309299E-4</v>
      </c>
      <c r="V4084" s="3">
        <v>40.83</v>
      </c>
      <c r="W4084" s="3">
        <v>1.7741767632068901</v>
      </c>
      <c r="X4084" s="3">
        <v>1.4446501052888601</v>
      </c>
      <c r="Y4084" s="3">
        <v>-1.0248011403594299</v>
      </c>
      <c r="Z4084" s="3">
        <v>-0.102865638366801</v>
      </c>
      <c r="AA4084" s="3">
        <v>-6.9829840201427297E-4</v>
      </c>
    </row>
    <row r="4085" spans="1:27" x14ac:dyDescent="0.2">
      <c r="A4085" s="3">
        <v>40.840000000000003</v>
      </c>
      <c r="B4085" s="3">
        <v>1.82795648060549</v>
      </c>
      <c r="C4085" s="3">
        <v>1.5318659016693601</v>
      </c>
      <c r="D4085" s="3">
        <v>-0.86752203369069603</v>
      </c>
      <c r="E4085" s="3">
        <v>-0.47510462510719398</v>
      </c>
      <c r="F4085" s="3">
        <v>1.8645566555828701E-4</v>
      </c>
      <c r="H4085" s="3">
        <v>40.840000000000003</v>
      </c>
      <c r="I4085" s="3">
        <v>1.86053651539659</v>
      </c>
      <c r="J4085" s="3">
        <v>1.58287606433302</v>
      </c>
      <c r="K4085" s="3">
        <v>0.34722966998020499</v>
      </c>
      <c r="L4085" s="3">
        <v>0.96976977110622498</v>
      </c>
      <c r="M4085" s="3">
        <v>1.8397682898699599E-4</v>
      </c>
      <c r="O4085" s="3">
        <v>40.840000000000003</v>
      </c>
      <c r="P4085" s="3">
        <v>2.0005249183629901</v>
      </c>
      <c r="Q4085" s="3">
        <v>1.6035721915341701</v>
      </c>
      <c r="R4085" s="3">
        <v>-0.69849638244748802</v>
      </c>
      <c r="S4085" s="3">
        <v>0.73065676066034002</v>
      </c>
      <c r="T4085" s="3">
        <v>6.7572387784105899E-4</v>
      </c>
      <c r="V4085" s="3">
        <v>40.840000000000003</v>
      </c>
      <c r="W4085" s="3">
        <v>1.77488174077578</v>
      </c>
      <c r="X4085" s="3">
        <v>1.44439832758568</v>
      </c>
      <c r="Y4085" s="3">
        <v>-1.01758894870561</v>
      </c>
      <c r="Z4085" s="3">
        <v>-0.10544142110031</v>
      </c>
      <c r="AA4085" s="3">
        <v>-6.9318690279233095E-4</v>
      </c>
    </row>
    <row r="4086" spans="1:27" x14ac:dyDescent="0.2">
      <c r="A4086" s="3">
        <v>40.85</v>
      </c>
      <c r="B4086" s="3">
        <v>1.82840968047121</v>
      </c>
      <c r="C4086" s="3">
        <v>1.53226874599445</v>
      </c>
      <c r="D4086" s="3">
        <v>-0.85898462826765398</v>
      </c>
      <c r="E4086" s="3">
        <v>-0.46751582028671701</v>
      </c>
      <c r="F4086" s="3">
        <v>1.8402483217586199E-4</v>
      </c>
      <c r="H4086" s="3">
        <v>40.85</v>
      </c>
      <c r="I4086" s="3">
        <v>1.8604861598559499</v>
      </c>
      <c r="J4086" s="3">
        <v>1.58222144230476</v>
      </c>
      <c r="K4086" s="3">
        <v>0.345561725229387</v>
      </c>
      <c r="L4086" s="3">
        <v>0.948086489345627</v>
      </c>
      <c r="M4086" s="3">
        <v>1.7879814499600699E-4</v>
      </c>
      <c r="O4086" s="3">
        <v>40.85</v>
      </c>
      <c r="P4086" s="3">
        <v>2.00117954039125</v>
      </c>
      <c r="Q4086" s="3">
        <v>1.6026657918027301</v>
      </c>
      <c r="R4086" s="3">
        <v>-0.67338158592680497</v>
      </c>
      <c r="S4086" s="3">
        <v>0.69588242701630598</v>
      </c>
      <c r="T4086" s="3">
        <v>6.81566781535721E-4</v>
      </c>
      <c r="V4086" s="3">
        <v>40.85</v>
      </c>
      <c r="W4086" s="3">
        <v>1.7747810296945099</v>
      </c>
      <c r="X4086" s="3">
        <v>1.4441969054231401</v>
      </c>
      <c r="Y4086" s="3">
        <v>-1.01861926179901</v>
      </c>
      <c r="Z4086" s="3">
        <v>-0.107502047287118</v>
      </c>
      <c r="AA4086" s="3">
        <v>-6.8943647820785404E-4</v>
      </c>
    </row>
    <row r="4087" spans="1:27" x14ac:dyDescent="0.2">
      <c r="A4087" s="3">
        <v>40.86</v>
      </c>
      <c r="B4087" s="3">
        <v>1.8287621692556499</v>
      </c>
      <c r="C4087" s="3">
        <v>1.5314127018036401</v>
      </c>
      <c r="D4087" s="3">
        <v>-0.85234442404973398</v>
      </c>
      <c r="E4087" s="3">
        <v>-0.48364203053023602</v>
      </c>
      <c r="F4087" s="3">
        <v>2.0098795788632399E-4</v>
      </c>
      <c r="H4087" s="3">
        <v>40.86</v>
      </c>
      <c r="I4087" s="3">
        <v>1.8604861598559499</v>
      </c>
      <c r="J4087" s="3">
        <v>1.58191930906095</v>
      </c>
      <c r="K4087" s="3">
        <v>0.345561725229387</v>
      </c>
      <c r="L4087" s="3">
        <v>0.93807882084073402</v>
      </c>
      <c r="M4087" s="3">
        <v>1.7605489289440501E-4</v>
      </c>
      <c r="O4087" s="3">
        <v>40.86</v>
      </c>
      <c r="P4087" s="3">
        <v>2.0030930509353899</v>
      </c>
      <c r="Q4087" s="3">
        <v>1.6053849909970399</v>
      </c>
      <c r="R4087" s="3">
        <v>-0.59996910378939405</v>
      </c>
      <c r="S4087" s="3">
        <v>0.80020542794840699</v>
      </c>
      <c r="T4087" s="3">
        <v>5.61003403580374E-4</v>
      </c>
      <c r="V4087" s="3">
        <v>40.86</v>
      </c>
      <c r="W4087" s="3">
        <v>1.7749320963164199</v>
      </c>
      <c r="X4087" s="3">
        <v>1.4424344615008999</v>
      </c>
      <c r="Y4087" s="3">
        <v>-1.0170737921588999</v>
      </c>
      <c r="Z4087" s="3">
        <v>-0.125532526421681</v>
      </c>
      <c r="AA4087" s="3">
        <v>-6.6921582816372902E-4</v>
      </c>
    </row>
    <row r="4088" spans="1:27" x14ac:dyDescent="0.2">
      <c r="A4088" s="3">
        <v>40.869999999999997</v>
      </c>
      <c r="B4088" s="3">
        <v>1.82674794763024</v>
      </c>
      <c r="C4088" s="3">
        <v>1.5318659016693601</v>
      </c>
      <c r="D4088" s="3">
        <v>-0.89028844815213504</v>
      </c>
      <c r="E4088" s="3">
        <v>-0.47510462510719398</v>
      </c>
      <c r="F4088" s="3">
        <v>1.7561160651649E-4</v>
      </c>
      <c r="H4088" s="3">
        <v>40.869999999999997</v>
      </c>
      <c r="I4088" s="3">
        <v>1.8596804712057899</v>
      </c>
      <c r="J4088" s="3">
        <v>1.5814157536545901</v>
      </c>
      <c r="K4088" s="3">
        <v>0.31887460921635002</v>
      </c>
      <c r="L4088" s="3">
        <v>0.92139937333258304</v>
      </c>
      <c r="M4088" s="3">
        <v>1.9598038348887301E-4</v>
      </c>
      <c r="O4088" s="3">
        <v>40.869999999999997</v>
      </c>
      <c r="P4088" s="3">
        <v>2.0042008728293701</v>
      </c>
      <c r="Q4088" s="3">
        <v>1.60427716910306</v>
      </c>
      <c r="R4088" s="3">
        <v>-0.557467140446682</v>
      </c>
      <c r="S4088" s="3">
        <v>0.75770346460569404</v>
      </c>
      <c r="T4088" s="3">
        <v>5.5276656067216896E-4</v>
      </c>
      <c r="V4088" s="3">
        <v>40.869999999999997</v>
      </c>
      <c r="W4088" s="3">
        <v>1.77518387401959</v>
      </c>
      <c r="X4088" s="3">
        <v>1.4417294839320001</v>
      </c>
      <c r="Y4088" s="3">
        <v>-1.0144980094253899</v>
      </c>
      <c r="Z4088" s="3">
        <v>-0.132744718075506</v>
      </c>
      <c r="AA4088" s="3">
        <v>-6.5980334892130996E-4</v>
      </c>
    </row>
    <row r="4089" spans="1:27" x14ac:dyDescent="0.2">
      <c r="A4089" s="3">
        <v>40.880000000000003</v>
      </c>
      <c r="B4089" s="3">
        <v>1.8288125247962901</v>
      </c>
      <c r="C4089" s="3">
        <v>1.53196661275063</v>
      </c>
      <c r="D4089" s="3">
        <v>-0.85139582344717302</v>
      </c>
      <c r="E4089" s="3">
        <v>-0.47320742390207499</v>
      </c>
      <c r="F4089" s="3">
        <v>1.92414443530285E-4</v>
      </c>
      <c r="H4089" s="3">
        <v>40.880000000000003</v>
      </c>
      <c r="I4089" s="3">
        <v>1.8595797601245201</v>
      </c>
      <c r="J4089" s="3">
        <v>1.58222144230476</v>
      </c>
      <c r="K4089" s="3">
        <v>0.31553871971472203</v>
      </c>
      <c r="L4089" s="3">
        <v>0.948086489345627</v>
      </c>
      <c r="M4089" s="3">
        <v>2.08286554788955E-4</v>
      </c>
      <c r="O4089" s="3">
        <v>40.880000000000003</v>
      </c>
      <c r="P4089" s="3">
        <v>2.0048051393169999</v>
      </c>
      <c r="Q4089" s="3">
        <v>1.60719779045991</v>
      </c>
      <c r="R4089" s="3">
        <v>-0.53428425135065405</v>
      </c>
      <c r="S4089" s="3">
        <v>0.86975409523646496</v>
      </c>
      <c r="T4089" s="3">
        <v>4.7343246179041703E-4</v>
      </c>
      <c r="V4089" s="3">
        <v>40.880000000000003</v>
      </c>
      <c r="W4089" s="3">
        <v>1.7761909848323001</v>
      </c>
      <c r="X4089" s="3">
        <v>1.4414273506881901</v>
      </c>
      <c r="Y4089" s="3">
        <v>-1.0041948784913599</v>
      </c>
      <c r="Z4089" s="3">
        <v>-0.13583565735571701</v>
      </c>
      <c r="AA4089" s="3">
        <v>-6.5352113348209301E-4</v>
      </c>
    </row>
    <row r="4090" spans="1:27" x14ac:dyDescent="0.2">
      <c r="A4090" s="3">
        <v>40.89</v>
      </c>
      <c r="B4090" s="3">
        <v>1.82871181371502</v>
      </c>
      <c r="C4090" s="3">
        <v>1.53191625721</v>
      </c>
      <c r="D4090" s="3">
        <v>-0.85329302465229595</v>
      </c>
      <c r="E4090" s="3">
        <v>-0.47415602450463601</v>
      </c>
      <c r="F4090" s="3">
        <v>1.9249458084499499E-4</v>
      </c>
      <c r="H4090" s="3">
        <v>40.89</v>
      </c>
      <c r="I4090" s="3">
        <v>1.8595797601245201</v>
      </c>
      <c r="J4090" s="3">
        <v>1.5824228644673</v>
      </c>
      <c r="K4090" s="3">
        <v>0.31553871971472203</v>
      </c>
      <c r="L4090" s="3">
        <v>0.95475826834889199</v>
      </c>
      <c r="M4090" s="3">
        <v>2.1121117213943299E-4</v>
      </c>
      <c r="O4090" s="3">
        <v>40.89</v>
      </c>
      <c r="P4090" s="3">
        <v>2.00702078310495</v>
      </c>
      <c r="Q4090" s="3">
        <v>1.6082049012726201</v>
      </c>
      <c r="R4090" s="3">
        <v>-0.44928032466524598</v>
      </c>
      <c r="S4090" s="3">
        <v>0.90839224372984295</v>
      </c>
      <c r="T4090" s="3">
        <v>3.7965833635934001E-4</v>
      </c>
      <c r="V4090" s="3">
        <v>40.89</v>
      </c>
      <c r="W4090" s="3">
        <v>1.7763420514542101</v>
      </c>
      <c r="X4090" s="3">
        <v>1.44102450636311</v>
      </c>
      <c r="Y4090" s="3">
        <v>-1.0026494088512501</v>
      </c>
      <c r="Z4090" s="3">
        <v>-0.13995690972933</v>
      </c>
      <c r="AA4090" s="3">
        <v>-6.4737062978955501E-4</v>
      </c>
    </row>
    <row r="4091" spans="1:27" x14ac:dyDescent="0.2">
      <c r="A4091" s="3">
        <v>40.9</v>
      </c>
      <c r="B4091" s="3">
        <v>1.82750328073977</v>
      </c>
      <c r="C4091" s="3">
        <v>1.53100985747856</v>
      </c>
      <c r="D4091" s="3">
        <v>-0.87605943911373496</v>
      </c>
      <c r="E4091" s="3">
        <v>-0.49123083535071699</v>
      </c>
      <c r="F4091" s="3">
        <v>1.9634970298735901E-4</v>
      </c>
      <c r="H4091" s="3">
        <v>40.9</v>
      </c>
      <c r="I4091" s="3">
        <v>1.8589754936368901</v>
      </c>
      <c r="J4091" s="3">
        <v>1.58212073122349</v>
      </c>
      <c r="K4091" s="3">
        <v>0.295523382704935</v>
      </c>
      <c r="L4091" s="3">
        <v>0.94475059984399101</v>
      </c>
      <c r="M4091" s="3">
        <v>2.27865905904158E-4</v>
      </c>
      <c r="O4091" s="3">
        <v>40.9</v>
      </c>
      <c r="P4091" s="3">
        <v>2.0095385601367202</v>
      </c>
      <c r="Q4091" s="3">
        <v>1.60810419019135</v>
      </c>
      <c r="R4091" s="3">
        <v>-0.35268495343182399</v>
      </c>
      <c r="S4091" s="3">
        <v>0.904528428880508</v>
      </c>
      <c r="T4091" s="3">
        <v>2.94591468627274E-4</v>
      </c>
      <c r="V4091" s="3">
        <v>40.9</v>
      </c>
      <c r="W4091" s="3">
        <v>1.77639240699484</v>
      </c>
      <c r="X4091" s="3">
        <v>1.4388088625751501</v>
      </c>
      <c r="Y4091" s="3">
        <v>-1.00213425230455</v>
      </c>
      <c r="Z4091" s="3">
        <v>-0.16262379778421299</v>
      </c>
      <c r="AA4091" s="3">
        <v>-6.2285883799173395E-4</v>
      </c>
    </row>
    <row r="4092" spans="1:27" x14ac:dyDescent="0.2">
      <c r="A4092" s="3">
        <v>40.909999999999997</v>
      </c>
      <c r="B4092" s="3">
        <v>1.8276039918210401</v>
      </c>
      <c r="C4092" s="3">
        <v>1.5312616351817401</v>
      </c>
      <c r="D4092" s="3">
        <v>-0.87416223790861503</v>
      </c>
      <c r="E4092" s="3">
        <v>-0.48648783233791698</v>
      </c>
      <c r="F4092" s="3">
        <v>1.9329791267302899E-4</v>
      </c>
      <c r="H4092" s="3">
        <v>40.909999999999997</v>
      </c>
      <c r="I4092" s="3">
        <v>1.8583712271492701</v>
      </c>
      <c r="J4092" s="3">
        <v>1.58191930906095</v>
      </c>
      <c r="K4092" s="3">
        <v>0.27550804569515502</v>
      </c>
      <c r="L4092" s="3">
        <v>0.93807882084073402</v>
      </c>
      <c r="M4092" s="3">
        <v>2.4560172843091999E-4</v>
      </c>
      <c r="O4092" s="3">
        <v>40.909999999999997</v>
      </c>
      <c r="P4092" s="3">
        <v>2.0105960264900702</v>
      </c>
      <c r="Q4092" s="3">
        <v>1.6086581011383401</v>
      </c>
      <c r="R4092" s="3">
        <v>-0.31211489751378302</v>
      </c>
      <c r="S4092" s="3">
        <v>0.92577941055185498</v>
      </c>
      <c r="T4092" s="3">
        <v>2.5120617803140198E-4</v>
      </c>
      <c r="V4092" s="3">
        <v>40.909999999999997</v>
      </c>
      <c r="W4092" s="3">
        <v>1.7767952513199301</v>
      </c>
      <c r="X4092" s="3">
        <v>1.4364925077059201</v>
      </c>
      <c r="Y4092" s="3">
        <v>-0.99801299993093595</v>
      </c>
      <c r="Z4092" s="3">
        <v>-0.18632099893249399</v>
      </c>
      <c r="AA4092" s="3">
        <v>-5.9674418481902604E-4</v>
      </c>
    </row>
    <row r="4093" spans="1:27" x14ac:dyDescent="0.2">
      <c r="A4093" s="3">
        <v>40.92</v>
      </c>
      <c r="B4093" s="3">
        <v>1.8286614581743801</v>
      </c>
      <c r="C4093" s="3">
        <v>1.5305063020722101</v>
      </c>
      <c r="D4093" s="3">
        <v>-0.85424162525485403</v>
      </c>
      <c r="E4093" s="3">
        <v>-0.500716841376317</v>
      </c>
      <c r="F4093" s="3">
        <v>2.1542927783432201E-4</v>
      </c>
      <c r="H4093" s="3">
        <v>40.92</v>
      </c>
      <c r="I4093" s="3">
        <v>1.858270516068</v>
      </c>
      <c r="J4093" s="3">
        <v>1.58227179784539</v>
      </c>
      <c r="K4093" s="3">
        <v>0.27217215619352603</v>
      </c>
      <c r="L4093" s="3">
        <v>0.949754434096445</v>
      </c>
      <c r="M4093" s="3">
        <v>2.5284692338901497E-4</v>
      </c>
      <c r="O4093" s="3">
        <v>40.92</v>
      </c>
      <c r="P4093" s="3">
        <v>2.0112002929776902</v>
      </c>
      <c r="Q4093" s="3">
        <v>1.60885952330088</v>
      </c>
      <c r="R4093" s="3">
        <v>-0.288932008417772</v>
      </c>
      <c r="S4093" s="3">
        <v>0.93350704025053399</v>
      </c>
      <c r="T4093" s="3">
        <v>2.2810337404591301E-4</v>
      </c>
      <c r="V4093" s="3">
        <v>40.92</v>
      </c>
      <c r="W4093" s="3">
        <v>1.7780037842951799</v>
      </c>
      <c r="X4093" s="3">
        <v>1.4360393078402101</v>
      </c>
      <c r="Y4093" s="3">
        <v>-0.98564924281009203</v>
      </c>
      <c r="Z4093" s="3">
        <v>-0.19095740785281101</v>
      </c>
      <c r="AA4093" s="3">
        <v>-5.8804327606374902E-4</v>
      </c>
    </row>
    <row r="4094" spans="1:27" x14ac:dyDescent="0.2">
      <c r="A4094" s="3">
        <v>40.93</v>
      </c>
      <c r="B4094" s="3">
        <v>1.82916501358074</v>
      </c>
      <c r="C4094" s="3">
        <v>1.5301538132877599</v>
      </c>
      <c r="D4094" s="3">
        <v>-0.84475561922925402</v>
      </c>
      <c r="E4094" s="3">
        <v>-0.507357045594241</v>
      </c>
      <c r="F4094" s="3">
        <v>2.2594306092223399E-4</v>
      </c>
      <c r="H4094" s="3">
        <v>40.93</v>
      </c>
      <c r="I4094" s="3">
        <v>1.8586230048524399</v>
      </c>
      <c r="J4094" s="3">
        <v>1.58272499771111</v>
      </c>
      <c r="K4094" s="3">
        <v>0.28384776944923101</v>
      </c>
      <c r="L4094" s="3">
        <v>0.96476593685377798</v>
      </c>
      <c r="M4094" s="3">
        <v>2.4683493265955601E-4</v>
      </c>
      <c r="O4094" s="3">
        <v>40.93</v>
      </c>
      <c r="P4094" s="3">
        <v>2.0138691366313699</v>
      </c>
      <c r="Q4094" s="3">
        <v>1.6103198339793099</v>
      </c>
      <c r="R4094" s="3">
        <v>-0.186540914910335</v>
      </c>
      <c r="S4094" s="3">
        <v>0.98953235556591601</v>
      </c>
      <c r="T4094" s="3">
        <v>1.1771773062943699E-4</v>
      </c>
      <c r="V4094" s="3">
        <v>40.93</v>
      </c>
      <c r="W4094" s="3">
        <v>1.7783059175389899</v>
      </c>
      <c r="X4094" s="3">
        <v>1.4343272194586001</v>
      </c>
      <c r="Y4094" s="3">
        <v>-0.98255830352988205</v>
      </c>
      <c r="Z4094" s="3">
        <v>-0.20847273044067399</v>
      </c>
      <c r="AA4094" s="3">
        <v>-5.6847532225500202E-4</v>
      </c>
    </row>
    <row r="4095" spans="1:27" x14ac:dyDescent="0.2">
      <c r="A4095" s="3">
        <v>40.94</v>
      </c>
      <c r="B4095" s="3">
        <v>1.82936643574328</v>
      </c>
      <c r="C4095" s="3">
        <v>1.5298516800439499</v>
      </c>
      <c r="D4095" s="3">
        <v>-0.84096121681901503</v>
      </c>
      <c r="E4095" s="3">
        <v>-0.51304864920959803</v>
      </c>
      <c r="F4095" s="3">
        <v>2.3280342767369701E-4</v>
      </c>
      <c r="H4095" s="3">
        <v>40.94</v>
      </c>
      <c r="I4095" s="3">
        <v>1.8587740714743499</v>
      </c>
      <c r="J4095" s="3">
        <v>1.58363139744255</v>
      </c>
      <c r="K4095" s="3">
        <v>0.28885160370167701</v>
      </c>
      <c r="L4095" s="3">
        <v>0.99478894236845095</v>
      </c>
      <c r="M4095" s="3">
        <v>2.51511744813213E-4</v>
      </c>
      <c r="O4095" s="3">
        <v>40.94</v>
      </c>
      <c r="P4095" s="3">
        <v>2.01457411420026</v>
      </c>
      <c r="Q4095" s="3">
        <v>1.6098666341135901</v>
      </c>
      <c r="R4095" s="3">
        <v>-0.15949421096498001</v>
      </c>
      <c r="S4095" s="3">
        <v>0.97214518874390299</v>
      </c>
      <c r="T4095" s="4">
        <v>9.5254572798865298E-5</v>
      </c>
      <c r="V4095" s="3">
        <v>40.94</v>
      </c>
      <c r="W4095" s="3">
        <v>1.7786080507827999</v>
      </c>
      <c r="X4095" s="3">
        <v>1.43301797540208</v>
      </c>
      <c r="Y4095" s="3">
        <v>-0.97946736424967096</v>
      </c>
      <c r="Z4095" s="3">
        <v>-0.22186680065491901</v>
      </c>
      <c r="AA4095" s="3">
        <v>-5.5294218307452099E-4</v>
      </c>
    </row>
    <row r="4096" spans="1:27" x14ac:dyDescent="0.2">
      <c r="A4096" s="3">
        <v>40.950000000000003</v>
      </c>
      <c r="B4096" s="3">
        <v>1.8292657246620101</v>
      </c>
      <c r="C4096" s="3">
        <v>1.5312616351817401</v>
      </c>
      <c r="D4096" s="3">
        <v>-0.84285841802413397</v>
      </c>
      <c r="E4096" s="3">
        <v>-0.48648783233791698</v>
      </c>
      <c r="F4096" s="3">
        <v>2.09785086819694E-4</v>
      </c>
      <c r="H4096" s="3">
        <v>40.950000000000003</v>
      </c>
      <c r="I4096" s="3">
        <v>1.85766624958037</v>
      </c>
      <c r="J4096" s="3">
        <v>1.5820200201422201</v>
      </c>
      <c r="K4096" s="3">
        <v>0.25215681918374699</v>
      </c>
      <c r="L4096" s="3">
        <v>0.94141471034236301</v>
      </c>
      <c r="M4096" s="3">
        <v>2.7347736452214299E-4</v>
      </c>
      <c r="O4096" s="3">
        <v>40.950000000000003</v>
      </c>
      <c r="P4096" s="3">
        <v>2.0155812250129701</v>
      </c>
      <c r="Q4096" s="3">
        <v>1.6095141453291399</v>
      </c>
      <c r="R4096" s="3">
        <v>-0.120856062471611</v>
      </c>
      <c r="S4096" s="3">
        <v>0.95862183677122603</v>
      </c>
      <c r="T4096" s="4">
        <v>6.1027394194594098E-5</v>
      </c>
      <c r="V4096" s="3">
        <v>40.950000000000003</v>
      </c>
      <c r="W4096" s="3">
        <v>1.7780037842951799</v>
      </c>
      <c r="X4096" s="3">
        <v>1.4312555314798401</v>
      </c>
      <c r="Y4096" s="3">
        <v>-0.98564924281009203</v>
      </c>
      <c r="Z4096" s="3">
        <v>-0.239897279789482</v>
      </c>
      <c r="AA4096" s="3">
        <v>-5.3495933329492996E-4</v>
      </c>
    </row>
    <row r="4097" spans="1:27" x14ac:dyDescent="0.2">
      <c r="A4097" s="3">
        <v>40.96</v>
      </c>
      <c r="B4097" s="3">
        <v>1.8288125247962901</v>
      </c>
      <c r="C4097" s="3">
        <v>1.5301538132877599</v>
      </c>
      <c r="D4097" s="3">
        <v>-0.85139582344717302</v>
      </c>
      <c r="E4097" s="3">
        <v>-0.507357045594241</v>
      </c>
      <c r="F4097" s="3">
        <v>2.2328664601720401E-4</v>
      </c>
      <c r="H4097" s="3">
        <v>40.96</v>
      </c>
      <c r="I4097" s="3">
        <v>1.85766624958037</v>
      </c>
      <c r="J4097" s="3">
        <v>1.5831278420362001</v>
      </c>
      <c r="K4097" s="3">
        <v>0.25215681918374699</v>
      </c>
      <c r="L4097" s="3">
        <v>0.97810949486029997</v>
      </c>
      <c r="M4097" s="3">
        <v>2.8377023315755303E-4</v>
      </c>
      <c r="O4097" s="3">
        <v>40.96</v>
      </c>
      <c r="P4097" s="3">
        <v>2.01638691366314</v>
      </c>
      <c r="Q4097" s="3">
        <v>1.6108233893856601</v>
      </c>
      <c r="R4097" s="3">
        <v>-8.9945543676912904E-2</v>
      </c>
      <c r="S4097" s="3">
        <v>1.0088514298125999</v>
      </c>
      <c r="T4097" s="4">
        <v>2.6478800775528701E-5</v>
      </c>
      <c r="V4097" s="3">
        <v>40.96</v>
      </c>
      <c r="W4097" s="3">
        <v>1.7782052064577201</v>
      </c>
      <c r="X4097" s="3">
        <v>1.4306009094515799</v>
      </c>
      <c r="Y4097" s="3">
        <v>-0.98358861662328501</v>
      </c>
      <c r="Z4097" s="3">
        <v>-0.24659431489660599</v>
      </c>
      <c r="AA4097" s="3">
        <v>-5.2611988498826E-4</v>
      </c>
    </row>
    <row r="4098" spans="1:27" x14ac:dyDescent="0.2">
      <c r="A4098" s="3">
        <v>40.97</v>
      </c>
      <c r="B4098" s="3">
        <v>1.8278557695242199</v>
      </c>
      <c r="C4098" s="3">
        <v>1.5315637684255501</v>
      </c>
      <c r="D4098" s="3">
        <v>-0.86941923489581496</v>
      </c>
      <c r="E4098" s="3">
        <v>-0.48079622872255601</v>
      </c>
      <c r="F4098" s="3">
        <v>1.9186714783899899E-4</v>
      </c>
      <c r="H4098" s="3">
        <v>40.97</v>
      </c>
      <c r="I4098" s="3">
        <v>1.85746482741783</v>
      </c>
      <c r="J4098" s="3">
        <v>1.58252357554857</v>
      </c>
      <c r="K4098" s="3">
        <v>0.24548504018048201</v>
      </c>
      <c r="L4098" s="3">
        <v>0.95809415785052099</v>
      </c>
      <c r="M4098" s="3">
        <v>2.8634169427987601E-4</v>
      </c>
      <c r="O4098" s="3">
        <v>40.97</v>
      </c>
      <c r="P4098" s="3">
        <v>2.0179982909634702</v>
      </c>
      <c r="Q4098" s="3">
        <v>1.61268654438917</v>
      </c>
      <c r="R4098" s="3">
        <v>-2.8124506087533099E-2</v>
      </c>
      <c r="S4098" s="3">
        <v>1.08033200452533</v>
      </c>
      <c r="T4098" s="4">
        <v>-4.07946774618297E-5</v>
      </c>
      <c r="V4098" s="3">
        <v>40.97</v>
      </c>
      <c r="W4098" s="3">
        <v>1.77750022888882</v>
      </c>
      <c r="X4098" s="3">
        <v>1.42994628742332</v>
      </c>
      <c r="Y4098" s="3">
        <v>-0.99080080827711003</v>
      </c>
      <c r="Z4098" s="3">
        <v>-0.25329135000372999</v>
      </c>
      <c r="AA4098" s="3">
        <v>-5.1953886577406404E-4</v>
      </c>
    </row>
    <row r="4099" spans="1:27" x14ac:dyDescent="0.2">
      <c r="A4099" s="3">
        <v>40.98</v>
      </c>
      <c r="B4099" s="3">
        <v>1.8292657246620101</v>
      </c>
      <c r="C4099" s="3">
        <v>1.53146305734428</v>
      </c>
      <c r="D4099" s="3">
        <v>-0.84285841802413397</v>
      </c>
      <c r="E4099" s="3">
        <v>-0.482693429927675</v>
      </c>
      <c r="F4099" s="3">
        <v>2.0640124566982199E-4</v>
      </c>
      <c r="H4099" s="3">
        <v>40.98</v>
      </c>
      <c r="I4099" s="3">
        <v>1.85721304971465</v>
      </c>
      <c r="J4099" s="3">
        <v>1.5832789086581001</v>
      </c>
      <c r="K4099" s="3">
        <v>0.23714531642640699</v>
      </c>
      <c r="L4099" s="3">
        <v>0.98311332911274696</v>
      </c>
      <c r="M4099" s="3">
        <v>3.0154017136182403E-4</v>
      </c>
      <c r="O4099" s="3">
        <v>40.98</v>
      </c>
      <c r="P4099" s="3">
        <v>2.0185018463698201</v>
      </c>
      <c r="Q4099" s="3">
        <v>1.6125858333079</v>
      </c>
      <c r="R4099" s="3">
        <v>-8.8054318408317105E-3</v>
      </c>
      <c r="S4099" s="3">
        <v>1.076468189676</v>
      </c>
      <c r="T4099" s="4">
        <v>-6.0219486922883498E-5</v>
      </c>
      <c r="V4099" s="3">
        <v>40.98</v>
      </c>
      <c r="W4099" s="3">
        <v>1.77780236213263</v>
      </c>
      <c r="X4099" s="3">
        <v>1.4278313547166399</v>
      </c>
      <c r="Y4099" s="3">
        <v>-0.98770986899690005</v>
      </c>
      <c r="Z4099" s="3">
        <v>-0.27492792496520502</v>
      </c>
      <c r="AA4099" s="3">
        <v>-4.9565004805915002E-4</v>
      </c>
    </row>
    <row r="4100" spans="1:27" x14ac:dyDescent="0.2">
      <c r="A4100" s="3">
        <v>40.99</v>
      </c>
      <c r="B4100" s="3">
        <v>1.8287621692556499</v>
      </c>
      <c r="C4100" s="3">
        <v>1.53085879085665</v>
      </c>
      <c r="D4100" s="3">
        <v>-0.85234442404973398</v>
      </c>
      <c r="E4100" s="3">
        <v>-0.49407663715839401</v>
      </c>
      <c r="F4100" s="3">
        <v>2.11503787747642E-4</v>
      </c>
      <c r="H4100" s="3">
        <v>40.99</v>
      </c>
      <c r="I4100" s="3">
        <v>1.8568605609302</v>
      </c>
      <c r="J4100" s="3">
        <v>1.58161717581713</v>
      </c>
      <c r="K4100" s="3">
        <v>0.225469703170703</v>
      </c>
      <c r="L4100" s="3">
        <v>0.92807115233584003</v>
      </c>
      <c r="M4100" s="3">
        <v>3.0109120565457602E-4</v>
      </c>
      <c r="O4100" s="3">
        <v>40.99</v>
      </c>
      <c r="P4100" s="3">
        <v>2.0191061128574499</v>
      </c>
      <c r="Q4100" s="3">
        <v>1.6123340556047201</v>
      </c>
      <c r="R4100" s="3">
        <v>1.43774572551964E-2</v>
      </c>
      <c r="S4100" s="3">
        <v>1.0668086525526499</v>
      </c>
      <c r="T4100" s="4">
        <v>-8.3725838733283606E-5</v>
      </c>
      <c r="V4100" s="3">
        <v>40.99</v>
      </c>
      <c r="W4100" s="3">
        <v>1.77734916226691</v>
      </c>
      <c r="X4100" s="3">
        <v>1.42823419904172</v>
      </c>
      <c r="Y4100" s="3">
        <v>-0.99234627791721597</v>
      </c>
      <c r="Z4100" s="3">
        <v>-0.27080667259159003</v>
      </c>
      <c r="AA4100" s="3">
        <v>-4.9919073935239002E-4</v>
      </c>
    </row>
    <row r="4101" spans="1:27" x14ac:dyDescent="0.2">
      <c r="A4101" s="3">
        <v>41</v>
      </c>
      <c r="B4101" s="3">
        <v>1.8279061250648501</v>
      </c>
      <c r="C4101" s="3">
        <v>1.53085879085665</v>
      </c>
      <c r="D4101" s="3">
        <v>-0.868470634293254</v>
      </c>
      <c r="E4101" s="3">
        <v>-0.49407663715839401</v>
      </c>
      <c r="F4101" s="3">
        <v>2.03709192493077E-4</v>
      </c>
      <c r="H4101" s="3">
        <v>41</v>
      </c>
      <c r="I4101" s="3">
        <v>1.85610522782067</v>
      </c>
      <c r="J4101" s="3">
        <v>1.5840342417676301</v>
      </c>
      <c r="K4101" s="3">
        <v>0.200450531908476</v>
      </c>
      <c r="L4101" s="3">
        <v>1.0081325003749699</v>
      </c>
      <c r="M4101" s="3">
        <v>3.4329834833145999E-4</v>
      </c>
      <c r="O4101" s="3">
        <v>41</v>
      </c>
      <c r="P4101" s="3">
        <v>2.02122104556413</v>
      </c>
      <c r="Q4101" s="3">
        <v>1.6126361888485401</v>
      </c>
      <c r="R4101" s="3">
        <v>9.5517569091260607E-2</v>
      </c>
      <c r="S4101" s="3">
        <v>1.07840009710067</v>
      </c>
      <c r="T4101" s="3">
        <v>-1.6828491613134401E-4</v>
      </c>
      <c r="V4101" s="3">
        <v>41</v>
      </c>
      <c r="W4101" s="3">
        <v>1.77780236213263</v>
      </c>
      <c r="X4101" s="3">
        <v>1.42576677755058</v>
      </c>
      <c r="Y4101" s="3">
        <v>-0.98770986899690005</v>
      </c>
      <c r="Z4101" s="3">
        <v>-0.29604934337998201</v>
      </c>
      <c r="AA4101" s="3">
        <v>-4.7126667052960902E-4</v>
      </c>
    </row>
    <row r="4102" spans="1:27" x14ac:dyDescent="0.2">
      <c r="A4102" s="3">
        <v>41.01</v>
      </c>
      <c r="B4102" s="3">
        <v>1.8286111026337499</v>
      </c>
      <c r="C4102" s="3">
        <v>1.53257087923826</v>
      </c>
      <c r="D4102" s="3">
        <v>-0.855190225857415</v>
      </c>
      <c r="E4102" s="3">
        <v>-0.46182421667135498</v>
      </c>
      <c r="F4102" s="3">
        <v>1.8248876827476999E-4</v>
      </c>
      <c r="H4102" s="3">
        <v>41.01</v>
      </c>
      <c r="I4102" s="3">
        <v>1.8565080721457601</v>
      </c>
      <c r="J4102" s="3">
        <v>1.58282570879238</v>
      </c>
      <c r="K4102" s="3">
        <v>0.21379408991499799</v>
      </c>
      <c r="L4102" s="3">
        <v>0.96810182635540698</v>
      </c>
      <c r="M4102" s="3">
        <v>3.2317844097585498E-4</v>
      </c>
      <c r="O4102" s="3">
        <v>41.01</v>
      </c>
      <c r="P4102" s="3">
        <v>2.0229834894863701</v>
      </c>
      <c r="Q4102" s="3">
        <v>1.61208227790155</v>
      </c>
      <c r="R4102" s="3">
        <v>0.16313432895465599</v>
      </c>
      <c r="S4102" s="3">
        <v>1.05714911542931</v>
      </c>
      <c r="T4102" s="3">
        <v>-2.41422188749516E-4</v>
      </c>
      <c r="V4102" s="3">
        <v>41.01</v>
      </c>
      <c r="W4102" s="3">
        <v>1.77870876186407</v>
      </c>
      <c r="X4102" s="3">
        <v>1.42390362254707</v>
      </c>
      <c r="Y4102" s="3">
        <v>-0.978437051156268</v>
      </c>
      <c r="Z4102" s="3">
        <v>-0.31511013560794798</v>
      </c>
      <c r="AA4102" s="3">
        <v>-4.4802735997046602E-4</v>
      </c>
    </row>
    <row r="4103" spans="1:27" x14ac:dyDescent="0.2">
      <c r="A4103" s="3">
        <v>41.02</v>
      </c>
      <c r="B4103" s="3">
        <v>1.82795648060549</v>
      </c>
      <c r="C4103" s="3">
        <v>1.53196661275063</v>
      </c>
      <c r="D4103" s="3">
        <v>-0.86752203369069603</v>
      </c>
      <c r="E4103" s="3">
        <v>-0.47320742390207499</v>
      </c>
      <c r="F4103" s="3">
        <v>1.8667898856842801E-4</v>
      </c>
      <c r="H4103" s="3">
        <v>41.02</v>
      </c>
      <c r="I4103" s="3">
        <v>1.8567598498489299</v>
      </c>
      <c r="J4103" s="3">
        <v>1.5827753532517499</v>
      </c>
      <c r="K4103" s="3">
        <v>0.222133813669074</v>
      </c>
      <c r="L4103" s="3">
        <v>0.96643388160459598</v>
      </c>
      <c r="M4103" s="3">
        <v>3.1605593828919101E-4</v>
      </c>
      <c r="O4103" s="3">
        <v>41.02</v>
      </c>
      <c r="P4103" s="3">
        <v>2.0237388225959001</v>
      </c>
      <c r="Q4103" s="3">
        <v>1.61303903317362</v>
      </c>
      <c r="R4103" s="3">
        <v>0.19211294032468201</v>
      </c>
      <c r="S4103" s="3">
        <v>1.09385535649802</v>
      </c>
      <c r="T4103" s="3">
        <v>-2.6456079640175298E-4</v>
      </c>
      <c r="V4103" s="3">
        <v>41.02</v>
      </c>
      <c r="W4103" s="3">
        <v>1.77901089510788</v>
      </c>
      <c r="X4103" s="3">
        <v>1.4224936674092801</v>
      </c>
      <c r="Y4103" s="3">
        <v>-0.97534611187605602</v>
      </c>
      <c r="Z4103" s="3">
        <v>-0.32953451891559898</v>
      </c>
      <c r="AA4103" s="3">
        <v>-4.3124013338245802E-4</v>
      </c>
    </row>
    <row r="4104" spans="1:27" x14ac:dyDescent="0.2">
      <c r="A4104" s="3">
        <v>41.03</v>
      </c>
      <c r="B4104" s="3">
        <v>1.8282586138493</v>
      </c>
      <c r="C4104" s="3">
        <v>1.5315637684255501</v>
      </c>
      <c r="D4104" s="3">
        <v>-0.861830430075334</v>
      </c>
      <c r="E4104" s="3">
        <v>-0.48079622872255601</v>
      </c>
      <c r="F4104" s="3">
        <v>1.9605770642113499E-4</v>
      </c>
      <c r="H4104" s="3">
        <v>41.03</v>
      </c>
      <c r="I4104" s="3">
        <v>1.85565202795495</v>
      </c>
      <c r="J4104" s="3">
        <v>1.58363139744255</v>
      </c>
      <c r="K4104" s="3">
        <v>0.18543902915114299</v>
      </c>
      <c r="L4104" s="3">
        <v>0.99478894236845095</v>
      </c>
      <c r="M4104" s="3">
        <v>3.58855714880357E-4</v>
      </c>
      <c r="O4104" s="3">
        <v>41.03</v>
      </c>
      <c r="P4104" s="3">
        <v>2.02363811151463</v>
      </c>
      <c r="Q4104" s="3">
        <v>1.6123340556047201</v>
      </c>
      <c r="R4104" s="3">
        <v>0.18824912547535599</v>
      </c>
      <c r="S4104" s="3">
        <v>1.0668086525526499</v>
      </c>
      <c r="T4104" s="3">
        <v>-2.6405171566196102E-4</v>
      </c>
      <c r="V4104" s="3">
        <v>41.03</v>
      </c>
      <c r="W4104" s="3">
        <v>1.7794640949736</v>
      </c>
      <c r="X4104" s="3">
        <v>1.42158726767785</v>
      </c>
      <c r="Y4104" s="3">
        <v>-0.97070970295574099</v>
      </c>
      <c r="Z4104" s="3">
        <v>-0.33880733675623198</v>
      </c>
      <c r="AA4104" s="3">
        <v>-4.18983640313452E-4</v>
      </c>
    </row>
    <row r="4105" spans="1:27" x14ac:dyDescent="0.2">
      <c r="A4105" s="3">
        <v>41.04</v>
      </c>
      <c r="B4105" s="3">
        <v>1.82810754722739</v>
      </c>
      <c r="C4105" s="3">
        <v>1.53257087923826</v>
      </c>
      <c r="D4105" s="3">
        <v>-0.86467623188301501</v>
      </c>
      <c r="E4105" s="3">
        <v>-0.46182421667135498</v>
      </c>
      <c r="F4105" s="3">
        <v>1.7855561991392499E-4</v>
      </c>
      <c r="H4105" s="3">
        <v>41.04</v>
      </c>
      <c r="I4105" s="3">
        <v>1.85595416119877</v>
      </c>
      <c r="J4105" s="3">
        <v>1.5837321085238201</v>
      </c>
      <c r="K4105" s="3">
        <v>0.19544669765603001</v>
      </c>
      <c r="L4105" s="3">
        <v>0.99812483187008005</v>
      </c>
      <c r="M4105" s="3">
        <v>3.5087176542788199E-4</v>
      </c>
      <c r="O4105" s="3">
        <v>41.04</v>
      </c>
      <c r="P4105" s="3">
        <v>2.0255012665181402</v>
      </c>
      <c r="Q4105" s="3">
        <v>1.61273689992981</v>
      </c>
      <c r="R4105" s="3">
        <v>0.25972970018807801</v>
      </c>
      <c r="S4105" s="3">
        <v>1.0822639119499999</v>
      </c>
      <c r="T4105" s="3">
        <v>-3.3546855374516399E-4</v>
      </c>
      <c r="V4105" s="3">
        <v>41.04</v>
      </c>
      <c r="W4105" s="3">
        <v>1.78026978362377</v>
      </c>
      <c r="X4105" s="3">
        <v>1.4199758903775099</v>
      </c>
      <c r="Y4105" s="3">
        <v>-0.96246719820851101</v>
      </c>
      <c r="Z4105" s="3">
        <v>-0.35529234625068901</v>
      </c>
      <c r="AA4105" s="3">
        <v>-3.9855919924188199E-4</v>
      </c>
    </row>
    <row r="4106" spans="1:27" x14ac:dyDescent="0.2">
      <c r="A4106" s="3">
        <v>41.05</v>
      </c>
      <c r="B4106" s="3">
        <v>1.82780541398358</v>
      </c>
      <c r="C4106" s="3">
        <v>1.5324701681569901</v>
      </c>
      <c r="D4106" s="3">
        <v>-0.87036783549837304</v>
      </c>
      <c r="E4106" s="3">
        <v>-0.46372141787647497</v>
      </c>
      <c r="F4106" s="3">
        <v>1.7769321295602099E-4</v>
      </c>
      <c r="H4106" s="3">
        <v>41.05</v>
      </c>
      <c r="I4106" s="3">
        <v>1.85655842768639</v>
      </c>
      <c r="J4106" s="3">
        <v>1.5838831751457301</v>
      </c>
      <c r="K4106" s="3">
        <v>0.21546203466581601</v>
      </c>
      <c r="L4106" s="3">
        <v>1.00312866612253</v>
      </c>
      <c r="M4106" s="3">
        <v>3.3329683001376699E-4</v>
      </c>
      <c r="O4106" s="3">
        <v>41.05</v>
      </c>
      <c r="P4106" s="3">
        <v>2.02676015503403</v>
      </c>
      <c r="Q4106" s="3">
        <v>1.61298867763298</v>
      </c>
      <c r="R4106" s="3">
        <v>0.308027385804789</v>
      </c>
      <c r="S4106" s="3">
        <v>1.09192344907334</v>
      </c>
      <c r="T4106" s="3">
        <v>-3.83325442065972E-4</v>
      </c>
      <c r="V4106" s="3">
        <v>41.05</v>
      </c>
      <c r="W4106" s="3">
        <v>1.7815286721396499</v>
      </c>
      <c r="X4106" s="3">
        <v>1.41856593523972</v>
      </c>
      <c r="Y4106" s="3">
        <v>-0.949588284540966</v>
      </c>
      <c r="Z4106" s="3">
        <v>-0.36971672955833901</v>
      </c>
      <c r="AA4106" s="3">
        <v>-3.7845718967307202E-4</v>
      </c>
    </row>
    <row r="4107" spans="1:27" x14ac:dyDescent="0.2">
      <c r="A4107" s="3">
        <v>41.06</v>
      </c>
      <c r="B4107" s="3">
        <v>1.8280571916867601</v>
      </c>
      <c r="C4107" s="3">
        <v>1.5324701681569901</v>
      </c>
      <c r="D4107" s="3">
        <v>-0.86562483248557298</v>
      </c>
      <c r="E4107" s="3">
        <v>-0.46372141787647497</v>
      </c>
      <c r="F4107" s="3">
        <v>1.8000641946744699E-4</v>
      </c>
      <c r="H4107" s="3">
        <v>41.06</v>
      </c>
      <c r="I4107" s="3">
        <v>1.8560045167393999</v>
      </c>
      <c r="J4107" s="3">
        <v>1.5834299752800101</v>
      </c>
      <c r="K4107" s="3">
        <v>0.19711464240684801</v>
      </c>
      <c r="L4107" s="3">
        <v>0.98811716336519395</v>
      </c>
      <c r="M4107" s="3">
        <v>3.4973628258375199E-4</v>
      </c>
      <c r="O4107" s="3">
        <v>41.06</v>
      </c>
      <c r="P4107" s="3">
        <v>2.0270622882778402</v>
      </c>
      <c r="Q4107" s="3">
        <v>1.61243476668599</v>
      </c>
      <c r="R4107" s="3">
        <v>0.31961883035280297</v>
      </c>
      <c r="S4107" s="3">
        <v>1.0706724674019901</v>
      </c>
      <c r="T4107" s="3">
        <v>-4.0082797408474302E-4</v>
      </c>
      <c r="V4107" s="3">
        <v>41.06</v>
      </c>
      <c r="W4107" s="3">
        <v>1.7823343607898201</v>
      </c>
      <c r="X4107" s="3">
        <v>1.4176595355082899</v>
      </c>
      <c r="Y4107" s="3">
        <v>-0.94134577979373901</v>
      </c>
      <c r="Z4107" s="3">
        <v>-0.378989547398972</v>
      </c>
      <c r="AA4107" s="3">
        <v>-3.6490462702371202E-4</v>
      </c>
    </row>
    <row r="4108" spans="1:27" x14ac:dyDescent="0.2">
      <c r="A4108" s="3">
        <v>41.07</v>
      </c>
      <c r="B4108" s="3">
        <v>1.8284600360118399</v>
      </c>
      <c r="C4108" s="3">
        <v>1.5329233680227099</v>
      </c>
      <c r="D4108" s="3">
        <v>-0.85803602766509601</v>
      </c>
      <c r="E4108" s="3">
        <v>-0.45518401245343598</v>
      </c>
      <c r="F4108" s="3">
        <v>1.7632324417614099E-4</v>
      </c>
      <c r="H4108" s="3">
        <v>41.07</v>
      </c>
      <c r="I4108" s="3">
        <v>1.85459456160161</v>
      </c>
      <c r="J4108" s="3">
        <v>1.58423566393017</v>
      </c>
      <c r="K4108" s="3">
        <v>0.15041218938402401</v>
      </c>
      <c r="L4108" s="3">
        <v>1.0148042793782299</v>
      </c>
      <c r="M4108" s="3">
        <v>4.0223232095160203E-4</v>
      </c>
      <c r="O4108" s="3">
        <v>41.07</v>
      </c>
      <c r="P4108" s="3">
        <v>2.0270622882778402</v>
      </c>
      <c r="Q4108" s="3">
        <v>1.61132694479202</v>
      </c>
      <c r="R4108" s="3">
        <v>0.31961883035280297</v>
      </c>
      <c r="S4108" s="3">
        <v>1.0281705040592799</v>
      </c>
      <c r="T4108" s="3">
        <v>-4.1265781312426299E-4</v>
      </c>
      <c r="V4108" s="3">
        <v>41.07</v>
      </c>
      <c r="W4108" s="3">
        <v>1.7830896938993499</v>
      </c>
      <c r="X4108" s="3">
        <v>1.4150410473952499</v>
      </c>
      <c r="Y4108" s="3">
        <v>-0.93361843159321201</v>
      </c>
      <c r="Z4108" s="3">
        <v>-0.40577768782746498</v>
      </c>
      <c r="AA4108" s="3">
        <v>-3.3517397891700602E-4</v>
      </c>
    </row>
    <row r="4109" spans="1:27" x14ac:dyDescent="0.2">
      <c r="A4109" s="3">
        <v>41.08</v>
      </c>
      <c r="B4109" s="3">
        <v>1.8274529251991301</v>
      </c>
      <c r="C4109" s="3">
        <v>1.53226874599445</v>
      </c>
      <c r="D4109" s="3">
        <v>-0.87700803971629604</v>
      </c>
      <c r="E4109" s="3">
        <v>-0.46751582028671701</v>
      </c>
      <c r="F4109" s="3">
        <v>1.78406731495345E-4</v>
      </c>
      <c r="H4109" s="3">
        <v>41.08</v>
      </c>
      <c r="I4109" s="3">
        <v>1.8557527390362301</v>
      </c>
      <c r="J4109" s="3">
        <v>1.58348033082064</v>
      </c>
      <c r="K4109" s="3">
        <v>0.18877491865277199</v>
      </c>
      <c r="L4109" s="3">
        <v>0.98978510811600395</v>
      </c>
      <c r="M4109" s="3">
        <v>3.6112182998587002E-4</v>
      </c>
      <c r="O4109" s="3">
        <v>41.08</v>
      </c>
      <c r="P4109" s="3">
        <v>2.0291268654438901</v>
      </c>
      <c r="Q4109" s="3">
        <v>1.6112262337107499</v>
      </c>
      <c r="R4109" s="3">
        <v>0.398827034764212</v>
      </c>
      <c r="S4109" s="3">
        <v>1.0243066892099499</v>
      </c>
      <c r="T4109" s="3">
        <v>-4.9318967399665905E-4</v>
      </c>
      <c r="V4109" s="3">
        <v>41.08</v>
      </c>
      <c r="W4109" s="3">
        <v>1.7836939603869699</v>
      </c>
      <c r="X4109" s="3">
        <v>1.4144367809076199</v>
      </c>
      <c r="Y4109" s="3">
        <v>-0.92743655303279104</v>
      </c>
      <c r="Z4109" s="3">
        <v>-0.411959566387886</v>
      </c>
      <c r="AA4109" s="3">
        <v>-3.2522874748204203E-4</v>
      </c>
    </row>
    <row r="4110" spans="1:27" x14ac:dyDescent="0.2">
      <c r="A4110" s="3">
        <v>41.09</v>
      </c>
      <c r="B4110" s="3">
        <v>1.8262947477645199</v>
      </c>
      <c r="C4110" s="3">
        <v>1.5324701681569901</v>
      </c>
      <c r="D4110" s="3">
        <v>-0.89882585357517297</v>
      </c>
      <c r="E4110" s="3">
        <v>-0.46372141787647497</v>
      </c>
      <c r="F4110" s="3">
        <v>1.6510334700994001E-4</v>
      </c>
      <c r="H4110" s="3">
        <v>41.09</v>
      </c>
      <c r="I4110" s="3">
        <v>1.8558534501174999</v>
      </c>
      <c r="J4110" s="3">
        <v>1.5843363750114401</v>
      </c>
      <c r="K4110" s="3">
        <v>0.19211080815440101</v>
      </c>
      <c r="L4110" s="3">
        <v>1.0181401688798599</v>
      </c>
      <c r="M4110" s="3">
        <v>3.6459458762421398E-4</v>
      </c>
      <c r="O4110" s="3">
        <v>41.09</v>
      </c>
      <c r="P4110" s="3">
        <v>2.0306878872035901</v>
      </c>
      <c r="Q4110" s="3">
        <v>1.6093630787072399</v>
      </c>
      <c r="R4110" s="3">
        <v>0.45871616492895401</v>
      </c>
      <c r="S4110" s="3">
        <v>0.95282611449721899</v>
      </c>
      <c r="T4110" s="3">
        <v>-5.8080739773486904E-4</v>
      </c>
      <c r="V4110" s="3">
        <v>41.09</v>
      </c>
      <c r="W4110" s="3">
        <v>1.7848017822809501</v>
      </c>
      <c r="X4110" s="3">
        <v>1.41332895901364</v>
      </c>
      <c r="Y4110" s="3">
        <v>-0.91610310900534897</v>
      </c>
      <c r="Z4110" s="3">
        <v>-0.42329301041532802</v>
      </c>
      <c r="AA4110" s="3">
        <v>-3.0843810973418801E-4</v>
      </c>
    </row>
    <row r="4111" spans="1:27" x14ac:dyDescent="0.2">
      <c r="A4111" s="3">
        <v>41.1</v>
      </c>
      <c r="B4111" s="3">
        <v>1.82735221411786</v>
      </c>
      <c r="C4111" s="3">
        <v>1.53317514572588</v>
      </c>
      <c r="D4111" s="3">
        <v>-0.87890524092141498</v>
      </c>
      <c r="E4111" s="3">
        <v>-0.45044100944063598</v>
      </c>
      <c r="F4111" s="3">
        <v>1.62581432779359E-4</v>
      </c>
      <c r="H4111" s="3">
        <v>41.1</v>
      </c>
      <c r="I4111" s="3">
        <v>1.85489669484542</v>
      </c>
      <c r="J4111" s="3">
        <v>1.5849909970397</v>
      </c>
      <c r="K4111" s="3">
        <v>0.16041985788891699</v>
      </c>
      <c r="L4111" s="3">
        <v>1.03982345064046</v>
      </c>
      <c r="M4111" s="3">
        <v>4.0226397143860602E-4</v>
      </c>
      <c r="O4111" s="3">
        <v>41.1</v>
      </c>
      <c r="P4111" s="3">
        <v>2.0317957090975698</v>
      </c>
      <c r="Q4111" s="3">
        <v>1.61042054506058</v>
      </c>
      <c r="R4111" s="3">
        <v>0.50121812827165002</v>
      </c>
      <c r="S4111" s="3">
        <v>0.99339617041525097</v>
      </c>
      <c r="T4111" s="3">
        <v>-6.0081282837317501E-4</v>
      </c>
      <c r="V4111" s="3">
        <v>41.1</v>
      </c>
      <c r="W4111" s="3">
        <v>1.78611102633747</v>
      </c>
      <c r="X4111" s="3">
        <v>1.4108111819818701</v>
      </c>
      <c r="Y4111" s="3">
        <v>-0.90270903879109898</v>
      </c>
      <c r="Z4111" s="3">
        <v>-0.44905083775041799</v>
      </c>
      <c r="AA4111" s="3">
        <v>-2.7763718640950498E-4</v>
      </c>
    </row>
    <row r="4112" spans="1:27" x14ac:dyDescent="0.2">
      <c r="A4112" s="3">
        <v>41.11</v>
      </c>
      <c r="B4112" s="3">
        <v>1.8257408368175301</v>
      </c>
      <c r="C4112" s="3">
        <v>1.53282265694144</v>
      </c>
      <c r="D4112" s="3">
        <v>-0.90926046020333495</v>
      </c>
      <c r="E4112" s="3">
        <v>-0.45708121365855497</v>
      </c>
      <c r="F4112" s="3">
        <v>1.5493043654284501E-4</v>
      </c>
      <c r="H4112" s="3">
        <v>41.11</v>
      </c>
      <c r="I4112" s="3">
        <v>1.8555513168736799</v>
      </c>
      <c r="J4112" s="3">
        <v>1.58519241920225</v>
      </c>
      <c r="K4112" s="3">
        <v>0.18210313964951499</v>
      </c>
      <c r="L4112" s="3">
        <v>1.04649522964372</v>
      </c>
      <c r="M4112" s="3">
        <v>3.8230080423228702E-4</v>
      </c>
      <c r="O4112" s="3">
        <v>41.11</v>
      </c>
      <c r="P4112" s="3">
        <v>2.0324503311258302</v>
      </c>
      <c r="Q4112" s="3">
        <v>1.6088091677602501</v>
      </c>
      <c r="R4112" s="3">
        <v>0.52633292479235005</v>
      </c>
      <c r="S4112" s="3">
        <v>0.93157513282586202</v>
      </c>
      <c r="T4112" s="3">
        <v>-6.5466425108406002E-4</v>
      </c>
      <c r="V4112" s="3">
        <v>41.11</v>
      </c>
      <c r="W4112" s="3">
        <v>1.78767204809717</v>
      </c>
      <c r="X4112" s="3">
        <v>1.4079912717062899</v>
      </c>
      <c r="Y4112" s="3">
        <v>-0.88673918584334299</v>
      </c>
      <c r="Z4112" s="3">
        <v>-0.47789960436572199</v>
      </c>
      <c r="AA4112" s="3">
        <v>-2.4292327047595601E-4</v>
      </c>
    </row>
    <row r="4113" spans="1:27" x14ac:dyDescent="0.2">
      <c r="A4113" s="3">
        <v>41.12</v>
      </c>
      <c r="B4113" s="3">
        <v>1.82488479262673</v>
      </c>
      <c r="C4113" s="3">
        <v>1.53211767937254</v>
      </c>
      <c r="D4113" s="3">
        <v>-0.92538667044685397</v>
      </c>
      <c r="E4113" s="3">
        <v>-0.47036162209439403</v>
      </c>
      <c r="F4113" s="3">
        <v>1.59788772186095E-4</v>
      </c>
      <c r="H4113" s="3">
        <v>41.12</v>
      </c>
      <c r="I4113" s="3">
        <v>1.85484633930479</v>
      </c>
      <c r="J4113" s="3">
        <v>1.58393353068636</v>
      </c>
      <c r="K4113" s="3">
        <v>0.158751913138099</v>
      </c>
      <c r="L4113" s="3">
        <v>1.0047966108733399</v>
      </c>
      <c r="M4113" s="3">
        <v>4.0043587597616702E-4</v>
      </c>
      <c r="O4113" s="3">
        <v>41.12</v>
      </c>
      <c r="P4113" s="3">
        <v>2.0330545976134502</v>
      </c>
      <c r="Q4113" s="3">
        <v>1.6083559678945301</v>
      </c>
      <c r="R4113" s="3">
        <v>0.54951581388836102</v>
      </c>
      <c r="S4113" s="3">
        <v>0.91418796600384999</v>
      </c>
      <c r="T4113" s="3">
        <v>-6.8343868001123501E-4</v>
      </c>
      <c r="V4113" s="3">
        <v>41.12</v>
      </c>
      <c r="W4113" s="3">
        <v>1.7886791589098801</v>
      </c>
      <c r="X4113" s="3">
        <v>1.4068834498123099</v>
      </c>
      <c r="Y4113" s="3">
        <v>-0.87643605490930698</v>
      </c>
      <c r="Z4113" s="3">
        <v>-0.48923304839316101</v>
      </c>
      <c r="AA4113" s="3">
        <v>-2.2635891716401901E-4</v>
      </c>
    </row>
    <row r="4114" spans="1:27" x14ac:dyDescent="0.2">
      <c r="A4114" s="3">
        <v>41.13</v>
      </c>
      <c r="B4114" s="3">
        <v>1.8272515030365899</v>
      </c>
      <c r="C4114" s="3">
        <v>1.5329233680227099</v>
      </c>
      <c r="D4114" s="3">
        <v>-0.88080244212653502</v>
      </c>
      <c r="E4114" s="3">
        <v>-0.45518401245343598</v>
      </c>
      <c r="F4114" s="3">
        <v>1.66885542136397E-4</v>
      </c>
      <c r="H4114" s="3">
        <v>41.13</v>
      </c>
      <c r="I4114" s="3">
        <v>1.85484633930479</v>
      </c>
      <c r="J4114" s="3">
        <v>1.5841349528488999</v>
      </c>
      <c r="K4114" s="3">
        <v>0.158751913138099</v>
      </c>
      <c r="L4114" s="3">
        <v>1.0114683898765999</v>
      </c>
      <c r="M4114" s="3">
        <v>4.02915709776885E-4</v>
      </c>
      <c r="O4114" s="3">
        <v>41.13</v>
      </c>
      <c r="P4114" s="3">
        <v>2.0334070863978999</v>
      </c>
      <c r="Q4114" s="3">
        <v>1.60981627857295</v>
      </c>
      <c r="R4114" s="3">
        <v>0.56303916586104596</v>
      </c>
      <c r="S4114" s="3">
        <v>0.97021328131923101</v>
      </c>
      <c r="T4114" s="3">
        <v>-6.6325319584376399E-4</v>
      </c>
      <c r="V4114" s="3">
        <v>41.13</v>
      </c>
      <c r="W4114" s="3">
        <v>1.7898876918851301</v>
      </c>
      <c r="X4114" s="3">
        <v>1.4061784722434201</v>
      </c>
      <c r="Y4114" s="3">
        <v>-0.86407229778846395</v>
      </c>
      <c r="Z4114" s="3">
        <v>-0.49644524004698498</v>
      </c>
      <c r="AA4114" s="3">
        <v>-2.1240939550381399E-4</v>
      </c>
    </row>
    <row r="4115" spans="1:27" x14ac:dyDescent="0.2">
      <c r="A4115" s="3">
        <v>41.14</v>
      </c>
      <c r="B4115" s="3">
        <v>1.82564012573626</v>
      </c>
      <c r="C4115" s="3">
        <v>1.5336283455916</v>
      </c>
      <c r="D4115" s="3">
        <v>-0.911157661408454</v>
      </c>
      <c r="E4115" s="3">
        <v>-0.44190360401759399</v>
      </c>
      <c r="F4115" s="3">
        <v>1.4169999145838001E-4</v>
      </c>
      <c r="H4115" s="3">
        <v>41.14</v>
      </c>
      <c r="I4115" s="3">
        <v>1.85459456160161</v>
      </c>
      <c r="J4115" s="3">
        <v>1.5846385082552601</v>
      </c>
      <c r="K4115" s="3">
        <v>0.15041218938402401</v>
      </c>
      <c r="L4115" s="3">
        <v>1.0281478373847499</v>
      </c>
      <c r="M4115" s="3">
        <v>4.15318995970659E-4</v>
      </c>
      <c r="O4115" s="3">
        <v>41.14</v>
      </c>
      <c r="P4115" s="3">
        <v>2.0328028199102799</v>
      </c>
      <c r="Q4115" s="3">
        <v>1.6084566789757999</v>
      </c>
      <c r="R4115" s="3">
        <v>0.53985627676501802</v>
      </c>
      <c r="S4115" s="3">
        <v>0.91805178085318495</v>
      </c>
      <c r="T4115" s="3">
        <v>-6.6824528088596903E-4</v>
      </c>
      <c r="V4115" s="3">
        <v>41.14</v>
      </c>
      <c r="W4115" s="3">
        <v>1.78978698080386</v>
      </c>
      <c r="X4115" s="3">
        <v>1.40517136143071</v>
      </c>
      <c r="Y4115" s="3">
        <v>-0.86510261088186802</v>
      </c>
      <c r="Z4115" s="3">
        <v>-0.50674837098102099</v>
      </c>
      <c r="AA4115" s="3">
        <v>-2.02431570196856E-4</v>
      </c>
    </row>
    <row r="4116" spans="1:27" x14ac:dyDescent="0.2">
      <c r="A4116" s="3">
        <v>41.15</v>
      </c>
      <c r="B4116" s="3">
        <v>1.82382732627338</v>
      </c>
      <c r="C4116" s="3">
        <v>1.5327723014007999</v>
      </c>
      <c r="D4116" s="3">
        <v>-0.94530728310061596</v>
      </c>
      <c r="E4116" s="3">
        <v>-0.458029814261117</v>
      </c>
      <c r="F4116" s="3">
        <v>1.4152255855812899E-4</v>
      </c>
      <c r="H4116" s="3">
        <v>41.15</v>
      </c>
      <c r="I4116" s="3">
        <v>1.85424207281716</v>
      </c>
      <c r="J4116" s="3">
        <v>1.58453779717399</v>
      </c>
      <c r="K4116" s="3">
        <v>0.13873657612831999</v>
      </c>
      <c r="L4116" s="3">
        <v>1.0248119478831199</v>
      </c>
      <c r="M4116" s="3">
        <v>4.2811246360303598E-4</v>
      </c>
      <c r="O4116" s="3">
        <v>41.15</v>
      </c>
      <c r="P4116" s="3">
        <v>2.0332056642353602</v>
      </c>
      <c r="Q4116" s="3">
        <v>1.6082049012726201</v>
      </c>
      <c r="R4116" s="3">
        <v>0.55531153616237605</v>
      </c>
      <c r="S4116" s="3">
        <v>0.90839224372984295</v>
      </c>
      <c r="T4116" s="3">
        <v>-6.8580570252111599E-4</v>
      </c>
      <c r="V4116" s="3">
        <v>41.15</v>
      </c>
      <c r="W4116" s="3">
        <v>1.79089480269784</v>
      </c>
      <c r="X4116" s="3">
        <v>1.4026535843989401</v>
      </c>
      <c r="Y4116" s="3">
        <v>-0.85376916685442805</v>
      </c>
      <c r="Z4116" s="3">
        <v>-0.53250619831611101</v>
      </c>
      <c r="AA4116" s="3">
        <v>-1.7294706402707101E-4</v>
      </c>
    </row>
    <row r="4117" spans="1:27" x14ac:dyDescent="0.2">
      <c r="A4117" s="3">
        <v>41.16</v>
      </c>
      <c r="B4117" s="3">
        <v>1.82624439222388</v>
      </c>
      <c r="C4117" s="3">
        <v>1.53287301248207</v>
      </c>
      <c r="D4117" s="3">
        <v>-0.89977445417773505</v>
      </c>
      <c r="E4117" s="3">
        <v>-0.45613261305599401</v>
      </c>
      <c r="F4117" s="3">
        <v>1.60730428160334E-4</v>
      </c>
      <c r="H4117" s="3">
        <v>41.16</v>
      </c>
      <c r="I4117" s="3">
        <v>1.8538895840327201</v>
      </c>
      <c r="J4117" s="3">
        <v>1.58514206366161</v>
      </c>
      <c r="K4117" s="3">
        <v>0.12706096287261501</v>
      </c>
      <c r="L4117" s="3">
        <v>1.0448272848929001</v>
      </c>
      <c r="M4117" s="3">
        <v>4.4415134441069001E-4</v>
      </c>
      <c r="O4117" s="3">
        <v>41.16</v>
      </c>
      <c r="P4117" s="3">
        <v>2.0346156193731502</v>
      </c>
      <c r="Q4117" s="3">
        <v>1.60870845667898</v>
      </c>
      <c r="R4117" s="3">
        <v>0.60940494405308598</v>
      </c>
      <c r="S4117" s="3">
        <v>0.92771131797652695</v>
      </c>
      <c r="T4117" s="3">
        <v>-7.2238554121650399E-4</v>
      </c>
      <c r="V4117" s="3">
        <v>41.16</v>
      </c>
      <c r="W4117" s="3">
        <v>1.7915494247260999</v>
      </c>
      <c r="X4117" s="3">
        <v>1.3999847407452599</v>
      </c>
      <c r="Y4117" s="3">
        <v>-0.847072131747305</v>
      </c>
      <c r="Z4117" s="3">
        <v>-0.55980949529130897</v>
      </c>
      <c r="AA4117" s="3">
        <v>-1.4463658570453201E-4</v>
      </c>
    </row>
    <row r="4118" spans="1:27" x14ac:dyDescent="0.2">
      <c r="A4118" s="3">
        <v>41.17</v>
      </c>
      <c r="B4118" s="3">
        <v>1.82533799249245</v>
      </c>
      <c r="C4118" s="3">
        <v>1.53408154545732</v>
      </c>
      <c r="D4118" s="3">
        <v>-0.91684926502381603</v>
      </c>
      <c r="E4118" s="3">
        <v>-0.433366198594555</v>
      </c>
      <c r="F4118" s="3">
        <v>1.3280230423193799E-4</v>
      </c>
      <c r="H4118" s="3">
        <v>41.17</v>
      </c>
      <c r="I4118" s="3">
        <v>1.8543427838984301</v>
      </c>
      <c r="J4118" s="3">
        <v>1.5835306863612799</v>
      </c>
      <c r="K4118" s="3">
        <v>0.14207246562994799</v>
      </c>
      <c r="L4118" s="3">
        <v>0.99145305286682195</v>
      </c>
      <c r="M4118" s="3">
        <v>4.2316749452115E-4</v>
      </c>
      <c r="O4118" s="3">
        <v>41.17</v>
      </c>
      <c r="P4118" s="3">
        <v>2.0348170415356899</v>
      </c>
      <c r="Q4118" s="3">
        <v>1.6055864131595801</v>
      </c>
      <c r="R4118" s="3">
        <v>0.61713257375175601</v>
      </c>
      <c r="S4118" s="3">
        <v>0.80793305764707701</v>
      </c>
      <c r="T4118" s="3">
        <v>-8.0041497412431599E-4</v>
      </c>
      <c r="V4118" s="3">
        <v>41.17</v>
      </c>
      <c r="W4118" s="3">
        <v>1.7924054689169</v>
      </c>
      <c r="X4118" s="3">
        <v>1.39872585222938</v>
      </c>
      <c r="Y4118" s="3">
        <v>-0.83831447045337404</v>
      </c>
      <c r="Z4118" s="3">
        <v>-0.57268840895885398</v>
      </c>
      <c r="AA4118" s="3">
        <v>-1.2737069794764E-4</v>
      </c>
    </row>
    <row r="4119" spans="1:27" x14ac:dyDescent="0.2">
      <c r="A4119" s="3">
        <v>41.18</v>
      </c>
      <c r="B4119" s="3">
        <v>1.82362590411084</v>
      </c>
      <c r="C4119" s="3">
        <v>1.53408154545732</v>
      </c>
      <c r="D4119" s="3">
        <v>-0.94910168551085405</v>
      </c>
      <c r="E4119" s="3">
        <v>-0.433366198594555</v>
      </c>
      <c r="F4119" s="3">
        <v>1.19122047352813E-4</v>
      </c>
      <c r="H4119" s="3">
        <v>41.18</v>
      </c>
      <c r="I4119" s="3">
        <v>1.8541917172765301</v>
      </c>
      <c r="J4119" s="3">
        <v>1.5844370860927199</v>
      </c>
      <c r="K4119" s="3">
        <v>0.137068631377502</v>
      </c>
      <c r="L4119" s="3">
        <v>1.0214760583814999</v>
      </c>
      <c r="M4119" s="3">
        <v>4.33649324311097E-4</v>
      </c>
      <c r="O4119" s="3">
        <v>41.18</v>
      </c>
      <c r="P4119" s="3">
        <v>2.0341120639668002</v>
      </c>
      <c r="Q4119" s="3">
        <v>1.6058885464033901</v>
      </c>
      <c r="R4119" s="3">
        <v>0.59008586980640099</v>
      </c>
      <c r="S4119" s="3">
        <v>0.81952450219509099</v>
      </c>
      <c r="T4119" s="3">
        <v>-7.6989395156422695E-4</v>
      </c>
      <c r="V4119" s="3">
        <v>41.18</v>
      </c>
      <c r="W4119" s="3">
        <v>1.7929593798638901</v>
      </c>
      <c r="X4119" s="3">
        <v>1.39701376384777</v>
      </c>
      <c r="Y4119" s="3">
        <v>-0.83264774843965395</v>
      </c>
      <c r="Z4119" s="3">
        <v>-0.59020373154671602</v>
      </c>
      <c r="AA4119" s="3">
        <v>-1.08017566616261E-4</v>
      </c>
    </row>
    <row r="4120" spans="1:27" x14ac:dyDescent="0.2">
      <c r="A4120" s="3">
        <v>41.19</v>
      </c>
      <c r="B4120" s="3">
        <v>1.8249855037080001</v>
      </c>
      <c r="C4120" s="3">
        <v>1.5336283455916</v>
      </c>
      <c r="D4120" s="3">
        <v>-0.92348946924173503</v>
      </c>
      <c r="E4120" s="3">
        <v>-0.44190360401759399</v>
      </c>
      <c r="F4120" s="3">
        <v>1.3841471185989301E-4</v>
      </c>
      <c r="H4120" s="3">
        <v>41.19</v>
      </c>
      <c r="I4120" s="3">
        <v>1.8538895840327201</v>
      </c>
      <c r="J4120" s="3">
        <v>1.58363139744255</v>
      </c>
      <c r="K4120" s="3">
        <v>0.12706096287261501</v>
      </c>
      <c r="L4120" s="3">
        <v>0.99478894236845095</v>
      </c>
      <c r="M4120" s="3">
        <v>4.4149315015705898E-4</v>
      </c>
      <c r="O4120" s="3">
        <v>41.19</v>
      </c>
      <c r="P4120" s="3">
        <v>2.0339609973448902</v>
      </c>
      <c r="Q4120" s="3">
        <v>1.6058381908627599</v>
      </c>
      <c r="R4120" s="3">
        <v>0.58429014753240305</v>
      </c>
      <c r="S4120" s="3">
        <v>0.81759259477041901</v>
      </c>
      <c r="T4120" s="3">
        <v>-7.6481454419100004E-4</v>
      </c>
      <c r="V4120" s="3">
        <v>41.19</v>
      </c>
      <c r="W4120" s="3">
        <v>1.7946211127048599</v>
      </c>
      <c r="X4120" s="3">
        <v>1.3953520310068099</v>
      </c>
      <c r="Y4120" s="3">
        <v>-0.815647582398496</v>
      </c>
      <c r="Z4120" s="3">
        <v>-0.60720389758787596</v>
      </c>
      <c r="AA4120" s="4">
        <v>-8.2475302357695697E-5</v>
      </c>
    </row>
    <row r="4121" spans="1:27" x14ac:dyDescent="0.2">
      <c r="A4121" s="3">
        <v>41.2</v>
      </c>
      <c r="B4121" s="3">
        <v>1.82382732627338</v>
      </c>
      <c r="C4121" s="3">
        <v>1.53559221167638</v>
      </c>
      <c r="D4121" s="3">
        <v>-0.94530728310061596</v>
      </c>
      <c r="E4121" s="3">
        <v>-0.40490818051775501</v>
      </c>
      <c r="F4121" s="4">
        <v>9.5065880832312998E-5</v>
      </c>
      <c r="H4121" s="3">
        <v>41.2</v>
      </c>
      <c r="I4121" s="3">
        <v>1.8534363841670001</v>
      </c>
      <c r="J4121" s="3">
        <v>1.5837321085238201</v>
      </c>
      <c r="K4121" s="3">
        <v>0.112049460115275</v>
      </c>
      <c r="L4121" s="3">
        <v>0.99812483187008005</v>
      </c>
      <c r="M4121" s="3">
        <v>4.5801851578667599E-4</v>
      </c>
      <c r="O4121" s="3">
        <v>41.2</v>
      </c>
      <c r="P4121" s="3">
        <v>2.03642841883602</v>
      </c>
      <c r="Q4121" s="3">
        <v>1.6050828577532299</v>
      </c>
      <c r="R4121" s="3">
        <v>0.67895361134115295</v>
      </c>
      <c r="S4121" s="3">
        <v>0.78861398340039301</v>
      </c>
      <c r="T4121" s="3">
        <v>-8.5715841001578403E-4</v>
      </c>
      <c r="V4121" s="3">
        <v>41.2</v>
      </c>
      <c r="W4121" s="3">
        <v>1.7955275124362899</v>
      </c>
      <c r="X4121" s="3">
        <v>1.39318674275948</v>
      </c>
      <c r="Y4121" s="3">
        <v>-0.80637476455786306</v>
      </c>
      <c r="Z4121" s="3">
        <v>-0.62935562909605403</v>
      </c>
      <c r="AA4121" s="4">
        <v>-5.7458571109509E-5</v>
      </c>
    </row>
    <row r="4122" spans="1:27" x14ac:dyDescent="0.2">
      <c r="A4122" s="3">
        <v>41.21</v>
      </c>
      <c r="B4122" s="3">
        <v>1.8226187932981399</v>
      </c>
      <c r="C4122" s="3">
        <v>1.5346354564043101</v>
      </c>
      <c r="D4122" s="3">
        <v>-0.96807369756206296</v>
      </c>
      <c r="E4122" s="3">
        <v>-0.42293159196639402</v>
      </c>
      <c r="F4122" s="3">
        <v>1.03042525846879E-4</v>
      </c>
      <c r="H4122" s="3">
        <v>41.21</v>
      </c>
      <c r="I4122" s="3">
        <v>1.8538895840327201</v>
      </c>
      <c r="J4122" s="3">
        <v>1.5848399304178</v>
      </c>
      <c r="K4122" s="3">
        <v>0.12706096287261501</v>
      </c>
      <c r="L4122" s="3">
        <v>1.0348196163880099</v>
      </c>
      <c r="M4122" s="3">
        <v>4.4841795673271801E-4</v>
      </c>
      <c r="O4122" s="3">
        <v>41.21</v>
      </c>
      <c r="P4122" s="3">
        <v>2.0356227301858598</v>
      </c>
      <c r="Q4122" s="3">
        <v>1.6058885464033901</v>
      </c>
      <c r="R4122" s="3">
        <v>0.64804309254645398</v>
      </c>
      <c r="S4122" s="3">
        <v>0.81952450219509099</v>
      </c>
      <c r="T4122" s="3">
        <v>-8.1073897220828499E-4</v>
      </c>
      <c r="V4122" s="3">
        <v>41.21</v>
      </c>
      <c r="W4122" s="3">
        <v>1.79703817865535</v>
      </c>
      <c r="X4122" s="3">
        <v>1.39177678762169</v>
      </c>
      <c r="Y4122" s="3">
        <v>-0.79092006815681004</v>
      </c>
      <c r="Z4122" s="3">
        <v>-0.64378001240370397</v>
      </c>
      <c r="AA4122" s="4">
        <v>-3.4822043155158998E-5</v>
      </c>
    </row>
    <row r="4123" spans="1:27" x14ac:dyDescent="0.2">
      <c r="A4123" s="3">
        <v>41.22</v>
      </c>
      <c r="B4123" s="3">
        <v>1.82332377086703</v>
      </c>
      <c r="C4123" s="3">
        <v>1.53488723410749</v>
      </c>
      <c r="D4123" s="3">
        <v>-0.95479328912621997</v>
      </c>
      <c r="E4123" s="3">
        <v>-0.41818858895359401</v>
      </c>
      <c r="F4123" s="3">
        <v>1.04274434818619E-4</v>
      </c>
      <c r="H4123" s="3">
        <v>41.22</v>
      </c>
      <c r="I4123" s="3">
        <v>1.85303353984191</v>
      </c>
      <c r="J4123" s="3">
        <v>1.58393353068636</v>
      </c>
      <c r="K4123" s="3">
        <v>9.8705902108760402E-2</v>
      </c>
      <c r="L4123" s="3">
        <v>1.0047966108733399</v>
      </c>
      <c r="M4123" s="3">
        <v>4.7505454404797001E-4</v>
      </c>
      <c r="O4123" s="3">
        <v>41.22</v>
      </c>
      <c r="P4123" s="3">
        <v>2.0358745078890301</v>
      </c>
      <c r="Q4123" s="3">
        <v>1.60407574694052</v>
      </c>
      <c r="R4123" s="3">
        <v>0.65770262966979698</v>
      </c>
      <c r="S4123" s="3">
        <v>0.74997583490702402</v>
      </c>
      <c r="T4123" s="3">
        <v>-8.6214286559909499E-4</v>
      </c>
      <c r="V4123" s="3">
        <v>41.22</v>
      </c>
      <c r="W4123" s="3">
        <v>1.7986495559556901</v>
      </c>
      <c r="X4123" s="3">
        <v>1.390215765862</v>
      </c>
      <c r="Y4123" s="3">
        <v>-0.77443505866234796</v>
      </c>
      <c r="Z4123" s="3">
        <v>-0.65974986535145896</v>
      </c>
      <c r="AA4123" s="4">
        <v>-1.0360768367781401E-5</v>
      </c>
    </row>
    <row r="4124" spans="1:27" x14ac:dyDescent="0.2">
      <c r="A4124" s="3">
        <v>41.23</v>
      </c>
      <c r="B4124" s="3">
        <v>1.82362590411084</v>
      </c>
      <c r="C4124" s="3">
        <v>1.53453474532304</v>
      </c>
      <c r="D4124" s="3">
        <v>-0.94910168551085405</v>
      </c>
      <c r="E4124" s="3">
        <v>-0.42482879317151701</v>
      </c>
      <c r="F4124" s="3">
        <v>1.1311431992116299E-4</v>
      </c>
      <c r="H4124" s="3">
        <v>41.23</v>
      </c>
      <c r="I4124" s="3">
        <v>1.8525299844355601</v>
      </c>
      <c r="J4124" s="3">
        <v>1.5840342417676301</v>
      </c>
      <c r="K4124" s="3">
        <v>8.2026454600609602E-2</v>
      </c>
      <c r="L4124" s="3">
        <v>1.0081325003749699</v>
      </c>
      <c r="M4124" s="3">
        <v>4.9335971264197003E-4</v>
      </c>
      <c r="O4124" s="3">
        <v>41.23</v>
      </c>
      <c r="P4124" s="3">
        <v>2.0358745078890301</v>
      </c>
      <c r="Q4124" s="3">
        <v>1.60488143559069</v>
      </c>
      <c r="R4124" s="3">
        <v>0.65770262966979698</v>
      </c>
      <c r="S4124" s="3">
        <v>0.78088635370172199</v>
      </c>
      <c r="T4124" s="3">
        <v>-8.4073116985616705E-4</v>
      </c>
      <c r="V4124" s="3">
        <v>41.23</v>
      </c>
      <c r="W4124" s="3">
        <v>1.8003616443372901</v>
      </c>
      <c r="X4124" s="3">
        <v>1.3876979888302301</v>
      </c>
      <c r="Y4124" s="3">
        <v>-0.75691973607448804</v>
      </c>
      <c r="Z4124" s="3">
        <v>-0.68550769268655098</v>
      </c>
      <c r="AA4124" s="4">
        <v>2.2271788474709701E-5</v>
      </c>
    </row>
    <row r="4125" spans="1:27" x14ac:dyDescent="0.2">
      <c r="A4125" s="3">
        <v>41.24</v>
      </c>
      <c r="B4125" s="3">
        <v>1.82382732627338</v>
      </c>
      <c r="C4125" s="3">
        <v>1.53594470046083</v>
      </c>
      <c r="D4125" s="3">
        <v>-0.94530728310061596</v>
      </c>
      <c r="E4125" s="3">
        <v>-0.39826797629983601</v>
      </c>
      <c r="F4125" s="4">
        <v>8.9863143710938999E-5</v>
      </c>
      <c r="H4125" s="3">
        <v>41.24</v>
      </c>
      <c r="I4125" s="3">
        <v>1.8537385174108101</v>
      </c>
      <c r="J4125" s="3">
        <v>1.5840342417676301</v>
      </c>
      <c r="K4125" s="3">
        <v>0.122057128620169</v>
      </c>
      <c r="L4125" s="3">
        <v>1.0081325003749699</v>
      </c>
      <c r="M4125" s="3">
        <v>4.5439711985210398E-4</v>
      </c>
      <c r="O4125" s="3">
        <v>41.24</v>
      </c>
      <c r="P4125" s="3">
        <v>2.03642841883602</v>
      </c>
      <c r="Q4125" s="3">
        <v>1.60457930234687</v>
      </c>
      <c r="R4125" s="3">
        <v>0.67895361134115295</v>
      </c>
      <c r="S4125" s="3">
        <v>0.76929490915370802</v>
      </c>
      <c r="T4125" s="3">
        <v>-8.6369977351114001E-4</v>
      </c>
      <c r="V4125" s="3">
        <v>41.24</v>
      </c>
      <c r="W4125" s="3">
        <v>1.80146946623127</v>
      </c>
      <c r="X4125" s="3">
        <v>1.38563341166417</v>
      </c>
      <c r="Y4125" s="3">
        <v>-0.74558629204704596</v>
      </c>
      <c r="Z4125" s="3">
        <v>-0.70662911110132598</v>
      </c>
      <c r="AA4125" s="4">
        <v>4.7124150438513397E-5</v>
      </c>
    </row>
    <row r="4126" spans="1:27" x14ac:dyDescent="0.2">
      <c r="A4126" s="3">
        <v>41.25</v>
      </c>
      <c r="B4126" s="3">
        <v>1.82362590411084</v>
      </c>
      <c r="C4126" s="3">
        <v>1.53579363383892</v>
      </c>
      <c r="D4126" s="3">
        <v>-0.94910168551085405</v>
      </c>
      <c r="E4126" s="3">
        <v>-0.40111377810751703</v>
      </c>
      <c r="F4126" s="4">
        <v>9.1237069252165506E-5</v>
      </c>
      <c r="H4126" s="3">
        <v>41.25</v>
      </c>
      <c r="I4126" s="3">
        <v>1.85454420606098</v>
      </c>
      <c r="J4126" s="3">
        <v>1.58423566393017</v>
      </c>
      <c r="K4126" s="3">
        <v>0.14874424463321301</v>
      </c>
      <c r="L4126" s="3">
        <v>1.0148042793782299</v>
      </c>
      <c r="M4126" s="3">
        <v>4.2958347852576701E-4</v>
      </c>
      <c r="O4126" s="3">
        <v>41.25</v>
      </c>
      <c r="P4126" s="3">
        <v>2.0361262855922102</v>
      </c>
      <c r="Q4126" s="3">
        <v>1.60488143559069</v>
      </c>
      <c r="R4126" s="3">
        <v>0.66736216679313898</v>
      </c>
      <c r="S4126" s="3">
        <v>0.78088635370172199</v>
      </c>
      <c r="T4126" s="3">
        <v>-8.4590921778533701E-4</v>
      </c>
      <c r="V4126" s="3">
        <v>41.25</v>
      </c>
      <c r="W4126" s="3">
        <v>1.8032822656941401</v>
      </c>
      <c r="X4126" s="3">
        <v>1.3843241676076501</v>
      </c>
      <c r="Y4126" s="3">
        <v>-0.72704065636578297</v>
      </c>
      <c r="Z4126" s="3">
        <v>-0.72002318131557097</v>
      </c>
      <c r="AA4126" s="4">
        <v>7.1260771852110294E-5</v>
      </c>
    </row>
    <row r="4127" spans="1:27" x14ac:dyDescent="0.2">
      <c r="A4127" s="3">
        <v>41.26</v>
      </c>
      <c r="B4127" s="3">
        <v>1.8244819483016499</v>
      </c>
      <c r="C4127" s="3">
        <v>1.5358943449201901</v>
      </c>
      <c r="D4127" s="3">
        <v>-0.93297547526733504</v>
      </c>
      <c r="E4127" s="3">
        <v>-0.39921657690239298</v>
      </c>
      <c r="F4127" s="4">
        <v>9.6094139776598206E-5</v>
      </c>
      <c r="H4127" s="3">
        <v>41.26</v>
      </c>
      <c r="I4127" s="3">
        <v>1.8543427838984301</v>
      </c>
      <c r="J4127" s="3">
        <v>1.58423566393017</v>
      </c>
      <c r="K4127" s="3">
        <v>0.14207246562994799</v>
      </c>
      <c r="L4127" s="3">
        <v>1.0148042793782299</v>
      </c>
      <c r="M4127" s="3">
        <v>4.3745424824849998E-4</v>
      </c>
      <c r="O4127" s="3">
        <v>41.26</v>
      </c>
      <c r="P4127" s="3">
        <v>2.0363277077547499</v>
      </c>
      <c r="Q4127" s="3">
        <v>1.6051835688345</v>
      </c>
      <c r="R4127" s="3">
        <v>0.675089796491809</v>
      </c>
      <c r="S4127" s="3">
        <v>0.79247779824972797</v>
      </c>
      <c r="T4127" s="3">
        <v>-8.4321303952654804E-4</v>
      </c>
      <c r="V4127" s="3">
        <v>41.26</v>
      </c>
      <c r="W4127" s="3">
        <v>1.8039368877224</v>
      </c>
      <c r="X4127" s="3">
        <v>1.3838206122012999</v>
      </c>
      <c r="Y4127" s="3">
        <v>-0.72034362125865903</v>
      </c>
      <c r="Z4127" s="3">
        <v>-0.72517474678258897</v>
      </c>
      <c r="AA4127" s="4">
        <v>8.0871014088942393E-5</v>
      </c>
    </row>
    <row r="4128" spans="1:27" x14ac:dyDescent="0.2">
      <c r="A4128" s="3">
        <v>41.27</v>
      </c>
      <c r="B4128" s="3">
        <v>1.8227698599200399</v>
      </c>
      <c r="C4128" s="3">
        <v>1.5362971892452799</v>
      </c>
      <c r="D4128" s="3">
        <v>-0.96522789575438195</v>
      </c>
      <c r="E4128" s="3">
        <v>-0.39162777208191701</v>
      </c>
      <c r="F4128" s="4">
        <v>7.6456877718708195E-5</v>
      </c>
      <c r="H4128" s="3">
        <v>41.27</v>
      </c>
      <c r="I4128" s="3">
        <v>1.8540406506546201</v>
      </c>
      <c r="J4128" s="3">
        <v>1.58453779717399</v>
      </c>
      <c r="K4128" s="3">
        <v>0.132064797125062</v>
      </c>
      <c r="L4128" s="3">
        <v>1.0248119478831199</v>
      </c>
      <c r="M4128" s="3">
        <v>4.50055295765633E-4</v>
      </c>
      <c r="O4128" s="3">
        <v>41.27</v>
      </c>
      <c r="P4128" s="3">
        <v>2.0377376628925399</v>
      </c>
      <c r="Q4128" s="3">
        <v>1.6038743247779801</v>
      </c>
      <c r="R4128" s="3">
        <v>0.72918320438253603</v>
      </c>
      <c r="S4128" s="3">
        <v>0.74224820520835399</v>
      </c>
      <c r="T4128" s="3">
        <v>-9.1863436382809698E-4</v>
      </c>
      <c r="V4128" s="3">
        <v>41.27</v>
      </c>
      <c r="W4128" s="3">
        <v>1.8052964873195601</v>
      </c>
      <c r="X4128" s="3">
        <v>1.3815546128727101</v>
      </c>
      <c r="Y4128" s="3">
        <v>-0.70643439449771095</v>
      </c>
      <c r="Z4128" s="3">
        <v>-0.74835679138417199</v>
      </c>
      <c r="AA4128" s="3">
        <v>1.08543981826832E-4</v>
      </c>
    </row>
    <row r="4129" spans="1:27" x14ac:dyDescent="0.2">
      <c r="A4129" s="3">
        <v>41.28</v>
      </c>
      <c r="B4129" s="3">
        <v>1.8243308816797399</v>
      </c>
      <c r="C4129" s="3">
        <v>1.53700216681417</v>
      </c>
      <c r="D4129" s="3">
        <v>-0.93582127707501594</v>
      </c>
      <c r="E4129" s="3">
        <v>-0.37834736364607402</v>
      </c>
      <c r="F4129" s="4">
        <v>7.5342148052449096E-5</v>
      </c>
      <c r="H4129" s="3">
        <v>41.28</v>
      </c>
      <c r="I4129" s="3">
        <v>1.85424207281716</v>
      </c>
      <c r="J4129" s="3">
        <v>1.5841349528488999</v>
      </c>
      <c r="K4129" s="3">
        <v>0.13873657612831999</v>
      </c>
      <c r="L4129" s="3">
        <v>1.0114683898765999</v>
      </c>
      <c r="M4129" s="3">
        <v>4.4250370736122099E-4</v>
      </c>
      <c r="O4129" s="3">
        <v>41.28</v>
      </c>
      <c r="P4129" s="3">
        <v>2.0377376628925399</v>
      </c>
      <c r="Q4129" s="3">
        <v>1.60437788018433</v>
      </c>
      <c r="R4129" s="3">
        <v>0.72918320438253603</v>
      </c>
      <c r="S4129" s="3">
        <v>0.76156727945503799</v>
      </c>
      <c r="T4129" s="3">
        <v>-9.0380285928457805E-4</v>
      </c>
      <c r="V4129" s="3">
        <v>41.28</v>
      </c>
      <c r="W4129" s="3">
        <v>1.80781426435133</v>
      </c>
      <c r="X4129" s="3">
        <v>1.3811014130069901</v>
      </c>
      <c r="Y4129" s="3">
        <v>-0.68067656716262104</v>
      </c>
      <c r="Z4129" s="3">
        <v>-0.75299320030449002</v>
      </c>
      <c r="AA4129" s="3">
        <v>1.3195315840978499E-4</v>
      </c>
    </row>
    <row r="4130" spans="1:27" x14ac:dyDescent="0.2">
      <c r="A4130" s="3">
        <v>41.29</v>
      </c>
      <c r="B4130" s="3">
        <v>1.8240287484359301</v>
      </c>
      <c r="C4130" s="3">
        <v>1.5375057222205299</v>
      </c>
      <c r="D4130" s="3">
        <v>-0.94151288069037298</v>
      </c>
      <c r="E4130" s="3">
        <v>-0.36886135762047401</v>
      </c>
      <c r="F4130" s="4">
        <v>6.4544979700402507E-5</v>
      </c>
      <c r="H4130" s="3">
        <v>41.29</v>
      </c>
      <c r="I4130" s="3">
        <v>1.85454420606098</v>
      </c>
      <c r="J4130" s="3">
        <v>1.5844874416333501</v>
      </c>
      <c r="K4130" s="3">
        <v>0.14874424463321301</v>
      </c>
      <c r="L4130" s="3">
        <v>1.02314400313231</v>
      </c>
      <c r="M4130" s="3">
        <v>4.3506192311480903E-4</v>
      </c>
      <c r="O4130" s="3">
        <v>41.29</v>
      </c>
      <c r="P4130" s="3">
        <v>2.03733481856746</v>
      </c>
      <c r="Q4130" s="3">
        <v>1.60286721396527</v>
      </c>
      <c r="R4130" s="3">
        <v>0.713727944985178</v>
      </c>
      <c r="S4130" s="3">
        <v>0.703610056714985</v>
      </c>
      <c r="T4130" s="3">
        <v>-9.3343561115961904E-4</v>
      </c>
      <c r="V4130" s="3">
        <v>41.29</v>
      </c>
      <c r="W4130" s="3">
        <v>1.8097277748954701</v>
      </c>
      <c r="X4130" s="3">
        <v>1.3793893246253901</v>
      </c>
      <c r="Y4130" s="3">
        <v>-0.66110061838795198</v>
      </c>
      <c r="Z4130" s="3">
        <v>-0.77050852289234995</v>
      </c>
      <c r="AA4130" s="3">
        <v>1.59394953279517E-4</v>
      </c>
    </row>
    <row r="4131" spans="1:27" x14ac:dyDescent="0.2">
      <c r="A4131" s="3">
        <v>41.3</v>
      </c>
      <c r="B4131" s="3">
        <v>1.8218634601885999</v>
      </c>
      <c r="C4131" s="3">
        <v>1.53700216681417</v>
      </c>
      <c r="D4131" s="3">
        <v>-0.98230270660046304</v>
      </c>
      <c r="E4131" s="3">
        <v>-0.37834736364607402</v>
      </c>
      <c r="F4131" s="4">
        <v>5.8715255118744899E-5</v>
      </c>
      <c r="H4131" s="3">
        <v>41.3</v>
      </c>
      <c r="I4131" s="3">
        <v>1.8551484725486</v>
      </c>
      <c r="J4131" s="3">
        <v>1.5847392193365299</v>
      </c>
      <c r="K4131" s="3">
        <v>0.16875958164299301</v>
      </c>
      <c r="L4131" s="3">
        <v>1.0314837268863799</v>
      </c>
      <c r="M4131" s="3">
        <v>4.16990375234681E-4</v>
      </c>
      <c r="O4131" s="3">
        <v>41.3</v>
      </c>
      <c r="P4131" s="3">
        <v>2.0378383739738202</v>
      </c>
      <c r="Q4131" s="3">
        <v>1.60452894680624</v>
      </c>
      <c r="R4131" s="3">
        <v>0.733047019231862</v>
      </c>
      <c r="S4131" s="3">
        <v>0.76736300172903704</v>
      </c>
      <c r="T4131" s="3">
        <v>-9.0105893620910302E-4</v>
      </c>
      <c r="V4131" s="3">
        <v>41.3</v>
      </c>
      <c r="W4131" s="3">
        <v>1.8111377300332701</v>
      </c>
      <c r="X4131" s="3">
        <v>1.37747581408124</v>
      </c>
      <c r="Y4131" s="3">
        <v>-0.64667623508030203</v>
      </c>
      <c r="Z4131" s="3">
        <v>-0.79008447166701901</v>
      </c>
      <c r="AA4131" s="3">
        <v>1.84181814669738E-4</v>
      </c>
    </row>
    <row r="4132" spans="1:27" x14ac:dyDescent="0.2">
      <c r="A4132" s="3">
        <v>41.31</v>
      </c>
      <c r="B4132" s="3">
        <v>1.82302163762322</v>
      </c>
      <c r="C4132" s="3">
        <v>1.53795892208625</v>
      </c>
      <c r="D4132" s="3">
        <v>-0.960484892741582</v>
      </c>
      <c r="E4132" s="3">
        <v>-0.36032395219743202</v>
      </c>
      <c r="F4132" s="4">
        <v>4.9524204647140097E-5</v>
      </c>
      <c r="H4132" s="3">
        <v>41.31</v>
      </c>
      <c r="I4132" s="3">
        <v>1.85454420606098</v>
      </c>
      <c r="J4132" s="3">
        <v>1.5858973967711401</v>
      </c>
      <c r="K4132" s="3">
        <v>0.14874424463321301</v>
      </c>
      <c r="L4132" s="3">
        <v>1.06984645615513</v>
      </c>
      <c r="M4132" s="3">
        <v>4.4492612103004103E-4</v>
      </c>
      <c r="O4132" s="3">
        <v>41.31</v>
      </c>
      <c r="P4132" s="3">
        <v>2.0386440626239799</v>
      </c>
      <c r="Q4132" s="3">
        <v>1.6036729026154399</v>
      </c>
      <c r="R4132" s="3">
        <v>0.76395753802656097</v>
      </c>
      <c r="S4132" s="3">
        <v>0.73452057550967498</v>
      </c>
      <c r="T4132" s="3">
        <v>-9.4813461086654799E-4</v>
      </c>
      <c r="V4132" s="3">
        <v>41.31</v>
      </c>
      <c r="W4132" s="3">
        <v>1.81284981841487</v>
      </c>
      <c r="X4132" s="3">
        <v>1.37687154759362</v>
      </c>
      <c r="Y4132" s="3">
        <v>-0.629160912492437</v>
      </c>
      <c r="Z4132" s="3">
        <v>-0.79626635022743997</v>
      </c>
      <c r="AA4132" s="3">
        <v>2.0270483955795999E-4</v>
      </c>
    </row>
    <row r="4133" spans="1:27" x14ac:dyDescent="0.2">
      <c r="A4133" s="3">
        <v>41.32</v>
      </c>
      <c r="B4133" s="3">
        <v>1.82392803735466</v>
      </c>
      <c r="C4133" s="3">
        <v>1.53901638843959</v>
      </c>
      <c r="D4133" s="3">
        <v>-0.94341008189549702</v>
      </c>
      <c r="E4133" s="3">
        <v>-0.34040333954367002</v>
      </c>
      <c r="F4133" s="4">
        <v>3.6787457500957202E-5</v>
      </c>
      <c r="H4133" s="3">
        <v>41.32</v>
      </c>
      <c r="I4133" s="3">
        <v>1.85474562822352</v>
      </c>
      <c r="J4133" s="3">
        <v>1.5844370860927199</v>
      </c>
      <c r="K4133" s="3">
        <v>0.15541602363647</v>
      </c>
      <c r="L4133" s="3">
        <v>1.0214760583814999</v>
      </c>
      <c r="M4133" s="3">
        <v>4.3164856409201997E-4</v>
      </c>
      <c r="O4133" s="3">
        <v>41.32</v>
      </c>
      <c r="P4133" s="3">
        <v>2.0388454847865201</v>
      </c>
      <c r="Q4133" s="3">
        <v>1.60347148045289</v>
      </c>
      <c r="R4133" s="3">
        <v>0.77168516772523099</v>
      </c>
      <c r="S4133" s="3">
        <v>0.72679294581100395</v>
      </c>
      <c r="T4133" s="3">
        <v>-9.5931446092095002E-4</v>
      </c>
      <c r="V4133" s="3">
        <v>41.32</v>
      </c>
      <c r="W4133" s="3">
        <v>1.81395764030885</v>
      </c>
      <c r="X4133" s="3">
        <v>1.37515945921201</v>
      </c>
      <c r="Y4133" s="3">
        <v>-0.61782746846499803</v>
      </c>
      <c r="Z4133" s="3">
        <v>-0.813781672815302</v>
      </c>
      <c r="AA4133" s="3">
        <v>2.2334731638899201E-4</v>
      </c>
    </row>
    <row r="4134" spans="1:27" x14ac:dyDescent="0.2">
      <c r="A4134" s="3">
        <v>41.33</v>
      </c>
      <c r="B4134" s="3">
        <v>1.82090670491653</v>
      </c>
      <c r="C4134" s="3">
        <v>1.5385128330332301</v>
      </c>
      <c r="D4134" s="3">
        <v>-1.0003261180491001</v>
      </c>
      <c r="E4134" s="3">
        <v>-0.34988934556926998</v>
      </c>
      <c r="F4134" s="4">
        <v>2.66357467437648E-5</v>
      </c>
      <c r="H4134" s="3">
        <v>41.33</v>
      </c>
      <c r="I4134" s="3">
        <v>1.85610522782067</v>
      </c>
      <c r="J4134" s="3">
        <v>1.58544419690542</v>
      </c>
      <c r="K4134" s="3">
        <v>0.200450531908476</v>
      </c>
      <c r="L4134" s="3">
        <v>1.0548349533978001</v>
      </c>
      <c r="M4134" s="3">
        <v>3.9195912376595603E-4</v>
      </c>
      <c r="O4134" s="3">
        <v>41.33</v>
      </c>
      <c r="P4134" s="3">
        <v>2.0380397961363599</v>
      </c>
      <c r="Q4134" s="3">
        <v>1.6032700582903501</v>
      </c>
      <c r="R4134" s="3">
        <v>0.74077464893055001</v>
      </c>
      <c r="S4134" s="3">
        <v>0.71906531611232605</v>
      </c>
      <c r="T4134" s="3">
        <v>-9.4251007495388102E-4</v>
      </c>
      <c r="V4134" s="3">
        <v>41.33</v>
      </c>
      <c r="W4134" s="3">
        <v>1.8150654622028299</v>
      </c>
      <c r="X4134" s="3">
        <v>1.3749076815088399</v>
      </c>
      <c r="Y4134" s="3">
        <v>-0.60649402443755895</v>
      </c>
      <c r="Z4134" s="3">
        <v>-0.81635745554881101</v>
      </c>
      <c r="AA4134" s="3">
        <v>2.34723026396173E-4</v>
      </c>
    </row>
    <row r="4135" spans="1:27" x14ac:dyDescent="0.2">
      <c r="A4135" s="3">
        <v>41.34</v>
      </c>
      <c r="B4135" s="3">
        <v>1.8220145268105099</v>
      </c>
      <c r="C4135" s="3">
        <v>1.5375057222205299</v>
      </c>
      <c r="D4135" s="3">
        <v>-0.97945690479278202</v>
      </c>
      <c r="E4135" s="3">
        <v>-0.36886135762047401</v>
      </c>
      <c r="F4135" s="4">
        <v>5.2991773854641101E-5</v>
      </c>
      <c r="H4135" s="3">
        <v>41.34</v>
      </c>
      <c r="I4135" s="3">
        <v>1.85595416119877</v>
      </c>
      <c r="J4135" s="3">
        <v>1.58423566393017</v>
      </c>
      <c r="K4135" s="3">
        <v>0.19544669765603001</v>
      </c>
      <c r="L4135" s="3">
        <v>1.0148042793782299</v>
      </c>
      <c r="M4135" s="3">
        <v>3.90164018366971E-4</v>
      </c>
      <c r="O4135" s="3">
        <v>41.34</v>
      </c>
      <c r="P4135" s="3">
        <v>2.03874477370525</v>
      </c>
      <c r="Q4135" s="3">
        <v>1.60256508072146</v>
      </c>
      <c r="R4135" s="3">
        <v>0.76782135287590403</v>
      </c>
      <c r="S4135" s="3">
        <v>0.69201861216697103</v>
      </c>
      <c r="T4135" s="3">
        <v>-9.8154190735518193E-4</v>
      </c>
      <c r="V4135" s="3">
        <v>41.34</v>
      </c>
      <c r="W4135" s="3">
        <v>1.8161732840967999</v>
      </c>
      <c r="X4135" s="3">
        <v>1.3751091036713801</v>
      </c>
      <c r="Y4135" s="3">
        <v>-0.59516058041011899</v>
      </c>
      <c r="Z4135" s="3">
        <v>-0.81429682936200498</v>
      </c>
      <c r="AA4135" s="3">
        <v>2.43256347585544E-4</v>
      </c>
    </row>
    <row r="4136" spans="1:27" x14ac:dyDescent="0.2">
      <c r="A4136" s="3">
        <v>41.35</v>
      </c>
      <c r="B4136" s="3">
        <v>1.8217123935666999</v>
      </c>
      <c r="C4136" s="3">
        <v>1.53901638843959</v>
      </c>
      <c r="D4136" s="3">
        <v>-0.98514850840814405</v>
      </c>
      <c r="E4136" s="3">
        <v>-0.34040333954367002</v>
      </c>
      <c r="F4136" s="4">
        <v>2.33074643519423E-5</v>
      </c>
      <c r="H4136" s="3">
        <v>41.35</v>
      </c>
      <c r="I4136" s="3">
        <v>1.85565202795495</v>
      </c>
      <c r="J4136" s="3">
        <v>1.5849406414990701</v>
      </c>
      <c r="K4136" s="3">
        <v>0.18543902915114299</v>
      </c>
      <c r="L4136" s="3">
        <v>1.0381555058896501</v>
      </c>
      <c r="M4136" s="3">
        <v>4.0572500304545398E-4</v>
      </c>
      <c r="O4136" s="3">
        <v>41.35</v>
      </c>
      <c r="P4136" s="3">
        <v>2.0385433515427098</v>
      </c>
      <c r="Q4136" s="3">
        <v>1.60236365855892</v>
      </c>
      <c r="R4136" s="3">
        <v>0.760093723177234</v>
      </c>
      <c r="S4136" s="3">
        <v>0.6842909824683</v>
      </c>
      <c r="T4136" s="3">
        <v>-9.8199659913281493E-4</v>
      </c>
      <c r="V4136" s="3">
        <v>41.35</v>
      </c>
      <c r="W4136" s="3">
        <v>1.8175832392346001</v>
      </c>
      <c r="X4136" s="3">
        <v>1.3733466597491399</v>
      </c>
      <c r="Y4136" s="3">
        <v>-0.58073619710246904</v>
      </c>
      <c r="Z4136" s="3">
        <v>-0.832327308496568</v>
      </c>
      <c r="AA4136" s="3">
        <v>2.6612090774274399E-4</v>
      </c>
    </row>
    <row r="4137" spans="1:27" x14ac:dyDescent="0.2">
      <c r="A4137" s="3">
        <v>41.36</v>
      </c>
      <c r="B4137" s="3">
        <v>1.8218634601885999</v>
      </c>
      <c r="C4137" s="3">
        <v>1.5398220770897499</v>
      </c>
      <c r="D4137" s="3">
        <v>-0.98230270660046304</v>
      </c>
      <c r="E4137" s="3">
        <v>-0.32522572990271198</v>
      </c>
      <c r="F4137" s="4">
        <v>9.5713311402589499E-6</v>
      </c>
      <c r="H4137" s="3">
        <v>41.36</v>
      </c>
      <c r="I4137" s="3">
        <v>1.8560548722800401</v>
      </c>
      <c r="J4137" s="3">
        <v>1.58534348582415</v>
      </c>
      <c r="K4137" s="3">
        <v>0.198782587157666</v>
      </c>
      <c r="L4137" s="3">
        <v>1.0514990638961601</v>
      </c>
      <c r="M4137" s="3">
        <v>3.9524440537092698E-4</v>
      </c>
      <c r="O4137" s="3">
        <v>41.36</v>
      </c>
      <c r="P4137" s="3">
        <v>2.0392483291116101</v>
      </c>
      <c r="Q4137" s="3">
        <v>1.60226294747765</v>
      </c>
      <c r="R4137" s="3">
        <v>0.78714042712258903</v>
      </c>
      <c r="S4137" s="3">
        <v>0.68042716761895705</v>
      </c>
      <c r="T4137" s="3">
        <v>-1.0032715801151801E-3</v>
      </c>
      <c r="V4137" s="3">
        <v>41.36</v>
      </c>
      <c r="W4137" s="3">
        <v>1.81889248329112</v>
      </c>
      <c r="X4137" s="3">
        <v>1.3731452375866</v>
      </c>
      <c r="Y4137" s="3">
        <v>-0.56734212688822105</v>
      </c>
      <c r="Z4137" s="3">
        <v>-0.83438793468337402</v>
      </c>
      <c r="AA4137" s="3">
        <v>2.7882992248953801E-4</v>
      </c>
    </row>
    <row r="4138" spans="1:27" x14ac:dyDescent="0.2">
      <c r="A4138" s="3">
        <v>41.37</v>
      </c>
      <c r="B4138" s="3">
        <v>1.8215613269447899</v>
      </c>
      <c r="C4138" s="3">
        <v>1.5400234992523001</v>
      </c>
      <c r="D4138" s="3">
        <v>-0.98799431021581996</v>
      </c>
      <c r="E4138" s="3">
        <v>-0.32143132749247</v>
      </c>
      <c r="F4138" s="4">
        <v>4.1960372583911001E-6</v>
      </c>
      <c r="H4138" s="3">
        <v>41.37</v>
      </c>
      <c r="I4138" s="3">
        <v>1.85701162755211</v>
      </c>
      <c r="J4138" s="3">
        <v>1.5855449079866899</v>
      </c>
      <c r="K4138" s="3">
        <v>0.23047353742314899</v>
      </c>
      <c r="L4138" s="3">
        <v>1.0581708428994301</v>
      </c>
      <c r="M4138" s="3">
        <v>3.6422235335099401E-4</v>
      </c>
      <c r="O4138" s="3">
        <v>41.37</v>
      </c>
      <c r="P4138" s="3">
        <v>2.0400540177617699</v>
      </c>
      <c r="Q4138" s="3">
        <v>1.60180974761193</v>
      </c>
      <c r="R4138" s="3">
        <v>0.818050945917287</v>
      </c>
      <c r="S4138" s="3">
        <v>0.66304000079694403</v>
      </c>
      <c r="T4138" s="3">
        <v>-1.0377283964522299E-3</v>
      </c>
      <c r="V4138" s="3">
        <v>41.37</v>
      </c>
      <c r="W4138" s="3">
        <v>1.8202017273476401</v>
      </c>
      <c r="X4138" s="3">
        <v>1.37193670461135</v>
      </c>
      <c r="Y4138" s="3">
        <v>-0.55394805667397595</v>
      </c>
      <c r="Z4138" s="3">
        <v>-0.84675169180421905</v>
      </c>
      <c r="AA4138" s="3">
        <v>2.9727594086378798E-4</v>
      </c>
    </row>
    <row r="4139" spans="1:27" x14ac:dyDescent="0.2">
      <c r="A4139" s="3">
        <v>41.38</v>
      </c>
      <c r="B4139" s="3">
        <v>1.8217123935666999</v>
      </c>
      <c r="C4139" s="3">
        <v>1.53992278817103</v>
      </c>
      <c r="D4139" s="3">
        <v>-0.98514850840814405</v>
      </c>
      <c r="E4139" s="3">
        <v>-0.32332852869759299</v>
      </c>
      <c r="F4139" s="4">
        <v>7.1491000533937898E-6</v>
      </c>
      <c r="H4139" s="3">
        <v>41.38</v>
      </c>
      <c r="I4139" s="3">
        <v>1.85716269417402</v>
      </c>
      <c r="J4139" s="3">
        <v>1.5852427747428799</v>
      </c>
      <c r="K4139" s="3">
        <v>0.23547737167559599</v>
      </c>
      <c r="L4139" s="3">
        <v>1.0481631743945301</v>
      </c>
      <c r="M4139" s="3">
        <v>3.5742573746286202E-4</v>
      </c>
      <c r="O4139" s="3">
        <v>41.38</v>
      </c>
      <c r="P4139" s="3">
        <v>2.04055757316813</v>
      </c>
      <c r="Q4139" s="3">
        <v>1.6019104586932</v>
      </c>
      <c r="R4139" s="3">
        <v>0.837370020163971</v>
      </c>
      <c r="S4139" s="3">
        <v>0.66690381564627899</v>
      </c>
      <c r="T4139" s="3">
        <v>-1.04744448453253E-3</v>
      </c>
      <c r="V4139" s="3">
        <v>41.38</v>
      </c>
      <c r="W4139" s="3">
        <v>1.8214102603228901</v>
      </c>
      <c r="X4139" s="3">
        <v>1.3715842158269</v>
      </c>
      <c r="Y4139" s="3">
        <v>-0.54158429955313103</v>
      </c>
      <c r="Z4139" s="3">
        <v>-0.85035778763113101</v>
      </c>
      <c r="AA4139" s="3">
        <v>3.0996976050517999E-4</v>
      </c>
    </row>
    <row r="4140" spans="1:27" x14ac:dyDescent="0.2">
      <c r="A4140" s="3">
        <v>41.39</v>
      </c>
      <c r="B4140" s="3">
        <v>1.82120883816034</v>
      </c>
      <c r="C4140" s="3">
        <v>1.54057741019929</v>
      </c>
      <c r="D4140" s="3">
        <v>-0.99463451443374395</v>
      </c>
      <c r="E4140" s="3">
        <v>-0.31099672086431202</v>
      </c>
      <c r="F4140" s="4">
        <v>-7.7980128279133706E-6</v>
      </c>
      <c r="H4140" s="3">
        <v>41.39</v>
      </c>
      <c r="I4140" s="3">
        <v>1.8569612720114701</v>
      </c>
      <c r="J4140" s="3">
        <v>1.5840342417676301</v>
      </c>
      <c r="K4140" s="3">
        <v>0.228805592672331</v>
      </c>
      <c r="L4140" s="3">
        <v>1.0081325003749699</v>
      </c>
      <c r="M4140" s="3">
        <v>3.55763966543975E-4</v>
      </c>
      <c r="O4140" s="3">
        <v>41.39</v>
      </c>
      <c r="P4140" s="3">
        <v>2.0409604174932099</v>
      </c>
      <c r="Q4140" s="3">
        <v>1.59934232612079</v>
      </c>
      <c r="R4140" s="3">
        <v>0.85282527956131204</v>
      </c>
      <c r="S4140" s="3">
        <v>0.56837653698818602</v>
      </c>
      <c r="T4140" s="3">
        <v>-1.1400381253970199E-3</v>
      </c>
      <c r="V4140" s="3">
        <v>41.39</v>
      </c>
      <c r="W4140" s="3">
        <v>1.8231223487044901</v>
      </c>
      <c r="X4140" s="3">
        <v>1.3703253273110101</v>
      </c>
      <c r="Y4140" s="3">
        <v>-0.52406897696527099</v>
      </c>
      <c r="Z4140" s="3">
        <v>-0.86323670129867802</v>
      </c>
      <c r="AA4140" s="3">
        <v>3.3194462468209498E-4</v>
      </c>
    </row>
    <row r="4141" spans="1:27" x14ac:dyDescent="0.2">
      <c r="A4141" s="3">
        <v>41.4</v>
      </c>
      <c r="B4141" s="3">
        <v>1.8217123935666999</v>
      </c>
      <c r="C4141" s="3">
        <v>1.54072847682119</v>
      </c>
      <c r="D4141" s="3">
        <v>-0.98514850840814405</v>
      </c>
      <c r="E4141" s="3">
        <v>-0.308150919056631</v>
      </c>
      <c r="F4141" s="4">
        <v>-7.5110818494168703E-6</v>
      </c>
      <c r="H4141" s="3">
        <v>41.4</v>
      </c>
      <c r="I4141" s="3">
        <v>1.85746482741783</v>
      </c>
      <c r="J4141" s="3">
        <v>1.58453779717399</v>
      </c>
      <c r="K4141" s="3">
        <v>0.24548504018048201</v>
      </c>
      <c r="L4141" s="3">
        <v>1.0248119478831199</v>
      </c>
      <c r="M4141" s="3">
        <v>3.43531707376457E-4</v>
      </c>
      <c r="O4141" s="3">
        <v>41.4</v>
      </c>
      <c r="P4141" s="3">
        <v>2.0401043733024098</v>
      </c>
      <c r="Q4141" s="3">
        <v>1.59944303720206</v>
      </c>
      <c r="R4141" s="3">
        <v>0.81998285334194199</v>
      </c>
      <c r="S4141" s="3">
        <v>0.57224035183752098</v>
      </c>
      <c r="T4141" s="3">
        <v>-1.1184389005513E-3</v>
      </c>
      <c r="V4141" s="3">
        <v>41.4</v>
      </c>
      <c r="W4141" s="3">
        <v>1.8241294595172</v>
      </c>
      <c r="X4141" s="3">
        <v>1.36931821649831</v>
      </c>
      <c r="Y4141" s="3">
        <v>-0.51376584603122999</v>
      </c>
      <c r="Z4141" s="3">
        <v>-0.87353983223271403</v>
      </c>
      <c r="AA4141" s="3">
        <v>3.4633850403504901E-4</v>
      </c>
    </row>
    <row r="4142" spans="1:27" x14ac:dyDescent="0.2">
      <c r="A4142" s="3">
        <v>41.41</v>
      </c>
      <c r="B4142" s="3">
        <v>1.82211523789178</v>
      </c>
      <c r="C4142" s="3">
        <v>1.54042634357738</v>
      </c>
      <c r="D4142" s="3">
        <v>-0.97755970358766298</v>
      </c>
      <c r="E4142" s="3">
        <v>-0.31384252267199297</v>
      </c>
      <c r="F4142" s="4">
        <v>5.5188111152280297E-7</v>
      </c>
      <c r="H4142" s="3">
        <v>41.41</v>
      </c>
      <c r="I4142" s="3">
        <v>1.85761589403974</v>
      </c>
      <c r="J4142" s="3">
        <v>1.5844370860927199</v>
      </c>
      <c r="K4142" s="3">
        <v>0.250488874432929</v>
      </c>
      <c r="L4142" s="3">
        <v>1.0214760583814999</v>
      </c>
      <c r="M4142" s="3">
        <v>3.38330270333212E-4</v>
      </c>
      <c r="O4142" s="3">
        <v>41.41</v>
      </c>
      <c r="P4142" s="3">
        <v>2.0404568620868599</v>
      </c>
      <c r="Q4142" s="3">
        <v>1.59853663747063</v>
      </c>
      <c r="R4142" s="3">
        <v>0.83350620531462805</v>
      </c>
      <c r="S4142" s="3">
        <v>0.53746601819348705</v>
      </c>
      <c r="T4142" s="3">
        <v>-1.1548034489333499E-3</v>
      </c>
      <c r="V4142" s="3">
        <v>41.41</v>
      </c>
      <c r="W4142" s="3">
        <v>1.8252876369518101</v>
      </c>
      <c r="X4142" s="3">
        <v>1.36901608325449</v>
      </c>
      <c r="Y4142" s="3">
        <v>-0.50191724545708905</v>
      </c>
      <c r="Z4142" s="3">
        <v>-0.87663077151292401</v>
      </c>
      <c r="AA4142" s="3">
        <v>3.5831235998431499E-4</v>
      </c>
    </row>
    <row r="4143" spans="1:27" x14ac:dyDescent="0.2">
      <c r="A4143" s="3">
        <v>41.42</v>
      </c>
      <c r="B4143" s="3">
        <v>1.8205038605914501</v>
      </c>
      <c r="C4143" s="3">
        <v>1.54208807641835</v>
      </c>
      <c r="D4143" s="3">
        <v>-1.0079149228695801</v>
      </c>
      <c r="E4143" s="3">
        <v>-0.28253870278751197</v>
      </c>
      <c r="F4143" s="4">
        <v>-3.9198469875865098E-5</v>
      </c>
      <c r="H4143" s="3">
        <v>41.42</v>
      </c>
      <c r="I4143" s="3">
        <v>1.8580690939054501</v>
      </c>
      <c r="J4143" s="3">
        <v>1.58378246406446</v>
      </c>
      <c r="K4143" s="3">
        <v>0.26550037719026898</v>
      </c>
      <c r="L4143" s="3">
        <v>0.99979277662089805</v>
      </c>
      <c r="M4143" s="3">
        <v>3.1832495066621799E-4</v>
      </c>
      <c r="O4143" s="3">
        <v>41.42</v>
      </c>
      <c r="P4143" s="3">
        <v>2.0406079287087602</v>
      </c>
      <c r="Q4143" s="3">
        <v>1.5985869930112599</v>
      </c>
      <c r="R4143" s="3">
        <v>0.83930192758862598</v>
      </c>
      <c r="S4143" s="3">
        <v>0.53939792561815902</v>
      </c>
      <c r="T4143" s="3">
        <v>-1.15679807629139E-3</v>
      </c>
      <c r="V4143" s="3">
        <v>41.42</v>
      </c>
      <c r="W4143" s="3">
        <v>1.8265465254677</v>
      </c>
      <c r="X4143" s="3">
        <v>1.3683111056856001</v>
      </c>
      <c r="Y4143" s="3">
        <v>-0.48903833178954398</v>
      </c>
      <c r="Z4143" s="3">
        <v>-0.88384296316675004</v>
      </c>
      <c r="AA4143" s="3">
        <v>3.7318184710576102E-4</v>
      </c>
    </row>
    <row r="4144" spans="1:27" x14ac:dyDescent="0.2">
      <c r="A4144" s="3">
        <v>41.43</v>
      </c>
      <c r="B4144" s="3">
        <v>1.8207556382946299</v>
      </c>
      <c r="C4144" s="3">
        <v>1.5417355876339001</v>
      </c>
      <c r="D4144" s="3">
        <v>-1.0031719198567799</v>
      </c>
      <c r="E4144" s="3">
        <v>-0.28917890700543097</v>
      </c>
      <c r="F4144" s="4">
        <v>-3.1003084302798901E-5</v>
      </c>
      <c r="H4144" s="3">
        <v>41.43</v>
      </c>
      <c r="I4144" s="3">
        <v>1.85796838282418</v>
      </c>
      <c r="J4144" s="3">
        <v>1.5847895748771601</v>
      </c>
      <c r="K4144" s="3">
        <v>0.26216448768863299</v>
      </c>
      <c r="L4144" s="3">
        <v>1.0331516716372</v>
      </c>
      <c r="M4144" s="3">
        <v>3.3101914248709802E-4</v>
      </c>
      <c r="O4144" s="3">
        <v>41.43</v>
      </c>
      <c r="P4144" s="3">
        <v>2.0408597064119398</v>
      </c>
      <c r="Q4144" s="3">
        <v>1.59853663747063</v>
      </c>
      <c r="R4144" s="3">
        <v>0.84896146471196798</v>
      </c>
      <c r="S4144" s="3">
        <v>0.53746601819348705</v>
      </c>
      <c r="T4144" s="3">
        <v>-1.1641512308019201E-3</v>
      </c>
      <c r="V4144" s="3">
        <v>41.43</v>
      </c>
      <c r="W4144" s="3">
        <v>1.8269493697927801</v>
      </c>
      <c r="X4144" s="3">
        <v>1.3669011505478099</v>
      </c>
      <c r="Y4144" s="3">
        <v>-0.48491707941593098</v>
      </c>
      <c r="Z4144" s="3">
        <v>-0.89826734647439899</v>
      </c>
      <c r="AA4144" s="3">
        <v>3.8378023362394502E-4</v>
      </c>
    </row>
    <row r="4145" spans="1:27" x14ac:dyDescent="0.2">
      <c r="A4145" s="3">
        <v>41.44</v>
      </c>
      <c r="B4145" s="3">
        <v>1.8200506607257301</v>
      </c>
      <c r="C4145" s="3">
        <v>1.54223914304025</v>
      </c>
      <c r="D4145" s="3">
        <v>-1.0164523282926201</v>
      </c>
      <c r="E4145" s="3">
        <v>-0.27969290097983102</v>
      </c>
      <c r="F4145" s="4">
        <v>-4.4128972261623203E-5</v>
      </c>
      <c r="H4145" s="3">
        <v>41.44</v>
      </c>
      <c r="I4145" s="3">
        <v>1.85731376079592</v>
      </c>
      <c r="J4145" s="3">
        <v>1.5844370860927199</v>
      </c>
      <c r="K4145" s="3">
        <v>0.24048120592804301</v>
      </c>
      <c r="L4145" s="3">
        <v>1.0214760583814999</v>
      </c>
      <c r="M4145" s="3">
        <v>3.5088403674423898E-4</v>
      </c>
      <c r="O4145" s="3">
        <v>41.44</v>
      </c>
      <c r="P4145" s="3">
        <v>2.04040650654622</v>
      </c>
      <c r="Q4145" s="3">
        <v>1.59883877071444</v>
      </c>
      <c r="R4145" s="3">
        <v>0.83157429788995596</v>
      </c>
      <c r="S4145" s="3">
        <v>0.54905746274150102</v>
      </c>
      <c r="T4145" s="3">
        <v>-1.1456087366016399E-3</v>
      </c>
      <c r="V4145" s="3">
        <v>41.44</v>
      </c>
      <c r="W4145" s="3">
        <v>1.8275536362803999</v>
      </c>
      <c r="X4145" s="3">
        <v>1.3658940397351</v>
      </c>
      <c r="Y4145" s="3">
        <v>-0.47873520085550803</v>
      </c>
      <c r="Z4145" s="3">
        <v>-0.908570477408434</v>
      </c>
      <c r="AA4145" s="3">
        <v>3.9414739033516802E-4</v>
      </c>
    </row>
    <row r="4146" spans="1:27" x14ac:dyDescent="0.2">
      <c r="A4146" s="3">
        <v>41.45</v>
      </c>
      <c r="B4146" s="3">
        <v>1.8192953276162001</v>
      </c>
      <c r="C4146" s="3">
        <v>1.54284340952788</v>
      </c>
      <c r="D4146" s="3">
        <v>-1.03068133733102</v>
      </c>
      <c r="E4146" s="3">
        <v>-0.26830969374911201</v>
      </c>
      <c r="F4146" s="4">
        <v>-5.94264414832649E-5</v>
      </c>
      <c r="H4146" s="3">
        <v>41.45</v>
      </c>
      <c r="I4146" s="3">
        <v>1.858270516068</v>
      </c>
      <c r="J4146" s="3">
        <v>1.5843363750114401</v>
      </c>
      <c r="K4146" s="3">
        <v>0.27217215619352603</v>
      </c>
      <c r="L4146" s="3">
        <v>1.0181401688798599</v>
      </c>
      <c r="M4146" s="3">
        <v>3.18408447315953E-4</v>
      </c>
      <c r="O4146" s="3">
        <v>41.45</v>
      </c>
      <c r="P4146" s="3">
        <v>2.0391476180303401</v>
      </c>
      <c r="Q4146" s="3">
        <v>1.5972273934141099</v>
      </c>
      <c r="R4146" s="3">
        <v>0.78327661227324497</v>
      </c>
      <c r="S4146" s="3">
        <v>0.48723642515211302</v>
      </c>
      <c r="T4146" s="3">
        <v>-1.17098742267734E-3</v>
      </c>
      <c r="V4146" s="3">
        <v>41.45</v>
      </c>
      <c r="W4146" s="3">
        <v>1.8284600360118399</v>
      </c>
      <c r="X4146" s="3">
        <v>1.3662968840601799</v>
      </c>
      <c r="Y4146" s="3">
        <v>-0.46946238301487703</v>
      </c>
      <c r="Z4146" s="3">
        <v>-0.90444922503482195</v>
      </c>
      <c r="AA4146" s="3">
        <v>4.0036970340988202E-4</v>
      </c>
    </row>
    <row r="4147" spans="1:27" x14ac:dyDescent="0.2">
      <c r="A4147" s="3">
        <v>41.46</v>
      </c>
      <c r="B4147" s="3">
        <v>1.82025208288827</v>
      </c>
      <c r="C4147" s="3">
        <v>1.5432462538529601</v>
      </c>
      <c r="D4147" s="3">
        <v>-1.01265792588238</v>
      </c>
      <c r="E4147" s="3">
        <v>-0.26072088892863099</v>
      </c>
      <c r="F4147" s="4">
        <v>-6.2235795147144298E-5</v>
      </c>
      <c r="H4147" s="3">
        <v>41.46</v>
      </c>
      <c r="I4147" s="3">
        <v>1.85887478255562</v>
      </c>
      <c r="J4147" s="3">
        <v>1.58514206366161</v>
      </c>
      <c r="K4147" s="3">
        <v>0.292187493203306</v>
      </c>
      <c r="L4147" s="3">
        <v>1.0448272848929001</v>
      </c>
      <c r="M4147" s="3">
        <v>3.05824277709177E-4</v>
      </c>
      <c r="O4147" s="3">
        <v>41.46</v>
      </c>
      <c r="P4147" s="3">
        <v>2.0400540177617699</v>
      </c>
      <c r="Q4147" s="3">
        <v>1.5983352153080801</v>
      </c>
      <c r="R4147" s="3">
        <v>0.818050945917287</v>
      </c>
      <c r="S4147" s="3">
        <v>0.52973838849481703</v>
      </c>
      <c r="T4147" s="3">
        <v>-1.1555639165454E-3</v>
      </c>
      <c r="V4147" s="3">
        <v>41.46</v>
      </c>
      <c r="W4147" s="3">
        <v>1.82946714682455</v>
      </c>
      <c r="X4147" s="3">
        <v>1.3671025727103501</v>
      </c>
      <c r="Y4147" s="3">
        <v>-0.45915925208084102</v>
      </c>
      <c r="Z4147" s="3">
        <v>-0.89620672028759196</v>
      </c>
      <c r="AA4147" s="3">
        <v>4.0555173646752101E-4</v>
      </c>
    </row>
    <row r="4148" spans="1:27" x14ac:dyDescent="0.2">
      <c r="A4148" s="3">
        <v>41.47</v>
      </c>
      <c r="B4148" s="3">
        <v>1.8210074159978</v>
      </c>
      <c r="C4148" s="3">
        <v>1.54269234290597</v>
      </c>
      <c r="D4148" s="3">
        <v>-0.99842891684398205</v>
      </c>
      <c r="E4148" s="3">
        <v>-0.27115549555679302</v>
      </c>
      <c r="F4148" s="4">
        <v>-4.78599448481092E-5</v>
      </c>
      <c r="H4148" s="3">
        <v>41.47</v>
      </c>
      <c r="I4148" s="3">
        <v>1.85796838282418</v>
      </c>
      <c r="J4148" s="3">
        <v>1.5843363750114401</v>
      </c>
      <c r="K4148" s="3">
        <v>0.26216448768863299</v>
      </c>
      <c r="L4148" s="3">
        <v>1.0181401688798599</v>
      </c>
      <c r="M4148" s="3">
        <v>3.2974668574701599E-4</v>
      </c>
      <c r="O4148" s="3">
        <v>41.47</v>
      </c>
      <c r="P4148" s="3">
        <v>2.0406582842494001</v>
      </c>
      <c r="Q4148" s="3">
        <v>1.5995437482833299</v>
      </c>
      <c r="R4148" s="3">
        <v>0.84123383501329796</v>
      </c>
      <c r="S4148" s="3">
        <v>0.57610416668685605</v>
      </c>
      <c r="T4148" s="3">
        <v>-1.1308872509487001E-3</v>
      </c>
      <c r="V4148" s="3">
        <v>41.47</v>
      </c>
      <c r="W4148" s="3">
        <v>1.83037354655599</v>
      </c>
      <c r="X4148" s="3">
        <v>1.3661458174382799</v>
      </c>
      <c r="Y4148" s="3">
        <v>-0.44988643424020802</v>
      </c>
      <c r="Z4148" s="3">
        <v>-0.90599469467492499</v>
      </c>
      <c r="AA4148" s="3">
        <v>4.1798809160375903E-4</v>
      </c>
    </row>
    <row r="4149" spans="1:27" x14ac:dyDescent="0.2">
      <c r="A4149" s="3">
        <v>41.48</v>
      </c>
      <c r="B4149" s="3">
        <v>1.8203024384289099</v>
      </c>
      <c r="C4149" s="3">
        <v>1.5430448316904199</v>
      </c>
      <c r="D4149" s="3">
        <v>-1.0117093252798199</v>
      </c>
      <c r="E4149" s="3">
        <v>-0.26451529133886897</v>
      </c>
      <c r="F4149" s="4">
        <v>-5.7873809704961798E-5</v>
      </c>
      <c r="H4149" s="3">
        <v>41.48</v>
      </c>
      <c r="I4149" s="3">
        <v>1.85796838282418</v>
      </c>
      <c r="J4149" s="3">
        <v>1.5848399304178</v>
      </c>
      <c r="K4149" s="3">
        <v>0.26216448768863299</v>
      </c>
      <c r="L4149" s="3">
        <v>1.0348196163880099</v>
      </c>
      <c r="M4149" s="3">
        <v>3.3452141470997302E-4</v>
      </c>
      <c r="O4149" s="3">
        <v>41.48</v>
      </c>
      <c r="P4149" s="3">
        <v>2.0398022400586</v>
      </c>
      <c r="Q4149" s="3">
        <v>1.597932370983</v>
      </c>
      <c r="R4149" s="3">
        <v>0.808391408793945</v>
      </c>
      <c r="S4149" s="3">
        <v>0.51428312909746798</v>
      </c>
      <c r="T4149" s="3">
        <v>-1.16466274669716E-3</v>
      </c>
      <c r="V4149" s="3">
        <v>41.48</v>
      </c>
      <c r="W4149" s="3">
        <v>1.83117923520615</v>
      </c>
      <c r="X4149" s="3">
        <v>1.3672032837916199</v>
      </c>
      <c r="Y4149" s="3">
        <v>-0.44164392949297898</v>
      </c>
      <c r="Z4149" s="3">
        <v>-0.89517640719418901</v>
      </c>
      <c r="AA4149" s="3">
        <v>4.20224716848825E-4</v>
      </c>
    </row>
    <row r="4150" spans="1:27" x14ac:dyDescent="0.2">
      <c r="A4150" s="3">
        <v>41.49</v>
      </c>
      <c r="B4150" s="3">
        <v>1.8198995941038201</v>
      </c>
      <c r="C4150" s="3">
        <v>1.5438505203405899</v>
      </c>
      <c r="D4150" s="3">
        <v>-1.0192981301002999</v>
      </c>
      <c r="E4150" s="3">
        <v>-0.24933768169790799</v>
      </c>
      <c r="F4150" s="4">
        <v>-7.4902793616429797E-5</v>
      </c>
      <c r="H4150" s="3">
        <v>41.49</v>
      </c>
      <c r="I4150" s="3">
        <v>1.85978118228706</v>
      </c>
      <c r="J4150" s="3">
        <v>1.5843363750114401</v>
      </c>
      <c r="K4150" s="3">
        <v>0.32221049871797902</v>
      </c>
      <c r="L4150" s="3">
        <v>1.0181401688798599</v>
      </c>
      <c r="M4150" s="3">
        <v>2.6869281381972603E-4</v>
      </c>
      <c r="O4150" s="3">
        <v>41.49</v>
      </c>
      <c r="P4150" s="3">
        <v>2.0391476180303401</v>
      </c>
      <c r="Q4150" s="3">
        <v>1.59763023773919</v>
      </c>
      <c r="R4150" s="3">
        <v>0.78327661227324497</v>
      </c>
      <c r="S4150" s="3">
        <v>0.50269168454945401</v>
      </c>
      <c r="T4150" s="3">
        <v>-1.1621303406601799E-3</v>
      </c>
      <c r="V4150" s="3">
        <v>41.49</v>
      </c>
      <c r="W4150" s="3">
        <v>1.8321863460188601</v>
      </c>
      <c r="X4150" s="3">
        <v>1.3659947508163699</v>
      </c>
      <c r="Y4150" s="3">
        <v>-0.43134079855894297</v>
      </c>
      <c r="Z4150" s="3">
        <v>-0.90754016431503104</v>
      </c>
      <c r="AA4150" s="3">
        <v>4.3441262320027401E-4</v>
      </c>
    </row>
    <row r="4151" spans="1:27" x14ac:dyDescent="0.2">
      <c r="A4151" s="3">
        <v>41.5</v>
      </c>
      <c r="B4151" s="3">
        <v>1.8195974608600101</v>
      </c>
      <c r="C4151" s="3">
        <v>1.5455122531815499</v>
      </c>
      <c r="D4151" s="3">
        <v>-1.0249897337156599</v>
      </c>
      <c r="E4151" s="3">
        <v>-0.21803386181342699</v>
      </c>
      <c r="F4151" s="3">
        <v>-1.07871010784375E-4</v>
      </c>
      <c r="H4151" s="3">
        <v>41.5</v>
      </c>
      <c r="I4151" s="3">
        <v>1.85947904904324</v>
      </c>
      <c r="J4151" s="3">
        <v>1.5838831751457301</v>
      </c>
      <c r="K4151" s="3">
        <v>0.31220283021308598</v>
      </c>
      <c r="L4151" s="3">
        <v>1.00312866612253</v>
      </c>
      <c r="M4151" s="3">
        <v>2.7430088467075299E-4</v>
      </c>
      <c r="O4151" s="3">
        <v>41.5</v>
      </c>
      <c r="P4151" s="3">
        <v>2.0398022400586</v>
      </c>
      <c r="Q4151" s="3">
        <v>1.5986373485519001</v>
      </c>
      <c r="R4151" s="3">
        <v>0.808391408793945</v>
      </c>
      <c r="S4151" s="3">
        <v>0.54132983304282301</v>
      </c>
      <c r="T4151" s="3">
        <v>-1.1456347128866601E-3</v>
      </c>
      <c r="V4151" s="3">
        <v>41.5</v>
      </c>
      <c r="W4151" s="3">
        <v>1.83213599047822</v>
      </c>
      <c r="X4151" s="3">
        <v>1.36549119541002</v>
      </c>
      <c r="Y4151" s="3">
        <v>-0.43185595510564601</v>
      </c>
      <c r="Z4151" s="3">
        <v>-0.91269172978204904</v>
      </c>
      <c r="AA4151" s="3">
        <v>4.35665992343483E-4</v>
      </c>
    </row>
    <row r="4152" spans="1:27" x14ac:dyDescent="0.2">
      <c r="A4152" s="3">
        <v>41.51</v>
      </c>
      <c r="B4152" s="3">
        <v>1.81899319437239</v>
      </c>
      <c r="C4152" s="3">
        <v>1.5438505203405899</v>
      </c>
      <c r="D4152" s="3">
        <v>-1.03637294094638</v>
      </c>
      <c r="E4152" s="3">
        <v>-0.24933768169790799</v>
      </c>
      <c r="F4152" s="4">
        <v>-7.8265296672428699E-5</v>
      </c>
      <c r="H4152" s="3">
        <v>41.51</v>
      </c>
      <c r="I4152" s="3">
        <v>1.8588244270149801</v>
      </c>
      <c r="J4152" s="3">
        <v>1.5831278420362001</v>
      </c>
      <c r="K4152" s="3">
        <v>0.290519548452495</v>
      </c>
      <c r="L4152" s="3">
        <v>0.97810949486029997</v>
      </c>
      <c r="M4152" s="3">
        <v>2.8846354904762901E-4</v>
      </c>
      <c r="O4152" s="3">
        <v>41.51</v>
      </c>
      <c r="P4152" s="3">
        <v>2.0392483291116101</v>
      </c>
      <c r="Q4152" s="3">
        <v>1.5980330820642701</v>
      </c>
      <c r="R4152" s="3">
        <v>0.78714042712258903</v>
      </c>
      <c r="S4152" s="3">
        <v>0.51814694394680305</v>
      </c>
      <c r="T4152" s="3">
        <v>-1.1538463271337999E-3</v>
      </c>
      <c r="V4152" s="3">
        <v>41.51</v>
      </c>
      <c r="W4152" s="3">
        <v>1.8338480788598299</v>
      </c>
      <c r="X4152" s="3">
        <v>1.36549119541002</v>
      </c>
      <c r="Y4152" s="3">
        <v>-0.41434063251778303</v>
      </c>
      <c r="Z4152" s="3">
        <v>-0.91269172978204904</v>
      </c>
      <c r="AA4152" s="3">
        <v>4.51005177345613E-4</v>
      </c>
    </row>
    <row r="4153" spans="1:27" x14ac:dyDescent="0.2">
      <c r="A4153" s="3">
        <v>41.52</v>
      </c>
      <c r="B4153" s="3">
        <v>1.8190939054536599</v>
      </c>
      <c r="C4153" s="3">
        <v>1.5451094088564701</v>
      </c>
      <c r="D4153" s="3">
        <v>-1.0344757397412601</v>
      </c>
      <c r="E4153" s="3">
        <v>-0.22562266663390701</v>
      </c>
      <c r="F4153" s="3">
        <v>-1.02060159951196E-4</v>
      </c>
      <c r="H4153" s="3">
        <v>41.52</v>
      </c>
      <c r="I4153" s="3">
        <v>1.85978118228706</v>
      </c>
      <c r="J4153" s="3">
        <v>1.58332926419874</v>
      </c>
      <c r="K4153" s="3">
        <v>0.32221049871797902</v>
      </c>
      <c r="L4153" s="3">
        <v>0.98478127386355796</v>
      </c>
      <c r="M4153" s="3">
        <v>2.5975162055470302E-4</v>
      </c>
      <c r="O4153" s="3">
        <v>41.52</v>
      </c>
      <c r="P4153" s="3">
        <v>2.0383419293801701</v>
      </c>
      <c r="Q4153" s="3">
        <v>1.59929197058016</v>
      </c>
      <c r="R4153" s="3">
        <v>0.75236609347854699</v>
      </c>
      <c r="S4153" s="3">
        <v>0.56644462956351405</v>
      </c>
      <c r="T4153" s="3">
        <v>-1.09920046094548E-3</v>
      </c>
      <c r="V4153" s="3">
        <v>41.52</v>
      </c>
      <c r="W4153" s="3">
        <v>1.8338984344004601</v>
      </c>
      <c r="X4153" s="3">
        <v>1.36559190649129</v>
      </c>
      <c r="Y4153" s="3">
        <v>-0.41382547597108299</v>
      </c>
      <c r="Z4153" s="3">
        <v>-0.91166141668864598</v>
      </c>
      <c r="AA4153" s="3">
        <v>4.5043706438903901E-4</v>
      </c>
    </row>
    <row r="4154" spans="1:27" x14ac:dyDescent="0.2">
      <c r="A4154" s="3">
        <v>41.53</v>
      </c>
      <c r="B4154" s="3">
        <v>1.8196981719412799</v>
      </c>
      <c r="C4154" s="3">
        <v>1.5470732749412499</v>
      </c>
      <c r="D4154" s="3">
        <v>-1.02309253251054</v>
      </c>
      <c r="E4154" s="3">
        <v>-0.18862724313406901</v>
      </c>
      <c r="F4154" s="3">
        <v>-1.3740476939276699E-4</v>
      </c>
      <c r="H4154" s="3">
        <v>41.53</v>
      </c>
      <c r="I4154" s="3">
        <v>1.85993224890896</v>
      </c>
      <c r="J4154" s="3">
        <v>1.5835306863612799</v>
      </c>
      <c r="K4154" s="3">
        <v>0.32721433297042601</v>
      </c>
      <c r="L4154" s="3">
        <v>0.99145305286682195</v>
      </c>
      <c r="M4154" s="3">
        <v>2.5714580832151797E-4</v>
      </c>
      <c r="O4154" s="3">
        <v>41.53</v>
      </c>
      <c r="P4154" s="3">
        <v>2.0386440626239799</v>
      </c>
      <c r="Q4154" s="3">
        <v>1.5989394817957101</v>
      </c>
      <c r="R4154" s="3">
        <v>0.76395753802656097</v>
      </c>
      <c r="S4154" s="3">
        <v>0.55292127759083598</v>
      </c>
      <c r="T4154" s="3">
        <v>-1.1170950641738501E-3</v>
      </c>
      <c r="V4154" s="3">
        <v>41.53</v>
      </c>
      <c r="W4154" s="3">
        <v>1.83500625629444</v>
      </c>
      <c r="X4154" s="3">
        <v>1.36579332865383</v>
      </c>
      <c r="Y4154" s="3">
        <v>-0.40249203194364302</v>
      </c>
      <c r="Z4154" s="3">
        <v>-0.90960079050183995</v>
      </c>
      <c r="AA4154" s="3">
        <v>4.5919344058531502E-4</v>
      </c>
    </row>
    <row r="4155" spans="1:27" x14ac:dyDescent="0.2">
      <c r="A4155" s="3">
        <v>41.54</v>
      </c>
      <c r="B4155" s="3">
        <v>1.8197485274819201</v>
      </c>
      <c r="C4155" s="3">
        <v>1.54702291940062</v>
      </c>
      <c r="D4155" s="3">
        <v>-1.0221439319079799</v>
      </c>
      <c r="E4155" s="3">
        <v>-0.189575843736626</v>
      </c>
      <c r="F4155" s="3">
        <v>-1.3614630719279401E-4</v>
      </c>
      <c r="H4155" s="3">
        <v>41.54</v>
      </c>
      <c r="I4155" s="3">
        <v>1.8597308267464201</v>
      </c>
      <c r="J4155" s="3">
        <v>1.5824228644673</v>
      </c>
      <c r="K4155" s="3">
        <v>0.32054255396716103</v>
      </c>
      <c r="L4155" s="3">
        <v>0.95475826834889199</v>
      </c>
      <c r="M4155" s="3">
        <v>2.5192799361657101E-4</v>
      </c>
      <c r="O4155" s="3">
        <v>41.54</v>
      </c>
      <c r="P4155" s="3">
        <v>2.03965117343669</v>
      </c>
      <c r="Q4155" s="3">
        <v>1.5984359263893599</v>
      </c>
      <c r="R4155" s="3">
        <v>0.80259568651992896</v>
      </c>
      <c r="S4155" s="3">
        <v>0.53360220334415198</v>
      </c>
      <c r="T4155" s="3">
        <v>-1.1543629635108099E-3</v>
      </c>
      <c r="V4155" s="3">
        <v>41.54</v>
      </c>
      <c r="W4155" s="3">
        <v>1.83520767845698</v>
      </c>
      <c r="X4155" s="3">
        <v>1.36528977324747</v>
      </c>
      <c r="Y4155" s="3">
        <v>-0.400431405756835</v>
      </c>
      <c r="Z4155" s="3">
        <v>-0.91475235596885796</v>
      </c>
      <c r="AA4155" s="3">
        <v>4.6238601847774002E-4</v>
      </c>
    </row>
    <row r="4156" spans="1:27" x14ac:dyDescent="0.2">
      <c r="A4156" s="3">
        <v>41.55</v>
      </c>
      <c r="B4156" s="3">
        <v>1.8184896389660301</v>
      </c>
      <c r="C4156" s="3">
        <v>1.5476775414288799</v>
      </c>
      <c r="D4156" s="3">
        <v>-1.0458589469719799</v>
      </c>
      <c r="E4156" s="3">
        <v>-0.177244035903345</v>
      </c>
      <c r="F4156" s="3">
        <v>-1.53007689595607E-4</v>
      </c>
      <c r="H4156" s="3">
        <v>41.55</v>
      </c>
      <c r="I4156" s="3">
        <v>1.8612414929654799</v>
      </c>
      <c r="J4156" s="3">
        <v>1.5831278420362001</v>
      </c>
      <c r="K4156" s="3">
        <v>0.37058089649161402</v>
      </c>
      <c r="L4156" s="3">
        <v>0.97810949486029997</v>
      </c>
      <c r="M4156" s="3">
        <v>2.11892231364003E-4</v>
      </c>
      <c r="O4156" s="3">
        <v>41.55</v>
      </c>
      <c r="P4156" s="3">
        <v>2.0386440626239799</v>
      </c>
      <c r="Q4156" s="3">
        <v>1.59873805963317</v>
      </c>
      <c r="R4156" s="3">
        <v>0.76395753802656097</v>
      </c>
      <c r="S4156" s="3">
        <v>0.54519364789216596</v>
      </c>
      <c r="T4156" s="3">
        <v>-1.12593303769049E-3</v>
      </c>
      <c r="V4156" s="3">
        <v>41.55</v>
      </c>
      <c r="W4156" s="3">
        <v>1.8359126560258801</v>
      </c>
      <c r="X4156" s="3">
        <v>1.3648869289223899</v>
      </c>
      <c r="Y4156" s="3">
        <v>-0.39321921410301103</v>
      </c>
      <c r="Z4156" s="3">
        <v>-0.91887360834247001</v>
      </c>
      <c r="AA4156" s="3">
        <v>4.6978522059707502E-4</v>
      </c>
    </row>
    <row r="4157" spans="1:27" x14ac:dyDescent="0.2">
      <c r="A4157" s="3">
        <v>41.56</v>
      </c>
      <c r="B4157" s="3">
        <v>1.8210074159978</v>
      </c>
      <c r="C4157" s="3">
        <v>1.5470732749412499</v>
      </c>
      <c r="D4157" s="3">
        <v>-0.99842891684398205</v>
      </c>
      <c r="E4157" s="3">
        <v>-0.18862724313406901</v>
      </c>
      <c r="F4157" s="3">
        <v>-1.3268805460023999E-4</v>
      </c>
      <c r="H4157" s="3">
        <v>41.56</v>
      </c>
      <c r="I4157" s="3">
        <v>1.86038544877468</v>
      </c>
      <c r="J4157" s="3">
        <v>1.58302713095492</v>
      </c>
      <c r="K4157" s="3">
        <v>0.342225835727759</v>
      </c>
      <c r="L4157" s="3">
        <v>0.97477360535867197</v>
      </c>
      <c r="M4157" s="3">
        <v>2.3829770253124E-4</v>
      </c>
      <c r="O4157" s="3">
        <v>41.56</v>
      </c>
      <c r="P4157" s="3">
        <v>2.0374355296487301</v>
      </c>
      <c r="Q4157" s="3">
        <v>1.6006515701773101</v>
      </c>
      <c r="R4157" s="3">
        <v>0.71759175983452195</v>
      </c>
      <c r="S4157" s="3">
        <v>0.61860613002956</v>
      </c>
      <c r="T4157" s="3">
        <v>-1.0464193458410299E-3</v>
      </c>
      <c r="V4157" s="3">
        <v>41.56</v>
      </c>
      <c r="W4157" s="3">
        <v>1.83717154454176</v>
      </c>
      <c r="X4157" s="3">
        <v>1.36377910702841</v>
      </c>
      <c r="Y4157" s="3">
        <v>-0.38034030043546602</v>
      </c>
      <c r="Z4157" s="3">
        <v>-0.93020705236991197</v>
      </c>
      <c r="AA4157" s="3">
        <v>4.8511638661504598E-4</v>
      </c>
    </row>
    <row r="4158" spans="1:27" x14ac:dyDescent="0.2">
      <c r="A4158" s="3">
        <v>41.57</v>
      </c>
      <c r="B4158" s="3">
        <v>1.81853999450667</v>
      </c>
      <c r="C4158" s="3">
        <v>1.54868465224158</v>
      </c>
      <c r="D4158" s="3">
        <v>-1.04491034636942</v>
      </c>
      <c r="E4158" s="3">
        <v>-0.15827202385214501</v>
      </c>
      <c r="F4158" s="3">
        <v>-1.7138253663511401E-4</v>
      </c>
      <c r="H4158" s="3">
        <v>41.57</v>
      </c>
      <c r="I4158" s="3">
        <v>1.8609393597216699</v>
      </c>
      <c r="J4158" s="3">
        <v>1.58297677541429</v>
      </c>
      <c r="K4158" s="3">
        <v>0.36057322798672797</v>
      </c>
      <c r="L4158" s="3">
        <v>0.97310566060785397</v>
      </c>
      <c r="M4158" s="3">
        <v>2.1997120708772399E-4</v>
      </c>
      <c r="O4158" s="3">
        <v>41.57</v>
      </c>
      <c r="P4158" s="3">
        <v>2.0380397961363599</v>
      </c>
      <c r="Q4158" s="3">
        <v>1.5998458815271499</v>
      </c>
      <c r="R4158" s="3">
        <v>0.74077464893055001</v>
      </c>
      <c r="S4158" s="3">
        <v>0.58769561123487002</v>
      </c>
      <c r="T4158" s="3">
        <v>-1.0842729553976901E-3</v>
      </c>
      <c r="V4158" s="3">
        <v>41.57</v>
      </c>
      <c r="W4158" s="3">
        <v>1.83873256630146</v>
      </c>
      <c r="X4158" s="3">
        <v>1.3635776848658701</v>
      </c>
      <c r="Y4158" s="3">
        <v>-0.36437044748770497</v>
      </c>
      <c r="Z4158" s="3">
        <v>-0.93226767855671799</v>
      </c>
      <c r="AA4158" s="3">
        <v>4.9974981729481696E-4</v>
      </c>
    </row>
    <row r="4159" spans="1:27" x14ac:dyDescent="0.2">
      <c r="A4159" s="3">
        <v>41.58</v>
      </c>
      <c r="B4159" s="3">
        <v>1.81904354991302</v>
      </c>
      <c r="C4159" s="3">
        <v>1.5506485183263701</v>
      </c>
      <c r="D4159" s="3">
        <v>-1.0354243403438199</v>
      </c>
      <c r="E4159" s="3">
        <v>-0.121276600352303</v>
      </c>
      <c r="F4159" s="3">
        <v>-2.0813869068436299E-4</v>
      </c>
      <c r="H4159" s="3">
        <v>41.58</v>
      </c>
      <c r="I4159" s="3">
        <v>1.8616946928311999</v>
      </c>
      <c r="J4159" s="3">
        <v>1.5824228644673</v>
      </c>
      <c r="K4159" s="3">
        <v>0.385592399248954</v>
      </c>
      <c r="L4159" s="3">
        <v>0.95475826834889199</v>
      </c>
      <c r="M4159" s="3">
        <v>1.8912796679179401E-4</v>
      </c>
      <c r="O4159" s="3">
        <v>41.58</v>
      </c>
      <c r="P4159" s="3">
        <v>2.0384426404614402</v>
      </c>
      <c r="Q4159" s="3">
        <v>1.60286721396527</v>
      </c>
      <c r="R4159" s="3">
        <v>0.75622990832789005</v>
      </c>
      <c r="S4159" s="3">
        <v>0.703610056714985</v>
      </c>
      <c r="T4159" s="3">
        <v>-1.00947202287648E-3</v>
      </c>
      <c r="V4159" s="3">
        <v>41.58</v>
      </c>
      <c r="W4159" s="3">
        <v>1.8397396771141701</v>
      </c>
      <c r="X4159" s="3">
        <v>1.36327555162206</v>
      </c>
      <c r="Y4159" s="3">
        <v>-0.35406731655366902</v>
      </c>
      <c r="Z4159" s="3">
        <v>-0.93535861783692997</v>
      </c>
      <c r="AA4159" s="3">
        <v>5.0945845503490999E-4</v>
      </c>
    </row>
    <row r="4160" spans="1:27" x14ac:dyDescent="0.2">
      <c r="A4160" s="3">
        <v>41.59</v>
      </c>
      <c r="B4160" s="3">
        <v>1.82130954924162</v>
      </c>
      <c r="C4160" s="3">
        <v>1.5496917630542899</v>
      </c>
      <c r="D4160" s="3">
        <v>-0.99273731322862002</v>
      </c>
      <c r="E4160" s="3">
        <v>-0.13930001180094501</v>
      </c>
      <c r="F4160" s="3">
        <v>-1.84262947591543E-4</v>
      </c>
      <c r="H4160" s="3">
        <v>41.59</v>
      </c>
      <c r="I4160" s="3">
        <v>1.8618961149937401</v>
      </c>
      <c r="J4160" s="3">
        <v>1.5829264198736499</v>
      </c>
      <c r="K4160" s="3">
        <v>0.39226417825221099</v>
      </c>
      <c r="L4160" s="3">
        <v>0.97143771585704297</v>
      </c>
      <c r="M4160" s="3">
        <v>1.8903890229744099E-4</v>
      </c>
      <c r="O4160" s="3">
        <v>41.59</v>
      </c>
      <c r="P4160" s="3">
        <v>2.0376369518112698</v>
      </c>
      <c r="Q4160" s="3">
        <v>1.60145725882748</v>
      </c>
      <c r="R4160" s="3">
        <v>0.72531938953319197</v>
      </c>
      <c r="S4160" s="3">
        <v>0.64951664882425797</v>
      </c>
      <c r="T4160" s="3">
        <v>-1.0301055353182001E-3</v>
      </c>
      <c r="V4160" s="3">
        <v>41.59</v>
      </c>
      <c r="W4160" s="3">
        <v>1.84024323252052</v>
      </c>
      <c r="X4160" s="3">
        <v>1.36297341837825</v>
      </c>
      <c r="Y4160" s="3">
        <v>-0.34891575108665102</v>
      </c>
      <c r="Z4160" s="3">
        <v>-0.93844955711713895</v>
      </c>
      <c r="AA4160" s="3">
        <v>5.1430540440099604E-4</v>
      </c>
    </row>
    <row r="4161" spans="1:27" x14ac:dyDescent="0.2">
      <c r="A4161" s="3">
        <v>41.6</v>
      </c>
      <c r="B4161" s="3">
        <v>1.82010101626637</v>
      </c>
      <c r="C4161" s="3">
        <v>1.5511017181920801</v>
      </c>
      <c r="D4161" s="3">
        <v>-1.01550372769006</v>
      </c>
      <c r="E4161" s="3">
        <v>-0.112739194929264</v>
      </c>
      <c r="F4161" s="3">
        <v>-2.1346916019995301E-4</v>
      </c>
      <c r="H4161" s="3">
        <v>41.6</v>
      </c>
      <c r="I4161" s="3">
        <v>1.8621478926969199</v>
      </c>
      <c r="J4161" s="3">
        <v>1.5815164647358599</v>
      </c>
      <c r="K4161" s="3">
        <v>0.40060390200628698</v>
      </c>
      <c r="L4161" s="3">
        <v>0.92473526283421204</v>
      </c>
      <c r="M4161" s="3">
        <v>1.6259368129040801E-4</v>
      </c>
      <c r="O4161" s="3">
        <v>41.6</v>
      </c>
      <c r="P4161" s="3">
        <v>2.03657948545793</v>
      </c>
      <c r="Q4161" s="3">
        <v>1.60085299233985</v>
      </c>
      <c r="R4161" s="3">
        <v>0.684749333615151</v>
      </c>
      <c r="S4161" s="3">
        <v>0.62633375972823901</v>
      </c>
      <c r="T4161" s="3">
        <v>-1.0221834856238099E-3</v>
      </c>
      <c r="V4161" s="3">
        <v>41.6</v>
      </c>
      <c r="W4161" s="3">
        <v>1.84054536576434</v>
      </c>
      <c r="X4161" s="3">
        <v>1.3634769737846</v>
      </c>
      <c r="Y4161" s="3">
        <v>-0.34582481180644098</v>
      </c>
      <c r="Z4161" s="3">
        <v>-0.93329799165012095</v>
      </c>
      <c r="AA4161" s="3">
        <v>5.1430401577434997E-4</v>
      </c>
    </row>
    <row r="4162" spans="1:27" x14ac:dyDescent="0.2">
      <c r="A4162" s="3">
        <v>41.61</v>
      </c>
      <c r="B4162" s="3">
        <v>1.81934568315683</v>
      </c>
      <c r="C4162" s="3">
        <v>1.55160527359844</v>
      </c>
      <c r="D4162" s="3">
        <v>-1.0297327367284601</v>
      </c>
      <c r="E4162" s="3">
        <v>-0.103253188903664</v>
      </c>
      <c r="F4162" s="3">
        <v>-2.2453261113945E-4</v>
      </c>
      <c r="H4162" s="3">
        <v>41.61</v>
      </c>
      <c r="I4162" s="3">
        <v>1.8626010925626399</v>
      </c>
      <c r="J4162" s="3">
        <v>1.58302713095492</v>
      </c>
      <c r="K4162" s="3">
        <v>0.41561540476362702</v>
      </c>
      <c r="L4162" s="3">
        <v>0.97477360535867197</v>
      </c>
      <c r="M4162" s="3">
        <v>1.6858299868016799E-4</v>
      </c>
      <c r="O4162" s="3">
        <v>41.61</v>
      </c>
      <c r="P4162" s="3">
        <v>2.0360759300515801</v>
      </c>
      <c r="Q4162" s="3">
        <v>1.6036729026154399</v>
      </c>
      <c r="R4162" s="3">
        <v>0.665430259368467</v>
      </c>
      <c r="S4162" s="3">
        <v>0.73452057550967498</v>
      </c>
      <c r="T4162" s="3">
        <v>-9.3809805197503696E-4</v>
      </c>
      <c r="V4162" s="3">
        <v>41.61</v>
      </c>
      <c r="W4162" s="3">
        <v>1.8410992767113299</v>
      </c>
      <c r="X4162" s="3">
        <v>1.36236915189062</v>
      </c>
      <c r="Y4162" s="3">
        <v>-0.340158089792721</v>
      </c>
      <c r="Z4162" s="3">
        <v>-0.94463143567756302</v>
      </c>
      <c r="AA4162" s="3">
        <v>5.22288920713151E-4</v>
      </c>
    </row>
    <row r="4163" spans="1:27" x14ac:dyDescent="0.2">
      <c r="A4163" s="3">
        <v>41.62</v>
      </c>
      <c r="B4163" s="3">
        <v>1.8205038605914501</v>
      </c>
      <c r="C4163" s="3">
        <v>1.55210882900479</v>
      </c>
      <c r="D4163" s="3">
        <v>-1.0079149228695801</v>
      </c>
      <c r="E4163" s="3">
        <v>-9.3767182878064195E-2</v>
      </c>
      <c r="F4163" s="3">
        <v>-2.3183945755754501E-4</v>
      </c>
      <c r="H4163" s="3">
        <v>41.62</v>
      </c>
      <c r="I4163" s="3">
        <v>1.86360820337535</v>
      </c>
      <c r="J4163" s="3">
        <v>1.5824228644673</v>
      </c>
      <c r="K4163" s="3">
        <v>0.44897429977993603</v>
      </c>
      <c r="L4163" s="3">
        <v>0.95475826834889199</v>
      </c>
      <c r="M4163" s="3">
        <v>1.27661869260592E-4</v>
      </c>
      <c r="O4163" s="3">
        <v>41.62</v>
      </c>
      <c r="P4163" s="3">
        <v>2.03532059694205</v>
      </c>
      <c r="Q4163" s="3">
        <v>1.6017090365306601</v>
      </c>
      <c r="R4163" s="3">
        <v>0.63645164799844001</v>
      </c>
      <c r="S4163" s="3">
        <v>0.65917618594760097</v>
      </c>
      <c r="T4163" s="3">
        <v>-9.6842635560878503E-4</v>
      </c>
      <c r="V4163" s="3">
        <v>41.62</v>
      </c>
      <c r="W4163" s="3">
        <v>1.84165318765831</v>
      </c>
      <c r="X4163" s="3">
        <v>1.3622684408093499</v>
      </c>
      <c r="Y4163" s="3">
        <v>-0.33449136777900201</v>
      </c>
      <c r="Z4163" s="3">
        <v>-0.94566174877096598</v>
      </c>
      <c r="AA4163" s="3">
        <v>5.2676878518627596E-4</v>
      </c>
    </row>
    <row r="4164" spans="1:27" x14ac:dyDescent="0.2">
      <c r="A4164" s="3">
        <v>41.63</v>
      </c>
      <c r="B4164" s="3">
        <v>1.8197485274819201</v>
      </c>
      <c r="C4164" s="3">
        <v>1.55301522873623</v>
      </c>
      <c r="D4164" s="3">
        <v>-1.0221439319079799</v>
      </c>
      <c r="E4164" s="3">
        <v>-7.6692372031983203E-2</v>
      </c>
      <c r="F4164" s="3">
        <v>-2.5014390753580701E-4</v>
      </c>
      <c r="H4164" s="3">
        <v>41.63</v>
      </c>
      <c r="I4164" s="3">
        <v>1.8631046479689899</v>
      </c>
      <c r="J4164" s="3">
        <v>1.5832285531174699</v>
      </c>
      <c r="K4164" s="3">
        <v>0.432294852271778</v>
      </c>
      <c r="L4164" s="3">
        <v>0.98144538436192896</v>
      </c>
      <c r="M4164" s="3">
        <v>1.5508460641561401E-4</v>
      </c>
      <c r="O4164" s="3">
        <v>41.63</v>
      </c>
      <c r="P4164" s="3">
        <v>2.03441419721061</v>
      </c>
      <c r="Q4164" s="3">
        <v>1.6027665028839999</v>
      </c>
      <c r="R4164" s="3">
        <v>0.60167731435441496</v>
      </c>
      <c r="S4164" s="3">
        <v>0.69974624186564105</v>
      </c>
      <c r="T4164" s="3">
        <v>-9.2158580836221304E-4</v>
      </c>
      <c r="V4164" s="3">
        <v>41.63</v>
      </c>
      <c r="W4164" s="3">
        <v>1.8423581652272101</v>
      </c>
      <c r="X4164" s="3">
        <v>1.3620166631061701</v>
      </c>
      <c r="Y4164" s="3">
        <v>-0.32727917612517599</v>
      </c>
      <c r="Z4164" s="3">
        <v>-0.94823753150447498</v>
      </c>
      <c r="AA4164" s="3">
        <v>5.3318351620807803E-4</v>
      </c>
    </row>
    <row r="4165" spans="1:27" x14ac:dyDescent="0.2">
      <c r="A4165" s="3">
        <v>41.64</v>
      </c>
      <c r="B4165" s="3">
        <v>1.8187917722098501</v>
      </c>
      <c r="C4165" s="3">
        <v>1.5534180730613101</v>
      </c>
      <c r="D4165" s="3">
        <v>-1.0401673433566201</v>
      </c>
      <c r="E4165" s="3">
        <v>-6.9103567211502404E-2</v>
      </c>
      <c r="F4165" s="3">
        <v>-2.5910803951839602E-4</v>
      </c>
      <c r="H4165" s="3">
        <v>41.64</v>
      </c>
      <c r="I4165" s="3">
        <v>1.8634067812128099</v>
      </c>
      <c r="J4165" s="3">
        <v>1.58267464217048</v>
      </c>
      <c r="K4165" s="3">
        <v>0.44230252077666399</v>
      </c>
      <c r="L4165" s="3">
        <v>0.96309799210296698</v>
      </c>
      <c r="M4165" s="3">
        <v>1.3710614936990101E-4</v>
      </c>
      <c r="O4165" s="3">
        <v>41.64</v>
      </c>
      <c r="P4165" s="3">
        <v>2.0345149082918801</v>
      </c>
      <c r="Q4165" s="3">
        <v>1.6050828577532299</v>
      </c>
      <c r="R4165" s="3">
        <v>0.60554112920375902</v>
      </c>
      <c r="S4165" s="3">
        <v>0.78861398340039301</v>
      </c>
      <c r="T4165" s="3">
        <v>-8.7282522889010796E-4</v>
      </c>
      <c r="V4165" s="3">
        <v>41.64</v>
      </c>
      <c r="W4165" s="3">
        <v>1.8427610095522899</v>
      </c>
      <c r="X4165" s="3">
        <v>1.3618655964842701</v>
      </c>
      <c r="Y4165" s="3">
        <v>-0.32315792375156099</v>
      </c>
      <c r="Z4165" s="3">
        <v>-0.94978300114458103</v>
      </c>
      <c r="AA4165" s="3">
        <v>5.3628712828650597E-4</v>
      </c>
    </row>
    <row r="4166" spans="1:27" x14ac:dyDescent="0.2">
      <c r="A4166" s="3">
        <v>41.65</v>
      </c>
      <c r="B4166" s="3">
        <v>1.8206045716727199</v>
      </c>
      <c r="C4166" s="3">
        <v>1.5532670064394101</v>
      </c>
      <c r="D4166" s="3">
        <v>-1.0060177216644599</v>
      </c>
      <c r="E4166" s="3">
        <v>-7.1949369019183196E-2</v>
      </c>
      <c r="F4166" s="3">
        <v>-2.5364239724223601E-4</v>
      </c>
      <c r="H4166" s="3">
        <v>41.65</v>
      </c>
      <c r="I4166" s="3">
        <v>1.8645146031067801</v>
      </c>
      <c r="J4166" s="3">
        <v>1.58252357554857</v>
      </c>
      <c r="K4166" s="3">
        <v>0.47899730529460899</v>
      </c>
      <c r="L4166" s="3">
        <v>0.95809415785052099</v>
      </c>
      <c r="M4166" s="4">
        <v>9.9382836945881596E-5</v>
      </c>
      <c r="O4166" s="3">
        <v>41.65</v>
      </c>
      <c r="P4166" s="3">
        <v>2.0338099307229802</v>
      </c>
      <c r="Q4166" s="3">
        <v>1.60488143559069</v>
      </c>
      <c r="R4166" s="3">
        <v>0.57849442525838701</v>
      </c>
      <c r="S4166" s="3">
        <v>0.78088635370172199</v>
      </c>
      <c r="T4166" s="3">
        <v>-8.5809197725480904E-4</v>
      </c>
      <c r="V4166" s="3">
        <v>41.65</v>
      </c>
      <c r="W4166" s="3">
        <v>1.8443220313119899</v>
      </c>
      <c r="X4166" s="3">
        <v>1.36085848567156</v>
      </c>
      <c r="Y4166" s="3">
        <v>-0.307188070803806</v>
      </c>
      <c r="Z4166" s="3">
        <v>-0.96008613207861704</v>
      </c>
      <c r="AA4166" s="3">
        <v>5.5334301703444599E-4</v>
      </c>
    </row>
    <row r="4167" spans="1:27" x14ac:dyDescent="0.2">
      <c r="A4167" s="3">
        <v>41.66</v>
      </c>
      <c r="B4167" s="3">
        <v>1.81823786126286</v>
      </c>
      <c r="C4167" s="3">
        <v>1.55442518387402</v>
      </c>
      <c r="D4167" s="3">
        <v>-1.0506019499847801</v>
      </c>
      <c r="E4167" s="3">
        <v>-5.0131555160302203E-2</v>
      </c>
      <c r="F4167" s="3">
        <v>-2.7856502025775298E-4</v>
      </c>
      <c r="H4167" s="3">
        <v>41.66</v>
      </c>
      <c r="I4167" s="3">
        <v>1.8657231360820301</v>
      </c>
      <c r="J4167" s="3">
        <v>1.5820200201422201</v>
      </c>
      <c r="K4167" s="3">
        <v>0.519027979314168</v>
      </c>
      <c r="L4167" s="3">
        <v>0.94141471034236301</v>
      </c>
      <c r="M4167" s="4">
        <v>5.2830532953306799E-5</v>
      </c>
      <c r="O4167" s="3">
        <v>41.66</v>
      </c>
      <c r="P4167" s="3">
        <v>2.0332056642353602</v>
      </c>
      <c r="Q4167" s="3">
        <v>1.6056871242408499</v>
      </c>
      <c r="R4167" s="3">
        <v>0.55531153616237605</v>
      </c>
      <c r="S4167" s="3">
        <v>0.81179687249641197</v>
      </c>
      <c r="T4167" s="3">
        <v>-8.2412285296567004E-4</v>
      </c>
      <c r="V4167" s="3">
        <v>41.66</v>
      </c>
      <c r="W4167" s="3">
        <v>1.8446745200964401</v>
      </c>
      <c r="X4167" s="3">
        <v>1.36146275215918</v>
      </c>
      <c r="Y4167" s="3">
        <v>-0.30358197497689399</v>
      </c>
      <c r="Z4167" s="3">
        <v>-0.95390425351819497</v>
      </c>
      <c r="AA4167" s="3">
        <v>5.5350814813267895E-4</v>
      </c>
    </row>
    <row r="4168" spans="1:27" x14ac:dyDescent="0.2">
      <c r="A4168" s="3">
        <v>41.67</v>
      </c>
      <c r="B4168" s="3">
        <v>1.8203024384289099</v>
      </c>
      <c r="C4168" s="3">
        <v>1.5549287392803699</v>
      </c>
      <c r="D4168" s="3">
        <v>-1.0117093252798199</v>
      </c>
      <c r="E4168" s="3">
        <v>-4.0645549134702197E-2</v>
      </c>
      <c r="F4168" s="3">
        <v>-2.8643563733681497E-4</v>
      </c>
      <c r="H4168" s="3">
        <v>41.67</v>
      </c>
      <c r="I4168" s="3">
        <v>1.8657231360820301</v>
      </c>
      <c r="J4168" s="3">
        <v>1.58212073122349</v>
      </c>
      <c r="K4168" s="3">
        <v>0.519027979314168</v>
      </c>
      <c r="L4168" s="3">
        <v>0.94475059984399101</v>
      </c>
      <c r="M4168" s="4">
        <v>5.4054233265263098E-5</v>
      </c>
      <c r="O4168" s="3">
        <v>41.67</v>
      </c>
      <c r="P4168" s="3">
        <v>2.0323999755851898</v>
      </c>
      <c r="Q4168" s="3">
        <v>1.60699636829737</v>
      </c>
      <c r="R4168" s="3">
        <v>0.52440101736767797</v>
      </c>
      <c r="S4168" s="3">
        <v>0.86202646553779505</v>
      </c>
      <c r="T4168" s="3">
        <v>-7.7322345350990202E-4</v>
      </c>
      <c r="V4168" s="3">
        <v>41.67</v>
      </c>
      <c r="W4168" s="3">
        <v>1.8452787865840601</v>
      </c>
      <c r="X4168" s="3">
        <v>1.3614123966185501</v>
      </c>
      <c r="Y4168" s="3">
        <v>-0.29740009641647103</v>
      </c>
      <c r="Z4168" s="3">
        <v>-0.95441941006489805</v>
      </c>
      <c r="AA4168" s="3">
        <v>5.5809897374682897E-4</v>
      </c>
    </row>
    <row r="4169" spans="1:27" x14ac:dyDescent="0.2">
      <c r="A4169" s="3">
        <v>41.68</v>
      </c>
      <c r="B4169" s="3">
        <v>1.81934568315683</v>
      </c>
      <c r="C4169" s="3">
        <v>1.55502945036164</v>
      </c>
      <c r="D4169" s="3">
        <v>-1.0297327367284601</v>
      </c>
      <c r="E4169" s="3">
        <v>-3.8748347929583003E-2</v>
      </c>
      <c r="F4169" s="3">
        <v>-2.8898357605242102E-4</v>
      </c>
      <c r="H4169" s="3">
        <v>41.68</v>
      </c>
      <c r="I4169" s="3">
        <v>1.8657231360820301</v>
      </c>
      <c r="J4169" s="3">
        <v>1.5817178868984001</v>
      </c>
      <c r="K4169" s="3">
        <v>0.519027979314168</v>
      </c>
      <c r="L4169" s="3">
        <v>0.93140704183746903</v>
      </c>
      <c r="M4169" s="4">
        <v>4.6587187975915202E-5</v>
      </c>
      <c r="O4169" s="3">
        <v>41.68</v>
      </c>
      <c r="P4169" s="3">
        <v>2.0314432203131201</v>
      </c>
      <c r="Q4169" s="3">
        <v>1.60684530167547</v>
      </c>
      <c r="R4169" s="3">
        <v>0.487694776298981</v>
      </c>
      <c r="S4169" s="3">
        <v>0.85623074326378801</v>
      </c>
      <c r="T4169" s="3">
        <v>-7.4671264057104799E-4</v>
      </c>
      <c r="V4169" s="3">
        <v>41.68</v>
      </c>
      <c r="W4169" s="3">
        <v>1.84608447523423</v>
      </c>
      <c r="X4169" s="3">
        <v>1.3601535081026599</v>
      </c>
      <c r="Y4169" s="3">
        <v>-0.28915759166924299</v>
      </c>
      <c r="Z4169" s="3">
        <v>-0.96729832373244296</v>
      </c>
      <c r="AA4169" s="3">
        <v>5.6826697382183502E-4</v>
      </c>
    </row>
    <row r="4170" spans="1:27" x14ac:dyDescent="0.2">
      <c r="A4170" s="3">
        <v>41.69</v>
      </c>
      <c r="B4170" s="3">
        <v>1.82010101626637</v>
      </c>
      <c r="C4170" s="3">
        <v>1.5549287392803699</v>
      </c>
      <c r="D4170" s="3">
        <v>-1.01550372769006</v>
      </c>
      <c r="E4170" s="3">
        <v>-4.0645549134702197E-2</v>
      </c>
      <c r="F4170" s="3">
        <v>-2.86428273689163E-4</v>
      </c>
      <c r="H4170" s="3">
        <v>41.69</v>
      </c>
      <c r="I4170" s="3">
        <v>1.8666798913541101</v>
      </c>
      <c r="J4170" s="3">
        <v>1.5826242866298399</v>
      </c>
      <c r="K4170" s="3">
        <v>0.55071892957965896</v>
      </c>
      <c r="L4170" s="3">
        <v>0.96143004735214899</v>
      </c>
      <c r="M4170" s="4">
        <v>3.2134976947430899E-5</v>
      </c>
      <c r="O4170" s="3">
        <v>41.69</v>
      </c>
      <c r="P4170" s="3">
        <v>2.0307885982848601</v>
      </c>
      <c r="Q4170" s="3">
        <v>1.60780205694754</v>
      </c>
      <c r="R4170" s="3">
        <v>0.46257997977828103</v>
      </c>
      <c r="S4170" s="3">
        <v>0.89293698433248503</v>
      </c>
      <c r="T4170" s="3">
        <v>-7.0940442064767605E-4</v>
      </c>
      <c r="V4170" s="3">
        <v>41.69</v>
      </c>
      <c r="W4170" s="3">
        <v>1.8472426526688399</v>
      </c>
      <c r="X4170" s="3">
        <v>1.3609088412121999</v>
      </c>
      <c r="Y4170" s="3">
        <v>-0.27730899109510199</v>
      </c>
      <c r="Z4170" s="3">
        <v>-0.95957097553191595</v>
      </c>
      <c r="AA4170" s="3">
        <v>5.7595509985734305E-4</v>
      </c>
    </row>
    <row r="4171" spans="1:27" x14ac:dyDescent="0.2">
      <c r="A4171" s="3">
        <v>41.7</v>
      </c>
      <c r="B4171" s="3">
        <v>1.8207556382946299</v>
      </c>
      <c r="C4171" s="3">
        <v>1.5555330057679999</v>
      </c>
      <c r="D4171" s="3">
        <v>-1.0031719198567799</v>
      </c>
      <c r="E4171" s="3">
        <v>-2.9262341903983E-2</v>
      </c>
      <c r="F4171" s="3">
        <v>-2.9735115564038698E-4</v>
      </c>
      <c r="H4171" s="3">
        <v>41.7</v>
      </c>
      <c r="I4171" s="3">
        <v>1.8668309579760101</v>
      </c>
      <c r="J4171" s="3">
        <v>1.5807611316263299</v>
      </c>
      <c r="K4171" s="3">
        <v>0.55572276383210595</v>
      </c>
      <c r="L4171" s="3">
        <v>0.89971609157198495</v>
      </c>
      <c r="M4171" s="4">
        <v>-7.1764395984145399E-6</v>
      </c>
      <c r="O4171" s="3">
        <v>41.7</v>
      </c>
      <c r="P4171" s="3">
        <v>2.03058717612232</v>
      </c>
      <c r="Q4171" s="3">
        <v>1.6086581011383401</v>
      </c>
      <c r="R4171" s="3">
        <v>0.454852350079611</v>
      </c>
      <c r="S4171" s="3">
        <v>0.92577941055185498</v>
      </c>
      <c r="T4171" s="3">
        <v>-6.8923248956489797E-4</v>
      </c>
      <c r="V4171" s="3">
        <v>41.7</v>
      </c>
      <c r="W4171" s="3">
        <v>1.8471419415875701</v>
      </c>
      <c r="X4171" s="3">
        <v>1.3609591967528301</v>
      </c>
      <c r="Y4171" s="3">
        <v>-0.278339304188505</v>
      </c>
      <c r="Z4171" s="3">
        <v>-0.95905581898521297</v>
      </c>
      <c r="AA4171" s="3">
        <v>5.7332278103803299E-4</v>
      </c>
    </row>
    <row r="4172" spans="1:27" x14ac:dyDescent="0.2">
      <c r="A4172" s="3">
        <v>41.71</v>
      </c>
      <c r="B4172" s="3">
        <v>1.82040314951018</v>
      </c>
      <c r="C4172" s="3">
        <v>1.5563386944181601</v>
      </c>
      <c r="D4172" s="3">
        <v>-1.0098121240747</v>
      </c>
      <c r="E4172" s="3">
        <v>-1.4084732263021199E-2</v>
      </c>
      <c r="F4172" s="3">
        <v>-3.12670279848732E-4</v>
      </c>
      <c r="H4172" s="3">
        <v>41.71</v>
      </c>
      <c r="I4172" s="3">
        <v>1.8672338023010999</v>
      </c>
      <c r="J4172" s="3">
        <v>1.5815668202765001</v>
      </c>
      <c r="K4172" s="3">
        <v>0.56906632183862105</v>
      </c>
      <c r="L4172" s="3">
        <v>0.92640320758503003</v>
      </c>
      <c r="M4172" s="4">
        <v>-5.1323204480513501E-6</v>
      </c>
      <c r="O4172" s="3">
        <v>41.71</v>
      </c>
      <c r="P4172" s="3">
        <v>2.0292779320658001</v>
      </c>
      <c r="Q4172" s="3">
        <v>1.60901058992279</v>
      </c>
      <c r="R4172" s="3">
        <v>0.40462275703821099</v>
      </c>
      <c r="S4172" s="3">
        <v>0.93930276252454104</v>
      </c>
      <c r="T4172" s="3">
        <v>-6.3865029298162295E-4</v>
      </c>
      <c r="V4172" s="3">
        <v>41.71</v>
      </c>
      <c r="W4172" s="3">
        <v>1.8470915860469399</v>
      </c>
      <c r="X4172" s="3">
        <v>1.3619159520249</v>
      </c>
      <c r="Y4172" s="3">
        <v>-0.27885446073520698</v>
      </c>
      <c r="Z4172" s="3">
        <v>-0.94926784459788005</v>
      </c>
      <c r="AA4172" s="3">
        <v>5.68613423257462E-4</v>
      </c>
    </row>
    <row r="4173" spans="1:27" x14ac:dyDescent="0.2">
      <c r="A4173" s="3">
        <v>41.72</v>
      </c>
      <c r="B4173" s="3">
        <v>1.8198995941038201</v>
      </c>
      <c r="C4173" s="3">
        <v>1.5563386944181601</v>
      </c>
      <c r="D4173" s="3">
        <v>-1.0192981301002999</v>
      </c>
      <c r="E4173" s="3">
        <v>-1.4084732263021199E-2</v>
      </c>
      <c r="F4173" s="3">
        <v>-3.1269351310708699E-4</v>
      </c>
      <c r="H4173" s="3">
        <v>41.72</v>
      </c>
      <c r="I4173" s="3">
        <v>1.8672338023010999</v>
      </c>
      <c r="J4173" s="3">
        <v>1.5813653981139599</v>
      </c>
      <c r="K4173" s="3">
        <v>0.56906632183862105</v>
      </c>
      <c r="L4173" s="3">
        <v>0.91973142858176504</v>
      </c>
      <c r="M4173" s="4">
        <v>-9.6730467463893407E-6</v>
      </c>
      <c r="O4173" s="3">
        <v>41.72</v>
      </c>
      <c r="P4173" s="3">
        <v>2.0283715323343601</v>
      </c>
      <c r="Q4173" s="3">
        <v>1.6082049012726201</v>
      </c>
      <c r="R4173" s="3">
        <v>0.369848423394186</v>
      </c>
      <c r="S4173" s="3">
        <v>0.90839224372984295</v>
      </c>
      <c r="T4173" s="3">
        <v>-6.2054280749390396E-4</v>
      </c>
      <c r="V4173" s="3">
        <v>41.72</v>
      </c>
      <c r="W4173" s="3">
        <v>1.8474440748313901</v>
      </c>
      <c r="X4173" s="3">
        <v>1.3621173741874399</v>
      </c>
      <c r="Y4173" s="3">
        <v>-0.27524836490829502</v>
      </c>
      <c r="Z4173" s="3">
        <v>-0.94720721841107203</v>
      </c>
      <c r="AA4173" s="3">
        <v>5.6992983734115697E-4</v>
      </c>
    </row>
    <row r="4174" spans="1:27" x14ac:dyDescent="0.2">
      <c r="A4174" s="3">
        <v>41.73</v>
      </c>
      <c r="B4174" s="3">
        <v>1.81838892788476</v>
      </c>
      <c r="C4174" s="3">
        <v>1.55593585009308</v>
      </c>
      <c r="D4174" s="3">
        <v>-1.0477561481771001</v>
      </c>
      <c r="E4174" s="3">
        <v>-2.1673537083502101E-2</v>
      </c>
      <c r="F4174" s="3">
        <v>-3.0530043211725397E-4</v>
      </c>
      <c r="H4174" s="3">
        <v>41.73</v>
      </c>
      <c r="I4174" s="3">
        <v>1.8673848689229999</v>
      </c>
      <c r="J4174" s="3">
        <v>1.57990508743553</v>
      </c>
      <c r="K4174" s="3">
        <v>0.57407015609106704</v>
      </c>
      <c r="L4174" s="3">
        <v>0.87136103080812999</v>
      </c>
      <c r="M4174" s="4">
        <v>-4.2506189338493901E-5</v>
      </c>
      <c r="O4174" s="3">
        <v>41.73</v>
      </c>
      <c r="P4174" s="3">
        <v>2.0283715323343601</v>
      </c>
      <c r="Q4174" s="3">
        <v>1.6085070345164301</v>
      </c>
      <c r="R4174" s="3">
        <v>0.369848423394186</v>
      </c>
      <c r="S4174" s="3">
        <v>0.91998368827785704</v>
      </c>
      <c r="T4174" s="3">
        <v>-6.1814757786731898E-4</v>
      </c>
      <c r="V4174" s="3">
        <v>41.73</v>
      </c>
      <c r="W4174" s="3">
        <v>1.8478469191564699</v>
      </c>
      <c r="X4174" s="3">
        <v>1.36146275215918</v>
      </c>
      <c r="Y4174" s="3">
        <v>-0.27112711253468003</v>
      </c>
      <c r="Z4174" s="3">
        <v>-0.95390425351819497</v>
      </c>
      <c r="AA4174" s="3">
        <v>5.7411692406536801E-4</v>
      </c>
    </row>
    <row r="4175" spans="1:27" x14ac:dyDescent="0.2">
      <c r="A4175" s="3">
        <v>41.74</v>
      </c>
      <c r="B4175" s="3">
        <v>1.8206045716727199</v>
      </c>
      <c r="C4175" s="3">
        <v>1.5553819391460899</v>
      </c>
      <c r="D4175" s="3">
        <v>-1.0060177216644599</v>
      </c>
      <c r="E4175" s="3">
        <v>-3.2108143711663803E-2</v>
      </c>
      <c r="F4175" s="3">
        <v>-2.9347415147537998E-4</v>
      </c>
      <c r="H4175" s="3">
        <v>41.74</v>
      </c>
      <c r="I4175" s="3">
        <v>1.86914731284524</v>
      </c>
      <c r="J4175" s="3">
        <v>1.57960295419172</v>
      </c>
      <c r="K4175" s="3">
        <v>0.63244822236959497</v>
      </c>
      <c r="L4175" s="3">
        <v>0.861353362303237</v>
      </c>
      <c r="M4175" s="4">
        <v>-9.9739042452306293E-5</v>
      </c>
      <c r="O4175" s="3">
        <v>41.74</v>
      </c>
      <c r="P4175" s="3">
        <v>2.0280693990905498</v>
      </c>
      <c r="Q4175" s="3">
        <v>1.6091113010040601</v>
      </c>
      <c r="R4175" s="3">
        <v>0.35825697884617203</v>
      </c>
      <c r="S4175" s="3">
        <v>0.94316657737387599</v>
      </c>
      <c r="T4175" s="3">
        <v>-6.0078304217192798E-4</v>
      </c>
      <c r="V4175" s="3">
        <v>41.74</v>
      </c>
      <c r="W4175" s="3">
        <v>1.8481994079409201</v>
      </c>
      <c r="X4175" s="3">
        <v>1.36146275215918</v>
      </c>
      <c r="Y4175" s="3">
        <v>-0.26752101670776801</v>
      </c>
      <c r="Z4175" s="3">
        <v>-0.95390425351819497</v>
      </c>
      <c r="AA4175" s="3">
        <v>5.7602079046628802E-4</v>
      </c>
    </row>
    <row r="4176" spans="1:27" x14ac:dyDescent="0.2">
      <c r="A4176" s="3">
        <v>41.75</v>
      </c>
      <c r="B4176" s="3">
        <v>1.81979888302255</v>
      </c>
      <c r="C4176" s="3">
        <v>1.55654011658071</v>
      </c>
      <c r="D4176" s="3">
        <v>-1.0211953313054201</v>
      </c>
      <c r="E4176" s="3">
        <v>-1.0290329852778699E-2</v>
      </c>
      <c r="F4176" s="3">
        <v>-3.1576743586470999E-4</v>
      </c>
      <c r="H4176" s="3">
        <v>41.75</v>
      </c>
      <c r="I4176" s="3">
        <v>1.86899624622333</v>
      </c>
      <c r="J4176" s="3">
        <v>1.57899868770409</v>
      </c>
      <c r="K4176" s="3">
        <v>0.62744438811714898</v>
      </c>
      <c r="L4176" s="3">
        <v>0.84133802529345703</v>
      </c>
      <c r="M4176" s="3">
        <v>-1.08956309212116E-4</v>
      </c>
      <c r="O4176" s="3">
        <v>41.75</v>
      </c>
      <c r="P4176" s="3">
        <v>2.0272637104403799</v>
      </c>
      <c r="Q4176" s="3">
        <v>1.6106219672231199</v>
      </c>
      <c r="R4176" s="3">
        <v>0.327346460051473</v>
      </c>
      <c r="S4176" s="3">
        <v>1.00112380011393</v>
      </c>
      <c r="T4176" s="3">
        <v>-5.5304999513838197E-4</v>
      </c>
      <c r="V4176" s="3">
        <v>41.75</v>
      </c>
      <c r="W4176" s="3">
        <v>1.84809869685965</v>
      </c>
      <c r="X4176" s="3">
        <v>1.3612109744560099</v>
      </c>
      <c r="Y4176" s="3">
        <v>-0.26855132980117102</v>
      </c>
      <c r="Z4176" s="3">
        <v>-0.95648003625170397</v>
      </c>
      <c r="AA4176" s="3">
        <v>5.7422297964549005E-4</v>
      </c>
    </row>
    <row r="4177" spans="1:27" x14ac:dyDescent="0.2">
      <c r="A4177" s="3">
        <v>41.76</v>
      </c>
      <c r="B4177" s="3">
        <v>1.8178853724784101</v>
      </c>
      <c r="C4177" s="3">
        <v>1.5563890499588</v>
      </c>
      <c r="D4177" s="3">
        <v>-1.0572421542027</v>
      </c>
      <c r="E4177" s="3">
        <v>-1.31361316604595E-2</v>
      </c>
      <c r="F4177" s="3">
        <v>-3.1320235897848301E-4</v>
      </c>
      <c r="H4177" s="3">
        <v>41.76</v>
      </c>
      <c r="I4177" s="3">
        <v>1.86884517960143</v>
      </c>
      <c r="J4177" s="3">
        <v>1.5776894436475699</v>
      </c>
      <c r="K4177" s="3">
        <v>0.62244055386470898</v>
      </c>
      <c r="L4177" s="3">
        <v>0.79797146177226197</v>
      </c>
      <c r="M4177" s="3">
        <v>-1.3281538872586901E-4</v>
      </c>
      <c r="O4177" s="3">
        <v>41.76</v>
      </c>
      <c r="P4177" s="3">
        <v>2.0260551774651301</v>
      </c>
      <c r="Q4177" s="3">
        <v>1.61042054506058</v>
      </c>
      <c r="R4177" s="3">
        <v>0.28098068185943398</v>
      </c>
      <c r="S4177" s="3">
        <v>0.99339617041525097</v>
      </c>
      <c r="T4177" s="3">
        <v>-5.11224168961427E-4</v>
      </c>
      <c r="V4177" s="3">
        <v>41.76</v>
      </c>
      <c r="W4177" s="3">
        <v>1.84699087496567</v>
      </c>
      <c r="X4177" s="3">
        <v>1.36116061891537</v>
      </c>
      <c r="Y4177" s="3">
        <v>-0.27988477382861099</v>
      </c>
      <c r="Z4177" s="3">
        <v>-0.95699519279840695</v>
      </c>
      <c r="AA4177" s="3">
        <v>5.6208022508572205E-4</v>
      </c>
    </row>
    <row r="4178" spans="1:27" x14ac:dyDescent="0.2">
      <c r="A4178" s="3">
        <v>41.77</v>
      </c>
      <c r="B4178" s="3">
        <v>1.8181875057222201</v>
      </c>
      <c r="C4178" s="3">
        <v>1.5557344279305401</v>
      </c>
      <c r="D4178" s="3">
        <v>-1.0515505505873399</v>
      </c>
      <c r="E4178" s="3">
        <v>-2.5467939493744599E-2</v>
      </c>
      <c r="F4178" s="3">
        <v>-3.0011490550073698E-4</v>
      </c>
      <c r="H4178" s="3">
        <v>41.77</v>
      </c>
      <c r="I4178" s="3">
        <v>1.8698019348735</v>
      </c>
      <c r="J4178" s="3">
        <v>1.5782937101351999</v>
      </c>
      <c r="K4178" s="3">
        <v>0.65413150413019305</v>
      </c>
      <c r="L4178" s="3">
        <v>0.81798679878204905</v>
      </c>
      <c r="M4178" s="3">
        <v>-1.46589042076029E-4</v>
      </c>
      <c r="O4178" s="3">
        <v>41.77</v>
      </c>
      <c r="P4178" s="3">
        <v>2.0251487777336998</v>
      </c>
      <c r="Q4178" s="3">
        <v>1.6108233893856601</v>
      </c>
      <c r="R4178" s="3">
        <v>0.24620634821540899</v>
      </c>
      <c r="S4178" s="3">
        <v>1.0088514298125999</v>
      </c>
      <c r="T4178" s="3">
        <v>-4.7435347003046198E-4</v>
      </c>
      <c r="V4178" s="3">
        <v>41.77</v>
      </c>
      <c r="W4178" s="3">
        <v>1.84628589739677</v>
      </c>
      <c r="X4178" s="3">
        <v>1.3609591967528301</v>
      </c>
      <c r="Y4178" s="3">
        <v>-0.28709696548243502</v>
      </c>
      <c r="Z4178" s="3">
        <v>-0.95905581898521297</v>
      </c>
      <c r="AA4178" s="3">
        <v>5.5430996879566403E-4</v>
      </c>
    </row>
    <row r="4179" spans="1:27" x14ac:dyDescent="0.2">
      <c r="A4179" s="3">
        <v>41.78</v>
      </c>
      <c r="B4179" s="3">
        <v>1.81949674977874</v>
      </c>
      <c r="C4179" s="3">
        <v>1.5557344279305401</v>
      </c>
      <c r="D4179" s="3">
        <v>-1.0268869349207801</v>
      </c>
      <c r="E4179" s="3">
        <v>-2.5467939493744599E-2</v>
      </c>
      <c r="F4179" s="3">
        <v>-2.9942401055468501E-4</v>
      </c>
      <c r="H4179" s="3">
        <v>41.78</v>
      </c>
      <c r="I4179" s="3">
        <v>1.8707586901455699</v>
      </c>
      <c r="J4179" s="3">
        <v>1.5788979766228199</v>
      </c>
      <c r="K4179" s="3">
        <v>0.68582245439567702</v>
      </c>
      <c r="L4179" s="3">
        <v>0.83800213579182903</v>
      </c>
      <c r="M4179" s="3">
        <v>-1.60408933240567E-4</v>
      </c>
      <c r="O4179" s="3">
        <v>41.78</v>
      </c>
      <c r="P4179" s="3">
        <v>2.02459486678671</v>
      </c>
      <c r="Q4179" s="3">
        <v>1.61223334452345</v>
      </c>
      <c r="R4179" s="3">
        <v>0.22495536654405299</v>
      </c>
      <c r="S4179" s="3">
        <v>1.0629448377033199</v>
      </c>
      <c r="T4179" s="3">
        <v>-4.41458156214506E-4</v>
      </c>
      <c r="V4179" s="3">
        <v>41.78</v>
      </c>
      <c r="W4179" s="3">
        <v>1.8452787865840601</v>
      </c>
      <c r="X4179" s="3">
        <v>1.36146275215918</v>
      </c>
      <c r="Y4179" s="3">
        <v>-0.29740009641647103</v>
      </c>
      <c r="Z4179" s="3">
        <v>-0.95390425351819497</v>
      </c>
      <c r="AA4179" s="3">
        <v>5.4152684497464295E-4</v>
      </c>
    </row>
    <row r="4180" spans="1:27" x14ac:dyDescent="0.2">
      <c r="A4180" s="3">
        <v>41.79</v>
      </c>
      <c r="B4180" s="3">
        <v>1.81899319437239</v>
      </c>
      <c r="C4180" s="3">
        <v>1.55563371684927</v>
      </c>
      <c r="D4180" s="3">
        <v>-1.03637294094638</v>
      </c>
      <c r="E4180" s="3">
        <v>-2.73651406988638E-2</v>
      </c>
      <c r="F4180" s="3">
        <v>-2.9768325478963701E-4</v>
      </c>
      <c r="H4180" s="3">
        <v>41.79</v>
      </c>
      <c r="I4180" s="3">
        <v>1.8712622455519301</v>
      </c>
      <c r="J4180" s="3">
        <v>1.5762794885097799</v>
      </c>
      <c r="K4180" s="3">
        <v>0.702501901903827</v>
      </c>
      <c r="L4180" s="3">
        <v>0.75126900874944602</v>
      </c>
      <c r="M4180" s="3">
        <v>-2.3453435951821099E-4</v>
      </c>
      <c r="O4180" s="3">
        <v>41.79</v>
      </c>
      <c r="P4180" s="3">
        <v>2.0229331339457399</v>
      </c>
      <c r="Q4180" s="3">
        <v>1.61283761101108</v>
      </c>
      <c r="R4180" s="3">
        <v>0.161202421530001</v>
      </c>
      <c r="S4180" s="3">
        <v>1.0861277267993401</v>
      </c>
      <c r="T4180" s="3">
        <v>-3.7059452239014597E-4</v>
      </c>
      <c r="V4180" s="3">
        <v>41.79</v>
      </c>
      <c r="W4180" s="3">
        <v>1.8444730979338999</v>
      </c>
      <c r="X4180" s="3">
        <v>1.3619663075655399</v>
      </c>
      <c r="Y4180" s="3">
        <v>-0.30564260116370001</v>
      </c>
      <c r="Z4180" s="3">
        <v>-0.94875268805117696</v>
      </c>
      <c r="AA4180" s="3">
        <v>5.3070901319565104E-4</v>
      </c>
    </row>
    <row r="4181" spans="1:27" x14ac:dyDescent="0.2">
      <c r="A4181" s="3">
        <v>41.8</v>
      </c>
      <c r="B4181" s="3">
        <v>1.8192449720755599</v>
      </c>
      <c r="C4181" s="3">
        <v>1.5552308725241899</v>
      </c>
      <c r="D4181" s="3">
        <v>-1.03162993793358</v>
      </c>
      <c r="E4181" s="3">
        <v>-3.4953945519344699E-2</v>
      </c>
      <c r="F4181" s="3">
        <v>-2.89731711418471E-4</v>
      </c>
      <c r="H4181" s="3">
        <v>41.8</v>
      </c>
      <c r="I4181" s="3">
        <v>1.87116153447066</v>
      </c>
      <c r="J4181" s="3">
        <v>1.57688375499741</v>
      </c>
      <c r="K4181" s="3">
        <v>0.699166012402199</v>
      </c>
      <c r="L4181" s="3">
        <v>0.771284345759225</v>
      </c>
      <c r="M4181" s="3">
        <v>-2.1916279074606901E-4</v>
      </c>
      <c r="O4181" s="3">
        <v>41.8</v>
      </c>
      <c r="P4181" s="3">
        <v>2.02212744529557</v>
      </c>
      <c r="Q4181" s="3">
        <v>1.6115283669545599</v>
      </c>
      <c r="R4181" s="3">
        <v>0.130291902735303</v>
      </c>
      <c r="S4181" s="3">
        <v>1.03589813375796</v>
      </c>
      <c r="T4181" s="3">
        <v>-3.46925923638054E-4</v>
      </c>
      <c r="V4181" s="3">
        <v>41.8</v>
      </c>
      <c r="W4181" s="3">
        <v>1.8431134983367401</v>
      </c>
      <c r="X4181" s="3">
        <v>1.3610599078340999</v>
      </c>
      <c r="Y4181" s="3">
        <v>-0.31955182792464898</v>
      </c>
      <c r="Z4181" s="3">
        <v>-0.95802550589181001</v>
      </c>
      <c r="AA4181" s="3">
        <v>5.1894055942738903E-4</v>
      </c>
    </row>
    <row r="4182" spans="1:27" x14ac:dyDescent="0.2">
      <c r="A4182" s="3">
        <v>41.81</v>
      </c>
      <c r="B4182" s="3">
        <v>1.8190939054536599</v>
      </c>
      <c r="C4182" s="3">
        <v>1.55533158360546</v>
      </c>
      <c r="D4182" s="3">
        <v>-1.0344757397412601</v>
      </c>
      <c r="E4182" s="3">
        <v>-3.3056744314221301E-2</v>
      </c>
      <c r="F4182" s="3">
        <v>-2.9168617860718399E-4</v>
      </c>
      <c r="H4182" s="3">
        <v>41.81</v>
      </c>
      <c r="I4182" s="3">
        <v>1.8723700674459101</v>
      </c>
      <c r="J4182" s="3">
        <v>1.5749702444532601</v>
      </c>
      <c r="K4182" s="3">
        <v>0.73919668642176495</v>
      </c>
      <c r="L4182" s="3">
        <v>0.70790244522824297</v>
      </c>
      <c r="M4182" s="3">
        <v>-2.9509232476499799E-4</v>
      </c>
      <c r="O4182" s="3">
        <v>41.81</v>
      </c>
      <c r="P4182" s="3">
        <v>2.0226310007019301</v>
      </c>
      <c r="Q4182" s="3">
        <v>1.6116794335764599</v>
      </c>
      <c r="R4182" s="3">
        <v>0.149610976981987</v>
      </c>
      <c r="S4182" s="3">
        <v>1.04169385603196</v>
      </c>
      <c r="T4182" s="3">
        <v>-3.6757390911388302E-4</v>
      </c>
      <c r="V4182" s="3">
        <v>41.81</v>
      </c>
      <c r="W4182" s="3">
        <v>1.8416028321176801</v>
      </c>
      <c r="X4182" s="3">
        <v>1.3609088412121999</v>
      </c>
      <c r="Y4182" s="3">
        <v>-0.33500652432570299</v>
      </c>
      <c r="Z4182" s="3">
        <v>-0.95957097553191595</v>
      </c>
      <c r="AA4182" s="3">
        <v>5.0325031662562004E-4</v>
      </c>
    </row>
    <row r="4183" spans="1:27" x14ac:dyDescent="0.2">
      <c r="A4183" s="3">
        <v>41.82</v>
      </c>
      <c r="B4183" s="3">
        <v>1.81889248329112</v>
      </c>
      <c r="C4183" s="3">
        <v>1.55513016144292</v>
      </c>
      <c r="D4183" s="3">
        <v>-1.0382701421514999</v>
      </c>
      <c r="E4183" s="3">
        <v>-3.6851146724463803E-2</v>
      </c>
      <c r="F4183" s="3">
        <v>-2.8789097416631203E-4</v>
      </c>
      <c r="H4183" s="3">
        <v>41.82</v>
      </c>
      <c r="I4183" s="3">
        <v>1.8730750450147999</v>
      </c>
      <c r="J4183" s="3">
        <v>1.5761284218878799</v>
      </c>
      <c r="K4183" s="3">
        <v>0.76254791293317403</v>
      </c>
      <c r="L4183" s="3">
        <v>0.74626517449699903</v>
      </c>
      <c r="M4183" s="3">
        <v>-2.8451427257953E-4</v>
      </c>
      <c r="O4183" s="3">
        <v>41.82</v>
      </c>
      <c r="P4183" s="3">
        <v>2.0214224677266799</v>
      </c>
      <c r="Q4183" s="3">
        <v>1.61268654438917</v>
      </c>
      <c r="R4183" s="3">
        <v>0.10324519878994801</v>
      </c>
      <c r="S4183" s="3">
        <v>1.08033200452533</v>
      </c>
      <c r="T4183" s="3">
        <v>-3.1536169762791399E-4</v>
      </c>
      <c r="V4183" s="3">
        <v>41.82</v>
      </c>
      <c r="W4183" s="3">
        <v>1.8394375438703601</v>
      </c>
      <c r="X4183" s="3">
        <v>1.361764885403</v>
      </c>
      <c r="Y4183" s="3">
        <v>-0.35715825583388</v>
      </c>
      <c r="Z4183" s="3">
        <v>-0.95081331423798399</v>
      </c>
      <c r="AA4183" s="3">
        <v>4.7775455119468001E-4</v>
      </c>
    </row>
    <row r="4184" spans="1:27" x14ac:dyDescent="0.2">
      <c r="A4184" s="3">
        <v>41.83</v>
      </c>
      <c r="B4184" s="3">
        <v>1.8200003051850899</v>
      </c>
      <c r="C4184" s="3">
        <v>1.5552308725241899</v>
      </c>
      <c r="D4184" s="3">
        <v>-1.01740092889518</v>
      </c>
      <c r="E4184" s="3">
        <v>-3.4953945519344699E-2</v>
      </c>
      <c r="F4184" s="3">
        <v>-2.8903684307129399E-4</v>
      </c>
      <c r="H4184" s="3">
        <v>41.83</v>
      </c>
      <c r="I4184" s="3">
        <v>1.8730750450147999</v>
      </c>
      <c r="J4184" s="3">
        <v>1.57622913296915</v>
      </c>
      <c r="K4184" s="3">
        <v>0.76254791293317403</v>
      </c>
      <c r="L4184" s="3">
        <v>0.74960106399862803</v>
      </c>
      <c r="M4184" s="3">
        <v>-2.8320937740072599E-4</v>
      </c>
      <c r="O4184" s="3">
        <v>41.83</v>
      </c>
      <c r="P4184" s="3">
        <v>2.02011322367016</v>
      </c>
      <c r="Q4184" s="3">
        <v>1.6114276558732901</v>
      </c>
      <c r="R4184" s="3">
        <v>5.3015605748565099E-2</v>
      </c>
      <c r="S4184" s="3">
        <v>1.0320343189086201</v>
      </c>
      <c r="T4184" s="3">
        <v>-2.6802940119419302E-4</v>
      </c>
      <c r="V4184" s="3">
        <v>41.83</v>
      </c>
      <c r="W4184" s="3">
        <v>1.8376750999481199</v>
      </c>
      <c r="X4184" s="3">
        <v>1.36206701864681</v>
      </c>
      <c r="Y4184" s="3">
        <v>-0.37518873496844302</v>
      </c>
      <c r="Z4184" s="3">
        <v>-0.94772237495777401</v>
      </c>
      <c r="AA4184" s="3">
        <v>4.5819361859040901E-4</v>
      </c>
    </row>
    <row r="4185" spans="1:27" x14ac:dyDescent="0.2">
      <c r="A4185" s="3">
        <v>41.84</v>
      </c>
      <c r="B4185" s="3">
        <v>1.8204535050508099</v>
      </c>
      <c r="C4185" s="3">
        <v>1.5555330057679999</v>
      </c>
      <c r="D4185" s="3">
        <v>-1.0088635234721399</v>
      </c>
      <c r="E4185" s="3">
        <v>-2.9262341903983E-2</v>
      </c>
      <c r="F4185" s="3">
        <v>-2.9445990001757903E-4</v>
      </c>
      <c r="H4185" s="3">
        <v>41.84</v>
      </c>
      <c r="I4185" s="3">
        <v>1.87347788933988</v>
      </c>
      <c r="J4185" s="3">
        <v>1.5747688222907199</v>
      </c>
      <c r="K4185" s="3">
        <v>0.77589147093969602</v>
      </c>
      <c r="L4185" s="3">
        <v>0.70123066622498598</v>
      </c>
      <c r="M4185" s="3">
        <v>-3.3110158414049697E-4</v>
      </c>
      <c r="O4185" s="3">
        <v>41.84</v>
      </c>
      <c r="P4185" s="3">
        <v>2.0210196234015898</v>
      </c>
      <c r="Q4185" s="3">
        <v>1.61193121127964</v>
      </c>
      <c r="R4185" s="3">
        <v>8.7789939392590194E-2</v>
      </c>
      <c r="S4185" s="3">
        <v>1.0513533931553001</v>
      </c>
      <c r="T4185" s="3">
        <v>-3.0420956376608698E-4</v>
      </c>
      <c r="V4185" s="3">
        <v>41.84</v>
      </c>
      <c r="W4185" s="3">
        <v>1.8357112338633399</v>
      </c>
      <c r="X4185" s="3">
        <v>1.3621677297280801</v>
      </c>
      <c r="Y4185" s="3">
        <v>-0.395279840289817</v>
      </c>
      <c r="Z4185" s="3">
        <v>-0.94669206186437105</v>
      </c>
      <c r="AA4185" s="3">
        <v>4.3747204694846199E-4</v>
      </c>
    </row>
    <row r="4186" spans="1:27" x14ac:dyDescent="0.2">
      <c r="A4186" s="3">
        <v>41.85</v>
      </c>
      <c r="B4186" s="3">
        <v>1.8191442609942901</v>
      </c>
      <c r="C4186" s="3">
        <v>1.5541230506302099</v>
      </c>
      <c r="D4186" s="3">
        <v>-1.0335271391387</v>
      </c>
      <c r="E4186" s="3">
        <v>-5.5823158775664003E-2</v>
      </c>
      <c r="F4186" s="3">
        <v>-2.6849290292460298E-4</v>
      </c>
      <c r="H4186" s="3">
        <v>41.85</v>
      </c>
      <c r="I4186" s="3">
        <v>1.8732261116367099</v>
      </c>
      <c r="J4186" s="3">
        <v>1.5735602893154701</v>
      </c>
      <c r="K4186" s="3">
        <v>0.76755174718562003</v>
      </c>
      <c r="L4186" s="3">
        <v>0.66119999220541903</v>
      </c>
      <c r="M4186" s="3">
        <v>-3.5744458579414399E-4</v>
      </c>
      <c r="O4186" s="3">
        <v>41.85</v>
      </c>
      <c r="P4186" s="3">
        <v>2.0199118015076101</v>
      </c>
      <c r="Q4186" s="3">
        <v>1.61364329966124</v>
      </c>
      <c r="R4186" s="3">
        <v>4.5287976049894797E-2</v>
      </c>
      <c r="S4186" s="3">
        <v>1.11703824559404</v>
      </c>
      <c r="T4186" s="3">
        <v>-2.5551649539509502E-4</v>
      </c>
      <c r="V4186" s="3">
        <v>41.85</v>
      </c>
      <c r="W4186" s="3">
        <v>1.8338984344004601</v>
      </c>
      <c r="X4186" s="3">
        <v>1.36282235175634</v>
      </c>
      <c r="Y4186" s="3">
        <v>-0.41382547597108299</v>
      </c>
      <c r="Z4186" s="3">
        <v>-0.939995026757245</v>
      </c>
      <c r="AA4186" s="3">
        <v>4.1597404556260902E-4</v>
      </c>
    </row>
    <row r="4187" spans="1:27" x14ac:dyDescent="0.2">
      <c r="A4187" s="3">
        <v>41.86</v>
      </c>
      <c r="B4187" s="3">
        <v>1.82070528275399</v>
      </c>
      <c r="C4187" s="3">
        <v>1.55472731711783</v>
      </c>
      <c r="D4187" s="3">
        <v>-1.00412052045934</v>
      </c>
      <c r="E4187" s="3">
        <v>-4.4439951544944699E-2</v>
      </c>
      <c r="F4187" s="3">
        <v>-2.7853361987799098E-4</v>
      </c>
      <c r="H4187" s="3">
        <v>41.86</v>
      </c>
      <c r="I4187" s="3">
        <v>1.87518997772149</v>
      </c>
      <c r="J4187" s="3">
        <v>1.57426526688437</v>
      </c>
      <c r="K4187" s="3">
        <v>0.83260159246742005</v>
      </c>
      <c r="L4187" s="3">
        <v>0.684551218716835</v>
      </c>
      <c r="M4187" s="3">
        <v>-3.8366281810665599E-4</v>
      </c>
      <c r="O4187" s="3">
        <v>41.86</v>
      </c>
      <c r="P4187" s="3">
        <v>2.0187536240730002</v>
      </c>
      <c r="Q4187" s="3">
        <v>1.6130893887142601</v>
      </c>
      <c r="R4187" s="3">
        <v>8.5410528251048503E-4</v>
      </c>
      <c r="S4187" s="3">
        <v>1.09578726392268</v>
      </c>
      <c r="T4187" s="3">
        <v>-2.08632923967887E-4</v>
      </c>
      <c r="V4187" s="3">
        <v>41.86</v>
      </c>
      <c r="W4187" s="3">
        <v>1.8321863460188601</v>
      </c>
      <c r="X4187" s="3">
        <v>1.36393017365032</v>
      </c>
      <c r="Y4187" s="3">
        <v>-0.43134079855894297</v>
      </c>
      <c r="Z4187" s="3">
        <v>-0.92866158272980603</v>
      </c>
      <c r="AA4187" s="3">
        <v>3.9354962660479299E-4</v>
      </c>
    </row>
    <row r="4188" spans="1:27" x14ac:dyDescent="0.2">
      <c r="A4188" s="3">
        <v>41.87</v>
      </c>
      <c r="B4188" s="3">
        <v>1.8195974608600101</v>
      </c>
      <c r="C4188" s="3">
        <v>1.5535187841425799</v>
      </c>
      <c r="D4188" s="3">
        <v>-1.0249897337156599</v>
      </c>
      <c r="E4188" s="3">
        <v>-6.7206366006383203E-2</v>
      </c>
      <c r="F4188" s="3">
        <v>-2.56708593724893E-4</v>
      </c>
      <c r="H4188" s="3">
        <v>41.87</v>
      </c>
      <c r="I4188" s="3">
        <v>1.8754921109653</v>
      </c>
      <c r="J4188" s="3">
        <v>1.5735602893154701</v>
      </c>
      <c r="K4188" s="3">
        <v>0.84260926097230604</v>
      </c>
      <c r="L4188" s="3">
        <v>0.66119999220541903</v>
      </c>
      <c r="M4188" s="3">
        <v>-4.1111837360711701E-4</v>
      </c>
      <c r="O4188" s="3">
        <v>41.87</v>
      </c>
      <c r="P4188" s="3">
        <v>2.0179479354228298</v>
      </c>
      <c r="Q4188" s="3">
        <v>1.61394543290506</v>
      </c>
      <c r="R4188" s="3">
        <v>-3.00564135121879E-2</v>
      </c>
      <c r="S4188" s="3">
        <v>1.1286296901420401</v>
      </c>
      <c r="T4188" s="3">
        <v>-1.7648195030923601E-4</v>
      </c>
      <c r="V4188" s="3">
        <v>41.87</v>
      </c>
      <c r="W4188" s="3">
        <v>1.82976928006836</v>
      </c>
      <c r="X4188" s="3">
        <v>1.3632251960814199</v>
      </c>
      <c r="Y4188" s="3">
        <v>-0.45606831280062998</v>
      </c>
      <c r="Z4188" s="3">
        <v>-0.93587377438362995</v>
      </c>
      <c r="AA4188" s="3">
        <v>3.7241548137576701E-4</v>
      </c>
    </row>
    <row r="4189" spans="1:27" x14ac:dyDescent="0.2">
      <c r="A4189" s="3">
        <v>41.88</v>
      </c>
      <c r="B4189" s="3">
        <v>1.81899319437239</v>
      </c>
      <c r="C4189" s="3">
        <v>1.5536698507644899</v>
      </c>
      <c r="D4189" s="3">
        <v>-1.03637294094638</v>
      </c>
      <c r="E4189" s="3">
        <v>-6.43605641987023E-2</v>
      </c>
      <c r="F4189" s="3">
        <v>-2.6034033893888099E-4</v>
      </c>
      <c r="H4189" s="3">
        <v>41.88</v>
      </c>
      <c r="I4189" s="3">
        <v>1.8750892666402199</v>
      </c>
      <c r="J4189" s="3">
        <v>1.57255317850276</v>
      </c>
      <c r="K4189" s="3">
        <v>0.82926570296579205</v>
      </c>
      <c r="L4189" s="3">
        <v>0.62784109718911796</v>
      </c>
      <c r="M4189" s="3">
        <v>-4.3160952204219502E-4</v>
      </c>
      <c r="O4189" s="3">
        <v>41.88</v>
      </c>
      <c r="P4189" s="3">
        <v>2.01845149082919</v>
      </c>
      <c r="Q4189" s="3">
        <v>1.6118305001983699</v>
      </c>
      <c r="R4189" s="3">
        <v>-1.07373392655036E-2</v>
      </c>
      <c r="S4189" s="3">
        <v>1.0474895783059699</v>
      </c>
      <c r="T4189" s="3">
        <v>-1.9710959904802399E-4</v>
      </c>
      <c r="V4189" s="3">
        <v>41.88</v>
      </c>
      <c r="W4189" s="3">
        <v>1.8284600360118399</v>
      </c>
      <c r="X4189" s="3">
        <v>1.3643330179754001</v>
      </c>
      <c r="Y4189" s="3">
        <v>-0.46946238301487703</v>
      </c>
      <c r="Z4189" s="3">
        <v>-0.92454033035619099</v>
      </c>
      <c r="AA4189" s="3">
        <v>3.53430954290974E-4</v>
      </c>
    </row>
    <row r="4190" spans="1:27" x14ac:dyDescent="0.2">
      <c r="A4190" s="3">
        <v>41.89</v>
      </c>
      <c r="B4190" s="3">
        <v>1.8202017273476401</v>
      </c>
      <c r="C4190" s="3">
        <v>1.5534180730613101</v>
      </c>
      <c r="D4190" s="3">
        <v>-1.0136065264849401</v>
      </c>
      <c r="E4190" s="3">
        <v>-6.9103567211502404E-2</v>
      </c>
      <c r="F4190" s="3">
        <v>-2.5398114044915498E-4</v>
      </c>
      <c r="H4190" s="3">
        <v>41.89</v>
      </c>
      <c r="I4190" s="3">
        <v>1.8754417554246701</v>
      </c>
      <c r="J4190" s="3">
        <v>1.5724524674214899</v>
      </c>
      <c r="K4190" s="3">
        <v>0.84094131622149604</v>
      </c>
      <c r="L4190" s="3">
        <v>0.62450520768748896</v>
      </c>
      <c r="M4190" s="3">
        <v>-4.4296581269201001E-4</v>
      </c>
      <c r="O4190" s="3">
        <v>41.89</v>
      </c>
      <c r="P4190" s="3">
        <v>2.01673940244758</v>
      </c>
      <c r="Q4190" s="3">
        <v>1.6118808557390101</v>
      </c>
      <c r="R4190" s="3">
        <v>-7.6422191704244094E-2</v>
      </c>
      <c r="S4190" s="3">
        <v>1.0494214857306401</v>
      </c>
      <c r="T4190" s="3">
        <v>-1.3002226534458101E-4</v>
      </c>
      <c r="V4190" s="3">
        <v>41.89</v>
      </c>
      <c r="W4190" s="3">
        <v>1.82684865871151</v>
      </c>
      <c r="X4190" s="3">
        <v>1.3669011505478099</v>
      </c>
      <c r="Y4190" s="3">
        <v>-0.485947392509334</v>
      </c>
      <c r="Z4190" s="3">
        <v>-0.89826734647439899</v>
      </c>
      <c r="AA4190" s="3">
        <v>3.2463228098130901E-4</v>
      </c>
    </row>
    <row r="4191" spans="1:27" x14ac:dyDescent="0.2">
      <c r="A4191" s="3">
        <v>41.9</v>
      </c>
      <c r="B4191" s="3">
        <v>1.81889248329112</v>
      </c>
      <c r="C4191" s="3">
        <v>1.55160527359844</v>
      </c>
      <c r="D4191" s="3">
        <v>-1.0382701421514999</v>
      </c>
      <c r="E4191" s="3">
        <v>-0.103253188903664</v>
      </c>
      <c r="F4191" s="3">
        <v>-2.2126532994675899E-4</v>
      </c>
      <c r="H4191" s="3">
        <v>41.9</v>
      </c>
      <c r="I4191" s="3">
        <v>1.87685171056246</v>
      </c>
      <c r="J4191" s="3">
        <v>1.5718482009338699</v>
      </c>
      <c r="K4191" s="3">
        <v>0.88764376924431998</v>
      </c>
      <c r="L4191" s="3">
        <v>0.60448987067770898</v>
      </c>
      <c r="M4191" s="3">
        <v>-4.9005097575377304E-4</v>
      </c>
      <c r="O4191" s="3">
        <v>41.9</v>
      </c>
      <c r="P4191" s="3">
        <v>2.0156819360942402</v>
      </c>
      <c r="Q4191" s="3">
        <v>1.61268654438917</v>
      </c>
      <c r="R4191" s="3">
        <v>-0.11699224762226799</v>
      </c>
      <c r="S4191" s="3">
        <v>1.08033200452533</v>
      </c>
      <c r="T4191" s="4">
        <v>-9.1427865853715797E-5</v>
      </c>
      <c r="V4191" s="3">
        <v>41.9</v>
      </c>
      <c r="W4191" s="3">
        <v>1.8248344370860901</v>
      </c>
      <c r="X4191" s="3">
        <v>1.36841181676687</v>
      </c>
      <c r="Y4191" s="3">
        <v>-0.50655365437740596</v>
      </c>
      <c r="Z4191" s="3">
        <v>-0.88281265007334497</v>
      </c>
      <c r="AA4191" s="3">
        <v>2.9739918333587199E-4</v>
      </c>
    </row>
    <row r="4192" spans="1:27" x14ac:dyDescent="0.2">
      <c r="A4192" s="3">
        <v>41.91</v>
      </c>
      <c r="B4192" s="3">
        <v>1.81889248329112</v>
      </c>
      <c r="C4192" s="3">
        <v>1.5530655842768599</v>
      </c>
      <c r="D4192" s="3">
        <v>-1.0382701421514999</v>
      </c>
      <c r="E4192" s="3">
        <v>-7.5743771429421597E-2</v>
      </c>
      <c r="F4192" s="3">
        <v>-2.4973301593786803E-4</v>
      </c>
      <c r="H4192" s="3">
        <v>41.91</v>
      </c>
      <c r="I4192" s="3">
        <v>1.87700277718436</v>
      </c>
      <c r="J4192" s="3">
        <v>1.57164677877132</v>
      </c>
      <c r="K4192" s="3">
        <v>0.89264760349675898</v>
      </c>
      <c r="L4192" s="3">
        <v>0.59781809167445199</v>
      </c>
      <c r="M4192" s="3">
        <v>-5.0026423844376901E-4</v>
      </c>
      <c r="O4192" s="3">
        <v>41.91</v>
      </c>
      <c r="P4192" s="3">
        <v>2.0156819360942402</v>
      </c>
      <c r="Q4192" s="3">
        <v>1.6135425885799699</v>
      </c>
      <c r="R4192" s="3">
        <v>-0.11699224762226799</v>
      </c>
      <c r="S4192" s="3">
        <v>1.1131744307447</v>
      </c>
      <c r="T4192" s="4">
        <v>-9.6495173154421699E-5</v>
      </c>
      <c r="V4192" s="3">
        <v>41.91</v>
      </c>
      <c r="W4192" s="3">
        <v>1.8223166600543199</v>
      </c>
      <c r="X4192" s="3">
        <v>1.3700231940672001</v>
      </c>
      <c r="Y4192" s="3">
        <v>-0.53231148171249798</v>
      </c>
      <c r="Z4192" s="3">
        <v>-0.866327640578887</v>
      </c>
      <c r="AA4192" s="3">
        <v>2.6515715028291802E-4</v>
      </c>
    </row>
    <row r="4193" spans="1:27" x14ac:dyDescent="0.2">
      <c r="A4193" s="3">
        <v>41.92</v>
      </c>
      <c r="B4193" s="3">
        <v>1.82120883816034</v>
      </c>
      <c r="C4193" s="3">
        <v>1.5509002960295399</v>
      </c>
      <c r="D4193" s="3">
        <v>-0.99463451443374395</v>
      </c>
      <c r="E4193" s="3">
        <v>-0.116533597339503</v>
      </c>
      <c r="F4193" s="3">
        <v>-2.04314497120156E-4</v>
      </c>
      <c r="H4193" s="3">
        <v>41.92</v>
      </c>
      <c r="I4193" s="3">
        <v>1.8761970885342001</v>
      </c>
      <c r="J4193" s="3">
        <v>1.57129428998688</v>
      </c>
      <c r="K4193" s="3">
        <v>0.86596048748372201</v>
      </c>
      <c r="L4193" s="3">
        <v>0.58614247841874001</v>
      </c>
      <c r="M4193" s="3">
        <v>-4.9602750956763799E-4</v>
      </c>
      <c r="O4193" s="3">
        <v>41.92</v>
      </c>
      <c r="P4193" s="3">
        <v>2.0152790917691599</v>
      </c>
      <c r="Q4193" s="3">
        <v>1.6115283669545599</v>
      </c>
      <c r="R4193" s="3">
        <v>-0.13244750701962499</v>
      </c>
      <c r="S4193" s="3">
        <v>1.03589813375796</v>
      </c>
      <c r="T4193" s="4">
        <v>-7.1566210537880599E-5</v>
      </c>
      <c r="V4193" s="3">
        <v>41.92</v>
      </c>
      <c r="W4193" s="3">
        <v>1.82070528275399</v>
      </c>
      <c r="X4193" s="3">
        <v>1.3709295937986401</v>
      </c>
      <c r="Y4193" s="3">
        <v>-0.54879649120695795</v>
      </c>
      <c r="Z4193" s="3">
        <v>-0.85705482273825495</v>
      </c>
      <c r="AA4193" s="3">
        <v>2.4472898558606702E-4</v>
      </c>
    </row>
    <row r="4194" spans="1:27" x14ac:dyDescent="0.2">
      <c r="A4194" s="3">
        <v>41.93</v>
      </c>
      <c r="B4194" s="3">
        <v>1.8202017273476401</v>
      </c>
      <c r="C4194" s="3">
        <v>1.55024567400128</v>
      </c>
      <c r="D4194" s="3">
        <v>-1.0136065264849401</v>
      </c>
      <c r="E4194" s="3">
        <v>-0.12886540517278799</v>
      </c>
      <c r="F4194" s="3">
        <v>-1.9434618737209199E-4</v>
      </c>
      <c r="H4194" s="3">
        <v>41.93</v>
      </c>
      <c r="I4194" s="3">
        <v>1.8774056215094499</v>
      </c>
      <c r="J4194" s="3">
        <v>1.5715460676900499</v>
      </c>
      <c r="K4194" s="3">
        <v>0.90599116150328096</v>
      </c>
      <c r="L4194" s="3">
        <v>0.594482202172816</v>
      </c>
      <c r="M4194" s="3">
        <v>-5.1348903708764199E-4</v>
      </c>
      <c r="O4194" s="3">
        <v>41.93</v>
      </c>
      <c r="P4194" s="3">
        <v>2.0147755363628002</v>
      </c>
      <c r="Q4194" s="3">
        <v>1.6126361888485401</v>
      </c>
      <c r="R4194" s="3">
        <v>-0.15176658126631001</v>
      </c>
      <c r="S4194" s="3">
        <v>1.07840009710067</v>
      </c>
      <c r="T4194" s="4">
        <v>-5.8511000426337699E-5</v>
      </c>
      <c r="V4194" s="3">
        <v>41.93</v>
      </c>
      <c r="W4194" s="3">
        <v>1.8181875057222201</v>
      </c>
      <c r="X4194" s="3">
        <v>1.3718359935300799</v>
      </c>
      <c r="Y4194" s="3">
        <v>-0.57455431854204797</v>
      </c>
      <c r="Z4194" s="3">
        <v>-0.84778200489762201</v>
      </c>
      <c r="AA4194" s="3">
        <v>2.16398683604138E-4</v>
      </c>
    </row>
    <row r="4195" spans="1:27" x14ac:dyDescent="0.2">
      <c r="A4195" s="3">
        <v>41.94</v>
      </c>
      <c r="B4195" s="3">
        <v>1.8195471053193799</v>
      </c>
      <c r="C4195" s="3">
        <v>1.55084994048891</v>
      </c>
      <c r="D4195" s="3">
        <v>-1.02593833431822</v>
      </c>
      <c r="E4195" s="3">
        <v>-0.11748219794206401</v>
      </c>
      <c r="F4195" s="3">
        <v>-2.07479863292159E-4</v>
      </c>
      <c r="H4195" s="3">
        <v>41.94</v>
      </c>
      <c r="I4195" s="3">
        <v>1.87750633259072</v>
      </c>
      <c r="J4195" s="3">
        <v>1.5704382457960799</v>
      </c>
      <c r="K4195" s="3">
        <v>0.90932705100490996</v>
      </c>
      <c r="L4195" s="3">
        <v>0.55778741765488504</v>
      </c>
      <c r="M4195" s="3">
        <v>-5.4973975920164398E-4</v>
      </c>
      <c r="O4195" s="3">
        <v>41.94</v>
      </c>
      <c r="P4195" s="3">
        <v>2.0149769585253501</v>
      </c>
      <c r="Q4195" s="3">
        <v>1.6110248115482</v>
      </c>
      <c r="R4195" s="3">
        <v>-0.14403895156763899</v>
      </c>
      <c r="S4195" s="3">
        <v>1.01657905951128</v>
      </c>
      <c r="T4195" s="4">
        <v>-5.8681472820682403E-5</v>
      </c>
      <c r="V4195" s="3">
        <v>41.94</v>
      </c>
      <c r="W4195" s="3">
        <v>1.8171300393688801</v>
      </c>
      <c r="X4195" s="3">
        <v>1.37344737083041</v>
      </c>
      <c r="Y4195" s="3">
        <v>-0.58537260602278396</v>
      </c>
      <c r="Z4195" s="3">
        <v>-0.83129699540316504</v>
      </c>
      <c r="AA4195" s="3">
        <v>1.9654225657762101E-4</v>
      </c>
    </row>
    <row r="4196" spans="1:27" x14ac:dyDescent="0.2">
      <c r="A4196" s="3">
        <v>41.95</v>
      </c>
      <c r="B4196" s="3">
        <v>1.8202017273476401</v>
      </c>
      <c r="C4196" s="3">
        <v>1.5514038514359001</v>
      </c>
      <c r="D4196" s="3">
        <v>-1.0136065264849401</v>
      </c>
      <c r="E4196" s="3">
        <v>-0.107047591313903</v>
      </c>
      <c r="F4196" s="3">
        <v>-2.16816045930667E-4</v>
      </c>
      <c r="H4196" s="3">
        <v>41.95</v>
      </c>
      <c r="I4196" s="3">
        <v>1.87745597705008</v>
      </c>
      <c r="J4196" s="3">
        <v>1.57023682363353</v>
      </c>
      <c r="K4196" s="3">
        <v>0.90765910625409896</v>
      </c>
      <c r="L4196" s="3">
        <v>0.55111563865162805</v>
      </c>
      <c r="M4196" s="3">
        <v>-5.5603573431784402E-4</v>
      </c>
      <c r="O4196" s="3">
        <v>41.95</v>
      </c>
      <c r="P4196" s="3">
        <v>2.0142719809564502</v>
      </c>
      <c r="Q4196" s="3">
        <v>1.6108233893856601</v>
      </c>
      <c r="R4196" s="3">
        <v>-0.17108565551299401</v>
      </c>
      <c r="S4196" s="3">
        <v>1.0088514298125999</v>
      </c>
      <c r="T4196" s="4">
        <v>-3.1520065862089799E-5</v>
      </c>
      <c r="V4196" s="3">
        <v>41.95</v>
      </c>
      <c r="W4196" s="3">
        <v>1.81577043977172</v>
      </c>
      <c r="X4196" s="3">
        <v>1.3746559038056601</v>
      </c>
      <c r="Y4196" s="3">
        <v>-0.59928183278373204</v>
      </c>
      <c r="Z4196" s="3">
        <v>-0.81893323828232001</v>
      </c>
      <c r="AA4196" s="3">
        <v>1.7653522061308999E-4</v>
      </c>
    </row>
    <row r="4197" spans="1:27" x14ac:dyDescent="0.2">
      <c r="A4197" s="3">
        <v>41.96</v>
      </c>
      <c r="B4197" s="3">
        <v>1.8210074159978</v>
      </c>
      <c r="C4197" s="3">
        <v>1.5495406964323899</v>
      </c>
      <c r="D4197" s="3">
        <v>-0.99842891684398205</v>
      </c>
      <c r="E4197" s="3">
        <v>-0.14214581360862599</v>
      </c>
      <c r="F4197" s="3">
        <v>-1.7985354945486201E-4</v>
      </c>
      <c r="H4197" s="3">
        <v>41.96</v>
      </c>
      <c r="I4197" s="3">
        <v>1.8780098879970699</v>
      </c>
      <c r="J4197" s="3">
        <v>1.5681218909268499</v>
      </c>
      <c r="K4197" s="3">
        <v>0.92600649851306105</v>
      </c>
      <c r="L4197" s="3">
        <v>0.48106195911738803</v>
      </c>
      <c r="M4197" s="3">
        <v>-6.3053871814991805E-4</v>
      </c>
      <c r="O4197" s="3">
        <v>41.96</v>
      </c>
      <c r="P4197" s="3">
        <v>2.0134159367656501</v>
      </c>
      <c r="Q4197" s="3">
        <v>1.6115283669545599</v>
      </c>
      <c r="R4197" s="3">
        <v>-0.203928081732347</v>
      </c>
      <c r="S4197" s="3">
        <v>1.03589813375796</v>
      </c>
      <c r="T4197" s="4">
        <v>-4.2868208905598697E-6</v>
      </c>
      <c r="V4197" s="3">
        <v>41.96</v>
      </c>
      <c r="W4197" s="3">
        <v>1.8141590624713899</v>
      </c>
      <c r="X4197" s="3">
        <v>1.3762672811059899</v>
      </c>
      <c r="Y4197" s="3">
        <v>-0.61576684227819201</v>
      </c>
      <c r="Z4197" s="3">
        <v>-0.80244822878786104</v>
      </c>
      <c r="AA4197" s="3">
        <v>1.5199625413960099E-4</v>
      </c>
    </row>
    <row r="4198" spans="1:27" x14ac:dyDescent="0.2">
      <c r="A4198" s="3">
        <v>41.97</v>
      </c>
      <c r="B4198" s="3">
        <v>1.8190939054536599</v>
      </c>
      <c r="C4198" s="3">
        <v>1.5489867854854</v>
      </c>
      <c r="D4198" s="3">
        <v>-1.0344757397412601</v>
      </c>
      <c r="E4198" s="3">
        <v>-0.152580420236788</v>
      </c>
      <c r="F4198" s="3">
        <v>-1.74644943366165E-4</v>
      </c>
      <c r="H4198" s="3">
        <v>41.97</v>
      </c>
      <c r="I4198" s="3">
        <v>1.87795953245643</v>
      </c>
      <c r="J4198" s="3">
        <v>1.5683233130893901</v>
      </c>
      <c r="K4198" s="3">
        <v>0.92433855376225005</v>
      </c>
      <c r="L4198" s="3">
        <v>0.48773373812064602</v>
      </c>
      <c r="M4198" s="3">
        <v>-6.2474402669563398E-4</v>
      </c>
      <c r="O4198" s="3">
        <v>41.97</v>
      </c>
      <c r="P4198" s="3">
        <v>2.0129627368999299</v>
      </c>
      <c r="Q4198" s="3">
        <v>1.6123340556047201</v>
      </c>
      <c r="R4198" s="3">
        <v>-0.22131524855437701</v>
      </c>
      <c r="S4198" s="3">
        <v>1.0668086525526499</v>
      </c>
      <c r="T4198" s="4">
        <v>6.1510864683107602E-6</v>
      </c>
      <c r="V4198" s="3">
        <v>41.97</v>
      </c>
      <c r="W4198" s="3">
        <v>1.81305124057741</v>
      </c>
      <c r="X4198" s="3">
        <v>1.3782815027314099</v>
      </c>
      <c r="Y4198" s="3">
        <v>-0.62710028630563097</v>
      </c>
      <c r="Z4198" s="3">
        <v>-0.78184196691978902</v>
      </c>
      <c r="AA4198" s="3">
        <v>1.29043698874863E-4</v>
      </c>
    </row>
    <row r="4199" spans="1:27" x14ac:dyDescent="0.2">
      <c r="A4199" s="3">
        <v>41.98</v>
      </c>
      <c r="B4199" s="3">
        <v>1.81934568315683</v>
      </c>
      <c r="C4199" s="3">
        <v>1.54823145237587</v>
      </c>
      <c r="D4199" s="3">
        <v>-1.0297327367284601</v>
      </c>
      <c r="E4199" s="3">
        <v>-0.16680942927518799</v>
      </c>
      <c r="F4199" s="3">
        <v>-1.5937103465432E-4</v>
      </c>
      <c r="H4199" s="3">
        <v>41.98</v>
      </c>
      <c r="I4199" s="3">
        <v>1.8786645100253301</v>
      </c>
      <c r="J4199" s="3">
        <v>1.5677190466017601</v>
      </c>
      <c r="K4199" s="3">
        <v>0.94768978027365802</v>
      </c>
      <c r="L4199" s="3">
        <v>0.46771840111086599</v>
      </c>
      <c r="M4199" s="3">
        <v>-6.5561205107552399E-4</v>
      </c>
      <c r="O4199" s="3">
        <v>41.98</v>
      </c>
      <c r="P4199" s="3">
        <v>2.0105456709494298</v>
      </c>
      <c r="Q4199" s="3">
        <v>1.6110751670888399</v>
      </c>
      <c r="R4199" s="3">
        <v>-0.31404680493845499</v>
      </c>
      <c r="S4199" s="3">
        <v>1.01851096693594</v>
      </c>
      <c r="T4199" s="3">
        <v>1.14036252110372E-4</v>
      </c>
      <c r="V4199" s="3">
        <v>41.98</v>
      </c>
      <c r="W4199" s="3">
        <v>1.8112384411145399</v>
      </c>
      <c r="X4199" s="3">
        <v>1.37994323557237</v>
      </c>
      <c r="Y4199" s="3">
        <v>-0.64564592198689796</v>
      </c>
      <c r="Z4199" s="3">
        <v>-0.76484180087862896</v>
      </c>
      <c r="AA4199" s="3">
        <v>1.0275351716957301E-4</v>
      </c>
    </row>
    <row r="4200" spans="1:27" x14ac:dyDescent="0.2">
      <c r="A4200" s="3">
        <v>41.99</v>
      </c>
      <c r="B4200" s="3">
        <v>1.8209570604571701</v>
      </c>
      <c r="C4200" s="3">
        <v>1.54808038575396</v>
      </c>
      <c r="D4200" s="3">
        <v>-0.99937751744654402</v>
      </c>
      <c r="E4200" s="3">
        <v>-0.16965523108286901</v>
      </c>
      <c r="F4200" s="3">
        <v>-1.5150118596973E-4</v>
      </c>
      <c r="H4200" s="3">
        <v>41.99</v>
      </c>
      <c r="I4200" s="3">
        <v>1.87856379894406</v>
      </c>
      <c r="J4200" s="3">
        <v>1.5671147801141401</v>
      </c>
      <c r="K4200" s="3">
        <v>0.94435389077203002</v>
      </c>
      <c r="L4200" s="3">
        <v>0.44770306410108701</v>
      </c>
      <c r="M4200" s="3">
        <v>-6.7396623147076196E-4</v>
      </c>
      <c r="O4200" s="3">
        <v>41.99</v>
      </c>
      <c r="P4200" s="3">
        <v>2.0096392712179898</v>
      </c>
      <c r="Q4200" s="3">
        <v>1.61223334452345</v>
      </c>
      <c r="R4200" s="3">
        <v>-0.34882113858247998</v>
      </c>
      <c r="S4200" s="3">
        <v>1.0629448377033199</v>
      </c>
      <c r="T4200" s="3">
        <v>1.3436769564866799E-4</v>
      </c>
      <c r="V4200" s="3">
        <v>41.99</v>
      </c>
      <c r="W4200" s="3">
        <v>1.8092745750297601</v>
      </c>
      <c r="X4200" s="3">
        <v>1.38266243476669</v>
      </c>
      <c r="Y4200" s="3">
        <v>-0.665737027308268</v>
      </c>
      <c r="Z4200" s="3">
        <v>-0.73702334735673303</v>
      </c>
      <c r="AA4200" s="4">
        <v>6.8355581170644194E-5</v>
      </c>
    </row>
    <row r="4201" spans="1:27" x14ac:dyDescent="0.2">
      <c r="A4201" s="3">
        <v>42</v>
      </c>
      <c r="B4201" s="3">
        <v>1.8203024384289099</v>
      </c>
      <c r="C4201" s="3">
        <v>1.5472746971037901</v>
      </c>
      <c r="D4201" s="3">
        <v>-1.0117093252798199</v>
      </c>
      <c r="E4201" s="3">
        <v>-0.184832840723826</v>
      </c>
      <c r="F4201" s="3">
        <v>-1.3860414040785899E-4</v>
      </c>
      <c r="H4201" s="3">
        <v>42</v>
      </c>
      <c r="I4201" s="3">
        <v>1.8788155766472401</v>
      </c>
      <c r="J4201" s="3">
        <v>1.56701406903287</v>
      </c>
      <c r="K4201" s="3">
        <v>0.95269361452610501</v>
      </c>
      <c r="L4201" s="3">
        <v>0.44436717459945102</v>
      </c>
      <c r="M4201" s="3">
        <v>-6.8188659870919695E-4</v>
      </c>
      <c r="O4201" s="3">
        <v>42</v>
      </c>
      <c r="P4201" s="3">
        <v>2.0100421155430799</v>
      </c>
      <c r="Q4201" s="3">
        <v>1.61052125614185</v>
      </c>
      <c r="R4201" s="3">
        <v>-0.33336587918513999</v>
      </c>
      <c r="S4201" s="3">
        <v>0.99725998526459403</v>
      </c>
      <c r="T4201" s="3">
        <v>1.3982758731921399E-4</v>
      </c>
      <c r="V4201" s="3">
        <v>42</v>
      </c>
      <c r="W4201" s="3">
        <v>1.8074114200262501</v>
      </c>
      <c r="X4201" s="3">
        <v>1.38331705679495</v>
      </c>
      <c r="Y4201" s="3">
        <v>-0.68479781953623597</v>
      </c>
      <c r="Z4201" s="3">
        <v>-0.73032631224960898</v>
      </c>
      <c r="AA4201" s="4">
        <v>4.87048633177081E-5</v>
      </c>
    </row>
    <row r="4202" spans="1:27" x14ac:dyDescent="0.2">
      <c r="A4202" s="3">
        <v>42.01</v>
      </c>
      <c r="B4202" s="3">
        <v>1.81899319437239</v>
      </c>
      <c r="C4202" s="3">
        <v>1.5481810968352301</v>
      </c>
      <c r="D4202" s="3">
        <v>-1.03637294094638</v>
      </c>
      <c r="E4202" s="3">
        <v>-0.16775802987774499</v>
      </c>
      <c r="F4202" s="3">
        <v>-1.60434168626046E-4</v>
      </c>
      <c r="H4202" s="3">
        <v>42.01</v>
      </c>
      <c r="I4202" s="3">
        <v>1.8788155766472401</v>
      </c>
      <c r="J4202" s="3">
        <v>1.5672154911954099</v>
      </c>
      <c r="K4202" s="3">
        <v>0.95269361452610501</v>
      </c>
      <c r="L4202" s="3">
        <v>0.45103895360271501</v>
      </c>
      <c r="M4202" s="3">
        <v>-6.7655472615156195E-4</v>
      </c>
      <c r="O4202" s="3">
        <v>42.01</v>
      </c>
      <c r="P4202" s="3">
        <v>2.0094378490554501</v>
      </c>
      <c r="Q4202" s="3">
        <v>1.61021912289804</v>
      </c>
      <c r="R4202" s="3">
        <v>-0.35654876828116799</v>
      </c>
      <c r="S4202" s="3">
        <v>0.98566854071658005</v>
      </c>
      <c r="T4202" s="3">
        <v>1.65732918887902E-4</v>
      </c>
      <c r="V4202" s="3">
        <v>42.01</v>
      </c>
      <c r="W4202" s="3">
        <v>1.80610217596973</v>
      </c>
      <c r="X4202" s="3">
        <v>1.3844752342295601</v>
      </c>
      <c r="Y4202" s="3">
        <v>-0.69819188975048097</v>
      </c>
      <c r="Z4202" s="3">
        <v>-0.71847771167546803</v>
      </c>
      <c r="AA4202" s="4">
        <v>2.9666253393000999E-5</v>
      </c>
    </row>
    <row r="4203" spans="1:27" x14ac:dyDescent="0.2">
      <c r="A4203" s="3">
        <v>42.02</v>
      </c>
      <c r="B4203" s="3">
        <v>1.8223166600543199</v>
      </c>
      <c r="C4203" s="3">
        <v>1.5458647419660001</v>
      </c>
      <c r="D4203" s="3">
        <v>-0.97376530117742</v>
      </c>
      <c r="E4203" s="3">
        <v>-0.21139365759550699</v>
      </c>
      <c r="F4203" s="3">
        <v>-1.05116750855972E-4</v>
      </c>
      <c r="H4203" s="3">
        <v>42.02</v>
      </c>
      <c r="I4203" s="3">
        <v>1.8790673543504099</v>
      </c>
      <c r="J4203" s="3">
        <v>1.56580553605762</v>
      </c>
      <c r="K4203" s="3">
        <v>0.96103333828018001</v>
      </c>
      <c r="L4203" s="3">
        <v>0.40433650057989201</v>
      </c>
      <c r="M4203" s="3">
        <v>-7.2557356399966097E-4</v>
      </c>
      <c r="O4203" s="3">
        <v>42.02</v>
      </c>
      <c r="P4203" s="3">
        <v>2.0091357158116399</v>
      </c>
      <c r="Q4203" s="3">
        <v>1.6114276558732901</v>
      </c>
      <c r="R4203" s="3">
        <v>-0.36814021282916498</v>
      </c>
      <c r="S4203" s="3">
        <v>1.0320343189086201</v>
      </c>
      <c r="T4203" s="3">
        <v>1.5967090310386699E-4</v>
      </c>
      <c r="V4203" s="3">
        <v>42.02</v>
      </c>
      <c r="W4203" s="3">
        <v>1.8035843989379601</v>
      </c>
      <c r="X4203" s="3">
        <v>1.38684194463942</v>
      </c>
      <c r="Y4203" s="3">
        <v>-0.72394971708557099</v>
      </c>
      <c r="Z4203" s="3">
        <v>-0.69426535398048095</v>
      </c>
      <c r="AA4203" s="4">
        <v>-6.7688741384266002E-6</v>
      </c>
    </row>
    <row r="4204" spans="1:27" x14ac:dyDescent="0.2">
      <c r="A4204" s="3">
        <v>42.03</v>
      </c>
      <c r="B4204" s="3">
        <v>1.8202017273476401</v>
      </c>
      <c r="C4204" s="3">
        <v>1.54667043061617</v>
      </c>
      <c r="D4204" s="3">
        <v>-1.0136065264849401</v>
      </c>
      <c r="E4204" s="3">
        <v>-0.196216047954546</v>
      </c>
      <c r="F4204" s="3">
        <v>-1.2830175079837E-4</v>
      </c>
      <c r="H4204" s="3">
        <v>42.03</v>
      </c>
      <c r="I4204" s="3">
        <v>1.87982268745994</v>
      </c>
      <c r="J4204" s="3">
        <v>1.56550340281381</v>
      </c>
      <c r="K4204" s="3">
        <v>0.98605250954240697</v>
      </c>
      <c r="L4204" s="3">
        <v>0.39432883207499803</v>
      </c>
      <c r="M4204" s="3">
        <v>-7.4617848124209003E-4</v>
      </c>
      <c r="O4204" s="3">
        <v>42.03</v>
      </c>
      <c r="P4204" s="3">
        <v>2.0088335825678301</v>
      </c>
      <c r="Q4204" s="3">
        <v>1.6107730338450299</v>
      </c>
      <c r="R4204" s="3">
        <v>-0.37973165737717901</v>
      </c>
      <c r="S4204" s="3">
        <v>1.0069195223879399</v>
      </c>
      <c r="T4204" s="3">
        <v>1.79962704524171E-4</v>
      </c>
      <c r="V4204" s="3">
        <v>42.03</v>
      </c>
      <c r="W4204" s="3">
        <v>1.8010666219061899</v>
      </c>
      <c r="X4204" s="3">
        <v>1.3886547441023001</v>
      </c>
      <c r="Y4204" s="3">
        <v>-0.74970754442066101</v>
      </c>
      <c r="Z4204" s="3">
        <v>-0.67571971829921595</v>
      </c>
      <c r="AA4204" s="4">
        <v>-3.9106796812377603E-5</v>
      </c>
    </row>
    <row r="4205" spans="1:27" x14ac:dyDescent="0.2">
      <c r="A4205" s="3">
        <v>42.04</v>
      </c>
      <c r="B4205" s="3">
        <v>1.82151097140416</v>
      </c>
      <c r="C4205" s="3">
        <v>1.5465697195349</v>
      </c>
      <c r="D4205" s="3">
        <v>-0.98894291081838204</v>
      </c>
      <c r="E4205" s="3">
        <v>-0.19811324915966899</v>
      </c>
      <c r="F4205" s="3">
        <v>-1.21741331882895E-4</v>
      </c>
      <c r="H4205" s="3">
        <v>42.04</v>
      </c>
      <c r="I4205" s="3">
        <v>1.87856379894406</v>
      </c>
      <c r="J4205" s="3">
        <v>1.5665105136265101</v>
      </c>
      <c r="K4205" s="3">
        <v>0.94435389077203002</v>
      </c>
      <c r="L4205" s="3">
        <v>0.42768772709129999</v>
      </c>
      <c r="M4205" s="3">
        <v>-6.9805363514611996E-4</v>
      </c>
      <c r="O4205" s="3">
        <v>42.04</v>
      </c>
      <c r="P4205" s="3">
        <v>2.0081286049989302</v>
      </c>
      <c r="Q4205" s="3">
        <v>1.61042054506058</v>
      </c>
      <c r="R4205" s="3">
        <v>-0.40677836132253298</v>
      </c>
      <c r="S4205" s="3">
        <v>0.99339617041525097</v>
      </c>
      <c r="T4205" s="3">
        <v>2.1144145363159299E-4</v>
      </c>
      <c r="V4205" s="3">
        <v>42.04</v>
      </c>
      <c r="W4205" s="3">
        <v>1.79915311136204</v>
      </c>
      <c r="X4205" s="3">
        <v>1.3903164769432701</v>
      </c>
      <c r="Y4205" s="3">
        <v>-0.76928349319532996</v>
      </c>
      <c r="Z4205" s="3">
        <v>-0.65871955225805601</v>
      </c>
      <c r="AA4205" s="4">
        <v>-6.6111343660479093E-5</v>
      </c>
    </row>
    <row r="4206" spans="1:27" x14ac:dyDescent="0.2">
      <c r="A4206" s="3">
        <v>42.05</v>
      </c>
      <c r="B4206" s="3">
        <v>1.82211523789178</v>
      </c>
      <c r="C4206" s="3">
        <v>1.54626758629109</v>
      </c>
      <c r="D4206" s="3">
        <v>-0.97755970358766298</v>
      </c>
      <c r="E4206" s="3">
        <v>-0.203804852775026</v>
      </c>
      <c r="F4206" s="3">
        <v>-1.14014316888212E-4</v>
      </c>
      <c r="H4206" s="3">
        <v>42.05</v>
      </c>
      <c r="I4206" s="3">
        <v>1.8780098879970699</v>
      </c>
      <c r="J4206" s="3">
        <v>1.5665105136265101</v>
      </c>
      <c r="K4206" s="3">
        <v>0.92600649851306105</v>
      </c>
      <c r="L4206" s="3">
        <v>0.42768772709129999</v>
      </c>
      <c r="M4206" s="3">
        <v>-6.9113384058227297E-4</v>
      </c>
      <c r="O4206" s="3">
        <v>42.05</v>
      </c>
      <c r="P4206" s="3">
        <v>2.0062150944547898</v>
      </c>
      <c r="Q4206" s="3">
        <v>1.6093127231666</v>
      </c>
      <c r="R4206" s="3">
        <v>-0.48019084345994401</v>
      </c>
      <c r="S4206" s="3">
        <v>0.95089420707254702</v>
      </c>
      <c r="T4206" s="3">
        <v>3.0048797389158998E-4</v>
      </c>
      <c r="V4206" s="3">
        <v>42.05</v>
      </c>
      <c r="W4206" s="3">
        <v>1.7975417340617099</v>
      </c>
      <c r="X4206" s="3">
        <v>1.39358958708457</v>
      </c>
      <c r="Y4206" s="3">
        <v>-0.78576850268979204</v>
      </c>
      <c r="Z4206" s="3">
        <v>-0.62523437672243898</v>
      </c>
      <c r="AA4206" s="3">
        <v>-1.03680485250456E-4</v>
      </c>
    </row>
    <row r="4207" spans="1:27" x14ac:dyDescent="0.2">
      <c r="A4207" s="3">
        <v>42.06</v>
      </c>
      <c r="B4207" s="3">
        <v>1.8214102603228901</v>
      </c>
      <c r="C4207" s="3">
        <v>1.54515976439711</v>
      </c>
      <c r="D4207" s="3">
        <v>-0.99084011202350097</v>
      </c>
      <c r="E4207" s="3">
        <v>-0.22467406603134599</v>
      </c>
      <c r="F4207" s="4">
        <v>-9.65634648069822E-5</v>
      </c>
      <c r="H4207" s="3">
        <v>42.06</v>
      </c>
      <c r="I4207" s="3">
        <v>1.8792184209723199</v>
      </c>
      <c r="J4207" s="3">
        <v>1.56550340281381</v>
      </c>
      <c r="K4207" s="3">
        <v>0.966037172532627</v>
      </c>
      <c r="L4207" s="3">
        <v>0.39432883207499803</v>
      </c>
      <c r="M4207" s="3">
        <v>-7.3973069586608597E-4</v>
      </c>
      <c r="O4207" s="3">
        <v>42.06</v>
      </c>
      <c r="P4207" s="3">
        <v>2.0052583391827099</v>
      </c>
      <c r="Q4207" s="3">
        <v>1.61021912289804</v>
      </c>
      <c r="R4207" s="3">
        <v>-0.51689708452864103</v>
      </c>
      <c r="S4207" s="3">
        <v>0.98566854071658005</v>
      </c>
      <c r="T4207" s="3">
        <v>3.1806412535857103E-4</v>
      </c>
      <c r="V4207" s="3">
        <v>42.06</v>
      </c>
      <c r="W4207" s="3">
        <v>1.79613177892392</v>
      </c>
      <c r="X4207" s="3">
        <v>1.3948988311410899</v>
      </c>
      <c r="Y4207" s="3">
        <v>-0.80019288599744198</v>
      </c>
      <c r="Z4207" s="3">
        <v>-0.61184030650819299</v>
      </c>
      <c r="AA4207" s="3">
        <v>-1.2422866435450101E-4</v>
      </c>
    </row>
    <row r="4208" spans="1:27" x14ac:dyDescent="0.2">
      <c r="A4208" s="3">
        <v>42.07</v>
      </c>
      <c r="B4208" s="3">
        <v>1.82151097140416</v>
      </c>
      <c r="C4208" s="3">
        <v>1.5453611865596499</v>
      </c>
      <c r="D4208" s="3">
        <v>-0.98894291081838204</v>
      </c>
      <c r="E4208" s="3">
        <v>-0.220879663621107</v>
      </c>
      <c r="F4208" s="3">
        <v>-1.00100629121676E-4</v>
      </c>
      <c r="H4208" s="3">
        <v>42.07</v>
      </c>
      <c r="I4208" s="3">
        <v>1.87952055421613</v>
      </c>
      <c r="J4208" s="3">
        <v>1.56590624713889</v>
      </c>
      <c r="K4208" s="3">
        <v>0.97604484103751299</v>
      </c>
      <c r="L4208" s="3">
        <v>0.40767239008152001</v>
      </c>
      <c r="M4208" s="3">
        <v>-7.3160957851688797E-4</v>
      </c>
      <c r="O4208" s="3">
        <v>42.07</v>
      </c>
      <c r="P4208" s="3">
        <v>2.0058122501297002</v>
      </c>
      <c r="Q4208" s="3">
        <v>1.61026947843867</v>
      </c>
      <c r="R4208" s="3">
        <v>-0.495646102857285</v>
      </c>
      <c r="S4208" s="3">
        <v>0.98760044814125203</v>
      </c>
      <c r="T4208" s="3">
        <v>2.9588598133216301E-4</v>
      </c>
      <c r="V4208" s="3">
        <v>42.07</v>
      </c>
      <c r="W4208" s="3">
        <v>1.7948225348674001</v>
      </c>
      <c r="X4208" s="3">
        <v>1.39651020844142</v>
      </c>
      <c r="Y4208" s="3">
        <v>-0.81358695621168797</v>
      </c>
      <c r="Z4208" s="3">
        <v>-0.59535529701373402</v>
      </c>
      <c r="AA4208" s="3">
        <v>-1.4659262915497001E-4</v>
      </c>
    </row>
    <row r="4209" spans="1:27" x14ac:dyDescent="0.2">
      <c r="A4209" s="3">
        <v>42.08</v>
      </c>
      <c r="B4209" s="3">
        <v>1.8223670155949601</v>
      </c>
      <c r="C4209" s="3">
        <v>1.54410229804376</v>
      </c>
      <c r="D4209" s="3">
        <v>-0.97281670057486302</v>
      </c>
      <c r="E4209" s="3">
        <v>-0.24459467868510801</v>
      </c>
      <c r="F4209" s="4">
        <v>-7.3428424336918104E-5</v>
      </c>
      <c r="H4209" s="3">
        <v>42.08</v>
      </c>
      <c r="I4209" s="3">
        <v>1.8788155766472401</v>
      </c>
      <c r="J4209" s="3">
        <v>1.5651005584887201</v>
      </c>
      <c r="K4209" s="3">
        <v>0.95269361452610501</v>
      </c>
      <c r="L4209" s="3">
        <v>0.38098527406848298</v>
      </c>
      <c r="M4209" s="3">
        <v>-7.48727059656533E-4</v>
      </c>
      <c r="O4209" s="3">
        <v>42.08</v>
      </c>
      <c r="P4209" s="3">
        <v>2.0054597613452598</v>
      </c>
      <c r="Q4209" s="3">
        <v>1.6089098788415199</v>
      </c>
      <c r="R4209" s="3">
        <v>-0.509169454829971</v>
      </c>
      <c r="S4209" s="3">
        <v>0.93543894767519697</v>
      </c>
      <c r="T4209" s="3">
        <v>3.3455674301942302E-4</v>
      </c>
      <c r="V4209" s="3">
        <v>42.08</v>
      </c>
      <c r="W4209" s="3">
        <v>1.7928083132419801</v>
      </c>
      <c r="X4209" s="3">
        <v>1.39912869655446</v>
      </c>
      <c r="Y4209" s="3">
        <v>-0.83419321807975999</v>
      </c>
      <c r="Z4209" s="3">
        <v>-0.56856715658523904</v>
      </c>
      <c r="AA4209" s="3">
        <v>-1.81544131626869E-4</v>
      </c>
    </row>
    <row r="4210" spans="1:27" x14ac:dyDescent="0.2">
      <c r="A4210" s="3">
        <v>42.09</v>
      </c>
      <c r="B4210" s="3">
        <v>1.82130954924162</v>
      </c>
      <c r="C4210" s="3">
        <v>1.54455549790948</v>
      </c>
      <c r="D4210" s="3">
        <v>-0.99273731322862002</v>
      </c>
      <c r="E4210" s="3">
        <v>-0.23605727326206899</v>
      </c>
      <c r="F4210" s="4">
        <v>-8.6749432527983094E-5</v>
      </c>
      <c r="H4210" s="3">
        <v>42.09</v>
      </c>
      <c r="I4210" s="3">
        <v>1.8785134434034201</v>
      </c>
      <c r="J4210" s="3">
        <v>1.5641941587572901</v>
      </c>
      <c r="K4210" s="3">
        <v>0.94268594602121203</v>
      </c>
      <c r="L4210" s="3">
        <v>0.35096226855381002</v>
      </c>
      <c r="M4210" s="3">
        <v>-7.7403290109050301E-4</v>
      </c>
      <c r="O4210" s="3">
        <v>42.09</v>
      </c>
      <c r="P4210" s="3">
        <v>2.00349589526048</v>
      </c>
      <c r="Q4210" s="3">
        <v>1.6081545457319899</v>
      </c>
      <c r="R4210" s="3">
        <v>-0.58451384439205401</v>
      </c>
      <c r="S4210" s="3">
        <v>0.90646033630517098</v>
      </c>
      <c r="T4210" s="3">
        <v>4.1908320009377499E-4</v>
      </c>
      <c r="V4210" s="3">
        <v>42.09</v>
      </c>
      <c r="W4210" s="3">
        <v>1.7915997802667301</v>
      </c>
      <c r="X4210" s="3">
        <v>1.4016968291268701</v>
      </c>
      <c r="Y4210" s="3">
        <v>-0.84655697520060402</v>
      </c>
      <c r="Z4210" s="3">
        <v>-0.54229417270344604</v>
      </c>
      <c r="AA4210" s="3">
        <v>-2.11387550264019E-4</v>
      </c>
    </row>
    <row r="4211" spans="1:27" x14ac:dyDescent="0.2">
      <c r="A4211" s="3">
        <v>42.1</v>
      </c>
      <c r="B4211" s="3">
        <v>1.82120883816034</v>
      </c>
      <c r="C4211" s="3">
        <v>1.54395123142186</v>
      </c>
      <c r="D4211" s="3">
        <v>-0.99463451443374395</v>
      </c>
      <c r="E4211" s="3">
        <v>-0.247440480492788</v>
      </c>
      <c r="F4211" s="4">
        <v>-7.6215839569052804E-5</v>
      </c>
      <c r="H4211" s="3">
        <v>42.1</v>
      </c>
      <c r="I4211" s="3">
        <v>1.8792687765129601</v>
      </c>
      <c r="J4211" s="3">
        <v>1.56520126956999</v>
      </c>
      <c r="K4211" s="3">
        <v>0.967705117283438</v>
      </c>
      <c r="L4211" s="3">
        <v>0.38432116357011198</v>
      </c>
      <c r="M4211" s="3">
        <v>-7.5208141386050396E-4</v>
      </c>
      <c r="O4211" s="3">
        <v>42.1</v>
      </c>
      <c r="P4211" s="3">
        <v>2.0029923398541198</v>
      </c>
      <c r="Q4211" s="3">
        <v>1.6077013458662699</v>
      </c>
      <c r="R4211" s="3">
        <v>-0.603832918638738</v>
      </c>
      <c r="S4211" s="3">
        <v>0.88907316948314996</v>
      </c>
      <c r="T4211" s="3">
        <v>4.4648340860306302E-4</v>
      </c>
      <c r="V4211" s="3">
        <v>42.1</v>
      </c>
      <c r="W4211" s="3">
        <v>1.79059266945402</v>
      </c>
      <c r="X4211" s="3">
        <v>1.4035599841303801</v>
      </c>
      <c r="Y4211" s="3">
        <v>-0.85686010613464003</v>
      </c>
      <c r="Z4211" s="3">
        <v>-0.52323338047547996</v>
      </c>
      <c r="AA4211" s="3">
        <v>-2.3399927183706301E-4</v>
      </c>
    </row>
    <row r="4212" spans="1:27" x14ac:dyDescent="0.2">
      <c r="A4212" s="3">
        <v>42.11</v>
      </c>
      <c r="B4212" s="3">
        <v>1.8225180822168601</v>
      </c>
      <c r="C4212" s="3">
        <v>1.5441526535843999</v>
      </c>
      <c r="D4212" s="3">
        <v>-0.96997089876718201</v>
      </c>
      <c r="E4212" s="3">
        <v>-0.24364607808254601</v>
      </c>
      <c r="F4212" s="4">
        <v>-7.4212359800844297E-5</v>
      </c>
      <c r="H4212" s="3">
        <v>42.11</v>
      </c>
      <c r="I4212" s="3">
        <v>1.8789162877285099</v>
      </c>
      <c r="J4212" s="3">
        <v>1.5647984252449101</v>
      </c>
      <c r="K4212" s="3">
        <v>0.95602950402773401</v>
      </c>
      <c r="L4212" s="3">
        <v>0.37097760556359</v>
      </c>
      <c r="M4212" s="3">
        <v>-7.6092632964334603E-4</v>
      </c>
      <c r="O4212" s="3">
        <v>42.11</v>
      </c>
      <c r="P4212" s="3">
        <v>2.0048051393169999</v>
      </c>
      <c r="Q4212" s="3">
        <v>1.60744956816309</v>
      </c>
      <c r="R4212" s="3">
        <v>-0.53428425135065405</v>
      </c>
      <c r="S4212" s="3">
        <v>0.87941363235980796</v>
      </c>
      <c r="T4212" s="3">
        <v>3.9081433987041102E-4</v>
      </c>
      <c r="V4212" s="3">
        <v>42.11</v>
      </c>
      <c r="W4212" s="3">
        <v>1.7892834253975001</v>
      </c>
      <c r="X4212" s="3">
        <v>1.40622882778405</v>
      </c>
      <c r="Y4212" s="3">
        <v>-0.87025417634888602</v>
      </c>
      <c r="Z4212" s="3">
        <v>-0.495930083500284</v>
      </c>
      <c r="AA4212" s="3">
        <v>-2.6519207030381201E-4</v>
      </c>
    </row>
    <row r="4213" spans="1:27" x14ac:dyDescent="0.2">
      <c r="A4213" s="3">
        <v>42.12</v>
      </c>
      <c r="B4213" s="3">
        <v>1.8231223487044901</v>
      </c>
      <c r="C4213" s="3">
        <v>1.54364909817805</v>
      </c>
      <c r="D4213" s="3">
        <v>-0.95858769153646295</v>
      </c>
      <c r="E4213" s="3">
        <v>-0.25313208410814603</v>
      </c>
      <c r="F4213" s="4">
        <v>-6.2563198743274202E-5</v>
      </c>
      <c r="H4213" s="3">
        <v>42.12</v>
      </c>
      <c r="I4213" s="3">
        <v>1.87916806543168</v>
      </c>
      <c r="J4213" s="3">
        <v>1.5646473586230001</v>
      </c>
      <c r="K4213" s="3">
        <v>0.964369227781809</v>
      </c>
      <c r="L4213" s="3">
        <v>0.365973771311143</v>
      </c>
      <c r="M4213" s="3">
        <v>-7.6921090500928105E-4</v>
      </c>
      <c r="O4213" s="3">
        <v>42.12</v>
      </c>
      <c r="P4213" s="3">
        <v>2.0036973174230202</v>
      </c>
      <c r="Q4213" s="3">
        <v>1.60639210180975</v>
      </c>
      <c r="R4213" s="3">
        <v>-0.576786214693366</v>
      </c>
      <c r="S4213" s="3">
        <v>0.83884357644177598</v>
      </c>
      <c r="T4213" s="3">
        <v>4.4959281378278602E-4</v>
      </c>
      <c r="V4213" s="3">
        <v>42.12</v>
      </c>
      <c r="W4213" s="3">
        <v>1.7891323587756001</v>
      </c>
      <c r="X4213" s="3">
        <v>1.4084948271126401</v>
      </c>
      <c r="Y4213" s="3">
        <v>-0.87179964598899096</v>
      </c>
      <c r="Z4213" s="3">
        <v>-0.47274803889870398</v>
      </c>
      <c r="AA4213" s="3">
        <v>-2.8691367691453102E-4</v>
      </c>
    </row>
    <row r="4214" spans="1:27" x14ac:dyDescent="0.2">
      <c r="A4214" s="3">
        <v>42.13</v>
      </c>
      <c r="B4214" s="3">
        <v>1.8222159489730501</v>
      </c>
      <c r="C4214" s="3">
        <v>1.5427426984466099</v>
      </c>
      <c r="D4214" s="3">
        <v>-0.97566250238254404</v>
      </c>
      <c r="E4214" s="3">
        <v>-0.270206894954231</v>
      </c>
      <c r="F4214" s="4">
        <v>-5.0852025953338302E-5</v>
      </c>
      <c r="H4214" s="3">
        <v>42.13</v>
      </c>
      <c r="I4214" s="3">
        <v>1.87841273232215</v>
      </c>
      <c r="J4214" s="3">
        <v>1.5645970030823699</v>
      </c>
      <c r="K4214" s="3">
        <v>0.93935005651958303</v>
      </c>
      <c r="L4214" s="3">
        <v>0.364305826560332</v>
      </c>
      <c r="M4214" s="3">
        <v>-7.6210193975112604E-4</v>
      </c>
      <c r="O4214" s="3">
        <v>42.13</v>
      </c>
      <c r="P4214" s="3">
        <v>2.0020859401226798</v>
      </c>
      <c r="Q4214" s="3">
        <v>1.6056871242408499</v>
      </c>
      <c r="R4214" s="3">
        <v>-0.63860725228276305</v>
      </c>
      <c r="S4214" s="3">
        <v>0.81179687249641197</v>
      </c>
      <c r="T4214" s="3">
        <v>5.16724267846565E-4</v>
      </c>
      <c r="V4214" s="3">
        <v>42.13</v>
      </c>
      <c r="W4214" s="3">
        <v>1.7887798699911499</v>
      </c>
      <c r="X4214" s="3">
        <v>1.4107608264412399</v>
      </c>
      <c r="Y4214" s="3">
        <v>-0.87540574181590303</v>
      </c>
      <c r="Z4214" s="3">
        <v>-0.44956599429712002</v>
      </c>
      <c r="AA4214" s="3">
        <v>-3.09546224749164E-4</v>
      </c>
    </row>
    <row r="4215" spans="1:27" x14ac:dyDescent="0.2">
      <c r="A4215" s="3">
        <v>42.14</v>
      </c>
      <c r="B4215" s="3">
        <v>1.82362590411084</v>
      </c>
      <c r="C4215" s="3">
        <v>1.54485763115329</v>
      </c>
      <c r="D4215" s="3">
        <v>-0.94910168551085405</v>
      </c>
      <c r="E4215" s="3">
        <v>-0.23036566964670699</v>
      </c>
      <c r="F4215" s="4">
        <v>-8.2675309144382298E-5</v>
      </c>
      <c r="H4215" s="3">
        <v>42.14</v>
      </c>
      <c r="I4215" s="3">
        <v>1.8783120212408799</v>
      </c>
      <c r="J4215" s="3">
        <v>1.5636906033509299</v>
      </c>
      <c r="K4215" s="3">
        <v>0.93601416701795404</v>
      </c>
      <c r="L4215" s="3">
        <v>0.33428282104565898</v>
      </c>
      <c r="M4215" s="3">
        <v>-7.8930303805858405E-4</v>
      </c>
      <c r="O4215" s="3">
        <v>42.14</v>
      </c>
      <c r="P4215" s="3">
        <v>2.0021362956633202</v>
      </c>
      <c r="Q4215" s="3">
        <v>1.6064928128910201</v>
      </c>
      <c r="R4215" s="3">
        <v>-0.63667534485809096</v>
      </c>
      <c r="S4215" s="3">
        <v>0.84270739129111105</v>
      </c>
      <c r="T4215" s="3">
        <v>4.95717011184234E-4</v>
      </c>
      <c r="V4215" s="3">
        <v>42.14</v>
      </c>
      <c r="W4215" s="3">
        <v>1.7873699148533599</v>
      </c>
      <c r="X4215" s="3">
        <v>1.41332895901364</v>
      </c>
      <c r="Y4215" s="3">
        <v>-0.88983012512355397</v>
      </c>
      <c r="Z4215" s="3">
        <v>-0.42329301041532802</v>
      </c>
      <c r="AA4215" s="3">
        <v>-3.39646411131105E-4</v>
      </c>
    </row>
    <row r="4216" spans="1:27" x14ac:dyDescent="0.2">
      <c r="A4216" s="3">
        <v>42.15</v>
      </c>
      <c r="B4216" s="3">
        <v>1.8238776818140201</v>
      </c>
      <c r="C4216" s="3">
        <v>1.5441526535843999</v>
      </c>
      <c r="D4216" s="3">
        <v>-0.94435868249805399</v>
      </c>
      <c r="E4216" s="3">
        <v>-0.24364607808254601</v>
      </c>
      <c r="F4216" s="4">
        <v>-6.9371552871662402E-5</v>
      </c>
      <c r="H4216" s="3">
        <v>42.15</v>
      </c>
      <c r="I4216" s="3">
        <v>1.8789162877285099</v>
      </c>
      <c r="J4216" s="3">
        <v>1.5647984252449101</v>
      </c>
      <c r="K4216" s="3">
        <v>0.95602950402773401</v>
      </c>
      <c r="L4216" s="3">
        <v>0.37097760556359</v>
      </c>
      <c r="M4216" s="3">
        <v>-7.6209367130949403E-4</v>
      </c>
      <c r="O4216" s="3">
        <v>42.15</v>
      </c>
      <c r="P4216" s="3">
        <v>2.0026398510696701</v>
      </c>
      <c r="Q4216" s="3">
        <v>1.60765099032563</v>
      </c>
      <c r="R4216" s="3">
        <v>-0.61735627061140697</v>
      </c>
      <c r="S4216" s="3">
        <v>0.88714126205848698</v>
      </c>
      <c r="T4216" s="3">
        <v>4.5171338508907501E-4</v>
      </c>
      <c r="V4216" s="3">
        <v>42.15</v>
      </c>
      <c r="W4216" s="3">
        <v>1.78701742606891</v>
      </c>
      <c r="X4216" s="3">
        <v>1.41604815820795</v>
      </c>
      <c r="Y4216" s="3">
        <v>-0.89343622095046604</v>
      </c>
      <c r="Z4216" s="3">
        <v>-0.39547455689342897</v>
      </c>
      <c r="AA4216" s="3">
        <v>-3.6652161438756803E-4</v>
      </c>
    </row>
    <row r="4217" spans="1:27" x14ac:dyDescent="0.2">
      <c r="A4217" s="3">
        <v>42.16</v>
      </c>
      <c r="B4217" s="3">
        <v>1.8237266151921101</v>
      </c>
      <c r="C4217" s="3">
        <v>1.54239020966216</v>
      </c>
      <c r="D4217" s="3">
        <v>-0.94720448430573501</v>
      </c>
      <c r="E4217" s="3">
        <v>-0.27684709917215</v>
      </c>
      <c r="F4217" s="4">
        <v>-3.9183122986644497E-5</v>
      </c>
      <c r="H4217" s="3">
        <v>42.16</v>
      </c>
      <c r="I4217" s="3">
        <v>1.87811059907834</v>
      </c>
      <c r="J4217" s="3">
        <v>1.5645970030823699</v>
      </c>
      <c r="K4217" s="3">
        <v>0.92934238801469704</v>
      </c>
      <c r="L4217" s="3">
        <v>0.364305826560332</v>
      </c>
      <c r="M4217" s="3">
        <v>-7.5878943659771496E-4</v>
      </c>
      <c r="O4217" s="3">
        <v>42.16</v>
      </c>
      <c r="P4217" s="3">
        <v>2.0012802514725201</v>
      </c>
      <c r="Q4217" s="3">
        <v>1.6064928128910201</v>
      </c>
      <c r="R4217" s="3">
        <v>-0.66951777107746102</v>
      </c>
      <c r="S4217" s="3">
        <v>0.84270739129111105</v>
      </c>
      <c r="T4217" s="3">
        <v>5.2528171161129002E-4</v>
      </c>
      <c r="V4217" s="3">
        <v>42.16</v>
      </c>
      <c r="W4217" s="3">
        <v>1.78575853755303</v>
      </c>
      <c r="X4217" s="3">
        <v>1.41821344645528</v>
      </c>
      <c r="Y4217" s="3">
        <v>-0.90631513461801105</v>
      </c>
      <c r="Z4217" s="3">
        <v>-0.37332282538525202</v>
      </c>
      <c r="AA4217" s="3">
        <v>-3.9193855349555E-4</v>
      </c>
    </row>
    <row r="4218" spans="1:27" x14ac:dyDescent="0.2">
      <c r="A4218" s="3">
        <v>42.17</v>
      </c>
      <c r="B4218" s="3">
        <v>1.8240287484359301</v>
      </c>
      <c r="C4218" s="3">
        <v>1.5421384319589799</v>
      </c>
      <c r="D4218" s="3">
        <v>-0.94151288069037298</v>
      </c>
      <c r="E4218" s="3">
        <v>-0.28159010218495001</v>
      </c>
      <c r="F4218" s="4">
        <v>-3.3488106321613997E-5</v>
      </c>
      <c r="H4218" s="3">
        <v>42.17</v>
      </c>
      <c r="I4218" s="3">
        <v>1.87765739921262</v>
      </c>
      <c r="J4218" s="3">
        <v>1.5651005584887201</v>
      </c>
      <c r="K4218" s="3">
        <v>0.91433088525735695</v>
      </c>
      <c r="L4218" s="3">
        <v>0.38098527406848298</v>
      </c>
      <c r="M4218" s="3">
        <v>-7.3807995945552197E-4</v>
      </c>
      <c r="O4218" s="3">
        <v>42.17</v>
      </c>
      <c r="P4218" s="3">
        <v>2.0001724295785399</v>
      </c>
      <c r="Q4218" s="3">
        <v>1.60654316843165</v>
      </c>
      <c r="R4218" s="3">
        <v>-0.71201973442017397</v>
      </c>
      <c r="S4218" s="3">
        <v>0.84463929871577403</v>
      </c>
      <c r="T4218" s="3">
        <v>5.5991510054664102E-4</v>
      </c>
      <c r="V4218" s="3">
        <v>42.17</v>
      </c>
      <c r="W4218" s="3">
        <v>1.78424787133396</v>
      </c>
      <c r="X4218" s="3">
        <v>1.42148655659658</v>
      </c>
      <c r="Y4218" s="3">
        <v>-0.92176983101906995</v>
      </c>
      <c r="Z4218" s="3">
        <v>-0.33983764984963499</v>
      </c>
      <c r="AA4218" s="3">
        <v>-4.2847786207117499E-4</v>
      </c>
    </row>
    <row r="4219" spans="1:27" x14ac:dyDescent="0.2">
      <c r="A4219" s="3">
        <v>42.18</v>
      </c>
      <c r="B4219" s="3">
        <v>1.82302163762322</v>
      </c>
      <c r="C4219" s="3">
        <v>1.5432462538529601</v>
      </c>
      <c r="D4219" s="3">
        <v>-0.960484892741582</v>
      </c>
      <c r="E4219" s="3">
        <v>-0.26072088892863099</v>
      </c>
      <c r="F4219" s="4">
        <v>-5.8698148934896702E-5</v>
      </c>
      <c r="H4219" s="3">
        <v>42.18</v>
      </c>
      <c r="I4219" s="3">
        <v>1.87841273232215</v>
      </c>
      <c r="J4219" s="3">
        <v>1.56610766930143</v>
      </c>
      <c r="K4219" s="3">
        <v>0.93935005651958303</v>
      </c>
      <c r="L4219" s="3">
        <v>0.414344169084785</v>
      </c>
      <c r="M4219" s="3">
        <v>-7.1736938557560598E-4</v>
      </c>
      <c r="O4219" s="3">
        <v>42.18</v>
      </c>
      <c r="P4219" s="3">
        <v>2.0015823847163299</v>
      </c>
      <c r="Q4219" s="3">
        <v>1.60593890194403</v>
      </c>
      <c r="R4219" s="3">
        <v>-0.65792632652944705</v>
      </c>
      <c r="S4219" s="3">
        <v>0.82145640961975497</v>
      </c>
      <c r="T4219" s="3">
        <v>5.3126872818945296E-4</v>
      </c>
      <c r="V4219" s="3">
        <v>42.18</v>
      </c>
      <c r="W4219" s="3">
        <v>1.7837443159276101</v>
      </c>
      <c r="X4219" s="3">
        <v>1.4234000671407201</v>
      </c>
      <c r="Y4219" s="3">
        <v>-0.92692139648608796</v>
      </c>
      <c r="Z4219" s="3">
        <v>-0.32026170107496599</v>
      </c>
      <c r="AA4219" s="3">
        <v>-4.4870413381725802E-4</v>
      </c>
    </row>
    <row r="4220" spans="1:27" x14ac:dyDescent="0.2">
      <c r="A4220" s="3">
        <v>42.19</v>
      </c>
      <c r="B4220" s="3">
        <v>1.8226187932981399</v>
      </c>
      <c r="C4220" s="3">
        <v>1.5418362987151699</v>
      </c>
      <c r="D4220" s="3">
        <v>-0.96807369756206296</v>
      </c>
      <c r="E4220" s="3">
        <v>-0.28728170580031198</v>
      </c>
      <c r="F4220" s="4">
        <v>-3.5609097403823299E-5</v>
      </c>
      <c r="H4220" s="3">
        <v>42.19</v>
      </c>
      <c r="I4220" s="3">
        <v>1.8788155766472401</v>
      </c>
      <c r="J4220" s="3">
        <v>1.5663090914639699</v>
      </c>
      <c r="K4220" s="3">
        <v>0.95269361452610501</v>
      </c>
      <c r="L4220" s="3">
        <v>0.42101594808804199</v>
      </c>
      <c r="M4220" s="3">
        <v>-7.1671835610560603E-4</v>
      </c>
      <c r="O4220" s="3">
        <v>42.19</v>
      </c>
      <c r="P4220" s="3">
        <v>2.0010788293099799</v>
      </c>
      <c r="Q4220" s="3">
        <v>1.60669423505356</v>
      </c>
      <c r="R4220" s="3">
        <v>-0.67724540077613204</v>
      </c>
      <c r="S4220" s="3">
        <v>0.85043502098978097</v>
      </c>
      <c r="T4220" s="3">
        <v>5.2860068991050096E-4</v>
      </c>
      <c r="V4220" s="3">
        <v>42.19</v>
      </c>
      <c r="W4220" s="3">
        <v>1.78349253822443</v>
      </c>
      <c r="X4220" s="3">
        <v>1.4258171330912199</v>
      </c>
      <c r="Y4220" s="3">
        <v>-0.92949717921959696</v>
      </c>
      <c r="Z4220" s="3">
        <v>-0.29553418683327898</v>
      </c>
      <c r="AA4220" s="3">
        <v>-4.7277902202794402E-4</v>
      </c>
    </row>
    <row r="4221" spans="1:27" x14ac:dyDescent="0.2">
      <c r="A4221" s="3">
        <v>42.2</v>
      </c>
      <c r="B4221" s="3">
        <v>1.82332377086703</v>
      </c>
      <c r="C4221" s="3">
        <v>1.5421384319589799</v>
      </c>
      <c r="D4221" s="3">
        <v>-0.95479328912621997</v>
      </c>
      <c r="E4221" s="3">
        <v>-0.28159010218495001</v>
      </c>
      <c r="F4221" s="4">
        <v>-3.7587725164209203E-5</v>
      </c>
      <c r="H4221" s="3">
        <v>42.2</v>
      </c>
      <c r="I4221" s="3">
        <v>1.8785134434034201</v>
      </c>
      <c r="J4221" s="3">
        <v>1.56590624713889</v>
      </c>
      <c r="K4221" s="3">
        <v>0.94268594602121203</v>
      </c>
      <c r="L4221" s="3">
        <v>0.40767239008152001</v>
      </c>
      <c r="M4221" s="3">
        <v>-7.2516859032529699E-4</v>
      </c>
      <c r="O4221" s="3">
        <v>42.2</v>
      </c>
      <c r="P4221" s="3">
        <v>2.0000717184972698</v>
      </c>
      <c r="Q4221" s="3">
        <v>1.60608996856594</v>
      </c>
      <c r="R4221" s="3">
        <v>-0.71588354926950104</v>
      </c>
      <c r="S4221" s="3">
        <v>0.82725213189376201</v>
      </c>
      <c r="T4221" s="3">
        <v>5.7734709238423999E-4</v>
      </c>
      <c r="V4221" s="3">
        <v>42.2</v>
      </c>
      <c r="W4221" s="3">
        <v>1.7829386272774399</v>
      </c>
      <c r="X4221" s="3">
        <v>1.42672353282266</v>
      </c>
      <c r="Y4221" s="3">
        <v>-0.93516390123331705</v>
      </c>
      <c r="Z4221" s="3">
        <v>-0.28626136899264598</v>
      </c>
      <c r="AA4221" s="3">
        <v>-4.8341587405956502E-4</v>
      </c>
    </row>
    <row r="4222" spans="1:27" x14ac:dyDescent="0.2">
      <c r="A4222" s="3">
        <v>42.21</v>
      </c>
      <c r="B4222" s="3">
        <v>1.8222159489730501</v>
      </c>
      <c r="C4222" s="3">
        <v>1.5421384319589799</v>
      </c>
      <c r="D4222" s="3">
        <v>-0.97566250238254404</v>
      </c>
      <c r="E4222" s="3">
        <v>-0.28159010218495001</v>
      </c>
      <c r="F4222" s="4">
        <v>-4.37755948289365E-5</v>
      </c>
      <c r="H4222" s="3">
        <v>42.21</v>
      </c>
      <c r="I4222" s="3">
        <v>1.87811059907834</v>
      </c>
      <c r="J4222" s="3">
        <v>1.56625873592334</v>
      </c>
      <c r="K4222" s="3">
        <v>0.92934238801469704</v>
      </c>
      <c r="L4222" s="3">
        <v>0.419348003337224</v>
      </c>
      <c r="M4222" s="3">
        <v>-7.0875273069662896E-4</v>
      </c>
      <c r="O4222" s="3">
        <v>42.21</v>
      </c>
      <c r="P4222" s="3">
        <v>2.0003738517410801</v>
      </c>
      <c r="Q4222" s="3">
        <v>1.6065935239722899</v>
      </c>
      <c r="R4222" s="3">
        <v>-0.70429210472148696</v>
      </c>
      <c r="S4222" s="3">
        <v>0.84657120614044601</v>
      </c>
      <c r="T4222" s="3">
        <v>5.54734222260541E-4</v>
      </c>
      <c r="V4222" s="3">
        <v>42.21</v>
      </c>
      <c r="W4222" s="3">
        <v>1.78178044984283</v>
      </c>
      <c r="X4222" s="3">
        <v>1.42793206579791</v>
      </c>
      <c r="Y4222" s="3">
        <v>-0.947012501807457</v>
      </c>
      <c r="Z4222" s="3">
        <v>-0.273897611871802</v>
      </c>
      <c r="AA4222" s="3">
        <v>-4.9862782923621699E-4</v>
      </c>
    </row>
    <row r="4223" spans="1:27" x14ac:dyDescent="0.2">
      <c r="A4223" s="3">
        <v>42.22</v>
      </c>
      <c r="B4223" s="3">
        <v>1.8226691488387701</v>
      </c>
      <c r="C4223" s="3">
        <v>1.54254127628407</v>
      </c>
      <c r="D4223" s="3">
        <v>-0.967125096959501</v>
      </c>
      <c r="E4223" s="3">
        <v>-0.27400129736446899</v>
      </c>
      <c r="F4223" s="4">
        <v>-4.9095710505158502E-5</v>
      </c>
      <c r="H4223" s="3">
        <v>42.22</v>
      </c>
      <c r="I4223" s="3">
        <v>1.8788155766472401</v>
      </c>
      <c r="J4223" s="3">
        <v>1.5674169133579501</v>
      </c>
      <c r="K4223" s="3">
        <v>0.95269361452610501</v>
      </c>
      <c r="L4223" s="3">
        <v>0.457710732605973</v>
      </c>
      <c r="M4223" s="3">
        <v>-6.8296333014030602E-4</v>
      </c>
      <c r="O4223" s="3">
        <v>42.22</v>
      </c>
      <c r="P4223" s="3">
        <v>2.0009781182287099</v>
      </c>
      <c r="Q4223" s="3">
        <v>1.6052339243751299</v>
      </c>
      <c r="R4223" s="3">
        <v>-0.681109215625475</v>
      </c>
      <c r="S4223" s="3">
        <v>0.79440970567439995</v>
      </c>
      <c r="T4223" s="3">
        <v>5.72476309441559E-4</v>
      </c>
      <c r="V4223" s="3">
        <v>42.22</v>
      </c>
      <c r="W4223" s="3">
        <v>1.7806222724082199</v>
      </c>
      <c r="X4223" s="3">
        <v>1.4295434430982401</v>
      </c>
      <c r="Y4223" s="3">
        <v>-0.95886110238159905</v>
      </c>
      <c r="Z4223" s="3">
        <v>-0.25741260237734498</v>
      </c>
      <c r="AA4223" s="3">
        <v>-5.1766167958479002E-4</v>
      </c>
    </row>
    <row r="4224" spans="1:27" x14ac:dyDescent="0.2">
      <c r="A4224" s="3">
        <v>42.23</v>
      </c>
      <c r="B4224" s="3">
        <v>1.82176274910733</v>
      </c>
      <c r="C4224" s="3">
        <v>1.5401242103335699</v>
      </c>
      <c r="D4224" s="3">
        <v>-0.98419990780558197</v>
      </c>
      <c r="E4224" s="3">
        <v>-0.31953412628735001</v>
      </c>
      <c r="F4224" s="4">
        <v>-1.0302328580199899E-5</v>
      </c>
      <c r="H4224" s="3">
        <v>42.23</v>
      </c>
      <c r="I4224" s="3">
        <v>1.8785134434034201</v>
      </c>
      <c r="J4224" s="3">
        <v>1.5692297128208299</v>
      </c>
      <c r="K4224" s="3">
        <v>0.94268594602121203</v>
      </c>
      <c r="L4224" s="3">
        <v>0.51775674363531898</v>
      </c>
      <c r="M4224" s="3">
        <v>-6.2137234322313299E-4</v>
      </c>
      <c r="O4224" s="3">
        <v>42.23</v>
      </c>
      <c r="P4224" s="3">
        <v>2.00027314065981</v>
      </c>
      <c r="Q4224" s="3">
        <v>1.6062913907284799</v>
      </c>
      <c r="R4224" s="3">
        <v>-0.70815591957083002</v>
      </c>
      <c r="S4224" s="3">
        <v>0.83497976159243203</v>
      </c>
      <c r="T4224" s="3">
        <v>5.6707465844049504E-4</v>
      </c>
      <c r="V4224" s="3">
        <v>42.23</v>
      </c>
      <c r="W4224" s="3">
        <v>1.7794640949736</v>
      </c>
      <c r="X4224" s="3">
        <v>1.4309030426953899</v>
      </c>
      <c r="Y4224" s="3">
        <v>-0.97070970295574099</v>
      </c>
      <c r="Z4224" s="3">
        <v>-0.24350337561639701</v>
      </c>
      <c r="AA4224" s="3">
        <v>-5.3417761137138802E-4</v>
      </c>
    </row>
    <row r="4225" spans="1:27" x14ac:dyDescent="0.2">
      <c r="A4225" s="3">
        <v>42.24</v>
      </c>
      <c r="B4225" s="3">
        <v>1.82191381572924</v>
      </c>
      <c r="C4225" s="3">
        <v>1.5412320322275499</v>
      </c>
      <c r="D4225" s="3">
        <v>-0.98135410599790096</v>
      </c>
      <c r="E4225" s="3">
        <v>-0.29866491303103099</v>
      </c>
      <c r="F4225" s="4">
        <v>-3.01860861571152E-5</v>
      </c>
      <c r="H4225" s="3">
        <v>42.24</v>
      </c>
      <c r="I4225" s="3">
        <v>1.8783120212408799</v>
      </c>
      <c r="J4225" s="3">
        <v>1.56822260200812</v>
      </c>
      <c r="K4225" s="3">
        <v>0.93601416701795404</v>
      </c>
      <c r="L4225" s="3">
        <v>0.48439784861901702</v>
      </c>
      <c r="M4225" s="3">
        <v>-6.4904671477835198E-4</v>
      </c>
      <c r="O4225" s="3">
        <v>42.24</v>
      </c>
      <c r="P4225" s="3">
        <v>1.99946745200964</v>
      </c>
      <c r="Q4225" s="3">
        <v>1.60468001342814</v>
      </c>
      <c r="R4225" s="3">
        <v>-0.73906643836552899</v>
      </c>
      <c r="S4225" s="3">
        <v>0.77315872400304397</v>
      </c>
      <c r="T4225" s="3">
        <v>6.3716496541636899E-4</v>
      </c>
      <c r="V4225" s="3">
        <v>42.24</v>
      </c>
      <c r="W4225" s="3">
        <v>1.7794137394329701</v>
      </c>
      <c r="X4225" s="3">
        <v>1.43256477553636</v>
      </c>
      <c r="Y4225" s="3">
        <v>-0.97122485950244297</v>
      </c>
      <c r="Z4225" s="3">
        <v>-0.22650320957523701</v>
      </c>
      <c r="AA4225" s="3">
        <v>-5.5084504158892903E-4</v>
      </c>
    </row>
    <row r="4226" spans="1:27" x14ac:dyDescent="0.2">
      <c r="A4226" s="3">
        <v>42.25</v>
      </c>
      <c r="B4226" s="3">
        <v>1.8224677266762299</v>
      </c>
      <c r="C4226" s="3">
        <v>1.54027527695547</v>
      </c>
      <c r="D4226" s="3">
        <v>-0.97091949936974298</v>
      </c>
      <c r="E4226" s="3">
        <v>-0.31668832447966999</v>
      </c>
      <c r="F4226" s="4">
        <v>-9.8705635278686394E-6</v>
      </c>
      <c r="H4226" s="3">
        <v>42.25</v>
      </c>
      <c r="I4226" s="3">
        <v>1.87811059907834</v>
      </c>
      <c r="J4226" s="3">
        <v>1.56887722403638</v>
      </c>
      <c r="K4226" s="3">
        <v>0.92934238801469704</v>
      </c>
      <c r="L4226" s="3">
        <v>0.506081130379615</v>
      </c>
      <c r="M4226" s="3">
        <v>-6.2545627668287099E-4</v>
      </c>
      <c r="O4226" s="3">
        <v>42.25</v>
      </c>
      <c r="P4226" s="3">
        <v>1.9998702963347299</v>
      </c>
      <c r="Q4226" s="3">
        <v>1.6051835688345</v>
      </c>
      <c r="R4226" s="3">
        <v>-0.72361117896817895</v>
      </c>
      <c r="S4226" s="3">
        <v>0.79247779824972797</v>
      </c>
      <c r="T4226" s="3">
        <v>6.1203494345078095E-4</v>
      </c>
      <c r="V4226" s="3">
        <v>42.25</v>
      </c>
      <c r="W4226" s="3">
        <v>1.77921231727042</v>
      </c>
      <c r="X4226" s="3">
        <v>1.43377330851161</v>
      </c>
      <c r="Y4226" s="3">
        <v>-0.97328548568925</v>
      </c>
      <c r="Z4226" s="3">
        <v>-0.214139452454392</v>
      </c>
      <c r="AA4226" s="3">
        <v>-5.6333244837741001E-4</v>
      </c>
    </row>
    <row r="4227" spans="1:27" x14ac:dyDescent="0.2">
      <c r="A4227" s="3">
        <v>42.26</v>
      </c>
      <c r="B4227" s="3">
        <v>1.8220145268105099</v>
      </c>
      <c r="C4227" s="3">
        <v>1.54042634357738</v>
      </c>
      <c r="D4227" s="3">
        <v>-0.97945690479278202</v>
      </c>
      <c r="E4227" s="3">
        <v>-0.31384252267199297</v>
      </c>
      <c r="F4227" s="4">
        <v>-1.57119815939938E-5</v>
      </c>
      <c r="H4227" s="3">
        <v>42.26</v>
      </c>
      <c r="I4227" s="3">
        <v>1.8771034882656299</v>
      </c>
      <c r="J4227" s="3">
        <v>1.5689275795770099</v>
      </c>
      <c r="K4227" s="3">
        <v>0.89598349299839497</v>
      </c>
      <c r="L4227" s="3">
        <v>0.507749075130425</v>
      </c>
      <c r="M4227" s="3">
        <v>-6.06876188827808E-4</v>
      </c>
      <c r="O4227" s="3">
        <v>42.26</v>
      </c>
      <c r="P4227" s="3">
        <v>1.9989638966032901</v>
      </c>
      <c r="Q4227" s="3">
        <v>1.6044785912656001</v>
      </c>
      <c r="R4227" s="3">
        <v>-0.75838551261221299</v>
      </c>
      <c r="S4227" s="3">
        <v>0.76543109430437295</v>
      </c>
      <c r="T4227" s="3">
        <v>6.5990936156160496E-4</v>
      </c>
      <c r="V4227" s="3">
        <v>42.26</v>
      </c>
      <c r="W4227" s="3">
        <v>1.7786080507827999</v>
      </c>
      <c r="X4227" s="3">
        <v>1.4350825525681301</v>
      </c>
      <c r="Y4227" s="3">
        <v>-0.97946736424967096</v>
      </c>
      <c r="Z4227" s="3">
        <v>-0.20074538224014499</v>
      </c>
      <c r="AA4227" s="3">
        <v>-5.7764314823901695E-4</v>
      </c>
    </row>
    <row r="4228" spans="1:27" x14ac:dyDescent="0.2">
      <c r="A4228" s="3">
        <v>42.27</v>
      </c>
      <c r="B4228" s="3">
        <v>1.8228202154606801</v>
      </c>
      <c r="C4228" s="3">
        <v>1.54072847682119</v>
      </c>
      <c r="D4228" s="3">
        <v>-0.96427929515181998</v>
      </c>
      <c r="E4228" s="3">
        <v>-0.308150919056631</v>
      </c>
      <c r="F4228" s="4">
        <v>-1.6886251100701799E-5</v>
      </c>
      <c r="H4228" s="3">
        <v>42.27</v>
      </c>
      <c r="I4228" s="3">
        <v>1.87811059907834</v>
      </c>
      <c r="J4228" s="3">
        <v>1.5698339793084499</v>
      </c>
      <c r="K4228" s="3">
        <v>0.92934238801469704</v>
      </c>
      <c r="L4228" s="3">
        <v>0.53777208064510595</v>
      </c>
      <c r="M4228" s="3">
        <v>-5.9666231898546399E-4</v>
      </c>
      <c r="O4228" s="3">
        <v>42.27</v>
      </c>
      <c r="P4228" s="3">
        <v>1.9984603411969399</v>
      </c>
      <c r="Q4228" s="3">
        <v>1.60377361369671</v>
      </c>
      <c r="R4228" s="3">
        <v>-0.77770458685889698</v>
      </c>
      <c r="S4228" s="3">
        <v>0.73838439035901005</v>
      </c>
      <c r="T4228" s="3">
        <v>6.9606403899284404E-4</v>
      </c>
      <c r="V4228" s="3">
        <v>42.27</v>
      </c>
      <c r="W4228" s="3">
        <v>1.77750022888882</v>
      </c>
      <c r="X4228" s="3">
        <v>1.43639179662465</v>
      </c>
      <c r="Y4228" s="3">
        <v>-0.99080080827711003</v>
      </c>
      <c r="Z4228" s="3">
        <v>-0.187351312025897</v>
      </c>
      <c r="AA4228" s="3">
        <v>-5.9291453726322799E-4</v>
      </c>
    </row>
    <row r="4229" spans="1:27" x14ac:dyDescent="0.2">
      <c r="A4229" s="3">
        <v>42.28</v>
      </c>
      <c r="B4229" s="3">
        <v>1.82226630451369</v>
      </c>
      <c r="C4229" s="3">
        <v>1.5399731437116599</v>
      </c>
      <c r="D4229" s="3">
        <v>-0.97471390177998196</v>
      </c>
      <c r="E4229" s="3">
        <v>-0.32237992809503102</v>
      </c>
      <c r="F4229" s="4">
        <v>-6.8542499548344902E-6</v>
      </c>
      <c r="H4229" s="3">
        <v>42.28</v>
      </c>
      <c r="I4229" s="3">
        <v>1.8782113101596101</v>
      </c>
      <c r="J4229" s="3">
        <v>1.56872615741447</v>
      </c>
      <c r="K4229" s="3">
        <v>0.93267827751632604</v>
      </c>
      <c r="L4229" s="3">
        <v>0.501077296127168</v>
      </c>
      <c r="M4229" s="3">
        <v>-6.3205769532900899E-4</v>
      </c>
      <c r="O4229" s="3">
        <v>42.28</v>
      </c>
      <c r="P4229" s="3">
        <v>1.9987624744407499</v>
      </c>
      <c r="Q4229" s="3">
        <v>1.60301828058718</v>
      </c>
      <c r="R4229" s="3">
        <v>-0.76611314231088301</v>
      </c>
      <c r="S4229" s="3">
        <v>0.70940577898898305</v>
      </c>
      <c r="T4229" s="3">
        <v>7.1114821747561595E-4</v>
      </c>
      <c r="V4229" s="3">
        <v>42.28</v>
      </c>
      <c r="W4229" s="3">
        <v>1.7777016510513599</v>
      </c>
      <c r="X4229" s="3">
        <v>1.43699606311228</v>
      </c>
      <c r="Y4229" s="3">
        <v>-0.98874018209030401</v>
      </c>
      <c r="Z4229" s="3">
        <v>-0.18116943346547601</v>
      </c>
      <c r="AA4229" s="3">
        <v>-5.9851648655895502E-4</v>
      </c>
    </row>
    <row r="4230" spans="1:27" x14ac:dyDescent="0.2">
      <c r="A4230" s="3">
        <v>42.29</v>
      </c>
      <c r="B4230" s="3">
        <v>1.8228202154606801</v>
      </c>
      <c r="C4230" s="3">
        <v>1.54118167668691</v>
      </c>
      <c r="D4230" s="3">
        <v>-0.96427929515181998</v>
      </c>
      <c r="E4230" s="3">
        <v>-0.29961351363359301</v>
      </c>
      <c r="F4230" s="4">
        <v>-2.59493786237022E-5</v>
      </c>
      <c r="H4230" s="3">
        <v>42.29</v>
      </c>
      <c r="I4230" s="3">
        <v>1.877053132725</v>
      </c>
      <c r="J4230" s="3">
        <v>1.5698339793084499</v>
      </c>
      <c r="K4230" s="3">
        <v>0.89431554824757697</v>
      </c>
      <c r="L4230" s="3">
        <v>0.53777208064510595</v>
      </c>
      <c r="M4230" s="3">
        <v>-5.7852486587607697E-4</v>
      </c>
      <c r="O4230" s="3">
        <v>42.29</v>
      </c>
      <c r="P4230" s="3">
        <v>1.99886318552202</v>
      </c>
      <c r="Q4230" s="3">
        <v>1.6033707693716199</v>
      </c>
      <c r="R4230" s="3">
        <v>-0.76224932746154805</v>
      </c>
      <c r="S4230" s="3">
        <v>0.722929130961669</v>
      </c>
      <c r="T4230" s="3">
        <v>6.9933371872634602E-4</v>
      </c>
      <c r="V4230" s="3">
        <v>42.29</v>
      </c>
      <c r="W4230" s="3">
        <v>1.7773995178075499</v>
      </c>
      <c r="X4230" s="3">
        <v>1.4368953520310099</v>
      </c>
      <c r="Y4230" s="3">
        <v>-0.99183112137051499</v>
      </c>
      <c r="Z4230" s="3">
        <v>-0.18219974655887899</v>
      </c>
      <c r="AA4230" s="3">
        <v>-5.9789496501558401E-4</v>
      </c>
    </row>
    <row r="4231" spans="1:27" x14ac:dyDescent="0.2">
      <c r="A4231" s="3">
        <v>42.3</v>
      </c>
      <c r="B4231" s="3">
        <v>1.8227698599200399</v>
      </c>
      <c r="C4231" s="3">
        <v>1.5412823877681801</v>
      </c>
      <c r="D4231" s="3">
        <v>-0.96522789575438195</v>
      </c>
      <c r="E4231" s="3">
        <v>-0.29771631242846902</v>
      </c>
      <c r="F4231" s="4">
        <v>-2.8492192331435901E-5</v>
      </c>
      <c r="H4231" s="3">
        <v>42.3</v>
      </c>
      <c r="I4231" s="3">
        <v>1.87675099948119</v>
      </c>
      <c r="J4231" s="3">
        <v>1.5704382457960799</v>
      </c>
      <c r="K4231" s="3">
        <v>0.88430787974268399</v>
      </c>
      <c r="L4231" s="3">
        <v>0.55778741765488504</v>
      </c>
      <c r="M4231" s="3">
        <v>-5.5499489012788498E-4</v>
      </c>
      <c r="O4231" s="3">
        <v>42.3</v>
      </c>
      <c r="P4231" s="3">
        <v>1.9983596301156701</v>
      </c>
      <c r="Q4231" s="3">
        <v>1.6035721915341701</v>
      </c>
      <c r="R4231" s="3">
        <v>-0.78156840170823305</v>
      </c>
      <c r="S4231" s="3">
        <v>0.73065676066034002</v>
      </c>
      <c r="T4231" s="3">
        <v>7.08666369515207E-4</v>
      </c>
      <c r="V4231" s="3">
        <v>42.3</v>
      </c>
      <c r="W4231" s="3">
        <v>1.7779030732139001</v>
      </c>
      <c r="X4231" s="3">
        <v>1.4367946409497401</v>
      </c>
      <c r="Y4231" s="3">
        <v>-0.98667955590349699</v>
      </c>
      <c r="Z4231" s="3">
        <v>-0.18323005965228401</v>
      </c>
      <c r="AA4231" s="3">
        <v>-5.9571100544008302E-4</v>
      </c>
    </row>
    <row r="4232" spans="1:27" x14ac:dyDescent="0.2">
      <c r="A4232" s="3">
        <v>42.31</v>
      </c>
      <c r="B4232" s="3">
        <v>1.82181310464797</v>
      </c>
      <c r="C4232" s="3">
        <v>1.5393688772240399</v>
      </c>
      <c r="D4232" s="3">
        <v>-0.98325130720302001</v>
      </c>
      <c r="E4232" s="3">
        <v>-0.33376313532575103</v>
      </c>
      <c r="F4232" s="4">
        <v>3.1638714790702301E-7</v>
      </c>
      <c r="H4232" s="3">
        <v>42.31</v>
      </c>
      <c r="I4232" s="3">
        <v>1.8780098879970699</v>
      </c>
      <c r="J4232" s="3">
        <v>1.57164677877132</v>
      </c>
      <c r="K4232" s="3">
        <v>0.92600649851306105</v>
      </c>
      <c r="L4232" s="3">
        <v>0.59781809167445199</v>
      </c>
      <c r="M4232" s="3">
        <v>-5.42559700250344E-4</v>
      </c>
      <c r="O4232" s="3">
        <v>42.31</v>
      </c>
      <c r="P4232" s="3">
        <v>1.99735251930296</v>
      </c>
      <c r="Q4232" s="3">
        <v>1.60115512558367</v>
      </c>
      <c r="R4232" s="3">
        <v>-0.82020655020160105</v>
      </c>
      <c r="S4232" s="3">
        <v>0.637925204276244</v>
      </c>
      <c r="T4232" s="3">
        <v>8.10182237931089E-4</v>
      </c>
      <c r="V4232" s="3">
        <v>42.31</v>
      </c>
      <c r="W4232" s="3">
        <v>1.7777016510513599</v>
      </c>
      <c r="X4232" s="3">
        <v>1.4364925077059201</v>
      </c>
      <c r="Y4232" s="3">
        <v>-0.98874018209030401</v>
      </c>
      <c r="Z4232" s="3">
        <v>-0.18632099893249399</v>
      </c>
      <c r="AA4232" s="3">
        <v>-5.9275071237360798E-4</v>
      </c>
    </row>
    <row r="4233" spans="1:27" x14ac:dyDescent="0.2">
      <c r="A4233" s="3">
        <v>42.32</v>
      </c>
      <c r="B4233" s="3">
        <v>1.82362590411084</v>
      </c>
      <c r="C4233" s="3">
        <v>1.5401242103335699</v>
      </c>
      <c r="D4233" s="3">
        <v>-0.94910168551085405</v>
      </c>
      <c r="E4233" s="3">
        <v>-0.31953412628735001</v>
      </c>
      <c r="F4233" s="4">
        <v>-2.68984092419938E-6</v>
      </c>
      <c r="H4233" s="3">
        <v>42.32</v>
      </c>
      <c r="I4233" s="3">
        <v>1.8774056215094499</v>
      </c>
      <c r="J4233" s="3">
        <v>1.5720496230964101</v>
      </c>
      <c r="K4233" s="3">
        <v>0.90599116150328096</v>
      </c>
      <c r="L4233" s="3">
        <v>0.61116164968096698</v>
      </c>
      <c r="M4233" s="3">
        <v>-5.1785379127620198E-4</v>
      </c>
      <c r="O4233" s="3">
        <v>42.32</v>
      </c>
      <c r="P4233" s="3">
        <v>1.9976042970061301</v>
      </c>
      <c r="Q4233" s="3">
        <v>1.6023133030182799</v>
      </c>
      <c r="R4233" s="3">
        <v>-0.81054701307825905</v>
      </c>
      <c r="S4233" s="3">
        <v>0.68235907504362903</v>
      </c>
      <c r="T4233" s="3">
        <v>7.6918423531917995E-4</v>
      </c>
      <c r="V4233" s="3">
        <v>42.32</v>
      </c>
      <c r="W4233" s="3">
        <v>1.7788094729453401</v>
      </c>
      <c r="X4233" s="3">
        <v>1.43578753013703</v>
      </c>
      <c r="Y4233" s="3">
        <v>-0.97740673806286404</v>
      </c>
      <c r="Z4233" s="3">
        <v>-0.19353319058631999</v>
      </c>
      <c r="AA4233" s="3">
        <v>-5.8323400002409799E-4</v>
      </c>
    </row>
    <row r="4234" spans="1:27" x14ac:dyDescent="0.2">
      <c r="A4234" s="3">
        <v>42.33</v>
      </c>
      <c r="B4234" s="3">
        <v>1.82211523789178</v>
      </c>
      <c r="C4234" s="3">
        <v>1.53826105533006</v>
      </c>
      <c r="D4234" s="3">
        <v>-0.97755970358766298</v>
      </c>
      <c r="E4234" s="3">
        <v>-0.35463234858206999</v>
      </c>
      <c r="F4234" s="4">
        <v>2.0954090691161401E-5</v>
      </c>
      <c r="H4234" s="3">
        <v>42.33</v>
      </c>
      <c r="I4234" s="3">
        <v>1.8758949552903801</v>
      </c>
      <c r="J4234" s="3">
        <v>1.5717474898526</v>
      </c>
      <c r="K4234" s="3">
        <v>0.85595281897882902</v>
      </c>
      <c r="L4234" s="3">
        <v>0.60115398117608099</v>
      </c>
      <c r="M4234" s="3">
        <v>-4.9594040574756798E-4</v>
      </c>
      <c r="O4234" s="3">
        <v>42.33</v>
      </c>
      <c r="P4234" s="3">
        <v>1.9980574968718501</v>
      </c>
      <c r="Q4234" s="3">
        <v>1.6015579699087501</v>
      </c>
      <c r="R4234" s="3">
        <v>-0.79315984625623803</v>
      </c>
      <c r="S4234" s="3">
        <v>0.65338046367359404</v>
      </c>
      <c r="T4234" s="3">
        <v>7.8227549931913695E-4</v>
      </c>
      <c r="V4234" s="3">
        <v>42.33</v>
      </c>
      <c r="W4234" s="3">
        <v>1.77961516159551</v>
      </c>
      <c r="X4234" s="3">
        <v>1.4341761528367001</v>
      </c>
      <c r="Y4234" s="3">
        <v>-0.96916423331563495</v>
      </c>
      <c r="Z4234" s="3">
        <v>-0.21001820008078001</v>
      </c>
      <c r="AA4234" s="3">
        <v>-5.6524405924449203E-4</v>
      </c>
    </row>
    <row r="4235" spans="1:27" x14ac:dyDescent="0.2">
      <c r="A4235" s="3">
        <v>42.34</v>
      </c>
      <c r="B4235" s="3">
        <v>1.82226630451369</v>
      </c>
      <c r="C4235" s="3">
        <v>1.53841212195196</v>
      </c>
      <c r="D4235" s="3">
        <v>-0.97471390177998196</v>
      </c>
      <c r="E4235" s="3">
        <v>-0.35178654677439303</v>
      </c>
      <c r="F4235" s="4">
        <v>1.87332769393139E-5</v>
      </c>
      <c r="H4235" s="3">
        <v>42.34</v>
      </c>
      <c r="I4235" s="3">
        <v>1.87659993285928</v>
      </c>
      <c r="J4235" s="3">
        <v>1.57300637836848</v>
      </c>
      <c r="K4235" s="3">
        <v>0.87930404549024399</v>
      </c>
      <c r="L4235" s="3">
        <v>0.64285259994645805</v>
      </c>
      <c r="M4235" s="3">
        <v>-4.73947454339209E-4</v>
      </c>
      <c r="O4235" s="3">
        <v>42.34</v>
      </c>
      <c r="P4235" s="3">
        <v>1.9983596301156701</v>
      </c>
      <c r="Q4235" s="3">
        <v>1.6021622363963699</v>
      </c>
      <c r="R4235" s="3">
        <v>-0.78156840170823305</v>
      </c>
      <c r="S4235" s="3">
        <v>0.67656335276962198</v>
      </c>
      <c r="T4235" s="3">
        <v>7.5790928720777804E-4</v>
      </c>
      <c r="V4235" s="3">
        <v>42.34</v>
      </c>
      <c r="W4235" s="3">
        <v>1.77991729483932</v>
      </c>
      <c r="X4235" s="3">
        <v>1.4336725974303399</v>
      </c>
      <c r="Y4235" s="3">
        <v>-0.96607329403542497</v>
      </c>
      <c r="Z4235" s="3">
        <v>-0.21516976554779799</v>
      </c>
      <c r="AA4235" s="3">
        <v>-5.5917951112257399E-4</v>
      </c>
    </row>
    <row r="4236" spans="1:27" x14ac:dyDescent="0.2">
      <c r="A4236" s="3">
        <v>42.35</v>
      </c>
      <c r="B4236" s="3">
        <v>1.82533799249245</v>
      </c>
      <c r="C4236" s="3">
        <v>1.5373546555986199</v>
      </c>
      <c r="D4236" s="3">
        <v>-0.91684926502381603</v>
      </c>
      <c r="E4236" s="3">
        <v>-0.37170715942815502</v>
      </c>
      <c r="F4236" s="4">
        <v>5.7858036432507802E-5</v>
      </c>
      <c r="H4236" s="3">
        <v>42.35</v>
      </c>
      <c r="I4236" s="3">
        <v>1.8758949552903801</v>
      </c>
      <c r="J4236" s="3">
        <v>1.57255317850276</v>
      </c>
      <c r="K4236" s="3">
        <v>0.85595281897882902</v>
      </c>
      <c r="L4236" s="3">
        <v>0.62784109718911796</v>
      </c>
      <c r="M4236" s="3">
        <v>-4.7154573863369601E-4</v>
      </c>
      <c r="O4236" s="3">
        <v>42.35</v>
      </c>
      <c r="P4236" s="3">
        <v>1.9978560747093099</v>
      </c>
      <c r="Q4236" s="3">
        <v>1.60055085909604</v>
      </c>
      <c r="R4236" s="3">
        <v>-0.80088747595491705</v>
      </c>
      <c r="S4236" s="3">
        <v>0.61474231518022504</v>
      </c>
      <c r="T4236" s="3">
        <v>8.2061595588925904E-4</v>
      </c>
      <c r="V4236" s="3">
        <v>42.35</v>
      </c>
      <c r="W4236" s="3">
        <v>1.7793130283517</v>
      </c>
      <c r="X4236" s="3">
        <v>1.43316904202399</v>
      </c>
      <c r="Y4236" s="3">
        <v>-0.97225517259584604</v>
      </c>
      <c r="Z4236" s="3">
        <v>-0.22032133101481599</v>
      </c>
      <c r="AA4236" s="3">
        <v>-5.55038804322432E-4</v>
      </c>
    </row>
    <row r="4237" spans="1:27" x14ac:dyDescent="0.2">
      <c r="A4237" s="3">
        <v>42.36</v>
      </c>
      <c r="B4237" s="3">
        <v>1.8241798150578299</v>
      </c>
      <c r="C4237" s="3">
        <v>1.5393185216834</v>
      </c>
      <c r="D4237" s="3">
        <v>-0.93866707888269696</v>
      </c>
      <c r="E4237" s="3">
        <v>-0.33471173592831199</v>
      </c>
      <c r="F4237" s="4">
        <v>1.55848160528806E-5</v>
      </c>
      <c r="H4237" s="3">
        <v>42.36</v>
      </c>
      <c r="I4237" s="3">
        <v>1.8752906888027601</v>
      </c>
      <c r="J4237" s="3">
        <v>1.5732581560716601</v>
      </c>
      <c r="K4237" s="3">
        <v>0.83593748196904905</v>
      </c>
      <c r="L4237" s="3">
        <v>0.65119232370053304</v>
      </c>
      <c r="M4237" s="3">
        <v>-4.3850000370552301E-4</v>
      </c>
      <c r="O4237" s="3">
        <v>42.36</v>
      </c>
      <c r="P4237" s="3">
        <v>1.9975539414654999</v>
      </c>
      <c r="Q4237" s="3">
        <v>1.60196081423383</v>
      </c>
      <c r="R4237" s="3">
        <v>-0.81247892050292203</v>
      </c>
      <c r="S4237" s="3">
        <v>0.66883572307095096</v>
      </c>
      <c r="T4237" s="3">
        <v>7.86241370899502E-4</v>
      </c>
      <c r="V4237" s="3">
        <v>42.36</v>
      </c>
      <c r="W4237" s="3">
        <v>1.7802194280831301</v>
      </c>
      <c r="X4237" s="3">
        <v>1.4315576647236501</v>
      </c>
      <c r="Y4237" s="3">
        <v>-0.96298235475521399</v>
      </c>
      <c r="Z4237" s="3">
        <v>-0.23680634050927299</v>
      </c>
      <c r="AA4237" s="3">
        <v>-5.3650188292278002E-4</v>
      </c>
    </row>
    <row r="4238" spans="1:27" x14ac:dyDescent="0.2">
      <c r="A4238" s="3">
        <v>42.37</v>
      </c>
      <c r="B4238" s="3">
        <v>1.8237266151921101</v>
      </c>
      <c r="C4238" s="3">
        <v>1.53841212195196</v>
      </c>
      <c r="D4238" s="3">
        <v>-0.94720448430573501</v>
      </c>
      <c r="E4238" s="3">
        <v>-0.35178654677439303</v>
      </c>
      <c r="F4238" s="4">
        <v>2.8210771272652399E-5</v>
      </c>
      <c r="H4238" s="3">
        <v>42.37</v>
      </c>
      <c r="I4238" s="3">
        <v>1.87518997772149</v>
      </c>
      <c r="J4238" s="3">
        <v>1.57366100039674</v>
      </c>
      <c r="K4238" s="3">
        <v>0.83260159246742005</v>
      </c>
      <c r="L4238" s="3">
        <v>0.66453588170705502</v>
      </c>
      <c r="M4238" s="3">
        <v>-4.2456632906154101E-4</v>
      </c>
      <c r="O4238" s="3">
        <v>42.37</v>
      </c>
      <c r="P4238" s="3">
        <v>1.9982085634937601</v>
      </c>
      <c r="Q4238" s="3">
        <v>1.6010544145023999</v>
      </c>
      <c r="R4238" s="3">
        <v>-0.78736412398223998</v>
      </c>
      <c r="S4238" s="3">
        <v>0.63406138942690904</v>
      </c>
      <c r="T4238" s="3">
        <v>7.9930647647234699E-4</v>
      </c>
      <c r="V4238" s="3">
        <v>42.37</v>
      </c>
      <c r="W4238" s="3">
        <v>1.7809244056520299</v>
      </c>
      <c r="X4238" s="3">
        <v>1.4306512649922201</v>
      </c>
      <c r="Y4238" s="3">
        <v>-0.95577016310138896</v>
      </c>
      <c r="Z4238" s="3">
        <v>-0.24607915834990601</v>
      </c>
      <c r="AA4238" s="3">
        <v>-5.2530686442832104E-4</v>
      </c>
    </row>
    <row r="4239" spans="1:27" x14ac:dyDescent="0.2">
      <c r="A4239" s="3">
        <v>42.38</v>
      </c>
      <c r="B4239" s="3">
        <v>1.8237266151921101</v>
      </c>
      <c r="C4239" s="3">
        <v>1.5390667439802199</v>
      </c>
      <c r="D4239" s="3">
        <v>-0.94720448430573501</v>
      </c>
      <c r="E4239" s="3">
        <v>-0.339454738941112</v>
      </c>
      <c r="F4239" s="4">
        <v>1.6130901679492501E-5</v>
      </c>
      <c r="H4239" s="3">
        <v>42.38</v>
      </c>
      <c r="I4239" s="3">
        <v>1.87408215582751</v>
      </c>
      <c r="J4239" s="3">
        <v>1.57411420026246</v>
      </c>
      <c r="K4239" s="3">
        <v>0.79590680794947499</v>
      </c>
      <c r="L4239" s="3">
        <v>0.679547384464388</v>
      </c>
      <c r="M4239" s="3">
        <v>-3.8720939405153301E-4</v>
      </c>
      <c r="O4239" s="3">
        <v>42.38</v>
      </c>
      <c r="P4239" s="3">
        <v>1.99856105227821</v>
      </c>
      <c r="Q4239" s="3">
        <v>1.60085299233985</v>
      </c>
      <c r="R4239" s="3">
        <v>-0.77384077200955403</v>
      </c>
      <c r="S4239" s="3">
        <v>0.62633375972823901</v>
      </c>
      <c r="T4239" s="3">
        <v>7.9855588313557102E-4</v>
      </c>
      <c r="V4239" s="3">
        <v>42.38</v>
      </c>
      <c r="W4239" s="3">
        <v>1.7823343607898201</v>
      </c>
      <c r="X4239" s="3">
        <v>1.42929166539506</v>
      </c>
      <c r="Y4239" s="3">
        <v>-0.94134577979373901</v>
      </c>
      <c r="Z4239" s="3">
        <v>-0.25998838511085398</v>
      </c>
      <c r="AA4239" s="3">
        <v>-5.0789784430289799E-4</v>
      </c>
    </row>
    <row r="4240" spans="1:27" x14ac:dyDescent="0.2">
      <c r="A4240" s="3">
        <v>42.39</v>
      </c>
      <c r="B4240" s="3">
        <v>1.8221655934324199</v>
      </c>
      <c r="C4240" s="3">
        <v>1.53962065492721</v>
      </c>
      <c r="D4240" s="3">
        <v>-0.97661110298510101</v>
      </c>
      <c r="E4240" s="3">
        <v>-0.32902013231295102</v>
      </c>
      <c r="F4240" s="4">
        <v>-4.0981134662854502E-6</v>
      </c>
      <c r="H4240" s="3">
        <v>42.39</v>
      </c>
      <c r="I4240" s="3">
        <v>1.87428357799005</v>
      </c>
      <c r="J4240" s="3">
        <v>1.5751716666158</v>
      </c>
      <c r="K4240" s="3">
        <v>0.80257858695273299</v>
      </c>
      <c r="L4240" s="3">
        <v>0.71457422423150796</v>
      </c>
      <c r="M4240" s="3">
        <v>-3.6329906672620202E-4</v>
      </c>
      <c r="O4240" s="3">
        <v>42.39</v>
      </c>
      <c r="P4240" s="3">
        <v>1.99795678579058</v>
      </c>
      <c r="Q4240" s="3">
        <v>1.6006515701773101</v>
      </c>
      <c r="R4240" s="3">
        <v>-0.79702366110558198</v>
      </c>
      <c r="S4240" s="3">
        <v>0.61860613002956</v>
      </c>
      <c r="T4240" s="3">
        <v>8.2066545989906397E-4</v>
      </c>
      <c r="V4240" s="3">
        <v>42.39</v>
      </c>
      <c r="W4240" s="3">
        <v>1.78283791619617</v>
      </c>
      <c r="X4240" s="3">
        <v>1.42919095431379</v>
      </c>
      <c r="Y4240" s="3">
        <v>-0.93619421432672101</v>
      </c>
      <c r="Z4240" s="3">
        <v>-0.26101869820425699</v>
      </c>
      <c r="AA4240" s="3">
        <v>-5.0488902346423805E-4</v>
      </c>
    </row>
    <row r="4241" spans="1:27" x14ac:dyDescent="0.2">
      <c r="A4241" s="3">
        <v>42.4</v>
      </c>
      <c r="B4241" s="3">
        <v>1.8235251930295699</v>
      </c>
      <c r="C4241" s="3">
        <v>1.5375057222205299</v>
      </c>
      <c r="D4241" s="3">
        <v>-0.95099888671598198</v>
      </c>
      <c r="E4241" s="3">
        <v>-0.36886135762047401</v>
      </c>
      <c r="F4241" s="4">
        <v>4.2502269771393803E-5</v>
      </c>
      <c r="H4241" s="3">
        <v>42.4</v>
      </c>
      <c r="I4241" s="3">
        <v>1.87438428907132</v>
      </c>
      <c r="J4241" s="3">
        <v>1.57562486648152</v>
      </c>
      <c r="K4241" s="3">
        <v>0.80591447645436898</v>
      </c>
      <c r="L4241" s="3">
        <v>0.72958572698884105</v>
      </c>
      <c r="M4241" s="3">
        <v>-3.52898336506088E-4</v>
      </c>
      <c r="O4241" s="3">
        <v>42.4</v>
      </c>
      <c r="P4241" s="3">
        <v>1.9977050080873999</v>
      </c>
      <c r="Q4241" s="3">
        <v>1.6010544145023999</v>
      </c>
      <c r="R4241" s="3">
        <v>-0.80668319822892398</v>
      </c>
      <c r="S4241" s="3">
        <v>0.63406138942690904</v>
      </c>
      <c r="T4241" s="3">
        <v>8.1622807111297901E-4</v>
      </c>
      <c r="V4241" s="3">
        <v>42.4</v>
      </c>
      <c r="W4241" s="3">
        <v>1.7837443159276101</v>
      </c>
      <c r="X4241" s="3">
        <v>1.4284356212042599</v>
      </c>
      <c r="Y4241" s="3">
        <v>-0.92692139648608796</v>
      </c>
      <c r="Z4241" s="3">
        <v>-0.268746046404784</v>
      </c>
      <c r="AA4241" s="3">
        <v>-4.9450744038559804E-4</v>
      </c>
    </row>
    <row r="4242" spans="1:27" x14ac:dyDescent="0.2">
      <c r="A4242" s="3">
        <v>42.41</v>
      </c>
      <c r="B4242" s="3">
        <v>1.82407910397656</v>
      </c>
      <c r="C4242" s="3">
        <v>1.53780785546434</v>
      </c>
      <c r="D4242" s="3">
        <v>-0.94056428008781601</v>
      </c>
      <c r="E4242" s="3">
        <v>-0.36316975400511198</v>
      </c>
      <c r="F4242" s="4">
        <v>4.0501995713976803E-5</v>
      </c>
      <c r="H4242" s="3">
        <v>42.41</v>
      </c>
      <c r="I4242" s="3">
        <v>1.8731254005554401</v>
      </c>
      <c r="J4242" s="3">
        <v>1.5761787774285101</v>
      </c>
      <c r="K4242" s="3">
        <v>0.76421585768399203</v>
      </c>
      <c r="L4242" s="3">
        <v>0.74793311924781003</v>
      </c>
      <c r="M4242" s="3">
        <v>-3.0712561584855401E-4</v>
      </c>
      <c r="O4242" s="3">
        <v>42.41</v>
      </c>
      <c r="P4242" s="3">
        <v>1.99856105227821</v>
      </c>
      <c r="Q4242" s="3">
        <v>1.6024643696401899</v>
      </c>
      <c r="R4242" s="3">
        <v>-0.77384077200955403</v>
      </c>
      <c r="S4242" s="3">
        <v>0.68815479731763596</v>
      </c>
      <c r="T4242" s="3">
        <v>7.5389967807375799E-4</v>
      </c>
      <c r="V4242" s="3">
        <v>42.41</v>
      </c>
      <c r="W4242" s="3">
        <v>1.78314004943999</v>
      </c>
      <c r="X4242" s="3">
        <v>1.4284356212042599</v>
      </c>
      <c r="Y4242" s="3">
        <v>-0.93310327504650903</v>
      </c>
      <c r="Z4242" s="3">
        <v>-0.268746046404784</v>
      </c>
      <c r="AA4242" s="3">
        <v>-4.9531109550321798E-4</v>
      </c>
    </row>
    <row r="4243" spans="1:27" x14ac:dyDescent="0.2">
      <c r="A4243" s="3">
        <v>42.42</v>
      </c>
      <c r="B4243" s="3">
        <v>1.82473372600482</v>
      </c>
      <c r="C4243" s="3">
        <v>1.5386135441145099</v>
      </c>
      <c r="D4243" s="3">
        <v>-0.92823247225453498</v>
      </c>
      <c r="E4243" s="3">
        <v>-0.34799214436415099</v>
      </c>
      <c r="F4243" s="4">
        <v>3.02837788842678E-5</v>
      </c>
      <c r="H4243" s="3">
        <v>42.42</v>
      </c>
      <c r="I4243" s="3">
        <v>1.8721686452833599</v>
      </c>
      <c r="J4243" s="3">
        <v>1.57728659932249</v>
      </c>
      <c r="K4243" s="3">
        <v>0.73252490741849996</v>
      </c>
      <c r="L4243" s="3">
        <v>0.78462790376574698</v>
      </c>
      <c r="M4243" s="3">
        <v>-2.5485265904475602E-4</v>
      </c>
      <c r="O4243" s="3">
        <v>42.42</v>
      </c>
      <c r="P4243" s="3">
        <v>1.9984603411969399</v>
      </c>
      <c r="Q4243" s="3">
        <v>1.6024643696401899</v>
      </c>
      <c r="R4243" s="3">
        <v>-0.77770458685889698</v>
      </c>
      <c r="S4243" s="3">
        <v>0.68815479731763596</v>
      </c>
      <c r="T4243" s="3">
        <v>7.5842217530782503E-4</v>
      </c>
      <c r="V4243" s="3">
        <v>42.42</v>
      </c>
      <c r="W4243" s="3">
        <v>1.78364360484634</v>
      </c>
      <c r="X4243" s="3">
        <v>1.42727744376965</v>
      </c>
      <c r="Y4243" s="3">
        <v>-0.92795170957949102</v>
      </c>
      <c r="Z4243" s="3">
        <v>-0.280594646978926</v>
      </c>
      <c r="AA4243" s="3">
        <v>-4.8204558482617399E-4</v>
      </c>
    </row>
    <row r="4244" spans="1:27" x14ac:dyDescent="0.2">
      <c r="A4244" s="3">
        <v>42.43</v>
      </c>
      <c r="B4244" s="3">
        <v>1.8235251930295699</v>
      </c>
      <c r="C4244" s="3">
        <v>1.5364986114078201</v>
      </c>
      <c r="D4244" s="3">
        <v>-0.95099888671598198</v>
      </c>
      <c r="E4244" s="3">
        <v>-0.38783336967167398</v>
      </c>
      <c r="F4244" s="4">
        <v>5.8639035080127001E-5</v>
      </c>
      <c r="H4244" s="3">
        <v>42.43</v>
      </c>
      <c r="I4244" s="3">
        <v>1.8720679342020901</v>
      </c>
      <c r="J4244" s="3">
        <v>1.57653126621296</v>
      </c>
      <c r="K4244" s="3">
        <v>0.72918901791687196</v>
      </c>
      <c r="L4244" s="3">
        <v>0.75960873250352101</v>
      </c>
      <c r="M4244" s="3">
        <v>-2.6961537959606802E-4</v>
      </c>
      <c r="O4244" s="3">
        <v>42.43</v>
      </c>
      <c r="P4244" s="3">
        <v>1.9981582079531199</v>
      </c>
      <c r="Q4244" s="3">
        <v>1.60286721396527</v>
      </c>
      <c r="R4244" s="3">
        <v>-0.78929603140690296</v>
      </c>
      <c r="S4244" s="3">
        <v>0.703610056714985</v>
      </c>
      <c r="T4244" s="3">
        <v>7.5629680911718595E-4</v>
      </c>
      <c r="V4244" s="3">
        <v>42.43</v>
      </c>
      <c r="W4244" s="3">
        <v>1.7835428937650699</v>
      </c>
      <c r="X4244" s="3">
        <v>1.4248100222785101</v>
      </c>
      <c r="Y4244" s="3">
        <v>-0.92898202267289398</v>
      </c>
      <c r="Z4244" s="3">
        <v>-0.30583731776731499</v>
      </c>
      <c r="AA4244" s="3">
        <v>-4.5806558793477298E-4</v>
      </c>
    </row>
    <row r="4245" spans="1:27" x14ac:dyDescent="0.2">
      <c r="A4245" s="3">
        <v>42.44</v>
      </c>
      <c r="B4245" s="3">
        <v>1.8235251930295699</v>
      </c>
      <c r="C4245" s="3">
        <v>1.5388149662770501</v>
      </c>
      <c r="D4245" s="3">
        <v>-0.95099888671598198</v>
      </c>
      <c r="E4245" s="3">
        <v>-0.34419774195391201</v>
      </c>
      <c r="F4245" s="4">
        <v>1.68047384786082E-5</v>
      </c>
      <c r="H4245" s="3">
        <v>42.44</v>
      </c>
      <c r="I4245" s="3">
        <v>1.8724707785271799</v>
      </c>
      <c r="J4245" s="3">
        <v>1.57779015472884</v>
      </c>
      <c r="K4245" s="3">
        <v>0.74253257592339394</v>
      </c>
      <c r="L4245" s="3">
        <v>0.80130735127389796</v>
      </c>
      <c r="M4245" s="3">
        <v>-2.4853350342985699E-4</v>
      </c>
      <c r="O4245" s="3">
        <v>42.44</v>
      </c>
      <c r="P4245" s="3">
        <v>2.0001724295785399</v>
      </c>
      <c r="Q4245" s="3">
        <v>1.60377361369671</v>
      </c>
      <c r="R4245" s="3">
        <v>-0.71201973442017397</v>
      </c>
      <c r="S4245" s="3">
        <v>0.73838439035901005</v>
      </c>
      <c r="T4245" s="3">
        <v>6.7704579240085699E-4</v>
      </c>
      <c r="V4245" s="3">
        <v>42.44</v>
      </c>
      <c r="W4245" s="3">
        <v>1.78334147160253</v>
      </c>
      <c r="X4245" s="3">
        <v>1.4230979338969101</v>
      </c>
      <c r="Y4245" s="3">
        <v>-0.931042648859703</v>
      </c>
      <c r="Z4245" s="3">
        <v>-0.32335264035517503</v>
      </c>
      <c r="AA4245" s="3">
        <v>-4.4150004410451599E-4</v>
      </c>
    </row>
    <row r="4246" spans="1:27" x14ac:dyDescent="0.2">
      <c r="A4246" s="3">
        <v>42.45</v>
      </c>
      <c r="B4246" s="3">
        <v>1.8256904812768899</v>
      </c>
      <c r="C4246" s="3">
        <v>1.5365993224890899</v>
      </c>
      <c r="D4246" s="3">
        <v>-0.91020906080589603</v>
      </c>
      <c r="E4246" s="3">
        <v>-0.38593616846655499</v>
      </c>
      <c r="F4246" s="4">
        <v>6.9777789577265E-5</v>
      </c>
      <c r="H4246" s="3">
        <v>42.45</v>
      </c>
      <c r="I4246" s="3">
        <v>1.8709601123081101</v>
      </c>
      <c r="J4246" s="3">
        <v>1.5769341105380399</v>
      </c>
      <c r="K4246" s="3">
        <v>0.69249423339894101</v>
      </c>
      <c r="L4246" s="3">
        <v>0.772952290510036</v>
      </c>
      <c r="M4246" s="3">
        <v>-2.2866101291535299E-4</v>
      </c>
      <c r="O4246" s="3">
        <v>42.45</v>
      </c>
      <c r="P4246" s="3">
        <v>2.0018845179601401</v>
      </c>
      <c r="Q4246" s="3">
        <v>1.6043275246437001</v>
      </c>
      <c r="R4246" s="3">
        <v>-0.64633488198143296</v>
      </c>
      <c r="S4246" s="3">
        <v>0.75963537203036602</v>
      </c>
      <c r="T4246" s="3">
        <v>6.1591618418592702E-4</v>
      </c>
      <c r="V4246" s="3">
        <v>42.45</v>
      </c>
      <c r="W4246" s="3">
        <v>1.78288827173681</v>
      </c>
      <c r="X4246" s="3">
        <v>1.4210837122714901</v>
      </c>
      <c r="Y4246" s="3">
        <v>-0.93567905778001803</v>
      </c>
      <c r="Z4246" s="3">
        <v>-0.34395890222324998</v>
      </c>
      <c r="AA4246" s="3">
        <v>-4.2280589156160102E-4</v>
      </c>
    </row>
    <row r="4247" spans="1:27" x14ac:dyDescent="0.2">
      <c r="A4247" s="3">
        <v>42.46</v>
      </c>
      <c r="B4247" s="3">
        <v>1.8243308816797399</v>
      </c>
      <c r="C4247" s="3">
        <v>1.53549150059511</v>
      </c>
      <c r="D4247" s="3">
        <v>-0.93582127707501594</v>
      </c>
      <c r="E4247" s="3">
        <v>-0.406805381722874</v>
      </c>
      <c r="F4247" s="4">
        <v>7.8356353687271602E-5</v>
      </c>
      <c r="H4247" s="3">
        <v>42.46</v>
      </c>
      <c r="I4247" s="3">
        <v>1.8695501571703199</v>
      </c>
      <c r="J4247" s="3">
        <v>1.5778405102694799</v>
      </c>
      <c r="K4247" s="3">
        <v>0.64579178037611695</v>
      </c>
      <c r="L4247" s="3">
        <v>0.80297529602470896</v>
      </c>
      <c r="M4247" s="3">
        <v>-1.71057105325324E-4</v>
      </c>
      <c r="O4247" s="3">
        <v>42.46</v>
      </c>
      <c r="P4247" s="3">
        <v>2.0016830957976</v>
      </c>
      <c r="Q4247" s="3">
        <v>1.6056871242408499</v>
      </c>
      <c r="R4247" s="3">
        <v>-0.65406251168012097</v>
      </c>
      <c r="S4247" s="3">
        <v>0.81179687249641197</v>
      </c>
      <c r="T4247" s="3">
        <v>5.9036637935295003E-4</v>
      </c>
      <c r="V4247" s="3">
        <v>42.46</v>
      </c>
      <c r="W4247" s="3">
        <v>1.78364360484634</v>
      </c>
      <c r="X4247" s="3">
        <v>1.42083193456832</v>
      </c>
      <c r="Y4247" s="3">
        <v>-0.92795170957949102</v>
      </c>
      <c r="Z4247" s="3">
        <v>-0.34653468495675899</v>
      </c>
      <c r="AA4247" s="3">
        <v>-4.1659897096176098E-4</v>
      </c>
    </row>
    <row r="4248" spans="1:27" x14ac:dyDescent="0.2">
      <c r="A4248" s="3">
        <v>42.47</v>
      </c>
      <c r="B4248" s="3">
        <v>1.82533799249245</v>
      </c>
      <c r="C4248" s="3">
        <v>1.53810998870815</v>
      </c>
      <c r="D4248" s="3">
        <v>-0.91684926502381603</v>
      </c>
      <c r="E4248" s="3">
        <v>-0.357478150389751</v>
      </c>
      <c r="F4248" s="4">
        <v>3.9571831923856902E-5</v>
      </c>
      <c r="H4248" s="3">
        <v>42.47</v>
      </c>
      <c r="I4248" s="3">
        <v>1.87055726798303</v>
      </c>
      <c r="J4248" s="3">
        <v>1.5775887325663001</v>
      </c>
      <c r="K4248" s="3">
        <v>0.67915067539241902</v>
      </c>
      <c r="L4248" s="3">
        <v>0.79463557227063297</v>
      </c>
      <c r="M4248" s="3">
        <v>-2.0210368824825101E-4</v>
      </c>
      <c r="O4248" s="3">
        <v>42.47</v>
      </c>
      <c r="P4248" s="3">
        <v>2.0020859401226798</v>
      </c>
      <c r="Q4248" s="3">
        <v>1.60548570207831</v>
      </c>
      <c r="R4248" s="3">
        <v>-0.63860725228276305</v>
      </c>
      <c r="S4248" s="3">
        <v>0.80406924279774195</v>
      </c>
      <c r="T4248" s="3">
        <v>5.8510615966925303E-4</v>
      </c>
      <c r="V4248" s="3">
        <v>42.47</v>
      </c>
      <c r="W4248" s="3">
        <v>1.7838450270088799</v>
      </c>
      <c r="X4248" s="3">
        <v>1.41886806848354</v>
      </c>
      <c r="Y4248" s="3">
        <v>-0.925891083392685</v>
      </c>
      <c r="Z4248" s="3">
        <v>-0.36662579027813003</v>
      </c>
      <c r="AA4248" s="3">
        <v>-3.9611538748295799E-4</v>
      </c>
    </row>
    <row r="4249" spans="1:27" x14ac:dyDescent="0.2">
      <c r="A4249" s="3">
        <v>42.48</v>
      </c>
      <c r="B4249" s="3">
        <v>1.82624439222388</v>
      </c>
      <c r="C4249" s="3">
        <v>1.5373546555986199</v>
      </c>
      <c r="D4249" s="3">
        <v>-0.89977445417773505</v>
      </c>
      <c r="E4249" s="3">
        <v>-0.37170715942815502</v>
      </c>
      <c r="F4249" s="4">
        <v>5.8142032275333603E-5</v>
      </c>
      <c r="H4249" s="3">
        <v>42.48</v>
      </c>
      <c r="I4249" s="3">
        <v>1.87025513473922</v>
      </c>
      <c r="J4249" s="3">
        <v>1.5782937101351999</v>
      </c>
      <c r="K4249" s="3">
        <v>0.66914300688752604</v>
      </c>
      <c r="L4249" s="3">
        <v>0.81798679878204905</v>
      </c>
      <c r="M4249" s="3">
        <v>-1.77284193471005E-4</v>
      </c>
      <c r="O4249" s="3">
        <v>42.48</v>
      </c>
      <c r="P4249" s="3">
        <v>2.00490585039827</v>
      </c>
      <c r="Q4249" s="3">
        <v>1.60795312356944</v>
      </c>
      <c r="R4249" s="3">
        <v>-0.53042043650132698</v>
      </c>
      <c r="S4249" s="3">
        <v>0.89873270660649196</v>
      </c>
      <c r="T4249" s="3">
        <v>4.4061433761672498E-4</v>
      </c>
      <c r="V4249" s="3">
        <v>42.48</v>
      </c>
      <c r="W4249" s="3">
        <v>1.78490249336222</v>
      </c>
      <c r="X4249" s="3">
        <v>1.4161488692892199</v>
      </c>
      <c r="Y4249" s="3">
        <v>-0.91507279591194601</v>
      </c>
      <c r="Z4249" s="3">
        <v>-0.39444424380002602</v>
      </c>
      <c r="AA4249" s="3">
        <v>-3.65238576051332E-4</v>
      </c>
    </row>
    <row r="4250" spans="1:27" x14ac:dyDescent="0.2">
      <c r="A4250" s="3">
        <v>42.49</v>
      </c>
      <c r="B4250" s="3">
        <v>1.8255394146549899</v>
      </c>
      <c r="C4250" s="3">
        <v>1.5356929227576499</v>
      </c>
      <c r="D4250" s="3">
        <v>-0.91305486261357305</v>
      </c>
      <c r="E4250" s="3">
        <v>-0.40301097931263602</v>
      </c>
      <c r="F4250" s="4">
        <v>8.0732102201239698E-5</v>
      </c>
      <c r="H4250" s="3">
        <v>42.49</v>
      </c>
      <c r="I4250" s="3">
        <v>1.8694494460890501</v>
      </c>
      <c r="J4250" s="3">
        <v>1.57869655446028</v>
      </c>
      <c r="K4250" s="3">
        <v>0.64245589087448896</v>
      </c>
      <c r="L4250" s="3">
        <v>0.83133035678856404</v>
      </c>
      <c r="M4250" s="3">
        <v>-1.45585497472318E-4</v>
      </c>
      <c r="O4250" s="3">
        <v>42.49</v>
      </c>
      <c r="P4250" s="3">
        <v>2.0051576281014398</v>
      </c>
      <c r="Q4250" s="3">
        <v>1.60749992370373</v>
      </c>
      <c r="R4250" s="3">
        <v>-0.52076089937798498</v>
      </c>
      <c r="S4250" s="3">
        <v>0.88134553978448005</v>
      </c>
      <c r="T4250" s="3">
        <v>4.4332244612168501E-4</v>
      </c>
      <c r="V4250" s="3">
        <v>42.49</v>
      </c>
      <c r="W4250" s="3">
        <v>1.7857081820123899</v>
      </c>
      <c r="X4250" s="3">
        <v>1.4130771813104599</v>
      </c>
      <c r="Y4250" s="3">
        <v>-0.90683029116471903</v>
      </c>
      <c r="Z4250" s="3">
        <v>-0.42586879314883702</v>
      </c>
      <c r="AA4250" s="3">
        <v>-3.3201924291847198E-4</v>
      </c>
    </row>
    <row r="4251" spans="1:27" x14ac:dyDescent="0.2">
      <c r="A4251" s="3">
        <v>42.5</v>
      </c>
      <c r="B4251" s="3">
        <v>1.8266472365489701</v>
      </c>
      <c r="C4251" s="3">
        <v>1.5360454115421001</v>
      </c>
      <c r="D4251" s="3">
        <v>-0.89218564935725397</v>
      </c>
      <c r="E4251" s="3">
        <v>-0.39637077509471702</v>
      </c>
      <c r="F4251" s="4">
        <v>8.2549658145639006E-5</v>
      </c>
      <c r="H4251" s="3">
        <v>42.5</v>
      </c>
      <c r="I4251" s="3">
        <v>1.8689458906826999</v>
      </c>
      <c r="J4251" s="3">
        <v>1.5785958433790099</v>
      </c>
      <c r="K4251" s="3">
        <v>0.62577644336633798</v>
      </c>
      <c r="L4251" s="3">
        <v>0.82799446728693504</v>
      </c>
      <c r="M4251" s="3">
        <v>-1.32808587982472E-4</v>
      </c>
      <c r="O4251" s="3">
        <v>42.5</v>
      </c>
      <c r="P4251" s="3">
        <v>2.00551011688589</v>
      </c>
      <c r="Q4251" s="3">
        <v>1.6082049012726201</v>
      </c>
      <c r="R4251" s="3">
        <v>-0.50723754740529903</v>
      </c>
      <c r="S4251" s="3">
        <v>0.90839224372984295</v>
      </c>
      <c r="T4251" s="3">
        <v>4.1969755930496098E-4</v>
      </c>
      <c r="V4251" s="3">
        <v>42.5</v>
      </c>
      <c r="W4251" s="3">
        <v>1.78777275917844</v>
      </c>
      <c r="X4251" s="3">
        <v>1.41050904873806</v>
      </c>
      <c r="Y4251" s="3">
        <v>-0.88570887274993904</v>
      </c>
      <c r="Z4251" s="3">
        <v>-0.45214177703062902</v>
      </c>
      <c r="AA4251" s="3">
        <v>-2.9793107974359002E-4</v>
      </c>
    </row>
    <row r="4252" spans="1:27" x14ac:dyDescent="0.2">
      <c r="A4252" s="3">
        <v>42.51</v>
      </c>
      <c r="B4252" s="3">
        <v>1.8266975920896</v>
      </c>
      <c r="C4252" s="3">
        <v>1.5368007446516301</v>
      </c>
      <c r="D4252" s="3">
        <v>-0.891237048754696</v>
      </c>
      <c r="E4252" s="3">
        <v>-0.382141766056317</v>
      </c>
      <c r="F4252" s="4">
        <v>6.9808520165827396E-5</v>
      </c>
      <c r="H4252" s="3">
        <v>42.51</v>
      </c>
      <c r="I4252" s="3">
        <v>1.86914731284524</v>
      </c>
      <c r="J4252" s="3">
        <v>1.5794015320291801</v>
      </c>
      <c r="K4252" s="3">
        <v>0.63244822236959497</v>
      </c>
      <c r="L4252" s="3">
        <v>0.85468158329998001</v>
      </c>
      <c r="M4252" s="3">
        <v>-1.20559822872287E-4</v>
      </c>
      <c r="O4252" s="3">
        <v>42.51</v>
      </c>
      <c r="P4252" s="3">
        <v>2.0067186498611398</v>
      </c>
      <c r="Q4252" s="3">
        <v>1.60810419019135</v>
      </c>
      <c r="R4252" s="3">
        <v>-0.46087176921326001</v>
      </c>
      <c r="S4252" s="3">
        <v>0.904528428880508</v>
      </c>
      <c r="T4252" s="3">
        <v>3.8207671536620997E-4</v>
      </c>
      <c r="V4252" s="3">
        <v>42.51</v>
      </c>
      <c r="W4252" s="3">
        <v>1.78857844782861</v>
      </c>
      <c r="X4252" s="3">
        <v>1.4088976714377299</v>
      </c>
      <c r="Y4252" s="3">
        <v>-0.87746636800271205</v>
      </c>
      <c r="Z4252" s="3">
        <v>-0.46862678652508899</v>
      </c>
      <c r="AA4252" s="3">
        <v>-2.7818724342733298E-4</v>
      </c>
    </row>
    <row r="4253" spans="1:27" x14ac:dyDescent="0.2">
      <c r="A4253" s="3">
        <v>42.52</v>
      </c>
      <c r="B4253" s="3">
        <v>1.8240287484359301</v>
      </c>
      <c r="C4253" s="3">
        <v>1.53498794518876</v>
      </c>
      <c r="D4253" s="3">
        <v>-0.94151288069037298</v>
      </c>
      <c r="E4253" s="3">
        <v>-0.41629138774847402</v>
      </c>
      <c r="F4253" s="4">
        <v>8.0461986651284993E-5</v>
      </c>
      <c r="H4253" s="3">
        <v>42.52</v>
      </c>
      <c r="I4253" s="3">
        <v>1.8680394909512601</v>
      </c>
      <c r="J4253" s="3">
        <v>1.5795525986510801</v>
      </c>
      <c r="K4253" s="3">
        <v>0.59575343785166501</v>
      </c>
      <c r="L4253" s="3">
        <v>0.859685417552426</v>
      </c>
      <c r="M4253" s="4">
        <v>-8.5052643169116501E-5</v>
      </c>
      <c r="O4253" s="3">
        <v>42.52</v>
      </c>
      <c r="P4253" s="3">
        <v>2.00782647175512</v>
      </c>
      <c r="Q4253" s="3">
        <v>1.60946378978851</v>
      </c>
      <c r="R4253" s="3">
        <v>-0.41836980587054701</v>
      </c>
      <c r="S4253" s="3">
        <v>0.95668992934655395</v>
      </c>
      <c r="T4253" s="3">
        <v>3.2214397503828399E-4</v>
      </c>
      <c r="V4253" s="3">
        <v>42.52</v>
      </c>
      <c r="W4253" s="3">
        <v>1.79008911404767</v>
      </c>
      <c r="X4253" s="3">
        <v>1.40577562791833</v>
      </c>
      <c r="Y4253" s="3">
        <v>-0.86201167160165804</v>
      </c>
      <c r="Z4253" s="3">
        <v>-0.50056649242060003</v>
      </c>
      <c r="AA4253" s="3">
        <v>-2.4150674121323199E-4</v>
      </c>
    </row>
    <row r="4254" spans="1:27" x14ac:dyDescent="0.2">
      <c r="A4254" s="3">
        <v>42.53</v>
      </c>
      <c r="B4254" s="3">
        <v>1.8256904812768899</v>
      </c>
      <c r="C4254" s="3">
        <v>1.53624683370464</v>
      </c>
      <c r="D4254" s="3">
        <v>-0.91020906080589603</v>
      </c>
      <c r="E4254" s="3">
        <v>-0.39257637268447398</v>
      </c>
      <c r="F4254" s="4">
        <v>7.0699011535390693E-5</v>
      </c>
      <c r="H4254" s="3">
        <v>42.53</v>
      </c>
      <c r="I4254" s="3">
        <v>1.8677373577074501</v>
      </c>
      <c r="J4254" s="3">
        <v>1.58161717581713</v>
      </c>
      <c r="K4254" s="3">
        <v>0.58574576934677103</v>
      </c>
      <c r="L4254" s="3">
        <v>0.92807115233584003</v>
      </c>
      <c r="M4254" s="4">
        <v>-3.4838055075462902E-5</v>
      </c>
      <c r="O4254" s="3">
        <v>42.53</v>
      </c>
      <c r="P4254" s="3">
        <v>2.0083300271614699</v>
      </c>
      <c r="Q4254" s="3">
        <v>1.61042054506058</v>
      </c>
      <c r="R4254" s="3">
        <v>-0.39905073162386301</v>
      </c>
      <c r="S4254" s="3">
        <v>0.99339617041525097</v>
      </c>
      <c r="T4254" s="3">
        <v>2.9073517780009602E-4</v>
      </c>
      <c r="V4254" s="3">
        <v>42.53</v>
      </c>
      <c r="W4254" s="3">
        <v>1.79180120242927</v>
      </c>
      <c r="X4254" s="3">
        <v>1.40315713980529</v>
      </c>
      <c r="Y4254" s="3">
        <v>-0.844496349013796</v>
      </c>
      <c r="Z4254" s="3">
        <v>-0.52735463284909301</v>
      </c>
      <c r="AA4254" s="3">
        <v>-2.0815142367564199E-4</v>
      </c>
    </row>
    <row r="4255" spans="1:27" x14ac:dyDescent="0.2">
      <c r="A4255" s="3">
        <v>42.54</v>
      </c>
      <c r="B4255" s="3">
        <v>1.82594225898007</v>
      </c>
      <c r="C4255" s="3">
        <v>1.5351893673513</v>
      </c>
      <c r="D4255" s="3">
        <v>-0.90546605779309597</v>
      </c>
      <c r="E4255" s="3">
        <v>-0.41249698533823598</v>
      </c>
      <c r="F4255" s="4">
        <v>9.0078780119070702E-5</v>
      </c>
      <c r="H4255" s="3">
        <v>42.54</v>
      </c>
      <c r="I4255" s="3">
        <v>1.8668309579760101</v>
      </c>
      <c r="J4255" s="3">
        <v>1.5805093539231501</v>
      </c>
      <c r="K4255" s="3">
        <v>0.55572276383210595</v>
      </c>
      <c r="L4255" s="3">
        <v>0.89137636781790996</v>
      </c>
      <c r="M4255" s="4">
        <v>-2.73182071771329E-5</v>
      </c>
      <c r="O4255" s="3">
        <v>42.54</v>
      </c>
      <c r="P4255" s="3">
        <v>2.0090350047303698</v>
      </c>
      <c r="Q4255" s="3">
        <v>1.60916165654469</v>
      </c>
      <c r="R4255" s="3">
        <v>-0.37200402767850799</v>
      </c>
      <c r="S4255" s="3">
        <v>0.94509848479853997</v>
      </c>
      <c r="T4255" s="3">
        <v>2.85443070135734E-4</v>
      </c>
      <c r="V4255" s="3">
        <v>42.54</v>
      </c>
      <c r="W4255" s="3">
        <v>1.7945204016235801</v>
      </c>
      <c r="X4255" s="3">
        <v>1.40189825128941</v>
      </c>
      <c r="Y4255" s="3">
        <v>-0.81667789549189895</v>
      </c>
      <c r="Z4255" s="3">
        <v>-0.54023354651663802</v>
      </c>
      <c r="AA4255" s="3">
        <v>-1.80993644547786E-4</v>
      </c>
    </row>
    <row r="4256" spans="1:27" x14ac:dyDescent="0.2">
      <c r="A4256" s="3">
        <v>42.55</v>
      </c>
      <c r="B4256" s="3">
        <v>1.8254387035737201</v>
      </c>
      <c r="C4256" s="3">
        <v>1.5351893673513</v>
      </c>
      <c r="D4256" s="3">
        <v>-0.91495206381869598</v>
      </c>
      <c r="E4256" s="3">
        <v>-0.41249698533823598</v>
      </c>
      <c r="F4256" s="4">
        <v>8.57018642486731E-5</v>
      </c>
      <c r="H4256" s="3">
        <v>42.55</v>
      </c>
      <c r="I4256" s="3">
        <v>1.86642811365093</v>
      </c>
      <c r="J4256" s="3">
        <v>1.5807611316263299</v>
      </c>
      <c r="K4256" s="3">
        <v>0.54237920582558397</v>
      </c>
      <c r="L4256" s="3">
        <v>0.89971609157198495</v>
      </c>
      <c r="M4256" s="4">
        <v>-9.6385842224372902E-6</v>
      </c>
      <c r="O4256" s="3">
        <v>42.55</v>
      </c>
      <c r="P4256" s="3">
        <v>2.0112506485183301</v>
      </c>
      <c r="Q4256" s="3">
        <v>1.6120319223609101</v>
      </c>
      <c r="R4256" s="3">
        <v>-0.28700010099310003</v>
      </c>
      <c r="S4256" s="3">
        <v>1.05521720800465</v>
      </c>
      <c r="T4256" s="3">
        <v>1.66986550597778E-4</v>
      </c>
      <c r="V4256" s="3">
        <v>42.55</v>
      </c>
      <c r="W4256" s="3">
        <v>1.79547715689566</v>
      </c>
      <c r="X4256" s="3">
        <v>1.4007400738547899</v>
      </c>
      <c r="Y4256" s="3">
        <v>-0.80688992110456403</v>
      </c>
      <c r="Z4256" s="3">
        <v>-0.55208214709078196</v>
      </c>
      <c r="AA4256" s="3">
        <v>-1.6427154853728801E-4</v>
      </c>
    </row>
    <row r="4257" spans="1:27" x14ac:dyDescent="0.2">
      <c r="A4257" s="3">
        <v>42.56</v>
      </c>
      <c r="B4257" s="3">
        <v>1.8266975920896</v>
      </c>
      <c r="C4257" s="3">
        <v>1.53549150059511</v>
      </c>
      <c r="D4257" s="3">
        <v>-0.891237048754696</v>
      </c>
      <c r="E4257" s="3">
        <v>-0.406805381722874</v>
      </c>
      <c r="F4257" s="4">
        <v>8.9754608910225594E-5</v>
      </c>
      <c r="H4257" s="3">
        <v>42.56</v>
      </c>
      <c r="I4257" s="3">
        <v>1.86673024689474</v>
      </c>
      <c r="J4257" s="3">
        <v>1.5818185979796699</v>
      </c>
      <c r="K4257" s="3">
        <v>0.55238687433046996</v>
      </c>
      <c r="L4257" s="3">
        <v>0.93474293133910502</v>
      </c>
      <c r="M4257" s="4">
        <v>1.5771104555589501E-6</v>
      </c>
      <c r="O4257" s="3">
        <v>42.56</v>
      </c>
      <c r="P4257" s="3">
        <v>2.01255989257485</v>
      </c>
      <c r="Q4257" s="3">
        <v>1.6098666341135901</v>
      </c>
      <c r="R4257" s="3">
        <v>-0.236770507951718</v>
      </c>
      <c r="S4257" s="3">
        <v>0.97214518874390299</v>
      </c>
      <c r="T4257" s="3">
        <v>1.40054421442525E-4</v>
      </c>
      <c r="V4257" s="3">
        <v>42.56</v>
      </c>
      <c r="W4257" s="3">
        <v>1.7966353343302699</v>
      </c>
      <c r="X4257" s="3">
        <v>1.399330118717</v>
      </c>
      <c r="Y4257" s="3">
        <v>-0.79504132053042398</v>
      </c>
      <c r="Z4257" s="3">
        <v>-0.56650653039843302</v>
      </c>
      <c r="AA4257" s="3">
        <v>-1.4426786866123399E-4</v>
      </c>
    </row>
    <row r="4258" spans="1:27" x14ac:dyDescent="0.2">
      <c r="A4258" s="3">
        <v>42.57</v>
      </c>
      <c r="B4258" s="3">
        <v>1.82684865871151</v>
      </c>
      <c r="C4258" s="3">
        <v>1.5356929227576499</v>
      </c>
      <c r="D4258" s="3">
        <v>-0.88839124694701499</v>
      </c>
      <c r="E4258" s="3">
        <v>-0.40301097931263602</v>
      </c>
      <c r="F4258" s="4">
        <v>8.7084652555755005E-5</v>
      </c>
      <c r="H4258" s="3">
        <v>42.57</v>
      </c>
      <c r="I4258" s="3">
        <v>1.8651188695944101</v>
      </c>
      <c r="J4258" s="3">
        <v>1.5811136204107801</v>
      </c>
      <c r="K4258" s="3">
        <v>0.49901264230438802</v>
      </c>
      <c r="L4258" s="3">
        <v>0.91139170482769005</v>
      </c>
      <c r="M4258" s="4">
        <v>3.96551956543912E-5</v>
      </c>
      <c r="O4258" s="3">
        <v>42.57</v>
      </c>
      <c r="P4258" s="3">
        <v>2.0132648701437401</v>
      </c>
      <c r="Q4258" s="3">
        <v>1.6100177007355001</v>
      </c>
      <c r="R4258" s="3">
        <v>-0.20972380400636301</v>
      </c>
      <c r="S4258" s="3">
        <v>0.97794091101791003</v>
      </c>
      <c r="T4258" s="3">
        <v>1.14511710894005E-4</v>
      </c>
      <c r="V4258" s="3">
        <v>42.57</v>
      </c>
      <c r="W4258" s="3">
        <v>1.79885097811823</v>
      </c>
      <c r="X4258" s="3">
        <v>1.39701376384777</v>
      </c>
      <c r="Y4258" s="3">
        <v>-0.77237443247554205</v>
      </c>
      <c r="Z4258" s="3">
        <v>-0.59020373154671602</v>
      </c>
      <c r="AA4258" s="3">
        <v>-1.10776094233011E-4</v>
      </c>
    </row>
    <row r="4259" spans="1:27" x14ac:dyDescent="0.2">
      <c r="A4259" s="3">
        <v>42.58</v>
      </c>
      <c r="B4259" s="3">
        <v>1.8261436811426099</v>
      </c>
      <c r="C4259" s="3">
        <v>1.5353907895138399</v>
      </c>
      <c r="D4259" s="3">
        <v>-0.90167165538285399</v>
      </c>
      <c r="E4259" s="3">
        <v>-0.408702582927993</v>
      </c>
      <c r="F4259" s="4">
        <v>8.6291296554213604E-5</v>
      </c>
      <c r="H4259" s="3">
        <v>42.58</v>
      </c>
      <c r="I4259" s="3">
        <v>1.8649678029725001</v>
      </c>
      <c r="J4259" s="3">
        <v>1.5814157536545901</v>
      </c>
      <c r="K4259" s="3">
        <v>0.49400880805194203</v>
      </c>
      <c r="L4259" s="3">
        <v>0.92139937333258304</v>
      </c>
      <c r="M4259" s="4">
        <v>5.04531458952754E-5</v>
      </c>
      <c r="O4259" s="3">
        <v>42.58</v>
      </c>
      <c r="P4259" s="3">
        <v>2.0146748252815301</v>
      </c>
      <c r="Q4259" s="3">
        <v>1.61288796655171</v>
      </c>
      <c r="R4259" s="3">
        <v>-0.155630396115636</v>
      </c>
      <c r="S4259" s="3">
        <v>1.0880596342240101</v>
      </c>
      <c r="T4259" s="4">
        <v>4.0861651446404098E-5</v>
      </c>
      <c r="V4259" s="3">
        <v>42.58</v>
      </c>
      <c r="W4259" s="3">
        <v>1.8004623554185599</v>
      </c>
      <c r="X4259" s="3">
        <v>1.3955030976287099</v>
      </c>
      <c r="Y4259" s="3">
        <v>-0.75588942298108197</v>
      </c>
      <c r="Z4259" s="3">
        <v>-0.60565842794777003</v>
      </c>
      <c r="AA4259" s="4">
        <v>-8.7186615373122103E-5</v>
      </c>
    </row>
    <row r="4260" spans="1:27" x14ac:dyDescent="0.2">
      <c r="A4260" s="3">
        <v>42.59</v>
      </c>
      <c r="B4260" s="3">
        <v>1.82594225898007</v>
      </c>
      <c r="C4260" s="3">
        <v>1.53468581194494</v>
      </c>
      <c r="D4260" s="3">
        <v>-0.90546605779309597</v>
      </c>
      <c r="E4260" s="3">
        <v>-0.42198299136383599</v>
      </c>
      <c r="F4260" s="4">
        <v>9.6138520246395599E-5</v>
      </c>
      <c r="H4260" s="3">
        <v>42.59</v>
      </c>
      <c r="I4260" s="3">
        <v>1.86471602526933</v>
      </c>
      <c r="J4260" s="3">
        <v>1.5816675313577699</v>
      </c>
      <c r="K4260" s="3">
        <v>0.48566908429786598</v>
      </c>
      <c r="L4260" s="3">
        <v>0.92973909708665803</v>
      </c>
      <c r="M4260" s="4">
        <v>6.3437677019922894E-5</v>
      </c>
      <c r="O4260" s="3">
        <v>42.59</v>
      </c>
      <c r="P4260" s="3">
        <v>2.0166890469069498</v>
      </c>
      <c r="Q4260" s="3">
        <v>1.61334116641743</v>
      </c>
      <c r="R4260" s="3">
        <v>-7.8354099128898902E-2</v>
      </c>
      <c r="S4260" s="3">
        <v>1.1054468010460199</v>
      </c>
      <c r="T4260" s="4">
        <v>-4.3678527030714003E-5</v>
      </c>
      <c r="V4260" s="3">
        <v>42.59</v>
      </c>
      <c r="W4260" s="3">
        <v>1.8012176885280899</v>
      </c>
      <c r="X4260" s="3">
        <v>1.3942945646534599</v>
      </c>
      <c r="Y4260" s="3">
        <v>-0.74816207478055496</v>
      </c>
      <c r="Z4260" s="3">
        <v>-0.61802218506861495</v>
      </c>
      <c r="AA4260" s="4">
        <v>-7.11398261024866E-5</v>
      </c>
    </row>
    <row r="4261" spans="1:27" x14ac:dyDescent="0.2">
      <c r="A4261" s="3">
        <v>42.6</v>
      </c>
      <c r="B4261" s="3">
        <v>1.8275536362803999</v>
      </c>
      <c r="C4261" s="3">
        <v>1.5340311899166801</v>
      </c>
      <c r="D4261" s="3">
        <v>-0.87511083851117299</v>
      </c>
      <c r="E4261" s="3">
        <v>-0.43431479919711702</v>
      </c>
      <c r="F4261" s="3">
        <v>1.19491017844108E-4</v>
      </c>
      <c r="H4261" s="3">
        <v>42.6</v>
      </c>
      <c r="I4261" s="3">
        <v>1.8651188695944101</v>
      </c>
      <c r="J4261" s="3">
        <v>1.58282570879238</v>
      </c>
      <c r="K4261" s="3">
        <v>0.49901264230438802</v>
      </c>
      <c r="L4261" s="3">
        <v>0.96810182635540698</v>
      </c>
      <c r="M4261" s="4">
        <v>7.08856693490311E-5</v>
      </c>
      <c r="O4261" s="3">
        <v>42.6</v>
      </c>
      <c r="P4261" s="3">
        <v>2.0174947355571198</v>
      </c>
      <c r="Q4261" s="3">
        <v>1.61223334452345</v>
      </c>
      <c r="R4261" s="3">
        <v>-4.74435803342175E-2</v>
      </c>
      <c r="S4261" s="3">
        <v>1.0629448377033199</v>
      </c>
      <c r="T4261" s="4">
        <v>-7.28068596814506E-5</v>
      </c>
      <c r="V4261" s="3">
        <v>42.6</v>
      </c>
      <c r="W4261" s="3">
        <v>1.8024765770439799</v>
      </c>
      <c r="X4261" s="3">
        <v>1.3927335428937699</v>
      </c>
      <c r="Y4261" s="3">
        <v>-0.73528316111300995</v>
      </c>
      <c r="Z4261" s="3">
        <v>-0.63399203801636905</v>
      </c>
      <c r="AA4261" s="4">
        <v>-4.9193318051896799E-5</v>
      </c>
    </row>
    <row r="4262" spans="1:27" x14ac:dyDescent="0.2">
      <c r="A4262" s="3">
        <v>42.61</v>
      </c>
      <c r="B4262" s="3">
        <v>1.82715079195532</v>
      </c>
      <c r="C4262" s="3">
        <v>1.5353404339732</v>
      </c>
      <c r="D4262" s="3">
        <v>-0.88269964333165396</v>
      </c>
      <c r="E4262" s="3">
        <v>-0.40965118353055502</v>
      </c>
      <c r="F4262" s="4">
        <v>9.4244674241121499E-5</v>
      </c>
      <c r="H4262" s="3">
        <v>42.61</v>
      </c>
      <c r="I4262" s="3">
        <v>1.86426282540361</v>
      </c>
      <c r="J4262" s="3">
        <v>1.58191930906095</v>
      </c>
      <c r="K4262" s="3">
        <v>0.470657581540533</v>
      </c>
      <c r="L4262" s="3">
        <v>0.93807882084073402</v>
      </c>
      <c r="M4262" s="4">
        <v>8.4504504939139305E-5</v>
      </c>
      <c r="O4262" s="3">
        <v>42.61</v>
      </c>
      <c r="P4262" s="3">
        <v>2.0176961577196599</v>
      </c>
      <c r="Q4262" s="3">
        <v>1.61238441114536</v>
      </c>
      <c r="R4262" s="3">
        <v>-3.9715950635530101E-2</v>
      </c>
      <c r="S4262" s="3">
        <v>1.0687405599773201</v>
      </c>
      <c r="T4262" s="4">
        <v>-7.96764690383799E-5</v>
      </c>
      <c r="V4262" s="3">
        <v>42.61</v>
      </c>
      <c r="W4262" s="3">
        <v>1.8035843989379601</v>
      </c>
      <c r="X4262" s="3">
        <v>1.39087038789026</v>
      </c>
      <c r="Y4262" s="3">
        <v>-0.72394971708557099</v>
      </c>
      <c r="Z4262" s="3">
        <v>-0.65305283024433702</v>
      </c>
      <c r="AA4262" s="4">
        <v>-2.59205971020022E-5</v>
      </c>
    </row>
    <row r="4263" spans="1:27" x14ac:dyDescent="0.2">
      <c r="A4263" s="3">
        <v>42.62</v>
      </c>
      <c r="B4263" s="3">
        <v>1.8266975920896</v>
      </c>
      <c r="C4263" s="3">
        <v>1.5340311899166801</v>
      </c>
      <c r="D4263" s="3">
        <v>-0.891237048754696</v>
      </c>
      <c r="E4263" s="3">
        <v>-0.43431479919711702</v>
      </c>
      <c r="F4263" s="3">
        <v>1.12013013469999E-4</v>
      </c>
      <c r="H4263" s="3">
        <v>42.62</v>
      </c>
      <c r="I4263" s="3">
        <v>1.86300393688772</v>
      </c>
      <c r="J4263" s="3">
        <v>1.5826242866298399</v>
      </c>
      <c r="K4263" s="3">
        <v>0.428958962770142</v>
      </c>
      <c r="L4263" s="3">
        <v>0.96143004735214899</v>
      </c>
      <c r="M4263" s="3">
        <v>1.3560141968412299E-4</v>
      </c>
      <c r="O4263" s="3">
        <v>42.62</v>
      </c>
      <c r="P4263" s="3">
        <v>2.0191061128574499</v>
      </c>
      <c r="Q4263" s="3">
        <v>1.61243476668599</v>
      </c>
      <c r="R4263" s="3">
        <v>1.43774572551964E-2</v>
      </c>
      <c r="S4263" s="3">
        <v>1.0706724674019901</v>
      </c>
      <c r="T4263" s="3">
        <v>-1.3584566868827299E-4</v>
      </c>
      <c r="V4263" s="3">
        <v>42.62</v>
      </c>
      <c r="W4263" s="3">
        <v>1.8050950651570199</v>
      </c>
      <c r="X4263" s="3">
        <v>1.38835261085849</v>
      </c>
      <c r="Y4263" s="3">
        <v>-0.70849502068451697</v>
      </c>
      <c r="Z4263" s="3">
        <v>-0.67881065757942705</v>
      </c>
      <c r="AA4263" s="4">
        <v>4.9008228662931398E-6</v>
      </c>
    </row>
    <row r="4264" spans="1:27" x14ac:dyDescent="0.2">
      <c r="A4264" s="3">
        <v>42.63</v>
      </c>
      <c r="B4264" s="3">
        <v>1.8274529251991301</v>
      </c>
      <c r="C4264" s="3">
        <v>1.53438367870113</v>
      </c>
      <c r="D4264" s="3">
        <v>-0.87700803971629604</v>
      </c>
      <c r="E4264" s="3">
        <v>-0.42767459497919402</v>
      </c>
      <c r="F4264" s="3">
        <v>1.11851214309173E-4</v>
      </c>
      <c r="H4264" s="3">
        <v>42.63</v>
      </c>
      <c r="I4264" s="3">
        <v>1.8631046479689899</v>
      </c>
      <c r="J4264" s="3">
        <v>1.58272499771111</v>
      </c>
      <c r="K4264" s="3">
        <v>0.432294852271778</v>
      </c>
      <c r="L4264" s="3">
        <v>0.96476593685377798</v>
      </c>
      <c r="M4264" s="3">
        <v>1.3505854907155701E-4</v>
      </c>
      <c r="O4264" s="3">
        <v>42.63</v>
      </c>
      <c r="P4264" s="3">
        <v>2.01981109042634</v>
      </c>
      <c r="Q4264" s="3">
        <v>1.61042054506058</v>
      </c>
      <c r="R4264" s="3">
        <v>4.1424161200551098E-2</v>
      </c>
      <c r="S4264" s="3">
        <v>0.99339617041525097</v>
      </c>
      <c r="T4264" s="3">
        <v>-1.6453939027676799E-4</v>
      </c>
      <c r="V4264" s="3">
        <v>42.63</v>
      </c>
      <c r="W4264" s="3">
        <v>1.8060518204290901</v>
      </c>
      <c r="X4264" s="3">
        <v>1.3889568773461101</v>
      </c>
      <c r="Y4264" s="3">
        <v>-0.69870704629718405</v>
      </c>
      <c r="Z4264" s="3">
        <v>-0.67262877901900398</v>
      </c>
      <c r="AA4264" s="4">
        <v>9.4012751203505095E-6</v>
      </c>
    </row>
    <row r="4265" spans="1:27" x14ac:dyDescent="0.2">
      <c r="A4265" s="3">
        <v>42.64</v>
      </c>
      <c r="B4265" s="3">
        <v>1.8260429700613401</v>
      </c>
      <c r="C4265" s="3">
        <v>1.5350886562700301</v>
      </c>
      <c r="D4265" s="3">
        <v>-0.90356885658797303</v>
      </c>
      <c r="E4265" s="3">
        <v>-0.41439418654335503</v>
      </c>
      <c r="F4265" s="4">
        <v>8.8498163582914499E-5</v>
      </c>
      <c r="H4265" s="3">
        <v>42.64</v>
      </c>
      <c r="I4265" s="3">
        <v>1.86285287026582</v>
      </c>
      <c r="J4265" s="3">
        <v>1.58212073122349</v>
      </c>
      <c r="K4265" s="3">
        <v>0.42395512851770201</v>
      </c>
      <c r="L4265" s="3">
        <v>0.94475059984399101</v>
      </c>
      <c r="M4265" s="3">
        <v>1.3568163974045499E-4</v>
      </c>
      <c r="O4265" s="3">
        <v>42.64</v>
      </c>
      <c r="P4265" s="3">
        <v>2.02086855677969</v>
      </c>
      <c r="Q4265" s="3">
        <v>1.61162907803583</v>
      </c>
      <c r="R4265" s="3">
        <v>8.19942171185917E-2</v>
      </c>
      <c r="S4265" s="3">
        <v>1.0397619486073</v>
      </c>
      <c r="T4265" s="3">
        <v>-2.01472154892907E-4</v>
      </c>
      <c r="V4265" s="3">
        <v>42.64</v>
      </c>
      <c r="W4265" s="3">
        <v>1.8066057313760799</v>
      </c>
      <c r="X4265" s="3">
        <v>1.38714407788324</v>
      </c>
      <c r="Y4265" s="3">
        <v>-0.69304032428346296</v>
      </c>
      <c r="Z4265" s="3">
        <v>-0.69117441470027197</v>
      </c>
      <c r="AA4265" s="4">
        <v>2.8343379874674901E-5</v>
      </c>
    </row>
    <row r="4266" spans="1:27" x14ac:dyDescent="0.2">
      <c r="A4266" s="3">
        <v>42.65</v>
      </c>
      <c r="B4266" s="3">
        <v>1.8282586138493</v>
      </c>
      <c r="C4266" s="3">
        <v>1.5335779900509701</v>
      </c>
      <c r="D4266" s="3">
        <v>-0.861830430075334</v>
      </c>
      <c r="E4266" s="3">
        <v>-0.44285220462015501</v>
      </c>
      <c r="F4266" s="3">
        <v>1.3081575319075399E-4</v>
      </c>
      <c r="H4266" s="3">
        <v>42.65</v>
      </c>
      <c r="I4266" s="3">
        <v>1.8624500259407299</v>
      </c>
      <c r="J4266" s="3">
        <v>1.58196966460158</v>
      </c>
      <c r="K4266" s="3">
        <v>0.41061157051118002</v>
      </c>
      <c r="L4266" s="3">
        <v>0.93974676559154502</v>
      </c>
      <c r="M4266" s="3">
        <v>1.4739559500389501E-4</v>
      </c>
      <c r="O4266" s="3">
        <v>42.65</v>
      </c>
      <c r="P4266" s="3">
        <v>2.0219260231330298</v>
      </c>
      <c r="Q4266" s="3">
        <v>1.61223334452345</v>
      </c>
      <c r="R4266" s="3">
        <v>0.122564273036632</v>
      </c>
      <c r="S4266" s="3">
        <v>1.0629448377033199</v>
      </c>
      <c r="T4266" s="3">
        <v>-2.4037430857090999E-4</v>
      </c>
      <c r="V4266" s="3">
        <v>42.65</v>
      </c>
      <c r="W4266" s="3">
        <v>1.8077135532700599</v>
      </c>
      <c r="X4266" s="3">
        <v>1.38502914517655</v>
      </c>
      <c r="Y4266" s="3">
        <v>-0.68170688025602399</v>
      </c>
      <c r="Z4266" s="3">
        <v>-0.71281098966174705</v>
      </c>
      <c r="AA4266" s="4">
        <v>5.3317161876797101E-5</v>
      </c>
    </row>
    <row r="4267" spans="1:27" x14ac:dyDescent="0.2">
      <c r="A4267" s="3">
        <v>42.66</v>
      </c>
      <c r="B4267" s="3">
        <v>1.8283593249305701</v>
      </c>
      <c r="C4267" s="3">
        <v>1.5332758568071501</v>
      </c>
      <c r="D4267" s="3">
        <v>-0.85993322887021495</v>
      </c>
      <c r="E4267" s="3">
        <v>-0.44854380823551698</v>
      </c>
      <c r="F4267" s="3">
        <v>1.36115500003211E-4</v>
      </c>
      <c r="H4267" s="3">
        <v>42.66</v>
      </c>
      <c r="I4267" s="3">
        <v>1.8615436262092999</v>
      </c>
      <c r="J4267" s="3">
        <v>1.58191930906095</v>
      </c>
      <c r="K4267" s="3">
        <v>0.38058856499650701</v>
      </c>
      <c r="L4267" s="3">
        <v>0.93807882084073402</v>
      </c>
      <c r="M4267" s="3">
        <v>1.76093950709614E-4</v>
      </c>
      <c r="O4267" s="3">
        <v>42.66</v>
      </c>
      <c r="P4267" s="3">
        <v>2.0232352671895502</v>
      </c>
      <c r="Q4267" s="3">
        <v>1.6118305001983699</v>
      </c>
      <c r="R4267" s="3">
        <v>0.17279386607799799</v>
      </c>
      <c r="S4267" s="3">
        <v>1.0474895783059699</v>
      </c>
      <c r="T4267" s="3">
        <v>-2.9437272189443702E-4</v>
      </c>
      <c r="V4267" s="3">
        <v>42.66</v>
      </c>
      <c r="W4267" s="3">
        <v>1.80887173070467</v>
      </c>
      <c r="X4267" s="3">
        <v>1.3833674123355799</v>
      </c>
      <c r="Y4267" s="3">
        <v>-0.66985827968188305</v>
      </c>
      <c r="Z4267" s="3">
        <v>-0.729811155702907</v>
      </c>
      <c r="AA4267" s="4">
        <v>7.5524162378692405E-5</v>
      </c>
    </row>
    <row r="4268" spans="1:27" x14ac:dyDescent="0.2">
      <c r="A4268" s="3">
        <v>42.67</v>
      </c>
      <c r="B4268" s="3">
        <v>1.82730185857723</v>
      </c>
      <c r="C4268" s="3">
        <v>1.5341822565385901</v>
      </c>
      <c r="D4268" s="3">
        <v>-0.87985384152397295</v>
      </c>
      <c r="E4268" s="3">
        <v>-0.431468997389436</v>
      </c>
      <c r="F4268" s="3">
        <v>1.12168860814789E-4</v>
      </c>
      <c r="H4268" s="3">
        <v>42.67</v>
      </c>
      <c r="I4268" s="3">
        <v>1.8608386486404001</v>
      </c>
      <c r="J4268" s="3">
        <v>1.5832789086581001</v>
      </c>
      <c r="K4268" s="3">
        <v>0.35723733848509898</v>
      </c>
      <c r="L4268" s="3">
        <v>0.98311332911274696</v>
      </c>
      <c r="M4268" s="3">
        <v>2.1614047502432001E-4</v>
      </c>
      <c r="O4268" s="3">
        <v>42.67</v>
      </c>
      <c r="P4268" s="3">
        <v>2.0244941557054399</v>
      </c>
      <c r="Q4268" s="3">
        <v>1.61021912289804</v>
      </c>
      <c r="R4268" s="3">
        <v>0.22109155169470901</v>
      </c>
      <c r="S4268" s="3">
        <v>0.98566854071658005</v>
      </c>
      <c r="T4268" s="3">
        <v>-3.5445042606946001E-4</v>
      </c>
      <c r="V4268" s="3">
        <v>42.67</v>
      </c>
      <c r="W4268" s="3">
        <v>1.81053346354564</v>
      </c>
      <c r="X4268" s="3">
        <v>1.3815042573320699</v>
      </c>
      <c r="Y4268" s="3">
        <v>-0.65285811364072299</v>
      </c>
      <c r="Z4268" s="3">
        <v>-0.74887194793087497</v>
      </c>
      <c r="AA4268" s="3">
        <v>1.02854135494093E-4</v>
      </c>
    </row>
    <row r="4269" spans="1:27" x14ac:dyDescent="0.2">
      <c r="A4269" s="3">
        <v>42.68</v>
      </c>
      <c r="B4269" s="3">
        <v>1.8280571916867601</v>
      </c>
      <c r="C4269" s="3">
        <v>1.5344340342417699</v>
      </c>
      <c r="D4269" s="3">
        <v>-0.86562483248557298</v>
      </c>
      <c r="E4269" s="3">
        <v>-0.426725994376636</v>
      </c>
      <c r="F4269" s="3">
        <v>1.13697537081811E-4</v>
      </c>
      <c r="H4269" s="3">
        <v>42.68</v>
      </c>
      <c r="I4269" s="3">
        <v>1.86134220404675</v>
      </c>
      <c r="J4269" s="3">
        <v>1.58302713095492</v>
      </c>
      <c r="K4269" s="3">
        <v>0.37391678599325001</v>
      </c>
      <c r="L4269" s="3">
        <v>0.97477360535867197</v>
      </c>
      <c r="M4269" s="3">
        <v>1.9809263818452999E-4</v>
      </c>
      <c r="O4269" s="3">
        <v>42.68</v>
      </c>
      <c r="P4269" s="3">
        <v>2.0248970000305202</v>
      </c>
      <c r="Q4269" s="3">
        <v>1.6114276558732901</v>
      </c>
      <c r="R4269" s="3">
        <v>0.23654681109206699</v>
      </c>
      <c r="S4269" s="3">
        <v>1.0320343189086201</v>
      </c>
      <c r="T4269" s="3">
        <v>-3.5865877373275401E-4</v>
      </c>
      <c r="V4269" s="3">
        <v>42.68</v>
      </c>
      <c r="W4269" s="3">
        <v>1.81254768517106</v>
      </c>
      <c r="X4269" s="3">
        <v>1.3815042573320699</v>
      </c>
      <c r="Y4269" s="3">
        <v>-0.63225185177264898</v>
      </c>
      <c r="Z4269" s="3">
        <v>-0.74887194793087497</v>
      </c>
      <c r="AA4269" s="3">
        <v>1.2048884832057E-4</v>
      </c>
    </row>
    <row r="4270" spans="1:27" x14ac:dyDescent="0.2">
      <c r="A4270" s="3">
        <v>42.69</v>
      </c>
      <c r="B4270" s="3">
        <v>1.82735221411786</v>
      </c>
      <c r="C4270" s="3">
        <v>1.53488723410749</v>
      </c>
      <c r="D4270" s="3">
        <v>-0.87890524092141498</v>
      </c>
      <c r="E4270" s="3">
        <v>-0.41818858895359401</v>
      </c>
      <c r="F4270" s="3">
        <v>1.00299655893352E-4</v>
      </c>
      <c r="H4270" s="3">
        <v>42.69</v>
      </c>
      <c r="I4270" s="3">
        <v>1.8611407818842101</v>
      </c>
      <c r="J4270" s="3">
        <v>1.5848399304178</v>
      </c>
      <c r="K4270" s="3">
        <v>0.36724500698998502</v>
      </c>
      <c r="L4270" s="3">
        <v>1.0348196163880099</v>
      </c>
      <c r="M4270" s="3">
        <v>2.28103598405182E-4</v>
      </c>
      <c r="O4270" s="3">
        <v>42.69</v>
      </c>
      <c r="P4270" s="3">
        <v>2.0251487777336998</v>
      </c>
      <c r="Q4270" s="3">
        <v>1.61132694479202</v>
      </c>
      <c r="R4270" s="3">
        <v>0.24620634821540899</v>
      </c>
      <c r="S4270" s="3">
        <v>1.0281705040592799</v>
      </c>
      <c r="T4270" s="3">
        <v>-3.6880041090450901E-4</v>
      </c>
      <c r="V4270" s="3">
        <v>42.69</v>
      </c>
      <c r="W4270" s="3">
        <v>1.8129505294961401</v>
      </c>
      <c r="X4270" s="3">
        <v>1.37959074678793</v>
      </c>
      <c r="Y4270" s="3">
        <v>-0.62813059939903404</v>
      </c>
      <c r="Z4270" s="3">
        <v>-0.76844789670554403</v>
      </c>
      <c r="AA4270" s="3">
        <v>1.38129486897995E-4</v>
      </c>
    </row>
    <row r="4271" spans="1:27" x14ac:dyDescent="0.2">
      <c r="A4271" s="3">
        <v>42.7</v>
      </c>
      <c r="B4271" s="3">
        <v>1.8277047029023099</v>
      </c>
      <c r="C4271" s="3">
        <v>1.5338801232947801</v>
      </c>
      <c r="D4271" s="3">
        <v>-0.87226503670349598</v>
      </c>
      <c r="E4271" s="3">
        <v>-0.43716060100479398</v>
      </c>
      <c r="F4271" s="3">
        <v>1.19254002582143E-4</v>
      </c>
      <c r="H4271" s="3">
        <v>42.7</v>
      </c>
      <c r="I4271" s="3">
        <v>1.8601840266121401</v>
      </c>
      <c r="J4271" s="3">
        <v>1.58302713095492</v>
      </c>
      <c r="K4271" s="3">
        <v>0.335554056724501</v>
      </c>
      <c r="L4271" s="3">
        <v>0.97477360535867197</v>
      </c>
      <c r="M4271" s="3">
        <v>2.4001382945302701E-4</v>
      </c>
      <c r="O4271" s="3">
        <v>42.7</v>
      </c>
      <c r="P4271" s="3">
        <v>2.0262062440870401</v>
      </c>
      <c r="Q4271" s="3">
        <v>1.6107730338450299</v>
      </c>
      <c r="R4271" s="3">
        <v>0.28677640413345001</v>
      </c>
      <c r="S4271" s="3">
        <v>1.0069195223879399</v>
      </c>
      <c r="T4271" s="3">
        <v>-4.1489253822081198E-4</v>
      </c>
      <c r="V4271" s="3">
        <v>42.7</v>
      </c>
      <c r="W4271" s="3">
        <v>1.81410870693075</v>
      </c>
      <c r="X4271" s="3">
        <v>1.3788857692190299</v>
      </c>
      <c r="Y4271" s="3">
        <v>-0.61628199882489199</v>
      </c>
      <c r="Z4271" s="3">
        <v>-0.77566008835936795</v>
      </c>
      <c r="AA4271" s="3">
        <v>1.5393257076460901E-4</v>
      </c>
    </row>
    <row r="4272" spans="1:27" x14ac:dyDescent="0.2">
      <c r="A4272" s="3">
        <v>42.71</v>
      </c>
      <c r="B4272" s="3">
        <v>1.82765434736167</v>
      </c>
      <c r="C4272" s="3">
        <v>1.53488723410749</v>
      </c>
      <c r="D4272" s="3">
        <v>-0.87321363730605395</v>
      </c>
      <c r="E4272" s="3">
        <v>-0.41818858895359401</v>
      </c>
      <c r="F4272" s="3">
        <v>1.0202615005231601E-4</v>
      </c>
      <c r="H4272" s="3">
        <v>42.71</v>
      </c>
      <c r="I4272" s="3">
        <v>1.8598818933683301</v>
      </c>
      <c r="J4272" s="3">
        <v>1.5837321085238201</v>
      </c>
      <c r="K4272" s="3">
        <v>0.32554638821960802</v>
      </c>
      <c r="L4272" s="3">
        <v>0.99812483187008005</v>
      </c>
      <c r="M4272" s="3">
        <v>2.5871920709604298E-4</v>
      </c>
      <c r="O4272" s="3">
        <v>42.71</v>
      </c>
      <c r="P4272" s="3">
        <v>2.0276161992248301</v>
      </c>
      <c r="Q4272" s="3">
        <v>1.6116794335764599</v>
      </c>
      <c r="R4272" s="3">
        <v>0.340869812024159</v>
      </c>
      <c r="S4272" s="3">
        <v>1.04169385603196</v>
      </c>
      <c r="T4272" s="3">
        <v>-4.5862355531804401E-4</v>
      </c>
      <c r="V4272" s="3">
        <v>42.71</v>
      </c>
      <c r="W4272" s="3">
        <v>1.815317239906</v>
      </c>
      <c r="X4272" s="3">
        <v>1.3790871913815701</v>
      </c>
      <c r="Y4272" s="3">
        <v>-0.60391824170404995</v>
      </c>
      <c r="Z4272" s="3">
        <v>-0.77359946217256204</v>
      </c>
      <c r="AA4272" s="3">
        <v>1.6441642685358399E-4</v>
      </c>
    </row>
    <row r="4273" spans="1:27" x14ac:dyDescent="0.2">
      <c r="A4273" s="3">
        <v>42.72</v>
      </c>
      <c r="B4273" s="3">
        <v>1.82735221411786</v>
      </c>
      <c r="C4273" s="3">
        <v>1.5344340342417699</v>
      </c>
      <c r="D4273" s="3">
        <v>-0.87890524092141498</v>
      </c>
      <c r="E4273" s="3">
        <v>-0.426725994376636</v>
      </c>
      <c r="F4273" s="3">
        <v>1.06750212916508E-4</v>
      </c>
      <c r="H4273" s="3">
        <v>42.72</v>
      </c>
      <c r="I4273" s="3">
        <v>1.86058687093722</v>
      </c>
      <c r="J4273" s="3">
        <v>1.58393353068636</v>
      </c>
      <c r="K4273" s="3">
        <v>0.34889761473102299</v>
      </c>
      <c r="L4273" s="3">
        <v>1.0047966108733399</v>
      </c>
      <c r="M4273" s="3">
        <v>2.3883436668096001E-4</v>
      </c>
      <c r="O4273" s="3">
        <v>42.72</v>
      </c>
      <c r="P4273" s="3">
        <v>2.0274651326029201</v>
      </c>
      <c r="Q4273" s="3">
        <v>1.6106219672231199</v>
      </c>
      <c r="R4273" s="3">
        <v>0.33507408975016101</v>
      </c>
      <c r="S4273" s="3">
        <v>1.00112380011393</v>
      </c>
      <c r="T4273" s="3">
        <v>-4.6592707751487601E-4</v>
      </c>
      <c r="V4273" s="3">
        <v>42.72</v>
      </c>
      <c r="W4273" s="3">
        <v>1.81748252815333</v>
      </c>
      <c r="X4273" s="3">
        <v>1.37717368083743</v>
      </c>
      <c r="Y4273" s="3">
        <v>-0.581766510195872</v>
      </c>
      <c r="Z4273" s="3">
        <v>-0.79317541094722799</v>
      </c>
      <c r="AA4273" s="3">
        <v>1.9541898056718099E-4</v>
      </c>
    </row>
    <row r="4274" spans="1:27" x14ac:dyDescent="0.2">
      <c r="A4274" s="3">
        <v>42.73</v>
      </c>
      <c r="B4274" s="3">
        <v>1.82705008087405</v>
      </c>
      <c r="C4274" s="3">
        <v>1.5335779900509701</v>
      </c>
      <c r="D4274" s="3">
        <v>-0.88459684453677301</v>
      </c>
      <c r="E4274" s="3">
        <v>-0.44285220462015501</v>
      </c>
      <c r="F4274" s="3">
        <v>1.1811859758527E-4</v>
      </c>
      <c r="H4274" s="3">
        <v>42.73</v>
      </c>
      <c r="I4274" s="3">
        <v>1.86008331553087</v>
      </c>
      <c r="J4274" s="3">
        <v>1.5831278420362001</v>
      </c>
      <c r="K4274" s="3">
        <v>0.33221816722287201</v>
      </c>
      <c r="L4274" s="3">
        <v>0.97810949486029997</v>
      </c>
      <c r="M4274" s="3">
        <v>2.47429729139392E-4</v>
      </c>
      <c r="O4274" s="3">
        <v>42.73</v>
      </c>
      <c r="P4274" s="3">
        <v>2.02736442152165</v>
      </c>
      <c r="Q4274" s="3">
        <v>1.6108737449263</v>
      </c>
      <c r="R4274" s="3">
        <v>0.331210274900817</v>
      </c>
      <c r="S4274" s="3">
        <v>1.0107833372372701</v>
      </c>
      <c r="T4274" s="3">
        <v>-4.5858762987170302E-4</v>
      </c>
      <c r="V4274" s="3">
        <v>42.73</v>
      </c>
      <c r="W4274" s="3">
        <v>1.8184896389660301</v>
      </c>
      <c r="X4274" s="3">
        <v>1.3761665700247201</v>
      </c>
      <c r="Y4274" s="3">
        <v>-0.57146337926183599</v>
      </c>
      <c r="Z4274" s="3">
        <v>-0.803478541881264</v>
      </c>
      <c r="AA4274" s="3">
        <v>2.1167309051690599E-4</v>
      </c>
    </row>
    <row r="4275" spans="1:27" x14ac:dyDescent="0.2">
      <c r="A4275" s="3">
        <v>42.74</v>
      </c>
      <c r="B4275" s="3">
        <v>1.8261940366832501</v>
      </c>
      <c r="C4275" s="3">
        <v>1.5334269234290601</v>
      </c>
      <c r="D4275" s="3">
        <v>-0.90072305478029602</v>
      </c>
      <c r="E4275" s="3">
        <v>-0.44569800642783602</v>
      </c>
      <c r="F4275" s="3">
        <v>1.1326639426380601E-4</v>
      </c>
      <c r="H4275" s="3">
        <v>42.74</v>
      </c>
      <c r="I4275" s="3">
        <v>1.85887478255562</v>
      </c>
      <c r="J4275" s="3">
        <v>1.5847392193365299</v>
      </c>
      <c r="K4275" s="3">
        <v>0.292187493203306</v>
      </c>
      <c r="L4275" s="3">
        <v>1.0314837268863799</v>
      </c>
      <c r="M4275" s="3">
        <v>3.0521466246045303E-4</v>
      </c>
      <c r="O4275" s="3">
        <v>42.74</v>
      </c>
      <c r="P4275" s="3">
        <v>2.0280693990905498</v>
      </c>
      <c r="Q4275" s="3">
        <v>1.61132694479202</v>
      </c>
      <c r="R4275" s="3">
        <v>0.35825697884617203</v>
      </c>
      <c r="S4275" s="3">
        <v>1.0281705040592799</v>
      </c>
      <c r="T4275" s="3">
        <v>-4.7987243900868097E-4</v>
      </c>
      <c r="V4275" s="3">
        <v>42.74</v>
      </c>
      <c r="W4275" s="3">
        <v>1.8193960386974699</v>
      </c>
      <c r="X4275" s="3">
        <v>1.3761665700247201</v>
      </c>
      <c r="Y4275" s="3">
        <v>-0.56219056142120305</v>
      </c>
      <c r="Z4275" s="3">
        <v>-0.803478541881264</v>
      </c>
      <c r="AA4275" s="3">
        <v>2.2122074051348899E-4</v>
      </c>
    </row>
    <row r="4276" spans="1:27" x14ac:dyDescent="0.2">
      <c r="A4276" s="3">
        <v>42.75</v>
      </c>
      <c r="B4276" s="3">
        <v>1.8289635914182001</v>
      </c>
      <c r="C4276" s="3">
        <v>1.5329737235633401</v>
      </c>
      <c r="D4276" s="3">
        <v>-0.848550021639496</v>
      </c>
      <c r="E4276" s="3">
        <v>-0.45423541185087501</v>
      </c>
      <c r="F4276" s="3">
        <v>1.43826804574672E-4</v>
      </c>
      <c r="H4276" s="3">
        <v>42.75</v>
      </c>
      <c r="I4276" s="3">
        <v>1.8591265602588001</v>
      </c>
      <c r="J4276" s="3">
        <v>1.5844370860927199</v>
      </c>
      <c r="K4276" s="3">
        <v>0.30052721695738099</v>
      </c>
      <c r="L4276" s="3">
        <v>1.0214760583814999</v>
      </c>
      <c r="M4276" s="3">
        <v>2.9488198633694E-4</v>
      </c>
      <c r="O4276" s="3">
        <v>42.75</v>
      </c>
      <c r="P4276" s="3">
        <v>2.0301843317972401</v>
      </c>
      <c r="Q4276" s="3">
        <v>1.61132694479202</v>
      </c>
      <c r="R4276" s="3">
        <v>0.43939709068227001</v>
      </c>
      <c r="S4276" s="3">
        <v>1.0281705040592799</v>
      </c>
      <c r="T4276" s="3">
        <v>-5.6280538871744104E-4</v>
      </c>
      <c r="V4276" s="3">
        <v>42.75</v>
      </c>
      <c r="W4276" s="3">
        <v>1.82025208288827</v>
      </c>
      <c r="X4276" s="3">
        <v>1.37717368083743</v>
      </c>
      <c r="Y4276" s="3">
        <v>-0.55343290012727298</v>
      </c>
      <c r="Z4276" s="3">
        <v>-0.79317541094722799</v>
      </c>
      <c r="AA4276" s="3">
        <v>2.2456751284430999E-4</v>
      </c>
    </row>
    <row r="4277" spans="1:27" x14ac:dyDescent="0.2">
      <c r="A4277" s="3">
        <v>42.76</v>
      </c>
      <c r="B4277" s="3">
        <v>1.8261940366832501</v>
      </c>
      <c r="C4277" s="3">
        <v>1.5333765678884199</v>
      </c>
      <c r="D4277" s="3">
        <v>-0.90072305478029602</v>
      </c>
      <c r="E4277" s="3">
        <v>-0.44664660703039399</v>
      </c>
      <c r="F4277" s="3">
        <v>1.1365503145721699E-4</v>
      </c>
      <c r="H4277" s="3">
        <v>42.76</v>
      </c>
      <c r="I4277" s="3">
        <v>1.8585222937711701</v>
      </c>
      <c r="J4277" s="3">
        <v>1.5848399304178</v>
      </c>
      <c r="K4277" s="3">
        <v>0.28051187994760202</v>
      </c>
      <c r="L4277" s="3">
        <v>1.0348196163880099</v>
      </c>
      <c r="M4277" s="3">
        <v>3.2030351939347601E-4</v>
      </c>
      <c r="O4277" s="3">
        <v>42.76</v>
      </c>
      <c r="P4277" s="3">
        <v>2.0305368205816801</v>
      </c>
      <c r="Q4277" s="3">
        <v>1.6094134342478701</v>
      </c>
      <c r="R4277" s="3">
        <v>0.45292044265493903</v>
      </c>
      <c r="S4277" s="3">
        <v>0.95475802192188197</v>
      </c>
      <c r="T4277" s="3">
        <v>-6.0880613236205603E-4</v>
      </c>
      <c r="V4277" s="3">
        <v>42.76</v>
      </c>
      <c r="W4277" s="3">
        <v>1.82146061586352</v>
      </c>
      <c r="X4277" s="3">
        <v>1.3761162144840799</v>
      </c>
      <c r="Y4277" s="3">
        <v>-0.54106914300643105</v>
      </c>
      <c r="Z4277" s="3">
        <v>-0.80399369842796697</v>
      </c>
      <c r="AA4277" s="3">
        <v>2.4236067584713301E-4</v>
      </c>
    </row>
    <row r="4278" spans="1:27" x14ac:dyDescent="0.2">
      <c r="A4278" s="3">
        <v>42.77</v>
      </c>
      <c r="B4278" s="3">
        <v>1.8257408368175301</v>
      </c>
      <c r="C4278" s="3">
        <v>1.5323191015350801</v>
      </c>
      <c r="D4278" s="3">
        <v>-0.90926046020333495</v>
      </c>
      <c r="E4278" s="3">
        <v>-0.46656721968415499</v>
      </c>
      <c r="F4278" s="3">
        <v>1.2750934348344301E-4</v>
      </c>
      <c r="H4278" s="3">
        <v>42.77</v>
      </c>
      <c r="I4278" s="3">
        <v>1.85746482741783</v>
      </c>
      <c r="J4278" s="3">
        <v>1.58393353068636</v>
      </c>
      <c r="K4278" s="3">
        <v>0.24548504018048201</v>
      </c>
      <c r="L4278" s="3">
        <v>1.0047966108733399</v>
      </c>
      <c r="M4278" s="3">
        <v>3.4904932643502201E-4</v>
      </c>
      <c r="O4278" s="3">
        <v>42.77</v>
      </c>
      <c r="P4278" s="3">
        <v>2.0306878872035901</v>
      </c>
      <c r="Q4278" s="3">
        <v>1.6083056123538899</v>
      </c>
      <c r="R4278" s="3">
        <v>0.45871616492895401</v>
      </c>
      <c r="S4278" s="3">
        <v>0.91225605857917802</v>
      </c>
      <c r="T4278" s="3">
        <v>-6.3373414593595305E-4</v>
      </c>
      <c r="V4278" s="3">
        <v>42.77</v>
      </c>
      <c r="W4278" s="3">
        <v>1.8225180822168601</v>
      </c>
      <c r="X4278" s="3">
        <v>1.3750587481307399</v>
      </c>
      <c r="Y4278" s="3">
        <v>-0.53025085552569196</v>
      </c>
      <c r="Z4278" s="3">
        <v>-0.81481198590870496</v>
      </c>
      <c r="AA4278" s="3">
        <v>2.5889017218739499E-4</v>
      </c>
    </row>
    <row r="4279" spans="1:27" x14ac:dyDescent="0.2">
      <c r="A4279" s="3">
        <v>42.78</v>
      </c>
      <c r="B4279" s="3">
        <v>1.8282082583086601</v>
      </c>
      <c r="C4279" s="3">
        <v>1.5329737235633401</v>
      </c>
      <c r="D4279" s="3">
        <v>-0.86277903067789596</v>
      </c>
      <c r="E4279" s="3">
        <v>-0.45423541185087501</v>
      </c>
      <c r="F4279" s="3">
        <v>1.3778739481033099E-4</v>
      </c>
      <c r="H4279" s="3">
        <v>42.78</v>
      </c>
      <c r="I4279" s="3">
        <v>1.8582201605273601</v>
      </c>
      <c r="J4279" s="3">
        <v>1.5852427747428799</v>
      </c>
      <c r="K4279" s="3">
        <v>0.27050421144270798</v>
      </c>
      <c r="L4279" s="3">
        <v>1.0481631743945301</v>
      </c>
      <c r="M4279" s="3">
        <v>3.3565451136658499E-4</v>
      </c>
      <c r="O4279" s="3">
        <v>42.78</v>
      </c>
      <c r="P4279" s="3">
        <v>2.0323999755851898</v>
      </c>
      <c r="Q4279" s="3">
        <v>1.60870845667898</v>
      </c>
      <c r="R4279" s="3">
        <v>0.52440101736767797</v>
      </c>
      <c r="S4279" s="3">
        <v>0.92771131797652695</v>
      </c>
      <c r="T4279" s="3">
        <v>-6.8668767865802795E-4</v>
      </c>
      <c r="V4279" s="3">
        <v>42.78</v>
      </c>
      <c r="W4279" s="3">
        <v>1.8231223487044901</v>
      </c>
      <c r="X4279" s="3">
        <v>1.3751091036713801</v>
      </c>
      <c r="Y4279" s="3">
        <v>-0.52406897696527099</v>
      </c>
      <c r="Z4279" s="3">
        <v>-0.81429682936200498</v>
      </c>
      <c r="AA4279" s="3">
        <v>2.65637132199226E-4</v>
      </c>
    </row>
    <row r="4280" spans="1:27" x14ac:dyDescent="0.2">
      <c r="A4280" s="3">
        <v>42.79</v>
      </c>
      <c r="B4280" s="3">
        <v>1.82639545884579</v>
      </c>
      <c r="C4280" s="3">
        <v>1.5338297677541399</v>
      </c>
      <c r="D4280" s="3">
        <v>-0.89692865237005404</v>
      </c>
      <c r="E4280" s="3">
        <v>-0.438109201607355</v>
      </c>
      <c r="F4280" s="3">
        <v>1.083958766392E-4</v>
      </c>
      <c r="H4280" s="3">
        <v>42.79</v>
      </c>
      <c r="I4280" s="3">
        <v>1.85776696066164</v>
      </c>
      <c r="J4280" s="3">
        <v>1.5841349528488999</v>
      </c>
      <c r="K4280" s="3">
        <v>0.25549270868537599</v>
      </c>
      <c r="L4280" s="3">
        <v>1.0114683898765999</v>
      </c>
      <c r="M4280" s="3">
        <v>3.42412224577878E-4</v>
      </c>
      <c r="O4280" s="3">
        <v>42.79</v>
      </c>
      <c r="P4280" s="3">
        <v>2.0331049531540901</v>
      </c>
      <c r="Q4280" s="3">
        <v>1.60654316843165</v>
      </c>
      <c r="R4280" s="3">
        <v>0.55144772131303199</v>
      </c>
      <c r="S4280" s="3">
        <v>0.84463929871577403</v>
      </c>
      <c r="T4280" s="3">
        <v>-7.5555097040237295E-4</v>
      </c>
      <c r="V4280" s="3">
        <v>42.79</v>
      </c>
      <c r="W4280" s="3">
        <v>1.8244819483016499</v>
      </c>
      <c r="X4280" s="3">
        <v>1.3747566148869299</v>
      </c>
      <c r="Y4280" s="3">
        <v>-0.51015975020431803</v>
      </c>
      <c r="Z4280" s="3">
        <v>-0.81790292518891705</v>
      </c>
      <c r="AA4280" s="3">
        <v>2.8075449720203999E-4</v>
      </c>
    </row>
    <row r="4281" spans="1:27" x14ac:dyDescent="0.2">
      <c r="A4281" s="3">
        <v>42.8</v>
      </c>
      <c r="B4281" s="3">
        <v>1.8274529251991301</v>
      </c>
      <c r="C4281" s="3">
        <v>1.5327723014007999</v>
      </c>
      <c r="D4281" s="3">
        <v>-0.87700803971629604</v>
      </c>
      <c r="E4281" s="3">
        <v>-0.458029814261117</v>
      </c>
      <c r="F4281" s="3">
        <v>1.34792741525791E-4</v>
      </c>
      <c r="H4281" s="3">
        <v>42.8</v>
      </c>
      <c r="I4281" s="3">
        <v>1.8581698049867199</v>
      </c>
      <c r="J4281" s="3">
        <v>1.5844874416333501</v>
      </c>
      <c r="K4281" s="3">
        <v>0.26883626669189797</v>
      </c>
      <c r="L4281" s="3">
        <v>1.02314400313231</v>
      </c>
      <c r="M4281" s="3">
        <v>3.3285352483465602E-4</v>
      </c>
      <c r="O4281" s="3">
        <v>42.8</v>
      </c>
      <c r="P4281" s="3">
        <v>2.0325006866664599</v>
      </c>
      <c r="Q4281" s="3">
        <v>1.6070970793786401</v>
      </c>
      <c r="R4281" s="3">
        <v>0.52826483221702103</v>
      </c>
      <c r="S4281" s="3">
        <v>0.86589028038713001</v>
      </c>
      <c r="T4281" s="3">
        <v>-7.2502576474633702E-4</v>
      </c>
      <c r="V4281" s="3">
        <v>42.8</v>
      </c>
      <c r="W4281" s="3">
        <v>1.82564012573626</v>
      </c>
      <c r="X4281" s="3">
        <v>1.37470625934629</v>
      </c>
      <c r="Y4281" s="3">
        <v>-0.49831114963017697</v>
      </c>
      <c r="Z4281" s="3">
        <v>-0.81841808173562003</v>
      </c>
      <c r="AA4281" s="3">
        <v>2.9259073806808599E-4</v>
      </c>
    </row>
    <row r="4282" spans="1:27" x14ac:dyDescent="0.2">
      <c r="A4282" s="3">
        <v>42.81</v>
      </c>
      <c r="B4282" s="3">
        <v>1.82705008087405</v>
      </c>
      <c r="C4282" s="3">
        <v>1.5320673238319</v>
      </c>
      <c r="D4282" s="3">
        <v>-0.88459684453677301</v>
      </c>
      <c r="E4282" s="3">
        <v>-0.47131022269695599</v>
      </c>
      <c r="F4282" s="3">
        <v>1.4286831347156399E-4</v>
      </c>
      <c r="H4282" s="3">
        <v>42.81</v>
      </c>
      <c r="I4282" s="3">
        <v>1.85791802728355</v>
      </c>
      <c r="J4282" s="3">
        <v>1.58272499771111</v>
      </c>
      <c r="K4282" s="3">
        <v>0.26049654293782198</v>
      </c>
      <c r="L4282" s="3">
        <v>0.96476593685377798</v>
      </c>
      <c r="M4282" s="3">
        <v>3.2664069521650302E-4</v>
      </c>
      <c r="O4282" s="3">
        <v>42.81</v>
      </c>
      <c r="P4282" s="3">
        <v>2.0332560197759899</v>
      </c>
      <c r="Q4282" s="3">
        <v>1.6061403241065699</v>
      </c>
      <c r="R4282" s="3">
        <v>0.55724344358704803</v>
      </c>
      <c r="S4282" s="3">
        <v>0.82918403931843299</v>
      </c>
      <c r="T4282" s="3">
        <v>-7.6998048615325098E-4</v>
      </c>
      <c r="V4282" s="3">
        <v>42.81</v>
      </c>
      <c r="W4282" s="3">
        <v>1.8266472365489701</v>
      </c>
      <c r="X4282" s="3">
        <v>1.3731452375866</v>
      </c>
      <c r="Y4282" s="3">
        <v>-0.48800801869614102</v>
      </c>
      <c r="Z4282" s="3">
        <v>-0.83438793468337402</v>
      </c>
      <c r="AA4282" s="3">
        <v>3.10806508804594E-4</v>
      </c>
    </row>
    <row r="4283" spans="1:27" x14ac:dyDescent="0.2">
      <c r="A4283" s="3">
        <v>42.82</v>
      </c>
      <c r="B4283" s="3">
        <v>1.82735221411786</v>
      </c>
      <c r="C4283" s="3">
        <v>1.53146305734428</v>
      </c>
      <c r="D4283" s="3">
        <v>-0.87890524092141498</v>
      </c>
      <c r="E4283" s="3">
        <v>-0.482693429927675</v>
      </c>
      <c r="F4283" s="3">
        <v>1.5558635707825299E-4</v>
      </c>
      <c r="H4283" s="3">
        <v>42.82</v>
      </c>
      <c r="I4283" s="3">
        <v>1.8570619830927499</v>
      </c>
      <c r="J4283" s="3">
        <v>1.5838328196050899</v>
      </c>
      <c r="K4283" s="3">
        <v>0.23214148217396699</v>
      </c>
      <c r="L4283" s="3">
        <v>1.0014607213717099</v>
      </c>
      <c r="M4283" s="3">
        <v>3.6426467548215599E-4</v>
      </c>
      <c r="O4283" s="3">
        <v>42.82</v>
      </c>
      <c r="P4283" s="3">
        <v>2.03441419721061</v>
      </c>
      <c r="Q4283" s="3">
        <v>1.60624103518784</v>
      </c>
      <c r="R4283" s="3">
        <v>0.60167731435441496</v>
      </c>
      <c r="S4283" s="3">
        <v>0.83304785416776905</v>
      </c>
      <c r="T4283" s="3">
        <v>-8.0529703621253098E-4</v>
      </c>
      <c r="V4283" s="3">
        <v>42.82</v>
      </c>
      <c r="W4283" s="3">
        <v>1.8272515030365899</v>
      </c>
      <c r="X4283" s="3">
        <v>1.37254097109897</v>
      </c>
      <c r="Y4283" s="3">
        <v>-0.48182614013571901</v>
      </c>
      <c r="Z4283" s="3">
        <v>-0.84056981324379498</v>
      </c>
      <c r="AA4283" s="3">
        <v>3.2081254502823502E-4</v>
      </c>
    </row>
    <row r="4284" spans="1:27" x14ac:dyDescent="0.2">
      <c r="A4284" s="3">
        <v>42.83</v>
      </c>
      <c r="B4284" s="3">
        <v>1.8274529251991301</v>
      </c>
      <c r="C4284" s="3">
        <v>1.53211767937254</v>
      </c>
      <c r="D4284" s="3">
        <v>-0.87700803971629604</v>
      </c>
      <c r="E4284" s="3">
        <v>-0.47036162209439403</v>
      </c>
      <c r="F4284" s="3">
        <v>1.4573496811321E-4</v>
      </c>
      <c r="H4284" s="3">
        <v>42.83</v>
      </c>
      <c r="I4284" s="3">
        <v>1.8563570055238501</v>
      </c>
      <c r="J4284" s="3">
        <v>1.5835306863612799</v>
      </c>
      <c r="K4284" s="3">
        <v>0.20879025566255199</v>
      </c>
      <c r="L4284" s="3">
        <v>0.99145305286682195</v>
      </c>
      <c r="M4284" s="3">
        <v>3.85973157469138E-4</v>
      </c>
      <c r="O4284" s="3">
        <v>42.83</v>
      </c>
      <c r="P4284" s="3">
        <v>2.0341120639668002</v>
      </c>
      <c r="Q4284" s="3">
        <v>1.6054353465376801</v>
      </c>
      <c r="R4284" s="3">
        <v>0.59008586980640099</v>
      </c>
      <c r="S4284" s="3">
        <v>0.80213733537306997</v>
      </c>
      <c r="T4284" s="3">
        <v>-8.1509037706092402E-4</v>
      </c>
      <c r="V4284" s="3">
        <v>42.83</v>
      </c>
      <c r="W4284" s="3">
        <v>1.8281579027680299</v>
      </c>
      <c r="X4284" s="3">
        <v>1.3731452375866</v>
      </c>
      <c r="Y4284" s="3">
        <v>-0.47255332229508701</v>
      </c>
      <c r="Z4284" s="3">
        <v>-0.83438793468337402</v>
      </c>
      <c r="AA4284" s="3">
        <v>3.2740708044471598E-4</v>
      </c>
    </row>
    <row r="4285" spans="1:27" x14ac:dyDescent="0.2">
      <c r="A4285" s="3">
        <v>42.84</v>
      </c>
      <c r="B4285" s="3">
        <v>1.8264458143864299</v>
      </c>
      <c r="C4285" s="3">
        <v>1.53236945707572</v>
      </c>
      <c r="D4285" s="3">
        <v>-0.89598005176749596</v>
      </c>
      <c r="E4285" s="3">
        <v>-0.46561861908159402</v>
      </c>
      <c r="F4285" s="3">
        <v>1.3278273361741401E-4</v>
      </c>
      <c r="H4285" s="3">
        <v>42.84</v>
      </c>
      <c r="I4285" s="3">
        <v>1.85655842768639</v>
      </c>
      <c r="J4285" s="3">
        <v>1.5848399304178</v>
      </c>
      <c r="K4285" s="3">
        <v>0.21546203466581601</v>
      </c>
      <c r="L4285" s="3">
        <v>1.0348196163880099</v>
      </c>
      <c r="M4285" s="3">
        <v>3.8913628669497001E-4</v>
      </c>
      <c r="O4285" s="3">
        <v>42.84</v>
      </c>
      <c r="P4285" s="3">
        <v>2.0338099307229802</v>
      </c>
      <c r="Q4285" s="3">
        <v>1.6062913907284799</v>
      </c>
      <c r="R4285" s="3">
        <v>0.57849442525838701</v>
      </c>
      <c r="S4285" s="3">
        <v>0.83497976159243203</v>
      </c>
      <c r="T4285" s="3">
        <v>-7.8755427096610295E-4</v>
      </c>
      <c r="V4285" s="3">
        <v>42.84</v>
      </c>
      <c r="W4285" s="3">
        <v>1.82886288033692</v>
      </c>
      <c r="X4285" s="3">
        <v>1.37284310434278</v>
      </c>
      <c r="Y4285" s="3">
        <v>-0.46534113064126198</v>
      </c>
      <c r="Z4285" s="3">
        <v>-0.837478873963586</v>
      </c>
      <c r="AA4285" s="3">
        <v>3.3658734965295298E-4</v>
      </c>
    </row>
    <row r="4286" spans="1:27" x14ac:dyDescent="0.2">
      <c r="A4286" s="3">
        <v>42.85</v>
      </c>
      <c r="B4286" s="3">
        <v>1.8260429700613401</v>
      </c>
      <c r="C4286" s="3">
        <v>1.53191625721</v>
      </c>
      <c r="D4286" s="3">
        <v>-0.90356885658797303</v>
      </c>
      <c r="E4286" s="3">
        <v>-0.47415602450463601</v>
      </c>
      <c r="F4286" s="3">
        <v>1.3692166047579E-4</v>
      </c>
      <c r="H4286" s="3">
        <v>42.85</v>
      </c>
      <c r="I4286" s="3">
        <v>1.8574144718771901</v>
      </c>
      <c r="J4286" s="3">
        <v>1.5836817529831799</v>
      </c>
      <c r="K4286" s="3">
        <v>0.243817095429671</v>
      </c>
      <c r="L4286" s="3">
        <v>0.99645688711926905</v>
      </c>
      <c r="M4286" s="3">
        <v>3.5244178402324199E-4</v>
      </c>
      <c r="O4286" s="3">
        <v>42.85</v>
      </c>
      <c r="P4286" s="3">
        <v>2.0346156193731502</v>
      </c>
      <c r="Q4286" s="3">
        <v>1.60473036896878</v>
      </c>
      <c r="R4286" s="3">
        <v>0.60940494405308598</v>
      </c>
      <c r="S4286" s="3">
        <v>0.77509063142771495</v>
      </c>
      <c r="T4286" s="3">
        <v>-8.4876781195356195E-4</v>
      </c>
      <c r="V4286" s="3">
        <v>42.85</v>
      </c>
      <c r="W4286" s="3">
        <v>1.82931608020264</v>
      </c>
      <c r="X4286" s="3">
        <v>1.37097994933927</v>
      </c>
      <c r="Y4286" s="3">
        <v>-0.46070472172094501</v>
      </c>
      <c r="Z4286" s="3">
        <v>-0.85653966619155197</v>
      </c>
      <c r="AA4286" s="3">
        <v>3.5096743856721498E-4</v>
      </c>
    </row>
    <row r="4287" spans="1:27" x14ac:dyDescent="0.2">
      <c r="A4287" s="3">
        <v>42.86</v>
      </c>
      <c r="B4287" s="3">
        <v>1.8258415478987999</v>
      </c>
      <c r="C4287" s="3">
        <v>1.5312616351817401</v>
      </c>
      <c r="D4287" s="3">
        <v>-0.90736325899821602</v>
      </c>
      <c r="E4287" s="3">
        <v>-0.48648783233791698</v>
      </c>
      <c r="F4287" s="3">
        <v>1.46303650454173E-4</v>
      </c>
      <c r="H4287" s="3">
        <v>42.86</v>
      </c>
      <c r="I4287" s="3">
        <v>1.8567598498489299</v>
      </c>
      <c r="J4287" s="3">
        <v>1.5847392193365299</v>
      </c>
      <c r="K4287" s="3">
        <v>0.222133813669074</v>
      </c>
      <c r="L4287" s="3">
        <v>1.0314837268863799</v>
      </c>
      <c r="M4287" s="3">
        <v>3.8309700278776302E-4</v>
      </c>
      <c r="O4287" s="3">
        <v>42.86</v>
      </c>
      <c r="P4287" s="3">
        <v>2.0347163304544198</v>
      </c>
      <c r="Q4287" s="3">
        <v>1.60442823572497</v>
      </c>
      <c r="R4287" s="3">
        <v>0.61326875890242905</v>
      </c>
      <c r="S4287" s="3">
        <v>0.76349918687970098</v>
      </c>
      <c r="T4287" s="3">
        <v>-8.5994343899967499E-4</v>
      </c>
      <c r="V4287" s="3">
        <v>42.86</v>
      </c>
      <c r="W4287" s="3">
        <v>1.8301721243934399</v>
      </c>
      <c r="X4287" s="3">
        <v>1.3700231940672001</v>
      </c>
      <c r="Y4287" s="3">
        <v>-0.45194706042701499</v>
      </c>
      <c r="Z4287" s="3">
        <v>-0.866327640578887</v>
      </c>
      <c r="AA4287" s="3">
        <v>3.6454075306131898E-4</v>
      </c>
    </row>
    <row r="4288" spans="1:27" x14ac:dyDescent="0.2">
      <c r="A4288" s="3">
        <v>42.87</v>
      </c>
      <c r="B4288" s="3">
        <v>1.82639545884579</v>
      </c>
      <c r="C4288" s="3">
        <v>1.5323191015350801</v>
      </c>
      <c r="D4288" s="3">
        <v>-0.89692865237005404</v>
      </c>
      <c r="E4288" s="3">
        <v>-0.46656721968415499</v>
      </c>
      <c r="F4288" s="3">
        <v>1.3340136431408501E-4</v>
      </c>
      <c r="H4288" s="3">
        <v>42.87</v>
      </c>
      <c r="I4288" s="3">
        <v>1.8557527390362301</v>
      </c>
      <c r="J4288" s="3">
        <v>1.58363139744255</v>
      </c>
      <c r="K4288" s="3">
        <v>0.18877491865277199</v>
      </c>
      <c r="L4288" s="3">
        <v>0.99478894236845095</v>
      </c>
      <c r="M4288" s="3">
        <v>4.0986246385164301E-4</v>
      </c>
      <c r="O4288" s="3">
        <v>42.87</v>
      </c>
      <c r="P4288" s="3">
        <v>2.0342631305887</v>
      </c>
      <c r="Q4288" s="3">
        <v>1.6052842799157701</v>
      </c>
      <c r="R4288" s="3">
        <v>0.59588159208041702</v>
      </c>
      <c r="S4288" s="3">
        <v>0.79634161309906304</v>
      </c>
      <c r="T4288" s="3">
        <v>-8.2796976267594498E-4</v>
      </c>
      <c r="V4288" s="3">
        <v>42.87</v>
      </c>
      <c r="W4288" s="3">
        <v>1.8310785241248799</v>
      </c>
      <c r="X4288" s="3">
        <v>1.36931821649831</v>
      </c>
      <c r="Y4288" s="3">
        <v>-0.44267424258638199</v>
      </c>
      <c r="Z4288" s="3">
        <v>-0.87353983223271403</v>
      </c>
      <c r="AA4288" s="3">
        <v>3.77333788719541E-4</v>
      </c>
    </row>
    <row r="4289" spans="1:27" x14ac:dyDescent="0.2">
      <c r="A4289" s="3">
        <v>42.88</v>
      </c>
      <c r="B4289" s="3">
        <v>1.82856074709311</v>
      </c>
      <c r="C4289" s="3">
        <v>1.53005310220649</v>
      </c>
      <c r="D4289" s="3">
        <v>-0.85613882645997297</v>
      </c>
      <c r="E4289" s="3">
        <v>-0.50925424679936004</v>
      </c>
      <c r="F4289" s="3">
        <v>1.9053033345688901E-4</v>
      </c>
      <c r="H4289" s="3">
        <v>42.88</v>
      </c>
      <c r="I4289" s="3">
        <v>1.8566087832270299</v>
      </c>
      <c r="J4289" s="3">
        <v>1.5843363750114401</v>
      </c>
      <c r="K4289" s="3">
        <v>0.21712997941662701</v>
      </c>
      <c r="L4289" s="3">
        <v>1.0181401688798599</v>
      </c>
      <c r="M4289" s="3">
        <v>3.8676320067380498E-4</v>
      </c>
      <c r="O4289" s="3">
        <v>42.88</v>
      </c>
      <c r="P4289" s="3">
        <v>2.0338099307229802</v>
      </c>
      <c r="Q4289" s="3">
        <v>1.6052842799157701</v>
      </c>
      <c r="R4289" s="3">
        <v>0.57849442525838701</v>
      </c>
      <c r="S4289" s="3">
        <v>0.79634161309906304</v>
      </c>
      <c r="T4289" s="3">
        <v>-8.1543602185975696E-4</v>
      </c>
      <c r="V4289" s="3">
        <v>42.88</v>
      </c>
      <c r="W4289" s="3">
        <v>1.8319849238563199</v>
      </c>
      <c r="X4289" s="3">
        <v>1.3689153721732199</v>
      </c>
      <c r="Y4289" s="3">
        <v>-0.433401424745751</v>
      </c>
      <c r="Z4289" s="3">
        <v>-0.87766108460632697</v>
      </c>
      <c r="AA4289" s="3">
        <v>3.8869715794725903E-4</v>
      </c>
    </row>
    <row r="4290" spans="1:27" x14ac:dyDescent="0.2">
      <c r="A4290" s="3">
        <v>42.89</v>
      </c>
      <c r="B4290" s="3">
        <v>1.82720114749596</v>
      </c>
      <c r="C4290" s="3">
        <v>1.53196661275063</v>
      </c>
      <c r="D4290" s="3">
        <v>-0.88175104272909599</v>
      </c>
      <c r="E4290" s="3">
        <v>-0.47320742390207499</v>
      </c>
      <c r="F4290" s="3">
        <v>1.4697136946994501E-4</v>
      </c>
      <c r="H4290" s="3">
        <v>42.89</v>
      </c>
      <c r="I4290" s="3">
        <v>1.8569612720114701</v>
      </c>
      <c r="J4290" s="3">
        <v>1.5847895748771601</v>
      </c>
      <c r="K4290" s="3">
        <v>0.228805592672331</v>
      </c>
      <c r="L4290" s="3">
        <v>1.0331516716372</v>
      </c>
      <c r="M4290" s="3">
        <v>3.7870276592251001E-4</v>
      </c>
      <c r="O4290" s="3">
        <v>42.89</v>
      </c>
      <c r="P4290" s="3">
        <v>2.03441419721061</v>
      </c>
      <c r="Q4290" s="3">
        <v>1.6072481460005501</v>
      </c>
      <c r="R4290" s="3">
        <v>0.60167731435441496</v>
      </c>
      <c r="S4290" s="3">
        <v>0.87168600266113705</v>
      </c>
      <c r="T4290" s="3">
        <v>-7.9176819956689902E-4</v>
      </c>
      <c r="V4290" s="3">
        <v>42.89</v>
      </c>
      <c r="W4290" s="3">
        <v>1.8327906125064899</v>
      </c>
      <c r="X4290" s="3">
        <v>1.3686132389294099</v>
      </c>
      <c r="Y4290" s="3">
        <v>-0.42515891999852201</v>
      </c>
      <c r="Z4290" s="3">
        <v>-0.88075202388653795</v>
      </c>
      <c r="AA4290" s="3">
        <v>3.9864552076616802E-4</v>
      </c>
    </row>
    <row r="4291" spans="1:27" x14ac:dyDescent="0.2">
      <c r="A4291" s="3">
        <v>42.9</v>
      </c>
      <c r="B4291" s="3">
        <v>1.82856074709311</v>
      </c>
      <c r="C4291" s="3">
        <v>1.5316644795068199</v>
      </c>
      <c r="D4291" s="3">
        <v>-0.85613882645997297</v>
      </c>
      <c r="E4291" s="3">
        <v>-0.47889902751743602</v>
      </c>
      <c r="F4291" s="3">
        <v>1.64103111594717E-4</v>
      </c>
      <c r="H4291" s="3">
        <v>42.9</v>
      </c>
      <c r="I4291" s="3">
        <v>1.85625629444258</v>
      </c>
      <c r="J4291" s="3">
        <v>1.5841349528488999</v>
      </c>
      <c r="K4291" s="3">
        <v>0.205454366160923</v>
      </c>
      <c r="L4291" s="3">
        <v>1.0114683898765999</v>
      </c>
      <c r="M4291" s="3">
        <v>3.98177750240987E-4</v>
      </c>
      <c r="O4291" s="3">
        <v>42.9</v>
      </c>
      <c r="P4291" s="3">
        <v>2.03300424207282</v>
      </c>
      <c r="Q4291" s="3">
        <v>1.6064928128910201</v>
      </c>
      <c r="R4291" s="3">
        <v>0.54758390646370603</v>
      </c>
      <c r="S4291" s="3">
        <v>0.84270739129111105</v>
      </c>
      <c r="T4291" s="3">
        <v>-7.6358797541906597E-4</v>
      </c>
      <c r="V4291" s="3">
        <v>42.9</v>
      </c>
      <c r="W4291" s="3">
        <v>1.8336970122379199</v>
      </c>
      <c r="X4291" s="3">
        <v>1.3686132389294099</v>
      </c>
      <c r="Y4291" s="3">
        <v>-0.41588610215788901</v>
      </c>
      <c r="Z4291" s="3">
        <v>-0.88075202388653795</v>
      </c>
      <c r="AA4291" s="3">
        <v>4.08110153578899E-4</v>
      </c>
    </row>
    <row r="4292" spans="1:27" x14ac:dyDescent="0.2">
      <c r="A4292" s="3">
        <v>42.91</v>
      </c>
      <c r="B4292" s="3">
        <v>1.82810754722739</v>
      </c>
      <c r="C4292" s="3">
        <v>1.5305063020722101</v>
      </c>
      <c r="D4292" s="3">
        <v>-0.86467623188301501</v>
      </c>
      <c r="E4292" s="3">
        <v>-0.500716841376317</v>
      </c>
      <c r="F4292" s="3">
        <v>1.7873553781030201E-4</v>
      </c>
      <c r="H4292" s="3">
        <v>42.91</v>
      </c>
      <c r="I4292" s="3">
        <v>1.8561555833613099</v>
      </c>
      <c r="J4292" s="3">
        <v>1.58378246406446</v>
      </c>
      <c r="K4292" s="3">
        <v>0.202118476659294</v>
      </c>
      <c r="L4292" s="3">
        <v>0.99979277662089805</v>
      </c>
      <c r="M4292" s="3">
        <v>3.9958968721762899E-4</v>
      </c>
      <c r="O4292" s="3">
        <v>42.91</v>
      </c>
      <c r="P4292" s="3">
        <v>2.0322992645039202</v>
      </c>
      <c r="Q4292" s="3">
        <v>1.6075502792443599</v>
      </c>
      <c r="R4292" s="3">
        <v>0.52053720251833402</v>
      </c>
      <c r="S4292" s="3">
        <v>0.88327744720914303</v>
      </c>
      <c r="T4292" s="3">
        <v>-7.2017863674644E-4</v>
      </c>
      <c r="V4292" s="3">
        <v>42.91</v>
      </c>
      <c r="W4292" s="3">
        <v>1.8346034119693599</v>
      </c>
      <c r="X4292" s="3">
        <v>1.3683111056856001</v>
      </c>
      <c r="Y4292" s="3">
        <v>-0.40661328431725602</v>
      </c>
      <c r="Z4292" s="3">
        <v>-0.88384296316675004</v>
      </c>
      <c r="AA4292" s="3">
        <v>4.1877240218938302E-4</v>
      </c>
    </row>
    <row r="4293" spans="1:27" x14ac:dyDescent="0.2">
      <c r="A4293" s="3">
        <v>42.92</v>
      </c>
      <c r="B4293" s="3">
        <v>1.82705008087405</v>
      </c>
      <c r="C4293" s="3">
        <v>1.53085879085665</v>
      </c>
      <c r="D4293" s="3">
        <v>-0.88459684453677301</v>
      </c>
      <c r="E4293" s="3">
        <v>-0.49407663715839401</v>
      </c>
      <c r="F4293" s="3">
        <v>1.63196309594811E-4</v>
      </c>
      <c r="H4293" s="3">
        <v>42.92</v>
      </c>
      <c r="I4293" s="3">
        <v>1.8565080721457601</v>
      </c>
      <c r="J4293" s="3">
        <v>1.5847392193365299</v>
      </c>
      <c r="K4293" s="3">
        <v>0.21379408991499799</v>
      </c>
      <c r="L4293" s="3">
        <v>1.0314837268863799</v>
      </c>
      <c r="M4293" s="3">
        <v>3.9472412101203698E-4</v>
      </c>
      <c r="O4293" s="3">
        <v>42.92</v>
      </c>
      <c r="P4293" s="3">
        <v>2.0325006866664599</v>
      </c>
      <c r="Q4293" s="3">
        <v>1.607600634785</v>
      </c>
      <c r="R4293" s="3">
        <v>0.52826483221702103</v>
      </c>
      <c r="S4293" s="3">
        <v>0.885209354633815</v>
      </c>
      <c r="T4293" s="3">
        <v>-7.27393308240754E-4</v>
      </c>
      <c r="V4293" s="3">
        <v>42.92</v>
      </c>
      <c r="W4293" s="3">
        <v>1.83530838953825</v>
      </c>
      <c r="X4293" s="3">
        <v>1.3671025727103501</v>
      </c>
      <c r="Y4293" s="3">
        <v>-0.39940109266343199</v>
      </c>
      <c r="Z4293" s="3">
        <v>-0.89620672028759196</v>
      </c>
      <c r="AA4293" s="3">
        <v>4.31290219078634E-4</v>
      </c>
    </row>
    <row r="4294" spans="1:27" x14ac:dyDescent="0.2">
      <c r="A4294" s="3">
        <v>42.93</v>
      </c>
      <c r="B4294" s="3">
        <v>1.82720114749596</v>
      </c>
      <c r="C4294" s="3">
        <v>1.5302041688283901</v>
      </c>
      <c r="D4294" s="3">
        <v>-0.88175104272909599</v>
      </c>
      <c r="E4294" s="3">
        <v>-0.50640844499167903</v>
      </c>
      <c r="F4294" s="3">
        <v>1.75563841236096E-4</v>
      </c>
      <c r="H4294" s="3">
        <v>42.93</v>
      </c>
      <c r="I4294" s="3">
        <v>1.8563570055238501</v>
      </c>
      <c r="J4294" s="3">
        <v>1.5842860194708099</v>
      </c>
      <c r="K4294" s="3">
        <v>0.20879025566255199</v>
      </c>
      <c r="L4294" s="3">
        <v>1.01647222412905</v>
      </c>
      <c r="M4294" s="3">
        <v>3.9695065188004801E-4</v>
      </c>
      <c r="O4294" s="3">
        <v>42.93</v>
      </c>
      <c r="P4294" s="3">
        <v>2.03290353099155</v>
      </c>
      <c r="Q4294" s="3">
        <v>1.6080034791100799</v>
      </c>
      <c r="R4294" s="3">
        <v>0.54372009161436197</v>
      </c>
      <c r="S4294" s="3">
        <v>0.90066461403116405</v>
      </c>
      <c r="T4294" s="3">
        <v>-7.3435574557071596E-4</v>
      </c>
      <c r="V4294" s="3">
        <v>42.93</v>
      </c>
      <c r="W4294" s="3">
        <v>1.8363155003509599</v>
      </c>
      <c r="X4294" s="3">
        <v>1.3659947508163699</v>
      </c>
      <c r="Y4294" s="3">
        <v>-0.38909796172939598</v>
      </c>
      <c r="Z4294" s="3">
        <v>-0.90754016431503104</v>
      </c>
      <c r="AA4294" s="3">
        <v>4.4609019347787902E-4</v>
      </c>
    </row>
    <row r="4295" spans="1:27" x14ac:dyDescent="0.2">
      <c r="A4295" s="3">
        <v>42.94</v>
      </c>
      <c r="B4295" s="3">
        <v>1.82946714682455</v>
      </c>
      <c r="C4295" s="3">
        <v>1.5304559465315699</v>
      </c>
      <c r="D4295" s="3">
        <v>-0.83906401561389599</v>
      </c>
      <c r="E4295" s="3">
        <v>-0.50166544197887497</v>
      </c>
      <c r="F4295" s="3">
        <v>1.9303947743354199E-4</v>
      </c>
      <c r="H4295" s="3">
        <v>42.94</v>
      </c>
      <c r="I4295" s="3">
        <v>1.8566087832270299</v>
      </c>
      <c r="J4295" s="3">
        <v>1.5838831751457301</v>
      </c>
      <c r="K4295" s="3">
        <v>0.21712997941662701</v>
      </c>
      <c r="L4295" s="3">
        <v>1.00312866612253</v>
      </c>
      <c r="M4295" s="3">
        <v>3.8602963768398702E-4</v>
      </c>
      <c r="O4295" s="3">
        <v>42.94</v>
      </c>
      <c r="P4295" s="3">
        <v>2.0321985534226501</v>
      </c>
      <c r="Q4295" s="3">
        <v>1.6080034791100799</v>
      </c>
      <c r="R4295" s="3">
        <v>0.51667338766900694</v>
      </c>
      <c r="S4295" s="3">
        <v>0.90066461403116405</v>
      </c>
      <c r="T4295" s="3">
        <v>-7.1176887379200196E-4</v>
      </c>
      <c r="V4295" s="3">
        <v>42.94</v>
      </c>
      <c r="W4295" s="3">
        <v>1.8374233222449401</v>
      </c>
      <c r="X4295" s="3">
        <v>1.3662968840601799</v>
      </c>
      <c r="Y4295" s="3">
        <v>-0.37776451770195202</v>
      </c>
      <c r="Z4295" s="3">
        <v>-0.90444922503482195</v>
      </c>
      <c r="AA4295" s="3">
        <v>4.5614952874875999E-4</v>
      </c>
    </row>
    <row r="4296" spans="1:27" x14ac:dyDescent="0.2">
      <c r="A4296" s="3">
        <v>42.95</v>
      </c>
      <c r="B4296" s="3">
        <v>1.8265465254677</v>
      </c>
      <c r="C4296" s="3">
        <v>1.5309091463972899</v>
      </c>
      <c r="D4296" s="3">
        <v>-0.89408285056237302</v>
      </c>
      <c r="E4296" s="3">
        <v>-0.49312803655583598</v>
      </c>
      <c r="F4296" s="3">
        <v>1.5861895439252E-4</v>
      </c>
      <c r="H4296" s="3">
        <v>42.95</v>
      </c>
      <c r="I4296" s="3">
        <v>1.8560548722800401</v>
      </c>
      <c r="J4296" s="3">
        <v>1.5830774864955599</v>
      </c>
      <c r="K4296" s="3">
        <v>0.198782587157666</v>
      </c>
      <c r="L4296" s="3">
        <v>0.97644155010948197</v>
      </c>
      <c r="M4296" s="3">
        <v>3.9881932313812798E-4</v>
      </c>
      <c r="O4296" s="3">
        <v>42.95</v>
      </c>
      <c r="P4296" s="3">
        <v>2.0307885982848601</v>
      </c>
      <c r="Q4296" s="3">
        <v>1.60729850154118</v>
      </c>
      <c r="R4296" s="3">
        <v>0.46257997977828103</v>
      </c>
      <c r="S4296" s="3">
        <v>0.87361791008580103</v>
      </c>
      <c r="T4296" s="3">
        <v>-6.79004422474125E-4</v>
      </c>
      <c r="V4296" s="3">
        <v>42.95</v>
      </c>
      <c r="W4296" s="3">
        <v>1.8383297219763799</v>
      </c>
      <c r="X4296" s="3">
        <v>1.3664479506820899</v>
      </c>
      <c r="Y4296" s="3">
        <v>-0.36849169986131902</v>
      </c>
      <c r="Z4296" s="3">
        <v>-0.90290375539471601</v>
      </c>
      <c r="AA4296" s="3">
        <v>4.6485763541334E-4</v>
      </c>
    </row>
    <row r="4297" spans="1:27" x14ac:dyDescent="0.2">
      <c r="A4297" s="3">
        <v>42.96</v>
      </c>
      <c r="B4297" s="3">
        <v>1.8286111026337499</v>
      </c>
      <c r="C4297" s="3">
        <v>1.5309091463972899</v>
      </c>
      <c r="D4297" s="3">
        <v>-0.855190225857415</v>
      </c>
      <c r="E4297" s="3">
        <v>-0.49312803655583598</v>
      </c>
      <c r="F4297" s="3">
        <v>1.7792968928857799E-4</v>
      </c>
      <c r="H4297" s="3">
        <v>42.96</v>
      </c>
      <c r="I4297" s="3">
        <v>1.8560548722800401</v>
      </c>
      <c r="J4297" s="3">
        <v>1.5838328196050899</v>
      </c>
      <c r="K4297" s="3">
        <v>0.198782587157666</v>
      </c>
      <c r="L4297" s="3">
        <v>1.0014607213717099</v>
      </c>
      <c r="M4297" s="3">
        <v>4.0399574293017E-4</v>
      </c>
      <c r="O4297" s="3">
        <v>42.96</v>
      </c>
      <c r="P4297" s="3">
        <v>2.0306878872035901</v>
      </c>
      <c r="Q4297" s="3">
        <v>1.60840632343516</v>
      </c>
      <c r="R4297" s="3">
        <v>0.45871616492895401</v>
      </c>
      <c r="S4297" s="3">
        <v>0.91611987342851298</v>
      </c>
      <c r="T4297" s="3">
        <v>-6.5791075427937295E-4</v>
      </c>
      <c r="V4297" s="3">
        <v>42.96</v>
      </c>
      <c r="W4297" s="3">
        <v>1.8381786553544699</v>
      </c>
      <c r="X4297" s="3">
        <v>1.3656926175725601</v>
      </c>
      <c r="Y4297" s="3">
        <v>-0.37003716950142501</v>
      </c>
      <c r="Z4297" s="3">
        <v>-0.91063110359524302</v>
      </c>
      <c r="AA4297" s="3">
        <v>4.6715490845955699E-4</v>
      </c>
    </row>
    <row r="4298" spans="1:27" x14ac:dyDescent="0.2">
      <c r="A4298" s="3">
        <v>42.97</v>
      </c>
      <c r="B4298" s="3">
        <v>1.8287621692556499</v>
      </c>
      <c r="C4298" s="3">
        <v>1.5309595019379301</v>
      </c>
      <c r="D4298" s="3">
        <v>-0.85234442404973398</v>
      </c>
      <c r="E4298" s="3">
        <v>-0.49217943595327501</v>
      </c>
      <c r="F4298" s="3">
        <v>1.7871022573404601E-4</v>
      </c>
      <c r="H4298" s="3">
        <v>42.97</v>
      </c>
      <c r="I4298" s="3">
        <v>1.8566087832270299</v>
      </c>
      <c r="J4298" s="3">
        <v>1.58423566393017</v>
      </c>
      <c r="K4298" s="3">
        <v>0.21712997941662701</v>
      </c>
      <c r="L4298" s="3">
        <v>1.0148042793782299</v>
      </c>
      <c r="M4298" s="3">
        <v>3.88531274047506E-4</v>
      </c>
      <c r="O4298" s="3">
        <v>42.97</v>
      </c>
      <c r="P4298" s="3">
        <v>2.0308893093661302</v>
      </c>
      <c r="Q4298" s="3">
        <v>1.6083056123538899</v>
      </c>
      <c r="R4298" s="3">
        <v>0.46644379462762497</v>
      </c>
      <c r="S4298" s="3">
        <v>0.91225605857917802</v>
      </c>
      <c r="T4298" s="3">
        <v>-6.6861990573645899E-4</v>
      </c>
      <c r="V4298" s="3">
        <v>42.97</v>
      </c>
      <c r="W4298" s="3">
        <v>1.83903469954527</v>
      </c>
      <c r="X4298" s="3">
        <v>1.3653904843287501</v>
      </c>
      <c r="Y4298" s="3">
        <v>-0.36127950820749499</v>
      </c>
      <c r="Z4298" s="3">
        <v>-0.913722042875452</v>
      </c>
      <c r="AA4298" s="3">
        <v>4.7699318274963101E-4</v>
      </c>
    </row>
    <row r="4299" spans="1:27" x14ac:dyDescent="0.2">
      <c r="A4299" s="3">
        <v>42.98</v>
      </c>
      <c r="B4299" s="3">
        <v>1.82946714682455</v>
      </c>
      <c r="C4299" s="3">
        <v>1.52934812463759</v>
      </c>
      <c r="D4299" s="3">
        <v>-0.83906401561389599</v>
      </c>
      <c r="E4299" s="3">
        <v>-0.52253465523519804</v>
      </c>
      <c r="F4299" s="3">
        <v>2.1112726298637901E-4</v>
      </c>
      <c r="H4299" s="3">
        <v>42.98</v>
      </c>
      <c r="I4299" s="3">
        <v>1.8564577166051199</v>
      </c>
      <c r="J4299" s="3">
        <v>1.5834299752800101</v>
      </c>
      <c r="K4299" s="3">
        <v>0.21212614516417999</v>
      </c>
      <c r="L4299" s="3">
        <v>0.98811716336519395</v>
      </c>
      <c r="M4299" s="3">
        <v>3.8794143144674399E-4</v>
      </c>
      <c r="O4299" s="3">
        <v>42.98</v>
      </c>
      <c r="P4299" s="3">
        <v>2.02978148747215</v>
      </c>
      <c r="Q4299" s="3">
        <v>1.60810419019135</v>
      </c>
      <c r="R4299" s="3">
        <v>0.42394183128491197</v>
      </c>
      <c r="S4299" s="3">
        <v>0.904528428880508</v>
      </c>
      <c r="T4299" s="3">
        <v>-6.3551157292275899E-4</v>
      </c>
      <c r="V4299" s="3">
        <v>42.98</v>
      </c>
      <c r="W4299" s="3">
        <v>1.8400418103579801</v>
      </c>
      <c r="X4299" s="3">
        <v>1.3659947508163699</v>
      </c>
      <c r="Y4299" s="3">
        <v>-0.35097637727345898</v>
      </c>
      <c r="Z4299" s="3">
        <v>-0.90754016431503104</v>
      </c>
      <c r="AA4299" s="3">
        <v>4.8482186651401503E-4</v>
      </c>
    </row>
    <row r="4300" spans="1:27" x14ac:dyDescent="0.2">
      <c r="A4300" s="3">
        <v>42.99</v>
      </c>
      <c r="B4300" s="3">
        <v>1.82951750236518</v>
      </c>
      <c r="C4300" s="3">
        <v>1.5292474135563201</v>
      </c>
      <c r="D4300" s="3">
        <v>-0.83811541501133402</v>
      </c>
      <c r="E4300" s="3">
        <v>-0.52443185644031698</v>
      </c>
      <c r="F4300" s="3">
        <v>2.13432070232655E-4</v>
      </c>
      <c r="H4300" s="3">
        <v>42.99</v>
      </c>
      <c r="I4300" s="3">
        <v>1.85565202795495</v>
      </c>
      <c r="J4300" s="3">
        <v>1.5835306863612799</v>
      </c>
      <c r="K4300" s="3">
        <v>0.18543902915114299</v>
      </c>
      <c r="L4300" s="3">
        <v>0.99145305286682195</v>
      </c>
      <c r="M4300" s="3">
        <v>4.14986540640703E-4</v>
      </c>
      <c r="O4300" s="3">
        <v>42.99</v>
      </c>
      <c r="P4300" s="3">
        <v>2.02827082125309</v>
      </c>
      <c r="Q4300" s="3">
        <v>1.6092623676259701</v>
      </c>
      <c r="R4300" s="3">
        <v>0.36598460854484199</v>
      </c>
      <c r="S4300" s="3">
        <v>0.94896229964788303</v>
      </c>
      <c r="T4300" s="3">
        <v>-5.6661264802398395E-4</v>
      </c>
      <c r="V4300" s="3">
        <v>42.99</v>
      </c>
      <c r="W4300" s="3">
        <v>1.84104892117069</v>
      </c>
      <c r="X4300" s="3">
        <v>1.3662968840601799</v>
      </c>
      <c r="Y4300" s="3">
        <v>-0.34067324633942297</v>
      </c>
      <c r="Z4300" s="3">
        <v>-0.90444922503482195</v>
      </c>
      <c r="AA4300" s="3">
        <v>4.9365397292285495E-4</v>
      </c>
    </row>
    <row r="4301" spans="1:27" x14ac:dyDescent="0.2">
      <c r="A4301" s="3">
        <v>43</v>
      </c>
      <c r="B4301" s="3">
        <v>1.8295678579058201</v>
      </c>
      <c r="C4301" s="3">
        <v>1.52914670247505</v>
      </c>
      <c r="D4301" s="3">
        <v>-0.83716681440877305</v>
      </c>
      <c r="E4301" s="3">
        <v>-0.52632905764544102</v>
      </c>
      <c r="F4301" s="3">
        <v>2.1568615917096201E-4</v>
      </c>
      <c r="H4301" s="3">
        <v>43</v>
      </c>
      <c r="I4301" s="3">
        <v>1.8564577166051199</v>
      </c>
      <c r="J4301" s="3">
        <v>1.5847895748771601</v>
      </c>
      <c r="K4301" s="3">
        <v>0.21212614516417999</v>
      </c>
      <c r="L4301" s="3">
        <v>1.0331516716372</v>
      </c>
      <c r="M4301" s="3">
        <v>3.9640384686698098E-4</v>
      </c>
      <c r="O4301" s="3">
        <v>43</v>
      </c>
      <c r="P4301" s="3">
        <v>2.02736442152165</v>
      </c>
      <c r="Q4301" s="3">
        <v>1.6095645008697801</v>
      </c>
      <c r="R4301" s="3">
        <v>0.331210274900817</v>
      </c>
      <c r="S4301" s="3">
        <v>0.96055374419588901</v>
      </c>
      <c r="T4301" s="3">
        <v>-5.3159948657373302E-4</v>
      </c>
      <c r="V4301" s="3">
        <v>43</v>
      </c>
      <c r="W4301" s="3">
        <v>1.8411999877926</v>
      </c>
      <c r="X4301" s="3">
        <v>1.3659947508163699</v>
      </c>
      <c r="Y4301" s="3">
        <v>-0.33912777669931699</v>
      </c>
      <c r="Z4301" s="3">
        <v>-0.90754016431503104</v>
      </c>
      <c r="AA4301" s="3">
        <v>4.9661463936186904E-4</v>
      </c>
    </row>
    <row r="4302" spans="1:27" x14ac:dyDescent="0.2">
      <c r="A4302" s="3">
        <v>43.01</v>
      </c>
      <c r="B4302" s="3">
        <v>1.8277550584429501</v>
      </c>
      <c r="C4302" s="3">
        <v>1.5294991912595</v>
      </c>
      <c r="D4302" s="3">
        <v>-0.87131643610093501</v>
      </c>
      <c r="E4302" s="3">
        <v>-0.51968885342751803</v>
      </c>
      <c r="F4302" s="3">
        <v>1.9248728539336199E-4</v>
      </c>
      <c r="H4302" s="3">
        <v>43.01</v>
      </c>
      <c r="I4302" s="3">
        <v>1.8569612720114701</v>
      </c>
      <c r="J4302" s="3">
        <v>1.5838831751457301</v>
      </c>
      <c r="K4302" s="3">
        <v>0.228805592672331</v>
      </c>
      <c r="L4302" s="3">
        <v>1.00312866612253</v>
      </c>
      <c r="M4302" s="3">
        <v>3.7286127833238898E-4</v>
      </c>
      <c r="O4302" s="3">
        <v>43.01</v>
      </c>
      <c r="P4302" s="3">
        <v>2.0277672658467401</v>
      </c>
      <c r="Q4302" s="3">
        <v>1.6114276558732901</v>
      </c>
      <c r="R4302" s="3">
        <v>0.346665534298158</v>
      </c>
      <c r="S4302" s="3">
        <v>1.0320343189086201</v>
      </c>
      <c r="T4302" s="3">
        <v>-5.2478768406731004E-4</v>
      </c>
      <c r="V4302" s="3">
        <v>43.01</v>
      </c>
      <c r="W4302" s="3">
        <v>1.8418546098208599</v>
      </c>
      <c r="X4302" s="3">
        <v>1.3650379955442999</v>
      </c>
      <c r="Y4302" s="3">
        <v>-0.33243074159219399</v>
      </c>
      <c r="Z4302" s="3">
        <v>-0.91732813870236696</v>
      </c>
      <c r="AA4302" s="3">
        <v>5.0640304603570498E-4</v>
      </c>
    </row>
    <row r="4303" spans="1:27" x14ac:dyDescent="0.2">
      <c r="A4303" s="3">
        <v>43.02</v>
      </c>
      <c r="B4303" s="3">
        <v>1.8295678579058201</v>
      </c>
      <c r="C4303" s="3">
        <v>1.5298516800439499</v>
      </c>
      <c r="D4303" s="3">
        <v>-0.83716681440877305</v>
      </c>
      <c r="E4303" s="3">
        <v>-0.51304864920959803</v>
      </c>
      <c r="F4303" s="3">
        <v>2.04632588400618E-4</v>
      </c>
      <c r="H4303" s="3">
        <v>43.02</v>
      </c>
      <c r="I4303" s="3">
        <v>1.8568605609302</v>
      </c>
      <c r="J4303" s="3">
        <v>1.58393353068636</v>
      </c>
      <c r="K4303" s="3">
        <v>0.225469703170703</v>
      </c>
      <c r="L4303" s="3">
        <v>1.0047966108733399</v>
      </c>
      <c r="M4303" s="3">
        <v>3.7651067137835399E-4</v>
      </c>
      <c r="O4303" s="3">
        <v>43.02</v>
      </c>
      <c r="P4303" s="3">
        <v>2.0268105105746601</v>
      </c>
      <c r="Q4303" s="3">
        <v>1.6106219672231199</v>
      </c>
      <c r="R4303" s="3">
        <v>0.30995929322946097</v>
      </c>
      <c r="S4303" s="3">
        <v>1.00112380011393</v>
      </c>
      <c r="T4303" s="3">
        <v>-4.9971611393957195E-4</v>
      </c>
      <c r="V4303" s="3">
        <v>43.02</v>
      </c>
      <c r="W4303" s="3">
        <v>1.8423581652272101</v>
      </c>
      <c r="X4303" s="3">
        <v>1.36609546189764</v>
      </c>
      <c r="Y4303" s="3">
        <v>-0.32727917612517599</v>
      </c>
      <c r="Z4303" s="3">
        <v>-0.90650985122162797</v>
      </c>
      <c r="AA4303" s="3">
        <v>5.0789118924774704E-4</v>
      </c>
    </row>
    <row r="4304" spans="1:27" x14ac:dyDescent="0.2">
      <c r="A4304" s="3">
        <v>43.03</v>
      </c>
      <c r="B4304" s="3">
        <v>1.82946714682455</v>
      </c>
      <c r="C4304" s="3">
        <v>1.52975096896268</v>
      </c>
      <c r="D4304" s="3">
        <v>-0.83906401561389599</v>
      </c>
      <c r="E4304" s="3">
        <v>-0.51494585041471697</v>
      </c>
      <c r="F4304" s="3">
        <v>2.054714476825E-4</v>
      </c>
      <c r="H4304" s="3">
        <v>43.03</v>
      </c>
      <c r="I4304" s="3">
        <v>1.8556016724143201</v>
      </c>
      <c r="J4304" s="3">
        <v>1.5834299752800101</v>
      </c>
      <c r="K4304" s="3">
        <v>0.183771084400325</v>
      </c>
      <c r="L4304" s="3">
        <v>0.98811716336519395</v>
      </c>
      <c r="M4304" s="3">
        <v>4.14421507438196E-4</v>
      </c>
      <c r="O4304" s="3">
        <v>43.03</v>
      </c>
      <c r="P4304" s="3">
        <v>2.0254509109775101</v>
      </c>
      <c r="Q4304" s="3">
        <v>1.6117297891171001</v>
      </c>
      <c r="R4304" s="3">
        <v>0.25779779276342302</v>
      </c>
      <c r="S4304" s="3">
        <v>1.0436257634566299</v>
      </c>
      <c r="T4304" s="3">
        <v>-4.3675526027166602E-4</v>
      </c>
      <c r="V4304" s="3">
        <v>43.03</v>
      </c>
      <c r="W4304" s="3">
        <v>1.8426099429303899</v>
      </c>
      <c r="X4304" s="3">
        <v>1.3659947508163699</v>
      </c>
      <c r="Y4304" s="3">
        <v>-0.32470339339166698</v>
      </c>
      <c r="Z4304" s="3">
        <v>-0.90754016431503104</v>
      </c>
      <c r="AA4304" s="3">
        <v>5.1083988023973702E-4</v>
      </c>
    </row>
    <row r="4305" spans="1:27" x14ac:dyDescent="0.2">
      <c r="A4305" s="3">
        <v>43.04</v>
      </c>
      <c r="B4305" s="3">
        <v>1.82966856898709</v>
      </c>
      <c r="C4305" s="3">
        <v>1.52944883571886</v>
      </c>
      <c r="D4305" s="3">
        <v>-0.83526961320365301</v>
      </c>
      <c r="E4305" s="3">
        <v>-0.52063745403007899</v>
      </c>
      <c r="F4305" s="3">
        <v>2.1237300452120101E-4</v>
      </c>
      <c r="H4305" s="3">
        <v>43.04</v>
      </c>
      <c r="I4305" s="3">
        <v>1.8563570055238501</v>
      </c>
      <c r="J4305" s="3">
        <v>1.58408459730827</v>
      </c>
      <c r="K4305" s="3">
        <v>0.20879025566255199</v>
      </c>
      <c r="L4305" s="3">
        <v>1.00980044512578</v>
      </c>
      <c r="M4305" s="3">
        <v>3.93664381972145E-4</v>
      </c>
      <c r="O4305" s="3">
        <v>43.04</v>
      </c>
      <c r="P4305" s="3">
        <v>2.0243430890835299</v>
      </c>
      <c r="Q4305" s="3">
        <v>1.61147801141392</v>
      </c>
      <c r="R4305" s="3">
        <v>0.21529582942071099</v>
      </c>
      <c r="S4305" s="3">
        <v>1.0339662263332901</v>
      </c>
      <c r="T4305" s="3">
        <v>-3.9719038443916698E-4</v>
      </c>
      <c r="V4305" s="3">
        <v>43.04</v>
      </c>
      <c r="W4305" s="3">
        <v>1.8426602984710201</v>
      </c>
      <c r="X4305" s="3">
        <v>1.36715292825098</v>
      </c>
      <c r="Y4305" s="3">
        <v>-0.324188236844966</v>
      </c>
      <c r="Z4305" s="3">
        <v>-0.89569156374088998</v>
      </c>
      <c r="AA4305" s="3">
        <v>5.0770804791664802E-4</v>
      </c>
    </row>
    <row r="4306" spans="1:27" x14ac:dyDescent="0.2">
      <c r="A4306" s="3">
        <v>43.05</v>
      </c>
      <c r="B4306" s="3">
        <v>1.82936643574328</v>
      </c>
      <c r="C4306" s="3">
        <v>1.5304559465315699</v>
      </c>
      <c r="D4306" s="3">
        <v>-0.84096121681901503</v>
      </c>
      <c r="E4306" s="3">
        <v>-0.50166544197887497</v>
      </c>
      <c r="F4306" s="3">
        <v>1.9394263274575001E-4</v>
      </c>
      <c r="H4306" s="3">
        <v>43.05</v>
      </c>
      <c r="I4306" s="3">
        <v>1.8561555833613099</v>
      </c>
      <c r="J4306" s="3">
        <v>1.5846385082552601</v>
      </c>
      <c r="K4306" s="3">
        <v>0.202118476659294</v>
      </c>
      <c r="L4306" s="3">
        <v>1.0281478373847499</v>
      </c>
      <c r="M4306" s="3">
        <v>4.0399998217186998E-4</v>
      </c>
      <c r="O4306" s="3">
        <v>43.05</v>
      </c>
      <c r="P4306" s="3">
        <v>2.02378917813654</v>
      </c>
      <c r="Q4306" s="3">
        <v>1.61162907803583</v>
      </c>
      <c r="R4306" s="3">
        <v>0.19404484774935399</v>
      </c>
      <c r="S4306" s="3">
        <v>1.0397619486073</v>
      </c>
      <c r="T4306" s="3">
        <v>-3.7625420119586001E-4</v>
      </c>
      <c r="V4306" s="3">
        <v>43.05</v>
      </c>
      <c r="W4306" s="3">
        <v>1.8434156315805501</v>
      </c>
      <c r="X4306" s="3">
        <v>1.3656926175725601</v>
      </c>
      <c r="Y4306" s="3">
        <v>-0.316460888644439</v>
      </c>
      <c r="Z4306" s="3">
        <v>-0.91063110359524302</v>
      </c>
      <c r="AA4306" s="3">
        <v>5.1956749427731598E-4</v>
      </c>
    </row>
    <row r="4307" spans="1:27" x14ac:dyDescent="0.2">
      <c r="A4307" s="3">
        <v>43.06</v>
      </c>
      <c r="B4307" s="3">
        <v>1.8281579027680299</v>
      </c>
      <c r="C4307" s="3">
        <v>1.5283410138248801</v>
      </c>
      <c r="D4307" s="3">
        <v>-0.86372763128045404</v>
      </c>
      <c r="E4307" s="3">
        <v>-0.54150666728639796</v>
      </c>
      <c r="F4307" s="3">
        <v>2.16164244919852E-4</v>
      </c>
      <c r="H4307" s="3">
        <v>43.06</v>
      </c>
      <c r="I4307" s="3">
        <v>1.8557527390362301</v>
      </c>
      <c r="J4307" s="3">
        <v>1.5837321085238201</v>
      </c>
      <c r="K4307" s="3">
        <v>0.18877491865277199</v>
      </c>
      <c r="L4307" s="3">
        <v>0.99812483187008005</v>
      </c>
      <c r="M4307" s="3">
        <v>4.1142479853696498E-4</v>
      </c>
      <c r="O4307" s="3">
        <v>43.06</v>
      </c>
      <c r="P4307" s="3">
        <v>2.0215735343485801</v>
      </c>
      <c r="Q4307" s="3">
        <v>1.6111255226294701</v>
      </c>
      <c r="R4307" s="3">
        <v>0.109040921063946</v>
      </c>
      <c r="S4307" s="3">
        <v>1.02044287436061</v>
      </c>
      <c r="T4307" s="3">
        <v>-2.9431416794798403E-4</v>
      </c>
      <c r="V4307" s="3">
        <v>43.06</v>
      </c>
      <c r="W4307" s="3">
        <v>1.84381847590564</v>
      </c>
      <c r="X4307" s="3">
        <v>1.36483657338176</v>
      </c>
      <c r="Y4307" s="3">
        <v>-0.31233963627082401</v>
      </c>
      <c r="Z4307" s="3">
        <v>-0.91938876488917298</v>
      </c>
      <c r="AA4307" s="3">
        <v>5.2613999154549796E-4</v>
      </c>
    </row>
    <row r="4308" spans="1:27" x14ac:dyDescent="0.2">
      <c r="A4308" s="3">
        <v>43.07</v>
      </c>
      <c r="B4308" s="3">
        <v>1.8280571916867601</v>
      </c>
      <c r="C4308" s="3">
        <v>1.5294991912595</v>
      </c>
      <c r="D4308" s="3">
        <v>-0.86562483248557298</v>
      </c>
      <c r="E4308" s="3">
        <v>-0.51968885342751803</v>
      </c>
      <c r="F4308" s="3">
        <v>1.96632185181027E-4</v>
      </c>
      <c r="H4308" s="3">
        <v>43.07</v>
      </c>
      <c r="I4308" s="3">
        <v>1.8557527390362301</v>
      </c>
      <c r="J4308" s="3">
        <v>1.58534348582415</v>
      </c>
      <c r="K4308" s="3">
        <v>0.18877491865277199</v>
      </c>
      <c r="L4308" s="3">
        <v>1.0514990638961601</v>
      </c>
      <c r="M4308" s="3">
        <v>4.2121146089461398E-4</v>
      </c>
      <c r="O4308" s="3">
        <v>43.07</v>
      </c>
      <c r="P4308" s="3">
        <v>2.0194082461012601</v>
      </c>
      <c r="Q4308" s="3">
        <v>1.61303903317362</v>
      </c>
      <c r="R4308" s="3">
        <v>2.59689018032104E-2</v>
      </c>
      <c r="S4308" s="3">
        <v>1.09385535649802</v>
      </c>
      <c r="T4308" s="3">
        <v>-2.0429742613436801E-4</v>
      </c>
      <c r="V4308" s="3">
        <v>43.07</v>
      </c>
      <c r="W4308" s="3">
        <v>1.8442213202307201</v>
      </c>
      <c r="X4308" s="3">
        <v>1.3650379955442999</v>
      </c>
      <c r="Y4308" s="3">
        <v>-0.30821838389720901</v>
      </c>
      <c r="Z4308" s="3">
        <v>-0.91732813870236696</v>
      </c>
      <c r="AA4308" s="3">
        <v>5.2927307263170005E-4</v>
      </c>
    </row>
    <row r="4309" spans="1:27" x14ac:dyDescent="0.2">
      <c r="A4309" s="3">
        <v>43.08</v>
      </c>
      <c r="B4309" s="3">
        <v>1.8281579027680299</v>
      </c>
      <c r="C4309" s="3">
        <v>1.5295495468001301</v>
      </c>
      <c r="D4309" s="3">
        <v>-0.86372763128045404</v>
      </c>
      <c r="E4309" s="3">
        <v>-0.51874025282495995</v>
      </c>
      <c r="F4309" s="3">
        <v>1.9700352401289E-4</v>
      </c>
      <c r="H4309" s="3">
        <v>43.08</v>
      </c>
      <c r="I4309" s="3">
        <v>1.8547959837641499</v>
      </c>
      <c r="J4309" s="3">
        <v>1.58453779717399</v>
      </c>
      <c r="K4309" s="3">
        <v>0.157083968387288</v>
      </c>
      <c r="L4309" s="3">
        <v>1.0248119478831199</v>
      </c>
      <c r="M4309" s="3">
        <v>4.4903995009493798E-4</v>
      </c>
      <c r="O4309" s="3">
        <v>43.08</v>
      </c>
      <c r="P4309" s="3">
        <v>2.0193075350199901</v>
      </c>
      <c r="Q4309" s="3">
        <v>1.6123340556047201</v>
      </c>
      <c r="R4309" s="3">
        <v>2.21050869538667E-2</v>
      </c>
      <c r="S4309" s="3">
        <v>1.0668086525526499</v>
      </c>
      <c r="T4309" s="3">
        <v>-2.0306794457915499E-4</v>
      </c>
      <c r="V4309" s="3">
        <v>43.08</v>
      </c>
      <c r="W4309" s="3">
        <v>1.8437177648243701</v>
      </c>
      <c r="X4309" s="3">
        <v>1.3647862178411201</v>
      </c>
      <c r="Y4309" s="3">
        <v>-0.31336994936422702</v>
      </c>
      <c r="Z4309" s="3">
        <v>-0.91990392143587596</v>
      </c>
      <c r="AA4309" s="3">
        <v>5.2529302394953303E-4</v>
      </c>
    </row>
    <row r="4310" spans="1:27" x14ac:dyDescent="0.2">
      <c r="A4310" s="3">
        <v>43.09</v>
      </c>
      <c r="B4310" s="3">
        <v>1.8278557695242199</v>
      </c>
      <c r="C4310" s="3">
        <v>1.5292474135563201</v>
      </c>
      <c r="D4310" s="3">
        <v>-0.86941923489581496</v>
      </c>
      <c r="E4310" s="3">
        <v>-0.52443185644031698</v>
      </c>
      <c r="F4310" s="3">
        <v>1.9923934774283101E-4</v>
      </c>
      <c r="H4310" s="3">
        <v>43.09</v>
      </c>
      <c r="I4310" s="3">
        <v>1.8558534501174999</v>
      </c>
      <c r="J4310" s="3">
        <v>1.5845881527146199</v>
      </c>
      <c r="K4310" s="3">
        <v>0.19211080815440101</v>
      </c>
      <c r="L4310" s="3">
        <v>1.02647989263394</v>
      </c>
      <c r="M4310" s="3">
        <v>4.13263103310473E-4</v>
      </c>
      <c r="O4310" s="3">
        <v>43.09</v>
      </c>
      <c r="P4310" s="3">
        <v>2.0188039796136401</v>
      </c>
      <c r="Q4310" s="3">
        <v>1.61283761101108</v>
      </c>
      <c r="R4310" s="3">
        <v>2.7860127071823301E-3</v>
      </c>
      <c r="S4310" s="3">
        <v>1.0861277267993401</v>
      </c>
      <c r="T4310" s="3">
        <v>-1.8434572756201599E-4</v>
      </c>
      <c r="V4310" s="3">
        <v>43.09</v>
      </c>
      <c r="W4310" s="3">
        <v>1.84457380901517</v>
      </c>
      <c r="X4310" s="3">
        <v>1.36393017365032</v>
      </c>
      <c r="Y4310" s="3">
        <v>-0.304612288070297</v>
      </c>
      <c r="Z4310" s="3">
        <v>-0.92866158272980603</v>
      </c>
      <c r="AA4310" s="3">
        <v>5.35886033478719E-4</v>
      </c>
    </row>
    <row r="4311" spans="1:27" x14ac:dyDescent="0.2">
      <c r="A4311" s="3">
        <v>43.1</v>
      </c>
      <c r="B4311" s="3">
        <v>1.8279061250648501</v>
      </c>
      <c r="C4311" s="3">
        <v>1.53005310220649</v>
      </c>
      <c r="D4311" s="3">
        <v>-0.868470634293254</v>
      </c>
      <c r="E4311" s="3">
        <v>-0.50925424679936004</v>
      </c>
      <c r="F4311" s="3">
        <v>1.8689157922826099E-4</v>
      </c>
      <c r="H4311" s="3">
        <v>43.1</v>
      </c>
      <c r="I4311" s="3">
        <v>1.85655842768639</v>
      </c>
      <c r="J4311" s="3">
        <v>1.58423566393017</v>
      </c>
      <c r="K4311" s="3">
        <v>0.21546203466581601</v>
      </c>
      <c r="L4311" s="3">
        <v>1.0148042793782299</v>
      </c>
      <c r="M4311" s="3">
        <v>3.8688054046632299E-4</v>
      </c>
      <c r="O4311" s="3">
        <v>43.1</v>
      </c>
      <c r="P4311" s="3">
        <v>2.0167897579882199</v>
      </c>
      <c r="Q4311" s="3">
        <v>1.6146504104739501</v>
      </c>
      <c r="R4311" s="3">
        <v>-7.4490284279572203E-2</v>
      </c>
      <c r="S4311" s="3">
        <v>1.1556763940874</v>
      </c>
      <c r="T4311" s="3">
        <v>-1.0287926171792101E-4</v>
      </c>
      <c r="V4311" s="3">
        <v>43.1</v>
      </c>
      <c r="W4311" s="3">
        <v>1.84457380901517</v>
      </c>
      <c r="X4311" s="3">
        <v>1.36377910702841</v>
      </c>
      <c r="Y4311" s="3">
        <v>-0.304612288070297</v>
      </c>
      <c r="Z4311" s="3">
        <v>-0.93020705236991197</v>
      </c>
      <c r="AA4311" s="3">
        <v>5.3614973001791697E-4</v>
      </c>
    </row>
    <row r="4312" spans="1:27" x14ac:dyDescent="0.2">
      <c r="A4312" s="3">
        <v>43.11</v>
      </c>
      <c r="B4312" s="3">
        <v>1.8274025696584999</v>
      </c>
      <c r="C4312" s="3">
        <v>1.5292474135563201</v>
      </c>
      <c r="D4312" s="3">
        <v>-0.87795664031885401</v>
      </c>
      <c r="E4312" s="3">
        <v>-0.52443185644031698</v>
      </c>
      <c r="F4312" s="3">
        <v>1.9544329930534801E-4</v>
      </c>
      <c r="H4312" s="3">
        <v>43.11</v>
      </c>
      <c r="I4312" s="3">
        <v>1.8560548722800401</v>
      </c>
      <c r="J4312" s="3">
        <v>1.5843363750114401</v>
      </c>
      <c r="K4312" s="3">
        <v>0.198782587157666</v>
      </c>
      <c r="L4312" s="3">
        <v>1.0181401688798599</v>
      </c>
      <c r="M4312" s="3">
        <v>4.04081212371488E-4</v>
      </c>
      <c r="O4312" s="3">
        <v>43.11</v>
      </c>
      <c r="P4312" s="3">
        <v>2.0155812250129701</v>
      </c>
      <c r="Q4312" s="3">
        <v>1.6135425885799699</v>
      </c>
      <c r="R4312" s="3">
        <v>-0.120856062471611</v>
      </c>
      <c r="S4312" s="3">
        <v>1.1131744307447</v>
      </c>
      <c r="T4312" s="4">
        <v>-4.87465858331092E-5</v>
      </c>
      <c r="V4312" s="3">
        <v>43.11</v>
      </c>
      <c r="W4312" s="3">
        <v>1.8448255867183401</v>
      </c>
      <c r="X4312" s="3">
        <v>1.36377910702841</v>
      </c>
      <c r="Y4312" s="3">
        <v>-0.302036505336788</v>
      </c>
      <c r="Z4312" s="3">
        <v>-0.93020705236991197</v>
      </c>
      <c r="AA4312" s="3">
        <v>5.3827296241471304E-4</v>
      </c>
    </row>
    <row r="4313" spans="1:27" x14ac:dyDescent="0.2">
      <c r="A4313" s="3">
        <v>43.12</v>
      </c>
      <c r="B4313" s="3">
        <v>1.8283593249305701</v>
      </c>
      <c r="C4313" s="3">
        <v>1.5310602130191999</v>
      </c>
      <c r="D4313" s="3">
        <v>-0.85993322887021495</v>
      </c>
      <c r="E4313" s="3">
        <v>-0.49028223474815602</v>
      </c>
      <c r="F4313" s="3">
        <v>1.7528056236855899E-4</v>
      </c>
      <c r="H4313" s="3">
        <v>43.12</v>
      </c>
      <c r="I4313" s="3">
        <v>1.8559038056581301</v>
      </c>
      <c r="J4313" s="3">
        <v>1.58363139744255</v>
      </c>
      <c r="K4313" s="3">
        <v>0.19377875290521901</v>
      </c>
      <c r="L4313" s="3">
        <v>0.99478894236845095</v>
      </c>
      <c r="M4313" s="3">
        <v>4.0412595963893502E-4</v>
      </c>
      <c r="O4313" s="3">
        <v>43.12</v>
      </c>
      <c r="P4313" s="3">
        <v>2.01638691366314</v>
      </c>
      <c r="Q4313" s="3">
        <v>1.6134418774987</v>
      </c>
      <c r="R4313" s="3">
        <v>-8.9945543676912904E-2</v>
      </c>
      <c r="S4313" s="3">
        <v>1.1093106158953601</v>
      </c>
      <c r="T4313" s="4">
        <v>-8.4931814795909105E-5</v>
      </c>
      <c r="V4313" s="3">
        <v>43.12</v>
      </c>
      <c r="W4313" s="3">
        <v>1.84396954252754</v>
      </c>
      <c r="X4313" s="3">
        <v>1.36377910702841</v>
      </c>
      <c r="Y4313" s="3">
        <v>-0.31079416663071802</v>
      </c>
      <c r="Z4313" s="3">
        <v>-0.93020705236991197</v>
      </c>
      <c r="AA4313" s="3">
        <v>5.2985527680536495E-4</v>
      </c>
    </row>
    <row r="4314" spans="1:27" x14ac:dyDescent="0.2">
      <c r="A4314" s="3">
        <v>43.13</v>
      </c>
      <c r="B4314" s="3">
        <v>1.8274529251991301</v>
      </c>
      <c r="C4314" s="3">
        <v>1.53055665761284</v>
      </c>
      <c r="D4314" s="3">
        <v>-0.87700803971629604</v>
      </c>
      <c r="E4314" s="3">
        <v>-0.49976824077375598</v>
      </c>
      <c r="F4314" s="3">
        <v>1.7531929176559899E-4</v>
      </c>
      <c r="H4314" s="3">
        <v>43.13</v>
      </c>
      <c r="I4314" s="3">
        <v>1.8566591387676601</v>
      </c>
      <c r="J4314" s="3">
        <v>1.58534348582415</v>
      </c>
      <c r="K4314" s="3">
        <v>0.21879792416744501</v>
      </c>
      <c r="L4314" s="3">
        <v>1.0514990638961601</v>
      </c>
      <c r="M4314" s="3">
        <v>3.8990699489678998E-4</v>
      </c>
      <c r="O4314" s="3">
        <v>43.13</v>
      </c>
      <c r="P4314" s="3">
        <v>2.0151783806878898</v>
      </c>
      <c r="Q4314" s="3">
        <v>1.6138447218237899</v>
      </c>
      <c r="R4314" s="3">
        <v>-0.13631132186895201</v>
      </c>
      <c r="S4314" s="3">
        <v>1.1247658752927101</v>
      </c>
      <c r="T4314" s="4">
        <v>-3.7561971043090299E-5</v>
      </c>
      <c r="V4314" s="3">
        <v>43.13</v>
      </c>
      <c r="W4314" s="3">
        <v>1.8444730979338999</v>
      </c>
      <c r="X4314" s="3">
        <v>1.3634769737846</v>
      </c>
      <c r="Y4314" s="3">
        <v>-0.30564260116370001</v>
      </c>
      <c r="Z4314" s="3">
        <v>-0.93329799165012095</v>
      </c>
      <c r="AA4314" s="3">
        <v>5.3519379753486204E-4</v>
      </c>
    </row>
    <row r="4315" spans="1:27" x14ac:dyDescent="0.2">
      <c r="A4315" s="3">
        <v>43.14</v>
      </c>
      <c r="B4315" s="3">
        <v>1.82674794763024</v>
      </c>
      <c r="C4315" s="3">
        <v>1.5298516800439499</v>
      </c>
      <c r="D4315" s="3">
        <v>-0.89028844815213504</v>
      </c>
      <c r="E4315" s="3">
        <v>-0.51304864920959803</v>
      </c>
      <c r="F4315" s="3">
        <v>1.8059927162315299E-4</v>
      </c>
      <c r="H4315" s="3">
        <v>43.14</v>
      </c>
      <c r="I4315" s="3">
        <v>1.8566087832270299</v>
      </c>
      <c r="J4315" s="3">
        <v>1.5841853083895401</v>
      </c>
      <c r="K4315" s="3">
        <v>0.21712997941662701</v>
      </c>
      <c r="L4315" s="3">
        <v>1.01313633462742</v>
      </c>
      <c r="M4315" s="3">
        <v>3.8284989273468299E-4</v>
      </c>
      <c r="O4315" s="3">
        <v>43.14</v>
      </c>
      <c r="P4315" s="3">
        <v>2.0133655812250102</v>
      </c>
      <c r="Q4315" s="3">
        <v>1.6143482772301401</v>
      </c>
      <c r="R4315" s="3">
        <v>-0.205859989157019</v>
      </c>
      <c r="S4315" s="3">
        <v>1.1440849495393901</v>
      </c>
      <c r="T4315" s="4">
        <v>3.5280775823470999E-5</v>
      </c>
      <c r="V4315" s="3">
        <v>43.14</v>
      </c>
      <c r="W4315" s="3">
        <v>1.84366740928373</v>
      </c>
      <c r="X4315" s="3">
        <v>1.3635776848658701</v>
      </c>
      <c r="Y4315" s="3">
        <v>-0.31388510591093</v>
      </c>
      <c r="Z4315" s="3">
        <v>-0.93226767855671799</v>
      </c>
      <c r="AA4315" s="3">
        <v>5.2676072650306304E-4</v>
      </c>
    </row>
    <row r="4316" spans="1:27" x14ac:dyDescent="0.2">
      <c r="A4316" s="3">
        <v>43.15</v>
      </c>
      <c r="B4316" s="3">
        <v>1.8274529251991301</v>
      </c>
      <c r="C4316" s="3">
        <v>1.5309091463972899</v>
      </c>
      <c r="D4316" s="3">
        <v>-0.87700803971629604</v>
      </c>
      <c r="E4316" s="3">
        <v>-0.49312803655583598</v>
      </c>
      <c r="F4316" s="3">
        <v>1.7004910447057799E-4</v>
      </c>
      <c r="H4316" s="3">
        <v>43.15</v>
      </c>
      <c r="I4316" s="3">
        <v>1.85595416119877</v>
      </c>
      <c r="J4316" s="3">
        <v>1.5849406414990701</v>
      </c>
      <c r="K4316" s="3">
        <v>0.19544669765603001</v>
      </c>
      <c r="L4316" s="3">
        <v>1.0381555058896501</v>
      </c>
      <c r="M4316" s="3">
        <v>4.0957401687773701E-4</v>
      </c>
      <c r="O4316" s="3">
        <v>43.15</v>
      </c>
      <c r="P4316" s="3">
        <v>2.0118549150059502</v>
      </c>
      <c r="Q4316" s="3">
        <v>1.6132404553361599</v>
      </c>
      <c r="R4316" s="3">
        <v>-0.26381721189707202</v>
      </c>
      <c r="S4316" s="3">
        <v>1.1015829861966899</v>
      </c>
      <c r="T4316" s="3">
        <v>1.07526556380863E-4</v>
      </c>
      <c r="V4316" s="3">
        <v>43.15</v>
      </c>
      <c r="W4316" s="3">
        <v>1.8423581652272101</v>
      </c>
      <c r="X4316" s="3">
        <v>1.3642826624347699</v>
      </c>
      <c r="Y4316" s="3">
        <v>-0.32727917612517599</v>
      </c>
      <c r="Z4316" s="3">
        <v>-0.92505548690289396</v>
      </c>
      <c r="AA4316" s="3">
        <v>5.1156090528061402E-4</v>
      </c>
    </row>
    <row r="4317" spans="1:27" x14ac:dyDescent="0.2">
      <c r="A4317" s="3">
        <v>43.16</v>
      </c>
      <c r="B4317" s="3">
        <v>1.8265465254677</v>
      </c>
      <c r="C4317" s="3">
        <v>1.53116092410047</v>
      </c>
      <c r="D4317" s="3">
        <v>-0.89408285056237302</v>
      </c>
      <c r="E4317" s="3">
        <v>-0.48838503354303597</v>
      </c>
      <c r="F4317" s="3">
        <v>1.5782027781557399E-4</v>
      </c>
      <c r="H4317" s="3">
        <v>43.16</v>
      </c>
      <c r="I4317" s="3">
        <v>1.8570619830927499</v>
      </c>
      <c r="J4317" s="3">
        <v>1.58534348582415</v>
      </c>
      <c r="K4317" s="3">
        <v>0.23214148217396699</v>
      </c>
      <c r="L4317" s="3">
        <v>1.0514990638961601</v>
      </c>
      <c r="M4317" s="3">
        <v>3.7374271716571699E-4</v>
      </c>
      <c r="O4317" s="3">
        <v>43.16</v>
      </c>
      <c r="P4317" s="3">
        <v>2.0121066927091298</v>
      </c>
      <c r="Q4317" s="3">
        <v>1.61238441114536</v>
      </c>
      <c r="R4317" s="3">
        <v>-0.25415767477373002</v>
      </c>
      <c r="S4317" s="3">
        <v>1.0687405599773201</v>
      </c>
      <c r="T4317" s="3">
        <v>1.03168034510882E-4</v>
      </c>
      <c r="V4317" s="3">
        <v>43.16</v>
      </c>
      <c r="W4317" s="3">
        <v>1.84104892117069</v>
      </c>
      <c r="X4317" s="3">
        <v>1.3650883510849301</v>
      </c>
      <c r="Y4317" s="3">
        <v>-0.34067324633942297</v>
      </c>
      <c r="Z4317" s="3">
        <v>-0.91681298215566398</v>
      </c>
      <c r="AA4317" s="3">
        <v>4.9597439404266703E-4</v>
      </c>
    </row>
    <row r="4318" spans="1:27" x14ac:dyDescent="0.2">
      <c r="A4318" s="3">
        <v>43.17</v>
      </c>
      <c r="B4318" s="3">
        <v>1.82594225898007</v>
      </c>
      <c r="C4318" s="3">
        <v>1.53196661275063</v>
      </c>
      <c r="D4318" s="3">
        <v>-0.90546605779309597</v>
      </c>
      <c r="E4318" s="3">
        <v>-0.47320742390207499</v>
      </c>
      <c r="F4318" s="3">
        <v>1.3910036666809199E-4</v>
      </c>
      <c r="H4318" s="3">
        <v>43.17</v>
      </c>
      <c r="I4318" s="3">
        <v>1.8568102053895701</v>
      </c>
      <c r="J4318" s="3">
        <v>1.5847895748771601</v>
      </c>
      <c r="K4318" s="3">
        <v>0.223801758419892</v>
      </c>
      <c r="L4318" s="3">
        <v>1.0331516716372</v>
      </c>
      <c r="M4318" s="3">
        <v>3.7770751467782599E-4</v>
      </c>
      <c r="O4318" s="3">
        <v>43.17</v>
      </c>
      <c r="P4318" s="3">
        <v>2.0112506485183301</v>
      </c>
      <c r="Q4318" s="3">
        <v>1.61313974425489</v>
      </c>
      <c r="R4318" s="3">
        <v>-0.28700010099310003</v>
      </c>
      <c r="S4318" s="3">
        <v>1.09771917134735</v>
      </c>
      <c r="T4318" s="3">
        <v>1.2831272991610699E-4</v>
      </c>
      <c r="V4318" s="3">
        <v>43.17</v>
      </c>
      <c r="W4318" s="3">
        <v>1.84024323252052</v>
      </c>
      <c r="X4318" s="3">
        <v>1.3647862178411201</v>
      </c>
      <c r="Y4318" s="3">
        <v>-0.34891575108665102</v>
      </c>
      <c r="Z4318" s="3">
        <v>-0.91990392143587596</v>
      </c>
      <c r="AA4318" s="3">
        <v>4.8886128918074895E-4</v>
      </c>
    </row>
    <row r="4319" spans="1:27" x14ac:dyDescent="0.2">
      <c r="A4319" s="3">
        <v>43.18</v>
      </c>
      <c r="B4319" s="3">
        <v>1.8280571916867601</v>
      </c>
      <c r="C4319" s="3">
        <v>1.53196661275063</v>
      </c>
      <c r="D4319" s="3">
        <v>-0.86562483248557298</v>
      </c>
      <c r="E4319" s="3">
        <v>-0.47320742390207499</v>
      </c>
      <c r="F4319" s="3">
        <v>1.5816561053696001E-4</v>
      </c>
      <c r="H4319" s="3">
        <v>43.18</v>
      </c>
      <c r="I4319" s="3">
        <v>1.8569612720114701</v>
      </c>
      <c r="J4319" s="3">
        <v>1.5855449079866899</v>
      </c>
      <c r="K4319" s="3">
        <v>0.228805592672331</v>
      </c>
      <c r="L4319" s="3">
        <v>1.0581708428994301</v>
      </c>
      <c r="M4319" s="3">
        <v>3.7752335473875399E-4</v>
      </c>
      <c r="O4319" s="3">
        <v>43.18</v>
      </c>
      <c r="P4319" s="3">
        <v>2.0099414044618098</v>
      </c>
      <c r="Q4319" s="3">
        <v>1.61283761101108</v>
      </c>
      <c r="R4319" s="3">
        <v>-0.337229694034483</v>
      </c>
      <c r="S4319" s="3">
        <v>1.0861277267993401</v>
      </c>
      <c r="T4319" s="3">
        <v>1.84148811867289E-4</v>
      </c>
      <c r="V4319" s="3">
        <v>43.18</v>
      </c>
      <c r="W4319" s="3">
        <v>1.8389339884639999</v>
      </c>
      <c r="X4319" s="3">
        <v>1.3650883510849301</v>
      </c>
      <c r="Y4319" s="3">
        <v>-0.36230982130089801</v>
      </c>
      <c r="Z4319" s="3">
        <v>-0.91681298215566398</v>
      </c>
      <c r="AA4319" s="3">
        <v>4.7482191867672801E-4</v>
      </c>
    </row>
    <row r="4320" spans="1:27" x14ac:dyDescent="0.2">
      <c r="A4320" s="3">
        <v>43.19</v>
      </c>
      <c r="B4320" s="3">
        <v>1.82765434736167</v>
      </c>
      <c r="C4320" s="3">
        <v>1.5324701681569901</v>
      </c>
      <c r="D4320" s="3">
        <v>-0.87321363730605395</v>
      </c>
      <c r="E4320" s="3">
        <v>-0.46372141787647497</v>
      </c>
      <c r="F4320" s="3">
        <v>1.46734591850045E-4</v>
      </c>
      <c r="H4320" s="3">
        <v>43.19</v>
      </c>
      <c r="I4320" s="3">
        <v>1.85751518295846</v>
      </c>
      <c r="J4320" s="3">
        <v>1.5841349528488999</v>
      </c>
      <c r="K4320" s="3">
        <v>0.2471529849313</v>
      </c>
      <c r="L4320" s="3">
        <v>1.0114683898765999</v>
      </c>
      <c r="M4320" s="3">
        <v>3.4695053253072601E-4</v>
      </c>
      <c r="O4320" s="3">
        <v>43.19</v>
      </c>
      <c r="P4320" s="3">
        <v>2.0108478041932401</v>
      </c>
      <c r="Q4320" s="3">
        <v>1.6126361888485401</v>
      </c>
      <c r="R4320" s="3">
        <v>-0.30245536039044102</v>
      </c>
      <c r="S4320" s="3">
        <v>1.07840009710067</v>
      </c>
      <c r="T4320" s="3">
        <v>1.4677802205209799E-4</v>
      </c>
      <c r="V4320" s="3">
        <v>43.19</v>
      </c>
      <c r="W4320" s="3">
        <v>1.83782616657002</v>
      </c>
      <c r="X4320" s="3">
        <v>1.3659947508163699</v>
      </c>
      <c r="Y4320" s="3">
        <v>-0.37364326532833703</v>
      </c>
      <c r="Z4320" s="3">
        <v>-0.90754016431503104</v>
      </c>
      <c r="AA4320" s="3">
        <v>4.6036551678247902E-4</v>
      </c>
    </row>
    <row r="4321" spans="1:27" x14ac:dyDescent="0.2">
      <c r="A4321" s="3">
        <v>43.2</v>
      </c>
      <c r="B4321" s="3">
        <v>1.8258919034394401</v>
      </c>
      <c r="C4321" s="3">
        <v>1.5316644795068199</v>
      </c>
      <c r="D4321" s="3">
        <v>-0.90641465839565405</v>
      </c>
      <c r="E4321" s="3">
        <v>-0.47889902751743602</v>
      </c>
      <c r="F4321" s="3">
        <v>1.44834780479304E-4</v>
      </c>
      <c r="H4321" s="3">
        <v>43.2</v>
      </c>
      <c r="I4321" s="3">
        <v>1.85721304971465</v>
      </c>
      <c r="J4321" s="3">
        <v>1.5849406414990701</v>
      </c>
      <c r="K4321" s="3">
        <v>0.23714531642640699</v>
      </c>
      <c r="L4321" s="3">
        <v>1.0381555058896501</v>
      </c>
      <c r="M4321" s="3">
        <v>3.6297373518170902E-4</v>
      </c>
      <c r="O4321" s="3">
        <v>43.2</v>
      </c>
      <c r="P4321" s="3">
        <v>2.01074709311197</v>
      </c>
      <c r="Q4321" s="3">
        <v>1.61042054506058</v>
      </c>
      <c r="R4321" s="3">
        <v>-0.30631917523978502</v>
      </c>
      <c r="S4321" s="3">
        <v>0.99339617041525097</v>
      </c>
      <c r="T4321" s="3">
        <v>1.74114707168385E-4</v>
      </c>
      <c r="V4321" s="3">
        <v>43.2</v>
      </c>
      <c r="W4321" s="3">
        <v>1.8371211890011301</v>
      </c>
      <c r="X4321" s="3">
        <v>1.3665990173039899</v>
      </c>
      <c r="Y4321" s="3">
        <v>-0.380855456982166</v>
      </c>
      <c r="Z4321" s="3">
        <v>-0.90135828575460997</v>
      </c>
      <c r="AA4321" s="3">
        <v>4.5072625390984999E-4</v>
      </c>
    </row>
    <row r="4322" spans="1:27" x14ac:dyDescent="0.2">
      <c r="A4322" s="3">
        <v>43.21</v>
      </c>
      <c r="B4322" s="3">
        <v>1.82856074709311</v>
      </c>
      <c r="C4322" s="3">
        <v>1.53267159031953</v>
      </c>
      <c r="D4322" s="3">
        <v>-0.85613882645997297</v>
      </c>
      <c r="E4322" s="3">
        <v>-0.45992701546623599</v>
      </c>
      <c r="F4322" s="3">
        <v>1.51967873369035E-4</v>
      </c>
      <c r="H4322" s="3">
        <v>43.21</v>
      </c>
      <c r="I4322" s="3">
        <v>1.8575655384991001</v>
      </c>
      <c r="J4322" s="3">
        <v>1.5847895748771601</v>
      </c>
      <c r="K4322" s="3">
        <v>0.248820929682118</v>
      </c>
      <c r="L4322" s="3">
        <v>1.0331516716372</v>
      </c>
      <c r="M4322" s="3">
        <v>3.4905120898770801E-4</v>
      </c>
      <c r="O4322" s="3">
        <v>43.21</v>
      </c>
      <c r="P4322" s="3">
        <v>2.0099414044618098</v>
      </c>
      <c r="Q4322" s="3">
        <v>1.61223334452345</v>
      </c>
      <c r="R4322" s="3">
        <v>-0.337229694034483</v>
      </c>
      <c r="S4322" s="3">
        <v>1.0629448377033199</v>
      </c>
      <c r="T4322" s="3">
        <v>1.8114251730692399E-4</v>
      </c>
      <c r="V4322" s="3">
        <v>43.21</v>
      </c>
      <c r="W4322" s="3">
        <v>1.83596301156651</v>
      </c>
      <c r="X4322" s="3">
        <v>1.3665990173039899</v>
      </c>
      <c r="Y4322" s="3">
        <v>-0.39270405755630799</v>
      </c>
      <c r="Z4322" s="3">
        <v>-0.90135828575460997</v>
      </c>
      <c r="AA4322" s="3">
        <v>4.3919767533753302E-4</v>
      </c>
    </row>
    <row r="4323" spans="1:27" x14ac:dyDescent="0.2">
      <c r="A4323" s="3">
        <v>43.22</v>
      </c>
      <c r="B4323" s="3">
        <v>1.8258415478987999</v>
      </c>
      <c r="C4323" s="3">
        <v>1.53176519058809</v>
      </c>
      <c r="D4323" s="3">
        <v>-0.90736325899821602</v>
      </c>
      <c r="E4323" s="3">
        <v>-0.47700182631231702</v>
      </c>
      <c r="F4323" s="3">
        <v>1.43400021830571E-4</v>
      </c>
      <c r="H4323" s="3">
        <v>43.22</v>
      </c>
      <c r="I4323" s="3">
        <v>1.8580690939054501</v>
      </c>
      <c r="J4323" s="3">
        <v>1.58393353068636</v>
      </c>
      <c r="K4323" s="3">
        <v>0.26550037719026898</v>
      </c>
      <c r="L4323" s="3">
        <v>1.0047966108733399</v>
      </c>
      <c r="M4323" s="3">
        <v>3.2424414592611598E-4</v>
      </c>
      <c r="O4323" s="3">
        <v>43.22</v>
      </c>
      <c r="P4323" s="3">
        <v>2.0080278939176601</v>
      </c>
      <c r="Q4323" s="3">
        <v>1.6111255226294701</v>
      </c>
      <c r="R4323" s="3">
        <v>-0.41064217617187698</v>
      </c>
      <c r="S4323" s="3">
        <v>1.02044287436061</v>
      </c>
      <c r="T4323" s="3">
        <v>2.7069564595578202E-4</v>
      </c>
      <c r="V4323" s="3">
        <v>43.22</v>
      </c>
      <c r="W4323" s="3">
        <v>1.8340495010223701</v>
      </c>
      <c r="X4323" s="3">
        <v>1.3670522171697099</v>
      </c>
      <c r="Y4323" s="3">
        <v>-0.412280006330977</v>
      </c>
      <c r="Z4323" s="3">
        <v>-0.89672187683429505</v>
      </c>
      <c r="AA4323" s="3">
        <v>4.1888642756269297E-4</v>
      </c>
    </row>
    <row r="4324" spans="1:27" x14ac:dyDescent="0.2">
      <c r="A4324" s="3">
        <v>43.23</v>
      </c>
      <c r="B4324" s="3">
        <v>1.8264458143864299</v>
      </c>
      <c r="C4324" s="3">
        <v>1.53438367870113</v>
      </c>
      <c r="D4324" s="3">
        <v>-0.89598005176749596</v>
      </c>
      <c r="E4324" s="3">
        <v>-0.42767459497919402</v>
      </c>
      <c r="F4324" s="3">
        <v>1.04574541487266E-4</v>
      </c>
      <c r="H4324" s="3">
        <v>43.23</v>
      </c>
      <c r="I4324" s="3">
        <v>1.8587740714743499</v>
      </c>
      <c r="J4324" s="3">
        <v>1.5843363750114401</v>
      </c>
      <c r="K4324" s="3">
        <v>0.28885160370167701</v>
      </c>
      <c r="L4324" s="3">
        <v>1.0181401688798599</v>
      </c>
      <c r="M4324" s="3">
        <v>3.0364231064631799E-4</v>
      </c>
      <c r="O4324" s="3">
        <v>43.23</v>
      </c>
      <c r="P4324" s="3">
        <v>2.0074236274300401</v>
      </c>
      <c r="Q4324" s="3">
        <v>1.6121829889828201</v>
      </c>
      <c r="R4324" s="3">
        <v>-0.43382506526790499</v>
      </c>
      <c r="S4324" s="3">
        <v>1.06101293027865</v>
      </c>
      <c r="T4324" s="3">
        <v>2.7526110030041398E-4</v>
      </c>
      <c r="V4324" s="3">
        <v>43.23</v>
      </c>
      <c r="W4324" s="3">
        <v>1.8323877681814</v>
      </c>
      <c r="X4324" s="3">
        <v>1.36790826136052</v>
      </c>
      <c r="Y4324" s="3">
        <v>-0.429280172372137</v>
      </c>
      <c r="Z4324" s="3">
        <v>-0.88796421554036298</v>
      </c>
      <c r="AA4324" s="3">
        <v>3.9914139637313E-4</v>
      </c>
    </row>
    <row r="4325" spans="1:27" x14ac:dyDescent="0.2">
      <c r="A4325" s="3">
        <v>43.24</v>
      </c>
      <c r="B4325" s="3">
        <v>1.8261940366832501</v>
      </c>
      <c r="C4325" s="3">
        <v>1.5340311899166801</v>
      </c>
      <c r="D4325" s="3">
        <v>-0.90072305478029602</v>
      </c>
      <c r="E4325" s="3">
        <v>-0.43431479919711702</v>
      </c>
      <c r="F4325" s="3">
        <v>1.08755902151966E-4</v>
      </c>
      <c r="H4325" s="3">
        <v>43.24</v>
      </c>
      <c r="I4325" s="3">
        <v>1.8584215826899</v>
      </c>
      <c r="J4325" s="3">
        <v>1.58363139744255</v>
      </c>
      <c r="K4325" s="3">
        <v>0.27717599044597302</v>
      </c>
      <c r="L4325" s="3">
        <v>0.99478894236845095</v>
      </c>
      <c r="M4325" s="3">
        <v>3.07987691699343E-4</v>
      </c>
      <c r="O4325" s="3">
        <v>43.24</v>
      </c>
      <c r="P4325" s="3">
        <v>2.00626544999542</v>
      </c>
      <c r="Q4325" s="3">
        <v>1.6112765892513801</v>
      </c>
      <c r="R4325" s="3">
        <v>-0.47825893603527198</v>
      </c>
      <c r="S4325" s="3">
        <v>1.0262385966346199</v>
      </c>
      <c r="T4325" s="3">
        <v>3.3479685926490901E-4</v>
      </c>
      <c r="V4325" s="3">
        <v>43.24</v>
      </c>
      <c r="W4325" s="3">
        <v>1.83057496871853</v>
      </c>
      <c r="X4325" s="3">
        <v>1.3690664387951299</v>
      </c>
      <c r="Y4325" s="3">
        <v>-0.4478258080534</v>
      </c>
      <c r="Z4325" s="3">
        <v>-0.87611561496622303</v>
      </c>
      <c r="AA4325" s="3">
        <v>3.7665446754520999E-4</v>
      </c>
    </row>
    <row r="4326" spans="1:27" x14ac:dyDescent="0.2">
      <c r="A4326" s="3">
        <v>43.25</v>
      </c>
      <c r="B4326" s="3">
        <v>1.82689901425214</v>
      </c>
      <c r="C4326" s="3">
        <v>1.5338297677541399</v>
      </c>
      <c r="D4326" s="3">
        <v>-0.88744264634445402</v>
      </c>
      <c r="E4326" s="3">
        <v>-0.438109201607355</v>
      </c>
      <c r="F4326" s="3">
        <v>1.1815544648944901E-4</v>
      </c>
      <c r="H4326" s="3">
        <v>43.25</v>
      </c>
      <c r="I4326" s="3">
        <v>1.8586733603930801</v>
      </c>
      <c r="J4326" s="3">
        <v>1.58529313028352</v>
      </c>
      <c r="K4326" s="3">
        <v>0.28551571420004901</v>
      </c>
      <c r="L4326" s="3">
        <v>1.04983111914535</v>
      </c>
      <c r="M4326" s="3">
        <v>3.14146530986592E-4</v>
      </c>
      <c r="O4326" s="3">
        <v>43.25</v>
      </c>
      <c r="P4326" s="3">
        <v>2.0056108279671601</v>
      </c>
      <c r="Q4326" s="3">
        <v>1.61052125614185</v>
      </c>
      <c r="R4326" s="3">
        <v>-0.50337373255595497</v>
      </c>
      <c r="S4326" s="3">
        <v>0.99725998526459403</v>
      </c>
      <c r="T4326" s="3">
        <v>3.7195449586461198E-4</v>
      </c>
      <c r="V4326" s="3">
        <v>43.25</v>
      </c>
      <c r="W4326" s="3">
        <v>1.8292657246620101</v>
      </c>
      <c r="X4326" s="3">
        <v>1.3692175054170399</v>
      </c>
      <c r="Y4326" s="3">
        <v>-0.46121987826764799</v>
      </c>
      <c r="Z4326" s="3">
        <v>-0.87457014532611699</v>
      </c>
      <c r="AA4326" s="3">
        <v>3.6318866638144099E-4</v>
      </c>
    </row>
    <row r="4327" spans="1:27" x14ac:dyDescent="0.2">
      <c r="A4327" s="3">
        <v>43.26</v>
      </c>
      <c r="B4327" s="3">
        <v>1.8263451033051501</v>
      </c>
      <c r="C4327" s="3">
        <v>1.5344843897824001</v>
      </c>
      <c r="D4327" s="3">
        <v>-0.897877252972615</v>
      </c>
      <c r="E4327" s="3">
        <v>-0.42577739377407398</v>
      </c>
      <c r="F4327" s="3">
        <v>1.02979943419967E-4</v>
      </c>
      <c r="H4327" s="3">
        <v>43.26</v>
      </c>
      <c r="I4327" s="3">
        <v>1.8598818933683301</v>
      </c>
      <c r="J4327" s="3">
        <v>1.58423566393017</v>
      </c>
      <c r="K4327" s="3">
        <v>0.32554638821960802</v>
      </c>
      <c r="L4327" s="3">
        <v>1.0148042793782299</v>
      </c>
      <c r="M4327" s="3">
        <v>2.6155609453857199E-4</v>
      </c>
      <c r="O4327" s="3">
        <v>43.26</v>
      </c>
      <c r="P4327" s="3">
        <v>2.0039994506668299</v>
      </c>
      <c r="Q4327" s="3">
        <v>1.6109744560075701</v>
      </c>
      <c r="R4327" s="3">
        <v>-0.56519477014535202</v>
      </c>
      <c r="S4327" s="3">
        <v>1.01464715208661</v>
      </c>
      <c r="T4327" s="3">
        <v>4.2228533920652902E-4</v>
      </c>
      <c r="V4327" s="3">
        <v>43.26</v>
      </c>
      <c r="W4327" s="3">
        <v>1.8275536362803999</v>
      </c>
      <c r="X4327" s="3">
        <v>1.3695699942014801</v>
      </c>
      <c r="Y4327" s="3">
        <v>-0.47873520085550803</v>
      </c>
      <c r="Z4327" s="3">
        <v>-0.87096404949920503</v>
      </c>
      <c r="AA4327" s="3">
        <v>3.4513882468565802E-4</v>
      </c>
    </row>
    <row r="4328" spans="1:27" x14ac:dyDescent="0.2">
      <c r="A4328" s="3">
        <v>43.27</v>
      </c>
      <c r="B4328" s="3">
        <v>1.82473372600482</v>
      </c>
      <c r="C4328" s="3">
        <v>1.5342829676198599</v>
      </c>
      <c r="D4328" s="3">
        <v>-0.92823247225453498</v>
      </c>
      <c r="E4328" s="3">
        <v>-0.42957179618431701</v>
      </c>
      <c r="F4328" s="4">
        <v>9.3786572877621697E-5</v>
      </c>
      <c r="H4328" s="3">
        <v>43.27</v>
      </c>
      <c r="I4328" s="3">
        <v>1.8601336710715</v>
      </c>
      <c r="J4328" s="3">
        <v>1.5843363750114401</v>
      </c>
      <c r="K4328" s="3">
        <v>0.33388611197368301</v>
      </c>
      <c r="L4328" s="3">
        <v>1.0181401688798599</v>
      </c>
      <c r="M4328" s="3">
        <v>2.5333886499246397E-4</v>
      </c>
      <c r="O4328" s="3">
        <v>43.27</v>
      </c>
      <c r="P4328" s="3">
        <v>2.0029419843134901</v>
      </c>
      <c r="Q4328" s="3">
        <v>1.6094134342478701</v>
      </c>
      <c r="R4328" s="3">
        <v>-0.60576482606340998</v>
      </c>
      <c r="S4328" s="3">
        <v>0.95475802192188197</v>
      </c>
      <c r="T4328" s="3">
        <v>4.9463014984712605E-4</v>
      </c>
      <c r="V4328" s="3">
        <v>43.27</v>
      </c>
      <c r="W4328" s="3">
        <v>1.82533799249245</v>
      </c>
      <c r="X4328" s="3">
        <v>1.3704260383922799</v>
      </c>
      <c r="Y4328" s="3">
        <v>-0.50140208891038796</v>
      </c>
      <c r="Z4328" s="3">
        <v>-0.86220638820527296</v>
      </c>
      <c r="AA4328" s="3">
        <v>3.2011524853338403E-4</v>
      </c>
    </row>
    <row r="4329" spans="1:27" x14ac:dyDescent="0.2">
      <c r="A4329" s="3">
        <v>43.28</v>
      </c>
      <c r="B4329" s="3">
        <v>1.82624439222388</v>
      </c>
      <c r="C4329" s="3">
        <v>1.5335276345103299</v>
      </c>
      <c r="D4329" s="3">
        <v>-0.89977445417773505</v>
      </c>
      <c r="E4329" s="3">
        <v>-0.44380080522271698</v>
      </c>
      <c r="F4329" s="3">
        <v>1.19449892412157E-4</v>
      </c>
      <c r="H4329" s="3">
        <v>43.28</v>
      </c>
      <c r="I4329" s="3">
        <v>1.85978118228706</v>
      </c>
      <c r="J4329" s="3">
        <v>1.58453779717399</v>
      </c>
      <c r="K4329" s="3">
        <v>0.32221049871797902</v>
      </c>
      <c r="L4329" s="3">
        <v>1.0248119478831199</v>
      </c>
      <c r="M4329" s="3">
        <v>2.6650501377021999E-4</v>
      </c>
      <c r="O4329" s="3">
        <v>43.28</v>
      </c>
      <c r="P4329" s="3">
        <v>2.0032944730979301</v>
      </c>
      <c r="Q4329" s="3">
        <v>1.6088091677602501</v>
      </c>
      <c r="R4329" s="3">
        <v>-0.59224147409072403</v>
      </c>
      <c r="S4329" s="3">
        <v>0.93157513282586202</v>
      </c>
      <c r="T4329" s="3">
        <v>4.93597155781546E-4</v>
      </c>
      <c r="V4329" s="3">
        <v>43.28</v>
      </c>
      <c r="W4329" s="3">
        <v>1.82302163762322</v>
      </c>
      <c r="X4329" s="3">
        <v>1.3716849269081699</v>
      </c>
      <c r="Y4329" s="3">
        <v>-0.52509929005867395</v>
      </c>
      <c r="Z4329" s="3">
        <v>-0.84932747453772806</v>
      </c>
      <c r="AA4329" s="3">
        <v>2.9211655222141501E-4</v>
      </c>
    </row>
    <row r="4330" spans="1:27" x14ac:dyDescent="0.2">
      <c r="A4330" s="3">
        <v>43.29</v>
      </c>
      <c r="B4330" s="3">
        <v>1.82473372600482</v>
      </c>
      <c r="C4330" s="3">
        <v>1.5349375896481201</v>
      </c>
      <c r="D4330" s="3">
        <v>-0.92823247225453498</v>
      </c>
      <c r="E4330" s="3">
        <v>-0.41723998835103598</v>
      </c>
      <c r="F4330" s="4">
        <v>8.3411718802382895E-5</v>
      </c>
      <c r="H4330" s="3">
        <v>43.29</v>
      </c>
      <c r="I4330" s="3">
        <v>1.86038544877468</v>
      </c>
      <c r="J4330" s="3">
        <v>1.5841349528488999</v>
      </c>
      <c r="K4330" s="3">
        <v>0.342225835727759</v>
      </c>
      <c r="L4330" s="3">
        <v>1.0114683898765999</v>
      </c>
      <c r="M4330" s="3">
        <v>2.40847243086455E-4</v>
      </c>
      <c r="O4330" s="3">
        <v>43.29</v>
      </c>
      <c r="P4330" s="3">
        <v>2.0030930509353899</v>
      </c>
      <c r="Q4330" s="3">
        <v>1.60810419019135</v>
      </c>
      <c r="R4330" s="3">
        <v>-0.59996910378939405</v>
      </c>
      <c r="S4330" s="3">
        <v>0.904528428880508</v>
      </c>
      <c r="T4330" s="3">
        <v>5.1463082548689702E-4</v>
      </c>
      <c r="V4330" s="3">
        <v>43.29</v>
      </c>
      <c r="W4330" s="3">
        <v>1.82151097140416</v>
      </c>
      <c r="X4330" s="3">
        <v>1.37193670461135</v>
      </c>
      <c r="Y4330" s="3">
        <v>-0.54055398645972796</v>
      </c>
      <c r="Z4330" s="3">
        <v>-0.84675169180421905</v>
      </c>
      <c r="AA4330" s="3">
        <v>2.7643664378571503E-4</v>
      </c>
    </row>
    <row r="4331" spans="1:27" x14ac:dyDescent="0.2">
      <c r="A4331" s="3">
        <v>43.3</v>
      </c>
      <c r="B4331" s="3">
        <v>1.82377697073275</v>
      </c>
      <c r="C4331" s="3">
        <v>1.53423261207923</v>
      </c>
      <c r="D4331" s="3">
        <v>-0.94625588370317304</v>
      </c>
      <c r="E4331" s="3">
        <v>-0.43052039678687398</v>
      </c>
      <c r="F4331" s="4">
        <v>8.8521630188012602E-5</v>
      </c>
      <c r="H4331" s="3">
        <v>43.3</v>
      </c>
      <c r="I4331" s="3">
        <v>1.8612414929654799</v>
      </c>
      <c r="J4331" s="3">
        <v>1.5837321085238201</v>
      </c>
      <c r="K4331" s="3">
        <v>0.37058089649161402</v>
      </c>
      <c r="L4331" s="3">
        <v>0.99812483187008005</v>
      </c>
      <c r="M4331" s="3">
        <v>2.0677096164018E-4</v>
      </c>
      <c r="O4331" s="3">
        <v>43.3</v>
      </c>
      <c r="P4331" s="3">
        <v>2.0019852290414102</v>
      </c>
      <c r="Q4331" s="3">
        <v>1.6077013458662699</v>
      </c>
      <c r="R4331" s="3">
        <v>-0.642471067132107</v>
      </c>
      <c r="S4331" s="3">
        <v>0.88907316948314996</v>
      </c>
      <c r="T4331" s="3">
        <v>5.60020378095368E-4</v>
      </c>
      <c r="V4331" s="3">
        <v>43.3</v>
      </c>
      <c r="W4331" s="3">
        <v>1.8202017273476401</v>
      </c>
      <c r="X4331" s="3">
        <v>1.37269203772088</v>
      </c>
      <c r="Y4331" s="3">
        <v>-0.55394805667397595</v>
      </c>
      <c r="Z4331" s="3">
        <v>-0.83902434360369205</v>
      </c>
      <c r="AA4331" s="3">
        <v>2.5969363551744598E-4</v>
      </c>
    </row>
    <row r="4332" spans="1:27" x14ac:dyDescent="0.2">
      <c r="A4332" s="3">
        <v>43.31</v>
      </c>
      <c r="B4332" s="3">
        <v>1.82564012573626</v>
      </c>
      <c r="C4332" s="3">
        <v>1.5349375896481201</v>
      </c>
      <c r="D4332" s="3">
        <v>-0.911157661408454</v>
      </c>
      <c r="E4332" s="3">
        <v>-0.41723998835103598</v>
      </c>
      <c r="F4332" s="4">
        <v>9.13754855574212E-5</v>
      </c>
      <c r="H4332" s="3">
        <v>43.31</v>
      </c>
      <c r="I4332" s="3">
        <v>1.8615436262092999</v>
      </c>
      <c r="J4332" s="3">
        <v>1.5841349528488999</v>
      </c>
      <c r="K4332" s="3">
        <v>0.38058856499650701</v>
      </c>
      <c r="L4332" s="3">
        <v>1.0114683898765999</v>
      </c>
      <c r="M4332" s="3">
        <v>2.00777232730206E-4</v>
      </c>
      <c r="O4332" s="3">
        <v>43.31</v>
      </c>
      <c r="P4332" s="3">
        <v>2.0014816736350598</v>
      </c>
      <c r="Q4332" s="3">
        <v>1.60699636829737</v>
      </c>
      <c r="R4332" s="3">
        <v>-0.661790141378791</v>
      </c>
      <c r="S4332" s="3">
        <v>0.86202646553779505</v>
      </c>
      <c r="T4332" s="3">
        <v>5.9238206549887902E-4</v>
      </c>
      <c r="V4332" s="3">
        <v>43.31</v>
      </c>
      <c r="W4332" s="3">
        <v>1.81869106112857</v>
      </c>
      <c r="X4332" s="3">
        <v>1.3732963042085</v>
      </c>
      <c r="Y4332" s="3">
        <v>-0.56940275307502997</v>
      </c>
      <c r="Z4332" s="3">
        <v>-0.83284246504326798</v>
      </c>
      <c r="AA4332" s="3">
        <v>2.42075472863142E-4</v>
      </c>
    </row>
    <row r="4333" spans="1:27" x14ac:dyDescent="0.2">
      <c r="A4333" s="3">
        <v>43.32</v>
      </c>
      <c r="B4333" s="3">
        <v>1.8226187932981399</v>
      </c>
      <c r="C4333" s="3">
        <v>1.5341822565385901</v>
      </c>
      <c r="D4333" s="3">
        <v>-0.96807369756206296</v>
      </c>
      <c r="E4333" s="3">
        <v>-0.431468997389436</v>
      </c>
      <c r="F4333" s="4">
        <v>8.0967014382401505E-5</v>
      </c>
      <c r="H4333" s="3">
        <v>43.32</v>
      </c>
      <c r="I4333" s="3">
        <v>1.86209753715629</v>
      </c>
      <c r="J4333" s="3">
        <v>1.5826242866298399</v>
      </c>
      <c r="K4333" s="3">
        <v>0.39893595725547598</v>
      </c>
      <c r="L4333" s="3">
        <v>0.96143004735214899</v>
      </c>
      <c r="M4333" s="3">
        <v>1.6238396922050501E-4</v>
      </c>
      <c r="O4333" s="3">
        <v>43.32</v>
      </c>
      <c r="P4333" s="3">
        <v>2.0015823847163299</v>
      </c>
      <c r="Q4333" s="3">
        <v>1.6080034791100799</v>
      </c>
      <c r="R4333" s="3">
        <v>-0.65792632652944705</v>
      </c>
      <c r="S4333" s="3">
        <v>0.90066461403116405</v>
      </c>
      <c r="T4333" s="3">
        <v>5.6174013146528096E-4</v>
      </c>
      <c r="V4333" s="3">
        <v>43.32</v>
      </c>
      <c r="W4333" s="3">
        <v>1.81657612842189</v>
      </c>
      <c r="X4333" s="3">
        <v>1.37515945921201</v>
      </c>
      <c r="Y4333" s="3">
        <v>-0.59103932803650505</v>
      </c>
      <c r="Z4333" s="3">
        <v>-0.813781672815302</v>
      </c>
      <c r="AA4333" s="3">
        <v>2.12023043325504E-4</v>
      </c>
    </row>
    <row r="4334" spans="1:27" x14ac:dyDescent="0.2">
      <c r="A4334" s="3">
        <v>43.33</v>
      </c>
      <c r="B4334" s="3">
        <v>1.8233741264076699</v>
      </c>
      <c r="C4334" s="3">
        <v>1.53609576708274</v>
      </c>
      <c r="D4334" s="3">
        <v>-0.953844688523662</v>
      </c>
      <c r="E4334" s="3">
        <v>-0.395422174492155</v>
      </c>
      <c r="F4334" s="4">
        <v>5.2732546321418899E-5</v>
      </c>
      <c r="H4334" s="3">
        <v>43.33</v>
      </c>
      <c r="I4334" s="3">
        <v>1.86209753715629</v>
      </c>
      <c r="J4334" s="3">
        <v>1.58332926419874</v>
      </c>
      <c r="K4334" s="3">
        <v>0.39893595725547598</v>
      </c>
      <c r="L4334" s="3">
        <v>0.98478127386355796</v>
      </c>
      <c r="M4334" s="3">
        <v>1.7060530966743801E-4</v>
      </c>
      <c r="O4334" s="3">
        <v>43.33</v>
      </c>
      <c r="P4334" s="3">
        <v>2.0005249183629901</v>
      </c>
      <c r="Q4334" s="3">
        <v>1.60684530167547</v>
      </c>
      <c r="R4334" s="3">
        <v>-0.69849638244748802</v>
      </c>
      <c r="S4334" s="3">
        <v>0.85623074326378801</v>
      </c>
      <c r="T4334" s="3">
        <v>6.25221858575088E-4</v>
      </c>
      <c r="V4334" s="3">
        <v>43.33</v>
      </c>
      <c r="W4334" s="3">
        <v>1.81456190679647</v>
      </c>
      <c r="X4334" s="3">
        <v>1.3767708365123399</v>
      </c>
      <c r="Y4334" s="3">
        <v>-0.61164558990457696</v>
      </c>
      <c r="Z4334" s="3">
        <v>-0.79729666332084304</v>
      </c>
      <c r="AA4334" s="3">
        <v>1.84294451518833E-4</v>
      </c>
    </row>
    <row r="4335" spans="1:27" x14ac:dyDescent="0.2">
      <c r="A4335" s="3">
        <v>43.34</v>
      </c>
      <c r="B4335" s="3">
        <v>1.8228202154606801</v>
      </c>
      <c r="C4335" s="3">
        <v>1.5363475447859101</v>
      </c>
      <c r="D4335" s="3">
        <v>-0.96427929515181998</v>
      </c>
      <c r="E4335" s="3">
        <v>-0.39067917147935499</v>
      </c>
      <c r="F4335" s="4">
        <v>4.4490699513283699E-5</v>
      </c>
      <c r="H4335" s="3">
        <v>43.34</v>
      </c>
      <c r="I4335" s="3">
        <v>1.8622989593188299</v>
      </c>
      <c r="J4335" s="3">
        <v>1.5812143314920499</v>
      </c>
      <c r="K4335" s="3">
        <v>0.40560773625873298</v>
      </c>
      <c r="L4335" s="3">
        <v>0.91472759432931805</v>
      </c>
      <c r="M4335" s="3">
        <v>1.35240951993868E-4</v>
      </c>
      <c r="O4335" s="3">
        <v>43.34</v>
      </c>
      <c r="P4335" s="3">
        <v>1.9995681630909099</v>
      </c>
      <c r="Q4335" s="3">
        <v>1.6057374797814901</v>
      </c>
      <c r="R4335" s="3">
        <v>-0.73520262351618504</v>
      </c>
      <c r="S4335" s="3">
        <v>0.81372877992108394</v>
      </c>
      <c r="T4335" s="3">
        <v>6.8416349659871202E-4</v>
      </c>
      <c r="V4335" s="3">
        <v>43.34</v>
      </c>
      <c r="W4335" s="3">
        <v>1.81284981841487</v>
      </c>
      <c r="X4335" s="3">
        <v>1.37712332529679</v>
      </c>
      <c r="Y4335" s="3">
        <v>-0.629160912492437</v>
      </c>
      <c r="Z4335" s="3">
        <v>-0.79369056749393097</v>
      </c>
      <c r="AA4335" s="3">
        <v>1.6684297711868501E-4</v>
      </c>
    </row>
    <row r="4336" spans="1:27" x14ac:dyDescent="0.2">
      <c r="A4336" s="3">
        <v>43.35</v>
      </c>
      <c r="B4336" s="3">
        <v>1.82120883816034</v>
      </c>
      <c r="C4336" s="3">
        <v>1.5358943449201901</v>
      </c>
      <c r="D4336" s="3">
        <v>-0.99463451443374395</v>
      </c>
      <c r="E4336" s="3">
        <v>-0.39921657690239298</v>
      </c>
      <c r="F4336" s="4">
        <v>4.1269492547018499E-5</v>
      </c>
      <c r="H4336" s="3">
        <v>43.35</v>
      </c>
      <c r="I4336" s="3">
        <v>1.86360820337535</v>
      </c>
      <c r="J4336" s="3">
        <v>1.5814157536545901</v>
      </c>
      <c r="K4336" s="3">
        <v>0.44897429977993603</v>
      </c>
      <c r="L4336" s="3">
        <v>0.92139937333258304</v>
      </c>
      <c r="M4336" s="4">
        <v>9.7479715233436502E-5</v>
      </c>
      <c r="O4336" s="3">
        <v>43.35</v>
      </c>
      <c r="P4336" s="3">
        <v>2.00027314065981</v>
      </c>
      <c r="Q4336" s="3">
        <v>1.6050828577532299</v>
      </c>
      <c r="R4336" s="3">
        <v>-0.70815591957083002</v>
      </c>
      <c r="S4336" s="3">
        <v>0.78861398340039301</v>
      </c>
      <c r="T4336" s="3">
        <v>6.7893886194008996E-4</v>
      </c>
      <c r="V4336" s="3">
        <v>43.35</v>
      </c>
      <c r="W4336" s="3">
        <v>1.8113895077364399</v>
      </c>
      <c r="X4336" s="3">
        <v>1.3790871913815701</v>
      </c>
      <c r="Y4336" s="3">
        <v>-0.64410045234679303</v>
      </c>
      <c r="Z4336" s="3">
        <v>-0.77359946217256204</v>
      </c>
      <c r="AA4336" s="3">
        <v>1.4112199359939001E-4</v>
      </c>
    </row>
    <row r="4337" spans="1:27" x14ac:dyDescent="0.2">
      <c r="A4337" s="3">
        <v>43.36</v>
      </c>
      <c r="B4337" s="3">
        <v>1.82151097140416</v>
      </c>
      <c r="C4337" s="3">
        <v>1.53559221167638</v>
      </c>
      <c r="D4337" s="3">
        <v>-0.98894291081838204</v>
      </c>
      <c r="E4337" s="3">
        <v>-0.40490818051775501</v>
      </c>
      <c r="F4337" s="4">
        <v>4.95210888497932E-5</v>
      </c>
      <c r="H4337" s="3">
        <v>43.36</v>
      </c>
      <c r="I4337" s="3">
        <v>1.8639103366191601</v>
      </c>
      <c r="J4337" s="3">
        <v>1.5824228644673</v>
      </c>
      <c r="K4337" s="3">
        <v>0.45898196828482901</v>
      </c>
      <c r="L4337" s="3">
        <v>0.95475826834889199</v>
      </c>
      <c r="M4337" s="3">
        <v>1.0224020723698601E-4</v>
      </c>
      <c r="O4337" s="3">
        <v>43.36</v>
      </c>
      <c r="P4337" s="3">
        <v>2.0005752739036202</v>
      </c>
      <c r="Q4337" s="3">
        <v>1.6054353465376801</v>
      </c>
      <c r="R4337" s="3">
        <v>-0.69656447502281604</v>
      </c>
      <c r="S4337" s="3">
        <v>0.80213733537306997</v>
      </c>
      <c r="T4337" s="3">
        <v>6.5878053203518195E-4</v>
      </c>
      <c r="V4337" s="3">
        <v>43.36</v>
      </c>
      <c r="W4337" s="3">
        <v>1.8095767082735701</v>
      </c>
      <c r="X4337" s="3">
        <v>1.3799935911130099</v>
      </c>
      <c r="Y4337" s="3">
        <v>-0.66264608802805802</v>
      </c>
      <c r="Z4337" s="3">
        <v>-0.76432664433192898</v>
      </c>
      <c r="AA4337" s="3">
        <v>1.19548161537327E-4</v>
      </c>
    </row>
    <row r="4338" spans="1:27" x14ac:dyDescent="0.2">
      <c r="A4338" s="3">
        <v>43.37</v>
      </c>
      <c r="B4338" s="3">
        <v>1.8226187932981399</v>
      </c>
      <c r="C4338" s="3">
        <v>1.53700216681417</v>
      </c>
      <c r="D4338" s="3">
        <v>-0.96807369756206296</v>
      </c>
      <c r="E4338" s="3">
        <v>-0.37834736364607402</v>
      </c>
      <c r="F4338" s="4">
        <v>3.2172587080118897E-5</v>
      </c>
      <c r="H4338" s="3">
        <v>43.37</v>
      </c>
      <c r="I4338" s="3">
        <v>1.86441389202551</v>
      </c>
      <c r="J4338" s="3">
        <v>1.58191930906095</v>
      </c>
      <c r="K4338" s="3">
        <v>0.47566141579297999</v>
      </c>
      <c r="L4338" s="3">
        <v>0.93807882084073402</v>
      </c>
      <c r="M4338" s="4">
        <v>7.7791172544389503E-5</v>
      </c>
      <c r="O4338" s="3">
        <v>43.37</v>
      </c>
      <c r="P4338" s="3">
        <v>1.99906460768456</v>
      </c>
      <c r="Q4338" s="3">
        <v>1.60498214667196</v>
      </c>
      <c r="R4338" s="3">
        <v>-0.75452169776286904</v>
      </c>
      <c r="S4338" s="3">
        <v>0.78475016855105795</v>
      </c>
      <c r="T4338" s="3">
        <v>7.1564520555675401E-4</v>
      </c>
      <c r="V4338" s="3">
        <v>43.37</v>
      </c>
      <c r="W4338" s="3">
        <v>1.80781426435133</v>
      </c>
      <c r="X4338" s="3">
        <v>1.3820078127384301</v>
      </c>
      <c r="Y4338" s="3">
        <v>-0.68067656716262104</v>
      </c>
      <c r="Z4338" s="3">
        <v>-0.74372038246385697</v>
      </c>
      <c r="AA4338" s="4">
        <v>9.0903406006433301E-5</v>
      </c>
    </row>
    <row r="4339" spans="1:27" x14ac:dyDescent="0.2">
      <c r="A4339" s="3">
        <v>43.38</v>
      </c>
      <c r="B4339" s="3">
        <v>1.82151097140416</v>
      </c>
      <c r="C4339" s="3">
        <v>1.5372035889767099</v>
      </c>
      <c r="D4339" s="3">
        <v>-0.98894291081838204</v>
      </c>
      <c r="E4339" s="3">
        <v>-0.37455296123583598</v>
      </c>
      <c r="F4339" s="4">
        <v>2.1049303755899798E-5</v>
      </c>
      <c r="H4339" s="3">
        <v>43.38</v>
      </c>
      <c r="I4339" s="3">
        <v>1.8646153141880599</v>
      </c>
      <c r="J4339" s="3">
        <v>1.5824228644673</v>
      </c>
      <c r="K4339" s="3">
        <v>0.48233319479623799</v>
      </c>
      <c r="L4339" s="3">
        <v>0.95475826834889199</v>
      </c>
      <c r="M4339" s="4">
        <v>7.8497834901060794E-5</v>
      </c>
      <c r="O4339" s="3">
        <v>43.38</v>
      </c>
      <c r="P4339" s="3">
        <v>1.99886318552202</v>
      </c>
      <c r="Q4339" s="3">
        <v>1.6038743247779801</v>
      </c>
      <c r="R4339" s="3">
        <v>-0.76224932746154805</v>
      </c>
      <c r="S4339" s="3">
        <v>0.74224820520835399</v>
      </c>
      <c r="T4339" s="3">
        <v>7.5212218228740396E-4</v>
      </c>
      <c r="V4339" s="3">
        <v>43.38</v>
      </c>
      <c r="W4339" s="3">
        <v>1.8069078646198899</v>
      </c>
      <c r="X4339" s="3">
        <v>1.38422345652638</v>
      </c>
      <c r="Y4339" s="3">
        <v>-0.68994938500325398</v>
      </c>
      <c r="Z4339" s="3">
        <v>-0.72105349440897604</v>
      </c>
      <c r="AA4339" s="4">
        <v>6.7347390073665999E-5</v>
      </c>
    </row>
    <row r="4340" spans="1:27" x14ac:dyDescent="0.2">
      <c r="A4340" s="3">
        <v>43.39</v>
      </c>
      <c r="B4340" s="3">
        <v>1.82040314951018</v>
      </c>
      <c r="C4340" s="3">
        <v>1.5375057222205299</v>
      </c>
      <c r="D4340" s="3">
        <v>-1.0098121240747</v>
      </c>
      <c r="E4340" s="3">
        <v>-0.36886135762047401</v>
      </c>
      <c r="F4340" s="4">
        <v>8.0108192407043307E-6</v>
      </c>
      <c r="H4340" s="3">
        <v>43.39</v>
      </c>
      <c r="I4340" s="3">
        <v>1.86592455824458</v>
      </c>
      <c r="J4340" s="3">
        <v>1.58161717581713</v>
      </c>
      <c r="K4340" s="3">
        <v>0.52569975831743299</v>
      </c>
      <c r="L4340" s="3">
        <v>0.92807115233584003</v>
      </c>
      <c r="M4340" s="4">
        <v>2.3519834651066299E-5</v>
      </c>
      <c r="O4340" s="3">
        <v>43.39</v>
      </c>
      <c r="P4340" s="3">
        <v>1.9999206518753601</v>
      </c>
      <c r="Q4340" s="3">
        <v>1.6049317911313199</v>
      </c>
      <c r="R4340" s="3">
        <v>-0.72167927154350797</v>
      </c>
      <c r="S4340" s="3">
        <v>0.78281826112638597</v>
      </c>
      <c r="T4340" s="3">
        <v>6.90168387854278E-4</v>
      </c>
      <c r="V4340" s="3">
        <v>43.39</v>
      </c>
      <c r="W4340" s="3">
        <v>1.8055482650227399</v>
      </c>
      <c r="X4340" s="3">
        <v>1.3855327005828999</v>
      </c>
      <c r="Y4340" s="3">
        <v>-0.70385861176420195</v>
      </c>
      <c r="Z4340" s="3">
        <v>-0.70765942419472905</v>
      </c>
      <c r="AA4340" s="4">
        <v>4.6851107752108E-5</v>
      </c>
    </row>
    <row r="4341" spans="1:27" x14ac:dyDescent="0.2">
      <c r="A4341" s="3">
        <v>43.4</v>
      </c>
      <c r="B4341" s="3">
        <v>1.82010101626637</v>
      </c>
      <c r="C4341" s="3">
        <v>1.5401242103335699</v>
      </c>
      <c r="D4341" s="3">
        <v>-1.01550372769006</v>
      </c>
      <c r="E4341" s="3">
        <v>-0.31953412628735001</v>
      </c>
      <c r="F4341" s="4">
        <v>-4.3258408166032201E-5</v>
      </c>
      <c r="H4341" s="3">
        <v>43.4</v>
      </c>
      <c r="I4341" s="3">
        <v>1.86673024689474</v>
      </c>
      <c r="J4341" s="3">
        <v>1.5814157536545901</v>
      </c>
      <c r="K4341" s="3">
        <v>0.55238687433046996</v>
      </c>
      <c r="L4341" s="3">
        <v>0.92139937333258304</v>
      </c>
      <c r="M4341" s="4">
        <v>-5.5401397780040096E-6</v>
      </c>
      <c r="O4341" s="3">
        <v>43.4</v>
      </c>
      <c r="P4341" s="3">
        <v>1.99936674092837</v>
      </c>
      <c r="Q4341" s="3">
        <v>1.6040253913998801</v>
      </c>
      <c r="R4341" s="3">
        <v>-0.74293025321486394</v>
      </c>
      <c r="S4341" s="3">
        <v>0.74804392748235204</v>
      </c>
      <c r="T4341" s="3">
        <v>7.3063813452985604E-4</v>
      </c>
      <c r="V4341" s="3">
        <v>43.4</v>
      </c>
      <c r="W4341" s="3">
        <v>1.8038865321817701</v>
      </c>
      <c r="X4341" s="3">
        <v>1.3897122104556401</v>
      </c>
      <c r="Y4341" s="3">
        <v>-0.72085877780536201</v>
      </c>
      <c r="Z4341" s="3">
        <v>-0.66490143081847697</v>
      </c>
      <c r="AA4341" s="4">
        <v>3.63367644814552E-6</v>
      </c>
    </row>
    <row r="4342" spans="1:27" x14ac:dyDescent="0.2">
      <c r="A4342" s="3">
        <v>43.41</v>
      </c>
      <c r="B4342" s="3">
        <v>1.82241737113559</v>
      </c>
      <c r="C4342" s="3">
        <v>1.5386135441145099</v>
      </c>
      <c r="D4342" s="3">
        <v>-0.97186809997230095</v>
      </c>
      <c r="E4342" s="3">
        <v>-0.34799214436415099</v>
      </c>
      <c r="F4342" s="4">
        <v>-3.0847794797749798E-7</v>
      </c>
      <c r="H4342" s="3">
        <v>43.41</v>
      </c>
      <c r="I4342" s="3">
        <v>1.8672338023010999</v>
      </c>
      <c r="J4342" s="3">
        <v>1.5815164647358599</v>
      </c>
      <c r="K4342" s="3">
        <v>0.56906632183862105</v>
      </c>
      <c r="L4342" s="3">
        <v>0.92473526283421204</v>
      </c>
      <c r="M4342" s="4">
        <v>-1.99260634625723E-5</v>
      </c>
      <c r="O4342" s="3">
        <v>43.41</v>
      </c>
      <c r="P4342" s="3">
        <v>1.9980574968718501</v>
      </c>
      <c r="Q4342" s="3">
        <v>1.6033707693716199</v>
      </c>
      <c r="R4342" s="3">
        <v>-0.79315984625623803</v>
      </c>
      <c r="S4342" s="3">
        <v>0.722929130961669</v>
      </c>
      <c r="T4342" s="3">
        <v>7.8556269824407699E-4</v>
      </c>
      <c r="V4342" s="3">
        <v>43.41</v>
      </c>
      <c r="W4342" s="3">
        <v>1.80197302163762</v>
      </c>
      <c r="X4342" s="3">
        <v>1.39112216559343</v>
      </c>
      <c r="Y4342" s="3">
        <v>-0.74043472658002796</v>
      </c>
      <c r="Z4342" s="3">
        <v>-0.65047704751082802</v>
      </c>
      <c r="AA4342" s="4">
        <v>-2.0958277260359401E-5</v>
      </c>
    </row>
    <row r="4343" spans="1:27" x14ac:dyDescent="0.2">
      <c r="A4343" s="3">
        <v>43.42</v>
      </c>
      <c r="B4343" s="3">
        <v>1.8203024384289099</v>
      </c>
      <c r="C4343" s="3">
        <v>1.5388149662770501</v>
      </c>
      <c r="D4343" s="3">
        <v>-1.0117093252798199</v>
      </c>
      <c r="E4343" s="3">
        <v>-0.34419774195391201</v>
      </c>
      <c r="F4343" s="4">
        <v>-1.73503137787673E-5</v>
      </c>
      <c r="H4343" s="3">
        <v>43.42</v>
      </c>
      <c r="I4343" s="3">
        <v>1.86763664662618</v>
      </c>
      <c r="J4343" s="3">
        <v>1.5812143314920499</v>
      </c>
      <c r="K4343" s="3">
        <v>0.58240987984514303</v>
      </c>
      <c r="L4343" s="3">
        <v>0.91472759432931805</v>
      </c>
      <c r="M4343" s="4">
        <v>-3.8769688240291697E-5</v>
      </c>
      <c r="O4343" s="3">
        <v>43.42</v>
      </c>
      <c r="P4343" s="3">
        <v>1.9981582079531199</v>
      </c>
      <c r="Q4343" s="3">
        <v>1.6029679250465401</v>
      </c>
      <c r="R4343" s="3">
        <v>-0.78929603140690296</v>
      </c>
      <c r="S4343" s="3">
        <v>0.70747387156431996</v>
      </c>
      <c r="T4343" s="3">
        <v>7.9410210782706497E-4</v>
      </c>
      <c r="V4343" s="3">
        <v>43.42</v>
      </c>
      <c r="W4343" s="3">
        <v>1.8006637775811001</v>
      </c>
      <c r="X4343" s="3">
        <v>1.3924817651905901</v>
      </c>
      <c r="Y4343" s="3">
        <v>-0.75382879679427595</v>
      </c>
      <c r="Z4343" s="3">
        <v>-0.63656782074987805</v>
      </c>
      <c r="AA4343" s="4">
        <v>-4.1165379843447497E-5</v>
      </c>
    </row>
    <row r="4344" spans="1:27" x14ac:dyDescent="0.2">
      <c r="A4344" s="3">
        <v>43.43</v>
      </c>
      <c r="B4344" s="3">
        <v>1.82130954924162</v>
      </c>
      <c r="C4344" s="3">
        <v>1.53871425519578</v>
      </c>
      <c r="D4344" s="3">
        <v>-0.99273731322862002</v>
      </c>
      <c r="E4344" s="3">
        <v>-0.346094943159031</v>
      </c>
      <c r="F4344" s="4">
        <v>-8.5889641555814804E-6</v>
      </c>
      <c r="H4344" s="3">
        <v>43.43</v>
      </c>
      <c r="I4344" s="3">
        <v>1.86793877986999</v>
      </c>
      <c r="J4344" s="3">
        <v>1.5798547318948899</v>
      </c>
      <c r="K4344" s="3">
        <v>0.59241754835003602</v>
      </c>
      <c r="L4344" s="3">
        <v>0.86969308605731199</v>
      </c>
      <c r="M4344" s="4">
        <v>-7.4896258758870595E-5</v>
      </c>
      <c r="O4344" s="3">
        <v>43.43</v>
      </c>
      <c r="P4344" s="3">
        <v>1.9986617633594801</v>
      </c>
      <c r="Q4344" s="3">
        <v>1.6036729026154399</v>
      </c>
      <c r="R4344" s="3">
        <v>-0.76997695716021897</v>
      </c>
      <c r="S4344" s="3">
        <v>0.73452057550967498</v>
      </c>
      <c r="T4344" s="3">
        <v>7.5850348860499403E-4</v>
      </c>
      <c r="V4344" s="3">
        <v>43.43</v>
      </c>
      <c r="W4344" s="3">
        <v>1.7998580889309399</v>
      </c>
      <c r="X4344" s="3">
        <v>1.3944959868160001</v>
      </c>
      <c r="Y4344" s="3">
        <v>-0.76207130154150604</v>
      </c>
      <c r="Z4344" s="3">
        <v>-0.61596155888180604</v>
      </c>
      <c r="AA4344" s="4">
        <v>-6.3120309739969803E-5</v>
      </c>
    </row>
    <row r="4345" spans="1:27" x14ac:dyDescent="0.2">
      <c r="A4345" s="3">
        <v>43.44</v>
      </c>
      <c r="B4345" s="3">
        <v>1.8210074159978</v>
      </c>
      <c r="C4345" s="3">
        <v>1.5398220770897499</v>
      </c>
      <c r="D4345" s="3">
        <v>-0.99842891684398205</v>
      </c>
      <c r="E4345" s="3">
        <v>-0.32522572990271198</v>
      </c>
      <c r="F4345" s="4">
        <v>-3.08095971331176E-5</v>
      </c>
      <c r="H4345" s="3">
        <v>43.44</v>
      </c>
      <c r="I4345" s="3">
        <v>1.86904660176397</v>
      </c>
      <c r="J4345" s="3">
        <v>1.5800057985167999</v>
      </c>
      <c r="K4345" s="3">
        <v>0.62911233286796697</v>
      </c>
      <c r="L4345" s="3">
        <v>0.87469692030975899</v>
      </c>
      <c r="M4345" s="3">
        <v>-1.04577994248019E-4</v>
      </c>
      <c r="O4345" s="3">
        <v>43.44</v>
      </c>
      <c r="P4345" s="3">
        <v>1.9974532303842301</v>
      </c>
      <c r="Q4345" s="3">
        <v>1.6020615253151</v>
      </c>
      <c r="R4345" s="3">
        <v>-0.81634273535226598</v>
      </c>
      <c r="S4345" s="3">
        <v>0.67269953792028703</v>
      </c>
      <c r="T4345" s="3">
        <v>8.3915474467655495E-4</v>
      </c>
      <c r="V4345" s="3">
        <v>43.44</v>
      </c>
      <c r="W4345" s="3">
        <v>1.7982467116306</v>
      </c>
      <c r="X4345" s="3">
        <v>1.39746696371349</v>
      </c>
      <c r="Y4345" s="3">
        <v>-0.77855631103596301</v>
      </c>
      <c r="Z4345" s="3">
        <v>-0.58556732262639899</v>
      </c>
      <c r="AA4345" s="4">
        <v>-9.7519388027381303E-5</v>
      </c>
    </row>
    <row r="4346" spans="1:27" x14ac:dyDescent="0.2">
      <c r="A4346" s="3">
        <v>43.45</v>
      </c>
      <c r="B4346" s="3">
        <v>1.82040314951018</v>
      </c>
      <c r="C4346" s="3">
        <v>1.5395199438459399</v>
      </c>
      <c r="D4346" s="3">
        <v>-1.0098121240747</v>
      </c>
      <c r="E4346" s="3">
        <v>-0.33091733351807001</v>
      </c>
      <c r="F4346" s="4">
        <v>-2.8473195071101999E-5</v>
      </c>
      <c r="H4346" s="3">
        <v>43.45</v>
      </c>
      <c r="I4346" s="3">
        <v>1.8701544236579499</v>
      </c>
      <c r="J4346" s="3">
        <v>1.57960295419172</v>
      </c>
      <c r="K4346" s="3">
        <v>0.66580711738589704</v>
      </c>
      <c r="L4346" s="3">
        <v>0.861353362303237</v>
      </c>
      <c r="M4346" s="3">
        <v>-1.4567713686888901E-4</v>
      </c>
      <c r="O4346" s="3">
        <v>43.45</v>
      </c>
      <c r="P4346" s="3">
        <v>1.9963454084902501</v>
      </c>
      <c r="Q4346" s="3">
        <v>1.6023133030182799</v>
      </c>
      <c r="R4346" s="3">
        <v>-0.85884469869497004</v>
      </c>
      <c r="S4346" s="3">
        <v>0.68235907504362903</v>
      </c>
      <c r="T4346" s="3">
        <v>8.5925758360520896E-4</v>
      </c>
      <c r="V4346" s="3">
        <v>43.45</v>
      </c>
      <c r="W4346" s="3">
        <v>1.7963332010864601</v>
      </c>
      <c r="X4346" s="3">
        <v>1.3986251411481101</v>
      </c>
      <c r="Y4346" s="3">
        <v>-0.79813225981063396</v>
      </c>
      <c r="Z4346" s="3">
        <v>-0.57371872205225705</v>
      </c>
      <c r="AA4346" s="3">
        <v>-1.1934226610849599E-4</v>
      </c>
    </row>
    <row r="4347" spans="1:27" x14ac:dyDescent="0.2">
      <c r="A4347" s="3">
        <v>43.46</v>
      </c>
      <c r="B4347" s="3">
        <v>1.8195471053193799</v>
      </c>
      <c r="C4347" s="3">
        <v>1.5400234992523001</v>
      </c>
      <c r="D4347" s="3">
        <v>-1.02593833431822</v>
      </c>
      <c r="E4347" s="3">
        <v>-0.32143132749247</v>
      </c>
      <c r="F4347" s="4">
        <v>-4.2949522800444502E-5</v>
      </c>
      <c r="H4347" s="3">
        <v>43.46</v>
      </c>
      <c r="I4347" s="3">
        <v>1.8697012237922299</v>
      </c>
      <c r="J4347" s="3">
        <v>1.5785958433790099</v>
      </c>
      <c r="K4347" s="3">
        <v>0.65079561462856395</v>
      </c>
      <c r="L4347" s="3">
        <v>0.82799446728693504</v>
      </c>
      <c r="M4347" s="3">
        <v>-1.5568829078101601E-4</v>
      </c>
      <c r="O4347" s="3">
        <v>43.46</v>
      </c>
      <c r="P4347" s="3">
        <v>1.99825891903439</v>
      </c>
      <c r="Q4347" s="3">
        <v>1.6020111697744699</v>
      </c>
      <c r="R4347" s="3">
        <v>-0.78543221655756801</v>
      </c>
      <c r="S4347" s="3">
        <v>0.67076763049561505</v>
      </c>
      <c r="T4347" s="3">
        <v>8.1899987251038897E-4</v>
      </c>
      <c r="V4347" s="3">
        <v>43.46</v>
      </c>
      <c r="W4347" s="3">
        <v>1.79472182378613</v>
      </c>
      <c r="X4347" s="3">
        <v>1.4013443403424199</v>
      </c>
      <c r="Y4347" s="3">
        <v>-0.81461726930509104</v>
      </c>
      <c r="Z4347" s="3">
        <v>-0.545900268530358</v>
      </c>
      <c r="AA4347" s="3">
        <v>-1.5205813184093601E-4</v>
      </c>
    </row>
    <row r="4348" spans="1:27" x14ac:dyDescent="0.2">
      <c r="A4348" s="3">
        <v>43.47</v>
      </c>
      <c r="B4348" s="3">
        <v>1.8211081270790701</v>
      </c>
      <c r="C4348" s="3">
        <v>1.54208807641835</v>
      </c>
      <c r="D4348" s="3">
        <v>-0.996531715638863</v>
      </c>
      <c r="E4348" s="3">
        <v>-0.28253870278751197</v>
      </c>
      <c r="F4348" s="4">
        <v>-7.2834955088536498E-5</v>
      </c>
      <c r="H4348" s="3">
        <v>43.47</v>
      </c>
      <c r="I4348" s="3">
        <v>1.8705069124424001</v>
      </c>
      <c r="J4348" s="3">
        <v>1.5779915768913799</v>
      </c>
      <c r="K4348" s="3">
        <v>0.67748273064160103</v>
      </c>
      <c r="L4348" s="3">
        <v>0.80797913027715595</v>
      </c>
      <c r="M4348" s="3">
        <v>-1.9143820262991799E-4</v>
      </c>
      <c r="O4348" s="3">
        <v>43.47</v>
      </c>
      <c r="P4348" s="3">
        <v>1.9980574968718501</v>
      </c>
      <c r="Q4348" s="3">
        <v>1.60165868099002</v>
      </c>
      <c r="R4348" s="3">
        <v>-0.79315984625623803</v>
      </c>
      <c r="S4348" s="3">
        <v>0.65724427852292899</v>
      </c>
      <c r="T4348" s="3">
        <v>8.3445873186623E-4</v>
      </c>
      <c r="V4348" s="3">
        <v>43.47</v>
      </c>
      <c r="W4348" s="3">
        <v>1.7931104464857901</v>
      </c>
      <c r="X4348" s="3">
        <v>1.4036606952116499</v>
      </c>
      <c r="Y4348" s="3">
        <v>-0.83110227879955001</v>
      </c>
      <c r="Z4348" s="3">
        <v>-0.522203067382075</v>
      </c>
      <c r="AA4348" s="3">
        <v>-1.8141026236603101E-4</v>
      </c>
    </row>
    <row r="4349" spans="1:27" x14ac:dyDescent="0.2">
      <c r="A4349" s="3">
        <v>43.48</v>
      </c>
      <c r="B4349" s="3">
        <v>1.81949674977874</v>
      </c>
      <c r="C4349" s="3">
        <v>1.5408795434431</v>
      </c>
      <c r="D4349" s="3">
        <v>-1.0268869349207801</v>
      </c>
      <c r="E4349" s="3">
        <v>-0.30530511724894999</v>
      </c>
      <c r="F4349" s="4">
        <v>-5.84048633798187E-5</v>
      </c>
      <c r="H4349" s="3">
        <v>43.48</v>
      </c>
      <c r="I4349" s="3">
        <v>1.87166508987701</v>
      </c>
      <c r="J4349" s="3">
        <v>1.5775887325663001</v>
      </c>
      <c r="K4349" s="3">
        <v>0.71584545991034998</v>
      </c>
      <c r="L4349" s="3">
        <v>0.79463557227063297</v>
      </c>
      <c r="M4349" s="3">
        <v>-2.32028185047646E-4</v>
      </c>
      <c r="O4349" s="3">
        <v>43.48</v>
      </c>
      <c r="P4349" s="3">
        <v>1.99765465254677</v>
      </c>
      <c r="Q4349" s="3">
        <v>1.60115512558367</v>
      </c>
      <c r="R4349" s="3">
        <v>-0.80861510565358696</v>
      </c>
      <c r="S4349" s="3">
        <v>0.637925204276244</v>
      </c>
      <c r="T4349" s="3">
        <v>8.5962266147190101E-4</v>
      </c>
      <c r="V4349" s="3">
        <v>43.48</v>
      </c>
      <c r="W4349" s="3">
        <v>1.7907940916165701</v>
      </c>
      <c r="X4349" s="3">
        <v>1.4061784722434201</v>
      </c>
      <c r="Y4349" s="3">
        <v>-0.85479947994783201</v>
      </c>
      <c r="Z4349" s="3">
        <v>-0.49644524004698498</v>
      </c>
      <c r="AA4349" s="3">
        <v>-2.1620153027596101E-4</v>
      </c>
    </row>
    <row r="4350" spans="1:27" x14ac:dyDescent="0.2">
      <c r="A4350" s="3">
        <v>43.49</v>
      </c>
      <c r="B4350" s="3">
        <v>1.81838892788476</v>
      </c>
      <c r="C4350" s="3">
        <v>1.54208807641835</v>
      </c>
      <c r="D4350" s="3">
        <v>-1.0477561481771001</v>
      </c>
      <c r="E4350" s="3">
        <v>-0.28253870278751197</v>
      </c>
      <c r="F4350" s="4">
        <v>-8.7593067032885807E-5</v>
      </c>
      <c r="H4350" s="3">
        <v>43.49</v>
      </c>
      <c r="I4350" s="3">
        <v>1.87242042298654</v>
      </c>
      <c r="J4350" s="3">
        <v>1.5784447767570999</v>
      </c>
      <c r="K4350" s="3">
        <v>0.74086463117257595</v>
      </c>
      <c r="L4350" s="3">
        <v>0.82299063303448905</v>
      </c>
      <c r="M4350" s="3">
        <v>-2.32317172133753E-4</v>
      </c>
      <c r="O4350" s="3">
        <v>43.49</v>
      </c>
      <c r="P4350" s="3">
        <v>1.99700003051851</v>
      </c>
      <c r="Q4350" s="3">
        <v>1.60180974761193</v>
      </c>
      <c r="R4350" s="3">
        <v>-0.833729902174279</v>
      </c>
      <c r="S4350" s="3">
        <v>0.66304000079694403</v>
      </c>
      <c r="T4350" s="3">
        <v>8.5518023675690399E-4</v>
      </c>
      <c r="V4350" s="3">
        <v>43.49</v>
      </c>
      <c r="W4350" s="3">
        <v>1.7892834253975001</v>
      </c>
      <c r="X4350" s="3">
        <v>1.4073870052186701</v>
      </c>
      <c r="Y4350" s="3">
        <v>-0.87025417634888602</v>
      </c>
      <c r="Z4350" s="3">
        <v>-0.484081482926143</v>
      </c>
      <c r="AA4350" s="3">
        <v>-2.35538348149572E-4</v>
      </c>
    </row>
    <row r="4351" spans="1:27" x14ac:dyDescent="0.2">
      <c r="A4351" s="3">
        <v>43.5</v>
      </c>
      <c r="B4351" s="3">
        <v>1.8193960386974699</v>
      </c>
      <c r="C4351" s="3">
        <v>1.54254127628407</v>
      </c>
      <c r="D4351" s="3">
        <v>-1.0287841361259</v>
      </c>
      <c r="E4351" s="3">
        <v>-0.27400129736446899</v>
      </c>
      <c r="F4351" s="4">
        <v>-9.0753697259055997E-5</v>
      </c>
      <c r="H4351" s="3">
        <v>43.5</v>
      </c>
      <c r="I4351" s="3">
        <v>1.8714133121738299</v>
      </c>
      <c r="J4351" s="3">
        <v>1.57748802148503</v>
      </c>
      <c r="K4351" s="3">
        <v>0.70750573615627399</v>
      </c>
      <c r="L4351" s="3">
        <v>0.79129968276900498</v>
      </c>
      <c r="M4351" s="3">
        <v>-2.2897935640973601E-4</v>
      </c>
      <c r="O4351" s="3">
        <v>43.5</v>
      </c>
      <c r="P4351" s="3">
        <v>1.9972518082216899</v>
      </c>
      <c r="Q4351" s="3">
        <v>1.6001480147709599</v>
      </c>
      <c r="R4351" s="3">
        <v>-0.824070365050936</v>
      </c>
      <c r="S4351" s="3">
        <v>0.599287055782876</v>
      </c>
      <c r="T4351" s="3">
        <v>9.0160620005269902E-4</v>
      </c>
      <c r="V4351" s="3">
        <v>43.5</v>
      </c>
      <c r="W4351" s="3">
        <v>1.7882763145848</v>
      </c>
      <c r="X4351" s="3">
        <v>1.41050904873806</v>
      </c>
      <c r="Y4351" s="3">
        <v>-0.88055730728292103</v>
      </c>
      <c r="Z4351" s="3">
        <v>-0.45214177703062902</v>
      </c>
      <c r="AA4351" s="3">
        <v>-2.6930690837234297E-4</v>
      </c>
    </row>
    <row r="4352" spans="1:27" x14ac:dyDescent="0.2">
      <c r="A4352" s="3">
        <v>43.51</v>
      </c>
      <c r="B4352" s="3">
        <v>1.81919461653493</v>
      </c>
      <c r="C4352" s="3">
        <v>1.5415341654713599</v>
      </c>
      <c r="D4352" s="3">
        <v>-1.0325785385361399</v>
      </c>
      <c r="E4352" s="3">
        <v>-0.29297330941566901</v>
      </c>
      <c r="F4352" s="4">
        <v>-7.2002745168832895E-5</v>
      </c>
      <c r="H4352" s="3">
        <v>43.51</v>
      </c>
      <c r="I4352" s="3">
        <v>1.8726722006897201</v>
      </c>
      <c r="J4352" s="3">
        <v>1.5762794885097799</v>
      </c>
      <c r="K4352" s="3">
        <v>0.74920435492665105</v>
      </c>
      <c r="L4352" s="3">
        <v>0.75126900874944602</v>
      </c>
      <c r="M4352" s="3">
        <v>-2.9062648251449802E-4</v>
      </c>
      <c r="O4352" s="3">
        <v>43.51</v>
      </c>
      <c r="P4352" s="3">
        <v>1.9976042970061301</v>
      </c>
      <c r="Q4352" s="3">
        <v>1.60175939207129</v>
      </c>
      <c r="R4352" s="3">
        <v>-0.81054701307825905</v>
      </c>
      <c r="S4352" s="3">
        <v>0.66110809337227205</v>
      </c>
      <c r="T4352" s="3">
        <v>8.4295664715998897E-4</v>
      </c>
      <c r="V4352" s="3">
        <v>43.51</v>
      </c>
      <c r="W4352" s="3">
        <v>1.78767204809717</v>
      </c>
      <c r="X4352" s="3">
        <v>1.41272469252602</v>
      </c>
      <c r="Y4352" s="3">
        <v>-0.88673918584334299</v>
      </c>
      <c r="Z4352" s="3">
        <v>-0.42947488897575098</v>
      </c>
      <c r="AA4352" s="3">
        <v>-2.9306446678259299E-4</v>
      </c>
    </row>
    <row r="4353" spans="1:27" x14ac:dyDescent="0.2">
      <c r="A4353" s="3">
        <v>43.52</v>
      </c>
      <c r="B4353" s="3">
        <v>1.81899319437239</v>
      </c>
      <c r="C4353" s="3">
        <v>1.5419873653370799</v>
      </c>
      <c r="D4353" s="3">
        <v>-1.03637294094638</v>
      </c>
      <c r="E4353" s="3">
        <v>-0.28443590399263102</v>
      </c>
      <c r="F4353" s="4">
        <v>-8.1467200083468305E-5</v>
      </c>
      <c r="H4353" s="3">
        <v>43.52</v>
      </c>
      <c r="I4353" s="3">
        <v>1.87317575609607</v>
      </c>
      <c r="J4353" s="3">
        <v>1.57703482161931</v>
      </c>
      <c r="K4353" s="3">
        <v>0.76588380243480203</v>
      </c>
      <c r="L4353" s="3">
        <v>0.77628818001167199</v>
      </c>
      <c r="M4353" s="3">
        <v>-2.8508597558669902E-4</v>
      </c>
      <c r="O4353" s="3">
        <v>43.52</v>
      </c>
      <c r="P4353" s="3">
        <v>1.99639576403088</v>
      </c>
      <c r="Q4353" s="3">
        <v>1.6015579699087501</v>
      </c>
      <c r="R4353" s="3">
        <v>-0.85691279127029796</v>
      </c>
      <c r="S4353" s="3">
        <v>0.65338046367359404</v>
      </c>
      <c r="T4353" s="3">
        <v>8.7991079914315499E-4</v>
      </c>
      <c r="V4353" s="3">
        <v>43.52</v>
      </c>
      <c r="W4353" s="3">
        <v>1.78545640430921</v>
      </c>
      <c r="X4353" s="3">
        <v>1.41544389172033</v>
      </c>
      <c r="Y4353" s="3">
        <v>-0.90940607389822803</v>
      </c>
      <c r="Z4353" s="3">
        <v>-0.40165643545384999</v>
      </c>
      <c r="AA4353" s="3">
        <v>-3.2839449044485999E-4</v>
      </c>
    </row>
    <row r="4354" spans="1:27" x14ac:dyDescent="0.2">
      <c r="A4354" s="3">
        <v>43.53</v>
      </c>
      <c r="B4354" s="3">
        <v>1.8193960386974699</v>
      </c>
      <c r="C4354" s="3">
        <v>1.5426419873653401</v>
      </c>
      <c r="D4354" s="3">
        <v>-1.0287841361259</v>
      </c>
      <c r="E4354" s="3">
        <v>-0.27210409615935</v>
      </c>
      <c r="F4354" s="4">
        <v>-9.1641145481204393E-5</v>
      </c>
      <c r="H4354" s="3">
        <v>43.53</v>
      </c>
      <c r="I4354" s="3">
        <v>1.8735786004211601</v>
      </c>
      <c r="J4354" s="3">
        <v>1.57688375499741</v>
      </c>
      <c r="K4354" s="3">
        <v>0.77922736044132401</v>
      </c>
      <c r="L4354" s="3">
        <v>0.771284345759225</v>
      </c>
      <c r="M4354" s="3">
        <v>-2.9972583275246202E-4</v>
      </c>
      <c r="O4354" s="3">
        <v>43.53</v>
      </c>
      <c r="P4354" s="3">
        <v>1.9951368755150001</v>
      </c>
      <c r="Q4354" s="3">
        <v>1.60039979247414</v>
      </c>
      <c r="R4354" s="3">
        <v>-0.90521047688700895</v>
      </c>
      <c r="S4354" s="3">
        <v>0.608946592906218</v>
      </c>
      <c r="T4354" s="3">
        <v>9.4937796898230602E-4</v>
      </c>
      <c r="V4354" s="3">
        <v>43.53</v>
      </c>
      <c r="W4354" s="3">
        <v>1.78394573809015</v>
      </c>
      <c r="X4354" s="3">
        <v>1.4181630909146401</v>
      </c>
      <c r="Y4354" s="3">
        <v>-0.92486077029928204</v>
      </c>
      <c r="Z4354" s="3">
        <v>-0.373837981931954</v>
      </c>
      <c r="AA4354" s="3">
        <v>-3.6084054599549802E-4</v>
      </c>
    </row>
    <row r="4355" spans="1:27" x14ac:dyDescent="0.2">
      <c r="A4355" s="3">
        <v>43.54</v>
      </c>
      <c r="B4355" s="3">
        <v>1.8196981719412799</v>
      </c>
      <c r="C4355" s="3">
        <v>1.5432966093936</v>
      </c>
      <c r="D4355" s="3">
        <v>-1.02309253251054</v>
      </c>
      <c r="E4355" s="3">
        <v>-0.25977228832606902</v>
      </c>
      <c r="F4355" s="3">
        <v>-1.02353813024508E-4</v>
      </c>
      <c r="H4355" s="3">
        <v>43.54</v>
      </c>
      <c r="I4355" s="3">
        <v>1.8738807336649701</v>
      </c>
      <c r="J4355" s="3">
        <v>1.57658162175359</v>
      </c>
      <c r="K4355" s="3">
        <v>0.789235028946218</v>
      </c>
      <c r="L4355" s="3">
        <v>0.76127667725433201</v>
      </c>
      <c r="M4355" s="3">
        <v>-3.1561878025296802E-4</v>
      </c>
      <c r="O4355" s="3">
        <v>43.54</v>
      </c>
      <c r="P4355" s="3">
        <v>1.99488509781182</v>
      </c>
      <c r="Q4355" s="3">
        <v>1.5989394817957101</v>
      </c>
      <c r="R4355" s="3">
        <v>-0.91487001401035095</v>
      </c>
      <c r="S4355" s="3">
        <v>0.55292127759083598</v>
      </c>
      <c r="T4355" s="3">
        <v>1.0060538133686899E-3</v>
      </c>
      <c r="V4355" s="3">
        <v>43.54</v>
      </c>
      <c r="W4355" s="3">
        <v>1.78288827173681</v>
      </c>
      <c r="X4355" s="3">
        <v>1.4204794457838701</v>
      </c>
      <c r="Y4355" s="3">
        <v>-0.93567905778001803</v>
      </c>
      <c r="Z4355" s="3">
        <v>-0.350140780783671</v>
      </c>
      <c r="AA4355" s="3">
        <v>-3.8774411006103101E-4</v>
      </c>
    </row>
    <row r="4356" spans="1:27" x14ac:dyDescent="0.2">
      <c r="A4356" s="3">
        <v>43.55</v>
      </c>
      <c r="B4356" s="3">
        <v>1.81899319437239</v>
      </c>
      <c r="C4356" s="3">
        <v>1.54364909817805</v>
      </c>
      <c r="D4356" s="3">
        <v>-1.03637294094638</v>
      </c>
      <c r="E4356" s="3">
        <v>-0.25313208410814603</v>
      </c>
      <c r="F4356" s="3">
        <v>-1.1210041455650801E-4</v>
      </c>
      <c r="H4356" s="3">
        <v>43.55</v>
      </c>
      <c r="I4356" s="3">
        <v>1.8737800225837</v>
      </c>
      <c r="J4356" s="3">
        <v>1.57547379985961</v>
      </c>
      <c r="K4356" s="3">
        <v>0.78589913944458201</v>
      </c>
      <c r="L4356" s="3">
        <v>0.72458189273639395</v>
      </c>
      <c r="M4356" s="3">
        <v>-3.42421230843442E-4</v>
      </c>
      <c r="O4356" s="3">
        <v>43.55</v>
      </c>
      <c r="P4356" s="3">
        <v>1.99533829767754</v>
      </c>
      <c r="Q4356" s="3">
        <v>1.59929197058016</v>
      </c>
      <c r="R4356" s="3">
        <v>-0.89748284718833904</v>
      </c>
      <c r="S4356" s="3">
        <v>0.56644462956351405</v>
      </c>
      <c r="T4356" s="3">
        <v>9.8473574276076591E-4</v>
      </c>
      <c r="V4356" s="3">
        <v>43.55</v>
      </c>
      <c r="W4356" s="3">
        <v>1.78238471633045</v>
      </c>
      <c r="X4356" s="3">
        <v>1.4228965117343699</v>
      </c>
      <c r="Y4356" s="3">
        <v>-0.94083062324703604</v>
      </c>
      <c r="Z4356" s="3">
        <v>-0.32541326654198399</v>
      </c>
      <c r="AA4356" s="3">
        <v>-4.1361683616002702E-4</v>
      </c>
    </row>
    <row r="4357" spans="1:27" x14ac:dyDescent="0.2">
      <c r="A4357" s="3">
        <v>43.56</v>
      </c>
      <c r="B4357" s="3">
        <v>1.8191442609942901</v>
      </c>
      <c r="C4357" s="3">
        <v>1.5440015869624899</v>
      </c>
      <c r="D4357" s="3">
        <v>-1.0335271391387</v>
      </c>
      <c r="E4357" s="3">
        <v>-0.246491879890227</v>
      </c>
      <c r="F4357" s="3">
        <v>-1.17812488705248E-4</v>
      </c>
      <c r="H4357" s="3">
        <v>43.56</v>
      </c>
      <c r="I4357" s="3">
        <v>1.87443464461196</v>
      </c>
      <c r="J4357" s="3">
        <v>1.57436597796564</v>
      </c>
      <c r="K4357" s="3">
        <v>0.80758242120517898</v>
      </c>
      <c r="L4357" s="3">
        <v>0.68788710821846399</v>
      </c>
      <c r="M4357" s="3">
        <v>-3.8716936676121599E-4</v>
      </c>
      <c r="O4357" s="3">
        <v>43.56</v>
      </c>
      <c r="P4357" s="3">
        <v>1.99473403118992</v>
      </c>
      <c r="Q4357" s="3">
        <v>1.59883877071444</v>
      </c>
      <c r="R4357" s="3">
        <v>-0.92066573628435799</v>
      </c>
      <c r="S4357" s="3">
        <v>0.54905746274150102</v>
      </c>
      <c r="T4357" s="3">
        <v>1.0140123969760799E-3</v>
      </c>
      <c r="V4357" s="3">
        <v>43.56</v>
      </c>
      <c r="W4357" s="3">
        <v>1.7817300943021901</v>
      </c>
      <c r="X4357" s="3">
        <v>1.4258171330912199</v>
      </c>
      <c r="Y4357" s="3">
        <v>-0.94752765835415997</v>
      </c>
      <c r="Z4357" s="3">
        <v>-0.29553418683327898</v>
      </c>
      <c r="AA4357" s="3">
        <v>-4.4477140423261402E-4</v>
      </c>
    </row>
    <row r="4358" spans="1:27" x14ac:dyDescent="0.2">
      <c r="A4358" s="3">
        <v>43.57</v>
      </c>
      <c r="B4358" s="3">
        <v>1.8196981719412799</v>
      </c>
      <c r="C4358" s="3">
        <v>1.5458143864253699</v>
      </c>
      <c r="D4358" s="3">
        <v>-1.02309253251054</v>
      </c>
      <c r="E4358" s="3">
        <v>-0.21234225819806901</v>
      </c>
      <c r="F4358" s="3">
        <v>-1.49959678341362E-4</v>
      </c>
      <c r="H4358" s="3">
        <v>43.57</v>
      </c>
      <c r="I4358" s="3">
        <v>1.8752906888027601</v>
      </c>
      <c r="J4358" s="3">
        <v>1.5750709555345299</v>
      </c>
      <c r="K4358" s="3">
        <v>0.83593748196904905</v>
      </c>
      <c r="L4358" s="3">
        <v>0.71123833472987197</v>
      </c>
      <c r="M4358" s="3">
        <v>-3.8822205307117698E-4</v>
      </c>
      <c r="O4358" s="3">
        <v>43.57</v>
      </c>
      <c r="P4358" s="3">
        <v>1.9949354533524599</v>
      </c>
      <c r="Q4358" s="3">
        <v>1.5982848597674499</v>
      </c>
      <c r="R4358" s="3">
        <v>-0.91293810658568797</v>
      </c>
      <c r="S4358" s="3">
        <v>0.52780648107014505</v>
      </c>
      <c r="T4358" s="3">
        <v>1.0299362231428501E-3</v>
      </c>
      <c r="V4358" s="3">
        <v>43.57</v>
      </c>
      <c r="W4358" s="3">
        <v>1.7814279610583801</v>
      </c>
      <c r="X4358" s="3">
        <v>1.4287377544480699</v>
      </c>
      <c r="Y4358" s="3">
        <v>-0.95061859763437095</v>
      </c>
      <c r="Z4358" s="3">
        <v>-0.26565510712457202</v>
      </c>
      <c r="AA4358" s="3">
        <v>-4.74854986360911E-4</v>
      </c>
    </row>
    <row r="4359" spans="1:27" x14ac:dyDescent="0.2">
      <c r="A4359" s="3">
        <v>43.58</v>
      </c>
      <c r="B4359" s="3">
        <v>1.81828821680349</v>
      </c>
      <c r="C4359" s="3">
        <v>1.5461668752098101</v>
      </c>
      <c r="D4359" s="3">
        <v>-1.04965334938222</v>
      </c>
      <c r="E4359" s="3">
        <v>-0.20570205398014599</v>
      </c>
      <c r="F4359" s="3">
        <v>-1.6190648771963699E-4</v>
      </c>
      <c r="H4359" s="3">
        <v>43.58</v>
      </c>
      <c r="I4359" s="3">
        <v>1.87609637745293</v>
      </c>
      <c r="J4359" s="3">
        <v>1.5751716666158</v>
      </c>
      <c r="K4359" s="3">
        <v>0.86262459798209301</v>
      </c>
      <c r="L4359" s="3">
        <v>0.71457422423150796</v>
      </c>
      <c r="M4359" s="3">
        <v>-4.0470852519359699E-4</v>
      </c>
      <c r="O4359" s="3">
        <v>43.58</v>
      </c>
      <c r="P4359" s="3">
        <v>1.99533829767754</v>
      </c>
      <c r="Q4359" s="3">
        <v>1.5975295266579199</v>
      </c>
      <c r="R4359" s="3">
        <v>-0.89748284718833904</v>
      </c>
      <c r="S4359" s="3">
        <v>0.498827869700119</v>
      </c>
      <c r="T4359" s="3">
        <v>1.0489034919323799E-3</v>
      </c>
      <c r="V4359" s="3">
        <v>43.58</v>
      </c>
      <c r="W4359" s="3">
        <v>1.7808236945707601</v>
      </c>
      <c r="X4359" s="3">
        <v>1.43145695364238</v>
      </c>
      <c r="Y4359" s="3">
        <v>-0.95680047619479303</v>
      </c>
      <c r="Z4359" s="3">
        <v>-0.237836653602676</v>
      </c>
      <c r="AA4359" s="3">
        <v>-5.0379184428323595E-4</v>
      </c>
    </row>
    <row r="4360" spans="1:27" x14ac:dyDescent="0.2">
      <c r="A4360" s="3">
        <v>43.59</v>
      </c>
      <c r="B4360" s="3">
        <v>1.8184896389660301</v>
      </c>
      <c r="C4360" s="3">
        <v>1.5465697195349</v>
      </c>
      <c r="D4360" s="3">
        <v>-1.0458589469719799</v>
      </c>
      <c r="E4360" s="3">
        <v>-0.19811324915966899</v>
      </c>
      <c r="F4360" s="3">
        <v>-1.6867647854487E-4</v>
      </c>
      <c r="H4360" s="3">
        <v>43.59</v>
      </c>
      <c r="I4360" s="3">
        <v>1.87488784447768</v>
      </c>
      <c r="J4360" s="3">
        <v>1.57406384472182</v>
      </c>
      <c r="K4360" s="3">
        <v>0.82259392396252695</v>
      </c>
      <c r="L4360" s="3">
        <v>0.67787943971357001</v>
      </c>
      <c r="M4360" s="3">
        <v>-4.0804239889633801E-4</v>
      </c>
      <c r="O4360" s="3">
        <v>43.59</v>
      </c>
      <c r="P4360" s="3">
        <v>1.9951368755150001</v>
      </c>
      <c r="Q4360" s="3">
        <v>1.59687490462966</v>
      </c>
      <c r="R4360" s="3">
        <v>-0.90521047688700895</v>
      </c>
      <c r="S4360" s="3">
        <v>0.47371307317942701</v>
      </c>
      <c r="T4360" s="3">
        <v>1.07594038807515E-3</v>
      </c>
      <c r="V4360" s="3">
        <v>43.59</v>
      </c>
      <c r="W4360" s="3">
        <v>1.7802194280831301</v>
      </c>
      <c r="X4360" s="3">
        <v>1.4344782860805101</v>
      </c>
      <c r="Y4360" s="3">
        <v>-0.96298235475521399</v>
      </c>
      <c r="Z4360" s="3">
        <v>-0.206927260800568</v>
      </c>
      <c r="AA4360" s="3">
        <v>-5.3563868907612099E-4</v>
      </c>
    </row>
    <row r="4361" spans="1:27" x14ac:dyDescent="0.2">
      <c r="A4361" s="3">
        <v>43.6</v>
      </c>
      <c r="B4361" s="3">
        <v>1.8184392834254</v>
      </c>
      <c r="C4361" s="3">
        <v>1.54702291940062</v>
      </c>
      <c r="D4361" s="3">
        <v>-1.04680754757454</v>
      </c>
      <c r="E4361" s="3">
        <v>-0.189575843736626</v>
      </c>
      <c r="F4361" s="3">
        <v>-1.77314354280691E-4</v>
      </c>
      <c r="H4361" s="3">
        <v>43.6</v>
      </c>
      <c r="I4361" s="3">
        <v>1.87488784447768</v>
      </c>
      <c r="J4361" s="3">
        <v>1.57376171147801</v>
      </c>
      <c r="K4361" s="3">
        <v>0.82259392396252695</v>
      </c>
      <c r="L4361" s="3">
        <v>0.66787177120868402</v>
      </c>
      <c r="M4361" s="3">
        <v>-4.1651578843733398E-4</v>
      </c>
      <c r="O4361" s="3">
        <v>43.6</v>
      </c>
      <c r="P4361" s="3">
        <v>1.9942808313242</v>
      </c>
      <c r="Q4361" s="3">
        <v>1.59763023773919</v>
      </c>
      <c r="R4361" s="3">
        <v>-0.93805290310637102</v>
      </c>
      <c r="S4361" s="3">
        <v>0.50269168454945401</v>
      </c>
      <c r="T4361" s="3">
        <v>1.06615445225839E-3</v>
      </c>
      <c r="V4361" s="3">
        <v>43.6</v>
      </c>
      <c r="W4361" s="3">
        <v>1.77870876186407</v>
      </c>
      <c r="X4361" s="3">
        <v>1.43729819635609</v>
      </c>
      <c r="Y4361" s="3">
        <v>-0.978437051156268</v>
      </c>
      <c r="Z4361" s="3">
        <v>-0.178078494185267</v>
      </c>
      <c r="AA4361" s="3">
        <v>-5.6739860753237195E-4</v>
      </c>
    </row>
    <row r="4362" spans="1:27" x14ac:dyDescent="0.2">
      <c r="A4362" s="3">
        <v>43.61</v>
      </c>
      <c r="B4362" s="3">
        <v>1.81853999450667</v>
      </c>
      <c r="C4362" s="3">
        <v>1.54777825251015</v>
      </c>
      <c r="D4362" s="3">
        <v>-1.04491034636942</v>
      </c>
      <c r="E4362" s="3">
        <v>-0.17534683469822601</v>
      </c>
      <c r="F4362" s="3">
        <v>-1.91354441261285E-4</v>
      </c>
      <c r="H4362" s="3">
        <v>43.61</v>
      </c>
      <c r="I4362" s="3">
        <v>1.87659993285928</v>
      </c>
      <c r="J4362" s="3">
        <v>1.5733588671529299</v>
      </c>
      <c r="K4362" s="3">
        <v>0.87930404549024399</v>
      </c>
      <c r="L4362" s="3">
        <v>0.65452821320216203</v>
      </c>
      <c r="M4362" s="3">
        <v>-4.6538399274521501E-4</v>
      </c>
      <c r="O4362" s="3">
        <v>43.61</v>
      </c>
      <c r="P4362" s="3">
        <v>1.9946333201086499</v>
      </c>
      <c r="Q4362" s="3">
        <v>1.5961699270607601</v>
      </c>
      <c r="R4362" s="3">
        <v>-0.92452955113369395</v>
      </c>
      <c r="S4362" s="3">
        <v>0.44666636923407199</v>
      </c>
      <c r="T4362" s="3">
        <v>1.1125189992916E-3</v>
      </c>
      <c r="V4362" s="3">
        <v>43.61</v>
      </c>
      <c r="W4362" s="3">
        <v>1.77825556199835</v>
      </c>
      <c r="X4362" s="3">
        <v>1.4398663289285001</v>
      </c>
      <c r="Y4362" s="3">
        <v>-0.98307346007658303</v>
      </c>
      <c r="Z4362" s="3">
        <v>-0.151805510303472</v>
      </c>
      <c r="AA4362" s="3">
        <v>-5.9472719209092398E-4</v>
      </c>
    </row>
    <row r="4363" spans="1:27" x14ac:dyDescent="0.2">
      <c r="A4363" s="3">
        <v>43.62</v>
      </c>
      <c r="B4363" s="3">
        <v>1.8184896389660301</v>
      </c>
      <c r="C4363" s="3">
        <v>1.54868465224158</v>
      </c>
      <c r="D4363" s="3">
        <v>-1.0458589469719799</v>
      </c>
      <c r="E4363" s="3">
        <v>-0.15827202385214501</v>
      </c>
      <c r="F4363" s="3">
        <v>-2.08870871403095E-4</v>
      </c>
      <c r="H4363" s="3">
        <v>43.62</v>
      </c>
      <c r="I4363" s="3">
        <v>1.87715384380627</v>
      </c>
      <c r="J4363" s="3">
        <v>1.57300637836848</v>
      </c>
      <c r="K4363" s="3">
        <v>0.89765143774920597</v>
      </c>
      <c r="L4363" s="3">
        <v>0.64285259994645805</v>
      </c>
      <c r="M4363" s="3">
        <v>-4.8765844270444702E-4</v>
      </c>
      <c r="O4363" s="3">
        <v>43.62</v>
      </c>
      <c r="P4363" s="3">
        <v>1.9957411420026201</v>
      </c>
      <c r="Q4363" s="3">
        <v>1.5972273934141099</v>
      </c>
      <c r="R4363" s="3">
        <v>-0.88202758779099</v>
      </c>
      <c r="S4363" s="3">
        <v>0.48723642515211302</v>
      </c>
      <c r="T4363" s="3">
        <v>1.05733002972432E-3</v>
      </c>
      <c r="V4363" s="3">
        <v>43.62</v>
      </c>
      <c r="W4363" s="3">
        <v>1.77840662862026</v>
      </c>
      <c r="X4363" s="3">
        <v>1.4420316171758201</v>
      </c>
      <c r="Y4363" s="3">
        <v>-0.98152799043647898</v>
      </c>
      <c r="Z4363" s="3">
        <v>-0.12965377879529399</v>
      </c>
      <c r="AA4363" s="3">
        <v>-6.1705786919506798E-4</v>
      </c>
    </row>
    <row r="4364" spans="1:27" x14ac:dyDescent="0.2">
      <c r="A4364" s="3">
        <v>43.63</v>
      </c>
      <c r="B4364" s="3">
        <v>1.81889248329112</v>
      </c>
      <c r="C4364" s="3">
        <v>1.54868465224158</v>
      </c>
      <c r="D4364" s="3">
        <v>-1.0382701421514999</v>
      </c>
      <c r="E4364" s="3">
        <v>-0.15827202385214501</v>
      </c>
      <c r="F4364" s="3">
        <v>-2.0734624720860601E-4</v>
      </c>
      <c r="H4364" s="3">
        <v>43.63</v>
      </c>
      <c r="I4364" s="3">
        <v>1.87670064394055</v>
      </c>
      <c r="J4364" s="3">
        <v>1.57225104525895</v>
      </c>
      <c r="K4364" s="3">
        <v>0.88263993499187299</v>
      </c>
      <c r="L4364" s="3">
        <v>0.61783342868423097</v>
      </c>
      <c r="M4364" s="3">
        <v>-5.0049617473313195E-4</v>
      </c>
      <c r="O4364" s="3">
        <v>43.63</v>
      </c>
      <c r="P4364" s="3">
        <v>1.9951368755150001</v>
      </c>
      <c r="Q4364" s="3">
        <v>1.59763023773919</v>
      </c>
      <c r="R4364" s="3">
        <v>-0.90521047688700895</v>
      </c>
      <c r="S4364" s="3">
        <v>0.50269168454945401</v>
      </c>
      <c r="T4364" s="3">
        <v>1.0561676508739799E-3</v>
      </c>
      <c r="V4364" s="3">
        <v>43.63</v>
      </c>
      <c r="W4364" s="3">
        <v>1.77921231727042</v>
      </c>
      <c r="X4364" s="3">
        <v>1.44389477217933</v>
      </c>
      <c r="Y4364" s="3">
        <v>-0.97328548568925</v>
      </c>
      <c r="Z4364" s="3">
        <v>-0.11059298656732799</v>
      </c>
      <c r="AA4364" s="3">
        <v>-6.3547737792004396E-4</v>
      </c>
    </row>
    <row r="4365" spans="1:27" x14ac:dyDescent="0.2">
      <c r="A4365" s="3">
        <v>43.64</v>
      </c>
      <c r="B4365" s="3">
        <v>1.8184896389660301</v>
      </c>
      <c r="C4365" s="3">
        <v>1.5484832300790401</v>
      </c>
      <c r="D4365" s="3">
        <v>-1.0458589469719799</v>
      </c>
      <c r="E4365" s="3">
        <v>-0.16206642626238801</v>
      </c>
      <c r="F4365" s="3">
        <v>-2.0423963370165099E-4</v>
      </c>
      <c r="H4365" s="3">
        <v>43.64</v>
      </c>
      <c r="I4365" s="3">
        <v>1.8764992217780101</v>
      </c>
      <c r="J4365" s="3">
        <v>1.5717474898526</v>
      </c>
      <c r="K4365" s="3">
        <v>0.875968155988608</v>
      </c>
      <c r="L4365" s="3">
        <v>0.60115398117608099</v>
      </c>
      <c r="M4365" s="3">
        <v>-5.1118328898096005E-4</v>
      </c>
      <c r="O4365" s="3">
        <v>43.64</v>
      </c>
      <c r="P4365" s="3">
        <v>1.99392834253975</v>
      </c>
      <c r="Q4365" s="3">
        <v>1.5966231269264799</v>
      </c>
      <c r="R4365" s="3">
        <v>-0.95157625507905697</v>
      </c>
      <c r="S4365" s="3">
        <v>0.46405353605608501</v>
      </c>
      <c r="T4365" s="3">
        <v>1.1152843145374599E-3</v>
      </c>
      <c r="V4365" s="3">
        <v>43.64</v>
      </c>
      <c r="W4365" s="3">
        <v>1.7788094729453401</v>
      </c>
      <c r="X4365" s="3">
        <v>1.44590899380474</v>
      </c>
      <c r="Y4365" s="3">
        <v>-0.97740673806286404</v>
      </c>
      <c r="Z4365" s="3">
        <v>-8.9986724699255893E-2</v>
      </c>
      <c r="AA4365" s="3">
        <v>-6.5673909867676298E-4</v>
      </c>
    </row>
    <row r="4366" spans="1:27" x14ac:dyDescent="0.2">
      <c r="A4366" s="3">
        <v>43.65</v>
      </c>
      <c r="B4366" s="3">
        <v>1.8193960386974699</v>
      </c>
      <c r="C4366" s="3">
        <v>1.5501953184606501</v>
      </c>
      <c r="D4366" s="3">
        <v>-1.0287841361259</v>
      </c>
      <c r="E4366" s="3">
        <v>-0.12981400577534499</v>
      </c>
      <c r="F4366" s="3">
        <v>-2.3468286914779199E-4</v>
      </c>
      <c r="H4366" s="3">
        <v>43.65</v>
      </c>
      <c r="I4366" s="3">
        <v>1.8778588213751599</v>
      </c>
      <c r="J4366" s="3">
        <v>1.57194891201514</v>
      </c>
      <c r="K4366" s="3">
        <v>0.92100266426062105</v>
      </c>
      <c r="L4366" s="3">
        <v>0.60782576017933798</v>
      </c>
      <c r="M4366" s="3">
        <v>-5.3236979947485501E-4</v>
      </c>
      <c r="O4366" s="3">
        <v>43.65</v>
      </c>
      <c r="P4366" s="3">
        <v>1.9940290536210199</v>
      </c>
      <c r="Q4366" s="3">
        <v>1.5962202826014</v>
      </c>
      <c r="R4366" s="3">
        <v>-0.94771244022971302</v>
      </c>
      <c r="S4366" s="3">
        <v>0.44859827665874402</v>
      </c>
      <c r="T4366" s="3">
        <v>1.1292913530178701E-3</v>
      </c>
      <c r="V4366" s="3">
        <v>43.65</v>
      </c>
      <c r="W4366" s="3">
        <v>1.7783059175389899</v>
      </c>
      <c r="X4366" s="3">
        <v>1.4475707266457101</v>
      </c>
      <c r="Y4366" s="3">
        <v>-0.98255830352988205</v>
      </c>
      <c r="Z4366" s="3">
        <v>-7.2986558658096098E-2</v>
      </c>
      <c r="AA4366" s="3">
        <v>-6.7457305822573004E-4</v>
      </c>
    </row>
    <row r="4367" spans="1:27" x14ac:dyDescent="0.2">
      <c r="A4367" s="3">
        <v>43.66</v>
      </c>
      <c r="B4367" s="3">
        <v>1.8181875057222201</v>
      </c>
      <c r="C4367" s="3">
        <v>1.5498931852168301</v>
      </c>
      <c r="D4367" s="3">
        <v>-1.0515505505873399</v>
      </c>
      <c r="E4367" s="3">
        <v>-0.13550560939070699</v>
      </c>
      <c r="F4367" s="3">
        <v>-2.3142815985540999E-4</v>
      </c>
      <c r="H4367" s="3">
        <v>43.66</v>
      </c>
      <c r="I4367" s="3">
        <v>1.87780846583453</v>
      </c>
      <c r="J4367" s="3">
        <v>1.57099215674306</v>
      </c>
      <c r="K4367" s="3">
        <v>0.91933471950980294</v>
      </c>
      <c r="L4367" s="3">
        <v>0.57613480991385402</v>
      </c>
      <c r="M4367" s="3">
        <v>-5.60403229610079E-4</v>
      </c>
      <c r="O4367" s="3">
        <v>43.66</v>
      </c>
      <c r="P4367" s="3">
        <v>1.9949354533524599</v>
      </c>
      <c r="Q4367" s="3">
        <v>1.59642170476394</v>
      </c>
      <c r="R4367" s="3">
        <v>-0.91293810658568797</v>
      </c>
      <c r="S4367" s="3">
        <v>0.45632590635741499</v>
      </c>
      <c r="T4367" s="3">
        <v>1.1078367389153201E-3</v>
      </c>
      <c r="V4367" s="3">
        <v>43.66</v>
      </c>
      <c r="W4367" s="3">
        <v>1.77780236213263</v>
      </c>
      <c r="X4367" s="3">
        <v>1.4489806817835</v>
      </c>
      <c r="Y4367" s="3">
        <v>-0.98770986899690005</v>
      </c>
      <c r="Z4367" s="3">
        <v>-5.8562175350445299E-2</v>
      </c>
      <c r="AA4367" s="3">
        <v>-6.8985899687011695E-4</v>
      </c>
    </row>
    <row r="4368" spans="1:27" x14ac:dyDescent="0.2">
      <c r="A4368" s="3">
        <v>43.67</v>
      </c>
      <c r="B4368" s="3">
        <v>1.81869106112857</v>
      </c>
      <c r="C4368" s="3">
        <v>1.55054780724509</v>
      </c>
      <c r="D4368" s="3">
        <v>-1.04206454456174</v>
      </c>
      <c r="E4368" s="3">
        <v>-0.123173801557422</v>
      </c>
      <c r="F4368" s="3">
        <v>-2.42701196971824E-4</v>
      </c>
      <c r="H4368" s="3">
        <v>43.67</v>
      </c>
      <c r="I4368" s="3">
        <v>1.87780846583453</v>
      </c>
      <c r="J4368" s="3">
        <v>1.5713950010681501</v>
      </c>
      <c r="K4368" s="3">
        <v>0.91933471950980294</v>
      </c>
      <c r="L4368" s="3">
        <v>0.589478367920376</v>
      </c>
      <c r="M4368" s="3">
        <v>-5.4819199593948698E-4</v>
      </c>
      <c r="O4368" s="3">
        <v>43.67</v>
      </c>
      <c r="P4368" s="3">
        <v>1.99392834253975</v>
      </c>
      <c r="Q4368" s="3">
        <v>1.5955153050324999</v>
      </c>
      <c r="R4368" s="3">
        <v>-0.95157625507905697</v>
      </c>
      <c r="S4368" s="3">
        <v>0.42155157271338101</v>
      </c>
      <c r="T4368" s="3">
        <v>1.15837484580862E-3</v>
      </c>
      <c r="V4368" s="3">
        <v>43.67</v>
      </c>
      <c r="W4368" s="3">
        <v>1.7775505844294599</v>
      </c>
      <c r="X4368" s="3">
        <v>1.4498870815149401</v>
      </c>
      <c r="Y4368" s="3">
        <v>-0.99028565173040894</v>
      </c>
      <c r="Z4368" s="3">
        <v>-4.9289357509812497E-2</v>
      </c>
      <c r="AA4368" s="3">
        <v>-6.9991038006925795E-4</v>
      </c>
    </row>
    <row r="4369" spans="1:27" x14ac:dyDescent="0.2">
      <c r="A4369" s="3">
        <v>43.68</v>
      </c>
      <c r="B4369" s="3">
        <v>1.8175328836939599</v>
      </c>
      <c r="C4369" s="3">
        <v>1.5511017181920801</v>
      </c>
      <c r="D4369" s="3">
        <v>-1.0638823584206201</v>
      </c>
      <c r="E4369" s="3">
        <v>-0.112739194929264</v>
      </c>
      <c r="F4369" s="3">
        <v>-2.5586431879433703E-4</v>
      </c>
      <c r="H4369" s="3">
        <v>43.68</v>
      </c>
      <c r="I4369" s="3">
        <v>1.87730491042817</v>
      </c>
      <c r="J4369" s="3">
        <v>1.5706396679586201</v>
      </c>
      <c r="K4369" s="3">
        <v>0.90265527200165196</v>
      </c>
      <c r="L4369" s="3">
        <v>0.56445919665815003</v>
      </c>
      <c r="M4369" s="3">
        <v>-5.6126224215842795E-4</v>
      </c>
      <c r="O4369" s="3">
        <v>43.68</v>
      </c>
      <c r="P4369" s="3">
        <v>1.99302194280831</v>
      </c>
      <c r="Q4369" s="3">
        <v>1.5948103274636101</v>
      </c>
      <c r="R4369" s="3">
        <v>-0.98635058872308201</v>
      </c>
      <c r="S4369" s="3">
        <v>0.39450486876801799</v>
      </c>
      <c r="T4369" s="3">
        <v>1.19989077343233E-3</v>
      </c>
      <c r="V4369" s="3">
        <v>43.68</v>
      </c>
      <c r="W4369" s="3">
        <v>1.7768959624012</v>
      </c>
      <c r="X4369" s="3">
        <v>1.44928281502731</v>
      </c>
      <c r="Y4369" s="3">
        <v>-0.99698268683753299</v>
      </c>
      <c r="Z4369" s="3">
        <v>-5.5471236070233597E-2</v>
      </c>
      <c r="AA4369" s="3">
        <v>-6.9493306423310398E-4</v>
      </c>
    </row>
    <row r="4370" spans="1:27" x14ac:dyDescent="0.2">
      <c r="A4370" s="3">
        <v>43.69</v>
      </c>
      <c r="B4370" s="3">
        <v>1.8175328836939599</v>
      </c>
      <c r="C4370" s="3">
        <v>1.5514038514359001</v>
      </c>
      <c r="D4370" s="3">
        <v>-1.0638823584206201</v>
      </c>
      <c r="E4370" s="3">
        <v>-0.107047591313903</v>
      </c>
      <c r="F4370" s="3">
        <v>-2.6155516711057398E-4</v>
      </c>
      <c r="H4370" s="3">
        <v>43.69</v>
      </c>
      <c r="I4370" s="3">
        <v>1.87730491042817</v>
      </c>
      <c r="J4370" s="3">
        <v>1.57069002349925</v>
      </c>
      <c r="K4370" s="3">
        <v>0.90265527200165196</v>
      </c>
      <c r="L4370" s="3">
        <v>0.56612714140896103</v>
      </c>
      <c r="M4370" s="3">
        <v>-5.5970458286416704E-4</v>
      </c>
      <c r="O4370" s="3">
        <v>43.69</v>
      </c>
      <c r="P4370" s="3">
        <v>1.99367656483657</v>
      </c>
      <c r="Q4370" s="3">
        <v>1.59581743827631</v>
      </c>
      <c r="R4370" s="3">
        <v>-0.96123579220239896</v>
      </c>
      <c r="S4370" s="3">
        <v>0.43314301726139498</v>
      </c>
      <c r="T4370" s="3">
        <v>1.1535915104365099E-3</v>
      </c>
      <c r="V4370" s="3">
        <v>43.69</v>
      </c>
      <c r="W4370" s="3">
        <v>1.7757377849665801</v>
      </c>
      <c r="X4370" s="3">
        <v>1.4486281929990501</v>
      </c>
      <c r="Y4370" s="3">
        <v>-1.0088312874116701</v>
      </c>
      <c r="Z4370" s="3">
        <v>-6.2168271177357397E-2</v>
      </c>
      <c r="AA4370" s="3">
        <v>-6.8971606190937904E-4</v>
      </c>
    </row>
    <row r="4371" spans="1:27" x14ac:dyDescent="0.2">
      <c r="A4371" s="3">
        <v>43.7</v>
      </c>
      <c r="B4371" s="3">
        <v>1.81828821680349</v>
      </c>
      <c r="C4371" s="3">
        <v>1.55180669576098</v>
      </c>
      <c r="D4371" s="3">
        <v>-1.04965334938222</v>
      </c>
      <c r="E4371" s="3">
        <v>-9.94587864934217E-2</v>
      </c>
      <c r="F4371" s="3">
        <v>-2.6777585357432601E-4</v>
      </c>
      <c r="H4371" s="3">
        <v>43.7</v>
      </c>
      <c r="I4371" s="3">
        <v>1.87811059907834</v>
      </c>
      <c r="J4371" s="3">
        <v>1.56978362376782</v>
      </c>
      <c r="K4371" s="3">
        <v>0.92934238801469704</v>
      </c>
      <c r="L4371" s="3">
        <v>0.53610413589428796</v>
      </c>
      <c r="M4371" s="3">
        <v>-6.0156596993463801E-4</v>
      </c>
      <c r="O4371" s="3">
        <v>43.7</v>
      </c>
      <c r="P4371" s="3">
        <v>1.99352549821467</v>
      </c>
      <c r="Q4371" s="3">
        <v>1.59501174962615</v>
      </c>
      <c r="R4371" s="3">
        <v>-0.96703151447639801</v>
      </c>
      <c r="S4371" s="3">
        <v>0.40223249846668802</v>
      </c>
      <c r="T4371" s="3">
        <v>1.1871937177168599E-3</v>
      </c>
      <c r="V4371" s="3">
        <v>43.7</v>
      </c>
      <c r="W4371" s="3">
        <v>1.7751335184789601</v>
      </c>
      <c r="X4371" s="3">
        <v>1.4473693044831699</v>
      </c>
      <c r="Y4371" s="3">
        <v>-1.0150131659721</v>
      </c>
      <c r="Z4371" s="3">
        <v>-7.5047184844904705E-2</v>
      </c>
      <c r="AA4371" s="3">
        <v>-6.7790438815772201E-4</v>
      </c>
    </row>
    <row r="4372" spans="1:27" x14ac:dyDescent="0.2">
      <c r="A4372" s="3">
        <v>43.71</v>
      </c>
      <c r="B4372" s="3">
        <v>1.8184896389660301</v>
      </c>
      <c r="C4372" s="3">
        <v>1.5532670064394101</v>
      </c>
      <c r="D4372" s="3">
        <v>-1.0458589469719799</v>
      </c>
      <c r="E4372" s="3">
        <v>-7.1949369019183196E-2</v>
      </c>
      <c r="F4372" s="3">
        <v>-2.9579603665887101E-4</v>
      </c>
      <c r="H4372" s="3">
        <v>43.71</v>
      </c>
      <c r="I4372" s="3">
        <v>1.8777077547532599</v>
      </c>
      <c r="J4372" s="3">
        <v>1.5698339793084499</v>
      </c>
      <c r="K4372" s="3">
        <v>0.91599883000817495</v>
      </c>
      <c r="L4372" s="3">
        <v>0.53777208064510595</v>
      </c>
      <c r="M4372" s="3">
        <v>-5.9268557303387504E-4</v>
      </c>
      <c r="O4372" s="3">
        <v>43.71</v>
      </c>
      <c r="P4372" s="3">
        <v>1.99287087618641</v>
      </c>
      <c r="Q4372" s="3">
        <v>1.5960188604388601</v>
      </c>
      <c r="R4372" s="3">
        <v>-0.99214631099708905</v>
      </c>
      <c r="S4372" s="3">
        <v>0.440870646960065</v>
      </c>
      <c r="T4372" s="3">
        <v>1.1616606083590701E-3</v>
      </c>
      <c r="V4372" s="3">
        <v>43.71</v>
      </c>
      <c r="W4372" s="3">
        <v>1.77518387401959</v>
      </c>
      <c r="X4372" s="3">
        <v>1.4475707266457101</v>
      </c>
      <c r="Y4372" s="3">
        <v>-1.0144980094253899</v>
      </c>
      <c r="Z4372" s="3">
        <v>-7.2986558658096098E-2</v>
      </c>
      <c r="AA4372" s="3">
        <v>-6.8065107981088696E-4</v>
      </c>
    </row>
    <row r="4373" spans="1:27" x14ac:dyDescent="0.2">
      <c r="A4373" s="3">
        <v>43.72</v>
      </c>
      <c r="B4373" s="3">
        <v>1.8193960386974699</v>
      </c>
      <c r="C4373" s="3">
        <v>1.5517059846797101</v>
      </c>
      <c r="D4373" s="3">
        <v>-1.0287841361259</v>
      </c>
      <c r="E4373" s="3">
        <v>-0.10135598769854499</v>
      </c>
      <c r="F4373" s="3">
        <v>-2.6368872614687802E-4</v>
      </c>
      <c r="H4373" s="3">
        <v>43.72</v>
      </c>
      <c r="I4373" s="3">
        <v>1.87750633259072</v>
      </c>
      <c r="J4373" s="3">
        <v>1.5692297128208299</v>
      </c>
      <c r="K4373" s="3">
        <v>0.90932705100490996</v>
      </c>
      <c r="L4373" s="3">
        <v>0.51775674363531898</v>
      </c>
      <c r="M4373" s="3">
        <v>-6.0712770243147101E-4</v>
      </c>
      <c r="O4373" s="3">
        <v>43.72</v>
      </c>
      <c r="P4373" s="3">
        <v>1.99332407605213</v>
      </c>
      <c r="Q4373" s="3">
        <v>1.59350108340709</v>
      </c>
      <c r="R4373" s="3">
        <v>-0.97475914417507603</v>
      </c>
      <c r="S4373" s="3">
        <v>0.34427527572663502</v>
      </c>
      <c r="T4373" s="3">
        <v>1.25096898273861E-3</v>
      </c>
      <c r="V4373" s="3">
        <v>43.72</v>
      </c>
      <c r="W4373" s="3">
        <v>1.7752845851008601</v>
      </c>
      <c r="X4373" s="3">
        <v>1.44716788232063</v>
      </c>
      <c r="Y4373" s="3">
        <v>-1.01346769633199</v>
      </c>
      <c r="Z4373" s="3">
        <v>-7.7107811031710993E-2</v>
      </c>
      <c r="AA4373" s="3">
        <v>-6.77096851073444E-4</v>
      </c>
    </row>
    <row r="4374" spans="1:27" x14ac:dyDescent="0.2">
      <c r="A4374" s="3">
        <v>43.73</v>
      </c>
      <c r="B4374" s="3">
        <v>1.81828821680349</v>
      </c>
      <c r="C4374" s="3">
        <v>1.5535187841425799</v>
      </c>
      <c r="D4374" s="3">
        <v>-1.04965334938222</v>
      </c>
      <c r="E4374" s="3">
        <v>-6.7206366006383203E-2</v>
      </c>
      <c r="F4374" s="3">
        <v>-3.00433991162756E-4</v>
      </c>
      <c r="H4374" s="3">
        <v>43.73</v>
      </c>
      <c r="I4374" s="3">
        <v>1.87750633259072</v>
      </c>
      <c r="J4374" s="3">
        <v>1.5693304239021</v>
      </c>
      <c r="K4374" s="3">
        <v>0.90932705100490996</v>
      </c>
      <c r="L4374" s="3">
        <v>0.52109263313695497</v>
      </c>
      <c r="M4374" s="3">
        <v>-6.0380090968354002E-4</v>
      </c>
      <c r="O4374" s="3">
        <v>43.73</v>
      </c>
      <c r="P4374" s="3">
        <v>1.99473403118992</v>
      </c>
      <c r="Q4374" s="3">
        <v>1.59596850489822</v>
      </c>
      <c r="R4374" s="3">
        <v>-0.92066573628435799</v>
      </c>
      <c r="S4374" s="3">
        <v>0.43893873953540202</v>
      </c>
      <c r="T4374" s="3">
        <v>1.1423418094667101E-3</v>
      </c>
      <c r="V4374" s="3">
        <v>43.73</v>
      </c>
      <c r="W4374" s="3">
        <v>1.77548600726341</v>
      </c>
      <c r="X4374" s="3">
        <v>1.44530472731712</v>
      </c>
      <c r="Y4374" s="3">
        <v>-1.0114070701451801</v>
      </c>
      <c r="Z4374" s="3">
        <v>-9.6168603259676994E-2</v>
      </c>
      <c r="AA4374" s="3">
        <v>-6.5837828745221203E-4</v>
      </c>
    </row>
    <row r="4375" spans="1:27" x14ac:dyDescent="0.2">
      <c r="A4375" s="3">
        <v>43.74</v>
      </c>
      <c r="B4375" s="3">
        <v>1.8192953276162001</v>
      </c>
      <c r="C4375" s="3">
        <v>1.55427411725211</v>
      </c>
      <c r="D4375" s="3">
        <v>-1.03068133733102</v>
      </c>
      <c r="E4375" s="3">
        <v>-5.29773569679831E-2</v>
      </c>
      <c r="F4375" s="3">
        <v>-3.1372242284785997E-4</v>
      </c>
      <c r="H4375" s="3">
        <v>43.74</v>
      </c>
      <c r="I4375" s="3">
        <v>1.87811059907834</v>
      </c>
      <c r="J4375" s="3">
        <v>1.5695318460646399</v>
      </c>
      <c r="K4375" s="3">
        <v>0.92934238801469704</v>
      </c>
      <c r="L4375" s="3">
        <v>0.52776441214021197</v>
      </c>
      <c r="M4375" s="3">
        <v>-6.0779261113491395E-4</v>
      </c>
      <c r="O4375" s="3">
        <v>43.74</v>
      </c>
      <c r="P4375" s="3">
        <v>1.9935758537553001</v>
      </c>
      <c r="Q4375" s="3">
        <v>1.5943067720572499</v>
      </c>
      <c r="R4375" s="3">
        <v>-0.96509960705173403</v>
      </c>
      <c r="S4375" s="3">
        <v>0.37518579452133299</v>
      </c>
      <c r="T4375" s="3">
        <v>1.2218490118080399E-3</v>
      </c>
      <c r="V4375" s="3">
        <v>43.74</v>
      </c>
      <c r="W4375" s="3">
        <v>1.7756874294259499</v>
      </c>
      <c r="X4375" s="3">
        <v>1.4456572161015699</v>
      </c>
      <c r="Y4375" s="3">
        <v>-1.0093464439583799</v>
      </c>
      <c r="Z4375" s="3">
        <v>-9.2562507432764896E-2</v>
      </c>
      <c r="AA4375" s="3">
        <v>-6.6243042368180805E-4</v>
      </c>
    </row>
    <row r="4376" spans="1:27" x14ac:dyDescent="0.2">
      <c r="A4376" s="3">
        <v>43.75</v>
      </c>
      <c r="B4376" s="3">
        <v>1.8203024384289099</v>
      </c>
      <c r="C4376" s="3">
        <v>1.55452589495529</v>
      </c>
      <c r="D4376" s="3">
        <v>-1.0117093252798199</v>
      </c>
      <c r="E4376" s="3">
        <v>-4.82343539551831E-2</v>
      </c>
      <c r="F4376" s="3">
        <v>-3.1729685089064902E-4</v>
      </c>
      <c r="H4376" s="3">
        <v>43.75</v>
      </c>
      <c r="I4376" s="3">
        <v>1.8780098879970699</v>
      </c>
      <c r="J4376" s="3">
        <v>1.5700354014709901</v>
      </c>
      <c r="K4376" s="3">
        <v>0.92600649851306105</v>
      </c>
      <c r="L4376" s="3">
        <v>0.54444385964836295</v>
      </c>
      <c r="M4376" s="3">
        <v>-5.90206472538688E-4</v>
      </c>
      <c r="O4376" s="3">
        <v>43.75</v>
      </c>
      <c r="P4376" s="3">
        <v>1.9926694540238701</v>
      </c>
      <c r="Q4376" s="3">
        <v>1.59591814935759</v>
      </c>
      <c r="R4376" s="3">
        <v>-0.99987394069576796</v>
      </c>
      <c r="S4376" s="3">
        <v>0.43700683211072999</v>
      </c>
      <c r="T4376" s="3">
        <v>1.17713315352985E-3</v>
      </c>
      <c r="V4376" s="3">
        <v>43.75</v>
      </c>
      <c r="W4376" s="3">
        <v>1.7756874294259499</v>
      </c>
      <c r="X4376" s="3">
        <v>1.44454939420759</v>
      </c>
      <c r="Y4376" s="3">
        <v>-1.0093464439583799</v>
      </c>
      <c r="Z4376" s="3">
        <v>-0.103895951460204</v>
      </c>
      <c r="AA4376" s="3">
        <v>-6.5162751433654102E-4</v>
      </c>
    </row>
    <row r="4377" spans="1:27" x14ac:dyDescent="0.2">
      <c r="A4377" s="3">
        <v>43.76</v>
      </c>
      <c r="B4377" s="3">
        <v>1.82040314951018</v>
      </c>
      <c r="C4377" s="3">
        <v>1.5552812280648201</v>
      </c>
      <c r="D4377" s="3">
        <v>-1.0098121240747</v>
      </c>
      <c r="E4377" s="3">
        <v>-3.4005344916782997E-2</v>
      </c>
      <c r="F4377" s="3">
        <v>-3.31239977203942E-4</v>
      </c>
      <c r="H4377" s="3">
        <v>43.76</v>
      </c>
      <c r="I4377" s="3">
        <v>1.8776070436719901</v>
      </c>
      <c r="J4377" s="3">
        <v>1.56852473525193</v>
      </c>
      <c r="K4377" s="3">
        <v>0.91266294050654595</v>
      </c>
      <c r="L4377" s="3">
        <v>0.49440551712390302</v>
      </c>
      <c r="M4377" s="3">
        <v>-6.2865035785054295E-4</v>
      </c>
      <c r="O4377" s="3">
        <v>43.76</v>
      </c>
      <c r="P4377" s="3">
        <v>1.9941801202429299</v>
      </c>
      <c r="Q4377" s="3">
        <v>1.59702597125156</v>
      </c>
      <c r="R4377" s="3">
        <v>-0.94191671795571497</v>
      </c>
      <c r="S4377" s="3">
        <v>0.479508795453434</v>
      </c>
      <c r="T4377" s="3">
        <v>1.1113736102842599E-3</v>
      </c>
      <c r="V4377" s="3">
        <v>43.76</v>
      </c>
      <c r="W4377" s="3">
        <v>1.7758384960478499</v>
      </c>
      <c r="X4377" s="3">
        <v>1.4435422833948801</v>
      </c>
      <c r="Y4377" s="3">
        <v>-1.0078009743182701</v>
      </c>
      <c r="Z4377" s="3">
        <v>-0.11419908239424</v>
      </c>
      <c r="AA4377" s="3">
        <v>-6.4166022370777296E-4</v>
      </c>
    </row>
    <row r="4378" spans="1:27" x14ac:dyDescent="0.2">
      <c r="A4378" s="3">
        <v>43.77</v>
      </c>
      <c r="B4378" s="3">
        <v>1.81919461653493</v>
      </c>
      <c r="C4378" s="3">
        <v>1.5555833613086301</v>
      </c>
      <c r="D4378" s="3">
        <v>-1.0325785385361399</v>
      </c>
      <c r="E4378" s="3">
        <v>-2.8313741301421301E-2</v>
      </c>
      <c r="F4378" s="3">
        <v>-3.37412839345108E-4</v>
      </c>
      <c r="H4378" s="3">
        <v>43.77</v>
      </c>
      <c r="I4378" s="3">
        <v>1.87730491042817</v>
      </c>
      <c r="J4378" s="3">
        <v>1.56872615741447</v>
      </c>
      <c r="K4378" s="3">
        <v>0.90265527200165196</v>
      </c>
      <c r="L4378" s="3">
        <v>0.501077296127168</v>
      </c>
      <c r="M4378" s="3">
        <v>-6.1720227897679703E-4</v>
      </c>
      <c r="O4378" s="3">
        <v>43.77</v>
      </c>
      <c r="P4378" s="3">
        <v>1.99503616443373</v>
      </c>
      <c r="Q4378" s="3">
        <v>1.59702597125156</v>
      </c>
      <c r="R4378" s="3">
        <v>-0.90907429173634402</v>
      </c>
      <c r="S4378" s="3">
        <v>0.479508795453434</v>
      </c>
      <c r="T4378" s="3">
        <v>1.0973291373945499E-3</v>
      </c>
      <c r="V4378" s="3">
        <v>43.77</v>
      </c>
      <c r="W4378" s="3">
        <v>1.7755867183446801</v>
      </c>
      <c r="X4378" s="3">
        <v>1.44268623920408</v>
      </c>
      <c r="Y4378" s="3">
        <v>-1.0103767570517801</v>
      </c>
      <c r="Z4378" s="3">
        <v>-0.122956743688172</v>
      </c>
      <c r="AA4378" s="3">
        <v>-6.3365094211705899E-4</v>
      </c>
    </row>
    <row r="4379" spans="1:27" x14ac:dyDescent="0.2">
      <c r="A4379" s="3">
        <v>43.78</v>
      </c>
      <c r="B4379" s="3">
        <v>1.82090670491653</v>
      </c>
      <c r="C4379" s="3">
        <v>1.5558854945524501</v>
      </c>
      <c r="D4379" s="3">
        <v>-1.0003261180491001</v>
      </c>
      <c r="E4379" s="3">
        <v>-2.26221376860638E-2</v>
      </c>
      <c r="F4379" s="3">
        <v>-3.4204397861356301E-4</v>
      </c>
      <c r="H4379" s="3">
        <v>43.78</v>
      </c>
      <c r="I4379" s="3">
        <v>1.8771034882656299</v>
      </c>
      <c r="J4379" s="3">
        <v>1.5703375347148001</v>
      </c>
      <c r="K4379" s="3">
        <v>0.89598349299839497</v>
      </c>
      <c r="L4379" s="3">
        <v>0.55445152815325704</v>
      </c>
      <c r="M4379" s="3">
        <v>-5.6544482359978301E-4</v>
      </c>
      <c r="O4379" s="3">
        <v>43.78</v>
      </c>
      <c r="P4379" s="3">
        <v>1.9951368755150001</v>
      </c>
      <c r="Q4379" s="3">
        <v>1.5981841486861801</v>
      </c>
      <c r="R4379" s="3">
        <v>-0.90521047688700895</v>
      </c>
      <c r="S4379" s="3">
        <v>0.52394266622080998</v>
      </c>
      <c r="T4379" s="3">
        <v>1.05702998326601E-3</v>
      </c>
      <c r="V4379" s="3">
        <v>43.78</v>
      </c>
      <c r="W4379" s="3">
        <v>1.7762916959135699</v>
      </c>
      <c r="X4379" s="3">
        <v>1.44132663960692</v>
      </c>
      <c r="Y4379" s="3">
        <v>-1.00316456539795</v>
      </c>
      <c r="Z4379" s="3">
        <v>-0.13686597044911999</v>
      </c>
      <c r="AA4379" s="3">
        <v>-6.19229794125695E-4</v>
      </c>
    </row>
    <row r="4380" spans="1:27" x14ac:dyDescent="0.2">
      <c r="A4380" s="3">
        <v>43.79</v>
      </c>
      <c r="B4380" s="3">
        <v>1.82040314951018</v>
      </c>
      <c r="C4380" s="3">
        <v>1.5546769615772</v>
      </c>
      <c r="D4380" s="3">
        <v>-1.0098121240747</v>
      </c>
      <c r="E4380" s="3">
        <v>-4.5388552147502197E-2</v>
      </c>
      <c r="F4380" s="3">
        <v>-3.1927839226884299E-4</v>
      </c>
      <c r="H4380" s="3">
        <v>43.79</v>
      </c>
      <c r="I4380" s="3">
        <v>1.87750633259072</v>
      </c>
      <c r="J4380" s="3">
        <v>1.5689275795770099</v>
      </c>
      <c r="K4380" s="3">
        <v>0.90932705100490996</v>
      </c>
      <c r="L4380" s="3">
        <v>0.507749075130425</v>
      </c>
      <c r="M4380" s="3">
        <v>-6.1385966556720597E-4</v>
      </c>
      <c r="O4380" s="3">
        <v>43.79</v>
      </c>
      <c r="P4380" s="3">
        <v>1.99624469740898</v>
      </c>
      <c r="Q4380" s="3">
        <v>1.5996444593646</v>
      </c>
      <c r="R4380" s="3">
        <v>-0.862708513544305</v>
      </c>
      <c r="S4380" s="3">
        <v>0.579967981536191</v>
      </c>
      <c r="T4380" s="3">
        <v>9.8596892797020897E-4</v>
      </c>
      <c r="V4380" s="3">
        <v>43.79</v>
      </c>
      <c r="W4380" s="3">
        <v>1.77674489577929</v>
      </c>
      <c r="X4380" s="3">
        <v>1.44021881771294</v>
      </c>
      <c r="Y4380" s="3">
        <v>-0.99852815647763704</v>
      </c>
      <c r="Z4380" s="3">
        <v>-0.14819941447655999</v>
      </c>
      <c r="AA4380" s="3">
        <v>-6.0769219528579801E-4</v>
      </c>
    </row>
    <row r="4381" spans="1:27" x14ac:dyDescent="0.2">
      <c r="A4381" s="3">
        <v>43.8</v>
      </c>
      <c r="B4381" s="3">
        <v>1.8184896389660301</v>
      </c>
      <c r="C4381" s="3">
        <v>1.55422376171148</v>
      </c>
      <c r="D4381" s="3">
        <v>-1.0458589469719799</v>
      </c>
      <c r="E4381" s="3">
        <v>-5.3925957570544802E-2</v>
      </c>
      <c r="F4381" s="3">
        <v>-3.12012789291794E-4</v>
      </c>
      <c r="H4381" s="3">
        <v>43.8</v>
      </c>
      <c r="I4381" s="3">
        <v>1.8772041993469</v>
      </c>
      <c r="J4381" s="3">
        <v>1.5697332682271801</v>
      </c>
      <c r="K4381" s="3">
        <v>0.89931938250002397</v>
      </c>
      <c r="L4381" s="3">
        <v>0.53443619114347696</v>
      </c>
      <c r="M4381" s="3">
        <v>-5.8414874711956602E-4</v>
      </c>
      <c r="O4381" s="3">
        <v>43.8</v>
      </c>
      <c r="P4381" s="3">
        <v>1.9989638966032901</v>
      </c>
      <c r="Q4381" s="3">
        <v>1.60221259193701</v>
      </c>
      <c r="R4381" s="3">
        <v>-0.75838551261221299</v>
      </c>
      <c r="S4381" s="3">
        <v>0.67849526019429396</v>
      </c>
      <c r="T4381" s="3">
        <v>8.4268677358914396E-4</v>
      </c>
      <c r="V4381" s="3">
        <v>43.8</v>
      </c>
      <c r="W4381" s="3">
        <v>1.7772484511856399</v>
      </c>
      <c r="X4381" s="3">
        <v>1.4395641956846801</v>
      </c>
      <c r="Y4381" s="3">
        <v>-0.99337659101061904</v>
      </c>
      <c r="Z4381" s="3">
        <v>-0.15489644958368601</v>
      </c>
      <c r="AA4381" s="3">
        <v>-6.0063773739913698E-4</v>
      </c>
    </row>
    <row r="4382" spans="1:27" x14ac:dyDescent="0.2">
      <c r="A4382" s="3">
        <v>43.81</v>
      </c>
      <c r="B4382" s="3">
        <v>1.8202017273476401</v>
      </c>
      <c r="C4382" s="3">
        <v>1.5546769615772</v>
      </c>
      <c r="D4382" s="3">
        <v>-1.0136065264849401</v>
      </c>
      <c r="E4382" s="3">
        <v>-4.5388552147502197E-2</v>
      </c>
      <c r="F4382" s="3">
        <v>-3.1884855059038198E-4</v>
      </c>
      <c r="H4382" s="3">
        <v>43.81</v>
      </c>
      <c r="I4382" s="3">
        <v>1.8760460219122901</v>
      </c>
      <c r="J4382" s="3">
        <v>1.57114322336497</v>
      </c>
      <c r="K4382" s="3">
        <v>0.86095665323127502</v>
      </c>
      <c r="L4382" s="3">
        <v>0.58113864416630101</v>
      </c>
      <c r="M4382" s="3">
        <v>-5.2135888203547805E-4</v>
      </c>
      <c r="O4382" s="3">
        <v>43.81</v>
      </c>
      <c r="P4382" s="3">
        <v>2.00117954039125</v>
      </c>
      <c r="Q4382" s="3">
        <v>1.6038743247779801</v>
      </c>
      <c r="R4382" s="3">
        <v>-0.67338158592680497</v>
      </c>
      <c r="S4382" s="3">
        <v>0.74224820520835399</v>
      </c>
      <c r="T4382" s="3">
        <v>7.3875607777724702E-4</v>
      </c>
      <c r="V4382" s="3">
        <v>43.81</v>
      </c>
      <c r="W4382" s="3">
        <v>1.7780037842951799</v>
      </c>
      <c r="X4382" s="3">
        <v>1.43780175176244</v>
      </c>
      <c r="Y4382" s="3">
        <v>-0.98564924281009203</v>
      </c>
      <c r="Z4382" s="3">
        <v>-0.172926928718249</v>
      </c>
      <c r="AA4382" s="3">
        <v>-5.8193295095751701E-4</v>
      </c>
    </row>
    <row r="4383" spans="1:27" x14ac:dyDescent="0.2">
      <c r="A4383" s="3">
        <v>43.82</v>
      </c>
      <c r="B4383" s="3">
        <v>1.81889248329112</v>
      </c>
      <c r="C4383" s="3">
        <v>1.5533677175206799</v>
      </c>
      <c r="D4383" s="3">
        <v>-1.0382701421514999</v>
      </c>
      <c r="E4383" s="3">
        <v>-7.0052167814063995E-2</v>
      </c>
      <c r="F4383" s="3">
        <v>-2.9474685779921298E-4</v>
      </c>
      <c r="H4383" s="3">
        <v>43.82</v>
      </c>
      <c r="I4383" s="3">
        <v>1.87659993285928</v>
      </c>
      <c r="J4383" s="3">
        <v>1.5709418012024301</v>
      </c>
      <c r="K4383" s="3">
        <v>0.87930404549024399</v>
      </c>
      <c r="L4383" s="3">
        <v>0.57446686516303602</v>
      </c>
      <c r="M4383" s="3">
        <v>-5.3702878264036196E-4</v>
      </c>
      <c r="O4383" s="3">
        <v>43.82</v>
      </c>
      <c r="P4383" s="3">
        <v>2.0024887844477699</v>
      </c>
      <c r="Q4383" s="3">
        <v>1.60422681356243</v>
      </c>
      <c r="R4383" s="3">
        <v>-0.623151992885422</v>
      </c>
      <c r="S4383" s="3">
        <v>0.75577155718103095</v>
      </c>
      <c r="T4383" s="3">
        <v>6.9419013315813796E-4</v>
      </c>
      <c r="V4383" s="3">
        <v>43.82</v>
      </c>
      <c r="W4383" s="3">
        <v>1.77810449537645</v>
      </c>
      <c r="X4383" s="3">
        <v>1.43780175176244</v>
      </c>
      <c r="Y4383" s="3">
        <v>-0.98461892971668896</v>
      </c>
      <c r="Z4383" s="3">
        <v>-0.172926928718249</v>
      </c>
      <c r="AA4383" s="3">
        <v>-5.8200867005309999E-4</v>
      </c>
    </row>
    <row r="4384" spans="1:27" x14ac:dyDescent="0.2">
      <c r="A4384" s="3">
        <v>43.83</v>
      </c>
      <c r="B4384" s="3">
        <v>1.8187917722098501</v>
      </c>
      <c r="C4384" s="3">
        <v>1.55392162846767</v>
      </c>
      <c r="D4384" s="3">
        <v>-1.0401673433566201</v>
      </c>
      <c r="E4384" s="3">
        <v>-5.96175611859023E-2</v>
      </c>
      <c r="F4384" s="3">
        <v>-3.0534429023486298E-4</v>
      </c>
      <c r="H4384" s="3">
        <v>43.83</v>
      </c>
      <c r="I4384" s="3">
        <v>1.8772041993469</v>
      </c>
      <c r="J4384" s="3">
        <v>1.57179784539323</v>
      </c>
      <c r="K4384" s="3">
        <v>0.89931938250002397</v>
      </c>
      <c r="L4384" s="3">
        <v>0.60282192592689099</v>
      </c>
      <c r="M4384" s="3">
        <v>-5.2299430010352595E-4</v>
      </c>
      <c r="O4384" s="3">
        <v>43.83</v>
      </c>
      <c r="P4384" s="3">
        <v>2.0053086947233498</v>
      </c>
      <c r="Q4384" s="3">
        <v>1.6060396130253001</v>
      </c>
      <c r="R4384" s="3">
        <v>-0.51496517710396905</v>
      </c>
      <c r="S4384" s="3">
        <v>0.82532022446909004</v>
      </c>
      <c r="T4384" s="3">
        <v>5.7126003806234297E-4</v>
      </c>
      <c r="V4384" s="3">
        <v>43.83</v>
      </c>
      <c r="W4384" s="3">
        <v>1.7784569841608899</v>
      </c>
      <c r="X4384" s="3">
        <v>1.43578753013703</v>
      </c>
      <c r="Y4384" s="3">
        <v>-0.981012833889777</v>
      </c>
      <c r="Z4384" s="3">
        <v>-0.19353319058631999</v>
      </c>
      <c r="AA4384" s="3">
        <v>-5.6140986489020103E-4</v>
      </c>
    </row>
    <row r="4385" spans="1:27" x14ac:dyDescent="0.2">
      <c r="A4385" s="3">
        <v>43.84</v>
      </c>
      <c r="B4385" s="3">
        <v>1.8210074159978</v>
      </c>
      <c r="C4385" s="3">
        <v>1.55361949522385</v>
      </c>
      <c r="D4385" s="3">
        <v>-0.99842891684398205</v>
      </c>
      <c r="E4385" s="3">
        <v>-6.5309164801264002E-2</v>
      </c>
      <c r="F4385" s="3">
        <v>-2.9669683828922601E-4</v>
      </c>
      <c r="H4385" s="3">
        <v>43.84</v>
      </c>
      <c r="I4385" s="3">
        <v>1.87690206610309</v>
      </c>
      <c r="J4385" s="3">
        <v>1.5725028229621301</v>
      </c>
      <c r="K4385" s="3">
        <v>0.88931171399512998</v>
      </c>
      <c r="L4385" s="3">
        <v>0.62617315243830696</v>
      </c>
      <c r="M4385" s="3">
        <v>-4.9532949878594102E-4</v>
      </c>
      <c r="O4385" s="3">
        <v>43.84</v>
      </c>
      <c r="P4385" s="3">
        <v>2.0081286049989302</v>
      </c>
      <c r="Q4385" s="3">
        <v>1.60578783532212</v>
      </c>
      <c r="R4385" s="3">
        <v>-0.40677836132253298</v>
      </c>
      <c r="S4385" s="3">
        <v>0.81566068734574804</v>
      </c>
      <c r="T4385" s="3">
        <v>4.8881242456251799E-4</v>
      </c>
      <c r="V4385" s="3">
        <v>43.84</v>
      </c>
      <c r="W4385" s="3">
        <v>1.77870876186407</v>
      </c>
      <c r="X4385" s="3">
        <v>1.43467970824305</v>
      </c>
      <c r="Y4385" s="3">
        <v>-0.978437051156268</v>
      </c>
      <c r="Z4385" s="3">
        <v>-0.20486663461376201</v>
      </c>
      <c r="AA4385" s="3">
        <v>-5.5002702615280705E-4</v>
      </c>
    </row>
    <row r="4386" spans="1:27" x14ac:dyDescent="0.2">
      <c r="A4386" s="3">
        <v>43.85</v>
      </c>
      <c r="B4386" s="3">
        <v>1.81979888302255</v>
      </c>
      <c r="C4386" s="3">
        <v>1.55180669576098</v>
      </c>
      <c r="D4386" s="3">
        <v>-1.0211953313054201</v>
      </c>
      <c r="E4386" s="3">
        <v>-9.94587864934217E-2</v>
      </c>
      <c r="F4386" s="3">
        <v>-2.6394213644432099E-4</v>
      </c>
      <c r="H4386" s="3">
        <v>43.85</v>
      </c>
      <c r="I4386" s="3">
        <v>1.8755424665059399</v>
      </c>
      <c r="J4386" s="3">
        <v>1.57285531174657</v>
      </c>
      <c r="K4386" s="3">
        <v>0.84427720572312503</v>
      </c>
      <c r="L4386" s="3">
        <v>0.63784876569401106</v>
      </c>
      <c r="M4386" s="3">
        <v>-4.5624631917867697E-4</v>
      </c>
      <c r="O4386" s="3">
        <v>43.85</v>
      </c>
      <c r="P4386" s="3">
        <v>2.0097903378398998</v>
      </c>
      <c r="Q4386" s="3">
        <v>1.6080034791100799</v>
      </c>
      <c r="R4386" s="3">
        <v>-0.34302541630848199</v>
      </c>
      <c r="S4386" s="3">
        <v>0.90066461403116405</v>
      </c>
      <c r="T4386" s="3">
        <v>4.04055780490235E-4</v>
      </c>
      <c r="V4386" s="3">
        <v>43.85</v>
      </c>
      <c r="W4386" s="3">
        <v>1.7789101840266099</v>
      </c>
      <c r="X4386" s="3">
        <v>1.43286690878018</v>
      </c>
      <c r="Y4386" s="3">
        <v>-0.97637642496946098</v>
      </c>
      <c r="Z4386" s="3">
        <v>-0.223412270295025</v>
      </c>
      <c r="AA4386" s="3">
        <v>-5.3167211410238603E-4</v>
      </c>
    </row>
    <row r="4387" spans="1:27" x14ac:dyDescent="0.2">
      <c r="A4387" s="3">
        <v>43.86</v>
      </c>
      <c r="B4387" s="3">
        <v>1.8186407055879401</v>
      </c>
      <c r="C4387" s="3">
        <v>1.5523102511673299</v>
      </c>
      <c r="D4387" s="3">
        <v>-1.0430131451643001</v>
      </c>
      <c r="E4387" s="3">
        <v>-8.9972780467821603E-2</v>
      </c>
      <c r="F4387" s="3">
        <v>-2.7545293389640501E-4</v>
      </c>
      <c r="H4387" s="3">
        <v>43.86</v>
      </c>
      <c r="I4387" s="3">
        <v>1.8759956663716499</v>
      </c>
      <c r="J4387" s="3">
        <v>1.5723517563402201</v>
      </c>
      <c r="K4387" s="3">
        <v>0.85928870848045702</v>
      </c>
      <c r="L4387" s="3">
        <v>0.62116931818585996</v>
      </c>
      <c r="M4387" s="3">
        <v>-4.7904651430348598E-4</v>
      </c>
      <c r="O4387" s="3">
        <v>43.86</v>
      </c>
      <c r="P4387" s="3">
        <v>2.0104449598681602</v>
      </c>
      <c r="Q4387" s="3">
        <v>1.6092120120853299</v>
      </c>
      <c r="R4387" s="3">
        <v>-0.317910619787799</v>
      </c>
      <c r="S4387" s="3">
        <v>0.94703039222321195</v>
      </c>
      <c r="T4387" s="3">
        <v>3.6709387532243902E-4</v>
      </c>
      <c r="V4387" s="3">
        <v>43.86</v>
      </c>
      <c r="W4387" s="3">
        <v>1.7797158726767801</v>
      </c>
      <c r="X4387" s="3">
        <v>1.4320108645893701</v>
      </c>
      <c r="Y4387" s="3">
        <v>-0.96813392022223199</v>
      </c>
      <c r="Z4387" s="3">
        <v>-0.23216993158895499</v>
      </c>
      <c r="AA4387" s="3">
        <v>-5.2140326802385098E-4</v>
      </c>
    </row>
    <row r="4388" spans="1:27" x14ac:dyDescent="0.2">
      <c r="A4388" s="3">
        <v>43.87</v>
      </c>
      <c r="B4388" s="3">
        <v>1.8186407055879401</v>
      </c>
      <c r="C4388" s="3">
        <v>1.55130314035463</v>
      </c>
      <c r="D4388" s="3">
        <v>-1.0430131451643001</v>
      </c>
      <c r="E4388" s="3">
        <v>-0.108944792519022</v>
      </c>
      <c r="F4388" s="3">
        <v>-2.55480383524456E-4</v>
      </c>
      <c r="H4388" s="3">
        <v>43.87</v>
      </c>
      <c r="I4388" s="3">
        <v>1.87624744407483</v>
      </c>
      <c r="J4388" s="3">
        <v>1.57366100039674</v>
      </c>
      <c r="K4388" s="3">
        <v>0.86762843223453301</v>
      </c>
      <c r="L4388" s="3">
        <v>0.66453588170705502</v>
      </c>
      <c r="M4388" s="3">
        <v>-4.4631372871256999E-4</v>
      </c>
      <c r="O4388" s="3">
        <v>43.87</v>
      </c>
      <c r="P4388" s="3">
        <v>2.0123584704123099</v>
      </c>
      <c r="Q4388" s="3">
        <v>1.60870845667898</v>
      </c>
      <c r="R4388" s="3">
        <v>-0.244498137650388</v>
      </c>
      <c r="S4388" s="3">
        <v>0.92771131797652695</v>
      </c>
      <c r="T4388" s="3">
        <v>3.0525531807003802E-4</v>
      </c>
      <c r="V4388" s="3">
        <v>43.87</v>
      </c>
      <c r="W4388" s="3">
        <v>1.77976622821741</v>
      </c>
      <c r="X4388" s="3">
        <v>1.4301477095858599</v>
      </c>
      <c r="Y4388" s="3">
        <v>-0.96761876367552901</v>
      </c>
      <c r="Z4388" s="3">
        <v>-0.25123072381692402</v>
      </c>
      <c r="AA4388" s="3">
        <v>-5.0295365861021497E-4</v>
      </c>
    </row>
    <row r="4389" spans="1:27" x14ac:dyDescent="0.2">
      <c r="A4389" s="3">
        <v>43.88</v>
      </c>
      <c r="B4389" s="3">
        <v>1.8170796838282399</v>
      </c>
      <c r="C4389" s="3">
        <v>1.5517059846797101</v>
      </c>
      <c r="D4389" s="3">
        <v>-1.0724197638436599</v>
      </c>
      <c r="E4389" s="3">
        <v>-0.10135598769854499</v>
      </c>
      <c r="F4389" s="3">
        <v>-2.6627362535364899E-4</v>
      </c>
      <c r="H4389" s="3">
        <v>43.88</v>
      </c>
      <c r="I4389" s="3">
        <v>1.87579424420911</v>
      </c>
      <c r="J4389" s="3">
        <v>1.5734595782342</v>
      </c>
      <c r="K4389" s="3">
        <v>0.85261692947720003</v>
      </c>
      <c r="L4389" s="3">
        <v>0.65786410270379103</v>
      </c>
      <c r="M4389" s="3">
        <v>-4.41218265476688E-4</v>
      </c>
      <c r="O4389" s="3">
        <v>43.88</v>
      </c>
      <c r="P4389" s="3">
        <v>2.01381878109073</v>
      </c>
      <c r="Q4389" s="3">
        <v>1.6080034791100799</v>
      </c>
      <c r="R4389" s="3">
        <v>-0.18847282233500701</v>
      </c>
      <c r="S4389" s="3">
        <v>0.90066461403116405</v>
      </c>
      <c r="T4389" s="3">
        <v>2.61318428248153E-4</v>
      </c>
      <c r="V4389" s="3">
        <v>43.88</v>
      </c>
      <c r="W4389" s="3">
        <v>1.7803201391643999</v>
      </c>
      <c r="X4389" s="3">
        <v>1.4287377544480699</v>
      </c>
      <c r="Y4389" s="3">
        <v>-0.96195204166181103</v>
      </c>
      <c r="Z4389" s="3">
        <v>-0.26565510712457202</v>
      </c>
      <c r="AA4389" s="3">
        <v>-4.8764518104989902E-4</v>
      </c>
    </row>
    <row r="4390" spans="1:27" x14ac:dyDescent="0.2">
      <c r="A4390" s="3">
        <v>43.89</v>
      </c>
      <c r="B4390" s="3">
        <v>1.8173818170720499</v>
      </c>
      <c r="C4390" s="3">
        <v>1.55009460737938</v>
      </c>
      <c r="D4390" s="3">
        <v>-1.0667281602283001</v>
      </c>
      <c r="E4390" s="3">
        <v>-0.13171120698046901</v>
      </c>
      <c r="F4390" s="3">
        <v>-2.3302766790743801E-4</v>
      </c>
      <c r="H4390" s="3">
        <v>43.89</v>
      </c>
      <c r="I4390" s="3">
        <v>1.87579424420911</v>
      </c>
      <c r="J4390" s="3">
        <v>1.5735602893154701</v>
      </c>
      <c r="K4390" s="3">
        <v>0.85261692947720003</v>
      </c>
      <c r="L4390" s="3">
        <v>0.66119999220541903</v>
      </c>
      <c r="M4390" s="3">
        <v>-4.3754838319769201E-4</v>
      </c>
      <c r="O4390" s="3">
        <v>43.89</v>
      </c>
      <c r="P4390" s="3">
        <v>2.0143726920377198</v>
      </c>
      <c r="Q4390" s="3">
        <v>1.6097155674916801</v>
      </c>
      <c r="R4390" s="3">
        <v>-0.16722184066365001</v>
      </c>
      <c r="S4390" s="3">
        <v>0.96634946646989595</v>
      </c>
      <c r="T4390" s="3">
        <v>2.3109288867352601E-4</v>
      </c>
      <c r="V4390" s="3">
        <v>43.89</v>
      </c>
      <c r="W4390" s="3">
        <v>1.7800180059205899</v>
      </c>
      <c r="X4390" s="3">
        <v>1.4262199774163</v>
      </c>
      <c r="Y4390" s="3">
        <v>-0.96504298094202001</v>
      </c>
      <c r="Z4390" s="3">
        <v>-0.29141293445966399</v>
      </c>
      <c r="AA4390" s="3">
        <v>-4.6377018629396697E-4</v>
      </c>
    </row>
    <row r="4391" spans="1:27" x14ac:dyDescent="0.2">
      <c r="A4391" s="3">
        <v>43.9</v>
      </c>
      <c r="B4391" s="3">
        <v>1.8175832392346001</v>
      </c>
      <c r="C4391" s="3">
        <v>1.5507995849482701</v>
      </c>
      <c r="D4391" s="3">
        <v>-1.06293375781806</v>
      </c>
      <c r="E4391" s="3">
        <v>-0.118430798544622</v>
      </c>
      <c r="F4391" s="3">
        <v>-2.4635944625803202E-4</v>
      </c>
      <c r="H4391" s="3">
        <v>43.9</v>
      </c>
      <c r="I4391" s="3">
        <v>1.8747871333964099</v>
      </c>
      <c r="J4391" s="3">
        <v>1.57436597796564</v>
      </c>
      <c r="K4391" s="3">
        <v>0.81925803446089795</v>
      </c>
      <c r="L4391" s="3">
        <v>0.68788710821846399</v>
      </c>
      <c r="M4391" s="3">
        <v>-3.9209075535961101E-4</v>
      </c>
      <c r="O4391" s="3">
        <v>43.9</v>
      </c>
      <c r="P4391" s="3">
        <v>2.0143223364970901</v>
      </c>
      <c r="Q4391" s="3">
        <v>1.6097155674916801</v>
      </c>
      <c r="R4391" s="3">
        <v>-0.16915374808832201</v>
      </c>
      <c r="S4391" s="3">
        <v>0.96634946646989595</v>
      </c>
      <c r="T4391" s="3">
        <v>2.3402100563622201E-4</v>
      </c>
      <c r="V4391" s="3">
        <v>43.9</v>
      </c>
      <c r="W4391" s="3">
        <v>1.7800180059205899</v>
      </c>
      <c r="X4391" s="3">
        <v>1.4250617999816899</v>
      </c>
      <c r="Y4391" s="3">
        <v>-0.96504298094202001</v>
      </c>
      <c r="Z4391" s="3">
        <v>-0.30326153503380598</v>
      </c>
      <c r="AA4391" s="3">
        <v>-4.5230598255129398E-4</v>
      </c>
    </row>
    <row r="4392" spans="1:27" x14ac:dyDescent="0.2">
      <c r="A4392" s="3">
        <v>43.91</v>
      </c>
      <c r="B4392" s="3">
        <v>1.81869106112857</v>
      </c>
      <c r="C4392" s="3">
        <v>1.55009460737938</v>
      </c>
      <c r="D4392" s="3">
        <v>-1.04206454456174</v>
      </c>
      <c r="E4392" s="3">
        <v>-0.13171120698046901</v>
      </c>
      <c r="F4392" s="3">
        <v>-2.2962401127492901E-4</v>
      </c>
      <c r="H4392" s="3">
        <v>43.91</v>
      </c>
      <c r="I4392" s="3">
        <v>1.8749885555589501</v>
      </c>
      <c r="J4392" s="3">
        <v>1.5747688222907199</v>
      </c>
      <c r="K4392" s="3">
        <v>0.82592981346415595</v>
      </c>
      <c r="L4392" s="3">
        <v>0.70123066622498598</v>
      </c>
      <c r="M4392" s="3">
        <v>-3.8479559842334799E-4</v>
      </c>
      <c r="O4392" s="3">
        <v>43.91</v>
      </c>
      <c r="P4392" s="3">
        <v>2.0152287362285199</v>
      </c>
      <c r="Q4392" s="3">
        <v>1.60981627857295</v>
      </c>
      <c r="R4392" s="3">
        <v>-0.13437941444429699</v>
      </c>
      <c r="S4392" s="3">
        <v>0.97021328131923101</v>
      </c>
      <c r="T4392" s="3">
        <v>2.00798107889928E-4</v>
      </c>
      <c r="V4392" s="3">
        <v>43.91</v>
      </c>
      <c r="W4392" s="3">
        <v>1.7803704947050401</v>
      </c>
      <c r="X4392" s="3">
        <v>1.42435682241279</v>
      </c>
      <c r="Y4392" s="3">
        <v>-0.96143688511510805</v>
      </c>
      <c r="Z4392" s="3">
        <v>-0.31047372668763001</v>
      </c>
      <c r="AA4392" s="3">
        <v>-4.4413093409207798E-4</v>
      </c>
    </row>
    <row r="4393" spans="1:27" x14ac:dyDescent="0.2">
      <c r="A4393" s="3">
        <v>43.92</v>
      </c>
      <c r="B4393" s="3">
        <v>1.81823786126286</v>
      </c>
      <c r="C4393" s="3">
        <v>1.5505981627857299</v>
      </c>
      <c r="D4393" s="3">
        <v>-1.0506019499847801</v>
      </c>
      <c r="E4393" s="3">
        <v>-0.122225200954864</v>
      </c>
      <c r="F4393" s="3">
        <v>-2.4031808976183601E-4</v>
      </c>
      <c r="H4393" s="3">
        <v>43.92</v>
      </c>
      <c r="I4393" s="3">
        <v>1.8746864223151301</v>
      </c>
      <c r="J4393" s="3">
        <v>1.5753730887783399</v>
      </c>
      <c r="K4393" s="3">
        <v>0.81592214495925497</v>
      </c>
      <c r="L4393" s="3">
        <v>0.72124600323476495</v>
      </c>
      <c r="M4393" s="3">
        <v>-3.6036053732665501E-4</v>
      </c>
      <c r="O4393" s="3">
        <v>43.92</v>
      </c>
      <c r="P4393" s="3">
        <v>2.0171926023133002</v>
      </c>
      <c r="Q4393" s="3">
        <v>1.60870845667898</v>
      </c>
      <c r="R4393" s="3">
        <v>-5.9035024882214501E-2</v>
      </c>
      <c r="S4393" s="3">
        <v>0.92771131797652695</v>
      </c>
      <c r="T4393" s="3">
        <v>1.3450907137437399E-4</v>
      </c>
      <c r="V4393" s="3">
        <v>43.92</v>
      </c>
      <c r="W4393" s="3">
        <v>1.78011871700186</v>
      </c>
      <c r="X4393" s="3">
        <v>1.4234000671407201</v>
      </c>
      <c r="Y4393" s="3">
        <v>-0.96401266784861706</v>
      </c>
      <c r="Z4393" s="3">
        <v>-0.32026170107496599</v>
      </c>
      <c r="AA4393" s="3">
        <v>-4.3537137659329598E-4</v>
      </c>
    </row>
    <row r="4394" spans="1:27" x14ac:dyDescent="0.2">
      <c r="A4394" s="3">
        <v>43.93</v>
      </c>
      <c r="B4394" s="3">
        <v>1.81763359477523</v>
      </c>
      <c r="C4394" s="3">
        <v>1.55039674062319</v>
      </c>
      <c r="D4394" s="3">
        <v>-1.0619851572154999</v>
      </c>
      <c r="E4394" s="3">
        <v>-0.12601960336510301</v>
      </c>
      <c r="F4394" s="3">
        <v>-2.37522823152335E-4</v>
      </c>
      <c r="H4394" s="3">
        <v>43.93</v>
      </c>
      <c r="I4394" s="3">
        <v>1.87408215582751</v>
      </c>
      <c r="J4394" s="3">
        <v>1.57466811120945</v>
      </c>
      <c r="K4394" s="3">
        <v>0.79590680794947499</v>
      </c>
      <c r="L4394" s="3">
        <v>0.69789477672335698</v>
      </c>
      <c r="M4394" s="3">
        <v>-3.6392068457936E-4</v>
      </c>
      <c r="O4394" s="3">
        <v>43.93</v>
      </c>
      <c r="P4394" s="3">
        <v>2.01855220191046</v>
      </c>
      <c r="Q4394" s="3">
        <v>1.6110248115482</v>
      </c>
      <c r="R4394" s="3">
        <v>-6.8735244161598598E-3</v>
      </c>
      <c r="S4394" s="3">
        <v>1.01657905951128</v>
      </c>
      <c r="T4394" s="4">
        <v>8.1860072072646603E-5</v>
      </c>
      <c r="V4394" s="3">
        <v>43.93</v>
      </c>
      <c r="W4394" s="3">
        <v>1.78042085024567</v>
      </c>
      <c r="X4394" s="3">
        <v>1.4213858455152999</v>
      </c>
      <c r="Y4394" s="3">
        <v>-0.96092172856840696</v>
      </c>
      <c r="Z4394" s="3">
        <v>-0.34086796294304</v>
      </c>
      <c r="AA4394" s="3">
        <v>-4.1437835376416799E-4</v>
      </c>
    </row>
    <row r="4395" spans="1:27" x14ac:dyDescent="0.2">
      <c r="A4395" s="3">
        <v>43.94</v>
      </c>
      <c r="B4395" s="3">
        <v>1.8198995941038201</v>
      </c>
      <c r="C4395" s="3">
        <v>1.5496917630542899</v>
      </c>
      <c r="D4395" s="3">
        <v>-1.0192981301002999</v>
      </c>
      <c r="E4395" s="3">
        <v>-0.13930001180094501</v>
      </c>
      <c r="F4395" s="3">
        <v>-2.17899582958727E-4</v>
      </c>
      <c r="H4395" s="3">
        <v>43.94</v>
      </c>
      <c r="I4395" s="3">
        <v>1.8729743339335301</v>
      </c>
      <c r="J4395" s="3">
        <v>1.5753730887783399</v>
      </c>
      <c r="K4395" s="3">
        <v>0.75921202343154504</v>
      </c>
      <c r="L4395" s="3">
        <v>0.72124600323476495</v>
      </c>
      <c r="M4395" s="3">
        <v>-3.1895426660159598E-4</v>
      </c>
      <c r="O4395" s="3">
        <v>43.94</v>
      </c>
      <c r="P4395" s="3">
        <v>2.0193075350199901</v>
      </c>
      <c r="Q4395" s="3">
        <v>1.6121326334421799</v>
      </c>
      <c r="R4395" s="3">
        <v>2.21050869538667E-2</v>
      </c>
      <c r="S4395" s="3">
        <v>1.05908102285398</v>
      </c>
      <c r="T4395" s="4">
        <v>5.2866932576450503E-5</v>
      </c>
      <c r="V4395" s="3">
        <v>43.94</v>
      </c>
      <c r="W4395" s="3">
        <v>1.7806222724082199</v>
      </c>
      <c r="X4395" s="3">
        <v>1.4203787347026</v>
      </c>
      <c r="Y4395" s="3">
        <v>-0.95886110238159905</v>
      </c>
      <c r="Z4395" s="3">
        <v>-0.35117109387707601</v>
      </c>
      <c r="AA4395" s="3">
        <v>-4.0355219272554001E-4</v>
      </c>
    </row>
    <row r="4396" spans="1:27" x14ac:dyDescent="0.2">
      <c r="A4396" s="3">
        <v>43.95</v>
      </c>
      <c r="B4396" s="3">
        <v>1.8181875057222201</v>
      </c>
      <c r="C4396" s="3">
        <v>1.5504470961638199</v>
      </c>
      <c r="D4396" s="3">
        <v>-1.0515505505873399</v>
      </c>
      <c r="E4396" s="3">
        <v>-0.12507100276254501</v>
      </c>
      <c r="F4396" s="3">
        <v>-2.3655950106174701E-4</v>
      </c>
      <c r="H4396" s="3">
        <v>43.95</v>
      </c>
      <c r="I4396" s="3">
        <v>1.87226935636463</v>
      </c>
      <c r="J4396" s="3">
        <v>1.57658162175359</v>
      </c>
      <c r="K4396" s="3">
        <v>0.73586079692012896</v>
      </c>
      <c r="L4396" s="3">
        <v>0.76127667725433201</v>
      </c>
      <c r="M4396" s="3">
        <v>-2.7093613037413401E-4</v>
      </c>
      <c r="O4396" s="3">
        <v>43.95</v>
      </c>
      <c r="P4396" s="3">
        <v>2.0203146458327002</v>
      </c>
      <c r="Q4396" s="3">
        <v>1.60961485641041</v>
      </c>
      <c r="R4396" s="3">
        <v>6.0743235447235498E-2</v>
      </c>
      <c r="S4396" s="3">
        <v>0.96248565162056099</v>
      </c>
      <c r="T4396" s="4">
        <v>1.0425289757233701E-5</v>
      </c>
      <c r="V4396" s="3">
        <v>43.95</v>
      </c>
      <c r="W4396" s="3">
        <v>1.78072298348949</v>
      </c>
      <c r="X4396" s="3">
        <v>1.41917020172735</v>
      </c>
      <c r="Y4396" s="3">
        <v>-0.95783078928819598</v>
      </c>
      <c r="Z4396" s="3">
        <v>-0.36353485099791799</v>
      </c>
      <c r="AA4396" s="3">
        <v>-3.91086156331299E-4</v>
      </c>
    </row>
    <row r="4397" spans="1:27" x14ac:dyDescent="0.2">
      <c r="A4397" s="3">
        <v>43.96</v>
      </c>
      <c r="B4397" s="3">
        <v>1.8184896389660301</v>
      </c>
      <c r="C4397" s="3">
        <v>1.54808038575396</v>
      </c>
      <c r="D4397" s="3">
        <v>-1.0458589469719799</v>
      </c>
      <c r="E4397" s="3">
        <v>-0.16965523108286901</v>
      </c>
      <c r="F4397" s="3">
        <v>-1.89003902073229E-4</v>
      </c>
      <c r="H4397" s="3">
        <v>43.96</v>
      </c>
      <c r="I4397" s="3">
        <v>1.8729743339335301</v>
      </c>
      <c r="J4397" s="3">
        <v>1.57658162175359</v>
      </c>
      <c r="K4397" s="3">
        <v>0.75921202343154504</v>
      </c>
      <c r="L4397" s="3">
        <v>0.76127667725433201</v>
      </c>
      <c r="M4397" s="3">
        <v>-2.8752321536590998E-4</v>
      </c>
      <c r="O4397" s="3">
        <v>43.96</v>
      </c>
      <c r="P4397" s="3">
        <v>2.0219260231330298</v>
      </c>
      <c r="Q4397" s="3">
        <v>1.61072267830439</v>
      </c>
      <c r="R4397" s="3">
        <v>0.122564273036632</v>
      </c>
      <c r="S4397" s="3">
        <v>1.0049876149632599</v>
      </c>
      <c r="T4397" s="4">
        <v>-4.5783696624504398E-5</v>
      </c>
      <c r="V4397" s="3">
        <v>43.96</v>
      </c>
      <c r="W4397" s="3">
        <v>1.7815286721396499</v>
      </c>
      <c r="X4397" s="3">
        <v>1.4175588244270201</v>
      </c>
      <c r="Y4397" s="3">
        <v>-0.949588284540966</v>
      </c>
      <c r="Z4397" s="3">
        <v>-0.38001986049237502</v>
      </c>
      <c r="AA4397" s="3">
        <v>-3.7204794434854199E-4</v>
      </c>
    </row>
    <row r="4398" spans="1:27" x14ac:dyDescent="0.2">
      <c r="A4398" s="3">
        <v>43.97</v>
      </c>
      <c r="B4398" s="3">
        <v>1.81919461653493</v>
      </c>
      <c r="C4398" s="3">
        <v>1.54873500778222</v>
      </c>
      <c r="D4398" s="3">
        <v>-1.0325785385361399</v>
      </c>
      <c r="E4398" s="3">
        <v>-0.15732342324958801</v>
      </c>
      <c r="F4398" s="3">
        <v>-1.9937006220354701E-4</v>
      </c>
      <c r="H4398" s="3">
        <v>43.97</v>
      </c>
      <c r="I4398" s="3">
        <v>1.8718665120395499</v>
      </c>
      <c r="J4398" s="3">
        <v>1.57638019959105</v>
      </c>
      <c r="K4398" s="3">
        <v>0.72251723891361397</v>
      </c>
      <c r="L4398" s="3">
        <v>0.75460489825107402</v>
      </c>
      <c r="M4398" s="3">
        <v>-2.63652891462839E-4</v>
      </c>
      <c r="O4398" s="3">
        <v>43.97</v>
      </c>
      <c r="P4398" s="3">
        <v>2.0226310007019301</v>
      </c>
      <c r="Q4398" s="3">
        <v>1.61132694479202</v>
      </c>
      <c r="R4398" s="3">
        <v>0.149610976981987</v>
      </c>
      <c r="S4398" s="3">
        <v>1.0281705040592799</v>
      </c>
      <c r="T4398" s="4">
        <v>-6.9749486403732002E-5</v>
      </c>
      <c r="V4398" s="3">
        <v>43.97</v>
      </c>
      <c r="W4398" s="3">
        <v>1.78223364970855</v>
      </c>
      <c r="X4398" s="3">
        <v>1.41624958037049</v>
      </c>
      <c r="Y4398" s="3">
        <v>-0.94237609288714197</v>
      </c>
      <c r="Z4398" s="3">
        <v>-0.39341393070662301</v>
      </c>
      <c r="AA4398" s="3">
        <v>-3.5626531633059402E-4</v>
      </c>
    </row>
    <row r="4399" spans="1:27" x14ac:dyDescent="0.2">
      <c r="A4399" s="3">
        <v>43.98</v>
      </c>
      <c r="B4399" s="3">
        <v>1.81874141666921</v>
      </c>
      <c r="C4399" s="3">
        <v>1.54636829737236</v>
      </c>
      <c r="D4399" s="3">
        <v>-1.0411159439591799</v>
      </c>
      <c r="E4399" s="3">
        <v>-0.201907651569907</v>
      </c>
      <c r="F4399" s="3">
        <v>-1.5471391700785299E-4</v>
      </c>
      <c r="H4399" s="3">
        <v>43.98</v>
      </c>
      <c r="I4399" s="3">
        <v>1.8710608233893899</v>
      </c>
      <c r="J4399" s="3">
        <v>1.5773873104037599</v>
      </c>
      <c r="K4399" s="3">
        <v>0.69583012290057</v>
      </c>
      <c r="L4399" s="3">
        <v>0.78796379326737598</v>
      </c>
      <c r="M4399" s="3">
        <v>-2.18517018001275E-4</v>
      </c>
      <c r="O4399" s="3">
        <v>43.98</v>
      </c>
      <c r="P4399" s="3">
        <v>2.0232352671895502</v>
      </c>
      <c r="Q4399" s="3">
        <v>1.6106219672231199</v>
      </c>
      <c r="R4399" s="3">
        <v>0.17279386607799799</v>
      </c>
      <c r="S4399" s="3">
        <v>1.00112380011393</v>
      </c>
      <c r="T4399" s="4">
        <v>-9.7409134087987596E-5</v>
      </c>
      <c r="V4399" s="3">
        <v>43.98</v>
      </c>
      <c r="W4399" s="3">
        <v>1.7834421826838001</v>
      </c>
      <c r="X4399" s="3">
        <v>1.41534318063906</v>
      </c>
      <c r="Y4399" s="3">
        <v>-0.93001233576630005</v>
      </c>
      <c r="Z4399" s="3">
        <v>-0.402686748547256</v>
      </c>
      <c r="AA4399" s="3">
        <v>-3.4227872585882498E-4</v>
      </c>
    </row>
    <row r="4400" spans="1:27" x14ac:dyDescent="0.2">
      <c r="A4400" s="3">
        <v>43.99</v>
      </c>
      <c r="B4400" s="3">
        <v>1.81778466139714</v>
      </c>
      <c r="C4400" s="3">
        <v>1.54858394116031</v>
      </c>
      <c r="D4400" s="3">
        <v>-1.0591393554078199</v>
      </c>
      <c r="E4400" s="3">
        <v>-0.16016922505726899</v>
      </c>
      <c r="F4400" s="3">
        <v>-2.0137295255576201E-4</v>
      </c>
      <c r="H4400" s="3">
        <v>43.99</v>
      </c>
      <c r="I4400" s="3">
        <v>1.8709601123081101</v>
      </c>
      <c r="J4400" s="3">
        <v>1.57698446607868</v>
      </c>
      <c r="K4400" s="3">
        <v>0.69249423339894101</v>
      </c>
      <c r="L4400" s="3">
        <v>0.774620235260854</v>
      </c>
      <c r="M4400" s="3">
        <v>-2.2397570983765999E-4</v>
      </c>
      <c r="O4400" s="3">
        <v>43.99</v>
      </c>
      <c r="P4400" s="3">
        <v>2.0247459334086102</v>
      </c>
      <c r="Q4400" s="3">
        <v>1.6111255226294701</v>
      </c>
      <c r="R4400" s="3">
        <v>0.23075108881805101</v>
      </c>
      <c r="S4400" s="3">
        <v>1.02044287436061</v>
      </c>
      <c r="T4400" s="3">
        <v>-1.51834032874418E-4</v>
      </c>
      <c r="V4400" s="3">
        <v>43.99</v>
      </c>
      <c r="W4400" s="3">
        <v>1.7841471602526899</v>
      </c>
      <c r="X4400" s="3">
        <v>1.4148396252327</v>
      </c>
      <c r="Y4400" s="3">
        <v>-0.92280014411247302</v>
      </c>
      <c r="Z4400" s="3">
        <v>-0.40783831401427401</v>
      </c>
      <c r="AA4400" s="3">
        <v>-3.3410730728363001E-4</v>
      </c>
    </row>
    <row r="4401" spans="1:27" x14ac:dyDescent="0.2">
      <c r="A4401" s="3">
        <v>44</v>
      </c>
      <c r="B4401" s="3">
        <v>1.8195974608600101</v>
      </c>
      <c r="C4401" s="3">
        <v>1.54918820764794</v>
      </c>
      <c r="D4401" s="3">
        <v>-1.0249897337156599</v>
      </c>
      <c r="E4401" s="3">
        <v>-0.14878601782654499</v>
      </c>
      <c r="F4401" s="3">
        <v>-2.0768038909127701E-4</v>
      </c>
      <c r="H4401" s="3">
        <v>44</v>
      </c>
      <c r="I4401" s="3">
        <v>1.8712622455519301</v>
      </c>
      <c r="J4401" s="3">
        <v>1.57748802148503</v>
      </c>
      <c r="K4401" s="3">
        <v>0.702501901903827</v>
      </c>
      <c r="L4401" s="3">
        <v>0.79129968276900498</v>
      </c>
      <c r="M4401" s="3">
        <v>-2.19009709912432E-4</v>
      </c>
      <c r="O4401" s="3">
        <v>44</v>
      </c>
      <c r="P4401" s="3">
        <v>2.0257530442213199</v>
      </c>
      <c r="Q4401" s="3">
        <v>1.6092120120853299</v>
      </c>
      <c r="R4401" s="3">
        <v>0.26938923731142</v>
      </c>
      <c r="S4401" s="3">
        <v>0.94703039222321195</v>
      </c>
      <c r="T4401" s="3">
        <v>-2.07934174969192E-4</v>
      </c>
      <c r="V4401" s="3">
        <v>44</v>
      </c>
      <c r="W4401" s="3">
        <v>1.7849528489028601</v>
      </c>
      <c r="X4401" s="3">
        <v>1.4127750480666501</v>
      </c>
      <c r="Y4401" s="3">
        <v>-0.91455763936524603</v>
      </c>
      <c r="Z4401" s="3">
        <v>-0.428959732429048</v>
      </c>
      <c r="AA4401" s="3">
        <v>-3.1082928189542003E-4</v>
      </c>
    </row>
    <row r="4402" spans="1:27" x14ac:dyDescent="0.2">
      <c r="A4402" s="3">
        <v>44.01</v>
      </c>
      <c r="B4402" s="3">
        <v>1.8187917722098501</v>
      </c>
      <c r="C4402" s="3">
        <v>1.5474257637257001</v>
      </c>
      <c r="D4402" s="3">
        <v>-1.0401673433566201</v>
      </c>
      <c r="E4402" s="3">
        <v>-0.18198703891614501</v>
      </c>
      <c r="F4402" s="3">
        <v>-1.7586897272594599E-4</v>
      </c>
      <c r="H4402" s="3">
        <v>44.01</v>
      </c>
      <c r="I4402" s="3">
        <v>1.8706076235236699</v>
      </c>
      <c r="J4402" s="3">
        <v>1.57809228797266</v>
      </c>
      <c r="K4402" s="3">
        <v>0.68081862014323702</v>
      </c>
      <c r="L4402" s="3">
        <v>0.81131501977878395</v>
      </c>
      <c r="M4402" s="3">
        <v>-1.8671847963094E-4</v>
      </c>
      <c r="O4402" s="3">
        <v>44.01</v>
      </c>
      <c r="P4402" s="3">
        <v>2.02670979949339</v>
      </c>
      <c r="Q4402" s="3">
        <v>1.6103198339793099</v>
      </c>
      <c r="R4402" s="3">
        <v>0.30609547838013401</v>
      </c>
      <c r="S4402" s="3">
        <v>0.98953235556591601</v>
      </c>
      <c r="T4402" s="3">
        <v>-2.3129045534513499E-4</v>
      </c>
      <c r="V4402" s="3">
        <v>44.01</v>
      </c>
      <c r="W4402" s="3">
        <v>1.78545640430921</v>
      </c>
      <c r="X4402" s="3">
        <v>1.4109118930631399</v>
      </c>
      <c r="Y4402" s="3">
        <v>-0.90940607389822803</v>
      </c>
      <c r="Z4402" s="3">
        <v>-0.44802052465701497</v>
      </c>
      <c r="AA4402" s="3">
        <v>-2.9069923008746699E-4</v>
      </c>
    </row>
    <row r="4403" spans="1:27" x14ac:dyDescent="0.2">
      <c r="A4403" s="3">
        <v>44.02</v>
      </c>
      <c r="B4403" s="3">
        <v>1.81828821680349</v>
      </c>
      <c r="C4403" s="3">
        <v>1.54717398602252</v>
      </c>
      <c r="D4403" s="3">
        <v>-1.04965334938222</v>
      </c>
      <c r="E4403" s="3">
        <v>-0.18673004192894599</v>
      </c>
      <c r="F4403" s="3">
        <v>-1.7253216161535701E-4</v>
      </c>
      <c r="H4403" s="3">
        <v>44.02</v>
      </c>
      <c r="I4403" s="3">
        <v>1.8700033570360399</v>
      </c>
      <c r="J4403" s="3">
        <v>1.57854548783837</v>
      </c>
      <c r="K4403" s="3">
        <v>0.66080328313345005</v>
      </c>
      <c r="L4403" s="3">
        <v>0.82632652253612504</v>
      </c>
      <c r="M4403" s="3">
        <v>-1.59199988517572E-4</v>
      </c>
      <c r="O4403" s="3">
        <v>44.02</v>
      </c>
      <c r="P4403" s="3">
        <v>2.0272133548997502</v>
      </c>
      <c r="Q4403" s="3">
        <v>1.6077517014069</v>
      </c>
      <c r="R4403" s="3">
        <v>0.32541455262681801</v>
      </c>
      <c r="S4403" s="3">
        <v>0.89100507690782205</v>
      </c>
      <c r="T4403" s="3">
        <v>-2.8068647955223699E-4</v>
      </c>
      <c r="V4403" s="3">
        <v>44.02</v>
      </c>
      <c r="W4403" s="3">
        <v>1.78641315958129</v>
      </c>
      <c r="X4403" s="3">
        <v>1.41020691549425</v>
      </c>
      <c r="Y4403" s="3">
        <v>-0.899618099510887</v>
      </c>
      <c r="Z4403" s="3">
        <v>-0.455232716310841</v>
      </c>
      <c r="AA4403" s="3">
        <v>-2.7917720243635801E-4</v>
      </c>
    </row>
    <row r="4404" spans="1:27" x14ac:dyDescent="0.2">
      <c r="A4404" s="3">
        <v>44.03</v>
      </c>
      <c r="B4404" s="3">
        <v>1.81919461653493</v>
      </c>
      <c r="C4404" s="3">
        <v>1.54717398602252</v>
      </c>
      <c r="D4404" s="3">
        <v>-1.0325785385361399</v>
      </c>
      <c r="E4404" s="3">
        <v>-0.18673004192894599</v>
      </c>
      <c r="F4404" s="3">
        <v>-1.6919352790559E-4</v>
      </c>
      <c r="H4404" s="3">
        <v>44.03</v>
      </c>
      <c r="I4404" s="3">
        <v>1.8694494460890501</v>
      </c>
      <c r="J4404" s="3">
        <v>1.57809228797266</v>
      </c>
      <c r="K4404" s="3">
        <v>0.64245589087448896</v>
      </c>
      <c r="L4404" s="3">
        <v>0.81131501977878395</v>
      </c>
      <c r="M4404" s="3">
        <v>-1.5276115221164499E-4</v>
      </c>
      <c r="O4404" s="3">
        <v>44.03</v>
      </c>
      <c r="P4404" s="3">
        <v>2.03058717612232</v>
      </c>
      <c r="Q4404" s="3">
        <v>1.60810419019135</v>
      </c>
      <c r="R4404" s="3">
        <v>0.454852350079611</v>
      </c>
      <c r="S4404" s="3">
        <v>0.904528428880508</v>
      </c>
      <c r="T4404" s="3">
        <v>-3.91509181711362E-4</v>
      </c>
      <c r="V4404" s="3">
        <v>44.03</v>
      </c>
      <c r="W4404" s="3">
        <v>1.7874202703939901</v>
      </c>
      <c r="X4404" s="3">
        <v>1.4082934049500999</v>
      </c>
      <c r="Y4404" s="3">
        <v>-0.88931496857685199</v>
      </c>
      <c r="Z4404" s="3">
        <v>-0.47480866508551001</v>
      </c>
      <c r="AA4404" s="3">
        <v>-2.5631201583238501E-4</v>
      </c>
    </row>
    <row r="4405" spans="1:27" x14ac:dyDescent="0.2">
      <c r="A4405" s="3">
        <v>44.04</v>
      </c>
      <c r="B4405" s="3">
        <v>1.8202017273476401</v>
      </c>
      <c r="C4405" s="3">
        <v>1.5467711416974399</v>
      </c>
      <c r="D4405" s="3">
        <v>-1.0136065264849401</v>
      </c>
      <c r="E4405" s="3">
        <v>-0.19431884674942601</v>
      </c>
      <c r="F4405" s="3">
        <v>-1.5768296732580699E-4</v>
      </c>
      <c r="H4405" s="3">
        <v>44.04</v>
      </c>
      <c r="I4405" s="3">
        <v>1.86904660176397</v>
      </c>
      <c r="J4405" s="3">
        <v>1.5797036652729901</v>
      </c>
      <c r="K4405" s="3">
        <v>0.62911233286796697</v>
      </c>
      <c r="L4405" s="3">
        <v>0.864689251804866</v>
      </c>
      <c r="M4405" s="3">
        <v>-1.06568308308288E-4</v>
      </c>
      <c r="O4405" s="3">
        <v>44.04</v>
      </c>
      <c r="P4405" s="3">
        <v>2.0312417981505799</v>
      </c>
      <c r="Q4405" s="3">
        <v>1.6062913907284799</v>
      </c>
      <c r="R4405" s="3">
        <v>0.47996714660030998</v>
      </c>
      <c r="S4405" s="3">
        <v>0.83497976159243203</v>
      </c>
      <c r="T4405" s="3">
        <v>-4.46156963125238E-4</v>
      </c>
      <c r="V4405" s="3">
        <v>44.04</v>
      </c>
      <c r="W4405" s="3">
        <v>1.78918271431623</v>
      </c>
      <c r="X4405" s="3">
        <v>1.40607776116214</v>
      </c>
      <c r="Y4405" s="3">
        <v>-0.87128448944228898</v>
      </c>
      <c r="Z4405" s="3">
        <v>-0.49747555314038999</v>
      </c>
      <c r="AA4405" s="3">
        <v>-2.2702426063084201E-4</v>
      </c>
    </row>
    <row r="4406" spans="1:27" x14ac:dyDescent="0.2">
      <c r="A4406" s="3">
        <v>44.05</v>
      </c>
      <c r="B4406" s="3">
        <v>1.8191442609942901</v>
      </c>
      <c r="C4406" s="3">
        <v>1.5449583422345701</v>
      </c>
      <c r="D4406" s="3">
        <v>-1.0335271391387</v>
      </c>
      <c r="E4406" s="3">
        <v>-0.228468468441588</v>
      </c>
      <c r="F4406" s="3">
        <v>-1.2692947664767E-4</v>
      </c>
      <c r="H4406" s="3">
        <v>44.05</v>
      </c>
      <c r="I4406" s="3">
        <v>1.8694494460890501</v>
      </c>
      <c r="J4406" s="3">
        <v>1.57960295419172</v>
      </c>
      <c r="K4406" s="3">
        <v>0.64245589087448896</v>
      </c>
      <c r="L4406" s="3">
        <v>0.861353362303237</v>
      </c>
      <c r="M4406" s="3">
        <v>-1.18793315582775E-4</v>
      </c>
      <c r="O4406" s="3">
        <v>44.05</v>
      </c>
      <c r="P4406" s="3">
        <v>2.0315942869350301</v>
      </c>
      <c r="Q4406" s="3">
        <v>1.60608996856594</v>
      </c>
      <c r="R4406" s="3">
        <v>0.493490498572979</v>
      </c>
      <c r="S4406" s="3">
        <v>0.82725213189376201</v>
      </c>
      <c r="T4406" s="3">
        <v>-4.6172999715649401E-4</v>
      </c>
      <c r="V4406" s="3">
        <v>44.05</v>
      </c>
      <c r="W4406" s="3">
        <v>1.7906430249946601</v>
      </c>
      <c r="X4406" s="3">
        <v>1.40517136143071</v>
      </c>
      <c r="Y4406" s="3">
        <v>-0.85634494958793705</v>
      </c>
      <c r="Z4406" s="3">
        <v>-0.50674837098102099</v>
      </c>
      <c r="AA4406" s="3">
        <v>-2.10824633711716E-4</v>
      </c>
    </row>
    <row r="4407" spans="1:27" x14ac:dyDescent="0.2">
      <c r="A4407" s="3">
        <v>44.06</v>
      </c>
      <c r="B4407" s="3">
        <v>1.8210074159978</v>
      </c>
      <c r="C4407" s="3">
        <v>1.5456633198034599</v>
      </c>
      <c r="D4407" s="3">
        <v>-0.99842891684398205</v>
      </c>
      <c r="E4407" s="3">
        <v>-0.215188060005746</v>
      </c>
      <c r="F4407" s="3">
        <v>-1.32463407184745E-4</v>
      </c>
      <c r="H4407" s="3">
        <v>44.06</v>
      </c>
      <c r="I4407" s="3">
        <v>1.8682409131138</v>
      </c>
      <c r="J4407" s="3">
        <v>1.57960295419172</v>
      </c>
      <c r="K4407" s="3">
        <v>0.60242521685492201</v>
      </c>
      <c r="L4407" s="3">
        <v>0.861353362303237</v>
      </c>
      <c r="M4407" s="4">
        <v>-8.3164636809734602E-5</v>
      </c>
      <c r="O4407" s="3">
        <v>44.06</v>
      </c>
      <c r="P4407" s="3">
        <v>2.0319971312601099</v>
      </c>
      <c r="Q4407" s="3">
        <v>1.60608996856594</v>
      </c>
      <c r="R4407" s="3">
        <v>0.50894575797033703</v>
      </c>
      <c r="S4407" s="3">
        <v>0.82725213189376201</v>
      </c>
      <c r="T4407" s="3">
        <v>-4.7529196613502498E-4</v>
      </c>
      <c r="V4407" s="3">
        <v>44.06</v>
      </c>
      <c r="W4407" s="3">
        <v>1.7919019135105401</v>
      </c>
      <c r="X4407" s="3">
        <v>1.40456709494308</v>
      </c>
      <c r="Y4407" s="3">
        <v>-0.84346603592039204</v>
      </c>
      <c r="Z4407" s="3">
        <v>-0.51293024954144395</v>
      </c>
      <c r="AA4407" s="3">
        <v>-1.98221235932571E-4</v>
      </c>
    </row>
    <row r="4408" spans="1:27" x14ac:dyDescent="0.2">
      <c r="A4408" s="3">
        <v>44.07</v>
      </c>
      <c r="B4408" s="3">
        <v>1.8206045716727199</v>
      </c>
      <c r="C4408" s="3">
        <v>1.54515976439711</v>
      </c>
      <c r="D4408" s="3">
        <v>-1.0060177216644599</v>
      </c>
      <c r="E4408" s="3">
        <v>-0.22467406603134599</v>
      </c>
      <c r="F4408" s="3">
        <v>-1.2452330792206401E-4</v>
      </c>
      <c r="H4408" s="3">
        <v>44.07</v>
      </c>
      <c r="I4408" s="3">
        <v>1.8672338023010999</v>
      </c>
      <c r="J4408" s="3">
        <v>1.58010650959807</v>
      </c>
      <c r="K4408" s="3">
        <v>0.56906632183862105</v>
      </c>
      <c r="L4408" s="3">
        <v>0.87803280981138798</v>
      </c>
      <c r="M4408" s="4">
        <v>-4.3238479452315803E-5</v>
      </c>
      <c r="O4408" s="3">
        <v>44.07</v>
      </c>
      <c r="P4408" s="3">
        <v>2.03365886410108</v>
      </c>
      <c r="Q4408" s="3">
        <v>1.60729850154118</v>
      </c>
      <c r="R4408" s="3">
        <v>0.57269870298438896</v>
      </c>
      <c r="S4408" s="3">
        <v>0.87361791008580103</v>
      </c>
      <c r="T4408" s="3">
        <v>-5.0528482219256105E-4</v>
      </c>
      <c r="V4408" s="3">
        <v>44.07</v>
      </c>
      <c r="W4408" s="3">
        <v>1.7917508468886401</v>
      </c>
      <c r="X4408" s="3">
        <v>1.4024521622363999</v>
      </c>
      <c r="Y4408" s="3">
        <v>-0.84501150556049798</v>
      </c>
      <c r="Z4408" s="3">
        <v>-0.53456682450291904</v>
      </c>
      <c r="AA4408" s="3">
        <v>-1.7995812444161999E-4</v>
      </c>
    </row>
    <row r="4409" spans="1:27" x14ac:dyDescent="0.2">
      <c r="A4409" s="3">
        <v>44.08</v>
      </c>
      <c r="B4409" s="3">
        <v>1.81979888302255</v>
      </c>
      <c r="C4409" s="3">
        <v>1.54606616412854</v>
      </c>
      <c r="D4409" s="3">
        <v>-1.0211953313054201</v>
      </c>
      <c r="E4409" s="3">
        <v>-0.207599255185269</v>
      </c>
      <c r="F4409" s="3">
        <v>-1.4484591605594399E-4</v>
      </c>
      <c r="H4409" s="3">
        <v>44.08</v>
      </c>
      <c r="I4409" s="3">
        <v>1.8675862910855401</v>
      </c>
      <c r="J4409" s="3">
        <v>1.57990508743553</v>
      </c>
      <c r="K4409" s="3">
        <v>0.58074193509433203</v>
      </c>
      <c r="L4409" s="3">
        <v>0.87136103080812999</v>
      </c>
      <c r="M4409" s="4">
        <v>-5.57641533871271E-5</v>
      </c>
      <c r="O4409" s="3">
        <v>44.08</v>
      </c>
      <c r="P4409" s="3">
        <v>2.0335581530198099</v>
      </c>
      <c r="Q4409" s="3">
        <v>1.6065935239722899</v>
      </c>
      <c r="R4409" s="3">
        <v>0.56883488813504501</v>
      </c>
      <c r="S4409" s="3">
        <v>0.84657120614044601</v>
      </c>
      <c r="T4409" s="3">
        <v>-5.1831735922312403E-4</v>
      </c>
      <c r="V4409" s="3">
        <v>44.08</v>
      </c>
      <c r="W4409" s="3">
        <v>1.79270760216071</v>
      </c>
      <c r="X4409" s="3">
        <v>1.4005890072328899</v>
      </c>
      <c r="Y4409" s="3">
        <v>-0.83522353117316295</v>
      </c>
      <c r="Z4409" s="3">
        <v>-0.55362761673088801</v>
      </c>
      <c r="AA4409" s="3">
        <v>-1.5779426971789E-4</v>
      </c>
    </row>
    <row r="4410" spans="1:27" x14ac:dyDescent="0.2">
      <c r="A4410" s="3">
        <v>44.09</v>
      </c>
      <c r="B4410" s="3">
        <v>1.81994994964446</v>
      </c>
      <c r="C4410" s="3">
        <v>1.5448072756126601</v>
      </c>
      <c r="D4410" s="3">
        <v>-1.01834952949774</v>
      </c>
      <c r="E4410" s="3">
        <v>-0.23131427024926901</v>
      </c>
      <c r="F4410" s="3">
        <v>-1.2005658826498299E-4</v>
      </c>
      <c r="H4410" s="3">
        <v>44.09</v>
      </c>
      <c r="I4410" s="3">
        <v>1.86814020203253</v>
      </c>
      <c r="J4410" s="3">
        <v>1.58040864284188</v>
      </c>
      <c r="K4410" s="3">
        <v>0.59908932735329401</v>
      </c>
      <c r="L4410" s="3">
        <v>0.88804047831628097</v>
      </c>
      <c r="M4410" s="4">
        <v>-6.0509695092806202E-5</v>
      </c>
      <c r="O4410" s="3">
        <v>44.09</v>
      </c>
      <c r="P4410" s="3">
        <v>2.0339609973448902</v>
      </c>
      <c r="Q4410" s="3">
        <v>1.6062913907284799</v>
      </c>
      <c r="R4410" s="3">
        <v>0.58429014753240305</v>
      </c>
      <c r="S4410" s="3">
        <v>0.83497976159243203</v>
      </c>
      <c r="T4410" s="3">
        <v>-5.38929311472911E-4</v>
      </c>
      <c r="V4410" s="3">
        <v>44.09</v>
      </c>
      <c r="W4410" s="3">
        <v>1.7937147129734199</v>
      </c>
      <c r="X4410" s="3">
        <v>1.39927976317637</v>
      </c>
      <c r="Y4410" s="3">
        <v>-0.82492040023912705</v>
      </c>
      <c r="Z4410" s="3">
        <v>-0.567021686945135</v>
      </c>
      <c r="AA4410" s="3">
        <v>-1.40010767793382E-4</v>
      </c>
    </row>
    <row r="4411" spans="1:27" x14ac:dyDescent="0.2">
      <c r="A4411" s="3">
        <v>44.1</v>
      </c>
      <c r="B4411" s="3">
        <v>1.82181310464797</v>
      </c>
      <c r="C4411" s="3">
        <v>1.5455626087221901</v>
      </c>
      <c r="D4411" s="3">
        <v>-0.98325130720302001</v>
      </c>
      <c r="E4411" s="3">
        <v>-0.21708526121086899</v>
      </c>
      <c r="F4411" s="3">
        <v>-1.2625593088932201E-4</v>
      </c>
      <c r="H4411" s="3">
        <v>44.1</v>
      </c>
      <c r="I4411" s="3">
        <v>1.86778771324809</v>
      </c>
      <c r="J4411" s="3">
        <v>1.57980437635426</v>
      </c>
      <c r="K4411" s="3">
        <v>0.58741371409759002</v>
      </c>
      <c r="L4411" s="3">
        <v>0.86802514130650199</v>
      </c>
      <c r="M4411" s="4">
        <v>-6.0588445112855201E-5</v>
      </c>
      <c r="O4411" s="3">
        <v>44.1</v>
      </c>
      <c r="P4411" s="3">
        <v>2.0352198858607702</v>
      </c>
      <c r="Q4411" s="3">
        <v>1.6061906796472101</v>
      </c>
      <c r="R4411" s="3">
        <v>0.63258783314911404</v>
      </c>
      <c r="S4411" s="3">
        <v>0.83111594674309697</v>
      </c>
      <c r="T4411" s="3">
        <v>-5.8240529844856396E-4</v>
      </c>
      <c r="V4411" s="3">
        <v>44.1</v>
      </c>
      <c r="W4411" s="3">
        <v>1.79406720175787</v>
      </c>
      <c r="X4411" s="3">
        <v>1.3974166081728601</v>
      </c>
      <c r="Y4411" s="3">
        <v>-0.82131430441221498</v>
      </c>
      <c r="Z4411" s="3">
        <v>-0.58608247917310097</v>
      </c>
      <c r="AA4411" s="3">
        <v>-1.2129562542040401E-4</v>
      </c>
    </row>
    <row r="4412" spans="1:27" x14ac:dyDescent="0.2">
      <c r="A4412" s="3">
        <v>44.11</v>
      </c>
      <c r="B4412" s="3">
        <v>1.8192449720755599</v>
      </c>
      <c r="C4412" s="3">
        <v>1.5427426984466099</v>
      </c>
      <c r="D4412" s="3">
        <v>-1.03162993793358</v>
      </c>
      <c r="E4412" s="3">
        <v>-0.270206894954231</v>
      </c>
      <c r="F4412" s="4">
        <v>-8.4665402695423804E-5</v>
      </c>
      <c r="H4412" s="3">
        <v>44.11</v>
      </c>
      <c r="I4412" s="3">
        <v>1.86688131351665</v>
      </c>
      <c r="J4412" s="3">
        <v>1.5807107760857</v>
      </c>
      <c r="K4412" s="3">
        <v>0.55739070858291595</v>
      </c>
      <c r="L4412" s="3">
        <v>0.89804814682116696</v>
      </c>
      <c r="M4412" s="4">
        <v>-1.56077068443197E-5</v>
      </c>
      <c r="O4412" s="3">
        <v>44.11</v>
      </c>
      <c r="P4412" s="3">
        <v>2.0354213080233201</v>
      </c>
      <c r="Q4412" s="3">
        <v>1.6041764580217901</v>
      </c>
      <c r="R4412" s="3">
        <v>0.64031546284778396</v>
      </c>
      <c r="S4412" s="3">
        <v>0.75383964975635898</v>
      </c>
      <c r="T4412" s="3">
        <v>-6.3867654946706703E-4</v>
      </c>
      <c r="V4412" s="3">
        <v>44.11</v>
      </c>
      <c r="W4412" s="3">
        <v>1.79391613513596</v>
      </c>
      <c r="X4412" s="3">
        <v>1.3957045197912501</v>
      </c>
      <c r="Y4412" s="3">
        <v>-0.82285977405232102</v>
      </c>
      <c r="Z4412" s="3">
        <v>-0.603597801760964</v>
      </c>
      <c r="AA4412" s="3">
        <v>-1.06798340984176E-4</v>
      </c>
    </row>
    <row r="4413" spans="1:27" x14ac:dyDescent="0.2">
      <c r="A4413" s="3">
        <v>44.12</v>
      </c>
      <c r="B4413" s="3">
        <v>1.8210074159978</v>
      </c>
      <c r="C4413" s="3">
        <v>1.5430448316904199</v>
      </c>
      <c r="D4413" s="3">
        <v>-0.99842891684398205</v>
      </c>
      <c r="E4413" s="3">
        <v>-0.26451529133886897</v>
      </c>
      <c r="F4413" s="4">
        <v>-8.1500031331442E-5</v>
      </c>
      <c r="H4413" s="3">
        <v>44.12</v>
      </c>
      <c r="I4413" s="3">
        <v>1.86673024689474</v>
      </c>
      <c r="J4413" s="3">
        <v>1.5812646870326901</v>
      </c>
      <c r="K4413" s="3">
        <v>0.55238687433046996</v>
      </c>
      <c r="L4413" s="3">
        <v>0.91639553908013605</v>
      </c>
      <c r="M4413" s="4">
        <v>5.4568404424848003E-7</v>
      </c>
      <c r="O4413" s="3">
        <v>44.12</v>
      </c>
      <c r="P4413" s="3">
        <v>2.03501846369823</v>
      </c>
      <c r="Q4413" s="3">
        <v>1.6036729026154399</v>
      </c>
      <c r="R4413" s="3">
        <v>0.62486020345044302</v>
      </c>
      <c r="S4413" s="3">
        <v>0.73452057550967498</v>
      </c>
      <c r="T4413" s="3">
        <v>-6.4070280069924599E-4</v>
      </c>
      <c r="V4413" s="3">
        <v>44.12</v>
      </c>
      <c r="W4413" s="3">
        <v>1.7949736014893001</v>
      </c>
      <c r="X4413" s="3">
        <v>1.39439527573473</v>
      </c>
      <c r="Y4413" s="3">
        <v>-0.81204148657158204</v>
      </c>
      <c r="Z4413" s="3">
        <v>-0.61699187197521099</v>
      </c>
      <c r="AA4413" s="4">
        <v>-8.8194659972176101E-5</v>
      </c>
    </row>
    <row r="4414" spans="1:27" x14ac:dyDescent="0.2">
      <c r="A4414" s="3">
        <v>44.13</v>
      </c>
      <c r="B4414" s="3">
        <v>1.82130954924162</v>
      </c>
      <c r="C4414" s="3">
        <v>1.54374980925932</v>
      </c>
      <c r="D4414" s="3">
        <v>-0.99273731322862002</v>
      </c>
      <c r="E4414" s="3">
        <v>-0.25123488290302698</v>
      </c>
      <c r="F4414" s="4">
        <v>-9.3191153684390405E-5</v>
      </c>
      <c r="H4414" s="3">
        <v>44.13</v>
      </c>
      <c r="I4414" s="3">
        <v>1.8660252693258499</v>
      </c>
      <c r="J4414" s="3">
        <v>1.5811136204107801</v>
      </c>
      <c r="K4414" s="3">
        <v>0.52903564781906098</v>
      </c>
      <c r="L4414" s="3">
        <v>0.91139170482769005</v>
      </c>
      <c r="M4414" s="4">
        <v>2.07115888013355E-5</v>
      </c>
      <c r="O4414" s="3">
        <v>44.13</v>
      </c>
      <c r="P4414" s="3">
        <v>2.03506881923887</v>
      </c>
      <c r="Q4414" s="3">
        <v>1.6050828577532299</v>
      </c>
      <c r="R4414" s="3">
        <v>0.62679211087509801</v>
      </c>
      <c r="S4414" s="3">
        <v>0.78861398340039301</v>
      </c>
      <c r="T4414" s="3">
        <v>-6.0995349225633399E-4</v>
      </c>
      <c r="V4414" s="3">
        <v>44.13</v>
      </c>
      <c r="W4414" s="3">
        <v>1.79613177892392</v>
      </c>
      <c r="X4414" s="3">
        <v>1.39298532059694</v>
      </c>
      <c r="Y4414" s="3">
        <v>-0.80019288599744198</v>
      </c>
      <c r="Z4414" s="3">
        <v>-0.63141625528286005</v>
      </c>
      <c r="AA4414" s="4">
        <v>-6.8067227881237301E-5</v>
      </c>
    </row>
    <row r="4415" spans="1:27" x14ac:dyDescent="0.2">
      <c r="A4415" s="3">
        <v>44.14</v>
      </c>
      <c r="B4415" s="3">
        <v>1.82161168248543</v>
      </c>
      <c r="C4415" s="3">
        <v>1.5420377208777101</v>
      </c>
      <c r="D4415" s="3">
        <v>-0.98704570961326299</v>
      </c>
      <c r="E4415" s="3">
        <v>-0.283487303390069</v>
      </c>
      <c r="F4415" s="4">
        <v>-5.9866858553171203E-5</v>
      </c>
      <c r="H4415" s="3">
        <v>44.14</v>
      </c>
      <c r="I4415" s="3">
        <v>1.8658238471633</v>
      </c>
      <c r="J4415" s="3">
        <v>1.58222144230476</v>
      </c>
      <c r="K4415" s="3">
        <v>0.52236386881580399</v>
      </c>
      <c r="L4415" s="3">
        <v>0.948086489345627</v>
      </c>
      <c r="M4415" s="4">
        <v>4.7655193854069601E-5</v>
      </c>
      <c r="O4415" s="3">
        <v>44.14</v>
      </c>
      <c r="P4415" s="3">
        <v>2.0362773522141202</v>
      </c>
      <c r="Q4415" s="3">
        <v>1.6035721915341701</v>
      </c>
      <c r="R4415" s="3">
        <v>0.67315788906715401</v>
      </c>
      <c r="S4415" s="3">
        <v>0.73065676066034002</v>
      </c>
      <c r="T4415" s="3">
        <v>-6.8404439440985403E-4</v>
      </c>
      <c r="V4415" s="3">
        <v>44.14</v>
      </c>
      <c r="W4415" s="3">
        <v>1.79764244514298</v>
      </c>
      <c r="X4415" s="3">
        <v>1.3915753654591501</v>
      </c>
      <c r="Y4415" s="3">
        <v>-0.78473818959638797</v>
      </c>
      <c r="Z4415" s="3">
        <v>-0.645840638590511</v>
      </c>
      <c r="AA4415" s="4">
        <v>-4.5615894903456897E-5</v>
      </c>
    </row>
    <row r="4416" spans="1:27" x14ac:dyDescent="0.2">
      <c r="A4416" s="3">
        <v>44.15</v>
      </c>
      <c r="B4416" s="3">
        <v>1.8205038605914501</v>
      </c>
      <c r="C4416" s="3">
        <v>1.5415845210119901</v>
      </c>
      <c r="D4416" s="3">
        <v>-1.0079149228695801</v>
      </c>
      <c r="E4416" s="3">
        <v>-0.29202470881311199</v>
      </c>
      <c r="F4416" s="4">
        <v>-5.7349699106286001E-5</v>
      </c>
      <c r="H4416" s="3">
        <v>44.15</v>
      </c>
      <c r="I4416" s="3">
        <v>1.8652195806756799</v>
      </c>
      <c r="J4416" s="3">
        <v>1.5815164647358599</v>
      </c>
      <c r="K4416" s="3">
        <v>0.50234853180601702</v>
      </c>
      <c r="L4416" s="3">
        <v>0.92473526283421204</v>
      </c>
      <c r="M4416" s="4">
        <v>5.5928609502241799E-5</v>
      </c>
      <c r="O4416" s="3">
        <v>44.15</v>
      </c>
      <c r="P4416" s="3">
        <v>2.03597521897031</v>
      </c>
      <c r="Q4416" s="3">
        <v>1.6053849909970399</v>
      </c>
      <c r="R4416" s="3">
        <v>0.66156644451914004</v>
      </c>
      <c r="S4416" s="3">
        <v>0.80020542794840699</v>
      </c>
      <c r="T4416" s="3">
        <v>-6.3066590349801803E-4</v>
      </c>
      <c r="V4416" s="3">
        <v>44.15</v>
      </c>
      <c r="W4416" s="3">
        <v>1.79854884487442</v>
      </c>
      <c r="X4416" s="3">
        <v>1.3901654103213601</v>
      </c>
      <c r="Y4416" s="3">
        <v>-0.77546537175575103</v>
      </c>
      <c r="Z4416" s="3">
        <v>-0.66026502189816205</v>
      </c>
      <c r="AA4416" s="4">
        <v>-2.7073863072836899E-5</v>
      </c>
    </row>
    <row r="4417" spans="1:27" x14ac:dyDescent="0.2">
      <c r="A4417" s="3">
        <v>44.16</v>
      </c>
      <c r="B4417" s="3">
        <v>1.82161168248543</v>
      </c>
      <c r="C4417" s="3">
        <v>1.54374980925932</v>
      </c>
      <c r="D4417" s="3">
        <v>-0.98704570961326299</v>
      </c>
      <c r="E4417" s="3">
        <v>-0.25123488290302698</v>
      </c>
      <c r="F4417" s="4">
        <v>-9.2181998171845394E-5</v>
      </c>
      <c r="H4417" s="3">
        <v>44.16</v>
      </c>
      <c r="I4417" s="3">
        <v>1.8641117587817</v>
      </c>
      <c r="J4417" s="3">
        <v>1.58252357554857</v>
      </c>
      <c r="K4417" s="3">
        <v>0.46565374728808701</v>
      </c>
      <c r="L4417" s="3">
        <v>0.95809415785052099</v>
      </c>
      <c r="M4417" s="3">
        <v>1.0794121507761499E-4</v>
      </c>
      <c r="O4417" s="3">
        <v>44.16</v>
      </c>
      <c r="P4417" s="3">
        <v>2.0356227301858598</v>
      </c>
      <c r="Q4417" s="3">
        <v>1.6033707693716199</v>
      </c>
      <c r="R4417" s="3">
        <v>0.64804309254645398</v>
      </c>
      <c r="S4417" s="3">
        <v>0.722929130961669</v>
      </c>
      <c r="T4417" s="3">
        <v>-6.7237805276700599E-4</v>
      </c>
      <c r="V4417" s="3">
        <v>44.16</v>
      </c>
      <c r="W4417" s="3">
        <v>1.8001602221747499</v>
      </c>
      <c r="X4417" s="3">
        <v>1.3883022553178499</v>
      </c>
      <c r="Y4417" s="3">
        <v>-0.75898036226129395</v>
      </c>
      <c r="Z4417" s="3">
        <v>-0.67932581412612802</v>
      </c>
      <c r="AA4417" s="4">
        <v>-1.5795739416960399E-7</v>
      </c>
    </row>
    <row r="4418" spans="1:27" x14ac:dyDescent="0.2">
      <c r="A4418" s="3">
        <v>44.17</v>
      </c>
      <c r="B4418" s="3">
        <v>1.8210074159978</v>
      </c>
      <c r="C4418" s="3">
        <v>1.5418362987151699</v>
      </c>
      <c r="D4418" s="3">
        <v>-0.99842891684398205</v>
      </c>
      <c r="E4418" s="3">
        <v>-0.28728170580031198</v>
      </c>
      <c r="F4418" s="4">
        <v>-5.9647741733341102E-5</v>
      </c>
      <c r="H4418" s="3">
        <v>44.17</v>
      </c>
      <c r="I4418" s="3">
        <v>1.8643635364848801</v>
      </c>
      <c r="J4418" s="3">
        <v>1.5832285531174699</v>
      </c>
      <c r="K4418" s="3">
        <v>0.473993471042162</v>
      </c>
      <c r="L4418" s="3">
        <v>0.98144538436192896</v>
      </c>
      <c r="M4418" s="3">
        <v>1.1244275111761E-4</v>
      </c>
      <c r="O4418" s="3">
        <v>44.17</v>
      </c>
      <c r="P4418" s="3">
        <v>2.03516953032014</v>
      </c>
      <c r="Q4418" s="3">
        <v>1.6041764580217901</v>
      </c>
      <c r="R4418" s="3">
        <v>0.63065592572444196</v>
      </c>
      <c r="S4418" s="3">
        <v>0.75383964975635898</v>
      </c>
      <c r="T4418" s="3">
        <v>-6.4163995101463298E-4</v>
      </c>
      <c r="V4418" s="3">
        <v>44.17</v>
      </c>
      <c r="W4418" s="3">
        <v>1.8015701773125401</v>
      </c>
      <c r="X4418" s="3">
        <v>1.3860362559892601</v>
      </c>
      <c r="Y4418" s="3">
        <v>-0.74455597895364301</v>
      </c>
      <c r="Z4418" s="3">
        <v>-0.70250785872771104</v>
      </c>
      <c r="AA4418" s="4">
        <v>2.8530380151647099E-5</v>
      </c>
    </row>
    <row r="4419" spans="1:27" x14ac:dyDescent="0.2">
      <c r="A4419" s="3">
        <v>44.18</v>
      </c>
      <c r="B4419" s="3">
        <v>1.8202017273476401</v>
      </c>
      <c r="C4419" s="3">
        <v>1.5417355876339001</v>
      </c>
      <c r="D4419" s="3">
        <v>-1.0136065264849401</v>
      </c>
      <c r="E4419" s="3">
        <v>-0.28917890700543097</v>
      </c>
      <c r="F4419" s="4">
        <v>-6.2115492421482805E-5</v>
      </c>
      <c r="H4419" s="3">
        <v>44.18</v>
      </c>
      <c r="I4419" s="3">
        <v>1.8648167363506001</v>
      </c>
      <c r="J4419" s="3">
        <v>1.5823221533860301</v>
      </c>
      <c r="K4419" s="3">
        <v>0.48900497379950197</v>
      </c>
      <c r="L4419" s="3">
        <v>0.951422378847256</v>
      </c>
      <c r="M4419" s="4">
        <v>8.5237111985544302E-5</v>
      </c>
      <c r="O4419" s="3">
        <v>44.18</v>
      </c>
      <c r="P4419" s="3">
        <v>2.0346156193731502</v>
      </c>
      <c r="Q4419" s="3">
        <v>1.6046296578875101</v>
      </c>
      <c r="R4419" s="3">
        <v>0.60940494405308598</v>
      </c>
      <c r="S4419" s="3">
        <v>0.77122681657837999</v>
      </c>
      <c r="T4419" s="3">
        <v>-6.1671426230493101E-4</v>
      </c>
      <c r="V4419" s="3">
        <v>44.18</v>
      </c>
      <c r="W4419" s="3">
        <v>1.80257728812525</v>
      </c>
      <c r="X4419" s="3">
        <v>1.3847773674733701</v>
      </c>
      <c r="Y4419" s="3">
        <v>-0.734252848019607</v>
      </c>
      <c r="Z4419" s="3">
        <v>-0.71538677239525605</v>
      </c>
      <c r="AA4419" s="4">
        <v>4.6766797296427101E-5</v>
      </c>
    </row>
    <row r="4420" spans="1:27" x14ac:dyDescent="0.2">
      <c r="A4420" s="3">
        <v>44.19</v>
      </c>
      <c r="B4420" s="3">
        <v>1.8214102603228901</v>
      </c>
      <c r="C4420" s="3">
        <v>1.541030610065</v>
      </c>
      <c r="D4420" s="3">
        <v>-0.99084011202350097</v>
      </c>
      <c r="E4420" s="3">
        <v>-0.30245931544127003</v>
      </c>
      <c r="F4420" s="4">
        <v>-4.2242627379066199E-5</v>
      </c>
      <c r="H4420" s="3">
        <v>44.19</v>
      </c>
      <c r="I4420" s="3">
        <v>1.8635578478347099</v>
      </c>
      <c r="J4420" s="3">
        <v>1.5831278420362001</v>
      </c>
      <c r="K4420" s="3">
        <v>0.44730635502912502</v>
      </c>
      <c r="L4420" s="3">
        <v>0.97810949486029997</v>
      </c>
      <c r="M4420" s="3">
        <v>1.39249454625551E-4</v>
      </c>
      <c r="O4420" s="3">
        <v>44.19</v>
      </c>
      <c r="P4420" s="3">
        <v>2.0347163304544198</v>
      </c>
      <c r="Q4420" s="3">
        <v>1.60457930234687</v>
      </c>
      <c r="R4420" s="3">
        <v>0.61326875890242905</v>
      </c>
      <c r="S4420" s="3">
        <v>0.76929490915370802</v>
      </c>
      <c r="T4420" s="3">
        <v>-6.2278257685719602E-4</v>
      </c>
      <c r="V4420" s="3">
        <v>44.19</v>
      </c>
      <c r="W4420" s="3">
        <v>1.80348368785669</v>
      </c>
      <c r="X4420" s="3">
        <v>1.38281350138859</v>
      </c>
      <c r="Y4420" s="3">
        <v>-0.72498003017897406</v>
      </c>
      <c r="Z4420" s="3">
        <v>-0.73547787771662698</v>
      </c>
      <c r="AA4420" s="4">
        <v>6.9574921901797504E-5</v>
      </c>
    </row>
    <row r="4421" spans="1:27" x14ac:dyDescent="0.2">
      <c r="A4421" s="3">
        <v>44.2</v>
      </c>
      <c r="B4421" s="3">
        <v>1.82115848261971</v>
      </c>
      <c r="C4421" s="3">
        <v>1.5406277657399201</v>
      </c>
      <c r="D4421" s="3">
        <v>-0.99558311503630104</v>
      </c>
      <c r="E4421" s="3">
        <v>-0.31004812026174999</v>
      </c>
      <c r="F4421" s="4">
        <v>-3.6200821414578397E-5</v>
      </c>
      <c r="H4421" s="3">
        <v>44.2</v>
      </c>
      <c r="I4421" s="3">
        <v>1.8623996704001</v>
      </c>
      <c r="J4421" s="3">
        <v>1.58302713095492</v>
      </c>
      <c r="K4421" s="3">
        <v>0.40894362576036197</v>
      </c>
      <c r="L4421" s="3">
        <v>0.97477360535867197</v>
      </c>
      <c r="M4421" s="3">
        <v>1.7670772952476399E-4</v>
      </c>
      <c r="O4421" s="3">
        <v>44.2</v>
      </c>
      <c r="P4421" s="3">
        <v>2.0347163304544198</v>
      </c>
      <c r="Q4421" s="3">
        <v>1.60498214667196</v>
      </c>
      <c r="R4421" s="3">
        <v>0.61326875890242905</v>
      </c>
      <c r="S4421" s="3">
        <v>0.78475016855105795</v>
      </c>
      <c r="T4421" s="3">
        <v>-6.1529194569997603E-4</v>
      </c>
      <c r="V4421" s="3">
        <v>44.2</v>
      </c>
      <c r="W4421" s="3">
        <v>1.80564897610401</v>
      </c>
      <c r="X4421" s="3">
        <v>1.3823099459822401</v>
      </c>
      <c r="Y4421" s="3">
        <v>-0.70282829867079899</v>
      </c>
      <c r="Z4421" s="3">
        <v>-0.74062944318364499</v>
      </c>
      <c r="AA4421" s="4">
        <v>9.1075002907679094E-5</v>
      </c>
    </row>
    <row r="4422" spans="1:27" x14ac:dyDescent="0.2">
      <c r="A4422" s="3">
        <v>44.21</v>
      </c>
      <c r="B4422" s="3">
        <v>1.8211081270790701</v>
      </c>
      <c r="C4422" s="3">
        <v>1.53992278817103</v>
      </c>
      <c r="D4422" s="3">
        <v>-0.996531715638863</v>
      </c>
      <c r="E4422" s="3">
        <v>-0.32332852869759299</v>
      </c>
      <c r="F4422" s="4">
        <v>-2.34042984952086E-5</v>
      </c>
      <c r="H4422" s="3">
        <v>44.21</v>
      </c>
      <c r="I4422" s="3">
        <v>1.86315500350963</v>
      </c>
      <c r="J4422" s="3">
        <v>1.5834299752800101</v>
      </c>
      <c r="K4422" s="3">
        <v>0.433962797022588</v>
      </c>
      <c r="L4422" s="3">
        <v>0.98811716336519395</v>
      </c>
      <c r="M4422" s="3">
        <v>1.5948111111867801E-4</v>
      </c>
      <c r="O4422" s="3">
        <v>44.21</v>
      </c>
      <c r="P4422" s="3">
        <v>2.0338099307229802</v>
      </c>
      <c r="Q4422" s="3">
        <v>1.6059892574846599</v>
      </c>
      <c r="R4422" s="3">
        <v>0.57849442525838701</v>
      </c>
      <c r="S4422" s="3">
        <v>0.82338831704442605</v>
      </c>
      <c r="T4422" s="3">
        <v>-5.6666971408994397E-4</v>
      </c>
      <c r="V4422" s="3">
        <v>44.21</v>
      </c>
      <c r="W4422" s="3">
        <v>1.80700857570116</v>
      </c>
      <c r="X4422" s="3">
        <v>1.3805978576006299</v>
      </c>
      <c r="Y4422" s="3">
        <v>-0.68891907190984902</v>
      </c>
      <c r="Z4422" s="3">
        <v>-0.75814476577150802</v>
      </c>
      <c r="AA4422" s="3">
        <v>1.15181024405088E-4</v>
      </c>
    </row>
    <row r="4423" spans="1:27" x14ac:dyDescent="0.2">
      <c r="A4423" s="3">
        <v>44.22</v>
      </c>
      <c r="B4423" s="3">
        <v>1.82151097140416</v>
      </c>
      <c r="C4423" s="3">
        <v>1.54022492141484</v>
      </c>
      <c r="D4423" s="3">
        <v>-0.98894291081838204</v>
      </c>
      <c r="E4423" s="3">
        <v>-0.31763692508223101</v>
      </c>
      <c r="F4423" s="4">
        <v>-2.6661297432880501E-5</v>
      </c>
      <c r="H4423" s="3">
        <v>44.22</v>
      </c>
      <c r="I4423" s="3">
        <v>1.8626010925626399</v>
      </c>
      <c r="J4423" s="3">
        <v>1.5823221533860301</v>
      </c>
      <c r="K4423" s="3">
        <v>0.41561540476362702</v>
      </c>
      <c r="L4423" s="3">
        <v>0.951422378847256</v>
      </c>
      <c r="M4423" s="3">
        <v>1.6327423946746599E-4</v>
      </c>
      <c r="O4423" s="3">
        <v>44.22</v>
      </c>
      <c r="P4423" s="3">
        <v>2.03285317545091</v>
      </c>
      <c r="Q4423" s="3">
        <v>1.60498214667196</v>
      </c>
      <c r="R4423" s="3">
        <v>0.54178818418968999</v>
      </c>
      <c r="S4423" s="3">
        <v>0.78475016855105795</v>
      </c>
      <c r="T4423" s="3">
        <v>-5.6105436071973496E-4</v>
      </c>
      <c r="V4423" s="3">
        <v>44.22</v>
      </c>
      <c r="W4423" s="3">
        <v>1.80826746421705</v>
      </c>
      <c r="X4423" s="3">
        <v>1.3788857692190299</v>
      </c>
      <c r="Y4423" s="3">
        <v>-0.67604015824230401</v>
      </c>
      <c r="Z4423" s="3">
        <v>-0.77566008835936795</v>
      </c>
      <c r="AA4423" s="3">
        <v>1.3854916911259501E-4</v>
      </c>
    </row>
    <row r="4424" spans="1:27" x14ac:dyDescent="0.2">
      <c r="A4424" s="3">
        <v>44.23</v>
      </c>
      <c r="B4424" s="3">
        <v>1.8205038605914501</v>
      </c>
      <c r="C4424" s="3">
        <v>1.5407788323618301</v>
      </c>
      <c r="D4424" s="3">
        <v>-1.0079149228695801</v>
      </c>
      <c r="E4424" s="3">
        <v>-0.30720231845406998</v>
      </c>
      <c r="F4424" s="4">
        <v>-4.3006970330624303E-5</v>
      </c>
      <c r="H4424" s="3">
        <v>44.23</v>
      </c>
      <c r="I4424" s="3">
        <v>1.8617450483718401</v>
      </c>
      <c r="J4424" s="3">
        <v>1.5831278420362001</v>
      </c>
      <c r="K4424" s="3">
        <v>0.387260343999764</v>
      </c>
      <c r="L4424" s="3">
        <v>0.97810949486029997</v>
      </c>
      <c r="M4424" s="3">
        <v>2.02700567546049E-4</v>
      </c>
      <c r="O4424" s="3">
        <v>44.23</v>
      </c>
      <c r="P4424" s="3">
        <v>2.0318964201788399</v>
      </c>
      <c r="Q4424" s="3">
        <v>1.60498214667196</v>
      </c>
      <c r="R4424" s="3">
        <v>0.50508194312099297</v>
      </c>
      <c r="S4424" s="3">
        <v>0.78475016855105795</v>
      </c>
      <c r="T4424" s="3">
        <v>-5.3466216566566303E-4</v>
      </c>
      <c r="V4424" s="3">
        <v>44.23</v>
      </c>
      <c r="W4424" s="3">
        <v>1.8100299081392901</v>
      </c>
      <c r="X4424" s="3">
        <v>1.3789361247596701</v>
      </c>
      <c r="Y4424" s="3">
        <v>-0.658009679107741</v>
      </c>
      <c r="Z4424" s="3">
        <v>-0.77514493181266497</v>
      </c>
      <c r="AA4424" s="3">
        <v>1.5378610112094999E-4</v>
      </c>
    </row>
    <row r="4425" spans="1:27" x14ac:dyDescent="0.2">
      <c r="A4425" s="3">
        <v>44.24</v>
      </c>
      <c r="B4425" s="3">
        <v>1.82090670491653</v>
      </c>
      <c r="C4425" s="3">
        <v>1.54042634357738</v>
      </c>
      <c r="D4425" s="3">
        <v>-1.0003261180491001</v>
      </c>
      <c r="E4425" s="3">
        <v>-0.31384252267199297</v>
      </c>
      <c r="F4425" s="4">
        <v>-3.41429824231839E-5</v>
      </c>
      <c r="H4425" s="3">
        <v>44.24</v>
      </c>
      <c r="I4425" s="3">
        <v>1.8619968260750099</v>
      </c>
      <c r="J4425" s="3">
        <v>1.58191930906095</v>
      </c>
      <c r="K4425" s="3">
        <v>0.39560006775383999</v>
      </c>
      <c r="L4425" s="3">
        <v>0.93807882084073402</v>
      </c>
      <c r="M4425" s="3">
        <v>1.8070214259472E-4</v>
      </c>
      <c r="O4425" s="3">
        <v>44.24</v>
      </c>
      <c r="P4425" s="3">
        <v>2.0301339762566002</v>
      </c>
      <c r="Q4425" s="3">
        <v>1.6066438795129201</v>
      </c>
      <c r="R4425" s="3">
        <v>0.43746518325759798</v>
      </c>
      <c r="S4425" s="3">
        <v>0.84850311356511798</v>
      </c>
      <c r="T4425" s="3">
        <v>-4.52161979395614E-4</v>
      </c>
      <c r="V4425" s="3">
        <v>44.24</v>
      </c>
      <c r="W4425" s="3">
        <v>1.8120441297647001</v>
      </c>
      <c r="X4425" s="3">
        <v>1.3779793694875899</v>
      </c>
      <c r="Y4425" s="3">
        <v>-0.63740341723966598</v>
      </c>
      <c r="Z4425" s="3">
        <v>-0.784932906200001</v>
      </c>
      <c r="AA4425" s="3">
        <v>1.7776534538809001E-4</v>
      </c>
    </row>
    <row r="4426" spans="1:27" x14ac:dyDescent="0.2">
      <c r="A4426" s="3">
        <v>44.25</v>
      </c>
      <c r="B4426" s="3">
        <v>1.82161168248543</v>
      </c>
      <c r="C4426" s="3">
        <v>1.54082918790246</v>
      </c>
      <c r="D4426" s="3">
        <v>-0.98704570961326299</v>
      </c>
      <c r="E4426" s="3">
        <v>-0.30625371785151201</v>
      </c>
      <c r="F4426" s="4">
        <v>-3.7632448767497198E-5</v>
      </c>
      <c r="H4426" s="3">
        <v>44.25</v>
      </c>
      <c r="I4426" s="3">
        <v>1.86104007080294</v>
      </c>
      <c r="J4426" s="3">
        <v>1.58302713095492</v>
      </c>
      <c r="K4426" s="3">
        <v>0.36390911748835603</v>
      </c>
      <c r="L4426" s="3">
        <v>0.97477360535867197</v>
      </c>
      <c r="M4426" s="3">
        <v>2.2621308860083699E-4</v>
      </c>
      <c r="O4426" s="3">
        <v>44.25</v>
      </c>
      <c r="P4426" s="3">
        <v>2.0287743766594399</v>
      </c>
      <c r="Q4426" s="3">
        <v>1.6065935239722899</v>
      </c>
      <c r="R4426" s="3">
        <v>0.38530368279152599</v>
      </c>
      <c r="S4426" s="3">
        <v>0.84657120614044601</v>
      </c>
      <c r="T4426" s="3">
        <v>-4.1132699459739099E-4</v>
      </c>
      <c r="V4426" s="3">
        <v>44.25</v>
      </c>
      <c r="W4426" s="3">
        <v>1.81345408490249</v>
      </c>
      <c r="X4426" s="3">
        <v>1.37667012543107</v>
      </c>
      <c r="Y4426" s="3">
        <v>-0.62297903393201604</v>
      </c>
      <c r="Z4426" s="3">
        <v>-0.79832697641424599</v>
      </c>
      <c r="AA4426" s="3">
        <v>1.9919939075324899E-4</v>
      </c>
    </row>
    <row r="4427" spans="1:27" x14ac:dyDescent="0.2">
      <c r="A4427" s="3">
        <v>44.26</v>
      </c>
      <c r="B4427" s="3">
        <v>1.8208059938352601</v>
      </c>
      <c r="C4427" s="3">
        <v>1.54057741019929</v>
      </c>
      <c r="D4427" s="3">
        <v>-1.00222331925422</v>
      </c>
      <c r="E4427" s="3">
        <v>-0.31099672086431202</v>
      </c>
      <c r="F4427" s="4">
        <v>-3.7709290893741299E-5</v>
      </c>
      <c r="H4427" s="3">
        <v>44.26</v>
      </c>
      <c r="I4427" s="3">
        <v>1.8613925595873899</v>
      </c>
      <c r="J4427" s="3">
        <v>1.5832285531174699</v>
      </c>
      <c r="K4427" s="3">
        <v>0.37558473074406001</v>
      </c>
      <c r="L4427" s="3">
        <v>0.98144538436192896</v>
      </c>
      <c r="M4427" s="3">
        <v>2.1885002569135999E-4</v>
      </c>
      <c r="O4427" s="3">
        <v>44.26</v>
      </c>
      <c r="P4427" s="3">
        <v>2.0283211767937299</v>
      </c>
      <c r="Q4427" s="3">
        <v>1.6073992126224601</v>
      </c>
      <c r="R4427" s="3">
        <v>0.36791651596951402</v>
      </c>
      <c r="S4427" s="3">
        <v>0.87748172493514398</v>
      </c>
      <c r="T4427" s="3">
        <v>-3.8726143166379598E-4</v>
      </c>
      <c r="V4427" s="3">
        <v>44.26</v>
      </c>
      <c r="W4427" s="3">
        <v>1.8141590624713899</v>
      </c>
      <c r="X4427" s="3">
        <v>1.3752601702932801</v>
      </c>
      <c r="Y4427" s="3">
        <v>-0.61576684227819201</v>
      </c>
      <c r="Z4427" s="3">
        <v>-0.81275135972189905</v>
      </c>
      <c r="AA4427" s="3">
        <v>2.15545636724516E-4</v>
      </c>
    </row>
    <row r="4428" spans="1:27" x14ac:dyDescent="0.2">
      <c r="A4428" s="3">
        <v>44.27</v>
      </c>
      <c r="B4428" s="3">
        <v>1.8220145268105099</v>
      </c>
      <c r="C4428" s="3">
        <v>1.5403256324961101</v>
      </c>
      <c r="D4428" s="3">
        <v>-0.97945690479278202</v>
      </c>
      <c r="E4428" s="3">
        <v>-0.31573972387711202</v>
      </c>
      <c r="F4428" s="4">
        <v>-2.6077033957960699E-5</v>
      </c>
      <c r="H4428" s="3">
        <v>44.27</v>
      </c>
      <c r="I4428" s="3">
        <v>1.8612918485061201</v>
      </c>
      <c r="J4428" s="3">
        <v>1.5834299752800101</v>
      </c>
      <c r="K4428" s="3">
        <v>0.37224884124243202</v>
      </c>
      <c r="L4428" s="3">
        <v>0.98811716336519395</v>
      </c>
      <c r="M4428" s="3">
        <v>2.2608018365219599E-4</v>
      </c>
      <c r="O4428" s="3">
        <v>44.27</v>
      </c>
      <c r="P4428" s="3">
        <v>2.0277169103061001</v>
      </c>
      <c r="Q4428" s="3">
        <v>1.6088091677602501</v>
      </c>
      <c r="R4428" s="3">
        <v>0.34473362687350301</v>
      </c>
      <c r="S4428" s="3">
        <v>0.93157513282586202</v>
      </c>
      <c r="T4428" s="3">
        <v>-3.4963121539507801E-4</v>
      </c>
      <c r="V4428" s="3">
        <v>44.27</v>
      </c>
      <c r="W4428" s="3">
        <v>1.815317239906</v>
      </c>
      <c r="X4428" s="3">
        <v>1.3749076815088399</v>
      </c>
      <c r="Y4428" s="3">
        <v>-0.60391824170404995</v>
      </c>
      <c r="Z4428" s="3">
        <v>-0.81635745554881101</v>
      </c>
      <c r="AA4428" s="3">
        <v>2.28994240590719E-4</v>
      </c>
    </row>
    <row r="4429" spans="1:27" x14ac:dyDescent="0.2">
      <c r="A4429" s="3">
        <v>44.28</v>
      </c>
      <c r="B4429" s="3">
        <v>1.8221655934324199</v>
      </c>
      <c r="C4429" s="3">
        <v>1.54072847682119</v>
      </c>
      <c r="D4429" s="3">
        <v>-0.97661110298510101</v>
      </c>
      <c r="E4429" s="3">
        <v>-0.308150919056631</v>
      </c>
      <c r="F4429" s="4">
        <v>-3.27206854506578E-5</v>
      </c>
      <c r="H4429" s="3">
        <v>44.28</v>
      </c>
      <c r="I4429" s="3">
        <v>1.86038544877468</v>
      </c>
      <c r="J4429" s="3">
        <v>1.58302713095492</v>
      </c>
      <c r="K4429" s="3">
        <v>0.342225835727759</v>
      </c>
      <c r="L4429" s="3">
        <v>0.97477360535867197</v>
      </c>
      <c r="M4429" s="3">
        <v>2.5209955794288697E-4</v>
      </c>
      <c r="O4429" s="3">
        <v>44.28</v>
      </c>
      <c r="P4429" s="3">
        <v>2.02535019989624</v>
      </c>
      <c r="Q4429" s="3">
        <v>1.6091113010040601</v>
      </c>
      <c r="R4429" s="3">
        <v>0.25393397791407901</v>
      </c>
      <c r="S4429" s="3">
        <v>0.94316657737387599</v>
      </c>
      <c r="T4429" s="3">
        <v>-2.6398486991420798E-4</v>
      </c>
      <c r="V4429" s="3">
        <v>44.28</v>
      </c>
      <c r="W4429" s="3">
        <v>1.8166768395031601</v>
      </c>
      <c r="X4429" s="3">
        <v>1.37455519272439</v>
      </c>
      <c r="Y4429" s="3">
        <v>-0.59000901494310198</v>
      </c>
      <c r="Z4429" s="3">
        <v>-0.81996355137572297</v>
      </c>
      <c r="AA4429" s="3">
        <v>2.44087305364726E-4</v>
      </c>
    </row>
    <row r="4430" spans="1:27" x14ac:dyDescent="0.2">
      <c r="A4430" s="3">
        <v>44.29</v>
      </c>
      <c r="B4430" s="3">
        <v>1.8220648823511501</v>
      </c>
      <c r="C4430" s="3">
        <v>1.53962065492721</v>
      </c>
      <c r="D4430" s="3">
        <v>-0.97850830419021995</v>
      </c>
      <c r="E4430" s="3">
        <v>-0.32902013231295102</v>
      </c>
      <c r="F4430" s="4">
        <v>-1.32204097698366E-5</v>
      </c>
      <c r="H4430" s="3">
        <v>44.29</v>
      </c>
      <c r="I4430" s="3">
        <v>1.86008331553087</v>
      </c>
      <c r="J4430" s="3">
        <v>1.58267464217048</v>
      </c>
      <c r="K4430" s="3">
        <v>0.33221816722287201</v>
      </c>
      <c r="L4430" s="3">
        <v>0.96309799210296698</v>
      </c>
      <c r="M4430" s="3">
        <v>2.5928116780124798E-4</v>
      </c>
      <c r="O4430" s="3">
        <v>44.29</v>
      </c>
      <c r="P4430" s="3">
        <v>2.0238395336771799</v>
      </c>
      <c r="Q4430" s="3">
        <v>1.6086077455977099</v>
      </c>
      <c r="R4430" s="3">
        <v>0.19597675517402599</v>
      </c>
      <c r="S4430" s="3">
        <v>0.92384750312719199</v>
      </c>
      <c r="T4430" s="3">
        <v>-2.1704483606288801E-4</v>
      </c>
      <c r="V4430" s="3">
        <v>44.29</v>
      </c>
      <c r="W4430" s="3">
        <v>1.81748252815333</v>
      </c>
      <c r="X4430" s="3">
        <v>1.3743034150212099</v>
      </c>
      <c r="Y4430" s="3">
        <v>-0.581766510195872</v>
      </c>
      <c r="Z4430" s="3">
        <v>-0.82253933410923197</v>
      </c>
      <c r="AA4430" s="3">
        <v>2.5390489096977702E-4</v>
      </c>
    </row>
    <row r="4431" spans="1:27" x14ac:dyDescent="0.2">
      <c r="A4431" s="3">
        <v>44.3</v>
      </c>
      <c r="B4431" s="3">
        <v>1.82166203802606</v>
      </c>
      <c r="C4431" s="3">
        <v>1.5394192327646701</v>
      </c>
      <c r="D4431" s="3">
        <v>-0.98609710901070102</v>
      </c>
      <c r="E4431" s="3">
        <v>-0.332814534723193</v>
      </c>
      <c r="F4431" s="4">
        <v>-1.2119537778026001E-5</v>
      </c>
      <c r="H4431" s="3">
        <v>44.3</v>
      </c>
      <c r="I4431" s="3">
        <v>1.8600329599902301</v>
      </c>
      <c r="J4431" s="3">
        <v>1.58332926419874</v>
      </c>
      <c r="K4431" s="3">
        <v>0.33055022247205401</v>
      </c>
      <c r="L4431" s="3">
        <v>0.98478127386355796</v>
      </c>
      <c r="M4431" s="3">
        <v>2.6951171310105098E-4</v>
      </c>
      <c r="O4431" s="3">
        <v>44.3</v>
      </c>
      <c r="P4431" s="3">
        <v>2.0243430890835299</v>
      </c>
      <c r="Q4431" s="3">
        <v>1.61042054506058</v>
      </c>
      <c r="R4431" s="3">
        <v>0.21529582942071099</v>
      </c>
      <c r="S4431" s="3">
        <v>0.99339617041525097</v>
      </c>
      <c r="T4431" s="3">
        <v>-2.2383697591884499E-4</v>
      </c>
      <c r="V4431" s="3">
        <v>44.3</v>
      </c>
      <c r="W4431" s="3">
        <v>1.8179860835596799</v>
      </c>
      <c r="X4431" s="3">
        <v>1.3729438154240501</v>
      </c>
      <c r="Y4431" s="3">
        <v>-0.576614944728854</v>
      </c>
      <c r="Z4431" s="3">
        <v>-0.83644856087018304</v>
      </c>
      <c r="AA4431" s="3">
        <v>2.67729393565918E-4</v>
      </c>
    </row>
    <row r="4432" spans="1:27" x14ac:dyDescent="0.2">
      <c r="A4432" s="3">
        <v>44.31</v>
      </c>
      <c r="B4432" s="3">
        <v>1.82211523789178</v>
      </c>
      <c r="C4432" s="3">
        <v>1.5395199438459399</v>
      </c>
      <c r="D4432" s="3">
        <v>-0.97755970358766298</v>
      </c>
      <c r="E4432" s="3">
        <v>-0.33091733351807001</v>
      </c>
      <c r="F4432" s="4">
        <v>-1.12773024407422E-5</v>
      </c>
      <c r="H4432" s="3">
        <v>44.31</v>
      </c>
      <c r="I4432" s="3">
        <v>1.8601840266121401</v>
      </c>
      <c r="J4432" s="3">
        <v>1.5832285531174699</v>
      </c>
      <c r="K4432" s="3">
        <v>0.335554056724501</v>
      </c>
      <c r="L4432" s="3">
        <v>0.98144538436192896</v>
      </c>
      <c r="M4432" s="3">
        <v>2.6493098211196302E-4</v>
      </c>
      <c r="O4432" s="3">
        <v>44.31</v>
      </c>
      <c r="P4432" s="3">
        <v>2.0229834894863701</v>
      </c>
      <c r="Q4432" s="3">
        <v>1.60961485641041</v>
      </c>
      <c r="R4432" s="3">
        <v>0.16313432895465599</v>
      </c>
      <c r="S4432" s="3">
        <v>0.96248565162056099</v>
      </c>
      <c r="T4432" s="3">
        <v>-1.8156651489907699E-4</v>
      </c>
      <c r="V4432" s="3">
        <v>44.31</v>
      </c>
      <c r="W4432" s="3">
        <v>1.81934568315683</v>
      </c>
      <c r="X4432" s="3">
        <v>1.3721381267738899</v>
      </c>
      <c r="Y4432" s="3">
        <v>-0.56270571796790603</v>
      </c>
      <c r="Z4432" s="3">
        <v>-0.84469106561741003</v>
      </c>
      <c r="AA4432" s="3">
        <v>2.8556064730001998E-4</v>
      </c>
    </row>
    <row r="4433" spans="1:27" x14ac:dyDescent="0.2">
      <c r="A4433" s="3">
        <v>44.32</v>
      </c>
      <c r="B4433" s="3">
        <v>1.8210074159978</v>
      </c>
      <c r="C4433" s="3">
        <v>1.53856318857387</v>
      </c>
      <c r="D4433" s="3">
        <v>-0.99842891684398205</v>
      </c>
      <c r="E4433" s="3">
        <v>-0.34894074496671201</v>
      </c>
      <c r="F4433" s="4">
        <v>-7.3504648965088704E-7</v>
      </c>
      <c r="H4433" s="3">
        <v>44.32</v>
      </c>
      <c r="I4433" s="3">
        <v>1.8593783379619699</v>
      </c>
      <c r="J4433" s="3">
        <v>1.58453779717399</v>
      </c>
      <c r="K4433" s="3">
        <v>0.30886694071145698</v>
      </c>
      <c r="L4433" s="3">
        <v>1.0248119478831199</v>
      </c>
      <c r="M4433" s="3">
        <v>3.0682344760146101E-4</v>
      </c>
      <c r="O4433" s="3">
        <v>44.32</v>
      </c>
      <c r="P4433" s="3">
        <v>2.0204657124545999</v>
      </c>
      <c r="Q4433" s="3">
        <v>1.6093127231666</v>
      </c>
      <c r="R4433" s="3">
        <v>6.6538957721233999E-2</v>
      </c>
      <c r="S4433" s="3">
        <v>0.95089420707254702</v>
      </c>
      <c r="T4433" s="4">
        <v>-9.3627581872754599E-5</v>
      </c>
      <c r="V4433" s="3">
        <v>44.32</v>
      </c>
      <c r="W4433" s="3">
        <v>1.82010101626637</v>
      </c>
      <c r="X4433" s="3">
        <v>1.3712317270424501</v>
      </c>
      <c r="Y4433" s="3">
        <v>-0.55497836976737902</v>
      </c>
      <c r="Z4433" s="3">
        <v>-0.85396388345804297</v>
      </c>
      <c r="AA4433" s="3">
        <v>2.9873496150024698E-4</v>
      </c>
    </row>
    <row r="4434" spans="1:27" x14ac:dyDescent="0.2">
      <c r="A4434" s="3">
        <v>44.33</v>
      </c>
      <c r="B4434" s="3">
        <v>1.82040314951018</v>
      </c>
      <c r="C4434" s="3">
        <v>1.5380092776268799</v>
      </c>
      <c r="D4434" s="3">
        <v>-1.0098121240747</v>
      </c>
      <c r="E4434" s="3">
        <v>-0.35937535159487</v>
      </c>
      <c r="F4434" s="4">
        <v>5.47142849960304E-6</v>
      </c>
      <c r="H4434" s="3">
        <v>44.33</v>
      </c>
      <c r="I4434" s="3">
        <v>1.8586230048524399</v>
      </c>
      <c r="J4434" s="3">
        <v>1.5841349528488999</v>
      </c>
      <c r="K4434" s="3">
        <v>0.28384776944923101</v>
      </c>
      <c r="L4434" s="3">
        <v>1.0114683898765999</v>
      </c>
      <c r="M4434" s="3">
        <v>3.2952008926725697E-4</v>
      </c>
      <c r="O4434" s="3">
        <v>44.33</v>
      </c>
      <c r="P4434" s="3">
        <v>2.0191564683980801</v>
      </c>
      <c r="Q4434" s="3">
        <v>1.60991698965423</v>
      </c>
      <c r="R4434" s="3">
        <v>1.63093646798682E-2</v>
      </c>
      <c r="S4434" s="3">
        <v>0.97407709616856597</v>
      </c>
      <c r="T4434" s="4">
        <v>-4.7271084557090803E-5</v>
      </c>
      <c r="V4434" s="3">
        <v>44.33</v>
      </c>
      <c r="W4434" s="3">
        <v>1.82181310464797</v>
      </c>
      <c r="X4434" s="3">
        <v>1.3702749717703799</v>
      </c>
      <c r="Y4434" s="3">
        <v>-0.53746304717951598</v>
      </c>
      <c r="Z4434" s="3">
        <v>-0.863751857845379</v>
      </c>
      <c r="AA4434" s="3">
        <v>3.2048698598033902E-4</v>
      </c>
    </row>
    <row r="4435" spans="1:27" x14ac:dyDescent="0.2">
      <c r="A4435" s="3">
        <v>44.34</v>
      </c>
      <c r="B4435" s="3">
        <v>1.8228202154606801</v>
      </c>
      <c r="C4435" s="3">
        <v>1.53780785546434</v>
      </c>
      <c r="D4435" s="3">
        <v>-0.96427929515181998</v>
      </c>
      <c r="E4435" s="3">
        <v>-0.36316975400511198</v>
      </c>
      <c r="F4435" s="4">
        <v>2.5395494251460898E-5</v>
      </c>
      <c r="H4435" s="3">
        <v>44.34</v>
      </c>
      <c r="I4435" s="3">
        <v>1.85917691579943</v>
      </c>
      <c r="J4435" s="3">
        <v>1.5848399304178</v>
      </c>
      <c r="K4435" s="3">
        <v>0.30219516170819899</v>
      </c>
      <c r="L4435" s="3">
        <v>1.0348196163880099</v>
      </c>
      <c r="M4435" s="3">
        <v>3.1891824305384898E-4</v>
      </c>
      <c r="O4435" s="3">
        <v>44.34</v>
      </c>
      <c r="P4435" s="3">
        <v>2.0181493575853802</v>
      </c>
      <c r="Q4435" s="3">
        <v>1.6095645008697801</v>
      </c>
      <c r="R4435" s="3">
        <v>-2.2328783813517598E-2</v>
      </c>
      <c r="S4435" s="3">
        <v>0.96055374419588901</v>
      </c>
      <c r="T4435" s="4">
        <v>-1.2847008330035E-5</v>
      </c>
      <c r="V4435" s="3">
        <v>44.34</v>
      </c>
      <c r="W4435" s="3">
        <v>1.8225180822168601</v>
      </c>
      <c r="X4435" s="3">
        <v>1.3691167943357601</v>
      </c>
      <c r="Y4435" s="3">
        <v>-0.53025085552569196</v>
      </c>
      <c r="Z4435" s="3">
        <v>-0.87560045841951994</v>
      </c>
      <c r="AA4435" s="3">
        <v>3.3444381730892998E-4</v>
      </c>
    </row>
    <row r="4436" spans="1:27" x14ac:dyDescent="0.2">
      <c r="A4436" s="3">
        <v>44.35</v>
      </c>
      <c r="B4436" s="3">
        <v>1.8223166600543199</v>
      </c>
      <c r="C4436" s="3">
        <v>1.5368007446516301</v>
      </c>
      <c r="D4436" s="3">
        <v>-0.97376530117742</v>
      </c>
      <c r="E4436" s="3">
        <v>-0.382141766056317</v>
      </c>
      <c r="F4436" s="4">
        <v>3.9988401721697198E-5</v>
      </c>
      <c r="H4436" s="3">
        <v>44.35</v>
      </c>
      <c r="I4436" s="3">
        <v>1.8599826044496</v>
      </c>
      <c r="J4436" s="3">
        <v>1.5847392193365299</v>
      </c>
      <c r="K4436" s="3">
        <v>0.32888227772123602</v>
      </c>
      <c r="L4436" s="3">
        <v>1.0314837268863799</v>
      </c>
      <c r="M4436" s="3">
        <v>2.9167825727692E-4</v>
      </c>
      <c r="O4436" s="3">
        <v>44.35</v>
      </c>
      <c r="P4436" s="3">
        <v>2.01628620258187</v>
      </c>
      <c r="Q4436" s="3">
        <v>1.61011841181677</v>
      </c>
      <c r="R4436" s="3">
        <v>-9.3809358526256603E-2</v>
      </c>
      <c r="S4436" s="3">
        <v>0.98180472586724499</v>
      </c>
      <c r="T4436" s="4">
        <v>5.21828125083975E-5</v>
      </c>
      <c r="V4436" s="3">
        <v>44.35</v>
      </c>
      <c r="W4436" s="3">
        <v>1.8233741264076699</v>
      </c>
      <c r="X4436" s="3">
        <v>1.3683111056856001</v>
      </c>
      <c r="Y4436" s="3">
        <v>-0.52149319423176199</v>
      </c>
      <c r="Z4436" s="3">
        <v>-0.88384296316675004</v>
      </c>
      <c r="AA4436" s="3">
        <v>3.47811359275958E-4</v>
      </c>
    </row>
    <row r="4437" spans="1:27" x14ac:dyDescent="0.2">
      <c r="A4437" s="3">
        <v>44.36</v>
      </c>
      <c r="B4437" s="3">
        <v>1.82025208288827</v>
      </c>
      <c r="C4437" s="3">
        <v>1.53624683370464</v>
      </c>
      <c r="D4437" s="3">
        <v>-1.01265792588238</v>
      </c>
      <c r="E4437" s="3">
        <v>-0.39257637268447398</v>
      </c>
      <c r="F4437" s="4">
        <v>3.5119321470165402E-5</v>
      </c>
      <c r="H4437" s="3">
        <v>44.36</v>
      </c>
      <c r="I4437" s="3">
        <v>1.85917691579943</v>
      </c>
      <c r="J4437" s="3">
        <v>1.5840342417676301</v>
      </c>
      <c r="K4437" s="3">
        <v>0.30219516170819899</v>
      </c>
      <c r="L4437" s="3">
        <v>1.0081325003749699</v>
      </c>
      <c r="M4437" s="3">
        <v>3.12614728893392E-4</v>
      </c>
      <c r="O4437" s="3">
        <v>44.36</v>
      </c>
      <c r="P4437" s="3">
        <v>2.0143726920377198</v>
      </c>
      <c r="Q4437" s="3">
        <v>1.60885952330088</v>
      </c>
      <c r="R4437" s="3">
        <v>-0.16722184066365001</v>
      </c>
      <c r="S4437" s="3">
        <v>0.93350704025053399</v>
      </c>
      <c r="T4437" s="3">
        <v>1.25584716649612E-4</v>
      </c>
      <c r="V4437" s="3">
        <v>44.36</v>
      </c>
      <c r="W4437" s="3">
        <v>1.8241294595172</v>
      </c>
      <c r="X4437" s="3">
        <v>1.36871395001068</v>
      </c>
      <c r="Y4437" s="3">
        <v>-0.51376584603122999</v>
      </c>
      <c r="Z4437" s="3">
        <v>-0.87972171079313499</v>
      </c>
      <c r="AA4437" s="3">
        <v>3.53827639193219E-4</v>
      </c>
    </row>
    <row r="4438" spans="1:27" x14ac:dyDescent="0.2">
      <c r="A4438" s="3">
        <v>44.37</v>
      </c>
      <c r="B4438" s="3">
        <v>1.8229209265419499</v>
      </c>
      <c r="C4438" s="3">
        <v>1.53765678884243</v>
      </c>
      <c r="D4438" s="3">
        <v>-0.96238209394670104</v>
      </c>
      <c r="E4438" s="3">
        <v>-0.36601555581279299</v>
      </c>
      <c r="F4438" s="4">
        <v>2.7749448298290401E-5</v>
      </c>
      <c r="H4438" s="3">
        <v>44.37</v>
      </c>
      <c r="I4438" s="3">
        <v>1.8583712271492701</v>
      </c>
      <c r="J4438" s="3">
        <v>1.5849406414990701</v>
      </c>
      <c r="K4438" s="3">
        <v>0.27550804569515502</v>
      </c>
      <c r="L4438" s="3">
        <v>1.0381555058896501</v>
      </c>
      <c r="M4438" s="3">
        <v>3.49526173689577E-4</v>
      </c>
      <c r="O4438" s="3">
        <v>44.37</v>
      </c>
      <c r="P4438" s="3">
        <v>2.0139194921720001</v>
      </c>
      <c r="Q4438" s="3">
        <v>1.61067232276376</v>
      </c>
      <c r="R4438" s="3">
        <v>-0.184609007485663</v>
      </c>
      <c r="S4438" s="3">
        <v>1.00305570753859</v>
      </c>
      <c r="T4438" s="3">
        <v>1.2742981285203099E-4</v>
      </c>
      <c r="V4438" s="3">
        <v>44.37</v>
      </c>
      <c r="W4438" s="3">
        <v>1.82458265938292</v>
      </c>
      <c r="X4438" s="3">
        <v>1.36851252784814</v>
      </c>
      <c r="Y4438" s="3">
        <v>-0.50912943711091496</v>
      </c>
      <c r="Z4438" s="3">
        <v>-0.88178233697994202</v>
      </c>
      <c r="AA4438" s="3">
        <v>3.6024362674416199E-4</v>
      </c>
    </row>
    <row r="4439" spans="1:27" x14ac:dyDescent="0.2">
      <c r="A4439" s="3">
        <v>44.38</v>
      </c>
      <c r="B4439" s="3">
        <v>1.82090670491653</v>
      </c>
      <c r="C4439" s="3">
        <v>1.53730430005799</v>
      </c>
      <c r="D4439" s="3">
        <v>-1.0003261180491001</v>
      </c>
      <c r="E4439" s="3">
        <v>-0.37265576003071699</v>
      </c>
      <c r="F4439" s="4">
        <v>2.0102548434772299E-5</v>
      </c>
      <c r="H4439" s="3">
        <v>44.38</v>
      </c>
      <c r="I4439" s="3">
        <v>1.8578676717429099</v>
      </c>
      <c r="J4439" s="3">
        <v>1.58504135258034</v>
      </c>
      <c r="K4439" s="3">
        <v>0.25882859818700399</v>
      </c>
      <c r="L4439" s="3">
        <v>1.0414913953912801</v>
      </c>
      <c r="M4439" s="3">
        <v>3.6880526289572699E-4</v>
      </c>
      <c r="O4439" s="3">
        <v>44.38</v>
      </c>
      <c r="P4439" s="3">
        <v>2.01321451460311</v>
      </c>
      <c r="Q4439" s="3">
        <v>1.60946378978851</v>
      </c>
      <c r="R4439" s="3">
        <v>-0.21165571143103501</v>
      </c>
      <c r="S4439" s="3">
        <v>0.95668992934655395</v>
      </c>
      <c r="T4439" s="3">
        <v>1.60084315605503E-4</v>
      </c>
      <c r="V4439" s="3">
        <v>44.38</v>
      </c>
      <c r="W4439" s="3">
        <v>1.82533799249245</v>
      </c>
      <c r="X4439" s="3">
        <v>1.3674047059541601</v>
      </c>
      <c r="Y4439" s="3">
        <v>-0.50140208891038796</v>
      </c>
      <c r="Z4439" s="3">
        <v>-0.89311578100738098</v>
      </c>
      <c r="AA4439" s="3">
        <v>3.7401573016343699E-4</v>
      </c>
    </row>
    <row r="4440" spans="1:27" x14ac:dyDescent="0.2">
      <c r="A4440" s="3">
        <v>44.39</v>
      </c>
      <c r="B4440" s="3">
        <v>1.8220145268105099</v>
      </c>
      <c r="C4440" s="3">
        <v>1.5358943449201901</v>
      </c>
      <c r="D4440" s="3">
        <v>-0.97945690479278202</v>
      </c>
      <c r="E4440" s="3">
        <v>-0.39921657690239298</v>
      </c>
      <c r="F4440" s="4">
        <v>5.4042730385494803E-5</v>
      </c>
      <c r="H4440" s="3">
        <v>44.39</v>
      </c>
      <c r="I4440" s="3">
        <v>1.8578676717429099</v>
      </c>
      <c r="J4440" s="3">
        <v>1.58393353068636</v>
      </c>
      <c r="K4440" s="3">
        <v>0.25882859818700399</v>
      </c>
      <c r="L4440" s="3">
        <v>1.0047966108733399</v>
      </c>
      <c r="M4440" s="3">
        <v>3.6045088208832101E-4</v>
      </c>
      <c r="O4440" s="3">
        <v>44.39</v>
      </c>
      <c r="P4440" s="3">
        <v>2.0110492263557802</v>
      </c>
      <c r="Q4440" s="3">
        <v>1.60981627857295</v>
      </c>
      <c r="R4440" s="3">
        <v>-0.29472773069177099</v>
      </c>
      <c r="S4440" s="3">
        <v>0.97021328131923101</v>
      </c>
      <c r="T4440" s="3">
        <v>2.3341186907279099E-4</v>
      </c>
      <c r="V4440" s="3">
        <v>44.39</v>
      </c>
      <c r="W4440" s="3">
        <v>1.8261940366832501</v>
      </c>
      <c r="X4440" s="3">
        <v>1.36700186162908</v>
      </c>
      <c r="Y4440" s="3">
        <v>-0.49264442761645799</v>
      </c>
      <c r="Z4440" s="3">
        <v>-0.89723703338099503</v>
      </c>
      <c r="AA4440" s="3">
        <v>3.8506525454977202E-4</v>
      </c>
    </row>
    <row r="4441" spans="1:27" x14ac:dyDescent="0.2">
      <c r="A4441" s="3">
        <v>44.4</v>
      </c>
      <c r="B4441" s="3">
        <v>1.82151097140416</v>
      </c>
      <c r="C4441" s="3">
        <v>1.53498794518876</v>
      </c>
      <c r="D4441" s="3">
        <v>-0.98894291081838204</v>
      </c>
      <c r="E4441" s="3">
        <v>-0.41629138774847402</v>
      </c>
      <c r="F4441" s="4">
        <v>6.66960345815579E-5</v>
      </c>
      <c r="H4441" s="3">
        <v>44.4</v>
      </c>
      <c r="I4441" s="3">
        <v>1.8586230048524399</v>
      </c>
      <c r="J4441" s="3">
        <v>1.58408459730827</v>
      </c>
      <c r="K4441" s="3">
        <v>0.28384776944923101</v>
      </c>
      <c r="L4441" s="3">
        <v>1.00980044512578</v>
      </c>
      <c r="M4441" s="3">
        <v>3.3772902808002397E-4</v>
      </c>
      <c r="O4441" s="3">
        <v>44.4</v>
      </c>
      <c r="P4441" s="3">
        <v>2.0099414044618098</v>
      </c>
      <c r="Q4441" s="3">
        <v>1.60870845667898</v>
      </c>
      <c r="R4441" s="3">
        <v>-0.337229694034483</v>
      </c>
      <c r="S4441" s="3">
        <v>0.92771131797652695</v>
      </c>
      <c r="T4441" s="3">
        <v>2.8400436633559101E-4</v>
      </c>
      <c r="V4441" s="3">
        <v>44.4</v>
      </c>
      <c r="W4441" s="3">
        <v>1.8271004364146901</v>
      </c>
      <c r="X4441" s="3">
        <v>1.3676061281167</v>
      </c>
      <c r="Y4441" s="3">
        <v>-0.483371609775825</v>
      </c>
      <c r="Z4441" s="3">
        <v>-0.89105515482057396</v>
      </c>
      <c r="AA4441" s="3">
        <v>3.9149415650421799E-4</v>
      </c>
    </row>
    <row r="4442" spans="1:27" x14ac:dyDescent="0.2">
      <c r="A4442" s="3">
        <v>44.41</v>
      </c>
      <c r="B4442" s="3">
        <v>1.8222159489730501</v>
      </c>
      <c r="C4442" s="3">
        <v>1.5353404339732</v>
      </c>
      <c r="D4442" s="3">
        <v>-0.97566250238254404</v>
      </c>
      <c r="E4442" s="3">
        <v>-0.40965118353055502</v>
      </c>
      <c r="F4442" s="4">
        <v>6.54379927507654E-5</v>
      </c>
      <c r="H4442" s="3">
        <v>44.41</v>
      </c>
      <c r="I4442" s="3">
        <v>1.8575655384991001</v>
      </c>
      <c r="J4442" s="3">
        <v>1.58363139744255</v>
      </c>
      <c r="K4442" s="3">
        <v>0.248820929682118</v>
      </c>
      <c r="L4442" s="3">
        <v>0.99478894236845095</v>
      </c>
      <c r="M4442" s="3">
        <v>3.6953797339049198E-4</v>
      </c>
      <c r="O4442" s="3">
        <v>44.41</v>
      </c>
      <c r="P4442" s="3">
        <v>2.0095385601367202</v>
      </c>
      <c r="Q4442" s="3">
        <v>1.6086077455977099</v>
      </c>
      <c r="R4442" s="3">
        <v>-0.35268495343182399</v>
      </c>
      <c r="S4442" s="3">
        <v>0.92384750312719199</v>
      </c>
      <c r="T4442" s="3">
        <v>2.96671052056262E-4</v>
      </c>
      <c r="V4442" s="3">
        <v>44.41</v>
      </c>
      <c r="W4442" s="3">
        <v>1.8281579027680299</v>
      </c>
      <c r="X4442" s="3">
        <v>1.3669515060884401</v>
      </c>
      <c r="Y4442" s="3">
        <v>-0.47255332229508701</v>
      </c>
      <c r="Z4442" s="3">
        <v>-0.89775218992769801</v>
      </c>
      <c r="AA4442" s="3">
        <v>4.0545833634673901E-4</v>
      </c>
    </row>
    <row r="4443" spans="1:27" x14ac:dyDescent="0.2">
      <c r="A4443" s="3">
        <v>44.42</v>
      </c>
      <c r="B4443" s="3">
        <v>1.82151097140416</v>
      </c>
      <c r="C4443" s="3">
        <v>1.5350886562700301</v>
      </c>
      <c r="D4443" s="3">
        <v>-0.98894291081838204</v>
      </c>
      <c r="E4443" s="3">
        <v>-0.41439418654335503</v>
      </c>
      <c r="F4443" s="4">
        <v>6.4383790248792602E-5</v>
      </c>
      <c r="H4443" s="3">
        <v>44.42</v>
      </c>
      <c r="I4443" s="3">
        <v>1.85736411633656</v>
      </c>
      <c r="J4443" s="3">
        <v>1.5835306863612799</v>
      </c>
      <c r="K4443" s="3">
        <v>0.24214915067885301</v>
      </c>
      <c r="L4443" s="3">
        <v>0.99145305286682195</v>
      </c>
      <c r="M4443" s="3">
        <v>3.7613252548850102E-4</v>
      </c>
      <c r="O4443" s="3">
        <v>44.42</v>
      </c>
      <c r="P4443" s="3">
        <v>2.0088839381084602</v>
      </c>
      <c r="Q4443" s="3">
        <v>1.60810419019135</v>
      </c>
      <c r="R4443" s="3">
        <v>-0.37779974995250698</v>
      </c>
      <c r="S4443" s="3">
        <v>0.904528428880508</v>
      </c>
      <c r="T4443" s="3">
        <v>3.23642187832115E-4</v>
      </c>
      <c r="V4443" s="3">
        <v>44.42</v>
      </c>
      <c r="W4443" s="3">
        <v>1.82856074709311</v>
      </c>
      <c r="X4443" s="3">
        <v>1.36715292825098</v>
      </c>
      <c r="Y4443" s="3">
        <v>-0.46843206992147202</v>
      </c>
      <c r="Z4443" s="3">
        <v>-0.89569156374088998</v>
      </c>
      <c r="AA4443" s="3">
        <v>4.0929018796525098E-4</v>
      </c>
    </row>
    <row r="4444" spans="1:27" x14ac:dyDescent="0.2">
      <c r="A4444" s="3">
        <v>44.43</v>
      </c>
      <c r="B4444" s="3">
        <v>1.82070528275399</v>
      </c>
      <c r="C4444" s="3">
        <v>1.53498794518876</v>
      </c>
      <c r="D4444" s="3">
        <v>-1.00412052045934</v>
      </c>
      <c r="E4444" s="3">
        <v>-0.41629138774847402</v>
      </c>
      <c r="F4444" s="4">
        <v>5.9669424258276101E-5</v>
      </c>
      <c r="H4444" s="3">
        <v>44.43</v>
      </c>
      <c r="I4444" s="3">
        <v>1.85746482741783</v>
      </c>
      <c r="J4444" s="3">
        <v>1.58423566393017</v>
      </c>
      <c r="K4444" s="3">
        <v>0.24548504018048201</v>
      </c>
      <c r="L4444" s="3">
        <v>1.0148042793782299</v>
      </c>
      <c r="M4444" s="3">
        <v>3.79312676716049E-4</v>
      </c>
      <c r="O4444" s="3">
        <v>44.43</v>
      </c>
      <c r="P4444" s="3">
        <v>2.0076250495925798</v>
      </c>
      <c r="Q4444" s="3">
        <v>1.60765099032563</v>
      </c>
      <c r="R4444" s="3">
        <v>-0.42609743556921797</v>
      </c>
      <c r="S4444" s="3">
        <v>0.88714126205848698</v>
      </c>
      <c r="T4444" s="3">
        <v>3.7066661677251101E-4</v>
      </c>
      <c r="V4444" s="3">
        <v>44.43</v>
      </c>
      <c r="W4444" s="3">
        <v>1.8289635914182001</v>
      </c>
      <c r="X4444" s="3">
        <v>1.36609546189764</v>
      </c>
      <c r="Y4444" s="3">
        <v>-0.46431081754785902</v>
      </c>
      <c r="Z4444" s="3">
        <v>-0.90650985122162797</v>
      </c>
      <c r="AA4444" s="3">
        <v>4.1907060193688099E-4</v>
      </c>
    </row>
    <row r="4445" spans="1:27" x14ac:dyDescent="0.2">
      <c r="A4445" s="3">
        <v>44.44</v>
      </c>
      <c r="B4445" s="3">
        <v>1.8223670155949601</v>
      </c>
      <c r="C4445" s="3">
        <v>1.53559221167638</v>
      </c>
      <c r="D4445" s="3">
        <v>-0.97281670057486302</v>
      </c>
      <c r="E4445" s="3">
        <v>-0.40490818051775501</v>
      </c>
      <c r="F4445" s="4">
        <v>6.1004223330230903E-5</v>
      </c>
      <c r="H4445" s="3">
        <v>44.44</v>
      </c>
      <c r="I4445" s="3">
        <v>1.85766624958037</v>
      </c>
      <c r="J4445" s="3">
        <v>1.5843363750114401</v>
      </c>
      <c r="K4445" s="3">
        <v>0.25215681918374699</v>
      </c>
      <c r="L4445" s="3">
        <v>1.0181401688798599</v>
      </c>
      <c r="M4445" s="3">
        <v>3.7408150614308302E-4</v>
      </c>
      <c r="O4445" s="3">
        <v>44.44</v>
      </c>
      <c r="P4445" s="3">
        <v>2.0071214941862201</v>
      </c>
      <c r="Q4445" s="3">
        <v>1.6083559678945301</v>
      </c>
      <c r="R4445" s="3">
        <v>-0.44541650981590197</v>
      </c>
      <c r="S4445" s="3">
        <v>0.91418796600384999</v>
      </c>
      <c r="T4445" s="3">
        <v>3.7322041724895702E-4</v>
      </c>
      <c r="V4445" s="3">
        <v>44.44</v>
      </c>
      <c r="W4445" s="3">
        <v>1.82976928006836</v>
      </c>
      <c r="X4445" s="3">
        <v>1.3672032837916199</v>
      </c>
      <c r="Y4445" s="3">
        <v>-0.45606831280062998</v>
      </c>
      <c r="Z4445" s="3">
        <v>-0.89517640719418901</v>
      </c>
      <c r="AA4445" s="3">
        <v>4.2228394775158898E-4</v>
      </c>
    </row>
    <row r="4446" spans="1:27" x14ac:dyDescent="0.2">
      <c r="A4446" s="3">
        <v>44.45</v>
      </c>
      <c r="B4446" s="3">
        <v>1.8204535050508099</v>
      </c>
      <c r="C4446" s="3">
        <v>1.5352397228919299</v>
      </c>
      <c r="D4446" s="3">
        <v>-1.0088635234721399</v>
      </c>
      <c r="E4446" s="3">
        <v>-0.41154838473567401</v>
      </c>
      <c r="F4446" s="4">
        <v>5.2548550622555999E-5</v>
      </c>
      <c r="H4446" s="3">
        <v>44.45</v>
      </c>
      <c r="I4446" s="3">
        <v>1.85776696066164</v>
      </c>
      <c r="J4446" s="3">
        <v>1.5832789086581001</v>
      </c>
      <c r="K4446" s="3">
        <v>0.25549270868537599</v>
      </c>
      <c r="L4446" s="3">
        <v>0.98311332911274696</v>
      </c>
      <c r="M4446" s="3">
        <v>3.62476371738862E-4</v>
      </c>
      <c r="O4446" s="3">
        <v>44.45</v>
      </c>
      <c r="P4446" s="3">
        <v>2.0068193609424099</v>
      </c>
      <c r="Q4446" s="3">
        <v>1.6077517014069</v>
      </c>
      <c r="R4446" s="3">
        <v>-0.457007954363916</v>
      </c>
      <c r="S4446" s="3">
        <v>0.89100507690782205</v>
      </c>
      <c r="T4446" s="3">
        <v>3.9110467836065397E-4</v>
      </c>
      <c r="V4446" s="3">
        <v>44.45</v>
      </c>
      <c r="W4446" s="3">
        <v>1.8305246131778901</v>
      </c>
      <c r="X4446" s="3">
        <v>1.36559190649129</v>
      </c>
      <c r="Y4446" s="3">
        <v>-0.44834096460010298</v>
      </c>
      <c r="Z4446" s="3">
        <v>-0.91166141668864598</v>
      </c>
      <c r="AA4446" s="3">
        <v>4.3760680138215101E-4</v>
      </c>
    </row>
    <row r="4447" spans="1:27" x14ac:dyDescent="0.2">
      <c r="A4447" s="3">
        <v>44.46</v>
      </c>
      <c r="B4447" s="3">
        <v>1.8200506607257301</v>
      </c>
      <c r="C4447" s="3">
        <v>1.5358943449201901</v>
      </c>
      <c r="D4447" s="3">
        <v>-1.0164523282926201</v>
      </c>
      <c r="E4447" s="3">
        <v>-0.39921657690239298</v>
      </c>
      <c r="F4447" s="4">
        <v>3.6737236555785198E-5</v>
      </c>
      <c r="H4447" s="3">
        <v>44.46</v>
      </c>
      <c r="I4447" s="3">
        <v>1.8567094943083</v>
      </c>
      <c r="J4447" s="3">
        <v>1.58393353068636</v>
      </c>
      <c r="K4447" s="3">
        <v>0.22046586891825601</v>
      </c>
      <c r="L4447" s="3">
        <v>1.0047966108733399</v>
      </c>
      <c r="M4447" s="3">
        <v>4.0280770377520801E-4</v>
      </c>
      <c r="O4447" s="3">
        <v>44.46</v>
      </c>
      <c r="P4447" s="3">
        <v>2.0066179387798702</v>
      </c>
      <c r="Q4447" s="3">
        <v>1.60608996856594</v>
      </c>
      <c r="R4447" s="3">
        <v>-0.46473558406258703</v>
      </c>
      <c r="S4447" s="3">
        <v>0.82725213189376201</v>
      </c>
      <c r="T4447" s="3">
        <v>4.2407095592877502E-4</v>
      </c>
      <c r="V4447" s="3">
        <v>44.46</v>
      </c>
      <c r="W4447" s="3">
        <v>1.83193456831568</v>
      </c>
      <c r="X4447" s="3">
        <v>1.3662968840601799</v>
      </c>
      <c r="Y4447" s="3">
        <v>-0.43391658129245197</v>
      </c>
      <c r="Z4447" s="3">
        <v>-0.90444922503482195</v>
      </c>
      <c r="AA4447" s="3">
        <v>4.4839746712707201E-4</v>
      </c>
    </row>
    <row r="4448" spans="1:27" x14ac:dyDescent="0.2">
      <c r="A4448" s="3">
        <v>44.47</v>
      </c>
      <c r="B4448" s="3">
        <v>1.8225180822168601</v>
      </c>
      <c r="C4448" s="3">
        <v>1.53438367870113</v>
      </c>
      <c r="D4448" s="3">
        <v>-0.96997089876718201</v>
      </c>
      <c r="E4448" s="3">
        <v>-0.42767459497919402</v>
      </c>
      <c r="F4448" s="4">
        <v>8.3688659247731602E-5</v>
      </c>
      <c r="H4448" s="3">
        <v>44.47</v>
      </c>
      <c r="I4448" s="3">
        <v>1.85716269417402</v>
      </c>
      <c r="J4448" s="3">
        <v>1.5839838862269999</v>
      </c>
      <c r="K4448" s="3">
        <v>0.23547737167559599</v>
      </c>
      <c r="L4448" s="3">
        <v>1.00646455562416</v>
      </c>
      <c r="M4448" s="3">
        <v>3.8870078250527798E-4</v>
      </c>
      <c r="O4448" s="3">
        <v>44.47</v>
      </c>
      <c r="P4448" s="3">
        <v>2.0065675832392298</v>
      </c>
      <c r="Q4448" s="3">
        <v>1.60578783532212</v>
      </c>
      <c r="R4448" s="3">
        <v>-0.466667491487258</v>
      </c>
      <c r="S4448" s="3">
        <v>0.81566068734574804</v>
      </c>
      <c r="T4448" s="3">
        <v>4.2813811719360199E-4</v>
      </c>
      <c r="V4448" s="3">
        <v>44.47</v>
      </c>
      <c r="W4448" s="3">
        <v>1.8323374126407701</v>
      </c>
      <c r="X4448" s="3">
        <v>1.36579332865383</v>
      </c>
      <c r="Y4448" s="3">
        <v>-0.42979532891883698</v>
      </c>
      <c r="Z4448" s="3">
        <v>-0.90960079050183995</v>
      </c>
      <c r="AA4448" s="3">
        <v>4.5519747727176802E-4</v>
      </c>
    </row>
    <row r="4449" spans="1:27" x14ac:dyDescent="0.2">
      <c r="A4449" s="3">
        <v>44.48</v>
      </c>
      <c r="B4449" s="3">
        <v>1.8220145268105099</v>
      </c>
      <c r="C4449" s="3">
        <v>1.53438367870113</v>
      </c>
      <c r="D4449" s="3">
        <v>-0.97945690479278202</v>
      </c>
      <c r="E4449" s="3">
        <v>-0.42767459497919402</v>
      </c>
      <c r="F4449" s="4">
        <v>7.9353124775354895E-5</v>
      </c>
      <c r="H4449" s="3">
        <v>44.48</v>
      </c>
      <c r="I4449" s="3">
        <v>1.8569612720114701</v>
      </c>
      <c r="J4449" s="3">
        <v>1.58438673055208</v>
      </c>
      <c r="K4449" s="3">
        <v>0.228805592672331</v>
      </c>
      <c r="L4449" s="3">
        <v>1.01980811363068</v>
      </c>
      <c r="M4449" s="3">
        <v>3.9897752717513E-4</v>
      </c>
      <c r="O4449" s="3">
        <v>44.48</v>
      </c>
      <c r="P4449" s="3">
        <v>2.0060136722922501</v>
      </c>
      <c r="Q4449" s="3">
        <v>1.60488143559069</v>
      </c>
      <c r="R4449" s="3">
        <v>-0.48791847315861497</v>
      </c>
      <c r="S4449" s="3">
        <v>0.78088635370172199</v>
      </c>
      <c r="T4449" s="3">
        <v>4.5867102946438402E-4</v>
      </c>
      <c r="V4449" s="3">
        <v>44.48</v>
      </c>
      <c r="W4449" s="3">
        <v>1.8327906125064899</v>
      </c>
      <c r="X4449" s="3">
        <v>1.3661458174382799</v>
      </c>
      <c r="Y4449" s="3">
        <v>-0.42515891999852201</v>
      </c>
      <c r="Z4449" s="3">
        <v>-0.90599469467492499</v>
      </c>
      <c r="AA4449" s="3">
        <v>4.5867065237186399E-4</v>
      </c>
    </row>
    <row r="4450" spans="1:27" x14ac:dyDescent="0.2">
      <c r="A4450" s="3">
        <v>44.49</v>
      </c>
      <c r="B4450" s="3">
        <v>1.8215613269447899</v>
      </c>
      <c r="C4450" s="3">
        <v>1.5345851008636699</v>
      </c>
      <c r="D4450" s="3">
        <v>-0.98799431021581996</v>
      </c>
      <c r="E4450" s="3">
        <v>-0.42388019256895498</v>
      </c>
      <c r="F4450" s="4">
        <v>7.1700118096094706E-5</v>
      </c>
      <c r="H4450" s="3">
        <v>44.49</v>
      </c>
      <c r="I4450" s="3">
        <v>1.85701162755211</v>
      </c>
      <c r="J4450" s="3">
        <v>1.58423566393017</v>
      </c>
      <c r="K4450" s="3">
        <v>0.23047353742314899</v>
      </c>
      <c r="L4450" s="3">
        <v>1.0148042793782299</v>
      </c>
      <c r="M4450" s="3">
        <v>3.9648741820161998E-4</v>
      </c>
      <c r="O4450" s="3">
        <v>44.49</v>
      </c>
      <c r="P4450" s="3">
        <v>2.00551011688589</v>
      </c>
      <c r="Q4450" s="3">
        <v>1.60457930234687</v>
      </c>
      <c r="R4450" s="3">
        <v>-0.50723754740529903</v>
      </c>
      <c r="S4450" s="3">
        <v>0.76929490915370802</v>
      </c>
      <c r="T4450" s="3">
        <v>4.7657249129473903E-4</v>
      </c>
      <c r="V4450" s="3">
        <v>44.49</v>
      </c>
      <c r="W4450" s="3">
        <v>1.8339487899411</v>
      </c>
      <c r="X4450" s="3">
        <v>1.3661961729789101</v>
      </c>
      <c r="Y4450" s="3">
        <v>-0.41331031942438001</v>
      </c>
      <c r="Z4450" s="3">
        <v>-0.90547953812822501</v>
      </c>
      <c r="AA4450" s="3">
        <v>4.6990735101466502E-4</v>
      </c>
    </row>
    <row r="4451" spans="1:27" x14ac:dyDescent="0.2">
      <c r="A4451" s="3">
        <v>44.5</v>
      </c>
      <c r="B4451" s="3">
        <v>1.82211523789178</v>
      </c>
      <c r="C4451" s="3">
        <v>1.5336787011322399</v>
      </c>
      <c r="D4451" s="3">
        <v>-0.97755970358766298</v>
      </c>
      <c r="E4451" s="3">
        <v>-0.44095500341503602</v>
      </c>
      <c r="F4451" s="4">
        <v>9.2568816812310794E-5</v>
      </c>
      <c r="H4451" s="3">
        <v>44.5</v>
      </c>
      <c r="I4451" s="3">
        <v>1.8568605609302</v>
      </c>
      <c r="J4451" s="3">
        <v>1.58408459730827</v>
      </c>
      <c r="K4451" s="3">
        <v>0.225469703170703</v>
      </c>
      <c r="L4451" s="3">
        <v>1.00980044512578</v>
      </c>
      <c r="M4451" s="3">
        <v>4.0067771266240099E-4</v>
      </c>
      <c r="O4451" s="3">
        <v>44.5</v>
      </c>
      <c r="P4451" s="3">
        <v>2.00475478377636</v>
      </c>
      <c r="Q4451" s="3">
        <v>1.6049317911313199</v>
      </c>
      <c r="R4451" s="3">
        <v>-0.53621615877532602</v>
      </c>
      <c r="S4451" s="3">
        <v>0.78281826112638597</v>
      </c>
      <c r="T4451" s="3">
        <v>4.8926662980422605E-4</v>
      </c>
      <c r="V4451" s="3">
        <v>44.5</v>
      </c>
      <c r="W4451" s="3">
        <v>1.83490554521317</v>
      </c>
      <c r="X4451" s="3">
        <v>1.36453444013794</v>
      </c>
      <c r="Y4451" s="3">
        <v>-0.40352234503704698</v>
      </c>
      <c r="Z4451" s="3">
        <v>-0.92247970416938496</v>
      </c>
      <c r="AA4451" s="3">
        <v>4.8643509131156401E-4</v>
      </c>
    </row>
    <row r="4452" spans="1:27" x14ac:dyDescent="0.2">
      <c r="A4452" s="3">
        <v>44.51</v>
      </c>
      <c r="B4452" s="3">
        <v>1.8225180822168601</v>
      </c>
      <c r="C4452" s="3">
        <v>1.5337290566728701</v>
      </c>
      <c r="D4452" s="3">
        <v>-0.96997089876718201</v>
      </c>
      <c r="E4452" s="3">
        <v>-0.440006402812474</v>
      </c>
      <c r="F4452" s="4">
        <v>9.46249181902478E-5</v>
      </c>
      <c r="H4452" s="3">
        <v>44.51</v>
      </c>
      <c r="I4452" s="3">
        <v>1.8561555833613099</v>
      </c>
      <c r="J4452" s="3">
        <v>1.5840342417676301</v>
      </c>
      <c r="K4452" s="3">
        <v>0.202118476659294</v>
      </c>
      <c r="L4452" s="3">
        <v>1.0081325003749699</v>
      </c>
      <c r="M4452" s="3">
        <v>4.2403380359445198E-4</v>
      </c>
      <c r="O4452" s="3">
        <v>44.51</v>
      </c>
      <c r="P4452" s="3">
        <v>2.0031434064760298</v>
      </c>
      <c r="Q4452" s="3">
        <v>1.60407574694052</v>
      </c>
      <c r="R4452" s="3">
        <v>-0.59803719636472197</v>
      </c>
      <c r="S4452" s="3">
        <v>0.74997583490702402</v>
      </c>
      <c r="T4452" s="3">
        <v>5.5232564179045498E-4</v>
      </c>
      <c r="V4452" s="3">
        <v>44.51</v>
      </c>
      <c r="W4452" s="3">
        <v>1.8355098117008</v>
      </c>
      <c r="X4452" s="3">
        <v>1.3641819513535001</v>
      </c>
      <c r="Y4452" s="3">
        <v>-0.39734046647662502</v>
      </c>
      <c r="Z4452" s="3">
        <v>-0.92608579999629703</v>
      </c>
      <c r="AA4452" s="3">
        <v>4.9422679322952195E-4</v>
      </c>
    </row>
    <row r="4453" spans="1:27" x14ac:dyDescent="0.2">
      <c r="A4453" s="3">
        <v>44.52</v>
      </c>
      <c r="B4453" s="3">
        <v>1.8223670155949601</v>
      </c>
      <c r="C4453" s="3">
        <v>1.5337290566728701</v>
      </c>
      <c r="D4453" s="3">
        <v>-0.97281670057486302</v>
      </c>
      <c r="E4453" s="3">
        <v>-0.440006402812474</v>
      </c>
      <c r="F4453" s="4">
        <v>9.3069932571088101E-5</v>
      </c>
      <c r="H4453" s="3">
        <v>44.52</v>
      </c>
      <c r="I4453" s="3">
        <v>1.8564577166051199</v>
      </c>
      <c r="J4453" s="3">
        <v>1.58504135258034</v>
      </c>
      <c r="K4453" s="3">
        <v>0.21212614516417999</v>
      </c>
      <c r="L4453" s="3">
        <v>1.0414913953912801</v>
      </c>
      <c r="M4453" s="3">
        <v>4.2090412851817098E-4</v>
      </c>
      <c r="O4453" s="3">
        <v>44.52</v>
      </c>
      <c r="P4453" s="3">
        <v>2.0027909176915801</v>
      </c>
      <c r="Q4453" s="3">
        <v>1.6041764580217901</v>
      </c>
      <c r="R4453" s="3">
        <v>-0.61156054833740803</v>
      </c>
      <c r="S4453" s="3">
        <v>0.75383964975635898</v>
      </c>
      <c r="T4453" s="3">
        <v>5.5767035139913203E-4</v>
      </c>
      <c r="V4453" s="3">
        <v>44.52</v>
      </c>
      <c r="W4453" s="3">
        <v>1.8360133671071499</v>
      </c>
      <c r="X4453" s="3">
        <v>1.36362804040651</v>
      </c>
      <c r="Y4453" s="3">
        <v>-0.39218890100960802</v>
      </c>
      <c r="Z4453" s="3">
        <v>-0.93175252201001502</v>
      </c>
      <c r="AA4453" s="3">
        <v>5.0181007460103802E-4</v>
      </c>
    </row>
    <row r="4454" spans="1:27" x14ac:dyDescent="0.2">
      <c r="A4454" s="3">
        <v>44.53</v>
      </c>
      <c r="B4454" s="3">
        <v>1.82347483748894</v>
      </c>
      <c r="C4454" s="3">
        <v>1.5338801232947801</v>
      </c>
      <c r="D4454" s="3">
        <v>-0.95194748731854295</v>
      </c>
      <c r="E4454" s="3">
        <v>-0.43716060100479398</v>
      </c>
      <c r="F4454" s="4">
        <v>9.9141683642262502E-5</v>
      </c>
      <c r="H4454" s="3">
        <v>44.53</v>
      </c>
      <c r="I4454" s="3">
        <v>1.85721304971465</v>
      </c>
      <c r="J4454" s="3">
        <v>1.58438673055208</v>
      </c>
      <c r="K4454" s="3">
        <v>0.23714531642640699</v>
      </c>
      <c r="L4454" s="3">
        <v>1.01980811363068</v>
      </c>
      <c r="M4454" s="3">
        <v>3.9051409643852498E-4</v>
      </c>
      <c r="O4454" s="3">
        <v>44.53</v>
      </c>
      <c r="P4454" s="3">
        <v>2.0030426953947602</v>
      </c>
      <c r="Q4454" s="3">
        <v>1.6038743247779801</v>
      </c>
      <c r="R4454" s="3">
        <v>-0.60190101121406603</v>
      </c>
      <c r="S4454" s="3">
        <v>0.74224820520835399</v>
      </c>
      <c r="T4454" s="3">
        <v>5.5516483971419805E-4</v>
      </c>
      <c r="V4454" s="3">
        <v>44.53</v>
      </c>
      <c r="W4454" s="3">
        <v>1.8366176335947799</v>
      </c>
      <c r="X4454" s="3">
        <v>1.3634769737846</v>
      </c>
      <c r="Y4454" s="3">
        <v>-0.386007022449184</v>
      </c>
      <c r="Z4454" s="3">
        <v>-0.93329799165012095</v>
      </c>
      <c r="AA4454" s="3">
        <v>5.0867913731932697E-4</v>
      </c>
    </row>
    <row r="4455" spans="1:27" x14ac:dyDescent="0.2">
      <c r="A4455" s="3">
        <v>44.54</v>
      </c>
      <c r="B4455" s="3">
        <v>1.8234244819483001</v>
      </c>
      <c r="C4455" s="3">
        <v>1.5352397228919299</v>
      </c>
      <c r="D4455" s="3">
        <v>-0.95289608792110103</v>
      </c>
      <c r="E4455" s="3">
        <v>-0.41154838473567401</v>
      </c>
      <c r="F4455" s="4">
        <v>7.4178453221507504E-5</v>
      </c>
      <c r="H4455" s="3">
        <v>44.54</v>
      </c>
      <c r="I4455" s="3">
        <v>1.8562059389019401</v>
      </c>
      <c r="J4455" s="3">
        <v>1.5844370860927199</v>
      </c>
      <c r="K4455" s="3">
        <v>0.203786421410105</v>
      </c>
      <c r="L4455" s="3">
        <v>1.0214760583814999</v>
      </c>
      <c r="M4455" s="3">
        <v>4.2483427804485701E-4</v>
      </c>
      <c r="O4455" s="3">
        <v>44.54</v>
      </c>
      <c r="P4455" s="3">
        <v>2.0022873622852302</v>
      </c>
      <c r="Q4455" s="3">
        <v>1.6029679250465401</v>
      </c>
      <c r="R4455" s="3">
        <v>-0.63087962258409302</v>
      </c>
      <c r="S4455" s="3">
        <v>0.70747387156431996</v>
      </c>
      <c r="T4455" s="3">
        <v>5.95130076698711E-4</v>
      </c>
      <c r="V4455" s="3">
        <v>44.54</v>
      </c>
      <c r="W4455" s="3">
        <v>1.8368190557573201</v>
      </c>
      <c r="X4455" s="3">
        <v>1.36342661824397</v>
      </c>
      <c r="Y4455" s="3">
        <v>-0.38394639626237798</v>
      </c>
      <c r="Z4455" s="3">
        <v>-0.93381314819682404</v>
      </c>
      <c r="AA4455" s="3">
        <v>5.1127184526485897E-4</v>
      </c>
    </row>
    <row r="4456" spans="1:27" x14ac:dyDescent="0.2">
      <c r="A4456" s="3">
        <v>44.55</v>
      </c>
      <c r="B4456" s="3">
        <v>1.8218634601885999</v>
      </c>
      <c r="C4456" s="3">
        <v>1.5341319009979599</v>
      </c>
      <c r="D4456" s="3">
        <v>-0.98230270660046304</v>
      </c>
      <c r="E4456" s="3">
        <v>-0.43241759799199397</v>
      </c>
      <c r="F4456" s="4">
        <v>8.1541982507165602E-5</v>
      </c>
      <c r="H4456" s="3">
        <v>44.55</v>
      </c>
      <c r="I4456" s="3">
        <v>1.8555513168736799</v>
      </c>
      <c r="J4456" s="3">
        <v>1.5838328196050899</v>
      </c>
      <c r="K4456" s="3">
        <v>0.18210313964951499</v>
      </c>
      <c r="L4456" s="3">
        <v>1.0014607213717099</v>
      </c>
      <c r="M4456" s="3">
        <v>4.42900403410895E-4</v>
      </c>
      <c r="O4456" s="3">
        <v>44.55</v>
      </c>
      <c r="P4456" s="3">
        <v>2.0009781182287099</v>
      </c>
      <c r="Q4456" s="3">
        <v>1.60347148045289</v>
      </c>
      <c r="R4456" s="3">
        <v>-0.681109215625475</v>
      </c>
      <c r="S4456" s="3">
        <v>0.72679294581100395</v>
      </c>
      <c r="T4456" s="3">
        <v>6.1615155190992499E-4</v>
      </c>
      <c r="V4456" s="3">
        <v>44.55</v>
      </c>
      <c r="W4456" s="3">
        <v>1.8377254554887501</v>
      </c>
      <c r="X4456" s="3">
        <v>1.36327555162206</v>
      </c>
      <c r="Y4456" s="3">
        <v>-0.37467357842174098</v>
      </c>
      <c r="Z4456" s="3">
        <v>-0.93535861783692997</v>
      </c>
      <c r="AA4456" s="3">
        <v>5.2090918379702898E-4</v>
      </c>
    </row>
    <row r="4457" spans="1:27" x14ac:dyDescent="0.2">
      <c r="A4457" s="3">
        <v>44.56</v>
      </c>
      <c r="B4457" s="3">
        <v>1.8218634601885999</v>
      </c>
      <c r="C4457" s="3">
        <v>1.5344340342417699</v>
      </c>
      <c r="D4457" s="3">
        <v>-0.98230270660046304</v>
      </c>
      <c r="E4457" s="3">
        <v>-0.426725994376636</v>
      </c>
      <c r="F4457" s="4">
        <v>7.5616471268886697E-5</v>
      </c>
      <c r="H4457" s="3">
        <v>44.56</v>
      </c>
      <c r="I4457" s="3">
        <v>1.8568605609302</v>
      </c>
      <c r="J4457" s="3">
        <v>1.5846385082552601</v>
      </c>
      <c r="K4457" s="3">
        <v>0.225469703170703</v>
      </c>
      <c r="L4457" s="3">
        <v>1.0281478373847499</v>
      </c>
      <c r="M4457" s="3">
        <v>4.0454289878515099E-4</v>
      </c>
      <c r="O4457" s="3">
        <v>44.56</v>
      </c>
      <c r="P4457" s="3">
        <v>2.0008774071474398</v>
      </c>
      <c r="Q4457" s="3">
        <v>1.60256508072146</v>
      </c>
      <c r="R4457" s="3">
        <v>-0.68497303047480196</v>
      </c>
      <c r="S4457" s="3">
        <v>0.69201861216697103</v>
      </c>
      <c r="T4457" s="3">
        <v>6.4054663868725703E-4</v>
      </c>
      <c r="V4457" s="3">
        <v>44.56</v>
      </c>
      <c r="W4457" s="3">
        <v>1.83762474440748</v>
      </c>
      <c r="X4457" s="3">
        <v>1.36317484054079</v>
      </c>
      <c r="Y4457" s="3">
        <v>-0.37570389151514599</v>
      </c>
      <c r="Z4457" s="3">
        <v>-0.93638893093033304</v>
      </c>
      <c r="AA4457" s="3">
        <v>5.2071393489355104E-4</v>
      </c>
    </row>
    <row r="4458" spans="1:27" x14ac:dyDescent="0.2">
      <c r="A4458" s="3">
        <v>44.57</v>
      </c>
      <c r="B4458" s="3">
        <v>1.82397839289529</v>
      </c>
      <c r="C4458" s="3">
        <v>1.53267159031953</v>
      </c>
      <c r="D4458" s="3">
        <v>-0.94246148129293505</v>
      </c>
      <c r="E4458" s="3">
        <v>-0.45992701546623599</v>
      </c>
      <c r="F4458" s="3">
        <v>1.2461856059757501E-4</v>
      </c>
      <c r="H4458" s="3">
        <v>44.57</v>
      </c>
      <c r="I4458" s="3">
        <v>1.8564577166051199</v>
      </c>
      <c r="J4458" s="3">
        <v>1.58423566393017</v>
      </c>
      <c r="K4458" s="3">
        <v>0.21212614516417999</v>
      </c>
      <c r="L4458" s="3">
        <v>1.0148042793782299</v>
      </c>
      <c r="M4458" s="3">
        <v>4.1510063365767099E-4</v>
      </c>
      <c r="O4458" s="3">
        <v>44.57</v>
      </c>
      <c r="P4458" s="3">
        <v>2.0022873622852302</v>
      </c>
      <c r="Q4458" s="3">
        <v>1.6013565477462099</v>
      </c>
      <c r="R4458" s="3">
        <v>-0.63087962258409302</v>
      </c>
      <c r="S4458" s="3">
        <v>0.64565283397492301</v>
      </c>
      <c r="T4458" s="3">
        <v>6.3297426694100003E-4</v>
      </c>
      <c r="V4458" s="3">
        <v>44.57</v>
      </c>
      <c r="W4458" s="3">
        <v>1.8391354106265501</v>
      </c>
      <c r="X4458" s="3">
        <v>1.3621677297280801</v>
      </c>
      <c r="Y4458" s="3">
        <v>-0.36024919511409198</v>
      </c>
      <c r="Z4458" s="3">
        <v>-0.94669206186437105</v>
      </c>
      <c r="AA4458" s="3">
        <v>5.3925843633239896E-4</v>
      </c>
    </row>
    <row r="4459" spans="1:27" x14ac:dyDescent="0.2">
      <c r="A4459" s="3">
        <v>44.58</v>
      </c>
      <c r="B4459" s="3">
        <v>1.82302163762322</v>
      </c>
      <c r="C4459" s="3">
        <v>1.53257087923826</v>
      </c>
      <c r="D4459" s="3">
        <v>-0.960484892741582</v>
      </c>
      <c r="E4459" s="3">
        <v>-0.46182421667135498</v>
      </c>
      <c r="F4459" s="3">
        <v>1.17768620637431E-4</v>
      </c>
      <c r="H4459" s="3">
        <v>44.58</v>
      </c>
      <c r="I4459" s="3">
        <v>1.85534989471114</v>
      </c>
      <c r="J4459" s="3">
        <v>1.5843363750114401</v>
      </c>
      <c r="K4459" s="3">
        <v>0.17543136064625001</v>
      </c>
      <c r="L4459" s="3">
        <v>1.0181401688798599</v>
      </c>
      <c r="M4459" s="3">
        <v>4.5275630695838402E-4</v>
      </c>
      <c r="O4459" s="3">
        <v>44.58</v>
      </c>
      <c r="P4459" s="3">
        <v>1.999971007416</v>
      </c>
      <c r="Q4459" s="3">
        <v>1.60286721396527</v>
      </c>
      <c r="R4459" s="3">
        <v>-0.71974736411884399</v>
      </c>
      <c r="S4459" s="3">
        <v>0.703610056714985</v>
      </c>
      <c r="T4459" s="3">
        <v>6.5184655270885804E-4</v>
      </c>
      <c r="V4459" s="3">
        <v>44.58</v>
      </c>
      <c r="W4459" s="3">
        <v>1.8395886104922601</v>
      </c>
      <c r="X4459" s="3">
        <v>1.3616641743217299</v>
      </c>
      <c r="Y4459" s="3">
        <v>-0.35561278619377401</v>
      </c>
      <c r="Z4459" s="3">
        <v>-0.95184362733138905</v>
      </c>
      <c r="AA4459" s="3">
        <v>5.4568400427901904E-4</v>
      </c>
    </row>
    <row r="4460" spans="1:27" x14ac:dyDescent="0.2">
      <c r="A4460" s="3">
        <v>44.59</v>
      </c>
      <c r="B4460" s="3">
        <v>1.8246330149235499</v>
      </c>
      <c r="C4460" s="3">
        <v>1.53267159031953</v>
      </c>
      <c r="D4460" s="3">
        <v>-0.93012967345965403</v>
      </c>
      <c r="E4460" s="3">
        <v>-0.45992701546623599</v>
      </c>
      <c r="F4460" s="3">
        <v>1.2951342985654101E-4</v>
      </c>
      <c r="H4460" s="3">
        <v>44.59</v>
      </c>
      <c r="I4460" s="3">
        <v>1.8561555833613099</v>
      </c>
      <c r="J4460" s="3">
        <v>1.5852427747428799</v>
      </c>
      <c r="K4460" s="3">
        <v>0.202118476659294</v>
      </c>
      <c r="L4460" s="3">
        <v>1.0481631743945301</v>
      </c>
      <c r="M4460" s="3">
        <v>4.3085525594560901E-4</v>
      </c>
      <c r="O4460" s="3">
        <v>44.59</v>
      </c>
      <c r="P4460" s="3">
        <v>1.99946745200964</v>
      </c>
      <c r="Q4460" s="3">
        <v>1.6011047700430301</v>
      </c>
      <c r="R4460" s="3">
        <v>-0.73906643836552899</v>
      </c>
      <c r="S4460" s="3">
        <v>0.63599329685158101</v>
      </c>
      <c r="T4460" s="3">
        <v>7.1200632033993595E-4</v>
      </c>
      <c r="V4460" s="3">
        <v>44.59</v>
      </c>
      <c r="W4460" s="3">
        <v>1.84024323252052</v>
      </c>
      <c r="X4460" s="3">
        <v>1.36085848567156</v>
      </c>
      <c r="Y4460" s="3">
        <v>-0.34891575108665102</v>
      </c>
      <c r="Z4460" s="3">
        <v>-0.96008613207861704</v>
      </c>
      <c r="AA4460" s="3">
        <v>5.5509032695525904E-4</v>
      </c>
    </row>
    <row r="4461" spans="1:27" x14ac:dyDescent="0.2">
      <c r="A4461" s="3">
        <v>44.6</v>
      </c>
      <c r="B4461" s="3">
        <v>1.82453230384228</v>
      </c>
      <c r="C4461" s="3">
        <v>1.53267159031953</v>
      </c>
      <c r="D4461" s="3">
        <v>-0.93202687466477296</v>
      </c>
      <c r="E4461" s="3">
        <v>-0.45992701546623599</v>
      </c>
      <c r="F4461" s="3">
        <v>1.2828522278509401E-4</v>
      </c>
      <c r="H4461" s="3">
        <v>44.6</v>
      </c>
      <c r="I4461" s="3">
        <v>1.8558534501174999</v>
      </c>
      <c r="J4461" s="3">
        <v>1.58453779717399</v>
      </c>
      <c r="K4461" s="3">
        <v>0.19211080815440101</v>
      </c>
      <c r="L4461" s="3">
        <v>1.0248119478831199</v>
      </c>
      <c r="M4461" s="3">
        <v>4.3647716834976501E-4</v>
      </c>
      <c r="O4461" s="3">
        <v>44.6</v>
      </c>
      <c r="P4461" s="3">
        <v>1.99966887417219</v>
      </c>
      <c r="Q4461" s="3">
        <v>1.6001983703115901</v>
      </c>
      <c r="R4461" s="3">
        <v>-0.73133880866684997</v>
      </c>
      <c r="S4461" s="3">
        <v>0.60121896320754697</v>
      </c>
      <c r="T4461" s="3">
        <v>7.3109121300860599E-4</v>
      </c>
      <c r="V4461" s="3">
        <v>44.6</v>
      </c>
      <c r="W4461" s="3">
        <v>1.84024323252052</v>
      </c>
      <c r="X4461" s="3">
        <v>1.3609591967528301</v>
      </c>
      <c r="Y4461" s="3">
        <v>-0.34891575108665102</v>
      </c>
      <c r="Z4461" s="3">
        <v>-0.95905581898521297</v>
      </c>
      <c r="AA4461" s="3">
        <v>5.5482713340872605E-4</v>
      </c>
    </row>
    <row r="4462" spans="1:27" x14ac:dyDescent="0.2">
      <c r="A4462" s="3">
        <v>44.61</v>
      </c>
      <c r="B4462" s="3">
        <v>1.82392803735466</v>
      </c>
      <c r="C4462" s="3">
        <v>1.53236945707572</v>
      </c>
      <c r="D4462" s="3">
        <v>-0.94341008189549702</v>
      </c>
      <c r="E4462" s="3">
        <v>-0.46561861908159402</v>
      </c>
      <c r="F4462" s="3">
        <v>1.2799331098445601E-4</v>
      </c>
      <c r="H4462" s="3">
        <v>44.61</v>
      </c>
      <c r="I4462" s="3">
        <v>1.8563066499832099</v>
      </c>
      <c r="J4462" s="3">
        <v>1.5838328196050899</v>
      </c>
      <c r="K4462" s="3">
        <v>0.20712231091174099</v>
      </c>
      <c r="L4462" s="3">
        <v>1.0014607213717099</v>
      </c>
      <c r="M4462" s="3">
        <v>4.1651538988548003E-4</v>
      </c>
      <c r="O4462" s="3">
        <v>44.61</v>
      </c>
      <c r="P4462" s="3">
        <v>1.9997192297128199</v>
      </c>
      <c r="Q4462" s="3">
        <v>1.60196081423383</v>
      </c>
      <c r="R4462" s="3">
        <v>-0.72940690124218599</v>
      </c>
      <c r="S4462" s="3">
        <v>0.66883572307095096</v>
      </c>
      <c r="T4462" s="3">
        <v>6.7921395056237904E-4</v>
      </c>
      <c r="V4462" s="3">
        <v>44.61</v>
      </c>
      <c r="W4462" s="3">
        <v>1.84099856563005</v>
      </c>
      <c r="X4462" s="3">
        <v>1.3610599078340999</v>
      </c>
      <c r="Y4462" s="3">
        <v>-0.34118840288612401</v>
      </c>
      <c r="Z4462" s="3">
        <v>-0.95802550589181001</v>
      </c>
      <c r="AA4462" s="3">
        <v>5.6188306876768003E-4</v>
      </c>
    </row>
    <row r="4463" spans="1:27" x14ac:dyDescent="0.2">
      <c r="A4463" s="3">
        <v>44.62</v>
      </c>
      <c r="B4463" s="3">
        <v>1.8248344370860901</v>
      </c>
      <c r="C4463" s="3">
        <v>1.5318659016693601</v>
      </c>
      <c r="D4463" s="3">
        <v>-0.92633527104941604</v>
      </c>
      <c r="E4463" s="3">
        <v>-0.47510462510719398</v>
      </c>
      <c r="F4463" s="3">
        <v>1.4448037305150399E-4</v>
      </c>
      <c r="H4463" s="3">
        <v>44.62</v>
      </c>
      <c r="I4463" s="3">
        <v>1.8561555833613099</v>
      </c>
      <c r="J4463" s="3">
        <v>1.5838328196050899</v>
      </c>
      <c r="K4463" s="3">
        <v>0.202118476659294</v>
      </c>
      <c r="L4463" s="3">
        <v>1.0014607213717099</v>
      </c>
      <c r="M4463" s="3">
        <v>4.2134904075425398E-4</v>
      </c>
      <c r="O4463" s="3">
        <v>44.62</v>
      </c>
      <c r="P4463" s="3">
        <v>1.99825891903439</v>
      </c>
      <c r="Q4463" s="3">
        <v>1.59974517044588</v>
      </c>
      <c r="R4463" s="3">
        <v>-0.78543221655756801</v>
      </c>
      <c r="S4463" s="3">
        <v>0.58383179638553495</v>
      </c>
      <c r="T4463" s="3">
        <v>7.7665415591773499E-4</v>
      </c>
      <c r="V4463" s="3">
        <v>44.62</v>
      </c>
      <c r="W4463" s="3">
        <v>1.8413510544145</v>
      </c>
      <c r="X4463" s="3">
        <v>1.3609591967528301</v>
      </c>
      <c r="Y4463" s="3">
        <v>-0.33758230705921199</v>
      </c>
      <c r="Z4463" s="3">
        <v>-0.95905581898521297</v>
      </c>
      <c r="AA4463" s="3">
        <v>5.6564979555477602E-4</v>
      </c>
    </row>
    <row r="4464" spans="1:27" x14ac:dyDescent="0.2">
      <c r="A4464" s="3">
        <v>44.63</v>
      </c>
      <c r="B4464" s="3">
        <v>1.8255394146549899</v>
      </c>
      <c r="C4464" s="3">
        <v>1.5318155461287299</v>
      </c>
      <c r="D4464" s="3">
        <v>-0.91305486261357305</v>
      </c>
      <c r="E4464" s="3">
        <v>-0.476053225709756</v>
      </c>
      <c r="F4464" s="3">
        <v>1.51274500290925E-4</v>
      </c>
      <c r="H4464" s="3">
        <v>44.63</v>
      </c>
      <c r="I4464" s="3">
        <v>1.85595416119877</v>
      </c>
      <c r="J4464" s="3">
        <v>1.5838328196050899</v>
      </c>
      <c r="K4464" s="3">
        <v>0.19544669765603001</v>
      </c>
      <c r="L4464" s="3">
        <v>1.0014607213717099</v>
      </c>
      <c r="M4464" s="3">
        <v>4.2779192169173201E-4</v>
      </c>
      <c r="O4464" s="3">
        <v>44.63</v>
      </c>
      <c r="P4464" s="3">
        <v>1.9984603411969399</v>
      </c>
      <c r="Q4464" s="3">
        <v>1.6006515701773101</v>
      </c>
      <c r="R4464" s="3">
        <v>-0.77770458685889698</v>
      </c>
      <c r="S4464" s="3">
        <v>0.61860613002956</v>
      </c>
      <c r="T4464" s="3">
        <v>7.4365521218865301E-4</v>
      </c>
      <c r="V4464" s="3">
        <v>44.63</v>
      </c>
      <c r="W4464" s="3">
        <v>1.8415524765770399</v>
      </c>
      <c r="X4464" s="3">
        <v>1.3618655964842701</v>
      </c>
      <c r="Y4464" s="3">
        <v>-0.33552168087240503</v>
      </c>
      <c r="Z4464" s="3">
        <v>-0.94978300114458103</v>
      </c>
      <c r="AA4464" s="3">
        <v>5.6442133430874102E-4</v>
      </c>
    </row>
    <row r="4465" spans="1:27" x14ac:dyDescent="0.2">
      <c r="A4465" s="3">
        <v>44.64</v>
      </c>
      <c r="B4465" s="3">
        <v>1.82362590411084</v>
      </c>
      <c r="C4465" s="3">
        <v>1.53116092410047</v>
      </c>
      <c r="D4465" s="3">
        <v>-0.94910168551085405</v>
      </c>
      <c r="E4465" s="3">
        <v>-0.48838503354303597</v>
      </c>
      <c r="F4465" s="3">
        <v>1.45071633715968E-4</v>
      </c>
      <c r="H4465" s="3">
        <v>44.64</v>
      </c>
      <c r="I4465" s="3">
        <v>1.85595416119877</v>
      </c>
      <c r="J4465" s="3">
        <v>1.5847895748771601</v>
      </c>
      <c r="K4465" s="3">
        <v>0.19544669765603001</v>
      </c>
      <c r="L4465" s="3">
        <v>1.0331516716372</v>
      </c>
      <c r="M4465" s="3">
        <v>4.33722226134283E-4</v>
      </c>
      <c r="O4465" s="3">
        <v>44.64</v>
      </c>
      <c r="P4465" s="3">
        <v>1.9992660298470999</v>
      </c>
      <c r="Q4465" s="3">
        <v>1.5999969481490499</v>
      </c>
      <c r="R4465" s="3">
        <v>-0.74679406806419901</v>
      </c>
      <c r="S4465" s="3">
        <v>0.59349133350887695</v>
      </c>
      <c r="T4465" s="3">
        <v>7.4285663231452199E-4</v>
      </c>
      <c r="V4465" s="3">
        <v>44.64</v>
      </c>
      <c r="W4465" s="3">
        <v>1.8409482100894199</v>
      </c>
      <c r="X4465" s="3">
        <v>1.36146275215918</v>
      </c>
      <c r="Y4465" s="3">
        <v>-0.34170355943282599</v>
      </c>
      <c r="Z4465" s="3">
        <v>-0.95390425351819497</v>
      </c>
      <c r="AA4465" s="3">
        <v>5.5979620795660505E-4</v>
      </c>
    </row>
    <row r="4466" spans="1:27" x14ac:dyDescent="0.2">
      <c r="A4466" s="3">
        <v>44.65</v>
      </c>
      <c r="B4466" s="3">
        <v>1.82423017059847</v>
      </c>
      <c r="C4466" s="3">
        <v>1.5306573686941101</v>
      </c>
      <c r="D4466" s="3">
        <v>-0.93771847828013499</v>
      </c>
      <c r="E4466" s="3">
        <v>-0.49787103956863699</v>
      </c>
      <c r="F4466" s="3">
        <v>1.5920456871192299E-4</v>
      </c>
      <c r="H4466" s="3">
        <v>44.65</v>
      </c>
      <c r="I4466" s="3">
        <v>1.8561555833613099</v>
      </c>
      <c r="J4466" s="3">
        <v>1.5848399304178</v>
      </c>
      <c r="K4466" s="3">
        <v>0.202118476659294</v>
      </c>
      <c r="L4466" s="3">
        <v>1.0348196163880099</v>
      </c>
      <c r="M4466" s="3">
        <v>4.2693056729558101E-4</v>
      </c>
      <c r="O4466" s="3">
        <v>44.65</v>
      </c>
      <c r="P4466" s="3">
        <v>1.9984099856563</v>
      </c>
      <c r="Q4466" s="3">
        <v>1.59914090395825</v>
      </c>
      <c r="R4466" s="3">
        <v>-0.77963649428356097</v>
      </c>
      <c r="S4466" s="3">
        <v>0.560648907289507</v>
      </c>
      <c r="T4466" s="3">
        <v>7.8546319558328299E-4</v>
      </c>
      <c r="V4466" s="3">
        <v>44.65</v>
      </c>
      <c r="W4466" s="3">
        <v>1.8409482100894199</v>
      </c>
      <c r="X4466" s="3">
        <v>1.3624698629718901</v>
      </c>
      <c r="Y4466" s="3">
        <v>-0.34170355943282599</v>
      </c>
      <c r="Z4466" s="3">
        <v>-0.94360112258415696</v>
      </c>
      <c r="AA4466" s="3">
        <v>5.5607354804283401E-4</v>
      </c>
    </row>
    <row r="4467" spans="1:27" x14ac:dyDescent="0.2">
      <c r="A4467" s="3">
        <v>44.66</v>
      </c>
      <c r="B4467" s="3">
        <v>1.8257408368175301</v>
      </c>
      <c r="C4467" s="3">
        <v>1.5310602130191999</v>
      </c>
      <c r="D4467" s="3">
        <v>-0.90926046020333495</v>
      </c>
      <c r="E4467" s="3">
        <v>-0.49028223474815602</v>
      </c>
      <c r="F4467" s="3">
        <v>1.6581145448017301E-4</v>
      </c>
      <c r="H4467" s="3">
        <v>44.66</v>
      </c>
      <c r="I4467" s="3">
        <v>1.8561555833613099</v>
      </c>
      <c r="J4467" s="3">
        <v>1.5853938413647899</v>
      </c>
      <c r="K4467" s="3">
        <v>0.202118476659294</v>
      </c>
      <c r="L4467" s="3">
        <v>1.05316700864698</v>
      </c>
      <c r="M4467" s="3">
        <v>4.3031770092343002E-4</v>
      </c>
      <c r="O4467" s="3">
        <v>44.66</v>
      </c>
      <c r="P4467" s="3">
        <v>1.9972518082216899</v>
      </c>
      <c r="Q4467" s="3">
        <v>1.5984359263893599</v>
      </c>
      <c r="R4467" s="3">
        <v>-0.824070365050936</v>
      </c>
      <c r="S4467" s="3">
        <v>0.53360220334415198</v>
      </c>
      <c r="T4467" s="3">
        <v>8.3009380533761903E-4</v>
      </c>
      <c r="V4467" s="3">
        <v>44.66</v>
      </c>
      <c r="W4467" s="3">
        <v>1.8404950102237001</v>
      </c>
      <c r="X4467" s="3">
        <v>1.3624195074312599</v>
      </c>
      <c r="Y4467" s="3">
        <v>-0.34633996835314201</v>
      </c>
      <c r="Z4467" s="3">
        <v>-0.94411627913086005</v>
      </c>
      <c r="AA4467" s="3">
        <v>5.5162106757981996E-4</v>
      </c>
    </row>
    <row r="4468" spans="1:27" x14ac:dyDescent="0.2">
      <c r="A4468" s="3">
        <v>44.67</v>
      </c>
      <c r="B4468" s="3">
        <v>1.8256904812768899</v>
      </c>
      <c r="C4468" s="3">
        <v>1.52944883571886</v>
      </c>
      <c r="D4468" s="3">
        <v>-0.91020906080589603</v>
      </c>
      <c r="E4468" s="3">
        <v>-0.52063745403007899</v>
      </c>
      <c r="F4468" s="3">
        <v>1.9244352237988901E-4</v>
      </c>
      <c r="H4468" s="3">
        <v>44.67</v>
      </c>
      <c r="I4468" s="3">
        <v>1.8551484725486</v>
      </c>
      <c r="J4468" s="3">
        <v>1.5840342417676301</v>
      </c>
      <c r="K4468" s="3">
        <v>0.16875958164299301</v>
      </c>
      <c r="L4468" s="3">
        <v>1.0081325003749699</v>
      </c>
      <c r="M4468" s="3">
        <v>4.5584130048365197E-4</v>
      </c>
      <c r="O4468" s="3">
        <v>44.67</v>
      </c>
      <c r="P4468" s="3">
        <v>1.99825891903439</v>
      </c>
      <c r="Q4468" s="3">
        <v>1.59959410382397</v>
      </c>
      <c r="R4468" s="3">
        <v>-0.78543221655756801</v>
      </c>
      <c r="S4468" s="3">
        <v>0.57803607411152802</v>
      </c>
      <c r="T4468" s="3">
        <v>7.72187310952473E-4</v>
      </c>
      <c r="V4468" s="3">
        <v>44.67</v>
      </c>
      <c r="W4468" s="3">
        <v>1.83903469954527</v>
      </c>
      <c r="X4468" s="3">
        <v>1.36302377391888</v>
      </c>
      <c r="Y4468" s="3">
        <v>-0.36127950820749499</v>
      </c>
      <c r="Z4468" s="3">
        <v>-0.93793440057043898</v>
      </c>
      <c r="AA4468" s="3">
        <v>5.3511476343140203E-4</v>
      </c>
    </row>
    <row r="4469" spans="1:27" x14ac:dyDescent="0.2">
      <c r="A4469" s="3">
        <v>44.68</v>
      </c>
      <c r="B4469" s="3">
        <v>1.8244819483016499</v>
      </c>
      <c r="C4469" s="3">
        <v>1.5302041688283901</v>
      </c>
      <c r="D4469" s="3">
        <v>-0.93297547526733504</v>
      </c>
      <c r="E4469" s="3">
        <v>-0.50640844499167903</v>
      </c>
      <c r="F4469" s="3">
        <v>1.6741347408048301E-4</v>
      </c>
      <c r="H4469" s="3">
        <v>44.68</v>
      </c>
      <c r="I4469" s="3">
        <v>1.85474562822352</v>
      </c>
      <c r="J4469" s="3">
        <v>1.58504135258034</v>
      </c>
      <c r="K4469" s="3">
        <v>0.15541602363647</v>
      </c>
      <c r="L4469" s="3">
        <v>1.0414913953912801</v>
      </c>
      <c r="M4469" s="3">
        <v>4.7447376706557398E-4</v>
      </c>
      <c r="O4469" s="3">
        <v>44.68</v>
      </c>
      <c r="P4469" s="3">
        <v>1.9982085634937601</v>
      </c>
      <c r="Q4469" s="3">
        <v>1.6003494369335001</v>
      </c>
      <c r="R4469" s="3">
        <v>-0.78736412398223998</v>
      </c>
      <c r="S4469" s="3">
        <v>0.60701468548155502</v>
      </c>
      <c r="T4469" s="3">
        <v>7.4985735743150295E-4</v>
      </c>
      <c r="V4469" s="3">
        <v>44.68</v>
      </c>
      <c r="W4469" s="3">
        <v>1.83747367778558</v>
      </c>
      <c r="X4469" s="3">
        <v>1.3630741294595199</v>
      </c>
      <c r="Y4469" s="3">
        <v>-0.37724936115524998</v>
      </c>
      <c r="Z4469" s="3">
        <v>-0.937419244023736</v>
      </c>
      <c r="AA4469" s="3">
        <v>5.1963566546609798E-4</v>
      </c>
    </row>
    <row r="4470" spans="1:27" x14ac:dyDescent="0.2">
      <c r="A4470" s="3">
        <v>44.69</v>
      </c>
      <c r="B4470" s="3">
        <v>1.82624439222388</v>
      </c>
      <c r="C4470" s="3">
        <v>1.5320169682912701</v>
      </c>
      <c r="D4470" s="3">
        <v>-0.89977445417773505</v>
      </c>
      <c r="E4470" s="3">
        <v>-0.47225882329951702</v>
      </c>
      <c r="F4470" s="3">
        <v>1.5205260380483899E-4</v>
      </c>
      <c r="H4470" s="3">
        <v>44.69</v>
      </c>
      <c r="I4470" s="3">
        <v>1.85625629444258</v>
      </c>
      <c r="J4470" s="3">
        <v>1.5839838862269999</v>
      </c>
      <c r="K4470" s="3">
        <v>0.205454366160923</v>
      </c>
      <c r="L4470" s="3">
        <v>1.00646455562416</v>
      </c>
      <c r="M4470" s="3">
        <v>4.1678336647933201E-4</v>
      </c>
      <c r="O4470" s="3">
        <v>44.69</v>
      </c>
      <c r="P4470" s="3">
        <v>1.9978560747093099</v>
      </c>
      <c r="Q4470" s="3">
        <v>1.6003494369335001</v>
      </c>
      <c r="R4470" s="3">
        <v>-0.80088747595491705</v>
      </c>
      <c r="S4470" s="3">
        <v>0.60701468548155502</v>
      </c>
      <c r="T4470" s="3">
        <v>7.5723221003031198E-4</v>
      </c>
      <c r="V4470" s="3">
        <v>44.69</v>
      </c>
      <c r="W4470" s="3">
        <v>1.8360133671071499</v>
      </c>
      <c r="X4470" s="3">
        <v>1.36297341837825</v>
      </c>
      <c r="Y4470" s="3">
        <v>-0.39218890100960802</v>
      </c>
      <c r="Z4470" s="3">
        <v>-0.93844955711713895</v>
      </c>
      <c r="AA4470" s="3">
        <v>5.0562337536199297E-4</v>
      </c>
    </row>
    <row r="4471" spans="1:27" x14ac:dyDescent="0.2">
      <c r="A4471" s="3">
        <v>44.7</v>
      </c>
      <c r="B4471" s="3">
        <v>1.8258415478987999</v>
      </c>
      <c r="C4471" s="3">
        <v>1.5313623462630099</v>
      </c>
      <c r="D4471" s="3">
        <v>-0.90736325899821602</v>
      </c>
      <c r="E4471" s="3">
        <v>-0.48459063113279399</v>
      </c>
      <c r="F4471" s="3">
        <v>1.5915500544788001E-4</v>
      </c>
      <c r="H4471" s="3">
        <v>44.7</v>
      </c>
      <c r="I4471" s="3">
        <v>1.85655842768639</v>
      </c>
      <c r="J4471" s="3">
        <v>1.5858470412305099</v>
      </c>
      <c r="K4471" s="3">
        <v>0.21546203466581601</v>
      </c>
      <c r="L4471" s="3">
        <v>1.0681785114043101</v>
      </c>
      <c r="M4471" s="3">
        <v>4.18965611738093E-4</v>
      </c>
      <c r="O4471" s="3">
        <v>44.7</v>
      </c>
      <c r="P4471" s="3">
        <v>1.9964964751121601</v>
      </c>
      <c r="Q4471" s="3">
        <v>1.5983352153080801</v>
      </c>
      <c r="R4471" s="3">
        <v>-0.853048976420963</v>
      </c>
      <c r="S4471" s="3">
        <v>0.52973838849481703</v>
      </c>
      <c r="T4471" s="3">
        <v>8.49605319185267E-4</v>
      </c>
      <c r="V4471" s="3">
        <v>44.7</v>
      </c>
      <c r="W4471" s="3">
        <v>1.83440198980682</v>
      </c>
      <c r="X4471" s="3">
        <v>1.3642826624347699</v>
      </c>
      <c r="Y4471" s="3">
        <v>-0.40867391050406499</v>
      </c>
      <c r="Z4471" s="3">
        <v>-0.92505548690289396</v>
      </c>
      <c r="AA4471" s="3">
        <v>4.8450131752370002E-4</v>
      </c>
    </row>
    <row r="4472" spans="1:27" x14ac:dyDescent="0.2">
      <c r="A4472" s="3">
        <v>44.71</v>
      </c>
      <c r="B4472" s="3">
        <v>1.8243308816797399</v>
      </c>
      <c r="C4472" s="3">
        <v>1.53005310220649</v>
      </c>
      <c r="D4472" s="3">
        <v>-0.93582127707501594</v>
      </c>
      <c r="E4472" s="3">
        <v>-0.50925424679936004</v>
      </c>
      <c r="F4472" s="3">
        <v>1.67322304428383E-4</v>
      </c>
      <c r="H4472" s="3">
        <v>44.71</v>
      </c>
      <c r="I4472" s="3">
        <v>1.8561555833613099</v>
      </c>
      <c r="J4472" s="3">
        <v>1.5855449079866899</v>
      </c>
      <c r="K4472" s="3">
        <v>0.202118476659294</v>
      </c>
      <c r="L4472" s="3">
        <v>1.0581708428994301</v>
      </c>
      <c r="M4472" s="3">
        <v>4.3047922871140002E-4</v>
      </c>
      <c r="O4472" s="3">
        <v>44.71</v>
      </c>
      <c r="P4472" s="3">
        <v>1.99705038605914</v>
      </c>
      <c r="Q4472" s="3">
        <v>1.5989394817957101</v>
      </c>
      <c r="R4472" s="3">
        <v>-0.83179799474960703</v>
      </c>
      <c r="S4472" s="3">
        <v>0.55292127759083598</v>
      </c>
      <c r="T4472" s="3">
        <v>8.1817507645961401E-4</v>
      </c>
      <c r="V4472" s="3">
        <v>44.71</v>
      </c>
      <c r="W4472" s="3">
        <v>1.8332941679128401</v>
      </c>
      <c r="X4472" s="3">
        <v>1.36423230689413</v>
      </c>
      <c r="Y4472" s="3">
        <v>-0.42000735453150401</v>
      </c>
      <c r="Z4472" s="3">
        <v>-0.92557064344959405</v>
      </c>
      <c r="AA4472" s="3">
        <v>4.7371238088615198E-4</v>
      </c>
    </row>
    <row r="4473" spans="1:27" x14ac:dyDescent="0.2">
      <c r="A4473" s="3">
        <v>44.72</v>
      </c>
      <c r="B4473" s="3">
        <v>1.8258415478987999</v>
      </c>
      <c r="C4473" s="3">
        <v>1.53085879085665</v>
      </c>
      <c r="D4473" s="3">
        <v>-0.90736325899821602</v>
      </c>
      <c r="E4473" s="3">
        <v>-0.49407663715839401</v>
      </c>
      <c r="F4473" s="3">
        <v>1.6719759335852901E-4</v>
      </c>
      <c r="H4473" s="3">
        <v>44.72</v>
      </c>
      <c r="I4473" s="3">
        <v>1.8561555833613099</v>
      </c>
      <c r="J4473" s="3">
        <v>1.5849909970397</v>
      </c>
      <c r="K4473" s="3">
        <v>0.202118476659294</v>
      </c>
      <c r="L4473" s="3">
        <v>1.03982345064046</v>
      </c>
      <c r="M4473" s="3">
        <v>4.2623953881580298E-4</v>
      </c>
      <c r="O4473" s="3">
        <v>44.72</v>
      </c>
      <c r="P4473" s="3">
        <v>1.99624469740898</v>
      </c>
      <c r="Q4473" s="3">
        <v>1.5998458815271499</v>
      </c>
      <c r="R4473" s="3">
        <v>-0.862708513544305</v>
      </c>
      <c r="S4473" s="3">
        <v>0.58769561123487002</v>
      </c>
      <c r="T4473" s="3">
        <v>8.05948694065651E-4</v>
      </c>
      <c r="V4473" s="3">
        <v>44.72</v>
      </c>
      <c r="W4473" s="3">
        <v>1.83117923520615</v>
      </c>
      <c r="X4473" s="3">
        <v>1.3650883510849301</v>
      </c>
      <c r="Y4473" s="3">
        <v>-0.44164392949297898</v>
      </c>
      <c r="Z4473" s="3">
        <v>-0.91681298215566398</v>
      </c>
      <c r="AA4473" s="3">
        <v>4.4949864805951398E-4</v>
      </c>
    </row>
    <row r="4474" spans="1:27" x14ac:dyDescent="0.2">
      <c r="A4474" s="3">
        <v>44.73</v>
      </c>
      <c r="B4474" s="3">
        <v>1.8267983031708701</v>
      </c>
      <c r="C4474" s="3">
        <v>1.5303552354503001</v>
      </c>
      <c r="D4474" s="3">
        <v>-0.88933984754957296</v>
      </c>
      <c r="E4474" s="3">
        <v>-0.50356264318399802</v>
      </c>
      <c r="F4474" s="3">
        <v>1.8419220611381901E-4</v>
      </c>
      <c r="H4474" s="3">
        <v>44.73</v>
      </c>
      <c r="I4474" s="3">
        <v>1.8572634052552901</v>
      </c>
      <c r="J4474" s="3">
        <v>1.58534348582415</v>
      </c>
      <c r="K4474" s="3">
        <v>0.23881326117722501</v>
      </c>
      <c r="L4474" s="3">
        <v>1.0514990638961601</v>
      </c>
      <c r="M4474" s="3">
        <v>3.9015131830886103E-4</v>
      </c>
      <c r="O4474" s="3">
        <v>44.73</v>
      </c>
      <c r="P4474" s="3">
        <v>1.99594256416517</v>
      </c>
      <c r="Q4474" s="3">
        <v>1.59873805963317</v>
      </c>
      <c r="R4474" s="3">
        <v>-0.87429995809231897</v>
      </c>
      <c r="S4474" s="3">
        <v>0.54519364789216596</v>
      </c>
      <c r="T4474" s="3">
        <v>8.4875295704069E-4</v>
      </c>
      <c r="V4474" s="3">
        <v>44.73</v>
      </c>
      <c r="W4474" s="3">
        <v>1.8295678579058201</v>
      </c>
      <c r="X4474" s="3">
        <v>1.3648869289223899</v>
      </c>
      <c r="Y4474" s="3">
        <v>-0.45812893898743601</v>
      </c>
      <c r="Z4474" s="3">
        <v>-0.91887360834247001</v>
      </c>
      <c r="AA4474" s="3">
        <v>4.3468050203894802E-4</v>
      </c>
    </row>
    <row r="4475" spans="1:27" x14ac:dyDescent="0.2">
      <c r="A4475" s="3">
        <v>44.74</v>
      </c>
      <c r="B4475" s="3">
        <v>1.8246330149235499</v>
      </c>
      <c r="C4475" s="3">
        <v>1.5309595019379301</v>
      </c>
      <c r="D4475" s="3">
        <v>-0.93012967345965403</v>
      </c>
      <c r="E4475" s="3">
        <v>-0.49217943595327501</v>
      </c>
      <c r="F4475" s="3">
        <v>1.53321555524609E-4</v>
      </c>
      <c r="H4475" s="3">
        <v>44.74</v>
      </c>
      <c r="I4475" s="3">
        <v>1.8567598498489299</v>
      </c>
      <c r="J4475" s="3">
        <v>1.58574633014924</v>
      </c>
      <c r="K4475" s="3">
        <v>0.222133813669074</v>
      </c>
      <c r="L4475" s="3">
        <v>1.0648426219026801</v>
      </c>
      <c r="M4475" s="3">
        <v>4.1024905026461702E-4</v>
      </c>
      <c r="O4475" s="3">
        <v>44.74</v>
      </c>
      <c r="P4475" s="3">
        <v>1.99614398632771</v>
      </c>
      <c r="Q4475" s="3">
        <v>1.59914090395825</v>
      </c>
      <c r="R4475" s="3">
        <v>-0.86657232839363996</v>
      </c>
      <c r="S4475" s="3">
        <v>0.560648907289507</v>
      </c>
      <c r="T4475" s="3">
        <v>8.3081890233822095E-4</v>
      </c>
      <c r="V4475" s="3">
        <v>44.74</v>
      </c>
      <c r="W4475" s="3">
        <v>1.8275536362803999</v>
      </c>
      <c r="X4475" s="3">
        <v>1.36549119541002</v>
      </c>
      <c r="Y4475" s="3">
        <v>-0.47873520085550803</v>
      </c>
      <c r="Z4475" s="3">
        <v>-0.91269172978204904</v>
      </c>
      <c r="AA4475" s="3">
        <v>4.1227723251482397E-4</v>
      </c>
    </row>
    <row r="4476" spans="1:27" x14ac:dyDescent="0.2">
      <c r="A4476" s="3">
        <v>44.75</v>
      </c>
      <c r="B4476" s="3">
        <v>1.8248344370860901</v>
      </c>
      <c r="C4476" s="3">
        <v>1.5287942136906001</v>
      </c>
      <c r="D4476" s="3">
        <v>-0.92633527104941604</v>
      </c>
      <c r="E4476" s="3">
        <v>-0.53296926186336002</v>
      </c>
      <c r="F4476" s="3">
        <v>1.9252409316157201E-4</v>
      </c>
      <c r="H4476" s="3">
        <v>44.75</v>
      </c>
      <c r="I4476" s="3">
        <v>1.8563570055238501</v>
      </c>
      <c r="J4476" s="3">
        <v>1.5841349528488999</v>
      </c>
      <c r="K4476" s="3">
        <v>0.20879025566255199</v>
      </c>
      <c r="L4476" s="3">
        <v>1.0114683898765999</v>
      </c>
      <c r="M4476" s="3">
        <v>4.1196339158199399E-4</v>
      </c>
      <c r="O4476" s="3">
        <v>44.75</v>
      </c>
      <c r="P4476" s="3">
        <v>1.99674825281533</v>
      </c>
      <c r="Q4476" s="3">
        <v>1.5981337931455399</v>
      </c>
      <c r="R4476" s="3">
        <v>-0.843389439297621</v>
      </c>
      <c r="S4476" s="3">
        <v>0.52201075879613801</v>
      </c>
      <c r="T4476" s="3">
        <v>8.5097147219039297E-4</v>
      </c>
      <c r="V4476" s="3">
        <v>44.75</v>
      </c>
      <c r="W4476" s="3">
        <v>1.8255394146549899</v>
      </c>
      <c r="X4476" s="3">
        <v>1.36609546189764</v>
      </c>
      <c r="Y4476" s="3">
        <v>-0.49934146272357999</v>
      </c>
      <c r="Z4476" s="3">
        <v>-0.90650985122162797</v>
      </c>
      <c r="AA4476" s="3">
        <v>3.89843461888805E-4</v>
      </c>
    </row>
    <row r="4477" spans="1:27" x14ac:dyDescent="0.2">
      <c r="A4477" s="3">
        <v>44.76</v>
      </c>
      <c r="B4477" s="3">
        <v>1.8260429700613401</v>
      </c>
      <c r="C4477" s="3">
        <v>1.5307580797753799</v>
      </c>
      <c r="D4477" s="3">
        <v>-0.90356885658797303</v>
      </c>
      <c r="E4477" s="3">
        <v>-0.49597383836351699</v>
      </c>
      <c r="F4477" s="3">
        <v>1.70103427230364E-4</v>
      </c>
      <c r="H4477" s="3">
        <v>44.76</v>
      </c>
      <c r="I4477" s="3">
        <v>1.85701162755211</v>
      </c>
      <c r="J4477" s="3">
        <v>1.58514206366161</v>
      </c>
      <c r="K4477" s="3">
        <v>0.23047353742314899</v>
      </c>
      <c r="L4477" s="3">
        <v>1.0448272848929001</v>
      </c>
      <c r="M4477" s="3">
        <v>3.9642469479830899E-4</v>
      </c>
      <c r="O4477" s="3">
        <v>44.76</v>
      </c>
      <c r="P4477" s="3">
        <v>1.99689931943724</v>
      </c>
      <c r="Q4477" s="3">
        <v>1.59929197058016</v>
      </c>
      <c r="R4477" s="3">
        <v>-0.83759371702361396</v>
      </c>
      <c r="S4477" s="3">
        <v>0.56644462956351405</v>
      </c>
      <c r="T4477" s="3">
        <v>8.1046875098745002E-4</v>
      </c>
      <c r="V4477" s="3">
        <v>44.76</v>
      </c>
      <c r="W4477" s="3">
        <v>1.82317270424512</v>
      </c>
      <c r="X4477" s="3">
        <v>1.3677068391979701</v>
      </c>
      <c r="Y4477" s="3">
        <v>-0.52355382041856802</v>
      </c>
      <c r="Z4477" s="3">
        <v>-0.890024841727171</v>
      </c>
      <c r="AA4477" s="3">
        <v>3.5901272592183E-4</v>
      </c>
    </row>
    <row r="4478" spans="1:27" x14ac:dyDescent="0.2">
      <c r="A4478" s="3">
        <v>44.77</v>
      </c>
      <c r="B4478" s="3">
        <v>1.8262947477645199</v>
      </c>
      <c r="C4478" s="3">
        <v>1.5302041688283901</v>
      </c>
      <c r="D4478" s="3">
        <v>-0.89882585357517297</v>
      </c>
      <c r="E4478" s="3">
        <v>-0.50640844499167903</v>
      </c>
      <c r="F4478" s="3">
        <v>1.8141853115903199E-4</v>
      </c>
      <c r="H4478" s="3">
        <v>44.77</v>
      </c>
      <c r="I4478" s="3">
        <v>1.8569612720114701</v>
      </c>
      <c r="J4478" s="3">
        <v>1.5843363750114401</v>
      </c>
      <c r="K4478" s="3">
        <v>0.228805592672331</v>
      </c>
      <c r="L4478" s="3">
        <v>1.0181401688798599</v>
      </c>
      <c r="M4478" s="3">
        <v>3.91447505575506E-4</v>
      </c>
      <c r="O4478" s="3">
        <v>44.77</v>
      </c>
      <c r="P4478" s="3">
        <v>1.9961943418683401</v>
      </c>
      <c r="Q4478" s="3">
        <v>1.59853663747063</v>
      </c>
      <c r="R4478" s="3">
        <v>-0.86464042096897697</v>
      </c>
      <c r="S4478" s="3">
        <v>0.53746601819348705</v>
      </c>
      <c r="T4478" s="3">
        <v>8.4961604358913196E-4</v>
      </c>
      <c r="V4478" s="3">
        <v>44.77</v>
      </c>
      <c r="W4478" s="3">
        <v>1.8214102603228901</v>
      </c>
      <c r="X4478" s="3">
        <v>1.3689153721732199</v>
      </c>
      <c r="Y4478" s="3">
        <v>-0.54158429955313103</v>
      </c>
      <c r="Z4478" s="3">
        <v>-0.87766108460632697</v>
      </c>
      <c r="AA4478" s="3">
        <v>3.3574918952734801E-4</v>
      </c>
    </row>
    <row r="4479" spans="1:27" x14ac:dyDescent="0.2">
      <c r="A4479" s="3">
        <v>44.78</v>
      </c>
      <c r="B4479" s="3">
        <v>1.82765434736167</v>
      </c>
      <c r="C4479" s="3">
        <v>1.5296502578814</v>
      </c>
      <c r="D4479" s="3">
        <v>-0.87321363730605395</v>
      </c>
      <c r="E4479" s="3">
        <v>-0.51684305161984101</v>
      </c>
      <c r="F4479" s="3">
        <v>2.0332987446744001E-4</v>
      </c>
      <c r="H4479" s="3">
        <v>44.78</v>
      </c>
      <c r="I4479" s="3">
        <v>1.8578676717429099</v>
      </c>
      <c r="J4479" s="3">
        <v>1.5848399304178</v>
      </c>
      <c r="K4479" s="3">
        <v>0.25882859818700399</v>
      </c>
      <c r="L4479" s="3">
        <v>1.0348196163880099</v>
      </c>
      <c r="M4479" s="3">
        <v>3.6428447660216202E-4</v>
      </c>
      <c r="O4479" s="3">
        <v>44.78</v>
      </c>
      <c r="P4479" s="3">
        <v>1.9957411420026201</v>
      </c>
      <c r="Q4479" s="3">
        <v>1.5996444593646</v>
      </c>
      <c r="R4479" s="3">
        <v>-0.88202758779099</v>
      </c>
      <c r="S4479" s="3">
        <v>0.579967981536191</v>
      </c>
      <c r="T4479" s="3">
        <v>8.2222795711228203E-4</v>
      </c>
      <c r="V4479" s="3">
        <v>44.78</v>
      </c>
      <c r="W4479" s="3">
        <v>1.81949674977874</v>
      </c>
      <c r="X4479" s="3">
        <v>1.3704260383922799</v>
      </c>
      <c r="Y4479" s="3">
        <v>-0.56116024832779998</v>
      </c>
      <c r="Z4479" s="3">
        <v>-0.86220638820527296</v>
      </c>
      <c r="AA4479" s="3">
        <v>3.0941083879200399E-4</v>
      </c>
    </row>
    <row r="4480" spans="1:27" x14ac:dyDescent="0.2">
      <c r="A4480" s="3">
        <v>44.79</v>
      </c>
      <c r="B4480" s="3">
        <v>1.82720114749596</v>
      </c>
      <c r="C4480" s="3">
        <v>1.52975096896268</v>
      </c>
      <c r="D4480" s="3">
        <v>-0.88175104272909599</v>
      </c>
      <c r="E4480" s="3">
        <v>-0.51494585041471697</v>
      </c>
      <c r="F4480" s="3">
        <v>1.969967961465E-4</v>
      </c>
      <c r="H4480" s="3">
        <v>44.79</v>
      </c>
      <c r="I4480" s="3">
        <v>1.85701162755211</v>
      </c>
      <c r="J4480" s="3">
        <v>1.58408459730827</v>
      </c>
      <c r="K4480" s="3">
        <v>0.23047353742314899</v>
      </c>
      <c r="L4480" s="3">
        <v>1.00980044512578</v>
      </c>
      <c r="M4480" s="3">
        <v>3.86412769511434E-4</v>
      </c>
      <c r="O4480" s="3">
        <v>44.79</v>
      </c>
      <c r="P4480" s="3">
        <v>1.99624469740898</v>
      </c>
      <c r="Q4480" s="3">
        <v>1.59883877071444</v>
      </c>
      <c r="R4480" s="3">
        <v>-0.862708513544305</v>
      </c>
      <c r="S4480" s="3">
        <v>0.54905746274150102</v>
      </c>
      <c r="T4480" s="3">
        <v>8.3826011185155001E-4</v>
      </c>
      <c r="V4480" s="3">
        <v>44.79</v>
      </c>
      <c r="W4480" s="3">
        <v>1.81828821680349</v>
      </c>
      <c r="X4480" s="3">
        <v>1.3707281716360999</v>
      </c>
      <c r="Y4480" s="3">
        <v>-0.57352400544864202</v>
      </c>
      <c r="Z4480" s="3">
        <v>-0.85911544892506098</v>
      </c>
      <c r="AA4480" s="3">
        <v>2.9611660419969599E-4</v>
      </c>
    </row>
    <row r="4481" spans="1:27" x14ac:dyDescent="0.2">
      <c r="A4481" s="3">
        <v>44.8</v>
      </c>
      <c r="B4481" s="3">
        <v>1.82674794763024</v>
      </c>
      <c r="C4481" s="3">
        <v>1.52990203558458</v>
      </c>
      <c r="D4481" s="3">
        <v>-0.89028844815213504</v>
      </c>
      <c r="E4481" s="3">
        <v>-0.51210004860704095</v>
      </c>
      <c r="F4481" s="3">
        <v>1.8984994040214899E-4</v>
      </c>
      <c r="H4481" s="3">
        <v>44.8</v>
      </c>
      <c r="I4481" s="3">
        <v>1.8572634052552901</v>
      </c>
      <c r="J4481" s="3">
        <v>1.5840342417676301</v>
      </c>
      <c r="K4481" s="3">
        <v>0.23881326117722501</v>
      </c>
      <c r="L4481" s="3">
        <v>1.0081325003749699</v>
      </c>
      <c r="M4481" s="3">
        <v>3.7699151886572097E-4</v>
      </c>
      <c r="O4481" s="3">
        <v>44.8</v>
      </c>
      <c r="P4481" s="3">
        <v>1.99644611957152</v>
      </c>
      <c r="Q4481" s="3">
        <v>1.6012054811242999</v>
      </c>
      <c r="R4481" s="3">
        <v>-0.85498088384563498</v>
      </c>
      <c r="S4481" s="3">
        <v>0.63985711170091597</v>
      </c>
      <c r="T4481" s="3">
        <v>7.56225670169549E-4</v>
      </c>
      <c r="V4481" s="3">
        <v>44.8</v>
      </c>
      <c r="W4481" s="3">
        <v>1.81597186193426</v>
      </c>
      <c r="X4481" s="3">
        <v>1.3715338602862599</v>
      </c>
      <c r="Y4481" s="3">
        <v>-0.59722120659692601</v>
      </c>
      <c r="Z4481" s="3">
        <v>-0.85087294417783099</v>
      </c>
      <c r="AA4481" s="3">
        <v>2.7015771882010899E-4</v>
      </c>
    </row>
    <row r="4482" spans="1:27" x14ac:dyDescent="0.2">
      <c r="A4482" s="3">
        <v>44.81</v>
      </c>
      <c r="B4482" s="3">
        <v>1.8283593249305701</v>
      </c>
      <c r="C4482" s="3">
        <v>1.52934812463759</v>
      </c>
      <c r="D4482" s="3">
        <v>-0.85993322887021495</v>
      </c>
      <c r="E4482" s="3">
        <v>-0.52253465523519804</v>
      </c>
      <c r="F4482" s="3">
        <v>2.1427361272869801E-4</v>
      </c>
      <c r="H4482" s="3">
        <v>44.81</v>
      </c>
      <c r="I4482" s="3">
        <v>1.8584719382305399</v>
      </c>
      <c r="J4482" s="3">
        <v>1.58438673055208</v>
      </c>
      <c r="K4482" s="3">
        <v>0.27884393519678402</v>
      </c>
      <c r="L4482" s="3">
        <v>1.01980811363068</v>
      </c>
      <c r="M4482" s="3">
        <v>3.3896646625009198E-4</v>
      </c>
      <c r="O4482" s="3">
        <v>44.81</v>
      </c>
      <c r="P4482" s="3">
        <v>1.9955397198400799</v>
      </c>
      <c r="Q4482" s="3">
        <v>1.6001480147709599</v>
      </c>
      <c r="R4482" s="3">
        <v>-0.88975521748966002</v>
      </c>
      <c r="S4482" s="3">
        <v>0.599287055782876</v>
      </c>
      <c r="T4482" s="3">
        <v>8.13085765887208E-4</v>
      </c>
      <c r="V4482" s="3">
        <v>44.81</v>
      </c>
      <c r="W4482" s="3">
        <v>1.8148136844996501</v>
      </c>
      <c r="X4482" s="3">
        <v>1.3741523483992999</v>
      </c>
      <c r="Y4482" s="3">
        <v>-0.60906980717106796</v>
      </c>
      <c r="Z4482" s="3">
        <v>-0.82408480374933801</v>
      </c>
      <c r="AA4482" s="3">
        <v>2.43147282279089E-4</v>
      </c>
    </row>
    <row r="4483" spans="1:27" x14ac:dyDescent="0.2">
      <c r="A4483" s="3">
        <v>44.82</v>
      </c>
      <c r="B4483" s="3">
        <v>1.8284600360118399</v>
      </c>
      <c r="C4483" s="3">
        <v>1.5296502578814</v>
      </c>
      <c r="D4483" s="3">
        <v>-0.85803602766509601</v>
      </c>
      <c r="E4483" s="3">
        <v>-0.51684305161984101</v>
      </c>
      <c r="F4483" s="3">
        <v>2.1010940187052001E-4</v>
      </c>
      <c r="H4483" s="3">
        <v>44.82</v>
      </c>
      <c r="I4483" s="3">
        <v>1.8590762047181599</v>
      </c>
      <c r="J4483" s="3">
        <v>1.5849406414990701</v>
      </c>
      <c r="K4483" s="3">
        <v>0.29885927220657099</v>
      </c>
      <c r="L4483" s="3">
        <v>1.0381555058896501</v>
      </c>
      <c r="M4483" s="3">
        <v>3.2311440661548298E-4</v>
      </c>
      <c r="O4483" s="3">
        <v>44.82</v>
      </c>
      <c r="P4483" s="3">
        <v>1.99503616443373</v>
      </c>
      <c r="Q4483" s="3">
        <v>1.6015579699087501</v>
      </c>
      <c r="R4483" s="3">
        <v>-0.90907429173634402</v>
      </c>
      <c r="S4483" s="3">
        <v>0.65338046367359404</v>
      </c>
      <c r="T4483" s="3">
        <v>7.7710606987943097E-4</v>
      </c>
      <c r="V4483" s="3">
        <v>44.82</v>
      </c>
      <c r="W4483" s="3">
        <v>1.8126483962523301</v>
      </c>
      <c r="X4483" s="3">
        <v>1.3753608813745499</v>
      </c>
      <c r="Y4483" s="3">
        <v>-0.63122153867924502</v>
      </c>
      <c r="Z4483" s="3">
        <v>-0.81172104662849398</v>
      </c>
      <c r="AA4483" s="3">
        <v>2.16391425296914E-4</v>
      </c>
    </row>
    <row r="4484" spans="1:27" x14ac:dyDescent="0.2">
      <c r="A4484" s="3">
        <v>44.83</v>
      </c>
      <c r="B4484" s="3">
        <v>1.8271004364146901</v>
      </c>
      <c r="C4484" s="3">
        <v>1.53025452436903</v>
      </c>
      <c r="D4484" s="3">
        <v>-0.88364824393421504</v>
      </c>
      <c r="E4484" s="3">
        <v>-0.50545984438911695</v>
      </c>
      <c r="F4484" s="3">
        <v>1.8695576700816801E-4</v>
      </c>
      <c r="H4484" s="3">
        <v>44.83</v>
      </c>
      <c r="I4484" s="3">
        <v>1.8592776268807001</v>
      </c>
      <c r="J4484" s="3">
        <v>1.5846385082552601</v>
      </c>
      <c r="K4484" s="3">
        <v>0.30553105120982799</v>
      </c>
      <c r="L4484" s="3">
        <v>1.0281478373847499</v>
      </c>
      <c r="M4484" s="3">
        <v>3.12680940108042E-4</v>
      </c>
      <c r="O4484" s="3">
        <v>44.83</v>
      </c>
      <c r="P4484" s="3">
        <v>1.99705038605914</v>
      </c>
      <c r="Q4484" s="3">
        <v>1.6029679250465401</v>
      </c>
      <c r="R4484" s="3">
        <v>-0.83179799474960703</v>
      </c>
      <c r="S4484" s="3">
        <v>0.70747387156431996</v>
      </c>
      <c r="T4484" s="3">
        <v>6.7852051120222405E-4</v>
      </c>
      <c r="V4484" s="3">
        <v>44.83</v>
      </c>
      <c r="W4484" s="3">
        <v>1.8111377300332701</v>
      </c>
      <c r="X4484" s="3">
        <v>1.3780297250282301</v>
      </c>
      <c r="Y4484" s="3">
        <v>-0.64667623508030203</v>
      </c>
      <c r="Z4484" s="3">
        <v>-0.78441774965329802</v>
      </c>
      <c r="AA4484" s="3">
        <v>1.85624484395195E-4</v>
      </c>
    </row>
    <row r="4485" spans="1:27" x14ac:dyDescent="0.2">
      <c r="A4485" s="3">
        <v>44.84</v>
      </c>
      <c r="B4485" s="3">
        <v>1.82856074709311</v>
      </c>
      <c r="C4485" s="3">
        <v>1.53055665761284</v>
      </c>
      <c r="D4485" s="3">
        <v>-0.85613882645997297</v>
      </c>
      <c r="E4485" s="3">
        <v>-0.49976824077375598</v>
      </c>
      <c r="F4485" s="3">
        <v>1.9559354161471199E-4</v>
      </c>
      <c r="H4485" s="3">
        <v>44.84</v>
      </c>
      <c r="I4485" s="3">
        <v>1.8591265602588001</v>
      </c>
      <c r="J4485" s="3">
        <v>1.58393353068636</v>
      </c>
      <c r="K4485" s="3">
        <v>0.30052721695738099</v>
      </c>
      <c r="L4485" s="3">
        <v>1.0047966108733399</v>
      </c>
      <c r="M4485" s="3">
        <v>3.10088999486699E-4</v>
      </c>
      <c r="O4485" s="3">
        <v>44.84</v>
      </c>
      <c r="P4485" s="3">
        <v>1.9983596301156701</v>
      </c>
      <c r="Q4485" s="3">
        <v>1.60427716910306</v>
      </c>
      <c r="R4485" s="3">
        <v>-0.78156840170823305</v>
      </c>
      <c r="S4485" s="3">
        <v>0.75770346460569404</v>
      </c>
      <c r="T4485" s="3">
        <v>6.0217055207576603E-4</v>
      </c>
      <c r="V4485" s="3">
        <v>44.84</v>
      </c>
      <c r="W4485" s="3">
        <v>1.8092242194891199</v>
      </c>
      <c r="X4485" s="3">
        <v>1.37959074678793</v>
      </c>
      <c r="Y4485" s="3">
        <v>-0.66625218385496998</v>
      </c>
      <c r="Z4485" s="3">
        <v>-0.76844789670554403</v>
      </c>
      <c r="AA4485" s="3">
        <v>1.5890718755771899E-4</v>
      </c>
    </row>
    <row r="4486" spans="1:27" x14ac:dyDescent="0.2">
      <c r="A4486" s="3">
        <v>44.85</v>
      </c>
      <c r="B4486" s="3">
        <v>1.8282586138493</v>
      </c>
      <c r="C4486" s="3">
        <v>1.52995239112522</v>
      </c>
      <c r="D4486" s="3">
        <v>-0.861830430075334</v>
      </c>
      <c r="E4486" s="3">
        <v>-0.51115144800447898</v>
      </c>
      <c r="F4486" s="3">
        <v>2.0224550568736699E-4</v>
      </c>
      <c r="H4486" s="3">
        <v>44.85</v>
      </c>
      <c r="I4486" s="3">
        <v>1.8604861598559499</v>
      </c>
      <c r="J4486" s="3">
        <v>1.5843363750114401</v>
      </c>
      <c r="K4486" s="3">
        <v>0.345561725229387</v>
      </c>
      <c r="L4486" s="3">
        <v>1.0181401688798599</v>
      </c>
      <c r="M4486" s="3">
        <v>2.6848663024193998E-4</v>
      </c>
      <c r="O4486" s="3">
        <v>44.85</v>
      </c>
      <c r="P4486" s="3">
        <v>1.9998702963347299</v>
      </c>
      <c r="Q4486" s="3">
        <v>1.6058885464033901</v>
      </c>
      <c r="R4486" s="3">
        <v>-0.72361117896817895</v>
      </c>
      <c r="S4486" s="3">
        <v>0.81952450219509099</v>
      </c>
      <c r="T4486" s="3">
        <v>5.1095676405361402E-4</v>
      </c>
      <c r="V4486" s="3">
        <v>44.85</v>
      </c>
      <c r="W4486" s="3">
        <v>1.80781426435133</v>
      </c>
      <c r="X4486" s="3">
        <v>1.38180639057588</v>
      </c>
      <c r="Y4486" s="3">
        <v>-0.68067656716262104</v>
      </c>
      <c r="Z4486" s="3">
        <v>-0.74578100865066299</v>
      </c>
      <c r="AA4486" s="3">
        <v>1.31637687534829E-4</v>
      </c>
    </row>
    <row r="4487" spans="1:27" x14ac:dyDescent="0.2">
      <c r="A4487" s="3">
        <v>44.86</v>
      </c>
      <c r="B4487" s="3">
        <v>1.82705008087405</v>
      </c>
      <c r="C4487" s="3">
        <v>1.5301538132877599</v>
      </c>
      <c r="D4487" s="3">
        <v>-0.88459684453677301</v>
      </c>
      <c r="E4487" s="3">
        <v>-0.507357045594241</v>
      </c>
      <c r="F4487" s="3">
        <v>1.87230342459358E-4</v>
      </c>
      <c r="H4487" s="3">
        <v>44.86</v>
      </c>
      <c r="I4487" s="3">
        <v>1.86119113742485</v>
      </c>
      <c r="J4487" s="3">
        <v>1.5844370860927199</v>
      </c>
      <c r="K4487" s="3">
        <v>0.36891295174080302</v>
      </c>
      <c r="L4487" s="3">
        <v>1.0214760583814999</v>
      </c>
      <c r="M4487" s="3">
        <v>2.4545361450166301E-4</v>
      </c>
      <c r="O4487" s="3">
        <v>44.86</v>
      </c>
      <c r="P4487" s="3">
        <v>2.0019852290414102</v>
      </c>
      <c r="Q4487" s="3">
        <v>1.6056871242408499</v>
      </c>
      <c r="R4487" s="3">
        <v>-0.642471067132107</v>
      </c>
      <c r="S4487" s="3">
        <v>0.81179687249641197</v>
      </c>
      <c r="T4487" s="3">
        <v>4.5098383984566297E-4</v>
      </c>
      <c r="V4487" s="3">
        <v>44.86</v>
      </c>
      <c r="W4487" s="3">
        <v>1.8056993316446399</v>
      </c>
      <c r="X4487" s="3">
        <v>1.38251136814478</v>
      </c>
      <c r="Y4487" s="3">
        <v>-0.70231314212409601</v>
      </c>
      <c r="Z4487" s="3">
        <v>-0.73856881699683896</v>
      </c>
      <c r="AA4487" s="3">
        <v>1.09428575545262E-4</v>
      </c>
    </row>
    <row r="4488" spans="1:27" x14ac:dyDescent="0.2">
      <c r="A4488" s="3">
        <v>44.87</v>
      </c>
      <c r="B4488" s="3">
        <v>1.8274529251991301</v>
      </c>
      <c r="C4488" s="3">
        <v>1.52824030274361</v>
      </c>
      <c r="D4488" s="3">
        <v>-0.87700803971629604</v>
      </c>
      <c r="E4488" s="3">
        <v>-0.54340386849151801</v>
      </c>
      <c r="F4488" s="3">
        <v>2.2263143043455401E-4</v>
      </c>
      <c r="H4488" s="3">
        <v>44.87</v>
      </c>
      <c r="I4488" s="3">
        <v>1.8609897152623101</v>
      </c>
      <c r="J4488" s="3">
        <v>1.58393353068636</v>
      </c>
      <c r="K4488" s="3">
        <v>0.36224117273753798</v>
      </c>
      <c r="L4488" s="3">
        <v>1.0047966108733399</v>
      </c>
      <c r="M4488" s="3">
        <v>2.4559241589117002E-4</v>
      </c>
      <c r="O4488" s="3">
        <v>44.87</v>
      </c>
      <c r="P4488" s="3">
        <v>2.0056611835078</v>
      </c>
      <c r="Q4488" s="3">
        <v>1.6068956572160999</v>
      </c>
      <c r="R4488" s="3">
        <v>-0.50144182513129998</v>
      </c>
      <c r="S4488" s="3">
        <v>0.85816265068845998</v>
      </c>
      <c r="T4488" s="3">
        <v>3.0820105753275002E-4</v>
      </c>
      <c r="V4488" s="3">
        <v>44.87</v>
      </c>
      <c r="W4488" s="3">
        <v>1.80454115421003</v>
      </c>
      <c r="X4488" s="3">
        <v>1.3843241676076501</v>
      </c>
      <c r="Y4488" s="3">
        <v>-0.71416174269823796</v>
      </c>
      <c r="Z4488" s="3">
        <v>-0.72002318131557097</v>
      </c>
      <c r="AA4488" s="4">
        <v>8.6461595103720003E-5</v>
      </c>
    </row>
    <row r="4489" spans="1:27" x14ac:dyDescent="0.2">
      <c r="A4489" s="3">
        <v>44.88</v>
      </c>
      <c r="B4489" s="3">
        <v>1.82705008087405</v>
      </c>
      <c r="C4489" s="3">
        <v>1.5288949247718699</v>
      </c>
      <c r="D4489" s="3">
        <v>-0.88459684453677301</v>
      </c>
      <c r="E4489" s="3">
        <v>-0.53107206065824097</v>
      </c>
      <c r="F4489" s="3">
        <v>2.0764502728811999E-4</v>
      </c>
      <c r="H4489" s="3">
        <v>44.88</v>
      </c>
      <c r="I4489" s="3">
        <v>1.8612918485061201</v>
      </c>
      <c r="J4489" s="3">
        <v>1.58453779717399</v>
      </c>
      <c r="K4489" s="3">
        <v>0.37224884124243202</v>
      </c>
      <c r="L4489" s="3">
        <v>1.0248119478831199</v>
      </c>
      <c r="M4489" s="3">
        <v>2.42247509178041E-4</v>
      </c>
      <c r="O4489" s="3">
        <v>44.88</v>
      </c>
      <c r="P4489" s="3">
        <v>2.0072222052674902</v>
      </c>
      <c r="Q4489" s="3">
        <v>1.60810419019135</v>
      </c>
      <c r="R4489" s="3">
        <v>-0.44155269496657501</v>
      </c>
      <c r="S4489" s="3">
        <v>0.904528428880508</v>
      </c>
      <c r="T4489" s="3">
        <v>2.3469931553736501E-4</v>
      </c>
      <c r="V4489" s="3">
        <v>44.88</v>
      </c>
      <c r="W4489" s="3">
        <v>1.8030808435315999</v>
      </c>
      <c r="X4489" s="3">
        <v>1.3864391003143399</v>
      </c>
      <c r="Y4489" s="3">
        <v>-0.72910128255258899</v>
      </c>
      <c r="Z4489" s="3">
        <v>-0.698386606354096</v>
      </c>
      <c r="AA4489" s="4">
        <v>5.9100538828054E-5</v>
      </c>
    </row>
    <row r="4490" spans="1:27" x14ac:dyDescent="0.2">
      <c r="A4490" s="3">
        <v>44.89</v>
      </c>
      <c r="B4490" s="3">
        <v>1.82705008087405</v>
      </c>
      <c r="C4490" s="3">
        <v>1.5292474135563201</v>
      </c>
      <c r="D4490" s="3">
        <v>-0.88459684453677301</v>
      </c>
      <c r="E4490" s="3">
        <v>-0.52443185644031698</v>
      </c>
      <c r="F4490" s="3">
        <v>2.01697581237237E-4</v>
      </c>
      <c r="H4490" s="3">
        <v>44.89</v>
      </c>
      <c r="I4490" s="3">
        <v>1.8613925595873899</v>
      </c>
      <c r="J4490" s="3">
        <v>1.58423566393017</v>
      </c>
      <c r="K4490" s="3">
        <v>0.37558473074406001</v>
      </c>
      <c r="L4490" s="3">
        <v>1.0148042793782299</v>
      </c>
      <c r="M4490" s="3">
        <v>2.34548199780104E-4</v>
      </c>
      <c r="O4490" s="3">
        <v>44.89</v>
      </c>
      <c r="P4490" s="3">
        <v>2.0085314493240198</v>
      </c>
      <c r="Q4490" s="3">
        <v>1.6088091677602501</v>
      </c>
      <c r="R4490" s="3">
        <v>-0.39132310192519298</v>
      </c>
      <c r="S4490" s="3">
        <v>0.93157513282586202</v>
      </c>
      <c r="T4490" s="3">
        <v>1.7840196239008501E-4</v>
      </c>
      <c r="V4490" s="3">
        <v>44.89</v>
      </c>
      <c r="W4490" s="3">
        <v>1.8018723105563501</v>
      </c>
      <c r="X4490" s="3">
        <v>1.3889065218054799</v>
      </c>
      <c r="Y4490" s="3">
        <v>-0.74146503967343402</v>
      </c>
      <c r="Z4490" s="3">
        <v>-0.67314393556570695</v>
      </c>
      <c r="AA4490" s="4">
        <v>3.0880325201069702E-5</v>
      </c>
    </row>
    <row r="4491" spans="1:27" x14ac:dyDescent="0.2">
      <c r="A4491" s="3">
        <v>44.9</v>
      </c>
      <c r="B4491" s="3">
        <v>1.8277550584429501</v>
      </c>
      <c r="C4491" s="3">
        <v>1.52763603625599</v>
      </c>
      <c r="D4491" s="3">
        <v>-0.87131643610093501</v>
      </c>
      <c r="E4491" s="3">
        <v>-0.55478707572224095</v>
      </c>
      <c r="F4491" s="3">
        <v>2.3524070438883001E-4</v>
      </c>
      <c r="H4491" s="3">
        <v>44.9</v>
      </c>
      <c r="I4491" s="3">
        <v>1.8626010925626399</v>
      </c>
      <c r="J4491" s="3">
        <v>1.5837321085238201</v>
      </c>
      <c r="K4491" s="3">
        <v>0.41561540476362702</v>
      </c>
      <c r="L4491" s="3">
        <v>0.99812483187008005</v>
      </c>
      <c r="M4491" s="3">
        <v>1.8741461109464199E-4</v>
      </c>
      <c r="O4491" s="3">
        <v>44.9</v>
      </c>
      <c r="P4491" s="3">
        <v>2.0112002929776902</v>
      </c>
      <c r="Q4491" s="3">
        <v>1.60991698965423</v>
      </c>
      <c r="R4491" s="3">
        <v>-0.288932008417772</v>
      </c>
      <c r="S4491" s="3">
        <v>0.97407709616856597</v>
      </c>
      <c r="T4491" s="4">
        <v>6.7862073949477897E-5</v>
      </c>
      <c r="V4491" s="3">
        <v>44.9</v>
      </c>
      <c r="W4491" s="3">
        <v>1.79950560014649</v>
      </c>
      <c r="X4491" s="3">
        <v>1.39041718802454</v>
      </c>
      <c r="Y4491" s="3">
        <v>-0.765677397368418</v>
      </c>
      <c r="Z4491" s="3">
        <v>-0.65768923916465305</v>
      </c>
      <c r="AA4491" s="4">
        <v>1.93459797747099E-6</v>
      </c>
    </row>
    <row r="4492" spans="1:27" x14ac:dyDescent="0.2">
      <c r="A4492" s="3">
        <v>44.91</v>
      </c>
      <c r="B4492" s="3">
        <v>1.8280571916867601</v>
      </c>
      <c r="C4492" s="3">
        <v>1.5284417249061599</v>
      </c>
      <c r="D4492" s="3">
        <v>-0.86562483248557298</v>
      </c>
      <c r="E4492" s="3">
        <v>-0.53960946608127902</v>
      </c>
      <c r="F4492" s="3">
        <v>2.25176184872543E-4</v>
      </c>
      <c r="H4492" s="3">
        <v>44.91</v>
      </c>
      <c r="I4492" s="3">
        <v>1.8631046479689899</v>
      </c>
      <c r="J4492" s="3">
        <v>1.5841853083895401</v>
      </c>
      <c r="K4492" s="3">
        <v>0.432294852271778</v>
      </c>
      <c r="L4492" s="3">
        <v>1.01313633462742</v>
      </c>
      <c r="M4492" s="3">
        <v>1.76497503207355E-4</v>
      </c>
      <c r="O4492" s="3">
        <v>44.91</v>
      </c>
      <c r="P4492" s="3">
        <v>2.0128620258186598</v>
      </c>
      <c r="Q4492" s="3">
        <v>1.6088091677602501</v>
      </c>
      <c r="R4492" s="3">
        <v>-0.225179063403704</v>
      </c>
      <c r="S4492" s="3">
        <v>0.93157513282586202</v>
      </c>
      <c r="T4492" s="4">
        <v>1.93149892336854E-5</v>
      </c>
      <c r="V4492" s="3">
        <v>44.91</v>
      </c>
      <c r="W4492" s="3">
        <v>1.7981460005493299</v>
      </c>
      <c r="X4492" s="3">
        <v>1.3939924314096499</v>
      </c>
      <c r="Y4492" s="3">
        <v>-0.77958662412936597</v>
      </c>
      <c r="Z4492" s="3">
        <v>-0.62111312434882404</v>
      </c>
      <c r="AA4492" s="4">
        <v>-3.6368250060818699E-5</v>
      </c>
    </row>
    <row r="4493" spans="1:27" x14ac:dyDescent="0.2">
      <c r="A4493" s="3">
        <v>44.92</v>
      </c>
      <c r="B4493" s="3">
        <v>1.8279061250648501</v>
      </c>
      <c r="C4493" s="3">
        <v>1.5291970580156899</v>
      </c>
      <c r="D4493" s="3">
        <v>-0.868470634293254</v>
      </c>
      <c r="E4493" s="3">
        <v>-0.52538045704287895</v>
      </c>
      <c r="F4493" s="3">
        <v>2.11416970444516E-4</v>
      </c>
      <c r="H4493" s="3">
        <v>44.92</v>
      </c>
      <c r="I4493" s="3">
        <v>1.8623996704001</v>
      </c>
      <c r="J4493" s="3">
        <v>1.58378246406446</v>
      </c>
      <c r="K4493" s="3">
        <v>0.40894362576036197</v>
      </c>
      <c r="L4493" s="3">
        <v>0.99979277662089805</v>
      </c>
      <c r="M4493" s="3">
        <v>1.93733833479139E-4</v>
      </c>
      <c r="O4493" s="3">
        <v>44.92</v>
      </c>
      <c r="P4493" s="3">
        <v>2.0131138035218399</v>
      </c>
      <c r="Q4493" s="3">
        <v>1.6097155674916801</v>
      </c>
      <c r="R4493" s="3">
        <v>-0.215519526280361</v>
      </c>
      <c r="S4493" s="3">
        <v>0.96634946646989595</v>
      </c>
      <c r="T4493" s="4">
        <v>3.50219559152421E-6</v>
      </c>
      <c r="V4493" s="3">
        <v>44.92</v>
      </c>
      <c r="W4493" s="3">
        <v>1.7957289345988301</v>
      </c>
      <c r="X4493" s="3">
        <v>1.39590594195379</v>
      </c>
      <c r="Y4493" s="3">
        <v>-0.80431413837105503</v>
      </c>
      <c r="Z4493" s="3">
        <v>-0.60153717557415798</v>
      </c>
      <c r="AA4493" s="4">
        <v>-6.8163541089291202E-5</v>
      </c>
    </row>
    <row r="4494" spans="1:27" x14ac:dyDescent="0.2">
      <c r="A4494" s="3">
        <v>44.93</v>
      </c>
      <c r="B4494" s="3">
        <v>1.8266975920896</v>
      </c>
      <c r="C4494" s="3">
        <v>1.52703176976836</v>
      </c>
      <c r="D4494" s="3">
        <v>-0.891237048754696</v>
      </c>
      <c r="E4494" s="3">
        <v>-0.56617028295296001</v>
      </c>
      <c r="F4494" s="3">
        <v>2.3475538862654201E-4</v>
      </c>
      <c r="H4494" s="3">
        <v>44.93</v>
      </c>
      <c r="I4494" s="3">
        <v>1.86305429242836</v>
      </c>
      <c r="J4494" s="3">
        <v>1.58252357554857</v>
      </c>
      <c r="K4494" s="3">
        <v>0.43062690752096</v>
      </c>
      <c r="L4494" s="3">
        <v>0.95809415785052099</v>
      </c>
      <c r="M4494" s="3">
        <v>1.5478174901217701E-4</v>
      </c>
      <c r="O4494" s="3">
        <v>44.93</v>
      </c>
      <c r="P4494" s="3">
        <v>2.0136677144688302</v>
      </c>
      <c r="Q4494" s="3">
        <v>1.6098666341135901</v>
      </c>
      <c r="R4494" s="3">
        <v>-0.194268544609005</v>
      </c>
      <c r="S4494" s="3">
        <v>0.97214518874390299</v>
      </c>
      <c r="T4494" s="4">
        <v>-1.7155493392228601E-5</v>
      </c>
      <c r="V4494" s="3">
        <v>44.93</v>
      </c>
      <c r="W4494" s="3">
        <v>1.7945204016235801</v>
      </c>
      <c r="X4494" s="3">
        <v>1.3975676747947601</v>
      </c>
      <c r="Y4494" s="3">
        <v>-0.81667789549189895</v>
      </c>
      <c r="Z4494" s="3">
        <v>-0.58453700953299603</v>
      </c>
      <c r="AA4494" s="4">
        <v>-9.0521334537212097E-5</v>
      </c>
    </row>
    <row r="4495" spans="1:27" x14ac:dyDescent="0.2">
      <c r="A4495" s="3">
        <v>44.94</v>
      </c>
      <c r="B4495" s="3">
        <v>1.82715079195532</v>
      </c>
      <c r="C4495" s="3">
        <v>1.52839136936552</v>
      </c>
      <c r="D4495" s="3">
        <v>-0.88269964333165396</v>
      </c>
      <c r="E4495" s="3">
        <v>-0.54055806668384099</v>
      </c>
      <c r="F4495" s="3">
        <v>2.16915928454817E-4</v>
      </c>
      <c r="H4495" s="3">
        <v>44.94</v>
      </c>
      <c r="I4495" s="3">
        <v>1.8641117587817</v>
      </c>
      <c r="J4495" s="3">
        <v>1.5829264198736499</v>
      </c>
      <c r="K4495" s="3">
        <v>0.46565374728808701</v>
      </c>
      <c r="L4495" s="3">
        <v>0.97143771585704297</v>
      </c>
      <c r="M4495" s="3">
        <v>1.2664643864431001E-4</v>
      </c>
      <c r="O4495" s="3">
        <v>44.94</v>
      </c>
      <c r="P4495" s="3">
        <v>2.01638691366314</v>
      </c>
      <c r="Q4495" s="3">
        <v>1.6103198339793099</v>
      </c>
      <c r="R4495" s="3">
        <v>-8.9945543676912904E-2</v>
      </c>
      <c r="S4495" s="3">
        <v>0.98953235556591601</v>
      </c>
      <c r="T4495" s="3">
        <v>-1.20324046343247E-4</v>
      </c>
      <c r="V4495" s="3">
        <v>44.94</v>
      </c>
      <c r="W4495" s="3">
        <v>1.7925061799981701</v>
      </c>
      <c r="X4495" s="3">
        <v>1.39927976317637</v>
      </c>
      <c r="Y4495" s="3">
        <v>-0.83728415735997097</v>
      </c>
      <c r="Z4495" s="3">
        <v>-0.567021686945135</v>
      </c>
      <c r="AA4495" s="3">
        <v>-1.18094510845907E-4</v>
      </c>
    </row>
    <row r="4496" spans="1:27" x14ac:dyDescent="0.2">
      <c r="A4496" s="3">
        <v>44.95</v>
      </c>
      <c r="B4496" s="3">
        <v>1.82720114749596</v>
      </c>
      <c r="C4496" s="3">
        <v>1.5269310586870899</v>
      </c>
      <c r="D4496" s="3">
        <v>-0.88175104272909599</v>
      </c>
      <c r="E4496" s="3">
        <v>-0.56806748415807895</v>
      </c>
      <c r="F4496" s="3">
        <v>2.4169832274449399E-4</v>
      </c>
      <c r="H4496" s="3">
        <v>44.95</v>
      </c>
      <c r="I4496" s="3">
        <v>1.8643131809442399</v>
      </c>
      <c r="J4496" s="3">
        <v>1.5815164647358599</v>
      </c>
      <c r="K4496" s="3">
        <v>0.47232552629135099</v>
      </c>
      <c r="L4496" s="3">
        <v>0.92473526283421204</v>
      </c>
      <c r="M4496" s="4">
        <v>9.8133561838198094E-5</v>
      </c>
      <c r="O4496" s="3">
        <v>44.95</v>
      </c>
      <c r="P4496" s="3">
        <v>2.0166890469069498</v>
      </c>
      <c r="Q4496" s="3">
        <v>1.6095141453291399</v>
      </c>
      <c r="R4496" s="3">
        <v>-7.8354099128898902E-2</v>
      </c>
      <c r="S4496" s="3">
        <v>0.95862183677122603</v>
      </c>
      <c r="T4496" s="3">
        <v>-1.27933667102255E-4</v>
      </c>
      <c r="V4496" s="3">
        <v>44.95</v>
      </c>
      <c r="W4496" s="3">
        <v>1.79119693594165</v>
      </c>
      <c r="X4496" s="3">
        <v>1.40189825128941</v>
      </c>
      <c r="Y4496" s="3">
        <v>-0.85067822757421696</v>
      </c>
      <c r="Z4496" s="3">
        <v>-0.54023354651663802</v>
      </c>
      <c r="AA4496" s="3">
        <v>-1.49341854727375E-4</v>
      </c>
    </row>
    <row r="4497" spans="1:27" x14ac:dyDescent="0.2">
      <c r="A4497" s="3">
        <v>44.96</v>
      </c>
      <c r="B4497" s="3">
        <v>1.8266472365489701</v>
      </c>
      <c r="C4497" s="3">
        <v>1.5276863917966199</v>
      </c>
      <c r="D4497" s="3">
        <v>-0.89218564935725397</v>
      </c>
      <c r="E4497" s="3">
        <v>-0.55383847511967899</v>
      </c>
      <c r="F4497" s="3">
        <v>2.2337767198023499E-4</v>
      </c>
      <c r="H4497" s="3">
        <v>44.96</v>
      </c>
      <c r="I4497" s="3">
        <v>1.86380962553789</v>
      </c>
      <c r="J4497" s="3">
        <v>1.5815164647358599</v>
      </c>
      <c r="K4497" s="3">
        <v>0.45564607878320101</v>
      </c>
      <c r="L4497" s="3">
        <v>0.92473526283421204</v>
      </c>
      <c r="M4497" s="3">
        <v>1.13077464273713E-4</v>
      </c>
      <c r="O4497" s="3">
        <v>44.96</v>
      </c>
      <c r="P4497" s="3">
        <v>2.0166890469069498</v>
      </c>
      <c r="Q4497" s="3">
        <v>1.61117587817011</v>
      </c>
      <c r="R4497" s="3">
        <v>-7.8354099128898902E-2</v>
      </c>
      <c r="S4497" s="3">
        <v>1.02237478178528</v>
      </c>
      <c r="T4497" s="3">
        <v>-1.3192337036805601E-4</v>
      </c>
      <c r="V4497" s="3">
        <v>44.96</v>
      </c>
      <c r="W4497" s="3">
        <v>1.7891323587756001</v>
      </c>
      <c r="X4497" s="3">
        <v>1.40376140629292</v>
      </c>
      <c r="Y4497" s="3">
        <v>-0.87179964598899096</v>
      </c>
      <c r="Z4497" s="3">
        <v>-0.52117275428867205</v>
      </c>
      <c r="AA4497" s="3">
        <v>-1.7820832610884599E-4</v>
      </c>
    </row>
    <row r="4498" spans="1:27" x14ac:dyDescent="0.2">
      <c r="A4498" s="3">
        <v>44.97</v>
      </c>
      <c r="B4498" s="3">
        <v>1.82886288033692</v>
      </c>
      <c r="C4498" s="3">
        <v>1.5278374584185299</v>
      </c>
      <c r="D4498" s="3">
        <v>-0.85044722284461505</v>
      </c>
      <c r="E4498" s="3">
        <v>-0.55099267331199797</v>
      </c>
      <c r="F4498" s="3">
        <v>2.4392595503529399E-4</v>
      </c>
      <c r="H4498" s="3">
        <v>44.97</v>
      </c>
      <c r="I4498" s="3">
        <v>1.8657231360820301</v>
      </c>
      <c r="J4498" s="3">
        <v>1.5816675313577699</v>
      </c>
      <c r="K4498" s="3">
        <v>0.519027979314168</v>
      </c>
      <c r="L4498" s="3">
        <v>0.92973909708665803</v>
      </c>
      <c r="M4498" s="4">
        <v>5.66970481565031E-5</v>
      </c>
      <c r="O4498" s="3">
        <v>44.97</v>
      </c>
      <c r="P4498" s="3">
        <v>2.0175954466383899</v>
      </c>
      <c r="Q4498" s="3">
        <v>1.61162907803583</v>
      </c>
      <c r="R4498" s="3">
        <v>-4.35797654848738E-2</v>
      </c>
      <c r="S4498" s="3">
        <v>1.0397619486073</v>
      </c>
      <c r="T4498" s="3">
        <v>-1.67534605529971E-4</v>
      </c>
      <c r="V4498" s="3">
        <v>44.97</v>
      </c>
      <c r="W4498" s="3">
        <v>1.7878734702597101</v>
      </c>
      <c r="X4498" s="3">
        <v>1.4059770500808699</v>
      </c>
      <c r="Y4498" s="3">
        <v>-0.88467855965653597</v>
      </c>
      <c r="Z4498" s="3">
        <v>-0.498505866233793</v>
      </c>
      <c r="AA4498" s="3">
        <v>-2.05920108937526E-4</v>
      </c>
    </row>
    <row r="4499" spans="1:27" x14ac:dyDescent="0.2">
      <c r="A4499" s="3">
        <v>44.98</v>
      </c>
      <c r="B4499" s="3">
        <v>1.82715079195532</v>
      </c>
      <c r="C4499" s="3">
        <v>1.5281395916623399</v>
      </c>
      <c r="D4499" s="3">
        <v>-0.88269964333165396</v>
      </c>
      <c r="E4499" s="3">
        <v>-0.54530106969664105</v>
      </c>
      <c r="F4499" s="3">
        <v>2.2159071931876099E-4</v>
      </c>
      <c r="H4499" s="3">
        <v>44.98</v>
      </c>
      <c r="I4499" s="3">
        <v>1.86622669148839</v>
      </c>
      <c r="J4499" s="3">
        <v>1.5809121982482399</v>
      </c>
      <c r="K4499" s="3">
        <v>0.53570742682231898</v>
      </c>
      <c r="L4499" s="3">
        <v>0.90471992582443195</v>
      </c>
      <c r="M4499" s="4">
        <v>2.7959058433804498E-5</v>
      </c>
      <c r="O4499" s="3">
        <v>44.98</v>
      </c>
      <c r="P4499" s="3">
        <v>2.0194586016419001</v>
      </c>
      <c r="Q4499" s="3">
        <v>1.61072267830439</v>
      </c>
      <c r="R4499" s="3">
        <v>2.7900809227865201E-2</v>
      </c>
      <c r="S4499" s="3">
        <v>1.0049876149632599</v>
      </c>
      <c r="T4499" s="3">
        <v>-2.38846509104253E-4</v>
      </c>
      <c r="V4499" s="3">
        <v>44.98</v>
      </c>
      <c r="W4499" s="3">
        <v>1.78656422620319</v>
      </c>
      <c r="X4499" s="3">
        <v>1.40773949400311</v>
      </c>
      <c r="Y4499" s="3">
        <v>-0.89807262987078396</v>
      </c>
      <c r="Z4499" s="3">
        <v>-0.48047538709923099</v>
      </c>
      <c r="AA4499" s="3">
        <v>-2.2981453615141101E-4</v>
      </c>
    </row>
    <row r="4500" spans="1:27" x14ac:dyDescent="0.2">
      <c r="A4500" s="3">
        <v>44.99</v>
      </c>
      <c r="B4500" s="3">
        <v>1.82564012573626</v>
      </c>
      <c r="C4500" s="3">
        <v>1.5267799920651901</v>
      </c>
      <c r="D4500" s="3">
        <v>-0.911157661408454</v>
      </c>
      <c r="E4500" s="3">
        <v>-0.57091328596575996</v>
      </c>
      <c r="F4500" s="3">
        <v>2.2876512753564499E-4</v>
      </c>
      <c r="H4500" s="3">
        <v>44.99</v>
      </c>
      <c r="I4500" s="3">
        <v>1.86622669148839</v>
      </c>
      <c r="J4500" s="3">
        <v>1.58131504257332</v>
      </c>
      <c r="K4500" s="3">
        <v>0.53570742682231898</v>
      </c>
      <c r="L4500" s="3">
        <v>0.91806348383095404</v>
      </c>
      <c r="M4500" s="4">
        <v>3.4707167828523199E-5</v>
      </c>
      <c r="O4500" s="3">
        <v>44.99</v>
      </c>
      <c r="P4500" s="3">
        <v>2.0195593127231701</v>
      </c>
      <c r="Q4500" s="3">
        <v>1.6120319223609101</v>
      </c>
      <c r="R4500" s="3">
        <v>3.1764624077208897E-2</v>
      </c>
      <c r="S4500" s="3">
        <v>1.05521720800465</v>
      </c>
      <c r="T4500" s="3">
        <v>-2.4019021864964899E-4</v>
      </c>
      <c r="V4500" s="3">
        <v>44.99</v>
      </c>
      <c r="W4500" s="3">
        <v>1.7860606707968401</v>
      </c>
      <c r="X4500" s="3">
        <v>1.4108111819818701</v>
      </c>
      <c r="Y4500" s="3">
        <v>-0.90322419533780196</v>
      </c>
      <c r="Z4500" s="3">
        <v>-0.44905083775041799</v>
      </c>
      <c r="AA4500" s="3">
        <v>-2.6173694246786801E-4</v>
      </c>
    </row>
    <row r="4501" spans="1:27" x14ac:dyDescent="0.2">
      <c r="A4501" s="3">
        <v>45</v>
      </c>
      <c r="B4501" s="3">
        <v>1.8282586138493</v>
      </c>
      <c r="C4501" s="3">
        <v>1.5278374584185299</v>
      </c>
      <c r="D4501" s="3">
        <v>-0.861830430075334</v>
      </c>
      <c r="E4501" s="3">
        <v>-0.55099267331199797</v>
      </c>
      <c r="F4501" s="3">
        <v>2.3886023629756501E-4</v>
      </c>
      <c r="H4501" s="3">
        <v>45</v>
      </c>
      <c r="I4501" s="3">
        <v>1.86703238013855</v>
      </c>
      <c r="J4501" s="3">
        <v>1.5809121982482399</v>
      </c>
      <c r="K4501" s="3">
        <v>0.56239454283536305</v>
      </c>
      <c r="L4501" s="3">
        <v>0.90471992582443195</v>
      </c>
      <c r="M4501" s="4">
        <v>2.91853728822937E-6</v>
      </c>
      <c r="O4501" s="3">
        <v>45</v>
      </c>
      <c r="P4501" s="3">
        <v>2.02071749015778</v>
      </c>
      <c r="Q4501" s="3">
        <v>1.60961485641041</v>
      </c>
      <c r="R4501" s="3">
        <v>7.6198494844576206E-2</v>
      </c>
      <c r="S4501" s="3">
        <v>0.96248565162056099</v>
      </c>
      <c r="T4501" s="3">
        <v>-2.88684397164424E-4</v>
      </c>
      <c r="V4501" s="3">
        <v>45</v>
      </c>
      <c r="W4501" s="3">
        <v>1.78455000457778</v>
      </c>
      <c r="X4501" s="3">
        <v>1.41423535874508</v>
      </c>
      <c r="Y4501" s="3">
        <v>-0.91867889173885797</v>
      </c>
      <c r="Z4501" s="3">
        <v>-0.41402019257469502</v>
      </c>
      <c r="AA4501" s="3">
        <v>-3.0150504918571998E-4</v>
      </c>
    </row>
    <row r="4502" spans="1:27" x14ac:dyDescent="0.2">
      <c r="A4502" s="3">
        <v>45.01</v>
      </c>
      <c r="B4502" s="3">
        <v>1.8280571916867601</v>
      </c>
      <c r="C4502" s="3">
        <v>1.52703176976836</v>
      </c>
      <c r="D4502" s="3">
        <v>-0.86562483248557298</v>
      </c>
      <c r="E4502" s="3">
        <v>-0.56617028295296001</v>
      </c>
      <c r="F4502" s="3">
        <v>2.4995965671488197E-4</v>
      </c>
      <c r="H4502" s="3">
        <v>45.01</v>
      </c>
      <c r="I4502" s="3">
        <v>1.86733451338237</v>
      </c>
      <c r="J4502" s="3">
        <v>1.5804589983825199</v>
      </c>
      <c r="K4502" s="3">
        <v>0.57240221134025704</v>
      </c>
      <c r="L4502" s="3">
        <v>0.88970842306709197</v>
      </c>
      <c r="M4502" s="4">
        <v>-1.4804525400735299E-5</v>
      </c>
      <c r="O4502" s="3">
        <v>45.01</v>
      </c>
      <c r="P4502" s="3">
        <v>2.0225302896206498</v>
      </c>
      <c r="Q4502" s="3">
        <v>1.6118808557390101</v>
      </c>
      <c r="R4502" s="3">
        <v>0.14574716213264299</v>
      </c>
      <c r="S4502" s="3">
        <v>1.0494214857306401</v>
      </c>
      <c r="T4502" s="3">
        <v>-3.4752730452248702E-4</v>
      </c>
      <c r="V4502" s="3">
        <v>45.01</v>
      </c>
      <c r="W4502" s="3">
        <v>1.78364360484634</v>
      </c>
      <c r="X4502" s="3">
        <v>1.41624958037049</v>
      </c>
      <c r="Y4502" s="3">
        <v>-0.92795170957949102</v>
      </c>
      <c r="Z4502" s="3">
        <v>-0.39341393070662301</v>
      </c>
      <c r="AA4502" s="3">
        <v>-3.2555360394246799E-4</v>
      </c>
    </row>
    <row r="4503" spans="1:27" x14ac:dyDescent="0.2">
      <c r="A4503" s="3">
        <v>45.02</v>
      </c>
      <c r="B4503" s="3">
        <v>1.8263451033051501</v>
      </c>
      <c r="C4503" s="3">
        <v>1.5278878139591701</v>
      </c>
      <c r="D4503" s="3">
        <v>-0.897877252972615</v>
      </c>
      <c r="E4503" s="3">
        <v>-0.550044072709441</v>
      </c>
      <c r="F4503" s="3">
        <v>2.1809527281823899E-4</v>
      </c>
      <c r="H4503" s="3">
        <v>45.02</v>
      </c>
      <c r="I4503" s="3">
        <v>1.86854304635762</v>
      </c>
      <c r="J4503" s="3">
        <v>1.58116397595141</v>
      </c>
      <c r="K4503" s="3">
        <v>0.61243288535981599</v>
      </c>
      <c r="L4503" s="3">
        <v>0.91305964957850805</v>
      </c>
      <c r="M4503" s="4">
        <v>-3.7187411495455801E-5</v>
      </c>
      <c r="O4503" s="3">
        <v>45.02</v>
      </c>
      <c r="P4503" s="3">
        <v>2.0238898892178101</v>
      </c>
      <c r="Q4503" s="3">
        <v>1.61072267830439</v>
      </c>
      <c r="R4503" s="3">
        <v>0.19790866259869799</v>
      </c>
      <c r="S4503" s="3">
        <v>1.0049876149632599</v>
      </c>
      <c r="T4503" s="3">
        <v>-4.0723653671640797E-4</v>
      </c>
      <c r="V4503" s="3">
        <v>45.02</v>
      </c>
      <c r="W4503" s="3">
        <v>1.782586138493</v>
      </c>
      <c r="X4503" s="3">
        <v>1.4184652241584501</v>
      </c>
      <c r="Y4503" s="3">
        <v>-0.93876999706023001</v>
      </c>
      <c r="Z4503" s="3">
        <v>-0.37074704265174302</v>
      </c>
      <c r="AA4503" s="3">
        <v>-3.5209140294111397E-4</v>
      </c>
    </row>
    <row r="4504" spans="1:27" x14ac:dyDescent="0.2">
      <c r="A4504" s="3">
        <v>45.03</v>
      </c>
      <c r="B4504" s="3">
        <v>1.8274025696584999</v>
      </c>
      <c r="C4504" s="3">
        <v>1.52733390301218</v>
      </c>
      <c r="D4504" s="3">
        <v>-0.87795664031885401</v>
      </c>
      <c r="E4504" s="3">
        <v>-0.56047867933759798</v>
      </c>
      <c r="F4504" s="3">
        <v>2.38528468664771E-4</v>
      </c>
      <c r="H4504" s="3">
        <v>45.03</v>
      </c>
      <c r="I4504" s="3">
        <v>1.8692480239265099</v>
      </c>
      <c r="J4504" s="3">
        <v>1.5800057985167999</v>
      </c>
      <c r="K4504" s="3">
        <v>0.63578411187122397</v>
      </c>
      <c r="L4504" s="3">
        <v>0.87469692030975899</v>
      </c>
      <c r="M4504" s="4">
        <v>-8.1991362029028604E-5</v>
      </c>
      <c r="O4504" s="3">
        <v>45.03</v>
      </c>
      <c r="P4504" s="3">
        <v>2.0247459334086102</v>
      </c>
      <c r="Q4504" s="3">
        <v>1.60991698965423</v>
      </c>
      <c r="R4504" s="3">
        <v>0.23075108881805101</v>
      </c>
      <c r="S4504" s="3">
        <v>0.97407709616856597</v>
      </c>
      <c r="T4504" s="3">
        <v>-4.4495304365132999E-4</v>
      </c>
      <c r="V4504" s="3">
        <v>45.03</v>
      </c>
      <c r="W4504" s="3">
        <v>1.7823343607898201</v>
      </c>
      <c r="X4504" s="3">
        <v>1.4204794457838701</v>
      </c>
      <c r="Y4504" s="3">
        <v>-0.94134577979373901</v>
      </c>
      <c r="Z4504" s="3">
        <v>-0.350140780783671</v>
      </c>
      <c r="AA4504" s="3">
        <v>-3.7363456222782302E-4</v>
      </c>
    </row>
    <row r="4505" spans="1:27" x14ac:dyDescent="0.2">
      <c r="A4505" s="3">
        <v>45.04</v>
      </c>
      <c r="B4505" s="3">
        <v>1.82684865871151</v>
      </c>
      <c r="C4505" s="3">
        <v>1.52703176976836</v>
      </c>
      <c r="D4505" s="3">
        <v>-0.88839124694701499</v>
      </c>
      <c r="E4505" s="3">
        <v>-0.56617028295296001</v>
      </c>
      <c r="F4505" s="3">
        <v>2.3792866425335901E-4</v>
      </c>
      <c r="H4505" s="3">
        <v>45.04</v>
      </c>
      <c r="I4505" s="3">
        <v>1.86914731284524</v>
      </c>
      <c r="J4505" s="3">
        <v>1.57869655446028</v>
      </c>
      <c r="K4505" s="3">
        <v>0.63244822236959497</v>
      </c>
      <c r="L4505" s="3">
        <v>0.83133035678856404</v>
      </c>
      <c r="M4505" s="3">
        <v>-1.06771952414698E-4</v>
      </c>
      <c r="O4505" s="3">
        <v>45.04</v>
      </c>
      <c r="P4505" s="3">
        <v>2.02504806665242</v>
      </c>
      <c r="Q4505" s="3">
        <v>1.6096652119510499</v>
      </c>
      <c r="R4505" s="3">
        <v>0.24234253336606501</v>
      </c>
      <c r="S4505" s="3">
        <v>0.96441755904522397</v>
      </c>
      <c r="T4505" s="3">
        <v>-4.5732725913893101E-4</v>
      </c>
      <c r="V4505" s="3">
        <v>45.04</v>
      </c>
      <c r="W4505" s="3">
        <v>1.7818308053834599</v>
      </c>
      <c r="X4505" s="3">
        <v>1.42269508957183</v>
      </c>
      <c r="Y4505" s="3">
        <v>-0.94649734526075702</v>
      </c>
      <c r="Z4505" s="3">
        <v>-0.32747389272879002</v>
      </c>
      <c r="AA4505" s="3">
        <v>-3.9798255083500203E-4</v>
      </c>
    </row>
    <row r="4506" spans="1:27" x14ac:dyDescent="0.2">
      <c r="A4506" s="3">
        <v>45.05</v>
      </c>
      <c r="B4506" s="3">
        <v>1.8266472365489701</v>
      </c>
      <c r="C4506" s="3">
        <v>1.5283410138248801</v>
      </c>
      <c r="D4506" s="3">
        <v>-0.89218564935725397</v>
      </c>
      <c r="E4506" s="3">
        <v>-0.54150666728639796</v>
      </c>
      <c r="F4506" s="3">
        <v>2.14207193629136E-4</v>
      </c>
      <c r="H4506" s="3">
        <v>45.05</v>
      </c>
      <c r="I4506" s="3">
        <v>1.8697012237922299</v>
      </c>
      <c r="J4506" s="3">
        <v>1.57920010986663</v>
      </c>
      <c r="K4506" s="3">
        <v>0.65079561462856395</v>
      </c>
      <c r="L4506" s="3">
        <v>0.84800980429671502</v>
      </c>
      <c r="M4506" s="3">
        <v>-1.11720562156409E-4</v>
      </c>
      <c r="O4506" s="3">
        <v>45.05</v>
      </c>
      <c r="P4506" s="3">
        <v>2.02670979949339</v>
      </c>
      <c r="Q4506" s="3">
        <v>1.6086077455977099</v>
      </c>
      <c r="R4506" s="3">
        <v>0.30609547838013401</v>
      </c>
      <c r="S4506" s="3">
        <v>0.92384750312719199</v>
      </c>
      <c r="T4506" s="3">
        <v>-5.2722377365590697E-4</v>
      </c>
      <c r="V4506" s="3">
        <v>45.05</v>
      </c>
      <c r="W4506" s="3">
        <v>1.7810251167333</v>
      </c>
      <c r="X4506" s="3">
        <v>1.4258171330912199</v>
      </c>
      <c r="Y4506" s="3">
        <v>-0.954739850007984</v>
      </c>
      <c r="Z4506" s="3">
        <v>-0.29553418683327898</v>
      </c>
      <c r="AA4506" s="3">
        <v>-4.3206325193807598E-4</v>
      </c>
    </row>
    <row r="4507" spans="1:27" x14ac:dyDescent="0.2">
      <c r="A4507" s="3">
        <v>45.06</v>
      </c>
      <c r="B4507" s="3">
        <v>1.8274529251991301</v>
      </c>
      <c r="C4507" s="3">
        <v>1.5283410138248801</v>
      </c>
      <c r="D4507" s="3">
        <v>-0.87700803971629604</v>
      </c>
      <c r="E4507" s="3">
        <v>-0.54150666728639796</v>
      </c>
      <c r="F4507" s="3">
        <v>2.2263558145243901E-4</v>
      </c>
      <c r="H4507" s="3">
        <v>45.06</v>
      </c>
      <c r="I4507" s="3">
        <v>1.8704565569017599</v>
      </c>
      <c r="J4507" s="3">
        <v>1.5782937101351999</v>
      </c>
      <c r="K4507" s="3">
        <v>0.67581478589079103</v>
      </c>
      <c r="L4507" s="3">
        <v>0.81798679878204905</v>
      </c>
      <c r="M4507" s="3">
        <v>-1.5245592622605499E-4</v>
      </c>
      <c r="O4507" s="3">
        <v>45.06</v>
      </c>
      <c r="P4507" s="3">
        <v>2.0278679769280101</v>
      </c>
      <c r="Q4507" s="3">
        <v>1.60885952330088</v>
      </c>
      <c r="R4507" s="3">
        <v>0.350529349147501</v>
      </c>
      <c r="S4507" s="3">
        <v>0.93350704025053399</v>
      </c>
      <c r="T4507" s="3">
        <v>-5.6398445497066597E-4</v>
      </c>
      <c r="V4507" s="3">
        <v>45.06</v>
      </c>
      <c r="W4507" s="3">
        <v>1.7806222724082199</v>
      </c>
      <c r="X4507" s="3">
        <v>1.42853633228553</v>
      </c>
      <c r="Y4507" s="3">
        <v>-0.95886110238159905</v>
      </c>
      <c r="Z4507" s="3">
        <v>-0.26771573331138099</v>
      </c>
      <c r="AA4507" s="3">
        <v>-4.6098964923518197E-4</v>
      </c>
    </row>
    <row r="4508" spans="1:27" x14ac:dyDescent="0.2">
      <c r="A4508" s="3">
        <v>45.07</v>
      </c>
      <c r="B4508" s="3">
        <v>1.82715079195532</v>
      </c>
      <c r="C4508" s="3">
        <v>1.52884456923124</v>
      </c>
      <c r="D4508" s="3">
        <v>-0.88269964333165396</v>
      </c>
      <c r="E4508" s="3">
        <v>-0.53202066126079794</v>
      </c>
      <c r="F4508" s="3">
        <v>2.11543054373718E-4</v>
      </c>
      <c r="H4508" s="3">
        <v>45.07</v>
      </c>
      <c r="I4508" s="3">
        <v>1.87166508987701</v>
      </c>
      <c r="J4508" s="3">
        <v>1.5784447767570999</v>
      </c>
      <c r="K4508" s="3">
        <v>0.71584545991034998</v>
      </c>
      <c r="L4508" s="3">
        <v>0.82299063303448905</v>
      </c>
      <c r="M4508" s="3">
        <v>-1.8186615736611001E-4</v>
      </c>
      <c r="O4508" s="3">
        <v>45.07</v>
      </c>
      <c r="P4508" s="3">
        <v>2.02827082125309</v>
      </c>
      <c r="Q4508" s="3">
        <v>1.60870845667898</v>
      </c>
      <c r="R4508" s="3">
        <v>0.36598460854484199</v>
      </c>
      <c r="S4508" s="3">
        <v>0.92771131797652695</v>
      </c>
      <c r="T4508" s="3">
        <v>-5.7930553864744404E-4</v>
      </c>
      <c r="V4508" s="3">
        <v>45.07</v>
      </c>
      <c r="W4508" s="3">
        <v>1.7797158726767801</v>
      </c>
      <c r="X4508" s="3">
        <v>1.43145695364238</v>
      </c>
      <c r="Y4508" s="3">
        <v>-0.96813392022223199</v>
      </c>
      <c r="Z4508" s="3">
        <v>-0.237836653602676</v>
      </c>
      <c r="AA4508" s="3">
        <v>-4.9322790028391301E-4</v>
      </c>
    </row>
    <row r="4509" spans="1:27" x14ac:dyDescent="0.2">
      <c r="A4509" s="3">
        <v>45.08</v>
      </c>
      <c r="B4509" s="3">
        <v>1.8257408368175301</v>
      </c>
      <c r="C4509" s="3">
        <v>1.5280388805810701</v>
      </c>
      <c r="D4509" s="3">
        <v>-0.90926046020333495</v>
      </c>
      <c r="E4509" s="3">
        <v>-0.54719827090175999</v>
      </c>
      <c r="F4509" s="3">
        <v>2.1107214293274301E-4</v>
      </c>
      <c r="H4509" s="3">
        <v>45.08</v>
      </c>
      <c r="I4509" s="3">
        <v>1.8712622455519301</v>
      </c>
      <c r="J4509" s="3">
        <v>1.57728659932249</v>
      </c>
      <c r="K4509" s="3">
        <v>0.702501901903827</v>
      </c>
      <c r="L4509" s="3">
        <v>0.78462790376574698</v>
      </c>
      <c r="M4509" s="3">
        <v>-1.9842237218049399E-4</v>
      </c>
      <c r="O4509" s="3">
        <v>45.08</v>
      </c>
      <c r="P4509" s="3">
        <v>2.028421887875</v>
      </c>
      <c r="Q4509" s="3">
        <v>1.60719779045991</v>
      </c>
      <c r="R4509" s="3">
        <v>0.37178033081885697</v>
      </c>
      <c r="S4509" s="3">
        <v>0.86975409523646496</v>
      </c>
      <c r="T4509" s="3">
        <v>-6.0474201136010103E-4</v>
      </c>
      <c r="V4509" s="3">
        <v>45.08</v>
      </c>
      <c r="W4509" s="3">
        <v>1.77951445051424</v>
      </c>
      <c r="X4509" s="3">
        <v>1.43362224188971</v>
      </c>
      <c r="Y4509" s="3">
        <v>-0.97019454640903802</v>
      </c>
      <c r="Z4509" s="3">
        <v>-0.21568492209449799</v>
      </c>
      <c r="AA4509" s="3">
        <v>-5.1631356268318001E-4</v>
      </c>
    </row>
    <row r="4510" spans="1:27" x14ac:dyDescent="0.2">
      <c r="A4510" s="3">
        <v>45.09</v>
      </c>
      <c r="B4510" s="3">
        <v>1.82564012573626</v>
      </c>
      <c r="C4510" s="3">
        <v>1.5296502578814</v>
      </c>
      <c r="D4510" s="3">
        <v>-0.911157661408454</v>
      </c>
      <c r="E4510" s="3">
        <v>-0.51684305161984101</v>
      </c>
      <c r="F4510" s="3">
        <v>1.82822640051614E-4</v>
      </c>
      <c r="H4510" s="3">
        <v>45.09</v>
      </c>
      <c r="I4510" s="3">
        <v>1.8713629566332</v>
      </c>
      <c r="J4510" s="3">
        <v>1.57718588824122</v>
      </c>
      <c r="K4510" s="3">
        <v>0.70583779140546299</v>
      </c>
      <c r="L4510" s="3">
        <v>0.78129201426411099</v>
      </c>
      <c r="M4510" s="3">
        <v>-2.0346785117027801E-4</v>
      </c>
      <c r="O4510" s="3">
        <v>45.09</v>
      </c>
      <c r="P4510" s="3">
        <v>2.02917722098453</v>
      </c>
      <c r="Q4510" s="3">
        <v>1.60714743491928</v>
      </c>
      <c r="R4510" s="3">
        <v>0.40075894218888403</v>
      </c>
      <c r="S4510" s="3">
        <v>0.86782218781180198</v>
      </c>
      <c r="T4510" s="3">
        <v>-6.2948453743442805E-4</v>
      </c>
      <c r="V4510" s="3">
        <v>45.09</v>
      </c>
      <c r="W4510" s="3">
        <v>1.7791116061891501</v>
      </c>
      <c r="X4510" s="3">
        <v>1.43498184148686</v>
      </c>
      <c r="Y4510" s="3">
        <v>-0.97431579878265295</v>
      </c>
      <c r="Z4510" s="3">
        <v>-0.201775695333548</v>
      </c>
      <c r="AA4510" s="3">
        <v>-5.3188806543038095E-4</v>
      </c>
    </row>
    <row r="4511" spans="1:27" x14ac:dyDescent="0.2">
      <c r="A4511" s="3">
        <v>45.1</v>
      </c>
      <c r="B4511" s="3">
        <v>1.82780541398358</v>
      </c>
      <c r="C4511" s="3">
        <v>1.52899563585315</v>
      </c>
      <c r="D4511" s="3">
        <v>-0.87036783549837304</v>
      </c>
      <c r="E4511" s="3">
        <v>-0.52917485945311804</v>
      </c>
      <c r="F4511" s="3">
        <v>2.1526393894088101E-4</v>
      </c>
      <c r="H4511" s="3">
        <v>45.1</v>
      </c>
      <c r="I4511" s="3">
        <v>1.87257148960845</v>
      </c>
      <c r="J4511" s="3">
        <v>1.5758262886440599</v>
      </c>
      <c r="K4511" s="3">
        <v>0.74586846542502305</v>
      </c>
      <c r="L4511" s="3">
        <v>0.73625750599209805</v>
      </c>
      <c r="M4511" s="3">
        <v>-2.6628602899106998E-4</v>
      </c>
      <c r="O4511" s="3">
        <v>45.1</v>
      </c>
      <c r="P4511" s="3">
        <v>2.0307885982848601</v>
      </c>
      <c r="Q4511" s="3">
        <v>1.6083056123538899</v>
      </c>
      <c r="R4511" s="3">
        <v>0.46257997977828103</v>
      </c>
      <c r="S4511" s="3">
        <v>0.91225605857917802</v>
      </c>
      <c r="T4511" s="3">
        <v>-6.6409907188243297E-4</v>
      </c>
      <c r="V4511" s="3">
        <v>45.1</v>
      </c>
      <c r="W4511" s="3">
        <v>1.77870876186407</v>
      </c>
      <c r="X4511" s="3">
        <v>1.4371974852748199</v>
      </c>
      <c r="Y4511" s="3">
        <v>-0.978437051156268</v>
      </c>
      <c r="Z4511" s="3">
        <v>-0.17910880727867001</v>
      </c>
      <c r="AA4511" s="3">
        <v>-5.5592165704479001E-4</v>
      </c>
    </row>
    <row r="4512" spans="1:27" x14ac:dyDescent="0.2">
      <c r="A4512" s="3">
        <v>45.11</v>
      </c>
      <c r="B4512" s="3">
        <v>1.8257408368175301</v>
      </c>
      <c r="C4512" s="3">
        <v>1.5288949247718699</v>
      </c>
      <c r="D4512" s="3">
        <v>-0.90926046020333495</v>
      </c>
      <c r="E4512" s="3">
        <v>-0.53107206065824097</v>
      </c>
      <c r="F4512" s="3">
        <v>1.96748487862463E-4</v>
      </c>
      <c r="H4512" s="3">
        <v>45.11</v>
      </c>
      <c r="I4512" s="3">
        <v>1.8737800225837</v>
      </c>
      <c r="J4512" s="3">
        <v>1.57688375499741</v>
      </c>
      <c r="K4512" s="3">
        <v>0.78589913944458201</v>
      </c>
      <c r="L4512" s="3">
        <v>0.771284345759225</v>
      </c>
      <c r="M4512" s="3">
        <v>-2.6970018853702198E-4</v>
      </c>
      <c r="O4512" s="3">
        <v>45.11</v>
      </c>
      <c r="P4512" s="3">
        <v>2.0317453535569299</v>
      </c>
      <c r="Q4512" s="3">
        <v>1.6073992126224601</v>
      </c>
      <c r="R4512" s="3">
        <v>0.49928622084699498</v>
      </c>
      <c r="S4512" s="3">
        <v>0.87748172493514398</v>
      </c>
      <c r="T4512" s="3">
        <v>-7.12341226946371E-4</v>
      </c>
      <c r="V4512" s="3">
        <v>45.11</v>
      </c>
      <c r="W4512" s="3">
        <v>1.7784569841608899</v>
      </c>
      <c r="X4512" s="3">
        <v>1.43780175176244</v>
      </c>
      <c r="Y4512" s="3">
        <v>-0.981012833889777</v>
      </c>
      <c r="Z4512" s="3">
        <v>-0.172926928718249</v>
      </c>
      <c r="AA4512" s="3">
        <v>-5.6360108918063504E-4</v>
      </c>
    </row>
    <row r="4513" spans="1:27" x14ac:dyDescent="0.2">
      <c r="A4513" s="3">
        <v>45.12</v>
      </c>
      <c r="B4513" s="3">
        <v>1.8258415478987999</v>
      </c>
      <c r="C4513" s="3">
        <v>1.5296502578814</v>
      </c>
      <c r="D4513" s="3">
        <v>-0.90736325899821602</v>
      </c>
      <c r="E4513" s="3">
        <v>-0.51684305161984101</v>
      </c>
      <c r="F4513" s="3">
        <v>1.8514415499560599E-4</v>
      </c>
      <c r="H4513" s="3">
        <v>45.12</v>
      </c>
      <c r="I4513" s="3">
        <v>1.8739310892056</v>
      </c>
      <c r="J4513" s="3">
        <v>1.5747688222907199</v>
      </c>
      <c r="K4513" s="3">
        <v>0.790902973697028</v>
      </c>
      <c r="L4513" s="3">
        <v>0.70123066622498598</v>
      </c>
      <c r="M4513" s="3">
        <v>-3.2833070230256397E-4</v>
      </c>
      <c r="O4513" s="3">
        <v>45.12</v>
      </c>
      <c r="P4513" s="3">
        <v>2.0322992645039202</v>
      </c>
      <c r="Q4513" s="3">
        <v>1.6056871242408499</v>
      </c>
      <c r="R4513" s="3">
        <v>0.52053720251833402</v>
      </c>
      <c r="S4513" s="3">
        <v>0.81179687249641197</v>
      </c>
      <c r="T4513" s="3">
        <v>-7.6257078637471205E-4</v>
      </c>
      <c r="V4513" s="3">
        <v>45.12</v>
      </c>
      <c r="W4513" s="3">
        <v>1.7780037842951799</v>
      </c>
      <c r="X4513" s="3">
        <v>1.4407223731193</v>
      </c>
      <c r="Y4513" s="3">
        <v>-0.98564924281009203</v>
      </c>
      <c r="Z4513" s="3">
        <v>-0.14304784900954201</v>
      </c>
      <c r="AA4513" s="3">
        <v>-5.9473904713389395E-4</v>
      </c>
    </row>
    <row r="4514" spans="1:27" x14ac:dyDescent="0.2">
      <c r="A4514" s="3">
        <v>45.13</v>
      </c>
      <c r="B4514" s="3">
        <v>1.8263451033051501</v>
      </c>
      <c r="C4514" s="3">
        <v>1.5288949247718699</v>
      </c>
      <c r="D4514" s="3">
        <v>-0.897877252972615</v>
      </c>
      <c r="E4514" s="3">
        <v>-0.53107206065824097</v>
      </c>
      <c r="F4514" s="3">
        <v>2.0313981884310001E-4</v>
      </c>
      <c r="H4514" s="3">
        <v>45.13</v>
      </c>
      <c r="I4514" s="3">
        <v>1.87398144474624</v>
      </c>
      <c r="J4514" s="3">
        <v>1.5752723776970701</v>
      </c>
      <c r="K4514" s="3">
        <v>0.792570918447846</v>
      </c>
      <c r="L4514" s="3">
        <v>0.71791011373313696</v>
      </c>
      <c r="M4514" s="3">
        <v>-3.1641909284478098E-4</v>
      </c>
      <c r="O4514" s="3">
        <v>45.13</v>
      </c>
      <c r="P4514" s="3">
        <v>2.0329538865321801</v>
      </c>
      <c r="Q4514" s="3">
        <v>1.6052842799157701</v>
      </c>
      <c r="R4514" s="3">
        <v>0.54565199903903405</v>
      </c>
      <c r="S4514" s="3">
        <v>0.79634161309906304</v>
      </c>
      <c r="T4514" s="3">
        <v>-7.89902305786283E-4</v>
      </c>
      <c r="V4514" s="3">
        <v>45.13</v>
      </c>
      <c r="W4514" s="3">
        <v>1.7779030732139001</v>
      </c>
      <c r="X4514" s="3">
        <v>1.4409237952818399</v>
      </c>
      <c r="Y4514" s="3">
        <v>-0.98667955590349699</v>
      </c>
      <c r="Z4514" s="3">
        <v>-0.14098722282273499</v>
      </c>
      <c r="AA4514" s="3">
        <v>-5.9806756680336301E-4</v>
      </c>
    </row>
    <row r="4515" spans="1:27" x14ac:dyDescent="0.2">
      <c r="A4515" s="3">
        <v>45.14</v>
      </c>
      <c r="B4515" s="3">
        <v>1.82438123722037</v>
      </c>
      <c r="C4515" s="3">
        <v>1.53010345774712</v>
      </c>
      <c r="D4515" s="3">
        <v>-0.93487267647245398</v>
      </c>
      <c r="E4515" s="3">
        <v>-0.50830564619679797</v>
      </c>
      <c r="F4515" s="3">
        <v>1.6356464190350799E-4</v>
      </c>
      <c r="H4515" s="3">
        <v>45.14</v>
      </c>
      <c r="I4515" s="3">
        <v>1.87423322244942</v>
      </c>
      <c r="J4515" s="3">
        <v>1.57486953337199</v>
      </c>
      <c r="K4515" s="3">
        <v>0.80091064220192199</v>
      </c>
      <c r="L4515" s="3">
        <v>0.70456655572661397</v>
      </c>
      <c r="M4515" s="3">
        <v>-3.3292467444725598E-4</v>
      </c>
      <c r="O4515" s="3">
        <v>45.14</v>
      </c>
      <c r="P4515" s="3">
        <v>2.0333063753166298</v>
      </c>
      <c r="Q4515" s="3">
        <v>1.60548570207831</v>
      </c>
      <c r="R4515" s="3">
        <v>0.55917535101170301</v>
      </c>
      <c r="S4515" s="3">
        <v>0.80406924279774195</v>
      </c>
      <c r="T4515" s="3">
        <v>-7.95500496363647E-4</v>
      </c>
      <c r="V4515" s="3">
        <v>45.14</v>
      </c>
      <c r="W4515" s="3">
        <v>1.77699667348247</v>
      </c>
      <c r="X4515" s="3">
        <v>1.44132663960692</v>
      </c>
      <c r="Y4515" s="3">
        <v>-0.99595237374412804</v>
      </c>
      <c r="Z4515" s="3">
        <v>-0.13686597044911999</v>
      </c>
      <c r="AA4515" s="3">
        <v>-6.0456491624450597E-4</v>
      </c>
    </row>
    <row r="4516" spans="1:27" x14ac:dyDescent="0.2">
      <c r="A4516" s="3">
        <v>45.15</v>
      </c>
      <c r="B4516" s="3">
        <v>1.8255897701956201</v>
      </c>
      <c r="C4516" s="3">
        <v>1.5302041688283901</v>
      </c>
      <c r="D4516" s="3">
        <v>-0.91210626201101597</v>
      </c>
      <c r="E4516" s="3">
        <v>-0.50640844499167903</v>
      </c>
      <c r="F4516" s="3">
        <v>1.7364896796304299E-4</v>
      </c>
      <c r="H4516" s="3">
        <v>45.15</v>
      </c>
      <c r="I4516" s="3">
        <v>1.87488784447768</v>
      </c>
      <c r="J4516" s="3">
        <v>1.5752723776970701</v>
      </c>
      <c r="K4516" s="3">
        <v>0.82259392396252695</v>
      </c>
      <c r="L4516" s="3">
        <v>0.71791011373313696</v>
      </c>
      <c r="M4516" s="3">
        <v>-3.3750002696677101E-4</v>
      </c>
      <c r="O4516" s="3">
        <v>45.15</v>
      </c>
      <c r="P4516" s="3">
        <v>2.03300424207282</v>
      </c>
      <c r="Q4516" s="3">
        <v>1.60729850154118</v>
      </c>
      <c r="R4516" s="3">
        <v>0.54758390646370603</v>
      </c>
      <c r="S4516" s="3">
        <v>0.87361791008580103</v>
      </c>
      <c r="T4516" s="3">
        <v>-7.4665459251777304E-4</v>
      </c>
      <c r="V4516" s="3">
        <v>45.15</v>
      </c>
      <c r="W4516" s="3">
        <v>1.7762916959135699</v>
      </c>
      <c r="X4516" s="3">
        <v>1.4417294839320001</v>
      </c>
      <c r="Y4516" s="3">
        <v>-1.00316456539795</v>
      </c>
      <c r="Z4516" s="3">
        <v>-0.132744718075506</v>
      </c>
      <c r="AA4516" s="3">
        <v>-6.1074915432433299E-4</v>
      </c>
    </row>
    <row r="4517" spans="1:27" x14ac:dyDescent="0.2">
      <c r="A4517" s="3">
        <v>45.16</v>
      </c>
      <c r="B4517" s="3">
        <v>1.82594225898007</v>
      </c>
      <c r="C4517" s="3">
        <v>1.53055665761284</v>
      </c>
      <c r="D4517" s="3">
        <v>-0.90546605779309597</v>
      </c>
      <c r="E4517" s="3">
        <v>-0.49976824077375598</v>
      </c>
      <c r="F4517" s="3">
        <v>1.7122288876440201E-4</v>
      </c>
      <c r="H4517" s="3">
        <v>45.16</v>
      </c>
      <c r="I4517" s="3">
        <v>1.8756935331278399</v>
      </c>
      <c r="J4517" s="3">
        <v>1.57421491134373</v>
      </c>
      <c r="K4517" s="3">
        <v>0.84928103997557103</v>
      </c>
      <c r="L4517" s="3">
        <v>0.682883273966017</v>
      </c>
      <c r="M4517" s="3">
        <v>-3.8515095065918599E-4</v>
      </c>
      <c r="O4517" s="3">
        <v>45.16</v>
      </c>
      <c r="P4517" s="3">
        <v>2.0325510422070998</v>
      </c>
      <c r="Q4517" s="3">
        <v>1.6056871242408499</v>
      </c>
      <c r="R4517" s="3">
        <v>0.53019673964167602</v>
      </c>
      <c r="S4517" s="3">
        <v>0.81179687249641197</v>
      </c>
      <c r="T4517" s="3">
        <v>-7.6438585968271805E-4</v>
      </c>
      <c r="V4517" s="3">
        <v>45.16</v>
      </c>
      <c r="W4517" s="3">
        <v>1.7758384960478499</v>
      </c>
      <c r="X4517" s="3">
        <v>1.4423337504196301</v>
      </c>
      <c r="Y4517" s="3">
        <v>-1.0078009743182701</v>
      </c>
      <c r="Z4517" s="3">
        <v>-0.12656283951508401</v>
      </c>
      <c r="AA4517" s="3">
        <v>-6.18624558692972E-4</v>
      </c>
    </row>
    <row r="4518" spans="1:27" x14ac:dyDescent="0.2">
      <c r="A4518" s="3">
        <v>45.17</v>
      </c>
      <c r="B4518" s="3">
        <v>1.82423017059847</v>
      </c>
      <c r="C4518" s="3">
        <v>1.52980132450331</v>
      </c>
      <c r="D4518" s="3">
        <v>-0.93771847828013499</v>
      </c>
      <c r="E4518" s="3">
        <v>-0.51399724981216</v>
      </c>
      <c r="F4518" s="3">
        <v>1.6834697870791001E-4</v>
      </c>
      <c r="H4518" s="3">
        <v>45.17</v>
      </c>
      <c r="I4518" s="3">
        <v>1.8747871333964099</v>
      </c>
      <c r="J4518" s="3">
        <v>1.5735099337748299</v>
      </c>
      <c r="K4518" s="3">
        <v>0.81925803446089795</v>
      </c>
      <c r="L4518" s="3">
        <v>0.65953204745460903</v>
      </c>
      <c r="M4518" s="3">
        <v>-3.84365876314949E-4</v>
      </c>
      <c r="O4518" s="3">
        <v>45.17</v>
      </c>
      <c r="P4518" s="3">
        <v>2.0339609973448902</v>
      </c>
      <c r="Q4518" s="3">
        <v>1.60488143559069</v>
      </c>
      <c r="R4518" s="3">
        <v>0.58429014753240305</v>
      </c>
      <c r="S4518" s="3">
        <v>0.78088635370172199</v>
      </c>
      <c r="T4518" s="3">
        <v>-8.2359956283397696E-4</v>
      </c>
      <c r="V4518" s="3">
        <v>45.17</v>
      </c>
      <c r="W4518" s="3">
        <v>1.7756874294259499</v>
      </c>
      <c r="X4518" s="3">
        <v>1.44253517258217</v>
      </c>
      <c r="Y4518" s="3">
        <v>-1.0093464439583799</v>
      </c>
      <c r="Z4518" s="3">
        <v>-0.124502213328276</v>
      </c>
      <c r="AA4518" s="3">
        <v>-6.2195964754640099E-4</v>
      </c>
    </row>
    <row r="4519" spans="1:27" x14ac:dyDescent="0.2">
      <c r="A4519" s="3">
        <v>45.18</v>
      </c>
      <c r="B4519" s="3">
        <v>1.82397839289529</v>
      </c>
      <c r="C4519" s="3">
        <v>1.5304559465315699</v>
      </c>
      <c r="D4519" s="3">
        <v>-0.94246148129293505</v>
      </c>
      <c r="E4519" s="3">
        <v>-0.50166544197887497</v>
      </c>
      <c r="F4519" s="3">
        <v>1.5472075542393601E-4</v>
      </c>
      <c r="H4519" s="3">
        <v>45.18</v>
      </c>
      <c r="I4519" s="3">
        <v>1.8755928220465701</v>
      </c>
      <c r="J4519" s="3">
        <v>1.5728049562059401</v>
      </c>
      <c r="K4519" s="3">
        <v>0.84594515047394303</v>
      </c>
      <c r="L4519" s="3">
        <v>0.63618082094319295</v>
      </c>
      <c r="M4519" s="3">
        <v>-4.2074596988096101E-4</v>
      </c>
      <c r="O4519" s="3">
        <v>45.18</v>
      </c>
      <c r="P4519" s="3">
        <v>2.0342127750480699</v>
      </c>
      <c r="Q4519" s="3">
        <v>1.6060396130253001</v>
      </c>
      <c r="R4519" s="3">
        <v>0.59394968465574505</v>
      </c>
      <c r="S4519" s="3">
        <v>0.82532022446909004</v>
      </c>
      <c r="T4519" s="3">
        <v>-8.0456142198516499E-4</v>
      </c>
      <c r="V4519" s="3">
        <v>45.18</v>
      </c>
      <c r="W4519" s="3">
        <v>1.77518387401959</v>
      </c>
      <c r="X4519" s="3">
        <v>1.4421323282570899</v>
      </c>
      <c r="Y4519" s="3">
        <v>-1.0144980094253899</v>
      </c>
      <c r="Z4519" s="3">
        <v>-0.12862346570189101</v>
      </c>
      <c r="AA4519" s="3">
        <v>-6.1950600689829598E-4</v>
      </c>
    </row>
    <row r="4520" spans="1:27" x14ac:dyDescent="0.2">
      <c r="A4520" s="3">
        <v>45.19</v>
      </c>
      <c r="B4520" s="3">
        <v>1.82503585924863</v>
      </c>
      <c r="C4520" s="3">
        <v>1.52934812463759</v>
      </c>
      <c r="D4520" s="3">
        <v>-0.92254086863917295</v>
      </c>
      <c r="E4520" s="3">
        <v>-0.52253465523519804</v>
      </c>
      <c r="F4520" s="3">
        <v>1.84524540047828E-4</v>
      </c>
      <c r="H4520" s="3">
        <v>45.19</v>
      </c>
      <c r="I4520" s="3">
        <v>1.87675099948119</v>
      </c>
      <c r="J4520" s="3">
        <v>1.57330851161229</v>
      </c>
      <c r="K4520" s="3">
        <v>0.88430787974268399</v>
      </c>
      <c r="L4520" s="3">
        <v>0.65286026845134404</v>
      </c>
      <c r="M4520" s="3">
        <v>-4.3081296289500801E-4</v>
      </c>
      <c r="O4520" s="3">
        <v>45.19</v>
      </c>
      <c r="P4520" s="3">
        <v>2.0338099307229802</v>
      </c>
      <c r="Q4520" s="3">
        <v>1.6047807245094099</v>
      </c>
      <c r="R4520" s="3">
        <v>0.57849442525838701</v>
      </c>
      <c r="S4520" s="3">
        <v>0.77702253885237904</v>
      </c>
      <c r="T4520" s="3">
        <v>-8.1977289126115502E-4</v>
      </c>
      <c r="V4520" s="3">
        <v>45.19</v>
      </c>
      <c r="W4520" s="3">
        <v>1.77518387401959</v>
      </c>
      <c r="X4520" s="3">
        <v>1.4415280617694599</v>
      </c>
      <c r="Y4520" s="3">
        <v>-1.0144980094253899</v>
      </c>
      <c r="Z4520" s="3">
        <v>-0.134805344262312</v>
      </c>
      <c r="AA4520" s="3">
        <v>-6.1429740831737696E-4</v>
      </c>
    </row>
    <row r="4521" spans="1:27" x14ac:dyDescent="0.2">
      <c r="A4521" s="3">
        <v>45.2</v>
      </c>
      <c r="B4521" s="3">
        <v>1.8258919034394401</v>
      </c>
      <c r="C4521" s="3">
        <v>1.53085879085665</v>
      </c>
      <c r="D4521" s="3">
        <v>-0.90641465839565405</v>
      </c>
      <c r="E4521" s="3">
        <v>-0.49407663715839401</v>
      </c>
      <c r="F4521" s="3">
        <v>1.6714012619024001E-4</v>
      </c>
      <c r="H4521" s="3">
        <v>45.2</v>
      </c>
      <c r="I4521" s="3">
        <v>1.87685171056246</v>
      </c>
      <c r="J4521" s="3">
        <v>1.57300637836848</v>
      </c>
      <c r="K4521" s="3">
        <v>0.88764376924431998</v>
      </c>
      <c r="L4521" s="3">
        <v>0.64285259994645805</v>
      </c>
      <c r="M4521" s="3">
        <v>-4.4159770716842203E-4</v>
      </c>
      <c r="O4521" s="3">
        <v>45.2</v>
      </c>
      <c r="P4521" s="3">
        <v>2.0340113528855301</v>
      </c>
      <c r="Q4521" s="3">
        <v>1.6049317911313199</v>
      </c>
      <c r="R4521" s="3">
        <v>0.58622205495707502</v>
      </c>
      <c r="S4521" s="3">
        <v>0.78281826112638597</v>
      </c>
      <c r="T4521" s="3">
        <v>-8.2182233548516498E-4</v>
      </c>
      <c r="V4521" s="3">
        <v>45.2</v>
      </c>
      <c r="W4521" s="3">
        <v>1.7758384960478499</v>
      </c>
      <c r="X4521" s="3">
        <v>1.4417294839320001</v>
      </c>
      <c r="Y4521" s="3">
        <v>-1.0078009743182701</v>
      </c>
      <c r="Z4521" s="3">
        <v>-0.132744718075506</v>
      </c>
      <c r="AA4521" s="3">
        <v>-6.1649237503623E-4</v>
      </c>
    </row>
    <row r="4522" spans="1:27" x14ac:dyDescent="0.2">
      <c r="A4522" s="3">
        <v>45.21</v>
      </c>
      <c r="B4522" s="3">
        <v>1.82392803735466</v>
      </c>
      <c r="C4522" s="3">
        <v>1.52990203558458</v>
      </c>
      <c r="D4522" s="3">
        <v>-0.94341008189549702</v>
      </c>
      <c r="E4522" s="3">
        <v>-0.51210004860704095</v>
      </c>
      <c r="F4522" s="3">
        <v>1.6551772212044201E-4</v>
      </c>
      <c r="H4522" s="3">
        <v>45.21</v>
      </c>
      <c r="I4522" s="3">
        <v>1.87690206610309</v>
      </c>
      <c r="J4522" s="3">
        <v>1.57255317850276</v>
      </c>
      <c r="K4522" s="3">
        <v>0.88931171399512998</v>
      </c>
      <c r="L4522" s="3">
        <v>0.62784109718911796</v>
      </c>
      <c r="M4522" s="3">
        <v>-4.5563981535827897E-4</v>
      </c>
      <c r="O4522" s="3">
        <v>45.21</v>
      </c>
      <c r="P4522" s="3">
        <v>2.0363277077547499</v>
      </c>
      <c r="Q4522" s="3">
        <v>1.6028168584246301</v>
      </c>
      <c r="R4522" s="3">
        <v>0.675089796491809</v>
      </c>
      <c r="S4522" s="3">
        <v>0.70167814929031302</v>
      </c>
      <c r="T4522" s="3">
        <v>-9.3777106721373404E-4</v>
      </c>
      <c r="V4522" s="3">
        <v>45.21</v>
      </c>
      <c r="W4522" s="3">
        <v>1.7761909848323001</v>
      </c>
      <c r="X4522" s="3">
        <v>1.4408734397412</v>
      </c>
      <c r="Y4522" s="3">
        <v>-1.0041948784913599</v>
      </c>
      <c r="Z4522" s="3">
        <v>-0.14150237936943599</v>
      </c>
      <c r="AA4522" s="3">
        <v>-6.0822998752142797E-4</v>
      </c>
    </row>
    <row r="4523" spans="1:27" x14ac:dyDescent="0.2">
      <c r="A4523" s="3">
        <v>45.22</v>
      </c>
      <c r="B4523" s="3">
        <v>1.8249351481673599</v>
      </c>
      <c r="C4523" s="3">
        <v>1.5323191015350801</v>
      </c>
      <c r="D4523" s="3">
        <v>-0.924438069844296</v>
      </c>
      <c r="E4523" s="3">
        <v>-0.46656721968415499</v>
      </c>
      <c r="F4523" s="3">
        <v>1.32806196020331E-4</v>
      </c>
      <c r="H4523" s="3">
        <v>45.22</v>
      </c>
      <c r="I4523" s="3">
        <v>1.87700277718436</v>
      </c>
      <c r="J4523" s="3">
        <v>1.57134464552751</v>
      </c>
      <c r="K4523" s="3">
        <v>0.89264760349675898</v>
      </c>
      <c r="L4523" s="3">
        <v>0.58781042316955801</v>
      </c>
      <c r="M4523" s="3">
        <v>-4.9285856213720895E-4</v>
      </c>
      <c r="O4523" s="3">
        <v>45.22</v>
      </c>
      <c r="P4523" s="3">
        <v>2.0358241523484</v>
      </c>
      <c r="Q4523" s="3">
        <v>1.60301828058718</v>
      </c>
      <c r="R4523" s="3">
        <v>0.655770722245125</v>
      </c>
      <c r="S4523" s="3">
        <v>0.70940577898898305</v>
      </c>
      <c r="T4523" s="3">
        <v>-9.1857395618668495E-4</v>
      </c>
      <c r="V4523" s="3">
        <v>45.22</v>
      </c>
      <c r="W4523" s="3">
        <v>1.77593920712912</v>
      </c>
      <c r="X4523" s="3">
        <v>1.4395138401440499</v>
      </c>
      <c r="Y4523" s="3">
        <v>-1.0067706612248699</v>
      </c>
      <c r="Z4523" s="3">
        <v>-0.15541160613038599</v>
      </c>
      <c r="AA4523" s="3">
        <v>-5.95661269618356E-4</v>
      </c>
    </row>
    <row r="4524" spans="1:27" x14ac:dyDescent="0.2">
      <c r="A4524" s="3">
        <v>45.23</v>
      </c>
      <c r="B4524" s="3">
        <v>1.8251365703299101</v>
      </c>
      <c r="C4524" s="3">
        <v>1.5307580797753799</v>
      </c>
      <c r="D4524" s="3">
        <v>-0.92064366743405401</v>
      </c>
      <c r="E4524" s="3">
        <v>-0.49597383836351699</v>
      </c>
      <c r="F4524" s="3">
        <v>1.61935655361922E-4</v>
      </c>
      <c r="H4524" s="3">
        <v>45.23</v>
      </c>
      <c r="I4524" s="3">
        <v>1.8779091769158001</v>
      </c>
      <c r="J4524" s="3">
        <v>1.5726538895840301</v>
      </c>
      <c r="K4524" s="3">
        <v>0.92267060901143205</v>
      </c>
      <c r="L4524" s="3">
        <v>0.63117698669075395</v>
      </c>
      <c r="M4524" s="3">
        <v>-4.7167237249029601E-4</v>
      </c>
      <c r="O4524" s="3">
        <v>45.23</v>
      </c>
      <c r="P4524" s="3">
        <v>2.03577379680776</v>
      </c>
      <c r="Q4524" s="3">
        <v>1.60236365855892</v>
      </c>
      <c r="R4524" s="3">
        <v>0.65383881482047002</v>
      </c>
      <c r="S4524" s="3">
        <v>0.6842909824683</v>
      </c>
      <c r="T4524" s="3">
        <v>-9.3303019904794496E-4</v>
      </c>
      <c r="V4524" s="3">
        <v>45.23</v>
      </c>
      <c r="W4524" s="3">
        <v>1.77639240699484</v>
      </c>
      <c r="X4524" s="3">
        <v>1.4386074404126099</v>
      </c>
      <c r="Y4524" s="3">
        <v>-1.00213425230455</v>
      </c>
      <c r="Z4524" s="3">
        <v>-0.16468442397101901</v>
      </c>
      <c r="AA4524" s="3">
        <v>-5.8658736892647104E-4</v>
      </c>
    </row>
    <row r="4525" spans="1:27" x14ac:dyDescent="0.2">
      <c r="A4525" s="3">
        <v>45.24</v>
      </c>
      <c r="B4525" s="3">
        <v>1.8251365703299101</v>
      </c>
      <c r="C4525" s="3">
        <v>1.53146305734428</v>
      </c>
      <c r="D4525" s="3">
        <v>-0.92064366743405401</v>
      </c>
      <c r="E4525" s="3">
        <v>-0.482693429927675</v>
      </c>
      <c r="F4525" s="3">
        <v>1.5013240906427001E-4</v>
      </c>
      <c r="H4525" s="3">
        <v>45.24</v>
      </c>
      <c r="I4525" s="3">
        <v>1.87841273232215</v>
      </c>
      <c r="J4525" s="3">
        <v>1.57164677877132</v>
      </c>
      <c r="K4525" s="3">
        <v>0.93935005651958303</v>
      </c>
      <c r="L4525" s="3">
        <v>0.59781809167445199</v>
      </c>
      <c r="M4525" s="3">
        <v>-5.1236626416206103E-4</v>
      </c>
      <c r="O4525" s="3">
        <v>45.24</v>
      </c>
      <c r="P4525" s="3">
        <v>2.0361262855922102</v>
      </c>
      <c r="Q4525" s="3">
        <v>1.60180974761193</v>
      </c>
      <c r="R4525" s="3">
        <v>0.66736216679313898</v>
      </c>
      <c r="S4525" s="3">
        <v>0.66304000079694403</v>
      </c>
      <c r="T4525" s="3">
        <v>-9.5562704758034701E-4</v>
      </c>
      <c r="V4525" s="3">
        <v>45.24</v>
      </c>
      <c r="W4525" s="3">
        <v>1.77719809564501</v>
      </c>
      <c r="X4525" s="3">
        <v>1.4380031739249901</v>
      </c>
      <c r="Y4525" s="3">
        <v>-0.99389174755732201</v>
      </c>
      <c r="Z4525" s="3">
        <v>-0.17086630253144</v>
      </c>
      <c r="AA4525" s="3">
        <v>-5.7997338311441499E-4</v>
      </c>
    </row>
    <row r="4526" spans="1:27" x14ac:dyDescent="0.2">
      <c r="A4526" s="3">
        <v>45.25</v>
      </c>
      <c r="B4526" s="3">
        <v>1.8249351481673599</v>
      </c>
      <c r="C4526" s="3">
        <v>1.5314127018036401</v>
      </c>
      <c r="D4526" s="3">
        <v>-0.924438069844296</v>
      </c>
      <c r="E4526" s="3">
        <v>-0.48364203053023602</v>
      </c>
      <c r="F4526" s="3">
        <v>1.4951936624951401E-4</v>
      </c>
      <c r="H4526" s="3">
        <v>45.25</v>
      </c>
      <c r="I4526" s="3">
        <v>1.8780098879970699</v>
      </c>
      <c r="J4526" s="3">
        <v>1.5712439344462401</v>
      </c>
      <c r="K4526" s="3">
        <v>0.92600649851306105</v>
      </c>
      <c r="L4526" s="3">
        <v>0.58447453366793001</v>
      </c>
      <c r="M4526" s="3">
        <v>-5.1647002830985402E-4</v>
      </c>
      <c r="O4526" s="3">
        <v>45.25</v>
      </c>
      <c r="P4526" s="3">
        <v>2.0370326853236498</v>
      </c>
      <c r="Q4526" s="3">
        <v>1.6010544145023999</v>
      </c>
      <c r="R4526" s="3">
        <v>0.70213650043718101</v>
      </c>
      <c r="S4526" s="3">
        <v>0.63406138942690904</v>
      </c>
      <c r="T4526" s="3">
        <v>-9.9749137524841793E-4</v>
      </c>
      <c r="V4526" s="3">
        <v>45.25</v>
      </c>
      <c r="W4526" s="3">
        <v>1.7782052064577201</v>
      </c>
      <c r="X4526" s="3">
        <v>1.4380031739249901</v>
      </c>
      <c r="Y4526" s="3">
        <v>-0.98358861662328501</v>
      </c>
      <c r="Z4526" s="3">
        <v>-0.17086630253144</v>
      </c>
      <c r="AA4526" s="3">
        <v>-5.7909330474094898E-4</v>
      </c>
    </row>
    <row r="4527" spans="1:27" x14ac:dyDescent="0.2">
      <c r="A4527" s="3">
        <v>45.26</v>
      </c>
      <c r="B4527" s="3">
        <v>1.82518692587054</v>
      </c>
      <c r="C4527" s="3">
        <v>1.5330744346446099</v>
      </c>
      <c r="D4527" s="3">
        <v>-0.91969506683149604</v>
      </c>
      <c r="E4527" s="3">
        <v>-0.45233821064575502</v>
      </c>
      <c r="F4527" s="3">
        <v>1.2338687983534601E-4</v>
      </c>
      <c r="H4527" s="3">
        <v>45.26</v>
      </c>
      <c r="I4527" s="3">
        <v>1.8780098879970699</v>
      </c>
      <c r="J4527" s="3">
        <v>1.57069002349925</v>
      </c>
      <c r="K4527" s="3">
        <v>0.92600649851306105</v>
      </c>
      <c r="L4527" s="3">
        <v>0.56612714140896103</v>
      </c>
      <c r="M4527" s="3">
        <v>-5.3301053539279205E-4</v>
      </c>
      <c r="O4527" s="3">
        <v>45.26</v>
      </c>
      <c r="P4527" s="3">
        <v>2.0368816187017398</v>
      </c>
      <c r="Q4527" s="3">
        <v>1.60256508072146</v>
      </c>
      <c r="R4527" s="3">
        <v>0.69634077816316498</v>
      </c>
      <c r="S4527" s="3">
        <v>0.69201861216697103</v>
      </c>
      <c r="T4527" s="3">
        <v>-9.5307188229221997E-4</v>
      </c>
      <c r="V4527" s="3">
        <v>45.26</v>
      </c>
      <c r="W4527" s="3">
        <v>1.7785073397015301</v>
      </c>
      <c r="X4527" s="3">
        <v>1.4357371745963901</v>
      </c>
      <c r="Y4527" s="3">
        <v>-0.98049767734307403</v>
      </c>
      <c r="Z4527" s="3">
        <v>-0.19404834713302099</v>
      </c>
      <c r="AA4527" s="3">
        <v>-5.5675809260300401E-4</v>
      </c>
    </row>
    <row r="4528" spans="1:27" x14ac:dyDescent="0.2">
      <c r="A4528" s="3">
        <v>45.27</v>
      </c>
      <c r="B4528" s="3">
        <v>1.8226187932981399</v>
      </c>
      <c r="C4528" s="3">
        <v>1.5320673238319</v>
      </c>
      <c r="D4528" s="3">
        <v>-0.96807369756206296</v>
      </c>
      <c r="E4528" s="3">
        <v>-0.47131022269695599</v>
      </c>
      <c r="F4528" s="3">
        <v>1.19346650559503E-4</v>
      </c>
      <c r="H4528" s="3">
        <v>45.27</v>
      </c>
      <c r="I4528" s="3">
        <v>1.87811059907834</v>
      </c>
      <c r="J4528" s="3">
        <v>1.5701361125522599</v>
      </c>
      <c r="K4528" s="3">
        <v>0.92934238801469704</v>
      </c>
      <c r="L4528" s="3">
        <v>0.54777974914999905</v>
      </c>
      <c r="M4528" s="3">
        <v>-5.5134204128575403E-4</v>
      </c>
      <c r="O4528" s="3">
        <v>45.27</v>
      </c>
      <c r="P4528" s="3">
        <v>2.03673055207984</v>
      </c>
      <c r="Q4528" s="3">
        <v>1.6024643696401899</v>
      </c>
      <c r="R4528" s="3">
        <v>0.69054505588916704</v>
      </c>
      <c r="S4528" s="3">
        <v>0.68815479731763596</v>
      </c>
      <c r="T4528" s="3">
        <v>-9.5151668722823299E-4</v>
      </c>
      <c r="V4528" s="3">
        <v>45.27</v>
      </c>
      <c r="W4528" s="3">
        <v>1.7784569841608899</v>
      </c>
      <c r="X4528" s="3">
        <v>1.43513290810877</v>
      </c>
      <c r="Y4528" s="3">
        <v>-0.981012833889777</v>
      </c>
      <c r="Z4528" s="3">
        <v>-0.20023022569344201</v>
      </c>
      <c r="AA4528" s="3">
        <v>-5.5169338455544501E-4</v>
      </c>
    </row>
    <row r="4529" spans="1:27" x14ac:dyDescent="0.2">
      <c r="A4529" s="3">
        <v>45.28</v>
      </c>
      <c r="B4529" s="3">
        <v>1.82362590411084</v>
      </c>
      <c r="C4529" s="3">
        <v>1.5318659016693601</v>
      </c>
      <c r="D4529" s="3">
        <v>-0.94910168551085405</v>
      </c>
      <c r="E4529" s="3">
        <v>-0.47510462510719398</v>
      </c>
      <c r="F4529" s="3">
        <v>1.32251281953362E-4</v>
      </c>
      <c r="H4529" s="3">
        <v>45.28</v>
      </c>
      <c r="I4529" s="3">
        <v>1.8784630878627899</v>
      </c>
      <c r="J4529" s="3">
        <v>1.5706396679586201</v>
      </c>
      <c r="K4529" s="3">
        <v>0.94101800127040103</v>
      </c>
      <c r="L4529" s="3">
        <v>0.56445919665815003</v>
      </c>
      <c r="M4529" s="3">
        <v>-5.4175941150444397E-4</v>
      </c>
      <c r="O4529" s="3">
        <v>45.28</v>
      </c>
      <c r="P4529" s="3">
        <v>2.0385433515427098</v>
      </c>
      <c r="Q4529" s="3">
        <v>1.6030686361278099</v>
      </c>
      <c r="R4529" s="3">
        <v>0.760093723177234</v>
      </c>
      <c r="S4529" s="3">
        <v>0.71133768641365502</v>
      </c>
      <c r="T4529" s="3">
        <v>-9.8311068795779201E-4</v>
      </c>
      <c r="V4529" s="3">
        <v>45.28</v>
      </c>
      <c r="W4529" s="3">
        <v>1.77870876186407</v>
      </c>
      <c r="X4529" s="3">
        <v>1.4336725974303399</v>
      </c>
      <c r="Y4529" s="3">
        <v>-0.978437051156268</v>
      </c>
      <c r="Z4529" s="3">
        <v>-0.21516976554779799</v>
      </c>
      <c r="AA4529" s="3">
        <v>-5.3744176590790095E-4</v>
      </c>
    </row>
    <row r="4530" spans="1:27" x14ac:dyDescent="0.2">
      <c r="A4530" s="3">
        <v>45.29</v>
      </c>
      <c r="B4530" s="3">
        <v>1.8236762596514799</v>
      </c>
      <c r="C4530" s="3">
        <v>1.5330744346446099</v>
      </c>
      <c r="D4530" s="3">
        <v>-0.94815308490829697</v>
      </c>
      <c r="E4530" s="3">
        <v>-0.45233821064575502</v>
      </c>
      <c r="F4530" s="3">
        <v>1.11594317716683E-4</v>
      </c>
      <c r="H4530" s="3">
        <v>45.29</v>
      </c>
      <c r="I4530" s="3">
        <v>1.87871486556597</v>
      </c>
      <c r="J4530" s="3">
        <v>1.5700354014709901</v>
      </c>
      <c r="K4530" s="3">
        <v>0.94935772502447602</v>
      </c>
      <c r="L4530" s="3">
        <v>0.54444385964836295</v>
      </c>
      <c r="M4530" s="3">
        <v>-5.6462508678519104E-4</v>
      </c>
      <c r="O4530" s="3">
        <v>45.29</v>
      </c>
      <c r="P4530" s="3">
        <v>2.03814050721763</v>
      </c>
      <c r="Q4530" s="3">
        <v>1.5995437482833299</v>
      </c>
      <c r="R4530" s="3">
        <v>0.74463846377987597</v>
      </c>
      <c r="S4530" s="3">
        <v>0.57610416668685605</v>
      </c>
      <c r="T4530" s="3">
        <v>-1.0744183046345801E-3</v>
      </c>
      <c r="V4530" s="3">
        <v>45.29</v>
      </c>
      <c r="W4530" s="3">
        <v>1.7785073397015301</v>
      </c>
      <c r="X4530" s="3">
        <v>1.4330683309427199</v>
      </c>
      <c r="Y4530" s="3">
        <v>-0.98049767734307403</v>
      </c>
      <c r="Z4530" s="3">
        <v>-0.221351644108219</v>
      </c>
      <c r="AA4530" s="3">
        <v>-5.3267869464897503E-4</v>
      </c>
    </row>
    <row r="4531" spans="1:27" x14ac:dyDescent="0.2">
      <c r="A4531" s="3">
        <v>45.3</v>
      </c>
      <c r="B4531" s="3">
        <v>1.82382732627338</v>
      </c>
      <c r="C4531" s="3">
        <v>1.5345851008636699</v>
      </c>
      <c r="D4531" s="3">
        <v>-0.94530728310061596</v>
      </c>
      <c r="E4531" s="3">
        <v>-0.42388019256895498</v>
      </c>
      <c r="F4531" s="4">
        <v>8.6448962472145206E-5</v>
      </c>
      <c r="H4531" s="3">
        <v>45.3</v>
      </c>
      <c r="I4531" s="3">
        <v>1.8771034882656299</v>
      </c>
      <c r="J4531" s="3">
        <v>1.5693304239021</v>
      </c>
      <c r="K4531" s="3">
        <v>0.89598349299839497</v>
      </c>
      <c r="L4531" s="3">
        <v>0.52109263313695497</v>
      </c>
      <c r="M4531" s="3">
        <v>-5.5714745977713002E-4</v>
      </c>
      <c r="O4531" s="3">
        <v>45.3</v>
      </c>
      <c r="P4531" s="3">
        <v>2.0380397961363599</v>
      </c>
      <c r="Q4531" s="3">
        <v>1.59944303720206</v>
      </c>
      <c r="R4531" s="3">
        <v>0.74077464893055001</v>
      </c>
      <c r="S4531" s="3">
        <v>0.57224035183752098</v>
      </c>
      <c r="T4531" s="3">
        <v>-1.07515167140938E-3</v>
      </c>
      <c r="V4531" s="3">
        <v>45.3</v>
      </c>
      <c r="W4531" s="3">
        <v>1.77916196172979</v>
      </c>
      <c r="X4531" s="3">
        <v>1.4321619312112801</v>
      </c>
      <c r="Y4531" s="3">
        <v>-0.97380064223595197</v>
      </c>
      <c r="Z4531" s="3">
        <v>-0.230624461948852</v>
      </c>
      <c r="AA4531" s="3">
        <v>-5.2293144662543805E-4</v>
      </c>
    </row>
    <row r="4532" spans="1:27" x14ac:dyDescent="0.2">
      <c r="A4532" s="3">
        <v>45.31</v>
      </c>
      <c r="B4532" s="3">
        <v>1.82302163762322</v>
      </c>
      <c r="C4532" s="3">
        <v>1.5341822565385901</v>
      </c>
      <c r="D4532" s="3">
        <v>-0.960484892741582</v>
      </c>
      <c r="E4532" s="3">
        <v>-0.431468997389436</v>
      </c>
      <c r="F4532" s="4">
        <v>8.7528224331836398E-5</v>
      </c>
      <c r="H4532" s="3">
        <v>45.31</v>
      </c>
      <c r="I4532" s="3">
        <v>1.87730491042817</v>
      </c>
      <c r="J4532" s="3">
        <v>1.5697332682271801</v>
      </c>
      <c r="K4532" s="3">
        <v>0.90265527200165196</v>
      </c>
      <c r="L4532" s="3">
        <v>0.53443619114347696</v>
      </c>
      <c r="M4532" s="3">
        <v>-5.4809189422143204E-4</v>
      </c>
      <c r="O4532" s="3">
        <v>45.31</v>
      </c>
      <c r="P4532" s="3">
        <v>2.0384929960020801</v>
      </c>
      <c r="Q4532" s="3">
        <v>1.6013565477462099</v>
      </c>
      <c r="R4532" s="3">
        <v>0.75816181575256203</v>
      </c>
      <c r="S4532" s="3">
        <v>0.64565283397492301</v>
      </c>
      <c r="T4532" s="3">
        <v>-1.03112518146256E-3</v>
      </c>
      <c r="V4532" s="3">
        <v>45.31</v>
      </c>
      <c r="W4532" s="3">
        <v>1.7800180059205899</v>
      </c>
      <c r="X4532" s="3">
        <v>1.4307519760734899</v>
      </c>
      <c r="Y4532" s="3">
        <v>-0.96504298094202001</v>
      </c>
      <c r="Z4532" s="3">
        <v>-0.2450488452565</v>
      </c>
      <c r="AA4532" s="3">
        <v>-5.0769934637294901E-4</v>
      </c>
    </row>
    <row r="4533" spans="1:27" x14ac:dyDescent="0.2">
      <c r="A4533" s="3">
        <v>45.32</v>
      </c>
      <c r="B4533" s="3">
        <v>1.82332377086703</v>
      </c>
      <c r="C4533" s="3">
        <v>1.5358943449201901</v>
      </c>
      <c r="D4533" s="3">
        <v>-0.95479328912621997</v>
      </c>
      <c r="E4533" s="3">
        <v>-0.39921657690239298</v>
      </c>
      <c r="F4533" s="4">
        <v>5.9521034762012301E-5</v>
      </c>
      <c r="H4533" s="3">
        <v>45.32</v>
      </c>
      <c r="I4533" s="3">
        <v>1.8785134434034201</v>
      </c>
      <c r="J4533" s="3">
        <v>1.5692800683614601</v>
      </c>
      <c r="K4533" s="3">
        <v>0.94268594602121203</v>
      </c>
      <c r="L4533" s="3">
        <v>0.51942468838613698</v>
      </c>
      <c r="M4533" s="3">
        <v>-5.8220130127489399E-4</v>
      </c>
      <c r="O4533" s="3">
        <v>45.32</v>
      </c>
      <c r="P4533" s="3">
        <v>2.0391979735709702</v>
      </c>
      <c r="Q4533" s="3">
        <v>1.5996444593646</v>
      </c>
      <c r="R4533" s="3">
        <v>0.78520851969791705</v>
      </c>
      <c r="S4533" s="3">
        <v>0.579967981536191</v>
      </c>
      <c r="T4533" s="3">
        <v>-1.0982992465000199E-3</v>
      </c>
      <c r="V4533" s="3">
        <v>45.32</v>
      </c>
      <c r="W4533" s="3">
        <v>1.7809747611926601</v>
      </c>
      <c r="X4533" s="3">
        <v>1.4300469985045901</v>
      </c>
      <c r="Y4533" s="3">
        <v>-0.95525500655468698</v>
      </c>
      <c r="Z4533" s="3">
        <v>-0.25226103691032697</v>
      </c>
      <c r="AA4533" s="3">
        <v>-4.9912143288047901E-4</v>
      </c>
    </row>
    <row r="4534" spans="1:27" x14ac:dyDescent="0.2">
      <c r="A4534" s="3">
        <v>45.33</v>
      </c>
      <c r="B4534" s="3">
        <v>1.8225180822168601</v>
      </c>
      <c r="C4534" s="3">
        <v>1.53393047883541</v>
      </c>
      <c r="D4534" s="3">
        <v>-0.96997089876718201</v>
      </c>
      <c r="E4534" s="3">
        <v>-0.43621200040223601</v>
      </c>
      <c r="F4534" s="4">
        <v>8.9044369436352505E-5</v>
      </c>
      <c r="H4534" s="3">
        <v>45.33</v>
      </c>
      <c r="I4534" s="3">
        <v>1.8777581102938901</v>
      </c>
      <c r="J4534" s="3">
        <v>1.5701361125522599</v>
      </c>
      <c r="K4534" s="3">
        <v>0.91766677475898495</v>
      </c>
      <c r="L4534" s="3">
        <v>0.54777974914999905</v>
      </c>
      <c r="M4534" s="3">
        <v>-5.4195894982710503E-4</v>
      </c>
      <c r="O4534" s="3">
        <v>45.33</v>
      </c>
      <c r="P4534" s="3">
        <v>2.0385937070833502</v>
      </c>
      <c r="Q4534" s="3">
        <v>1.6018601031525601</v>
      </c>
      <c r="R4534" s="3">
        <v>0.76202563060188899</v>
      </c>
      <c r="S4534" s="3">
        <v>0.664971908221616</v>
      </c>
      <c r="T4534" s="3">
        <v>-1.01893899034537E-3</v>
      </c>
      <c r="V4534" s="3">
        <v>45.33</v>
      </c>
      <c r="W4534" s="3">
        <v>1.7802194280831301</v>
      </c>
      <c r="X4534" s="3">
        <v>1.4296945097201501</v>
      </c>
      <c r="Y4534" s="3">
        <v>-0.96298235475521399</v>
      </c>
      <c r="Z4534" s="3">
        <v>-0.25586713273723899</v>
      </c>
      <c r="AA4534" s="3">
        <v>-4.9832017911096999E-4</v>
      </c>
    </row>
    <row r="4535" spans="1:27" x14ac:dyDescent="0.2">
      <c r="A4535" s="3">
        <v>45.34</v>
      </c>
      <c r="B4535" s="3">
        <v>1.8228202154606801</v>
      </c>
      <c r="C4535" s="3">
        <v>1.53579363383892</v>
      </c>
      <c r="D4535" s="3">
        <v>-0.96427929515181998</v>
      </c>
      <c r="E4535" s="3">
        <v>-0.40111377810751703</v>
      </c>
      <c r="F4535" s="4">
        <v>5.8013642859925898E-5</v>
      </c>
      <c r="H4535" s="3">
        <v>45.34</v>
      </c>
      <c r="I4535" s="3">
        <v>1.87639851069674</v>
      </c>
      <c r="J4535" s="3">
        <v>1.56852473525193</v>
      </c>
      <c r="K4535" s="3">
        <v>0.872632266486979</v>
      </c>
      <c r="L4535" s="3">
        <v>0.49440551712390302</v>
      </c>
      <c r="M4535" s="3">
        <v>-5.6535762676812899E-4</v>
      </c>
      <c r="O4535" s="3">
        <v>45.34</v>
      </c>
      <c r="P4535" s="3">
        <v>2.0378383739738202</v>
      </c>
      <c r="Q4535" s="3">
        <v>1.60241401409955</v>
      </c>
      <c r="R4535" s="3">
        <v>0.733047019231862</v>
      </c>
      <c r="S4535" s="3">
        <v>0.68622288989296398</v>
      </c>
      <c r="T4535" s="3">
        <v>-9.8406579870700993E-4</v>
      </c>
      <c r="V4535" s="3">
        <v>45.34</v>
      </c>
      <c r="W4535" s="3">
        <v>1.7802194280831301</v>
      </c>
      <c r="X4535" s="3">
        <v>1.42944273201697</v>
      </c>
      <c r="Y4535" s="3">
        <v>-0.96298235475521399</v>
      </c>
      <c r="Z4535" s="3">
        <v>-0.25844291547074799</v>
      </c>
      <c r="AA4535" s="3">
        <v>-4.9650974113053499E-4</v>
      </c>
    </row>
    <row r="4536" spans="1:27" x14ac:dyDescent="0.2">
      <c r="A4536" s="3">
        <v>45.35</v>
      </c>
      <c r="B4536" s="3">
        <v>1.8220145268105099</v>
      </c>
      <c r="C4536" s="3">
        <v>1.53549150059511</v>
      </c>
      <c r="D4536" s="3">
        <v>-0.97945690479278202</v>
      </c>
      <c r="E4536" s="3">
        <v>-0.406805381722874</v>
      </c>
      <c r="F4536" s="4">
        <v>5.7769358169042401E-5</v>
      </c>
      <c r="H4536" s="3">
        <v>45.35</v>
      </c>
      <c r="I4536" s="3">
        <v>1.87700277718436</v>
      </c>
      <c r="J4536" s="3">
        <v>1.5703375347148001</v>
      </c>
      <c r="K4536" s="3">
        <v>0.89264760349675898</v>
      </c>
      <c r="L4536" s="3">
        <v>0.55445152815325704</v>
      </c>
      <c r="M4536" s="3">
        <v>-5.2234383022637602E-4</v>
      </c>
      <c r="O4536" s="3">
        <v>45.35</v>
      </c>
      <c r="P4536" s="3">
        <v>2.03814050721763</v>
      </c>
      <c r="Q4536" s="3">
        <v>1.6012558366649401</v>
      </c>
      <c r="R4536" s="3">
        <v>0.74463846377987597</v>
      </c>
      <c r="S4536" s="3">
        <v>0.64178901912558795</v>
      </c>
      <c r="T4536" s="3">
        <v>-1.0248611621874099E-3</v>
      </c>
      <c r="V4536" s="3">
        <v>45.35</v>
      </c>
      <c r="W4536" s="3">
        <v>1.78057191686758</v>
      </c>
      <c r="X4536" s="3">
        <v>1.4280327768791801</v>
      </c>
      <c r="Y4536" s="3">
        <v>-0.95937625892830203</v>
      </c>
      <c r="Z4536" s="3">
        <v>-0.27286729877839899</v>
      </c>
      <c r="AA4536" s="3">
        <v>-4.8239576255026598E-4</v>
      </c>
    </row>
    <row r="4537" spans="1:27" x14ac:dyDescent="0.2">
      <c r="A4537" s="3">
        <v>45.36</v>
      </c>
      <c r="B4537" s="3">
        <v>1.8214102603228901</v>
      </c>
      <c r="C4537" s="3">
        <v>1.5358943449201901</v>
      </c>
      <c r="D4537" s="3">
        <v>-0.99084011202350097</v>
      </c>
      <c r="E4537" s="3">
        <v>-0.39921657690239298</v>
      </c>
      <c r="F4537" s="4">
        <v>4.6126981266514602E-5</v>
      </c>
      <c r="H4537" s="3">
        <v>45.36</v>
      </c>
      <c r="I4537" s="3">
        <v>1.8774056215094499</v>
      </c>
      <c r="J4537" s="3">
        <v>1.5698339793084499</v>
      </c>
      <c r="K4537" s="3">
        <v>0.90599116150328096</v>
      </c>
      <c r="L4537" s="3">
        <v>0.53777208064510595</v>
      </c>
      <c r="M4537" s="3">
        <v>-5.4374594342250905E-4</v>
      </c>
      <c r="O4537" s="3">
        <v>45.36</v>
      </c>
      <c r="P4537" s="3">
        <v>2.0380397961363599</v>
      </c>
      <c r="Q4537" s="3">
        <v>1.6010544145023999</v>
      </c>
      <c r="R4537" s="3">
        <v>0.74077464893055001</v>
      </c>
      <c r="S4537" s="3">
        <v>0.63406138942690904</v>
      </c>
      <c r="T4537" s="3">
        <v>-1.0287454608822299E-3</v>
      </c>
      <c r="V4537" s="3">
        <v>45.36</v>
      </c>
      <c r="W4537" s="3">
        <v>1.78057191686758</v>
      </c>
      <c r="X4537" s="3">
        <v>1.42652211066012</v>
      </c>
      <c r="Y4537" s="3">
        <v>-0.95937625892830203</v>
      </c>
      <c r="Z4537" s="3">
        <v>-0.288321995179455</v>
      </c>
      <c r="AA4537" s="3">
        <v>-4.6824501302854602E-4</v>
      </c>
    </row>
    <row r="4538" spans="1:27" x14ac:dyDescent="0.2">
      <c r="A4538" s="3">
        <v>45.37</v>
      </c>
      <c r="B4538" s="3">
        <v>1.8217123935666999</v>
      </c>
      <c r="C4538" s="3">
        <v>1.5371028778954401</v>
      </c>
      <c r="D4538" s="3">
        <v>-0.98514850840814405</v>
      </c>
      <c r="E4538" s="3">
        <v>-0.37645016244095503</v>
      </c>
      <c r="F4538" s="4">
        <v>2.6306697243448699E-5</v>
      </c>
      <c r="H4538" s="3">
        <v>45.37</v>
      </c>
      <c r="I4538" s="3">
        <v>1.8764992217780101</v>
      </c>
      <c r="J4538" s="3">
        <v>1.56993469038972</v>
      </c>
      <c r="K4538" s="3">
        <v>0.875968155988608</v>
      </c>
      <c r="L4538" s="3">
        <v>0.54110797014673495</v>
      </c>
      <c r="M4538" s="3">
        <v>-5.2382766717173305E-4</v>
      </c>
      <c r="O4538" s="3">
        <v>45.37</v>
      </c>
      <c r="P4538" s="3">
        <v>2.03748588518937</v>
      </c>
      <c r="Q4538" s="3">
        <v>1.60055085909604</v>
      </c>
      <c r="R4538" s="3">
        <v>0.71952366725919303</v>
      </c>
      <c r="S4538" s="3">
        <v>0.61474231518022504</v>
      </c>
      <c r="T4538" s="3">
        <v>-1.0302651908878999E-3</v>
      </c>
      <c r="V4538" s="3">
        <v>45.37</v>
      </c>
      <c r="W4538" s="3">
        <v>1.77981658375805</v>
      </c>
      <c r="X4538" s="3">
        <v>1.42576677755058</v>
      </c>
      <c r="Y4538" s="3">
        <v>-0.96710360712882903</v>
      </c>
      <c r="Z4538" s="3">
        <v>-0.29604934337998201</v>
      </c>
      <c r="AA4538" s="3">
        <v>-4.6363124702608101E-4</v>
      </c>
    </row>
    <row r="4539" spans="1:27" x14ac:dyDescent="0.2">
      <c r="A4539" s="3">
        <v>45.38</v>
      </c>
      <c r="B4539" s="3">
        <v>1.8203024384289099</v>
      </c>
      <c r="C4539" s="3">
        <v>1.5367503891109999</v>
      </c>
      <c r="D4539" s="3">
        <v>-1.0117093252798199</v>
      </c>
      <c r="E4539" s="3">
        <v>-0.38309036665887403</v>
      </c>
      <c r="F4539" s="4">
        <v>2.3173919930527899E-5</v>
      </c>
      <c r="H4539" s="3">
        <v>45.38</v>
      </c>
      <c r="I4539" s="3">
        <v>1.87700277718436</v>
      </c>
      <c r="J4539" s="3">
        <v>1.5709418012024301</v>
      </c>
      <c r="K4539" s="3">
        <v>0.89264760349675898</v>
      </c>
      <c r="L4539" s="3">
        <v>0.57446686516303602</v>
      </c>
      <c r="M4539" s="3">
        <v>-5.0283752248852197E-4</v>
      </c>
      <c r="O4539" s="3">
        <v>45.38</v>
      </c>
      <c r="P4539" s="3">
        <v>2.0376369518112698</v>
      </c>
      <c r="Q4539" s="3">
        <v>1.59994659260842</v>
      </c>
      <c r="R4539" s="3">
        <v>0.72531938953319197</v>
      </c>
      <c r="S4539" s="3">
        <v>0.59155942608420498</v>
      </c>
      <c r="T4539" s="3">
        <v>-1.05109761455996E-3</v>
      </c>
      <c r="V4539" s="3">
        <v>45.38</v>
      </c>
      <c r="W4539" s="3">
        <v>1.7803201391643999</v>
      </c>
      <c r="X4539" s="3">
        <v>1.4238029114658</v>
      </c>
      <c r="Y4539" s="3">
        <v>-0.96195204166181103</v>
      </c>
      <c r="Z4539" s="3">
        <v>-0.316140448701351</v>
      </c>
      <c r="AA4539" s="3">
        <v>-4.43302653591545E-4</v>
      </c>
    </row>
    <row r="4540" spans="1:27" x14ac:dyDescent="0.2">
      <c r="A4540" s="3">
        <v>45.39</v>
      </c>
      <c r="B4540" s="3">
        <v>1.82010101626637</v>
      </c>
      <c r="C4540" s="3">
        <v>1.5371028778954401</v>
      </c>
      <c r="D4540" s="3">
        <v>-1.01550372769006</v>
      </c>
      <c r="E4540" s="3">
        <v>-0.37645016244095503</v>
      </c>
      <c r="F4540" s="4">
        <v>1.5432492722808399E-5</v>
      </c>
      <c r="H4540" s="3">
        <v>45.39</v>
      </c>
      <c r="I4540" s="3">
        <v>1.8764992217780101</v>
      </c>
      <c r="J4540" s="3">
        <v>1.5715460676900499</v>
      </c>
      <c r="K4540" s="3">
        <v>0.875968155988608</v>
      </c>
      <c r="L4540" s="3">
        <v>0.594482202172816</v>
      </c>
      <c r="M4540" s="3">
        <v>-4.7462479221400998E-4</v>
      </c>
      <c r="O4540" s="3">
        <v>45.39</v>
      </c>
      <c r="P4540" s="3">
        <v>2.0378383739738202</v>
      </c>
      <c r="Q4540" s="3">
        <v>1.6010544145023999</v>
      </c>
      <c r="R4540" s="3">
        <v>0.733047019231862</v>
      </c>
      <c r="S4540" s="3">
        <v>0.63406138942690904</v>
      </c>
      <c r="T4540" s="3">
        <v>-1.0256404940649801E-3</v>
      </c>
      <c r="V4540" s="3">
        <v>45.39</v>
      </c>
      <c r="W4540" s="3">
        <v>1.7805215613269401</v>
      </c>
      <c r="X4540" s="3">
        <v>1.42239295632801</v>
      </c>
      <c r="Y4540" s="3">
        <v>-0.95989141547500201</v>
      </c>
      <c r="Z4540" s="3">
        <v>-0.330564832009002</v>
      </c>
      <c r="AA4540" s="3">
        <v>-4.2932580762016398E-4</v>
      </c>
    </row>
    <row r="4541" spans="1:27" x14ac:dyDescent="0.2">
      <c r="A4541" s="3">
        <v>45.4</v>
      </c>
      <c r="B4541" s="3">
        <v>1.82070528275399</v>
      </c>
      <c r="C4541" s="3">
        <v>1.5388149662770501</v>
      </c>
      <c r="D4541" s="3">
        <v>-1.00412052045934</v>
      </c>
      <c r="E4541" s="3">
        <v>-0.34419774195391201</v>
      </c>
      <c r="F4541" s="4">
        <v>-1.2586871068719201E-5</v>
      </c>
      <c r="H4541" s="3">
        <v>45.4</v>
      </c>
      <c r="I4541" s="3">
        <v>1.87639851069674</v>
      </c>
      <c r="J4541" s="3">
        <v>1.57129428998688</v>
      </c>
      <c r="K4541" s="3">
        <v>0.872632266486979</v>
      </c>
      <c r="L4541" s="3">
        <v>0.58614247841874001</v>
      </c>
      <c r="M4541" s="3">
        <v>-4.7896759100652699E-4</v>
      </c>
      <c r="O4541" s="3">
        <v>45.4</v>
      </c>
      <c r="P4541" s="3">
        <v>2.0376369518112698</v>
      </c>
      <c r="Q4541" s="3">
        <v>1.60165868099002</v>
      </c>
      <c r="R4541" s="3">
        <v>0.72531938953319197</v>
      </c>
      <c r="S4541" s="3">
        <v>0.65724427852292899</v>
      </c>
      <c r="T4541" s="3">
        <v>-1.00465316932453E-3</v>
      </c>
      <c r="V4541" s="3">
        <v>45.4</v>
      </c>
      <c r="W4541" s="3">
        <v>1.7812265388958399</v>
      </c>
      <c r="X4541" s="3">
        <v>1.42239295632801</v>
      </c>
      <c r="Y4541" s="3">
        <v>-0.95267922382117798</v>
      </c>
      <c r="Z4541" s="3">
        <v>-0.330564832009002</v>
      </c>
      <c r="AA4541" s="3">
        <v>-4.2739783699992303E-4</v>
      </c>
    </row>
    <row r="4542" spans="1:27" x14ac:dyDescent="0.2">
      <c r="A4542" s="3">
        <v>45.41</v>
      </c>
      <c r="B4542" s="3">
        <v>1.8208059938352601</v>
      </c>
      <c r="C4542" s="3">
        <v>1.5383114108706899</v>
      </c>
      <c r="D4542" s="3">
        <v>-1.00222331925422</v>
      </c>
      <c r="E4542" s="3">
        <v>-0.35368374797951202</v>
      </c>
      <c r="F4542" s="4">
        <v>-2.1670999742109299E-6</v>
      </c>
      <c r="H4542" s="3">
        <v>45.41</v>
      </c>
      <c r="I4542" s="3">
        <v>1.87659993285928</v>
      </c>
      <c r="J4542" s="3">
        <v>1.5718482009338699</v>
      </c>
      <c r="K4542" s="3">
        <v>0.87930404549024399</v>
      </c>
      <c r="L4542" s="3">
        <v>0.60448987067770898</v>
      </c>
      <c r="M4542" s="3">
        <v>-4.6586582954091999E-4</v>
      </c>
      <c r="O4542" s="3">
        <v>45.41</v>
      </c>
      <c r="P4542" s="3">
        <v>2.0363277077547499</v>
      </c>
      <c r="Q4542" s="3">
        <v>1.6006515701773101</v>
      </c>
      <c r="R4542" s="3">
        <v>0.675089796491809</v>
      </c>
      <c r="S4542" s="3">
        <v>0.61860613002956</v>
      </c>
      <c r="T4542" s="3">
        <v>-1.0004668810849201E-3</v>
      </c>
      <c r="V4542" s="3">
        <v>45.41</v>
      </c>
      <c r="W4542" s="3">
        <v>1.7814279610583801</v>
      </c>
      <c r="X4542" s="3">
        <v>1.4199758903775099</v>
      </c>
      <c r="Y4542" s="3">
        <v>-0.95061859763437095</v>
      </c>
      <c r="Z4542" s="3">
        <v>-0.35529234625068901</v>
      </c>
      <c r="AA4542" s="3">
        <v>-4.0368639796332202E-4</v>
      </c>
    </row>
    <row r="4543" spans="1:27" x14ac:dyDescent="0.2">
      <c r="A4543" s="3">
        <v>45.42</v>
      </c>
      <c r="B4543" s="3">
        <v>1.8200003051850899</v>
      </c>
      <c r="C4543" s="3">
        <v>1.5392178106021299</v>
      </c>
      <c r="D4543" s="3">
        <v>-1.01740092889518</v>
      </c>
      <c r="E4543" s="3">
        <v>-0.33660893713343099</v>
      </c>
      <c r="F4543" s="4">
        <v>-2.4213804134562201E-5</v>
      </c>
      <c r="H4543" s="3">
        <v>45.42</v>
      </c>
      <c r="I4543" s="3">
        <v>1.87579424420911</v>
      </c>
      <c r="J4543" s="3">
        <v>1.57114322336497</v>
      </c>
      <c r="K4543" s="3">
        <v>0.85261692947720003</v>
      </c>
      <c r="L4543" s="3">
        <v>0.58113864416630101</v>
      </c>
      <c r="M4543" s="3">
        <v>-4.6914270026844401E-4</v>
      </c>
      <c r="O4543" s="3">
        <v>45.42</v>
      </c>
      <c r="P4543" s="3">
        <v>2.0359248634296701</v>
      </c>
      <c r="Q4543" s="3">
        <v>1.6026657918027301</v>
      </c>
      <c r="R4543" s="3">
        <v>0.65963453709446795</v>
      </c>
      <c r="S4543" s="3">
        <v>0.69588242701630598</v>
      </c>
      <c r="T4543" s="3">
        <v>-9.3975546774490305E-4</v>
      </c>
      <c r="V4543" s="3">
        <v>45.42</v>
      </c>
      <c r="W4543" s="3">
        <v>1.78243507187109</v>
      </c>
      <c r="X4543" s="3">
        <v>1.41826380199591</v>
      </c>
      <c r="Y4543" s="3">
        <v>-0.94031546670033495</v>
      </c>
      <c r="Z4543" s="3">
        <v>-0.37280766883855099</v>
      </c>
      <c r="AA4543" s="3">
        <v>-3.8385860347298501E-4</v>
      </c>
    </row>
    <row r="4544" spans="1:27" x14ac:dyDescent="0.2">
      <c r="A4544" s="3">
        <v>45.43</v>
      </c>
      <c r="B4544" s="3">
        <v>1.81889248329112</v>
      </c>
      <c r="C4544" s="3">
        <v>1.5394192327646701</v>
      </c>
      <c r="D4544" s="3">
        <v>-1.0382701421514999</v>
      </c>
      <c r="E4544" s="3">
        <v>-0.332814534723193</v>
      </c>
      <c r="F4544" s="4">
        <v>-3.4726741125580799E-5</v>
      </c>
      <c r="H4544" s="3">
        <v>45.43</v>
      </c>
      <c r="I4544" s="3">
        <v>1.8755928220465701</v>
      </c>
      <c r="J4544" s="3">
        <v>1.57255317850276</v>
      </c>
      <c r="K4544" s="3">
        <v>0.84594515047394303</v>
      </c>
      <c r="L4544" s="3">
        <v>0.62784109718911796</v>
      </c>
      <c r="M4544" s="3">
        <v>-4.2464334652084901E-4</v>
      </c>
      <c r="O4544" s="3">
        <v>45.43</v>
      </c>
      <c r="P4544" s="3">
        <v>2.0354213080233201</v>
      </c>
      <c r="Q4544" s="3">
        <v>1.60286721396527</v>
      </c>
      <c r="R4544" s="3">
        <v>0.64031546284778396</v>
      </c>
      <c r="S4544" s="3">
        <v>0.703610056714985</v>
      </c>
      <c r="T4544" s="3">
        <v>-9.21967749947922E-4</v>
      </c>
      <c r="V4544" s="3">
        <v>45.43</v>
      </c>
      <c r="W4544" s="3">
        <v>1.78303933835871</v>
      </c>
      <c r="X4544" s="3">
        <v>1.4155446028016001</v>
      </c>
      <c r="Y4544" s="3">
        <v>-0.93413358813991199</v>
      </c>
      <c r="Z4544" s="3">
        <v>-0.40062612236044698</v>
      </c>
      <c r="AA4544" s="3">
        <v>-3.5587302635572201E-4</v>
      </c>
    </row>
    <row r="4545" spans="1:27" x14ac:dyDescent="0.2">
      <c r="A4545" s="3">
        <v>45.44</v>
      </c>
      <c r="B4545" s="3">
        <v>1.8195974608600101</v>
      </c>
      <c r="C4545" s="3">
        <v>1.5406277657399201</v>
      </c>
      <c r="D4545" s="3">
        <v>-1.0249897337156599</v>
      </c>
      <c r="E4545" s="3">
        <v>-0.31004812026174999</v>
      </c>
      <c r="F4545" s="4">
        <v>-5.3547297533620701E-5</v>
      </c>
      <c r="H4545" s="3">
        <v>45.44</v>
      </c>
      <c r="I4545" s="3">
        <v>1.8754417554246701</v>
      </c>
      <c r="J4545" s="3">
        <v>1.5729056672872099</v>
      </c>
      <c r="K4545" s="3">
        <v>0.84094131622149604</v>
      </c>
      <c r="L4545" s="3">
        <v>0.63951671044482905</v>
      </c>
      <c r="M4545" s="3">
        <v>-4.1063952317142499E-4</v>
      </c>
      <c r="O4545" s="3">
        <v>45.44</v>
      </c>
      <c r="P4545" s="3">
        <v>2.0356227301858598</v>
      </c>
      <c r="Q4545" s="3">
        <v>1.60427716910306</v>
      </c>
      <c r="R4545" s="3">
        <v>0.64804309254645398</v>
      </c>
      <c r="S4545" s="3">
        <v>0.75770346460569404</v>
      </c>
      <c r="T4545" s="3">
        <v>-8.9381153014230104E-4</v>
      </c>
      <c r="V4545" s="3">
        <v>45.44</v>
      </c>
      <c r="W4545" s="3">
        <v>1.7837443159276101</v>
      </c>
      <c r="X4545" s="3">
        <v>1.41453749198889</v>
      </c>
      <c r="Y4545" s="3">
        <v>-0.92692139648608796</v>
      </c>
      <c r="Z4545" s="3">
        <v>-0.41092925329448299</v>
      </c>
      <c r="AA4545" s="3">
        <v>-3.4371261737636198E-4</v>
      </c>
    </row>
    <row r="4546" spans="1:27" x14ac:dyDescent="0.2">
      <c r="A4546" s="3">
        <v>45.45</v>
      </c>
      <c r="B4546" s="3">
        <v>1.8180364391003101</v>
      </c>
      <c r="C4546" s="3">
        <v>1.54082918790246</v>
      </c>
      <c r="D4546" s="3">
        <v>-1.0543963523950199</v>
      </c>
      <c r="E4546" s="3">
        <v>-0.30625371785151201</v>
      </c>
      <c r="F4546" s="4">
        <v>-6.6155082130483505E-5</v>
      </c>
      <c r="H4546" s="3">
        <v>45.45</v>
      </c>
      <c r="I4546" s="3">
        <v>1.87579424420911</v>
      </c>
      <c r="J4546" s="3">
        <v>1.57436597796564</v>
      </c>
      <c r="K4546" s="3">
        <v>0.85261692947720003</v>
      </c>
      <c r="L4546" s="3">
        <v>0.68788710821846399</v>
      </c>
      <c r="M4546" s="3">
        <v>-3.7651942397679298E-4</v>
      </c>
      <c r="O4546" s="3">
        <v>45.45</v>
      </c>
      <c r="P4546" s="3">
        <v>2.0339106418042499</v>
      </c>
      <c r="Q4546" s="3">
        <v>1.6035721915341701</v>
      </c>
      <c r="R4546" s="3">
        <v>0.58235824010773096</v>
      </c>
      <c r="S4546" s="3">
        <v>0.73065676066034002</v>
      </c>
      <c r="T4546" s="3">
        <v>-8.6250353934474305E-4</v>
      </c>
      <c r="V4546" s="3">
        <v>45.45</v>
      </c>
      <c r="W4546" s="3">
        <v>1.78485213782159</v>
      </c>
      <c r="X4546" s="3">
        <v>1.41272469252602</v>
      </c>
      <c r="Y4546" s="3">
        <v>-0.91558795245864899</v>
      </c>
      <c r="Z4546" s="3">
        <v>-0.42947488897575098</v>
      </c>
      <c r="AA4546" s="3">
        <v>-3.22194052112619E-4</v>
      </c>
    </row>
    <row r="4547" spans="1:27" x14ac:dyDescent="0.2">
      <c r="A4547" s="3">
        <v>45.46</v>
      </c>
      <c r="B4547" s="3">
        <v>1.81748252815333</v>
      </c>
      <c r="C4547" s="3">
        <v>1.54193700979644</v>
      </c>
      <c r="D4547" s="3">
        <v>-1.0648309590231799</v>
      </c>
      <c r="E4547" s="3">
        <v>-0.28538450459519299</v>
      </c>
      <c r="F4547" s="4">
        <v>-9.0866302244679798E-5</v>
      </c>
      <c r="H4547" s="3">
        <v>45.46</v>
      </c>
      <c r="I4547" s="3">
        <v>1.87408215582751</v>
      </c>
      <c r="J4547" s="3">
        <v>1.5734092226935601</v>
      </c>
      <c r="K4547" s="3">
        <v>0.79590680794947499</v>
      </c>
      <c r="L4547" s="3">
        <v>0.65619615795298003</v>
      </c>
      <c r="M4547" s="3">
        <v>-3.6342163511306598E-4</v>
      </c>
      <c r="O4547" s="3">
        <v>45.46</v>
      </c>
      <c r="P4547" s="3">
        <v>2.03290353099155</v>
      </c>
      <c r="Q4547" s="3">
        <v>1.60437788018433</v>
      </c>
      <c r="R4547" s="3">
        <v>0.54372009161436197</v>
      </c>
      <c r="S4547" s="3">
        <v>0.76156727945503799</v>
      </c>
      <c r="T4547" s="3">
        <v>-8.1718869667726497E-4</v>
      </c>
      <c r="V4547" s="3">
        <v>45.46</v>
      </c>
      <c r="W4547" s="3">
        <v>1.78641315958129</v>
      </c>
      <c r="X4547" s="3">
        <v>1.4109118930631399</v>
      </c>
      <c r="Y4547" s="3">
        <v>-0.899618099510887</v>
      </c>
      <c r="Z4547" s="3">
        <v>-0.44802052465701497</v>
      </c>
      <c r="AA4547" s="3">
        <v>-2.98646452131827E-4</v>
      </c>
    </row>
    <row r="4548" spans="1:27" x14ac:dyDescent="0.2">
      <c r="A4548" s="3">
        <v>45.47</v>
      </c>
      <c r="B4548" s="3">
        <v>1.81793572801904</v>
      </c>
      <c r="C4548" s="3">
        <v>1.5414334543900901</v>
      </c>
      <c r="D4548" s="3">
        <v>-1.0562935536001401</v>
      </c>
      <c r="E4548" s="3">
        <v>-0.294870510620793</v>
      </c>
      <c r="F4548" s="4">
        <v>-7.8079906663390303E-5</v>
      </c>
      <c r="H4548" s="3">
        <v>45.47</v>
      </c>
      <c r="I4548" s="3">
        <v>1.8736793115024299</v>
      </c>
      <c r="J4548" s="3">
        <v>1.57466811120945</v>
      </c>
      <c r="K4548" s="3">
        <v>0.78256324994295301</v>
      </c>
      <c r="L4548" s="3">
        <v>0.69789477672335698</v>
      </c>
      <c r="M4548" s="3">
        <v>-3.2057823966583998E-4</v>
      </c>
      <c r="O4548" s="3">
        <v>45.47</v>
      </c>
      <c r="P4548" s="3">
        <v>2.03350779747917</v>
      </c>
      <c r="Q4548" s="3">
        <v>1.60437788018433</v>
      </c>
      <c r="R4548" s="3">
        <v>0.56690298071039003</v>
      </c>
      <c r="S4548" s="3">
        <v>0.76156727945503799</v>
      </c>
      <c r="T4548" s="3">
        <v>-8.3545917032685699E-4</v>
      </c>
      <c r="V4548" s="3">
        <v>45.47</v>
      </c>
      <c r="W4548" s="3">
        <v>1.7872692037720901</v>
      </c>
      <c r="X4548" s="3">
        <v>1.4091998046815399</v>
      </c>
      <c r="Y4548" s="3">
        <v>-0.89086043821695704</v>
      </c>
      <c r="Z4548" s="3">
        <v>-0.46553584724487701</v>
      </c>
      <c r="AA4548" s="3">
        <v>-2.7918128969434402E-4</v>
      </c>
    </row>
    <row r="4549" spans="1:27" x14ac:dyDescent="0.2">
      <c r="A4549" s="3">
        <v>45.48</v>
      </c>
      <c r="B4549" s="3">
        <v>1.81597186193426</v>
      </c>
      <c r="C4549" s="3">
        <v>1.54284340952788</v>
      </c>
      <c r="D4549" s="3">
        <v>-1.0932889770999801</v>
      </c>
      <c r="E4549" s="3">
        <v>-0.26830969374911201</v>
      </c>
      <c r="F4549" s="3">
        <v>-1.16460773391824E-4</v>
      </c>
      <c r="H4549" s="3">
        <v>45.48</v>
      </c>
      <c r="I4549" s="3">
        <v>1.8738807336649701</v>
      </c>
      <c r="J4549" s="3">
        <v>1.5753730887783399</v>
      </c>
      <c r="K4549" s="3">
        <v>0.789235028946218</v>
      </c>
      <c r="L4549" s="3">
        <v>0.72124600323476495</v>
      </c>
      <c r="M4549" s="3">
        <v>-3.0593420144366899E-4</v>
      </c>
      <c r="O4549" s="3">
        <v>45.48</v>
      </c>
      <c r="P4549" s="3">
        <v>2.0336085085604401</v>
      </c>
      <c r="Q4549" s="3">
        <v>1.60488143559069</v>
      </c>
      <c r="R4549" s="3">
        <v>0.57076679555971699</v>
      </c>
      <c r="S4549" s="3">
        <v>0.78088635370172199</v>
      </c>
      <c r="T4549" s="3">
        <v>-8.2830310959642901E-4</v>
      </c>
      <c r="V4549" s="3">
        <v>45.48</v>
      </c>
      <c r="W4549" s="3">
        <v>1.78767204809717</v>
      </c>
      <c r="X4549" s="3">
        <v>1.4073870052186701</v>
      </c>
      <c r="Y4549" s="3">
        <v>-0.88673918584334299</v>
      </c>
      <c r="Z4549" s="3">
        <v>-0.484081482926143</v>
      </c>
      <c r="AA4549" s="3">
        <v>-2.60906289297704E-4</v>
      </c>
    </row>
    <row r="4550" spans="1:27" x14ac:dyDescent="0.2">
      <c r="A4550" s="3">
        <v>45.49</v>
      </c>
      <c r="B4550" s="3">
        <v>1.8158711508529899</v>
      </c>
      <c r="C4550" s="3">
        <v>1.54254127628407</v>
      </c>
      <c r="D4550" s="3">
        <v>-1.0951861783051</v>
      </c>
      <c r="E4550" s="3">
        <v>-0.27400129736446899</v>
      </c>
      <c r="F4550" s="3">
        <v>-1.10410055914685E-4</v>
      </c>
      <c r="H4550" s="3">
        <v>45.49</v>
      </c>
      <c r="I4550" s="3">
        <v>1.87398144474624</v>
      </c>
      <c r="J4550" s="3">
        <v>1.57577593310343</v>
      </c>
      <c r="K4550" s="3">
        <v>0.792570918447846</v>
      </c>
      <c r="L4550" s="3">
        <v>0.73458956124128705</v>
      </c>
      <c r="M4550" s="3">
        <v>-2.9668503002211298E-4</v>
      </c>
      <c r="O4550" s="3">
        <v>45.49</v>
      </c>
      <c r="P4550" s="3">
        <v>2.03260139774773</v>
      </c>
      <c r="Q4550" s="3">
        <v>1.60563676870022</v>
      </c>
      <c r="R4550" s="3">
        <v>0.53212864706634799</v>
      </c>
      <c r="S4550" s="3">
        <v>0.80986496507174899</v>
      </c>
      <c r="T4550" s="3">
        <v>-7.8270692635294605E-4</v>
      </c>
      <c r="V4550" s="3">
        <v>45.49</v>
      </c>
      <c r="W4550" s="3">
        <v>1.7889812921536901</v>
      </c>
      <c r="X4550" s="3">
        <v>1.4061784722434201</v>
      </c>
      <c r="Y4550" s="3">
        <v>-0.873345115629097</v>
      </c>
      <c r="Z4550" s="3">
        <v>-0.49644524004698498</v>
      </c>
      <c r="AA4550" s="3">
        <v>-2.4356586434617699E-4</v>
      </c>
    </row>
    <row r="4551" spans="1:27" x14ac:dyDescent="0.2">
      <c r="A4551" s="3">
        <v>45.5</v>
      </c>
      <c r="B4551" s="3">
        <v>1.8169286172063399</v>
      </c>
      <c r="C4551" s="3">
        <v>1.5426419873653401</v>
      </c>
      <c r="D4551" s="3">
        <v>-1.0752655656513399</v>
      </c>
      <c r="E4551" s="3">
        <v>-0.27210409615935</v>
      </c>
      <c r="F4551" s="3">
        <v>-1.06734275858228E-4</v>
      </c>
      <c r="H4551" s="3">
        <v>45.5</v>
      </c>
      <c r="I4551" s="3">
        <v>1.87257148960845</v>
      </c>
      <c r="J4551" s="3">
        <v>1.5759773552659699</v>
      </c>
      <c r="K4551" s="3">
        <v>0.74586846542502305</v>
      </c>
      <c r="L4551" s="3">
        <v>0.74126134024454504</v>
      </c>
      <c r="M4551" s="3">
        <v>-2.5613792530128501E-4</v>
      </c>
      <c r="O4551" s="3">
        <v>45.5</v>
      </c>
      <c r="P4551" s="3">
        <v>2.0317957090975698</v>
      </c>
      <c r="Q4551" s="3">
        <v>1.6052842799157701</v>
      </c>
      <c r="R4551" s="3">
        <v>0.50121812827165002</v>
      </c>
      <c r="S4551" s="3">
        <v>0.79634161309906304</v>
      </c>
      <c r="T4551" s="3">
        <v>-7.6572060317108698E-4</v>
      </c>
      <c r="V4551" s="3">
        <v>45.5</v>
      </c>
      <c r="W4551" s="3">
        <v>1.79089480269784</v>
      </c>
      <c r="X4551" s="3">
        <v>1.40406353953673</v>
      </c>
      <c r="Y4551" s="3">
        <v>-0.85376916685442805</v>
      </c>
      <c r="Z4551" s="3">
        <v>-0.51808181500846195</v>
      </c>
      <c r="AA4551" s="3">
        <v>-2.1504013651704E-4</v>
      </c>
    </row>
    <row r="4552" spans="1:27" x14ac:dyDescent="0.2">
      <c r="A4552" s="3">
        <v>45.51</v>
      </c>
      <c r="B4552" s="3">
        <v>1.8152165288247299</v>
      </c>
      <c r="C4552" s="3">
        <v>1.5438505203405899</v>
      </c>
      <c r="D4552" s="3">
        <v>-1.1075179861383799</v>
      </c>
      <c r="E4552" s="3">
        <v>-0.24933768169790799</v>
      </c>
      <c r="F4552" s="3">
        <v>-1.3949747818171E-4</v>
      </c>
      <c r="H4552" s="3">
        <v>45.51</v>
      </c>
      <c r="I4552" s="3">
        <v>1.87191686758019</v>
      </c>
      <c r="J4552" s="3">
        <v>1.5761284218878799</v>
      </c>
      <c r="K4552" s="3">
        <v>0.72418518366442497</v>
      </c>
      <c r="L4552" s="3">
        <v>0.74626517449699903</v>
      </c>
      <c r="M4552" s="3">
        <v>-2.3532601999450199E-4</v>
      </c>
      <c r="O4552" s="3">
        <v>45.51</v>
      </c>
      <c r="P4552" s="3">
        <v>2.0316949980163002</v>
      </c>
      <c r="Q4552" s="3">
        <v>1.60654316843165</v>
      </c>
      <c r="R4552" s="3">
        <v>0.497354313422323</v>
      </c>
      <c r="S4552" s="3">
        <v>0.84463929871577403</v>
      </c>
      <c r="T4552" s="3">
        <v>-7.3944026615800499E-4</v>
      </c>
      <c r="V4552" s="3">
        <v>45.51</v>
      </c>
      <c r="W4552" s="3">
        <v>1.79180120242927</v>
      </c>
      <c r="X4552" s="3">
        <v>1.4017471846675</v>
      </c>
      <c r="Y4552" s="3">
        <v>-0.844496349013796</v>
      </c>
      <c r="Z4552" s="3">
        <v>-0.54177901615674395</v>
      </c>
      <c r="AA4552" s="3">
        <v>-1.9002611215455101E-4</v>
      </c>
    </row>
    <row r="4553" spans="1:27" x14ac:dyDescent="0.2">
      <c r="A4553" s="3">
        <v>45.52</v>
      </c>
      <c r="B4553" s="3">
        <v>1.8146626178777401</v>
      </c>
      <c r="C4553" s="3">
        <v>1.54455549790948</v>
      </c>
      <c r="D4553" s="3">
        <v>-1.1179525927665399</v>
      </c>
      <c r="E4553" s="3">
        <v>-0.23605727326206899</v>
      </c>
      <c r="F4553" s="3">
        <v>-1.5634374825723799E-4</v>
      </c>
      <c r="H4553" s="3">
        <v>45.52</v>
      </c>
      <c r="I4553" s="3">
        <v>1.8720175786614599</v>
      </c>
      <c r="J4553" s="3">
        <v>1.57728659932249</v>
      </c>
      <c r="K4553" s="3">
        <v>0.72752107316605397</v>
      </c>
      <c r="L4553" s="3">
        <v>0.78462790376574698</v>
      </c>
      <c r="M4553" s="3">
        <v>-2.0910464857799101E-4</v>
      </c>
      <c r="O4553" s="3">
        <v>45.52</v>
      </c>
      <c r="P4553" s="3">
        <v>2.0307885982848601</v>
      </c>
      <c r="Q4553" s="3">
        <v>1.60608996856594</v>
      </c>
      <c r="R4553" s="3">
        <v>0.46257997977828103</v>
      </c>
      <c r="S4553" s="3">
        <v>0.82725213189376201</v>
      </c>
      <c r="T4553" s="3">
        <v>-7.1973876968103498E-4</v>
      </c>
      <c r="V4553" s="3">
        <v>45.52</v>
      </c>
      <c r="W4553" s="3">
        <v>1.7929090243232499</v>
      </c>
      <c r="X4553" s="3">
        <v>1.3992294076357299</v>
      </c>
      <c r="Y4553" s="3">
        <v>-0.83316290498635703</v>
      </c>
      <c r="Z4553" s="3">
        <v>-0.56753684349183597</v>
      </c>
      <c r="AA4553" s="3">
        <v>-1.6213155250577901E-4</v>
      </c>
    </row>
    <row r="4554" spans="1:27" x14ac:dyDescent="0.2">
      <c r="A4554" s="3">
        <v>45.53</v>
      </c>
      <c r="B4554" s="3">
        <v>1.8179860835596799</v>
      </c>
      <c r="C4554" s="3">
        <v>1.5446562089907501</v>
      </c>
      <c r="D4554" s="3">
        <v>-1.05534495299758</v>
      </c>
      <c r="E4554" s="3">
        <v>-0.234160072056946</v>
      </c>
      <c r="F4554" s="3">
        <v>-1.43415548153001E-4</v>
      </c>
      <c r="H4554" s="3">
        <v>45.53</v>
      </c>
      <c r="I4554" s="3">
        <v>1.8715643787957399</v>
      </c>
      <c r="J4554" s="3">
        <v>1.57658162175359</v>
      </c>
      <c r="K4554" s="3">
        <v>0.71250957040872098</v>
      </c>
      <c r="L4554" s="3">
        <v>0.76127667725433201</v>
      </c>
      <c r="M4554" s="3">
        <v>-2.1317629072304601E-4</v>
      </c>
      <c r="O4554" s="3">
        <v>45.53</v>
      </c>
      <c r="P4554" s="3">
        <v>2.0292779320658001</v>
      </c>
      <c r="Q4554" s="3">
        <v>1.6068956572160999</v>
      </c>
      <c r="R4554" s="3">
        <v>0.40462275703821099</v>
      </c>
      <c r="S4554" s="3">
        <v>0.85816265068845998</v>
      </c>
      <c r="T4554" s="3">
        <v>-6.5869506684434695E-4</v>
      </c>
      <c r="V4554" s="3">
        <v>45.53</v>
      </c>
      <c r="W4554" s="3">
        <v>1.7937147129734199</v>
      </c>
      <c r="X4554" s="3">
        <v>1.39902798547319</v>
      </c>
      <c r="Y4554" s="3">
        <v>-0.82492040023912705</v>
      </c>
      <c r="Z4554" s="3">
        <v>-0.569597469678644</v>
      </c>
      <c r="AA4554" s="3">
        <v>-1.5558029627165101E-4</v>
      </c>
    </row>
    <row r="4555" spans="1:27" x14ac:dyDescent="0.2">
      <c r="A4555" s="3">
        <v>45.54</v>
      </c>
      <c r="B4555" s="3">
        <v>1.8169789727469701</v>
      </c>
      <c r="C4555" s="3">
        <v>1.54591509750664</v>
      </c>
      <c r="D4555" s="3">
        <v>-1.07431696504878</v>
      </c>
      <c r="E4555" s="3">
        <v>-0.21044505699294599</v>
      </c>
      <c r="F4555" s="3">
        <v>-1.72395157236878E-4</v>
      </c>
      <c r="H4555" s="3">
        <v>45.54</v>
      </c>
      <c r="I4555" s="3">
        <v>1.8710608233893899</v>
      </c>
      <c r="J4555" s="3">
        <v>1.5777397991882101</v>
      </c>
      <c r="K4555" s="3">
        <v>0.69583012290057</v>
      </c>
      <c r="L4555" s="3">
        <v>0.79963940652307997</v>
      </c>
      <c r="M4555" s="3">
        <v>-1.7229556921751499E-4</v>
      </c>
      <c r="O4555" s="3">
        <v>45.54</v>
      </c>
      <c r="P4555" s="3">
        <v>2.02887508774071</v>
      </c>
      <c r="Q4555" s="3">
        <v>1.6083559678945301</v>
      </c>
      <c r="R4555" s="3">
        <v>0.38916749764087</v>
      </c>
      <c r="S4555" s="3">
        <v>0.91418796600384999</v>
      </c>
      <c r="T4555" s="3">
        <v>-6.2376008737974299E-4</v>
      </c>
      <c r="V4555" s="3">
        <v>45.54</v>
      </c>
      <c r="W4555" s="3">
        <v>1.79472182378613</v>
      </c>
      <c r="X4555" s="3">
        <v>1.3978194524979399</v>
      </c>
      <c r="Y4555" s="3">
        <v>-0.81461726930509104</v>
      </c>
      <c r="Z4555" s="3">
        <v>-0.58196122679948703</v>
      </c>
      <c r="AA4555" s="3">
        <v>-1.3936365710953799E-4</v>
      </c>
    </row>
    <row r="4556" spans="1:27" x14ac:dyDescent="0.2">
      <c r="A4556" s="3">
        <v>45.55</v>
      </c>
      <c r="B4556" s="3">
        <v>1.81551866206854</v>
      </c>
      <c r="C4556" s="3">
        <v>1.5455626087221901</v>
      </c>
      <c r="D4556" s="3">
        <v>-1.1018263825230199</v>
      </c>
      <c r="E4556" s="3">
        <v>-0.21708526121086899</v>
      </c>
      <c r="F4556" s="3">
        <v>-1.7069107520851099E-4</v>
      </c>
      <c r="H4556" s="3">
        <v>45.55</v>
      </c>
      <c r="I4556" s="3">
        <v>1.8701544236579499</v>
      </c>
      <c r="J4556" s="3">
        <v>1.5781929990539301</v>
      </c>
      <c r="K4556" s="3">
        <v>0.66580711738589704</v>
      </c>
      <c r="L4556" s="3">
        <v>0.81465090928041295</v>
      </c>
      <c r="M4556" s="3">
        <v>-1.3702077392237E-4</v>
      </c>
      <c r="O4556" s="3">
        <v>45.55</v>
      </c>
      <c r="P4556" s="3">
        <v>2.0295800653096099</v>
      </c>
      <c r="Q4556" s="3">
        <v>1.60901058992279</v>
      </c>
      <c r="R4556" s="3">
        <v>0.41621420158624201</v>
      </c>
      <c r="S4556" s="3">
        <v>0.93930276252454104</v>
      </c>
      <c r="T4556" s="3">
        <v>-6.3944105380059997E-4</v>
      </c>
      <c r="V4556" s="3">
        <v>45.55</v>
      </c>
      <c r="W4556" s="3">
        <v>1.7960310678426501</v>
      </c>
      <c r="X4556" s="3">
        <v>1.39625843073824</v>
      </c>
      <c r="Y4556" s="3">
        <v>-0.80122319909084505</v>
      </c>
      <c r="Z4556" s="3">
        <v>-0.59793107974724302</v>
      </c>
      <c r="AA4556" s="3">
        <v>-1.18393845209123E-4</v>
      </c>
    </row>
    <row r="4557" spans="1:27" x14ac:dyDescent="0.2">
      <c r="A4557" s="3">
        <v>45.56</v>
      </c>
      <c r="B4557" s="3">
        <v>1.81577043977172</v>
      </c>
      <c r="C4557" s="3">
        <v>1.5470732749412499</v>
      </c>
      <c r="D4557" s="3">
        <v>-1.0970833795102199</v>
      </c>
      <c r="E4557" s="3">
        <v>-0.18862724313406901</v>
      </c>
      <c r="F4557" s="3">
        <v>-2.00486571423825E-4</v>
      </c>
      <c r="H4557" s="3">
        <v>45.56</v>
      </c>
      <c r="I4557" s="3">
        <v>1.8697515793328701</v>
      </c>
      <c r="J4557" s="3">
        <v>1.57809228797266</v>
      </c>
      <c r="K4557" s="3">
        <v>0.65246355937937495</v>
      </c>
      <c r="L4557" s="3">
        <v>0.81131501977878395</v>
      </c>
      <c r="M4557" s="3">
        <v>-1.2742765968395701E-4</v>
      </c>
      <c r="O4557" s="3">
        <v>45.56</v>
      </c>
      <c r="P4557" s="3">
        <v>2.0278176213873702</v>
      </c>
      <c r="Q4557" s="3">
        <v>1.60790276802881</v>
      </c>
      <c r="R4557" s="3">
        <v>0.34859744172282903</v>
      </c>
      <c r="S4557" s="3">
        <v>0.89680079918182898</v>
      </c>
      <c r="T4557" s="3">
        <v>-5.9479826772480099E-4</v>
      </c>
      <c r="V4557" s="3">
        <v>45.56</v>
      </c>
      <c r="W4557" s="3">
        <v>1.7977431562242501</v>
      </c>
      <c r="X4557" s="3">
        <v>1.39394207586901</v>
      </c>
      <c r="Y4557" s="3">
        <v>-0.78370787650298301</v>
      </c>
      <c r="Z4557" s="3">
        <v>-0.62162828089552702</v>
      </c>
      <c r="AA4557" s="4">
        <v>-8.8768615462568999E-5</v>
      </c>
    </row>
    <row r="4558" spans="1:27" x14ac:dyDescent="0.2">
      <c r="A4558" s="3">
        <v>45.57</v>
      </c>
      <c r="B4558" s="3">
        <v>1.81637470625935</v>
      </c>
      <c r="C4558" s="3">
        <v>1.5461668752098101</v>
      </c>
      <c r="D4558" s="3">
        <v>-1.0857001722795001</v>
      </c>
      <c r="E4558" s="3">
        <v>-0.20570205398014599</v>
      </c>
      <c r="F4558" s="3">
        <v>-1.79394594754266E-4</v>
      </c>
      <c r="H4558" s="3">
        <v>45.57</v>
      </c>
      <c r="I4558" s="3">
        <v>1.8701544236579499</v>
      </c>
      <c r="J4558" s="3">
        <v>1.57779015472884</v>
      </c>
      <c r="K4558" s="3">
        <v>0.66580711738589704</v>
      </c>
      <c r="L4558" s="3">
        <v>0.80130735127389796</v>
      </c>
      <c r="M4558" s="3">
        <v>-1.4375670700277499E-4</v>
      </c>
      <c r="O4558" s="3">
        <v>45.57</v>
      </c>
      <c r="P4558" s="3">
        <v>2.0264580217902202</v>
      </c>
      <c r="Q4558" s="3">
        <v>1.60669423505356</v>
      </c>
      <c r="R4558" s="3">
        <v>0.29643594125679201</v>
      </c>
      <c r="S4558" s="3">
        <v>0.85043502098978097</v>
      </c>
      <c r="T4558" s="3">
        <v>-5.6509492818389198E-4</v>
      </c>
      <c r="V4558" s="3">
        <v>45.57</v>
      </c>
      <c r="W4558" s="3">
        <v>1.7980452894680601</v>
      </c>
      <c r="X4558" s="3">
        <v>1.3925824762718599</v>
      </c>
      <c r="Y4558" s="3">
        <v>-0.78061693722276904</v>
      </c>
      <c r="Z4558" s="3">
        <v>-0.63553750765647499</v>
      </c>
      <c r="AA4558" s="4">
        <v>-7.5642966595618696E-5</v>
      </c>
    </row>
    <row r="4559" spans="1:27" x14ac:dyDescent="0.2">
      <c r="A4559" s="3">
        <v>45.58</v>
      </c>
      <c r="B4559" s="3">
        <v>1.81566972869045</v>
      </c>
      <c r="C4559" s="3">
        <v>1.5481307412945999</v>
      </c>
      <c r="D4559" s="3">
        <v>-1.0989805807153401</v>
      </c>
      <c r="E4559" s="3">
        <v>-0.16870663048030701</v>
      </c>
      <c r="F4559" s="3">
        <v>-2.21681906828189E-4</v>
      </c>
      <c r="H4559" s="3">
        <v>45.58</v>
      </c>
      <c r="I4559" s="3">
        <v>1.86934873500778</v>
      </c>
      <c r="J4559" s="3">
        <v>1.5779915768913799</v>
      </c>
      <c r="K4559" s="3">
        <v>0.63912000137285996</v>
      </c>
      <c r="L4559" s="3">
        <v>0.80797913027715595</v>
      </c>
      <c r="M4559" s="3">
        <v>-1.17101739426425E-4</v>
      </c>
      <c r="O4559" s="3">
        <v>45.58</v>
      </c>
      <c r="P4559" s="3">
        <v>2.0266594439527599</v>
      </c>
      <c r="Q4559" s="3">
        <v>1.6100177007355001</v>
      </c>
      <c r="R4559" s="3">
        <v>0.30416357095546198</v>
      </c>
      <c r="S4559" s="3">
        <v>0.97794091101791003</v>
      </c>
      <c r="T4559" s="3">
        <v>-5.3476506799383797E-4</v>
      </c>
      <c r="V4559" s="3">
        <v>45.58</v>
      </c>
      <c r="W4559" s="3">
        <v>1.7986495559556901</v>
      </c>
      <c r="X4559" s="3">
        <v>1.39082003234962</v>
      </c>
      <c r="Y4559" s="3">
        <v>-0.77443505866234796</v>
      </c>
      <c r="Z4559" s="3">
        <v>-0.653567986791038</v>
      </c>
      <c r="AA4559" s="4">
        <v>-5.7305475197167099E-5</v>
      </c>
    </row>
    <row r="4560" spans="1:27" x14ac:dyDescent="0.2">
      <c r="A4560" s="3">
        <v>45.59</v>
      </c>
      <c r="B4560" s="3">
        <v>1.8150654622028299</v>
      </c>
      <c r="C4560" s="3">
        <v>1.5487853633228601</v>
      </c>
      <c r="D4560" s="3">
        <v>-1.1103637879460599</v>
      </c>
      <c r="E4560" s="3">
        <v>-0.15637482264702601</v>
      </c>
      <c r="F4560" s="3">
        <v>-2.36671049003162E-4</v>
      </c>
      <c r="H4560" s="3">
        <v>45.59</v>
      </c>
      <c r="I4560" s="3">
        <v>1.8689458906826999</v>
      </c>
      <c r="J4560" s="3">
        <v>1.5781929990539301</v>
      </c>
      <c r="K4560" s="3">
        <v>0.62577644336633798</v>
      </c>
      <c r="L4560" s="3">
        <v>0.81465090928041295</v>
      </c>
      <c r="M4560" s="3">
        <v>-1.01160551995535E-4</v>
      </c>
      <c r="O4560" s="3">
        <v>45.59</v>
      </c>
      <c r="P4560" s="3">
        <v>2.0257026886806901</v>
      </c>
      <c r="Q4560" s="3">
        <v>1.6093127231666</v>
      </c>
      <c r="R4560" s="3">
        <v>0.26745732988676502</v>
      </c>
      <c r="S4560" s="3">
        <v>0.95089420707254702</v>
      </c>
      <c r="T4560" s="3">
        <v>-5.0803209217557604E-4</v>
      </c>
      <c r="V4560" s="3">
        <v>45.59</v>
      </c>
      <c r="W4560" s="3">
        <v>1.8000091555528399</v>
      </c>
      <c r="X4560" s="3">
        <v>1.3895611438337401</v>
      </c>
      <c r="Y4560" s="3">
        <v>-0.7605258319014</v>
      </c>
      <c r="Z4560" s="3">
        <v>-0.66644690045858301</v>
      </c>
      <c r="AA4560" s="4">
        <v>-3.7878368777032598E-5</v>
      </c>
    </row>
    <row r="4561" spans="1:27" x14ac:dyDescent="0.2">
      <c r="A4561" s="3">
        <v>45.6</v>
      </c>
      <c r="B4561" s="3">
        <v>1.81637470625935</v>
      </c>
      <c r="C4561" s="3">
        <v>1.54918820764794</v>
      </c>
      <c r="D4561" s="3">
        <v>-1.0857001722795001</v>
      </c>
      <c r="E4561" s="3">
        <v>-0.14878601782654499</v>
      </c>
      <c r="F4561" s="3">
        <v>-2.4085998250644399E-4</v>
      </c>
      <c r="H4561" s="3">
        <v>45.6</v>
      </c>
      <c r="I4561" s="3">
        <v>1.86854304635762</v>
      </c>
      <c r="J4561" s="3">
        <v>1.57990508743553</v>
      </c>
      <c r="K4561" s="3">
        <v>0.61243288535981599</v>
      </c>
      <c r="L4561" s="3">
        <v>0.87136103080812999</v>
      </c>
      <c r="M4561" s="4">
        <v>-5.4185630053037002E-5</v>
      </c>
      <c r="O4561" s="3">
        <v>45.6</v>
      </c>
      <c r="P4561" s="3">
        <v>2.0247962889492501</v>
      </c>
      <c r="Q4561" s="3">
        <v>1.6097155674916801</v>
      </c>
      <c r="R4561" s="3">
        <v>0.23268299624272301</v>
      </c>
      <c r="S4561" s="3">
        <v>0.96634946646989595</v>
      </c>
      <c r="T4561" s="3">
        <v>-4.7191075052493102E-4</v>
      </c>
      <c r="V4561" s="3">
        <v>45.6</v>
      </c>
      <c r="W4561" s="3">
        <v>1.80162053285318</v>
      </c>
      <c r="X4561" s="3">
        <v>1.38805047761467</v>
      </c>
      <c r="Y4561" s="3">
        <v>-0.74404082240694303</v>
      </c>
      <c r="Z4561" s="3">
        <v>-0.68190159685963903</v>
      </c>
      <c r="AA4561" s="4">
        <v>-1.47481885215763E-5</v>
      </c>
    </row>
    <row r="4562" spans="1:27" x14ac:dyDescent="0.2">
      <c r="A4562" s="3">
        <v>45.61</v>
      </c>
      <c r="B4562" s="3">
        <v>1.8154179509872701</v>
      </c>
      <c r="C4562" s="3">
        <v>1.5506485183263701</v>
      </c>
      <c r="D4562" s="3">
        <v>-1.1037235837281401</v>
      </c>
      <c r="E4562" s="3">
        <v>-0.121276600352303</v>
      </c>
      <c r="F4562" s="3">
        <v>-2.7290146229005702E-4</v>
      </c>
      <c r="H4562" s="3">
        <v>45.61</v>
      </c>
      <c r="I4562" s="3">
        <v>1.86854304635762</v>
      </c>
      <c r="J4562" s="3">
        <v>1.5798547318948899</v>
      </c>
      <c r="K4562" s="3">
        <v>0.61243288535981599</v>
      </c>
      <c r="L4562" s="3">
        <v>0.86969308605731199</v>
      </c>
      <c r="M4562" s="4">
        <v>-5.44104495697145E-5</v>
      </c>
      <c r="O4562" s="3">
        <v>45.61</v>
      </c>
      <c r="P4562" s="3">
        <v>2.0238395336771799</v>
      </c>
      <c r="Q4562" s="3">
        <v>1.61052125614185</v>
      </c>
      <c r="R4562" s="3">
        <v>0.19597675517402599</v>
      </c>
      <c r="S4562" s="3">
        <v>0.99725998526459403</v>
      </c>
      <c r="T4562" s="3">
        <v>-4.3032260537217997E-4</v>
      </c>
      <c r="V4562" s="3">
        <v>45.61</v>
      </c>
      <c r="W4562" s="3">
        <v>1.8025269325846101</v>
      </c>
      <c r="X4562" s="3">
        <v>1.38684194463942</v>
      </c>
      <c r="Y4562" s="3">
        <v>-0.73476800456630997</v>
      </c>
      <c r="Z4562" s="3">
        <v>-0.69426535398048095</v>
      </c>
      <c r="AA4562" s="4">
        <v>1.26933131430371E-6</v>
      </c>
    </row>
    <row r="4563" spans="1:27" x14ac:dyDescent="0.2">
      <c r="A4563" s="3">
        <v>45.62</v>
      </c>
      <c r="B4563" s="3">
        <v>1.8151661732841</v>
      </c>
      <c r="C4563" s="3">
        <v>1.5515045625171699</v>
      </c>
      <c r="D4563" s="3">
        <v>-1.10846658674094</v>
      </c>
      <c r="E4563" s="3">
        <v>-0.10515039010878301</v>
      </c>
      <c r="F4563" s="3">
        <v>-2.90861819876002E-4</v>
      </c>
      <c r="H4563" s="3">
        <v>45.62</v>
      </c>
      <c r="I4563" s="3">
        <v>1.86844233527635</v>
      </c>
      <c r="J4563" s="3">
        <v>1.57945188756981</v>
      </c>
      <c r="K4563" s="3">
        <v>0.609096995858187</v>
      </c>
      <c r="L4563" s="3">
        <v>0.85634952805079001</v>
      </c>
      <c r="M4563" s="4">
        <v>-5.8793603696017097E-5</v>
      </c>
      <c r="O4563" s="3">
        <v>45.62</v>
      </c>
      <c r="P4563" s="3">
        <v>2.02363811151463</v>
      </c>
      <c r="Q4563" s="3">
        <v>1.61132694479202</v>
      </c>
      <c r="R4563" s="3">
        <v>0.18824912547535599</v>
      </c>
      <c r="S4563" s="3">
        <v>1.0281705040592799</v>
      </c>
      <c r="T4563" s="3">
        <v>-4.1749010593503002E-4</v>
      </c>
      <c r="V4563" s="3">
        <v>45.62</v>
      </c>
      <c r="W4563" s="3">
        <v>1.8032319101535099</v>
      </c>
      <c r="X4563" s="3">
        <v>1.38563341166417</v>
      </c>
      <c r="Y4563" s="3">
        <v>-0.72755581291248295</v>
      </c>
      <c r="Z4563" s="3">
        <v>-0.70662911110132598</v>
      </c>
      <c r="AA4563" s="4">
        <v>1.5931366808685501E-5</v>
      </c>
    </row>
    <row r="4564" spans="1:27" x14ac:dyDescent="0.2">
      <c r="A4564" s="3">
        <v>45.63</v>
      </c>
      <c r="B4564" s="3">
        <v>1.8173818170720499</v>
      </c>
      <c r="C4564" s="3">
        <v>1.5526123844111499</v>
      </c>
      <c r="D4564" s="3">
        <v>-1.0667281602283001</v>
      </c>
      <c r="E4564" s="3">
        <v>-8.4281176852464099E-2</v>
      </c>
      <c r="F4564" s="3">
        <v>-3.0918522707293599E-4</v>
      </c>
      <c r="H4564" s="3">
        <v>45.63</v>
      </c>
      <c r="I4564" s="3">
        <v>1.8675862910855401</v>
      </c>
      <c r="J4564" s="3">
        <v>1.57945188756981</v>
      </c>
      <c r="K4564" s="3">
        <v>0.58074193509433203</v>
      </c>
      <c r="L4564" s="3">
        <v>0.85634952805079001</v>
      </c>
      <c r="M4564" s="4">
        <v>-3.3823318855025002E-5</v>
      </c>
      <c r="O4564" s="3">
        <v>45.63</v>
      </c>
      <c r="P4564" s="3">
        <v>2.0222281563768401</v>
      </c>
      <c r="Q4564" s="3">
        <v>1.6103198339793099</v>
      </c>
      <c r="R4564" s="3">
        <v>0.13415571758462899</v>
      </c>
      <c r="S4564" s="3">
        <v>0.98953235556591601</v>
      </c>
      <c r="T4564" s="3">
        <v>-3.7033755677101898E-4</v>
      </c>
      <c r="V4564" s="3">
        <v>45.63</v>
      </c>
      <c r="W4564" s="3">
        <v>1.8043397320474901</v>
      </c>
      <c r="X4564" s="3">
        <v>1.38558305612354</v>
      </c>
      <c r="Y4564" s="3">
        <v>-0.71622236888504398</v>
      </c>
      <c r="Z4564" s="3">
        <v>-0.70714426764802596</v>
      </c>
      <c r="AA4564" s="4">
        <v>2.4948445931805E-5</v>
      </c>
    </row>
    <row r="4565" spans="1:27" x14ac:dyDescent="0.2">
      <c r="A4565" s="3">
        <v>45.64</v>
      </c>
      <c r="B4565" s="3">
        <v>1.815317239906</v>
      </c>
      <c r="C4565" s="3">
        <v>1.5531159398175001</v>
      </c>
      <c r="D4565" s="3">
        <v>-1.10562078493326</v>
      </c>
      <c r="E4565" s="3">
        <v>-7.4795170826864099E-2</v>
      </c>
      <c r="F4565" s="3">
        <v>-3.2217420598247098E-4</v>
      </c>
      <c r="H4565" s="3">
        <v>45.64</v>
      </c>
      <c r="I4565" s="3">
        <v>1.8672338023010999</v>
      </c>
      <c r="J4565" s="3">
        <v>1.5798547318948899</v>
      </c>
      <c r="K4565" s="3">
        <v>0.56906632183862105</v>
      </c>
      <c r="L4565" s="3">
        <v>0.86969308605731199</v>
      </c>
      <c r="M4565" s="4">
        <v>-1.5502332994407102E-5</v>
      </c>
      <c r="O4565" s="3">
        <v>45.64</v>
      </c>
      <c r="P4565" s="3">
        <v>2.0208182012390501</v>
      </c>
      <c r="Q4565" s="3">
        <v>1.61042054506058</v>
      </c>
      <c r="R4565" s="3">
        <v>8.0062309693919906E-2</v>
      </c>
      <c r="S4565" s="3">
        <v>0.99339617041525097</v>
      </c>
      <c r="T4565" s="3">
        <v>-3.1754687983027199E-4</v>
      </c>
      <c r="V4565" s="3">
        <v>45.64</v>
      </c>
      <c r="W4565" s="3">
        <v>1.8055986205633701</v>
      </c>
      <c r="X4565" s="3">
        <v>1.38422345652638</v>
      </c>
      <c r="Y4565" s="3">
        <v>-0.70334345521749897</v>
      </c>
      <c r="Z4565" s="3">
        <v>-0.72105349440897604</v>
      </c>
      <c r="AA4565" s="4">
        <v>4.4646153986114203E-5</v>
      </c>
    </row>
    <row r="4566" spans="1:27" x14ac:dyDescent="0.2">
      <c r="A4566" s="3">
        <v>45.65</v>
      </c>
      <c r="B4566" s="3">
        <v>1.81657612842189</v>
      </c>
      <c r="C4566" s="3">
        <v>1.5543244727927501</v>
      </c>
      <c r="D4566" s="3">
        <v>-1.08190576986926</v>
      </c>
      <c r="E4566" s="3">
        <v>-5.2028756365421397E-2</v>
      </c>
      <c r="F4566" s="3">
        <v>-3.4511893036557001E-4</v>
      </c>
      <c r="H4566" s="3">
        <v>45.65</v>
      </c>
      <c r="I4566" s="3">
        <v>1.86703238013855</v>
      </c>
      <c r="J4566" s="3">
        <v>1.57960295419172</v>
      </c>
      <c r="K4566" s="3">
        <v>0.56239454283536305</v>
      </c>
      <c r="L4566" s="3">
        <v>0.861353362303237</v>
      </c>
      <c r="M4566" s="4">
        <v>-1.3777997060746001E-5</v>
      </c>
      <c r="O4566" s="3">
        <v>45.65</v>
      </c>
      <c r="P4566" s="3">
        <v>2.0208182012390501</v>
      </c>
      <c r="Q4566" s="3">
        <v>1.61072267830439</v>
      </c>
      <c r="R4566" s="3">
        <v>8.0062309693919906E-2</v>
      </c>
      <c r="S4566" s="3">
        <v>1.0049876149632599</v>
      </c>
      <c r="T4566" s="3">
        <v>-3.1751449192440298E-4</v>
      </c>
      <c r="V4566" s="3">
        <v>45.65</v>
      </c>
      <c r="W4566" s="3">
        <v>1.8062028870510001</v>
      </c>
      <c r="X4566" s="3">
        <v>1.38331705679495</v>
      </c>
      <c r="Y4566" s="3">
        <v>-0.69716157665707801</v>
      </c>
      <c r="Z4566" s="3">
        <v>-0.73032631224960898</v>
      </c>
      <c r="AA4566" s="4">
        <v>5.6368205546669698E-5</v>
      </c>
    </row>
    <row r="4567" spans="1:27" x14ac:dyDescent="0.2">
      <c r="A4567" s="3">
        <v>45.66</v>
      </c>
      <c r="B4567" s="3">
        <v>1.81733146153142</v>
      </c>
      <c r="C4567" s="3">
        <v>1.55361949522385</v>
      </c>
      <c r="D4567" s="3">
        <v>-1.0676767608308599</v>
      </c>
      <c r="E4567" s="3">
        <v>-6.5309164801264002E-2</v>
      </c>
      <c r="F4567" s="3">
        <v>-3.2975449865077798E-4</v>
      </c>
      <c r="H4567" s="3">
        <v>45.66</v>
      </c>
      <c r="I4567" s="3">
        <v>1.8666295358134699</v>
      </c>
      <c r="J4567" s="3">
        <v>1.57980437635426</v>
      </c>
      <c r="K4567" s="3">
        <v>0.54905098482884096</v>
      </c>
      <c r="L4567" s="3">
        <v>0.86802514130650199</v>
      </c>
      <c r="M4567" s="4">
        <v>2.1061836843914901E-6</v>
      </c>
      <c r="O4567" s="3">
        <v>45.66</v>
      </c>
      <c r="P4567" s="3">
        <v>2.0200125125888899</v>
      </c>
      <c r="Q4567" s="3">
        <v>1.60981627857295</v>
      </c>
      <c r="R4567" s="3">
        <v>4.9151790899221399E-2</v>
      </c>
      <c r="S4567" s="3">
        <v>0.97021328131923101</v>
      </c>
      <c r="T4567" s="3">
        <v>-2.9033391531152198E-4</v>
      </c>
      <c r="V4567" s="3">
        <v>45.66</v>
      </c>
      <c r="W4567" s="3">
        <v>1.8074114200262501</v>
      </c>
      <c r="X4567" s="3">
        <v>1.3820078127384301</v>
      </c>
      <c r="Y4567" s="3">
        <v>-0.68479781953623597</v>
      </c>
      <c r="Z4567" s="3">
        <v>-0.74372038246385697</v>
      </c>
      <c r="AA4567" s="4">
        <v>7.5468156514431898E-5</v>
      </c>
    </row>
    <row r="4568" spans="1:27" x14ac:dyDescent="0.2">
      <c r="A4568" s="3">
        <v>45.67</v>
      </c>
      <c r="B4568" s="3">
        <v>1.81471297341838</v>
      </c>
      <c r="C4568" s="3">
        <v>1.55452589495529</v>
      </c>
      <c r="D4568" s="3">
        <v>-1.1170039921639801</v>
      </c>
      <c r="E4568" s="3">
        <v>-4.82343539551831E-2</v>
      </c>
      <c r="F4568" s="3">
        <v>-3.50737338989043E-4</v>
      </c>
      <c r="H4568" s="3">
        <v>45.67</v>
      </c>
      <c r="I4568" s="3">
        <v>1.8660252693258499</v>
      </c>
      <c r="J4568" s="3">
        <v>1.5809121982482399</v>
      </c>
      <c r="K4568" s="3">
        <v>0.52903564781906098</v>
      </c>
      <c r="L4568" s="3">
        <v>0.90471992582443195</v>
      </c>
      <c r="M4568" s="4">
        <v>4.0010902622971502E-5</v>
      </c>
      <c r="O4568" s="3">
        <v>45.67</v>
      </c>
      <c r="P4568" s="3">
        <v>2.0191061128574499</v>
      </c>
      <c r="Q4568" s="3">
        <v>1.61072267830439</v>
      </c>
      <c r="R4568" s="3">
        <v>1.43774572551964E-2</v>
      </c>
      <c r="S4568" s="3">
        <v>1.0049876149632599</v>
      </c>
      <c r="T4568" s="3">
        <v>-2.5602286537054899E-4</v>
      </c>
      <c r="V4568" s="3">
        <v>45.67</v>
      </c>
      <c r="W4568" s="3">
        <v>1.8089724417859401</v>
      </c>
      <c r="X4568" s="3">
        <v>1.38180639057588</v>
      </c>
      <c r="Y4568" s="3">
        <v>-0.66882796658847898</v>
      </c>
      <c r="Z4568" s="3">
        <v>-0.74578100865066299</v>
      </c>
      <c r="AA4568" s="4">
        <v>8.9577985684171206E-5</v>
      </c>
    </row>
    <row r="4569" spans="1:27" x14ac:dyDescent="0.2">
      <c r="A4569" s="3">
        <v>45.68</v>
      </c>
      <c r="B4569" s="3">
        <v>1.8152668843653701</v>
      </c>
      <c r="C4569" s="3">
        <v>1.5535187841425799</v>
      </c>
      <c r="D4569" s="3">
        <v>-1.1065693855358201</v>
      </c>
      <c r="E4569" s="3">
        <v>-6.7206366006383203E-2</v>
      </c>
      <c r="F4569" s="3">
        <v>-3.28875369188074E-4</v>
      </c>
      <c r="H4569" s="3">
        <v>45.68</v>
      </c>
      <c r="I4569" s="3">
        <v>1.86471602526933</v>
      </c>
      <c r="J4569" s="3">
        <v>1.5815164647358599</v>
      </c>
      <c r="K4569" s="3">
        <v>0.48566908429786598</v>
      </c>
      <c r="L4569" s="3">
        <v>0.92473526283421204</v>
      </c>
      <c r="M4569" s="4">
        <v>9.0109678912567604E-5</v>
      </c>
      <c r="O4569" s="3">
        <v>45.68</v>
      </c>
      <c r="P4569" s="3">
        <v>2.01845149082919</v>
      </c>
      <c r="Q4569" s="3">
        <v>1.6100177007355001</v>
      </c>
      <c r="R4569" s="3">
        <v>-1.07373392655036E-2</v>
      </c>
      <c r="S4569" s="3">
        <v>0.97794091101791003</v>
      </c>
      <c r="T4569" s="3">
        <v>-2.3230122405082799E-4</v>
      </c>
      <c r="V4569" s="3">
        <v>45.68</v>
      </c>
      <c r="W4569" s="3">
        <v>1.80982848597674</v>
      </c>
      <c r="X4569" s="3">
        <v>1.38180639057588</v>
      </c>
      <c r="Y4569" s="3">
        <v>-0.66007030529454902</v>
      </c>
      <c r="Z4569" s="3">
        <v>-0.74578100865066299</v>
      </c>
      <c r="AA4569" s="4">
        <v>9.7011497424472906E-5</v>
      </c>
    </row>
    <row r="4570" spans="1:27" x14ac:dyDescent="0.2">
      <c r="A4570" s="3">
        <v>45.69</v>
      </c>
      <c r="B4570" s="3">
        <v>1.81793572801904</v>
      </c>
      <c r="C4570" s="3">
        <v>1.55497909482101</v>
      </c>
      <c r="D4570" s="3">
        <v>-1.0562935536001401</v>
      </c>
      <c r="E4570" s="3">
        <v>-3.9696948532144699E-2</v>
      </c>
      <c r="F4570" s="3">
        <v>-3.5546864153086202E-4</v>
      </c>
      <c r="H4570" s="3">
        <v>45.69</v>
      </c>
      <c r="I4570" s="3">
        <v>1.8649174474318699</v>
      </c>
      <c r="J4570" s="3">
        <v>1.5805093539231501</v>
      </c>
      <c r="K4570" s="3">
        <v>0.49234086330113103</v>
      </c>
      <c r="L4570" s="3">
        <v>0.89137636781790996</v>
      </c>
      <c r="M4570" s="4">
        <v>6.8378043553310103E-5</v>
      </c>
      <c r="O4570" s="3">
        <v>45.69</v>
      </c>
      <c r="P4570" s="3">
        <v>2.0186529129917301</v>
      </c>
      <c r="Q4570" s="3">
        <v>1.61026947843867</v>
      </c>
      <c r="R4570" s="3">
        <v>-3.0097095668161701E-3</v>
      </c>
      <c r="S4570" s="3">
        <v>0.98760044814125203</v>
      </c>
      <c r="T4570" s="3">
        <v>-2.40896682048593E-4</v>
      </c>
      <c r="V4570" s="3">
        <v>45.69</v>
      </c>
      <c r="W4570" s="3">
        <v>1.8103320413831001</v>
      </c>
      <c r="X4570" s="3">
        <v>1.3812524796288901</v>
      </c>
      <c r="Y4570" s="3">
        <v>-0.65491873982753102</v>
      </c>
      <c r="Z4570" s="3">
        <v>-0.75144773066438397</v>
      </c>
      <c r="AA4570" s="3">
        <v>1.05530334271929E-4</v>
      </c>
    </row>
    <row r="4571" spans="1:27" x14ac:dyDescent="0.2">
      <c r="A4571" s="3">
        <v>45.7</v>
      </c>
      <c r="B4571" s="3">
        <v>1.81597186193426</v>
      </c>
      <c r="C4571" s="3">
        <v>1.5541230506302099</v>
      </c>
      <c r="D4571" s="3">
        <v>-1.0932889770999801</v>
      </c>
      <c r="E4571" s="3">
        <v>-5.5823158775664003E-2</v>
      </c>
      <c r="F4571" s="3">
        <v>-3.3969765091485698E-4</v>
      </c>
      <c r="H4571" s="3">
        <v>45.7</v>
      </c>
      <c r="I4571" s="3">
        <v>1.8658742027039401</v>
      </c>
      <c r="J4571" s="3">
        <v>1.5812143314920499</v>
      </c>
      <c r="K4571" s="3">
        <v>0.52403181356661499</v>
      </c>
      <c r="L4571" s="3">
        <v>0.91472759432931805</v>
      </c>
      <c r="M4571" s="4">
        <v>5.2259967094041102E-5</v>
      </c>
      <c r="O4571" s="3">
        <v>45.7</v>
      </c>
      <c r="P4571" s="3">
        <v>2.0188039796136401</v>
      </c>
      <c r="Q4571" s="3">
        <v>1.6115787224951901</v>
      </c>
      <c r="R4571" s="3">
        <v>2.7860127071823301E-3</v>
      </c>
      <c r="S4571" s="3">
        <v>1.03783004118263</v>
      </c>
      <c r="T4571" s="3">
        <v>-2.4778425877796398E-4</v>
      </c>
      <c r="V4571" s="3">
        <v>45.7</v>
      </c>
      <c r="W4571" s="3">
        <v>1.8111377300332701</v>
      </c>
      <c r="X4571" s="3">
        <v>1.38069856868191</v>
      </c>
      <c r="Y4571" s="3">
        <v>-0.64667623508030203</v>
      </c>
      <c r="Z4571" s="3">
        <v>-0.75711445267810196</v>
      </c>
      <c r="AA4571" s="3">
        <v>1.16414803896295E-4</v>
      </c>
    </row>
    <row r="4572" spans="1:27" x14ac:dyDescent="0.2">
      <c r="A4572" s="3">
        <v>45.71</v>
      </c>
      <c r="B4572" s="3">
        <v>1.8169286172063399</v>
      </c>
      <c r="C4572" s="3">
        <v>1.5539719840082999</v>
      </c>
      <c r="D4572" s="3">
        <v>-1.0752655656513399</v>
      </c>
      <c r="E4572" s="3">
        <v>-5.8668960583344802E-2</v>
      </c>
      <c r="F4572" s="3">
        <v>-3.3529558315847598E-4</v>
      </c>
      <c r="H4572" s="3">
        <v>45.71</v>
      </c>
      <c r="I4572" s="3">
        <v>1.8646153141880599</v>
      </c>
      <c r="J4572" s="3">
        <v>1.5806100650044299</v>
      </c>
      <c r="K4572" s="3">
        <v>0.48233319479623799</v>
      </c>
      <c r="L4572" s="3">
        <v>0.89471225731953896</v>
      </c>
      <c r="M4572" s="4">
        <v>8.0320639147409196E-5</v>
      </c>
      <c r="O4572" s="3">
        <v>45.71</v>
      </c>
      <c r="P4572" s="3">
        <v>2.0174947355571198</v>
      </c>
      <c r="Q4572" s="3">
        <v>1.6090609454634199</v>
      </c>
      <c r="R4572" s="3">
        <v>-4.74435803342175E-2</v>
      </c>
      <c r="S4572" s="3">
        <v>0.94123466994920502</v>
      </c>
      <c r="T4572" s="3">
        <v>-1.97284748540707E-4</v>
      </c>
      <c r="V4572" s="3">
        <v>45.71</v>
      </c>
      <c r="W4572" s="3">
        <v>1.8126483962523301</v>
      </c>
      <c r="X4572" s="3">
        <v>1.37928861354411</v>
      </c>
      <c r="Y4572" s="3">
        <v>-0.63122153867924502</v>
      </c>
      <c r="Z4572" s="3">
        <v>-0.77153883598575301</v>
      </c>
      <c r="AA4572" s="3">
        <v>1.38415523047246E-4</v>
      </c>
    </row>
    <row r="4573" spans="1:27" x14ac:dyDescent="0.2">
      <c r="A4573" s="3">
        <v>45.72</v>
      </c>
      <c r="B4573" s="3">
        <v>1.81637470625935</v>
      </c>
      <c r="C4573" s="3">
        <v>1.5552308725241899</v>
      </c>
      <c r="D4573" s="3">
        <v>-1.0857001722795001</v>
      </c>
      <c r="E4573" s="3">
        <v>-3.4953945519344699E-2</v>
      </c>
      <c r="F4573" s="3">
        <v>-3.6102391876883502E-4</v>
      </c>
      <c r="H4573" s="3">
        <v>45.72</v>
      </c>
      <c r="I4573" s="3">
        <v>1.86380962553789</v>
      </c>
      <c r="J4573" s="3">
        <v>1.5809121982482399</v>
      </c>
      <c r="K4573" s="3">
        <v>0.45564607878320101</v>
      </c>
      <c r="L4573" s="3">
        <v>0.90471992582443195</v>
      </c>
      <c r="M4573" s="3">
        <v>1.09316910872602E-4</v>
      </c>
      <c r="O4573" s="3">
        <v>45.72</v>
      </c>
      <c r="P4573" s="3">
        <v>2.01623584704123</v>
      </c>
      <c r="Q4573" s="3">
        <v>1.6110248115482</v>
      </c>
      <c r="R4573" s="3">
        <v>-9.5741265950928495E-2</v>
      </c>
      <c r="S4573" s="3">
        <v>1.01657905951128</v>
      </c>
      <c r="T4573" s="3">
        <v>-1.5669444673074501E-4</v>
      </c>
      <c r="V4573" s="3">
        <v>45.72</v>
      </c>
      <c r="W4573" s="3">
        <v>1.81425977355266</v>
      </c>
      <c r="X4573" s="3">
        <v>1.3773751029999699</v>
      </c>
      <c r="Y4573" s="3">
        <v>-0.61473652918478605</v>
      </c>
      <c r="Z4573" s="3">
        <v>-0.79111478476042196</v>
      </c>
      <c r="AA4573" s="3">
        <v>1.6448938231967801E-4</v>
      </c>
    </row>
    <row r="4574" spans="1:27" x14ac:dyDescent="0.2">
      <c r="A4574" s="3">
        <v>45.73</v>
      </c>
      <c r="B4574" s="3">
        <v>1.81778466139714</v>
      </c>
      <c r="C4574" s="3">
        <v>1.55442518387402</v>
      </c>
      <c r="D4574" s="3">
        <v>-1.0591393554078199</v>
      </c>
      <c r="E4574" s="3">
        <v>-5.0131555160302203E-2</v>
      </c>
      <c r="F4574" s="3">
        <v>-3.4341819797486801E-4</v>
      </c>
      <c r="H4574" s="3">
        <v>45.73</v>
      </c>
      <c r="I4574" s="3">
        <v>1.86471602526933</v>
      </c>
      <c r="J4574" s="3">
        <v>1.5810632648701399</v>
      </c>
      <c r="K4574" s="3">
        <v>0.48566908429786598</v>
      </c>
      <c r="L4574" s="3">
        <v>0.90972376007687905</v>
      </c>
      <c r="M4574" s="4">
        <v>8.4966687272802497E-5</v>
      </c>
      <c r="O4574" s="3">
        <v>45.73</v>
      </c>
      <c r="P4574" s="3">
        <v>2.0152790917691599</v>
      </c>
      <c r="Q4574" s="3">
        <v>1.61011841181677</v>
      </c>
      <c r="R4574" s="3">
        <v>-0.13244750701962499</v>
      </c>
      <c r="S4574" s="3">
        <v>0.98180472586724499</v>
      </c>
      <c r="T4574" s="3">
        <v>-1.1738582176991601E-4</v>
      </c>
      <c r="V4574" s="3">
        <v>45.73</v>
      </c>
      <c r="W4574" s="3">
        <v>1.81546830652791</v>
      </c>
      <c r="X4574" s="3">
        <v>1.3779793694875899</v>
      </c>
      <c r="Y4574" s="3">
        <v>-0.60237277206394402</v>
      </c>
      <c r="Z4574" s="3">
        <v>-0.784932906200001</v>
      </c>
      <c r="AA4574" s="3">
        <v>1.7161981228766001E-4</v>
      </c>
    </row>
    <row r="4575" spans="1:27" x14ac:dyDescent="0.2">
      <c r="A4575" s="3">
        <v>45.74</v>
      </c>
      <c r="B4575" s="3">
        <v>1.81718039490951</v>
      </c>
      <c r="C4575" s="3">
        <v>1.5528138065736901</v>
      </c>
      <c r="D4575" s="3">
        <v>-1.07052256263854</v>
      </c>
      <c r="E4575" s="3">
        <v>-8.0486774442221604E-2</v>
      </c>
      <c r="F4575" s="3">
        <v>-3.1176676855673501E-4</v>
      </c>
      <c r="H4575" s="3">
        <v>45.74</v>
      </c>
      <c r="I4575" s="3">
        <v>1.8648167363506001</v>
      </c>
      <c r="J4575" s="3">
        <v>1.5815164647358599</v>
      </c>
      <c r="K4575" s="3">
        <v>0.48900497379950197</v>
      </c>
      <c r="L4575" s="3">
        <v>0.92473526283421204</v>
      </c>
      <c r="M4575" s="4">
        <v>8.9541434875813896E-5</v>
      </c>
      <c r="O4575" s="3">
        <v>45.74</v>
      </c>
      <c r="P4575" s="3">
        <v>2.0150273140659798</v>
      </c>
      <c r="Q4575" s="3">
        <v>1.61193121127964</v>
      </c>
      <c r="R4575" s="3">
        <v>-0.14210704414296799</v>
      </c>
      <c r="S4575" s="3">
        <v>1.0513533931553001</v>
      </c>
      <c r="T4575" s="3">
        <v>-1.18196327648925E-4</v>
      </c>
      <c r="V4575" s="3">
        <v>45.74</v>
      </c>
      <c r="W4575" s="3">
        <v>1.8158711508529899</v>
      </c>
      <c r="X4575" s="3">
        <v>1.3772743919187</v>
      </c>
      <c r="Y4575" s="3">
        <v>-0.59825151969032897</v>
      </c>
      <c r="Z4575" s="3">
        <v>-0.79214509785382503</v>
      </c>
      <c r="AA4575" s="3">
        <v>1.80406379147706E-4</v>
      </c>
    </row>
    <row r="4576" spans="1:27" x14ac:dyDescent="0.2">
      <c r="A4576" s="3">
        <v>45.75</v>
      </c>
      <c r="B4576" s="3">
        <v>1.8167775505844299</v>
      </c>
      <c r="C4576" s="3">
        <v>1.55331736198004</v>
      </c>
      <c r="D4576" s="3">
        <v>-1.0781113674590199</v>
      </c>
      <c r="E4576" s="3">
        <v>-7.1000768416621493E-2</v>
      </c>
      <c r="F4576" s="3">
        <v>-3.2220106207100799E-4</v>
      </c>
      <c r="H4576" s="3">
        <v>45.75</v>
      </c>
      <c r="I4576" s="3">
        <v>1.86360820337535</v>
      </c>
      <c r="J4576" s="3">
        <v>1.5809121982482399</v>
      </c>
      <c r="K4576" s="3">
        <v>0.44897429977993603</v>
      </c>
      <c r="L4576" s="3">
        <v>0.90471992582443195</v>
      </c>
      <c r="M4576" s="3">
        <v>1.1700331863936999E-4</v>
      </c>
      <c r="O4576" s="3">
        <v>45.75</v>
      </c>
      <c r="P4576" s="3">
        <v>2.0143726920377198</v>
      </c>
      <c r="Q4576" s="3">
        <v>1.61011841181677</v>
      </c>
      <c r="R4576" s="3">
        <v>-0.16722184066365001</v>
      </c>
      <c r="S4576" s="3">
        <v>0.98180472586724499</v>
      </c>
      <c r="T4576" s="4">
        <v>-8.32913877027939E-5</v>
      </c>
      <c r="V4576" s="3">
        <v>45.75</v>
      </c>
      <c r="W4576" s="3">
        <v>1.81637470625935</v>
      </c>
      <c r="X4576" s="3">
        <v>1.3765694143498</v>
      </c>
      <c r="Y4576" s="3">
        <v>-0.59309995422331097</v>
      </c>
      <c r="Z4576" s="3">
        <v>-0.79935728950765195</v>
      </c>
      <c r="AA4576" s="3">
        <v>1.9005003460743401E-4</v>
      </c>
    </row>
    <row r="4577" spans="1:27" x14ac:dyDescent="0.2">
      <c r="A4577" s="3">
        <v>45.76</v>
      </c>
      <c r="B4577" s="3">
        <v>1.8179860835596799</v>
      </c>
      <c r="C4577" s="3">
        <v>1.55361949522385</v>
      </c>
      <c r="D4577" s="3">
        <v>-1.05534495299758</v>
      </c>
      <c r="E4577" s="3">
        <v>-6.5309164801264002E-2</v>
      </c>
      <c r="F4577" s="3">
        <v>-3.2641178716562698E-4</v>
      </c>
      <c r="H4577" s="3">
        <v>45.76</v>
      </c>
      <c r="I4577" s="3">
        <v>1.8641117587817</v>
      </c>
      <c r="J4577" s="3">
        <v>1.5820200201422201</v>
      </c>
      <c r="K4577" s="3">
        <v>0.46565374728808701</v>
      </c>
      <c r="L4577" s="3">
        <v>0.94141471034236301</v>
      </c>
      <c r="M4577" s="3">
        <v>1.1871686436498E-4</v>
      </c>
      <c r="O4577" s="3">
        <v>45.76</v>
      </c>
      <c r="P4577" s="3">
        <v>2.0134159367656501</v>
      </c>
      <c r="Q4577" s="3">
        <v>1.61011841181677</v>
      </c>
      <c r="R4577" s="3">
        <v>-0.203928081732347</v>
      </c>
      <c r="S4577" s="3">
        <v>0.98180472586724499</v>
      </c>
      <c r="T4577" s="4">
        <v>-4.8638202922158498E-5</v>
      </c>
      <c r="V4577" s="3">
        <v>45.76</v>
      </c>
      <c r="W4577" s="3">
        <v>1.8176839503158699</v>
      </c>
      <c r="X4577" s="3">
        <v>1.37606585894345</v>
      </c>
      <c r="Y4577" s="3">
        <v>-0.57970588400906597</v>
      </c>
      <c r="Z4577" s="3">
        <v>-0.80450885497466995</v>
      </c>
      <c r="AA4577" s="3">
        <v>2.0506265945566799E-4</v>
      </c>
    </row>
    <row r="4578" spans="1:27" x14ac:dyDescent="0.2">
      <c r="A4578" s="3">
        <v>45.77</v>
      </c>
      <c r="B4578" s="3">
        <v>1.81657612842189</v>
      </c>
      <c r="C4578" s="3">
        <v>1.5528138065736901</v>
      </c>
      <c r="D4578" s="3">
        <v>-1.08190576986926</v>
      </c>
      <c r="E4578" s="3">
        <v>-8.0486774442221604E-2</v>
      </c>
      <c r="F4578" s="3">
        <v>-3.1196795556845901E-4</v>
      </c>
      <c r="H4578" s="3">
        <v>45.77</v>
      </c>
      <c r="I4578" s="3">
        <v>1.8635578478347099</v>
      </c>
      <c r="J4578" s="3">
        <v>1.5814157536545901</v>
      </c>
      <c r="K4578" s="3">
        <v>0.44730635502912502</v>
      </c>
      <c r="L4578" s="3">
        <v>0.92139937333258304</v>
      </c>
      <c r="M4578" s="3">
        <v>1.2684229358107501E-4</v>
      </c>
      <c r="O4578" s="3">
        <v>45.77</v>
      </c>
      <c r="P4578" s="3">
        <v>2.0127613147373902</v>
      </c>
      <c r="Q4578" s="3">
        <v>1.61011841181677</v>
      </c>
      <c r="R4578" s="3">
        <v>-0.22904287825304701</v>
      </c>
      <c r="S4578" s="3">
        <v>0.98180472586724499</v>
      </c>
      <c r="T4578" s="4">
        <v>-2.5338899393371601E-5</v>
      </c>
      <c r="V4578" s="3">
        <v>45.77</v>
      </c>
      <c r="W4578" s="3">
        <v>1.8191442609942901</v>
      </c>
      <c r="X4578" s="3">
        <v>1.37395092623676</v>
      </c>
      <c r="Y4578" s="3">
        <v>-0.56476634415471205</v>
      </c>
      <c r="Z4578" s="3">
        <v>-0.82614542993614704</v>
      </c>
      <c r="AA4578" s="3">
        <v>2.30835187279034E-4</v>
      </c>
    </row>
    <row r="4579" spans="1:27" x14ac:dyDescent="0.2">
      <c r="A4579" s="3">
        <v>45.78</v>
      </c>
      <c r="B4579" s="3">
        <v>1.8180364391003101</v>
      </c>
      <c r="C4579" s="3">
        <v>1.55145420697653</v>
      </c>
      <c r="D4579" s="3">
        <v>-1.0543963523950199</v>
      </c>
      <c r="E4579" s="3">
        <v>-0.106098990711345</v>
      </c>
      <c r="F4579" s="3">
        <v>-2.8194792111196898E-4</v>
      </c>
      <c r="H4579" s="3">
        <v>45.78</v>
      </c>
      <c r="I4579" s="3">
        <v>1.86350749229408</v>
      </c>
      <c r="J4579" s="3">
        <v>1.58257393108921</v>
      </c>
      <c r="K4579" s="3">
        <v>0.44563841027830697</v>
      </c>
      <c r="L4579" s="3">
        <v>0.95976210260133099</v>
      </c>
      <c r="M4579" s="3">
        <v>1.45659359253147E-4</v>
      </c>
      <c r="O4579" s="3">
        <v>45.78</v>
      </c>
      <c r="P4579" s="3">
        <v>2.0118549150059502</v>
      </c>
      <c r="Q4579" s="3">
        <v>1.6098666341135901</v>
      </c>
      <c r="R4579" s="3">
        <v>-0.26381721189707202</v>
      </c>
      <c r="S4579" s="3">
        <v>0.97214518874390299</v>
      </c>
      <c r="T4579" s="4">
        <v>9.5968312346538702E-6</v>
      </c>
      <c r="V4579" s="3">
        <v>45.78</v>
      </c>
      <c r="W4579" s="3">
        <v>1.8194463942381101</v>
      </c>
      <c r="X4579" s="3">
        <v>1.3735480819116801</v>
      </c>
      <c r="Y4579" s="3">
        <v>-0.56167540487450296</v>
      </c>
      <c r="Z4579" s="3">
        <v>-0.83026668230975897</v>
      </c>
      <c r="AA4579" s="3">
        <v>2.3707120156590101E-4</v>
      </c>
    </row>
    <row r="4580" spans="1:27" x14ac:dyDescent="0.2">
      <c r="A4580" s="3">
        <v>45.79</v>
      </c>
      <c r="B4580" s="3">
        <v>1.8181371501815899</v>
      </c>
      <c r="C4580" s="3">
        <v>1.55145420697653</v>
      </c>
      <c r="D4580" s="3">
        <v>-1.0524991511899</v>
      </c>
      <c r="E4580" s="3">
        <v>-0.106098990711345</v>
      </c>
      <c r="F4580" s="3">
        <v>-2.8142855788345202E-4</v>
      </c>
      <c r="H4580" s="3">
        <v>45.79</v>
      </c>
      <c r="I4580" s="3">
        <v>1.86360820337535</v>
      </c>
      <c r="J4580" s="3">
        <v>1.58196966460158</v>
      </c>
      <c r="K4580" s="3">
        <v>0.44897429977993603</v>
      </c>
      <c r="L4580" s="3">
        <v>0.93974676559154502</v>
      </c>
      <c r="M4580" s="3">
        <v>1.3382284713615299E-4</v>
      </c>
      <c r="O4580" s="3">
        <v>45.79</v>
      </c>
      <c r="P4580" s="3">
        <v>2.0106463820306999</v>
      </c>
      <c r="Q4580" s="3">
        <v>1.60961485641041</v>
      </c>
      <c r="R4580" s="3">
        <v>-0.31018299008911199</v>
      </c>
      <c r="S4580" s="3">
        <v>0.96248565162056099</v>
      </c>
      <c r="T4580" s="4">
        <v>5.5687657041243303E-5</v>
      </c>
      <c r="V4580" s="3">
        <v>45.79</v>
      </c>
      <c r="W4580" s="3">
        <v>1.8201513718069999</v>
      </c>
      <c r="X4580" s="3">
        <v>1.37344737083041</v>
      </c>
      <c r="Y4580" s="3">
        <v>-0.55446321322067604</v>
      </c>
      <c r="Z4580" s="3">
        <v>-0.83129699540316504</v>
      </c>
      <c r="AA4580" s="3">
        <v>2.44999728646267E-4</v>
      </c>
    </row>
    <row r="4581" spans="1:27" x14ac:dyDescent="0.2">
      <c r="A4581" s="3">
        <v>45.8</v>
      </c>
      <c r="B4581" s="3">
        <v>1.81637470625935</v>
      </c>
      <c r="C4581" s="3">
        <v>1.5504974517044601</v>
      </c>
      <c r="D4581" s="3">
        <v>-1.0857001722795001</v>
      </c>
      <c r="E4581" s="3">
        <v>-0.12412240215998301</v>
      </c>
      <c r="F4581" s="3">
        <v>-2.6581573138996202E-4</v>
      </c>
      <c r="H4581" s="3">
        <v>45.8</v>
      </c>
      <c r="I4581" s="3">
        <v>1.8626010925626399</v>
      </c>
      <c r="J4581" s="3">
        <v>1.58252357554857</v>
      </c>
      <c r="K4581" s="3">
        <v>0.41561540476362702</v>
      </c>
      <c r="L4581" s="3">
        <v>0.95809415785052099</v>
      </c>
      <c r="M4581" s="3">
        <v>1.73331574355915E-4</v>
      </c>
      <c r="O4581" s="3">
        <v>45.8</v>
      </c>
      <c r="P4581" s="3">
        <v>2.00933713797418</v>
      </c>
      <c r="Q4581" s="3">
        <v>1.60981627857295</v>
      </c>
      <c r="R4581" s="3">
        <v>-0.36041258313049401</v>
      </c>
      <c r="S4581" s="3">
        <v>0.97021328131923101</v>
      </c>
      <c r="T4581" s="3">
        <v>1.00133546586733E-4</v>
      </c>
      <c r="V4581" s="3">
        <v>45.8</v>
      </c>
      <c r="W4581" s="3">
        <v>1.82090670491653</v>
      </c>
      <c r="X4581" s="3">
        <v>1.3723395489364301</v>
      </c>
      <c r="Y4581" s="3">
        <v>-0.54673586502014904</v>
      </c>
      <c r="Z4581" s="3">
        <v>-0.84263043943060401</v>
      </c>
      <c r="AA4581" s="3">
        <v>2.5906034790648599E-4</v>
      </c>
    </row>
    <row r="4582" spans="1:27" x14ac:dyDescent="0.2">
      <c r="A4582" s="3">
        <v>45.81</v>
      </c>
      <c r="B4582" s="3">
        <v>1.81733146153142</v>
      </c>
      <c r="C4582" s="3">
        <v>1.550698873867</v>
      </c>
      <c r="D4582" s="3">
        <v>-1.0676767608308599</v>
      </c>
      <c r="E4582" s="3">
        <v>-0.12032799974974499</v>
      </c>
      <c r="F4582" s="3">
        <v>-2.67417924881392E-4</v>
      </c>
      <c r="H4582" s="3">
        <v>45.81</v>
      </c>
      <c r="I4582" s="3">
        <v>1.8626010925626399</v>
      </c>
      <c r="J4582" s="3">
        <v>1.58272499771111</v>
      </c>
      <c r="K4582" s="3">
        <v>0.41561540476362702</v>
      </c>
      <c r="L4582" s="3">
        <v>0.96476593685377798</v>
      </c>
      <c r="M4582" s="3">
        <v>1.7615846526940399E-4</v>
      </c>
      <c r="O4582" s="3">
        <v>45.81</v>
      </c>
      <c r="P4582" s="3">
        <v>2.0095385601367202</v>
      </c>
      <c r="Q4582" s="3">
        <v>1.60840632343516</v>
      </c>
      <c r="R4582" s="3">
        <v>-0.35268495343182399</v>
      </c>
      <c r="S4582" s="3">
        <v>0.91611987342851298</v>
      </c>
      <c r="T4582" s="3">
        <v>1.10728746476325E-4</v>
      </c>
      <c r="V4582" s="3">
        <v>45.81</v>
      </c>
      <c r="W4582" s="3">
        <v>1.8220145268105099</v>
      </c>
      <c r="X4582" s="3">
        <v>1.37173528244881</v>
      </c>
      <c r="Y4582" s="3">
        <v>-0.53540242099270996</v>
      </c>
      <c r="Z4582" s="3">
        <v>-0.84881231799102497</v>
      </c>
      <c r="AA4582" s="3">
        <v>2.7336289495352299E-4</v>
      </c>
    </row>
    <row r="4583" spans="1:27" x14ac:dyDescent="0.2">
      <c r="A4583" s="3">
        <v>45.82</v>
      </c>
      <c r="B4583" s="3">
        <v>1.8180364391003101</v>
      </c>
      <c r="C4583" s="3">
        <v>1.5505981627857299</v>
      </c>
      <c r="D4583" s="3">
        <v>-1.0543963523950199</v>
      </c>
      <c r="E4583" s="3">
        <v>-0.122225200954864</v>
      </c>
      <c r="F4583" s="3">
        <v>-2.6357695117137301E-4</v>
      </c>
      <c r="H4583" s="3">
        <v>45.82</v>
      </c>
      <c r="I4583" s="3">
        <v>1.8621982482375601</v>
      </c>
      <c r="J4583" s="3">
        <v>1.5820200201422201</v>
      </c>
      <c r="K4583" s="3">
        <v>0.40227184675710498</v>
      </c>
      <c r="L4583" s="3">
        <v>0.94141471034236301</v>
      </c>
      <c r="M4583" s="3">
        <v>1.7940562127311099E-4</v>
      </c>
      <c r="O4583" s="3">
        <v>45.82</v>
      </c>
      <c r="P4583" s="3">
        <v>2.0095385601367202</v>
      </c>
      <c r="Q4583" s="3">
        <v>1.60901058992279</v>
      </c>
      <c r="R4583" s="3">
        <v>-0.35268495343182399</v>
      </c>
      <c r="S4583" s="3">
        <v>0.93930276252454104</v>
      </c>
      <c r="T4583" s="3">
        <v>1.011296527453E-4</v>
      </c>
      <c r="V4583" s="3">
        <v>45.82</v>
      </c>
      <c r="W4583" s="3">
        <v>1.8232230597857599</v>
      </c>
      <c r="X4583" s="3">
        <v>1.37143314920499</v>
      </c>
      <c r="Y4583" s="3">
        <v>-0.52303866387186804</v>
      </c>
      <c r="Z4583" s="3">
        <v>-0.85190325727123695</v>
      </c>
      <c r="AA4583" s="3">
        <v>2.8690240780158998E-4</v>
      </c>
    </row>
    <row r="4584" spans="1:27" x14ac:dyDescent="0.2">
      <c r="A4584" s="3">
        <v>45.83</v>
      </c>
      <c r="B4584" s="3">
        <v>1.81718039490951</v>
      </c>
      <c r="C4584" s="3">
        <v>1.5487853633228601</v>
      </c>
      <c r="D4584" s="3">
        <v>-1.07052256263854</v>
      </c>
      <c r="E4584" s="3">
        <v>-0.15637482264702601</v>
      </c>
      <c r="F4584" s="3">
        <v>-2.29468282511374E-4</v>
      </c>
      <c r="H4584" s="3">
        <v>45.83</v>
      </c>
      <c r="I4584" s="3">
        <v>1.8623996704001</v>
      </c>
      <c r="J4584" s="3">
        <v>1.58146610919523</v>
      </c>
      <c r="K4584" s="3">
        <v>0.40894362576036197</v>
      </c>
      <c r="L4584" s="3">
        <v>0.92306731808339404</v>
      </c>
      <c r="M4584" s="3">
        <v>1.65864742694539E-4</v>
      </c>
      <c r="O4584" s="3">
        <v>45.83</v>
      </c>
      <c r="P4584" s="3">
        <v>2.0076250495925798</v>
      </c>
      <c r="Q4584" s="3">
        <v>1.6089098788415199</v>
      </c>
      <c r="R4584" s="3">
        <v>-0.42609743556921797</v>
      </c>
      <c r="S4584" s="3">
        <v>0.93543894767519697</v>
      </c>
      <c r="T4584" s="3">
        <v>1.6962132742930899E-4</v>
      </c>
      <c r="V4584" s="3">
        <v>45.83</v>
      </c>
      <c r="W4584" s="3">
        <v>1.82453230384228</v>
      </c>
      <c r="X4584" s="3">
        <v>1.3703253273110101</v>
      </c>
      <c r="Y4584" s="3">
        <v>-0.50964459365761605</v>
      </c>
      <c r="Z4584" s="3">
        <v>-0.86323670129867802</v>
      </c>
      <c r="AA4584" s="3">
        <v>3.05578181463971E-4</v>
      </c>
    </row>
    <row r="4585" spans="1:27" x14ac:dyDescent="0.2">
      <c r="A4585" s="3">
        <v>45.84</v>
      </c>
      <c r="B4585" s="3">
        <v>1.81793572801904</v>
      </c>
      <c r="C4585" s="3">
        <v>1.54888607440413</v>
      </c>
      <c r="D4585" s="3">
        <v>-1.0562935536001401</v>
      </c>
      <c r="E4585" s="3">
        <v>-0.15447762144190699</v>
      </c>
      <c r="F4585" s="3">
        <v>-2.2901721673431399E-4</v>
      </c>
      <c r="H4585" s="3">
        <v>45.84</v>
      </c>
      <c r="I4585" s="3">
        <v>1.86134220404675</v>
      </c>
      <c r="J4585" s="3">
        <v>1.5824732200079299</v>
      </c>
      <c r="K4585" s="3">
        <v>0.37391678599325001</v>
      </c>
      <c r="L4585" s="3">
        <v>0.95642621309970299</v>
      </c>
      <c r="M4585" s="3">
        <v>2.1158849365262E-4</v>
      </c>
      <c r="O4585" s="3">
        <v>45.84</v>
      </c>
      <c r="P4585" s="3">
        <v>2.0067690054017802</v>
      </c>
      <c r="Q4585" s="3">
        <v>1.6077013458662699</v>
      </c>
      <c r="R4585" s="3">
        <v>-0.45893986178858798</v>
      </c>
      <c r="S4585" s="3">
        <v>0.88907316948314996</v>
      </c>
      <c r="T4585" s="3">
        <v>2.18299730369446E-4</v>
      </c>
      <c r="V4585" s="3">
        <v>45.84</v>
      </c>
      <c r="W4585" s="3">
        <v>1.8254387035737201</v>
      </c>
      <c r="X4585" s="3">
        <v>1.3706274605548301</v>
      </c>
      <c r="Y4585" s="3">
        <v>-0.500371775816985</v>
      </c>
      <c r="Z4585" s="3">
        <v>-0.86014576201846404</v>
      </c>
      <c r="AA4585" s="3">
        <v>3.1340560340302199E-4</v>
      </c>
    </row>
    <row r="4586" spans="1:27" x14ac:dyDescent="0.2">
      <c r="A4586" s="3">
        <v>45.85</v>
      </c>
      <c r="B4586" s="3">
        <v>1.81838892788476</v>
      </c>
      <c r="C4586" s="3">
        <v>1.5484832300790401</v>
      </c>
      <c r="D4586" s="3">
        <v>-1.0477561481771001</v>
      </c>
      <c r="E4586" s="3">
        <v>-0.16206642626238801</v>
      </c>
      <c r="F4586" s="3">
        <v>-2.1951755126290901E-4</v>
      </c>
      <c r="H4586" s="3">
        <v>45.85</v>
      </c>
      <c r="I4586" s="3">
        <v>1.8603350932340501</v>
      </c>
      <c r="J4586" s="3">
        <v>1.5821710867641201</v>
      </c>
      <c r="K4586" s="3">
        <v>0.340557890976948</v>
      </c>
      <c r="L4586" s="3">
        <v>0.946418544594817</v>
      </c>
      <c r="M4586" s="3">
        <v>2.39525304408928E-4</v>
      </c>
      <c r="O4586" s="3">
        <v>45.85</v>
      </c>
      <c r="P4586" s="3">
        <v>2.0083300271614699</v>
      </c>
      <c r="Q4586" s="3">
        <v>1.60795312356944</v>
      </c>
      <c r="R4586" s="3">
        <v>-0.39905073162386301</v>
      </c>
      <c r="S4586" s="3">
        <v>0.89873270660649196</v>
      </c>
      <c r="T4586" s="3">
        <v>1.59344887537483E-4</v>
      </c>
      <c r="V4586" s="3">
        <v>45.85</v>
      </c>
      <c r="W4586" s="3">
        <v>1.8265465254677</v>
      </c>
      <c r="X4586" s="3">
        <v>1.36992248298593</v>
      </c>
      <c r="Y4586" s="3">
        <v>-0.48903833178954398</v>
      </c>
      <c r="Z4586" s="3">
        <v>-0.86735795367229096</v>
      </c>
      <c r="AA4586" s="3">
        <v>3.2812266317547702E-4</v>
      </c>
    </row>
    <row r="4587" spans="1:27" x14ac:dyDescent="0.2">
      <c r="A4587" s="3">
        <v>45.86</v>
      </c>
      <c r="B4587" s="3">
        <v>1.8179860835596799</v>
      </c>
      <c r="C4587" s="3">
        <v>1.54853358561968</v>
      </c>
      <c r="D4587" s="3">
        <v>-1.05534495299758</v>
      </c>
      <c r="E4587" s="3">
        <v>-0.16111782565982599</v>
      </c>
      <c r="F4587" s="3">
        <v>-2.21558658511227E-4</v>
      </c>
      <c r="H4587" s="3">
        <v>45.86</v>
      </c>
      <c r="I4587" s="3">
        <v>1.8610904263435799</v>
      </c>
      <c r="J4587" s="3">
        <v>1.5820200201422201</v>
      </c>
      <c r="K4587" s="3">
        <v>0.36557706223917402</v>
      </c>
      <c r="L4587" s="3">
        <v>0.94141471034236301</v>
      </c>
      <c r="M4587" s="3">
        <v>2.1419124783495999E-4</v>
      </c>
      <c r="O4587" s="3">
        <v>45.86</v>
      </c>
      <c r="P4587" s="3">
        <v>2.0074739829706698</v>
      </c>
      <c r="Q4587" s="3">
        <v>1.6088091677602501</v>
      </c>
      <c r="R4587" s="3">
        <v>-0.43189315784323301</v>
      </c>
      <c r="S4587" s="3">
        <v>0.93157513282586202</v>
      </c>
      <c r="T4587" s="3">
        <v>1.7404239632269299E-4</v>
      </c>
      <c r="V4587" s="3">
        <v>45.86</v>
      </c>
      <c r="W4587" s="3">
        <v>1.82735221411786</v>
      </c>
      <c r="X4587" s="3">
        <v>1.3691671498764</v>
      </c>
      <c r="Y4587" s="3">
        <v>-0.48079582704231599</v>
      </c>
      <c r="Z4587" s="3">
        <v>-0.87508530187281797</v>
      </c>
      <c r="AA4587" s="3">
        <v>3.4042590392236501E-4</v>
      </c>
    </row>
    <row r="4588" spans="1:27" x14ac:dyDescent="0.2">
      <c r="A4588" s="3">
        <v>45.87</v>
      </c>
      <c r="B4588" s="3">
        <v>1.8175328836939599</v>
      </c>
      <c r="C4588" s="3">
        <v>1.5473754081850599</v>
      </c>
      <c r="D4588" s="3">
        <v>-1.0638823584206201</v>
      </c>
      <c r="E4588" s="3">
        <v>-0.18293563951870701</v>
      </c>
      <c r="F4588" s="3">
        <v>-1.99857552394417E-4</v>
      </c>
      <c r="H4588" s="3">
        <v>45.87</v>
      </c>
      <c r="I4588" s="3">
        <v>1.86088900418104</v>
      </c>
      <c r="J4588" s="3">
        <v>1.5832285531174699</v>
      </c>
      <c r="K4588" s="3">
        <v>0.35890528323590898</v>
      </c>
      <c r="L4588" s="3">
        <v>0.98144538436192896</v>
      </c>
      <c r="M4588" s="3">
        <v>2.3486999119992901E-4</v>
      </c>
      <c r="O4588" s="3">
        <v>45.87</v>
      </c>
      <c r="P4588" s="3">
        <v>2.0063158055360599</v>
      </c>
      <c r="Q4588" s="3">
        <v>1.6082049012726201</v>
      </c>
      <c r="R4588" s="3">
        <v>-0.476327028610601</v>
      </c>
      <c r="S4588" s="3">
        <v>0.90839224372984295</v>
      </c>
      <c r="T4588" s="3">
        <v>2.2355280242669699E-4</v>
      </c>
      <c r="V4588" s="3">
        <v>45.87</v>
      </c>
      <c r="W4588" s="3">
        <v>1.8282586138493</v>
      </c>
      <c r="X4588" s="3">
        <v>1.36962034974212</v>
      </c>
      <c r="Y4588" s="3">
        <v>-0.471523009201683</v>
      </c>
      <c r="Z4588" s="3">
        <v>-0.87044889295250205</v>
      </c>
      <c r="AA4588" s="3">
        <v>3.47691515701091E-4</v>
      </c>
    </row>
    <row r="4589" spans="1:27" x14ac:dyDescent="0.2">
      <c r="A4589" s="3">
        <v>45.88</v>
      </c>
      <c r="B4589" s="3">
        <v>1.8185903500473</v>
      </c>
      <c r="C4589" s="3">
        <v>1.54858394116031</v>
      </c>
      <c r="D4589" s="3">
        <v>-1.04396174576686</v>
      </c>
      <c r="E4589" s="3">
        <v>-0.16016922505726899</v>
      </c>
      <c r="F4589" s="3">
        <v>-2.2012220369610599E-4</v>
      </c>
      <c r="H4589" s="3">
        <v>45.88</v>
      </c>
      <c r="I4589" s="3">
        <v>1.86038544877468</v>
      </c>
      <c r="J4589" s="3">
        <v>1.58222144230476</v>
      </c>
      <c r="K4589" s="3">
        <v>0.342225835727759</v>
      </c>
      <c r="L4589" s="3">
        <v>0.948086489345627</v>
      </c>
      <c r="M4589" s="3">
        <v>2.3909871334747699E-4</v>
      </c>
      <c r="O4589" s="3">
        <v>45.88</v>
      </c>
      <c r="P4589" s="3">
        <v>2.0062150944547898</v>
      </c>
      <c r="Q4589" s="3">
        <v>1.607600634785</v>
      </c>
      <c r="R4589" s="3">
        <v>-0.48019084345994401</v>
      </c>
      <c r="S4589" s="3">
        <v>0.885209354633815</v>
      </c>
      <c r="T4589" s="3">
        <v>2.3622778377946899E-4</v>
      </c>
      <c r="V4589" s="3">
        <v>45.88</v>
      </c>
      <c r="W4589" s="3">
        <v>1.82840968047121</v>
      </c>
      <c r="X4589" s="3">
        <v>1.36841181676687</v>
      </c>
      <c r="Y4589" s="3">
        <v>-0.46997753956157801</v>
      </c>
      <c r="Z4589" s="3">
        <v>-0.88281265007334497</v>
      </c>
      <c r="AA4589" s="3">
        <v>3.56224537763294E-4</v>
      </c>
    </row>
    <row r="4590" spans="1:27" x14ac:dyDescent="0.2">
      <c r="A4590" s="3">
        <v>45.89</v>
      </c>
      <c r="B4590" s="3">
        <v>1.81838892788476</v>
      </c>
      <c r="C4590" s="3">
        <v>1.54606616412854</v>
      </c>
      <c r="D4590" s="3">
        <v>-1.0477561481771001</v>
      </c>
      <c r="E4590" s="3">
        <v>-0.207599255185269</v>
      </c>
      <c r="F4590" s="3">
        <v>-1.7127059253912801E-4</v>
      </c>
      <c r="H4590" s="3">
        <v>45.89</v>
      </c>
      <c r="I4590" s="3">
        <v>1.86038544877468</v>
      </c>
      <c r="J4590" s="3">
        <v>1.5831278420362001</v>
      </c>
      <c r="K4590" s="3">
        <v>0.342225835727759</v>
      </c>
      <c r="L4590" s="3">
        <v>0.97810949486029997</v>
      </c>
      <c r="M4590" s="3">
        <v>2.4905801297504999E-4</v>
      </c>
      <c r="O4590" s="3">
        <v>45.89</v>
      </c>
      <c r="P4590" s="3">
        <v>2.0063158055360599</v>
      </c>
      <c r="Q4590" s="3">
        <v>1.6088091677602501</v>
      </c>
      <c r="R4590" s="3">
        <v>-0.476327028610601</v>
      </c>
      <c r="S4590" s="3">
        <v>0.93157513282586202</v>
      </c>
      <c r="T4590" s="3">
        <v>2.0895594441414301E-4</v>
      </c>
      <c r="V4590" s="3">
        <v>45.89</v>
      </c>
      <c r="W4590" s="3">
        <v>1.82966856898709</v>
      </c>
      <c r="X4590" s="3">
        <v>1.3683111056856001</v>
      </c>
      <c r="Y4590" s="3">
        <v>-0.45709862589403299</v>
      </c>
      <c r="Z4590" s="3">
        <v>-0.88384296316675004</v>
      </c>
      <c r="AA4590" s="3">
        <v>3.6939817162330297E-4</v>
      </c>
    </row>
    <row r="4591" spans="1:27" x14ac:dyDescent="0.2">
      <c r="A4591" s="3">
        <v>45.9</v>
      </c>
      <c r="B4591" s="3">
        <v>1.8178853724784101</v>
      </c>
      <c r="C4591" s="3">
        <v>1.5468214972380701</v>
      </c>
      <c r="D4591" s="3">
        <v>-1.0572421542027</v>
      </c>
      <c r="E4591" s="3">
        <v>-0.19337024614686901</v>
      </c>
      <c r="F4591" s="3">
        <v>-1.87869059338461E-4</v>
      </c>
      <c r="H4591" s="3">
        <v>45.9</v>
      </c>
      <c r="I4591" s="3">
        <v>1.8610904263435799</v>
      </c>
      <c r="J4591" s="3">
        <v>1.5840342417676301</v>
      </c>
      <c r="K4591" s="3">
        <v>0.36557706223917402</v>
      </c>
      <c r="L4591" s="3">
        <v>1.0081325003749699</v>
      </c>
      <c r="M4591" s="3">
        <v>2.3624178724614701E-4</v>
      </c>
      <c r="O4591" s="3">
        <v>45.9</v>
      </c>
      <c r="P4591" s="3">
        <v>2.00500656147954</v>
      </c>
      <c r="Q4591" s="3">
        <v>1.6070970793786401</v>
      </c>
      <c r="R4591" s="3">
        <v>-0.52655662165198303</v>
      </c>
      <c r="S4591" s="3">
        <v>0.86589028038713001</v>
      </c>
      <c r="T4591" s="3">
        <v>2.8496915801667E-4</v>
      </c>
      <c r="V4591" s="3">
        <v>45.9</v>
      </c>
      <c r="W4591" s="3">
        <v>1.8309778130436101</v>
      </c>
      <c r="X4591" s="3">
        <v>1.3677068391979701</v>
      </c>
      <c r="Y4591" s="3">
        <v>-0.443704555679787</v>
      </c>
      <c r="Z4591" s="3">
        <v>-0.890024841727171</v>
      </c>
      <c r="AA4591" s="3">
        <v>3.8535112664257298E-4</v>
      </c>
    </row>
    <row r="4592" spans="1:27" x14ac:dyDescent="0.2">
      <c r="A4592" s="3">
        <v>45.91</v>
      </c>
      <c r="B4592" s="3">
        <v>1.81718039490951</v>
      </c>
      <c r="C4592" s="3">
        <v>1.5453611865596499</v>
      </c>
      <c r="D4592" s="3">
        <v>-1.07052256263854</v>
      </c>
      <c r="E4592" s="3">
        <v>-0.220879663621107</v>
      </c>
      <c r="F4592" s="3">
        <v>-1.6128132826484799E-4</v>
      </c>
      <c r="H4592" s="3">
        <v>45.91</v>
      </c>
      <c r="I4592" s="3">
        <v>1.8603350932340501</v>
      </c>
      <c r="J4592" s="3">
        <v>1.58212073122349</v>
      </c>
      <c r="K4592" s="3">
        <v>0.340557890976948</v>
      </c>
      <c r="L4592" s="3">
        <v>0.94475059984399101</v>
      </c>
      <c r="M4592" s="3">
        <v>2.37916180914506E-4</v>
      </c>
      <c r="O4592" s="3">
        <v>45.91</v>
      </c>
      <c r="P4592" s="3">
        <v>2.0043519394512801</v>
      </c>
      <c r="Q4592" s="3">
        <v>1.6070970793786401</v>
      </c>
      <c r="R4592" s="3">
        <v>-0.55167141817266596</v>
      </c>
      <c r="S4592" s="3">
        <v>0.86589028038713001</v>
      </c>
      <c r="T4592" s="3">
        <v>3.04933571166371E-4</v>
      </c>
      <c r="V4592" s="3">
        <v>45.91</v>
      </c>
      <c r="W4592" s="3">
        <v>1.8316827906125099</v>
      </c>
      <c r="X4592" s="3">
        <v>1.3674047059541601</v>
      </c>
      <c r="Y4592" s="3">
        <v>-0.43649236402596098</v>
      </c>
      <c r="Z4592" s="3">
        <v>-0.89311578100738098</v>
      </c>
      <c r="AA4592" s="3">
        <v>3.9441050201041798E-4</v>
      </c>
    </row>
    <row r="4593" spans="1:27" x14ac:dyDescent="0.2">
      <c r="A4593" s="3">
        <v>45.92</v>
      </c>
      <c r="B4593" s="3">
        <v>1.8181875057222201</v>
      </c>
      <c r="C4593" s="3">
        <v>1.5451094088564701</v>
      </c>
      <c r="D4593" s="3">
        <v>-1.0515505505873399</v>
      </c>
      <c r="E4593" s="3">
        <v>-0.22562266663390701</v>
      </c>
      <c r="F4593" s="3">
        <v>-1.5186830213595199E-4</v>
      </c>
      <c r="H4593" s="3">
        <v>45.92</v>
      </c>
      <c r="I4593" s="3">
        <v>1.8599826044496</v>
      </c>
      <c r="J4593" s="3">
        <v>1.5837321085238201</v>
      </c>
      <c r="K4593" s="3">
        <v>0.32888227772123602</v>
      </c>
      <c r="L4593" s="3">
        <v>0.99812483187008005</v>
      </c>
      <c r="M4593" s="3">
        <v>2.66624048368184E-4</v>
      </c>
      <c r="O4593" s="3">
        <v>45.92</v>
      </c>
      <c r="P4593" s="3">
        <v>2.0053086947233498</v>
      </c>
      <c r="Q4593" s="3">
        <v>1.60699636829737</v>
      </c>
      <c r="R4593" s="3">
        <v>-0.51496517710396905</v>
      </c>
      <c r="S4593" s="3">
        <v>0.86202646553779505</v>
      </c>
      <c r="T4593" s="3">
        <v>2.7370004849384201E-4</v>
      </c>
      <c r="V4593" s="3">
        <v>45.92</v>
      </c>
      <c r="W4593" s="3">
        <v>1.8315820795312401</v>
      </c>
      <c r="X4593" s="3">
        <v>1.3675557725760701</v>
      </c>
      <c r="Y4593" s="3">
        <v>-0.43752267711936399</v>
      </c>
      <c r="Z4593" s="3">
        <v>-0.89157031136727705</v>
      </c>
      <c r="AA4593" s="3">
        <v>3.9408955864526598E-4</v>
      </c>
    </row>
    <row r="4594" spans="1:27" x14ac:dyDescent="0.2">
      <c r="A4594" s="3">
        <v>45.93</v>
      </c>
      <c r="B4594" s="3">
        <v>1.81889248329112</v>
      </c>
      <c r="C4594" s="3">
        <v>1.5446562089907501</v>
      </c>
      <c r="D4594" s="3">
        <v>-1.0382701421514999</v>
      </c>
      <c r="E4594" s="3">
        <v>-0.234160072056946</v>
      </c>
      <c r="F4594" s="3">
        <v>-1.3983308382034001E-4</v>
      </c>
      <c r="H4594" s="3">
        <v>45.93</v>
      </c>
      <c r="I4594" s="3">
        <v>1.85947904904324</v>
      </c>
      <c r="J4594" s="3">
        <v>1.5821710867641201</v>
      </c>
      <c r="K4594" s="3">
        <v>0.31220283021308598</v>
      </c>
      <c r="L4594" s="3">
        <v>0.946418544594817</v>
      </c>
      <c r="M4594" s="3">
        <v>2.6581621471508099E-4</v>
      </c>
      <c r="O4594" s="3">
        <v>45.93</v>
      </c>
      <c r="P4594" s="3">
        <v>2.00500656147954</v>
      </c>
      <c r="Q4594" s="3">
        <v>1.6066438795129201</v>
      </c>
      <c r="R4594" s="3">
        <v>-0.52655662165198303</v>
      </c>
      <c r="S4594" s="3">
        <v>0.84850311356511798</v>
      </c>
      <c r="T4594" s="3">
        <v>2.8886480379223303E-4</v>
      </c>
      <c r="V4594" s="3">
        <v>45.93</v>
      </c>
      <c r="W4594" s="3">
        <v>1.8322367015595</v>
      </c>
      <c r="X4594" s="3">
        <v>1.36821039460433</v>
      </c>
      <c r="Y4594" s="3">
        <v>-0.43082564201224199</v>
      </c>
      <c r="Z4594" s="3">
        <v>-0.884873276260153</v>
      </c>
      <c r="AA4594" s="3">
        <v>3.98350234055969E-4</v>
      </c>
    </row>
    <row r="4595" spans="1:27" x14ac:dyDescent="0.2">
      <c r="A4595" s="3">
        <v>45.94</v>
      </c>
      <c r="B4595" s="3">
        <v>1.81884212775048</v>
      </c>
      <c r="C4595" s="3">
        <v>1.54314554277169</v>
      </c>
      <c r="D4595" s="3">
        <v>-1.03921874275406</v>
      </c>
      <c r="E4595" s="3">
        <v>-0.26261809013374998</v>
      </c>
      <c r="F4595" s="3">
        <v>-1.10546417245116E-4</v>
      </c>
      <c r="H4595" s="3">
        <v>45.94</v>
      </c>
      <c r="I4595" s="3">
        <v>1.8592272713400699</v>
      </c>
      <c r="J4595" s="3">
        <v>1.58287606433302</v>
      </c>
      <c r="K4595" s="3">
        <v>0.30386310645900999</v>
      </c>
      <c r="L4595" s="3">
        <v>0.96976977110622498</v>
      </c>
      <c r="M4595" s="3">
        <v>2.8045300340979302E-4</v>
      </c>
      <c r="O4595" s="3">
        <v>45.94</v>
      </c>
      <c r="P4595" s="3">
        <v>2.0041001617481</v>
      </c>
      <c r="Q4595" s="3">
        <v>1.6056871242408499</v>
      </c>
      <c r="R4595" s="3">
        <v>-0.56133095529600796</v>
      </c>
      <c r="S4595" s="3">
        <v>0.81179687249641197</v>
      </c>
      <c r="T4595" s="3">
        <v>3.3578235097449103E-4</v>
      </c>
      <c r="V4595" s="3">
        <v>45.94</v>
      </c>
      <c r="W4595" s="3">
        <v>1.83268990142521</v>
      </c>
      <c r="X4595" s="3">
        <v>1.3674047059541601</v>
      </c>
      <c r="Y4595" s="3">
        <v>-0.42618923309192502</v>
      </c>
      <c r="Z4595" s="3">
        <v>-0.89311578100738098</v>
      </c>
      <c r="AA4595" s="3">
        <v>4.0715365514189798E-4</v>
      </c>
    </row>
    <row r="4596" spans="1:27" x14ac:dyDescent="0.2">
      <c r="A4596" s="3">
        <v>45.95</v>
      </c>
      <c r="B4596" s="3">
        <v>1.8175832392346001</v>
      </c>
      <c r="C4596" s="3">
        <v>1.5430951872310601</v>
      </c>
      <c r="D4596" s="3">
        <v>-1.06293375781806</v>
      </c>
      <c r="E4596" s="3">
        <v>-0.263566690736312</v>
      </c>
      <c r="F4596" s="3">
        <v>-1.1563156302898801E-4</v>
      </c>
      <c r="H4596" s="3">
        <v>45.95</v>
      </c>
      <c r="I4596" s="3">
        <v>1.85978118228706</v>
      </c>
      <c r="J4596" s="3">
        <v>1.5840342417676301</v>
      </c>
      <c r="K4596" s="3">
        <v>0.32221049871797902</v>
      </c>
      <c r="L4596" s="3">
        <v>1.0081325003749699</v>
      </c>
      <c r="M4596" s="3">
        <v>2.7382383859553202E-4</v>
      </c>
      <c r="O4596" s="3">
        <v>45.95</v>
      </c>
      <c r="P4596" s="3">
        <v>2.0030930509353899</v>
      </c>
      <c r="Q4596" s="3">
        <v>1.6051835688345</v>
      </c>
      <c r="R4596" s="3">
        <v>-0.59996910378939405</v>
      </c>
      <c r="S4596" s="3">
        <v>0.79247779824972797</v>
      </c>
      <c r="T4596" s="3">
        <v>3.76029490976364E-4</v>
      </c>
      <c r="V4596" s="3">
        <v>45.95</v>
      </c>
      <c r="W4596" s="3">
        <v>1.8329416791283899</v>
      </c>
      <c r="X4596" s="3">
        <v>1.3675054170354299</v>
      </c>
      <c r="Y4596" s="3">
        <v>-0.42361345035841602</v>
      </c>
      <c r="Z4596" s="3">
        <v>-0.89208546791397703</v>
      </c>
      <c r="AA4596" s="3">
        <v>4.1015153939343501E-4</v>
      </c>
    </row>
    <row r="4597" spans="1:27" x14ac:dyDescent="0.2">
      <c r="A4597" s="3">
        <v>45.96</v>
      </c>
      <c r="B4597" s="3">
        <v>1.8181875057222201</v>
      </c>
      <c r="C4597" s="3">
        <v>1.5432462538529601</v>
      </c>
      <c r="D4597" s="3">
        <v>-1.0515505505873399</v>
      </c>
      <c r="E4597" s="3">
        <v>-0.26072088892863099</v>
      </c>
      <c r="F4597" s="3">
        <v>-1.15503200452257E-4</v>
      </c>
      <c r="H4597" s="3">
        <v>45.96</v>
      </c>
      <c r="I4597" s="3">
        <v>1.85887478255562</v>
      </c>
      <c r="J4597" s="3">
        <v>1.5847392193365299</v>
      </c>
      <c r="K4597" s="3">
        <v>0.292187493203306</v>
      </c>
      <c r="L4597" s="3">
        <v>1.0314837268863799</v>
      </c>
      <c r="M4597" s="3">
        <v>3.10909438805156E-4</v>
      </c>
      <c r="O4597" s="3">
        <v>45.96</v>
      </c>
      <c r="P4597" s="3">
        <v>2.0036973174230202</v>
      </c>
      <c r="Q4597" s="3">
        <v>1.60699636829737</v>
      </c>
      <c r="R4597" s="3">
        <v>-0.576786214693366</v>
      </c>
      <c r="S4597" s="3">
        <v>0.86202646553779505</v>
      </c>
      <c r="T4597" s="3">
        <v>3.1452269378141201E-4</v>
      </c>
      <c r="V4597" s="3">
        <v>45.96</v>
      </c>
      <c r="W4597" s="3">
        <v>1.8332941679128401</v>
      </c>
      <c r="X4597" s="3">
        <v>1.36730399487289</v>
      </c>
      <c r="Y4597" s="3">
        <v>-0.42000735453150401</v>
      </c>
      <c r="Z4597" s="3">
        <v>-0.89414609410078605</v>
      </c>
      <c r="AA4597" s="3">
        <v>4.1532123420811901E-4</v>
      </c>
    </row>
    <row r="4598" spans="1:27" x14ac:dyDescent="0.2">
      <c r="A4598" s="3">
        <v>45.97</v>
      </c>
      <c r="B4598" s="3">
        <v>1.8190939054536599</v>
      </c>
      <c r="C4598" s="3">
        <v>1.5432966093936</v>
      </c>
      <c r="D4598" s="3">
        <v>-1.0344757397412601</v>
      </c>
      <c r="E4598" s="3">
        <v>-0.25977228832606902</v>
      </c>
      <c r="F4598" s="3">
        <v>-1.11932828106998E-4</v>
      </c>
      <c r="H4598" s="3">
        <v>45.97</v>
      </c>
      <c r="I4598" s="3">
        <v>1.858270516068</v>
      </c>
      <c r="J4598" s="3">
        <v>1.58332926419874</v>
      </c>
      <c r="K4598" s="3">
        <v>0.27217215619352603</v>
      </c>
      <c r="L4598" s="3">
        <v>0.98478127386355796</v>
      </c>
      <c r="M4598" s="3">
        <v>3.1733194043178601E-4</v>
      </c>
      <c r="O4598" s="3">
        <v>45.97</v>
      </c>
      <c r="P4598" s="3">
        <v>2.00319376201666</v>
      </c>
      <c r="Q4598" s="3">
        <v>1.6054353465376801</v>
      </c>
      <c r="R4598" s="3">
        <v>-0.59610528894006798</v>
      </c>
      <c r="S4598" s="3">
        <v>0.80213733537306997</v>
      </c>
      <c r="T4598" s="3">
        <v>3.6377407678577899E-4</v>
      </c>
      <c r="V4598" s="3">
        <v>45.97</v>
      </c>
      <c r="W4598" s="3">
        <v>1.8342005676442801</v>
      </c>
      <c r="X4598" s="3">
        <v>1.3673543504135299</v>
      </c>
      <c r="Y4598" s="3">
        <v>-0.41073453669087101</v>
      </c>
      <c r="Z4598" s="3">
        <v>-0.89363093755408296</v>
      </c>
      <c r="AA4598" s="3">
        <v>4.24407901180179E-4</v>
      </c>
    </row>
    <row r="4599" spans="1:27" x14ac:dyDescent="0.2">
      <c r="A4599" s="3">
        <v>45.98</v>
      </c>
      <c r="B4599" s="3">
        <v>1.81874141666921</v>
      </c>
      <c r="C4599" s="3">
        <v>1.541030610065</v>
      </c>
      <c r="D4599" s="3">
        <v>-1.0411159439591799</v>
      </c>
      <c r="E4599" s="3">
        <v>-0.30245931544127003</v>
      </c>
      <c r="F4599" s="4">
        <v>-6.9550441911259101E-5</v>
      </c>
      <c r="H4599" s="3">
        <v>45.98</v>
      </c>
      <c r="I4599" s="3">
        <v>1.85857264931181</v>
      </c>
      <c r="J4599" s="3">
        <v>1.5849909970397</v>
      </c>
      <c r="K4599" s="3">
        <v>0.28217982469842001</v>
      </c>
      <c r="L4599" s="3">
        <v>1.03982345064046</v>
      </c>
      <c r="M4599" s="3">
        <v>3.2183056078037499E-4</v>
      </c>
      <c r="O4599" s="3">
        <v>45.98</v>
      </c>
      <c r="P4599" s="3">
        <v>2.0023377178258599</v>
      </c>
      <c r="Q4599" s="3">
        <v>1.60457930234687</v>
      </c>
      <c r="R4599" s="3">
        <v>-0.62894771515942105</v>
      </c>
      <c r="S4599" s="3">
        <v>0.76929490915370802</v>
      </c>
      <c r="T4599" s="3">
        <v>4.0776975669317399E-4</v>
      </c>
      <c r="V4599" s="3">
        <v>45.98</v>
      </c>
      <c r="W4599" s="3">
        <v>1.8341502121036399</v>
      </c>
      <c r="X4599" s="3">
        <v>1.3674550614948</v>
      </c>
      <c r="Y4599" s="3">
        <v>-0.41124969323757399</v>
      </c>
      <c r="Z4599" s="3">
        <v>-0.89260062446068</v>
      </c>
      <c r="AA4599" s="3">
        <v>4.2454259328208901E-4</v>
      </c>
    </row>
    <row r="4600" spans="1:27" x14ac:dyDescent="0.2">
      <c r="A4600" s="3">
        <v>45.99</v>
      </c>
      <c r="B4600" s="3">
        <v>1.8170796838282399</v>
      </c>
      <c r="C4600" s="3">
        <v>1.5420377208777101</v>
      </c>
      <c r="D4600" s="3">
        <v>-1.0724197638436599</v>
      </c>
      <c r="E4600" s="3">
        <v>-0.283487303390069</v>
      </c>
      <c r="F4600" s="4">
        <v>-9.84634390401165E-5</v>
      </c>
      <c r="H4600" s="3">
        <v>45.99</v>
      </c>
      <c r="I4600" s="3">
        <v>1.8590762047181599</v>
      </c>
      <c r="J4600" s="3">
        <v>1.58363139744255</v>
      </c>
      <c r="K4600" s="3">
        <v>0.29885927220657099</v>
      </c>
      <c r="L4600" s="3">
        <v>0.99478894236845095</v>
      </c>
      <c r="M4600" s="3">
        <v>2.9121952914460899E-4</v>
      </c>
      <c r="O4600" s="3">
        <v>45.99</v>
      </c>
      <c r="P4600" s="3">
        <v>2.0015823847163299</v>
      </c>
      <c r="Q4600" s="3">
        <v>1.60563676870022</v>
      </c>
      <c r="R4600" s="3">
        <v>-0.65792632652944705</v>
      </c>
      <c r="S4600" s="3">
        <v>0.80986496507174899</v>
      </c>
      <c r="T4600" s="3">
        <v>4.0283491563219899E-4</v>
      </c>
      <c r="V4600" s="3">
        <v>45.99</v>
      </c>
      <c r="W4600" s="3">
        <v>1.8338480788598299</v>
      </c>
      <c r="X4600" s="3">
        <v>1.3672032837916199</v>
      </c>
      <c r="Y4600" s="3">
        <v>-0.41434063251778303</v>
      </c>
      <c r="Z4600" s="3">
        <v>-0.89517640719418901</v>
      </c>
      <c r="AA4600" s="3">
        <v>4.23791313541801E-4</v>
      </c>
    </row>
    <row r="4601" spans="1:27" x14ac:dyDescent="0.2">
      <c r="A4601" s="3">
        <v>46</v>
      </c>
      <c r="B4601" s="3">
        <v>1.81838892788476</v>
      </c>
      <c r="C4601" s="3">
        <v>1.5420377208777101</v>
      </c>
      <c r="D4601" s="3">
        <v>-1.0477561481771001</v>
      </c>
      <c r="E4601" s="3">
        <v>-0.283487303390069</v>
      </c>
      <c r="F4601" s="4">
        <v>-9.1326540968903705E-5</v>
      </c>
      <c r="H4601" s="3">
        <v>46</v>
      </c>
      <c r="I4601" s="3">
        <v>1.8586733603930801</v>
      </c>
      <c r="J4601" s="3">
        <v>1.58378246406446</v>
      </c>
      <c r="K4601" s="3">
        <v>0.28551571420004901</v>
      </c>
      <c r="L4601" s="3">
        <v>0.99979277662089805</v>
      </c>
      <c r="M4601" s="3">
        <v>3.05191723282701E-4</v>
      </c>
      <c r="O4601" s="3">
        <v>46</v>
      </c>
      <c r="P4601" s="3">
        <v>2.00102847376934</v>
      </c>
      <c r="Q4601" s="3">
        <v>1.6041764580217901</v>
      </c>
      <c r="R4601" s="3">
        <v>-0.67917730820080402</v>
      </c>
      <c r="S4601" s="3">
        <v>0.75383964975635898</v>
      </c>
      <c r="T4601" s="3">
        <v>4.5486045788798498E-4</v>
      </c>
      <c r="V4601" s="3">
        <v>46</v>
      </c>
      <c r="W4601" s="3">
        <v>1.8345027008880901</v>
      </c>
      <c r="X4601" s="3">
        <v>1.36639759514145</v>
      </c>
      <c r="Y4601" s="3">
        <v>-0.40764359741066097</v>
      </c>
      <c r="Z4601" s="3">
        <v>-0.90341891194141599</v>
      </c>
      <c r="AA4601" s="3">
        <v>4.3407123145425503E-4</v>
      </c>
    </row>
    <row r="4602" spans="1:27" x14ac:dyDescent="0.2">
      <c r="A4602" s="3">
        <v>46.01</v>
      </c>
      <c r="B4602" s="3">
        <v>1.8171300393688801</v>
      </c>
      <c r="C4602" s="3">
        <v>1.54208807641835</v>
      </c>
      <c r="D4602" s="3">
        <v>-1.0714711632411</v>
      </c>
      <c r="E4602" s="3">
        <v>-0.28253870278751197</v>
      </c>
      <c r="F4602" s="4">
        <v>-9.8847786465987994E-5</v>
      </c>
      <c r="H4602" s="3">
        <v>46.01</v>
      </c>
      <c r="I4602" s="3">
        <v>1.8578676717429099</v>
      </c>
      <c r="J4602" s="3">
        <v>1.5847392193365299</v>
      </c>
      <c r="K4602" s="3">
        <v>0.25882859818700399</v>
      </c>
      <c r="L4602" s="3">
        <v>1.0314837268863799</v>
      </c>
      <c r="M4602" s="3">
        <v>3.3992966693964499E-4</v>
      </c>
      <c r="O4602" s="3">
        <v>46.01</v>
      </c>
      <c r="P4602" s="3">
        <v>2.0021866512039601</v>
      </c>
      <c r="Q4602" s="3">
        <v>1.6035218359935299</v>
      </c>
      <c r="R4602" s="3">
        <v>-0.63474343743343598</v>
      </c>
      <c r="S4602" s="3">
        <v>0.72872485323566805</v>
      </c>
      <c r="T4602" s="3">
        <v>4.3681483638779799E-4</v>
      </c>
      <c r="V4602" s="3">
        <v>46.01</v>
      </c>
      <c r="W4602" s="3">
        <v>1.8355098117008</v>
      </c>
      <c r="X4602" s="3">
        <v>1.36528977324747</v>
      </c>
      <c r="Y4602" s="3">
        <v>-0.39734046647662502</v>
      </c>
      <c r="Z4602" s="3">
        <v>-0.91475235596885796</v>
      </c>
      <c r="AA4602" s="3">
        <v>4.4876817332267202E-4</v>
      </c>
    </row>
    <row r="4603" spans="1:27" x14ac:dyDescent="0.2">
      <c r="A4603" s="3">
        <v>46.02</v>
      </c>
      <c r="B4603" s="3">
        <v>1.8169789727469701</v>
      </c>
      <c r="C4603" s="3">
        <v>1.54113132114628</v>
      </c>
      <c r="D4603" s="3">
        <v>-1.07431696504878</v>
      </c>
      <c r="E4603" s="3">
        <v>-0.30056211423614998</v>
      </c>
      <c r="F4603" s="4">
        <v>-8.0265312568746403E-5</v>
      </c>
      <c r="H4603" s="3">
        <v>46.02</v>
      </c>
      <c r="I4603" s="3">
        <v>1.85751518295846</v>
      </c>
      <c r="J4603" s="3">
        <v>1.5840342417676301</v>
      </c>
      <c r="K4603" s="3">
        <v>0.2471529849313</v>
      </c>
      <c r="L4603" s="3">
        <v>1.0081325003749699</v>
      </c>
      <c r="M4603" s="3">
        <v>3.4508144723917903E-4</v>
      </c>
      <c r="O4603" s="3">
        <v>46.02</v>
      </c>
      <c r="P4603" s="3">
        <v>2.00183416241951</v>
      </c>
      <c r="Q4603" s="3">
        <v>1.6051332132938601</v>
      </c>
      <c r="R4603" s="3">
        <v>-0.64826678940610505</v>
      </c>
      <c r="S4603" s="3">
        <v>0.79054589082506499</v>
      </c>
      <c r="T4603" s="3">
        <v>4.0589925280336102E-4</v>
      </c>
      <c r="V4603" s="3">
        <v>46.02</v>
      </c>
      <c r="W4603" s="3">
        <v>1.8363658558916001</v>
      </c>
      <c r="X4603" s="3">
        <v>1.3650883510849301</v>
      </c>
      <c r="Y4603" s="3">
        <v>-0.388582805182693</v>
      </c>
      <c r="Z4603" s="3">
        <v>-0.91681298215566398</v>
      </c>
      <c r="AA4603" s="3">
        <v>4.5832419386596801E-4</v>
      </c>
    </row>
    <row r="4604" spans="1:27" x14ac:dyDescent="0.2">
      <c r="A4604" s="3">
        <v>46.03</v>
      </c>
      <c r="B4604" s="3">
        <v>1.81949674977874</v>
      </c>
      <c r="C4604" s="3">
        <v>1.5415341654713599</v>
      </c>
      <c r="D4604" s="3">
        <v>-1.0268869349207801</v>
      </c>
      <c r="E4604" s="3">
        <v>-0.29297330941566901</v>
      </c>
      <c r="F4604" s="4">
        <v>-7.3987028402007398E-5</v>
      </c>
      <c r="H4604" s="3">
        <v>46.03</v>
      </c>
      <c r="I4604" s="3">
        <v>1.8575655384991001</v>
      </c>
      <c r="J4604" s="3">
        <v>1.5837321085238201</v>
      </c>
      <c r="K4604" s="3">
        <v>0.248820929682118</v>
      </c>
      <c r="L4604" s="3">
        <v>0.99812483187008005</v>
      </c>
      <c r="M4604" s="3">
        <v>3.40160864428559E-4</v>
      </c>
      <c r="O4604" s="3">
        <v>46.03</v>
      </c>
      <c r="P4604" s="3">
        <v>2.0018845179601401</v>
      </c>
      <c r="Q4604" s="3">
        <v>1.6035721915341701</v>
      </c>
      <c r="R4604" s="3">
        <v>-0.64633488198143296</v>
      </c>
      <c r="S4604" s="3">
        <v>0.73065676066034002</v>
      </c>
      <c r="T4604" s="3">
        <v>4.4128036416152201E-4</v>
      </c>
      <c r="V4604" s="3">
        <v>46.03</v>
      </c>
      <c r="W4604" s="3">
        <v>1.83611407818842</v>
      </c>
      <c r="X4604" s="3">
        <v>1.36468550675985</v>
      </c>
      <c r="Y4604" s="3">
        <v>-0.39115858791620201</v>
      </c>
      <c r="Z4604" s="3">
        <v>-0.92093423452927903</v>
      </c>
      <c r="AA4604" s="3">
        <v>4.5828912338179498E-4</v>
      </c>
    </row>
    <row r="4605" spans="1:27" x14ac:dyDescent="0.2">
      <c r="A4605" s="3">
        <v>46.04</v>
      </c>
      <c r="B4605" s="3">
        <v>1.8187917722098501</v>
      </c>
      <c r="C4605" s="3">
        <v>1.5406277657399201</v>
      </c>
      <c r="D4605" s="3">
        <v>-1.0401673433566201</v>
      </c>
      <c r="E4605" s="3">
        <v>-0.31004812026174999</v>
      </c>
      <c r="F4605" s="4">
        <v>-6.01926363687194E-5</v>
      </c>
      <c r="H4605" s="3">
        <v>46.04</v>
      </c>
      <c r="I4605" s="3">
        <v>1.85781731620228</v>
      </c>
      <c r="J4605" s="3">
        <v>1.5843363750114401</v>
      </c>
      <c r="K4605" s="3">
        <v>0.25716065343619399</v>
      </c>
      <c r="L4605" s="3">
        <v>1.0181401688798599</v>
      </c>
      <c r="M4605" s="3">
        <v>3.3597997991121199E-4</v>
      </c>
      <c r="O4605" s="3">
        <v>46.04</v>
      </c>
      <c r="P4605" s="3">
        <v>2.0017334513382399</v>
      </c>
      <c r="Q4605" s="3">
        <v>1.60407574694052</v>
      </c>
      <c r="R4605" s="3">
        <v>-0.652130604255449</v>
      </c>
      <c r="S4605" s="3">
        <v>0.74997583490702402</v>
      </c>
      <c r="T4605" s="3">
        <v>4.3130373662954199E-4</v>
      </c>
      <c r="V4605" s="3">
        <v>46.04</v>
      </c>
      <c r="W4605" s="3">
        <v>1.8363155003509599</v>
      </c>
      <c r="X4605" s="3">
        <v>1.3653904843287501</v>
      </c>
      <c r="Y4605" s="3">
        <v>-0.38909796172939598</v>
      </c>
      <c r="Z4605" s="3">
        <v>-0.913722042875452</v>
      </c>
      <c r="AA4605" s="3">
        <v>4.5804576759160402E-4</v>
      </c>
    </row>
    <row r="4606" spans="1:27" x14ac:dyDescent="0.2">
      <c r="A4606" s="3">
        <v>46.05</v>
      </c>
      <c r="B4606" s="3">
        <v>1.8174321726126901</v>
      </c>
      <c r="C4606" s="3">
        <v>1.5404766991180201</v>
      </c>
      <c r="D4606" s="3">
        <v>-1.06577955962574</v>
      </c>
      <c r="E4606" s="3">
        <v>-0.31289392206943101</v>
      </c>
      <c r="F4606" s="4">
        <v>-6.4940494276958201E-5</v>
      </c>
      <c r="H4606" s="3">
        <v>46.05</v>
      </c>
      <c r="I4606" s="3">
        <v>1.85746482741783</v>
      </c>
      <c r="J4606" s="3">
        <v>1.58378246406446</v>
      </c>
      <c r="K4606" s="3">
        <v>0.24548504018048201</v>
      </c>
      <c r="L4606" s="3">
        <v>0.99979277662089805</v>
      </c>
      <c r="M4606" s="3">
        <v>3.4217149880324198E-4</v>
      </c>
      <c r="O4606" s="3">
        <v>46.05</v>
      </c>
      <c r="P4606" s="3">
        <v>2.0008774071474398</v>
      </c>
      <c r="Q4606" s="3">
        <v>1.6020615253151</v>
      </c>
      <c r="R4606" s="3">
        <v>-0.68497303047480196</v>
      </c>
      <c r="S4606" s="3">
        <v>0.67269953792028703</v>
      </c>
      <c r="T4606" s="3">
        <v>5.0426063430819101E-4</v>
      </c>
      <c r="V4606" s="3">
        <v>46.05</v>
      </c>
      <c r="W4606" s="3">
        <v>1.8368190557573201</v>
      </c>
      <c r="X4606" s="3">
        <v>1.36468550675985</v>
      </c>
      <c r="Y4606" s="3">
        <v>-0.38394639626237798</v>
      </c>
      <c r="Z4606" s="3">
        <v>-0.92093423452927903</v>
      </c>
      <c r="AA4606" s="3">
        <v>4.6613028305040298E-4</v>
      </c>
    </row>
    <row r="4607" spans="1:27" x14ac:dyDescent="0.2">
      <c r="A4607" s="3">
        <v>46.06</v>
      </c>
      <c r="B4607" s="3">
        <v>1.8192953276162001</v>
      </c>
      <c r="C4607" s="3">
        <v>1.54082918790246</v>
      </c>
      <c r="D4607" s="3">
        <v>-1.03068133733102</v>
      </c>
      <c r="E4607" s="3">
        <v>-0.30625371785151201</v>
      </c>
      <c r="F4607" s="4">
        <v>-6.0817972713830202E-5</v>
      </c>
      <c r="H4607" s="3">
        <v>46.06</v>
      </c>
      <c r="I4607" s="3">
        <v>1.8569612720114701</v>
      </c>
      <c r="J4607" s="3">
        <v>1.58332926419874</v>
      </c>
      <c r="K4607" s="3">
        <v>0.228805592672331</v>
      </c>
      <c r="L4607" s="3">
        <v>0.98478127386355796</v>
      </c>
      <c r="M4607" s="3">
        <v>3.54165213826227E-4</v>
      </c>
      <c r="O4607" s="3">
        <v>46.06</v>
      </c>
      <c r="P4607" s="3">
        <v>2.0003738517410801</v>
      </c>
      <c r="Q4607" s="3">
        <v>1.6032700582903501</v>
      </c>
      <c r="R4607" s="3">
        <v>-0.70429210472148696</v>
      </c>
      <c r="S4607" s="3">
        <v>0.71906531611232605</v>
      </c>
      <c r="T4607" s="3">
        <v>4.8398583005544602E-4</v>
      </c>
      <c r="V4607" s="3">
        <v>46.06</v>
      </c>
      <c r="W4607" s="3">
        <v>1.8383297219763799</v>
      </c>
      <c r="X4607" s="3">
        <v>1.36377910702841</v>
      </c>
      <c r="Y4607" s="3">
        <v>-0.36849169986131902</v>
      </c>
      <c r="Z4607" s="3">
        <v>-0.93020705236991197</v>
      </c>
      <c r="AA4607" s="3">
        <v>4.8437128269829299E-4</v>
      </c>
    </row>
    <row r="4608" spans="1:27" x14ac:dyDescent="0.2">
      <c r="A4608" s="3">
        <v>46.07</v>
      </c>
      <c r="B4608" s="3">
        <v>1.81919461653493</v>
      </c>
      <c r="C4608" s="3">
        <v>1.54042634357738</v>
      </c>
      <c r="D4608" s="3">
        <v>-1.0325785385361399</v>
      </c>
      <c r="E4608" s="3">
        <v>-0.31384252267199297</v>
      </c>
      <c r="F4608" s="4">
        <v>-5.3411311917127402E-5</v>
      </c>
      <c r="H4608" s="3">
        <v>46.07</v>
      </c>
      <c r="I4608" s="3">
        <v>1.85721304971465</v>
      </c>
      <c r="J4608" s="3">
        <v>1.5841349528488999</v>
      </c>
      <c r="K4608" s="3">
        <v>0.23714531642640699</v>
      </c>
      <c r="L4608" s="3">
        <v>1.0114683898765999</v>
      </c>
      <c r="M4608" s="3">
        <v>3.51051150430549E-4</v>
      </c>
      <c r="O4608" s="3">
        <v>46.07</v>
      </c>
      <c r="P4608" s="3">
        <v>1.99936674092837</v>
      </c>
      <c r="Q4608" s="3">
        <v>1.6030686361278099</v>
      </c>
      <c r="R4608" s="3">
        <v>-0.74293025321486394</v>
      </c>
      <c r="S4608" s="3">
        <v>0.71133768641365502</v>
      </c>
      <c r="T4608" s="3">
        <v>5.1532372454949997E-4</v>
      </c>
      <c r="V4608" s="3">
        <v>46.07</v>
      </c>
      <c r="W4608" s="3">
        <v>1.83873256630146</v>
      </c>
      <c r="X4608" s="3">
        <v>1.3641819513535001</v>
      </c>
      <c r="Y4608" s="3">
        <v>-0.36437044748770497</v>
      </c>
      <c r="Z4608" s="3">
        <v>-0.92608579999629703</v>
      </c>
      <c r="AA4608" s="3">
        <v>4.8715825942515E-4</v>
      </c>
    </row>
    <row r="4609" spans="1:27" x14ac:dyDescent="0.2">
      <c r="A4609" s="3">
        <v>46.08</v>
      </c>
      <c r="B4609" s="3">
        <v>1.81808679464095</v>
      </c>
      <c r="C4609" s="3">
        <v>1.5397213660084801</v>
      </c>
      <c r="D4609" s="3">
        <v>-1.0534477517924601</v>
      </c>
      <c r="E4609" s="3">
        <v>-0.32712293110783103</v>
      </c>
      <c r="F4609" s="4">
        <v>-4.6083967298370701E-5</v>
      </c>
      <c r="H4609" s="3">
        <v>46.08</v>
      </c>
      <c r="I4609" s="3">
        <v>1.85746482741783</v>
      </c>
      <c r="J4609" s="3">
        <v>1.5840342417676301</v>
      </c>
      <c r="K4609" s="3">
        <v>0.24548504018048201</v>
      </c>
      <c r="L4609" s="3">
        <v>1.0081325003749699</v>
      </c>
      <c r="M4609" s="3">
        <v>3.4077601469387198E-4</v>
      </c>
      <c r="O4609" s="3">
        <v>46.08</v>
      </c>
      <c r="P4609" s="3">
        <v>2.0000717184972698</v>
      </c>
      <c r="Q4609" s="3">
        <v>1.60256508072146</v>
      </c>
      <c r="R4609" s="3">
        <v>-0.71588354926950104</v>
      </c>
      <c r="S4609" s="3">
        <v>0.69201861216697103</v>
      </c>
      <c r="T4609" s="3">
        <v>5.0870104725843899E-4</v>
      </c>
      <c r="V4609" s="3">
        <v>46.08</v>
      </c>
      <c r="W4609" s="3">
        <v>1.83903469954527</v>
      </c>
      <c r="X4609" s="3">
        <v>1.3655415509506501</v>
      </c>
      <c r="Y4609" s="3">
        <v>-0.36127950820749499</v>
      </c>
      <c r="Z4609" s="3">
        <v>-0.91217657323534895</v>
      </c>
      <c r="AA4609" s="3">
        <v>4.8536501915329698E-4</v>
      </c>
    </row>
    <row r="4610" spans="1:27" x14ac:dyDescent="0.2">
      <c r="A4610" s="3">
        <v>46.09</v>
      </c>
      <c r="B4610" s="3">
        <v>1.8189428388317499</v>
      </c>
      <c r="C4610" s="3">
        <v>1.53841212195196</v>
      </c>
      <c r="D4610" s="3">
        <v>-1.0373215415489401</v>
      </c>
      <c r="E4610" s="3">
        <v>-0.35178654677439303</v>
      </c>
      <c r="F4610" s="4">
        <v>-1.4802863401421E-5</v>
      </c>
      <c r="H4610" s="3">
        <v>46.09</v>
      </c>
      <c r="I4610" s="3">
        <v>1.85640736106449</v>
      </c>
      <c r="J4610" s="3">
        <v>1.5843363750114401</v>
      </c>
      <c r="K4610" s="3">
        <v>0.21045820041336999</v>
      </c>
      <c r="L4610" s="3">
        <v>1.0181401688798599</v>
      </c>
      <c r="M4610" s="3">
        <v>3.7728600924658798E-4</v>
      </c>
      <c r="O4610" s="3">
        <v>46.09</v>
      </c>
      <c r="P4610" s="3">
        <v>1.9998702963347299</v>
      </c>
      <c r="Q4610" s="3">
        <v>1.6015579699087501</v>
      </c>
      <c r="R4610" s="3">
        <v>-0.72361117896817895</v>
      </c>
      <c r="S4610" s="3">
        <v>0.65338046367359404</v>
      </c>
      <c r="T4610" s="3">
        <v>5.3982170292241397E-4</v>
      </c>
      <c r="V4610" s="3">
        <v>46.09</v>
      </c>
      <c r="W4610" s="3">
        <v>1.83903469954527</v>
      </c>
      <c r="X4610" s="3">
        <v>1.36528977324747</v>
      </c>
      <c r="Y4610" s="3">
        <v>-0.36127950820749499</v>
      </c>
      <c r="Z4610" s="3">
        <v>-0.91475235596885796</v>
      </c>
      <c r="AA4610" s="3">
        <v>4.86646012730789E-4</v>
      </c>
    </row>
    <row r="4611" spans="1:27" x14ac:dyDescent="0.2">
      <c r="A4611" s="3">
        <v>46.1</v>
      </c>
      <c r="B4611" s="3">
        <v>1.8187917722098501</v>
      </c>
      <c r="C4611" s="3">
        <v>1.53901638843959</v>
      </c>
      <c r="D4611" s="3">
        <v>-1.0401673433566201</v>
      </c>
      <c r="E4611" s="3">
        <v>-0.34040333954367002</v>
      </c>
      <c r="F4611" s="4">
        <v>-2.7331066391658199E-5</v>
      </c>
      <c r="H4611" s="3">
        <v>46.1</v>
      </c>
      <c r="I4611" s="3">
        <v>1.8563570055238501</v>
      </c>
      <c r="J4611" s="3">
        <v>1.5840342417676301</v>
      </c>
      <c r="K4611" s="3">
        <v>0.20879025566255199</v>
      </c>
      <c r="L4611" s="3">
        <v>1.0081325003749699</v>
      </c>
      <c r="M4611" s="3">
        <v>3.7583803483947801E-4</v>
      </c>
      <c r="O4611" s="3">
        <v>46.1</v>
      </c>
      <c r="P4611" s="3">
        <v>1.9992660298470999</v>
      </c>
      <c r="Q4611" s="3">
        <v>1.6027665028839999</v>
      </c>
      <c r="R4611" s="3">
        <v>-0.74679406806419901</v>
      </c>
      <c r="S4611" s="3">
        <v>0.69974624186564105</v>
      </c>
      <c r="T4611" s="3">
        <v>5.19897161441325E-4</v>
      </c>
      <c r="V4611" s="3">
        <v>46.1</v>
      </c>
      <c r="W4611" s="3">
        <v>1.83948789941099</v>
      </c>
      <c r="X4611" s="3">
        <v>1.36453444013794</v>
      </c>
      <c r="Y4611" s="3">
        <v>-0.35664309928717802</v>
      </c>
      <c r="Z4611" s="3">
        <v>-0.92247970416938496</v>
      </c>
      <c r="AA4611" s="3">
        <v>4.93944561399517E-4</v>
      </c>
    </row>
    <row r="4612" spans="1:27" x14ac:dyDescent="0.2">
      <c r="A4612" s="3">
        <v>46.11</v>
      </c>
      <c r="B4612" s="3">
        <v>1.81919461653493</v>
      </c>
      <c r="C4612" s="3">
        <v>1.53795892208625</v>
      </c>
      <c r="D4612" s="3">
        <v>-1.0325785385361399</v>
      </c>
      <c r="E4612" s="3">
        <v>-0.36032395219743202</v>
      </c>
      <c r="F4612" s="4">
        <v>-3.9391992183748204E-6</v>
      </c>
      <c r="H4612" s="3">
        <v>46.11</v>
      </c>
      <c r="I4612" s="3">
        <v>1.85716269417402</v>
      </c>
      <c r="J4612" s="3">
        <v>1.5841349528488999</v>
      </c>
      <c r="K4612" s="3">
        <v>0.23547737167559599</v>
      </c>
      <c r="L4612" s="3">
        <v>1.0114683898765999</v>
      </c>
      <c r="M4612" s="3">
        <v>3.4861100905049698E-4</v>
      </c>
      <c r="O4612" s="3">
        <v>46.11</v>
      </c>
      <c r="P4612" s="3">
        <v>1.9999206518753601</v>
      </c>
      <c r="Q4612" s="3">
        <v>1.6027665028839999</v>
      </c>
      <c r="R4612" s="3">
        <v>-0.72167927154350797</v>
      </c>
      <c r="S4612" s="3">
        <v>0.69974624186564105</v>
      </c>
      <c r="T4612" s="3">
        <v>5.0073372786717696E-4</v>
      </c>
      <c r="V4612" s="3">
        <v>46.11</v>
      </c>
      <c r="W4612" s="3">
        <v>1.83994109927671</v>
      </c>
      <c r="X4612" s="3">
        <v>1.3641819513535001</v>
      </c>
      <c r="Y4612" s="3">
        <v>-0.352006690366862</v>
      </c>
      <c r="Z4612" s="3">
        <v>-0.92608579999629703</v>
      </c>
      <c r="AA4612" s="3">
        <v>4.99708677268712E-4</v>
      </c>
    </row>
    <row r="4613" spans="1:27" x14ac:dyDescent="0.2">
      <c r="A4613" s="3">
        <v>46.12</v>
      </c>
      <c r="B4613" s="3">
        <v>1.8203024384289099</v>
      </c>
      <c r="C4613" s="3">
        <v>1.5383114108706899</v>
      </c>
      <c r="D4613" s="3">
        <v>-1.0117093252798199</v>
      </c>
      <c r="E4613" s="3">
        <v>-0.35368374797951202</v>
      </c>
      <c r="F4613" s="4">
        <v>-3.01045140926643E-6</v>
      </c>
      <c r="H4613" s="3">
        <v>46.12</v>
      </c>
      <c r="I4613" s="3">
        <v>1.8568605609302</v>
      </c>
      <c r="J4613" s="3">
        <v>1.5831278420362001</v>
      </c>
      <c r="K4613" s="3">
        <v>0.225469703170703</v>
      </c>
      <c r="L4613" s="3">
        <v>0.97810949486029997</v>
      </c>
      <c r="M4613" s="3">
        <v>3.4971517709224702E-4</v>
      </c>
      <c r="O4613" s="3">
        <v>46.12</v>
      </c>
      <c r="P4613" s="3">
        <v>2.0017334513382399</v>
      </c>
      <c r="Q4613" s="3">
        <v>1.60160832544939</v>
      </c>
      <c r="R4613" s="3">
        <v>-0.652130604255449</v>
      </c>
      <c r="S4613" s="3">
        <v>0.65531237109826501</v>
      </c>
      <c r="T4613" s="3">
        <v>4.8259686977130501E-4</v>
      </c>
      <c r="V4613" s="3">
        <v>46.12</v>
      </c>
      <c r="W4613" s="3">
        <v>1.83994109927671</v>
      </c>
      <c r="X4613" s="3">
        <v>1.3650379955442999</v>
      </c>
      <c r="Y4613" s="3">
        <v>-0.352006690366862</v>
      </c>
      <c r="Z4613" s="3">
        <v>-0.91732813870236696</v>
      </c>
      <c r="AA4613" s="3">
        <v>4.9678052891462699E-4</v>
      </c>
    </row>
    <row r="4614" spans="1:27" x14ac:dyDescent="0.2">
      <c r="A4614" s="3">
        <v>46.13</v>
      </c>
      <c r="B4614" s="3">
        <v>1.8202017273476401</v>
      </c>
      <c r="C4614" s="3">
        <v>1.5368007446516301</v>
      </c>
      <c r="D4614" s="3">
        <v>-1.0136065264849401</v>
      </c>
      <c r="E4614" s="3">
        <v>-0.382141766056317</v>
      </c>
      <c r="F4614" s="4">
        <v>2.5181479831940899E-5</v>
      </c>
      <c r="H4614" s="3">
        <v>46.13</v>
      </c>
      <c r="I4614" s="3">
        <v>1.8554506057924101</v>
      </c>
      <c r="J4614" s="3">
        <v>1.5830774864955599</v>
      </c>
      <c r="K4614" s="3">
        <v>0.178767250147879</v>
      </c>
      <c r="L4614" s="3">
        <v>0.97644155010948197</v>
      </c>
      <c r="M4614" s="3">
        <v>3.9358040202604801E-4</v>
      </c>
      <c r="O4614" s="3">
        <v>46.13</v>
      </c>
      <c r="P4614" s="3">
        <v>2.0008774071474398</v>
      </c>
      <c r="Q4614" s="3">
        <v>1.6012558366649401</v>
      </c>
      <c r="R4614" s="3">
        <v>-0.68497303047480196</v>
      </c>
      <c r="S4614" s="3">
        <v>0.64178901912558795</v>
      </c>
      <c r="T4614" s="3">
        <v>5.1118053211203398E-4</v>
      </c>
      <c r="V4614" s="3">
        <v>46.13</v>
      </c>
      <c r="W4614" s="3">
        <v>1.8397396771141701</v>
      </c>
      <c r="X4614" s="3">
        <v>1.36438337351604</v>
      </c>
      <c r="Y4614" s="3">
        <v>-0.35406731655366902</v>
      </c>
      <c r="Z4614" s="3">
        <v>-0.92402517380948801</v>
      </c>
      <c r="AA4614" s="3">
        <v>4.9731531381815204E-4</v>
      </c>
    </row>
    <row r="4615" spans="1:27" x14ac:dyDescent="0.2">
      <c r="A4615" s="3">
        <v>46.14</v>
      </c>
      <c r="B4615" s="3">
        <v>1.81874141666921</v>
      </c>
      <c r="C4615" s="3">
        <v>1.53730430005799</v>
      </c>
      <c r="D4615" s="3">
        <v>-1.0411159439591799</v>
      </c>
      <c r="E4615" s="3">
        <v>-0.37265576003071699</v>
      </c>
      <c r="F4615" s="4">
        <v>5.3674330599922604E-6</v>
      </c>
      <c r="H4615" s="3">
        <v>46.14</v>
      </c>
      <c r="I4615" s="3">
        <v>1.85625629444258</v>
      </c>
      <c r="J4615" s="3">
        <v>1.5831278420362001</v>
      </c>
      <c r="K4615" s="3">
        <v>0.205454366160923</v>
      </c>
      <c r="L4615" s="3">
        <v>0.97810949486029997</v>
      </c>
      <c r="M4615" s="3">
        <v>3.66761153978477E-4</v>
      </c>
      <c r="O4615" s="3">
        <v>46.14</v>
      </c>
      <c r="P4615" s="3">
        <v>2.0006759849848899</v>
      </c>
      <c r="Q4615" s="3">
        <v>1.60332041383099</v>
      </c>
      <c r="R4615" s="3">
        <v>-0.69270066017348997</v>
      </c>
      <c r="S4615" s="3">
        <v>0.72099722353699702</v>
      </c>
      <c r="T4615" s="3">
        <v>4.6047683385161203E-4</v>
      </c>
      <c r="V4615" s="3">
        <v>46.14</v>
      </c>
      <c r="W4615" s="3">
        <v>1.84074678792688</v>
      </c>
      <c r="X4615" s="3">
        <v>1.36534012878811</v>
      </c>
      <c r="Y4615" s="3">
        <v>-0.34376418561963301</v>
      </c>
      <c r="Z4615" s="3">
        <v>-0.91423719942215498</v>
      </c>
      <c r="AA4615" s="3">
        <v>5.0335748799328398E-4</v>
      </c>
    </row>
    <row r="4616" spans="1:27" x14ac:dyDescent="0.2">
      <c r="A4616" s="3">
        <v>46.15</v>
      </c>
      <c r="B4616" s="3">
        <v>1.81979888302255</v>
      </c>
      <c r="C4616" s="3">
        <v>1.53670003357036</v>
      </c>
      <c r="D4616" s="3">
        <v>-1.0211953313054201</v>
      </c>
      <c r="E4616" s="3">
        <v>-0.38403896726143599</v>
      </c>
      <c r="F4616" s="4">
        <v>2.4806278895997801E-5</v>
      </c>
      <c r="H4616" s="3">
        <v>46.15</v>
      </c>
      <c r="I4616" s="3">
        <v>1.8561555833613099</v>
      </c>
      <c r="J4616" s="3">
        <v>1.5834299752800101</v>
      </c>
      <c r="K4616" s="3">
        <v>0.202118476659294</v>
      </c>
      <c r="L4616" s="3">
        <v>0.98811716336519395</v>
      </c>
      <c r="M4616" s="3">
        <v>3.70790929934848E-4</v>
      </c>
      <c r="O4616" s="3">
        <v>46.15</v>
      </c>
      <c r="P4616" s="3">
        <v>2.0015320291757002</v>
      </c>
      <c r="Q4616" s="3">
        <v>1.6032197027497199</v>
      </c>
      <c r="R4616" s="3">
        <v>-0.65985823395411902</v>
      </c>
      <c r="S4616" s="3">
        <v>0.71713340868766196</v>
      </c>
      <c r="T4616" s="3">
        <v>4.3786067864722602E-4</v>
      </c>
      <c r="V4616" s="3">
        <v>46.15</v>
      </c>
      <c r="W4616" s="3">
        <v>1.8409482100894199</v>
      </c>
      <c r="X4616" s="3">
        <v>1.3642826624347699</v>
      </c>
      <c r="Y4616" s="3">
        <v>-0.34170355943282599</v>
      </c>
      <c r="Z4616" s="3">
        <v>-0.92505548690289396</v>
      </c>
      <c r="AA4616" s="3">
        <v>5.0889901035855499E-4</v>
      </c>
    </row>
    <row r="4617" spans="1:27" x14ac:dyDescent="0.2">
      <c r="A4617" s="3">
        <v>46.16</v>
      </c>
      <c r="B4617" s="3">
        <v>1.8211081270790701</v>
      </c>
      <c r="C4617" s="3">
        <v>1.53594470046083</v>
      </c>
      <c r="D4617" s="3">
        <v>-0.996531715638863</v>
      </c>
      <c r="E4617" s="3">
        <v>-0.39826797629983601</v>
      </c>
      <c r="F4617" s="4">
        <v>4.8914069037313999E-5</v>
      </c>
      <c r="H4617" s="3">
        <v>46.16</v>
      </c>
      <c r="I4617" s="3">
        <v>1.8560548722800401</v>
      </c>
      <c r="J4617" s="3">
        <v>1.5832285531174699</v>
      </c>
      <c r="K4617" s="3">
        <v>0.198782587157666</v>
      </c>
      <c r="L4617" s="3">
        <v>0.98144538436192896</v>
      </c>
      <c r="M4617" s="3">
        <v>3.7148623499595702E-4</v>
      </c>
      <c r="O4617" s="3">
        <v>46.16</v>
      </c>
      <c r="P4617" s="3">
        <v>2.0024887844477699</v>
      </c>
      <c r="Q4617" s="3">
        <v>1.60498214667196</v>
      </c>
      <c r="R4617" s="3">
        <v>-0.623151992885422</v>
      </c>
      <c r="S4617" s="3">
        <v>0.78475016855105795</v>
      </c>
      <c r="T4617" s="3">
        <v>3.6553435507712801E-4</v>
      </c>
      <c r="V4617" s="3">
        <v>46.16</v>
      </c>
      <c r="W4617" s="3">
        <v>1.84099856563005</v>
      </c>
      <c r="X4617" s="3">
        <v>1.3647862178411201</v>
      </c>
      <c r="Y4617" s="3">
        <v>-0.34118840288612401</v>
      </c>
      <c r="Z4617" s="3">
        <v>-0.91990392143587596</v>
      </c>
      <c r="AA4617" s="3">
        <v>5.0752461063788799E-4</v>
      </c>
    </row>
    <row r="4618" spans="1:27" x14ac:dyDescent="0.2">
      <c r="A4618" s="3">
        <v>46.17</v>
      </c>
      <c r="B4618" s="3">
        <v>1.82025208288827</v>
      </c>
      <c r="C4618" s="3">
        <v>1.5365993224890899</v>
      </c>
      <c r="D4618" s="3">
        <v>-1.01265792588238</v>
      </c>
      <c r="E4618" s="3">
        <v>-0.38593616846655499</v>
      </c>
      <c r="F4618" s="4">
        <v>3.0523739978206103E-5</v>
      </c>
      <c r="H4618" s="3">
        <v>46.17</v>
      </c>
      <c r="I4618" s="3">
        <v>1.8560548722800401</v>
      </c>
      <c r="J4618" s="3">
        <v>1.58363139744255</v>
      </c>
      <c r="K4618" s="3">
        <v>0.198782587157666</v>
      </c>
      <c r="L4618" s="3">
        <v>0.99478894236845095</v>
      </c>
      <c r="M4618" s="3">
        <v>3.72857575242332E-4</v>
      </c>
      <c r="O4618" s="3">
        <v>46.17</v>
      </c>
      <c r="P4618" s="3">
        <v>2.00178380687887</v>
      </c>
      <c r="Q4618" s="3">
        <v>1.60347148045289</v>
      </c>
      <c r="R4618" s="3">
        <v>-0.65019869683077702</v>
      </c>
      <c r="S4618" s="3">
        <v>0.72679294581100395</v>
      </c>
      <c r="T4618" s="3">
        <v>4.2092059120606699E-4</v>
      </c>
      <c r="V4618" s="3">
        <v>46.17</v>
      </c>
      <c r="W4618" s="3">
        <v>1.8406460768456101</v>
      </c>
      <c r="X4618" s="3">
        <v>1.3650379955442999</v>
      </c>
      <c r="Y4618" s="3">
        <v>-0.34479449871303802</v>
      </c>
      <c r="Z4618" s="3">
        <v>-0.91732813870236696</v>
      </c>
      <c r="AA4618" s="3">
        <v>5.0318627981395399E-4</v>
      </c>
    </row>
    <row r="4619" spans="1:27" x14ac:dyDescent="0.2">
      <c r="A4619" s="3">
        <v>46.18</v>
      </c>
      <c r="B4619" s="3">
        <v>1.82090670491653</v>
      </c>
      <c r="C4619" s="3">
        <v>1.53549150059511</v>
      </c>
      <c r="D4619" s="3">
        <v>-1.0003261180491001</v>
      </c>
      <c r="E4619" s="3">
        <v>-0.406805381722874</v>
      </c>
      <c r="F4619" s="4">
        <v>5.6505938638479403E-5</v>
      </c>
      <c r="H4619" s="3">
        <v>46.18</v>
      </c>
      <c r="I4619" s="3">
        <v>1.8557527390362301</v>
      </c>
      <c r="J4619" s="3">
        <v>1.5832285531174699</v>
      </c>
      <c r="K4619" s="3">
        <v>0.18877491865277199</v>
      </c>
      <c r="L4619" s="3">
        <v>0.98144538436192896</v>
      </c>
      <c r="M4619" s="3">
        <v>3.78860476230336E-4</v>
      </c>
      <c r="O4619" s="3">
        <v>46.18</v>
      </c>
      <c r="P4619" s="3">
        <v>2.0019852290414102</v>
      </c>
      <c r="Q4619" s="3">
        <v>1.6020615253151</v>
      </c>
      <c r="R4619" s="3">
        <v>-0.642471067132107</v>
      </c>
      <c r="S4619" s="3">
        <v>0.67269953792028703</v>
      </c>
      <c r="T4619" s="3">
        <v>4.4873608237671697E-4</v>
      </c>
      <c r="V4619" s="3">
        <v>46.18</v>
      </c>
      <c r="W4619" s="3">
        <v>1.8415524765770399</v>
      </c>
      <c r="X4619" s="3">
        <v>1.36453444013794</v>
      </c>
      <c r="Y4619" s="3">
        <v>-0.33552168087240503</v>
      </c>
      <c r="Z4619" s="3">
        <v>-0.92247970416938496</v>
      </c>
      <c r="AA4619" s="3">
        <v>5.1319954521986599E-4</v>
      </c>
    </row>
    <row r="4620" spans="1:27" x14ac:dyDescent="0.2">
      <c r="A4620" s="3">
        <v>46.19</v>
      </c>
      <c r="B4620" s="3">
        <v>1.82130954924162</v>
      </c>
      <c r="C4620" s="3">
        <v>1.53639790032655</v>
      </c>
      <c r="D4620" s="3">
        <v>-0.99273731322862002</v>
      </c>
      <c r="E4620" s="3">
        <v>-0.38973057087679303</v>
      </c>
      <c r="F4620" s="4">
        <v>4.2862387037437897E-5</v>
      </c>
      <c r="H4620" s="3">
        <v>46.19</v>
      </c>
      <c r="I4620" s="3">
        <v>1.85580309457686</v>
      </c>
      <c r="J4620" s="3">
        <v>1.5831278420362001</v>
      </c>
      <c r="K4620" s="3">
        <v>0.19044286340359001</v>
      </c>
      <c r="L4620" s="3">
        <v>0.97810949486029997</v>
      </c>
      <c r="M4620" s="3">
        <v>3.7531937037184901E-4</v>
      </c>
      <c r="O4620" s="3">
        <v>46.19</v>
      </c>
      <c r="P4620" s="3">
        <v>2.0043015839106402</v>
      </c>
      <c r="Q4620" s="3">
        <v>1.60468001342814</v>
      </c>
      <c r="R4620" s="3">
        <v>-0.55360332559733805</v>
      </c>
      <c r="S4620" s="3">
        <v>0.77315872400304397</v>
      </c>
      <c r="T4620" s="3">
        <v>3.2338202651484998E-4</v>
      </c>
      <c r="V4620" s="3">
        <v>46.19</v>
      </c>
      <c r="W4620" s="3">
        <v>1.8413510544145</v>
      </c>
      <c r="X4620" s="3">
        <v>1.3651890621662</v>
      </c>
      <c r="Y4620" s="3">
        <v>-0.33758230705921199</v>
      </c>
      <c r="Z4620" s="3">
        <v>-0.91578266906226102</v>
      </c>
      <c r="AA4620" s="3">
        <v>5.0879476988209896E-4</v>
      </c>
    </row>
    <row r="4621" spans="1:27" x14ac:dyDescent="0.2">
      <c r="A4621" s="3">
        <v>46.2</v>
      </c>
      <c r="B4621" s="3">
        <v>1.8200003051850899</v>
      </c>
      <c r="C4621" s="3">
        <v>1.53559221167638</v>
      </c>
      <c r="D4621" s="3">
        <v>-1.01740092889518</v>
      </c>
      <c r="E4621" s="3">
        <v>-0.40490818051775501</v>
      </c>
      <c r="F4621" s="4">
        <v>4.8510281143755501E-5</v>
      </c>
      <c r="H4621" s="3">
        <v>46.2</v>
      </c>
      <c r="I4621" s="3">
        <v>1.8561555833613099</v>
      </c>
      <c r="J4621" s="3">
        <v>1.5831278420362001</v>
      </c>
      <c r="K4621" s="3">
        <v>0.202118476659294</v>
      </c>
      <c r="L4621" s="3">
        <v>0.97810949486029997</v>
      </c>
      <c r="M4621" s="3">
        <v>3.6259175199225698E-4</v>
      </c>
      <c r="O4621" s="3">
        <v>46.2</v>
      </c>
      <c r="P4621" s="3">
        <v>2.00460371715445</v>
      </c>
      <c r="Q4621" s="3">
        <v>1.60427716910306</v>
      </c>
      <c r="R4621" s="3">
        <v>-0.54201188104932396</v>
      </c>
      <c r="S4621" s="3">
        <v>0.75770346460569404</v>
      </c>
      <c r="T4621" s="3">
        <v>3.2130651833378598E-4</v>
      </c>
      <c r="V4621" s="3">
        <v>46.2</v>
      </c>
      <c r="W4621" s="3">
        <v>1.84089785454878</v>
      </c>
      <c r="X4621" s="3">
        <v>1.3644840845973101</v>
      </c>
      <c r="Y4621" s="3">
        <v>-0.34221871597952902</v>
      </c>
      <c r="Z4621" s="3">
        <v>-0.92299486071608505</v>
      </c>
      <c r="AA4621" s="3">
        <v>5.0662721295765102E-4</v>
      </c>
    </row>
    <row r="4622" spans="1:27" x14ac:dyDescent="0.2">
      <c r="A4622" s="3">
        <v>46.21</v>
      </c>
      <c r="B4622" s="3">
        <v>1.8202017273476401</v>
      </c>
      <c r="C4622" s="3">
        <v>1.53549150059511</v>
      </c>
      <c r="D4622" s="3">
        <v>-1.0136065264849401</v>
      </c>
      <c r="E4622" s="3">
        <v>-0.406805381722874</v>
      </c>
      <c r="F4622" s="4">
        <v>5.2206011500995002E-5</v>
      </c>
      <c r="H4622" s="3">
        <v>46.21</v>
      </c>
      <c r="I4622" s="3">
        <v>1.8566591387676601</v>
      </c>
      <c r="J4622" s="3">
        <v>1.5838328196050899</v>
      </c>
      <c r="K4622" s="3">
        <v>0.21879792416744501</v>
      </c>
      <c r="L4622" s="3">
        <v>1.0014607213717099</v>
      </c>
      <c r="M4622" s="3">
        <v>3.4966541943070797E-4</v>
      </c>
      <c r="O4622" s="3">
        <v>46.21</v>
      </c>
      <c r="P4622" s="3">
        <v>2.00460371715445</v>
      </c>
      <c r="Q4622" s="3">
        <v>1.6050828577532299</v>
      </c>
      <c r="R4622" s="3">
        <v>-0.54201188104932396</v>
      </c>
      <c r="S4622" s="3">
        <v>0.78861398340039301</v>
      </c>
      <c r="T4622" s="3">
        <v>3.0315380046965997E-4</v>
      </c>
      <c r="V4622" s="3">
        <v>46.21</v>
      </c>
      <c r="W4622" s="3">
        <v>1.8400418103579801</v>
      </c>
      <c r="X4622" s="3">
        <v>1.3635776848658701</v>
      </c>
      <c r="Y4622" s="3">
        <v>-0.35097637727345898</v>
      </c>
      <c r="Z4622" s="3">
        <v>-0.93226767855671799</v>
      </c>
      <c r="AA4622" s="3">
        <v>5.0129500816980502E-4</v>
      </c>
    </row>
    <row r="4623" spans="1:27" x14ac:dyDescent="0.2">
      <c r="A4623" s="3">
        <v>46.22</v>
      </c>
      <c r="B4623" s="3">
        <v>1.82181310464797</v>
      </c>
      <c r="C4623" s="3">
        <v>1.5353907895138399</v>
      </c>
      <c r="D4623" s="3">
        <v>-0.98325130720302001</v>
      </c>
      <c r="E4623" s="3">
        <v>-0.408702582927993</v>
      </c>
      <c r="F4623" s="4">
        <v>6.6656555794039298E-5</v>
      </c>
      <c r="H4623" s="3">
        <v>46.22</v>
      </c>
      <c r="I4623" s="3">
        <v>1.85595416119877</v>
      </c>
      <c r="J4623" s="3">
        <v>1.58297677541429</v>
      </c>
      <c r="K4623" s="3">
        <v>0.19544669765603001</v>
      </c>
      <c r="L4623" s="3">
        <v>0.97310566060785397</v>
      </c>
      <c r="M4623" s="3">
        <v>3.6537692790267402E-4</v>
      </c>
      <c r="O4623" s="3">
        <v>46.22</v>
      </c>
      <c r="P4623" s="3">
        <v>2.0054597613452598</v>
      </c>
      <c r="Q4623" s="3">
        <v>1.60488143559069</v>
      </c>
      <c r="R4623" s="3">
        <v>-0.509169454829971</v>
      </c>
      <c r="S4623" s="3">
        <v>0.78088635370172199</v>
      </c>
      <c r="T4623" s="3">
        <v>2.79936667872976E-4</v>
      </c>
      <c r="V4623" s="3">
        <v>46.22</v>
      </c>
      <c r="W4623" s="3">
        <v>1.83994109927671</v>
      </c>
      <c r="X4623" s="3">
        <v>1.36498764000366</v>
      </c>
      <c r="Y4623" s="3">
        <v>-0.352006690366862</v>
      </c>
      <c r="Z4623" s="3">
        <v>-0.91784329524906705</v>
      </c>
      <c r="AA4623" s="3">
        <v>4.9480431720305901E-4</v>
      </c>
    </row>
    <row r="4624" spans="1:27" x14ac:dyDescent="0.2">
      <c r="A4624" s="3">
        <v>46.23</v>
      </c>
      <c r="B4624" s="3">
        <v>1.82090670491653</v>
      </c>
      <c r="C4624" s="3">
        <v>1.53579363383892</v>
      </c>
      <c r="D4624" s="3">
        <v>-1.0003261180491001</v>
      </c>
      <c r="E4624" s="3">
        <v>-0.40111377810751703</v>
      </c>
      <c r="F4624" s="4">
        <v>5.2515629173820202E-5</v>
      </c>
      <c r="H4624" s="3">
        <v>46.23</v>
      </c>
      <c r="I4624" s="3">
        <v>1.85504776146733</v>
      </c>
      <c r="J4624" s="3">
        <v>1.5840342417676301</v>
      </c>
      <c r="K4624" s="3">
        <v>0.16542369214136399</v>
      </c>
      <c r="L4624" s="3">
        <v>1.0081325003749699</v>
      </c>
      <c r="M4624" s="3">
        <v>3.9985352307778902E-4</v>
      </c>
      <c r="O4624" s="3">
        <v>46.23</v>
      </c>
      <c r="P4624" s="3">
        <v>2.0069200720236799</v>
      </c>
      <c r="Q4624" s="3">
        <v>1.60654316843165</v>
      </c>
      <c r="R4624" s="3">
        <v>-0.45314413951458998</v>
      </c>
      <c r="S4624" s="3">
        <v>0.84463929871577403</v>
      </c>
      <c r="T4624" s="3">
        <v>2.0260309460444701E-4</v>
      </c>
      <c r="V4624" s="3">
        <v>46.23</v>
      </c>
      <c r="W4624" s="3">
        <v>1.8392361217078199</v>
      </c>
      <c r="X4624" s="3">
        <v>1.3636783959471399</v>
      </c>
      <c r="Y4624" s="3">
        <v>-0.35921888202068702</v>
      </c>
      <c r="Z4624" s="3">
        <v>-0.93123736546331504</v>
      </c>
      <c r="AA4624" s="3">
        <v>4.9233249206623796E-4</v>
      </c>
    </row>
    <row r="4625" spans="1:27" x14ac:dyDescent="0.2">
      <c r="A4625" s="3">
        <v>46.24</v>
      </c>
      <c r="B4625" s="3">
        <v>1.82090670491653</v>
      </c>
      <c r="C4625" s="3">
        <v>1.5342829676198599</v>
      </c>
      <c r="D4625" s="3">
        <v>-1.0003261180491001</v>
      </c>
      <c r="E4625" s="3">
        <v>-0.42957179618431701</v>
      </c>
      <c r="F4625" s="4">
        <v>8.1035424417099094E-5</v>
      </c>
      <c r="H4625" s="3">
        <v>46.24</v>
      </c>
      <c r="I4625" s="3">
        <v>1.8563570055238501</v>
      </c>
      <c r="J4625" s="3">
        <v>1.58332926419874</v>
      </c>
      <c r="K4625" s="3">
        <v>0.20879025566255199</v>
      </c>
      <c r="L4625" s="3">
        <v>0.98478127386355796</v>
      </c>
      <c r="M4625" s="3">
        <v>3.5103565318396902E-4</v>
      </c>
      <c r="O4625" s="3">
        <v>46.24</v>
      </c>
      <c r="P4625" s="3">
        <v>2.0076250495925798</v>
      </c>
      <c r="Q4625" s="3">
        <v>1.6053849909970399</v>
      </c>
      <c r="R4625" s="3">
        <v>-0.42609743556921797</v>
      </c>
      <c r="S4625" s="3">
        <v>0.80020542794840699</v>
      </c>
      <c r="T4625" s="3">
        <v>1.98368413096689E-4</v>
      </c>
      <c r="V4625" s="3">
        <v>46.24</v>
      </c>
      <c r="W4625" s="3">
        <v>1.8383297219763799</v>
      </c>
      <c r="X4625" s="3">
        <v>1.3645847956785799</v>
      </c>
      <c r="Y4625" s="3">
        <v>-0.36849169986131902</v>
      </c>
      <c r="Z4625" s="3">
        <v>-0.92196454762268198</v>
      </c>
      <c r="AA4625" s="3">
        <v>4.79773919250984E-4</v>
      </c>
    </row>
    <row r="4626" spans="1:27" x14ac:dyDescent="0.2">
      <c r="A4626" s="3">
        <v>46.25</v>
      </c>
      <c r="B4626" s="3">
        <v>1.82211523789178</v>
      </c>
      <c r="C4626" s="3">
        <v>1.53559221167638</v>
      </c>
      <c r="D4626" s="3">
        <v>-0.97755970358766298</v>
      </c>
      <c r="E4626" s="3">
        <v>-0.40490818051775501</v>
      </c>
      <c r="F4626" s="4">
        <v>6.6473624602463594E-5</v>
      </c>
      <c r="H4626" s="3">
        <v>46.25</v>
      </c>
      <c r="I4626" s="3">
        <v>1.8566591387676601</v>
      </c>
      <c r="J4626" s="3">
        <v>1.5838328196050899</v>
      </c>
      <c r="K4626" s="3">
        <v>0.21879792416744501</v>
      </c>
      <c r="L4626" s="3">
        <v>1.0014607213717099</v>
      </c>
      <c r="M4626" s="3">
        <v>3.4327767181120997E-4</v>
      </c>
      <c r="O4626" s="3">
        <v>46.25</v>
      </c>
      <c r="P4626" s="3">
        <v>2.0067186498611398</v>
      </c>
      <c r="Q4626" s="3">
        <v>1.6065935239722899</v>
      </c>
      <c r="R4626" s="3">
        <v>-0.46087176921326001</v>
      </c>
      <c r="S4626" s="3">
        <v>0.84657120614044601</v>
      </c>
      <c r="T4626" s="3">
        <v>2.0489184816705399E-4</v>
      </c>
      <c r="V4626" s="3">
        <v>46.25</v>
      </c>
      <c r="W4626" s="3">
        <v>1.8371211890011301</v>
      </c>
      <c r="X4626" s="3">
        <v>1.3635776848658701</v>
      </c>
      <c r="Y4626" s="3">
        <v>-0.380855456982166</v>
      </c>
      <c r="Z4626" s="3">
        <v>-0.93226767855671799</v>
      </c>
      <c r="AA4626" s="3">
        <v>4.7147663030741702E-4</v>
      </c>
    </row>
    <row r="4627" spans="1:27" x14ac:dyDescent="0.2">
      <c r="A4627" s="3">
        <v>46.26</v>
      </c>
      <c r="B4627" s="3">
        <v>1.82161168248543</v>
      </c>
      <c r="C4627" s="3">
        <v>1.53488723410749</v>
      </c>
      <c r="D4627" s="3">
        <v>-0.98704570961326299</v>
      </c>
      <c r="E4627" s="3">
        <v>-0.41818858895359401</v>
      </c>
      <c r="F4627" s="4">
        <v>7.5768248564163606E-5</v>
      </c>
      <c r="H4627" s="3">
        <v>46.26</v>
      </c>
      <c r="I4627" s="3">
        <v>1.8562059389019401</v>
      </c>
      <c r="J4627" s="3">
        <v>1.5831278420362001</v>
      </c>
      <c r="K4627" s="3">
        <v>0.203786421410105</v>
      </c>
      <c r="L4627" s="3">
        <v>0.97810949486029997</v>
      </c>
      <c r="M4627" s="3">
        <v>3.5181639182858799E-4</v>
      </c>
      <c r="O4627" s="3">
        <v>46.26</v>
      </c>
      <c r="P4627" s="3">
        <v>2.0075243385113102</v>
      </c>
      <c r="Q4627" s="3">
        <v>1.60669423505356</v>
      </c>
      <c r="R4627" s="3">
        <v>-0.42996125041856098</v>
      </c>
      <c r="S4627" s="3">
        <v>0.85043502098978097</v>
      </c>
      <c r="T4627" s="3">
        <v>1.7551975837597301E-4</v>
      </c>
      <c r="V4627" s="3">
        <v>46.26</v>
      </c>
      <c r="W4627" s="3">
        <v>1.83520767845698</v>
      </c>
      <c r="X4627" s="3">
        <v>1.3650883510849301</v>
      </c>
      <c r="Y4627" s="3">
        <v>-0.400431405756835</v>
      </c>
      <c r="Z4627" s="3">
        <v>-0.91681298215566398</v>
      </c>
      <c r="AA4627" s="3">
        <v>4.4666294151019502E-4</v>
      </c>
    </row>
    <row r="4628" spans="1:27" x14ac:dyDescent="0.2">
      <c r="A4628" s="3">
        <v>46.27</v>
      </c>
      <c r="B4628" s="3">
        <v>1.82191381572924</v>
      </c>
      <c r="C4628" s="3">
        <v>1.5345851008636699</v>
      </c>
      <c r="D4628" s="3">
        <v>-0.98135410599790096</v>
      </c>
      <c r="E4628" s="3">
        <v>-0.42388019256895498</v>
      </c>
      <c r="F4628" s="4">
        <v>8.3923478380857906E-5</v>
      </c>
      <c r="H4628" s="3">
        <v>46.27</v>
      </c>
      <c r="I4628" s="3">
        <v>1.85625629444258</v>
      </c>
      <c r="J4628" s="3">
        <v>1.5841853083895401</v>
      </c>
      <c r="K4628" s="3">
        <v>0.205454366160923</v>
      </c>
      <c r="L4628" s="3">
        <v>1.01313633462742</v>
      </c>
      <c r="M4628" s="3">
        <v>3.5592688178651502E-4</v>
      </c>
      <c r="O4628" s="3">
        <v>46.27</v>
      </c>
      <c r="P4628" s="3">
        <v>2.0074236274300401</v>
      </c>
      <c r="Q4628" s="3">
        <v>1.6062913907284799</v>
      </c>
      <c r="R4628" s="3">
        <v>-0.43382506526790499</v>
      </c>
      <c r="S4628" s="3">
        <v>0.83497976159243203</v>
      </c>
      <c r="T4628" s="3">
        <v>1.83814459867123E-4</v>
      </c>
      <c r="V4628" s="3">
        <v>46.27</v>
      </c>
      <c r="W4628" s="3">
        <v>1.8335459456160199</v>
      </c>
      <c r="X4628" s="3">
        <v>1.3644840845973101</v>
      </c>
      <c r="Y4628" s="3">
        <v>-0.417431571797995</v>
      </c>
      <c r="Z4628" s="3">
        <v>-0.92299486071608505</v>
      </c>
      <c r="AA4628" s="3">
        <v>4.32778767630068E-4</v>
      </c>
    </row>
    <row r="4629" spans="1:27" x14ac:dyDescent="0.2">
      <c r="A4629" s="3">
        <v>46.28</v>
      </c>
      <c r="B4629" s="3">
        <v>1.82241737113559</v>
      </c>
      <c r="C4629" s="3">
        <v>1.5347865230262201</v>
      </c>
      <c r="D4629" s="3">
        <v>-0.97186809997230095</v>
      </c>
      <c r="E4629" s="3">
        <v>-0.420085790158717</v>
      </c>
      <c r="F4629" s="4">
        <v>8.4467845870467301E-5</v>
      </c>
      <c r="H4629" s="3">
        <v>46.28</v>
      </c>
      <c r="I4629" s="3">
        <v>1.8574144718771901</v>
      </c>
      <c r="J4629" s="3">
        <v>1.58363139744255</v>
      </c>
      <c r="K4629" s="3">
        <v>0.243817095429671</v>
      </c>
      <c r="L4629" s="3">
        <v>0.99478894236845095</v>
      </c>
      <c r="M4629" s="3">
        <v>3.1209983323832597E-4</v>
      </c>
      <c r="O4629" s="3">
        <v>46.28</v>
      </c>
      <c r="P4629" s="3">
        <v>2.0086825159459201</v>
      </c>
      <c r="Q4629" s="3">
        <v>1.6068956572160999</v>
      </c>
      <c r="R4629" s="3">
        <v>-0.38552737965119399</v>
      </c>
      <c r="S4629" s="3">
        <v>0.85816265068845998</v>
      </c>
      <c r="T4629" s="3">
        <v>1.32257287763863E-4</v>
      </c>
      <c r="V4629" s="3">
        <v>46.28</v>
      </c>
      <c r="W4629" s="3">
        <v>1.8323877681814</v>
      </c>
      <c r="X4629" s="3">
        <v>1.3645847956785799</v>
      </c>
      <c r="Y4629" s="3">
        <v>-0.429280172372137</v>
      </c>
      <c r="Z4629" s="3">
        <v>-0.92196454762268198</v>
      </c>
      <c r="AA4629" s="3">
        <v>4.2054820159250498E-4</v>
      </c>
    </row>
    <row r="4630" spans="1:27" x14ac:dyDescent="0.2">
      <c r="A4630" s="3">
        <v>46.29</v>
      </c>
      <c r="B4630" s="3">
        <v>1.82151097140416</v>
      </c>
      <c r="C4630" s="3">
        <v>1.5338297677541399</v>
      </c>
      <c r="D4630" s="3">
        <v>-0.98894291081838204</v>
      </c>
      <c r="E4630" s="3">
        <v>-0.438109201607355</v>
      </c>
      <c r="F4630" s="4">
        <v>9.4928143633672403E-5</v>
      </c>
      <c r="H4630" s="3">
        <v>46.29</v>
      </c>
      <c r="I4630" s="3">
        <v>1.85640736106449</v>
      </c>
      <c r="J4630" s="3">
        <v>1.5829264198736499</v>
      </c>
      <c r="K4630" s="3">
        <v>0.21045820041336999</v>
      </c>
      <c r="L4630" s="3">
        <v>0.97143771585704297</v>
      </c>
      <c r="M4630" s="3">
        <v>3.3808125644956699E-4</v>
      </c>
      <c r="O4630" s="3">
        <v>46.29</v>
      </c>
      <c r="P4630" s="3">
        <v>2.0095385601367202</v>
      </c>
      <c r="Q4630" s="3">
        <v>1.6077013458662699</v>
      </c>
      <c r="R4630" s="3">
        <v>-0.35268495343182399</v>
      </c>
      <c r="S4630" s="3">
        <v>0.88907316948314996</v>
      </c>
      <c r="T4630" s="4">
        <v>9.0974260817574298E-5</v>
      </c>
      <c r="V4630" s="3">
        <v>46.29</v>
      </c>
      <c r="W4630" s="3">
        <v>1.83072603534043</v>
      </c>
      <c r="X4630" s="3">
        <v>1.3652394177068401</v>
      </c>
      <c r="Y4630" s="3">
        <v>-0.44628033841329601</v>
      </c>
      <c r="Z4630" s="3">
        <v>-0.91526751251555805</v>
      </c>
      <c r="AA4630" s="3">
        <v>4.0109861430235103E-4</v>
      </c>
    </row>
    <row r="4631" spans="1:27" x14ac:dyDescent="0.2">
      <c r="A4631" s="3">
        <v>46.3</v>
      </c>
      <c r="B4631" s="3">
        <v>1.82176274910733</v>
      </c>
      <c r="C4631" s="3">
        <v>1.5334269234290601</v>
      </c>
      <c r="D4631" s="3">
        <v>-0.98419990780558197</v>
      </c>
      <c r="E4631" s="3">
        <v>-0.44569800642783602</v>
      </c>
      <c r="F4631" s="3">
        <v>1.04691595090841E-4</v>
      </c>
      <c r="H4631" s="3">
        <v>46.3</v>
      </c>
      <c r="I4631" s="3">
        <v>1.8561555833613099</v>
      </c>
      <c r="J4631" s="3">
        <v>1.58468886379589</v>
      </c>
      <c r="K4631" s="3">
        <v>0.202118476659294</v>
      </c>
      <c r="L4631" s="3">
        <v>1.02981578213557</v>
      </c>
      <c r="M4631" s="3">
        <v>3.5699546417549701E-4</v>
      </c>
      <c r="O4631" s="3">
        <v>46.3</v>
      </c>
      <c r="P4631" s="3">
        <v>2.0109988708151501</v>
      </c>
      <c r="Q4631" s="3">
        <v>1.6077013458662699</v>
      </c>
      <c r="R4631" s="3">
        <v>-0.29665963811644303</v>
      </c>
      <c r="S4631" s="3">
        <v>0.88907316948314996</v>
      </c>
      <c r="T4631" s="4">
        <v>4.0120731329886199E-5</v>
      </c>
      <c r="V4631" s="3">
        <v>46.3</v>
      </c>
      <c r="W4631" s="3">
        <v>1.8292657246620101</v>
      </c>
      <c r="X4631" s="3">
        <v>1.36604510635701</v>
      </c>
      <c r="Y4631" s="3">
        <v>-0.46121987826764799</v>
      </c>
      <c r="Z4631" s="3">
        <v>-0.90702500776833095</v>
      </c>
      <c r="AA4631" s="3">
        <v>3.8276446069073102E-4</v>
      </c>
    </row>
    <row r="4632" spans="1:27" x14ac:dyDescent="0.2">
      <c r="A4632" s="3">
        <v>46.31</v>
      </c>
      <c r="B4632" s="3">
        <v>1.82241737113559</v>
      </c>
      <c r="C4632" s="3">
        <v>1.5331247901852501</v>
      </c>
      <c r="D4632" s="3">
        <v>-0.97186809997230095</v>
      </c>
      <c r="E4632" s="3">
        <v>-0.451389610043194</v>
      </c>
      <c r="F4632" s="3">
        <v>1.1595462068052801E-4</v>
      </c>
      <c r="H4632" s="3">
        <v>46.31</v>
      </c>
      <c r="I4632" s="3">
        <v>1.8563570055238501</v>
      </c>
      <c r="J4632" s="3">
        <v>1.5840342417676301</v>
      </c>
      <c r="K4632" s="3">
        <v>0.20879025566255199</v>
      </c>
      <c r="L4632" s="3">
        <v>1.0081325003749699</v>
      </c>
      <c r="M4632" s="3">
        <v>3.4445316858866998E-4</v>
      </c>
      <c r="O4632" s="3">
        <v>46.31</v>
      </c>
      <c r="P4632" s="3">
        <v>2.0117542039246801</v>
      </c>
      <c r="Q4632" s="3">
        <v>1.60790276802881</v>
      </c>
      <c r="R4632" s="3">
        <v>-0.26768102674641597</v>
      </c>
      <c r="S4632" s="3">
        <v>0.89680079918182898</v>
      </c>
      <c r="T4632" s="4">
        <v>1.0784351654059899E-5</v>
      </c>
      <c r="V4632" s="3">
        <v>46.31</v>
      </c>
      <c r="W4632" s="3">
        <v>1.8277550584429501</v>
      </c>
      <c r="X4632" s="3">
        <v>1.3671025727103501</v>
      </c>
      <c r="Y4632" s="3">
        <v>-0.476674574668701</v>
      </c>
      <c r="Z4632" s="3">
        <v>-0.89620672028759196</v>
      </c>
      <c r="AA4632" s="3">
        <v>3.6270775547099602E-4</v>
      </c>
    </row>
    <row r="4633" spans="1:27" x14ac:dyDescent="0.2">
      <c r="A4633" s="3">
        <v>46.32</v>
      </c>
      <c r="B4633" s="3">
        <v>1.8217123935666999</v>
      </c>
      <c r="C4633" s="3">
        <v>1.53267159031953</v>
      </c>
      <c r="D4633" s="3">
        <v>-0.98514850840814405</v>
      </c>
      <c r="E4633" s="3">
        <v>-0.45992701546623599</v>
      </c>
      <c r="F4633" s="3">
        <v>1.18480451514694E-4</v>
      </c>
      <c r="H4633" s="3">
        <v>46.32</v>
      </c>
      <c r="I4633" s="3">
        <v>1.8555513168736799</v>
      </c>
      <c r="J4633" s="3">
        <v>1.5837321085238201</v>
      </c>
      <c r="K4633" s="3">
        <v>0.18210313964951499</v>
      </c>
      <c r="L4633" s="3">
        <v>0.99812483187008005</v>
      </c>
      <c r="M4633" s="3">
        <v>3.6778433759018699E-4</v>
      </c>
      <c r="O4633" s="3">
        <v>46.32</v>
      </c>
      <c r="P4633" s="3">
        <v>2.0126102481154802</v>
      </c>
      <c r="Q4633" s="3">
        <v>1.60901058992279</v>
      </c>
      <c r="R4633" s="3">
        <v>-0.234838600527046</v>
      </c>
      <c r="S4633" s="3">
        <v>0.93930276252454104</v>
      </c>
      <c r="T4633" s="4">
        <v>-3.1068264338999401E-5</v>
      </c>
      <c r="V4633" s="3">
        <v>46.32</v>
      </c>
      <c r="W4633" s="3">
        <v>1.82533799249245</v>
      </c>
      <c r="X4633" s="3">
        <v>1.36836146122623</v>
      </c>
      <c r="Y4633" s="3">
        <v>-0.50140208891038796</v>
      </c>
      <c r="Z4633" s="3">
        <v>-0.88332780662004695</v>
      </c>
      <c r="AA4633" s="3">
        <v>3.3333750402294698E-4</v>
      </c>
    </row>
    <row r="4634" spans="1:27" x14ac:dyDescent="0.2">
      <c r="A4634" s="3">
        <v>46.33</v>
      </c>
      <c r="B4634" s="3">
        <v>1.8227698599200399</v>
      </c>
      <c r="C4634" s="3">
        <v>1.5327723014007999</v>
      </c>
      <c r="D4634" s="3">
        <v>-0.96522789575438195</v>
      </c>
      <c r="E4634" s="3">
        <v>-0.458029814261117</v>
      </c>
      <c r="F4634" s="3">
        <v>1.25974819970378E-4</v>
      </c>
      <c r="H4634" s="3">
        <v>46.33</v>
      </c>
      <c r="I4634" s="3">
        <v>1.85625629444258</v>
      </c>
      <c r="J4634" s="3">
        <v>1.5840342417676301</v>
      </c>
      <c r="K4634" s="3">
        <v>0.205454366160923</v>
      </c>
      <c r="L4634" s="3">
        <v>1.0081325003749699</v>
      </c>
      <c r="M4634" s="3">
        <v>3.4507506118055398E-4</v>
      </c>
      <c r="O4634" s="3">
        <v>46.33</v>
      </c>
      <c r="P4634" s="3">
        <v>2.0130634479812</v>
      </c>
      <c r="Q4634" s="3">
        <v>1.60840632343516</v>
      </c>
      <c r="R4634" s="3">
        <v>-0.217451433705033</v>
      </c>
      <c r="S4634" s="3">
        <v>0.91611987342851298</v>
      </c>
      <c r="T4634" s="4">
        <v>-4.3078671779607897E-5</v>
      </c>
      <c r="V4634" s="3">
        <v>46.33</v>
      </c>
      <c r="W4634" s="3">
        <v>1.82347483748894</v>
      </c>
      <c r="X4634" s="3">
        <v>1.3701239051484699</v>
      </c>
      <c r="Y4634" s="3">
        <v>-0.52046288113835903</v>
      </c>
      <c r="Z4634" s="3">
        <v>-0.86529732748548405</v>
      </c>
      <c r="AA4634" s="3">
        <v>3.0633702272970598E-4</v>
      </c>
    </row>
    <row r="4635" spans="1:27" x14ac:dyDescent="0.2">
      <c r="A4635" s="3">
        <v>46.34</v>
      </c>
      <c r="B4635" s="3">
        <v>1.82191381572924</v>
      </c>
      <c r="C4635" s="3">
        <v>1.5318659016693601</v>
      </c>
      <c r="D4635" s="3">
        <v>-0.98135410599790096</v>
      </c>
      <c r="E4635" s="3">
        <v>-0.47510462510719398</v>
      </c>
      <c r="F4635" s="3">
        <v>1.3524782428724199E-4</v>
      </c>
      <c r="H4635" s="3">
        <v>46.34</v>
      </c>
      <c r="I4635" s="3">
        <v>1.8558534501174999</v>
      </c>
      <c r="J4635" s="3">
        <v>1.5847392193365299</v>
      </c>
      <c r="K4635" s="3">
        <v>0.19211080815440101</v>
      </c>
      <c r="L4635" s="3">
        <v>1.0314837268863799</v>
      </c>
      <c r="M4635" s="3">
        <v>3.6198915624489301E-4</v>
      </c>
      <c r="O4635" s="3">
        <v>46.34</v>
      </c>
      <c r="P4635" s="3">
        <v>2.0139194921720001</v>
      </c>
      <c r="Q4635" s="3">
        <v>1.6090609454634199</v>
      </c>
      <c r="R4635" s="3">
        <v>-0.184609007485663</v>
      </c>
      <c r="S4635" s="3">
        <v>0.94123466994920502</v>
      </c>
      <c r="T4635" s="4">
        <v>-7.9591651828585103E-5</v>
      </c>
      <c r="V4635" s="3">
        <v>46.34</v>
      </c>
      <c r="W4635" s="3">
        <v>1.8225180822168601</v>
      </c>
      <c r="X4635" s="3">
        <v>1.37163457136753</v>
      </c>
      <c r="Y4635" s="3">
        <v>-0.53025085552569196</v>
      </c>
      <c r="Z4635" s="3">
        <v>-0.84984263108442804</v>
      </c>
      <c r="AA4635" s="3">
        <v>2.8861551032869601E-4</v>
      </c>
    </row>
    <row r="4636" spans="1:27" x14ac:dyDescent="0.2">
      <c r="A4636" s="3">
        <v>46.35</v>
      </c>
      <c r="B4636" s="3">
        <v>1.8207556382946299</v>
      </c>
      <c r="C4636" s="3">
        <v>1.5330744346446099</v>
      </c>
      <c r="D4636" s="3">
        <v>-1.0031719198567799</v>
      </c>
      <c r="E4636" s="3">
        <v>-0.45233821064575502</v>
      </c>
      <c r="F4636" s="3">
        <v>1.0288463617890099E-4</v>
      </c>
      <c r="H4636" s="3">
        <v>46.35</v>
      </c>
      <c r="I4636" s="3">
        <v>1.8557023834955899</v>
      </c>
      <c r="J4636" s="3">
        <v>1.5846385082552601</v>
      </c>
      <c r="K4636" s="3">
        <v>0.18710697390195399</v>
      </c>
      <c r="L4636" s="3">
        <v>1.0281478373847499</v>
      </c>
      <c r="M4636" s="3">
        <v>3.65255176666401E-4</v>
      </c>
      <c r="O4636" s="3">
        <v>46.35</v>
      </c>
      <c r="P4636" s="3">
        <v>2.0150776696066202</v>
      </c>
      <c r="Q4636" s="3">
        <v>1.6089602343821501</v>
      </c>
      <c r="R4636" s="3">
        <v>-0.14017513671829601</v>
      </c>
      <c r="S4636" s="3">
        <v>0.93737085509986895</v>
      </c>
      <c r="T4636" s="3">
        <v>-1.21592283509026E-4</v>
      </c>
      <c r="V4636" s="3">
        <v>46.35</v>
      </c>
      <c r="W4636" s="3">
        <v>1.82040314951018</v>
      </c>
      <c r="X4636" s="3">
        <v>1.37238990447707</v>
      </c>
      <c r="Y4636" s="3">
        <v>-0.55188743048716704</v>
      </c>
      <c r="Z4636" s="3">
        <v>-0.84211528288390103</v>
      </c>
      <c r="AA4636" s="3">
        <v>2.6491994252667901E-4</v>
      </c>
    </row>
    <row r="4637" spans="1:27" x14ac:dyDescent="0.2">
      <c r="A4637" s="3">
        <v>46.36</v>
      </c>
      <c r="B4637" s="3">
        <v>1.8226187932981399</v>
      </c>
      <c r="C4637" s="3">
        <v>1.53241981261635</v>
      </c>
      <c r="D4637" s="3">
        <v>-0.96807369756206296</v>
      </c>
      <c r="E4637" s="3">
        <v>-0.464670018479036</v>
      </c>
      <c r="F4637" s="3">
        <v>1.3116835974811501E-4</v>
      </c>
      <c r="H4637" s="3">
        <v>46.36</v>
      </c>
      <c r="I4637" s="3">
        <v>1.8563570055238501</v>
      </c>
      <c r="J4637" s="3">
        <v>1.5844370860927199</v>
      </c>
      <c r="K4637" s="3">
        <v>0.20879025566255199</v>
      </c>
      <c r="L4637" s="3">
        <v>1.0214760583814999</v>
      </c>
      <c r="M4637" s="3">
        <v>3.4059403565773902E-4</v>
      </c>
      <c r="O4637" s="3">
        <v>46.36</v>
      </c>
      <c r="P4637" s="3">
        <v>2.01608478041932</v>
      </c>
      <c r="Q4637" s="3">
        <v>1.6093630787072399</v>
      </c>
      <c r="R4637" s="3">
        <v>-0.101536988224927</v>
      </c>
      <c r="S4637" s="3">
        <v>0.95282611449721899</v>
      </c>
      <c r="T4637" s="3">
        <v>-1.60792855741013E-4</v>
      </c>
      <c r="V4637" s="3">
        <v>46.36</v>
      </c>
      <c r="W4637" s="3">
        <v>1.81808679464095</v>
      </c>
      <c r="X4637" s="3">
        <v>1.37500839259011</v>
      </c>
      <c r="Y4637" s="3">
        <v>-0.57558463163545104</v>
      </c>
      <c r="Z4637" s="3">
        <v>-0.81532714245540805</v>
      </c>
      <c r="AA4637" s="3">
        <v>2.2897322999897401E-4</v>
      </c>
    </row>
    <row r="4638" spans="1:27" x14ac:dyDescent="0.2">
      <c r="A4638" s="3">
        <v>46.37</v>
      </c>
      <c r="B4638" s="3">
        <v>1.82332377086703</v>
      </c>
      <c r="C4638" s="3">
        <v>1.5323191015350801</v>
      </c>
      <c r="D4638" s="3">
        <v>-0.95479328912621997</v>
      </c>
      <c r="E4638" s="3">
        <v>-0.46656721968415499</v>
      </c>
      <c r="F4638" s="3">
        <v>1.3937947847184501E-4</v>
      </c>
      <c r="H4638" s="3">
        <v>46.37</v>
      </c>
      <c r="I4638" s="3">
        <v>1.85721304971465</v>
      </c>
      <c r="J4638" s="3">
        <v>1.58514206366161</v>
      </c>
      <c r="K4638" s="3">
        <v>0.23714531642640699</v>
      </c>
      <c r="L4638" s="3">
        <v>1.0448272848929001</v>
      </c>
      <c r="M4638" s="3">
        <v>3.15371489739289E-4</v>
      </c>
      <c r="O4638" s="3">
        <v>46.37</v>
      </c>
      <c r="P4638" s="3">
        <v>2.01608478041932</v>
      </c>
      <c r="Q4638" s="3">
        <v>1.6090609454634199</v>
      </c>
      <c r="R4638" s="3">
        <v>-0.101536988224927</v>
      </c>
      <c r="S4638" s="3">
        <v>0.94123466994920502</v>
      </c>
      <c r="T4638" s="3">
        <v>-1.60502579623108E-4</v>
      </c>
      <c r="V4638" s="3">
        <v>46.37</v>
      </c>
      <c r="W4638" s="3">
        <v>1.81577043977172</v>
      </c>
      <c r="X4638" s="3">
        <v>1.3770729697561599</v>
      </c>
      <c r="Y4638" s="3">
        <v>-0.59928183278373204</v>
      </c>
      <c r="Z4638" s="3">
        <v>-0.79420572404063405</v>
      </c>
      <c r="AA4638" s="3">
        <v>1.96254288675035E-4</v>
      </c>
    </row>
    <row r="4639" spans="1:27" x14ac:dyDescent="0.2">
      <c r="A4639" s="3">
        <v>46.38</v>
      </c>
      <c r="B4639" s="3">
        <v>1.8223166600543199</v>
      </c>
      <c r="C4639" s="3">
        <v>1.5320169682912701</v>
      </c>
      <c r="D4639" s="3">
        <v>-0.97376530117742</v>
      </c>
      <c r="E4639" s="3">
        <v>-0.47225882329951702</v>
      </c>
      <c r="F4639" s="3">
        <v>1.3619963891392899E-4</v>
      </c>
      <c r="H4639" s="3">
        <v>46.38</v>
      </c>
      <c r="I4639" s="3">
        <v>1.8570619830927499</v>
      </c>
      <c r="J4639" s="3">
        <v>1.5834299752800101</v>
      </c>
      <c r="K4639" s="3">
        <v>0.23214148217396699</v>
      </c>
      <c r="L4639" s="3">
        <v>0.98811716336519395</v>
      </c>
      <c r="M4639" s="3">
        <v>3.0601259971856001E-4</v>
      </c>
      <c r="O4639" s="3">
        <v>46.38</v>
      </c>
      <c r="P4639" s="3">
        <v>2.0175954466383899</v>
      </c>
      <c r="Q4639" s="3">
        <v>1.60961485641041</v>
      </c>
      <c r="R4639" s="3">
        <v>-4.35797654848738E-2</v>
      </c>
      <c r="S4639" s="3">
        <v>0.96248565162056099</v>
      </c>
      <c r="T4639" s="3">
        <v>-2.1769787347994101E-4</v>
      </c>
      <c r="V4639" s="3">
        <v>46.38</v>
      </c>
      <c r="W4639" s="3">
        <v>1.8140583513901201</v>
      </c>
      <c r="X4639" s="3">
        <v>1.3787850581377601</v>
      </c>
      <c r="Y4639" s="3">
        <v>-0.61679715537159496</v>
      </c>
      <c r="Z4639" s="3">
        <v>-0.77669040145277102</v>
      </c>
      <c r="AA4639" s="3">
        <v>1.70522634154536E-4</v>
      </c>
    </row>
    <row r="4640" spans="1:27" x14ac:dyDescent="0.2">
      <c r="A4640" s="3">
        <v>46.39</v>
      </c>
      <c r="B4640" s="3">
        <v>1.82392803735466</v>
      </c>
      <c r="C4640" s="3">
        <v>1.5315637684255501</v>
      </c>
      <c r="D4640" s="3">
        <v>-0.94341008189549702</v>
      </c>
      <c r="E4640" s="3">
        <v>-0.48079622872255601</v>
      </c>
      <c r="F4640" s="3">
        <v>1.5887892531653099E-4</v>
      </c>
      <c r="H4640" s="3">
        <v>46.39</v>
      </c>
      <c r="I4640" s="3">
        <v>1.85625629444258</v>
      </c>
      <c r="J4640" s="3">
        <v>1.5840342417676301</v>
      </c>
      <c r="K4640" s="3">
        <v>0.205454366160923</v>
      </c>
      <c r="L4640" s="3">
        <v>1.0081325003749699</v>
      </c>
      <c r="M4640" s="3">
        <v>3.3576228337388098E-4</v>
      </c>
      <c r="O4640" s="3">
        <v>46.39</v>
      </c>
      <c r="P4640" s="3">
        <v>2.01920682393872</v>
      </c>
      <c r="Q4640" s="3">
        <v>1.60901058992279</v>
      </c>
      <c r="R4640" s="3">
        <v>1.8241272104523001E-2</v>
      </c>
      <c r="S4640" s="3">
        <v>0.93930276252454104</v>
      </c>
      <c r="T4640" s="3">
        <v>-2.76612714821714E-4</v>
      </c>
      <c r="V4640" s="3">
        <v>46.39</v>
      </c>
      <c r="W4640" s="3">
        <v>1.81164128543962</v>
      </c>
      <c r="X4640" s="3">
        <v>1.3799935911130099</v>
      </c>
      <c r="Y4640" s="3">
        <v>-0.64152466961328103</v>
      </c>
      <c r="Z4640" s="3">
        <v>-0.76432664433192898</v>
      </c>
      <c r="AA4640" s="3">
        <v>1.42372941424154E-4</v>
      </c>
    </row>
    <row r="4641" spans="1:27" x14ac:dyDescent="0.2">
      <c r="A4641" s="3">
        <v>46.4</v>
      </c>
      <c r="B4641" s="3">
        <v>1.82347483748894</v>
      </c>
      <c r="C4641" s="3">
        <v>1.5315134128849099</v>
      </c>
      <c r="D4641" s="3">
        <v>-0.95194748731854295</v>
      </c>
      <c r="E4641" s="3">
        <v>-0.48174482932511697</v>
      </c>
      <c r="F4641" s="3">
        <v>1.5582089382754901E-4</v>
      </c>
      <c r="H4641" s="3">
        <v>46.4</v>
      </c>
      <c r="I4641" s="3">
        <v>1.8567598498489299</v>
      </c>
      <c r="J4641" s="3">
        <v>1.5847392193365299</v>
      </c>
      <c r="K4641" s="3">
        <v>0.222133813669074</v>
      </c>
      <c r="L4641" s="3">
        <v>1.0314837268863799</v>
      </c>
      <c r="M4641" s="3">
        <v>3.2270058594151898E-4</v>
      </c>
      <c r="O4641" s="3">
        <v>46.4</v>
      </c>
      <c r="P4641" s="3">
        <v>2.0195089571825302</v>
      </c>
      <c r="Q4641" s="3">
        <v>1.6095141453291399</v>
      </c>
      <c r="R4641" s="3">
        <v>2.9832716652537099E-2</v>
      </c>
      <c r="S4641" s="3">
        <v>0.95862183677122603</v>
      </c>
      <c r="T4641" s="3">
        <v>-2.87548129112112E-4</v>
      </c>
      <c r="V4641" s="3">
        <v>46.4</v>
      </c>
      <c r="W4641" s="3">
        <v>1.80982848597674</v>
      </c>
      <c r="X4641" s="3">
        <v>1.3805978576006299</v>
      </c>
      <c r="Y4641" s="3">
        <v>-0.66007030529454902</v>
      </c>
      <c r="Z4641" s="3">
        <v>-0.75814476577150802</v>
      </c>
      <c r="AA4641" s="3">
        <v>1.2285041022427201E-4</v>
      </c>
    </row>
    <row r="4642" spans="1:27" x14ac:dyDescent="0.2">
      <c r="A4642" s="3">
        <v>46.41</v>
      </c>
      <c r="B4642" s="3">
        <v>1.8231223487044901</v>
      </c>
      <c r="C4642" s="3">
        <v>1.5313623462630099</v>
      </c>
      <c r="D4642" s="3">
        <v>-0.95858769153646295</v>
      </c>
      <c r="E4642" s="3">
        <v>-0.48459063113279399</v>
      </c>
      <c r="F4642" s="3">
        <v>1.5552535008439799E-4</v>
      </c>
      <c r="H4642" s="3">
        <v>46.41</v>
      </c>
      <c r="I4642" s="3">
        <v>1.85716269417402</v>
      </c>
      <c r="J4642" s="3">
        <v>1.58423566393017</v>
      </c>
      <c r="K4642" s="3">
        <v>0.23547737167559599</v>
      </c>
      <c r="L4642" s="3">
        <v>1.0148042793782299</v>
      </c>
      <c r="M4642" s="3">
        <v>3.0419233982083798E-4</v>
      </c>
      <c r="O4642" s="3">
        <v>46.41</v>
      </c>
      <c r="P4642" s="3">
        <v>2.0200125125888899</v>
      </c>
      <c r="Q4642" s="3">
        <v>1.60981627857295</v>
      </c>
      <c r="R4642" s="3">
        <v>4.9151790899221399E-2</v>
      </c>
      <c r="S4642" s="3">
        <v>0.97021328131923101</v>
      </c>
      <c r="T4642" s="3">
        <v>-3.0601019775337401E-4</v>
      </c>
      <c r="V4642" s="3">
        <v>46.41</v>
      </c>
      <c r="W4642" s="3">
        <v>1.8075624866481499</v>
      </c>
      <c r="X4642" s="3">
        <v>1.38205816827906</v>
      </c>
      <c r="Y4642" s="3">
        <v>-0.68325234989613004</v>
      </c>
      <c r="Z4642" s="3">
        <v>-0.74320522591715399</v>
      </c>
      <c r="AA4642" s="4">
        <v>9.4069251395037705E-5</v>
      </c>
    </row>
    <row r="4643" spans="1:27" x14ac:dyDescent="0.2">
      <c r="A4643" s="3">
        <v>46.42</v>
      </c>
      <c r="B4643" s="3">
        <v>1.82302163762322</v>
      </c>
      <c r="C4643" s="3">
        <v>1.5306573686941101</v>
      </c>
      <c r="D4643" s="3">
        <v>-0.960484892741582</v>
      </c>
      <c r="E4643" s="3">
        <v>-0.49787103956863699</v>
      </c>
      <c r="F4643" s="3">
        <v>1.6741636884229201E-4</v>
      </c>
      <c r="H4643" s="3">
        <v>46.42</v>
      </c>
      <c r="I4643" s="3">
        <v>1.8574144718771901</v>
      </c>
      <c r="J4643" s="3">
        <v>1.5846385082552601</v>
      </c>
      <c r="K4643" s="3">
        <v>0.243817095429671</v>
      </c>
      <c r="L4643" s="3">
        <v>1.0281478373847499</v>
      </c>
      <c r="M4643" s="3">
        <v>2.9788177544668202E-4</v>
      </c>
      <c r="O4643" s="3">
        <v>46.42</v>
      </c>
      <c r="P4643" s="3">
        <v>2.0214224677266799</v>
      </c>
      <c r="Q4643" s="3">
        <v>1.6100177007355001</v>
      </c>
      <c r="R4643" s="3">
        <v>0.10324519878994801</v>
      </c>
      <c r="S4643" s="3">
        <v>0.97794091101791003</v>
      </c>
      <c r="T4643" s="3">
        <v>-3.5819538480533198E-4</v>
      </c>
      <c r="V4643" s="3">
        <v>46.42</v>
      </c>
      <c r="W4643" s="3">
        <v>1.80625324259163</v>
      </c>
      <c r="X4643" s="3">
        <v>1.3840220343638401</v>
      </c>
      <c r="Y4643" s="3">
        <v>-0.69664642011037603</v>
      </c>
      <c r="Z4643" s="3">
        <v>-0.72311412059578295</v>
      </c>
      <c r="AA4643" s="4">
        <v>6.9019089225102497E-5</v>
      </c>
    </row>
    <row r="4644" spans="1:27" x14ac:dyDescent="0.2">
      <c r="A4644" s="3">
        <v>46.43</v>
      </c>
      <c r="B4644" s="3">
        <v>1.8225180822168601</v>
      </c>
      <c r="C4644" s="3">
        <v>1.53010345774712</v>
      </c>
      <c r="D4644" s="3">
        <v>-0.96997089876718201</v>
      </c>
      <c r="E4644" s="3">
        <v>-0.50830564619679797</v>
      </c>
      <c r="F4644" s="3">
        <v>1.72882520681438E-4</v>
      </c>
      <c r="H4644" s="3">
        <v>46.43</v>
      </c>
      <c r="I4644" s="3">
        <v>1.85746482741783</v>
      </c>
      <c r="J4644" s="3">
        <v>1.5835810419019101</v>
      </c>
      <c r="K4644" s="3">
        <v>0.24548504018048201</v>
      </c>
      <c r="L4644" s="3">
        <v>0.99312099761763295</v>
      </c>
      <c r="M4644" s="3">
        <v>2.8671000903010102E-4</v>
      </c>
      <c r="O4644" s="3">
        <v>46.43</v>
      </c>
      <c r="P4644" s="3">
        <v>2.0218253120517602</v>
      </c>
      <c r="Q4644" s="3">
        <v>1.6097155674916801</v>
      </c>
      <c r="R4644" s="3">
        <v>0.118700458187289</v>
      </c>
      <c r="S4644" s="3">
        <v>0.96634946646989595</v>
      </c>
      <c r="T4644" s="3">
        <v>-3.74704481018903E-4</v>
      </c>
      <c r="V4644" s="3">
        <v>46.43</v>
      </c>
      <c r="W4644" s="3">
        <v>1.8040375988036701</v>
      </c>
      <c r="X4644" s="3">
        <v>1.3862376781518</v>
      </c>
      <c r="Y4644" s="3">
        <v>-0.71931330816525596</v>
      </c>
      <c r="Z4644" s="3">
        <v>-0.70044723254090502</v>
      </c>
      <c r="AA4644" s="4">
        <v>3.5510109031098898E-5</v>
      </c>
    </row>
    <row r="4645" spans="1:27" x14ac:dyDescent="0.2">
      <c r="A4645" s="3">
        <v>46.44</v>
      </c>
      <c r="B4645" s="3">
        <v>1.8225180822168601</v>
      </c>
      <c r="C4645" s="3">
        <v>1.5316644795068199</v>
      </c>
      <c r="D4645" s="3">
        <v>-0.96997089876718201</v>
      </c>
      <c r="E4645" s="3">
        <v>-0.47889902751743602</v>
      </c>
      <c r="F4645" s="3">
        <v>1.44659333208682E-4</v>
      </c>
      <c r="H4645" s="3">
        <v>46.44</v>
      </c>
      <c r="I4645" s="3">
        <v>1.8568605609302</v>
      </c>
      <c r="J4645" s="3">
        <v>1.58423566393017</v>
      </c>
      <c r="K4645" s="3">
        <v>0.225469703170703</v>
      </c>
      <c r="L4645" s="3">
        <v>1.0148042793782299</v>
      </c>
      <c r="M4645" s="3">
        <v>3.1074997699827197E-4</v>
      </c>
      <c r="O4645" s="3">
        <v>46.44</v>
      </c>
      <c r="P4645" s="3">
        <v>2.0219260231330298</v>
      </c>
      <c r="Q4645" s="3">
        <v>1.60916165654469</v>
      </c>
      <c r="R4645" s="3">
        <v>0.122564273036632</v>
      </c>
      <c r="S4645" s="3">
        <v>0.94509848479853997</v>
      </c>
      <c r="T4645" s="3">
        <v>-3.8111734695274203E-4</v>
      </c>
      <c r="V4645" s="3">
        <v>46.44</v>
      </c>
      <c r="W4645" s="3">
        <v>1.80237586596271</v>
      </c>
      <c r="X4645" s="3">
        <v>1.3888058107242001</v>
      </c>
      <c r="Y4645" s="3">
        <v>-0.73631347420641602</v>
      </c>
      <c r="Z4645" s="3">
        <v>-0.67417424865911002</v>
      </c>
      <c r="AA4645" s="4">
        <v>3.37377026431886E-6</v>
      </c>
    </row>
    <row r="4646" spans="1:27" x14ac:dyDescent="0.2">
      <c r="A4646" s="3">
        <v>46.45</v>
      </c>
      <c r="B4646" s="3">
        <v>1.8237266151921101</v>
      </c>
      <c r="C4646" s="3">
        <v>1.5313623462630099</v>
      </c>
      <c r="D4646" s="3">
        <v>-0.94720448430573501</v>
      </c>
      <c r="E4646" s="3">
        <v>-0.48459063113279399</v>
      </c>
      <c r="F4646" s="3">
        <v>1.6118719132518199E-4</v>
      </c>
      <c r="H4646" s="3">
        <v>46.45</v>
      </c>
      <c r="I4646" s="3">
        <v>1.8581698049867199</v>
      </c>
      <c r="J4646" s="3">
        <v>1.58453779717399</v>
      </c>
      <c r="K4646" s="3">
        <v>0.26883626669189797</v>
      </c>
      <c r="L4646" s="3">
        <v>1.0248119478831199</v>
      </c>
      <c r="M4646" s="3">
        <v>2.6825956256980901E-4</v>
      </c>
      <c r="O4646" s="3">
        <v>46.45</v>
      </c>
      <c r="P4646" s="3">
        <v>2.0225302896206498</v>
      </c>
      <c r="Q4646" s="3">
        <v>1.60795312356944</v>
      </c>
      <c r="R4646" s="3">
        <v>0.14574716213264299</v>
      </c>
      <c r="S4646" s="3">
        <v>0.89873270660649196</v>
      </c>
      <c r="T4646" s="3">
        <v>-4.0864452969227003E-4</v>
      </c>
      <c r="V4646" s="3">
        <v>46.45</v>
      </c>
      <c r="W4646" s="3">
        <v>1.79975737784967</v>
      </c>
      <c r="X4646" s="3">
        <v>1.3903668324839</v>
      </c>
      <c r="Y4646" s="3">
        <v>-0.763101614634909</v>
      </c>
      <c r="Z4646" s="3">
        <v>-0.65820439571135503</v>
      </c>
      <c r="AA4646" s="4">
        <v>-2.7781132413668799E-5</v>
      </c>
    </row>
    <row r="4647" spans="1:27" x14ac:dyDescent="0.2">
      <c r="A4647" s="3">
        <v>46.46</v>
      </c>
      <c r="B4647" s="3">
        <v>1.8248344370860901</v>
      </c>
      <c r="C4647" s="3">
        <v>1.5320673238319</v>
      </c>
      <c r="D4647" s="3">
        <v>-0.92633527104941604</v>
      </c>
      <c r="E4647" s="3">
        <v>-0.47131022269695599</v>
      </c>
      <c r="F4647" s="3">
        <v>1.5891953702307801E-4</v>
      </c>
      <c r="H4647" s="3">
        <v>46.46</v>
      </c>
      <c r="I4647" s="3">
        <v>1.85887478255562</v>
      </c>
      <c r="J4647" s="3">
        <v>1.5844370860927199</v>
      </c>
      <c r="K4647" s="3">
        <v>0.292187493203306</v>
      </c>
      <c r="L4647" s="3">
        <v>1.0214760583814999</v>
      </c>
      <c r="M4647" s="3">
        <v>2.42630928584148E-4</v>
      </c>
      <c r="O4647" s="3">
        <v>46.46</v>
      </c>
      <c r="P4647" s="3">
        <v>2.0249473555711499</v>
      </c>
      <c r="Q4647" s="3">
        <v>1.6083559678945301</v>
      </c>
      <c r="R4647" s="3">
        <v>0.23847871851673899</v>
      </c>
      <c r="S4647" s="3">
        <v>0.91418796600384999</v>
      </c>
      <c r="T4647" s="3">
        <v>-4.8930733206167603E-4</v>
      </c>
      <c r="V4647" s="3">
        <v>46.46</v>
      </c>
      <c r="W4647" s="3">
        <v>1.7983474227118701</v>
      </c>
      <c r="X4647" s="3">
        <v>1.3922803430280499</v>
      </c>
      <c r="Y4647" s="3">
        <v>-0.77752599794256005</v>
      </c>
      <c r="Z4647" s="3">
        <v>-0.63862844693668697</v>
      </c>
      <c r="AA4647" s="4">
        <v>-5.3576739349282701E-5</v>
      </c>
    </row>
    <row r="4648" spans="1:27" x14ac:dyDescent="0.2">
      <c r="A4648" s="3">
        <v>46.47</v>
      </c>
      <c r="B4648" s="3">
        <v>1.82407910397656</v>
      </c>
      <c r="C4648" s="3">
        <v>1.53161412396619</v>
      </c>
      <c r="D4648" s="3">
        <v>-0.94056428008781601</v>
      </c>
      <c r="E4648" s="3">
        <v>-0.47984762811999399</v>
      </c>
      <c r="F4648" s="3">
        <v>1.60259355407424E-4</v>
      </c>
      <c r="H4648" s="3">
        <v>46.47</v>
      </c>
      <c r="I4648" s="3">
        <v>1.85872371593371</v>
      </c>
      <c r="J4648" s="3">
        <v>1.58534348582415</v>
      </c>
      <c r="K4648" s="3">
        <v>0.28718365895085901</v>
      </c>
      <c r="L4648" s="3">
        <v>1.0514990638961601</v>
      </c>
      <c r="M4648" s="3">
        <v>2.5558087174835502E-4</v>
      </c>
      <c r="O4648" s="3">
        <v>46.47</v>
      </c>
      <c r="P4648" s="3">
        <v>2.0246452223273401</v>
      </c>
      <c r="Q4648" s="3">
        <v>1.6081545457319899</v>
      </c>
      <c r="R4648" s="3">
        <v>0.22688727396872499</v>
      </c>
      <c r="S4648" s="3">
        <v>0.90646033630517098</v>
      </c>
      <c r="T4648" s="3">
        <v>-4.8056270393630402E-4</v>
      </c>
      <c r="V4648" s="3">
        <v>46.47</v>
      </c>
      <c r="W4648" s="3">
        <v>1.7966353343302699</v>
      </c>
      <c r="X4648" s="3">
        <v>1.39424420911283</v>
      </c>
      <c r="Y4648" s="3">
        <v>-0.79504132053042398</v>
      </c>
      <c r="Z4648" s="3">
        <v>-0.61853734161531504</v>
      </c>
      <c r="AA4648" s="4">
        <v>-8.1736274683472099E-5</v>
      </c>
    </row>
    <row r="4649" spans="1:27" x14ac:dyDescent="0.2">
      <c r="A4649" s="3">
        <v>46.48</v>
      </c>
      <c r="B4649" s="3">
        <v>1.8235251930295699</v>
      </c>
      <c r="C4649" s="3">
        <v>1.53116092410047</v>
      </c>
      <c r="D4649" s="3">
        <v>-0.95099888671598198</v>
      </c>
      <c r="E4649" s="3">
        <v>-0.48838503354303597</v>
      </c>
      <c r="F4649" s="3">
        <v>1.63373670234855E-4</v>
      </c>
      <c r="H4649" s="3">
        <v>46.48</v>
      </c>
      <c r="I4649" s="3">
        <v>1.8587740714743499</v>
      </c>
      <c r="J4649" s="3">
        <v>1.5838328196050899</v>
      </c>
      <c r="K4649" s="3">
        <v>0.28885160370167701</v>
      </c>
      <c r="L4649" s="3">
        <v>1.0014607213717099</v>
      </c>
      <c r="M4649" s="3">
        <v>2.38676469010939E-4</v>
      </c>
      <c r="O4649" s="3">
        <v>46.48</v>
      </c>
      <c r="P4649" s="3">
        <v>2.0251487777336998</v>
      </c>
      <c r="Q4649" s="3">
        <v>1.6089098788415199</v>
      </c>
      <c r="R4649" s="3">
        <v>0.24620634821540899</v>
      </c>
      <c r="S4649" s="3">
        <v>0.93543894767519697</v>
      </c>
      <c r="T4649" s="3">
        <v>-4.9131191534225905E-4</v>
      </c>
      <c r="V4649" s="3">
        <v>46.48</v>
      </c>
      <c r="W4649" s="3">
        <v>1.79562822351756</v>
      </c>
      <c r="X4649" s="3">
        <v>1.39560380870998</v>
      </c>
      <c r="Y4649" s="3">
        <v>-0.80534445146445999</v>
      </c>
      <c r="Z4649" s="3">
        <v>-0.60462811485436696</v>
      </c>
      <c r="AA4649" s="3">
        <v>-1.00574183290559E-4</v>
      </c>
    </row>
    <row r="4650" spans="1:27" x14ac:dyDescent="0.2">
      <c r="A4650" s="3">
        <v>46.49</v>
      </c>
      <c r="B4650" s="3">
        <v>1.82564012573626</v>
      </c>
      <c r="C4650" s="3">
        <v>1.52929776909696</v>
      </c>
      <c r="D4650" s="3">
        <v>-0.911157661408454</v>
      </c>
      <c r="E4650" s="3">
        <v>-0.52348325583776001</v>
      </c>
      <c r="F4650" s="3">
        <v>2.1608277046662299E-4</v>
      </c>
      <c r="H4650" s="3">
        <v>46.49</v>
      </c>
      <c r="I4650" s="3">
        <v>1.86038544877468</v>
      </c>
      <c r="J4650" s="3">
        <v>1.58363139744255</v>
      </c>
      <c r="K4650" s="3">
        <v>0.342225835727759</v>
      </c>
      <c r="L4650" s="3">
        <v>0.99478894236845095</v>
      </c>
      <c r="M4650" s="3">
        <v>1.8275264651779099E-4</v>
      </c>
      <c r="O4650" s="3">
        <v>46.49</v>
      </c>
      <c r="P4650" s="3">
        <v>2.0263573107089399</v>
      </c>
      <c r="Q4650" s="3">
        <v>1.607600634785</v>
      </c>
      <c r="R4650" s="3">
        <v>0.29257212640744801</v>
      </c>
      <c r="S4650" s="3">
        <v>0.885209354633815</v>
      </c>
      <c r="T4650" s="3">
        <v>-5.4649246234704301E-4</v>
      </c>
      <c r="V4650" s="3">
        <v>46.49</v>
      </c>
      <c r="W4650" s="3">
        <v>1.79381542405469</v>
      </c>
      <c r="X4650" s="3">
        <v>1.39792016357921</v>
      </c>
      <c r="Y4650" s="3">
        <v>-0.82389008714572398</v>
      </c>
      <c r="Z4650" s="3">
        <v>-0.58093091370608296</v>
      </c>
      <c r="AA4650" s="3">
        <v>-1.3218702176976099E-4</v>
      </c>
    </row>
    <row r="4651" spans="1:27" x14ac:dyDescent="0.2">
      <c r="A4651" s="3">
        <v>46.5</v>
      </c>
      <c r="B4651" s="3">
        <v>1.8234244819483001</v>
      </c>
      <c r="C4651" s="3">
        <v>1.5305063020722101</v>
      </c>
      <c r="D4651" s="3">
        <v>-0.95289608792110103</v>
      </c>
      <c r="E4651" s="3">
        <v>-0.500716841376317</v>
      </c>
      <c r="F4651" s="3">
        <v>1.7386603718141401E-4</v>
      </c>
      <c r="H4651" s="3">
        <v>46.5</v>
      </c>
      <c r="I4651" s="3">
        <v>1.8607882930997599</v>
      </c>
      <c r="J4651" s="3">
        <v>1.5831278420362001</v>
      </c>
      <c r="K4651" s="3">
        <v>0.35556939373428098</v>
      </c>
      <c r="L4651" s="3">
        <v>0.97810949486029997</v>
      </c>
      <c r="M4651" s="3">
        <v>1.63173329314012E-4</v>
      </c>
      <c r="O4651" s="3">
        <v>46.5</v>
      </c>
      <c r="P4651" s="3">
        <v>2.0277672658467401</v>
      </c>
      <c r="Q4651" s="3">
        <v>1.6086077455977099</v>
      </c>
      <c r="R4651" s="3">
        <v>0.346665534298158</v>
      </c>
      <c r="S4651" s="3">
        <v>0.92384750312719199</v>
      </c>
      <c r="T4651" s="3">
        <v>-5.82539346394884E-4</v>
      </c>
      <c r="V4651" s="3">
        <v>46.5</v>
      </c>
      <c r="W4651" s="3">
        <v>1.7928083132419801</v>
      </c>
      <c r="X4651" s="3">
        <v>1.4006393627735201</v>
      </c>
      <c r="Y4651" s="3">
        <v>-0.83419321807975999</v>
      </c>
      <c r="Z4651" s="3">
        <v>-0.55311246018418503</v>
      </c>
      <c r="AA4651" s="3">
        <v>-1.6242491193355001E-4</v>
      </c>
    </row>
    <row r="4652" spans="1:27" x14ac:dyDescent="0.2">
      <c r="A4652" s="3">
        <v>46.51</v>
      </c>
      <c r="B4652" s="3">
        <v>1.82438123722037</v>
      </c>
      <c r="C4652" s="3">
        <v>1.5304559465315699</v>
      </c>
      <c r="D4652" s="3">
        <v>-0.93487267647245398</v>
      </c>
      <c r="E4652" s="3">
        <v>-0.50166544197887497</v>
      </c>
      <c r="F4652" s="3">
        <v>1.8391084944594199E-4</v>
      </c>
      <c r="H4652" s="3">
        <v>46.51</v>
      </c>
      <c r="I4652" s="3">
        <v>1.8601336710715</v>
      </c>
      <c r="J4652" s="3">
        <v>1.5838831751457301</v>
      </c>
      <c r="K4652" s="3">
        <v>0.33388611197368301</v>
      </c>
      <c r="L4652" s="3">
        <v>1.00312866612253</v>
      </c>
      <c r="M4652" s="3">
        <v>1.9248160225274899E-4</v>
      </c>
      <c r="O4652" s="3">
        <v>46.51</v>
      </c>
      <c r="P4652" s="3">
        <v>2.0274147770622899</v>
      </c>
      <c r="Q4652" s="3">
        <v>1.60810419019135</v>
      </c>
      <c r="R4652" s="3">
        <v>0.33314218232548898</v>
      </c>
      <c r="S4652" s="3">
        <v>0.904528428880508</v>
      </c>
      <c r="T4652" s="3">
        <v>-5.7643584479829299E-4</v>
      </c>
      <c r="V4652" s="3">
        <v>46.51</v>
      </c>
      <c r="W4652" s="3">
        <v>1.79119693594165</v>
      </c>
      <c r="X4652" s="3">
        <v>1.40315713980529</v>
      </c>
      <c r="Y4652" s="3">
        <v>-0.85067822757421696</v>
      </c>
      <c r="Z4652" s="3">
        <v>-0.52735463284909301</v>
      </c>
      <c r="AA4652" s="3">
        <v>-1.94344230456599E-4</v>
      </c>
    </row>
    <row r="4653" spans="1:27" x14ac:dyDescent="0.2">
      <c r="A4653" s="3">
        <v>46.52</v>
      </c>
      <c r="B4653" s="3">
        <v>1.8256904812768899</v>
      </c>
      <c r="C4653" s="3">
        <v>1.5301538132877599</v>
      </c>
      <c r="D4653" s="3">
        <v>-0.91020906080589603</v>
      </c>
      <c r="E4653" s="3">
        <v>-0.507357045594241</v>
      </c>
      <c r="F4653" s="3">
        <v>2.0162295096476699E-4</v>
      </c>
      <c r="H4653" s="3">
        <v>46.52</v>
      </c>
      <c r="I4653" s="3">
        <v>1.8612918485061201</v>
      </c>
      <c r="J4653" s="3">
        <v>1.58272499771111</v>
      </c>
      <c r="K4653" s="3">
        <v>0.37224884124243202</v>
      </c>
      <c r="L4653" s="3">
        <v>0.96476593685377798</v>
      </c>
      <c r="M4653" s="3">
        <v>1.40817195256223E-4</v>
      </c>
      <c r="O4653" s="3">
        <v>46.52</v>
      </c>
      <c r="P4653" s="3">
        <v>2.0281701101718199</v>
      </c>
      <c r="Q4653" s="3">
        <v>1.60790276802881</v>
      </c>
      <c r="R4653" s="3">
        <v>0.36212079369551498</v>
      </c>
      <c r="S4653" s="3">
        <v>0.89680079918182898</v>
      </c>
      <c r="T4653" s="3">
        <v>-6.0464092950366798E-4</v>
      </c>
      <c r="V4653" s="3">
        <v>46.52</v>
      </c>
      <c r="W4653" s="3">
        <v>1.7901898251289401</v>
      </c>
      <c r="X4653" s="3">
        <v>1.40562456129643</v>
      </c>
      <c r="Y4653" s="3">
        <v>-0.86098135850825297</v>
      </c>
      <c r="Z4653" s="3">
        <v>-0.50211196206070596</v>
      </c>
      <c r="AA4653" s="3">
        <v>-2.2258915993092799E-4</v>
      </c>
    </row>
    <row r="4654" spans="1:27" x14ac:dyDescent="0.2">
      <c r="A4654" s="3">
        <v>46.53</v>
      </c>
      <c r="B4654" s="3">
        <v>1.82392803735466</v>
      </c>
      <c r="C4654" s="3">
        <v>1.53070772423475</v>
      </c>
      <c r="D4654" s="3">
        <v>-0.94341008189549702</v>
      </c>
      <c r="E4654" s="3">
        <v>-0.49692243896607502</v>
      </c>
      <c r="F4654" s="3">
        <v>1.7560782344701E-4</v>
      </c>
      <c r="H4654" s="3">
        <v>46.53</v>
      </c>
      <c r="I4654" s="3">
        <v>1.8616946928311999</v>
      </c>
      <c r="J4654" s="3">
        <v>1.58227179784539</v>
      </c>
      <c r="K4654" s="3">
        <v>0.385592399248954</v>
      </c>
      <c r="L4654" s="3">
        <v>0.949754434096445</v>
      </c>
      <c r="M4654" s="3">
        <v>1.21812442364012E-4</v>
      </c>
      <c r="O4654" s="3">
        <v>46.53</v>
      </c>
      <c r="P4654" s="3">
        <v>2.0295297097689802</v>
      </c>
      <c r="Q4654" s="3">
        <v>1.60790276802881</v>
      </c>
      <c r="R4654" s="3">
        <v>0.41428229416156997</v>
      </c>
      <c r="S4654" s="3">
        <v>0.89680079918182898</v>
      </c>
      <c r="T4654" s="3">
        <v>-6.5077297337487797E-4</v>
      </c>
      <c r="V4654" s="3">
        <v>46.53</v>
      </c>
      <c r="W4654" s="3">
        <v>1.7889309366130599</v>
      </c>
      <c r="X4654" s="3">
        <v>1.4087969603564601</v>
      </c>
      <c r="Y4654" s="3">
        <v>-0.87386027217579798</v>
      </c>
      <c r="Z4654" s="3">
        <v>-0.469657099618492</v>
      </c>
      <c r="AA4654" s="3">
        <v>-2.58259592426529E-4</v>
      </c>
    </row>
    <row r="4655" spans="1:27" x14ac:dyDescent="0.2">
      <c r="A4655" s="3">
        <v>46.54</v>
      </c>
      <c r="B4655" s="3">
        <v>1.82423017059847</v>
      </c>
      <c r="C4655" s="3">
        <v>1.5316644795068199</v>
      </c>
      <c r="D4655" s="3">
        <v>-0.93771847828013499</v>
      </c>
      <c r="E4655" s="3">
        <v>-0.47889902751743602</v>
      </c>
      <c r="F4655" s="3">
        <v>1.61673040773235E-4</v>
      </c>
      <c r="H4655" s="3">
        <v>46.54</v>
      </c>
      <c r="I4655" s="3">
        <v>1.86209753715629</v>
      </c>
      <c r="J4655" s="3">
        <v>1.5838328196050899</v>
      </c>
      <c r="K4655" s="3">
        <v>0.39893595725547598</v>
      </c>
      <c r="L4655" s="3">
        <v>1.0014607213717099</v>
      </c>
      <c r="M4655" s="3">
        <v>1.2846188961926401E-4</v>
      </c>
      <c r="O4655" s="3">
        <v>46.54</v>
      </c>
      <c r="P4655" s="3">
        <v>2.02978148747215</v>
      </c>
      <c r="Q4655" s="3">
        <v>1.6053346354564</v>
      </c>
      <c r="R4655" s="3">
        <v>0.42394183128491197</v>
      </c>
      <c r="S4655" s="3">
        <v>0.79827352052373501</v>
      </c>
      <c r="T4655" s="3">
        <v>-6.9946432357219498E-4</v>
      </c>
      <c r="V4655" s="3">
        <v>46.54</v>
      </c>
      <c r="W4655" s="3">
        <v>1.78797418134098</v>
      </c>
      <c r="X4655" s="3">
        <v>1.4112643818475901</v>
      </c>
      <c r="Y4655" s="3">
        <v>-0.88364824656313301</v>
      </c>
      <c r="Z4655" s="3">
        <v>-0.44441442883010202</v>
      </c>
      <c r="AA4655" s="3">
        <v>-2.8621118696461699E-4</v>
      </c>
    </row>
    <row r="4656" spans="1:27" x14ac:dyDescent="0.2">
      <c r="A4656" s="3">
        <v>46.55</v>
      </c>
      <c r="B4656" s="3">
        <v>1.82453230384228</v>
      </c>
      <c r="C4656" s="3">
        <v>1.5297006134220399</v>
      </c>
      <c r="D4656" s="3">
        <v>-0.93202687466477296</v>
      </c>
      <c r="E4656" s="3">
        <v>-0.51589445101727904</v>
      </c>
      <c r="F4656" s="3">
        <v>1.9909195147386E-4</v>
      </c>
      <c r="H4656" s="3">
        <v>46.55</v>
      </c>
      <c r="I4656" s="3">
        <v>1.86320535905026</v>
      </c>
      <c r="J4656" s="3">
        <v>1.5833796197393699</v>
      </c>
      <c r="K4656" s="3">
        <v>0.43563074177340599</v>
      </c>
      <c r="L4656" s="3">
        <v>0.98644921861437596</v>
      </c>
      <c r="M4656" s="4">
        <v>8.5434491484972602E-5</v>
      </c>
      <c r="O4656" s="3">
        <v>46.55</v>
      </c>
      <c r="P4656" s="3">
        <v>2.02978148747215</v>
      </c>
      <c r="Q4656" s="3">
        <v>1.60593890194403</v>
      </c>
      <c r="R4656" s="3">
        <v>0.42394183128491197</v>
      </c>
      <c r="S4656" s="3">
        <v>0.82145640961975497</v>
      </c>
      <c r="T4656" s="3">
        <v>-6.89015722775903E-4</v>
      </c>
      <c r="V4656" s="3">
        <v>46.55</v>
      </c>
      <c r="W4656" s="3">
        <v>1.7863124485000199</v>
      </c>
      <c r="X4656" s="3">
        <v>1.41393322550127</v>
      </c>
      <c r="Y4656" s="3">
        <v>-0.90064841260429296</v>
      </c>
      <c r="Z4656" s="3">
        <v>-0.417111131854907</v>
      </c>
      <c r="AA4656" s="3">
        <v>-3.1917890409766797E-4</v>
      </c>
    </row>
    <row r="4657" spans="1:27" x14ac:dyDescent="0.2">
      <c r="A4657" s="3">
        <v>46.56</v>
      </c>
      <c r="B4657" s="3">
        <v>1.8235251930295699</v>
      </c>
      <c r="C4657" s="3">
        <v>1.5310602130191999</v>
      </c>
      <c r="D4657" s="3">
        <v>-0.95099888671598198</v>
      </c>
      <c r="E4657" s="3">
        <v>-0.49028223474815602</v>
      </c>
      <c r="F4657" s="3">
        <v>1.6581803699377201E-4</v>
      </c>
      <c r="H4657" s="3">
        <v>46.56</v>
      </c>
      <c r="I4657" s="3">
        <v>1.86285287026582</v>
      </c>
      <c r="J4657" s="3">
        <v>1.58332926419874</v>
      </c>
      <c r="K4657" s="3">
        <v>0.42395512851770201</v>
      </c>
      <c r="L4657" s="3">
        <v>0.98478127386355796</v>
      </c>
      <c r="M4657" s="4">
        <v>9.56861815773498E-5</v>
      </c>
      <c r="O4657" s="3">
        <v>46.56</v>
      </c>
      <c r="P4657" s="3">
        <v>2.0306878872035901</v>
      </c>
      <c r="Q4657" s="3">
        <v>1.6049317911313199</v>
      </c>
      <c r="R4657" s="3">
        <v>0.45871616492895401</v>
      </c>
      <c r="S4657" s="3">
        <v>0.78281826112638597</v>
      </c>
      <c r="T4657" s="3">
        <v>-7.32955402220708E-4</v>
      </c>
      <c r="V4657" s="3">
        <v>46.56</v>
      </c>
      <c r="W4657" s="3">
        <v>1.7860103152561999</v>
      </c>
      <c r="X4657" s="3">
        <v>1.4173574022644699</v>
      </c>
      <c r="Y4657" s="3">
        <v>-0.90373935188450205</v>
      </c>
      <c r="Z4657" s="3">
        <v>-0.38208048667918398</v>
      </c>
      <c r="AA4657" s="3">
        <v>-3.5329108464391399E-4</v>
      </c>
    </row>
    <row r="4658" spans="1:27" x14ac:dyDescent="0.2">
      <c r="A4658" s="3">
        <v>46.57</v>
      </c>
      <c r="B4658" s="3">
        <v>1.8243308816797399</v>
      </c>
      <c r="C4658" s="3">
        <v>1.52975096896268</v>
      </c>
      <c r="D4658" s="3">
        <v>-0.93582127707501594</v>
      </c>
      <c r="E4658" s="3">
        <v>-0.51494585041471697</v>
      </c>
      <c r="F4658" s="3">
        <v>1.9668302153491501E-4</v>
      </c>
      <c r="H4658" s="3">
        <v>46.57</v>
      </c>
      <c r="I4658" s="3">
        <v>1.8632557145908999</v>
      </c>
      <c r="J4658" s="3">
        <v>1.58267464217048</v>
      </c>
      <c r="K4658" s="3">
        <v>0.437298686524217</v>
      </c>
      <c r="L4658" s="3">
        <v>0.96309799210296698</v>
      </c>
      <c r="M4658" s="4">
        <v>7.3000596760628894E-5</v>
      </c>
      <c r="O4658" s="3">
        <v>46.57</v>
      </c>
      <c r="P4658" s="3">
        <v>2.0316949980163002</v>
      </c>
      <c r="Q4658" s="3">
        <v>1.6058885464033901</v>
      </c>
      <c r="R4658" s="3">
        <v>0.497354313422323</v>
      </c>
      <c r="S4658" s="3">
        <v>0.81952450219509099</v>
      </c>
      <c r="T4658" s="3">
        <v>-7.4555319088421505E-4</v>
      </c>
      <c r="V4658" s="3">
        <v>46.57</v>
      </c>
      <c r="W4658" s="3">
        <v>1.7860606707968401</v>
      </c>
      <c r="X4658" s="3">
        <v>1.4195730460524301</v>
      </c>
      <c r="Y4658" s="3">
        <v>-0.90322419533780196</v>
      </c>
      <c r="Z4658" s="3">
        <v>-0.359413598624303</v>
      </c>
      <c r="AA4658" s="3">
        <v>-3.7491688742675701E-4</v>
      </c>
    </row>
    <row r="4659" spans="1:27" x14ac:dyDescent="0.2">
      <c r="A4659" s="3">
        <v>46.58</v>
      </c>
      <c r="B4659" s="3">
        <v>1.8243308816797399</v>
      </c>
      <c r="C4659" s="3">
        <v>1.5292474135563201</v>
      </c>
      <c r="D4659" s="3">
        <v>-0.93582127707501594</v>
      </c>
      <c r="E4659" s="3">
        <v>-0.52443185644031698</v>
      </c>
      <c r="F4659" s="3">
        <v>2.05701783688266E-4</v>
      </c>
      <c r="H4659" s="3">
        <v>46.58</v>
      </c>
      <c r="I4659" s="3">
        <v>1.86350749229408</v>
      </c>
      <c r="J4659" s="3">
        <v>1.58252357554857</v>
      </c>
      <c r="K4659" s="3">
        <v>0.44563841027830697</v>
      </c>
      <c r="L4659" s="3">
        <v>0.95809415785052099</v>
      </c>
      <c r="M4659" s="4">
        <v>6.2410102680238898E-5</v>
      </c>
      <c r="O4659" s="3">
        <v>46.58</v>
      </c>
      <c r="P4659" s="3">
        <v>2.0311410870693098</v>
      </c>
      <c r="Q4659" s="3">
        <v>1.6050828577532299</v>
      </c>
      <c r="R4659" s="3">
        <v>0.47610333175096697</v>
      </c>
      <c r="S4659" s="3">
        <v>0.78861398340039301</v>
      </c>
      <c r="T4659" s="3">
        <v>-7.42697902686972E-4</v>
      </c>
      <c r="V4659" s="3">
        <v>46.58</v>
      </c>
      <c r="W4659" s="3">
        <v>1.78545640430921</v>
      </c>
      <c r="X4659" s="3">
        <v>1.42148655659658</v>
      </c>
      <c r="Y4659" s="3">
        <v>-0.90940607389822803</v>
      </c>
      <c r="Z4659" s="3">
        <v>-0.33983764984963499</v>
      </c>
      <c r="AA4659" s="3">
        <v>-3.9616714342205998E-4</v>
      </c>
    </row>
    <row r="4660" spans="1:27" x14ac:dyDescent="0.2">
      <c r="A4660" s="3">
        <v>46.59</v>
      </c>
      <c r="B4660" s="3">
        <v>1.82488479262673</v>
      </c>
      <c r="C4660" s="3">
        <v>1.53005310220649</v>
      </c>
      <c r="D4660" s="3">
        <v>-0.92538667044685397</v>
      </c>
      <c r="E4660" s="3">
        <v>-0.50925424679936004</v>
      </c>
      <c r="F4660" s="3">
        <v>1.97284276073879E-4</v>
      </c>
      <c r="H4660" s="3">
        <v>46.59</v>
      </c>
      <c r="I4660" s="3">
        <v>1.8645146031067801</v>
      </c>
      <c r="J4660" s="3">
        <v>1.58191930906095</v>
      </c>
      <c r="K4660" s="3">
        <v>0.47899730529460899</v>
      </c>
      <c r="L4660" s="3">
        <v>0.93807882084073402</v>
      </c>
      <c r="M4660" s="4">
        <v>2.1410810087209702E-5</v>
      </c>
      <c r="O4660" s="3">
        <v>46.59</v>
      </c>
      <c r="P4660" s="3">
        <v>2.0312921536912101</v>
      </c>
      <c r="Q4660" s="3">
        <v>1.6030686361278099</v>
      </c>
      <c r="R4660" s="3">
        <v>0.48189905402496502</v>
      </c>
      <c r="S4660" s="3">
        <v>0.71133768641365502</v>
      </c>
      <c r="T4660" s="3">
        <v>-7.8309213473571899E-4</v>
      </c>
      <c r="V4660" s="3">
        <v>46.59</v>
      </c>
      <c r="W4660" s="3">
        <v>1.78394573809015</v>
      </c>
      <c r="X4660" s="3">
        <v>1.4250617999816899</v>
      </c>
      <c r="Y4660" s="3">
        <v>-0.92486077029928204</v>
      </c>
      <c r="Z4660" s="3">
        <v>-0.30326153503380598</v>
      </c>
      <c r="AA4660" s="3">
        <v>-4.35935213729637E-4</v>
      </c>
    </row>
    <row r="4661" spans="1:27" x14ac:dyDescent="0.2">
      <c r="A4661" s="3">
        <v>46.6</v>
      </c>
      <c r="B4661" s="3">
        <v>1.82302163762322</v>
      </c>
      <c r="C4661" s="3">
        <v>1.5290459913937799</v>
      </c>
      <c r="D4661" s="3">
        <v>-0.960484892741582</v>
      </c>
      <c r="E4661" s="3">
        <v>-0.52822625885055996</v>
      </c>
      <c r="F4661" s="3">
        <v>1.9718789858022299E-4</v>
      </c>
      <c r="H4661" s="3">
        <v>46.6</v>
      </c>
      <c r="I4661" s="3">
        <v>1.86441389202551</v>
      </c>
      <c r="J4661" s="3">
        <v>1.5809121982482399</v>
      </c>
      <c r="K4661" s="3">
        <v>0.47566141579297999</v>
      </c>
      <c r="L4661" s="3">
        <v>0.90471992582443195</v>
      </c>
      <c r="M4661" s="4">
        <v>8.2477756987240994E-6</v>
      </c>
      <c r="O4661" s="3">
        <v>46.6</v>
      </c>
      <c r="P4661" s="3">
        <v>2.0319971312601099</v>
      </c>
      <c r="Q4661" s="3">
        <v>1.6052842799157701</v>
      </c>
      <c r="R4661" s="3">
        <v>0.50894575797033703</v>
      </c>
      <c r="S4661" s="3">
        <v>0.79634161309906304</v>
      </c>
      <c r="T4661" s="3">
        <v>-7.6060849706889404E-4</v>
      </c>
      <c r="V4661" s="3">
        <v>46.6</v>
      </c>
      <c r="W4661" s="3">
        <v>1.78303933835871</v>
      </c>
      <c r="X4661" s="3">
        <v>1.42823419904172</v>
      </c>
      <c r="Y4661" s="3">
        <v>-0.93413358813991199</v>
      </c>
      <c r="Z4661" s="3">
        <v>-0.27080667259159003</v>
      </c>
      <c r="AA4661" s="3">
        <v>-4.7003007847187301E-4</v>
      </c>
    </row>
    <row r="4662" spans="1:27" x14ac:dyDescent="0.2">
      <c r="A4662" s="3">
        <v>46.61</v>
      </c>
      <c r="B4662" s="3">
        <v>1.8249855037080001</v>
      </c>
      <c r="C4662" s="3">
        <v>1.5315637684255501</v>
      </c>
      <c r="D4662" s="3">
        <v>-0.92348946924173503</v>
      </c>
      <c r="E4662" s="3">
        <v>-0.48079622872255601</v>
      </c>
      <c r="F4662" s="3">
        <v>1.71505476059576E-4</v>
      </c>
      <c r="H4662" s="3">
        <v>46.61</v>
      </c>
      <c r="I4662" s="3">
        <v>1.8647663808099599</v>
      </c>
      <c r="J4662" s="3">
        <v>1.58101290932951</v>
      </c>
      <c r="K4662" s="3">
        <v>0.48733702904868398</v>
      </c>
      <c r="L4662" s="3">
        <v>0.90805581532606106</v>
      </c>
      <c r="M4662" s="4">
        <v>-9.7043219488785502E-7</v>
      </c>
      <c r="O4662" s="3">
        <v>46.61</v>
      </c>
      <c r="P4662" s="3">
        <v>2.03290353099155</v>
      </c>
      <c r="Q4662" s="3">
        <v>1.6044785912656001</v>
      </c>
      <c r="R4662" s="3">
        <v>0.54372009161436197</v>
      </c>
      <c r="S4662" s="3">
        <v>0.76543109430437295</v>
      </c>
      <c r="T4662" s="3">
        <v>-8.0284580185554198E-4</v>
      </c>
      <c r="V4662" s="3">
        <v>46.61</v>
      </c>
      <c r="W4662" s="3">
        <v>1.78162938322092</v>
      </c>
      <c r="X4662" s="3">
        <v>1.4318094424268299</v>
      </c>
      <c r="Y4662" s="3">
        <v>-0.94855797144756304</v>
      </c>
      <c r="Z4662" s="3">
        <v>-0.23423055777576399</v>
      </c>
      <c r="AA4662" s="3">
        <v>-5.0932026345180004E-4</v>
      </c>
    </row>
    <row r="4663" spans="1:27" x14ac:dyDescent="0.2">
      <c r="A4663" s="3">
        <v>46.62</v>
      </c>
      <c r="B4663" s="3">
        <v>1.8248344370860901</v>
      </c>
      <c r="C4663" s="3">
        <v>1.52934812463759</v>
      </c>
      <c r="D4663" s="3">
        <v>-0.92633527104941604</v>
      </c>
      <c r="E4663" s="3">
        <v>-0.52253465523519804</v>
      </c>
      <c r="F4663" s="3">
        <v>2.08712015155552E-4</v>
      </c>
      <c r="H4663" s="3">
        <v>46.62</v>
      </c>
      <c r="I4663" s="3">
        <v>1.86627704702902</v>
      </c>
      <c r="J4663" s="3">
        <v>1.58010650959807</v>
      </c>
      <c r="K4663" s="3">
        <v>0.53737537157313697</v>
      </c>
      <c r="L4663" s="3">
        <v>0.87803280981138798</v>
      </c>
      <c r="M4663" s="4">
        <v>-6.09916353233682E-5</v>
      </c>
      <c r="O4663" s="3">
        <v>46.62</v>
      </c>
      <c r="P4663" s="3">
        <v>2.03260139774773</v>
      </c>
      <c r="Q4663" s="3">
        <v>1.60427716910306</v>
      </c>
      <c r="R4663" s="3">
        <v>0.53212864706634799</v>
      </c>
      <c r="S4663" s="3">
        <v>0.75770346460569404</v>
      </c>
      <c r="T4663" s="3">
        <v>-7.9744635652003501E-4</v>
      </c>
      <c r="V4663" s="3">
        <v>46.62</v>
      </c>
      <c r="W4663" s="3">
        <v>1.7806222724082199</v>
      </c>
      <c r="X4663" s="3">
        <v>1.43236335337382</v>
      </c>
      <c r="Y4663" s="3">
        <v>-0.95886110238159905</v>
      </c>
      <c r="Z4663" s="3">
        <v>-0.22856383576204301</v>
      </c>
      <c r="AA4663" s="3">
        <v>-5.18491900043968E-4</v>
      </c>
    </row>
    <row r="4664" spans="1:27" x14ac:dyDescent="0.2">
      <c r="A4664" s="3">
        <v>46.63</v>
      </c>
      <c r="B4664" s="3">
        <v>1.8252372814111799</v>
      </c>
      <c r="C4664" s="3">
        <v>1.52995239112522</v>
      </c>
      <c r="D4664" s="3">
        <v>-0.91874646622893497</v>
      </c>
      <c r="E4664" s="3">
        <v>-0.51115144800447898</v>
      </c>
      <c r="F4664" s="3">
        <v>2.0236786396646099E-4</v>
      </c>
      <c r="H4664" s="3">
        <v>46.63</v>
      </c>
      <c r="I4664" s="3">
        <v>1.8671330912198201</v>
      </c>
      <c r="J4664" s="3">
        <v>1.58040864284188</v>
      </c>
      <c r="K4664" s="3">
        <v>0.56573043233699205</v>
      </c>
      <c r="L4664" s="3">
        <v>0.88804047831628097</v>
      </c>
      <c r="M4664" s="4">
        <v>-8.0591006374319897E-5</v>
      </c>
      <c r="O4664" s="3">
        <v>46.63</v>
      </c>
      <c r="P4664" s="3">
        <v>2.0318964201788399</v>
      </c>
      <c r="Q4664" s="3">
        <v>1.60427716910306</v>
      </c>
      <c r="R4664" s="3">
        <v>0.50508194312099297</v>
      </c>
      <c r="S4664" s="3">
        <v>0.75770346460569404</v>
      </c>
      <c r="T4664" s="3">
        <v>-7.7618718877559304E-4</v>
      </c>
      <c r="V4664" s="3">
        <v>46.63</v>
      </c>
      <c r="W4664" s="3">
        <v>1.77901089510788</v>
      </c>
      <c r="X4664" s="3">
        <v>1.4334711752678</v>
      </c>
      <c r="Y4664" s="3">
        <v>-0.97534611187605602</v>
      </c>
      <c r="Z4664" s="3">
        <v>-0.21723039173460401</v>
      </c>
      <c r="AA4664" s="3">
        <v>-5.3447462195257002E-4</v>
      </c>
    </row>
    <row r="4665" spans="1:27" x14ac:dyDescent="0.2">
      <c r="A4665" s="3">
        <v>46.64</v>
      </c>
      <c r="B4665" s="3">
        <v>1.8252876369518101</v>
      </c>
      <c r="C4665" s="3">
        <v>1.5295495468001301</v>
      </c>
      <c r="D4665" s="3">
        <v>-0.917797865626373</v>
      </c>
      <c r="E4665" s="3">
        <v>-0.51874025282495995</v>
      </c>
      <c r="F4665" s="3">
        <v>2.1002180262800999E-4</v>
      </c>
      <c r="H4665" s="3">
        <v>46.64</v>
      </c>
      <c r="I4665" s="3">
        <v>1.8668309579760101</v>
      </c>
      <c r="J4665" s="3">
        <v>1.57980437635426</v>
      </c>
      <c r="K4665" s="3">
        <v>0.55572276383210595</v>
      </c>
      <c r="L4665" s="3">
        <v>0.86802514130650199</v>
      </c>
      <c r="M4665" s="4">
        <v>-8.3184210848884002E-5</v>
      </c>
      <c r="O4665" s="3">
        <v>46.64</v>
      </c>
      <c r="P4665" s="3">
        <v>2.0315942869350301</v>
      </c>
      <c r="Q4665" s="3">
        <v>1.60427716910306</v>
      </c>
      <c r="R4665" s="3">
        <v>0.493490498572979</v>
      </c>
      <c r="S4665" s="3">
        <v>0.75770346460569404</v>
      </c>
      <c r="T4665" s="3">
        <v>-7.6653214313247603E-4</v>
      </c>
      <c r="V4665" s="3">
        <v>46.64</v>
      </c>
      <c r="W4665" s="3">
        <v>1.7788094729453401</v>
      </c>
      <c r="X4665" s="3">
        <v>1.43669392986847</v>
      </c>
      <c r="Y4665" s="3">
        <v>-0.97740673806286404</v>
      </c>
      <c r="Z4665" s="3">
        <v>-0.18426037274568799</v>
      </c>
      <c r="AA4665" s="3">
        <v>-5.6831933486883705E-4</v>
      </c>
    </row>
    <row r="4666" spans="1:27" x14ac:dyDescent="0.2">
      <c r="A4666" s="3">
        <v>46.65</v>
      </c>
      <c r="B4666" s="3">
        <v>1.82533799249245</v>
      </c>
      <c r="C4666" s="3">
        <v>1.5284417249061599</v>
      </c>
      <c r="D4666" s="3">
        <v>-0.91684926502381603</v>
      </c>
      <c r="E4666" s="3">
        <v>-0.53960946608127902</v>
      </c>
      <c r="F4666" s="3">
        <v>2.2979355920707599E-4</v>
      </c>
      <c r="H4666" s="3">
        <v>46.65</v>
      </c>
      <c r="I4666" s="3">
        <v>1.8674352244636401</v>
      </c>
      <c r="J4666" s="3">
        <v>1.5802072206793401</v>
      </c>
      <c r="K4666" s="3">
        <v>0.57573810084188504</v>
      </c>
      <c r="L4666" s="3">
        <v>0.88136869931301598</v>
      </c>
      <c r="M4666" s="4">
        <v>-9.3258445192598194E-5</v>
      </c>
      <c r="O4666" s="3">
        <v>46.65</v>
      </c>
      <c r="P4666" s="3">
        <v>2.0326517532883699</v>
      </c>
      <c r="Q4666" s="3">
        <v>1.60483108005005</v>
      </c>
      <c r="R4666" s="3">
        <v>0.53406055449101997</v>
      </c>
      <c r="S4666" s="3">
        <v>0.77895444627705102</v>
      </c>
      <c r="T4666" s="3">
        <v>-7.8573671561197797E-4</v>
      </c>
      <c r="V4666" s="3">
        <v>46.65</v>
      </c>
      <c r="W4666" s="3">
        <v>1.7770973845637399</v>
      </c>
      <c r="X4666" s="3">
        <v>1.4391109958189601</v>
      </c>
      <c r="Y4666" s="3">
        <v>-0.99492206065072497</v>
      </c>
      <c r="Z4666" s="3">
        <v>-0.15953285850400101</v>
      </c>
      <c r="AA4666" s="3">
        <v>-5.9695880601142403E-4</v>
      </c>
    </row>
    <row r="4667" spans="1:27" x14ac:dyDescent="0.2">
      <c r="A4667" s="3">
        <v>46.66</v>
      </c>
      <c r="B4667" s="3">
        <v>1.8236762596514799</v>
      </c>
      <c r="C4667" s="3">
        <v>1.5292474135563201</v>
      </c>
      <c r="D4667" s="3">
        <v>-0.94815308490829697</v>
      </c>
      <c r="E4667" s="3">
        <v>-0.52443185644031698</v>
      </c>
      <c r="F4667" s="3">
        <v>1.9936031235545399E-4</v>
      </c>
      <c r="H4667" s="3">
        <v>46.66</v>
      </c>
      <c r="I4667" s="3">
        <v>1.8687948240607899</v>
      </c>
      <c r="J4667" s="3">
        <v>1.5798547318948899</v>
      </c>
      <c r="K4667" s="3">
        <v>0.62077260911389098</v>
      </c>
      <c r="L4667" s="3">
        <v>0.86969308605731199</v>
      </c>
      <c r="M4667" s="3">
        <v>-1.39496813897524E-4</v>
      </c>
      <c r="O4667" s="3">
        <v>46.66</v>
      </c>
      <c r="P4667" s="3">
        <v>2.0328028199102799</v>
      </c>
      <c r="Q4667" s="3">
        <v>1.6032700582903501</v>
      </c>
      <c r="R4667" s="3">
        <v>0.53985627676501802</v>
      </c>
      <c r="S4667" s="3">
        <v>0.71906531611232605</v>
      </c>
      <c r="T4667" s="3">
        <v>-8.2118048320528299E-4</v>
      </c>
      <c r="V4667" s="3">
        <v>46.66</v>
      </c>
      <c r="W4667" s="3">
        <v>1.7764427625354799</v>
      </c>
      <c r="X4667" s="3">
        <v>1.44162877285073</v>
      </c>
      <c r="Y4667" s="3">
        <v>-1.0016190957578499</v>
      </c>
      <c r="Z4667" s="3">
        <v>-0.13377503116890899</v>
      </c>
      <c r="AA4667" s="3">
        <v>-6.2491152721973501E-4</v>
      </c>
    </row>
    <row r="4668" spans="1:27" x14ac:dyDescent="0.2">
      <c r="A4668" s="3">
        <v>46.67</v>
      </c>
      <c r="B4668" s="3">
        <v>1.82468337046419</v>
      </c>
      <c r="C4668" s="3">
        <v>1.5293984801782301</v>
      </c>
      <c r="D4668" s="3">
        <v>-0.92918107285709695</v>
      </c>
      <c r="E4668" s="3">
        <v>-0.52158605463264096</v>
      </c>
      <c r="F4668" s="3">
        <v>2.06815857067648E-4</v>
      </c>
      <c r="H4668" s="3">
        <v>46.67</v>
      </c>
      <c r="I4668" s="3">
        <v>1.86934873500778</v>
      </c>
      <c r="J4668" s="3">
        <v>1.57945188756981</v>
      </c>
      <c r="K4668" s="3">
        <v>0.63912000137285996</v>
      </c>
      <c r="L4668" s="3">
        <v>0.85634952805079001</v>
      </c>
      <c r="M4668" s="3">
        <v>-1.6360357979317499E-4</v>
      </c>
      <c r="O4668" s="3">
        <v>46.67</v>
      </c>
      <c r="P4668" s="3">
        <v>2.0330545976134502</v>
      </c>
      <c r="Q4668" s="3">
        <v>1.6041764580217901</v>
      </c>
      <c r="R4668" s="3">
        <v>0.54951581388836102</v>
      </c>
      <c r="S4668" s="3">
        <v>0.75383964975635898</v>
      </c>
      <c r="T4668" s="3">
        <v>-8.0847244853827105E-4</v>
      </c>
      <c r="V4668" s="3">
        <v>46.67</v>
      </c>
      <c r="W4668" s="3">
        <v>1.77609027375103</v>
      </c>
      <c r="X4668" s="3">
        <v>1.44298837244789</v>
      </c>
      <c r="Y4668" s="3">
        <v>-1.0052251915847601</v>
      </c>
      <c r="Z4668" s="3">
        <v>-0.119865804407961</v>
      </c>
      <c r="AA4668" s="3">
        <v>-6.4063671692405298E-4</v>
      </c>
    </row>
    <row r="4669" spans="1:27" x14ac:dyDescent="0.2">
      <c r="A4669" s="3">
        <v>46.68</v>
      </c>
      <c r="B4669" s="3">
        <v>1.8250862147892699</v>
      </c>
      <c r="C4669" s="3">
        <v>1.52914670247505</v>
      </c>
      <c r="D4669" s="3">
        <v>-0.92159226803661598</v>
      </c>
      <c r="E4669" s="3">
        <v>-0.52632905764544102</v>
      </c>
      <c r="F4669" s="3">
        <v>2.1536976425193599E-4</v>
      </c>
      <c r="H4669" s="3">
        <v>46.68</v>
      </c>
      <c r="I4669" s="3">
        <v>1.8700537125766801</v>
      </c>
      <c r="J4669" s="3">
        <v>1.5778908658101101</v>
      </c>
      <c r="K4669" s="3">
        <v>0.66247122788426804</v>
      </c>
      <c r="L4669" s="3">
        <v>0.80464324077552696</v>
      </c>
      <c r="M4669" s="3">
        <v>-2.16342955762014E-4</v>
      </c>
      <c r="O4669" s="3">
        <v>46.68</v>
      </c>
      <c r="P4669" s="3">
        <v>2.03365886410108</v>
      </c>
      <c r="Q4669" s="3">
        <v>1.6041764580217901</v>
      </c>
      <c r="R4669" s="3">
        <v>0.57269870298438896</v>
      </c>
      <c r="S4669" s="3">
        <v>0.75383964975635898</v>
      </c>
      <c r="T4669" s="3">
        <v>-8.2493770731875498E-4</v>
      </c>
      <c r="V4669" s="3">
        <v>46.68</v>
      </c>
      <c r="W4669" s="3">
        <v>1.7764931180761101</v>
      </c>
      <c r="X4669" s="3">
        <v>1.4447508163701299</v>
      </c>
      <c r="Y4669" s="3">
        <v>-1.00110393921115</v>
      </c>
      <c r="Z4669" s="3">
        <v>-0.101835325273398</v>
      </c>
      <c r="AA4669" s="3">
        <v>-6.5955590484159004E-4</v>
      </c>
    </row>
    <row r="4670" spans="1:27" x14ac:dyDescent="0.2">
      <c r="A4670" s="3">
        <v>46.69</v>
      </c>
      <c r="B4670" s="3">
        <v>1.8243308816797399</v>
      </c>
      <c r="C4670" s="3">
        <v>1.53085879085665</v>
      </c>
      <c r="D4670" s="3">
        <v>-0.93582127707501594</v>
      </c>
      <c r="E4670" s="3">
        <v>-0.49407663715839401</v>
      </c>
      <c r="F4670" s="3">
        <v>1.7858277781226999E-4</v>
      </c>
      <c r="H4670" s="3">
        <v>46.69</v>
      </c>
      <c r="I4670" s="3">
        <v>1.8697515793328701</v>
      </c>
      <c r="J4670" s="3">
        <v>1.57748802148503</v>
      </c>
      <c r="K4670" s="3">
        <v>0.65246355937937495</v>
      </c>
      <c r="L4670" s="3">
        <v>0.79129968276900498</v>
      </c>
      <c r="M4670" s="3">
        <v>-2.1710901359574199E-4</v>
      </c>
      <c r="O4670" s="3">
        <v>46.69</v>
      </c>
      <c r="P4670" s="3">
        <v>2.0332056642353602</v>
      </c>
      <c r="Q4670" s="3">
        <v>1.6058381908627599</v>
      </c>
      <c r="R4670" s="3">
        <v>0.55531153616237605</v>
      </c>
      <c r="S4670" s="3">
        <v>0.81759259477041901</v>
      </c>
      <c r="T4670" s="3">
        <v>-7.7469608663335897E-4</v>
      </c>
      <c r="V4670" s="3">
        <v>46.69</v>
      </c>
      <c r="W4670" s="3">
        <v>1.77609027375103</v>
      </c>
      <c r="X4670" s="3">
        <v>1.44621112704855</v>
      </c>
      <c r="Y4670" s="3">
        <v>-1.0052251915847601</v>
      </c>
      <c r="Z4670" s="3">
        <v>-8.6895785419046495E-2</v>
      </c>
      <c r="AA4670" s="3">
        <v>-6.7622108759377703E-4</v>
      </c>
    </row>
    <row r="4671" spans="1:27" x14ac:dyDescent="0.2">
      <c r="A4671" s="3">
        <v>46.7</v>
      </c>
      <c r="B4671" s="3">
        <v>1.82473372600482</v>
      </c>
      <c r="C4671" s="3">
        <v>1.5292474135563201</v>
      </c>
      <c r="D4671" s="3">
        <v>-0.92823247225453498</v>
      </c>
      <c r="E4671" s="3">
        <v>-0.52443185644031698</v>
      </c>
      <c r="F4671" s="3">
        <v>2.1077493322485701E-4</v>
      </c>
      <c r="H4671" s="3">
        <v>46.7</v>
      </c>
      <c r="I4671" s="3">
        <v>1.8701544236579499</v>
      </c>
      <c r="J4671" s="3">
        <v>1.57607806634724</v>
      </c>
      <c r="K4671" s="3">
        <v>0.66580711738589704</v>
      </c>
      <c r="L4671" s="3">
        <v>0.74459722974617404</v>
      </c>
      <c r="M4671" s="3">
        <v>-2.57874186707905E-4</v>
      </c>
      <c r="O4671" s="3">
        <v>46.7</v>
      </c>
      <c r="P4671" s="3">
        <v>2.0329538865321801</v>
      </c>
      <c r="Q4671" s="3">
        <v>1.6047807245094099</v>
      </c>
      <c r="R4671" s="3">
        <v>0.54565199903903405</v>
      </c>
      <c r="S4671" s="3">
        <v>0.77702253885237904</v>
      </c>
      <c r="T4671" s="3">
        <v>-7.8843227289092995E-4</v>
      </c>
      <c r="V4671" s="3">
        <v>46.7</v>
      </c>
      <c r="W4671" s="3">
        <v>1.7762916959135699</v>
      </c>
      <c r="X4671" s="3">
        <v>1.44716788232063</v>
      </c>
      <c r="Y4671" s="3">
        <v>-1.00316456539795</v>
      </c>
      <c r="Z4671" s="3">
        <v>-7.7107811031710993E-2</v>
      </c>
      <c r="AA4671" s="3">
        <v>-6.8717720527796203E-4</v>
      </c>
    </row>
    <row r="4672" spans="1:27" x14ac:dyDescent="0.2">
      <c r="A4672" s="3">
        <v>46.71</v>
      </c>
      <c r="B4672" s="3">
        <v>1.8257408368175301</v>
      </c>
      <c r="C4672" s="3">
        <v>1.5304559465315699</v>
      </c>
      <c r="D4672" s="3">
        <v>-0.90926046020333495</v>
      </c>
      <c r="E4672" s="3">
        <v>-0.50166544197887497</v>
      </c>
      <c r="F4672" s="3">
        <v>1.9987683540376299E-4</v>
      </c>
      <c r="H4672" s="3">
        <v>46.71</v>
      </c>
      <c r="I4672" s="3">
        <v>1.87191686758019</v>
      </c>
      <c r="J4672" s="3">
        <v>1.5764305551316899</v>
      </c>
      <c r="K4672" s="3">
        <v>0.72418518366442497</v>
      </c>
      <c r="L4672" s="3">
        <v>0.75627284300188502</v>
      </c>
      <c r="M4672" s="3">
        <v>-2.9321641051520902E-4</v>
      </c>
      <c r="O4672" s="3">
        <v>46.71</v>
      </c>
      <c r="P4672" s="3">
        <v>2.0321985534226501</v>
      </c>
      <c r="Q4672" s="3">
        <v>1.60503250221259</v>
      </c>
      <c r="R4672" s="3">
        <v>0.51667338766900694</v>
      </c>
      <c r="S4672" s="3">
        <v>0.78668207597572104</v>
      </c>
      <c r="T4672" s="3">
        <v>-7.5994126339448101E-4</v>
      </c>
      <c r="V4672" s="3">
        <v>46.71</v>
      </c>
      <c r="W4672" s="3">
        <v>1.7761909848323001</v>
      </c>
      <c r="X4672" s="3">
        <v>1.44686574907681</v>
      </c>
      <c r="Y4672" s="3">
        <v>-1.0041948784913599</v>
      </c>
      <c r="Z4672" s="3">
        <v>-8.0198750311922598E-2</v>
      </c>
      <c r="AA4672" s="3">
        <v>-6.8549776279138298E-4</v>
      </c>
    </row>
    <row r="4673" spans="1:27" x14ac:dyDescent="0.2">
      <c r="A4673" s="3">
        <v>46.72</v>
      </c>
      <c r="B4673" s="3">
        <v>1.8246330149235499</v>
      </c>
      <c r="C4673" s="3">
        <v>1.52763603625599</v>
      </c>
      <c r="D4673" s="3">
        <v>-0.93012967345965403</v>
      </c>
      <c r="E4673" s="3">
        <v>-0.55478707572224095</v>
      </c>
      <c r="F4673" s="3">
        <v>2.3771299766740599E-4</v>
      </c>
      <c r="H4673" s="3">
        <v>46.72</v>
      </c>
      <c r="I4673" s="3">
        <v>1.8722190008240001</v>
      </c>
      <c r="J4673" s="3">
        <v>1.57638019959105</v>
      </c>
      <c r="K4673" s="3">
        <v>0.73419285216931895</v>
      </c>
      <c r="L4673" s="3">
        <v>0.75460489825107402</v>
      </c>
      <c r="M4673" s="3">
        <v>-3.0178379853395502E-4</v>
      </c>
      <c r="O4673" s="3">
        <v>46.72</v>
      </c>
      <c r="P4673" s="3">
        <v>2.0332560197759899</v>
      </c>
      <c r="Q4673" s="3">
        <v>1.60488143559069</v>
      </c>
      <c r="R4673" s="3">
        <v>0.55724344358704803</v>
      </c>
      <c r="S4673" s="3">
        <v>0.78088635370172199</v>
      </c>
      <c r="T4673" s="3">
        <v>-7.9384749894034204E-4</v>
      </c>
      <c r="V4673" s="3">
        <v>46.72</v>
      </c>
      <c r="W4673" s="3">
        <v>1.7770470290231</v>
      </c>
      <c r="X4673" s="3">
        <v>1.4470671712393599</v>
      </c>
      <c r="Y4673" s="3">
        <v>-0.99543721719742695</v>
      </c>
      <c r="Z4673" s="3">
        <v>-7.8138124125114103E-2</v>
      </c>
      <c r="AA4673" s="3">
        <v>-6.8813492982952205E-4</v>
      </c>
    </row>
    <row r="4674" spans="1:27" x14ac:dyDescent="0.2">
      <c r="A4674" s="3">
        <v>46.73</v>
      </c>
      <c r="B4674" s="3">
        <v>1.8252876369518101</v>
      </c>
      <c r="C4674" s="3">
        <v>1.5280388805810701</v>
      </c>
      <c r="D4674" s="3">
        <v>-0.917797865626373</v>
      </c>
      <c r="E4674" s="3">
        <v>-0.54719827090175999</v>
      </c>
      <c r="F4674" s="3">
        <v>2.3772746500341099E-4</v>
      </c>
      <c r="H4674" s="3">
        <v>46.73</v>
      </c>
      <c r="I4674" s="3">
        <v>1.87257148960845</v>
      </c>
      <c r="J4674" s="3">
        <v>1.5750709555345299</v>
      </c>
      <c r="K4674" s="3">
        <v>0.74586846542502305</v>
      </c>
      <c r="L4674" s="3">
        <v>0.71123833472987197</v>
      </c>
      <c r="M4674" s="3">
        <v>-3.4203906021614201E-4</v>
      </c>
      <c r="O4674" s="3">
        <v>46.73</v>
      </c>
      <c r="P4674" s="3">
        <v>2.03290353099155</v>
      </c>
      <c r="Q4674" s="3">
        <v>1.6046296578875101</v>
      </c>
      <c r="R4674" s="3">
        <v>0.54372009161436197</v>
      </c>
      <c r="S4674" s="3">
        <v>0.77122681657837999</v>
      </c>
      <c r="T4674" s="3">
        <v>-7.8787188068414995E-4</v>
      </c>
      <c r="V4674" s="3">
        <v>46.73</v>
      </c>
      <c r="W4674" s="3">
        <v>1.7768959624012</v>
      </c>
      <c r="X4674" s="3">
        <v>1.4473693044831699</v>
      </c>
      <c r="Y4674" s="3">
        <v>-0.99698268683753299</v>
      </c>
      <c r="Z4674" s="3">
        <v>-7.5047184844904705E-2</v>
      </c>
      <c r="AA4674" s="3">
        <v>-6.9257464223637904E-4</v>
      </c>
    </row>
    <row r="4675" spans="1:27" x14ac:dyDescent="0.2">
      <c r="A4675" s="3">
        <v>46.74</v>
      </c>
      <c r="B4675" s="3">
        <v>1.8247840815454599</v>
      </c>
      <c r="C4675" s="3">
        <v>1.52733390301218</v>
      </c>
      <c r="D4675" s="3">
        <v>-0.92728387165197301</v>
      </c>
      <c r="E4675" s="3">
        <v>-0.56047867933759798</v>
      </c>
      <c r="F4675" s="3">
        <v>2.4486868538225402E-4</v>
      </c>
      <c r="H4675" s="3">
        <v>46.74</v>
      </c>
      <c r="I4675" s="3">
        <v>1.8730750450147999</v>
      </c>
      <c r="J4675" s="3">
        <v>1.5758262886440599</v>
      </c>
      <c r="K4675" s="3">
        <v>0.76254791293317403</v>
      </c>
      <c r="L4675" s="3">
        <v>0.73625750599209805</v>
      </c>
      <c r="M4675" s="3">
        <v>-3.35019418746257E-4</v>
      </c>
      <c r="O4675" s="3">
        <v>46.74</v>
      </c>
      <c r="P4675" s="3">
        <v>2.0317453535569299</v>
      </c>
      <c r="Q4675" s="3">
        <v>1.6050828577532299</v>
      </c>
      <c r="R4675" s="3">
        <v>0.49928622084699498</v>
      </c>
      <c r="S4675" s="3">
        <v>0.78861398340039301</v>
      </c>
      <c r="T4675" s="3">
        <v>-7.4355083305571604E-4</v>
      </c>
      <c r="V4675" s="3">
        <v>46.74</v>
      </c>
      <c r="W4675" s="3">
        <v>1.7769463179418299</v>
      </c>
      <c r="X4675" s="3">
        <v>1.44666432691427</v>
      </c>
      <c r="Y4675" s="3">
        <v>-0.99646753029083102</v>
      </c>
      <c r="Z4675" s="3">
        <v>-8.2259376498728901E-2</v>
      </c>
      <c r="AA4675" s="3">
        <v>-6.8661129808497495E-4</v>
      </c>
    </row>
    <row r="4676" spans="1:27" x14ac:dyDescent="0.2">
      <c r="A4676" s="3">
        <v>46.75</v>
      </c>
      <c r="B4676" s="3">
        <v>1.82533799249245</v>
      </c>
      <c r="C4676" s="3">
        <v>1.5290459913937799</v>
      </c>
      <c r="D4676" s="3">
        <v>-0.91684926502381603</v>
      </c>
      <c r="E4676" s="3">
        <v>-0.52822625885055996</v>
      </c>
      <c r="F4676" s="3">
        <v>2.21121540604996E-4</v>
      </c>
      <c r="H4676" s="3">
        <v>46.75</v>
      </c>
      <c r="I4676" s="3">
        <v>1.8738807336649701</v>
      </c>
      <c r="J4676" s="3">
        <v>1.57577593310343</v>
      </c>
      <c r="K4676" s="3">
        <v>0.789235028946218</v>
      </c>
      <c r="L4676" s="3">
        <v>0.73458956124128705</v>
      </c>
      <c r="M4676" s="3">
        <v>-3.5553502662178499E-4</v>
      </c>
      <c r="O4676" s="3">
        <v>46.75</v>
      </c>
      <c r="P4676" s="3">
        <v>2.0315942869350301</v>
      </c>
      <c r="Q4676" s="3">
        <v>1.60427716910306</v>
      </c>
      <c r="R4676" s="3">
        <v>0.493490498572979</v>
      </c>
      <c r="S4676" s="3">
        <v>0.75770346460569404</v>
      </c>
      <c r="T4676" s="3">
        <v>-7.5357211825056905E-4</v>
      </c>
      <c r="V4676" s="3">
        <v>46.75</v>
      </c>
      <c r="W4676" s="3">
        <v>1.77719809564501</v>
      </c>
      <c r="X4676" s="3">
        <v>1.44626148258919</v>
      </c>
      <c r="Y4676" s="3">
        <v>-0.99389174755732201</v>
      </c>
      <c r="Z4676" s="3">
        <v>-8.6380628872343795E-2</v>
      </c>
      <c r="AA4676" s="3">
        <v>-6.8352787256293701E-4</v>
      </c>
    </row>
    <row r="4677" spans="1:27" x14ac:dyDescent="0.2">
      <c r="A4677" s="3">
        <v>46.76</v>
      </c>
      <c r="B4677" s="3">
        <v>1.8260429700613401</v>
      </c>
      <c r="C4677" s="3">
        <v>1.5281395916623399</v>
      </c>
      <c r="D4677" s="3">
        <v>-0.90356885658797303</v>
      </c>
      <c r="E4677" s="3">
        <v>-0.54530106969664105</v>
      </c>
      <c r="F4677" s="3">
        <v>2.4381098670023699E-4</v>
      </c>
      <c r="H4677" s="3">
        <v>46.76</v>
      </c>
      <c r="I4677" s="3">
        <v>1.87458571123386</v>
      </c>
      <c r="J4677" s="3">
        <v>1.57471846675008</v>
      </c>
      <c r="K4677" s="3">
        <v>0.81258625545762597</v>
      </c>
      <c r="L4677" s="3">
        <v>0.69956272147416798</v>
      </c>
      <c r="M4677" s="3">
        <v>-3.9973086099501101E-4</v>
      </c>
      <c r="O4677" s="3">
        <v>46.76</v>
      </c>
      <c r="P4677" s="3">
        <v>2.03209784234138</v>
      </c>
      <c r="Q4677" s="3">
        <v>1.6067949461348301</v>
      </c>
      <c r="R4677" s="3">
        <v>0.51280957281966399</v>
      </c>
      <c r="S4677" s="3">
        <v>0.85429883583911603</v>
      </c>
      <c r="T4677" s="3">
        <v>-7.1991477044112495E-4</v>
      </c>
      <c r="V4677" s="3">
        <v>46.76</v>
      </c>
      <c r="W4677" s="3">
        <v>1.7777016510513599</v>
      </c>
      <c r="X4677" s="3">
        <v>1.44595934934538</v>
      </c>
      <c r="Y4677" s="3">
        <v>-0.98874018209030401</v>
      </c>
      <c r="Z4677" s="3">
        <v>-8.9471568152555497E-2</v>
      </c>
      <c r="AA4677" s="3">
        <v>-6.8121298115318002E-4</v>
      </c>
    </row>
    <row r="4678" spans="1:27" x14ac:dyDescent="0.2">
      <c r="A4678" s="3">
        <v>46.77</v>
      </c>
      <c r="B4678" s="3">
        <v>1.8260429700613401</v>
      </c>
      <c r="C4678" s="3">
        <v>1.52763603625599</v>
      </c>
      <c r="D4678" s="3">
        <v>-0.90356885658797303</v>
      </c>
      <c r="E4678" s="3">
        <v>-0.55478707572224095</v>
      </c>
      <c r="F4678" s="3">
        <v>2.5245604290946902E-4</v>
      </c>
      <c r="H4678" s="3">
        <v>46.77</v>
      </c>
      <c r="I4678" s="3">
        <v>1.8740318002868701</v>
      </c>
      <c r="J4678" s="3">
        <v>1.5734595782342</v>
      </c>
      <c r="K4678" s="3">
        <v>0.794238863198657</v>
      </c>
      <c r="L4678" s="3">
        <v>0.65786410270379103</v>
      </c>
      <c r="M4678" s="3">
        <v>-4.2028113504239903E-4</v>
      </c>
      <c r="O4678" s="3">
        <v>46.77</v>
      </c>
      <c r="P4678" s="3">
        <v>2.0312921536912101</v>
      </c>
      <c r="Q4678" s="3">
        <v>1.60608996856594</v>
      </c>
      <c r="R4678" s="3">
        <v>0.48189905402496502</v>
      </c>
      <c r="S4678" s="3">
        <v>0.82725213189376201</v>
      </c>
      <c r="T4678" s="3">
        <v>-7.0671576244564797E-4</v>
      </c>
      <c r="V4678" s="3">
        <v>46.77</v>
      </c>
      <c r="W4678" s="3">
        <v>1.77810449537645</v>
      </c>
      <c r="X4678" s="3">
        <v>1.4447508163701299</v>
      </c>
      <c r="Y4678" s="3">
        <v>-0.98461892971668896</v>
      </c>
      <c r="Z4678" s="3">
        <v>-0.101835325273398</v>
      </c>
      <c r="AA4678" s="3">
        <v>-6.6982767722095304E-4</v>
      </c>
    </row>
    <row r="4679" spans="1:27" x14ac:dyDescent="0.2">
      <c r="A4679" s="3">
        <v>46.78</v>
      </c>
      <c r="B4679" s="3">
        <v>1.8251365703299101</v>
      </c>
      <c r="C4679" s="3">
        <v>1.52703176976836</v>
      </c>
      <c r="D4679" s="3">
        <v>-0.92064366743405401</v>
      </c>
      <c r="E4679" s="3">
        <v>-0.56617028295296001</v>
      </c>
      <c r="F4679" s="3">
        <v>2.5336123817033303E-4</v>
      </c>
      <c r="H4679" s="3">
        <v>46.78</v>
      </c>
      <c r="I4679" s="3">
        <v>1.87458571123386</v>
      </c>
      <c r="J4679" s="3">
        <v>1.5735602893154701</v>
      </c>
      <c r="K4679" s="3">
        <v>0.81258625545762597</v>
      </c>
      <c r="L4679" s="3">
        <v>0.66119999220541903</v>
      </c>
      <c r="M4679" s="3">
        <v>-4.2921877097734499E-4</v>
      </c>
      <c r="O4679" s="3">
        <v>46.78</v>
      </c>
      <c r="P4679" s="3">
        <v>2.0302346873378698</v>
      </c>
      <c r="Q4679" s="3">
        <v>1.60790276802881</v>
      </c>
      <c r="R4679" s="3">
        <v>0.44132899810694198</v>
      </c>
      <c r="S4679" s="3">
        <v>0.89680079918182898</v>
      </c>
      <c r="T4679" s="3">
        <v>-6.3938478606985201E-4</v>
      </c>
      <c r="V4679" s="3">
        <v>46.78</v>
      </c>
      <c r="W4679" s="3">
        <v>1.7780037842951799</v>
      </c>
      <c r="X4679" s="3">
        <v>1.4441465498824999</v>
      </c>
      <c r="Y4679" s="3">
        <v>-0.98564924281009203</v>
      </c>
      <c r="Z4679" s="3">
        <v>-0.10801720383381901</v>
      </c>
      <c r="AA4679" s="3">
        <v>-6.6497374753993796E-4</v>
      </c>
    </row>
    <row r="4680" spans="1:27" x14ac:dyDescent="0.2">
      <c r="A4680" s="3">
        <v>46.79</v>
      </c>
      <c r="B4680" s="3">
        <v>1.8282586138493</v>
      </c>
      <c r="C4680" s="3">
        <v>1.5277367473372601</v>
      </c>
      <c r="D4680" s="3">
        <v>-0.861830430075334</v>
      </c>
      <c r="E4680" s="3">
        <v>-0.55288987451711802</v>
      </c>
      <c r="F4680" s="3">
        <v>2.7444268246002698E-4</v>
      </c>
      <c r="H4680" s="3">
        <v>46.79</v>
      </c>
      <c r="I4680" s="3">
        <v>1.8749885555589501</v>
      </c>
      <c r="J4680" s="3">
        <v>1.5735602893154701</v>
      </c>
      <c r="K4680" s="3">
        <v>0.82592981346415595</v>
      </c>
      <c r="L4680" s="3">
        <v>0.66119999220541903</v>
      </c>
      <c r="M4680" s="3">
        <v>-4.3749874324146699E-4</v>
      </c>
      <c r="O4680" s="3">
        <v>46.79</v>
      </c>
      <c r="P4680" s="3">
        <v>2.02993255409406</v>
      </c>
      <c r="Q4680" s="3">
        <v>1.6092120120853299</v>
      </c>
      <c r="R4680" s="3">
        <v>0.42973755355892801</v>
      </c>
      <c r="S4680" s="3">
        <v>0.94703039222321195</v>
      </c>
      <c r="T4680" s="3">
        <v>-6.0645138750518E-4</v>
      </c>
      <c r="V4680" s="3">
        <v>46.79</v>
      </c>
      <c r="W4680" s="3">
        <v>1.7785073397015301</v>
      </c>
      <c r="X4680" s="3">
        <v>1.44318979461043</v>
      </c>
      <c r="Y4680" s="3">
        <v>-0.98049767734307403</v>
      </c>
      <c r="Z4680" s="3">
        <v>-0.11780517822115399</v>
      </c>
      <c r="AA4680" s="3">
        <v>-6.5587815542061999E-4</v>
      </c>
    </row>
    <row r="4681" spans="1:27" x14ac:dyDescent="0.2">
      <c r="A4681" s="3">
        <v>46.8</v>
      </c>
      <c r="B4681" s="3">
        <v>1.8256904812768899</v>
      </c>
      <c r="C4681" s="3">
        <v>1.5275856807153501</v>
      </c>
      <c r="D4681" s="3">
        <v>-0.91020906080589603</v>
      </c>
      <c r="E4681" s="3">
        <v>-0.55573567632479903</v>
      </c>
      <c r="F4681" s="3">
        <v>2.5032550209605698E-4</v>
      </c>
      <c r="H4681" s="3">
        <v>46.8</v>
      </c>
      <c r="I4681" s="3">
        <v>1.8754921109653</v>
      </c>
      <c r="J4681" s="3">
        <v>1.57255317850276</v>
      </c>
      <c r="K4681" s="3">
        <v>0.84260926097230604</v>
      </c>
      <c r="L4681" s="3">
        <v>0.62784109718911796</v>
      </c>
      <c r="M4681" s="3">
        <v>-4.7525539796019101E-4</v>
      </c>
      <c r="O4681" s="3">
        <v>46.8</v>
      </c>
      <c r="P4681" s="3">
        <v>2.0290765099032599</v>
      </c>
      <c r="Q4681" s="3">
        <v>1.60734885708182</v>
      </c>
      <c r="R4681" s="3">
        <v>0.39689512733954002</v>
      </c>
      <c r="S4681" s="3">
        <v>0.87554981751047301</v>
      </c>
      <c r="T4681" s="3">
        <v>-6.0549424931499599E-4</v>
      </c>
      <c r="V4681" s="3">
        <v>46.8</v>
      </c>
      <c r="W4681" s="3">
        <v>1.77870876186407</v>
      </c>
      <c r="X4681" s="3">
        <v>1.4422833948789899</v>
      </c>
      <c r="Y4681" s="3">
        <v>-0.978437051156268</v>
      </c>
      <c r="Z4681" s="3">
        <v>-0.12707799606178499</v>
      </c>
      <c r="AA4681" s="3">
        <v>-6.4759871807177705E-4</v>
      </c>
    </row>
    <row r="4682" spans="1:27" x14ac:dyDescent="0.2">
      <c r="A4682" s="3">
        <v>46.81</v>
      </c>
      <c r="B4682" s="3">
        <v>1.82533799249245</v>
      </c>
      <c r="C4682" s="3">
        <v>1.5260246589556601</v>
      </c>
      <c r="D4682" s="3">
        <v>-0.91684926502381603</v>
      </c>
      <c r="E4682" s="3">
        <v>-0.58514229500416004</v>
      </c>
      <c r="F4682" s="3">
        <v>2.7331979229124699E-4</v>
      </c>
      <c r="H4682" s="3">
        <v>46.81</v>
      </c>
      <c r="I4682" s="3">
        <v>1.8754921109653</v>
      </c>
      <c r="J4682" s="3">
        <v>1.5726538895840301</v>
      </c>
      <c r="K4682" s="3">
        <v>0.84260926097230604</v>
      </c>
      <c r="L4682" s="3">
        <v>0.63117698669075395</v>
      </c>
      <c r="M4682" s="3">
        <v>-4.7185971910409797E-4</v>
      </c>
      <c r="O4682" s="3">
        <v>46.81</v>
      </c>
      <c r="P4682" s="3">
        <v>2.0272133548997502</v>
      </c>
      <c r="Q4682" s="3">
        <v>1.60870845667898</v>
      </c>
      <c r="R4682" s="3">
        <v>0.32541455262681801</v>
      </c>
      <c r="S4682" s="3">
        <v>0.92771131797652695</v>
      </c>
      <c r="T4682" s="3">
        <v>-5.2209779625285305E-4</v>
      </c>
      <c r="V4682" s="3">
        <v>46.81</v>
      </c>
      <c r="W4682" s="3">
        <v>1.7786080507827999</v>
      </c>
      <c r="X4682" s="3">
        <v>1.44193090609455</v>
      </c>
      <c r="Y4682" s="3">
        <v>-0.97946736424967096</v>
      </c>
      <c r="Z4682" s="3">
        <v>-0.13068409188869901</v>
      </c>
      <c r="AA4682" s="3">
        <v>-6.4517879528680597E-4</v>
      </c>
    </row>
    <row r="4683" spans="1:27" x14ac:dyDescent="0.2">
      <c r="A4683" s="3">
        <v>46.82</v>
      </c>
      <c r="B4683" s="3">
        <v>1.82699972533341</v>
      </c>
      <c r="C4683" s="3">
        <v>1.52824030274361</v>
      </c>
      <c r="D4683" s="3">
        <v>-0.88554544513933497</v>
      </c>
      <c r="E4683" s="3">
        <v>-0.54340386849151801</v>
      </c>
      <c r="F4683" s="3">
        <v>2.5348467282737297E-4</v>
      </c>
      <c r="H4683" s="3">
        <v>46.82</v>
      </c>
      <c r="I4683" s="3">
        <v>1.8750892666402199</v>
      </c>
      <c r="J4683" s="3">
        <v>1.5715460676900499</v>
      </c>
      <c r="K4683" s="3">
        <v>0.82926570296579205</v>
      </c>
      <c r="L4683" s="3">
        <v>0.594482202172816</v>
      </c>
      <c r="M4683" s="3">
        <v>-4.9353034608466901E-4</v>
      </c>
      <c r="O4683" s="3">
        <v>46.82</v>
      </c>
      <c r="P4683" s="3">
        <v>2.0269615771965701</v>
      </c>
      <c r="Q4683" s="3">
        <v>1.60840632343516</v>
      </c>
      <c r="R4683" s="3">
        <v>0.31575501550347601</v>
      </c>
      <c r="S4683" s="3">
        <v>0.91611987342851298</v>
      </c>
      <c r="T4683" s="3">
        <v>-5.16409890048812E-4</v>
      </c>
      <c r="V4683" s="3">
        <v>46.82</v>
      </c>
      <c r="W4683" s="3">
        <v>1.7786080507827999</v>
      </c>
      <c r="X4683" s="3">
        <v>1.4403195287942101</v>
      </c>
      <c r="Y4683" s="3">
        <v>-0.97946736424967096</v>
      </c>
      <c r="Z4683" s="3">
        <v>-0.147169101383156</v>
      </c>
      <c r="AA4683" s="3">
        <v>-6.3003200540157295E-4</v>
      </c>
    </row>
    <row r="4684" spans="1:27" x14ac:dyDescent="0.2">
      <c r="A4684" s="3">
        <v>46.83</v>
      </c>
      <c r="B4684" s="3">
        <v>1.82674794763024</v>
      </c>
      <c r="C4684" s="3">
        <v>1.5269310586870899</v>
      </c>
      <c r="D4684" s="3">
        <v>-0.89028844815213504</v>
      </c>
      <c r="E4684" s="3">
        <v>-0.56806748415807895</v>
      </c>
      <c r="F4684" s="3">
        <v>2.7263094972396798E-4</v>
      </c>
      <c r="H4684" s="3">
        <v>46.83</v>
      </c>
      <c r="I4684" s="3">
        <v>1.8761970885342001</v>
      </c>
      <c r="J4684" s="3">
        <v>1.57134464552751</v>
      </c>
      <c r="K4684" s="3">
        <v>0.86596048748372201</v>
      </c>
      <c r="L4684" s="3">
        <v>0.58781042316955801</v>
      </c>
      <c r="M4684" s="3">
        <v>-5.1997068041442697E-4</v>
      </c>
      <c r="O4684" s="3">
        <v>46.83</v>
      </c>
      <c r="P4684" s="3">
        <v>2.0272637104403799</v>
      </c>
      <c r="Q4684" s="3">
        <v>1.6089098788415199</v>
      </c>
      <c r="R4684" s="3">
        <v>0.327346460051473</v>
      </c>
      <c r="S4684" s="3">
        <v>0.93543894767519697</v>
      </c>
      <c r="T4684" s="3">
        <v>-5.2042647428267698E-4</v>
      </c>
      <c r="V4684" s="3">
        <v>46.83</v>
      </c>
      <c r="W4684" s="3">
        <v>1.7779030732139001</v>
      </c>
      <c r="X4684" s="3">
        <v>1.43870815149388</v>
      </c>
      <c r="Y4684" s="3">
        <v>-0.98667955590349699</v>
      </c>
      <c r="Z4684" s="3">
        <v>-0.163654110877616</v>
      </c>
      <c r="AA4684" s="3">
        <v>-6.1588216962221395E-4</v>
      </c>
    </row>
    <row r="4685" spans="1:27" x14ac:dyDescent="0.2">
      <c r="A4685" s="3">
        <v>46.84</v>
      </c>
      <c r="B4685" s="3">
        <v>1.82579119235817</v>
      </c>
      <c r="C4685" s="3">
        <v>1.52652821436201</v>
      </c>
      <c r="D4685" s="3">
        <v>-0.90831185960077299</v>
      </c>
      <c r="E4685" s="3">
        <v>-0.57565628897856003</v>
      </c>
      <c r="F4685" s="3">
        <v>2.6919094096241599E-4</v>
      </c>
      <c r="H4685" s="3">
        <v>46.84</v>
      </c>
      <c r="I4685" s="3">
        <v>1.8774056215094499</v>
      </c>
      <c r="J4685" s="3">
        <v>1.5710928678243401</v>
      </c>
      <c r="K4685" s="3">
        <v>0.90599116150328096</v>
      </c>
      <c r="L4685" s="3">
        <v>0.57947069941548301</v>
      </c>
      <c r="M4685" s="3">
        <v>-5.4984326171471495E-4</v>
      </c>
      <c r="O4685" s="3">
        <v>46.84</v>
      </c>
      <c r="P4685" s="3">
        <v>2.0255516220587801</v>
      </c>
      <c r="Q4685" s="3">
        <v>1.6106219672231199</v>
      </c>
      <c r="R4685" s="3">
        <v>0.26166160761274998</v>
      </c>
      <c r="S4685" s="3">
        <v>1.00112380011393</v>
      </c>
      <c r="T4685" s="3">
        <v>-4.3746123584720699E-4</v>
      </c>
      <c r="V4685" s="3">
        <v>46.84</v>
      </c>
      <c r="W4685" s="3">
        <v>1.7773995178075499</v>
      </c>
      <c r="X4685" s="3">
        <v>1.4373989074373601</v>
      </c>
      <c r="Y4685" s="3">
        <v>-0.99183112137051499</v>
      </c>
      <c r="Z4685" s="3">
        <v>-0.17704818109186099</v>
      </c>
      <c r="AA4685" s="3">
        <v>-6.0438170462973398E-4</v>
      </c>
    </row>
    <row r="4686" spans="1:27" x14ac:dyDescent="0.2">
      <c r="A4686" s="3">
        <v>46.85</v>
      </c>
      <c r="B4686" s="3">
        <v>1.82564012573626</v>
      </c>
      <c r="C4686" s="3">
        <v>1.52743461409345</v>
      </c>
      <c r="D4686" s="3">
        <v>-0.911157661408454</v>
      </c>
      <c r="E4686" s="3">
        <v>-0.55858147813247905</v>
      </c>
      <c r="F4686" s="3">
        <v>2.5213635211871198E-4</v>
      </c>
      <c r="H4686" s="3">
        <v>46.85</v>
      </c>
      <c r="I4686" s="3">
        <v>1.87690206610309</v>
      </c>
      <c r="J4686" s="3">
        <v>1.5704382457960799</v>
      </c>
      <c r="K4686" s="3">
        <v>0.88931171399512998</v>
      </c>
      <c r="L4686" s="3">
        <v>0.55778741765488504</v>
      </c>
      <c r="M4686" s="3">
        <v>-5.58926104041226E-4</v>
      </c>
      <c r="O4686" s="3">
        <v>46.85</v>
      </c>
      <c r="P4686" s="3">
        <v>2.02394024475845</v>
      </c>
      <c r="Q4686" s="3">
        <v>1.61011841181677</v>
      </c>
      <c r="R4686" s="3">
        <v>0.19984057002337</v>
      </c>
      <c r="S4686" s="3">
        <v>0.98180472586724499</v>
      </c>
      <c r="T4686" s="3">
        <v>-3.8040134725639502E-4</v>
      </c>
      <c r="V4686" s="3">
        <v>46.85</v>
      </c>
      <c r="W4686" s="3">
        <v>1.77719809564501</v>
      </c>
      <c r="X4686" s="3">
        <v>1.4373989074373601</v>
      </c>
      <c r="Y4686" s="3">
        <v>-0.99389174755732201</v>
      </c>
      <c r="Z4686" s="3">
        <v>-0.17704818109186099</v>
      </c>
      <c r="AA4686" s="3">
        <v>-6.0550450962685697E-4</v>
      </c>
    </row>
    <row r="4687" spans="1:27" x14ac:dyDescent="0.2">
      <c r="A4687" s="3">
        <v>46.86</v>
      </c>
      <c r="B4687" s="3">
        <v>1.8272515030365899</v>
      </c>
      <c r="C4687" s="3">
        <v>1.5275856807153501</v>
      </c>
      <c r="D4687" s="3">
        <v>-0.88080244212653502</v>
      </c>
      <c r="E4687" s="3">
        <v>-0.55573567632479903</v>
      </c>
      <c r="F4687" s="3">
        <v>2.6640591638175801E-4</v>
      </c>
      <c r="H4687" s="3">
        <v>46.86</v>
      </c>
      <c r="I4687" s="3">
        <v>1.87609637745293</v>
      </c>
      <c r="J4687" s="3">
        <v>1.57099215674306</v>
      </c>
      <c r="K4687" s="3">
        <v>0.86262459798209301</v>
      </c>
      <c r="L4687" s="3">
        <v>0.57613480991385402</v>
      </c>
      <c r="M4687" s="3">
        <v>-5.2702871453117503E-4</v>
      </c>
      <c r="O4687" s="3">
        <v>46.86</v>
      </c>
      <c r="P4687" s="3">
        <v>2.0247459334086102</v>
      </c>
      <c r="Q4687" s="3">
        <v>1.61037018951994</v>
      </c>
      <c r="R4687" s="3">
        <v>0.23075108881805101</v>
      </c>
      <c r="S4687" s="3">
        <v>0.99146426299058699</v>
      </c>
      <c r="T4687" s="3">
        <v>-4.0834085528354498E-4</v>
      </c>
      <c r="V4687" s="3">
        <v>46.86</v>
      </c>
      <c r="W4687" s="3">
        <v>1.77714774010437</v>
      </c>
      <c r="X4687" s="3">
        <v>1.43593859675893</v>
      </c>
      <c r="Y4687" s="3">
        <v>-0.99440690410402399</v>
      </c>
      <c r="Z4687" s="3">
        <v>-0.191987720946215</v>
      </c>
      <c r="AA4687" s="3">
        <v>-5.9152193834221102E-4</v>
      </c>
    </row>
    <row r="4688" spans="1:27" x14ac:dyDescent="0.2">
      <c r="A4688" s="3">
        <v>46.87</v>
      </c>
      <c r="B4688" s="3">
        <v>1.8251365703299101</v>
      </c>
      <c r="C4688" s="3">
        <v>1.5275856807153501</v>
      </c>
      <c r="D4688" s="3">
        <v>-0.92064366743405401</v>
      </c>
      <c r="E4688" s="3">
        <v>-0.55573567632479903</v>
      </c>
      <c r="F4688" s="3">
        <v>2.4433894515001102E-4</v>
      </c>
      <c r="H4688" s="3">
        <v>46.87</v>
      </c>
      <c r="I4688" s="3">
        <v>1.87750633259072</v>
      </c>
      <c r="J4688" s="3">
        <v>1.5704886013367101</v>
      </c>
      <c r="K4688" s="3">
        <v>0.90932705100490996</v>
      </c>
      <c r="L4688" s="3">
        <v>0.55945536240570304</v>
      </c>
      <c r="M4688" s="3">
        <v>-5.6719525711101601E-4</v>
      </c>
      <c r="O4688" s="3">
        <v>46.87</v>
      </c>
      <c r="P4688" s="3">
        <v>2.02394024475845</v>
      </c>
      <c r="Q4688" s="3">
        <v>1.6097155674916801</v>
      </c>
      <c r="R4688" s="3">
        <v>0.19984057002337</v>
      </c>
      <c r="S4688" s="3">
        <v>0.96634946646989595</v>
      </c>
      <c r="T4688" s="3">
        <v>-3.8326237809614997E-4</v>
      </c>
      <c r="V4688" s="3">
        <v>46.87</v>
      </c>
      <c r="W4688" s="3">
        <v>1.7767952513199301</v>
      </c>
      <c r="X4688" s="3">
        <v>1.43593859675893</v>
      </c>
      <c r="Y4688" s="3">
        <v>-0.99801299993093595</v>
      </c>
      <c r="Z4688" s="3">
        <v>-0.191987720946215</v>
      </c>
      <c r="AA4688" s="3">
        <v>-5.9284591127087196E-4</v>
      </c>
    </row>
    <row r="4689" spans="1:27" x14ac:dyDescent="0.2">
      <c r="A4689" s="3">
        <v>46.88</v>
      </c>
      <c r="B4689" s="3">
        <v>1.8258415478987999</v>
      </c>
      <c r="C4689" s="3">
        <v>1.52657856990265</v>
      </c>
      <c r="D4689" s="3">
        <v>-0.90736325899821602</v>
      </c>
      <c r="E4689" s="3">
        <v>-0.57470768837599895</v>
      </c>
      <c r="F4689" s="3">
        <v>2.6901264161742901E-4</v>
      </c>
      <c r="H4689" s="3">
        <v>46.88</v>
      </c>
      <c r="I4689" s="3">
        <v>1.87780846583453</v>
      </c>
      <c r="J4689" s="3">
        <v>1.5695318460646399</v>
      </c>
      <c r="K4689" s="3">
        <v>0.91933471950980294</v>
      </c>
      <c r="L4689" s="3">
        <v>0.52776441214021197</v>
      </c>
      <c r="M4689" s="3">
        <v>-6.0041537889675E-4</v>
      </c>
      <c r="O4689" s="3">
        <v>46.88</v>
      </c>
      <c r="P4689" s="3">
        <v>2.02162388988922</v>
      </c>
      <c r="Q4689" s="3">
        <v>1.6108233893856601</v>
      </c>
      <c r="R4689" s="3">
        <v>0.110972828488618</v>
      </c>
      <c r="S4689" s="3">
        <v>1.0088514298125999</v>
      </c>
      <c r="T4689" s="3">
        <v>-2.8900060883285401E-4</v>
      </c>
      <c r="V4689" s="3">
        <v>46.88</v>
      </c>
      <c r="W4689" s="3">
        <v>1.77684560686056</v>
      </c>
      <c r="X4689" s="3">
        <v>1.4353846858119499</v>
      </c>
      <c r="Y4689" s="3">
        <v>-0.99749784338423397</v>
      </c>
      <c r="Z4689" s="3">
        <v>-0.19765444295993301</v>
      </c>
      <c r="AA4689" s="3">
        <v>-5.8770672332421998E-4</v>
      </c>
    </row>
    <row r="4690" spans="1:27" x14ac:dyDescent="0.2">
      <c r="A4690" s="3">
        <v>46.89</v>
      </c>
      <c r="B4690" s="3">
        <v>1.82780541398358</v>
      </c>
      <c r="C4690" s="3">
        <v>1.5279381694998</v>
      </c>
      <c r="D4690" s="3">
        <v>-0.87036783549837304</v>
      </c>
      <c r="E4690" s="3">
        <v>-0.54909547210687903</v>
      </c>
      <c r="F4690" s="3">
        <v>2.6699619982788902E-4</v>
      </c>
      <c r="H4690" s="3">
        <v>46.89</v>
      </c>
      <c r="I4690" s="3">
        <v>1.87690206610309</v>
      </c>
      <c r="J4690" s="3">
        <v>1.5697332682271801</v>
      </c>
      <c r="K4690" s="3">
        <v>0.88931171399512998</v>
      </c>
      <c r="L4690" s="3">
        <v>0.53443619114347696</v>
      </c>
      <c r="M4690" s="3">
        <v>-5.7749528047553096E-4</v>
      </c>
      <c r="O4690" s="3">
        <v>46.89</v>
      </c>
      <c r="P4690" s="3">
        <v>2.0203146458327002</v>
      </c>
      <c r="Q4690" s="3">
        <v>1.6120319223609101</v>
      </c>
      <c r="R4690" s="3">
        <v>6.0743235447235498E-2</v>
      </c>
      <c r="S4690" s="3">
        <v>1.05521720800465</v>
      </c>
      <c r="T4690" s="3">
        <v>-2.33092463797733E-4</v>
      </c>
      <c r="V4690" s="3">
        <v>46.89</v>
      </c>
      <c r="W4690" s="3">
        <v>1.7770973845637399</v>
      </c>
      <c r="X4690" s="3">
        <v>1.43452864162114</v>
      </c>
      <c r="Y4690" s="3">
        <v>-0.99492206065072497</v>
      </c>
      <c r="Z4690" s="3">
        <v>-0.206412104253865</v>
      </c>
      <c r="AA4690" s="3">
        <v>-5.7906054189105596E-4</v>
      </c>
    </row>
    <row r="4691" spans="1:27" x14ac:dyDescent="0.2">
      <c r="A4691" s="3">
        <v>46.9</v>
      </c>
      <c r="B4691" s="3">
        <v>1.8250862147892699</v>
      </c>
      <c r="C4691" s="3">
        <v>1.52713248084964</v>
      </c>
      <c r="D4691" s="3">
        <v>-0.92159226803661598</v>
      </c>
      <c r="E4691" s="3">
        <v>-0.56427308174784097</v>
      </c>
      <c r="F4691" s="3">
        <v>2.5204295187276302E-4</v>
      </c>
      <c r="H4691" s="3">
        <v>46.9</v>
      </c>
      <c r="I4691" s="3">
        <v>1.8774056215094499</v>
      </c>
      <c r="J4691" s="3">
        <v>1.57008575701163</v>
      </c>
      <c r="K4691" s="3">
        <v>0.90599116150328096</v>
      </c>
      <c r="L4691" s="3">
        <v>0.54611180439918094</v>
      </c>
      <c r="M4691" s="3">
        <v>-5.7497357701328405E-4</v>
      </c>
      <c r="O4691" s="3">
        <v>46.9</v>
      </c>
      <c r="P4691" s="3">
        <v>2.0195089571825302</v>
      </c>
      <c r="Q4691" s="3">
        <v>1.61273689992981</v>
      </c>
      <c r="R4691" s="3">
        <v>2.9832716652537099E-2</v>
      </c>
      <c r="S4691" s="3">
        <v>1.0822639119499999</v>
      </c>
      <c r="T4691" s="3">
        <v>-1.9878986096757799E-4</v>
      </c>
      <c r="V4691" s="3">
        <v>46.9</v>
      </c>
      <c r="W4691" s="3">
        <v>1.7777016510513599</v>
      </c>
      <c r="X4691" s="3">
        <v>1.43316904202399</v>
      </c>
      <c r="Y4691" s="3">
        <v>-0.98874018209030401</v>
      </c>
      <c r="Z4691" s="3">
        <v>-0.22032133101481599</v>
      </c>
      <c r="AA4691" s="3">
        <v>-5.6450745249715802E-4</v>
      </c>
    </row>
    <row r="4692" spans="1:27" x14ac:dyDescent="0.2">
      <c r="A4692" s="3">
        <v>46.91</v>
      </c>
      <c r="B4692" s="3">
        <v>1.82503585924863</v>
      </c>
      <c r="C4692" s="3">
        <v>1.5272331919309099</v>
      </c>
      <c r="D4692" s="3">
        <v>-0.92254086863917295</v>
      </c>
      <c r="E4692" s="3">
        <v>-0.56237588054271803</v>
      </c>
      <c r="F4692" s="3">
        <v>2.49637113894833E-4</v>
      </c>
      <c r="H4692" s="3">
        <v>46.91</v>
      </c>
      <c r="I4692" s="3">
        <v>1.8772041993469</v>
      </c>
      <c r="J4692" s="3">
        <v>1.56912900173956</v>
      </c>
      <c r="K4692" s="3">
        <v>0.89931938250002397</v>
      </c>
      <c r="L4692" s="3">
        <v>0.51442085413368999</v>
      </c>
      <c r="M4692" s="3">
        <v>-5.9880190999183703E-4</v>
      </c>
      <c r="O4692" s="3">
        <v>46.91</v>
      </c>
      <c r="P4692" s="3">
        <v>2.0174443800164799</v>
      </c>
      <c r="Q4692" s="3">
        <v>1.6124851222266301</v>
      </c>
      <c r="R4692" s="3">
        <v>-4.9375487758872301E-2</v>
      </c>
      <c r="S4692" s="3">
        <v>1.07260437482666</v>
      </c>
      <c r="T4692" s="3">
        <v>-1.1363386439438401E-4</v>
      </c>
      <c r="V4692" s="3">
        <v>46.91</v>
      </c>
      <c r="W4692" s="3">
        <v>1.7784569841608899</v>
      </c>
      <c r="X4692" s="3">
        <v>1.43070162053285</v>
      </c>
      <c r="Y4692" s="3">
        <v>-0.981012833889777</v>
      </c>
      <c r="Z4692" s="3">
        <v>-0.24556400180320301</v>
      </c>
      <c r="AA4692" s="3">
        <v>-5.3841578107981995E-4</v>
      </c>
    </row>
    <row r="4693" spans="1:27" x14ac:dyDescent="0.2">
      <c r="A4693" s="3">
        <v>46.92</v>
      </c>
      <c r="B4693" s="3">
        <v>1.8277047029023099</v>
      </c>
      <c r="C4693" s="3">
        <v>1.5273842585528099</v>
      </c>
      <c r="D4693" s="3">
        <v>-0.87226503670349598</v>
      </c>
      <c r="E4693" s="3">
        <v>-0.55953007873504101</v>
      </c>
      <c r="F4693" s="3">
        <v>2.7508699857541101E-4</v>
      </c>
      <c r="H4693" s="3">
        <v>46.92</v>
      </c>
      <c r="I4693" s="3">
        <v>1.87735526596881</v>
      </c>
      <c r="J4693" s="3">
        <v>1.5698843348490901</v>
      </c>
      <c r="K4693" s="3">
        <v>0.90432321675247096</v>
      </c>
      <c r="L4693" s="3">
        <v>0.53944002539592395</v>
      </c>
      <c r="M4693" s="3">
        <v>-5.7778367356887104E-4</v>
      </c>
      <c r="O4693" s="3">
        <v>46.92</v>
      </c>
      <c r="P4693" s="3">
        <v>2.0161854915005999</v>
      </c>
      <c r="Q4693" s="3">
        <v>1.6112262337107499</v>
      </c>
      <c r="R4693" s="3">
        <v>-9.7673173375583303E-2</v>
      </c>
      <c r="S4693" s="3">
        <v>1.0243066892099499</v>
      </c>
      <c r="T4693" s="4">
        <v>-5.9573781446055299E-5</v>
      </c>
      <c r="V4693" s="3">
        <v>46.92</v>
      </c>
      <c r="W4693" s="3">
        <v>1.7795648060548701</v>
      </c>
      <c r="X4693" s="3">
        <v>1.4304498428296799</v>
      </c>
      <c r="Y4693" s="3">
        <v>-0.96967938986233704</v>
      </c>
      <c r="Z4693" s="3">
        <v>-0.24813978453671201</v>
      </c>
      <c r="AA4693" s="3">
        <v>-5.3349774272625405E-4</v>
      </c>
    </row>
    <row r="4694" spans="1:27" x14ac:dyDescent="0.2">
      <c r="A4694" s="3">
        <v>46.93</v>
      </c>
      <c r="B4694" s="3">
        <v>1.8259926145207099</v>
      </c>
      <c r="C4694" s="3">
        <v>1.52763603625599</v>
      </c>
      <c r="D4694" s="3">
        <v>-0.904517457190535</v>
      </c>
      <c r="E4694" s="3">
        <v>-0.55478707572224095</v>
      </c>
      <c r="F4694" s="3">
        <v>2.5287082995911699E-4</v>
      </c>
      <c r="H4694" s="3">
        <v>46.93</v>
      </c>
      <c r="I4694" s="3">
        <v>1.8777077547532599</v>
      </c>
      <c r="J4694" s="3">
        <v>1.57038789025544</v>
      </c>
      <c r="K4694" s="3">
        <v>0.91599883000817495</v>
      </c>
      <c r="L4694" s="3">
        <v>0.55611947290407504</v>
      </c>
      <c r="M4694" s="3">
        <v>-5.6781556984727998E-4</v>
      </c>
      <c r="O4694" s="3">
        <v>46.93</v>
      </c>
      <c r="P4694" s="3">
        <v>2.0161854915005999</v>
      </c>
      <c r="Q4694" s="3">
        <v>1.6120319223609101</v>
      </c>
      <c r="R4694" s="3">
        <v>-9.7673173375583303E-2</v>
      </c>
      <c r="S4694" s="3">
        <v>1.05521720800465</v>
      </c>
      <c r="T4694" s="4">
        <v>-6.2399619346568006E-5</v>
      </c>
      <c r="V4694" s="3">
        <v>46.93</v>
      </c>
      <c r="W4694" s="3">
        <v>1.7801690725424999</v>
      </c>
      <c r="X4694" s="3">
        <v>1.4298455763420499</v>
      </c>
      <c r="Y4694" s="3">
        <v>-0.96349751130191597</v>
      </c>
      <c r="Z4694" s="3">
        <v>-0.254321663097133</v>
      </c>
      <c r="AA4694" s="3">
        <v>-5.2632293265129004E-4</v>
      </c>
    </row>
    <row r="4695" spans="1:27" x14ac:dyDescent="0.2">
      <c r="A4695" s="3">
        <v>46.94</v>
      </c>
      <c r="B4695" s="3">
        <v>1.8269493697927801</v>
      </c>
      <c r="C4695" s="3">
        <v>1.52763603625599</v>
      </c>
      <c r="D4695" s="3">
        <v>-0.88649404574189605</v>
      </c>
      <c r="E4695" s="3">
        <v>-0.55478707572224095</v>
      </c>
      <c r="F4695" s="3">
        <v>2.6265708259945502E-4</v>
      </c>
      <c r="H4695" s="3">
        <v>46.94</v>
      </c>
      <c r="I4695" s="3">
        <v>1.877053132725</v>
      </c>
      <c r="J4695" s="3">
        <v>1.5710425122837</v>
      </c>
      <c r="K4695" s="3">
        <v>0.89431554824757697</v>
      </c>
      <c r="L4695" s="3">
        <v>0.57780275466466502</v>
      </c>
      <c r="M4695" s="3">
        <v>-5.34851352148319E-4</v>
      </c>
      <c r="O4695" s="3">
        <v>46.94</v>
      </c>
      <c r="P4695" s="3">
        <v>2.0156819360942402</v>
      </c>
      <c r="Q4695" s="3">
        <v>1.6103198339793099</v>
      </c>
      <c r="R4695" s="3">
        <v>-0.11699224762226799</v>
      </c>
      <c r="S4695" s="3">
        <v>0.98953235556591601</v>
      </c>
      <c r="T4695" s="4">
        <v>-3.5632106853935402E-5</v>
      </c>
      <c r="V4695" s="3">
        <v>46.94</v>
      </c>
      <c r="W4695" s="3">
        <v>1.7805215613269401</v>
      </c>
      <c r="X4695" s="3">
        <v>1.4295434430982401</v>
      </c>
      <c r="Y4695" s="3">
        <v>-0.95989141547500201</v>
      </c>
      <c r="Z4695" s="3">
        <v>-0.25741260237734498</v>
      </c>
      <c r="AA4695" s="3">
        <v>-5.2271273936090501E-4</v>
      </c>
    </row>
    <row r="4696" spans="1:27" x14ac:dyDescent="0.2">
      <c r="A4696" s="3">
        <v>46.95</v>
      </c>
      <c r="B4696" s="3">
        <v>1.8265465254677</v>
      </c>
      <c r="C4696" s="3">
        <v>1.5287438581499699</v>
      </c>
      <c r="D4696" s="3">
        <v>-0.89408285056237302</v>
      </c>
      <c r="E4696" s="3">
        <v>-0.53391786246591799</v>
      </c>
      <c r="F4696" s="3">
        <v>2.3996925274692301E-4</v>
      </c>
      <c r="H4696" s="3">
        <v>46.95</v>
      </c>
      <c r="I4696" s="3">
        <v>1.87639851069674</v>
      </c>
      <c r="J4696" s="3">
        <v>1.5709418012024301</v>
      </c>
      <c r="K4696" s="3">
        <v>0.872632266486979</v>
      </c>
      <c r="L4696" s="3">
        <v>0.57446686516303602</v>
      </c>
      <c r="M4696" s="3">
        <v>-5.2407254703807596E-4</v>
      </c>
      <c r="O4696" s="3">
        <v>46.95</v>
      </c>
      <c r="P4696" s="3">
        <v>2.01457411420026</v>
      </c>
      <c r="Q4696" s="3">
        <v>1.6114276558732901</v>
      </c>
      <c r="R4696" s="3">
        <v>-0.15949421096498001</v>
      </c>
      <c r="S4696" s="3">
        <v>1.0320343189086201</v>
      </c>
      <c r="T4696" s="4">
        <v>1.36192364286658E-6</v>
      </c>
      <c r="V4696" s="3">
        <v>46.95</v>
      </c>
      <c r="W4696" s="3">
        <v>1.78026978362377</v>
      </c>
      <c r="X4696" s="3">
        <v>1.4281838435010801</v>
      </c>
      <c r="Y4696" s="3">
        <v>-0.96246719820851101</v>
      </c>
      <c r="Z4696" s="3">
        <v>-0.271321829138293</v>
      </c>
      <c r="AA4696" s="3">
        <v>-5.1032995654309095E-4</v>
      </c>
    </row>
    <row r="4697" spans="1:27" x14ac:dyDescent="0.2">
      <c r="A4697" s="3">
        <v>46.96</v>
      </c>
      <c r="B4697" s="3">
        <v>1.8266975920896</v>
      </c>
      <c r="C4697" s="3">
        <v>1.5280388805810701</v>
      </c>
      <c r="D4697" s="3">
        <v>-0.891237048754696</v>
      </c>
      <c r="E4697" s="3">
        <v>-0.54719827090175999</v>
      </c>
      <c r="F4697" s="3">
        <v>2.53202259070528E-4</v>
      </c>
      <c r="H4697" s="3">
        <v>46.96</v>
      </c>
      <c r="I4697" s="3">
        <v>1.87624744407483</v>
      </c>
      <c r="J4697" s="3">
        <v>1.5704382457960799</v>
      </c>
      <c r="K4697" s="3">
        <v>0.86762843223453301</v>
      </c>
      <c r="L4697" s="3">
        <v>0.55778741765488504</v>
      </c>
      <c r="M4697" s="3">
        <v>-5.3437279768947001E-4</v>
      </c>
      <c r="O4697" s="3">
        <v>46.96</v>
      </c>
      <c r="P4697" s="3">
        <v>2.0127613147373902</v>
      </c>
      <c r="Q4697" s="3">
        <v>1.61052125614185</v>
      </c>
      <c r="R4697" s="3">
        <v>-0.22904287825304701</v>
      </c>
      <c r="S4697" s="3">
        <v>0.99725998526459403</v>
      </c>
      <c r="T4697" s="4">
        <v>7.8377800506253405E-5</v>
      </c>
      <c r="V4697" s="3">
        <v>46.96</v>
      </c>
      <c r="W4697" s="3">
        <v>1.78042085024567</v>
      </c>
      <c r="X4697" s="3">
        <v>1.42672353282266</v>
      </c>
      <c r="Y4697" s="3">
        <v>-0.96092172856840696</v>
      </c>
      <c r="Z4697" s="3">
        <v>-0.28626136899264598</v>
      </c>
      <c r="AA4697" s="3">
        <v>-4.9579415098235805E-4</v>
      </c>
    </row>
    <row r="4698" spans="1:27" x14ac:dyDescent="0.2">
      <c r="A4698" s="3">
        <v>46.97</v>
      </c>
      <c r="B4698" s="3">
        <v>1.8261436811426099</v>
      </c>
      <c r="C4698" s="3">
        <v>1.52763603625599</v>
      </c>
      <c r="D4698" s="3">
        <v>-0.90167165538285399</v>
      </c>
      <c r="E4698" s="3">
        <v>-0.55478707572224095</v>
      </c>
      <c r="F4698" s="3">
        <v>2.54089606150677E-4</v>
      </c>
      <c r="H4698" s="3">
        <v>46.97</v>
      </c>
      <c r="I4698" s="3">
        <v>1.8768013550218201</v>
      </c>
      <c r="J4698" s="3">
        <v>1.5705893124179799</v>
      </c>
      <c r="K4698" s="3">
        <v>0.88597582449350198</v>
      </c>
      <c r="L4698" s="3">
        <v>0.56279125190733204</v>
      </c>
      <c r="M4698" s="3">
        <v>-5.3880001390485804E-4</v>
      </c>
      <c r="O4698" s="3">
        <v>46.97</v>
      </c>
      <c r="P4698" s="3">
        <v>2.01316415906247</v>
      </c>
      <c r="Q4698" s="3">
        <v>1.6111255226294701</v>
      </c>
      <c r="R4698" s="3">
        <v>-0.21358761885569</v>
      </c>
      <c r="S4698" s="3">
        <v>1.02044287436061</v>
      </c>
      <c r="T4698" s="4">
        <v>5.7853260929585803E-5</v>
      </c>
      <c r="V4698" s="3">
        <v>46.97</v>
      </c>
      <c r="W4698" s="3">
        <v>1.7812265388958399</v>
      </c>
      <c r="X4698" s="3">
        <v>1.42642139957884</v>
      </c>
      <c r="Y4698" s="3">
        <v>-0.95267922382117798</v>
      </c>
      <c r="Z4698" s="3">
        <v>-0.28935230827285802</v>
      </c>
      <c r="AA4698" s="3">
        <v>-4.9063018074241998E-4</v>
      </c>
    </row>
    <row r="4699" spans="1:27" x14ac:dyDescent="0.2">
      <c r="A4699" s="3">
        <v>46.98</v>
      </c>
      <c r="B4699" s="3">
        <v>1.8266472365489701</v>
      </c>
      <c r="C4699" s="3">
        <v>1.52884456923124</v>
      </c>
      <c r="D4699" s="3">
        <v>-0.89218564935725397</v>
      </c>
      <c r="E4699" s="3">
        <v>-0.53202066126079794</v>
      </c>
      <c r="F4699" s="3">
        <v>2.3879868241354101E-4</v>
      </c>
      <c r="H4699" s="3">
        <v>46.98</v>
      </c>
      <c r="I4699" s="3">
        <v>1.87534104434339</v>
      </c>
      <c r="J4699" s="3">
        <v>1.57053895687735</v>
      </c>
      <c r="K4699" s="3">
        <v>0.83760542671986704</v>
      </c>
      <c r="L4699" s="3">
        <v>0.56112330715651404</v>
      </c>
      <c r="M4699" s="3">
        <v>-5.1178717354341096E-4</v>
      </c>
      <c r="O4699" s="3">
        <v>46.98</v>
      </c>
      <c r="P4699" s="3">
        <v>2.0120563371684899</v>
      </c>
      <c r="Q4699" s="3">
        <v>1.6104709006012099</v>
      </c>
      <c r="R4699" s="3">
        <v>-0.256089582198402</v>
      </c>
      <c r="S4699" s="3">
        <v>0.99532807783992205</v>
      </c>
      <c r="T4699" s="3">
        <v>1.0637493399102E-4</v>
      </c>
      <c r="V4699" s="3">
        <v>46.98</v>
      </c>
      <c r="W4699" s="3">
        <v>1.78223364970855</v>
      </c>
      <c r="X4699" s="3">
        <v>1.42531357768487</v>
      </c>
      <c r="Y4699" s="3">
        <v>-0.94237609288714197</v>
      </c>
      <c r="Z4699" s="3">
        <v>-0.30068575230029698</v>
      </c>
      <c r="AA4699" s="3">
        <v>-4.7702542390114298E-4</v>
      </c>
    </row>
    <row r="4700" spans="1:27" x14ac:dyDescent="0.2">
      <c r="A4700" s="3">
        <v>46.99</v>
      </c>
      <c r="B4700" s="3">
        <v>1.82533799249245</v>
      </c>
      <c r="C4700" s="3">
        <v>1.5279381694998</v>
      </c>
      <c r="D4700" s="3">
        <v>-0.91684926502381603</v>
      </c>
      <c r="E4700" s="3">
        <v>-0.54909547210687903</v>
      </c>
      <c r="F4700" s="3">
        <v>2.4075310795948501E-4</v>
      </c>
      <c r="H4700" s="3">
        <v>46.99</v>
      </c>
      <c r="I4700" s="3">
        <v>1.8752906888027601</v>
      </c>
      <c r="J4700" s="3">
        <v>1.57164677877132</v>
      </c>
      <c r="K4700" s="3">
        <v>0.83593748196904905</v>
      </c>
      <c r="L4700" s="3">
        <v>0.59781809167445199</v>
      </c>
      <c r="M4700" s="3">
        <v>-4.78799813291573E-4</v>
      </c>
      <c r="O4700" s="3">
        <v>46.99</v>
      </c>
      <c r="P4700" s="3">
        <v>2.0097399822992599</v>
      </c>
      <c r="Q4700" s="3">
        <v>1.60976592303232</v>
      </c>
      <c r="R4700" s="3">
        <v>-0.34495732373315402</v>
      </c>
      <c r="S4700" s="3">
        <v>0.96828137389456803</v>
      </c>
      <c r="T4700" s="3">
        <v>2.01061630271172E-4</v>
      </c>
      <c r="V4700" s="3">
        <v>46.99</v>
      </c>
      <c r="W4700" s="3">
        <v>1.78319040498062</v>
      </c>
      <c r="X4700" s="3">
        <v>1.4235511337626301</v>
      </c>
      <c r="Y4700" s="3">
        <v>-0.93258811849980805</v>
      </c>
      <c r="Z4700" s="3">
        <v>-0.31871623143486</v>
      </c>
      <c r="AA4700" s="3">
        <v>-4.5724512061319999E-4</v>
      </c>
    </row>
    <row r="4701" spans="1:27" x14ac:dyDescent="0.2">
      <c r="A4701" s="3">
        <v>47</v>
      </c>
      <c r="B4701" s="3">
        <v>1.8254387035737201</v>
      </c>
      <c r="C4701" s="3">
        <v>1.5278878139591701</v>
      </c>
      <c r="D4701" s="3">
        <v>-0.91495206381869598</v>
      </c>
      <c r="E4701" s="3">
        <v>-0.550044072709441</v>
      </c>
      <c r="F4701" s="3">
        <v>2.4249064404945601E-4</v>
      </c>
      <c r="H4701" s="3">
        <v>47</v>
      </c>
      <c r="I4701" s="3">
        <v>1.8761970885342001</v>
      </c>
      <c r="J4701" s="3">
        <v>1.57114322336497</v>
      </c>
      <c r="K4701" s="3">
        <v>0.86596048748372201</v>
      </c>
      <c r="L4701" s="3">
        <v>0.58113864416630101</v>
      </c>
      <c r="M4701" s="3">
        <v>-5.0899209879097897E-4</v>
      </c>
      <c r="O4701" s="3">
        <v>47</v>
      </c>
      <c r="P4701" s="3">
        <v>2.0085314493240198</v>
      </c>
      <c r="Q4701" s="3">
        <v>1.60981627857295</v>
      </c>
      <c r="R4701" s="3">
        <v>-0.39132310192519298</v>
      </c>
      <c r="S4701" s="3">
        <v>0.97021328131923101</v>
      </c>
      <c r="T4701" s="3">
        <v>2.4483042164854098E-4</v>
      </c>
      <c r="V4701" s="3">
        <v>47</v>
      </c>
      <c r="W4701" s="3">
        <v>1.78364360484634</v>
      </c>
      <c r="X4701" s="3">
        <v>1.4224936674092801</v>
      </c>
      <c r="Y4701" s="3">
        <v>-0.92795170957949102</v>
      </c>
      <c r="Z4701" s="3">
        <v>-0.32953451891559898</v>
      </c>
      <c r="AA4701" s="3">
        <v>-4.45717090443026E-4</v>
      </c>
    </row>
    <row r="4702" spans="1:27" x14ac:dyDescent="0.2">
      <c r="A4702" s="3">
        <v>47.01</v>
      </c>
      <c r="B4702" s="3">
        <v>1.82684865871151</v>
      </c>
      <c r="C4702" s="3">
        <v>1.5298516800439499</v>
      </c>
      <c r="D4702" s="3">
        <v>-0.88839124694701499</v>
      </c>
      <c r="E4702" s="3">
        <v>-0.51304864920959803</v>
      </c>
      <c r="F4702" s="3">
        <v>2.2323954431327199E-4</v>
      </c>
      <c r="H4702" s="3">
        <v>47.01</v>
      </c>
      <c r="I4702" s="3">
        <v>1.8762977996154699</v>
      </c>
      <c r="J4702" s="3">
        <v>1.57225104525895</v>
      </c>
      <c r="K4702" s="3">
        <v>0.869296376985351</v>
      </c>
      <c r="L4702" s="3">
        <v>0.61783342868423097</v>
      </c>
      <c r="M4702" s="3">
        <v>-4.7773256736870998E-4</v>
      </c>
      <c r="O4702" s="3">
        <v>47.01</v>
      </c>
      <c r="P4702" s="3">
        <v>2.0070711386455899</v>
      </c>
      <c r="Q4702" s="3">
        <v>1.60981627857295</v>
      </c>
      <c r="R4702" s="3">
        <v>-0.447348417240574</v>
      </c>
      <c r="S4702" s="3">
        <v>0.97021328131923101</v>
      </c>
      <c r="T4702" s="3">
        <v>2.9861891849341501E-4</v>
      </c>
      <c r="V4702" s="3">
        <v>47.01</v>
      </c>
      <c r="W4702" s="3">
        <v>1.78394573809015</v>
      </c>
      <c r="X4702" s="3">
        <v>1.4216879787591199</v>
      </c>
      <c r="Y4702" s="3">
        <v>-0.92486077029928204</v>
      </c>
      <c r="Z4702" s="3">
        <v>-0.33777702366282802</v>
      </c>
      <c r="AA4702" s="3">
        <v>-4.37025736925467E-4</v>
      </c>
    </row>
    <row r="4703" spans="1:27" x14ac:dyDescent="0.2">
      <c r="A4703" s="3">
        <v>47.02</v>
      </c>
      <c r="B4703" s="3">
        <v>1.82735221411786</v>
      </c>
      <c r="C4703" s="3">
        <v>1.52929776909696</v>
      </c>
      <c r="D4703" s="3">
        <v>-0.87890524092141498</v>
      </c>
      <c r="E4703" s="3">
        <v>-0.52348325583776001</v>
      </c>
      <c r="F4703" s="3">
        <v>2.3717388185086699E-4</v>
      </c>
      <c r="H4703" s="3">
        <v>47.02</v>
      </c>
      <c r="I4703" s="3">
        <v>1.87564317758721</v>
      </c>
      <c r="J4703" s="3">
        <v>1.5717474898526</v>
      </c>
      <c r="K4703" s="3">
        <v>0.84761309522475303</v>
      </c>
      <c r="L4703" s="3">
        <v>0.60115398117608099</v>
      </c>
      <c r="M4703" s="3">
        <v>-4.7724214614892901E-4</v>
      </c>
      <c r="O4703" s="3">
        <v>47.02</v>
      </c>
      <c r="P4703" s="3">
        <v>2.0072725608081301</v>
      </c>
      <c r="Q4703" s="3">
        <v>1.60916165654469</v>
      </c>
      <c r="R4703" s="3">
        <v>-0.43962078754190398</v>
      </c>
      <c r="S4703" s="3">
        <v>0.94509848479853997</v>
      </c>
      <c r="T4703" s="3">
        <v>3.0186606283738701E-4</v>
      </c>
      <c r="V4703" s="3">
        <v>47.02</v>
      </c>
      <c r="W4703" s="3">
        <v>1.78394573809015</v>
      </c>
      <c r="X4703" s="3">
        <v>1.4204794457838701</v>
      </c>
      <c r="Y4703" s="3">
        <v>-0.92486077029928204</v>
      </c>
      <c r="Z4703" s="3">
        <v>-0.350140780783671</v>
      </c>
      <c r="AA4703" s="3">
        <v>-4.2556150585615902E-4</v>
      </c>
    </row>
    <row r="4704" spans="1:27" x14ac:dyDescent="0.2">
      <c r="A4704" s="3">
        <v>47.03</v>
      </c>
      <c r="B4704" s="3">
        <v>1.8255394146549899</v>
      </c>
      <c r="C4704" s="3">
        <v>1.5289452803125101</v>
      </c>
      <c r="D4704" s="3">
        <v>-0.91305486261357305</v>
      </c>
      <c r="E4704" s="3">
        <v>-0.53012346005567901</v>
      </c>
      <c r="F4704" s="3">
        <v>2.2500925249279899E-4</v>
      </c>
      <c r="H4704" s="3">
        <v>47.03</v>
      </c>
      <c r="I4704" s="3">
        <v>1.8753913998840299</v>
      </c>
      <c r="J4704" s="3">
        <v>1.57225104525895</v>
      </c>
      <c r="K4704" s="3">
        <v>0.83927337147067804</v>
      </c>
      <c r="L4704" s="3">
        <v>0.61783342868423097</v>
      </c>
      <c r="M4704" s="3">
        <v>-4.5653278352420298E-4</v>
      </c>
      <c r="O4704" s="3">
        <v>47.03</v>
      </c>
      <c r="P4704" s="3">
        <v>2.0061143833735202</v>
      </c>
      <c r="Q4704" s="3">
        <v>1.607600634785</v>
      </c>
      <c r="R4704" s="3">
        <v>-0.48405465830927102</v>
      </c>
      <c r="S4704" s="3">
        <v>0.885209354633815</v>
      </c>
      <c r="T4704" s="3">
        <v>3.6934330178749002E-4</v>
      </c>
      <c r="V4704" s="3">
        <v>47.03</v>
      </c>
      <c r="W4704" s="3">
        <v>1.7843485824152301</v>
      </c>
      <c r="X4704" s="3">
        <v>1.41826380199591</v>
      </c>
      <c r="Y4704" s="3">
        <v>-0.92073951792566699</v>
      </c>
      <c r="Z4704" s="3">
        <v>-0.37280766883855099</v>
      </c>
      <c r="AA4704" s="3">
        <v>-4.0312497483769899E-4</v>
      </c>
    </row>
    <row r="4705" spans="1:27" x14ac:dyDescent="0.2">
      <c r="A4705" s="3">
        <v>47.04</v>
      </c>
      <c r="B4705" s="3">
        <v>1.8263451033051501</v>
      </c>
      <c r="C4705" s="3">
        <v>1.5303048799096699</v>
      </c>
      <c r="D4705" s="3">
        <v>-0.897877252972615</v>
      </c>
      <c r="E4705" s="3">
        <v>-0.50451124378655998</v>
      </c>
      <c r="F4705" s="3">
        <v>2.09635673512317E-4</v>
      </c>
      <c r="H4705" s="3">
        <v>47.04</v>
      </c>
      <c r="I4705" s="3">
        <v>1.87609637745293</v>
      </c>
      <c r="J4705" s="3">
        <v>1.57255317850276</v>
      </c>
      <c r="K4705" s="3">
        <v>0.86262459798209301</v>
      </c>
      <c r="L4705" s="3">
        <v>0.62784109718911796</v>
      </c>
      <c r="M4705" s="3">
        <v>-4.6077296131870202E-4</v>
      </c>
      <c r="O4705" s="3">
        <v>47.04</v>
      </c>
      <c r="P4705" s="3">
        <v>2.0052079836420802</v>
      </c>
      <c r="Q4705" s="3">
        <v>1.6070970793786401</v>
      </c>
      <c r="R4705" s="3">
        <v>-0.518828991953313</v>
      </c>
      <c r="S4705" s="3">
        <v>0.86589028038713001</v>
      </c>
      <c r="T4705" s="3">
        <v>4.0861438924376001E-4</v>
      </c>
      <c r="V4705" s="3">
        <v>47.04</v>
      </c>
      <c r="W4705" s="3">
        <v>1.78394573809015</v>
      </c>
      <c r="X4705" s="3">
        <v>1.4161488692892199</v>
      </c>
      <c r="Y4705" s="3">
        <v>-0.92486077029928204</v>
      </c>
      <c r="Z4705" s="3">
        <v>-0.39444424380002602</v>
      </c>
      <c r="AA4705" s="3">
        <v>-3.8463010302477199E-4</v>
      </c>
    </row>
    <row r="4706" spans="1:27" x14ac:dyDescent="0.2">
      <c r="A4706" s="3">
        <v>47.05</v>
      </c>
      <c r="B4706" s="3">
        <v>1.8258919034394401</v>
      </c>
      <c r="C4706" s="3">
        <v>1.5290963469344201</v>
      </c>
      <c r="D4706" s="3">
        <v>-0.90641465839565405</v>
      </c>
      <c r="E4706" s="3">
        <v>-0.52727765824799799</v>
      </c>
      <c r="F4706" s="3">
        <v>2.2557061002740901E-4</v>
      </c>
      <c r="H4706" s="3">
        <v>47.05</v>
      </c>
      <c r="I4706" s="3">
        <v>1.8752906888027601</v>
      </c>
      <c r="J4706" s="3">
        <v>1.57376171147801</v>
      </c>
      <c r="K4706" s="3">
        <v>0.83593748196904905</v>
      </c>
      <c r="L4706" s="3">
        <v>0.66787177120868402</v>
      </c>
      <c r="M4706" s="3">
        <v>-4.0810085777008299E-4</v>
      </c>
      <c r="O4706" s="3">
        <v>47.05</v>
      </c>
      <c r="P4706" s="3">
        <v>2.0047044282357298</v>
      </c>
      <c r="Q4706" s="3">
        <v>1.6062913907284799</v>
      </c>
      <c r="R4706" s="3">
        <v>-0.538148066199997</v>
      </c>
      <c r="S4706" s="3">
        <v>0.83497976159243203</v>
      </c>
      <c r="T4706" s="3">
        <v>4.4041756663310602E-4</v>
      </c>
      <c r="V4706" s="3">
        <v>47.05</v>
      </c>
      <c r="W4706" s="3">
        <v>1.78409680471206</v>
      </c>
      <c r="X4706" s="3">
        <v>1.4145878475295299</v>
      </c>
      <c r="Y4706" s="3">
        <v>-0.923315300659176</v>
      </c>
      <c r="Z4706" s="3">
        <v>-0.41041409674778301</v>
      </c>
      <c r="AA4706" s="3">
        <v>-3.6906192954134001E-4</v>
      </c>
    </row>
    <row r="4707" spans="1:27" x14ac:dyDescent="0.2">
      <c r="A4707" s="3">
        <v>47.06</v>
      </c>
      <c r="B4707" s="3">
        <v>1.8238776818140201</v>
      </c>
      <c r="C4707" s="3">
        <v>1.5289452803125101</v>
      </c>
      <c r="D4707" s="3">
        <v>-0.94435868249805399</v>
      </c>
      <c r="E4707" s="3">
        <v>-0.53012346005567901</v>
      </c>
      <c r="F4707" s="3">
        <v>2.0812553276909699E-4</v>
      </c>
      <c r="H4707" s="3">
        <v>47.06</v>
      </c>
      <c r="I4707" s="3">
        <v>1.8749885555589501</v>
      </c>
      <c r="J4707" s="3">
        <v>1.5741645558030899</v>
      </c>
      <c r="K4707" s="3">
        <v>0.82592981346415595</v>
      </c>
      <c r="L4707" s="3">
        <v>0.681215329215206</v>
      </c>
      <c r="M4707" s="3">
        <v>-3.8870789225675201E-4</v>
      </c>
      <c r="O4707" s="3">
        <v>47.06</v>
      </c>
      <c r="P4707" s="3">
        <v>2.00334482863857</v>
      </c>
      <c r="Q4707" s="3">
        <v>1.6064928128910201</v>
      </c>
      <c r="R4707" s="3">
        <v>-0.59030956666605205</v>
      </c>
      <c r="S4707" s="3">
        <v>0.84270739129111105</v>
      </c>
      <c r="T4707" s="3">
        <v>4.7842765057144802E-4</v>
      </c>
      <c r="V4707" s="3">
        <v>47.06</v>
      </c>
      <c r="W4707" s="3">
        <v>1.7844996490371401</v>
      </c>
      <c r="X4707" s="3">
        <v>1.41222113711966</v>
      </c>
      <c r="Y4707" s="3">
        <v>-0.91919404828556095</v>
      </c>
      <c r="Z4707" s="3">
        <v>-0.43462645444276898</v>
      </c>
      <c r="AA4707" s="3">
        <v>-3.4479904678173302E-4</v>
      </c>
    </row>
    <row r="4708" spans="1:27" x14ac:dyDescent="0.2">
      <c r="A4708" s="3">
        <v>47.07</v>
      </c>
      <c r="B4708" s="3">
        <v>1.8243308816797399</v>
      </c>
      <c r="C4708" s="3">
        <v>1.53025452436903</v>
      </c>
      <c r="D4708" s="3">
        <v>-0.93582127707501594</v>
      </c>
      <c r="E4708" s="3">
        <v>-0.50545984438911695</v>
      </c>
      <c r="F4708" s="3">
        <v>1.8937637597507599E-4</v>
      </c>
      <c r="H4708" s="3">
        <v>47.07</v>
      </c>
      <c r="I4708" s="3">
        <v>1.87408215582751</v>
      </c>
      <c r="J4708" s="3">
        <v>1.5741645558030899</v>
      </c>
      <c r="K4708" s="3">
        <v>0.79590680794947499</v>
      </c>
      <c r="L4708" s="3">
        <v>0.681215329215206</v>
      </c>
      <c r="M4708" s="3">
        <v>-3.6666802766672498E-4</v>
      </c>
      <c r="O4708" s="3">
        <v>47.07</v>
      </c>
      <c r="P4708" s="3">
        <v>2.0016830957976</v>
      </c>
      <c r="Q4708" s="3">
        <v>1.60699636829737</v>
      </c>
      <c r="R4708" s="3">
        <v>-0.65406251168012097</v>
      </c>
      <c r="S4708" s="3">
        <v>0.86202646553779505</v>
      </c>
      <c r="T4708" s="3">
        <v>5.1923085645789904E-4</v>
      </c>
      <c r="V4708" s="3">
        <v>47.07</v>
      </c>
      <c r="W4708" s="3">
        <v>1.7849528489028601</v>
      </c>
      <c r="X4708" s="3">
        <v>1.4108111819818701</v>
      </c>
      <c r="Y4708" s="3">
        <v>-0.91455763936524603</v>
      </c>
      <c r="Z4708" s="3">
        <v>-0.44905083775041799</v>
      </c>
      <c r="AA4708" s="3">
        <v>-3.2923312746117899E-4</v>
      </c>
    </row>
    <row r="4709" spans="1:27" x14ac:dyDescent="0.2">
      <c r="A4709" s="3">
        <v>47.08</v>
      </c>
      <c r="B4709" s="3">
        <v>1.8248344370860901</v>
      </c>
      <c r="C4709" s="3">
        <v>1.5296502578814</v>
      </c>
      <c r="D4709" s="3">
        <v>-0.92633527104941604</v>
      </c>
      <c r="E4709" s="3">
        <v>-0.51684305161984101</v>
      </c>
      <c r="F4709" s="3">
        <v>2.04681575397809E-4</v>
      </c>
      <c r="H4709" s="3">
        <v>47.08</v>
      </c>
      <c r="I4709" s="3">
        <v>1.8737800225837</v>
      </c>
      <c r="J4709" s="3">
        <v>1.5749198889126299</v>
      </c>
      <c r="K4709" s="3">
        <v>0.78589913944458201</v>
      </c>
      <c r="L4709" s="3">
        <v>0.70623450047743197</v>
      </c>
      <c r="M4709" s="3">
        <v>-3.38369061484466E-4</v>
      </c>
      <c r="O4709" s="3">
        <v>47.08</v>
      </c>
      <c r="P4709" s="3">
        <v>2.0009781182287099</v>
      </c>
      <c r="Q4709" s="3">
        <v>1.6067949461348301</v>
      </c>
      <c r="R4709" s="3">
        <v>-0.681109215625475</v>
      </c>
      <c r="S4709" s="3">
        <v>0.85429883583911603</v>
      </c>
      <c r="T4709" s="3">
        <v>5.4613947744824095E-4</v>
      </c>
      <c r="V4709" s="3">
        <v>47.08</v>
      </c>
      <c r="W4709" s="3">
        <v>1.78560747093112</v>
      </c>
      <c r="X4709" s="3">
        <v>1.4090990936002701</v>
      </c>
      <c r="Y4709" s="3">
        <v>-0.90786060425812198</v>
      </c>
      <c r="Z4709" s="3">
        <v>-0.46656616033828202</v>
      </c>
      <c r="AA4709" s="3">
        <v>-3.0988931370226402E-4</v>
      </c>
    </row>
    <row r="4710" spans="1:27" x14ac:dyDescent="0.2">
      <c r="A4710" s="3">
        <v>47.09</v>
      </c>
      <c r="B4710" s="3">
        <v>1.82302163762322</v>
      </c>
      <c r="C4710" s="3">
        <v>1.52869350260933</v>
      </c>
      <c r="D4710" s="3">
        <v>-0.960484892741582</v>
      </c>
      <c r="E4710" s="3">
        <v>-0.53486646306847896</v>
      </c>
      <c r="F4710" s="3">
        <v>2.03688295214201E-4</v>
      </c>
      <c r="H4710" s="3">
        <v>47.09</v>
      </c>
      <c r="I4710" s="3">
        <v>1.8737800225837</v>
      </c>
      <c r="J4710" s="3">
        <v>1.57607806634724</v>
      </c>
      <c r="K4710" s="3">
        <v>0.78589913944458201</v>
      </c>
      <c r="L4710" s="3">
        <v>0.74459722974617404</v>
      </c>
      <c r="M4710" s="3">
        <v>-3.0657761088261499E-4</v>
      </c>
      <c r="O4710" s="3">
        <v>47.09</v>
      </c>
      <c r="P4710" s="3">
        <v>2.0016830957976</v>
      </c>
      <c r="Q4710" s="3">
        <v>1.60437788018433</v>
      </c>
      <c r="R4710" s="3">
        <v>-0.65406251168012097</v>
      </c>
      <c r="S4710" s="3">
        <v>0.76156727945503799</v>
      </c>
      <c r="T4710" s="3">
        <v>5.8452240315121095E-4</v>
      </c>
      <c r="V4710" s="3">
        <v>47.09</v>
      </c>
      <c r="W4710" s="3">
        <v>1.7863628040406501</v>
      </c>
      <c r="X4710" s="3">
        <v>1.4087969603564601</v>
      </c>
      <c r="Y4710" s="3">
        <v>-0.90013325605758998</v>
      </c>
      <c r="Z4710" s="3">
        <v>-0.469657099618492</v>
      </c>
      <c r="AA4710" s="3">
        <v>-3.0303814820514699E-4</v>
      </c>
    </row>
    <row r="4711" spans="1:27" x14ac:dyDescent="0.2">
      <c r="A4711" s="3">
        <v>47.1</v>
      </c>
      <c r="B4711" s="3">
        <v>1.82362590411084</v>
      </c>
      <c r="C4711" s="3">
        <v>1.5293984801782301</v>
      </c>
      <c r="D4711" s="3">
        <v>-0.94910168551085405</v>
      </c>
      <c r="E4711" s="3">
        <v>-0.52158605463264096</v>
      </c>
      <c r="F4711" s="3">
        <v>1.9704750143984499E-4</v>
      </c>
      <c r="H4711" s="3">
        <v>47.1</v>
      </c>
      <c r="I4711" s="3">
        <v>1.8724707785271799</v>
      </c>
      <c r="J4711" s="3">
        <v>1.5753730887783399</v>
      </c>
      <c r="K4711" s="3">
        <v>0.74253257592339394</v>
      </c>
      <c r="L4711" s="3">
        <v>0.72124600323476495</v>
      </c>
      <c r="M4711" s="3">
        <v>-2.9088797284922998E-4</v>
      </c>
      <c r="O4711" s="3">
        <v>47.1</v>
      </c>
      <c r="P4711" s="3">
        <v>2.0010788293099799</v>
      </c>
      <c r="Q4711" s="3">
        <v>1.6052842799157701</v>
      </c>
      <c r="R4711" s="3">
        <v>-0.67724540077613204</v>
      </c>
      <c r="S4711" s="3">
        <v>0.79634161309906304</v>
      </c>
      <c r="T4711" s="3">
        <v>5.7775034015628696E-4</v>
      </c>
      <c r="V4711" s="3">
        <v>47.1</v>
      </c>
      <c r="W4711" s="3">
        <v>1.78656422620319</v>
      </c>
      <c r="X4711" s="3">
        <v>1.40668202764977</v>
      </c>
      <c r="Y4711" s="3">
        <v>-0.89807262987078396</v>
      </c>
      <c r="Z4711" s="3">
        <v>-0.49129367457996698</v>
      </c>
      <c r="AA4711" s="3">
        <v>-2.8217098811717802E-4</v>
      </c>
    </row>
    <row r="4712" spans="1:27" x14ac:dyDescent="0.2">
      <c r="A4712" s="3">
        <v>47.11</v>
      </c>
      <c r="B4712" s="3">
        <v>1.8237266151921101</v>
      </c>
      <c r="C4712" s="3">
        <v>1.53116092410047</v>
      </c>
      <c r="D4712" s="3">
        <v>-0.94720448430573501</v>
      </c>
      <c r="E4712" s="3">
        <v>-0.48838503354303597</v>
      </c>
      <c r="F4712" s="3">
        <v>1.6668429631937499E-4</v>
      </c>
      <c r="H4712" s="3">
        <v>47.11</v>
      </c>
      <c r="I4712" s="3">
        <v>1.8710608233893899</v>
      </c>
      <c r="J4712" s="3">
        <v>1.5762794885097799</v>
      </c>
      <c r="K4712" s="3">
        <v>0.69583012290057</v>
      </c>
      <c r="L4712" s="3">
        <v>0.75126900874944602</v>
      </c>
      <c r="M4712" s="3">
        <v>-2.3340814732185301E-4</v>
      </c>
      <c r="O4712" s="3">
        <v>47.11</v>
      </c>
      <c r="P4712" s="3">
        <v>1.9997192297128199</v>
      </c>
      <c r="Q4712" s="3">
        <v>1.6053346354564</v>
      </c>
      <c r="R4712" s="3">
        <v>-0.72940690124218599</v>
      </c>
      <c r="S4712" s="3">
        <v>0.79827352052373501</v>
      </c>
      <c r="T4712" s="3">
        <v>6.1598606897890202E-4</v>
      </c>
      <c r="V4712" s="3">
        <v>47.11</v>
      </c>
      <c r="W4712" s="3">
        <v>1.78767204809717</v>
      </c>
      <c r="X4712" s="3">
        <v>1.40436567278054</v>
      </c>
      <c r="Y4712" s="3">
        <v>-0.88673918584334299</v>
      </c>
      <c r="Z4712" s="3">
        <v>-0.51499087572824997</v>
      </c>
      <c r="AA4712" s="3">
        <v>-2.5487703197824702E-4</v>
      </c>
    </row>
    <row r="4713" spans="1:27" x14ac:dyDescent="0.2">
      <c r="A4713" s="3">
        <v>47.12</v>
      </c>
      <c r="B4713" s="3">
        <v>1.8229209265419499</v>
      </c>
      <c r="C4713" s="3">
        <v>1.5298516800439499</v>
      </c>
      <c r="D4713" s="3">
        <v>-0.96238209394670104</v>
      </c>
      <c r="E4713" s="3">
        <v>-0.51304864920959803</v>
      </c>
      <c r="F4713" s="3">
        <v>1.8255586418023E-4</v>
      </c>
      <c r="H4713" s="3">
        <v>47.12</v>
      </c>
      <c r="I4713" s="3">
        <v>1.87146366771447</v>
      </c>
      <c r="J4713" s="3">
        <v>1.57658162175359</v>
      </c>
      <c r="K4713" s="3">
        <v>0.70917368090709199</v>
      </c>
      <c r="L4713" s="3">
        <v>0.76127667725433201</v>
      </c>
      <c r="M4713" s="3">
        <v>-2.34638841862312E-4</v>
      </c>
      <c r="O4713" s="3">
        <v>47.12</v>
      </c>
      <c r="P4713" s="3">
        <v>1.99916531876583</v>
      </c>
      <c r="Q4713" s="3">
        <v>1.60437788018433</v>
      </c>
      <c r="R4713" s="3">
        <v>-0.75065788291353397</v>
      </c>
      <c r="S4713" s="3">
        <v>0.76156727945503799</v>
      </c>
      <c r="T4713" s="3">
        <v>6.57760674638208E-4</v>
      </c>
      <c r="V4713" s="3">
        <v>47.12</v>
      </c>
      <c r="W4713" s="3">
        <v>1.7886288033692399</v>
      </c>
      <c r="X4713" s="3">
        <v>1.40164647358623</v>
      </c>
      <c r="Y4713" s="3">
        <v>-0.87695121145600896</v>
      </c>
      <c r="Z4713" s="3">
        <v>-0.54280932925014702</v>
      </c>
      <c r="AA4713" s="3">
        <v>-2.24680721727369E-4</v>
      </c>
    </row>
    <row r="4714" spans="1:27" x14ac:dyDescent="0.2">
      <c r="A4714" s="3">
        <v>47.13</v>
      </c>
      <c r="B4714" s="3">
        <v>1.8241294595172</v>
      </c>
      <c r="C4714" s="3">
        <v>1.53025452436903</v>
      </c>
      <c r="D4714" s="3">
        <v>-0.93961567948525404</v>
      </c>
      <c r="E4714" s="3">
        <v>-0.50545984438911695</v>
      </c>
      <c r="F4714" s="3">
        <v>1.86894083326096E-4</v>
      </c>
      <c r="H4714" s="3">
        <v>47.13</v>
      </c>
      <c r="I4714" s="3">
        <v>1.8713629566332</v>
      </c>
      <c r="J4714" s="3">
        <v>1.57718588824122</v>
      </c>
      <c r="K4714" s="3">
        <v>0.70583779140546299</v>
      </c>
      <c r="L4714" s="3">
        <v>0.78129201426411099</v>
      </c>
      <c r="M4714" s="3">
        <v>-2.16139590872545E-4</v>
      </c>
      <c r="O4714" s="3">
        <v>47.13</v>
      </c>
      <c r="P4714" s="3">
        <v>2.0012802514725201</v>
      </c>
      <c r="Q4714" s="3">
        <v>1.6038239692373399</v>
      </c>
      <c r="R4714" s="3">
        <v>-0.66951777107746102</v>
      </c>
      <c r="S4714" s="3">
        <v>0.74031629778368202</v>
      </c>
      <c r="T4714" s="3">
        <v>6.1020914910094102E-4</v>
      </c>
      <c r="V4714" s="3">
        <v>47.13</v>
      </c>
      <c r="W4714" s="3">
        <v>1.79008911404767</v>
      </c>
      <c r="X4714" s="3">
        <v>1.3995315408795399</v>
      </c>
      <c r="Y4714" s="3">
        <v>-0.86201167160165804</v>
      </c>
      <c r="Z4714" s="3">
        <v>-0.56444590421162599</v>
      </c>
      <c r="AA4714" s="3">
        <v>-1.97056182825274E-4</v>
      </c>
    </row>
    <row r="4715" spans="1:27" x14ac:dyDescent="0.2">
      <c r="A4715" s="3">
        <v>47.14</v>
      </c>
      <c r="B4715" s="3">
        <v>1.8229209265419499</v>
      </c>
      <c r="C4715" s="3">
        <v>1.5311105685598301</v>
      </c>
      <c r="D4715" s="3">
        <v>-0.96238209394670104</v>
      </c>
      <c r="E4715" s="3">
        <v>-0.489333634145594</v>
      </c>
      <c r="F4715" s="3">
        <v>1.6041751864071199E-4</v>
      </c>
      <c r="H4715" s="3">
        <v>47.14</v>
      </c>
      <c r="I4715" s="3">
        <v>1.87055726798303</v>
      </c>
      <c r="J4715" s="3">
        <v>1.57748802148503</v>
      </c>
      <c r="K4715" s="3">
        <v>0.67915067539241902</v>
      </c>
      <c r="L4715" s="3">
        <v>0.79129968276900498</v>
      </c>
      <c r="M4715" s="3">
        <v>-1.8649442052176701E-4</v>
      </c>
      <c r="O4715" s="3">
        <v>47.14</v>
      </c>
      <c r="P4715" s="3">
        <v>2.0001220740379</v>
      </c>
      <c r="Q4715" s="3">
        <v>1.60457930234687</v>
      </c>
      <c r="R4715" s="3">
        <v>-0.71395164184482895</v>
      </c>
      <c r="S4715" s="3">
        <v>0.76929490915370802</v>
      </c>
      <c r="T4715" s="3">
        <v>6.2152155135685599E-4</v>
      </c>
      <c r="V4715" s="3">
        <v>47.14</v>
      </c>
      <c r="W4715" s="3">
        <v>1.79129764702292</v>
      </c>
      <c r="X4715" s="3">
        <v>1.3976683858760299</v>
      </c>
      <c r="Y4715" s="3">
        <v>-0.849647914480814</v>
      </c>
      <c r="Z4715" s="3">
        <v>-0.58350669643959197</v>
      </c>
      <c r="AA4715" s="3">
        <v>-1.7304067820208801E-4</v>
      </c>
    </row>
    <row r="4716" spans="1:27" x14ac:dyDescent="0.2">
      <c r="A4716" s="3">
        <v>47.15</v>
      </c>
      <c r="B4716" s="3">
        <v>1.82226630451369</v>
      </c>
      <c r="C4716" s="3">
        <v>1.5317148350474601</v>
      </c>
      <c r="D4716" s="3">
        <v>-0.97471390177998196</v>
      </c>
      <c r="E4716" s="3">
        <v>-0.47795042691487499</v>
      </c>
      <c r="F4716" s="3">
        <v>1.4354350421044601E-4</v>
      </c>
      <c r="H4716" s="3">
        <v>47.15</v>
      </c>
      <c r="I4716" s="3">
        <v>1.8694494460890501</v>
      </c>
      <c r="J4716" s="3">
        <v>1.5775887325663001</v>
      </c>
      <c r="K4716" s="3">
        <v>0.64245589087448896</v>
      </c>
      <c r="L4716" s="3">
        <v>0.79463557227063297</v>
      </c>
      <c r="M4716" s="3">
        <v>-1.5346419508754201E-4</v>
      </c>
      <c r="O4716" s="3">
        <v>47.15</v>
      </c>
      <c r="P4716" s="3">
        <v>1.99901425214393</v>
      </c>
      <c r="Q4716" s="3">
        <v>1.60226294747765</v>
      </c>
      <c r="R4716" s="3">
        <v>-0.75645360518754101</v>
      </c>
      <c r="S4716" s="3">
        <v>0.68042716761895705</v>
      </c>
      <c r="T4716" s="3">
        <v>7.1502692780666798E-4</v>
      </c>
      <c r="V4716" s="3">
        <v>47.15</v>
      </c>
      <c r="W4716" s="3">
        <v>1.7928083132419801</v>
      </c>
      <c r="X4716" s="3">
        <v>1.39640949736015</v>
      </c>
      <c r="Y4716" s="3">
        <v>-0.83419321807975999</v>
      </c>
      <c r="Z4716" s="3">
        <v>-0.59638561010713698</v>
      </c>
      <c r="AA4716" s="3">
        <v>-1.5239616641898001E-4</v>
      </c>
    </row>
    <row r="4717" spans="1:27" x14ac:dyDescent="0.2">
      <c r="A4717" s="3">
        <v>47.16</v>
      </c>
      <c r="B4717" s="3">
        <v>1.82271950437941</v>
      </c>
      <c r="C4717" s="3">
        <v>1.5320673238319</v>
      </c>
      <c r="D4717" s="3">
        <v>-0.96617649635694303</v>
      </c>
      <c r="E4717" s="3">
        <v>-0.47131022269695599</v>
      </c>
      <c r="F4717" s="3">
        <v>1.4124943845663E-4</v>
      </c>
      <c r="H4717" s="3">
        <v>47.16</v>
      </c>
      <c r="I4717" s="3">
        <v>1.8697012237922299</v>
      </c>
      <c r="J4717" s="3">
        <v>1.5784951322977401</v>
      </c>
      <c r="K4717" s="3">
        <v>0.65079561462856395</v>
      </c>
      <c r="L4717" s="3">
        <v>0.82465857778530705</v>
      </c>
      <c r="M4717" s="3">
        <v>-1.3901347018895399E-4</v>
      </c>
      <c r="O4717" s="3">
        <v>47.16</v>
      </c>
      <c r="P4717" s="3">
        <v>1.99951780755028</v>
      </c>
      <c r="Q4717" s="3">
        <v>1.6027665028839999</v>
      </c>
      <c r="R4717" s="3">
        <v>-0.73713453094085701</v>
      </c>
      <c r="S4717" s="3">
        <v>0.69974624186564105</v>
      </c>
      <c r="T4717" s="3">
        <v>6.8531691128401401E-4</v>
      </c>
      <c r="V4717" s="3">
        <v>47.16</v>
      </c>
      <c r="W4717" s="3">
        <v>1.7946211127048599</v>
      </c>
      <c r="X4717" s="3">
        <v>1.3942945646534599</v>
      </c>
      <c r="Y4717" s="3">
        <v>-0.815647582398496</v>
      </c>
      <c r="Z4717" s="3">
        <v>-0.61802218506861495</v>
      </c>
      <c r="AA4717" s="3">
        <v>-1.2259737088662101E-4</v>
      </c>
    </row>
    <row r="4718" spans="1:27" x14ac:dyDescent="0.2">
      <c r="A4718" s="3">
        <v>47.17</v>
      </c>
      <c r="B4718" s="3">
        <v>1.8220145268105099</v>
      </c>
      <c r="C4718" s="3">
        <v>1.53236945707572</v>
      </c>
      <c r="D4718" s="3">
        <v>-0.97945690479278202</v>
      </c>
      <c r="E4718" s="3">
        <v>-0.46561861908159402</v>
      </c>
      <c r="F4718" s="3">
        <v>1.2958769775589201E-4</v>
      </c>
      <c r="H4718" s="3">
        <v>47.17</v>
      </c>
      <c r="I4718" s="3">
        <v>1.8695501571703199</v>
      </c>
      <c r="J4718" s="3">
        <v>1.5790993987853601</v>
      </c>
      <c r="K4718" s="3">
        <v>0.64579178037611695</v>
      </c>
      <c r="L4718" s="3">
        <v>0.84467391479508602</v>
      </c>
      <c r="M4718" s="3">
        <v>-1.20028076091255E-4</v>
      </c>
      <c r="O4718" s="3">
        <v>47.17</v>
      </c>
      <c r="P4718" s="3">
        <v>2.00027314065981</v>
      </c>
      <c r="Q4718" s="3">
        <v>1.60301828058718</v>
      </c>
      <c r="R4718" s="3">
        <v>-0.70815591957083002</v>
      </c>
      <c r="S4718" s="3">
        <v>0.70940577898898305</v>
      </c>
      <c r="T4718" s="3">
        <v>6.5576170555354195E-4</v>
      </c>
      <c r="V4718" s="3">
        <v>47.17</v>
      </c>
      <c r="W4718" s="3">
        <v>1.79623249000519</v>
      </c>
      <c r="X4718" s="3">
        <v>1.3938413647877399</v>
      </c>
      <c r="Y4718" s="3">
        <v>-0.79916257290403703</v>
      </c>
      <c r="Z4718" s="3">
        <v>-0.62265859398892998</v>
      </c>
      <c r="AA4718" s="3">
        <v>-1.07810050467169E-4</v>
      </c>
    </row>
    <row r="4719" spans="1:27" x14ac:dyDescent="0.2">
      <c r="A4719" s="3">
        <v>47.18</v>
      </c>
      <c r="B4719" s="3">
        <v>1.82161168248543</v>
      </c>
      <c r="C4719" s="3">
        <v>1.53267159031953</v>
      </c>
      <c r="D4719" s="3">
        <v>-0.98704570961326299</v>
      </c>
      <c r="E4719" s="3">
        <v>-0.45992701546623599</v>
      </c>
      <c r="F4719" s="3">
        <v>1.20576191095413E-4</v>
      </c>
      <c r="H4719" s="3">
        <v>47.18</v>
      </c>
      <c r="I4719" s="3">
        <v>1.8689458906826999</v>
      </c>
      <c r="J4719" s="3">
        <v>1.57869655446028</v>
      </c>
      <c r="K4719" s="3">
        <v>0.62577644336633798</v>
      </c>
      <c r="L4719" s="3">
        <v>0.83133035678856404</v>
      </c>
      <c r="M4719" s="3">
        <v>-1.09918907219587E-4</v>
      </c>
      <c r="O4719" s="3">
        <v>47.18</v>
      </c>
      <c r="P4719" s="3">
        <v>1.9987624744407499</v>
      </c>
      <c r="Q4719" s="3">
        <v>1.6044785912656001</v>
      </c>
      <c r="R4719" s="3">
        <v>-0.76611314231088301</v>
      </c>
      <c r="S4719" s="3">
        <v>0.76543109430437295</v>
      </c>
      <c r="T4719" s="3">
        <v>6.5474596686504298E-4</v>
      </c>
      <c r="V4719" s="3">
        <v>47.18</v>
      </c>
      <c r="W4719" s="3">
        <v>1.7974410229804401</v>
      </c>
      <c r="X4719" s="3">
        <v>1.3914242988372401</v>
      </c>
      <c r="Y4719" s="3">
        <v>-0.78679881578319499</v>
      </c>
      <c r="Z4719" s="3">
        <v>-0.64738610823061704</v>
      </c>
      <c r="AA4719" s="4">
        <v>-7.9538613134126597E-5</v>
      </c>
    </row>
    <row r="4720" spans="1:27" x14ac:dyDescent="0.2">
      <c r="A4720" s="3">
        <v>47.19</v>
      </c>
      <c r="B4720" s="3">
        <v>1.8229209265419499</v>
      </c>
      <c r="C4720" s="3">
        <v>1.5318659016693601</v>
      </c>
      <c r="D4720" s="3">
        <v>-0.96238209394670104</v>
      </c>
      <c r="E4720" s="3">
        <v>-0.47510462510719398</v>
      </c>
      <c r="F4720" s="3">
        <v>1.4683223818784001E-4</v>
      </c>
      <c r="H4720" s="3">
        <v>47.19</v>
      </c>
      <c r="I4720" s="3">
        <v>1.86829126865444</v>
      </c>
      <c r="J4720" s="3">
        <v>1.5785958433790099</v>
      </c>
      <c r="K4720" s="3">
        <v>0.60409316160574</v>
      </c>
      <c r="L4720" s="3">
        <v>0.82799446728693504</v>
      </c>
      <c r="M4720" s="4">
        <v>-9.2281533271218504E-5</v>
      </c>
      <c r="O4720" s="3">
        <v>47.19</v>
      </c>
      <c r="P4720" s="3">
        <v>1.99795678579058</v>
      </c>
      <c r="Q4720" s="3">
        <v>1.60180974761193</v>
      </c>
      <c r="R4720" s="3">
        <v>-0.79702366110558198</v>
      </c>
      <c r="S4720" s="3">
        <v>0.66304000079694403</v>
      </c>
      <c r="T4720" s="3">
        <v>7.5387581000168301E-4</v>
      </c>
      <c r="V4720" s="3">
        <v>47.19</v>
      </c>
      <c r="W4720" s="3">
        <v>1.7997070223090299</v>
      </c>
      <c r="X4720" s="3">
        <v>1.3892086550492899</v>
      </c>
      <c r="Y4720" s="3">
        <v>-0.76361677118160898</v>
      </c>
      <c r="Z4720" s="3">
        <v>-0.67005299628549497</v>
      </c>
      <c r="AA4720" s="4">
        <v>-4.5879608803130202E-5</v>
      </c>
    </row>
    <row r="4721" spans="1:27" x14ac:dyDescent="0.2">
      <c r="A4721" s="3">
        <v>47.2</v>
      </c>
      <c r="B4721" s="3">
        <v>1.82271950437941</v>
      </c>
      <c r="C4721" s="3">
        <v>1.53176519058809</v>
      </c>
      <c r="D4721" s="3">
        <v>-0.96617649635694303</v>
      </c>
      <c r="E4721" s="3">
        <v>-0.47700182631231702</v>
      </c>
      <c r="F4721" s="3">
        <v>1.46912144142676E-4</v>
      </c>
      <c r="H4721" s="3">
        <v>47.2</v>
      </c>
      <c r="I4721" s="3">
        <v>1.86763664662618</v>
      </c>
      <c r="J4721" s="3">
        <v>1.57950224311045</v>
      </c>
      <c r="K4721" s="3">
        <v>0.58240987984514303</v>
      </c>
      <c r="L4721" s="3">
        <v>0.85801747280160801</v>
      </c>
      <c r="M4721" s="4">
        <v>-5.4579253356582798E-5</v>
      </c>
      <c r="O4721" s="3">
        <v>47.2</v>
      </c>
      <c r="P4721" s="3">
        <v>1.9998702963347299</v>
      </c>
      <c r="Q4721" s="3">
        <v>1.60301828058718</v>
      </c>
      <c r="R4721" s="3">
        <v>-0.72361117896817895</v>
      </c>
      <c r="S4721" s="3">
        <v>0.70940577898898305</v>
      </c>
      <c r="T4721" s="3">
        <v>6.6624615019864996E-4</v>
      </c>
      <c r="V4721" s="3">
        <v>47.2</v>
      </c>
      <c r="W4721" s="3">
        <v>1.80056306649983</v>
      </c>
      <c r="X4721" s="3">
        <v>1.38835261085849</v>
      </c>
      <c r="Y4721" s="3">
        <v>-0.75485910988767901</v>
      </c>
      <c r="Z4721" s="3">
        <v>-0.67881065757942705</v>
      </c>
      <c r="AA4721" s="4">
        <v>-3.23427305389565E-5</v>
      </c>
    </row>
    <row r="4722" spans="1:27" x14ac:dyDescent="0.2">
      <c r="A4722" s="3">
        <v>47.21</v>
      </c>
      <c r="B4722" s="3">
        <v>1.8211081270790701</v>
      </c>
      <c r="C4722" s="3">
        <v>1.53236945707572</v>
      </c>
      <c r="D4722" s="3">
        <v>-0.996531715638863</v>
      </c>
      <c r="E4722" s="3">
        <v>-0.46561861908159402</v>
      </c>
      <c r="F4722" s="3">
        <v>1.2167022363336099E-4</v>
      </c>
      <c r="H4722" s="3">
        <v>47.21</v>
      </c>
      <c r="I4722" s="3">
        <v>1.86763664662618</v>
      </c>
      <c r="J4722" s="3">
        <v>1.57960295419172</v>
      </c>
      <c r="K4722" s="3">
        <v>0.58240987984514303</v>
      </c>
      <c r="L4722" s="3">
        <v>0.861353362303237</v>
      </c>
      <c r="M4722" s="4">
        <v>-5.0792198886250003E-5</v>
      </c>
      <c r="O4722" s="3">
        <v>47.21</v>
      </c>
      <c r="P4722" s="3">
        <v>1.9992660298470999</v>
      </c>
      <c r="Q4722" s="3">
        <v>1.6004501480147699</v>
      </c>
      <c r="R4722" s="3">
        <v>-0.74679406806419901</v>
      </c>
      <c r="S4722" s="3">
        <v>0.61087850033088997</v>
      </c>
      <c r="T4722" s="3">
        <v>7.5097550295242599E-4</v>
      </c>
      <c r="V4722" s="3">
        <v>47.21</v>
      </c>
      <c r="W4722" s="3">
        <v>1.80272835474715</v>
      </c>
      <c r="X4722" s="3">
        <v>1.3864391003143399</v>
      </c>
      <c r="Y4722" s="3">
        <v>-0.73270737837950095</v>
      </c>
      <c r="Z4722" s="3">
        <v>-0.698386606354096</v>
      </c>
      <c r="AA4722" s="4">
        <v>-1.6105363947774801E-6</v>
      </c>
    </row>
    <row r="4723" spans="1:27" x14ac:dyDescent="0.2">
      <c r="A4723" s="3">
        <v>47.22</v>
      </c>
      <c r="B4723" s="3">
        <v>1.82120883816034</v>
      </c>
      <c r="C4723" s="3">
        <v>1.5338801232947801</v>
      </c>
      <c r="D4723" s="3">
        <v>-0.99463451443374395</v>
      </c>
      <c r="E4723" s="3">
        <v>-0.43716060100479398</v>
      </c>
      <c r="F4723" s="4">
        <v>9.4452988988866303E-5</v>
      </c>
      <c r="H4723" s="3">
        <v>47.22</v>
      </c>
      <c r="I4723" s="3">
        <v>1.8677373577074501</v>
      </c>
      <c r="J4723" s="3">
        <v>1.5798547318948899</v>
      </c>
      <c r="K4723" s="3">
        <v>0.58574576934677103</v>
      </c>
      <c r="L4723" s="3">
        <v>0.86969308605731199</v>
      </c>
      <c r="M4723" s="4">
        <v>-4.7018962241803797E-5</v>
      </c>
      <c r="O4723" s="3">
        <v>47.22</v>
      </c>
      <c r="P4723" s="3">
        <v>1.99795678579058</v>
      </c>
      <c r="Q4723" s="3">
        <v>1.6015579699087501</v>
      </c>
      <c r="R4723" s="3">
        <v>-0.79702366110558198</v>
      </c>
      <c r="S4723" s="3">
        <v>0.65338046367359404</v>
      </c>
      <c r="T4723" s="3">
        <v>7.4727153281511297E-4</v>
      </c>
      <c r="V4723" s="3">
        <v>47.22</v>
      </c>
      <c r="W4723" s="3">
        <v>1.8035843989379601</v>
      </c>
      <c r="X4723" s="3">
        <v>1.3846766563921</v>
      </c>
      <c r="Y4723" s="3">
        <v>-0.72394971708557099</v>
      </c>
      <c r="Z4723" s="3">
        <v>-0.71641708548865901</v>
      </c>
      <c r="AA4723" s="4">
        <v>1.8724896347149199E-5</v>
      </c>
    </row>
    <row r="4724" spans="1:27" x14ac:dyDescent="0.2">
      <c r="A4724" s="3">
        <v>47.23</v>
      </c>
      <c r="B4724" s="3">
        <v>1.82151097140416</v>
      </c>
      <c r="C4724" s="3">
        <v>1.5335779900509701</v>
      </c>
      <c r="D4724" s="3">
        <v>-0.98894291081838204</v>
      </c>
      <c r="E4724" s="3">
        <v>-0.44285220462015501</v>
      </c>
      <c r="F4724" s="3">
        <v>1.0269582472246901E-4</v>
      </c>
      <c r="H4724" s="3">
        <v>47.23</v>
      </c>
      <c r="I4724" s="3">
        <v>1.86627704702902</v>
      </c>
      <c r="J4724" s="3">
        <v>1.57899868770409</v>
      </c>
      <c r="K4724" s="3">
        <v>0.53737537157313697</v>
      </c>
      <c r="L4724" s="3">
        <v>0.84133802529345703</v>
      </c>
      <c r="M4724" s="4">
        <v>-1.9954848629331401E-5</v>
      </c>
      <c r="O4724" s="3">
        <v>47.23</v>
      </c>
      <c r="P4724" s="3">
        <v>1.99825891903439</v>
      </c>
      <c r="Q4724" s="3">
        <v>1.6021622363963699</v>
      </c>
      <c r="R4724" s="3">
        <v>-0.78543221655756801</v>
      </c>
      <c r="S4724" s="3">
        <v>0.67656335276962198</v>
      </c>
      <c r="T4724" s="3">
        <v>7.1858446775198404E-4</v>
      </c>
      <c r="V4724" s="3">
        <v>47.23</v>
      </c>
      <c r="W4724" s="3">
        <v>1.80564897610401</v>
      </c>
      <c r="X4724" s="3">
        <v>1.3843241676076501</v>
      </c>
      <c r="Y4724" s="3">
        <v>-0.70282829867079899</v>
      </c>
      <c r="Z4724" s="3">
        <v>-0.72002318131557097</v>
      </c>
      <c r="AA4724" s="4">
        <v>3.7509430170860497E-5</v>
      </c>
    </row>
    <row r="4725" spans="1:27" x14ac:dyDescent="0.2">
      <c r="A4725" s="3">
        <v>47.24</v>
      </c>
      <c r="B4725" s="3">
        <v>1.8203024384289099</v>
      </c>
      <c r="C4725" s="3">
        <v>1.53498794518876</v>
      </c>
      <c r="D4725" s="3">
        <v>-1.0117093252798199</v>
      </c>
      <c r="E4725" s="3">
        <v>-0.41629138774847402</v>
      </c>
      <c r="F4725" s="4">
        <v>6.6617378555795803E-5</v>
      </c>
      <c r="H4725" s="3">
        <v>47.24</v>
      </c>
      <c r="I4725" s="3">
        <v>1.86612598040712</v>
      </c>
      <c r="J4725" s="3">
        <v>1.5785958433790099</v>
      </c>
      <c r="K4725" s="3">
        <v>0.53237153732068998</v>
      </c>
      <c r="L4725" s="3">
        <v>0.82799446728693504</v>
      </c>
      <c r="M4725" s="4">
        <v>-2.1236801939409899E-5</v>
      </c>
      <c r="O4725" s="3">
        <v>47.24</v>
      </c>
      <c r="P4725" s="3">
        <v>1.99916531876583</v>
      </c>
      <c r="Q4725" s="3">
        <v>1.60115512558367</v>
      </c>
      <c r="R4725" s="3">
        <v>-0.75065788291353397</v>
      </c>
      <c r="S4725" s="3">
        <v>0.637925204276244</v>
      </c>
      <c r="T4725" s="3">
        <v>7.2260838769708604E-4</v>
      </c>
      <c r="V4725" s="3">
        <v>47.24</v>
      </c>
      <c r="W4725" s="3">
        <v>1.8066057313760799</v>
      </c>
      <c r="X4725" s="3">
        <v>1.3815042573320699</v>
      </c>
      <c r="Y4725" s="3">
        <v>-0.69304032428346296</v>
      </c>
      <c r="Z4725" s="3">
        <v>-0.74887194793087497</v>
      </c>
      <c r="AA4725" s="4">
        <v>6.5857737057643397E-5</v>
      </c>
    </row>
    <row r="4726" spans="1:27" x14ac:dyDescent="0.2">
      <c r="A4726" s="3">
        <v>47.25</v>
      </c>
      <c r="B4726" s="3">
        <v>1.8208059938352601</v>
      </c>
      <c r="C4726" s="3">
        <v>1.5349375896481201</v>
      </c>
      <c r="D4726" s="3">
        <v>-1.00222331925422</v>
      </c>
      <c r="E4726" s="3">
        <v>-0.41723998835103598</v>
      </c>
      <c r="F4726" s="4">
        <v>7.1647808702727302E-5</v>
      </c>
      <c r="H4726" s="3">
        <v>47.25</v>
      </c>
      <c r="I4726" s="3">
        <v>1.8669820245979201</v>
      </c>
      <c r="J4726" s="3">
        <v>1.5800057985167999</v>
      </c>
      <c r="K4726" s="3">
        <v>0.56072659808454495</v>
      </c>
      <c r="L4726" s="3">
        <v>0.87469692030975899</v>
      </c>
      <c r="M4726" s="4">
        <v>-1.8155009420489001E-5</v>
      </c>
      <c r="O4726" s="3">
        <v>47.25</v>
      </c>
      <c r="P4726" s="3">
        <v>1.9986617633594801</v>
      </c>
      <c r="Q4726" s="3">
        <v>1.60085299233985</v>
      </c>
      <c r="R4726" s="3">
        <v>-0.76997695716021897</v>
      </c>
      <c r="S4726" s="3">
        <v>0.62633375972823901</v>
      </c>
      <c r="T4726" s="3">
        <v>7.4057345910571895E-4</v>
      </c>
      <c r="V4726" s="3">
        <v>47.25</v>
      </c>
      <c r="W4726" s="3">
        <v>1.80781426435133</v>
      </c>
      <c r="X4726" s="3">
        <v>1.3805978576006299</v>
      </c>
      <c r="Y4726" s="3">
        <v>-0.68067656716262104</v>
      </c>
      <c r="Z4726" s="3">
        <v>-0.75814476577150802</v>
      </c>
      <c r="AA4726" s="4">
        <v>8.2657740115890901E-5</v>
      </c>
    </row>
    <row r="4727" spans="1:27" x14ac:dyDescent="0.2">
      <c r="A4727" s="3">
        <v>47.26</v>
      </c>
      <c r="B4727" s="3">
        <v>1.8211081270790701</v>
      </c>
      <c r="C4727" s="3">
        <v>1.53609576708274</v>
      </c>
      <c r="D4727" s="3">
        <v>-0.996531715638863</v>
      </c>
      <c r="E4727" s="3">
        <v>-0.395422174492155</v>
      </c>
      <c r="F4727" s="4">
        <v>5.2374181187644E-5</v>
      </c>
      <c r="H4727" s="3">
        <v>47.26</v>
      </c>
      <c r="I4727" s="3">
        <v>1.86642811365093</v>
      </c>
      <c r="J4727" s="3">
        <v>1.5797036652729901</v>
      </c>
      <c r="K4727" s="3">
        <v>0.54237920582558397</v>
      </c>
      <c r="L4727" s="3">
        <v>0.864689251804866</v>
      </c>
      <c r="M4727" s="4">
        <v>-6.0917057220850496E-6</v>
      </c>
      <c r="O4727" s="3">
        <v>47.26</v>
      </c>
      <c r="P4727" s="3">
        <v>1.9975539414654999</v>
      </c>
      <c r="Q4727" s="3">
        <v>1.6012054811242999</v>
      </c>
      <c r="R4727" s="3">
        <v>-0.81247892050292203</v>
      </c>
      <c r="S4727" s="3">
        <v>0.63985711170091597</v>
      </c>
      <c r="T4727" s="3">
        <v>7.5376530915040102E-4</v>
      </c>
      <c r="V4727" s="3">
        <v>47.26</v>
      </c>
      <c r="W4727" s="3">
        <v>1.8089220862453099</v>
      </c>
      <c r="X4727" s="3">
        <v>1.3801950132755501</v>
      </c>
      <c r="Y4727" s="3">
        <v>-0.66934312313518196</v>
      </c>
      <c r="Z4727" s="3">
        <v>-0.76226601814511996</v>
      </c>
      <c r="AA4727" s="4">
        <v>9.5215548331229803E-5</v>
      </c>
    </row>
    <row r="4728" spans="1:27" x14ac:dyDescent="0.2">
      <c r="A4728" s="3">
        <v>47.27</v>
      </c>
      <c r="B4728" s="3">
        <v>1.82055421613208</v>
      </c>
      <c r="C4728" s="3">
        <v>1.53564256721702</v>
      </c>
      <c r="D4728" s="3">
        <v>-1.00696632226702</v>
      </c>
      <c r="E4728" s="3">
        <v>-0.40395957991519299</v>
      </c>
      <c r="F4728" s="4">
        <v>5.6870403563422401E-5</v>
      </c>
      <c r="H4728" s="3">
        <v>47.27</v>
      </c>
      <c r="I4728" s="3">
        <v>1.8649174474318699</v>
      </c>
      <c r="J4728" s="3">
        <v>1.5797036652729901</v>
      </c>
      <c r="K4728" s="3">
        <v>0.49234086330113103</v>
      </c>
      <c r="L4728" s="3">
        <v>0.864689251804866</v>
      </c>
      <c r="M4728" s="4">
        <v>3.8605598659030098E-5</v>
      </c>
      <c r="O4728" s="3">
        <v>47.27</v>
      </c>
      <c r="P4728" s="3">
        <v>1.99705038605914</v>
      </c>
      <c r="Q4728" s="3">
        <v>1.60150761436811</v>
      </c>
      <c r="R4728" s="3">
        <v>-0.83179799474960703</v>
      </c>
      <c r="S4728" s="3">
        <v>0.65144855624893006</v>
      </c>
      <c r="T4728" s="3">
        <v>7.5366292095803498E-4</v>
      </c>
      <c r="V4728" s="3">
        <v>47.27</v>
      </c>
      <c r="W4728" s="3">
        <v>1.81053346354564</v>
      </c>
      <c r="X4728" s="3">
        <v>1.37808008056886</v>
      </c>
      <c r="Y4728" s="3">
        <v>-0.65285811364072299</v>
      </c>
      <c r="Z4728" s="3">
        <v>-0.78390259310659804</v>
      </c>
      <c r="AA4728" s="3">
        <v>1.23366517403517E-4</v>
      </c>
    </row>
    <row r="4729" spans="1:27" x14ac:dyDescent="0.2">
      <c r="A4729" s="3">
        <v>47.28</v>
      </c>
      <c r="B4729" s="3">
        <v>1.8196981719412799</v>
      </c>
      <c r="C4729" s="3">
        <v>1.53639790032655</v>
      </c>
      <c r="D4729" s="3">
        <v>-1.02309253251054</v>
      </c>
      <c r="E4729" s="3">
        <v>-0.38973057087679303</v>
      </c>
      <c r="F4729" s="4">
        <v>3.6291290501574702E-5</v>
      </c>
      <c r="H4729" s="3">
        <v>47.28</v>
      </c>
      <c r="I4729" s="3">
        <v>1.8654210028382201</v>
      </c>
      <c r="J4729" s="3">
        <v>1.5797036652729901</v>
      </c>
      <c r="K4729" s="3">
        <v>0.50902031080928201</v>
      </c>
      <c r="L4729" s="3">
        <v>0.864689251804866</v>
      </c>
      <c r="M4729" s="4">
        <v>2.58649547795638E-5</v>
      </c>
      <c r="O4729" s="3">
        <v>47.28</v>
      </c>
      <c r="P4729" s="3">
        <v>1.99700003051851</v>
      </c>
      <c r="Q4729" s="3">
        <v>1.6002990813928599</v>
      </c>
      <c r="R4729" s="3">
        <v>-0.833729902174279</v>
      </c>
      <c r="S4729" s="3">
        <v>0.60508277805688304</v>
      </c>
      <c r="T4729" s="3">
        <v>7.9017289026741503E-4</v>
      </c>
      <c r="V4729" s="3">
        <v>47.28</v>
      </c>
      <c r="W4729" s="3">
        <v>1.81164128543962</v>
      </c>
      <c r="X4729" s="3">
        <v>1.3776772362437799</v>
      </c>
      <c r="Y4729" s="3">
        <v>-0.64152466961328103</v>
      </c>
      <c r="Z4729" s="3">
        <v>-0.78802384548020998</v>
      </c>
      <c r="AA4729" s="3">
        <v>1.36162530692515E-4</v>
      </c>
    </row>
    <row r="4730" spans="1:27" x14ac:dyDescent="0.2">
      <c r="A4730" s="3">
        <v>47.29</v>
      </c>
      <c r="B4730" s="3">
        <v>1.8200003051850899</v>
      </c>
      <c r="C4730" s="3">
        <v>1.53639790032655</v>
      </c>
      <c r="D4730" s="3">
        <v>-1.01740092889518</v>
      </c>
      <c r="E4730" s="3">
        <v>-0.38973057087679303</v>
      </c>
      <c r="F4730" s="4">
        <v>3.8664062653780203E-5</v>
      </c>
      <c r="H4730" s="3">
        <v>47.29</v>
      </c>
      <c r="I4730" s="3">
        <v>1.86532029175695</v>
      </c>
      <c r="J4730" s="3">
        <v>1.5803582873012501</v>
      </c>
      <c r="K4730" s="3">
        <v>0.50568442130765301</v>
      </c>
      <c r="L4730" s="3">
        <v>0.88637253356546297</v>
      </c>
      <c r="M4730" s="4">
        <v>4.1386616486247E-5</v>
      </c>
      <c r="O4730" s="3">
        <v>47.29</v>
      </c>
      <c r="P4730" s="3">
        <v>1.9968489638966</v>
      </c>
      <c r="Q4730" s="3">
        <v>1.6009537034211201</v>
      </c>
      <c r="R4730" s="3">
        <v>-0.83952562444828605</v>
      </c>
      <c r="S4730" s="3">
        <v>0.63019757457757397</v>
      </c>
      <c r="T4730" s="3">
        <v>7.6961898066762904E-4</v>
      </c>
      <c r="V4730" s="3">
        <v>47.29</v>
      </c>
      <c r="W4730" s="3">
        <v>1.8126483962523301</v>
      </c>
      <c r="X4730" s="3">
        <v>1.3761162144840799</v>
      </c>
      <c r="Y4730" s="3">
        <v>-0.63122153867924502</v>
      </c>
      <c r="Z4730" s="3">
        <v>-0.80399369842796697</v>
      </c>
      <c r="AA4730" s="3">
        <v>1.5571812737712201E-4</v>
      </c>
    </row>
    <row r="4731" spans="1:27" x14ac:dyDescent="0.2">
      <c r="A4731" s="3">
        <v>47.3</v>
      </c>
      <c r="B4731" s="3">
        <v>1.8187917722098501</v>
      </c>
      <c r="C4731" s="3">
        <v>1.5372035889767099</v>
      </c>
      <c r="D4731" s="3">
        <v>-1.0401673433566201</v>
      </c>
      <c r="E4731" s="3">
        <v>-0.37455296123583598</v>
      </c>
      <c r="F4731" s="4">
        <v>1.4653539679074299E-5</v>
      </c>
      <c r="H4731" s="3">
        <v>47.3</v>
      </c>
      <c r="I4731" s="3">
        <v>1.8651188695944101</v>
      </c>
      <c r="J4731" s="3">
        <v>1.5806604205450601</v>
      </c>
      <c r="K4731" s="3">
        <v>0.49901264230438802</v>
      </c>
      <c r="L4731" s="3">
        <v>0.89638020207035696</v>
      </c>
      <c r="M4731" s="4">
        <v>5.3933139770841602E-5</v>
      </c>
      <c r="O4731" s="3">
        <v>47.3</v>
      </c>
      <c r="P4731" s="3">
        <v>1.9969496749778699</v>
      </c>
      <c r="Q4731" s="3">
        <v>1.5996948149052399</v>
      </c>
      <c r="R4731" s="3">
        <v>-0.83566180959895098</v>
      </c>
      <c r="S4731" s="3">
        <v>0.58189988896086298</v>
      </c>
      <c r="T4731" s="3">
        <v>8.0418812603454896E-4</v>
      </c>
      <c r="V4731" s="3">
        <v>47.3</v>
      </c>
      <c r="W4731" s="3">
        <v>1.8135547959837599</v>
      </c>
      <c r="X4731" s="3">
        <v>1.37515945921201</v>
      </c>
      <c r="Y4731" s="3">
        <v>-0.62194872083861297</v>
      </c>
      <c r="Z4731" s="3">
        <v>-0.813781672815302</v>
      </c>
      <c r="AA4731" s="3">
        <v>1.70565177172538E-4</v>
      </c>
    </row>
    <row r="4732" spans="1:27" x14ac:dyDescent="0.2">
      <c r="A4732" s="3">
        <v>47.31</v>
      </c>
      <c r="B4732" s="3">
        <v>1.8181875057222201</v>
      </c>
      <c r="C4732" s="3">
        <v>1.5369518112735401</v>
      </c>
      <c r="D4732" s="3">
        <v>-1.0515505505873399</v>
      </c>
      <c r="E4732" s="3">
        <v>-0.37929596424863599</v>
      </c>
      <c r="F4732" s="4">
        <v>1.5533165579722498E-5</v>
      </c>
      <c r="H4732" s="3">
        <v>47.31</v>
      </c>
      <c r="I4732" s="3">
        <v>1.8654210028382201</v>
      </c>
      <c r="J4732" s="3">
        <v>1.5797036652729901</v>
      </c>
      <c r="K4732" s="3">
        <v>0.50902031080928201</v>
      </c>
      <c r="L4732" s="3">
        <v>0.864689251804866</v>
      </c>
      <c r="M4732" s="4">
        <v>3.08767592708696E-5</v>
      </c>
      <c r="O4732" s="3">
        <v>47.31</v>
      </c>
      <c r="P4732" s="3">
        <v>1.9971007415997799</v>
      </c>
      <c r="Q4732" s="3">
        <v>1.59904019287698</v>
      </c>
      <c r="R4732" s="3">
        <v>-0.82986608732494405</v>
      </c>
      <c r="S4732" s="3">
        <v>0.55678509244017205</v>
      </c>
      <c r="T4732" s="3">
        <v>8.1837345199425599E-4</v>
      </c>
      <c r="V4732" s="3">
        <v>47.31</v>
      </c>
      <c r="W4732" s="3">
        <v>1.81471297341838</v>
      </c>
      <c r="X4732" s="3">
        <v>1.3731452375866</v>
      </c>
      <c r="Y4732" s="3">
        <v>-0.61010012026447102</v>
      </c>
      <c r="Z4732" s="3">
        <v>-0.83438793468337402</v>
      </c>
      <c r="AA4732" s="3">
        <v>1.9419098656032999E-4</v>
      </c>
    </row>
    <row r="4733" spans="1:27" x14ac:dyDescent="0.2">
      <c r="A4733" s="3">
        <v>47.32</v>
      </c>
      <c r="B4733" s="3">
        <v>1.82070528275399</v>
      </c>
      <c r="C4733" s="3">
        <v>1.5372035889767099</v>
      </c>
      <c r="D4733" s="3">
        <v>-1.00412052045934</v>
      </c>
      <c r="E4733" s="3">
        <v>-0.37455296123583598</v>
      </c>
      <c r="F4733" s="4">
        <v>2.8629550875379401E-5</v>
      </c>
      <c r="H4733" s="3">
        <v>47.32</v>
      </c>
      <c r="I4733" s="3">
        <v>1.8643131809442399</v>
      </c>
      <c r="J4733" s="3">
        <v>1.5802072206793401</v>
      </c>
      <c r="K4733" s="3">
        <v>0.47232552629135099</v>
      </c>
      <c r="L4733" s="3">
        <v>0.88136869931301598</v>
      </c>
      <c r="M4733" s="4">
        <v>7.2424559523581896E-5</v>
      </c>
      <c r="O4733" s="3">
        <v>47.32</v>
      </c>
      <c r="P4733" s="3">
        <v>1.99705038605914</v>
      </c>
      <c r="Q4733" s="3">
        <v>1.59873805963317</v>
      </c>
      <c r="R4733" s="3">
        <v>-0.83179799474960703</v>
      </c>
      <c r="S4733" s="3">
        <v>0.54519364789216596</v>
      </c>
      <c r="T4733" s="3">
        <v>8.2551689070017203E-4</v>
      </c>
      <c r="V4733" s="3">
        <v>47.32</v>
      </c>
      <c r="W4733" s="3">
        <v>1.8150654622028299</v>
      </c>
      <c r="X4733" s="3">
        <v>1.3733466597491399</v>
      </c>
      <c r="Y4733" s="3">
        <v>-0.60649402443755895</v>
      </c>
      <c r="Z4733" s="3">
        <v>-0.832327308496568</v>
      </c>
      <c r="AA4733" s="3">
        <v>1.9723504346246901E-4</v>
      </c>
    </row>
    <row r="4734" spans="1:27" x14ac:dyDescent="0.2">
      <c r="A4734" s="3">
        <v>47.33</v>
      </c>
      <c r="B4734" s="3">
        <v>1.8179860835596799</v>
      </c>
      <c r="C4734" s="3">
        <v>1.53780785546434</v>
      </c>
      <c r="D4734" s="3">
        <v>-1.05534495299758</v>
      </c>
      <c r="E4734" s="3">
        <v>-0.36316975400511198</v>
      </c>
      <c r="F4734" s="4">
        <v>-1.67003946430276E-6</v>
      </c>
      <c r="H4734" s="3">
        <v>47.33</v>
      </c>
      <c r="I4734" s="3">
        <v>1.8645146031067801</v>
      </c>
      <c r="J4734" s="3">
        <v>1.58131504257332</v>
      </c>
      <c r="K4734" s="3">
        <v>0.47899730529460899</v>
      </c>
      <c r="L4734" s="3">
        <v>0.91806348383095404</v>
      </c>
      <c r="M4734" s="4">
        <v>8.5368815101573504E-5</v>
      </c>
      <c r="O4734" s="3">
        <v>47.33</v>
      </c>
      <c r="P4734" s="3">
        <v>1.99609363078707</v>
      </c>
      <c r="Q4734" s="3">
        <v>1.5981337931455399</v>
      </c>
      <c r="R4734" s="3">
        <v>-0.86850423581831204</v>
      </c>
      <c r="S4734" s="3">
        <v>0.52201075879613801</v>
      </c>
      <c r="T4734" s="3">
        <v>8.6102401410038205E-4</v>
      </c>
      <c r="V4734" s="3">
        <v>47.33</v>
      </c>
      <c r="W4734" s="3">
        <v>1.8161732840967999</v>
      </c>
      <c r="X4734" s="3">
        <v>1.3733466597491399</v>
      </c>
      <c r="Y4734" s="3">
        <v>-0.59516058041011899</v>
      </c>
      <c r="Z4734" s="3">
        <v>-0.832327308496568</v>
      </c>
      <c r="AA4734" s="3">
        <v>2.07897925233941E-4</v>
      </c>
    </row>
    <row r="4735" spans="1:27" x14ac:dyDescent="0.2">
      <c r="A4735" s="3">
        <v>47.34</v>
      </c>
      <c r="B4735" s="3">
        <v>1.81793572801904</v>
      </c>
      <c r="C4735" s="3">
        <v>1.53856318857387</v>
      </c>
      <c r="D4735" s="3">
        <v>-1.0562935536001401</v>
      </c>
      <c r="E4735" s="3">
        <v>-0.34894074496671201</v>
      </c>
      <c r="F4735" s="4">
        <v>-1.68540404578026E-5</v>
      </c>
      <c r="H4735" s="3">
        <v>47.34</v>
      </c>
      <c r="I4735" s="3">
        <v>1.8645146031067801</v>
      </c>
      <c r="J4735" s="3">
        <v>1.5808618427076</v>
      </c>
      <c r="K4735" s="3">
        <v>0.47899730529460899</v>
      </c>
      <c r="L4735" s="3">
        <v>0.90305198107361395</v>
      </c>
      <c r="M4735" s="4">
        <v>7.9763779145799598E-5</v>
      </c>
      <c r="O4735" s="3">
        <v>47.34</v>
      </c>
      <c r="P4735" s="3">
        <v>1.9955397198400799</v>
      </c>
      <c r="Q4735" s="3">
        <v>1.59934232612079</v>
      </c>
      <c r="R4735" s="3">
        <v>-0.88975521748966002</v>
      </c>
      <c r="S4735" s="3">
        <v>0.56837653698818602</v>
      </c>
      <c r="T4735" s="3">
        <v>8.2838011742879204E-4</v>
      </c>
      <c r="V4735" s="3">
        <v>47.34</v>
      </c>
      <c r="W4735" s="3">
        <v>1.8172811059907801</v>
      </c>
      <c r="X4735" s="3">
        <v>1.3727423932615099</v>
      </c>
      <c r="Y4735" s="3">
        <v>-0.58382713638267802</v>
      </c>
      <c r="Z4735" s="3">
        <v>-0.83850918705698896</v>
      </c>
      <c r="AA4735" s="3">
        <v>2.22188971034998E-4</v>
      </c>
    </row>
    <row r="4736" spans="1:27" x14ac:dyDescent="0.2">
      <c r="A4736" s="3">
        <v>47.35</v>
      </c>
      <c r="B4736" s="3">
        <v>1.82090670491653</v>
      </c>
      <c r="C4736" s="3">
        <v>1.53871425519578</v>
      </c>
      <c r="D4736" s="3">
        <v>-1.0003261180491001</v>
      </c>
      <c r="E4736" s="3">
        <v>-0.346094943159031</v>
      </c>
      <c r="F4736" s="4">
        <v>-2.49606390476722E-7</v>
      </c>
      <c r="H4736" s="3">
        <v>47.35</v>
      </c>
      <c r="I4736" s="3">
        <v>1.8643131809442399</v>
      </c>
      <c r="J4736" s="3">
        <v>1.58040864284188</v>
      </c>
      <c r="K4736" s="3">
        <v>0.47232552629135099</v>
      </c>
      <c r="L4736" s="3">
        <v>0.88804047831628097</v>
      </c>
      <c r="M4736" s="4">
        <v>8.0073209772992804E-5</v>
      </c>
      <c r="O4736" s="3">
        <v>47.35</v>
      </c>
      <c r="P4736" s="3">
        <v>1.99614398632771</v>
      </c>
      <c r="Q4736" s="3">
        <v>1.5971266823328301</v>
      </c>
      <c r="R4736" s="3">
        <v>-0.86657232839363996</v>
      </c>
      <c r="S4736" s="3">
        <v>0.48337261030276901</v>
      </c>
      <c r="T4736" s="3">
        <v>8.86934667112636E-4</v>
      </c>
      <c r="V4736" s="3">
        <v>47.35</v>
      </c>
      <c r="W4736" s="3">
        <v>1.8181875057222201</v>
      </c>
      <c r="X4736" s="3">
        <v>1.37163457136753</v>
      </c>
      <c r="Y4736" s="3">
        <v>-0.57455431854204797</v>
      </c>
      <c r="Z4736" s="3">
        <v>-0.84984263108442804</v>
      </c>
      <c r="AA4736" s="3">
        <v>2.3774130933074599E-4</v>
      </c>
    </row>
    <row r="4737" spans="1:27" x14ac:dyDescent="0.2">
      <c r="A4737" s="3">
        <v>47.36</v>
      </c>
      <c r="B4737" s="3">
        <v>1.81899319437239</v>
      </c>
      <c r="C4737" s="3">
        <v>1.5386135441145099</v>
      </c>
      <c r="D4737" s="3">
        <v>-1.03637294094638</v>
      </c>
      <c r="E4737" s="3">
        <v>-0.34799214436415099</v>
      </c>
      <c r="F4737" s="4">
        <v>-1.06851243760303E-5</v>
      </c>
      <c r="H4737" s="3">
        <v>47.36</v>
      </c>
      <c r="I4737" s="3">
        <v>1.86335642567217</v>
      </c>
      <c r="J4737" s="3">
        <v>1.58146610919523</v>
      </c>
      <c r="K4737" s="3">
        <v>0.44063457602585299</v>
      </c>
      <c r="L4737" s="3">
        <v>0.92306731808339404</v>
      </c>
      <c r="M4737" s="3">
        <v>1.25950243275264E-4</v>
      </c>
      <c r="O4737" s="3">
        <v>47.36</v>
      </c>
      <c r="P4737" s="3">
        <v>1.9977553636280401</v>
      </c>
      <c r="Q4737" s="3">
        <v>1.59823450422681</v>
      </c>
      <c r="R4737" s="3">
        <v>-0.80475129080425201</v>
      </c>
      <c r="S4737" s="3">
        <v>0.52587457364548196</v>
      </c>
      <c r="T4737" s="3">
        <v>8.1691599502983498E-4</v>
      </c>
      <c r="V4737" s="3">
        <v>47.36</v>
      </c>
      <c r="W4737" s="3">
        <v>1.8197485274819201</v>
      </c>
      <c r="X4737" s="3">
        <v>1.37173528244881</v>
      </c>
      <c r="Y4737" s="3">
        <v>-0.55858446559429098</v>
      </c>
      <c r="Z4737" s="3">
        <v>-0.84881231799102497</v>
      </c>
      <c r="AA4737" s="3">
        <v>2.51880959930892E-4</v>
      </c>
    </row>
    <row r="4738" spans="1:27" x14ac:dyDescent="0.2">
      <c r="A4738" s="3">
        <v>47.37</v>
      </c>
      <c r="B4738" s="3">
        <v>1.81874141666921</v>
      </c>
      <c r="C4738" s="3">
        <v>1.53841212195196</v>
      </c>
      <c r="D4738" s="3">
        <v>-1.0411159439591799</v>
      </c>
      <c r="E4738" s="3">
        <v>-0.35178654677439303</v>
      </c>
      <c r="F4738" s="4">
        <v>-8.2666463147846403E-6</v>
      </c>
      <c r="H4738" s="3">
        <v>47.37</v>
      </c>
      <c r="I4738" s="3">
        <v>1.8631046479689899</v>
      </c>
      <c r="J4738" s="3">
        <v>1.5807107760857</v>
      </c>
      <c r="K4738" s="3">
        <v>0.432294852271778</v>
      </c>
      <c r="L4738" s="3">
        <v>0.89804814682116696</v>
      </c>
      <c r="M4738" s="3">
        <v>1.24035463017405E-4</v>
      </c>
      <c r="O4738" s="3">
        <v>47.37</v>
      </c>
      <c r="P4738" s="3">
        <v>1.9958418530838999</v>
      </c>
      <c r="Q4738" s="3">
        <v>1.5978316599017299</v>
      </c>
      <c r="R4738" s="3">
        <v>-0.87816377294165404</v>
      </c>
      <c r="S4738" s="3">
        <v>0.51041931424813303</v>
      </c>
      <c r="T4738" s="3">
        <v>8.6402577724299298E-4</v>
      </c>
      <c r="V4738" s="3">
        <v>47.37</v>
      </c>
      <c r="W4738" s="3">
        <v>1.8205038605914501</v>
      </c>
      <c r="X4738" s="3">
        <v>1.3702749717703799</v>
      </c>
      <c r="Y4738" s="3">
        <v>-0.55085711739376397</v>
      </c>
      <c r="Z4738" s="3">
        <v>-0.863751857845379</v>
      </c>
      <c r="AA4738" s="3">
        <v>2.67905032628998E-4</v>
      </c>
    </row>
    <row r="4739" spans="1:27" x14ac:dyDescent="0.2">
      <c r="A4739" s="3">
        <v>47.38</v>
      </c>
      <c r="B4739" s="3">
        <v>1.81823786126286</v>
      </c>
      <c r="C4739" s="3">
        <v>1.5387646107364099</v>
      </c>
      <c r="D4739" s="3">
        <v>-1.0506019499847801</v>
      </c>
      <c r="E4739" s="3">
        <v>-0.34514634255646998</v>
      </c>
      <c r="F4739" s="4">
        <v>-1.8291660652715001E-5</v>
      </c>
      <c r="H4739" s="3">
        <v>47.38</v>
      </c>
      <c r="I4739" s="3">
        <v>1.8642124698629701</v>
      </c>
      <c r="J4739" s="3">
        <v>1.5808114871669701</v>
      </c>
      <c r="K4739" s="3">
        <v>0.468989636789715</v>
      </c>
      <c r="L4739" s="3">
        <v>0.90138403632280295</v>
      </c>
      <c r="M4739" s="4">
        <v>9.4069918711589602E-5</v>
      </c>
      <c r="O4739" s="3">
        <v>47.38</v>
      </c>
      <c r="P4739" s="3">
        <v>1.9951368755150001</v>
      </c>
      <c r="Q4739" s="3">
        <v>1.5971266823328301</v>
      </c>
      <c r="R4739" s="3">
        <v>-0.90521047688700895</v>
      </c>
      <c r="S4739" s="3">
        <v>0.48337261030276901</v>
      </c>
      <c r="T4739" s="3">
        <v>8.9764719605380005E-4</v>
      </c>
      <c r="V4739" s="3">
        <v>47.38</v>
      </c>
      <c r="W4739" s="3">
        <v>1.82090670491653</v>
      </c>
      <c r="X4739" s="3">
        <v>1.3712317270424501</v>
      </c>
      <c r="Y4739" s="3">
        <v>-0.54673586502014904</v>
      </c>
      <c r="Z4739" s="3">
        <v>-0.85396388345804297</v>
      </c>
      <c r="AA4739" s="3">
        <v>2.6725436065150001E-4</v>
      </c>
    </row>
    <row r="4740" spans="1:27" x14ac:dyDescent="0.2">
      <c r="A4740" s="3">
        <v>47.39</v>
      </c>
      <c r="B4740" s="3">
        <v>1.81718039490951</v>
      </c>
      <c r="C4740" s="3">
        <v>1.54022492141484</v>
      </c>
      <c r="D4740" s="3">
        <v>-1.07052256263854</v>
      </c>
      <c r="E4740" s="3">
        <v>-0.31763692508223101</v>
      </c>
      <c r="F4740" s="4">
        <v>-5.3678917979196303E-5</v>
      </c>
      <c r="H4740" s="3">
        <v>47.39</v>
      </c>
      <c r="I4740" s="3">
        <v>1.86380962553789</v>
      </c>
      <c r="J4740" s="3">
        <v>1.57990508743553</v>
      </c>
      <c r="K4740" s="3">
        <v>0.45564607878320101</v>
      </c>
      <c r="L4740" s="3">
        <v>0.87136103080812999</v>
      </c>
      <c r="M4740" s="4">
        <v>9.3328384933418296E-5</v>
      </c>
      <c r="O4740" s="3">
        <v>47.39</v>
      </c>
      <c r="P4740" s="3">
        <v>1.9958922086245301</v>
      </c>
      <c r="Q4740" s="3">
        <v>1.5975798821985501</v>
      </c>
      <c r="R4740" s="3">
        <v>-0.87623186551698296</v>
      </c>
      <c r="S4740" s="3">
        <v>0.50075977712479003</v>
      </c>
      <c r="T4740" s="3">
        <v>8.64307758146242E-4</v>
      </c>
      <c r="V4740" s="3">
        <v>47.39</v>
      </c>
      <c r="W4740" s="3">
        <v>1.82191381572924</v>
      </c>
      <c r="X4740" s="3">
        <v>1.37097994933927</v>
      </c>
      <c r="Y4740" s="3">
        <v>-0.53643273408611303</v>
      </c>
      <c r="Z4740" s="3">
        <v>-0.85653966619155197</v>
      </c>
      <c r="AA4740" s="3">
        <v>2.7853230466625599E-4</v>
      </c>
    </row>
    <row r="4741" spans="1:27" x14ac:dyDescent="0.2">
      <c r="A4741" s="3">
        <v>47.4</v>
      </c>
      <c r="B4741" s="3">
        <v>1.81838892788476</v>
      </c>
      <c r="C4741" s="3">
        <v>1.5406277657399201</v>
      </c>
      <c r="D4741" s="3">
        <v>-1.0477561481771001</v>
      </c>
      <c r="E4741" s="3">
        <v>-0.31004812026174999</v>
      </c>
      <c r="F4741" s="4">
        <v>-5.4374764589233003E-5</v>
      </c>
      <c r="H4741" s="3">
        <v>47.4</v>
      </c>
      <c r="I4741" s="3">
        <v>1.8626514481032701</v>
      </c>
      <c r="J4741" s="3">
        <v>1.5803079317606099</v>
      </c>
      <c r="K4741" s="3">
        <v>0.41728334951443702</v>
      </c>
      <c r="L4741" s="3">
        <v>0.88470458881465297</v>
      </c>
      <c r="M4741" s="3">
        <v>1.33873521696181E-4</v>
      </c>
      <c r="O4741" s="3">
        <v>47.4</v>
      </c>
      <c r="P4741" s="3">
        <v>1.9969496749778699</v>
      </c>
      <c r="Q4741" s="3">
        <v>1.5952131717886899</v>
      </c>
      <c r="R4741" s="3">
        <v>-0.83566180959895098</v>
      </c>
      <c r="S4741" s="3">
        <v>0.40996012816537503</v>
      </c>
      <c r="T4741" s="3">
        <v>9.1943425297479899E-4</v>
      </c>
      <c r="V4741" s="3">
        <v>47.4</v>
      </c>
      <c r="W4741" s="3">
        <v>1.8233741264076699</v>
      </c>
      <c r="X4741" s="3">
        <v>1.3703253273110101</v>
      </c>
      <c r="Y4741" s="3">
        <v>-0.52149319423176199</v>
      </c>
      <c r="Z4741" s="3">
        <v>-0.86323670129867802</v>
      </c>
      <c r="AA4741" s="3">
        <v>2.9593101357645201E-4</v>
      </c>
    </row>
    <row r="4742" spans="1:27" x14ac:dyDescent="0.2">
      <c r="A4742" s="3">
        <v>47.41</v>
      </c>
      <c r="B4742" s="3">
        <v>1.81904354991302</v>
      </c>
      <c r="C4742" s="3">
        <v>1.53992278817103</v>
      </c>
      <c r="D4742" s="3">
        <v>-1.0354243403438199</v>
      </c>
      <c r="E4742" s="3">
        <v>-0.32332852869759299</v>
      </c>
      <c r="F4742" s="4">
        <v>-3.6576233201328999E-5</v>
      </c>
      <c r="H4742" s="3">
        <v>47.41</v>
      </c>
      <c r="I4742" s="3">
        <v>1.8629535813470901</v>
      </c>
      <c r="J4742" s="3">
        <v>1.5811136204107801</v>
      </c>
      <c r="K4742" s="3">
        <v>0.427291018019331</v>
      </c>
      <c r="L4742" s="3">
        <v>0.91139170482769005</v>
      </c>
      <c r="M4742" s="3">
        <v>1.3734691326703499E-4</v>
      </c>
      <c r="O4742" s="3">
        <v>47.41</v>
      </c>
      <c r="P4742" s="3">
        <v>1.9955397198400799</v>
      </c>
      <c r="Q4742" s="3">
        <v>1.5975295266579199</v>
      </c>
      <c r="R4742" s="3">
        <v>-0.88975521748966002</v>
      </c>
      <c r="S4742" s="3">
        <v>0.498827869700119</v>
      </c>
      <c r="T4742" s="3">
        <v>8.6380649636356804E-4</v>
      </c>
      <c r="V4742" s="3">
        <v>47.41</v>
      </c>
      <c r="W4742" s="3">
        <v>1.82473372600482</v>
      </c>
      <c r="X4742" s="3">
        <v>1.3694189275795801</v>
      </c>
      <c r="Y4742" s="3">
        <v>-0.50758396747080903</v>
      </c>
      <c r="Z4742" s="3">
        <v>-0.87250951913930896</v>
      </c>
      <c r="AA4742" s="3">
        <v>3.1374778607315401E-4</v>
      </c>
    </row>
    <row r="4743" spans="1:27" x14ac:dyDescent="0.2">
      <c r="A4743" s="3">
        <v>47.42</v>
      </c>
      <c r="B4743" s="3">
        <v>1.81627399517808</v>
      </c>
      <c r="C4743" s="3">
        <v>1.5397213660084801</v>
      </c>
      <c r="D4743" s="3">
        <v>-1.08759737348462</v>
      </c>
      <c r="E4743" s="3">
        <v>-0.32712293110783103</v>
      </c>
      <c r="F4743" s="4">
        <v>-4.9299099843866102E-5</v>
      </c>
      <c r="H4743" s="3">
        <v>47.42</v>
      </c>
      <c r="I4743" s="3">
        <v>1.86350749229408</v>
      </c>
      <c r="J4743" s="3">
        <v>1.57990508743553</v>
      </c>
      <c r="K4743" s="3">
        <v>0.44563841027830697</v>
      </c>
      <c r="L4743" s="3">
        <v>0.87136103080812999</v>
      </c>
      <c r="M4743" s="3">
        <v>1.0487689520459799E-4</v>
      </c>
      <c r="O4743" s="3">
        <v>47.42</v>
      </c>
      <c r="P4743" s="3">
        <v>1.99503616443373</v>
      </c>
      <c r="Q4743" s="3">
        <v>1.59611957152013</v>
      </c>
      <c r="R4743" s="3">
        <v>-0.90907429173634402</v>
      </c>
      <c r="S4743" s="3">
        <v>0.44473446180940102</v>
      </c>
      <c r="T4743" s="3">
        <v>9.1762783817828705E-4</v>
      </c>
      <c r="V4743" s="3">
        <v>47.42</v>
      </c>
      <c r="W4743" s="3">
        <v>1.8249855037080001</v>
      </c>
      <c r="X4743" s="3">
        <v>1.3695699942014801</v>
      </c>
      <c r="Y4743" s="3">
        <v>-0.50500818473730003</v>
      </c>
      <c r="Z4743" s="3">
        <v>-0.87096404949920503</v>
      </c>
      <c r="AA4743" s="3">
        <v>3.1625176304700203E-4</v>
      </c>
    </row>
    <row r="4744" spans="1:27" x14ac:dyDescent="0.2">
      <c r="A4744" s="3">
        <v>47.43</v>
      </c>
      <c r="B4744" s="3">
        <v>1.8172811059907801</v>
      </c>
      <c r="C4744" s="3">
        <v>1.54269234290597</v>
      </c>
      <c r="D4744" s="3">
        <v>-1.06862536143342</v>
      </c>
      <c r="E4744" s="3">
        <v>-0.27115549555679302</v>
      </c>
      <c r="F4744" s="3">
        <v>-1.0350012584418699E-4</v>
      </c>
      <c r="H4744" s="3">
        <v>47.43</v>
      </c>
      <c r="I4744" s="3">
        <v>1.862550737022</v>
      </c>
      <c r="J4744" s="3">
        <v>1.5814157536545901</v>
      </c>
      <c r="K4744" s="3">
        <v>0.41394746001280902</v>
      </c>
      <c r="L4744" s="3">
        <v>0.92139937333258304</v>
      </c>
      <c r="M4744" s="3">
        <v>1.5559783999695399E-4</v>
      </c>
      <c r="O4744" s="3">
        <v>47.43</v>
      </c>
      <c r="P4744" s="3">
        <v>1.99533829767754</v>
      </c>
      <c r="Q4744" s="3">
        <v>1.5964720603045699</v>
      </c>
      <c r="R4744" s="3">
        <v>-0.89748284718833904</v>
      </c>
      <c r="S4744" s="3">
        <v>0.45825781378208602</v>
      </c>
      <c r="T4744" s="3">
        <v>8.9668392086839001E-4</v>
      </c>
      <c r="V4744" s="3">
        <v>47.43</v>
      </c>
      <c r="W4744" s="3">
        <v>1.82548905911435</v>
      </c>
      <c r="X4744" s="3">
        <v>1.3681600390636901</v>
      </c>
      <c r="Y4744" s="3">
        <v>-0.49985661927028202</v>
      </c>
      <c r="Z4744" s="3">
        <v>-0.88538843280685398</v>
      </c>
      <c r="AA4744" s="3">
        <v>3.2897571867220298E-4</v>
      </c>
    </row>
    <row r="4745" spans="1:27" x14ac:dyDescent="0.2">
      <c r="A4745" s="3">
        <v>47.44</v>
      </c>
      <c r="B4745" s="3">
        <v>1.8176839503158699</v>
      </c>
      <c r="C4745" s="3">
        <v>1.54395123142186</v>
      </c>
      <c r="D4745" s="3">
        <v>-1.0610365566129401</v>
      </c>
      <c r="E4745" s="3">
        <v>-0.247440480492788</v>
      </c>
      <c r="F4745" s="3">
        <v>-1.2653807032684701E-4</v>
      </c>
      <c r="H4745" s="3">
        <v>47.44</v>
      </c>
      <c r="I4745" s="3">
        <v>1.86209753715629</v>
      </c>
      <c r="J4745" s="3">
        <v>1.58101290932951</v>
      </c>
      <c r="K4745" s="3">
        <v>0.39893595725547598</v>
      </c>
      <c r="L4745" s="3">
        <v>0.90805581532606106</v>
      </c>
      <c r="M4745" s="3">
        <v>1.6489324588673599E-4</v>
      </c>
      <c r="O4745" s="3">
        <v>47.44</v>
      </c>
      <c r="P4745" s="3">
        <v>1.99564043092135</v>
      </c>
      <c r="Q4745" s="3">
        <v>1.5952635273293301</v>
      </c>
      <c r="R4745" s="3">
        <v>-0.88589140264032495</v>
      </c>
      <c r="S4745" s="3">
        <v>0.41189203559003901</v>
      </c>
      <c r="T4745" s="3">
        <v>9.2928334191799602E-4</v>
      </c>
      <c r="V4745" s="3">
        <v>47.44</v>
      </c>
      <c r="W4745" s="3">
        <v>1.82699972533341</v>
      </c>
      <c r="X4745" s="3">
        <v>1.36871395001068</v>
      </c>
      <c r="Y4745" s="3">
        <v>-0.48440192286922801</v>
      </c>
      <c r="Z4745" s="3">
        <v>-0.87972171079313499</v>
      </c>
      <c r="AA4745" s="3">
        <v>3.40736543939469E-4</v>
      </c>
    </row>
    <row r="4746" spans="1:27" x14ac:dyDescent="0.2">
      <c r="A4746" s="3">
        <v>47.45</v>
      </c>
      <c r="B4746" s="3">
        <v>1.81823786126286</v>
      </c>
      <c r="C4746" s="3">
        <v>1.5421384319589799</v>
      </c>
      <c r="D4746" s="3">
        <v>-1.0506019499847801</v>
      </c>
      <c r="E4746" s="3">
        <v>-0.28159010218495001</v>
      </c>
      <c r="F4746" s="4">
        <v>-8.7725342068088906E-5</v>
      </c>
      <c r="H4746" s="3">
        <v>47.45</v>
      </c>
      <c r="I4746" s="3">
        <v>1.8621478926969199</v>
      </c>
      <c r="J4746" s="3">
        <v>1.5812646870326901</v>
      </c>
      <c r="K4746" s="3">
        <v>0.40060390200628698</v>
      </c>
      <c r="L4746" s="3">
        <v>0.91639553908013605</v>
      </c>
      <c r="M4746" s="3">
        <v>1.6767823258018901E-4</v>
      </c>
      <c r="O4746" s="3">
        <v>47.45</v>
      </c>
      <c r="P4746" s="3">
        <v>1.9945326090273801</v>
      </c>
      <c r="Q4746" s="3">
        <v>1.5948103274636101</v>
      </c>
      <c r="R4746" s="3">
        <v>-0.92839336598302902</v>
      </c>
      <c r="S4746" s="3">
        <v>0.39450486876801799</v>
      </c>
      <c r="T4746" s="3">
        <v>9.5865286213008601E-4</v>
      </c>
      <c r="V4746" s="3">
        <v>47.45</v>
      </c>
      <c r="W4746" s="3">
        <v>1.82856074709311</v>
      </c>
      <c r="X4746" s="3">
        <v>1.3672536393322601</v>
      </c>
      <c r="Y4746" s="3">
        <v>-0.46843206992147202</v>
      </c>
      <c r="Z4746" s="3">
        <v>-0.89466125064748603</v>
      </c>
      <c r="AA4746" s="3">
        <v>3.6281774215854901E-4</v>
      </c>
    </row>
    <row r="4747" spans="1:27" x14ac:dyDescent="0.2">
      <c r="A4747" s="3">
        <v>47.46</v>
      </c>
      <c r="B4747" s="3">
        <v>1.81702932828761</v>
      </c>
      <c r="C4747" s="3">
        <v>1.5436994537186799</v>
      </c>
      <c r="D4747" s="3">
        <v>-1.07336836444622</v>
      </c>
      <c r="E4747" s="3">
        <v>-0.252183483505588</v>
      </c>
      <c r="F4747" s="3">
        <v>-1.24747378680138E-4</v>
      </c>
      <c r="H4747" s="3">
        <v>47.46</v>
      </c>
      <c r="I4747" s="3">
        <v>1.8615939817499301</v>
      </c>
      <c r="J4747" s="3">
        <v>1.5815164647358599</v>
      </c>
      <c r="K4747" s="3">
        <v>0.382256509747325</v>
      </c>
      <c r="L4747" s="3">
        <v>0.92473526283421204</v>
      </c>
      <c r="M4747" s="3">
        <v>1.8863890968289599E-4</v>
      </c>
      <c r="O4747" s="3">
        <v>47.46</v>
      </c>
      <c r="P4747" s="3">
        <v>1.99473403118992</v>
      </c>
      <c r="Q4747" s="3">
        <v>1.59470961638234</v>
      </c>
      <c r="R4747" s="3">
        <v>-0.92066573628435799</v>
      </c>
      <c r="S4747" s="3">
        <v>0.39064105391868298</v>
      </c>
      <c r="T4747" s="3">
        <v>9.5596352331384505E-4</v>
      </c>
      <c r="V4747" s="3">
        <v>47.46</v>
      </c>
      <c r="W4747" s="3">
        <v>1.8289635914182001</v>
      </c>
      <c r="X4747" s="3">
        <v>1.36654866176336</v>
      </c>
      <c r="Y4747" s="3">
        <v>-0.46431081754785902</v>
      </c>
      <c r="Z4747" s="3">
        <v>-0.90187344230131306</v>
      </c>
      <c r="AA4747" s="3">
        <v>3.7069624397954002E-4</v>
      </c>
    </row>
    <row r="4748" spans="1:27" x14ac:dyDescent="0.2">
      <c r="A4748" s="3">
        <v>47.47</v>
      </c>
      <c r="B4748" s="3">
        <v>1.8176839503158699</v>
      </c>
      <c r="C4748" s="3">
        <v>1.54596545304727</v>
      </c>
      <c r="D4748" s="3">
        <v>-1.0610365566129401</v>
      </c>
      <c r="E4748" s="3">
        <v>-0.209496456390388</v>
      </c>
      <c r="F4748" s="3">
        <v>-1.67107832728432E-4</v>
      </c>
      <c r="H4748" s="3">
        <v>47.47</v>
      </c>
      <c r="I4748" s="3">
        <v>1.8621982482375601</v>
      </c>
      <c r="J4748" s="3">
        <v>1.5808114871669701</v>
      </c>
      <c r="K4748" s="3">
        <v>0.40227184675710498</v>
      </c>
      <c r="L4748" s="3">
        <v>0.90138403632280295</v>
      </c>
      <c r="M4748" s="3">
        <v>1.6217992631146301E-4</v>
      </c>
      <c r="O4748" s="3">
        <v>47.47</v>
      </c>
      <c r="P4748" s="3">
        <v>1.99594256416517</v>
      </c>
      <c r="Q4748" s="3">
        <v>1.59516281624805</v>
      </c>
      <c r="R4748" s="3">
        <v>-0.87429995809231897</v>
      </c>
      <c r="S4748" s="3">
        <v>0.408028220740704</v>
      </c>
      <c r="T4748" s="3">
        <v>9.1891700143836895E-4</v>
      </c>
      <c r="V4748" s="3">
        <v>47.47</v>
      </c>
      <c r="W4748" s="3">
        <v>1.8299707022309</v>
      </c>
      <c r="X4748" s="3">
        <v>1.36564226203192</v>
      </c>
      <c r="Y4748" s="3">
        <v>-0.45400768661382301</v>
      </c>
      <c r="Z4748" s="3">
        <v>-0.911146260141943</v>
      </c>
      <c r="AA4748" s="3">
        <v>3.8503620938050702E-4</v>
      </c>
    </row>
    <row r="4749" spans="1:27" x14ac:dyDescent="0.2">
      <c r="A4749" s="3">
        <v>47.48</v>
      </c>
      <c r="B4749" s="3">
        <v>1.8179860835596799</v>
      </c>
      <c r="C4749" s="3">
        <v>1.5438505203405899</v>
      </c>
      <c r="D4749" s="3">
        <v>-1.05534495299758</v>
      </c>
      <c r="E4749" s="3">
        <v>-0.24933768169790799</v>
      </c>
      <c r="F4749" s="3">
        <v>-1.23677074120589E-4</v>
      </c>
      <c r="H4749" s="3">
        <v>47.48</v>
      </c>
      <c r="I4749" s="3">
        <v>1.8610904263435799</v>
      </c>
      <c r="J4749" s="3">
        <v>1.58161717581713</v>
      </c>
      <c r="K4749" s="3">
        <v>0.36557706223917402</v>
      </c>
      <c r="L4749" s="3">
        <v>0.92807115233584003</v>
      </c>
      <c r="M4749" s="3">
        <v>2.06590700265574E-4</v>
      </c>
      <c r="O4749" s="3">
        <v>47.48</v>
      </c>
      <c r="P4749" s="3">
        <v>1.9952375865962699</v>
      </c>
      <c r="Q4749" s="3">
        <v>1.59455854976043</v>
      </c>
      <c r="R4749" s="3">
        <v>-0.901346662037674</v>
      </c>
      <c r="S4749" s="3">
        <v>0.38484533164467599</v>
      </c>
      <c r="T4749" s="3">
        <v>9.4706280648894304E-4</v>
      </c>
      <c r="V4749" s="3">
        <v>47.48</v>
      </c>
      <c r="W4749" s="3">
        <v>1.8312295907467899</v>
      </c>
      <c r="X4749" s="3">
        <v>1.36528977324747</v>
      </c>
      <c r="Y4749" s="3">
        <v>-0.441128772946278</v>
      </c>
      <c r="Z4749" s="3">
        <v>-0.91475235596885796</v>
      </c>
      <c r="AA4749" s="3">
        <v>3.9910865132095199E-4</v>
      </c>
    </row>
    <row r="4750" spans="1:27" x14ac:dyDescent="0.2">
      <c r="A4750" s="3">
        <v>47.49</v>
      </c>
      <c r="B4750" s="3">
        <v>1.8167775505844299</v>
      </c>
      <c r="C4750" s="3">
        <v>1.54621723075045</v>
      </c>
      <c r="D4750" s="3">
        <v>-1.0781113674590199</v>
      </c>
      <c r="E4750" s="3">
        <v>-0.20475345337758799</v>
      </c>
      <c r="F4750" s="3">
        <v>-1.7595693381819701E-4</v>
      </c>
      <c r="H4750" s="3">
        <v>47.49</v>
      </c>
      <c r="I4750" s="3">
        <v>1.8606372264778599</v>
      </c>
      <c r="J4750" s="3">
        <v>1.5806100650044299</v>
      </c>
      <c r="K4750" s="3">
        <v>0.35056555948183399</v>
      </c>
      <c r="L4750" s="3">
        <v>0.89471225731953896</v>
      </c>
      <c r="M4750" s="3">
        <v>2.0911928342401501E-4</v>
      </c>
      <c r="O4750" s="3">
        <v>47.49</v>
      </c>
      <c r="P4750" s="3">
        <v>1.9949354533524599</v>
      </c>
      <c r="Q4750" s="3">
        <v>1.59440748313852</v>
      </c>
      <c r="R4750" s="3">
        <v>-0.91293810658568797</v>
      </c>
      <c r="S4750" s="3">
        <v>0.37904960937066901</v>
      </c>
      <c r="T4750" s="3">
        <v>9.5396719132555697E-4</v>
      </c>
      <c r="V4750" s="3">
        <v>47.49</v>
      </c>
      <c r="W4750" s="3">
        <v>1.8319849238563199</v>
      </c>
      <c r="X4750" s="3">
        <v>1.3644337290566699</v>
      </c>
      <c r="Y4750" s="3">
        <v>-0.433401424745751</v>
      </c>
      <c r="Z4750" s="3">
        <v>-0.92351001726278803</v>
      </c>
      <c r="AA4750" s="3">
        <v>4.1068009017375103E-4</v>
      </c>
    </row>
    <row r="4751" spans="1:27" x14ac:dyDescent="0.2">
      <c r="A4751" s="3">
        <v>47.5</v>
      </c>
      <c r="B4751" s="3">
        <v>1.8187917722098501</v>
      </c>
      <c r="C4751" s="3">
        <v>1.5468214972380701</v>
      </c>
      <c r="D4751" s="3">
        <v>-1.0401673433566201</v>
      </c>
      <c r="E4751" s="3">
        <v>-0.19337024614686901</v>
      </c>
      <c r="F4751" s="3">
        <v>-1.8029920752411901E-4</v>
      </c>
      <c r="H4751" s="3">
        <v>47.5</v>
      </c>
      <c r="I4751" s="3">
        <v>1.8610904263435799</v>
      </c>
      <c r="J4751" s="3">
        <v>1.58207037568285</v>
      </c>
      <c r="K4751" s="3">
        <v>0.36557706223917402</v>
      </c>
      <c r="L4751" s="3">
        <v>0.94308265509318101</v>
      </c>
      <c r="M4751" s="3">
        <v>2.1334274306985E-4</v>
      </c>
      <c r="O4751" s="3">
        <v>47.5</v>
      </c>
      <c r="P4751" s="3">
        <v>1.99579149754326</v>
      </c>
      <c r="Q4751" s="3">
        <v>1.59405499435408</v>
      </c>
      <c r="R4751" s="3">
        <v>-0.88009568036631802</v>
      </c>
      <c r="S4751" s="3">
        <v>0.36552625739799099</v>
      </c>
      <c r="T4751" s="3">
        <v>9.5111628768896196E-4</v>
      </c>
      <c r="V4751" s="3">
        <v>47.5</v>
      </c>
      <c r="W4751" s="3">
        <v>1.8327906125064899</v>
      </c>
      <c r="X4751" s="3">
        <v>1.36438337351604</v>
      </c>
      <c r="Y4751" s="3">
        <v>-0.42515891999852201</v>
      </c>
      <c r="Z4751" s="3">
        <v>-0.92402517380948801</v>
      </c>
      <c r="AA4751" s="3">
        <v>4.19080491425599E-4</v>
      </c>
    </row>
    <row r="4752" spans="1:27" x14ac:dyDescent="0.2">
      <c r="A4752" s="3">
        <v>47.51</v>
      </c>
      <c r="B4752" s="3">
        <v>1.8187917722098501</v>
      </c>
      <c r="C4752" s="3">
        <v>1.5469222083193499</v>
      </c>
      <c r="D4752" s="3">
        <v>-1.0401673433566201</v>
      </c>
      <c r="E4752" s="3">
        <v>-0.191473044941746</v>
      </c>
      <c r="F4752" s="3">
        <v>-1.8207052474175799E-4</v>
      </c>
      <c r="H4752" s="3">
        <v>47.51</v>
      </c>
      <c r="I4752" s="3">
        <v>1.8612918485061201</v>
      </c>
      <c r="J4752" s="3">
        <v>1.5812143314920499</v>
      </c>
      <c r="K4752" s="3">
        <v>0.37224884124243202</v>
      </c>
      <c r="L4752" s="3">
        <v>0.91472759432931805</v>
      </c>
      <c r="M4752" s="3">
        <v>1.97450515642415E-4</v>
      </c>
      <c r="O4752" s="3">
        <v>47.51</v>
      </c>
      <c r="P4752" s="3">
        <v>1.99624469740898</v>
      </c>
      <c r="Q4752" s="3">
        <v>1.59299752800073</v>
      </c>
      <c r="R4752" s="3">
        <v>-0.862708513544305</v>
      </c>
      <c r="S4752" s="3">
        <v>0.32495620147995102</v>
      </c>
      <c r="T4752" s="3">
        <v>9.7769430250501592E-4</v>
      </c>
      <c r="V4752" s="3">
        <v>47.51</v>
      </c>
      <c r="W4752" s="3">
        <v>1.8335963011566501</v>
      </c>
      <c r="X4752" s="3">
        <v>1.3636783959471399</v>
      </c>
      <c r="Y4752" s="3">
        <v>-0.41691641525129203</v>
      </c>
      <c r="Z4752" s="3">
        <v>-0.93123736546331504</v>
      </c>
      <c r="AA4752" s="3">
        <v>4.3024233103867998E-4</v>
      </c>
    </row>
    <row r="4753" spans="1:27" x14ac:dyDescent="0.2">
      <c r="A4753" s="3">
        <v>47.52</v>
      </c>
      <c r="B4753" s="3">
        <v>1.8161732840967999</v>
      </c>
      <c r="C4753" s="3">
        <v>1.54838251899777</v>
      </c>
      <c r="D4753" s="3">
        <v>-1.08949457468974</v>
      </c>
      <c r="E4753" s="3">
        <v>-0.16396362746750701</v>
      </c>
      <c r="F4753" s="3">
        <v>-2.1973569858681899E-4</v>
      </c>
      <c r="H4753" s="3">
        <v>47.52</v>
      </c>
      <c r="I4753" s="3">
        <v>1.8607882930997599</v>
      </c>
      <c r="J4753" s="3">
        <v>1.5814157536545901</v>
      </c>
      <c r="K4753" s="3">
        <v>0.35556939373428098</v>
      </c>
      <c r="L4753" s="3">
        <v>0.92139937333258304</v>
      </c>
      <c r="M4753" s="3">
        <v>2.1575666962251301E-4</v>
      </c>
      <c r="O4753" s="3">
        <v>47.52</v>
      </c>
      <c r="P4753" s="3">
        <v>1.9952375865962699</v>
      </c>
      <c r="Q4753" s="3">
        <v>1.59516281624805</v>
      </c>
      <c r="R4753" s="3">
        <v>-0.901346662037674</v>
      </c>
      <c r="S4753" s="3">
        <v>0.408028220740704</v>
      </c>
      <c r="T4753" s="3">
        <v>9.16366883868148E-4</v>
      </c>
      <c r="V4753" s="3">
        <v>47.52</v>
      </c>
      <c r="W4753" s="3">
        <v>1.8346034119693599</v>
      </c>
      <c r="X4753" s="3">
        <v>1.36327555162206</v>
      </c>
      <c r="Y4753" s="3">
        <v>-0.40661328431725602</v>
      </c>
      <c r="Z4753" s="3">
        <v>-0.93535861783692997</v>
      </c>
      <c r="AA4753" s="3">
        <v>4.41964602963246E-4</v>
      </c>
    </row>
    <row r="4754" spans="1:27" x14ac:dyDescent="0.2">
      <c r="A4754" s="3">
        <v>47.53</v>
      </c>
      <c r="B4754" s="3">
        <v>1.81702932828761</v>
      </c>
      <c r="C4754" s="3">
        <v>1.54858394116031</v>
      </c>
      <c r="D4754" s="3">
        <v>-1.07336836444622</v>
      </c>
      <c r="E4754" s="3">
        <v>-0.16016922505726899</v>
      </c>
      <c r="F4754" s="3">
        <v>-2.21070578300995E-4</v>
      </c>
      <c r="H4754" s="3">
        <v>47.53</v>
      </c>
      <c r="I4754" s="3">
        <v>1.86058687093722</v>
      </c>
      <c r="J4754" s="3">
        <v>1.5815164647358599</v>
      </c>
      <c r="K4754" s="3">
        <v>0.34889761473102299</v>
      </c>
      <c r="L4754" s="3">
        <v>0.92473526283421204</v>
      </c>
      <c r="M4754" s="3">
        <v>2.23594271369612E-4</v>
      </c>
      <c r="O4754" s="3">
        <v>47.53</v>
      </c>
      <c r="P4754" s="3">
        <v>1.9948347422711901</v>
      </c>
      <c r="Q4754" s="3">
        <v>1.5950621051667799</v>
      </c>
      <c r="R4754" s="3">
        <v>-0.91680192143502304</v>
      </c>
      <c r="S4754" s="3">
        <v>0.40416440589136798</v>
      </c>
      <c r="T4754" s="3">
        <v>9.2373620318969302E-4</v>
      </c>
      <c r="V4754" s="3">
        <v>47.53</v>
      </c>
      <c r="W4754" s="3">
        <v>1.8362147892696901</v>
      </c>
      <c r="X4754" s="3">
        <v>1.3629230628376101</v>
      </c>
      <c r="Y4754" s="3">
        <v>-0.39012827482279899</v>
      </c>
      <c r="Z4754" s="3">
        <v>-0.93896471366384204</v>
      </c>
      <c r="AA4754" s="3">
        <v>4.5914962606339102E-4</v>
      </c>
    </row>
    <row r="4755" spans="1:27" x14ac:dyDescent="0.2">
      <c r="A4755" s="3">
        <v>47.54</v>
      </c>
      <c r="B4755" s="3">
        <v>1.8176839503158699</v>
      </c>
      <c r="C4755" s="3">
        <v>1.54888607440413</v>
      </c>
      <c r="D4755" s="3">
        <v>-1.0610365566129401</v>
      </c>
      <c r="E4755" s="3">
        <v>-0.15447762144190699</v>
      </c>
      <c r="F4755" s="3">
        <v>-2.2498532308415099E-4</v>
      </c>
      <c r="H4755" s="3">
        <v>47.54</v>
      </c>
      <c r="I4755" s="3">
        <v>1.86053651539659</v>
      </c>
      <c r="J4755" s="3">
        <v>1.5816675313577699</v>
      </c>
      <c r="K4755" s="3">
        <v>0.34722966998020499</v>
      </c>
      <c r="L4755" s="3">
        <v>0.92973909708665803</v>
      </c>
      <c r="M4755" s="3">
        <v>2.2730964229500901E-4</v>
      </c>
      <c r="O4755" s="3">
        <v>47.54</v>
      </c>
      <c r="P4755" s="3">
        <v>1.9955900753807201</v>
      </c>
      <c r="Q4755" s="3">
        <v>1.59591814935759</v>
      </c>
      <c r="R4755" s="3">
        <v>-0.88782331006499704</v>
      </c>
      <c r="S4755" s="3">
        <v>0.43700683211072999</v>
      </c>
      <c r="T4755" s="3">
        <v>8.7982223451015895E-4</v>
      </c>
      <c r="V4755" s="3">
        <v>47.54</v>
      </c>
      <c r="W4755" s="3">
        <v>1.8363658558916001</v>
      </c>
      <c r="X4755" s="3">
        <v>1.3618152409436299</v>
      </c>
      <c r="Y4755" s="3">
        <v>-0.388582805182693</v>
      </c>
      <c r="Z4755" s="3">
        <v>-0.95029815769128301</v>
      </c>
      <c r="AA4755" s="3">
        <v>4.6529787314310999E-4</v>
      </c>
    </row>
    <row r="4756" spans="1:27" x14ac:dyDescent="0.2">
      <c r="A4756" s="3">
        <v>47.55</v>
      </c>
      <c r="B4756" s="3">
        <v>1.81828821680349</v>
      </c>
      <c r="C4756" s="3">
        <v>1.5490874965666701</v>
      </c>
      <c r="D4756" s="3">
        <v>-1.04965334938222</v>
      </c>
      <c r="E4756" s="3">
        <v>-0.15068321903166901</v>
      </c>
      <c r="F4756" s="3">
        <v>-2.2708555006401799E-4</v>
      </c>
      <c r="H4756" s="3">
        <v>47.55</v>
      </c>
      <c r="I4756" s="3">
        <v>1.86053651539659</v>
      </c>
      <c r="J4756" s="3">
        <v>1.58212073122349</v>
      </c>
      <c r="K4756" s="3">
        <v>0.34722966998020499</v>
      </c>
      <c r="L4756" s="3">
        <v>0.94475059984399101</v>
      </c>
      <c r="M4756" s="3">
        <v>2.3295615646215E-4</v>
      </c>
      <c r="O4756" s="3">
        <v>47.55</v>
      </c>
      <c r="P4756" s="3">
        <v>1.9955900753807201</v>
      </c>
      <c r="Q4756" s="3">
        <v>1.5971266823328301</v>
      </c>
      <c r="R4756" s="3">
        <v>-0.88782331006499704</v>
      </c>
      <c r="S4756" s="3">
        <v>0.48337261030276901</v>
      </c>
      <c r="T4756" s="3">
        <v>8.3668121364937297E-4</v>
      </c>
      <c r="V4756" s="3">
        <v>47.55</v>
      </c>
      <c r="W4756" s="3">
        <v>1.8375240333262099</v>
      </c>
      <c r="X4756" s="3">
        <v>1.36116061891537</v>
      </c>
      <c r="Y4756" s="3">
        <v>-0.37673420460854901</v>
      </c>
      <c r="Z4756" s="3">
        <v>-0.95699519279840695</v>
      </c>
      <c r="AA4756" s="3">
        <v>4.7931155683613602E-4</v>
      </c>
    </row>
    <row r="4757" spans="1:27" x14ac:dyDescent="0.2">
      <c r="A4757" s="3">
        <v>47.56</v>
      </c>
      <c r="B4757" s="3">
        <v>1.8189428388317499</v>
      </c>
      <c r="C4757" s="3">
        <v>1.55039674062319</v>
      </c>
      <c r="D4757" s="3">
        <v>-1.0373215415489401</v>
      </c>
      <c r="E4757" s="3">
        <v>-0.12601960336510301</v>
      </c>
      <c r="F4757" s="3">
        <v>-2.5085737110173398E-4</v>
      </c>
      <c r="H4757" s="3">
        <v>47.56</v>
      </c>
      <c r="I4757" s="3">
        <v>1.8601840266121401</v>
      </c>
      <c r="J4757" s="3">
        <v>1.5834299752800101</v>
      </c>
      <c r="K4757" s="3">
        <v>0.335554056724501</v>
      </c>
      <c r="L4757" s="3">
        <v>0.98811716336519395</v>
      </c>
      <c r="M4757" s="3">
        <v>2.5928549966839802E-4</v>
      </c>
      <c r="O4757" s="3">
        <v>47.56</v>
      </c>
      <c r="P4757" s="3">
        <v>1.99564043092135</v>
      </c>
      <c r="Q4757" s="3">
        <v>1.59888912625507</v>
      </c>
      <c r="R4757" s="3">
        <v>-0.88589140264032495</v>
      </c>
      <c r="S4757" s="3">
        <v>0.550989370166165</v>
      </c>
      <c r="T4757" s="3">
        <v>7.7410494157690603E-4</v>
      </c>
      <c r="V4757" s="3">
        <v>47.56</v>
      </c>
      <c r="W4757" s="3">
        <v>1.83873256630146</v>
      </c>
      <c r="X4757" s="3">
        <v>1.36146275215918</v>
      </c>
      <c r="Y4757" s="3">
        <v>-0.36437044748770497</v>
      </c>
      <c r="Z4757" s="3">
        <v>-0.95390425351819497</v>
      </c>
      <c r="AA4757" s="3">
        <v>4.9009421515544798E-4</v>
      </c>
    </row>
    <row r="4758" spans="1:27" x14ac:dyDescent="0.2">
      <c r="A4758" s="3">
        <v>47.57</v>
      </c>
      <c r="B4758" s="3">
        <v>1.81874141666921</v>
      </c>
      <c r="C4758" s="3">
        <v>1.5510513626514499</v>
      </c>
      <c r="D4758" s="3">
        <v>-1.0411159439591799</v>
      </c>
      <c r="E4758" s="3">
        <v>-0.113687795531822</v>
      </c>
      <c r="F4758" s="3">
        <v>-2.63924164312141E-4</v>
      </c>
      <c r="H4758" s="3">
        <v>47.57</v>
      </c>
      <c r="I4758" s="3">
        <v>1.85983153782769</v>
      </c>
      <c r="J4758" s="3">
        <v>1.5831278420362001</v>
      </c>
      <c r="K4758" s="3">
        <v>0.32387844346879702</v>
      </c>
      <c r="L4758" s="3">
        <v>0.97810949486029997</v>
      </c>
      <c r="M4758" s="3">
        <v>2.6772208501192802E-4</v>
      </c>
      <c r="O4758" s="3">
        <v>47.57</v>
      </c>
      <c r="P4758" s="3">
        <v>1.99810785241249</v>
      </c>
      <c r="Q4758" s="3">
        <v>1.59994659260842</v>
      </c>
      <c r="R4758" s="3">
        <v>-0.79122793883157505</v>
      </c>
      <c r="S4758" s="3">
        <v>0.59155942608420498</v>
      </c>
      <c r="T4758" s="3">
        <v>6.8455832675482203E-4</v>
      </c>
      <c r="V4758" s="3">
        <v>47.57</v>
      </c>
      <c r="W4758" s="3">
        <v>1.83933683278909</v>
      </c>
      <c r="X4758" s="3">
        <v>1.3618655964842701</v>
      </c>
      <c r="Y4758" s="3">
        <v>-0.35818856892728301</v>
      </c>
      <c r="Z4758" s="3">
        <v>-0.94978300114458103</v>
      </c>
      <c r="AA4758" s="3">
        <v>4.9456110875921401E-4</v>
      </c>
    </row>
    <row r="4759" spans="1:27" x14ac:dyDescent="0.2">
      <c r="A4759" s="3">
        <v>47.58</v>
      </c>
      <c r="B4759" s="3">
        <v>1.8181875057222201</v>
      </c>
      <c r="C4759" s="3">
        <v>1.5525116733298701</v>
      </c>
      <c r="D4759" s="3">
        <v>-1.0515505505873399</v>
      </c>
      <c r="E4759" s="3">
        <v>-8.6178378057583299E-2</v>
      </c>
      <c r="F4759" s="3">
        <v>-2.9345816786611502E-4</v>
      </c>
      <c r="H4759" s="3">
        <v>47.58</v>
      </c>
      <c r="I4759" s="3">
        <v>1.8590762047181599</v>
      </c>
      <c r="J4759" s="3">
        <v>1.58302713095492</v>
      </c>
      <c r="K4759" s="3">
        <v>0.29885927220657099</v>
      </c>
      <c r="L4759" s="3">
        <v>0.97477360535867197</v>
      </c>
      <c r="M4759" s="3">
        <v>2.9125221128926401E-4</v>
      </c>
      <c r="O4759" s="3">
        <v>47.58</v>
      </c>
      <c r="P4759" s="3">
        <v>2.00027314065981</v>
      </c>
      <c r="Q4759" s="3">
        <v>1.59904019287698</v>
      </c>
      <c r="R4759" s="3">
        <v>-0.70815591957083002</v>
      </c>
      <c r="S4759" s="3">
        <v>0.55678509244017205</v>
      </c>
      <c r="T4759" s="3">
        <v>6.6127795025076603E-4</v>
      </c>
      <c r="V4759" s="3">
        <v>47.58</v>
      </c>
      <c r="W4759" s="3">
        <v>1.8394375438703601</v>
      </c>
      <c r="X4759" s="3">
        <v>1.3621173741874399</v>
      </c>
      <c r="Y4759" s="3">
        <v>-0.35715825583388</v>
      </c>
      <c r="Z4759" s="3">
        <v>-0.94720721841107203</v>
      </c>
      <c r="AA4759" s="3">
        <v>4.9465338348168896E-4</v>
      </c>
    </row>
    <row r="4760" spans="1:27" x14ac:dyDescent="0.2">
      <c r="A4760" s="3">
        <v>47.59</v>
      </c>
      <c r="B4760" s="3">
        <v>1.8192449720755599</v>
      </c>
      <c r="C4760" s="3">
        <v>1.5534180730613101</v>
      </c>
      <c r="D4760" s="3">
        <v>-1.03162993793358</v>
      </c>
      <c r="E4760" s="3">
        <v>-6.9103567211502404E-2</v>
      </c>
      <c r="F4760" s="3">
        <v>-3.0949170913597001E-4</v>
      </c>
      <c r="H4760" s="3">
        <v>47.59</v>
      </c>
      <c r="I4760" s="3">
        <v>1.8595797601245201</v>
      </c>
      <c r="J4760" s="3">
        <v>1.5832285531174699</v>
      </c>
      <c r="K4760" s="3">
        <v>0.31553871971472203</v>
      </c>
      <c r="L4760" s="3">
        <v>0.98144538436192896</v>
      </c>
      <c r="M4760" s="3">
        <v>2.7732900516132697E-4</v>
      </c>
      <c r="O4760" s="3">
        <v>47.59</v>
      </c>
      <c r="P4760" s="3">
        <v>2.0018845179601401</v>
      </c>
      <c r="Q4760" s="3">
        <v>1.6020615253151</v>
      </c>
      <c r="R4760" s="3">
        <v>-0.64633488198143296</v>
      </c>
      <c r="S4760" s="3">
        <v>0.67269953792028703</v>
      </c>
      <c r="T4760" s="3">
        <v>5.4382575241633795E-4</v>
      </c>
      <c r="V4760" s="3">
        <v>47.59</v>
      </c>
      <c r="W4760" s="3">
        <v>1.83994109927671</v>
      </c>
      <c r="X4760" s="3">
        <v>1.36257057405316</v>
      </c>
      <c r="Y4760" s="3">
        <v>-0.352006690366862</v>
      </c>
      <c r="Z4760" s="3">
        <v>-0.942570809490754</v>
      </c>
      <c r="AA4760" s="3">
        <v>4.9781695746378295E-4</v>
      </c>
    </row>
    <row r="4761" spans="1:27" x14ac:dyDescent="0.2">
      <c r="A4761" s="3">
        <v>47.6</v>
      </c>
      <c r="B4761" s="3">
        <v>1.8187917722098501</v>
      </c>
      <c r="C4761" s="3">
        <v>1.5546266060365601</v>
      </c>
      <c r="D4761" s="3">
        <v>-1.0401673433566201</v>
      </c>
      <c r="E4761" s="3">
        <v>-4.6337152750063899E-2</v>
      </c>
      <c r="F4761" s="3">
        <v>-3.3331093389136498E-4</v>
      </c>
      <c r="H4761" s="3">
        <v>47.6</v>
      </c>
      <c r="I4761" s="3">
        <v>1.85978118228706</v>
      </c>
      <c r="J4761" s="3">
        <v>1.5832789086581001</v>
      </c>
      <c r="K4761" s="3">
        <v>0.32221049871797902</v>
      </c>
      <c r="L4761" s="3">
        <v>0.98311332911274696</v>
      </c>
      <c r="M4761" s="3">
        <v>2.7150653511423799E-4</v>
      </c>
      <c r="O4761" s="3">
        <v>47.6</v>
      </c>
      <c r="P4761" s="3">
        <v>2.0032441175572999</v>
      </c>
      <c r="Q4761" s="3">
        <v>1.60427716910306</v>
      </c>
      <c r="R4761" s="3">
        <v>-0.594173381515396</v>
      </c>
      <c r="S4761" s="3">
        <v>0.75770346460569404</v>
      </c>
      <c r="T4761" s="3">
        <v>4.5288438806540801E-4</v>
      </c>
      <c r="V4761" s="3">
        <v>47.6</v>
      </c>
      <c r="W4761" s="3">
        <v>1.8407971434675101</v>
      </c>
      <c r="X4761" s="3">
        <v>1.3616641743217299</v>
      </c>
      <c r="Y4761" s="3">
        <v>-0.34324902907293198</v>
      </c>
      <c r="Z4761" s="3">
        <v>-0.95184362733138905</v>
      </c>
      <c r="AA4761" s="3">
        <v>5.09175825894911E-4</v>
      </c>
    </row>
    <row r="4762" spans="1:27" x14ac:dyDescent="0.2">
      <c r="A4762" s="3">
        <v>47.61</v>
      </c>
      <c r="B4762" s="3">
        <v>1.8178350169377699</v>
      </c>
      <c r="C4762" s="3">
        <v>1.5555833613086301</v>
      </c>
      <c r="D4762" s="3">
        <v>-1.05819075480526</v>
      </c>
      <c r="E4762" s="3">
        <v>-2.8313741301421301E-2</v>
      </c>
      <c r="F4762" s="3">
        <v>-3.5269401800107998E-4</v>
      </c>
      <c r="H4762" s="3">
        <v>47.61</v>
      </c>
      <c r="I4762" s="3">
        <v>1.8590762047181599</v>
      </c>
      <c r="J4762" s="3">
        <v>1.5832285531174699</v>
      </c>
      <c r="K4762" s="3">
        <v>0.29885927220657099</v>
      </c>
      <c r="L4762" s="3">
        <v>0.98144538436192896</v>
      </c>
      <c r="M4762" s="3">
        <v>2.9391727303999202E-4</v>
      </c>
      <c r="O4762" s="3">
        <v>47.61</v>
      </c>
      <c r="P4762" s="3">
        <v>2.0059129612109698</v>
      </c>
      <c r="Q4762" s="3">
        <v>1.6033707693716199</v>
      </c>
      <c r="R4762" s="3">
        <v>-0.49178228800795798</v>
      </c>
      <c r="S4762" s="3">
        <v>0.722929130961669</v>
      </c>
      <c r="T4762" s="3">
        <v>3.9495636296378697E-4</v>
      </c>
      <c r="V4762" s="3">
        <v>47.61</v>
      </c>
      <c r="W4762" s="3">
        <v>1.8413510544145</v>
      </c>
      <c r="X4762" s="3">
        <v>1.3613620410779099</v>
      </c>
      <c r="Y4762" s="3">
        <v>-0.33758230705921199</v>
      </c>
      <c r="Z4762" s="3">
        <v>-0.95493456661159903</v>
      </c>
      <c r="AA4762" s="3">
        <v>5.1542998161485101E-4</v>
      </c>
    </row>
    <row r="4763" spans="1:27" x14ac:dyDescent="0.2">
      <c r="A4763" s="3">
        <v>47.62</v>
      </c>
      <c r="B4763" s="3">
        <v>1.8173818170720499</v>
      </c>
      <c r="C4763" s="3">
        <v>1.5543244727927501</v>
      </c>
      <c r="D4763" s="3">
        <v>-1.0667281602283001</v>
      </c>
      <c r="E4763" s="3">
        <v>-5.2028756365421397E-2</v>
      </c>
      <c r="F4763" s="3">
        <v>-3.2781152078680399E-4</v>
      </c>
      <c r="H4763" s="3">
        <v>47.62</v>
      </c>
      <c r="I4763" s="3">
        <v>1.85872371593371</v>
      </c>
      <c r="J4763" s="3">
        <v>1.58267464217048</v>
      </c>
      <c r="K4763" s="3">
        <v>0.28718365895085901</v>
      </c>
      <c r="L4763" s="3">
        <v>0.96309799210296698</v>
      </c>
      <c r="M4763" s="3">
        <v>2.9992436199800202E-4</v>
      </c>
      <c r="O4763" s="3">
        <v>47.62</v>
      </c>
      <c r="P4763" s="3">
        <v>2.0082293160801998</v>
      </c>
      <c r="Q4763" s="3">
        <v>1.60437788018433</v>
      </c>
      <c r="R4763" s="3">
        <v>-0.40291454647320701</v>
      </c>
      <c r="S4763" s="3">
        <v>0.76156727945503799</v>
      </c>
      <c r="T4763" s="3">
        <v>3.1087815667633797E-4</v>
      </c>
      <c r="V4763" s="3">
        <v>47.62</v>
      </c>
      <c r="W4763" s="3">
        <v>1.8422070986053001</v>
      </c>
      <c r="X4763" s="3">
        <v>1.36131168553728</v>
      </c>
      <c r="Y4763" s="3">
        <v>-0.32882464576528098</v>
      </c>
      <c r="Z4763" s="3">
        <v>-0.95544972315830101</v>
      </c>
      <c r="AA4763" s="3">
        <v>5.2368865004668002E-4</v>
      </c>
    </row>
    <row r="4764" spans="1:27" x14ac:dyDescent="0.2">
      <c r="A4764" s="3">
        <v>47.63</v>
      </c>
      <c r="B4764" s="3">
        <v>1.8180364391003101</v>
      </c>
      <c r="C4764" s="3">
        <v>1.5550798059022799</v>
      </c>
      <c r="D4764" s="3">
        <v>-1.0543963523950199</v>
      </c>
      <c r="E4764" s="3">
        <v>-3.7799747327021301E-2</v>
      </c>
      <c r="F4764" s="3">
        <v>-3.4219641414317799E-4</v>
      </c>
      <c r="H4764" s="3">
        <v>47.63</v>
      </c>
      <c r="I4764" s="3">
        <v>1.8598818933683301</v>
      </c>
      <c r="J4764" s="3">
        <v>1.5835306863612799</v>
      </c>
      <c r="K4764" s="3">
        <v>0.32554638821960802</v>
      </c>
      <c r="L4764" s="3">
        <v>0.99145305286682195</v>
      </c>
      <c r="M4764" s="3">
        <v>2.7123875987070399E-4</v>
      </c>
      <c r="O4764" s="3">
        <v>47.63</v>
      </c>
      <c r="P4764" s="3">
        <v>2.0091357158116399</v>
      </c>
      <c r="Q4764" s="3">
        <v>1.6059892574846599</v>
      </c>
      <c r="R4764" s="3">
        <v>-0.36814021282916498</v>
      </c>
      <c r="S4764" s="3">
        <v>0.82338831704442605</v>
      </c>
      <c r="T4764" s="3">
        <v>2.5866960375859298E-4</v>
      </c>
      <c r="V4764" s="3">
        <v>47.63</v>
      </c>
      <c r="W4764" s="3">
        <v>1.8423581652272101</v>
      </c>
      <c r="X4764" s="3">
        <v>1.36035493026521</v>
      </c>
      <c r="Y4764" s="3">
        <v>-0.32727917612517599</v>
      </c>
      <c r="Z4764" s="3">
        <v>-0.96523769754563504</v>
      </c>
      <c r="AA4764" s="3">
        <v>5.2805194711221903E-4</v>
      </c>
    </row>
    <row r="4765" spans="1:27" x14ac:dyDescent="0.2">
      <c r="A4765" s="3">
        <v>47.64</v>
      </c>
      <c r="B4765" s="3">
        <v>1.8167775505844299</v>
      </c>
      <c r="C4765" s="3">
        <v>1.5567415387432499</v>
      </c>
      <c r="D4765" s="3">
        <v>-1.0781113674590199</v>
      </c>
      <c r="E4765" s="3">
        <v>-6.4959274425403302E-3</v>
      </c>
      <c r="F4765" s="3">
        <v>-3.7580316689226598E-4</v>
      </c>
      <c r="H4765" s="3">
        <v>47.64</v>
      </c>
      <c r="I4765" s="3">
        <v>1.85887478255562</v>
      </c>
      <c r="J4765" s="3">
        <v>1.5838831751457301</v>
      </c>
      <c r="K4765" s="3">
        <v>0.292187493203306</v>
      </c>
      <c r="L4765" s="3">
        <v>1.00312866612253</v>
      </c>
      <c r="M4765" s="3">
        <v>3.0789604401502599E-4</v>
      </c>
      <c r="O4765" s="3">
        <v>47.64</v>
      </c>
      <c r="P4765" s="3">
        <v>2.0095385601367202</v>
      </c>
      <c r="Q4765" s="3">
        <v>1.6058885464033901</v>
      </c>
      <c r="R4765" s="3">
        <v>-0.35268495343182399</v>
      </c>
      <c r="S4765" s="3">
        <v>0.81952450219509099</v>
      </c>
      <c r="T4765" s="3">
        <v>2.4648162260606398E-4</v>
      </c>
      <c r="V4765" s="3">
        <v>47.64</v>
      </c>
      <c r="W4765" s="3">
        <v>1.84321420941801</v>
      </c>
      <c r="X4765" s="3">
        <v>1.3616641743217299</v>
      </c>
      <c r="Y4765" s="3">
        <v>-0.31852151483124502</v>
      </c>
      <c r="Z4765" s="3">
        <v>-0.95184362733138905</v>
      </c>
      <c r="AA4765" s="3">
        <v>5.31760452886229E-4</v>
      </c>
    </row>
    <row r="4766" spans="1:27" x14ac:dyDescent="0.2">
      <c r="A4766" s="3">
        <v>47.65</v>
      </c>
      <c r="B4766" s="3">
        <v>1.8178853724784101</v>
      </c>
      <c r="C4766" s="3">
        <v>1.55714438306833</v>
      </c>
      <c r="D4766" s="3">
        <v>-1.0572421542027</v>
      </c>
      <c r="E4766" s="3">
        <v>1.0928773779405501E-3</v>
      </c>
      <c r="F4766" s="3">
        <v>-3.8361501390794702E-4</v>
      </c>
      <c r="H4766" s="3">
        <v>47.65</v>
      </c>
      <c r="I4766" s="3">
        <v>1.85751518295846</v>
      </c>
      <c r="J4766" s="3">
        <v>1.5841349528488999</v>
      </c>
      <c r="K4766" s="3">
        <v>0.2471529849313</v>
      </c>
      <c r="L4766" s="3">
        <v>1.0114683898765999</v>
      </c>
      <c r="M4766" s="3">
        <v>3.55202773931486E-4</v>
      </c>
      <c r="O4766" s="3">
        <v>47.65</v>
      </c>
      <c r="P4766" s="3">
        <v>2.0105456709494298</v>
      </c>
      <c r="Q4766" s="3">
        <v>1.6068956572160999</v>
      </c>
      <c r="R4766" s="3">
        <v>-0.31404680493845499</v>
      </c>
      <c r="S4766" s="3">
        <v>0.85816265068845998</v>
      </c>
      <c r="T4766" s="3">
        <v>2.00579995353829E-4</v>
      </c>
      <c r="V4766" s="3">
        <v>47.65</v>
      </c>
      <c r="W4766" s="3">
        <v>1.8435666982024601</v>
      </c>
      <c r="X4766" s="3">
        <v>1.36065706350902</v>
      </c>
      <c r="Y4766" s="3">
        <v>-0.31491541900433301</v>
      </c>
      <c r="Z4766" s="3">
        <v>-0.96214675826542495</v>
      </c>
      <c r="AA4766" s="3">
        <v>5.3802208356204398E-4</v>
      </c>
    </row>
    <row r="4767" spans="1:27" x14ac:dyDescent="0.2">
      <c r="A4767" s="3">
        <v>47.66</v>
      </c>
      <c r="B4767" s="3">
        <v>1.81778466139714</v>
      </c>
      <c r="C4767" s="3">
        <v>1.55774864955596</v>
      </c>
      <c r="D4767" s="3">
        <v>-1.0591393554078199</v>
      </c>
      <c r="E4767" s="3">
        <v>1.24760846086598E-2</v>
      </c>
      <c r="F4767" s="3">
        <v>-3.9546671652450702E-4</v>
      </c>
      <c r="H4767" s="3">
        <v>47.66</v>
      </c>
      <c r="I4767" s="3">
        <v>1.85796838282418</v>
      </c>
      <c r="J4767" s="3">
        <v>1.58332926419874</v>
      </c>
      <c r="K4767" s="3">
        <v>0.26216448768863299</v>
      </c>
      <c r="L4767" s="3">
        <v>0.98478127386355796</v>
      </c>
      <c r="M4767" s="3">
        <v>3.3341130853147498E-4</v>
      </c>
      <c r="O4767" s="3">
        <v>47.66</v>
      </c>
      <c r="P4767" s="3">
        <v>2.0127109591967498</v>
      </c>
      <c r="Q4767" s="3">
        <v>1.60795312356944</v>
      </c>
      <c r="R4767" s="3">
        <v>-0.23097478567771901</v>
      </c>
      <c r="S4767" s="3">
        <v>0.89873270660649196</v>
      </c>
      <c r="T4767" s="3">
        <v>1.1623105020734E-4</v>
      </c>
      <c r="V4767" s="3">
        <v>47.66</v>
      </c>
      <c r="W4767" s="3">
        <v>1.8438688314462699</v>
      </c>
      <c r="X4767" s="3">
        <v>1.36065706350902</v>
      </c>
      <c r="Y4767" s="3">
        <v>-0.31182447972412197</v>
      </c>
      <c r="Z4767" s="3">
        <v>-0.96214675826542495</v>
      </c>
      <c r="AA4767" s="3">
        <v>5.4048298289537599E-4</v>
      </c>
    </row>
    <row r="4768" spans="1:27" x14ac:dyDescent="0.2">
      <c r="A4768" s="3">
        <v>47.67</v>
      </c>
      <c r="B4768" s="3">
        <v>1.8169789727469701</v>
      </c>
      <c r="C4768" s="3">
        <v>1.5581514938810399</v>
      </c>
      <c r="D4768" s="3">
        <v>-1.07431696504878</v>
      </c>
      <c r="E4768" s="3">
        <v>2.0064889429140701E-2</v>
      </c>
      <c r="F4768" s="3">
        <v>-4.0318734226998601E-4</v>
      </c>
      <c r="H4768" s="3">
        <v>47.67</v>
      </c>
      <c r="I4768" s="3">
        <v>1.85781731620228</v>
      </c>
      <c r="J4768" s="3">
        <v>1.5830774864955599</v>
      </c>
      <c r="K4768" s="3">
        <v>0.25716065343619399</v>
      </c>
      <c r="L4768" s="3">
        <v>0.97644155010948197</v>
      </c>
      <c r="M4768" s="3">
        <v>3.3592526328826298E-4</v>
      </c>
      <c r="O4768" s="3">
        <v>47.67</v>
      </c>
      <c r="P4768" s="3">
        <v>2.01381878109073</v>
      </c>
      <c r="Q4768" s="3">
        <v>1.60624103518784</v>
      </c>
      <c r="R4768" s="3">
        <v>-0.18847282233500701</v>
      </c>
      <c r="S4768" s="3">
        <v>0.83304785416776905</v>
      </c>
      <c r="T4768" s="4">
        <v>9.2691476510183604E-5</v>
      </c>
      <c r="V4768" s="3">
        <v>47.67</v>
      </c>
      <c r="W4768" s="3">
        <v>1.8438688314462699</v>
      </c>
      <c r="X4768" s="3">
        <v>1.36055635242775</v>
      </c>
      <c r="Y4768" s="3">
        <v>-0.31182447972412197</v>
      </c>
      <c r="Z4768" s="3">
        <v>-0.96317707135882802</v>
      </c>
      <c r="AA4768" s="3">
        <v>5.4024620031874898E-4</v>
      </c>
    </row>
    <row r="4769" spans="1:27" x14ac:dyDescent="0.2">
      <c r="A4769" s="3">
        <v>47.68</v>
      </c>
      <c r="B4769" s="3">
        <v>1.8176839503158699</v>
      </c>
      <c r="C4769" s="3">
        <v>1.55915860469375</v>
      </c>
      <c r="D4769" s="3">
        <v>-1.0610365566129401</v>
      </c>
      <c r="E4769" s="3">
        <v>3.9036901480340801E-2</v>
      </c>
      <c r="F4769" s="3">
        <v>-4.23580563977362E-4</v>
      </c>
      <c r="H4769" s="3">
        <v>47.68</v>
      </c>
      <c r="I4769" s="3">
        <v>1.85736411633656</v>
      </c>
      <c r="J4769" s="3">
        <v>1.5832285531174699</v>
      </c>
      <c r="K4769" s="3">
        <v>0.24214915067885301</v>
      </c>
      <c r="L4769" s="3">
        <v>0.98144538436192896</v>
      </c>
      <c r="M4769" s="3">
        <v>3.51539870693654E-4</v>
      </c>
      <c r="O4769" s="3">
        <v>47.68</v>
      </c>
      <c r="P4769" s="3">
        <v>2.0152287362285199</v>
      </c>
      <c r="Q4769" s="3">
        <v>1.60729850154118</v>
      </c>
      <c r="R4769" s="3">
        <v>-0.13437941444429699</v>
      </c>
      <c r="S4769" s="3">
        <v>0.87361791008580103</v>
      </c>
      <c r="T4769" s="4">
        <v>3.97630663305278E-5</v>
      </c>
      <c r="V4769" s="3">
        <v>47.68</v>
      </c>
      <c r="W4769" s="3">
        <v>1.8440702536088101</v>
      </c>
      <c r="X4769" s="3">
        <v>1.36025421918394</v>
      </c>
      <c r="Y4769" s="3">
        <v>-0.309763853537315</v>
      </c>
      <c r="Z4769" s="3">
        <v>-0.966268010639038</v>
      </c>
      <c r="AA4769" s="3">
        <v>5.4256033181955001E-4</v>
      </c>
    </row>
    <row r="4770" spans="1:27" x14ac:dyDescent="0.2">
      <c r="A4770" s="3">
        <v>47.69</v>
      </c>
      <c r="B4770" s="3">
        <v>1.81828821680349</v>
      </c>
      <c r="C4770" s="3">
        <v>1.5593600268562899</v>
      </c>
      <c r="D4770" s="3">
        <v>-1.04965334938222</v>
      </c>
      <c r="E4770" s="3">
        <v>4.2831303890579098E-2</v>
      </c>
      <c r="F4770" s="3">
        <v>-4.27872734194493E-4</v>
      </c>
      <c r="H4770" s="3">
        <v>47.69</v>
      </c>
      <c r="I4770" s="3">
        <v>1.8575655384991001</v>
      </c>
      <c r="J4770" s="3">
        <v>1.58297677541429</v>
      </c>
      <c r="K4770" s="3">
        <v>0.248820929682118</v>
      </c>
      <c r="L4770" s="3">
        <v>0.97310566060785397</v>
      </c>
      <c r="M4770" s="3">
        <v>3.4270489768651197E-4</v>
      </c>
      <c r="O4770" s="3">
        <v>47.69</v>
      </c>
      <c r="P4770" s="3">
        <v>2.01608478041932</v>
      </c>
      <c r="Q4770" s="3">
        <v>1.607600634785</v>
      </c>
      <c r="R4770" s="3">
        <v>-0.101536988224927</v>
      </c>
      <c r="S4770" s="3">
        <v>0.885209354633815</v>
      </c>
      <c r="T4770" s="4">
        <v>9.2373758159497E-6</v>
      </c>
      <c r="V4770" s="3">
        <v>47.69</v>
      </c>
      <c r="W4770" s="3">
        <v>1.8444730979338999</v>
      </c>
      <c r="X4770" s="3">
        <v>1.3603045747245699</v>
      </c>
      <c r="Y4770" s="3">
        <v>-0.30564260116370001</v>
      </c>
      <c r="Z4770" s="3">
        <v>-0.96575285409233702</v>
      </c>
      <c r="AA4770" s="3">
        <v>5.4567309376568E-4</v>
      </c>
    </row>
    <row r="4771" spans="1:27" x14ac:dyDescent="0.2">
      <c r="A4771" s="3">
        <v>47.7</v>
      </c>
      <c r="B4771" s="3">
        <v>1.81838892788476</v>
      </c>
      <c r="C4771" s="3">
        <v>1.55976287118137</v>
      </c>
      <c r="D4771" s="3">
        <v>-1.0477561481771001</v>
      </c>
      <c r="E4771" s="3">
        <v>5.0420108711060001E-2</v>
      </c>
      <c r="F4771" s="3">
        <v>-4.3570979989328198E-4</v>
      </c>
      <c r="H4771" s="3">
        <v>47.7</v>
      </c>
      <c r="I4771" s="3">
        <v>1.8567598498489299</v>
      </c>
      <c r="J4771" s="3">
        <v>1.58287606433302</v>
      </c>
      <c r="K4771" s="3">
        <v>0.222133813669074</v>
      </c>
      <c r="L4771" s="3">
        <v>0.96976977110622498</v>
      </c>
      <c r="M4771" s="3">
        <v>3.6734199141760099E-4</v>
      </c>
      <c r="O4771" s="3">
        <v>47.7</v>
      </c>
      <c r="P4771" s="3">
        <v>2.0174443800164799</v>
      </c>
      <c r="Q4771" s="3">
        <v>1.6095141453291399</v>
      </c>
      <c r="R4771" s="3">
        <v>-4.9375487758872301E-2</v>
      </c>
      <c r="S4771" s="3">
        <v>0.95862183677122603</v>
      </c>
      <c r="T4771" s="4">
        <v>-4.4504224866063601E-5</v>
      </c>
      <c r="V4771" s="3">
        <v>47.7</v>
      </c>
      <c r="W4771" s="3">
        <v>1.84457380901517</v>
      </c>
      <c r="X4771" s="3">
        <v>1.36010315256203</v>
      </c>
      <c r="Y4771" s="3">
        <v>-0.304612288070297</v>
      </c>
      <c r="Z4771" s="3">
        <v>-0.96781348027914404</v>
      </c>
      <c r="AA4771" s="3">
        <v>5.4654288440213303E-4</v>
      </c>
    </row>
    <row r="4772" spans="1:27" x14ac:dyDescent="0.2">
      <c r="A4772" s="3">
        <v>47.71</v>
      </c>
      <c r="B4772" s="3">
        <v>1.8174321726126901</v>
      </c>
      <c r="C4772" s="3">
        <v>1.5592593157750201</v>
      </c>
      <c r="D4772" s="3">
        <v>-1.06577955962574</v>
      </c>
      <c r="E4772" s="3">
        <v>4.0934102685459897E-2</v>
      </c>
      <c r="F4772" s="3">
        <v>-4.2480003479367703E-4</v>
      </c>
      <c r="H4772" s="3">
        <v>47.71</v>
      </c>
      <c r="I4772" s="3">
        <v>1.8564577166051199</v>
      </c>
      <c r="J4772" s="3">
        <v>1.5826242866298399</v>
      </c>
      <c r="K4772" s="3">
        <v>0.21212614516417999</v>
      </c>
      <c r="L4772" s="3">
        <v>0.96143004735214899</v>
      </c>
      <c r="M4772" s="3">
        <v>3.7475319837866898E-4</v>
      </c>
      <c r="O4772" s="3">
        <v>47.71</v>
      </c>
      <c r="P4772" s="3">
        <v>2.0172429578539401</v>
      </c>
      <c r="Q4772" s="3">
        <v>1.6080034791100799</v>
      </c>
      <c r="R4772" s="3">
        <v>-5.71031174575597E-2</v>
      </c>
      <c r="S4772" s="3">
        <v>0.90066461403116405</v>
      </c>
      <c r="T4772" s="4">
        <v>-3.4521469104679198E-5</v>
      </c>
      <c r="V4772" s="3">
        <v>47.71</v>
      </c>
      <c r="W4772" s="3">
        <v>1.8444730979338999</v>
      </c>
      <c r="X4772" s="3">
        <v>1.35975066377758</v>
      </c>
      <c r="Y4772" s="3">
        <v>-0.30564260116370001</v>
      </c>
      <c r="Z4772" s="3">
        <v>-0.971419576106056</v>
      </c>
      <c r="AA4772" s="3">
        <v>5.4583015293088895E-4</v>
      </c>
    </row>
    <row r="4773" spans="1:27" x14ac:dyDescent="0.2">
      <c r="A4773" s="3">
        <v>47.72</v>
      </c>
      <c r="B4773" s="3">
        <v>1.81904354991302</v>
      </c>
      <c r="C4773" s="3">
        <v>1.56026642658773</v>
      </c>
      <c r="D4773" s="3">
        <v>-1.0354243403438199</v>
      </c>
      <c r="E4773" s="3">
        <v>5.990611473666E-2</v>
      </c>
      <c r="F4773" s="3">
        <v>-4.4599195348160798E-4</v>
      </c>
      <c r="H4773" s="3">
        <v>47.72</v>
      </c>
      <c r="I4773" s="3">
        <v>1.8568605609302</v>
      </c>
      <c r="J4773" s="3">
        <v>1.5827753532517499</v>
      </c>
      <c r="K4773" s="3">
        <v>0.225469703170703</v>
      </c>
      <c r="L4773" s="3">
        <v>0.96643388160459598</v>
      </c>
      <c r="M4773" s="3">
        <v>3.6261027639274297E-4</v>
      </c>
      <c r="O4773" s="3">
        <v>47.72</v>
      </c>
      <c r="P4773" s="3">
        <v>2.0180990020447398</v>
      </c>
      <c r="Q4773" s="3">
        <v>1.6093127231666</v>
      </c>
      <c r="R4773" s="3">
        <v>-2.42606912381894E-2</v>
      </c>
      <c r="S4773" s="3">
        <v>0.95089420707254702</v>
      </c>
      <c r="T4773" s="4">
        <v>-6.6928321689533701E-5</v>
      </c>
      <c r="V4773" s="3">
        <v>47.72</v>
      </c>
      <c r="W4773" s="3">
        <v>1.8449262977996199</v>
      </c>
      <c r="X4773" s="3">
        <v>1.3593478194524999</v>
      </c>
      <c r="Y4773" s="3">
        <v>-0.30100619224338498</v>
      </c>
      <c r="Z4773" s="3">
        <v>-0.97554082847967105</v>
      </c>
      <c r="AA4773" s="3">
        <v>5.5071021377609605E-4</v>
      </c>
    </row>
    <row r="4774" spans="1:27" x14ac:dyDescent="0.2">
      <c r="A4774" s="3">
        <v>47.73</v>
      </c>
      <c r="B4774" s="3">
        <v>1.8178853724784101</v>
      </c>
      <c r="C4774" s="3">
        <v>1.56102175969726</v>
      </c>
      <c r="D4774" s="3">
        <v>-1.0572421542027</v>
      </c>
      <c r="E4774" s="3">
        <v>7.4135123775060097E-2</v>
      </c>
      <c r="F4774" s="3">
        <v>-4.59217737733591E-4</v>
      </c>
      <c r="H4774" s="3">
        <v>47.73</v>
      </c>
      <c r="I4774" s="3">
        <v>1.8568605609302</v>
      </c>
      <c r="J4774" s="3">
        <v>1.5817178868984001</v>
      </c>
      <c r="K4774" s="3">
        <v>0.225469703170703</v>
      </c>
      <c r="L4774" s="3">
        <v>0.93140704183746903</v>
      </c>
      <c r="M4774" s="3">
        <v>3.5428200464934198E-4</v>
      </c>
      <c r="O4774" s="3">
        <v>47.73</v>
      </c>
      <c r="P4774" s="3">
        <v>2.02011322367016</v>
      </c>
      <c r="Q4774" s="3">
        <v>1.6089098788415199</v>
      </c>
      <c r="R4774" s="3">
        <v>5.3015605748565099E-2</v>
      </c>
      <c r="S4774" s="3">
        <v>0.93543894767519697</v>
      </c>
      <c r="T4774" s="3">
        <v>-1.39774708380589E-4</v>
      </c>
      <c r="V4774" s="3">
        <v>47.73</v>
      </c>
      <c r="W4774" s="3">
        <v>1.84472487563707</v>
      </c>
      <c r="X4774" s="3">
        <v>1.3587435529648699</v>
      </c>
      <c r="Y4774" s="3">
        <v>-0.30306681843019201</v>
      </c>
      <c r="Z4774" s="3">
        <v>-0.98172270704009201</v>
      </c>
      <c r="AA4774" s="3">
        <v>5.4962307330611601E-4</v>
      </c>
    </row>
    <row r="4775" spans="1:27" x14ac:dyDescent="0.2">
      <c r="A4775" s="3">
        <v>47.74</v>
      </c>
      <c r="B4775" s="3">
        <v>1.8181875057222201</v>
      </c>
      <c r="C4775" s="3">
        <v>1.5593600268562899</v>
      </c>
      <c r="D4775" s="3">
        <v>-1.0515505505873399</v>
      </c>
      <c r="E4775" s="3">
        <v>4.2831303890579098E-2</v>
      </c>
      <c r="F4775" s="3">
        <v>-4.2660369837087503E-4</v>
      </c>
      <c r="H4775" s="3">
        <v>47.74</v>
      </c>
      <c r="I4775" s="3">
        <v>1.8558534501174999</v>
      </c>
      <c r="J4775" s="3">
        <v>1.58282570879238</v>
      </c>
      <c r="K4775" s="3">
        <v>0.19211080815440101</v>
      </c>
      <c r="L4775" s="3">
        <v>0.96810182635540698</v>
      </c>
      <c r="M4775" s="3">
        <v>3.9290744793880401E-4</v>
      </c>
      <c r="O4775" s="3">
        <v>47.74</v>
      </c>
      <c r="P4775" s="3">
        <v>2.0212714011047699</v>
      </c>
      <c r="Q4775" s="3">
        <v>1.60901058992279</v>
      </c>
      <c r="R4775" s="3">
        <v>9.7449476515932401E-2</v>
      </c>
      <c r="S4775" s="3">
        <v>0.93930276252454104</v>
      </c>
      <c r="T4775" s="3">
        <v>-1.8108618498305601E-4</v>
      </c>
      <c r="V4775" s="3">
        <v>47.74</v>
      </c>
      <c r="W4775" s="3">
        <v>1.84487594225898</v>
      </c>
      <c r="X4775" s="3">
        <v>1.3596499526963099</v>
      </c>
      <c r="Y4775" s="3">
        <v>-0.30152134879008602</v>
      </c>
      <c r="Z4775" s="3">
        <v>-0.97244988919946096</v>
      </c>
      <c r="AA4775" s="3">
        <v>5.4733199714558005E-4</v>
      </c>
    </row>
    <row r="4776" spans="1:27" x14ac:dyDescent="0.2">
      <c r="A4776" s="3">
        <v>47.75</v>
      </c>
      <c r="B4776" s="3">
        <v>1.8196981719412799</v>
      </c>
      <c r="C4776" s="3">
        <v>1.5604678487502699</v>
      </c>
      <c r="D4776" s="3">
        <v>-1.02309253251054</v>
      </c>
      <c r="E4776" s="3">
        <v>6.3700517146902599E-2</v>
      </c>
      <c r="F4776" s="3">
        <v>-4.4950298153092702E-4</v>
      </c>
      <c r="H4776" s="3">
        <v>47.75</v>
      </c>
      <c r="I4776" s="3">
        <v>1.8560548722800401</v>
      </c>
      <c r="J4776" s="3">
        <v>1.5835306863612799</v>
      </c>
      <c r="K4776" s="3">
        <v>0.198782587157666</v>
      </c>
      <c r="L4776" s="3">
        <v>0.99145305286682195</v>
      </c>
      <c r="M4776" s="3">
        <v>3.9030600518578403E-4</v>
      </c>
      <c r="O4776" s="3">
        <v>47.75</v>
      </c>
      <c r="P4776" s="3">
        <v>2.0218756675924001</v>
      </c>
      <c r="Q4776" s="3">
        <v>1.6083056123538899</v>
      </c>
      <c r="R4776" s="3">
        <v>0.12063236561196</v>
      </c>
      <c r="S4776" s="3">
        <v>0.91225605857917802</v>
      </c>
      <c r="T4776" s="3">
        <v>-2.0542569849442099E-4</v>
      </c>
      <c r="V4776" s="3">
        <v>47.75</v>
      </c>
      <c r="W4776" s="3">
        <v>1.8446745200964401</v>
      </c>
      <c r="X4776" s="3">
        <v>1.3586428418836001</v>
      </c>
      <c r="Y4776" s="3">
        <v>-0.30358197497689399</v>
      </c>
      <c r="Z4776" s="3">
        <v>-0.98275302013349697</v>
      </c>
      <c r="AA4776" s="3">
        <v>5.4736781692478595E-4</v>
      </c>
    </row>
    <row r="4777" spans="1:27" x14ac:dyDescent="0.2">
      <c r="A4777" s="3">
        <v>47.76</v>
      </c>
      <c r="B4777" s="3">
        <v>1.81828821680349</v>
      </c>
      <c r="C4777" s="3">
        <v>1.55976287118137</v>
      </c>
      <c r="D4777" s="3">
        <v>-1.04965334938222</v>
      </c>
      <c r="E4777" s="3">
        <v>5.0420108711060001E-2</v>
      </c>
      <c r="F4777" s="3">
        <v>-4.3422213535121901E-4</v>
      </c>
      <c r="H4777" s="3">
        <v>47.76</v>
      </c>
      <c r="I4777" s="3">
        <v>1.8568605609302</v>
      </c>
      <c r="J4777" s="3">
        <v>1.5831278420362001</v>
      </c>
      <c r="K4777" s="3">
        <v>0.225469703170703</v>
      </c>
      <c r="L4777" s="3">
        <v>0.97810949486029997</v>
      </c>
      <c r="M4777" s="3">
        <v>3.6074607050590201E-4</v>
      </c>
      <c r="O4777" s="3">
        <v>47.76</v>
      </c>
      <c r="P4777" s="3">
        <v>2.0228324228644698</v>
      </c>
      <c r="Q4777" s="3">
        <v>1.6070970793786401</v>
      </c>
      <c r="R4777" s="3">
        <v>0.15733860668065699</v>
      </c>
      <c r="S4777" s="3">
        <v>0.86589028038713001</v>
      </c>
      <c r="T4777" s="3">
        <v>-2.4418860385318799E-4</v>
      </c>
      <c r="V4777" s="3">
        <v>47.76</v>
      </c>
      <c r="W4777" s="3">
        <v>1.8449262977996199</v>
      </c>
      <c r="X4777" s="3">
        <v>1.35990173039949</v>
      </c>
      <c r="Y4777" s="3">
        <v>-0.30100619224338498</v>
      </c>
      <c r="Z4777" s="3">
        <v>-0.96987410646595196</v>
      </c>
      <c r="AA4777" s="3">
        <v>5.4491116628996403E-4</v>
      </c>
    </row>
    <row r="4778" spans="1:27" x14ac:dyDescent="0.2">
      <c r="A4778" s="3">
        <v>47.77</v>
      </c>
      <c r="B4778" s="3">
        <v>1.81823786126286</v>
      </c>
      <c r="C4778" s="3">
        <v>1.56283455916013</v>
      </c>
      <c r="D4778" s="3">
        <v>-1.0506019499847801</v>
      </c>
      <c r="E4778" s="3">
        <v>0.108284745467222</v>
      </c>
      <c r="F4778" s="3">
        <v>-4.9449363991639302E-4</v>
      </c>
      <c r="H4778" s="3">
        <v>47.77</v>
      </c>
      <c r="I4778" s="3">
        <v>1.85625629444258</v>
      </c>
      <c r="J4778" s="3">
        <v>1.58196966460158</v>
      </c>
      <c r="K4778" s="3">
        <v>0.205454366160923</v>
      </c>
      <c r="L4778" s="3">
        <v>0.93974676559154502</v>
      </c>
      <c r="M4778" s="3">
        <v>3.7097940014910901E-4</v>
      </c>
      <c r="O4778" s="3">
        <v>47.77</v>
      </c>
      <c r="P4778" s="3">
        <v>2.0262565996276698</v>
      </c>
      <c r="Q4778" s="3">
        <v>1.6068956572160999</v>
      </c>
      <c r="R4778" s="3">
        <v>0.288708311558104</v>
      </c>
      <c r="S4778" s="3">
        <v>0.85816265068845998</v>
      </c>
      <c r="T4778" s="3">
        <v>-3.58419319401435E-4</v>
      </c>
      <c r="V4778" s="3">
        <v>47.77</v>
      </c>
      <c r="W4778" s="3">
        <v>1.8447752311777099</v>
      </c>
      <c r="X4778" s="3">
        <v>1.3592471083712301</v>
      </c>
      <c r="Y4778" s="3">
        <v>-0.30255166188348898</v>
      </c>
      <c r="Z4778" s="3">
        <v>-0.97657114157307401</v>
      </c>
      <c r="AA4778" s="3">
        <v>5.4428437835891399E-4</v>
      </c>
    </row>
    <row r="4779" spans="1:27" x14ac:dyDescent="0.2">
      <c r="A4779" s="3">
        <v>47.78</v>
      </c>
      <c r="B4779" s="3">
        <v>1.8208059938352601</v>
      </c>
      <c r="C4779" s="3">
        <v>1.5611224707785301</v>
      </c>
      <c r="D4779" s="3">
        <v>-1.00222331925422</v>
      </c>
      <c r="E4779" s="3">
        <v>7.6032324980179297E-2</v>
      </c>
      <c r="F4779" s="3">
        <v>-4.65896794266735E-4</v>
      </c>
      <c r="H4779" s="3">
        <v>47.78</v>
      </c>
      <c r="I4779" s="3">
        <v>1.8561555833613099</v>
      </c>
      <c r="J4779" s="3">
        <v>1.5830774864955599</v>
      </c>
      <c r="K4779" s="3">
        <v>0.202118476659294</v>
      </c>
      <c r="L4779" s="3">
        <v>0.97644155010948197</v>
      </c>
      <c r="M4779" s="3">
        <v>3.8087059123904498E-4</v>
      </c>
      <c r="O4779" s="3">
        <v>47.78</v>
      </c>
      <c r="P4779" s="3">
        <v>2.0270622882778402</v>
      </c>
      <c r="Q4779" s="3">
        <v>1.60749992370373</v>
      </c>
      <c r="R4779" s="3">
        <v>0.31961883035280297</v>
      </c>
      <c r="S4779" s="3">
        <v>0.88134553978448005</v>
      </c>
      <c r="T4779" s="3">
        <v>-3.77932348807626E-4</v>
      </c>
      <c r="V4779" s="3">
        <v>47.78</v>
      </c>
      <c r="W4779" s="3">
        <v>1.84427167577136</v>
      </c>
      <c r="X4779" s="3">
        <v>1.3601535081026599</v>
      </c>
      <c r="Y4779" s="3">
        <v>-0.30770322735050698</v>
      </c>
      <c r="Z4779" s="3">
        <v>-0.96729832373244296</v>
      </c>
      <c r="AA4779" s="3">
        <v>5.3528975876065597E-4</v>
      </c>
    </row>
    <row r="4780" spans="1:27" x14ac:dyDescent="0.2">
      <c r="A4780" s="3">
        <v>47.79</v>
      </c>
      <c r="B4780" s="3">
        <v>1.82010101626637</v>
      </c>
      <c r="C4780" s="3">
        <v>1.56147495956297</v>
      </c>
      <c r="D4780" s="3">
        <v>-1.01550372769006</v>
      </c>
      <c r="E4780" s="3">
        <v>8.2672529198102696E-2</v>
      </c>
      <c r="F4780" s="3">
        <v>-4.7142807070236001E-4</v>
      </c>
      <c r="H4780" s="3">
        <v>47.79</v>
      </c>
      <c r="I4780" s="3">
        <v>1.85716269417402</v>
      </c>
      <c r="J4780" s="3">
        <v>1.5841349528488999</v>
      </c>
      <c r="K4780" s="3">
        <v>0.23547737167559599</v>
      </c>
      <c r="L4780" s="3">
        <v>1.0114683898765999</v>
      </c>
      <c r="M4780" s="3">
        <v>3.5475506117889398E-4</v>
      </c>
      <c r="O4780" s="3">
        <v>47.79</v>
      </c>
      <c r="P4780" s="3">
        <v>2.0276161992248301</v>
      </c>
      <c r="Q4780" s="3">
        <v>1.6064424573503799</v>
      </c>
      <c r="R4780" s="3">
        <v>0.340869812024159</v>
      </c>
      <c r="S4780" s="3">
        <v>0.84077548386643897</v>
      </c>
      <c r="T4780" s="3">
        <v>-4.09058467411976E-4</v>
      </c>
      <c r="V4780" s="3">
        <v>47.79</v>
      </c>
      <c r="W4780" s="3">
        <v>1.84396954252754</v>
      </c>
      <c r="X4780" s="3">
        <v>1.3600024414807601</v>
      </c>
      <c r="Y4780" s="3">
        <v>-0.31079416663071802</v>
      </c>
      <c r="Z4780" s="3">
        <v>-0.968843793372547</v>
      </c>
      <c r="AA4780" s="3">
        <v>5.3156146396781301E-4</v>
      </c>
    </row>
    <row r="4781" spans="1:27" x14ac:dyDescent="0.2">
      <c r="A4781" s="3">
        <v>47.8</v>
      </c>
      <c r="B4781" s="3">
        <v>1.81949674977874</v>
      </c>
      <c r="C4781" s="3">
        <v>1.5597125156407401</v>
      </c>
      <c r="D4781" s="3">
        <v>-1.0268869349207801</v>
      </c>
      <c r="E4781" s="3">
        <v>4.9471508108502503E-2</v>
      </c>
      <c r="F4781" s="3">
        <v>-4.3685701710986802E-4</v>
      </c>
      <c r="H4781" s="3">
        <v>47.8</v>
      </c>
      <c r="I4781" s="3">
        <v>1.8580690939054501</v>
      </c>
      <c r="J4781" s="3">
        <v>1.5835306863612799</v>
      </c>
      <c r="K4781" s="3">
        <v>0.26550037719026898</v>
      </c>
      <c r="L4781" s="3">
        <v>0.99145305286682195</v>
      </c>
      <c r="M4781" s="3">
        <v>3.1911327824990998E-4</v>
      </c>
      <c r="O4781" s="3">
        <v>47.8</v>
      </c>
      <c r="P4781" s="3">
        <v>2.0286233100375402</v>
      </c>
      <c r="Q4781" s="3">
        <v>1.6065935239722899</v>
      </c>
      <c r="R4781" s="3">
        <v>0.379507960517528</v>
      </c>
      <c r="S4781" s="3">
        <v>0.84657120614044601</v>
      </c>
      <c r="T4781" s="3">
        <v>-4.3885606897287001E-4</v>
      </c>
      <c r="V4781" s="3">
        <v>47.8</v>
      </c>
      <c r="W4781" s="3">
        <v>1.84351634266182</v>
      </c>
      <c r="X4781" s="3">
        <v>1.36035493026521</v>
      </c>
      <c r="Y4781" s="3">
        <v>-0.31543057555103399</v>
      </c>
      <c r="Z4781" s="3">
        <v>-0.96523769754563504</v>
      </c>
      <c r="AA4781" s="3">
        <v>5.2470425948432603E-4</v>
      </c>
    </row>
    <row r="4782" spans="1:27" x14ac:dyDescent="0.2">
      <c r="A4782" s="3">
        <v>47.81</v>
      </c>
      <c r="B4782" s="3">
        <v>1.8191442609942901</v>
      </c>
      <c r="C4782" s="3">
        <v>1.5593600268562899</v>
      </c>
      <c r="D4782" s="3">
        <v>-1.0335271391387</v>
      </c>
      <c r="E4782" s="3">
        <v>4.2831303890579098E-2</v>
      </c>
      <c r="F4782" s="3">
        <v>-4.2960833250750297E-4</v>
      </c>
      <c r="H4782" s="3">
        <v>47.81</v>
      </c>
      <c r="I4782" s="3">
        <v>1.85776696066164</v>
      </c>
      <c r="J4782" s="3">
        <v>1.5831278420362001</v>
      </c>
      <c r="K4782" s="3">
        <v>0.25549270868537599</v>
      </c>
      <c r="L4782" s="3">
        <v>0.97810949486029997</v>
      </c>
      <c r="M4782" s="3">
        <v>3.2473052576015001E-4</v>
      </c>
      <c r="O4782" s="3">
        <v>47.81</v>
      </c>
      <c r="P4782" s="3">
        <v>2.02993255409406</v>
      </c>
      <c r="Q4782" s="3">
        <v>1.60427716910306</v>
      </c>
      <c r="R4782" s="3">
        <v>0.42973755355892801</v>
      </c>
      <c r="S4782" s="3">
        <v>0.75770346460569404</v>
      </c>
      <c r="T4782" s="3">
        <v>-5.1422654846598498E-4</v>
      </c>
      <c r="V4782" s="3">
        <v>47.81</v>
      </c>
      <c r="W4782" s="3">
        <v>1.84346598712119</v>
      </c>
      <c r="X4782" s="3">
        <v>1.3601535081026599</v>
      </c>
      <c r="Y4782" s="3">
        <v>-0.31594573209773602</v>
      </c>
      <c r="Z4782" s="3">
        <v>-0.96729832373244296</v>
      </c>
      <c r="AA4782" s="3">
        <v>5.2353669821018597E-4</v>
      </c>
    </row>
    <row r="4783" spans="1:27" x14ac:dyDescent="0.2">
      <c r="A4783" s="3">
        <v>47.82</v>
      </c>
      <c r="B4783" s="3">
        <v>1.81793572801904</v>
      </c>
      <c r="C4783" s="3">
        <v>1.5581011383404</v>
      </c>
      <c r="D4783" s="3">
        <v>-1.0562935536001401</v>
      </c>
      <c r="E4783" s="3">
        <v>1.9116288826578998E-2</v>
      </c>
      <c r="F4783" s="3">
        <v>-4.04141876749831E-4</v>
      </c>
      <c r="H4783" s="3">
        <v>47.82</v>
      </c>
      <c r="I4783" s="3">
        <v>1.85746482741783</v>
      </c>
      <c r="J4783" s="3">
        <v>1.5834299752800101</v>
      </c>
      <c r="K4783" s="3">
        <v>0.24548504018048201</v>
      </c>
      <c r="L4783" s="3">
        <v>0.98811716336519395</v>
      </c>
      <c r="M4783" s="3">
        <v>3.3625989076746499E-4</v>
      </c>
      <c r="O4783" s="3">
        <v>47.82</v>
      </c>
      <c r="P4783" s="3">
        <v>2.03058717612232</v>
      </c>
      <c r="Q4783" s="3">
        <v>1.6055864131595801</v>
      </c>
      <c r="R4783" s="3">
        <v>0.454852350079611</v>
      </c>
      <c r="S4783" s="3">
        <v>0.80793305764707701</v>
      </c>
      <c r="T4783" s="3">
        <v>-5.1101951107976904E-4</v>
      </c>
      <c r="V4783" s="3">
        <v>47.82</v>
      </c>
      <c r="W4783" s="3">
        <v>1.8431134983367401</v>
      </c>
      <c r="X4783" s="3">
        <v>1.36065706350902</v>
      </c>
      <c r="Y4783" s="3">
        <v>-0.31955182792464898</v>
      </c>
      <c r="Z4783" s="3">
        <v>-0.96214675826542495</v>
      </c>
      <c r="AA4783" s="3">
        <v>5.17079396280889E-4</v>
      </c>
    </row>
    <row r="4784" spans="1:27" x14ac:dyDescent="0.2">
      <c r="A4784" s="3">
        <v>47.83</v>
      </c>
      <c r="B4784" s="3">
        <v>1.81838892788476</v>
      </c>
      <c r="C4784" s="3">
        <v>1.55885647144993</v>
      </c>
      <c r="D4784" s="3">
        <v>-1.0477561481771001</v>
      </c>
      <c r="E4784" s="3">
        <v>3.3345297864979098E-2</v>
      </c>
      <c r="F4784" s="3">
        <v>-4.1917074761876102E-4</v>
      </c>
      <c r="H4784" s="3">
        <v>47.83</v>
      </c>
      <c r="I4784" s="3">
        <v>1.8586733603930801</v>
      </c>
      <c r="J4784" s="3">
        <v>1.58363139744255</v>
      </c>
      <c r="K4784" s="3">
        <v>0.28551571420004901</v>
      </c>
      <c r="L4784" s="3">
        <v>0.99478894236845095</v>
      </c>
      <c r="M4784" s="3">
        <v>2.9771607158547502E-4</v>
      </c>
      <c r="O4784" s="3">
        <v>47.83</v>
      </c>
      <c r="P4784" s="3">
        <v>2.0304864650410499</v>
      </c>
      <c r="Q4784" s="3">
        <v>1.60457930234687</v>
      </c>
      <c r="R4784" s="3">
        <v>0.45098853523028398</v>
      </c>
      <c r="S4784" s="3">
        <v>0.76929490915370802</v>
      </c>
      <c r="T4784" s="3">
        <v>-5.2462098843339096E-4</v>
      </c>
      <c r="V4784" s="3">
        <v>47.83</v>
      </c>
      <c r="W4784" s="3">
        <v>1.84210638752403</v>
      </c>
      <c r="X4784" s="3">
        <v>1.36100955229347</v>
      </c>
      <c r="Y4784" s="3">
        <v>-0.32985495885868499</v>
      </c>
      <c r="Z4784" s="3">
        <v>-0.95854066243851099</v>
      </c>
      <c r="AA4784" s="3">
        <v>5.0466097505677402E-4</v>
      </c>
    </row>
    <row r="4785" spans="1:27" x14ac:dyDescent="0.2">
      <c r="A4785" s="3">
        <v>47.84</v>
      </c>
      <c r="B4785" s="3">
        <v>1.81828821680349</v>
      </c>
      <c r="C4785" s="3">
        <v>1.5579500717185</v>
      </c>
      <c r="D4785" s="3">
        <v>-1.04965334938222</v>
      </c>
      <c r="E4785" s="3">
        <v>1.62704870189023E-2</v>
      </c>
      <c r="F4785" s="3">
        <v>-4.01198047099092E-4</v>
      </c>
      <c r="H4785" s="3">
        <v>47.84</v>
      </c>
      <c r="I4785" s="3">
        <v>1.8587740714743499</v>
      </c>
      <c r="J4785" s="3">
        <v>1.58297677541429</v>
      </c>
      <c r="K4785" s="3">
        <v>0.28885160370167701</v>
      </c>
      <c r="L4785" s="3">
        <v>0.97310566060785397</v>
      </c>
      <c r="M4785" s="3">
        <v>2.8732526003422799E-4</v>
      </c>
      <c r="O4785" s="3">
        <v>47.84</v>
      </c>
      <c r="P4785" s="3">
        <v>2.0323999755851898</v>
      </c>
      <c r="Q4785" s="3">
        <v>1.60427716910306</v>
      </c>
      <c r="R4785" s="3">
        <v>0.52440101736767797</v>
      </c>
      <c r="S4785" s="3">
        <v>0.75770346460569404</v>
      </c>
      <c r="T4785" s="3">
        <v>-5.8520024916205299E-4</v>
      </c>
      <c r="V4785" s="3">
        <v>47.84</v>
      </c>
      <c r="W4785" s="3">
        <v>1.8412503433332299</v>
      </c>
      <c r="X4785" s="3">
        <v>1.3608081301309201</v>
      </c>
      <c r="Y4785" s="3">
        <v>-0.33861262015261501</v>
      </c>
      <c r="Z4785" s="3">
        <v>-0.96060128862531902</v>
      </c>
      <c r="AA4785" s="3">
        <v>4.9555888234850297E-4</v>
      </c>
    </row>
    <row r="4786" spans="1:27" x14ac:dyDescent="0.2">
      <c r="A4786" s="3">
        <v>47.85</v>
      </c>
      <c r="B4786" s="3">
        <v>1.8187917722098501</v>
      </c>
      <c r="C4786" s="3">
        <v>1.5573961607715101</v>
      </c>
      <c r="D4786" s="3">
        <v>-1.0401673433566201</v>
      </c>
      <c r="E4786" s="3">
        <v>5.8358803907405804E-3</v>
      </c>
      <c r="F4786" s="3">
        <v>-3.9034121791492601E-4</v>
      </c>
      <c r="H4786" s="3">
        <v>47.85</v>
      </c>
      <c r="I4786" s="3">
        <v>1.85947904904324</v>
      </c>
      <c r="J4786" s="3">
        <v>1.58282570879238</v>
      </c>
      <c r="K4786" s="3">
        <v>0.31220283021308598</v>
      </c>
      <c r="L4786" s="3">
        <v>0.96810182635540698</v>
      </c>
      <c r="M4786" s="3">
        <v>2.6232574876069802E-4</v>
      </c>
      <c r="O4786" s="3">
        <v>47.85</v>
      </c>
      <c r="P4786" s="3">
        <v>2.03300424207282</v>
      </c>
      <c r="Q4786" s="3">
        <v>1.6044785912656001</v>
      </c>
      <c r="R4786" s="3">
        <v>0.54758390646370603</v>
      </c>
      <c r="S4786" s="3">
        <v>0.76543109430437295</v>
      </c>
      <c r="T4786" s="3">
        <v>-5.9785036168233602E-4</v>
      </c>
      <c r="V4786" s="3">
        <v>47.85</v>
      </c>
      <c r="W4786" s="3">
        <v>1.84059572130497</v>
      </c>
      <c r="X4786" s="3">
        <v>1.36206701864681</v>
      </c>
      <c r="Y4786" s="3">
        <v>-0.345309655259738</v>
      </c>
      <c r="Z4786" s="3">
        <v>-0.94772237495777401</v>
      </c>
      <c r="AA4786" s="3">
        <v>4.8340521322326702E-4</v>
      </c>
    </row>
    <row r="4787" spans="1:27" x14ac:dyDescent="0.2">
      <c r="A4787" s="3">
        <v>47.86</v>
      </c>
      <c r="B4787" s="3">
        <v>1.81838892788476</v>
      </c>
      <c r="C4787" s="3">
        <v>1.5560365611743501</v>
      </c>
      <c r="D4787" s="3">
        <v>-1.0477561481771001</v>
      </c>
      <c r="E4787" s="3">
        <v>-1.97763358783829E-2</v>
      </c>
      <c r="F4787" s="3">
        <v>-3.6369661950994301E-4</v>
      </c>
      <c r="H4787" s="3">
        <v>47.86</v>
      </c>
      <c r="I4787" s="3">
        <v>1.85902584917753</v>
      </c>
      <c r="J4787" s="3">
        <v>1.5836817529831799</v>
      </c>
      <c r="K4787" s="3">
        <v>0.297191327455753</v>
      </c>
      <c r="L4787" s="3">
        <v>0.99645688711926905</v>
      </c>
      <c r="M4787" s="3">
        <v>2.8468097925134098E-4</v>
      </c>
      <c r="O4787" s="3">
        <v>47.86</v>
      </c>
      <c r="P4787" s="3">
        <v>2.0332560197759899</v>
      </c>
      <c r="Q4787" s="3">
        <v>1.60412610248115</v>
      </c>
      <c r="R4787" s="3">
        <v>0.55724344358704803</v>
      </c>
      <c r="S4787" s="3">
        <v>0.75190774233169599</v>
      </c>
      <c r="T4787" s="3">
        <v>-6.1163357559491005E-4</v>
      </c>
      <c r="V4787" s="3">
        <v>47.86</v>
      </c>
      <c r="W4787" s="3">
        <v>1.8396389660329</v>
      </c>
      <c r="X4787" s="3">
        <v>1.3619663075655399</v>
      </c>
      <c r="Y4787" s="3">
        <v>-0.35509762964707398</v>
      </c>
      <c r="Z4787" s="3">
        <v>-0.94875268805117696</v>
      </c>
      <c r="AA4787" s="3">
        <v>4.7307409688883802E-4</v>
      </c>
    </row>
    <row r="4788" spans="1:27" x14ac:dyDescent="0.2">
      <c r="A4788" s="3">
        <v>47.87</v>
      </c>
      <c r="B4788" s="3">
        <v>1.81808679464095</v>
      </c>
      <c r="C4788" s="3">
        <v>1.5581514938810399</v>
      </c>
      <c r="D4788" s="3">
        <v>-1.0534477517924601</v>
      </c>
      <c r="E4788" s="3">
        <v>2.0064889429140701E-2</v>
      </c>
      <c r="F4788" s="3">
        <v>-4.05271343405127E-4</v>
      </c>
      <c r="H4788" s="3">
        <v>47.87</v>
      </c>
      <c r="I4788" s="3">
        <v>1.85917691579943</v>
      </c>
      <c r="J4788" s="3">
        <v>1.58332926419874</v>
      </c>
      <c r="K4788" s="3">
        <v>0.30219516170819899</v>
      </c>
      <c r="L4788" s="3">
        <v>0.98478127386355796</v>
      </c>
      <c r="M4788" s="3">
        <v>2.7531559398605201E-4</v>
      </c>
      <c r="O4788" s="3">
        <v>47.87</v>
      </c>
      <c r="P4788" s="3">
        <v>2.0337092196417101</v>
      </c>
      <c r="Q4788" s="3">
        <v>1.60286721396527</v>
      </c>
      <c r="R4788" s="3">
        <v>0.57463061040906105</v>
      </c>
      <c r="S4788" s="3">
        <v>0.703610056714985</v>
      </c>
      <c r="T4788" s="3">
        <v>-6.5036548987207701E-4</v>
      </c>
      <c r="V4788" s="3">
        <v>47.87</v>
      </c>
      <c r="W4788" s="3">
        <v>1.8380779442732</v>
      </c>
      <c r="X4788" s="3">
        <v>1.36236915189062</v>
      </c>
      <c r="Y4788" s="3">
        <v>-0.37106748259482802</v>
      </c>
      <c r="Z4788" s="3">
        <v>-0.94463143567756302</v>
      </c>
      <c r="AA4788" s="3">
        <v>4.55055414639526E-4</v>
      </c>
    </row>
    <row r="4789" spans="1:27" x14ac:dyDescent="0.2">
      <c r="A4789" s="3">
        <v>47.88</v>
      </c>
      <c r="B4789" s="3">
        <v>1.8200003051850899</v>
      </c>
      <c r="C4789" s="3">
        <v>1.5555330057679999</v>
      </c>
      <c r="D4789" s="3">
        <v>-1.01740092889518</v>
      </c>
      <c r="E4789" s="3">
        <v>-2.9262341903983E-2</v>
      </c>
      <c r="F4789" s="3">
        <v>-3.5421862437938598E-4</v>
      </c>
      <c r="H4789" s="3">
        <v>47.88</v>
      </c>
      <c r="I4789" s="3">
        <v>1.86038544877468</v>
      </c>
      <c r="J4789" s="3">
        <v>1.5821710867641201</v>
      </c>
      <c r="K4789" s="3">
        <v>0.342225835727759</v>
      </c>
      <c r="L4789" s="3">
        <v>0.946418544594817</v>
      </c>
      <c r="M4789" s="3">
        <v>2.2359100322484499E-4</v>
      </c>
      <c r="O4789" s="3">
        <v>47.88</v>
      </c>
      <c r="P4789" s="3">
        <v>2.03441419721061</v>
      </c>
      <c r="Q4789" s="3">
        <v>1.60165868099002</v>
      </c>
      <c r="R4789" s="3">
        <v>0.60167731435441496</v>
      </c>
      <c r="S4789" s="3">
        <v>0.65724427852292899</v>
      </c>
      <c r="T4789" s="3">
        <v>-6.94788672942487E-4</v>
      </c>
      <c r="V4789" s="3">
        <v>47.88</v>
      </c>
      <c r="W4789" s="3">
        <v>1.8366176335947799</v>
      </c>
      <c r="X4789" s="3">
        <v>1.3624698629718901</v>
      </c>
      <c r="Y4789" s="3">
        <v>-0.386007022449184</v>
      </c>
      <c r="Z4789" s="3">
        <v>-0.94360112258415696</v>
      </c>
      <c r="AA4789" s="3">
        <v>4.3912949601091801E-4</v>
      </c>
    </row>
    <row r="4790" spans="1:27" x14ac:dyDescent="0.2">
      <c r="A4790" s="3">
        <v>47.89</v>
      </c>
      <c r="B4790" s="3">
        <v>1.81828821680349</v>
      </c>
      <c r="C4790" s="3">
        <v>1.5547776726584699</v>
      </c>
      <c r="D4790" s="3">
        <v>-1.04965334938222</v>
      </c>
      <c r="E4790" s="3">
        <v>-4.3491350942383003E-2</v>
      </c>
      <c r="F4790" s="3">
        <v>-3.4072572687881099E-4</v>
      </c>
      <c r="H4790" s="3">
        <v>47.89</v>
      </c>
      <c r="I4790" s="3">
        <v>1.86088900418104</v>
      </c>
      <c r="J4790" s="3">
        <v>1.58222144230476</v>
      </c>
      <c r="K4790" s="3">
        <v>0.35890528323590898</v>
      </c>
      <c r="L4790" s="3">
        <v>0.948086489345627</v>
      </c>
      <c r="M4790" s="3">
        <v>2.07482027780096E-4</v>
      </c>
      <c r="O4790" s="3">
        <v>47.89</v>
      </c>
      <c r="P4790" s="3">
        <v>2.0348170415356899</v>
      </c>
      <c r="Q4790" s="3">
        <v>1.60226294747765</v>
      </c>
      <c r="R4790" s="3">
        <v>0.61713257375175601</v>
      </c>
      <c r="S4790" s="3">
        <v>0.68042716761895705</v>
      </c>
      <c r="T4790" s="3">
        <v>-6.8999569412139502E-4</v>
      </c>
      <c r="V4790" s="3">
        <v>47.89</v>
      </c>
      <c r="W4790" s="3">
        <v>1.83500625629444</v>
      </c>
      <c r="X4790" s="3">
        <v>1.36257057405316</v>
      </c>
      <c r="Y4790" s="3">
        <v>-0.40249203194364302</v>
      </c>
      <c r="Z4790" s="3">
        <v>-0.942570809490754</v>
      </c>
      <c r="AA4790" s="3">
        <v>4.2176105115329199E-4</v>
      </c>
    </row>
    <row r="4791" spans="1:27" x14ac:dyDescent="0.2">
      <c r="A4791" s="3">
        <v>47.9</v>
      </c>
      <c r="B4791" s="3">
        <v>1.81934568315683</v>
      </c>
      <c r="C4791" s="3">
        <v>1.5566408276619801</v>
      </c>
      <c r="D4791" s="3">
        <v>-1.0297327367284601</v>
      </c>
      <c r="E4791" s="3">
        <v>-8.3931286476595004E-3</v>
      </c>
      <c r="F4791" s="3">
        <v>-3.7643424493229399E-4</v>
      </c>
      <c r="H4791" s="3">
        <v>47.9</v>
      </c>
      <c r="I4791" s="3">
        <v>1.8612918485061201</v>
      </c>
      <c r="J4791" s="3">
        <v>1.5824228644673</v>
      </c>
      <c r="K4791" s="3">
        <v>0.37224884124243202</v>
      </c>
      <c r="L4791" s="3">
        <v>0.95475826834889199</v>
      </c>
      <c r="M4791" s="3">
        <v>1.96323637583639E-4</v>
      </c>
      <c r="O4791" s="3">
        <v>47.9</v>
      </c>
      <c r="P4791" s="3">
        <v>2.0345149082918801</v>
      </c>
      <c r="Q4791" s="3">
        <v>1.60236365855892</v>
      </c>
      <c r="R4791" s="3">
        <v>0.60554112920375902</v>
      </c>
      <c r="S4791" s="3">
        <v>0.6842909824683</v>
      </c>
      <c r="T4791" s="3">
        <v>-6.7877719289458104E-4</v>
      </c>
      <c r="V4791" s="3">
        <v>47.9</v>
      </c>
      <c r="W4791" s="3">
        <v>1.83299203466903</v>
      </c>
      <c r="X4791" s="3">
        <v>1.3632251960814199</v>
      </c>
      <c r="Y4791" s="3">
        <v>-0.42309829381171499</v>
      </c>
      <c r="Z4791" s="3">
        <v>-0.93587377438362995</v>
      </c>
      <c r="AA4791" s="3">
        <v>3.9826086881094598E-4</v>
      </c>
    </row>
    <row r="4792" spans="1:27" x14ac:dyDescent="0.2">
      <c r="A4792" s="3">
        <v>47.91</v>
      </c>
      <c r="B4792" s="3">
        <v>1.8197485274819201</v>
      </c>
      <c r="C4792" s="3">
        <v>1.55437482833338</v>
      </c>
      <c r="D4792" s="3">
        <v>-1.0221439319079799</v>
      </c>
      <c r="E4792" s="3">
        <v>-5.1080155762863899E-2</v>
      </c>
      <c r="F4792" s="3">
        <v>-3.32613892408319E-4</v>
      </c>
      <c r="H4792" s="3">
        <v>47.91</v>
      </c>
      <c r="I4792" s="3">
        <v>1.8613925595873899</v>
      </c>
      <c r="J4792" s="3">
        <v>1.58196966460158</v>
      </c>
      <c r="K4792" s="3">
        <v>0.37558473074406001</v>
      </c>
      <c r="L4792" s="3">
        <v>0.93974676559154502</v>
      </c>
      <c r="M4792" s="3">
        <v>1.8661681428377801E-4</v>
      </c>
      <c r="O4792" s="3">
        <v>47.91</v>
      </c>
      <c r="P4792" s="3">
        <v>2.0355220191045902</v>
      </c>
      <c r="Q4792" s="3">
        <v>1.6033707693716199</v>
      </c>
      <c r="R4792" s="3">
        <v>0.64417927769712802</v>
      </c>
      <c r="S4792" s="3">
        <v>0.722929130961669</v>
      </c>
      <c r="T4792" s="3">
        <v>-6.80811200471258E-4</v>
      </c>
      <c r="V4792" s="3">
        <v>47.91</v>
      </c>
      <c r="W4792" s="3">
        <v>1.8313806573686899</v>
      </c>
      <c r="X4792" s="3">
        <v>1.3630741294595199</v>
      </c>
      <c r="Y4792" s="3">
        <v>-0.43958330330617201</v>
      </c>
      <c r="Z4792" s="3">
        <v>-0.937419244023736</v>
      </c>
      <c r="AA4792" s="3">
        <v>3.8206995871063401E-4</v>
      </c>
    </row>
    <row r="4793" spans="1:27" x14ac:dyDescent="0.2">
      <c r="A4793" s="3">
        <v>47.92</v>
      </c>
      <c r="B4793" s="3">
        <v>1.81828821680349</v>
      </c>
      <c r="C4793" s="3">
        <v>1.5541734061708401</v>
      </c>
      <c r="D4793" s="3">
        <v>-1.04965334938222</v>
      </c>
      <c r="E4793" s="3">
        <v>-5.48745581731023E-2</v>
      </c>
      <c r="F4793" s="3">
        <v>-3.3014187660120102E-4</v>
      </c>
      <c r="H4793" s="3">
        <v>47.92</v>
      </c>
      <c r="I4793" s="3">
        <v>1.8621982482375601</v>
      </c>
      <c r="J4793" s="3">
        <v>1.5812143314920499</v>
      </c>
      <c r="K4793" s="3">
        <v>0.40227184675710498</v>
      </c>
      <c r="L4793" s="3">
        <v>0.91472759432931805</v>
      </c>
      <c r="M4793" s="3">
        <v>1.5125636154259599E-4</v>
      </c>
      <c r="O4793" s="3">
        <v>47.92</v>
      </c>
      <c r="P4793" s="3">
        <v>2.0357234412671299</v>
      </c>
      <c r="Q4793" s="3">
        <v>1.60085299233985</v>
      </c>
      <c r="R4793" s="3">
        <v>0.65190690739579804</v>
      </c>
      <c r="S4793" s="3">
        <v>0.62633375972823901</v>
      </c>
      <c r="T4793" s="3">
        <v>-7.4722995659145901E-4</v>
      </c>
      <c r="V4793" s="3">
        <v>47.92</v>
      </c>
      <c r="W4793" s="3">
        <v>1.8301721243934399</v>
      </c>
      <c r="X4793" s="3">
        <v>1.36377910702841</v>
      </c>
      <c r="Y4793" s="3">
        <v>-0.45194706042701499</v>
      </c>
      <c r="Z4793" s="3">
        <v>-0.93020705236991197</v>
      </c>
      <c r="AA4793" s="3">
        <v>3.6589001333392398E-4</v>
      </c>
    </row>
    <row r="4794" spans="1:27" x14ac:dyDescent="0.2">
      <c r="A4794" s="3">
        <v>47.93</v>
      </c>
      <c r="B4794" s="3">
        <v>1.81949674977874</v>
      </c>
      <c r="C4794" s="3">
        <v>1.5531159398175001</v>
      </c>
      <c r="D4794" s="3">
        <v>-1.0268869349207801</v>
      </c>
      <c r="E4794" s="3">
        <v>-7.4795170826864099E-2</v>
      </c>
      <c r="F4794" s="3">
        <v>-3.0807583770160301E-4</v>
      </c>
      <c r="H4794" s="3">
        <v>47.93</v>
      </c>
      <c r="I4794" s="3">
        <v>1.86270180364391</v>
      </c>
      <c r="J4794" s="3">
        <v>1.5808114871669701</v>
      </c>
      <c r="K4794" s="3">
        <v>0.41895129426525501</v>
      </c>
      <c r="L4794" s="3">
        <v>0.90138403632280295</v>
      </c>
      <c r="M4794" s="3">
        <v>1.29691139887765E-4</v>
      </c>
      <c r="O4794" s="3">
        <v>47.93</v>
      </c>
      <c r="P4794" s="3">
        <v>2.0359248634296701</v>
      </c>
      <c r="Q4794" s="3">
        <v>1.6021622363963699</v>
      </c>
      <c r="R4794" s="3">
        <v>0.65963453709446795</v>
      </c>
      <c r="S4794" s="3">
        <v>0.67656335276962198</v>
      </c>
      <c r="T4794" s="3">
        <v>-7.1847745185409204E-4</v>
      </c>
      <c r="V4794" s="3">
        <v>47.93</v>
      </c>
      <c r="W4794" s="3">
        <v>1.8289635914182001</v>
      </c>
      <c r="X4794" s="3">
        <v>1.3647862178411201</v>
      </c>
      <c r="Y4794" s="3">
        <v>-0.46431081754785902</v>
      </c>
      <c r="Z4794" s="3">
        <v>-0.91990392143587596</v>
      </c>
      <c r="AA4794" s="3">
        <v>3.48308213115399E-4</v>
      </c>
    </row>
    <row r="4795" spans="1:27" x14ac:dyDescent="0.2">
      <c r="A4795" s="3">
        <v>47.94</v>
      </c>
      <c r="B4795" s="3">
        <v>1.81949674977874</v>
      </c>
      <c r="C4795" s="3">
        <v>1.5525116733298701</v>
      </c>
      <c r="D4795" s="3">
        <v>-1.0268869349207801</v>
      </c>
      <c r="E4795" s="3">
        <v>-8.6178378057583299E-2</v>
      </c>
      <c r="F4795" s="3">
        <v>-2.96395945021034E-4</v>
      </c>
      <c r="H4795" s="3">
        <v>47.94</v>
      </c>
      <c r="I4795" s="3">
        <v>1.8628025147251801</v>
      </c>
      <c r="J4795" s="3">
        <v>1.5817178868984001</v>
      </c>
      <c r="K4795" s="3">
        <v>0.42228718376688401</v>
      </c>
      <c r="L4795" s="3">
        <v>0.93140704183746903</v>
      </c>
      <c r="M4795" s="3">
        <v>1.38210518505096E-4</v>
      </c>
      <c r="O4795" s="3">
        <v>47.94</v>
      </c>
      <c r="P4795" s="3">
        <v>2.0370326853236498</v>
      </c>
      <c r="Q4795" s="3">
        <v>1.60115512558367</v>
      </c>
      <c r="R4795" s="3">
        <v>0.70213650043718101</v>
      </c>
      <c r="S4795" s="3">
        <v>0.637925204276244</v>
      </c>
      <c r="T4795" s="3">
        <v>-7.7140937086824998E-4</v>
      </c>
      <c r="V4795" s="3">
        <v>47.94</v>
      </c>
      <c r="W4795" s="3">
        <v>1.8266472365489701</v>
      </c>
      <c r="X4795" s="3">
        <v>1.3658940397351</v>
      </c>
      <c r="Y4795" s="3">
        <v>-0.48800801869614102</v>
      </c>
      <c r="Z4795" s="3">
        <v>-0.908570477408434</v>
      </c>
      <c r="AA4795" s="3">
        <v>3.1986372999625202E-4</v>
      </c>
    </row>
    <row r="4796" spans="1:27" x14ac:dyDescent="0.2">
      <c r="A4796" s="3">
        <v>47.95</v>
      </c>
      <c r="B4796" s="3">
        <v>1.8168782616657</v>
      </c>
      <c r="C4796" s="3">
        <v>1.5517059846797101</v>
      </c>
      <c r="D4796" s="3">
        <v>-1.0762141662539</v>
      </c>
      <c r="E4796" s="3">
        <v>-0.10135598769854499</v>
      </c>
      <c r="F4796" s="3">
        <v>-2.8515247712750899E-4</v>
      </c>
      <c r="H4796" s="3">
        <v>47.95</v>
      </c>
      <c r="I4796" s="3">
        <v>1.8629535813470901</v>
      </c>
      <c r="J4796" s="3">
        <v>1.5803582873012501</v>
      </c>
      <c r="K4796" s="3">
        <v>0.427291018019331</v>
      </c>
      <c r="L4796" s="3">
        <v>0.88637253356546297</v>
      </c>
      <c r="M4796" s="3">
        <v>1.13605762032428E-4</v>
      </c>
      <c r="O4796" s="3">
        <v>47.95</v>
      </c>
      <c r="P4796" s="3">
        <v>2.0382412182989</v>
      </c>
      <c r="Q4796" s="3">
        <v>1.59883877071444</v>
      </c>
      <c r="R4796" s="3">
        <v>0.74850227862922003</v>
      </c>
      <c r="S4796" s="3">
        <v>0.54905746274150102</v>
      </c>
      <c r="T4796" s="3">
        <v>-8.61859242326034E-4</v>
      </c>
      <c r="V4796" s="3">
        <v>47.95</v>
      </c>
      <c r="W4796" s="3">
        <v>1.8248344370860901</v>
      </c>
      <c r="X4796" s="3">
        <v>1.3659947508163699</v>
      </c>
      <c r="Y4796" s="3">
        <v>-0.50655365437740596</v>
      </c>
      <c r="Z4796" s="3">
        <v>-0.90754016431503104</v>
      </c>
      <c r="AA4796" s="3">
        <v>3.0108404492000198E-4</v>
      </c>
    </row>
    <row r="4797" spans="1:27" x14ac:dyDescent="0.2">
      <c r="A4797" s="3">
        <v>47.96</v>
      </c>
      <c r="B4797" s="3">
        <v>1.8178853724784101</v>
      </c>
      <c r="C4797" s="3">
        <v>1.55039674062319</v>
      </c>
      <c r="D4797" s="3">
        <v>-1.0572421542027</v>
      </c>
      <c r="E4797" s="3">
        <v>-0.12601960336510301</v>
      </c>
      <c r="F4797" s="3">
        <v>-2.56822328044194E-4</v>
      </c>
      <c r="H4797" s="3">
        <v>47.96</v>
      </c>
      <c r="I4797" s="3">
        <v>1.8635578478347099</v>
      </c>
      <c r="J4797" s="3">
        <v>1.58207037568285</v>
      </c>
      <c r="K4797" s="3">
        <v>0.44730635502912502</v>
      </c>
      <c r="L4797" s="3">
        <v>0.94308265509318101</v>
      </c>
      <c r="M4797" s="3">
        <v>1.18950223307168E-4</v>
      </c>
      <c r="O4797" s="3">
        <v>47.96</v>
      </c>
      <c r="P4797" s="3">
        <v>2.0385937070833502</v>
      </c>
      <c r="Q4797" s="3">
        <v>1.5992416150395199</v>
      </c>
      <c r="R4797" s="3">
        <v>0.76202563060188899</v>
      </c>
      <c r="S4797" s="3">
        <v>0.56451272213885095</v>
      </c>
      <c r="T4797" s="3">
        <v>-8.5669462257125201E-4</v>
      </c>
      <c r="V4797" s="3">
        <v>47.96</v>
      </c>
      <c r="W4797" s="3">
        <v>1.8232230597857599</v>
      </c>
      <c r="X4797" s="3">
        <v>1.36715292825098</v>
      </c>
      <c r="Y4797" s="3">
        <v>-0.52303866387186804</v>
      </c>
      <c r="Z4797" s="3">
        <v>-0.89569156374088998</v>
      </c>
      <c r="AA4797" s="3">
        <v>2.7871379309115399E-4</v>
      </c>
    </row>
    <row r="4798" spans="1:27" x14ac:dyDescent="0.2">
      <c r="A4798" s="3">
        <v>47.97</v>
      </c>
      <c r="B4798" s="3">
        <v>1.8186407055879401</v>
      </c>
      <c r="C4798" s="3">
        <v>1.55180669576098</v>
      </c>
      <c r="D4798" s="3">
        <v>-1.0430131451643001</v>
      </c>
      <c r="E4798" s="3">
        <v>-9.94587864934217E-2</v>
      </c>
      <c r="F4798" s="3">
        <v>-2.8298847161115298E-4</v>
      </c>
      <c r="H4798" s="3">
        <v>47.97</v>
      </c>
      <c r="I4798" s="3">
        <v>1.8640110477004299</v>
      </c>
      <c r="J4798" s="3">
        <v>1.5812646870326901</v>
      </c>
      <c r="K4798" s="3">
        <v>0.46231785778645801</v>
      </c>
      <c r="L4798" s="3">
        <v>0.91639553908013605</v>
      </c>
      <c r="M4798" s="4">
        <v>9.1960811896936204E-5</v>
      </c>
      <c r="O4798" s="3">
        <v>47.97</v>
      </c>
      <c r="P4798" s="3">
        <v>2.0380397961363599</v>
      </c>
      <c r="Q4798" s="3">
        <v>1.59873805963317</v>
      </c>
      <c r="R4798" s="3">
        <v>0.74077464893055001</v>
      </c>
      <c r="S4798" s="3">
        <v>0.54519364789216596</v>
      </c>
      <c r="T4798" s="3">
        <v>-8.5841575722542295E-4</v>
      </c>
      <c r="V4798" s="3">
        <v>47.97</v>
      </c>
      <c r="W4798" s="3">
        <v>1.82161168248543</v>
      </c>
      <c r="X4798" s="3">
        <v>1.3683111056856001</v>
      </c>
      <c r="Y4798" s="3">
        <v>-0.53952367336632501</v>
      </c>
      <c r="Z4798" s="3">
        <v>-0.88384296316675004</v>
      </c>
      <c r="AA4798" s="3">
        <v>2.5635667323446E-4</v>
      </c>
    </row>
    <row r="4799" spans="1:27" x14ac:dyDescent="0.2">
      <c r="A4799" s="3">
        <v>47.98</v>
      </c>
      <c r="B4799" s="3">
        <v>1.8189428388317499</v>
      </c>
      <c r="C4799" s="3">
        <v>1.55054780724509</v>
      </c>
      <c r="D4799" s="3">
        <v>-1.0373215415489401</v>
      </c>
      <c r="E4799" s="3">
        <v>-0.123173801557422</v>
      </c>
      <c r="F4799" s="3">
        <v>-2.5782379445088302E-4</v>
      </c>
      <c r="H4799" s="3">
        <v>47.98</v>
      </c>
      <c r="I4799" s="3">
        <v>1.86441389202551</v>
      </c>
      <c r="J4799" s="3">
        <v>1.5805093539231501</v>
      </c>
      <c r="K4799" s="3">
        <v>0.47566141579297999</v>
      </c>
      <c r="L4799" s="3">
        <v>0.89137636781790996</v>
      </c>
      <c r="M4799" s="4">
        <v>6.7222584693328098E-5</v>
      </c>
      <c r="O4799" s="3">
        <v>47.98</v>
      </c>
      <c r="P4799" s="3">
        <v>2.0384426404614402</v>
      </c>
      <c r="Q4799" s="3">
        <v>1.5989394817957101</v>
      </c>
      <c r="R4799" s="3">
        <v>0.75622990832789005</v>
      </c>
      <c r="S4799" s="3">
        <v>0.55292127759083598</v>
      </c>
      <c r="T4799" s="3">
        <v>-8.60018423879693E-4</v>
      </c>
      <c r="V4799" s="3">
        <v>47.98</v>
      </c>
      <c r="W4799" s="3">
        <v>1.8195974608600101</v>
      </c>
      <c r="X4799" s="3">
        <v>1.3692175054170399</v>
      </c>
      <c r="Y4799" s="3">
        <v>-0.56012993523439703</v>
      </c>
      <c r="Z4799" s="3">
        <v>-0.87457014532611699</v>
      </c>
      <c r="AA4799" s="3">
        <v>2.3176164698627199E-4</v>
      </c>
    </row>
    <row r="4800" spans="1:27" x14ac:dyDescent="0.2">
      <c r="A4800" s="3">
        <v>47.99</v>
      </c>
      <c r="B4800" s="3">
        <v>1.8181371501815899</v>
      </c>
      <c r="C4800" s="3">
        <v>1.5496917630542899</v>
      </c>
      <c r="D4800" s="3">
        <v>-1.0524991511899</v>
      </c>
      <c r="E4800" s="3">
        <v>-0.13930001180094501</v>
      </c>
      <c r="F4800" s="3">
        <v>-2.4310351490302001E-4</v>
      </c>
      <c r="H4800" s="3">
        <v>47.99</v>
      </c>
      <c r="I4800" s="3">
        <v>1.8646153141880599</v>
      </c>
      <c r="J4800" s="3">
        <v>1.5802072206793401</v>
      </c>
      <c r="K4800" s="3">
        <v>0.48233319479623799</v>
      </c>
      <c r="L4800" s="3">
        <v>0.88136869931301598</v>
      </c>
      <c r="M4800" s="4">
        <v>5.5541985386562402E-5</v>
      </c>
      <c r="O4800" s="3">
        <v>47.99</v>
      </c>
      <c r="P4800" s="3">
        <v>2.0389461958677901</v>
      </c>
      <c r="Q4800" s="3">
        <v>1.5983352153080801</v>
      </c>
      <c r="R4800" s="3">
        <v>0.77554898257457505</v>
      </c>
      <c r="S4800" s="3">
        <v>0.52973838849481703</v>
      </c>
      <c r="T4800" s="3">
        <v>-8.8699980124334703E-4</v>
      </c>
      <c r="V4800" s="3">
        <v>47.99</v>
      </c>
      <c r="W4800" s="3">
        <v>1.81748252815333</v>
      </c>
      <c r="X4800" s="3">
        <v>1.37067781609546</v>
      </c>
      <c r="Y4800" s="3">
        <v>-0.581766510195872</v>
      </c>
      <c r="Z4800" s="3">
        <v>-0.85963060547176395</v>
      </c>
      <c r="AA4800" s="3">
        <v>2.0312972052464499E-4</v>
      </c>
    </row>
    <row r="4801" spans="1:27" x14ac:dyDescent="0.2">
      <c r="A4801" s="3">
        <v>48</v>
      </c>
      <c r="B4801" s="3">
        <v>1.8192953276162001</v>
      </c>
      <c r="C4801" s="3">
        <v>1.5502960295419199</v>
      </c>
      <c r="D4801" s="3">
        <v>-1.03068133733102</v>
      </c>
      <c r="E4801" s="3">
        <v>-0.127916804570226</v>
      </c>
      <c r="F4801" s="3">
        <v>-2.5208927665023098E-4</v>
      </c>
      <c r="H4801" s="3">
        <v>48</v>
      </c>
      <c r="I4801" s="3">
        <v>1.86552171391949</v>
      </c>
      <c r="J4801" s="3">
        <v>1.57950224311045</v>
      </c>
      <c r="K4801" s="3">
        <v>0.512356200310911</v>
      </c>
      <c r="L4801" s="3">
        <v>0.85801747280160801</v>
      </c>
      <c r="M4801" s="4">
        <v>1.6974052278584799E-5</v>
      </c>
      <c r="O4801" s="3">
        <v>48</v>
      </c>
      <c r="P4801" s="3">
        <v>2.0391476180303401</v>
      </c>
      <c r="Q4801" s="3">
        <v>1.5984359263893599</v>
      </c>
      <c r="R4801" s="3">
        <v>0.78327661227324497</v>
      </c>
      <c r="S4801" s="3">
        <v>0.53360220334415198</v>
      </c>
      <c r="T4801" s="3">
        <v>-8.8704834283353704E-4</v>
      </c>
      <c r="V4801" s="3">
        <v>48</v>
      </c>
      <c r="W4801" s="3">
        <v>1.81561937314982</v>
      </c>
      <c r="X4801" s="3">
        <v>1.3735480819116801</v>
      </c>
      <c r="Y4801" s="3">
        <v>-0.60082730242383797</v>
      </c>
      <c r="Z4801" s="3">
        <v>-0.83026668230975897</v>
      </c>
      <c r="AA4801" s="3">
        <v>1.68353011391637E-4</v>
      </c>
    </row>
    <row r="4802" spans="1:27" x14ac:dyDescent="0.2">
      <c r="A4802" s="3">
        <v>48.01</v>
      </c>
      <c r="B4802" s="3">
        <v>1.8178853724784101</v>
      </c>
      <c r="C4802" s="3">
        <v>1.54777825251015</v>
      </c>
      <c r="D4802" s="3">
        <v>-1.0572421542027</v>
      </c>
      <c r="E4802" s="3">
        <v>-0.17534683469822601</v>
      </c>
      <c r="F4802" s="3">
        <v>-2.0691582791604299E-4</v>
      </c>
      <c r="H4802" s="3">
        <v>48.01</v>
      </c>
      <c r="I4802" s="3">
        <v>1.8672841578417301</v>
      </c>
      <c r="J4802" s="3">
        <v>1.5800057985167999</v>
      </c>
      <c r="K4802" s="3">
        <v>0.57073426658943904</v>
      </c>
      <c r="L4802" s="3">
        <v>0.87469692030975899</v>
      </c>
      <c r="M4802" s="4">
        <v>-2.5394919784541101E-5</v>
      </c>
      <c r="O4802" s="3">
        <v>48.01</v>
      </c>
      <c r="P4802" s="3">
        <v>2.0379390850550898</v>
      </c>
      <c r="Q4802" s="3">
        <v>1.59934232612079</v>
      </c>
      <c r="R4802" s="3">
        <v>0.73691083408120595</v>
      </c>
      <c r="S4802" s="3">
        <v>0.56837653698818602</v>
      </c>
      <c r="T4802" s="3">
        <v>-8.3440428556246003E-4</v>
      </c>
      <c r="V4802" s="3">
        <v>48.01</v>
      </c>
      <c r="W4802" s="3">
        <v>1.81410870693075</v>
      </c>
      <c r="X4802" s="3">
        <v>1.37546159245582</v>
      </c>
      <c r="Y4802" s="3">
        <v>-0.61628199882489199</v>
      </c>
      <c r="Z4802" s="3">
        <v>-0.81069073353509102</v>
      </c>
      <c r="AA4802" s="3">
        <v>1.4241302172717101E-4</v>
      </c>
    </row>
    <row r="4803" spans="1:27" x14ac:dyDescent="0.2">
      <c r="A4803" s="3">
        <v>48.02</v>
      </c>
      <c r="B4803" s="3">
        <v>1.8192953276162001</v>
      </c>
      <c r="C4803" s="3">
        <v>1.5484832300790401</v>
      </c>
      <c r="D4803" s="3">
        <v>-1.03068133733102</v>
      </c>
      <c r="E4803" s="3">
        <v>-0.16206642626238801</v>
      </c>
      <c r="F4803" s="3">
        <v>-2.1629770068544199E-4</v>
      </c>
      <c r="H4803" s="3">
        <v>48.02</v>
      </c>
      <c r="I4803" s="3">
        <v>1.8668309579760101</v>
      </c>
      <c r="J4803" s="3">
        <v>1.5785958433790099</v>
      </c>
      <c r="K4803" s="3">
        <v>0.55572276383210595</v>
      </c>
      <c r="L4803" s="3">
        <v>0.82799446728693504</v>
      </c>
      <c r="M4803" s="4">
        <v>-3.9861710786593703E-5</v>
      </c>
      <c r="O4803" s="3">
        <v>48.02</v>
      </c>
      <c r="P4803" s="3">
        <v>2.0377376628925399</v>
      </c>
      <c r="Q4803" s="3">
        <v>1.59944303720206</v>
      </c>
      <c r="R4803" s="3">
        <v>0.72918320438253603</v>
      </c>
      <c r="S4803" s="3">
        <v>0.57224035183752098</v>
      </c>
      <c r="T4803" s="3">
        <v>-8.2625672412589795E-4</v>
      </c>
      <c r="V4803" s="3">
        <v>48.02</v>
      </c>
      <c r="W4803" s="3">
        <v>1.8121448408459699</v>
      </c>
      <c r="X4803" s="3">
        <v>1.37687154759362</v>
      </c>
      <c r="Y4803" s="3">
        <v>-0.63637310414626302</v>
      </c>
      <c r="Z4803" s="3">
        <v>-0.79626635022743997</v>
      </c>
      <c r="AA4803" s="3">
        <v>1.15902294171628E-4</v>
      </c>
    </row>
    <row r="4804" spans="1:27" x14ac:dyDescent="0.2">
      <c r="A4804" s="3">
        <v>48.03</v>
      </c>
      <c r="B4804" s="3">
        <v>1.81994994964446</v>
      </c>
      <c r="C4804" s="3">
        <v>1.5481810968352301</v>
      </c>
      <c r="D4804" s="3">
        <v>-1.01834952949774</v>
      </c>
      <c r="E4804" s="3">
        <v>-0.16775802987774499</v>
      </c>
      <c r="F4804" s="3">
        <v>-2.0856459582849999E-4</v>
      </c>
      <c r="H4804" s="3">
        <v>48.03</v>
      </c>
      <c r="I4804" s="3">
        <v>1.8663777581102901</v>
      </c>
      <c r="J4804" s="3">
        <v>1.5794015320291801</v>
      </c>
      <c r="K4804" s="3">
        <v>0.54071126107476597</v>
      </c>
      <c r="L4804" s="3">
        <v>0.85468158329998001</v>
      </c>
      <c r="M4804" s="4">
        <v>-1.3764558309823101E-5</v>
      </c>
      <c r="O4804" s="3">
        <v>48.03</v>
      </c>
      <c r="P4804" s="3">
        <v>2.0390972624897001</v>
      </c>
      <c r="Q4804" s="3">
        <v>1.59763023773919</v>
      </c>
      <c r="R4804" s="3">
        <v>0.78134470484857299</v>
      </c>
      <c r="S4804" s="3">
        <v>0.50269168454945401</v>
      </c>
      <c r="T4804" s="3">
        <v>-9.0541880559643901E-4</v>
      </c>
      <c r="V4804" s="3">
        <v>48.03</v>
      </c>
      <c r="W4804" s="3">
        <v>1.80997955259865</v>
      </c>
      <c r="X4804" s="3">
        <v>1.37853328043458</v>
      </c>
      <c r="Y4804" s="3">
        <v>-0.65852483565444297</v>
      </c>
      <c r="Z4804" s="3">
        <v>-0.77926618418628002</v>
      </c>
      <c r="AA4804" s="4">
        <v>8.61607621002965E-5</v>
      </c>
    </row>
    <row r="4805" spans="1:27" x14ac:dyDescent="0.2">
      <c r="A4805" s="3">
        <v>48.04</v>
      </c>
      <c r="B4805" s="3">
        <v>1.8185903500473</v>
      </c>
      <c r="C4805" s="3">
        <v>1.54808038575396</v>
      </c>
      <c r="D4805" s="3">
        <v>-1.04396174576686</v>
      </c>
      <c r="E4805" s="3">
        <v>-0.16965523108286901</v>
      </c>
      <c r="F4805" s="3">
        <v>-2.1096895470397301E-4</v>
      </c>
      <c r="H4805" s="3">
        <v>48.04</v>
      </c>
      <c r="I4805" s="3">
        <v>1.86748558000427</v>
      </c>
      <c r="J4805" s="3">
        <v>1.5787972655415501</v>
      </c>
      <c r="K4805" s="3">
        <v>0.57740604559269604</v>
      </c>
      <c r="L4805" s="3">
        <v>0.83466624629020003</v>
      </c>
      <c r="M4805" s="4">
        <v>-5.6821995801279797E-5</v>
      </c>
      <c r="O4805" s="3">
        <v>48.04</v>
      </c>
      <c r="P4805" s="3">
        <v>2.03965117343669</v>
      </c>
      <c r="Q4805" s="3">
        <v>1.5986373485519001</v>
      </c>
      <c r="R4805" s="3">
        <v>0.80259568651992896</v>
      </c>
      <c r="S4805" s="3">
        <v>0.54132983304282301</v>
      </c>
      <c r="T4805" s="3">
        <v>-8.8516023967654496E-4</v>
      </c>
      <c r="V4805" s="3">
        <v>48.04</v>
      </c>
      <c r="W4805" s="3">
        <v>1.80841853083895</v>
      </c>
      <c r="X4805" s="3">
        <v>1.3801950132755501</v>
      </c>
      <c r="Y4805" s="3">
        <v>-0.67449468860219997</v>
      </c>
      <c r="Z4805" s="3">
        <v>-0.76226601814511996</v>
      </c>
      <c r="AA4805" s="4">
        <v>6.1233531518721602E-5</v>
      </c>
    </row>
    <row r="4806" spans="1:27" x14ac:dyDescent="0.2">
      <c r="A4806" s="3">
        <v>48.05</v>
      </c>
      <c r="B4806" s="3">
        <v>1.8190939054536599</v>
      </c>
      <c r="C4806" s="3">
        <v>1.5468214972380701</v>
      </c>
      <c r="D4806" s="3">
        <v>-1.0344757397412601</v>
      </c>
      <c r="E4806" s="3">
        <v>-0.19337024614686901</v>
      </c>
      <c r="F4806" s="3">
        <v>-1.8480920542019E-4</v>
      </c>
      <c r="H4806" s="3">
        <v>48.05</v>
      </c>
      <c r="I4806" s="3">
        <v>1.86829126865444</v>
      </c>
      <c r="J4806" s="3">
        <v>1.5783440656758301</v>
      </c>
      <c r="K4806" s="3">
        <v>0.60409316160574</v>
      </c>
      <c r="L4806" s="3">
        <v>0.81965474353286005</v>
      </c>
      <c r="M4806" s="4">
        <v>-8.8633878850176393E-5</v>
      </c>
      <c r="O4806" s="3">
        <v>48.05</v>
      </c>
      <c r="P4806" s="3">
        <v>2.0396008178960501</v>
      </c>
      <c r="Q4806" s="3">
        <v>1.59883877071444</v>
      </c>
      <c r="R4806" s="3">
        <v>0.80066377909525799</v>
      </c>
      <c r="S4806" s="3">
        <v>0.54905746274150102</v>
      </c>
      <c r="T4806" s="3">
        <v>-8.7717023513174798E-4</v>
      </c>
      <c r="V4806" s="3">
        <v>48.05</v>
      </c>
      <c r="W4806" s="3">
        <v>1.80731070894498</v>
      </c>
      <c r="X4806" s="3">
        <v>1.3820078127384301</v>
      </c>
      <c r="Y4806" s="3">
        <v>-0.68582813262963904</v>
      </c>
      <c r="Z4806" s="3">
        <v>-0.74372038246385697</v>
      </c>
      <c r="AA4806" s="4">
        <v>3.8806059540120299E-5</v>
      </c>
    </row>
    <row r="4807" spans="1:27" x14ac:dyDescent="0.2">
      <c r="A4807" s="3">
        <v>48.06</v>
      </c>
      <c r="B4807" s="3">
        <v>1.8195974608600101</v>
      </c>
      <c r="C4807" s="3">
        <v>1.54636829737236</v>
      </c>
      <c r="D4807" s="3">
        <v>-1.0249897337156599</v>
      </c>
      <c r="E4807" s="3">
        <v>-0.201907651569907</v>
      </c>
      <c r="F4807" s="3">
        <v>-1.74267764994279E-4</v>
      </c>
      <c r="H4807" s="3">
        <v>48.06</v>
      </c>
      <c r="I4807" s="3">
        <v>1.8680394909512601</v>
      </c>
      <c r="J4807" s="3">
        <v>1.5779915768913799</v>
      </c>
      <c r="K4807" s="3">
        <v>0.59575343785166501</v>
      </c>
      <c r="L4807" s="3">
        <v>0.80797913027715595</v>
      </c>
      <c r="M4807" s="4">
        <v>-8.9878720556166704E-5</v>
      </c>
      <c r="O4807" s="3">
        <v>48.06</v>
      </c>
      <c r="P4807" s="3">
        <v>2.0394497512741498</v>
      </c>
      <c r="Q4807" s="3">
        <v>1.597932370983</v>
      </c>
      <c r="R4807" s="3">
        <v>0.79486805682125905</v>
      </c>
      <c r="S4807" s="3">
        <v>0.51428312909746798</v>
      </c>
      <c r="T4807" s="3">
        <v>-9.00898295209401E-4</v>
      </c>
      <c r="V4807" s="3">
        <v>48.06</v>
      </c>
      <c r="W4807" s="3">
        <v>1.8054979094821</v>
      </c>
      <c r="X4807" s="3">
        <v>1.38331705679495</v>
      </c>
      <c r="Y4807" s="3">
        <v>-0.70437376831090304</v>
      </c>
      <c r="Z4807" s="3">
        <v>-0.73032631224960898</v>
      </c>
      <c r="AA4807" s="4">
        <v>1.4572454801794401E-5</v>
      </c>
    </row>
    <row r="4808" spans="1:27" x14ac:dyDescent="0.2">
      <c r="A4808" s="3">
        <v>48.07</v>
      </c>
      <c r="B4808" s="3">
        <v>1.81949674977874</v>
      </c>
      <c r="C4808" s="3">
        <v>1.5463179418317201</v>
      </c>
      <c r="D4808" s="3">
        <v>-1.0268869349207801</v>
      </c>
      <c r="E4808" s="3">
        <v>-0.202856252172469</v>
      </c>
      <c r="F4808" s="3">
        <v>-1.73800621887644E-4</v>
      </c>
      <c r="H4808" s="3">
        <v>48.07</v>
      </c>
      <c r="I4808" s="3">
        <v>1.8692983794671501</v>
      </c>
      <c r="J4808" s="3">
        <v>1.57748802148503</v>
      </c>
      <c r="K4808" s="3">
        <v>0.63745205662204196</v>
      </c>
      <c r="L4808" s="3">
        <v>0.79129968276900498</v>
      </c>
      <c r="M4808" s="3">
        <v>-1.3426043475821601E-4</v>
      </c>
      <c r="O4808" s="3">
        <v>48.07</v>
      </c>
      <c r="P4808" s="3">
        <v>2.0399533066804998</v>
      </c>
      <c r="Q4808" s="3">
        <v>1.59672383800775</v>
      </c>
      <c r="R4808" s="3">
        <v>0.81418713106794305</v>
      </c>
      <c r="S4808" s="3">
        <v>0.46791735090542902</v>
      </c>
      <c r="T4808" s="3">
        <v>-9.4675560048969602E-4</v>
      </c>
      <c r="V4808" s="3">
        <v>48.07</v>
      </c>
      <c r="W4808" s="3">
        <v>1.8029801324503301</v>
      </c>
      <c r="X4808" s="3">
        <v>1.38558305612354</v>
      </c>
      <c r="Y4808" s="3">
        <v>-0.73013159564599195</v>
      </c>
      <c r="Z4808" s="3">
        <v>-0.70714426764802596</v>
      </c>
      <c r="AA4808" s="4">
        <v>-2.17339602224697E-5</v>
      </c>
    </row>
    <row r="4809" spans="1:27" x14ac:dyDescent="0.2">
      <c r="A4809" s="3">
        <v>48.08</v>
      </c>
      <c r="B4809" s="3">
        <v>1.81964781640065</v>
      </c>
      <c r="C4809" s="3">
        <v>1.54717398602252</v>
      </c>
      <c r="D4809" s="3">
        <v>-1.0240411331131001</v>
      </c>
      <c r="E4809" s="3">
        <v>-0.18673004192894599</v>
      </c>
      <c r="F4809" s="3">
        <v>-1.89784589145625E-4</v>
      </c>
      <c r="H4809" s="3">
        <v>48.08</v>
      </c>
      <c r="I4809" s="3">
        <v>1.8694494460890501</v>
      </c>
      <c r="J4809" s="3">
        <v>1.57698446607868</v>
      </c>
      <c r="K4809" s="3">
        <v>0.64245589087448896</v>
      </c>
      <c r="L4809" s="3">
        <v>0.774620235260854</v>
      </c>
      <c r="M4809" s="3">
        <v>-1.4976729610469001E-4</v>
      </c>
      <c r="O4809" s="3">
        <v>48.08</v>
      </c>
      <c r="P4809" s="3">
        <v>2.0390972624897001</v>
      </c>
      <c r="Q4809" s="3">
        <v>1.59581743827631</v>
      </c>
      <c r="R4809" s="3">
        <v>0.78134470484857299</v>
      </c>
      <c r="S4809" s="3">
        <v>0.43314301726139498</v>
      </c>
      <c r="T4809" s="3">
        <v>-9.5904880512166595E-4</v>
      </c>
      <c r="V4809" s="3">
        <v>48.08</v>
      </c>
      <c r="W4809" s="3">
        <v>1.80101626636555</v>
      </c>
      <c r="X4809" s="3">
        <v>1.38774834437086</v>
      </c>
      <c r="Y4809" s="3">
        <v>-0.75022270096736399</v>
      </c>
      <c r="Z4809" s="3">
        <v>-0.684992536139851</v>
      </c>
      <c r="AA4809" s="4">
        <v>-5.3299562717392701E-5</v>
      </c>
    </row>
    <row r="4810" spans="1:27" x14ac:dyDescent="0.2">
      <c r="A4810" s="3">
        <v>48.09</v>
      </c>
      <c r="B4810" s="3">
        <v>1.8198995941038201</v>
      </c>
      <c r="C4810" s="3">
        <v>1.5452604754783801</v>
      </c>
      <c r="D4810" s="3">
        <v>-1.0192981301002999</v>
      </c>
      <c r="E4810" s="3">
        <v>-0.22277686482622699</v>
      </c>
      <c r="F4810" s="3">
        <v>-1.52242664302613E-4</v>
      </c>
      <c r="H4810" s="3">
        <v>48.09</v>
      </c>
      <c r="I4810" s="3">
        <v>1.8700537125766801</v>
      </c>
      <c r="J4810" s="3">
        <v>1.5773873104037599</v>
      </c>
      <c r="K4810" s="3">
        <v>0.66247122788426804</v>
      </c>
      <c r="L4810" s="3">
        <v>0.78796379326737598</v>
      </c>
      <c r="M4810" s="3">
        <v>-1.5768853158512299E-4</v>
      </c>
      <c r="O4810" s="3">
        <v>48.09</v>
      </c>
      <c r="P4810" s="3">
        <v>2.0386440626239799</v>
      </c>
      <c r="Q4810" s="3">
        <v>1.5971266823328301</v>
      </c>
      <c r="R4810" s="3">
        <v>0.76395753802656097</v>
      </c>
      <c r="S4810" s="3">
        <v>0.48337261030276901</v>
      </c>
      <c r="T4810" s="3">
        <v>-9.1193056995030595E-4</v>
      </c>
      <c r="V4810" s="3">
        <v>48.09</v>
      </c>
      <c r="W4810" s="3">
        <v>1.7988006225775901</v>
      </c>
      <c r="X4810" s="3">
        <v>1.3906186101870801</v>
      </c>
      <c r="Y4810" s="3">
        <v>-0.77288958902224203</v>
      </c>
      <c r="Z4810" s="3">
        <v>-0.65562861297784603</v>
      </c>
      <c r="AA4810" s="4">
        <v>-9.1973117716149499E-5</v>
      </c>
    </row>
    <row r="4811" spans="1:27" x14ac:dyDescent="0.2">
      <c r="A4811" s="3">
        <v>48.1</v>
      </c>
      <c r="B4811" s="3">
        <v>1.8190939054536599</v>
      </c>
      <c r="C4811" s="3">
        <v>1.5443540757469401</v>
      </c>
      <c r="D4811" s="3">
        <v>-1.0344757397412601</v>
      </c>
      <c r="E4811" s="3">
        <v>-0.239851675672308</v>
      </c>
      <c r="F4811" s="3">
        <v>-1.3834121396319199E-4</v>
      </c>
      <c r="H4811" s="3">
        <v>48.1</v>
      </c>
      <c r="I4811" s="3">
        <v>1.8706579790643001</v>
      </c>
      <c r="J4811" s="3">
        <v>1.57718588824122</v>
      </c>
      <c r="K4811" s="3">
        <v>0.68248656489404802</v>
      </c>
      <c r="L4811" s="3">
        <v>0.78129201426411099</v>
      </c>
      <c r="M4811" s="3">
        <v>-1.7873860358791401E-4</v>
      </c>
      <c r="O4811" s="3">
        <v>48.1</v>
      </c>
      <c r="P4811" s="3">
        <v>2.0392986846522398</v>
      </c>
      <c r="Q4811" s="3">
        <v>1.5971266823328301</v>
      </c>
      <c r="R4811" s="3">
        <v>0.789072334547261</v>
      </c>
      <c r="S4811" s="3">
        <v>0.48337261030276901</v>
      </c>
      <c r="T4811" s="3">
        <v>-9.2346295294974603E-4</v>
      </c>
      <c r="V4811" s="3">
        <v>48.1</v>
      </c>
      <c r="W4811" s="3">
        <v>1.7974410229804401</v>
      </c>
      <c r="X4811" s="3">
        <v>1.3922803430280499</v>
      </c>
      <c r="Y4811" s="3">
        <v>-0.78679881578319499</v>
      </c>
      <c r="Z4811" s="3">
        <v>-0.63862844693668697</v>
      </c>
      <c r="AA4811" s="3">
        <v>-1.1541897644231401E-4</v>
      </c>
    </row>
    <row r="4812" spans="1:27" x14ac:dyDescent="0.2">
      <c r="A4812" s="3">
        <v>48.11</v>
      </c>
      <c r="B4812" s="3">
        <v>1.81994994964446</v>
      </c>
      <c r="C4812" s="3">
        <v>1.5456633198034599</v>
      </c>
      <c r="D4812" s="3">
        <v>-1.01834952949774</v>
      </c>
      <c r="E4812" s="3">
        <v>-0.215188060005746</v>
      </c>
      <c r="F4812" s="3">
        <v>-1.5994765974492299E-4</v>
      </c>
      <c r="H4812" s="3">
        <v>48.11</v>
      </c>
      <c r="I4812" s="3">
        <v>1.8704565569017599</v>
      </c>
      <c r="J4812" s="3">
        <v>1.5755745109408901</v>
      </c>
      <c r="K4812" s="3">
        <v>0.67581478589079103</v>
      </c>
      <c r="L4812" s="3">
        <v>0.72791778223802295</v>
      </c>
      <c r="M4812" s="3">
        <v>-2.1066301531605199E-4</v>
      </c>
      <c r="O4812" s="3">
        <v>48.11</v>
      </c>
      <c r="P4812" s="3">
        <v>2.0397518845179601</v>
      </c>
      <c r="Q4812" s="3">
        <v>1.59763023773919</v>
      </c>
      <c r="R4812" s="3">
        <v>0.80645950136927302</v>
      </c>
      <c r="S4812" s="3">
        <v>0.50269168454945401</v>
      </c>
      <c r="T4812" s="3">
        <v>-9.1620198845174098E-4</v>
      </c>
      <c r="V4812" s="3">
        <v>48.11</v>
      </c>
      <c r="W4812" s="3">
        <v>1.79598071230201</v>
      </c>
      <c r="X4812" s="3">
        <v>1.39389172032838</v>
      </c>
      <c r="Y4812" s="3">
        <v>-0.80173835563754603</v>
      </c>
      <c r="Z4812" s="3">
        <v>-0.622143437442229</v>
      </c>
      <c r="AA4812" s="3">
        <v>-1.39106755330404E-4</v>
      </c>
    </row>
    <row r="4813" spans="1:27" x14ac:dyDescent="0.2">
      <c r="A4813" s="3">
        <v>48.12</v>
      </c>
      <c r="B4813" s="3">
        <v>1.8196981719412799</v>
      </c>
      <c r="C4813" s="3">
        <v>1.5441526535843999</v>
      </c>
      <c r="D4813" s="3">
        <v>-1.02309253251054</v>
      </c>
      <c r="E4813" s="3">
        <v>-0.24364607808254601</v>
      </c>
      <c r="F4813" s="3">
        <v>-1.32184018388917E-4</v>
      </c>
      <c r="H4813" s="3">
        <v>48.12</v>
      </c>
      <c r="I4813" s="3">
        <v>1.8706579790643001</v>
      </c>
      <c r="J4813" s="3">
        <v>1.57607806634724</v>
      </c>
      <c r="K4813" s="3">
        <v>0.68248656489404802</v>
      </c>
      <c r="L4813" s="3">
        <v>0.74459722974617404</v>
      </c>
      <c r="M4813" s="3">
        <v>-2.0519344773447699E-4</v>
      </c>
      <c r="O4813" s="3">
        <v>48.12</v>
      </c>
      <c r="P4813" s="3">
        <v>2.0383419293801701</v>
      </c>
      <c r="Q4813" s="3">
        <v>1.5963209936826701</v>
      </c>
      <c r="R4813" s="3">
        <v>0.75236609347854699</v>
      </c>
      <c r="S4813" s="3">
        <v>0.45246209150807898</v>
      </c>
      <c r="T4813" s="3">
        <v>-9.2906082917523596E-4</v>
      </c>
      <c r="V4813" s="3">
        <v>48.12</v>
      </c>
      <c r="W4813" s="3">
        <v>1.7943189794610399</v>
      </c>
      <c r="X4813" s="3">
        <v>1.39595629749443</v>
      </c>
      <c r="Y4813" s="3">
        <v>-0.81873852167870598</v>
      </c>
      <c r="Z4813" s="3">
        <v>-0.601022019027455</v>
      </c>
      <c r="AA4813" s="3">
        <v>-1.6773503603032E-4</v>
      </c>
    </row>
    <row r="4814" spans="1:27" x14ac:dyDescent="0.2">
      <c r="A4814" s="3">
        <v>48.13</v>
      </c>
      <c r="B4814" s="3">
        <v>1.8192449720755599</v>
      </c>
      <c r="C4814" s="3">
        <v>1.54485763115329</v>
      </c>
      <c r="D4814" s="3">
        <v>-1.03162993793358</v>
      </c>
      <c r="E4814" s="3">
        <v>-0.23036566964670699</v>
      </c>
      <c r="F4814" s="3">
        <v>-1.4781914706034601E-4</v>
      </c>
      <c r="H4814" s="3">
        <v>48.13</v>
      </c>
      <c r="I4814" s="3">
        <v>1.87131260109256</v>
      </c>
      <c r="J4814" s="3">
        <v>1.57532273323771</v>
      </c>
      <c r="K4814" s="3">
        <v>0.70416984665464499</v>
      </c>
      <c r="L4814" s="3">
        <v>0.71957805848394696</v>
      </c>
      <c r="M4814" s="3">
        <v>-2.3907093408271301E-4</v>
      </c>
      <c r="O4814" s="3">
        <v>48.13</v>
      </c>
      <c r="P4814" s="3">
        <v>2.0374355296487301</v>
      </c>
      <c r="Q4814" s="3">
        <v>1.59853663747063</v>
      </c>
      <c r="R4814" s="3">
        <v>0.71759175983452195</v>
      </c>
      <c r="S4814" s="3">
        <v>0.53746601819348705</v>
      </c>
      <c r="T4814" s="3">
        <v>-8.4935299428497602E-4</v>
      </c>
      <c r="V4814" s="3">
        <v>48.13</v>
      </c>
      <c r="W4814" s="3">
        <v>1.7929090243232499</v>
      </c>
      <c r="X4814" s="3">
        <v>1.3977187414166701</v>
      </c>
      <c r="Y4814" s="3">
        <v>-0.83316290498635703</v>
      </c>
      <c r="Z4814" s="3">
        <v>-0.58299153989288999</v>
      </c>
      <c r="AA4814" s="3">
        <v>-1.92275496829543E-4</v>
      </c>
    </row>
    <row r="4815" spans="1:27" x14ac:dyDescent="0.2">
      <c r="A4815" s="3">
        <v>48.14</v>
      </c>
      <c r="B4815" s="3">
        <v>1.8189428388317499</v>
      </c>
      <c r="C4815" s="3">
        <v>1.54319589831233</v>
      </c>
      <c r="D4815" s="3">
        <v>-1.0373215415489401</v>
      </c>
      <c r="E4815" s="3">
        <v>-0.26166948953119301</v>
      </c>
      <c r="F4815" s="3">
        <v>-1.17030394877093E-4</v>
      </c>
      <c r="H4815" s="3">
        <v>48.14</v>
      </c>
      <c r="I4815" s="3">
        <v>1.8722190008240001</v>
      </c>
      <c r="J4815" s="3">
        <v>1.5753730887783399</v>
      </c>
      <c r="K4815" s="3">
        <v>0.73419285216931895</v>
      </c>
      <c r="L4815" s="3">
        <v>0.72124600323476495</v>
      </c>
      <c r="M4815" s="3">
        <v>-2.60183693904665E-4</v>
      </c>
      <c r="O4815" s="3">
        <v>48.14</v>
      </c>
      <c r="P4815" s="3">
        <v>2.03874477370525</v>
      </c>
      <c r="Q4815" s="3">
        <v>1.59929197058016</v>
      </c>
      <c r="R4815" s="3">
        <v>0.76782135287590403</v>
      </c>
      <c r="S4815" s="3">
        <v>0.56644462956351405</v>
      </c>
      <c r="T4815" s="3">
        <v>-8.5515736067601298E-4</v>
      </c>
      <c r="V4815" s="3">
        <v>48.14</v>
      </c>
      <c r="W4815" s="3">
        <v>1.79089480269784</v>
      </c>
      <c r="X4815" s="3">
        <v>1.4000350962859001</v>
      </c>
      <c r="Y4815" s="3">
        <v>-0.85376916685442805</v>
      </c>
      <c r="Z4815" s="3">
        <v>-0.55929433874460799</v>
      </c>
      <c r="AA4815" s="3">
        <v>-2.2510367300027399E-4</v>
      </c>
    </row>
    <row r="4816" spans="1:27" x14ac:dyDescent="0.2">
      <c r="A4816" s="3">
        <v>48.15</v>
      </c>
      <c r="B4816" s="3">
        <v>1.8200003051850899</v>
      </c>
      <c r="C4816" s="3">
        <v>1.5424405652027999</v>
      </c>
      <c r="D4816" s="3">
        <v>-1.01740092889518</v>
      </c>
      <c r="E4816" s="3">
        <v>-0.27589849856959298</v>
      </c>
      <c r="F4816" s="4">
        <v>-9.7188799208684196E-5</v>
      </c>
      <c r="H4816" s="3">
        <v>48.15</v>
      </c>
      <c r="I4816" s="3">
        <v>1.8715643787957399</v>
      </c>
      <c r="J4816" s="3">
        <v>1.57426526688437</v>
      </c>
      <c r="K4816" s="3">
        <v>0.71250957040872098</v>
      </c>
      <c r="L4816" s="3">
        <v>0.684551218716835</v>
      </c>
      <c r="M4816" s="3">
        <v>-2.7220638109451298E-4</v>
      </c>
      <c r="O4816" s="3">
        <v>48.15</v>
      </c>
      <c r="P4816" s="3">
        <v>2.03814050721763</v>
      </c>
      <c r="Q4816" s="3">
        <v>1.5992416150395199</v>
      </c>
      <c r="R4816" s="3">
        <v>0.74463846377987597</v>
      </c>
      <c r="S4816" s="3">
        <v>0.56451272213885095</v>
      </c>
      <c r="T4816" s="3">
        <v>-8.4337785975824298E-4</v>
      </c>
      <c r="V4816" s="3">
        <v>48.15</v>
      </c>
      <c r="W4816" s="3">
        <v>1.78978698080386</v>
      </c>
      <c r="X4816" s="3">
        <v>1.4027542954802099</v>
      </c>
      <c r="Y4816" s="3">
        <v>-0.86510261088186802</v>
      </c>
      <c r="Z4816" s="3">
        <v>-0.53147588522270806</v>
      </c>
      <c r="AA4816" s="3">
        <v>-2.5624623202071299E-4</v>
      </c>
    </row>
    <row r="4817" spans="1:27" x14ac:dyDescent="0.2">
      <c r="A4817" s="3">
        <v>48.16</v>
      </c>
      <c r="B4817" s="3">
        <v>1.8184896389660301</v>
      </c>
      <c r="C4817" s="3">
        <v>1.54334696493423</v>
      </c>
      <c r="D4817" s="3">
        <v>-1.0458589469719799</v>
      </c>
      <c r="E4817" s="3">
        <v>-0.258823687723508</v>
      </c>
      <c r="F4817" s="3">
        <v>-1.22362236343222E-4</v>
      </c>
      <c r="H4817" s="3">
        <v>48.16</v>
      </c>
      <c r="I4817" s="3">
        <v>1.8715643787957399</v>
      </c>
      <c r="J4817" s="3">
        <v>1.57376171147801</v>
      </c>
      <c r="K4817" s="3">
        <v>0.71250957040872098</v>
      </c>
      <c r="L4817" s="3">
        <v>0.66787177120868402</v>
      </c>
      <c r="M4817" s="3">
        <v>-2.8485798091758502E-4</v>
      </c>
      <c r="O4817" s="3">
        <v>48.16</v>
      </c>
      <c r="P4817" s="3">
        <v>2.0376369518112698</v>
      </c>
      <c r="Q4817" s="3">
        <v>1.6001983703115901</v>
      </c>
      <c r="R4817" s="3">
        <v>0.72531938953319197</v>
      </c>
      <c r="S4817" s="3">
        <v>0.60121896320754697</v>
      </c>
      <c r="T4817" s="3">
        <v>-8.0517505432105198E-4</v>
      </c>
      <c r="V4817" s="3">
        <v>48.16</v>
      </c>
      <c r="W4817" s="3">
        <v>1.78857844782861</v>
      </c>
      <c r="X4817" s="3">
        <v>1.4048692281869</v>
      </c>
      <c r="Y4817" s="3">
        <v>-0.87746636800271205</v>
      </c>
      <c r="Z4817" s="3">
        <v>-0.50983931026123297</v>
      </c>
      <c r="AA4817" s="3">
        <v>-2.8256727256733199E-4</v>
      </c>
    </row>
    <row r="4818" spans="1:27" x14ac:dyDescent="0.2">
      <c r="A4818" s="3">
        <v>48.17</v>
      </c>
      <c r="B4818" s="3">
        <v>1.8176839503158699</v>
      </c>
      <c r="C4818" s="3">
        <v>1.5430951872310601</v>
      </c>
      <c r="D4818" s="3">
        <v>-1.0610365566129401</v>
      </c>
      <c r="E4818" s="3">
        <v>-0.263566690736312</v>
      </c>
      <c r="F4818" s="3">
        <v>-1.2137956031242601E-4</v>
      </c>
      <c r="H4818" s="3">
        <v>48.17</v>
      </c>
      <c r="I4818" s="3">
        <v>1.8729239783928999</v>
      </c>
      <c r="J4818" s="3">
        <v>1.57426526688437</v>
      </c>
      <c r="K4818" s="3">
        <v>0.75754407868072704</v>
      </c>
      <c r="L4818" s="3">
        <v>0.684551218716835</v>
      </c>
      <c r="M4818" s="3">
        <v>-3.0370364958049898E-4</v>
      </c>
      <c r="O4818" s="3">
        <v>48.17</v>
      </c>
      <c r="P4818" s="3">
        <v>2.0369319742423802</v>
      </c>
      <c r="Q4818" s="3">
        <v>1.60024872585223</v>
      </c>
      <c r="R4818" s="3">
        <v>0.69827268558783695</v>
      </c>
      <c r="S4818" s="3">
        <v>0.60315087063221895</v>
      </c>
      <c r="T4818" s="3">
        <v>-7.8756440304919898E-4</v>
      </c>
      <c r="V4818" s="3">
        <v>48.17</v>
      </c>
      <c r="W4818" s="3">
        <v>1.7875713370159001</v>
      </c>
      <c r="X4818" s="3">
        <v>1.4078402050843799</v>
      </c>
      <c r="Y4818" s="3">
        <v>-0.88776949893674795</v>
      </c>
      <c r="Z4818" s="3">
        <v>-0.47944507400582698</v>
      </c>
      <c r="AA4818" s="3">
        <v>-3.1544131059608099E-4</v>
      </c>
    </row>
    <row r="4819" spans="1:27" x14ac:dyDescent="0.2">
      <c r="A4819" s="3">
        <v>48.18</v>
      </c>
      <c r="B4819" s="3">
        <v>1.81979888302255</v>
      </c>
      <c r="C4819" s="3">
        <v>1.5421887874996201</v>
      </c>
      <c r="D4819" s="3">
        <v>-1.0211953313054201</v>
      </c>
      <c r="E4819" s="3">
        <v>-0.28064150158239298</v>
      </c>
      <c r="F4819" s="4">
        <v>-9.2893159541538705E-5</v>
      </c>
      <c r="H4819" s="3">
        <v>48.18</v>
      </c>
      <c r="I4819" s="3">
        <v>1.8733771782586099</v>
      </c>
      <c r="J4819" s="3">
        <v>1.5733588671529299</v>
      </c>
      <c r="K4819" s="3">
        <v>0.77255558143806702</v>
      </c>
      <c r="L4819" s="3">
        <v>0.65452821320216203</v>
      </c>
      <c r="M4819" s="3">
        <v>-3.3725192963626998E-4</v>
      </c>
      <c r="O4819" s="3">
        <v>48.18</v>
      </c>
      <c r="P4819" s="3">
        <v>2.0372341074861899</v>
      </c>
      <c r="Q4819" s="3">
        <v>1.60100405896176</v>
      </c>
      <c r="R4819" s="3">
        <v>0.70986413013585103</v>
      </c>
      <c r="S4819" s="3">
        <v>0.63212948200224595</v>
      </c>
      <c r="T4819" s="3">
        <v>-7.7442989361032396E-4</v>
      </c>
      <c r="V4819" s="3">
        <v>48.18</v>
      </c>
      <c r="W4819" s="3">
        <v>1.78656422620319</v>
      </c>
      <c r="X4819" s="3">
        <v>1.4112140263069599</v>
      </c>
      <c r="Y4819" s="3">
        <v>-0.89807262987078396</v>
      </c>
      <c r="Z4819" s="3">
        <v>-0.44492958537680499</v>
      </c>
      <c r="AA4819" s="3">
        <v>-3.51932087241417E-4</v>
      </c>
    </row>
    <row r="4820" spans="1:27" x14ac:dyDescent="0.2">
      <c r="A4820" s="3">
        <v>48.19</v>
      </c>
      <c r="B4820" s="3">
        <v>1.81778466139714</v>
      </c>
      <c r="C4820" s="3">
        <v>1.5415341654713599</v>
      </c>
      <c r="D4820" s="3">
        <v>-1.0591393554078199</v>
      </c>
      <c r="E4820" s="3">
        <v>-0.29297330941566901</v>
      </c>
      <c r="F4820" s="4">
        <v>-9.1001882228450794E-5</v>
      </c>
      <c r="H4820" s="3">
        <v>48.19</v>
      </c>
      <c r="I4820" s="3">
        <v>1.8732764671773401</v>
      </c>
      <c r="J4820" s="3">
        <v>1.5733588671529299</v>
      </c>
      <c r="K4820" s="3">
        <v>0.76921969193643103</v>
      </c>
      <c r="L4820" s="3">
        <v>0.65452821320216203</v>
      </c>
      <c r="M4820" s="3">
        <v>-3.3577103925810199E-4</v>
      </c>
      <c r="O4820" s="3">
        <v>48.19</v>
      </c>
      <c r="P4820" s="3">
        <v>2.0368816187017398</v>
      </c>
      <c r="Q4820" s="3">
        <v>1.60145725882748</v>
      </c>
      <c r="R4820" s="3">
        <v>0.69634077816316498</v>
      </c>
      <c r="S4820" s="3">
        <v>0.64951664882425797</v>
      </c>
      <c r="T4820" s="3">
        <v>-7.5374396764219898E-4</v>
      </c>
      <c r="V4820" s="3">
        <v>48.19</v>
      </c>
      <c r="W4820" s="3">
        <v>1.78565782647175</v>
      </c>
      <c r="X4820" s="3">
        <v>1.41332895901364</v>
      </c>
      <c r="Y4820" s="3">
        <v>-0.90734544771141901</v>
      </c>
      <c r="Z4820" s="3">
        <v>-0.42329301041532802</v>
      </c>
      <c r="AA4820" s="3">
        <v>-3.76414943959259E-4</v>
      </c>
    </row>
    <row r="4821" spans="1:27" x14ac:dyDescent="0.2">
      <c r="A4821" s="3">
        <v>48.2</v>
      </c>
      <c r="B4821" s="3">
        <v>1.81778466139714</v>
      </c>
      <c r="C4821" s="3">
        <v>1.5429441206091501</v>
      </c>
      <c r="D4821" s="3">
        <v>-1.0591393554078199</v>
      </c>
      <c r="E4821" s="3">
        <v>-0.26641249254399302</v>
      </c>
      <c r="F4821" s="3">
        <v>-1.18980886023733E-4</v>
      </c>
      <c r="H4821" s="3">
        <v>48.2</v>
      </c>
      <c r="I4821" s="3">
        <v>1.87302468947417</v>
      </c>
      <c r="J4821" s="3">
        <v>1.5734092226935601</v>
      </c>
      <c r="K4821" s="3">
        <v>0.76087996818235604</v>
      </c>
      <c r="L4821" s="3">
        <v>0.65619615795298003</v>
      </c>
      <c r="M4821" s="3">
        <v>-3.2961612989572701E-4</v>
      </c>
      <c r="O4821" s="3">
        <v>48.2</v>
      </c>
      <c r="P4821" s="3">
        <v>2.0358241523484</v>
      </c>
      <c r="Q4821" s="3">
        <v>1.6021622363963699</v>
      </c>
      <c r="R4821" s="3">
        <v>0.655770722245125</v>
      </c>
      <c r="S4821" s="3">
        <v>0.67656335276962198</v>
      </c>
      <c r="T4821" s="3">
        <v>-7.0891697925792104E-4</v>
      </c>
      <c r="V4821" s="3">
        <v>48.2</v>
      </c>
      <c r="W4821" s="3">
        <v>1.78485213782159</v>
      </c>
      <c r="X4821" s="3">
        <v>1.41534318063906</v>
      </c>
      <c r="Y4821" s="3">
        <v>-0.91558795245864899</v>
      </c>
      <c r="Z4821" s="3">
        <v>-0.402686748547256</v>
      </c>
      <c r="AA4821" s="3">
        <v>-3.9948019445775899E-4</v>
      </c>
    </row>
    <row r="4822" spans="1:27" x14ac:dyDescent="0.2">
      <c r="A4822" s="3">
        <v>48.21</v>
      </c>
      <c r="B4822" s="3">
        <v>1.8206045716727199</v>
      </c>
      <c r="C4822" s="3">
        <v>1.5426419873653401</v>
      </c>
      <c r="D4822" s="3">
        <v>-1.0060177216644599</v>
      </c>
      <c r="E4822" s="3">
        <v>-0.27210409615935</v>
      </c>
      <c r="F4822" s="4">
        <v>-9.8872907533346702E-5</v>
      </c>
      <c r="H4822" s="3">
        <v>48.21</v>
      </c>
      <c r="I4822" s="3">
        <v>1.8738807336649701</v>
      </c>
      <c r="J4822" s="3">
        <v>1.5726538895840301</v>
      </c>
      <c r="K4822" s="3">
        <v>0.789235028946218</v>
      </c>
      <c r="L4822" s="3">
        <v>0.63117698669075395</v>
      </c>
      <c r="M4822" s="3">
        <v>-3.6765894183221398E-4</v>
      </c>
      <c r="O4822" s="3">
        <v>48.21</v>
      </c>
      <c r="P4822" s="3">
        <v>2.0363277077547499</v>
      </c>
      <c r="Q4822" s="3">
        <v>1.6039750358592499</v>
      </c>
      <c r="R4822" s="3">
        <v>0.675089796491809</v>
      </c>
      <c r="S4822" s="3">
        <v>0.74611202005768895</v>
      </c>
      <c r="T4822" s="3">
        <v>-6.7680184855557898E-4</v>
      </c>
      <c r="V4822" s="3">
        <v>48.21</v>
      </c>
      <c r="W4822" s="3">
        <v>1.7838953825495201</v>
      </c>
      <c r="X4822" s="3">
        <v>1.4190694906460799</v>
      </c>
      <c r="Y4822" s="3">
        <v>-0.92537592684598202</v>
      </c>
      <c r="Z4822" s="3">
        <v>-0.364565164091321</v>
      </c>
      <c r="AA4822" s="3">
        <v>-4.3909771003891297E-4</v>
      </c>
    </row>
    <row r="4823" spans="1:27" x14ac:dyDescent="0.2">
      <c r="A4823" s="3">
        <v>48.22</v>
      </c>
      <c r="B4823" s="3">
        <v>1.81828821680349</v>
      </c>
      <c r="C4823" s="3">
        <v>1.5406277657399201</v>
      </c>
      <c r="D4823" s="3">
        <v>-1.04965334938222</v>
      </c>
      <c r="E4823" s="3">
        <v>-0.31004812026174999</v>
      </c>
      <c r="F4823" s="4">
        <v>-7.2725888895964504E-5</v>
      </c>
      <c r="H4823" s="3">
        <v>48.22</v>
      </c>
      <c r="I4823" s="3">
        <v>1.87347788933988</v>
      </c>
      <c r="J4823" s="3">
        <v>1.5732581560716601</v>
      </c>
      <c r="K4823" s="3">
        <v>0.77589147093969602</v>
      </c>
      <c r="L4823" s="3">
        <v>0.65119232370053304</v>
      </c>
      <c r="M4823" s="3">
        <v>-3.4418359934880498E-4</v>
      </c>
      <c r="O4823" s="3">
        <v>48.22</v>
      </c>
      <c r="P4823" s="3">
        <v>2.0356227301858598</v>
      </c>
      <c r="Q4823" s="3">
        <v>1.60256508072146</v>
      </c>
      <c r="R4823" s="3">
        <v>0.64804309254645398</v>
      </c>
      <c r="S4823" s="3">
        <v>0.69201861216697103</v>
      </c>
      <c r="T4823" s="3">
        <v>-6.9338855651593497E-4</v>
      </c>
      <c r="V4823" s="3">
        <v>48.22</v>
      </c>
      <c r="W4823" s="3">
        <v>1.78283791619617</v>
      </c>
      <c r="X4823" s="3">
        <v>1.42098300119022</v>
      </c>
      <c r="Y4823" s="3">
        <v>-0.93619421432672101</v>
      </c>
      <c r="Z4823" s="3">
        <v>-0.344989215316653</v>
      </c>
      <c r="AA4823" s="3">
        <v>-4.6199111632532901E-4</v>
      </c>
    </row>
    <row r="4824" spans="1:27" x14ac:dyDescent="0.2">
      <c r="A4824" s="3">
        <v>48.23</v>
      </c>
      <c r="B4824" s="3">
        <v>1.81919461653493</v>
      </c>
      <c r="C4824" s="3">
        <v>1.54208807641835</v>
      </c>
      <c r="D4824" s="3">
        <v>-1.0325785385361399</v>
      </c>
      <c r="E4824" s="3">
        <v>-0.28253870278751197</v>
      </c>
      <c r="F4824" s="4">
        <v>-9.6233439752877205E-5</v>
      </c>
      <c r="H4824" s="3">
        <v>48.23</v>
      </c>
      <c r="I4824" s="3">
        <v>1.87428357799005</v>
      </c>
      <c r="J4824" s="3">
        <v>1.5710425122837</v>
      </c>
      <c r="K4824" s="3">
        <v>0.80257858695273299</v>
      </c>
      <c r="L4824" s="3">
        <v>0.57780275466466502</v>
      </c>
      <c r="M4824" s="3">
        <v>-4.1859851388037099E-4</v>
      </c>
      <c r="O4824" s="3">
        <v>48.23</v>
      </c>
      <c r="P4824" s="3">
        <v>2.03501846369823</v>
      </c>
      <c r="Q4824" s="3">
        <v>1.6027665028839999</v>
      </c>
      <c r="R4824" s="3">
        <v>0.62486020345044302</v>
      </c>
      <c r="S4824" s="3">
        <v>0.69974624186564105</v>
      </c>
      <c r="T4824" s="3">
        <v>-6.7292329981406395E-4</v>
      </c>
      <c r="V4824" s="3">
        <v>48.23</v>
      </c>
      <c r="W4824" s="3">
        <v>1.78288827173681</v>
      </c>
      <c r="X4824" s="3">
        <v>1.4231986449781799</v>
      </c>
      <c r="Y4824" s="3">
        <v>-0.93567905778001803</v>
      </c>
      <c r="Z4824" s="3">
        <v>-0.32232232726177201</v>
      </c>
      <c r="AA4824" s="3">
        <v>-4.8383290263042902E-4</v>
      </c>
    </row>
    <row r="4825" spans="1:27" x14ac:dyDescent="0.2">
      <c r="A4825" s="3">
        <v>48.24</v>
      </c>
      <c r="B4825" s="3">
        <v>1.8200506607257301</v>
      </c>
      <c r="C4825" s="3">
        <v>1.5421384319589799</v>
      </c>
      <c r="D4825" s="3">
        <v>-1.0164523282926201</v>
      </c>
      <c r="E4825" s="3">
        <v>-0.28159010218495001</v>
      </c>
      <c r="F4825" s="4">
        <v>-9.2634238416913702E-5</v>
      </c>
      <c r="H4825" s="3">
        <v>48.24</v>
      </c>
      <c r="I4825" s="3">
        <v>1.87383037812433</v>
      </c>
      <c r="J4825" s="3">
        <v>1.5710425122837</v>
      </c>
      <c r="K4825" s="3">
        <v>0.7875670841954</v>
      </c>
      <c r="L4825" s="3">
        <v>0.57780275466466502</v>
      </c>
      <c r="M4825" s="3">
        <v>-4.10431364633531E-4</v>
      </c>
      <c r="O4825" s="3">
        <v>48.24</v>
      </c>
      <c r="P4825" s="3">
        <v>2.0337092196417101</v>
      </c>
      <c r="Q4825" s="3">
        <v>1.60468001342814</v>
      </c>
      <c r="R4825" s="3">
        <v>0.57463061040906105</v>
      </c>
      <c r="S4825" s="3">
        <v>0.77315872400304397</v>
      </c>
      <c r="T4825" s="3">
        <v>-5.92894081643803E-4</v>
      </c>
      <c r="V4825" s="3">
        <v>48.24</v>
      </c>
      <c r="W4825" s="3">
        <v>1.7827372051149</v>
      </c>
      <c r="X4825" s="3">
        <v>1.42531357768487</v>
      </c>
      <c r="Y4825" s="3">
        <v>-0.93722452742012397</v>
      </c>
      <c r="Z4825" s="3">
        <v>-0.30068575230029698</v>
      </c>
      <c r="AA4825" s="3">
        <v>-5.0532453650661401E-4</v>
      </c>
    </row>
    <row r="4826" spans="1:27" x14ac:dyDescent="0.2">
      <c r="A4826" s="3">
        <v>48.25</v>
      </c>
      <c r="B4826" s="3">
        <v>1.8192953276162001</v>
      </c>
      <c r="C4826" s="3">
        <v>1.54193700979644</v>
      </c>
      <c r="D4826" s="3">
        <v>-1.03068133733102</v>
      </c>
      <c r="E4826" s="3">
        <v>-0.28538450459519299</v>
      </c>
      <c r="F4826" s="4">
        <v>-9.2751031861308697E-5</v>
      </c>
      <c r="H4826" s="3">
        <v>48.25</v>
      </c>
      <c r="I4826" s="3">
        <v>1.8737800225837</v>
      </c>
      <c r="J4826" s="3">
        <v>1.5706396679586201</v>
      </c>
      <c r="K4826" s="3">
        <v>0.78589913944458201</v>
      </c>
      <c r="L4826" s="3">
        <v>0.56445919665815003</v>
      </c>
      <c r="M4826" s="3">
        <v>-4.2036298988375903E-4</v>
      </c>
      <c r="O4826" s="3">
        <v>48.25</v>
      </c>
      <c r="P4826" s="3">
        <v>2.0334070863978999</v>
      </c>
      <c r="Q4826" s="3">
        <v>1.6036729026154399</v>
      </c>
      <c r="R4826" s="3">
        <v>0.56303916586104596</v>
      </c>
      <c r="S4826" s="3">
        <v>0.73452057550967498</v>
      </c>
      <c r="T4826" s="3">
        <v>-6.0685228688643698E-4</v>
      </c>
      <c r="V4826" s="3">
        <v>48.25</v>
      </c>
      <c r="W4826" s="3">
        <v>1.7826364940336299</v>
      </c>
      <c r="X4826" s="3">
        <v>1.42883846552934</v>
      </c>
      <c r="Y4826" s="3">
        <v>-0.93825484051352703</v>
      </c>
      <c r="Z4826" s="3">
        <v>-0.26462479403116901</v>
      </c>
      <c r="AA4826" s="3">
        <v>-5.4005538459851699E-4</v>
      </c>
    </row>
    <row r="4827" spans="1:27" x14ac:dyDescent="0.2">
      <c r="A4827" s="3">
        <v>48.26</v>
      </c>
      <c r="B4827" s="3">
        <v>1.81889248329112</v>
      </c>
      <c r="C4827" s="3">
        <v>1.54133274330882</v>
      </c>
      <c r="D4827" s="3">
        <v>-1.0382701421514999</v>
      </c>
      <c r="E4827" s="3">
        <v>-0.296767711825912</v>
      </c>
      <c r="F4827" s="4">
        <v>-8.3267035963190895E-5</v>
      </c>
      <c r="H4827" s="3">
        <v>48.26</v>
      </c>
      <c r="I4827" s="3">
        <v>1.8751396221808501</v>
      </c>
      <c r="J4827" s="3">
        <v>1.5710425122837</v>
      </c>
      <c r="K4827" s="3">
        <v>0.83093364771660205</v>
      </c>
      <c r="L4827" s="3">
        <v>0.57780275466466502</v>
      </c>
      <c r="M4827" s="3">
        <v>-4.3565412261360601E-4</v>
      </c>
      <c r="O4827" s="3">
        <v>48.26</v>
      </c>
      <c r="P4827" s="3">
        <v>2.03290353099155</v>
      </c>
      <c r="Q4827" s="3">
        <v>1.6051332132938601</v>
      </c>
      <c r="R4827" s="3">
        <v>0.54372009161436197</v>
      </c>
      <c r="S4827" s="3">
        <v>0.79054589082506499</v>
      </c>
      <c r="T4827" s="3">
        <v>-5.6220047798222097E-4</v>
      </c>
      <c r="V4827" s="3">
        <v>48.26</v>
      </c>
      <c r="W4827" s="3">
        <v>1.7818811609241001</v>
      </c>
      <c r="X4827" s="3">
        <v>1.4312555314798401</v>
      </c>
      <c r="Y4827" s="3">
        <v>-0.94598218871405404</v>
      </c>
      <c r="Z4827" s="3">
        <v>-0.239897279789482</v>
      </c>
      <c r="AA4827" s="3">
        <v>-5.6591803815194102E-4</v>
      </c>
    </row>
    <row r="4828" spans="1:27" x14ac:dyDescent="0.2">
      <c r="A4828" s="3">
        <v>48.27</v>
      </c>
      <c r="B4828" s="3">
        <v>1.81979888302255</v>
      </c>
      <c r="C4828" s="3">
        <v>1.54057741019929</v>
      </c>
      <c r="D4828" s="3">
        <v>-1.0211953313054201</v>
      </c>
      <c r="E4828" s="3">
        <v>-0.31099672086431202</v>
      </c>
      <c r="F4828" s="4">
        <v>-6.3474706146321195E-5</v>
      </c>
      <c r="H4828" s="3">
        <v>48.27</v>
      </c>
      <c r="I4828" s="3">
        <v>1.8752906888027601</v>
      </c>
      <c r="J4828" s="3">
        <v>1.5698339793084499</v>
      </c>
      <c r="K4828" s="3">
        <v>0.83593748196904905</v>
      </c>
      <c r="L4828" s="3">
        <v>0.53777208064510595</v>
      </c>
      <c r="M4828" s="3">
        <v>-4.7198339407698902E-4</v>
      </c>
      <c r="O4828" s="3">
        <v>48.27</v>
      </c>
      <c r="P4828" s="3">
        <v>2.0314432203131201</v>
      </c>
      <c r="Q4828" s="3">
        <v>1.6044785912656001</v>
      </c>
      <c r="R4828" s="3">
        <v>0.487694776298981</v>
      </c>
      <c r="S4828" s="3">
        <v>0.76543109430437295</v>
      </c>
      <c r="T4828" s="3">
        <v>-5.3267055563921395E-4</v>
      </c>
      <c r="V4828" s="3">
        <v>48.27</v>
      </c>
      <c r="W4828" s="3">
        <v>1.78057191686758</v>
      </c>
      <c r="X4828" s="3">
        <v>1.4344782860805101</v>
      </c>
      <c r="Y4828" s="3">
        <v>-0.95937625892830203</v>
      </c>
      <c r="Z4828" s="3">
        <v>-0.206927260800568</v>
      </c>
      <c r="AA4828" s="3">
        <v>-6.0082815524819405E-4</v>
      </c>
    </row>
    <row r="4829" spans="1:27" x14ac:dyDescent="0.2">
      <c r="A4829" s="3">
        <v>48.28</v>
      </c>
      <c r="B4829" s="3">
        <v>1.82010101626637</v>
      </c>
      <c r="C4829" s="3">
        <v>1.53916745506149</v>
      </c>
      <c r="D4829" s="3">
        <v>-1.01550372769006</v>
      </c>
      <c r="E4829" s="3">
        <v>-0.33755753773599301</v>
      </c>
      <c r="F4829" s="4">
        <v>-3.47067328355118E-5</v>
      </c>
      <c r="H4829" s="3">
        <v>48.28</v>
      </c>
      <c r="I4829" s="3">
        <v>1.8752906888027601</v>
      </c>
      <c r="J4829" s="3">
        <v>1.5698843348490901</v>
      </c>
      <c r="K4829" s="3">
        <v>0.83593748196904905</v>
      </c>
      <c r="L4829" s="3">
        <v>0.53944002539592395</v>
      </c>
      <c r="M4829" s="3">
        <v>-4.7090357830582901E-4</v>
      </c>
      <c r="O4829" s="3">
        <v>48.28</v>
      </c>
      <c r="P4829" s="3">
        <v>2.0294793542283398</v>
      </c>
      <c r="Q4829" s="3">
        <v>1.6058885464033901</v>
      </c>
      <c r="R4829" s="3">
        <v>0.41235038673691499</v>
      </c>
      <c r="S4829" s="3">
        <v>0.81952450219509099</v>
      </c>
      <c r="T4829" s="3">
        <v>-4.5028290672017001E-4</v>
      </c>
      <c r="V4829" s="3">
        <v>48.28</v>
      </c>
      <c r="W4829" s="3">
        <v>1.78011871700186</v>
      </c>
      <c r="X4829" s="3">
        <v>1.4366435743278301</v>
      </c>
      <c r="Y4829" s="3">
        <v>-0.96401266784861706</v>
      </c>
      <c r="Z4829" s="3">
        <v>-0.184775529292388</v>
      </c>
      <c r="AA4829" s="3">
        <v>-6.2356420872104398E-4</v>
      </c>
    </row>
    <row r="4830" spans="1:27" x14ac:dyDescent="0.2">
      <c r="A4830" s="3">
        <v>48.29</v>
      </c>
      <c r="B4830" s="3">
        <v>1.8184896389660301</v>
      </c>
      <c r="C4830" s="3">
        <v>1.5395199438459399</v>
      </c>
      <c r="D4830" s="3">
        <v>-1.0458589469719799</v>
      </c>
      <c r="E4830" s="3">
        <v>-0.33091733351807001</v>
      </c>
      <c r="F4830" s="4">
        <v>-5.16032221993262E-5</v>
      </c>
      <c r="H4830" s="3">
        <v>48.29</v>
      </c>
      <c r="I4830" s="3">
        <v>1.8752403332621199</v>
      </c>
      <c r="J4830" s="3">
        <v>1.56822260200812</v>
      </c>
      <c r="K4830" s="3">
        <v>0.83426953721823105</v>
      </c>
      <c r="L4830" s="3">
        <v>0.48439784861901702</v>
      </c>
      <c r="M4830" s="3">
        <v>-5.16066009504472E-4</v>
      </c>
      <c r="O4830" s="3">
        <v>48.29</v>
      </c>
      <c r="P4830" s="3">
        <v>2.0280693990905498</v>
      </c>
      <c r="Q4830" s="3">
        <v>1.6061906796472101</v>
      </c>
      <c r="R4830" s="3">
        <v>0.35825697884617203</v>
      </c>
      <c r="S4830" s="3">
        <v>0.83111594674309697</v>
      </c>
      <c r="T4830" s="3">
        <v>-4.0264860745581202E-4</v>
      </c>
      <c r="V4830" s="3">
        <v>48.29</v>
      </c>
      <c r="W4830" s="3">
        <v>1.7794137394329701</v>
      </c>
      <c r="X4830" s="3">
        <v>1.4371974852748199</v>
      </c>
      <c r="Y4830" s="3">
        <v>-0.97122485950244297</v>
      </c>
      <c r="Z4830" s="3">
        <v>-0.17910880727867001</v>
      </c>
      <c r="AA4830" s="3">
        <v>-6.3091373881220096E-4</v>
      </c>
    </row>
    <row r="4831" spans="1:27" x14ac:dyDescent="0.2">
      <c r="A4831" s="3">
        <v>48.3</v>
      </c>
      <c r="B4831" s="3">
        <v>1.8196981719412799</v>
      </c>
      <c r="C4831" s="3">
        <v>1.53916745506149</v>
      </c>
      <c r="D4831" s="3">
        <v>-1.02309253251054</v>
      </c>
      <c r="E4831" s="3">
        <v>-0.33755753773599301</v>
      </c>
      <c r="F4831" s="4">
        <v>-3.7136194428953702E-5</v>
      </c>
      <c r="H4831" s="3">
        <v>48.3</v>
      </c>
      <c r="I4831" s="3">
        <v>1.87609637745293</v>
      </c>
      <c r="J4831" s="3">
        <v>1.5686254463331999</v>
      </c>
      <c r="K4831" s="3">
        <v>0.86262459798209301</v>
      </c>
      <c r="L4831" s="3">
        <v>0.49774140662553901</v>
      </c>
      <c r="M4831" s="3">
        <v>-5.1892018285489602E-4</v>
      </c>
      <c r="O4831" s="3">
        <v>48.3</v>
      </c>
      <c r="P4831" s="3">
        <v>2.0286736655781699</v>
      </c>
      <c r="Q4831" s="3">
        <v>1.6053849909970399</v>
      </c>
      <c r="R4831" s="3">
        <v>0.38143986794219997</v>
      </c>
      <c r="S4831" s="3">
        <v>0.80020542794840699</v>
      </c>
      <c r="T4831" s="3">
        <v>-4.34137649550296E-4</v>
      </c>
      <c r="V4831" s="3">
        <v>48.3</v>
      </c>
      <c r="W4831" s="3">
        <v>1.77825556199835</v>
      </c>
      <c r="X4831" s="3">
        <v>1.43790246284371</v>
      </c>
      <c r="Y4831" s="3">
        <v>-0.98307346007658303</v>
      </c>
      <c r="Z4831" s="3">
        <v>-0.17189661562484301</v>
      </c>
      <c r="AA4831" s="3">
        <v>-6.4054869708699599E-4</v>
      </c>
    </row>
    <row r="4832" spans="1:27" x14ac:dyDescent="0.2">
      <c r="A4832" s="3">
        <v>48.31</v>
      </c>
      <c r="B4832" s="3">
        <v>1.8214102603228901</v>
      </c>
      <c r="C4832" s="3">
        <v>1.5388149662770501</v>
      </c>
      <c r="D4832" s="3">
        <v>-0.99084011202350097</v>
      </c>
      <c r="E4832" s="3">
        <v>-0.34419774195391201</v>
      </c>
      <c r="F4832" s="4">
        <v>-1.9514016413165101E-5</v>
      </c>
      <c r="H4832" s="3">
        <v>48.31</v>
      </c>
      <c r="I4832" s="3">
        <v>1.8766502883999101</v>
      </c>
      <c r="J4832" s="3">
        <v>1.56842402417066</v>
      </c>
      <c r="K4832" s="3">
        <v>0.88097199024105499</v>
      </c>
      <c r="L4832" s="3">
        <v>0.49106962762227502</v>
      </c>
      <c r="M4832" s="3">
        <v>-5.33888347605034E-4</v>
      </c>
      <c r="O4832" s="3">
        <v>48.31</v>
      </c>
      <c r="P4832" s="3">
        <v>2.0276161992248301</v>
      </c>
      <c r="Q4832" s="3">
        <v>1.6086581011383401</v>
      </c>
      <c r="R4832" s="3">
        <v>0.340869812024159</v>
      </c>
      <c r="S4832" s="3">
        <v>0.92577941055185498</v>
      </c>
      <c r="T4832" s="3">
        <v>-3.5557111806360398E-4</v>
      </c>
      <c r="V4832" s="3">
        <v>48.31</v>
      </c>
      <c r="W4832" s="3">
        <v>1.7770973845637399</v>
      </c>
      <c r="X4832" s="3">
        <v>1.43749961851863</v>
      </c>
      <c r="Y4832" s="3">
        <v>-0.99492206065072497</v>
      </c>
      <c r="Z4832" s="3">
        <v>-0.17601786799845801</v>
      </c>
      <c r="AA4832" s="3">
        <v>-6.3904766899129596E-4</v>
      </c>
    </row>
    <row r="4833" spans="1:27" x14ac:dyDescent="0.2">
      <c r="A4833" s="3">
        <v>48.32</v>
      </c>
      <c r="B4833" s="3">
        <v>1.81994994964446</v>
      </c>
      <c r="C4833" s="3">
        <v>1.53821069978942</v>
      </c>
      <c r="D4833" s="3">
        <v>-1.01834952949774</v>
      </c>
      <c r="E4833" s="3">
        <v>-0.35558094918463101</v>
      </c>
      <c r="F4833" s="4">
        <v>-1.7671684170962401E-5</v>
      </c>
      <c r="H4833" s="3">
        <v>48.32</v>
      </c>
      <c r="I4833" s="3">
        <v>1.8762977996154699</v>
      </c>
      <c r="J4833" s="3">
        <v>1.5681218909268499</v>
      </c>
      <c r="K4833" s="3">
        <v>0.869296376985351</v>
      </c>
      <c r="L4833" s="3">
        <v>0.48106195911738803</v>
      </c>
      <c r="M4833" s="3">
        <v>-5.3706224677077497E-4</v>
      </c>
      <c r="O4833" s="3">
        <v>48.32</v>
      </c>
      <c r="P4833" s="3">
        <v>2.02676015503403</v>
      </c>
      <c r="Q4833" s="3">
        <v>1.6086077455977099</v>
      </c>
      <c r="R4833" s="3">
        <v>0.308027385804789</v>
      </c>
      <c r="S4833" s="3">
        <v>0.92384750312719199</v>
      </c>
      <c r="T4833" s="3">
        <v>-3.2750688565392198E-4</v>
      </c>
      <c r="V4833" s="3">
        <v>48.32</v>
      </c>
      <c r="W4833" s="3">
        <v>1.7764931180761101</v>
      </c>
      <c r="X4833" s="3">
        <v>1.4383053071687999</v>
      </c>
      <c r="Y4833" s="3">
        <v>-1.00110393921115</v>
      </c>
      <c r="Z4833" s="3">
        <v>-0.16777536325123099</v>
      </c>
      <c r="AA4833" s="3">
        <v>-6.4873207010277705E-4</v>
      </c>
    </row>
    <row r="4834" spans="1:27" x14ac:dyDescent="0.2">
      <c r="A4834" s="3">
        <v>48.33</v>
      </c>
      <c r="B4834" s="3">
        <v>1.8208563493759</v>
      </c>
      <c r="C4834" s="3">
        <v>1.5378582110049701</v>
      </c>
      <c r="D4834" s="3">
        <v>-1.00127471865166</v>
      </c>
      <c r="E4834" s="3">
        <v>-0.36222115340255101</v>
      </c>
      <c r="F4834" s="4">
        <v>-4.9042057781027197E-6</v>
      </c>
      <c r="H4834" s="3">
        <v>48.33</v>
      </c>
      <c r="I4834" s="3">
        <v>1.87639851069674</v>
      </c>
      <c r="J4834" s="3">
        <v>1.56731620227668</v>
      </c>
      <c r="K4834" s="3">
        <v>0.872632266486979</v>
      </c>
      <c r="L4834" s="3">
        <v>0.45437484310434401</v>
      </c>
      <c r="M4834" s="3">
        <v>-5.6184711252045105E-4</v>
      </c>
      <c r="O4834" s="3">
        <v>48.33</v>
      </c>
      <c r="P4834" s="3">
        <v>2.02519913327433</v>
      </c>
      <c r="Q4834" s="3">
        <v>1.6087588122196099</v>
      </c>
      <c r="R4834" s="3">
        <v>0.24813825564008099</v>
      </c>
      <c r="S4834" s="3">
        <v>0.92964322540119904</v>
      </c>
      <c r="T4834" s="3">
        <v>-2.72201516825733E-4</v>
      </c>
      <c r="V4834" s="3">
        <v>48.33</v>
      </c>
      <c r="W4834" s="3">
        <v>1.7764427625354799</v>
      </c>
      <c r="X4834" s="3">
        <v>1.4392117069002299</v>
      </c>
      <c r="Y4834" s="3">
        <v>-1.0016190957578499</v>
      </c>
      <c r="Z4834" s="3">
        <v>-0.15850254541059799</v>
      </c>
      <c r="AA4834" s="3">
        <v>-6.5843701271186704E-4</v>
      </c>
    </row>
    <row r="4835" spans="1:27" x14ac:dyDescent="0.2">
      <c r="A4835" s="3">
        <v>48.34</v>
      </c>
      <c r="B4835" s="3">
        <v>1.8217123935666999</v>
      </c>
      <c r="C4835" s="3">
        <v>1.53841212195196</v>
      </c>
      <c r="D4835" s="3">
        <v>-0.98514850840814405</v>
      </c>
      <c r="E4835" s="3">
        <v>-0.35178654677439303</v>
      </c>
      <c r="F4835" s="4">
        <v>-9.3797782655756908E-6</v>
      </c>
      <c r="H4835" s="3">
        <v>48.34</v>
      </c>
      <c r="I4835" s="3">
        <v>1.8758949552903801</v>
      </c>
      <c r="J4835" s="3">
        <v>1.5677190466017601</v>
      </c>
      <c r="K4835" s="3">
        <v>0.85595281897882902</v>
      </c>
      <c r="L4835" s="3">
        <v>0.46771840111086599</v>
      </c>
      <c r="M4835" s="3">
        <v>-5.4279558474537603E-4</v>
      </c>
      <c r="O4835" s="3">
        <v>48.34</v>
      </c>
      <c r="P4835" s="3">
        <v>2.0244438001648</v>
      </c>
      <c r="Q4835" s="3">
        <v>1.6097155674916801</v>
      </c>
      <c r="R4835" s="3">
        <v>0.21915964427005399</v>
      </c>
      <c r="S4835" s="3">
        <v>0.96634946646989595</v>
      </c>
      <c r="T4835" s="3">
        <v>-2.38001688202997E-4</v>
      </c>
      <c r="V4835" s="3">
        <v>48.34</v>
      </c>
      <c r="W4835" s="3">
        <v>1.77669454023865</v>
      </c>
      <c r="X4835" s="3">
        <v>1.43931241798151</v>
      </c>
      <c r="Y4835" s="3">
        <v>-0.99904331302434002</v>
      </c>
      <c r="Z4835" s="3">
        <v>-0.15747223231719501</v>
      </c>
      <c r="AA4835" s="3">
        <v>-6.5939153543882398E-4</v>
      </c>
    </row>
    <row r="4836" spans="1:27" x14ac:dyDescent="0.2">
      <c r="A4836" s="3">
        <v>48.35</v>
      </c>
      <c r="B4836" s="3">
        <v>1.8200003051850899</v>
      </c>
      <c r="C4836" s="3">
        <v>1.5365993224890899</v>
      </c>
      <c r="D4836" s="3">
        <v>-1.01740092889518</v>
      </c>
      <c r="E4836" s="3">
        <v>-0.38593616846655499</v>
      </c>
      <c r="F4836" s="4">
        <v>1.2871194628032401E-5</v>
      </c>
      <c r="H4836" s="3">
        <v>48.35</v>
      </c>
      <c r="I4836" s="3">
        <v>1.87659993285928</v>
      </c>
      <c r="J4836" s="3">
        <v>1.56807153538621</v>
      </c>
      <c r="K4836" s="3">
        <v>0.87930404549024399</v>
      </c>
      <c r="L4836" s="3">
        <v>0.47939401436656998</v>
      </c>
      <c r="M4836" s="3">
        <v>-5.4368594733718604E-4</v>
      </c>
      <c r="O4836" s="3">
        <v>48.35</v>
      </c>
      <c r="P4836" s="3">
        <v>2.0233359782708198</v>
      </c>
      <c r="Q4836" s="3">
        <v>1.60981627857295</v>
      </c>
      <c r="R4836" s="3">
        <v>0.17665768092734199</v>
      </c>
      <c r="S4836" s="3">
        <v>0.97021328131923101</v>
      </c>
      <c r="T4836" s="3">
        <v>-1.9809211160560001E-4</v>
      </c>
      <c r="V4836" s="3">
        <v>48.35</v>
      </c>
      <c r="W4836" s="3">
        <v>1.7761909848323001</v>
      </c>
      <c r="X4836" s="3">
        <v>1.4380031739249901</v>
      </c>
      <c r="Y4836" s="3">
        <v>-1.0041948784913599</v>
      </c>
      <c r="Z4836" s="3">
        <v>-0.17086630253144</v>
      </c>
      <c r="AA4836" s="3">
        <v>-6.4717805632440401E-4</v>
      </c>
    </row>
    <row r="4837" spans="1:27" x14ac:dyDescent="0.2">
      <c r="A4837" s="3">
        <v>48.36</v>
      </c>
      <c r="B4837" s="3">
        <v>1.8208059938352601</v>
      </c>
      <c r="C4837" s="3">
        <v>1.53700216681417</v>
      </c>
      <c r="D4837" s="3">
        <v>-1.00222331925422</v>
      </c>
      <c r="E4837" s="3">
        <v>-0.37834736364607402</v>
      </c>
      <c r="F4837" s="4">
        <v>1.10952762655647E-5</v>
      </c>
      <c r="H4837" s="3">
        <v>48.36</v>
      </c>
      <c r="I4837" s="3">
        <v>1.8768013550218201</v>
      </c>
      <c r="J4837" s="3">
        <v>1.56897793511765</v>
      </c>
      <c r="K4837" s="3">
        <v>0.88597582449350198</v>
      </c>
      <c r="L4837" s="3">
        <v>0.50941701988124299</v>
      </c>
      <c r="M4837" s="3">
        <v>-5.2051673294288298E-4</v>
      </c>
      <c r="O4837" s="3">
        <v>48.36</v>
      </c>
      <c r="P4837" s="3">
        <v>2.02212744529557</v>
      </c>
      <c r="Q4837" s="3">
        <v>1.6114276558732901</v>
      </c>
      <c r="R4837" s="3">
        <v>0.130291902735303</v>
      </c>
      <c r="S4837" s="3">
        <v>1.0320343189086201</v>
      </c>
      <c r="T4837" s="3">
        <v>-1.4430405688995899E-4</v>
      </c>
      <c r="V4837" s="3">
        <v>48.36</v>
      </c>
      <c r="W4837" s="3">
        <v>1.77659382915738</v>
      </c>
      <c r="X4837" s="3">
        <v>1.4377010406811701</v>
      </c>
      <c r="Y4837" s="3">
        <v>-1.0000736261177401</v>
      </c>
      <c r="Z4837" s="3">
        <v>-0.17395724181165201</v>
      </c>
      <c r="AA4837" s="3">
        <v>-6.43625530931251E-4</v>
      </c>
    </row>
    <row r="4838" spans="1:27" x14ac:dyDescent="0.2">
      <c r="A4838" s="3">
        <v>48.37</v>
      </c>
      <c r="B4838" s="3">
        <v>1.82287057100131</v>
      </c>
      <c r="C4838" s="3">
        <v>1.53609576708274</v>
      </c>
      <c r="D4838" s="3">
        <v>-0.96333069454926301</v>
      </c>
      <c r="E4838" s="3">
        <v>-0.395422174492155</v>
      </c>
      <c r="F4838" s="4">
        <v>4.2870004952772602E-5</v>
      </c>
      <c r="H4838" s="3">
        <v>48.37</v>
      </c>
      <c r="I4838" s="3">
        <v>1.8758949552903801</v>
      </c>
      <c r="J4838" s="3">
        <v>1.56912900173956</v>
      </c>
      <c r="K4838" s="3">
        <v>0.85595281897882902</v>
      </c>
      <c r="L4838" s="3">
        <v>0.51442085413368999</v>
      </c>
      <c r="M4838" s="3">
        <v>-5.0081063628119198E-4</v>
      </c>
      <c r="O4838" s="3">
        <v>48.37</v>
      </c>
      <c r="P4838" s="3">
        <v>2.0220267342142999</v>
      </c>
      <c r="Q4838" s="3">
        <v>1.6111255226294701</v>
      </c>
      <c r="R4838" s="3">
        <v>0.126428087885959</v>
      </c>
      <c r="S4838" s="3">
        <v>1.02044287436061</v>
      </c>
      <c r="T4838" s="3">
        <v>-1.4372502385749899E-4</v>
      </c>
      <c r="V4838" s="3">
        <v>48.37</v>
      </c>
      <c r="W4838" s="3">
        <v>1.77719809564501</v>
      </c>
      <c r="X4838" s="3">
        <v>1.4362910855433799</v>
      </c>
      <c r="Y4838" s="3">
        <v>-0.99389174755732201</v>
      </c>
      <c r="Z4838" s="3">
        <v>-0.18838162511930201</v>
      </c>
      <c r="AA4838" s="3">
        <v>-6.2836804320896996E-4</v>
      </c>
    </row>
    <row r="4839" spans="1:27" x14ac:dyDescent="0.2">
      <c r="A4839" s="3">
        <v>48.38</v>
      </c>
      <c r="B4839" s="3">
        <v>1.8208563493759</v>
      </c>
      <c r="C4839" s="3">
        <v>1.53609576708274</v>
      </c>
      <c r="D4839" s="3">
        <v>-1.00127471865166</v>
      </c>
      <c r="E4839" s="3">
        <v>-0.395422174492155</v>
      </c>
      <c r="F4839" s="4">
        <v>2.80414571232613E-5</v>
      </c>
      <c r="H4839" s="3">
        <v>48.38</v>
      </c>
      <c r="I4839" s="3">
        <v>1.8761970885342001</v>
      </c>
      <c r="J4839" s="3">
        <v>1.56882686849574</v>
      </c>
      <c r="K4839" s="3">
        <v>0.86596048748372201</v>
      </c>
      <c r="L4839" s="3">
        <v>0.504413185628797</v>
      </c>
      <c r="M4839" s="3">
        <v>-5.1432720368552805E-4</v>
      </c>
      <c r="O4839" s="3">
        <v>48.38</v>
      </c>
      <c r="P4839" s="3">
        <v>2.0218253120517602</v>
      </c>
      <c r="Q4839" s="3">
        <v>1.60981627857295</v>
      </c>
      <c r="R4839" s="3">
        <v>0.118700458187289</v>
      </c>
      <c r="S4839" s="3">
        <v>0.97021328131923101</v>
      </c>
      <c r="T4839" s="3">
        <v>-1.4427145369049499E-4</v>
      </c>
      <c r="V4839" s="3">
        <v>48.38</v>
      </c>
      <c r="W4839" s="3">
        <v>1.7773995178075499</v>
      </c>
      <c r="X4839" s="3">
        <v>1.4356868190557599</v>
      </c>
      <c r="Y4839" s="3">
        <v>-0.99183112137051499</v>
      </c>
      <c r="Z4839" s="3">
        <v>-0.194563503679724</v>
      </c>
      <c r="AA4839" s="3">
        <v>-6.2196774738859E-4</v>
      </c>
    </row>
    <row r="4840" spans="1:27" x14ac:dyDescent="0.2">
      <c r="A4840" s="3">
        <v>48.39</v>
      </c>
      <c r="B4840" s="3">
        <v>1.8222159489730501</v>
      </c>
      <c r="C4840" s="3">
        <v>1.5372035889767099</v>
      </c>
      <c r="D4840" s="3">
        <v>-0.97566250238254404</v>
      </c>
      <c r="E4840" s="3">
        <v>-0.37455296123583598</v>
      </c>
      <c r="F4840" s="4">
        <v>1.7435606450570099E-5</v>
      </c>
      <c r="H4840" s="3">
        <v>48.39</v>
      </c>
      <c r="I4840" s="3">
        <v>1.8771034882656299</v>
      </c>
      <c r="J4840" s="3">
        <v>1.5689275795770099</v>
      </c>
      <c r="K4840" s="3">
        <v>0.89598349299839497</v>
      </c>
      <c r="L4840" s="3">
        <v>0.507749075130425</v>
      </c>
      <c r="M4840" s="3">
        <v>-5.2642378325154103E-4</v>
      </c>
      <c r="O4840" s="3">
        <v>48.39</v>
      </c>
      <c r="P4840" s="3">
        <v>2.0204657124545999</v>
      </c>
      <c r="Q4840" s="3">
        <v>1.6112262337107499</v>
      </c>
      <c r="R4840" s="3">
        <v>6.6538957721233999E-2</v>
      </c>
      <c r="S4840" s="3">
        <v>1.0243066892099499</v>
      </c>
      <c r="T4840" s="4">
        <v>-8.9714523636452804E-5</v>
      </c>
      <c r="V4840" s="3">
        <v>48.39</v>
      </c>
      <c r="W4840" s="3">
        <v>1.77780236213263</v>
      </c>
      <c r="X4840" s="3">
        <v>1.43407544175542</v>
      </c>
      <c r="Y4840" s="3">
        <v>-0.98770986899690005</v>
      </c>
      <c r="Z4840" s="3">
        <v>-0.21104851317418299</v>
      </c>
      <c r="AA4840" s="3">
        <v>-6.0493812443389403E-4</v>
      </c>
    </row>
    <row r="4841" spans="1:27" x14ac:dyDescent="0.2">
      <c r="A4841" s="3">
        <v>48.4</v>
      </c>
      <c r="B4841" s="3">
        <v>1.82176274910733</v>
      </c>
      <c r="C4841" s="3">
        <v>1.5372035889767099</v>
      </c>
      <c r="D4841" s="3">
        <v>-0.98419990780558197</v>
      </c>
      <c r="E4841" s="3">
        <v>-0.37455296123583598</v>
      </c>
      <c r="F4841" s="4">
        <v>1.43752790169584E-5</v>
      </c>
      <c r="H4841" s="3">
        <v>48.4</v>
      </c>
      <c r="I4841" s="3">
        <v>1.8761970885342001</v>
      </c>
      <c r="J4841" s="3">
        <v>1.5706396679586201</v>
      </c>
      <c r="K4841" s="3">
        <v>0.86596048748372201</v>
      </c>
      <c r="L4841" s="3">
        <v>0.56445919665815003</v>
      </c>
      <c r="M4841" s="3">
        <v>-4.6048453235553302E-4</v>
      </c>
      <c r="O4841" s="3">
        <v>48.4</v>
      </c>
      <c r="P4841" s="3">
        <v>2.0189046906949102</v>
      </c>
      <c r="Q4841" s="3">
        <v>1.61042054506058</v>
      </c>
      <c r="R4841" s="3">
        <v>6.6498275565260202E-3</v>
      </c>
      <c r="S4841" s="3">
        <v>0.99339617041525097</v>
      </c>
      <c r="T4841" s="4">
        <v>-3.2863395983329297E-5</v>
      </c>
      <c r="V4841" s="3">
        <v>48.4</v>
      </c>
      <c r="W4841" s="3">
        <v>1.77855769524216</v>
      </c>
      <c r="X4841" s="3">
        <v>1.4334711752678</v>
      </c>
      <c r="Y4841" s="3">
        <v>-0.97998252079637305</v>
      </c>
      <c r="Z4841" s="3">
        <v>-0.21723039173460401</v>
      </c>
      <c r="AA4841" s="3">
        <v>-5.97238370031753E-4</v>
      </c>
    </row>
    <row r="4842" spans="1:27" x14ac:dyDescent="0.2">
      <c r="A4842" s="3">
        <v>48.41</v>
      </c>
      <c r="B4842" s="3">
        <v>1.8221655934324199</v>
      </c>
      <c r="C4842" s="3">
        <v>1.53670003357036</v>
      </c>
      <c r="D4842" s="3">
        <v>-0.97661110298510101</v>
      </c>
      <c r="E4842" s="3">
        <v>-0.38403896726143599</v>
      </c>
      <c r="F4842" s="4">
        <v>2.6672757940206099E-5</v>
      </c>
      <c r="H4842" s="3">
        <v>48.41</v>
      </c>
      <c r="I4842" s="3">
        <v>1.8749885555589501</v>
      </c>
      <c r="J4842" s="3">
        <v>1.5698339793084499</v>
      </c>
      <c r="K4842" s="3">
        <v>0.82592981346415595</v>
      </c>
      <c r="L4842" s="3">
        <v>0.53777208064510595</v>
      </c>
      <c r="M4842" s="3">
        <v>-4.6070030974240699E-4</v>
      </c>
      <c r="O4842" s="3">
        <v>48.41</v>
      </c>
      <c r="P4842" s="3">
        <v>2.0204153569139698</v>
      </c>
      <c r="Q4842" s="3">
        <v>1.6106219672231199</v>
      </c>
      <c r="R4842" s="3">
        <v>6.4607050296579205E-2</v>
      </c>
      <c r="S4842" s="3">
        <v>1.00112380011393</v>
      </c>
      <c r="T4842" s="4">
        <v>-9.2340928293910098E-5</v>
      </c>
      <c r="V4842" s="3">
        <v>48.41</v>
      </c>
      <c r="W4842" s="3">
        <v>1.7789101840266099</v>
      </c>
      <c r="X4842" s="3">
        <v>1.43251441999573</v>
      </c>
      <c r="Y4842" s="3">
        <v>-0.97637642496946098</v>
      </c>
      <c r="Z4842" s="3">
        <v>-0.22701836612193699</v>
      </c>
      <c r="AA4842" s="3">
        <v>-5.8681558721838402E-4</v>
      </c>
    </row>
    <row r="4843" spans="1:27" x14ac:dyDescent="0.2">
      <c r="A4843" s="3">
        <v>48.42</v>
      </c>
      <c r="B4843" s="3">
        <v>1.8232230597857599</v>
      </c>
      <c r="C4843" s="3">
        <v>1.5356929227576499</v>
      </c>
      <c r="D4843" s="3">
        <v>-0.95669049033134301</v>
      </c>
      <c r="E4843" s="3">
        <v>-0.40301097931263602</v>
      </c>
      <c r="F4843" s="4">
        <v>5.2798758641885103E-5</v>
      </c>
      <c r="H4843" s="3">
        <v>48.42</v>
      </c>
      <c r="I4843" s="3">
        <v>1.8761970885342001</v>
      </c>
      <c r="J4843" s="3">
        <v>1.5707403790398899</v>
      </c>
      <c r="K4843" s="3">
        <v>0.86596048748372201</v>
      </c>
      <c r="L4843" s="3">
        <v>0.56779508615977903</v>
      </c>
      <c r="M4843" s="3">
        <v>-4.5708380210504401E-4</v>
      </c>
      <c r="O4843" s="3">
        <v>48.42</v>
      </c>
      <c r="P4843" s="3">
        <v>2.0190054017761798</v>
      </c>
      <c r="Q4843" s="3">
        <v>1.61052125614185</v>
      </c>
      <c r="R4843" s="3">
        <v>1.0513642405852701E-2</v>
      </c>
      <c r="S4843" s="3">
        <v>0.99725998526459403</v>
      </c>
      <c r="T4843" s="4">
        <v>-4.1105471777423301E-5</v>
      </c>
      <c r="V4843" s="3">
        <v>48.42</v>
      </c>
      <c r="W4843" s="3">
        <v>1.7793130283517</v>
      </c>
      <c r="X4843" s="3">
        <v>1.4315576647236501</v>
      </c>
      <c r="Y4843" s="3">
        <v>-0.97225517259584604</v>
      </c>
      <c r="Z4843" s="3">
        <v>-0.23680634050927299</v>
      </c>
      <c r="AA4843" s="3">
        <v>-5.7622015023038402E-4</v>
      </c>
    </row>
    <row r="4844" spans="1:27" x14ac:dyDescent="0.2">
      <c r="A4844" s="3">
        <v>48.43</v>
      </c>
      <c r="B4844" s="3">
        <v>1.82332377086703</v>
      </c>
      <c r="C4844" s="3">
        <v>1.5364986114078201</v>
      </c>
      <c r="D4844" s="3">
        <v>-0.95479328912621997</v>
      </c>
      <c r="E4844" s="3">
        <v>-0.38783336967167398</v>
      </c>
      <c r="F4844" s="4">
        <v>3.9226577504044701E-5</v>
      </c>
      <c r="H4844" s="3">
        <v>48.43</v>
      </c>
      <c r="I4844" s="3">
        <v>1.87609637745293</v>
      </c>
      <c r="J4844" s="3">
        <v>1.57053895687735</v>
      </c>
      <c r="K4844" s="3">
        <v>0.86262459798209301</v>
      </c>
      <c r="L4844" s="3">
        <v>0.56112330715651404</v>
      </c>
      <c r="M4844" s="3">
        <v>-4.6057837268986899E-4</v>
      </c>
      <c r="O4844" s="3">
        <v>48.43</v>
      </c>
      <c r="P4844" s="3">
        <v>2.0175954466383899</v>
      </c>
      <c r="Q4844" s="3">
        <v>1.6119815668202799</v>
      </c>
      <c r="R4844" s="3">
        <v>-4.35797654848738E-2</v>
      </c>
      <c r="S4844" s="3">
        <v>1.05328530057998</v>
      </c>
      <c r="T4844" s="4">
        <v>1.07388717744797E-5</v>
      </c>
      <c r="V4844" s="3">
        <v>48.43</v>
      </c>
      <c r="W4844" s="3">
        <v>1.77966551713614</v>
      </c>
      <c r="X4844" s="3">
        <v>1.4300469985045901</v>
      </c>
      <c r="Y4844" s="3">
        <v>-0.96864907676893397</v>
      </c>
      <c r="Z4844" s="3">
        <v>-0.25226103691032697</v>
      </c>
      <c r="AA4844" s="3">
        <v>-5.6021266245578395E-4</v>
      </c>
    </row>
    <row r="4845" spans="1:27" x14ac:dyDescent="0.2">
      <c r="A4845" s="3">
        <v>48.44</v>
      </c>
      <c r="B4845" s="3">
        <v>1.82196417126987</v>
      </c>
      <c r="C4845" s="3">
        <v>1.5365993224890899</v>
      </c>
      <c r="D4845" s="3">
        <v>-0.98040550539534299</v>
      </c>
      <c r="E4845" s="3">
        <v>-0.38593616846655499</v>
      </c>
      <c r="F4845" s="4">
        <v>2.7661206903276899E-5</v>
      </c>
      <c r="H4845" s="3">
        <v>48.44</v>
      </c>
      <c r="I4845" s="3">
        <v>1.8752906888027601</v>
      </c>
      <c r="J4845" s="3">
        <v>1.5706396679586201</v>
      </c>
      <c r="K4845" s="3">
        <v>0.83593748196904905</v>
      </c>
      <c r="L4845" s="3">
        <v>0.56445919665815003</v>
      </c>
      <c r="M4845" s="3">
        <v>-4.4236577579481799E-4</v>
      </c>
      <c r="O4845" s="3">
        <v>48.44</v>
      </c>
      <c r="P4845" s="3">
        <v>2.0166386913663099</v>
      </c>
      <c r="Q4845" s="3">
        <v>1.61132694479202</v>
      </c>
      <c r="R4845" s="3">
        <v>-8.0286006553570696E-2</v>
      </c>
      <c r="S4845" s="3">
        <v>1.0281705040592799</v>
      </c>
      <c r="T4845" s="4">
        <v>4.7821409781870202E-5</v>
      </c>
      <c r="V4845" s="3">
        <v>48.44</v>
      </c>
      <c r="W4845" s="3">
        <v>1.7811761833552</v>
      </c>
      <c r="X4845" s="3">
        <v>1.42823419904172</v>
      </c>
      <c r="Y4845" s="3">
        <v>-0.95319438036787996</v>
      </c>
      <c r="Z4845" s="3">
        <v>-0.27080667259159003</v>
      </c>
      <c r="AA4845" s="3">
        <v>-5.38207367073291E-4</v>
      </c>
    </row>
    <row r="4846" spans="1:27" x14ac:dyDescent="0.2">
      <c r="A4846" s="3">
        <v>48.45</v>
      </c>
      <c r="B4846" s="3">
        <v>1.82161168248543</v>
      </c>
      <c r="C4846" s="3">
        <v>1.5351893673513</v>
      </c>
      <c r="D4846" s="3">
        <v>-0.98704570961326299</v>
      </c>
      <c r="E4846" s="3">
        <v>-0.41249698533823598</v>
      </c>
      <c r="F4846" s="4">
        <v>5.1130747087920797E-5</v>
      </c>
      <c r="H4846" s="3">
        <v>48.45</v>
      </c>
      <c r="I4846" s="3">
        <v>1.8753913998840299</v>
      </c>
      <c r="J4846" s="3">
        <v>1.5720496230964101</v>
      </c>
      <c r="K4846" s="3">
        <v>0.83927337147067804</v>
      </c>
      <c r="L4846" s="3">
        <v>0.61116164968096698</v>
      </c>
      <c r="M4846" s="3">
        <v>-4.0485285793653798E-4</v>
      </c>
      <c r="O4846" s="3">
        <v>48.45</v>
      </c>
      <c r="P4846" s="3">
        <v>2.01689046906949</v>
      </c>
      <c r="Q4846" s="3">
        <v>1.61208227790155</v>
      </c>
      <c r="R4846" s="3">
        <v>-7.0626469430228503E-2</v>
      </c>
      <c r="S4846" s="3">
        <v>1.05714911542931</v>
      </c>
      <c r="T4846" s="4">
        <v>3.2941190138504803E-5</v>
      </c>
      <c r="V4846" s="3">
        <v>48.45</v>
      </c>
      <c r="W4846" s="3">
        <v>1.7809244056520299</v>
      </c>
      <c r="X4846" s="3">
        <v>1.4269249549851999</v>
      </c>
      <c r="Y4846" s="3">
        <v>-0.95577016310138896</v>
      </c>
      <c r="Z4846" s="3">
        <v>-0.28420074280583801</v>
      </c>
      <c r="AA4846" s="3">
        <v>-5.2587569480619704E-4</v>
      </c>
    </row>
    <row r="4847" spans="1:27" x14ac:dyDescent="0.2">
      <c r="A4847" s="3">
        <v>48.46</v>
      </c>
      <c r="B4847" s="3">
        <v>1.8235251930295699</v>
      </c>
      <c r="C4847" s="3">
        <v>1.53609576708274</v>
      </c>
      <c r="D4847" s="3">
        <v>-0.95099888671598198</v>
      </c>
      <c r="E4847" s="3">
        <v>-0.395422174492155</v>
      </c>
      <c r="F4847" s="4">
        <v>4.9262647058068798E-5</v>
      </c>
      <c r="H4847" s="3">
        <v>48.46</v>
      </c>
      <c r="I4847" s="3">
        <v>1.8749382000183099</v>
      </c>
      <c r="J4847" s="3">
        <v>1.57209997863704</v>
      </c>
      <c r="K4847" s="3">
        <v>0.82426186871334495</v>
      </c>
      <c r="L4847" s="3">
        <v>0.61282959443178497</v>
      </c>
      <c r="M4847" s="3">
        <v>-3.9372414072556502E-4</v>
      </c>
      <c r="O4847" s="3">
        <v>48.46</v>
      </c>
      <c r="P4847" s="3">
        <v>2.0150776696066202</v>
      </c>
      <c r="Q4847" s="3">
        <v>1.6126361888485401</v>
      </c>
      <c r="R4847" s="3">
        <v>-0.14017513671829601</v>
      </c>
      <c r="S4847" s="3">
        <v>1.07840009710067</v>
      </c>
      <c r="T4847" s="3">
        <v>1.01870784218879E-4</v>
      </c>
      <c r="V4847" s="3">
        <v>48.46</v>
      </c>
      <c r="W4847" s="3">
        <v>1.78162938322092</v>
      </c>
      <c r="X4847" s="3">
        <v>1.4254142887661401</v>
      </c>
      <c r="Y4847" s="3">
        <v>-0.94855797144756304</v>
      </c>
      <c r="Z4847" s="3">
        <v>-0.29965543920689403</v>
      </c>
      <c r="AA4847" s="3">
        <v>-5.0877334222333595E-4</v>
      </c>
    </row>
    <row r="4848" spans="1:27" x14ac:dyDescent="0.2">
      <c r="A4848" s="3">
        <v>48.47</v>
      </c>
      <c r="B4848" s="3">
        <v>1.8228202154606801</v>
      </c>
      <c r="C4848" s="3">
        <v>1.5347865230262201</v>
      </c>
      <c r="D4848" s="3">
        <v>-0.96427929515181998</v>
      </c>
      <c r="E4848" s="3">
        <v>-0.420085790158717</v>
      </c>
      <c r="F4848" s="4">
        <v>6.7509816769724005E-5</v>
      </c>
      <c r="H4848" s="3">
        <v>48.47</v>
      </c>
      <c r="I4848" s="3">
        <v>1.8754921109653</v>
      </c>
      <c r="J4848" s="3">
        <v>1.5717474898526</v>
      </c>
      <c r="K4848" s="3">
        <v>0.84260926097230604</v>
      </c>
      <c r="L4848" s="3">
        <v>0.60115398117608099</v>
      </c>
      <c r="M4848" s="3">
        <v>-4.1387447946876499E-4</v>
      </c>
      <c r="O4848" s="3">
        <v>48.47</v>
      </c>
      <c r="P4848" s="3">
        <v>2.0138691366313699</v>
      </c>
      <c r="Q4848" s="3">
        <v>1.61243476668599</v>
      </c>
      <c r="R4848" s="3">
        <v>-0.186540914910335</v>
      </c>
      <c r="S4848" s="3">
        <v>1.0706724674019901</v>
      </c>
      <c r="T4848" s="3">
        <v>1.4997744905542699E-4</v>
      </c>
      <c r="V4848" s="3">
        <v>48.47</v>
      </c>
      <c r="W4848" s="3">
        <v>1.7819818720053699</v>
      </c>
      <c r="X4848" s="3">
        <v>1.42345042268136</v>
      </c>
      <c r="Y4848" s="3">
        <v>-0.94495187562065097</v>
      </c>
      <c r="Z4848" s="3">
        <v>-0.31974654452826301</v>
      </c>
      <c r="AA4848" s="3">
        <v>-4.8831516557382496E-4</v>
      </c>
    </row>
    <row r="4849" spans="1:27" x14ac:dyDescent="0.2">
      <c r="A4849" s="3">
        <v>48.48</v>
      </c>
      <c r="B4849" s="3">
        <v>1.82317270424512</v>
      </c>
      <c r="C4849" s="3">
        <v>1.5342829676198599</v>
      </c>
      <c r="D4849" s="3">
        <v>-0.95763909093390098</v>
      </c>
      <c r="E4849" s="3">
        <v>-0.42957179618431701</v>
      </c>
      <c r="F4849" s="4">
        <v>7.9578237291950103E-5</v>
      </c>
      <c r="H4849" s="3">
        <v>48.48</v>
      </c>
      <c r="I4849" s="3">
        <v>1.87534104434339</v>
      </c>
      <c r="J4849" s="3">
        <v>1.5729560228278501</v>
      </c>
      <c r="K4849" s="3">
        <v>0.83760542671986704</v>
      </c>
      <c r="L4849" s="3">
        <v>0.64118465519564005</v>
      </c>
      <c r="M4849" s="3">
        <v>-3.7662453758928699E-4</v>
      </c>
      <c r="O4849" s="3">
        <v>48.48</v>
      </c>
      <c r="P4849" s="3">
        <v>2.0143726920377198</v>
      </c>
      <c r="Q4849" s="3">
        <v>1.6115283669545599</v>
      </c>
      <c r="R4849" s="3">
        <v>-0.16722184066365001</v>
      </c>
      <c r="S4849" s="3">
        <v>1.03589813375796</v>
      </c>
      <c r="T4849" s="3">
        <v>1.32978479561413E-4</v>
      </c>
      <c r="V4849" s="3">
        <v>48.48</v>
      </c>
      <c r="W4849" s="3">
        <v>1.78283791619617</v>
      </c>
      <c r="X4849" s="3">
        <v>1.4219901120029299</v>
      </c>
      <c r="Y4849" s="3">
        <v>-0.93619421432672101</v>
      </c>
      <c r="Z4849" s="3">
        <v>-0.33468608438261699</v>
      </c>
      <c r="AA4849" s="3">
        <v>-4.7100377485554502E-4</v>
      </c>
    </row>
    <row r="4850" spans="1:27" x14ac:dyDescent="0.2">
      <c r="A4850" s="3">
        <v>48.49</v>
      </c>
      <c r="B4850" s="3">
        <v>1.82317270424512</v>
      </c>
      <c r="C4850" s="3">
        <v>1.5330744346446099</v>
      </c>
      <c r="D4850" s="3">
        <v>-0.95763909093390098</v>
      </c>
      <c r="E4850" s="3">
        <v>-0.45233821064575502</v>
      </c>
      <c r="F4850" s="3">
        <v>1.0136888825076801E-4</v>
      </c>
      <c r="H4850" s="3">
        <v>48.49</v>
      </c>
      <c r="I4850" s="3">
        <v>1.8750892666402199</v>
      </c>
      <c r="J4850" s="3">
        <v>1.57330851161229</v>
      </c>
      <c r="K4850" s="3">
        <v>0.82926570296579205</v>
      </c>
      <c r="L4850" s="3">
        <v>0.65286026845134404</v>
      </c>
      <c r="M4850" s="3">
        <v>-3.60834655743937E-4</v>
      </c>
      <c r="O4850" s="3">
        <v>48.49</v>
      </c>
      <c r="P4850" s="3">
        <v>2.0144734031189899</v>
      </c>
      <c r="Q4850" s="3">
        <v>1.6117297891171001</v>
      </c>
      <c r="R4850" s="3">
        <v>-0.16335802581432399</v>
      </c>
      <c r="S4850" s="3">
        <v>1.0436257634566299</v>
      </c>
      <c r="T4850" s="3">
        <v>1.24738054076132E-4</v>
      </c>
      <c r="V4850" s="3">
        <v>48.49</v>
      </c>
      <c r="W4850" s="3">
        <v>1.7829386272774399</v>
      </c>
      <c r="X4850" s="3">
        <v>1.4213858455152999</v>
      </c>
      <c r="Y4850" s="3">
        <v>-0.93516390123331705</v>
      </c>
      <c r="Z4850" s="3">
        <v>-0.34086796294304</v>
      </c>
      <c r="AA4850" s="3">
        <v>-4.6435443452861903E-4</v>
      </c>
    </row>
    <row r="4851" spans="1:27" x14ac:dyDescent="0.2">
      <c r="A4851" s="3">
        <v>48.5</v>
      </c>
      <c r="B4851" s="3">
        <v>1.8229209265419499</v>
      </c>
      <c r="C4851" s="3">
        <v>1.5336283455916</v>
      </c>
      <c r="D4851" s="3">
        <v>-0.96238209394670104</v>
      </c>
      <c r="E4851" s="3">
        <v>-0.44190360401759399</v>
      </c>
      <c r="F4851" s="4">
        <v>8.94674423687934E-5</v>
      </c>
      <c r="H4851" s="3">
        <v>48.5</v>
      </c>
      <c r="I4851" s="3">
        <v>1.8735786004211601</v>
      </c>
      <c r="J4851" s="3">
        <v>1.5741645558030899</v>
      </c>
      <c r="K4851" s="3">
        <v>0.77922736044132401</v>
      </c>
      <c r="L4851" s="3">
        <v>0.681215329215206</v>
      </c>
      <c r="M4851" s="3">
        <v>-3.0420410170006002E-4</v>
      </c>
      <c r="O4851" s="3">
        <v>48.5</v>
      </c>
      <c r="P4851" s="3">
        <v>2.01316415906247</v>
      </c>
      <c r="Q4851" s="3">
        <v>1.61273689992981</v>
      </c>
      <c r="R4851" s="3">
        <v>-0.21358761885569</v>
      </c>
      <c r="S4851" s="3">
        <v>1.0822639119499999</v>
      </c>
      <c r="T4851" s="3">
        <v>1.6766346786349699E-4</v>
      </c>
      <c r="V4851" s="3">
        <v>48.5</v>
      </c>
      <c r="W4851" s="3">
        <v>1.78283791619617</v>
      </c>
      <c r="X4851" s="3">
        <v>1.4192205572679799</v>
      </c>
      <c r="Y4851" s="3">
        <v>-0.93619421432672101</v>
      </c>
      <c r="Z4851" s="3">
        <v>-0.36301969445121601</v>
      </c>
      <c r="AA4851" s="3">
        <v>-4.4351161984815198E-4</v>
      </c>
    </row>
    <row r="4852" spans="1:27" x14ac:dyDescent="0.2">
      <c r="A4852" s="3">
        <v>48.51</v>
      </c>
      <c r="B4852" s="3">
        <v>1.8229209265419499</v>
      </c>
      <c r="C4852" s="3">
        <v>1.5334772789697</v>
      </c>
      <c r="D4852" s="3">
        <v>-0.96238209394670104</v>
      </c>
      <c r="E4852" s="3">
        <v>-0.444749405825275</v>
      </c>
      <c r="F4852" s="4">
        <v>9.2335857562447502E-5</v>
      </c>
      <c r="H4852" s="3">
        <v>48.51</v>
      </c>
      <c r="I4852" s="3">
        <v>1.8729743339335301</v>
      </c>
      <c r="J4852" s="3">
        <v>1.5733588671529299</v>
      </c>
      <c r="K4852" s="3">
        <v>0.75921202343154504</v>
      </c>
      <c r="L4852" s="3">
        <v>0.65452821320216203</v>
      </c>
      <c r="M4852" s="3">
        <v>-3.1055567274823002E-4</v>
      </c>
      <c r="O4852" s="3">
        <v>48.51</v>
      </c>
      <c r="P4852" s="3">
        <v>2.0125095370342101</v>
      </c>
      <c r="Q4852" s="3">
        <v>1.6109241004669299</v>
      </c>
      <c r="R4852" s="3">
        <v>-0.238702415376389</v>
      </c>
      <c r="S4852" s="3">
        <v>1.0127152446619401</v>
      </c>
      <c r="T4852" s="3">
        <v>2.0646574145832599E-4</v>
      </c>
      <c r="V4852" s="3">
        <v>48.51</v>
      </c>
      <c r="W4852" s="3">
        <v>1.78303933835871</v>
      </c>
      <c r="X4852" s="3">
        <v>1.41635029145177</v>
      </c>
      <c r="Y4852" s="3">
        <v>-0.93413358813991199</v>
      </c>
      <c r="Z4852" s="3">
        <v>-0.39238361761321999</v>
      </c>
      <c r="AA4852" s="3">
        <v>-4.1476589482956899E-4</v>
      </c>
    </row>
    <row r="4853" spans="1:27" x14ac:dyDescent="0.2">
      <c r="A4853" s="3">
        <v>48.52</v>
      </c>
      <c r="B4853" s="3">
        <v>1.82362590411084</v>
      </c>
      <c r="C4853" s="3">
        <v>1.53317514572588</v>
      </c>
      <c r="D4853" s="3">
        <v>-0.94910168551085405</v>
      </c>
      <c r="E4853" s="3">
        <v>-0.45044100944063598</v>
      </c>
      <c r="F4853" s="3">
        <v>1.03801989629425E-4</v>
      </c>
      <c r="H4853" s="3">
        <v>48.52</v>
      </c>
      <c r="I4853" s="3">
        <v>1.8735786004211601</v>
      </c>
      <c r="J4853" s="3">
        <v>1.57376171147801</v>
      </c>
      <c r="K4853" s="3">
        <v>0.77922736044132401</v>
      </c>
      <c r="L4853" s="3">
        <v>0.66787177120868402</v>
      </c>
      <c r="M4853" s="3">
        <v>-3.1260339223222798E-4</v>
      </c>
      <c r="O4853" s="3">
        <v>48.52</v>
      </c>
      <c r="P4853" s="3">
        <v>2.0126102481154802</v>
      </c>
      <c r="Q4853" s="3">
        <v>1.61162907803583</v>
      </c>
      <c r="R4853" s="3">
        <v>-0.234838600527046</v>
      </c>
      <c r="S4853" s="3">
        <v>1.0397619486073</v>
      </c>
      <c r="T4853" s="3">
        <v>1.9313192922453001E-4</v>
      </c>
      <c r="V4853" s="3">
        <v>48.52</v>
      </c>
      <c r="W4853" s="3">
        <v>1.78409680471206</v>
      </c>
      <c r="X4853" s="3">
        <v>1.4150410473952499</v>
      </c>
      <c r="Y4853" s="3">
        <v>-0.923315300659176</v>
      </c>
      <c r="Z4853" s="3">
        <v>-0.40577768782746498</v>
      </c>
      <c r="AA4853" s="3">
        <v>-3.9738790580981102E-4</v>
      </c>
    </row>
    <row r="4854" spans="1:27" x14ac:dyDescent="0.2">
      <c r="A4854" s="3">
        <v>48.53</v>
      </c>
      <c r="B4854" s="3">
        <v>1.8240287484359301</v>
      </c>
      <c r="C4854" s="3">
        <v>1.53236945707572</v>
      </c>
      <c r="D4854" s="3">
        <v>-0.94151288069037298</v>
      </c>
      <c r="E4854" s="3">
        <v>-0.46561861908159402</v>
      </c>
      <c r="F4854" s="3">
        <v>1.21653289786768E-4</v>
      </c>
      <c r="H4854" s="3">
        <v>48.53</v>
      </c>
      <c r="I4854" s="3">
        <v>1.8732764671773401</v>
      </c>
      <c r="J4854" s="3">
        <v>1.5751716666158</v>
      </c>
      <c r="K4854" s="3">
        <v>0.76921969193643103</v>
      </c>
      <c r="L4854" s="3">
        <v>0.71457422423150796</v>
      </c>
      <c r="M4854" s="3">
        <v>-2.6885235098761802E-4</v>
      </c>
      <c r="O4854" s="3">
        <v>48.53</v>
      </c>
      <c r="P4854" s="3">
        <v>2.01331522568438</v>
      </c>
      <c r="Q4854" s="3">
        <v>1.6121829889828201</v>
      </c>
      <c r="R4854" s="3">
        <v>-0.207791896581691</v>
      </c>
      <c r="S4854" s="3">
        <v>1.06101293027865</v>
      </c>
      <c r="T4854" s="3">
        <v>1.5710944547821999E-4</v>
      </c>
      <c r="V4854" s="3">
        <v>48.53</v>
      </c>
      <c r="W4854" s="3">
        <v>1.7841975157933301</v>
      </c>
      <c r="X4854" s="3">
        <v>1.4140339365825401</v>
      </c>
      <c r="Y4854" s="3">
        <v>-0.92228498756577304</v>
      </c>
      <c r="Z4854" s="3">
        <v>-0.41608081876150099</v>
      </c>
      <c r="AA4854" s="3">
        <v>-3.8673856873948999E-4</v>
      </c>
    </row>
    <row r="4855" spans="1:27" x14ac:dyDescent="0.2">
      <c r="A4855" s="3">
        <v>48.54</v>
      </c>
      <c r="B4855" s="3">
        <v>1.8236762596514799</v>
      </c>
      <c r="C4855" s="3">
        <v>1.53287301248207</v>
      </c>
      <c r="D4855" s="3">
        <v>-0.94815308490829697</v>
      </c>
      <c r="E4855" s="3">
        <v>-0.45613261305599401</v>
      </c>
      <c r="F4855" s="3">
        <v>1.09846796879137E-4</v>
      </c>
      <c r="H4855" s="3">
        <v>48.54</v>
      </c>
      <c r="I4855" s="3">
        <v>1.87176580095828</v>
      </c>
      <c r="J4855" s="3">
        <v>1.5756752220221599</v>
      </c>
      <c r="K4855" s="3">
        <v>0.71918134941197798</v>
      </c>
      <c r="L4855" s="3">
        <v>0.73125367173965905</v>
      </c>
      <c r="M4855" s="3">
        <v>-2.1954959897169099E-4</v>
      </c>
      <c r="O4855" s="3">
        <v>48.54</v>
      </c>
      <c r="P4855" s="3">
        <v>2.0117542039246801</v>
      </c>
      <c r="Q4855" s="3">
        <v>1.6106219672231199</v>
      </c>
      <c r="R4855" s="3">
        <v>-0.26768102674641597</v>
      </c>
      <c r="S4855" s="3">
        <v>1.00112380011393</v>
      </c>
      <c r="T4855" s="3">
        <v>2.2951843781243499E-4</v>
      </c>
      <c r="V4855" s="3">
        <v>48.54</v>
      </c>
      <c r="W4855" s="3">
        <v>1.7851542710654</v>
      </c>
      <c r="X4855" s="3">
        <v>1.4120197149571201</v>
      </c>
      <c r="Y4855" s="3">
        <v>-0.91249701317843701</v>
      </c>
      <c r="Z4855" s="3">
        <v>-0.43668708062957501</v>
      </c>
      <c r="AA4855" s="3">
        <v>-3.6295199366175702E-4</v>
      </c>
    </row>
    <row r="4856" spans="1:27" x14ac:dyDescent="0.2">
      <c r="A4856" s="3">
        <v>48.55</v>
      </c>
      <c r="B4856" s="3">
        <v>1.82503585924863</v>
      </c>
      <c r="C4856" s="3">
        <v>1.5324701681569901</v>
      </c>
      <c r="D4856" s="3">
        <v>-0.92254086863917295</v>
      </c>
      <c r="E4856" s="3">
        <v>-0.46372141787647497</v>
      </c>
      <c r="F4856" s="3">
        <v>1.2876001725981701E-4</v>
      </c>
      <c r="H4856" s="3">
        <v>48.55</v>
      </c>
      <c r="I4856" s="3">
        <v>1.8722190008240001</v>
      </c>
      <c r="J4856" s="3">
        <v>1.57486953337199</v>
      </c>
      <c r="K4856" s="3">
        <v>0.73419285216931895</v>
      </c>
      <c r="L4856" s="3">
        <v>0.70456655572661397</v>
      </c>
      <c r="M4856" s="3">
        <v>-2.4859295591553299E-4</v>
      </c>
      <c r="O4856" s="3">
        <v>48.55</v>
      </c>
      <c r="P4856" s="3">
        <v>2.0107974486526099</v>
      </c>
      <c r="Q4856" s="3">
        <v>1.6107730338450299</v>
      </c>
      <c r="R4856" s="3">
        <v>-0.30438726781511299</v>
      </c>
      <c r="S4856" s="3">
        <v>1.0069195223879399</v>
      </c>
      <c r="T4856" s="3">
        <v>2.6125013933514101E-4</v>
      </c>
      <c r="V4856" s="3">
        <v>48.55</v>
      </c>
      <c r="W4856" s="3">
        <v>1.78535569322794</v>
      </c>
      <c r="X4856" s="3">
        <v>1.41101260414441</v>
      </c>
      <c r="Y4856" s="3">
        <v>-0.91043638699163099</v>
      </c>
      <c r="Z4856" s="3">
        <v>-0.44699021156361102</v>
      </c>
      <c r="AA4856" s="3">
        <v>-3.5182341309765002E-4</v>
      </c>
    </row>
    <row r="4857" spans="1:27" x14ac:dyDescent="0.2">
      <c r="A4857" s="3">
        <v>48.56</v>
      </c>
      <c r="B4857" s="3">
        <v>1.8240287484359301</v>
      </c>
      <c r="C4857" s="3">
        <v>1.53191625721</v>
      </c>
      <c r="D4857" s="3">
        <v>-0.94151288069037298</v>
      </c>
      <c r="E4857" s="3">
        <v>-0.47415602450463601</v>
      </c>
      <c r="F4857" s="3">
        <v>1.2967284493013801E-4</v>
      </c>
      <c r="H4857" s="3">
        <v>48.56</v>
      </c>
      <c r="I4857" s="3">
        <v>1.87226935636463</v>
      </c>
      <c r="J4857" s="3">
        <v>1.5756752220221599</v>
      </c>
      <c r="K4857" s="3">
        <v>0.73586079692012896</v>
      </c>
      <c r="L4857" s="3">
        <v>0.73125367173965905</v>
      </c>
      <c r="M4857" s="3">
        <v>-2.2922310711856599E-4</v>
      </c>
      <c r="O4857" s="3">
        <v>48.56</v>
      </c>
      <c r="P4857" s="3">
        <v>2.0096392712179898</v>
      </c>
      <c r="Q4857" s="3">
        <v>1.6100177007355001</v>
      </c>
      <c r="R4857" s="3">
        <v>-0.34882113858247998</v>
      </c>
      <c r="S4857" s="3">
        <v>0.97794091101791003</v>
      </c>
      <c r="T4857" s="3">
        <v>3.1110830410215702E-4</v>
      </c>
      <c r="V4857" s="3">
        <v>48.56</v>
      </c>
      <c r="W4857" s="3">
        <v>1.78595995971557</v>
      </c>
      <c r="X4857" s="3">
        <v>1.4082934049500999</v>
      </c>
      <c r="Y4857" s="3">
        <v>-0.90425450843120503</v>
      </c>
      <c r="Z4857" s="3">
        <v>-0.47480866508551001</v>
      </c>
      <c r="AA4857" s="3">
        <v>-3.2294901281819703E-4</v>
      </c>
    </row>
    <row r="4858" spans="1:27" x14ac:dyDescent="0.2">
      <c r="A4858" s="3">
        <v>48.57</v>
      </c>
      <c r="B4858" s="3">
        <v>1.8232230597857599</v>
      </c>
      <c r="C4858" s="3">
        <v>1.53257087923826</v>
      </c>
      <c r="D4858" s="3">
        <v>-0.95669049033134301</v>
      </c>
      <c r="E4858" s="3">
        <v>-0.46182421667135498</v>
      </c>
      <c r="F4858" s="3">
        <v>1.11059551448898E-4</v>
      </c>
      <c r="H4858" s="3">
        <v>48.57</v>
      </c>
      <c r="I4858" s="3">
        <v>1.87166508987701</v>
      </c>
      <c r="J4858" s="3">
        <v>1.5754234443189801</v>
      </c>
      <c r="K4858" s="3">
        <v>0.71584545991034998</v>
      </c>
      <c r="L4858" s="3">
        <v>0.72291394798558295</v>
      </c>
      <c r="M4858" s="3">
        <v>-2.19624794860207E-4</v>
      </c>
      <c r="O4858" s="3">
        <v>48.57</v>
      </c>
      <c r="P4858" s="3">
        <v>2.0107974486526099</v>
      </c>
      <c r="Q4858" s="3">
        <v>1.61011841181677</v>
      </c>
      <c r="R4858" s="3">
        <v>-0.30438726781511299</v>
      </c>
      <c r="S4858" s="3">
        <v>0.98180472586724499</v>
      </c>
      <c r="T4858" s="3">
        <v>2.6306374798569201E-4</v>
      </c>
      <c r="V4858" s="3">
        <v>48.57</v>
      </c>
      <c r="W4858" s="3">
        <v>1.78656422620319</v>
      </c>
      <c r="X4858" s="3">
        <v>1.40758842738121</v>
      </c>
      <c r="Y4858" s="3">
        <v>-0.89807262987078396</v>
      </c>
      <c r="Z4858" s="3">
        <v>-0.48202085673933598</v>
      </c>
      <c r="AA4858" s="3">
        <v>-3.1253339546567202E-4</v>
      </c>
    </row>
    <row r="4859" spans="1:27" x14ac:dyDescent="0.2">
      <c r="A4859" s="3">
        <v>48.58</v>
      </c>
      <c r="B4859" s="3">
        <v>1.8244819483016499</v>
      </c>
      <c r="C4859" s="3">
        <v>1.53131199072237</v>
      </c>
      <c r="D4859" s="3">
        <v>-0.93297547526733504</v>
      </c>
      <c r="E4859" s="3">
        <v>-0.48553923173535601</v>
      </c>
      <c r="F4859" s="3">
        <v>1.4465828966084499E-4</v>
      </c>
      <c r="H4859" s="3">
        <v>48.58</v>
      </c>
      <c r="I4859" s="3">
        <v>1.8709097567674799</v>
      </c>
      <c r="J4859" s="3">
        <v>1.5764809106723201</v>
      </c>
      <c r="K4859" s="3">
        <v>0.69082628864812301</v>
      </c>
      <c r="L4859" s="3">
        <v>0.75794078775270302</v>
      </c>
      <c r="M4859" s="3">
        <v>-1.7556846441885699E-4</v>
      </c>
      <c r="O4859" s="3">
        <v>48.58</v>
      </c>
      <c r="P4859" s="3">
        <v>2.0103442487868901</v>
      </c>
      <c r="Q4859" s="3">
        <v>1.6089602343821501</v>
      </c>
      <c r="R4859" s="3">
        <v>-0.32177443463712602</v>
      </c>
      <c r="S4859" s="3">
        <v>0.93737085509986895</v>
      </c>
      <c r="T4859" s="3">
        <v>2.8994764973394198E-4</v>
      </c>
      <c r="V4859" s="3">
        <v>48.58</v>
      </c>
      <c r="W4859" s="3">
        <v>1.7878734702597101</v>
      </c>
      <c r="X4859" s="3">
        <v>1.4062791833246899</v>
      </c>
      <c r="Y4859" s="3">
        <v>-0.88467855965653597</v>
      </c>
      <c r="Z4859" s="3">
        <v>-0.49541492695358202</v>
      </c>
      <c r="AA4859" s="3">
        <v>-2.9309762685014701E-4</v>
      </c>
    </row>
    <row r="4860" spans="1:27" x14ac:dyDescent="0.2">
      <c r="A4860" s="3">
        <v>48.59</v>
      </c>
      <c r="B4860" s="3">
        <v>1.82347483748894</v>
      </c>
      <c r="C4860" s="3">
        <v>1.53131199072237</v>
      </c>
      <c r="D4860" s="3">
        <v>-0.95194748731854295</v>
      </c>
      <c r="E4860" s="3">
        <v>-0.48553923173535601</v>
      </c>
      <c r="F4860" s="3">
        <v>1.35643504445825E-4</v>
      </c>
      <c r="H4860" s="3">
        <v>48.59</v>
      </c>
      <c r="I4860" s="3">
        <v>1.8706579790643001</v>
      </c>
      <c r="J4860" s="3">
        <v>1.57607806634724</v>
      </c>
      <c r="K4860" s="3">
        <v>0.68248656489404802</v>
      </c>
      <c r="L4860" s="3">
        <v>0.74459722974617404</v>
      </c>
      <c r="M4860" s="3">
        <v>-1.7730482696750899E-4</v>
      </c>
      <c r="O4860" s="3">
        <v>48.59</v>
      </c>
      <c r="P4860" s="3">
        <v>2.0106463820306999</v>
      </c>
      <c r="Q4860" s="3">
        <v>1.6106219672231199</v>
      </c>
      <c r="R4860" s="3">
        <v>-0.31018299008911199</v>
      </c>
      <c r="S4860" s="3">
        <v>1.00112380011393</v>
      </c>
      <c r="T4860" s="3">
        <v>2.5513430526115301E-4</v>
      </c>
      <c r="V4860" s="3">
        <v>48.59</v>
      </c>
      <c r="W4860" s="3">
        <v>1.7891323587756001</v>
      </c>
      <c r="X4860" s="3">
        <v>1.4041642506180001</v>
      </c>
      <c r="Y4860" s="3">
        <v>-0.87179964598899096</v>
      </c>
      <c r="Z4860" s="3">
        <v>-0.517051501915057</v>
      </c>
      <c r="AA4860" s="3">
        <v>-2.66601992668561E-4</v>
      </c>
    </row>
    <row r="4861" spans="1:27" x14ac:dyDescent="0.2">
      <c r="A4861" s="3">
        <v>48.6</v>
      </c>
      <c r="B4861" s="3">
        <v>1.8237266151921101</v>
      </c>
      <c r="C4861" s="3">
        <v>1.53055665761284</v>
      </c>
      <c r="D4861" s="3">
        <v>-0.94720448430573501</v>
      </c>
      <c r="E4861" s="3">
        <v>-0.49976824077375598</v>
      </c>
      <c r="F4861" s="3">
        <v>1.51608431765465E-4</v>
      </c>
      <c r="H4861" s="3">
        <v>48.6</v>
      </c>
      <c r="I4861" s="3">
        <v>1.87055726798303</v>
      </c>
      <c r="J4861" s="3">
        <v>1.57668233283486</v>
      </c>
      <c r="K4861" s="3">
        <v>0.67915067539241902</v>
      </c>
      <c r="L4861" s="3">
        <v>0.76461256675596101</v>
      </c>
      <c r="M4861" s="3">
        <v>-1.6007478764079101E-4</v>
      </c>
      <c r="O4861" s="3">
        <v>48.6</v>
      </c>
      <c r="P4861" s="3">
        <v>2.0105960264900702</v>
      </c>
      <c r="Q4861" s="3">
        <v>1.6092120120853299</v>
      </c>
      <c r="R4861" s="3">
        <v>-0.31211489751378302</v>
      </c>
      <c r="S4861" s="3">
        <v>0.94703039222321195</v>
      </c>
      <c r="T4861" s="3">
        <v>2.7001983450838501E-4</v>
      </c>
      <c r="V4861" s="3">
        <v>48.6</v>
      </c>
      <c r="W4861" s="3">
        <v>1.7899884029663999</v>
      </c>
      <c r="X4861" s="3">
        <v>1.4024521622363999</v>
      </c>
      <c r="Y4861" s="3">
        <v>-0.86304198469506099</v>
      </c>
      <c r="Z4861" s="3">
        <v>-0.53456682450291904</v>
      </c>
      <c r="AA4861" s="3">
        <v>-2.4573884021631201E-4</v>
      </c>
    </row>
    <row r="4862" spans="1:27" x14ac:dyDescent="0.2">
      <c r="A4862" s="3">
        <v>48.61</v>
      </c>
      <c r="B4862" s="3">
        <v>1.8264458143864299</v>
      </c>
      <c r="C4862" s="3">
        <v>1.53226874599445</v>
      </c>
      <c r="D4862" s="3">
        <v>-0.89598005176749596</v>
      </c>
      <c r="E4862" s="3">
        <v>-0.46751582028671701</v>
      </c>
      <c r="F4862" s="3">
        <v>1.4689630470955599E-4</v>
      </c>
      <c r="H4862" s="3">
        <v>48.61</v>
      </c>
      <c r="I4862" s="3">
        <v>1.8700537125766801</v>
      </c>
      <c r="J4862" s="3">
        <v>1.57728659932249</v>
      </c>
      <c r="K4862" s="3">
        <v>0.66247122788426804</v>
      </c>
      <c r="L4862" s="3">
        <v>0.78462790376574698</v>
      </c>
      <c r="M4862" s="3">
        <v>-1.32651834189956E-4</v>
      </c>
      <c r="O4862" s="3">
        <v>48.61</v>
      </c>
      <c r="P4862" s="3">
        <v>2.0106463820306999</v>
      </c>
      <c r="Q4862" s="3">
        <v>1.6098666341135901</v>
      </c>
      <c r="R4862" s="3">
        <v>-0.31018299008911199</v>
      </c>
      <c r="S4862" s="3">
        <v>0.97214518874390299</v>
      </c>
      <c r="T4862" s="3">
        <v>2.5666404597421102E-4</v>
      </c>
      <c r="V4862" s="3">
        <v>48.61</v>
      </c>
      <c r="W4862" s="3">
        <v>1.79008911404767</v>
      </c>
      <c r="X4862" s="3">
        <v>1.40144505142369</v>
      </c>
      <c r="Y4862" s="3">
        <v>-0.86201167160165804</v>
      </c>
      <c r="Z4862" s="3">
        <v>-0.54486995543695504</v>
      </c>
      <c r="AA4862" s="3">
        <v>-2.3511022202329701E-4</v>
      </c>
    </row>
    <row r="4863" spans="1:27" x14ac:dyDescent="0.2">
      <c r="A4863" s="3">
        <v>48.62</v>
      </c>
      <c r="B4863" s="3">
        <v>1.82377697073275</v>
      </c>
      <c r="C4863" s="3">
        <v>1.5316644795068199</v>
      </c>
      <c r="D4863" s="3">
        <v>-0.94625588370317304</v>
      </c>
      <c r="E4863" s="3">
        <v>-0.47889902751743602</v>
      </c>
      <c r="F4863" s="3">
        <v>1.3387174160028401E-4</v>
      </c>
      <c r="H4863" s="3">
        <v>48.62</v>
      </c>
      <c r="I4863" s="3">
        <v>1.8689458906826999</v>
      </c>
      <c r="J4863" s="3">
        <v>1.57869655446028</v>
      </c>
      <c r="K4863" s="3">
        <v>0.62577644336633798</v>
      </c>
      <c r="L4863" s="3">
        <v>0.83133035678856404</v>
      </c>
      <c r="M4863" s="4">
        <v>-7.1942524121751801E-5</v>
      </c>
      <c r="O4863" s="3">
        <v>48.62</v>
      </c>
      <c r="P4863" s="3">
        <v>2.0091357158116399</v>
      </c>
      <c r="Q4863" s="3">
        <v>1.6092120120853299</v>
      </c>
      <c r="R4863" s="3">
        <v>-0.36814021282916498</v>
      </c>
      <c r="S4863" s="3">
        <v>0.94703039222321195</v>
      </c>
      <c r="T4863" s="3">
        <v>3.1661216422193501E-4</v>
      </c>
      <c r="V4863" s="3">
        <v>48.62</v>
      </c>
      <c r="W4863" s="3">
        <v>1.79180120242927</v>
      </c>
      <c r="X4863" s="3">
        <v>1.39958189642018</v>
      </c>
      <c r="Y4863" s="3">
        <v>-0.844496349013796</v>
      </c>
      <c r="Z4863" s="3">
        <v>-0.56393074766492401</v>
      </c>
      <c r="AA4863" s="3">
        <v>-2.0798467464184001E-4</v>
      </c>
    </row>
    <row r="4864" spans="1:27" x14ac:dyDescent="0.2">
      <c r="A4864" s="3">
        <v>48.63</v>
      </c>
      <c r="B4864" s="3">
        <v>1.82392803735466</v>
      </c>
      <c r="C4864" s="3">
        <v>1.53236945707572</v>
      </c>
      <c r="D4864" s="3">
        <v>-0.94341008189549702</v>
      </c>
      <c r="E4864" s="3">
        <v>-0.46561861908159402</v>
      </c>
      <c r="F4864" s="3">
        <v>1.22921171241202E-4</v>
      </c>
      <c r="H4864" s="3">
        <v>48.63</v>
      </c>
      <c r="I4864" s="3">
        <v>1.86793877986999</v>
      </c>
      <c r="J4864" s="3">
        <v>1.57748802148503</v>
      </c>
      <c r="K4864" s="3">
        <v>0.59241754835003602</v>
      </c>
      <c r="L4864" s="3">
        <v>0.79129968276900498</v>
      </c>
      <c r="M4864" s="4">
        <v>-6.7926311777234306E-5</v>
      </c>
      <c r="O4864" s="3">
        <v>48.63</v>
      </c>
      <c r="P4864" s="3">
        <v>2.0073732718894002</v>
      </c>
      <c r="Q4864" s="3">
        <v>1.6085070345164301</v>
      </c>
      <c r="R4864" s="3">
        <v>-0.43575697269255997</v>
      </c>
      <c r="S4864" s="3">
        <v>0.91998368827785704</v>
      </c>
      <c r="T4864" s="3">
        <v>3.8648573842419402E-4</v>
      </c>
      <c r="V4864" s="3">
        <v>48.63</v>
      </c>
      <c r="W4864" s="3">
        <v>1.79270760216071</v>
      </c>
      <c r="X4864" s="3">
        <v>1.3971144749290401</v>
      </c>
      <c r="Y4864" s="3">
        <v>-0.83522353117316295</v>
      </c>
      <c r="Z4864" s="3">
        <v>-0.58917341845331095</v>
      </c>
      <c r="AA4864" s="3">
        <v>-1.80252981887224E-4</v>
      </c>
    </row>
    <row r="4865" spans="1:27" x14ac:dyDescent="0.2">
      <c r="A4865" s="3">
        <v>48.64</v>
      </c>
      <c r="B4865" s="3">
        <v>1.8269493697927801</v>
      </c>
      <c r="C4865" s="3">
        <v>1.5318659016693601</v>
      </c>
      <c r="D4865" s="3">
        <v>-0.88649404574189605</v>
      </c>
      <c r="E4865" s="3">
        <v>-0.47510462510719398</v>
      </c>
      <c r="F4865" s="3">
        <v>1.5837755336071301E-4</v>
      </c>
      <c r="H4865" s="3">
        <v>48.64</v>
      </c>
      <c r="I4865" s="3">
        <v>1.86904660176397</v>
      </c>
      <c r="J4865" s="3">
        <v>1.57854548783837</v>
      </c>
      <c r="K4865" s="3">
        <v>0.62911233286796697</v>
      </c>
      <c r="L4865" s="3">
        <v>0.82632652253612504</v>
      </c>
      <c r="M4865" s="4">
        <v>-7.4808371100896804E-5</v>
      </c>
      <c r="O4865" s="3">
        <v>48.64</v>
      </c>
      <c r="P4865" s="3">
        <v>2.0072222052674902</v>
      </c>
      <c r="Q4865" s="3">
        <v>1.6080034791100799</v>
      </c>
      <c r="R4865" s="3">
        <v>-0.44155269496657501</v>
      </c>
      <c r="S4865" s="3">
        <v>0.90066461403116405</v>
      </c>
      <c r="T4865" s="3">
        <v>3.9638159290619502E-4</v>
      </c>
      <c r="V4865" s="3">
        <v>48.64</v>
      </c>
      <c r="W4865" s="3">
        <v>1.7943189794610399</v>
      </c>
      <c r="X4865" s="3">
        <v>1.39640949736015</v>
      </c>
      <c r="Y4865" s="3">
        <v>-0.81873852167870598</v>
      </c>
      <c r="Z4865" s="3">
        <v>-0.59638561010713698</v>
      </c>
      <c r="AA4865" s="3">
        <v>-1.6323485658993801E-4</v>
      </c>
    </row>
    <row r="4866" spans="1:27" x14ac:dyDescent="0.2">
      <c r="A4866" s="3">
        <v>48.65</v>
      </c>
      <c r="B4866" s="3">
        <v>1.82423017059847</v>
      </c>
      <c r="C4866" s="3">
        <v>1.53055665761284</v>
      </c>
      <c r="D4866" s="3">
        <v>-0.93771847828013499</v>
      </c>
      <c r="E4866" s="3">
        <v>-0.49976824077375598</v>
      </c>
      <c r="F4866" s="3">
        <v>1.5608060564091999E-4</v>
      </c>
      <c r="H4866" s="3">
        <v>48.65</v>
      </c>
      <c r="I4866" s="3">
        <v>1.86859340189825</v>
      </c>
      <c r="J4866" s="3">
        <v>1.5779915768913799</v>
      </c>
      <c r="K4866" s="3">
        <v>0.61410083011063399</v>
      </c>
      <c r="L4866" s="3">
        <v>0.80797913027715595</v>
      </c>
      <c r="M4866" s="4">
        <v>-7.2539946726283799E-5</v>
      </c>
      <c r="O4866" s="3">
        <v>48.65</v>
      </c>
      <c r="P4866" s="3">
        <v>2.0069200720236799</v>
      </c>
      <c r="Q4866" s="3">
        <v>1.6093127231666</v>
      </c>
      <c r="R4866" s="3">
        <v>-0.45314413951458998</v>
      </c>
      <c r="S4866" s="3">
        <v>0.95089420707254702</v>
      </c>
      <c r="T4866" s="3">
        <v>3.80815774794379E-4</v>
      </c>
      <c r="V4866" s="3">
        <v>48.65</v>
      </c>
      <c r="W4866" s="3">
        <v>1.79532609027375</v>
      </c>
      <c r="X4866" s="3">
        <v>1.3951002533036301</v>
      </c>
      <c r="Y4866" s="3">
        <v>-0.80843539074466997</v>
      </c>
      <c r="Z4866" s="3">
        <v>-0.60977968032138496</v>
      </c>
      <c r="AA4866" s="3">
        <v>-1.4479370483784401E-4</v>
      </c>
    </row>
    <row r="4867" spans="1:27" x14ac:dyDescent="0.2">
      <c r="A4867" s="3">
        <v>48.66</v>
      </c>
      <c r="B4867" s="3">
        <v>1.82453230384228</v>
      </c>
      <c r="C4867" s="3">
        <v>1.5306573686941101</v>
      </c>
      <c r="D4867" s="3">
        <v>-0.93202687466477296</v>
      </c>
      <c r="E4867" s="3">
        <v>-0.49787103956863699</v>
      </c>
      <c r="F4867" s="3">
        <v>1.5733279561254399E-4</v>
      </c>
      <c r="H4867" s="3">
        <v>48.66</v>
      </c>
      <c r="I4867" s="3">
        <v>1.8680898464919</v>
      </c>
      <c r="J4867" s="3">
        <v>1.57809228797266</v>
      </c>
      <c r="K4867" s="3">
        <v>0.59742138260248301</v>
      </c>
      <c r="L4867" s="3">
        <v>0.81131501977878395</v>
      </c>
      <c r="M4867" s="4">
        <v>-5.5613663068095897E-5</v>
      </c>
      <c r="O4867" s="3">
        <v>48.66</v>
      </c>
      <c r="P4867" s="3">
        <v>2.0050569170201702</v>
      </c>
      <c r="Q4867" s="3">
        <v>1.6070970793786401</v>
      </c>
      <c r="R4867" s="3">
        <v>-0.52462471422731205</v>
      </c>
      <c r="S4867" s="3">
        <v>0.86589028038713001</v>
      </c>
      <c r="T4867" s="3">
        <v>4.82769952323434E-4</v>
      </c>
      <c r="V4867" s="3">
        <v>48.66</v>
      </c>
      <c r="W4867" s="3">
        <v>1.79734031189917</v>
      </c>
      <c r="X4867" s="3">
        <v>1.3941938535721901</v>
      </c>
      <c r="Y4867" s="3">
        <v>-0.78782912887659795</v>
      </c>
      <c r="Z4867" s="3">
        <v>-0.61905249816201802</v>
      </c>
      <c r="AA4867" s="3">
        <v>-1.2338715574924001E-4</v>
      </c>
    </row>
    <row r="4868" spans="1:27" x14ac:dyDescent="0.2">
      <c r="A4868" s="3">
        <v>48.67</v>
      </c>
      <c r="B4868" s="3">
        <v>1.8246330149235499</v>
      </c>
      <c r="C4868" s="3">
        <v>1.5309595019379301</v>
      </c>
      <c r="D4868" s="3">
        <v>-0.93012967345965403</v>
      </c>
      <c r="E4868" s="3">
        <v>-0.49217943595327501</v>
      </c>
      <c r="F4868" s="3">
        <v>1.5317448117444199E-4</v>
      </c>
      <c r="H4868" s="3">
        <v>48.67</v>
      </c>
      <c r="I4868" s="3">
        <v>1.86703238013855</v>
      </c>
      <c r="J4868" s="3">
        <v>1.5779915768913799</v>
      </c>
      <c r="K4868" s="3">
        <v>0.56239454283536305</v>
      </c>
      <c r="L4868" s="3">
        <v>0.80797913027715595</v>
      </c>
      <c r="M4868" s="4">
        <v>-2.7807244907634801E-5</v>
      </c>
      <c r="O4868" s="3">
        <v>48.67</v>
      </c>
      <c r="P4868" s="3">
        <v>2.0043519394512801</v>
      </c>
      <c r="Q4868" s="3">
        <v>1.6065935239722899</v>
      </c>
      <c r="R4868" s="3">
        <v>-0.55167141817266596</v>
      </c>
      <c r="S4868" s="3">
        <v>0.84657120614044601</v>
      </c>
      <c r="T4868" s="3">
        <v>5.1224781319908095E-4</v>
      </c>
      <c r="V4868" s="3">
        <v>48.67</v>
      </c>
      <c r="W4868" s="3">
        <v>1.7983474227118701</v>
      </c>
      <c r="X4868" s="3">
        <v>1.3927838984344001</v>
      </c>
      <c r="Y4868" s="3">
        <v>-0.77752599794256005</v>
      </c>
      <c r="Z4868" s="3">
        <v>-0.63347688146966896</v>
      </c>
      <c r="AA4868" s="3">
        <v>-1.0424839806518601E-4</v>
      </c>
    </row>
    <row r="4869" spans="1:27" x14ac:dyDescent="0.2">
      <c r="A4869" s="3">
        <v>48.68</v>
      </c>
      <c r="B4869" s="3">
        <v>1.82503585924863</v>
      </c>
      <c r="C4869" s="3">
        <v>1.5321680349131701</v>
      </c>
      <c r="D4869" s="3">
        <v>-0.92254086863917295</v>
      </c>
      <c r="E4869" s="3">
        <v>-0.469413021491836</v>
      </c>
      <c r="F4869" s="3">
        <v>1.3599354832202499E-4</v>
      </c>
      <c r="H4869" s="3">
        <v>48.68</v>
      </c>
      <c r="I4869" s="3">
        <v>1.8677373577074501</v>
      </c>
      <c r="J4869" s="3">
        <v>1.5787469100009199</v>
      </c>
      <c r="K4869" s="3">
        <v>0.58574576934677103</v>
      </c>
      <c r="L4869" s="3">
        <v>0.83299830153938204</v>
      </c>
      <c r="M4869" s="4">
        <v>-3.1073805805914601E-5</v>
      </c>
      <c r="O4869" s="3">
        <v>48.68</v>
      </c>
      <c r="P4869" s="3">
        <v>2.0059633167516102</v>
      </c>
      <c r="Q4869" s="3">
        <v>1.60714743491928</v>
      </c>
      <c r="R4869" s="3">
        <v>-0.489850380583286</v>
      </c>
      <c r="S4869" s="3">
        <v>0.86782218781180198</v>
      </c>
      <c r="T4869" s="3">
        <v>4.4449771718436102E-4</v>
      </c>
      <c r="V4869" s="3">
        <v>48.68</v>
      </c>
      <c r="W4869" s="3">
        <v>1.79935453352458</v>
      </c>
      <c r="X4869" s="3">
        <v>1.3915250099185199</v>
      </c>
      <c r="Y4869" s="3">
        <v>-0.76722286700852405</v>
      </c>
      <c r="Z4869" s="3">
        <v>-0.64635579513721297</v>
      </c>
      <c r="AA4869" s="4">
        <v>-8.62794238070892E-5</v>
      </c>
    </row>
    <row r="4870" spans="1:27" x14ac:dyDescent="0.2">
      <c r="A4870" s="3">
        <v>48.69</v>
      </c>
      <c r="B4870" s="3">
        <v>1.8238776818140201</v>
      </c>
      <c r="C4870" s="3">
        <v>1.5306573686941101</v>
      </c>
      <c r="D4870" s="3">
        <v>-0.94435868249805399</v>
      </c>
      <c r="E4870" s="3">
        <v>-0.49787103956863699</v>
      </c>
      <c r="F4870" s="3">
        <v>1.5211767435263499E-4</v>
      </c>
      <c r="H4870" s="3">
        <v>48.69</v>
      </c>
      <c r="I4870" s="3">
        <v>1.8672338023010999</v>
      </c>
      <c r="J4870" s="3">
        <v>1.5802072206793401</v>
      </c>
      <c r="K4870" s="3">
        <v>0.56906632183862105</v>
      </c>
      <c r="L4870" s="3">
        <v>0.88136869931301598</v>
      </c>
      <c r="M4870" s="4">
        <v>1.24974333889179E-5</v>
      </c>
      <c r="O4870" s="3">
        <v>48.69</v>
      </c>
      <c r="P4870" s="3">
        <v>2.0044022949919098</v>
      </c>
      <c r="Q4870" s="3">
        <v>1.60624103518784</v>
      </c>
      <c r="R4870" s="3">
        <v>-0.54973951074801097</v>
      </c>
      <c r="S4870" s="3">
        <v>0.83304785416776905</v>
      </c>
      <c r="T4870" s="3">
        <v>5.0906969264252202E-4</v>
      </c>
      <c r="V4870" s="3">
        <v>48.69</v>
      </c>
      <c r="W4870" s="3">
        <v>1.8000595110934801</v>
      </c>
      <c r="X4870" s="3">
        <v>1.39087038789026</v>
      </c>
      <c r="Y4870" s="3">
        <v>-0.76001067535469702</v>
      </c>
      <c r="Z4870" s="3">
        <v>-0.65305283024433702</v>
      </c>
      <c r="AA4870" s="4">
        <v>-7.50049044074334E-5</v>
      </c>
    </row>
    <row r="4871" spans="1:27" x14ac:dyDescent="0.2">
      <c r="A4871" s="3">
        <v>48.7</v>
      </c>
      <c r="B4871" s="3">
        <v>1.82382732627338</v>
      </c>
      <c r="C4871" s="3">
        <v>1.5313623462630099</v>
      </c>
      <c r="D4871" s="3">
        <v>-0.94530728310061596</v>
      </c>
      <c r="E4871" s="3">
        <v>-0.48459063113279399</v>
      </c>
      <c r="F4871" s="3">
        <v>1.3939265796372101E-4</v>
      </c>
      <c r="H4871" s="3">
        <v>48.7</v>
      </c>
      <c r="I4871" s="3">
        <v>1.8665288247322001</v>
      </c>
      <c r="J4871" s="3">
        <v>1.5798547318948899</v>
      </c>
      <c r="K4871" s="3">
        <v>0.54571509532721196</v>
      </c>
      <c r="L4871" s="3">
        <v>0.86969308605731199</v>
      </c>
      <c r="M4871" s="4">
        <v>2.79403881753549E-5</v>
      </c>
      <c r="O4871" s="3">
        <v>48.7</v>
      </c>
      <c r="P4871" s="3">
        <v>2.0035966063417501</v>
      </c>
      <c r="Q4871" s="3">
        <v>1.60548570207831</v>
      </c>
      <c r="R4871" s="3">
        <v>-0.58065002954270994</v>
      </c>
      <c r="S4871" s="3">
        <v>0.80406924279774195</v>
      </c>
      <c r="T4871" s="3">
        <v>5.4651750332663498E-4</v>
      </c>
      <c r="V4871" s="3">
        <v>48.7</v>
      </c>
      <c r="W4871" s="3">
        <v>1.80212408825953</v>
      </c>
      <c r="X4871" s="3">
        <v>1.3884533219397599</v>
      </c>
      <c r="Y4871" s="3">
        <v>-0.73888925693992502</v>
      </c>
      <c r="Z4871" s="3">
        <v>-0.67778034448602198</v>
      </c>
      <c r="AA4871" s="4">
        <v>-4.1064355875608603E-5</v>
      </c>
    </row>
    <row r="4872" spans="1:27" x14ac:dyDescent="0.2">
      <c r="A4872" s="3">
        <v>48.71</v>
      </c>
      <c r="B4872" s="3">
        <v>1.8252372814111799</v>
      </c>
      <c r="C4872" s="3">
        <v>1.53085879085665</v>
      </c>
      <c r="D4872" s="3">
        <v>-0.91874646622893497</v>
      </c>
      <c r="E4872" s="3">
        <v>-0.49407663715839401</v>
      </c>
      <c r="F4872" s="3">
        <v>1.6132276224295201E-4</v>
      </c>
      <c r="H4872" s="3">
        <v>48.71</v>
      </c>
      <c r="I4872" s="3">
        <v>1.86592455824458</v>
      </c>
      <c r="J4872" s="3">
        <v>1.5811136204107801</v>
      </c>
      <c r="K4872" s="3">
        <v>0.52569975831743299</v>
      </c>
      <c r="L4872" s="3">
        <v>0.91139170482769005</v>
      </c>
      <c r="M4872" s="4">
        <v>6.94749051052023E-5</v>
      </c>
      <c r="O4872" s="3">
        <v>48.71</v>
      </c>
      <c r="P4872" s="3">
        <v>2.0037980285042898</v>
      </c>
      <c r="Q4872" s="3">
        <v>1.60498214667196</v>
      </c>
      <c r="R4872" s="3">
        <v>-0.57292239984402304</v>
      </c>
      <c r="S4872" s="3">
        <v>0.78475016855105795</v>
      </c>
      <c r="T4872" s="3">
        <v>5.47410766077122E-4</v>
      </c>
      <c r="V4872" s="3">
        <v>48.71</v>
      </c>
      <c r="W4872" s="3">
        <v>1.80318155461287</v>
      </c>
      <c r="X4872" s="3">
        <v>1.3868923001800599</v>
      </c>
      <c r="Y4872" s="3">
        <v>-0.72807096945918603</v>
      </c>
      <c r="Z4872" s="3">
        <v>-0.69375019743378097</v>
      </c>
      <c r="AA4872" s="4">
        <v>-2.05064701869618E-5</v>
      </c>
    </row>
    <row r="4873" spans="1:27" x14ac:dyDescent="0.2">
      <c r="A4873" s="3">
        <v>48.72</v>
      </c>
      <c r="B4873" s="3">
        <v>1.82302163762322</v>
      </c>
      <c r="C4873" s="3">
        <v>1.52990203558458</v>
      </c>
      <c r="D4873" s="3">
        <v>-0.960484892741582</v>
      </c>
      <c r="E4873" s="3">
        <v>-0.51210004860704095</v>
      </c>
      <c r="F4873" s="3">
        <v>1.5751774181801601E-4</v>
      </c>
      <c r="H4873" s="3">
        <v>48.72</v>
      </c>
      <c r="I4873" s="3">
        <v>1.86532029175695</v>
      </c>
      <c r="J4873" s="3">
        <v>1.5797036652729901</v>
      </c>
      <c r="K4873" s="3">
        <v>0.50568442130765301</v>
      </c>
      <c r="L4873" s="3">
        <v>0.864689251804866</v>
      </c>
      <c r="M4873" s="4">
        <v>6.4802126597531294E-5</v>
      </c>
      <c r="O4873" s="3">
        <v>48.72</v>
      </c>
      <c r="P4873" s="3">
        <v>2.0041001617481</v>
      </c>
      <c r="Q4873" s="3">
        <v>1.6044785912656001</v>
      </c>
      <c r="R4873" s="3">
        <v>-0.56133095529600796</v>
      </c>
      <c r="S4873" s="3">
        <v>0.76543109430437295</v>
      </c>
      <c r="T4873" s="3">
        <v>5.4531517186799498E-4</v>
      </c>
      <c r="V4873" s="3">
        <v>48.72</v>
      </c>
      <c r="W4873" s="3">
        <v>1.80408795434431</v>
      </c>
      <c r="X4873" s="3">
        <v>1.38573412274545</v>
      </c>
      <c r="Y4873" s="3">
        <v>-0.71879815161855298</v>
      </c>
      <c r="Z4873" s="3">
        <v>-0.70559879800792302</v>
      </c>
      <c r="AA4873" s="4">
        <v>-3.98999869185811E-6</v>
      </c>
    </row>
    <row r="4874" spans="1:27" x14ac:dyDescent="0.2">
      <c r="A4874" s="3">
        <v>48.73</v>
      </c>
      <c r="B4874" s="3">
        <v>1.8235251930295699</v>
      </c>
      <c r="C4874" s="3">
        <v>1.5303048799096699</v>
      </c>
      <c r="D4874" s="3">
        <v>-0.95099888671598198</v>
      </c>
      <c r="E4874" s="3">
        <v>-0.50451124378655998</v>
      </c>
      <c r="F4874" s="3">
        <v>1.5527053536786001E-4</v>
      </c>
      <c r="H4874" s="3">
        <v>48.73</v>
      </c>
      <c r="I4874" s="3">
        <v>1.86547135837886</v>
      </c>
      <c r="J4874" s="3">
        <v>1.5811136204107801</v>
      </c>
      <c r="K4874" s="3">
        <v>0.51068825556009301</v>
      </c>
      <c r="L4874" s="3">
        <v>0.91139170482769005</v>
      </c>
      <c r="M4874" s="4">
        <v>8.5681110258082105E-5</v>
      </c>
      <c r="O4874" s="3">
        <v>48.73</v>
      </c>
      <c r="P4874" s="3">
        <v>2.0026902066103101</v>
      </c>
      <c r="Q4874" s="3">
        <v>1.6054353465376801</v>
      </c>
      <c r="R4874" s="3">
        <v>-0.61542436318675198</v>
      </c>
      <c r="S4874" s="3">
        <v>0.80213733537306997</v>
      </c>
      <c r="T4874" s="3">
        <v>5.6175251067899995E-4</v>
      </c>
      <c r="V4874" s="3">
        <v>48.73</v>
      </c>
      <c r="W4874" s="3">
        <v>1.8043397320474901</v>
      </c>
      <c r="X4874" s="3">
        <v>1.3847270119327399</v>
      </c>
      <c r="Y4874" s="3">
        <v>-0.71622236888504398</v>
      </c>
      <c r="Z4874" s="3">
        <v>-0.71590192894195903</v>
      </c>
      <c r="AA4874" s="4">
        <v>6.72698096811291E-6</v>
      </c>
    </row>
    <row r="4875" spans="1:27" x14ac:dyDescent="0.2">
      <c r="A4875" s="3">
        <v>48.74</v>
      </c>
      <c r="B4875" s="3">
        <v>1.8252372814111799</v>
      </c>
      <c r="C4875" s="3">
        <v>1.5303552354503001</v>
      </c>
      <c r="D4875" s="3">
        <v>-0.91874646622893497</v>
      </c>
      <c r="E4875" s="3">
        <v>-0.50356264318399802</v>
      </c>
      <c r="F4875" s="3">
        <v>1.7081230090131599E-4</v>
      </c>
      <c r="H4875" s="3">
        <v>48.74</v>
      </c>
      <c r="I4875" s="3">
        <v>1.8651188695944101</v>
      </c>
      <c r="J4875" s="3">
        <v>1.58131504257332</v>
      </c>
      <c r="K4875" s="3">
        <v>0.49901264230438802</v>
      </c>
      <c r="L4875" s="3">
        <v>0.91806348383095404</v>
      </c>
      <c r="M4875" s="3">
        <v>1.0133821497840601E-4</v>
      </c>
      <c r="O4875" s="3">
        <v>48.74</v>
      </c>
      <c r="P4875" s="3">
        <v>2.0021866512039601</v>
      </c>
      <c r="Q4875" s="3">
        <v>1.60412610248115</v>
      </c>
      <c r="R4875" s="3">
        <v>-0.63474343743343598</v>
      </c>
      <c r="S4875" s="3">
        <v>0.75190774233169599</v>
      </c>
      <c r="T4875" s="3">
        <v>6.0377706676714997E-4</v>
      </c>
      <c r="V4875" s="3">
        <v>48.74</v>
      </c>
      <c r="W4875" s="3">
        <v>1.8063035981322699</v>
      </c>
      <c r="X4875" s="3">
        <v>1.38301492355113</v>
      </c>
      <c r="Y4875" s="3">
        <v>-0.69613126356367505</v>
      </c>
      <c r="Z4875" s="3">
        <v>-0.73341725152982096</v>
      </c>
      <c r="AA4875" s="4">
        <v>3.5033131060614802E-5</v>
      </c>
    </row>
    <row r="4876" spans="1:27" x14ac:dyDescent="0.2">
      <c r="A4876" s="3">
        <v>48.75</v>
      </c>
      <c r="B4876" s="3">
        <v>1.8232230597857599</v>
      </c>
      <c r="C4876" s="3">
        <v>1.53070772423475</v>
      </c>
      <c r="D4876" s="3">
        <v>-0.95669049033134301</v>
      </c>
      <c r="E4876" s="3">
        <v>-0.49692243896607502</v>
      </c>
      <c r="F4876" s="3">
        <v>1.4596848576166601E-4</v>
      </c>
      <c r="H4876" s="3">
        <v>48.75</v>
      </c>
      <c r="I4876" s="3">
        <v>1.86380962553789</v>
      </c>
      <c r="J4876" s="3">
        <v>1.58101290932951</v>
      </c>
      <c r="K4876" s="3">
        <v>0.45564607878320101</v>
      </c>
      <c r="L4876" s="3">
        <v>0.90805581532606106</v>
      </c>
      <c r="M4876" s="3">
        <v>1.3767080038516299E-4</v>
      </c>
      <c r="O4876" s="3">
        <v>48.75</v>
      </c>
      <c r="P4876" s="3">
        <v>2.0032944730979301</v>
      </c>
      <c r="Q4876" s="3">
        <v>1.60488143559069</v>
      </c>
      <c r="R4876" s="3">
        <v>-0.59224147409072403</v>
      </c>
      <c r="S4876" s="3">
        <v>0.78088635370172199</v>
      </c>
      <c r="T4876" s="3">
        <v>5.4950640950746999E-4</v>
      </c>
      <c r="V4876" s="3">
        <v>48.75</v>
      </c>
      <c r="W4876" s="3">
        <v>1.80776390881069</v>
      </c>
      <c r="X4876" s="3">
        <v>1.3812021240882599</v>
      </c>
      <c r="Y4876" s="3">
        <v>-0.68119172370932202</v>
      </c>
      <c r="Z4876" s="3">
        <v>-0.75196288721108395</v>
      </c>
      <c r="AA4876" s="4">
        <v>6.03217462090964E-5</v>
      </c>
    </row>
    <row r="4877" spans="1:27" x14ac:dyDescent="0.2">
      <c r="A4877" s="3">
        <v>48.76</v>
      </c>
      <c r="B4877" s="3">
        <v>1.82438123722037</v>
      </c>
      <c r="C4877" s="3">
        <v>1.52990203558458</v>
      </c>
      <c r="D4877" s="3">
        <v>-0.93487267647245398</v>
      </c>
      <c r="E4877" s="3">
        <v>-0.51210004860704095</v>
      </c>
      <c r="F4877" s="3">
        <v>1.7141756187072301E-4</v>
      </c>
      <c r="H4877" s="3">
        <v>48.76</v>
      </c>
      <c r="I4877" s="3">
        <v>1.8640614032410701</v>
      </c>
      <c r="J4877" s="3">
        <v>1.5814157536545901</v>
      </c>
      <c r="K4877" s="3">
        <v>0.463985802537276</v>
      </c>
      <c r="L4877" s="3">
        <v>0.92139937333258304</v>
      </c>
      <c r="M4877" s="3">
        <v>1.3784835288959801E-4</v>
      </c>
      <c r="O4877" s="3">
        <v>48.76</v>
      </c>
      <c r="P4877" s="3">
        <v>2.0025391399884001</v>
      </c>
      <c r="Q4877" s="3">
        <v>1.60286721396527</v>
      </c>
      <c r="R4877" s="3">
        <v>-0.62122008546075103</v>
      </c>
      <c r="S4877" s="3">
        <v>0.703610056714985</v>
      </c>
      <c r="T4877" s="3">
        <v>6.1334379755210804E-4</v>
      </c>
      <c r="V4877" s="3">
        <v>48.76</v>
      </c>
      <c r="W4877" s="3">
        <v>1.8095263527329299</v>
      </c>
      <c r="X4877" s="3">
        <v>1.38009430219428</v>
      </c>
      <c r="Y4877" s="3">
        <v>-0.663161244574759</v>
      </c>
      <c r="Z4877" s="3">
        <v>-0.76329633123852603</v>
      </c>
      <c r="AA4877" s="4">
        <v>8.3025306956896803E-5</v>
      </c>
    </row>
    <row r="4878" spans="1:27" x14ac:dyDescent="0.2">
      <c r="A4878" s="3">
        <v>48.77</v>
      </c>
      <c r="B4878" s="3">
        <v>1.8249351481673599</v>
      </c>
      <c r="C4878" s="3">
        <v>1.5285927915280599</v>
      </c>
      <c r="D4878" s="3">
        <v>-0.924438069844296</v>
      </c>
      <c r="E4878" s="3">
        <v>-0.53676366427359801</v>
      </c>
      <c r="F4878" s="3">
        <v>1.9991687709528701E-4</v>
      </c>
      <c r="H4878" s="3">
        <v>48.77</v>
      </c>
      <c r="I4878" s="3">
        <v>1.8640614032410701</v>
      </c>
      <c r="J4878" s="3">
        <v>1.58227179784539</v>
      </c>
      <c r="K4878" s="3">
        <v>0.463985802537276</v>
      </c>
      <c r="L4878" s="3">
        <v>0.949754434096445</v>
      </c>
      <c r="M4878" s="3">
        <v>1.5265771928473201E-4</v>
      </c>
      <c r="O4878" s="3">
        <v>48.77</v>
      </c>
      <c r="P4878" s="3">
        <v>2.0021866512039601</v>
      </c>
      <c r="Q4878" s="3">
        <v>1.60392468031861</v>
      </c>
      <c r="R4878" s="3">
        <v>-0.63474343743343598</v>
      </c>
      <c r="S4878" s="3">
        <v>0.74418011263301698</v>
      </c>
      <c r="T4878" s="3">
        <v>5.9366077629330696E-4</v>
      </c>
      <c r="V4878" s="3">
        <v>48.77</v>
      </c>
      <c r="W4878" s="3">
        <v>1.81133915219581</v>
      </c>
      <c r="X4878" s="3">
        <v>1.37838221381268</v>
      </c>
      <c r="Y4878" s="3">
        <v>-0.64461560889349501</v>
      </c>
      <c r="Z4878" s="3">
        <v>-0.78081165382638595</v>
      </c>
      <c r="AA4878" s="3">
        <v>1.10193735753305E-4</v>
      </c>
    </row>
    <row r="4879" spans="1:27" x14ac:dyDescent="0.2">
      <c r="A4879" s="3">
        <v>48.78</v>
      </c>
      <c r="B4879" s="3">
        <v>1.82443159276101</v>
      </c>
      <c r="C4879" s="3">
        <v>1.5287438581499699</v>
      </c>
      <c r="D4879" s="3">
        <v>-0.93392407586989701</v>
      </c>
      <c r="E4879" s="3">
        <v>-0.53391786246591799</v>
      </c>
      <c r="F4879" s="3">
        <v>1.9247171500187999E-4</v>
      </c>
      <c r="H4879" s="3">
        <v>48.78</v>
      </c>
      <c r="I4879" s="3">
        <v>1.86305429242836</v>
      </c>
      <c r="J4879" s="3">
        <v>1.5815668202765001</v>
      </c>
      <c r="K4879" s="3">
        <v>0.43062690752096</v>
      </c>
      <c r="L4879" s="3">
        <v>0.92640320758503003</v>
      </c>
      <c r="M4879" s="3">
        <v>1.75138304543937E-4</v>
      </c>
      <c r="O4879" s="3">
        <v>48.78</v>
      </c>
      <c r="P4879" s="3">
        <v>2.0018845179601401</v>
      </c>
      <c r="Q4879" s="3">
        <v>1.6024643696401899</v>
      </c>
      <c r="R4879" s="3">
        <v>-0.64633488198143296</v>
      </c>
      <c r="S4879" s="3">
        <v>0.68815479731763596</v>
      </c>
      <c r="T4879" s="3">
        <v>6.33576516179407E-4</v>
      </c>
      <c r="V4879" s="3">
        <v>48.78</v>
      </c>
      <c r="W4879" s="3">
        <v>1.81345408490249</v>
      </c>
      <c r="X4879" s="3">
        <v>1.37667012543107</v>
      </c>
      <c r="Y4879" s="3">
        <v>-0.62297903393201604</v>
      </c>
      <c r="Z4879" s="3">
        <v>-0.79832697641424599</v>
      </c>
      <c r="AA4879" s="3">
        <v>1.3976912104174001E-4</v>
      </c>
    </row>
    <row r="4880" spans="1:27" x14ac:dyDescent="0.2">
      <c r="A4880" s="3">
        <v>48.79</v>
      </c>
      <c r="B4880" s="3">
        <v>1.8241294595172</v>
      </c>
      <c r="C4880" s="3">
        <v>1.52743461409345</v>
      </c>
      <c r="D4880" s="3">
        <v>-0.93961567948525404</v>
      </c>
      <c r="E4880" s="3">
        <v>-0.55858147813247905</v>
      </c>
      <c r="F4880" s="3">
        <v>2.1255955232762501E-4</v>
      </c>
      <c r="H4880" s="3">
        <v>48.79</v>
      </c>
      <c r="I4880" s="3">
        <v>1.8621982482375601</v>
      </c>
      <c r="J4880" s="3">
        <v>1.5812646870326901</v>
      </c>
      <c r="K4880" s="3">
        <v>0.40227184675710498</v>
      </c>
      <c r="L4880" s="3">
        <v>0.91639553908013605</v>
      </c>
      <c r="M4880" s="3">
        <v>1.98663313056486E-4</v>
      </c>
      <c r="O4880" s="3">
        <v>48.79</v>
      </c>
      <c r="P4880" s="3">
        <v>2.0027405621509402</v>
      </c>
      <c r="Q4880" s="3">
        <v>1.6033707693716199</v>
      </c>
      <c r="R4880" s="3">
        <v>-0.61349245576208</v>
      </c>
      <c r="S4880" s="3">
        <v>0.722929130961669</v>
      </c>
      <c r="T4880" s="3">
        <v>5.8476014663665999E-4</v>
      </c>
      <c r="V4880" s="3">
        <v>48.79</v>
      </c>
      <c r="W4880" s="3">
        <v>1.81471297341838</v>
      </c>
      <c r="X4880" s="3">
        <v>1.37576372569964</v>
      </c>
      <c r="Y4880" s="3">
        <v>-0.61010012026447102</v>
      </c>
      <c r="Z4880" s="3">
        <v>-0.80759979425487904</v>
      </c>
      <c r="AA4880" s="3">
        <v>1.5726525270591299E-4</v>
      </c>
    </row>
    <row r="4881" spans="1:27" x14ac:dyDescent="0.2">
      <c r="A4881" s="3">
        <v>48.8</v>
      </c>
      <c r="B4881" s="3">
        <v>1.8263451033051501</v>
      </c>
      <c r="C4881" s="3">
        <v>1.5273842585528099</v>
      </c>
      <c r="D4881" s="3">
        <v>-0.897877252972615</v>
      </c>
      <c r="E4881" s="3">
        <v>-0.55953007873504101</v>
      </c>
      <c r="F4881" s="3">
        <v>2.3683647638798801E-4</v>
      </c>
      <c r="H4881" s="3">
        <v>48.8</v>
      </c>
      <c r="I4881" s="3">
        <v>1.86335642567217</v>
      </c>
      <c r="J4881" s="3">
        <v>1.5811136204107801</v>
      </c>
      <c r="K4881" s="3">
        <v>0.44063457602585299</v>
      </c>
      <c r="L4881" s="3">
        <v>0.91139170482769005</v>
      </c>
      <c r="M4881" s="3">
        <v>1.6343415933200401E-4</v>
      </c>
      <c r="O4881" s="3">
        <v>48.8</v>
      </c>
      <c r="P4881" s="3">
        <v>2.0028916287728502</v>
      </c>
      <c r="Q4881" s="3">
        <v>1.60347148045289</v>
      </c>
      <c r="R4881" s="3">
        <v>-0.60769673348806497</v>
      </c>
      <c r="S4881" s="3">
        <v>0.72679294581100395</v>
      </c>
      <c r="T4881" s="3">
        <v>5.7440308829676402E-4</v>
      </c>
      <c r="V4881" s="3">
        <v>48.8</v>
      </c>
      <c r="W4881" s="3">
        <v>1.81597186193426</v>
      </c>
      <c r="X4881" s="3">
        <v>1.3749580370494701</v>
      </c>
      <c r="Y4881" s="3">
        <v>-0.59722120659692601</v>
      </c>
      <c r="Z4881" s="3">
        <v>-0.81584229900211103</v>
      </c>
      <c r="AA4881" s="3">
        <v>1.7412550207383099E-4</v>
      </c>
    </row>
    <row r="4882" spans="1:27" x14ac:dyDescent="0.2">
      <c r="A4882" s="3">
        <v>48.81</v>
      </c>
      <c r="B4882" s="3">
        <v>1.8248344370860901</v>
      </c>
      <c r="C4882" s="3">
        <v>1.52743461409345</v>
      </c>
      <c r="D4882" s="3">
        <v>-0.92633527104941604</v>
      </c>
      <c r="E4882" s="3">
        <v>-0.55858147813247905</v>
      </c>
      <c r="F4882" s="3">
        <v>2.203356414135E-4</v>
      </c>
      <c r="H4882" s="3">
        <v>48.81</v>
      </c>
      <c r="I4882" s="3">
        <v>1.8626514481032701</v>
      </c>
      <c r="J4882" s="3">
        <v>1.5812143314920499</v>
      </c>
      <c r="K4882" s="3">
        <v>0.41728334951443702</v>
      </c>
      <c r="L4882" s="3">
        <v>0.91472759432931805</v>
      </c>
      <c r="M4882" s="3">
        <v>1.8775185159318299E-4</v>
      </c>
      <c r="O4882" s="3">
        <v>48.81</v>
      </c>
      <c r="P4882" s="3">
        <v>2.0013809625537902</v>
      </c>
      <c r="Q4882" s="3">
        <v>1.6029679250465401</v>
      </c>
      <c r="R4882" s="3">
        <v>-0.66565395622811796</v>
      </c>
      <c r="S4882" s="3">
        <v>0.70747387156431996</v>
      </c>
      <c r="T4882" s="3">
        <v>6.2444386821765199E-4</v>
      </c>
      <c r="V4882" s="3">
        <v>48.81</v>
      </c>
      <c r="W4882" s="3">
        <v>1.8173818170720499</v>
      </c>
      <c r="X4882" s="3">
        <v>1.37374950407422</v>
      </c>
      <c r="Y4882" s="3">
        <v>-0.58279682328927496</v>
      </c>
      <c r="Z4882" s="3">
        <v>-0.82820605612295295</v>
      </c>
      <c r="AA4882" s="3">
        <v>1.9469357020724201E-4</v>
      </c>
    </row>
    <row r="4883" spans="1:27" x14ac:dyDescent="0.2">
      <c r="A4883" s="3">
        <v>48.82</v>
      </c>
      <c r="B4883" s="3">
        <v>1.82488479262673</v>
      </c>
      <c r="C4883" s="3">
        <v>1.52733390301218</v>
      </c>
      <c r="D4883" s="3">
        <v>-0.92538667044685397</v>
      </c>
      <c r="E4883" s="3">
        <v>-0.56047867933759798</v>
      </c>
      <c r="F4883" s="3">
        <v>2.22785717168993E-4</v>
      </c>
      <c r="H4883" s="3">
        <v>48.82</v>
      </c>
      <c r="I4883" s="3">
        <v>1.86179540391247</v>
      </c>
      <c r="J4883" s="3">
        <v>1.58161717581713</v>
      </c>
      <c r="K4883" s="3">
        <v>0.388928288750582</v>
      </c>
      <c r="L4883" s="3">
        <v>0.92807115233584003</v>
      </c>
      <c r="M4883" s="3">
        <v>2.20701325745509E-4</v>
      </c>
      <c r="O4883" s="3">
        <v>48.82</v>
      </c>
      <c r="P4883" s="3">
        <v>2.0005752739036202</v>
      </c>
      <c r="Q4883" s="3">
        <v>1.6020615253151</v>
      </c>
      <c r="R4883" s="3">
        <v>-0.69656447502281604</v>
      </c>
      <c r="S4883" s="3">
        <v>0.67269953792028703</v>
      </c>
      <c r="T4883" s="3">
        <v>6.6589390630023904E-4</v>
      </c>
      <c r="V4883" s="3">
        <v>48.82</v>
      </c>
      <c r="W4883" s="3">
        <v>1.81949674977874</v>
      </c>
      <c r="X4883" s="3">
        <v>1.37364879299295</v>
      </c>
      <c r="Y4883" s="3">
        <v>-0.56116024832779998</v>
      </c>
      <c r="Z4883" s="3">
        <v>-0.82923636921635602</v>
      </c>
      <c r="AA4883" s="3">
        <v>2.1461497570734501E-4</v>
      </c>
    </row>
    <row r="4884" spans="1:27" x14ac:dyDescent="0.2">
      <c r="A4884" s="3">
        <v>48.83</v>
      </c>
      <c r="B4884" s="3">
        <v>1.8251365703299101</v>
      </c>
      <c r="C4884" s="3">
        <v>1.5275353251747199</v>
      </c>
      <c r="D4884" s="3">
        <v>-0.92064366743405401</v>
      </c>
      <c r="E4884" s="3">
        <v>-0.55668427692736</v>
      </c>
      <c r="F4884" s="3">
        <v>2.2207516614872701E-4</v>
      </c>
      <c r="H4884" s="3">
        <v>48.83</v>
      </c>
      <c r="I4884" s="3">
        <v>1.8615939817499301</v>
      </c>
      <c r="J4884" s="3">
        <v>1.5817178868984001</v>
      </c>
      <c r="K4884" s="3">
        <v>0.382256509747325</v>
      </c>
      <c r="L4884" s="3">
        <v>0.93140704183746903</v>
      </c>
      <c r="M4884" s="3">
        <v>2.2983255502444201E-4</v>
      </c>
      <c r="O4884" s="3">
        <v>48.83</v>
      </c>
      <c r="P4884" s="3">
        <v>2.0001724295785399</v>
      </c>
      <c r="Q4884" s="3">
        <v>1.6006515701773101</v>
      </c>
      <c r="R4884" s="3">
        <v>-0.71201973442017397</v>
      </c>
      <c r="S4884" s="3">
        <v>0.61860613002956</v>
      </c>
      <c r="T4884" s="3">
        <v>7.1045540090650301E-4</v>
      </c>
      <c r="V4884" s="3">
        <v>48.83</v>
      </c>
      <c r="W4884" s="3">
        <v>1.8209570604571701</v>
      </c>
      <c r="X4884" s="3">
        <v>1.37208777123325</v>
      </c>
      <c r="Y4884" s="3">
        <v>-0.54622070847344895</v>
      </c>
      <c r="Z4884" s="3">
        <v>-0.84520622216411301</v>
      </c>
      <c r="AA4884" s="3">
        <v>2.3735380005959799E-4</v>
      </c>
    </row>
    <row r="4885" spans="1:27" x14ac:dyDescent="0.2">
      <c r="A4885" s="3">
        <v>48.84</v>
      </c>
      <c r="B4885" s="3">
        <v>1.82609332560198</v>
      </c>
      <c r="C4885" s="3">
        <v>1.52824030274361</v>
      </c>
      <c r="D4885" s="3">
        <v>-0.90262025598541595</v>
      </c>
      <c r="E4885" s="3">
        <v>-0.54340386849151801</v>
      </c>
      <c r="F4885" s="3">
        <v>2.2004980786252101E-4</v>
      </c>
      <c r="H4885" s="3">
        <v>48.84</v>
      </c>
      <c r="I4885" s="3">
        <v>1.8611407818842101</v>
      </c>
      <c r="J4885" s="3">
        <v>1.58146610919523</v>
      </c>
      <c r="K4885" s="3">
        <v>0.36724500698998502</v>
      </c>
      <c r="L4885" s="3">
        <v>0.92306731808339404</v>
      </c>
      <c r="M4885" s="3">
        <v>2.4217085779362901E-4</v>
      </c>
      <c r="O4885" s="3">
        <v>48.84</v>
      </c>
      <c r="P4885" s="3">
        <v>2.0007766960661599</v>
      </c>
      <c r="Q4885" s="3">
        <v>1.6001480147709599</v>
      </c>
      <c r="R4885" s="3">
        <v>-0.68883684532414602</v>
      </c>
      <c r="S4885" s="3">
        <v>0.599287055782876</v>
      </c>
      <c r="T4885" s="3">
        <v>7.0688934583503101E-4</v>
      </c>
      <c r="V4885" s="3">
        <v>48.84</v>
      </c>
      <c r="W4885" s="3">
        <v>1.8221655934324199</v>
      </c>
      <c r="X4885" s="3">
        <v>1.3720374156926201</v>
      </c>
      <c r="Y4885" s="3">
        <v>-0.53385695135260403</v>
      </c>
      <c r="Z4885" s="3">
        <v>-0.84572137871081299</v>
      </c>
      <c r="AA4885" s="3">
        <v>2.4949652259556598E-4</v>
      </c>
    </row>
    <row r="4886" spans="1:27" x14ac:dyDescent="0.2">
      <c r="A4886" s="3">
        <v>48.85</v>
      </c>
      <c r="B4886" s="3">
        <v>1.8254387035737201</v>
      </c>
      <c r="C4886" s="3">
        <v>1.5273842585528099</v>
      </c>
      <c r="D4886" s="3">
        <v>-0.91495206381869598</v>
      </c>
      <c r="E4886" s="3">
        <v>-0.55953007873504101</v>
      </c>
      <c r="F4886" s="3">
        <v>2.2798518420147199E-4</v>
      </c>
      <c r="H4886" s="3">
        <v>48.85</v>
      </c>
      <c r="I4886" s="3">
        <v>1.8615939817499301</v>
      </c>
      <c r="J4886" s="3">
        <v>1.5817178868984001</v>
      </c>
      <c r="K4886" s="3">
        <v>0.382256509747325</v>
      </c>
      <c r="L4886" s="3">
        <v>0.93140704183746903</v>
      </c>
      <c r="M4886" s="3">
        <v>2.32990787962278E-4</v>
      </c>
      <c r="O4886" s="3">
        <v>48.85</v>
      </c>
      <c r="P4886" s="3">
        <v>2.0007766960661599</v>
      </c>
      <c r="Q4886" s="3">
        <v>1.6012054811242999</v>
      </c>
      <c r="R4886" s="3">
        <v>-0.68883684532414602</v>
      </c>
      <c r="S4886" s="3">
        <v>0.63985711170091597</v>
      </c>
      <c r="T4886" s="3">
        <v>6.7625487328746496E-4</v>
      </c>
      <c r="V4886" s="3">
        <v>48.85</v>
      </c>
      <c r="W4886" s="3">
        <v>1.8232230597857599</v>
      </c>
      <c r="X4886" s="3">
        <v>1.3720374156926201</v>
      </c>
      <c r="Y4886" s="3">
        <v>-0.52303866387186804</v>
      </c>
      <c r="Z4886" s="3">
        <v>-0.84572137871081299</v>
      </c>
      <c r="AA4886" s="3">
        <v>2.6004261543443799E-4</v>
      </c>
    </row>
    <row r="4887" spans="1:27" x14ac:dyDescent="0.2">
      <c r="A4887" s="3">
        <v>48.86</v>
      </c>
      <c r="B4887" s="3">
        <v>1.8255394146549899</v>
      </c>
      <c r="C4887" s="3">
        <v>1.5279885250404399</v>
      </c>
      <c r="D4887" s="3">
        <v>-0.91305486261357305</v>
      </c>
      <c r="E4887" s="3">
        <v>-0.54814687150431796</v>
      </c>
      <c r="F4887" s="3">
        <v>2.1871466370052101E-4</v>
      </c>
      <c r="H4887" s="3">
        <v>48.86</v>
      </c>
      <c r="I4887" s="3">
        <v>1.8618457594531099</v>
      </c>
      <c r="J4887" s="3">
        <v>1.58257393108921</v>
      </c>
      <c r="K4887" s="3">
        <v>0.39059623350140099</v>
      </c>
      <c r="L4887" s="3">
        <v>0.95976210260133099</v>
      </c>
      <c r="M4887" s="3">
        <v>2.37572827376214E-4</v>
      </c>
      <c r="O4887" s="3">
        <v>48.86</v>
      </c>
      <c r="P4887" s="3">
        <v>2.0005752739036202</v>
      </c>
      <c r="Q4887" s="3">
        <v>1.6009033478804899</v>
      </c>
      <c r="R4887" s="3">
        <v>-0.69656447502281604</v>
      </c>
      <c r="S4887" s="3">
        <v>0.628265667152902</v>
      </c>
      <c r="T4887" s="3">
        <v>6.8654355029156195E-4</v>
      </c>
      <c r="V4887" s="3">
        <v>48.86</v>
      </c>
      <c r="W4887" s="3">
        <v>1.8243308816797399</v>
      </c>
      <c r="X4887" s="3">
        <v>1.37103030487991</v>
      </c>
      <c r="Y4887" s="3">
        <v>-0.51170521984442396</v>
      </c>
      <c r="Z4887" s="3">
        <v>-0.856024509644849</v>
      </c>
      <c r="AA4887" s="3">
        <v>2.7635286673282798E-4</v>
      </c>
    </row>
    <row r="4888" spans="1:27" x14ac:dyDescent="0.2">
      <c r="A4888" s="3">
        <v>48.87</v>
      </c>
      <c r="B4888" s="3">
        <v>1.8257408368175301</v>
      </c>
      <c r="C4888" s="3">
        <v>1.52703176976836</v>
      </c>
      <c r="D4888" s="3">
        <v>-0.90926046020333495</v>
      </c>
      <c r="E4888" s="3">
        <v>-0.56617028295296001</v>
      </c>
      <c r="F4888" s="3">
        <v>2.3721045323924801E-4</v>
      </c>
      <c r="H4888" s="3">
        <v>48.87</v>
      </c>
      <c r="I4888" s="3">
        <v>1.8609897152623101</v>
      </c>
      <c r="J4888" s="3">
        <v>1.5812143314920499</v>
      </c>
      <c r="K4888" s="3">
        <v>0.36224117273753798</v>
      </c>
      <c r="L4888" s="3">
        <v>0.91472759432931805</v>
      </c>
      <c r="M4888" s="3">
        <v>2.4871024408753401E-4</v>
      </c>
      <c r="O4888" s="3">
        <v>48.87</v>
      </c>
      <c r="P4888" s="3">
        <v>2.0009277626880699</v>
      </c>
      <c r="Q4888" s="3">
        <v>1.60115512558367</v>
      </c>
      <c r="R4888" s="3">
        <v>-0.68304112305014697</v>
      </c>
      <c r="S4888" s="3">
        <v>0.637925204276244</v>
      </c>
      <c r="T4888" s="3">
        <v>6.6886834446513999E-4</v>
      </c>
      <c r="V4888" s="3">
        <v>48.87</v>
      </c>
      <c r="W4888" s="3">
        <v>1.8250862147892699</v>
      </c>
      <c r="X4888" s="3">
        <v>1.3707281716360999</v>
      </c>
      <c r="Y4888" s="3">
        <v>-0.50397787164389696</v>
      </c>
      <c r="Z4888" s="3">
        <v>-0.85911544892506098</v>
      </c>
      <c r="AA4888" s="3">
        <v>2.85906074994199E-4</v>
      </c>
    </row>
    <row r="4889" spans="1:27" x14ac:dyDescent="0.2">
      <c r="A4889" s="3">
        <v>48.88</v>
      </c>
      <c r="B4889" s="3">
        <v>1.8252372814111799</v>
      </c>
      <c r="C4889" s="3">
        <v>1.5272331919309099</v>
      </c>
      <c r="D4889" s="3">
        <v>-0.91874646622893497</v>
      </c>
      <c r="E4889" s="3">
        <v>-0.56237588054271803</v>
      </c>
      <c r="F4889" s="3">
        <v>2.2848090316229E-4</v>
      </c>
      <c r="H4889" s="3">
        <v>48.88</v>
      </c>
      <c r="I4889" s="3">
        <v>1.86028473769341</v>
      </c>
      <c r="J4889" s="3">
        <v>1.58196966460158</v>
      </c>
      <c r="K4889" s="3">
        <v>0.33888994622613</v>
      </c>
      <c r="L4889" s="3">
        <v>0.93974676559154502</v>
      </c>
      <c r="M4889" s="3">
        <v>2.8046291088438499E-4</v>
      </c>
      <c r="O4889" s="3">
        <v>48.88</v>
      </c>
      <c r="P4889" s="3">
        <v>2.0005752739036202</v>
      </c>
      <c r="Q4889" s="3">
        <v>1.6004501480147699</v>
      </c>
      <c r="R4889" s="3">
        <v>-0.69656447502281604</v>
      </c>
      <c r="S4889" s="3">
        <v>0.61087850033088997</v>
      </c>
      <c r="T4889" s="3">
        <v>6.9339698052166699E-4</v>
      </c>
      <c r="V4889" s="3">
        <v>48.88</v>
      </c>
      <c r="W4889" s="3">
        <v>1.8261940366832501</v>
      </c>
      <c r="X4889" s="3">
        <v>1.3701239051484699</v>
      </c>
      <c r="Y4889" s="3">
        <v>-0.49264442761645799</v>
      </c>
      <c r="Z4889" s="3">
        <v>-0.86529732748548405</v>
      </c>
      <c r="AA4889" s="3">
        <v>3.0004982929411497E-4</v>
      </c>
    </row>
    <row r="4890" spans="1:27" x14ac:dyDescent="0.2">
      <c r="A4890" s="3">
        <v>48.89</v>
      </c>
      <c r="B4890" s="3">
        <v>1.8271004364146901</v>
      </c>
      <c r="C4890" s="3">
        <v>1.52763603625599</v>
      </c>
      <c r="D4890" s="3">
        <v>-0.88364824393421504</v>
      </c>
      <c r="E4890" s="3">
        <v>-0.55478707572224095</v>
      </c>
      <c r="F4890" s="3">
        <v>2.4117146432551799E-4</v>
      </c>
      <c r="H4890" s="3">
        <v>48.89</v>
      </c>
      <c r="I4890" s="3">
        <v>1.86038544877468</v>
      </c>
      <c r="J4890" s="3">
        <v>1.5814157536545901</v>
      </c>
      <c r="K4890" s="3">
        <v>0.342225835727759</v>
      </c>
      <c r="L4890" s="3">
        <v>0.92139937333258304</v>
      </c>
      <c r="M4890" s="3">
        <v>2.7269140806669202E-4</v>
      </c>
      <c r="O4890" s="3">
        <v>48.89</v>
      </c>
      <c r="P4890" s="3">
        <v>1.99966887417219</v>
      </c>
      <c r="Q4890" s="3">
        <v>1.6027665028839999</v>
      </c>
      <c r="R4890" s="3">
        <v>-0.73133880866684997</v>
      </c>
      <c r="S4890" s="3">
        <v>0.69974624186564105</v>
      </c>
      <c r="T4890" s="3">
        <v>6.5062603411629102E-4</v>
      </c>
      <c r="V4890" s="3">
        <v>48.89</v>
      </c>
      <c r="W4890" s="3">
        <v>1.8269493697927801</v>
      </c>
      <c r="X4890" s="3">
        <v>1.3695196386608499</v>
      </c>
      <c r="Y4890" s="3">
        <v>-0.48491707941593098</v>
      </c>
      <c r="Z4890" s="3">
        <v>-0.87147920604590601</v>
      </c>
      <c r="AA4890" s="3">
        <v>3.1104528130437799E-4</v>
      </c>
    </row>
    <row r="4891" spans="1:27" x14ac:dyDescent="0.2">
      <c r="A4891" s="3">
        <v>48.9</v>
      </c>
      <c r="B4891" s="3">
        <v>1.8264458143864299</v>
      </c>
      <c r="C4891" s="3">
        <v>1.5272331919309099</v>
      </c>
      <c r="D4891" s="3">
        <v>-0.89598005176749596</v>
      </c>
      <c r="E4891" s="3">
        <v>-0.56237588054271803</v>
      </c>
      <c r="F4891" s="3">
        <v>2.4097759518532799E-4</v>
      </c>
      <c r="H4891" s="3">
        <v>48.9</v>
      </c>
      <c r="I4891" s="3">
        <v>1.86119113742485</v>
      </c>
      <c r="J4891" s="3">
        <v>1.58161717581713</v>
      </c>
      <c r="K4891" s="3">
        <v>0.36891295174080302</v>
      </c>
      <c r="L4891" s="3">
        <v>0.92807115233584003</v>
      </c>
      <c r="M4891" s="3">
        <v>2.52018769178748E-4</v>
      </c>
      <c r="O4891" s="3">
        <v>48.9</v>
      </c>
      <c r="P4891" s="3">
        <v>1.99961851863155</v>
      </c>
      <c r="Q4891" s="3">
        <v>1.6018601031525601</v>
      </c>
      <c r="R4891" s="3">
        <v>-0.73327071609152195</v>
      </c>
      <c r="S4891" s="3">
        <v>0.664971908221616</v>
      </c>
      <c r="T4891" s="3">
        <v>6.7505191759126401E-4</v>
      </c>
      <c r="V4891" s="3">
        <v>48.9</v>
      </c>
      <c r="W4891" s="3">
        <v>1.82795648060549</v>
      </c>
      <c r="X4891" s="3">
        <v>1.36931821649831</v>
      </c>
      <c r="Y4891" s="3">
        <v>-0.47461394848189498</v>
      </c>
      <c r="Z4891" s="3">
        <v>-0.87353983223271403</v>
      </c>
      <c r="AA4891" s="3">
        <v>3.2223565323840503E-4</v>
      </c>
    </row>
    <row r="4892" spans="1:27" x14ac:dyDescent="0.2">
      <c r="A4892" s="3">
        <v>48.91</v>
      </c>
      <c r="B4892" s="3">
        <v>1.8254387035737201</v>
      </c>
      <c r="C4892" s="3">
        <v>1.5279381694998</v>
      </c>
      <c r="D4892" s="3">
        <v>-0.91495206381869598</v>
      </c>
      <c r="E4892" s="3">
        <v>-0.54909547210687903</v>
      </c>
      <c r="F4892" s="3">
        <v>2.1847169324967501E-4</v>
      </c>
      <c r="H4892" s="3">
        <v>48.91</v>
      </c>
      <c r="I4892" s="3">
        <v>1.86038544877468</v>
      </c>
      <c r="J4892" s="3">
        <v>1.5817178868984001</v>
      </c>
      <c r="K4892" s="3">
        <v>0.342225835727759</v>
      </c>
      <c r="L4892" s="3">
        <v>0.93140704183746903</v>
      </c>
      <c r="M4892" s="3">
        <v>2.7934519371538701E-4</v>
      </c>
      <c r="O4892" s="3">
        <v>48.91</v>
      </c>
      <c r="P4892" s="3">
        <v>2.0006759849848899</v>
      </c>
      <c r="Q4892" s="3">
        <v>1.6030686361278099</v>
      </c>
      <c r="R4892" s="3">
        <v>-0.69270066017348997</v>
      </c>
      <c r="S4892" s="3">
        <v>0.71133768641365502</v>
      </c>
      <c r="T4892" s="3">
        <v>6.1225721109888398E-4</v>
      </c>
      <c r="V4892" s="3">
        <v>48.91</v>
      </c>
      <c r="W4892" s="3">
        <v>1.8290643024994699</v>
      </c>
      <c r="X4892" s="3">
        <v>1.3678075502792399</v>
      </c>
      <c r="Y4892" s="3">
        <v>-0.46328050445445401</v>
      </c>
      <c r="Z4892" s="3">
        <v>-0.88899452863376804</v>
      </c>
      <c r="AA4892" s="3">
        <v>3.4060923922498001E-4</v>
      </c>
    </row>
    <row r="4893" spans="1:27" x14ac:dyDescent="0.2">
      <c r="A4893" s="3">
        <v>48.92</v>
      </c>
      <c r="B4893" s="3">
        <v>1.82715079195532</v>
      </c>
      <c r="C4893" s="3">
        <v>1.5279381694998</v>
      </c>
      <c r="D4893" s="3">
        <v>-0.88269964333165396</v>
      </c>
      <c r="E4893" s="3">
        <v>-0.54909547210687903</v>
      </c>
      <c r="F4893" s="3">
        <v>2.35983792423905E-4</v>
      </c>
      <c r="H4893" s="3">
        <v>48.92</v>
      </c>
      <c r="I4893" s="3">
        <v>1.8598818933683301</v>
      </c>
      <c r="J4893" s="3">
        <v>1.5823221533860301</v>
      </c>
      <c r="K4893" s="3">
        <v>0.32554638821960802</v>
      </c>
      <c r="L4893" s="3">
        <v>0.951422378847256</v>
      </c>
      <c r="M4893" s="3">
        <v>3.0306959733709699E-4</v>
      </c>
      <c r="O4893" s="3">
        <v>48.92</v>
      </c>
      <c r="P4893" s="3">
        <v>2.0018845179601401</v>
      </c>
      <c r="Q4893" s="3">
        <v>1.6037232581560701</v>
      </c>
      <c r="R4893" s="3">
        <v>-0.64633488198143296</v>
      </c>
      <c r="S4893" s="3">
        <v>0.73645248293434695</v>
      </c>
      <c r="T4893" s="3">
        <v>5.5997638480844195E-4</v>
      </c>
      <c r="V4893" s="3">
        <v>48.92</v>
      </c>
      <c r="W4893" s="3">
        <v>1.83007141331217</v>
      </c>
      <c r="X4893" s="3">
        <v>1.3678075502792399</v>
      </c>
      <c r="Y4893" s="3">
        <v>-0.452977373520418</v>
      </c>
      <c r="Z4893" s="3">
        <v>-0.88899452863376804</v>
      </c>
      <c r="AA4893" s="3">
        <v>3.5092149480573298E-4</v>
      </c>
    </row>
    <row r="4894" spans="1:27" x14ac:dyDescent="0.2">
      <c r="A4894" s="3">
        <v>48.93</v>
      </c>
      <c r="B4894" s="3">
        <v>1.8264458143864299</v>
      </c>
      <c r="C4894" s="3">
        <v>1.5284417249061599</v>
      </c>
      <c r="D4894" s="3">
        <v>-0.89598005176749596</v>
      </c>
      <c r="E4894" s="3">
        <v>-0.53960946608127902</v>
      </c>
      <c r="F4894" s="3">
        <v>2.2032887320694501E-4</v>
      </c>
      <c r="H4894" s="3">
        <v>48.93</v>
      </c>
      <c r="I4894" s="3">
        <v>1.86053651539659</v>
      </c>
      <c r="J4894" s="3">
        <v>1.5826242866298399</v>
      </c>
      <c r="K4894" s="3">
        <v>0.34722966998020499</v>
      </c>
      <c r="L4894" s="3">
        <v>0.96143004735214899</v>
      </c>
      <c r="M4894" s="3">
        <v>2.8714844562475702E-4</v>
      </c>
      <c r="O4894" s="3">
        <v>48.93</v>
      </c>
      <c r="P4894" s="3">
        <v>2.0013809625537902</v>
      </c>
      <c r="Q4894" s="3">
        <v>1.6038743247779801</v>
      </c>
      <c r="R4894" s="3">
        <v>-0.66565395622811796</v>
      </c>
      <c r="S4894" s="3">
        <v>0.74224820520835399</v>
      </c>
      <c r="T4894" s="3">
        <v>5.6841516375127899E-4</v>
      </c>
      <c r="V4894" s="3">
        <v>48.93</v>
      </c>
      <c r="W4894" s="3">
        <v>1.8307763908810699</v>
      </c>
      <c r="X4894" s="3">
        <v>1.3676061281167</v>
      </c>
      <c r="Y4894" s="3">
        <v>-0.44576518186659397</v>
      </c>
      <c r="Z4894" s="3">
        <v>-0.89105515482057396</v>
      </c>
      <c r="AA4894" s="3">
        <v>3.5937823631070802E-4</v>
      </c>
    </row>
    <row r="4895" spans="1:27" x14ac:dyDescent="0.2">
      <c r="A4895" s="3">
        <v>48.94</v>
      </c>
      <c r="B4895" s="3">
        <v>1.8269493697927801</v>
      </c>
      <c r="C4895" s="3">
        <v>1.5275856807153501</v>
      </c>
      <c r="D4895" s="3">
        <v>-0.88649404574189605</v>
      </c>
      <c r="E4895" s="3">
        <v>-0.55573567632479903</v>
      </c>
      <c r="F4895" s="3">
        <v>2.3967708039364399E-4</v>
      </c>
      <c r="H4895" s="3">
        <v>48.94</v>
      </c>
      <c r="I4895" s="3">
        <v>1.86088900418104</v>
      </c>
      <c r="J4895" s="3">
        <v>1.58297677541429</v>
      </c>
      <c r="K4895" s="3">
        <v>0.35890528323590898</v>
      </c>
      <c r="L4895" s="3">
        <v>0.97310566060785397</v>
      </c>
      <c r="M4895" s="3">
        <v>2.8142058235601199E-4</v>
      </c>
      <c r="O4895" s="3">
        <v>48.94</v>
      </c>
      <c r="P4895" s="3">
        <v>2.0021866512039601</v>
      </c>
      <c r="Q4895" s="3">
        <v>1.60488143559069</v>
      </c>
      <c r="R4895" s="3">
        <v>-0.63474343743343598</v>
      </c>
      <c r="S4895" s="3">
        <v>0.78088635370172199</v>
      </c>
      <c r="T4895" s="3">
        <v>5.1819758955000102E-4</v>
      </c>
      <c r="V4895" s="3">
        <v>48.94</v>
      </c>
      <c r="W4895" s="3">
        <v>1.8313806573686899</v>
      </c>
      <c r="X4895" s="3">
        <v>1.36790826136052</v>
      </c>
      <c r="Y4895" s="3">
        <v>-0.43958330330617201</v>
      </c>
      <c r="Z4895" s="3">
        <v>-0.88796421554036298</v>
      </c>
      <c r="AA4895" s="3">
        <v>3.6457102036732301E-4</v>
      </c>
    </row>
    <row r="4896" spans="1:27" x14ac:dyDescent="0.2">
      <c r="A4896" s="3">
        <v>48.95</v>
      </c>
      <c r="B4896" s="3">
        <v>1.8277550584429501</v>
      </c>
      <c r="C4896" s="3">
        <v>1.52688070314646</v>
      </c>
      <c r="D4896" s="3">
        <v>-0.87131643610093501</v>
      </c>
      <c r="E4896" s="3">
        <v>-0.56901608476064103</v>
      </c>
      <c r="F4896" s="3">
        <v>2.59664246196826E-4</v>
      </c>
      <c r="H4896" s="3">
        <v>48.95</v>
      </c>
      <c r="I4896" s="3">
        <v>1.8601336710715</v>
      </c>
      <c r="J4896" s="3">
        <v>1.5806100650044299</v>
      </c>
      <c r="K4896" s="3">
        <v>0.33388611197368301</v>
      </c>
      <c r="L4896" s="3">
        <v>0.89471225731953896</v>
      </c>
      <c r="M4896" s="3">
        <v>2.7903479799871702E-4</v>
      </c>
      <c r="O4896" s="3">
        <v>48.95</v>
      </c>
      <c r="P4896" s="3">
        <v>2.00475478377636</v>
      </c>
      <c r="Q4896" s="3">
        <v>1.6051835688345</v>
      </c>
      <c r="R4896" s="3">
        <v>-0.53621615877532602</v>
      </c>
      <c r="S4896" s="3">
        <v>0.79247779824972797</v>
      </c>
      <c r="T4896" s="3">
        <v>4.3266238778132501E-4</v>
      </c>
      <c r="V4896" s="3">
        <v>48.95</v>
      </c>
      <c r="W4896" s="3">
        <v>1.8320352793969501</v>
      </c>
      <c r="X4896" s="3">
        <v>1.3671025727103501</v>
      </c>
      <c r="Y4896" s="3">
        <v>-0.43288626819904902</v>
      </c>
      <c r="Z4896" s="3">
        <v>-0.89620672028759196</v>
      </c>
      <c r="AA4896" s="3">
        <v>3.7512933205630599E-4</v>
      </c>
    </row>
    <row r="4897" spans="1:27" x14ac:dyDescent="0.2">
      <c r="A4897" s="3">
        <v>48.96</v>
      </c>
      <c r="B4897" s="3">
        <v>1.8263451033051501</v>
      </c>
      <c r="C4897" s="3">
        <v>1.5264778588213801</v>
      </c>
      <c r="D4897" s="3">
        <v>-0.897877252972615</v>
      </c>
      <c r="E4897" s="3">
        <v>-0.576604889581118</v>
      </c>
      <c r="F4897" s="3">
        <v>2.5108361669816902E-4</v>
      </c>
      <c r="H4897" s="3">
        <v>48.96</v>
      </c>
      <c r="I4897" s="3">
        <v>1.8599826044496</v>
      </c>
      <c r="J4897" s="3">
        <v>1.5813653981139599</v>
      </c>
      <c r="K4897" s="3">
        <v>0.32888227772123602</v>
      </c>
      <c r="L4897" s="3">
        <v>0.91973142858176504</v>
      </c>
      <c r="M4897" s="3">
        <v>2.93126071723989E-4</v>
      </c>
      <c r="O4897" s="3">
        <v>48.96</v>
      </c>
      <c r="P4897" s="3">
        <v>2.0042008728293701</v>
      </c>
      <c r="Q4897" s="3">
        <v>1.6047807245094099</v>
      </c>
      <c r="R4897" s="3">
        <v>-0.557467140446682</v>
      </c>
      <c r="S4897" s="3">
        <v>0.77702253885237904</v>
      </c>
      <c r="T4897" s="3">
        <v>4.5606330411967903E-4</v>
      </c>
      <c r="V4897" s="3">
        <v>48.96</v>
      </c>
      <c r="W4897" s="3">
        <v>1.8323374126407701</v>
      </c>
      <c r="X4897" s="3">
        <v>1.3672032837916199</v>
      </c>
      <c r="Y4897" s="3">
        <v>-0.42979532891883698</v>
      </c>
      <c r="Z4897" s="3">
        <v>-0.89517640719418901</v>
      </c>
      <c r="AA4897" s="3">
        <v>3.7843535075429398E-4</v>
      </c>
    </row>
    <row r="4898" spans="1:27" x14ac:dyDescent="0.2">
      <c r="A4898" s="3">
        <v>48.97</v>
      </c>
      <c r="B4898" s="3">
        <v>1.82689901425214</v>
      </c>
      <c r="C4898" s="3">
        <v>1.5267799920651901</v>
      </c>
      <c r="D4898" s="3">
        <v>-0.88744264634445402</v>
      </c>
      <c r="E4898" s="3">
        <v>-0.57091328596575996</v>
      </c>
      <c r="F4898" s="3">
        <v>2.5177960398495899E-4</v>
      </c>
      <c r="H4898" s="3">
        <v>48.97</v>
      </c>
      <c r="I4898" s="3">
        <v>1.8604861598559499</v>
      </c>
      <c r="J4898" s="3">
        <v>1.5830774864955599</v>
      </c>
      <c r="K4898" s="3">
        <v>0.345561725229387</v>
      </c>
      <c r="L4898" s="3">
        <v>0.97644155010948197</v>
      </c>
      <c r="M4898" s="3">
        <v>2.9776378702592299E-4</v>
      </c>
      <c r="O4898" s="3">
        <v>48.97</v>
      </c>
      <c r="P4898" s="3">
        <v>2.0045030060731799</v>
      </c>
      <c r="Q4898" s="3">
        <v>1.6068956572160999</v>
      </c>
      <c r="R4898" s="3">
        <v>-0.54587569589866802</v>
      </c>
      <c r="S4898" s="3">
        <v>0.85816265068845998</v>
      </c>
      <c r="T4898" s="3">
        <v>4.0071412715597199E-4</v>
      </c>
      <c r="V4898" s="3">
        <v>48.97</v>
      </c>
      <c r="W4898" s="3">
        <v>1.8330927457502999</v>
      </c>
      <c r="X4898" s="3">
        <v>1.36669972838527</v>
      </c>
      <c r="Y4898" s="3">
        <v>-0.42206798071830998</v>
      </c>
      <c r="Z4898" s="3">
        <v>-0.90032797266120701</v>
      </c>
      <c r="AA4898" s="3">
        <v>3.8845681168020002E-4</v>
      </c>
    </row>
    <row r="4899" spans="1:27" x14ac:dyDescent="0.2">
      <c r="A4899" s="3">
        <v>48.98</v>
      </c>
      <c r="B4899" s="3">
        <v>1.8272515030365899</v>
      </c>
      <c r="C4899" s="3">
        <v>1.52718283639027</v>
      </c>
      <c r="D4899" s="3">
        <v>-0.88080244212653502</v>
      </c>
      <c r="E4899" s="3">
        <v>-0.563324481145279</v>
      </c>
      <c r="F4899" s="3">
        <v>2.48634583967004E-4</v>
      </c>
      <c r="H4899" s="3">
        <v>48.98</v>
      </c>
      <c r="I4899" s="3">
        <v>1.8601840266121401</v>
      </c>
      <c r="J4899" s="3">
        <v>1.5815164647358599</v>
      </c>
      <c r="K4899" s="3">
        <v>0.335554056724501</v>
      </c>
      <c r="L4899" s="3">
        <v>0.92473526283421204</v>
      </c>
      <c r="M4899" s="3">
        <v>2.9100308373401703E-4</v>
      </c>
      <c r="O4899" s="3">
        <v>48.98</v>
      </c>
      <c r="P4899" s="3">
        <v>2.0056108279671601</v>
      </c>
      <c r="Q4899" s="3">
        <v>1.60669423505356</v>
      </c>
      <c r="R4899" s="3">
        <v>-0.50337373255595497</v>
      </c>
      <c r="S4899" s="3">
        <v>0.85043502098978097</v>
      </c>
      <c r="T4899" s="3">
        <v>3.6733898903987998E-4</v>
      </c>
      <c r="V4899" s="3">
        <v>48.98</v>
      </c>
      <c r="W4899" s="3">
        <v>1.8340495010223701</v>
      </c>
      <c r="X4899" s="3">
        <v>1.36654866176336</v>
      </c>
      <c r="Y4899" s="3">
        <v>-0.412280006330977</v>
      </c>
      <c r="Z4899" s="3">
        <v>-0.90187344230131306</v>
      </c>
      <c r="AA4899" s="3">
        <v>3.9876294358980301E-4</v>
      </c>
    </row>
    <row r="4900" spans="1:27" x14ac:dyDescent="0.2">
      <c r="A4900" s="3">
        <v>48.99</v>
      </c>
      <c r="B4900" s="3">
        <v>1.82705008087405</v>
      </c>
      <c r="C4900" s="3">
        <v>1.52667928098392</v>
      </c>
      <c r="D4900" s="3">
        <v>-0.88459684453677301</v>
      </c>
      <c r="E4900" s="3">
        <v>-0.57281048717087901</v>
      </c>
      <c r="F4900" s="3">
        <v>2.5453728021695001E-4</v>
      </c>
      <c r="H4900" s="3">
        <v>48.99</v>
      </c>
      <c r="I4900" s="3">
        <v>1.85993224890896</v>
      </c>
      <c r="J4900" s="3">
        <v>1.58212073122349</v>
      </c>
      <c r="K4900" s="3">
        <v>0.32721433297042601</v>
      </c>
      <c r="L4900" s="3">
        <v>0.94475059984399101</v>
      </c>
      <c r="M4900" s="3">
        <v>3.0662416239420997E-4</v>
      </c>
      <c r="O4900" s="3">
        <v>48.99</v>
      </c>
      <c r="P4900" s="3">
        <v>2.00702078310495</v>
      </c>
      <c r="Q4900" s="3">
        <v>1.60719779045991</v>
      </c>
      <c r="R4900" s="3">
        <v>-0.44928032466524598</v>
      </c>
      <c r="S4900" s="3">
        <v>0.86975409523646496</v>
      </c>
      <c r="T4900" s="3">
        <v>3.1069872696393202E-4</v>
      </c>
      <c r="V4900" s="3">
        <v>48.99</v>
      </c>
      <c r="W4900" s="3">
        <v>1.8346034119693599</v>
      </c>
      <c r="X4900" s="3">
        <v>1.36574297311319</v>
      </c>
      <c r="Y4900" s="3">
        <v>-0.40661328431725602</v>
      </c>
      <c r="Z4900" s="3">
        <v>-0.91011594704854004</v>
      </c>
      <c r="AA4900" s="3">
        <v>4.0804977341830603E-4</v>
      </c>
    </row>
    <row r="4901" spans="1:27" x14ac:dyDescent="0.2">
      <c r="A4901" s="3">
        <v>49</v>
      </c>
      <c r="B4901" s="3">
        <v>1.82699972533341</v>
      </c>
      <c r="C4901" s="3">
        <v>1.52531968138676</v>
      </c>
      <c r="D4901" s="3">
        <v>-0.88554544513933497</v>
      </c>
      <c r="E4901" s="3">
        <v>-0.59842270343999904</v>
      </c>
      <c r="F4901" s="3">
        <v>2.7630497518153698E-4</v>
      </c>
      <c r="H4901" s="3">
        <v>49</v>
      </c>
      <c r="I4901" s="3">
        <v>1.85917691579943</v>
      </c>
      <c r="J4901" s="3">
        <v>1.58191930906095</v>
      </c>
      <c r="K4901" s="3">
        <v>0.30219516170819899</v>
      </c>
      <c r="L4901" s="3">
        <v>0.93807882084073402</v>
      </c>
      <c r="M4901" s="3">
        <v>3.2923405478907001E-4</v>
      </c>
      <c r="O4901" s="3">
        <v>49</v>
      </c>
      <c r="P4901" s="3">
        <v>2.0075243385113102</v>
      </c>
      <c r="Q4901" s="3">
        <v>1.6072481460005501</v>
      </c>
      <c r="R4901" s="3">
        <v>-0.42996125041856098</v>
      </c>
      <c r="S4901" s="3">
        <v>0.87168600266113705</v>
      </c>
      <c r="T4901" s="3">
        <v>2.9200126352655199E-4</v>
      </c>
      <c r="V4901" s="3">
        <v>49</v>
      </c>
      <c r="W4901" s="3">
        <v>1.83561052278207</v>
      </c>
      <c r="X4901" s="3">
        <v>1.3658940397351</v>
      </c>
      <c r="Y4901" s="3">
        <v>-0.39631015338322001</v>
      </c>
      <c r="Z4901" s="3">
        <v>-0.908570477408434</v>
      </c>
      <c r="AA4901" s="3">
        <v>4.1752645826393899E-4</v>
      </c>
    </row>
    <row r="4902" spans="1:27" x14ac:dyDescent="0.2">
      <c r="A4902" s="3">
        <v>49.01</v>
      </c>
      <c r="B4902" s="3">
        <v>1.82705008087405</v>
      </c>
      <c r="C4902" s="3">
        <v>1.52516861476485</v>
      </c>
      <c r="D4902" s="3">
        <v>-0.88459684453677301</v>
      </c>
      <c r="E4902" s="3">
        <v>-0.60126850524768005</v>
      </c>
      <c r="F4902" s="3">
        <v>2.7914410424327303E-4</v>
      </c>
      <c r="H4902" s="3">
        <v>49.01</v>
      </c>
      <c r="I4902" s="3">
        <v>1.85917691579943</v>
      </c>
      <c r="J4902" s="3">
        <v>1.5823221533860301</v>
      </c>
      <c r="K4902" s="3">
        <v>0.30219516170819899</v>
      </c>
      <c r="L4902" s="3">
        <v>0.951422378847256</v>
      </c>
      <c r="M4902" s="3">
        <v>3.3450886373481302E-4</v>
      </c>
      <c r="O4902" s="3">
        <v>49.01</v>
      </c>
      <c r="P4902" s="3">
        <v>2.00843073824274</v>
      </c>
      <c r="Q4902" s="3">
        <v>1.607600634785</v>
      </c>
      <c r="R4902" s="3">
        <v>-0.39518691677453599</v>
      </c>
      <c r="S4902" s="3">
        <v>0.885209354633815</v>
      </c>
      <c r="T4902" s="3">
        <v>2.5509460773181201E-4</v>
      </c>
      <c r="V4902" s="3">
        <v>49.01</v>
      </c>
      <c r="W4902" s="3">
        <v>1.83656727805414</v>
      </c>
      <c r="X4902" s="3">
        <v>1.36609546189764</v>
      </c>
      <c r="Y4902" s="3">
        <v>-0.38652217899588698</v>
      </c>
      <c r="Z4902" s="3">
        <v>-0.90650985122162797</v>
      </c>
      <c r="AA4902" s="3">
        <v>4.2627235816904E-4</v>
      </c>
    </row>
    <row r="4903" spans="1:27" x14ac:dyDescent="0.2">
      <c r="A4903" s="3">
        <v>49.02</v>
      </c>
      <c r="B4903" s="3">
        <v>1.8265465254677</v>
      </c>
      <c r="C4903" s="3">
        <v>1.5261253700369299</v>
      </c>
      <c r="D4903" s="3">
        <v>-0.89408285056237302</v>
      </c>
      <c r="E4903" s="3">
        <v>-0.58324509379904099</v>
      </c>
      <c r="F4903" s="3">
        <v>2.5731446367839399E-4</v>
      </c>
      <c r="H4903" s="3">
        <v>49.02</v>
      </c>
      <c r="I4903" s="3">
        <v>1.85983153782769</v>
      </c>
      <c r="J4903" s="3">
        <v>1.5814157536545901</v>
      </c>
      <c r="K4903" s="3">
        <v>0.32387844346879702</v>
      </c>
      <c r="L4903" s="3">
        <v>0.92139937333258304</v>
      </c>
      <c r="M4903" s="3">
        <v>3.0617534838281798E-4</v>
      </c>
      <c r="O4903" s="3">
        <v>49.02</v>
      </c>
      <c r="P4903" s="3">
        <v>2.0108478041932401</v>
      </c>
      <c r="Q4903" s="3">
        <v>1.6075502792443599</v>
      </c>
      <c r="R4903" s="3">
        <v>-0.30245536039044102</v>
      </c>
      <c r="S4903" s="3">
        <v>0.88327744720914303</v>
      </c>
      <c r="T4903" s="3">
        <v>1.7338122854448001E-4</v>
      </c>
      <c r="V4903" s="3">
        <v>49.02</v>
      </c>
      <c r="W4903" s="3">
        <v>1.8372219000823999</v>
      </c>
      <c r="X4903" s="3">
        <v>1.36730399487289</v>
      </c>
      <c r="Y4903" s="3">
        <v>-0.37982514388876298</v>
      </c>
      <c r="Z4903" s="3">
        <v>-0.89414609410078605</v>
      </c>
      <c r="AA4903" s="3">
        <v>4.2820657504926199E-4</v>
      </c>
    </row>
    <row r="4904" spans="1:27" x14ac:dyDescent="0.2">
      <c r="A4904" s="3">
        <v>49.03</v>
      </c>
      <c r="B4904" s="3">
        <v>1.8264458143864299</v>
      </c>
      <c r="C4904" s="3">
        <v>1.52652821436201</v>
      </c>
      <c r="D4904" s="3">
        <v>-0.89598005176749596</v>
      </c>
      <c r="E4904" s="3">
        <v>-0.57565628897856003</v>
      </c>
      <c r="F4904" s="3">
        <v>2.4914086381268801E-4</v>
      </c>
      <c r="H4904" s="3">
        <v>49.03</v>
      </c>
      <c r="I4904" s="3">
        <v>1.8598818933683301</v>
      </c>
      <c r="J4904" s="3">
        <v>1.58196966460158</v>
      </c>
      <c r="K4904" s="3">
        <v>0.32554638821960802</v>
      </c>
      <c r="L4904" s="3">
        <v>0.93974676559154502</v>
      </c>
      <c r="M4904" s="3">
        <v>3.11719961553159E-4</v>
      </c>
      <c r="O4904" s="3">
        <v>49.03</v>
      </c>
      <c r="P4904" s="3">
        <v>2.0119556260872198</v>
      </c>
      <c r="Q4904" s="3">
        <v>1.60719779045991</v>
      </c>
      <c r="R4904" s="3">
        <v>-0.259953397047746</v>
      </c>
      <c r="S4904" s="3">
        <v>0.86975409523646496</v>
      </c>
      <c r="T4904" s="3">
        <v>1.3938241615668999E-4</v>
      </c>
      <c r="V4904" s="3">
        <v>49.03</v>
      </c>
      <c r="W4904" s="3">
        <v>1.8375240333262099</v>
      </c>
      <c r="X4904" s="3">
        <v>1.36604510635701</v>
      </c>
      <c r="Y4904" s="3">
        <v>-0.37673420460854901</v>
      </c>
      <c r="Z4904" s="3">
        <v>-0.90702500776833095</v>
      </c>
      <c r="AA4904" s="3">
        <v>4.3642477658894499E-4</v>
      </c>
    </row>
    <row r="4905" spans="1:27" x14ac:dyDescent="0.2">
      <c r="A4905" s="3">
        <v>49.04</v>
      </c>
      <c r="B4905" s="3">
        <v>1.82840968047121</v>
      </c>
      <c r="C4905" s="3">
        <v>1.52501754814295</v>
      </c>
      <c r="D4905" s="3">
        <v>-0.85898462826765398</v>
      </c>
      <c r="E4905" s="3">
        <v>-0.60411430705535996</v>
      </c>
      <c r="F4905" s="3">
        <v>2.9537220956124598E-4</v>
      </c>
      <c r="H4905" s="3">
        <v>49.04</v>
      </c>
      <c r="I4905" s="3">
        <v>1.8586733603930801</v>
      </c>
      <c r="J4905" s="3">
        <v>1.5817178868984001</v>
      </c>
      <c r="K4905" s="3">
        <v>0.28551571420004901</v>
      </c>
      <c r="L4905" s="3">
        <v>0.93140704183746903</v>
      </c>
      <c r="M4905" s="3">
        <v>3.4762953147868101E-4</v>
      </c>
      <c r="O4905" s="3">
        <v>49.04</v>
      </c>
      <c r="P4905" s="3">
        <v>2.0127613147373902</v>
      </c>
      <c r="Q4905" s="3">
        <v>1.6082049012726201</v>
      </c>
      <c r="R4905" s="3">
        <v>-0.22904287825304701</v>
      </c>
      <c r="S4905" s="3">
        <v>0.90839224372984295</v>
      </c>
      <c r="T4905" s="3">
        <v>1.0215331353383301E-4</v>
      </c>
      <c r="V4905" s="3">
        <v>49.04</v>
      </c>
      <c r="W4905" s="3">
        <v>1.8380779442732</v>
      </c>
      <c r="X4905" s="3">
        <v>1.3658940397351</v>
      </c>
      <c r="Y4905" s="3">
        <v>-0.37106748259482802</v>
      </c>
      <c r="Z4905" s="3">
        <v>-0.908570477408434</v>
      </c>
      <c r="AA4905" s="3">
        <v>4.42668351122346E-4</v>
      </c>
    </row>
    <row r="4906" spans="1:27" x14ac:dyDescent="0.2">
      <c r="A4906" s="3">
        <v>49.05</v>
      </c>
      <c r="B4906" s="3">
        <v>1.8275536362803999</v>
      </c>
      <c r="C4906" s="3">
        <v>1.5255211035492999</v>
      </c>
      <c r="D4906" s="3">
        <v>-0.87511083851117299</v>
      </c>
      <c r="E4906" s="3">
        <v>-0.59462830102976005</v>
      </c>
      <c r="F4906" s="3">
        <v>2.7723748006583903E-4</v>
      </c>
      <c r="H4906" s="3">
        <v>49.05</v>
      </c>
      <c r="I4906" s="3">
        <v>1.8586733603930801</v>
      </c>
      <c r="J4906" s="3">
        <v>1.5816675313577699</v>
      </c>
      <c r="K4906" s="3">
        <v>0.28551571420004901</v>
      </c>
      <c r="L4906" s="3">
        <v>0.92973909708665803</v>
      </c>
      <c r="M4906" s="3">
        <v>3.48239978848162E-4</v>
      </c>
      <c r="O4906" s="3">
        <v>49.05</v>
      </c>
      <c r="P4906" s="3">
        <v>2.0129627368999299</v>
      </c>
      <c r="Q4906" s="3">
        <v>1.60996734519486</v>
      </c>
      <c r="R4906" s="3">
        <v>-0.22131524855437701</v>
      </c>
      <c r="S4906" s="3">
        <v>0.97600900359323794</v>
      </c>
      <c r="T4906" s="4">
        <v>7.93643218326458E-5</v>
      </c>
      <c r="V4906" s="3">
        <v>49.05</v>
      </c>
      <c r="W4906" s="3">
        <v>1.8389339884639999</v>
      </c>
      <c r="X4906" s="3">
        <v>1.36544083986938</v>
      </c>
      <c r="Y4906" s="3">
        <v>-0.36230982130089801</v>
      </c>
      <c r="Z4906" s="3">
        <v>-0.91320688632875202</v>
      </c>
      <c r="AA4906" s="3">
        <v>4.5275484198529202E-4</v>
      </c>
    </row>
    <row r="4907" spans="1:27" x14ac:dyDescent="0.2">
      <c r="A4907" s="3">
        <v>49.06</v>
      </c>
      <c r="B4907" s="3">
        <v>1.82674794763024</v>
      </c>
      <c r="C4907" s="3">
        <v>1.5249168370616799</v>
      </c>
      <c r="D4907" s="3">
        <v>-0.89028844815213504</v>
      </c>
      <c r="E4907" s="3">
        <v>-0.60601150826048</v>
      </c>
      <c r="F4907" s="3">
        <v>2.7775719983687399E-4</v>
      </c>
      <c r="H4907" s="3">
        <v>49.06</v>
      </c>
      <c r="I4907" s="3">
        <v>1.8593783379619699</v>
      </c>
      <c r="J4907" s="3">
        <v>1.58282570879238</v>
      </c>
      <c r="K4907" s="3">
        <v>0.30886694071145698</v>
      </c>
      <c r="L4907" s="3">
        <v>0.96810182635540698</v>
      </c>
      <c r="M4907" s="3">
        <v>3.3858557507287698E-4</v>
      </c>
      <c r="O4907" s="3">
        <v>49.06</v>
      </c>
      <c r="P4907" s="3">
        <v>2.0148762474440698</v>
      </c>
      <c r="Q4907" s="3">
        <v>1.6092623676259701</v>
      </c>
      <c r="R4907" s="3">
        <v>-0.14790276641696601</v>
      </c>
      <c r="S4907" s="3">
        <v>0.94896229964788303</v>
      </c>
      <c r="T4907" s="4">
        <v>1.3765218475567799E-5</v>
      </c>
      <c r="V4907" s="3">
        <v>49.06</v>
      </c>
      <c r="W4907" s="3">
        <v>1.83994109927671</v>
      </c>
      <c r="X4907" s="3">
        <v>1.36468550675985</v>
      </c>
      <c r="Y4907" s="3">
        <v>-0.352006690366862</v>
      </c>
      <c r="Z4907" s="3">
        <v>-0.92093423452927903</v>
      </c>
      <c r="AA4907" s="3">
        <v>4.6529795384607102E-4</v>
      </c>
    </row>
    <row r="4908" spans="1:27" x14ac:dyDescent="0.2">
      <c r="A4908" s="3">
        <v>49.07</v>
      </c>
      <c r="B4908" s="3">
        <v>1.8289635914182001</v>
      </c>
      <c r="C4908" s="3">
        <v>1.5249168370616799</v>
      </c>
      <c r="D4908" s="3">
        <v>-0.848550021639496</v>
      </c>
      <c r="E4908" s="3">
        <v>-0.60601150826048</v>
      </c>
      <c r="F4908" s="3">
        <v>3.0251546918536401E-4</v>
      </c>
      <c r="H4908" s="3">
        <v>49.07</v>
      </c>
      <c r="I4908" s="3">
        <v>1.8592776268807001</v>
      </c>
      <c r="J4908" s="3">
        <v>1.5827753532517499</v>
      </c>
      <c r="K4908" s="3">
        <v>0.30553105120982799</v>
      </c>
      <c r="L4908" s="3">
        <v>0.96643388160459598</v>
      </c>
      <c r="M4908" s="3">
        <v>3.4229327093896302E-4</v>
      </c>
      <c r="O4908" s="3">
        <v>49.07</v>
      </c>
      <c r="P4908" s="3">
        <v>2.0156819360942402</v>
      </c>
      <c r="Q4908" s="3">
        <v>1.6087588122196099</v>
      </c>
      <c r="R4908" s="3">
        <v>-0.11699224762226799</v>
      </c>
      <c r="S4908" s="3">
        <v>0.92964322540119904</v>
      </c>
      <c r="T4908" s="4">
        <v>-1.27117390441986E-5</v>
      </c>
      <c r="V4908" s="3">
        <v>49.07</v>
      </c>
      <c r="W4908" s="3">
        <v>1.8410992767113299</v>
      </c>
      <c r="X4908" s="3">
        <v>1.3648869289223899</v>
      </c>
      <c r="Y4908" s="3">
        <v>-0.340158089792721</v>
      </c>
      <c r="Z4908" s="3">
        <v>-0.91887360834247001</v>
      </c>
      <c r="AA4908" s="3">
        <v>4.7577105164864402E-4</v>
      </c>
    </row>
    <row r="4909" spans="1:27" x14ac:dyDescent="0.2">
      <c r="A4909" s="3">
        <v>49.08</v>
      </c>
      <c r="B4909" s="3">
        <v>1.82720114749596</v>
      </c>
      <c r="C4909" s="3">
        <v>1.52411114841151</v>
      </c>
      <c r="D4909" s="3">
        <v>-0.88175104272909599</v>
      </c>
      <c r="E4909" s="3">
        <v>-0.62118911790144105</v>
      </c>
      <c r="F4909" s="3">
        <v>2.9489200607071202E-4</v>
      </c>
      <c r="H4909" s="3">
        <v>49.08</v>
      </c>
      <c r="I4909" s="3">
        <v>1.8584215826899</v>
      </c>
      <c r="J4909" s="3">
        <v>1.58191930906095</v>
      </c>
      <c r="K4909" s="3">
        <v>0.27717599044597302</v>
      </c>
      <c r="L4909" s="3">
        <v>0.93807882084073402</v>
      </c>
      <c r="M4909" s="3">
        <v>3.6191935182115201E-4</v>
      </c>
      <c r="O4909" s="3">
        <v>49.08</v>
      </c>
      <c r="P4909" s="3">
        <v>2.0153798028504299</v>
      </c>
      <c r="Q4909" s="3">
        <v>1.61011841181677</v>
      </c>
      <c r="R4909" s="3">
        <v>-0.12858369217028201</v>
      </c>
      <c r="S4909" s="3">
        <v>0.98180472586724499</v>
      </c>
      <c r="T4909" s="4">
        <v>-8.1274938646346499E-6</v>
      </c>
      <c r="V4909" s="3">
        <v>49.08</v>
      </c>
      <c r="W4909" s="3">
        <v>1.8414517654957701</v>
      </c>
      <c r="X4909" s="3">
        <v>1.3656926175725601</v>
      </c>
      <c r="Y4909" s="3">
        <v>-0.33655199396580798</v>
      </c>
      <c r="Z4909" s="3">
        <v>-0.91063110359524302</v>
      </c>
      <c r="AA4909" s="3">
        <v>4.7656669962003702E-4</v>
      </c>
    </row>
    <row r="4910" spans="1:27" x14ac:dyDescent="0.2">
      <c r="A4910" s="3">
        <v>49.09</v>
      </c>
      <c r="B4910" s="3">
        <v>1.8266472365489701</v>
      </c>
      <c r="C4910" s="3">
        <v>1.52562181463057</v>
      </c>
      <c r="D4910" s="3">
        <v>-0.89218564935725397</v>
      </c>
      <c r="E4910" s="3">
        <v>-0.59273109982464101</v>
      </c>
      <c r="F4910" s="3">
        <v>2.6311991530623301E-4</v>
      </c>
      <c r="H4910" s="3">
        <v>49.09</v>
      </c>
      <c r="I4910" s="3">
        <v>1.8583712271492701</v>
      </c>
      <c r="J4910" s="3">
        <v>1.5826242866298399</v>
      </c>
      <c r="K4910" s="3">
        <v>0.27550804569515502</v>
      </c>
      <c r="L4910" s="3">
        <v>0.96143004735214899</v>
      </c>
      <c r="M4910" s="3">
        <v>3.7083820067673599E-4</v>
      </c>
      <c r="O4910" s="3">
        <v>49.09</v>
      </c>
      <c r="P4910" s="3">
        <v>2.01598406933805</v>
      </c>
      <c r="Q4910" s="3">
        <v>1.61072267830439</v>
      </c>
      <c r="R4910" s="3">
        <v>-0.10540080307427099</v>
      </c>
      <c r="S4910" s="3">
        <v>1.0049876149632599</v>
      </c>
      <c r="T4910" s="4">
        <v>-3.38177389387679E-5</v>
      </c>
      <c r="V4910" s="3">
        <v>49.09</v>
      </c>
      <c r="W4910" s="3">
        <v>1.84150212103641</v>
      </c>
      <c r="X4910" s="3">
        <v>1.3656926175725601</v>
      </c>
      <c r="Y4910" s="3">
        <v>-0.336036837419106</v>
      </c>
      <c r="Z4910" s="3">
        <v>-0.91063110359524302</v>
      </c>
      <c r="AA4910" s="3">
        <v>4.77250986101015E-4</v>
      </c>
    </row>
    <row r="4911" spans="1:27" x14ac:dyDescent="0.2">
      <c r="A4911" s="3">
        <v>49.1</v>
      </c>
      <c r="B4911" s="3">
        <v>1.82705008087405</v>
      </c>
      <c r="C4911" s="3">
        <v>1.52441328165532</v>
      </c>
      <c r="D4911" s="3">
        <v>-0.88459684453677301</v>
      </c>
      <c r="E4911" s="3">
        <v>-0.61549751428608401</v>
      </c>
      <c r="F4911" s="3">
        <v>2.8735218597493098E-4</v>
      </c>
      <c r="H4911" s="3">
        <v>49.1</v>
      </c>
      <c r="I4911" s="3">
        <v>1.8580690939054501</v>
      </c>
      <c r="J4911" s="3">
        <v>1.58176824243904</v>
      </c>
      <c r="K4911" s="3">
        <v>0.26550037719026898</v>
      </c>
      <c r="L4911" s="3">
        <v>0.93307498658828703</v>
      </c>
      <c r="M4911" s="3">
        <v>3.7360304946671102E-4</v>
      </c>
      <c r="O4911" s="3">
        <v>49.1</v>
      </c>
      <c r="P4911" s="3">
        <v>2.0164876247444101</v>
      </c>
      <c r="Q4911" s="3">
        <v>1.6092623676259701</v>
      </c>
      <c r="R4911" s="3">
        <v>-8.6081728827586301E-2</v>
      </c>
      <c r="S4911" s="3">
        <v>0.94896229964788303</v>
      </c>
      <c r="T4911" s="4">
        <v>-4.7192630317267298E-5</v>
      </c>
      <c r="V4911" s="3">
        <v>49.1</v>
      </c>
      <c r="W4911" s="3">
        <v>1.84255958738975</v>
      </c>
      <c r="X4911" s="3">
        <v>1.36468550675985</v>
      </c>
      <c r="Y4911" s="3">
        <v>-0.32521854993836902</v>
      </c>
      <c r="Z4911" s="3">
        <v>-0.92093423452927903</v>
      </c>
      <c r="AA4911" s="3">
        <v>4.9065137703936603E-4</v>
      </c>
    </row>
    <row r="4912" spans="1:27" x14ac:dyDescent="0.2">
      <c r="A4912" s="3">
        <v>49.11</v>
      </c>
      <c r="B4912" s="3">
        <v>1.82765434736167</v>
      </c>
      <c r="C4912" s="3">
        <v>1.5272331919309099</v>
      </c>
      <c r="D4912" s="3">
        <v>-0.87321363730605395</v>
      </c>
      <c r="E4912" s="3">
        <v>-0.56237588054271803</v>
      </c>
      <c r="F4912" s="3">
        <v>2.4715874421608099E-4</v>
      </c>
      <c r="H4912" s="3">
        <v>49.11</v>
      </c>
      <c r="I4912" s="3">
        <v>1.85857264931181</v>
      </c>
      <c r="J4912" s="3">
        <v>1.5838328196050899</v>
      </c>
      <c r="K4912" s="3">
        <v>0.28217982469842001</v>
      </c>
      <c r="L4912" s="3">
        <v>1.0014607213717099</v>
      </c>
      <c r="M4912" s="3">
        <v>3.7718162654021699E-4</v>
      </c>
      <c r="O4912" s="3">
        <v>49.11</v>
      </c>
      <c r="P4912" s="3">
        <v>2.0181997131260099</v>
      </c>
      <c r="Q4912" s="3">
        <v>1.6096652119510499</v>
      </c>
      <c r="R4912" s="3">
        <v>-2.03968763888457E-2</v>
      </c>
      <c r="S4912" s="3">
        <v>0.96441755904522397</v>
      </c>
      <c r="T4912" s="3">
        <v>-1.10300272717448E-4</v>
      </c>
      <c r="V4912" s="3">
        <v>49.11</v>
      </c>
      <c r="W4912" s="3">
        <v>1.84336527603992</v>
      </c>
      <c r="X4912" s="3">
        <v>1.3650883510849301</v>
      </c>
      <c r="Y4912" s="3">
        <v>-0.31697604519113998</v>
      </c>
      <c r="Z4912" s="3">
        <v>-0.91681298215566398</v>
      </c>
      <c r="AA4912" s="3">
        <v>4.9697619042496095E-4</v>
      </c>
    </row>
    <row r="4913" spans="1:27" x14ac:dyDescent="0.2">
      <c r="A4913" s="3">
        <v>49.12</v>
      </c>
      <c r="B4913" s="3">
        <v>1.82705008087405</v>
      </c>
      <c r="C4913" s="3">
        <v>1.5263267921994701</v>
      </c>
      <c r="D4913" s="3">
        <v>-0.88459684453677301</v>
      </c>
      <c r="E4913" s="3">
        <v>-0.57945069138879901</v>
      </c>
      <c r="F4913" s="3">
        <v>2.5518164319830402E-4</v>
      </c>
      <c r="H4913" s="3">
        <v>49.12</v>
      </c>
      <c r="I4913" s="3">
        <v>1.8580690939054501</v>
      </c>
      <c r="J4913" s="3">
        <v>1.58212073122349</v>
      </c>
      <c r="K4913" s="3">
        <v>0.26550037719026898</v>
      </c>
      <c r="L4913" s="3">
        <v>0.94475059984399101</v>
      </c>
      <c r="M4913" s="3">
        <v>3.78771979586849E-4</v>
      </c>
      <c r="O4913" s="3">
        <v>49.12</v>
      </c>
      <c r="P4913" s="3">
        <v>2.0189046906949102</v>
      </c>
      <c r="Q4913" s="3">
        <v>1.6091113010040601</v>
      </c>
      <c r="R4913" s="3">
        <v>6.6498275565260202E-3</v>
      </c>
      <c r="S4913" s="3">
        <v>0.94316657737387599</v>
      </c>
      <c r="T4913" s="3">
        <v>-1.35481917183883E-4</v>
      </c>
      <c r="V4913" s="3">
        <v>49.12</v>
      </c>
      <c r="W4913" s="3">
        <v>1.843768120365</v>
      </c>
      <c r="X4913" s="3">
        <v>1.36453444013794</v>
      </c>
      <c r="Y4913" s="3">
        <v>-0.31285479281752498</v>
      </c>
      <c r="Z4913" s="3">
        <v>-0.92247970416938496</v>
      </c>
      <c r="AA4913" s="3">
        <v>5.0259861754444596E-4</v>
      </c>
    </row>
    <row r="4914" spans="1:27" x14ac:dyDescent="0.2">
      <c r="A4914" s="3">
        <v>49.13</v>
      </c>
      <c r="B4914" s="3">
        <v>1.8266472365489701</v>
      </c>
      <c r="C4914" s="3">
        <v>1.52808923612171</v>
      </c>
      <c r="D4914" s="3">
        <v>-0.89218564935725397</v>
      </c>
      <c r="E4914" s="3">
        <v>-0.54624967029919802</v>
      </c>
      <c r="F4914" s="3">
        <v>2.21138720104107E-4</v>
      </c>
      <c r="H4914" s="3">
        <v>49.13</v>
      </c>
      <c r="I4914" s="3">
        <v>1.8569612720114701</v>
      </c>
      <c r="J4914" s="3">
        <v>1.5832285531174699</v>
      </c>
      <c r="K4914" s="3">
        <v>0.228805592672331</v>
      </c>
      <c r="L4914" s="3">
        <v>0.98144538436192896</v>
      </c>
      <c r="M4914" s="3">
        <v>4.2379744146263301E-4</v>
      </c>
      <c r="O4914" s="3">
        <v>49.13</v>
      </c>
      <c r="P4914" s="3">
        <v>2.01981109042634</v>
      </c>
      <c r="Q4914" s="3">
        <v>1.6100177007355001</v>
      </c>
      <c r="R4914" s="3">
        <v>4.1424161200551098E-2</v>
      </c>
      <c r="S4914" s="3">
        <v>0.97794091101791003</v>
      </c>
      <c r="T4914" s="3">
        <v>-1.6750995788926E-4</v>
      </c>
      <c r="V4914" s="3">
        <v>49.13</v>
      </c>
      <c r="W4914" s="3">
        <v>1.8441709646900799</v>
      </c>
      <c r="X4914" s="3">
        <v>1.3651890621662</v>
      </c>
      <c r="Y4914" s="3">
        <v>-0.30873354044391199</v>
      </c>
      <c r="Z4914" s="3">
        <v>-0.91578266906226102</v>
      </c>
      <c r="AA4914" s="3">
        <v>5.0429526745728503E-4</v>
      </c>
    </row>
    <row r="4915" spans="1:27" x14ac:dyDescent="0.2">
      <c r="A4915" s="3">
        <v>49.14</v>
      </c>
      <c r="B4915" s="3">
        <v>1.8282586138493</v>
      </c>
      <c r="C4915" s="3">
        <v>1.52703176976836</v>
      </c>
      <c r="D4915" s="3">
        <v>-0.861830430075334</v>
      </c>
      <c r="E4915" s="3">
        <v>-0.56617028295296001</v>
      </c>
      <c r="F4915" s="3">
        <v>2.5489827306293699E-4</v>
      </c>
      <c r="H4915" s="3">
        <v>49.14</v>
      </c>
      <c r="I4915" s="3">
        <v>1.85736411633656</v>
      </c>
      <c r="J4915" s="3">
        <v>1.5835810419019101</v>
      </c>
      <c r="K4915" s="3">
        <v>0.24214915067885301</v>
      </c>
      <c r="L4915" s="3">
        <v>0.99312099761763295</v>
      </c>
      <c r="M4915" s="3">
        <v>4.1422205693759099E-4</v>
      </c>
      <c r="O4915" s="3">
        <v>49.14</v>
      </c>
      <c r="P4915" s="3">
        <v>2.0206167790765099</v>
      </c>
      <c r="Q4915" s="3">
        <v>1.61072267830439</v>
      </c>
      <c r="R4915" s="3">
        <v>7.2334679995249507E-2</v>
      </c>
      <c r="S4915" s="3">
        <v>1.0049876149632599</v>
      </c>
      <c r="T4915" s="3">
        <v>-1.9600545240834201E-4</v>
      </c>
      <c r="V4915" s="3">
        <v>49.14</v>
      </c>
      <c r="W4915" s="3">
        <v>1.8446745200964401</v>
      </c>
      <c r="X4915" s="3">
        <v>1.36377910702841</v>
      </c>
      <c r="Y4915" s="3">
        <v>-0.30358197497689399</v>
      </c>
      <c r="Z4915" s="3">
        <v>-0.93020705236991197</v>
      </c>
      <c r="AA4915" s="3">
        <v>5.1333669610246298E-4</v>
      </c>
    </row>
    <row r="4916" spans="1:27" x14ac:dyDescent="0.2">
      <c r="A4916" s="3">
        <v>49.15</v>
      </c>
      <c r="B4916" s="3">
        <v>1.8262947477645199</v>
      </c>
      <c r="C4916" s="3">
        <v>1.5269310586870899</v>
      </c>
      <c r="D4916" s="3">
        <v>-0.89882585357517297</v>
      </c>
      <c r="E4916" s="3">
        <v>-0.56806748415807895</v>
      </c>
      <c r="F4916" s="3">
        <v>2.3521739275332901E-4</v>
      </c>
      <c r="H4916" s="3">
        <v>49.15</v>
      </c>
      <c r="I4916" s="3">
        <v>1.8580690939054501</v>
      </c>
      <c r="J4916" s="3">
        <v>1.5826242866298399</v>
      </c>
      <c r="K4916" s="3">
        <v>0.26550037719026898</v>
      </c>
      <c r="L4916" s="3">
        <v>0.96143004735214899</v>
      </c>
      <c r="M4916" s="3">
        <v>3.8426856366567398E-4</v>
      </c>
      <c r="O4916" s="3">
        <v>49.15</v>
      </c>
      <c r="P4916" s="3">
        <v>2.02162388988922</v>
      </c>
      <c r="Q4916" s="3">
        <v>1.6109241004669299</v>
      </c>
      <c r="R4916" s="3">
        <v>0.110972828488618</v>
      </c>
      <c r="S4916" s="3">
        <v>1.0127152446619401</v>
      </c>
      <c r="T4916" s="3">
        <v>-2.3344277602421401E-4</v>
      </c>
      <c r="V4916" s="3">
        <v>49.15</v>
      </c>
      <c r="W4916" s="3">
        <v>1.8450773644215199</v>
      </c>
      <c r="X4916" s="3">
        <v>1.36393017365032</v>
      </c>
      <c r="Y4916" s="3">
        <v>-0.29946072260327899</v>
      </c>
      <c r="Z4916" s="3">
        <v>-0.92866158272980603</v>
      </c>
      <c r="AA4916" s="3">
        <v>5.1653467053908804E-4</v>
      </c>
    </row>
    <row r="4917" spans="1:27" x14ac:dyDescent="0.2">
      <c r="A4917" s="3">
        <v>49.16</v>
      </c>
      <c r="B4917" s="3">
        <v>1.8256904812768899</v>
      </c>
      <c r="C4917" s="3">
        <v>1.52703176976836</v>
      </c>
      <c r="D4917" s="3">
        <v>-0.91020906080589603</v>
      </c>
      <c r="E4917" s="3">
        <v>-0.56617028295296001</v>
      </c>
      <c r="F4917" s="3">
        <v>2.2662953728913799E-4</v>
      </c>
      <c r="H4917" s="3">
        <v>49.16</v>
      </c>
      <c r="I4917" s="3">
        <v>1.8572634052552901</v>
      </c>
      <c r="J4917" s="3">
        <v>1.5830774864955599</v>
      </c>
      <c r="K4917" s="3">
        <v>0.23881326117722501</v>
      </c>
      <c r="L4917" s="3">
        <v>0.97644155010948197</v>
      </c>
      <c r="M4917" s="3">
        <v>4.1450821167596702E-4</v>
      </c>
      <c r="O4917" s="3">
        <v>49.16</v>
      </c>
      <c r="P4917" s="3">
        <v>2.02152317880795</v>
      </c>
      <c r="Q4917" s="3">
        <v>1.61042054506058</v>
      </c>
      <c r="R4917" s="3">
        <v>0.107109013639275</v>
      </c>
      <c r="S4917" s="3">
        <v>0.99339617041525097</v>
      </c>
      <c r="T4917" s="3">
        <v>-2.3114229786771901E-4</v>
      </c>
      <c r="V4917" s="3">
        <v>49.16</v>
      </c>
      <c r="W4917" s="3">
        <v>1.8460341196935901</v>
      </c>
      <c r="X4917" s="3">
        <v>1.36342661824397</v>
      </c>
      <c r="Y4917" s="3">
        <v>-0.28967274821594402</v>
      </c>
      <c r="Z4917" s="3">
        <v>-0.93381314819682404</v>
      </c>
      <c r="AA4917" s="3">
        <v>5.2691382447645299E-4</v>
      </c>
    </row>
    <row r="4918" spans="1:27" x14ac:dyDescent="0.2">
      <c r="A4918" s="3">
        <v>49.17</v>
      </c>
      <c r="B4918" s="3">
        <v>1.8269493697927801</v>
      </c>
      <c r="C4918" s="3">
        <v>1.5280388805810701</v>
      </c>
      <c r="D4918" s="3">
        <v>-0.88649404574189605</v>
      </c>
      <c r="E4918" s="3">
        <v>-0.54719827090175999</v>
      </c>
      <c r="F4918" s="3">
        <v>2.22388597842736E-4</v>
      </c>
      <c r="H4918" s="3">
        <v>49.17</v>
      </c>
      <c r="I4918" s="3">
        <v>1.8564577166051199</v>
      </c>
      <c r="J4918" s="3">
        <v>1.58302713095492</v>
      </c>
      <c r="K4918" s="3">
        <v>0.21212614516417999</v>
      </c>
      <c r="L4918" s="3">
        <v>0.97477360535867197</v>
      </c>
      <c r="M4918" s="3">
        <v>4.4066945587412098E-4</v>
      </c>
      <c r="O4918" s="3">
        <v>49.17</v>
      </c>
      <c r="P4918" s="3">
        <v>2.02137211218604</v>
      </c>
      <c r="Q4918" s="3">
        <v>1.61021912289804</v>
      </c>
      <c r="R4918" s="3">
        <v>0.101313291365276</v>
      </c>
      <c r="S4918" s="3">
        <v>0.98566854071658005</v>
      </c>
      <c r="T4918" s="3">
        <v>-2.25615133515996E-4</v>
      </c>
      <c r="V4918" s="3">
        <v>49.17</v>
      </c>
      <c r="W4918" s="3">
        <v>1.8464873195593099</v>
      </c>
      <c r="X4918" s="3">
        <v>1.3634769737846</v>
      </c>
      <c r="Y4918" s="3">
        <v>-0.28503633929562899</v>
      </c>
      <c r="Z4918" s="3">
        <v>-0.93329799165012095</v>
      </c>
      <c r="AA4918" s="3">
        <v>5.3080251520434298E-4</v>
      </c>
    </row>
    <row r="4919" spans="1:27" x14ac:dyDescent="0.2">
      <c r="A4919" s="3">
        <v>49.18</v>
      </c>
      <c r="B4919" s="3">
        <v>1.8250862147892699</v>
      </c>
      <c r="C4919" s="3">
        <v>1.52733390301218</v>
      </c>
      <c r="D4919" s="3">
        <v>-0.92159226803661598</v>
      </c>
      <c r="E4919" s="3">
        <v>-0.56047867933759798</v>
      </c>
      <c r="F4919" s="3">
        <v>2.1456689204806101E-4</v>
      </c>
      <c r="H4919" s="3">
        <v>49.18</v>
      </c>
      <c r="I4919" s="3">
        <v>1.8572634052552901</v>
      </c>
      <c r="J4919" s="3">
        <v>1.5827753532517499</v>
      </c>
      <c r="K4919" s="3">
        <v>0.23881326117722501</v>
      </c>
      <c r="L4919" s="3">
        <v>0.96643388160459598</v>
      </c>
      <c r="M4919" s="3">
        <v>4.1362996194646101E-4</v>
      </c>
      <c r="O4919" s="3">
        <v>49.18</v>
      </c>
      <c r="P4919" s="3">
        <v>2.0232352671895502</v>
      </c>
      <c r="Q4919" s="3">
        <v>1.6112262337107499</v>
      </c>
      <c r="R4919" s="3">
        <v>0.17279386607799799</v>
      </c>
      <c r="S4919" s="3">
        <v>1.0243066892099499</v>
      </c>
      <c r="T4919" s="3">
        <v>-2.9113873201467699E-4</v>
      </c>
      <c r="V4919" s="3">
        <v>49.18</v>
      </c>
      <c r="W4919" s="3">
        <v>1.8475951414532901</v>
      </c>
      <c r="X4919" s="3">
        <v>1.36317484054079</v>
      </c>
      <c r="Y4919" s="3">
        <v>-0.27370289526818897</v>
      </c>
      <c r="Z4919" s="3">
        <v>-0.93638893093033304</v>
      </c>
      <c r="AA4919" s="3">
        <v>5.4184628848833198E-4</v>
      </c>
    </row>
    <row r="4920" spans="1:27" x14ac:dyDescent="0.2">
      <c r="A4920" s="3">
        <v>49.19</v>
      </c>
      <c r="B4920" s="3">
        <v>1.8257408368175301</v>
      </c>
      <c r="C4920" s="3">
        <v>1.5285927915280599</v>
      </c>
      <c r="D4920" s="3">
        <v>-0.90926046020333495</v>
      </c>
      <c r="E4920" s="3">
        <v>-0.53676366427359801</v>
      </c>
      <c r="F4920" s="3">
        <v>1.9926827081448301E-4</v>
      </c>
      <c r="H4920" s="3">
        <v>49.19</v>
      </c>
      <c r="I4920" s="3">
        <v>1.8572634052552901</v>
      </c>
      <c r="J4920" s="3">
        <v>1.5831278420362001</v>
      </c>
      <c r="K4920" s="3">
        <v>0.23881326117722501</v>
      </c>
      <c r="L4920" s="3">
        <v>0.97810949486029997</v>
      </c>
      <c r="M4920" s="3">
        <v>4.1699458447700598E-4</v>
      </c>
      <c r="O4920" s="3">
        <v>49.19</v>
      </c>
      <c r="P4920" s="3">
        <v>2.0248466444898798</v>
      </c>
      <c r="Q4920" s="3">
        <v>1.61162907803583</v>
      </c>
      <c r="R4920" s="3">
        <v>0.23461490366739499</v>
      </c>
      <c r="S4920" s="3">
        <v>1.0397619486073</v>
      </c>
      <c r="T4920" s="3">
        <v>-3.5079345849286597E-4</v>
      </c>
      <c r="V4920" s="3">
        <v>49.19</v>
      </c>
      <c r="W4920" s="3">
        <v>1.84794763023774</v>
      </c>
      <c r="X4920" s="3">
        <v>1.36267128513443</v>
      </c>
      <c r="Y4920" s="3">
        <v>-0.27009679944127701</v>
      </c>
      <c r="Z4920" s="3">
        <v>-0.94154049639735105</v>
      </c>
      <c r="AA4920" s="3">
        <v>5.4618961678425104E-4</v>
      </c>
    </row>
    <row r="4921" spans="1:27" x14ac:dyDescent="0.2">
      <c r="A4921" s="3">
        <v>49.2</v>
      </c>
      <c r="B4921" s="3">
        <v>1.8258919034394401</v>
      </c>
      <c r="C4921" s="3">
        <v>1.5277367473372601</v>
      </c>
      <c r="D4921" s="3">
        <v>-0.90641465839565405</v>
      </c>
      <c r="E4921" s="3">
        <v>-0.55288987451711802</v>
      </c>
      <c r="F4921" s="3">
        <v>2.14942722894337E-4</v>
      </c>
      <c r="H4921" s="3">
        <v>49.2</v>
      </c>
      <c r="I4921" s="3">
        <v>1.8563570055238501</v>
      </c>
      <c r="J4921" s="3">
        <v>1.58348033082064</v>
      </c>
      <c r="K4921" s="3">
        <v>0.20879025566255199</v>
      </c>
      <c r="L4921" s="3">
        <v>0.98978510811600395</v>
      </c>
      <c r="M4921" s="3">
        <v>4.4953433602356902E-4</v>
      </c>
      <c r="O4921" s="3">
        <v>49.2</v>
      </c>
      <c r="P4921" s="3">
        <v>2.0249473555711499</v>
      </c>
      <c r="Q4921" s="3">
        <v>1.6115283669545599</v>
      </c>
      <c r="R4921" s="3">
        <v>0.23847871851673899</v>
      </c>
      <c r="S4921" s="3">
        <v>1.03589813375796</v>
      </c>
      <c r="T4921" s="3">
        <v>-3.5497567886374299E-4</v>
      </c>
      <c r="V4921" s="3">
        <v>49.2</v>
      </c>
      <c r="W4921" s="3">
        <v>1.84809869685965</v>
      </c>
      <c r="X4921" s="3">
        <v>1.3621677297280801</v>
      </c>
      <c r="Y4921" s="3">
        <v>-0.26855132980117102</v>
      </c>
      <c r="Z4921" s="3">
        <v>-0.94669206186437105</v>
      </c>
      <c r="AA4921" s="3">
        <v>5.4853444516632496E-4</v>
      </c>
    </row>
    <row r="4922" spans="1:27" x14ac:dyDescent="0.2">
      <c r="A4922" s="3">
        <v>49.21</v>
      </c>
      <c r="B4922" s="3">
        <v>1.82423017059847</v>
      </c>
      <c r="C4922" s="3">
        <v>1.52763603625599</v>
      </c>
      <c r="D4922" s="3">
        <v>-0.93771847828013499</v>
      </c>
      <c r="E4922" s="3">
        <v>-0.55478707572224095</v>
      </c>
      <c r="F4922" s="3">
        <v>1.9899876335774901E-4</v>
      </c>
      <c r="H4922" s="3">
        <v>49.21</v>
      </c>
      <c r="I4922" s="3">
        <v>1.8569612720114701</v>
      </c>
      <c r="J4922" s="3">
        <v>1.5827753532517499</v>
      </c>
      <c r="K4922" s="3">
        <v>0.228805592672331</v>
      </c>
      <c r="L4922" s="3">
        <v>0.96643388160459598</v>
      </c>
      <c r="M4922" s="3">
        <v>4.2549194740660402E-4</v>
      </c>
      <c r="O4922" s="3">
        <v>49.21</v>
      </c>
      <c r="P4922" s="3">
        <v>2.0255516220587801</v>
      </c>
      <c r="Q4922" s="3">
        <v>1.6093127231666</v>
      </c>
      <c r="R4922" s="3">
        <v>0.26166160761274998</v>
      </c>
      <c r="S4922" s="3">
        <v>0.95089420707254702</v>
      </c>
      <c r="T4922" s="3">
        <v>-3.9829751632057498E-4</v>
      </c>
      <c r="V4922" s="3">
        <v>49.21</v>
      </c>
      <c r="W4922" s="3">
        <v>1.8483001190221899</v>
      </c>
      <c r="X4922" s="3">
        <v>1.36282235175634</v>
      </c>
      <c r="Y4922" s="3">
        <v>-0.266490703614363</v>
      </c>
      <c r="Z4922" s="3">
        <v>-0.939995026757245</v>
      </c>
      <c r="AA4922" s="3">
        <v>5.4815635683927097E-4</v>
      </c>
    </row>
    <row r="4923" spans="1:27" x14ac:dyDescent="0.2">
      <c r="A4923" s="3">
        <v>49.22</v>
      </c>
      <c r="B4923" s="3">
        <v>1.8250862147892699</v>
      </c>
      <c r="C4923" s="3">
        <v>1.5280388805810701</v>
      </c>
      <c r="D4923" s="3">
        <v>-0.92159226803661598</v>
      </c>
      <c r="E4923" s="3">
        <v>-0.54719827090175999</v>
      </c>
      <c r="F4923" s="3">
        <v>2.0035069150853201E-4</v>
      </c>
      <c r="H4923" s="3">
        <v>49.22</v>
      </c>
      <c r="I4923" s="3">
        <v>1.8568102053895701</v>
      </c>
      <c r="J4923" s="3">
        <v>1.5832789086581001</v>
      </c>
      <c r="K4923" s="3">
        <v>0.223801758419892</v>
      </c>
      <c r="L4923" s="3">
        <v>0.98311332911274696</v>
      </c>
      <c r="M4923" s="3">
        <v>4.3459300921771903E-4</v>
      </c>
      <c r="O4923" s="3">
        <v>49.22</v>
      </c>
      <c r="P4923" s="3">
        <v>2.0273140659810198</v>
      </c>
      <c r="Q4923" s="3">
        <v>1.6118305001983699</v>
      </c>
      <c r="R4923" s="3">
        <v>0.32927836747614497</v>
      </c>
      <c r="S4923" s="3">
        <v>1.0474895783059699</v>
      </c>
      <c r="T4923" s="3">
        <v>-4.3642873403170401E-4</v>
      </c>
      <c r="V4923" s="3">
        <v>49.22</v>
      </c>
      <c r="W4923" s="3">
        <v>1.8491058076723501</v>
      </c>
      <c r="X4923" s="3">
        <v>1.3626209295938001</v>
      </c>
      <c r="Y4923" s="3">
        <v>-0.25824819886713601</v>
      </c>
      <c r="Z4923" s="3">
        <v>-0.94205565294405103</v>
      </c>
      <c r="AA4923" s="3">
        <v>5.5582056096121503E-4</v>
      </c>
    </row>
    <row r="4924" spans="1:27" x14ac:dyDescent="0.2">
      <c r="A4924" s="3">
        <v>49.23</v>
      </c>
      <c r="B4924" s="3">
        <v>1.8252372814111799</v>
      </c>
      <c r="C4924" s="3">
        <v>1.5290459913937799</v>
      </c>
      <c r="D4924" s="3">
        <v>-0.91874646622893497</v>
      </c>
      <c r="E4924" s="3">
        <v>-0.52822625885055996</v>
      </c>
      <c r="F4924" s="3">
        <v>1.84085882728554E-4</v>
      </c>
      <c r="H4924" s="3">
        <v>49.23</v>
      </c>
      <c r="I4924" s="3">
        <v>1.85746482741783</v>
      </c>
      <c r="J4924" s="3">
        <v>1.5834299752800101</v>
      </c>
      <c r="K4924" s="3">
        <v>0.24548504018048201</v>
      </c>
      <c r="L4924" s="3">
        <v>0.98811716336519395</v>
      </c>
      <c r="M4924" s="3">
        <v>4.1493340046716998E-4</v>
      </c>
      <c r="O4924" s="3">
        <v>49.23</v>
      </c>
      <c r="P4924" s="3">
        <v>2.0284722434156301</v>
      </c>
      <c r="Q4924" s="3">
        <v>1.6094134342478701</v>
      </c>
      <c r="R4924" s="3">
        <v>0.373712238243529</v>
      </c>
      <c r="S4924" s="3">
        <v>0.95475802192188197</v>
      </c>
      <c r="T4924" s="3">
        <v>-5.1235053339302795E-4</v>
      </c>
      <c r="V4924" s="3">
        <v>49.23</v>
      </c>
      <c r="W4924" s="3">
        <v>1.8495590075380699</v>
      </c>
      <c r="X4924" s="3">
        <v>1.36236915189062</v>
      </c>
      <c r="Y4924" s="3">
        <v>-0.25361178994681599</v>
      </c>
      <c r="Z4924" s="3">
        <v>-0.94463143567756302</v>
      </c>
      <c r="AA4924" s="3">
        <v>5.6017369293657495E-4</v>
      </c>
    </row>
    <row r="4925" spans="1:27" x14ac:dyDescent="0.2">
      <c r="A4925" s="3">
        <v>49.24</v>
      </c>
      <c r="B4925" s="3">
        <v>1.8241294595172</v>
      </c>
      <c r="C4925" s="3">
        <v>1.5292474135563201</v>
      </c>
      <c r="D4925" s="3">
        <v>-0.93961567948525404</v>
      </c>
      <c r="E4925" s="3">
        <v>-0.52443185644031698</v>
      </c>
      <c r="F4925" s="3">
        <v>1.6930751044061301E-4</v>
      </c>
      <c r="H4925" s="3">
        <v>49.24</v>
      </c>
      <c r="I4925" s="3">
        <v>1.8575655384991001</v>
      </c>
      <c r="J4925" s="3">
        <v>1.58393353068636</v>
      </c>
      <c r="K4925" s="3">
        <v>0.248820929682118</v>
      </c>
      <c r="L4925" s="3">
        <v>1.0047966108733399</v>
      </c>
      <c r="M4925" s="3">
        <v>4.1609471037096598E-4</v>
      </c>
      <c r="O4925" s="3">
        <v>49.24</v>
      </c>
      <c r="P4925" s="3">
        <v>2.0277672658467401</v>
      </c>
      <c r="Q4925" s="3">
        <v>1.60981627857295</v>
      </c>
      <c r="R4925" s="3">
        <v>0.346665534298158</v>
      </c>
      <c r="S4925" s="3">
        <v>0.97021328131923101</v>
      </c>
      <c r="T4925" s="3">
        <v>-4.8011821496814103E-4</v>
      </c>
      <c r="V4925" s="3">
        <v>49.24</v>
      </c>
      <c r="W4925" s="3">
        <v>1.8497100741599799</v>
      </c>
      <c r="X4925" s="3">
        <v>1.3622684408093499</v>
      </c>
      <c r="Y4925" s="3">
        <v>-0.25206632030671</v>
      </c>
      <c r="Z4925" s="3">
        <v>-0.94566174877096598</v>
      </c>
      <c r="AA4925" s="3">
        <v>5.6117799696872703E-4</v>
      </c>
    </row>
    <row r="4926" spans="1:27" x14ac:dyDescent="0.2">
      <c r="A4926" s="3">
        <v>49.25</v>
      </c>
      <c r="B4926" s="3">
        <v>1.82362590411084</v>
      </c>
      <c r="C4926" s="3">
        <v>1.5286431470687001</v>
      </c>
      <c r="D4926" s="3">
        <v>-0.94910168551085405</v>
      </c>
      <c r="E4926" s="3">
        <v>-0.53581506367104104</v>
      </c>
      <c r="F4926" s="3">
        <v>1.7460364983798199E-4</v>
      </c>
      <c r="H4926" s="3">
        <v>49.25</v>
      </c>
      <c r="I4926" s="3">
        <v>1.8577166051210099</v>
      </c>
      <c r="J4926" s="3">
        <v>1.5831278420362001</v>
      </c>
      <c r="K4926" s="3">
        <v>0.253824763934558</v>
      </c>
      <c r="L4926" s="3">
        <v>0.97810949486029997</v>
      </c>
      <c r="M4926" s="3">
        <v>4.0485343718789699E-4</v>
      </c>
      <c r="O4926" s="3">
        <v>49.25</v>
      </c>
      <c r="P4926" s="3">
        <v>2.0282204657124501</v>
      </c>
      <c r="Q4926" s="3">
        <v>1.61042054506058</v>
      </c>
      <c r="R4926" s="3">
        <v>0.36405270112018701</v>
      </c>
      <c r="S4926" s="3">
        <v>0.99339617041525097</v>
      </c>
      <c r="T4926" s="3">
        <v>-4.8830838922156396E-4</v>
      </c>
      <c r="V4926" s="3">
        <v>49.25</v>
      </c>
      <c r="W4926" s="3">
        <v>1.84960936307871</v>
      </c>
      <c r="X4926" s="3">
        <v>1.3621173741874399</v>
      </c>
      <c r="Y4926" s="3">
        <v>-0.25309663340011301</v>
      </c>
      <c r="Z4926" s="3">
        <v>-0.94720721841107203</v>
      </c>
      <c r="AA4926" s="3">
        <v>5.59823556183892E-4</v>
      </c>
    </row>
    <row r="4927" spans="1:27" x14ac:dyDescent="0.2">
      <c r="A4927" s="3">
        <v>49.26</v>
      </c>
      <c r="B4927" s="3">
        <v>1.82382732627338</v>
      </c>
      <c r="C4927" s="3">
        <v>1.5292474135563201</v>
      </c>
      <c r="D4927" s="3">
        <v>-0.94530728310061596</v>
      </c>
      <c r="E4927" s="3">
        <v>-0.52443185644031698</v>
      </c>
      <c r="F4927" s="3">
        <v>1.65534862352401E-4</v>
      </c>
      <c r="H4927" s="3">
        <v>49.26</v>
      </c>
      <c r="I4927" s="3">
        <v>1.85736411633656</v>
      </c>
      <c r="J4927" s="3">
        <v>1.5840342417676301</v>
      </c>
      <c r="K4927" s="3">
        <v>0.24214915067885301</v>
      </c>
      <c r="L4927" s="3">
        <v>1.0081325003749699</v>
      </c>
      <c r="M4927" s="3">
        <v>4.2402153246983701E-4</v>
      </c>
      <c r="O4927" s="3">
        <v>49.26</v>
      </c>
      <c r="P4927" s="3">
        <v>2.0295800653096099</v>
      </c>
      <c r="Q4927" s="3">
        <v>1.61021912289804</v>
      </c>
      <c r="R4927" s="3">
        <v>0.41621420158624201</v>
      </c>
      <c r="S4927" s="3">
        <v>0.98566854071658005</v>
      </c>
      <c r="T4927" s="3">
        <v>-5.4201781192029E-4</v>
      </c>
      <c r="V4927" s="3">
        <v>49.26</v>
      </c>
      <c r="W4927" s="3">
        <v>1.84965971861934</v>
      </c>
      <c r="X4927" s="3">
        <v>1.3632251960814199</v>
      </c>
      <c r="Y4927" s="3">
        <v>-0.25258147685341298</v>
      </c>
      <c r="Z4927" s="3">
        <v>-0.93587377438362995</v>
      </c>
      <c r="AA4927" s="3">
        <v>5.5661902418588404E-4</v>
      </c>
    </row>
    <row r="4928" spans="1:27" x14ac:dyDescent="0.2">
      <c r="A4928" s="3">
        <v>49.27</v>
      </c>
      <c r="B4928" s="3">
        <v>1.82302163762322</v>
      </c>
      <c r="C4928" s="3">
        <v>1.52914670247505</v>
      </c>
      <c r="D4928" s="3">
        <v>-0.960484892741582</v>
      </c>
      <c r="E4928" s="3">
        <v>-0.52632905764544102</v>
      </c>
      <c r="F4928" s="3">
        <v>1.5909597913675301E-4</v>
      </c>
      <c r="H4928" s="3">
        <v>49.27</v>
      </c>
      <c r="I4928" s="3">
        <v>1.8575655384991001</v>
      </c>
      <c r="J4928" s="3">
        <v>1.5846385082552601</v>
      </c>
      <c r="K4928" s="3">
        <v>0.248820929682118</v>
      </c>
      <c r="L4928" s="3">
        <v>1.0281478373847499</v>
      </c>
      <c r="M4928" s="3">
        <v>4.2239376395715998E-4</v>
      </c>
      <c r="O4928" s="3">
        <v>49.27</v>
      </c>
      <c r="P4928" s="3">
        <v>2.02968077639088</v>
      </c>
      <c r="Q4928" s="3">
        <v>1.6096652119510499</v>
      </c>
      <c r="R4928" s="3">
        <v>0.42007801643558501</v>
      </c>
      <c r="S4928" s="3">
        <v>0.96441755904522397</v>
      </c>
      <c r="T4928" s="3">
        <v>-5.5400438706596097E-4</v>
      </c>
      <c r="V4928" s="3">
        <v>49.27</v>
      </c>
      <c r="W4928" s="3">
        <v>1.84870296334727</v>
      </c>
      <c r="X4928" s="3">
        <v>1.36317484054079</v>
      </c>
      <c r="Y4928" s="3">
        <v>-0.26236945124075001</v>
      </c>
      <c r="Z4928" s="3">
        <v>-0.93638893093033304</v>
      </c>
      <c r="AA4928" s="3">
        <v>5.4676141851170998E-4</v>
      </c>
    </row>
    <row r="4929" spans="1:27" x14ac:dyDescent="0.2">
      <c r="A4929" s="3">
        <v>49.28</v>
      </c>
      <c r="B4929" s="3">
        <v>1.82181310464797</v>
      </c>
      <c r="C4929" s="3">
        <v>1.5303552354503001</v>
      </c>
      <c r="D4929" s="3">
        <v>-0.98325130720302001</v>
      </c>
      <c r="E4929" s="3">
        <v>-0.50356264318399802</v>
      </c>
      <c r="F4929" s="3">
        <v>1.2509580103830999E-4</v>
      </c>
      <c r="H4929" s="3">
        <v>49.28</v>
      </c>
      <c r="I4929" s="3">
        <v>1.85857264931181</v>
      </c>
      <c r="J4929" s="3">
        <v>1.5848399304178</v>
      </c>
      <c r="K4929" s="3">
        <v>0.28217982469842001</v>
      </c>
      <c r="L4929" s="3">
        <v>1.0348196163880099</v>
      </c>
      <c r="M4929" s="3">
        <v>3.9014388790885101E-4</v>
      </c>
      <c r="O4929" s="3">
        <v>49.28</v>
      </c>
      <c r="P4929" s="3">
        <v>2.02917722098453</v>
      </c>
      <c r="Q4929" s="3">
        <v>1.6068956572160999</v>
      </c>
      <c r="R4929" s="3">
        <v>0.40075894218888403</v>
      </c>
      <c r="S4929" s="3">
        <v>0.85816265068845998</v>
      </c>
      <c r="T4929" s="3">
        <v>-5.7933925185442404E-4</v>
      </c>
      <c r="V4929" s="3">
        <v>49.28</v>
      </c>
      <c r="W4929" s="3">
        <v>1.8475447859126599</v>
      </c>
      <c r="X4929" s="3">
        <v>1.36297341837825</v>
      </c>
      <c r="Y4929" s="3">
        <v>-0.27421805181489001</v>
      </c>
      <c r="Z4929" s="3">
        <v>-0.93844955711713895</v>
      </c>
      <c r="AA4929" s="3">
        <v>5.3535252033223499E-4</v>
      </c>
    </row>
    <row r="4930" spans="1:27" x14ac:dyDescent="0.2">
      <c r="A4930" s="3">
        <v>49.29</v>
      </c>
      <c r="B4930" s="3">
        <v>1.82317270424512</v>
      </c>
      <c r="C4930" s="3">
        <v>1.5316644795068199</v>
      </c>
      <c r="D4930" s="3">
        <v>-0.95763909093390098</v>
      </c>
      <c r="E4930" s="3">
        <v>-0.47889902751743602</v>
      </c>
      <c r="F4930" s="3">
        <v>1.1349285198986E-4</v>
      </c>
      <c r="H4930" s="3">
        <v>49.29</v>
      </c>
      <c r="I4930" s="3">
        <v>1.8580690939054501</v>
      </c>
      <c r="J4930" s="3">
        <v>1.58453779717399</v>
      </c>
      <c r="K4930" s="3">
        <v>0.26550037719026898</v>
      </c>
      <c r="L4930" s="3">
        <v>1.0248119478831199</v>
      </c>
      <c r="M4930" s="3">
        <v>4.0468457941111001E-4</v>
      </c>
      <c r="O4930" s="3">
        <v>49.29</v>
      </c>
      <c r="P4930" s="3">
        <v>2.0295800653096099</v>
      </c>
      <c r="Q4930" s="3">
        <v>1.60825525681326</v>
      </c>
      <c r="R4930" s="3">
        <v>0.41621420158624201</v>
      </c>
      <c r="S4930" s="3">
        <v>0.91032415115451504</v>
      </c>
      <c r="T4930" s="3">
        <v>-5.7133021951548098E-4</v>
      </c>
      <c r="V4930" s="3">
        <v>49.29</v>
      </c>
      <c r="W4930" s="3">
        <v>1.84638660847804</v>
      </c>
      <c r="X4930" s="3">
        <v>1.3632251960814199</v>
      </c>
      <c r="Y4930" s="3">
        <v>-0.28606665238903201</v>
      </c>
      <c r="Z4930" s="3">
        <v>-0.93587377438362995</v>
      </c>
      <c r="AA4930" s="3">
        <v>5.2263681930311498E-4</v>
      </c>
    </row>
    <row r="4931" spans="1:27" x14ac:dyDescent="0.2">
      <c r="A4931" s="3">
        <v>49.3</v>
      </c>
      <c r="B4931" s="3">
        <v>1.8229209265419499</v>
      </c>
      <c r="C4931" s="3">
        <v>1.52929776909696</v>
      </c>
      <c r="D4931" s="3">
        <v>-0.96238209394670104</v>
      </c>
      <c r="E4931" s="3">
        <v>-0.52348325583776001</v>
      </c>
      <c r="F4931" s="3">
        <v>1.53349939800142E-4</v>
      </c>
      <c r="H4931" s="3">
        <v>49.3</v>
      </c>
      <c r="I4931" s="3">
        <v>1.8575655384991001</v>
      </c>
      <c r="J4931" s="3">
        <v>1.5844370860927199</v>
      </c>
      <c r="K4931" s="3">
        <v>0.248820929682118</v>
      </c>
      <c r="L4931" s="3">
        <v>1.0214760583814999</v>
      </c>
      <c r="M4931" s="3">
        <v>4.2093051599562603E-4</v>
      </c>
      <c r="O4931" s="3">
        <v>49.3</v>
      </c>
      <c r="P4931" s="3">
        <v>2.03043610950041</v>
      </c>
      <c r="Q4931" s="3">
        <v>1.60729850154118</v>
      </c>
      <c r="R4931" s="3">
        <v>0.44905662780561201</v>
      </c>
      <c r="S4931" s="3">
        <v>0.87361791008580103</v>
      </c>
      <c r="T4931" s="3">
        <v>-6.1592253158935595E-4</v>
      </c>
      <c r="V4931" s="3">
        <v>49.3</v>
      </c>
      <c r="W4931" s="3">
        <v>1.8458830530716901</v>
      </c>
      <c r="X4931" s="3">
        <v>1.3626209295938001</v>
      </c>
      <c r="Y4931" s="3">
        <v>-0.29121821785605001</v>
      </c>
      <c r="Z4931" s="3">
        <v>-0.94205565294405103</v>
      </c>
      <c r="AA4931" s="3">
        <v>5.1860690213553101E-4</v>
      </c>
    </row>
    <row r="4932" spans="1:27" x14ac:dyDescent="0.2">
      <c r="A4932" s="3">
        <v>49.31</v>
      </c>
      <c r="B4932" s="3">
        <v>1.82332377086703</v>
      </c>
      <c r="C4932" s="3">
        <v>1.5301538132877599</v>
      </c>
      <c r="D4932" s="3">
        <v>-0.95479328912621997</v>
      </c>
      <c r="E4932" s="3">
        <v>-0.507357045594241</v>
      </c>
      <c r="F4932" s="3">
        <v>1.41578873237573E-4</v>
      </c>
      <c r="H4932" s="3">
        <v>49.31</v>
      </c>
      <c r="I4932" s="3">
        <v>1.858270516068</v>
      </c>
      <c r="J4932" s="3">
        <v>1.58489028595843</v>
      </c>
      <c r="K4932" s="3">
        <v>0.27217215619352603</v>
      </c>
      <c r="L4932" s="3">
        <v>1.03648756113883</v>
      </c>
      <c r="M4932" s="3">
        <v>4.00980473180146E-4</v>
      </c>
      <c r="O4932" s="3">
        <v>49.31</v>
      </c>
      <c r="P4932" s="3">
        <v>2.0312921536912101</v>
      </c>
      <c r="Q4932" s="3">
        <v>1.6080034791100799</v>
      </c>
      <c r="R4932" s="3">
        <v>0.48189905402496502</v>
      </c>
      <c r="S4932" s="3">
        <v>0.90066461403116405</v>
      </c>
      <c r="T4932" s="3">
        <v>-6.3193620607123596E-4</v>
      </c>
      <c r="V4932" s="3">
        <v>49.31</v>
      </c>
      <c r="W4932" s="3">
        <v>1.8450773644215199</v>
      </c>
      <c r="X4932" s="3">
        <v>1.36287270729698</v>
      </c>
      <c r="Y4932" s="3">
        <v>-0.29946072260327899</v>
      </c>
      <c r="Z4932" s="3">
        <v>-0.93947987021054202</v>
      </c>
      <c r="AA4932" s="3">
        <v>5.0911982955652898E-4</v>
      </c>
    </row>
    <row r="4933" spans="1:27" x14ac:dyDescent="0.2">
      <c r="A4933" s="3">
        <v>49.32</v>
      </c>
      <c r="B4933" s="3">
        <v>1.82347483748894</v>
      </c>
      <c r="C4933" s="3">
        <v>1.53010345774712</v>
      </c>
      <c r="D4933" s="3">
        <v>-0.95194748731854295</v>
      </c>
      <c r="E4933" s="3">
        <v>-0.50830564619679797</v>
      </c>
      <c r="F4933" s="3">
        <v>1.43642271135299E-4</v>
      </c>
      <c r="H4933" s="3">
        <v>49.32</v>
      </c>
      <c r="I4933" s="3">
        <v>1.8589754936368901</v>
      </c>
      <c r="J4933" s="3">
        <v>1.5836817529831799</v>
      </c>
      <c r="K4933" s="3">
        <v>0.295523382704935</v>
      </c>
      <c r="L4933" s="3">
        <v>0.99645688711926905</v>
      </c>
      <c r="M4933" s="3">
        <v>3.66034868797253E-4</v>
      </c>
      <c r="O4933" s="3">
        <v>49.32</v>
      </c>
      <c r="P4933" s="3">
        <v>2.0308893093661302</v>
      </c>
      <c r="Q4933" s="3">
        <v>1.6085070345164301</v>
      </c>
      <c r="R4933" s="3">
        <v>0.46644379462762497</v>
      </c>
      <c r="S4933" s="3">
        <v>0.91998368827785704</v>
      </c>
      <c r="T4933" s="3">
        <v>-6.0837020930020705E-4</v>
      </c>
      <c r="V4933" s="3">
        <v>49.32</v>
      </c>
      <c r="W4933" s="3">
        <v>1.8435666982024601</v>
      </c>
      <c r="X4933" s="3">
        <v>1.3635776848658701</v>
      </c>
      <c r="Y4933" s="3">
        <v>-0.31491541900433301</v>
      </c>
      <c r="Z4933" s="3">
        <v>-0.93226767855671799</v>
      </c>
      <c r="AA4933" s="3">
        <v>4.9147262041456202E-4</v>
      </c>
    </row>
    <row r="4934" spans="1:27" x14ac:dyDescent="0.2">
      <c r="A4934" s="3">
        <v>49.33</v>
      </c>
      <c r="B4934" s="3">
        <v>1.82241737113559</v>
      </c>
      <c r="C4934" s="3">
        <v>1.53191625721</v>
      </c>
      <c r="D4934" s="3">
        <v>-0.97186809997230095</v>
      </c>
      <c r="E4934" s="3">
        <v>-0.47415602450463601</v>
      </c>
      <c r="F4934" s="3">
        <v>1.00942004516696E-4</v>
      </c>
      <c r="H4934" s="3">
        <v>49.33</v>
      </c>
      <c r="I4934" s="3">
        <v>1.8589754936368901</v>
      </c>
      <c r="J4934" s="3">
        <v>1.5829264198736499</v>
      </c>
      <c r="K4934" s="3">
        <v>0.295523382704935</v>
      </c>
      <c r="L4934" s="3">
        <v>0.97143771585704297</v>
      </c>
      <c r="M4934" s="3">
        <v>3.5852451058620801E-4</v>
      </c>
      <c r="O4934" s="3">
        <v>49.33</v>
      </c>
      <c r="P4934" s="3">
        <v>2.0307885982848601</v>
      </c>
      <c r="Q4934" s="3">
        <v>1.6069460127567401</v>
      </c>
      <c r="R4934" s="3">
        <v>0.46257997977828103</v>
      </c>
      <c r="S4934" s="3">
        <v>0.86009455811312296</v>
      </c>
      <c r="T4934" s="3">
        <v>-6.3240550998856803E-4</v>
      </c>
      <c r="V4934" s="3">
        <v>49.33</v>
      </c>
      <c r="W4934" s="3">
        <v>1.8417538987395901</v>
      </c>
      <c r="X4934" s="3">
        <v>1.36453444013794</v>
      </c>
      <c r="Y4934" s="3">
        <v>-0.333461054685597</v>
      </c>
      <c r="Z4934" s="3">
        <v>-0.92247970416938496</v>
      </c>
      <c r="AA4934" s="3">
        <v>4.7013650567199902E-4</v>
      </c>
    </row>
    <row r="4935" spans="1:27" x14ac:dyDescent="0.2">
      <c r="A4935" s="3">
        <v>49.34</v>
      </c>
      <c r="B4935" s="3">
        <v>1.82090670491653</v>
      </c>
      <c r="C4935" s="3">
        <v>1.53085879085665</v>
      </c>
      <c r="D4935" s="3">
        <v>-1.0003261180491001</v>
      </c>
      <c r="E4935" s="3">
        <v>-0.49407663715839401</v>
      </c>
      <c r="F4935" s="3">
        <v>1.06518471316463E-4</v>
      </c>
      <c r="H4935" s="3">
        <v>49.34</v>
      </c>
      <c r="I4935" s="3">
        <v>1.8592776268807001</v>
      </c>
      <c r="J4935" s="3">
        <v>1.5824228644673</v>
      </c>
      <c r="K4935" s="3">
        <v>0.30553105120982799</v>
      </c>
      <c r="L4935" s="3">
        <v>0.95475826834889199</v>
      </c>
      <c r="M4935" s="3">
        <v>3.4375850425838803E-4</v>
      </c>
      <c r="O4935" s="3">
        <v>49.34</v>
      </c>
      <c r="P4935" s="3">
        <v>2.0310907315286699</v>
      </c>
      <c r="Q4935" s="3">
        <v>1.60639210180975</v>
      </c>
      <c r="R4935" s="3">
        <v>0.474171424326295</v>
      </c>
      <c r="S4935" s="3">
        <v>0.83884357644177598</v>
      </c>
      <c r="T4935" s="3">
        <v>-6.5192589403020201E-4</v>
      </c>
      <c r="V4935" s="3">
        <v>49.34</v>
      </c>
      <c r="W4935" s="3">
        <v>1.8403439436017901</v>
      </c>
      <c r="X4935" s="3">
        <v>1.36377910702841</v>
      </c>
      <c r="Y4935" s="3">
        <v>-0.347885437993247</v>
      </c>
      <c r="Z4935" s="3">
        <v>-0.93020705236991197</v>
      </c>
      <c r="AA4935" s="3">
        <v>4.5834871649093898E-4</v>
      </c>
    </row>
    <row r="4936" spans="1:27" x14ac:dyDescent="0.2">
      <c r="A4936" s="3">
        <v>49.35</v>
      </c>
      <c r="B4936" s="3">
        <v>1.82211523789178</v>
      </c>
      <c r="C4936" s="3">
        <v>1.5310602130191999</v>
      </c>
      <c r="D4936" s="3">
        <v>-0.97755970358766298</v>
      </c>
      <c r="E4936" s="3">
        <v>-0.49028223474815602</v>
      </c>
      <c r="F4936" s="3">
        <v>1.13608213555763E-4</v>
      </c>
      <c r="H4936" s="3">
        <v>49.35</v>
      </c>
      <c r="I4936" s="3">
        <v>1.85963011566515</v>
      </c>
      <c r="J4936" s="3">
        <v>1.58302713095492</v>
      </c>
      <c r="K4936" s="3">
        <v>0.31720666446553197</v>
      </c>
      <c r="L4936" s="3">
        <v>0.97477360535867197</v>
      </c>
      <c r="M4936" s="3">
        <v>3.3850668473112702E-4</v>
      </c>
      <c r="O4936" s="3">
        <v>49.35</v>
      </c>
      <c r="P4936" s="3">
        <v>2.03209784234138</v>
      </c>
      <c r="Q4936" s="3">
        <v>1.60714743491928</v>
      </c>
      <c r="R4936" s="3">
        <v>0.51280957281966399</v>
      </c>
      <c r="S4936" s="3">
        <v>0.86782218781180198</v>
      </c>
      <c r="T4936" s="3">
        <v>-6.7029972062032802E-4</v>
      </c>
      <c r="V4936" s="3">
        <v>49.35</v>
      </c>
      <c r="W4936" s="3">
        <v>1.83918576616718</v>
      </c>
      <c r="X4936" s="3">
        <v>1.3646351512192101</v>
      </c>
      <c r="Y4936" s="3">
        <v>-0.359734038567389</v>
      </c>
      <c r="Z4936" s="3">
        <v>-0.92144939107598001</v>
      </c>
      <c r="AA4936" s="3">
        <v>4.4322623451111101E-4</v>
      </c>
    </row>
    <row r="4937" spans="1:27" x14ac:dyDescent="0.2">
      <c r="A4937" s="3">
        <v>49.36</v>
      </c>
      <c r="B4937" s="3">
        <v>1.82176274910733</v>
      </c>
      <c r="C4937" s="3">
        <v>1.53267159031953</v>
      </c>
      <c r="D4937" s="3">
        <v>-0.98419990780558197</v>
      </c>
      <c r="E4937" s="3">
        <v>-0.45992701546623599</v>
      </c>
      <c r="F4937" s="4">
        <v>8.0564681959391799E-5</v>
      </c>
      <c r="H4937" s="3">
        <v>49.36</v>
      </c>
      <c r="I4937" s="3">
        <v>1.8600329599902301</v>
      </c>
      <c r="J4937" s="3">
        <v>1.58272499771111</v>
      </c>
      <c r="K4937" s="3">
        <v>0.33055022247205401</v>
      </c>
      <c r="L4937" s="3">
        <v>0.96476593685377798</v>
      </c>
      <c r="M4937" s="3">
        <v>3.2219225677502199E-4</v>
      </c>
      <c r="O4937" s="3">
        <v>49.36</v>
      </c>
      <c r="P4937" s="3">
        <v>2.0308389538255001</v>
      </c>
      <c r="Q4937" s="3">
        <v>1.6062913907284799</v>
      </c>
      <c r="R4937" s="3">
        <v>0.464511887202953</v>
      </c>
      <c r="S4937" s="3">
        <v>0.83497976159243203</v>
      </c>
      <c r="T4937" s="3">
        <v>-6.4524421835419703E-4</v>
      </c>
      <c r="V4937" s="3">
        <v>49.36</v>
      </c>
      <c r="W4937" s="3">
        <v>1.83782616657002</v>
      </c>
      <c r="X4937" s="3">
        <v>1.3635273293252399</v>
      </c>
      <c r="Y4937" s="3">
        <v>-0.37364326532833703</v>
      </c>
      <c r="Z4937" s="3">
        <v>-0.93278283510342097</v>
      </c>
      <c r="AA4937" s="3">
        <v>4.3339359866986999E-4</v>
      </c>
    </row>
    <row r="4938" spans="1:27" x14ac:dyDescent="0.2">
      <c r="A4938" s="3">
        <v>49.37</v>
      </c>
      <c r="B4938" s="3">
        <v>1.82070528275399</v>
      </c>
      <c r="C4938" s="3">
        <v>1.53257087923826</v>
      </c>
      <c r="D4938" s="3">
        <v>-1.00412052045934</v>
      </c>
      <c r="E4938" s="3">
        <v>-0.46182421667135498</v>
      </c>
      <c r="F4938" s="4">
        <v>7.3035346444042705E-5</v>
      </c>
      <c r="H4938" s="3">
        <v>49.37</v>
      </c>
      <c r="I4938" s="3">
        <v>1.86043580431532</v>
      </c>
      <c r="J4938" s="3">
        <v>1.5829264198736499</v>
      </c>
      <c r="K4938" s="3">
        <v>0.34389378047857699</v>
      </c>
      <c r="L4938" s="3">
        <v>0.97143771585704297</v>
      </c>
      <c r="M4938" s="3">
        <v>3.1130020937766698E-4</v>
      </c>
      <c r="O4938" s="3">
        <v>49.37</v>
      </c>
      <c r="P4938" s="3">
        <v>2.0312921536912101</v>
      </c>
      <c r="Q4938" s="3">
        <v>1.60669423505356</v>
      </c>
      <c r="R4938" s="3">
        <v>0.48189905402496502</v>
      </c>
      <c r="S4938" s="3">
        <v>0.85043502098978097</v>
      </c>
      <c r="T4938" s="3">
        <v>-6.5258278554874299E-4</v>
      </c>
      <c r="V4938" s="3">
        <v>49.37</v>
      </c>
      <c r="W4938" s="3">
        <v>1.83561052278207</v>
      </c>
      <c r="X4938" s="3">
        <v>1.3645847956785799</v>
      </c>
      <c r="Y4938" s="3">
        <v>-0.39631015338322001</v>
      </c>
      <c r="Z4938" s="3">
        <v>-0.92196454762268198</v>
      </c>
      <c r="AA4938" s="3">
        <v>4.0721034119350398E-4</v>
      </c>
    </row>
    <row r="4939" spans="1:27" x14ac:dyDescent="0.2">
      <c r="A4939" s="3">
        <v>49.38</v>
      </c>
      <c r="B4939" s="3">
        <v>1.82120883816034</v>
      </c>
      <c r="C4939" s="3">
        <v>1.5317148350474601</v>
      </c>
      <c r="D4939" s="3">
        <v>-0.99463451443374395</v>
      </c>
      <c r="E4939" s="3">
        <v>-0.47795042691487499</v>
      </c>
      <c r="F4939" s="4">
        <v>9.3255372069651497E-5</v>
      </c>
      <c r="H4939" s="3">
        <v>49.38</v>
      </c>
      <c r="I4939" s="3">
        <v>1.8598818933683301</v>
      </c>
      <c r="J4939" s="3">
        <v>1.5832285531174699</v>
      </c>
      <c r="K4939" s="3">
        <v>0.32554638821960802</v>
      </c>
      <c r="L4939" s="3">
        <v>0.98144538436192896</v>
      </c>
      <c r="M4939" s="3">
        <v>3.3208522134646598E-4</v>
      </c>
      <c r="O4939" s="3">
        <v>49.38</v>
      </c>
      <c r="P4939" s="3">
        <v>2.03209784234138</v>
      </c>
      <c r="Q4939" s="3">
        <v>1.6070970793786401</v>
      </c>
      <c r="R4939" s="3">
        <v>0.51280957281966399</v>
      </c>
      <c r="S4939" s="3">
        <v>0.86589028038713001</v>
      </c>
      <c r="T4939" s="3">
        <v>-6.7132662444181095E-4</v>
      </c>
      <c r="V4939" s="3">
        <v>49.38</v>
      </c>
      <c r="W4939" s="3">
        <v>1.83409985656301</v>
      </c>
      <c r="X4939" s="3">
        <v>1.36559190649129</v>
      </c>
      <c r="Y4939" s="3">
        <v>-0.41176484978427402</v>
      </c>
      <c r="Z4939" s="3">
        <v>-0.91166141668864598</v>
      </c>
      <c r="AA4939" s="3">
        <v>3.8783343629995501E-4</v>
      </c>
    </row>
    <row r="4940" spans="1:27" x14ac:dyDescent="0.2">
      <c r="A4940" s="3">
        <v>49.39</v>
      </c>
      <c r="B4940" s="3">
        <v>1.8204535050508099</v>
      </c>
      <c r="C4940" s="3">
        <v>1.5336787011322399</v>
      </c>
      <c r="D4940" s="3">
        <v>-1.0088635234721399</v>
      </c>
      <c r="E4940" s="3">
        <v>-0.44095500341503602</v>
      </c>
      <c r="F4940" s="4">
        <v>4.9649084417192202E-5</v>
      </c>
      <c r="H4940" s="3">
        <v>49.39</v>
      </c>
      <c r="I4940" s="3">
        <v>1.8607882930997599</v>
      </c>
      <c r="J4940" s="3">
        <v>1.58302713095492</v>
      </c>
      <c r="K4940" s="3">
        <v>0.35556939373428098</v>
      </c>
      <c r="L4940" s="3">
        <v>0.97477360535867197</v>
      </c>
      <c r="M4940" s="3">
        <v>3.0018748664333901E-4</v>
      </c>
      <c r="O4940" s="3">
        <v>49.39</v>
      </c>
      <c r="P4940" s="3">
        <v>2.03290353099155</v>
      </c>
      <c r="Q4940" s="3">
        <v>1.60734885708182</v>
      </c>
      <c r="R4940" s="3">
        <v>0.54372009161436197</v>
      </c>
      <c r="S4940" s="3">
        <v>0.87554981751047301</v>
      </c>
      <c r="T4940" s="3">
        <v>-6.9303979560186304E-4</v>
      </c>
      <c r="V4940" s="3">
        <v>49.39</v>
      </c>
      <c r="W4940" s="3">
        <v>1.83268990142521</v>
      </c>
      <c r="X4940" s="3">
        <v>1.3658436841944599</v>
      </c>
      <c r="Y4940" s="3">
        <v>-0.42618923309192502</v>
      </c>
      <c r="Z4940" s="3">
        <v>-0.90908563395513697</v>
      </c>
      <c r="AA4940" s="3">
        <v>3.7254714780370502E-4</v>
      </c>
    </row>
    <row r="4941" spans="1:27" x14ac:dyDescent="0.2">
      <c r="A4941" s="3">
        <v>49.4</v>
      </c>
      <c r="B4941" s="3">
        <v>1.8198492385631899</v>
      </c>
      <c r="C4941" s="3">
        <v>1.53317514572588</v>
      </c>
      <c r="D4941" s="3">
        <v>-1.02024673070286</v>
      </c>
      <c r="E4941" s="3">
        <v>-0.45044100944063598</v>
      </c>
      <c r="F4941" s="4">
        <v>5.3919245839940903E-5</v>
      </c>
      <c r="H4941" s="3">
        <v>49.4</v>
      </c>
      <c r="I4941" s="3">
        <v>1.8622989593188299</v>
      </c>
      <c r="J4941" s="3">
        <v>1.58282570879238</v>
      </c>
      <c r="K4941" s="3">
        <v>0.40560773625873298</v>
      </c>
      <c r="L4941" s="3">
        <v>0.96810182635540698</v>
      </c>
      <c r="M4941" s="3">
        <v>2.48840632490396E-4</v>
      </c>
      <c r="O4941" s="3">
        <v>49.4</v>
      </c>
      <c r="P4941" s="3">
        <v>2.0323999755851898</v>
      </c>
      <c r="Q4941" s="3">
        <v>1.6063417462691101</v>
      </c>
      <c r="R4941" s="3">
        <v>0.52440101736767797</v>
      </c>
      <c r="S4941" s="3">
        <v>0.83691166901710401</v>
      </c>
      <c r="T4941" s="3">
        <v>-6.9720569790367496E-4</v>
      </c>
      <c r="V4941" s="3">
        <v>49.4</v>
      </c>
      <c r="W4941" s="3">
        <v>1.8313806573686899</v>
      </c>
      <c r="X4941" s="3">
        <v>1.36559190649129</v>
      </c>
      <c r="Y4941" s="3">
        <v>-0.43958330330617201</v>
      </c>
      <c r="Z4941" s="3">
        <v>-0.91166141668864598</v>
      </c>
      <c r="AA4941" s="3">
        <v>3.6034743701834302E-4</v>
      </c>
    </row>
    <row r="4942" spans="1:27" x14ac:dyDescent="0.2">
      <c r="A4942" s="3">
        <v>49.41</v>
      </c>
      <c r="B4942" s="3">
        <v>1.82151097140416</v>
      </c>
      <c r="C4942" s="3">
        <v>1.5338801232947801</v>
      </c>
      <c r="D4942" s="3">
        <v>-0.98894291081838204</v>
      </c>
      <c r="E4942" s="3">
        <v>-0.43716060100479398</v>
      </c>
      <c r="F4942" s="4">
        <v>5.4178163531415699E-5</v>
      </c>
      <c r="H4942" s="3">
        <v>49.41</v>
      </c>
      <c r="I4942" s="3">
        <v>1.86330607013153</v>
      </c>
      <c r="J4942" s="3">
        <v>1.5826242866298399</v>
      </c>
      <c r="K4942" s="3">
        <v>0.43896663127503499</v>
      </c>
      <c r="L4942" s="3">
        <v>0.96143004735214899</v>
      </c>
      <c r="M4942" s="3">
        <v>2.13501888385288E-4</v>
      </c>
      <c r="O4942" s="3">
        <v>49.41</v>
      </c>
      <c r="P4942" s="3">
        <v>2.0327021088290098</v>
      </c>
      <c r="Q4942" s="3">
        <v>1.6072481460005501</v>
      </c>
      <c r="R4942" s="3">
        <v>0.53599246191569205</v>
      </c>
      <c r="S4942" s="3">
        <v>0.87168600266113705</v>
      </c>
      <c r="T4942" s="3">
        <v>-6.88871058752402E-4</v>
      </c>
      <c r="V4942" s="3">
        <v>49.41</v>
      </c>
      <c r="W4942" s="3">
        <v>1.83007141331217</v>
      </c>
      <c r="X4942" s="3">
        <v>1.3666493728446301</v>
      </c>
      <c r="Y4942" s="3">
        <v>-0.452977373520418</v>
      </c>
      <c r="Z4942" s="3">
        <v>-0.90084312920790799</v>
      </c>
      <c r="AA4942" s="3">
        <v>3.4231771215020699E-4</v>
      </c>
    </row>
    <row r="4943" spans="1:27" x14ac:dyDescent="0.2">
      <c r="A4943" s="3">
        <v>49.42</v>
      </c>
      <c r="B4943" s="3">
        <v>1.82040314951018</v>
      </c>
      <c r="C4943" s="3">
        <v>1.5335276345103299</v>
      </c>
      <c r="D4943" s="3">
        <v>-1.0098121240747</v>
      </c>
      <c r="E4943" s="3">
        <v>-0.44380080522271698</v>
      </c>
      <c r="F4943" s="4">
        <v>5.13447384866137E-5</v>
      </c>
      <c r="H4943" s="3">
        <v>49.42</v>
      </c>
      <c r="I4943" s="3">
        <v>1.86380962553789</v>
      </c>
      <c r="J4943" s="3">
        <v>1.5820200201422201</v>
      </c>
      <c r="K4943" s="3">
        <v>0.45564607878320101</v>
      </c>
      <c r="L4943" s="3">
        <v>0.94141471034236301</v>
      </c>
      <c r="M4943" s="3">
        <v>1.8825569079902301E-4</v>
      </c>
      <c r="O4943" s="3">
        <v>49.42</v>
      </c>
      <c r="P4943" s="3">
        <v>2.0338602862636201</v>
      </c>
      <c r="Q4943" s="3">
        <v>1.6056871242408499</v>
      </c>
      <c r="R4943" s="3">
        <v>0.58042633268305899</v>
      </c>
      <c r="S4943" s="3">
        <v>0.81179687249641197</v>
      </c>
      <c r="T4943" s="3">
        <v>-7.5954677996612797E-4</v>
      </c>
      <c r="V4943" s="3">
        <v>49.42</v>
      </c>
      <c r="W4943" s="3">
        <v>1.8290643024994699</v>
      </c>
      <c r="X4943" s="3">
        <v>1.3677068391979701</v>
      </c>
      <c r="Y4943" s="3">
        <v>-0.46328050445445401</v>
      </c>
      <c r="Z4943" s="3">
        <v>-0.890024841727171</v>
      </c>
      <c r="AA4943" s="3">
        <v>3.2704230116059098E-4</v>
      </c>
    </row>
    <row r="4944" spans="1:27" x14ac:dyDescent="0.2">
      <c r="A4944" s="3">
        <v>49.43</v>
      </c>
      <c r="B4944" s="3">
        <v>1.81904354991302</v>
      </c>
      <c r="C4944" s="3">
        <v>1.5361964781640101</v>
      </c>
      <c r="D4944" s="3">
        <v>-1.0354243403438199</v>
      </c>
      <c r="E4944" s="3">
        <v>-0.39352497328703601</v>
      </c>
      <c r="F4944" s="4">
        <v>-1.07144191075394E-5</v>
      </c>
      <c r="H4944" s="3">
        <v>49.43</v>
      </c>
      <c r="I4944" s="3">
        <v>1.8640110477004299</v>
      </c>
      <c r="J4944" s="3">
        <v>1.5815164647358599</v>
      </c>
      <c r="K4944" s="3">
        <v>0.46231785778645801</v>
      </c>
      <c r="L4944" s="3">
        <v>0.92473526283421204</v>
      </c>
      <c r="M4944" s="3">
        <v>1.7388766851175399E-4</v>
      </c>
      <c r="O4944" s="3">
        <v>49.43</v>
      </c>
      <c r="P4944" s="3">
        <v>2.0343134861293399</v>
      </c>
      <c r="Q4944" s="3">
        <v>1.6058381908627599</v>
      </c>
      <c r="R4944" s="3">
        <v>0.59781349950507201</v>
      </c>
      <c r="S4944" s="3">
        <v>0.81759259477041901</v>
      </c>
      <c r="T4944" s="3">
        <v>-7.7047789407268599E-4</v>
      </c>
      <c r="V4944" s="3">
        <v>49.43</v>
      </c>
      <c r="W4944" s="3">
        <v>1.82735221411786</v>
      </c>
      <c r="X4944" s="3">
        <v>1.3681096835230599</v>
      </c>
      <c r="Y4944" s="3">
        <v>-0.48079582704231599</v>
      </c>
      <c r="Z4944" s="3">
        <v>-0.88590358935355595</v>
      </c>
      <c r="AA4944" s="3">
        <v>3.0845532746118101E-4</v>
      </c>
    </row>
    <row r="4945" spans="1:27" x14ac:dyDescent="0.2">
      <c r="A4945" s="3">
        <v>49.44</v>
      </c>
      <c r="B4945" s="3">
        <v>1.8203024384289099</v>
      </c>
      <c r="C4945" s="3">
        <v>1.53579363383892</v>
      </c>
      <c r="D4945" s="3">
        <v>-1.0117093252798199</v>
      </c>
      <c r="E4945" s="3">
        <v>-0.40111377810751703</v>
      </c>
      <c r="F4945" s="4">
        <v>6.1705778324896002E-6</v>
      </c>
      <c r="H4945" s="3">
        <v>49.44</v>
      </c>
      <c r="I4945" s="3">
        <v>1.86532029175695</v>
      </c>
      <c r="J4945" s="3">
        <v>1.5807107760857</v>
      </c>
      <c r="K4945" s="3">
        <v>0.50568442130765301</v>
      </c>
      <c r="L4945" s="3">
        <v>0.89804814682116696</v>
      </c>
      <c r="M4945" s="3">
        <v>1.21118655080722E-4</v>
      </c>
      <c r="O4945" s="3">
        <v>49.44</v>
      </c>
      <c r="P4945" s="3">
        <v>2.0337092196417101</v>
      </c>
      <c r="Q4945" s="3">
        <v>1.60498214667196</v>
      </c>
      <c r="R4945" s="3">
        <v>0.57463061040906105</v>
      </c>
      <c r="S4945" s="3">
        <v>0.78475016855105795</v>
      </c>
      <c r="T4945" s="3">
        <v>-7.7149276732627005E-4</v>
      </c>
      <c r="V4945" s="3">
        <v>49.44</v>
      </c>
      <c r="W4945" s="3">
        <v>1.82594225898007</v>
      </c>
      <c r="X4945" s="3">
        <v>1.36992248298593</v>
      </c>
      <c r="Y4945" s="3">
        <v>-0.49522021034996699</v>
      </c>
      <c r="Z4945" s="3">
        <v>-0.86735795367229096</v>
      </c>
      <c r="AA4945" s="3">
        <v>2.8568835433704899E-4</v>
      </c>
    </row>
    <row r="4946" spans="1:27" x14ac:dyDescent="0.2">
      <c r="A4946" s="3">
        <v>49.45</v>
      </c>
      <c r="B4946" s="3">
        <v>1.8193960386974699</v>
      </c>
      <c r="C4946" s="3">
        <v>1.5368007446516301</v>
      </c>
      <c r="D4946" s="3">
        <v>-1.0287841361259</v>
      </c>
      <c r="E4946" s="3">
        <v>-0.382141766056317</v>
      </c>
      <c r="F4946" s="4">
        <v>-1.9979456025276399E-5</v>
      </c>
      <c r="H4946" s="3">
        <v>49.45</v>
      </c>
      <c r="I4946" s="3">
        <v>1.86627704702902</v>
      </c>
      <c r="J4946" s="3">
        <v>1.5807107760857</v>
      </c>
      <c r="K4946" s="3">
        <v>0.53737537157313697</v>
      </c>
      <c r="L4946" s="3">
        <v>0.89804814682116696</v>
      </c>
      <c r="M4946" s="4">
        <v>9.2162106231877302E-5</v>
      </c>
      <c r="O4946" s="3">
        <v>49.45</v>
      </c>
      <c r="P4946" s="3">
        <v>2.0345149082918801</v>
      </c>
      <c r="Q4946" s="3">
        <v>1.60498214667196</v>
      </c>
      <c r="R4946" s="3">
        <v>0.60554112920375902</v>
      </c>
      <c r="S4946" s="3">
        <v>0.78475016855105795</v>
      </c>
      <c r="T4946" s="3">
        <v>-7.95964594648628E-4</v>
      </c>
      <c r="V4946" s="3">
        <v>49.45</v>
      </c>
      <c r="W4946" s="3">
        <v>1.82382732627338</v>
      </c>
      <c r="X4946" s="3">
        <v>1.37133243812372</v>
      </c>
      <c r="Y4946" s="3">
        <v>-0.51685678531144197</v>
      </c>
      <c r="Z4946" s="3">
        <v>-0.85293357036464001</v>
      </c>
      <c r="AA4946" s="3">
        <v>2.58746894888633E-4</v>
      </c>
    </row>
    <row r="4947" spans="1:27" x14ac:dyDescent="0.2">
      <c r="A4947" s="3">
        <v>49.46</v>
      </c>
      <c r="B4947" s="3">
        <v>1.8185903500473</v>
      </c>
      <c r="C4947" s="3">
        <v>1.53730430005799</v>
      </c>
      <c r="D4947" s="3">
        <v>-1.04396174576686</v>
      </c>
      <c r="E4947" s="3">
        <v>-0.37265576003071699</v>
      </c>
      <c r="F4947" s="4">
        <v>-3.5644192609280501E-5</v>
      </c>
      <c r="H4947" s="3">
        <v>49.46</v>
      </c>
      <c r="I4947" s="3">
        <v>1.8669316690572799</v>
      </c>
      <c r="J4947" s="3">
        <v>1.5803079317606099</v>
      </c>
      <c r="K4947" s="3">
        <v>0.55905865333373495</v>
      </c>
      <c r="L4947" s="3">
        <v>0.88470458881465297</v>
      </c>
      <c r="M4947" s="4">
        <v>6.5046781957727194E-5</v>
      </c>
      <c r="O4947" s="3">
        <v>49.46</v>
      </c>
      <c r="P4947" s="3">
        <v>2.0354716635639498</v>
      </c>
      <c r="Q4947" s="3">
        <v>1.6050828577532299</v>
      </c>
      <c r="R4947" s="3">
        <v>0.64224737027245604</v>
      </c>
      <c r="S4947" s="3">
        <v>0.78861398340039301</v>
      </c>
      <c r="T4947" s="3">
        <v>-8.2265792946646405E-4</v>
      </c>
      <c r="V4947" s="3">
        <v>49.46</v>
      </c>
      <c r="W4947" s="3">
        <v>1.82241737113559</v>
      </c>
      <c r="X4947" s="3">
        <v>1.37284310434278</v>
      </c>
      <c r="Y4947" s="3">
        <v>-0.53128116861909502</v>
      </c>
      <c r="Z4947" s="3">
        <v>-0.837478873963586</v>
      </c>
      <c r="AA4947" s="3">
        <v>2.3740412883189001E-4</v>
      </c>
    </row>
    <row r="4948" spans="1:27" x14ac:dyDescent="0.2">
      <c r="A4948" s="3">
        <v>49.47</v>
      </c>
      <c r="B4948" s="3">
        <v>1.8193960386974699</v>
      </c>
      <c r="C4948" s="3">
        <v>1.5369014557328999</v>
      </c>
      <c r="D4948" s="3">
        <v>-1.0287841361259</v>
      </c>
      <c r="E4948" s="3">
        <v>-0.38024456485119301</v>
      </c>
      <c r="F4948" s="4">
        <v>-2.2298631797962199E-5</v>
      </c>
      <c r="H4948" s="3">
        <v>49.47</v>
      </c>
      <c r="I4948" s="3">
        <v>1.8671330912198201</v>
      </c>
      <c r="J4948" s="3">
        <v>1.5798547318948899</v>
      </c>
      <c r="K4948" s="3">
        <v>0.56573043233699205</v>
      </c>
      <c r="L4948" s="3">
        <v>0.86969308605731199</v>
      </c>
      <c r="M4948" s="4">
        <v>5.00701968517029E-5</v>
      </c>
      <c r="O4948" s="3">
        <v>49.47</v>
      </c>
      <c r="P4948" s="3">
        <v>2.03506881923887</v>
      </c>
      <c r="Q4948" s="3">
        <v>1.60377361369671</v>
      </c>
      <c r="R4948" s="3">
        <v>0.62679211087509801</v>
      </c>
      <c r="S4948" s="3">
        <v>0.73838439035901005</v>
      </c>
      <c r="T4948" s="3">
        <v>-8.42961749137863E-4</v>
      </c>
      <c r="V4948" s="3">
        <v>49.47</v>
      </c>
      <c r="W4948" s="3">
        <v>1.82010101626637</v>
      </c>
      <c r="X4948" s="3">
        <v>1.3731955931272299</v>
      </c>
      <c r="Y4948" s="3">
        <v>-0.55497836976737902</v>
      </c>
      <c r="Z4948" s="3">
        <v>-0.83387277813667404</v>
      </c>
      <c r="AA4948" s="3">
        <v>2.14584299303779E-4</v>
      </c>
    </row>
    <row r="4949" spans="1:27" x14ac:dyDescent="0.2">
      <c r="A4949" s="3">
        <v>49.48</v>
      </c>
      <c r="B4949" s="3">
        <v>1.8196981719412799</v>
      </c>
      <c r="C4949" s="3">
        <v>1.5375057222205299</v>
      </c>
      <c r="D4949" s="3">
        <v>-1.02309253251054</v>
      </c>
      <c r="E4949" s="3">
        <v>-0.36886135762047401</v>
      </c>
      <c r="F4949" s="4">
        <v>-3.2032009874762603E-5</v>
      </c>
      <c r="H4949" s="3">
        <v>49.48</v>
      </c>
      <c r="I4949" s="3">
        <v>1.8674352244636401</v>
      </c>
      <c r="J4949" s="3">
        <v>1.5803079317606099</v>
      </c>
      <c r="K4949" s="3">
        <v>0.57573810084188504</v>
      </c>
      <c r="L4949" s="3">
        <v>0.88470458881465297</v>
      </c>
      <c r="M4949" s="4">
        <v>4.9097492101706302E-5</v>
      </c>
      <c r="O4949" s="3">
        <v>49.48</v>
      </c>
      <c r="P4949" s="3">
        <v>2.0343638416699701</v>
      </c>
      <c r="Q4949" s="3">
        <v>1.6030686361278099</v>
      </c>
      <c r="R4949" s="3">
        <v>0.59974540692974299</v>
      </c>
      <c r="S4949" s="3">
        <v>0.71133768641365502</v>
      </c>
      <c r="T4949" s="3">
        <v>-8.4024353467245698E-4</v>
      </c>
      <c r="V4949" s="3">
        <v>49.48</v>
      </c>
      <c r="W4949" s="3">
        <v>1.8190939054536599</v>
      </c>
      <c r="X4949" s="3">
        <v>1.37470625934629</v>
      </c>
      <c r="Y4949" s="3">
        <v>-0.56528150070141503</v>
      </c>
      <c r="Z4949" s="3">
        <v>-0.81841808173562003</v>
      </c>
      <c r="AA4949" s="3">
        <v>1.96341803719878E-4</v>
      </c>
    </row>
    <row r="4950" spans="1:27" x14ac:dyDescent="0.2">
      <c r="A4950" s="3">
        <v>49.49</v>
      </c>
      <c r="B4950" s="3">
        <v>1.81808679464095</v>
      </c>
      <c r="C4950" s="3">
        <v>1.5385128330332301</v>
      </c>
      <c r="D4950" s="3">
        <v>-1.0534477517924601</v>
      </c>
      <c r="E4950" s="3">
        <v>-0.34988934556926998</v>
      </c>
      <c r="F4950" s="4">
        <v>-6.2691060303509297E-5</v>
      </c>
      <c r="H4950" s="3">
        <v>49.49</v>
      </c>
      <c r="I4950" s="3">
        <v>1.86884517960143</v>
      </c>
      <c r="J4950" s="3">
        <v>1.5794015320291801</v>
      </c>
      <c r="K4950" s="3">
        <v>0.62244055386470898</v>
      </c>
      <c r="L4950" s="3">
        <v>0.85468158329998001</v>
      </c>
      <c r="M4950" s="4">
        <v>-9.9561040398908392E-6</v>
      </c>
      <c r="O4950" s="3">
        <v>49.49</v>
      </c>
      <c r="P4950" s="3">
        <v>2.0352702414014101</v>
      </c>
      <c r="Q4950" s="3">
        <v>1.60236365855892</v>
      </c>
      <c r="R4950" s="3">
        <v>0.63451974057378602</v>
      </c>
      <c r="S4950" s="3">
        <v>0.6842909824683</v>
      </c>
      <c r="T4950" s="3">
        <v>-8.8134476226842096E-4</v>
      </c>
      <c r="V4950" s="3">
        <v>49.49</v>
      </c>
      <c r="W4950" s="3">
        <v>1.8175832392346001</v>
      </c>
      <c r="X4950" s="3">
        <v>1.37546159245582</v>
      </c>
      <c r="Y4950" s="3">
        <v>-0.58073619710246904</v>
      </c>
      <c r="Z4950" s="3">
        <v>-0.81069073353509102</v>
      </c>
      <c r="AA4950" s="3">
        <v>1.7825542632042999E-4</v>
      </c>
    </row>
    <row r="4951" spans="1:27" x14ac:dyDescent="0.2">
      <c r="A4951" s="3">
        <v>49.5</v>
      </c>
      <c r="B4951" s="3">
        <v>1.8192953276162001</v>
      </c>
      <c r="C4951" s="3">
        <v>1.53780785546434</v>
      </c>
      <c r="D4951" s="3">
        <v>-1.03068133733102</v>
      </c>
      <c r="E4951" s="3">
        <v>-0.36316975400511198</v>
      </c>
      <c r="F4951" s="4">
        <v>-4.1077674382177197E-5</v>
      </c>
      <c r="H4951" s="3">
        <v>49.5</v>
      </c>
      <c r="I4951" s="3">
        <v>1.8698522904141399</v>
      </c>
      <c r="J4951" s="3">
        <v>1.5788979766228199</v>
      </c>
      <c r="K4951" s="3">
        <v>0.65579944888101105</v>
      </c>
      <c r="L4951" s="3">
        <v>0.83800213579182903</v>
      </c>
      <c r="M4951" s="4">
        <v>-4.9514008400022303E-5</v>
      </c>
      <c r="O4951" s="3">
        <v>49.5</v>
      </c>
      <c r="P4951" s="3">
        <v>2.0353709524826802</v>
      </c>
      <c r="Q4951" s="3">
        <v>1.6051835688345</v>
      </c>
      <c r="R4951" s="3">
        <v>0.63838355542311198</v>
      </c>
      <c r="S4951" s="3">
        <v>0.79247779824972797</v>
      </c>
      <c r="T4951" s="3">
        <v>-8.1606990878505198E-4</v>
      </c>
      <c r="V4951" s="3">
        <v>49.5</v>
      </c>
      <c r="W4951" s="3">
        <v>1.8165257728812501</v>
      </c>
      <c r="X4951" s="3">
        <v>1.3767708365123399</v>
      </c>
      <c r="Y4951" s="3">
        <v>-0.59155448458320503</v>
      </c>
      <c r="Z4951" s="3">
        <v>-0.79729666332084304</v>
      </c>
      <c r="AA4951" s="3">
        <v>1.6063068299898101E-4</v>
      </c>
    </row>
    <row r="4952" spans="1:27" x14ac:dyDescent="0.2">
      <c r="A4952" s="3">
        <v>49.51</v>
      </c>
      <c r="B4952" s="3">
        <v>1.81899319437239</v>
      </c>
      <c r="C4952" s="3">
        <v>1.5389660328989501</v>
      </c>
      <c r="D4952" s="3">
        <v>-1.03637294094638</v>
      </c>
      <c r="E4952" s="3">
        <v>-0.34135194014623099</v>
      </c>
      <c r="F4952" s="4">
        <v>-6.5720802122658497E-5</v>
      </c>
      <c r="H4952" s="3">
        <v>49.51</v>
      </c>
      <c r="I4952" s="3">
        <v>1.86934873500778</v>
      </c>
      <c r="J4952" s="3">
        <v>1.5790993987853601</v>
      </c>
      <c r="K4952" s="3">
        <v>0.63912000137285996</v>
      </c>
      <c r="L4952" s="3">
        <v>0.84467391479508602</v>
      </c>
      <c r="M4952" s="4">
        <v>-3.2100082607404798E-5</v>
      </c>
      <c r="O4952" s="3">
        <v>49.51</v>
      </c>
      <c r="P4952" s="3">
        <v>2.0354213080233201</v>
      </c>
      <c r="Q4952" s="3">
        <v>1.6046296578875101</v>
      </c>
      <c r="R4952" s="3">
        <v>0.64031546284778396</v>
      </c>
      <c r="S4952" s="3">
        <v>0.77122681657837999</v>
      </c>
      <c r="T4952" s="3">
        <v>-8.3145073822969999E-4</v>
      </c>
      <c r="V4952" s="3">
        <v>49.51</v>
      </c>
      <c r="W4952" s="3">
        <v>1.8149647511215601</v>
      </c>
      <c r="X4952" s="3">
        <v>1.3782815027314099</v>
      </c>
      <c r="Y4952" s="3">
        <v>-0.60752433753096202</v>
      </c>
      <c r="Z4952" s="3">
        <v>-0.78184196691978902</v>
      </c>
      <c r="AA4952" s="3">
        <v>1.37699569204399E-4</v>
      </c>
    </row>
    <row r="4953" spans="1:27" x14ac:dyDescent="0.2">
      <c r="A4953" s="3">
        <v>49.52</v>
      </c>
      <c r="B4953" s="3">
        <v>1.81748252815333</v>
      </c>
      <c r="C4953" s="3">
        <v>1.53886532181768</v>
      </c>
      <c r="D4953" s="3">
        <v>-1.0648309590231799</v>
      </c>
      <c r="E4953" s="3">
        <v>-0.34324914135135098</v>
      </c>
      <c r="F4953" s="4">
        <v>-7.3657652470134104E-5</v>
      </c>
      <c r="H4953" s="3">
        <v>49.52</v>
      </c>
      <c r="I4953" s="3">
        <v>1.8698522904141399</v>
      </c>
      <c r="J4953" s="3">
        <v>1.5787972655415501</v>
      </c>
      <c r="K4953" s="3">
        <v>0.65579944888101105</v>
      </c>
      <c r="L4953" s="3">
        <v>0.83466624629020003</v>
      </c>
      <c r="M4953" s="4">
        <v>-5.3379226354279197E-5</v>
      </c>
      <c r="O4953" s="3">
        <v>49.52</v>
      </c>
      <c r="P4953" s="3">
        <v>2.0339106418042499</v>
      </c>
      <c r="Q4953" s="3">
        <v>1.60452894680624</v>
      </c>
      <c r="R4953" s="3">
        <v>0.58235824010773096</v>
      </c>
      <c r="S4953" s="3">
        <v>0.76736300172903704</v>
      </c>
      <c r="T4953" s="3">
        <v>-7.8989948098465103E-4</v>
      </c>
      <c r="V4953" s="3">
        <v>49.52</v>
      </c>
      <c r="W4953" s="3">
        <v>1.8135547959837599</v>
      </c>
      <c r="X4953" s="3">
        <v>1.3802957243568199</v>
      </c>
      <c r="Y4953" s="3">
        <v>-0.62194872083861297</v>
      </c>
      <c r="Z4953" s="3">
        <v>-0.761235705051717</v>
      </c>
      <c r="AA4953" s="3">
        <v>1.12867934213577E-4</v>
      </c>
    </row>
    <row r="4954" spans="1:27" x14ac:dyDescent="0.2">
      <c r="A4954" s="3">
        <v>49.53</v>
      </c>
      <c r="B4954" s="3">
        <v>1.8180364391003101</v>
      </c>
      <c r="C4954" s="3">
        <v>1.5397213660084801</v>
      </c>
      <c r="D4954" s="3">
        <v>-1.0543963523950199</v>
      </c>
      <c r="E4954" s="3">
        <v>-0.32712293110783103</v>
      </c>
      <c r="F4954" s="4">
        <v>-8.7385120142391496E-5</v>
      </c>
      <c r="H4954" s="3">
        <v>49.53</v>
      </c>
      <c r="I4954" s="3">
        <v>1.87116153447066</v>
      </c>
      <c r="J4954" s="3">
        <v>1.5775887325663001</v>
      </c>
      <c r="K4954" s="3">
        <v>0.699166012402199</v>
      </c>
      <c r="L4954" s="3">
        <v>0.79463557227063297</v>
      </c>
      <c r="M4954" s="3">
        <v>-1.1644672649546E-4</v>
      </c>
      <c r="O4954" s="3">
        <v>49.53</v>
      </c>
      <c r="P4954" s="3">
        <v>2.0337595751823501</v>
      </c>
      <c r="Q4954" s="3">
        <v>1.60427716910306</v>
      </c>
      <c r="R4954" s="3">
        <v>0.57656251783373202</v>
      </c>
      <c r="S4954" s="3">
        <v>0.75770346460569404</v>
      </c>
      <c r="T4954" s="3">
        <v>-7.91596912277753E-4</v>
      </c>
      <c r="V4954" s="3">
        <v>49.53</v>
      </c>
      <c r="W4954" s="3">
        <v>1.81149021881771</v>
      </c>
      <c r="X4954" s="3">
        <v>1.3821085238197</v>
      </c>
      <c r="Y4954" s="3">
        <v>-0.64307013925338896</v>
      </c>
      <c r="Z4954" s="3">
        <v>-0.74269006937045401</v>
      </c>
      <c r="AA4954" s="4">
        <v>8.4260939973989794E-5</v>
      </c>
    </row>
    <row r="4955" spans="1:27" x14ac:dyDescent="0.2">
      <c r="A4955" s="3">
        <v>49.54</v>
      </c>
      <c r="B4955" s="3">
        <v>1.8172811059907801</v>
      </c>
      <c r="C4955" s="3">
        <v>1.54007385479293</v>
      </c>
      <c r="D4955" s="3">
        <v>-1.06862536143342</v>
      </c>
      <c r="E4955" s="3">
        <v>-0.32048272688991197</v>
      </c>
      <c r="F4955" s="4">
        <v>-9.9188167218206797E-5</v>
      </c>
      <c r="H4955" s="3">
        <v>49.54</v>
      </c>
      <c r="I4955" s="3">
        <v>1.8715643787957399</v>
      </c>
      <c r="J4955" s="3">
        <v>1.5776894436475699</v>
      </c>
      <c r="K4955" s="3">
        <v>0.71250957040872098</v>
      </c>
      <c r="L4955" s="3">
        <v>0.79797146177226197</v>
      </c>
      <c r="M4955" s="3">
        <v>-1.2565275723029501E-4</v>
      </c>
      <c r="O4955" s="3">
        <v>49.54</v>
      </c>
      <c r="P4955" s="3">
        <v>2.03260139774773</v>
      </c>
      <c r="Q4955" s="3">
        <v>1.6039750358592499</v>
      </c>
      <c r="R4955" s="3">
        <v>0.53212864706634799</v>
      </c>
      <c r="S4955" s="3">
        <v>0.74611202005768895</v>
      </c>
      <c r="T4955" s="3">
        <v>-7.6524929885211598E-4</v>
      </c>
      <c r="V4955" s="3">
        <v>49.54</v>
      </c>
      <c r="W4955" s="3">
        <v>1.81043275246437</v>
      </c>
      <c r="X4955" s="3">
        <v>1.3831156346324001</v>
      </c>
      <c r="Y4955" s="3">
        <v>-0.65388842673412795</v>
      </c>
      <c r="Z4955" s="3">
        <v>-0.732386938436418</v>
      </c>
      <c r="AA4955" s="4">
        <v>6.8536641233728804E-5</v>
      </c>
    </row>
    <row r="4956" spans="1:27" x14ac:dyDescent="0.2">
      <c r="A4956" s="3">
        <v>49.55</v>
      </c>
      <c r="B4956" s="3">
        <v>1.8173818170720499</v>
      </c>
      <c r="C4956" s="3">
        <v>1.5415845210119901</v>
      </c>
      <c r="D4956" s="3">
        <v>-1.0667281602283001</v>
      </c>
      <c r="E4956" s="3">
        <v>-0.29202470881311199</v>
      </c>
      <c r="F4956" s="3">
        <v>-1.29013617164982E-4</v>
      </c>
      <c r="H4956" s="3">
        <v>49.55</v>
      </c>
      <c r="I4956" s="3">
        <v>1.8709097567674799</v>
      </c>
      <c r="J4956" s="3">
        <v>1.5767830439161401</v>
      </c>
      <c r="K4956" s="3">
        <v>0.69082628864812301</v>
      </c>
      <c r="L4956" s="3">
        <v>0.767948456257596</v>
      </c>
      <c r="M4956" s="3">
        <v>-1.3070966486813601E-4</v>
      </c>
      <c r="O4956" s="3">
        <v>49.55</v>
      </c>
      <c r="P4956" s="3">
        <v>2.0321985534226501</v>
      </c>
      <c r="Q4956" s="3">
        <v>1.6046296578875101</v>
      </c>
      <c r="R4956" s="3">
        <v>0.51667338766900694</v>
      </c>
      <c r="S4956" s="3">
        <v>0.77122681657837999</v>
      </c>
      <c r="T4956" s="3">
        <v>-7.4102125286705099E-4</v>
      </c>
      <c r="V4956" s="3">
        <v>49.55</v>
      </c>
      <c r="W4956" s="3">
        <v>1.8087710196233999</v>
      </c>
      <c r="X4956" s="3">
        <v>1.38301492355113</v>
      </c>
      <c r="Y4956" s="3">
        <v>-0.67088859277528601</v>
      </c>
      <c r="Z4956" s="3">
        <v>-0.73341725152982096</v>
      </c>
      <c r="AA4956" s="4">
        <v>5.56909476165262E-5</v>
      </c>
    </row>
    <row r="4957" spans="1:27" x14ac:dyDescent="0.2">
      <c r="A4957" s="3">
        <v>49.56</v>
      </c>
      <c r="B4957" s="3">
        <v>1.8166768395031601</v>
      </c>
      <c r="C4957" s="3">
        <v>1.54163487655263</v>
      </c>
      <c r="D4957" s="3">
        <v>-1.0800085686641401</v>
      </c>
      <c r="E4957" s="3">
        <v>-0.29107610821055002</v>
      </c>
      <c r="F4957" s="3">
        <v>-1.3406620546054001E-4</v>
      </c>
      <c r="H4957" s="3">
        <v>49.56</v>
      </c>
      <c r="I4957" s="3">
        <v>1.8718665120395499</v>
      </c>
      <c r="J4957" s="3">
        <v>1.57653126621296</v>
      </c>
      <c r="K4957" s="3">
        <v>0.72251723891361397</v>
      </c>
      <c r="L4957" s="3">
        <v>0.75960873250352101</v>
      </c>
      <c r="M4957" s="3">
        <v>-1.61654854605892E-4</v>
      </c>
      <c r="O4957" s="3">
        <v>49.56</v>
      </c>
      <c r="P4957" s="3">
        <v>2.0320474868007401</v>
      </c>
      <c r="Q4957" s="3">
        <v>1.60639210180975</v>
      </c>
      <c r="R4957" s="3">
        <v>0.51087766539499202</v>
      </c>
      <c r="S4957" s="3">
        <v>0.83884357644177598</v>
      </c>
      <c r="T4957" s="3">
        <v>-7.0240293418065696E-4</v>
      </c>
      <c r="V4957" s="3">
        <v>49.56</v>
      </c>
      <c r="W4957" s="3">
        <v>1.80781426435133</v>
      </c>
      <c r="X4957" s="3">
        <v>1.3846263008514701</v>
      </c>
      <c r="Y4957" s="3">
        <v>-0.68067656716262104</v>
      </c>
      <c r="Z4957" s="3">
        <v>-0.71693224203536199</v>
      </c>
      <c r="AA4957" s="4">
        <v>3.6400307252580702E-5</v>
      </c>
    </row>
    <row r="4958" spans="1:27" x14ac:dyDescent="0.2">
      <c r="A4958" s="3">
        <v>49.57</v>
      </c>
      <c r="B4958" s="3">
        <v>1.8176839503158699</v>
      </c>
      <c r="C4958" s="3">
        <v>1.5423398541215201</v>
      </c>
      <c r="D4958" s="3">
        <v>-1.0610365566129401</v>
      </c>
      <c r="E4958" s="3">
        <v>-0.27779569977471202</v>
      </c>
      <c r="F4958" s="3">
        <v>-1.43038561075299E-4</v>
      </c>
      <c r="H4958" s="3">
        <v>49.57</v>
      </c>
      <c r="I4958" s="3">
        <v>1.87257148960845</v>
      </c>
      <c r="J4958" s="3">
        <v>1.5761787774285101</v>
      </c>
      <c r="K4958" s="3">
        <v>0.74586846542502305</v>
      </c>
      <c r="L4958" s="3">
        <v>0.74793311924781003</v>
      </c>
      <c r="M4958" s="3">
        <v>-1.8872022225011501E-4</v>
      </c>
      <c r="O4958" s="3">
        <v>49.57</v>
      </c>
      <c r="P4958" s="3">
        <v>2.0321985534226501</v>
      </c>
      <c r="Q4958" s="3">
        <v>1.6061906796472101</v>
      </c>
      <c r="R4958" s="3">
        <v>0.51667338766900694</v>
      </c>
      <c r="S4958" s="3">
        <v>0.83111594674309697</v>
      </c>
      <c r="T4958" s="3">
        <v>-7.1183538548217501E-4</v>
      </c>
      <c r="V4958" s="3">
        <v>49.57</v>
      </c>
      <c r="W4958" s="3">
        <v>1.8054979094821</v>
      </c>
      <c r="X4958" s="3">
        <v>1.3861369670705299</v>
      </c>
      <c r="Y4958" s="3">
        <v>-0.70437376831090304</v>
      </c>
      <c r="Z4958" s="3">
        <v>-0.70147754563430798</v>
      </c>
      <c r="AA4958" s="4">
        <v>7.9128525862188299E-6</v>
      </c>
    </row>
    <row r="4959" spans="1:27" x14ac:dyDescent="0.2">
      <c r="A4959" s="3">
        <v>49.58</v>
      </c>
      <c r="B4959" s="3">
        <v>1.81637470625935</v>
      </c>
      <c r="C4959" s="3">
        <v>1.5423398541215201</v>
      </c>
      <c r="D4959" s="3">
        <v>-1.0857001722795001</v>
      </c>
      <c r="E4959" s="3">
        <v>-0.27779569977471202</v>
      </c>
      <c r="F4959" s="3">
        <v>-1.50096793817585E-4</v>
      </c>
      <c r="H4959" s="3">
        <v>49.58</v>
      </c>
      <c r="I4959" s="3">
        <v>1.87287362285226</v>
      </c>
      <c r="J4959" s="3">
        <v>1.57577593310343</v>
      </c>
      <c r="K4959" s="3">
        <v>0.75587613392991604</v>
      </c>
      <c r="L4959" s="3">
        <v>0.73458956124128705</v>
      </c>
      <c r="M4959" s="3">
        <v>-2.0715885492765399E-4</v>
      </c>
      <c r="O4959" s="3">
        <v>49.58</v>
      </c>
      <c r="P4959" s="3">
        <v>2.0315439313943902</v>
      </c>
      <c r="Q4959" s="3">
        <v>1.60729850154118</v>
      </c>
      <c r="R4959" s="3">
        <v>0.49155859114830702</v>
      </c>
      <c r="S4959" s="3">
        <v>0.87361791008580103</v>
      </c>
      <c r="T4959" s="3">
        <v>-6.6978832938398801E-4</v>
      </c>
      <c r="V4959" s="3">
        <v>49.58</v>
      </c>
      <c r="W4959" s="3">
        <v>1.8038865321817701</v>
      </c>
      <c r="X4959" s="3">
        <v>1.3878490554521301</v>
      </c>
      <c r="Y4959" s="3">
        <v>-0.72085877780536201</v>
      </c>
      <c r="Z4959" s="3">
        <v>-0.68396222304644505</v>
      </c>
      <c r="AA4959" s="4">
        <v>-1.6984066739524499E-5</v>
      </c>
    </row>
    <row r="4960" spans="1:27" x14ac:dyDescent="0.2">
      <c r="A4960" s="3">
        <v>49.59</v>
      </c>
      <c r="B4960" s="3">
        <v>1.8166768395031601</v>
      </c>
      <c r="C4960" s="3">
        <v>1.5433973204748701</v>
      </c>
      <c r="D4960" s="3">
        <v>-1.0800085686641401</v>
      </c>
      <c r="E4960" s="3">
        <v>-0.25787508712094598</v>
      </c>
      <c r="F4960" s="3">
        <v>-1.7025892336435899E-4</v>
      </c>
      <c r="H4960" s="3">
        <v>49.59</v>
      </c>
      <c r="I4960" s="3">
        <v>1.8733771782586099</v>
      </c>
      <c r="J4960" s="3">
        <v>1.5755241554002499</v>
      </c>
      <c r="K4960" s="3">
        <v>0.77255558143806702</v>
      </c>
      <c r="L4960" s="3">
        <v>0.72624983748721195</v>
      </c>
      <c r="M4960" s="3">
        <v>-2.2673804752879699E-4</v>
      </c>
      <c r="O4960" s="3">
        <v>49.59</v>
      </c>
      <c r="P4960" s="3">
        <v>2.0304864650410499</v>
      </c>
      <c r="Q4960" s="3">
        <v>1.6065935239722899</v>
      </c>
      <c r="R4960" s="3">
        <v>0.45098853523028398</v>
      </c>
      <c r="S4960" s="3">
        <v>0.84657120614044601</v>
      </c>
      <c r="T4960" s="3">
        <v>-6.4829028599795897E-4</v>
      </c>
      <c r="V4960" s="3">
        <v>49.59</v>
      </c>
      <c r="W4960" s="3">
        <v>1.8026276436658799</v>
      </c>
      <c r="X4960" s="3">
        <v>1.3896618549150099</v>
      </c>
      <c r="Y4960" s="3">
        <v>-0.73373769147290702</v>
      </c>
      <c r="Z4960" s="3">
        <v>-0.66541658736517995</v>
      </c>
      <c r="AA4960" s="4">
        <v>-4.0162921517185001E-5</v>
      </c>
    </row>
    <row r="4961" spans="1:27" x14ac:dyDescent="0.2">
      <c r="A4961" s="3">
        <v>49.6</v>
      </c>
      <c r="B4961" s="3">
        <v>1.8185903500473</v>
      </c>
      <c r="C4961" s="3">
        <v>1.54349803155614</v>
      </c>
      <c r="D4961" s="3">
        <v>-1.04396174576686</v>
      </c>
      <c r="E4961" s="3">
        <v>-0.25597788591582699</v>
      </c>
      <c r="F4961" s="3">
        <v>-1.6329485768281499E-4</v>
      </c>
      <c r="H4961" s="3">
        <v>49.6</v>
      </c>
      <c r="I4961" s="3">
        <v>1.8731254005554401</v>
      </c>
      <c r="J4961" s="3">
        <v>1.57607806634724</v>
      </c>
      <c r="K4961" s="3">
        <v>0.76421585768399203</v>
      </c>
      <c r="L4961" s="3">
        <v>0.74459722974617404</v>
      </c>
      <c r="M4961" s="3">
        <v>-2.0775070339291201E-4</v>
      </c>
      <c r="O4961" s="3">
        <v>49.6</v>
      </c>
      <c r="P4961" s="3">
        <v>2.0294793542283398</v>
      </c>
      <c r="Q4961" s="3">
        <v>1.60654316843165</v>
      </c>
      <c r="R4961" s="3">
        <v>0.41235038673691499</v>
      </c>
      <c r="S4961" s="3">
        <v>0.84463929871577403</v>
      </c>
      <c r="T4961" s="3">
        <v>-6.17414743059372E-4</v>
      </c>
      <c r="V4961" s="3">
        <v>49.6</v>
      </c>
      <c r="W4961" s="3">
        <v>1.8015701773125401</v>
      </c>
      <c r="X4961" s="3">
        <v>1.39056825464644</v>
      </c>
      <c r="Y4961" s="3">
        <v>-0.74455597895364301</v>
      </c>
      <c r="Z4961" s="3">
        <v>-0.656143769524547</v>
      </c>
      <c r="AA4961" s="4">
        <v>-5.5215079085783203E-5</v>
      </c>
    </row>
    <row r="4962" spans="1:27" x14ac:dyDescent="0.2">
      <c r="A4962" s="3">
        <v>49.61</v>
      </c>
      <c r="B4962" s="3">
        <v>1.81733146153142</v>
      </c>
      <c r="C4962" s="3">
        <v>1.5434476760155</v>
      </c>
      <c r="D4962" s="3">
        <v>-1.0676767608308599</v>
      </c>
      <c r="E4962" s="3">
        <v>-0.25692648651838801</v>
      </c>
      <c r="F4962" s="3">
        <v>-1.68605327786919E-4</v>
      </c>
      <c r="H4962" s="3">
        <v>49.61</v>
      </c>
      <c r="I4962" s="3">
        <v>1.8736793115024299</v>
      </c>
      <c r="J4962" s="3">
        <v>1.57486953337199</v>
      </c>
      <c r="K4962" s="3">
        <v>0.78256324994295301</v>
      </c>
      <c r="L4962" s="3">
        <v>0.70456655572661397</v>
      </c>
      <c r="M4962" s="3">
        <v>-2.5295071224634501E-4</v>
      </c>
      <c r="O4962" s="3">
        <v>49.61</v>
      </c>
      <c r="P4962" s="3">
        <v>2.0292779320658001</v>
      </c>
      <c r="Q4962" s="3">
        <v>1.6086077455977099</v>
      </c>
      <c r="R4962" s="3">
        <v>0.40462275703821099</v>
      </c>
      <c r="S4962" s="3">
        <v>0.92384750312719199</v>
      </c>
      <c r="T4962" s="3">
        <v>-5.7925141312215305E-4</v>
      </c>
      <c r="V4962" s="3">
        <v>49.61</v>
      </c>
      <c r="W4962" s="3">
        <v>1.8001602221747499</v>
      </c>
      <c r="X4962" s="3">
        <v>1.3922803430280499</v>
      </c>
      <c r="Y4962" s="3">
        <v>-0.75898036226129395</v>
      </c>
      <c r="Z4962" s="3">
        <v>-0.63862844693668697</v>
      </c>
      <c r="AA4962" s="4">
        <v>-7.8706498926338207E-5</v>
      </c>
    </row>
    <row r="4963" spans="1:27" x14ac:dyDescent="0.2">
      <c r="A4963" s="3">
        <v>49.62</v>
      </c>
      <c r="B4963" s="3">
        <v>1.8174321726126901</v>
      </c>
      <c r="C4963" s="3">
        <v>1.54405194250313</v>
      </c>
      <c r="D4963" s="3">
        <v>-1.06577955962574</v>
      </c>
      <c r="E4963" s="3">
        <v>-0.245543279287669</v>
      </c>
      <c r="F4963" s="3">
        <v>-1.80476860213751E-4</v>
      </c>
      <c r="H4963" s="3">
        <v>49.62</v>
      </c>
      <c r="I4963" s="3">
        <v>1.87428357799005</v>
      </c>
      <c r="J4963" s="3">
        <v>1.57562486648152</v>
      </c>
      <c r="K4963" s="3">
        <v>0.80257858695273299</v>
      </c>
      <c r="L4963" s="3">
        <v>0.72958572698884105</v>
      </c>
      <c r="M4963" s="3">
        <v>-2.4864683310903498E-4</v>
      </c>
      <c r="O4963" s="3">
        <v>49.62</v>
      </c>
      <c r="P4963" s="3">
        <v>2.0293786431470702</v>
      </c>
      <c r="Q4963" s="3">
        <v>1.60790276802881</v>
      </c>
      <c r="R4963" s="3">
        <v>0.408486571887554</v>
      </c>
      <c r="S4963" s="3">
        <v>0.89680079918182898</v>
      </c>
      <c r="T4963" s="3">
        <v>-5.9440085029444903E-4</v>
      </c>
      <c r="V4963" s="3">
        <v>49.62</v>
      </c>
      <c r="W4963" s="3">
        <v>1.7992538224433099</v>
      </c>
      <c r="X4963" s="3">
        <v>1.3930860316782101</v>
      </c>
      <c r="Y4963" s="3">
        <v>-0.768253180101927</v>
      </c>
      <c r="Z4963" s="3">
        <v>-0.63038594218945698</v>
      </c>
      <c r="AA4963" s="4">
        <v>-9.1900238993490198E-5</v>
      </c>
    </row>
    <row r="4964" spans="1:27" x14ac:dyDescent="0.2">
      <c r="A4964" s="3">
        <v>49.63</v>
      </c>
      <c r="B4964" s="3">
        <v>1.81899319437239</v>
      </c>
      <c r="C4964" s="3">
        <v>1.5456633198034599</v>
      </c>
      <c r="D4964" s="3">
        <v>-1.03637294094638</v>
      </c>
      <c r="E4964" s="3">
        <v>-0.215188060005746</v>
      </c>
      <c r="F4964" s="3">
        <v>-2.0577052492026299E-4</v>
      </c>
      <c r="H4964" s="3">
        <v>49.63</v>
      </c>
      <c r="I4964" s="3">
        <v>1.8746360667744999</v>
      </c>
      <c r="J4964" s="3">
        <v>1.5747688222907199</v>
      </c>
      <c r="K4964" s="3">
        <v>0.81425420020844397</v>
      </c>
      <c r="L4964" s="3">
        <v>0.70123066622498598</v>
      </c>
      <c r="M4964" s="3">
        <v>-2.8091980216309802E-4</v>
      </c>
      <c r="O4964" s="3">
        <v>49.63</v>
      </c>
      <c r="P4964" s="3">
        <v>2.0285225989562701</v>
      </c>
      <c r="Q4964" s="3">
        <v>1.60810419019135</v>
      </c>
      <c r="R4964" s="3">
        <v>0.37564414566818399</v>
      </c>
      <c r="S4964" s="3">
        <v>0.904528428880508</v>
      </c>
      <c r="T4964" s="3">
        <v>-5.6287074445726399E-4</v>
      </c>
      <c r="V4964" s="3">
        <v>49.63</v>
      </c>
      <c r="W4964" s="3">
        <v>1.7978438673055199</v>
      </c>
      <c r="X4964" s="3">
        <v>1.3950498977629899</v>
      </c>
      <c r="Y4964" s="3">
        <v>-0.78267756340957795</v>
      </c>
      <c r="Z4964" s="3">
        <v>-0.61029483686808805</v>
      </c>
      <c r="AA4964" s="3">
        <v>-1.1735671868671599E-4</v>
      </c>
    </row>
    <row r="4965" spans="1:27" x14ac:dyDescent="0.2">
      <c r="A4965" s="3">
        <v>49.64</v>
      </c>
      <c r="B4965" s="3">
        <v>1.8172307504501499</v>
      </c>
      <c r="C4965" s="3">
        <v>1.54591509750664</v>
      </c>
      <c r="D4965" s="3">
        <v>-1.0695739620359801</v>
      </c>
      <c r="E4965" s="3">
        <v>-0.21044505699294599</v>
      </c>
      <c r="F4965" s="3">
        <v>-2.17992956592509E-4</v>
      </c>
      <c r="H4965" s="3">
        <v>49.64</v>
      </c>
      <c r="I4965" s="3">
        <v>1.8738807336649701</v>
      </c>
      <c r="J4965" s="3">
        <v>1.57406384472182</v>
      </c>
      <c r="K4965" s="3">
        <v>0.789235028946218</v>
      </c>
      <c r="L4965" s="3">
        <v>0.67787943971357001</v>
      </c>
      <c r="M4965" s="3">
        <v>-2.8357516936593902E-4</v>
      </c>
      <c r="O4965" s="3">
        <v>49.64</v>
      </c>
      <c r="P4965" s="3">
        <v>2.0274651326029201</v>
      </c>
      <c r="Q4965" s="3">
        <v>1.6087588122196099</v>
      </c>
      <c r="R4965" s="3">
        <v>0.33507408975016101</v>
      </c>
      <c r="S4965" s="3">
        <v>0.92964322540119904</v>
      </c>
      <c r="T4965" s="3">
        <v>-5.1792379756686899E-4</v>
      </c>
      <c r="V4965" s="3">
        <v>49.64</v>
      </c>
      <c r="W4965" s="3">
        <v>1.7960310678426501</v>
      </c>
      <c r="X4965" s="3">
        <v>1.3970641193884099</v>
      </c>
      <c r="Y4965" s="3">
        <v>-0.80122319909084505</v>
      </c>
      <c r="Z4965" s="3">
        <v>-0.58968857500001304</v>
      </c>
      <c r="AA4965" s="3">
        <v>-1.4569802040797399E-4</v>
      </c>
    </row>
    <row r="4966" spans="1:27" x14ac:dyDescent="0.2">
      <c r="A4966" s="3">
        <v>49.65</v>
      </c>
      <c r="B4966" s="3">
        <v>1.81718039490951</v>
      </c>
      <c r="C4966" s="3">
        <v>1.54777825251015</v>
      </c>
      <c r="D4966" s="3">
        <v>-1.07052256263854</v>
      </c>
      <c r="E4966" s="3">
        <v>-0.17534683469822601</v>
      </c>
      <c r="F4966" s="3">
        <v>-2.55805863050088E-4</v>
      </c>
      <c r="H4966" s="3">
        <v>49.65</v>
      </c>
      <c r="I4966" s="3">
        <v>1.87383037812433</v>
      </c>
      <c r="J4966" s="3">
        <v>1.57406384472182</v>
      </c>
      <c r="K4966" s="3">
        <v>0.7875670841954</v>
      </c>
      <c r="L4966" s="3">
        <v>0.67787943971357001</v>
      </c>
      <c r="M4966" s="3">
        <v>-2.8362483736763802E-4</v>
      </c>
      <c r="O4966" s="3">
        <v>49.65</v>
      </c>
      <c r="P4966" s="3">
        <v>2.02736442152165</v>
      </c>
      <c r="Q4966" s="3">
        <v>1.6080034791100799</v>
      </c>
      <c r="R4966" s="3">
        <v>0.331210274900817</v>
      </c>
      <c r="S4966" s="3">
        <v>0.90066461403116405</v>
      </c>
      <c r="T4966" s="3">
        <v>-5.24991156084991E-4</v>
      </c>
      <c r="V4966" s="3">
        <v>49.65</v>
      </c>
      <c r="W4966" s="3">
        <v>1.79532609027375</v>
      </c>
      <c r="X4966" s="3">
        <v>1.39882656331065</v>
      </c>
      <c r="Y4966" s="3">
        <v>-0.80843539074466997</v>
      </c>
      <c r="Z4966" s="3">
        <v>-0.57165809586545102</v>
      </c>
      <c r="AA4966" s="3">
        <v>-1.65301930935682E-4</v>
      </c>
    </row>
    <row r="4967" spans="1:27" x14ac:dyDescent="0.2">
      <c r="A4967" s="3">
        <v>49.66</v>
      </c>
      <c r="B4967" s="3">
        <v>1.8181875057222201</v>
      </c>
      <c r="C4967" s="3">
        <v>1.5496917630542899</v>
      </c>
      <c r="D4967" s="3">
        <v>-1.0515505505873399</v>
      </c>
      <c r="E4967" s="3">
        <v>-0.13930001180094501</v>
      </c>
      <c r="F4967" s="3">
        <v>-2.91138907000295E-4</v>
      </c>
      <c r="H4967" s="3">
        <v>49.66</v>
      </c>
      <c r="I4967" s="3">
        <v>1.8754921109653</v>
      </c>
      <c r="J4967" s="3">
        <v>1.5740134891811901</v>
      </c>
      <c r="K4967" s="3">
        <v>0.84260926097230604</v>
      </c>
      <c r="L4967" s="3">
        <v>0.67621149496276001</v>
      </c>
      <c r="M4967" s="3">
        <v>-3.2325634277398997E-4</v>
      </c>
      <c r="O4967" s="3">
        <v>49.66</v>
      </c>
      <c r="P4967" s="3">
        <v>2.02736442152165</v>
      </c>
      <c r="Q4967" s="3">
        <v>1.6088091677602501</v>
      </c>
      <c r="R4967" s="3">
        <v>0.331210274900817</v>
      </c>
      <c r="S4967" s="3">
        <v>0.93157513282586202</v>
      </c>
      <c r="T4967" s="3">
        <v>-5.1586296640456202E-4</v>
      </c>
      <c r="V4967" s="3">
        <v>49.66</v>
      </c>
      <c r="W4967" s="3">
        <v>1.7948225348674001</v>
      </c>
      <c r="X4967" s="3">
        <v>1.4001358073671699</v>
      </c>
      <c r="Y4967" s="3">
        <v>-0.81358695621168797</v>
      </c>
      <c r="Z4967" s="3">
        <v>-0.55826402565120303</v>
      </c>
      <c r="AA4967" s="3">
        <v>-1.7998345916219499E-4</v>
      </c>
    </row>
    <row r="4968" spans="1:27" x14ac:dyDescent="0.2">
      <c r="A4968" s="3">
        <v>49.67</v>
      </c>
      <c r="B4968" s="3">
        <v>1.8172811059907801</v>
      </c>
      <c r="C4968" s="3">
        <v>1.5496917630542899</v>
      </c>
      <c r="D4968" s="3">
        <v>-1.06862536143342</v>
      </c>
      <c r="E4968" s="3">
        <v>-0.13930001180094501</v>
      </c>
      <c r="F4968" s="3">
        <v>-2.93809204240174E-4</v>
      </c>
      <c r="H4968" s="3">
        <v>49.67</v>
      </c>
      <c r="I4968" s="3">
        <v>1.8759956663716499</v>
      </c>
      <c r="J4968" s="3">
        <v>1.57366100039674</v>
      </c>
      <c r="K4968" s="3">
        <v>0.85928870848045702</v>
      </c>
      <c r="L4968" s="3">
        <v>0.66453588170705502</v>
      </c>
      <c r="M4968" s="3">
        <v>-3.4544465547997101E-4</v>
      </c>
      <c r="O4968" s="3">
        <v>49.67</v>
      </c>
      <c r="P4968" s="3">
        <v>2.0261558885464002</v>
      </c>
      <c r="Q4968" s="3">
        <v>1.6097155674916801</v>
      </c>
      <c r="R4968" s="3">
        <v>0.28484449670877798</v>
      </c>
      <c r="S4968" s="3">
        <v>0.96634946646989595</v>
      </c>
      <c r="T4968" s="3">
        <v>-4.6255633604878101E-4</v>
      </c>
      <c r="V4968" s="3">
        <v>49.67</v>
      </c>
      <c r="W4968" s="3">
        <v>1.79351329081088</v>
      </c>
      <c r="X4968" s="3">
        <v>1.40194860683004</v>
      </c>
      <c r="Y4968" s="3">
        <v>-0.82698102642593496</v>
      </c>
      <c r="Z4968" s="3">
        <v>-0.53971838996993704</v>
      </c>
      <c r="AA4968" s="3">
        <v>-2.0338237833235099E-4</v>
      </c>
    </row>
    <row r="4969" spans="1:27" x14ac:dyDescent="0.2">
      <c r="A4969" s="3">
        <v>49.68</v>
      </c>
      <c r="B4969" s="3">
        <v>1.8172811059907801</v>
      </c>
      <c r="C4969" s="3">
        <v>1.5499938962980999</v>
      </c>
      <c r="D4969" s="3">
        <v>-1.06862536143342</v>
      </c>
      <c r="E4969" s="3">
        <v>-0.133608408185588</v>
      </c>
      <c r="F4969" s="3">
        <v>-3.0014650269434302E-4</v>
      </c>
      <c r="H4969" s="3">
        <v>49.68</v>
      </c>
      <c r="I4969" s="3">
        <v>1.8749885555589501</v>
      </c>
      <c r="J4969" s="3">
        <v>1.5730567339091199</v>
      </c>
      <c r="K4969" s="3">
        <v>0.82592981346415595</v>
      </c>
      <c r="L4969" s="3">
        <v>0.64452054469726805</v>
      </c>
      <c r="M4969" s="3">
        <v>-3.4176878223563E-4</v>
      </c>
      <c r="O4969" s="3">
        <v>49.68</v>
      </c>
      <c r="P4969" s="3">
        <v>2.0248970000305202</v>
      </c>
      <c r="Q4969" s="3">
        <v>1.61162907803583</v>
      </c>
      <c r="R4969" s="3">
        <v>0.23654681109206699</v>
      </c>
      <c r="S4969" s="3">
        <v>1.0397619486073</v>
      </c>
      <c r="T4969" s="3">
        <v>-3.9640815929128801E-4</v>
      </c>
      <c r="V4969" s="3">
        <v>49.68</v>
      </c>
      <c r="W4969" s="3">
        <v>1.79321115756706</v>
      </c>
      <c r="X4969" s="3">
        <v>1.4032578508865601</v>
      </c>
      <c r="Y4969" s="3">
        <v>-0.83007196570614505</v>
      </c>
      <c r="Z4969" s="3">
        <v>-0.52632431975569005</v>
      </c>
      <c r="AA4969" s="3">
        <v>-2.1696302703748101E-4</v>
      </c>
    </row>
    <row r="4970" spans="1:27" x14ac:dyDescent="0.2">
      <c r="A4970" s="3">
        <v>49.69</v>
      </c>
      <c r="B4970" s="3">
        <v>1.8184896389660301</v>
      </c>
      <c r="C4970" s="3">
        <v>1.55220954008606</v>
      </c>
      <c r="D4970" s="3">
        <v>-1.0458589469719799</v>
      </c>
      <c r="E4970" s="3">
        <v>-9.1869981672944995E-2</v>
      </c>
      <c r="F4970" s="3">
        <v>-3.4179272609825303E-4</v>
      </c>
      <c r="H4970" s="3">
        <v>49.69</v>
      </c>
      <c r="I4970" s="3">
        <v>1.8754417554246701</v>
      </c>
      <c r="J4970" s="3">
        <v>1.5718482009338699</v>
      </c>
      <c r="K4970" s="3">
        <v>0.84094131622149604</v>
      </c>
      <c r="L4970" s="3">
        <v>0.60448987067770898</v>
      </c>
      <c r="M4970" s="3">
        <v>-3.8554820580183102E-4</v>
      </c>
      <c r="O4970" s="3">
        <v>49.69</v>
      </c>
      <c r="P4970" s="3">
        <v>2.0249473555711499</v>
      </c>
      <c r="Q4970" s="3">
        <v>1.61117587817011</v>
      </c>
      <c r="R4970" s="3">
        <v>0.23847871851673899</v>
      </c>
      <c r="S4970" s="3">
        <v>1.02237478178528</v>
      </c>
      <c r="T4970" s="3">
        <v>-4.0367880911732997E-4</v>
      </c>
      <c r="V4970" s="3">
        <v>49.69</v>
      </c>
      <c r="W4970" s="3">
        <v>1.79321115756706</v>
      </c>
      <c r="X4970" s="3">
        <v>1.4061784722434201</v>
      </c>
      <c r="Y4970" s="3">
        <v>-0.83007196570614505</v>
      </c>
      <c r="Z4970" s="3">
        <v>-0.49644524004698498</v>
      </c>
      <c r="AA4970" s="3">
        <v>-2.42484730983199E-4</v>
      </c>
    </row>
    <row r="4971" spans="1:27" x14ac:dyDescent="0.2">
      <c r="A4971" s="3">
        <v>49.7</v>
      </c>
      <c r="B4971" s="3">
        <v>1.8184392834254</v>
      </c>
      <c r="C4971" s="3">
        <v>1.5523102511673299</v>
      </c>
      <c r="D4971" s="3">
        <v>-1.04680754757454</v>
      </c>
      <c r="E4971" s="3">
        <v>-8.9972780467821603E-2</v>
      </c>
      <c r="F4971" s="3">
        <v>-3.4410073506365102E-4</v>
      </c>
      <c r="H4971" s="3">
        <v>49.7</v>
      </c>
      <c r="I4971" s="3">
        <v>1.8761970885342001</v>
      </c>
      <c r="J4971" s="3">
        <v>1.5724524674214899</v>
      </c>
      <c r="K4971" s="3">
        <v>0.86596048748372201</v>
      </c>
      <c r="L4971" s="3">
        <v>0.62450520768748896</v>
      </c>
      <c r="M4971" s="3">
        <v>-3.8502293716650803E-4</v>
      </c>
      <c r="O4971" s="3">
        <v>49.7</v>
      </c>
      <c r="P4971" s="3">
        <v>2.0240409558397201</v>
      </c>
      <c r="Q4971" s="3">
        <v>1.6121326334421799</v>
      </c>
      <c r="R4971" s="3">
        <v>0.20370438487269699</v>
      </c>
      <c r="S4971" s="3">
        <v>1.05908102285398</v>
      </c>
      <c r="T4971" s="3">
        <v>-3.6090182494997102E-4</v>
      </c>
      <c r="V4971" s="3">
        <v>49.7</v>
      </c>
      <c r="W4971" s="3">
        <v>1.7924558244575299</v>
      </c>
      <c r="X4971" s="3">
        <v>1.40773949400311</v>
      </c>
      <c r="Y4971" s="3">
        <v>-0.83779931390667195</v>
      </c>
      <c r="Z4971" s="3">
        <v>-0.48047538709923099</v>
      </c>
      <c r="AA4971" s="3">
        <v>-2.6030392755868999E-4</v>
      </c>
    </row>
    <row r="4972" spans="1:27" x14ac:dyDescent="0.2">
      <c r="A4972" s="3">
        <v>49.71</v>
      </c>
      <c r="B4972" s="3">
        <v>1.8178853724784101</v>
      </c>
      <c r="C4972" s="3">
        <v>1.55361949522385</v>
      </c>
      <c r="D4972" s="3">
        <v>-1.0572421542027</v>
      </c>
      <c r="E4972" s="3">
        <v>-6.5309164801264002E-2</v>
      </c>
      <c r="F4972" s="3">
        <v>-3.7100957091714998E-4</v>
      </c>
      <c r="H4972" s="3">
        <v>49.71</v>
      </c>
      <c r="I4972" s="3">
        <v>1.87654957731864</v>
      </c>
      <c r="J4972" s="3">
        <v>1.5704382457960799</v>
      </c>
      <c r="K4972" s="3">
        <v>0.87763610073942599</v>
      </c>
      <c r="L4972" s="3">
        <v>0.55778741765488504</v>
      </c>
      <c r="M4972" s="3">
        <v>-4.5094115053196298E-4</v>
      </c>
      <c r="O4972" s="3">
        <v>49.71</v>
      </c>
      <c r="P4972" s="3">
        <v>2.02212744529557</v>
      </c>
      <c r="Q4972" s="3">
        <v>1.61193121127964</v>
      </c>
      <c r="R4972" s="3">
        <v>0.130291902735303</v>
      </c>
      <c r="S4972" s="3">
        <v>1.0513533931553001</v>
      </c>
      <c r="T4972" s="3">
        <v>-2.8663275304331498E-4</v>
      </c>
      <c r="V4972" s="3">
        <v>49.71</v>
      </c>
      <c r="W4972" s="3">
        <v>1.79129764702292</v>
      </c>
      <c r="X4972" s="3">
        <v>1.4091998046815399</v>
      </c>
      <c r="Y4972" s="3">
        <v>-0.849647914480814</v>
      </c>
      <c r="Z4972" s="3">
        <v>-0.46553584724487701</v>
      </c>
      <c r="AA4972" s="3">
        <v>-2.7917213546726198E-4</v>
      </c>
    </row>
    <row r="4973" spans="1:27" x14ac:dyDescent="0.2">
      <c r="A4973" s="3">
        <v>49.72</v>
      </c>
      <c r="B4973" s="3">
        <v>1.8190939054536599</v>
      </c>
      <c r="C4973" s="3">
        <v>1.5557344279305401</v>
      </c>
      <c r="D4973" s="3">
        <v>-1.0344757397412601</v>
      </c>
      <c r="E4973" s="3">
        <v>-2.5467939493744599E-2</v>
      </c>
      <c r="F4973" s="3">
        <v>-4.1170257537454798E-4</v>
      </c>
      <c r="H4973" s="3">
        <v>49.72</v>
      </c>
      <c r="I4973" s="3">
        <v>1.8768013550218201</v>
      </c>
      <c r="J4973" s="3">
        <v>1.57084109012116</v>
      </c>
      <c r="K4973" s="3">
        <v>0.88597582449350198</v>
      </c>
      <c r="L4973" s="3">
        <v>0.57113097566140802</v>
      </c>
      <c r="M4973" s="3">
        <v>-4.4514474549212801E-4</v>
      </c>
      <c r="O4973" s="3">
        <v>49.72</v>
      </c>
      <c r="P4973" s="3">
        <v>2.0218756675924001</v>
      </c>
      <c r="Q4973" s="3">
        <v>1.6119815668202799</v>
      </c>
      <c r="R4973" s="3">
        <v>0.12063236561196</v>
      </c>
      <c r="S4973" s="3">
        <v>1.05328530057998</v>
      </c>
      <c r="T4973" s="3">
        <v>-2.7783708898769299E-4</v>
      </c>
      <c r="V4973" s="3">
        <v>49.72</v>
      </c>
      <c r="W4973" s="3">
        <v>1.7903408917508501</v>
      </c>
      <c r="X4973" s="3">
        <v>1.4109622486037801</v>
      </c>
      <c r="Y4973" s="3">
        <v>-0.85943588886814903</v>
      </c>
      <c r="Z4973" s="3">
        <v>-0.44750536811031399</v>
      </c>
      <c r="AA4973" s="3">
        <v>-2.9966856947549102E-4</v>
      </c>
    </row>
    <row r="4974" spans="1:27" x14ac:dyDescent="0.2">
      <c r="A4974" s="3">
        <v>49.73</v>
      </c>
      <c r="B4974" s="3">
        <v>1.81919461653493</v>
      </c>
      <c r="C4974" s="3">
        <v>1.55563371684927</v>
      </c>
      <c r="D4974" s="3">
        <v>-1.0325785385361399</v>
      </c>
      <c r="E4974" s="3">
        <v>-2.73651406988638E-2</v>
      </c>
      <c r="F4974" s="3">
        <v>-4.0995482328018298E-4</v>
      </c>
      <c r="H4974" s="3">
        <v>49.73</v>
      </c>
      <c r="I4974" s="3">
        <v>1.87609637745293</v>
      </c>
      <c r="J4974" s="3">
        <v>1.5709418012024301</v>
      </c>
      <c r="K4974" s="3">
        <v>0.86262459798209301</v>
      </c>
      <c r="L4974" s="3">
        <v>0.57446686516303602</v>
      </c>
      <c r="M4974" s="3">
        <v>-4.3010492783036403E-4</v>
      </c>
      <c r="O4974" s="3">
        <v>49.73</v>
      </c>
      <c r="P4974" s="3">
        <v>2.0224295785393802</v>
      </c>
      <c r="Q4974" s="3">
        <v>1.61208227790155</v>
      </c>
      <c r="R4974" s="3">
        <v>0.141883347283317</v>
      </c>
      <c r="S4974" s="3">
        <v>1.05714911542931</v>
      </c>
      <c r="T4974" s="3">
        <v>-3.0127349243473401E-4</v>
      </c>
      <c r="V4974" s="3">
        <v>49.73</v>
      </c>
      <c r="W4974" s="3">
        <v>1.7892834253975001</v>
      </c>
      <c r="X4974" s="3">
        <v>1.4129261146885601</v>
      </c>
      <c r="Y4974" s="3">
        <v>-0.87025417634888602</v>
      </c>
      <c r="Z4974" s="3">
        <v>-0.42741426278894301</v>
      </c>
      <c r="AA4974" s="3">
        <v>-3.2233310370063099E-4</v>
      </c>
    </row>
    <row r="4975" spans="1:27" x14ac:dyDescent="0.2">
      <c r="A4975" s="3">
        <v>49.74</v>
      </c>
      <c r="B4975" s="3">
        <v>1.81853999450667</v>
      </c>
      <c r="C4975" s="3">
        <v>1.55623798333689</v>
      </c>
      <c r="D4975" s="3">
        <v>-1.04491034636942</v>
      </c>
      <c r="E4975" s="3">
        <v>-1.59819334681446E-2</v>
      </c>
      <c r="F4975" s="3">
        <v>-4.2224480816175502E-4</v>
      </c>
      <c r="H4975" s="3">
        <v>49.74</v>
      </c>
      <c r="I4975" s="3">
        <v>1.8759956663716499</v>
      </c>
      <c r="J4975" s="3">
        <v>1.5701361125522599</v>
      </c>
      <c r="K4975" s="3">
        <v>0.85928870848045702</v>
      </c>
      <c r="L4975" s="3">
        <v>0.54777974914999905</v>
      </c>
      <c r="M4975" s="3">
        <v>-4.5222072013951901E-4</v>
      </c>
      <c r="O4975" s="3">
        <v>49.74</v>
      </c>
      <c r="P4975" s="3">
        <v>2.0209189123203202</v>
      </c>
      <c r="Q4975" s="3">
        <v>1.6120319223609101</v>
      </c>
      <c r="R4975" s="3">
        <v>8.3926124543263605E-2</v>
      </c>
      <c r="S4975" s="3">
        <v>1.05521720800465</v>
      </c>
      <c r="T4975" s="3">
        <v>-2.42356231158124E-4</v>
      </c>
      <c r="V4975" s="3">
        <v>49.74</v>
      </c>
      <c r="W4975" s="3">
        <v>1.78812524796289</v>
      </c>
      <c r="X4975" s="3">
        <v>1.4148396252327</v>
      </c>
      <c r="Y4975" s="3">
        <v>-0.88210277692302697</v>
      </c>
      <c r="Z4975" s="3">
        <v>-0.40783831401427401</v>
      </c>
      <c r="AA4975" s="3">
        <v>-3.4494449741961301E-4</v>
      </c>
    </row>
    <row r="4976" spans="1:27" x14ac:dyDescent="0.2">
      <c r="A4976" s="3">
        <v>49.75</v>
      </c>
      <c r="B4976" s="3">
        <v>1.81919461653493</v>
      </c>
      <c r="C4976" s="3">
        <v>1.55729544969024</v>
      </c>
      <c r="D4976" s="3">
        <v>-1.0325785385361399</v>
      </c>
      <c r="E4976" s="3">
        <v>3.9386791856213998E-3</v>
      </c>
      <c r="F4976" s="3">
        <v>-4.42985518642442E-4</v>
      </c>
      <c r="H4976" s="3">
        <v>49.75</v>
      </c>
      <c r="I4976" s="3">
        <v>1.8774056215094499</v>
      </c>
      <c r="J4976" s="3">
        <v>1.5692800683614601</v>
      </c>
      <c r="K4976" s="3">
        <v>0.90599116150328096</v>
      </c>
      <c r="L4976" s="3">
        <v>0.51942468838613698</v>
      </c>
      <c r="M4976" s="3">
        <v>-5.0302443958504396E-4</v>
      </c>
      <c r="O4976" s="3">
        <v>49.75</v>
      </c>
      <c r="P4976" s="3">
        <v>2.0195089571825302</v>
      </c>
      <c r="Q4976" s="3">
        <v>1.61288796655171</v>
      </c>
      <c r="R4976" s="3">
        <v>2.9832716652537099E-2</v>
      </c>
      <c r="S4976" s="3">
        <v>1.0880596342240101</v>
      </c>
      <c r="T4976" s="3">
        <v>-1.8459249763971101E-4</v>
      </c>
      <c r="V4976" s="3">
        <v>49.75</v>
      </c>
      <c r="W4976" s="3">
        <v>1.7870677816095499</v>
      </c>
      <c r="X4976" s="3">
        <v>1.41635029145177</v>
      </c>
      <c r="Y4976" s="3">
        <v>-0.89292106440376595</v>
      </c>
      <c r="Z4976" s="3">
        <v>-0.39238361761321999</v>
      </c>
      <c r="AA4976" s="3">
        <v>-3.6345687861665899E-4</v>
      </c>
    </row>
    <row r="4977" spans="1:27" x14ac:dyDescent="0.2">
      <c r="A4977" s="3">
        <v>49.76</v>
      </c>
      <c r="B4977" s="3">
        <v>1.8191442609942901</v>
      </c>
      <c r="C4977" s="3">
        <v>1.55855433820612</v>
      </c>
      <c r="D4977" s="3">
        <v>-1.0335271391387</v>
      </c>
      <c r="E4977" s="3">
        <v>2.76536942496215E-2</v>
      </c>
      <c r="F4977" s="3">
        <v>-4.6762145713000398E-4</v>
      </c>
      <c r="H4977" s="3">
        <v>49.76</v>
      </c>
      <c r="I4977" s="3">
        <v>1.8771034882656299</v>
      </c>
      <c r="J4977" s="3">
        <v>1.56897793511765</v>
      </c>
      <c r="K4977" s="3">
        <v>0.89598349299839497</v>
      </c>
      <c r="L4977" s="3">
        <v>0.50941701988124299</v>
      </c>
      <c r="M4977" s="3">
        <v>-5.0798849832762701E-4</v>
      </c>
      <c r="O4977" s="3">
        <v>49.76</v>
      </c>
      <c r="P4977" s="3">
        <v>2.0195089571825302</v>
      </c>
      <c r="Q4977" s="3">
        <v>1.6118808557390101</v>
      </c>
      <c r="R4977" s="3">
        <v>2.9832716652537099E-2</v>
      </c>
      <c r="S4977" s="3">
        <v>1.0494214857306401</v>
      </c>
      <c r="T4977" s="3">
        <v>-1.8763586277635599E-4</v>
      </c>
      <c r="V4977" s="3">
        <v>49.76</v>
      </c>
      <c r="W4977" s="3">
        <v>1.78580889309366</v>
      </c>
      <c r="X4977" s="3">
        <v>1.41655171361431</v>
      </c>
      <c r="Y4977" s="3">
        <v>-0.90579997807131096</v>
      </c>
      <c r="Z4977" s="3">
        <v>-0.39032299142641103</v>
      </c>
      <c r="AA4977" s="3">
        <v>-3.7081784798595198E-4</v>
      </c>
    </row>
    <row r="4978" spans="1:27" x14ac:dyDescent="0.2">
      <c r="A4978" s="3">
        <v>49.77</v>
      </c>
      <c r="B4978" s="3">
        <v>1.81828821680349</v>
      </c>
      <c r="C4978" s="3">
        <v>1.5586046937467599</v>
      </c>
      <c r="D4978" s="3">
        <v>-1.04965334938222</v>
      </c>
      <c r="E4978" s="3">
        <v>2.8602294852179001E-2</v>
      </c>
      <c r="F4978" s="3">
        <v>-4.6839687582580201E-4</v>
      </c>
      <c r="H4978" s="3">
        <v>49.77</v>
      </c>
      <c r="I4978" s="3">
        <v>1.87685171056246</v>
      </c>
      <c r="J4978" s="3">
        <v>1.56872615741447</v>
      </c>
      <c r="K4978" s="3">
        <v>0.88764376924431998</v>
      </c>
      <c r="L4978" s="3">
        <v>0.501077296127168</v>
      </c>
      <c r="M4978" s="3">
        <v>-5.1229638458291497E-4</v>
      </c>
      <c r="O4978" s="3">
        <v>49.77</v>
      </c>
      <c r="P4978" s="3">
        <v>2.0204153569139698</v>
      </c>
      <c r="Q4978" s="3">
        <v>1.61334116641743</v>
      </c>
      <c r="R4978" s="3">
        <v>6.4607050296579205E-2</v>
      </c>
      <c r="S4978" s="3">
        <v>1.1054468010460199</v>
      </c>
      <c r="T4978" s="3">
        <v>-2.2421770583993701E-4</v>
      </c>
      <c r="V4978" s="3">
        <v>49.77</v>
      </c>
      <c r="W4978" s="3">
        <v>1.78505355998413</v>
      </c>
      <c r="X4978" s="3">
        <v>1.4187673574022599</v>
      </c>
      <c r="Y4978" s="3">
        <v>-0.91352732627183997</v>
      </c>
      <c r="Z4978" s="3">
        <v>-0.36765610337153298</v>
      </c>
      <c r="AA4978" s="3">
        <v>-3.9468672308220001E-4</v>
      </c>
    </row>
    <row r="4979" spans="1:27" x14ac:dyDescent="0.2">
      <c r="A4979" s="3">
        <v>49.78</v>
      </c>
      <c r="B4979" s="3">
        <v>1.8187917722098501</v>
      </c>
      <c r="C4979" s="3">
        <v>1.5569429609057901</v>
      </c>
      <c r="D4979" s="3">
        <v>-1.0401673433566201</v>
      </c>
      <c r="E4979" s="3">
        <v>-2.7015250322978E-3</v>
      </c>
      <c r="F4979" s="3">
        <v>-4.3623903949608901E-4</v>
      </c>
      <c r="H4979" s="3">
        <v>49.78</v>
      </c>
      <c r="I4979" s="3">
        <v>1.877053132725</v>
      </c>
      <c r="J4979" s="3">
        <v>1.56902829065828</v>
      </c>
      <c r="K4979" s="3">
        <v>0.89431554824757697</v>
      </c>
      <c r="L4979" s="3">
        <v>0.511084964632054</v>
      </c>
      <c r="M4979" s="3">
        <v>-5.0787069165845805E-4</v>
      </c>
      <c r="O4979" s="3">
        <v>49.78</v>
      </c>
      <c r="P4979" s="3">
        <v>2.0189046906949102</v>
      </c>
      <c r="Q4979" s="3">
        <v>1.6132404553361599</v>
      </c>
      <c r="R4979" s="3">
        <v>6.6498275565260202E-3</v>
      </c>
      <c r="S4979" s="3">
        <v>1.1015829861966899</v>
      </c>
      <c r="T4979" s="3">
        <v>-1.62740097581309E-4</v>
      </c>
      <c r="V4979" s="3">
        <v>49.78</v>
      </c>
      <c r="W4979" s="3">
        <v>1.7835428937650699</v>
      </c>
      <c r="X4979" s="3">
        <v>1.42098300119022</v>
      </c>
      <c r="Y4979" s="3">
        <v>-0.92898202267289398</v>
      </c>
      <c r="Z4979" s="3">
        <v>-0.344989215316653</v>
      </c>
      <c r="AA4979" s="3">
        <v>-4.2131763352399899E-4</v>
      </c>
    </row>
    <row r="4980" spans="1:27" x14ac:dyDescent="0.2">
      <c r="A4980" s="3">
        <v>49.79</v>
      </c>
      <c r="B4980" s="3">
        <v>1.8184392834254</v>
      </c>
      <c r="C4980" s="3">
        <v>1.55729544969024</v>
      </c>
      <c r="D4980" s="3">
        <v>-1.04680754757454</v>
      </c>
      <c r="E4980" s="3">
        <v>3.9386791856213998E-3</v>
      </c>
      <c r="F4980" s="3">
        <v>-4.4344268303047902E-4</v>
      </c>
      <c r="H4980" s="3">
        <v>49.79</v>
      </c>
      <c r="I4980" s="3">
        <v>1.87780846583453</v>
      </c>
      <c r="J4980" s="3">
        <v>1.5693807794427299</v>
      </c>
      <c r="K4980" s="3">
        <v>0.91933471950980294</v>
      </c>
      <c r="L4980" s="3">
        <v>0.52276057788777297</v>
      </c>
      <c r="M4980" s="3">
        <v>-5.1125868418287301E-4</v>
      </c>
      <c r="O4980" s="3">
        <v>49.79</v>
      </c>
      <c r="P4980" s="3">
        <v>2.0173436689352102</v>
      </c>
      <c r="Q4980" s="3">
        <v>1.61424756614887</v>
      </c>
      <c r="R4980" s="3">
        <v>-5.3239302608216001E-2</v>
      </c>
      <c r="S4980" s="3">
        <v>1.1402211346900599</v>
      </c>
      <c r="T4980" s="4">
        <v>-9.8889748876796697E-5</v>
      </c>
      <c r="V4980" s="3">
        <v>49.79</v>
      </c>
      <c r="W4980" s="3">
        <v>1.7832407605212599</v>
      </c>
      <c r="X4980" s="3">
        <v>1.4229468672750001</v>
      </c>
      <c r="Y4980" s="3">
        <v>-0.93207296195310596</v>
      </c>
      <c r="Z4980" s="3">
        <v>-0.32489810999528101</v>
      </c>
      <c r="AA4980" s="3">
        <v>-4.41260024781811E-4</v>
      </c>
    </row>
    <row r="4981" spans="1:27" x14ac:dyDescent="0.2">
      <c r="A4981" s="3">
        <v>49.8</v>
      </c>
      <c r="B4981" s="3">
        <v>1.81828821680349</v>
      </c>
      <c r="C4981" s="3">
        <v>1.5581514938810399</v>
      </c>
      <c r="D4981" s="3">
        <v>-1.04965334938222</v>
      </c>
      <c r="E4981" s="3">
        <v>2.0064889429140701E-2</v>
      </c>
      <c r="F4981" s="3">
        <v>-4.6052508122881403E-4</v>
      </c>
      <c r="H4981" s="3">
        <v>49.8</v>
      </c>
      <c r="I4981" s="3">
        <v>1.87780846583453</v>
      </c>
      <c r="J4981" s="3">
        <v>1.5684743797112899</v>
      </c>
      <c r="K4981" s="3">
        <v>0.91933471950980294</v>
      </c>
      <c r="L4981" s="3">
        <v>0.49273757237309301</v>
      </c>
      <c r="M4981" s="3">
        <v>-5.3974921963444199E-4</v>
      </c>
      <c r="O4981" s="3">
        <v>49.8</v>
      </c>
      <c r="P4981" s="3">
        <v>2.0169911801507601</v>
      </c>
      <c r="Q4981" s="3">
        <v>1.6132908108768</v>
      </c>
      <c r="R4981" s="3">
        <v>-6.6762654580901901E-2</v>
      </c>
      <c r="S4981" s="3">
        <v>1.1035148936213599</v>
      </c>
      <c r="T4981" s="4">
        <v>-8.38078415403056E-5</v>
      </c>
      <c r="V4981" s="3">
        <v>49.8</v>
      </c>
      <c r="W4981" s="3">
        <v>1.7821329386272799</v>
      </c>
      <c r="X4981" s="3">
        <v>1.4235007782219899</v>
      </c>
      <c r="Y4981" s="3">
        <v>-0.94340640598054504</v>
      </c>
      <c r="Z4981" s="3">
        <v>-0.31923138798156298</v>
      </c>
      <c r="AA4981" s="3">
        <v>-4.5047475564246198E-4</v>
      </c>
    </row>
    <row r="4982" spans="1:27" x14ac:dyDescent="0.2">
      <c r="A4982" s="3">
        <v>49.81</v>
      </c>
      <c r="B4982" s="3">
        <v>1.81979888302255</v>
      </c>
      <c r="C4982" s="3">
        <v>1.5581514938810399</v>
      </c>
      <c r="D4982" s="3">
        <v>-1.0211953313054201</v>
      </c>
      <c r="E4982" s="3">
        <v>2.0064889429140701E-2</v>
      </c>
      <c r="F4982" s="3">
        <v>-4.6139355554680202E-4</v>
      </c>
      <c r="H4982" s="3">
        <v>49.81</v>
      </c>
      <c r="I4982" s="3">
        <v>1.87690206610309</v>
      </c>
      <c r="J4982" s="3">
        <v>1.56837366863002</v>
      </c>
      <c r="K4982" s="3">
        <v>0.88931171399512998</v>
      </c>
      <c r="L4982" s="3">
        <v>0.48940168287146402</v>
      </c>
      <c r="M4982" s="3">
        <v>-5.2910691251061102E-4</v>
      </c>
      <c r="O4982" s="3">
        <v>49.81</v>
      </c>
      <c r="P4982" s="3">
        <v>2.0154301583910601</v>
      </c>
      <c r="Q4982" s="3">
        <v>1.61379436628315</v>
      </c>
      <c r="R4982" s="3">
        <v>-0.12665178474561001</v>
      </c>
      <c r="S4982" s="3">
        <v>1.1228339678680399</v>
      </c>
      <c r="T4982" s="4">
        <v>-2.1511234570156401E-5</v>
      </c>
      <c r="V4982" s="3">
        <v>49.81</v>
      </c>
      <c r="W4982" s="3">
        <v>1.7813776055177499</v>
      </c>
      <c r="X4982" s="3">
        <v>1.4270760216070999</v>
      </c>
      <c r="Y4982" s="3">
        <v>-0.95113375418107204</v>
      </c>
      <c r="Z4982" s="3">
        <v>-0.28265527316573202</v>
      </c>
      <c r="AA4982" s="3">
        <v>-4.8749949002370002E-4</v>
      </c>
    </row>
    <row r="4983" spans="1:27" x14ac:dyDescent="0.2">
      <c r="A4983" s="3">
        <v>49.82</v>
      </c>
      <c r="B4983" s="3">
        <v>1.8198995941038201</v>
      </c>
      <c r="C4983" s="3">
        <v>1.5598132267220099</v>
      </c>
      <c r="D4983" s="3">
        <v>-1.0192981301002999</v>
      </c>
      <c r="E4983" s="3">
        <v>5.1368709313621697E-2</v>
      </c>
      <c r="F4983" s="3">
        <v>-4.9354358875103104E-4</v>
      </c>
      <c r="H4983" s="3">
        <v>49.82</v>
      </c>
      <c r="I4983" s="3">
        <v>1.87700277718436</v>
      </c>
      <c r="J4983" s="3">
        <v>1.5686254463331999</v>
      </c>
      <c r="K4983" s="3">
        <v>0.89264760349675898</v>
      </c>
      <c r="L4983" s="3">
        <v>0.49774140662553901</v>
      </c>
      <c r="M4983" s="3">
        <v>-5.2427859717360796E-4</v>
      </c>
      <c r="O4983" s="3">
        <v>49.82</v>
      </c>
      <c r="P4983" s="3">
        <v>2.0147755363628002</v>
      </c>
      <c r="Q4983" s="3">
        <v>1.6142979216894999</v>
      </c>
      <c r="R4983" s="3">
        <v>-0.15176658126631001</v>
      </c>
      <c r="S4983" s="3">
        <v>1.1421530421147299</v>
      </c>
      <c r="T4983" s="4">
        <v>1.79870077496856E-6</v>
      </c>
      <c r="V4983" s="3">
        <v>49.82</v>
      </c>
      <c r="W4983" s="3">
        <v>1.78006836146123</v>
      </c>
      <c r="X4983" s="3">
        <v>1.42853633228553</v>
      </c>
      <c r="Y4983" s="3">
        <v>-0.96452782439532003</v>
      </c>
      <c r="Z4983" s="3">
        <v>-0.26771573331138099</v>
      </c>
      <c r="AA4983" s="3">
        <v>-5.0560300319014897E-4</v>
      </c>
    </row>
    <row r="4984" spans="1:27" x14ac:dyDescent="0.2">
      <c r="A4984" s="3">
        <v>49.83</v>
      </c>
      <c r="B4984" s="3">
        <v>1.81828821680349</v>
      </c>
      <c r="C4984" s="3">
        <v>1.56006500442518</v>
      </c>
      <c r="D4984" s="3">
        <v>-1.04965334938222</v>
      </c>
      <c r="E4984" s="3">
        <v>5.6111712326421703E-2</v>
      </c>
      <c r="F4984" s="3">
        <v>-4.9712078791446098E-4</v>
      </c>
      <c r="H4984" s="3">
        <v>49.83</v>
      </c>
      <c r="I4984" s="3">
        <v>1.87675099948119</v>
      </c>
      <c r="J4984" s="3">
        <v>1.56993469038972</v>
      </c>
      <c r="K4984" s="3">
        <v>0.88430787974268399</v>
      </c>
      <c r="L4984" s="3">
        <v>0.54110797014673495</v>
      </c>
      <c r="M4984" s="3">
        <v>-4.8253229371117602E-4</v>
      </c>
      <c r="O4984" s="3">
        <v>49.83</v>
      </c>
      <c r="P4984" s="3">
        <v>2.0144230475783602</v>
      </c>
      <c r="Q4984" s="3">
        <v>1.61283761101108</v>
      </c>
      <c r="R4984" s="3">
        <v>-0.165289933238979</v>
      </c>
      <c r="S4984" s="3">
        <v>1.0861277267993401</v>
      </c>
      <c r="T4984" s="4">
        <v>2.3356256460684101E-5</v>
      </c>
      <c r="V4984" s="3">
        <v>49.83</v>
      </c>
      <c r="W4984" s="3">
        <v>1.78042085024567</v>
      </c>
      <c r="X4984" s="3">
        <v>1.43055055391095</v>
      </c>
      <c r="Y4984" s="3">
        <v>-0.96092172856840696</v>
      </c>
      <c r="Z4984" s="3">
        <v>-0.247109471443309</v>
      </c>
      <c r="AA4984" s="3">
        <v>-5.2455366980066695E-4</v>
      </c>
    </row>
    <row r="4985" spans="1:27" x14ac:dyDescent="0.2">
      <c r="A4985" s="3">
        <v>49.84</v>
      </c>
      <c r="B4985" s="3">
        <v>1.8200003051850899</v>
      </c>
      <c r="C4985" s="3">
        <v>1.5587557603686599</v>
      </c>
      <c r="D4985" s="3">
        <v>-1.01740092889518</v>
      </c>
      <c r="E4985" s="3">
        <v>3.1448096659859898E-2</v>
      </c>
      <c r="F4985" s="3">
        <v>-4.7346246157343698E-4</v>
      </c>
      <c r="H4985" s="3">
        <v>49.84</v>
      </c>
      <c r="I4985" s="3">
        <v>1.87735526596881</v>
      </c>
      <c r="J4985" s="3">
        <v>1.5702871791741699</v>
      </c>
      <c r="K4985" s="3">
        <v>0.90432321675247096</v>
      </c>
      <c r="L4985" s="3">
        <v>0.55278358340243905</v>
      </c>
      <c r="M4985" s="3">
        <v>-4.8393428389221501E-4</v>
      </c>
      <c r="O4985" s="3">
        <v>49.84</v>
      </c>
      <c r="P4985" s="3">
        <v>2.01457411420026</v>
      </c>
      <c r="Q4985" s="3">
        <v>1.61334116641743</v>
      </c>
      <c r="R4985" s="3">
        <v>-0.15949421096498001</v>
      </c>
      <c r="S4985" s="3">
        <v>1.1054468010460199</v>
      </c>
      <c r="T4985" s="4">
        <v>1.17091921572683E-5</v>
      </c>
      <c r="V4985" s="3">
        <v>49.84</v>
      </c>
      <c r="W4985" s="3">
        <v>1.78011871700186</v>
      </c>
      <c r="X4985" s="3">
        <v>1.4312555314798401</v>
      </c>
      <c r="Y4985" s="3">
        <v>-0.96401266784861706</v>
      </c>
      <c r="Z4985" s="3">
        <v>-0.239897279789482</v>
      </c>
      <c r="AA4985" s="3">
        <v>-5.3230087959192001E-4</v>
      </c>
    </row>
    <row r="4986" spans="1:27" x14ac:dyDescent="0.2">
      <c r="A4986" s="3">
        <v>49.85</v>
      </c>
      <c r="B4986" s="3">
        <v>1.8192953276162001</v>
      </c>
      <c r="C4986" s="3">
        <v>1.5590578936124799</v>
      </c>
      <c r="D4986" s="3">
        <v>-1.03068133733102</v>
      </c>
      <c r="E4986" s="3">
        <v>3.71397002752216E-2</v>
      </c>
      <c r="F4986" s="3">
        <v>-4.7913488470794301E-4</v>
      </c>
      <c r="H4986" s="3">
        <v>49.85</v>
      </c>
      <c r="I4986" s="3">
        <v>1.8768013550218201</v>
      </c>
      <c r="J4986" s="3">
        <v>1.5704382457960799</v>
      </c>
      <c r="K4986" s="3">
        <v>0.88597582449350198</v>
      </c>
      <c r="L4986" s="3">
        <v>0.55778741765488504</v>
      </c>
      <c r="M4986" s="3">
        <v>-4.7018169329675103E-4</v>
      </c>
      <c r="O4986" s="3">
        <v>49.85</v>
      </c>
      <c r="P4986" s="3">
        <v>2.0146748252815301</v>
      </c>
      <c r="Q4986" s="3">
        <v>1.6125858333079</v>
      </c>
      <c r="R4986" s="3">
        <v>-0.155630396115636</v>
      </c>
      <c r="S4986" s="3">
        <v>1.076468189676</v>
      </c>
      <c r="T4986" s="4">
        <v>9.8877711517498601E-6</v>
      </c>
      <c r="V4986" s="3">
        <v>49.85</v>
      </c>
      <c r="W4986" s="3">
        <v>1.7802194280831301</v>
      </c>
      <c r="X4986" s="3">
        <v>1.43316904202399</v>
      </c>
      <c r="Y4986" s="3">
        <v>-0.96298235475521399</v>
      </c>
      <c r="Z4986" s="3">
        <v>-0.22032133101481599</v>
      </c>
      <c r="AA4986" s="3">
        <v>-5.50849858045901E-4</v>
      </c>
    </row>
    <row r="4987" spans="1:27" x14ac:dyDescent="0.2">
      <c r="A4987" s="3">
        <v>49.86</v>
      </c>
      <c r="B4987" s="3">
        <v>1.8187917722098501</v>
      </c>
      <c r="C4987" s="3">
        <v>1.5588061159093001</v>
      </c>
      <c r="D4987" s="3">
        <v>-1.0401673433566201</v>
      </c>
      <c r="E4987" s="3">
        <v>3.23966972624216E-2</v>
      </c>
      <c r="F4987" s="3">
        <v>-4.7416634535188E-4</v>
      </c>
      <c r="H4987" s="3">
        <v>49.86</v>
      </c>
      <c r="I4987" s="3">
        <v>1.8755928220465701</v>
      </c>
      <c r="J4987" s="3">
        <v>1.5698339793084499</v>
      </c>
      <c r="K4987" s="3">
        <v>0.84594515047394303</v>
      </c>
      <c r="L4987" s="3">
        <v>0.53777208064510595</v>
      </c>
      <c r="M4987" s="3">
        <v>-4.6635880975903201E-4</v>
      </c>
      <c r="O4987" s="3">
        <v>49.86</v>
      </c>
      <c r="P4987" s="3">
        <v>2.0137684255500998</v>
      </c>
      <c r="Q4987" s="3">
        <v>1.61303903317362</v>
      </c>
      <c r="R4987" s="3">
        <v>-0.19040472975967901</v>
      </c>
      <c r="S4987" s="3">
        <v>1.09385535649802</v>
      </c>
      <c r="T4987" s="4">
        <v>4.2359391246025797E-5</v>
      </c>
      <c r="V4987" s="3">
        <v>49.86</v>
      </c>
      <c r="W4987" s="3">
        <v>1.78011871700186</v>
      </c>
      <c r="X4987" s="3">
        <v>1.43548539689322</v>
      </c>
      <c r="Y4987" s="3">
        <v>-0.96401266784861706</v>
      </c>
      <c r="Z4987" s="3">
        <v>-0.19662412986653</v>
      </c>
      <c r="AA4987" s="3">
        <v>-5.7374947810657703E-4</v>
      </c>
    </row>
    <row r="4988" spans="1:27" x14ac:dyDescent="0.2">
      <c r="A4988" s="3">
        <v>49.87</v>
      </c>
      <c r="B4988" s="3">
        <v>1.82025208288827</v>
      </c>
      <c r="C4988" s="3">
        <v>1.5592593157750201</v>
      </c>
      <c r="D4988" s="3">
        <v>-1.01265792588238</v>
      </c>
      <c r="E4988" s="3">
        <v>4.0934102685459897E-2</v>
      </c>
      <c r="F4988" s="3">
        <v>-4.8415126793607398E-4</v>
      </c>
      <c r="H4988" s="3">
        <v>49.87</v>
      </c>
      <c r="I4988" s="3">
        <v>1.87579424420911</v>
      </c>
      <c r="J4988" s="3">
        <v>1.5710928678243401</v>
      </c>
      <c r="K4988" s="3">
        <v>0.85261692947720003</v>
      </c>
      <c r="L4988" s="3">
        <v>0.57947069941548301</v>
      </c>
      <c r="M4988" s="3">
        <v>-4.3554542356582501E-4</v>
      </c>
      <c r="O4988" s="3">
        <v>49.87</v>
      </c>
      <c r="P4988" s="3">
        <v>2.0126606036561201</v>
      </c>
      <c r="Q4988" s="3">
        <v>1.6132404553361599</v>
      </c>
      <c r="R4988" s="3">
        <v>-0.232906693102374</v>
      </c>
      <c r="S4988" s="3">
        <v>1.1015829861966899</v>
      </c>
      <c r="T4988" s="4">
        <v>8.5042550493170705E-5</v>
      </c>
      <c r="V4988" s="3">
        <v>49.87</v>
      </c>
      <c r="W4988" s="3">
        <v>1.77966551713614</v>
      </c>
      <c r="X4988" s="3">
        <v>1.4371974852748199</v>
      </c>
      <c r="Y4988" s="3">
        <v>-0.96864907676893397</v>
      </c>
      <c r="Z4988" s="3">
        <v>-0.17910880727867001</v>
      </c>
      <c r="AA4988" s="3">
        <v>-5.91382824592194E-4</v>
      </c>
    </row>
    <row r="4989" spans="1:27" x14ac:dyDescent="0.2">
      <c r="A4989" s="3">
        <v>49.88</v>
      </c>
      <c r="B4989" s="3">
        <v>1.8181875057222201</v>
      </c>
      <c r="C4989" s="3">
        <v>1.55976287118137</v>
      </c>
      <c r="D4989" s="3">
        <v>-1.0515505505873399</v>
      </c>
      <c r="E4989" s="3">
        <v>5.0420108711060001E-2</v>
      </c>
      <c r="F4989" s="3">
        <v>-4.9242808813694701E-4</v>
      </c>
      <c r="H4989" s="3">
        <v>49.88</v>
      </c>
      <c r="I4989" s="3">
        <v>1.87659993285928</v>
      </c>
      <c r="J4989" s="3">
        <v>1.5715460676900499</v>
      </c>
      <c r="K4989" s="3">
        <v>0.87930404549024399</v>
      </c>
      <c r="L4989" s="3">
        <v>0.594482202172816</v>
      </c>
      <c r="M4989" s="3">
        <v>-4.3889965432492001E-4</v>
      </c>
      <c r="O4989" s="3">
        <v>49.88</v>
      </c>
      <c r="P4989" s="3">
        <v>2.0121570482497599</v>
      </c>
      <c r="Q4989" s="3">
        <v>1.61193121127964</v>
      </c>
      <c r="R4989" s="3">
        <v>-0.25222576734905799</v>
      </c>
      <c r="S4989" s="3">
        <v>1.0513533931553001</v>
      </c>
      <c r="T4989" s="3">
        <v>1.1582312789398799E-4</v>
      </c>
      <c r="V4989" s="3">
        <v>49.88</v>
      </c>
      <c r="W4989" s="3">
        <v>1.7790612506485199</v>
      </c>
      <c r="X4989" s="3">
        <v>1.43684499649037</v>
      </c>
      <c r="Y4989" s="3">
        <v>-0.97483095532935504</v>
      </c>
      <c r="Z4989" s="3">
        <v>-0.182714903105582</v>
      </c>
      <c r="AA4989" s="3">
        <v>-5.8890316196127696E-4</v>
      </c>
    </row>
    <row r="4990" spans="1:27" x14ac:dyDescent="0.2">
      <c r="A4990" s="3">
        <v>49.89</v>
      </c>
      <c r="B4990" s="3">
        <v>1.8178853724784101</v>
      </c>
      <c r="C4990" s="3">
        <v>1.5580004272591299</v>
      </c>
      <c r="D4990" s="3">
        <v>-1.0572421542027</v>
      </c>
      <c r="E4990" s="3">
        <v>1.7219087621459801E-2</v>
      </c>
      <c r="F4990" s="3">
        <v>-4.5772251095291901E-4</v>
      </c>
      <c r="H4990" s="3">
        <v>49.89</v>
      </c>
      <c r="I4990" s="3">
        <v>1.87609637745293</v>
      </c>
      <c r="J4990" s="3">
        <v>1.5704382457960799</v>
      </c>
      <c r="K4990" s="3">
        <v>0.86262459798209301</v>
      </c>
      <c r="L4990" s="3">
        <v>0.55778741765488504</v>
      </c>
      <c r="M4990" s="3">
        <v>-4.6178775572789201E-4</v>
      </c>
      <c r="O4990" s="3">
        <v>49.89</v>
      </c>
      <c r="P4990" s="3">
        <v>2.0121066927091298</v>
      </c>
      <c r="Q4990" s="3">
        <v>1.6121326334421799</v>
      </c>
      <c r="R4990" s="3">
        <v>-0.25415767477373002</v>
      </c>
      <c r="S4990" s="3">
        <v>1.05908102285398</v>
      </c>
      <c r="T4990" s="3">
        <v>1.13932021395143E-4</v>
      </c>
      <c r="V4990" s="3">
        <v>49.89</v>
      </c>
      <c r="W4990" s="3">
        <v>1.7794137394329701</v>
      </c>
      <c r="X4990" s="3">
        <v>1.4380031739249901</v>
      </c>
      <c r="Y4990" s="3">
        <v>-0.97122485950244297</v>
      </c>
      <c r="Z4990" s="3">
        <v>-0.17086630253144</v>
      </c>
      <c r="AA4990" s="3">
        <v>-5.9957673767421695E-4</v>
      </c>
    </row>
    <row r="4991" spans="1:27" x14ac:dyDescent="0.2">
      <c r="A4991" s="3">
        <v>49.9</v>
      </c>
      <c r="B4991" s="3">
        <v>1.81949674977874</v>
      </c>
      <c r="C4991" s="3">
        <v>1.55885647144993</v>
      </c>
      <c r="D4991" s="3">
        <v>-1.0268869349207801</v>
      </c>
      <c r="E4991" s="3">
        <v>3.3345297864979098E-2</v>
      </c>
      <c r="F4991" s="3">
        <v>-4.75468195383834E-4</v>
      </c>
      <c r="H4991" s="3">
        <v>49.9</v>
      </c>
      <c r="I4991" s="3">
        <v>1.87503891109958</v>
      </c>
      <c r="J4991" s="3">
        <v>1.57114322336497</v>
      </c>
      <c r="K4991" s="3">
        <v>0.82759775821497406</v>
      </c>
      <c r="L4991" s="3">
        <v>0.58113864416630101</v>
      </c>
      <c r="M4991" s="3">
        <v>-4.22911241782005E-4</v>
      </c>
      <c r="O4991" s="3">
        <v>49.9</v>
      </c>
      <c r="P4991" s="3">
        <v>2.01024353770562</v>
      </c>
      <c r="Q4991" s="3">
        <v>1.61313974425489</v>
      </c>
      <c r="R4991" s="3">
        <v>-0.32563824948646902</v>
      </c>
      <c r="S4991" s="3">
        <v>1.09771917134735</v>
      </c>
      <c r="T4991" s="3">
        <v>1.7758494697941001E-4</v>
      </c>
      <c r="V4991" s="3">
        <v>49.9</v>
      </c>
      <c r="W4991" s="3">
        <v>1.77921231727042</v>
      </c>
      <c r="X4991" s="3">
        <v>1.4378521073030801</v>
      </c>
      <c r="Y4991" s="3">
        <v>-0.97328548568925</v>
      </c>
      <c r="Z4991" s="3">
        <v>-0.17241177217154599</v>
      </c>
      <c r="AA4991" s="3">
        <v>-5.9822444542434103E-4</v>
      </c>
    </row>
    <row r="4992" spans="1:27" x14ac:dyDescent="0.2">
      <c r="A4992" s="3">
        <v>49.91</v>
      </c>
      <c r="B4992" s="3">
        <v>1.8179860835596799</v>
      </c>
      <c r="C4992" s="3">
        <v>1.5586550492873901</v>
      </c>
      <c r="D4992" s="3">
        <v>-1.05534495299758</v>
      </c>
      <c r="E4992" s="3">
        <v>2.9550895454740701E-2</v>
      </c>
      <c r="F4992" s="3">
        <v>-4.7094766760440599E-4</v>
      </c>
      <c r="H4992" s="3">
        <v>49.91</v>
      </c>
      <c r="I4992" s="3">
        <v>1.87579424420911</v>
      </c>
      <c r="J4992" s="3">
        <v>1.5719992675557699</v>
      </c>
      <c r="K4992" s="3">
        <v>0.85261692947720003</v>
      </c>
      <c r="L4992" s="3">
        <v>0.60949370493015598</v>
      </c>
      <c r="M4992" s="3">
        <v>-4.1445307129853702E-4</v>
      </c>
      <c r="O4992" s="3">
        <v>49.91</v>
      </c>
      <c r="P4992" s="3">
        <v>2.0086321604052899</v>
      </c>
      <c r="Q4992" s="3">
        <v>1.61273689992981</v>
      </c>
      <c r="R4992" s="3">
        <v>-0.38745928707584898</v>
      </c>
      <c r="S4992" s="3">
        <v>1.0822639119499999</v>
      </c>
      <c r="T4992" s="3">
        <v>2.4834237734678303E-4</v>
      </c>
      <c r="V4992" s="3">
        <v>49.91</v>
      </c>
      <c r="W4992" s="3">
        <v>1.7794137394329701</v>
      </c>
      <c r="X4992" s="3">
        <v>1.4377010406811701</v>
      </c>
      <c r="Y4992" s="3">
        <v>-0.97122485950244297</v>
      </c>
      <c r="Z4992" s="3">
        <v>-0.17395724181165201</v>
      </c>
      <c r="AA4992" s="3">
        <v>-5.9610940193998102E-4</v>
      </c>
    </row>
    <row r="4993" spans="1:27" x14ac:dyDescent="0.2">
      <c r="A4993" s="3">
        <v>49.92</v>
      </c>
      <c r="B4993" s="3">
        <v>1.8175328836939599</v>
      </c>
      <c r="C4993" s="3">
        <v>1.5569429609057901</v>
      </c>
      <c r="D4993" s="3">
        <v>-1.0638823584206201</v>
      </c>
      <c r="E4993" s="3">
        <v>-2.7015250322978E-3</v>
      </c>
      <c r="F4993" s="3">
        <v>-4.3714243073155699E-4</v>
      </c>
      <c r="H4993" s="3">
        <v>49.92</v>
      </c>
      <c r="I4993" s="3">
        <v>1.8755928220465701</v>
      </c>
      <c r="J4993" s="3">
        <v>1.5721503341776799</v>
      </c>
      <c r="K4993" s="3">
        <v>0.84594515047394303</v>
      </c>
      <c r="L4993" s="3">
        <v>0.61449753918260297</v>
      </c>
      <c r="M4993" s="3">
        <v>-4.0661478493334198E-4</v>
      </c>
      <c r="O4993" s="3">
        <v>49.92</v>
      </c>
      <c r="P4993" s="3">
        <v>2.0089342936491001</v>
      </c>
      <c r="Q4993" s="3">
        <v>1.6130893887142601</v>
      </c>
      <c r="R4993" s="3">
        <v>-0.37586784252785199</v>
      </c>
      <c r="S4993" s="3">
        <v>1.09578726392268</v>
      </c>
      <c r="T4993" s="3">
        <v>2.2891868434577199E-4</v>
      </c>
      <c r="V4993" s="3">
        <v>49.92</v>
      </c>
      <c r="W4993" s="3">
        <v>1.7808236945707601</v>
      </c>
      <c r="X4993" s="3">
        <v>1.43699606311228</v>
      </c>
      <c r="Y4993" s="3">
        <v>-0.95680047619479303</v>
      </c>
      <c r="Z4993" s="3">
        <v>-0.18116943346547601</v>
      </c>
      <c r="AA4993" s="3">
        <v>-5.8631856338203802E-4</v>
      </c>
    </row>
    <row r="4994" spans="1:27" x14ac:dyDescent="0.2">
      <c r="A4994" s="3">
        <v>49.93</v>
      </c>
      <c r="B4994" s="3">
        <v>1.82040314951018</v>
      </c>
      <c r="C4994" s="3">
        <v>1.55654011658071</v>
      </c>
      <c r="D4994" s="3">
        <v>-1.0098121240747</v>
      </c>
      <c r="E4994" s="3">
        <v>-1.0290329852778699E-2</v>
      </c>
      <c r="F4994" s="3">
        <v>-4.2924924075475298E-4</v>
      </c>
      <c r="H4994" s="3">
        <v>49.93</v>
      </c>
      <c r="I4994" s="3">
        <v>1.87518997772149</v>
      </c>
      <c r="J4994" s="3">
        <v>1.57376171147801</v>
      </c>
      <c r="K4994" s="3">
        <v>0.83260159246742005</v>
      </c>
      <c r="L4994" s="3">
        <v>0.66787177120868402</v>
      </c>
      <c r="M4994" s="3">
        <v>-3.54036214681006E-4</v>
      </c>
      <c r="O4994" s="3">
        <v>49.93</v>
      </c>
      <c r="P4994" s="3">
        <v>2.0096392712179898</v>
      </c>
      <c r="Q4994" s="3">
        <v>1.61223334452345</v>
      </c>
      <c r="R4994" s="3">
        <v>-0.34882113858247998</v>
      </c>
      <c r="S4994" s="3">
        <v>1.0629448377033199</v>
      </c>
      <c r="T4994" s="3">
        <v>2.09922431403678E-4</v>
      </c>
      <c r="V4994" s="3">
        <v>49.93</v>
      </c>
      <c r="W4994" s="3">
        <v>1.7815790276802901</v>
      </c>
      <c r="X4994" s="3">
        <v>1.4375499740592701</v>
      </c>
      <c r="Y4994" s="3">
        <v>-0.94907312799426602</v>
      </c>
      <c r="Z4994" s="3">
        <v>-0.175502711451758</v>
      </c>
      <c r="AA4994" s="3">
        <v>-5.8992272392942497E-4</v>
      </c>
    </row>
    <row r="4995" spans="1:27" x14ac:dyDescent="0.2">
      <c r="A4995" s="3">
        <v>49.94</v>
      </c>
      <c r="B4995" s="3">
        <v>1.8179860835596799</v>
      </c>
      <c r="C4995" s="3">
        <v>1.55518051698355</v>
      </c>
      <c r="D4995" s="3">
        <v>-1.05534495299758</v>
      </c>
      <c r="E4995" s="3">
        <v>-3.5902546121902197E-2</v>
      </c>
      <c r="F4995" s="3">
        <v>-4.0434114887386599E-4</v>
      </c>
      <c r="H4995" s="3">
        <v>49.94</v>
      </c>
      <c r="I4995" s="3">
        <v>1.8752906888027601</v>
      </c>
      <c r="J4995" s="3">
        <v>1.5731070894497501</v>
      </c>
      <c r="K4995" s="3">
        <v>0.83593748196904905</v>
      </c>
      <c r="L4995" s="3">
        <v>0.64618848944808605</v>
      </c>
      <c r="M4995" s="3">
        <v>-3.7458828226137798E-4</v>
      </c>
      <c r="O4995" s="3">
        <v>49.94</v>
      </c>
      <c r="P4995" s="3">
        <v>2.0090350047303698</v>
      </c>
      <c r="Q4995" s="3">
        <v>1.61072267830439</v>
      </c>
      <c r="R4995" s="3">
        <v>-0.37200402767850799</v>
      </c>
      <c r="S4995" s="3">
        <v>1.0049876149632599</v>
      </c>
      <c r="T4995" s="3">
        <v>2.5281126659326198E-4</v>
      </c>
      <c r="V4995" s="3">
        <v>49.94</v>
      </c>
      <c r="W4995" s="3">
        <v>1.7815790276802901</v>
      </c>
      <c r="X4995" s="3">
        <v>1.4368953520310099</v>
      </c>
      <c r="Y4995" s="3">
        <v>-0.94907312799426602</v>
      </c>
      <c r="Z4995" s="3">
        <v>-0.18219974655887899</v>
      </c>
      <c r="AA4995" s="3">
        <v>-5.8315908246827199E-4</v>
      </c>
    </row>
    <row r="4996" spans="1:27" x14ac:dyDescent="0.2">
      <c r="A4996" s="3">
        <v>49.95</v>
      </c>
      <c r="B4996" s="3">
        <v>1.81838892788476</v>
      </c>
      <c r="C4996" s="3">
        <v>1.55392162846767</v>
      </c>
      <c r="D4996" s="3">
        <v>-1.0477561481771001</v>
      </c>
      <c r="E4996" s="3">
        <v>-5.96175611859023E-2</v>
      </c>
      <c r="F4996" s="3">
        <v>-3.7949459628406701E-4</v>
      </c>
      <c r="H4996" s="3">
        <v>49.95</v>
      </c>
      <c r="I4996" s="3">
        <v>1.87443464461196</v>
      </c>
      <c r="J4996" s="3">
        <v>1.5744666890469099</v>
      </c>
      <c r="K4996" s="3">
        <v>0.80758242120517898</v>
      </c>
      <c r="L4996" s="3">
        <v>0.69122299772009199</v>
      </c>
      <c r="M4996" s="3">
        <v>-3.1918429099318899E-4</v>
      </c>
      <c r="O4996" s="3">
        <v>49.95</v>
      </c>
      <c r="P4996" s="3">
        <v>2.0083300271614699</v>
      </c>
      <c r="Q4996" s="3">
        <v>1.61052125614185</v>
      </c>
      <c r="R4996" s="3">
        <v>-0.39905073162386301</v>
      </c>
      <c r="S4996" s="3">
        <v>0.99725998526459403</v>
      </c>
      <c r="T4996" s="3">
        <v>2.8111787796952802E-4</v>
      </c>
      <c r="V4996" s="3">
        <v>49.95</v>
      </c>
      <c r="W4996" s="3">
        <v>1.78072298348949</v>
      </c>
      <c r="X4996" s="3">
        <v>1.4365932187871899</v>
      </c>
      <c r="Y4996" s="3">
        <v>-0.95783078928819598</v>
      </c>
      <c r="Z4996" s="3">
        <v>-0.185290685839091</v>
      </c>
      <c r="AA4996" s="3">
        <v>-5.81340438699575E-4</v>
      </c>
    </row>
    <row r="4997" spans="1:27" x14ac:dyDescent="0.2">
      <c r="A4997" s="3">
        <v>49.96</v>
      </c>
      <c r="B4997" s="3">
        <v>1.81899319437239</v>
      </c>
      <c r="C4997" s="3">
        <v>1.55502945036164</v>
      </c>
      <c r="D4997" s="3">
        <v>-1.03637294094638</v>
      </c>
      <c r="E4997" s="3">
        <v>-3.8748347929583003E-2</v>
      </c>
      <c r="F4997" s="3">
        <v>-4.0088806056132398E-4</v>
      </c>
      <c r="H4997" s="3">
        <v>49.96</v>
      </c>
      <c r="I4997" s="3">
        <v>1.8743339335306901</v>
      </c>
      <c r="J4997" s="3">
        <v>1.57486953337199</v>
      </c>
      <c r="K4997" s="3">
        <v>0.80424653170355098</v>
      </c>
      <c r="L4997" s="3">
        <v>0.70456655572661397</v>
      </c>
      <c r="M4997" s="3">
        <v>-3.0639310396809202E-4</v>
      </c>
      <c r="O4997" s="3">
        <v>49.96</v>
      </c>
      <c r="P4997" s="3">
        <v>2.0088335825678301</v>
      </c>
      <c r="Q4997" s="3">
        <v>1.6110248115482</v>
      </c>
      <c r="R4997" s="3">
        <v>-0.37973165737717901</v>
      </c>
      <c r="S4997" s="3">
        <v>1.01657905951128</v>
      </c>
      <c r="T4997" s="3">
        <v>2.5269019191085599E-4</v>
      </c>
      <c r="V4997" s="3">
        <v>49.96</v>
      </c>
      <c r="W4997" s="3">
        <v>1.7812768944364801</v>
      </c>
      <c r="X4997" s="3">
        <v>1.43608966338084</v>
      </c>
      <c r="Y4997" s="3">
        <v>-0.952164067274475</v>
      </c>
      <c r="Z4997" s="3">
        <v>-0.19044225130610901</v>
      </c>
      <c r="AA4997" s="3">
        <v>-5.7484123053424597E-4</v>
      </c>
    </row>
    <row r="4998" spans="1:27" x14ac:dyDescent="0.2">
      <c r="A4998" s="3">
        <v>49.97</v>
      </c>
      <c r="B4998" s="3">
        <v>1.8173818170720499</v>
      </c>
      <c r="C4998" s="3">
        <v>1.55407269508957</v>
      </c>
      <c r="D4998" s="3">
        <v>-1.0667281602283001</v>
      </c>
      <c r="E4998" s="3">
        <v>-5.6771759378221397E-2</v>
      </c>
      <c r="F4998" s="3">
        <v>-3.83790591077605E-4</v>
      </c>
      <c r="H4998" s="3">
        <v>49.97</v>
      </c>
      <c r="I4998" s="3">
        <v>1.87423322244942</v>
      </c>
      <c r="J4998" s="3">
        <v>1.5753730887783399</v>
      </c>
      <c r="K4998" s="3">
        <v>0.80091064220192199</v>
      </c>
      <c r="L4998" s="3">
        <v>0.72124600323476495</v>
      </c>
      <c r="M4998" s="3">
        <v>-2.90962599074757E-4</v>
      </c>
      <c r="O4998" s="3">
        <v>49.97</v>
      </c>
      <c r="P4998" s="3">
        <v>2.0080278939176601</v>
      </c>
      <c r="Q4998" s="3">
        <v>1.61011841181677</v>
      </c>
      <c r="R4998" s="3">
        <v>-0.41064217617187698</v>
      </c>
      <c r="S4998" s="3">
        <v>0.98180472586724499</v>
      </c>
      <c r="T4998" s="3">
        <v>2.9539934527622299E-4</v>
      </c>
      <c r="V4998" s="3">
        <v>49.97</v>
      </c>
      <c r="W4998" s="3">
        <v>1.7806222724082199</v>
      </c>
      <c r="X4998" s="3">
        <v>1.4342768639179699</v>
      </c>
      <c r="Y4998" s="3">
        <v>-0.95886110238159905</v>
      </c>
      <c r="Z4998" s="3">
        <v>-0.208987886987374</v>
      </c>
      <c r="AA4998" s="3">
        <v>-5.5795202570734002E-4</v>
      </c>
    </row>
    <row r="4999" spans="1:27" x14ac:dyDescent="0.2">
      <c r="A4999" s="3">
        <v>49.98</v>
      </c>
      <c r="B4999" s="3">
        <v>1.8181875057222201</v>
      </c>
      <c r="C4999" s="3">
        <v>1.55286416211432</v>
      </c>
      <c r="D4999" s="3">
        <v>-1.0515505505873399</v>
      </c>
      <c r="E4999" s="3">
        <v>-7.9538173839664106E-2</v>
      </c>
      <c r="F4999" s="3">
        <v>-3.5914994569677101E-4</v>
      </c>
      <c r="H4999" s="3">
        <v>49.98</v>
      </c>
      <c r="I4999" s="3">
        <v>1.87347788933988</v>
      </c>
      <c r="J4999" s="3">
        <v>1.57456740012818</v>
      </c>
      <c r="K4999" s="3">
        <v>0.77589147093969602</v>
      </c>
      <c r="L4999" s="3">
        <v>0.69455888722172099</v>
      </c>
      <c r="M4999" s="3">
        <v>-2.9438904264910001E-4</v>
      </c>
      <c r="O4999" s="3">
        <v>49.98</v>
      </c>
      <c r="P4999" s="3">
        <v>2.00641651661733</v>
      </c>
      <c r="Q4999" s="3">
        <v>1.61042054506058</v>
      </c>
      <c r="R4999" s="3">
        <v>-0.47246321376127398</v>
      </c>
      <c r="S4999" s="3">
        <v>0.99339617041525097</v>
      </c>
      <c r="T4999" s="3">
        <v>3.4945000398229698E-4</v>
      </c>
      <c r="V4999" s="3">
        <v>49.98</v>
      </c>
      <c r="W4999" s="3">
        <v>1.77991729483932</v>
      </c>
      <c r="X4999" s="3">
        <v>1.4342768639179699</v>
      </c>
      <c r="Y4999" s="3">
        <v>-0.96607329403542497</v>
      </c>
      <c r="Z4999" s="3">
        <v>-0.208987886987374</v>
      </c>
      <c r="AA4999" s="3">
        <v>-5.5881802222216203E-4</v>
      </c>
    </row>
    <row r="5000" spans="1:27" x14ac:dyDescent="0.2">
      <c r="A5000" s="3">
        <v>49.99</v>
      </c>
      <c r="B5000" s="3">
        <v>1.81748252815333</v>
      </c>
      <c r="C5000" s="3">
        <v>1.55301522873623</v>
      </c>
      <c r="D5000" s="3">
        <v>-1.0648309590231799</v>
      </c>
      <c r="E5000" s="3">
        <v>-7.6692372031983203E-2</v>
      </c>
      <c r="F5000" s="3">
        <v>-3.6344592978047998E-4</v>
      </c>
      <c r="H5000" s="3">
        <v>49.99</v>
      </c>
      <c r="I5000" s="3">
        <v>1.87226935636463</v>
      </c>
      <c r="J5000" s="3">
        <v>1.5752723776970701</v>
      </c>
      <c r="K5000" s="3">
        <v>0.73586079692012896</v>
      </c>
      <c r="L5000" s="3">
        <v>0.71791011373313696</v>
      </c>
      <c r="M5000" s="3">
        <v>-2.4874351441307301E-4</v>
      </c>
      <c r="O5000" s="3">
        <v>49.99</v>
      </c>
      <c r="P5000" s="3">
        <v>2.0056108279671601</v>
      </c>
      <c r="Q5000" s="3">
        <v>1.61208227790155</v>
      </c>
      <c r="R5000" s="3">
        <v>-0.50337373255595497</v>
      </c>
      <c r="S5000" s="3">
        <v>1.05714911542931</v>
      </c>
      <c r="T5000" s="3">
        <v>3.4857811919163502E-4</v>
      </c>
      <c r="V5000" s="3">
        <v>49.99</v>
      </c>
      <c r="W5000" s="3">
        <v>1.7790612506485199</v>
      </c>
      <c r="X5000" s="3">
        <v>1.43332010864589</v>
      </c>
      <c r="Y5000" s="3">
        <v>-0.97483095532935504</v>
      </c>
      <c r="Z5000" s="3">
        <v>-0.21877586137471</v>
      </c>
      <c r="AA5000" s="3">
        <v>-5.5054727077513699E-4</v>
      </c>
    </row>
    <row r="5001" spans="1:27" x14ac:dyDescent="0.2">
      <c r="A5001" s="3">
        <v>50</v>
      </c>
      <c r="B5001" s="3">
        <v>1.8192953276162001</v>
      </c>
      <c r="C5001" s="3">
        <v>1.55180669576098</v>
      </c>
      <c r="D5001" s="3">
        <v>-1.03068133733102</v>
      </c>
      <c r="E5001" s="3">
        <v>-9.94587864934217E-2</v>
      </c>
      <c r="F5001" s="3">
        <v>-3.37059943805241E-4</v>
      </c>
      <c r="H5001" s="3">
        <v>50</v>
      </c>
      <c r="I5001" s="3">
        <v>1.87196722312082</v>
      </c>
      <c r="J5001" s="3">
        <v>1.5762794885097799</v>
      </c>
      <c r="K5001" s="3">
        <v>0.72585312841524297</v>
      </c>
      <c r="L5001" s="3">
        <v>0.75126900874944602</v>
      </c>
      <c r="M5001" s="3">
        <v>-2.17235525282245E-4</v>
      </c>
      <c r="O5001" s="3">
        <v>50</v>
      </c>
      <c r="P5001" s="3">
        <v>2.0068193609424099</v>
      </c>
      <c r="Q5001" s="3">
        <v>1.61132694479202</v>
      </c>
      <c r="R5001" s="3">
        <v>-0.457007954363916</v>
      </c>
      <c r="S5001" s="3">
        <v>1.0281705040592799</v>
      </c>
      <c r="T5001" s="3">
        <v>3.1281325019691402E-4</v>
      </c>
      <c r="V5001" s="3">
        <v>50</v>
      </c>
      <c r="W5001" s="3">
        <v>1.7790612506485199</v>
      </c>
      <c r="X5001" s="3">
        <v>1.43266548661763</v>
      </c>
      <c r="Y5001" s="3">
        <v>-0.97483095532935504</v>
      </c>
      <c r="Z5001" s="3">
        <v>-0.225472896481834</v>
      </c>
      <c r="AA5001" s="3">
        <v>-5.4330820448130097E-4</v>
      </c>
    </row>
    <row r="5002" spans="1:27" x14ac:dyDescent="0.2">
      <c r="A5002" s="3">
        <v>50.01</v>
      </c>
      <c r="B5002" s="3">
        <v>1.81899319437239</v>
      </c>
      <c r="C5002" s="3">
        <v>1.55084994048891</v>
      </c>
      <c r="D5002" s="3">
        <v>-1.03637294094638</v>
      </c>
      <c r="E5002" s="3">
        <v>-0.11748219794206401</v>
      </c>
      <c r="F5002" s="3">
        <v>-3.1950122650945901E-4</v>
      </c>
      <c r="H5002" s="3">
        <v>50.01</v>
      </c>
      <c r="I5002" s="3">
        <v>1.8723700674459101</v>
      </c>
      <c r="J5002" s="3">
        <v>1.5764809106723201</v>
      </c>
      <c r="K5002" s="3">
        <v>0.73919668642176495</v>
      </c>
      <c r="L5002" s="3">
        <v>0.75794078775270302</v>
      </c>
      <c r="M5002" s="3">
        <v>-2.2239313693104399E-4</v>
      </c>
      <c r="O5002" s="3">
        <v>50.01</v>
      </c>
      <c r="P5002" s="3">
        <v>2.0059129612109698</v>
      </c>
      <c r="Q5002" s="3">
        <v>1.6094134342478701</v>
      </c>
      <c r="R5002" s="3">
        <v>-0.49178228800795798</v>
      </c>
      <c r="S5002" s="3">
        <v>0.95475802192188197</v>
      </c>
      <c r="T5002" s="3">
        <v>3.8023286972116899E-4</v>
      </c>
      <c r="V5002" s="3">
        <v>50.01</v>
      </c>
      <c r="W5002" s="3">
        <v>1.7791116061891501</v>
      </c>
      <c r="X5002" s="3">
        <v>1.4317590868862</v>
      </c>
      <c r="Y5002" s="3">
        <v>-0.97431579878265295</v>
      </c>
      <c r="Z5002" s="3">
        <v>-0.23474571432246399</v>
      </c>
      <c r="AA5002" s="3">
        <v>-5.3337699619293295E-4</v>
      </c>
    </row>
    <row r="5003" spans="1:27" x14ac:dyDescent="0.2">
      <c r="A5003" s="3">
        <v>50.02</v>
      </c>
      <c r="B5003" s="3">
        <v>1.8178853724784101</v>
      </c>
      <c r="C5003" s="3">
        <v>1.5495910519730201</v>
      </c>
      <c r="D5003" s="3">
        <v>-1.0572421542027</v>
      </c>
      <c r="E5003" s="3">
        <v>-0.14119721300606899</v>
      </c>
      <c r="F5003" s="3">
        <v>-2.9785943877683001E-4</v>
      </c>
      <c r="H5003" s="3">
        <v>50.02</v>
      </c>
      <c r="I5003" s="3">
        <v>1.87116153447066</v>
      </c>
      <c r="J5003" s="3">
        <v>1.5769341105380399</v>
      </c>
      <c r="K5003" s="3">
        <v>0.699166012402199</v>
      </c>
      <c r="L5003" s="3">
        <v>0.772952290510036</v>
      </c>
      <c r="M5003" s="3">
        <v>-1.8109727543240501E-4</v>
      </c>
      <c r="O5003" s="3">
        <v>50.02</v>
      </c>
      <c r="P5003" s="3">
        <v>2.0046540726950899</v>
      </c>
      <c r="Q5003" s="3">
        <v>1.61011841181677</v>
      </c>
      <c r="R5003" s="3">
        <v>-0.54007997362466897</v>
      </c>
      <c r="S5003" s="3">
        <v>0.98180472586724499</v>
      </c>
      <c r="T5003" s="3">
        <v>4.1155078402569902E-4</v>
      </c>
      <c r="V5003" s="3">
        <v>50.02</v>
      </c>
      <c r="W5003" s="3">
        <v>1.77961516159551</v>
      </c>
      <c r="X5003" s="3">
        <v>1.4306512649922201</v>
      </c>
      <c r="Y5003" s="3">
        <v>-0.96916423331563495</v>
      </c>
      <c r="Z5003" s="3">
        <v>-0.24607915834990601</v>
      </c>
      <c r="AA5003" s="3">
        <v>-5.2032200487880996E-4</v>
      </c>
    </row>
    <row r="5004" spans="1:27" x14ac:dyDescent="0.2">
      <c r="A5004" s="3">
        <v>50.03</v>
      </c>
      <c r="B5004" s="3">
        <v>1.81919461653493</v>
      </c>
      <c r="C5004" s="3">
        <v>1.54838251899777</v>
      </c>
      <c r="D5004" s="3">
        <v>-1.0325785385361399</v>
      </c>
      <c r="E5004" s="3">
        <v>-0.16396362746750701</v>
      </c>
      <c r="F5004" s="3">
        <v>-2.7076323439308701E-4</v>
      </c>
      <c r="H5004" s="3">
        <v>50.03</v>
      </c>
      <c r="I5004" s="3">
        <v>1.8700537125766801</v>
      </c>
      <c r="J5004" s="3">
        <v>1.5772362437818499</v>
      </c>
      <c r="K5004" s="3">
        <v>0.66247122788426804</v>
      </c>
      <c r="L5004" s="3">
        <v>0.78295995901492899</v>
      </c>
      <c r="M5004" s="3">
        <v>-1.4577625619320399E-4</v>
      </c>
      <c r="O5004" s="3">
        <v>50.03</v>
      </c>
      <c r="P5004" s="3">
        <v>2.0044526505325502</v>
      </c>
      <c r="Q5004" s="3">
        <v>1.6082049012726201</v>
      </c>
      <c r="R5004" s="3">
        <v>-0.54780760332334</v>
      </c>
      <c r="S5004" s="3">
        <v>0.90839224372984295</v>
      </c>
      <c r="T5004" s="3">
        <v>4.5724059596440801E-4</v>
      </c>
      <c r="V5004" s="3">
        <v>50.03</v>
      </c>
      <c r="W5004" s="3">
        <v>1.78026978362377</v>
      </c>
      <c r="X5004" s="3">
        <v>1.4283349101229901</v>
      </c>
      <c r="Y5004" s="3">
        <v>-0.96246719820851101</v>
      </c>
      <c r="Z5004" s="3">
        <v>-0.26977635949818701</v>
      </c>
      <c r="AA5004" s="3">
        <v>-4.9492208527291196E-4</v>
      </c>
    </row>
    <row r="5005" spans="1:27" x14ac:dyDescent="0.2">
      <c r="A5005" s="3">
        <v>50.04</v>
      </c>
      <c r="B5005" s="3">
        <v>1.81904354991302</v>
      </c>
      <c r="C5005" s="3">
        <v>1.5476775414288799</v>
      </c>
      <c r="D5005" s="3">
        <v>-1.0354243403438199</v>
      </c>
      <c r="E5005" s="3">
        <v>-0.177244035903345</v>
      </c>
      <c r="F5005" s="3">
        <v>-2.5794180481254802E-4</v>
      </c>
      <c r="H5005" s="3">
        <v>50.04</v>
      </c>
      <c r="I5005" s="3">
        <v>1.87040620136113</v>
      </c>
      <c r="J5005" s="3">
        <v>1.57718588824122</v>
      </c>
      <c r="K5005" s="3">
        <v>0.67414684113997303</v>
      </c>
      <c r="L5005" s="3">
        <v>0.78129201426411099</v>
      </c>
      <c r="M5005" s="3">
        <v>-1.55759425979184E-4</v>
      </c>
      <c r="O5005" s="3">
        <v>50.04</v>
      </c>
      <c r="P5005" s="3">
        <v>2.0052079836420802</v>
      </c>
      <c r="Q5005" s="3">
        <v>1.6088091677602501</v>
      </c>
      <c r="R5005" s="3">
        <v>-0.518828991953313</v>
      </c>
      <c r="S5005" s="3">
        <v>0.93157513282586202</v>
      </c>
      <c r="T5005" s="3">
        <v>4.17103864300985E-4</v>
      </c>
      <c r="V5005" s="3">
        <v>50.04</v>
      </c>
      <c r="W5005" s="3">
        <v>1.7812768944364801</v>
      </c>
      <c r="X5005" s="3">
        <v>1.4269249549851999</v>
      </c>
      <c r="Y5005" s="3">
        <v>-0.952164067274475</v>
      </c>
      <c r="Z5005" s="3">
        <v>-0.28420074280583801</v>
      </c>
      <c r="AA5005" s="3">
        <v>-4.7738894746144099E-4</v>
      </c>
    </row>
    <row r="5006" spans="1:27" x14ac:dyDescent="0.2">
      <c r="A5006" s="3">
        <v>50.05</v>
      </c>
      <c r="B5006" s="3">
        <v>1.81899319437239</v>
      </c>
      <c r="C5006" s="3">
        <v>1.5479796746726899</v>
      </c>
      <c r="D5006" s="3">
        <v>-1.03637294094638</v>
      </c>
      <c r="E5006" s="3">
        <v>-0.171552432287988</v>
      </c>
      <c r="F5006" s="3">
        <v>-2.6433762339462901E-4</v>
      </c>
      <c r="H5006" s="3">
        <v>50.05</v>
      </c>
      <c r="I5006" s="3">
        <v>1.87116153447066</v>
      </c>
      <c r="J5006" s="3">
        <v>1.5775383770256699</v>
      </c>
      <c r="K5006" s="3">
        <v>0.699166012402199</v>
      </c>
      <c r="L5006" s="3">
        <v>0.79296762751982297</v>
      </c>
      <c r="M5006" s="3">
        <v>-1.67068289803942E-4</v>
      </c>
      <c r="O5006" s="3">
        <v>50.05</v>
      </c>
      <c r="P5006" s="3">
        <v>2.00500656147954</v>
      </c>
      <c r="Q5006" s="3">
        <v>1.6080034791100799</v>
      </c>
      <c r="R5006" s="3">
        <v>-0.52655662165198303</v>
      </c>
      <c r="S5006" s="3">
        <v>0.90066461403116405</v>
      </c>
      <c r="T5006" s="3">
        <v>4.3883238622779801E-4</v>
      </c>
      <c r="V5006" s="3">
        <v>50.05</v>
      </c>
      <c r="W5006" s="3">
        <v>1.7811258278145701</v>
      </c>
      <c r="X5006" s="3">
        <v>1.4256660664693099</v>
      </c>
      <c r="Y5006" s="3">
        <v>-0.95370953691458105</v>
      </c>
      <c r="Z5006" s="3">
        <v>-0.29707965647338502</v>
      </c>
      <c r="AA5006" s="3">
        <v>-4.6460552010673301E-4</v>
      </c>
    </row>
    <row r="5007" spans="1:27" x14ac:dyDescent="0.2">
      <c r="A5007" s="3">
        <v>50.06</v>
      </c>
      <c r="B5007" s="3">
        <v>1.81949674977874</v>
      </c>
      <c r="C5007" s="3">
        <v>1.5465697195349</v>
      </c>
      <c r="D5007" s="3">
        <v>-1.0268869349207801</v>
      </c>
      <c r="E5007" s="3">
        <v>-0.19811324915966899</v>
      </c>
      <c r="F5007" s="3">
        <v>-2.35647423428111E-4</v>
      </c>
      <c r="H5007" s="3">
        <v>50.06</v>
      </c>
      <c r="I5007" s="3">
        <v>1.86995300149541</v>
      </c>
      <c r="J5007" s="3">
        <v>1.5781929990539301</v>
      </c>
      <c r="K5007" s="3">
        <v>0.65913533838264005</v>
      </c>
      <c r="L5007" s="3">
        <v>0.81465090928041295</v>
      </c>
      <c r="M5007" s="3">
        <v>-1.20085617872481E-4</v>
      </c>
      <c r="O5007" s="3">
        <v>50.06</v>
      </c>
      <c r="P5007" s="3">
        <v>2.00319376201666</v>
      </c>
      <c r="Q5007" s="3">
        <v>1.6084566789757999</v>
      </c>
      <c r="R5007" s="3">
        <v>-0.59610528894006798</v>
      </c>
      <c r="S5007" s="3">
        <v>0.91805178085318495</v>
      </c>
      <c r="T5007" s="3">
        <v>4.9073426745010801E-4</v>
      </c>
      <c r="V5007" s="3">
        <v>50.06</v>
      </c>
      <c r="W5007" s="3">
        <v>1.78223364970855</v>
      </c>
      <c r="X5007" s="3">
        <v>1.4236518448438999</v>
      </c>
      <c r="Y5007" s="3">
        <v>-0.94237609288714197</v>
      </c>
      <c r="Z5007" s="3">
        <v>-0.31768591834145699</v>
      </c>
      <c r="AA5007" s="3">
        <v>-4.4062628330505499E-4</v>
      </c>
    </row>
    <row r="5008" spans="1:27" x14ac:dyDescent="0.2">
      <c r="A5008" s="3">
        <v>50.07</v>
      </c>
      <c r="B5008" s="3">
        <v>1.8181371501815899</v>
      </c>
      <c r="C5008" s="3">
        <v>1.54651936399426</v>
      </c>
      <c r="D5008" s="3">
        <v>-1.0524991511899</v>
      </c>
      <c r="E5008" s="3">
        <v>-0.19906184976222599</v>
      </c>
      <c r="F5008" s="3">
        <v>-2.4003433812882E-4</v>
      </c>
      <c r="H5008" s="3">
        <v>50.07</v>
      </c>
      <c r="I5008" s="3">
        <v>1.8694494460890501</v>
      </c>
      <c r="J5008" s="3">
        <v>1.57779015472884</v>
      </c>
      <c r="K5008" s="3">
        <v>0.64245589087448896</v>
      </c>
      <c r="L5008" s="3">
        <v>0.80130735127389796</v>
      </c>
      <c r="M5008" s="3">
        <v>-1.14885898529613E-4</v>
      </c>
      <c r="O5008" s="3">
        <v>50.07</v>
      </c>
      <c r="P5008" s="3">
        <v>2.0027909176915801</v>
      </c>
      <c r="Q5008" s="3">
        <v>1.6073992126224601</v>
      </c>
      <c r="R5008" s="3">
        <v>-0.61156054833740803</v>
      </c>
      <c r="S5008" s="3">
        <v>0.87748172493514398</v>
      </c>
      <c r="T5008" s="3">
        <v>5.2770579707733703E-4</v>
      </c>
      <c r="V5008" s="3">
        <v>50.07</v>
      </c>
      <c r="W5008" s="3">
        <v>1.78314004943999</v>
      </c>
      <c r="X5008" s="3">
        <v>1.4218390453810199</v>
      </c>
      <c r="Y5008" s="3">
        <v>-0.93310327504650903</v>
      </c>
      <c r="Z5008" s="3">
        <v>-0.33623155402272298</v>
      </c>
      <c r="AA5008" s="3">
        <v>-4.1917197893529901E-4</v>
      </c>
    </row>
    <row r="5009" spans="1:27" x14ac:dyDescent="0.2">
      <c r="A5009" s="3">
        <v>50.08</v>
      </c>
      <c r="B5009" s="3">
        <v>1.8186407055879401</v>
      </c>
      <c r="C5009" s="3">
        <v>1.5455626087221901</v>
      </c>
      <c r="D5009" s="3">
        <v>-1.0430131451643001</v>
      </c>
      <c r="E5009" s="3">
        <v>-0.21708526121086899</v>
      </c>
      <c r="F5009" s="3">
        <v>-2.1959572200390401E-4</v>
      </c>
      <c r="H5009" s="3">
        <v>50.08</v>
      </c>
      <c r="I5009" s="3">
        <v>1.86904660176397</v>
      </c>
      <c r="J5009" s="3">
        <v>1.5784951322977401</v>
      </c>
      <c r="K5009" s="3">
        <v>0.62911233286796697</v>
      </c>
      <c r="L5009" s="3">
        <v>0.82465857778530705</v>
      </c>
      <c r="M5009" s="4">
        <v>-8.8847732219758294E-5</v>
      </c>
      <c r="O5009" s="3">
        <v>50.08</v>
      </c>
      <c r="P5009" s="3">
        <v>2.0028412732322201</v>
      </c>
      <c r="Q5009" s="3">
        <v>1.60699636829737</v>
      </c>
      <c r="R5009" s="3">
        <v>-0.60962864091273605</v>
      </c>
      <c r="S5009" s="3">
        <v>0.86202646553779505</v>
      </c>
      <c r="T5009" s="3">
        <v>5.3422709280211101E-4</v>
      </c>
      <c r="V5009" s="3">
        <v>50.08</v>
      </c>
      <c r="W5009" s="3">
        <v>1.7834421826838001</v>
      </c>
      <c r="X5009" s="3">
        <v>1.4210837122714901</v>
      </c>
      <c r="Y5009" s="3">
        <v>-0.93001233576630005</v>
      </c>
      <c r="Z5009" s="3">
        <v>-0.34395890222324998</v>
      </c>
      <c r="AA5009" s="3">
        <v>-4.0977448044510401E-4</v>
      </c>
    </row>
    <row r="5010" spans="1:27" x14ac:dyDescent="0.2">
      <c r="A5010" s="3">
        <v>50.09</v>
      </c>
      <c r="B5010" s="3">
        <v>1.8200003051850899</v>
      </c>
      <c r="C5010" s="3">
        <v>1.5458647419660001</v>
      </c>
      <c r="D5010" s="3">
        <v>-1.01740092889518</v>
      </c>
      <c r="E5010" s="3">
        <v>-0.21139365759550699</v>
      </c>
      <c r="F5010" s="3">
        <v>-2.20274534052167E-4</v>
      </c>
      <c r="H5010" s="3">
        <v>50.09</v>
      </c>
      <c r="I5010" s="3">
        <v>1.86859340189825</v>
      </c>
      <c r="J5010" s="3">
        <v>1.57809228797266</v>
      </c>
      <c r="K5010" s="3">
        <v>0.61410083011063399</v>
      </c>
      <c r="L5010" s="3">
        <v>0.81131501977878395</v>
      </c>
      <c r="M5010" s="4">
        <v>-8.4339373255787803E-5</v>
      </c>
      <c r="O5010" s="3">
        <v>50.09</v>
      </c>
      <c r="P5010" s="3">
        <v>2.0028916287728502</v>
      </c>
      <c r="Q5010" s="3">
        <v>1.6068956572160999</v>
      </c>
      <c r="R5010" s="3">
        <v>-0.60769673348806497</v>
      </c>
      <c r="S5010" s="3">
        <v>0.85816265068845998</v>
      </c>
      <c r="T5010" s="3">
        <v>5.3381995944173195E-4</v>
      </c>
      <c r="V5010" s="3">
        <v>50.09</v>
      </c>
      <c r="W5010" s="3">
        <v>1.7838450270088799</v>
      </c>
      <c r="X5010" s="3">
        <v>1.42007660145878</v>
      </c>
      <c r="Y5010" s="3">
        <v>-0.925891083392685</v>
      </c>
      <c r="Z5010" s="3">
        <v>-0.35426203315728499</v>
      </c>
      <c r="AA5010" s="3">
        <v>-3.9759115151623303E-4</v>
      </c>
    </row>
    <row r="5011" spans="1:27" x14ac:dyDescent="0.2">
      <c r="A5011" s="3">
        <v>50.1</v>
      </c>
      <c r="B5011" s="3">
        <v>1.8178853724784101</v>
      </c>
      <c r="C5011" s="3">
        <v>1.5438505203405899</v>
      </c>
      <c r="D5011" s="3">
        <v>-1.0572421542027</v>
      </c>
      <c r="E5011" s="3">
        <v>-0.24933768169790799</v>
      </c>
      <c r="F5011" s="3">
        <v>-1.9051244415128701E-4</v>
      </c>
      <c r="H5011" s="3">
        <v>50.1</v>
      </c>
      <c r="I5011" s="3">
        <v>1.86914731284524</v>
      </c>
      <c r="J5011" s="3">
        <v>1.5788979766228199</v>
      </c>
      <c r="K5011" s="3">
        <v>0.63244822236959497</v>
      </c>
      <c r="L5011" s="3">
        <v>0.83800213579182903</v>
      </c>
      <c r="M5011" s="4">
        <v>-8.2274415310464803E-5</v>
      </c>
      <c r="O5011" s="3">
        <v>50.1</v>
      </c>
      <c r="P5011" s="3">
        <v>2.0024887844477699</v>
      </c>
      <c r="Q5011" s="3">
        <v>1.6065935239722899</v>
      </c>
      <c r="R5011" s="3">
        <v>-0.623151992885422</v>
      </c>
      <c r="S5011" s="3">
        <v>0.84657120614044601</v>
      </c>
      <c r="T5011" s="3">
        <v>5.5293938612120501E-4</v>
      </c>
      <c r="V5011" s="3">
        <v>50.1</v>
      </c>
      <c r="W5011" s="3">
        <v>1.78490249336222</v>
      </c>
      <c r="X5011" s="3">
        <v>1.4179616687520999</v>
      </c>
      <c r="Y5011" s="3">
        <v>-0.91507279591194601</v>
      </c>
      <c r="Z5011" s="3">
        <v>-0.37589860811876102</v>
      </c>
      <c r="AA5011" s="3">
        <v>-3.7258068591302903E-4</v>
      </c>
    </row>
    <row r="5012" spans="1:27" x14ac:dyDescent="0.2">
      <c r="A5012" s="3">
        <v>50.11</v>
      </c>
      <c r="B5012" s="3">
        <v>1.8190939054536599</v>
      </c>
      <c r="C5012" s="3">
        <v>1.5432462538529601</v>
      </c>
      <c r="D5012" s="3">
        <v>-1.0344757397412601</v>
      </c>
      <c r="E5012" s="3">
        <v>-0.26072088892863099</v>
      </c>
      <c r="F5012" s="3">
        <v>-1.7322447339545899E-4</v>
      </c>
      <c r="H5012" s="3">
        <v>50.11</v>
      </c>
      <c r="I5012" s="3">
        <v>1.8682409131138</v>
      </c>
      <c r="J5012" s="3">
        <v>1.57899868770409</v>
      </c>
      <c r="K5012" s="3">
        <v>0.60242521685492201</v>
      </c>
      <c r="L5012" s="3">
        <v>0.84133802529345703</v>
      </c>
      <c r="M5012" s="4">
        <v>-5.4454147644866897E-5</v>
      </c>
      <c r="O5012" s="3">
        <v>50.11</v>
      </c>
      <c r="P5012" s="3">
        <v>2.0027909176915801</v>
      </c>
      <c r="Q5012" s="3">
        <v>1.60437788018433</v>
      </c>
      <c r="R5012" s="3">
        <v>-0.61156054833740803</v>
      </c>
      <c r="S5012" s="3">
        <v>0.76156727945503799</v>
      </c>
      <c r="T5012" s="3">
        <v>5.9490693509492302E-4</v>
      </c>
      <c r="V5012" s="3">
        <v>50.11</v>
      </c>
      <c r="W5012" s="3">
        <v>1.7858592486342999</v>
      </c>
      <c r="X5012" s="3">
        <v>1.41549424726096</v>
      </c>
      <c r="Y5012" s="3">
        <v>-0.90528482152460799</v>
      </c>
      <c r="Z5012" s="3">
        <v>-0.40114127890715001</v>
      </c>
      <c r="AA5012" s="3">
        <v>-3.4463056887894602E-4</v>
      </c>
    </row>
    <row r="5013" spans="1:27" x14ac:dyDescent="0.2">
      <c r="A5013" s="3">
        <v>50.12</v>
      </c>
      <c r="B5013" s="3">
        <v>1.8196981719412799</v>
      </c>
      <c r="C5013" s="3">
        <v>1.5443540757469401</v>
      </c>
      <c r="D5013" s="3">
        <v>-1.02309253251054</v>
      </c>
      <c r="E5013" s="3">
        <v>-0.239851675672308</v>
      </c>
      <c r="F5013" s="3">
        <v>-1.9205726470255299E-4</v>
      </c>
      <c r="H5013" s="3">
        <v>50.12</v>
      </c>
      <c r="I5013" s="3">
        <v>1.8675359355449099</v>
      </c>
      <c r="J5013" s="3">
        <v>1.57980437635426</v>
      </c>
      <c r="K5013" s="3">
        <v>0.57907399034351403</v>
      </c>
      <c r="L5013" s="3">
        <v>0.86802514130650199</v>
      </c>
      <c r="M5013" s="4">
        <v>-1.8174161675139499E-5</v>
      </c>
      <c r="O5013" s="3">
        <v>50.12</v>
      </c>
      <c r="P5013" s="3">
        <v>2.00349589526048</v>
      </c>
      <c r="Q5013" s="3">
        <v>1.6056871242408499</v>
      </c>
      <c r="R5013" s="3">
        <v>-0.58451384439205401</v>
      </c>
      <c r="S5013" s="3">
        <v>0.81179687249641197</v>
      </c>
      <c r="T5013" s="3">
        <v>5.4297851829571999E-4</v>
      </c>
      <c r="V5013" s="3">
        <v>50.12</v>
      </c>
      <c r="W5013" s="3">
        <v>1.786866359447</v>
      </c>
      <c r="X5013" s="3">
        <v>1.4143360698263501</v>
      </c>
      <c r="Y5013" s="3">
        <v>-0.89498169059057198</v>
      </c>
      <c r="Z5013" s="3">
        <v>-0.41298987948129201</v>
      </c>
      <c r="AA5013" s="3">
        <v>-3.2852268836585302E-4</v>
      </c>
    </row>
    <row r="5014" spans="1:27" x14ac:dyDescent="0.2">
      <c r="A5014" s="3">
        <v>50.13</v>
      </c>
      <c r="B5014" s="3">
        <v>1.8196981719412799</v>
      </c>
      <c r="C5014" s="3">
        <v>1.5429441206091501</v>
      </c>
      <c r="D5014" s="3">
        <v>-1.02309253251054</v>
      </c>
      <c r="E5014" s="3">
        <v>-0.26641249254399302</v>
      </c>
      <c r="F5014" s="3">
        <v>-1.65362389361744E-4</v>
      </c>
      <c r="H5014" s="3">
        <v>50.13</v>
      </c>
      <c r="I5014" s="3">
        <v>1.86793877986999</v>
      </c>
      <c r="J5014" s="3">
        <v>1.57920010986663</v>
      </c>
      <c r="K5014" s="3">
        <v>0.59241754835003602</v>
      </c>
      <c r="L5014" s="3">
        <v>0.84800980429671502</v>
      </c>
      <c r="M5014" s="4">
        <v>-4.0394299051042E-5</v>
      </c>
      <c r="O5014" s="3">
        <v>50.13</v>
      </c>
      <c r="P5014" s="3">
        <v>2.0028916287728502</v>
      </c>
      <c r="Q5014" s="3">
        <v>1.6051835688345</v>
      </c>
      <c r="R5014" s="3">
        <v>-0.60769673348806497</v>
      </c>
      <c r="S5014" s="3">
        <v>0.79247779824972797</v>
      </c>
      <c r="T5014" s="3">
        <v>5.7209847042651702E-4</v>
      </c>
      <c r="V5014" s="3">
        <v>50.13</v>
      </c>
      <c r="W5014" s="3">
        <v>1.78767204809717</v>
      </c>
      <c r="X5014" s="3">
        <v>1.4118686483352201</v>
      </c>
      <c r="Y5014" s="3">
        <v>-0.88673918584334299</v>
      </c>
      <c r="Z5014" s="3">
        <v>-0.438232550269681</v>
      </c>
      <c r="AA5014" s="3">
        <v>-3.0127808141228602E-4</v>
      </c>
    </row>
    <row r="5015" spans="1:27" x14ac:dyDescent="0.2">
      <c r="A5015" s="3">
        <v>50.14</v>
      </c>
      <c r="B5015" s="3">
        <v>1.8193960386974699</v>
      </c>
      <c r="C5015" s="3">
        <v>1.54193700979644</v>
      </c>
      <c r="D5015" s="3">
        <v>-1.0287841361259</v>
      </c>
      <c r="E5015" s="3">
        <v>-0.28538450459519299</v>
      </c>
      <c r="F5015" s="3">
        <v>-1.4789951324470401E-4</v>
      </c>
      <c r="H5015" s="3">
        <v>50.14</v>
      </c>
      <c r="I5015" s="3">
        <v>1.8680898464919</v>
      </c>
      <c r="J5015" s="3">
        <v>1.57990508743553</v>
      </c>
      <c r="K5015" s="3">
        <v>0.59742138260248301</v>
      </c>
      <c r="L5015" s="3">
        <v>0.87136103080812999</v>
      </c>
      <c r="M5015" s="4">
        <v>-3.0027726999063901E-5</v>
      </c>
      <c r="O5015" s="3">
        <v>50.14</v>
      </c>
      <c r="P5015" s="3">
        <v>2.0013809625537902</v>
      </c>
      <c r="Q5015" s="3">
        <v>1.60548570207831</v>
      </c>
      <c r="R5015" s="3">
        <v>-0.66565395622811796</v>
      </c>
      <c r="S5015" s="3">
        <v>0.80406924279774195</v>
      </c>
      <c r="T5015" s="3">
        <v>6.1000985956540204E-4</v>
      </c>
      <c r="V5015" s="3">
        <v>50.14</v>
      </c>
      <c r="W5015" s="3">
        <v>1.7886288033692399</v>
      </c>
      <c r="X5015" s="3">
        <v>1.4112140263069599</v>
      </c>
      <c r="Y5015" s="3">
        <v>-0.87695121145600896</v>
      </c>
      <c r="Z5015" s="3">
        <v>-0.44492958537680499</v>
      </c>
      <c r="AA5015" s="3">
        <v>-2.8969945568283102E-4</v>
      </c>
    </row>
    <row r="5016" spans="1:27" x14ac:dyDescent="0.2">
      <c r="A5016" s="3">
        <v>50.15</v>
      </c>
      <c r="B5016" s="3">
        <v>1.8208563493759</v>
      </c>
      <c r="C5016" s="3">
        <v>1.54133274330882</v>
      </c>
      <c r="D5016" s="3">
        <v>-1.00127471865166</v>
      </c>
      <c r="E5016" s="3">
        <v>-0.296767711825912</v>
      </c>
      <c r="F5016" s="3">
        <v>-1.28739698602543E-4</v>
      </c>
      <c r="H5016" s="3">
        <v>50.15</v>
      </c>
      <c r="I5016" s="3">
        <v>1.86718344676046</v>
      </c>
      <c r="J5016" s="3">
        <v>1.57920010986663</v>
      </c>
      <c r="K5016" s="3">
        <v>0.56739837708781005</v>
      </c>
      <c r="L5016" s="3">
        <v>0.84800980429671502</v>
      </c>
      <c r="M5016" s="4">
        <v>-1.6968101137674899E-5</v>
      </c>
      <c r="O5016" s="3">
        <v>50.15</v>
      </c>
      <c r="P5016" s="3">
        <v>2.0013306070131498</v>
      </c>
      <c r="Q5016" s="3">
        <v>1.60483108005005</v>
      </c>
      <c r="R5016" s="3">
        <v>-0.66758586365279005</v>
      </c>
      <c r="S5016" s="3">
        <v>0.77895444627705102</v>
      </c>
      <c r="T5016" s="3">
        <v>6.2744254057281804E-4</v>
      </c>
      <c r="V5016" s="3">
        <v>50.15</v>
      </c>
      <c r="W5016" s="3">
        <v>1.78978698080386</v>
      </c>
      <c r="X5016" s="3">
        <v>1.4090990936002701</v>
      </c>
      <c r="Y5016" s="3">
        <v>-0.86510261088186802</v>
      </c>
      <c r="Z5016" s="3">
        <v>-0.46656616033828202</v>
      </c>
      <c r="AA5016" s="3">
        <v>-2.6416085998413901E-4</v>
      </c>
    </row>
    <row r="5017" spans="1:27" x14ac:dyDescent="0.2">
      <c r="A5017" s="3">
        <v>50.16</v>
      </c>
      <c r="B5017" s="3">
        <v>1.82070528275399</v>
      </c>
      <c r="C5017" s="3">
        <v>1.5421887874996201</v>
      </c>
      <c r="D5017" s="3">
        <v>-1.00412052045934</v>
      </c>
      <c r="E5017" s="3">
        <v>-0.28064150158239298</v>
      </c>
      <c r="F5017" s="3">
        <v>-1.4595290044432999E-4</v>
      </c>
      <c r="H5017" s="3">
        <v>50.16</v>
      </c>
      <c r="I5017" s="3">
        <v>1.8663274025696599</v>
      </c>
      <c r="J5017" s="3">
        <v>1.5807107760857</v>
      </c>
      <c r="K5017" s="3">
        <v>0.53904331632395497</v>
      </c>
      <c r="L5017" s="3">
        <v>0.89804814682116696</v>
      </c>
      <c r="M5017" s="4">
        <v>3.6110948558633799E-5</v>
      </c>
      <c r="O5017" s="3">
        <v>50.16</v>
      </c>
      <c r="P5017" s="3">
        <v>2.0020859401226798</v>
      </c>
      <c r="Q5017" s="3">
        <v>1.6050828577532299</v>
      </c>
      <c r="R5017" s="3">
        <v>-0.63860725228276305</v>
      </c>
      <c r="S5017" s="3">
        <v>0.78861398340039301</v>
      </c>
      <c r="T5017" s="3">
        <v>5.9780081754702899E-4</v>
      </c>
      <c r="V5017" s="3">
        <v>50.16</v>
      </c>
      <c r="W5017" s="3">
        <v>1.79059266945402</v>
      </c>
      <c r="X5017" s="3">
        <v>1.40728629413739</v>
      </c>
      <c r="Y5017" s="3">
        <v>-0.85686010613464003</v>
      </c>
      <c r="Z5017" s="3">
        <v>-0.48511179601954602</v>
      </c>
      <c r="AA5017" s="3">
        <v>-2.42949268202843E-4</v>
      </c>
    </row>
    <row r="5018" spans="1:27" x14ac:dyDescent="0.2">
      <c r="A5018" s="3">
        <v>50.17</v>
      </c>
      <c r="B5018" s="3">
        <v>1.8208059938352601</v>
      </c>
      <c r="C5018" s="3">
        <v>1.5401242103335699</v>
      </c>
      <c r="D5018" s="3">
        <v>-1.00222331925422</v>
      </c>
      <c r="E5018" s="3">
        <v>-0.31953412628735001</v>
      </c>
      <c r="F5018" s="3">
        <v>-1.06886587207337E-4</v>
      </c>
      <c r="H5018" s="3">
        <v>50.17</v>
      </c>
      <c r="I5018" s="3">
        <v>1.86627704702902</v>
      </c>
      <c r="J5018" s="3">
        <v>1.58161717581713</v>
      </c>
      <c r="K5018" s="3">
        <v>0.53737537157313697</v>
      </c>
      <c r="L5018" s="3">
        <v>0.92807115233584003</v>
      </c>
      <c r="M5018" s="4">
        <v>5.4689383715048699E-5</v>
      </c>
      <c r="O5018" s="3">
        <v>50.17</v>
      </c>
      <c r="P5018" s="3">
        <v>2.0021866512039601</v>
      </c>
      <c r="Q5018" s="3">
        <v>1.60468001342814</v>
      </c>
      <c r="R5018" s="3">
        <v>-0.63474343743343598</v>
      </c>
      <c r="S5018" s="3">
        <v>0.77315872400304397</v>
      </c>
      <c r="T5018" s="3">
        <v>6.0382356616493305E-4</v>
      </c>
      <c r="V5018" s="3">
        <v>50.17</v>
      </c>
      <c r="W5018" s="3">
        <v>1.79149906918546</v>
      </c>
      <c r="X5018" s="3">
        <v>1.40517136143071</v>
      </c>
      <c r="Y5018" s="3">
        <v>-0.84758728829400698</v>
      </c>
      <c r="Z5018" s="3">
        <v>-0.50674837098102099</v>
      </c>
      <c r="AA5018" s="3">
        <v>-2.1858453542450301E-4</v>
      </c>
    </row>
    <row r="5019" spans="1:27" x14ac:dyDescent="0.2">
      <c r="A5019" s="3">
        <v>50.18</v>
      </c>
      <c r="B5019" s="3">
        <v>1.8218634601885999</v>
      </c>
      <c r="C5019" s="3">
        <v>1.5409298989837299</v>
      </c>
      <c r="D5019" s="3">
        <v>-0.98230270660046304</v>
      </c>
      <c r="E5019" s="3">
        <v>-0.30435651664639302</v>
      </c>
      <c r="F5019" s="3">
        <v>-1.1597555425801E-4</v>
      </c>
      <c r="H5019" s="3">
        <v>50.18</v>
      </c>
      <c r="I5019" s="3">
        <v>1.86607562486648</v>
      </c>
      <c r="J5019" s="3">
        <v>1.58101290932951</v>
      </c>
      <c r="K5019" s="3">
        <v>0.53070359256987898</v>
      </c>
      <c r="L5019" s="3">
        <v>0.90805581532606106</v>
      </c>
      <c r="M5019" s="4">
        <v>5.1191842181015198E-5</v>
      </c>
      <c r="O5019" s="3">
        <v>50.18</v>
      </c>
      <c r="P5019" s="3">
        <v>2.0002227851191701</v>
      </c>
      <c r="Q5019" s="3">
        <v>1.60488143559069</v>
      </c>
      <c r="R5019" s="3">
        <v>-0.71008782699550199</v>
      </c>
      <c r="S5019" s="3">
        <v>0.78088635370172199</v>
      </c>
      <c r="T5019" s="3">
        <v>6.56335302585631E-4</v>
      </c>
      <c r="V5019" s="3">
        <v>50.18</v>
      </c>
      <c r="W5019" s="3">
        <v>1.79149906918546</v>
      </c>
      <c r="X5019" s="3">
        <v>1.40285500656148</v>
      </c>
      <c r="Y5019" s="3">
        <v>-0.84758728829400698</v>
      </c>
      <c r="Z5019" s="3">
        <v>-0.53044557212930399</v>
      </c>
      <c r="AA5019" s="3">
        <v>-1.97145965237734E-4</v>
      </c>
    </row>
    <row r="5020" spans="1:27" x14ac:dyDescent="0.2">
      <c r="A5020" s="3">
        <v>50.19</v>
      </c>
      <c r="B5020" s="3">
        <v>1.8205038605914501</v>
      </c>
      <c r="C5020" s="3">
        <v>1.5404766991180201</v>
      </c>
      <c r="D5020" s="3">
        <v>-1.0079149228695801</v>
      </c>
      <c r="E5020" s="3">
        <v>-0.31289392206943101</v>
      </c>
      <c r="F5020" s="3">
        <v>-1.15647666485663E-4</v>
      </c>
      <c r="H5020" s="3">
        <v>50.19</v>
      </c>
      <c r="I5020" s="3">
        <v>1.86532029175695</v>
      </c>
      <c r="J5020" s="3">
        <v>1.58101290932951</v>
      </c>
      <c r="K5020" s="3">
        <v>0.50568442130765301</v>
      </c>
      <c r="L5020" s="3">
        <v>0.90805581532606106</v>
      </c>
      <c r="M5020" s="4">
        <v>7.4928262319676301E-5</v>
      </c>
      <c r="O5020" s="3">
        <v>50.19</v>
      </c>
      <c r="P5020" s="3">
        <v>2.0004745628223501</v>
      </c>
      <c r="Q5020" s="3">
        <v>1.6049317911313199</v>
      </c>
      <c r="R5020" s="3">
        <v>-0.70042828987215999</v>
      </c>
      <c r="S5020" s="3">
        <v>0.78281826112638597</v>
      </c>
      <c r="T5020" s="3">
        <v>6.4691565005944504E-4</v>
      </c>
      <c r="V5020" s="3">
        <v>50.19</v>
      </c>
      <c r="W5020" s="3">
        <v>1.7929090243232499</v>
      </c>
      <c r="X5020" s="3">
        <v>1.40114291817988</v>
      </c>
      <c r="Y5020" s="3">
        <v>-0.83316290498635703</v>
      </c>
      <c r="Z5020" s="3">
        <v>-0.54796089471716503</v>
      </c>
      <c r="AA5020" s="3">
        <v>-1.7330732014235299E-4</v>
      </c>
    </row>
    <row r="5021" spans="1:27" x14ac:dyDescent="0.2">
      <c r="A5021" s="3">
        <v>50.2</v>
      </c>
      <c r="B5021" s="3">
        <v>1.8202017273476401</v>
      </c>
      <c r="C5021" s="3">
        <v>1.5392178106021299</v>
      </c>
      <c r="D5021" s="3">
        <v>-1.0136065264849401</v>
      </c>
      <c r="E5021" s="3">
        <v>-0.33660893713343099</v>
      </c>
      <c r="F5021" s="4">
        <v>-9.3995232360719299E-5</v>
      </c>
      <c r="H5021" s="3">
        <v>50.2</v>
      </c>
      <c r="I5021" s="3">
        <v>1.8650685140537699</v>
      </c>
      <c r="J5021" s="3">
        <v>1.5817178868984001</v>
      </c>
      <c r="K5021" s="3">
        <v>0.49734469755357802</v>
      </c>
      <c r="L5021" s="3">
        <v>0.93140704183746903</v>
      </c>
      <c r="M5021" s="4">
        <v>9.5343948381632705E-5</v>
      </c>
      <c r="O5021" s="3">
        <v>50.2</v>
      </c>
      <c r="P5021" s="3">
        <v>2.0021866512039601</v>
      </c>
      <c r="Q5021" s="3">
        <v>1.6050828577532299</v>
      </c>
      <c r="R5021" s="3">
        <v>-0.63474343743343598</v>
      </c>
      <c r="S5021" s="3">
        <v>0.78861398340039301</v>
      </c>
      <c r="T5021" s="3">
        <v>5.9125689787731305E-4</v>
      </c>
      <c r="V5021" s="3">
        <v>50.2</v>
      </c>
      <c r="W5021" s="3">
        <v>1.79336222418897</v>
      </c>
      <c r="X5021" s="3">
        <v>1.39958189642018</v>
      </c>
      <c r="Y5021" s="3">
        <v>-0.82852649606604101</v>
      </c>
      <c r="Z5021" s="3">
        <v>-0.56393074766492401</v>
      </c>
      <c r="AA5021" s="3">
        <v>-1.56100824446191E-4</v>
      </c>
    </row>
    <row r="5022" spans="1:27" x14ac:dyDescent="0.2">
      <c r="A5022" s="3">
        <v>50.21</v>
      </c>
      <c r="B5022" s="3">
        <v>1.82070528275399</v>
      </c>
      <c r="C5022" s="3">
        <v>1.5403256324961101</v>
      </c>
      <c r="D5022" s="3">
        <v>-1.00412052045934</v>
      </c>
      <c r="E5022" s="3">
        <v>-0.31573972387711202</v>
      </c>
      <c r="F5022" s="3">
        <v>-1.12158272970643E-4</v>
      </c>
      <c r="H5022" s="3">
        <v>50.21</v>
      </c>
      <c r="I5022" s="3">
        <v>1.8642124698629701</v>
      </c>
      <c r="J5022" s="3">
        <v>1.58131504257332</v>
      </c>
      <c r="K5022" s="3">
        <v>0.468989636789715</v>
      </c>
      <c r="L5022" s="3">
        <v>0.91806348383095404</v>
      </c>
      <c r="M5022" s="3">
        <v>1.16214559764745E-4</v>
      </c>
      <c r="O5022" s="3">
        <v>50.21</v>
      </c>
      <c r="P5022" s="3">
        <v>2.0013809625537902</v>
      </c>
      <c r="Q5022" s="3">
        <v>1.60457930234687</v>
      </c>
      <c r="R5022" s="3">
        <v>-0.66565395622811796</v>
      </c>
      <c r="S5022" s="3">
        <v>0.76929490915370802</v>
      </c>
      <c r="T5022" s="3">
        <v>6.2732002545044297E-4</v>
      </c>
      <c r="V5022" s="3">
        <v>50.21</v>
      </c>
      <c r="W5022" s="3">
        <v>1.7940168462172299</v>
      </c>
      <c r="X5022" s="3">
        <v>1.3984237189855599</v>
      </c>
      <c r="Y5022" s="3">
        <v>-0.82182946095891696</v>
      </c>
      <c r="Z5022" s="3">
        <v>-0.57577934823906496</v>
      </c>
      <c r="AA5022" s="3">
        <v>-1.41126030614896E-4</v>
      </c>
    </row>
    <row r="5023" spans="1:27" x14ac:dyDescent="0.2">
      <c r="A5023" s="3">
        <v>50.22</v>
      </c>
      <c r="B5023" s="3">
        <v>1.8192953276162001</v>
      </c>
      <c r="C5023" s="3">
        <v>1.5391170995208601</v>
      </c>
      <c r="D5023" s="3">
        <v>-1.03068133733102</v>
      </c>
      <c r="E5023" s="3">
        <v>-0.33850613833855098</v>
      </c>
      <c r="F5023" s="4">
        <v>-9.8056993515308296E-5</v>
      </c>
      <c r="H5023" s="3">
        <v>50.22</v>
      </c>
      <c r="I5023" s="3">
        <v>1.8645146031067801</v>
      </c>
      <c r="J5023" s="3">
        <v>1.58131504257332</v>
      </c>
      <c r="K5023" s="3">
        <v>0.47899730529460899</v>
      </c>
      <c r="L5023" s="3">
        <v>0.91806348383095404</v>
      </c>
      <c r="M5023" s="3">
        <v>1.0831874904764801E-4</v>
      </c>
      <c r="O5023" s="3">
        <v>50.22</v>
      </c>
      <c r="P5023" s="3">
        <v>2.00027314065981</v>
      </c>
      <c r="Q5023" s="3">
        <v>1.60468001342814</v>
      </c>
      <c r="R5023" s="3">
        <v>-0.70815591957083002</v>
      </c>
      <c r="S5023" s="3">
        <v>0.77315872400304397</v>
      </c>
      <c r="T5023" s="3">
        <v>6.5711782323803897E-4</v>
      </c>
      <c r="V5023" s="3">
        <v>50.22</v>
      </c>
      <c r="W5023" s="3">
        <v>1.7949232459486699</v>
      </c>
      <c r="X5023" s="3">
        <v>1.3971144749290401</v>
      </c>
      <c r="Y5023" s="3">
        <v>-0.81255664311828502</v>
      </c>
      <c r="Z5023" s="3">
        <v>-0.58917341845331095</v>
      </c>
      <c r="AA5023" s="3">
        <v>-1.2342775832541801E-4</v>
      </c>
    </row>
    <row r="5024" spans="1:27" x14ac:dyDescent="0.2">
      <c r="A5024" s="3">
        <v>50.23</v>
      </c>
      <c r="B5024" s="3">
        <v>1.82025208288827</v>
      </c>
      <c r="C5024" s="3">
        <v>1.5398220770897499</v>
      </c>
      <c r="D5024" s="3">
        <v>-1.01265792588238</v>
      </c>
      <c r="E5024" s="3">
        <v>-0.32522572990271198</v>
      </c>
      <c r="F5024" s="3">
        <v>-1.05877103073973E-4</v>
      </c>
      <c r="H5024" s="3">
        <v>50.23</v>
      </c>
      <c r="I5024" s="3">
        <v>1.8645146031067801</v>
      </c>
      <c r="J5024" s="3">
        <v>1.5809121982482399</v>
      </c>
      <c r="K5024" s="3">
        <v>0.47899730529460899</v>
      </c>
      <c r="L5024" s="3">
        <v>0.90471992582443195</v>
      </c>
      <c r="M5024" s="3">
        <v>1.0325671419767699E-4</v>
      </c>
      <c r="O5024" s="3">
        <v>50.23</v>
      </c>
      <c r="P5024" s="3">
        <v>2.00027314065981</v>
      </c>
      <c r="Q5024" s="3">
        <v>1.6044785912656001</v>
      </c>
      <c r="R5024" s="3">
        <v>-0.70815591957083002</v>
      </c>
      <c r="S5024" s="3">
        <v>0.76543109430437295</v>
      </c>
      <c r="T5024" s="3">
        <v>6.6247105115801097E-4</v>
      </c>
      <c r="V5024" s="3">
        <v>50.23</v>
      </c>
      <c r="W5024" s="3">
        <v>1.79593035676138</v>
      </c>
      <c r="X5024" s="3">
        <v>1.39469740897855</v>
      </c>
      <c r="Y5024" s="3">
        <v>-0.80225351218424901</v>
      </c>
      <c r="Z5024" s="3">
        <v>-0.61390093269500001</v>
      </c>
      <c r="AA5024" s="4">
        <v>-9.5986413744298397E-5</v>
      </c>
    </row>
    <row r="5025" spans="1:27" x14ac:dyDescent="0.2">
      <c r="A5025" s="3">
        <v>50.24</v>
      </c>
      <c r="B5025" s="3">
        <v>1.82151097140416</v>
      </c>
      <c r="C5025" s="3">
        <v>1.5389156773583199</v>
      </c>
      <c r="D5025" s="3">
        <v>-0.98894291081838204</v>
      </c>
      <c r="E5025" s="3">
        <v>-0.34230054074879301</v>
      </c>
      <c r="F5025" s="4">
        <v>-8.1299879334009397E-5</v>
      </c>
      <c r="H5025" s="3">
        <v>50.24</v>
      </c>
      <c r="I5025" s="3">
        <v>1.86290322580645</v>
      </c>
      <c r="J5025" s="3">
        <v>1.5814157536545901</v>
      </c>
      <c r="K5025" s="3">
        <v>0.42562307326851301</v>
      </c>
      <c r="L5025" s="3">
        <v>0.92139937333258304</v>
      </c>
      <c r="M5025" s="3">
        <v>1.60546451242743E-4</v>
      </c>
      <c r="O5025" s="3">
        <v>50.24</v>
      </c>
      <c r="P5025" s="3">
        <v>2.0024887844477699</v>
      </c>
      <c r="Q5025" s="3">
        <v>1.6052842799157701</v>
      </c>
      <c r="R5025" s="3">
        <v>-0.623151992885422</v>
      </c>
      <c r="S5025" s="3">
        <v>0.79634161309906304</v>
      </c>
      <c r="T5025" s="3">
        <v>5.75909218632863E-4</v>
      </c>
      <c r="V5025" s="3">
        <v>50.24</v>
      </c>
      <c r="W5025" s="3">
        <v>1.7969374675740799</v>
      </c>
      <c r="X5025" s="3">
        <v>1.3925824762718599</v>
      </c>
      <c r="Y5025" s="3">
        <v>-0.791950381250213</v>
      </c>
      <c r="Z5025" s="3">
        <v>-0.63553750765647499</v>
      </c>
      <c r="AA5025" s="4">
        <v>-7.1026226171255004E-5</v>
      </c>
    </row>
    <row r="5026" spans="1:27" x14ac:dyDescent="0.2">
      <c r="A5026" s="3">
        <v>50.25</v>
      </c>
      <c r="B5026" s="3">
        <v>1.82040314951018</v>
      </c>
      <c r="C5026" s="3">
        <v>1.5393185216834</v>
      </c>
      <c r="D5026" s="3">
        <v>-1.0098121240747</v>
      </c>
      <c r="E5026" s="3">
        <v>-0.33471173592831199</v>
      </c>
      <c r="F5026" s="4">
        <v>-9.6168226197817006E-5</v>
      </c>
      <c r="H5026" s="3">
        <v>50.25</v>
      </c>
      <c r="I5026" s="3">
        <v>1.8625003814813701</v>
      </c>
      <c r="J5026" s="3">
        <v>1.5812143314920499</v>
      </c>
      <c r="K5026" s="3">
        <v>0.41227951526199103</v>
      </c>
      <c r="L5026" s="3">
        <v>0.91472759432931805</v>
      </c>
      <c r="M5026" s="3">
        <v>1.7134714973561E-4</v>
      </c>
      <c r="O5026" s="3">
        <v>50.25</v>
      </c>
      <c r="P5026" s="3">
        <v>2.0026902066103101</v>
      </c>
      <c r="Q5026" s="3">
        <v>1.6054353465376801</v>
      </c>
      <c r="R5026" s="3">
        <v>-0.61542436318675198</v>
      </c>
      <c r="S5026" s="3">
        <v>0.80213733537306997</v>
      </c>
      <c r="T5026" s="3">
        <v>5.6625693645000902E-4</v>
      </c>
      <c r="V5026" s="3">
        <v>50.25</v>
      </c>
      <c r="W5026" s="3">
        <v>1.7981963560899701</v>
      </c>
      <c r="X5026" s="3">
        <v>1.39117252113407</v>
      </c>
      <c r="Y5026" s="3">
        <v>-0.77907146758266299</v>
      </c>
      <c r="Z5026" s="3">
        <v>-0.64996189096412604</v>
      </c>
      <c r="AA5026" s="4">
        <v>-5.0140856520683498E-5</v>
      </c>
    </row>
    <row r="5027" spans="1:27" x14ac:dyDescent="0.2">
      <c r="A5027" s="3">
        <v>50.26</v>
      </c>
      <c r="B5027" s="3">
        <v>1.82151097140416</v>
      </c>
      <c r="C5027" s="3">
        <v>1.5370525223548099</v>
      </c>
      <c r="D5027" s="3">
        <v>-0.98894291081838204</v>
      </c>
      <c r="E5027" s="3">
        <v>-0.37739876304351699</v>
      </c>
      <c r="F5027" s="4">
        <v>-4.6612277756248401E-5</v>
      </c>
      <c r="H5027" s="3">
        <v>50.26</v>
      </c>
      <c r="I5027" s="3">
        <v>1.86350749229408</v>
      </c>
      <c r="J5027" s="3">
        <v>1.5818185979796699</v>
      </c>
      <c r="K5027" s="3">
        <v>0.44563841027830697</v>
      </c>
      <c r="L5027" s="3">
        <v>0.93474293133910502</v>
      </c>
      <c r="M5027" s="3">
        <v>1.50628271201336E-4</v>
      </c>
      <c r="O5027" s="3">
        <v>50.26</v>
      </c>
      <c r="P5027" s="3">
        <v>2.0028916287728502</v>
      </c>
      <c r="Q5027" s="3">
        <v>1.6047807245094099</v>
      </c>
      <c r="R5027" s="3">
        <v>-0.60769673348806497</v>
      </c>
      <c r="S5027" s="3">
        <v>0.77702253885237904</v>
      </c>
      <c r="T5027" s="3">
        <v>5.7570766898660804E-4</v>
      </c>
      <c r="V5027" s="3">
        <v>50.26</v>
      </c>
      <c r="W5027" s="3">
        <v>1.79900204474014</v>
      </c>
      <c r="X5027" s="3">
        <v>1.3910718100527999</v>
      </c>
      <c r="Y5027" s="3">
        <v>-0.770828962835436</v>
      </c>
      <c r="Z5027" s="3">
        <v>-0.650992204057529</v>
      </c>
      <c r="AA5027" s="4">
        <v>-4.2641062973228398E-5</v>
      </c>
    </row>
    <row r="5028" spans="1:27" x14ac:dyDescent="0.2">
      <c r="A5028" s="3">
        <v>50.27</v>
      </c>
      <c r="B5028" s="3">
        <v>1.8210074159978</v>
      </c>
      <c r="C5028" s="3">
        <v>1.53670003357036</v>
      </c>
      <c r="D5028" s="3">
        <v>-0.99842891684398205</v>
      </c>
      <c r="E5028" s="3">
        <v>-0.38403896726143599</v>
      </c>
      <c r="F5028" s="4">
        <v>-4.3868248220019897E-5</v>
      </c>
      <c r="H5028" s="3">
        <v>50.27</v>
      </c>
      <c r="I5028" s="3">
        <v>1.8628025147251801</v>
      </c>
      <c r="J5028" s="3">
        <v>1.5816675313577699</v>
      </c>
      <c r="K5028" s="3">
        <v>0.42228718376688401</v>
      </c>
      <c r="L5028" s="3">
        <v>0.92973909708665803</v>
      </c>
      <c r="M5028" s="3">
        <v>1.7155789466548899E-4</v>
      </c>
      <c r="O5028" s="3">
        <v>50.27</v>
      </c>
      <c r="P5028" s="3">
        <v>2.00500656147954</v>
      </c>
      <c r="Q5028" s="3">
        <v>1.6062913907284799</v>
      </c>
      <c r="R5028" s="3">
        <v>-0.52655662165198303</v>
      </c>
      <c r="S5028" s="3">
        <v>0.83497976159243203</v>
      </c>
      <c r="T5028" s="3">
        <v>4.78170845572089E-4</v>
      </c>
      <c r="V5028" s="3">
        <v>50.27</v>
      </c>
      <c r="W5028" s="3">
        <v>1.8007644886623699</v>
      </c>
      <c r="X5028" s="3">
        <v>1.39051789910581</v>
      </c>
      <c r="Y5028" s="3">
        <v>-0.75279848370087299</v>
      </c>
      <c r="Z5028" s="3">
        <v>-0.65665892607124898</v>
      </c>
      <c r="AA5028" s="4">
        <v>-2.5288397041325499E-5</v>
      </c>
    </row>
    <row r="5029" spans="1:27" x14ac:dyDescent="0.2">
      <c r="A5029" s="3">
        <v>50.28</v>
      </c>
      <c r="B5029" s="3">
        <v>1.8208059938352601</v>
      </c>
      <c r="C5029" s="3">
        <v>1.5371028778954401</v>
      </c>
      <c r="D5029" s="3">
        <v>-1.00222331925422</v>
      </c>
      <c r="E5029" s="3">
        <v>-0.37645016244095503</v>
      </c>
      <c r="F5029" s="4">
        <v>-5.3079236048731801E-5</v>
      </c>
      <c r="H5029" s="3">
        <v>50.28</v>
      </c>
      <c r="I5029" s="3">
        <v>1.8610904263435799</v>
      </c>
      <c r="J5029" s="3">
        <v>1.5820200201422201</v>
      </c>
      <c r="K5029" s="3">
        <v>0.36557706223917402</v>
      </c>
      <c r="L5029" s="3">
        <v>0.94141471034236301</v>
      </c>
      <c r="M5029" s="3">
        <v>2.304659367653E-4</v>
      </c>
      <c r="O5029" s="3">
        <v>50.28</v>
      </c>
      <c r="P5029" s="3">
        <v>2.0067186498611398</v>
      </c>
      <c r="Q5029" s="3">
        <v>1.6067445905941999</v>
      </c>
      <c r="R5029" s="3">
        <v>-0.46087176921326001</v>
      </c>
      <c r="S5029" s="3">
        <v>0.85236692841445305</v>
      </c>
      <c r="T5029" s="3">
        <v>4.14763395199627E-4</v>
      </c>
      <c r="V5029" s="3">
        <v>50.28</v>
      </c>
      <c r="W5029" s="3">
        <v>1.80197302163762</v>
      </c>
      <c r="X5029" s="3">
        <v>1.3890575884273799</v>
      </c>
      <c r="Y5029" s="3">
        <v>-0.74043472658002796</v>
      </c>
      <c r="Z5029" s="3">
        <v>-0.67159846592560102</v>
      </c>
      <c r="AA5029" s="4">
        <v>-4.71589672875519E-6</v>
      </c>
    </row>
    <row r="5030" spans="1:27" x14ac:dyDescent="0.2">
      <c r="A5030" s="3">
        <v>50.29</v>
      </c>
      <c r="B5030" s="3">
        <v>1.8194463942381101</v>
      </c>
      <c r="C5030" s="3">
        <v>1.5356929227576499</v>
      </c>
      <c r="D5030" s="3">
        <v>-1.0278355355233399</v>
      </c>
      <c r="E5030" s="3">
        <v>-0.40301097931263602</v>
      </c>
      <c r="F5030" s="4">
        <v>-3.6449831564880197E-5</v>
      </c>
      <c r="H5030" s="3">
        <v>50.29</v>
      </c>
      <c r="I5030" s="3">
        <v>1.86149327066866</v>
      </c>
      <c r="J5030" s="3">
        <v>1.5826242866298399</v>
      </c>
      <c r="K5030" s="3">
        <v>0.37892062024568901</v>
      </c>
      <c r="L5030" s="3">
        <v>0.96143004735214899</v>
      </c>
      <c r="M5030" s="3">
        <v>2.2682906652115599E-4</v>
      </c>
      <c r="O5030" s="3">
        <v>50.29</v>
      </c>
      <c r="P5030" s="3">
        <v>2.0068697164830498</v>
      </c>
      <c r="Q5030" s="3">
        <v>1.60639210180975</v>
      </c>
      <c r="R5030" s="3">
        <v>-0.45507604693924403</v>
      </c>
      <c r="S5030" s="3">
        <v>0.83884357644177598</v>
      </c>
      <c r="T5030" s="3">
        <v>4.1641892768020999E-4</v>
      </c>
      <c r="V5030" s="3">
        <v>50.29</v>
      </c>
      <c r="W5030" s="3">
        <v>1.80318155461287</v>
      </c>
      <c r="X5030" s="3">
        <v>1.3881511886959399</v>
      </c>
      <c r="Y5030" s="3">
        <v>-0.72807096945918603</v>
      </c>
      <c r="Z5030" s="3">
        <v>-0.68087128376623596</v>
      </c>
      <c r="AA5030" s="4">
        <v>1.16588577761301E-5</v>
      </c>
    </row>
    <row r="5031" spans="1:27" x14ac:dyDescent="0.2">
      <c r="A5031" s="3">
        <v>50.3</v>
      </c>
      <c r="B5031" s="3">
        <v>1.8208563493759</v>
      </c>
      <c r="C5031" s="3">
        <v>1.5346354564043101</v>
      </c>
      <c r="D5031" s="3">
        <v>-1.00127471865166</v>
      </c>
      <c r="E5031" s="3">
        <v>-0.42293159196639402</v>
      </c>
      <c r="F5031" s="4">
        <v>-5.67479093152603E-6</v>
      </c>
      <c r="H5031" s="3">
        <v>50.3</v>
      </c>
      <c r="I5031" s="3">
        <v>1.8612918485061201</v>
      </c>
      <c r="J5031" s="3">
        <v>1.5826242866298399</v>
      </c>
      <c r="K5031" s="3">
        <v>0.37224884124243202</v>
      </c>
      <c r="L5031" s="3">
        <v>0.96143004735214899</v>
      </c>
      <c r="M5031" s="3">
        <v>2.3482180579037601E-4</v>
      </c>
      <c r="O5031" s="3">
        <v>50.3</v>
      </c>
      <c r="P5031" s="3">
        <v>2.0067186498611398</v>
      </c>
      <c r="Q5031" s="3">
        <v>1.60901058992279</v>
      </c>
      <c r="R5031" s="3">
        <v>-0.46087176921326001</v>
      </c>
      <c r="S5031" s="3">
        <v>0.93930276252454104</v>
      </c>
      <c r="T5031" s="3">
        <v>3.7638382756439298E-4</v>
      </c>
      <c r="V5031" s="3">
        <v>50.3</v>
      </c>
      <c r="W5031" s="3">
        <v>1.80439008758812</v>
      </c>
      <c r="X5031" s="3">
        <v>1.38669087801752</v>
      </c>
      <c r="Y5031" s="3">
        <v>-0.715707212338344</v>
      </c>
      <c r="Z5031" s="3">
        <v>-0.69581082362058699</v>
      </c>
      <c r="AA5031" s="4">
        <v>3.2112995849781402E-5</v>
      </c>
    </row>
    <row r="5032" spans="1:27" x14ac:dyDescent="0.2">
      <c r="A5032" s="3">
        <v>50.31</v>
      </c>
      <c r="B5032" s="3">
        <v>1.8193960386974699</v>
      </c>
      <c r="C5032" s="3">
        <v>1.53579363383892</v>
      </c>
      <c r="D5032" s="3">
        <v>-1.0287841361259</v>
      </c>
      <c r="E5032" s="3">
        <v>-0.40111377810751703</v>
      </c>
      <c r="F5032" s="4">
        <v>-3.91541632584737E-5</v>
      </c>
      <c r="H5032" s="3">
        <v>50.31</v>
      </c>
      <c r="I5032" s="3">
        <v>1.8613925595873899</v>
      </c>
      <c r="J5032" s="3">
        <v>1.58227179784539</v>
      </c>
      <c r="K5032" s="3">
        <v>0.37558473074406001</v>
      </c>
      <c r="L5032" s="3">
        <v>0.949754434096445</v>
      </c>
      <c r="M5032" s="3">
        <v>2.2886410074442599E-4</v>
      </c>
      <c r="O5032" s="3">
        <v>50.31</v>
      </c>
      <c r="P5032" s="3">
        <v>2.00843073824274</v>
      </c>
      <c r="Q5032" s="3">
        <v>1.6095141453291399</v>
      </c>
      <c r="R5032" s="3">
        <v>-0.39518691677453599</v>
      </c>
      <c r="S5032" s="3">
        <v>0.95862183677122603</v>
      </c>
      <c r="T5032" s="3">
        <v>3.0678211203200701E-4</v>
      </c>
      <c r="V5032" s="3">
        <v>50.31</v>
      </c>
      <c r="W5032" s="3">
        <v>1.8055986205633701</v>
      </c>
      <c r="X5032" s="3">
        <v>1.38518021179846</v>
      </c>
      <c r="Y5032" s="3">
        <v>-0.70334345521749897</v>
      </c>
      <c r="Z5032" s="3">
        <v>-0.71126552002164101</v>
      </c>
      <c r="AA5032" s="4">
        <v>5.2921518130764398E-5</v>
      </c>
    </row>
    <row r="5033" spans="1:27" x14ac:dyDescent="0.2">
      <c r="A5033" s="3">
        <v>50.32</v>
      </c>
      <c r="B5033" s="3">
        <v>1.8195471053193799</v>
      </c>
      <c r="C5033" s="3">
        <v>1.5353907895138399</v>
      </c>
      <c r="D5033" s="3">
        <v>-1.02593833431822</v>
      </c>
      <c r="E5033" s="3">
        <v>-0.408702582927993</v>
      </c>
      <c r="F5033" s="4">
        <v>-3.0461093383201899E-5</v>
      </c>
      <c r="H5033" s="3">
        <v>50.32</v>
      </c>
      <c r="I5033" s="3">
        <v>1.86149327066866</v>
      </c>
      <c r="J5033" s="3">
        <v>1.58272499771111</v>
      </c>
      <c r="K5033" s="3">
        <v>0.37892062024568901</v>
      </c>
      <c r="L5033" s="3">
        <v>0.96476593685377798</v>
      </c>
      <c r="M5033" s="3">
        <v>2.32905227618096E-4</v>
      </c>
      <c r="O5033" s="3">
        <v>50.32</v>
      </c>
      <c r="P5033" s="3">
        <v>2.0094378490554501</v>
      </c>
      <c r="Q5033" s="3">
        <v>1.6080034791100799</v>
      </c>
      <c r="R5033" s="3">
        <v>-0.35654876828116799</v>
      </c>
      <c r="S5033" s="3">
        <v>0.90066461403116405</v>
      </c>
      <c r="T5033" s="3">
        <v>2.9333325958129201E-4</v>
      </c>
      <c r="V5033" s="3">
        <v>50.32</v>
      </c>
      <c r="W5033" s="3">
        <v>1.80670644245735</v>
      </c>
      <c r="X5033" s="3">
        <v>1.3844248786889199</v>
      </c>
      <c r="Y5033" s="3">
        <v>-0.69201001119006</v>
      </c>
      <c r="Z5033" s="3">
        <v>-0.71899286822216801</v>
      </c>
      <c r="AA5033" s="4">
        <v>6.7550200030551193E-5</v>
      </c>
    </row>
    <row r="5034" spans="1:27" x14ac:dyDescent="0.2">
      <c r="A5034" s="3">
        <v>50.33</v>
      </c>
      <c r="B5034" s="3">
        <v>1.82135990478225</v>
      </c>
      <c r="C5034" s="3">
        <v>1.5339808343760499</v>
      </c>
      <c r="D5034" s="3">
        <v>-0.99178871262606305</v>
      </c>
      <c r="E5034" s="3">
        <v>-0.43526339979967399</v>
      </c>
      <c r="F5034" s="4">
        <v>1.03825794917204E-5</v>
      </c>
      <c r="H5034" s="3">
        <v>50.33</v>
      </c>
      <c r="I5034" s="3">
        <v>1.8604861598559499</v>
      </c>
      <c r="J5034" s="3">
        <v>1.58207037568285</v>
      </c>
      <c r="K5034" s="3">
        <v>0.345561725229387</v>
      </c>
      <c r="L5034" s="3">
        <v>0.94308265509318101</v>
      </c>
      <c r="M5034" s="3">
        <v>2.5839407154063697E-4</v>
      </c>
      <c r="O5034" s="3">
        <v>50.33</v>
      </c>
      <c r="P5034" s="3">
        <v>2.00933713797418</v>
      </c>
      <c r="Q5034" s="3">
        <v>1.60991698965423</v>
      </c>
      <c r="R5034" s="3">
        <v>-0.36041258313049401</v>
      </c>
      <c r="S5034" s="3">
        <v>0.97407709616856597</v>
      </c>
      <c r="T5034" s="3">
        <v>2.7158233580283397E-4</v>
      </c>
      <c r="V5034" s="3">
        <v>50.33</v>
      </c>
      <c r="W5034" s="3">
        <v>1.8091235084078501</v>
      </c>
      <c r="X5034" s="3">
        <v>1.3834177678762201</v>
      </c>
      <c r="Y5034" s="3">
        <v>-0.66728249694837405</v>
      </c>
      <c r="Z5034" s="3">
        <v>-0.72929599915620402</v>
      </c>
      <c r="AA5034" s="4">
        <v>9.3495492163723497E-5</v>
      </c>
    </row>
    <row r="5035" spans="1:27" x14ac:dyDescent="0.2">
      <c r="A5035" s="3">
        <v>50.34</v>
      </c>
      <c r="B5035" s="3">
        <v>1.8195974608600101</v>
      </c>
      <c r="C5035" s="3">
        <v>1.5351893673513</v>
      </c>
      <c r="D5035" s="3">
        <v>-1.0249897337156599</v>
      </c>
      <c r="E5035" s="3">
        <v>-0.41249698533823598</v>
      </c>
      <c r="F5035" s="4">
        <v>-2.6671958878337699E-5</v>
      </c>
      <c r="H5035" s="3">
        <v>50.34</v>
      </c>
      <c r="I5035" s="3">
        <v>1.8604861598559499</v>
      </c>
      <c r="J5035" s="3">
        <v>1.5831278420362001</v>
      </c>
      <c r="K5035" s="3">
        <v>0.345561725229387</v>
      </c>
      <c r="L5035" s="3">
        <v>0.97810949486029997</v>
      </c>
      <c r="M5035" s="3">
        <v>2.7200393506421599E-4</v>
      </c>
      <c r="O5035" s="3">
        <v>50.34</v>
      </c>
      <c r="P5035" s="3">
        <v>2.0092867824335499</v>
      </c>
      <c r="Q5035" s="3">
        <v>1.6080034791100799</v>
      </c>
      <c r="R5035" s="3">
        <v>-0.36234449055516599</v>
      </c>
      <c r="S5035" s="3">
        <v>0.90066461403116405</v>
      </c>
      <c r="T5035" s="3">
        <v>3.0060797796673401E-4</v>
      </c>
      <c r="V5035" s="3">
        <v>50.34</v>
      </c>
      <c r="W5035" s="3">
        <v>1.80992919705802</v>
      </c>
      <c r="X5035" s="3">
        <v>1.3832163457136799</v>
      </c>
      <c r="Y5035" s="3">
        <v>-0.65903999220114595</v>
      </c>
      <c r="Z5035" s="3">
        <v>-0.73135662534301205</v>
      </c>
      <c r="AA5035" s="3">
        <v>1.0198885250700799E-4</v>
      </c>
    </row>
    <row r="5036" spans="1:27" x14ac:dyDescent="0.2">
      <c r="A5036" s="3">
        <v>50.35</v>
      </c>
      <c r="B5036" s="3">
        <v>1.8196981719412799</v>
      </c>
      <c r="C5036" s="3">
        <v>1.5353907895138399</v>
      </c>
      <c r="D5036" s="3">
        <v>-1.02309253251054</v>
      </c>
      <c r="E5036" s="3">
        <v>-0.408702582927993</v>
      </c>
      <c r="F5036" s="4">
        <v>-2.9950230241028001E-5</v>
      </c>
      <c r="H5036" s="3">
        <v>50.35</v>
      </c>
      <c r="I5036" s="3">
        <v>1.86038544877468</v>
      </c>
      <c r="J5036" s="3">
        <v>1.58237250892666</v>
      </c>
      <c r="K5036" s="3">
        <v>0.342225835727759</v>
      </c>
      <c r="L5036" s="3">
        <v>0.953090323598074</v>
      </c>
      <c r="M5036" s="3">
        <v>2.6829067013711699E-4</v>
      </c>
      <c r="O5036" s="3">
        <v>50.35</v>
      </c>
      <c r="P5036" s="3">
        <v>2.0095889156773601</v>
      </c>
      <c r="Q5036" s="3">
        <v>1.60729850154118</v>
      </c>
      <c r="R5036" s="3">
        <v>-0.35075304600715201</v>
      </c>
      <c r="S5036" s="3">
        <v>0.87361791008580103</v>
      </c>
      <c r="T5036" s="3">
        <v>3.0083467182235002E-4</v>
      </c>
      <c r="V5036" s="3">
        <v>50.35</v>
      </c>
      <c r="W5036" s="3">
        <v>1.8106341746269099</v>
      </c>
      <c r="X5036" s="3">
        <v>1.3822595904416</v>
      </c>
      <c r="Y5036" s="3">
        <v>-0.65182780054732004</v>
      </c>
      <c r="Z5036" s="3">
        <v>-0.74114459973034796</v>
      </c>
      <c r="AA5036" s="3">
        <v>1.14791003651976E-4</v>
      </c>
    </row>
    <row r="5037" spans="1:27" x14ac:dyDescent="0.2">
      <c r="A5037" s="3">
        <v>50.36</v>
      </c>
      <c r="B5037" s="3">
        <v>1.8226187932981399</v>
      </c>
      <c r="C5037" s="3">
        <v>1.53529007843257</v>
      </c>
      <c r="D5037" s="3">
        <v>-0.96807369756206296</v>
      </c>
      <c r="E5037" s="3">
        <v>-0.41059978413311699</v>
      </c>
      <c r="F5037" s="4">
        <v>-5.8183939263151397E-6</v>
      </c>
      <c r="H5037" s="3">
        <v>50.36</v>
      </c>
      <c r="I5037" s="3">
        <v>1.86088900418104</v>
      </c>
      <c r="J5037" s="3">
        <v>1.5834299752800101</v>
      </c>
      <c r="K5037" s="3">
        <v>0.35890528323590898</v>
      </c>
      <c r="L5037" s="3">
        <v>0.98811716336519395</v>
      </c>
      <c r="M5037" s="3">
        <v>2.6599009849932699E-4</v>
      </c>
      <c r="O5037" s="3">
        <v>50.36</v>
      </c>
      <c r="P5037" s="3">
        <v>2.0105456709494298</v>
      </c>
      <c r="Q5037" s="3">
        <v>1.60961485641041</v>
      </c>
      <c r="R5037" s="3">
        <v>-0.31404680493845499</v>
      </c>
      <c r="S5037" s="3">
        <v>0.96248565162056099</v>
      </c>
      <c r="T5037" s="3">
        <v>2.3892620185404399E-4</v>
      </c>
      <c r="V5037" s="3">
        <v>50.36</v>
      </c>
      <c r="W5037" s="3">
        <v>1.81133915219581</v>
      </c>
      <c r="X5037" s="3">
        <v>1.38130283516953</v>
      </c>
      <c r="Y5037" s="3">
        <v>-0.64461560889349501</v>
      </c>
      <c r="Z5037" s="3">
        <v>-0.750932574117681</v>
      </c>
      <c r="AA5037" s="3">
        <v>1.2754560678809599E-4</v>
      </c>
    </row>
    <row r="5038" spans="1:27" x14ac:dyDescent="0.2">
      <c r="A5038" s="3">
        <v>50.37</v>
      </c>
      <c r="B5038" s="3">
        <v>1.82151097140416</v>
      </c>
      <c r="C5038" s="3">
        <v>1.5344843897824001</v>
      </c>
      <c r="D5038" s="3">
        <v>-0.98894291081838204</v>
      </c>
      <c r="E5038" s="3">
        <v>-0.42577739377407398</v>
      </c>
      <c r="F5038" s="4">
        <v>1.0576174104225899E-7</v>
      </c>
      <c r="H5038" s="3">
        <v>50.37</v>
      </c>
      <c r="I5038" s="3">
        <v>1.8595797601245201</v>
      </c>
      <c r="J5038" s="3">
        <v>1.5826242866298399</v>
      </c>
      <c r="K5038" s="3">
        <v>0.31553871971472203</v>
      </c>
      <c r="L5038" s="3">
        <v>0.96143004735214899</v>
      </c>
      <c r="M5038" s="3">
        <v>3.0074895058688101E-4</v>
      </c>
      <c r="O5038" s="3">
        <v>50.37</v>
      </c>
      <c r="P5038" s="3">
        <v>2.0105456709494298</v>
      </c>
      <c r="Q5038" s="3">
        <v>1.6089098788415199</v>
      </c>
      <c r="R5038" s="3">
        <v>-0.31404680493845499</v>
      </c>
      <c r="S5038" s="3">
        <v>0.93543894767519697</v>
      </c>
      <c r="T5038" s="3">
        <v>2.4842342048928402E-4</v>
      </c>
      <c r="V5038" s="3">
        <v>50.37</v>
      </c>
      <c r="W5038" s="3">
        <v>1.81345408490249</v>
      </c>
      <c r="X5038" s="3">
        <v>1.38084963530381</v>
      </c>
      <c r="Y5038" s="3">
        <v>-0.62297903393201604</v>
      </c>
      <c r="Z5038" s="3">
        <v>-0.75556898303799902</v>
      </c>
      <c r="AA5038" s="3">
        <v>1.4774163726695701E-4</v>
      </c>
    </row>
    <row r="5039" spans="1:27" x14ac:dyDescent="0.2">
      <c r="A5039" s="3">
        <v>50.38</v>
      </c>
      <c r="B5039" s="3">
        <v>1.82090670491653</v>
      </c>
      <c r="C5039" s="3">
        <v>1.5353404339732</v>
      </c>
      <c r="D5039" s="3">
        <v>-1.0003261180491001</v>
      </c>
      <c r="E5039" s="3">
        <v>-0.40965118353055502</v>
      </c>
      <c r="F5039" s="4">
        <v>-2.07413987434569E-5</v>
      </c>
      <c r="H5039" s="3">
        <v>50.38</v>
      </c>
      <c r="I5039" s="3">
        <v>1.8592776268807001</v>
      </c>
      <c r="J5039" s="3">
        <v>1.58267464217048</v>
      </c>
      <c r="K5039" s="3">
        <v>0.30553105120982799</v>
      </c>
      <c r="L5039" s="3">
        <v>0.96309799210296698</v>
      </c>
      <c r="M5039" s="3">
        <v>3.1250911892594601E-4</v>
      </c>
      <c r="O5039" s="3">
        <v>50.38</v>
      </c>
      <c r="P5039" s="3">
        <v>2.0104449598681602</v>
      </c>
      <c r="Q5039" s="3">
        <v>1.6100177007355001</v>
      </c>
      <c r="R5039" s="3">
        <v>-0.317910619787799</v>
      </c>
      <c r="S5039" s="3">
        <v>0.97794091101791003</v>
      </c>
      <c r="T5039" s="3">
        <v>2.3992960938338501E-4</v>
      </c>
      <c r="V5039" s="3">
        <v>50.38</v>
      </c>
      <c r="W5039" s="3">
        <v>1.8144611957151999</v>
      </c>
      <c r="X5039" s="3">
        <v>1.3798425244910999</v>
      </c>
      <c r="Y5039" s="3">
        <v>-0.61267590299798003</v>
      </c>
      <c r="Z5039" s="3">
        <v>-0.76587211397203503</v>
      </c>
      <c r="AA5039" s="3">
        <v>1.62912596069192E-4</v>
      </c>
    </row>
    <row r="5040" spans="1:27" x14ac:dyDescent="0.2">
      <c r="A5040" s="3">
        <v>50.39</v>
      </c>
      <c r="B5040" s="3">
        <v>1.82130954924162</v>
      </c>
      <c r="C5040" s="3">
        <v>1.53302407910398</v>
      </c>
      <c r="D5040" s="3">
        <v>-0.99273731322862002</v>
      </c>
      <c r="E5040" s="3">
        <v>-0.45328681124831699</v>
      </c>
      <c r="F5040" s="4">
        <v>2.5633211669807699E-5</v>
      </c>
      <c r="H5040" s="3">
        <v>50.39</v>
      </c>
      <c r="I5040" s="3">
        <v>1.85978118228706</v>
      </c>
      <c r="J5040" s="3">
        <v>1.5838831751457301</v>
      </c>
      <c r="K5040" s="3">
        <v>0.32221049871797902</v>
      </c>
      <c r="L5040" s="3">
        <v>1.00312866612253</v>
      </c>
      <c r="M5040" s="3">
        <v>3.1032812506180598E-4</v>
      </c>
      <c r="O5040" s="3">
        <v>50.39</v>
      </c>
      <c r="P5040" s="3">
        <v>2.0099414044618098</v>
      </c>
      <c r="Q5040" s="3">
        <v>1.6093127231666</v>
      </c>
      <c r="R5040" s="3">
        <v>-0.337229694034483</v>
      </c>
      <c r="S5040" s="3">
        <v>0.95089420707254702</v>
      </c>
      <c r="T5040" s="3">
        <v>2.6863464688459902E-4</v>
      </c>
      <c r="V5040" s="3">
        <v>50.39</v>
      </c>
      <c r="W5040" s="3">
        <v>1.8153675954466399</v>
      </c>
      <c r="X5040" s="3">
        <v>1.3779793694875899</v>
      </c>
      <c r="Y5040" s="3">
        <v>-0.60340308515734697</v>
      </c>
      <c r="Z5040" s="3">
        <v>-0.784932906200001</v>
      </c>
      <c r="AA5040" s="3">
        <v>1.8258396642056E-4</v>
      </c>
    </row>
    <row r="5041" spans="1:27" x14ac:dyDescent="0.2">
      <c r="A5041" s="3">
        <v>50.4</v>
      </c>
      <c r="B5041" s="3">
        <v>1.8214102603228901</v>
      </c>
      <c r="C5041" s="3">
        <v>1.53549150059511</v>
      </c>
      <c r="D5041" s="3">
        <v>-0.99084011202350097</v>
      </c>
      <c r="E5041" s="3">
        <v>-0.406805381722874</v>
      </c>
      <c r="F5041" s="4">
        <v>-1.95783311574932E-5</v>
      </c>
      <c r="H5041" s="3">
        <v>50.4</v>
      </c>
      <c r="I5041" s="3">
        <v>1.8590762047181599</v>
      </c>
      <c r="J5041" s="3">
        <v>1.5832285531174699</v>
      </c>
      <c r="K5041" s="3">
        <v>0.29885927220657099</v>
      </c>
      <c r="L5041" s="3">
        <v>0.98144538436192896</v>
      </c>
      <c r="M5041" s="3">
        <v>3.2825681763580099E-4</v>
      </c>
      <c r="O5041" s="3">
        <v>50.4</v>
      </c>
      <c r="P5041" s="3">
        <v>2.01009247108371</v>
      </c>
      <c r="Q5041" s="3">
        <v>1.6089098788415199</v>
      </c>
      <c r="R5041" s="3">
        <v>-0.33143397176046802</v>
      </c>
      <c r="S5041" s="3">
        <v>0.93543894767519697</v>
      </c>
      <c r="T5041" s="3">
        <v>2.6971712764650902E-4</v>
      </c>
      <c r="V5041" s="3">
        <v>50.4</v>
      </c>
      <c r="W5041" s="3">
        <v>1.8158711508529899</v>
      </c>
      <c r="X5041" s="3">
        <v>1.37717368083743</v>
      </c>
      <c r="Y5041" s="3">
        <v>-0.59825151969032897</v>
      </c>
      <c r="Z5041" s="3">
        <v>-0.79317541094722799</v>
      </c>
      <c r="AA5041" s="3">
        <v>1.92495903362733E-4</v>
      </c>
    </row>
    <row r="5042" spans="1:27" x14ac:dyDescent="0.2">
      <c r="A5042" s="3">
        <v>50.41</v>
      </c>
      <c r="B5042" s="3">
        <v>1.8214102603228901</v>
      </c>
      <c r="C5042" s="3">
        <v>1.5334772789697</v>
      </c>
      <c r="D5042" s="3">
        <v>-0.99084011202350097</v>
      </c>
      <c r="E5042" s="3">
        <v>-0.444749405825275</v>
      </c>
      <c r="F5042" s="4">
        <v>1.7694242272742501E-5</v>
      </c>
      <c r="H5042" s="3">
        <v>50.41</v>
      </c>
      <c r="I5042" s="3">
        <v>1.85796838282418</v>
      </c>
      <c r="J5042" s="3">
        <v>1.58348033082064</v>
      </c>
      <c r="K5042" s="3">
        <v>0.26216448768863299</v>
      </c>
      <c r="L5042" s="3">
        <v>0.98978510811600395</v>
      </c>
      <c r="M5042" s="3">
        <v>3.6816363214062502E-4</v>
      </c>
      <c r="O5042" s="3">
        <v>50.41</v>
      </c>
      <c r="P5042" s="3">
        <v>2.0091357158116399</v>
      </c>
      <c r="Q5042" s="3">
        <v>1.6097155674916801</v>
      </c>
      <c r="R5042" s="3">
        <v>-0.36814021282916498</v>
      </c>
      <c r="S5042" s="3">
        <v>0.96634946646989595</v>
      </c>
      <c r="T5042" s="3">
        <v>2.9502221008147601E-4</v>
      </c>
      <c r="V5042" s="3">
        <v>50.41</v>
      </c>
      <c r="W5042" s="3">
        <v>1.8172811059907801</v>
      </c>
      <c r="X5042" s="3">
        <v>1.37606585894345</v>
      </c>
      <c r="Y5042" s="3">
        <v>-0.58382713638267802</v>
      </c>
      <c r="Z5042" s="3">
        <v>-0.80450885497466995</v>
      </c>
      <c r="AA5042" s="3">
        <v>2.11543191745303E-4</v>
      </c>
    </row>
    <row r="5043" spans="1:27" x14ac:dyDescent="0.2">
      <c r="A5043" s="3">
        <v>50.42</v>
      </c>
      <c r="B5043" s="3">
        <v>1.8211081270790701</v>
      </c>
      <c r="C5043" s="3">
        <v>1.5332758568071501</v>
      </c>
      <c r="D5043" s="3">
        <v>-0.996531715638863</v>
      </c>
      <c r="E5043" s="3">
        <v>-0.44854380823551698</v>
      </c>
      <c r="F5043" s="4">
        <v>1.8758893233540799E-5</v>
      </c>
      <c r="H5043" s="3">
        <v>50.42</v>
      </c>
      <c r="I5043" s="3">
        <v>1.85811944944609</v>
      </c>
      <c r="J5043" s="3">
        <v>1.5835306863612799</v>
      </c>
      <c r="K5043" s="3">
        <v>0.26716832194107998</v>
      </c>
      <c r="L5043" s="3">
        <v>0.99145305286682195</v>
      </c>
      <c r="M5043" s="3">
        <v>3.65274113541762E-4</v>
      </c>
      <c r="O5043" s="3">
        <v>50.42</v>
      </c>
      <c r="P5043" s="3">
        <v>2.00732291634877</v>
      </c>
      <c r="Q5043" s="3">
        <v>1.6096652119510499</v>
      </c>
      <c r="R5043" s="3">
        <v>-0.437688880117232</v>
      </c>
      <c r="S5043" s="3">
        <v>0.96441755904522397</v>
      </c>
      <c r="T5043" s="3">
        <v>3.6404779634508102E-4</v>
      </c>
      <c r="V5043" s="3">
        <v>50.42</v>
      </c>
      <c r="W5043" s="3">
        <v>1.81748252815333</v>
      </c>
      <c r="X5043" s="3">
        <v>1.3761665700247201</v>
      </c>
      <c r="Y5043" s="3">
        <v>-0.581766510195872</v>
      </c>
      <c r="Z5043" s="3">
        <v>-0.803478541881264</v>
      </c>
      <c r="AA5043" s="3">
        <v>2.1346627101107699E-4</v>
      </c>
    </row>
    <row r="5044" spans="1:27" x14ac:dyDescent="0.2">
      <c r="A5044" s="3">
        <v>50.43</v>
      </c>
      <c r="B5044" s="3">
        <v>1.8218634601885999</v>
      </c>
      <c r="C5044" s="3">
        <v>1.5333765678884199</v>
      </c>
      <c r="D5044" s="3">
        <v>-0.98230270660046304</v>
      </c>
      <c r="E5044" s="3">
        <v>-0.44664660703039399</v>
      </c>
      <c r="F5044" s="4">
        <v>2.3133451755754201E-5</v>
      </c>
      <c r="H5044" s="3">
        <v>50.43</v>
      </c>
      <c r="I5044" s="3">
        <v>1.8589251380962599</v>
      </c>
      <c r="J5044" s="3">
        <v>1.5835306863612799</v>
      </c>
      <c r="K5044" s="3">
        <v>0.293855437954124</v>
      </c>
      <c r="L5044" s="3">
        <v>0.99145305286682195</v>
      </c>
      <c r="M5044" s="3">
        <v>3.4054731221150699E-4</v>
      </c>
      <c r="O5044" s="3">
        <v>50.43</v>
      </c>
      <c r="P5044" s="3">
        <v>2.0074236274300401</v>
      </c>
      <c r="Q5044" s="3">
        <v>1.6086581011383401</v>
      </c>
      <c r="R5044" s="3">
        <v>-0.43382506526790499</v>
      </c>
      <c r="S5044" s="3">
        <v>0.92577941055185498</v>
      </c>
      <c r="T5044" s="3">
        <v>3.78682413437356E-4</v>
      </c>
      <c r="V5044" s="3">
        <v>50.43</v>
      </c>
      <c r="W5044" s="3">
        <v>1.81919461653493</v>
      </c>
      <c r="X5044" s="3">
        <v>1.37561265907773</v>
      </c>
      <c r="Y5044" s="3">
        <v>-0.56425118760801196</v>
      </c>
      <c r="Z5044" s="3">
        <v>-0.80914526389498498</v>
      </c>
      <c r="AA5044" s="3">
        <v>2.3157618246256E-4</v>
      </c>
    </row>
    <row r="5045" spans="1:27" x14ac:dyDescent="0.2">
      <c r="A5045" s="3">
        <v>50.44</v>
      </c>
      <c r="B5045" s="3">
        <v>1.82040314951018</v>
      </c>
      <c r="C5045" s="3">
        <v>1.5338801232947801</v>
      </c>
      <c r="D5045" s="3">
        <v>-1.0098121240747</v>
      </c>
      <c r="E5045" s="3">
        <v>-0.43716060100479398</v>
      </c>
      <c r="F5045" s="4">
        <v>1.56485445725057E-6</v>
      </c>
      <c r="H5045" s="3">
        <v>50.44</v>
      </c>
      <c r="I5045" s="3">
        <v>1.85887478255562</v>
      </c>
      <c r="J5045" s="3">
        <v>1.58332926419874</v>
      </c>
      <c r="K5045" s="3">
        <v>0.292187493203306</v>
      </c>
      <c r="L5045" s="3">
        <v>0.98478127386355796</v>
      </c>
      <c r="M5045" s="3">
        <v>3.4177671991749E-4</v>
      </c>
      <c r="O5045" s="3">
        <v>50.44</v>
      </c>
      <c r="P5045" s="3">
        <v>2.0088839381084602</v>
      </c>
      <c r="Q5045" s="3">
        <v>1.6095141453291399</v>
      </c>
      <c r="R5045" s="3">
        <v>-0.37779974995250698</v>
      </c>
      <c r="S5045" s="3">
        <v>0.95862183677122603</v>
      </c>
      <c r="T5045" s="3">
        <v>3.1443386961948003E-4</v>
      </c>
      <c r="V5045" s="3">
        <v>50.44</v>
      </c>
      <c r="W5045" s="3">
        <v>1.81979888302255</v>
      </c>
      <c r="X5045" s="3">
        <v>1.3746559038056601</v>
      </c>
      <c r="Y5045" s="3">
        <v>-0.558069309047588</v>
      </c>
      <c r="Z5045" s="3">
        <v>-0.81893323828232001</v>
      </c>
      <c r="AA5045" s="3">
        <v>2.4280019859992399E-4</v>
      </c>
    </row>
    <row r="5046" spans="1:27" x14ac:dyDescent="0.2">
      <c r="A5046" s="3">
        <v>50.45</v>
      </c>
      <c r="B5046" s="3">
        <v>1.8206045716727199</v>
      </c>
      <c r="C5046" s="3">
        <v>1.53196661275063</v>
      </c>
      <c r="D5046" s="3">
        <v>-1.0060177216644599</v>
      </c>
      <c r="E5046" s="3">
        <v>-0.47320742390207499</v>
      </c>
      <c r="F5046" s="4">
        <v>3.9372498100797101E-5</v>
      </c>
      <c r="H5046" s="3">
        <v>50.45</v>
      </c>
      <c r="I5046" s="3">
        <v>1.8582201605273601</v>
      </c>
      <c r="J5046" s="3">
        <v>1.58257393108921</v>
      </c>
      <c r="K5046" s="3">
        <v>0.27050421144270798</v>
      </c>
      <c r="L5046" s="3">
        <v>0.95976210260133099</v>
      </c>
      <c r="M5046" s="3">
        <v>3.5727822385301202E-4</v>
      </c>
      <c r="O5046" s="3">
        <v>50.45</v>
      </c>
      <c r="P5046" s="3">
        <v>2.00702078310495</v>
      </c>
      <c r="Q5046" s="3">
        <v>1.6073992126224601</v>
      </c>
      <c r="R5046" s="3">
        <v>-0.44928032466524598</v>
      </c>
      <c r="S5046" s="3">
        <v>0.87748172493514398</v>
      </c>
      <c r="T5046" s="3">
        <v>4.1460393069511298E-4</v>
      </c>
      <c r="V5046" s="3">
        <v>50.45</v>
      </c>
      <c r="W5046" s="3">
        <v>1.8212591937009801</v>
      </c>
      <c r="X5046" s="3">
        <v>1.3732963042085</v>
      </c>
      <c r="Y5046" s="3">
        <v>-0.54312976919323697</v>
      </c>
      <c r="Z5046" s="3">
        <v>-0.83284246504326798</v>
      </c>
      <c r="AA5046" s="3">
        <v>2.6339728831041901E-4</v>
      </c>
    </row>
    <row r="5047" spans="1:27" x14ac:dyDescent="0.2">
      <c r="A5047" s="3">
        <v>50.46</v>
      </c>
      <c r="B5047" s="3">
        <v>1.8229209265419499</v>
      </c>
      <c r="C5047" s="3">
        <v>1.5318659016693601</v>
      </c>
      <c r="D5047" s="3">
        <v>-0.96238209394670104</v>
      </c>
      <c r="E5047" s="3">
        <v>-0.47510462510719398</v>
      </c>
      <c r="F5047" s="4">
        <v>6.1777278927960103E-5</v>
      </c>
      <c r="H5047" s="3">
        <v>50.46</v>
      </c>
      <c r="I5047" s="3">
        <v>1.8577166051210099</v>
      </c>
      <c r="J5047" s="3">
        <v>1.5835306863612799</v>
      </c>
      <c r="K5047" s="3">
        <v>0.253824763934558</v>
      </c>
      <c r="L5047" s="3">
        <v>0.99145305286682195</v>
      </c>
      <c r="M5047" s="3">
        <v>3.8323788808991701E-4</v>
      </c>
      <c r="O5047" s="3">
        <v>50.46</v>
      </c>
      <c r="P5047" s="3">
        <v>2.0059129612109698</v>
      </c>
      <c r="Q5047" s="3">
        <v>1.6064928128910201</v>
      </c>
      <c r="R5047" s="3">
        <v>-0.49178228800795798</v>
      </c>
      <c r="S5047" s="3">
        <v>0.84270739129111105</v>
      </c>
      <c r="T5047" s="3">
        <v>4.6885456009834801E-4</v>
      </c>
      <c r="V5047" s="3">
        <v>50.46</v>
      </c>
      <c r="W5047" s="3">
        <v>1.8223166600543199</v>
      </c>
      <c r="X5047" s="3">
        <v>1.3727423932615099</v>
      </c>
      <c r="Y5047" s="3">
        <v>-0.53231148171249798</v>
      </c>
      <c r="Z5047" s="3">
        <v>-0.83850918705698896</v>
      </c>
      <c r="AA5047" s="3">
        <v>2.7606495021237099E-4</v>
      </c>
    </row>
    <row r="5048" spans="1:27" x14ac:dyDescent="0.2">
      <c r="A5048" s="3">
        <v>50.47</v>
      </c>
      <c r="B5048" s="3">
        <v>1.82191381572924</v>
      </c>
      <c r="C5048" s="3">
        <v>1.5330744346446099</v>
      </c>
      <c r="D5048" s="3">
        <v>-0.98135410599790096</v>
      </c>
      <c r="E5048" s="3">
        <v>-0.45233821064575502</v>
      </c>
      <c r="F5048" s="4">
        <v>3.0976908946637801E-5</v>
      </c>
      <c r="H5048" s="3">
        <v>50.47</v>
      </c>
      <c r="I5048" s="3">
        <v>1.8572634052552901</v>
      </c>
      <c r="J5048" s="3">
        <v>1.58227179784539</v>
      </c>
      <c r="K5048" s="3">
        <v>0.23881326117722501</v>
      </c>
      <c r="L5048" s="3">
        <v>0.949754434096445</v>
      </c>
      <c r="M5048" s="3">
        <v>3.8901069654447598E-4</v>
      </c>
      <c r="O5048" s="3">
        <v>50.47</v>
      </c>
      <c r="P5048" s="3">
        <v>2.0066179387798702</v>
      </c>
      <c r="Q5048" s="3">
        <v>1.6070467238380099</v>
      </c>
      <c r="R5048" s="3">
        <v>-0.46473558406258703</v>
      </c>
      <c r="S5048" s="3">
        <v>0.86395837296245803</v>
      </c>
      <c r="T5048" s="3">
        <v>4.3734412013268802E-4</v>
      </c>
      <c r="V5048" s="3">
        <v>50.47</v>
      </c>
      <c r="W5048" s="3">
        <v>1.8241294595172</v>
      </c>
      <c r="X5048" s="3">
        <v>1.3721381267738899</v>
      </c>
      <c r="Y5048" s="3">
        <v>-0.51376584603122999</v>
      </c>
      <c r="Z5048" s="3">
        <v>-0.84469106561741003</v>
      </c>
      <c r="AA5048" s="3">
        <v>2.9538910836894399E-4</v>
      </c>
    </row>
    <row r="5049" spans="1:27" x14ac:dyDescent="0.2">
      <c r="A5049" s="3">
        <v>50.48</v>
      </c>
      <c r="B5049" s="3">
        <v>1.82362590411084</v>
      </c>
      <c r="C5049" s="3">
        <v>1.5320673238319</v>
      </c>
      <c r="D5049" s="3">
        <v>-0.94910168551085405</v>
      </c>
      <c r="E5049" s="3">
        <v>-0.47131022269695599</v>
      </c>
      <c r="F5049" s="4">
        <v>6.3944678643933296E-5</v>
      </c>
      <c r="H5049" s="3">
        <v>50.48</v>
      </c>
      <c r="I5049" s="3">
        <v>1.8583208716086299</v>
      </c>
      <c r="J5049" s="3">
        <v>1.58423566393017</v>
      </c>
      <c r="K5049" s="3">
        <v>0.27384010094434402</v>
      </c>
      <c r="L5049" s="3">
        <v>1.0148042793782299</v>
      </c>
      <c r="M5049" s="3">
        <v>3.7277735263743902E-4</v>
      </c>
      <c r="O5049" s="3">
        <v>50.48</v>
      </c>
      <c r="P5049" s="3">
        <v>2.0067186498611398</v>
      </c>
      <c r="Q5049" s="3">
        <v>1.60639210180975</v>
      </c>
      <c r="R5049" s="3">
        <v>-0.46087176921326001</v>
      </c>
      <c r="S5049" s="3">
        <v>0.83884357644177598</v>
      </c>
      <c r="T5049" s="3">
        <v>4.4718716396806697E-4</v>
      </c>
      <c r="V5049" s="3">
        <v>50.48</v>
      </c>
      <c r="W5049" s="3">
        <v>1.8252372814111799</v>
      </c>
      <c r="X5049" s="3">
        <v>1.37007354960784</v>
      </c>
      <c r="Y5049" s="3">
        <v>-0.50243240200379102</v>
      </c>
      <c r="Z5049" s="3">
        <v>-0.86581248403218702</v>
      </c>
      <c r="AA5049" s="3">
        <v>3.1623630876053202E-4</v>
      </c>
    </row>
    <row r="5050" spans="1:27" x14ac:dyDescent="0.2">
      <c r="A5050" s="3">
        <v>50.49</v>
      </c>
      <c r="B5050" s="3">
        <v>1.82332377086703</v>
      </c>
      <c r="C5050" s="3">
        <v>1.53116092410047</v>
      </c>
      <c r="D5050" s="3">
        <v>-0.95479328912621997</v>
      </c>
      <c r="E5050" s="3">
        <v>-0.48838503354303597</v>
      </c>
      <c r="F5050" s="4">
        <v>7.7412691717370703E-5</v>
      </c>
      <c r="H5050" s="3">
        <v>50.49</v>
      </c>
      <c r="I5050" s="3">
        <v>1.85716269417402</v>
      </c>
      <c r="J5050" s="3">
        <v>1.58252357554857</v>
      </c>
      <c r="K5050" s="3">
        <v>0.23547737167559599</v>
      </c>
      <c r="L5050" s="3">
        <v>0.95809415785052099</v>
      </c>
      <c r="M5050" s="3">
        <v>3.9742467684559699E-4</v>
      </c>
      <c r="O5050" s="3">
        <v>50.49</v>
      </c>
      <c r="P5050" s="3">
        <v>2.0056108279671601</v>
      </c>
      <c r="Q5050" s="3">
        <v>1.6075502792443599</v>
      </c>
      <c r="R5050" s="3">
        <v>-0.50337373255595497</v>
      </c>
      <c r="S5050" s="3">
        <v>0.88327744720914303</v>
      </c>
      <c r="T5050" s="3">
        <v>4.6395417197199002E-4</v>
      </c>
      <c r="V5050" s="3">
        <v>50.49</v>
      </c>
      <c r="W5050" s="3">
        <v>1.82674794763024</v>
      </c>
      <c r="X5050" s="3">
        <v>1.3700231940672001</v>
      </c>
      <c r="Y5050" s="3">
        <v>-0.48697770560273701</v>
      </c>
      <c r="Z5050" s="3">
        <v>-0.866327640578887</v>
      </c>
      <c r="AA5050" s="3">
        <v>3.3027898274581602E-4</v>
      </c>
    </row>
    <row r="5051" spans="1:27" x14ac:dyDescent="0.2">
      <c r="A5051" s="3">
        <v>50.5</v>
      </c>
      <c r="B5051" s="3">
        <v>1.8214102603228901</v>
      </c>
      <c r="C5051" s="3">
        <v>1.53211767937254</v>
      </c>
      <c r="D5051" s="3">
        <v>-0.99084011202350097</v>
      </c>
      <c r="E5051" s="3">
        <v>-0.47036162209439403</v>
      </c>
      <c r="F5051" s="4">
        <v>4.2789196435536003E-5</v>
      </c>
      <c r="H5051" s="3">
        <v>50.5</v>
      </c>
      <c r="I5051" s="3">
        <v>1.8572634052552901</v>
      </c>
      <c r="J5051" s="3">
        <v>1.5833796197393699</v>
      </c>
      <c r="K5051" s="3">
        <v>0.23881326117722501</v>
      </c>
      <c r="L5051" s="3">
        <v>0.98644921861437596</v>
      </c>
      <c r="M5051" s="3">
        <v>4.0229406224880998E-4</v>
      </c>
      <c r="O5051" s="3">
        <v>50.5</v>
      </c>
      <c r="P5051" s="3">
        <v>2.0044022949919098</v>
      </c>
      <c r="Q5051" s="3">
        <v>1.6061403241065699</v>
      </c>
      <c r="R5051" s="3">
        <v>-0.54973951074801097</v>
      </c>
      <c r="S5051" s="3">
        <v>0.82918403931843299</v>
      </c>
      <c r="T5051" s="3">
        <v>5.3344803028134802E-4</v>
      </c>
      <c r="V5051" s="3">
        <v>50.5</v>
      </c>
      <c r="W5051" s="3">
        <v>1.82856074709311</v>
      </c>
      <c r="X5051" s="3">
        <v>1.36977141636402</v>
      </c>
      <c r="Y5051" s="3">
        <v>-0.46843206992147202</v>
      </c>
      <c r="Z5051" s="3">
        <v>-0.86890342331239701</v>
      </c>
      <c r="AA5051" s="3">
        <v>3.4793861182926401E-4</v>
      </c>
    </row>
    <row r="5052" spans="1:27" x14ac:dyDescent="0.2">
      <c r="A5052" s="3">
        <v>50.51</v>
      </c>
      <c r="B5052" s="3">
        <v>1.82317270424512</v>
      </c>
      <c r="C5052" s="3">
        <v>1.53176519058809</v>
      </c>
      <c r="D5052" s="3">
        <v>-0.95763909093390098</v>
      </c>
      <c r="E5052" s="3">
        <v>-0.47700182631231702</v>
      </c>
      <c r="F5052" s="4">
        <v>6.4890665712151295E-5</v>
      </c>
      <c r="H5052" s="3">
        <v>50.51</v>
      </c>
      <c r="I5052" s="3">
        <v>1.85746482741783</v>
      </c>
      <c r="J5052" s="3">
        <v>1.5826242866298399</v>
      </c>
      <c r="K5052" s="3">
        <v>0.24548504018048201</v>
      </c>
      <c r="L5052" s="3">
        <v>0.96143004735214899</v>
      </c>
      <c r="M5052" s="3">
        <v>3.9118858663420199E-4</v>
      </c>
      <c r="O5052" s="3">
        <v>50.51</v>
      </c>
      <c r="P5052" s="3">
        <v>2.0049562059389001</v>
      </c>
      <c r="Q5052" s="3">
        <v>1.6058885464033901</v>
      </c>
      <c r="R5052" s="3">
        <v>-0.528488529076655</v>
      </c>
      <c r="S5052" s="3">
        <v>0.81952450219509099</v>
      </c>
      <c r="T5052" s="3">
        <v>5.2289836501228499E-4</v>
      </c>
      <c r="V5052" s="3">
        <v>50.51</v>
      </c>
      <c r="W5052" s="3">
        <v>1.82961821344646</v>
      </c>
      <c r="X5052" s="3">
        <v>1.3694189275795801</v>
      </c>
      <c r="Y5052" s="3">
        <v>-0.45761378244073497</v>
      </c>
      <c r="Z5052" s="3">
        <v>-0.87250951913930896</v>
      </c>
      <c r="AA5052" s="3">
        <v>3.59331441978067E-4</v>
      </c>
    </row>
    <row r="5053" spans="1:27" x14ac:dyDescent="0.2">
      <c r="A5053" s="3">
        <v>50.52</v>
      </c>
      <c r="B5053" s="3">
        <v>1.8241294595172</v>
      </c>
      <c r="C5053" s="3">
        <v>1.53146305734428</v>
      </c>
      <c r="D5053" s="3">
        <v>-0.93961567948525404</v>
      </c>
      <c r="E5053" s="3">
        <v>-0.482693429927675</v>
      </c>
      <c r="F5053" s="4">
        <v>7.8898332557593594E-5</v>
      </c>
      <c r="H5053" s="3">
        <v>50.52</v>
      </c>
      <c r="I5053" s="3">
        <v>1.8582201605273601</v>
      </c>
      <c r="J5053" s="3">
        <v>1.58257393108921</v>
      </c>
      <c r="K5053" s="3">
        <v>0.27050421144270798</v>
      </c>
      <c r="L5053" s="3">
        <v>0.95976210260133099</v>
      </c>
      <c r="M5053" s="3">
        <v>3.6817253108210798E-4</v>
      </c>
      <c r="O5053" s="3">
        <v>50.52</v>
      </c>
      <c r="P5053" s="3">
        <v>2.0040498062074699</v>
      </c>
      <c r="Q5053" s="3">
        <v>1.60578783532212</v>
      </c>
      <c r="R5053" s="3">
        <v>-0.56326286272068005</v>
      </c>
      <c r="S5053" s="3">
        <v>0.81566068734574804</v>
      </c>
      <c r="T5053" s="3">
        <v>5.5491491015322405E-4</v>
      </c>
      <c r="V5053" s="3">
        <v>50.52</v>
      </c>
      <c r="W5053" s="3">
        <v>1.83027283547472</v>
      </c>
      <c r="X5053" s="3">
        <v>1.3692175054170399</v>
      </c>
      <c r="Y5053" s="3">
        <v>-0.45091674733361198</v>
      </c>
      <c r="Z5053" s="3">
        <v>-0.87457014532611699</v>
      </c>
      <c r="AA5053" s="3">
        <v>3.66371270492951E-4</v>
      </c>
    </row>
    <row r="5054" spans="1:27" x14ac:dyDescent="0.2">
      <c r="A5054" s="3">
        <v>50.53</v>
      </c>
      <c r="B5054" s="3">
        <v>1.82211523789178</v>
      </c>
      <c r="C5054" s="3">
        <v>1.5306573686941101</v>
      </c>
      <c r="D5054" s="3">
        <v>-0.97755970358766298</v>
      </c>
      <c r="E5054" s="3">
        <v>-0.49787103956863699</v>
      </c>
      <c r="F5054" s="4">
        <v>7.4892132165824103E-5</v>
      </c>
      <c r="H5054" s="3">
        <v>50.53</v>
      </c>
      <c r="I5054" s="3">
        <v>1.85791802728355</v>
      </c>
      <c r="J5054" s="3">
        <v>1.5836817529831799</v>
      </c>
      <c r="K5054" s="3">
        <v>0.26049654293782198</v>
      </c>
      <c r="L5054" s="3">
        <v>0.99645688711926905</v>
      </c>
      <c r="M5054" s="3">
        <v>3.8888063611868998E-4</v>
      </c>
      <c r="O5054" s="3">
        <v>50.53</v>
      </c>
      <c r="P5054" s="3">
        <v>2.0030426953947602</v>
      </c>
      <c r="Q5054" s="3">
        <v>1.6055864131595801</v>
      </c>
      <c r="R5054" s="3">
        <v>-0.60190101121406603</v>
      </c>
      <c r="S5054" s="3">
        <v>0.80793305764707701</v>
      </c>
      <c r="T5054" s="3">
        <v>5.9219234112918996E-4</v>
      </c>
      <c r="V5054" s="3">
        <v>50.53</v>
      </c>
      <c r="W5054" s="3">
        <v>1.8311288796655201</v>
      </c>
      <c r="X5054" s="3">
        <v>1.3691167943357601</v>
      </c>
      <c r="Y5054" s="3">
        <v>-0.44215908603968102</v>
      </c>
      <c r="Z5054" s="3">
        <v>-0.87560045841951994</v>
      </c>
      <c r="AA5054" s="3">
        <v>3.7467764745393998E-4</v>
      </c>
    </row>
    <row r="5055" spans="1:27" x14ac:dyDescent="0.2">
      <c r="A5055" s="3">
        <v>50.54</v>
      </c>
      <c r="B5055" s="3">
        <v>1.8241798150578299</v>
      </c>
      <c r="C5055" s="3">
        <v>1.5313623462630099</v>
      </c>
      <c r="D5055" s="3">
        <v>-0.93866707888269696</v>
      </c>
      <c r="E5055" s="3">
        <v>-0.48459063113279399</v>
      </c>
      <c r="F5055" s="4">
        <v>8.1245453818525699E-5</v>
      </c>
      <c r="H5055" s="3">
        <v>50.54</v>
      </c>
      <c r="I5055" s="3">
        <v>1.8575655384991001</v>
      </c>
      <c r="J5055" s="3">
        <v>1.5824228644673</v>
      </c>
      <c r="K5055" s="3">
        <v>0.248820929682118</v>
      </c>
      <c r="L5055" s="3">
        <v>0.95475826834889199</v>
      </c>
      <c r="M5055" s="3">
        <v>3.9095847876277498E-4</v>
      </c>
      <c r="O5055" s="3">
        <v>50.54</v>
      </c>
      <c r="P5055" s="3">
        <v>2.0026398510696701</v>
      </c>
      <c r="Q5055" s="3">
        <v>1.60457930234687</v>
      </c>
      <c r="R5055" s="3">
        <v>-0.61735627061140697</v>
      </c>
      <c r="S5055" s="3">
        <v>0.76929490915370802</v>
      </c>
      <c r="T5055" s="3">
        <v>6.29331795374558E-4</v>
      </c>
      <c r="V5055" s="3">
        <v>50.54</v>
      </c>
      <c r="W5055" s="3">
        <v>1.8316827906125099</v>
      </c>
      <c r="X5055" s="3">
        <v>1.3695699942014801</v>
      </c>
      <c r="Y5055" s="3">
        <v>-0.43649236402596098</v>
      </c>
      <c r="Z5055" s="3">
        <v>-0.87096404949920503</v>
      </c>
      <c r="AA5055" s="3">
        <v>3.7775742105940099E-4</v>
      </c>
    </row>
    <row r="5056" spans="1:27" x14ac:dyDescent="0.2">
      <c r="A5056" s="3">
        <v>50.55</v>
      </c>
      <c r="B5056" s="3">
        <v>1.82377697073275</v>
      </c>
      <c r="C5056" s="3">
        <v>1.52934812463759</v>
      </c>
      <c r="D5056" s="3">
        <v>-0.94625588370317304</v>
      </c>
      <c r="E5056" s="3">
        <v>-0.52253465523519804</v>
      </c>
      <c r="F5056" s="3">
        <v>1.1306020431152501E-4</v>
      </c>
      <c r="H5056" s="3">
        <v>50.55</v>
      </c>
      <c r="I5056" s="3">
        <v>1.85766624958037</v>
      </c>
      <c r="J5056" s="3">
        <v>1.5826242866298399</v>
      </c>
      <c r="K5056" s="3">
        <v>0.25215681918374699</v>
      </c>
      <c r="L5056" s="3">
        <v>0.96143004735214899</v>
      </c>
      <c r="M5056" s="3">
        <v>3.9064741485874701E-4</v>
      </c>
      <c r="O5056" s="3">
        <v>50.55</v>
      </c>
      <c r="P5056" s="3">
        <v>2.0026902066103101</v>
      </c>
      <c r="Q5056" s="3">
        <v>1.60427716910306</v>
      </c>
      <c r="R5056" s="3">
        <v>-0.61542436318675198</v>
      </c>
      <c r="S5056" s="3">
        <v>0.75770346460569404</v>
      </c>
      <c r="T5056" s="3">
        <v>6.3654833117171301E-4</v>
      </c>
      <c r="V5056" s="3">
        <v>50.55</v>
      </c>
      <c r="W5056" s="3">
        <v>1.8316827906125099</v>
      </c>
      <c r="X5056" s="3">
        <v>1.36931821649831</v>
      </c>
      <c r="Y5056" s="3">
        <v>-0.43649236402596098</v>
      </c>
      <c r="Z5056" s="3">
        <v>-0.87353983223271403</v>
      </c>
      <c r="AA5056" s="3">
        <v>3.7900767465216399E-4</v>
      </c>
    </row>
    <row r="5057" spans="1:27" x14ac:dyDescent="0.2">
      <c r="A5057" s="3">
        <v>50.56</v>
      </c>
      <c r="B5057" s="3">
        <v>1.82397839289529</v>
      </c>
      <c r="C5057" s="3">
        <v>1.53055665761284</v>
      </c>
      <c r="D5057" s="3">
        <v>-0.94246148129293505</v>
      </c>
      <c r="E5057" s="3">
        <v>-0.49976824077375598</v>
      </c>
      <c r="F5057" s="4">
        <v>9.3646055878176697E-5</v>
      </c>
      <c r="H5057" s="3">
        <v>50.56</v>
      </c>
      <c r="I5057" s="3">
        <v>1.85791802728355</v>
      </c>
      <c r="J5057" s="3">
        <v>1.5835306863612799</v>
      </c>
      <c r="K5057" s="3">
        <v>0.26049654293782198</v>
      </c>
      <c r="L5057" s="3">
        <v>0.99145305286682195</v>
      </c>
      <c r="M5057" s="3">
        <v>3.9136319658785199E-4</v>
      </c>
      <c r="O5057" s="3">
        <v>50.56</v>
      </c>
      <c r="P5057" s="3">
        <v>2.0021362956633202</v>
      </c>
      <c r="Q5057" s="3">
        <v>1.6056871242408499</v>
      </c>
      <c r="R5057" s="3">
        <v>-0.63667534485809096</v>
      </c>
      <c r="S5057" s="3">
        <v>0.81179687249641197</v>
      </c>
      <c r="T5057" s="3">
        <v>6.2113284432979395E-4</v>
      </c>
      <c r="V5057" s="3">
        <v>50.56</v>
      </c>
      <c r="W5057" s="3">
        <v>1.83228705710013</v>
      </c>
      <c r="X5057" s="3">
        <v>1.36841181676687</v>
      </c>
      <c r="Y5057" s="3">
        <v>-0.43031048546554002</v>
      </c>
      <c r="Z5057" s="3">
        <v>-0.88281265007334497</v>
      </c>
      <c r="AA5057" s="3">
        <v>3.8846689418058002E-4</v>
      </c>
    </row>
    <row r="5058" spans="1:27" x14ac:dyDescent="0.2">
      <c r="A5058" s="3">
        <v>50.57</v>
      </c>
      <c r="B5058" s="3">
        <v>1.82287057100131</v>
      </c>
      <c r="C5058" s="3">
        <v>1.52995239112522</v>
      </c>
      <c r="D5058" s="3">
        <v>-0.96333069454926301</v>
      </c>
      <c r="E5058" s="3">
        <v>-0.51115144800447898</v>
      </c>
      <c r="F5058" s="4">
        <v>9.4047081410331902E-5</v>
      </c>
      <c r="H5058" s="3">
        <v>50.57</v>
      </c>
      <c r="I5058" s="3">
        <v>1.85766624958037</v>
      </c>
      <c r="J5058" s="3">
        <v>1.58252357554857</v>
      </c>
      <c r="K5058" s="3">
        <v>0.25215681918374699</v>
      </c>
      <c r="L5058" s="3">
        <v>0.95809415785052099</v>
      </c>
      <c r="M5058" s="3">
        <v>3.9211954841832498E-4</v>
      </c>
      <c r="O5058" s="3">
        <v>50.57</v>
      </c>
      <c r="P5058" s="3">
        <v>2.0009277626880699</v>
      </c>
      <c r="Q5058" s="3">
        <v>1.60347148045289</v>
      </c>
      <c r="R5058" s="3">
        <v>-0.68304112305014697</v>
      </c>
      <c r="S5058" s="3">
        <v>0.72679294581100395</v>
      </c>
      <c r="T5058" s="3">
        <v>7.1400862587324898E-4</v>
      </c>
      <c r="V5058" s="3">
        <v>50.57</v>
      </c>
      <c r="W5058" s="3">
        <v>1.8326395458845799</v>
      </c>
      <c r="X5058" s="3">
        <v>1.3681096835230599</v>
      </c>
      <c r="Y5058" s="3">
        <v>-0.426704389638628</v>
      </c>
      <c r="Z5058" s="3">
        <v>-0.88590358935355595</v>
      </c>
      <c r="AA5058" s="3">
        <v>3.9295896096665499E-4</v>
      </c>
    </row>
    <row r="5059" spans="1:27" x14ac:dyDescent="0.2">
      <c r="A5059" s="3">
        <v>50.58</v>
      </c>
      <c r="B5059" s="3">
        <v>1.82488479262673</v>
      </c>
      <c r="C5059" s="3">
        <v>1.53010345774712</v>
      </c>
      <c r="D5059" s="3">
        <v>-0.92538667044685397</v>
      </c>
      <c r="E5059" s="3">
        <v>-0.50830564619679797</v>
      </c>
      <c r="F5059" s="3">
        <v>1.10648217408737E-4</v>
      </c>
      <c r="H5059" s="3">
        <v>50.58</v>
      </c>
      <c r="I5059" s="3">
        <v>1.8575655384991001</v>
      </c>
      <c r="J5059" s="3">
        <v>1.5834299752800101</v>
      </c>
      <c r="K5059" s="3">
        <v>0.248820929682118</v>
      </c>
      <c r="L5059" s="3">
        <v>0.98811716336519395</v>
      </c>
      <c r="M5059" s="3">
        <v>4.0402345934506702E-4</v>
      </c>
      <c r="O5059" s="3">
        <v>50.58</v>
      </c>
      <c r="P5059" s="3">
        <v>2.0000213629566299</v>
      </c>
      <c r="Q5059" s="3">
        <v>1.60377361369671</v>
      </c>
      <c r="R5059" s="3">
        <v>-0.71781545669417202</v>
      </c>
      <c r="S5059" s="3">
        <v>0.73838439035901005</v>
      </c>
      <c r="T5059" s="3">
        <v>7.3285346621486597E-4</v>
      </c>
      <c r="V5059" s="3">
        <v>50.58</v>
      </c>
      <c r="W5059" s="3">
        <v>1.8335963011566501</v>
      </c>
      <c r="X5059" s="3">
        <v>1.3680089724417901</v>
      </c>
      <c r="Y5059" s="3">
        <v>-0.41691641525129203</v>
      </c>
      <c r="Z5059" s="3">
        <v>-0.88693390244695902</v>
      </c>
      <c r="AA5059" s="3">
        <v>4.01970012144102E-4</v>
      </c>
    </row>
    <row r="5060" spans="1:27" x14ac:dyDescent="0.2">
      <c r="A5060" s="3">
        <v>50.59</v>
      </c>
      <c r="B5060" s="3">
        <v>1.8248344370860901</v>
      </c>
      <c r="C5060" s="3">
        <v>1.52869350260933</v>
      </c>
      <c r="D5060" s="3">
        <v>-0.92633527104941604</v>
      </c>
      <c r="E5060" s="3">
        <v>-0.53486646306847896</v>
      </c>
      <c r="F5060" s="3">
        <v>1.34752643781657E-4</v>
      </c>
      <c r="H5060" s="3">
        <v>50.59</v>
      </c>
      <c r="I5060" s="3">
        <v>1.8568605609302</v>
      </c>
      <c r="J5060" s="3">
        <v>1.58363139744255</v>
      </c>
      <c r="K5060" s="3">
        <v>0.225469703170703</v>
      </c>
      <c r="L5060" s="3">
        <v>0.99478894236845095</v>
      </c>
      <c r="M5060" s="3">
        <v>4.2982776152294402E-4</v>
      </c>
      <c r="O5060" s="3">
        <v>50.59</v>
      </c>
      <c r="P5060" s="3">
        <v>1.99936674092837</v>
      </c>
      <c r="Q5060" s="3">
        <v>1.6039750358592499</v>
      </c>
      <c r="R5060" s="3">
        <v>-0.74293025321486394</v>
      </c>
      <c r="S5060" s="3">
        <v>0.74611202005768895</v>
      </c>
      <c r="T5060" s="3">
        <v>7.4734017919826103E-4</v>
      </c>
      <c r="V5060" s="3">
        <v>50.59</v>
      </c>
      <c r="W5060" s="3">
        <v>1.8338984344004601</v>
      </c>
      <c r="X5060" s="3">
        <v>1.36790826136052</v>
      </c>
      <c r="Y5060" s="3">
        <v>-0.41382547597108299</v>
      </c>
      <c r="Z5060" s="3">
        <v>-0.88796421554036298</v>
      </c>
      <c r="AA5060" s="3">
        <v>4.0502638968172001E-4</v>
      </c>
    </row>
    <row r="5061" spans="1:27" x14ac:dyDescent="0.2">
      <c r="A5061" s="3">
        <v>50.6</v>
      </c>
      <c r="B5061" s="3">
        <v>1.8240287484359301</v>
      </c>
      <c r="C5061" s="3">
        <v>1.52914670247505</v>
      </c>
      <c r="D5061" s="3">
        <v>-0.94151288069037298</v>
      </c>
      <c r="E5061" s="3">
        <v>-0.52632905764544102</v>
      </c>
      <c r="F5061" s="3">
        <v>1.18917063671425E-4</v>
      </c>
      <c r="H5061" s="3">
        <v>50.6</v>
      </c>
      <c r="I5061" s="3">
        <v>1.8578676717429099</v>
      </c>
      <c r="J5061" s="3">
        <v>1.5837321085238201</v>
      </c>
      <c r="K5061" s="3">
        <v>0.25882859818700399</v>
      </c>
      <c r="L5061" s="3">
        <v>0.99812483187008005</v>
      </c>
      <c r="M5061" s="3">
        <v>3.98733316757116E-4</v>
      </c>
      <c r="O5061" s="3">
        <v>50.6</v>
      </c>
      <c r="P5061" s="3">
        <v>1.99946745200964</v>
      </c>
      <c r="Q5061" s="3">
        <v>1.60412610248115</v>
      </c>
      <c r="R5061" s="3">
        <v>-0.73906643836552899</v>
      </c>
      <c r="S5061" s="3">
        <v>0.75190774233169599</v>
      </c>
      <c r="T5061" s="3">
        <v>7.4177234127244902E-4</v>
      </c>
      <c r="V5061" s="3">
        <v>50.6</v>
      </c>
      <c r="W5061" s="3">
        <v>1.8338984344004601</v>
      </c>
      <c r="X5061" s="3">
        <v>1.3675054170354299</v>
      </c>
      <c r="Y5061" s="3">
        <v>-0.41382547597108299</v>
      </c>
      <c r="Z5061" s="3">
        <v>-0.89208546791397703</v>
      </c>
      <c r="AA5061" s="3">
        <v>4.0655966052056101E-4</v>
      </c>
    </row>
    <row r="5062" spans="1:27" x14ac:dyDescent="0.2">
      <c r="A5062" s="3">
        <v>50.61</v>
      </c>
      <c r="B5062" s="3">
        <v>1.82438123722037</v>
      </c>
      <c r="C5062" s="3">
        <v>1.52959990234077</v>
      </c>
      <c r="D5062" s="3">
        <v>-0.93487267647245398</v>
      </c>
      <c r="E5062" s="3">
        <v>-0.51779165222239798</v>
      </c>
      <c r="F5062" s="3">
        <v>1.1453261920983E-4</v>
      </c>
      <c r="H5062" s="3">
        <v>50.61</v>
      </c>
      <c r="I5062" s="3">
        <v>1.8586733603930801</v>
      </c>
      <c r="J5062" s="3">
        <v>1.58363139744255</v>
      </c>
      <c r="K5062" s="3">
        <v>0.28551571420004901</v>
      </c>
      <c r="L5062" s="3">
        <v>0.99478894236845095</v>
      </c>
      <c r="M5062" s="3">
        <v>3.7249869360856302E-4</v>
      </c>
      <c r="O5062" s="3">
        <v>50.61</v>
      </c>
      <c r="P5062" s="3">
        <v>1.9983596301156701</v>
      </c>
      <c r="Q5062" s="3">
        <v>1.60407574694052</v>
      </c>
      <c r="R5062" s="3">
        <v>-0.78156840170823305</v>
      </c>
      <c r="S5062" s="3">
        <v>0.74997583490702402</v>
      </c>
      <c r="T5062" s="3">
        <v>7.7654093918386798E-4</v>
      </c>
      <c r="V5062" s="3">
        <v>50.61</v>
      </c>
      <c r="W5062" s="3">
        <v>1.8347544785912699</v>
      </c>
      <c r="X5062" s="3">
        <v>1.3668004394665401</v>
      </c>
      <c r="Y5062" s="3">
        <v>-0.40506781467715203</v>
      </c>
      <c r="Z5062" s="3">
        <v>-0.89929765956780405</v>
      </c>
      <c r="AA5062" s="3">
        <v>4.1707864085644499E-4</v>
      </c>
    </row>
    <row r="5063" spans="1:27" x14ac:dyDescent="0.2">
      <c r="A5063" s="3">
        <v>50.62</v>
      </c>
      <c r="B5063" s="3">
        <v>1.82382732627338</v>
      </c>
      <c r="C5063" s="3">
        <v>1.5295495468001301</v>
      </c>
      <c r="D5063" s="3">
        <v>-0.94530728310061596</v>
      </c>
      <c r="E5063" s="3">
        <v>-0.51874025282495995</v>
      </c>
      <c r="F5063" s="3">
        <v>1.10244293211535E-4</v>
      </c>
      <c r="H5063" s="3">
        <v>50.62</v>
      </c>
      <c r="I5063" s="3">
        <v>1.8575655384991001</v>
      </c>
      <c r="J5063" s="3">
        <v>1.5835306863612799</v>
      </c>
      <c r="K5063" s="3">
        <v>0.248820929682118</v>
      </c>
      <c r="L5063" s="3">
        <v>0.99145305286682195</v>
      </c>
      <c r="M5063" s="3">
        <v>4.0894385813392502E-4</v>
      </c>
      <c r="O5063" s="3">
        <v>50.62</v>
      </c>
      <c r="P5063" s="3">
        <v>1.9974028748435899</v>
      </c>
      <c r="Q5063" s="3">
        <v>1.6029679250465401</v>
      </c>
      <c r="R5063" s="3">
        <v>-0.81827464277692896</v>
      </c>
      <c r="S5063" s="3">
        <v>0.70747387156431996</v>
      </c>
      <c r="T5063" s="3">
        <v>8.3854239152775895E-4</v>
      </c>
      <c r="V5063" s="3">
        <v>50.62</v>
      </c>
      <c r="W5063" s="3">
        <v>1.8355098117008</v>
      </c>
      <c r="X5063" s="3">
        <v>1.3664983062227201</v>
      </c>
      <c r="Y5063" s="3">
        <v>-0.39734046647662502</v>
      </c>
      <c r="Z5063" s="3">
        <v>-0.90238859884801303</v>
      </c>
      <c r="AA5063" s="3">
        <v>4.2497327521993298E-4</v>
      </c>
    </row>
    <row r="5064" spans="1:27" x14ac:dyDescent="0.2">
      <c r="A5064" s="3">
        <v>50.63</v>
      </c>
      <c r="B5064" s="3">
        <v>1.82453230384228</v>
      </c>
      <c r="C5064" s="3">
        <v>1.5298516800439499</v>
      </c>
      <c r="D5064" s="3">
        <v>-0.93202687466477296</v>
      </c>
      <c r="E5064" s="3">
        <v>-0.51304864920959803</v>
      </c>
      <c r="F5064" s="3">
        <v>1.11938416019758E-4</v>
      </c>
      <c r="H5064" s="3">
        <v>50.63</v>
      </c>
      <c r="I5064" s="3">
        <v>1.85761589403974</v>
      </c>
      <c r="J5064" s="3">
        <v>1.5836817529831799</v>
      </c>
      <c r="K5064" s="3">
        <v>0.250488874432929</v>
      </c>
      <c r="L5064" s="3">
        <v>0.99645688711926905</v>
      </c>
      <c r="M5064" s="3">
        <v>4.0968100196450599E-4</v>
      </c>
      <c r="O5064" s="3">
        <v>50.63</v>
      </c>
      <c r="P5064" s="3">
        <v>1.9975539414654999</v>
      </c>
      <c r="Q5064" s="3">
        <v>1.60332041383099</v>
      </c>
      <c r="R5064" s="3">
        <v>-0.81247892050292203</v>
      </c>
      <c r="S5064" s="3">
        <v>0.72099722353699702</v>
      </c>
      <c r="T5064" s="3">
        <v>8.2502195281495096E-4</v>
      </c>
      <c r="V5064" s="3">
        <v>50.63</v>
      </c>
      <c r="W5064" s="3">
        <v>1.83530838953825</v>
      </c>
      <c r="X5064" s="3">
        <v>1.36544083986938</v>
      </c>
      <c r="Y5064" s="3">
        <v>-0.39940109266343199</v>
      </c>
      <c r="Z5064" s="3">
        <v>-0.91320688632875202</v>
      </c>
      <c r="AA5064" s="3">
        <v>4.27077571856812E-4</v>
      </c>
    </row>
    <row r="5065" spans="1:27" x14ac:dyDescent="0.2">
      <c r="A5065" s="3">
        <v>50.64</v>
      </c>
      <c r="B5065" s="3">
        <v>1.82468337046419</v>
      </c>
      <c r="C5065" s="3">
        <v>1.5289452803125101</v>
      </c>
      <c r="D5065" s="3">
        <v>-0.92918107285709695</v>
      </c>
      <c r="E5065" s="3">
        <v>-0.53012346005567901</v>
      </c>
      <c r="F5065" s="3">
        <v>1.2944735728836801E-4</v>
      </c>
      <c r="H5065" s="3">
        <v>50.64</v>
      </c>
      <c r="I5065" s="3">
        <v>1.85887478255562</v>
      </c>
      <c r="J5065" s="3">
        <v>1.5834299752800101</v>
      </c>
      <c r="K5065" s="3">
        <v>0.292187493203306</v>
      </c>
      <c r="L5065" s="3">
        <v>0.98811716336519395</v>
      </c>
      <c r="M5065" s="3">
        <v>3.6737740930598798E-4</v>
      </c>
      <c r="O5065" s="3">
        <v>50.64</v>
      </c>
      <c r="P5065" s="3">
        <v>1.9981582079531199</v>
      </c>
      <c r="Q5065" s="3">
        <v>1.6029679250465401</v>
      </c>
      <c r="R5065" s="3">
        <v>-0.78929603140690296</v>
      </c>
      <c r="S5065" s="3">
        <v>0.70747387156431996</v>
      </c>
      <c r="T5065" s="3">
        <v>8.2079778037865705E-4</v>
      </c>
      <c r="V5065" s="3">
        <v>50.64</v>
      </c>
      <c r="W5065" s="3">
        <v>1.8370708334604899</v>
      </c>
      <c r="X5065" s="3">
        <v>1.36498764000366</v>
      </c>
      <c r="Y5065" s="3">
        <v>-0.38137061352886897</v>
      </c>
      <c r="Z5065" s="3">
        <v>-0.91784329524906705</v>
      </c>
      <c r="AA5065" s="3">
        <v>4.44929779428029E-4</v>
      </c>
    </row>
    <row r="5066" spans="1:27" x14ac:dyDescent="0.2">
      <c r="A5066" s="3">
        <v>50.65</v>
      </c>
      <c r="B5066" s="3">
        <v>1.8238776818140201</v>
      </c>
      <c r="C5066" s="3">
        <v>1.5282906582842499</v>
      </c>
      <c r="D5066" s="3">
        <v>-0.94435868249805399</v>
      </c>
      <c r="E5066" s="3">
        <v>-0.54245526788896004</v>
      </c>
      <c r="F5066" s="3">
        <v>1.3308153147655901E-4</v>
      </c>
      <c r="H5066" s="3">
        <v>50.65</v>
      </c>
      <c r="I5066" s="3">
        <v>1.85917691579943</v>
      </c>
      <c r="J5066" s="3">
        <v>1.58297677541429</v>
      </c>
      <c r="K5066" s="3">
        <v>0.30219516170819899</v>
      </c>
      <c r="L5066" s="3">
        <v>0.97310566060785397</v>
      </c>
      <c r="M5066" s="3">
        <v>3.5420976303827099E-4</v>
      </c>
      <c r="O5066" s="3">
        <v>50.65</v>
      </c>
      <c r="P5066" s="3">
        <v>1.99720145268105</v>
      </c>
      <c r="Q5066" s="3">
        <v>1.6029175695059099</v>
      </c>
      <c r="R5066" s="3">
        <v>-0.82600227247560798</v>
      </c>
      <c r="S5066" s="3">
        <v>0.70554196413964798</v>
      </c>
      <c r="T5066" s="3">
        <v>8.4949587993905697E-4</v>
      </c>
      <c r="V5066" s="3">
        <v>50.65</v>
      </c>
      <c r="W5066" s="3">
        <v>1.83732261116367</v>
      </c>
      <c r="X5066" s="3">
        <v>1.36468550675985</v>
      </c>
      <c r="Y5066" s="3">
        <v>-0.37879483079535498</v>
      </c>
      <c r="Z5066" s="3">
        <v>-0.92093423452927903</v>
      </c>
      <c r="AA5066" s="3">
        <v>4.4801045956777803E-4</v>
      </c>
    </row>
    <row r="5067" spans="1:27" x14ac:dyDescent="0.2">
      <c r="A5067" s="3">
        <v>50.66</v>
      </c>
      <c r="B5067" s="3">
        <v>1.8252372814111799</v>
      </c>
      <c r="C5067" s="3">
        <v>1.5290963469344201</v>
      </c>
      <c r="D5067" s="3">
        <v>-0.91874646622893497</v>
      </c>
      <c r="E5067" s="3">
        <v>-0.52727765824799799</v>
      </c>
      <c r="F5067" s="3">
        <v>1.3292354647125699E-4</v>
      </c>
      <c r="H5067" s="3">
        <v>50.66</v>
      </c>
      <c r="I5067" s="3">
        <v>1.8581698049867199</v>
      </c>
      <c r="J5067" s="3">
        <v>1.58302713095492</v>
      </c>
      <c r="K5067" s="3">
        <v>0.26883626669189797</v>
      </c>
      <c r="L5067" s="3">
        <v>0.97477360535867197</v>
      </c>
      <c r="M5067" s="3">
        <v>3.8800151085260698E-4</v>
      </c>
      <c r="O5067" s="3">
        <v>50.66</v>
      </c>
      <c r="P5067" s="3">
        <v>1.99674825281533</v>
      </c>
      <c r="Q5067" s="3">
        <v>1.6023133030182799</v>
      </c>
      <c r="R5067" s="3">
        <v>-0.843389439297621</v>
      </c>
      <c r="S5067" s="3">
        <v>0.68235907504362903</v>
      </c>
      <c r="T5067" s="3">
        <v>8.8219441156333202E-4</v>
      </c>
      <c r="V5067" s="3">
        <v>50.66</v>
      </c>
      <c r="W5067" s="3">
        <v>1.83732261116367</v>
      </c>
      <c r="X5067" s="3">
        <v>1.3661458174382799</v>
      </c>
      <c r="Y5067" s="3">
        <v>-0.37879483079535498</v>
      </c>
      <c r="Z5067" s="3">
        <v>-0.90599469467492499</v>
      </c>
      <c r="AA5067" s="3">
        <v>4.41902393717278E-4</v>
      </c>
    </row>
    <row r="5068" spans="1:27" x14ac:dyDescent="0.2">
      <c r="A5068" s="3">
        <v>50.67</v>
      </c>
      <c r="B5068" s="3">
        <v>1.8253883480330799</v>
      </c>
      <c r="C5068" s="3">
        <v>1.5286431470687001</v>
      </c>
      <c r="D5068" s="3">
        <v>-0.91590066442125395</v>
      </c>
      <c r="E5068" s="3">
        <v>-0.53581506367104104</v>
      </c>
      <c r="F5068" s="3">
        <v>1.4245253144577001E-4</v>
      </c>
      <c r="H5068" s="3">
        <v>50.67</v>
      </c>
      <c r="I5068" s="3">
        <v>1.8590762047181599</v>
      </c>
      <c r="J5068" s="3">
        <v>1.5836817529831799</v>
      </c>
      <c r="K5068" s="3">
        <v>0.29885927220657099</v>
      </c>
      <c r="L5068" s="3">
        <v>0.99645688711926905</v>
      </c>
      <c r="M5068" s="3">
        <v>3.6571630676464302E-4</v>
      </c>
      <c r="O5068" s="3">
        <v>50.67</v>
      </c>
      <c r="P5068" s="3">
        <v>1.9975539414654999</v>
      </c>
      <c r="Q5068" s="3">
        <v>1.60196081423383</v>
      </c>
      <c r="R5068" s="3">
        <v>-0.81247892050292203</v>
      </c>
      <c r="S5068" s="3">
        <v>0.66883572307095096</v>
      </c>
      <c r="T5068" s="3">
        <v>8.7399020055054096E-4</v>
      </c>
      <c r="V5068" s="3">
        <v>50.67</v>
      </c>
      <c r="W5068" s="3">
        <v>1.83777581102939</v>
      </c>
      <c r="X5068" s="3">
        <v>1.3650883510849301</v>
      </c>
      <c r="Y5068" s="3">
        <v>-0.37415842187504</v>
      </c>
      <c r="Z5068" s="3">
        <v>-0.91681298215566398</v>
      </c>
      <c r="AA5068" s="3">
        <v>4.4963060506113999E-4</v>
      </c>
    </row>
    <row r="5069" spans="1:27" x14ac:dyDescent="0.2">
      <c r="A5069" s="3">
        <v>50.68</v>
      </c>
      <c r="B5069" s="3">
        <v>1.82382732627338</v>
      </c>
      <c r="C5069" s="3">
        <v>1.52944883571886</v>
      </c>
      <c r="D5069" s="3">
        <v>-0.94530728310061596</v>
      </c>
      <c r="E5069" s="3">
        <v>-0.52063745403007899</v>
      </c>
      <c r="F5069" s="3">
        <v>1.13207535804044E-4</v>
      </c>
      <c r="H5069" s="3">
        <v>50.68</v>
      </c>
      <c r="I5069" s="3">
        <v>1.85917691579943</v>
      </c>
      <c r="J5069" s="3">
        <v>1.58252357554857</v>
      </c>
      <c r="K5069" s="3">
        <v>0.30219516170819899</v>
      </c>
      <c r="L5069" s="3">
        <v>0.95809415785052099</v>
      </c>
      <c r="M5069" s="3">
        <v>3.5196833983895101E-4</v>
      </c>
      <c r="O5069" s="3">
        <v>50.68</v>
      </c>
      <c r="P5069" s="3">
        <v>1.99795678579058</v>
      </c>
      <c r="Q5069" s="3">
        <v>1.6014069032868401</v>
      </c>
      <c r="R5069" s="3">
        <v>-0.79702366110558198</v>
      </c>
      <c r="S5069" s="3">
        <v>0.64758474139958699</v>
      </c>
      <c r="T5069" s="3">
        <v>8.8218851212862402E-4</v>
      </c>
      <c r="V5069" s="3">
        <v>50.68</v>
      </c>
      <c r="W5069" s="3">
        <v>1.8381786553544699</v>
      </c>
      <c r="X5069" s="3">
        <v>1.3656926175725601</v>
      </c>
      <c r="Y5069" s="3">
        <v>-0.37003716950142501</v>
      </c>
      <c r="Z5069" s="3">
        <v>-0.91063110359524302</v>
      </c>
      <c r="AA5069" s="3">
        <v>4.5050741303248902E-4</v>
      </c>
    </row>
    <row r="5070" spans="1:27" x14ac:dyDescent="0.2">
      <c r="A5070" s="3">
        <v>50.69</v>
      </c>
      <c r="B5070" s="3">
        <v>1.8254387035737201</v>
      </c>
      <c r="C5070" s="3">
        <v>1.5290459913937799</v>
      </c>
      <c r="D5070" s="3">
        <v>-0.91495206381869598</v>
      </c>
      <c r="E5070" s="3">
        <v>-0.52822625885055996</v>
      </c>
      <c r="F5070" s="3">
        <v>1.36289597381799E-4</v>
      </c>
      <c r="H5070" s="3">
        <v>50.69</v>
      </c>
      <c r="I5070" s="3">
        <v>1.8590762047181599</v>
      </c>
      <c r="J5070" s="3">
        <v>1.5832285531174699</v>
      </c>
      <c r="K5070" s="3">
        <v>0.29885927220657099</v>
      </c>
      <c r="L5070" s="3">
        <v>0.98144538436192896</v>
      </c>
      <c r="M5070" s="3">
        <v>3.6301434309612198E-4</v>
      </c>
      <c r="O5070" s="3">
        <v>50.69</v>
      </c>
      <c r="P5070" s="3">
        <v>1.9967986083559699</v>
      </c>
      <c r="Q5070" s="3">
        <v>1.60196081423383</v>
      </c>
      <c r="R5070" s="3">
        <v>-0.84145753187294903</v>
      </c>
      <c r="S5070" s="3">
        <v>0.66883572307095096</v>
      </c>
      <c r="T5070" s="3">
        <v>8.9526005283926101E-4</v>
      </c>
      <c r="V5070" s="3">
        <v>50.69</v>
      </c>
      <c r="W5070" s="3">
        <v>1.83838007751701</v>
      </c>
      <c r="X5070" s="3">
        <v>1.36549119541002</v>
      </c>
      <c r="Y5070" s="3">
        <v>-0.36797654331461899</v>
      </c>
      <c r="Z5070" s="3">
        <v>-0.91269172978204904</v>
      </c>
      <c r="AA5070" s="3">
        <v>4.5250916173131701E-4</v>
      </c>
    </row>
    <row r="5071" spans="1:27" x14ac:dyDescent="0.2">
      <c r="A5071" s="3">
        <v>50.7</v>
      </c>
      <c r="B5071" s="3">
        <v>1.8257408368175301</v>
      </c>
      <c r="C5071" s="3">
        <v>1.5290459913937799</v>
      </c>
      <c r="D5071" s="3">
        <v>-0.90926046020333495</v>
      </c>
      <c r="E5071" s="3">
        <v>-0.52822625885055996</v>
      </c>
      <c r="F5071" s="3">
        <v>1.39528245299815E-4</v>
      </c>
      <c r="H5071" s="3">
        <v>50.7</v>
      </c>
      <c r="I5071" s="3">
        <v>1.8590762047181599</v>
      </c>
      <c r="J5071" s="3">
        <v>1.58378246406446</v>
      </c>
      <c r="K5071" s="3">
        <v>0.29885927220657099</v>
      </c>
      <c r="L5071" s="3">
        <v>0.99979277662089805</v>
      </c>
      <c r="M5071" s="3">
        <v>3.6934980633575201E-4</v>
      </c>
      <c r="O5071" s="3">
        <v>50.7</v>
      </c>
      <c r="P5071" s="3">
        <v>1.99614398632771</v>
      </c>
      <c r="Q5071" s="3">
        <v>1.6018601031525601</v>
      </c>
      <c r="R5071" s="3">
        <v>-0.86657232839363996</v>
      </c>
      <c r="S5071" s="3">
        <v>0.664971908221616</v>
      </c>
      <c r="T5071" s="3">
        <v>9.1654390087173997E-4</v>
      </c>
      <c r="V5071" s="3">
        <v>50.7</v>
      </c>
      <c r="W5071" s="3">
        <v>1.83888363292337</v>
      </c>
      <c r="X5071" s="3">
        <v>1.3651890621662</v>
      </c>
      <c r="Y5071" s="3">
        <v>-0.36282497784760098</v>
      </c>
      <c r="Z5071" s="3">
        <v>-0.91578266906226102</v>
      </c>
      <c r="AA5071" s="3">
        <v>4.57660286183999E-4</v>
      </c>
    </row>
    <row r="5072" spans="1:27" x14ac:dyDescent="0.2">
      <c r="A5072" s="3">
        <v>50.71</v>
      </c>
      <c r="B5072" s="3">
        <v>1.82533799249245</v>
      </c>
      <c r="C5072" s="3">
        <v>1.52728354747154</v>
      </c>
      <c r="D5072" s="3">
        <v>-0.91684926502381603</v>
      </c>
      <c r="E5072" s="3">
        <v>-0.56142727994015995</v>
      </c>
      <c r="F5072" s="3">
        <v>1.6577280810223699E-4</v>
      </c>
      <c r="H5072" s="3">
        <v>50.71</v>
      </c>
      <c r="I5072" s="3">
        <v>1.85857264931181</v>
      </c>
      <c r="J5072" s="3">
        <v>1.5843363750114401</v>
      </c>
      <c r="K5072" s="3">
        <v>0.28217982469842001</v>
      </c>
      <c r="L5072" s="3">
        <v>1.0181401688798599</v>
      </c>
      <c r="M5072" s="3">
        <v>3.9228532632822603E-4</v>
      </c>
      <c r="O5072" s="3">
        <v>50.71</v>
      </c>
      <c r="P5072" s="3">
        <v>1.99705038605914</v>
      </c>
      <c r="Q5072" s="3">
        <v>1.60039979247414</v>
      </c>
      <c r="R5072" s="3">
        <v>-0.83179799474960703</v>
      </c>
      <c r="S5072" s="3">
        <v>0.608946592906218</v>
      </c>
      <c r="T5072" s="3">
        <v>9.4324518324978102E-4</v>
      </c>
      <c r="V5072" s="3">
        <v>50.71</v>
      </c>
      <c r="W5072" s="3">
        <v>1.83888363292337</v>
      </c>
      <c r="X5072" s="3">
        <v>1.36528977324747</v>
      </c>
      <c r="Y5072" s="3">
        <v>-0.36282497784760098</v>
      </c>
      <c r="Z5072" s="3">
        <v>-0.91475235596885796</v>
      </c>
      <c r="AA5072" s="3">
        <v>4.5659138970206902E-4</v>
      </c>
    </row>
    <row r="5073" spans="1:27" x14ac:dyDescent="0.2">
      <c r="A5073" s="3">
        <v>50.72</v>
      </c>
      <c r="B5073" s="3">
        <v>1.8248344370860901</v>
      </c>
      <c r="C5073" s="3">
        <v>1.5290459913937799</v>
      </c>
      <c r="D5073" s="3">
        <v>-0.92633527104941604</v>
      </c>
      <c r="E5073" s="3">
        <v>-0.52822625885055996</v>
      </c>
      <c r="F5073" s="3">
        <v>1.30395916924573E-4</v>
      </c>
      <c r="H5073" s="3">
        <v>50.72</v>
      </c>
      <c r="I5073" s="3">
        <v>1.8592272713400699</v>
      </c>
      <c r="J5073" s="3">
        <v>1.5836817529831799</v>
      </c>
      <c r="K5073" s="3">
        <v>0.30386310645900999</v>
      </c>
      <c r="L5073" s="3">
        <v>0.99645688711926905</v>
      </c>
      <c r="M5073" s="3">
        <v>3.6512189746969501E-4</v>
      </c>
      <c r="O5073" s="3">
        <v>50.72</v>
      </c>
      <c r="P5073" s="3">
        <v>1.99659718619343</v>
      </c>
      <c r="Q5073" s="3">
        <v>1.59929197058016</v>
      </c>
      <c r="R5073" s="3">
        <v>-0.84918516157162804</v>
      </c>
      <c r="S5073" s="3">
        <v>0.56644462956351405</v>
      </c>
      <c r="T5073" s="3">
        <v>9.902189614028349E-4</v>
      </c>
      <c r="V5073" s="3">
        <v>50.72</v>
      </c>
      <c r="W5073" s="3">
        <v>1.8390850550859099</v>
      </c>
      <c r="X5073" s="3">
        <v>1.3649372844630301</v>
      </c>
      <c r="Y5073" s="3">
        <v>-0.36076435166079202</v>
      </c>
      <c r="Z5073" s="3">
        <v>-0.91835845179577003</v>
      </c>
      <c r="AA5073" s="3">
        <v>4.5901285633022799E-4</v>
      </c>
    </row>
    <row r="5074" spans="1:27" x14ac:dyDescent="0.2">
      <c r="A5074" s="3">
        <v>50.73</v>
      </c>
      <c r="B5074" s="3">
        <v>1.82453230384228</v>
      </c>
      <c r="C5074" s="3">
        <v>1.52808923612171</v>
      </c>
      <c r="D5074" s="3">
        <v>-0.93202687466477296</v>
      </c>
      <c r="E5074" s="3">
        <v>-0.54624967029919802</v>
      </c>
      <c r="F5074" s="3">
        <v>1.4423893795367901E-4</v>
      </c>
      <c r="H5074" s="3">
        <v>50.73</v>
      </c>
      <c r="I5074" s="3">
        <v>1.85963011566515</v>
      </c>
      <c r="J5074" s="3">
        <v>1.58363139744255</v>
      </c>
      <c r="K5074" s="3">
        <v>0.31720666446553197</v>
      </c>
      <c r="L5074" s="3">
        <v>0.99478894236845095</v>
      </c>
      <c r="M5074" s="3">
        <v>3.52233442942976E-4</v>
      </c>
      <c r="O5074" s="3">
        <v>50.73</v>
      </c>
      <c r="P5074" s="3">
        <v>1.9952375865962699</v>
      </c>
      <c r="Q5074" s="3">
        <v>1.5994933927427</v>
      </c>
      <c r="R5074" s="3">
        <v>-0.901346662037674</v>
      </c>
      <c r="S5074" s="3">
        <v>0.57417225926219295</v>
      </c>
      <c r="T5074" s="3">
        <v>1.0143897454465099E-3</v>
      </c>
      <c r="V5074" s="3">
        <v>50.73</v>
      </c>
      <c r="W5074" s="3">
        <v>1.8397396771141701</v>
      </c>
      <c r="X5074" s="3">
        <v>1.36453444013794</v>
      </c>
      <c r="Y5074" s="3">
        <v>-0.35406731655366902</v>
      </c>
      <c r="Z5074" s="3">
        <v>-0.92247970416938496</v>
      </c>
      <c r="AA5074" s="3">
        <v>4.6579459949854202E-4</v>
      </c>
    </row>
    <row r="5075" spans="1:27" x14ac:dyDescent="0.2">
      <c r="A5075" s="3">
        <v>50.74</v>
      </c>
      <c r="B5075" s="3">
        <v>1.82548905911435</v>
      </c>
      <c r="C5075" s="3">
        <v>1.5281395916623399</v>
      </c>
      <c r="D5075" s="3">
        <v>-0.91400346321613501</v>
      </c>
      <c r="E5075" s="3">
        <v>-0.54530106969664105</v>
      </c>
      <c r="F5075" s="3">
        <v>1.53383246959335E-4</v>
      </c>
      <c r="H5075" s="3">
        <v>50.74</v>
      </c>
      <c r="I5075" s="3">
        <v>1.86023438215278</v>
      </c>
      <c r="J5075" s="3">
        <v>1.58297677541429</v>
      </c>
      <c r="K5075" s="3">
        <v>0.33722200147531201</v>
      </c>
      <c r="L5075" s="3">
        <v>0.97310566060785397</v>
      </c>
      <c r="M5075" s="3">
        <v>3.2642022245271002E-4</v>
      </c>
      <c r="O5075" s="3">
        <v>50.74</v>
      </c>
      <c r="P5075" s="3">
        <v>1.9956907864619899</v>
      </c>
      <c r="Q5075" s="3">
        <v>1.5984862819299901</v>
      </c>
      <c r="R5075" s="3">
        <v>-0.88395949521566097</v>
      </c>
      <c r="S5075" s="3">
        <v>0.53553411076882396</v>
      </c>
      <c r="T5075" s="3">
        <v>1.0403707993355501E-3</v>
      </c>
      <c r="V5075" s="3">
        <v>50.74</v>
      </c>
      <c r="W5075" s="3">
        <v>1.8410992767113299</v>
      </c>
      <c r="X5075" s="3">
        <v>1.3644840845973101</v>
      </c>
      <c r="Y5075" s="3">
        <v>-0.340158089792721</v>
      </c>
      <c r="Z5075" s="3">
        <v>-0.92299486071608505</v>
      </c>
      <c r="AA5075" s="3">
        <v>4.7789916728146402E-4</v>
      </c>
    </row>
    <row r="5076" spans="1:27" x14ac:dyDescent="0.2">
      <c r="A5076" s="3">
        <v>50.75</v>
      </c>
      <c r="B5076" s="3">
        <v>1.8251365703299101</v>
      </c>
      <c r="C5076" s="3">
        <v>1.5277367473372601</v>
      </c>
      <c r="D5076" s="3">
        <v>-0.92064366743405401</v>
      </c>
      <c r="E5076" s="3">
        <v>-0.55288987451711802</v>
      </c>
      <c r="F5076" s="3">
        <v>1.5681277248244299E-4</v>
      </c>
      <c r="H5076" s="3">
        <v>50.75</v>
      </c>
      <c r="I5076" s="3">
        <v>1.8598818933683301</v>
      </c>
      <c r="J5076" s="3">
        <v>1.5834299752800101</v>
      </c>
      <c r="K5076" s="3">
        <v>0.32554638821960802</v>
      </c>
      <c r="L5076" s="3">
        <v>0.98811716336519395</v>
      </c>
      <c r="M5076" s="3">
        <v>3.4355942367416802E-4</v>
      </c>
      <c r="O5076" s="3">
        <v>50.75</v>
      </c>
      <c r="P5076" s="3">
        <v>1.9958418530838999</v>
      </c>
      <c r="Q5076" s="3">
        <v>1.59944303720206</v>
      </c>
      <c r="R5076" s="3">
        <v>-0.87816377294165404</v>
      </c>
      <c r="S5076" s="3">
        <v>0.57224035183752098</v>
      </c>
      <c r="T5076" s="3">
        <v>1.0063590317026801E-3</v>
      </c>
      <c r="V5076" s="3">
        <v>50.75</v>
      </c>
      <c r="W5076" s="3">
        <v>1.84165318765831</v>
      </c>
      <c r="X5076" s="3">
        <v>1.3644840845973101</v>
      </c>
      <c r="Y5076" s="3">
        <v>-0.33449136777900201</v>
      </c>
      <c r="Z5076" s="3">
        <v>-0.92299486071608505</v>
      </c>
      <c r="AA5076" s="3">
        <v>4.8222058551901798E-4</v>
      </c>
    </row>
    <row r="5077" spans="1:27" x14ac:dyDescent="0.2">
      <c r="A5077" s="3">
        <v>50.76</v>
      </c>
      <c r="B5077" s="3">
        <v>1.8264458143864299</v>
      </c>
      <c r="C5077" s="3">
        <v>1.5278374584185299</v>
      </c>
      <c r="D5077" s="3">
        <v>-0.89598005176749596</v>
      </c>
      <c r="E5077" s="3">
        <v>-0.55099267331199797</v>
      </c>
      <c r="F5077" s="3">
        <v>1.6881554856734601E-4</v>
      </c>
      <c r="H5077" s="3">
        <v>50.76</v>
      </c>
      <c r="I5077" s="3">
        <v>1.8595797601245201</v>
      </c>
      <c r="J5077" s="3">
        <v>1.58272499771111</v>
      </c>
      <c r="K5077" s="3">
        <v>0.31553871971472203</v>
      </c>
      <c r="L5077" s="3">
        <v>0.96476593685377798</v>
      </c>
      <c r="M5077" s="3">
        <v>3.4659565203097001E-4</v>
      </c>
      <c r="O5077" s="3">
        <v>50.76</v>
      </c>
      <c r="P5077" s="3">
        <v>1.99644611957152</v>
      </c>
      <c r="Q5077" s="3">
        <v>1.597932370983</v>
      </c>
      <c r="R5077" s="3">
        <v>-0.85498088384563498</v>
      </c>
      <c r="S5077" s="3">
        <v>0.51428312909746798</v>
      </c>
      <c r="T5077" s="3">
        <v>1.0450736390829E-3</v>
      </c>
      <c r="V5077" s="3">
        <v>50.76</v>
      </c>
      <c r="W5077" s="3">
        <v>1.84195532090213</v>
      </c>
      <c r="X5077" s="3">
        <v>1.36362804040651</v>
      </c>
      <c r="Y5077" s="3">
        <v>-0.33140042849878998</v>
      </c>
      <c r="Z5077" s="3">
        <v>-0.93175252201001502</v>
      </c>
      <c r="AA5077" s="3">
        <v>4.8707498430003698E-4</v>
      </c>
    </row>
    <row r="5078" spans="1:27" x14ac:dyDescent="0.2">
      <c r="A5078" s="3">
        <v>50.77</v>
      </c>
      <c r="B5078" s="3">
        <v>1.82533799249245</v>
      </c>
      <c r="C5078" s="3">
        <v>1.5278374584185299</v>
      </c>
      <c r="D5078" s="3">
        <v>-0.91684926502381603</v>
      </c>
      <c r="E5078" s="3">
        <v>-0.55099267331199797</v>
      </c>
      <c r="F5078" s="3">
        <v>1.5752827771234001E-4</v>
      </c>
      <c r="H5078" s="3">
        <v>50.77</v>
      </c>
      <c r="I5078" s="3">
        <v>1.8615939817499301</v>
      </c>
      <c r="J5078" s="3">
        <v>1.5831278420362001</v>
      </c>
      <c r="K5078" s="3">
        <v>0.382256509747325</v>
      </c>
      <c r="L5078" s="3">
        <v>0.97810949486029997</v>
      </c>
      <c r="M5078" s="3">
        <v>2.87492542285563E-4</v>
      </c>
      <c r="O5078" s="3">
        <v>50.77</v>
      </c>
      <c r="P5078" s="3">
        <v>1.9952879421369101</v>
      </c>
      <c r="Q5078" s="3">
        <v>1.5977309488204601</v>
      </c>
      <c r="R5078" s="3">
        <v>-0.89941475461300202</v>
      </c>
      <c r="S5078" s="3">
        <v>0.50655549939879696</v>
      </c>
      <c r="T5078" s="3">
        <v>1.07560683431908E-3</v>
      </c>
      <c r="V5078" s="3">
        <v>50.77</v>
      </c>
      <c r="W5078" s="3">
        <v>1.84240852076785</v>
      </c>
      <c r="X5078" s="3">
        <v>1.3653904843287501</v>
      </c>
      <c r="Y5078" s="3">
        <v>-0.32676401957847501</v>
      </c>
      <c r="Z5078" s="3">
        <v>-0.913722042875452</v>
      </c>
      <c r="AA5078" s="3">
        <v>4.8449653569745201E-4</v>
      </c>
    </row>
    <row r="5079" spans="1:27" x14ac:dyDescent="0.2">
      <c r="A5079" s="3">
        <v>50.78</v>
      </c>
      <c r="B5079" s="3">
        <v>1.82468337046419</v>
      </c>
      <c r="C5079" s="3">
        <v>1.52728354747154</v>
      </c>
      <c r="D5079" s="3">
        <v>-0.92918107285709695</v>
      </c>
      <c r="E5079" s="3">
        <v>-0.56142727994015995</v>
      </c>
      <c r="F5079" s="3">
        <v>1.60417493750056E-4</v>
      </c>
      <c r="H5079" s="3">
        <v>50.78</v>
      </c>
      <c r="I5079" s="3">
        <v>1.8617450483718401</v>
      </c>
      <c r="J5079" s="3">
        <v>1.58222144230476</v>
      </c>
      <c r="K5079" s="3">
        <v>0.387260343999764</v>
      </c>
      <c r="L5079" s="3">
        <v>0.948086489345627</v>
      </c>
      <c r="M5079" s="3">
        <v>2.71876469572118E-4</v>
      </c>
      <c r="O5079" s="3">
        <v>50.78</v>
      </c>
      <c r="P5079" s="3">
        <v>1.9944318979461</v>
      </c>
      <c r="Q5079" s="3">
        <v>1.59732810449538</v>
      </c>
      <c r="R5079" s="3">
        <v>-0.93225718083237197</v>
      </c>
      <c r="S5079" s="3">
        <v>0.49110024000144797</v>
      </c>
      <c r="T5079" s="3">
        <v>1.1072276907233801E-3</v>
      </c>
      <c r="V5079" s="3">
        <v>50.78</v>
      </c>
      <c r="W5079" s="3">
        <v>1.8427610095522899</v>
      </c>
      <c r="X5079" s="3">
        <v>1.36453444013794</v>
      </c>
      <c r="Y5079" s="3">
        <v>-0.32315792375156099</v>
      </c>
      <c r="Z5079" s="3">
        <v>-0.92247970416938496</v>
      </c>
      <c r="AA5079" s="3">
        <v>4.8964690647033602E-4</v>
      </c>
    </row>
    <row r="5080" spans="1:27" x14ac:dyDescent="0.2">
      <c r="A5080" s="3">
        <v>50.79</v>
      </c>
      <c r="B5080" s="3">
        <v>1.82735221411786</v>
      </c>
      <c r="C5080" s="3">
        <v>1.5269310586870899</v>
      </c>
      <c r="D5080" s="3">
        <v>-0.87890524092141498</v>
      </c>
      <c r="E5080" s="3">
        <v>-0.56806748415807895</v>
      </c>
      <c r="F5080" s="3">
        <v>1.9470899677196399E-4</v>
      </c>
      <c r="H5080" s="3">
        <v>50.79</v>
      </c>
      <c r="I5080" s="3">
        <v>1.8612414929654799</v>
      </c>
      <c r="J5080" s="3">
        <v>1.58252357554857</v>
      </c>
      <c r="K5080" s="3">
        <v>0.37058089649161402</v>
      </c>
      <c r="L5080" s="3">
        <v>0.95809415785052099</v>
      </c>
      <c r="M5080" s="3">
        <v>2.9207248353143401E-4</v>
      </c>
      <c r="O5080" s="3">
        <v>50.79</v>
      </c>
      <c r="P5080" s="3">
        <v>1.9944822534867399</v>
      </c>
      <c r="Q5080" s="3">
        <v>1.59763023773919</v>
      </c>
      <c r="R5080" s="3">
        <v>-0.93032527340770099</v>
      </c>
      <c r="S5080" s="3">
        <v>0.50269168454945401</v>
      </c>
      <c r="T5080" s="3">
        <v>1.0968077148110101E-3</v>
      </c>
      <c r="V5080" s="3">
        <v>50.79</v>
      </c>
      <c r="W5080" s="3">
        <v>1.8427610095522899</v>
      </c>
      <c r="X5080" s="3">
        <v>1.3641315958128599</v>
      </c>
      <c r="Y5080" s="3">
        <v>-0.32315792375156099</v>
      </c>
      <c r="Z5080" s="3">
        <v>-0.92660095654299701</v>
      </c>
      <c r="AA5080" s="3">
        <v>4.9001035405285196E-4</v>
      </c>
    </row>
    <row r="5081" spans="1:27" x14ac:dyDescent="0.2">
      <c r="A5081" s="3">
        <v>50.8</v>
      </c>
      <c r="B5081" s="3">
        <v>1.82548905911435</v>
      </c>
      <c r="C5081" s="3">
        <v>1.5269310586870899</v>
      </c>
      <c r="D5081" s="3">
        <v>-0.91400346321613501</v>
      </c>
      <c r="E5081" s="3">
        <v>-0.56806748415807895</v>
      </c>
      <c r="F5081" s="3">
        <v>1.7497302458626101E-4</v>
      </c>
      <c r="H5081" s="3">
        <v>50.8</v>
      </c>
      <c r="I5081" s="3">
        <v>1.8621478926969199</v>
      </c>
      <c r="J5081" s="3">
        <v>1.58252357554857</v>
      </c>
      <c r="K5081" s="3">
        <v>0.40060390200628698</v>
      </c>
      <c r="L5081" s="3">
        <v>0.95809415785052099</v>
      </c>
      <c r="M5081" s="3">
        <v>2.6408514998729098E-4</v>
      </c>
      <c r="O5081" s="3">
        <v>50.8</v>
      </c>
      <c r="P5081" s="3">
        <v>1.9952375865962699</v>
      </c>
      <c r="Q5081" s="3">
        <v>1.59763023773919</v>
      </c>
      <c r="R5081" s="3">
        <v>-0.901346662037674</v>
      </c>
      <c r="S5081" s="3">
        <v>0.50269168454945401</v>
      </c>
      <c r="T5081" s="3">
        <v>1.08353844052316E-3</v>
      </c>
      <c r="V5081" s="3">
        <v>50.8</v>
      </c>
      <c r="W5081" s="3">
        <v>1.84286172063356</v>
      </c>
      <c r="X5081" s="3">
        <v>1.36327555162206</v>
      </c>
      <c r="Y5081" s="3">
        <v>-0.32212761065815798</v>
      </c>
      <c r="Z5081" s="3">
        <v>-0.93535861783692997</v>
      </c>
      <c r="AA5081" s="3">
        <v>4.9280379255241399E-4</v>
      </c>
    </row>
    <row r="5082" spans="1:27" x14ac:dyDescent="0.2">
      <c r="A5082" s="3">
        <v>50.81</v>
      </c>
      <c r="B5082" s="3">
        <v>1.8251365703299101</v>
      </c>
      <c r="C5082" s="3">
        <v>1.5263267921994701</v>
      </c>
      <c r="D5082" s="3">
        <v>-0.92064366743405401</v>
      </c>
      <c r="E5082" s="3">
        <v>-0.57945069138879901</v>
      </c>
      <c r="F5082" s="3">
        <v>1.8159601732308401E-4</v>
      </c>
      <c r="H5082" s="3">
        <v>50.81</v>
      </c>
      <c r="I5082" s="3">
        <v>1.8634067812128099</v>
      </c>
      <c r="J5082" s="3">
        <v>1.58176824243904</v>
      </c>
      <c r="K5082" s="3">
        <v>0.44230252077666399</v>
      </c>
      <c r="L5082" s="3">
        <v>0.93307498658828703</v>
      </c>
      <c r="M5082" s="3">
        <v>2.14927068316684E-4</v>
      </c>
      <c r="O5082" s="3">
        <v>50.81</v>
      </c>
      <c r="P5082" s="3">
        <v>1.9953886532181799</v>
      </c>
      <c r="Q5082" s="3">
        <v>1.5975798821985501</v>
      </c>
      <c r="R5082" s="3">
        <v>-0.89555093976366695</v>
      </c>
      <c r="S5082" s="3">
        <v>0.50075977712479003</v>
      </c>
      <c r="T5082" s="3">
        <v>1.08351279312405E-3</v>
      </c>
      <c r="V5082" s="3">
        <v>50.81</v>
      </c>
      <c r="W5082" s="3">
        <v>1.84396954252754</v>
      </c>
      <c r="X5082" s="3">
        <v>1.36302377391888</v>
      </c>
      <c r="Y5082" s="3">
        <v>-0.31079416663071802</v>
      </c>
      <c r="Z5082" s="3">
        <v>-0.93793440057043898</v>
      </c>
      <c r="AA5082" s="3">
        <v>5.0318795572601904E-4</v>
      </c>
    </row>
    <row r="5083" spans="1:27" x14ac:dyDescent="0.2">
      <c r="A5083" s="3">
        <v>50.82</v>
      </c>
      <c r="B5083" s="3">
        <v>1.82609332560198</v>
      </c>
      <c r="C5083" s="3">
        <v>1.52763603625599</v>
      </c>
      <c r="D5083" s="3">
        <v>-0.90262025598541595</v>
      </c>
      <c r="E5083" s="3">
        <v>-0.55478707572224095</v>
      </c>
      <c r="F5083" s="3">
        <v>1.6945934640325101E-4</v>
      </c>
      <c r="H5083" s="3">
        <v>50.82</v>
      </c>
      <c r="I5083" s="3">
        <v>1.8634067812128099</v>
      </c>
      <c r="J5083" s="3">
        <v>1.5820200201422201</v>
      </c>
      <c r="K5083" s="3">
        <v>0.44230252077666399</v>
      </c>
      <c r="L5083" s="3">
        <v>0.94141471034236301</v>
      </c>
      <c r="M5083" s="3">
        <v>2.1914988620419699E-4</v>
      </c>
      <c r="O5083" s="3">
        <v>50.82</v>
      </c>
      <c r="P5083" s="3">
        <v>1.9949858088930901</v>
      </c>
      <c r="Q5083" s="3">
        <v>1.59904019287698</v>
      </c>
      <c r="R5083" s="3">
        <v>-0.91100619916101599</v>
      </c>
      <c r="S5083" s="3">
        <v>0.55678509244017205</v>
      </c>
      <c r="T5083" s="3">
        <v>1.04248442031955E-3</v>
      </c>
      <c r="V5083" s="3">
        <v>50.82</v>
      </c>
      <c r="W5083" s="3">
        <v>1.8444730979338999</v>
      </c>
      <c r="X5083" s="3">
        <v>1.36267128513443</v>
      </c>
      <c r="Y5083" s="3">
        <v>-0.30564260116370001</v>
      </c>
      <c r="Z5083" s="3">
        <v>-0.94154049639735105</v>
      </c>
      <c r="AA5083" s="3">
        <v>5.08111377023889E-4</v>
      </c>
    </row>
    <row r="5084" spans="1:27" x14ac:dyDescent="0.2">
      <c r="A5084" s="3">
        <v>50.83</v>
      </c>
      <c r="B5084" s="3">
        <v>1.82453230384228</v>
      </c>
      <c r="C5084" s="3">
        <v>1.52562181463057</v>
      </c>
      <c r="D5084" s="3">
        <v>-0.93202687466477296</v>
      </c>
      <c r="E5084" s="3">
        <v>-0.59273109982464101</v>
      </c>
      <c r="F5084" s="3">
        <v>1.8736556341723899E-4</v>
      </c>
      <c r="H5084" s="3">
        <v>50.83</v>
      </c>
      <c r="I5084" s="3">
        <v>1.8637592699972501</v>
      </c>
      <c r="J5084" s="3">
        <v>1.58116397595141</v>
      </c>
      <c r="K5084" s="3">
        <v>0.45397813403238302</v>
      </c>
      <c r="L5084" s="3">
        <v>0.91305964957850805</v>
      </c>
      <c r="M5084" s="3">
        <v>1.9627082479126701E-4</v>
      </c>
      <c r="O5084" s="3">
        <v>50.83</v>
      </c>
      <c r="P5084" s="3">
        <v>1.9954390087588101</v>
      </c>
      <c r="Q5084" s="3">
        <v>1.59873805963317</v>
      </c>
      <c r="R5084" s="3">
        <v>-0.89361903233900397</v>
      </c>
      <c r="S5084" s="3">
        <v>0.54519364789216596</v>
      </c>
      <c r="T5084" s="3">
        <v>1.0445430749758599E-3</v>
      </c>
      <c r="V5084" s="3">
        <v>50.83</v>
      </c>
      <c r="W5084" s="3">
        <v>1.84412060914945</v>
      </c>
      <c r="X5084" s="3">
        <v>1.36267128513443</v>
      </c>
      <c r="Y5084" s="3">
        <v>-0.30924869699061303</v>
      </c>
      <c r="Z5084" s="3">
        <v>-0.94154049639735105</v>
      </c>
      <c r="AA5084" s="3">
        <v>5.0372885591918703E-4</v>
      </c>
    </row>
    <row r="5085" spans="1:27" x14ac:dyDescent="0.2">
      <c r="A5085" s="3">
        <v>50.84</v>
      </c>
      <c r="B5085" s="3">
        <v>1.8261436811426099</v>
      </c>
      <c r="C5085" s="3">
        <v>1.5260246589556601</v>
      </c>
      <c r="D5085" s="3">
        <v>-0.90167165538285399</v>
      </c>
      <c r="E5085" s="3">
        <v>-0.58514229500416004</v>
      </c>
      <c r="F5085" s="3">
        <v>1.9817039940711199E-4</v>
      </c>
      <c r="H5085" s="3">
        <v>50.84</v>
      </c>
      <c r="I5085" s="3">
        <v>1.8646656697286901</v>
      </c>
      <c r="J5085" s="3">
        <v>1.5818185979796699</v>
      </c>
      <c r="K5085" s="3">
        <v>0.48400113954705598</v>
      </c>
      <c r="L5085" s="3">
        <v>0.93474293133910502</v>
      </c>
      <c r="M5085" s="3">
        <v>1.79302445634782E-4</v>
      </c>
      <c r="O5085" s="3">
        <v>50.84</v>
      </c>
      <c r="P5085" s="3">
        <v>1.99644611957152</v>
      </c>
      <c r="Q5085" s="3">
        <v>1.6015579699087501</v>
      </c>
      <c r="R5085" s="3">
        <v>-0.85498088384563498</v>
      </c>
      <c r="S5085" s="3">
        <v>0.65338046367359404</v>
      </c>
      <c r="T5085" s="3">
        <v>9.28496847503227E-4</v>
      </c>
      <c r="V5085" s="3">
        <v>50.84</v>
      </c>
      <c r="W5085" s="3">
        <v>1.84427167577136</v>
      </c>
      <c r="X5085" s="3">
        <v>1.3624698629718901</v>
      </c>
      <c r="Y5085" s="3">
        <v>-0.30770322735050698</v>
      </c>
      <c r="Z5085" s="3">
        <v>-0.94360112258415696</v>
      </c>
      <c r="AA5085" s="3">
        <v>5.0479396813339096E-4</v>
      </c>
    </row>
    <row r="5086" spans="1:27" x14ac:dyDescent="0.2">
      <c r="A5086" s="3">
        <v>50.85</v>
      </c>
      <c r="B5086" s="3">
        <v>1.8258919034394401</v>
      </c>
      <c r="C5086" s="3">
        <v>1.5260246589556601</v>
      </c>
      <c r="D5086" s="3">
        <v>-0.90641465839565405</v>
      </c>
      <c r="E5086" s="3">
        <v>-0.58514229500416004</v>
      </c>
      <c r="F5086" s="3">
        <v>1.95334712656086E-4</v>
      </c>
      <c r="H5086" s="3">
        <v>50.85</v>
      </c>
      <c r="I5086" s="3">
        <v>1.8652195806756799</v>
      </c>
      <c r="J5086" s="3">
        <v>1.57995544297616</v>
      </c>
      <c r="K5086" s="3">
        <v>0.50234853180601702</v>
      </c>
      <c r="L5086" s="3">
        <v>0.87302897555894099</v>
      </c>
      <c r="M5086" s="3">
        <v>1.3300576910608199E-4</v>
      </c>
      <c r="O5086" s="3">
        <v>50.85</v>
      </c>
      <c r="P5086" s="3">
        <v>1.99644611957152</v>
      </c>
      <c r="Q5086" s="3">
        <v>1.60236365855892</v>
      </c>
      <c r="R5086" s="3">
        <v>-0.85498088384563498</v>
      </c>
      <c r="S5086" s="3">
        <v>0.6842909824683</v>
      </c>
      <c r="T5086" s="3">
        <v>9.0321215652155995E-4</v>
      </c>
      <c r="V5086" s="3">
        <v>50.85</v>
      </c>
      <c r="W5086" s="3">
        <v>1.84427167577136</v>
      </c>
      <c r="X5086" s="3">
        <v>1.3622684408093499</v>
      </c>
      <c r="Y5086" s="3">
        <v>-0.30770322735050698</v>
      </c>
      <c r="Z5086" s="3">
        <v>-0.94566174877096598</v>
      </c>
      <c r="AA5086" s="3">
        <v>5.04411977087579E-4</v>
      </c>
    </row>
    <row r="5087" spans="1:27" x14ac:dyDescent="0.2">
      <c r="A5087" s="3">
        <v>50.86</v>
      </c>
      <c r="B5087" s="3">
        <v>1.82473372600482</v>
      </c>
      <c r="C5087" s="3">
        <v>1.52688070314646</v>
      </c>
      <c r="D5087" s="3">
        <v>-0.92823247225453498</v>
      </c>
      <c r="E5087" s="3">
        <v>-0.56901608476064103</v>
      </c>
      <c r="F5087" s="3">
        <v>1.6802554416833301E-4</v>
      </c>
      <c r="H5087" s="3">
        <v>50.86</v>
      </c>
      <c r="I5087" s="3">
        <v>1.8665288247322001</v>
      </c>
      <c r="J5087" s="3">
        <v>1.5817178868984001</v>
      </c>
      <c r="K5087" s="3">
        <v>0.54571509532721196</v>
      </c>
      <c r="L5087" s="3">
        <v>0.93140704183746903</v>
      </c>
      <c r="M5087" s="3">
        <v>1.2492575884309799E-4</v>
      </c>
      <c r="O5087" s="3">
        <v>50.86</v>
      </c>
      <c r="P5087" s="3">
        <v>1.99674825281533</v>
      </c>
      <c r="Q5087" s="3">
        <v>1.60236365855892</v>
      </c>
      <c r="R5087" s="3">
        <v>-0.843389439297621</v>
      </c>
      <c r="S5087" s="3">
        <v>0.6842909824683</v>
      </c>
      <c r="T5087" s="3">
        <v>8.9642736922215295E-4</v>
      </c>
      <c r="V5087" s="3">
        <v>50.86</v>
      </c>
      <c r="W5087" s="3">
        <v>1.8443723868526301</v>
      </c>
      <c r="X5087" s="3">
        <v>1.3619663075655399</v>
      </c>
      <c r="Y5087" s="3">
        <v>-0.30667291425710402</v>
      </c>
      <c r="Z5087" s="3">
        <v>-0.94875268805117696</v>
      </c>
      <c r="AA5087" s="3">
        <v>5.0530367829912197E-4</v>
      </c>
    </row>
    <row r="5088" spans="1:27" x14ac:dyDescent="0.2">
      <c r="A5088" s="3">
        <v>50.87</v>
      </c>
      <c r="B5088" s="3">
        <v>1.8244819483016499</v>
      </c>
      <c r="C5088" s="3">
        <v>1.5257225257118401</v>
      </c>
      <c r="D5088" s="3">
        <v>-0.93297547526733504</v>
      </c>
      <c r="E5088" s="3">
        <v>-0.59083389861951796</v>
      </c>
      <c r="F5088" s="3">
        <v>1.8540664720763001E-4</v>
      </c>
      <c r="H5088" s="3">
        <v>50.87</v>
      </c>
      <c r="I5088" s="3">
        <v>1.8663274025696599</v>
      </c>
      <c r="J5088" s="3">
        <v>1.57980437635426</v>
      </c>
      <c r="K5088" s="3">
        <v>0.53904331632395497</v>
      </c>
      <c r="L5088" s="3">
        <v>0.86802514130650199</v>
      </c>
      <c r="M5088" s="4">
        <v>9.7066640082571793E-5</v>
      </c>
      <c r="O5088" s="3">
        <v>50.87</v>
      </c>
      <c r="P5088" s="3">
        <v>1.9989638966032901</v>
      </c>
      <c r="Q5088" s="3">
        <v>1.60377361369671</v>
      </c>
      <c r="R5088" s="3">
        <v>-0.75838551261221299</v>
      </c>
      <c r="S5088" s="3">
        <v>0.73838439035901005</v>
      </c>
      <c r="T5088" s="3">
        <v>7.9427367735922705E-4</v>
      </c>
      <c r="V5088" s="3">
        <v>50.87</v>
      </c>
      <c r="W5088" s="3">
        <v>1.8446241645557999</v>
      </c>
      <c r="X5088" s="3">
        <v>1.3619159520249</v>
      </c>
      <c r="Y5088" s="3">
        <v>-0.30409713152359502</v>
      </c>
      <c r="Z5088" s="3">
        <v>-0.94926784459788005</v>
      </c>
      <c r="AA5088" s="3">
        <v>5.0686272029492403E-4</v>
      </c>
    </row>
    <row r="5089" spans="1:27" x14ac:dyDescent="0.2">
      <c r="A5089" s="3">
        <v>50.88</v>
      </c>
      <c r="B5089" s="3">
        <v>1.8255394146549899</v>
      </c>
      <c r="C5089" s="3">
        <v>1.5261757255775601</v>
      </c>
      <c r="D5089" s="3">
        <v>-0.91305486261357305</v>
      </c>
      <c r="E5089" s="3">
        <v>-0.58229649319648003</v>
      </c>
      <c r="F5089" s="3">
        <v>1.89082461930459E-4</v>
      </c>
      <c r="H5089" s="3">
        <v>50.88</v>
      </c>
      <c r="I5089" s="3">
        <v>1.8665288247322001</v>
      </c>
      <c r="J5089" s="3">
        <v>1.5806100650044299</v>
      </c>
      <c r="K5089" s="3">
        <v>0.54571509532721196</v>
      </c>
      <c r="L5089" s="3">
        <v>0.89471225731953896</v>
      </c>
      <c r="M5089" s="3">
        <v>1.05900227003338E-4</v>
      </c>
      <c r="O5089" s="3">
        <v>50.88</v>
      </c>
      <c r="P5089" s="3">
        <v>2.0008774071474398</v>
      </c>
      <c r="Q5089" s="3">
        <v>1.60578783532212</v>
      </c>
      <c r="R5089" s="3">
        <v>-0.68497303047480196</v>
      </c>
      <c r="S5089" s="3">
        <v>0.81566068734574804</v>
      </c>
      <c r="T5089" s="3">
        <v>6.8301603647087596E-4</v>
      </c>
      <c r="V5089" s="3">
        <v>50.88</v>
      </c>
      <c r="W5089" s="3">
        <v>1.84391918698691</v>
      </c>
      <c r="X5089" s="3">
        <v>1.3610599078340999</v>
      </c>
      <c r="Y5089" s="3">
        <v>-0.31130932317742099</v>
      </c>
      <c r="Z5089" s="3">
        <v>-0.95802550589181001</v>
      </c>
      <c r="AA5089" s="3">
        <v>5.0168222004744699E-4</v>
      </c>
    </row>
    <row r="5090" spans="1:27" x14ac:dyDescent="0.2">
      <c r="A5090" s="3">
        <v>50.89</v>
      </c>
      <c r="B5090" s="3">
        <v>1.8265465254677</v>
      </c>
      <c r="C5090" s="3">
        <v>1.52562181463057</v>
      </c>
      <c r="D5090" s="3">
        <v>-0.89408285056237302</v>
      </c>
      <c r="E5090" s="3">
        <v>-0.59273109982464101</v>
      </c>
      <c r="F5090" s="3">
        <v>2.0945312917242399E-4</v>
      </c>
      <c r="H5090" s="3">
        <v>50.89</v>
      </c>
      <c r="I5090" s="3">
        <v>1.8680394909512601</v>
      </c>
      <c r="J5090" s="3">
        <v>1.5795525986510801</v>
      </c>
      <c r="K5090" s="3">
        <v>0.59575343785166501</v>
      </c>
      <c r="L5090" s="3">
        <v>0.859685417552426</v>
      </c>
      <c r="M5090" s="4">
        <v>4.2681512704159401E-5</v>
      </c>
      <c r="O5090" s="3">
        <v>50.89</v>
      </c>
      <c r="P5090" s="3">
        <v>2.00117954039125</v>
      </c>
      <c r="Q5090" s="3">
        <v>1.6059892574846599</v>
      </c>
      <c r="R5090" s="3">
        <v>-0.67338158592680497</v>
      </c>
      <c r="S5090" s="3">
        <v>0.82338831704442605</v>
      </c>
      <c r="T5090" s="3">
        <v>6.6922359419633595E-4</v>
      </c>
      <c r="V5090" s="3">
        <v>50.89</v>
      </c>
      <c r="W5090" s="3">
        <v>1.84351634266182</v>
      </c>
      <c r="X5090" s="3">
        <v>1.3617145298623601</v>
      </c>
      <c r="Y5090" s="3">
        <v>-0.31543057555103399</v>
      </c>
      <c r="Z5090" s="3">
        <v>-0.95132847078468596</v>
      </c>
      <c r="AA5090" s="3">
        <v>4.9467365762445397E-4</v>
      </c>
    </row>
    <row r="5091" spans="1:27" x14ac:dyDescent="0.2">
      <c r="A5091" s="3">
        <v>50.9</v>
      </c>
      <c r="B5091" s="3">
        <v>1.8257408368175301</v>
      </c>
      <c r="C5091" s="3">
        <v>1.52531968138676</v>
      </c>
      <c r="D5091" s="3">
        <v>-0.90926046020333495</v>
      </c>
      <c r="E5091" s="3">
        <v>-0.59842270343999904</v>
      </c>
      <c r="F5091" s="3">
        <v>2.0542968884650401E-4</v>
      </c>
      <c r="H5091" s="3">
        <v>50.9</v>
      </c>
      <c r="I5091" s="3">
        <v>1.8689458906826999</v>
      </c>
      <c r="J5091" s="3">
        <v>1.579149754326</v>
      </c>
      <c r="K5091" s="3">
        <v>0.62577644336633798</v>
      </c>
      <c r="L5091" s="3">
        <v>0.84634185954590402</v>
      </c>
      <c r="M5091" s="4">
        <v>9.3607976859419093E-6</v>
      </c>
      <c r="O5091" s="3">
        <v>50.9</v>
      </c>
      <c r="P5091" s="3">
        <v>2.00193487350078</v>
      </c>
      <c r="Q5091" s="3">
        <v>1.6064928128910201</v>
      </c>
      <c r="R5091" s="3">
        <v>-0.64440297455677897</v>
      </c>
      <c r="S5091" s="3">
        <v>0.84270739129111105</v>
      </c>
      <c r="T5091" s="3">
        <v>6.3353093913453705E-4</v>
      </c>
      <c r="V5091" s="3">
        <v>50.9</v>
      </c>
      <c r="W5091" s="3">
        <v>1.8425092318491201</v>
      </c>
      <c r="X5091" s="3">
        <v>1.3611102633747401</v>
      </c>
      <c r="Y5091" s="3">
        <v>-0.32573370648507</v>
      </c>
      <c r="Z5091" s="3">
        <v>-0.95751034934510804</v>
      </c>
      <c r="AA5091" s="3">
        <v>4.8585644318365298E-4</v>
      </c>
    </row>
    <row r="5092" spans="1:27" x14ac:dyDescent="0.2">
      <c r="A5092" s="3">
        <v>50.91</v>
      </c>
      <c r="B5092" s="3">
        <v>1.8274529251991301</v>
      </c>
      <c r="C5092" s="3">
        <v>1.5251182592242201</v>
      </c>
      <c r="D5092" s="3">
        <v>-0.87700803971629604</v>
      </c>
      <c r="E5092" s="3">
        <v>-0.60221710585024102</v>
      </c>
      <c r="F5092" s="3">
        <v>2.27833516261328E-4</v>
      </c>
      <c r="H5092" s="3">
        <v>50.91</v>
      </c>
      <c r="I5092" s="3">
        <v>1.86934873500778</v>
      </c>
      <c r="J5092" s="3">
        <v>1.5789483321634601</v>
      </c>
      <c r="K5092" s="3">
        <v>0.63912000137285996</v>
      </c>
      <c r="L5092" s="3">
        <v>0.83967008054263903</v>
      </c>
      <c r="M5092" s="4">
        <v>-5.7516348566661198E-6</v>
      </c>
      <c r="O5092" s="3">
        <v>50.91</v>
      </c>
      <c r="P5092" s="3">
        <v>2.0051576281014398</v>
      </c>
      <c r="Q5092" s="3">
        <v>1.6056871242408499</v>
      </c>
      <c r="R5092" s="3">
        <v>-0.52076089937798498</v>
      </c>
      <c r="S5092" s="3">
        <v>0.81179687249641197</v>
      </c>
      <c r="T5092" s="3">
        <v>5.5056980057991399E-4</v>
      </c>
      <c r="V5092" s="3">
        <v>50.91</v>
      </c>
      <c r="W5092" s="3">
        <v>1.8414014099551399</v>
      </c>
      <c r="X5092" s="3">
        <v>1.36282235175634</v>
      </c>
      <c r="Y5092" s="3">
        <v>-0.33706715051251102</v>
      </c>
      <c r="Z5092" s="3">
        <v>-0.939995026757245</v>
      </c>
      <c r="AA5092" s="3">
        <v>4.6837331179158101E-4</v>
      </c>
    </row>
    <row r="5093" spans="1:27" x14ac:dyDescent="0.2">
      <c r="A5093" s="3">
        <v>50.92</v>
      </c>
      <c r="B5093" s="3">
        <v>1.8275536362803999</v>
      </c>
      <c r="C5093" s="3">
        <v>1.5258232367931199</v>
      </c>
      <c r="D5093" s="3">
        <v>-0.87511083851117299</v>
      </c>
      <c r="E5093" s="3">
        <v>-0.58893669741439902</v>
      </c>
      <c r="F5093" s="3">
        <v>2.1720227099667299E-4</v>
      </c>
      <c r="H5093" s="3">
        <v>50.92</v>
      </c>
      <c r="I5093" s="3">
        <v>1.86904660176397</v>
      </c>
      <c r="J5093" s="3">
        <v>1.58010650959807</v>
      </c>
      <c r="K5093" s="3">
        <v>0.62911233286796697</v>
      </c>
      <c r="L5093" s="3">
        <v>0.87803280981138798</v>
      </c>
      <c r="M5093" s="4">
        <v>2.7216223566408799E-5</v>
      </c>
      <c r="O5093" s="3">
        <v>50.92</v>
      </c>
      <c r="P5093" s="3">
        <v>2.0058122501297002</v>
      </c>
      <c r="Q5093" s="3">
        <v>1.6088091677602501</v>
      </c>
      <c r="R5093" s="3">
        <v>-0.495646102857285</v>
      </c>
      <c r="S5093" s="3">
        <v>0.93157513282586202</v>
      </c>
      <c r="T5093" s="3">
        <v>4.69079380234692E-4</v>
      </c>
      <c r="V5093" s="3">
        <v>50.92</v>
      </c>
      <c r="W5093" s="3">
        <v>1.8404446546830699</v>
      </c>
      <c r="X5093" s="3">
        <v>1.3621677297280801</v>
      </c>
      <c r="Y5093" s="3">
        <v>-0.34685512489984399</v>
      </c>
      <c r="Z5093" s="3">
        <v>-0.94669206186437105</v>
      </c>
      <c r="AA5093" s="3">
        <v>4.6046405762713402E-4</v>
      </c>
    </row>
    <row r="5094" spans="1:27" x14ac:dyDescent="0.2">
      <c r="A5094" s="3">
        <v>50.93</v>
      </c>
      <c r="B5094" s="3">
        <v>1.8256904812768899</v>
      </c>
      <c r="C5094" s="3">
        <v>1.52577288125248</v>
      </c>
      <c r="D5094" s="3">
        <v>-0.91020906080589603</v>
      </c>
      <c r="E5094" s="3">
        <v>-0.58988529801695999</v>
      </c>
      <c r="F5094" s="3">
        <v>1.9724461133314899E-4</v>
      </c>
      <c r="H5094" s="3">
        <v>50.93</v>
      </c>
      <c r="I5094" s="3">
        <v>1.8701544236579499</v>
      </c>
      <c r="J5094" s="3">
        <v>1.5785958433790099</v>
      </c>
      <c r="K5094" s="3">
        <v>0.66580711738589704</v>
      </c>
      <c r="L5094" s="3">
        <v>0.82799446728693504</v>
      </c>
      <c r="M5094" s="4">
        <v>-3.6015647628033903E-5</v>
      </c>
      <c r="O5094" s="3">
        <v>50.93</v>
      </c>
      <c r="P5094" s="3">
        <v>2.0062150944547898</v>
      </c>
      <c r="Q5094" s="3">
        <v>1.607600634785</v>
      </c>
      <c r="R5094" s="3">
        <v>-0.48019084345994401</v>
      </c>
      <c r="S5094" s="3">
        <v>0.885209354633815</v>
      </c>
      <c r="T5094" s="3">
        <v>4.7845473353739902E-4</v>
      </c>
      <c r="V5094" s="3">
        <v>50.93</v>
      </c>
      <c r="W5094" s="3">
        <v>1.8394375438703601</v>
      </c>
      <c r="X5094" s="3">
        <v>1.36342661824397</v>
      </c>
      <c r="Y5094" s="3">
        <v>-0.35715825583388</v>
      </c>
      <c r="Z5094" s="3">
        <v>-0.93381314819682404</v>
      </c>
      <c r="AA5094" s="3">
        <v>4.4534176852932203E-4</v>
      </c>
    </row>
    <row r="5095" spans="1:27" x14ac:dyDescent="0.2">
      <c r="A5095" s="3">
        <v>50.94</v>
      </c>
      <c r="B5095" s="3">
        <v>1.8267983031708701</v>
      </c>
      <c r="C5095" s="3">
        <v>1.52592394787439</v>
      </c>
      <c r="D5095" s="3">
        <v>-0.88933984754957296</v>
      </c>
      <c r="E5095" s="3">
        <v>-0.58703949620927898</v>
      </c>
      <c r="F5095" s="3">
        <v>2.0668758599165401E-4</v>
      </c>
      <c r="H5095" s="3">
        <v>50.94</v>
      </c>
      <c r="I5095" s="3">
        <v>1.8706076235236699</v>
      </c>
      <c r="J5095" s="3">
        <v>1.5784951322977401</v>
      </c>
      <c r="K5095" s="3">
        <v>0.68081862014323702</v>
      </c>
      <c r="L5095" s="3">
        <v>0.82465857778530705</v>
      </c>
      <c r="M5095" s="4">
        <v>-5.0449528499905898E-5</v>
      </c>
      <c r="O5095" s="3">
        <v>50.94</v>
      </c>
      <c r="P5095" s="3">
        <v>2.00702078310495</v>
      </c>
      <c r="Q5095" s="3">
        <v>1.61021912289804</v>
      </c>
      <c r="R5095" s="3">
        <v>-0.44928032466524598</v>
      </c>
      <c r="S5095" s="3">
        <v>0.98566854071658005</v>
      </c>
      <c r="T5095" s="3">
        <v>4.0403819484211402E-4</v>
      </c>
      <c r="V5095" s="3">
        <v>50.94</v>
      </c>
      <c r="W5095" s="3">
        <v>1.8377254554887501</v>
      </c>
      <c r="X5095" s="3">
        <v>1.36287270729698</v>
      </c>
      <c r="Y5095" s="3">
        <v>-0.37467357842174098</v>
      </c>
      <c r="Z5095" s="3">
        <v>-0.93947987021054202</v>
      </c>
      <c r="AA5095" s="3">
        <v>4.3012016783760301E-4</v>
      </c>
    </row>
    <row r="5096" spans="1:27" x14ac:dyDescent="0.2">
      <c r="A5096" s="3">
        <v>50.95</v>
      </c>
      <c r="B5096" s="3">
        <v>1.8269493697927801</v>
      </c>
      <c r="C5096" s="3">
        <v>1.5248161259804101</v>
      </c>
      <c r="D5096" s="3">
        <v>-0.88649404574189605</v>
      </c>
      <c r="E5096" s="3">
        <v>-0.60790870946559905</v>
      </c>
      <c r="F5096" s="3">
        <v>2.26471390920959E-4</v>
      </c>
      <c r="H5096" s="3">
        <v>50.95</v>
      </c>
      <c r="I5096" s="3">
        <v>1.8710608233893899</v>
      </c>
      <c r="J5096" s="3">
        <v>1.57748802148503</v>
      </c>
      <c r="K5096" s="3">
        <v>0.69583012290057</v>
      </c>
      <c r="L5096" s="3">
        <v>0.79129968276900498</v>
      </c>
      <c r="M5096" s="4">
        <v>-8.5295039398041106E-5</v>
      </c>
      <c r="O5096" s="3">
        <v>50.95</v>
      </c>
      <c r="P5096" s="3">
        <v>2.0088335825678301</v>
      </c>
      <c r="Q5096" s="3">
        <v>1.6104709006012099</v>
      </c>
      <c r="R5096" s="3">
        <v>-0.37973165737717901</v>
      </c>
      <c r="S5096" s="3">
        <v>0.99532807783992205</v>
      </c>
      <c r="T5096" s="3">
        <v>3.3217594371520899E-4</v>
      </c>
      <c r="V5096" s="3">
        <v>50.95</v>
      </c>
      <c r="W5096" s="3">
        <v>1.8365169225135001</v>
      </c>
      <c r="X5096" s="3">
        <v>1.3642826624347699</v>
      </c>
      <c r="Y5096" s="3">
        <v>-0.38703733554259001</v>
      </c>
      <c r="Z5096" s="3">
        <v>-0.92505548690289396</v>
      </c>
      <c r="AA5096" s="3">
        <v>4.1225406991782801E-4</v>
      </c>
    </row>
    <row r="5097" spans="1:27" x14ac:dyDescent="0.2">
      <c r="A5097" s="3">
        <v>50.96</v>
      </c>
      <c r="B5097" s="3">
        <v>1.8258415478987999</v>
      </c>
      <c r="C5097" s="3">
        <v>1.52421185949278</v>
      </c>
      <c r="D5097" s="3">
        <v>-0.90736325899821602</v>
      </c>
      <c r="E5097" s="3">
        <v>-0.619291916696322</v>
      </c>
      <c r="F5097" s="3">
        <v>2.2358069690109E-4</v>
      </c>
      <c r="H5097" s="3">
        <v>50.96</v>
      </c>
      <c r="I5097" s="3">
        <v>1.8707586901455699</v>
      </c>
      <c r="J5097" s="3">
        <v>1.57869655446028</v>
      </c>
      <c r="K5097" s="3">
        <v>0.68582245439567702</v>
      </c>
      <c r="L5097" s="3">
        <v>0.83133035678856404</v>
      </c>
      <c r="M5097" s="4">
        <v>-4.9675718739026101E-5</v>
      </c>
      <c r="O5097" s="3">
        <v>50.96</v>
      </c>
      <c r="P5097" s="3">
        <v>2.0090350047303698</v>
      </c>
      <c r="Q5097" s="3">
        <v>1.61132694479202</v>
      </c>
      <c r="R5097" s="3">
        <v>-0.37200402767850799</v>
      </c>
      <c r="S5097" s="3">
        <v>1.0281705040592799</v>
      </c>
      <c r="T5097" s="3">
        <v>3.1254384786754698E-4</v>
      </c>
      <c r="V5097" s="3">
        <v>50.96</v>
      </c>
      <c r="W5097" s="3">
        <v>1.83485518967254</v>
      </c>
      <c r="X5097" s="3">
        <v>1.3641819513535001</v>
      </c>
      <c r="Y5097" s="3">
        <v>-0.40403750158374702</v>
      </c>
      <c r="Z5097" s="3">
        <v>-0.92608579999629703</v>
      </c>
      <c r="AA5097" s="3">
        <v>3.9609992696317898E-4</v>
      </c>
    </row>
    <row r="5098" spans="1:27" x14ac:dyDescent="0.2">
      <c r="A5098" s="3">
        <v>50.97</v>
      </c>
      <c r="B5098" s="3">
        <v>1.8274529251991301</v>
      </c>
      <c r="C5098" s="3">
        <v>1.5249671926023101</v>
      </c>
      <c r="D5098" s="3">
        <v>-0.87700803971629604</v>
      </c>
      <c r="E5098" s="3">
        <v>-0.60506290765791804</v>
      </c>
      <c r="F5098" s="3">
        <v>2.2913068666687901E-4</v>
      </c>
      <c r="H5098" s="3">
        <v>50.97</v>
      </c>
      <c r="I5098" s="3">
        <v>1.87040620136113</v>
      </c>
      <c r="J5098" s="3">
        <v>1.5777397991882101</v>
      </c>
      <c r="K5098" s="3">
        <v>0.67414684113997303</v>
      </c>
      <c r="L5098" s="3">
        <v>0.79963940652307997</v>
      </c>
      <c r="M5098" s="4">
        <v>-6.1704776955253502E-5</v>
      </c>
      <c r="O5098" s="3">
        <v>50.97</v>
      </c>
      <c r="P5098" s="3">
        <v>2.00933713797418</v>
      </c>
      <c r="Q5098" s="3">
        <v>1.6103198339793099</v>
      </c>
      <c r="R5098" s="3">
        <v>-0.36041258313049401</v>
      </c>
      <c r="S5098" s="3">
        <v>0.98953235556591601</v>
      </c>
      <c r="T5098" s="3">
        <v>3.1536923096538502E-4</v>
      </c>
      <c r="V5098" s="3">
        <v>50.97</v>
      </c>
      <c r="W5098" s="3">
        <v>1.8329416791283899</v>
      </c>
      <c r="X5098" s="3">
        <v>1.36609546189764</v>
      </c>
      <c r="Y5098" s="3">
        <v>-0.42361345035841602</v>
      </c>
      <c r="Z5098" s="3">
        <v>-0.90650985122162797</v>
      </c>
      <c r="AA5098" s="3">
        <v>3.6930964254732298E-4</v>
      </c>
    </row>
    <row r="5099" spans="1:27" x14ac:dyDescent="0.2">
      <c r="A5099" s="3">
        <v>50.98</v>
      </c>
      <c r="B5099" s="3">
        <v>1.8265465254677</v>
      </c>
      <c r="C5099" s="3">
        <v>1.52441328165532</v>
      </c>
      <c r="D5099" s="3">
        <v>-0.89408285056237302</v>
      </c>
      <c r="E5099" s="3">
        <v>-0.61549751428608401</v>
      </c>
      <c r="F5099" s="3">
        <v>2.2763027274535201E-4</v>
      </c>
      <c r="H5099" s="3">
        <v>50.98</v>
      </c>
      <c r="I5099" s="3">
        <v>1.87176580095828</v>
      </c>
      <c r="J5099" s="3">
        <v>1.5776894436475699</v>
      </c>
      <c r="K5099" s="3">
        <v>0.71918134941197798</v>
      </c>
      <c r="L5099" s="3">
        <v>0.79797146177226197</v>
      </c>
      <c r="M5099" s="4">
        <v>-9.8739673182581596E-5</v>
      </c>
      <c r="O5099" s="3">
        <v>50.98</v>
      </c>
      <c r="P5099" s="3">
        <v>2.0111499374370601</v>
      </c>
      <c r="Q5099" s="3">
        <v>1.6104709006012099</v>
      </c>
      <c r="R5099" s="3">
        <v>-0.29086391584242699</v>
      </c>
      <c r="S5099" s="3">
        <v>0.99532807783992205</v>
      </c>
      <c r="T5099" s="3">
        <v>2.4514088501399999E-4</v>
      </c>
      <c r="V5099" s="3">
        <v>50.98</v>
      </c>
      <c r="W5099" s="3">
        <v>1.8304742576372599</v>
      </c>
      <c r="X5099" s="3">
        <v>1.3664479506820899</v>
      </c>
      <c r="Y5099" s="3">
        <v>-0.44885612114680501</v>
      </c>
      <c r="Z5099" s="3">
        <v>-0.90290375539471601</v>
      </c>
      <c r="AA5099" s="3">
        <v>3.4414858527922001E-4</v>
      </c>
    </row>
    <row r="5100" spans="1:27" x14ac:dyDescent="0.2">
      <c r="A5100" s="3">
        <v>50.99</v>
      </c>
      <c r="B5100" s="3">
        <v>1.82705008087405</v>
      </c>
      <c r="C5100" s="3">
        <v>1.52441328165532</v>
      </c>
      <c r="D5100" s="3">
        <v>-0.88459684453677301</v>
      </c>
      <c r="E5100" s="3">
        <v>-0.61549751428608401</v>
      </c>
      <c r="F5100" s="3">
        <v>2.33043806799994E-4</v>
      </c>
      <c r="H5100" s="3">
        <v>50.99</v>
      </c>
      <c r="I5100" s="3">
        <v>1.8724707785271799</v>
      </c>
      <c r="J5100" s="3">
        <v>1.57577593310343</v>
      </c>
      <c r="K5100" s="3">
        <v>0.74253257592339394</v>
      </c>
      <c r="L5100" s="3">
        <v>0.73458956124128705</v>
      </c>
      <c r="M5100" s="3">
        <v>-1.6272144876235801E-4</v>
      </c>
      <c r="O5100" s="3">
        <v>50.99</v>
      </c>
      <c r="P5100" s="3">
        <v>2.01225775933103</v>
      </c>
      <c r="Q5100" s="3">
        <v>1.6110248115482</v>
      </c>
      <c r="R5100" s="3">
        <v>-0.248361952499732</v>
      </c>
      <c r="S5100" s="3">
        <v>1.01657905951128</v>
      </c>
      <c r="T5100" s="3">
        <v>1.9708435326437501E-4</v>
      </c>
      <c r="V5100" s="3">
        <v>50.99</v>
      </c>
      <c r="W5100" s="3">
        <v>1.8283593249305701</v>
      </c>
      <c r="X5100" s="3">
        <v>1.3686132389294099</v>
      </c>
      <c r="Y5100" s="3">
        <v>-0.47049269610827998</v>
      </c>
      <c r="Z5100" s="3">
        <v>-0.88075202388653795</v>
      </c>
      <c r="AA5100" s="3">
        <v>3.1396930684776301E-4</v>
      </c>
    </row>
    <row r="5101" spans="1:27" x14ac:dyDescent="0.2">
      <c r="A5101" s="3">
        <v>51</v>
      </c>
      <c r="B5101" s="3">
        <v>1.8286614581743801</v>
      </c>
      <c r="C5101" s="3">
        <v>1.52375865962706</v>
      </c>
      <c r="D5101" s="3">
        <v>-0.85424162525485403</v>
      </c>
      <c r="E5101" s="3">
        <v>-0.62782932211936504</v>
      </c>
      <c r="F5101" s="3">
        <v>2.6213778850162398E-4</v>
      </c>
      <c r="H5101" s="3">
        <v>51</v>
      </c>
      <c r="I5101" s="3">
        <v>1.87161473433638</v>
      </c>
      <c r="J5101" s="3">
        <v>1.57486953337199</v>
      </c>
      <c r="K5101" s="3">
        <v>0.71417751515953898</v>
      </c>
      <c r="L5101" s="3">
        <v>0.70456655572661397</v>
      </c>
      <c r="M5101" s="3">
        <v>-1.6430565967022901E-4</v>
      </c>
      <c r="O5101" s="3">
        <v>51</v>
      </c>
      <c r="P5101" s="3">
        <v>2.0132648701437401</v>
      </c>
      <c r="Q5101" s="3">
        <v>1.6115283669545599</v>
      </c>
      <c r="R5101" s="3">
        <v>-0.20972380400636301</v>
      </c>
      <c r="S5101" s="3">
        <v>1.03589813375796</v>
      </c>
      <c r="T5101" s="3">
        <v>1.5341803788344001E-4</v>
      </c>
      <c r="V5101" s="3">
        <v>51</v>
      </c>
      <c r="W5101" s="3">
        <v>1.8261436811426099</v>
      </c>
      <c r="X5101" s="3">
        <v>1.36881466109195</v>
      </c>
      <c r="Y5101" s="3">
        <v>-0.49315958416315903</v>
      </c>
      <c r="Z5101" s="3">
        <v>-0.87869139769973204</v>
      </c>
      <c r="AA5101" s="3">
        <v>2.9231716727224998E-4</v>
      </c>
    </row>
    <row r="5102" spans="1:27" x14ac:dyDescent="0.2">
      <c r="A5102" s="3">
        <v>51.01</v>
      </c>
      <c r="B5102" s="3">
        <v>1.82735221411786</v>
      </c>
      <c r="C5102" s="3">
        <v>1.52411114841151</v>
      </c>
      <c r="D5102" s="3">
        <v>-0.87890524092141498</v>
      </c>
      <c r="E5102" s="3">
        <v>-0.62118911790144105</v>
      </c>
      <c r="F5102" s="3">
        <v>2.4069372680062299E-4</v>
      </c>
      <c r="H5102" s="3">
        <v>51.01</v>
      </c>
      <c r="I5102" s="3">
        <v>1.8722190008240001</v>
      </c>
      <c r="J5102" s="3">
        <v>1.57486953337199</v>
      </c>
      <c r="K5102" s="3">
        <v>0.73419285216931895</v>
      </c>
      <c r="L5102" s="3">
        <v>0.70456655572661397</v>
      </c>
      <c r="M5102" s="3">
        <v>-1.78489740672709E-4</v>
      </c>
      <c r="O5102" s="3">
        <v>51.01</v>
      </c>
      <c r="P5102" s="3">
        <v>2.0141209143345402</v>
      </c>
      <c r="Q5102" s="3">
        <v>1.61243476668599</v>
      </c>
      <c r="R5102" s="3">
        <v>-0.176881377786993</v>
      </c>
      <c r="S5102" s="3">
        <v>1.0706724674019901</v>
      </c>
      <c r="T5102" s="3">
        <v>1.12319840094646E-4</v>
      </c>
      <c r="V5102" s="3">
        <v>51.01</v>
      </c>
      <c r="W5102" s="3">
        <v>1.8235251930295699</v>
      </c>
      <c r="X5102" s="3">
        <v>1.36962034974212</v>
      </c>
      <c r="Y5102" s="3">
        <v>-0.51994772459165595</v>
      </c>
      <c r="Z5102" s="3">
        <v>-0.87044889295250205</v>
      </c>
      <c r="AA5102" s="3">
        <v>2.6403394500849599E-4</v>
      </c>
    </row>
    <row r="5103" spans="1:27" x14ac:dyDescent="0.2">
      <c r="A5103" s="3">
        <v>51.02</v>
      </c>
      <c r="B5103" s="3">
        <v>1.8274529251991301</v>
      </c>
      <c r="C5103" s="3">
        <v>1.5244636371959599</v>
      </c>
      <c r="D5103" s="3">
        <v>-0.87700803971629604</v>
      </c>
      <c r="E5103" s="3">
        <v>-0.61454891368352205</v>
      </c>
      <c r="F5103" s="3">
        <v>2.3568858060541399E-4</v>
      </c>
      <c r="H5103" s="3">
        <v>51.02</v>
      </c>
      <c r="I5103" s="3">
        <v>1.8737800225837</v>
      </c>
      <c r="J5103" s="3">
        <v>1.5751716666158</v>
      </c>
      <c r="K5103" s="3">
        <v>0.78589913944458201</v>
      </c>
      <c r="L5103" s="3">
        <v>0.71457422423150796</v>
      </c>
      <c r="M5103" s="3">
        <v>-2.0767609078067799E-4</v>
      </c>
      <c r="O5103" s="3">
        <v>51.02</v>
      </c>
      <c r="P5103" s="3">
        <v>2.0158833582567799</v>
      </c>
      <c r="Q5103" s="3">
        <v>1.6120319223609101</v>
      </c>
      <c r="R5103" s="3">
        <v>-0.109264617923597</v>
      </c>
      <c r="S5103" s="3">
        <v>1.05521720800465</v>
      </c>
      <c r="T5103" s="4">
        <v>4.29973454995736E-5</v>
      </c>
      <c r="V5103" s="3">
        <v>51.02</v>
      </c>
      <c r="W5103" s="3">
        <v>1.8210074159978</v>
      </c>
      <c r="X5103" s="3">
        <v>1.3705771050141899</v>
      </c>
      <c r="Y5103" s="3">
        <v>-0.54570555192674597</v>
      </c>
      <c r="Z5103" s="3">
        <v>-0.86066091856516702</v>
      </c>
      <c r="AA5103" s="3">
        <v>2.3585139000835E-4</v>
      </c>
    </row>
    <row r="5104" spans="1:27" x14ac:dyDescent="0.2">
      <c r="A5104" s="3">
        <v>51.03</v>
      </c>
      <c r="B5104" s="3">
        <v>1.82916501358074</v>
      </c>
      <c r="C5104" s="3">
        <v>1.5237083040864301</v>
      </c>
      <c r="D5104" s="3">
        <v>-0.84475561922925402</v>
      </c>
      <c r="E5104" s="3">
        <v>-0.62877792272192201</v>
      </c>
      <c r="F5104" s="3">
        <v>2.6739402258330101E-4</v>
      </c>
      <c r="H5104" s="3">
        <v>51.03</v>
      </c>
      <c r="I5104" s="3">
        <v>1.87347788933988</v>
      </c>
      <c r="J5104" s="3">
        <v>1.57532273323771</v>
      </c>
      <c r="K5104" s="3">
        <v>0.77589147093969602</v>
      </c>
      <c r="L5104" s="3">
        <v>0.71957805848394696</v>
      </c>
      <c r="M5104" s="3">
        <v>-1.96937968503519E-4</v>
      </c>
      <c r="O5104" s="3">
        <v>51.03</v>
      </c>
      <c r="P5104" s="3">
        <v>2.0170918912320301</v>
      </c>
      <c r="Q5104" s="3">
        <v>1.6120319223609101</v>
      </c>
      <c r="R5104" s="3">
        <v>-6.2898839731558201E-2</v>
      </c>
      <c r="S5104" s="3">
        <v>1.05521720800465</v>
      </c>
      <c r="T5104" s="4">
        <v>-5.7360831476367799E-6</v>
      </c>
      <c r="V5104" s="3">
        <v>51.03</v>
      </c>
      <c r="W5104" s="3">
        <v>1.8192953276162001</v>
      </c>
      <c r="X5104" s="3">
        <v>1.3718359935300799</v>
      </c>
      <c r="Y5104" s="3">
        <v>-0.56322087451460601</v>
      </c>
      <c r="Z5104" s="3">
        <v>-0.84778200489762201</v>
      </c>
      <c r="AA5104" s="3">
        <v>2.1305641576610399E-4</v>
      </c>
    </row>
    <row r="5105" spans="1:27" x14ac:dyDescent="0.2">
      <c r="A5105" s="3">
        <v>51.04</v>
      </c>
      <c r="B5105" s="3">
        <v>1.82951750236518</v>
      </c>
      <c r="C5105" s="3">
        <v>1.52239906002991</v>
      </c>
      <c r="D5105" s="3">
        <v>-0.83811541501133402</v>
      </c>
      <c r="E5105" s="3">
        <v>-0.65344153838848396</v>
      </c>
      <c r="F5105" s="3">
        <v>2.9183403752434099E-4</v>
      </c>
      <c r="H5105" s="3">
        <v>51.04</v>
      </c>
      <c r="I5105" s="3">
        <v>1.87287362285226</v>
      </c>
      <c r="J5105" s="3">
        <v>1.57466811120945</v>
      </c>
      <c r="K5105" s="3">
        <v>0.75587613392991604</v>
      </c>
      <c r="L5105" s="3">
        <v>0.69789477672335698</v>
      </c>
      <c r="M5105" s="3">
        <v>-1.9965107209982E-4</v>
      </c>
      <c r="O5105" s="3">
        <v>51.04</v>
      </c>
      <c r="P5105" s="3">
        <v>2.0179982909634702</v>
      </c>
      <c r="Q5105" s="3">
        <v>1.61193121127964</v>
      </c>
      <c r="R5105" s="3">
        <v>-2.8124506087533099E-2</v>
      </c>
      <c r="S5105" s="3">
        <v>1.0513533931553001</v>
      </c>
      <c r="T5105" s="4">
        <v>-4.2196340595997797E-5</v>
      </c>
      <c r="V5105" s="3">
        <v>51.04</v>
      </c>
      <c r="W5105" s="3">
        <v>1.8172811059907801</v>
      </c>
      <c r="X5105" s="3">
        <v>1.3727423932615099</v>
      </c>
      <c r="Y5105" s="3">
        <v>-0.58382713638267802</v>
      </c>
      <c r="Z5105" s="3">
        <v>-0.83850918705698896</v>
      </c>
      <c r="AA5105" s="3">
        <v>1.89689482170369E-4</v>
      </c>
    </row>
    <row r="5106" spans="1:27" x14ac:dyDescent="0.2">
      <c r="A5106" s="3">
        <v>51.05</v>
      </c>
      <c r="B5106" s="3">
        <v>1.82810754722739</v>
      </c>
      <c r="C5106" s="3">
        <v>1.5228019043549901</v>
      </c>
      <c r="D5106" s="3">
        <v>-0.86467623188301501</v>
      </c>
      <c r="E5106" s="3">
        <v>-0.64585273356800299</v>
      </c>
      <c r="F5106" s="3">
        <v>2.6779905649684398E-4</v>
      </c>
      <c r="H5106" s="3">
        <v>51.05</v>
      </c>
      <c r="I5106" s="3">
        <v>1.87408215582751</v>
      </c>
      <c r="J5106" s="3">
        <v>1.57315744499039</v>
      </c>
      <c r="K5106" s="3">
        <v>0.79590680794947499</v>
      </c>
      <c r="L5106" s="3">
        <v>0.64785643419890404</v>
      </c>
      <c r="M5106" s="3">
        <v>-2.65420757394622E-4</v>
      </c>
      <c r="O5106" s="3">
        <v>51.05</v>
      </c>
      <c r="P5106" s="3">
        <v>2.01830042420728</v>
      </c>
      <c r="Q5106" s="3">
        <v>1.61147801141392</v>
      </c>
      <c r="R5106" s="3">
        <v>-1.6533061539502101E-2</v>
      </c>
      <c r="S5106" s="3">
        <v>1.0339662263332901</v>
      </c>
      <c r="T5106" s="4">
        <v>-5.4117026065485E-5</v>
      </c>
      <c r="V5106" s="3">
        <v>51.05</v>
      </c>
      <c r="W5106" s="3">
        <v>1.8147633289590099</v>
      </c>
      <c r="X5106" s="3">
        <v>1.37364879299295</v>
      </c>
      <c r="Y5106" s="3">
        <v>-0.60958496371776805</v>
      </c>
      <c r="Z5106" s="3">
        <v>-0.82923636921635602</v>
      </c>
      <c r="AA5106" s="3">
        <v>1.6203931007720401E-4</v>
      </c>
    </row>
    <row r="5107" spans="1:27" x14ac:dyDescent="0.2">
      <c r="A5107" s="3">
        <v>51.06</v>
      </c>
      <c r="B5107" s="3">
        <v>1.8301721243934399</v>
      </c>
      <c r="C5107" s="3">
        <v>1.5228019043549901</v>
      </c>
      <c r="D5107" s="3">
        <v>-0.82578360717805299</v>
      </c>
      <c r="E5107" s="3">
        <v>-0.64585273356800299</v>
      </c>
      <c r="F5107" s="3">
        <v>2.9233101330313101E-4</v>
      </c>
      <c r="H5107" s="3">
        <v>51.06</v>
      </c>
      <c r="I5107" s="3">
        <v>1.8744850001525899</v>
      </c>
      <c r="J5107" s="3">
        <v>1.5730567339091199</v>
      </c>
      <c r="K5107" s="3">
        <v>0.80925036595599698</v>
      </c>
      <c r="L5107" s="3">
        <v>0.64452054469726805</v>
      </c>
      <c r="M5107" s="3">
        <v>-2.7703395902631403E-4</v>
      </c>
      <c r="O5107" s="3">
        <v>51.06</v>
      </c>
      <c r="P5107" s="3">
        <v>2.0186025574510902</v>
      </c>
      <c r="Q5107" s="3">
        <v>1.61162907803583</v>
      </c>
      <c r="R5107" s="3">
        <v>-4.94161699148801E-3</v>
      </c>
      <c r="S5107" s="3">
        <v>1.0397619486073</v>
      </c>
      <c r="T5107" s="4">
        <v>-6.6516642597511997E-5</v>
      </c>
      <c r="V5107" s="3">
        <v>51.06</v>
      </c>
      <c r="W5107" s="3">
        <v>1.8124973296304201</v>
      </c>
      <c r="X5107" s="3">
        <v>1.37546159245582</v>
      </c>
      <c r="Y5107" s="3">
        <v>-0.63276700831934896</v>
      </c>
      <c r="Z5107" s="3">
        <v>-0.81069073353509102</v>
      </c>
      <c r="AA5107" s="3">
        <v>1.30910617064665E-4</v>
      </c>
    </row>
    <row r="5108" spans="1:27" x14ac:dyDescent="0.2">
      <c r="A5108" s="3">
        <v>51.07</v>
      </c>
      <c r="B5108" s="3">
        <v>1.82916501358074</v>
      </c>
      <c r="C5108" s="3">
        <v>1.52300332651753</v>
      </c>
      <c r="D5108" s="3">
        <v>-0.84475561922925402</v>
      </c>
      <c r="E5108" s="3">
        <v>-0.64205833115776501</v>
      </c>
      <c r="F5108" s="3">
        <v>2.7654105265200699E-4</v>
      </c>
      <c r="H5108" s="3">
        <v>51.07</v>
      </c>
      <c r="I5108" s="3">
        <v>1.8748374889370401</v>
      </c>
      <c r="J5108" s="3">
        <v>1.57164677877132</v>
      </c>
      <c r="K5108" s="3">
        <v>0.82092597921171595</v>
      </c>
      <c r="L5108" s="3">
        <v>0.59781809167445199</v>
      </c>
      <c r="M5108" s="3">
        <v>-3.2252070483678802E-4</v>
      </c>
      <c r="O5108" s="3">
        <v>51.07</v>
      </c>
      <c r="P5108" s="3">
        <v>2.0209189123203202</v>
      </c>
      <c r="Q5108" s="3">
        <v>1.61011841181677</v>
      </c>
      <c r="R5108" s="3">
        <v>8.3926124543263605E-2</v>
      </c>
      <c r="S5108" s="3">
        <v>0.98180472586724499</v>
      </c>
      <c r="T5108" s="3">
        <v>-1.58536204009266E-4</v>
      </c>
      <c r="V5108" s="3">
        <v>51.07</v>
      </c>
      <c r="W5108" s="3">
        <v>1.8106341746269099</v>
      </c>
      <c r="X5108" s="3">
        <v>1.3776772362437799</v>
      </c>
      <c r="Y5108" s="3">
        <v>-0.65182780054732004</v>
      </c>
      <c r="Z5108" s="3">
        <v>-0.78802384548020998</v>
      </c>
      <c r="AA5108" s="3">
        <v>1.0051892322245601E-4</v>
      </c>
    </row>
    <row r="5109" spans="1:27" x14ac:dyDescent="0.2">
      <c r="A5109" s="3">
        <v>51.08</v>
      </c>
      <c r="B5109" s="3">
        <v>1.8282586138493</v>
      </c>
      <c r="C5109" s="3">
        <v>1.5223487044892701</v>
      </c>
      <c r="D5109" s="3">
        <v>-0.861830430075334</v>
      </c>
      <c r="E5109" s="3">
        <v>-0.65439013899104204</v>
      </c>
      <c r="F5109" s="3">
        <v>2.7553039780083498E-4</v>
      </c>
      <c r="H5109" s="3">
        <v>51.08</v>
      </c>
      <c r="I5109" s="3">
        <v>1.87518997772149</v>
      </c>
      <c r="J5109" s="3">
        <v>1.5718482009338699</v>
      </c>
      <c r="K5109" s="3">
        <v>0.83260159246742005</v>
      </c>
      <c r="L5109" s="3">
        <v>0.60448987067770898</v>
      </c>
      <c r="M5109" s="3">
        <v>-3.2445225304756497E-4</v>
      </c>
      <c r="O5109" s="3">
        <v>51.08</v>
      </c>
      <c r="P5109" s="3">
        <v>2.0223288674581101</v>
      </c>
      <c r="Q5109" s="3">
        <v>1.61042054506058</v>
      </c>
      <c r="R5109" s="3">
        <v>0.138019532433973</v>
      </c>
      <c r="S5109" s="3">
        <v>0.99339617041525097</v>
      </c>
      <c r="T5109" s="3">
        <v>-2.1090132713745701E-4</v>
      </c>
      <c r="V5109" s="3">
        <v>51.08</v>
      </c>
      <c r="W5109" s="3">
        <v>1.8082171086764101</v>
      </c>
      <c r="X5109" s="3">
        <v>1.3793893246253901</v>
      </c>
      <c r="Y5109" s="3">
        <v>-0.67655531478900599</v>
      </c>
      <c r="Z5109" s="3">
        <v>-0.77050852289234995</v>
      </c>
      <c r="AA5109" s="4">
        <v>6.9023612889164895E-5</v>
      </c>
    </row>
    <row r="5110" spans="1:27" x14ac:dyDescent="0.2">
      <c r="A5110" s="3">
        <v>51.09</v>
      </c>
      <c r="B5110" s="3">
        <v>1.82886288033692</v>
      </c>
      <c r="C5110" s="3">
        <v>1.5229026154362599</v>
      </c>
      <c r="D5110" s="3">
        <v>-0.85044722284461505</v>
      </c>
      <c r="E5110" s="3">
        <v>-0.64395553236288405</v>
      </c>
      <c r="F5110" s="3">
        <v>2.7347783705469102E-4</v>
      </c>
      <c r="H5110" s="3">
        <v>51.09</v>
      </c>
      <c r="I5110" s="3">
        <v>1.8747871333964099</v>
      </c>
      <c r="J5110" s="3">
        <v>1.5709418012024301</v>
      </c>
      <c r="K5110" s="3">
        <v>0.81925803446089795</v>
      </c>
      <c r="L5110" s="3">
        <v>0.57446686516303602</v>
      </c>
      <c r="M5110" s="3">
        <v>-3.4176962771990699E-4</v>
      </c>
      <c r="O5110" s="3">
        <v>51.09</v>
      </c>
      <c r="P5110" s="3">
        <v>2.0237388225959001</v>
      </c>
      <c r="Q5110" s="3">
        <v>1.60991698965423</v>
      </c>
      <c r="R5110" s="3">
        <v>0.19211294032468201</v>
      </c>
      <c r="S5110" s="3">
        <v>0.97407709616856597</v>
      </c>
      <c r="T5110" s="3">
        <v>-2.6763729756702602E-4</v>
      </c>
      <c r="V5110" s="3">
        <v>51.09</v>
      </c>
      <c r="W5110" s="3">
        <v>1.8061525315103599</v>
      </c>
      <c r="X5110" s="3">
        <v>1.38069856868191</v>
      </c>
      <c r="Y5110" s="3">
        <v>-0.69767673320378099</v>
      </c>
      <c r="Z5110" s="3">
        <v>-0.75711445267810196</v>
      </c>
      <c r="AA5110" s="4">
        <v>4.30763177014929E-5</v>
      </c>
    </row>
    <row r="5111" spans="1:27" x14ac:dyDescent="0.2">
      <c r="A5111" s="3">
        <v>51.1</v>
      </c>
      <c r="B5111" s="3">
        <v>1.8289635914182001</v>
      </c>
      <c r="C5111" s="3">
        <v>1.5224997711111801</v>
      </c>
      <c r="D5111" s="3">
        <v>-0.848550021639496</v>
      </c>
      <c r="E5111" s="3">
        <v>-0.65154433718336502</v>
      </c>
      <c r="F5111" s="3">
        <v>2.8054592634092399E-4</v>
      </c>
      <c r="H5111" s="3">
        <v>51.1</v>
      </c>
      <c r="I5111" s="3">
        <v>1.8753913998840299</v>
      </c>
      <c r="J5111" s="3">
        <v>1.5718482009338699</v>
      </c>
      <c r="K5111" s="3">
        <v>0.83927337147067804</v>
      </c>
      <c r="L5111" s="3">
        <v>0.60448987067770898</v>
      </c>
      <c r="M5111" s="3">
        <v>-3.2930695177456099E-4</v>
      </c>
      <c r="O5111" s="3">
        <v>51.1</v>
      </c>
      <c r="P5111" s="3">
        <v>2.0248466444898798</v>
      </c>
      <c r="Q5111" s="3">
        <v>1.6109241004669299</v>
      </c>
      <c r="R5111" s="3">
        <v>0.23461490366739499</v>
      </c>
      <c r="S5111" s="3">
        <v>1.0127152446619401</v>
      </c>
      <c r="T5111" s="3">
        <v>-3.0212628336892999E-4</v>
      </c>
      <c r="V5111" s="3">
        <v>51.1</v>
      </c>
      <c r="W5111" s="3">
        <v>1.80499435407575</v>
      </c>
      <c r="X5111" s="3">
        <v>1.38271279030732</v>
      </c>
      <c r="Y5111" s="3">
        <v>-0.70952533377792004</v>
      </c>
      <c r="Z5111" s="3">
        <v>-0.73650819081003005</v>
      </c>
      <c r="AA5111" s="4">
        <v>1.9116666072607901E-5</v>
      </c>
    </row>
    <row r="5112" spans="1:27" x14ac:dyDescent="0.2">
      <c r="A5112" s="3">
        <v>51.11</v>
      </c>
      <c r="B5112" s="3">
        <v>1.8283593249305701</v>
      </c>
      <c r="C5112" s="3">
        <v>1.5219962157048199</v>
      </c>
      <c r="D5112" s="3">
        <v>-0.85993322887021495</v>
      </c>
      <c r="E5112" s="3">
        <v>-0.66103034320896503</v>
      </c>
      <c r="F5112" s="3">
        <v>2.8059050658344901E-4</v>
      </c>
      <c r="H5112" s="3">
        <v>51.11</v>
      </c>
      <c r="I5112" s="3">
        <v>1.8761970885342001</v>
      </c>
      <c r="J5112" s="3">
        <v>1.5709418012024301</v>
      </c>
      <c r="K5112" s="3">
        <v>0.86596048748372201</v>
      </c>
      <c r="L5112" s="3">
        <v>0.57446686516303602</v>
      </c>
      <c r="M5112" s="3">
        <v>-3.7097444284655401E-4</v>
      </c>
      <c r="O5112" s="3">
        <v>51.11</v>
      </c>
      <c r="P5112" s="3">
        <v>2.0265587328714898</v>
      </c>
      <c r="Q5112" s="3">
        <v>1.61011841181677</v>
      </c>
      <c r="R5112" s="3">
        <v>0.30029975610611798</v>
      </c>
      <c r="S5112" s="3">
        <v>0.98180472586724499</v>
      </c>
      <c r="T5112" s="3">
        <v>-3.7624677530123299E-4</v>
      </c>
      <c r="V5112" s="3">
        <v>51.11</v>
      </c>
      <c r="W5112" s="3">
        <v>1.8039368877224</v>
      </c>
      <c r="X5112" s="3">
        <v>1.3847270119327399</v>
      </c>
      <c r="Y5112" s="3">
        <v>-0.72034362125865903</v>
      </c>
      <c r="Z5112" s="3">
        <v>-0.71590192894195903</v>
      </c>
      <c r="AA5112" s="4">
        <v>-4.0747312448225499E-6</v>
      </c>
    </row>
    <row r="5113" spans="1:27" x14ac:dyDescent="0.2">
      <c r="A5113" s="3">
        <v>51.12</v>
      </c>
      <c r="B5113" s="3">
        <v>1.83022247993408</v>
      </c>
      <c r="C5113" s="3">
        <v>1.52119052705466</v>
      </c>
      <c r="D5113" s="3">
        <v>-0.82483500657549602</v>
      </c>
      <c r="E5113" s="3">
        <v>-0.67620795284992297</v>
      </c>
      <c r="F5113" s="3">
        <v>3.1605318655695099E-4</v>
      </c>
      <c r="H5113" s="3">
        <v>51.12</v>
      </c>
      <c r="I5113" s="3">
        <v>1.8764992217780101</v>
      </c>
      <c r="J5113" s="3">
        <v>1.57053895687735</v>
      </c>
      <c r="K5113" s="3">
        <v>0.875968155988608</v>
      </c>
      <c r="L5113" s="3">
        <v>0.56112330715651404</v>
      </c>
      <c r="M5113" s="3">
        <v>-3.8873875638746098E-4</v>
      </c>
      <c r="O5113" s="3">
        <v>51.12</v>
      </c>
      <c r="P5113" s="3">
        <v>2.0271629993591098</v>
      </c>
      <c r="Q5113" s="3">
        <v>1.6097155674916801</v>
      </c>
      <c r="R5113" s="3">
        <v>0.32348264520214698</v>
      </c>
      <c r="S5113" s="3">
        <v>0.96634946646989595</v>
      </c>
      <c r="T5113" s="3">
        <v>-4.0437816831560602E-4</v>
      </c>
      <c r="V5113" s="3">
        <v>51.12</v>
      </c>
      <c r="W5113" s="3">
        <v>1.80212408825953</v>
      </c>
      <c r="X5113" s="3">
        <v>1.3872447889645101</v>
      </c>
      <c r="Y5113" s="3">
        <v>-0.73888925693992502</v>
      </c>
      <c r="Z5113" s="3">
        <v>-0.69014410160686901</v>
      </c>
      <c r="AA5113" s="4">
        <v>-3.6446484760932699E-5</v>
      </c>
    </row>
    <row r="5114" spans="1:27" x14ac:dyDescent="0.2">
      <c r="A5114" s="3">
        <v>51.13</v>
      </c>
      <c r="B5114" s="3">
        <v>1.82976928006836</v>
      </c>
      <c r="C5114" s="3">
        <v>1.5222983489486399</v>
      </c>
      <c r="D5114" s="3">
        <v>-0.83337241199853396</v>
      </c>
      <c r="E5114" s="3">
        <v>-0.655338739593603</v>
      </c>
      <c r="F5114" s="3">
        <v>2.9258993490534297E-4</v>
      </c>
      <c r="H5114" s="3">
        <v>51.13</v>
      </c>
      <c r="I5114" s="3">
        <v>1.87564317758721</v>
      </c>
      <c r="J5114" s="3">
        <v>1.5694311349833701</v>
      </c>
      <c r="K5114" s="3">
        <v>0.84761309522475303</v>
      </c>
      <c r="L5114" s="3">
        <v>0.52442852263858397</v>
      </c>
      <c r="M5114" s="3">
        <v>-4.0547221912772902E-4</v>
      </c>
      <c r="O5114" s="3">
        <v>51.13</v>
      </c>
      <c r="P5114" s="3">
        <v>2.0272637104403799</v>
      </c>
      <c r="Q5114" s="3">
        <v>1.6082049012726201</v>
      </c>
      <c r="R5114" s="3">
        <v>0.327346460051473</v>
      </c>
      <c r="S5114" s="3">
        <v>0.90839224372984295</v>
      </c>
      <c r="T5114" s="3">
        <v>-4.2770082313352698E-4</v>
      </c>
      <c r="V5114" s="3">
        <v>51.13</v>
      </c>
      <c r="W5114" s="3">
        <v>1.8003616443372901</v>
      </c>
      <c r="X5114" s="3">
        <v>1.3901150547807199</v>
      </c>
      <c r="Y5114" s="3">
        <v>-0.75691973607448804</v>
      </c>
      <c r="Z5114" s="3">
        <v>-0.66078017844486403</v>
      </c>
      <c r="AA5114" s="4">
        <v>-7.1088432778106803E-5</v>
      </c>
    </row>
    <row r="5115" spans="1:27" x14ac:dyDescent="0.2">
      <c r="A5115" s="3">
        <v>51.14</v>
      </c>
      <c r="B5115" s="3">
        <v>1.8292657246620101</v>
      </c>
      <c r="C5115" s="3">
        <v>1.5216940824610099</v>
      </c>
      <c r="D5115" s="3">
        <v>-0.84285841802413397</v>
      </c>
      <c r="E5115" s="3">
        <v>-0.66672194682432195</v>
      </c>
      <c r="F5115" s="3">
        <v>2.9520967060236899E-4</v>
      </c>
      <c r="H5115" s="3">
        <v>51.14</v>
      </c>
      <c r="I5115" s="3">
        <v>1.8758445997497499</v>
      </c>
      <c r="J5115" s="3">
        <v>1.5696829126865399</v>
      </c>
      <c r="K5115" s="3">
        <v>0.85428487422801802</v>
      </c>
      <c r="L5115" s="3">
        <v>0.53276824639265896</v>
      </c>
      <c r="M5115" s="3">
        <v>-4.0261903898493101E-4</v>
      </c>
      <c r="O5115" s="3">
        <v>51.14</v>
      </c>
      <c r="P5115" s="3">
        <v>2.0285225989562701</v>
      </c>
      <c r="Q5115" s="3">
        <v>1.6085070345164301</v>
      </c>
      <c r="R5115" s="3">
        <v>0.37564414566818399</v>
      </c>
      <c r="S5115" s="3">
        <v>0.91998368827785704</v>
      </c>
      <c r="T5115" s="3">
        <v>-4.6859037971115402E-4</v>
      </c>
      <c r="V5115" s="3">
        <v>51.14</v>
      </c>
      <c r="W5115" s="3">
        <v>1.79900204474014</v>
      </c>
      <c r="X5115" s="3">
        <v>1.3921796319467801</v>
      </c>
      <c r="Y5115" s="3">
        <v>-0.770828962835436</v>
      </c>
      <c r="Z5115" s="3">
        <v>-0.63965876003009003</v>
      </c>
      <c r="AA5115" s="4">
        <v>-9.6793031923358806E-5</v>
      </c>
    </row>
    <row r="5116" spans="1:27" x14ac:dyDescent="0.2">
      <c r="A5116" s="3">
        <v>51.15</v>
      </c>
      <c r="B5116" s="3">
        <v>1.83007141331217</v>
      </c>
      <c r="C5116" s="3">
        <v>1.52114017151402</v>
      </c>
      <c r="D5116" s="3">
        <v>-0.82768080838317304</v>
      </c>
      <c r="E5116" s="3">
        <v>-0.67715655345248404</v>
      </c>
      <c r="F5116" s="3">
        <v>3.13441956492745E-4</v>
      </c>
      <c r="H5116" s="3">
        <v>51.15</v>
      </c>
      <c r="I5116" s="3">
        <v>1.87735526596881</v>
      </c>
      <c r="J5116" s="3">
        <v>1.5694311349833701</v>
      </c>
      <c r="K5116" s="3">
        <v>0.90432321675247096</v>
      </c>
      <c r="L5116" s="3">
        <v>0.52442852263858397</v>
      </c>
      <c r="M5116" s="3">
        <v>-4.36879646826778E-4</v>
      </c>
      <c r="O5116" s="3">
        <v>51.15</v>
      </c>
      <c r="P5116" s="3">
        <v>2.0299829096346902</v>
      </c>
      <c r="Q5116" s="3">
        <v>1.6082049012726201</v>
      </c>
      <c r="R5116" s="3">
        <v>0.43166946098359898</v>
      </c>
      <c r="S5116" s="3">
        <v>0.90839224372984295</v>
      </c>
      <c r="T5116" s="3">
        <v>-5.2515130239934001E-4</v>
      </c>
      <c r="V5116" s="3">
        <v>51.15</v>
      </c>
      <c r="W5116" s="3">
        <v>1.7973906674397999</v>
      </c>
      <c r="X5116" s="3">
        <v>1.3945966978972699</v>
      </c>
      <c r="Y5116" s="3">
        <v>-0.78731397232989697</v>
      </c>
      <c r="Z5116" s="3">
        <v>-0.61493124578840297</v>
      </c>
      <c r="AA5116" s="3">
        <v>-1.26912567568977E-4</v>
      </c>
    </row>
    <row r="5117" spans="1:27" x14ac:dyDescent="0.2">
      <c r="A5117" s="3">
        <v>51.16</v>
      </c>
      <c r="B5117" s="3">
        <v>1.83007141331217</v>
      </c>
      <c r="C5117" s="3">
        <v>1.5222983489486399</v>
      </c>
      <c r="D5117" s="3">
        <v>-0.82768080838317304</v>
      </c>
      <c r="E5117" s="3">
        <v>-0.655338739593603</v>
      </c>
      <c r="F5117" s="3">
        <v>2.9485126780162799E-4</v>
      </c>
      <c r="H5117" s="3">
        <v>51.16</v>
      </c>
      <c r="I5117" s="3">
        <v>1.8772041993469</v>
      </c>
      <c r="J5117" s="3">
        <v>1.5701361125522599</v>
      </c>
      <c r="K5117" s="3">
        <v>0.89931938250002397</v>
      </c>
      <c r="L5117" s="3">
        <v>0.54777974914999905</v>
      </c>
      <c r="M5117" s="3">
        <v>-4.1398630096922201E-4</v>
      </c>
      <c r="O5117" s="3">
        <v>51.16</v>
      </c>
      <c r="P5117" s="3">
        <v>2.0307885982848601</v>
      </c>
      <c r="Q5117" s="3">
        <v>1.60654316843165</v>
      </c>
      <c r="R5117" s="3">
        <v>0.46257997977828103</v>
      </c>
      <c r="S5117" s="3">
        <v>0.84463929871577403</v>
      </c>
      <c r="T5117" s="3">
        <v>-5.8150100730496295E-4</v>
      </c>
      <c r="V5117" s="3">
        <v>51.16</v>
      </c>
      <c r="W5117" s="3">
        <v>1.79643391216773</v>
      </c>
      <c r="X5117" s="3">
        <v>1.3963087862788801</v>
      </c>
      <c r="Y5117" s="3">
        <v>-0.797101946717231</v>
      </c>
      <c r="Z5117" s="3">
        <v>-0.59741592320054004</v>
      </c>
      <c r="AA5117" s="3">
        <v>-1.4729140247171299E-4</v>
      </c>
    </row>
    <row r="5118" spans="1:27" x14ac:dyDescent="0.2">
      <c r="A5118" s="3">
        <v>51.17</v>
      </c>
      <c r="B5118" s="3">
        <v>1.82901394695883</v>
      </c>
      <c r="C5118" s="3">
        <v>1.5203344828638601</v>
      </c>
      <c r="D5118" s="3">
        <v>-0.84760142103693403</v>
      </c>
      <c r="E5118" s="3">
        <v>-0.69233416309344198</v>
      </c>
      <c r="F5118" s="3">
        <v>3.1168938985864702E-4</v>
      </c>
      <c r="H5118" s="3">
        <v>51.17</v>
      </c>
      <c r="I5118" s="3">
        <v>1.8764992217780101</v>
      </c>
      <c r="J5118" s="3">
        <v>1.56963255714591</v>
      </c>
      <c r="K5118" s="3">
        <v>0.875968155988608</v>
      </c>
      <c r="L5118" s="3">
        <v>0.53110030164184796</v>
      </c>
      <c r="M5118" s="3">
        <v>-4.1689905794552097E-4</v>
      </c>
      <c r="O5118" s="3">
        <v>51.17</v>
      </c>
      <c r="P5118" s="3">
        <v>2.03058717612232</v>
      </c>
      <c r="Q5118" s="3">
        <v>1.6073992126224601</v>
      </c>
      <c r="R5118" s="3">
        <v>0.454852350079611</v>
      </c>
      <c r="S5118" s="3">
        <v>0.87748172493514398</v>
      </c>
      <c r="T5118" s="3">
        <v>-5.6086202180010303E-4</v>
      </c>
      <c r="V5118" s="3">
        <v>51.17</v>
      </c>
      <c r="W5118" s="3">
        <v>1.7954268013550201</v>
      </c>
      <c r="X5118" s="3">
        <v>1.39822229682302</v>
      </c>
      <c r="Y5118" s="3">
        <v>-0.80740507765126701</v>
      </c>
      <c r="Z5118" s="3">
        <v>-0.57783997442587198</v>
      </c>
      <c r="AA5118" s="3">
        <v>-1.6959524945671801E-4</v>
      </c>
    </row>
    <row r="5119" spans="1:27" x14ac:dyDescent="0.2">
      <c r="A5119" s="3">
        <v>51.18</v>
      </c>
      <c r="B5119" s="3">
        <v>1.8303231910153499</v>
      </c>
      <c r="C5119" s="3">
        <v>1.52270119327372</v>
      </c>
      <c r="D5119" s="3">
        <v>-0.82293780537037298</v>
      </c>
      <c r="E5119" s="3">
        <v>-0.64774993477312204</v>
      </c>
      <c r="F5119" s="3">
        <v>2.90461551793081E-4</v>
      </c>
      <c r="H5119" s="3">
        <v>51.18</v>
      </c>
      <c r="I5119" s="3">
        <v>1.87700277718436</v>
      </c>
      <c r="J5119" s="3">
        <v>1.5692800683614601</v>
      </c>
      <c r="K5119" s="3">
        <v>0.89264760349675898</v>
      </c>
      <c r="L5119" s="3">
        <v>0.51942468838613698</v>
      </c>
      <c r="M5119" s="3">
        <v>-4.36628502810558E-4</v>
      </c>
      <c r="O5119" s="3">
        <v>51.18</v>
      </c>
      <c r="P5119" s="3">
        <v>2.0319971312601099</v>
      </c>
      <c r="Q5119" s="3">
        <v>1.6073992126224601</v>
      </c>
      <c r="R5119" s="3">
        <v>0.50894575797033703</v>
      </c>
      <c r="S5119" s="3">
        <v>0.87748172493514398</v>
      </c>
      <c r="T5119" s="3">
        <v>-6.0915150319547698E-4</v>
      </c>
      <c r="V5119" s="3">
        <v>51.18</v>
      </c>
      <c r="W5119" s="3">
        <v>1.7951246681112101</v>
      </c>
      <c r="X5119" s="3">
        <v>1.4006393627735201</v>
      </c>
      <c r="Y5119" s="3">
        <v>-0.81049601693147799</v>
      </c>
      <c r="Z5119" s="3">
        <v>-0.55311246018418503</v>
      </c>
      <c r="AA5119" s="3">
        <v>-1.9187927761995399E-4</v>
      </c>
    </row>
    <row r="5120" spans="1:27" x14ac:dyDescent="0.2">
      <c r="A5120" s="3">
        <v>51.19</v>
      </c>
      <c r="B5120" s="3">
        <v>1.8306253242591599</v>
      </c>
      <c r="C5120" s="3">
        <v>1.5213919492171999</v>
      </c>
      <c r="D5120" s="3">
        <v>-0.81724620175501494</v>
      </c>
      <c r="E5120" s="3">
        <v>-0.67241355043968398</v>
      </c>
      <c r="F5120" s="3">
        <v>3.1366089650866603E-4</v>
      </c>
      <c r="H5120" s="3">
        <v>51.19</v>
      </c>
      <c r="I5120" s="3">
        <v>1.87780846583453</v>
      </c>
      <c r="J5120" s="3">
        <v>1.569481490524</v>
      </c>
      <c r="K5120" s="3">
        <v>0.91933471950980294</v>
      </c>
      <c r="L5120" s="3">
        <v>0.52609646738940197</v>
      </c>
      <c r="M5120" s="3">
        <v>-4.4530455850751198E-4</v>
      </c>
      <c r="O5120" s="3">
        <v>51.19</v>
      </c>
      <c r="P5120" s="3">
        <v>2.0328028199102799</v>
      </c>
      <c r="Q5120" s="3">
        <v>1.6059892574846599</v>
      </c>
      <c r="R5120" s="3">
        <v>0.53985627676501802</v>
      </c>
      <c r="S5120" s="3">
        <v>0.82338831704442605</v>
      </c>
      <c r="T5120" s="3">
        <v>-6.6473143545802403E-4</v>
      </c>
      <c r="V5120" s="3">
        <v>51.19</v>
      </c>
      <c r="W5120" s="3">
        <v>1.79351329081088</v>
      </c>
      <c r="X5120" s="3">
        <v>1.40300607318339</v>
      </c>
      <c r="Y5120" s="3">
        <v>-0.82698102642593496</v>
      </c>
      <c r="Z5120" s="3">
        <v>-0.52890010248919905</v>
      </c>
      <c r="AA5120" s="3">
        <v>-2.21112420377393E-4</v>
      </c>
    </row>
    <row r="5121" spans="1:27" x14ac:dyDescent="0.2">
      <c r="A5121" s="3">
        <v>51.2</v>
      </c>
      <c r="B5121" s="3">
        <v>1.82946714682455</v>
      </c>
      <c r="C5121" s="3">
        <v>1.5212408825952899</v>
      </c>
      <c r="D5121" s="3">
        <v>-0.83906401561389599</v>
      </c>
      <c r="E5121" s="3">
        <v>-0.675259352247365</v>
      </c>
      <c r="F5121" s="3">
        <v>3.0077521977811799E-4</v>
      </c>
      <c r="H5121" s="3">
        <v>51.2</v>
      </c>
      <c r="I5121" s="3">
        <v>1.8777077547532599</v>
      </c>
      <c r="J5121" s="3">
        <v>1.5678197576830299</v>
      </c>
      <c r="K5121" s="3">
        <v>0.91599883000817495</v>
      </c>
      <c r="L5121" s="3">
        <v>0.47105429061249499</v>
      </c>
      <c r="M5121" s="3">
        <v>-4.9468668341558501E-4</v>
      </c>
      <c r="O5121" s="3">
        <v>51.2</v>
      </c>
      <c r="P5121" s="3">
        <v>2.03300424207282</v>
      </c>
      <c r="Q5121" s="3">
        <v>1.6062913907284799</v>
      </c>
      <c r="R5121" s="3">
        <v>0.54758390646370603</v>
      </c>
      <c r="S5121" s="3">
        <v>0.83497976159243203</v>
      </c>
      <c r="T5121" s="3">
        <v>-6.6592564598586001E-4</v>
      </c>
      <c r="V5121" s="3">
        <v>51.2</v>
      </c>
      <c r="W5121" s="3">
        <v>1.7920529801324501</v>
      </c>
      <c r="X5121" s="3">
        <v>1.4065813165684999</v>
      </c>
      <c r="Y5121" s="3">
        <v>-0.841920566280287</v>
      </c>
      <c r="Z5121" s="3">
        <v>-0.49232398767337199</v>
      </c>
      <c r="AA5121" s="3">
        <v>-2.5968641770851997E-4</v>
      </c>
    </row>
    <row r="5122" spans="1:27" x14ac:dyDescent="0.2">
      <c r="A5122" s="3">
        <v>51.21</v>
      </c>
      <c r="B5122" s="3">
        <v>1.8290643024994699</v>
      </c>
      <c r="C5122" s="3">
        <v>1.5222983489486399</v>
      </c>
      <c r="D5122" s="3">
        <v>-0.84665282043437295</v>
      </c>
      <c r="E5122" s="3">
        <v>-0.655338739593603</v>
      </c>
      <c r="F5122" s="3">
        <v>2.7842792205419697E-4</v>
      </c>
      <c r="H5122" s="3">
        <v>51.21</v>
      </c>
      <c r="I5122" s="3">
        <v>1.87765739921262</v>
      </c>
      <c r="J5122" s="3">
        <v>1.5677190466017601</v>
      </c>
      <c r="K5122" s="3">
        <v>0.91433088525735695</v>
      </c>
      <c r="L5122" s="3">
        <v>0.46771840111086599</v>
      </c>
      <c r="M5122" s="3">
        <v>-4.9772807157699901E-4</v>
      </c>
      <c r="O5122" s="3">
        <v>51.21</v>
      </c>
      <c r="P5122" s="3">
        <v>2.03300424207282</v>
      </c>
      <c r="Q5122" s="3">
        <v>1.60699636829737</v>
      </c>
      <c r="R5122" s="3">
        <v>0.54758390646370603</v>
      </c>
      <c r="S5122" s="3">
        <v>0.86202646553779505</v>
      </c>
      <c r="T5122" s="3">
        <v>-6.5229716173817996E-4</v>
      </c>
      <c r="V5122" s="3">
        <v>51.21</v>
      </c>
      <c r="W5122" s="3">
        <v>1.7899884029663999</v>
      </c>
      <c r="X5122" s="3">
        <v>1.4095019379253499</v>
      </c>
      <c r="Y5122" s="3">
        <v>-0.86304198469506099</v>
      </c>
      <c r="Z5122" s="3">
        <v>-0.46244490796466498</v>
      </c>
      <c r="AA5122" s="3">
        <v>-2.9565119139075201E-4</v>
      </c>
    </row>
    <row r="5123" spans="1:27" x14ac:dyDescent="0.2">
      <c r="A5123" s="3">
        <v>51.22</v>
      </c>
      <c r="B5123" s="3">
        <v>1.83133030182806</v>
      </c>
      <c r="C5123" s="3">
        <v>1.52300332651753</v>
      </c>
      <c r="D5123" s="3">
        <v>-0.80396579331917195</v>
      </c>
      <c r="E5123" s="3">
        <v>-0.64205833115776501</v>
      </c>
      <c r="F5123" s="3">
        <v>2.9447740062282497E-4</v>
      </c>
      <c r="H5123" s="3">
        <v>51.22</v>
      </c>
      <c r="I5123" s="3">
        <v>1.87780846583453</v>
      </c>
      <c r="J5123" s="3">
        <v>1.5677190466017601</v>
      </c>
      <c r="K5123" s="3">
        <v>0.91933471950980294</v>
      </c>
      <c r="L5123" s="3">
        <v>0.46771840111086599</v>
      </c>
      <c r="M5123" s="3">
        <v>-5.0091003820816301E-4</v>
      </c>
      <c r="O5123" s="3">
        <v>51.22</v>
      </c>
      <c r="P5123" s="3">
        <v>2.0341120639668002</v>
      </c>
      <c r="Q5123" s="3">
        <v>1.60593890194403</v>
      </c>
      <c r="R5123" s="3">
        <v>0.59008586980640099</v>
      </c>
      <c r="S5123" s="3">
        <v>0.82145640961975497</v>
      </c>
      <c r="T5123" s="3">
        <v>-7.1195825800993899E-4</v>
      </c>
      <c r="V5123" s="3">
        <v>51.22</v>
      </c>
      <c r="W5123" s="3">
        <v>1.7888302255317901</v>
      </c>
      <c r="X5123" s="3">
        <v>1.4108111819818701</v>
      </c>
      <c r="Y5123" s="3">
        <v>-0.87489058526920305</v>
      </c>
      <c r="Z5123" s="3">
        <v>-0.44905083775041799</v>
      </c>
      <c r="AA5123" s="3">
        <v>-3.13199115406807E-4</v>
      </c>
    </row>
    <row r="5124" spans="1:27" x14ac:dyDescent="0.2">
      <c r="A5124" s="3">
        <v>51.23</v>
      </c>
      <c r="B5124" s="3">
        <v>1.8294167912839101</v>
      </c>
      <c r="C5124" s="3">
        <v>1.5224997711111801</v>
      </c>
      <c r="D5124" s="3">
        <v>-0.84001261621645396</v>
      </c>
      <c r="E5124" s="3">
        <v>-0.65154433718336502</v>
      </c>
      <c r="F5124" s="3">
        <v>2.7843548629828099E-4</v>
      </c>
      <c r="H5124" s="3">
        <v>51.23</v>
      </c>
      <c r="I5124" s="3">
        <v>1.87765739921262</v>
      </c>
      <c r="J5124" s="3">
        <v>1.5681218909268499</v>
      </c>
      <c r="K5124" s="3">
        <v>0.91433088525735695</v>
      </c>
      <c r="L5124" s="3">
        <v>0.48106195911738803</v>
      </c>
      <c r="M5124" s="3">
        <v>-4.8720681742153298E-4</v>
      </c>
      <c r="O5124" s="3">
        <v>51.23</v>
      </c>
      <c r="P5124" s="3">
        <v>2.03350779747917</v>
      </c>
      <c r="Q5124" s="3">
        <v>1.60488143559069</v>
      </c>
      <c r="R5124" s="3">
        <v>0.56690298071039003</v>
      </c>
      <c r="S5124" s="3">
        <v>0.78088635370172199</v>
      </c>
      <c r="T5124" s="3">
        <v>-7.1793231601084099E-4</v>
      </c>
      <c r="V5124" s="3">
        <v>51.23</v>
      </c>
      <c r="W5124" s="3">
        <v>1.7864635151219199</v>
      </c>
      <c r="X5124" s="3">
        <v>1.41327860347301</v>
      </c>
      <c r="Y5124" s="3">
        <v>-0.89910294296418702</v>
      </c>
      <c r="Z5124" s="3">
        <v>-0.42380816696203</v>
      </c>
      <c r="AA5124" s="3">
        <v>-3.46571351364023E-4</v>
      </c>
    </row>
    <row r="5125" spans="1:27" x14ac:dyDescent="0.2">
      <c r="A5125" s="3">
        <v>51.24</v>
      </c>
      <c r="B5125" s="3">
        <v>1.82976928006836</v>
      </c>
      <c r="C5125" s="3">
        <v>1.5228019043549901</v>
      </c>
      <c r="D5125" s="3">
        <v>-0.83337241199853396</v>
      </c>
      <c r="E5125" s="3">
        <v>-0.64585273356800299</v>
      </c>
      <c r="F5125" s="3">
        <v>2.7738382411112398E-4</v>
      </c>
      <c r="H5125" s="3">
        <v>51.24</v>
      </c>
      <c r="I5125" s="3">
        <v>1.8785134434034201</v>
      </c>
      <c r="J5125" s="3">
        <v>1.5670644245734999</v>
      </c>
      <c r="K5125" s="3">
        <v>0.94268594602121203</v>
      </c>
      <c r="L5125" s="3">
        <v>0.44603511935026902</v>
      </c>
      <c r="M5125" s="3">
        <v>-5.3352373939489898E-4</v>
      </c>
      <c r="O5125" s="3">
        <v>51.24</v>
      </c>
      <c r="P5125" s="3">
        <v>2.0343134861293399</v>
      </c>
      <c r="Q5125" s="3">
        <v>1.60578783532212</v>
      </c>
      <c r="R5125" s="3">
        <v>0.59781349950507201</v>
      </c>
      <c r="S5125" s="3">
        <v>0.81566068734574804</v>
      </c>
      <c r="T5125" s="3">
        <v>-7.23331776080908E-4</v>
      </c>
      <c r="V5125" s="3">
        <v>51.24</v>
      </c>
      <c r="W5125" s="3">
        <v>1.78500320444349</v>
      </c>
      <c r="X5125" s="3">
        <v>1.41534318063906</v>
      </c>
      <c r="Y5125" s="3">
        <v>-0.91404248281854295</v>
      </c>
      <c r="Z5125" s="3">
        <v>-0.402686748547256</v>
      </c>
      <c r="AA5125" s="3">
        <v>-3.7234369315243299E-4</v>
      </c>
    </row>
    <row r="5126" spans="1:27" x14ac:dyDescent="0.2">
      <c r="A5126" s="3">
        <v>51.25</v>
      </c>
      <c r="B5126" s="3">
        <v>1.8304742576372599</v>
      </c>
      <c r="C5126" s="3">
        <v>1.5224997711111801</v>
      </c>
      <c r="D5126" s="3">
        <v>-0.82009200356269596</v>
      </c>
      <c r="E5126" s="3">
        <v>-0.65154433718336502</v>
      </c>
      <c r="F5126" s="3">
        <v>2.9002420867743698E-4</v>
      </c>
      <c r="H5126" s="3">
        <v>51.25</v>
      </c>
      <c r="I5126" s="3">
        <v>1.87745597705008</v>
      </c>
      <c r="J5126" s="3">
        <v>1.56671193578906</v>
      </c>
      <c r="K5126" s="3">
        <v>0.90765910625409896</v>
      </c>
      <c r="L5126" s="3">
        <v>0.43435950609456497</v>
      </c>
      <c r="M5126" s="3">
        <v>-5.2985606552018996E-4</v>
      </c>
      <c r="O5126" s="3">
        <v>51.25</v>
      </c>
      <c r="P5126" s="3">
        <v>2.0347666859950602</v>
      </c>
      <c r="Q5126" s="3">
        <v>1.6056871242408499</v>
      </c>
      <c r="R5126" s="3">
        <v>0.61520066632710102</v>
      </c>
      <c r="S5126" s="3">
        <v>0.81179687249641197</v>
      </c>
      <c r="T5126" s="3">
        <v>-7.4076629409005495E-4</v>
      </c>
      <c r="V5126" s="3">
        <v>51.25</v>
      </c>
      <c r="W5126" s="3">
        <v>1.78379467146825</v>
      </c>
      <c r="X5126" s="3">
        <v>1.41841486861782</v>
      </c>
      <c r="Y5126" s="3">
        <v>-0.92640623993938498</v>
      </c>
      <c r="Z5126" s="3">
        <v>-0.371262199198445</v>
      </c>
      <c r="AA5126" s="3">
        <v>-4.0641488945693E-4</v>
      </c>
    </row>
    <row r="5127" spans="1:27" x14ac:dyDescent="0.2">
      <c r="A5127" s="3">
        <v>51.26</v>
      </c>
      <c r="B5127" s="3">
        <v>1.82856074709311</v>
      </c>
      <c r="C5127" s="3">
        <v>1.5228019043549901</v>
      </c>
      <c r="D5127" s="3">
        <v>-0.85613882645997297</v>
      </c>
      <c r="E5127" s="3">
        <v>-0.64585273356800299</v>
      </c>
      <c r="F5127" s="3">
        <v>2.61475662134055E-4</v>
      </c>
      <c r="H5127" s="3">
        <v>51.26</v>
      </c>
      <c r="I5127" s="3">
        <v>1.87765739921262</v>
      </c>
      <c r="J5127" s="3">
        <v>1.5678197576830299</v>
      </c>
      <c r="K5127" s="3">
        <v>0.91433088525735695</v>
      </c>
      <c r="L5127" s="3">
        <v>0.47105429061249499</v>
      </c>
      <c r="M5127" s="3">
        <v>-5.0052574908210801E-4</v>
      </c>
      <c r="O5127" s="3">
        <v>51.26</v>
      </c>
      <c r="P5127" s="3">
        <v>2.0354213080233201</v>
      </c>
      <c r="Q5127" s="3">
        <v>1.60468001342814</v>
      </c>
      <c r="R5127" s="3">
        <v>0.64031546284778396</v>
      </c>
      <c r="S5127" s="3">
        <v>0.77315872400304397</v>
      </c>
      <c r="T5127" s="3">
        <v>-7.8572852771211302E-4</v>
      </c>
      <c r="V5127" s="3">
        <v>51.26</v>
      </c>
      <c r="W5127" s="3">
        <v>1.78243507187109</v>
      </c>
      <c r="X5127" s="3">
        <v>1.42083193456832</v>
      </c>
      <c r="Y5127" s="3">
        <v>-0.94031546670033495</v>
      </c>
      <c r="Z5127" s="3">
        <v>-0.34653468495675899</v>
      </c>
      <c r="AA5127" s="3">
        <v>-4.34871337211295E-4</v>
      </c>
    </row>
    <row r="5128" spans="1:27" x14ac:dyDescent="0.2">
      <c r="A5128" s="3">
        <v>51.27</v>
      </c>
      <c r="B5128" s="3">
        <v>1.8295678579058201</v>
      </c>
      <c r="C5128" s="3">
        <v>1.5231040375988001</v>
      </c>
      <c r="D5128" s="3">
        <v>-0.83716681440877305</v>
      </c>
      <c r="E5128" s="3">
        <v>-0.64016112995264096</v>
      </c>
      <c r="F5128" s="3">
        <v>2.6823620229987302E-4</v>
      </c>
      <c r="H5128" s="3">
        <v>51.27</v>
      </c>
      <c r="I5128" s="3">
        <v>1.8780602435377101</v>
      </c>
      <c r="J5128" s="3">
        <v>1.56746726889859</v>
      </c>
      <c r="K5128" s="3">
        <v>0.92767444326387904</v>
      </c>
      <c r="L5128" s="3">
        <v>0.459378677356791</v>
      </c>
      <c r="M5128" s="3">
        <v>-5.1833655903723696E-4</v>
      </c>
      <c r="O5128" s="3">
        <v>51.27</v>
      </c>
      <c r="P5128" s="3">
        <v>2.0358745078890301</v>
      </c>
      <c r="Q5128" s="3">
        <v>1.60427716910306</v>
      </c>
      <c r="R5128" s="3">
        <v>0.65770262966979698</v>
      </c>
      <c r="S5128" s="3">
        <v>0.75770346460569404</v>
      </c>
      <c r="T5128" s="3">
        <v>-8.0991393290562503E-4</v>
      </c>
      <c r="V5128" s="3">
        <v>51.27</v>
      </c>
      <c r="W5128" s="3">
        <v>1.7814279610583801</v>
      </c>
      <c r="X5128" s="3">
        <v>1.4226447340311901</v>
      </c>
      <c r="Y5128" s="3">
        <v>-0.95061859763437095</v>
      </c>
      <c r="Z5128" s="3">
        <v>-0.32798904927549299</v>
      </c>
      <c r="AA5128" s="3">
        <v>-4.5626435978137901E-4</v>
      </c>
    </row>
    <row r="5129" spans="1:27" x14ac:dyDescent="0.2">
      <c r="A5129" s="3">
        <v>51.28</v>
      </c>
      <c r="B5129" s="3">
        <v>1.83007141331217</v>
      </c>
      <c r="C5129" s="3">
        <v>1.52239906002991</v>
      </c>
      <c r="D5129" s="3">
        <v>-0.82768080838317304</v>
      </c>
      <c r="E5129" s="3">
        <v>-0.65344153838848396</v>
      </c>
      <c r="F5129" s="3">
        <v>2.8475593765216298E-4</v>
      </c>
      <c r="H5129" s="3">
        <v>51.28</v>
      </c>
      <c r="I5129" s="3">
        <v>1.87841273232215</v>
      </c>
      <c r="J5129" s="3">
        <v>1.5669133579515999</v>
      </c>
      <c r="K5129" s="3">
        <v>0.93935005651958303</v>
      </c>
      <c r="L5129" s="3">
        <v>0.44103128509782202</v>
      </c>
      <c r="M5129" s="3">
        <v>-5.4157640848348802E-4</v>
      </c>
      <c r="O5129" s="3">
        <v>51.28</v>
      </c>
      <c r="P5129" s="3">
        <v>2.0358241523484</v>
      </c>
      <c r="Q5129" s="3">
        <v>1.60437788018433</v>
      </c>
      <c r="R5129" s="3">
        <v>0.655770722245125</v>
      </c>
      <c r="S5129" s="3">
        <v>0.76156727945503799</v>
      </c>
      <c r="T5129" s="3">
        <v>-8.0700123699830001E-4</v>
      </c>
      <c r="V5129" s="3">
        <v>51.28</v>
      </c>
      <c r="W5129" s="3">
        <v>1.7810251167333</v>
      </c>
      <c r="X5129" s="3">
        <v>1.4258171330912199</v>
      </c>
      <c r="Y5129" s="3">
        <v>-0.954739850007984</v>
      </c>
      <c r="Z5129" s="3">
        <v>-0.29553418683327898</v>
      </c>
      <c r="AA5129" s="3">
        <v>-4.8876776551121505E-4</v>
      </c>
    </row>
    <row r="5130" spans="1:27" x14ac:dyDescent="0.2">
      <c r="A5130" s="3">
        <v>51.29</v>
      </c>
      <c r="B5130" s="3">
        <v>1.8278557695242199</v>
      </c>
      <c r="C5130" s="3">
        <v>1.5238090151677</v>
      </c>
      <c r="D5130" s="3">
        <v>-0.86941923489581496</v>
      </c>
      <c r="E5130" s="3">
        <v>-0.62688072151680296</v>
      </c>
      <c r="F5130" s="3">
        <v>2.3519914413292501E-4</v>
      </c>
      <c r="H5130" s="3">
        <v>51.29</v>
      </c>
      <c r="I5130" s="3">
        <v>1.8779091769158001</v>
      </c>
      <c r="J5130" s="3">
        <v>1.56746726889859</v>
      </c>
      <c r="K5130" s="3">
        <v>0.92267060901143205</v>
      </c>
      <c r="L5130" s="3">
        <v>0.459378677356791</v>
      </c>
      <c r="M5130" s="3">
        <v>-5.1802022589132095E-4</v>
      </c>
      <c r="O5130" s="3">
        <v>51.29</v>
      </c>
      <c r="P5130" s="3">
        <v>2.0351191747795001</v>
      </c>
      <c r="Q5130" s="3">
        <v>1.6046296578875101</v>
      </c>
      <c r="R5130" s="3">
        <v>0.62872401829976998</v>
      </c>
      <c r="S5130" s="3">
        <v>0.77122681657837999</v>
      </c>
      <c r="T5130" s="3">
        <v>-7.8134508799349402E-4</v>
      </c>
      <c r="V5130" s="3">
        <v>51.29</v>
      </c>
      <c r="W5130" s="3">
        <v>1.7798669392986799</v>
      </c>
      <c r="X5130" s="3">
        <v>1.4287377544480699</v>
      </c>
      <c r="Y5130" s="3">
        <v>-0.96658845058212595</v>
      </c>
      <c r="Z5130" s="3">
        <v>-0.26565510712457202</v>
      </c>
      <c r="AA5130" s="3">
        <v>-5.2106695402604495E-4</v>
      </c>
    </row>
    <row r="5131" spans="1:27" x14ac:dyDescent="0.2">
      <c r="A5131" s="3">
        <v>51.3</v>
      </c>
      <c r="B5131" s="3">
        <v>1.82916501358074</v>
      </c>
      <c r="C5131" s="3">
        <v>1.5227515488143599</v>
      </c>
      <c r="D5131" s="3">
        <v>-0.84475561922925402</v>
      </c>
      <c r="E5131" s="3">
        <v>-0.64680133417056496</v>
      </c>
      <c r="F5131" s="3">
        <v>2.6725124068910502E-4</v>
      </c>
      <c r="H5131" s="3">
        <v>51.3</v>
      </c>
      <c r="I5131" s="3">
        <v>1.87745597705008</v>
      </c>
      <c r="J5131" s="3">
        <v>1.5669133579515999</v>
      </c>
      <c r="K5131" s="3">
        <v>0.90765910625409896</v>
      </c>
      <c r="L5131" s="3">
        <v>0.44103128509782202</v>
      </c>
      <c r="M5131" s="3">
        <v>-5.2898192094579302E-4</v>
      </c>
      <c r="O5131" s="3">
        <v>51.3</v>
      </c>
      <c r="P5131" s="3">
        <v>2.03501846369823</v>
      </c>
      <c r="Q5131" s="3">
        <v>1.60498214667196</v>
      </c>
      <c r="R5131" s="3">
        <v>0.62486020345044302</v>
      </c>
      <c r="S5131" s="3">
        <v>0.78475016855105795</v>
      </c>
      <c r="T5131" s="3">
        <v>-7.7092814934233802E-4</v>
      </c>
      <c r="V5131" s="3">
        <v>51.3</v>
      </c>
      <c r="W5131" s="3">
        <v>1.77916196172979</v>
      </c>
      <c r="X5131" s="3">
        <v>1.4313562425611099</v>
      </c>
      <c r="Y5131" s="3">
        <v>-0.97380064223595197</v>
      </c>
      <c r="Z5131" s="3">
        <v>-0.23886696669607899</v>
      </c>
      <c r="AA5131" s="3">
        <v>-5.4912796200368901E-4</v>
      </c>
    </row>
    <row r="5132" spans="1:27" x14ac:dyDescent="0.2">
      <c r="A5132" s="3">
        <v>51.31</v>
      </c>
      <c r="B5132" s="3">
        <v>1.8283593249305701</v>
      </c>
      <c r="C5132" s="3">
        <v>1.5226004821924499</v>
      </c>
      <c r="D5132" s="3">
        <v>-0.85993322887021495</v>
      </c>
      <c r="E5132" s="3">
        <v>-0.64964713597824197</v>
      </c>
      <c r="F5132" s="3">
        <v>2.5930299782829302E-4</v>
      </c>
      <c r="H5132" s="3">
        <v>51.31</v>
      </c>
      <c r="I5132" s="3">
        <v>1.8780602435377101</v>
      </c>
      <c r="J5132" s="3">
        <v>1.5669133579515999</v>
      </c>
      <c r="K5132" s="3">
        <v>0.92767444326387904</v>
      </c>
      <c r="L5132" s="3">
        <v>0.44103128509782202</v>
      </c>
      <c r="M5132" s="3">
        <v>-5.3876103505649505E-4</v>
      </c>
      <c r="O5132" s="3">
        <v>51.31</v>
      </c>
      <c r="P5132" s="3">
        <v>2.0361262855922102</v>
      </c>
      <c r="Q5132" s="3">
        <v>1.6035721915341701</v>
      </c>
      <c r="R5132" s="3">
        <v>0.66736216679313898</v>
      </c>
      <c r="S5132" s="3">
        <v>0.73065676066034002</v>
      </c>
      <c r="T5132" s="3">
        <v>-8.38694977696039E-4</v>
      </c>
      <c r="V5132" s="3">
        <v>51.31</v>
      </c>
      <c r="W5132" s="3">
        <v>1.7782052064577201</v>
      </c>
      <c r="X5132" s="3">
        <v>1.4342768639179699</v>
      </c>
      <c r="Y5132" s="3">
        <v>-0.98358861662328501</v>
      </c>
      <c r="Z5132" s="3">
        <v>-0.208987886987374</v>
      </c>
      <c r="AA5132" s="3">
        <v>-5.8075508254983098E-4</v>
      </c>
    </row>
    <row r="5133" spans="1:27" x14ac:dyDescent="0.2">
      <c r="A5133" s="3">
        <v>51.32</v>
      </c>
      <c r="B5133" s="3">
        <v>1.8282586138493</v>
      </c>
      <c r="C5133" s="3">
        <v>1.52239906002991</v>
      </c>
      <c r="D5133" s="3">
        <v>-0.861830430075334</v>
      </c>
      <c r="E5133" s="3">
        <v>-0.65344153838848396</v>
      </c>
      <c r="F5133" s="3">
        <v>2.60777593291535E-4</v>
      </c>
      <c r="H5133" s="3">
        <v>51.32</v>
      </c>
      <c r="I5133" s="3">
        <v>1.87826166570025</v>
      </c>
      <c r="J5133" s="3">
        <v>1.5677694021424</v>
      </c>
      <c r="K5133" s="3">
        <v>0.93434622226713604</v>
      </c>
      <c r="L5133" s="3">
        <v>0.46938634586167699</v>
      </c>
      <c r="M5133" s="3">
        <v>-5.1654744666439797E-4</v>
      </c>
      <c r="O5133" s="3">
        <v>51.32</v>
      </c>
      <c r="P5133" s="3">
        <v>2.0354716635639498</v>
      </c>
      <c r="Q5133" s="3">
        <v>1.6052842799157701</v>
      </c>
      <c r="R5133" s="3">
        <v>0.64224737027245604</v>
      </c>
      <c r="S5133" s="3">
        <v>0.79634161309906304</v>
      </c>
      <c r="T5133" s="3">
        <v>-7.77830367856706E-4</v>
      </c>
      <c r="V5133" s="3">
        <v>51.32</v>
      </c>
      <c r="W5133" s="3">
        <v>1.7776009399700901</v>
      </c>
      <c r="X5133" s="3">
        <v>1.43749961851863</v>
      </c>
      <c r="Y5133" s="3">
        <v>-0.98977049518370697</v>
      </c>
      <c r="Z5133" s="3">
        <v>-0.17601786799845801</v>
      </c>
      <c r="AA5133" s="3">
        <v>-6.1463754882795901E-4</v>
      </c>
    </row>
    <row r="5134" spans="1:27" x14ac:dyDescent="0.2">
      <c r="A5134" s="3">
        <v>51.33</v>
      </c>
      <c r="B5134" s="3">
        <v>1.82720114749596</v>
      </c>
      <c r="C5134" s="3">
        <v>1.5219962157048199</v>
      </c>
      <c r="D5134" s="3">
        <v>-0.88175104272909599</v>
      </c>
      <c r="E5134" s="3">
        <v>-0.66103034320896503</v>
      </c>
      <c r="F5134" s="3">
        <v>2.5379823158302702E-4</v>
      </c>
      <c r="H5134" s="3">
        <v>51.33</v>
      </c>
      <c r="I5134" s="3">
        <v>1.87750633259072</v>
      </c>
      <c r="J5134" s="3">
        <v>1.5672154911954099</v>
      </c>
      <c r="K5134" s="3">
        <v>0.90932705100490996</v>
      </c>
      <c r="L5134" s="3">
        <v>0.45103895360271501</v>
      </c>
      <c r="M5134" s="3">
        <v>-5.2295882467979897E-4</v>
      </c>
      <c r="O5134" s="3">
        <v>51.33</v>
      </c>
      <c r="P5134" s="3">
        <v>2.0342127750480699</v>
      </c>
      <c r="Q5134" s="3">
        <v>1.60412610248115</v>
      </c>
      <c r="R5134" s="3">
        <v>0.59394968465574505</v>
      </c>
      <c r="S5134" s="3">
        <v>0.75190774233169599</v>
      </c>
      <c r="T5134" s="3">
        <v>-7.6892549242894598E-4</v>
      </c>
      <c r="V5134" s="3">
        <v>51.33</v>
      </c>
      <c r="W5134" s="3">
        <v>1.77750022888882</v>
      </c>
      <c r="X5134" s="3">
        <v>1.4386074404126099</v>
      </c>
      <c r="Y5134" s="3">
        <v>-0.99080080827711003</v>
      </c>
      <c r="Z5134" s="3">
        <v>-0.16468442397101901</v>
      </c>
      <c r="AA5134" s="3">
        <v>-6.2626852738120102E-4</v>
      </c>
    </row>
    <row r="5135" spans="1:27" x14ac:dyDescent="0.2">
      <c r="A5135" s="3">
        <v>51.34</v>
      </c>
      <c r="B5135" s="3">
        <v>1.82871181371502</v>
      </c>
      <c r="C5135" s="3">
        <v>1.52411114841151</v>
      </c>
      <c r="D5135" s="3">
        <v>-0.85329302465229595</v>
      </c>
      <c r="E5135" s="3">
        <v>-0.62118911790144105</v>
      </c>
      <c r="F5135" s="3">
        <v>2.37015600780892E-4</v>
      </c>
      <c r="H5135" s="3">
        <v>51.34</v>
      </c>
      <c r="I5135" s="3">
        <v>1.8771034882656299</v>
      </c>
      <c r="J5135" s="3">
        <v>1.5678197576830299</v>
      </c>
      <c r="K5135" s="3">
        <v>0.89598349299839497</v>
      </c>
      <c r="L5135" s="3">
        <v>0.47105429061249499</v>
      </c>
      <c r="M5135" s="3">
        <v>-4.9987928375905396E-4</v>
      </c>
      <c r="O5135" s="3">
        <v>51.34</v>
      </c>
      <c r="P5135" s="3">
        <v>2.0340113528855301</v>
      </c>
      <c r="Q5135" s="3">
        <v>1.60468001342814</v>
      </c>
      <c r="R5135" s="3">
        <v>0.58622205495707502</v>
      </c>
      <c r="S5135" s="3">
        <v>0.77315872400304397</v>
      </c>
      <c r="T5135" s="3">
        <v>-7.5155902129610296E-4</v>
      </c>
      <c r="V5135" s="3">
        <v>51.34</v>
      </c>
      <c r="W5135" s="3">
        <v>1.77750022888882</v>
      </c>
      <c r="X5135" s="3">
        <v>1.44036988433485</v>
      </c>
      <c r="Y5135" s="3">
        <v>-0.99080080827711003</v>
      </c>
      <c r="Z5135" s="3">
        <v>-0.146653944836454</v>
      </c>
      <c r="AA5135" s="3">
        <v>-6.4429234534243399E-4</v>
      </c>
    </row>
    <row r="5136" spans="1:27" x14ac:dyDescent="0.2">
      <c r="A5136" s="3">
        <v>51.35</v>
      </c>
      <c r="B5136" s="3">
        <v>1.8275536362803999</v>
      </c>
      <c r="C5136" s="3">
        <v>1.5237083040864301</v>
      </c>
      <c r="D5136" s="3">
        <v>-0.87511083851117299</v>
      </c>
      <c r="E5136" s="3">
        <v>-0.62877792272192201</v>
      </c>
      <c r="F5136" s="3">
        <v>2.29374844677227E-4</v>
      </c>
      <c r="H5136" s="3">
        <v>51.35</v>
      </c>
      <c r="I5136" s="3">
        <v>1.87659993285928</v>
      </c>
      <c r="J5136" s="3">
        <v>1.56761833552049</v>
      </c>
      <c r="K5136" s="3">
        <v>0.87930404549024399</v>
      </c>
      <c r="L5136" s="3">
        <v>0.46438251160923799</v>
      </c>
      <c r="M5136" s="3">
        <v>-4.9907744022158901E-4</v>
      </c>
      <c r="O5136" s="3">
        <v>51.35</v>
      </c>
      <c r="P5136" s="3">
        <v>2.03501846369823</v>
      </c>
      <c r="Q5136" s="3">
        <v>1.6047807245094099</v>
      </c>
      <c r="R5136" s="3">
        <v>0.62486020345044302</v>
      </c>
      <c r="S5136" s="3">
        <v>0.77702253885237904</v>
      </c>
      <c r="T5136" s="3">
        <v>-7.7986344088869198E-4</v>
      </c>
      <c r="V5136" s="3">
        <v>51.35</v>
      </c>
      <c r="W5136" s="3">
        <v>1.77729880672628</v>
      </c>
      <c r="X5136" s="3">
        <v>1.44223303933836</v>
      </c>
      <c r="Y5136" s="3">
        <v>-0.99286143446391795</v>
      </c>
      <c r="Z5136" s="3">
        <v>-0.127593152608488</v>
      </c>
      <c r="AA5136" s="3">
        <v>-6.6358086099872098E-4</v>
      </c>
    </row>
    <row r="5137" spans="1:27" x14ac:dyDescent="0.2">
      <c r="A5137" s="3">
        <v>51.36</v>
      </c>
      <c r="B5137" s="3">
        <v>1.8264961699270601</v>
      </c>
      <c r="C5137" s="3">
        <v>1.5240104373302401</v>
      </c>
      <c r="D5137" s="3">
        <v>-0.89503145116493499</v>
      </c>
      <c r="E5137" s="3">
        <v>-0.62308631910656498</v>
      </c>
      <c r="F5137" s="3">
        <v>2.1145628930171101E-4</v>
      </c>
      <c r="H5137" s="3">
        <v>51.36</v>
      </c>
      <c r="I5137" s="3">
        <v>1.8776070436719901</v>
      </c>
      <c r="J5137" s="3">
        <v>1.5683233130893901</v>
      </c>
      <c r="K5137" s="3">
        <v>0.91266294050654595</v>
      </c>
      <c r="L5137" s="3">
        <v>0.48773373812064602</v>
      </c>
      <c r="M5137" s="3">
        <v>-4.9521473982082603E-4</v>
      </c>
      <c r="O5137" s="3">
        <v>51.36</v>
      </c>
      <c r="P5137" s="3">
        <v>2.03441419721061</v>
      </c>
      <c r="Q5137" s="3">
        <v>1.60578783532212</v>
      </c>
      <c r="R5137" s="3">
        <v>0.60167731435441496</v>
      </c>
      <c r="S5137" s="3">
        <v>0.81566068734574804</v>
      </c>
      <c r="T5137" s="3">
        <v>-7.3882851389496095E-4</v>
      </c>
      <c r="V5137" s="3">
        <v>51.36</v>
      </c>
      <c r="W5137" s="3">
        <v>1.77750022888882</v>
      </c>
      <c r="X5137" s="3">
        <v>1.44454939420759</v>
      </c>
      <c r="Y5137" s="3">
        <v>-0.99080080827711003</v>
      </c>
      <c r="Z5137" s="3">
        <v>-0.103895951460204</v>
      </c>
      <c r="AA5137" s="3">
        <v>-6.8689638821073796E-4</v>
      </c>
    </row>
    <row r="5138" spans="1:27" x14ac:dyDescent="0.2">
      <c r="A5138" s="3">
        <v>51.37</v>
      </c>
      <c r="B5138" s="3">
        <v>1.8277550584429501</v>
      </c>
      <c r="C5138" s="3">
        <v>1.52315439313944</v>
      </c>
      <c r="D5138" s="3">
        <v>-0.87131643610093501</v>
      </c>
      <c r="E5138" s="3">
        <v>-0.63921252935008399</v>
      </c>
      <c r="F5138" s="3">
        <v>2.39976654405234E-4</v>
      </c>
      <c r="H5138" s="3">
        <v>51.37</v>
      </c>
      <c r="I5138" s="3">
        <v>1.8776070436719901</v>
      </c>
      <c r="J5138" s="3">
        <v>1.5675176244392199</v>
      </c>
      <c r="K5138" s="3">
        <v>0.91266294050654595</v>
      </c>
      <c r="L5138" s="3">
        <v>0.461046622107602</v>
      </c>
      <c r="M5138" s="3">
        <v>-5.20507586218835E-4</v>
      </c>
      <c r="O5138" s="3">
        <v>51.37</v>
      </c>
      <c r="P5138" s="3">
        <v>2.0332056642353602</v>
      </c>
      <c r="Q5138" s="3">
        <v>1.6064928128910201</v>
      </c>
      <c r="R5138" s="3">
        <v>0.55531153616237605</v>
      </c>
      <c r="S5138" s="3">
        <v>0.84270739129111105</v>
      </c>
      <c r="T5138" s="3">
        <v>-6.8588613896913397E-4</v>
      </c>
      <c r="V5138" s="3">
        <v>51.37</v>
      </c>
      <c r="W5138" s="3">
        <v>1.7770973845637399</v>
      </c>
      <c r="X5138" s="3">
        <v>1.4448515274514</v>
      </c>
      <c r="Y5138" s="3">
        <v>-0.99492206065072497</v>
      </c>
      <c r="Z5138" s="3">
        <v>-0.100805012179995</v>
      </c>
      <c r="AA5138" s="3">
        <v>-6.9048734679076098E-4</v>
      </c>
    </row>
    <row r="5139" spans="1:27" x14ac:dyDescent="0.2">
      <c r="A5139" s="3">
        <v>51.38</v>
      </c>
      <c r="B5139" s="3">
        <v>1.8265465254677</v>
      </c>
      <c r="C5139" s="3">
        <v>1.5235068819238899</v>
      </c>
      <c r="D5139" s="3">
        <v>-0.89408285056237302</v>
      </c>
      <c r="E5139" s="3">
        <v>-0.63257232513216499</v>
      </c>
      <c r="F5139" s="3">
        <v>2.1922315446639101E-4</v>
      </c>
      <c r="H5139" s="3">
        <v>51.38</v>
      </c>
      <c r="I5139" s="3">
        <v>1.87659993285928</v>
      </c>
      <c r="J5139" s="3">
        <v>1.5676686910611299</v>
      </c>
      <c r="K5139" s="3">
        <v>0.87930404549024399</v>
      </c>
      <c r="L5139" s="3">
        <v>0.46605045636004799</v>
      </c>
      <c r="M5139" s="3">
        <v>-5.0169800909462801E-4</v>
      </c>
      <c r="O5139" s="3">
        <v>51.38</v>
      </c>
      <c r="P5139" s="3">
        <v>2.0333063753166298</v>
      </c>
      <c r="Q5139" s="3">
        <v>1.60719779045991</v>
      </c>
      <c r="R5139" s="3">
        <v>0.55917535101170301</v>
      </c>
      <c r="S5139" s="3">
        <v>0.86975409523646496</v>
      </c>
      <c r="T5139" s="3">
        <v>-6.7501448409431903E-4</v>
      </c>
      <c r="V5139" s="3">
        <v>51.38</v>
      </c>
      <c r="W5139" s="3">
        <v>1.77669454023865</v>
      </c>
      <c r="X5139" s="3">
        <v>1.44651326029237</v>
      </c>
      <c r="Y5139" s="3">
        <v>-0.99904331302434002</v>
      </c>
      <c r="Z5139" s="3">
        <v>-8.3804846138834793E-2</v>
      </c>
      <c r="AA5139" s="3">
        <v>-7.0779671515732801E-4</v>
      </c>
    </row>
    <row r="5140" spans="1:27" x14ac:dyDescent="0.2">
      <c r="A5140" s="3">
        <v>51.39</v>
      </c>
      <c r="B5140" s="3">
        <v>1.8247840815454599</v>
      </c>
      <c r="C5140" s="3">
        <v>1.52471541489914</v>
      </c>
      <c r="D5140" s="3">
        <v>-0.92728387165197301</v>
      </c>
      <c r="E5140" s="3">
        <v>-0.60980591067072198</v>
      </c>
      <c r="F5140" s="3">
        <v>1.77585750489015E-4</v>
      </c>
      <c r="H5140" s="3">
        <v>51.39</v>
      </c>
      <c r="I5140" s="3">
        <v>1.8762977996154699</v>
      </c>
      <c r="J5140" s="3">
        <v>1.56902829065828</v>
      </c>
      <c r="K5140" s="3">
        <v>0.869296376985351</v>
      </c>
      <c r="L5140" s="3">
        <v>0.511084964632054</v>
      </c>
      <c r="M5140" s="3">
        <v>-4.5872868974539301E-4</v>
      </c>
      <c r="O5140" s="3">
        <v>51.39</v>
      </c>
      <c r="P5140" s="3">
        <v>2.03300424207282</v>
      </c>
      <c r="Q5140" s="3">
        <v>1.60714743491928</v>
      </c>
      <c r="R5140" s="3">
        <v>0.54758390646370603</v>
      </c>
      <c r="S5140" s="3">
        <v>0.86782218781180198</v>
      </c>
      <c r="T5140" s="3">
        <v>-6.6683022942273502E-4</v>
      </c>
      <c r="V5140" s="3">
        <v>51.39</v>
      </c>
      <c r="W5140" s="3">
        <v>1.7759895626697599</v>
      </c>
      <c r="X5140" s="3">
        <v>1.44611041596728</v>
      </c>
      <c r="Y5140" s="3">
        <v>-1.0062555046781601</v>
      </c>
      <c r="Z5140" s="3">
        <v>-8.7926098512449605E-2</v>
      </c>
      <c r="AA5140" s="3">
        <v>-7.0433577721223104E-4</v>
      </c>
    </row>
    <row r="5141" spans="1:27" x14ac:dyDescent="0.2">
      <c r="A5141" s="3">
        <v>51.4</v>
      </c>
      <c r="B5141" s="3">
        <v>1.8251365703299101</v>
      </c>
      <c r="C5141" s="3">
        <v>1.5262764366588299</v>
      </c>
      <c r="D5141" s="3">
        <v>-0.92064366743405401</v>
      </c>
      <c r="E5141" s="3">
        <v>-0.58039929199135998</v>
      </c>
      <c r="F5141" s="3">
        <v>1.5394414388186201E-4</v>
      </c>
      <c r="H5141" s="3">
        <v>51.4</v>
      </c>
      <c r="I5141" s="3">
        <v>1.8772041993469</v>
      </c>
      <c r="J5141" s="3">
        <v>1.5693304239021</v>
      </c>
      <c r="K5141" s="3">
        <v>0.89931938250002397</v>
      </c>
      <c r="L5141" s="3">
        <v>0.52109263313695497</v>
      </c>
      <c r="M5141" s="3">
        <v>-4.6639664328668997E-4</v>
      </c>
      <c r="O5141" s="3">
        <v>51.4</v>
      </c>
      <c r="P5141" s="3">
        <v>2.03134250923185</v>
      </c>
      <c r="Q5141" s="3">
        <v>1.60810419019135</v>
      </c>
      <c r="R5141" s="3">
        <v>0.483830961449637</v>
      </c>
      <c r="S5141" s="3">
        <v>0.904528428880508</v>
      </c>
      <c r="T5141" s="3">
        <v>-5.9249893909931904E-4</v>
      </c>
      <c r="V5141" s="3">
        <v>51.4</v>
      </c>
      <c r="W5141" s="3">
        <v>1.77659382915738</v>
      </c>
      <c r="X5141" s="3">
        <v>1.44560686056093</v>
      </c>
      <c r="Y5141" s="3">
        <v>-1.0000736261177401</v>
      </c>
      <c r="Z5141" s="3">
        <v>-9.3077663979467595E-2</v>
      </c>
      <c r="AA5141" s="3">
        <v>-6.9862844024224096E-4</v>
      </c>
    </row>
    <row r="5142" spans="1:27" x14ac:dyDescent="0.2">
      <c r="A5142" s="3">
        <v>51.41</v>
      </c>
      <c r="B5142" s="3">
        <v>1.8252372814111799</v>
      </c>
      <c r="C5142" s="3">
        <v>1.5240104373302401</v>
      </c>
      <c r="D5142" s="3">
        <v>-0.91874646622893497</v>
      </c>
      <c r="E5142" s="3">
        <v>-0.62308631910656498</v>
      </c>
      <c r="F5142" s="3">
        <v>1.9363650214093001E-4</v>
      </c>
      <c r="H5142" s="3">
        <v>51.41</v>
      </c>
      <c r="I5142" s="3">
        <v>1.877053132725</v>
      </c>
      <c r="J5142" s="3">
        <v>1.56822260200812</v>
      </c>
      <c r="K5142" s="3">
        <v>0.89431554824757697</v>
      </c>
      <c r="L5142" s="3">
        <v>0.48439784861901702</v>
      </c>
      <c r="M5142" s="3">
        <v>-4.9768525533197398E-4</v>
      </c>
      <c r="O5142" s="3">
        <v>51.41</v>
      </c>
      <c r="P5142" s="3">
        <v>2.0299829096346902</v>
      </c>
      <c r="Q5142" s="3">
        <v>1.60840632343516</v>
      </c>
      <c r="R5142" s="3">
        <v>0.43166946098359898</v>
      </c>
      <c r="S5142" s="3">
        <v>0.91611987342851298</v>
      </c>
      <c r="T5142" s="3">
        <v>-5.4067871130108905E-4</v>
      </c>
      <c r="V5142" s="3">
        <v>51.41</v>
      </c>
      <c r="W5142" s="3">
        <v>1.7767952513199301</v>
      </c>
      <c r="X5142" s="3">
        <v>1.4454054383983901</v>
      </c>
      <c r="Y5142" s="3">
        <v>-0.99801299993093595</v>
      </c>
      <c r="Z5142" s="3">
        <v>-9.5138290166273898E-2</v>
      </c>
      <c r="AA5142" s="3">
        <v>-6.9634496302868598E-4</v>
      </c>
    </row>
    <row r="5143" spans="1:27" x14ac:dyDescent="0.2">
      <c r="A5143" s="3">
        <v>51.42</v>
      </c>
      <c r="B5143" s="3">
        <v>1.8254387035737201</v>
      </c>
      <c r="C5143" s="3">
        <v>1.52547074800867</v>
      </c>
      <c r="D5143" s="3">
        <v>-0.91495206381869598</v>
      </c>
      <c r="E5143" s="3">
        <v>-0.59557690163231802</v>
      </c>
      <c r="F5143" s="3">
        <v>1.70342698905963E-4</v>
      </c>
      <c r="H5143" s="3">
        <v>51.42</v>
      </c>
      <c r="I5143" s="3">
        <v>1.8756935331278399</v>
      </c>
      <c r="J5143" s="3">
        <v>1.5698339793084499</v>
      </c>
      <c r="K5143" s="3">
        <v>0.84928103997557103</v>
      </c>
      <c r="L5143" s="3">
        <v>0.53777208064510595</v>
      </c>
      <c r="M5143" s="3">
        <v>-4.29501112556237E-4</v>
      </c>
      <c r="O5143" s="3">
        <v>51.42</v>
      </c>
      <c r="P5143" s="3">
        <v>2.0307885982848601</v>
      </c>
      <c r="Q5143" s="3">
        <v>1.60795312356944</v>
      </c>
      <c r="R5143" s="3">
        <v>0.46257997977828103</v>
      </c>
      <c r="S5143" s="3">
        <v>0.89873270660649196</v>
      </c>
      <c r="T5143" s="3">
        <v>-5.7695837430398703E-4</v>
      </c>
      <c r="V5143" s="3">
        <v>51.42</v>
      </c>
      <c r="W5143" s="3">
        <v>1.77669454023865</v>
      </c>
      <c r="X5143" s="3">
        <v>1.4448515274514</v>
      </c>
      <c r="Y5143" s="3">
        <v>-0.99904331302434002</v>
      </c>
      <c r="Z5143" s="3">
        <v>-0.100805012179995</v>
      </c>
      <c r="AA5143" s="3">
        <v>-6.9072749431969404E-4</v>
      </c>
    </row>
    <row r="5144" spans="1:27" x14ac:dyDescent="0.2">
      <c r="A5144" s="3">
        <v>51.43</v>
      </c>
      <c r="B5144" s="3">
        <v>1.8249351481673599</v>
      </c>
      <c r="C5144" s="3">
        <v>1.52531968138676</v>
      </c>
      <c r="D5144" s="3">
        <v>-0.924438069844296</v>
      </c>
      <c r="E5144" s="3">
        <v>-0.59842270343999904</v>
      </c>
      <c r="F5144" s="3">
        <v>1.66789641880178E-4</v>
      </c>
      <c r="H5144" s="3">
        <v>51.43</v>
      </c>
      <c r="I5144" s="3">
        <v>1.8764992217780101</v>
      </c>
      <c r="J5144" s="3">
        <v>1.57069002349925</v>
      </c>
      <c r="K5144" s="3">
        <v>0.875968155988608</v>
      </c>
      <c r="L5144" s="3">
        <v>0.56612714140896103</v>
      </c>
      <c r="M5144" s="3">
        <v>-4.2082248014845301E-4</v>
      </c>
      <c r="O5144" s="3">
        <v>51.43</v>
      </c>
      <c r="P5144" s="3">
        <v>2.0293786431470702</v>
      </c>
      <c r="Q5144" s="3">
        <v>1.6069460127567401</v>
      </c>
      <c r="R5144" s="3">
        <v>0.408486571887554</v>
      </c>
      <c r="S5144" s="3">
        <v>0.86009455811312296</v>
      </c>
      <c r="T5144" s="3">
        <v>-5.4689166502801105E-4</v>
      </c>
      <c r="V5144" s="3">
        <v>51.43</v>
      </c>
      <c r="W5144" s="3">
        <v>1.77609027375103</v>
      </c>
      <c r="X5144" s="3">
        <v>1.44394512771996</v>
      </c>
      <c r="Y5144" s="3">
        <v>-1.0052251915847601</v>
      </c>
      <c r="Z5144" s="3">
        <v>-0.110077830020627</v>
      </c>
      <c r="AA5144" s="3">
        <v>-6.8201269572870703E-4</v>
      </c>
    </row>
    <row r="5145" spans="1:27" x14ac:dyDescent="0.2">
      <c r="A5145" s="3">
        <v>51.44</v>
      </c>
      <c r="B5145" s="3">
        <v>1.8248344370860901</v>
      </c>
      <c r="C5145" s="3">
        <v>1.52642750328074</v>
      </c>
      <c r="D5145" s="3">
        <v>-0.92633527104941604</v>
      </c>
      <c r="E5145" s="3">
        <v>-0.57755349018367896</v>
      </c>
      <c r="F5145" s="3">
        <v>1.4593802809742101E-4</v>
      </c>
      <c r="H5145" s="3">
        <v>51.44</v>
      </c>
      <c r="I5145" s="3">
        <v>1.87659993285928</v>
      </c>
      <c r="J5145" s="3">
        <v>1.5698339793084499</v>
      </c>
      <c r="K5145" s="3">
        <v>0.87930404549024399</v>
      </c>
      <c r="L5145" s="3">
        <v>0.53777208064510595</v>
      </c>
      <c r="M5145" s="3">
        <v>-4.48378107340369E-4</v>
      </c>
      <c r="O5145" s="3">
        <v>51.44</v>
      </c>
      <c r="P5145" s="3">
        <v>2.0283715323343601</v>
      </c>
      <c r="Q5145" s="3">
        <v>1.60734885708182</v>
      </c>
      <c r="R5145" s="3">
        <v>0.369848423394186</v>
      </c>
      <c r="S5145" s="3">
        <v>0.87554981751047301</v>
      </c>
      <c r="T5145" s="3">
        <v>-5.0798905605129103E-4</v>
      </c>
      <c r="V5145" s="3">
        <v>51.44</v>
      </c>
      <c r="W5145" s="3">
        <v>1.7756874294259499</v>
      </c>
      <c r="X5145" s="3">
        <v>1.4428876613666199</v>
      </c>
      <c r="Y5145" s="3">
        <v>-1.0093464439583799</v>
      </c>
      <c r="Z5145" s="3">
        <v>-0.120896117501364</v>
      </c>
      <c r="AA5145" s="3">
        <v>-6.7148031673371295E-4</v>
      </c>
    </row>
    <row r="5146" spans="1:27" x14ac:dyDescent="0.2">
      <c r="A5146" s="3">
        <v>51.45</v>
      </c>
      <c r="B5146" s="3">
        <v>1.8249351481673599</v>
      </c>
      <c r="C5146" s="3">
        <v>1.5255714590899401</v>
      </c>
      <c r="D5146" s="3">
        <v>-0.924438069844296</v>
      </c>
      <c r="E5146" s="3">
        <v>-0.59367970042719898</v>
      </c>
      <c r="F5146" s="3">
        <v>1.6147820033985899E-4</v>
      </c>
      <c r="H5146" s="3">
        <v>51.45</v>
      </c>
      <c r="I5146" s="3">
        <v>1.8755928220465701</v>
      </c>
      <c r="J5146" s="3">
        <v>1.57144535660878</v>
      </c>
      <c r="K5146" s="3">
        <v>0.84594515047394303</v>
      </c>
      <c r="L5146" s="3">
        <v>0.591146312671187</v>
      </c>
      <c r="M5146" s="3">
        <v>-3.8483653338069698E-4</v>
      </c>
      <c r="O5146" s="3">
        <v>51.45</v>
      </c>
      <c r="P5146" s="3">
        <v>2.02676015503403</v>
      </c>
      <c r="Q5146" s="3">
        <v>1.6089098788415199</v>
      </c>
      <c r="R5146" s="3">
        <v>0.308027385804789</v>
      </c>
      <c r="S5146" s="3">
        <v>0.93543894767519697</v>
      </c>
      <c r="T5146" s="3">
        <v>-4.3256553954582299E-4</v>
      </c>
      <c r="V5146" s="3">
        <v>51.45</v>
      </c>
      <c r="W5146" s="3">
        <v>1.7757377849665801</v>
      </c>
      <c r="X5146" s="3">
        <v>1.44223303933836</v>
      </c>
      <c r="Y5146" s="3">
        <v>-1.0088312874116701</v>
      </c>
      <c r="Z5146" s="3">
        <v>-0.127593152608488</v>
      </c>
      <c r="AA5146" s="3">
        <v>-6.6448148999367896E-4</v>
      </c>
    </row>
    <row r="5147" spans="1:27" x14ac:dyDescent="0.2">
      <c r="A5147" s="3">
        <v>51.46</v>
      </c>
      <c r="B5147" s="3">
        <v>1.8248344370860901</v>
      </c>
      <c r="C5147" s="3">
        <v>1.52652821436201</v>
      </c>
      <c r="D5147" s="3">
        <v>-0.92633527104941604</v>
      </c>
      <c r="E5147" s="3">
        <v>-0.57565628897856003</v>
      </c>
      <c r="F5147" s="3">
        <v>1.4332770337490501E-4</v>
      </c>
      <c r="H5147" s="3">
        <v>51.46</v>
      </c>
      <c r="I5147" s="3">
        <v>1.8753913998840299</v>
      </c>
      <c r="J5147" s="3">
        <v>1.5707403790398899</v>
      </c>
      <c r="K5147" s="3">
        <v>0.83927337147067804</v>
      </c>
      <c r="L5147" s="3">
        <v>0.56779508615977903</v>
      </c>
      <c r="M5147" s="3">
        <v>-4.0144815765548198E-4</v>
      </c>
      <c r="O5147" s="3">
        <v>51.46</v>
      </c>
      <c r="P5147" s="3">
        <v>2.0263573107089399</v>
      </c>
      <c r="Q5147" s="3">
        <v>1.6086077455977099</v>
      </c>
      <c r="R5147" s="3">
        <v>0.29257212640744801</v>
      </c>
      <c r="S5147" s="3">
        <v>0.92384750312719199</v>
      </c>
      <c r="T5147" s="3">
        <v>-4.2213927341115697E-4</v>
      </c>
      <c r="V5147" s="3">
        <v>51.46</v>
      </c>
      <c r="W5147" s="3">
        <v>1.7752845851008601</v>
      </c>
      <c r="X5147" s="3">
        <v>1.4417294839320001</v>
      </c>
      <c r="Y5147" s="3">
        <v>-1.01346769633199</v>
      </c>
      <c r="Z5147" s="3">
        <v>-0.132744718075506</v>
      </c>
      <c r="AA5147" s="3">
        <v>-6.5964560642032199E-4</v>
      </c>
    </row>
    <row r="5148" spans="1:27" x14ac:dyDescent="0.2">
      <c r="A5148" s="3">
        <v>51.47</v>
      </c>
      <c r="B5148" s="3">
        <v>1.82468337046419</v>
      </c>
      <c r="C5148" s="3">
        <v>1.5281395916623399</v>
      </c>
      <c r="D5148" s="3">
        <v>-0.92918107285709695</v>
      </c>
      <c r="E5148" s="3">
        <v>-0.54530106969664105</v>
      </c>
      <c r="F5148" s="3">
        <v>1.1328293850473601E-4</v>
      </c>
      <c r="H5148" s="3">
        <v>51.47</v>
      </c>
      <c r="I5148" s="3">
        <v>1.87488784447768</v>
      </c>
      <c r="J5148" s="3">
        <v>1.57164677877132</v>
      </c>
      <c r="K5148" s="3">
        <v>0.82259392396252695</v>
      </c>
      <c r="L5148" s="3">
        <v>0.59781809167445199</v>
      </c>
      <c r="M5148" s="3">
        <v>-3.6786148363402701E-4</v>
      </c>
      <c r="O5148" s="3">
        <v>51.47</v>
      </c>
      <c r="P5148" s="3">
        <v>2.0257530442213199</v>
      </c>
      <c r="Q5148" s="3">
        <v>1.6091113010040601</v>
      </c>
      <c r="R5148" s="3">
        <v>0.26938923731142</v>
      </c>
      <c r="S5148" s="3">
        <v>0.94316657737387599</v>
      </c>
      <c r="T5148" s="3">
        <v>-3.9538907377398102E-4</v>
      </c>
      <c r="V5148" s="3">
        <v>51.47</v>
      </c>
      <c r="W5148" s="3">
        <v>1.77468031861324</v>
      </c>
      <c r="X5148" s="3">
        <v>1.4415280617694599</v>
      </c>
      <c r="Y5148" s="3">
        <v>-1.0196495748924099</v>
      </c>
      <c r="Z5148" s="3">
        <v>-0.134805344262312</v>
      </c>
      <c r="AA5148" s="3">
        <v>-6.5808236954945402E-4</v>
      </c>
    </row>
    <row r="5149" spans="1:27" x14ac:dyDescent="0.2">
      <c r="A5149" s="3">
        <v>51.48</v>
      </c>
      <c r="B5149" s="3">
        <v>1.8229209265419499</v>
      </c>
      <c r="C5149" s="3">
        <v>1.52763603625599</v>
      </c>
      <c r="D5149" s="3">
        <v>-0.96238209394670104</v>
      </c>
      <c r="E5149" s="3">
        <v>-0.55478707572224095</v>
      </c>
      <c r="F5149" s="3">
        <v>1.03606580365105E-4</v>
      </c>
      <c r="H5149" s="3">
        <v>51.48</v>
      </c>
      <c r="I5149" s="3">
        <v>1.8749885555589501</v>
      </c>
      <c r="J5149" s="3">
        <v>1.5724524674214899</v>
      </c>
      <c r="K5149" s="3">
        <v>0.82592981346415595</v>
      </c>
      <c r="L5149" s="3">
        <v>0.62450520768748896</v>
      </c>
      <c r="M5149" s="3">
        <v>-3.4887187645952898E-4</v>
      </c>
      <c r="O5149" s="3">
        <v>51.48</v>
      </c>
      <c r="P5149" s="3">
        <v>2.0241416669209902</v>
      </c>
      <c r="Q5149" s="3">
        <v>1.61052125614185</v>
      </c>
      <c r="R5149" s="3">
        <v>0.20756819972203999</v>
      </c>
      <c r="S5149" s="3">
        <v>0.99725998526459403</v>
      </c>
      <c r="T5149" s="3">
        <v>-3.2299579654106398E-4</v>
      </c>
      <c r="V5149" s="3">
        <v>51.48</v>
      </c>
      <c r="W5149" s="3">
        <v>1.7751335184789601</v>
      </c>
      <c r="X5149" s="3">
        <v>1.4409237952818399</v>
      </c>
      <c r="Y5149" s="3">
        <v>-1.0150131659721</v>
      </c>
      <c r="Z5149" s="3">
        <v>-0.14098722282273499</v>
      </c>
      <c r="AA5149" s="3">
        <v>-6.5085683333737795E-4</v>
      </c>
    </row>
    <row r="5150" spans="1:27" x14ac:dyDescent="0.2">
      <c r="A5150" s="3">
        <v>51.49</v>
      </c>
      <c r="B5150" s="3">
        <v>1.82473372600482</v>
      </c>
      <c r="C5150" s="3">
        <v>1.5275353251747199</v>
      </c>
      <c r="D5150" s="3">
        <v>-0.92823247225453498</v>
      </c>
      <c r="E5150" s="3">
        <v>-0.55668427692736</v>
      </c>
      <c r="F5150" s="3">
        <v>1.23844533568921E-4</v>
      </c>
      <c r="H5150" s="3">
        <v>51.49</v>
      </c>
      <c r="I5150" s="3">
        <v>1.87503891109958</v>
      </c>
      <c r="J5150" s="3">
        <v>1.5733588671529299</v>
      </c>
      <c r="K5150" s="3">
        <v>0.82759775821497406</v>
      </c>
      <c r="L5150" s="3">
        <v>0.65452821320216203</v>
      </c>
      <c r="M5150" s="3">
        <v>-3.2606797503209497E-4</v>
      </c>
      <c r="O5150" s="3">
        <v>51.49</v>
      </c>
      <c r="P5150" s="3">
        <v>2.0226310007019301</v>
      </c>
      <c r="Q5150" s="3">
        <v>1.60855739005707</v>
      </c>
      <c r="R5150" s="3">
        <v>0.149610976981987</v>
      </c>
      <c r="S5150" s="3">
        <v>0.92191559570252002</v>
      </c>
      <c r="T5150" s="3">
        <v>-2.8114557695057798E-4</v>
      </c>
      <c r="V5150" s="3">
        <v>51.49</v>
      </c>
      <c r="W5150" s="3">
        <v>1.7752342295602299</v>
      </c>
      <c r="X5150" s="3">
        <v>1.4394131290627801</v>
      </c>
      <c r="Y5150" s="3">
        <v>-1.0139828528786901</v>
      </c>
      <c r="Z5150" s="3">
        <v>-0.156441919223789</v>
      </c>
      <c r="AA5150" s="3">
        <v>-6.3474324905954903E-4</v>
      </c>
    </row>
    <row r="5151" spans="1:27" x14ac:dyDescent="0.2">
      <c r="A5151" s="3">
        <v>51.5</v>
      </c>
      <c r="B5151" s="3">
        <v>1.82271950437941</v>
      </c>
      <c r="C5151" s="3">
        <v>1.52728354747154</v>
      </c>
      <c r="D5151" s="3">
        <v>-0.96617649635694303</v>
      </c>
      <c r="E5151" s="3">
        <v>-0.56142727994015995</v>
      </c>
      <c r="F5151" s="3">
        <v>1.0672621885559599E-4</v>
      </c>
      <c r="H5151" s="3">
        <v>51.5</v>
      </c>
      <c r="I5151" s="3">
        <v>1.8737800225837</v>
      </c>
      <c r="J5151" s="3">
        <v>1.5733588671529299</v>
      </c>
      <c r="K5151" s="3">
        <v>0.78589913944458201</v>
      </c>
      <c r="L5151" s="3">
        <v>0.65452821320216203</v>
      </c>
      <c r="M5151" s="3">
        <v>-2.9964877481775403E-4</v>
      </c>
      <c r="O5151" s="3">
        <v>51.5</v>
      </c>
      <c r="P5151" s="3">
        <v>2.0218253120517602</v>
      </c>
      <c r="Q5151" s="3">
        <v>1.6104709006012099</v>
      </c>
      <c r="R5151" s="3">
        <v>0.118700458187289</v>
      </c>
      <c r="S5151" s="3">
        <v>0.99532807783992205</v>
      </c>
      <c r="T5151" s="3">
        <v>-2.41816691794061E-4</v>
      </c>
      <c r="V5151" s="3">
        <v>51.5</v>
      </c>
      <c r="W5151" s="3">
        <v>1.7752845851008601</v>
      </c>
      <c r="X5151" s="3">
        <v>1.4389095736564199</v>
      </c>
      <c r="Y5151" s="3">
        <v>-1.01346769633199</v>
      </c>
      <c r="Z5151" s="3">
        <v>-0.161593484690807</v>
      </c>
      <c r="AA5151" s="3">
        <v>-6.2905514906654904E-4</v>
      </c>
    </row>
    <row r="5152" spans="1:27" x14ac:dyDescent="0.2">
      <c r="A5152" s="3">
        <v>51.51</v>
      </c>
      <c r="B5152" s="3">
        <v>1.8232230597857599</v>
      </c>
      <c r="C5152" s="3">
        <v>1.5287438581499699</v>
      </c>
      <c r="D5152" s="3">
        <v>-0.95669049033134301</v>
      </c>
      <c r="E5152" s="3">
        <v>-0.53391786246591799</v>
      </c>
      <c r="F5152" s="4">
        <v>8.5132137092437497E-5</v>
      </c>
      <c r="H5152" s="3">
        <v>51.51</v>
      </c>
      <c r="I5152" s="3">
        <v>1.87287362285226</v>
      </c>
      <c r="J5152" s="3">
        <v>1.57436597796564</v>
      </c>
      <c r="K5152" s="3">
        <v>0.75587613392991604</v>
      </c>
      <c r="L5152" s="3">
        <v>0.68788710821846399</v>
      </c>
      <c r="M5152" s="3">
        <v>-2.5467580899026198E-4</v>
      </c>
      <c r="O5152" s="3">
        <v>51.51</v>
      </c>
      <c r="P5152" s="3">
        <v>2.0216742454298502</v>
      </c>
      <c r="Q5152" s="3">
        <v>1.6097155674916801</v>
      </c>
      <c r="R5152" s="3">
        <v>0.11290473591329001</v>
      </c>
      <c r="S5152" s="3">
        <v>0.96634946646989595</v>
      </c>
      <c r="T5152" s="3">
        <v>-2.3926637307778801E-4</v>
      </c>
      <c r="V5152" s="3">
        <v>51.51</v>
      </c>
      <c r="W5152" s="3">
        <v>1.7752845851008601</v>
      </c>
      <c r="X5152" s="3">
        <v>1.4383053071687999</v>
      </c>
      <c r="Y5152" s="3">
        <v>-1.01346769633199</v>
      </c>
      <c r="Z5152" s="3">
        <v>-0.16777536325123099</v>
      </c>
      <c r="AA5152" s="3">
        <v>-6.2236271024974997E-4</v>
      </c>
    </row>
    <row r="5153" spans="1:27" x14ac:dyDescent="0.2">
      <c r="A5153" s="3">
        <v>51.52</v>
      </c>
      <c r="B5153" s="3">
        <v>1.8231223487044901</v>
      </c>
      <c r="C5153" s="3">
        <v>1.52914670247505</v>
      </c>
      <c r="D5153" s="3">
        <v>-0.95858769153646295</v>
      </c>
      <c r="E5153" s="3">
        <v>-0.52632905764544102</v>
      </c>
      <c r="F5153" s="4">
        <v>7.6462256197539096E-5</v>
      </c>
      <c r="H5153" s="3">
        <v>51.52</v>
      </c>
      <c r="I5153" s="3">
        <v>1.8729743339335301</v>
      </c>
      <c r="J5153" s="3">
        <v>1.57486953337199</v>
      </c>
      <c r="K5153" s="3">
        <v>0.75921202343154504</v>
      </c>
      <c r="L5153" s="3">
        <v>0.70456655572661397</v>
      </c>
      <c r="M5153" s="3">
        <v>-2.45054052863928E-4</v>
      </c>
      <c r="O5153" s="3">
        <v>51.52</v>
      </c>
      <c r="P5153" s="3">
        <v>2.0206167790765099</v>
      </c>
      <c r="Q5153" s="3">
        <v>1.60991698965423</v>
      </c>
      <c r="R5153" s="3">
        <v>7.2334679995249507E-2</v>
      </c>
      <c r="S5153" s="3">
        <v>0.97407709616856597</v>
      </c>
      <c r="T5153" s="3">
        <v>-1.9913666685618199E-4</v>
      </c>
      <c r="V5153" s="3">
        <v>51.52</v>
      </c>
      <c r="W5153" s="3">
        <v>1.7762916959135699</v>
      </c>
      <c r="X5153" s="3">
        <v>1.4373989074373601</v>
      </c>
      <c r="Y5153" s="3">
        <v>-1.00316456539795</v>
      </c>
      <c r="Z5153" s="3">
        <v>-0.17704818109186099</v>
      </c>
      <c r="AA5153" s="3">
        <v>-6.1079381579693998E-4</v>
      </c>
    </row>
    <row r="5154" spans="1:27" x14ac:dyDescent="0.2">
      <c r="A5154" s="3">
        <v>51.53</v>
      </c>
      <c r="B5154" s="3">
        <v>1.8235251930295699</v>
      </c>
      <c r="C5154" s="3">
        <v>1.5278374584185299</v>
      </c>
      <c r="D5154" s="3">
        <v>-0.95099888671598198</v>
      </c>
      <c r="E5154" s="3">
        <v>-0.55099267331199797</v>
      </c>
      <c r="F5154" s="3">
        <v>1.03475510446298E-4</v>
      </c>
      <c r="H5154" s="3">
        <v>51.53</v>
      </c>
      <c r="I5154" s="3">
        <v>1.8736793115024299</v>
      </c>
      <c r="J5154" s="3">
        <v>1.5744666890469099</v>
      </c>
      <c r="K5154" s="3">
        <v>0.78256324994295301</v>
      </c>
      <c r="L5154" s="3">
        <v>0.69122299772009199</v>
      </c>
      <c r="M5154" s="3">
        <v>-2.7209029528152802E-4</v>
      </c>
      <c r="O5154" s="3">
        <v>51.53</v>
      </c>
      <c r="P5154" s="3">
        <v>2.01996215704825</v>
      </c>
      <c r="Q5154" s="3">
        <v>1.6092120120853299</v>
      </c>
      <c r="R5154" s="3">
        <v>4.7219883474549598E-2</v>
      </c>
      <c r="S5154" s="3">
        <v>0.94703039222321195</v>
      </c>
      <c r="T5154" s="3">
        <v>-1.7644119142328399E-4</v>
      </c>
      <c r="V5154" s="3">
        <v>51.53</v>
      </c>
      <c r="W5154" s="3">
        <v>1.7773995178075499</v>
      </c>
      <c r="X5154" s="3">
        <v>1.43528397473067</v>
      </c>
      <c r="Y5154" s="3">
        <v>-0.99183112137051499</v>
      </c>
      <c r="Z5154" s="3">
        <v>-0.19868475605333799</v>
      </c>
      <c r="AA5154" s="3">
        <v>-5.8666686872983602E-4</v>
      </c>
    </row>
    <row r="5155" spans="1:27" x14ac:dyDescent="0.2">
      <c r="A5155" s="3">
        <v>51.54</v>
      </c>
      <c r="B5155" s="3">
        <v>1.8220145268105099</v>
      </c>
      <c r="C5155" s="3">
        <v>1.52980132450331</v>
      </c>
      <c r="D5155" s="3">
        <v>-0.97945690479278202</v>
      </c>
      <c r="E5155" s="3">
        <v>-0.51399724981216</v>
      </c>
      <c r="F5155" s="4">
        <v>5.2482650481772901E-5</v>
      </c>
      <c r="H5155" s="3">
        <v>51.54</v>
      </c>
      <c r="I5155" s="3">
        <v>1.8724707785271799</v>
      </c>
      <c r="J5155" s="3">
        <v>1.5749702444532601</v>
      </c>
      <c r="K5155" s="3">
        <v>0.74253257592339394</v>
      </c>
      <c r="L5155" s="3">
        <v>0.70790244522824297</v>
      </c>
      <c r="M5155" s="3">
        <v>-2.3208577731529599E-4</v>
      </c>
      <c r="O5155" s="3">
        <v>51.54</v>
      </c>
      <c r="P5155" s="3">
        <v>2.0185018463698201</v>
      </c>
      <c r="Q5155" s="3">
        <v>1.6112262337107499</v>
      </c>
      <c r="R5155" s="3">
        <v>-8.8054318408317105E-3</v>
      </c>
      <c r="S5155" s="3">
        <v>1.0243066892099499</v>
      </c>
      <c r="T5155" s="3">
        <v>-1.19598546724117E-4</v>
      </c>
      <c r="V5155" s="3">
        <v>51.54</v>
      </c>
      <c r="W5155" s="3">
        <v>1.7782052064577201</v>
      </c>
      <c r="X5155" s="3">
        <v>1.4342768639179699</v>
      </c>
      <c r="Y5155" s="3">
        <v>-0.98358861662328501</v>
      </c>
      <c r="Z5155" s="3">
        <v>-0.208987886987374</v>
      </c>
      <c r="AA5155" s="3">
        <v>-5.7427087835722397E-4</v>
      </c>
    </row>
    <row r="5156" spans="1:27" x14ac:dyDescent="0.2">
      <c r="A5156" s="3">
        <v>51.55</v>
      </c>
      <c r="B5156" s="3">
        <v>1.82302163762322</v>
      </c>
      <c r="C5156" s="3">
        <v>1.5290459913937799</v>
      </c>
      <c r="D5156" s="3">
        <v>-0.960484892741582</v>
      </c>
      <c r="E5156" s="3">
        <v>-0.52822625885055996</v>
      </c>
      <c r="F5156" s="4">
        <v>7.5677607529842095E-5</v>
      </c>
      <c r="H5156" s="3">
        <v>51.55</v>
      </c>
      <c r="I5156" s="3">
        <v>1.87146366771447</v>
      </c>
      <c r="J5156" s="3">
        <v>1.57547379985961</v>
      </c>
      <c r="K5156" s="3">
        <v>0.70917368090709199</v>
      </c>
      <c r="L5156" s="3">
        <v>0.72458189273639395</v>
      </c>
      <c r="M5156" s="3">
        <v>-1.96754680038394E-4</v>
      </c>
      <c r="O5156" s="3">
        <v>51.55</v>
      </c>
      <c r="P5156" s="3">
        <v>2.0172933133945699</v>
      </c>
      <c r="Q5156" s="3">
        <v>1.60991698965423</v>
      </c>
      <c r="R5156" s="3">
        <v>-5.5171210032887899E-2</v>
      </c>
      <c r="S5156" s="3">
        <v>0.97407709616856597</v>
      </c>
      <c r="T5156" s="4">
        <v>-7.1319686304537397E-5</v>
      </c>
      <c r="V5156" s="3">
        <v>51.55</v>
      </c>
      <c r="W5156" s="3">
        <v>1.77825556199835</v>
      </c>
      <c r="X5156" s="3">
        <v>1.43513290810877</v>
      </c>
      <c r="Y5156" s="3">
        <v>-0.98307346007658303</v>
      </c>
      <c r="Z5156" s="3">
        <v>-0.20023022569344201</v>
      </c>
      <c r="AA5156" s="3">
        <v>-5.82084816531018E-4</v>
      </c>
    </row>
    <row r="5157" spans="1:27" x14ac:dyDescent="0.2">
      <c r="A5157" s="3">
        <v>51.56</v>
      </c>
      <c r="B5157" s="3">
        <v>1.8225180822168601</v>
      </c>
      <c r="C5157" s="3">
        <v>1.52944883571886</v>
      </c>
      <c r="D5157" s="3">
        <v>-0.96997089876718201</v>
      </c>
      <c r="E5157" s="3">
        <v>-0.52063745403007899</v>
      </c>
      <c r="F5157" s="4">
        <v>6.2984653097507301E-5</v>
      </c>
      <c r="H5157" s="3">
        <v>51.56</v>
      </c>
      <c r="I5157" s="3">
        <v>1.87196722312082</v>
      </c>
      <c r="J5157" s="3">
        <v>1.5752723776970701</v>
      </c>
      <c r="K5157" s="3">
        <v>0.72585312841524297</v>
      </c>
      <c r="L5157" s="3">
        <v>0.71791011373313696</v>
      </c>
      <c r="M5157" s="3">
        <v>-2.1389014666536101E-4</v>
      </c>
      <c r="O5157" s="3">
        <v>51.56</v>
      </c>
      <c r="P5157" s="3">
        <v>2.0150776696066202</v>
      </c>
      <c r="Q5157" s="3">
        <v>1.6100177007355001</v>
      </c>
      <c r="R5157" s="3">
        <v>-0.14017513671829601</v>
      </c>
      <c r="S5157" s="3">
        <v>0.97794091101791003</v>
      </c>
      <c r="T5157" s="4">
        <v>1.1380630530144401E-5</v>
      </c>
      <c r="V5157" s="3">
        <v>51.56</v>
      </c>
      <c r="W5157" s="3">
        <v>1.77840662862026</v>
      </c>
      <c r="X5157" s="3">
        <v>1.4339747306741499</v>
      </c>
      <c r="Y5157" s="3">
        <v>-0.98152799043647898</v>
      </c>
      <c r="Z5157" s="3">
        <v>-0.21207882626758601</v>
      </c>
      <c r="AA5157" s="3">
        <v>-5.6949164190327401E-4</v>
      </c>
    </row>
    <row r="5158" spans="1:27" x14ac:dyDescent="0.2">
      <c r="A5158" s="3">
        <v>51.57</v>
      </c>
      <c r="B5158" s="3">
        <v>1.8212591937009801</v>
      </c>
      <c r="C5158" s="3">
        <v>1.5304559465315699</v>
      </c>
      <c r="D5158" s="3">
        <v>-0.99368591383118199</v>
      </c>
      <c r="E5158" s="3">
        <v>-0.50166544197887497</v>
      </c>
      <c r="F5158" s="4">
        <v>3.20291174071643E-5</v>
      </c>
      <c r="H5158" s="3">
        <v>51.57</v>
      </c>
      <c r="I5158" s="3">
        <v>1.87196722312082</v>
      </c>
      <c r="J5158" s="3">
        <v>1.5767326883755</v>
      </c>
      <c r="K5158" s="3">
        <v>0.72585312841524297</v>
      </c>
      <c r="L5158" s="3">
        <v>0.76628051150677901</v>
      </c>
      <c r="M5158" s="3">
        <v>-1.79382577038368E-4</v>
      </c>
      <c r="O5158" s="3">
        <v>51.57</v>
      </c>
      <c r="P5158" s="3">
        <v>2.0137180700094599</v>
      </c>
      <c r="Q5158" s="3">
        <v>1.60996734519486</v>
      </c>
      <c r="R5158" s="3">
        <v>-0.19233663718435001</v>
      </c>
      <c r="S5158" s="3">
        <v>0.97600900359323794</v>
      </c>
      <c r="T5158" s="4">
        <v>6.3104784012875303E-5</v>
      </c>
      <c r="V5158" s="3">
        <v>51.57</v>
      </c>
      <c r="W5158" s="3">
        <v>1.77840662862026</v>
      </c>
      <c r="X5158" s="3">
        <v>1.43236335337382</v>
      </c>
      <c r="Y5158" s="3">
        <v>-0.98152799043647898</v>
      </c>
      <c r="Z5158" s="3">
        <v>-0.22856383576204301</v>
      </c>
      <c r="AA5158" s="3">
        <v>-5.5264006794691304E-4</v>
      </c>
    </row>
    <row r="5159" spans="1:27" x14ac:dyDescent="0.2">
      <c r="A5159" s="3">
        <v>51.58</v>
      </c>
      <c r="B5159" s="3">
        <v>1.8218634601885999</v>
      </c>
      <c r="C5159" s="3">
        <v>1.53085879085665</v>
      </c>
      <c r="D5159" s="3">
        <v>-0.98230270660046304</v>
      </c>
      <c r="E5159" s="3">
        <v>-0.49407663715839401</v>
      </c>
      <c r="F5159" s="4">
        <v>2.9805384922629801E-5</v>
      </c>
      <c r="H5159" s="3">
        <v>51.58</v>
      </c>
      <c r="I5159" s="3">
        <v>1.87101046784875</v>
      </c>
      <c r="J5159" s="3">
        <v>1.5762794885097799</v>
      </c>
      <c r="K5159" s="3">
        <v>0.69416217814975201</v>
      </c>
      <c r="L5159" s="3">
        <v>0.75126900874944602</v>
      </c>
      <c r="M5159" s="3">
        <v>-1.6637803641716099E-4</v>
      </c>
      <c r="O5159" s="3">
        <v>51.58</v>
      </c>
      <c r="P5159" s="3">
        <v>2.0133655812250102</v>
      </c>
      <c r="Q5159" s="3">
        <v>1.61052125614185</v>
      </c>
      <c r="R5159" s="3">
        <v>-0.205859989157019</v>
      </c>
      <c r="S5159" s="3">
        <v>0.99725998526459403</v>
      </c>
      <c r="T5159" s="4">
        <v>7.2988614099325698E-5</v>
      </c>
      <c r="V5159" s="3">
        <v>51.58</v>
      </c>
      <c r="W5159" s="3">
        <v>1.77885982848598</v>
      </c>
      <c r="X5159" s="3">
        <v>1.43145695364238</v>
      </c>
      <c r="Y5159" s="3">
        <v>-0.97689158151616196</v>
      </c>
      <c r="Z5159" s="3">
        <v>-0.237836653602676</v>
      </c>
      <c r="AA5159" s="3">
        <v>-5.4175289389919398E-4</v>
      </c>
    </row>
    <row r="5160" spans="1:27" x14ac:dyDescent="0.2">
      <c r="A5160" s="3">
        <v>51.59</v>
      </c>
      <c r="B5160" s="3">
        <v>1.8218634601885999</v>
      </c>
      <c r="C5160" s="3">
        <v>1.53005310220649</v>
      </c>
      <c r="D5160" s="3">
        <v>-0.98230270660046304</v>
      </c>
      <c r="E5160" s="3">
        <v>-0.50925424679936004</v>
      </c>
      <c r="F5160" s="4">
        <v>4.4237622608015501E-5</v>
      </c>
      <c r="H5160" s="3">
        <v>51.59</v>
      </c>
      <c r="I5160" s="3">
        <v>1.8703558458204901</v>
      </c>
      <c r="J5160" s="3">
        <v>1.57688375499741</v>
      </c>
      <c r="K5160" s="3">
        <v>0.67247889638916203</v>
      </c>
      <c r="L5160" s="3">
        <v>0.771284345759225</v>
      </c>
      <c r="M5160" s="3">
        <v>-1.3657397561749201E-4</v>
      </c>
      <c r="O5160" s="3">
        <v>51.59</v>
      </c>
      <c r="P5160" s="3">
        <v>2.0133655812250102</v>
      </c>
      <c r="Q5160" s="3">
        <v>1.60840632343516</v>
      </c>
      <c r="R5160" s="3">
        <v>-0.205859989157019</v>
      </c>
      <c r="S5160" s="3">
        <v>0.91611987342851298</v>
      </c>
      <c r="T5160" s="4">
        <v>9.0579437724570296E-5</v>
      </c>
      <c r="V5160" s="3">
        <v>51.59</v>
      </c>
      <c r="W5160" s="3">
        <v>1.7797158726767801</v>
      </c>
      <c r="X5160" s="3">
        <v>1.4309533982360301</v>
      </c>
      <c r="Y5160" s="3">
        <v>-0.96813392022223199</v>
      </c>
      <c r="Z5160" s="3">
        <v>-0.24298821906969401</v>
      </c>
      <c r="AA5160" s="3">
        <v>-5.3387618938634501E-4</v>
      </c>
    </row>
    <row r="5161" spans="1:27" x14ac:dyDescent="0.2">
      <c r="A5161" s="3">
        <v>51.6</v>
      </c>
      <c r="B5161" s="3">
        <v>1.8208563493759</v>
      </c>
      <c r="C5161" s="3">
        <v>1.53005310220649</v>
      </c>
      <c r="D5161" s="3">
        <v>-1.00127471865166</v>
      </c>
      <c r="E5161" s="3">
        <v>-0.50925424679936004</v>
      </c>
      <c r="F5161" s="4">
        <v>3.4258217643965699E-5</v>
      </c>
      <c r="H5161" s="3">
        <v>51.6</v>
      </c>
      <c r="I5161" s="3">
        <v>1.8707586901455699</v>
      </c>
      <c r="J5161" s="3">
        <v>1.5759773552659699</v>
      </c>
      <c r="K5161" s="3">
        <v>0.68582245439567702</v>
      </c>
      <c r="L5161" s="3">
        <v>0.74126134024454504</v>
      </c>
      <c r="M5161" s="3">
        <v>-1.67023849678648E-4</v>
      </c>
      <c r="O5161" s="3">
        <v>51.6</v>
      </c>
      <c r="P5161" s="3">
        <v>2.0116031373027701</v>
      </c>
      <c r="Q5161" s="3">
        <v>1.6092623676259701</v>
      </c>
      <c r="R5161" s="3">
        <v>-0.27347674902041502</v>
      </c>
      <c r="S5161" s="3">
        <v>0.94896229964788303</v>
      </c>
      <c r="T5161" s="3">
        <v>1.4656982956156699E-4</v>
      </c>
      <c r="V5161" s="3">
        <v>51.6</v>
      </c>
      <c r="W5161" s="3">
        <v>1.7815790276802901</v>
      </c>
      <c r="X5161" s="3">
        <v>1.4296945097201501</v>
      </c>
      <c r="Y5161" s="3">
        <v>-0.94907312799426602</v>
      </c>
      <c r="Z5161" s="3">
        <v>-0.25586713273723899</v>
      </c>
      <c r="AA5161" s="3">
        <v>-5.1601291818090104E-4</v>
      </c>
    </row>
    <row r="5162" spans="1:27" x14ac:dyDescent="0.2">
      <c r="A5162" s="3">
        <v>51.61</v>
      </c>
      <c r="B5162" s="3">
        <v>1.8206045716727199</v>
      </c>
      <c r="C5162" s="3">
        <v>1.5324701681569901</v>
      </c>
      <c r="D5162" s="3">
        <v>-1.0060177216644599</v>
      </c>
      <c r="E5162" s="3">
        <v>-0.46372141787647497</v>
      </c>
      <c r="F5162" s="4">
        <v>-1.38843700018054E-5</v>
      </c>
      <c r="H5162" s="3">
        <v>51.61</v>
      </c>
      <c r="I5162" s="3">
        <v>1.8697515793328701</v>
      </c>
      <c r="J5162" s="3">
        <v>1.5764809106723201</v>
      </c>
      <c r="K5162" s="3">
        <v>0.65246355937937495</v>
      </c>
      <c r="L5162" s="3">
        <v>0.75794078775270302</v>
      </c>
      <c r="M5162" s="3">
        <v>-1.3116563360127199E-4</v>
      </c>
      <c r="O5162" s="3">
        <v>51.61</v>
      </c>
      <c r="P5162" s="3">
        <v>2.0103946043275198</v>
      </c>
      <c r="Q5162" s="3">
        <v>1.60810419019135</v>
      </c>
      <c r="R5162" s="3">
        <v>-0.31984252721245399</v>
      </c>
      <c r="S5162" s="3">
        <v>0.904528428880508</v>
      </c>
      <c r="T5162" s="3">
        <v>2.0358465585210999E-4</v>
      </c>
      <c r="V5162" s="3">
        <v>51.61</v>
      </c>
      <c r="W5162" s="3">
        <v>1.7818308053834599</v>
      </c>
      <c r="X5162" s="3">
        <v>1.4281334879604499</v>
      </c>
      <c r="Y5162" s="3">
        <v>-0.94649734526075702</v>
      </c>
      <c r="Z5162" s="3">
        <v>-0.27183698568499598</v>
      </c>
      <c r="AA5162" s="3">
        <v>-4.9936530347619804E-4</v>
      </c>
    </row>
    <row r="5163" spans="1:27" x14ac:dyDescent="0.2">
      <c r="A5163" s="3">
        <v>51.62</v>
      </c>
      <c r="B5163" s="3">
        <v>1.82146061586352</v>
      </c>
      <c r="C5163" s="3">
        <v>1.53241981261635</v>
      </c>
      <c r="D5163" s="3">
        <v>-0.989891511420944</v>
      </c>
      <c r="E5163" s="3">
        <v>-0.464670018479036</v>
      </c>
      <c r="F5163" s="4">
        <v>-5.8354099328623601E-6</v>
      </c>
      <c r="H5163" s="3">
        <v>51.62</v>
      </c>
      <c r="I5163" s="3">
        <v>1.8695501571703199</v>
      </c>
      <c r="J5163" s="3">
        <v>1.57718588824122</v>
      </c>
      <c r="K5163" s="3">
        <v>0.64579178037611695</v>
      </c>
      <c r="L5163" s="3">
        <v>0.78129201426411099</v>
      </c>
      <c r="M5163" s="3">
        <v>-1.1103572930468E-4</v>
      </c>
      <c r="O5163" s="3">
        <v>51.62</v>
      </c>
      <c r="P5163" s="3">
        <v>2.0118549150059502</v>
      </c>
      <c r="Q5163" s="3">
        <v>1.6088091677602501</v>
      </c>
      <c r="R5163" s="3">
        <v>-0.26381721189707202</v>
      </c>
      <c r="S5163" s="3">
        <v>0.93157513282586202</v>
      </c>
      <c r="T5163" s="3">
        <v>1.4588730638166999E-4</v>
      </c>
      <c r="V5163" s="3">
        <v>51.62</v>
      </c>
      <c r="W5163" s="3">
        <v>1.78162938322092</v>
      </c>
      <c r="X5163" s="3">
        <v>1.4275292214728199</v>
      </c>
      <c r="Y5163" s="3">
        <v>-0.94855797144756304</v>
      </c>
      <c r="Z5163" s="3">
        <v>-0.278018864245417</v>
      </c>
      <c r="AA5163" s="3">
        <v>-4.9312699014978896E-4</v>
      </c>
    </row>
    <row r="5164" spans="1:27" x14ac:dyDescent="0.2">
      <c r="A5164" s="3">
        <v>51.63</v>
      </c>
      <c r="B5164" s="3">
        <v>1.8200003051850899</v>
      </c>
      <c r="C5164" s="3">
        <v>1.53317514572588</v>
      </c>
      <c r="D5164" s="3">
        <v>-1.01740092889518</v>
      </c>
      <c r="E5164" s="3">
        <v>-0.45044100944063598</v>
      </c>
      <c r="F5164" s="4">
        <v>-3.2927703295973303E-5</v>
      </c>
      <c r="H5164" s="3">
        <v>51.63</v>
      </c>
      <c r="I5164" s="3">
        <v>1.8682409131138</v>
      </c>
      <c r="J5164" s="3">
        <v>1.5764305551316899</v>
      </c>
      <c r="K5164" s="3">
        <v>0.60242521685492201</v>
      </c>
      <c r="L5164" s="3">
        <v>0.75627284300188502</v>
      </c>
      <c r="M5164" s="4">
        <v>-9.3313635355580301E-5</v>
      </c>
      <c r="O5164" s="3">
        <v>51.63</v>
      </c>
      <c r="P5164" s="3">
        <v>2.01074709311197</v>
      </c>
      <c r="Q5164" s="3">
        <v>1.60840632343516</v>
      </c>
      <c r="R5164" s="3">
        <v>-0.30631917523978502</v>
      </c>
      <c r="S5164" s="3">
        <v>0.91611987342851298</v>
      </c>
      <c r="T5164" s="3">
        <v>1.9069889938866399E-4</v>
      </c>
      <c r="V5164" s="3">
        <v>51.63</v>
      </c>
      <c r="W5164" s="3">
        <v>1.7810251167333</v>
      </c>
      <c r="X5164" s="3">
        <v>1.4267738883632901</v>
      </c>
      <c r="Y5164" s="3">
        <v>-0.954739850007984</v>
      </c>
      <c r="Z5164" s="3">
        <v>-0.285746212445946</v>
      </c>
      <c r="AA5164" s="3">
        <v>-4.8654417296694897E-4</v>
      </c>
    </row>
    <row r="5165" spans="1:27" x14ac:dyDescent="0.2">
      <c r="A5165" s="3">
        <v>51.64</v>
      </c>
      <c r="B5165" s="3">
        <v>1.8192449720755599</v>
      </c>
      <c r="C5165" s="3">
        <v>1.53267159031953</v>
      </c>
      <c r="D5165" s="3">
        <v>-1.03162993793358</v>
      </c>
      <c r="E5165" s="3">
        <v>-0.45992701546623599</v>
      </c>
      <c r="F5165" s="4">
        <v>-3.0091448074101599E-5</v>
      </c>
      <c r="H5165" s="3">
        <v>51.64</v>
      </c>
      <c r="I5165" s="3">
        <v>1.86763664662618</v>
      </c>
      <c r="J5165" s="3">
        <v>1.5775887325663001</v>
      </c>
      <c r="K5165" s="3">
        <v>0.58240987984514303</v>
      </c>
      <c r="L5165" s="3">
        <v>0.79463557227063297</v>
      </c>
      <c r="M5165" s="4">
        <v>-5.5151784650355101E-5</v>
      </c>
      <c r="O5165" s="3">
        <v>51.64</v>
      </c>
      <c r="P5165" s="3">
        <v>2.0088335825678301</v>
      </c>
      <c r="Q5165" s="3">
        <v>1.60810419019135</v>
      </c>
      <c r="R5165" s="3">
        <v>-0.37973165737717901</v>
      </c>
      <c r="S5165" s="3">
        <v>0.904528428880508</v>
      </c>
      <c r="T5165" s="3">
        <v>2.6256959456021002E-4</v>
      </c>
      <c r="V5165" s="3">
        <v>51.64</v>
      </c>
      <c r="W5165" s="3">
        <v>1.78208258308664</v>
      </c>
      <c r="X5165" s="3">
        <v>1.4253639332254999</v>
      </c>
      <c r="Y5165" s="3">
        <v>-0.94392156252724801</v>
      </c>
      <c r="Z5165" s="3">
        <v>-0.30017059575359401</v>
      </c>
      <c r="AA5165" s="3">
        <v>-4.6874531888150498E-4</v>
      </c>
    </row>
    <row r="5166" spans="1:27" x14ac:dyDescent="0.2">
      <c r="A5166" s="3">
        <v>51.65</v>
      </c>
      <c r="B5166" s="3">
        <v>1.82146061586352</v>
      </c>
      <c r="C5166" s="3">
        <v>1.5344843897824001</v>
      </c>
      <c r="D5166" s="3">
        <v>-0.989891511420944</v>
      </c>
      <c r="E5166" s="3">
        <v>-0.42577739377407398</v>
      </c>
      <c r="F5166" s="4">
        <v>-4.6385129434719999E-5</v>
      </c>
      <c r="H5166" s="3">
        <v>51.65</v>
      </c>
      <c r="I5166" s="3">
        <v>1.86829126865444</v>
      </c>
      <c r="J5166" s="3">
        <v>1.5776894436475699</v>
      </c>
      <c r="K5166" s="3">
        <v>0.60409316160574</v>
      </c>
      <c r="L5166" s="3">
        <v>0.79797146177226197</v>
      </c>
      <c r="M5166" s="4">
        <v>-7.0251642785426301E-5</v>
      </c>
      <c r="O5166" s="3">
        <v>51.65</v>
      </c>
      <c r="P5166" s="3">
        <v>2.0075243385113102</v>
      </c>
      <c r="Q5166" s="3">
        <v>1.60714743491928</v>
      </c>
      <c r="R5166" s="3">
        <v>-0.42996125041856098</v>
      </c>
      <c r="S5166" s="3">
        <v>0.86782218781180198</v>
      </c>
      <c r="T5166" s="3">
        <v>3.2316281157424199E-4</v>
      </c>
      <c r="V5166" s="3">
        <v>51.65</v>
      </c>
      <c r="W5166" s="3">
        <v>1.78162938322092</v>
      </c>
      <c r="X5166" s="3">
        <v>1.42299722281564</v>
      </c>
      <c r="Y5166" s="3">
        <v>-0.94855797144756304</v>
      </c>
      <c r="Z5166" s="3">
        <v>-0.32438295344858098</v>
      </c>
      <c r="AA5166" s="3">
        <v>-4.4631042625549602E-4</v>
      </c>
    </row>
    <row r="5167" spans="1:27" x14ac:dyDescent="0.2">
      <c r="A5167" s="3">
        <v>51.66</v>
      </c>
      <c r="B5167" s="3">
        <v>1.8190939054536599</v>
      </c>
      <c r="C5167" s="3">
        <v>1.5339808343760499</v>
      </c>
      <c r="D5167" s="3">
        <v>-1.0344757397412601</v>
      </c>
      <c r="E5167" s="3">
        <v>-0.43526339979967399</v>
      </c>
      <c r="F5167" s="4">
        <v>-5.6285798744879097E-5</v>
      </c>
      <c r="H5167" s="3">
        <v>51.66</v>
      </c>
      <c r="I5167" s="3">
        <v>1.8672338023010999</v>
      </c>
      <c r="J5167" s="3">
        <v>1.57779015472884</v>
      </c>
      <c r="K5167" s="3">
        <v>0.56906632183862105</v>
      </c>
      <c r="L5167" s="3">
        <v>0.80130735127389796</v>
      </c>
      <c r="M5167" s="4">
        <v>-4.0278288074564301E-5</v>
      </c>
      <c r="O5167" s="3">
        <v>51.66</v>
      </c>
      <c r="P5167" s="3">
        <v>2.0082796716208402</v>
      </c>
      <c r="Q5167" s="3">
        <v>1.6082049012726201</v>
      </c>
      <c r="R5167" s="3">
        <v>-0.40098263904853498</v>
      </c>
      <c r="S5167" s="3">
        <v>0.90839224372984295</v>
      </c>
      <c r="T5167" s="3">
        <v>2.8244808826081801E-4</v>
      </c>
      <c r="V5167" s="3">
        <v>51.66</v>
      </c>
      <c r="W5167" s="3">
        <v>1.78162938322092</v>
      </c>
      <c r="X5167" s="3">
        <v>1.4216879787591199</v>
      </c>
      <c r="Y5167" s="3">
        <v>-0.94855797144756304</v>
      </c>
      <c r="Z5167" s="3">
        <v>-0.33777702366282802</v>
      </c>
      <c r="AA5167" s="3">
        <v>-4.3253832551317799E-4</v>
      </c>
    </row>
    <row r="5168" spans="1:27" x14ac:dyDescent="0.2">
      <c r="A5168" s="3">
        <v>51.67</v>
      </c>
      <c r="B5168" s="3">
        <v>1.8198995941038201</v>
      </c>
      <c r="C5168" s="3">
        <v>1.53468581194494</v>
      </c>
      <c r="D5168" s="3">
        <v>-1.0192981301002999</v>
      </c>
      <c r="E5168" s="3">
        <v>-0.42198299136383599</v>
      </c>
      <c r="F5168" s="4">
        <v>-6.3708997289921307E-5</v>
      </c>
      <c r="H5168" s="3">
        <v>51.67</v>
      </c>
      <c r="I5168" s="3">
        <v>1.8671330912198201</v>
      </c>
      <c r="J5168" s="3">
        <v>1.5778908658101101</v>
      </c>
      <c r="K5168" s="3">
        <v>0.56573043233699205</v>
      </c>
      <c r="L5168" s="3">
        <v>0.80464324077552696</v>
      </c>
      <c r="M5168" s="4">
        <v>-3.5423039517022802E-5</v>
      </c>
      <c r="O5168" s="3">
        <v>51.67</v>
      </c>
      <c r="P5168" s="3">
        <v>2.0066179387798702</v>
      </c>
      <c r="Q5168" s="3">
        <v>1.6064928128910201</v>
      </c>
      <c r="R5168" s="3">
        <v>-0.46473558406258703</v>
      </c>
      <c r="S5168" s="3">
        <v>0.84270739129111105</v>
      </c>
      <c r="T5168" s="3">
        <v>3.6811731927392701E-4</v>
      </c>
      <c r="V5168" s="3">
        <v>51.67</v>
      </c>
      <c r="W5168" s="3">
        <v>1.7815286721396499</v>
      </c>
      <c r="X5168" s="3">
        <v>1.4205801568651399</v>
      </c>
      <c r="Y5168" s="3">
        <v>-0.949588284540966</v>
      </c>
      <c r="Z5168" s="3">
        <v>-0.34911046769026799</v>
      </c>
      <c r="AA5168" s="3">
        <v>-4.2100083920849901E-4</v>
      </c>
    </row>
    <row r="5169" spans="1:27" x14ac:dyDescent="0.2">
      <c r="A5169" s="3">
        <v>51.68</v>
      </c>
      <c r="B5169" s="3">
        <v>1.82010101626637</v>
      </c>
      <c r="C5169" s="3">
        <v>1.5356929227576499</v>
      </c>
      <c r="D5169" s="3">
        <v>-1.01550372769006</v>
      </c>
      <c r="E5169" s="3">
        <v>-0.40301097931263602</v>
      </c>
      <c r="F5169" s="4">
        <v>-8.1666097593745599E-5</v>
      </c>
      <c r="H5169" s="3">
        <v>51.68</v>
      </c>
      <c r="I5169" s="3">
        <v>1.8667806024353799</v>
      </c>
      <c r="J5169" s="3">
        <v>1.5781929990539301</v>
      </c>
      <c r="K5169" s="3">
        <v>0.55405481908128795</v>
      </c>
      <c r="L5169" s="3">
        <v>0.81465090928041295</v>
      </c>
      <c r="M5169" s="4">
        <v>-2.0070364437300602E-5</v>
      </c>
      <c r="O5169" s="3">
        <v>51.68</v>
      </c>
      <c r="P5169" s="3">
        <v>2.0058626056703401</v>
      </c>
      <c r="Q5169" s="3">
        <v>1.60608996856594</v>
      </c>
      <c r="R5169" s="3">
        <v>-0.49371419543261302</v>
      </c>
      <c r="S5169" s="3">
        <v>0.82725213189376201</v>
      </c>
      <c r="T5169" s="3">
        <v>4.0150280090341198E-4</v>
      </c>
      <c r="V5169" s="3">
        <v>51.68</v>
      </c>
      <c r="W5169" s="3">
        <v>1.78223364970855</v>
      </c>
      <c r="X5169" s="3">
        <v>1.4196737571336999</v>
      </c>
      <c r="Y5169" s="3">
        <v>-0.94237609288714197</v>
      </c>
      <c r="Z5169" s="3">
        <v>-0.35838328553089999</v>
      </c>
      <c r="AA5169" s="3">
        <v>-4.0852140215614E-4</v>
      </c>
    </row>
    <row r="5170" spans="1:27" x14ac:dyDescent="0.2">
      <c r="A5170" s="3">
        <v>51.69</v>
      </c>
      <c r="B5170" s="3">
        <v>1.8184896389660301</v>
      </c>
      <c r="C5170" s="3">
        <v>1.53549150059511</v>
      </c>
      <c r="D5170" s="3">
        <v>-1.0458589469719799</v>
      </c>
      <c r="E5170" s="3">
        <v>-0.406805381722874</v>
      </c>
      <c r="F5170" s="4">
        <v>-9.0356607345339697E-5</v>
      </c>
      <c r="H5170" s="3">
        <v>51.69</v>
      </c>
      <c r="I5170" s="3">
        <v>1.8673848689229999</v>
      </c>
      <c r="J5170" s="3">
        <v>1.5784951322977401</v>
      </c>
      <c r="K5170" s="3">
        <v>0.57407015609106704</v>
      </c>
      <c r="L5170" s="3">
        <v>0.82465857778530705</v>
      </c>
      <c r="M5170" s="4">
        <v>-3.0276596431625001E-5</v>
      </c>
      <c r="O5170" s="3">
        <v>51.69</v>
      </c>
      <c r="P5170" s="3">
        <v>2.0058626056703401</v>
      </c>
      <c r="Q5170" s="3">
        <v>1.6059892574846599</v>
      </c>
      <c r="R5170" s="3">
        <v>-0.49371419543261302</v>
      </c>
      <c r="S5170" s="3">
        <v>0.82338831704442605</v>
      </c>
      <c r="T5170" s="3">
        <v>4.0540665297305001E-4</v>
      </c>
      <c r="V5170" s="3">
        <v>51.69</v>
      </c>
      <c r="W5170" s="3">
        <v>1.78288827173681</v>
      </c>
      <c r="X5170" s="3">
        <v>1.41776024658956</v>
      </c>
      <c r="Y5170" s="3">
        <v>-0.93567905778001803</v>
      </c>
      <c r="Z5170" s="3">
        <v>-0.37795923430556899</v>
      </c>
      <c r="AA5170" s="3">
        <v>-3.8654511001806201E-4</v>
      </c>
    </row>
    <row r="5171" spans="1:27" x14ac:dyDescent="0.2">
      <c r="A5171" s="3">
        <v>51.7</v>
      </c>
      <c r="B5171" s="3">
        <v>1.8193960386974699</v>
      </c>
      <c r="C5171" s="3">
        <v>1.53670003357036</v>
      </c>
      <c r="D5171" s="3">
        <v>-1.0287841361259</v>
      </c>
      <c r="E5171" s="3">
        <v>-0.38403896726143599</v>
      </c>
      <c r="F5171" s="3">
        <v>-1.07407844264327E-4</v>
      </c>
      <c r="H5171" s="3">
        <v>51.7</v>
      </c>
      <c r="I5171" s="3">
        <v>1.8672338023010999</v>
      </c>
      <c r="J5171" s="3">
        <v>1.57869655446028</v>
      </c>
      <c r="K5171" s="3">
        <v>0.56906632183862105</v>
      </c>
      <c r="L5171" s="3">
        <v>0.83133035678856404</v>
      </c>
      <c r="M5171" s="4">
        <v>-2.1867544655443599E-5</v>
      </c>
      <c r="O5171" s="3">
        <v>51.7</v>
      </c>
      <c r="P5171" s="3">
        <v>2.0058122501297002</v>
      </c>
      <c r="Q5171" s="3">
        <v>1.6065935239722899</v>
      </c>
      <c r="R5171" s="3">
        <v>-0.495646102857285</v>
      </c>
      <c r="S5171" s="3">
        <v>0.84657120614044601</v>
      </c>
      <c r="T5171" s="3">
        <v>3.9763568485069397E-4</v>
      </c>
      <c r="V5171" s="3">
        <v>51.7</v>
      </c>
      <c r="W5171" s="3">
        <v>1.78394573809015</v>
      </c>
      <c r="X5171" s="3">
        <v>1.41534318063906</v>
      </c>
      <c r="Y5171" s="3">
        <v>-0.92486077029928204</v>
      </c>
      <c r="Z5171" s="3">
        <v>-0.402686748547256</v>
      </c>
      <c r="AA5171" s="3">
        <v>-3.5819727364230699E-4</v>
      </c>
    </row>
    <row r="5172" spans="1:27" x14ac:dyDescent="0.2">
      <c r="A5172" s="3">
        <v>51.71</v>
      </c>
      <c r="B5172" s="3">
        <v>1.8202017273476401</v>
      </c>
      <c r="C5172" s="3">
        <v>1.5370525223548099</v>
      </c>
      <c r="D5172" s="3">
        <v>-1.0136065264849401</v>
      </c>
      <c r="E5172" s="3">
        <v>-0.37739876304351699</v>
      </c>
      <c r="F5172" s="3">
        <v>-1.08747351701876E-4</v>
      </c>
      <c r="H5172" s="3">
        <v>51.71</v>
      </c>
      <c r="I5172" s="3">
        <v>1.86622669148839</v>
      </c>
      <c r="J5172" s="3">
        <v>1.57930082094791</v>
      </c>
      <c r="K5172" s="3">
        <v>0.53570742682231898</v>
      </c>
      <c r="L5172" s="3">
        <v>0.85134569379835101</v>
      </c>
      <c r="M5172" s="4">
        <v>1.7680161094659199E-5</v>
      </c>
      <c r="O5172" s="3">
        <v>51.71</v>
      </c>
      <c r="P5172" s="3">
        <v>2.0054094058046199</v>
      </c>
      <c r="Q5172" s="3">
        <v>1.6051835688345</v>
      </c>
      <c r="R5172" s="3">
        <v>-0.51110136225464298</v>
      </c>
      <c r="S5172" s="3">
        <v>0.79247779824972797</v>
      </c>
      <c r="T5172" s="3">
        <v>4.3949879459270102E-4</v>
      </c>
      <c r="V5172" s="3">
        <v>51.71</v>
      </c>
      <c r="W5172" s="3">
        <v>1.78424787133396</v>
      </c>
      <c r="X5172" s="3">
        <v>1.4138325144199999</v>
      </c>
      <c r="Y5172" s="3">
        <v>-0.92176983101906995</v>
      </c>
      <c r="Z5172" s="3">
        <v>-0.41814144494831001</v>
      </c>
      <c r="AA5172" s="3">
        <v>-3.4145459860297702E-4</v>
      </c>
    </row>
    <row r="5173" spans="1:27" x14ac:dyDescent="0.2">
      <c r="A5173" s="3">
        <v>51.72</v>
      </c>
      <c r="B5173" s="3">
        <v>1.8179860835596799</v>
      </c>
      <c r="C5173" s="3">
        <v>1.5380092776268799</v>
      </c>
      <c r="D5173" s="3">
        <v>-1.05534495299758</v>
      </c>
      <c r="E5173" s="3">
        <v>-0.35937535159487</v>
      </c>
      <c r="F5173" s="3">
        <v>-1.4290933053684999E-4</v>
      </c>
      <c r="H5173" s="3">
        <v>51.72</v>
      </c>
      <c r="I5173" s="3">
        <v>1.86612598040712</v>
      </c>
      <c r="J5173" s="3">
        <v>1.57930082094791</v>
      </c>
      <c r="K5173" s="3">
        <v>0.53237153732068998</v>
      </c>
      <c r="L5173" s="3">
        <v>0.85134569379835101</v>
      </c>
      <c r="M5173" s="4">
        <v>2.1243522150648101E-5</v>
      </c>
      <c r="O5173" s="3">
        <v>51.72</v>
      </c>
      <c r="P5173" s="3">
        <v>2.00425122837001</v>
      </c>
      <c r="Q5173" s="3">
        <v>1.60548570207831</v>
      </c>
      <c r="R5173" s="3">
        <v>-0.55553523302201002</v>
      </c>
      <c r="S5173" s="3">
        <v>0.80406924279774195</v>
      </c>
      <c r="T5173" s="3">
        <v>4.7081119660070399E-4</v>
      </c>
      <c r="V5173" s="3">
        <v>51.72</v>
      </c>
      <c r="W5173" s="3">
        <v>1.78560747093112</v>
      </c>
      <c r="X5173" s="3">
        <v>1.4110629596850499</v>
      </c>
      <c r="Y5173" s="3">
        <v>-0.90786060425812198</v>
      </c>
      <c r="Z5173" s="3">
        <v>-0.44647505501690898</v>
      </c>
      <c r="AA5173" s="3">
        <v>-3.0839817804980698E-4</v>
      </c>
    </row>
    <row r="5174" spans="1:27" x14ac:dyDescent="0.2">
      <c r="A5174" s="3">
        <v>51.73</v>
      </c>
      <c r="B5174" s="3">
        <v>1.81672719504379</v>
      </c>
      <c r="C5174" s="3">
        <v>1.5369014557328999</v>
      </c>
      <c r="D5174" s="3">
        <v>-1.07905996806158</v>
      </c>
      <c r="E5174" s="3">
        <v>-0.38024456485119301</v>
      </c>
      <c r="F5174" s="3">
        <v>-1.2984337968366901E-4</v>
      </c>
      <c r="H5174" s="3">
        <v>51.73</v>
      </c>
      <c r="I5174" s="3">
        <v>1.8658238471633</v>
      </c>
      <c r="J5174" s="3">
        <v>1.57930082094791</v>
      </c>
      <c r="K5174" s="3">
        <v>0.52236386881580399</v>
      </c>
      <c r="L5174" s="3">
        <v>0.85134569379835101</v>
      </c>
      <c r="M5174" s="4">
        <v>3.0432328435851499E-5</v>
      </c>
      <c r="O5174" s="3">
        <v>51.73</v>
      </c>
      <c r="P5174" s="3">
        <v>2.0044526505325502</v>
      </c>
      <c r="Q5174" s="3">
        <v>1.6041764580217901</v>
      </c>
      <c r="R5174" s="3">
        <v>-0.54780760332334</v>
      </c>
      <c r="S5174" s="3">
        <v>0.75383964975635898</v>
      </c>
      <c r="T5174" s="3">
        <v>4.9459824340522898E-4</v>
      </c>
      <c r="V5174" s="3">
        <v>51.73</v>
      </c>
      <c r="W5174" s="3">
        <v>1.78641315958129</v>
      </c>
      <c r="X5174" s="3">
        <v>1.4095019379253499</v>
      </c>
      <c r="Y5174" s="3">
        <v>-0.899618099510887</v>
      </c>
      <c r="Z5174" s="3">
        <v>-0.46244490796466498</v>
      </c>
      <c r="AA5174" s="3">
        <v>-2.8901638860983801E-4</v>
      </c>
    </row>
    <row r="5175" spans="1:27" x14ac:dyDescent="0.2">
      <c r="A5175" s="3">
        <v>51.74</v>
      </c>
      <c r="B5175" s="3">
        <v>1.8181875057222201</v>
      </c>
      <c r="C5175" s="3">
        <v>1.5389156773583199</v>
      </c>
      <c r="D5175" s="3">
        <v>-1.0515505505873399</v>
      </c>
      <c r="E5175" s="3">
        <v>-0.34230054074879301</v>
      </c>
      <c r="F5175" s="3">
        <v>-1.6054343857702899E-4</v>
      </c>
      <c r="H5175" s="3">
        <v>51.74</v>
      </c>
      <c r="I5175" s="3">
        <v>1.86592455824458</v>
      </c>
      <c r="J5175" s="3">
        <v>1.5806604205450601</v>
      </c>
      <c r="K5175" s="3">
        <v>0.52569975831743299</v>
      </c>
      <c r="L5175" s="3">
        <v>0.89638020207035696</v>
      </c>
      <c r="M5175" s="4">
        <v>5.1794669676807801E-5</v>
      </c>
      <c r="O5175" s="3">
        <v>51.74</v>
      </c>
      <c r="P5175" s="3">
        <v>2.0045030060731799</v>
      </c>
      <c r="Q5175" s="3">
        <v>1.6038743247779801</v>
      </c>
      <c r="R5175" s="3">
        <v>-0.54587569589866802</v>
      </c>
      <c r="S5175" s="3">
        <v>0.74224820520835399</v>
      </c>
      <c r="T5175" s="3">
        <v>5.0176602717211705E-4</v>
      </c>
      <c r="V5175" s="3">
        <v>51.74</v>
      </c>
      <c r="W5175" s="3">
        <v>1.7878734702597101</v>
      </c>
      <c r="X5175" s="3">
        <v>1.40698416089358</v>
      </c>
      <c r="Y5175" s="3">
        <v>-0.88467855965653597</v>
      </c>
      <c r="Z5175" s="3">
        <v>-0.488202735299757</v>
      </c>
      <c r="AA5175" s="3">
        <v>-2.5778256774548801E-4</v>
      </c>
    </row>
    <row r="5176" spans="1:27" x14ac:dyDescent="0.2">
      <c r="A5176" s="3">
        <v>51.75</v>
      </c>
      <c r="B5176" s="3">
        <v>1.81828821680349</v>
      </c>
      <c r="C5176" s="3">
        <v>1.53841212195196</v>
      </c>
      <c r="D5176" s="3">
        <v>-1.04965334938222</v>
      </c>
      <c r="E5176" s="3">
        <v>-0.35178654677439303</v>
      </c>
      <c r="F5176" s="3">
        <v>-1.5034007984853501E-4</v>
      </c>
      <c r="H5176" s="3">
        <v>51.75</v>
      </c>
      <c r="I5176" s="3">
        <v>1.8657231360820301</v>
      </c>
      <c r="J5176" s="3">
        <v>1.5784951322977401</v>
      </c>
      <c r="K5176" s="3">
        <v>0.519027979314168</v>
      </c>
      <c r="L5176" s="3">
        <v>0.82465857778530705</v>
      </c>
      <c r="M5176" s="4">
        <v>2.1054879942746999E-5</v>
      </c>
      <c r="O5176" s="3">
        <v>51.75</v>
      </c>
      <c r="P5176" s="3">
        <v>2.0042008728293701</v>
      </c>
      <c r="Q5176" s="3">
        <v>1.6049317911313199</v>
      </c>
      <c r="R5176" s="3">
        <v>-0.557467140446682</v>
      </c>
      <c r="S5176" s="3">
        <v>0.78281826112638597</v>
      </c>
      <c r="T5176" s="3">
        <v>4.90644678047998E-4</v>
      </c>
      <c r="V5176" s="3">
        <v>51.75</v>
      </c>
      <c r="W5176" s="3">
        <v>1.78857844782861</v>
      </c>
      <c r="X5176" s="3">
        <v>1.40547349467452</v>
      </c>
      <c r="Y5176" s="3">
        <v>-0.87746636800271205</v>
      </c>
      <c r="Z5176" s="3">
        <v>-0.50365743170081101</v>
      </c>
      <c r="AA5176" s="3">
        <v>-2.39380980071621E-4</v>
      </c>
    </row>
    <row r="5177" spans="1:27" x14ac:dyDescent="0.2">
      <c r="A5177" s="3">
        <v>51.76</v>
      </c>
      <c r="B5177" s="3">
        <v>1.8192449720755599</v>
      </c>
      <c r="C5177" s="3">
        <v>1.54163487655263</v>
      </c>
      <c r="D5177" s="3">
        <v>-1.03162993793358</v>
      </c>
      <c r="E5177" s="3">
        <v>-0.29107610821055002</v>
      </c>
      <c r="F5177" s="3">
        <v>-2.0778095311426901E-4</v>
      </c>
      <c r="H5177" s="3">
        <v>51.76</v>
      </c>
      <c r="I5177" s="3">
        <v>1.8649174474318699</v>
      </c>
      <c r="J5177" s="3">
        <v>1.57950224311045</v>
      </c>
      <c r="K5177" s="3">
        <v>0.49234086330113103</v>
      </c>
      <c r="L5177" s="3">
        <v>0.85801747280160801</v>
      </c>
      <c r="M5177" s="4">
        <v>6.1031683594147203E-5</v>
      </c>
      <c r="O5177" s="3">
        <v>51.76</v>
      </c>
      <c r="P5177" s="3">
        <v>2.0028916287728502</v>
      </c>
      <c r="Q5177" s="3">
        <v>1.6039750358592499</v>
      </c>
      <c r="R5177" s="3">
        <v>-0.60769673348806497</v>
      </c>
      <c r="S5177" s="3">
        <v>0.74611202005768895</v>
      </c>
      <c r="T5177" s="3">
        <v>5.5254372552204702E-4</v>
      </c>
      <c r="V5177" s="3">
        <v>51.76</v>
      </c>
      <c r="W5177" s="3">
        <v>1.7901898251289401</v>
      </c>
      <c r="X5177" s="3">
        <v>1.4038621173741901</v>
      </c>
      <c r="Y5177" s="3">
        <v>-0.86098135850825297</v>
      </c>
      <c r="Z5177" s="3">
        <v>-0.52014244119526798</v>
      </c>
      <c r="AA5177" s="3">
        <v>-2.15435732463503E-4</v>
      </c>
    </row>
    <row r="5178" spans="1:27" x14ac:dyDescent="0.2">
      <c r="A5178" s="3">
        <v>51.77</v>
      </c>
      <c r="B5178" s="3">
        <v>1.8174321726126901</v>
      </c>
      <c r="C5178" s="3">
        <v>1.54193700979644</v>
      </c>
      <c r="D5178" s="3">
        <v>-1.06577955962574</v>
      </c>
      <c r="E5178" s="3">
        <v>-0.28538450459519299</v>
      </c>
      <c r="F5178" s="3">
        <v>-2.2385260396069E-4</v>
      </c>
      <c r="H5178" s="3">
        <v>51.77</v>
      </c>
      <c r="I5178" s="3">
        <v>1.8652195806756799</v>
      </c>
      <c r="J5178" s="3">
        <v>1.57950224311045</v>
      </c>
      <c r="K5178" s="3">
        <v>0.50234853180601702</v>
      </c>
      <c r="L5178" s="3">
        <v>0.85801747280160801</v>
      </c>
      <c r="M5178" s="4">
        <v>5.3461535011465599E-5</v>
      </c>
      <c r="O5178" s="3">
        <v>51.77</v>
      </c>
      <c r="P5178" s="3">
        <v>2.00178380687887</v>
      </c>
      <c r="Q5178" s="3">
        <v>1.6055864131595801</v>
      </c>
      <c r="R5178" s="3">
        <v>-0.65019869683077702</v>
      </c>
      <c r="S5178" s="3">
        <v>0.80793305764707701</v>
      </c>
      <c r="T5178" s="3">
        <v>5.4910893785967499E-4</v>
      </c>
      <c r="V5178" s="3">
        <v>51.77</v>
      </c>
      <c r="W5178" s="3">
        <v>1.7913983581041899</v>
      </c>
      <c r="X5178" s="3">
        <v>1.4021500289925799</v>
      </c>
      <c r="Y5178" s="3">
        <v>-0.84861760138741005</v>
      </c>
      <c r="Z5178" s="3">
        <v>-0.53765776378312902</v>
      </c>
      <c r="AA5178" s="3">
        <v>-1.9274977798678099E-4</v>
      </c>
    </row>
    <row r="5179" spans="1:27" x14ac:dyDescent="0.2">
      <c r="A5179" s="3">
        <v>51.78</v>
      </c>
      <c r="B5179" s="3">
        <v>1.8176839503158699</v>
      </c>
      <c r="C5179" s="3">
        <v>1.5423398541215201</v>
      </c>
      <c r="D5179" s="3">
        <v>-1.0610365566129401</v>
      </c>
      <c r="E5179" s="3">
        <v>-0.27779569977471202</v>
      </c>
      <c r="F5179" s="3">
        <v>-2.3092833262374E-4</v>
      </c>
      <c r="H5179" s="3">
        <v>51.78</v>
      </c>
      <c r="I5179" s="3">
        <v>1.86562242500076</v>
      </c>
      <c r="J5179" s="3">
        <v>1.5812646870326901</v>
      </c>
      <c r="K5179" s="3">
        <v>0.515692089812539</v>
      </c>
      <c r="L5179" s="3">
        <v>0.91639553908013605</v>
      </c>
      <c r="M5179" s="4">
        <v>7.2244880750418596E-5</v>
      </c>
      <c r="O5179" s="3">
        <v>51.78</v>
      </c>
      <c r="P5179" s="3">
        <v>2.0033951841792002</v>
      </c>
      <c r="Q5179" s="3">
        <v>1.6052842799157701</v>
      </c>
      <c r="R5179" s="3">
        <v>-0.58837765924137997</v>
      </c>
      <c r="S5179" s="3">
        <v>0.79634161309906304</v>
      </c>
      <c r="T5179" s="3">
        <v>5.0939454674483195E-4</v>
      </c>
      <c r="V5179" s="3">
        <v>51.78</v>
      </c>
      <c r="W5179" s="3">
        <v>1.7926068910794399</v>
      </c>
      <c r="X5179" s="3">
        <v>1.3996826075014499</v>
      </c>
      <c r="Y5179" s="3">
        <v>-0.83625384426656801</v>
      </c>
      <c r="Z5179" s="3">
        <v>-0.56290043457151995</v>
      </c>
      <c r="AA5179" s="3">
        <v>-1.63557077454696E-4</v>
      </c>
    </row>
    <row r="5180" spans="1:27" x14ac:dyDescent="0.2">
      <c r="A5180" s="3">
        <v>51.79</v>
      </c>
      <c r="B5180" s="3">
        <v>1.8170796838282399</v>
      </c>
      <c r="C5180" s="3">
        <v>1.5415845210119901</v>
      </c>
      <c r="D5180" s="3">
        <v>-1.0724197638436599</v>
      </c>
      <c r="E5180" s="3">
        <v>-0.29202470881311199</v>
      </c>
      <c r="F5180" s="3">
        <v>-2.1942180985902001E-4</v>
      </c>
      <c r="H5180" s="3">
        <v>51.79</v>
      </c>
      <c r="I5180" s="3">
        <v>1.8645146031067801</v>
      </c>
      <c r="J5180" s="3">
        <v>1.58101290932951</v>
      </c>
      <c r="K5180" s="3">
        <v>0.47899730529460899</v>
      </c>
      <c r="L5180" s="3">
        <v>0.90805581532606106</v>
      </c>
      <c r="M5180" s="3">
        <v>1.0247892329486099E-4</v>
      </c>
      <c r="O5180" s="3">
        <v>51.79</v>
      </c>
      <c r="P5180" s="3">
        <v>2.0037980285042898</v>
      </c>
      <c r="Q5180" s="3">
        <v>1.6051835688345</v>
      </c>
      <c r="R5180" s="3">
        <v>-0.57292239984402304</v>
      </c>
      <c r="S5180" s="3">
        <v>0.79247779824972797</v>
      </c>
      <c r="T5180" s="3">
        <v>5.01889284298166E-4</v>
      </c>
      <c r="V5180" s="3">
        <v>51.79</v>
      </c>
      <c r="W5180" s="3">
        <v>1.7937147129734199</v>
      </c>
      <c r="X5180" s="3">
        <v>1.3979705191198499</v>
      </c>
      <c r="Y5180" s="3">
        <v>-0.82492040023912705</v>
      </c>
      <c r="Z5180" s="3">
        <v>-0.58041575715938099</v>
      </c>
      <c r="AA5180" s="3">
        <v>-1.4138247746762101E-4</v>
      </c>
    </row>
    <row r="5181" spans="1:27" x14ac:dyDescent="0.2">
      <c r="A5181" s="3">
        <v>51.8</v>
      </c>
      <c r="B5181" s="3">
        <v>1.8179860835596799</v>
      </c>
      <c r="C5181" s="3">
        <v>1.5443540757469401</v>
      </c>
      <c r="D5181" s="3">
        <v>-1.05534495299758</v>
      </c>
      <c r="E5181" s="3">
        <v>-0.239851675672308</v>
      </c>
      <c r="F5181" s="3">
        <v>-2.7055307326083098E-4</v>
      </c>
      <c r="H5181" s="3">
        <v>51.8</v>
      </c>
      <c r="I5181" s="3">
        <v>1.8634067812128099</v>
      </c>
      <c r="J5181" s="3">
        <v>1.57950224311045</v>
      </c>
      <c r="K5181" s="3">
        <v>0.44230252077666399</v>
      </c>
      <c r="L5181" s="3">
        <v>0.85801747280160801</v>
      </c>
      <c r="M5181" s="3">
        <v>1.1286659814462601E-4</v>
      </c>
      <c r="O5181" s="3">
        <v>51.8</v>
      </c>
      <c r="P5181" s="3">
        <v>2.0022873622852302</v>
      </c>
      <c r="Q5181" s="3">
        <v>1.6029679250465401</v>
      </c>
      <c r="R5181" s="3">
        <v>-0.63087962258409302</v>
      </c>
      <c r="S5181" s="3">
        <v>0.70747387156431996</v>
      </c>
      <c r="T5181" s="3">
        <v>5.9844278514638403E-4</v>
      </c>
      <c r="V5181" s="3">
        <v>51.8</v>
      </c>
      <c r="W5181" s="3">
        <v>1.7954268013550201</v>
      </c>
      <c r="X5181" s="3">
        <v>1.39590594195379</v>
      </c>
      <c r="Y5181" s="3">
        <v>-0.80740507765126701</v>
      </c>
      <c r="Z5181" s="3">
        <v>-0.60153717557415798</v>
      </c>
      <c r="AA5181" s="3">
        <v>-1.12718122225346E-4</v>
      </c>
    </row>
    <row r="5182" spans="1:27" x14ac:dyDescent="0.2">
      <c r="A5182" s="3">
        <v>51.81</v>
      </c>
      <c r="B5182" s="3">
        <v>1.8175832392346001</v>
      </c>
      <c r="C5182" s="3">
        <v>1.5444547868282099</v>
      </c>
      <c r="D5182" s="3">
        <v>-1.06293375781806</v>
      </c>
      <c r="E5182" s="3">
        <v>-0.23795447446718801</v>
      </c>
      <c r="F5182" s="3">
        <v>-2.7476279451731301E-4</v>
      </c>
      <c r="H5182" s="3">
        <v>51.81</v>
      </c>
      <c r="I5182" s="3">
        <v>1.8643131809442399</v>
      </c>
      <c r="J5182" s="3">
        <v>1.5814157536545901</v>
      </c>
      <c r="K5182" s="3">
        <v>0.47232552629135099</v>
      </c>
      <c r="L5182" s="3">
        <v>0.92139937333258304</v>
      </c>
      <c r="M5182" s="3">
        <v>1.16297988643188E-4</v>
      </c>
      <c r="O5182" s="3">
        <v>51.81</v>
      </c>
      <c r="P5182" s="3">
        <v>2.0014816736350598</v>
      </c>
      <c r="Q5182" s="3">
        <v>1.60347148045289</v>
      </c>
      <c r="R5182" s="3">
        <v>-0.661790141378791</v>
      </c>
      <c r="S5182" s="3">
        <v>0.72679294581100395</v>
      </c>
      <c r="T5182" s="3">
        <v>6.1051483338325102E-4</v>
      </c>
      <c r="V5182" s="3">
        <v>51.81</v>
      </c>
      <c r="W5182" s="3">
        <v>1.79658497878964</v>
      </c>
      <c r="X5182" s="3">
        <v>1.3936902981658399</v>
      </c>
      <c r="Y5182" s="3">
        <v>-0.79555647707712496</v>
      </c>
      <c r="Z5182" s="3">
        <v>-0.62420406362903602</v>
      </c>
      <c r="AA5182" s="4">
        <v>-8.6237062343324494E-5</v>
      </c>
    </row>
    <row r="5183" spans="1:27" x14ac:dyDescent="0.2">
      <c r="A5183" s="3">
        <v>51.82</v>
      </c>
      <c r="B5183" s="3">
        <v>1.81637470625935</v>
      </c>
      <c r="C5183" s="3">
        <v>1.5455626087221901</v>
      </c>
      <c r="D5183" s="3">
        <v>-1.0857001722795001</v>
      </c>
      <c r="E5183" s="3">
        <v>-0.21708526121086899</v>
      </c>
      <c r="F5183" s="3">
        <v>-3.0263262453562899E-4</v>
      </c>
      <c r="H5183" s="3">
        <v>51.82</v>
      </c>
      <c r="I5183" s="3">
        <v>1.86380962553789</v>
      </c>
      <c r="J5183" s="3">
        <v>1.5802072206793401</v>
      </c>
      <c r="K5183" s="3">
        <v>0.45564607878320101</v>
      </c>
      <c r="L5183" s="3">
        <v>0.88136869931301598</v>
      </c>
      <c r="M5183" s="3">
        <v>1.1393611331904799E-4</v>
      </c>
      <c r="O5183" s="3">
        <v>51.82</v>
      </c>
      <c r="P5183" s="3">
        <v>2.00258949552904</v>
      </c>
      <c r="Q5183" s="3">
        <v>1.6035721915341701</v>
      </c>
      <c r="R5183" s="3">
        <v>-0.61928817803607905</v>
      </c>
      <c r="S5183" s="3">
        <v>0.73065676066034002</v>
      </c>
      <c r="T5183" s="3">
        <v>5.7962816021173797E-4</v>
      </c>
      <c r="V5183" s="3">
        <v>51.82</v>
      </c>
      <c r="W5183" s="3">
        <v>1.7983474227118701</v>
      </c>
      <c r="X5183" s="3">
        <v>1.39253212073122</v>
      </c>
      <c r="Y5183" s="3">
        <v>-0.77752599794256005</v>
      </c>
      <c r="Z5183" s="3">
        <v>-0.63605266420317796</v>
      </c>
      <c r="AA5183" s="4">
        <v>-6.4499723492852495E-5</v>
      </c>
    </row>
    <row r="5184" spans="1:27" x14ac:dyDescent="0.2">
      <c r="A5184" s="3">
        <v>51.83</v>
      </c>
      <c r="B5184" s="3">
        <v>1.8172811059907801</v>
      </c>
      <c r="C5184" s="3">
        <v>1.54667043061617</v>
      </c>
      <c r="D5184" s="3">
        <v>-1.06862536143342</v>
      </c>
      <c r="E5184" s="3">
        <v>-0.196216047954546</v>
      </c>
      <c r="F5184" s="3">
        <v>-3.21903976861626E-4</v>
      </c>
      <c r="H5184" s="3">
        <v>51.83</v>
      </c>
      <c r="I5184" s="3">
        <v>1.8626010925626399</v>
      </c>
      <c r="J5184" s="3">
        <v>1.58101290932951</v>
      </c>
      <c r="K5184" s="3">
        <v>0.41561540476362702</v>
      </c>
      <c r="L5184" s="3">
        <v>0.90805581532606106</v>
      </c>
      <c r="M5184" s="3">
        <v>1.6229718358722899E-4</v>
      </c>
      <c r="O5184" s="3">
        <v>51.83</v>
      </c>
      <c r="P5184" s="3">
        <v>2.0015823847163299</v>
      </c>
      <c r="Q5184" s="3">
        <v>1.60377361369671</v>
      </c>
      <c r="R5184" s="3">
        <v>-0.65792632652944705</v>
      </c>
      <c r="S5184" s="3">
        <v>0.73838439035901005</v>
      </c>
      <c r="T5184" s="3">
        <v>6.0545800161380904E-4</v>
      </c>
      <c r="V5184" s="3">
        <v>51.83</v>
      </c>
      <c r="W5184" s="3">
        <v>1.79915311136204</v>
      </c>
      <c r="X5184" s="3">
        <v>1.39066896572771</v>
      </c>
      <c r="Y5184" s="3">
        <v>-0.76928349319532996</v>
      </c>
      <c r="Z5184" s="3">
        <v>-0.65511345643114405</v>
      </c>
      <c r="AA5184" s="4">
        <v>-4.3402954222939002E-5</v>
      </c>
    </row>
    <row r="5185" spans="1:27" x14ac:dyDescent="0.2">
      <c r="A5185" s="3">
        <v>51.84</v>
      </c>
      <c r="B5185" s="3">
        <v>1.8170796838282399</v>
      </c>
      <c r="C5185" s="3">
        <v>1.5456633198034599</v>
      </c>
      <c r="D5185" s="3">
        <v>-1.0724197638436599</v>
      </c>
      <c r="E5185" s="3">
        <v>-0.215188060005746</v>
      </c>
      <c r="F5185" s="3">
        <v>-3.0293871701115601E-4</v>
      </c>
      <c r="H5185" s="3">
        <v>51.84</v>
      </c>
      <c r="I5185" s="3">
        <v>1.86315500350963</v>
      </c>
      <c r="J5185" s="3">
        <v>1.5801568651387099</v>
      </c>
      <c r="K5185" s="3">
        <v>0.433962797022588</v>
      </c>
      <c r="L5185" s="3">
        <v>0.87970075456220598</v>
      </c>
      <c r="M5185" s="3">
        <v>1.3531960510337299E-4</v>
      </c>
      <c r="O5185" s="3">
        <v>51.84</v>
      </c>
      <c r="P5185" s="3">
        <v>2.00027314065981</v>
      </c>
      <c r="Q5185" s="3">
        <v>1.60377361369671</v>
      </c>
      <c r="R5185" s="3">
        <v>-0.70815591957083002</v>
      </c>
      <c r="S5185" s="3">
        <v>0.73838439035901005</v>
      </c>
      <c r="T5185" s="3">
        <v>6.4487374669108702E-4</v>
      </c>
      <c r="V5185" s="3">
        <v>51.84</v>
      </c>
      <c r="W5185" s="3">
        <v>1.8009659108249201</v>
      </c>
      <c r="X5185" s="3">
        <v>1.38976256599628</v>
      </c>
      <c r="Y5185" s="3">
        <v>-0.75073785751406397</v>
      </c>
      <c r="Z5185" s="3">
        <v>-0.66438627427177599</v>
      </c>
      <c r="AA5185" s="4">
        <v>-2.3124034772206101E-5</v>
      </c>
    </row>
    <row r="5186" spans="1:27" x14ac:dyDescent="0.2">
      <c r="A5186" s="3">
        <v>51.85</v>
      </c>
      <c r="B5186" s="3">
        <v>1.8165257728812501</v>
      </c>
      <c r="C5186" s="3">
        <v>1.5468214972380701</v>
      </c>
      <c r="D5186" s="3">
        <v>-1.0828543704718201</v>
      </c>
      <c r="E5186" s="3">
        <v>-0.19337024614686901</v>
      </c>
      <c r="F5186" s="3">
        <v>-3.2883296797295199E-4</v>
      </c>
      <c r="H5186" s="3">
        <v>51.85</v>
      </c>
      <c r="I5186" s="3">
        <v>1.862550737022</v>
      </c>
      <c r="J5186" s="3">
        <v>1.5815164647358599</v>
      </c>
      <c r="K5186" s="3">
        <v>0.41394746001280902</v>
      </c>
      <c r="L5186" s="3">
        <v>0.92473526283421204</v>
      </c>
      <c r="M5186" s="3">
        <v>1.73650076230504E-4</v>
      </c>
      <c r="O5186" s="3">
        <v>51.85</v>
      </c>
      <c r="P5186" s="3">
        <v>2.0001220740379</v>
      </c>
      <c r="Q5186" s="3">
        <v>1.60347148045289</v>
      </c>
      <c r="R5186" s="3">
        <v>-0.71395164184482895</v>
      </c>
      <c r="S5186" s="3">
        <v>0.72679294581100395</v>
      </c>
      <c r="T5186" s="3">
        <v>6.5978125894564402E-4</v>
      </c>
      <c r="V5186" s="3">
        <v>51.85</v>
      </c>
      <c r="W5186" s="3">
        <v>1.80167088839381</v>
      </c>
      <c r="X5186" s="3">
        <v>1.38820154423658</v>
      </c>
      <c r="Y5186" s="3">
        <v>-0.74352566586024005</v>
      </c>
      <c r="Z5186" s="3">
        <v>-0.68035612721953098</v>
      </c>
      <c r="AA5186" s="4">
        <v>-5.3761272120041701E-6</v>
      </c>
    </row>
    <row r="5187" spans="1:27" x14ac:dyDescent="0.2">
      <c r="A5187" s="3">
        <v>51.86</v>
      </c>
      <c r="B5187" s="3">
        <v>1.8170796838282399</v>
      </c>
      <c r="C5187" s="3">
        <v>1.5465697195349</v>
      </c>
      <c r="D5187" s="3">
        <v>-1.0724197638436599</v>
      </c>
      <c r="E5187" s="3">
        <v>-0.19811324915966899</v>
      </c>
      <c r="F5187" s="3">
        <v>-3.2208091883428202E-4</v>
      </c>
      <c r="H5187" s="3">
        <v>51.86</v>
      </c>
      <c r="I5187" s="3">
        <v>1.8627521591845499</v>
      </c>
      <c r="J5187" s="3">
        <v>1.5808114871669701</v>
      </c>
      <c r="K5187" s="3">
        <v>0.42061923901606602</v>
      </c>
      <c r="L5187" s="3">
        <v>0.90138403632280295</v>
      </c>
      <c r="M5187" s="3">
        <v>1.5925136530590999E-4</v>
      </c>
      <c r="O5187" s="3">
        <v>51.86</v>
      </c>
      <c r="P5187" s="3">
        <v>2.0016327402569698</v>
      </c>
      <c r="Q5187" s="3">
        <v>1.60483108005005</v>
      </c>
      <c r="R5187" s="3">
        <v>-0.65599441910477596</v>
      </c>
      <c r="S5187" s="3">
        <v>0.77895444627705102</v>
      </c>
      <c r="T5187" s="3">
        <v>5.83251128012112E-4</v>
      </c>
      <c r="V5187" s="3">
        <v>51.86</v>
      </c>
      <c r="W5187" s="3">
        <v>1.80303048799097</v>
      </c>
      <c r="X5187" s="3">
        <v>1.3858851893673501</v>
      </c>
      <c r="Y5187" s="3">
        <v>-0.72961643909929197</v>
      </c>
      <c r="Z5187" s="3">
        <v>-0.70405332836781698</v>
      </c>
      <c r="AA5187" s="4">
        <v>2.2584758083521598E-5</v>
      </c>
    </row>
    <row r="5188" spans="1:27" x14ac:dyDescent="0.2">
      <c r="A5188" s="3">
        <v>51.87</v>
      </c>
      <c r="B5188" s="3">
        <v>1.8164754173406199</v>
      </c>
      <c r="C5188" s="3">
        <v>1.54808038575396</v>
      </c>
      <c r="D5188" s="3">
        <v>-1.08380297107438</v>
      </c>
      <c r="E5188" s="3">
        <v>-0.16965523108286901</v>
      </c>
      <c r="F5188" s="3">
        <v>-3.5508092717461499E-4</v>
      </c>
      <c r="H5188" s="3">
        <v>51.87</v>
      </c>
      <c r="I5188" s="3">
        <v>1.8626514481032701</v>
      </c>
      <c r="J5188" s="3">
        <v>1.5811136204107801</v>
      </c>
      <c r="K5188" s="3">
        <v>0.41728334951443702</v>
      </c>
      <c r="L5188" s="3">
        <v>0.91139170482769005</v>
      </c>
      <c r="M5188" s="3">
        <v>1.6776863369729101E-4</v>
      </c>
      <c r="O5188" s="3">
        <v>51.87</v>
      </c>
      <c r="P5188" s="3">
        <v>2.0004745628223501</v>
      </c>
      <c r="Q5188" s="3">
        <v>1.6033707693716199</v>
      </c>
      <c r="R5188" s="3">
        <v>-0.70042828987215999</v>
      </c>
      <c r="S5188" s="3">
        <v>0.722929130961669</v>
      </c>
      <c r="T5188" s="3">
        <v>6.5680225388841502E-4</v>
      </c>
      <c r="V5188" s="3">
        <v>51.87</v>
      </c>
      <c r="W5188" s="3">
        <v>1.8044907986693901</v>
      </c>
      <c r="X5188" s="3">
        <v>1.3839716788232099</v>
      </c>
      <c r="Y5188" s="3">
        <v>-0.71467689924493805</v>
      </c>
      <c r="Z5188" s="3">
        <v>-0.72362927714248504</v>
      </c>
      <c r="AA5188" s="4">
        <v>4.8235084804422797E-5</v>
      </c>
    </row>
    <row r="5189" spans="1:27" x14ac:dyDescent="0.2">
      <c r="A5189" s="3">
        <v>51.88</v>
      </c>
      <c r="B5189" s="3">
        <v>1.81592150639363</v>
      </c>
      <c r="C5189" s="3">
        <v>1.54717398602252</v>
      </c>
      <c r="D5189" s="3">
        <v>-1.0942375777025399</v>
      </c>
      <c r="E5189" s="3">
        <v>-0.18673004192894599</v>
      </c>
      <c r="F5189" s="3">
        <v>-3.3881119281990398E-4</v>
      </c>
      <c r="H5189" s="3">
        <v>51.88</v>
      </c>
      <c r="I5189" s="3">
        <v>1.86149327066866</v>
      </c>
      <c r="J5189" s="3">
        <v>1.58161717581713</v>
      </c>
      <c r="K5189" s="3">
        <v>0.37892062024568901</v>
      </c>
      <c r="L5189" s="3">
        <v>0.92807115233584003</v>
      </c>
      <c r="M5189" s="3">
        <v>2.10889122088443E-4</v>
      </c>
      <c r="O5189" s="3">
        <v>51.88</v>
      </c>
      <c r="P5189" s="3">
        <v>1.9989638966032901</v>
      </c>
      <c r="Q5189" s="3">
        <v>1.6027665028839999</v>
      </c>
      <c r="R5189" s="3">
        <v>-0.75838551261221299</v>
      </c>
      <c r="S5189" s="3">
        <v>0.69974624186564105</v>
      </c>
      <c r="T5189" s="3">
        <v>7.1727160130809805E-4</v>
      </c>
      <c r="V5189" s="3">
        <v>51.88</v>
      </c>
      <c r="W5189" s="3">
        <v>1.8060014648884499</v>
      </c>
      <c r="X5189" s="3">
        <v>1.3829142124698599</v>
      </c>
      <c r="Y5189" s="3">
        <v>-0.69922220284388503</v>
      </c>
      <c r="Z5189" s="3">
        <v>-0.73444756462322403</v>
      </c>
      <c r="AA5189" s="4">
        <v>6.8004287344760895E-5</v>
      </c>
    </row>
    <row r="5190" spans="1:27" x14ac:dyDescent="0.2">
      <c r="A5190" s="3">
        <v>51.89</v>
      </c>
      <c r="B5190" s="3">
        <v>1.8166768395031601</v>
      </c>
      <c r="C5190" s="3">
        <v>1.5479796746726899</v>
      </c>
      <c r="D5190" s="3">
        <v>-1.0800085686641401</v>
      </c>
      <c r="E5190" s="3">
        <v>-0.171552432287988</v>
      </c>
      <c r="F5190" s="3">
        <v>-3.53108282861484E-4</v>
      </c>
      <c r="H5190" s="3">
        <v>51.89</v>
      </c>
      <c r="I5190" s="3">
        <v>1.8612918485061201</v>
      </c>
      <c r="J5190" s="3">
        <v>1.58176824243904</v>
      </c>
      <c r="K5190" s="3">
        <v>0.37224884124243202</v>
      </c>
      <c r="L5190" s="3">
        <v>0.93307498658828703</v>
      </c>
      <c r="M5190" s="3">
        <v>2.20447629258287E-4</v>
      </c>
      <c r="O5190" s="3">
        <v>51.89</v>
      </c>
      <c r="P5190" s="3">
        <v>2.0000213629566299</v>
      </c>
      <c r="Q5190" s="3">
        <v>1.6024643696401899</v>
      </c>
      <c r="R5190" s="3">
        <v>-0.71781545669417202</v>
      </c>
      <c r="S5190" s="3">
        <v>0.68815479731763596</v>
      </c>
      <c r="T5190" s="3">
        <v>7.0026177972050299E-4</v>
      </c>
      <c r="V5190" s="3">
        <v>51.89</v>
      </c>
      <c r="W5190" s="3">
        <v>1.8063539536729001</v>
      </c>
      <c r="X5190" s="3">
        <v>1.38180639057588</v>
      </c>
      <c r="Y5190" s="3">
        <v>-0.69561610701697196</v>
      </c>
      <c r="Z5190" s="3">
        <v>-0.74578100865066299</v>
      </c>
      <c r="AA5190" s="4">
        <v>7.9447453780756E-5</v>
      </c>
    </row>
    <row r="5191" spans="1:27" x14ac:dyDescent="0.2">
      <c r="A5191" s="3">
        <v>51.9</v>
      </c>
      <c r="B5191" s="3">
        <v>1.81577043977172</v>
      </c>
      <c r="C5191" s="3">
        <v>1.5499938962980999</v>
      </c>
      <c r="D5191" s="3">
        <v>-1.0970833795102199</v>
      </c>
      <c r="E5191" s="3">
        <v>-0.133608408185588</v>
      </c>
      <c r="F5191" s="3">
        <v>-3.9721030977398901E-4</v>
      </c>
      <c r="H5191" s="3">
        <v>51.9</v>
      </c>
      <c r="I5191" s="3">
        <v>1.8613925595873899</v>
      </c>
      <c r="J5191" s="3">
        <v>1.5812143314920499</v>
      </c>
      <c r="K5191" s="3">
        <v>0.37558473074406001</v>
      </c>
      <c r="L5191" s="3">
        <v>0.91472759432931805</v>
      </c>
      <c r="M5191" s="3">
        <v>2.1209082840819099E-4</v>
      </c>
      <c r="O5191" s="3">
        <v>51.9</v>
      </c>
      <c r="P5191" s="3">
        <v>2.0009781182287099</v>
      </c>
      <c r="Q5191" s="3">
        <v>1.6028168584246301</v>
      </c>
      <c r="R5191" s="3">
        <v>-0.681109215625475</v>
      </c>
      <c r="S5191" s="3">
        <v>0.70167814929031302</v>
      </c>
      <c r="T5191" s="3">
        <v>6.6780044788328902E-4</v>
      </c>
      <c r="V5191" s="3">
        <v>51.9</v>
      </c>
      <c r="W5191" s="3">
        <v>1.80776390881069</v>
      </c>
      <c r="X5191" s="3">
        <v>1.38009430219428</v>
      </c>
      <c r="Y5191" s="3">
        <v>-0.68119172370932202</v>
      </c>
      <c r="Z5191" s="3">
        <v>-0.76329633123852603</v>
      </c>
      <c r="AA5191" s="3">
        <v>1.0314798811272599E-4</v>
      </c>
    </row>
    <row r="5192" spans="1:27" x14ac:dyDescent="0.2">
      <c r="A5192" s="3">
        <v>51.91</v>
      </c>
      <c r="B5192" s="3">
        <v>1.8152165288247299</v>
      </c>
      <c r="C5192" s="3">
        <v>1.5492385631885699</v>
      </c>
      <c r="D5192" s="3">
        <v>-1.1075179861383799</v>
      </c>
      <c r="E5192" s="3">
        <v>-0.14783741722398799</v>
      </c>
      <c r="F5192" s="3">
        <v>-3.8347581205861299E-4</v>
      </c>
      <c r="H5192" s="3">
        <v>51.91</v>
      </c>
      <c r="I5192" s="3">
        <v>1.8618961149937401</v>
      </c>
      <c r="J5192" s="3">
        <v>1.5811136204107801</v>
      </c>
      <c r="K5192" s="3">
        <v>0.39226417825221099</v>
      </c>
      <c r="L5192" s="3">
        <v>0.91139170482769005</v>
      </c>
      <c r="M5192" s="3">
        <v>1.9717495374214E-4</v>
      </c>
      <c r="O5192" s="3">
        <v>51.91</v>
      </c>
      <c r="P5192" s="3">
        <v>2.0008774071474398</v>
      </c>
      <c r="Q5192" s="3">
        <v>1.60256508072146</v>
      </c>
      <c r="R5192" s="3">
        <v>-0.68497303047480196</v>
      </c>
      <c r="S5192" s="3">
        <v>0.69201861216697103</v>
      </c>
      <c r="T5192" s="3">
        <v>6.7944651586574498E-4</v>
      </c>
      <c r="V5192" s="3">
        <v>51.91</v>
      </c>
      <c r="W5192" s="3">
        <v>1.8086199530014999</v>
      </c>
      <c r="X5192" s="3">
        <v>1.3789864803003</v>
      </c>
      <c r="Y5192" s="3">
        <v>-0.67243406241539105</v>
      </c>
      <c r="Z5192" s="3">
        <v>-0.77462977526596499</v>
      </c>
      <c r="AA5192" s="3">
        <v>1.1829359465719E-4</v>
      </c>
    </row>
    <row r="5193" spans="1:27" x14ac:dyDescent="0.2">
      <c r="A5193" s="3">
        <v>51.92</v>
      </c>
      <c r="B5193" s="3">
        <v>1.8151158177434601</v>
      </c>
      <c r="C5193" s="3">
        <v>1.54858394116031</v>
      </c>
      <c r="D5193" s="3">
        <v>-1.1094151873435001</v>
      </c>
      <c r="E5193" s="3">
        <v>-0.16016922505726899</v>
      </c>
      <c r="F5193" s="3">
        <v>-3.7053315311094399E-4</v>
      </c>
      <c r="H5193" s="3">
        <v>51.92</v>
      </c>
      <c r="I5193" s="3">
        <v>1.8603350932340501</v>
      </c>
      <c r="J5193" s="3">
        <v>1.5812646870326901</v>
      </c>
      <c r="K5193" s="3">
        <v>0.340557890976948</v>
      </c>
      <c r="L5193" s="3">
        <v>0.91639553908013605</v>
      </c>
      <c r="M5193" s="3">
        <v>2.4753475075138802E-4</v>
      </c>
      <c r="O5193" s="3">
        <v>51.92</v>
      </c>
      <c r="P5193" s="3">
        <v>1.999971007416</v>
      </c>
      <c r="Q5193" s="3">
        <v>1.6038239692373399</v>
      </c>
      <c r="R5193" s="3">
        <v>-0.71974736411884399</v>
      </c>
      <c r="S5193" s="3">
        <v>0.74031629778368202</v>
      </c>
      <c r="T5193" s="3">
        <v>6.7279693183242397E-4</v>
      </c>
      <c r="V5193" s="3">
        <v>51.92</v>
      </c>
      <c r="W5193" s="3">
        <v>1.81013061922056</v>
      </c>
      <c r="X5193" s="3">
        <v>1.3782815027314099</v>
      </c>
      <c r="Y5193" s="3">
        <v>-0.65697936601433804</v>
      </c>
      <c r="Z5193" s="3">
        <v>-0.78184196691978902</v>
      </c>
      <c r="AA5193" s="3">
        <v>1.35774715554444E-4</v>
      </c>
    </row>
    <row r="5194" spans="1:27" x14ac:dyDescent="0.2">
      <c r="A5194" s="3">
        <v>51.93</v>
      </c>
      <c r="B5194" s="3">
        <v>1.8153675954466399</v>
      </c>
      <c r="C5194" s="3">
        <v>1.54949034089175</v>
      </c>
      <c r="D5194" s="3">
        <v>-1.1046721843306999</v>
      </c>
      <c r="E5194" s="3">
        <v>-0.14309441421118799</v>
      </c>
      <c r="F5194" s="3">
        <v>-3.89040276688163E-4</v>
      </c>
      <c r="H5194" s="3">
        <v>51.93</v>
      </c>
      <c r="I5194" s="3">
        <v>1.8596804712057899</v>
      </c>
      <c r="J5194" s="3">
        <v>1.5817178868984001</v>
      </c>
      <c r="K5194" s="3">
        <v>0.31887460921635002</v>
      </c>
      <c r="L5194" s="3">
        <v>0.93140704183746903</v>
      </c>
      <c r="M5194" s="3">
        <v>2.7395165982499697E-4</v>
      </c>
      <c r="O5194" s="3">
        <v>51.93</v>
      </c>
      <c r="P5194" s="3">
        <v>2.0003738517410801</v>
      </c>
      <c r="Q5194" s="3">
        <v>1.60180974761193</v>
      </c>
      <c r="R5194" s="3">
        <v>-0.70429210472148696</v>
      </c>
      <c r="S5194" s="3">
        <v>0.66304000079694403</v>
      </c>
      <c r="T5194" s="3">
        <v>7.1901990401021304E-4</v>
      </c>
      <c r="V5194" s="3">
        <v>51.93</v>
      </c>
      <c r="W5194" s="3">
        <v>1.8113895077364399</v>
      </c>
      <c r="X5194" s="3">
        <v>1.37697225867489</v>
      </c>
      <c r="Y5194" s="3">
        <v>-0.64410045234679303</v>
      </c>
      <c r="Z5194" s="3">
        <v>-0.79523603713403701</v>
      </c>
      <c r="AA5194" s="3">
        <v>1.5526718881306301E-4</v>
      </c>
    </row>
    <row r="5195" spans="1:27" x14ac:dyDescent="0.2">
      <c r="A5195" s="3">
        <v>51.94</v>
      </c>
      <c r="B5195" s="3">
        <v>1.81456190679647</v>
      </c>
      <c r="C5195" s="3">
        <v>1.54949034089175</v>
      </c>
      <c r="D5195" s="3">
        <v>-1.1198497939716601</v>
      </c>
      <c r="E5195" s="3">
        <v>-0.14309441421118799</v>
      </c>
      <c r="F5195" s="3">
        <v>-3.9158038324021098E-4</v>
      </c>
      <c r="H5195" s="3">
        <v>51.94</v>
      </c>
      <c r="I5195" s="3">
        <v>1.86068758201849</v>
      </c>
      <c r="J5195" s="3">
        <v>1.5818689535203101</v>
      </c>
      <c r="K5195" s="3">
        <v>0.35223350423265198</v>
      </c>
      <c r="L5195" s="3">
        <v>0.93641087608991602</v>
      </c>
      <c r="M5195" s="3">
        <v>2.4624187445284901E-4</v>
      </c>
      <c r="O5195" s="3">
        <v>51.94</v>
      </c>
      <c r="P5195" s="3">
        <v>2.0000717184972698</v>
      </c>
      <c r="Q5195" s="3">
        <v>1.6031189916684501</v>
      </c>
      <c r="R5195" s="3">
        <v>-0.71588354926950104</v>
      </c>
      <c r="S5195" s="3">
        <v>0.713269593838327</v>
      </c>
      <c r="T5195" s="3">
        <v>6.9368888810931301E-4</v>
      </c>
      <c r="V5195" s="3">
        <v>51.94</v>
      </c>
      <c r="W5195" s="3">
        <v>1.8127491073336</v>
      </c>
      <c r="X5195" s="3">
        <v>1.3770729697561599</v>
      </c>
      <c r="Y5195" s="3">
        <v>-0.63019122558583995</v>
      </c>
      <c r="Z5195" s="3">
        <v>-0.79420572404063405</v>
      </c>
      <c r="AA5195" s="3">
        <v>1.6628108865890501E-4</v>
      </c>
    </row>
    <row r="5196" spans="1:27" x14ac:dyDescent="0.2">
      <c r="A5196" s="3">
        <v>51.95</v>
      </c>
      <c r="B5196" s="3">
        <v>1.81627399517808</v>
      </c>
      <c r="C5196" s="3">
        <v>1.54858394116031</v>
      </c>
      <c r="D5196" s="3">
        <v>-1.08759737348462</v>
      </c>
      <c r="E5196" s="3">
        <v>-0.16016922505726899</v>
      </c>
      <c r="F5196" s="3">
        <v>-3.68313226847864E-4</v>
      </c>
      <c r="H5196" s="3">
        <v>51.95</v>
      </c>
      <c r="I5196" s="3">
        <v>1.8601840266121401</v>
      </c>
      <c r="J5196" s="3">
        <v>1.5814157536545901</v>
      </c>
      <c r="K5196" s="3">
        <v>0.335554056724501</v>
      </c>
      <c r="L5196" s="3">
        <v>0.92139937333258304</v>
      </c>
      <c r="M5196" s="3">
        <v>2.5804723400436002E-4</v>
      </c>
      <c r="O5196" s="3">
        <v>51.95</v>
      </c>
      <c r="P5196" s="3">
        <v>1.99966887417219</v>
      </c>
      <c r="Q5196" s="3">
        <v>1.6033707693716199</v>
      </c>
      <c r="R5196" s="3">
        <v>-0.73133880866684997</v>
      </c>
      <c r="S5196" s="3">
        <v>0.722929130961669</v>
      </c>
      <c r="T5196" s="3">
        <v>7.0005077035384898E-4</v>
      </c>
      <c r="V5196" s="3">
        <v>51.95</v>
      </c>
      <c r="W5196" s="3">
        <v>1.81320230719932</v>
      </c>
      <c r="X5196" s="3">
        <v>1.37717368083743</v>
      </c>
      <c r="Y5196" s="3">
        <v>-0.62555481666552504</v>
      </c>
      <c r="Z5196" s="3">
        <v>-0.79317541094722799</v>
      </c>
      <c r="AA5196" s="3">
        <v>1.6993352220056601E-4</v>
      </c>
    </row>
    <row r="5197" spans="1:27" x14ac:dyDescent="0.2">
      <c r="A5197" s="3">
        <v>51.96</v>
      </c>
      <c r="B5197" s="3">
        <v>1.8158711508529899</v>
      </c>
      <c r="C5197" s="3">
        <v>1.5489867854854</v>
      </c>
      <c r="D5197" s="3">
        <v>-1.0951861783051</v>
      </c>
      <c r="E5197" s="3">
        <v>-0.152580420236788</v>
      </c>
      <c r="F5197" s="3">
        <v>-3.7804905235524502E-4</v>
      </c>
      <c r="H5197" s="3">
        <v>51.96</v>
      </c>
      <c r="I5197" s="3">
        <v>1.85978118228706</v>
      </c>
      <c r="J5197" s="3">
        <v>1.5817178868984001</v>
      </c>
      <c r="K5197" s="3">
        <v>0.32221049871797902</v>
      </c>
      <c r="L5197" s="3">
        <v>0.93140704183746903</v>
      </c>
      <c r="M5197" s="3">
        <v>2.7515552992238702E-4</v>
      </c>
      <c r="O5197" s="3">
        <v>51.96</v>
      </c>
      <c r="P5197" s="3">
        <v>1.9992660298470999</v>
      </c>
      <c r="Q5197" s="3">
        <v>1.6026657918027301</v>
      </c>
      <c r="R5197" s="3">
        <v>-0.74679406806419901</v>
      </c>
      <c r="S5197" s="3">
        <v>0.69588242701630598</v>
      </c>
      <c r="T5197" s="3">
        <v>7.3304673343135298E-4</v>
      </c>
      <c r="V5197" s="3">
        <v>51.96</v>
      </c>
      <c r="W5197" s="3">
        <v>1.81486404004028</v>
      </c>
      <c r="X5197" s="3">
        <v>1.3758644367809101</v>
      </c>
      <c r="Y5197" s="3">
        <v>-0.60855465062436498</v>
      </c>
      <c r="Z5197" s="3">
        <v>-0.80656948116147598</v>
      </c>
      <c r="AA5197" s="3">
        <v>1.9226793768673301E-4</v>
      </c>
    </row>
    <row r="5198" spans="1:27" x14ac:dyDescent="0.2">
      <c r="A5198" s="3">
        <v>51.97</v>
      </c>
      <c r="B5198" s="3">
        <v>1.81501510666219</v>
      </c>
      <c r="C5198" s="3">
        <v>1.54964140751366</v>
      </c>
      <c r="D5198" s="3">
        <v>-1.11131238854862</v>
      </c>
      <c r="E5198" s="3">
        <v>-0.140248612403507</v>
      </c>
      <c r="F5198" s="3">
        <v>-3.94323157677289E-4</v>
      </c>
      <c r="H5198" s="3">
        <v>51.97</v>
      </c>
      <c r="I5198" s="3">
        <v>1.85978118228706</v>
      </c>
      <c r="J5198" s="3">
        <v>1.5818185979796699</v>
      </c>
      <c r="K5198" s="3">
        <v>0.32221049871797902</v>
      </c>
      <c r="L5198" s="3">
        <v>0.93474293133910502</v>
      </c>
      <c r="M5198" s="3">
        <v>2.77816337013183E-4</v>
      </c>
      <c r="O5198" s="3">
        <v>51.97</v>
      </c>
      <c r="P5198" s="3">
        <v>1.99906460768456</v>
      </c>
      <c r="Q5198" s="3">
        <v>1.60196081423383</v>
      </c>
      <c r="R5198" s="3">
        <v>-0.75452169776286904</v>
      </c>
      <c r="S5198" s="3">
        <v>0.66883572307095096</v>
      </c>
      <c r="T5198" s="3">
        <v>7.6056229591331501E-4</v>
      </c>
      <c r="V5198" s="3">
        <v>51.97</v>
      </c>
      <c r="W5198" s="3">
        <v>1.8158711508529899</v>
      </c>
      <c r="X5198" s="3">
        <v>1.3752601702932801</v>
      </c>
      <c r="Y5198" s="3">
        <v>-0.59825151969032897</v>
      </c>
      <c r="Z5198" s="3">
        <v>-0.81275135972189905</v>
      </c>
      <c r="AA5198" s="3">
        <v>2.04806299151794E-4</v>
      </c>
    </row>
    <row r="5199" spans="1:27" x14ac:dyDescent="0.2">
      <c r="A5199" s="3">
        <v>51.98</v>
      </c>
      <c r="B5199" s="3">
        <v>1.81612292855617</v>
      </c>
      <c r="C5199" s="3">
        <v>1.5480300302133201</v>
      </c>
      <c r="D5199" s="3">
        <v>-1.0904431752923001</v>
      </c>
      <c r="E5199" s="3">
        <v>-0.17060383168542601</v>
      </c>
      <c r="F5199" s="3">
        <v>-3.5821943902804499E-4</v>
      </c>
      <c r="H5199" s="3">
        <v>51.98</v>
      </c>
      <c r="I5199" s="3">
        <v>1.86058687093722</v>
      </c>
      <c r="J5199" s="3">
        <v>1.5826242866298399</v>
      </c>
      <c r="K5199" s="3">
        <v>0.34889761473102299</v>
      </c>
      <c r="L5199" s="3">
        <v>0.96143004735214899</v>
      </c>
      <c r="M5199" s="3">
        <v>2.6311974509653398E-4</v>
      </c>
      <c r="O5199" s="3">
        <v>51.98</v>
      </c>
      <c r="P5199" s="3">
        <v>1.99966887417219</v>
      </c>
      <c r="Q5199" s="3">
        <v>1.6018601031525601</v>
      </c>
      <c r="R5199" s="3">
        <v>-0.73133880866684997</v>
      </c>
      <c r="S5199" s="3">
        <v>0.664971908221616</v>
      </c>
      <c r="T5199" s="3">
        <v>7.5018351667070196E-4</v>
      </c>
      <c r="V5199" s="3">
        <v>51.98</v>
      </c>
      <c r="W5199" s="3">
        <v>1.8164754173406199</v>
      </c>
      <c r="X5199" s="3">
        <v>1.3749580370494701</v>
      </c>
      <c r="Y5199" s="3">
        <v>-0.59206964112990801</v>
      </c>
      <c r="Z5199" s="3">
        <v>-0.81584229900211103</v>
      </c>
      <c r="AA5199" s="3">
        <v>2.1213985971484201E-4</v>
      </c>
    </row>
    <row r="5200" spans="1:27" x14ac:dyDescent="0.2">
      <c r="A5200" s="3">
        <v>51.99</v>
      </c>
      <c r="B5200" s="3">
        <v>1.81486404004028</v>
      </c>
      <c r="C5200" s="3">
        <v>1.5486342967009501</v>
      </c>
      <c r="D5200" s="3">
        <v>-1.1141581903563</v>
      </c>
      <c r="E5200" s="3">
        <v>-0.159220624454707</v>
      </c>
      <c r="F5200" s="3">
        <v>-3.74944799097736E-4</v>
      </c>
      <c r="H5200" s="3">
        <v>51.99</v>
      </c>
      <c r="I5200" s="3">
        <v>1.85993224890896</v>
      </c>
      <c r="J5200" s="3">
        <v>1.58252357554857</v>
      </c>
      <c r="K5200" s="3">
        <v>0.32721433297042601</v>
      </c>
      <c r="L5200" s="3">
        <v>0.95809415785052099</v>
      </c>
      <c r="M5200" s="3">
        <v>2.8425673954132503E-4</v>
      </c>
      <c r="O5200" s="3">
        <v>51.99</v>
      </c>
      <c r="P5200" s="3">
        <v>1.99936674092837</v>
      </c>
      <c r="Q5200" s="3">
        <v>1.6035721915341701</v>
      </c>
      <c r="R5200" s="3">
        <v>-0.74293025321486394</v>
      </c>
      <c r="S5200" s="3">
        <v>0.73065676066034002</v>
      </c>
      <c r="T5200" s="3">
        <v>7.12181944557613E-4</v>
      </c>
      <c r="V5200" s="3">
        <v>51.99</v>
      </c>
      <c r="W5200" s="3">
        <v>1.8175832392346001</v>
      </c>
      <c r="X5200" s="3">
        <v>1.37425305948057</v>
      </c>
      <c r="Y5200" s="3">
        <v>-0.58073619710246904</v>
      </c>
      <c r="Z5200" s="3">
        <v>-0.82305449065593494</v>
      </c>
      <c r="AA5200" s="3">
        <v>2.2603169119459E-4</v>
      </c>
    </row>
    <row r="5201" spans="1:27" x14ac:dyDescent="0.2">
      <c r="A5201" s="3">
        <v>52</v>
      </c>
      <c r="B5201" s="3">
        <v>1.8152668843653701</v>
      </c>
      <c r="C5201" s="3">
        <v>1.5490874965666701</v>
      </c>
      <c r="D5201" s="3">
        <v>-1.1065693855358201</v>
      </c>
      <c r="E5201" s="3">
        <v>-0.15068321903166901</v>
      </c>
      <c r="F5201" s="3">
        <v>-3.8356500086342998E-4</v>
      </c>
      <c r="H5201" s="3">
        <v>52</v>
      </c>
      <c r="I5201" s="3">
        <v>1.85947904904324</v>
      </c>
      <c r="J5201" s="3">
        <v>1.58222144230476</v>
      </c>
      <c r="K5201" s="3">
        <v>0.31220283021308598</v>
      </c>
      <c r="L5201" s="3">
        <v>0.948086489345627</v>
      </c>
      <c r="M5201" s="3">
        <v>2.9683536719708699E-4</v>
      </c>
      <c r="O5201" s="3">
        <v>52</v>
      </c>
      <c r="P5201" s="3">
        <v>1.9987624744407499</v>
      </c>
      <c r="Q5201" s="3">
        <v>1.60407574694052</v>
      </c>
      <c r="R5201" s="3">
        <v>-0.76611314231088301</v>
      </c>
      <c r="S5201" s="3">
        <v>0.74997583490702402</v>
      </c>
      <c r="T5201" s="3">
        <v>7.1678891375048705E-4</v>
      </c>
      <c r="V5201" s="3">
        <v>52</v>
      </c>
      <c r="W5201" s="3">
        <v>1.81919461653493</v>
      </c>
      <c r="X5201" s="3">
        <v>1.37344737083041</v>
      </c>
      <c r="Y5201" s="3">
        <v>-0.56425118760801196</v>
      </c>
      <c r="Z5201" s="3">
        <v>-0.83129699540316504</v>
      </c>
      <c r="AA5201" s="3">
        <v>2.4467838865640498E-4</v>
      </c>
    </row>
    <row r="5202" spans="1:27" x14ac:dyDescent="0.2">
      <c r="A5202" s="3">
        <v>52.01</v>
      </c>
      <c r="B5202" s="3">
        <v>1.8154179509872701</v>
      </c>
      <c r="C5202" s="3">
        <v>1.5470732749412499</v>
      </c>
      <c r="D5202" s="3">
        <v>-1.1037235837281401</v>
      </c>
      <c r="E5202" s="3">
        <v>-0.18862724313406901</v>
      </c>
      <c r="F5202" s="3">
        <v>-3.4170506456504302E-4</v>
      </c>
      <c r="H5202" s="3">
        <v>52.01</v>
      </c>
      <c r="I5202" s="3">
        <v>1.8589754936368901</v>
      </c>
      <c r="J5202" s="3">
        <v>1.58287606433302</v>
      </c>
      <c r="K5202" s="3">
        <v>0.295523382704935</v>
      </c>
      <c r="L5202" s="3">
        <v>0.96976977110622498</v>
      </c>
      <c r="M5202" s="3">
        <v>3.2086430075733101E-4</v>
      </c>
      <c r="O5202" s="3">
        <v>52.01</v>
      </c>
      <c r="P5202" s="3">
        <v>1.9988128299813801</v>
      </c>
      <c r="Q5202" s="3">
        <v>1.60483108005005</v>
      </c>
      <c r="R5202" s="3">
        <v>-0.76418123488621204</v>
      </c>
      <c r="S5202" s="3">
        <v>0.77895444627705102</v>
      </c>
      <c r="T5202" s="3">
        <v>6.95245349953497E-4</v>
      </c>
      <c r="V5202" s="3">
        <v>52.01</v>
      </c>
      <c r="W5202" s="3">
        <v>1.8208563493759</v>
      </c>
      <c r="X5202" s="3">
        <v>1.3729438154240501</v>
      </c>
      <c r="Y5202" s="3">
        <v>-0.54725102156685201</v>
      </c>
      <c r="Z5202" s="3">
        <v>-0.83644856087018304</v>
      </c>
      <c r="AA5202" s="3">
        <v>2.6197347444919302E-4</v>
      </c>
    </row>
    <row r="5203" spans="1:27" x14ac:dyDescent="0.2">
      <c r="A5203" s="3">
        <v>52.02</v>
      </c>
      <c r="B5203" s="3">
        <v>1.8152668843653701</v>
      </c>
      <c r="C5203" s="3">
        <v>1.5487853633228601</v>
      </c>
      <c r="D5203" s="3">
        <v>-1.1065693855358201</v>
      </c>
      <c r="E5203" s="3">
        <v>-0.15637482264702601</v>
      </c>
      <c r="F5203" s="3">
        <v>-3.77978521623074E-4</v>
      </c>
      <c r="H5203" s="3">
        <v>52.02</v>
      </c>
      <c r="I5203" s="3">
        <v>1.8586230048524399</v>
      </c>
      <c r="J5203" s="3">
        <v>1.58257393108921</v>
      </c>
      <c r="K5203" s="3">
        <v>0.28384776944923101</v>
      </c>
      <c r="L5203" s="3">
        <v>0.95976210260133099</v>
      </c>
      <c r="M5203" s="3">
        <v>3.3074220678939098E-4</v>
      </c>
      <c r="O5203" s="3">
        <v>52.02</v>
      </c>
      <c r="P5203" s="3">
        <v>2.0010788293099799</v>
      </c>
      <c r="Q5203" s="3">
        <v>1.6057374797814901</v>
      </c>
      <c r="R5203" s="3">
        <v>-0.67724540077613204</v>
      </c>
      <c r="S5203" s="3">
        <v>0.81372877992108394</v>
      </c>
      <c r="T5203" s="3">
        <v>6.0328200541975201E-4</v>
      </c>
      <c r="V5203" s="3">
        <v>52.02</v>
      </c>
      <c r="W5203" s="3">
        <v>1.82120883816034</v>
      </c>
      <c r="X5203" s="3">
        <v>1.37364879299295</v>
      </c>
      <c r="Y5203" s="3">
        <v>-0.54364492573994005</v>
      </c>
      <c r="Z5203" s="3">
        <v>-0.82923636921635602</v>
      </c>
      <c r="AA5203" s="3">
        <v>2.61352053626073E-4</v>
      </c>
    </row>
    <row r="5204" spans="1:27" x14ac:dyDescent="0.2">
      <c r="A5204" s="3">
        <v>52.03</v>
      </c>
      <c r="B5204" s="3">
        <v>1.81546830652791</v>
      </c>
      <c r="C5204" s="3">
        <v>1.5482818079164999</v>
      </c>
      <c r="D5204" s="3">
        <v>-1.10277498312558</v>
      </c>
      <c r="E5204" s="3">
        <v>-0.165860828672626</v>
      </c>
      <c r="F5204" s="3">
        <v>-3.6730062735626902E-4</v>
      </c>
      <c r="H5204" s="3">
        <v>52.03</v>
      </c>
      <c r="I5204" s="3">
        <v>1.8587740714743499</v>
      </c>
      <c r="J5204" s="3">
        <v>1.58272499771111</v>
      </c>
      <c r="K5204" s="3">
        <v>0.28885160370167701</v>
      </c>
      <c r="L5204" s="3">
        <v>0.96476593685377798</v>
      </c>
      <c r="M5204" s="3">
        <v>3.28949698302554E-4</v>
      </c>
      <c r="O5204" s="3">
        <v>52.03</v>
      </c>
      <c r="P5204" s="3">
        <v>2.0012802514725201</v>
      </c>
      <c r="Q5204" s="3">
        <v>1.6058381908627599</v>
      </c>
      <c r="R5204" s="3">
        <v>-0.66951777107746102</v>
      </c>
      <c r="S5204" s="3">
        <v>0.81759259477041901</v>
      </c>
      <c r="T5204" s="3">
        <v>5.9635429412048296E-4</v>
      </c>
      <c r="V5204" s="3">
        <v>52.03</v>
      </c>
      <c r="W5204" s="3">
        <v>1.82130954924162</v>
      </c>
      <c r="X5204" s="3">
        <v>1.37254097109897</v>
      </c>
      <c r="Y5204" s="3">
        <v>-0.54261461264653399</v>
      </c>
      <c r="Z5204" s="3">
        <v>-0.84056981324379498</v>
      </c>
      <c r="AA5204" s="3">
        <v>2.6857890184784098E-4</v>
      </c>
    </row>
    <row r="5205" spans="1:27" x14ac:dyDescent="0.2">
      <c r="A5205" s="3">
        <v>52.04</v>
      </c>
      <c r="B5205" s="3">
        <v>1.81486404004028</v>
      </c>
      <c r="C5205" s="3">
        <v>1.54717398602252</v>
      </c>
      <c r="D5205" s="3">
        <v>-1.1141581903563</v>
      </c>
      <c r="E5205" s="3">
        <v>-0.18673004192894599</v>
      </c>
      <c r="F5205" s="3">
        <v>-3.4662676874352901E-4</v>
      </c>
      <c r="H5205" s="3">
        <v>52.04</v>
      </c>
      <c r="I5205" s="3">
        <v>1.8577166051210099</v>
      </c>
      <c r="J5205" s="3">
        <v>1.5835306863612799</v>
      </c>
      <c r="K5205" s="3">
        <v>0.253824763934558</v>
      </c>
      <c r="L5205" s="3">
        <v>0.99145305286682195</v>
      </c>
      <c r="M5205" s="3">
        <v>3.7175624383075398E-4</v>
      </c>
      <c r="O5205" s="3">
        <v>52.04</v>
      </c>
      <c r="P5205" s="3">
        <v>2.0021362956633202</v>
      </c>
      <c r="Q5205" s="3">
        <v>1.60810419019135</v>
      </c>
      <c r="R5205" s="3">
        <v>-0.63667534485809096</v>
      </c>
      <c r="S5205" s="3">
        <v>0.904528428880508</v>
      </c>
      <c r="T5205" s="3">
        <v>5.13623214490391E-4</v>
      </c>
      <c r="V5205" s="3">
        <v>52.04</v>
      </c>
      <c r="W5205" s="3">
        <v>1.8225684377575</v>
      </c>
      <c r="X5205" s="3">
        <v>1.3724906155583401</v>
      </c>
      <c r="Y5205" s="3">
        <v>-0.52973569897898898</v>
      </c>
      <c r="Z5205" s="3">
        <v>-0.84108496979049796</v>
      </c>
      <c r="AA5205" s="3">
        <v>2.7981292152638498E-4</v>
      </c>
    </row>
    <row r="5206" spans="1:27" x14ac:dyDescent="0.2">
      <c r="A5206" s="3">
        <v>52.05</v>
      </c>
      <c r="B5206" s="3">
        <v>1.81702932828761</v>
      </c>
      <c r="C5206" s="3">
        <v>1.5473754081850599</v>
      </c>
      <c r="D5206" s="3">
        <v>-1.07336836444622</v>
      </c>
      <c r="E5206" s="3">
        <v>-0.18293563951870701</v>
      </c>
      <c r="F5206" s="3">
        <v>-3.4357065265301E-4</v>
      </c>
      <c r="H5206" s="3">
        <v>52.05</v>
      </c>
      <c r="I5206" s="3">
        <v>1.8580187383648199</v>
      </c>
      <c r="J5206" s="3">
        <v>1.58222144230476</v>
      </c>
      <c r="K5206" s="3">
        <v>0.26383243243945098</v>
      </c>
      <c r="L5206" s="3">
        <v>0.948086489345627</v>
      </c>
      <c r="M5206" s="3">
        <v>3.5247723680807301E-4</v>
      </c>
      <c r="O5206" s="3">
        <v>52.05</v>
      </c>
      <c r="P5206" s="3">
        <v>2.0035966063417501</v>
      </c>
      <c r="Q5206" s="3">
        <v>1.6083056123538899</v>
      </c>
      <c r="R5206" s="3">
        <v>-0.58065002954270994</v>
      </c>
      <c r="S5206" s="3">
        <v>0.91225605857917802</v>
      </c>
      <c r="T5206" s="3">
        <v>4.6015387418777499E-4</v>
      </c>
      <c r="V5206" s="3">
        <v>52.05</v>
      </c>
      <c r="W5206" s="3">
        <v>1.82392803735466</v>
      </c>
      <c r="X5206" s="3">
        <v>1.3710806604205501</v>
      </c>
      <c r="Y5206" s="3">
        <v>-0.51582647221803901</v>
      </c>
      <c r="Z5206" s="3">
        <v>-0.85550935309814902</v>
      </c>
      <c r="AA5206" s="3">
        <v>2.9918632745216798E-4</v>
      </c>
    </row>
    <row r="5207" spans="1:27" x14ac:dyDescent="0.2">
      <c r="A5207" s="3">
        <v>52.06</v>
      </c>
      <c r="B5207" s="3">
        <v>1.81607257301553</v>
      </c>
      <c r="C5207" s="3">
        <v>1.54687185277871</v>
      </c>
      <c r="D5207" s="3">
        <v>-1.0913917758948599</v>
      </c>
      <c r="E5207" s="3">
        <v>-0.19242164554430699</v>
      </c>
      <c r="F5207" s="3">
        <v>-3.37069170868962E-4</v>
      </c>
      <c r="H5207" s="3">
        <v>52.06</v>
      </c>
      <c r="I5207" s="3">
        <v>1.8580690939054501</v>
      </c>
      <c r="J5207" s="3">
        <v>1.58237250892666</v>
      </c>
      <c r="K5207" s="3">
        <v>0.26550037719026898</v>
      </c>
      <c r="L5207" s="3">
        <v>0.953090323598074</v>
      </c>
      <c r="M5207" s="3">
        <v>3.5370007968013503E-4</v>
      </c>
      <c r="O5207" s="3">
        <v>52.06</v>
      </c>
      <c r="P5207" s="3">
        <v>2.0076250495925798</v>
      </c>
      <c r="Q5207" s="3">
        <v>1.6094134342478701</v>
      </c>
      <c r="R5207" s="3">
        <v>-0.42609743556921797</v>
      </c>
      <c r="S5207" s="3">
        <v>0.95475802192188197</v>
      </c>
      <c r="T5207" s="3">
        <v>2.9708437570396499E-4</v>
      </c>
      <c r="V5207" s="3">
        <v>52.06</v>
      </c>
      <c r="W5207" s="3">
        <v>1.8249855037080001</v>
      </c>
      <c r="X5207" s="3">
        <v>1.3699728385265699</v>
      </c>
      <c r="Y5207" s="3">
        <v>-0.50500818473730003</v>
      </c>
      <c r="Z5207" s="3">
        <v>-0.86684279712558998</v>
      </c>
      <c r="AA5207" s="3">
        <v>3.1429478208551301E-4</v>
      </c>
    </row>
    <row r="5208" spans="1:27" x14ac:dyDescent="0.2">
      <c r="A5208" s="3">
        <v>52.07</v>
      </c>
      <c r="B5208" s="3">
        <v>1.8151661732841</v>
      </c>
      <c r="C5208" s="3">
        <v>1.54515976439711</v>
      </c>
      <c r="D5208" s="3">
        <v>-1.10846658674094</v>
      </c>
      <c r="E5208" s="3">
        <v>-0.22467406603134599</v>
      </c>
      <c r="F5208" s="3">
        <v>-3.0561761465577002E-4</v>
      </c>
      <c r="H5208" s="3">
        <v>52.07</v>
      </c>
      <c r="I5208" s="3">
        <v>1.8586230048524399</v>
      </c>
      <c r="J5208" s="3">
        <v>1.58207037568285</v>
      </c>
      <c r="K5208" s="3">
        <v>0.28384776944923101</v>
      </c>
      <c r="L5208" s="3">
        <v>0.94308265509318101</v>
      </c>
      <c r="M5208" s="3">
        <v>3.3516639620668001E-4</v>
      </c>
      <c r="O5208" s="3">
        <v>52.07</v>
      </c>
      <c r="P5208" s="3">
        <v>2.0086321604052899</v>
      </c>
      <c r="Q5208" s="3">
        <v>1.6106219672231199</v>
      </c>
      <c r="R5208" s="3">
        <v>-0.38745928707584898</v>
      </c>
      <c r="S5208" s="3">
        <v>1.00112380011393</v>
      </c>
      <c r="T5208" s="3">
        <v>2.42368930994511E-4</v>
      </c>
      <c r="V5208" s="3">
        <v>52.07</v>
      </c>
      <c r="W5208" s="3">
        <v>1.8248344370860901</v>
      </c>
      <c r="X5208" s="3">
        <v>1.3691167943357601</v>
      </c>
      <c r="Y5208" s="3">
        <v>-0.50655365437740596</v>
      </c>
      <c r="Z5208" s="3">
        <v>-0.87560045841951994</v>
      </c>
      <c r="AA5208" s="3">
        <v>3.1738139175586997E-4</v>
      </c>
    </row>
    <row r="5209" spans="1:27" x14ac:dyDescent="0.2">
      <c r="A5209" s="3">
        <v>52.08</v>
      </c>
      <c r="B5209" s="3">
        <v>1.8175832392346001</v>
      </c>
      <c r="C5209" s="3">
        <v>1.5452604754783801</v>
      </c>
      <c r="D5209" s="3">
        <v>-1.06293375781806</v>
      </c>
      <c r="E5209" s="3">
        <v>-0.22277686482622699</v>
      </c>
      <c r="F5209" s="3">
        <v>-2.97755560749284E-4</v>
      </c>
      <c r="H5209" s="3">
        <v>52.08</v>
      </c>
      <c r="I5209" s="3">
        <v>1.8581698049867199</v>
      </c>
      <c r="J5209" s="3">
        <v>1.58212073122349</v>
      </c>
      <c r="K5209" s="3">
        <v>0.26883626669189797</v>
      </c>
      <c r="L5209" s="3">
        <v>0.94475059984399101</v>
      </c>
      <c r="M5209" s="3">
        <v>3.5115572932775598E-4</v>
      </c>
      <c r="O5209" s="3">
        <v>52.08</v>
      </c>
      <c r="P5209" s="3">
        <v>2.0098406933805402</v>
      </c>
      <c r="Q5209" s="3">
        <v>1.6095141453291399</v>
      </c>
      <c r="R5209" s="3">
        <v>-0.34109350888381001</v>
      </c>
      <c r="S5209" s="3">
        <v>0.95862183677122603</v>
      </c>
      <c r="T5209" s="3">
        <v>2.14204977831049E-4</v>
      </c>
      <c r="V5209" s="3">
        <v>52.08</v>
      </c>
      <c r="W5209" s="3">
        <v>1.8258415478987999</v>
      </c>
      <c r="X5209" s="3">
        <v>1.3686132389294099</v>
      </c>
      <c r="Y5209" s="3">
        <v>-0.49625052344337001</v>
      </c>
      <c r="Z5209" s="3">
        <v>-0.88075202388653795</v>
      </c>
      <c r="AA5209" s="3">
        <v>3.2892049756051998E-4</v>
      </c>
    </row>
    <row r="5210" spans="1:27" x14ac:dyDescent="0.2">
      <c r="A5210" s="3">
        <v>52.09</v>
      </c>
      <c r="B5210" s="3">
        <v>1.8153675954466399</v>
      </c>
      <c r="C5210" s="3">
        <v>1.5430448316904199</v>
      </c>
      <c r="D5210" s="3">
        <v>-1.1046721843306999</v>
      </c>
      <c r="E5210" s="3">
        <v>-0.26451529133886897</v>
      </c>
      <c r="F5210" s="3">
        <v>-2.6315762968628898E-4</v>
      </c>
      <c r="H5210" s="3">
        <v>52.09</v>
      </c>
      <c r="I5210" s="3">
        <v>1.8570619830927499</v>
      </c>
      <c r="J5210" s="3">
        <v>1.58287606433302</v>
      </c>
      <c r="K5210" s="3">
        <v>0.23214148217396699</v>
      </c>
      <c r="L5210" s="3">
        <v>0.96976977110622498</v>
      </c>
      <c r="M5210" s="3">
        <v>3.9369551350271399E-4</v>
      </c>
      <c r="O5210" s="3">
        <v>52.09</v>
      </c>
      <c r="P5210" s="3">
        <v>2.0109485152745101</v>
      </c>
      <c r="Q5210" s="3">
        <v>1.6108233893856601</v>
      </c>
      <c r="R5210" s="3">
        <v>-0.298591545541114</v>
      </c>
      <c r="S5210" s="3">
        <v>1.0088514298125999</v>
      </c>
      <c r="T5210" s="3">
        <v>1.5830612080250199E-4</v>
      </c>
      <c r="V5210" s="3">
        <v>52.09</v>
      </c>
      <c r="W5210" s="3">
        <v>1.8265465254677</v>
      </c>
      <c r="X5210" s="3">
        <v>1.36881466109195</v>
      </c>
      <c r="Y5210" s="3">
        <v>-0.48903833178954398</v>
      </c>
      <c r="Z5210" s="3">
        <v>-0.87869139769973204</v>
      </c>
      <c r="AA5210" s="3">
        <v>3.3412149799475703E-4</v>
      </c>
    </row>
    <row r="5211" spans="1:27" x14ac:dyDescent="0.2">
      <c r="A5211" s="3">
        <v>52.1</v>
      </c>
      <c r="B5211" s="3">
        <v>1.8164754173406199</v>
      </c>
      <c r="C5211" s="3">
        <v>1.5429441206091501</v>
      </c>
      <c r="D5211" s="3">
        <v>-1.08380297107438</v>
      </c>
      <c r="E5211" s="3">
        <v>-0.26641249254399302</v>
      </c>
      <c r="F5211" s="3">
        <v>-2.55875882563523E-4</v>
      </c>
      <c r="H5211" s="3">
        <v>52.1</v>
      </c>
      <c r="I5211" s="3">
        <v>1.8572634052552901</v>
      </c>
      <c r="J5211" s="3">
        <v>1.5820200201422201</v>
      </c>
      <c r="K5211" s="3">
        <v>0.23881326117722501</v>
      </c>
      <c r="L5211" s="3">
        <v>0.94141471034236301</v>
      </c>
      <c r="M5211" s="3">
        <v>3.8204515327557801E-4</v>
      </c>
      <c r="O5211" s="3">
        <v>52.1</v>
      </c>
      <c r="P5211" s="3">
        <v>2.0130634479812</v>
      </c>
      <c r="Q5211" s="3">
        <v>1.6106219672231199</v>
      </c>
      <c r="R5211" s="3">
        <v>-0.217451433705033</v>
      </c>
      <c r="S5211" s="3">
        <v>1.00112380011393</v>
      </c>
      <c r="T5211" s="4">
        <v>8.0645420658804798E-5</v>
      </c>
      <c r="V5211" s="3">
        <v>52.1</v>
      </c>
      <c r="W5211" s="3">
        <v>1.82765434736167</v>
      </c>
      <c r="X5211" s="3">
        <v>1.36841181676687</v>
      </c>
      <c r="Y5211" s="3">
        <v>-0.47770488776210501</v>
      </c>
      <c r="Z5211" s="3">
        <v>-0.88281265007334497</v>
      </c>
      <c r="AA5211" s="3">
        <v>3.4589522765199202E-4</v>
      </c>
    </row>
    <row r="5212" spans="1:27" x14ac:dyDescent="0.2">
      <c r="A5212" s="3">
        <v>52.11</v>
      </c>
      <c r="B5212" s="3">
        <v>1.81808679464095</v>
      </c>
      <c r="C5212" s="3">
        <v>1.5427426984466099</v>
      </c>
      <c r="D5212" s="3">
        <v>-1.0534477517924601</v>
      </c>
      <c r="E5212" s="3">
        <v>-0.270206894954231</v>
      </c>
      <c r="F5212" s="3">
        <v>-2.4401251907405701E-4</v>
      </c>
      <c r="H5212" s="3">
        <v>52.11</v>
      </c>
      <c r="I5212" s="3">
        <v>1.8572634052552901</v>
      </c>
      <c r="J5212" s="3">
        <v>1.58222144230476</v>
      </c>
      <c r="K5212" s="3">
        <v>0.23881326117722501</v>
      </c>
      <c r="L5212" s="3">
        <v>0.948086489345627</v>
      </c>
      <c r="M5212" s="3">
        <v>3.8499914220712598E-4</v>
      </c>
      <c r="O5212" s="3">
        <v>52.11</v>
      </c>
      <c r="P5212" s="3">
        <v>2.0132648701437401</v>
      </c>
      <c r="Q5212" s="3">
        <v>1.6118305001983699</v>
      </c>
      <c r="R5212" s="3">
        <v>-0.20972380400636301</v>
      </c>
      <c r="S5212" s="3">
        <v>1.0474895783059699</v>
      </c>
      <c r="T5212" s="4">
        <v>6.4466159157736499E-5</v>
      </c>
      <c r="V5212" s="3">
        <v>52.11</v>
      </c>
      <c r="W5212" s="3">
        <v>1.8287621692556499</v>
      </c>
      <c r="X5212" s="3">
        <v>1.3670522171697099</v>
      </c>
      <c r="Y5212" s="3">
        <v>-0.46637144373466599</v>
      </c>
      <c r="Z5212" s="3">
        <v>-0.89672187683429505</v>
      </c>
      <c r="AA5212" s="3">
        <v>3.6226815309025901E-4</v>
      </c>
    </row>
    <row r="5213" spans="1:27" x14ac:dyDescent="0.2">
      <c r="A5213" s="3">
        <v>52.12</v>
      </c>
      <c r="B5213" s="3">
        <v>1.8161732840967999</v>
      </c>
      <c r="C5213" s="3">
        <v>1.54193700979644</v>
      </c>
      <c r="D5213" s="3">
        <v>-1.08949457468974</v>
      </c>
      <c r="E5213" s="3">
        <v>-0.28538450459519299</v>
      </c>
      <c r="F5213" s="3">
        <v>-2.3803206605510201E-4</v>
      </c>
      <c r="H5213" s="3">
        <v>52.12</v>
      </c>
      <c r="I5213" s="3">
        <v>1.85731376079592</v>
      </c>
      <c r="J5213" s="3">
        <v>1.58222144230476</v>
      </c>
      <c r="K5213" s="3">
        <v>0.24048120592804301</v>
      </c>
      <c r="L5213" s="3">
        <v>0.948086489345627</v>
      </c>
      <c r="M5213" s="3">
        <v>3.8466975792551599E-4</v>
      </c>
      <c r="O5213" s="3">
        <v>52.12</v>
      </c>
      <c r="P5213" s="3">
        <v>2.0138691366313699</v>
      </c>
      <c r="Q5213" s="3">
        <v>1.61132694479202</v>
      </c>
      <c r="R5213" s="3">
        <v>-0.186540914910335</v>
      </c>
      <c r="S5213" s="3">
        <v>1.0281705040592799</v>
      </c>
      <c r="T5213" s="4">
        <v>4.5856249007300899E-5</v>
      </c>
      <c r="V5213" s="3">
        <v>52.12</v>
      </c>
      <c r="W5213" s="3">
        <v>1.82992034669027</v>
      </c>
      <c r="X5213" s="3">
        <v>1.36700186162908</v>
      </c>
      <c r="Y5213" s="3">
        <v>-0.45452284316052399</v>
      </c>
      <c r="Z5213" s="3">
        <v>-0.89723703338099503</v>
      </c>
      <c r="AA5213" s="3">
        <v>3.7281961151846101E-4</v>
      </c>
    </row>
    <row r="5214" spans="1:27" x14ac:dyDescent="0.2">
      <c r="A5214" s="3">
        <v>52.13</v>
      </c>
      <c r="B5214" s="3">
        <v>1.8166768395031601</v>
      </c>
      <c r="C5214" s="3">
        <v>1.5423398541215201</v>
      </c>
      <c r="D5214" s="3">
        <v>-1.0800085686641401</v>
      </c>
      <c r="E5214" s="3">
        <v>-0.27779569977471202</v>
      </c>
      <c r="F5214" s="3">
        <v>-2.4383486497357899E-4</v>
      </c>
      <c r="H5214" s="3">
        <v>52.13</v>
      </c>
      <c r="I5214" s="3">
        <v>1.8568605609302</v>
      </c>
      <c r="J5214" s="3">
        <v>1.5823221533860301</v>
      </c>
      <c r="K5214" s="3">
        <v>0.225469703170703</v>
      </c>
      <c r="L5214" s="3">
        <v>0.951422378847256</v>
      </c>
      <c r="M5214" s="3">
        <v>4.0087386228461502E-4</v>
      </c>
      <c r="O5214" s="3">
        <v>52.13</v>
      </c>
      <c r="P5214" s="3">
        <v>2.0157322916348801</v>
      </c>
      <c r="Q5214" s="3">
        <v>1.61313974425489</v>
      </c>
      <c r="R5214" s="3">
        <v>-0.11506034019761301</v>
      </c>
      <c r="S5214" s="3">
        <v>1.09771917134735</v>
      </c>
      <c r="T5214" s="4">
        <v>-3.8661633913547903E-5</v>
      </c>
      <c r="V5214" s="3">
        <v>52.13</v>
      </c>
      <c r="W5214" s="3">
        <v>1.83027283547472</v>
      </c>
      <c r="X5214" s="3">
        <v>1.3661961729789101</v>
      </c>
      <c r="Y5214" s="3">
        <v>-0.45091674733361198</v>
      </c>
      <c r="Z5214" s="3">
        <v>-0.90547953812822501</v>
      </c>
      <c r="AA5214" s="3">
        <v>3.7943232126873001E-4</v>
      </c>
    </row>
    <row r="5215" spans="1:27" x14ac:dyDescent="0.2">
      <c r="A5215" s="3">
        <v>52.14</v>
      </c>
      <c r="B5215" s="3">
        <v>1.8185903500473</v>
      </c>
      <c r="C5215" s="3">
        <v>1.54042634357738</v>
      </c>
      <c r="D5215" s="3">
        <v>-1.04396174576686</v>
      </c>
      <c r="E5215" s="3">
        <v>-0.31384252267199297</v>
      </c>
      <c r="F5215" s="3">
        <v>-1.9539178304885899E-4</v>
      </c>
      <c r="H5215" s="3">
        <v>52.14</v>
      </c>
      <c r="I5215" s="3">
        <v>1.85625629444258</v>
      </c>
      <c r="J5215" s="3">
        <v>1.58252357554857</v>
      </c>
      <c r="K5215" s="3">
        <v>0.205454366160923</v>
      </c>
      <c r="L5215" s="3">
        <v>0.95809415785052099</v>
      </c>
      <c r="M5215" s="3">
        <v>4.2250869881718699E-4</v>
      </c>
      <c r="O5215" s="3">
        <v>52.14</v>
      </c>
      <c r="P5215" s="3">
        <v>2.01673940244758</v>
      </c>
      <c r="Q5215" s="3">
        <v>1.6117297891171001</v>
      </c>
      <c r="R5215" s="3">
        <v>-7.6422191704244094E-2</v>
      </c>
      <c r="S5215" s="3">
        <v>1.0436257634566299</v>
      </c>
      <c r="T5215" s="4">
        <v>-7.3169341511253105E-5</v>
      </c>
      <c r="V5215" s="3">
        <v>52.14</v>
      </c>
      <c r="W5215" s="3">
        <v>1.8313806573686899</v>
      </c>
      <c r="X5215" s="3">
        <v>1.3661961729789101</v>
      </c>
      <c r="Y5215" s="3">
        <v>-0.43958330330617201</v>
      </c>
      <c r="Z5215" s="3">
        <v>-0.90547953812822501</v>
      </c>
      <c r="AA5215" s="3">
        <v>3.8924617029777701E-4</v>
      </c>
    </row>
    <row r="5216" spans="1:27" x14ac:dyDescent="0.2">
      <c r="A5216" s="3">
        <v>52.15</v>
      </c>
      <c r="B5216" s="3">
        <v>1.81612292855617</v>
      </c>
      <c r="C5216" s="3">
        <v>1.5419873653370799</v>
      </c>
      <c r="D5216" s="3">
        <v>-1.0904431752923001</v>
      </c>
      <c r="E5216" s="3">
        <v>-0.28443590399263102</v>
      </c>
      <c r="F5216" s="3">
        <v>-2.4066755360605601E-4</v>
      </c>
      <c r="H5216" s="3">
        <v>52.15</v>
      </c>
      <c r="I5216" s="3">
        <v>1.8568605609302</v>
      </c>
      <c r="J5216" s="3">
        <v>1.5823221533860301</v>
      </c>
      <c r="K5216" s="3">
        <v>0.225469703170703</v>
      </c>
      <c r="L5216" s="3">
        <v>0.951422378847256</v>
      </c>
      <c r="M5216" s="3">
        <v>4.0327648307294102E-4</v>
      </c>
      <c r="O5216" s="3">
        <v>52.15</v>
      </c>
      <c r="P5216" s="3">
        <v>2.0175954466383899</v>
      </c>
      <c r="Q5216" s="3">
        <v>1.6114276558732901</v>
      </c>
      <c r="R5216" s="3">
        <v>-4.35797654848738E-2</v>
      </c>
      <c r="S5216" s="3">
        <v>1.0320343189086201</v>
      </c>
      <c r="T5216" s="3">
        <v>-1.04884154036886E-4</v>
      </c>
      <c r="V5216" s="3">
        <v>52.15</v>
      </c>
      <c r="W5216" s="3">
        <v>1.8323374126407701</v>
      </c>
      <c r="X5216" s="3">
        <v>1.3655415509506501</v>
      </c>
      <c r="Y5216" s="3">
        <v>-0.42979532891883698</v>
      </c>
      <c r="Z5216" s="3">
        <v>-0.91217657323534895</v>
      </c>
      <c r="AA5216" s="3">
        <v>4.0053289539306101E-4</v>
      </c>
    </row>
    <row r="5217" spans="1:27" x14ac:dyDescent="0.2">
      <c r="A5217" s="3">
        <v>52.16</v>
      </c>
      <c r="B5217" s="3">
        <v>1.8179860835596799</v>
      </c>
      <c r="C5217" s="3">
        <v>1.5399731437116599</v>
      </c>
      <c r="D5217" s="3">
        <v>-1.05534495299758</v>
      </c>
      <c r="E5217" s="3">
        <v>-0.32237992809503102</v>
      </c>
      <c r="F5217" s="3">
        <v>-1.8980779561218801E-4</v>
      </c>
      <c r="H5217" s="3">
        <v>52.16</v>
      </c>
      <c r="I5217" s="3">
        <v>1.8570619830927499</v>
      </c>
      <c r="J5217" s="3">
        <v>1.58302713095492</v>
      </c>
      <c r="K5217" s="3">
        <v>0.23214148217396699</v>
      </c>
      <c r="L5217" s="3">
        <v>0.97477360535867197</v>
      </c>
      <c r="M5217" s="3">
        <v>4.03373112766745E-4</v>
      </c>
      <c r="O5217" s="3">
        <v>52.16</v>
      </c>
      <c r="P5217" s="3">
        <v>2.0180990020447398</v>
      </c>
      <c r="Q5217" s="3">
        <v>1.6120319223609101</v>
      </c>
      <c r="R5217" s="3">
        <v>-2.42606912381894E-2</v>
      </c>
      <c r="S5217" s="3">
        <v>1.05521720800465</v>
      </c>
      <c r="T5217" s="3">
        <v>-1.2433157892098601E-4</v>
      </c>
      <c r="V5217" s="3">
        <v>52.16</v>
      </c>
      <c r="W5217" s="3">
        <v>1.83349559007538</v>
      </c>
      <c r="X5217" s="3">
        <v>1.3655415509506501</v>
      </c>
      <c r="Y5217" s="3">
        <v>-0.41794672834469698</v>
      </c>
      <c r="Z5217" s="3">
        <v>-0.91217657323534895</v>
      </c>
      <c r="AA5217" s="3">
        <v>4.107794862868E-4</v>
      </c>
    </row>
    <row r="5218" spans="1:27" x14ac:dyDescent="0.2">
      <c r="A5218" s="3">
        <v>52.17</v>
      </c>
      <c r="B5218" s="3">
        <v>1.81828821680349</v>
      </c>
      <c r="C5218" s="3">
        <v>1.5403256324961101</v>
      </c>
      <c r="D5218" s="3">
        <v>-1.04965334938222</v>
      </c>
      <c r="E5218" s="3">
        <v>-0.31573972387711202</v>
      </c>
      <c r="F5218" s="3">
        <v>-1.9518738115414499E-4</v>
      </c>
      <c r="H5218" s="3">
        <v>52.17</v>
      </c>
      <c r="I5218" s="3">
        <v>1.8557527390362301</v>
      </c>
      <c r="J5218" s="3">
        <v>1.5834299752800101</v>
      </c>
      <c r="K5218" s="3">
        <v>0.18877491865277199</v>
      </c>
      <c r="L5218" s="3">
        <v>0.98811716336519395</v>
      </c>
      <c r="M5218" s="3">
        <v>4.49608309563484E-4</v>
      </c>
      <c r="O5218" s="3">
        <v>52.17</v>
      </c>
      <c r="P5218" s="3">
        <v>2.0196096682637998</v>
      </c>
      <c r="Q5218" s="3">
        <v>1.61334116641743</v>
      </c>
      <c r="R5218" s="3">
        <v>3.3696531501880803E-2</v>
      </c>
      <c r="S5218" s="3">
        <v>1.1054468010460199</v>
      </c>
      <c r="T5218" s="3">
        <v>-1.8502936162463E-4</v>
      </c>
      <c r="V5218" s="3">
        <v>52.17</v>
      </c>
      <c r="W5218" s="3">
        <v>1.8340495010223701</v>
      </c>
      <c r="X5218" s="3">
        <v>1.3647862178411201</v>
      </c>
      <c r="Y5218" s="3">
        <v>-0.412280006330977</v>
      </c>
      <c r="Z5218" s="3">
        <v>-0.91990392143587596</v>
      </c>
      <c r="AA5218" s="3">
        <v>4.1854662028913202E-4</v>
      </c>
    </row>
    <row r="5219" spans="1:27" x14ac:dyDescent="0.2">
      <c r="A5219" s="3">
        <v>52.18</v>
      </c>
      <c r="B5219" s="3">
        <v>1.8187917722098501</v>
      </c>
      <c r="C5219" s="3">
        <v>1.53977172154912</v>
      </c>
      <c r="D5219" s="3">
        <v>-1.0401673433566201</v>
      </c>
      <c r="E5219" s="3">
        <v>-0.32617433050527</v>
      </c>
      <c r="F5219" s="3">
        <v>-1.8149968564046899E-4</v>
      </c>
      <c r="H5219" s="3">
        <v>52.18</v>
      </c>
      <c r="I5219" s="3">
        <v>1.8564577166051199</v>
      </c>
      <c r="J5219" s="3">
        <v>1.5835306863612799</v>
      </c>
      <c r="K5219" s="3">
        <v>0.21212614516417999</v>
      </c>
      <c r="L5219" s="3">
        <v>0.99145305286682195</v>
      </c>
      <c r="M5219" s="3">
        <v>4.2835123008373998E-4</v>
      </c>
      <c r="O5219" s="3">
        <v>52.18</v>
      </c>
      <c r="P5219" s="3">
        <v>2.0210699789422302</v>
      </c>
      <c r="Q5219" s="3">
        <v>1.61253547776727</v>
      </c>
      <c r="R5219" s="3">
        <v>8.9721846817262002E-2</v>
      </c>
      <c r="S5219" s="3">
        <v>1.07453628225133</v>
      </c>
      <c r="T5219" s="3">
        <v>-2.4629539429652398E-4</v>
      </c>
      <c r="V5219" s="3">
        <v>52.18</v>
      </c>
      <c r="W5219" s="3">
        <v>1.83490554521317</v>
      </c>
      <c r="X5219" s="3">
        <v>1.36468550675985</v>
      </c>
      <c r="Y5219" s="3">
        <v>-0.40352234503704698</v>
      </c>
      <c r="Z5219" s="3">
        <v>-0.92093423452927903</v>
      </c>
      <c r="AA5219" s="3">
        <v>4.26364443966972E-4</v>
      </c>
    </row>
    <row r="5220" spans="1:27" x14ac:dyDescent="0.2">
      <c r="A5220" s="3">
        <v>52.19</v>
      </c>
      <c r="B5220" s="3">
        <v>1.8179860835596799</v>
      </c>
      <c r="C5220" s="3">
        <v>1.5401242103335699</v>
      </c>
      <c r="D5220" s="3">
        <v>-1.05534495299758</v>
      </c>
      <c r="E5220" s="3">
        <v>-0.31953412628735001</v>
      </c>
      <c r="F5220" s="3">
        <v>-1.9346684610737299E-4</v>
      </c>
      <c r="H5220" s="3">
        <v>52.19</v>
      </c>
      <c r="I5220" s="3">
        <v>1.8574144718771901</v>
      </c>
      <c r="J5220" s="3">
        <v>1.58282570879238</v>
      </c>
      <c r="K5220" s="3">
        <v>0.243817095429671</v>
      </c>
      <c r="L5220" s="3">
        <v>0.96810182635540698</v>
      </c>
      <c r="M5220" s="3">
        <v>3.9321870625949297E-4</v>
      </c>
      <c r="O5220" s="3">
        <v>52.19</v>
      </c>
      <c r="P5220" s="3">
        <v>2.02152317880795</v>
      </c>
      <c r="Q5220" s="3">
        <v>1.61253547776727</v>
      </c>
      <c r="R5220" s="3">
        <v>0.107109013639275</v>
      </c>
      <c r="S5220" s="3">
        <v>1.07453628225133</v>
      </c>
      <c r="T5220" s="3">
        <v>-2.6348171693828698E-4</v>
      </c>
      <c r="V5220" s="3">
        <v>52.19</v>
      </c>
      <c r="W5220" s="3">
        <v>1.83520767845698</v>
      </c>
      <c r="X5220" s="3">
        <v>1.3645847956785799</v>
      </c>
      <c r="Y5220" s="3">
        <v>-0.400431405756835</v>
      </c>
      <c r="Z5220" s="3">
        <v>-0.92196454762268198</v>
      </c>
      <c r="AA5220" s="3">
        <v>4.2892458894270799E-4</v>
      </c>
    </row>
    <row r="5221" spans="1:27" x14ac:dyDescent="0.2">
      <c r="A5221" s="3">
        <v>52.2</v>
      </c>
      <c r="B5221" s="3">
        <v>1.8190939054536599</v>
      </c>
      <c r="C5221" s="3">
        <v>1.5398220770897499</v>
      </c>
      <c r="D5221" s="3">
        <v>-1.0344757397412601</v>
      </c>
      <c r="E5221" s="3">
        <v>-0.32522572990271198</v>
      </c>
      <c r="F5221" s="3">
        <v>-1.81066182143959E-4</v>
      </c>
      <c r="H5221" s="3">
        <v>52.2</v>
      </c>
      <c r="I5221" s="3">
        <v>1.8569612720114701</v>
      </c>
      <c r="J5221" s="3">
        <v>1.5823221533860301</v>
      </c>
      <c r="K5221" s="3">
        <v>0.228805592672331</v>
      </c>
      <c r="L5221" s="3">
        <v>0.951422378847256</v>
      </c>
      <c r="M5221" s="3">
        <v>4.0466663191760199E-4</v>
      </c>
      <c r="O5221" s="3">
        <v>52.2</v>
      </c>
      <c r="P5221" s="3">
        <v>2.0219763786736702</v>
      </c>
      <c r="Q5221" s="3">
        <v>1.6134418774987</v>
      </c>
      <c r="R5221" s="3">
        <v>0.12449618046128701</v>
      </c>
      <c r="S5221" s="3">
        <v>1.1093106158953601</v>
      </c>
      <c r="T5221" s="3">
        <v>-2.7716126303050298E-4</v>
      </c>
      <c r="V5221" s="3">
        <v>52.2</v>
      </c>
      <c r="W5221" s="3">
        <v>1.8369197668385899</v>
      </c>
      <c r="X5221" s="3">
        <v>1.3648869289223899</v>
      </c>
      <c r="Y5221" s="3">
        <v>-0.38291608316897502</v>
      </c>
      <c r="Z5221" s="3">
        <v>-0.91887360834247001</v>
      </c>
      <c r="AA5221" s="3">
        <v>4.4301222565727201E-4</v>
      </c>
    </row>
    <row r="5222" spans="1:27" x14ac:dyDescent="0.2">
      <c r="A5222" s="3">
        <v>52.21</v>
      </c>
      <c r="B5222" s="3">
        <v>1.8195974608600101</v>
      </c>
      <c r="C5222" s="3">
        <v>1.5386135441145099</v>
      </c>
      <c r="D5222" s="3">
        <v>-1.0249897337156599</v>
      </c>
      <c r="E5222" s="3">
        <v>-0.34799214436415099</v>
      </c>
      <c r="F5222" s="3">
        <v>-1.5475788137177401E-4</v>
      </c>
      <c r="H5222" s="3">
        <v>52.21</v>
      </c>
      <c r="I5222" s="3">
        <v>1.8561555833613099</v>
      </c>
      <c r="J5222" s="3">
        <v>1.5820200201422201</v>
      </c>
      <c r="K5222" s="3">
        <v>0.202118476659294</v>
      </c>
      <c r="L5222" s="3">
        <v>0.94141471034236301</v>
      </c>
      <c r="M5222" s="3">
        <v>4.2862998860222599E-4</v>
      </c>
      <c r="O5222" s="3">
        <v>52.21</v>
      </c>
      <c r="P5222" s="3">
        <v>2.02212744529557</v>
      </c>
      <c r="Q5222" s="3">
        <v>1.6114276558732901</v>
      </c>
      <c r="R5222" s="3">
        <v>0.130291902735303</v>
      </c>
      <c r="S5222" s="3">
        <v>1.0320343189086201</v>
      </c>
      <c r="T5222" s="3">
        <v>-2.9175044968734998E-4</v>
      </c>
      <c r="V5222" s="3">
        <v>52.21</v>
      </c>
      <c r="W5222" s="3">
        <v>1.8375240333262099</v>
      </c>
      <c r="X5222" s="3">
        <v>1.36408124027223</v>
      </c>
      <c r="Y5222" s="3">
        <v>-0.37673420460854901</v>
      </c>
      <c r="Z5222" s="3">
        <v>-0.92711611308969999</v>
      </c>
      <c r="AA5222" s="3">
        <v>4.51023289059259E-4</v>
      </c>
    </row>
    <row r="5223" spans="1:27" x14ac:dyDescent="0.2">
      <c r="A5223" s="3">
        <v>52.22</v>
      </c>
      <c r="B5223" s="3">
        <v>1.8185903500473</v>
      </c>
      <c r="C5223" s="3">
        <v>1.53821069978942</v>
      </c>
      <c r="D5223" s="3">
        <v>-1.04396174576686</v>
      </c>
      <c r="E5223" s="3">
        <v>-0.35558094918463101</v>
      </c>
      <c r="F5223" s="3">
        <v>-1.53748858604136E-4</v>
      </c>
      <c r="H5223" s="3">
        <v>52.22</v>
      </c>
      <c r="I5223" s="3">
        <v>1.85716269417402</v>
      </c>
      <c r="J5223" s="3">
        <v>1.5832285531174699</v>
      </c>
      <c r="K5223" s="3">
        <v>0.23547737167559599</v>
      </c>
      <c r="L5223" s="3">
        <v>0.98144538436192896</v>
      </c>
      <c r="M5223" s="3">
        <v>4.06419142890188E-4</v>
      </c>
      <c r="O5223" s="3">
        <v>52.22</v>
      </c>
      <c r="P5223" s="3">
        <v>2.02439344462416</v>
      </c>
      <c r="Q5223" s="3">
        <v>1.6106219672231199</v>
      </c>
      <c r="R5223" s="3">
        <v>0.21722773684538199</v>
      </c>
      <c r="S5223" s="3">
        <v>1.00112380011393</v>
      </c>
      <c r="T5223" s="3">
        <v>-3.83715511159095E-4</v>
      </c>
      <c r="V5223" s="3">
        <v>52.22</v>
      </c>
      <c r="W5223" s="3">
        <v>1.8380779442732</v>
      </c>
      <c r="X5223" s="3">
        <v>1.36327555162206</v>
      </c>
      <c r="Y5223" s="3">
        <v>-0.37106748259482802</v>
      </c>
      <c r="Z5223" s="3">
        <v>-0.93535861783692997</v>
      </c>
      <c r="AA5223" s="3">
        <v>4.5849293127833701E-4</v>
      </c>
    </row>
    <row r="5224" spans="1:27" x14ac:dyDescent="0.2">
      <c r="A5224" s="3">
        <v>52.23</v>
      </c>
      <c r="B5224" s="3">
        <v>1.82070528275399</v>
      </c>
      <c r="C5224" s="3">
        <v>1.5384624774925999</v>
      </c>
      <c r="D5224" s="3">
        <v>-1.00412052045934</v>
      </c>
      <c r="E5224" s="3">
        <v>-0.35083794617183101</v>
      </c>
      <c r="F5224" s="3">
        <v>-1.44679415647031E-4</v>
      </c>
      <c r="H5224" s="3">
        <v>52.23</v>
      </c>
      <c r="I5224" s="3">
        <v>1.85736411633656</v>
      </c>
      <c r="J5224" s="3">
        <v>1.5818185979796699</v>
      </c>
      <c r="K5224" s="3">
        <v>0.24214915067885301</v>
      </c>
      <c r="L5224" s="3">
        <v>0.93474293133910502</v>
      </c>
      <c r="M5224" s="3">
        <v>3.89953958215156E-4</v>
      </c>
      <c r="O5224" s="3">
        <v>52.23</v>
      </c>
      <c r="P5224" s="3">
        <v>2.0257530442213199</v>
      </c>
      <c r="Q5224" s="3">
        <v>1.60916165654469</v>
      </c>
      <c r="R5224" s="3">
        <v>0.26938923731142</v>
      </c>
      <c r="S5224" s="3">
        <v>0.94509848479853997</v>
      </c>
      <c r="T5224" s="3">
        <v>-4.46599634325491E-4</v>
      </c>
      <c r="V5224" s="3">
        <v>52.23</v>
      </c>
      <c r="W5224" s="3">
        <v>1.83822901089511</v>
      </c>
      <c r="X5224" s="3">
        <v>1.36408124027223</v>
      </c>
      <c r="Y5224" s="3">
        <v>-0.36952201295472298</v>
      </c>
      <c r="Z5224" s="3">
        <v>-0.92711611308969999</v>
      </c>
      <c r="AA5224" s="3">
        <v>4.5600638790217101E-4</v>
      </c>
    </row>
    <row r="5225" spans="1:27" x14ac:dyDescent="0.2">
      <c r="A5225" s="3">
        <v>52.24</v>
      </c>
      <c r="B5225" s="3">
        <v>1.8202017273476401</v>
      </c>
      <c r="C5225" s="3">
        <v>1.5383114108706899</v>
      </c>
      <c r="D5225" s="3">
        <v>-1.0136065264849401</v>
      </c>
      <c r="E5225" s="3">
        <v>-0.35368374797951202</v>
      </c>
      <c r="F5225" s="3">
        <v>-1.4527573629242199E-4</v>
      </c>
      <c r="H5225" s="3">
        <v>52.24</v>
      </c>
      <c r="I5225" s="3">
        <v>1.85736411633656</v>
      </c>
      <c r="J5225" s="3">
        <v>1.58272499771111</v>
      </c>
      <c r="K5225" s="3">
        <v>0.24214915067885301</v>
      </c>
      <c r="L5225" s="3">
        <v>0.96476593685377798</v>
      </c>
      <c r="M5225" s="3">
        <v>3.9812152421037799E-4</v>
      </c>
      <c r="O5225" s="3">
        <v>52.24</v>
      </c>
      <c r="P5225" s="3">
        <v>2.0263573107089399</v>
      </c>
      <c r="Q5225" s="3">
        <v>1.6114276558732901</v>
      </c>
      <c r="R5225" s="3">
        <v>0.29257212640744801</v>
      </c>
      <c r="S5225" s="3">
        <v>1.0320343189086201</v>
      </c>
      <c r="T5225" s="3">
        <v>-4.4380534125470898E-4</v>
      </c>
      <c r="V5225" s="3">
        <v>52.24</v>
      </c>
      <c r="W5225" s="3">
        <v>1.83873256630146</v>
      </c>
      <c r="X5225" s="3">
        <v>1.36377910702841</v>
      </c>
      <c r="Y5225" s="3">
        <v>-0.36437044748770497</v>
      </c>
      <c r="Z5225" s="3">
        <v>-0.93020705236991197</v>
      </c>
      <c r="AA5225" s="3">
        <v>4.6096266351080498E-4</v>
      </c>
    </row>
    <row r="5226" spans="1:27" x14ac:dyDescent="0.2">
      <c r="A5226" s="3">
        <v>52.25</v>
      </c>
      <c r="B5226" s="3">
        <v>1.8194463942381101</v>
      </c>
      <c r="C5226" s="3">
        <v>1.53670003357036</v>
      </c>
      <c r="D5226" s="3">
        <v>-1.0278355355233399</v>
      </c>
      <c r="E5226" s="3">
        <v>-0.38403896726143599</v>
      </c>
      <c r="F5226" s="3">
        <v>-1.1979248006483001E-4</v>
      </c>
      <c r="H5226" s="3">
        <v>52.25</v>
      </c>
      <c r="I5226" s="3">
        <v>1.85746482741783</v>
      </c>
      <c r="J5226" s="3">
        <v>1.58272499771111</v>
      </c>
      <c r="K5226" s="3">
        <v>0.24548504018048201</v>
      </c>
      <c r="L5226" s="3">
        <v>0.96476593685377798</v>
      </c>
      <c r="M5226" s="3">
        <v>3.9589366471554403E-4</v>
      </c>
      <c r="O5226" s="3">
        <v>52.25</v>
      </c>
      <c r="P5226" s="3">
        <v>2.02736442152165</v>
      </c>
      <c r="Q5226" s="3">
        <v>1.60981627857295</v>
      </c>
      <c r="R5226" s="3">
        <v>0.331210274900817</v>
      </c>
      <c r="S5226" s="3">
        <v>0.97021328131923101</v>
      </c>
      <c r="T5226" s="3">
        <v>-5.0025075883096295E-4</v>
      </c>
      <c r="V5226" s="3">
        <v>52.25</v>
      </c>
      <c r="W5226" s="3">
        <v>1.8389843440046401</v>
      </c>
      <c r="X5226" s="3">
        <v>1.3638798181096801</v>
      </c>
      <c r="Y5226" s="3">
        <v>-0.36179466475419603</v>
      </c>
      <c r="Z5226" s="3">
        <v>-0.92917673927650601</v>
      </c>
      <c r="AA5226" s="3">
        <v>4.6200369540309698E-4</v>
      </c>
    </row>
    <row r="5227" spans="1:27" x14ac:dyDescent="0.2">
      <c r="A5227" s="3">
        <v>52.26</v>
      </c>
      <c r="B5227" s="3">
        <v>1.8200003051850899</v>
      </c>
      <c r="C5227" s="3">
        <v>1.53700216681417</v>
      </c>
      <c r="D5227" s="3">
        <v>-1.01740092889518</v>
      </c>
      <c r="E5227" s="3">
        <v>-0.37834736364607402</v>
      </c>
      <c r="F5227" s="3">
        <v>-1.2174624965402699E-4</v>
      </c>
      <c r="H5227" s="3">
        <v>52.26</v>
      </c>
      <c r="I5227" s="3">
        <v>1.85701162755211</v>
      </c>
      <c r="J5227" s="3">
        <v>1.5816675313577699</v>
      </c>
      <c r="K5227" s="3">
        <v>0.23047353742314899</v>
      </c>
      <c r="L5227" s="3">
        <v>0.92973909708665803</v>
      </c>
      <c r="M5227" s="3">
        <v>4.0268778755567599E-4</v>
      </c>
      <c r="O5227" s="3">
        <v>52.26</v>
      </c>
      <c r="P5227" s="3">
        <v>2.0280693990905498</v>
      </c>
      <c r="Q5227" s="3">
        <v>1.61072267830439</v>
      </c>
      <c r="R5227" s="3">
        <v>0.35825697884617203</v>
      </c>
      <c r="S5227" s="3">
        <v>1.0049876149632599</v>
      </c>
      <c r="T5227" s="3">
        <v>-5.1369539168162896E-4</v>
      </c>
      <c r="V5227" s="3">
        <v>52.26</v>
      </c>
      <c r="W5227" s="3">
        <v>1.83933683278909</v>
      </c>
      <c r="X5227" s="3">
        <v>1.3641315958128599</v>
      </c>
      <c r="Y5227" s="3">
        <v>-0.35818856892728301</v>
      </c>
      <c r="Z5227" s="3">
        <v>-0.92660095654299701</v>
      </c>
      <c r="AA5227" s="3">
        <v>4.6341187496831801E-4</v>
      </c>
    </row>
    <row r="5228" spans="1:27" x14ac:dyDescent="0.2">
      <c r="A5228" s="3">
        <v>52.27</v>
      </c>
      <c r="B5228" s="3">
        <v>1.8202017273476401</v>
      </c>
      <c r="C5228" s="3">
        <v>1.5365993224890899</v>
      </c>
      <c r="D5228" s="3">
        <v>-1.0136065264849401</v>
      </c>
      <c r="E5228" s="3">
        <v>-0.38593616846655499</v>
      </c>
      <c r="F5228" s="3">
        <v>-1.12728371161212E-4</v>
      </c>
      <c r="H5228" s="3">
        <v>52.27</v>
      </c>
      <c r="I5228" s="3">
        <v>1.85736411633656</v>
      </c>
      <c r="J5228" s="3">
        <v>1.5831278420362001</v>
      </c>
      <c r="K5228" s="3">
        <v>0.24214915067885301</v>
      </c>
      <c r="L5228" s="3">
        <v>0.97810949486029997</v>
      </c>
      <c r="M5228" s="3">
        <v>4.0386181279481099E-4</v>
      </c>
      <c r="O5228" s="3">
        <v>52.27</v>
      </c>
      <c r="P5228" s="3">
        <v>2.0283715323343601</v>
      </c>
      <c r="Q5228" s="3">
        <v>1.6100177007355001</v>
      </c>
      <c r="R5228" s="3">
        <v>0.369848423394186</v>
      </c>
      <c r="S5228" s="3">
        <v>0.97794091101791003</v>
      </c>
      <c r="T5228" s="3">
        <v>-5.3381734098874496E-4</v>
      </c>
      <c r="V5228" s="3">
        <v>52.27</v>
      </c>
      <c r="W5228" s="3">
        <v>1.83948789941099</v>
      </c>
      <c r="X5228" s="3">
        <v>1.3639805291909499</v>
      </c>
      <c r="Y5228" s="3">
        <v>-0.35664309928717802</v>
      </c>
      <c r="Z5228" s="3">
        <v>-0.92814642618310295</v>
      </c>
      <c r="AA5228" s="3">
        <v>4.6437911855368099E-4</v>
      </c>
    </row>
    <row r="5229" spans="1:27" x14ac:dyDescent="0.2">
      <c r="A5229" s="3">
        <v>52.28</v>
      </c>
      <c r="B5229" s="3">
        <v>1.82040314951018</v>
      </c>
      <c r="C5229" s="3">
        <v>1.5361964781640101</v>
      </c>
      <c r="D5229" s="3">
        <v>-1.0098121240747</v>
      </c>
      <c r="E5229" s="3">
        <v>-0.39352497328703601</v>
      </c>
      <c r="F5229" s="3">
        <v>-1.03694481090363E-4</v>
      </c>
      <c r="H5229" s="3">
        <v>52.28</v>
      </c>
      <c r="I5229" s="3">
        <v>1.8581698049867199</v>
      </c>
      <c r="J5229" s="3">
        <v>1.5829264198736499</v>
      </c>
      <c r="K5229" s="3">
        <v>0.26883626669189797</v>
      </c>
      <c r="L5229" s="3">
        <v>0.97143771585704297</v>
      </c>
      <c r="M5229" s="3">
        <v>3.7713782222841902E-4</v>
      </c>
      <c r="O5229" s="3">
        <v>52.28</v>
      </c>
      <c r="P5229" s="3">
        <v>2.0287743766594399</v>
      </c>
      <c r="Q5229" s="3">
        <v>1.60996734519486</v>
      </c>
      <c r="R5229" s="3">
        <v>0.38530368279152599</v>
      </c>
      <c r="S5229" s="3">
        <v>0.97600900359323794</v>
      </c>
      <c r="T5229" s="3">
        <v>-5.4840906484667005E-4</v>
      </c>
      <c r="V5229" s="3">
        <v>52.28</v>
      </c>
      <c r="W5229" s="3">
        <v>1.83994109927671</v>
      </c>
      <c r="X5229" s="3">
        <v>1.36282235175634</v>
      </c>
      <c r="Y5229" s="3">
        <v>-0.352006690366862</v>
      </c>
      <c r="Z5229" s="3">
        <v>-0.939995026757245</v>
      </c>
      <c r="AA5229" s="3">
        <v>4.7180998280818201E-4</v>
      </c>
    </row>
    <row r="5230" spans="1:27" x14ac:dyDescent="0.2">
      <c r="A5230" s="3">
        <v>52.29</v>
      </c>
      <c r="B5230" s="3">
        <v>1.82166203802606</v>
      </c>
      <c r="C5230" s="3">
        <v>1.5356929227576499</v>
      </c>
      <c r="D5230" s="3">
        <v>-0.98609710901070102</v>
      </c>
      <c r="E5230" s="3">
        <v>-0.40301097931263602</v>
      </c>
      <c r="F5230" s="4">
        <v>-8.4972959605527404E-5</v>
      </c>
      <c r="H5230" s="3">
        <v>52.29</v>
      </c>
      <c r="I5230" s="3">
        <v>1.8580690939054501</v>
      </c>
      <c r="J5230" s="3">
        <v>1.58332926419874</v>
      </c>
      <c r="K5230" s="3">
        <v>0.26550037719026898</v>
      </c>
      <c r="L5230" s="3">
        <v>0.98478127386355796</v>
      </c>
      <c r="M5230" s="3">
        <v>3.8479832240384299E-4</v>
      </c>
      <c r="O5230" s="3">
        <v>52.29</v>
      </c>
      <c r="P5230" s="3">
        <v>2.0298821985534201</v>
      </c>
      <c r="Q5230" s="3">
        <v>1.60870845667898</v>
      </c>
      <c r="R5230" s="3">
        <v>0.42780564613425598</v>
      </c>
      <c r="S5230" s="3">
        <v>0.92771131797652695</v>
      </c>
      <c r="T5230" s="3">
        <v>-6.0709937053444497E-4</v>
      </c>
      <c r="V5230" s="3">
        <v>52.29</v>
      </c>
      <c r="W5230" s="3">
        <v>1.8396389660329</v>
      </c>
      <c r="X5230" s="3">
        <v>1.36267128513443</v>
      </c>
      <c r="Y5230" s="3">
        <v>-0.35509762964707398</v>
      </c>
      <c r="Z5230" s="3">
        <v>-0.94154049639735105</v>
      </c>
      <c r="AA5230" s="3">
        <v>4.6841578060058398E-4</v>
      </c>
    </row>
    <row r="5231" spans="1:27" x14ac:dyDescent="0.2">
      <c r="A5231" s="3">
        <v>52.3</v>
      </c>
      <c r="B5231" s="3">
        <v>1.82130954924162</v>
      </c>
      <c r="C5231" s="3">
        <v>1.53624683370464</v>
      </c>
      <c r="D5231" s="3">
        <v>-0.99273731322862002</v>
      </c>
      <c r="E5231" s="3">
        <v>-0.39257637268447398</v>
      </c>
      <c r="F5231" s="4">
        <v>-9.79647617698423E-5</v>
      </c>
      <c r="H5231" s="3">
        <v>52.3</v>
      </c>
      <c r="I5231" s="3">
        <v>1.8572634052552901</v>
      </c>
      <c r="J5231" s="3">
        <v>1.58282570879238</v>
      </c>
      <c r="K5231" s="3">
        <v>0.23881326117722501</v>
      </c>
      <c r="L5231" s="3">
        <v>0.96810182635540698</v>
      </c>
      <c r="M5231" s="3">
        <v>4.0730321317527602E-4</v>
      </c>
      <c r="O5231" s="3">
        <v>52.3</v>
      </c>
      <c r="P5231" s="3">
        <v>2.03224890896329</v>
      </c>
      <c r="Q5231" s="3">
        <v>1.6077013458662699</v>
      </c>
      <c r="R5231" s="3">
        <v>0.51860529509367903</v>
      </c>
      <c r="S5231" s="3">
        <v>0.88907316948314996</v>
      </c>
      <c r="T5231" s="3">
        <v>-7.0623478755364201E-4</v>
      </c>
      <c r="V5231" s="3">
        <v>52.3</v>
      </c>
      <c r="W5231" s="3">
        <v>1.8392361217078199</v>
      </c>
      <c r="X5231" s="3">
        <v>1.3622684408093499</v>
      </c>
      <c r="Y5231" s="3">
        <v>-0.35921888202068702</v>
      </c>
      <c r="Z5231" s="3">
        <v>-0.94566174877096598</v>
      </c>
      <c r="AA5231" s="3">
        <v>4.6494142340689599E-4</v>
      </c>
    </row>
    <row r="5232" spans="1:27" x14ac:dyDescent="0.2">
      <c r="A5232" s="3">
        <v>52.31</v>
      </c>
      <c r="B5232" s="3">
        <v>1.82120883816034</v>
      </c>
      <c r="C5232" s="3">
        <v>1.53498794518876</v>
      </c>
      <c r="D5232" s="3">
        <v>-0.99463451443374395</v>
      </c>
      <c r="E5232" s="3">
        <v>-0.41629138774847402</v>
      </c>
      <c r="F5232" s="4">
        <v>-7.5326575329118998E-5</v>
      </c>
      <c r="H5232" s="3">
        <v>52.31</v>
      </c>
      <c r="I5232" s="3">
        <v>1.85761589403974</v>
      </c>
      <c r="J5232" s="3">
        <v>1.5841853083895401</v>
      </c>
      <c r="K5232" s="3">
        <v>0.250488874432929</v>
      </c>
      <c r="L5232" s="3">
        <v>1.01313633462742</v>
      </c>
      <c r="M5232" s="3">
        <v>4.0752650777186499E-4</v>
      </c>
      <c r="O5232" s="3">
        <v>52.31</v>
      </c>
      <c r="P5232" s="3">
        <v>2.03209784234138</v>
      </c>
      <c r="Q5232" s="3">
        <v>1.60790276802881</v>
      </c>
      <c r="R5232" s="3">
        <v>0.51280957281966399</v>
      </c>
      <c r="S5232" s="3">
        <v>0.89680079918182898</v>
      </c>
      <c r="T5232" s="3">
        <v>-6.9616354948308801E-4</v>
      </c>
      <c r="V5232" s="3">
        <v>52.31</v>
      </c>
      <c r="W5232" s="3">
        <v>1.83979003265481</v>
      </c>
      <c r="X5232" s="3">
        <v>1.36327555162206</v>
      </c>
      <c r="Y5232" s="3">
        <v>-0.35355216000696799</v>
      </c>
      <c r="Z5232" s="3">
        <v>-0.93535861783692997</v>
      </c>
      <c r="AA5232" s="3">
        <v>4.6551029761179603E-4</v>
      </c>
    </row>
    <row r="5233" spans="1:27" x14ac:dyDescent="0.2">
      <c r="A5233" s="3">
        <v>52.32</v>
      </c>
      <c r="B5233" s="3">
        <v>1.8221655934324199</v>
      </c>
      <c r="C5233" s="3">
        <v>1.53564256721702</v>
      </c>
      <c r="D5233" s="3">
        <v>-0.97661110298510101</v>
      </c>
      <c r="E5233" s="3">
        <v>-0.40395957991519299</v>
      </c>
      <c r="F5233" s="4">
        <v>-8.0138329068464193E-5</v>
      </c>
      <c r="H5233" s="3">
        <v>52.32</v>
      </c>
      <c r="I5233" s="3">
        <v>1.85811944944609</v>
      </c>
      <c r="J5233" s="3">
        <v>1.58282570879238</v>
      </c>
      <c r="K5233" s="3">
        <v>0.26716832194107998</v>
      </c>
      <c r="L5233" s="3">
        <v>0.96810182635540698</v>
      </c>
      <c r="M5233" s="3">
        <v>3.8035349162964302E-4</v>
      </c>
      <c r="O5233" s="3">
        <v>52.32</v>
      </c>
      <c r="P5233" s="3">
        <v>2.0323999755851898</v>
      </c>
      <c r="Q5233" s="3">
        <v>1.60805383465072</v>
      </c>
      <c r="R5233" s="3">
        <v>0.52440101736767797</v>
      </c>
      <c r="S5233" s="3">
        <v>0.90259652145583602</v>
      </c>
      <c r="T5233" s="3">
        <v>-7.0255344854678898E-4</v>
      </c>
      <c r="V5233" s="3">
        <v>52.32</v>
      </c>
      <c r="W5233" s="3">
        <v>1.8403439436017901</v>
      </c>
      <c r="X5233" s="3">
        <v>1.3613620410779099</v>
      </c>
      <c r="Y5233" s="3">
        <v>-0.347885437993247</v>
      </c>
      <c r="Z5233" s="3">
        <v>-0.95493456661159903</v>
      </c>
      <c r="AA5233" s="3">
        <v>4.7657515053321401E-4</v>
      </c>
    </row>
    <row r="5234" spans="1:27" x14ac:dyDescent="0.2">
      <c r="A5234" s="3">
        <v>52.33</v>
      </c>
      <c r="B5234" s="3">
        <v>1.82176274910733</v>
      </c>
      <c r="C5234" s="3">
        <v>1.5358943449201901</v>
      </c>
      <c r="D5234" s="3">
        <v>-0.98419990780558197</v>
      </c>
      <c r="E5234" s="3">
        <v>-0.39921657690239298</v>
      </c>
      <c r="F5234" s="4">
        <v>-8.7919879129274406E-5</v>
      </c>
      <c r="H5234" s="3">
        <v>52.33</v>
      </c>
      <c r="I5234" s="3">
        <v>1.8572634052552901</v>
      </c>
      <c r="J5234" s="3">
        <v>1.5832285531174699</v>
      </c>
      <c r="K5234" s="3">
        <v>0.23881326117722501</v>
      </c>
      <c r="L5234" s="3">
        <v>0.98144538436192896</v>
      </c>
      <c r="M5234" s="3">
        <v>4.1194222416667599E-4</v>
      </c>
      <c r="O5234" s="3">
        <v>52.33</v>
      </c>
      <c r="P5234" s="3">
        <v>2.03441419721061</v>
      </c>
      <c r="Q5234" s="3">
        <v>1.6064424573503799</v>
      </c>
      <c r="R5234" s="3">
        <v>0.60167731435441496</v>
      </c>
      <c r="S5234" s="3">
        <v>0.84077548386643897</v>
      </c>
      <c r="T5234" s="3">
        <v>-8.0315653674358498E-4</v>
      </c>
      <c r="V5234" s="3">
        <v>52.33</v>
      </c>
      <c r="W5234" s="3">
        <v>1.8397396771141701</v>
      </c>
      <c r="X5234" s="3">
        <v>1.36146275215918</v>
      </c>
      <c r="Y5234" s="3">
        <v>-0.35406731655366902</v>
      </c>
      <c r="Z5234" s="3">
        <v>-0.95390425351819497</v>
      </c>
      <c r="AA5234" s="3">
        <v>4.6926448941264002E-4</v>
      </c>
    </row>
    <row r="5235" spans="1:27" x14ac:dyDescent="0.2">
      <c r="A5235" s="3">
        <v>52.34</v>
      </c>
      <c r="B5235" s="3">
        <v>1.8208059938352601</v>
      </c>
      <c r="C5235" s="3">
        <v>1.5363475447859101</v>
      </c>
      <c r="D5235" s="3">
        <v>-1.00222331925422</v>
      </c>
      <c r="E5235" s="3">
        <v>-0.39067917147935499</v>
      </c>
      <c r="F5235" s="3">
        <v>-1.03491068821376E-4</v>
      </c>
      <c r="H5235" s="3">
        <v>52.34</v>
      </c>
      <c r="I5235" s="3">
        <v>1.8568102053895701</v>
      </c>
      <c r="J5235" s="3">
        <v>1.5834299752800101</v>
      </c>
      <c r="K5235" s="3">
        <v>0.223801758419892</v>
      </c>
      <c r="L5235" s="3">
        <v>0.98811716336519395</v>
      </c>
      <c r="M5235" s="3">
        <v>4.2889980435005499E-4</v>
      </c>
      <c r="O5235" s="3">
        <v>52.34</v>
      </c>
      <c r="P5235" s="3">
        <v>2.0352198858607702</v>
      </c>
      <c r="Q5235" s="3">
        <v>1.6067445905941999</v>
      </c>
      <c r="R5235" s="3">
        <v>0.63258783314911404</v>
      </c>
      <c r="S5235" s="3">
        <v>0.85236692841445305</v>
      </c>
      <c r="T5235" s="3">
        <v>-8.2123857565511403E-4</v>
      </c>
      <c r="V5235" s="3">
        <v>52.34</v>
      </c>
      <c r="W5235" s="3">
        <v>1.8395382549516299</v>
      </c>
      <c r="X5235" s="3">
        <v>1.36206701864681</v>
      </c>
      <c r="Y5235" s="3">
        <v>-0.35612794274047699</v>
      </c>
      <c r="Z5235" s="3">
        <v>-0.94772237495777401</v>
      </c>
      <c r="AA5235" s="3">
        <v>4.6404602500138499E-4</v>
      </c>
    </row>
    <row r="5236" spans="1:27" x14ac:dyDescent="0.2">
      <c r="A5236" s="3">
        <v>52.35</v>
      </c>
      <c r="B5236" s="3">
        <v>1.82241737113559</v>
      </c>
      <c r="C5236" s="3">
        <v>1.5344843897824001</v>
      </c>
      <c r="D5236" s="3">
        <v>-0.97186809997230095</v>
      </c>
      <c r="E5236" s="3">
        <v>-0.42577739377407398</v>
      </c>
      <c r="F5236" s="4">
        <v>-5.6759344186371403E-5</v>
      </c>
      <c r="H5236" s="3">
        <v>52.35</v>
      </c>
      <c r="I5236" s="3">
        <v>1.8578676717429099</v>
      </c>
      <c r="J5236" s="3">
        <v>1.5837321085238201</v>
      </c>
      <c r="K5236" s="3">
        <v>0.25882859818700399</v>
      </c>
      <c r="L5236" s="3">
        <v>0.99812483187008005</v>
      </c>
      <c r="M5236" s="3">
        <v>3.9739042948392099E-4</v>
      </c>
      <c r="O5236" s="3">
        <v>52.35</v>
      </c>
      <c r="P5236" s="3">
        <v>2.0356227301858598</v>
      </c>
      <c r="Q5236" s="3">
        <v>1.60749992370373</v>
      </c>
      <c r="R5236" s="3">
        <v>0.64804309254645398</v>
      </c>
      <c r="S5236" s="3">
        <v>0.88134553978448005</v>
      </c>
      <c r="T5236" s="3">
        <v>-8.1525266121197605E-4</v>
      </c>
      <c r="V5236" s="3">
        <v>52.35</v>
      </c>
      <c r="W5236" s="3">
        <v>1.8394375438703601</v>
      </c>
      <c r="X5236" s="3">
        <v>1.36257057405316</v>
      </c>
      <c r="Y5236" s="3">
        <v>-0.35715825583388</v>
      </c>
      <c r="Z5236" s="3">
        <v>-0.942570809490754</v>
      </c>
      <c r="AA5236" s="3">
        <v>4.6015058452177602E-4</v>
      </c>
    </row>
    <row r="5237" spans="1:27" x14ac:dyDescent="0.2">
      <c r="A5237" s="3">
        <v>52.36</v>
      </c>
      <c r="B5237" s="3">
        <v>1.82196417126987</v>
      </c>
      <c r="C5237" s="3">
        <v>1.5350886562700301</v>
      </c>
      <c r="D5237" s="3">
        <v>-0.98040550539534299</v>
      </c>
      <c r="E5237" s="3">
        <v>-0.41439418654335503</v>
      </c>
      <c r="F5237" s="4">
        <v>-7.1503397023807801E-5</v>
      </c>
      <c r="H5237" s="3">
        <v>52.36</v>
      </c>
      <c r="I5237" s="3">
        <v>1.8587740714743499</v>
      </c>
      <c r="J5237" s="3">
        <v>1.58393353068636</v>
      </c>
      <c r="K5237" s="3">
        <v>0.28885160370167701</v>
      </c>
      <c r="L5237" s="3">
        <v>1.0047966108733399</v>
      </c>
      <c r="M5237" s="3">
        <v>3.6998234950292599E-4</v>
      </c>
      <c r="O5237" s="3">
        <v>52.36</v>
      </c>
      <c r="P5237" s="3">
        <v>2.03506881923887</v>
      </c>
      <c r="Q5237" s="3">
        <v>1.6067949461348301</v>
      </c>
      <c r="R5237" s="3">
        <v>0.62679211087509801</v>
      </c>
      <c r="S5237" s="3">
        <v>0.85429883583911603</v>
      </c>
      <c r="T5237" s="3">
        <v>-8.1327185120285295E-4</v>
      </c>
      <c r="V5237" s="3">
        <v>52.36</v>
      </c>
      <c r="W5237" s="3">
        <v>1.83933683278909</v>
      </c>
      <c r="X5237" s="3">
        <v>1.3629230628376101</v>
      </c>
      <c r="Y5237" s="3">
        <v>-0.35818856892728301</v>
      </c>
      <c r="Z5237" s="3">
        <v>-0.93896471366384204</v>
      </c>
      <c r="AA5237" s="3">
        <v>4.5679581570554599E-4</v>
      </c>
    </row>
    <row r="5238" spans="1:27" x14ac:dyDescent="0.2">
      <c r="A5238" s="3">
        <v>52.37</v>
      </c>
      <c r="B5238" s="3">
        <v>1.82055421613208</v>
      </c>
      <c r="C5238" s="3">
        <v>1.5344843897824001</v>
      </c>
      <c r="D5238" s="3">
        <v>-1.00696632226702</v>
      </c>
      <c r="E5238" s="3">
        <v>-0.42577739377407398</v>
      </c>
      <c r="F5238" s="4">
        <v>-7.1448236226051006E-5</v>
      </c>
      <c r="H5238" s="3">
        <v>52.37</v>
      </c>
      <c r="I5238" s="3">
        <v>1.8581698049867199</v>
      </c>
      <c r="J5238" s="3">
        <v>1.58282570879238</v>
      </c>
      <c r="K5238" s="3">
        <v>0.26883626669189797</v>
      </c>
      <c r="L5238" s="3">
        <v>0.96810182635540698</v>
      </c>
      <c r="M5238" s="3">
        <v>3.8007151266206802E-4</v>
      </c>
      <c r="O5238" s="3">
        <v>52.37</v>
      </c>
      <c r="P5238" s="3">
        <v>2.0358745078890301</v>
      </c>
      <c r="Q5238" s="3">
        <v>1.60608996856594</v>
      </c>
      <c r="R5238" s="3">
        <v>0.65770262966979698</v>
      </c>
      <c r="S5238" s="3">
        <v>0.82725213189376201</v>
      </c>
      <c r="T5238" s="3">
        <v>-8.5561345662405798E-4</v>
      </c>
      <c r="V5238" s="3">
        <v>52.37</v>
      </c>
      <c r="W5238" s="3">
        <v>1.8391354106265501</v>
      </c>
      <c r="X5238" s="3">
        <v>1.36302377391888</v>
      </c>
      <c r="Y5238" s="3">
        <v>-0.36024919511409198</v>
      </c>
      <c r="Z5238" s="3">
        <v>-0.93793440057043898</v>
      </c>
      <c r="AA5238" s="3">
        <v>4.5339614660367598E-4</v>
      </c>
    </row>
    <row r="5239" spans="1:27" x14ac:dyDescent="0.2">
      <c r="A5239" s="3">
        <v>52.38</v>
      </c>
      <c r="B5239" s="3">
        <v>1.82151097140416</v>
      </c>
      <c r="C5239" s="3">
        <v>1.5333765678884199</v>
      </c>
      <c r="D5239" s="3">
        <v>-0.98894291081838204</v>
      </c>
      <c r="E5239" s="3">
        <v>-0.44664660703039399</v>
      </c>
      <c r="F5239" s="4">
        <v>-4.2989944115074E-5</v>
      </c>
      <c r="H5239" s="3">
        <v>52.38</v>
      </c>
      <c r="I5239" s="3">
        <v>1.85791802728355</v>
      </c>
      <c r="J5239" s="3">
        <v>1.58222144230476</v>
      </c>
      <c r="K5239" s="3">
        <v>0.26049654293782198</v>
      </c>
      <c r="L5239" s="3">
        <v>0.948086489345627</v>
      </c>
      <c r="M5239" s="3">
        <v>3.8337179325205299E-4</v>
      </c>
      <c r="O5239" s="3">
        <v>52.38</v>
      </c>
      <c r="P5239" s="3">
        <v>2.03567308572649</v>
      </c>
      <c r="Q5239" s="3">
        <v>1.60422681356243</v>
      </c>
      <c r="R5239" s="3">
        <v>0.64997499997112596</v>
      </c>
      <c r="S5239" s="3">
        <v>0.75577155718103095</v>
      </c>
      <c r="T5239" s="3">
        <v>-8.9530389321925503E-4</v>
      </c>
      <c r="V5239" s="3">
        <v>52.38</v>
      </c>
      <c r="W5239" s="3">
        <v>1.83822901089511</v>
      </c>
      <c r="X5239" s="3">
        <v>1.36282235175634</v>
      </c>
      <c r="Y5239" s="3">
        <v>-0.36952201295472298</v>
      </c>
      <c r="Z5239" s="3">
        <v>-0.939995026757245</v>
      </c>
      <c r="AA5239" s="3">
        <v>4.4437641367991602E-4</v>
      </c>
    </row>
    <row r="5240" spans="1:27" x14ac:dyDescent="0.2">
      <c r="A5240" s="3">
        <v>52.39</v>
      </c>
      <c r="B5240" s="3">
        <v>1.82211523789178</v>
      </c>
      <c r="C5240" s="3">
        <v>1.53317514572588</v>
      </c>
      <c r="D5240" s="3">
        <v>-0.97755970358766298</v>
      </c>
      <c r="E5240" s="3">
        <v>-0.45044100944063598</v>
      </c>
      <c r="F5240" s="4">
        <v>-3.42871510388843E-5</v>
      </c>
      <c r="H5240" s="3">
        <v>52.39</v>
      </c>
      <c r="I5240" s="3">
        <v>1.8588244270149801</v>
      </c>
      <c r="J5240" s="3">
        <v>1.5835306863612799</v>
      </c>
      <c r="K5240" s="3">
        <v>0.290519548452495</v>
      </c>
      <c r="L5240" s="3">
        <v>0.99145305286682195</v>
      </c>
      <c r="M5240" s="3">
        <v>3.6692958626542802E-4</v>
      </c>
      <c r="O5240" s="3">
        <v>52.39</v>
      </c>
      <c r="P5240" s="3">
        <v>2.0362269966734798</v>
      </c>
      <c r="Q5240" s="3">
        <v>1.60427716910306</v>
      </c>
      <c r="R5240" s="3">
        <v>0.67122598164248204</v>
      </c>
      <c r="S5240" s="3">
        <v>0.75770346460569404</v>
      </c>
      <c r="T5240" s="3">
        <v>-9.0935571142087797E-4</v>
      </c>
      <c r="V5240" s="3">
        <v>52.39</v>
      </c>
      <c r="W5240" s="3">
        <v>1.8369197668385899</v>
      </c>
      <c r="X5240" s="3">
        <v>1.36342661824397</v>
      </c>
      <c r="Y5240" s="3">
        <v>-0.38291608316897502</v>
      </c>
      <c r="Z5240" s="3">
        <v>-0.93381314819682404</v>
      </c>
      <c r="AA5240" s="3">
        <v>4.2847201975039397E-4</v>
      </c>
    </row>
    <row r="5241" spans="1:27" x14ac:dyDescent="0.2">
      <c r="A5241" s="3">
        <v>52.4</v>
      </c>
      <c r="B5241" s="3">
        <v>1.8200003051850899</v>
      </c>
      <c r="C5241" s="3">
        <v>1.5335779900509701</v>
      </c>
      <c r="D5241" s="3">
        <v>-1.01740092889518</v>
      </c>
      <c r="E5241" s="3">
        <v>-0.44285220462015501</v>
      </c>
      <c r="F5241" s="4">
        <v>-5.9595388349466701E-5</v>
      </c>
      <c r="H5241" s="3">
        <v>52.4</v>
      </c>
      <c r="I5241" s="3">
        <v>1.8592776268807001</v>
      </c>
      <c r="J5241" s="3">
        <v>1.58363139744255</v>
      </c>
      <c r="K5241" s="3">
        <v>0.30553105120982799</v>
      </c>
      <c r="L5241" s="3">
        <v>0.99478894236845095</v>
      </c>
      <c r="M5241" s="3">
        <v>3.5367270451881099E-4</v>
      </c>
      <c r="O5241" s="3">
        <v>52.4</v>
      </c>
      <c r="P5241" s="3">
        <v>2.0362269966734798</v>
      </c>
      <c r="Q5241" s="3">
        <v>1.60347148045289</v>
      </c>
      <c r="R5241" s="3">
        <v>0.67122598164248204</v>
      </c>
      <c r="S5241" s="3">
        <v>0.72679294581100395</v>
      </c>
      <c r="T5241" s="3">
        <v>-9.2933092834219101E-4</v>
      </c>
      <c r="V5241" s="3">
        <v>52.4</v>
      </c>
      <c r="W5241" s="3">
        <v>1.83515732291635</v>
      </c>
      <c r="X5241" s="3">
        <v>1.3635776848658701</v>
      </c>
      <c r="Y5241" s="3">
        <v>-0.40094656230353798</v>
      </c>
      <c r="Z5241" s="3">
        <v>-0.93226767855671799</v>
      </c>
      <c r="AA5241" s="3">
        <v>4.1002458121269699E-4</v>
      </c>
    </row>
    <row r="5242" spans="1:27" x14ac:dyDescent="0.2">
      <c r="A5242" s="3">
        <v>52.41</v>
      </c>
      <c r="B5242" s="3">
        <v>1.82211523789178</v>
      </c>
      <c r="C5242" s="3">
        <v>1.53332621234779</v>
      </c>
      <c r="D5242" s="3">
        <v>-0.97755970358766298</v>
      </c>
      <c r="E5242" s="3">
        <v>-0.44759520763295502</v>
      </c>
      <c r="F5242" s="4">
        <v>-3.7267171799448102E-5</v>
      </c>
      <c r="H5242" s="3">
        <v>52.41</v>
      </c>
      <c r="I5242" s="3">
        <v>1.8598818933683301</v>
      </c>
      <c r="J5242" s="3">
        <v>1.58363139744255</v>
      </c>
      <c r="K5242" s="3">
        <v>0.32554638821960802</v>
      </c>
      <c r="L5242" s="3">
        <v>0.99478894236845095</v>
      </c>
      <c r="M5242" s="3">
        <v>3.34435216941958E-4</v>
      </c>
      <c r="O5242" s="3">
        <v>52.41</v>
      </c>
      <c r="P5242" s="3">
        <v>2.0365291299172998</v>
      </c>
      <c r="Q5242" s="3">
        <v>1.60316934720908</v>
      </c>
      <c r="R5242" s="3">
        <v>0.68281742619049701</v>
      </c>
      <c r="S5242" s="3">
        <v>0.71520150126298998</v>
      </c>
      <c r="T5242" s="3">
        <v>-9.4488778642296196E-4</v>
      </c>
      <c r="V5242" s="3">
        <v>52.41</v>
      </c>
      <c r="W5242" s="3">
        <v>1.83409985656301</v>
      </c>
      <c r="X5242" s="3">
        <v>1.36438337351604</v>
      </c>
      <c r="Y5242" s="3">
        <v>-0.41176484978427402</v>
      </c>
      <c r="Z5242" s="3">
        <v>-0.92402517380948801</v>
      </c>
      <c r="AA5242" s="3">
        <v>3.9560044839795301E-4</v>
      </c>
    </row>
    <row r="5243" spans="1:27" x14ac:dyDescent="0.2">
      <c r="A5243" s="3">
        <v>52.42</v>
      </c>
      <c r="B5243" s="3">
        <v>1.82151097140416</v>
      </c>
      <c r="C5243" s="3">
        <v>1.5332758568071501</v>
      </c>
      <c r="D5243" s="3">
        <v>-0.98894291081838204</v>
      </c>
      <c r="E5243" s="3">
        <v>-0.44854380823551698</v>
      </c>
      <c r="F5243" s="4">
        <v>-4.1524663662175302E-5</v>
      </c>
      <c r="H5243" s="3">
        <v>52.42</v>
      </c>
      <c r="I5243" s="3">
        <v>1.8590762047181599</v>
      </c>
      <c r="J5243" s="3">
        <v>1.5837321085238201</v>
      </c>
      <c r="K5243" s="3">
        <v>0.29885927220657099</v>
      </c>
      <c r="L5243" s="3">
        <v>0.99812483187008005</v>
      </c>
      <c r="M5243" s="3">
        <v>3.62460475209406E-4</v>
      </c>
      <c r="O5243" s="3">
        <v>52.42</v>
      </c>
      <c r="P5243" s="3">
        <v>2.0360759300515801</v>
      </c>
      <c r="Q5243" s="3">
        <v>1.60457930234687</v>
      </c>
      <c r="R5243" s="3">
        <v>0.665430259368467</v>
      </c>
      <c r="S5243" s="3">
        <v>0.76929490915370802</v>
      </c>
      <c r="T5243" s="3">
        <v>-8.9510466543058105E-4</v>
      </c>
      <c r="V5243" s="3">
        <v>52.42</v>
      </c>
      <c r="W5243" s="3">
        <v>1.83274025696585</v>
      </c>
      <c r="X5243" s="3">
        <v>1.3641819513535001</v>
      </c>
      <c r="Y5243" s="3">
        <v>-0.42567407654522399</v>
      </c>
      <c r="Z5243" s="3">
        <v>-0.92608579999629703</v>
      </c>
      <c r="AA5243" s="3">
        <v>3.8256665651913602E-4</v>
      </c>
    </row>
    <row r="5244" spans="1:27" x14ac:dyDescent="0.2">
      <c r="A5244" s="3">
        <v>52.43</v>
      </c>
      <c r="B5244" s="3">
        <v>1.8211081270790701</v>
      </c>
      <c r="C5244" s="3">
        <v>1.53267159031953</v>
      </c>
      <c r="D5244" s="3">
        <v>-0.996531715638863</v>
      </c>
      <c r="E5244" s="3">
        <v>-0.45992701546623599</v>
      </c>
      <c r="F5244" s="4">
        <v>-3.3832721955368898E-5</v>
      </c>
      <c r="H5244" s="3">
        <v>52.43</v>
      </c>
      <c r="I5244" s="3">
        <v>1.8595797601245201</v>
      </c>
      <c r="J5244" s="3">
        <v>1.5834299752800101</v>
      </c>
      <c r="K5244" s="3">
        <v>0.31553871971472203</v>
      </c>
      <c r="L5244" s="3">
        <v>0.98811716336519395</v>
      </c>
      <c r="M5244" s="3">
        <v>3.4345145645463298E-4</v>
      </c>
      <c r="O5244" s="3">
        <v>52.43</v>
      </c>
      <c r="P5244" s="3">
        <v>2.0351191747795001</v>
      </c>
      <c r="Q5244" s="3">
        <v>1.60483108005005</v>
      </c>
      <c r="R5244" s="3">
        <v>0.62872401829976998</v>
      </c>
      <c r="S5244" s="3">
        <v>0.77895444627705102</v>
      </c>
      <c r="T5244" s="3">
        <v>-8.6006375951855601E-4</v>
      </c>
      <c r="V5244" s="3">
        <v>52.43</v>
      </c>
      <c r="W5244" s="3">
        <v>1.8322367015595</v>
      </c>
      <c r="X5244" s="3">
        <v>1.36564226203192</v>
      </c>
      <c r="Y5244" s="3">
        <v>-0.43082564201224199</v>
      </c>
      <c r="Z5244" s="3">
        <v>-0.911146260141943</v>
      </c>
      <c r="AA5244" s="3">
        <v>3.7039814674103401E-4</v>
      </c>
    </row>
    <row r="5245" spans="1:27" x14ac:dyDescent="0.2">
      <c r="A5245" s="3">
        <v>52.44</v>
      </c>
      <c r="B5245" s="3">
        <v>1.8211081270790701</v>
      </c>
      <c r="C5245" s="3">
        <v>1.53287301248207</v>
      </c>
      <c r="D5245" s="3">
        <v>-0.996531715638863</v>
      </c>
      <c r="E5245" s="3">
        <v>-0.45613261305599401</v>
      </c>
      <c r="F5245" s="4">
        <v>-3.7591341766530501E-5</v>
      </c>
      <c r="H5245" s="3">
        <v>52.44</v>
      </c>
      <c r="I5245" s="3">
        <v>1.8607882930997599</v>
      </c>
      <c r="J5245" s="3">
        <v>1.5831278420362001</v>
      </c>
      <c r="K5245" s="3">
        <v>0.35556939373428098</v>
      </c>
      <c r="L5245" s="3">
        <v>0.97810949486029997</v>
      </c>
      <c r="M5245" s="3">
        <v>3.0138332120637602E-4</v>
      </c>
      <c r="O5245" s="3">
        <v>52.44</v>
      </c>
      <c r="P5245" s="3">
        <v>2.0338602862636201</v>
      </c>
      <c r="Q5245" s="3">
        <v>1.6051332132938601</v>
      </c>
      <c r="R5245" s="3">
        <v>0.58042633268305899</v>
      </c>
      <c r="S5245" s="3">
        <v>0.79054589082506499</v>
      </c>
      <c r="T5245" s="3">
        <v>-8.1487550751367102E-4</v>
      </c>
      <c r="V5245" s="3">
        <v>52.44</v>
      </c>
      <c r="W5245" s="3">
        <v>1.83087710196234</v>
      </c>
      <c r="X5245" s="3">
        <v>1.3649372844630301</v>
      </c>
      <c r="Y5245" s="3">
        <v>-0.44473486877319002</v>
      </c>
      <c r="Z5245" s="3">
        <v>-0.91835845179577003</v>
      </c>
      <c r="AA5245" s="3">
        <v>3.5976943044636401E-4</v>
      </c>
    </row>
    <row r="5246" spans="1:27" x14ac:dyDescent="0.2">
      <c r="A5246" s="3">
        <v>52.45</v>
      </c>
      <c r="B5246" s="3">
        <v>1.82181310464797</v>
      </c>
      <c r="C5246" s="3">
        <v>1.53257087923826</v>
      </c>
      <c r="D5246" s="3">
        <v>-0.98325130720302001</v>
      </c>
      <c r="E5246" s="3">
        <v>-0.46182421667135498</v>
      </c>
      <c r="F5246" s="4">
        <v>-2.5901928990008101E-5</v>
      </c>
      <c r="H5246" s="3">
        <v>52.45</v>
      </c>
      <c r="I5246" s="3">
        <v>1.8609897152623101</v>
      </c>
      <c r="J5246" s="3">
        <v>1.58257393108921</v>
      </c>
      <c r="K5246" s="3">
        <v>0.36224117273753798</v>
      </c>
      <c r="L5246" s="3">
        <v>0.95976210260133099</v>
      </c>
      <c r="M5246" s="3">
        <v>2.8883718519207198E-4</v>
      </c>
      <c r="O5246" s="3">
        <v>52.45</v>
      </c>
      <c r="P5246" s="3">
        <v>2.03290353099155</v>
      </c>
      <c r="Q5246" s="3">
        <v>1.6043275246437001</v>
      </c>
      <c r="R5246" s="3">
        <v>0.54372009161436197</v>
      </c>
      <c r="S5246" s="3">
        <v>0.75963537203036602</v>
      </c>
      <c r="T5246" s="3">
        <v>-8.0340265964430201E-4</v>
      </c>
      <c r="V5246" s="3">
        <v>52.45</v>
      </c>
      <c r="W5246" s="3">
        <v>1.8292657246620101</v>
      </c>
      <c r="X5246" s="3">
        <v>1.3671025727103501</v>
      </c>
      <c r="Y5246" s="3">
        <v>-0.46121987826764799</v>
      </c>
      <c r="Z5246" s="3">
        <v>-0.89620672028759196</v>
      </c>
      <c r="AA5246" s="3">
        <v>3.3380612245637801E-4</v>
      </c>
    </row>
    <row r="5247" spans="1:27" x14ac:dyDescent="0.2">
      <c r="A5247" s="3">
        <v>52.46</v>
      </c>
      <c r="B5247" s="3">
        <v>1.8200506607257301</v>
      </c>
      <c r="C5247" s="3">
        <v>1.5329737235633401</v>
      </c>
      <c r="D5247" s="3">
        <v>-1.0164523282926201</v>
      </c>
      <c r="E5247" s="3">
        <v>-0.45423541185087501</v>
      </c>
      <c r="F5247" s="4">
        <v>-4.8604596101740801E-5</v>
      </c>
      <c r="H5247" s="3">
        <v>52.46</v>
      </c>
      <c r="I5247" s="3">
        <v>1.8613925595873899</v>
      </c>
      <c r="J5247" s="3">
        <v>1.58131504257332</v>
      </c>
      <c r="K5247" s="3">
        <v>0.37558473074406001</v>
      </c>
      <c r="L5247" s="3">
        <v>0.91806348383095404</v>
      </c>
      <c r="M5247" s="3">
        <v>2.6148198778933903E-4</v>
      </c>
      <c r="O5247" s="3">
        <v>52.46</v>
      </c>
      <c r="P5247" s="3">
        <v>2.0328028199102799</v>
      </c>
      <c r="Q5247" s="3">
        <v>1.60548570207831</v>
      </c>
      <c r="R5247" s="3">
        <v>0.53985627676501802</v>
      </c>
      <c r="S5247" s="3">
        <v>0.80406924279774195</v>
      </c>
      <c r="T5247" s="3">
        <v>-7.7626553424534701E-4</v>
      </c>
      <c r="V5247" s="3">
        <v>52.46</v>
      </c>
      <c r="W5247" s="3">
        <v>1.8272515030365899</v>
      </c>
      <c r="X5247" s="3">
        <v>1.3678075502792399</v>
      </c>
      <c r="Y5247" s="3">
        <v>-0.48182614013571901</v>
      </c>
      <c r="Z5247" s="3">
        <v>-0.88899452863376804</v>
      </c>
      <c r="AA5247" s="3">
        <v>3.1100731012973702E-4</v>
      </c>
    </row>
    <row r="5248" spans="1:27" x14ac:dyDescent="0.2">
      <c r="A5248" s="3">
        <v>52.47</v>
      </c>
      <c r="B5248" s="3">
        <v>1.8207556382946299</v>
      </c>
      <c r="C5248" s="3">
        <v>1.53146305734428</v>
      </c>
      <c r="D5248" s="3">
        <v>-1.0031719198567799</v>
      </c>
      <c r="E5248" s="3">
        <v>-0.482693429927675</v>
      </c>
      <c r="F5248" s="4">
        <v>-1.3791014022277199E-5</v>
      </c>
      <c r="H5248" s="3">
        <v>52.47</v>
      </c>
      <c r="I5248" s="3">
        <v>1.8615939817499301</v>
      </c>
      <c r="J5248" s="3">
        <v>1.58196966460158</v>
      </c>
      <c r="K5248" s="3">
        <v>0.382256509747325</v>
      </c>
      <c r="L5248" s="3">
        <v>0.93974676559154502</v>
      </c>
      <c r="M5248" s="3">
        <v>2.6381404481676002E-4</v>
      </c>
      <c r="O5248" s="3">
        <v>52.47</v>
      </c>
      <c r="P5248" s="3">
        <v>2.0315942869350301</v>
      </c>
      <c r="Q5248" s="3">
        <v>1.6059892574846599</v>
      </c>
      <c r="R5248" s="3">
        <v>0.493490498572979</v>
      </c>
      <c r="S5248" s="3">
        <v>0.82338831704442605</v>
      </c>
      <c r="T5248" s="3">
        <v>-7.2867801155077701E-4</v>
      </c>
      <c r="V5248" s="3">
        <v>52.47</v>
      </c>
      <c r="W5248" s="3">
        <v>1.82594225898007</v>
      </c>
      <c r="X5248" s="3">
        <v>1.36946928312021</v>
      </c>
      <c r="Y5248" s="3">
        <v>-0.49522021034996699</v>
      </c>
      <c r="Z5248" s="3">
        <v>-0.87199436259260799</v>
      </c>
      <c r="AA5248" s="3">
        <v>2.8989895398395099E-4</v>
      </c>
    </row>
    <row r="5249" spans="1:27" x14ac:dyDescent="0.2">
      <c r="A5249" s="3">
        <v>52.48</v>
      </c>
      <c r="B5249" s="3">
        <v>1.82271950437941</v>
      </c>
      <c r="C5249" s="3">
        <v>1.5318155461287299</v>
      </c>
      <c r="D5249" s="3">
        <v>-0.96617649635694303</v>
      </c>
      <c r="E5249" s="3">
        <v>-0.476053225709756</v>
      </c>
      <c r="F5249" s="4">
        <v>-2.5902530704528101E-6</v>
      </c>
      <c r="H5249" s="3">
        <v>52.48</v>
      </c>
      <c r="I5249" s="3">
        <v>1.8623996704001</v>
      </c>
      <c r="J5249" s="3">
        <v>1.5813653981139599</v>
      </c>
      <c r="K5249" s="3">
        <v>0.40894362576036197</v>
      </c>
      <c r="L5249" s="3">
        <v>0.91973142858176504</v>
      </c>
      <c r="M5249" s="3">
        <v>2.3163083088093499E-4</v>
      </c>
      <c r="O5249" s="3">
        <v>52.48</v>
      </c>
      <c r="P5249" s="3">
        <v>2.0302346873378698</v>
      </c>
      <c r="Q5249" s="3">
        <v>1.60714743491928</v>
      </c>
      <c r="R5249" s="3">
        <v>0.44132899810694198</v>
      </c>
      <c r="S5249" s="3">
        <v>0.86782218781180198</v>
      </c>
      <c r="T5249" s="3">
        <v>-6.6406216143180899E-4</v>
      </c>
      <c r="V5249" s="3">
        <v>52.48</v>
      </c>
      <c r="W5249" s="3">
        <v>1.82423017059847</v>
      </c>
      <c r="X5249" s="3">
        <v>1.36851252784814</v>
      </c>
      <c r="Y5249" s="3">
        <v>-0.51273553293782703</v>
      </c>
      <c r="Z5249" s="3">
        <v>-0.88178233697994202</v>
      </c>
      <c r="AA5249" s="3">
        <v>2.7841619328432097E-4</v>
      </c>
    </row>
    <row r="5250" spans="1:27" x14ac:dyDescent="0.2">
      <c r="A5250" s="3">
        <v>52.49</v>
      </c>
      <c r="B5250" s="3">
        <v>1.8225180822168601</v>
      </c>
      <c r="C5250" s="3">
        <v>1.5315134128849099</v>
      </c>
      <c r="D5250" s="3">
        <v>-0.96997089876718201</v>
      </c>
      <c r="E5250" s="3">
        <v>-0.48174482932511697</v>
      </c>
      <c r="F5250" s="4">
        <v>1.0885023839197701E-6</v>
      </c>
      <c r="H5250" s="3">
        <v>52.49</v>
      </c>
      <c r="I5250" s="3">
        <v>1.86270180364391</v>
      </c>
      <c r="J5250" s="3">
        <v>1.5823221533860301</v>
      </c>
      <c r="K5250" s="3">
        <v>0.41895129426525501</v>
      </c>
      <c r="L5250" s="3">
        <v>0.951422378847256</v>
      </c>
      <c r="M5250" s="3">
        <v>2.3566218205844301E-4</v>
      </c>
      <c r="O5250" s="3">
        <v>52.49</v>
      </c>
      <c r="P5250" s="3">
        <v>2.0293786431470702</v>
      </c>
      <c r="Q5250" s="3">
        <v>1.60699636829737</v>
      </c>
      <c r="R5250" s="3">
        <v>0.408486571887554</v>
      </c>
      <c r="S5250" s="3">
        <v>0.86202646553779505</v>
      </c>
      <c r="T5250" s="3">
        <v>-6.3827938808154396E-4</v>
      </c>
      <c r="V5250" s="3">
        <v>52.49</v>
      </c>
      <c r="W5250" s="3">
        <v>1.82241737113559</v>
      </c>
      <c r="X5250" s="3">
        <v>1.3693685720389399</v>
      </c>
      <c r="Y5250" s="3">
        <v>-0.53128116861909502</v>
      </c>
      <c r="Z5250" s="3">
        <v>-0.87302467568601105</v>
      </c>
      <c r="AA5250" s="3">
        <v>2.5656167283968299E-4</v>
      </c>
    </row>
    <row r="5251" spans="1:27" x14ac:dyDescent="0.2">
      <c r="A5251" s="3">
        <v>52.5</v>
      </c>
      <c r="B5251" s="3">
        <v>1.8214102603228901</v>
      </c>
      <c r="C5251" s="3">
        <v>1.5308084353160201</v>
      </c>
      <c r="D5251" s="3">
        <v>-0.99084011202350097</v>
      </c>
      <c r="E5251" s="3">
        <v>-0.49502523776095603</v>
      </c>
      <c r="F5251" s="4">
        <v>3.9454104097392001E-6</v>
      </c>
      <c r="H5251" s="3">
        <v>52.5</v>
      </c>
      <c r="I5251" s="3">
        <v>1.86290322580645</v>
      </c>
      <c r="J5251" s="3">
        <v>1.5808618427076</v>
      </c>
      <c r="K5251" s="3">
        <v>0.42562307326851301</v>
      </c>
      <c r="L5251" s="3">
        <v>0.90305198107361395</v>
      </c>
      <c r="M5251" s="3">
        <v>2.0947878131107701E-4</v>
      </c>
      <c r="O5251" s="3">
        <v>52.5</v>
      </c>
      <c r="P5251" s="3">
        <v>2.0299829096346902</v>
      </c>
      <c r="Q5251" s="3">
        <v>1.60719779045991</v>
      </c>
      <c r="R5251" s="3">
        <v>0.43166946098359898</v>
      </c>
      <c r="S5251" s="3">
        <v>0.86975409523646496</v>
      </c>
      <c r="T5251" s="3">
        <v>-6.5515613118158605E-4</v>
      </c>
      <c r="V5251" s="3">
        <v>52.5</v>
      </c>
      <c r="W5251" s="3">
        <v>1.8201513718069999</v>
      </c>
      <c r="X5251" s="3">
        <v>1.37113101596118</v>
      </c>
      <c r="Y5251" s="3">
        <v>-0.55446321322067604</v>
      </c>
      <c r="Z5251" s="3">
        <v>-0.85499419655144604</v>
      </c>
      <c r="AA5251" s="3">
        <v>2.2578723149413899E-4</v>
      </c>
    </row>
    <row r="5252" spans="1:27" x14ac:dyDescent="0.2">
      <c r="A5252" s="3">
        <v>52.51</v>
      </c>
      <c r="B5252" s="3">
        <v>1.8242805261391</v>
      </c>
      <c r="C5252" s="3">
        <v>1.53005310220649</v>
      </c>
      <c r="D5252" s="3">
        <v>-0.93676987767757303</v>
      </c>
      <c r="E5252" s="3">
        <v>-0.50925424679936004</v>
      </c>
      <c r="F5252" s="4">
        <v>4.466469684856E-5</v>
      </c>
      <c r="H5252" s="3">
        <v>52.51</v>
      </c>
      <c r="I5252" s="3">
        <v>1.8637089144566199</v>
      </c>
      <c r="J5252" s="3">
        <v>1.5815668202765001</v>
      </c>
      <c r="K5252" s="3">
        <v>0.45231018928156502</v>
      </c>
      <c r="L5252" s="3">
        <v>0.92640320758503003</v>
      </c>
      <c r="M5252" s="3">
        <v>1.9565200848976899E-4</v>
      </c>
      <c r="O5252" s="3">
        <v>52.51</v>
      </c>
      <c r="P5252" s="3">
        <v>2.0289254432813499</v>
      </c>
      <c r="Q5252" s="3">
        <v>1.60855739005707</v>
      </c>
      <c r="R5252" s="3">
        <v>0.39109940506554203</v>
      </c>
      <c r="S5252" s="3">
        <v>0.92191559570252002</v>
      </c>
      <c r="T5252" s="3">
        <v>-5.9800589032546795E-4</v>
      </c>
      <c r="V5252" s="3">
        <v>52.51</v>
      </c>
      <c r="W5252" s="3">
        <v>1.8186407055879401</v>
      </c>
      <c r="X5252" s="3">
        <v>1.3715338602862599</v>
      </c>
      <c r="Y5252" s="3">
        <v>-0.56991790962172995</v>
      </c>
      <c r="Z5252" s="3">
        <v>-0.85087294417783099</v>
      </c>
      <c r="AA5252" s="3">
        <v>2.0922564768647799E-4</v>
      </c>
    </row>
    <row r="5253" spans="1:27" x14ac:dyDescent="0.2">
      <c r="A5253" s="3">
        <v>52.52</v>
      </c>
      <c r="B5253" s="3">
        <v>1.8236762596514799</v>
      </c>
      <c r="C5253" s="3">
        <v>1.53025452436903</v>
      </c>
      <c r="D5253" s="3">
        <v>-0.94815308490829697</v>
      </c>
      <c r="E5253" s="3">
        <v>-0.50545984438911695</v>
      </c>
      <c r="F5253" s="4">
        <v>3.5436968790671503E-5</v>
      </c>
      <c r="H5253" s="3">
        <v>52.52</v>
      </c>
      <c r="I5253" s="3">
        <v>1.8637089144566199</v>
      </c>
      <c r="J5253" s="3">
        <v>1.58146610919523</v>
      </c>
      <c r="K5253" s="3">
        <v>0.45231018928156502</v>
      </c>
      <c r="L5253" s="3">
        <v>0.92306731808339404</v>
      </c>
      <c r="M5253" s="3">
        <v>1.9437967613431E-4</v>
      </c>
      <c r="O5253" s="3">
        <v>52.52</v>
      </c>
      <c r="P5253" s="3">
        <v>2.0279686880092802</v>
      </c>
      <c r="Q5253" s="3">
        <v>1.60729850154118</v>
      </c>
      <c r="R5253" s="3">
        <v>0.35439316399684501</v>
      </c>
      <c r="S5253" s="3">
        <v>0.87361791008580103</v>
      </c>
      <c r="T5253" s="3">
        <v>-5.8353052421736403E-4</v>
      </c>
      <c r="V5253" s="3">
        <v>52.52</v>
      </c>
      <c r="W5253" s="3">
        <v>1.81627399517808</v>
      </c>
      <c r="X5253" s="3">
        <v>1.3726416821802401</v>
      </c>
      <c r="Y5253" s="3">
        <v>-0.59413026731671403</v>
      </c>
      <c r="Z5253" s="3">
        <v>-0.83953950015039203</v>
      </c>
      <c r="AA5253" s="3">
        <v>1.8118112680715699E-4</v>
      </c>
    </row>
    <row r="5254" spans="1:27" x14ac:dyDescent="0.2">
      <c r="A5254" s="3">
        <v>52.53</v>
      </c>
      <c r="B5254" s="3">
        <v>1.8226691488387701</v>
      </c>
      <c r="C5254" s="3">
        <v>1.53070772423475</v>
      </c>
      <c r="D5254" s="3">
        <v>-0.967125096959501</v>
      </c>
      <c r="E5254" s="3">
        <v>-0.49692243896607502</v>
      </c>
      <c r="F5254" s="4">
        <v>1.7931380576728099E-5</v>
      </c>
      <c r="H5254" s="3">
        <v>52.53</v>
      </c>
      <c r="I5254" s="3">
        <v>1.8648167363506001</v>
      </c>
      <c r="J5254" s="3">
        <v>1.5808114871669701</v>
      </c>
      <c r="K5254" s="3">
        <v>0.48900497379950197</v>
      </c>
      <c r="L5254" s="3">
        <v>0.90138403632280295</v>
      </c>
      <c r="M5254" s="3">
        <v>1.5108953893895599E-4</v>
      </c>
      <c r="O5254" s="3">
        <v>52.53</v>
      </c>
      <c r="P5254" s="3">
        <v>2.0278176213873702</v>
      </c>
      <c r="Q5254" s="3">
        <v>1.60991698965423</v>
      </c>
      <c r="R5254" s="3">
        <v>0.34859744172282903</v>
      </c>
      <c r="S5254" s="3">
        <v>0.97407709616856597</v>
      </c>
      <c r="T5254" s="3">
        <v>-5.4348527226706601E-4</v>
      </c>
      <c r="V5254" s="3">
        <v>52.53</v>
      </c>
      <c r="W5254" s="3">
        <v>1.8150654622028299</v>
      </c>
      <c r="X5254" s="3">
        <v>1.3741523483992999</v>
      </c>
      <c r="Y5254" s="3">
        <v>-0.60649402443755895</v>
      </c>
      <c r="Z5254" s="3">
        <v>-0.82408480374933801</v>
      </c>
      <c r="AA5254" s="3">
        <v>1.60603100405212E-4</v>
      </c>
    </row>
    <row r="5255" spans="1:27" x14ac:dyDescent="0.2">
      <c r="A5255" s="3">
        <v>52.54</v>
      </c>
      <c r="B5255" s="3">
        <v>1.8237266151921101</v>
      </c>
      <c r="C5255" s="3">
        <v>1.52980132450331</v>
      </c>
      <c r="D5255" s="3">
        <v>-0.94720448430573501</v>
      </c>
      <c r="E5255" s="3">
        <v>-0.51399724981216</v>
      </c>
      <c r="F5255" s="4">
        <v>4.4297301082619698E-5</v>
      </c>
      <c r="H5255" s="3">
        <v>52.54</v>
      </c>
      <c r="I5255" s="3">
        <v>1.86532029175695</v>
      </c>
      <c r="J5255" s="3">
        <v>1.5807107760857</v>
      </c>
      <c r="K5255" s="3">
        <v>0.50568442130765301</v>
      </c>
      <c r="L5255" s="3">
        <v>0.89804814682116696</v>
      </c>
      <c r="M5255" s="3">
        <v>1.3468617469297701E-4</v>
      </c>
      <c r="O5255" s="3">
        <v>52.54</v>
      </c>
      <c r="P5255" s="3">
        <v>2.02766655476547</v>
      </c>
      <c r="Q5255" s="3">
        <v>1.6093630787072399</v>
      </c>
      <c r="R5255" s="3">
        <v>0.34280171944883098</v>
      </c>
      <c r="S5255" s="3">
        <v>0.95282611449721899</v>
      </c>
      <c r="T5255" s="3">
        <v>-5.4576307281323005E-4</v>
      </c>
      <c r="V5255" s="3">
        <v>52.54</v>
      </c>
      <c r="W5255" s="3">
        <v>1.8132526627399499</v>
      </c>
      <c r="X5255" s="3">
        <v>1.3755119479964599</v>
      </c>
      <c r="Y5255" s="3">
        <v>-0.62503966011882195</v>
      </c>
      <c r="Z5255" s="3">
        <v>-0.81017557698838805</v>
      </c>
      <c r="AA5255" s="3">
        <v>1.3587358296948001E-4</v>
      </c>
    </row>
    <row r="5256" spans="1:27" x14ac:dyDescent="0.2">
      <c r="A5256" s="3">
        <v>52.55</v>
      </c>
      <c r="B5256" s="3">
        <v>1.8221655934324199</v>
      </c>
      <c r="C5256" s="3">
        <v>1.52929776909696</v>
      </c>
      <c r="D5256" s="3">
        <v>-0.97661110298510101</v>
      </c>
      <c r="E5256" s="3">
        <v>-0.52348325583776001</v>
      </c>
      <c r="F5256" s="4">
        <v>3.8274666596056999E-5</v>
      </c>
      <c r="H5256" s="3">
        <v>52.55</v>
      </c>
      <c r="I5256" s="3">
        <v>1.8649678029725001</v>
      </c>
      <c r="J5256" s="3">
        <v>1.58116397595141</v>
      </c>
      <c r="K5256" s="3">
        <v>0.49400880805194203</v>
      </c>
      <c r="L5256" s="3">
        <v>0.91305964957850805</v>
      </c>
      <c r="M5256" s="3">
        <v>1.5279103365381801E-4</v>
      </c>
      <c r="O5256" s="3">
        <v>52.55</v>
      </c>
      <c r="P5256" s="3">
        <v>2.0258033997619602</v>
      </c>
      <c r="Q5256" s="3">
        <v>1.6093127231666</v>
      </c>
      <c r="R5256" s="3">
        <v>0.27132114473609198</v>
      </c>
      <c r="S5256" s="3">
        <v>0.95089420707254702</v>
      </c>
      <c r="T5256" s="3">
        <v>-4.79233338781912E-4</v>
      </c>
      <c r="V5256" s="3">
        <v>52.55</v>
      </c>
      <c r="W5256" s="3">
        <v>1.81053346354564</v>
      </c>
      <c r="X5256" s="3">
        <v>1.37667012543107</v>
      </c>
      <c r="Y5256" s="3">
        <v>-0.65285811364072299</v>
      </c>
      <c r="Z5256" s="3">
        <v>-0.79832697641424599</v>
      </c>
      <c r="AA5256" s="3">
        <v>1.0495570495768201E-4</v>
      </c>
    </row>
    <row r="5257" spans="1:27" x14ac:dyDescent="0.2">
      <c r="A5257" s="3">
        <v>52.56</v>
      </c>
      <c r="B5257" s="3">
        <v>1.8223166600543199</v>
      </c>
      <c r="C5257" s="3">
        <v>1.5303552354503001</v>
      </c>
      <c r="D5257" s="3">
        <v>-0.97376530117742</v>
      </c>
      <c r="E5257" s="3">
        <v>-0.50356264318399802</v>
      </c>
      <c r="F5257" s="4">
        <v>2.0466043063969701E-5</v>
      </c>
      <c r="H5257" s="3">
        <v>52.56</v>
      </c>
      <c r="I5257" s="3">
        <v>1.8661763359477499</v>
      </c>
      <c r="J5257" s="3">
        <v>1.58101290932951</v>
      </c>
      <c r="K5257" s="3">
        <v>0.53403948207150798</v>
      </c>
      <c r="L5257" s="3">
        <v>0.90805581532606106</v>
      </c>
      <c r="M5257" s="3">
        <v>1.14043877020819E-4</v>
      </c>
      <c r="O5257" s="3">
        <v>52.56</v>
      </c>
      <c r="P5257" s="3">
        <v>2.0243430890835299</v>
      </c>
      <c r="Q5257" s="3">
        <v>1.6089098788415199</v>
      </c>
      <c r="R5257" s="3">
        <v>0.21529582942071099</v>
      </c>
      <c r="S5257" s="3">
        <v>0.93543894767519697</v>
      </c>
      <c r="T5257" s="3">
        <v>-4.3090283418072698E-4</v>
      </c>
      <c r="V5257" s="3">
        <v>52.56</v>
      </c>
      <c r="W5257" s="3">
        <v>1.8089220862453099</v>
      </c>
      <c r="X5257" s="3">
        <v>1.37792901394696</v>
      </c>
      <c r="Y5257" s="3">
        <v>-0.66934312313518196</v>
      </c>
      <c r="Z5257" s="3">
        <v>-0.78544806274670098</v>
      </c>
      <c r="AA5257" s="4">
        <v>8.2366242774288998E-5</v>
      </c>
    </row>
    <row r="5258" spans="1:27" x14ac:dyDescent="0.2">
      <c r="A5258" s="3">
        <v>52.57</v>
      </c>
      <c r="B5258" s="3">
        <v>1.8241294595172</v>
      </c>
      <c r="C5258" s="3">
        <v>1.53085879085665</v>
      </c>
      <c r="D5258" s="3">
        <v>-0.93961567948525404</v>
      </c>
      <c r="E5258" s="3">
        <v>-0.49407663715839401</v>
      </c>
      <c r="F5258" s="4">
        <v>2.8480824081457101E-5</v>
      </c>
      <c r="H5258" s="3">
        <v>52.57</v>
      </c>
      <c r="I5258" s="3">
        <v>1.86733451338237</v>
      </c>
      <c r="J5258" s="3">
        <v>1.5806100650044299</v>
      </c>
      <c r="K5258" s="3">
        <v>0.57240221134025704</v>
      </c>
      <c r="L5258" s="3">
        <v>0.89471225731953896</v>
      </c>
      <c r="M5258" s="4">
        <v>7.2345282922387801E-5</v>
      </c>
      <c r="O5258" s="3">
        <v>52.57</v>
      </c>
      <c r="P5258" s="3">
        <v>2.02504806665242</v>
      </c>
      <c r="Q5258" s="3">
        <v>1.6094134342478701</v>
      </c>
      <c r="R5258" s="3">
        <v>0.24234253336606501</v>
      </c>
      <c r="S5258" s="3">
        <v>0.95475802192188197</v>
      </c>
      <c r="T5258" s="3">
        <v>-4.52343436874275E-4</v>
      </c>
      <c r="V5258" s="3">
        <v>52.57</v>
      </c>
      <c r="W5258" s="3">
        <v>1.80731070894498</v>
      </c>
      <c r="X5258" s="3">
        <v>1.38100070192572</v>
      </c>
      <c r="Y5258" s="3">
        <v>-0.68582813262963904</v>
      </c>
      <c r="Z5258" s="3">
        <v>-0.75402351339789297</v>
      </c>
      <c r="AA5258" s="4">
        <v>4.7445778331326999E-5</v>
      </c>
    </row>
    <row r="5259" spans="1:27" x14ac:dyDescent="0.2">
      <c r="A5259" s="3">
        <v>52.58</v>
      </c>
      <c r="B5259" s="3">
        <v>1.82271950437941</v>
      </c>
      <c r="C5259" s="3">
        <v>1.53005310220649</v>
      </c>
      <c r="D5259" s="3">
        <v>-0.96617649635694303</v>
      </c>
      <c r="E5259" s="3">
        <v>-0.50925424679936004</v>
      </c>
      <c r="F5259" s="4">
        <v>2.97258009264508E-5</v>
      </c>
      <c r="H5259" s="3">
        <v>52.58</v>
      </c>
      <c r="I5259" s="3">
        <v>1.8670827356791899</v>
      </c>
      <c r="J5259" s="3">
        <v>1.5808114871669701</v>
      </c>
      <c r="K5259" s="3">
        <v>0.56406248758618105</v>
      </c>
      <c r="L5259" s="3">
        <v>0.90138403632280295</v>
      </c>
      <c r="M5259" s="4">
        <v>8.3573957441754494E-5</v>
      </c>
      <c r="O5259" s="3">
        <v>52.58</v>
      </c>
      <c r="P5259" s="3">
        <v>2.0233863338114602</v>
      </c>
      <c r="Q5259" s="3">
        <v>1.60981627857295</v>
      </c>
      <c r="R5259" s="3">
        <v>0.17858958835201399</v>
      </c>
      <c r="S5259" s="3">
        <v>0.97021328131923101</v>
      </c>
      <c r="T5259" s="3">
        <v>-3.8850774818591699E-4</v>
      </c>
      <c r="V5259" s="3">
        <v>52.58</v>
      </c>
      <c r="W5259" s="3">
        <v>1.80625324259163</v>
      </c>
      <c r="X5259" s="3">
        <v>1.38100070192572</v>
      </c>
      <c r="Y5259" s="3">
        <v>-0.69664642011037603</v>
      </c>
      <c r="Z5259" s="3">
        <v>-0.75402351339789297</v>
      </c>
      <c r="AA5259" s="4">
        <v>3.8226401711946303E-5</v>
      </c>
    </row>
    <row r="5260" spans="1:27" x14ac:dyDescent="0.2">
      <c r="A5260" s="3">
        <v>52.59</v>
      </c>
      <c r="B5260" s="3">
        <v>1.82271950437941</v>
      </c>
      <c r="C5260" s="3">
        <v>1.53055665761284</v>
      </c>
      <c r="D5260" s="3">
        <v>-0.96617649635694303</v>
      </c>
      <c r="E5260" s="3">
        <v>-0.49976824077375598</v>
      </c>
      <c r="F5260" s="4">
        <v>2.07749205697085E-5</v>
      </c>
      <c r="H5260" s="3">
        <v>52.59</v>
      </c>
      <c r="I5260" s="3">
        <v>1.8664784691915599</v>
      </c>
      <c r="J5260" s="3">
        <v>1.5805093539231501</v>
      </c>
      <c r="K5260" s="3">
        <v>0.54404715057639397</v>
      </c>
      <c r="L5260" s="3">
        <v>0.89137636781790996</v>
      </c>
      <c r="M5260" s="4">
        <v>9.5808336194224601E-5</v>
      </c>
      <c r="O5260" s="3">
        <v>52.59</v>
      </c>
      <c r="P5260" s="3">
        <v>2.0220267342142999</v>
      </c>
      <c r="Q5260" s="3">
        <v>1.61072267830439</v>
      </c>
      <c r="R5260" s="3">
        <v>0.126428087885959</v>
      </c>
      <c r="S5260" s="3">
        <v>1.0049876149632599</v>
      </c>
      <c r="T5260" s="3">
        <v>-3.32452741358947E-4</v>
      </c>
      <c r="V5260" s="3">
        <v>52.59</v>
      </c>
      <c r="W5260" s="3">
        <v>1.80469222083193</v>
      </c>
      <c r="X5260" s="3">
        <v>1.3838709677419401</v>
      </c>
      <c r="Y5260" s="3">
        <v>-0.71261627305813202</v>
      </c>
      <c r="Z5260" s="3">
        <v>-0.724659590235889</v>
      </c>
      <c r="AA5260" s="4">
        <v>4.8111096422205704E-6</v>
      </c>
    </row>
    <row r="5261" spans="1:27" x14ac:dyDescent="0.2">
      <c r="A5261" s="3">
        <v>52.6</v>
      </c>
      <c r="B5261" s="3">
        <v>1.8236762596514799</v>
      </c>
      <c r="C5261" s="3">
        <v>1.52995239112522</v>
      </c>
      <c r="D5261" s="3">
        <v>-0.94815308490829697</v>
      </c>
      <c r="E5261" s="3">
        <v>-0.51115144800447898</v>
      </c>
      <c r="F5261" s="4">
        <v>4.08561124587992E-5</v>
      </c>
      <c r="H5261" s="3">
        <v>52.6</v>
      </c>
      <c r="I5261" s="3">
        <v>1.86763664662618</v>
      </c>
      <c r="J5261" s="3">
        <v>1.5794015320291801</v>
      </c>
      <c r="K5261" s="3">
        <v>0.58240987984514303</v>
      </c>
      <c r="L5261" s="3">
        <v>0.85468158329998001</v>
      </c>
      <c r="M5261" s="4">
        <v>4.1850105677284402E-5</v>
      </c>
      <c r="O5261" s="3">
        <v>52.6</v>
      </c>
      <c r="P5261" s="3">
        <v>2.02137211218604</v>
      </c>
      <c r="Q5261" s="3">
        <v>1.61052125614185</v>
      </c>
      <c r="R5261" s="3">
        <v>0.101313291365276</v>
      </c>
      <c r="S5261" s="3">
        <v>0.99725998526459403</v>
      </c>
      <c r="T5261" s="3">
        <v>-3.0864672383483998E-4</v>
      </c>
      <c r="V5261" s="3">
        <v>52.6</v>
      </c>
      <c r="W5261" s="3">
        <v>1.8034333323160501</v>
      </c>
      <c r="X5261" s="3">
        <v>1.38593554490799</v>
      </c>
      <c r="Y5261" s="3">
        <v>-0.72549518672567703</v>
      </c>
      <c r="Z5261" s="3">
        <v>-0.703538171821114</v>
      </c>
      <c r="AA5261" s="4">
        <v>-2.0514125371792101E-5</v>
      </c>
    </row>
    <row r="5262" spans="1:27" x14ac:dyDescent="0.2">
      <c r="A5262" s="3">
        <v>52.61</v>
      </c>
      <c r="B5262" s="3">
        <v>1.82423017059847</v>
      </c>
      <c r="C5262" s="3">
        <v>1.53005310220649</v>
      </c>
      <c r="D5262" s="3">
        <v>-0.93771847828013499</v>
      </c>
      <c r="E5262" s="3">
        <v>-0.50925424679936004</v>
      </c>
      <c r="F5262" s="4">
        <v>4.4612390384104003E-5</v>
      </c>
      <c r="H5262" s="3">
        <v>52.61</v>
      </c>
      <c r="I5262" s="3">
        <v>1.86844233527635</v>
      </c>
      <c r="J5262" s="3">
        <v>1.5788979766228199</v>
      </c>
      <c r="K5262" s="3">
        <v>0.609096995858187</v>
      </c>
      <c r="L5262" s="3">
        <v>0.83800213579182903</v>
      </c>
      <c r="M5262" s="4">
        <v>9.3706668180295907E-6</v>
      </c>
      <c r="O5262" s="3">
        <v>52.61</v>
      </c>
      <c r="P5262" s="3">
        <v>2.0211203344828599</v>
      </c>
      <c r="Q5262" s="3">
        <v>1.6120319223609101</v>
      </c>
      <c r="R5262" s="3">
        <v>9.1653754241933894E-2</v>
      </c>
      <c r="S5262" s="3">
        <v>1.05521720800465</v>
      </c>
      <c r="T5262" s="3">
        <v>-2.9346726717199303E-4</v>
      </c>
      <c r="V5262" s="3">
        <v>52.61</v>
      </c>
      <c r="W5262" s="3">
        <v>1.80212408825953</v>
      </c>
      <c r="X5262" s="3">
        <v>1.38820154423658</v>
      </c>
      <c r="Y5262" s="3">
        <v>-0.73888925693992502</v>
      </c>
      <c r="Z5262" s="3">
        <v>-0.68035612721953098</v>
      </c>
      <c r="AA5262" s="4">
        <v>-4.7666412637578797E-5</v>
      </c>
    </row>
    <row r="5263" spans="1:27" x14ac:dyDescent="0.2">
      <c r="A5263" s="3">
        <v>52.62</v>
      </c>
      <c r="B5263" s="3">
        <v>1.8248344370860901</v>
      </c>
      <c r="C5263" s="3">
        <v>1.5291970580156899</v>
      </c>
      <c r="D5263" s="3">
        <v>-0.92633527104941604</v>
      </c>
      <c r="E5263" s="3">
        <v>-0.52538045704287895</v>
      </c>
      <c r="F5263" s="4">
        <v>6.5656788929977305E-5</v>
      </c>
      <c r="H5263" s="3">
        <v>52.62</v>
      </c>
      <c r="I5263" s="3">
        <v>1.86814020203253</v>
      </c>
      <c r="J5263" s="3">
        <v>1.5775383770256699</v>
      </c>
      <c r="K5263" s="3">
        <v>0.59908932735329401</v>
      </c>
      <c r="L5263" s="3">
        <v>0.79296762751982297</v>
      </c>
      <c r="M5263" s="4">
        <v>-9.7825812085078206E-6</v>
      </c>
      <c r="O5263" s="3">
        <v>52.62</v>
      </c>
      <c r="P5263" s="3">
        <v>2.0208182012390501</v>
      </c>
      <c r="Q5263" s="3">
        <v>1.61147801141392</v>
      </c>
      <c r="R5263" s="3">
        <v>8.0062309693919906E-2</v>
      </c>
      <c r="S5263" s="3">
        <v>1.0339662263332901</v>
      </c>
      <c r="T5263" s="3">
        <v>-2.8350592030992698E-4</v>
      </c>
      <c r="V5263" s="3">
        <v>52.62</v>
      </c>
      <c r="W5263" s="3">
        <v>1.8009659108249201</v>
      </c>
      <c r="X5263" s="3">
        <v>1.3903668324839</v>
      </c>
      <c r="Y5263" s="3">
        <v>-0.75073785751406397</v>
      </c>
      <c r="Z5263" s="3">
        <v>-0.65820439571135503</v>
      </c>
      <c r="AA5263" s="4">
        <v>-7.2990766337398898E-5</v>
      </c>
    </row>
    <row r="5264" spans="1:27" x14ac:dyDescent="0.2">
      <c r="A5264" s="3">
        <v>52.63</v>
      </c>
      <c r="B5264" s="3">
        <v>1.82443159276101</v>
      </c>
      <c r="C5264" s="3">
        <v>1.5310602130191999</v>
      </c>
      <c r="D5264" s="3">
        <v>-0.93392407586989701</v>
      </c>
      <c r="E5264" s="3">
        <v>-0.49028223474815602</v>
      </c>
      <c r="F5264" s="4">
        <v>2.9555119978280001E-5</v>
      </c>
      <c r="H5264" s="3">
        <v>52.63</v>
      </c>
      <c r="I5264" s="3">
        <v>1.86904660176397</v>
      </c>
      <c r="J5264" s="3">
        <v>1.5779915768913799</v>
      </c>
      <c r="K5264" s="3">
        <v>0.62911233286796697</v>
      </c>
      <c r="L5264" s="3">
        <v>0.80797913027715595</v>
      </c>
      <c r="M5264" s="4">
        <v>-2.4723774811962901E-5</v>
      </c>
      <c r="O5264" s="3">
        <v>52.63</v>
      </c>
      <c r="P5264" s="3">
        <v>2.0193075350199901</v>
      </c>
      <c r="Q5264" s="3">
        <v>1.6110248115482</v>
      </c>
      <c r="R5264" s="3">
        <v>2.21050869538667E-2</v>
      </c>
      <c r="S5264" s="3">
        <v>1.01657905951128</v>
      </c>
      <c r="T5264" s="3">
        <v>-2.2551836160313401E-4</v>
      </c>
      <c r="V5264" s="3">
        <v>52.63</v>
      </c>
      <c r="W5264" s="3">
        <v>1.79945524460585</v>
      </c>
      <c r="X5264" s="3">
        <v>1.3918774987029601</v>
      </c>
      <c r="Y5264" s="3">
        <v>-0.76619255391511798</v>
      </c>
      <c r="Z5264" s="3">
        <v>-0.64274969931030101</v>
      </c>
      <c r="AA5264" s="4">
        <v>-9.5659096165969393E-5</v>
      </c>
    </row>
    <row r="5265" spans="1:27" x14ac:dyDescent="0.2">
      <c r="A5265" s="3">
        <v>52.64</v>
      </c>
      <c r="B5265" s="3">
        <v>1.8243308816797399</v>
      </c>
      <c r="C5265" s="3">
        <v>1.5292474135563201</v>
      </c>
      <c r="D5265" s="3">
        <v>-0.93582127707501594</v>
      </c>
      <c r="E5265" s="3">
        <v>-0.52443185644031698</v>
      </c>
      <c r="F5265" s="4">
        <v>6.0547939005302599E-5</v>
      </c>
      <c r="H5265" s="3">
        <v>52.64</v>
      </c>
      <c r="I5265" s="3">
        <v>1.8689458906826999</v>
      </c>
      <c r="J5265" s="3">
        <v>1.5781426435132899</v>
      </c>
      <c r="K5265" s="3">
        <v>0.62577644336633798</v>
      </c>
      <c r="L5265" s="3">
        <v>0.81298296452960195</v>
      </c>
      <c r="M5265" s="4">
        <v>-1.9106304500774099E-5</v>
      </c>
      <c r="O5265" s="3">
        <v>52.64</v>
      </c>
      <c r="P5265" s="3">
        <v>2.0177465132602901</v>
      </c>
      <c r="Q5265" s="3">
        <v>1.6104709006012099</v>
      </c>
      <c r="R5265" s="3">
        <v>-3.77840432108753E-2</v>
      </c>
      <c r="S5265" s="3">
        <v>0.99532807783992205</v>
      </c>
      <c r="T5265" s="3">
        <v>-1.65583769790981E-4</v>
      </c>
      <c r="V5265" s="3">
        <v>52.64</v>
      </c>
      <c r="W5265" s="3">
        <v>1.7982467116306</v>
      </c>
      <c r="X5265" s="3">
        <v>1.3934888760033</v>
      </c>
      <c r="Y5265" s="3">
        <v>-0.77855631103596301</v>
      </c>
      <c r="Z5265" s="3">
        <v>-0.62626468981584205</v>
      </c>
      <c r="AA5265" s="3">
        <v>-1.17141871758443E-4</v>
      </c>
    </row>
    <row r="5266" spans="1:27" x14ac:dyDescent="0.2">
      <c r="A5266" s="3">
        <v>52.65</v>
      </c>
      <c r="B5266" s="3">
        <v>1.8246330149235499</v>
      </c>
      <c r="C5266" s="3">
        <v>1.5277367473372601</v>
      </c>
      <c r="D5266" s="3">
        <v>-0.93012967345965403</v>
      </c>
      <c r="E5266" s="3">
        <v>-0.55288987451711802</v>
      </c>
      <c r="F5266" s="4">
        <v>9.02654165095711E-5</v>
      </c>
      <c r="H5266" s="3">
        <v>52.65</v>
      </c>
      <c r="I5266" s="3">
        <v>1.8695501571703199</v>
      </c>
      <c r="J5266" s="3">
        <v>1.5778908658101101</v>
      </c>
      <c r="K5266" s="3">
        <v>0.64579178037611695</v>
      </c>
      <c r="L5266" s="3">
        <v>0.80464324077552696</v>
      </c>
      <c r="M5266" s="4">
        <v>-4.0784283526100399E-5</v>
      </c>
      <c r="O5266" s="3">
        <v>52.65</v>
      </c>
      <c r="P5266" s="3">
        <v>2.0171926023133002</v>
      </c>
      <c r="Q5266" s="3">
        <v>1.61147801141392</v>
      </c>
      <c r="R5266" s="3">
        <v>-5.9035024882214501E-2</v>
      </c>
      <c r="S5266" s="3">
        <v>1.0339662263332901</v>
      </c>
      <c r="T5266" s="3">
        <v>-1.4615612206801099E-4</v>
      </c>
      <c r="V5266" s="3">
        <v>52.65</v>
      </c>
      <c r="W5266" s="3">
        <v>1.7966353343302699</v>
      </c>
      <c r="X5266" s="3">
        <v>1.3967619861445999</v>
      </c>
      <c r="Y5266" s="3">
        <v>-0.79504132053042398</v>
      </c>
      <c r="Z5266" s="3">
        <v>-0.59277951428022502</v>
      </c>
      <c r="AA5266" s="3">
        <v>-1.5433049859125701E-4</v>
      </c>
    </row>
    <row r="5267" spans="1:27" x14ac:dyDescent="0.2">
      <c r="A5267" s="3">
        <v>52.66</v>
      </c>
      <c r="B5267" s="3">
        <v>1.8260429700613401</v>
      </c>
      <c r="C5267" s="3">
        <v>1.5287942136906001</v>
      </c>
      <c r="D5267" s="3">
        <v>-0.90356885658797303</v>
      </c>
      <c r="E5267" s="3">
        <v>-0.53296926186336002</v>
      </c>
      <c r="F5267" s="4">
        <v>8.6690398377752605E-5</v>
      </c>
      <c r="H5267" s="3">
        <v>52.66</v>
      </c>
      <c r="I5267" s="3">
        <v>1.8707586901455699</v>
      </c>
      <c r="J5267" s="3">
        <v>1.5775887325663001</v>
      </c>
      <c r="K5267" s="3">
        <v>0.68582245439567702</v>
      </c>
      <c r="L5267" s="3">
        <v>0.79463557227063297</v>
      </c>
      <c r="M5267" s="4">
        <v>-7.9658856831668905E-5</v>
      </c>
      <c r="O5267" s="3">
        <v>52.66</v>
      </c>
      <c r="P5267" s="3">
        <v>2.0169911801507601</v>
      </c>
      <c r="Q5267" s="3">
        <v>1.6100177007355001</v>
      </c>
      <c r="R5267" s="3">
        <v>-6.6762654580901901E-2</v>
      </c>
      <c r="S5267" s="3">
        <v>0.97794091101791003</v>
      </c>
      <c r="T5267" s="3">
        <v>-1.3506843935506799E-4</v>
      </c>
      <c r="V5267" s="3">
        <v>52.66</v>
      </c>
      <c r="W5267" s="3">
        <v>1.7952253791924799</v>
      </c>
      <c r="X5267" s="3">
        <v>1.3996826075014499</v>
      </c>
      <c r="Y5267" s="3">
        <v>-0.80946570383807304</v>
      </c>
      <c r="Z5267" s="3">
        <v>-0.56290043457151995</v>
      </c>
      <c r="AA5267" s="3">
        <v>-1.87443001528459E-4</v>
      </c>
    </row>
    <row r="5268" spans="1:27" x14ac:dyDescent="0.2">
      <c r="A5268" s="3">
        <v>52.67</v>
      </c>
      <c r="B5268" s="3">
        <v>1.8250862147892699</v>
      </c>
      <c r="C5268" s="3">
        <v>1.5289452803125101</v>
      </c>
      <c r="D5268" s="3">
        <v>-0.92159226803661598</v>
      </c>
      <c r="E5268" s="3">
        <v>-0.53012346005567901</v>
      </c>
      <c r="F5268" s="4">
        <v>7.4805110859564597E-5</v>
      </c>
      <c r="H5268" s="3">
        <v>52.67</v>
      </c>
      <c r="I5268" s="3">
        <v>1.8706076235236699</v>
      </c>
      <c r="J5268" s="3">
        <v>1.57607806634724</v>
      </c>
      <c r="K5268" s="3">
        <v>0.68081862014323702</v>
      </c>
      <c r="L5268" s="3">
        <v>0.74459722974617404</v>
      </c>
      <c r="M5268" s="3">
        <v>-1.1020714512072101E-4</v>
      </c>
      <c r="O5268" s="3">
        <v>52.67</v>
      </c>
      <c r="P5268" s="3">
        <v>2.0163365581225001</v>
      </c>
      <c r="Q5268" s="3">
        <v>1.6103198339793099</v>
      </c>
      <c r="R5268" s="3">
        <v>-9.1877451101584795E-2</v>
      </c>
      <c r="S5268" s="3">
        <v>0.98953235556591601</v>
      </c>
      <c r="T5268" s="3">
        <v>-1.1154401016418501E-4</v>
      </c>
      <c r="V5268" s="3">
        <v>52.67</v>
      </c>
      <c r="W5268" s="3">
        <v>1.7931104464857901</v>
      </c>
      <c r="X5268" s="3">
        <v>1.4007400738547899</v>
      </c>
      <c r="Y5268" s="3">
        <v>-0.83110227879955001</v>
      </c>
      <c r="Z5268" s="3">
        <v>-0.55208214709078196</v>
      </c>
      <c r="AA5268" s="3">
        <v>-2.0921646408038501E-4</v>
      </c>
    </row>
    <row r="5269" spans="1:27" x14ac:dyDescent="0.2">
      <c r="A5269" s="3">
        <v>52.68</v>
      </c>
      <c r="B5269" s="3">
        <v>1.8257408368175301</v>
      </c>
      <c r="C5269" s="3">
        <v>1.5281899472029801</v>
      </c>
      <c r="D5269" s="3">
        <v>-0.90926046020333495</v>
      </c>
      <c r="E5269" s="3">
        <v>-0.54435246909407897</v>
      </c>
      <c r="F5269" s="4">
        <v>9.4602567073192304E-5</v>
      </c>
      <c r="H5269" s="3">
        <v>52.68</v>
      </c>
      <c r="I5269" s="3">
        <v>1.8706579790643001</v>
      </c>
      <c r="J5269" s="3">
        <v>1.57688375499741</v>
      </c>
      <c r="K5269" s="3">
        <v>0.68248656489404802</v>
      </c>
      <c r="L5269" s="3">
        <v>0.771284345759225</v>
      </c>
      <c r="M5269" s="4">
        <v>-9.3745324065058497E-5</v>
      </c>
      <c r="O5269" s="3">
        <v>52.68</v>
      </c>
      <c r="P5269" s="3">
        <v>2.0157826471755098</v>
      </c>
      <c r="Q5269" s="3">
        <v>1.60961485641041</v>
      </c>
      <c r="R5269" s="3">
        <v>-0.113128432772941</v>
      </c>
      <c r="S5269" s="3">
        <v>0.96248565162056099</v>
      </c>
      <c r="T5269" s="4">
        <v>-8.8313829271579702E-5</v>
      </c>
      <c r="V5269" s="3">
        <v>52.68</v>
      </c>
      <c r="W5269" s="3">
        <v>1.79165013580737</v>
      </c>
      <c r="X5269" s="3">
        <v>1.40189825128941</v>
      </c>
      <c r="Y5269" s="3">
        <v>-0.84604181865390105</v>
      </c>
      <c r="Z5269" s="3">
        <v>-0.54023354651663802</v>
      </c>
      <c r="AA5269" s="3">
        <v>-2.2816997560699999E-4</v>
      </c>
    </row>
    <row r="5270" spans="1:27" x14ac:dyDescent="0.2">
      <c r="A5270" s="3">
        <v>52.69</v>
      </c>
      <c r="B5270" s="3">
        <v>1.8254387035737201</v>
      </c>
      <c r="C5270" s="3">
        <v>1.5273842585528099</v>
      </c>
      <c r="D5270" s="3">
        <v>-0.91495206381869598</v>
      </c>
      <c r="E5270" s="3">
        <v>-0.55953007873504101</v>
      </c>
      <c r="F5270" s="3">
        <v>1.05512989335589E-4</v>
      </c>
      <c r="H5270" s="3">
        <v>52.69</v>
      </c>
      <c r="I5270" s="3">
        <v>1.87166508987701</v>
      </c>
      <c r="J5270" s="3">
        <v>1.5751716666158</v>
      </c>
      <c r="K5270" s="3">
        <v>0.71584545991034998</v>
      </c>
      <c r="L5270" s="3">
        <v>0.71457422423150796</v>
      </c>
      <c r="M5270" s="3">
        <v>-1.5832224308234301E-4</v>
      </c>
      <c r="O5270" s="3">
        <v>52.69</v>
      </c>
      <c r="P5270" s="3">
        <v>2.0148762474440698</v>
      </c>
      <c r="Q5270" s="3">
        <v>1.61052125614185</v>
      </c>
      <c r="R5270" s="3">
        <v>-0.14790276641696601</v>
      </c>
      <c r="S5270" s="3">
        <v>0.99725998526459403</v>
      </c>
      <c r="T5270" s="4">
        <v>-5.9045925352332602E-5</v>
      </c>
      <c r="V5270" s="3">
        <v>52.69</v>
      </c>
      <c r="W5270" s="3">
        <v>1.79008911404767</v>
      </c>
      <c r="X5270" s="3">
        <v>1.4047685171056199</v>
      </c>
      <c r="Y5270" s="3">
        <v>-0.86201167160165804</v>
      </c>
      <c r="Z5270" s="3">
        <v>-0.51086962335463604</v>
      </c>
      <c r="AA5270" s="3">
        <v>-2.6238482168251001E-4</v>
      </c>
    </row>
    <row r="5271" spans="1:27" x14ac:dyDescent="0.2">
      <c r="A5271" s="3">
        <v>52.7</v>
      </c>
      <c r="B5271" s="3">
        <v>1.82423017059847</v>
      </c>
      <c r="C5271" s="3">
        <v>1.52672963652455</v>
      </c>
      <c r="D5271" s="3">
        <v>-0.93771847828013499</v>
      </c>
      <c r="E5271" s="3">
        <v>-0.57186188656831805</v>
      </c>
      <c r="F5271" s="3">
        <v>1.04312449591277E-4</v>
      </c>
      <c r="H5271" s="3">
        <v>52.7</v>
      </c>
      <c r="I5271" s="3">
        <v>1.87226935636463</v>
      </c>
      <c r="J5271" s="3">
        <v>1.5753730887783399</v>
      </c>
      <c r="K5271" s="3">
        <v>0.73586079692012896</v>
      </c>
      <c r="L5271" s="3">
        <v>0.72124600323476495</v>
      </c>
      <c r="M5271" s="3">
        <v>-1.6823155777673501E-4</v>
      </c>
      <c r="O5271" s="3">
        <v>52.7</v>
      </c>
      <c r="P5271" s="3">
        <v>2.0147755363628002</v>
      </c>
      <c r="Q5271" s="3">
        <v>1.6097155674916801</v>
      </c>
      <c r="R5271" s="3">
        <v>-0.15176658126631001</v>
      </c>
      <c r="S5271" s="3">
        <v>0.96634946646989595</v>
      </c>
      <c r="T5271" s="4">
        <v>-5.0781614025463898E-5</v>
      </c>
      <c r="V5271" s="3">
        <v>52.7</v>
      </c>
      <c r="W5271" s="3">
        <v>1.7882763145848</v>
      </c>
      <c r="X5271" s="3">
        <v>1.4064302499465899</v>
      </c>
      <c r="Y5271" s="3">
        <v>-0.88055730728292103</v>
      </c>
      <c r="Z5271" s="3">
        <v>-0.49386945731347598</v>
      </c>
      <c r="AA5271" s="3">
        <v>-2.8731213401486102E-4</v>
      </c>
    </row>
    <row r="5272" spans="1:27" x14ac:dyDescent="0.2">
      <c r="A5272" s="3">
        <v>52.71</v>
      </c>
      <c r="B5272" s="3">
        <v>1.82564012573626</v>
      </c>
      <c r="C5272" s="3">
        <v>1.5281395916623399</v>
      </c>
      <c r="D5272" s="3">
        <v>-0.911157661408454</v>
      </c>
      <c r="E5272" s="3">
        <v>-0.54530106969664105</v>
      </c>
      <c r="F5272" s="4">
        <v>9.4940265209482206E-5</v>
      </c>
      <c r="H5272" s="3">
        <v>52.71</v>
      </c>
      <c r="I5272" s="3">
        <v>1.8718665120395499</v>
      </c>
      <c r="J5272" s="3">
        <v>1.57456740012818</v>
      </c>
      <c r="K5272" s="3">
        <v>0.72251723891361397</v>
      </c>
      <c r="L5272" s="3">
        <v>0.69455888722172099</v>
      </c>
      <c r="M5272" s="3">
        <v>-1.7872653907810199E-4</v>
      </c>
      <c r="O5272" s="3">
        <v>52.71</v>
      </c>
      <c r="P5272" s="3">
        <v>2.0133655812250102</v>
      </c>
      <c r="Q5272" s="3">
        <v>1.60901058992279</v>
      </c>
      <c r="R5272" s="3">
        <v>-0.205859989157019</v>
      </c>
      <c r="S5272" s="3">
        <v>0.93930276252454104</v>
      </c>
      <c r="T5272" s="4">
        <v>5.2062321077862303E-6</v>
      </c>
      <c r="V5272" s="3">
        <v>52.71</v>
      </c>
      <c r="W5272" s="3">
        <v>1.786866359447</v>
      </c>
      <c r="X5272" s="3">
        <v>1.40930051576281</v>
      </c>
      <c r="Y5272" s="3">
        <v>-0.89498169059057198</v>
      </c>
      <c r="Z5272" s="3">
        <v>-0.464505534151472</v>
      </c>
      <c r="AA5272" s="3">
        <v>-3.2101690951985502E-4</v>
      </c>
    </row>
    <row r="5273" spans="1:27" x14ac:dyDescent="0.2">
      <c r="A5273" s="3">
        <v>52.72</v>
      </c>
      <c r="B5273" s="3">
        <v>1.8258415478987999</v>
      </c>
      <c r="C5273" s="3">
        <v>1.5275856807153501</v>
      </c>
      <c r="D5273" s="3">
        <v>-0.90736325899821602</v>
      </c>
      <c r="E5273" s="3">
        <v>-0.55573567632479903</v>
      </c>
      <c r="F5273" s="3">
        <v>1.06719095225245E-4</v>
      </c>
      <c r="H5273" s="3">
        <v>52.72</v>
      </c>
      <c r="I5273" s="3">
        <v>1.8723700674459101</v>
      </c>
      <c r="J5273" s="3">
        <v>1.57471846675008</v>
      </c>
      <c r="K5273" s="3">
        <v>0.73919668642176495</v>
      </c>
      <c r="L5273" s="3">
        <v>0.69956272147416798</v>
      </c>
      <c r="M5273" s="3">
        <v>-1.8719148426377699E-4</v>
      </c>
      <c r="O5273" s="3">
        <v>52.72</v>
      </c>
      <c r="P5273" s="3">
        <v>2.0126102481154802</v>
      </c>
      <c r="Q5273" s="3">
        <v>1.61026947843867</v>
      </c>
      <c r="R5273" s="3">
        <v>-0.234838600527046</v>
      </c>
      <c r="S5273" s="3">
        <v>0.98760044814125203</v>
      </c>
      <c r="T5273" s="4">
        <v>2.2279838206817301E-5</v>
      </c>
      <c r="V5273" s="3">
        <v>52.72</v>
      </c>
      <c r="W5273" s="3">
        <v>1.78595995971557</v>
      </c>
      <c r="X5273" s="3">
        <v>1.41101260414441</v>
      </c>
      <c r="Y5273" s="3">
        <v>-0.90425450843120503</v>
      </c>
      <c r="Z5273" s="3">
        <v>-0.44699021156361102</v>
      </c>
      <c r="AA5273" s="3">
        <v>-3.4178029830544E-4</v>
      </c>
    </row>
    <row r="5274" spans="1:27" x14ac:dyDescent="0.2">
      <c r="A5274" s="3">
        <v>52.73</v>
      </c>
      <c r="B5274" s="3">
        <v>1.8243308816797399</v>
      </c>
      <c r="C5274" s="3">
        <v>1.52728354747154</v>
      </c>
      <c r="D5274" s="3">
        <v>-0.93582127707501594</v>
      </c>
      <c r="E5274" s="3">
        <v>-0.56142727994015995</v>
      </c>
      <c r="F5274" s="4">
        <v>9.6362840585260899E-5</v>
      </c>
      <c r="H5274" s="3">
        <v>52.73</v>
      </c>
      <c r="I5274" s="3">
        <v>1.8737296670430601</v>
      </c>
      <c r="J5274" s="3">
        <v>1.5741645558030899</v>
      </c>
      <c r="K5274" s="3">
        <v>0.78423119469377101</v>
      </c>
      <c r="L5274" s="3">
        <v>0.681215329215206</v>
      </c>
      <c r="M5274" s="3">
        <v>-2.3261004336787099E-4</v>
      </c>
      <c r="O5274" s="3">
        <v>52.73</v>
      </c>
      <c r="P5274" s="3">
        <v>2.01316415906247</v>
      </c>
      <c r="Q5274" s="3">
        <v>1.6093127231666</v>
      </c>
      <c r="R5274" s="3">
        <v>-0.21358761885569</v>
      </c>
      <c r="S5274" s="3">
        <v>0.95089420707254702</v>
      </c>
      <c r="T5274" s="4">
        <v>9.9232699288089102E-6</v>
      </c>
      <c r="V5274" s="3">
        <v>52.73</v>
      </c>
      <c r="W5274" s="3">
        <v>1.78485213782159</v>
      </c>
      <c r="X5274" s="3">
        <v>1.4137318033387201</v>
      </c>
      <c r="Y5274" s="3">
        <v>-0.91558795245864899</v>
      </c>
      <c r="Z5274" s="3">
        <v>-0.41917175804171503</v>
      </c>
      <c r="AA5274" s="3">
        <v>-3.7272829990357502E-4</v>
      </c>
    </row>
    <row r="5275" spans="1:27" x14ac:dyDescent="0.2">
      <c r="A5275" s="3">
        <v>52.74</v>
      </c>
      <c r="B5275" s="3">
        <v>1.8249351481673599</v>
      </c>
      <c r="C5275" s="3">
        <v>1.52743461409345</v>
      </c>
      <c r="D5275" s="3">
        <v>-0.924438069844296</v>
      </c>
      <c r="E5275" s="3">
        <v>-0.55858147813247905</v>
      </c>
      <c r="F5275" s="3">
        <v>1.0034766098264499E-4</v>
      </c>
      <c r="H5275" s="3">
        <v>52.74</v>
      </c>
      <c r="I5275" s="3">
        <v>1.87458571123386</v>
      </c>
      <c r="J5275" s="3">
        <v>1.5741645558030899</v>
      </c>
      <c r="K5275" s="3">
        <v>0.81258625545762597</v>
      </c>
      <c r="L5275" s="3">
        <v>0.681215329215206</v>
      </c>
      <c r="M5275" s="3">
        <v>-2.5242607158853099E-4</v>
      </c>
      <c r="O5275" s="3">
        <v>52.74</v>
      </c>
      <c r="P5275" s="3">
        <v>2.0140705587939101</v>
      </c>
      <c r="Q5275" s="3">
        <v>1.6089098788415199</v>
      </c>
      <c r="R5275" s="3">
        <v>-0.17881328521166401</v>
      </c>
      <c r="S5275" s="3">
        <v>0.93543894767519697</v>
      </c>
      <c r="T5275" s="4">
        <v>-1.9668014185120301E-5</v>
      </c>
      <c r="V5275" s="3">
        <v>52.74</v>
      </c>
      <c r="W5275" s="3">
        <v>1.7835932493057001</v>
      </c>
      <c r="X5275" s="3">
        <v>1.4166020691549399</v>
      </c>
      <c r="Y5275" s="3">
        <v>-0.928466866126194</v>
      </c>
      <c r="Z5275" s="3">
        <v>-0.38980783487971099</v>
      </c>
      <c r="AA5275" s="3">
        <v>-4.05719801082124E-4</v>
      </c>
    </row>
    <row r="5276" spans="1:27" x14ac:dyDescent="0.2">
      <c r="A5276" s="3">
        <v>52.75</v>
      </c>
      <c r="B5276" s="3">
        <v>1.8263451033051501</v>
      </c>
      <c r="C5276" s="3">
        <v>1.5272331919309099</v>
      </c>
      <c r="D5276" s="3">
        <v>-0.897877252972615</v>
      </c>
      <c r="E5276" s="3">
        <v>-0.56237588054271803</v>
      </c>
      <c r="F5276" s="3">
        <v>1.1884256910517799E-4</v>
      </c>
      <c r="H5276" s="3">
        <v>52.75</v>
      </c>
      <c r="I5276" s="3">
        <v>1.87398144474624</v>
      </c>
      <c r="J5276" s="3">
        <v>1.57255317850276</v>
      </c>
      <c r="K5276" s="3">
        <v>0.792570918447846</v>
      </c>
      <c r="L5276" s="3">
        <v>0.62784109718911796</v>
      </c>
      <c r="M5276" s="3">
        <v>-2.8272212044838202E-4</v>
      </c>
      <c r="O5276" s="3">
        <v>52.75</v>
      </c>
      <c r="P5276" s="3">
        <v>2.01291238135929</v>
      </c>
      <c r="Q5276" s="3">
        <v>1.6082049012726201</v>
      </c>
      <c r="R5276" s="3">
        <v>-0.223247155979032</v>
      </c>
      <c r="S5276" s="3">
        <v>0.90839224372984295</v>
      </c>
      <c r="T5276" s="4">
        <v>2.6469493060321301E-5</v>
      </c>
      <c r="V5276" s="3">
        <v>52.75</v>
      </c>
      <c r="W5276" s="3">
        <v>1.78253578295236</v>
      </c>
      <c r="X5276" s="3">
        <v>1.4195730460524301</v>
      </c>
      <c r="Y5276" s="3">
        <v>-0.93928515360692999</v>
      </c>
      <c r="Z5276" s="3">
        <v>-0.359413598624303</v>
      </c>
      <c r="AA5276" s="3">
        <v>-4.38850644271381E-4</v>
      </c>
    </row>
    <row r="5277" spans="1:27" x14ac:dyDescent="0.2">
      <c r="A5277" s="3">
        <v>52.76</v>
      </c>
      <c r="B5277" s="3">
        <v>1.82564012573626</v>
      </c>
      <c r="C5277" s="3">
        <v>1.52713248084964</v>
      </c>
      <c r="D5277" s="3">
        <v>-0.911157661408454</v>
      </c>
      <c r="E5277" s="3">
        <v>-0.56427308174784097</v>
      </c>
      <c r="F5277" s="3">
        <v>1.13350930958828E-4</v>
      </c>
      <c r="H5277" s="3">
        <v>52.76</v>
      </c>
      <c r="I5277" s="3">
        <v>1.87408215582751</v>
      </c>
      <c r="J5277" s="3">
        <v>1.5731070894497501</v>
      </c>
      <c r="K5277" s="3">
        <v>0.79590680794947499</v>
      </c>
      <c r="L5277" s="3">
        <v>0.64618848944808605</v>
      </c>
      <c r="M5277" s="3">
        <v>-2.71034132553222E-4</v>
      </c>
      <c r="O5277" s="3">
        <v>52.76</v>
      </c>
      <c r="P5277" s="3">
        <v>2.0126102481154802</v>
      </c>
      <c r="Q5277" s="3">
        <v>1.6070467238380099</v>
      </c>
      <c r="R5277" s="3">
        <v>-0.234838600527046</v>
      </c>
      <c r="S5277" s="3">
        <v>0.86395837296245803</v>
      </c>
      <c r="T5277" s="4">
        <v>4.6848348571991898E-5</v>
      </c>
      <c r="V5277" s="3">
        <v>52.76</v>
      </c>
      <c r="W5277" s="3">
        <v>1.78147831659902</v>
      </c>
      <c r="X5277" s="3">
        <v>1.42098300119022</v>
      </c>
      <c r="Y5277" s="3">
        <v>-0.95010344108766898</v>
      </c>
      <c r="Z5277" s="3">
        <v>-0.344989215316653</v>
      </c>
      <c r="AA5277" s="3">
        <v>-4.5704339428372499E-4</v>
      </c>
    </row>
    <row r="5278" spans="1:27" x14ac:dyDescent="0.2">
      <c r="A5278" s="3">
        <v>52.77</v>
      </c>
      <c r="B5278" s="3">
        <v>1.8253883480330799</v>
      </c>
      <c r="C5278" s="3">
        <v>1.5279381694998</v>
      </c>
      <c r="D5278" s="3">
        <v>-0.91590066442125395</v>
      </c>
      <c r="E5278" s="3">
        <v>-0.54909547210687903</v>
      </c>
      <c r="F5278" s="4">
        <v>9.7148461536520006E-5</v>
      </c>
      <c r="H5278" s="3">
        <v>52.77</v>
      </c>
      <c r="I5278" s="3">
        <v>1.87453535569323</v>
      </c>
      <c r="J5278" s="3">
        <v>1.5735099337748299</v>
      </c>
      <c r="K5278" s="3">
        <v>0.81091831070680798</v>
      </c>
      <c r="L5278" s="3">
        <v>0.65953204745460903</v>
      </c>
      <c r="M5278" s="3">
        <v>-2.7077323015501498E-4</v>
      </c>
      <c r="O5278" s="3">
        <v>52.77</v>
      </c>
      <c r="P5278" s="3">
        <v>2.0136173589281898</v>
      </c>
      <c r="Q5278" s="3">
        <v>1.60790276802881</v>
      </c>
      <c r="R5278" s="3">
        <v>-0.196200452033677</v>
      </c>
      <c r="S5278" s="3">
        <v>0.89680079918182898</v>
      </c>
      <c r="T5278" s="4">
        <v>6.06686146289819E-6</v>
      </c>
      <c r="V5278" s="3">
        <v>52.77</v>
      </c>
      <c r="W5278" s="3">
        <v>1.7806726279488501</v>
      </c>
      <c r="X5278" s="3">
        <v>1.42314828943754</v>
      </c>
      <c r="Y5278" s="3">
        <v>-0.95834594583489796</v>
      </c>
      <c r="Z5278" s="3">
        <v>-0.32283748380847499</v>
      </c>
      <c r="AA5278" s="3">
        <v>-4.8162315858514998E-4</v>
      </c>
    </row>
    <row r="5279" spans="1:27" x14ac:dyDescent="0.2">
      <c r="A5279" s="3">
        <v>52.78</v>
      </c>
      <c r="B5279" s="3">
        <v>1.8263451033051501</v>
      </c>
      <c r="C5279" s="3">
        <v>1.52733390301218</v>
      </c>
      <c r="D5279" s="3">
        <v>-0.897877252972615</v>
      </c>
      <c r="E5279" s="3">
        <v>-0.56047867933759798</v>
      </c>
      <c r="F5279" s="3">
        <v>1.17679570128073E-4</v>
      </c>
      <c r="H5279" s="3">
        <v>52.78</v>
      </c>
      <c r="I5279" s="3">
        <v>1.8749885555589501</v>
      </c>
      <c r="J5279" s="3">
        <v>1.5726538895840301</v>
      </c>
      <c r="K5279" s="3">
        <v>0.82592981346415595</v>
      </c>
      <c r="L5279" s="3">
        <v>0.63117698669075395</v>
      </c>
      <c r="M5279" s="3">
        <v>-3.0420224825604902E-4</v>
      </c>
      <c r="O5279" s="3">
        <v>52.78</v>
      </c>
      <c r="P5279" s="3">
        <v>2.0128620258186598</v>
      </c>
      <c r="Q5279" s="3">
        <v>1.6082049012726201</v>
      </c>
      <c r="R5279" s="3">
        <v>-0.225179063403704</v>
      </c>
      <c r="S5279" s="3">
        <v>0.90839224372984295</v>
      </c>
      <c r="T5279" s="4">
        <v>2.98429369933812E-5</v>
      </c>
      <c r="V5279" s="3">
        <v>52.78</v>
      </c>
      <c r="W5279" s="3">
        <v>1.7806222724082199</v>
      </c>
      <c r="X5279" s="3">
        <v>1.42591784417249</v>
      </c>
      <c r="Y5279" s="3">
        <v>-0.95886110238159905</v>
      </c>
      <c r="Z5279" s="3">
        <v>-0.29450387373987602</v>
      </c>
      <c r="AA5279" s="3">
        <v>-5.0959932646327396E-4</v>
      </c>
    </row>
    <row r="5280" spans="1:27" x14ac:dyDescent="0.2">
      <c r="A5280" s="3">
        <v>52.79</v>
      </c>
      <c r="B5280" s="3">
        <v>1.8255394146549899</v>
      </c>
      <c r="C5280" s="3">
        <v>1.52672963652455</v>
      </c>
      <c r="D5280" s="3">
        <v>-0.91305486261357305</v>
      </c>
      <c r="E5280" s="3">
        <v>-0.57186188656831805</v>
      </c>
      <c r="F5280" s="3">
        <v>1.1958672778267101E-4</v>
      </c>
      <c r="H5280" s="3">
        <v>52.79</v>
      </c>
      <c r="I5280" s="3">
        <v>1.8758949552903801</v>
      </c>
      <c r="J5280" s="3">
        <v>1.5720496230964101</v>
      </c>
      <c r="K5280" s="3">
        <v>0.85595281897882902</v>
      </c>
      <c r="L5280" s="3">
        <v>0.61116164968096698</v>
      </c>
      <c r="M5280" s="3">
        <v>-3.40292592960502E-4</v>
      </c>
      <c r="O5280" s="3">
        <v>52.79</v>
      </c>
      <c r="P5280" s="3">
        <v>2.0112506485183301</v>
      </c>
      <c r="Q5280" s="3">
        <v>1.60729850154118</v>
      </c>
      <c r="R5280" s="3">
        <v>-0.28700010099310003</v>
      </c>
      <c r="S5280" s="3">
        <v>0.87361791008580103</v>
      </c>
      <c r="T5280" s="4">
        <v>9.3634940651946097E-5</v>
      </c>
      <c r="V5280" s="3">
        <v>52.79</v>
      </c>
      <c r="W5280" s="3">
        <v>1.78042085024567</v>
      </c>
      <c r="X5280" s="3">
        <v>1.4275292214728199</v>
      </c>
      <c r="Y5280" s="3">
        <v>-0.96092172856840696</v>
      </c>
      <c r="Z5280" s="3">
        <v>-0.278018864245417</v>
      </c>
      <c r="AA5280" s="3">
        <v>-5.2672149685940796E-4</v>
      </c>
    </row>
    <row r="5281" spans="1:27" x14ac:dyDescent="0.2">
      <c r="A5281" s="3">
        <v>52.8</v>
      </c>
      <c r="B5281" s="3">
        <v>1.8251365703299101</v>
      </c>
      <c r="C5281" s="3">
        <v>1.52748496963408</v>
      </c>
      <c r="D5281" s="3">
        <v>-0.92064366743405401</v>
      </c>
      <c r="E5281" s="3">
        <v>-0.55763287752991797</v>
      </c>
      <c r="F5281" s="3">
        <v>1.02561779011022E-4</v>
      </c>
      <c r="H5281" s="3">
        <v>52.8</v>
      </c>
      <c r="I5281" s="3">
        <v>1.87488784447768</v>
      </c>
      <c r="J5281" s="3">
        <v>1.5717474898526</v>
      </c>
      <c r="K5281" s="3">
        <v>0.82259392396252695</v>
      </c>
      <c r="L5281" s="3">
        <v>0.60115398117608099</v>
      </c>
      <c r="M5281" s="3">
        <v>-3.2929099257007099E-4</v>
      </c>
      <c r="O5281" s="3">
        <v>52.8</v>
      </c>
      <c r="P5281" s="3">
        <v>2.0104953154088001</v>
      </c>
      <c r="Q5281" s="3">
        <v>1.607600634785</v>
      </c>
      <c r="R5281" s="3">
        <v>-0.31597871236312702</v>
      </c>
      <c r="S5281" s="3">
        <v>0.885209354633815</v>
      </c>
      <c r="T5281" s="3">
        <v>1.15718513542896E-4</v>
      </c>
      <c r="V5281" s="3">
        <v>52.8</v>
      </c>
      <c r="W5281" s="3">
        <v>1.77966551713614</v>
      </c>
      <c r="X5281" s="3">
        <v>1.42944273201697</v>
      </c>
      <c r="Y5281" s="3">
        <v>-0.96864907676893397</v>
      </c>
      <c r="Z5281" s="3">
        <v>-0.25844291547074799</v>
      </c>
      <c r="AA5281" s="3">
        <v>-5.4835883769878695E-4</v>
      </c>
    </row>
    <row r="5282" spans="1:27" x14ac:dyDescent="0.2">
      <c r="A5282" s="3">
        <v>52.81</v>
      </c>
      <c r="B5282" s="3">
        <v>1.82735221411786</v>
      </c>
      <c r="C5282" s="3">
        <v>1.52547074800867</v>
      </c>
      <c r="D5282" s="3">
        <v>-0.87890524092141498</v>
      </c>
      <c r="E5282" s="3">
        <v>-0.59557690163231802</v>
      </c>
      <c r="F5282" s="3">
        <v>1.60642793642253E-4</v>
      </c>
      <c r="H5282" s="3">
        <v>52.81</v>
      </c>
      <c r="I5282" s="3">
        <v>1.8746360667744999</v>
      </c>
      <c r="J5282" s="3">
        <v>1.57159642323069</v>
      </c>
      <c r="K5282" s="3">
        <v>0.81425420020844397</v>
      </c>
      <c r="L5282" s="3">
        <v>0.59615014692363399</v>
      </c>
      <c r="M5282" s="3">
        <v>-3.2909345816780402E-4</v>
      </c>
      <c r="O5282" s="3">
        <v>52.81</v>
      </c>
      <c r="P5282" s="3">
        <v>2.0108478041932401</v>
      </c>
      <c r="Q5282" s="3">
        <v>1.60901058992279</v>
      </c>
      <c r="R5282" s="3">
        <v>-0.30245536039044102</v>
      </c>
      <c r="S5282" s="3">
        <v>0.93930276252454104</v>
      </c>
      <c r="T5282" s="4">
        <v>8.7026883574182898E-5</v>
      </c>
      <c r="V5282" s="3">
        <v>52.81</v>
      </c>
      <c r="W5282" s="3">
        <v>1.77916196172979</v>
      </c>
      <c r="X5282" s="3">
        <v>1.4316583758049299</v>
      </c>
      <c r="Y5282" s="3">
        <v>-0.97380064223595197</v>
      </c>
      <c r="Z5282" s="3">
        <v>-0.23577602741587</v>
      </c>
      <c r="AA5282" s="3">
        <v>-5.7228437314100003E-4</v>
      </c>
    </row>
    <row r="5283" spans="1:27" x14ac:dyDescent="0.2">
      <c r="A5283" s="3">
        <v>52.82</v>
      </c>
      <c r="B5283" s="3">
        <v>1.8275536362803999</v>
      </c>
      <c r="C5283" s="3">
        <v>1.5258232367931199</v>
      </c>
      <c r="D5283" s="3">
        <v>-0.87511083851117299</v>
      </c>
      <c r="E5283" s="3">
        <v>-0.58893669741439902</v>
      </c>
      <c r="F5283" s="3">
        <v>1.5722724967858401E-4</v>
      </c>
      <c r="H5283" s="3">
        <v>52.82</v>
      </c>
      <c r="I5283" s="3">
        <v>1.87594531083102</v>
      </c>
      <c r="J5283" s="3">
        <v>1.5716971343119599</v>
      </c>
      <c r="K5283" s="3">
        <v>0.85762076372964702</v>
      </c>
      <c r="L5283" s="3">
        <v>0.59948603642526299</v>
      </c>
      <c r="M5283" s="3">
        <v>-3.5285605941352301E-4</v>
      </c>
      <c r="O5283" s="3">
        <v>52.82</v>
      </c>
      <c r="P5283" s="3">
        <v>2.0095385601367202</v>
      </c>
      <c r="Q5283" s="3">
        <v>1.6067949461348301</v>
      </c>
      <c r="R5283" s="3">
        <v>-0.35268495343182399</v>
      </c>
      <c r="S5283" s="3">
        <v>0.85429883583911603</v>
      </c>
      <c r="T5283" s="3">
        <v>1.59828821760831E-4</v>
      </c>
      <c r="V5283" s="3">
        <v>52.82</v>
      </c>
      <c r="W5283" s="3">
        <v>1.7786080507827999</v>
      </c>
      <c r="X5283" s="3">
        <v>1.4334711752678</v>
      </c>
      <c r="Y5283" s="3">
        <v>-0.97946736424967096</v>
      </c>
      <c r="Z5283" s="3">
        <v>-0.21723039173460401</v>
      </c>
      <c r="AA5283" s="3">
        <v>-5.9232549836030202E-4</v>
      </c>
    </row>
    <row r="5284" spans="1:27" x14ac:dyDescent="0.2">
      <c r="A5284" s="3">
        <v>52.83</v>
      </c>
      <c r="B5284" s="3">
        <v>1.82639545884579</v>
      </c>
      <c r="C5284" s="3">
        <v>1.52531968138676</v>
      </c>
      <c r="D5284" s="3">
        <v>-0.89692865237005404</v>
      </c>
      <c r="E5284" s="3">
        <v>-0.59842270343999904</v>
      </c>
      <c r="F5284" s="3">
        <v>1.5280088987909199E-4</v>
      </c>
      <c r="H5284" s="3">
        <v>52.83</v>
      </c>
      <c r="I5284" s="3">
        <v>1.8761970885342001</v>
      </c>
      <c r="J5284" s="3">
        <v>1.57134464552751</v>
      </c>
      <c r="K5284" s="3">
        <v>0.86596048748372201</v>
      </c>
      <c r="L5284" s="3">
        <v>0.58781042316955801</v>
      </c>
      <c r="M5284" s="3">
        <v>-3.6861268215753401E-4</v>
      </c>
      <c r="O5284" s="3">
        <v>52.83</v>
      </c>
      <c r="P5284" s="3">
        <v>2.0085314493240198</v>
      </c>
      <c r="Q5284" s="3">
        <v>1.60699636829737</v>
      </c>
      <c r="R5284" s="3">
        <v>-0.39132310192519298</v>
      </c>
      <c r="S5284" s="3">
        <v>0.86202646553779505</v>
      </c>
      <c r="T5284" s="3">
        <v>1.90224964566768E-4</v>
      </c>
      <c r="V5284" s="3">
        <v>52.83</v>
      </c>
      <c r="W5284" s="3">
        <v>1.7780037842951799</v>
      </c>
      <c r="X5284" s="3">
        <v>1.4356868190557599</v>
      </c>
      <c r="Y5284" s="3">
        <v>-0.98564924281009203</v>
      </c>
      <c r="Z5284" s="3">
        <v>-0.194563503679724</v>
      </c>
      <c r="AA5284" s="3">
        <v>-6.1648012406888796E-4</v>
      </c>
    </row>
    <row r="5285" spans="1:27" x14ac:dyDescent="0.2">
      <c r="A5285" s="3">
        <v>52.84</v>
      </c>
      <c r="B5285" s="3">
        <v>1.82901394695883</v>
      </c>
      <c r="C5285" s="3">
        <v>1.5262260811182</v>
      </c>
      <c r="D5285" s="3">
        <v>-0.84760142103693403</v>
      </c>
      <c r="E5285" s="3">
        <v>-0.58134789259391795</v>
      </c>
      <c r="F5285" s="3">
        <v>1.6703916070780501E-4</v>
      </c>
      <c r="H5285" s="3">
        <v>52.84</v>
      </c>
      <c r="I5285" s="3">
        <v>1.87639851069674</v>
      </c>
      <c r="J5285" s="3">
        <v>1.5697332682271801</v>
      </c>
      <c r="K5285" s="3">
        <v>0.872632266486979</v>
      </c>
      <c r="L5285" s="3">
        <v>0.53443619114347696</v>
      </c>
      <c r="M5285" s="3">
        <v>-4.1928507112759799E-4</v>
      </c>
      <c r="O5285" s="3">
        <v>52.84</v>
      </c>
      <c r="P5285" s="3">
        <v>2.00843073824274</v>
      </c>
      <c r="Q5285" s="3">
        <v>1.6073992126224601</v>
      </c>
      <c r="R5285" s="3">
        <v>-0.39518691677453599</v>
      </c>
      <c r="S5285" s="3">
        <v>0.87748172493514398</v>
      </c>
      <c r="T5285" s="3">
        <v>1.8776716213480201E-4</v>
      </c>
      <c r="V5285" s="3">
        <v>52.84</v>
      </c>
      <c r="W5285" s="3">
        <v>1.7779030732139001</v>
      </c>
      <c r="X5285" s="3">
        <v>1.4365932187871899</v>
      </c>
      <c r="Y5285" s="3">
        <v>-0.98667955590349699</v>
      </c>
      <c r="Z5285" s="3">
        <v>-0.185290685839091</v>
      </c>
      <c r="AA5285" s="3">
        <v>-6.2649009033273202E-4</v>
      </c>
    </row>
    <row r="5286" spans="1:27" x14ac:dyDescent="0.2">
      <c r="A5286" s="3">
        <v>52.85</v>
      </c>
      <c r="B5286" s="3">
        <v>1.8269493697927801</v>
      </c>
      <c r="C5286" s="3">
        <v>1.52531968138676</v>
      </c>
      <c r="D5286" s="3">
        <v>-0.88649404574189605</v>
      </c>
      <c r="E5286" s="3">
        <v>-0.59842270343999904</v>
      </c>
      <c r="F5286" s="3">
        <v>1.5902089134793199E-4</v>
      </c>
      <c r="H5286" s="3">
        <v>52.85</v>
      </c>
      <c r="I5286" s="3">
        <v>1.8761970885342001</v>
      </c>
      <c r="J5286" s="3">
        <v>1.56902829065828</v>
      </c>
      <c r="K5286" s="3">
        <v>0.86596048748372201</v>
      </c>
      <c r="L5286" s="3">
        <v>0.511084964632054</v>
      </c>
      <c r="M5286" s="3">
        <v>-4.3678142485466498E-4</v>
      </c>
      <c r="O5286" s="3">
        <v>52.85</v>
      </c>
      <c r="P5286" s="3">
        <v>2.0086825159459201</v>
      </c>
      <c r="Q5286" s="3">
        <v>1.6058381908627599</v>
      </c>
      <c r="R5286" s="3">
        <v>-0.38552737965119399</v>
      </c>
      <c r="S5286" s="3">
        <v>0.81759259477041901</v>
      </c>
      <c r="T5286" s="3">
        <v>2.0320616616613401E-4</v>
      </c>
      <c r="V5286" s="3">
        <v>52.85</v>
      </c>
      <c r="W5286" s="3">
        <v>1.77870876186407</v>
      </c>
      <c r="X5286" s="3">
        <v>1.4355357524338499</v>
      </c>
      <c r="Y5286" s="3">
        <v>-0.978437051156268</v>
      </c>
      <c r="Z5286" s="3">
        <v>-0.19610897331982899</v>
      </c>
      <c r="AA5286" s="3">
        <v>-6.1505173416740897E-4</v>
      </c>
    </row>
    <row r="5287" spans="1:27" x14ac:dyDescent="0.2">
      <c r="A5287" s="3">
        <v>52.86</v>
      </c>
      <c r="B5287" s="3">
        <v>1.82705008087405</v>
      </c>
      <c r="C5287" s="3">
        <v>1.5255211035492999</v>
      </c>
      <c r="D5287" s="3">
        <v>-0.88459684453677301</v>
      </c>
      <c r="E5287" s="3">
        <v>-0.59462830102976005</v>
      </c>
      <c r="F5287" s="3">
        <v>1.5680539074043099E-4</v>
      </c>
      <c r="H5287" s="3">
        <v>52.86</v>
      </c>
      <c r="I5287" s="3">
        <v>1.8772041993469</v>
      </c>
      <c r="J5287" s="3">
        <v>1.569481490524</v>
      </c>
      <c r="K5287" s="3">
        <v>0.89931938250002397</v>
      </c>
      <c r="L5287" s="3">
        <v>0.52609646738940197</v>
      </c>
      <c r="M5287" s="3">
        <v>-4.4163466951654701E-4</v>
      </c>
      <c r="O5287" s="3">
        <v>52.86</v>
      </c>
      <c r="P5287" s="3">
        <v>2.00797753837703</v>
      </c>
      <c r="Q5287" s="3">
        <v>1.6054353465376801</v>
      </c>
      <c r="R5287" s="3">
        <v>-0.41257408359654901</v>
      </c>
      <c r="S5287" s="3">
        <v>0.80213733537306997</v>
      </c>
      <c r="T5287" s="3">
        <v>2.31518422995458E-4</v>
      </c>
      <c r="V5287" s="3">
        <v>52.86</v>
      </c>
      <c r="W5287" s="3">
        <v>1.7794137394329701</v>
      </c>
      <c r="X5287" s="3">
        <v>1.437449262978</v>
      </c>
      <c r="Y5287" s="3">
        <v>-0.97122485950244297</v>
      </c>
      <c r="Z5287" s="3">
        <v>-0.17653302454516101</v>
      </c>
      <c r="AA5287" s="3">
        <v>-6.3338415904507905E-4</v>
      </c>
    </row>
    <row r="5288" spans="1:27" x14ac:dyDescent="0.2">
      <c r="A5288" s="3">
        <v>52.87</v>
      </c>
      <c r="B5288" s="3">
        <v>1.82765434736167</v>
      </c>
      <c r="C5288" s="3">
        <v>1.52672963652455</v>
      </c>
      <c r="D5288" s="3">
        <v>-0.87321363730605395</v>
      </c>
      <c r="E5288" s="3">
        <v>-0.57186188656831805</v>
      </c>
      <c r="F5288" s="3">
        <v>1.43484504741249E-4</v>
      </c>
      <c r="H5288" s="3">
        <v>52.87</v>
      </c>
      <c r="I5288" s="3">
        <v>1.87730491042817</v>
      </c>
      <c r="J5288" s="3">
        <v>1.5694311349833701</v>
      </c>
      <c r="K5288" s="3">
        <v>0.90265527200165196</v>
      </c>
      <c r="L5288" s="3">
        <v>0.52442852263858397</v>
      </c>
      <c r="M5288" s="3">
        <v>-4.45722700635054E-4</v>
      </c>
      <c r="O5288" s="3">
        <v>52.87</v>
      </c>
      <c r="P5288" s="3">
        <v>2.0066682943205101</v>
      </c>
      <c r="Q5288" s="3">
        <v>1.60468001342814</v>
      </c>
      <c r="R5288" s="3">
        <v>-0.46280367663793198</v>
      </c>
      <c r="S5288" s="3">
        <v>0.77315872400304397</v>
      </c>
      <c r="T5288" s="3">
        <v>2.83907844153249E-4</v>
      </c>
      <c r="V5288" s="3">
        <v>52.87</v>
      </c>
      <c r="W5288" s="3">
        <v>1.7791116061891501</v>
      </c>
      <c r="X5288" s="3">
        <v>1.4387585070345199</v>
      </c>
      <c r="Y5288" s="3">
        <v>-0.97431579878265295</v>
      </c>
      <c r="Z5288" s="3">
        <v>-0.16313895433091299</v>
      </c>
      <c r="AA5288" s="3">
        <v>-6.4751695035613905E-4</v>
      </c>
    </row>
    <row r="5289" spans="1:27" x14ac:dyDescent="0.2">
      <c r="A5289" s="3">
        <v>52.88</v>
      </c>
      <c r="B5289" s="3">
        <v>1.82780541398358</v>
      </c>
      <c r="C5289" s="3">
        <v>1.5264778588213801</v>
      </c>
      <c r="D5289" s="3">
        <v>-0.87036783549837304</v>
      </c>
      <c r="E5289" s="3">
        <v>-0.576604889581118</v>
      </c>
      <c r="F5289" s="3">
        <v>1.49262302918403E-4</v>
      </c>
      <c r="H5289" s="3">
        <v>52.88</v>
      </c>
      <c r="I5289" s="3">
        <v>1.8771034882656299</v>
      </c>
      <c r="J5289" s="3">
        <v>1.5695822016052701</v>
      </c>
      <c r="K5289" s="3">
        <v>0.89598349299839497</v>
      </c>
      <c r="L5289" s="3">
        <v>0.52943235689102996</v>
      </c>
      <c r="M5289" s="3">
        <v>-4.3861197268897699E-4</v>
      </c>
      <c r="O5289" s="3">
        <v>52.88</v>
      </c>
      <c r="P5289" s="3">
        <v>2.00626544999542</v>
      </c>
      <c r="Q5289" s="3">
        <v>1.6052842799157701</v>
      </c>
      <c r="R5289" s="3">
        <v>-0.47825893603527198</v>
      </c>
      <c r="S5289" s="3">
        <v>0.79634161309906304</v>
      </c>
      <c r="T5289" s="3">
        <v>2.8553524477824402E-4</v>
      </c>
      <c r="V5289" s="3">
        <v>52.88</v>
      </c>
      <c r="W5289" s="3">
        <v>1.77855769524216</v>
      </c>
      <c r="X5289" s="3">
        <v>1.4389095736564199</v>
      </c>
      <c r="Y5289" s="3">
        <v>-0.97998252079637305</v>
      </c>
      <c r="Z5289" s="3">
        <v>-0.161593484690807</v>
      </c>
      <c r="AA5289" s="3">
        <v>-6.5056594169530103E-4</v>
      </c>
    </row>
    <row r="5290" spans="1:27" x14ac:dyDescent="0.2">
      <c r="A5290" s="3">
        <v>52.89</v>
      </c>
      <c r="B5290" s="3">
        <v>1.8272515030365899</v>
      </c>
      <c r="C5290" s="3">
        <v>1.5244636371959599</v>
      </c>
      <c r="D5290" s="3">
        <v>-0.88080244212653502</v>
      </c>
      <c r="E5290" s="3">
        <v>-0.61454891368352205</v>
      </c>
      <c r="F5290" s="3">
        <v>1.76060176502736E-4</v>
      </c>
      <c r="H5290" s="3">
        <v>52.89</v>
      </c>
      <c r="I5290" s="3">
        <v>1.877053132725</v>
      </c>
      <c r="J5290" s="3">
        <v>1.56882686849574</v>
      </c>
      <c r="K5290" s="3">
        <v>0.89431554824757697</v>
      </c>
      <c r="L5290" s="3">
        <v>0.504413185628797</v>
      </c>
      <c r="M5290" s="3">
        <v>-4.6081922023791401E-4</v>
      </c>
      <c r="O5290" s="3">
        <v>52.89</v>
      </c>
      <c r="P5290" s="3">
        <v>2.0058626056703401</v>
      </c>
      <c r="Q5290" s="3">
        <v>1.6051835688345</v>
      </c>
      <c r="R5290" s="3">
        <v>-0.49371419543261302</v>
      </c>
      <c r="S5290" s="3">
        <v>0.79247779824972797</v>
      </c>
      <c r="T5290" s="3">
        <v>3.00164995815135E-4</v>
      </c>
      <c r="V5290" s="3">
        <v>52.89</v>
      </c>
      <c r="W5290" s="3">
        <v>1.7789101840266099</v>
      </c>
      <c r="X5290" s="3">
        <v>1.4377010406811701</v>
      </c>
      <c r="Y5290" s="3">
        <v>-0.97637642496946098</v>
      </c>
      <c r="Z5290" s="3">
        <v>-0.17395724181165201</v>
      </c>
      <c r="AA5290" s="3">
        <v>-6.3854480610866095E-4</v>
      </c>
    </row>
    <row r="5291" spans="1:27" x14ac:dyDescent="0.2">
      <c r="A5291" s="3">
        <v>52.9</v>
      </c>
      <c r="B5291" s="3">
        <v>1.82735221411786</v>
      </c>
      <c r="C5291" s="3">
        <v>1.5251182592242201</v>
      </c>
      <c r="D5291" s="3">
        <v>-0.87890524092141498</v>
      </c>
      <c r="E5291" s="3">
        <v>-0.60221710585024102</v>
      </c>
      <c r="F5291" s="3">
        <v>1.6630687204406499E-4</v>
      </c>
      <c r="H5291" s="3">
        <v>52.9</v>
      </c>
      <c r="I5291" s="3">
        <v>1.8771034882656299</v>
      </c>
      <c r="J5291" s="3">
        <v>1.5689275795770099</v>
      </c>
      <c r="K5291" s="3">
        <v>0.89598349299839497</v>
      </c>
      <c r="L5291" s="3">
        <v>0.507749075130425</v>
      </c>
      <c r="M5291" s="3">
        <v>-4.5946737022705298E-4</v>
      </c>
      <c r="O5291" s="3">
        <v>52.9</v>
      </c>
      <c r="P5291" s="3">
        <v>2.0057115390484301</v>
      </c>
      <c r="Q5291" s="3">
        <v>1.6052842799157701</v>
      </c>
      <c r="R5291" s="3">
        <v>-0.499509917706629</v>
      </c>
      <c r="S5291" s="3">
        <v>0.79634161309906304</v>
      </c>
      <c r="T5291" s="3">
        <v>3.0341179052734997E-4</v>
      </c>
      <c r="V5291" s="3">
        <v>52.9</v>
      </c>
      <c r="W5291" s="3">
        <v>1.7788094729453401</v>
      </c>
      <c r="X5291" s="3">
        <v>1.43699606311228</v>
      </c>
      <c r="Y5291" s="3">
        <v>-0.97740673806286404</v>
      </c>
      <c r="Z5291" s="3">
        <v>-0.18116943346547601</v>
      </c>
      <c r="AA5291" s="3">
        <v>-6.3228380724867999E-4</v>
      </c>
    </row>
    <row r="5292" spans="1:27" x14ac:dyDescent="0.2">
      <c r="A5292" s="3">
        <v>52.91</v>
      </c>
      <c r="B5292" s="3">
        <v>1.82674794763024</v>
      </c>
      <c r="C5292" s="3">
        <v>1.52516861476485</v>
      </c>
      <c r="D5292" s="3">
        <v>-0.89028844815213504</v>
      </c>
      <c r="E5292" s="3">
        <v>-0.60126850524768005</v>
      </c>
      <c r="F5292" s="3">
        <v>1.58579745207854E-4</v>
      </c>
      <c r="H5292" s="3">
        <v>52.91</v>
      </c>
      <c r="I5292" s="3">
        <v>1.8777077547532599</v>
      </c>
      <c r="J5292" s="3">
        <v>1.5693304239021</v>
      </c>
      <c r="K5292" s="3">
        <v>0.91599883000817495</v>
      </c>
      <c r="L5292" s="3">
        <v>0.52109263313695497</v>
      </c>
      <c r="M5292" s="3">
        <v>-4.5851765458803398E-4</v>
      </c>
      <c r="O5292" s="3">
        <v>52.91</v>
      </c>
      <c r="P5292" s="3">
        <v>2.0048051393169999</v>
      </c>
      <c r="Q5292" s="3">
        <v>1.6058885464033901</v>
      </c>
      <c r="R5292" s="3">
        <v>-0.53428425135065405</v>
      </c>
      <c r="S5292" s="3">
        <v>0.81952450219509099</v>
      </c>
      <c r="T5292" s="3">
        <v>3.19957314035631E-4</v>
      </c>
      <c r="V5292" s="3">
        <v>52.91</v>
      </c>
      <c r="W5292" s="3">
        <v>1.7779030732139001</v>
      </c>
      <c r="X5292" s="3">
        <v>1.4359889522995699</v>
      </c>
      <c r="Y5292" s="3">
        <v>-0.98667955590349699</v>
      </c>
      <c r="Z5292" s="3">
        <v>-0.19147256439951199</v>
      </c>
      <c r="AA5292" s="3">
        <v>-6.2445864336913503E-4</v>
      </c>
    </row>
    <row r="5293" spans="1:27" x14ac:dyDescent="0.2">
      <c r="A5293" s="3">
        <v>52.92</v>
      </c>
      <c r="B5293" s="3">
        <v>1.8261940366832501</v>
      </c>
      <c r="C5293" s="3">
        <v>1.5245139927365901</v>
      </c>
      <c r="D5293" s="3">
        <v>-0.90072305478029602</v>
      </c>
      <c r="E5293" s="3">
        <v>-0.61360031308096497</v>
      </c>
      <c r="F5293" s="3">
        <v>1.6311748718026301E-4</v>
      </c>
      <c r="H5293" s="3">
        <v>52.92</v>
      </c>
      <c r="I5293" s="3">
        <v>1.8779091769158001</v>
      </c>
      <c r="J5293" s="3">
        <v>1.5675176244392199</v>
      </c>
      <c r="K5293" s="3">
        <v>0.92267060901143205</v>
      </c>
      <c r="L5293" s="3">
        <v>0.461046622107602</v>
      </c>
      <c r="M5293" s="3">
        <v>-5.1745906698139597E-4</v>
      </c>
      <c r="O5293" s="3">
        <v>52.92</v>
      </c>
      <c r="P5293" s="3">
        <v>2.0036973174230202</v>
      </c>
      <c r="Q5293" s="3">
        <v>1.60437788018433</v>
      </c>
      <c r="R5293" s="3">
        <v>-0.576786214693366</v>
      </c>
      <c r="S5293" s="3">
        <v>0.76156727945503799</v>
      </c>
      <c r="T5293" s="3">
        <v>3.8599084983692301E-4</v>
      </c>
      <c r="V5293" s="3">
        <v>52.92</v>
      </c>
      <c r="W5293" s="3">
        <v>1.77714774010437</v>
      </c>
      <c r="X5293" s="3">
        <v>1.43528397473067</v>
      </c>
      <c r="Y5293" s="3">
        <v>-0.99440690410402399</v>
      </c>
      <c r="Z5293" s="3">
        <v>-0.19868475605333799</v>
      </c>
      <c r="AA5293" s="3">
        <v>-6.1935525228714401E-4</v>
      </c>
    </row>
    <row r="5294" spans="1:27" x14ac:dyDescent="0.2">
      <c r="A5294" s="3">
        <v>52.93</v>
      </c>
      <c r="B5294" s="3">
        <v>1.8267983031708701</v>
      </c>
      <c r="C5294" s="3">
        <v>1.5251182592242201</v>
      </c>
      <c r="D5294" s="3">
        <v>-0.88933984754957296</v>
      </c>
      <c r="E5294" s="3">
        <v>-0.60221710585024102</v>
      </c>
      <c r="F5294" s="3">
        <v>1.5975261430032999E-4</v>
      </c>
      <c r="H5294" s="3">
        <v>52.93</v>
      </c>
      <c r="I5294" s="3">
        <v>1.87690206610309</v>
      </c>
      <c r="J5294" s="3">
        <v>1.56716513565477</v>
      </c>
      <c r="K5294" s="3">
        <v>0.88931171399512998</v>
      </c>
      <c r="L5294" s="3">
        <v>0.44937100885189701</v>
      </c>
      <c r="M5294" s="3">
        <v>-5.1361229987055101E-4</v>
      </c>
      <c r="O5294" s="3">
        <v>52.93</v>
      </c>
      <c r="P5294" s="3">
        <v>2.0045030060731799</v>
      </c>
      <c r="Q5294" s="3">
        <v>1.6050828577532299</v>
      </c>
      <c r="R5294" s="3">
        <v>-0.54587569589866802</v>
      </c>
      <c r="S5294" s="3">
        <v>0.78861398340039301</v>
      </c>
      <c r="T5294" s="3">
        <v>3.4772811417089702E-4</v>
      </c>
      <c r="V5294" s="3">
        <v>52.93</v>
      </c>
      <c r="W5294" s="3">
        <v>1.77750022888882</v>
      </c>
      <c r="X5294" s="3">
        <v>1.4352336191900401</v>
      </c>
      <c r="Y5294" s="3">
        <v>-0.99080080827711003</v>
      </c>
      <c r="Z5294" s="3">
        <v>-0.199199912600039</v>
      </c>
      <c r="AA5294" s="3">
        <v>-6.18620098404464E-4</v>
      </c>
    </row>
    <row r="5295" spans="1:27" x14ac:dyDescent="0.2">
      <c r="A5295" s="3">
        <v>52.94</v>
      </c>
      <c r="B5295" s="3">
        <v>1.8284600360118399</v>
      </c>
      <c r="C5295" s="3">
        <v>1.52411114841151</v>
      </c>
      <c r="D5295" s="3">
        <v>-0.85803602766509601</v>
      </c>
      <c r="E5295" s="3">
        <v>-0.62118911790144105</v>
      </c>
      <c r="F5295" s="3">
        <v>1.95088644920114E-4</v>
      </c>
      <c r="H5295" s="3">
        <v>52.94</v>
      </c>
      <c r="I5295" s="3">
        <v>1.8774056215094499</v>
      </c>
      <c r="J5295" s="3">
        <v>1.56852473525193</v>
      </c>
      <c r="K5295" s="3">
        <v>0.90599116150328096</v>
      </c>
      <c r="L5295" s="3">
        <v>0.49440551712390302</v>
      </c>
      <c r="M5295" s="3">
        <v>-4.8200832610578698E-4</v>
      </c>
      <c r="O5295" s="3">
        <v>52.94</v>
      </c>
      <c r="P5295" s="3">
        <v>2.00490585039827</v>
      </c>
      <c r="Q5295" s="3">
        <v>1.6041764580217901</v>
      </c>
      <c r="R5295" s="3">
        <v>-0.53042043650132698</v>
      </c>
      <c r="S5295" s="3">
        <v>0.75383964975635898</v>
      </c>
      <c r="T5295" s="3">
        <v>3.5517602172450302E-4</v>
      </c>
      <c r="V5295" s="3">
        <v>52.94</v>
      </c>
      <c r="W5295" s="3">
        <v>1.7767952513199301</v>
      </c>
      <c r="X5295" s="3">
        <v>1.43498184148686</v>
      </c>
      <c r="Y5295" s="3">
        <v>-0.99801299993093595</v>
      </c>
      <c r="Z5295" s="3">
        <v>-0.201775695333548</v>
      </c>
      <c r="AA5295" s="3">
        <v>-6.1796610611579796E-4</v>
      </c>
    </row>
    <row r="5296" spans="1:27" x14ac:dyDescent="0.2">
      <c r="A5296" s="3">
        <v>52.95</v>
      </c>
      <c r="B5296" s="3">
        <v>1.82609332560198</v>
      </c>
      <c r="C5296" s="3">
        <v>1.5245139927365901</v>
      </c>
      <c r="D5296" s="3">
        <v>-0.90262025598541595</v>
      </c>
      <c r="E5296" s="3">
        <v>-0.61360031308096497</v>
      </c>
      <c r="F5296" s="3">
        <v>1.60831156264402E-4</v>
      </c>
      <c r="H5296" s="3">
        <v>52.95</v>
      </c>
      <c r="I5296" s="3">
        <v>1.87841273232215</v>
      </c>
      <c r="J5296" s="3">
        <v>1.5675176244392199</v>
      </c>
      <c r="K5296" s="3">
        <v>0.93935005651958303</v>
      </c>
      <c r="L5296" s="3">
        <v>0.461046622107602</v>
      </c>
      <c r="M5296" s="3">
        <v>-5.2925024825356797E-4</v>
      </c>
      <c r="O5296" s="3">
        <v>52.95</v>
      </c>
      <c r="P5296" s="3">
        <v>2.0037980285042898</v>
      </c>
      <c r="Q5296" s="3">
        <v>1.60437788018433</v>
      </c>
      <c r="R5296" s="3">
        <v>-0.57292239984402304</v>
      </c>
      <c r="S5296" s="3">
        <v>0.76156727945503799</v>
      </c>
      <c r="T5296" s="3">
        <v>3.8371304631750998E-4</v>
      </c>
      <c r="V5296" s="3">
        <v>52.95</v>
      </c>
      <c r="W5296" s="3">
        <v>1.7768959624012</v>
      </c>
      <c r="X5296" s="3">
        <v>1.43377330851161</v>
      </c>
      <c r="Y5296" s="3">
        <v>-0.99698268683753299</v>
      </c>
      <c r="Z5296" s="3">
        <v>-0.214139452454392</v>
      </c>
      <c r="AA5296" s="3">
        <v>-6.0589031642325304E-4</v>
      </c>
    </row>
    <row r="5297" spans="1:27" x14ac:dyDescent="0.2">
      <c r="A5297" s="3">
        <v>52.96</v>
      </c>
      <c r="B5297" s="3">
        <v>1.82684865871151</v>
      </c>
      <c r="C5297" s="3">
        <v>1.52501754814295</v>
      </c>
      <c r="D5297" s="3">
        <v>-0.88839124694701499</v>
      </c>
      <c r="E5297" s="3">
        <v>-0.60411430705535996</v>
      </c>
      <c r="F5297" s="3">
        <v>1.6072035491002001E-4</v>
      </c>
      <c r="H5297" s="3">
        <v>52.96</v>
      </c>
      <c r="I5297" s="3">
        <v>1.8783120212408799</v>
      </c>
      <c r="J5297" s="3">
        <v>1.5665105136265101</v>
      </c>
      <c r="K5297" s="3">
        <v>0.93601416701795404</v>
      </c>
      <c r="L5297" s="3">
        <v>0.42768772709129999</v>
      </c>
      <c r="M5297" s="3">
        <v>-5.5966193085243596E-4</v>
      </c>
      <c r="O5297" s="3">
        <v>52.96</v>
      </c>
      <c r="P5297" s="3">
        <v>2.00319376201666</v>
      </c>
      <c r="Q5297" s="3">
        <v>1.60377361369671</v>
      </c>
      <c r="R5297" s="3">
        <v>-0.59610528894006798</v>
      </c>
      <c r="S5297" s="3">
        <v>0.73838439035901005</v>
      </c>
      <c r="T5297" s="3">
        <v>4.1531180020707798E-4</v>
      </c>
      <c r="V5297" s="3">
        <v>52.96</v>
      </c>
      <c r="W5297" s="3">
        <v>1.7766441846980201</v>
      </c>
      <c r="X5297" s="3">
        <v>1.4330683309427199</v>
      </c>
      <c r="Y5297" s="3">
        <v>-0.999558469571042</v>
      </c>
      <c r="Z5297" s="3">
        <v>-0.221351644108219</v>
      </c>
      <c r="AA5297" s="3">
        <v>-5.9965637782273399E-4</v>
      </c>
    </row>
    <row r="5298" spans="1:27" x14ac:dyDescent="0.2">
      <c r="A5298" s="3">
        <v>52.97</v>
      </c>
      <c r="B5298" s="3">
        <v>1.82810754722739</v>
      </c>
      <c r="C5298" s="3">
        <v>1.5257225257118401</v>
      </c>
      <c r="D5298" s="3">
        <v>-0.86467623188301501</v>
      </c>
      <c r="E5298" s="3">
        <v>-0.59083389861951796</v>
      </c>
      <c r="F5298" s="3">
        <v>1.62914162315229E-4</v>
      </c>
      <c r="H5298" s="3">
        <v>52.97</v>
      </c>
      <c r="I5298" s="3">
        <v>1.8772041993469</v>
      </c>
      <c r="J5298" s="3">
        <v>1.5678197576830299</v>
      </c>
      <c r="K5298" s="3">
        <v>0.89931938250002397</v>
      </c>
      <c r="L5298" s="3">
        <v>0.47105429061249499</v>
      </c>
      <c r="M5298" s="3">
        <v>-5.0447678804325198E-4</v>
      </c>
      <c r="O5298" s="3">
        <v>52.97</v>
      </c>
      <c r="P5298" s="3">
        <v>2.0032944730979301</v>
      </c>
      <c r="Q5298" s="3">
        <v>1.6044785912656001</v>
      </c>
      <c r="R5298" s="3">
        <v>-0.59224147409072403</v>
      </c>
      <c r="S5298" s="3">
        <v>0.76543109430437295</v>
      </c>
      <c r="T5298" s="3">
        <v>3.9729847197797198E-4</v>
      </c>
      <c r="V5298" s="3">
        <v>52.97</v>
      </c>
      <c r="W5298" s="3">
        <v>1.77744987334819</v>
      </c>
      <c r="X5298" s="3">
        <v>1.43236335337382</v>
      </c>
      <c r="Y5298" s="3">
        <v>-0.99131596482381301</v>
      </c>
      <c r="Z5298" s="3">
        <v>-0.22856383576204301</v>
      </c>
      <c r="AA5298" s="3">
        <v>-5.9100045866774501E-4</v>
      </c>
    </row>
    <row r="5299" spans="1:27" x14ac:dyDescent="0.2">
      <c r="A5299" s="3">
        <v>52.98</v>
      </c>
      <c r="B5299" s="3">
        <v>1.82594225898007</v>
      </c>
      <c r="C5299" s="3">
        <v>1.5233558153019799</v>
      </c>
      <c r="D5299" s="3">
        <v>-0.90546605779309597</v>
      </c>
      <c r="E5299" s="3">
        <v>-0.63541812693984201</v>
      </c>
      <c r="F5299" s="3">
        <v>1.7696930721622801E-4</v>
      </c>
      <c r="H5299" s="3">
        <v>52.98</v>
      </c>
      <c r="I5299" s="3">
        <v>1.87795953245643</v>
      </c>
      <c r="J5299" s="3">
        <v>1.5668126468703301</v>
      </c>
      <c r="K5299" s="3">
        <v>0.92433855376225005</v>
      </c>
      <c r="L5299" s="3">
        <v>0.43769539559619303</v>
      </c>
      <c r="M5299" s="3">
        <v>-5.46762122613777E-4</v>
      </c>
      <c r="O5299" s="3">
        <v>52.98</v>
      </c>
      <c r="P5299" s="3">
        <v>2.0027909176915801</v>
      </c>
      <c r="Q5299" s="3">
        <v>1.6029679250465401</v>
      </c>
      <c r="R5299" s="3">
        <v>-0.61156054833740803</v>
      </c>
      <c r="S5299" s="3">
        <v>0.70747387156431996</v>
      </c>
      <c r="T5299" s="3">
        <v>4.4702647423945798E-4</v>
      </c>
      <c r="V5299" s="3">
        <v>52.98</v>
      </c>
      <c r="W5299" s="3">
        <v>1.7773995178075499</v>
      </c>
      <c r="X5299" s="3">
        <v>1.4313562425611099</v>
      </c>
      <c r="Y5299" s="3">
        <v>-0.99183112137051499</v>
      </c>
      <c r="Z5299" s="3">
        <v>-0.23886696669607899</v>
      </c>
      <c r="AA5299" s="3">
        <v>-5.8126136223377099E-4</v>
      </c>
    </row>
    <row r="5300" spans="1:27" x14ac:dyDescent="0.2">
      <c r="A5300" s="3">
        <v>52.99</v>
      </c>
      <c r="B5300" s="3">
        <v>1.82735221411786</v>
      </c>
      <c r="C5300" s="3">
        <v>1.52441328165532</v>
      </c>
      <c r="D5300" s="3">
        <v>-0.87890524092141498</v>
      </c>
      <c r="E5300" s="3">
        <v>-0.61549751428608401</v>
      </c>
      <c r="F5300" s="3">
        <v>1.75495652825135E-4</v>
      </c>
      <c r="H5300" s="3">
        <v>52.99</v>
      </c>
      <c r="I5300" s="3">
        <v>1.87780846583453</v>
      </c>
      <c r="J5300" s="3">
        <v>1.5675176244392199</v>
      </c>
      <c r="K5300" s="3">
        <v>0.91933471950980294</v>
      </c>
      <c r="L5300" s="3">
        <v>0.461046622107602</v>
      </c>
      <c r="M5300" s="3">
        <v>-5.2381497621801197E-4</v>
      </c>
      <c r="O5300" s="3">
        <v>52.99</v>
      </c>
      <c r="P5300" s="3">
        <v>2.0010788293099799</v>
      </c>
      <c r="Q5300" s="3">
        <v>1.6037232581560701</v>
      </c>
      <c r="R5300" s="3">
        <v>-0.67724540077613204</v>
      </c>
      <c r="S5300" s="3">
        <v>0.73645248293434695</v>
      </c>
      <c r="T5300" s="3">
        <v>4.76505461537796E-4</v>
      </c>
      <c r="V5300" s="3">
        <v>52.99</v>
      </c>
      <c r="W5300" s="3">
        <v>1.7777016510513599</v>
      </c>
      <c r="X5300" s="3">
        <v>1.4296945097201501</v>
      </c>
      <c r="Y5300" s="3">
        <v>-0.98874018209030401</v>
      </c>
      <c r="Z5300" s="3">
        <v>-0.25586713273723899</v>
      </c>
      <c r="AA5300" s="3">
        <v>-5.64016885606151E-4</v>
      </c>
    </row>
    <row r="5301" spans="1:27" x14ac:dyDescent="0.2">
      <c r="A5301" s="3">
        <v>53</v>
      </c>
      <c r="B5301" s="3">
        <v>1.8275536362803999</v>
      </c>
      <c r="C5301" s="3">
        <v>1.5254203924680301</v>
      </c>
      <c r="D5301" s="3">
        <v>-0.87511083851117299</v>
      </c>
      <c r="E5301" s="3">
        <v>-0.59652550223487999</v>
      </c>
      <c r="F5301" s="3">
        <v>1.6089651334273101E-4</v>
      </c>
      <c r="H5301" s="3">
        <v>53</v>
      </c>
      <c r="I5301" s="3">
        <v>1.87750633259072</v>
      </c>
      <c r="J5301" s="3">
        <v>1.56792046876431</v>
      </c>
      <c r="K5301" s="3">
        <v>0.90932705100490996</v>
      </c>
      <c r="L5301" s="3">
        <v>0.47439018011412398</v>
      </c>
      <c r="M5301" s="3">
        <v>-5.0776026137813702E-4</v>
      </c>
      <c r="O5301" s="3">
        <v>53</v>
      </c>
      <c r="P5301" s="3">
        <v>2.0014816736350598</v>
      </c>
      <c r="Q5301" s="3">
        <v>1.60175939207129</v>
      </c>
      <c r="R5301" s="3">
        <v>-0.661790141378791</v>
      </c>
      <c r="S5301" s="3">
        <v>0.66110809337227205</v>
      </c>
      <c r="T5301" s="3">
        <v>5.1681336102712603E-4</v>
      </c>
      <c r="V5301" s="3">
        <v>53</v>
      </c>
      <c r="W5301" s="3">
        <v>1.7779030732139001</v>
      </c>
      <c r="X5301" s="3">
        <v>1.42898953215125</v>
      </c>
      <c r="Y5301" s="3">
        <v>-0.98667955590349699</v>
      </c>
      <c r="Z5301" s="3">
        <v>-0.26307932439106302</v>
      </c>
      <c r="AA5301" s="3">
        <v>-5.5660508780820098E-4</v>
      </c>
    </row>
    <row r="5302" spans="1:27" x14ac:dyDescent="0.2">
      <c r="A5302" s="3">
        <v>53.01</v>
      </c>
      <c r="B5302" s="3">
        <v>1.8265465254677</v>
      </c>
      <c r="C5302" s="3">
        <v>1.52360759300516</v>
      </c>
      <c r="D5302" s="3">
        <v>-0.89408285056237302</v>
      </c>
      <c r="E5302" s="3">
        <v>-0.63067512392704095</v>
      </c>
      <c r="F5302" s="3">
        <v>1.79041873307264E-4</v>
      </c>
      <c r="H5302" s="3">
        <v>53.01</v>
      </c>
      <c r="I5302" s="3">
        <v>1.8780098879970699</v>
      </c>
      <c r="J5302" s="3">
        <v>1.56746726889859</v>
      </c>
      <c r="K5302" s="3">
        <v>0.92600649851306105</v>
      </c>
      <c r="L5302" s="3">
        <v>0.459378677356791</v>
      </c>
      <c r="M5302" s="3">
        <v>-5.2987341192202203E-4</v>
      </c>
      <c r="O5302" s="3">
        <v>53.01</v>
      </c>
      <c r="P5302" s="3">
        <v>2.0023880733664998</v>
      </c>
      <c r="Q5302" s="3">
        <v>1.60226294747765</v>
      </c>
      <c r="R5302" s="3">
        <v>-0.62701580773474896</v>
      </c>
      <c r="S5302" s="3">
        <v>0.68042716761895705</v>
      </c>
      <c r="T5302" s="3">
        <v>4.8213357179856101E-4</v>
      </c>
      <c r="V5302" s="3">
        <v>53.01</v>
      </c>
      <c r="W5302" s="3">
        <v>1.7791116061891501</v>
      </c>
      <c r="X5302" s="3">
        <v>1.42853633228553</v>
      </c>
      <c r="Y5302" s="3">
        <v>-0.97431579878265295</v>
      </c>
      <c r="Z5302" s="3">
        <v>-0.26771573331138099</v>
      </c>
      <c r="AA5302" s="3">
        <v>-5.48959607540617E-4</v>
      </c>
    </row>
    <row r="5303" spans="1:27" x14ac:dyDescent="0.2">
      <c r="A5303" s="3">
        <v>53.02</v>
      </c>
      <c r="B5303" s="3">
        <v>1.82735221411786</v>
      </c>
      <c r="C5303" s="3">
        <v>1.52426221503342</v>
      </c>
      <c r="D5303" s="3">
        <v>-0.87890524092141498</v>
      </c>
      <c r="E5303" s="3">
        <v>-0.61834331609376503</v>
      </c>
      <c r="F5303" s="3">
        <v>1.7717558214898799E-4</v>
      </c>
      <c r="H5303" s="3">
        <v>53.02</v>
      </c>
      <c r="I5303" s="3">
        <v>1.87700277718436</v>
      </c>
      <c r="J5303" s="3">
        <v>1.5668126468703301</v>
      </c>
      <c r="K5303" s="3">
        <v>0.89264760349675898</v>
      </c>
      <c r="L5303" s="3">
        <v>0.43769539559619303</v>
      </c>
      <c r="M5303" s="3">
        <v>-5.3521655340186202E-4</v>
      </c>
      <c r="O5303" s="3">
        <v>53.02</v>
      </c>
      <c r="P5303" s="3">
        <v>2.0019852290414102</v>
      </c>
      <c r="Q5303" s="3">
        <v>1.6023133030182799</v>
      </c>
      <c r="R5303" s="3">
        <v>-0.642471067132107</v>
      </c>
      <c r="S5303" s="3">
        <v>0.68235907504362903</v>
      </c>
      <c r="T5303" s="3">
        <v>4.9220531246595904E-4</v>
      </c>
      <c r="V5303" s="3">
        <v>53.02</v>
      </c>
      <c r="W5303" s="3">
        <v>1.7794137394329701</v>
      </c>
      <c r="X5303" s="3">
        <v>1.42702566606647</v>
      </c>
      <c r="Y5303" s="3">
        <v>-0.97122485950244297</v>
      </c>
      <c r="Z5303" s="3">
        <v>-0.283170429712435</v>
      </c>
      <c r="AA5303" s="3">
        <v>-5.3325573293450297E-4</v>
      </c>
    </row>
    <row r="5304" spans="1:27" x14ac:dyDescent="0.2">
      <c r="A5304" s="3">
        <v>53.03</v>
      </c>
      <c r="B5304" s="3">
        <v>1.8280068361461199</v>
      </c>
      <c r="C5304" s="3">
        <v>1.5254203924680301</v>
      </c>
      <c r="D5304" s="3">
        <v>-0.86657343308813495</v>
      </c>
      <c r="E5304" s="3">
        <v>-0.59652550223487999</v>
      </c>
      <c r="F5304" s="3">
        <v>1.6530350487661301E-4</v>
      </c>
      <c r="H5304" s="3">
        <v>53.03</v>
      </c>
      <c r="I5304" s="3">
        <v>1.8771034882656299</v>
      </c>
      <c r="J5304" s="3">
        <v>1.5668126468703301</v>
      </c>
      <c r="K5304" s="3">
        <v>0.89598349299839497</v>
      </c>
      <c r="L5304" s="3">
        <v>0.43769539559619303</v>
      </c>
      <c r="M5304" s="3">
        <v>-5.3726909364962998E-4</v>
      </c>
      <c r="O5304" s="3">
        <v>53.03</v>
      </c>
      <c r="P5304" s="3">
        <v>2.0006759849848899</v>
      </c>
      <c r="Q5304" s="3">
        <v>1.60196081423383</v>
      </c>
      <c r="R5304" s="3">
        <v>-0.69270066017348997</v>
      </c>
      <c r="S5304" s="3">
        <v>0.66883572307095096</v>
      </c>
      <c r="T5304" s="3">
        <v>5.3573830533281601E-4</v>
      </c>
      <c r="V5304" s="3">
        <v>53.03</v>
      </c>
      <c r="W5304" s="3">
        <v>1.78026978362377</v>
      </c>
      <c r="X5304" s="3">
        <v>1.42501144444105</v>
      </c>
      <c r="Y5304" s="3">
        <v>-0.96246719820851101</v>
      </c>
      <c r="Z5304" s="3">
        <v>-0.30377669158050902</v>
      </c>
      <c r="AA5304" s="3">
        <v>-5.1094555528112897E-4</v>
      </c>
    </row>
    <row r="5305" spans="1:27" x14ac:dyDescent="0.2">
      <c r="A5305" s="3">
        <v>53.04</v>
      </c>
      <c r="B5305" s="3">
        <v>1.82856074709311</v>
      </c>
      <c r="C5305" s="3">
        <v>1.52390972624897</v>
      </c>
      <c r="D5305" s="3">
        <v>-0.85613882645997297</v>
      </c>
      <c r="E5305" s="3">
        <v>-0.62498352031168403</v>
      </c>
      <c r="F5305" s="3">
        <v>1.9560892035092199E-4</v>
      </c>
      <c r="H5305" s="3">
        <v>53.04</v>
      </c>
      <c r="I5305" s="3">
        <v>1.87730491042817</v>
      </c>
      <c r="J5305" s="3">
        <v>1.56640980254524</v>
      </c>
      <c r="K5305" s="3">
        <v>0.90265527200165196</v>
      </c>
      <c r="L5305" s="3">
        <v>0.42435183758967099</v>
      </c>
      <c r="M5305" s="3">
        <v>-5.5268101413775202E-4</v>
      </c>
      <c r="O5305" s="3">
        <v>53.04</v>
      </c>
      <c r="P5305" s="3">
        <v>2.0010788293099799</v>
      </c>
      <c r="Q5305" s="3">
        <v>1.60226294747765</v>
      </c>
      <c r="R5305" s="3">
        <v>-0.67724540077613204</v>
      </c>
      <c r="S5305" s="3">
        <v>0.68042716761895705</v>
      </c>
      <c r="T5305" s="3">
        <v>5.1843822141133802E-4</v>
      </c>
      <c r="V5305" s="3">
        <v>53.04</v>
      </c>
      <c r="W5305" s="3">
        <v>1.7806222724082199</v>
      </c>
      <c r="X5305" s="3">
        <v>1.42329935605945</v>
      </c>
      <c r="Y5305" s="3">
        <v>-0.95886110238159905</v>
      </c>
      <c r="Z5305" s="3">
        <v>-0.321292014168369</v>
      </c>
      <c r="AA5305" s="3">
        <v>-4.9309810766072102E-4</v>
      </c>
    </row>
    <row r="5306" spans="1:27" x14ac:dyDescent="0.2">
      <c r="A5306" s="3">
        <v>53.05</v>
      </c>
      <c r="B5306" s="3">
        <v>1.82735221411786</v>
      </c>
      <c r="C5306" s="3">
        <v>1.5229529709769001</v>
      </c>
      <c r="D5306" s="3">
        <v>-0.87890524092141498</v>
      </c>
      <c r="E5306" s="3">
        <v>-0.64300693176032198</v>
      </c>
      <c r="F5306" s="3">
        <v>1.96419886514155E-4</v>
      </c>
      <c r="H5306" s="3">
        <v>53.05</v>
      </c>
      <c r="I5306" s="3">
        <v>1.8774056215094499</v>
      </c>
      <c r="J5306" s="3">
        <v>1.5671147801141401</v>
      </c>
      <c r="K5306" s="3">
        <v>0.90599116150328096</v>
      </c>
      <c r="L5306" s="3">
        <v>0.44770306410108701</v>
      </c>
      <c r="M5306" s="3">
        <v>-5.3369589347067304E-4</v>
      </c>
      <c r="O5306" s="3">
        <v>53.05</v>
      </c>
      <c r="P5306" s="3">
        <v>2.0014816736350598</v>
      </c>
      <c r="Q5306" s="3">
        <v>1.60226294747765</v>
      </c>
      <c r="R5306" s="3">
        <v>-0.661790141378791</v>
      </c>
      <c r="S5306" s="3">
        <v>0.68042716761895705</v>
      </c>
      <c r="T5306" s="3">
        <v>5.0889908550062095E-4</v>
      </c>
      <c r="V5306" s="3">
        <v>53.05</v>
      </c>
      <c r="W5306" s="3">
        <v>1.78162938322092</v>
      </c>
      <c r="X5306" s="3">
        <v>1.4224936674092801</v>
      </c>
      <c r="Y5306" s="3">
        <v>-0.94855797144756304</v>
      </c>
      <c r="Z5306" s="3">
        <v>-0.32953451891559898</v>
      </c>
      <c r="AA5306" s="3">
        <v>-4.8192514735100799E-4</v>
      </c>
    </row>
    <row r="5307" spans="1:27" x14ac:dyDescent="0.2">
      <c r="A5307" s="3">
        <v>53.06</v>
      </c>
      <c r="B5307" s="3">
        <v>1.82735221411786</v>
      </c>
      <c r="C5307" s="3">
        <v>1.5238090151677</v>
      </c>
      <c r="D5307" s="3">
        <v>-0.87890524092141498</v>
      </c>
      <c r="E5307" s="3">
        <v>-0.62688072151680296</v>
      </c>
      <c r="F5307" s="3">
        <v>1.81874683673913E-4</v>
      </c>
      <c r="H5307" s="3">
        <v>53.06</v>
      </c>
      <c r="I5307" s="3">
        <v>1.87639851069674</v>
      </c>
      <c r="J5307" s="3">
        <v>1.56701406903287</v>
      </c>
      <c r="K5307" s="3">
        <v>0.872632266486979</v>
      </c>
      <c r="L5307" s="3">
        <v>0.44436717459945102</v>
      </c>
      <c r="M5307" s="3">
        <v>-5.2239174545755797E-4</v>
      </c>
      <c r="O5307" s="3">
        <v>53.06</v>
      </c>
      <c r="P5307" s="3">
        <v>2.0016830957976</v>
      </c>
      <c r="Q5307" s="3">
        <v>1.6006515701773101</v>
      </c>
      <c r="R5307" s="3">
        <v>-0.65406251168012097</v>
      </c>
      <c r="S5307" s="3">
        <v>0.61860613002956</v>
      </c>
      <c r="T5307" s="3">
        <v>5.4532967190250596E-4</v>
      </c>
      <c r="V5307" s="3">
        <v>53.06</v>
      </c>
      <c r="W5307" s="3">
        <v>1.7824854274117301</v>
      </c>
      <c r="X5307" s="3">
        <v>1.4204794457838701</v>
      </c>
      <c r="Y5307" s="3">
        <v>-0.93980031015363297</v>
      </c>
      <c r="Z5307" s="3">
        <v>-0.350140780783671</v>
      </c>
      <c r="AA5307" s="3">
        <v>-4.5956154582311998E-4</v>
      </c>
    </row>
    <row r="5308" spans="1:27" x14ac:dyDescent="0.2">
      <c r="A5308" s="3">
        <v>53.07</v>
      </c>
      <c r="B5308" s="3">
        <v>1.8274529251991301</v>
      </c>
      <c r="C5308" s="3">
        <v>1.5243125705740499</v>
      </c>
      <c r="D5308" s="3">
        <v>-0.87700803971629604</v>
      </c>
      <c r="E5308" s="3">
        <v>-0.61739471549120295</v>
      </c>
      <c r="F5308" s="3">
        <v>1.7432225758007099E-4</v>
      </c>
      <c r="H5308" s="3">
        <v>53.07</v>
      </c>
      <c r="I5308" s="3">
        <v>1.8755928220465701</v>
      </c>
      <c r="J5308" s="3">
        <v>1.5678701132236701</v>
      </c>
      <c r="K5308" s="3">
        <v>0.84594515047394303</v>
      </c>
      <c r="L5308" s="3">
        <v>0.47272223536331298</v>
      </c>
      <c r="M5308" s="3">
        <v>-4.8651003552781799E-4</v>
      </c>
      <c r="O5308" s="3">
        <v>53.07</v>
      </c>
      <c r="P5308" s="3">
        <v>2.0008270516067999</v>
      </c>
      <c r="Q5308" s="3">
        <v>1.6012558366649401</v>
      </c>
      <c r="R5308" s="3">
        <v>-0.68690493789947404</v>
      </c>
      <c r="S5308" s="3">
        <v>0.64178901912558795</v>
      </c>
      <c r="T5308" s="3">
        <v>5.5143537120349196E-4</v>
      </c>
      <c r="V5308" s="3">
        <v>53.07</v>
      </c>
      <c r="W5308" s="3">
        <v>1.78364360484634</v>
      </c>
      <c r="X5308" s="3">
        <v>1.41841486861782</v>
      </c>
      <c r="Y5308" s="3">
        <v>-0.92795170957949102</v>
      </c>
      <c r="Z5308" s="3">
        <v>-0.371262199198445</v>
      </c>
      <c r="AA5308" s="3">
        <v>-4.3560539119309602E-4</v>
      </c>
    </row>
    <row r="5309" spans="1:27" x14ac:dyDescent="0.2">
      <c r="A5309" s="3">
        <v>53.08</v>
      </c>
      <c r="B5309" s="3">
        <v>1.82735221411786</v>
      </c>
      <c r="C5309" s="3">
        <v>1.5238090151677</v>
      </c>
      <c r="D5309" s="3">
        <v>-0.87890524092141498</v>
      </c>
      <c r="E5309" s="3">
        <v>-0.62688072151680296</v>
      </c>
      <c r="F5309" s="3">
        <v>1.80982967477326E-4</v>
      </c>
      <c r="H5309" s="3">
        <v>53.08</v>
      </c>
      <c r="I5309" s="3">
        <v>1.8768013550218201</v>
      </c>
      <c r="J5309" s="3">
        <v>1.56867580187384</v>
      </c>
      <c r="K5309" s="3">
        <v>0.88597582449350198</v>
      </c>
      <c r="L5309" s="3">
        <v>0.49940935137635001</v>
      </c>
      <c r="M5309" s="3">
        <v>-4.8334620996385701E-4</v>
      </c>
      <c r="O5309" s="3">
        <v>53.08</v>
      </c>
      <c r="P5309" s="3">
        <v>2.0000717184972698</v>
      </c>
      <c r="Q5309" s="3">
        <v>1.6010544145023999</v>
      </c>
      <c r="R5309" s="3">
        <v>-0.71588354926950104</v>
      </c>
      <c r="S5309" s="3">
        <v>0.63406138942690904</v>
      </c>
      <c r="T5309" s="3">
        <v>5.76302407511062E-4</v>
      </c>
      <c r="V5309" s="3">
        <v>53.08</v>
      </c>
      <c r="W5309" s="3">
        <v>1.78379467146825</v>
      </c>
      <c r="X5309" s="3">
        <v>1.4175588244270201</v>
      </c>
      <c r="Y5309" s="3">
        <v>-0.92640623993938498</v>
      </c>
      <c r="Z5309" s="3">
        <v>-0.38001986049237502</v>
      </c>
      <c r="AA5309" s="3">
        <v>-4.2680165572864899E-4</v>
      </c>
    </row>
    <row r="5310" spans="1:27" x14ac:dyDescent="0.2">
      <c r="A5310" s="3">
        <v>53.09</v>
      </c>
      <c r="B5310" s="3">
        <v>1.8282586138493</v>
      </c>
      <c r="C5310" s="3">
        <v>1.52300332651753</v>
      </c>
      <c r="D5310" s="3">
        <v>-0.861830430075334</v>
      </c>
      <c r="E5310" s="3">
        <v>-0.64205833115776501</v>
      </c>
      <c r="F5310" s="3">
        <v>2.0450435164480601E-4</v>
      </c>
      <c r="H5310" s="3">
        <v>53.09</v>
      </c>
      <c r="I5310" s="3">
        <v>1.87659993285928</v>
      </c>
      <c r="J5310" s="3">
        <v>1.56872615741447</v>
      </c>
      <c r="K5310" s="3">
        <v>0.87930404549024399</v>
      </c>
      <c r="L5310" s="3">
        <v>0.501077296127168</v>
      </c>
      <c r="M5310" s="3">
        <v>-4.78976023119487E-4</v>
      </c>
      <c r="O5310" s="3">
        <v>53.09</v>
      </c>
      <c r="P5310" s="3">
        <v>1.9998702963347299</v>
      </c>
      <c r="Q5310" s="3">
        <v>1.60100405896176</v>
      </c>
      <c r="R5310" s="3">
        <v>-0.72361117896817895</v>
      </c>
      <c r="S5310" s="3">
        <v>0.63212948200224595</v>
      </c>
      <c r="T5310" s="3">
        <v>5.8368926897971196E-4</v>
      </c>
      <c r="V5310" s="3">
        <v>53.09</v>
      </c>
      <c r="W5310" s="3">
        <v>1.7844996490371401</v>
      </c>
      <c r="X5310" s="3">
        <v>1.41604815820795</v>
      </c>
      <c r="Y5310" s="3">
        <v>-0.91919404828556095</v>
      </c>
      <c r="Z5310" s="3">
        <v>-0.39547455689342897</v>
      </c>
      <c r="AA5310" s="3">
        <v>-4.0962574423769198E-4</v>
      </c>
    </row>
    <row r="5311" spans="1:27" x14ac:dyDescent="0.2">
      <c r="A5311" s="3">
        <v>53.1</v>
      </c>
      <c r="B5311" s="3">
        <v>1.8283089693899399</v>
      </c>
      <c r="C5311" s="3">
        <v>1.5221976378673701</v>
      </c>
      <c r="D5311" s="3">
        <v>-0.86088182947277303</v>
      </c>
      <c r="E5311" s="3">
        <v>-0.65723594079872205</v>
      </c>
      <c r="F5311" s="3">
        <v>2.1769465756165499E-4</v>
      </c>
      <c r="H5311" s="3">
        <v>53.1</v>
      </c>
      <c r="I5311" s="3">
        <v>1.87579424420911</v>
      </c>
      <c r="J5311" s="3">
        <v>1.56842402417066</v>
      </c>
      <c r="K5311" s="3">
        <v>0.85261692947720003</v>
      </c>
      <c r="L5311" s="3">
        <v>0.49106962762227502</v>
      </c>
      <c r="M5311" s="3">
        <v>-4.7484054495463798E-4</v>
      </c>
      <c r="O5311" s="3">
        <v>53.1</v>
      </c>
      <c r="P5311" s="3">
        <v>2.00027314065981</v>
      </c>
      <c r="Q5311" s="3">
        <v>1.6009537034211201</v>
      </c>
      <c r="R5311" s="3">
        <v>-0.70815591957083002</v>
      </c>
      <c r="S5311" s="3">
        <v>0.63019757457757397</v>
      </c>
      <c r="T5311" s="3">
        <v>5.7647157174084797E-4</v>
      </c>
      <c r="V5311" s="3">
        <v>53.1</v>
      </c>
      <c r="W5311" s="3">
        <v>1.7844492934965099</v>
      </c>
      <c r="X5311" s="3">
        <v>1.41393322550127</v>
      </c>
      <c r="Y5311" s="3">
        <v>-0.91970920483226404</v>
      </c>
      <c r="Z5311" s="3">
        <v>-0.417111131854907</v>
      </c>
      <c r="AA5311" s="3">
        <v>-3.8978100458122598E-4</v>
      </c>
    </row>
    <row r="5312" spans="1:27" x14ac:dyDescent="0.2">
      <c r="A5312" s="3">
        <v>53.11</v>
      </c>
      <c r="B5312" s="3">
        <v>1.8280571916867601</v>
      </c>
      <c r="C5312" s="3">
        <v>1.52360759300516</v>
      </c>
      <c r="D5312" s="3">
        <v>-0.86562483248557298</v>
      </c>
      <c r="E5312" s="3">
        <v>-0.63067512392704095</v>
      </c>
      <c r="F5312" s="3">
        <v>1.9142324387380299E-4</v>
      </c>
      <c r="H5312" s="3">
        <v>53.11</v>
      </c>
      <c r="I5312" s="3">
        <v>1.8761467329935599</v>
      </c>
      <c r="J5312" s="3">
        <v>1.5698339793084499</v>
      </c>
      <c r="K5312" s="3">
        <v>0.86429254273290401</v>
      </c>
      <c r="L5312" s="3">
        <v>0.53777208064510595</v>
      </c>
      <c r="M5312" s="3">
        <v>-4.4122635878760501E-4</v>
      </c>
      <c r="O5312" s="3">
        <v>53.11</v>
      </c>
      <c r="P5312" s="3">
        <v>1.99981994079409</v>
      </c>
      <c r="Q5312" s="3">
        <v>1.6003494369335001</v>
      </c>
      <c r="R5312" s="3">
        <v>-0.72554308639284304</v>
      </c>
      <c r="S5312" s="3">
        <v>0.60701468548155502</v>
      </c>
      <c r="T5312" s="3">
        <v>6.0481572311819995E-4</v>
      </c>
      <c r="V5312" s="3">
        <v>53.11</v>
      </c>
      <c r="W5312" s="3">
        <v>1.78490249336222</v>
      </c>
      <c r="X5312" s="3">
        <v>1.4132282479323699</v>
      </c>
      <c r="Y5312" s="3">
        <v>-0.91507279591194601</v>
      </c>
      <c r="Z5312" s="3">
        <v>-0.42432332350873297</v>
      </c>
      <c r="AA5312" s="3">
        <v>-3.8096328873521603E-4</v>
      </c>
    </row>
    <row r="5313" spans="1:27" x14ac:dyDescent="0.2">
      <c r="A5313" s="3">
        <v>53.12</v>
      </c>
      <c r="B5313" s="3">
        <v>1.82901394695883</v>
      </c>
      <c r="C5313" s="3">
        <v>1.52239906002991</v>
      </c>
      <c r="D5313" s="3">
        <v>-0.84760142103693403</v>
      </c>
      <c r="E5313" s="3">
        <v>-0.65344153838848396</v>
      </c>
      <c r="F5313" s="3">
        <v>2.2198660135491199E-4</v>
      </c>
      <c r="H5313" s="3">
        <v>53.12</v>
      </c>
      <c r="I5313" s="3">
        <v>1.87659993285928</v>
      </c>
      <c r="J5313" s="3">
        <v>1.5698339793084499</v>
      </c>
      <c r="K5313" s="3">
        <v>0.87930404549024399</v>
      </c>
      <c r="L5313" s="3">
        <v>0.53777208064510595</v>
      </c>
      <c r="M5313" s="3">
        <v>-4.4950645206364597E-4</v>
      </c>
      <c r="O5313" s="3">
        <v>53.12</v>
      </c>
      <c r="P5313" s="3">
        <v>1.99946745200964</v>
      </c>
      <c r="Q5313" s="3">
        <v>1.60024872585223</v>
      </c>
      <c r="R5313" s="3">
        <v>-0.73906643836552899</v>
      </c>
      <c r="S5313" s="3">
        <v>0.60315087063221895</v>
      </c>
      <c r="T5313" s="3">
        <v>6.1688355536464905E-4</v>
      </c>
      <c r="V5313" s="3">
        <v>53.12</v>
      </c>
      <c r="W5313" s="3">
        <v>1.7852549821466701</v>
      </c>
      <c r="X5313" s="3">
        <v>1.4106097598193299</v>
      </c>
      <c r="Y5313" s="3">
        <v>-0.91146670008503405</v>
      </c>
      <c r="Z5313" s="3">
        <v>-0.45111146393722601</v>
      </c>
      <c r="AA5313" s="3">
        <v>-3.5473373934887301E-4</v>
      </c>
    </row>
    <row r="5314" spans="1:27" x14ac:dyDescent="0.2">
      <c r="A5314" s="3">
        <v>53.13</v>
      </c>
      <c r="B5314" s="3">
        <v>1.8286614581743801</v>
      </c>
      <c r="C5314" s="3">
        <v>1.5232047486800699</v>
      </c>
      <c r="D5314" s="3">
        <v>-0.85424162525485403</v>
      </c>
      <c r="E5314" s="3">
        <v>-0.63826392874752202</v>
      </c>
      <c r="F5314" s="3">
        <v>2.0452431654428699E-4</v>
      </c>
      <c r="H5314" s="3">
        <v>53.13</v>
      </c>
      <c r="I5314" s="3">
        <v>1.8760460219122901</v>
      </c>
      <c r="J5314" s="3">
        <v>1.57134464552751</v>
      </c>
      <c r="K5314" s="3">
        <v>0.86095665323127502</v>
      </c>
      <c r="L5314" s="3">
        <v>0.58781042316955801</v>
      </c>
      <c r="M5314" s="3">
        <v>-3.96213861211385E-4</v>
      </c>
      <c r="O5314" s="3">
        <v>53.13</v>
      </c>
      <c r="P5314" s="3">
        <v>1.99916531876583</v>
      </c>
      <c r="Q5314" s="3">
        <v>1.6003494369335001</v>
      </c>
      <c r="R5314" s="3">
        <v>-0.75065788291353397</v>
      </c>
      <c r="S5314" s="3">
        <v>0.60701468548155502</v>
      </c>
      <c r="T5314" s="3">
        <v>6.2209148771575696E-4</v>
      </c>
      <c r="V5314" s="3">
        <v>53.13</v>
      </c>
      <c r="W5314" s="3">
        <v>1.78535569322794</v>
      </c>
      <c r="X5314" s="3">
        <v>1.4090990936002701</v>
      </c>
      <c r="Y5314" s="3">
        <v>-0.91043638699163099</v>
      </c>
      <c r="Z5314" s="3">
        <v>-0.46656616033828202</v>
      </c>
      <c r="AA5314" s="3">
        <v>-3.39889596417611E-4</v>
      </c>
    </row>
    <row r="5315" spans="1:27" x14ac:dyDescent="0.2">
      <c r="A5315" s="3">
        <v>53.14</v>
      </c>
      <c r="B5315" s="3">
        <v>1.82856074709311</v>
      </c>
      <c r="C5315" s="3">
        <v>1.5219962157048199</v>
      </c>
      <c r="D5315" s="3">
        <v>-0.85613882645997297</v>
      </c>
      <c r="E5315" s="3">
        <v>-0.66103034320896503</v>
      </c>
      <c r="F5315" s="3">
        <v>2.22306041318876E-4</v>
      </c>
      <c r="H5315" s="3">
        <v>53.14</v>
      </c>
      <c r="I5315" s="3">
        <v>1.87518997772149</v>
      </c>
      <c r="J5315" s="3">
        <v>1.5712439344462401</v>
      </c>
      <c r="K5315" s="3">
        <v>0.83260159246742005</v>
      </c>
      <c r="L5315" s="3">
        <v>0.58447453366793001</v>
      </c>
      <c r="M5315" s="3">
        <v>-3.82680563771673E-4</v>
      </c>
      <c r="O5315" s="3">
        <v>53.14</v>
      </c>
      <c r="P5315" s="3">
        <v>1.9991149632252001</v>
      </c>
      <c r="Q5315" s="3">
        <v>1.6003494369335001</v>
      </c>
      <c r="R5315" s="3">
        <v>-0.75258979033820605</v>
      </c>
      <c r="S5315" s="3">
        <v>0.60701468548155502</v>
      </c>
      <c r="T5315" s="3">
        <v>6.2433348799261195E-4</v>
      </c>
      <c r="V5315" s="3">
        <v>53.14</v>
      </c>
      <c r="W5315" s="3">
        <v>1.7851542710654</v>
      </c>
      <c r="X5315" s="3">
        <v>1.4085955381939099</v>
      </c>
      <c r="Y5315" s="3">
        <v>-0.91249701317843701</v>
      </c>
      <c r="Z5315" s="3">
        <v>-0.47171772580530003</v>
      </c>
      <c r="AA5315" s="3">
        <v>-3.3577032492255202E-4</v>
      </c>
    </row>
    <row r="5316" spans="1:27" x14ac:dyDescent="0.2">
      <c r="A5316" s="3">
        <v>53.15</v>
      </c>
      <c r="B5316" s="3">
        <v>1.82936643574328</v>
      </c>
      <c r="C5316" s="3">
        <v>1.52179479354228</v>
      </c>
      <c r="D5316" s="3">
        <v>-0.84096121681901503</v>
      </c>
      <c r="E5316" s="3">
        <v>-0.66482474561920302</v>
      </c>
      <c r="F5316" s="3">
        <v>2.3519461079777099E-4</v>
      </c>
      <c r="H5316" s="3">
        <v>53.15</v>
      </c>
      <c r="I5316" s="3">
        <v>1.8752906888027601</v>
      </c>
      <c r="J5316" s="3">
        <v>1.57134464552751</v>
      </c>
      <c r="K5316" s="3">
        <v>0.83593748196904905</v>
      </c>
      <c r="L5316" s="3">
        <v>0.58781042316955801</v>
      </c>
      <c r="M5316" s="3">
        <v>-3.8207400526674601E-4</v>
      </c>
      <c r="O5316" s="3">
        <v>53.15</v>
      </c>
      <c r="P5316" s="3">
        <v>1.99916531876583</v>
      </c>
      <c r="Q5316" s="3">
        <v>1.60160832544939</v>
      </c>
      <c r="R5316" s="3">
        <v>-0.75065788291353397</v>
      </c>
      <c r="S5316" s="3">
        <v>0.65531237109826501</v>
      </c>
      <c r="T5316" s="3">
        <v>5.8806021686087198E-4</v>
      </c>
      <c r="V5316" s="3">
        <v>53.15</v>
      </c>
      <c r="W5316" s="3">
        <v>1.78575853755303</v>
      </c>
      <c r="X5316" s="3">
        <v>1.40758842738121</v>
      </c>
      <c r="Y5316" s="3">
        <v>-0.90631513461801105</v>
      </c>
      <c r="Z5316" s="3">
        <v>-0.48202085673933598</v>
      </c>
      <c r="AA5316" s="3">
        <v>-3.2307158946950698E-4</v>
      </c>
    </row>
    <row r="5317" spans="1:27" x14ac:dyDescent="0.2">
      <c r="A5317" s="3">
        <v>53.16</v>
      </c>
      <c r="B5317" s="3">
        <v>1.8286614581743801</v>
      </c>
      <c r="C5317" s="3">
        <v>1.52406079287088</v>
      </c>
      <c r="D5317" s="3">
        <v>-0.85424162525485403</v>
      </c>
      <c r="E5317" s="3">
        <v>-0.62213771850400301</v>
      </c>
      <c r="F5317" s="3">
        <v>1.90354488634463E-4</v>
      </c>
      <c r="H5317" s="3">
        <v>53.16</v>
      </c>
      <c r="I5317" s="3">
        <v>1.87458571123386</v>
      </c>
      <c r="J5317" s="3">
        <v>1.5706396679586201</v>
      </c>
      <c r="K5317" s="3">
        <v>0.81258625545762597</v>
      </c>
      <c r="L5317" s="3">
        <v>0.56445919665815003</v>
      </c>
      <c r="M5317" s="3">
        <v>-3.88022586695385E-4</v>
      </c>
      <c r="O5317" s="3">
        <v>53.16</v>
      </c>
      <c r="P5317" s="3">
        <v>1.9986617633594801</v>
      </c>
      <c r="Q5317" s="3">
        <v>1.59994659260842</v>
      </c>
      <c r="R5317" s="3">
        <v>-0.76997695716021897</v>
      </c>
      <c r="S5317" s="3">
        <v>0.59155942608420498</v>
      </c>
      <c r="T5317" s="3">
        <v>6.49363273328672E-4</v>
      </c>
      <c r="V5317" s="3">
        <v>53.16</v>
      </c>
      <c r="W5317" s="3">
        <v>1.7863628040406501</v>
      </c>
      <c r="X5317" s="3">
        <v>1.4058763389996001</v>
      </c>
      <c r="Y5317" s="3">
        <v>-0.90013325605758998</v>
      </c>
      <c r="Z5317" s="3">
        <v>-0.49953617932719702</v>
      </c>
      <c r="AA5317" s="3">
        <v>-3.0383218814657701E-4</v>
      </c>
    </row>
    <row r="5318" spans="1:27" x14ac:dyDescent="0.2">
      <c r="A5318" s="3">
        <v>53.17</v>
      </c>
      <c r="B5318" s="3">
        <v>1.8291146580401001</v>
      </c>
      <c r="C5318" s="3">
        <v>1.5232551042207101</v>
      </c>
      <c r="D5318" s="3">
        <v>-0.84570421983181499</v>
      </c>
      <c r="E5318" s="3">
        <v>-0.63731532814496505</v>
      </c>
      <c r="F5318" s="3">
        <v>2.08253657425845E-4</v>
      </c>
      <c r="H5318" s="3">
        <v>53.17</v>
      </c>
      <c r="I5318" s="3">
        <v>1.8752906888027601</v>
      </c>
      <c r="J5318" s="3">
        <v>1.5718482009338699</v>
      </c>
      <c r="K5318" s="3">
        <v>0.83593748196904905</v>
      </c>
      <c r="L5318" s="3">
        <v>0.60448987067770898</v>
      </c>
      <c r="M5318" s="3">
        <v>-3.6886946646738102E-4</v>
      </c>
      <c r="O5318" s="3">
        <v>53.17</v>
      </c>
      <c r="P5318" s="3">
        <v>2.0001724295785399</v>
      </c>
      <c r="Q5318" s="3">
        <v>1.6015579699087501</v>
      </c>
      <c r="R5318" s="3">
        <v>-0.71201973442017397</v>
      </c>
      <c r="S5318" s="3">
        <v>0.65338046367359404</v>
      </c>
      <c r="T5318" s="3">
        <v>5.6897430984350196E-4</v>
      </c>
      <c r="V5318" s="3">
        <v>53.17</v>
      </c>
      <c r="W5318" s="3">
        <v>1.78701742606891</v>
      </c>
      <c r="X5318" s="3">
        <v>1.40426496169927</v>
      </c>
      <c r="Y5318" s="3">
        <v>-0.89343622095046604</v>
      </c>
      <c r="Z5318" s="3">
        <v>-0.51602118882165404</v>
      </c>
      <c r="AA5318" s="3">
        <v>-2.8521699589331999E-4</v>
      </c>
    </row>
    <row r="5319" spans="1:27" x14ac:dyDescent="0.2">
      <c r="A5319" s="3">
        <v>53.18</v>
      </c>
      <c r="B5319" s="3">
        <v>1.83007141331217</v>
      </c>
      <c r="C5319" s="3">
        <v>1.5221976378673701</v>
      </c>
      <c r="D5319" s="3">
        <v>-0.82768080838317304</v>
      </c>
      <c r="E5319" s="3">
        <v>-0.65723594079872205</v>
      </c>
      <c r="F5319" s="3">
        <v>2.3617141972624801E-4</v>
      </c>
      <c r="H5319" s="3">
        <v>53.18</v>
      </c>
      <c r="I5319" s="3">
        <v>1.87413251136814</v>
      </c>
      <c r="J5319" s="3">
        <v>1.5723014007995799</v>
      </c>
      <c r="K5319" s="3">
        <v>0.79757475270029299</v>
      </c>
      <c r="L5319" s="3">
        <v>0.61950137343504197</v>
      </c>
      <c r="M5319" s="3">
        <v>-3.3337643202151001E-4</v>
      </c>
      <c r="O5319" s="3">
        <v>53.18</v>
      </c>
      <c r="P5319" s="3">
        <v>2.0007766960661599</v>
      </c>
      <c r="Q5319" s="3">
        <v>1.6018601031525601</v>
      </c>
      <c r="R5319" s="3">
        <v>-0.68883684532414602</v>
      </c>
      <c r="S5319" s="3">
        <v>0.664971908221616</v>
      </c>
      <c r="T5319" s="3">
        <v>5.4685477110848701E-4</v>
      </c>
      <c r="V5319" s="3">
        <v>53.18</v>
      </c>
      <c r="W5319" s="3">
        <v>1.7875713370159001</v>
      </c>
      <c r="X5319" s="3">
        <v>1.4033585619678299</v>
      </c>
      <c r="Y5319" s="3">
        <v>-0.88776949893674795</v>
      </c>
      <c r="Z5319" s="3">
        <v>-0.52529400666228598</v>
      </c>
      <c r="AA5319" s="3">
        <v>-2.7347808172538602E-4</v>
      </c>
    </row>
    <row r="5320" spans="1:27" x14ac:dyDescent="0.2">
      <c r="A5320" s="3">
        <v>53.19</v>
      </c>
      <c r="B5320" s="3">
        <v>1.8297189245277301</v>
      </c>
      <c r="C5320" s="3">
        <v>1.5231040375988001</v>
      </c>
      <c r="D5320" s="3">
        <v>-0.83432101260109603</v>
      </c>
      <c r="E5320" s="3">
        <v>-0.64016112995264096</v>
      </c>
      <c r="F5320" s="3">
        <v>2.1751207025698E-4</v>
      </c>
      <c r="H5320" s="3">
        <v>53.19</v>
      </c>
      <c r="I5320" s="3">
        <v>1.87317575609607</v>
      </c>
      <c r="J5320" s="3">
        <v>1.5718985564745001</v>
      </c>
      <c r="K5320" s="3">
        <v>0.76588380243480203</v>
      </c>
      <c r="L5320" s="3">
        <v>0.60615781542852698</v>
      </c>
      <c r="M5320" s="3">
        <v>-3.24414985575665E-4</v>
      </c>
      <c r="O5320" s="3">
        <v>53.19</v>
      </c>
      <c r="P5320" s="3">
        <v>2.0000717184972698</v>
      </c>
      <c r="Q5320" s="3">
        <v>1.60160832544939</v>
      </c>
      <c r="R5320" s="3">
        <v>-0.71588354926950104</v>
      </c>
      <c r="S5320" s="3">
        <v>0.65531237109826501</v>
      </c>
      <c r="T5320" s="3">
        <v>5.7253369096204698E-4</v>
      </c>
      <c r="V5320" s="3">
        <v>53.19</v>
      </c>
      <c r="W5320" s="3">
        <v>1.7886791589098801</v>
      </c>
      <c r="X5320" s="3">
        <v>1.4017471846675</v>
      </c>
      <c r="Y5320" s="3">
        <v>-0.87643605490930698</v>
      </c>
      <c r="Z5320" s="3">
        <v>-0.54177901615674395</v>
      </c>
      <c r="AA5320" s="3">
        <v>-2.5235411238045199E-4</v>
      </c>
    </row>
    <row r="5321" spans="1:27" x14ac:dyDescent="0.2">
      <c r="A5321" s="3">
        <v>53.2</v>
      </c>
      <c r="B5321" s="3">
        <v>1.82886288033692</v>
      </c>
      <c r="C5321" s="3">
        <v>1.5208883938108499</v>
      </c>
      <c r="D5321" s="3">
        <v>-0.85044722284461505</v>
      </c>
      <c r="E5321" s="3">
        <v>-0.681899556465284</v>
      </c>
      <c r="F5321" s="3">
        <v>2.41580571396015E-4</v>
      </c>
      <c r="H5321" s="3">
        <v>53.2</v>
      </c>
      <c r="I5321" s="3">
        <v>1.87332682271798</v>
      </c>
      <c r="J5321" s="3">
        <v>1.57456740012818</v>
      </c>
      <c r="K5321" s="3">
        <v>0.77088763668724902</v>
      </c>
      <c r="L5321" s="3">
        <v>0.69455888722172099</v>
      </c>
      <c r="M5321" s="3">
        <v>-2.6000968384623301E-4</v>
      </c>
      <c r="O5321" s="3">
        <v>53.2</v>
      </c>
      <c r="P5321" s="3">
        <v>2.00027314065981</v>
      </c>
      <c r="Q5321" s="3">
        <v>1.60316934720908</v>
      </c>
      <c r="R5321" s="3">
        <v>-0.70815591957083002</v>
      </c>
      <c r="S5321" s="3">
        <v>0.71520150126298998</v>
      </c>
      <c r="T5321" s="3">
        <v>5.25977801156815E-4</v>
      </c>
      <c r="V5321" s="3">
        <v>53.2</v>
      </c>
      <c r="W5321" s="3">
        <v>1.7901898251289401</v>
      </c>
      <c r="X5321" s="3">
        <v>1.3998840296639901</v>
      </c>
      <c r="Y5321" s="3">
        <v>-0.86098135850825297</v>
      </c>
      <c r="Z5321" s="3">
        <v>-0.56083980838471204</v>
      </c>
      <c r="AA5321" s="3">
        <v>-2.2672871700954499E-4</v>
      </c>
    </row>
    <row r="5322" spans="1:27" x14ac:dyDescent="0.2">
      <c r="A5322" s="3">
        <v>53.21</v>
      </c>
      <c r="B5322" s="3">
        <v>1.83102816858425</v>
      </c>
      <c r="C5322" s="3">
        <v>1.52119052705466</v>
      </c>
      <c r="D5322" s="3">
        <v>-0.80965739693453398</v>
      </c>
      <c r="E5322" s="3">
        <v>-0.67620795284992297</v>
      </c>
      <c r="F5322" s="3">
        <v>2.64252538152022E-4</v>
      </c>
      <c r="H5322" s="3">
        <v>53.21</v>
      </c>
      <c r="I5322" s="3">
        <v>1.8738807336649701</v>
      </c>
      <c r="J5322" s="3">
        <v>1.57451704458754</v>
      </c>
      <c r="K5322" s="3">
        <v>0.789235028946218</v>
      </c>
      <c r="L5322" s="3">
        <v>0.69289094247090999</v>
      </c>
      <c r="M5322" s="3">
        <v>-2.7387102516328299E-4</v>
      </c>
      <c r="O5322" s="3">
        <v>53.21</v>
      </c>
      <c r="P5322" s="3">
        <v>2.00258949552904</v>
      </c>
      <c r="Q5322" s="3">
        <v>1.60286721396527</v>
      </c>
      <c r="R5322" s="3">
        <v>-0.61928817803607905</v>
      </c>
      <c r="S5322" s="3">
        <v>0.703610056714985</v>
      </c>
      <c r="T5322" s="3">
        <v>4.7199004613229702E-4</v>
      </c>
      <c r="V5322" s="3">
        <v>53.21</v>
      </c>
      <c r="W5322" s="3">
        <v>1.7907940916165701</v>
      </c>
      <c r="X5322" s="3">
        <v>1.3995315408795399</v>
      </c>
      <c r="Y5322" s="3">
        <v>-0.85479947994783201</v>
      </c>
      <c r="Z5322" s="3">
        <v>-0.56444590421162599</v>
      </c>
      <c r="AA5322" s="3">
        <v>-2.1946956885097001E-4</v>
      </c>
    </row>
    <row r="5323" spans="1:27" x14ac:dyDescent="0.2">
      <c r="A5323" s="3">
        <v>53.22</v>
      </c>
      <c r="B5323" s="3">
        <v>1.8300210577715399</v>
      </c>
      <c r="C5323" s="3">
        <v>1.52164372692038</v>
      </c>
      <c r="D5323" s="3">
        <v>-0.82862940898573401</v>
      </c>
      <c r="E5323" s="3">
        <v>-0.66767054742688403</v>
      </c>
      <c r="F5323" s="3">
        <v>2.4442301797386498E-4</v>
      </c>
      <c r="H5323" s="3">
        <v>53.22</v>
      </c>
      <c r="I5323" s="3">
        <v>1.87383037812433</v>
      </c>
      <c r="J5323" s="3">
        <v>1.5735602893154701</v>
      </c>
      <c r="K5323" s="3">
        <v>0.7875670841954</v>
      </c>
      <c r="L5323" s="3">
        <v>0.66119999220541903</v>
      </c>
      <c r="M5323" s="3">
        <v>-2.9745597148284102E-4</v>
      </c>
      <c r="O5323" s="3">
        <v>53.22</v>
      </c>
      <c r="P5323" s="3">
        <v>2.0030930509353899</v>
      </c>
      <c r="Q5323" s="3">
        <v>1.6041764580217901</v>
      </c>
      <c r="R5323" s="3">
        <v>-0.59996910378939405</v>
      </c>
      <c r="S5323" s="3">
        <v>0.75383964975635898</v>
      </c>
      <c r="T5323" s="3">
        <v>4.2867096101928301E-4</v>
      </c>
      <c r="V5323" s="3">
        <v>53.22</v>
      </c>
      <c r="W5323" s="3">
        <v>1.79099551377911</v>
      </c>
      <c r="X5323" s="3">
        <v>1.39852443006684</v>
      </c>
      <c r="Y5323" s="3">
        <v>-0.85273885376102498</v>
      </c>
      <c r="Z5323" s="3">
        <v>-0.574749035145662</v>
      </c>
      <c r="AA5323" s="3">
        <v>-2.0876668496139499E-4</v>
      </c>
    </row>
    <row r="5324" spans="1:27" x14ac:dyDescent="0.2">
      <c r="A5324" s="3">
        <v>53.23</v>
      </c>
      <c r="B5324" s="3">
        <v>1.8283593249305701</v>
      </c>
      <c r="C5324" s="3">
        <v>1.5221976378673701</v>
      </c>
      <c r="D5324" s="3">
        <v>-0.85993322887021495</v>
      </c>
      <c r="E5324" s="3">
        <v>-0.65723594079872205</v>
      </c>
      <c r="F5324" s="3">
        <v>2.14812749654225E-4</v>
      </c>
      <c r="H5324" s="3">
        <v>53.23</v>
      </c>
      <c r="I5324" s="3">
        <v>1.8726218451490799</v>
      </c>
      <c r="J5324" s="3">
        <v>1.5749702444532601</v>
      </c>
      <c r="K5324" s="3">
        <v>0.74753641017584105</v>
      </c>
      <c r="L5324" s="3">
        <v>0.70790244522824297</v>
      </c>
      <c r="M5324" s="3">
        <v>-2.3436806033062601E-4</v>
      </c>
      <c r="O5324" s="3">
        <v>53.23</v>
      </c>
      <c r="P5324" s="3">
        <v>2.00319376201666</v>
      </c>
      <c r="Q5324" s="3">
        <v>1.6039750358592499</v>
      </c>
      <c r="R5324" s="3">
        <v>-0.59610528894006798</v>
      </c>
      <c r="S5324" s="3">
        <v>0.74611202005768895</v>
      </c>
      <c r="T5324" s="3">
        <v>4.3160180413019E-4</v>
      </c>
      <c r="V5324" s="3">
        <v>53.23</v>
      </c>
      <c r="W5324" s="3">
        <v>1.7919019135105401</v>
      </c>
      <c r="X5324" s="3">
        <v>1.39792016357921</v>
      </c>
      <c r="Y5324" s="3">
        <v>-0.84346603592039204</v>
      </c>
      <c r="Z5324" s="3">
        <v>-0.58093091370608296</v>
      </c>
      <c r="AA5324" s="3">
        <v>-1.97389605538958E-4</v>
      </c>
    </row>
    <row r="5325" spans="1:27" x14ac:dyDescent="0.2">
      <c r="A5325" s="3">
        <v>53.24</v>
      </c>
      <c r="B5325" s="3">
        <v>1.83007141331217</v>
      </c>
      <c r="C5325" s="3">
        <v>1.5218451490829199</v>
      </c>
      <c r="D5325" s="3">
        <v>-0.82768080838317304</v>
      </c>
      <c r="E5325" s="3">
        <v>-0.66387614501664205</v>
      </c>
      <c r="F5325" s="3">
        <v>2.41431821996872E-4</v>
      </c>
      <c r="H5325" s="3">
        <v>53.24</v>
      </c>
      <c r="I5325" s="3">
        <v>1.8724707785271799</v>
      </c>
      <c r="J5325" s="3">
        <v>1.5747688222907199</v>
      </c>
      <c r="K5325" s="3">
        <v>0.74253257592339394</v>
      </c>
      <c r="L5325" s="3">
        <v>0.70123066622498598</v>
      </c>
      <c r="M5325" s="3">
        <v>-2.3546072900349499E-4</v>
      </c>
      <c r="O5325" s="3">
        <v>53.24</v>
      </c>
      <c r="P5325" s="3">
        <v>2.0042008728293701</v>
      </c>
      <c r="Q5325" s="3">
        <v>1.60488143559069</v>
      </c>
      <c r="R5325" s="3">
        <v>-0.557467140446682</v>
      </c>
      <c r="S5325" s="3">
        <v>0.78088635370172199</v>
      </c>
      <c r="T5325" s="3">
        <v>3.83498612517543E-4</v>
      </c>
      <c r="V5325" s="3">
        <v>53.24</v>
      </c>
      <c r="W5325" s="3">
        <v>1.7930600909451599</v>
      </c>
      <c r="X5325" s="3">
        <v>1.39656056398206</v>
      </c>
      <c r="Y5325" s="3">
        <v>-0.83161743534625099</v>
      </c>
      <c r="Z5325" s="3">
        <v>-0.59484014046703104</v>
      </c>
      <c r="AA5325" s="3">
        <v>-1.7801165292959901E-4</v>
      </c>
    </row>
    <row r="5326" spans="1:27" x14ac:dyDescent="0.2">
      <c r="A5326" s="3">
        <v>53.25</v>
      </c>
      <c r="B5326" s="3">
        <v>1.8290643024994699</v>
      </c>
      <c r="C5326" s="3">
        <v>1.5208883938108499</v>
      </c>
      <c r="D5326" s="3">
        <v>-0.84665282043437295</v>
      </c>
      <c r="E5326" s="3">
        <v>-0.681899556465284</v>
      </c>
      <c r="F5326" s="3">
        <v>2.43596541753725E-4</v>
      </c>
      <c r="H5326" s="3">
        <v>53.25</v>
      </c>
      <c r="I5326" s="3">
        <v>1.8724707785271799</v>
      </c>
      <c r="J5326" s="3">
        <v>1.5756752220221599</v>
      </c>
      <c r="K5326" s="3">
        <v>0.74253257592339394</v>
      </c>
      <c r="L5326" s="3">
        <v>0.73125367173965905</v>
      </c>
      <c r="M5326" s="3">
        <v>-2.13010199974085E-4</v>
      </c>
      <c r="O5326" s="3">
        <v>53.25</v>
      </c>
      <c r="P5326" s="3">
        <v>2.0061143833735202</v>
      </c>
      <c r="Q5326" s="3">
        <v>1.6061906796472101</v>
      </c>
      <c r="R5326" s="3">
        <v>-0.48405465830927102</v>
      </c>
      <c r="S5326" s="3">
        <v>0.83111594674309697</v>
      </c>
      <c r="T5326" s="3">
        <v>2.9972164070514597E-4</v>
      </c>
      <c r="V5326" s="3">
        <v>53.25</v>
      </c>
      <c r="W5326" s="3">
        <v>1.7941679128391399</v>
      </c>
      <c r="X5326" s="3">
        <v>1.39530167546617</v>
      </c>
      <c r="Y5326" s="3">
        <v>-0.82028399131881202</v>
      </c>
      <c r="Z5326" s="3">
        <v>-0.60771905413457905</v>
      </c>
      <c r="AA5326" s="3">
        <v>-1.5974536573820099E-4</v>
      </c>
    </row>
    <row r="5327" spans="1:27" x14ac:dyDescent="0.2">
      <c r="A5327" s="3">
        <v>53.26</v>
      </c>
      <c r="B5327" s="3">
        <v>1.82856074709311</v>
      </c>
      <c r="C5327" s="3">
        <v>1.5223487044892701</v>
      </c>
      <c r="D5327" s="3">
        <v>-0.85613882645997297</v>
      </c>
      <c r="E5327" s="3">
        <v>-0.65439013899104204</v>
      </c>
      <c r="F5327" s="3">
        <v>2.1388151472770601E-4</v>
      </c>
      <c r="H5327" s="3">
        <v>53.26</v>
      </c>
      <c r="I5327" s="3">
        <v>1.8720175786614599</v>
      </c>
      <c r="J5327" s="3">
        <v>1.5755745109408901</v>
      </c>
      <c r="K5327" s="3">
        <v>0.72752107316605397</v>
      </c>
      <c r="L5327" s="3">
        <v>0.72791778223802295</v>
      </c>
      <c r="M5327" s="3">
        <v>-2.0419993373969601E-4</v>
      </c>
      <c r="O5327" s="3">
        <v>53.26</v>
      </c>
      <c r="P5327" s="3">
        <v>2.0059129612109698</v>
      </c>
      <c r="Q5327" s="3">
        <v>1.6061906796472101</v>
      </c>
      <c r="R5327" s="3">
        <v>-0.49178228800795798</v>
      </c>
      <c r="S5327" s="3">
        <v>0.83111594674309697</v>
      </c>
      <c r="T5327" s="3">
        <v>3.0730975828015998E-4</v>
      </c>
      <c r="V5327" s="3">
        <v>53.26</v>
      </c>
      <c r="W5327" s="3">
        <v>1.7955275124362899</v>
      </c>
      <c r="X5327" s="3">
        <v>1.39318674275948</v>
      </c>
      <c r="Y5327" s="3">
        <v>-0.80637476455786306</v>
      </c>
      <c r="Z5327" s="3">
        <v>-0.62935562909605403</v>
      </c>
      <c r="AA5327" s="3">
        <v>-1.3274007033675501E-4</v>
      </c>
    </row>
    <row r="5328" spans="1:27" x14ac:dyDescent="0.2">
      <c r="A5328" s="3">
        <v>53.27</v>
      </c>
      <c r="B5328" s="3">
        <v>1.83102816858425</v>
      </c>
      <c r="C5328" s="3">
        <v>1.5212408825952899</v>
      </c>
      <c r="D5328" s="3">
        <v>-0.80965739693453398</v>
      </c>
      <c r="E5328" s="3">
        <v>-0.675259352247365</v>
      </c>
      <c r="F5328" s="3">
        <v>2.6179910176353001E-4</v>
      </c>
      <c r="H5328" s="3">
        <v>53.27</v>
      </c>
      <c r="I5328" s="3">
        <v>1.87166508987701</v>
      </c>
      <c r="J5328" s="3">
        <v>1.5750709555345299</v>
      </c>
      <c r="K5328" s="3">
        <v>0.71584545991034998</v>
      </c>
      <c r="L5328" s="3">
        <v>0.71123833472987197</v>
      </c>
      <c r="M5328" s="3">
        <v>-2.0746154953924401E-4</v>
      </c>
      <c r="O5328" s="3">
        <v>53.27</v>
      </c>
      <c r="P5328" s="3">
        <v>2.00641651661733</v>
      </c>
      <c r="Q5328" s="3">
        <v>1.6059892574846599</v>
      </c>
      <c r="R5328" s="3">
        <v>-0.47246321376127398</v>
      </c>
      <c r="S5328" s="3">
        <v>0.82338831704442605</v>
      </c>
      <c r="T5328" s="3">
        <v>2.9630865935139001E-4</v>
      </c>
      <c r="V5328" s="3">
        <v>53.27</v>
      </c>
      <c r="W5328" s="3">
        <v>1.7979949339274299</v>
      </c>
      <c r="X5328" s="3">
        <v>1.3918774987029601</v>
      </c>
      <c r="Y5328" s="3">
        <v>-0.78113209376947201</v>
      </c>
      <c r="Z5328" s="3">
        <v>-0.64274969931030101</v>
      </c>
      <c r="AA5328" s="3">
        <v>-1.05207550346448E-4</v>
      </c>
    </row>
    <row r="5329" spans="1:27" x14ac:dyDescent="0.2">
      <c r="A5329" s="3">
        <v>53.28</v>
      </c>
      <c r="B5329" s="3">
        <v>1.83057496871853</v>
      </c>
      <c r="C5329" s="3">
        <v>1.5224997711111801</v>
      </c>
      <c r="D5329" s="3">
        <v>-0.81819480235757303</v>
      </c>
      <c r="E5329" s="3">
        <v>-0.65154433718336502</v>
      </c>
      <c r="F5329" s="3">
        <v>2.3685962321634899E-4</v>
      </c>
      <c r="H5329" s="3">
        <v>53.28</v>
      </c>
      <c r="I5329" s="3">
        <v>1.87055726798303</v>
      </c>
      <c r="J5329" s="3">
        <v>1.5753730887783399</v>
      </c>
      <c r="K5329" s="3">
        <v>0.67915067539241902</v>
      </c>
      <c r="L5329" s="3">
        <v>0.72124600323476495</v>
      </c>
      <c r="M5329" s="3">
        <v>-1.7391017511570801E-4</v>
      </c>
      <c r="O5329" s="3">
        <v>53.28</v>
      </c>
      <c r="P5329" s="3">
        <v>2.00843073824274</v>
      </c>
      <c r="Q5329" s="3">
        <v>1.60840632343516</v>
      </c>
      <c r="R5329" s="3">
        <v>-0.39518691677453599</v>
      </c>
      <c r="S5329" s="3">
        <v>0.91611987342851298</v>
      </c>
      <c r="T5329" s="3">
        <v>1.9063052060989399E-4</v>
      </c>
      <c r="V5329" s="3">
        <v>53.28</v>
      </c>
      <c r="W5329" s="3">
        <v>1.7989516891995001</v>
      </c>
      <c r="X5329" s="3">
        <v>1.39132358775597</v>
      </c>
      <c r="Y5329" s="3">
        <v>-0.77134411938213598</v>
      </c>
      <c r="Z5329" s="3">
        <v>-0.64841642132402</v>
      </c>
      <c r="AA5329" s="4">
        <v>-9.3515118956358803E-5</v>
      </c>
    </row>
    <row r="5330" spans="1:27" x14ac:dyDescent="0.2">
      <c r="A5330" s="3">
        <v>53.29</v>
      </c>
      <c r="B5330" s="3">
        <v>1.8299707022309</v>
      </c>
      <c r="C5330" s="3">
        <v>1.5210898159733901</v>
      </c>
      <c r="D5330" s="3">
        <v>-0.82957800958829597</v>
      </c>
      <c r="E5330" s="3">
        <v>-0.67810515405504201</v>
      </c>
      <c r="F5330" s="3">
        <v>2.5095034894873601E-4</v>
      </c>
      <c r="H5330" s="3">
        <v>53.29</v>
      </c>
      <c r="I5330" s="3">
        <v>1.87085940122684</v>
      </c>
      <c r="J5330" s="3">
        <v>1.5769341105380399</v>
      </c>
      <c r="K5330" s="3">
        <v>0.68915834389731301</v>
      </c>
      <c r="L5330" s="3">
        <v>0.772952290510036</v>
      </c>
      <c r="M5330" s="3">
        <v>-1.45641766576221E-4</v>
      </c>
      <c r="O5330" s="3">
        <v>53.29</v>
      </c>
      <c r="P5330" s="3">
        <v>2.0089342936491001</v>
      </c>
      <c r="Q5330" s="3">
        <v>1.6067949461348301</v>
      </c>
      <c r="R5330" s="3">
        <v>-0.37586784252785199</v>
      </c>
      <c r="S5330" s="3">
        <v>0.85429883583911603</v>
      </c>
      <c r="T5330" s="3">
        <v>1.9840389534506999E-4</v>
      </c>
      <c r="V5330" s="3">
        <v>53.29</v>
      </c>
      <c r="W5330" s="3">
        <v>1.7995559556871199</v>
      </c>
      <c r="X5330" s="3">
        <v>1.3904675435651701</v>
      </c>
      <c r="Y5330" s="3">
        <v>-0.76516224082171502</v>
      </c>
      <c r="Z5330" s="3">
        <v>-0.65717408261794996</v>
      </c>
      <c r="AA5330" s="4">
        <v>-8.1736296931044807E-5</v>
      </c>
    </row>
    <row r="5331" spans="1:27" x14ac:dyDescent="0.2">
      <c r="A5331" s="3">
        <v>53.3</v>
      </c>
      <c r="B5331" s="3">
        <v>1.83007141331217</v>
      </c>
      <c r="C5331" s="3">
        <v>1.5205862605670299</v>
      </c>
      <c r="D5331" s="3">
        <v>-0.82768080838317304</v>
      </c>
      <c r="E5331" s="3">
        <v>-0.68759116008064203</v>
      </c>
      <c r="F5331" s="3">
        <v>2.60003373502921E-4</v>
      </c>
      <c r="H5331" s="3">
        <v>53.3</v>
      </c>
      <c r="I5331" s="3">
        <v>1.8710608233893899</v>
      </c>
      <c r="J5331" s="3">
        <v>1.57683339945677</v>
      </c>
      <c r="K5331" s="3">
        <v>0.69583012290057</v>
      </c>
      <c r="L5331" s="3">
        <v>0.769616401008407</v>
      </c>
      <c r="M5331" s="3">
        <v>-1.52444686824341E-4</v>
      </c>
      <c r="O5331" s="3">
        <v>53.3</v>
      </c>
      <c r="P5331" s="3">
        <v>2.0093874935148199</v>
      </c>
      <c r="Q5331" s="3">
        <v>1.6081545457319899</v>
      </c>
      <c r="R5331" s="3">
        <v>-0.35848067570582198</v>
      </c>
      <c r="S5331" s="3">
        <v>0.90646033630517098</v>
      </c>
      <c r="T5331" s="3">
        <v>1.6521803340723999E-4</v>
      </c>
      <c r="V5331" s="3">
        <v>53.3</v>
      </c>
      <c r="W5331" s="3">
        <v>1.7998580889309399</v>
      </c>
      <c r="X5331" s="3">
        <v>1.3893597216711899</v>
      </c>
      <c r="Y5331" s="3">
        <v>-0.76207130154150604</v>
      </c>
      <c r="Z5331" s="3">
        <v>-0.66850752664539104</v>
      </c>
      <c r="AA5331" s="4">
        <v>-6.9997990249596705E-5</v>
      </c>
    </row>
    <row r="5332" spans="1:27" x14ac:dyDescent="0.2">
      <c r="A5332" s="3">
        <v>53.31</v>
      </c>
      <c r="B5332" s="3">
        <v>1.8306756797998001</v>
      </c>
      <c r="C5332" s="3">
        <v>1.52179479354228</v>
      </c>
      <c r="D5332" s="3">
        <v>-0.81629760115245298</v>
      </c>
      <c r="E5332" s="3">
        <v>-0.66482474561920302</v>
      </c>
      <c r="F5332" s="3">
        <v>2.4897106679720802E-4</v>
      </c>
      <c r="H5332" s="3">
        <v>53.31</v>
      </c>
      <c r="I5332" s="3">
        <v>1.8698522904141399</v>
      </c>
      <c r="J5332" s="3">
        <v>1.57718588824122</v>
      </c>
      <c r="K5332" s="3">
        <v>0.65579944888101105</v>
      </c>
      <c r="L5332" s="3">
        <v>0.78129201426411099</v>
      </c>
      <c r="M5332" s="3">
        <v>-1.1303086967492599E-4</v>
      </c>
      <c r="O5332" s="3">
        <v>53.31</v>
      </c>
      <c r="P5332" s="3">
        <v>2.0097399822992599</v>
      </c>
      <c r="Q5332" s="3">
        <v>1.60669423505356</v>
      </c>
      <c r="R5332" s="3">
        <v>-0.34495732373315402</v>
      </c>
      <c r="S5332" s="3">
        <v>0.85043502098978097</v>
      </c>
      <c r="T5332" s="3">
        <v>1.7416449020388701E-4</v>
      </c>
      <c r="V5332" s="3">
        <v>53.31</v>
      </c>
      <c r="W5332" s="3">
        <v>1.80146946623127</v>
      </c>
      <c r="X5332" s="3">
        <v>1.3878490554521301</v>
      </c>
      <c r="Y5332" s="3">
        <v>-0.74558629204704596</v>
      </c>
      <c r="Z5332" s="3">
        <v>-0.68396222304644505</v>
      </c>
      <c r="AA5332" s="4">
        <v>-4.6184813043255297E-5</v>
      </c>
    </row>
    <row r="5333" spans="1:27" x14ac:dyDescent="0.2">
      <c r="A5333" s="3">
        <v>53.32</v>
      </c>
      <c r="B5333" s="3">
        <v>1.83022247993408</v>
      </c>
      <c r="C5333" s="3">
        <v>1.5206869716483</v>
      </c>
      <c r="D5333" s="3">
        <v>-0.82483500657549602</v>
      </c>
      <c r="E5333" s="3">
        <v>-0.68569395887552298</v>
      </c>
      <c r="F5333" s="3">
        <v>2.6014614789483001E-4</v>
      </c>
      <c r="H5333" s="3">
        <v>53.32</v>
      </c>
      <c r="I5333" s="3">
        <v>1.86914731284524</v>
      </c>
      <c r="J5333" s="3">
        <v>1.57779015472884</v>
      </c>
      <c r="K5333" s="3">
        <v>0.63244822236959497</v>
      </c>
      <c r="L5333" s="3">
        <v>0.80130735127389796</v>
      </c>
      <c r="M5333" s="4">
        <v>-8.1097139955163994E-5</v>
      </c>
      <c r="O5333" s="3">
        <v>53.32</v>
      </c>
      <c r="P5333" s="3">
        <v>2.0105456709494298</v>
      </c>
      <c r="Q5333" s="3">
        <v>1.6095645008697801</v>
      </c>
      <c r="R5333" s="3">
        <v>-0.31404680493845499</v>
      </c>
      <c r="S5333" s="3">
        <v>0.96055374419588901</v>
      </c>
      <c r="T5333" s="3">
        <v>1.11370477081099E-4</v>
      </c>
      <c r="V5333" s="3">
        <v>53.32</v>
      </c>
      <c r="W5333" s="3">
        <v>1.8024765770439799</v>
      </c>
      <c r="X5333" s="3">
        <v>1.38543198950163</v>
      </c>
      <c r="Y5333" s="3">
        <v>-0.73528316111300995</v>
      </c>
      <c r="Z5333" s="3">
        <v>-0.708689737288132</v>
      </c>
      <c r="AA5333" s="4">
        <v>-1.9702289541586401E-5</v>
      </c>
    </row>
    <row r="5334" spans="1:27" x14ac:dyDescent="0.2">
      <c r="A5334" s="3">
        <v>53.33</v>
      </c>
      <c r="B5334" s="3">
        <v>1.82951750236518</v>
      </c>
      <c r="C5334" s="3">
        <v>1.522247993408</v>
      </c>
      <c r="D5334" s="3">
        <v>-0.83811541501133402</v>
      </c>
      <c r="E5334" s="3">
        <v>-0.65628734019616497</v>
      </c>
      <c r="F5334" s="3">
        <v>2.26859446751081E-4</v>
      </c>
      <c r="H5334" s="3">
        <v>53.33</v>
      </c>
      <c r="I5334" s="3">
        <v>1.8700033570360399</v>
      </c>
      <c r="J5334" s="3">
        <v>1.57698446607868</v>
      </c>
      <c r="K5334" s="3">
        <v>0.66080328313345005</v>
      </c>
      <c r="L5334" s="3">
        <v>0.774620235260854</v>
      </c>
      <c r="M5334" s="3">
        <v>-1.1969376689803501E-4</v>
      </c>
      <c r="O5334" s="3">
        <v>53.33</v>
      </c>
      <c r="P5334" s="3">
        <v>2.0114520706808698</v>
      </c>
      <c r="Q5334" s="3">
        <v>1.60790276802881</v>
      </c>
      <c r="R5334" s="3">
        <v>-0.27927247129443</v>
      </c>
      <c r="S5334" s="3">
        <v>0.89680079918182898</v>
      </c>
      <c r="T5334" s="4">
        <v>9.91937875936844E-5</v>
      </c>
      <c r="V5334" s="3">
        <v>53.33</v>
      </c>
      <c r="W5334" s="3">
        <v>1.8029801324503301</v>
      </c>
      <c r="X5334" s="3">
        <v>1.38407238990448</v>
      </c>
      <c r="Y5334" s="3">
        <v>-0.73013159564599195</v>
      </c>
      <c r="Z5334" s="3">
        <v>-0.72259896404907997</v>
      </c>
      <c r="AA5334" s="4">
        <v>-4.7419262881977398E-6</v>
      </c>
    </row>
    <row r="5335" spans="1:27" x14ac:dyDescent="0.2">
      <c r="A5335" s="3">
        <v>53.34</v>
      </c>
      <c r="B5335" s="3">
        <v>1.83148136844996</v>
      </c>
      <c r="C5335" s="3">
        <v>1.5208883938108499</v>
      </c>
      <c r="D5335" s="3">
        <v>-0.80111999151149604</v>
      </c>
      <c r="E5335" s="3">
        <v>-0.681899556465284</v>
      </c>
      <c r="F5335" s="3">
        <v>2.7228668537758103E-4</v>
      </c>
      <c r="H5335" s="3">
        <v>53.34</v>
      </c>
      <c r="I5335" s="3">
        <v>1.86904660176397</v>
      </c>
      <c r="J5335" s="3">
        <v>1.57763908810694</v>
      </c>
      <c r="K5335" s="3">
        <v>0.62911233286796697</v>
      </c>
      <c r="L5335" s="3">
        <v>0.79630351702145197</v>
      </c>
      <c r="M5335" s="4">
        <v>-8.0144933671526104E-5</v>
      </c>
      <c r="O5335" s="3">
        <v>53.34</v>
      </c>
      <c r="P5335" s="3">
        <v>2.0119556260872198</v>
      </c>
      <c r="Q5335" s="3">
        <v>1.6093127231666</v>
      </c>
      <c r="R5335" s="3">
        <v>-0.259953397047746</v>
      </c>
      <c r="S5335" s="3">
        <v>0.95089420707254702</v>
      </c>
      <c r="T5335" s="4">
        <v>6.8084444365622702E-5</v>
      </c>
      <c r="V5335" s="3">
        <v>53.34</v>
      </c>
      <c r="W5335" s="3">
        <v>1.8035843989379601</v>
      </c>
      <c r="X5335" s="3">
        <v>1.38331705679495</v>
      </c>
      <c r="Y5335" s="3">
        <v>-0.72394971708557099</v>
      </c>
      <c r="Z5335" s="3">
        <v>-0.73032631224960898</v>
      </c>
      <c r="AA5335" s="4">
        <v>6.4827731640448001E-6</v>
      </c>
    </row>
    <row r="5336" spans="1:27" x14ac:dyDescent="0.2">
      <c r="A5336" s="3">
        <v>53.35</v>
      </c>
      <c r="B5336" s="3">
        <v>1.82966856898709</v>
      </c>
      <c r="C5336" s="3">
        <v>1.52119052705466</v>
      </c>
      <c r="D5336" s="3">
        <v>-0.83526961320365301</v>
      </c>
      <c r="E5336" s="3">
        <v>-0.67620795284992297</v>
      </c>
      <c r="F5336" s="3">
        <v>2.4448540373983498E-4</v>
      </c>
      <c r="H5336" s="3">
        <v>53.35</v>
      </c>
      <c r="I5336" s="3">
        <v>1.8677373577074501</v>
      </c>
      <c r="J5336" s="3">
        <v>1.5776894436475699</v>
      </c>
      <c r="K5336" s="3">
        <v>0.58574576934677103</v>
      </c>
      <c r="L5336" s="3">
        <v>0.79797146177226197</v>
      </c>
      <c r="M5336" s="4">
        <v>-4.3855867909005501E-5</v>
      </c>
      <c r="O5336" s="3">
        <v>53.35</v>
      </c>
      <c r="P5336" s="3">
        <v>2.0121570482497599</v>
      </c>
      <c r="Q5336" s="3">
        <v>1.6108233893856601</v>
      </c>
      <c r="R5336" s="3">
        <v>-0.25222576734905799</v>
      </c>
      <c r="S5336" s="3">
        <v>1.0088514298125999</v>
      </c>
      <c r="T5336" s="4">
        <v>4.69388395104299E-5</v>
      </c>
      <c r="V5336" s="3">
        <v>53.35</v>
      </c>
      <c r="W5336" s="3">
        <v>1.8047929319132101</v>
      </c>
      <c r="X5336" s="3">
        <v>1.38241065706351</v>
      </c>
      <c r="Y5336" s="3">
        <v>-0.71158595996472895</v>
      </c>
      <c r="Z5336" s="3">
        <v>-0.73959913009024203</v>
      </c>
      <c r="AA5336" s="4">
        <v>2.33153227861093E-5</v>
      </c>
    </row>
    <row r="5337" spans="1:27" x14ac:dyDescent="0.2">
      <c r="A5337" s="3">
        <v>53.36</v>
      </c>
      <c r="B5337" s="3">
        <v>1.82976928006836</v>
      </c>
      <c r="C5337" s="3">
        <v>1.52103946043275</v>
      </c>
      <c r="D5337" s="3">
        <v>-0.83337241199853396</v>
      </c>
      <c r="E5337" s="3">
        <v>-0.67905375465760298</v>
      </c>
      <c r="F5337" s="3">
        <v>2.4803639955000201E-4</v>
      </c>
      <c r="H5337" s="3">
        <v>53.36</v>
      </c>
      <c r="I5337" s="3">
        <v>1.8678380687887199</v>
      </c>
      <c r="J5337" s="3">
        <v>1.5779915768913799</v>
      </c>
      <c r="K5337" s="3">
        <v>0.58908165884840802</v>
      </c>
      <c r="L5337" s="3">
        <v>0.80797913027715595</v>
      </c>
      <c r="M5337" s="4">
        <v>-3.9722765110694097E-5</v>
      </c>
      <c r="O5337" s="3">
        <v>53.36</v>
      </c>
      <c r="P5337" s="3">
        <v>2.01291238135929</v>
      </c>
      <c r="Q5337" s="3">
        <v>1.61021912289804</v>
      </c>
      <c r="R5337" s="3">
        <v>-0.223247155979032</v>
      </c>
      <c r="S5337" s="3">
        <v>0.98566854071658005</v>
      </c>
      <c r="T5337" s="4">
        <v>2.48027618856171E-5</v>
      </c>
      <c r="V5337" s="3">
        <v>53.36</v>
      </c>
      <c r="W5337" s="3">
        <v>1.80580004272591</v>
      </c>
      <c r="X5337" s="3">
        <v>1.38145390179144</v>
      </c>
      <c r="Y5337" s="3">
        <v>-0.70128282903069294</v>
      </c>
      <c r="Z5337" s="3">
        <v>-0.74938710447757495</v>
      </c>
      <c r="AA5337" s="4">
        <v>3.8983330140307103E-5</v>
      </c>
    </row>
    <row r="5338" spans="1:27" x14ac:dyDescent="0.2">
      <c r="A5338" s="3">
        <v>53.37</v>
      </c>
      <c r="B5338" s="3">
        <v>1.8324884792626699</v>
      </c>
      <c r="C5338" s="3">
        <v>1.5208883938108499</v>
      </c>
      <c r="D5338" s="3">
        <v>-0.78214797946029602</v>
      </c>
      <c r="E5338" s="3">
        <v>-0.681899556465284</v>
      </c>
      <c r="F5338" s="3">
        <v>2.84952996817028E-4</v>
      </c>
      <c r="H5338" s="3">
        <v>53.37</v>
      </c>
      <c r="I5338" s="3">
        <v>1.86763664662618</v>
      </c>
      <c r="J5338" s="3">
        <v>1.57779015472884</v>
      </c>
      <c r="K5338" s="3">
        <v>0.58240987984514303</v>
      </c>
      <c r="L5338" s="3">
        <v>0.80130735127389796</v>
      </c>
      <c r="M5338" s="4">
        <v>-3.7295564252413098E-5</v>
      </c>
      <c r="O5338" s="3">
        <v>53.37</v>
      </c>
      <c r="P5338" s="3">
        <v>2.01457411420026</v>
      </c>
      <c r="Q5338" s="3">
        <v>1.60961485641041</v>
      </c>
      <c r="R5338" s="3">
        <v>-0.15949421096498001</v>
      </c>
      <c r="S5338" s="3">
        <v>0.96248565162056099</v>
      </c>
      <c r="T5338" s="4">
        <v>-3.1450209107713199E-5</v>
      </c>
      <c r="V5338" s="3">
        <v>53.37</v>
      </c>
      <c r="W5338" s="3">
        <v>1.80781426435133</v>
      </c>
      <c r="X5338" s="3">
        <v>1.37918790246284</v>
      </c>
      <c r="Y5338" s="3">
        <v>-0.68067656716262104</v>
      </c>
      <c r="Z5338" s="3">
        <v>-0.77256914907915597</v>
      </c>
      <c r="AA5338" s="4">
        <v>7.1686320253160706E-5</v>
      </c>
    </row>
    <row r="5339" spans="1:27" x14ac:dyDescent="0.2">
      <c r="A5339" s="3">
        <v>53.38</v>
      </c>
      <c r="B5339" s="3">
        <v>1.83007141331217</v>
      </c>
      <c r="C5339" s="3">
        <v>1.5205862605670299</v>
      </c>
      <c r="D5339" s="3">
        <v>-0.82768080838317304</v>
      </c>
      <c r="E5339" s="3">
        <v>-0.68759116008064203</v>
      </c>
      <c r="F5339" s="3">
        <v>2.5839656766339902E-4</v>
      </c>
      <c r="H5339" s="3">
        <v>53.38</v>
      </c>
      <c r="I5339" s="3">
        <v>1.86748558000427</v>
      </c>
      <c r="J5339" s="3">
        <v>1.5778908658101101</v>
      </c>
      <c r="K5339" s="3">
        <v>0.57740604559269604</v>
      </c>
      <c r="L5339" s="3">
        <v>0.80464324077552696</v>
      </c>
      <c r="M5339" s="4">
        <v>-3.0424277827456599E-5</v>
      </c>
      <c r="O5339" s="3">
        <v>53.38</v>
      </c>
      <c r="P5339" s="3">
        <v>2.01608478041932</v>
      </c>
      <c r="Q5339" s="3">
        <v>1.6111255226294701</v>
      </c>
      <c r="R5339" s="3">
        <v>-0.101536988224927</v>
      </c>
      <c r="S5339" s="3">
        <v>1.02044287436061</v>
      </c>
      <c r="T5339" s="4">
        <v>-9.4957006297834195E-5</v>
      </c>
      <c r="V5339" s="3">
        <v>53.38</v>
      </c>
      <c r="W5339" s="3">
        <v>1.8089220862453099</v>
      </c>
      <c r="X5339" s="3">
        <v>1.3778786584063201</v>
      </c>
      <c r="Y5339" s="3">
        <v>-0.66934312313518196</v>
      </c>
      <c r="Z5339" s="3">
        <v>-0.78596321929340396</v>
      </c>
      <c r="AA5339" s="4">
        <v>9.0608404752644402E-5</v>
      </c>
    </row>
    <row r="5340" spans="1:27" x14ac:dyDescent="0.2">
      <c r="A5340" s="3">
        <v>53.39</v>
      </c>
      <c r="B5340" s="3">
        <v>1.8312799462874201</v>
      </c>
      <c r="C5340" s="3">
        <v>1.5216940824610099</v>
      </c>
      <c r="D5340" s="3">
        <v>-0.80491439392173403</v>
      </c>
      <c r="E5340" s="3">
        <v>-0.66672194682432195</v>
      </c>
      <c r="F5340" s="3">
        <v>2.56730324008197E-4</v>
      </c>
      <c r="H5340" s="3">
        <v>53.39</v>
      </c>
      <c r="I5340" s="3">
        <v>1.8678884243293601</v>
      </c>
      <c r="J5340" s="3">
        <v>1.57748802148503</v>
      </c>
      <c r="K5340" s="3">
        <v>0.59074960359921802</v>
      </c>
      <c r="L5340" s="3">
        <v>0.79129968276900498</v>
      </c>
      <c r="M5340" s="4">
        <v>-4.77312363631858E-5</v>
      </c>
      <c r="O5340" s="3">
        <v>53.39</v>
      </c>
      <c r="P5340" s="3">
        <v>2.0166890469069498</v>
      </c>
      <c r="Q5340" s="3">
        <v>1.6112765892513801</v>
      </c>
      <c r="R5340" s="3">
        <v>-7.8354099128898902E-2</v>
      </c>
      <c r="S5340" s="3">
        <v>1.0262385966346199</v>
      </c>
      <c r="T5340" s="3">
        <v>-1.17740526447901E-4</v>
      </c>
      <c r="V5340" s="3">
        <v>53.39</v>
      </c>
      <c r="W5340" s="3">
        <v>1.81053346354564</v>
      </c>
      <c r="X5340" s="3">
        <v>1.3762672811059899</v>
      </c>
      <c r="Y5340" s="3">
        <v>-0.65285811364072299</v>
      </c>
      <c r="Z5340" s="3">
        <v>-0.80244822878786104</v>
      </c>
      <c r="AA5340" s="3">
        <v>1.1561145555628E-4</v>
      </c>
    </row>
    <row r="5341" spans="1:27" x14ac:dyDescent="0.2">
      <c r="A5341" s="3">
        <v>53.4</v>
      </c>
      <c r="B5341" s="3">
        <v>1.83208563493759</v>
      </c>
      <c r="C5341" s="3">
        <v>1.5223487044892701</v>
      </c>
      <c r="D5341" s="3">
        <v>-0.78973678428077199</v>
      </c>
      <c r="E5341" s="3">
        <v>-0.65439013899104204</v>
      </c>
      <c r="F5341" s="3">
        <v>2.5691864305516399E-4</v>
      </c>
      <c r="H5341" s="3">
        <v>53.4</v>
      </c>
      <c r="I5341" s="3">
        <v>1.8671330912198201</v>
      </c>
      <c r="J5341" s="3">
        <v>1.5784951322977401</v>
      </c>
      <c r="K5341" s="3">
        <v>0.56573043233699205</v>
      </c>
      <c r="L5341" s="3">
        <v>0.82465857778530705</v>
      </c>
      <c r="M5341" s="4">
        <v>-7.3129342944016503E-6</v>
      </c>
      <c r="O5341" s="3">
        <v>53.4</v>
      </c>
      <c r="P5341" s="3">
        <v>2.0173940244758399</v>
      </c>
      <c r="Q5341" s="3">
        <v>1.6111255226294701</v>
      </c>
      <c r="R5341" s="3">
        <v>-5.1307395183544199E-2</v>
      </c>
      <c r="S5341" s="3">
        <v>1.02044287436061</v>
      </c>
      <c r="T5341" s="3">
        <v>-1.4358804393599199E-4</v>
      </c>
      <c r="V5341" s="3">
        <v>53.4</v>
      </c>
      <c r="W5341" s="3">
        <v>1.81164128543962</v>
      </c>
      <c r="X5341" s="3">
        <v>1.3765694143498</v>
      </c>
      <c r="Y5341" s="3">
        <v>-0.64152466961328103</v>
      </c>
      <c r="Z5341" s="3">
        <v>-0.79935728950765195</v>
      </c>
      <c r="AA5341" s="3">
        <v>1.23770336383656E-4</v>
      </c>
    </row>
    <row r="5342" spans="1:27" x14ac:dyDescent="0.2">
      <c r="A5342" s="3">
        <v>53.41</v>
      </c>
      <c r="B5342" s="3">
        <v>1.83027283547472</v>
      </c>
      <c r="C5342" s="3">
        <v>1.52129123813593</v>
      </c>
      <c r="D5342" s="3">
        <v>-0.82388640597293405</v>
      </c>
      <c r="E5342" s="3">
        <v>-0.67431075164480303</v>
      </c>
      <c r="F5342" s="3">
        <v>2.5032077598643402E-4</v>
      </c>
      <c r="H5342" s="3">
        <v>53.41</v>
      </c>
      <c r="I5342" s="3">
        <v>1.8666295358134699</v>
      </c>
      <c r="J5342" s="3">
        <v>1.57854548783837</v>
      </c>
      <c r="K5342" s="3">
        <v>0.54905098482884096</v>
      </c>
      <c r="L5342" s="3">
        <v>0.82632652253612504</v>
      </c>
      <c r="M5342" s="4">
        <v>8.3381243749759594E-6</v>
      </c>
      <c r="O5342" s="3">
        <v>53.41</v>
      </c>
      <c r="P5342" s="3">
        <v>2.01855220191046</v>
      </c>
      <c r="Q5342" s="3">
        <v>1.6117297891171001</v>
      </c>
      <c r="R5342" s="3">
        <v>-6.8735244161598598E-3</v>
      </c>
      <c r="S5342" s="3">
        <v>1.0436257634566299</v>
      </c>
      <c r="T5342" s="3">
        <v>-1.8862341865848899E-4</v>
      </c>
      <c r="V5342" s="3">
        <v>53.41</v>
      </c>
      <c r="W5342" s="3">
        <v>1.81320230719932</v>
      </c>
      <c r="X5342" s="3">
        <v>1.37455519272439</v>
      </c>
      <c r="Y5342" s="3">
        <v>-0.62555481666552504</v>
      </c>
      <c r="Z5342" s="3">
        <v>-0.81996355137572297</v>
      </c>
      <c r="AA5342" s="3">
        <v>1.5073294840622299E-4</v>
      </c>
    </row>
    <row r="5343" spans="1:27" x14ac:dyDescent="0.2">
      <c r="A5343" s="3">
        <v>53.42</v>
      </c>
      <c r="B5343" s="3">
        <v>1.82946714682455</v>
      </c>
      <c r="C5343" s="3">
        <v>1.5218955046235501</v>
      </c>
      <c r="D5343" s="3">
        <v>-0.83906401561389599</v>
      </c>
      <c r="E5343" s="3">
        <v>-0.66292754441408397</v>
      </c>
      <c r="F5343" s="3">
        <v>2.3078459177931101E-4</v>
      </c>
      <c r="H5343" s="3">
        <v>53.42</v>
      </c>
      <c r="I5343" s="3">
        <v>1.8660252693258499</v>
      </c>
      <c r="J5343" s="3">
        <v>1.57945188756981</v>
      </c>
      <c r="K5343" s="3">
        <v>0.52903564781906098</v>
      </c>
      <c r="L5343" s="3">
        <v>0.85634952805079001</v>
      </c>
      <c r="M5343" s="4">
        <v>4.2245662799066898E-5</v>
      </c>
      <c r="O5343" s="3">
        <v>53.42</v>
      </c>
      <c r="P5343" s="3">
        <v>2.01920682393872</v>
      </c>
      <c r="Q5343" s="3">
        <v>1.61223334452345</v>
      </c>
      <c r="R5343" s="3">
        <v>1.8241272104523001E-2</v>
      </c>
      <c r="S5343" s="3">
        <v>1.0629448377033199</v>
      </c>
      <c r="T5343" s="3">
        <v>-2.1336554319550201E-4</v>
      </c>
      <c r="V5343" s="3">
        <v>53.42</v>
      </c>
      <c r="W5343" s="3">
        <v>1.8141590624713899</v>
      </c>
      <c r="X5343" s="3">
        <v>1.3732459486678701</v>
      </c>
      <c r="Y5343" s="3">
        <v>-0.61576684227819201</v>
      </c>
      <c r="Z5343" s="3">
        <v>-0.83335762158997095</v>
      </c>
      <c r="AA5343" s="3">
        <v>1.6815503523114799E-4</v>
      </c>
    </row>
    <row r="5344" spans="1:27" x14ac:dyDescent="0.2">
      <c r="A5344" s="3">
        <v>53.43</v>
      </c>
      <c r="B5344" s="3">
        <v>1.8306756797998001</v>
      </c>
      <c r="C5344" s="3">
        <v>1.52270119327372</v>
      </c>
      <c r="D5344" s="3">
        <v>-0.81629760115245298</v>
      </c>
      <c r="E5344" s="3">
        <v>-0.64774993477312204</v>
      </c>
      <c r="F5344" s="3">
        <v>2.3308608788991E-4</v>
      </c>
      <c r="H5344" s="3">
        <v>53.43</v>
      </c>
      <c r="I5344" s="3">
        <v>1.8663274025696599</v>
      </c>
      <c r="J5344" s="3">
        <v>1.5790993987853601</v>
      </c>
      <c r="K5344" s="3">
        <v>0.53904331632395497</v>
      </c>
      <c r="L5344" s="3">
        <v>0.84467391479508602</v>
      </c>
      <c r="M5344" s="4">
        <v>2.8677303991540199E-5</v>
      </c>
      <c r="O5344" s="3">
        <v>53.43</v>
      </c>
      <c r="P5344" s="3">
        <v>2.01920682393872</v>
      </c>
      <c r="Q5344" s="3">
        <v>1.6122837000640899</v>
      </c>
      <c r="R5344" s="3">
        <v>1.8241272104523001E-2</v>
      </c>
      <c r="S5344" s="3">
        <v>1.0648767451279899</v>
      </c>
      <c r="T5344" s="3">
        <v>-2.11889010077118E-4</v>
      </c>
      <c r="V5344" s="3">
        <v>53.43</v>
      </c>
      <c r="W5344" s="3">
        <v>1.81607257301553</v>
      </c>
      <c r="X5344" s="3">
        <v>1.3728934598834199</v>
      </c>
      <c r="Y5344" s="3">
        <v>-0.59619089350352295</v>
      </c>
      <c r="Z5344" s="3">
        <v>-0.83696371741688302</v>
      </c>
      <c r="AA5344" s="3">
        <v>1.8768615523773901E-4</v>
      </c>
    </row>
    <row r="5345" spans="1:27" x14ac:dyDescent="0.2">
      <c r="A5345" s="3">
        <v>53.44</v>
      </c>
      <c r="B5345" s="3">
        <v>1.83007141331217</v>
      </c>
      <c r="C5345" s="3">
        <v>1.52119052705466</v>
      </c>
      <c r="D5345" s="3">
        <v>-0.82768080838317304</v>
      </c>
      <c r="E5345" s="3">
        <v>-0.67620795284992297</v>
      </c>
      <c r="F5345" s="3">
        <v>2.4885935872990498E-4</v>
      </c>
      <c r="H5345" s="3">
        <v>53.44</v>
      </c>
      <c r="I5345" s="3">
        <v>1.86532029175695</v>
      </c>
      <c r="J5345" s="3">
        <v>1.5787972655415501</v>
      </c>
      <c r="K5345" s="3">
        <v>0.50568442130765301</v>
      </c>
      <c r="L5345" s="3">
        <v>0.83466624629020003</v>
      </c>
      <c r="M5345" s="4">
        <v>5.2443031758182502E-5</v>
      </c>
      <c r="O5345" s="3">
        <v>53.44</v>
      </c>
      <c r="P5345" s="3">
        <v>2.0210196234015898</v>
      </c>
      <c r="Q5345" s="3">
        <v>1.6109241004669299</v>
      </c>
      <c r="R5345" s="3">
        <v>8.7789939392590194E-2</v>
      </c>
      <c r="S5345" s="3">
        <v>1.0127152446619401</v>
      </c>
      <c r="T5345" s="3">
        <v>-2.8504921062434999E-4</v>
      </c>
      <c r="V5345" s="3">
        <v>53.44</v>
      </c>
      <c r="W5345" s="3">
        <v>1.8170796838282399</v>
      </c>
      <c r="X5345" s="3">
        <v>1.3722891933957899</v>
      </c>
      <c r="Y5345" s="3">
        <v>-0.58588776256948705</v>
      </c>
      <c r="Z5345" s="3">
        <v>-0.84314559597730399</v>
      </c>
      <c r="AA5345" s="3">
        <v>2.0098976128415499E-4</v>
      </c>
    </row>
    <row r="5346" spans="1:27" x14ac:dyDescent="0.2">
      <c r="A5346" s="3">
        <v>53.45</v>
      </c>
      <c r="B5346" s="3">
        <v>1.8290643024994699</v>
      </c>
      <c r="C5346" s="3">
        <v>1.5216940824610099</v>
      </c>
      <c r="D5346" s="3">
        <v>-0.84665282043437295</v>
      </c>
      <c r="E5346" s="3">
        <v>-0.66672194682432195</v>
      </c>
      <c r="F5346" s="3">
        <v>2.2833027188207399E-4</v>
      </c>
      <c r="H5346" s="3">
        <v>53.45</v>
      </c>
      <c r="I5346" s="3">
        <v>1.8646656697286901</v>
      </c>
      <c r="J5346" s="3">
        <v>1.57990508743553</v>
      </c>
      <c r="K5346" s="3">
        <v>0.48400113954705598</v>
      </c>
      <c r="L5346" s="3">
        <v>0.87136103080812999</v>
      </c>
      <c r="M5346" s="4">
        <v>9.0035053632015402E-5</v>
      </c>
      <c r="O5346" s="3">
        <v>53.45</v>
      </c>
      <c r="P5346" s="3">
        <v>2.0228324228644698</v>
      </c>
      <c r="Q5346" s="3">
        <v>1.6121326334421799</v>
      </c>
      <c r="R5346" s="3">
        <v>0.15733860668065699</v>
      </c>
      <c r="S5346" s="3">
        <v>1.05908102285398</v>
      </c>
      <c r="T5346" s="3">
        <v>-3.4966077326339798E-4</v>
      </c>
      <c r="V5346" s="3">
        <v>53.45</v>
      </c>
      <c r="W5346" s="3">
        <v>1.81838892788476</v>
      </c>
      <c r="X5346" s="3">
        <v>1.3718359935300799</v>
      </c>
      <c r="Y5346" s="3">
        <v>-0.57249369235523895</v>
      </c>
      <c r="Z5346" s="3">
        <v>-0.84778200489762201</v>
      </c>
      <c r="AA5346" s="3">
        <v>2.1593759662101301E-4</v>
      </c>
    </row>
    <row r="5347" spans="1:27" x14ac:dyDescent="0.2">
      <c r="A5347" s="3">
        <v>53.46</v>
      </c>
      <c r="B5347" s="3">
        <v>1.8294167912839101</v>
      </c>
      <c r="C5347" s="3">
        <v>1.5220969267861</v>
      </c>
      <c r="D5347" s="3">
        <v>-0.84001261621645396</v>
      </c>
      <c r="E5347" s="3">
        <v>-0.65913314200384199</v>
      </c>
      <c r="F5347" s="3">
        <v>2.26306174848038E-4</v>
      </c>
      <c r="H5347" s="3">
        <v>53.46</v>
      </c>
      <c r="I5347" s="3">
        <v>1.8650685140537699</v>
      </c>
      <c r="J5347" s="3">
        <v>1.58055970946379</v>
      </c>
      <c r="K5347" s="3">
        <v>0.49734469755357802</v>
      </c>
      <c r="L5347" s="3">
        <v>0.89304431256872796</v>
      </c>
      <c r="M5347" s="4">
        <v>9.0041577194787395E-5</v>
      </c>
      <c r="O5347" s="3">
        <v>53.46</v>
      </c>
      <c r="P5347" s="3">
        <v>2.0227317117832002</v>
      </c>
      <c r="Q5347" s="3">
        <v>1.6122837000640899</v>
      </c>
      <c r="R5347" s="3">
        <v>0.15347479183131399</v>
      </c>
      <c r="S5347" s="3">
        <v>1.0648767451279899</v>
      </c>
      <c r="T5347" s="3">
        <v>-3.4322206520900499E-4</v>
      </c>
      <c r="V5347" s="3">
        <v>53.46</v>
      </c>
      <c r="W5347" s="3">
        <v>1.8190939054536599</v>
      </c>
      <c r="X5347" s="3">
        <v>1.37103030487991</v>
      </c>
      <c r="Y5347" s="3">
        <v>-0.56528150070141503</v>
      </c>
      <c r="Z5347" s="3">
        <v>-0.856024509644849</v>
      </c>
      <c r="AA5347" s="3">
        <v>2.2769805544500899E-4</v>
      </c>
    </row>
    <row r="5348" spans="1:27" x14ac:dyDescent="0.2">
      <c r="A5348" s="3">
        <v>53.47</v>
      </c>
      <c r="B5348" s="3">
        <v>1.82961821344646</v>
      </c>
      <c r="C5348" s="3">
        <v>1.52159337137974</v>
      </c>
      <c r="D5348" s="3">
        <v>-0.83621821380621497</v>
      </c>
      <c r="E5348" s="3">
        <v>-0.668619148029442</v>
      </c>
      <c r="F5348" s="3">
        <v>2.3673854894469001E-4</v>
      </c>
      <c r="H5348" s="3">
        <v>53.47</v>
      </c>
      <c r="I5348" s="3">
        <v>1.86532029175695</v>
      </c>
      <c r="J5348" s="3">
        <v>1.5803079317606099</v>
      </c>
      <c r="K5348" s="3">
        <v>0.50568442130765301</v>
      </c>
      <c r="L5348" s="3">
        <v>0.88470458881465297</v>
      </c>
      <c r="M5348" s="4">
        <v>7.9642241548505502E-5</v>
      </c>
      <c r="O5348" s="3">
        <v>53.47</v>
      </c>
      <c r="P5348" s="3">
        <v>2.0235374004333599</v>
      </c>
      <c r="Q5348" s="3">
        <v>1.6118305001983699</v>
      </c>
      <c r="R5348" s="3">
        <v>0.18438531062601199</v>
      </c>
      <c r="S5348" s="3">
        <v>1.0474895783059699</v>
      </c>
      <c r="T5348" s="3">
        <v>-3.7726551012877901E-4</v>
      </c>
      <c r="V5348" s="3">
        <v>53.47</v>
      </c>
      <c r="W5348" s="3">
        <v>1.82040314951018</v>
      </c>
      <c r="X5348" s="3">
        <v>1.37173528244881</v>
      </c>
      <c r="Y5348" s="3">
        <v>-0.55188743048716704</v>
      </c>
      <c r="Z5348" s="3">
        <v>-0.84881231799102497</v>
      </c>
      <c r="AA5348" s="3">
        <v>2.3599496647218801E-4</v>
      </c>
    </row>
    <row r="5349" spans="1:27" x14ac:dyDescent="0.2">
      <c r="A5349" s="3">
        <v>53.48</v>
      </c>
      <c r="B5349" s="3">
        <v>1.83022247993408</v>
      </c>
      <c r="C5349" s="3">
        <v>1.52149266029847</v>
      </c>
      <c r="D5349" s="3">
        <v>-0.82483500657549602</v>
      </c>
      <c r="E5349" s="3">
        <v>-0.67051634923456505</v>
      </c>
      <c r="F5349" s="3">
        <v>2.4588946485916701E-4</v>
      </c>
      <c r="H5349" s="3">
        <v>53.48</v>
      </c>
      <c r="I5349" s="3">
        <v>1.8642124698629701</v>
      </c>
      <c r="J5349" s="3">
        <v>1.5802072206793401</v>
      </c>
      <c r="K5349" s="3">
        <v>0.468989636789715</v>
      </c>
      <c r="L5349" s="3">
        <v>0.88136869931301598</v>
      </c>
      <c r="M5349" s="3">
        <v>1.11404615754299E-4</v>
      </c>
      <c r="O5349" s="3">
        <v>53.48</v>
      </c>
      <c r="P5349" s="3">
        <v>2.0257530442213199</v>
      </c>
      <c r="Q5349" s="3">
        <v>1.61072267830439</v>
      </c>
      <c r="R5349" s="3">
        <v>0.26938923731142</v>
      </c>
      <c r="S5349" s="3">
        <v>1.0049876149632599</v>
      </c>
      <c r="T5349" s="3">
        <v>-4.72316477752814E-4</v>
      </c>
      <c r="V5349" s="3">
        <v>53.48</v>
      </c>
      <c r="W5349" s="3">
        <v>1.8208059938352601</v>
      </c>
      <c r="X5349" s="3">
        <v>1.37037568285165</v>
      </c>
      <c r="Y5349" s="3">
        <v>-0.54776617811355199</v>
      </c>
      <c r="Z5349" s="3">
        <v>-0.86272154475197504</v>
      </c>
      <c r="AA5349" s="3">
        <v>2.4801528118720202E-4</v>
      </c>
    </row>
    <row r="5350" spans="1:27" x14ac:dyDescent="0.2">
      <c r="A5350" s="3">
        <v>53.49</v>
      </c>
      <c r="B5350" s="3">
        <v>1.82916501358074</v>
      </c>
      <c r="C5350" s="3">
        <v>1.5235068819238899</v>
      </c>
      <c r="D5350" s="3">
        <v>-0.84475561922925402</v>
      </c>
      <c r="E5350" s="3">
        <v>-0.63257232513216499</v>
      </c>
      <c r="F5350" s="3">
        <v>2.01434555906683E-4</v>
      </c>
      <c r="H5350" s="3">
        <v>53.49</v>
      </c>
      <c r="I5350" s="3">
        <v>1.8642124698629701</v>
      </c>
      <c r="J5350" s="3">
        <v>1.57920010986663</v>
      </c>
      <c r="K5350" s="3">
        <v>0.468989636789715</v>
      </c>
      <c r="L5350" s="3">
        <v>0.84800980429671502</v>
      </c>
      <c r="M5350" s="4">
        <v>9.6991619377984306E-5</v>
      </c>
      <c r="O5350" s="3">
        <v>53.49</v>
      </c>
      <c r="P5350" s="3">
        <v>2.0264580217902202</v>
      </c>
      <c r="Q5350" s="3">
        <v>1.6095141453291399</v>
      </c>
      <c r="R5350" s="3">
        <v>0.29643594125679201</v>
      </c>
      <c r="S5350" s="3">
        <v>0.95862183677122603</v>
      </c>
      <c r="T5350" s="3">
        <v>-5.1042052888066196E-4</v>
      </c>
      <c r="V5350" s="3">
        <v>53.49</v>
      </c>
      <c r="W5350" s="3">
        <v>1.8222159489730501</v>
      </c>
      <c r="X5350" s="3">
        <v>1.37052674947356</v>
      </c>
      <c r="Y5350" s="3">
        <v>-0.53334179480590405</v>
      </c>
      <c r="Z5350" s="3">
        <v>-0.861176075111867</v>
      </c>
      <c r="AA5350" s="3">
        <v>2.6041539619827499E-4</v>
      </c>
    </row>
    <row r="5351" spans="1:27" x14ac:dyDescent="0.2">
      <c r="A5351" s="3">
        <v>53.5</v>
      </c>
      <c r="B5351" s="3">
        <v>1.8289635914182001</v>
      </c>
      <c r="C5351" s="3">
        <v>1.5221976378673701</v>
      </c>
      <c r="D5351" s="3">
        <v>-0.848550021639496</v>
      </c>
      <c r="E5351" s="3">
        <v>-0.65723594079872205</v>
      </c>
      <c r="F5351" s="3">
        <v>2.1974945040074999E-4</v>
      </c>
      <c r="H5351" s="3">
        <v>53.5</v>
      </c>
      <c r="I5351" s="3">
        <v>1.8646153141880599</v>
      </c>
      <c r="J5351" s="3">
        <v>1.5800057985167999</v>
      </c>
      <c r="K5351" s="3">
        <v>0.48233319479623799</v>
      </c>
      <c r="L5351" s="3">
        <v>0.87469692030975899</v>
      </c>
      <c r="M5351" s="4">
        <v>9.9381294169216902E-5</v>
      </c>
      <c r="O5351" s="3">
        <v>53.5</v>
      </c>
      <c r="P5351" s="3">
        <v>2.0264580217902202</v>
      </c>
      <c r="Q5351" s="3">
        <v>1.6111255226294701</v>
      </c>
      <c r="R5351" s="3">
        <v>0.29643594125679201</v>
      </c>
      <c r="S5351" s="3">
        <v>1.02044287436061</v>
      </c>
      <c r="T5351" s="3">
        <v>-4.9073885869592101E-4</v>
      </c>
      <c r="V5351" s="3">
        <v>53.5</v>
      </c>
      <c r="W5351" s="3">
        <v>1.82271950437941</v>
      </c>
      <c r="X5351" s="3">
        <v>1.3700231940672001</v>
      </c>
      <c r="Y5351" s="3">
        <v>-0.52819022933888604</v>
      </c>
      <c r="Z5351" s="3">
        <v>-0.866327640578887</v>
      </c>
      <c r="AA5351" s="3">
        <v>2.6840671590816999E-4</v>
      </c>
    </row>
    <row r="5352" spans="1:27" x14ac:dyDescent="0.2">
      <c r="A5352" s="3">
        <v>53.51</v>
      </c>
      <c r="B5352" s="3">
        <v>1.8275536362803999</v>
      </c>
      <c r="C5352" s="3">
        <v>1.52239906002991</v>
      </c>
      <c r="D5352" s="3">
        <v>-0.87511083851117299</v>
      </c>
      <c r="E5352" s="3">
        <v>-0.65344153838848396</v>
      </c>
      <c r="F5352" s="3">
        <v>1.9916372929224899E-4</v>
      </c>
      <c r="H5352" s="3">
        <v>53.51</v>
      </c>
      <c r="I5352" s="3">
        <v>1.86396069215979</v>
      </c>
      <c r="J5352" s="3">
        <v>1.58010650959807</v>
      </c>
      <c r="K5352" s="3">
        <v>0.46064991303564001</v>
      </c>
      <c r="L5352" s="3">
        <v>0.87803280981138798</v>
      </c>
      <c r="M5352" s="3">
        <v>1.20908944703716E-4</v>
      </c>
      <c r="O5352" s="3">
        <v>53.51</v>
      </c>
      <c r="P5352" s="3">
        <v>2.0264580217902202</v>
      </c>
      <c r="Q5352" s="3">
        <v>1.6110751670888399</v>
      </c>
      <c r="R5352" s="3">
        <v>0.29643594125679201</v>
      </c>
      <c r="S5352" s="3">
        <v>1.01851096693594</v>
      </c>
      <c r="T5352" s="3">
        <v>-4.8989642931101304E-4</v>
      </c>
      <c r="V5352" s="3">
        <v>53.51</v>
      </c>
      <c r="W5352" s="3">
        <v>1.8238776818140201</v>
      </c>
      <c r="X5352" s="3">
        <v>1.3691167943357601</v>
      </c>
      <c r="Y5352" s="3">
        <v>-0.51634162876473899</v>
      </c>
      <c r="Z5352" s="3">
        <v>-0.87560045841951994</v>
      </c>
      <c r="AA5352" s="3">
        <v>2.8428195296777701E-4</v>
      </c>
    </row>
    <row r="5353" spans="1:27" x14ac:dyDescent="0.2">
      <c r="A5353" s="3">
        <v>53.52</v>
      </c>
      <c r="B5353" s="3">
        <v>1.82871181371502</v>
      </c>
      <c r="C5353" s="3">
        <v>1.5220969267861</v>
      </c>
      <c r="D5353" s="3">
        <v>-0.85329302465229595</v>
      </c>
      <c r="E5353" s="3">
        <v>-0.65913314200384199</v>
      </c>
      <c r="F5353" s="3">
        <v>2.1829913859069299E-4</v>
      </c>
      <c r="H5353" s="3">
        <v>53.52</v>
      </c>
      <c r="I5353" s="3">
        <v>1.86365855891598</v>
      </c>
      <c r="J5353" s="3">
        <v>1.5814157536545901</v>
      </c>
      <c r="K5353" s="3">
        <v>0.45064224453075402</v>
      </c>
      <c r="L5353" s="3">
        <v>0.92139937333258304</v>
      </c>
      <c r="M5353" s="3">
        <v>1.5060513159950199E-4</v>
      </c>
      <c r="O5353" s="3">
        <v>53.52</v>
      </c>
      <c r="P5353" s="3">
        <v>2.0279183324686398</v>
      </c>
      <c r="Q5353" s="3">
        <v>1.61042054506058</v>
      </c>
      <c r="R5353" s="3">
        <v>0.35246125657217298</v>
      </c>
      <c r="S5353" s="3">
        <v>0.99339617041525097</v>
      </c>
      <c r="T5353" s="3">
        <v>-5.5272103463447795E-4</v>
      </c>
      <c r="V5353" s="3">
        <v>53.52</v>
      </c>
      <c r="W5353" s="3">
        <v>1.82473372600482</v>
      </c>
      <c r="X5353" s="3">
        <v>1.3680089724417901</v>
      </c>
      <c r="Y5353" s="3">
        <v>-0.50758396747080903</v>
      </c>
      <c r="Z5353" s="3">
        <v>-0.88693390244695902</v>
      </c>
      <c r="AA5353" s="3">
        <v>2.9844880647647099E-4</v>
      </c>
    </row>
    <row r="5354" spans="1:27" x14ac:dyDescent="0.2">
      <c r="A5354" s="3">
        <v>53.53</v>
      </c>
      <c r="B5354" s="3">
        <v>1.82795648060549</v>
      </c>
      <c r="C5354" s="3">
        <v>1.52285225989563</v>
      </c>
      <c r="D5354" s="3">
        <v>-0.86752203369069603</v>
      </c>
      <c r="E5354" s="3">
        <v>-0.64490413296544202</v>
      </c>
      <c r="F5354" s="3">
        <v>1.9690591100009401E-4</v>
      </c>
      <c r="H5354" s="3">
        <v>53.53</v>
      </c>
      <c r="I5354" s="3">
        <v>1.8628025147251801</v>
      </c>
      <c r="J5354" s="3">
        <v>1.5798547318948899</v>
      </c>
      <c r="K5354" s="3">
        <v>0.42228718376688401</v>
      </c>
      <c r="L5354" s="3">
        <v>0.86969308605731199</v>
      </c>
      <c r="M5354" s="3">
        <v>1.5456377155344001E-4</v>
      </c>
      <c r="O5354" s="3">
        <v>53.53</v>
      </c>
      <c r="P5354" s="3">
        <v>2.0283211767937299</v>
      </c>
      <c r="Q5354" s="3">
        <v>1.6110248115482</v>
      </c>
      <c r="R5354" s="3">
        <v>0.36791651596951402</v>
      </c>
      <c r="S5354" s="3">
        <v>1.01657905951128</v>
      </c>
      <c r="T5354" s="3">
        <v>-5.5842788849488499E-4</v>
      </c>
      <c r="V5354" s="3">
        <v>53.53</v>
      </c>
      <c r="W5354" s="3">
        <v>1.8256904812768899</v>
      </c>
      <c r="X5354" s="3">
        <v>1.36836146122623</v>
      </c>
      <c r="Y5354" s="3">
        <v>-0.497795993083476</v>
      </c>
      <c r="Z5354" s="3">
        <v>-0.88332780662004695</v>
      </c>
      <c r="AA5354" s="3">
        <v>3.0592023487546098E-4</v>
      </c>
    </row>
    <row r="5355" spans="1:27" x14ac:dyDescent="0.2">
      <c r="A5355" s="3">
        <v>53.54</v>
      </c>
      <c r="B5355" s="3">
        <v>1.8272515030365899</v>
      </c>
      <c r="C5355" s="3">
        <v>1.52159337137974</v>
      </c>
      <c r="D5355" s="3">
        <v>-0.88080244212653502</v>
      </c>
      <c r="E5355" s="3">
        <v>-0.668619148029442</v>
      </c>
      <c r="F5355" s="3">
        <v>2.08825642513386E-4</v>
      </c>
      <c r="H5355" s="3">
        <v>53.54</v>
      </c>
      <c r="I5355" s="3">
        <v>1.86224860377819</v>
      </c>
      <c r="J5355" s="3">
        <v>1.58101290932951</v>
      </c>
      <c r="K5355" s="3">
        <v>0.40393979150791498</v>
      </c>
      <c r="L5355" s="3">
        <v>0.90805581532606106</v>
      </c>
      <c r="M5355" s="3">
        <v>1.8767955881974401E-4</v>
      </c>
      <c r="O5355" s="3">
        <v>53.54</v>
      </c>
      <c r="P5355" s="3">
        <v>2.0280693990905498</v>
      </c>
      <c r="Q5355" s="3">
        <v>1.6108737449263</v>
      </c>
      <c r="R5355" s="3">
        <v>0.35825697884617203</v>
      </c>
      <c r="S5355" s="3">
        <v>1.0107833372372701</v>
      </c>
      <c r="T5355" s="3">
        <v>-5.4919993929320203E-4</v>
      </c>
      <c r="V5355" s="3">
        <v>53.54</v>
      </c>
      <c r="W5355" s="3">
        <v>1.8260429700613401</v>
      </c>
      <c r="X5355" s="3">
        <v>1.3672032837916199</v>
      </c>
      <c r="Y5355" s="3">
        <v>-0.49418989725656198</v>
      </c>
      <c r="Z5355" s="3">
        <v>-0.89517640719418901</v>
      </c>
      <c r="AA5355" s="3">
        <v>3.1557263216632902E-4</v>
      </c>
    </row>
    <row r="5356" spans="1:27" x14ac:dyDescent="0.2">
      <c r="A5356" s="3">
        <v>53.55</v>
      </c>
      <c r="B5356" s="3">
        <v>1.82720114749596</v>
      </c>
      <c r="C5356" s="3">
        <v>1.52285225989563</v>
      </c>
      <c r="D5356" s="3">
        <v>-0.88175104272909599</v>
      </c>
      <c r="E5356" s="3">
        <v>-0.64490413296544202</v>
      </c>
      <c r="F5356" s="3">
        <v>1.8742260217654099E-4</v>
      </c>
      <c r="H5356" s="3">
        <v>53.55</v>
      </c>
      <c r="I5356" s="3">
        <v>1.86285287026582</v>
      </c>
      <c r="J5356" s="3">
        <v>1.5808618427076</v>
      </c>
      <c r="K5356" s="3">
        <v>0.42395512851770201</v>
      </c>
      <c r="L5356" s="3">
        <v>0.90305198107361395</v>
      </c>
      <c r="M5356" s="3">
        <v>1.68577021456448E-4</v>
      </c>
      <c r="O5356" s="3">
        <v>53.55</v>
      </c>
      <c r="P5356" s="3">
        <v>2.02887508774071</v>
      </c>
      <c r="Q5356" s="3">
        <v>1.61238441114536</v>
      </c>
      <c r="R5356" s="3">
        <v>0.38916749764087</v>
      </c>
      <c r="S5356" s="3">
        <v>1.0687405599773201</v>
      </c>
      <c r="T5356" s="3">
        <v>-5.58120660240528E-4</v>
      </c>
      <c r="V5356" s="3">
        <v>53.55</v>
      </c>
      <c r="W5356" s="3">
        <v>1.8266472365489701</v>
      </c>
      <c r="X5356" s="3">
        <v>1.3667500839258999</v>
      </c>
      <c r="Y5356" s="3">
        <v>-0.48800801869614102</v>
      </c>
      <c r="Z5356" s="3">
        <v>-0.89981281611450403</v>
      </c>
      <c r="AA5356" s="3">
        <v>3.2389672421039999E-4</v>
      </c>
    </row>
    <row r="5357" spans="1:27" x14ac:dyDescent="0.2">
      <c r="A5357" s="3">
        <v>53.56</v>
      </c>
      <c r="B5357" s="3">
        <v>1.8264458143864299</v>
      </c>
      <c r="C5357" s="3">
        <v>1.52471541489914</v>
      </c>
      <c r="D5357" s="3">
        <v>-0.89598005176749596</v>
      </c>
      <c r="E5357" s="3">
        <v>-0.60980591067072198</v>
      </c>
      <c r="F5357" s="3">
        <v>1.4749551117777999E-4</v>
      </c>
      <c r="H5357" s="3">
        <v>53.56</v>
      </c>
      <c r="I5357" s="3">
        <v>1.8622989593188299</v>
      </c>
      <c r="J5357" s="3">
        <v>1.58161717581713</v>
      </c>
      <c r="K5357" s="3">
        <v>0.40560773625873298</v>
      </c>
      <c r="L5357" s="3">
        <v>0.92807115233584003</v>
      </c>
      <c r="M5357" s="3">
        <v>1.9671128598281601E-4</v>
      </c>
      <c r="O5357" s="3">
        <v>53.56</v>
      </c>
      <c r="P5357" s="3">
        <v>2.0302850428785102</v>
      </c>
      <c r="Q5357" s="3">
        <v>1.60840632343516</v>
      </c>
      <c r="R5357" s="3">
        <v>0.44326090553159597</v>
      </c>
      <c r="S5357" s="3">
        <v>0.91611987342851298</v>
      </c>
      <c r="T5357" s="3">
        <v>-6.7327259190305005E-4</v>
      </c>
      <c r="V5357" s="3">
        <v>53.56</v>
      </c>
      <c r="W5357" s="3">
        <v>1.82705008087405</v>
      </c>
      <c r="X5357" s="3">
        <v>1.3656926175725601</v>
      </c>
      <c r="Y5357" s="3">
        <v>-0.48388676632252597</v>
      </c>
      <c r="Z5357" s="3">
        <v>-0.91063110359524302</v>
      </c>
      <c r="AA5357" s="3">
        <v>3.3332630961456798E-4</v>
      </c>
    </row>
    <row r="5358" spans="1:27" x14ac:dyDescent="0.2">
      <c r="A5358" s="3">
        <v>53.57</v>
      </c>
      <c r="B5358" s="3">
        <v>1.8260429700613401</v>
      </c>
      <c r="C5358" s="3">
        <v>1.5245139927365901</v>
      </c>
      <c r="D5358" s="3">
        <v>-0.90356885658797303</v>
      </c>
      <c r="E5358" s="3">
        <v>-0.61360031308096497</v>
      </c>
      <c r="F5358" s="3">
        <v>1.4629587615591099E-4</v>
      </c>
      <c r="H5358" s="3">
        <v>53.57</v>
      </c>
      <c r="I5358" s="3">
        <v>1.86149327066866</v>
      </c>
      <c r="J5358" s="3">
        <v>1.5811136204107801</v>
      </c>
      <c r="K5358" s="3">
        <v>0.37892062024568901</v>
      </c>
      <c r="L5358" s="3">
        <v>0.91139170482769005</v>
      </c>
      <c r="M5358" s="3">
        <v>2.1570635749693299E-4</v>
      </c>
      <c r="O5358" s="3">
        <v>53.57</v>
      </c>
      <c r="P5358" s="3">
        <v>2.0307885982848601</v>
      </c>
      <c r="Q5358" s="3">
        <v>1.6088091677602501</v>
      </c>
      <c r="R5358" s="3">
        <v>0.46257997977828103</v>
      </c>
      <c r="S5358" s="3">
        <v>0.93157513282586202</v>
      </c>
      <c r="T5358" s="3">
        <v>-6.8259274652723596E-4</v>
      </c>
      <c r="V5358" s="3">
        <v>53.57</v>
      </c>
      <c r="W5358" s="3">
        <v>1.8289635914182001</v>
      </c>
      <c r="X5358" s="3">
        <v>1.3651890621662</v>
      </c>
      <c r="Y5358" s="3">
        <v>-0.46431081754785902</v>
      </c>
      <c r="Z5358" s="3">
        <v>-0.91578266906226102</v>
      </c>
      <c r="AA5358" s="3">
        <v>3.5394669997004298E-4</v>
      </c>
    </row>
    <row r="5359" spans="1:27" x14ac:dyDescent="0.2">
      <c r="A5359" s="3">
        <v>53.58</v>
      </c>
      <c r="B5359" s="3">
        <v>1.8264458143864299</v>
      </c>
      <c r="C5359" s="3">
        <v>1.52501754814295</v>
      </c>
      <c r="D5359" s="3">
        <v>-0.89598005176749596</v>
      </c>
      <c r="E5359" s="3">
        <v>-0.60411430705535996</v>
      </c>
      <c r="F5359" s="3">
        <v>1.42429475894702E-4</v>
      </c>
      <c r="H5359" s="3">
        <v>53.58</v>
      </c>
      <c r="I5359" s="3">
        <v>1.8620471816156501</v>
      </c>
      <c r="J5359" s="3">
        <v>1.5812143314920499</v>
      </c>
      <c r="K5359" s="3">
        <v>0.39726801250465799</v>
      </c>
      <c r="L5359" s="3">
        <v>0.91472759432931805</v>
      </c>
      <c r="M5359" s="3">
        <v>2.0147410308671E-4</v>
      </c>
      <c r="O5359" s="3">
        <v>53.58</v>
      </c>
      <c r="P5359" s="3">
        <v>2.0312417981505799</v>
      </c>
      <c r="Q5359" s="3">
        <v>1.60790276802881</v>
      </c>
      <c r="R5359" s="3">
        <v>0.47996714660030998</v>
      </c>
      <c r="S5359" s="3">
        <v>0.89680079918182898</v>
      </c>
      <c r="T5359" s="3">
        <v>-7.1311547526398697E-4</v>
      </c>
      <c r="V5359" s="3">
        <v>53.58</v>
      </c>
      <c r="W5359" s="3">
        <v>1.82871181371502</v>
      </c>
      <c r="X5359" s="3">
        <v>1.3653904843287501</v>
      </c>
      <c r="Y5359" s="3">
        <v>-0.46688660028136802</v>
      </c>
      <c r="Z5359" s="3">
        <v>-0.913722042875452</v>
      </c>
      <c r="AA5359" s="3">
        <v>3.5099814878049502E-4</v>
      </c>
    </row>
    <row r="5360" spans="1:27" x14ac:dyDescent="0.2">
      <c r="A5360" s="3">
        <v>53.59</v>
      </c>
      <c r="B5360" s="3">
        <v>1.82639545884579</v>
      </c>
      <c r="C5360" s="3">
        <v>1.5252189703054899</v>
      </c>
      <c r="D5360" s="3">
        <v>-0.89692865237005404</v>
      </c>
      <c r="E5360" s="3">
        <v>-0.60031990464511797</v>
      </c>
      <c r="F5360" s="3">
        <v>1.3844994748606499E-4</v>
      </c>
      <c r="H5360" s="3">
        <v>53.59</v>
      </c>
      <c r="I5360" s="3">
        <v>1.8621982482375601</v>
      </c>
      <c r="J5360" s="3">
        <v>1.58131504257332</v>
      </c>
      <c r="K5360" s="3">
        <v>0.40227184675710498</v>
      </c>
      <c r="L5360" s="3">
        <v>0.91806348383095404</v>
      </c>
      <c r="M5360" s="3">
        <v>1.9933111332683199E-4</v>
      </c>
      <c r="O5360" s="3">
        <v>53.59</v>
      </c>
      <c r="P5360" s="3">
        <v>2.0319971312601099</v>
      </c>
      <c r="Q5360" s="3">
        <v>1.6085070345164301</v>
      </c>
      <c r="R5360" s="3">
        <v>0.50894575797033703</v>
      </c>
      <c r="S5360" s="3">
        <v>0.91998368827785704</v>
      </c>
      <c r="T5360" s="3">
        <v>-7.26363067099529E-4</v>
      </c>
      <c r="V5360" s="3">
        <v>53.59</v>
      </c>
      <c r="W5360" s="3">
        <v>1.82936643574328</v>
      </c>
      <c r="X5360" s="3">
        <v>1.3642826624347699</v>
      </c>
      <c r="Y5360" s="3">
        <v>-0.46018956517424398</v>
      </c>
      <c r="Z5360" s="3">
        <v>-0.92505548690289396</v>
      </c>
      <c r="AA5360" s="3">
        <v>3.6264134791057901E-4</v>
      </c>
    </row>
    <row r="5361" spans="1:27" x14ac:dyDescent="0.2">
      <c r="A5361" s="3">
        <v>53.6</v>
      </c>
      <c r="B5361" s="3">
        <v>1.8260429700613401</v>
      </c>
      <c r="C5361" s="3">
        <v>1.52330545976135</v>
      </c>
      <c r="D5361" s="3">
        <v>-0.90356885658797303</v>
      </c>
      <c r="E5361" s="3">
        <v>-0.63636672754240298</v>
      </c>
      <c r="F5361" s="3">
        <v>1.6666474149305E-4</v>
      </c>
      <c r="H5361" s="3">
        <v>53.6</v>
      </c>
      <c r="I5361" s="3">
        <v>1.8620471816156501</v>
      </c>
      <c r="J5361" s="3">
        <v>1.58191930906095</v>
      </c>
      <c r="K5361" s="3">
        <v>0.39726801250465799</v>
      </c>
      <c r="L5361" s="3">
        <v>0.93807882084073402</v>
      </c>
      <c r="M5361" s="3">
        <v>2.12960694280067E-4</v>
      </c>
      <c r="O5361" s="3">
        <v>53.6</v>
      </c>
      <c r="P5361" s="3">
        <v>2.03290353099155</v>
      </c>
      <c r="Q5361" s="3">
        <v>1.6070467238380099</v>
      </c>
      <c r="R5361" s="3">
        <v>0.54372009161436197</v>
      </c>
      <c r="S5361" s="3">
        <v>0.86395837296245803</v>
      </c>
      <c r="T5361" s="3">
        <v>-7.8488624701340999E-4</v>
      </c>
      <c r="V5361" s="3">
        <v>53.6</v>
      </c>
      <c r="W5361" s="3">
        <v>1.82966856898709</v>
      </c>
      <c r="X5361" s="3">
        <v>1.36302377391888</v>
      </c>
      <c r="Y5361" s="3">
        <v>-0.45709862589403299</v>
      </c>
      <c r="Z5361" s="3">
        <v>-0.93793440057043898</v>
      </c>
      <c r="AA5361" s="3">
        <v>3.71590186029892E-4</v>
      </c>
    </row>
    <row r="5362" spans="1:27" x14ac:dyDescent="0.2">
      <c r="A5362" s="3">
        <v>53.61</v>
      </c>
      <c r="B5362" s="3">
        <v>1.82684865871151</v>
      </c>
      <c r="C5362" s="3">
        <v>1.52396008178961</v>
      </c>
      <c r="D5362" s="3">
        <v>-0.88839124694701499</v>
      </c>
      <c r="E5362" s="3">
        <v>-0.62403491970912195</v>
      </c>
      <c r="F5362" s="3">
        <v>1.6518162496095501E-4</v>
      </c>
      <c r="H5362" s="3">
        <v>53.61</v>
      </c>
      <c r="I5362" s="3">
        <v>1.86149327066866</v>
      </c>
      <c r="J5362" s="3">
        <v>1.58212073122349</v>
      </c>
      <c r="K5362" s="3">
        <v>0.37892062024568901</v>
      </c>
      <c r="L5362" s="3">
        <v>0.94475059984399101</v>
      </c>
      <c r="M5362" s="3">
        <v>2.3378496983563301E-4</v>
      </c>
      <c r="O5362" s="3">
        <v>53.61</v>
      </c>
      <c r="P5362" s="3">
        <v>2.0341120639668002</v>
      </c>
      <c r="Q5362" s="3">
        <v>1.60810419019135</v>
      </c>
      <c r="R5362" s="3">
        <v>0.59008586980640099</v>
      </c>
      <c r="S5362" s="3">
        <v>0.904528428880508</v>
      </c>
      <c r="T5362" s="3">
        <v>-8.0109915450136103E-4</v>
      </c>
      <c r="V5362" s="3">
        <v>53.61</v>
      </c>
      <c r="W5362" s="3">
        <v>1.83117923520615</v>
      </c>
      <c r="X5362" s="3">
        <v>1.3635776848658701</v>
      </c>
      <c r="Y5362" s="3">
        <v>-0.44164392949297898</v>
      </c>
      <c r="Z5362" s="3">
        <v>-0.93226767855671799</v>
      </c>
      <c r="AA5362" s="3">
        <v>3.8356967362401703E-4</v>
      </c>
    </row>
    <row r="5363" spans="1:27" x14ac:dyDescent="0.2">
      <c r="A5363" s="3">
        <v>53.62</v>
      </c>
      <c r="B5363" s="3">
        <v>1.8258415478987999</v>
      </c>
      <c r="C5363" s="3">
        <v>1.52411114841151</v>
      </c>
      <c r="D5363" s="3">
        <v>-0.90736325899821602</v>
      </c>
      <c r="E5363" s="3">
        <v>-0.62118911790144105</v>
      </c>
      <c r="F5363" s="3">
        <v>1.50914420285475E-4</v>
      </c>
      <c r="H5363" s="3">
        <v>53.62</v>
      </c>
      <c r="I5363" s="3">
        <v>1.86134220404675</v>
      </c>
      <c r="J5363" s="3">
        <v>1.58191930906095</v>
      </c>
      <c r="K5363" s="3">
        <v>0.37391678599325001</v>
      </c>
      <c r="L5363" s="3">
        <v>0.93807882084073402</v>
      </c>
      <c r="M5363" s="3">
        <v>2.3701998323959799E-4</v>
      </c>
      <c r="O5363" s="3">
        <v>53.62</v>
      </c>
      <c r="P5363" s="3">
        <v>2.0337092196417101</v>
      </c>
      <c r="Q5363" s="3">
        <v>1.6062913907284799</v>
      </c>
      <c r="R5363" s="3">
        <v>0.57463061040906105</v>
      </c>
      <c r="S5363" s="3">
        <v>0.83497976159243203</v>
      </c>
      <c r="T5363" s="3">
        <v>-8.2627827488613301E-4</v>
      </c>
      <c r="V5363" s="3">
        <v>53.62</v>
      </c>
      <c r="W5363" s="3">
        <v>1.8321863460188601</v>
      </c>
      <c r="X5363" s="3">
        <v>1.36408124027223</v>
      </c>
      <c r="Y5363" s="3">
        <v>-0.43134079855894297</v>
      </c>
      <c r="Z5363" s="3">
        <v>-0.92711611308969999</v>
      </c>
      <c r="AA5363" s="3">
        <v>3.9094484822740601E-4</v>
      </c>
    </row>
    <row r="5364" spans="1:27" x14ac:dyDescent="0.2">
      <c r="A5364" s="3">
        <v>53.63</v>
      </c>
      <c r="B5364" s="3">
        <v>1.82392803735466</v>
      </c>
      <c r="C5364" s="3">
        <v>1.5245139927365901</v>
      </c>
      <c r="D5364" s="3">
        <v>-0.94341008189549702</v>
      </c>
      <c r="E5364" s="3">
        <v>-0.61360031308096497</v>
      </c>
      <c r="F5364" s="3">
        <v>1.21847503634329E-4</v>
      </c>
      <c r="H5364" s="3">
        <v>53.63</v>
      </c>
      <c r="I5364" s="3">
        <v>1.8609897152623101</v>
      </c>
      <c r="J5364" s="3">
        <v>1.5820200201422201</v>
      </c>
      <c r="K5364" s="3">
        <v>0.36224117273753798</v>
      </c>
      <c r="L5364" s="3">
        <v>0.94141471034236301</v>
      </c>
      <c r="M5364" s="3">
        <v>2.5008907769347199E-4</v>
      </c>
      <c r="O5364" s="3">
        <v>53.63</v>
      </c>
      <c r="P5364" s="3">
        <v>2.0332560197759899</v>
      </c>
      <c r="Q5364" s="3">
        <v>1.6066438795129201</v>
      </c>
      <c r="R5364" s="3">
        <v>0.55724344358704803</v>
      </c>
      <c r="S5364" s="3">
        <v>0.84850311356511798</v>
      </c>
      <c r="T5364" s="3">
        <v>-8.0252447927316401E-4</v>
      </c>
      <c r="V5364" s="3">
        <v>53.63</v>
      </c>
      <c r="W5364" s="3">
        <v>1.8321863460188601</v>
      </c>
      <c r="X5364" s="3">
        <v>1.36377910702841</v>
      </c>
      <c r="Y5364" s="3">
        <v>-0.43134079855894297</v>
      </c>
      <c r="Z5364" s="3">
        <v>-0.93020705236991197</v>
      </c>
      <c r="AA5364" s="3">
        <v>3.9226485657646798E-4</v>
      </c>
    </row>
    <row r="5365" spans="1:27" x14ac:dyDescent="0.2">
      <c r="A5365" s="3">
        <v>53.64</v>
      </c>
      <c r="B5365" s="3">
        <v>1.82473372600482</v>
      </c>
      <c r="C5365" s="3">
        <v>1.52501754814295</v>
      </c>
      <c r="D5365" s="3">
        <v>-0.92823247225453498</v>
      </c>
      <c r="E5365" s="3">
        <v>-0.60411430705535996</v>
      </c>
      <c r="F5365" s="3">
        <v>1.22272576557456E-4</v>
      </c>
      <c r="H5365" s="3">
        <v>53.64</v>
      </c>
      <c r="I5365" s="3">
        <v>1.8612918485061201</v>
      </c>
      <c r="J5365" s="3">
        <v>1.58222144230476</v>
      </c>
      <c r="K5365" s="3">
        <v>0.37224884124243202</v>
      </c>
      <c r="L5365" s="3">
        <v>0.948086489345627</v>
      </c>
      <c r="M5365" s="3">
        <v>2.4406437176081099E-4</v>
      </c>
      <c r="O5365" s="3">
        <v>53.64</v>
      </c>
      <c r="P5365" s="3">
        <v>2.0341120639668002</v>
      </c>
      <c r="Q5365" s="3">
        <v>1.60608996856594</v>
      </c>
      <c r="R5365" s="3">
        <v>0.59008586980640099</v>
      </c>
      <c r="S5365" s="3">
        <v>0.82725213189376201</v>
      </c>
      <c r="T5365" s="3">
        <v>-8.4047867264567698E-4</v>
      </c>
      <c r="V5365" s="3">
        <v>53.64</v>
      </c>
      <c r="W5365" s="3">
        <v>1.83289132358776</v>
      </c>
      <c r="X5365" s="3">
        <v>1.3637287514877801</v>
      </c>
      <c r="Y5365" s="3">
        <v>-0.424128606905119</v>
      </c>
      <c r="Z5365" s="3">
        <v>-0.93072220891661195</v>
      </c>
      <c r="AA5365" s="3">
        <v>3.99085344790791E-4</v>
      </c>
    </row>
    <row r="5366" spans="1:27" x14ac:dyDescent="0.2">
      <c r="A5366" s="3">
        <v>53.65</v>
      </c>
      <c r="B5366" s="3">
        <v>1.82423017059847</v>
      </c>
      <c r="C5366" s="3">
        <v>1.5257225257118401</v>
      </c>
      <c r="D5366" s="3">
        <v>-0.93771847828013499</v>
      </c>
      <c r="E5366" s="3">
        <v>-0.59083389861951796</v>
      </c>
      <c r="F5366" s="3">
        <v>1.0433166901803399E-4</v>
      </c>
      <c r="H5366" s="3">
        <v>53.65</v>
      </c>
      <c r="I5366" s="3">
        <v>1.86088900418104</v>
      </c>
      <c r="J5366" s="3">
        <v>1.5829264198736499</v>
      </c>
      <c r="K5366" s="3">
        <v>0.35890528323590898</v>
      </c>
      <c r="L5366" s="3">
        <v>0.97143771585704297</v>
      </c>
      <c r="M5366" s="3">
        <v>2.6621977216387699E-4</v>
      </c>
      <c r="O5366" s="3">
        <v>53.65</v>
      </c>
      <c r="P5366" s="3">
        <v>2.03532059694205</v>
      </c>
      <c r="Q5366" s="3">
        <v>1.60714743491928</v>
      </c>
      <c r="R5366" s="3">
        <v>0.63645164799844001</v>
      </c>
      <c r="S5366" s="3">
        <v>0.86782218781180198</v>
      </c>
      <c r="T5366" s="3">
        <v>-8.5328621068444599E-4</v>
      </c>
      <c r="V5366" s="3">
        <v>53.65</v>
      </c>
      <c r="W5366" s="3">
        <v>1.83409985656301</v>
      </c>
      <c r="X5366" s="3">
        <v>1.36297341837825</v>
      </c>
      <c r="Y5366" s="3">
        <v>-0.41176484978427402</v>
      </c>
      <c r="Z5366" s="3">
        <v>-0.93844955711713895</v>
      </c>
      <c r="AA5366" s="3">
        <v>4.1364966337153E-4</v>
      </c>
    </row>
    <row r="5367" spans="1:27" x14ac:dyDescent="0.2">
      <c r="A5367" s="3">
        <v>53.66</v>
      </c>
      <c r="B5367" s="3">
        <v>1.8241294595172</v>
      </c>
      <c r="C5367" s="3">
        <v>1.5263267921994701</v>
      </c>
      <c r="D5367" s="3">
        <v>-0.93961567948525404</v>
      </c>
      <c r="E5367" s="3">
        <v>-0.57945069138879901</v>
      </c>
      <c r="F5367" s="4">
        <v>9.2625678631603903E-5</v>
      </c>
      <c r="H5367" s="3">
        <v>53.66</v>
      </c>
      <c r="I5367" s="3">
        <v>1.85978118228706</v>
      </c>
      <c r="J5367" s="3">
        <v>1.5820200201422201</v>
      </c>
      <c r="K5367" s="3">
        <v>0.32221049871797902</v>
      </c>
      <c r="L5367" s="3">
        <v>0.94141471034236301</v>
      </c>
      <c r="M5367" s="3">
        <v>2.9194970155236298E-4</v>
      </c>
      <c r="O5367" s="3">
        <v>53.66</v>
      </c>
      <c r="P5367" s="3">
        <v>2.03491775261696</v>
      </c>
      <c r="Q5367" s="3">
        <v>1.6047807245094099</v>
      </c>
      <c r="R5367" s="3">
        <v>0.62099638860109996</v>
      </c>
      <c r="S5367" s="3">
        <v>0.77702253885237904</v>
      </c>
      <c r="T5367" s="3">
        <v>-8.9593438022038396E-4</v>
      </c>
      <c r="V5367" s="3">
        <v>53.66</v>
      </c>
      <c r="W5367" s="3">
        <v>1.8345027008880901</v>
      </c>
      <c r="X5367" s="3">
        <v>1.3636783959471399</v>
      </c>
      <c r="Y5367" s="3">
        <v>-0.40764359741066097</v>
      </c>
      <c r="Z5367" s="3">
        <v>-0.93123736546331504</v>
      </c>
      <c r="AA5367" s="3">
        <v>4.1434757112073899E-4</v>
      </c>
    </row>
    <row r="5368" spans="1:27" x14ac:dyDescent="0.2">
      <c r="A5368" s="3">
        <v>53.67</v>
      </c>
      <c r="B5368" s="3">
        <v>1.8254387035737201</v>
      </c>
      <c r="C5368" s="3">
        <v>1.5275353251747199</v>
      </c>
      <c r="D5368" s="3">
        <v>-0.91495206381869598</v>
      </c>
      <c r="E5368" s="3">
        <v>-0.55668427692736</v>
      </c>
      <c r="F5368" s="4">
        <v>8.5614116432922505E-5</v>
      </c>
      <c r="H5368" s="3">
        <v>53.67</v>
      </c>
      <c r="I5368" s="3">
        <v>1.86028473769341</v>
      </c>
      <c r="J5368" s="3">
        <v>1.58302713095492</v>
      </c>
      <c r="K5368" s="3">
        <v>0.33888994622613</v>
      </c>
      <c r="L5368" s="3">
        <v>0.97477360535867197</v>
      </c>
      <c r="M5368" s="3">
        <v>2.87985171341601E-4</v>
      </c>
      <c r="O5368" s="3">
        <v>53.67</v>
      </c>
      <c r="P5368" s="3">
        <v>2.0347163304544198</v>
      </c>
      <c r="Q5368" s="3">
        <v>1.6055864131595801</v>
      </c>
      <c r="R5368" s="3">
        <v>0.61326875890242905</v>
      </c>
      <c r="S5368" s="3">
        <v>0.80793305764707701</v>
      </c>
      <c r="T5368" s="3">
        <v>-8.6951554365177297E-4</v>
      </c>
      <c r="V5368" s="3">
        <v>53.67</v>
      </c>
      <c r="W5368" s="3">
        <v>1.83520767845698</v>
      </c>
      <c r="X5368" s="3">
        <v>1.36297341837825</v>
      </c>
      <c r="Y5368" s="3">
        <v>-0.400431405756835</v>
      </c>
      <c r="Z5368" s="3">
        <v>-0.93844955711713895</v>
      </c>
      <c r="AA5368" s="3">
        <v>4.2368123710612301E-4</v>
      </c>
    </row>
    <row r="5369" spans="1:27" x14ac:dyDescent="0.2">
      <c r="A5369" s="3">
        <v>53.68</v>
      </c>
      <c r="B5369" s="3">
        <v>1.8243308816797399</v>
      </c>
      <c r="C5369" s="3">
        <v>1.5280388805810701</v>
      </c>
      <c r="D5369" s="3">
        <v>-0.93582127707501594</v>
      </c>
      <c r="E5369" s="3">
        <v>-0.54719827090175999</v>
      </c>
      <c r="F5369" s="4">
        <v>6.5531361353023506E-5</v>
      </c>
      <c r="H5369" s="3">
        <v>53.68</v>
      </c>
      <c r="I5369" s="3">
        <v>1.86028473769341</v>
      </c>
      <c r="J5369" s="3">
        <v>1.5829264198736499</v>
      </c>
      <c r="K5369" s="3">
        <v>0.33888994622613</v>
      </c>
      <c r="L5369" s="3">
        <v>0.97143771585704297</v>
      </c>
      <c r="M5369" s="3">
        <v>2.87792071828012E-4</v>
      </c>
      <c r="O5369" s="3">
        <v>53.68</v>
      </c>
      <c r="P5369" s="3">
        <v>2.0358745078890301</v>
      </c>
      <c r="Q5369" s="3">
        <v>1.60548570207831</v>
      </c>
      <c r="R5369" s="3">
        <v>0.65770262966979698</v>
      </c>
      <c r="S5369" s="3">
        <v>0.80406924279774195</v>
      </c>
      <c r="T5369" s="3">
        <v>-9.0628885290224795E-4</v>
      </c>
      <c r="V5369" s="3">
        <v>53.68</v>
      </c>
      <c r="W5369" s="3">
        <v>1.83581194494461</v>
      </c>
      <c r="X5369" s="3">
        <v>1.3630741294595199</v>
      </c>
      <c r="Y5369" s="3">
        <v>-0.39424952719641398</v>
      </c>
      <c r="Z5369" s="3">
        <v>-0.937419244023736</v>
      </c>
      <c r="AA5369" s="3">
        <v>4.2870528601679302E-4</v>
      </c>
    </row>
    <row r="5370" spans="1:27" x14ac:dyDescent="0.2">
      <c r="A5370" s="3">
        <v>53.69</v>
      </c>
      <c r="B5370" s="3">
        <v>1.8232230597857599</v>
      </c>
      <c r="C5370" s="3">
        <v>1.52713248084964</v>
      </c>
      <c r="D5370" s="3">
        <v>-0.95669049033134301</v>
      </c>
      <c r="E5370" s="3">
        <v>-0.56427308174784097</v>
      </c>
      <c r="F5370" s="4">
        <v>7.0156461206702898E-5</v>
      </c>
      <c r="H5370" s="3">
        <v>53.69</v>
      </c>
      <c r="I5370" s="3">
        <v>1.8595797601245201</v>
      </c>
      <c r="J5370" s="3">
        <v>1.5832789086581001</v>
      </c>
      <c r="K5370" s="3">
        <v>0.31553871971472203</v>
      </c>
      <c r="L5370" s="3">
        <v>0.98311332911274696</v>
      </c>
      <c r="M5370" s="3">
        <v>3.1521880392561599E-4</v>
      </c>
      <c r="O5370" s="3">
        <v>53.69</v>
      </c>
      <c r="P5370" s="3">
        <v>2.0358241523484</v>
      </c>
      <c r="Q5370" s="3">
        <v>1.6058885464033901</v>
      </c>
      <c r="R5370" s="3">
        <v>0.655770722245125</v>
      </c>
      <c r="S5370" s="3">
        <v>0.81952450219509099</v>
      </c>
      <c r="T5370" s="3">
        <v>-8.9321951731150895E-4</v>
      </c>
      <c r="V5370" s="3">
        <v>53.69</v>
      </c>
      <c r="W5370" s="3">
        <v>1.8366176335947799</v>
      </c>
      <c r="X5370" s="3">
        <v>1.36236915189062</v>
      </c>
      <c r="Y5370" s="3">
        <v>-0.386007022449184</v>
      </c>
      <c r="Z5370" s="3">
        <v>-0.94463143567756302</v>
      </c>
      <c r="AA5370" s="3">
        <v>4.3882611120810898E-4</v>
      </c>
    </row>
    <row r="5371" spans="1:27" x14ac:dyDescent="0.2">
      <c r="A5371" s="3">
        <v>53.7</v>
      </c>
      <c r="B5371" s="3">
        <v>1.82443159276101</v>
      </c>
      <c r="C5371" s="3">
        <v>1.5273842585528099</v>
      </c>
      <c r="D5371" s="3">
        <v>-0.93392407586989701</v>
      </c>
      <c r="E5371" s="3">
        <v>-0.55953007873504101</v>
      </c>
      <c r="F5371" s="4">
        <v>7.8496472514269196E-5</v>
      </c>
      <c r="H5371" s="3">
        <v>53.7</v>
      </c>
      <c r="I5371" s="3">
        <v>1.8590762047181599</v>
      </c>
      <c r="J5371" s="3">
        <v>1.5824228644673</v>
      </c>
      <c r="K5371" s="3">
        <v>0.29885927220657099</v>
      </c>
      <c r="L5371" s="3">
        <v>0.95475826834889199</v>
      </c>
      <c r="M5371" s="3">
        <v>3.2348874581666399E-4</v>
      </c>
      <c r="O5371" s="3">
        <v>53.7</v>
      </c>
      <c r="P5371" s="3">
        <v>2.03532059694205</v>
      </c>
      <c r="Q5371" s="3">
        <v>1.60488143559069</v>
      </c>
      <c r="R5371" s="3">
        <v>0.63645164799844001</v>
      </c>
      <c r="S5371" s="3">
        <v>0.78088635370172199</v>
      </c>
      <c r="T5371" s="3">
        <v>-9.0136801566452701E-4</v>
      </c>
      <c r="V5371" s="3">
        <v>53.7</v>
      </c>
      <c r="W5371" s="3">
        <v>1.8372219000823999</v>
      </c>
      <c r="X5371" s="3">
        <v>1.36297341837825</v>
      </c>
      <c r="Y5371" s="3">
        <v>-0.37982514388876298</v>
      </c>
      <c r="Z5371" s="3">
        <v>-0.93844955711713895</v>
      </c>
      <c r="AA5371" s="3">
        <v>4.4181472378210999E-4</v>
      </c>
    </row>
    <row r="5372" spans="1:27" x14ac:dyDescent="0.2">
      <c r="A5372" s="3">
        <v>53.71</v>
      </c>
      <c r="B5372" s="3">
        <v>1.82377697073275</v>
      </c>
      <c r="C5372" s="3">
        <v>1.5279381694998</v>
      </c>
      <c r="D5372" s="3">
        <v>-0.94625588370317304</v>
      </c>
      <c r="E5372" s="3">
        <v>-0.54909547210687903</v>
      </c>
      <c r="F5372" s="4">
        <v>6.2077139408755206E-5</v>
      </c>
      <c r="H5372" s="3">
        <v>53.71</v>
      </c>
      <c r="I5372" s="3">
        <v>1.85993224890896</v>
      </c>
      <c r="J5372" s="3">
        <v>1.5809121982482399</v>
      </c>
      <c r="K5372" s="3">
        <v>0.32721433297042601</v>
      </c>
      <c r="L5372" s="3">
        <v>0.90471992582443195</v>
      </c>
      <c r="M5372" s="3">
        <v>2.8255902741429999E-4</v>
      </c>
      <c r="O5372" s="3">
        <v>53.71</v>
      </c>
      <c r="P5372" s="3">
        <v>2.0358745078890301</v>
      </c>
      <c r="Q5372" s="3">
        <v>1.60488143559069</v>
      </c>
      <c r="R5372" s="3">
        <v>0.65770262966979698</v>
      </c>
      <c r="S5372" s="3">
        <v>0.78088635370172199</v>
      </c>
      <c r="T5372" s="3">
        <v>-9.1652665636986002E-4</v>
      </c>
      <c r="V5372" s="3">
        <v>53.71</v>
      </c>
      <c r="W5372" s="3">
        <v>1.83777581102939</v>
      </c>
      <c r="X5372" s="3">
        <v>1.3615634632404601</v>
      </c>
      <c r="Y5372" s="3">
        <v>-0.37415842187504</v>
      </c>
      <c r="Z5372" s="3">
        <v>-0.95287394042479201</v>
      </c>
      <c r="AA5372" s="3">
        <v>4.5201444219825998E-4</v>
      </c>
    </row>
    <row r="5373" spans="1:27" x14ac:dyDescent="0.2">
      <c r="A5373" s="3">
        <v>53.72</v>
      </c>
      <c r="B5373" s="3">
        <v>1.82362590411084</v>
      </c>
      <c r="C5373" s="3">
        <v>1.5284417249061599</v>
      </c>
      <c r="D5373" s="3">
        <v>-0.94910168551085405</v>
      </c>
      <c r="E5373" s="3">
        <v>-0.53960946608127902</v>
      </c>
      <c r="F5373" s="4">
        <v>5.1649470039733399E-5</v>
      </c>
      <c r="H5373" s="3">
        <v>53.72</v>
      </c>
      <c r="I5373" s="3">
        <v>1.8596804712057899</v>
      </c>
      <c r="J5373" s="3">
        <v>1.58196966460158</v>
      </c>
      <c r="K5373" s="3">
        <v>0.31887460921635002</v>
      </c>
      <c r="L5373" s="3">
        <v>0.93974676559154502</v>
      </c>
      <c r="M5373" s="3">
        <v>3.0223834026303002E-4</v>
      </c>
      <c r="O5373" s="3">
        <v>53.72</v>
      </c>
      <c r="P5373" s="3">
        <v>2.0371333964049199</v>
      </c>
      <c r="Q5373" s="3">
        <v>1.6059892574846599</v>
      </c>
      <c r="R5373" s="3">
        <v>0.70600031528650697</v>
      </c>
      <c r="S5373" s="3">
        <v>0.82338831704442605</v>
      </c>
      <c r="T5373" s="3">
        <v>-9.2485336992294504E-4</v>
      </c>
      <c r="V5373" s="3">
        <v>53.72</v>
      </c>
      <c r="W5373" s="3">
        <v>1.83822901089511</v>
      </c>
      <c r="X5373" s="3">
        <v>1.36206701864681</v>
      </c>
      <c r="Y5373" s="3">
        <v>-0.36952201295472298</v>
      </c>
      <c r="Z5373" s="3">
        <v>-0.94772237495777401</v>
      </c>
      <c r="AA5373" s="3">
        <v>4.5388631027095999E-4</v>
      </c>
    </row>
    <row r="5374" spans="1:27" x14ac:dyDescent="0.2">
      <c r="A5374" s="3">
        <v>53.73</v>
      </c>
      <c r="B5374" s="3">
        <v>1.82226630451369</v>
      </c>
      <c r="C5374" s="3">
        <v>1.5284417249061599</v>
      </c>
      <c r="D5374" s="3">
        <v>-0.97471390177998196</v>
      </c>
      <c r="E5374" s="3">
        <v>-0.53960946608127902</v>
      </c>
      <c r="F5374" s="4">
        <v>3.7993372727166202E-5</v>
      </c>
      <c r="H5374" s="3">
        <v>53.73</v>
      </c>
      <c r="I5374" s="3">
        <v>1.858270516068</v>
      </c>
      <c r="J5374" s="3">
        <v>1.5817178868984001</v>
      </c>
      <c r="K5374" s="3">
        <v>0.27217215619352603</v>
      </c>
      <c r="L5374" s="3">
        <v>0.93140704183746903</v>
      </c>
      <c r="M5374" s="3">
        <v>3.4402015642598399E-4</v>
      </c>
      <c r="O5374" s="3">
        <v>53.73</v>
      </c>
      <c r="P5374" s="3">
        <v>2.0366298409985699</v>
      </c>
      <c r="Q5374" s="3">
        <v>1.60377361369671</v>
      </c>
      <c r="R5374" s="3">
        <v>0.68668124103982298</v>
      </c>
      <c r="S5374" s="3">
        <v>0.73838439035901005</v>
      </c>
      <c r="T5374" s="3">
        <v>-9.6738918896305899E-4</v>
      </c>
      <c r="V5374" s="3">
        <v>53.73</v>
      </c>
      <c r="W5374" s="3">
        <v>1.8389339884639999</v>
      </c>
      <c r="X5374" s="3">
        <v>1.36221808526872</v>
      </c>
      <c r="Y5374" s="3">
        <v>-0.36230982130089801</v>
      </c>
      <c r="Z5374" s="3">
        <v>-0.94617690531766796</v>
      </c>
      <c r="AA5374" s="3">
        <v>4.5945516083875702E-4</v>
      </c>
    </row>
    <row r="5375" spans="1:27" x14ac:dyDescent="0.2">
      <c r="A5375" s="3">
        <v>53.74</v>
      </c>
      <c r="B5375" s="3">
        <v>1.8225684377575</v>
      </c>
      <c r="C5375" s="3">
        <v>1.5277367473372601</v>
      </c>
      <c r="D5375" s="3">
        <v>-0.96902229816462004</v>
      </c>
      <c r="E5375" s="3">
        <v>-0.55288987451711802</v>
      </c>
      <c r="F5375" s="4">
        <v>5.3988747544991599E-5</v>
      </c>
      <c r="H5375" s="3">
        <v>53.74</v>
      </c>
      <c r="I5375" s="3">
        <v>1.85857264931181</v>
      </c>
      <c r="J5375" s="3">
        <v>1.58222144230476</v>
      </c>
      <c r="K5375" s="3">
        <v>0.28217982469842001</v>
      </c>
      <c r="L5375" s="3">
        <v>0.948086489345627</v>
      </c>
      <c r="M5375" s="3">
        <v>3.40044139785799E-4</v>
      </c>
      <c r="O5375" s="3">
        <v>53.74</v>
      </c>
      <c r="P5375" s="3">
        <v>2.03657948545793</v>
      </c>
      <c r="Q5375" s="3">
        <v>1.60236365855892</v>
      </c>
      <c r="R5375" s="3">
        <v>0.684749333615151</v>
      </c>
      <c r="S5375" s="3">
        <v>0.6842909824683</v>
      </c>
      <c r="T5375" s="3">
        <v>-1.00157429617961E-3</v>
      </c>
      <c r="V5375" s="3">
        <v>53.74</v>
      </c>
      <c r="W5375" s="3">
        <v>1.83933683278909</v>
      </c>
      <c r="X5375" s="3">
        <v>1.36252021851253</v>
      </c>
      <c r="Y5375" s="3">
        <v>-0.35818856892728301</v>
      </c>
      <c r="Z5375" s="3">
        <v>-0.94308596603745698</v>
      </c>
      <c r="AA5375" s="3">
        <v>4.6151873654786503E-4</v>
      </c>
    </row>
    <row r="5376" spans="1:27" x14ac:dyDescent="0.2">
      <c r="A5376" s="3">
        <v>53.75</v>
      </c>
      <c r="B5376" s="3">
        <v>1.82135990478225</v>
      </c>
      <c r="C5376" s="3">
        <v>1.5287438581499699</v>
      </c>
      <c r="D5376" s="3">
        <v>-0.99178871262606305</v>
      </c>
      <c r="E5376" s="3">
        <v>-0.53391786246591799</v>
      </c>
      <c r="F5376" s="4">
        <v>2.3254211290265501E-5</v>
      </c>
      <c r="H5376" s="3">
        <v>53.75</v>
      </c>
      <c r="I5376" s="3">
        <v>1.8583712271492701</v>
      </c>
      <c r="J5376" s="3">
        <v>1.5818185979796699</v>
      </c>
      <c r="K5376" s="3">
        <v>0.27550804569515502</v>
      </c>
      <c r="L5376" s="3">
        <v>0.93474293133910502</v>
      </c>
      <c r="M5376" s="3">
        <v>3.4340668370540299E-4</v>
      </c>
      <c r="O5376" s="3">
        <v>53.75</v>
      </c>
      <c r="P5376" s="3">
        <v>2.0368312631611101</v>
      </c>
      <c r="Q5376" s="3">
        <v>1.60437788018433</v>
      </c>
      <c r="R5376" s="3">
        <v>0.694408870738493</v>
      </c>
      <c r="S5376" s="3">
        <v>0.76156727945503799</v>
      </c>
      <c r="T5376" s="3">
        <v>-9.5419645915150798E-4</v>
      </c>
      <c r="V5376" s="3">
        <v>53.75</v>
      </c>
      <c r="W5376" s="3">
        <v>1.8399914548173499</v>
      </c>
      <c r="X5376" s="3">
        <v>1.36065706350902</v>
      </c>
      <c r="Y5376" s="3">
        <v>-0.35149153382016002</v>
      </c>
      <c r="Z5376" s="3">
        <v>-0.96214675826542495</v>
      </c>
      <c r="AA5376" s="3">
        <v>4.7381124475210398E-4</v>
      </c>
    </row>
    <row r="5377" spans="1:27" x14ac:dyDescent="0.2">
      <c r="A5377" s="3">
        <v>53.76</v>
      </c>
      <c r="B5377" s="3">
        <v>1.82211523789178</v>
      </c>
      <c r="C5377" s="3">
        <v>1.5298516800439499</v>
      </c>
      <c r="D5377" s="3">
        <v>-0.97755970358766298</v>
      </c>
      <c r="E5377" s="3">
        <v>-0.51304864920959803</v>
      </c>
      <c r="F5377" s="4">
        <v>1.0359200219397301E-5</v>
      </c>
      <c r="H5377" s="3">
        <v>53.76</v>
      </c>
      <c r="I5377" s="3">
        <v>1.8586733603930801</v>
      </c>
      <c r="J5377" s="3">
        <v>1.58191930906095</v>
      </c>
      <c r="K5377" s="3">
        <v>0.28551571420004901</v>
      </c>
      <c r="L5377" s="3">
        <v>0.93807882084073402</v>
      </c>
      <c r="M5377" s="3">
        <v>3.3569097489591398E-4</v>
      </c>
      <c r="O5377" s="3">
        <v>53.76</v>
      </c>
      <c r="P5377" s="3">
        <v>2.0375362407300002</v>
      </c>
      <c r="Q5377" s="3">
        <v>1.6030686361278099</v>
      </c>
      <c r="R5377" s="3">
        <v>0.72145557468386501</v>
      </c>
      <c r="S5377" s="3">
        <v>0.71133768641365502</v>
      </c>
      <c r="T5377" s="3">
        <v>-1.0080291896408301E-3</v>
      </c>
      <c r="V5377" s="3">
        <v>53.76</v>
      </c>
      <c r="W5377" s="3">
        <v>1.84024323252052</v>
      </c>
      <c r="X5377" s="3">
        <v>1.36050599688711</v>
      </c>
      <c r="Y5377" s="3">
        <v>-0.34891575108665102</v>
      </c>
      <c r="Z5377" s="3">
        <v>-0.963692227905529</v>
      </c>
      <c r="AA5377" s="3">
        <v>4.7596554056137898E-4</v>
      </c>
    </row>
    <row r="5378" spans="1:27" x14ac:dyDescent="0.2">
      <c r="A5378" s="3">
        <v>53.77</v>
      </c>
      <c r="B5378" s="3">
        <v>1.8220648823511501</v>
      </c>
      <c r="C5378" s="3">
        <v>1.52975096896268</v>
      </c>
      <c r="D5378" s="3">
        <v>-0.97850830419021995</v>
      </c>
      <c r="E5378" s="3">
        <v>-0.51494585041471697</v>
      </c>
      <c r="F5378" s="4">
        <v>1.18044689824523E-5</v>
      </c>
      <c r="H5378" s="3">
        <v>53.77</v>
      </c>
      <c r="I5378" s="3">
        <v>1.85857264931181</v>
      </c>
      <c r="J5378" s="3">
        <v>1.5814157536545901</v>
      </c>
      <c r="K5378" s="3">
        <v>0.28217982469842001</v>
      </c>
      <c r="L5378" s="3">
        <v>0.92139937333258304</v>
      </c>
      <c r="M5378" s="3">
        <v>3.3476671490679502E-4</v>
      </c>
      <c r="O5378" s="3">
        <v>53.77</v>
      </c>
      <c r="P5378" s="3">
        <v>2.0376369518112698</v>
      </c>
      <c r="Q5378" s="3">
        <v>1.6035218359935299</v>
      </c>
      <c r="R5378" s="3">
        <v>0.72531938953319197</v>
      </c>
      <c r="S5378" s="3">
        <v>0.72872485323566805</v>
      </c>
      <c r="T5378" s="3">
        <v>-9.9700643403696689E-4</v>
      </c>
      <c r="V5378" s="3">
        <v>53.77</v>
      </c>
      <c r="W5378" s="3">
        <v>1.84114963225196</v>
      </c>
      <c r="X5378" s="3">
        <v>1.3612613299966401</v>
      </c>
      <c r="Y5378" s="3">
        <v>-0.33964293324602002</v>
      </c>
      <c r="Z5378" s="3">
        <v>-0.95596487970500199</v>
      </c>
      <c r="AA5378" s="3">
        <v>4.8124417077737502E-4</v>
      </c>
    </row>
    <row r="5379" spans="1:27" x14ac:dyDescent="0.2">
      <c r="A5379" s="3">
        <v>53.78</v>
      </c>
      <c r="B5379" s="3">
        <v>1.8206549272133501</v>
      </c>
      <c r="C5379" s="3">
        <v>1.52995239112522</v>
      </c>
      <c r="D5379" s="3">
        <v>-1.0050691210619001</v>
      </c>
      <c r="E5379" s="3">
        <v>-0.51115144800447898</v>
      </c>
      <c r="F5379" s="4">
        <v>-5.4878809540496596E-6</v>
      </c>
      <c r="H5379" s="3">
        <v>53.78</v>
      </c>
      <c r="I5379" s="3">
        <v>1.85796838282418</v>
      </c>
      <c r="J5379" s="3">
        <v>1.58176824243904</v>
      </c>
      <c r="K5379" s="3">
        <v>0.26216448768863299</v>
      </c>
      <c r="L5379" s="3">
        <v>0.93307498658828703</v>
      </c>
      <c r="M5379" s="3">
        <v>3.5709200347574101E-4</v>
      </c>
      <c r="O5379" s="3">
        <v>53.78</v>
      </c>
      <c r="P5379" s="3">
        <v>2.03673055207984</v>
      </c>
      <c r="Q5379" s="3">
        <v>1.6029175695059099</v>
      </c>
      <c r="R5379" s="3">
        <v>0.69054505588916704</v>
      </c>
      <c r="S5379" s="3">
        <v>0.70554196413964798</v>
      </c>
      <c r="T5379" s="3">
        <v>-9.8721734681381408E-4</v>
      </c>
      <c r="V5379" s="3">
        <v>53.78</v>
      </c>
      <c r="W5379" s="3">
        <v>1.8422070986053001</v>
      </c>
      <c r="X5379" s="3">
        <v>1.3609591967528301</v>
      </c>
      <c r="Y5379" s="3">
        <v>-0.32882464576528098</v>
      </c>
      <c r="Z5379" s="3">
        <v>-0.95905581898521297</v>
      </c>
      <c r="AA5379" s="3">
        <v>4.9157543715273595E-4</v>
      </c>
    </row>
    <row r="5380" spans="1:27" x14ac:dyDescent="0.2">
      <c r="A5380" s="3">
        <v>53.79</v>
      </c>
      <c r="B5380" s="3">
        <v>1.82070528275399</v>
      </c>
      <c r="C5380" s="3">
        <v>1.53176519058809</v>
      </c>
      <c r="D5380" s="3">
        <v>-1.00412052045934</v>
      </c>
      <c r="E5380" s="3">
        <v>-0.47700182631231702</v>
      </c>
      <c r="F5380" s="4">
        <v>-3.9094118496735999E-5</v>
      </c>
      <c r="H5380" s="3">
        <v>53.79</v>
      </c>
      <c r="I5380" s="3">
        <v>1.8578676717429099</v>
      </c>
      <c r="J5380" s="3">
        <v>1.5824228644673</v>
      </c>
      <c r="K5380" s="3">
        <v>0.25882859818700399</v>
      </c>
      <c r="L5380" s="3">
        <v>0.95475826834889199</v>
      </c>
      <c r="M5380" s="3">
        <v>3.6648813761574101E-4</v>
      </c>
      <c r="O5380" s="3">
        <v>53.79</v>
      </c>
      <c r="P5380" s="3">
        <v>2.0364787743766599</v>
      </c>
      <c r="Q5380" s="3">
        <v>1.6025147251808201</v>
      </c>
      <c r="R5380" s="3">
        <v>0.68088551876582504</v>
      </c>
      <c r="S5380" s="3">
        <v>0.69008670474229905</v>
      </c>
      <c r="T5380" s="3">
        <v>-9.8975516469189395E-4</v>
      </c>
      <c r="V5380" s="3">
        <v>53.79</v>
      </c>
      <c r="W5380" s="3">
        <v>1.8426602984710201</v>
      </c>
      <c r="X5380" s="3">
        <v>1.3615634632404601</v>
      </c>
      <c r="Y5380" s="3">
        <v>-0.324188236844966</v>
      </c>
      <c r="Z5380" s="3">
        <v>-0.95287394042479201</v>
      </c>
      <c r="AA5380" s="3">
        <v>4.9288403956936099E-4</v>
      </c>
    </row>
    <row r="5381" spans="1:27" x14ac:dyDescent="0.2">
      <c r="A5381" s="3">
        <v>53.8</v>
      </c>
      <c r="B5381" s="3">
        <v>1.82302163762322</v>
      </c>
      <c r="C5381" s="3">
        <v>1.5318155461287299</v>
      </c>
      <c r="D5381" s="3">
        <v>-0.960484892741582</v>
      </c>
      <c r="E5381" s="3">
        <v>-0.476053225709756</v>
      </c>
      <c r="F5381" s="4">
        <v>-1.9332441412584199E-5</v>
      </c>
      <c r="H5381" s="3">
        <v>53.8</v>
      </c>
      <c r="I5381" s="3">
        <v>1.85796838282418</v>
      </c>
      <c r="J5381" s="3">
        <v>1.5815164647358599</v>
      </c>
      <c r="K5381" s="3">
        <v>0.26216448768863299</v>
      </c>
      <c r="L5381" s="3">
        <v>0.92473526283421204</v>
      </c>
      <c r="M5381" s="3">
        <v>3.56218262609133E-4</v>
      </c>
      <c r="O5381" s="3">
        <v>53.8</v>
      </c>
      <c r="P5381" s="3">
        <v>2.0361766411328501</v>
      </c>
      <c r="Q5381" s="3">
        <v>1.6030686361278099</v>
      </c>
      <c r="R5381" s="3">
        <v>0.66929407421781095</v>
      </c>
      <c r="S5381" s="3">
        <v>0.71133768641365502</v>
      </c>
      <c r="T5381" s="3">
        <v>-9.6609117384903204E-4</v>
      </c>
      <c r="V5381" s="3">
        <v>53.8</v>
      </c>
      <c r="W5381" s="3">
        <v>1.8426099429303899</v>
      </c>
      <c r="X5381" s="3">
        <v>1.36025421918394</v>
      </c>
      <c r="Y5381" s="3">
        <v>-0.32470339339166698</v>
      </c>
      <c r="Z5381" s="3">
        <v>-0.966268010639038</v>
      </c>
      <c r="AA5381" s="3">
        <v>4.95557164851592E-4</v>
      </c>
    </row>
    <row r="5382" spans="1:27" x14ac:dyDescent="0.2">
      <c r="A5382" s="3">
        <v>53.81</v>
      </c>
      <c r="B5382" s="3">
        <v>1.82010101626637</v>
      </c>
      <c r="C5382" s="3">
        <v>1.5306573686941101</v>
      </c>
      <c r="D5382" s="3">
        <v>-1.01550372769006</v>
      </c>
      <c r="E5382" s="3">
        <v>-0.49787103956863699</v>
      </c>
      <c r="F5382" s="4">
        <v>-2.45362130763695E-5</v>
      </c>
      <c r="H5382" s="3">
        <v>53.81</v>
      </c>
      <c r="I5382" s="3">
        <v>1.8583712271492701</v>
      </c>
      <c r="J5382" s="3">
        <v>1.58161717581713</v>
      </c>
      <c r="K5382" s="3">
        <v>0.27550804569515502</v>
      </c>
      <c r="L5382" s="3">
        <v>0.92807115233584003</v>
      </c>
      <c r="M5382" s="3">
        <v>3.45519048661374E-4</v>
      </c>
      <c r="O5382" s="3">
        <v>53.81</v>
      </c>
      <c r="P5382" s="3">
        <v>2.0361262855922102</v>
      </c>
      <c r="Q5382" s="3">
        <v>1.60488143559069</v>
      </c>
      <c r="R5382" s="3">
        <v>0.66736216679313898</v>
      </c>
      <c r="S5382" s="3">
        <v>0.78088635370172199</v>
      </c>
      <c r="T5382" s="3">
        <v>-9.17021770001053E-4</v>
      </c>
      <c r="V5382" s="3">
        <v>53.81</v>
      </c>
      <c r="W5382" s="3">
        <v>1.8435666982024601</v>
      </c>
      <c r="X5382" s="3">
        <v>1.36005279702139</v>
      </c>
      <c r="Y5382" s="3">
        <v>-0.31491541900433301</v>
      </c>
      <c r="Z5382" s="3">
        <v>-0.96832863682584602</v>
      </c>
      <c r="AA5382" s="3">
        <v>5.0441057778950998E-4</v>
      </c>
    </row>
    <row r="5383" spans="1:27" x14ac:dyDescent="0.2">
      <c r="A5383" s="3">
        <v>53.82</v>
      </c>
      <c r="B5383" s="3">
        <v>1.8205038605914501</v>
      </c>
      <c r="C5383" s="3">
        <v>1.53176519058809</v>
      </c>
      <c r="D5383" s="3">
        <v>-1.0079149228695801</v>
      </c>
      <c r="E5383" s="3">
        <v>-0.47700182631231702</v>
      </c>
      <c r="F5383" s="4">
        <v>-4.1835550798561202E-5</v>
      </c>
      <c r="H5383" s="3">
        <v>53.82</v>
      </c>
      <c r="I5383" s="3">
        <v>1.8578676717429099</v>
      </c>
      <c r="J5383" s="3">
        <v>1.58101290932951</v>
      </c>
      <c r="K5383" s="3">
        <v>0.25882859818700399</v>
      </c>
      <c r="L5383" s="3">
        <v>0.90805581532606106</v>
      </c>
      <c r="M5383" s="3">
        <v>3.56051206218974E-4</v>
      </c>
      <c r="O5383" s="3">
        <v>53.82</v>
      </c>
      <c r="P5383" s="3">
        <v>2.0354213080233201</v>
      </c>
      <c r="Q5383" s="3">
        <v>1.6052339243751299</v>
      </c>
      <c r="R5383" s="3">
        <v>0.64031546284778396</v>
      </c>
      <c r="S5383" s="3">
        <v>0.79440970567439995</v>
      </c>
      <c r="T5383" s="3">
        <v>-8.8567749520807699E-4</v>
      </c>
      <c r="V5383" s="3">
        <v>53.82</v>
      </c>
      <c r="W5383" s="3">
        <v>1.8440198980681799</v>
      </c>
      <c r="X5383" s="3">
        <v>1.3594988860743999</v>
      </c>
      <c r="Y5383" s="3">
        <v>-0.31027901008401598</v>
      </c>
      <c r="Z5383" s="3">
        <v>-0.97399535883956501</v>
      </c>
      <c r="AA5383" s="3">
        <v>5.0937317222540996E-4</v>
      </c>
    </row>
    <row r="5384" spans="1:27" x14ac:dyDescent="0.2">
      <c r="A5384" s="3">
        <v>53.83</v>
      </c>
      <c r="B5384" s="3">
        <v>1.8210074159978</v>
      </c>
      <c r="C5384" s="3">
        <v>1.53221839045381</v>
      </c>
      <c r="D5384" s="3">
        <v>-0.99842891684398205</v>
      </c>
      <c r="E5384" s="3">
        <v>-0.46846442088927498</v>
      </c>
      <c r="F5384" s="4">
        <v>-4.5853960620492497E-5</v>
      </c>
      <c r="H5384" s="3">
        <v>53.83</v>
      </c>
      <c r="I5384" s="3">
        <v>1.8572634052552901</v>
      </c>
      <c r="J5384" s="3">
        <v>1.5823221533860301</v>
      </c>
      <c r="K5384" s="3">
        <v>0.23881326117722501</v>
      </c>
      <c r="L5384" s="3">
        <v>0.951422378847256</v>
      </c>
      <c r="M5384" s="3">
        <v>3.85882279086032E-4</v>
      </c>
      <c r="O5384" s="3">
        <v>53.83</v>
      </c>
      <c r="P5384" s="3">
        <v>2.0354213080233201</v>
      </c>
      <c r="Q5384" s="3">
        <v>1.60498214667196</v>
      </c>
      <c r="R5384" s="3">
        <v>0.64031546284778396</v>
      </c>
      <c r="S5384" s="3">
        <v>0.78475016855105795</v>
      </c>
      <c r="T5384" s="3">
        <v>-8.9061392957697503E-4</v>
      </c>
      <c r="V5384" s="3">
        <v>53.83</v>
      </c>
      <c r="W5384" s="3">
        <v>1.8440702536088101</v>
      </c>
      <c r="X5384" s="3">
        <v>1.35929746391186</v>
      </c>
      <c r="Y5384" s="3">
        <v>-0.309763853537315</v>
      </c>
      <c r="Z5384" s="3">
        <v>-0.97605598502637303</v>
      </c>
      <c r="AA5384" s="3">
        <v>5.0917251145466704E-4</v>
      </c>
    </row>
    <row r="5385" spans="1:27" x14ac:dyDescent="0.2">
      <c r="A5385" s="3">
        <v>53.84</v>
      </c>
      <c r="B5385" s="3">
        <v>1.81919461653493</v>
      </c>
      <c r="C5385" s="3">
        <v>1.53146305734428</v>
      </c>
      <c r="D5385" s="3">
        <v>-1.0325785385361399</v>
      </c>
      <c r="E5385" s="3">
        <v>-0.482693429927675</v>
      </c>
      <c r="F5385" s="4">
        <v>-4.7593068562334802E-5</v>
      </c>
      <c r="H5385" s="3">
        <v>53.84</v>
      </c>
      <c r="I5385" s="3">
        <v>1.8584719382305399</v>
      </c>
      <c r="J5385" s="3">
        <v>1.5818185979796699</v>
      </c>
      <c r="K5385" s="3">
        <v>0.27884393519678402</v>
      </c>
      <c r="L5385" s="3">
        <v>0.93474293133910502</v>
      </c>
      <c r="M5385" s="3">
        <v>3.44616305925706E-4</v>
      </c>
      <c r="O5385" s="3">
        <v>53.84</v>
      </c>
      <c r="P5385" s="3">
        <v>2.0348170415356899</v>
      </c>
      <c r="Q5385" s="3">
        <v>1.6064928128910201</v>
      </c>
      <c r="R5385" s="3">
        <v>0.61713257375175601</v>
      </c>
      <c r="S5385" s="3">
        <v>0.84270739129111105</v>
      </c>
      <c r="T5385" s="3">
        <v>-8.3445463945270996E-4</v>
      </c>
      <c r="V5385" s="3">
        <v>53.84</v>
      </c>
      <c r="W5385" s="3">
        <v>1.84381847590564</v>
      </c>
      <c r="X5385" s="3">
        <v>1.35914639728996</v>
      </c>
      <c r="Y5385" s="3">
        <v>-0.31233963627082401</v>
      </c>
      <c r="Z5385" s="3">
        <v>-0.97760145466647896</v>
      </c>
      <c r="AA5385" s="3">
        <v>5.0574166207774298E-4</v>
      </c>
    </row>
    <row r="5386" spans="1:27" x14ac:dyDescent="0.2">
      <c r="A5386" s="3">
        <v>53.85</v>
      </c>
      <c r="B5386" s="3">
        <v>1.8192953276162001</v>
      </c>
      <c r="C5386" s="3">
        <v>1.53241981261635</v>
      </c>
      <c r="D5386" s="3">
        <v>-1.03068133733102</v>
      </c>
      <c r="E5386" s="3">
        <v>-0.464670018479036</v>
      </c>
      <c r="F5386" s="4">
        <v>-6.5137826895534002E-5</v>
      </c>
      <c r="H5386" s="3">
        <v>53.85</v>
      </c>
      <c r="I5386" s="3">
        <v>1.8587740714743499</v>
      </c>
      <c r="J5386" s="3">
        <v>1.5823221533860301</v>
      </c>
      <c r="K5386" s="3">
        <v>0.28885160370167701</v>
      </c>
      <c r="L5386" s="3">
        <v>0.951422378847256</v>
      </c>
      <c r="M5386" s="3">
        <v>3.4046048995472702E-4</v>
      </c>
      <c r="O5386" s="3">
        <v>53.85</v>
      </c>
      <c r="P5386" s="3">
        <v>2.0341120639668002</v>
      </c>
      <c r="Q5386" s="3">
        <v>1.6058885464033901</v>
      </c>
      <c r="R5386" s="3">
        <v>0.59008586980640099</v>
      </c>
      <c r="S5386" s="3">
        <v>0.81952450219509099</v>
      </c>
      <c r="T5386" s="3">
        <v>-8.2483967225322602E-4</v>
      </c>
      <c r="V5386" s="3">
        <v>53.85</v>
      </c>
      <c r="W5386" s="3">
        <v>1.84346598712119</v>
      </c>
      <c r="X5386" s="3">
        <v>1.3593478194524999</v>
      </c>
      <c r="Y5386" s="3">
        <v>-0.31594573209773602</v>
      </c>
      <c r="Z5386" s="3">
        <v>-0.97554082847967105</v>
      </c>
      <c r="AA5386" s="3">
        <v>5.0013378327736901E-4</v>
      </c>
    </row>
    <row r="5387" spans="1:27" x14ac:dyDescent="0.2">
      <c r="A5387" s="3">
        <v>53.86</v>
      </c>
      <c r="B5387" s="3">
        <v>1.8211081270790701</v>
      </c>
      <c r="C5387" s="3">
        <v>1.5347865230262201</v>
      </c>
      <c r="D5387" s="3">
        <v>-0.996531715638863</v>
      </c>
      <c r="E5387" s="3">
        <v>-0.420085790158717</v>
      </c>
      <c r="F5387" s="4">
        <v>-9.5032970315549596E-5</v>
      </c>
      <c r="H5387" s="3">
        <v>53.86</v>
      </c>
      <c r="I5387" s="3">
        <v>1.85781731620228</v>
      </c>
      <c r="J5387" s="3">
        <v>1.5809625537888701</v>
      </c>
      <c r="K5387" s="3">
        <v>0.25716065343619399</v>
      </c>
      <c r="L5387" s="3">
        <v>0.90638787057524295</v>
      </c>
      <c r="M5387" s="3">
        <v>3.5802625587917798E-4</v>
      </c>
      <c r="O5387" s="3">
        <v>53.86</v>
      </c>
      <c r="P5387" s="3">
        <v>2.03224890896329</v>
      </c>
      <c r="Q5387" s="3">
        <v>1.60699636829737</v>
      </c>
      <c r="R5387" s="3">
        <v>0.51860529509367903</v>
      </c>
      <c r="S5387" s="3">
        <v>0.86202646553779505</v>
      </c>
      <c r="T5387" s="3">
        <v>-7.40403809957213E-4</v>
      </c>
      <c r="V5387" s="3">
        <v>53.86</v>
      </c>
      <c r="W5387" s="3">
        <v>1.84336527603992</v>
      </c>
      <c r="X5387" s="3">
        <v>1.3595492416150401</v>
      </c>
      <c r="Y5387" s="3">
        <v>-0.31697604519113998</v>
      </c>
      <c r="Z5387" s="3">
        <v>-0.97348020229286403</v>
      </c>
      <c r="AA5387" s="3">
        <v>4.9697228865583603E-4</v>
      </c>
    </row>
    <row r="5388" spans="1:27" x14ac:dyDescent="0.2">
      <c r="A5388" s="3">
        <v>53.87</v>
      </c>
      <c r="B5388" s="3">
        <v>1.8192953276162001</v>
      </c>
      <c r="C5388" s="3">
        <v>1.5339808343760499</v>
      </c>
      <c r="D5388" s="3">
        <v>-1.03068133733102</v>
      </c>
      <c r="E5388" s="3">
        <v>-0.43526339979967399</v>
      </c>
      <c r="F5388" s="4">
        <v>-9.4193337603424706E-5</v>
      </c>
      <c r="H5388" s="3">
        <v>53.87</v>
      </c>
      <c r="I5388" s="3">
        <v>1.8581698049867199</v>
      </c>
      <c r="J5388" s="3">
        <v>1.58222144230476</v>
      </c>
      <c r="K5388" s="3">
        <v>0.26883626669189797</v>
      </c>
      <c r="L5388" s="3">
        <v>0.948086489345627</v>
      </c>
      <c r="M5388" s="3">
        <v>3.58710611329078E-4</v>
      </c>
      <c r="O5388" s="3">
        <v>53.87</v>
      </c>
      <c r="P5388" s="3">
        <v>2.0319971312601099</v>
      </c>
      <c r="Q5388" s="3">
        <v>1.6056871242408499</v>
      </c>
      <c r="R5388" s="3">
        <v>0.50894575797033703</v>
      </c>
      <c r="S5388" s="3">
        <v>0.81179687249641197</v>
      </c>
      <c r="T5388" s="3">
        <v>-7.5680784416049798E-4</v>
      </c>
      <c r="V5388" s="3">
        <v>53.87</v>
      </c>
      <c r="W5388" s="3">
        <v>1.84346598712119</v>
      </c>
      <c r="X5388" s="3">
        <v>1.35990173039949</v>
      </c>
      <c r="Y5388" s="3">
        <v>-0.31594573209773602</v>
      </c>
      <c r="Z5388" s="3">
        <v>-0.96987410646595196</v>
      </c>
      <c r="AA5388" s="3">
        <v>4.9527300981675804E-4</v>
      </c>
    </row>
    <row r="5389" spans="1:27" x14ac:dyDescent="0.2">
      <c r="A5389" s="3">
        <v>53.88</v>
      </c>
      <c r="B5389" s="3">
        <v>1.8205038605914501</v>
      </c>
      <c r="C5389" s="3">
        <v>1.53408154545732</v>
      </c>
      <c r="D5389" s="3">
        <v>-1.0079149228695801</v>
      </c>
      <c r="E5389" s="3">
        <v>-0.433366198594555</v>
      </c>
      <c r="F5389" s="4">
        <v>-8.62656889945743E-5</v>
      </c>
      <c r="H5389" s="3">
        <v>53.88</v>
      </c>
      <c r="I5389" s="3">
        <v>1.8587740714743499</v>
      </c>
      <c r="J5389" s="3">
        <v>1.58222144230476</v>
      </c>
      <c r="K5389" s="3">
        <v>0.28885160370167701</v>
      </c>
      <c r="L5389" s="3">
        <v>0.948086489345627</v>
      </c>
      <c r="M5389" s="3">
        <v>3.4043821601938102E-4</v>
      </c>
      <c r="O5389" s="3">
        <v>53.88</v>
      </c>
      <c r="P5389" s="3">
        <v>2.03290353099155</v>
      </c>
      <c r="Q5389" s="3">
        <v>1.60699636829737</v>
      </c>
      <c r="R5389" s="3">
        <v>0.54372009161436197</v>
      </c>
      <c r="S5389" s="3">
        <v>0.86202646553779505</v>
      </c>
      <c r="T5389" s="3">
        <v>-7.5829862734582505E-4</v>
      </c>
      <c r="V5389" s="3">
        <v>53.88</v>
      </c>
      <c r="W5389" s="3">
        <v>1.84255958738975</v>
      </c>
      <c r="X5389" s="3">
        <v>1.3598513748588501</v>
      </c>
      <c r="Y5389" s="3">
        <v>-0.32521854993836902</v>
      </c>
      <c r="Z5389" s="3">
        <v>-0.97038926301265305</v>
      </c>
      <c r="AA5389" s="3">
        <v>4.8488631979951301E-4</v>
      </c>
    </row>
    <row r="5390" spans="1:27" x14ac:dyDescent="0.2">
      <c r="A5390" s="3">
        <v>53.89</v>
      </c>
      <c r="B5390" s="3">
        <v>1.8192953276162001</v>
      </c>
      <c r="C5390" s="3">
        <v>1.5361964781640101</v>
      </c>
      <c r="D5390" s="3">
        <v>-1.03068133733102</v>
      </c>
      <c r="E5390" s="3">
        <v>-0.39352497328703601</v>
      </c>
      <c r="F5390" s="3">
        <v>-1.3597592258354001E-4</v>
      </c>
      <c r="H5390" s="3">
        <v>53.89</v>
      </c>
      <c r="I5390" s="3">
        <v>1.8580690939054501</v>
      </c>
      <c r="J5390" s="3">
        <v>1.5831278420362001</v>
      </c>
      <c r="K5390" s="3">
        <v>0.26550037719026898</v>
      </c>
      <c r="L5390" s="3">
        <v>0.97810949486029997</v>
      </c>
      <c r="M5390" s="3">
        <v>3.7160666423614701E-4</v>
      </c>
      <c r="O5390" s="3">
        <v>53.89</v>
      </c>
      <c r="P5390" s="3">
        <v>2.03275246436964</v>
      </c>
      <c r="Q5390" s="3">
        <v>1.60749992370373</v>
      </c>
      <c r="R5390" s="3">
        <v>0.53792436934036403</v>
      </c>
      <c r="S5390" s="3">
        <v>0.88134553978448005</v>
      </c>
      <c r="T5390" s="3">
        <v>-7.4172096697746595E-4</v>
      </c>
      <c r="V5390" s="3">
        <v>53.89</v>
      </c>
      <c r="W5390" s="3">
        <v>1.8413510544145</v>
      </c>
      <c r="X5390" s="3">
        <v>1.3606067079683799</v>
      </c>
      <c r="Y5390" s="3">
        <v>-0.33758230705921199</v>
      </c>
      <c r="Z5390" s="3">
        <v>-0.96266191481212604</v>
      </c>
      <c r="AA5390" s="3">
        <v>4.6880893720129701E-4</v>
      </c>
    </row>
    <row r="5391" spans="1:27" x14ac:dyDescent="0.2">
      <c r="A5391" s="3">
        <v>53.9</v>
      </c>
      <c r="B5391" s="3">
        <v>1.8197485274819201</v>
      </c>
      <c r="C5391" s="3">
        <v>1.5365993224890899</v>
      </c>
      <c r="D5391" s="3">
        <v>-1.0221439319079799</v>
      </c>
      <c r="E5391" s="3">
        <v>-0.38593616846655499</v>
      </c>
      <c r="F5391" s="3">
        <v>-1.4040252182639199E-4</v>
      </c>
      <c r="H5391" s="3">
        <v>53.9</v>
      </c>
      <c r="I5391" s="3">
        <v>1.8580690939054501</v>
      </c>
      <c r="J5391" s="3">
        <v>1.58212073122349</v>
      </c>
      <c r="K5391" s="3">
        <v>0.26550037719026898</v>
      </c>
      <c r="L5391" s="3">
        <v>0.94475059984399101</v>
      </c>
      <c r="M5391" s="3">
        <v>3.6328094157684498E-4</v>
      </c>
      <c r="O5391" s="3">
        <v>53.9</v>
      </c>
      <c r="P5391" s="3">
        <v>2.03149357585376</v>
      </c>
      <c r="Q5391" s="3">
        <v>1.6070970793786401</v>
      </c>
      <c r="R5391" s="3">
        <v>0.48962668372365298</v>
      </c>
      <c r="S5391" s="3">
        <v>0.86589028038713001</v>
      </c>
      <c r="T5391" s="3">
        <v>-7.0634534889614205E-4</v>
      </c>
      <c r="V5391" s="3">
        <v>53.9</v>
      </c>
      <c r="W5391" s="3">
        <v>1.8404950102237001</v>
      </c>
      <c r="X5391" s="3">
        <v>1.3609591967528301</v>
      </c>
      <c r="Y5391" s="3">
        <v>-0.34633996835314201</v>
      </c>
      <c r="Z5391" s="3">
        <v>-0.95905581898521297</v>
      </c>
      <c r="AA5391" s="3">
        <v>4.5752984800965602E-4</v>
      </c>
    </row>
    <row r="5392" spans="1:27" x14ac:dyDescent="0.2">
      <c r="A5392" s="3">
        <v>53.91</v>
      </c>
      <c r="B5392" s="3">
        <v>1.8186407055879401</v>
      </c>
      <c r="C5392" s="3">
        <v>1.53700216681417</v>
      </c>
      <c r="D5392" s="3">
        <v>-1.0430131451643001</v>
      </c>
      <c r="E5392" s="3">
        <v>-0.37834736364607402</v>
      </c>
      <c r="F5392" s="3">
        <v>-1.5612152314579701E-4</v>
      </c>
      <c r="H5392" s="3">
        <v>53.91</v>
      </c>
      <c r="I5392" s="3">
        <v>1.85776696066164</v>
      </c>
      <c r="J5392" s="3">
        <v>1.58222144230476</v>
      </c>
      <c r="K5392" s="3">
        <v>0.25549270868537599</v>
      </c>
      <c r="L5392" s="3">
        <v>0.948086489345627</v>
      </c>
      <c r="M5392" s="3">
        <v>3.74105339005075E-4</v>
      </c>
      <c r="O5392" s="3">
        <v>53.91</v>
      </c>
      <c r="P5392" s="3">
        <v>2.0309900204473998</v>
      </c>
      <c r="Q5392" s="3">
        <v>1.6086077455977099</v>
      </c>
      <c r="R5392" s="3">
        <v>0.47030760947696798</v>
      </c>
      <c r="S5392" s="3">
        <v>0.92384750312719199</v>
      </c>
      <c r="T5392" s="3">
        <v>-6.6026973096991698E-4</v>
      </c>
      <c r="V5392" s="3">
        <v>53.91</v>
      </c>
      <c r="W5392" s="3">
        <v>1.8392361217078199</v>
      </c>
      <c r="X5392" s="3">
        <v>1.3609591967528301</v>
      </c>
      <c r="Y5392" s="3">
        <v>-0.35921888202068702</v>
      </c>
      <c r="Z5392" s="3">
        <v>-0.95905581898521297</v>
      </c>
      <c r="AA5392" s="3">
        <v>4.4353969261123102E-4</v>
      </c>
    </row>
    <row r="5393" spans="1:27" x14ac:dyDescent="0.2">
      <c r="A5393" s="3">
        <v>53.92</v>
      </c>
      <c r="B5393" s="3">
        <v>1.8201513718069999</v>
      </c>
      <c r="C5393" s="3">
        <v>1.5385128330332301</v>
      </c>
      <c r="D5393" s="3">
        <v>-1.0145551270875</v>
      </c>
      <c r="E5393" s="3">
        <v>-0.34988934556926998</v>
      </c>
      <c r="F5393" s="3">
        <v>-1.7491995218507701E-4</v>
      </c>
      <c r="H5393" s="3">
        <v>53.92</v>
      </c>
      <c r="I5393" s="3">
        <v>1.85796838282418</v>
      </c>
      <c r="J5393" s="3">
        <v>1.58302713095492</v>
      </c>
      <c r="K5393" s="3">
        <v>0.26216448768863299</v>
      </c>
      <c r="L5393" s="3">
        <v>0.97477360535867197</v>
      </c>
      <c r="M5393" s="3">
        <v>3.7508152486052498E-4</v>
      </c>
      <c r="O5393" s="3">
        <v>53.92</v>
      </c>
      <c r="P5393" s="3">
        <v>2.0319971312601099</v>
      </c>
      <c r="Q5393" s="3">
        <v>1.60719779045991</v>
      </c>
      <c r="R5393" s="3">
        <v>0.50894575797033703</v>
      </c>
      <c r="S5393" s="3">
        <v>0.86975409523646496</v>
      </c>
      <c r="T5393" s="3">
        <v>-7.1977990341301804E-4</v>
      </c>
      <c r="V5393" s="3">
        <v>53.92</v>
      </c>
      <c r="W5393" s="3">
        <v>1.83827936643574</v>
      </c>
      <c r="X5393" s="3">
        <v>1.3613620410779099</v>
      </c>
      <c r="Y5393" s="3">
        <v>-0.369006856408022</v>
      </c>
      <c r="Z5393" s="3">
        <v>-0.95493456661159903</v>
      </c>
      <c r="AA5393" s="3">
        <v>4.30978535089934E-4</v>
      </c>
    </row>
    <row r="5394" spans="1:27" x14ac:dyDescent="0.2">
      <c r="A5394" s="3">
        <v>53.93</v>
      </c>
      <c r="B5394" s="3">
        <v>1.8193960386974699</v>
      </c>
      <c r="C5394" s="3">
        <v>1.53790856654561</v>
      </c>
      <c r="D5394" s="3">
        <v>-1.0287841361259</v>
      </c>
      <c r="E5394" s="3">
        <v>-0.36127255279999299</v>
      </c>
      <c r="F5394" s="3">
        <v>-1.6834532782231899E-4</v>
      </c>
      <c r="H5394" s="3">
        <v>53.93</v>
      </c>
      <c r="I5394" s="3">
        <v>1.8589754936368901</v>
      </c>
      <c r="J5394" s="3">
        <v>1.5818185979796699</v>
      </c>
      <c r="K5394" s="3">
        <v>0.295523382704935</v>
      </c>
      <c r="L5394" s="3">
        <v>0.93474293133910502</v>
      </c>
      <c r="M5394" s="3">
        <v>3.3274344628512602E-4</v>
      </c>
      <c r="O5394" s="3">
        <v>53.93</v>
      </c>
      <c r="P5394" s="3">
        <v>2.0312921536912101</v>
      </c>
      <c r="Q5394" s="3">
        <v>1.6083056123538899</v>
      </c>
      <c r="R5394" s="3">
        <v>0.48189905402496502</v>
      </c>
      <c r="S5394" s="3">
        <v>0.91225605857917802</v>
      </c>
      <c r="T5394" s="3">
        <v>-6.7352812489589295E-4</v>
      </c>
      <c r="V5394" s="3">
        <v>53.93</v>
      </c>
      <c r="W5394" s="3">
        <v>1.83611407818842</v>
      </c>
      <c r="X5394" s="3">
        <v>1.36252021851253</v>
      </c>
      <c r="Y5394" s="3">
        <v>-0.39115858791620201</v>
      </c>
      <c r="Z5394" s="3">
        <v>-0.94308596603745698</v>
      </c>
      <c r="AA5394" s="3">
        <v>4.0382495347002402E-4</v>
      </c>
    </row>
    <row r="5395" spans="1:27" x14ac:dyDescent="0.2">
      <c r="A5395" s="3">
        <v>53.94</v>
      </c>
      <c r="B5395" s="3">
        <v>1.81889248329112</v>
      </c>
      <c r="C5395" s="3">
        <v>1.5393185216834</v>
      </c>
      <c r="D5395" s="3">
        <v>-1.0382701421514999</v>
      </c>
      <c r="E5395" s="3">
        <v>-0.33471173592831199</v>
      </c>
      <c r="F5395" s="3">
        <v>-1.9889066889146301E-4</v>
      </c>
      <c r="H5395" s="3">
        <v>53.94</v>
      </c>
      <c r="I5395" s="3">
        <v>1.8581698049867199</v>
      </c>
      <c r="J5395" s="3">
        <v>1.58191930906095</v>
      </c>
      <c r="K5395" s="3">
        <v>0.26883626669189797</v>
      </c>
      <c r="L5395" s="3">
        <v>0.93807882084073402</v>
      </c>
      <c r="M5395" s="3">
        <v>3.5901222570352599E-4</v>
      </c>
      <c r="O5395" s="3">
        <v>53.94</v>
      </c>
      <c r="P5395" s="3">
        <v>2.0301843317972401</v>
      </c>
      <c r="Q5395" s="3">
        <v>1.6092120120853299</v>
      </c>
      <c r="R5395" s="3">
        <v>0.43939709068227001</v>
      </c>
      <c r="S5395" s="3">
        <v>0.94703039222321195</v>
      </c>
      <c r="T5395" s="3">
        <v>-6.1695102970727095E-4</v>
      </c>
      <c r="V5395" s="3">
        <v>53.94</v>
      </c>
      <c r="W5395" s="3">
        <v>1.8338984344004601</v>
      </c>
      <c r="X5395" s="3">
        <v>1.36317484054079</v>
      </c>
      <c r="Y5395" s="3">
        <v>-0.41382547597108299</v>
      </c>
      <c r="Z5395" s="3">
        <v>-0.93638893093033304</v>
      </c>
      <c r="AA5395" s="3">
        <v>3.7816791440609902E-4</v>
      </c>
    </row>
    <row r="5396" spans="1:27" x14ac:dyDescent="0.2">
      <c r="A5396" s="3">
        <v>53.95</v>
      </c>
      <c r="B5396" s="3">
        <v>1.8193960386974699</v>
      </c>
      <c r="C5396" s="3">
        <v>1.5386135441145099</v>
      </c>
      <c r="D5396" s="3">
        <v>-1.0287841361259</v>
      </c>
      <c r="E5396" s="3">
        <v>-0.34799214436415099</v>
      </c>
      <c r="F5396" s="3">
        <v>-1.8199108637473801E-4</v>
      </c>
      <c r="H5396" s="3">
        <v>53.95</v>
      </c>
      <c r="I5396" s="3">
        <v>1.85776696066164</v>
      </c>
      <c r="J5396" s="3">
        <v>1.5838328196050899</v>
      </c>
      <c r="K5396" s="3">
        <v>0.25549270868537599</v>
      </c>
      <c r="L5396" s="3">
        <v>1.0014607213717099</v>
      </c>
      <c r="M5396" s="3">
        <v>3.8886761590227898E-4</v>
      </c>
      <c r="O5396" s="3">
        <v>53.95</v>
      </c>
      <c r="P5396" s="3">
        <v>2.0293786431470702</v>
      </c>
      <c r="Q5396" s="3">
        <v>1.61026947843867</v>
      </c>
      <c r="R5396" s="3">
        <v>0.408486571887554</v>
      </c>
      <c r="S5396" s="3">
        <v>0.98760044814125203</v>
      </c>
      <c r="T5396" s="3">
        <v>-5.6870954079426899E-4</v>
      </c>
      <c r="V5396" s="3">
        <v>53.95</v>
      </c>
      <c r="W5396" s="3">
        <v>1.8319849238563199</v>
      </c>
      <c r="X5396" s="3">
        <v>1.3635776848658701</v>
      </c>
      <c r="Y5396" s="3">
        <v>-0.433401424745751</v>
      </c>
      <c r="Z5396" s="3">
        <v>-0.93226767855671799</v>
      </c>
      <c r="AA5396" s="3">
        <v>3.5645551671035201E-4</v>
      </c>
    </row>
    <row r="5397" spans="1:27" x14ac:dyDescent="0.2">
      <c r="A5397" s="3">
        <v>53.96</v>
      </c>
      <c r="B5397" s="3">
        <v>1.81899319437239</v>
      </c>
      <c r="C5397" s="3">
        <v>1.5400234992523001</v>
      </c>
      <c r="D5397" s="3">
        <v>-1.03637294094638</v>
      </c>
      <c r="E5397" s="3">
        <v>-0.32143132749247</v>
      </c>
      <c r="F5397" s="3">
        <v>-2.1181425469912399E-4</v>
      </c>
      <c r="H5397" s="3">
        <v>53.96</v>
      </c>
      <c r="I5397" s="3">
        <v>1.85731376079592</v>
      </c>
      <c r="J5397" s="3">
        <v>1.58332926419874</v>
      </c>
      <c r="K5397" s="3">
        <v>0.24048120592804301</v>
      </c>
      <c r="L5397" s="3">
        <v>0.98478127386355796</v>
      </c>
      <c r="M5397" s="3">
        <v>4.0008107405061503E-4</v>
      </c>
      <c r="O5397" s="3">
        <v>53.96</v>
      </c>
      <c r="P5397" s="3">
        <v>2.0290765099032599</v>
      </c>
      <c r="Q5397" s="3">
        <v>1.61006805627613</v>
      </c>
      <c r="R5397" s="3">
        <v>0.39689512733954002</v>
      </c>
      <c r="S5397" s="3">
        <v>0.97987281844257301</v>
      </c>
      <c r="T5397" s="3">
        <v>-5.5897282197028104E-4</v>
      </c>
      <c r="V5397" s="3">
        <v>53.96</v>
      </c>
      <c r="W5397" s="3">
        <v>1.8301721243934399</v>
      </c>
      <c r="X5397" s="3">
        <v>1.36377910702841</v>
      </c>
      <c r="Y5397" s="3">
        <v>-0.45194706042701499</v>
      </c>
      <c r="Z5397" s="3">
        <v>-0.93020705236991197</v>
      </c>
      <c r="AA5397" s="3">
        <v>3.36579411886444E-4</v>
      </c>
    </row>
    <row r="5398" spans="1:27" x14ac:dyDescent="0.2">
      <c r="A5398" s="3">
        <v>53.97</v>
      </c>
      <c r="B5398" s="3">
        <v>1.81718039490951</v>
      </c>
      <c r="C5398" s="3">
        <v>1.5400234992523001</v>
      </c>
      <c r="D5398" s="3">
        <v>-1.07052256263854</v>
      </c>
      <c r="E5398" s="3">
        <v>-0.32143132749247</v>
      </c>
      <c r="F5398" s="3">
        <v>-2.2271712257454401E-4</v>
      </c>
      <c r="H5398" s="3">
        <v>53.97</v>
      </c>
      <c r="I5398" s="3">
        <v>1.85736411633656</v>
      </c>
      <c r="J5398" s="3">
        <v>1.5827753532517499</v>
      </c>
      <c r="K5398" s="3">
        <v>0.24214915067885301</v>
      </c>
      <c r="L5398" s="3">
        <v>0.96643388160459598</v>
      </c>
      <c r="M5398" s="3">
        <v>3.94550259399677E-4</v>
      </c>
      <c r="O5398" s="3">
        <v>53.97</v>
      </c>
      <c r="P5398" s="3">
        <v>2.02766655476547</v>
      </c>
      <c r="Q5398" s="3">
        <v>1.6110248115482</v>
      </c>
      <c r="R5398" s="3">
        <v>0.34280171944883098</v>
      </c>
      <c r="S5398" s="3">
        <v>1.01657905951128</v>
      </c>
      <c r="T5398" s="3">
        <v>-4.9023716156797702E-4</v>
      </c>
      <c r="V5398" s="3">
        <v>53.97</v>
      </c>
      <c r="W5398" s="3">
        <v>1.82795648060549</v>
      </c>
      <c r="X5398" s="3">
        <v>1.3633762627033299</v>
      </c>
      <c r="Y5398" s="3">
        <v>-0.47461394848189498</v>
      </c>
      <c r="Z5398" s="3">
        <v>-0.93432830474352402</v>
      </c>
      <c r="AA5398" s="3">
        <v>3.1568126130538602E-4</v>
      </c>
    </row>
    <row r="5399" spans="1:27" x14ac:dyDescent="0.2">
      <c r="A5399" s="3">
        <v>53.98</v>
      </c>
      <c r="B5399" s="3">
        <v>1.8181875057222201</v>
      </c>
      <c r="C5399" s="3">
        <v>1.5414334543900901</v>
      </c>
      <c r="D5399" s="3">
        <v>-1.0515505505873399</v>
      </c>
      <c r="E5399" s="3">
        <v>-0.294870510620793</v>
      </c>
      <c r="F5399" s="3">
        <v>-2.4496894565943398E-4</v>
      </c>
      <c r="H5399" s="3">
        <v>53.98</v>
      </c>
      <c r="I5399" s="3">
        <v>1.85776696066164</v>
      </c>
      <c r="J5399" s="3">
        <v>1.5829264198736499</v>
      </c>
      <c r="K5399" s="3">
        <v>0.25549270868537599</v>
      </c>
      <c r="L5399" s="3">
        <v>0.97143771585704297</v>
      </c>
      <c r="M5399" s="3">
        <v>3.8332252843476102E-4</v>
      </c>
      <c r="O5399" s="3">
        <v>53.98</v>
      </c>
      <c r="P5399" s="3">
        <v>2.0263573107089399</v>
      </c>
      <c r="Q5399" s="3">
        <v>1.6100177007355001</v>
      </c>
      <c r="R5399" s="3">
        <v>0.29257212640744801</v>
      </c>
      <c r="S5399" s="3">
        <v>0.97794091101791003</v>
      </c>
      <c r="T5399" s="3">
        <v>-4.5105493270729198E-4</v>
      </c>
      <c r="V5399" s="3">
        <v>53.98</v>
      </c>
      <c r="W5399" s="3">
        <v>1.8266472365489701</v>
      </c>
      <c r="X5399" s="3">
        <v>1.3641819513535001</v>
      </c>
      <c r="Y5399" s="3">
        <v>-0.48800801869614102</v>
      </c>
      <c r="Z5399" s="3">
        <v>-0.92608579999629703</v>
      </c>
      <c r="AA5399" s="3">
        <v>2.9756129649312699E-4</v>
      </c>
    </row>
    <row r="5400" spans="1:27" x14ac:dyDescent="0.2">
      <c r="A5400" s="3">
        <v>53.99</v>
      </c>
      <c r="B5400" s="3">
        <v>1.8183385723441301</v>
      </c>
      <c r="C5400" s="3">
        <v>1.54163487655263</v>
      </c>
      <c r="D5400" s="3">
        <v>-1.0487047487796599</v>
      </c>
      <c r="E5400" s="3">
        <v>-0.29107610821055002</v>
      </c>
      <c r="F5400" s="3">
        <v>-2.4811063515185901E-4</v>
      </c>
      <c r="H5400" s="3">
        <v>53.99</v>
      </c>
      <c r="I5400" s="3">
        <v>1.8566591387676601</v>
      </c>
      <c r="J5400" s="3">
        <v>1.58222144230476</v>
      </c>
      <c r="K5400" s="3">
        <v>0.21879792416744501</v>
      </c>
      <c r="L5400" s="3">
        <v>0.948086489345627</v>
      </c>
      <c r="M5400" s="3">
        <v>4.13274201805441E-4</v>
      </c>
      <c r="O5400" s="3">
        <v>53.99</v>
      </c>
      <c r="P5400" s="3">
        <v>2.0257530442213199</v>
      </c>
      <c r="Q5400" s="3">
        <v>1.6097155674916801</v>
      </c>
      <c r="R5400" s="3">
        <v>0.26938923731142</v>
      </c>
      <c r="S5400" s="3">
        <v>0.96634946646989595</v>
      </c>
      <c r="T5400" s="3">
        <v>-4.3035874886453997E-4</v>
      </c>
      <c r="V5400" s="3">
        <v>53.99</v>
      </c>
      <c r="W5400" s="3">
        <v>1.82382732627338</v>
      </c>
      <c r="X5400" s="3">
        <v>1.36544083986938</v>
      </c>
      <c r="Y5400" s="3">
        <v>-0.51685678531144197</v>
      </c>
      <c r="Z5400" s="3">
        <v>-0.91320688632875202</v>
      </c>
      <c r="AA5400" s="3">
        <v>2.6295415512636897E-4</v>
      </c>
    </row>
    <row r="5401" spans="1:27" x14ac:dyDescent="0.2">
      <c r="A5401" s="3">
        <v>54</v>
      </c>
      <c r="B5401" s="3">
        <v>1.81828821680349</v>
      </c>
      <c r="C5401" s="3">
        <v>1.54239020966216</v>
      </c>
      <c r="D5401" s="3">
        <v>-1.04965334938222</v>
      </c>
      <c r="E5401" s="3">
        <v>-0.27684709917215</v>
      </c>
      <c r="F5401" s="3">
        <v>-2.6321278182224201E-4</v>
      </c>
      <c r="H5401" s="3">
        <v>54</v>
      </c>
      <c r="I5401" s="3">
        <v>1.8570619830927499</v>
      </c>
      <c r="J5401" s="3">
        <v>1.5832789086581001</v>
      </c>
      <c r="K5401" s="3">
        <v>0.23214148217396699</v>
      </c>
      <c r="L5401" s="3">
        <v>0.98311332911274696</v>
      </c>
      <c r="M5401" s="3">
        <v>4.0871466004874999E-4</v>
      </c>
      <c r="O5401" s="3">
        <v>54</v>
      </c>
      <c r="P5401" s="3">
        <v>2.02595446638386</v>
      </c>
      <c r="Q5401" s="3">
        <v>1.60991698965423</v>
      </c>
      <c r="R5401" s="3">
        <v>0.27711686701010702</v>
      </c>
      <c r="S5401" s="3">
        <v>0.97407709616856597</v>
      </c>
      <c r="T5401" s="3">
        <v>-4.3403618389716199E-4</v>
      </c>
      <c r="V5401" s="3">
        <v>54</v>
      </c>
      <c r="W5401" s="3">
        <v>1.82181310464797</v>
      </c>
      <c r="X5401" s="3">
        <v>1.3667500839258999</v>
      </c>
      <c r="Y5401" s="3">
        <v>-0.53746304717951598</v>
      </c>
      <c r="Z5401" s="3">
        <v>-0.89981281611450403</v>
      </c>
      <c r="AA5401" s="3">
        <v>2.35588774004965E-4</v>
      </c>
    </row>
    <row r="5402" spans="1:27" x14ac:dyDescent="0.2">
      <c r="A5402" s="3">
        <v>54.01</v>
      </c>
      <c r="B5402" s="3">
        <v>1.81874141666921</v>
      </c>
      <c r="C5402" s="3">
        <v>1.54319589831233</v>
      </c>
      <c r="D5402" s="3">
        <v>-1.0411159439591799</v>
      </c>
      <c r="E5402" s="3">
        <v>-0.26166948953119301</v>
      </c>
      <c r="F5402" s="3">
        <v>-2.7675550939240001E-4</v>
      </c>
      <c r="H5402" s="3">
        <v>54.01</v>
      </c>
      <c r="I5402" s="3">
        <v>1.8569612720114701</v>
      </c>
      <c r="J5402" s="3">
        <v>1.58302713095492</v>
      </c>
      <c r="K5402" s="3">
        <v>0.228805592672331</v>
      </c>
      <c r="L5402" s="3">
        <v>0.97477360535867197</v>
      </c>
      <c r="M5402" s="3">
        <v>4.1041366188704402E-4</v>
      </c>
      <c r="O5402" s="3">
        <v>54.01</v>
      </c>
      <c r="P5402" s="3">
        <v>2.02535019989624</v>
      </c>
      <c r="Q5402" s="3">
        <v>1.6110248115482</v>
      </c>
      <c r="R5402" s="3">
        <v>0.25393397791407901</v>
      </c>
      <c r="S5402" s="3">
        <v>1.01657905951128</v>
      </c>
      <c r="T5402" s="3">
        <v>-3.9815517697338497E-4</v>
      </c>
      <c r="V5402" s="3">
        <v>54.01</v>
      </c>
      <c r="W5402" s="3">
        <v>1.8203024384289099</v>
      </c>
      <c r="X5402" s="3">
        <v>1.3678075502792399</v>
      </c>
      <c r="Y5402" s="3">
        <v>-0.55291774358057</v>
      </c>
      <c r="Z5402" s="3">
        <v>-0.88899452863376804</v>
      </c>
      <c r="AA5402" s="3">
        <v>2.1420415119685699E-4</v>
      </c>
    </row>
    <row r="5403" spans="1:27" x14ac:dyDescent="0.2">
      <c r="A5403" s="3">
        <v>54.02</v>
      </c>
      <c r="B5403" s="3">
        <v>1.8176839503158699</v>
      </c>
      <c r="C5403" s="3">
        <v>1.54374980925932</v>
      </c>
      <c r="D5403" s="3">
        <v>-1.0610365566129401</v>
      </c>
      <c r="E5403" s="3">
        <v>-0.25123488290302698</v>
      </c>
      <c r="F5403" s="3">
        <v>-2.92813177606607E-4</v>
      </c>
      <c r="H5403" s="3">
        <v>54.02</v>
      </c>
      <c r="I5403" s="3">
        <v>1.8570619830927499</v>
      </c>
      <c r="J5403" s="3">
        <v>1.5832285531174699</v>
      </c>
      <c r="K5403" s="3">
        <v>0.23214148217396699</v>
      </c>
      <c r="L5403" s="3">
        <v>0.98144538436192896</v>
      </c>
      <c r="M5403" s="3">
        <v>4.0899813724104599E-4</v>
      </c>
      <c r="O5403" s="3">
        <v>54.02</v>
      </c>
      <c r="P5403" s="3">
        <v>2.02378917813654</v>
      </c>
      <c r="Q5403" s="3">
        <v>1.6118305001983699</v>
      </c>
      <c r="R5403" s="3">
        <v>0.19404484774935399</v>
      </c>
      <c r="S5403" s="3">
        <v>1.0474895783059699</v>
      </c>
      <c r="T5403" s="3">
        <v>-3.2801642506756799E-4</v>
      </c>
      <c r="V5403" s="3">
        <v>54.02</v>
      </c>
      <c r="W5403" s="3">
        <v>1.81889248329112</v>
      </c>
      <c r="X5403" s="3">
        <v>1.3697210608233901</v>
      </c>
      <c r="Y5403" s="3">
        <v>-0.56734212688822105</v>
      </c>
      <c r="Z5403" s="3">
        <v>-0.86941857985909898</v>
      </c>
      <c r="AA5403" s="3">
        <v>1.88939404164934E-4</v>
      </c>
    </row>
    <row r="5404" spans="1:27" x14ac:dyDescent="0.2">
      <c r="A5404" s="3">
        <v>54.03</v>
      </c>
      <c r="B5404" s="3">
        <v>1.81657612842189</v>
      </c>
      <c r="C5404" s="3">
        <v>1.5444547868282099</v>
      </c>
      <c r="D5404" s="3">
        <v>-1.08190576986926</v>
      </c>
      <c r="E5404" s="3">
        <v>-0.23795447446718801</v>
      </c>
      <c r="F5404" s="3">
        <v>-3.1205365166766798E-4</v>
      </c>
      <c r="H5404" s="3">
        <v>54.03</v>
      </c>
      <c r="I5404" s="3">
        <v>1.85721304971465</v>
      </c>
      <c r="J5404" s="3">
        <v>1.58317819757683</v>
      </c>
      <c r="K5404" s="3">
        <v>0.23714531642640699</v>
      </c>
      <c r="L5404" s="3">
        <v>0.97977743961111796</v>
      </c>
      <c r="M5404" s="3">
        <v>4.0402313181388402E-4</v>
      </c>
      <c r="O5404" s="3">
        <v>54.03</v>
      </c>
      <c r="P5404" s="3">
        <v>2.0232352671895502</v>
      </c>
      <c r="Q5404" s="3">
        <v>1.6095141453291399</v>
      </c>
      <c r="R5404" s="3">
        <v>0.17279386607799799</v>
      </c>
      <c r="S5404" s="3">
        <v>0.95862183677122603</v>
      </c>
      <c r="T5404" s="3">
        <v>-3.2120797980289599E-4</v>
      </c>
      <c r="V5404" s="3">
        <v>54.03</v>
      </c>
      <c r="W5404" s="3">
        <v>1.8170796838282399</v>
      </c>
      <c r="X5404" s="3">
        <v>1.37052674947356</v>
      </c>
      <c r="Y5404" s="3">
        <v>-0.58588776256948705</v>
      </c>
      <c r="Z5404" s="3">
        <v>-0.861176075111867</v>
      </c>
      <c r="AA5404" s="3">
        <v>1.6652148712416901E-4</v>
      </c>
    </row>
    <row r="5405" spans="1:27" x14ac:dyDescent="0.2">
      <c r="A5405" s="3">
        <v>54.04</v>
      </c>
      <c r="B5405" s="3">
        <v>1.8178853724784101</v>
      </c>
      <c r="C5405" s="3">
        <v>1.54455549790948</v>
      </c>
      <c r="D5405" s="3">
        <v>-1.0572421542027</v>
      </c>
      <c r="E5405" s="3">
        <v>-0.23605727326206899</v>
      </c>
      <c r="F5405" s="3">
        <v>-3.0825950701902802E-4</v>
      </c>
      <c r="H5405" s="3">
        <v>54.04</v>
      </c>
      <c r="I5405" s="3">
        <v>1.85625629444258</v>
      </c>
      <c r="J5405" s="3">
        <v>1.58252357554857</v>
      </c>
      <c r="K5405" s="3">
        <v>0.205454366160923</v>
      </c>
      <c r="L5405" s="3">
        <v>0.95809415785052099</v>
      </c>
      <c r="M5405" s="3">
        <v>4.3011534769883003E-4</v>
      </c>
      <c r="O5405" s="3">
        <v>54.04</v>
      </c>
      <c r="P5405" s="3">
        <v>2.0227317117832002</v>
      </c>
      <c r="Q5405" s="3">
        <v>1.6116794335764599</v>
      </c>
      <c r="R5405" s="3">
        <v>0.15347479183131399</v>
      </c>
      <c r="S5405" s="3">
        <v>1.04169385603196</v>
      </c>
      <c r="T5405" s="3">
        <v>-2.86689002930549E-4</v>
      </c>
      <c r="V5405" s="3">
        <v>54.04</v>
      </c>
      <c r="W5405" s="3">
        <v>1.81592150639363</v>
      </c>
      <c r="X5405" s="3">
        <v>1.37103030487991</v>
      </c>
      <c r="Y5405" s="3">
        <v>-0.59773636314362799</v>
      </c>
      <c r="Z5405" s="3">
        <v>-0.856024509644849</v>
      </c>
      <c r="AA5405" s="3">
        <v>1.5164224898618099E-4</v>
      </c>
    </row>
    <row r="5406" spans="1:27" x14ac:dyDescent="0.2">
      <c r="A5406" s="3">
        <v>54.05</v>
      </c>
      <c r="B5406" s="3">
        <v>1.81778466139714</v>
      </c>
      <c r="C5406" s="3">
        <v>1.5449583422345701</v>
      </c>
      <c r="D5406" s="3">
        <v>-1.0591393554078199</v>
      </c>
      <c r="E5406" s="3">
        <v>-0.228468468441588</v>
      </c>
      <c r="F5406" s="3">
        <v>-3.1676524039504702E-4</v>
      </c>
      <c r="H5406" s="3">
        <v>54.05</v>
      </c>
      <c r="I5406" s="3">
        <v>1.8572634052552901</v>
      </c>
      <c r="J5406" s="3">
        <v>1.5837321085238201</v>
      </c>
      <c r="K5406" s="3">
        <v>0.23881326117722501</v>
      </c>
      <c r="L5406" s="3">
        <v>0.99812483187008005</v>
      </c>
      <c r="M5406" s="3">
        <v>4.0670311942700302E-4</v>
      </c>
      <c r="O5406" s="3">
        <v>54.05</v>
      </c>
      <c r="P5406" s="3">
        <v>2.0226310007019301</v>
      </c>
      <c r="Q5406" s="3">
        <v>1.61072267830439</v>
      </c>
      <c r="R5406" s="3">
        <v>0.149610976981987</v>
      </c>
      <c r="S5406" s="3">
        <v>1.0049876149632599</v>
      </c>
      <c r="T5406" s="3">
        <v>-2.8641922955402899E-4</v>
      </c>
      <c r="V5406" s="3">
        <v>54.05</v>
      </c>
      <c r="W5406" s="3">
        <v>1.8139072847682101</v>
      </c>
      <c r="X5406" s="3">
        <v>1.37364879299295</v>
      </c>
      <c r="Y5406" s="3">
        <v>-0.61834262501170001</v>
      </c>
      <c r="Z5406" s="3">
        <v>-0.82923636921635602</v>
      </c>
      <c r="AA5406" s="3">
        <v>1.16435634311931E-4</v>
      </c>
    </row>
    <row r="5407" spans="1:27" x14ac:dyDescent="0.2">
      <c r="A5407" s="3">
        <v>54.06</v>
      </c>
      <c r="B5407" s="3">
        <v>1.81577043977172</v>
      </c>
      <c r="C5407" s="3">
        <v>1.5456633198034599</v>
      </c>
      <c r="D5407" s="3">
        <v>-1.0970833795102199</v>
      </c>
      <c r="E5407" s="3">
        <v>-0.215188060005746</v>
      </c>
      <c r="F5407" s="3">
        <v>-3.3942129616113301E-4</v>
      </c>
      <c r="H5407" s="3">
        <v>54.06</v>
      </c>
      <c r="I5407" s="3">
        <v>1.8580690939054501</v>
      </c>
      <c r="J5407" s="3">
        <v>1.5824228644673</v>
      </c>
      <c r="K5407" s="3">
        <v>0.26550037719026898</v>
      </c>
      <c r="L5407" s="3">
        <v>0.95475826834889199</v>
      </c>
      <c r="M5407" s="3">
        <v>3.7011469955598302E-4</v>
      </c>
      <c r="O5407" s="3">
        <v>54.06</v>
      </c>
      <c r="P5407" s="3">
        <v>2.0213217566454098</v>
      </c>
      <c r="Q5407" s="3">
        <v>1.6115283669545599</v>
      </c>
      <c r="R5407" s="3">
        <v>9.9381383940604195E-2</v>
      </c>
      <c r="S5407" s="3">
        <v>1.03589813375796</v>
      </c>
      <c r="T5407" s="3">
        <v>-2.29808080102825E-4</v>
      </c>
      <c r="V5407" s="3">
        <v>54.06</v>
      </c>
      <c r="W5407" s="3">
        <v>1.8117419965208901</v>
      </c>
      <c r="X5407" s="3">
        <v>1.3749580370494701</v>
      </c>
      <c r="Y5407" s="3">
        <v>-0.64049435651987596</v>
      </c>
      <c r="Z5407" s="3">
        <v>-0.81584229900211103</v>
      </c>
      <c r="AA5407" s="4">
        <v>8.8190639667369902E-5</v>
      </c>
    </row>
    <row r="5408" spans="1:27" x14ac:dyDescent="0.2">
      <c r="A5408" s="3">
        <v>54.07</v>
      </c>
      <c r="B5408" s="3">
        <v>1.8169286172063399</v>
      </c>
      <c r="C5408" s="3">
        <v>1.54606616412854</v>
      </c>
      <c r="D5408" s="3">
        <v>-1.0752655656513399</v>
      </c>
      <c r="E5408" s="3">
        <v>-0.207599255185269</v>
      </c>
      <c r="F5408" s="3">
        <v>-3.4303926300307701E-4</v>
      </c>
      <c r="H5408" s="3">
        <v>54.07</v>
      </c>
      <c r="I5408" s="3">
        <v>1.85761589403974</v>
      </c>
      <c r="J5408" s="3">
        <v>1.5820200201422201</v>
      </c>
      <c r="K5408" s="3">
        <v>0.250488874432929</v>
      </c>
      <c r="L5408" s="3">
        <v>0.94141471034236301</v>
      </c>
      <c r="M5408" s="3">
        <v>3.8103106462163301E-4</v>
      </c>
      <c r="O5408" s="3">
        <v>54.07</v>
      </c>
      <c r="P5408" s="3">
        <v>2.0195593127231701</v>
      </c>
      <c r="Q5408" s="3">
        <v>1.61162907803583</v>
      </c>
      <c r="R5408" s="3">
        <v>3.1764624077208897E-2</v>
      </c>
      <c r="S5408" s="3">
        <v>1.0397619486073</v>
      </c>
      <c r="T5408" s="3">
        <v>-1.5790815737241299E-4</v>
      </c>
      <c r="V5408" s="3">
        <v>54.07</v>
      </c>
      <c r="W5408" s="3">
        <v>1.8097277748954701</v>
      </c>
      <c r="X5408" s="3">
        <v>1.3767708365123399</v>
      </c>
      <c r="Y5408" s="3">
        <v>-0.66110061838795198</v>
      </c>
      <c r="Z5408" s="3">
        <v>-0.79729666332084304</v>
      </c>
      <c r="AA5408" s="4">
        <v>5.7925044818893698E-5</v>
      </c>
    </row>
    <row r="5409" spans="1:27" x14ac:dyDescent="0.2">
      <c r="A5409" s="3">
        <v>54.08</v>
      </c>
      <c r="B5409" s="3">
        <v>1.81566972869045</v>
      </c>
      <c r="C5409" s="3">
        <v>1.54626758629109</v>
      </c>
      <c r="D5409" s="3">
        <v>-1.0989805807153401</v>
      </c>
      <c r="E5409" s="3">
        <v>-0.203804852775026</v>
      </c>
      <c r="F5409" s="3">
        <v>-3.52036313282189E-4</v>
      </c>
      <c r="H5409" s="3">
        <v>54.08</v>
      </c>
      <c r="I5409" s="3">
        <v>1.8569612720114701</v>
      </c>
      <c r="J5409" s="3">
        <v>1.58272499771111</v>
      </c>
      <c r="K5409" s="3">
        <v>0.228805592672331</v>
      </c>
      <c r="L5409" s="3">
        <v>0.96476593685377798</v>
      </c>
      <c r="M5409" s="3">
        <v>4.0726331846653E-4</v>
      </c>
      <c r="O5409" s="3">
        <v>54.08</v>
      </c>
      <c r="P5409" s="3">
        <v>2.01920682393872</v>
      </c>
      <c r="Q5409" s="3">
        <v>1.6101687673574001</v>
      </c>
      <c r="R5409" s="3">
        <v>1.8241272104523001E-2</v>
      </c>
      <c r="S5409" s="3">
        <v>0.98373663329190797</v>
      </c>
      <c r="T5409" s="3">
        <v>-1.4393451337381001E-4</v>
      </c>
      <c r="V5409" s="3">
        <v>54.08</v>
      </c>
      <c r="W5409" s="3">
        <v>1.8085192419202201</v>
      </c>
      <c r="X5409" s="3">
        <v>1.37808008056886</v>
      </c>
      <c r="Y5409" s="3">
        <v>-0.67346437550879501</v>
      </c>
      <c r="Z5409" s="3">
        <v>-0.78390259310659804</v>
      </c>
      <c r="AA5409" s="4">
        <v>3.75824243555025E-5</v>
      </c>
    </row>
    <row r="5410" spans="1:27" x14ac:dyDescent="0.2">
      <c r="A5410" s="3">
        <v>54.09</v>
      </c>
      <c r="B5410" s="3">
        <v>1.8151661732841</v>
      </c>
      <c r="C5410" s="3">
        <v>1.5455626087221901</v>
      </c>
      <c r="D5410" s="3">
        <v>-1.10846658674094</v>
      </c>
      <c r="E5410" s="3">
        <v>-0.21708526121086899</v>
      </c>
      <c r="F5410" s="3">
        <v>-3.3949697929976401E-4</v>
      </c>
      <c r="H5410" s="3">
        <v>54.09</v>
      </c>
      <c r="I5410" s="3">
        <v>1.85857264931181</v>
      </c>
      <c r="J5410" s="3">
        <v>1.5826242866298399</v>
      </c>
      <c r="K5410" s="3">
        <v>0.28217982469842001</v>
      </c>
      <c r="L5410" s="3">
        <v>0.96143004735214899</v>
      </c>
      <c r="M5410" s="3">
        <v>3.5536507360272798E-4</v>
      </c>
      <c r="O5410" s="3">
        <v>54.09</v>
      </c>
      <c r="P5410" s="3">
        <v>2.0201635792107902</v>
      </c>
      <c r="Q5410" s="3">
        <v>1.61072267830439</v>
      </c>
      <c r="R5410" s="3">
        <v>5.4947513173236998E-2</v>
      </c>
      <c r="S5410" s="3">
        <v>1.0049876149632599</v>
      </c>
      <c r="T5410" s="3">
        <v>-1.77763750117391E-4</v>
      </c>
      <c r="V5410" s="3">
        <v>54.09</v>
      </c>
      <c r="W5410" s="3">
        <v>1.8068071535386201</v>
      </c>
      <c r="X5410" s="3">
        <v>1.38009430219428</v>
      </c>
      <c r="Y5410" s="3">
        <v>-0.69097969809665705</v>
      </c>
      <c r="Z5410" s="3">
        <v>-0.76329633123852603</v>
      </c>
      <c r="AA5410" s="4">
        <v>8.4015985911805898E-6</v>
      </c>
    </row>
    <row r="5411" spans="1:27" x14ac:dyDescent="0.2">
      <c r="A5411" s="3">
        <v>54.1</v>
      </c>
      <c r="B5411" s="3">
        <v>1.81657612842189</v>
      </c>
      <c r="C5411" s="3">
        <v>1.5475264748069699</v>
      </c>
      <c r="D5411" s="3">
        <v>-1.08190576986926</v>
      </c>
      <c r="E5411" s="3">
        <v>-0.18008983771102599</v>
      </c>
      <c r="F5411" s="3">
        <v>-3.7459520721867102E-4</v>
      </c>
      <c r="H5411" s="3">
        <v>54.1</v>
      </c>
      <c r="I5411" s="3">
        <v>1.8580187383648199</v>
      </c>
      <c r="J5411" s="3">
        <v>1.5832285531174699</v>
      </c>
      <c r="K5411" s="3">
        <v>0.26383243243945098</v>
      </c>
      <c r="L5411" s="3">
        <v>0.98144538436192896</v>
      </c>
      <c r="M5411" s="3">
        <v>3.78598050827824E-4</v>
      </c>
      <c r="O5411" s="3">
        <v>54.1</v>
      </c>
      <c r="P5411" s="3">
        <v>2.01830042420728</v>
      </c>
      <c r="Q5411" s="3">
        <v>1.6095645008697801</v>
      </c>
      <c r="R5411" s="3">
        <v>-1.6533061539502101E-2</v>
      </c>
      <c r="S5411" s="3">
        <v>0.96055374419588901</v>
      </c>
      <c r="T5411" s="3">
        <v>-1.07104039451635E-4</v>
      </c>
      <c r="V5411" s="3">
        <v>54.1</v>
      </c>
      <c r="W5411" s="3">
        <v>1.8053971984008299</v>
      </c>
      <c r="X5411" s="3">
        <v>1.3821085238197</v>
      </c>
      <c r="Y5411" s="3">
        <v>-0.70540408140430799</v>
      </c>
      <c r="Z5411" s="3">
        <v>-0.74269006937045401</v>
      </c>
      <c r="AA5411" s="4">
        <v>-1.8402500594907501E-5</v>
      </c>
    </row>
    <row r="5412" spans="1:27" x14ac:dyDescent="0.2">
      <c r="A5412" s="3">
        <v>54.11</v>
      </c>
      <c r="B5412" s="3">
        <v>1.8171300393688801</v>
      </c>
      <c r="C5412" s="3">
        <v>1.5472746971037901</v>
      </c>
      <c r="D5412" s="3">
        <v>-1.0714711632411</v>
      </c>
      <c r="E5412" s="3">
        <v>-0.184832840723826</v>
      </c>
      <c r="F5412" s="3">
        <v>-3.6771870311755301E-4</v>
      </c>
      <c r="H5412" s="3">
        <v>54.11</v>
      </c>
      <c r="I5412" s="3">
        <v>1.85736411633656</v>
      </c>
      <c r="J5412" s="3">
        <v>1.5835306863612799</v>
      </c>
      <c r="K5412" s="3">
        <v>0.24214915067885301</v>
      </c>
      <c r="L5412" s="3">
        <v>0.99145305286682195</v>
      </c>
      <c r="M5412" s="3">
        <v>4.02383548276268E-4</v>
      </c>
      <c r="O5412" s="3">
        <v>54.11</v>
      </c>
      <c r="P5412" s="3">
        <v>2.01689046906949</v>
      </c>
      <c r="Q5412" s="3">
        <v>1.61072267830439</v>
      </c>
      <c r="R5412" s="3">
        <v>-7.0626469430228503E-2</v>
      </c>
      <c r="S5412" s="3">
        <v>1.0049876149632599</v>
      </c>
      <c r="T5412" s="4">
        <v>-5.4520637968214897E-5</v>
      </c>
      <c r="V5412" s="3">
        <v>54.11</v>
      </c>
      <c r="W5412" s="3">
        <v>1.8044907986693901</v>
      </c>
      <c r="X5412" s="3">
        <v>1.3835184789574899</v>
      </c>
      <c r="Y5412" s="3">
        <v>-0.71467689924493805</v>
      </c>
      <c r="Z5412" s="3">
        <v>-0.72826568606280095</v>
      </c>
      <c r="AA5412" s="4">
        <v>-3.7050042881827002E-5</v>
      </c>
    </row>
    <row r="5413" spans="1:27" x14ac:dyDescent="0.2">
      <c r="A5413" s="3">
        <v>54.12</v>
      </c>
      <c r="B5413" s="3">
        <v>1.81627399517808</v>
      </c>
      <c r="C5413" s="3">
        <v>1.54596545304727</v>
      </c>
      <c r="D5413" s="3">
        <v>-1.08759737348462</v>
      </c>
      <c r="E5413" s="3">
        <v>-0.209496456390388</v>
      </c>
      <c r="F5413" s="3">
        <v>-3.4440490719563402E-4</v>
      </c>
      <c r="H5413" s="3">
        <v>54.12</v>
      </c>
      <c r="I5413" s="3">
        <v>1.8581698049867199</v>
      </c>
      <c r="J5413" s="3">
        <v>1.5837321085238201</v>
      </c>
      <c r="K5413" s="3">
        <v>0.26883626669189797</v>
      </c>
      <c r="L5413" s="3">
        <v>0.99812483187008005</v>
      </c>
      <c r="M5413" s="3">
        <v>3.77640480489758E-4</v>
      </c>
      <c r="O5413" s="3">
        <v>54.12</v>
      </c>
      <c r="P5413" s="3">
        <v>2.0165883358256802</v>
      </c>
      <c r="Q5413" s="3">
        <v>1.6108233893856601</v>
      </c>
      <c r="R5413" s="3">
        <v>-8.2217913978242602E-2</v>
      </c>
      <c r="S5413" s="3">
        <v>1.0088514298125999</v>
      </c>
      <c r="T5413" s="4">
        <v>-4.1538459626450901E-5</v>
      </c>
      <c r="V5413" s="3">
        <v>54.12</v>
      </c>
      <c r="W5413" s="3">
        <v>1.8038865321817701</v>
      </c>
      <c r="X5413" s="3">
        <v>1.3840220343638401</v>
      </c>
      <c r="Y5413" s="3">
        <v>-0.72085877780536201</v>
      </c>
      <c r="Z5413" s="3">
        <v>-0.72311412059578295</v>
      </c>
      <c r="AA5413" s="4">
        <v>-4.6852117304478398E-5</v>
      </c>
    </row>
    <row r="5414" spans="1:27" x14ac:dyDescent="0.2">
      <c r="A5414" s="3">
        <v>54.13</v>
      </c>
      <c r="B5414" s="3">
        <v>1.81627399517808</v>
      </c>
      <c r="C5414" s="3">
        <v>1.5464690084536299</v>
      </c>
      <c r="D5414" s="3">
        <v>-1.08759737348462</v>
      </c>
      <c r="E5414" s="3">
        <v>-0.20001045036478801</v>
      </c>
      <c r="F5414" s="3">
        <v>-3.5465256856411501E-4</v>
      </c>
      <c r="H5414" s="3">
        <v>54.13</v>
      </c>
      <c r="I5414" s="3">
        <v>1.858270516068</v>
      </c>
      <c r="J5414" s="3">
        <v>1.58287606433302</v>
      </c>
      <c r="K5414" s="3">
        <v>0.27217215619352603</v>
      </c>
      <c r="L5414" s="3">
        <v>0.96976977110622498</v>
      </c>
      <c r="M5414" s="3">
        <v>3.6676559060473999E-4</v>
      </c>
      <c r="O5414" s="3">
        <v>54.13</v>
      </c>
      <c r="P5414" s="3">
        <v>2.01628620258187</v>
      </c>
      <c r="Q5414" s="3">
        <v>1.6110751670888399</v>
      </c>
      <c r="R5414" s="3">
        <v>-9.3809358526256603E-2</v>
      </c>
      <c r="S5414" s="3">
        <v>1.01851096693594</v>
      </c>
      <c r="T5414" s="4">
        <v>-2.9089082963302802E-5</v>
      </c>
      <c r="V5414" s="3">
        <v>54.13</v>
      </c>
      <c r="W5414" s="3">
        <v>1.8026276436658799</v>
      </c>
      <c r="X5414" s="3">
        <v>1.3876979888302301</v>
      </c>
      <c r="Y5414" s="3">
        <v>-0.73373769147290702</v>
      </c>
      <c r="Z5414" s="3">
        <v>-0.68550769268655098</v>
      </c>
      <c r="AA5414" s="4">
        <v>-8.4752215049801294E-5</v>
      </c>
    </row>
    <row r="5415" spans="1:27" x14ac:dyDescent="0.2">
      <c r="A5415" s="3">
        <v>54.14</v>
      </c>
      <c r="B5415" s="3">
        <v>1.8166264839625199</v>
      </c>
      <c r="C5415" s="3">
        <v>1.54596545304727</v>
      </c>
      <c r="D5415" s="3">
        <v>-1.0809571692666999</v>
      </c>
      <c r="E5415" s="3">
        <v>-0.209496456390388</v>
      </c>
      <c r="F5415" s="3">
        <v>-3.4299151900295998E-4</v>
      </c>
      <c r="H5415" s="3">
        <v>54.14</v>
      </c>
      <c r="I5415" s="3">
        <v>1.8589251380962599</v>
      </c>
      <c r="J5415" s="3">
        <v>1.5834299752800101</v>
      </c>
      <c r="K5415" s="3">
        <v>0.293855437954124</v>
      </c>
      <c r="L5415" s="3">
        <v>0.98811716336519395</v>
      </c>
      <c r="M5415" s="3">
        <v>3.5072024565313098E-4</v>
      </c>
      <c r="O5415" s="3">
        <v>54.14</v>
      </c>
      <c r="P5415" s="3">
        <v>2.0141712698751801</v>
      </c>
      <c r="Q5415" s="3">
        <v>1.61057161168249</v>
      </c>
      <c r="R5415" s="3">
        <v>-0.174949470362321</v>
      </c>
      <c r="S5415" s="3">
        <v>0.99919189268925801</v>
      </c>
      <c r="T5415" s="4">
        <v>5.6603900800957399E-5</v>
      </c>
      <c r="V5415" s="3">
        <v>54.14</v>
      </c>
      <c r="W5415" s="3">
        <v>1.8000595110934801</v>
      </c>
      <c r="X5415" s="3">
        <v>1.3901654103213601</v>
      </c>
      <c r="Y5415" s="3">
        <v>-0.76001067535469702</v>
      </c>
      <c r="Z5415" s="3">
        <v>-0.66026502189816205</v>
      </c>
      <c r="AA5415" s="3">
        <v>-1.2275453471215E-4</v>
      </c>
    </row>
    <row r="5416" spans="1:27" x14ac:dyDescent="0.2">
      <c r="A5416" s="3">
        <v>54.15</v>
      </c>
      <c r="B5416" s="3">
        <v>1.8161732840967999</v>
      </c>
      <c r="C5416" s="3">
        <v>1.54636829737236</v>
      </c>
      <c r="D5416" s="3">
        <v>-1.08949457468974</v>
      </c>
      <c r="E5416" s="3">
        <v>-0.201907651569907</v>
      </c>
      <c r="F5416" s="3">
        <v>-3.52951319990866E-4</v>
      </c>
      <c r="H5416" s="3">
        <v>54.15</v>
      </c>
      <c r="I5416" s="3">
        <v>1.85917691579943</v>
      </c>
      <c r="J5416" s="3">
        <v>1.5840342417676301</v>
      </c>
      <c r="K5416" s="3">
        <v>0.30219516170819899</v>
      </c>
      <c r="L5416" s="3">
        <v>1.0081325003749699</v>
      </c>
      <c r="M5416" s="3">
        <v>3.4825132289048399E-4</v>
      </c>
      <c r="O5416" s="3">
        <v>54.15</v>
      </c>
      <c r="P5416" s="3">
        <v>2.0130130924405698</v>
      </c>
      <c r="Q5416" s="3">
        <v>1.6121326334421799</v>
      </c>
      <c r="R5416" s="3">
        <v>-0.21938334112970501</v>
      </c>
      <c r="S5416" s="3">
        <v>1.05908102285398</v>
      </c>
      <c r="T5416" s="4">
        <v>9.1996711394732705E-5</v>
      </c>
      <c r="V5416" s="3">
        <v>54.15</v>
      </c>
      <c r="W5416" s="3">
        <v>1.79854884487442</v>
      </c>
      <c r="X5416" s="3">
        <v>1.3921796319467801</v>
      </c>
      <c r="Y5416" s="3">
        <v>-0.77546537175575103</v>
      </c>
      <c r="Z5416" s="3">
        <v>-0.63965876003009003</v>
      </c>
      <c r="AA5416" s="3">
        <v>-1.5013040399845199E-4</v>
      </c>
    </row>
    <row r="5417" spans="1:27" x14ac:dyDescent="0.2">
      <c r="A5417" s="3">
        <v>54.16</v>
      </c>
      <c r="B5417" s="3">
        <v>1.8164754173406199</v>
      </c>
      <c r="C5417" s="3">
        <v>1.54606616412854</v>
      </c>
      <c r="D5417" s="3">
        <v>-1.08380297107438</v>
      </c>
      <c r="E5417" s="3">
        <v>-0.207599255185269</v>
      </c>
      <c r="F5417" s="3">
        <v>-3.4560913660824601E-4</v>
      </c>
      <c r="H5417" s="3">
        <v>54.16</v>
      </c>
      <c r="I5417" s="3">
        <v>1.8586733603930801</v>
      </c>
      <c r="J5417" s="3">
        <v>1.5836817529831799</v>
      </c>
      <c r="K5417" s="3">
        <v>0.28551571420004901</v>
      </c>
      <c r="L5417" s="3">
        <v>0.99645688711926905</v>
      </c>
      <c r="M5417" s="3">
        <v>3.6136968355513697E-4</v>
      </c>
      <c r="O5417" s="3">
        <v>54.16</v>
      </c>
      <c r="P5417" s="3">
        <v>2.0135670033875499</v>
      </c>
      <c r="Q5417" s="3">
        <v>1.61132694479202</v>
      </c>
      <c r="R5417" s="3">
        <v>-0.19813235945834901</v>
      </c>
      <c r="S5417" s="3">
        <v>1.0281705040592799</v>
      </c>
      <c r="T5417" s="4">
        <v>7.7996358346723893E-5</v>
      </c>
      <c r="V5417" s="3">
        <v>54.16</v>
      </c>
      <c r="W5417" s="3">
        <v>1.7972899563585301</v>
      </c>
      <c r="X5417" s="3">
        <v>1.39328745384075</v>
      </c>
      <c r="Y5417" s="3">
        <v>-0.78834428542330104</v>
      </c>
      <c r="Z5417" s="3">
        <v>-0.62832531600265096</v>
      </c>
      <c r="AA5417" s="3">
        <v>-1.6869566209773101E-4</v>
      </c>
    </row>
    <row r="5418" spans="1:27" x14ac:dyDescent="0.2">
      <c r="A5418" s="3">
        <v>54.17</v>
      </c>
      <c r="B5418" s="3">
        <v>1.8172811059907801</v>
      </c>
      <c r="C5418" s="3">
        <v>1.5468214972380701</v>
      </c>
      <c r="D5418" s="3">
        <v>-1.06862536143342</v>
      </c>
      <c r="E5418" s="3">
        <v>-0.19337024614686901</v>
      </c>
      <c r="F5418" s="3">
        <v>-3.5778257018845099E-4</v>
      </c>
      <c r="H5418" s="3">
        <v>54.17</v>
      </c>
      <c r="I5418" s="3">
        <v>1.8593783379619699</v>
      </c>
      <c r="J5418" s="3">
        <v>1.58363139744255</v>
      </c>
      <c r="K5418" s="3">
        <v>0.30886694071145698</v>
      </c>
      <c r="L5418" s="3">
        <v>0.99478894236845095</v>
      </c>
      <c r="M5418" s="3">
        <v>3.3756140762368101E-4</v>
      </c>
      <c r="O5418" s="3">
        <v>54.17</v>
      </c>
      <c r="P5418" s="3">
        <v>2.0133655812250102</v>
      </c>
      <c r="Q5418" s="3">
        <v>1.61162907803583</v>
      </c>
      <c r="R5418" s="3">
        <v>-0.205859989157019</v>
      </c>
      <c r="S5418" s="3">
        <v>1.0397619486073</v>
      </c>
      <c r="T5418" s="4">
        <v>8.5257067566295698E-5</v>
      </c>
      <c r="V5418" s="3">
        <v>54.17</v>
      </c>
      <c r="W5418" s="3">
        <v>1.7948225348674001</v>
      </c>
      <c r="X5418" s="3">
        <v>1.39439527573473</v>
      </c>
      <c r="Y5418" s="3">
        <v>-0.81358695621168797</v>
      </c>
      <c r="Z5418" s="3">
        <v>-0.61699187197521099</v>
      </c>
      <c r="AA5418" s="3">
        <v>-1.9499168495651099E-4</v>
      </c>
    </row>
    <row r="5419" spans="1:27" x14ac:dyDescent="0.2">
      <c r="A5419" s="3">
        <v>54.18</v>
      </c>
      <c r="B5419" s="3">
        <v>1.8168782616657</v>
      </c>
      <c r="C5419" s="3">
        <v>1.54561296426283</v>
      </c>
      <c r="D5419" s="3">
        <v>-1.0762141662539</v>
      </c>
      <c r="E5419" s="3">
        <v>-0.216136660608307</v>
      </c>
      <c r="F5419" s="3">
        <v>-3.3500248644582599E-4</v>
      </c>
      <c r="H5419" s="3">
        <v>54.18</v>
      </c>
      <c r="I5419" s="3">
        <v>1.8597308267464201</v>
      </c>
      <c r="J5419" s="3">
        <v>1.5827753532517499</v>
      </c>
      <c r="K5419" s="3">
        <v>0.32054255396716103</v>
      </c>
      <c r="L5419" s="3">
        <v>0.96643388160459598</v>
      </c>
      <c r="M5419" s="3">
        <v>3.1703667993398702E-4</v>
      </c>
      <c r="O5419" s="3">
        <v>54.18</v>
      </c>
      <c r="P5419" s="3">
        <v>2.0120563371684899</v>
      </c>
      <c r="Q5419" s="3">
        <v>1.61162907803583</v>
      </c>
      <c r="R5419" s="3">
        <v>-0.256089582198402</v>
      </c>
      <c r="S5419" s="3">
        <v>1.0397619486073</v>
      </c>
      <c r="T5419" s="3">
        <v>1.3885344126835501E-4</v>
      </c>
      <c r="V5419" s="3">
        <v>54.18</v>
      </c>
      <c r="W5419" s="3">
        <v>1.7924558244575299</v>
      </c>
      <c r="X5419" s="3">
        <v>1.39635914181951</v>
      </c>
      <c r="Y5419" s="3">
        <v>-0.83779931390667195</v>
      </c>
      <c r="Z5419" s="3">
        <v>-0.59690076665383796</v>
      </c>
      <c r="AA5419" s="3">
        <v>-2.2771144688362501E-4</v>
      </c>
    </row>
    <row r="5420" spans="1:27" x14ac:dyDescent="0.2">
      <c r="A5420" s="3">
        <v>54.19</v>
      </c>
      <c r="B5420" s="3">
        <v>1.81546830652791</v>
      </c>
      <c r="C5420" s="3">
        <v>1.5458143864253699</v>
      </c>
      <c r="D5420" s="3">
        <v>-1.10277498312558</v>
      </c>
      <c r="E5420" s="3">
        <v>-0.21234225819806901</v>
      </c>
      <c r="F5420" s="3">
        <v>-3.4473405918103201E-4</v>
      </c>
      <c r="H5420" s="3">
        <v>54.19</v>
      </c>
      <c r="I5420" s="3">
        <v>1.8609897152623101</v>
      </c>
      <c r="J5420" s="3">
        <v>1.58378246406446</v>
      </c>
      <c r="K5420" s="3">
        <v>0.36224117273753798</v>
      </c>
      <c r="L5420" s="3">
        <v>0.99979277662089805</v>
      </c>
      <c r="M5420" s="3">
        <v>2.8732558597396201E-4</v>
      </c>
      <c r="O5420" s="3">
        <v>54.19</v>
      </c>
      <c r="P5420" s="3">
        <v>2.0114520706808698</v>
      </c>
      <c r="Q5420" s="3">
        <v>1.6114276558732901</v>
      </c>
      <c r="R5420" s="3">
        <v>-0.27927247129443</v>
      </c>
      <c r="S5420" s="3">
        <v>1.0320343189086201</v>
      </c>
      <c r="T5420" s="3">
        <v>1.6646995039767601E-4</v>
      </c>
      <c r="V5420" s="3">
        <v>54.19</v>
      </c>
      <c r="W5420" s="3">
        <v>1.79119693594165</v>
      </c>
      <c r="X5420" s="3">
        <v>1.39872585222938</v>
      </c>
      <c r="Y5420" s="3">
        <v>-0.85067822757421696</v>
      </c>
      <c r="Z5420" s="3">
        <v>-0.57268840895885398</v>
      </c>
      <c r="AA5420" s="3">
        <v>-2.5713586117653701E-4</v>
      </c>
    </row>
    <row r="5421" spans="1:27" x14ac:dyDescent="0.2">
      <c r="A5421" s="3">
        <v>54.2</v>
      </c>
      <c r="B5421" s="3">
        <v>1.81828821680349</v>
      </c>
      <c r="C5421" s="3">
        <v>1.54546189764092</v>
      </c>
      <c r="D5421" s="3">
        <v>-1.04965334938222</v>
      </c>
      <c r="E5421" s="3">
        <v>-0.21898246241598801</v>
      </c>
      <c r="F5421" s="3">
        <v>-3.26165156593688E-4</v>
      </c>
      <c r="H5421" s="3">
        <v>54.2</v>
      </c>
      <c r="I5421" s="3">
        <v>1.85978118228706</v>
      </c>
      <c r="J5421" s="3">
        <v>1.5831278420362001</v>
      </c>
      <c r="K5421" s="3">
        <v>0.32221049871797902</v>
      </c>
      <c r="L5421" s="3">
        <v>0.97810949486029997</v>
      </c>
      <c r="M5421" s="3">
        <v>3.19055310838214E-4</v>
      </c>
      <c r="O5421" s="3">
        <v>54.2</v>
      </c>
      <c r="P5421" s="3">
        <v>2.0114017151402299</v>
      </c>
      <c r="Q5421" s="3">
        <v>1.61042054506058</v>
      </c>
      <c r="R5421" s="3">
        <v>-0.28120437871908499</v>
      </c>
      <c r="S5421" s="3">
        <v>0.99339617041525097</v>
      </c>
      <c r="T5421" s="3">
        <v>1.80839529729422E-4</v>
      </c>
      <c r="V5421" s="3">
        <v>54.2</v>
      </c>
      <c r="W5421" s="3">
        <v>1.79008911404767</v>
      </c>
      <c r="X5421" s="3">
        <v>1.4010422070986099</v>
      </c>
      <c r="Y5421" s="3">
        <v>-0.86201167160165804</v>
      </c>
      <c r="Z5421" s="3">
        <v>-0.54899120781057198</v>
      </c>
      <c r="AA5421" s="3">
        <v>-2.8523218949509101E-4</v>
      </c>
    </row>
    <row r="5422" spans="1:27" x14ac:dyDescent="0.2">
      <c r="A5422" s="3">
        <v>54.21</v>
      </c>
      <c r="B5422" s="3">
        <v>1.81597186193426</v>
      </c>
      <c r="C5422" s="3">
        <v>1.5451094088564701</v>
      </c>
      <c r="D5422" s="3">
        <v>-1.0932889770999801</v>
      </c>
      <c r="E5422" s="3">
        <v>-0.22562266663390701</v>
      </c>
      <c r="F5422" s="3">
        <v>-3.2869275830715497E-4</v>
      </c>
      <c r="H5422" s="3">
        <v>54.21</v>
      </c>
      <c r="I5422" s="3">
        <v>1.8595797601245201</v>
      </c>
      <c r="J5422" s="3">
        <v>1.58363139744255</v>
      </c>
      <c r="K5422" s="3">
        <v>0.31553871971472203</v>
      </c>
      <c r="L5422" s="3">
        <v>0.99478894236845095</v>
      </c>
      <c r="M5422" s="3">
        <v>3.30519284606154E-4</v>
      </c>
      <c r="O5422" s="3">
        <v>54.21</v>
      </c>
      <c r="P5422" s="3">
        <v>2.0110995818964201</v>
      </c>
      <c r="Q5422" s="3">
        <v>1.61042054506058</v>
      </c>
      <c r="R5422" s="3">
        <v>-0.29279582326709902</v>
      </c>
      <c r="S5422" s="3">
        <v>0.99339617041525097</v>
      </c>
      <c r="T5422" s="3">
        <v>1.9398488177031E-4</v>
      </c>
      <c r="V5422" s="3">
        <v>54.21</v>
      </c>
      <c r="W5422" s="3">
        <v>1.7892834253975001</v>
      </c>
      <c r="X5422" s="3">
        <v>1.4017471846675</v>
      </c>
      <c r="Y5422" s="3">
        <v>-0.87025417634888602</v>
      </c>
      <c r="Z5422" s="3">
        <v>-0.54177901615674395</v>
      </c>
      <c r="AA5422" s="3">
        <v>-2.9750429234250998E-4</v>
      </c>
    </row>
    <row r="5423" spans="1:27" x14ac:dyDescent="0.2">
      <c r="A5423" s="3">
        <v>54.22</v>
      </c>
      <c r="B5423" s="3">
        <v>1.8153675954466399</v>
      </c>
      <c r="C5423" s="3">
        <v>1.5455122531815499</v>
      </c>
      <c r="D5423" s="3">
        <v>-1.1046721843306999</v>
      </c>
      <c r="E5423" s="3">
        <v>-0.21803386181342699</v>
      </c>
      <c r="F5423" s="3">
        <v>-3.39419011260733E-4</v>
      </c>
      <c r="H5423" s="3">
        <v>54.22</v>
      </c>
      <c r="I5423" s="3">
        <v>1.8604861598559499</v>
      </c>
      <c r="J5423" s="3">
        <v>1.5838328196050899</v>
      </c>
      <c r="K5423" s="3">
        <v>0.345561725229387</v>
      </c>
      <c r="L5423" s="3">
        <v>1.0014607213717099</v>
      </c>
      <c r="M5423" s="3">
        <v>3.0259195915174002E-4</v>
      </c>
      <c r="O5423" s="3">
        <v>54.22</v>
      </c>
      <c r="P5423" s="3">
        <v>2.0105456709494298</v>
      </c>
      <c r="Q5423" s="3">
        <v>1.6112765892513801</v>
      </c>
      <c r="R5423" s="3">
        <v>-0.31404680493845499</v>
      </c>
      <c r="S5423" s="3">
        <v>1.0262385966346199</v>
      </c>
      <c r="T5423" s="3">
        <v>2.0713731993430201E-4</v>
      </c>
      <c r="V5423" s="3">
        <v>54.22</v>
      </c>
      <c r="W5423" s="3">
        <v>1.78872951445051</v>
      </c>
      <c r="X5423" s="3">
        <v>1.4035599841303801</v>
      </c>
      <c r="Y5423" s="3">
        <v>-0.875920898362606</v>
      </c>
      <c r="Z5423" s="3">
        <v>-0.52323338047547996</v>
      </c>
      <c r="AA5423" s="3">
        <v>-3.1816682476531902E-4</v>
      </c>
    </row>
    <row r="5424" spans="1:27" x14ac:dyDescent="0.2">
      <c r="A5424" s="3">
        <v>54.23</v>
      </c>
      <c r="B5424" s="3">
        <v>1.8181875057222201</v>
      </c>
      <c r="C5424" s="3">
        <v>1.54485763115329</v>
      </c>
      <c r="D5424" s="3">
        <v>-1.0515505505873399</v>
      </c>
      <c r="E5424" s="3">
        <v>-0.23036566964670699</v>
      </c>
      <c r="F5424" s="3">
        <v>-3.1427707837973799E-4</v>
      </c>
      <c r="H5424" s="3">
        <v>54.23</v>
      </c>
      <c r="I5424" s="3">
        <v>1.86149327066866</v>
      </c>
      <c r="J5424" s="3">
        <v>1.5835306863612799</v>
      </c>
      <c r="K5424" s="3">
        <v>0.37892062024568901</v>
      </c>
      <c r="L5424" s="3">
        <v>0.99145305286682195</v>
      </c>
      <c r="M5424" s="3">
        <v>2.6553017484204897E-4</v>
      </c>
      <c r="O5424" s="3">
        <v>54.23</v>
      </c>
      <c r="P5424" s="3">
        <v>2.0096392712179898</v>
      </c>
      <c r="Q5424" s="3">
        <v>1.61052125614185</v>
      </c>
      <c r="R5424" s="3">
        <v>-0.34882113858247998</v>
      </c>
      <c r="S5424" s="3">
        <v>0.99725998526459403</v>
      </c>
      <c r="T5424" s="3">
        <v>2.5333220439394599E-4</v>
      </c>
      <c r="V5424" s="3">
        <v>54.23</v>
      </c>
      <c r="W5424" s="3">
        <v>1.7872692037720901</v>
      </c>
      <c r="X5424" s="3">
        <v>1.4052720725119801</v>
      </c>
      <c r="Y5424" s="3">
        <v>-0.89086043821695704</v>
      </c>
      <c r="Z5424" s="3">
        <v>-0.50571805788761803</v>
      </c>
      <c r="AA5424" s="3">
        <v>-3.4274252982361699E-4</v>
      </c>
    </row>
    <row r="5425" spans="1:27" x14ac:dyDescent="0.2">
      <c r="A5425" s="3">
        <v>54.24</v>
      </c>
      <c r="B5425" s="3">
        <v>1.81657612842189</v>
      </c>
      <c r="C5425" s="3">
        <v>1.5428937650685099</v>
      </c>
      <c r="D5425" s="3">
        <v>-1.08190576986926</v>
      </c>
      <c r="E5425" s="3">
        <v>-0.26736109314654999</v>
      </c>
      <c r="F5425" s="3">
        <v>-2.8240559002112099E-4</v>
      </c>
      <c r="H5425" s="3">
        <v>54.24</v>
      </c>
      <c r="I5425" s="3">
        <v>1.8613925595873899</v>
      </c>
      <c r="J5425" s="3">
        <v>1.58317819757683</v>
      </c>
      <c r="K5425" s="3">
        <v>0.37558473074406001</v>
      </c>
      <c r="L5425" s="3">
        <v>0.97977743961111796</v>
      </c>
      <c r="M5425" s="3">
        <v>2.6397719401585903E-4</v>
      </c>
      <c r="O5425" s="3">
        <v>54.24</v>
      </c>
      <c r="P5425" s="3">
        <v>2.00873287148656</v>
      </c>
      <c r="Q5425" s="3">
        <v>1.6089098788415199</v>
      </c>
      <c r="R5425" s="3">
        <v>-0.38359547222652202</v>
      </c>
      <c r="S5425" s="3">
        <v>0.93543894767519697</v>
      </c>
      <c r="T5425" s="3">
        <v>3.1105128812145401E-4</v>
      </c>
      <c r="V5425" s="3">
        <v>54.24</v>
      </c>
      <c r="W5425" s="3">
        <v>1.78626209295938</v>
      </c>
      <c r="X5425" s="3">
        <v>1.4074373607593</v>
      </c>
      <c r="Y5425" s="3">
        <v>-0.90116356915099305</v>
      </c>
      <c r="Z5425" s="3">
        <v>-0.48356632637944003</v>
      </c>
      <c r="AA5425" s="3">
        <v>-3.6906962248316498E-4</v>
      </c>
    </row>
    <row r="5426" spans="1:27" x14ac:dyDescent="0.2">
      <c r="A5426" s="3">
        <v>54.25</v>
      </c>
      <c r="B5426" s="3">
        <v>1.8166768395031601</v>
      </c>
      <c r="C5426" s="3">
        <v>1.54425336466567</v>
      </c>
      <c r="D5426" s="3">
        <v>-1.0800085686641401</v>
      </c>
      <c r="E5426" s="3">
        <v>-0.24174887687742699</v>
      </c>
      <c r="F5426" s="3">
        <v>-3.09331694537799E-4</v>
      </c>
      <c r="H5426" s="3">
        <v>54.25</v>
      </c>
      <c r="I5426" s="3">
        <v>1.86149327066866</v>
      </c>
      <c r="J5426" s="3">
        <v>1.5817178868984001</v>
      </c>
      <c r="K5426" s="3">
        <v>0.37892062024568901</v>
      </c>
      <c r="L5426" s="3">
        <v>0.93140704183746903</v>
      </c>
      <c r="M5426" s="3">
        <v>2.42218543262764E-4</v>
      </c>
      <c r="O5426" s="3">
        <v>54.25</v>
      </c>
      <c r="P5426" s="3">
        <v>2.0096896267586302</v>
      </c>
      <c r="Q5426" s="3">
        <v>1.61052125614185</v>
      </c>
      <c r="R5426" s="3">
        <v>-0.346889231157825</v>
      </c>
      <c r="S5426" s="3">
        <v>0.99725998526459403</v>
      </c>
      <c r="T5426" s="3">
        <v>2.5497950489134598E-4</v>
      </c>
      <c r="V5426" s="3">
        <v>54.25</v>
      </c>
      <c r="W5426" s="3">
        <v>1.7849528489028601</v>
      </c>
      <c r="X5426" s="3">
        <v>1.4092501602221701</v>
      </c>
      <c r="Y5426" s="3">
        <v>-0.91455763936524603</v>
      </c>
      <c r="Z5426" s="3">
        <v>-0.46502069069817398</v>
      </c>
      <c r="AA5426" s="3">
        <v>-3.9364103030793099E-4</v>
      </c>
    </row>
    <row r="5427" spans="1:27" x14ac:dyDescent="0.2">
      <c r="A5427" s="3">
        <v>54.26</v>
      </c>
      <c r="B5427" s="3">
        <v>1.8172811059907801</v>
      </c>
      <c r="C5427" s="3">
        <v>1.5430448316904199</v>
      </c>
      <c r="D5427" s="3">
        <v>-1.06862536143342</v>
      </c>
      <c r="E5427" s="3">
        <v>-0.26451529133886897</v>
      </c>
      <c r="F5427" s="3">
        <v>-2.8202958621662401E-4</v>
      </c>
      <c r="H5427" s="3">
        <v>54.26</v>
      </c>
      <c r="I5427" s="3">
        <v>1.86285287026582</v>
      </c>
      <c r="J5427" s="3">
        <v>1.5815164647358599</v>
      </c>
      <c r="K5427" s="3">
        <v>0.42395512851770201</v>
      </c>
      <c r="L5427" s="3">
        <v>0.92473526283421204</v>
      </c>
      <c r="M5427" s="3">
        <v>1.97539874982183E-4</v>
      </c>
      <c r="O5427" s="3">
        <v>54.26</v>
      </c>
      <c r="P5427" s="3">
        <v>2.0090350047303698</v>
      </c>
      <c r="Q5427" s="3">
        <v>1.6077013458662699</v>
      </c>
      <c r="R5427" s="3">
        <v>-0.37200402767850799</v>
      </c>
      <c r="S5427" s="3">
        <v>0.88907316948314996</v>
      </c>
      <c r="T5427" s="3">
        <v>3.1886299854272398E-4</v>
      </c>
      <c r="V5427" s="3">
        <v>54.26</v>
      </c>
      <c r="W5427" s="3">
        <v>1.7843485824152301</v>
      </c>
      <c r="X5427" s="3">
        <v>1.41161687063204</v>
      </c>
      <c r="Y5427" s="3">
        <v>-0.92073951792566699</v>
      </c>
      <c r="Z5427" s="3">
        <v>-0.44080833300319</v>
      </c>
      <c r="AA5427" s="3">
        <v>-4.2000199780331299E-4</v>
      </c>
    </row>
    <row r="5428" spans="1:27" x14ac:dyDescent="0.2">
      <c r="A5428" s="3">
        <v>54.27</v>
      </c>
      <c r="B5428" s="3">
        <v>1.8183385723441301</v>
      </c>
      <c r="C5428" s="3">
        <v>1.5421384319589799</v>
      </c>
      <c r="D5428" s="3">
        <v>-1.0487047487796599</v>
      </c>
      <c r="E5428" s="3">
        <v>-0.28159010218495001</v>
      </c>
      <c r="F5428" s="3">
        <v>-2.5848801847762001E-4</v>
      </c>
      <c r="H5428" s="3">
        <v>54.27</v>
      </c>
      <c r="I5428" s="3">
        <v>1.8626010925626399</v>
      </c>
      <c r="J5428" s="3">
        <v>1.5812143314920499</v>
      </c>
      <c r="K5428" s="3">
        <v>0.41561540476362702</v>
      </c>
      <c r="L5428" s="3">
        <v>0.91472759432931805</v>
      </c>
      <c r="M5428" s="3">
        <v>2.00467108104215E-4</v>
      </c>
      <c r="O5428" s="3">
        <v>54.27</v>
      </c>
      <c r="P5428" s="3">
        <v>2.0082293160801998</v>
      </c>
      <c r="Q5428" s="3">
        <v>1.60961485641041</v>
      </c>
      <c r="R5428" s="3">
        <v>-0.40291454647320701</v>
      </c>
      <c r="S5428" s="3">
        <v>0.96248565162056099</v>
      </c>
      <c r="T5428" s="3">
        <v>3.2067945232047397E-4</v>
      </c>
      <c r="V5428" s="3">
        <v>54.27</v>
      </c>
      <c r="W5428" s="3">
        <v>1.78364360484634</v>
      </c>
      <c r="X5428" s="3">
        <v>1.41267433698538</v>
      </c>
      <c r="Y5428" s="3">
        <v>-0.92795170957949102</v>
      </c>
      <c r="Z5428" s="3">
        <v>-0.42999004552245201</v>
      </c>
      <c r="AA5428" s="3">
        <v>-4.3451531808740002E-4</v>
      </c>
    </row>
    <row r="5429" spans="1:27" x14ac:dyDescent="0.2">
      <c r="A5429" s="3">
        <v>54.28</v>
      </c>
      <c r="B5429" s="3">
        <v>1.8173818170720499</v>
      </c>
      <c r="C5429" s="3">
        <v>1.54223914304025</v>
      </c>
      <c r="D5429" s="3">
        <v>-1.0667281602283001</v>
      </c>
      <c r="E5429" s="3">
        <v>-0.27969290097983102</v>
      </c>
      <c r="F5429" s="3">
        <v>-2.6536860163459201E-4</v>
      </c>
      <c r="H5429" s="3">
        <v>54.28</v>
      </c>
      <c r="I5429" s="3">
        <v>1.8634067812128099</v>
      </c>
      <c r="J5429" s="3">
        <v>1.58237250892666</v>
      </c>
      <c r="K5429" s="3">
        <v>0.44230252077666399</v>
      </c>
      <c r="L5429" s="3">
        <v>0.953090323598074</v>
      </c>
      <c r="M5429" s="3">
        <v>1.9145538332923301E-4</v>
      </c>
      <c r="O5429" s="3">
        <v>54.28</v>
      </c>
      <c r="P5429" s="3">
        <v>2.0077257606738499</v>
      </c>
      <c r="Q5429" s="3">
        <v>1.61147801141392</v>
      </c>
      <c r="R5429" s="3">
        <v>-0.42223362071989101</v>
      </c>
      <c r="S5429" s="3">
        <v>1.0339662263332901</v>
      </c>
      <c r="T5429" s="3">
        <v>3.1220556881973E-4</v>
      </c>
      <c r="V5429" s="3">
        <v>54.28</v>
      </c>
      <c r="W5429" s="3">
        <v>1.78364360484634</v>
      </c>
      <c r="X5429" s="3">
        <v>1.4141346476638099</v>
      </c>
      <c r="Y5429" s="3">
        <v>-0.92795170957949102</v>
      </c>
      <c r="Z5429" s="3">
        <v>-0.41505050566809798</v>
      </c>
      <c r="AA5429" s="3">
        <v>-4.49703646763748E-4</v>
      </c>
    </row>
    <row r="5430" spans="1:27" x14ac:dyDescent="0.2">
      <c r="A5430" s="3">
        <v>54.29</v>
      </c>
      <c r="B5430" s="3">
        <v>1.81778466139714</v>
      </c>
      <c r="C5430" s="3">
        <v>1.5421384319589799</v>
      </c>
      <c r="D5430" s="3">
        <v>-1.0591393554078199</v>
      </c>
      <c r="E5430" s="3">
        <v>-0.28159010218495001</v>
      </c>
      <c r="F5430" s="3">
        <v>-2.6107612636152802E-4</v>
      </c>
      <c r="H5430" s="3">
        <v>54.29</v>
      </c>
      <c r="I5430" s="3">
        <v>1.8629535813470901</v>
      </c>
      <c r="J5430" s="3">
        <v>1.5817178868984001</v>
      </c>
      <c r="K5430" s="3">
        <v>0.427291018019331</v>
      </c>
      <c r="L5430" s="3">
        <v>0.93140704183746903</v>
      </c>
      <c r="M5430" s="3">
        <v>1.95619704962375E-4</v>
      </c>
      <c r="O5430" s="3">
        <v>54.29</v>
      </c>
      <c r="P5430" s="3">
        <v>2.0082293160801998</v>
      </c>
      <c r="Q5430" s="3">
        <v>1.61011841181677</v>
      </c>
      <c r="R5430" s="3">
        <v>-0.40291454647320701</v>
      </c>
      <c r="S5430" s="3">
        <v>0.98180472586724499</v>
      </c>
      <c r="T5430" s="3">
        <v>3.1590469922873702E-4</v>
      </c>
      <c r="V5430" s="3">
        <v>54.29</v>
      </c>
      <c r="W5430" s="3">
        <v>1.7832911160618901</v>
      </c>
      <c r="X5430" s="3">
        <v>1.41574602496414</v>
      </c>
      <c r="Y5430" s="3">
        <v>-0.93155780540640298</v>
      </c>
      <c r="Z5430" s="3">
        <v>-0.39856549617364101</v>
      </c>
      <c r="AA5430" s="3">
        <v>-4.6776621484709898E-4</v>
      </c>
    </row>
    <row r="5431" spans="1:27" x14ac:dyDescent="0.2">
      <c r="A5431" s="3">
        <v>54.3</v>
      </c>
      <c r="B5431" s="3">
        <v>1.8181371501815899</v>
      </c>
      <c r="C5431" s="3">
        <v>1.54284340952788</v>
      </c>
      <c r="D5431" s="3">
        <v>-1.0524991511899</v>
      </c>
      <c r="E5431" s="3">
        <v>-0.26830969374911201</v>
      </c>
      <c r="F5431" s="3">
        <v>-2.7299724754589597E-4</v>
      </c>
      <c r="H5431" s="3">
        <v>54.3</v>
      </c>
      <c r="I5431" s="3">
        <v>1.86365855891598</v>
      </c>
      <c r="J5431" s="3">
        <v>1.5812143314920499</v>
      </c>
      <c r="K5431" s="3">
        <v>0.45064224453075402</v>
      </c>
      <c r="L5431" s="3">
        <v>0.91472759432931805</v>
      </c>
      <c r="M5431" s="3">
        <v>1.66295456801583E-4</v>
      </c>
      <c r="O5431" s="3">
        <v>54.3</v>
      </c>
      <c r="P5431" s="3">
        <v>2.0077257606738499</v>
      </c>
      <c r="Q5431" s="3">
        <v>1.6111255226294701</v>
      </c>
      <c r="R5431" s="3">
        <v>-0.42223362071989101</v>
      </c>
      <c r="S5431" s="3">
        <v>1.02044287436061</v>
      </c>
      <c r="T5431" s="3">
        <v>3.2084001406385303E-4</v>
      </c>
      <c r="V5431" s="3">
        <v>54.3</v>
      </c>
      <c r="W5431" s="3">
        <v>1.78303933835871</v>
      </c>
      <c r="X5431" s="3">
        <v>1.4178609576708301</v>
      </c>
      <c r="Y5431" s="3">
        <v>-0.93413358813991199</v>
      </c>
      <c r="Z5431" s="3">
        <v>-0.37692892121216598</v>
      </c>
      <c r="AA5431" s="3">
        <v>-4.9014492206288999E-4</v>
      </c>
    </row>
    <row r="5432" spans="1:27" x14ac:dyDescent="0.2">
      <c r="A5432" s="3">
        <v>54.31</v>
      </c>
      <c r="B5432" s="3">
        <v>1.8175328836939599</v>
      </c>
      <c r="C5432" s="3">
        <v>1.54042634357738</v>
      </c>
      <c r="D5432" s="3">
        <v>-1.0638823584206201</v>
      </c>
      <c r="E5432" s="3">
        <v>-0.31384252267199297</v>
      </c>
      <c r="F5432" s="3">
        <v>-2.2821623097254499E-4</v>
      </c>
      <c r="H5432" s="3">
        <v>54.31</v>
      </c>
      <c r="I5432" s="3">
        <v>1.8652195806756799</v>
      </c>
      <c r="J5432" s="3">
        <v>1.58237250892666</v>
      </c>
      <c r="K5432" s="3">
        <v>0.50234853180601702</v>
      </c>
      <c r="L5432" s="3">
        <v>0.953090323598074</v>
      </c>
      <c r="M5432" s="3">
        <v>1.3579826366396099E-4</v>
      </c>
      <c r="O5432" s="3">
        <v>54.31</v>
      </c>
      <c r="P5432" s="3">
        <v>2.0066682943205101</v>
      </c>
      <c r="Q5432" s="3">
        <v>1.60991698965423</v>
      </c>
      <c r="R5432" s="3">
        <v>-0.46280367663793198</v>
      </c>
      <c r="S5432" s="3">
        <v>0.97407709616856597</v>
      </c>
      <c r="T5432" s="3">
        <v>3.8312264012044402E-4</v>
      </c>
      <c r="V5432" s="3">
        <v>54.31</v>
      </c>
      <c r="W5432" s="3">
        <v>1.78303933835871</v>
      </c>
      <c r="X5432" s="3">
        <v>1.4184652241584501</v>
      </c>
      <c r="Y5432" s="3">
        <v>-0.93413358813991199</v>
      </c>
      <c r="Z5432" s="3">
        <v>-0.37074704265174302</v>
      </c>
      <c r="AA5432" s="3">
        <v>-4.9715221143486902E-4</v>
      </c>
    </row>
    <row r="5433" spans="1:27" x14ac:dyDescent="0.2">
      <c r="A5433" s="3">
        <v>54.32</v>
      </c>
      <c r="B5433" s="3">
        <v>1.8186407055879401</v>
      </c>
      <c r="C5433" s="3">
        <v>1.54042634357738</v>
      </c>
      <c r="D5433" s="3">
        <v>-1.0430131451643001</v>
      </c>
      <c r="E5433" s="3">
        <v>-0.31384252267199297</v>
      </c>
      <c r="F5433" s="3">
        <v>-2.2152256964997699E-4</v>
      </c>
      <c r="H5433" s="3">
        <v>54.32</v>
      </c>
      <c r="I5433" s="3">
        <v>1.86622669148839</v>
      </c>
      <c r="J5433" s="3">
        <v>1.5803079317606099</v>
      </c>
      <c r="K5433" s="3">
        <v>0.53570742682231898</v>
      </c>
      <c r="L5433" s="3">
        <v>0.88470458881465297</v>
      </c>
      <c r="M5433" s="4">
        <v>6.9376031123657601E-5</v>
      </c>
      <c r="O5433" s="3">
        <v>54.32</v>
      </c>
      <c r="P5433" s="3">
        <v>2.0063661610766901</v>
      </c>
      <c r="Q5433" s="3">
        <v>1.607600634785</v>
      </c>
      <c r="R5433" s="3">
        <v>-0.47439512118592903</v>
      </c>
      <c r="S5433" s="3">
        <v>0.885209354633815</v>
      </c>
      <c r="T5433" s="3">
        <v>4.3684992559145098E-4</v>
      </c>
      <c r="V5433" s="3">
        <v>54.32</v>
      </c>
      <c r="W5433" s="3">
        <v>1.7834421826838001</v>
      </c>
      <c r="X5433" s="3">
        <v>1.4198751792962401</v>
      </c>
      <c r="Y5433" s="3">
        <v>-0.93001233576630005</v>
      </c>
      <c r="Z5433" s="3">
        <v>-0.35632265934409402</v>
      </c>
      <c r="AA5433" s="3">
        <v>-5.1025026138657402E-4</v>
      </c>
    </row>
    <row r="5434" spans="1:27" x14ac:dyDescent="0.2">
      <c r="A5434" s="3">
        <v>54.33</v>
      </c>
      <c r="B5434" s="3">
        <v>1.8205038605914501</v>
      </c>
      <c r="C5434" s="3">
        <v>1.54113132114628</v>
      </c>
      <c r="D5434" s="3">
        <v>-1.0079149228695801</v>
      </c>
      <c r="E5434" s="3">
        <v>-0.30056211423614998</v>
      </c>
      <c r="F5434" s="3">
        <v>-2.2416108631173099E-4</v>
      </c>
      <c r="H5434" s="3">
        <v>54.33</v>
      </c>
      <c r="I5434" s="3">
        <v>1.8667806024353799</v>
      </c>
      <c r="J5434" s="3">
        <v>1.57899868770409</v>
      </c>
      <c r="K5434" s="3">
        <v>0.55405481908128795</v>
      </c>
      <c r="L5434" s="3">
        <v>0.84133802529345703</v>
      </c>
      <c r="M5434" s="4">
        <v>2.9503026873119498E-5</v>
      </c>
      <c r="O5434" s="3">
        <v>54.33</v>
      </c>
      <c r="P5434" s="3">
        <v>2.00797753837703</v>
      </c>
      <c r="Q5434" s="3">
        <v>1.6086077455977099</v>
      </c>
      <c r="R5434" s="3">
        <v>-0.41257408359654901</v>
      </c>
      <c r="S5434" s="3">
        <v>0.92384750312719199</v>
      </c>
      <c r="T5434" s="3">
        <v>3.6567415506631902E-4</v>
      </c>
      <c r="V5434" s="3">
        <v>54.33</v>
      </c>
      <c r="W5434" s="3">
        <v>1.78283791619617</v>
      </c>
      <c r="X5434" s="3">
        <v>1.4197241126743401</v>
      </c>
      <c r="Y5434" s="3">
        <v>-0.93619421432672101</v>
      </c>
      <c r="Z5434" s="3">
        <v>-0.35786812898419801</v>
      </c>
      <c r="AA5434" s="3">
        <v>-5.1218147348998399E-4</v>
      </c>
    </row>
    <row r="5435" spans="1:27" x14ac:dyDescent="0.2">
      <c r="A5435" s="3">
        <v>54.34</v>
      </c>
      <c r="B5435" s="3">
        <v>1.81919461653493</v>
      </c>
      <c r="C5435" s="3">
        <v>1.5393688772240399</v>
      </c>
      <c r="D5435" s="3">
        <v>-1.0325785385361399</v>
      </c>
      <c r="E5435" s="3">
        <v>-0.33376313532575103</v>
      </c>
      <c r="F5435" s="3">
        <v>-1.9799263355597499E-4</v>
      </c>
      <c r="H5435" s="3">
        <v>54.34</v>
      </c>
      <c r="I5435" s="3">
        <v>1.8671330912198201</v>
      </c>
      <c r="J5435" s="3">
        <v>1.57950224311045</v>
      </c>
      <c r="K5435" s="3">
        <v>0.56573043233699205</v>
      </c>
      <c r="L5435" s="3">
        <v>0.85801747280160801</v>
      </c>
      <c r="M5435" s="4">
        <v>2.8298702846458699E-5</v>
      </c>
      <c r="O5435" s="3">
        <v>54.34</v>
      </c>
      <c r="P5435" s="3">
        <v>2.0071214941862201</v>
      </c>
      <c r="Q5435" s="3">
        <v>1.6092120120853299</v>
      </c>
      <c r="R5435" s="3">
        <v>-0.44541650981590197</v>
      </c>
      <c r="S5435" s="3">
        <v>0.94703039222321195</v>
      </c>
      <c r="T5435" s="3">
        <v>3.87887935718853E-4</v>
      </c>
      <c r="V5435" s="3">
        <v>54.34</v>
      </c>
      <c r="W5435" s="3">
        <v>1.78314004943999</v>
      </c>
      <c r="X5435" s="3">
        <v>1.4209326456495901</v>
      </c>
      <c r="Y5435" s="3">
        <v>-0.93310327504650903</v>
      </c>
      <c r="Z5435" s="3">
        <v>-0.34550437186335498</v>
      </c>
      <c r="AA5435" s="3">
        <v>-5.2370183084123805E-4</v>
      </c>
    </row>
    <row r="5436" spans="1:27" x14ac:dyDescent="0.2">
      <c r="A5436" s="3">
        <v>54.35</v>
      </c>
      <c r="B5436" s="3">
        <v>1.81979888302255</v>
      </c>
      <c r="C5436" s="3">
        <v>1.54082918790246</v>
      </c>
      <c r="D5436" s="3">
        <v>-1.0211953313054201</v>
      </c>
      <c r="E5436" s="3">
        <v>-0.30625371785151201</v>
      </c>
      <c r="F5436" s="3">
        <v>-2.22277030426904E-4</v>
      </c>
      <c r="H5436" s="3">
        <v>54.35</v>
      </c>
      <c r="I5436" s="3">
        <v>1.86854304635762</v>
      </c>
      <c r="J5436" s="3">
        <v>1.57920010986663</v>
      </c>
      <c r="K5436" s="3">
        <v>0.61243288535981599</v>
      </c>
      <c r="L5436" s="3">
        <v>0.84800980429671502</v>
      </c>
      <c r="M5436" s="4">
        <v>-1.7849822747347202E-5</v>
      </c>
      <c r="O5436" s="3">
        <v>54.35</v>
      </c>
      <c r="P5436" s="3">
        <v>2.0058122501297002</v>
      </c>
      <c r="Q5436" s="3">
        <v>1.6089098788415199</v>
      </c>
      <c r="R5436" s="3">
        <v>-0.495646102857285</v>
      </c>
      <c r="S5436" s="3">
        <v>0.93543894767519697</v>
      </c>
      <c r="T5436" s="3">
        <v>4.4184761400276702E-4</v>
      </c>
      <c r="V5436" s="3">
        <v>54.35</v>
      </c>
      <c r="W5436" s="3">
        <v>1.78243507187109</v>
      </c>
      <c r="X5436" s="3">
        <v>1.4204794457838701</v>
      </c>
      <c r="Y5436" s="3">
        <v>-0.94031546670033495</v>
      </c>
      <c r="Z5436" s="3">
        <v>-0.350140780783671</v>
      </c>
      <c r="AA5436" s="3">
        <v>-5.2292294303187101E-4</v>
      </c>
    </row>
    <row r="5437" spans="1:27" x14ac:dyDescent="0.2">
      <c r="A5437" s="3">
        <v>54.36</v>
      </c>
      <c r="B5437" s="3">
        <v>1.82025208288827</v>
      </c>
      <c r="C5437" s="3">
        <v>1.53901638843959</v>
      </c>
      <c r="D5437" s="3">
        <v>-1.01265792588238</v>
      </c>
      <c r="E5437" s="3">
        <v>-0.34040333954367002</v>
      </c>
      <c r="F5437" s="3">
        <v>-1.8478184609925101E-4</v>
      </c>
      <c r="H5437" s="3">
        <v>54.36</v>
      </c>
      <c r="I5437" s="3">
        <v>1.86904660176397</v>
      </c>
      <c r="J5437" s="3">
        <v>1.57950224311045</v>
      </c>
      <c r="K5437" s="3">
        <v>0.62911233286796697</v>
      </c>
      <c r="L5437" s="3">
        <v>0.85801747280160801</v>
      </c>
      <c r="M5437" s="4">
        <v>-2.6455463090462499E-5</v>
      </c>
      <c r="O5437" s="3">
        <v>54.36</v>
      </c>
      <c r="P5437" s="3">
        <v>2.0060136722922501</v>
      </c>
      <c r="Q5437" s="3">
        <v>1.60780205694754</v>
      </c>
      <c r="R5437" s="3">
        <v>-0.48791847315861497</v>
      </c>
      <c r="S5437" s="3">
        <v>0.89293698433248503</v>
      </c>
      <c r="T5437" s="3">
        <v>4.5719105306826898E-4</v>
      </c>
      <c r="V5437" s="3">
        <v>54.36</v>
      </c>
      <c r="W5437" s="3">
        <v>1.7821329386272799</v>
      </c>
      <c r="X5437" s="3">
        <v>1.4200262459181501</v>
      </c>
      <c r="Y5437" s="3">
        <v>-0.94340640598054504</v>
      </c>
      <c r="Z5437" s="3">
        <v>-0.35477718970398803</v>
      </c>
      <c r="AA5437" s="3">
        <v>-5.2064860711097799E-4</v>
      </c>
    </row>
    <row r="5438" spans="1:27" x14ac:dyDescent="0.2">
      <c r="A5438" s="3">
        <v>54.37</v>
      </c>
      <c r="B5438" s="3">
        <v>1.8193960386974699</v>
      </c>
      <c r="C5438" s="3">
        <v>1.5385128330332301</v>
      </c>
      <c r="D5438" s="3">
        <v>-1.0287841361259</v>
      </c>
      <c r="E5438" s="3">
        <v>-0.34988934556926998</v>
      </c>
      <c r="F5438" s="3">
        <v>-1.80420660282118E-4</v>
      </c>
      <c r="H5438" s="3">
        <v>54.37</v>
      </c>
      <c r="I5438" s="3">
        <v>1.86904660176397</v>
      </c>
      <c r="J5438" s="3">
        <v>1.57854548783837</v>
      </c>
      <c r="K5438" s="3">
        <v>0.62911233286796697</v>
      </c>
      <c r="L5438" s="3">
        <v>0.82632652253612504</v>
      </c>
      <c r="M5438" s="4">
        <v>-4.6921286454855198E-5</v>
      </c>
      <c r="O5438" s="3">
        <v>54.37</v>
      </c>
      <c r="P5438" s="3">
        <v>2.0065172276986001</v>
      </c>
      <c r="Q5438" s="3">
        <v>1.60825525681326</v>
      </c>
      <c r="R5438" s="3">
        <v>-0.46859939891192998</v>
      </c>
      <c r="S5438" s="3">
        <v>0.91032415115451504</v>
      </c>
      <c r="T5438" s="3">
        <v>4.3309151555955802E-4</v>
      </c>
      <c r="V5438" s="3">
        <v>54.37</v>
      </c>
      <c r="W5438" s="3">
        <v>1.78162938322092</v>
      </c>
      <c r="X5438" s="3">
        <v>1.4189184240241699</v>
      </c>
      <c r="Y5438" s="3">
        <v>-0.94855797144756304</v>
      </c>
      <c r="Z5438" s="3">
        <v>-0.36611063373142699</v>
      </c>
      <c r="AA5438" s="3">
        <v>-5.1278012728045799E-4</v>
      </c>
    </row>
    <row r="5439" spans="1:27" x14ac:dyDescent="0.2">
      <c r="A5439" s="3">
        <v>54.38</v>
      </c>
      <c r="B5439" s="3">
        <v>1.8190939054536599</v>
      </c>
      <c r="C5439" s="3">
        <v>1.5378582110049701</v>
      </c>
      <c r="D5439" s="3">
        <v>-1.0344757397412601</v>
      </c>
      <c r="E5439" s="3">
        <v>-0.36222115340255101</v>
      </c>
      <c r="F5439" s="3">
        <v>-1.69518020961953E-4</v>
      </c>
      <c r="H5439" s="3">
        <v>54.38</v>
      </c>
      <c r="I5439" s="3">
        <v>1.86965086825159</v>
      </c>
      <c r="J5439" s="3">
        <v>1.5783440656758301</v>
      </c>
      <c r="K5439" s="3">
        <v>0.64912766987774595</v>
      </c>
      <c r="L5439" s="3">
        <v>0.81965474353286005</v>
      </c>
      <c r="M5439" s="4">
        <v>-6.8239082752429903E-5</v>
      </c>
      <c r="O5439" s="3">
        <v>54.38</v>
      </c>
      <c r="P5439" s="3">
        <v>2.0063158055360599</v>
      </c>
      <c r="Q5439" s="3">
        <v>1.60699636829737</v>
      </c>
      <c r="R5439" s="3">
        <v>-0.476327028610601</v>
      </c>
      <c r="S5439" s="3">
        <v>0.86202646553779505</v>
      </c>
      <c r="T5439" s="3">
        <v>4.64160959720027E-4</v>
      </c>
      <c r="V5439" s="3">
        <v>54.38</v>
      </c>
      <c r="W5439" s="3">
        <v>1.78132724997711</v>
      </c>
      <c r="X5439" s="3">
        <v>1.41917020172735</v>
      </c>
      <c r="Y5439" s="3">
        <v>-0.95164891072777502</v>
      </c>
      <c r="Z5439" s="3">
        <v>-0.36353485099791799</v>
      </c>
      <c r="AA5439" s="3">
        <v>-5.1723508928448096E-4</v>
      </c>
    </row>
    <row r="5440" spans="1:27" x14ac:dyDescent="0.2">
      <c r="A5440" s="3">
        <v>54.39</v>
      </c>
      <c r="B5440" s="3">
        <v>1.8200003051850899</v>
      </c>
      <c r="C5440" s="3">
        <v>1.53841212195196</v>
      </c>
      <c r="D5440" s="3">
        <v>-1.01740092889518</v>
      </c>
      <c r="E5440" s="3">
        <v>-0.35178654677439303</v>
      </c>
      <c r="F5440" s="3">
        <v>-1.7386858705088399E-4</v>
      </c>
      <c r="H5440" s="3">
        <v>54.39</v>
      </c>
      <c r="I5440" s="3">
        <v>1.87025513473922</v>
      </c>
      <c r="J5440" s="3">
        <v>1.5781929990539301</v>
      </c>
      <c r="K5440" s="3">
        <v>0.66914300688752604</v>
      </c>
      <c r="L5440" s="3">
        <v>0.81465090928041295</v>
      </c>
      <c r="M5440" s="4">
        <v>-8.8471508687820897E-5</v>
      </c>
      <c r="O5440" s="3">
        <v>54.39</v>
      </c>
      <c r="P5440" s="3">
        <v>2.0052079836420802</v>
      </c>
      <c r="Q5440" s="3">
        <v>1.6073992126224601</v>
      </c>
      <c r="R5440" s="3">
        <v>-0.518828991953313</v>
      </c>
      <c r="S5440" s="3">
        <v>0.87748172493514398</v>
      </c>
      <c r="T5440" s="3">
        <v>4.9479041643202997E-4</v>
      </c>
      <c r="V5440" s="3">
        <v>54.39</v>
      </c>
      <c r="W5440" s="3">
        <v>1.7808236945707601</v>
      </c>
      <c r="X5440" s="3">
        <v>1.41841486861782</v>
      </c>
      <c r="Y5440" s="3">
        <v>-0.95680047619479303</v>
      </c>
      <c r="Z5440" s="3">
        <v>-0.371262199198445</v>
      </c>
      <c r="AA5440" s="3">
        <v>-5.1263024590280997E-4</v>
      </c>
    </row>
    <row r="5441" spans="1:27" x14ac:dyDescent="0.2">
      <c r="A5441" s="3">
        <v>54.4</v>
      </c>
      <c r="B5441" s="3">
        <v>1.81919461653493</v>
      </c>
      <c r="C5441" s="3">
        <v>1.53700216681417</v>
      </c>
      <c r="D5441" s="3">
        <v>-1.0325785385361399</v>
      </c>
      <c r="E5441" s="3">
        <v>-0.37834736364607402</v>
      </c>
      <c r="F5441" s="3">
        <v>-1.5199188059619799E-4</v>
      </c>
      <c r="H5441" s="3">
        <v>54.4</v>
      </c>
      <c r="I5441" s="3">
        <v>1.87166508987701</v>
      </c>
      <c r="J5441" s="3">
        <v>1.5782937101351999</v>
      </c>
      <c r="K5441" s="3">
        <v>0.71584545991034998</v>
      </c>
      <c r="L5441" s="3">
        <v>0.81798679878204905</v>
      </c>
      <c r="M5441" s="3">
        <v>-1.2479195327086599E-4</v>
      </c>
      <c r="O5441" s="3">
        <v>54.4</v>
      </c>
      <c r="P5441" s="3">
        <v>2.0042008728293701</v>
      </c>
      <c r="Q5441" s="3">
        <v>1.6077013458662699</v>
      </c>
      <c r="R5441" s="3">
        <v>-0.557467140446682</v>
      </c>
      <c r="S5441" s="3">
        <v>0.88907316948314996</v>
      </c>
      <c r="T5441" s="3">
        <v>5.2401493878635904E-4</v>
      </c>
      <c r="V5441" s="3">
        <v>54.4</v>
      </c>
      <c r="W5441" s="3">
        <v>1.78072298348949</v>
      </c>
      <c r="X5441" s="3">
        <v>1.41947233497116</v>
      </c>
      <c r="Y5441" s="3">
        <v>-0.95783078928819598</v>
      </c>
      <c r="Z5441" s="3">
        <v>-0.36044391171770701</v>
      </c>
      <c r="AA5441" s="3">
        <v>-5.2410154450181095E-4</v>
      </c>
    </row>
    <row r="5442" spans="1:27" x14ac:dyDescent="0.2">
      <c r="A5442" s="3">
        <v>54.41</v>
      </c>
      <c r="B5442" s="3">
        <v>1.81919461653493</v>
      </c>
      <c r="C5442" s="3">
        <v>1.5375057222205299</v>
      </c>
      <c r="D5442" s="3">
        <v>-1.0325785385361399</v>
      </c>
      <c r="E5442" s="3">
        <v>-0.36886135762047401</v>
      </c>
      <c r="F5442" s="3">
        <v>-1.6144608542666499E-4</v>
      </c>
      <c r="H5442" s="3">
        <v>54.41</v>
      </c>
      <c r="I5442" s="3">
        <v>1.8721686452833599</v>
      </c>
      <c r="J5442" s="3">
        <v>1.57638019959105</v>
      </c>
      <c r="K5442" s="3">
        <v>0.73252490741849996</v>
      </c>
      <c r="L5442" s="3">
        <v>0.75460489825107402</v>
      </c>
      <c r="M5442" s="3">
        <v>-1.8415527284913801E-4</v>
      </c>
      <c r="O5442" s="3">
        <v>54.41</v>
      </c>
      <c r="P5442" s="3">
        <v>2.0044022949919098</v>
      </c>
      <c r="Q5442" s="3">
        <v>1.6065935239722899</v>
      </c>
      <c r="R5442" s="3">
        <v>-0.54973951074801097</v>
      </c>
      <c r="S5442" s="3">
        <v>0.84657120614044601</v>
      </c>
      <c r="T5442" s="3">
        <v>5.4222170093667801E-4</v>
      </c>
      <c r="V5442" s="3">
        <v>54.41</v>
      </c>
      <c r="W5442" s="3">
        <v>1.7811258278145701</v>
      </c>
      <c r="X5442" s="3">
        <v>1.4173574022644699</v>
      </c>
      <c r="Y5442" s="3">
        <v>-0.95370953691458105</v>
      </c>
      <c r="Z5442" s="3">
        <v>-0.38208048667918398</v>
      </c>
      <c r="AA5442" s="3">
        <v>-5.0275920347030698E-4</v>
      </c>
    </row>
    <row r="5443" spans="1:27" x14ac:dyDescent="0.2">
      <c r="A5443" s="3">
        <v>54.42</v>
      </c>
      <c r="B5443" s="3">
        <v>1.8196981719412799</v>
      </c>
      <c r="C5443" s="3">
        <v>1.53780785546434</v>
      </c>
      <c r="D5443" s="3">
        <v>-1.02309253251054</v>
      </c>
      <c r="E5443" s="3">
        <v>-0.36316975400511198</v>
      </c>
      <c r="F5443" s="3">
        <v>-1.63535090146822E-4</v>
      </c>
      <c r="H5443" s="3">
        <v>54.42</v>
      </c>
      <c r="I5443" s="3">
        <v>1.8715643787957399</v>
      </c>
      <c r="J5443" s="3">
        <v>1.5761787774285101</v>
      </c>
      <c r="K5443" s="3">
        <v>0.71250957040872098</v>
      </c>
      <c r="L5443" s="3">
        <v>0.74793311924781003</v>
      </c>
      <c r="M5443" s="3">
        <v>-1.74596292119761E-4</v>
      </c>
      <c r="O5443" s="3">
        <v>54.42</v>
      </c>
      <c r="P5443" s="3">
        <v>2.0052079836420802</v>
      </c>
      <c r="Q5443" s="3">
        <v>1.60639210180975</v>
      </c>
      <c r="R5443" s="3">
        <v>-0.518828991953313</v>
      </c>
      <c r="S5443" s="3">
        <v>0.83884357644177598</v>
      </c>
      <c r="T5443" s="3">
        <v>5.2187173518956399E-4</v>
      </c>
      <c r="V5443" s="3">
        <v>54.42</v>
      </c>
      <c r="W5443" s="3">
        <v>1.7818308053834599</v>
      </c>
      <c r="X5443" s="3">
        <v>1.41745811334574</v>
      </c>
      <c r="Y5443" s="3">
        <v>-0.94649734526075702</v>
      </c>
      <c r="Z5443" s="3">
        <v>-0.38105017358577897</v>
      </c>
      <c r="AA5443" s="3">
        <v>-5.0170266598665799E-4</v>
      </c>
    </row>
    <row r="5444" spans="1:27" x14ac:dyDescent="0.2">
      <c r="A5444" s="3">
        <v>54.43</v>
      </c>
      <c r="B5444" s="3">
        <v>1.82120883816034</v>
      </c>
      <c r="C5444" s="3">
        <v>1.5370525223548099</v>
      </c>
      <c r="D5444" s="3">
        <v>-0.99463451443374395</v>
      </c>
      <c r="E5444" s="3">
        <v>-0.37739876304351699</v>
      </c>
      <c r="F5444" s="3">
        <v>-1.3846649355202199E-4</v>
      </c>
      <c r="H5444" s="3">
        <v>54.43</v>
      </c>
      <c r="I5444" s="3">
        <v>1.87176580095828</v>
      </c>
      <c r="J5444" s="3">
        <v>1.57653126621296</v>
      </c>
      <c r="K5444" s="3">
        <v>0.71918134941197798</v>
      </c>
      <c r="L5444" s="3">
        <v>0.75960873250352101</v>
      </c>
      <c r="M5444" s="3">
        <v>-1.7185701182336499E-4</v>
      </c>
      <c r="O5444" s="3">
        <v>54.43</v>
      </c>
      <c r="P5444" s="3">
        <v>2.0051072725608101</v>
      </c>
      <c r="Q5444" s="3">
        <v>1.60548570207831</v>
      </c>
      <c r="R5444" s="3">
        <v>-0.52269280680263996</v>
      </c>
      <c r="S5444" s="3">
        <v>0.80406924279774195</v>
      </c>
      <c r="T5444" s="3">
        <v>5.4458267008835497E-4</v>
      </c>
      <c r="V5444" s="3">
        <v>54.43</v>
      </c>
      <c r="W5444" s="3">
        <v>1.7814279610583801</v>
      </c>
      <c r="X5444" s="3">
        <v>1.4179616687520999</v>
      </c>
      <c r="Y5444" s="3">
        <v>-0.95061859763437095</v>
      </c>
      <c r="Z5444" s="3">
        <v>-0.37589860811876102</v>
      </c>
      <c r="AA5444" s="3">
        <v>-5.0876751230157305E-4</v>
      </c>
    </row>
    <row r="5445" spans="1:27" x14ac:dyDescent="0.2">
      <c r="A5445" s="3">
        <v>54.44</v>
      </c>
      <c r="B5445" s="3">
        <v>1.8220648823511501</v>
      </c>
      <c r="C5445" s="3">
        <v>1.5362971892452799</v>
      </c>
      <c r="D5445" s="3">
        <v>-0.97850830419021995</v>
      </c>
      <c r="E5445" s="3">
        <v>-0.39162777208191701</v>
      </c>
      <c r="F5445" s="3">
        <v>-1.17957548149883E-4</v>
      </c>
      <c r="H5445" s="3">
        <v>54.44</v>
      </c>
      <c r="I5445" s="3">
        <v>1.8729239783928999</v>
      </c>
      <c r="J5445" s="3">
        <v>1.5766319772942301</v>
      </c>
      <c r="K5445" s="3">
        <v>0.75754407868072704</v>
      </c>
      <c r="L5445" s="3">
        <v>0.76294462200515001</v>
      </c>
      <c r="M5445" s="3">
        <v>-1.9899129598098999E-4</v>
      </c>
      <c r="O5445" s="3">
        <v>54.44</v>
      </c>
      <c r="P5445" s="3">
        <v>2.0052079836420802</v>
      </c>
      <c r="Q5445" s="3">
        <v>1.6059892574846599</v>
      </c>
      <c r="R5445" s="3">
        <v>-0.518828991953313</v>
      </c>
      <c r="S5445" s="3">
        <v>0.82338831704442605</v>
      </c>
      <c r="T5445" s="3">
        <v>5.3297733972707104E-4</v>
      </c>
      <c r="V5445" s="3">
        <v>54.44</v>
      </c>
      <c r="W5445" s="3">
        <v>1.7812265388958399</v>
      </c>
      <c r="X5445" s="3">
        <v>1.4174077578051101</v>
      </c>
      <c r="Y5445" s="3">
        <v>-0.95267922382117798</v>
      </c>
      <c r="Z5445" s="3">
        <v>-0.38156533013248101</v>
      </c>
      <c r="AA5445" s="3">
        <v>-5.04796261338019E-4</v>
      </c>
    </row>
    <row r="5446" spans="1:27" x14ac:dyDescent="0.2">
      <c r="A5446" s="3">
        <v>54.45</v>
      </c>
      <c r="B5446" s="3">
        <v>1.8212591937009801</v>
      </c>
      <c r="C5446" s="3">
        <v>1.53700216681417</v>
      </c>
      <c r="D5446" s="3">
        <v>-0.99368591383118199</v>
      </c>
      <c r="E5446" s="3">
        <v>-0.37834736364607402</v>
      </c>
      <c r="F5446" s="3">
        <v>-1.36467487038084E-4</v>
      </c>
      <c r="H5446" s="3">
        <v>54.45</v>
      </c>
      <c r="I5446" s="3">
        <v>1.87347788933988</v>
      </c>
      <c r="J5446" s="3">
        <v>1.5758766441847001</v>
      </c>
      <c r="K5446" s="3">
        <v>0.77589147093969602</v>
      </c>
      <c r="L5446" s="3">
        <v>0.73792545074291604</v>
      </c>
      <c r="M5446" s="3">
        <v>-2.32295082696125E-4</v>
      </c>
      <c r="O5446" s="3">
        <v>54.45</v>
      </c>
      <c r="P5446" s="3">
        <v>2.0057115390484301</v>
      </c>
      <c r="Q5446" s="3">
        <v>1.6047807245094099</v>
      </c>
      <c r="R5446" s="3">
        <v>-0.499509917706629</v>
      </c>
      <c r="S5446" s="3">
        <v>0.77702253885237904</v>
      </c>
      <c r="T5446" s="3">
        <v>5.4256567270701505E-4</v>
      </c>
      <c r="V5446" s="3">
        <v>54.45</v>
      </c>
      <c r="W5446" s="3">
        <v>1.7817300943021901</v>
      </c>
      <c r="X5446" s="3">
        <v>1.41619922482986</v>
      </c>
      <c r="Y5446" s="3">
        <v>-0.94752765835415997</v>
      </c>
      <c r="Z5446" s="3">
        <v>-0.39392908725332298</v>
      </c>
      <c r="AA5446" s="3">
        <v>-4.9169252613428095E-4</v>
      </c>
    </row>
    <row r="5447" spans="1:27" x14ac:dyDescent="0.2">
      <c r="A5447" s="3">
        <v>54.46</v>
      </c>
      <c r="B5447" s="3">
        <v>1.82130954924162</v>
      </c>
      <c r="C5447" s="3">
        <v>1.53544114505448</v>
      </c>
      <c r="D5447" s="3">
        <v>-0.99273731322862002</v>
      </c>
      <c r="E5447" s="3">
        <v>-0.40775398232543603</v>
      </c>
      <c r="F5447" s="3">
        <v>-1.06685732258934E-4</v>
      </c>
      <c r="H5447" s="3">
        <v>54.46</v>
      </c>
      <c r="I5447" s="3">
        <v>1.8730750450147999</v>
      </c>
      <c r="J5447" s="3">
        <v>1.57592699972533</v>
      </c>
      <c r="K5447" s="3">
        <v>0.76254791293317403</v>
      </c>
      <c r="L5447" s="3">
        <v>0.73959339549373404</v>
      </c>
      <c r="M5447" s="3">
        <v>-2.2177227549679201E-4</v>
      </c>
      <c r="O5447" s="3">
        <v>54.46</v>
      </c>
      <c r="P5447" s="3">
        <v>2.0051576281014398</v>
      </c>
      <c r="Q5447" s="3">
        <v>1.6051332132938601</v>
      </c>
      <c r="R5447" s="3">
        <v>-0.52076089937798498</v>
      </c>
      <c r="S5447" s="3">
        <v>0.79054589082506499</v>
      </c>
      <c r="T5447" s="3">
        <v>5.5384983476806395E-4</v>
      </c>
      <c r="V5447" s="3">
        <v>54.46</v>
      </c>
      <c r="W5447" s="3">
        <v>1.782586138493</v>
      </c>
      <c r="X5447" s="3">
        <v>1.4144367809076199</v>
      </c>
      <c r="Y5447" s="3">
        <v>-0.93876999706023001</v>
      </c>
      <c r="Z5447" s="3">
        <v>-0.411959566387886</v>
      </c>
      <c r="AA5447" s="3">
        <v>-4.7177567319312301E-4</v>
      </c>
    </row>
    <row r="5448" spans="1:27" x14ac:dyDescent="0.2">
      <c r="A5448" s="3">
        <v>54.47</v>
      </c>
      <c r="B5448" s="3">
        <v>1.8206045716727199</v>
      </c>
      <c r="C5448" s="3">
        <v>1.53503830072939</v>
      </c>
      <c r="D5448" s="3">
        <v>-1.0060177216644599</v>
      </c>
      <c r="E5448" s="3">
        <v>-0.41534278714591699</v>
      </c>
      <c r="F5448" s="3">
        <v>-1.0419145988990799E-4</v>
      </c>
      <c r="H5448" s="3">
        <v>54.47</v>
      </c>
      <c r="I5448" s="3">
        <v>1.87428357799005</v>
      </c>
      <c r="J5448" s="3">
        <v>1.57486953337199</v>
      </c>
      <c r="K5448" s="3">
        <v>0.80257858695273299</v>
      </c>
      <c r="L5448" s="3">
        <v>0.70456655572661397</v>
      </c>
      <c r="M5448" s="3">
        <v>-2.7829764205703302E-4</v>
      </c>
      <c r="O5448" s="3">
        <v>54.47</v>
      </c>
      <c r="P5448" s="3">
        <v>2.0041505172887399</v>
      </c>
      <c r="Q5448" s="3">
        <v>1.6035721915341701</v>
      </c>
      <c r="R5448" s="3">
        <v>-0.55939904787135397</v>
      </c>
      <c r="S5448" s="3">
        <v>0.73065676066034002</v>
      </c>
      <c r="T5448" s="3">
        <v>6.1680760337744396E-4</v>
      </c>
      <c r="V5448" s="3">
        <v>54.47</v>
      </c>
      <c r="W5448" s="3">
        <v>1.78364360484634</v>
      </c>
      <c r="X5448" s="3">
        <v>1.4148396252327</v>
      </c>
      <c r="Y5448" s="3">
        <v>-0.92795170957949102</v>
      </c>
      <c r="Z5448" s="3">
        <v>-0.40783831401427401</v>
      </c>
      <c r="AA5448" s="3">
        <v>-4.7164707761757302E-4</v>
      </c>
    </row>
    <row r="5449" spans="1:27" x14ac:dyDescent="0.2">
      <c r="A5449" s="3">
        <v>54.48</v>
      </c>
      <c r="B5449" s="3">
        <v>1.8224677266762299</v>
      </c>
      <c r="C5449" s="3">
        <v>1.5359950560014599</v>
      </c>
      <c r="D5449" s="3">
        <v>-0.97091949936974298</v>
      </c>
      <c r="E5449" s="3">
        <v>-0.39731937569727399</v>
      </c>
      <c r="F5449" s="3">
        <v>-1.07380067819487E-4</v>
      </c>
      <c r="H5449" s="3">
        <v>54.48</v>
      </c>
      <c r="I5449" s="3">
        <v>1.8744850001525899</v>
      </c>
      <c r="J5449" s="3">
        <v>1.57436597796564</v>
      </c>
      <c r="K5449" s="3">
        <v>0.80925036595599698</v>
      </c>
      <c r="L5449" s="3">
        <v>0.68788710821846399</v>
      </c>
      <c r="M5449" s="3">
        <v>-2.9679769350356898E-4</v>
      </c>
      <c r="O5449" s="3">
        <v>54.48</v>
      </c>
      <c r="P5449" s="3">
        <v>2.00178380687887</v>
      </c>
      <c r="Q5449" s="3">
        <v>1.6043275246437001</v>
      </c>
      <c r="R5449" s="3">
        <v>-0.65019869683077702</v>
      </c>
      <c r="S5449" s="3">
        <v>0.75963537203036602</v>
      </c>
      <c r="T5449" s="3">
        <v>6.6827682669580901E-4</v>
      </c>
      <c r="V5449" s="3">
        <v>54.48</v>
      </c>
      <c r="W5449" s="3">
        <v>1.78394573809015</v>
      </c>
      <c r="X5449" s="3">
        <v>1.4137318033387201</v>
      </c>
      <c r="Y5449" s="3">
        <v>-0.92486077029928204</v>
      </c>
      <c r="Z5449" s="3">
        <v>-0.41917175804171503</v>
      </c>
      <c r="AA5449" s="3">
        <v>-4.60337652488743E-4</v>
      </c>
    </row>
    <row r="5450" spans="1:27" x14ac:dyDescent="0.2">
      <c r="A5450" s="3">
        <v>54.49</v>
      </c>
      <c r="B5450" s="3">
        <v>1.8228202154606801</v>
      </c>
      <c r="C5450" s="3">
        <v>1.53549150059511</v>
      </c>
      <c r="D5450" s="3">
        <v>-0.96427929515181998</v>
      </c>
      <c r="E5450" s="3">
        <v>-0.406805381722874</v>
      </c>
      <c r="F5450" s="4">
        <v>-9.5229690835039096E-5</v>
      </c>
      <c r="H5450" s="3">
        <v>54.49</v>
      </c>
      <c r="I5450" s="3">
        <v>1.8747871333964099</v>
      </c>
      <c r="J5450" s="3">
        <v>1.5750709555345299</v>
      </c>
      <c r="K5450" s="3">
        <v>0.81925803446089795</v>
      </c>
      <c r="L5450" s="3">
        <v>0.71123833472987197</v>
      </c>
      <c r="M5450" s="3">
        <v>-2.85312201067476E-4</v>
      </c>
      <c r="O5450" s="3">
        <v>54.49</v>
      </c>
      <c r="P5450" s="3">
        <v>2.00243842890713</v>
      </c>
      <c r="Q5450" s="3">
        <v>1.6039750358592499</v>
      </c>
      <c r="R5450" s="3">
        <v>-0.62508390031009398</v>
      </c>
      <c r="S5450" s="3">
        <v>0.74611202005768895</v>
      </c>
      <c r="T5450" s="3">
        <v>6.5965682555741995E-4</v>
      </c>
      <c r="V5450" s="3">
        <v>54.49</v>
      </c>
      <c r="W5450" s="3">
        <v>1.78364360484634</v>
      </c>
      <c r="X5450" s="3">
        <v>1.4129261146885601</v>
      </c>
      <c r="Y5450" s="3">
        <v>-0.92795170957949102</v>
      </c>
      <c r="Z5450" s="3">
        <v>-0.42741426278894301</v>
      </c>
      <c r="AA5450" s="3">
        <v>-4.5440948988645998E-4</v>
      </c>
    </row>
    <row r="5451" spans="1:27" x14ac:dyDescent="0.2">
      <c r="A5451" s="3">
        <v>54.5</v>
      </c>
      <c r="B5451" s="3">
        <v>1.82241737113559</v>
      </c>
      <c r="C5451" s="3">
        <v>1.5361964781640101</v>
      </c>
      <c r="D5451" s="3">
        <v>-0.97186809997230095</v>
      </c>
      <c r="E5451" s="3">
        <v>-0.39352497328703601</v>
      </c>
      <c r="F5451" s="3">
        <v>-1.1064368316983801E-4</v>
      </c>
      <c r="H5451" s="3">
        <v>54.5</v>
      </c>
      <c r="I5451" s="3">
        <v>1.8758445997497499</v>
      </c>
      <c r="J5451" s="3">
        <v>1.57315744499039</v>
      </c>
      <c r="K5451" s="3">
        <v>0.85428487422801802</v>
      </c>
      <c r="L5451" s="3">
        <v>0.64785643419890404</v>
      </c>
      <c r="M5451" s="3">
        <v>-3.6216873685862501E-4</v>
      </c>
      <c r="O5451" s="3">
        <v>54.5</v>
      </c>
      <c r="P5451" s="3">
        <v>2.0019852290414102</v>
      </c>
      <c r="Q5451" s="3">
        <v>1.6038743247779801</v>
      </c>
      <c r="R5451" s="3">
        <v>-0.642471067132107</v>
      </c>
      <c r="S5451" s="3">
        <v>0.74224820520835399</v>
      </c>
      <c r="T5451" s="3">
        <v>6.7651828978273001E-4</v>
      </c>
      <c r="V5451" s="3">
        <v>54.5</v>
      </c>
      <c r="W5451" s="3">
        <v>1.7838450270088799</v>
      </c>
      <c r="X5451" s="3">
        <v>1.4121204260383899</v>
      </c>
      <c r="Y5451" s="3">
        <v>-0.925891083392685</v>
      </c>
      <c r="Z5451" s="3">
        <v>-0.435656767536172</v>
      </c>
      <c r="AA5451" s="3">
        <v>-4.4625671969838999E-4</v>
      </c>
    </row>
    <row r="5452" spans="1:27" x14ac:dyDescent="0.2">
      <c r="A5452" s="3">
        <v>54.51</v>
      </c>
      <c r="B5452" s="3">
        <v>1.8223166600543199</v>
      </c>
      <c r="C5452" s="3">
        <v>1.53468581194494</v>
      </c>
      <c r="D5452" s="3">
        <v>-0.97376530117742</v>
      </c>
      <c r="E5452" s="3">
        <v>-0.42198299136383599</v>
      </c>
      <c r="F5452" s="4">
        <v>-8.351931578941E-5</v>
      </c>
      <c r="H5452" s="3">
        <v>54.51</v>
      </c>
      <c r="I5452" s="3">
        <v>1.87518997772149</v>
      </c>
      <c r="J5452" s="3">
        <v>1.5734595782342</v>
      </c>
      <c r="K5452" s="3">
        <v>0.83260159246742005</v>
      </c>
      <c r="L5452" s="3">
        <v>0.65786410270379103</v>
      </c>
      <c r="M5452" s="3">
        <v>-3.4002007617209799E-4</v>
      </c>
      <c r="O5452" s="3">
        <v>54.51</v>
      </c>
      <c r="P5452" s="3">
        <v>2.0008774071474398</v>
      </c>
      <c r="Q5452" s="3">
        <v>1.60377361369671</v>
      </c>
      <c r="R5452" s="3">
        <v>-0.68497303047480196</v>
      </c>
      <c r="S5452" s="3">
        <v>0.73838439035901005</v>
      </c>
      <c r="T5452" s="3">
        <v>7.1184775448848703E-4</v>
      </c>
      <c r="V5452" s="3">
        <v>54.51</v>
      </c>
      <c r="W5452" s="3">
        <v>1.7849528489028601</v>
      </c>
      <c r="X5452" s="3">
        <v>1.41146580401013</v>
      </c>
      <c r="Y5452" s="3">
        <v>-0.91455763936524603</v>
      </c>
      <c r="Z5452" s="3">
        <v>-0.44235380264329599</v>
      </c>
      <c r="AA5452" s="3">
        <v>-4.3544790515004101E-4</v>
      </c>
    </row>
    <row r="5453" spans="1:27" x14ac:dyDescent="0.2">
      <c r="A5453" s="3">
        <v>54.52</v>
      </c>
      <c r="B5453" s="3">
        <v>1.8223166600543199</v>
      </c>
      <c r="C5453" s="3">
        <v>1.5349375896481201</v>
      </c>
      <c r="D5453" s="3">
        <v>-0.97376530117742</v>
      </c>
      <c r="E5453" s="3">
        <v>-0.41723998835103598</v>
      </c>
      <c r="F5453" s="4">
        <v>-8.7713561203779999E-5</v>
      </c>
      <c r="H5453" s="3">
        <v>54.52</v>
      </c>
      <c r="I5453" s="3">
        <v>1.8759956663716499</v>
      </c>
      <c r="J5453" s="3">
        <v>1.5734595782342</v>
      </c>
      <c r="K5453" s="3">
        <v>0.85928870848045702</v>
      </c>
      <c r="L5453" s="3">
        <v>0.65786410270379103</v>
      </c>
      <c r="M5453" s="3">
        <v>-3.5785192033597601E-4</v>
      </c>
      <c r="O5453" s="3">
        <v>54.52</v>
      </c>
      <c r="P5453" s="3">
        <v>2.0005752739036202</v>
      </c>
      <c r="Q5453" s="3">
        <v>1.60347148045289</v>
      </c>
      <c r="R5453" s="3">
        <v>-0.69656447502281604</v>
      </c>
      <c r="S5453" s="3">
        <v>0.72679294581100395</v>
      </c>
      <c r="T5453" s="3">
        <v>7.2974666800520299E-4</v>
      </c>
      <c r="V5453" s="3">
        <v>54.52</v>
      </c>
      <c r="W5453" s="3">
        <v>1.7861613818781099</v>
      </c>
      <c r="X5453" s="3">
        <v>1.41040833765679</v>
      </c>
      <c r="Y5453" s="3">
        <v>-0.90219388224439701</v>
      </c>
      <c r="Z5453" s="3">
        <v>-0.45317209012403298</v>
      </c>
      <c r="AA5453" s="3">
        <v>-4.2039434874192801E-4</v>
      </c>
    </row>
    <row r="5454" spans="1:27" x14ac:dyDescent="0.2">
      <c r="A5454" s="3">
        <v>54.53</v>
      </c>
      <c r="B5454" s="3">
        <v>1.8229209265419499</v>
      </c>
      <c r="C5454" s="3">
        <v>1.5344843897824001</v>
      </c>
      <c r="D5454" s="3">
        <v>-0.96238209394670104</v>
      </c>
      <c r="E5454" s="3">
        <v>-0.42577739377407398</v>
      </c>
      <c r="F5454" s="4">
        <v>-7.4323394566667099E-5</v>
      </c>
      <c r="H5454" s="3">
        <v>54.53</v>
      </c>
      <c r="I5454" s="3">
        <v>1.8761970885342001</v>
      </c>
      <c r="J5454" s="3">
        <v>1.57240211188086</v>
      </c>
      <c r="K5454" s="3">
        <v>0.86596048748372201</v>
      </c>
      <c r="L5454" s="3">
        <v>0.62283726293667796</v>
      </c>
      <c r="M5454" s="3">
        <v>-3.92528369394823E-4</v>
      </c>
      <c r="O5454" s="3">
        <v>54.53</v>
      </c>
      <c r="P5454" s="3">
        <v>2.0022873622852302</v>
      </c>
      <c r="Q5454" s="3">
        <v>1.6029679250465401</v>
      </c>
      <c r="R5454" s="3">
        <v>-0.63087962258409302</v>
      </c>
      <c r="S5454" s="3">
        <v>0.70747387156431996</v>
      </c>
      <c r="T5454" s="3">
        <v>6.9704724183033203E-4</v>
      </c>
      <c r="V5454" s="3">
        <v>54.53</v>
      </c>
      <c r="W5454" s="3">
        <v>1.7872692037720901</v>
      </c>
      <c r="X5454" s="3">
        <v>1.40854518265328</v>
      </c>
      <c r="Y5454" s="3">
        <v>-0.89086043821695704</v>
      </c>
      <c r="Z5454" s="3">
        <v>-0.472232882352001</v>
      </c>
      <c r="AA5454" s="3">
        <v>-3.9836488682053802E-4</v>
      </c>
    </row>
    <row r="5455" spans="1:27" x14ac:dyDescent="0.2">
      <c r="A5455" s="3">
        <v>54.54</v>
      </c>
      <c r="B5455" s="3">
        <v>1.82271950437941</v>
      </c>
      <c r="C5455" s="3">
        <v>1.5339808343760499</v>
      </c>
      <c r="D5455" s="3">
        <v>-0.96617649635694303</v>
      </c>
      <c r="E5455" s="3">
        <v>-0.43526339979967399</v>
      </c>
      <c r="F5455" s="4">
        <v>-6.6461812109354997E-5</v>
      </c>
      <c r="H5455" s="3">
        <v>54.54</v>
      </c>
      <c r="I5455" s="3">
        <v>1.8769524216437301</v>
      </c>
      <c r="J5455" s="3">
        <v>1.57114322336497</v>
      </c>
      <c r="K5455" s="3">
        <v>0.89097965874594798</v>
      </c>
      <c r="L5455" s="3">
        <v>0.58113864416630101</v>
      </c>
      <c r="M5455" s="3">
        <v>-4.4425455313478103E-4</v>
      </c>
      <c r="O5455" s="3">
        <v>54.54</v>
      </c>
      <c r="P5455" s="3">
        <v>2.0004745628223501</v>
      </c>
      <c r="Q5455" s="3">
        <v>1.60377361369671</v>
      </c>
      <c r="R5455" s="3">
        <v>-0.70042828987215999</v>
      </c>
      <c r="S5455" s="3">
        <v>0.73838439035901005</v>
      </c>
      <c r="T5455" s="3">
        <v>7.2805733098210896E-4</v>
      </c>
      <c r="V5455" s="3">
        <v>54.54</v>
      </c>
      <c r="W5455" s="3">
        <v>1.78822595904416</v>
      </c>
      <c r="X5455" s="3">
        <v>1.4082934049500999</v>
      </c>
      <c r="Y5455" s="3">
        <v>-0.88107246382962401</v>
      </c>
      <c r="Z5455" s="3">
        <v>-0.47480866508551001</v>
      </c>
      <c r="AA5455" s="3">
        <v>-3.9161931166326898E-4</v>
      </c>
    </row>
    <row r="5456" spans="1:27" x14ac:dyDescent="0.2">
      <c r="A5456" s="3">
        <v>54.55</v>
      </c>
      <c r="B5456" s="3">
        <v>1.8226691488387701</v>
      </c>
      <c r="C5456" s="3">
        <v>1.53423261207923</v>
      </c>
      <c r="D5456" s="3">
        <v>-0.967125096959501</v>
      </c>
      <c r="E5456" s="3">
        <v>-0.43052039678687398</v>
      </c>
      <c r="F5456" s="4">
        <v>-7.1040690762829299E-5</v>
      </c>
      <c r="H5456" s="3">
        <v>54.55</v>
      </c>
      <c r="I5456" s="3">
        <v>1.8760460219122901</v>
      </c>
      <c r="J5456" s="3">
        <v>1.57144535660878</v>
      </c>
      <c r="K5456" s="3">
        <v>0.86095665323127502</v>
      </c>
      <c r="L5456" s="3">
        <v>0.591146312671187</v>
      </c>
      <c r="M5456" s="3">
        <v>-4.1838906644866598E-4</v>
      </c>
      <c r="O5456" s="3">
        <v>54.55</v>
      </c>
      <c r="P5456" s="3">
        <v>1.999971007416</v>
      </c>
      <c r="Q5456" s="3">
        <v>1.6034211249122601</v>
      </c>
      <c r="R5456" s="3">
        <v>-0.71974736411884399</v>
      </c>
      <c r="S5456" s="3">
        <v>0.72486103838633298</v>
      </c>
      <c r="T5456" s="3">
        <v>7.5300867952003702E-4</v>
      </c>
      <c r="V5456" s="3">
        <v>54.55</v>
      </c>
      <c r="W5456" s="3">
        <v>1.7887798699911499</v>
      </c>
      <c r="X5456" s="3">
        <v>1.4073870052186701</v>
      </c>
      <c r="Y5456" s="3">
        <v>-0.87540574181590303</v>
      </c>
      <c r="Z5456" s="3">
        <v>-0.484081482926143</v>
      </c>
      <c r="AA5456" s="3">
        <v>-3.8092349800601102E-4</v>
      </c>
    </row>
    <row r="5457" spans="1:27" x14ac:dyDescent="0.2">
      <c r="A5457" s="3">
        <v>54.56</v>
      </c>
      <c r="B5457" s="3">
        <v>1.8218634601885999</v>
      </c>
      <c r="C5457" s="3">
        <v>1.5337290566728701</v>
      </c>
      <c r="D5457" s="3">
        <v>-0.98230270660046304</v>
      </c>
      <c r="E5457" s="3">
        <v>-0.440006402812474</v>
      </c>
      <c r="F5457" s="4">
        <v>-6.7960280621297406E-5</v>
      </c>
      <c r="H5457" s="3">
        <v>54.56</v>
      </c>
      <c r="I5457" s="3">
        <v>1.8761467329935599</v>
      </c>
      <c r="J5457" s="3">
        <v>1.5717474898526</v>
      </c>
      <c r="K5457" s="3">
        <v>0.86429254273290401</v>
      </c>
      <c r="L5457" s="3">
        <v>0.60115398117608099</v>
      </c>
      <c r="M5457" s="3">
        <v>-4.1212085649671099E-4</v>
      </c>
      <c r="O5457" s="3">
        <v>54.56</v>
      </c>
      <c r="P5457" s="3">
        <v>1.9995681630909099</v>
      </c>
      <c r="Q5457" s="3">
        <v>1.6036729026154399</v>
      </c>
      <c r="R5457" s="3">
        <v>-0.73520262351618504</v>
      </c>
      <c r="S5457" s="3">
        <v>0.73452057550967498</v>
      </c>
      <c r="T5457" s="3">
        <v>7.5856425738501595E-4</v>
      </c>
      <c r="V5457" s="3">
        <v>54.56</v>
      </c>
      <c r="W5457" s="3">
        <v>1.7887798699911499</v>
      </c>
      <c r="X5457" s="3">
        <v>1.40748771629994</v>
      </c>
      <c r="Y5457" s="3">
        <v>-0.87540574181590303</v>
      </c>
      <c r="Z5457" s="3">
        <v>-0.48305116983273899</v>
      </c>
      <c r="AA5457" s="3">
        <v>-3.8190900533260902E-4</v>
      </c>
    </row>
    <row r="5458" spans="1:27" x14ac:dyDescent="0.2">
      <c r="A5458" s="3">
        <v>54.57</v>
      </c>
      <c r="B5458" s="3">
        <v>1.82302163762322</v>
      </c>
      <c r="C5458" s="3">
        <v>1.53488723410749</v>
      </c>
      <c r="D5458" s="3">
        <v>-0.960484892741582</v>
      </c>
      <c r="E5458" s="3">
        <v>-0.41818858895359401</v>
      </c>
      <c r="F5458" s="4">
        <v>-7.9290307128901502E-5</v>
      </c>
      <c r="H5458" s="3">
        <v>54.57</v>
      </c>
      <c r="I5458" s="3">
        <v>1.877053132725</v>
      </c>
      <c r="J5458" s="3">
        <v>1.5704382457960799</v>
      </c>
      <c r="K5458" s="3">
        <v>0.89431554824757697</v>
      </c>
      <c r="L5458" s="3">
        <v>0.55778741765488504</v>
      </c>
      <c r="M5458" s="3">
        <v>-4.6764393200821801E-4</v>
      </c>
      <c r="O5458" s="3">
        <v>54.57</v>
      </c>
      <c r="P5458" s="3">
        <v>1.9999206518753601</v>
      </c>
      <c r="Q5458" s="3">
        <v>1.6041764580217901</v>
      </c>
      <c r="R5458" s="3">
        <v>-0.72167927154350797</v>
      </c>
      <c r="S5458" s="3">
        <v>0.75383964975635898</v>
      </c>
      <c r="T5458" s="3">
        <v>7.3579384450562005E-4</v>
      </c>
      <c r="V5458" s="3">
        <v>54.57</v>
      </c>
      <c r="W5458" s="3">
        <v>1.7887798699911499</v>
      </c>
      <c r="X5458" s="3">
        <v>1.40547349467452</v>
      </c>
      <c r="Y5458" s="3">
        <v>-0.87540574181590303</v>
      </c>
      <c r="Z5458" s="3">
        <v>-0.50365743170081101</v>
      </c>
      <c r="AA5458" s="3">
        <v>-3.6401876772519599E-4</v>
      </c>
    </row>
    <row r="5459" spans="1:27" x14ac:dyDescent="0.2">
      <c r="A5459" s="3">
        <v>54.58</v>
      </c>
      <c r="B5459" s="3">
        <v>1.8223670155949601</v>
      </c>
      <c r="C5459" s="3">
        <v>1.5334772789697</v>
      </c>
      <c r="D5459" s="3">
        <v>-0.97281670057486302</v>
      </c>
      <c r="E5459" s="3">
        <v>-0.444749405825275</v>
      </c>
      <c r="F5459" s="4">
        <v>-5.8611959057109497E-5</v>
      </c>
      <c r="H5459" s="3">
        <v>54.58</v>
      </c>
      <c r="I5459" s="3">
        <v>1.8777077547532599</v>
      </c>
      <c r="J5459" s="3">
        <v>1.5697332682271801</v>
      </c>
      <c r="K5459" s="3">
        <v>0.91599883000817495</v>
      </c>
      <c r="L5459" s="3">
        <v>0.53443619114347696</v>
      </c>
      <c r="M5459" s="3">
        <v>-5.0071735958716801E-4</v>
      </c>
      <c r="O5459" s="3">
        <v>54.58</v>
      </c>
      <c r="P5459" s="3">
        <v>1.9986617633594801</v>
      </c>
      <c r="Q5459" s="3">
        <v>1.6026657918027301</v>
      </c>
      <c r="R5459" s="3">
        <v>-0.76997695716021897</v>
      </c>
      <c r="S5459" s="3">
        <v>0.69588242701630598</v>
      </c>
      <c r="T5459" s="3">
        <v>8.1490345911046705E-4</v>
      </c>
      <c r="V5459" s="3">
        <v>54.58</v>
      </c>
      <c r="W5459" s="3">
        <v>1.7896862697225899</v>
      </c>
      <c r="X5459" s="3">
        <v>1.4035599841303801</v>
      </c>
      <c r="Y5459" s="3">
        <v>-0.86613292397527097</v>
      </c>
      <c r="Z5459" s="3">
        <v>-0.52323338047547996</v>
      </c>
      <c r="AA5459" s="3">
        <v>-3.4233069529692801E-4</v>
      </c>
    </row>
    <row r="5460" spans="1:27" x14ac:dyDescent="0.2">
      <c r="A5460" s="3">
        <v>54.59</v>
      </c>
      <c r="B5460" s="3">
        <v>1.82191381572924</v>
      </c>
      <c r="C5460" s="3">
        <v>1.5327723014007999</v>
      </c>
      <c r="D5460" s="3">
        <v>-0.98135410599790096</v>
      </c>
      <c r="E5460" s="3">
        <v>-0.458029814261117</v>
      </c>
      <c r="F5460" s="4">
        <v>-4.9060532346538299E-5</v>
      </c>
      <c r="H5460" s="3">
        <v>54.59</v>
      </c>
      <c r="I5460" s="3">
        <v>1.87685171056246</v>
      </c>
      <c r="J5460" s="3">
        <v>1.5698339793084499</v>
      </c>
      <c r="K5460" s="3">
        <v>0.88764376924431998</v>
      </c>
      <c r="L5460" s="3">
        <v>0.53777208064510595</v>
      </c>
      <c r="M5460" s="3">
        <v>-4.8284365061794298E-4</v>
      </c>
      <c r="O5460" s="3">
        <v>54.59</v>
      </c>
      <c r="P5460" s="3">
        <v>1.9979064302499501</v>
      </c>
      <c r="Q5460" s="3">
        <v>1.60165868099002</v>
      </c>
      <c r="R5460" s="3">
        <v>-0.79895556853024496</v>
      </c>
      <c r="S5460" s="3">
        <v>0.65724427852292899</v>
      </c>
      <c r="T5460" s="3">
        <v>8.6580647269975705E-4</v>
      </c>
      <c r="V5460" s="3">
        <v>54.59</v>
      </c>
      <c r="W5460" s="3">
        <v>1.79008911404767</v>
      </c>
      <c r="X5460" s="3">
        <v>1.40255287331767</v>
      </c>
      <c r="Y5460" s="3">
        <v>-0.86201167160165804</v>
      </c>
      <c r="Z5460" s="3">
        <v>-0.53353651140951597</v>
      </c>
      <c r="AA5460" s="3">
        <v>-3.3124657438854502E-4</v>
      </c>
    </row>
    <row r="5461" spans="1:27" x14ac:dyDescent="0.2">
      <c r="A5461" s="3">
        <v>54.6</v>
      </c>
      <c r="B5461" s="3">
        <v>1.8222159489730501</v>
      </c>
      <c r="C5461" s="3">
        <v>1.53302407910398</v>
      </c>
      <c r="D5461" s="3">
        <v>-0.97566250238254404</v>
      </c>
      <c r="E5461" s="3">
        <v>-0.45328681124831699</v>
      </c>
      <c r="F5461" s="4">
        <v>-5.0617895894216201E-5</v>
      </c>
      <c r="H5461" s="3">
        <v>54.6</v>
      </c>
      <c r="I5461" s="3">
        <v>1.87700277718436</v>
      </c>
      <c r="J5461" s="3">
        <v>1.5687765129551099</v>
      </c>
      <c r="K5461" s="3">
        <v>0.89264760349675898</v>
      </c>
      <c r="L5461" s="3">
        <v>0.502745240877979</v>
      </c>
      <c r="M5461" s="3">
        <v>-5.1666180662241195E-4</v>
      </c>
      <c r="O5461" s="3">
        <v>54.6</v>
      </c>
      <c r="P5461" s="3">
        <v>1.99891354106265</v>
      </c>
      <c r="Q5461" s="3">
        <v>1.6041764580217901</v>
      </c>
      <c r="R5461" s="3">
        <v>-0.76031742003687597</v>
      </c>
      <c r="S5461" s="3">
        <v>0.75383964975635898</v>
      </c>
      <c r="T5461" s="3">
        <v>7.64952457903872E-4</v>
      </c>
      <c r="V5461" s="3">
        <v>54.6</v>
      </c>
      <c r="W5461" s="3">
        <v>1.7893841364787699</v>
      </c>
      <c r="X5461" s="3">
        <v>1.40114291817988</v>
      </c>
      <c r="Y5461" s="3">
        <v>-0.86922386325548195</v>
      </c>
      <c r="Z5461" s="3">
        <v>-0.54796089471716503</v>
      </c>
      <c r="AA5461" s="3">
        <v>-3.2260636462902399E-4</v>
      </c>
    </row>
    <row r="5462" spans="1:27" x14ac:dyDescent="0.2">
      <c r="A5462" s="3">
        <v>54.61</v>
      </c>
      <c r="B5462" s="3">
        <v>1.8222159489730501</v>
      </c>
      <c r="C5462" s="3">
        <v>1.5334772789697</v>
      </c>
      <c r="D5462" s="3">
        <v>-0.97566250238254404</v>
      </c>
      <c r="E5462" s="3">
        <v>-0.444749405825275</v>
      </c>
      <c r="F5462" s="4">
        <v>-5.8423495927681699E-5</v>
      </c>
      <c r="H5462" s="3">
        <v>54.61</v>
      </c>
      <c r="I5462" s="3">
        <v>1.87750633259072</v>
      </c>
      <c r="J5462" s="3">
        <v>1.56822260200812</v>
      </c>
      <c r="K5462" s="3">
        <v>0.90932705100490996</v>
      </c>
      <c r="L5462" s="3">
        <v>0.48439784861901702</v>
      </c>
      <c r="M5462" s="3">
        <v>-5.4150421551294196E-4</v>
      </c>
      <c r="O5462" s="3">
        <v>54.61</v>
      </c>
      <c r="P5462" s="3">
        <v>1.99936674092837</v>
      </c>
      <c r="Q5462" s="3">
        <v>1.60316934720908</v>
      </c>
      <c r="R5462" s="3">
        <v>-0.74293025321486394</v>
      </c>
      <c r="S5462" s="3">
        <v>0.71520150126298998</v>
      </c>
      <c r="T5462" s="3">
        <v>7.8222634869862197E-4</v>
      </c>
      <c r="V5462" s="3">
        <v>54.61</v>
      </c>
      <c r="W5462" s="3">
        <v>1.78978698080386</v>
      </c>
      <c r="X5462" s="3">
        <v>1.3996826075014499</v>
      </c>
      <c r="Y5462" s="3">
        <v>-0.86510261088186802</v>
      </c>
      <c r="Z5462" s="3">
        <v>-0.56290043457151995</v>
      </c>
      <c r="AA5462" s="3">
        <v>-3.0730712289850202E-4</v>
      </c>
    </row>
    <row r="5463" spans="1:27" x14ac:dyDescent="0.2">
      <c r="A5463" s="3">
        <v>54.62</v>
      </c>
      <c r="B5463" s="3">
        <v>1.8210074159978</v>
      </c>
      <c r="C5463" s="3">
        <v>1.5332255012665199</v>
      </c>
      <c r="D5463" s="3">
        <v>-0.99842891684398205</v>
      </c>
      <c r="E5463" s="3">
        <v>-0.44949240883807501</v>
      </c>
      <c r="F5463" s="4">
        <v>-6.3398267385786301E-5</v>
      </c>
      <c r="H5463" s="3">
        <v>54.62</v>
      </c>
      <c r="I5463" s="3">
        <v>1.87780846583453</v>
      </c>
      <c r="J5463" s="3">
        <v>1.5684743797112899</v>
      </c>
      <c r="K5463" s="3">
        <v>0.91933471950980294</v>
      </c>
      <c r="L5463" s="3">
        <v>0.49273757237309301</v>
      </c>
      <c r="M5463" s="3">
        <v>-5.3895862079082497E-4</v>
      </c>
      <c r="O5463" s="3">
        <v>54.62</v>
      </c>
      <c r="P5463" s="3">
        <v>1.99916531876583</v>
      </c>
      <c r="Q5463" s="3">
        <v>1.60226294747765</v>
      </c>
      <c r="R5463" s="3">
        <v>-0.75065788291353397</v>
      </c>
      <c r="S5463" s="3">
        <v>0.68042716761895705</v>
      </c>
      <c r="T5463" s="3">
        <v>8.1446113767138595E-4</v>
      </c>
      <c r="V5463" s="3">
        <v>54.62</v>
      </c>
      <c r="W5463" s="3">
        <v>1.79099551377911</v>
      </c>
      <c r="X5463" s="3">
        <v>1.39746696371349</v>
      </c>
      <c r="Y5463" s="3">
        <v>-0.85273885376102498</v>
      </c>
      <c r="Z5463" s="3">
        <v>-0.58556732262639899</v>
      </c>
      <c r="AA5463" s="3">
        <v>-2.8070889041666597E-4</v>
      </c>
    </row>
    <row r="5464" spans="1:27" x14ac:dyDescent="0.2">
      <c r="A5464" s="3">
        <v>54.63</v>
      </c>
      <c r="B5464" s="3">
        <v>1.82181310464797</v>
      </c>
      <c r="C5464" s="3">
        <v>1.5336283455916</v>
      </c>
      <c r="D5464" s="3">
        <v>-0.98325130720302001</v>
      </c>
      <c r="E5464" s="3">
        <v>-0.44190360401759399</v>
      </c>
      <c r="F5464" s="4">
        <v>-6.3686124081744201E-5</v>
      </c>
      <c r="H5464" s="3">
        <v>54.63</v>
      </c>
      <c r="I5464" s="3">
        <v>1.8777077547532599</v>
      </c>
      <c r="J5464" s="3">
        <v>1.5681218909268499</v>
      </c>
      <c r="K5464" s="3">
        <v>0.91599883000817495</v>
      </c>
      <c r="L5464" s="3">
        <v>0.48106195911738803</v>
      </c>
      <c r="M5464" s="3">
        <v>-5.4814467727902895E-4</v>
      </c>
      <c r="O5464" s="3">
        <v>54.63</v>
      </c>
      <c r="P5464" s="3">
        <v>1.9983596301156701</v>
      </c>
      <c r="Q5464" s="3">
        <v>1.6036729026154399</v>
      </c>
      <c r="R5464" s="3">
        <v>-0.78156840170823305</v>
      </c>
      <c r="S5464" s="3">
        <v>0.73452057550967498</v>
      </c>
      <c r="T5464" s="3">
        <v>7.9611466823281403E-4</v>
      </c>
      <c r="V5464" s="3">
        <v>54.63</v>
      </c>
      <c r="W5464" s="3">
        <v>1.7922040467543601</v>
      </c>
      <c r="X5464" s="3">
        <v>1.39575487533189</v>
      </c>
      <c r="Y5464" s="3">
        <v>-0.84037509664018095</v>
      </c>
      <c r="Z5464" s="3">
        <v>-0.60308264521426103</v>
      </c>
      <c r="AA5464" s="3">
        <v>-2.5845558602177201E-4</v>
      </c>
    </row>
    <row r="5465" spans="1:27" x14ac:dyDescent="0.2">
      <c r="A5465" s="3">
        <v>54.64</v>
      </c>
      <c r="B5465" s="3">
        <v>1.82191381572924</v>
      </c>
      <c r="C5465" s="3">
        <v>1.53070772423475</v>
      </c>
      <c r="D5465" s="3">
        <v>-0.98135410599790096</v>
      </c>
      <c r="E5465" s="3">
        <v>-0.49692243896607502</v>
      </c>
      <c r="F5465" s="4">
        <v>-8.5201354073600493E-6</v>
      </c>
      <c r="H5465" s="3">
        <v>54.64</v>
      </c>
      <c r="I5465" s="3">
        <v>1.87735526596881</v>
      </c>
      <c r="J5465" s="3">
        <v>1.5674169133579501</v>
      </c>
      <c r="K5465" s="3">
        <v>0.90432321675247096</v>
      </c>
      <c r="L5465" s="3">
        <v>0.457710732605973</v>
      </c>
      <c r="M5465" s="3">
        <v>-5.6399848234781004E-4</v>
      </c>
      <c r="O5465" s="3">
        <v>54.64</v>
      </c>
      <c r="P5465" s="3">
        <v>1.9991149632252001</v>
      </c>
      <c r="Q5465" s="3">
        <v>1.60437788018433</v>
      </c>
      <c r="R5465" s="3">
        <v>-0.75258979033820605</v>
      </c>
      <c r="S5465" s="3">
        <v>0.76156727945503799</v>
      </c>
      <c r="T5465" s="3">
        <v>7.5494556723189603E-4</v>
      </c>
      <c r="V5465" s="3">
        <v>54.64</v>
      </c>
      <c r="W5465" s="3">
        <v>1.7931104464857901</v>
      </c>
      <c r="X5465" s="3">
        <v>1.39469740897855</v>
      </c>
      <c r="Y5465" s="3">
        <v>-0.83110227879955001</v>
      </c>
      <c r="Z5465" s="3">
        <v>-0.61390093269500001</v>
      </c>
      <c r="AA5465" s="3">
        <v>-2.43598784295454E-4</v>
      </c>
    </row>
    <row r="5466" spans="1:27" x14ac:dyDescent="0.2">
      <c r="A5466" s="3">
        <v>54.65</v>
      </c>
      <c r="B5466" s="3">
        <v>1.8223166600543199</v>
      </c>
      <c r="C5466" s="3">
        <v>1.53282265694144</v>
      </c>
      <c r="D5466" s="3">
        <v>-0.97376530117742</v>
      </c>
      <c r="E5466" s="3">
        <v>-0.45708121365855497</v>
      </c>
      <c r="F5466" s="4">
        <v>-4.3176453518570898E-5</v>
      </c>
      <c r="H5466" s="3">
        <v>54.65</v>
      </c>
      <c r="I5466" s="3">
        <v>1.8771034882656299</v>
      </c>
      <c r="J5466" s="3">
        <v>1.5678701132236701</v>
      </c>
      <c r="K5466" s="3">
        <v>0.89598349299839497</v>
      </c>
      <c r="L5466" s="3">
        <v>0.47272223536331298</v>
      </c>
      <c r="M5466" s="3">
        <v>-5.4684267122178699E-4</v>
      </c>
      <c r="O5466" s="3">
        <v>54.65</v>
      </c>
      <c r="P5466" s="3">
        <v>1.99966887417219</v>
      </c>
      <c r="Q5466" s="3">
        <v>1.60437788018433</v>
      </c>
      <c r="R5466" s="3">
        <v>-0.73133880866684997</v>
      </c>
      <c r="S5466" s="3">
        <v>0.76156727945503799</v>
      </c>
      <c r="T5466" s="3">
        <v>7.3988031727925999E-4</v>
      </c>
      <c r="V5466" s="3">
        <v>54.65</v>
      </c>
      <c r="W5466" s="3">
        <v>1.79487289040803</v>
      </c>
      <c r="X5466" s="3">
        <v>1.39318674275948</v>
      </c>
      <c r="Y5466" s="3">
        <v>-0.81307179966498699</v>
      </c>
      <c r="Z5466" s="3">
        <v>-0.62935562909605403</v>
      </c>
      <c r="AA5466" s="3">
        <v>-2.19505968121262E-4</v>
      </c>
    </row>
    <row r="5467" spans="1:27" x14ac:dyDescent="0.2">
      <c r="A5467" s="3">
        <v>54.66</v>
      </c>
      <c r="B5467" s="3">
        <v>1.82271950437941</v>
      </c>
      <c r="C5467" s="3">
        <v>1.5315637684255501</v>
      </c>
      <c r="D5467" s="3">
        <v>-0.96617649635694303</v>
      </c>
      <c r="E5467" s="3">
        <v>-0.48079622872255601</v>
      </c>
      <c r="F5467" s="4">
        <v>-1.6205498916889402E-5</v>
      </c>
      <c r="H5467" s="3">
        <v>54.66</v>
      </c>
      <c r="I5467" s="3">
        <v>1.8780098879970699</v>
      </c>
      <c r="J5467" s="3">
        <v>1.5672658467360501</v>
      </c>
      <c r="K5467" s="3">
        <v>0.92600649851306105</v>
      </c>
      <c r="L5467" s="3">
        <v>0.45270689835352601</v>
      </c>
      <c r="M5467" s="3">
        <v>-5.7893480385046105E-4</v>
      </c>
      <c r="O5467" s="3">
        <v>54.66</v>
      </c>
      <c r="P5467" s="3">
        <v>1.99966887417219</v>
      </c>
      <c r="Q5467" s="3">
        <v>1.6041764580217901</v>
      </c>
      <c r="R5467" s="3">
        <v>-0.73133880866684997</v>
      </c>
      <c r="S5467" s="3">
        <v>0.75383964975635898</v>
      </c>
      <c r="T5467" s="3">
        <v>7.4660472957672498E-4</v>
      </c>
      <c r="V5467" s="3">
        <v>54.66</v>
      </c>
      <c r="W5467" s="3">
        <v>1.7958296456801</v>
      </c>
      <c r="X5467" s="3">
        <v>1.3920789208655</v>
      </c>
      <c r="Y5467" s="3">
        <v>-0.80328382527765196</v>
      </c>
      <c r="Z5467" s="3">
        <v>-0.64068907312349299</v>
      </c>
      <c r="AA5467" s="3">
        <v>-2.0386612903242399E-4</v>
      </c>
    </row>
    <row r="5468" spans="1:27" x14ac:dyDescent="0.2">
      <c r="A5468" s="3">
        <v>54.67</v>
      </c>
      <c r="B5468" s="3">
        <v>1.8226187932981399</v>
      </c>
      <c r="C5468" s="3">
        <v>1.5327723014007999</v>
      </c>
      <c r="D5468" s="3">
        <v>-0.96807369756206296</v>
      </c>
      <c r="E5468" s="3">
        <v>-0.458029814261117</v>
      </c>
      <c r="F5468" s="4">
        <v>-3.83845751237006E-5</v>
      </c>
      <c r="H5468" s="3">
        <v>54.67</v>
      </c>
      <c r="I5468" s="3">
        <v>1.87780846583453</v>
      </c>
      <c r="J5468" s="3">
        <v>1.5678197576830299</v>
      </c>
      <c r="K5468" s="3">
        <v>0.91933471950980294</v>
      </c>
      <c r="L5468" s="3">
        <v>0.47105429061249499</v>
      </c>
      <c r="M5468" s="3">
        <v>-5.5913289972200702E-4</v>
      </c>
      <c r="O5468" s="3">
        <v>54.67</v>
      </c>
      <c r="P5468" s="3">
        <v>1.9986617633594801</v>
      </c>
      <c r="Q5468" s="3">
        <v>1.60457930234687</v>
      </c>
      <c r="R5468" s="3">
        <v>-0.76997695716021897</v>
      </c>
      <c r="S5468" s="3">
        <v>0.76929490915370802</v>
      </c>
      <c r="T5468" s="3">
        <v>7.6535266251505298E-4</v>
      </c>
      <c r="V5468" s="3">
        <v>54.67</v>
      </c>
      <c r="W5468" s="3">
        <v>1.7966353343302699</v>
      </c>
      <c r="X5468" s="3">
        <v>1.3903668324839</v>
      </c>
      <c r="Y5468" s="3">
        <v>-0.79504132053042398</v>
      </c>
      <c r="Z5468" s="3">
        <v>-0.65820439571135503</v>
      </c>
      <c r="AA5468" s="3">
        <v>-1.8424482008511301E-4</v>
      </c>
    </row>
    <row r="5469" spans="1:27" x14ac:dyDescent="0.2">
      <c r="A5469" s="3">
        <v>54.68</v>
      </c>
      <c r="B5469" s="3">
        <v>1.82211523789178</v>
      </c>
      <c r="C5469" s="3">
        <v>1.5303048799096699</v>
      </c>
      <c r="D5469" s="3">
        <v>-0.97755970358766298</v>
      </c>
      <c r="E5469" s="3">
        <v>-0.50451124378655998</v>
      </c>
      <c r="F5469" s="4">
        <v>2.6592865819733201E-6</v>
      </c>
      <c r="H5469" s="3">
        <v>54.68</v>
      </c>
      <c r="I5469" s="3">
        <v>1.87730491042817</v>
      </c>
      <c r="J5469" s="3">
        <v>1.5665105136265101</v>
      </c>
      <c r="K5469" s="3">
        <v>0.90265527200165196</v>
      </c>
      <c r="L5469" s="3">
        <v>0.42768772709129999</v>
      </c>
      <c r="M5469" s="3">
        <v>-5.9103366406773996E-4</v>
      </c>
      <c r="O5469" s="3">
        <v>54.68</v>
      </c>
      <c r="P5469" s="3">
        <v>1.9989638966032901</v>
      </c>
      <c r="Q5469" s="3">
        <v>1.60498214667196</v>
      </c>
      <c r="R5469" s="3">
        <v>-0.75838551261221299</v>
      </c>
      <c r="S5469" s="3">
        <v>0.78475016855105795</v>
      </c>
      <c r="T5469" s="3">
        <v>7.4557034007485996E-4</v>
      </c>
      <c r="V5469" s="3">
        <v>54.68</v>
      </c>
      <c r="W5469" s="3">
        <v>1.7980452894680601</v>
      </c>
      <c r="X5469" s="3">
        <v>1.3889568773461101</v>
      </c>
      <c r="Y5469" s="3">
        <v>-0.78061693722276904</v>
      </c>
      <c r="Z5469" s="3">
        <v>-0.67262877901900398</v>
      </c>
      <c r="AA5469" s="3">
        <v>-1.6297372000008799E-4</v>
      </c>
    </row>
    <row r="5470" spans="1:27" x14ac:dyDescent="0.2">
      <c r="A5470" s="3">
        <v>54.69</v>
      </c>
      <c r="B5470" s="3">
        <v>1.82151097140416</v>
      </c>
      <c r="C5470" s="3">
        <v>1.5318659016693601</v>
      </c>
      <c r="D5470" s="3">
        <v>-0.98894291081838204</v>
      </c>
      <c r="E5470" s="3">
        <v>-0.47510462510719398</v>
      </c>
      <c r="F5470" s="4">
        <v>-3.0998771570650297E-5</v>
      </c>
      <c r="H5470" s="3">
        <v>54.69</v>
      </c>
      <c r="I5470" s="3">
        <v>1.87745597705008</v>
      </c>
      <c r="J5470" s="3">
        <v>1.56716513565477</v>
      </c>
      <c r="K5470" s="3">
        <v>0.90765910625409896</v>
      </c>
      <c r="L5470" s="3">
        <v>0.44937100885189701</v>
      </c>
      <c r="M5470" s="3">
        <v>-5.7370798586819601E-4</v>
      </c>
      <c r="O5470" s="3">
        <v>54.69</v>
      </c>
      <c r="P5470" s="3">
        <v>2.0011291848506101</v>
      </c>
      <c r="Q5470" s="3">
        <v>1.60548570207831</v>
      </c>
      <c r="R5470" s="3">
        <v>-0.67531349335145996</v>
      </c>
      <c r="S5470" s="3">
        <v>0.80406924279774195</v>
      </c>
      <c r="T5470" s="3">
        <v>6.6699297467908997E-4</v>
      </c>
      <c r="V5470" s="3">
        <v>54.69</v>
      </c>
      <c r="W5470" s="3">
        <v>1.79945524460585</v>
      </c>
      <c r="X5470" s="3">
        <v>1.38714407788324</v>
      </c>
      <c r="Y5470" s="3">
        <v>-0.76619255391511798</v>
      </c>
      <c r="Z5470" s="3">
        <v>-0.69117441470027197</v>
      </c>
      <c r="AA5470" s="3">
        <v>-1.38465221624462E-4</v>
      </c>
    </row>
    <row r="5471" spans="1:27" x14ac:dyDescent="0.2">
      <c r="A5471" s="3">
        <v>54.7</v>
      </c>
      <c r="B5471" s="3">
        <v>1.8232734153264001</v>
      </c>
      <c r="C5471" s="3">
        <v>1.5313623462630099</v>
      </c>
      <c r="D5471" s="3">
        <v>-0.95574188972878205</v>
      </c>
      <c r="E5471" s="3">
        <v>-0.48459063113279399</v>
      </c>
      <c r="F5471" s="4">
        <v>-5.3155598849362799E-6</v>
      </c>
      <c r="H5471" s="3">
        <v>54.7</v>
      </c>
      <c r="I5471" s="3">
        <v>1.8779091769158001</v>
      </c>
      <c r="J5471" s="3">
        <v>1.5675176244392199</v>
      </c>
      <c r="K5471" s="3">
        <v>0.92267060901143205</v>
      </c>
      <c r="L5471" s="3">
        <v>0.461046622107602</v>
      </c>
      <c r="M5471" s="3">
        <v>-5.6989294642659802E-4</v>
      </c>
      <c r="O5471" s="3">
        <v>54.7</v>
      </c>
      <c r="P5471" s="3">
        <v>2.0020355845820501</v>
      </c>
      <c r="Q5471" s="3">
        <v>1.6066438795129201</v>
      </c>
      <c r="R5471" s="3">
        <v>-0.64053915970743502</v>
      </c>
      <c r="S5471" s="3">
        <v>0.84850311356511798</v>
      </c>
      <c r="T5471" s="3">
        <v>6.1021479579781305E-4</v>
      </c>
      <c r="V5471" s="3">
        <v>54.7</v>
      </c>
      <c r="W5471" s="3">
        <v>1.8004623554185599</v>
      </c>
      <c r="X5471" s="3">
        <v>1.3863383892330701</v>
      </c>
      <c r="Y5471" s="3">
        <v>-0.75588942298108197</v>
      </c>
      <c r="Z5471" s="3">
        <v>-0.69941691944749895</v>
      </c>
      <c r="AA5471" s="3">
        <v>-1.2459310299497601E-4</v>
      </c>
    </row>
    <row r="5472" spans="1:27" x14ac:dyDescent="0.2">
      <c r="A5472" s="3">
        <v>54.71</v>
      </c>
      <c r="B5472" s="3">
        <v>1.82332377086703</v>
      </c>
      <c r="C5472" s="3">
        <v>1.53257087923826</v>
      </c>
      <c r="D5472" s="3">
        <v>-0.95479328912621997</v>
      </c>
      <c r="E5472" s="3">
        <v>-0.46182421667135498</v>
      </c>
      <c r="F5472" s="4">
        <v>-2.5823979930483698E-5</v>
      </c>
      <c r="H5472" s="3">
        <v>54.71</v>
      </c>
      <c r="I5472" s="3">
        <v>1.8782113101596101</v>
      </c>
      <c r="J5472" s="3">
        <v>1.5672154911954099</v>
      </c>
      <c r="K5472" s="3">
        <v>0.93267827751632604</v>
      </c>
      <c r="L5472" s="3">
        <v>0.45103895360271501</v>
      </c>
      <c r="M5472" s="3">
        <v>-5.8367880491245702E-4</v>
      </c>
      <c r="O5472" s="3">
        <v>54.71</v>
      </c>
      <c r="P5472" s="3">
        <v>2.00243842890713</v>
      </c>
      <c r="Q5472" s="3">
        <v>1.607600634785</v>
      </c>
      <c r="R5472" s="3">
        <v>-0.62508390031009398</v>
      </c>
      <c r="S5472" s="3">
        <v>0.885209354633815</v>
      </c>
      <c r="T5472" s="3">
        <v>5.7466028532358795E-4</v>
      </c>
      <c r="V5472" s="3">
        <v>54.71</v>
      </c>
      <c r="W5472" s="3">
        <v>1.80177159947508</v>
      </c>
      <c r="X5472" s="3">
        <v>1.3842738120670199</v>
      </c>
      <c r="Y5472" s="3">
        <v>-0.74249535276683698</v>
      </c>
      <c r="Z5472" s="3">
        <v>-0.72053833786227395</v>
      </c>
      <c r="AA5472" s="4">
        <v>-9.8849466560092306E-5</v>
      </c>
    </row>
    <row r="5473" spans="1:27" x14ac:dyDescent="0.2">
      <c r="A5473" s="3">
        <v>54.72</v>
      </c>
      <c r="B5473" s="3">
        <v>1.8221655934324199</v>
      </c>
      <c r="C5473" s="3">
        <v>1.5306573686941101</v>
      </c>
      <c r="D5473" s="3">
        <v>-0.97661110298510101</v>
      </c>
      <c r="E5473" s="3">
        <v>-0.49787103956863699</v>
      </c>
      <c r="F5473" s="4">
        <v>-8.9827228117326596E-7</v>
      </c>
      <c r="H5473" s="3">
        <v>54.72</v>
      </c>
      <c r="I5473" s="3">
        <v>1.87730491042817</v>
      </c>
      <c r="J5473" s="3">
        <v>1.5664601580858799</v>
      </c>
      <c r="K5473" s="3">
        <v>0.90265527200165196</v>
      </c>
      <c r="L5473" s="3">
        <v>0.42601978234048898</v>
      </c>
      <c r="M5473" s="3">
        <v>-5.9335390697374201E-4</v>
      </c>
      <c r="O5473" s="3">
        <v>54.72</v>
      </c>
      <c r="P5473" s="3">
        <v>2.0035966063417501</v>
      </c>
      <c r="Q5473" s="3">
        <v>1.6083056123538899</v>
      </c>
      <c r="R5473" s="3">
        <v>-0.58065002954270994</v>
      </c>
      <c r="S5473" s="3">
        <v>0.91225605857917802</v>
      </c>
      <c r="T5473" s="3">
        <v>5.1943033225922402E-4</v>
      </c>
      <c r="V5473" s="3">
        <v>54.72</v>
      </c>
      <c r="W5473" s="3">
        <v>1.80303048799097</v>
      </c>
      <c r="X5473" s="3">
        <v>1.38361919003876</v>
      </c>
      <c r="Y5473" s="3">
        <v>-0.72961643909929197</v>
      </c>
      <c r="Z5473" s="3">
        <v>-0.727235372969398</v>
      </c>
      <c r="AA5473" s="4">
        <v>-8.4092367028303197E-5</v>
      </c>
    </row>
    <row r="5474" spans="1:27" x14ac:dyDescent="0.2">
      <c r="A5474" s="3">
        <v>54.73</v>
      </c>
      <c r="B5474" s="3">
        <v>1.8232734153264001</v>
      </c>
      <c r="C5474" s="3">
        <v>1.5303552354503001</v>
      </c>
      <c r="D5474" s="3">
        <v>-0.95574188972878205</v>
      </c>
      <c r="E5474" s="3">
        <v>-0.50356264318399802</v>
      </c>
      <c r="F5474" s="4">
        <v>1.5718827603617301E-5</v>
      </c>
      <c r="H5474" s="3">
        <v>54.73</v>
      </c>
      <c r="I5474" s="3">
        <v>1.8777581102938901</v>
      </c>
      <c r="J5474" s="3">
        <v>1.5678197576830299</v>
      </c>
      <c r="K5474" s="3">
        <v>0.91766677475898495</v>
      </c>
      <c r="L5474" s="3">
        <v>0.47105429061249499</v>
      </c>
      <c r="M5474" s="3">
        <v>-5.5921700338398697E-4</v>
      </c>
      <c r="O5474" s="3">
        <v>54.73</v>
      </c>
      <c r="P5474" s="3">
        <v>2.0058122501297002</v>
      </c>
      <c r="Q5474" s="3">
        <v>1.60729850154118</v>
      </c>
      <c r="R5474" s="3">
        <v>-0.495646102857285</v>
      </c>
      <c r="S5474" s="3">
        <v>0.87361791008580103</v>
      </c>
      <c r="T5474" s="3">
        <v>4.6541099413646302E-4</v>
      </c>
      <c r="V5474" s="3">
        <v>54.73</v>
      </c>
      <c r="W5474" s="3">
        <v>1.8044907986693901</v>
      </c>
      <c r="X5474" s="3">
        <v>1.3829645680105001</v>
      </c>
      <c r="Y5474" s="3">
        <v>-0.71467689924493805</v>
      </c>
      <c r="Z5474" s="3">
        <v>-0.73393240807652105</v>
      </c>
      <c r="AA5474" s="4">
        <v>-6.78020785100589E-5</v>
      </c>
    </row>
    <row r="5475" spans="1:27" x14ac:dyDescent="0.2">
      <c r="A5475" s="3">
        <v>54.74</v>
      </c>
      <c r="B5475" s="3">
        <v>1.8237266151921101</v>
      </c>
      <c r="C5475" s="3">
        <v>1.5298516800439499</v>
      </c>
      <c r="D5475" s="3">
        <v>-0.94720448430573501</v>
      </c>
      <c r="E5475" s="3">
        <v>-0.51304864920959803</v>
      </c>
      <c r="F5475" s="4">
        <v>2.97932746766271E-5</v>
      </c>
      <c r="H5475" s="3">
        <v>54.74</v>
      </c>
      <c r="I5475" s="3">
        <v>1.87730491042817</v>
      </c>
      <c r="J5475" s="3">
        <v>1.56731620227668</v>
      </c>
      <c r="K5475" s="3">
        <v>0.90265527200165196</v>
      </c>
      <c r="L5475" s="3">
        <v>0.45437484310434401</v>
      </c>
      <c r="M5475" s="3">
        <v>-5.6737835633808296E-4</v>
      </c>
      <c r="O5475" s="3">
        <v>54.74</v>
      </c>
      <c r="P5475" s="3">
        <v>2.0058122501297002</v>
      </c>
      <c r="Q5475" s="3">
        <v>1.6088091677602501</v>
      </c>
      <c r="R5475" s="3">
        <v>-0.495646102857285</v>
      </c>
      <c r="S5475" s="3">
        <v>0.93157513282586202</v>
      </c>
      <c r="T5475" s="3">
        <v>4.3771443370819302E-4</v>
      </c>
      <c r="V5475" s="3">
        <v>54.74</v>
      </c>
      <c r="W5475" s="3">
        <v>1.8063035981322699</v>
      </c>
      <c r="X5475" s="3">
        <v>1.3820078127384301</v>
      </c>
      <c r="Y5475" s="3">
        <v>-0.69613126356367505</v>
      </c>
      <c r="Z5475" s="3">
        <v>-0.74372038246385697</v>
      </c>
      <c r="AA5475" s="4">
        <v>-4.6648890095716098E-5</v>
      </c>
    </row>
    <row r="5476" spans="1:27" x14ac:dyDescent="0.2">
      <c r="A5476" s="3">
        <v>54.75</v>
      </c>
      <c r="B5476" s="3">
        <v>1.8220145268105099</v>
      </c>
      <c r="C5476" s="3">
        <v>1.52934812463759</v>
      </c>
      <c r="D5476" s="3">
        <v>-0.97945690479278202</v>
      </c>
      <c r="E5476" s="3">
        <v>-0.52253465523519804</v>
      </c>
      <c r="F5476" s="4">
        <v>2.30530864775381E-5</v>
      </c>
      <c r="H5476" s="3">
        <v>54.75</v>
      </c>
      <c r="I5476" s="3">
        <v>1.8777077547532599</v>
      </c>
      <c r="J5476" s="3">
        <v>1.56822260200812</v>
      </c>
      <c r="K5476" s="3">
        <v>0.91599883000817495</v>
      </c>
      <c r="L5476" s="3">
        <v>0.48439784861901702</v>
      </c>
      <c r="M5476" s="3">
        <v>-5.4632969013575705E-4</v>
      </c>
      <c r="O5476" s="3">
        <v>54.75</v>
      </c>
      <c r="P5476" s="3">
        <v>2.0058626056703401</v>
      </c>
      <c r="Q5476" s="3">
        <v>1.6092120120853299</v>
      </c>
      <c r="R5476" s="3">
        <v>-0.49371419543261302</v>
      </c>
      <c r="S5476" s="3">
        <v>0.94703039222321195</v>
      </c>
      <c r="T5476" s="3">
        <v>4.2907806804095698E-4</v>
      </c>
      <c r="V5476" s="3">
        <v>54.75</v>
      </c>
      <c r="W5476" s="3">
        <v>1.80796533097324</v>
      </c>
      <c r="X5476" s="3">
        <v>1.38009430219428</v>
      </c>
      <c r="Y5476" s="3">
        <v>-0.67913109752251499</v>
      </c>
      <c r="Z5476" s="3">
        <v>-0.76329633123852603</v>
      </c>
      <c r="AA5476" s="4">
        <v>-1.9805998712625201E-5</v>
      </c>
    </row>
    <row r="5477" spans="1:27" x14ac:dyDescent="0.2">
      <c r="A5477" s="3">
        <v>54.76</v>
      </c>
      <c r="B5477" s="3">
        <v>1.8241294595172</v>
      </c>
      <c r="C5477" s="3">
        <v>1.5300027466658499</v>
      </c>
      <c r="D5477" s="3">
        <v>-0.93961567948525404</v>
      </c>
      <c r="E5477" s="3">
        <v>-0.51020284740191701</v>
      </c>
      <c r="F5477" s="4">
        <v>3.2549493343218602E-5</v>
      </c>
      <c r="H5477" s="3">
        <v>54.76</v>
      </c>
      <c r="I5477" s="3">
        <v>1.8772041993469</v>
      </c>
      <c r="J5477" s="3">
        <v>1.56807153538621</v>
      </c>
      <c r="K5477" s="3">
        <v>0.89931938250002397</v>
      </c>
      <c r="L5477" s="3">
        <v>0.47939401436656998</v>
      </c>
      <c r="M5477" s="3">
        <v>-5.4276416326637399E-4</v>
      </c>
      <c r="O5477" s="3">
        <v>54.76</v>
      </c>
      <c r="P5477" s="3">
        <v>2.0071214941862201</v>
      </c>
      <c r="Q5477" s="3">
        <v>1.61021912289804</v>
      </c>
      <c r="R5477" s="3">
        <v>-0.44541650981590197</v>
      </c>
      <c r="S5477" s="3">
        <v>0.98566854071658005</v>
      </c>
      <c r="T5477" s="3">
        <v>3.6536712725066401E-4</v>
      </c>
      <c r="V5477" s="3">
        <v>54.76</v>
      </c>
      <c r="W5477" s="3">
        <v>1.8095767082735701</v>
      </c>
      <c r="X5477" s="3">
        <v>1.37868434705649</v>
      </c>
      <c r="Y5477" s="3">
        <v>-0.66264608802805802</v>
      </c>
      <c r="Z5477" s="3">
        <v>-0.77772071454617397</v>
      </c>
      <c r="AA5477" s="4">
        <v>3.2032288810422798E-6</v>
      </c>
    </row>
    <row r="5478" spans="1:27" x14ac:dyDescent="0.2">
      <c r="A5478" s="3">
        <v>54.77</v>
      </c>
      <c r="B5478" s="3">
        <v>1.8222159489730501</v>
      </c>
      <c r="C5478" s="3">
        <v>1.5286431470687001</v>
      </c>
      <c r="D5478" s="3">
        <v>-0.97566250238254404</v>
      </c>
      <c r="E5478" s="3">
        <v>-0.53581506367104104</v>
      </c>
      <c r="F5478" s="4">
        <v>3.9074584452846897E-5</v>
      </c>
      <c r="H5478" s="3">
        <v>54.77</v>
      </c>
      <c r="I5478" s="3">
        <v>1.8761970885342001</v>
      </c>
      <c r="J5478" s="3">
        <v>1.56731620227668</v>
      </c>
      <c r="K5478" s="3">
        <v>0.86596048748372201</v>
      </c>
      <c r="L5478" s="3">
        <v>0.45437484310434401</v>
      </c>
      <c r="M5478" s="3">
        <v>-5.4913731940293097E-4</v>
      </c>
      <c r="O5478" s="3">
        <v>54.77</v>
      </c>
      <c r="P5478" s="3">
        <v>2.0085314493240198</v>
      </c>
      <c r="Q5478" s="3">
        <v>1.6108737449263</v>
      </c>
      <c r="R5478" s="3">
        <v>-0.39132310192519298</v>
      </c>
      <c r="S5478" s="3">
        <v>1.0107833372372701</v>
      </c>
      <c r="T5478" s="3">
        <v>3.0194971763937298E-4</v>
      </c>
      <c r="V5478" s="3">
        <v>54.77</v>
      </c>
      <c r="W5478" s="3">
        <v>1.8109363078707199</v>
      </c>
      <c r="X5478" s="3">
        <v>1.3782815027314099</v>
      </c>
      <c r="Y5478" s="3">
        <v>-0.64873686126711005</v>
      </c>
      <c r="Z5478" s="3">
        <v>-0.78184196691978902</v>
      </c>
      <c r="AA5478" s="4">
        <v>1.74637143024581E-5</v>
      </c>
    </row>
    <row r="5479" spans="1:27" x14ac:dyDescent="0.2">
      <c r="A5479" s="3">
        <v>54.78</v>
      </c>
      <c r="B5479" s="3">
        <v>1.8227698599200399</v>
      </c>
      <c r="C5479" s="3">
        <v>1.5286431470687001</v>
      </c>
      <c r="D5479" s="3">
        <v>-0.96522789575438195</v>
      </c>
      <c r="E5479" s="3">
        <v>-0.53581506367104104</v>
      </c>
      <c r="F5479" s="4">
        <v>4.5495664868490298E-5</v>
      </c>
      <c r="H5479" s="3">
        <v>54.78</v>
      </c>
      <c r="I5479" s="3">
        <v>1.87675099948119</v>
      </c>
      <c r="J5479" s="3">
        <v>1.5677694021424</v>
      </c>
      <c r="K5479" s="3">
        <v>0.88430787974268399</v>
      </c>
      <c r="L5479" s="3">
        <v>0.46938634586167699</v>
      </c>
      <c r="M5479" s="3">
        <v>-5.4439581366820804E-4</v>
      </c>
      <c r="O5479" s="3">
        <v>54.78</v>
      </c>
      <c r="P5479" s="3">
        <v>2.0085314493240198</v>
      </c>
      <c r="Q5479" s="3">
        <v>1.61042054506058</v>
      </c>
      <c r="R5479" s="3">
        <v>-0.39132310192519298</v>
      </c>
      <c r="S5479" s="3">
        <v>0.99339617041525097</v>
      </c>
      <c r="T5479" s="3">
        <v>3.0959413207889503E-4</v>
      </c>
      <c r="V5479" s="3">
        <v>54.78</v>
      </c>
      <c r="W5479" s="3">
        <v>1.8129505294961401</v>
      </c>
      <c r="X5479" s="3">
        <v>1.37697225867489</v>
      </c>
      <c r="Y5479" s="3">
        <v>-0.62813059939903404</v>
      </c>
      <c r="Z5479" s="3">
        <v>-0.79523603713403701</v>
      </c>
      <c r="AA5479" s="4">
        <v>4.2958446235610703E-5</v>
      </c>
    </row>
    <row r="5480" spans="1:27" x14ac:dyDescent="0.2">
      <c r="A5480" s="3">
        <v>54.79</v>
      </c>
      <c r="B5480" s="3">
        <v>1.8228202154606801</v>
      </c>
      <c r="C5480" s="3">
        <v>1.52944883571886</v>
      </c>
      <c r="D5480" s="3">
        <v>-0.96427929515181998</v>
      </c>
      <c r="E5480" s="3">
        <v>-0.52063745403007899</v>
      </c>
      <c r="F5480" s="4">
        <v>3.2244140670156999E-5</v>
      </c>
      <c r="H5480" s="3">
        <v>54.79</v>
      </c>
      <c r="I5480" s="3">
        <v>1.8777581102938901</v>
      </c>
      <c r="J5480" s="3">
        <v>1.5680211798455801</v>
      </c>
      <c r="K5480" s="3">
        <v>0.91766677475898495</v>
      </c>
      <c r="L5480" s="3">
        <v>0.47772606961575198</v>
      </c>
      <c r="M5480" s="3">
        <v>-5.5252385469903504E-4</v>
      </c>
      <c r="O5480" s="3">
        <v>54.79</v>
      </c>
      <c r="P5480" s="3">
        <v>2.0089846491897299</v>
      </c>
      <c r="Q5480" s="3">
        <v>1.6117297891171001</v>
      </c>
      <c r="R5480" s="3">
        <v>-0.37393593510318002</v>
      </c>
      <c r="S5480" s="3">
        <v>1.0436257634566299</v>
      </c>
      <c r="T5480" s="3">
        <v>2.7365475324369601E-4</v>
      </c>
      <c r="V5480" s="3">
        <v>54.79</v>
      </c>
      <c r="W5480" s="3">
        <v>1.8141590624713899</v>
      </c>
      <c r="X5480" s="3">
        <v>1.3749580370494701</v>
      </c>
      <c r="Y5480" s="3">
        <v>-0.61576684227819201</v>
      </c>
      <c r="Z5480" s="3">
        <v>-0.81584229900211103</v>
      </c>
      <c r="AA5480" s="4">
        <v>6.6476486565544805E-5</v>
      </c>
    </row>
    <row r="5481" spans="1:27" x14ac:dyDescent="0.2">
      <c r="A5481" s="3">
        <v>54.8</v>
      </c>
      <c r="B5481" s="3">
        <v>1.8246330149235499</v>
      </c>
      <c r="C5481" s="3">
        <v>1.53010345774712</v>
      </c>
      <c r="D5481" s="3">
        <v>-0.93012967345965403</v>
      </c>
      <c r="E5481" s="3">
        <v>-0.50830564619679797</v>
      </c>
      <c r="F5481" s="4">
        <v>3.8901164741676497E-5</v>
      </c>
      <c r="H5481" s="3">
        <v>54.8</v>
      </c>
      <c r="I5481" s="3">
        <v>1.87730491042817</v>
      </c>
      <c r="J5481" s="3">
        <v>1.5689275795770099</v>
      </c>
      <c r="K5481" s="3">
        <v>0.90265527200165196</v>
      </c>
      <c r="L5481" s="3">
        <v>0.507749075130425</v>
      </c>
      <c r="M5481" s="3">
        <v>-5.1788399862239399E-4</v>
      </c>
      <c r="O5481" s="3">
        <v>54.8</v>
      </c>
      <c r="P5481" s="3">
        <v>2.0114520706808698</v>
      </c>
      <c r="Q5481" s="3">
        <v>1.6112262337107499</v>
      </c>
      <c r="R5481" s="3">
        <v>-0.27927247129443</v>
      </c>
      <c r="S5481" s="3">
        <v>1.0243066892099499</v>
      </c>
      <c r="T5481" s="3">
        <v>1.83263578521156E-4</v>
      </c>
      <c r="V5481" s="3">
        <v>54.8</v>
      </c>
      <c r="W5481" s="3">
        <v>1.81486404004028</v>
      </c>
      <c r="X5481" s="3">
        <v>1.3752601702932801</v>
      </c>
      <c r="Y5481" s="3">
        <v>-0.60855465062436498</v>
      </c>
      <c r="Z5481" s="3">
        <v>-0.81275135972189905</v>
      </c>
      <c r="AA5481" s="4">
        <v>7.1329225945468397E-5</v>
      </c>
    </row>
    <row r="5482" spans="1:27" x14ac:dyDescent="0.2">
      <c r="A5482" s="3">
        <v>54.81</v>
      </c>
      <c r="B5482" s="3">
        <v>1.8237266151921101</v>
      </c>
      <c r="C5482" s="3">
        <v>1.52980132450331</v>
      </c>
      <c r="D5482" s="3">
        <v>-0.94720448430573501</v>
      </c>
      <c r="E5482" s="3">
        <v>-0.51399724981216</v>
      </c>
      <c r="F5482" s="4">
        <v>3.6367444038364799E-5</v>
      </c>
      <c r="H5482" s="3">
        <v>54.81</v>
      </c>
      <c r="I5482" s="3">
        <v>1.8761467329935599</v>
      </c>
      <c r="J5482" s="3">
        <v>1.56822260200812</v>
      </c>
      <c r="K5482" s="3">
        <v>0.86429254273290401</v>
      </c>
      <c r="L5482" s="3">
        <v>0.48439784861901702</v>
      </c>
      <c r="M5482" s="3">
        <v>-5.1933698622936197E-4</v>
      </c>
      <c r="O5482" s="3">
        <v>54.81</v>
      </c>
      <c r="P5482" s="3">
        <v>2.0126102481154802</v>
      </c>
      <c r="Q5482" s="3">
        <v>1.61162907803583</v>
      </c>
      <c r="R5482" s="3">
        <v>-0.234838600527046</v>
      </c>
      <c r="S5482" s="3">
        <v>1.0397619486073</v>
      </c>
      <c r="T5482" s="3">
        <v>1.3446977596164199E-4</v>
      </c>
      <c r="V5482" s="3">
        <v>54.81</v>
      </c>
      <c r="W5482" s="3">
        <v>1.8154179509872701</v>
      </c>
      <c r="X5482" s="3">
        <v>1.3738502151554901</v>
      </c>
      <c r="Y5482" s="3">
        <v>-0.602887928610646</v>
      </c>
      <c r="Z5482" s="3">
        <v>-0.82717574302954999</v>
      </c>
      <c r="AA5482" s="4">
        <v>8.5552968646365195E-5</v>
      </c>
    </row>
    <row r="5483" spans="1:27" x14ac:dyDescent="0.2">
      <c r="A5483" s="3">
        <v>54.82</v>
      </c>
      <c r="B5483" s="3">
        <v>1.8237266151921101</v>
      </c>
      <c r="C5483" s="3">
        <v>1.5287438581499699</v>
      </c>
      <c r="D5483" s="3">
        <v>-0.94720448430573501</v>
      </c>
      <c r="E5483" s="3">
        <v>-0.53391786246591799</v>
      </c>
      <c r="F5483" s="4">
        <v>5.5976820863957503E-5</v>
      </c>
      <c r="H5483" s="3">
        <v>54.82</v>
      </c>
      <c r="I5483" s="3">
        <v>1.8772041993469</v>
      </c>
      <c r="J5483" s="3">
        <v>1.5697332682271801</v>
      </c>
      <c r="K5483" s="3">
        <v>0.89931938250002397</v>
      </c>
      <c r="L5483" s="3">
        <v>0.53443619114347696</v>
      </c>
      <c r="M5483" s="3">
        <v>-4.9299457685673303E-4</v>
      </c>
      <c r="O5483" s="3">
        <v>54.82</v>
      </c>
      <c r="P5483" s="3">
        <v>2.0132648701437401</v>
      </c>
      <c r="Q5483" s="3">
        <v>1.6127872554704401</v>
      </c>
      <c r="R5483" s="3">
        <v>-0.20972380400636301</v>
      </c>
      <c r="S5483" s="3">
        <v>1.0841958193746699</v>
      </c>
      <c r="T5483" s="4">
        <v>9.8887277404103395E-5</v>
      </c>
      <c r="V5483" s="3">
        <v>54.82</v>
      </c>
      <c r="W5483" s="3">
        <v>1.81637470625935</v>
      </c>
      <c r="X5483" s="3">
        <v>1.37395092623676</v>
      </c>
      <c r="Y5483" s="3">
        <v>-0.59309995422331097</v>
      </c>
      <c r="Z5483" s="3">
        <v>-0.82614542993614704</v>
      </c>
      <c r="AA5483" s="4">
        <v>9.3963586861604094E-5</v>
      </c>
    </row>
    <row r="5484" spans="1:27" x14ac:dyDescent="0.2">
      <c r="A5484" s="3">
        <v>54.83</v>
      </c>
      <c r="B5484" s="3">
        <v>1.8252372814111799</v>
      </c>
      <c r="C5484" s="3">
        <v>1.5298516800439499</v>
      </c>
      <c r="D5484" s="3">
        <v>-0.91874646622893497</v>
      </c>
      <c r="E5484" s="3">
        <v>-0.51304864920959803</v>
      </c>
      <c r="F5484" s="4">
        <v>5.2267417673237101E-5</v>
      </c>
      <c r="H5484" s="3">
        <v>54.83</v>
      </c>
      <c r="I5484" s="3">
        <v>1.87730491042817</v>
      </c>
      <c r="J5484" s="3">
        <v>1.5700354014709901</v>
      </c>
      <c r="K5484" s="3">
        <v>0.90265527200165196</v>
      </c>
      <c r="L5484" s="3">
        <v>0.54444385964836295</v>
      </c>
      <c r="M5484" s="3">
        <v>-4.8569603624052098E-4</v>
      </c>
      <c r="O5484" s="3">
        <v>54.83</v>
      </c>
      <c r="P5484" s="3">
        <v>2.01331522568438</v>
      </c>
      <c r="Q5484" s="3">
        <v>1.61288796655171</v>
      </c>
      <c r="R5484" s="3">
        <v>-0.207791896581691</v>
      </c>
      <c r="S5484" s="3">
        <v>1.0880596342240101</v>
      </c>
      <c r="T5484" s="4">
        <v>9.6678897958852496E-5</v>
      </c>
      <c r="V5484" s="3">
        <v>54.83</v>
      </c>
      <c r="W5484" s="3">
        <v>1.8171300393688801</v>
      </c>
      <c r="X5484" s="3">
        <v>1.3716849269081699</v>
      </c>
      <c r="Y5484" s="3">
        <v>-0.58537260602278396</v>
      </c>
      <c r="Z5484" s="3">
        <v>-0.84932747453772806</v>
      </c>
      <c r="AA5484" s="3">
        <v>1.1499820598179E-4</v>
      </c>
    </row>
    <row r="5485" spans="1:27" x14ac:dyDescent="0.2">
      <c r="A5485" s="3">
        <v>54.84</v>
      </c>
      <c r="B5485" s="3">
        <v>1.82407910397656</v>
      </c>
      <c r="C5485" s="3">
        <v>1.52934812463759</v>
      </c>
      <c r="D5485" s="3">
        <v>-0.94056428008781601</v>
      </c>
      <c r="E5485" s="3">
        <v>-0.52253465523519804</v>
      </c>
      <c r="F5485" s="4">
        <v>5.06915904534627E-5</v>
      </c>
      <c r="H5485" s="3">
        <v>54.84</v>
      </c>
      <c r="I5485" s="3">
        <v>1.8768013550218201</v>
      </c>
      <c r="J5485" s="3">
        <v>1.56912900173956</v>
      </c>
      <c r="K5485" s="3">
        <v>0.88597582449350198</v>
      </c>
      <c r="L5485" s="3">
        <v>0.51442085413368999</v>
      </c>
      <c r="M5485" s="3">
        <v>-5.0355775774507704E-4</v>
      </c>
      <c r="O5485" s="3">
        <v>54.84</v>
      </c>
      <c r="P5485" s="3">
        <v>2.0148762474440698</v>
      </c>
      <c r="Q5485" s="3">
        <v>1.6120319223609101</v>
      </c>
      <c r="R5485" s="3">
        <v>-0.14790276641696601</v>
      </c>
      <c r="S5485" s="3">
        <v>1.05521720800465</v>
      </c>
      <c r="T5485" s="4">
        <v>3.9384771164545498E-5</v>
      </c>
      <c r="V5485" s="3">
        <v>54.84</v>
      </c>
      <c r="W5485" s="3">
        <v>1.81828821680349</v>
      </c>
      <c r="X5485" s="3">
        <v>1.3724402600176999</v>
      </c>
      <c r="Y5485" s="3">
        <v>-0.57352400544864202</v>
      </c>
      <c r="Z5485" s="3">
        <v>-0.84160012633720105</v>
      </c>
      <c r="AA5485" s="3">
        <v>1.21550978428865E-4</v>
      </c>
    </row>
    <row r="5486" spans="1:27" x14ac:dyDescent="0.2">
      <c r="A5486" s="3">
        <v>54.85</v>
      </c>
      <c r="B5486" s="3">
        <v>1.8235251930295699</v>
      </c>
      <c r="C5486" s="3">
        <v>1.5297006134220399</v>
      </c>
      <c r="D5486" s="3">
        <v>-0.95099888671598198</v>
      </c>
      <c r="E5486" s="3">
        <v>-0.51589445101727904</v>
      </c>
      <c r="F5486" s="4">
        <v>3.9896275763609402E-5</v>
      </c>
      <c r="H5486" s="3">
        <v>54.85</v>
      </c>
      <c r="I5486" s="3">
        <v>1.87700277718436</v>
      </c>
      <c r="J5486" s="3">
        <v>1.57053895687735</v>
      </c>
      <c r="K5486" s="3">
        <v>0.89264760349675898</v>
      </c>
      <c r="L5486" s="3">
        <v>0.56112330715651404</v>
      </c>
      <c r="M5486" s="3">
        <v>-4.65702175428477E-4</v>
      </c>
      <c r="O5486" s="3">
        <v>54.85</v>
      </c>
      <c r="P5486" s="3">
        <v>2.01598406933805</v>
      </c>
      <c r="Q5486" s="3">
        <v>1.61268654438917</v>
      </c>
      <c r="R5486" s="3">
        <v>-0.10540080307427099</v>
      </c>
      <c r="S5486" s="3">
        <v>1.08033200452533</v>
      </c>
      <c r="T5486" s="4">
        <v>-8.1409660893857005E-6</v>
      </c>
      <c r="V5486" s="3">
        <v>54.85</v>
      </c>
      <c r="W5486" s="3">
        <v>1.81904354991302</v>
      </c>
      <c r="X5486" s="3">
        <v>1.3692175054170399</v>
      </c>
      <c r="Y5486" s="3">
        <v>-0.56579665724811501</v>
      </c>
      <c r="Z5486" s="3">
        <v>-0.87457014532611699</v>
      </c>
      <c r="AA5486" s="3">
        <v>1.4788330825082099E-4</v>
      </c>
    </row>
    <row r="5487" spans="1:27" x14ac:dyDescent="0.2">
      <c r="A5487" s="3">
        <v>54.86</v>
      </c>
      <c r="B5487" s="3">
        <v>1.82705008087405</v>
      </c>
      <c r="C5487" s="3">
        <v>1.5279381694998</v>
      </c>
      <c r="D5487" s="3">
        <v>-0.88459684453677301</v>
      </c>
      <c r="E5487" s="3">
        <v>-0.54909547210687903</v>
      </c>
      <c r="F5487" s="3">
        <v>1.06234920880573E-4</v>
      </c>
      <c r="H5487" s="3">
        <v>54.86</v>
      </c>
      <c r="I5487" s="3">
        <v>1.87609637745293</v>
      </c>
      <c r="J5487" s="3">
        <v>1.57053895687735</v>
      </c>
      <c r="K5487" s="3">
        <v>0.86262459798209301</v>
      </c>
      <c r="L5487" s="3">
        <v>0.56112330715651404</v>
      </c>
      <c r="M5487" s="3">
        <v>-4.4881103800901902E-4</v>
      </c>
      <c r="O5487" s="3">
        <v>54.86</v>
      </c>
      <c r="P5487" s="3">
        <v>2.0168401135288598</v>
      </c>
      <c r="Q5487" s="3">
        <v>1.61011841181677</v>
      </c>
      <c r="R5487" s="3">
        <v>-7.2558376854900394E-2</v>
      </c>
      <c r="S5487" s="3">
        <v>0.98180472586724499</v>
      </c>
      <c r="T5487" s="4">
        <v>-3.2281103132189798E-5</v>
      </c>
      <c r="V5487" s="3">
        <v>54.86</v>
      </c>
      <c r="W5487" s="3">
        <v>1.8203024384289099</v>
      </c>
      <c r="X5487" s="3">
        <v>1.3694189275795801</v>
      </c>
      <c r="Y5487" s="3">
        <v>-0.55291774358057</v>
      </c>
      <c r="Z5487" s="3">
        <v>-0.87250951913930896</v>
      </c>
      <c r="AA5487" s="3">
        <v>1.5899961885745001E-4</v>
      </c>
    </row>
    <row r="5488" spans="1:27" x14ac:dyDescent="0.2">
      <c r="A5488" s="3">
        <v>54.87</v>
      </c>
      <c r="B5488" s="3">
        <v>1.8242805261391</v>
      </c>
      <c r="C5488" s="3">
        <v>1.5277367473372601</v>
      </c>
      <c r="D5488" s="3">
        <v>-0.93676987767757303</v>
      </c>
      <c r="E5488" s="3">
        <v>-0.55288987451711802</v>
      </c>
      <c r="F5488" s="4">
        <v>8.1892799992436697E-5</v>
      </c>
      <c r="H5488" s="3">
        <v>54.87</v>
      </c>
      <c r="I5488" s="3">
        <v>1.8764992217780101</v>
      </c>
      <c r="J5488" s="3">
        <v>1.5709418012024301</v>
      </c>
      <c r="K5488" s="3">
        <v>0.875968155988608</v>
      </c>
      <c r="L5488" s="3">
        <v>0.57446686516303602</v>
      </c>
      <c r="M5488" s="3">
        <v>-4.44745434770827E-4</v>
      </c>
      <c r="O5488" s="3">
        <v>54.87</v>
      </c>
      <c r="P5488" s="3">
        <v>2.0187536240730002</v>
      </c>
      <c r="Q5488" s="3">
        <v>1.6123340556047201</v>
      </c>
      <c r="R5488" s="3">
        <v>8.5410528251048503E-4</v>
      </c>
      <c r="S5488" s="3">
        <v>1.0668086525526499</v>
      </c>
      <c r="T5488" s="3">
        <v>-1.0930598051735E-4</v>
      </c>
      <c r="V5488" s="3">
        <v>54.87</v>
      </c>
      <c r="W5488" s="3">
        <v>1.82135990478225</v>
      </c>
      <c r="X5488" s="3">
        <v>1.36901608325449</v>
      </c>
      <c r="Y5488" s="3">
        <v>-0.54209945609983401</v>
      </c>
      <c r="Z5488" s="3">
        <v>-0.87663077151292401</v>
      </c>
      <c r="AA5488" s="3">
        <v>1.7175575071135899E-4</v>
      </c>
    </row>
    <row r="5489" spans="1:27" x14ac:dyDescent="0.2">
      <c r="A5489" s="3">
        <v>54.88</v>
      </c>
      <c r="B5489" s="3">
        <v>1.8249351481673599</v>
      </c>
      <c r="C5489" s="3">
        <v>1.52743461409345</v>
      </c>
      <c r="D5489" s="3">
        <v>-0.924438069844296</v>
      </c>
      <c r="E5489" s="3">
        <v>-0.55858147813247905</v>
      </c>
      <c r="F5489" s="4">
        <v>9.4791501309685706E-5</v>
      </c>
      <c r="H5489" s="3">
        <v>54.88</v>
      </c>
      <c r="I5489" s="3">
        <v>1.87659993285928</v>
      </c>
      <c r="J5489" s="3">
        <v>1.5710425122837</v>
      </c>
      <c r="K5489" s="3">
        <v>0.87930404549024399</v>
      </c>
      <c r="L5489" s="3">
        <v>0.57780275466466502</v>
      </c>
      <c r="M5489" s="3">
        <v>-4.4370525314847502E-4</v>
      </c>
      <c r="O5489" s="3">
        <v>54.88</v>
      </c>
      <c r="P5489" s="3">
        <v>2.0211203344828599</v>
      </c>
      <c r="Q5489" s="3">
        <v>1.6119815668202799</v>
      </c>
      <c r="R5489" s="3">
        <v>9.1653754241933894E-2</v>
      </c>
      <c r="S5489" s="3">
        <v>1.05328530057998</v>
      </c>
      <c r="T5489" s="3">
        <v>-2.04877581800363E-4</v>
      </c>
      <c r="V5489" s="3">
        <v>54.88</v>
      </c>
      <c r="W5489" s="3">
        <v>1.8223670155949601</v>
      </c>
      <c r="X5489" s="3">
        <v>1.36946928312021</v>
      </c>
      <c r="Y5489" s="3">
        <v>-0.531796325165798</v>
      </c>
      <c r="Z5489" s="3">
        <v>-0.87199436259260799</v>
      </c>
      <c r="AA5489" s="3">
        <v>1.7936534868902201E-4</v>
      </c>
    </row>
    <row r="5490" spans="1:27" x14ac:dyDescent="0.2">
      <c r="A5490" s="3">
        <v>54.89</v>
      </c>
      <c r="B5490" s="3">
        <v>1.8252372814111799</v>
      </c>
      <c r="C5490" s="3">
        <v>1.52839136936552</v>
      </c>
      <c r="D5490" s="3">
        <v>-0.91874646622893497</v>
      </c>
      <c r="E5490" s="3">
        <v>-0.54055806668384099</v>
      </c>
      <c r="F5490" s="4">
        <v>8.2234156396500797E-5</v>
      </c>
      <c r="H5490" s="3">
        <v>54.89</v>
      </c>
      <c r="I5490" s="3">
        <v>1.87579424420911</v>
      </c>
      <c r="J5490" s="3">
        <v>1.57144535660878</v>
      </c>
      <c r="K5490" s="3">
        <v>0.85261692947720003</v>
      </c>
      <c r="L5490" s="3">
        <v>0.591146312671187</v>
      </c>
      <c r="M5490" s="3">
        <v>-4.1665020974560702E-4</v>
      </c>
      <c r="O5490" s="3">
        <v>54.89</v>
      </c>
      <c r="P5490" s="3">
        <v>2.02227851191748</v>
      </c>
      <c r="Q5490" s="3">
        <v>1.61319009979553</v>
      </c>
      <c r="R5490" s="3">
        <v>0.13608762500930099</v>
      </c>
      <c r="S5490" s="3">
        <v>1.09965107877201</v>
      </c>
      <c r="T5490" s="3">
        <v>-2.4641977971988501E-4</v>
      </c>
      <c r="V5490" s="3">
        <v>54.89</v>
      </c>
      <c r="W5490" s="3">
        <v>1.82332377086703</v>
      </c>
      <c r="X5490" s="3">
        <v>1.3686132389294099</v>
      </c>
      <c r="Y5490" s="3">
        <v>-0.52200835077846197</v>
      </c>
      <c r="Z5490" s="3">
        <v>-0.88075202388653795</v>
      </c>
      <c r="AA5490" s="3">
        <v>1.9361667174242901E-4</v>
      </c>
    </row>
    <row r="5491" spans="1:27" x14ac:dyDescent="0.2">
      <c r="A5491" s="3">
        <v>54.9</v>
      </c>
      <c r="B5491" s="3">
        <v>1.8255897701956201</v>
      </c>
      <c r="C5491" s="3">
        <v>1.52713248084964</v>
      </c>
      <c r="D5491" s="3">
        <v>-0.91210626201101597</v>
      </c>
      <c r="E5491" s="3">
        <v>-0.56427308174784097</v>
      </c>
      <c r="F5491" s="3">
        <v>1.08246271350925E-4</v>
      </c>
      <c r="H5491" s="3">
        <v>54.9</v>
      </c>
      <c r="I5491" s="3">
        <v>1.8747871333964099</v>
      </c>
      <c r="J5491" s="3">
        <v>1.5718985564745001</v>
      </c>
      <c r="K5491" s="3">
        <v>0.81925803446089795</v>
      </c>
      <c r="L5491" s="3">
        <v>0.60615781542852698</v>
      </c>
      <c r="M5491" s="3">
        <v>-3.8419614863981699E-4</v>
      </c>
      <c r="O5491" s="3">
        <v>54.9</v>
      </c>
      <c r="P5491" s="3">
        <v>2.02212744529557</v>
      </c>
      <c r="Q5491" s="3">
        <v>1.6117297891171001</v>
      </c>
      <c r="R5491" s="3">
        <v>0.130291902735303</v>
      </c>
      <c r="S5491" s="3">
        <v>1.0436257634566299</v>
      </c>
      <c r="T5491" s="3">
        <v>-2.4685639328206598E-4</v>
      </c>
      <c r="V5491" s="3">
        <v>54.9</v>
      </c>
      <c r="W5491" s="3">
        <v>1.82458265938292</v>
      </c>
      <c r="X5491" s="3">
        <v>1.3690664387951299</v>
      </c>
      <c r="Y5491" s="3">
        <v>-0.50912943711091496</v>
      </c>
      <c r="Z5491" s="3">
        <v>-0.87611561496622303</v>
      </c>
      <c r="AA5491" s="3">
        <v>2.0363388992923799E-4</v>
      </c>
    </row>
    <row r="5492" spans="1:27" x14ac:dyDescent="0.2">
      <c r="A5492" s="3">
        <v>54.91</v>
      </c>
      <c r="B5492" s="3">
        <v>1.8255897701956201</v>
      </c>
      <c r="C5492" s="3">
        <v>1.5262260811182</v>
      </c>
      <c r="D5492" s="3">
        <v>-0.91210626201101597</v>
      </c>
      <c r="E5492" s="3">
        <v>-0.58134789259391795</v>
      </c>
      <c r="F5492" s="3">
        <v>1.24528711517031E-4</v>
      </c>
      <c r="H5492" s="3">
        <v>54.91</v>
      </c>
      <c r="I5492" s="3">
        <v>1.8741828669087801</v>
      </c>
      <c r="J5492" s="3">
        <v>1.57396313364055</v>
      </c>
      <c r="K5492" s="3">
        <v>0.79924269745110399</v>
      </c>
      <c r="L5492" s="3">
        <v>0.67454355021194101</v>
      </c>
      <c r="M5492" s="3">
        <v>-3.16355716915551E-4</v>
      </c>
      <c r="O5492" s="3">
        <v>54.91</v>
      </c>
      <c r="P5492" s="3">
        <v>2.0231345561082801</v>
      </c>
      <c r="Q5492" s="3">
        <v>1.61379436628315</v>
      </c>
      <c r="R5492" s="3">
        <v>0.168930051228671</v>
      </c>
      <c r="S5492" s="3">
        <v>1.1228339678680399</v>
      </c>
      <c r="T5492" s="3">
        <v>-2.7595358683011901E-4</v>
      </c>
      <c r="V5492" s="3">
        <v>54.91</v>
      </c>
      <c r="W5492" s="3">
        <v>1.8254387035737201</v>
      </c>
      <c r="X5492" s="3">
        <v>1.3681096835230599</v>
      </c>
      <c r="Y5492" s="3">
        <v>-0.500371775816985</v>
      </c>
      <c r="Z5492" s="3">
        <v>-0.88590358935355595</v>
      </c>
      <c r="AA5492" s="3">
        <v>2.1736066660174301E-4</v>
      </c>
    </row>
    <row r="5493" spans="1:27" x14ac:dyDescent="0.2">
      <c r="A5493" s="3">
        <v>54.92</v>
      </c>
      <c r="B5493" s="3">
        <v>1.8261940366832501</v>
      </c>
      <c r="C5493" s="3">
        <v>1.52713248084964</v>
      </c>
      <c r="D5493" s="3">
        <v>-0.90072305478029602</v>
      </c>
      <c r="E5493" s="3">
        <v>-0.56427308174784097</v>
      </c>
      <c r="F5493" s="3">
        <v>1.16375371635757E-4</v>
      </c>
      <c r="H5493" s="3">
        <v>54.92</v>
      </c>
      <c r="I5493" s="3">
        <v>1.8750892666402199</v>
      </c>
      <c r="J5493" s="3">
        <v>1.5735602893154701</v>
      </c>
      <c r="K5493" s="3">
        <v>0.82926570296579205</v>
      </c>
      <c r="L5493" s="3">
        <v>0.66119999220541903</v>
      </c>
      <c r="M5493" s="3">
        <v>-3.4707541940649599E-4</v>
      </c>
      <c r="O5493" s="3">
        <v>54.92</v>
      </c>
      <c r="P5493" s="3">
        <v>2.0239906002990802</v>
      </c>
      <c r="Q5493" s="3">
        <v>1.61283761101108</v>
      </c>
      <c r="R5493" s="3">
        <v>0.20177247744802501</v>
      </c>
      <c r="S5493" s="3">
        <v>1.0861277267993401</v>
      </c>
      <c r="T5493" s="3">
        <v>-3.1822014778268499E-4</v>
      </c>
      <c r="V5493" s="3">
        <v>54.92</v>
      </c>
      <c r="W5493" s="3">
        <v>1.8265465254677</v>
      </c>
      <c r="X5493" s="3">
        <v>1.36871395001068</v>
      </c>
      <c r="Y5493" s="3">
        <v>-0.48903833178954398</v>
      </c>
      <c r="Z5493" s="3">
        <v>-0.87972171079313499</v>
      </c>
      <c r="AA5493" s="3">
        <v>2.2539586966392701E-4</v>
      </c>
    </row>
    <row r="5494" spans="1:27" x14ac:dyDescent="0.2">
      <c r="A5494" s="3">
        <v>54.93</v>
      </c>
      <c r="B5494" s="3">
        <v>1.82564012573626</v>
      </c>
      <c r="C5494" s="3">
        <v>1.52657856990265</v>
      </c>
      <c r="D5494" s="3">
        <v>-0.911157661408454</v>
      </c>
      <c r="E5494" s="3">
        <v>-0.57470768837599895</v>
      </c>
      <c r="F5494" s="3">
        <v>1.20596551837925E-4</v>
      </c>
      <c r="H5494" s="3">
        <v>54.93</v>
      </c>
      <c r="I5494" s="3">
        <v>1.8741828669087801</v>
      </c>
      <c r="J5494" s="3">
        <v>1.5724524674214899</v>
      </c>
      <c r="K5494" s="3">
        <v>0.79924269745110399</v>
      </c>
      <c r="L5494" s="3">
        <v>0.62450520768748896</v>
      </c>
      <c r="M5494" s="3">
        <v>-3.5754724729685698E-4</v>
      </c>
      <c r="O5494" s="3">
        <v>54.93</v>
      </c>
      <c r="P5494" s="3">
        <v>2.0254509109775101</v>
      </c>
      <c r="Q5494" s="3">
        <v>1.61223334452345</v>
      </c>
      <c r="R5494" s="3">
        <v>0.25779779276342302</v>
      </c>
      <c r="S5494" s="3">
        <v>1.0629448377033199</v>
      </c>
      <c r="T5494" s="3">
        <v>-3.82782918049408E-4</v>
      </c>
      <c r="V5494" s="3">
        <v>54.93</v>
      </c>
      <c r="W5494" s="3">
        <v>1.8278557695242199</v>
      </c>
      <c r="X5494" s="3">
        <v>1.3674047059541601</v>
      </c>
      <c r="Y5494" s="3">
        <v>-0.47564426157529799</v>
      </c>
      <c r="Z5494" s="3">
        <v>-0.89311578100738098</v>
      </c>
      <c r="AA5494" s="3">
        <v>2.4474936003633597E-4</v>
      </c>
    </row>
    <row r="5495" spans="1:27" x14ac:dyDescent="0.2">
      <c r="A5495" s="3">
        <v>54.94</v>
      </c>
      <c r="B5495" s="3">
        <v>1.82423017059847</v>
      </c>
      <c r="C5495" s="3">
        <v>1.52683034760582</v>
      </c>
      <c r="D5495" s="3">
        <v>-0.93771847828013499</v>
      </c>
      <c r="E5495" s="3">
        <v>-0.569964685363199</v>
      </c>
      <c r="F5495" s="3">
        <v>1.01776681698034E-4</v>
      </c>
      <c r="H5495" s="3">
        <v>54.94</v>
      </c>
      <c r="I5495" s="3">
        <v>1.87347788933988</v>
      </c>
      <c r="J5495" s="3">
        <v>1.5732581560716601</v>
      </c>
      <c r="K5495" s="3">
        <v>0.77589147093969602</v>
      </c>
      <c r="L5495" s="3">
        <v>0.65119232370053304</v>
      </c>
      <c r="M5495" s="3">
        <v>-3.2183484773767201E-4</v>
      </c>
      <c r="O5495" s="3">
        <v>54.94</v>
      </c>
      <c r="P5495" s="3">
        <v>2.0252494888149699</v>
      </c>
      <c r="Q5495" s="3">
        <v>1.6125858333079</v>
      </c>
      <c r="R5495" s="3">
        <v>0.25007016306473601</v>
      </c>
      <c r="S5495" s="3">
        <v>1.076468189676</v>
      </c>
      <c r="T5495" s="3">
        <v>-3.7043873059295702E-4</v>
      </c>
      <c r="V5495" s="3">
        <v>54.94</v>
      </c>
      <c r="W5495" s="3">
        <v>1.82886288033692</v>
      </c>
      <c r="X5495" s="3">
        <v>1.36700186162908</v>
      </c>
      <c r="Y5495" s="3">
        <v>-0.46534113064126198</v>
      </c>
      <c r="Z5495" s="3">
        <v>-0.89723703338099503</v>
      </c>
      <c r="AA5495" s="3">
        <v>2.5696730314129698E-4</v>
      </c>
    </row>
    <row r="5496" spans="1:27" x14ac:dyDescent="0.2">
      <c r="A5496" s="3">
        <v>54.95</v>
      </c>
      <c r="B5496" s="3">
        <v>1.8252876369518101</v>
      </c>
      <c r="C5496" s="3">
        <v>1.52703176976836</v>
      </c>
      <c r="D5496" s="3">
        <v>-0.917797865626373</v>
      </c>
      <c r="E5496" s="3">
        <v>-0.56617028295296001</v>
      </c>
      <c r="F5496" s="3">
        <v>1.10131650247235E-4</v>
      </c>
      <c r="H5496" s="3">
        <v>54.95</v>
      </c>
      <c r="I5496" s="3">
        <v>1.8734275337992501</v>
      </c>
      <c r="J5496" s="3">
        <v>1.5749198889126299</v>
      </c>
      <c r="K5496" s="3">
        <v>0.77422352618887802</v>
      </c>
      <c r="L5496" s="3">
        <v>0.70623450047743197</v>
      </c>
      <c r="M5496" s="3">
        <v>-2.7823045664641098E-4</v>
      </c>
      <c r="O5496" s="3">
        <v>54.95</v>
      </c>
      <c r="P5496" s="3">
        <v>2.0252494888149699</v>
      </c>
      <c r="Q5496" s="3">
        <v>1.61072267830439</v>
      </c>
      <c r="R5496" s="3">
        <v>0.25007016306473601</v>
      </c>
      <c r="S5496" s="3">
        <v>1.0049876149632599</v>
      </c>
      <c r="T5496" s="3">
        <v>-3.8750591928046898E-4</v>
      </c>
      <c r="V5496" s="3">
        <v>54.95</v>
      </c>
      <c r="W5496" s="3">
        <v>1.8299707022309</v>
      </c>
      <c r="X5496" s="3">
        <v>1.3676564836573399</v>
      </c>
      <c r="Y5496" s="3">
        <v>-0.45400768661382301</v>
      </c>
      <c r="Z5496" s="3">
        <v>-0.89053999827387198</v>
      </c>
      <c r="AA5496" s="3">
        <v>2.65069695638188E-4</v>
      </c>
    </row>
    <row r="5497" spans="1:27" x14ac:dyDescent="0.2">
      <c r="A5497" s="3">
        <v>54.96</v>
      </c>
      <c r="B5497" s="3">
        <v>1.8277550584429501</v>
      </c>
      <c r="C5497" s="3">
        <v>1.52683034760582</v>
      </c>
      <c r="D5497" s="3">
        <v>-0.87131643610093501</v>
      </c>
      <c r="E5497" s="3">
        <v>-0.569964685363199</v>
      </c>
      <c r="F5497" s="3">
        <v>1.40384981955771E-4</v>
      </c>
      <c r="H5497" s="3">
        <v>54.96</v>
      </c>
      <c r="I5497" s="3">
        <v>1.8739310892056</v>
      </c>
      <c r="J5497" s="3">
        <v>1.57547379985961</v>
      </c>
      <c r="K5497" s="3">
        <v>0.790902973697028</v>
      </c>
      <c r="L5497" s="3">
        <v>0.72458189273639395</v>
      </c>
      <c r="M5497" s="3">
        <v>-2.7578318606156002E-4</v>
      </c>
      <c r="O5497" s="3">
        <v>54.96</v>
      </c>
      <c r="P5497" s="3">
        <v>2.0258537553025899</v>
      </c>
      <c r="Q5497" s="3">
        <v>1.6110248115482</v>
      </c>
      <c r="R5497" s="3">
        <v>0.27325305216076401</v>
      </c>
      <c r="S5497" s="3">
        <v>1.01657905951128</v>
      </c>
      <c r="T5497" s="3">
        <v>-4.07129979619831E-4</v>
      </c>
      <c r="V5497" s="3">
        <v>54.96</v>
      </c>
      <c r="W5497" s="3">
        <v>1.8309778130436101</v>
      </c>
      <c r="X5497" s="3">
        <v>1.3672032837916199</v>
      </c>
      <c r="Y5497" s="3">
        <v>-0.443704555679787</v>
      </c>
      <c r="Z5497" s="3">
        <v>-0.89517640719418901</v>
      </c>
      <c r="AA5497" s="3">
        <v>2.7737008190258599E-4</v>
      </c>
    </row>
    <row r="5498" spans="1:27" x14ac:dyDescent="0.2">
      <c r="A5498" s="3">
        <v>54.97</v>
      </c>
      <c r="B5498" s="3">
        <v>1.8257408368175301</v>
      </c>
      <c r="C5498" s="3">
        <v>1.5261757255775601</v>
      </c>
      <c r="D5498" s="3">
        <v>-0.90926046020333495</v>
      </c>
      <c r="E5498" s="3">
        <v>-0.58229649319648003</v>
      </c>
      <c r="F5498" s="3">
        <v>1.30169872706991E-4</v>
      </c>
      <c r="H5498" s="3">
        <v>54.97</v>
      </c>
      <c r="I5498" s="3">
        <v>1.87317575609607</v>
      </c>
      <c r="J5498" s="3">
        <v>1.57456740012818</v>
      </c>
      <c r="K5498" s="3">
        <v>0.76588380243480203</v>
      </c>
      <c r="L5498" s="3">
        <v>0.69455888722172099</v>
      </c>
      <c r="M5498" s="3">
        <v>-2.8139995108785799E-4</v>
      </c>
      <c r="O5498" s="3">
        <v>54.97</v>
      </c>
      <c r="P5498" s="3">
        <v>2.0278176213873702</v>
      </c>
      <c r="Q5498" s="3">
        <v>1.6112765892513801</v>
      </c>
      <c r="R5498" s="3">
        <v>0.34859744172282903</v>
      </c>
      <c r="S5498" s="3">
        <v>1.0262385966346199</v>
      </c>
      <c r="T5498" s="3">
        <v>-4.7990736310306802E-4</v>
      </c>
      <c r="V5498" s="3">
        <v>54.97</v>
      </c>
      <c r="W5498" s="3">
        <v>1.8313806573686899</v>
      </c>
      <c r="X5498" s="3">
        <v>1.3669011505478099</v>
      </c>
      <c r="Y5498" s="3">
        <v>-0.43958330330617201</v>
      </c>
      <c r="Z5498" s="3">
        <v>-0.89826734647439899</v>
      </c>
      <c r="AA5498" s="3">
        <v>2.8345208013220302E-4</v>
      </c>
    </row>
    <row r="5499" spans="1:27" x14ac:dyDescent="0.2">
      <c r="A5499" s="3">
        <v>54.98</v>
      </c>
      <c r="B5499" s="3">
        <v>1.8257408368175301</v>
      </c>
      <c r="C5499" s="3">
        <v>1.52713248084964</v>
      </c>
      <c r="D5499" s="3">
        <v>-0.90926046020333495</v>
      </c>
      <c r="E5499" s="3">
        <v>-0.56427308174784097</v>
      </c>
      <c r="F5499" s="3">
        <v>1.14435574902898E-4</v>
      </c>
      <c r="H5499" s="3">
        <v>54.98</v>
      </c>
      <c r="I5499" s="3">
        <v>1.8722190008240001</v>
      </c>
      <c r="J5499" s="3">
        <v>1.5750205999939</v>
      </c>
      <c r="K5499" s="3">
        <v>0.73419285216931895</v>
      </c>
      <c r="L5499" s="3">
        <v>0.70957038997906097</v>
      </c>
      <c r="M5499" s="3">
        <v>-2.4805692929469997E-4</v>
      </c>
      <c r="O5499" s="3">
        <v>54.98</v>
      </c>
      <c r="P5499" s="3">
        <v>2.0274147770622899</v>
      </c>
      <c r="Q5499" s="3">
        <v>1.6112262337107499</v>
      </c>
      <c r="R5499" s="3">
        <v>0.33314218232548898</v>
      </c>
      <c r="S5499" s="3">
        <v>1.0243066892099499</v>
      </c>
      <c r="T5499" s="3">
        <v>-4.63996331438881E-4</v>
      </c>
      <c r="V5499" s="3">
        <v>54.98</v>
      </c>
      <c r="W5499" s="3">
        <v>1.83148136844996</v>
      </c>
      <c r="X5499" s="3">
        <v>1.3665990173039899</v>
      </c>
      <c r="Y5499" s="3">
        <v>-0.438552990212769</v>
      </c>
      <c r="Z5499" s="3">
        <v>-0.90135828575460997</v>
      </c>
      <c r="AA5499" s="3">
        <v>2.8674140113657299E-4</v>
      </c>
    </row>
    <row r="5500" spans="1:27" x14ac:dyDescent="0.2">
      <c r="A5500" s="3">
        <v>54.99</v>
      </c>
      <c r="B5500" s="3">
        <v>1.8275536362803999</v>
      </c>
      <c r="C5500" s="3">
        <v>1.5252189703054899</v>
      </c>
      <c r="D5500" s="3">
        <v>-0.87511083851117299</v>
      </c>
      <c r="E5500" s="3">
        <v>-0.60031990464511797</v>
      </c>
      <c r="F5500" s="3">
        <v>1.66777958510966E-4</v>
      </c>
      <c r="H5500" s="3">
        <v>54.99</v>
      </c>
      <c r="I5500" s="3">
        <v>1.8723700674459101</v>
      </c>
      <c r="J5500" s="3">
        <v>1.5761787774285101</v>
      </c>
      <c r="K5500" s="3">
        <v>0.73919668642176495</v>
      </c>
      <c r="L5500" s="3">
        <v>0.74793311924781003</v>
      </c>
      <c r="M5500" s="3">
        <v>-2.2354896834446601E-4</v>
      </c>
      <c r="O5500" s="3">
        <v>54.99</v>
      </c>
      <c r="P5500" s="3">
        <v>2.0274147770622899</v>
      </c>
      <c r="Q5500" s="3">
        <v>1.6118305001983699</v>
      </c>
      <c r="R5500" s="3">
        <v>0.33314218232548898</v>
      </c>
      <c r="S5500" s="3">
        <v>1.0474895783059699</v>
      </c>
      <c r="T5500" s="3">
        <v>-4.55579516122068E-4</v>
      </c>
      <c r="V5500" s="3">
        <v>54.99</v>
      </c>
      <c r="W5500" s="3">
        <v>1.83258919034394</v>
      </c>
      <c r="X5500" s="3">
        <v>1.3658436841944599</v>
      </c>
      <c r="Y5500" s="3">
        <v>-0.42721954618532798</v>
      </c>
      <c r="Z5500" s="3">
        <v>-0.90908563395513697</v>
      </c>
      <c r="AA5500" s="3">
        <v>3.0127602380344501E-4</v>
      </c>
    </row>
    <row r="5501" spans="1:27" x14ac:dyDescent="0.2">
      <c r="A5501" s="3">
        <v>55</v>
      </c>
      <c r="B5501" s="3">
        <v>1.82659688100833</v>
      </c>
      <c r="C5501" s="3">
        <v>1.52652821436201</v>
      </c>
      <c r="D5501" s="3">
        <v>-0.89313424995981605</v>
      </c>
      <c r="E5501" s="3">
        <v>-0.57565628897856003</v>
      </c>
      <c r="F5501" s="3">
        <v>1.3503037981600901E-4</v>
      </c>
      <c r="H5501" s="3">
        <v>55</v>
      </c>
      <c r="I5501" s="3">
        <v>1.87196722312082</v>
      </c>
      <c r="J5501" s="3">
        <v>1.5753730887783399</v>
      </c>
      <c r="K5501" s="3">
        <v>0.72585312841524297</v>
      </c>
      <c r="L5501" s="3">
        <v>0.72124600323476495</v>
      </c>
      <c r="M5501" s="3">
        <v>-2.3326025706511201E-4</v>
      </c>
      <c r="O5501" s="3">
        <v>55</v>
      </c>
      <c r="P5501" s="3">
        <v>2.0284722434156301</v>
      </c>
      <c r="Q5501" s="3">
        <v>1.61072267830439</v>
      </c>
      <c r="R5501" s="3">
        <v>0.373712238243529</v>
      </c>
      <c r="S5501" s="3">
        <v>1.0049876149632599</v>
      </c>
      <c r="T5501" s="3">
        <v>-5.1123261238076104E-4</v>
      </c>
      <c r="V5501" s="3">
        <v>55</v>
      </c>
      <c r="W5501" s="3">
        <v>1.83364665669729</v>
      </c>
      <c r="X5501" s="3">
        <v>1.3656926175725601</v>
      </c>
      <c r="Y5501" s="3">
        <v>-0.41640125870459199</v>
      </c>
      <c r="Z5501" s="3">
        <v>-0.91063110359524302</v>
      </c>
      <c r="AA5501" s="3">
        <v>3.1268676251526199E-4</v>
      </c>
    </row>
    <row r="5502" spans="1:27" x14ac:dyDescent="0.2">
      <c r="A5502" s="3">
        <v>55.01</v>
      </c>
      <c r="B5502" s="3">
        <v>1.8256904812768899</v>
      </c>
      <c r="C5502" s="3">
        <v>1.5260246589556601</v>
      </c>
      <c r="D5502" s="3">
        <v>-0.91020906080589603</v>
      </c>
      <c r="E5502" s="3">
        <v>-0.58514229500416004</v>
      </c>
      <c r="F5502" s="3">
        <v>1.34104356846862E-4</v>
      </c>
      <c r="H5502" s="3">
        <v>55.01</v>
      </c>
      <c r="I5502" s="3">
        <v>1.87257148960845</v>
      </c>
      <c r="J5502" s="3">
        <v>1.57607806634724</v>
      </c>
      <c r="K5502" s="3">
        <v>0.74586846542502305</v>
      </c>
      <c r="L5502" s="3">
        <v>0.74459722974617404</v>
      </c>
      <c r="M5502" s="3">
        <v>-2.30928946424019E-4</v>
      </c>
      <c r="O5502" s="3">
        <v>55.01</v>
      </c>
      <c r="P5502" s="3">
        <v>2.02978148747215</v>
      </c>
      <c r="Q5502" s="3">
        <v>1.60991698965423</v>
      </c>
      <c r="R5502" s="3">
        <v>0.42394183128491197</v>
      </c>
      <c r="S5502" s="3">
        <v>0.97407709616856597</v>
      </c>
      <c r="T5502" s="3">
        <v>-5.7301665566663403E-4</v>
      </c>
      <c r="V5502" s="3">
        <v>55.01</v>
      </c>
      <c r="W5502" s="3">
        <v>1.8345027008880901</v>
      </c>
      <c r="X5502" s="3">
        <v>1.3639805291909499</v>
      </c>
      <c r="Y5502" s="3">
        <v>-0.40764359741066097</v>
      </c>
      <c r="Z5502" s="3">
        <v>-0.92814642618310295</v>
      </c>
      <c r="AA5502" s="3">
        <v>3.2761719671075998E-4</v>
      </c>
    </row>
    <row r="5503" spans="1:27" x14ac:dyDescent="0.2">
      <c r="A5503" s="3">
        <v>55.02</v>
      </c>
      <c r="B5503" s="3">
        <v>1.82735221411786</v>
      </c>
      <c r="C5503" s="3">
        <v>1.5266289254432801</v>
      </c>
      <c r="D5503" s="3">
        <v>-0.87890524092141498</v>
      </c>
      <c r="E5503" s="3">
        <v>-0.57375908777344098</v>
      </c>
      <c r="F5503" s="3">
        <v>1.4244225590257501E-4</v>
      </c>
      <c r="H5503" s="3">
        <v>55.02</v>
      </c>
      <c r="I5503" s="3">
        <v>1.8713629566332</v>
      </c>
      <c r="J5503" s="3">
        <v>1.5762794885097799</v>
      </c>
      <c r="K5503" s="3">
        <v>0.70583779140546299</v>
      </c>
      <c r="L5503" s="3">
        <v>0.75126900874944602</v>
      </c>
      <c r="M5503" s="3">
        <v>-1.9649752424366E-4</v>
      </c>
      <c r="O5503" s="3">
        <v>55.02</v>
      </c>
      <c r="P5503" s="3">
        <v>2.0285729544968998</v>
      </c>
      <c r="Q5503" s="3">
        <v>1.6108233893856601</v>
      </c>
      <c r="R5503" s="3">
        <v>0.37757605309285602</v>
      </c>
      <c r="S5503" s="3">
        <v>1.0088514298125999</v>
      </c>
      <c r="T5503" s="3">
        <v>-5.1350965791208299E-4</v>
      </c>
      <c r="V5503" s="3">
        <v>55.02</v>
      </c>
      <c r="W5503" s="3">
        <v>1.8348048341319001</v>
      </c>
      <c r="X5503" s="3">
        <v>1.36287270729698</v>
      </c>
      <c r="Y5503" s="3">
        <v>-0.40455265813044999</v>
      </c>
      <c r="Z5503" s="3">
        <v>-0.93947987021054202</v>
      </c>
      <c r="AA5503" s="3">
        <v>3.3480934459672901E-4</v>
      </c>
    </row>
    <row r="5504" spans="1:27" x14ac:dyDescent="0.2">
      <c r="A5504" s="3">
        <v>55.03</v>
      </c>
      <c r="B5504" s="3">
        <v>1.82705008087405</v>
      </c>
      <c r="C5504" s="3">
        <v>1.5258232367931199</v>
      </c>
      <c r="D5504" s="3">
        <v>-0.88459684453677301</v>
      </c>
      <c r="E5504" s="3">
        <v>-0.58893669741439902</v>
      </c>
      <c r="F5504" s="3">
        <v>1.5288701072647799E-4</v>
      </c>
      <c r="H5504" s="3">
        <v>55.03</v>
      </c>
      <c r="I5504" s="3">
        <v>1.87085940122684</v>
      </c>
      <c r="J5504" s="3">
        <v>1.5767326883755</v>
      </c>
      <c r="K5504" s="3">
        <v>0.68915834389731301</v>
      </c>
      <c r="L5504" s="3">
        <v>0.76628051150677901</v>
      </c>
      <c r="M5504" s="3">
        <v>-1.73659945657705E-4</v>
      </c>
      <c r="O5504" s="3">
        <v>55.03</v>
      </c>
      <c r="P5504" s="3">
        <v>2.02917722098453</v>
      </c>
      <c r="Q5504" s="3">
        <v>1.60840632343516</v>
      </c>
      <c r="R5504" s="3">
        <v>0.40075894218888403</v>
      </c>
      <c r="S5504" s="3">
        <v>0.91611987342851298</v>
      </c>
      <c r="T5504" s="3">
        <v>-5.7168803656232304E-4</v>
      </c>
      <c r="V5504" s="3">
        <v>55.03</v>
      </c>
      <c r="W5504" s="3">
        <v>1.8360133671071499</v>
      </c>
      <c r="X5504" s="3">
        <v>1.3639805291909499</v>
      </c>
      <c r="Y5504" s="3">
        <v>-0.39218890100960802</v>
      </c>
      <c r="Z5504" s="3">
        <v>-0.92814642618310295</v>
      </c>
      <c r="AA5504" s="3">
        <v>3.4154576744015999E-4</v>
      </c>
    </row>
    <row r="5505" spans="1:27" x14ac:dyDescent="0.2">
      <c r="A5505" s="3">
        <v>55.04</v>
      </c>
      <c r="B5505" s="3">
        <v>1.82624439222388</v>
      </c>
      <c r="C5505" s="3">
        <v>1.52562181463057</v>
      </c>
      <c r="D5505" s="3">
        <v>-0.89977445417773505</v>
      </c>
      <c r="E5505" s="3">
        <v>-0.59273109982464101</v>
      </c>
      <c r="F5505" s="3">
        <v>1.47758298198201E-4</v>
      </c>
      <c r="H5505" s="3">
        <v>55.04</v>
      </c>
      <c r="I5505" s="3">
        <v>1.8706579790643001</v>
      </c>
      <c r="J5505" s="3">
        <v>1.5762794885097799</v>
      </c>
      <c r="K5505" s="3">
        <v>0.68248656489404802</v>
      </c>
      <c r="L5505" s="3">
        <v>0.75126900874944602</v>
      </c>
      <c r="M5505" s="3">
        <v>-1.79030693645968E-4</v>
      </c>
      <c r="O5505" s="3">
        <v>55.04</v>
      </c>
      <c r="P5505" s="3">
        <v>2.0314432203131201</v>
      </c>
      <c r="Q5505" s="3">
        <v>1.6091113010040601</v>
      </c>
      <c r="R5505" s="3">
        <v>0.487694776298981</v>
      </c>
      <c r="S5505" s="3">
        <v>0.94316657737387599</v>
      </c>
      <c r="T5505" s="3">
        <v>-6.4021734762228198E-4</v>
      </c>
      <c r="V5505" s="3">
        <v>55.04</v>
      </c>
      <c r="W5505" s="3">
        <v>1.8369197668385899</v>
      </c>
      <c r="X5505" s="3">
        <v>1.3638798181096801</v>
      </c>
      <c r="Y5505" s="3">
        <v>-0.38291608316897502</v>
      </c>
      <c r="Z5505" s="3">
        <v>-0.92917673927650601</v>
      </c>
      <c r="AA5505" s="3">
        <v>3.50251996927279E-4</v>
      </c>
    </row>
    <row r="5506" spans="1:27" x14ac:dyDescent="0.2">
      <c r="A5506" s="3">
        <v>55.05</v>
      </c>
      <c r="B5506" s="3">
        <v>1.82684865871151</v>
      </c>
      <c r="C5506" s="3">
        <v>1.5262764366588299</v>
      </c>
      <c r="D5506" s="3">
        <v>-0.88839124694701499</v>
      </c>
      <c r="E5506" s="3">
        <v>-0.58039929199135998</v>
      </c>
      <c r="F5506" s="3">
        <v>1.4385657774380401E-4</v>
      </c>
      <c r="H5506" s="3">
        <v>55.05</v>
      </c>
      <c r="I5506" s="3">
        <v>1.8709601123081101</v>
      </c>
      <c r="J5506" s="3">
        <v>1.5782937101351999</v>
      </c>
      <c r="K5506" s="3">
        <v>0.69249423339894101</v>
      </c>
      <c r="L5506" s="3">
        <v>0.81798679878204905</v>
      </c>
      <c r="M5506" s="3">
        <v>-1.4138026802557399E-4</v>
      </c>
      <c r="O5506" s="3">
        <v>55.05</v>
      </c>
      <c r="P5506" s="3">
        <v>2.03260139774773</v>
      </c>
      <c r="Q5506" s="3">
        <v>1.60744956816309</v>
      </c>
      <c r="R5506" s="3">
        <v>0.53212864706634799</v>
      </c>
      <c r="S5506" s="3">
        <v>0.87941363235980796</v>
      </c>
      <c r="T5506" s="3">
        <v>-7.1292328655598203E-4</v>
      </c>
      <c r="V5506" s="3">
        <v>55.05</v>
      </c>
      <c r="W5506" s="3">
        <v>1.8386318552201899</v>
      </c>
      <c r="X5506" s="3">
        <v>1.36297341837825</v>
      </c>
      <c r="Y5506" s="3">
        <v>-0.36540076058110998</v>
      </c>
      <c r="Z5506" s="3">
        <v>-0.93844955711713895</v>
      </c>
      <c r="AA5506" s="3">
        <v>3.6971622033833001E-4</v>
      </c>
    </row>
    <row r="5507" spans="1:27" x14ac:dyDescent="0.2">
      <c r="A5507" s="3">
        <v>55.06</v>
      </c>
      <c r="B5507" s="3">
        <v>1.82856074709311</v>
      </c>
      <c r="C5507" s="3">
        <v>1.5263267921994701</v>
      </c>
      <c r="D5507" s="3">
        <v>-0.85613882645997297</v>
      </c>
      <c r="E5507" s="3">
        <v>-0.57945069138879901</v>
      </c>
      <c r="F5507" s="3">
        <v>1.62062714917851E-4</v>
      </c>
      <c r="H5507" s="3">
        <v>55.06</v>
      </c>
      <c r="I5507" s="3">
        <v>1.8702047791985801</v>
      </c>
      <c r="J5507" s="3">
        <v>1.5777397991882101</v>
      </c>
      <c r="K5507" s="3">
        <v>0.66747506213671504</v>
      </c>
      <c r="L5507" s="3">
        <v>0.79963940652307997</v>
      </c>
      <c r="M5507" s="3">
        <v>-1.3382447204671701E-4</v>
      </c>
      <c r="O5507" s="3">
        <v>55.06</v>
      </c>
      <c r="P5507" s="3">
        <v>2.0324503311258302</v>
      </c>
      <c r="Q5507" s="3">
        <v>1.6056871242408499</v>
      </c>
      <c r="R5507" s="3">
        <v>0.52633292479235005</v>
      </c>
      <c r="S5507" s="3">
        <v>0.81179687249641197</v>
      </c>
      <c r="T5507" s="3">
        <v>-7.4373779300472001E-4</v>
      </c>
      <c r="V5507" s="3">
        <v>55.06</v>
      </c>
      <c r="W5507" s="3">
        <v>1.8391354106265501</v>
      </c>
      <c r="X5507" s="3">
        <v>1.3624195074312599</v>
      </c>
      <c r="Y5507" s="3">
        <v>-0.36024919511409198</v>
      </c>
      <c r="Z5507" s="3">
        <v>-0.94411627913086005</v>
      </c>
      <c r="AA5507" s="3">
        <v>3.7632843684867002E-4</v>
      </c>
    </row>
    <row r="5508" spans="1:27" x14ac:dyDescent="0.2">
      <c r="A5508" s="3">
        <v>55.07</v>
      </c>
      <c r="B5508" s="3">
        <v>1.8278557695242199</v>
      </c>
      <c r="C5508" s="3">
        <v>1.52501754814295</v>
      </c>
      <c r="D5508" s="3">
        <v>-0.86941923489581496</v>
      </c>
      <c r="E5508" s="3">
        <v>-0.60411430705535996</v>
      </c>
      <c r="F5508" s="3">
        <v>1.7583598451145099E-4</v>
      </c>
      <c r="H5508" s="3">
        <v>55.07</v>
      </c>
      <c r="I5508" s="3">
        <v>1.8694494460890501</v>
      </c>
      <c r="J5508" s="3">
        <v>1.57809228797266</v>
      </c>
      <c r="K5508" s="3">
        <v>0.64245589087448896</v>
      </c>
      <c r="L5508" s="3">
        <v>0.81131501977878395</v>
      </c>
      <c r="M5508" s="3">
        <v>-1.06333657006041E-4</v>
      </c>
      <c r="O5508" s="3">
        <v>55.07</v>
      </c>
      <c r="P5508" s="3">
        <v>2.03300424207282</v>
      </c>
      <c r="Q5508" s="3">
        <v>1.60719779045991</v>
      </c>
      <c r="R5508" s="3">
        <v>0.54758390646370603</v>
      </c>
      <c r="S5508" s="3">
        <v>0.86975409523646496</v>
      </c>
      <c r="T5508" s="3">
        <v>-7.3065075030922199E-4</v>
      </c>
      <c r="V5508" s="3">
        <v>55.07</v>
      </c>
      <c r="W5508" s="3">
        <v>1.84009216589862</v>
      </c>
      <c r="X5508" s="3">
        <v>1.3619663075655399</v>
      </c>
      <c r="Y5508" s="3">
        <v>-0.35046122072675601</v>
      </c>
      <c r="Z5508" s="3">
        <v>-0.94875268805117696</v>
      </c>
      <c r="AA5508" s="3">
        <v>3.8692582141924798E-4</v>
      </c>
    </row>
    <row r="5509" spans="1:27" x14ac:dyDescent="0.2">
      <c r="A5509" s="3">
        <v>55.08</v>
      </c>
      <c r="B5509" s="3">
        <v>1.8280571916867601</v>
      </c>
      <c r="C5509" s="3">
        <v>1.52562181463057</v>
      </c>
      <c r="D5509" s="3">
        <v>-0.86562483248557298</v>
      </c>
      <c r="E5509" s="3">
        <v>-0.59273109982464101</v>
      </c>
      <c r="F5509" s="3">
        <v>1.6869563383527299E-4</v>
      </c>
      <c r="H5509" s="3">
        <v>55.08</v>
      </c>
      <c r="I5509" s="3">
        <v>1.8692480239265099</v>
      </c>
      <c r="J5509" s="3">
        <v>1.5778405102694799</v>
      </c>
      <c r="K5509" s="3">
        <v>0.63578411187122397</v>
      </c>
      <c r="L5509" s="3">
        <v>0.80297529602470896</v>
      </c>
      <c r="M5509" s="3">
        <v>-1.06439514406708E-4</v>
      </c>
      <c r="O5509" s="3">
        <v>55.08</v>
      </c>
      <c r="P5509" s="3">
        <v>2.0337092196417101</v>
      </c>
      <c r="Q5509" s="3">
        <v>1.60684530167547</v>
      </c>
      <c r="R5509" s="3">
        <v>0.57463061040906105</v>
      </c>
      <c r="S5509" s="3">
        <v>0.85623074326378801</v>
      </c>
      <c r="T5509" s="3">
        <v>-7.6151540583054196E-4</v>
      </c>
      <c r="V5509" s="3">
        <v>55.08</v>
      </c>
      <c r="W5509" s="3">
        <v>1.8406460768456101</v>
      </c>
      <c r="X5509" s="3">
        <v>1.36252021851253</v>
      </c>
      <c r="Y5509" s="3">
        <v>-0.34479449871303802</v>
      </c>
      <c r="Z5509" s="3">
        <v>-0.94308596603745698</v>
      </c>
      <c r="AA5509" s="3">
        <v>3.9004222073805002E-4</v>
      </c>
    </row>
    <row r="5510" spans="1:27" x14ac:dyDescent="0.2">
      <c r="A5510" s="3">
        <v>55.09</v>
      </c>
      <c r="B5510" s="3">
        <v>1.8280571916867601</v>
      </c>
      <c r="C5510" s="3">
        <v>1.5252189703054899</v>
      </c>
      <c r="D5510" s="3">
        <v>-0.86562483248557298</v>
      </c>
      <c r="E5510" s="3">
        <v>-0.60031990464511797</v>
      </c>
      <c r="F5510" s="3">
        <v>1.7565399532652899E-4</v>
      </c>
      <c r="H5510" s="3">
        <v>55.09</v>
      </c>
      <c r="I5510" s="3">
        <v>1.86914731284524</v>
      </c>
      <c r="J5510" s="3">
        <v>1.5788979766228199</v>
      </c>
      <c r="K5510" s="3">
        <v>0.63244822236959497</v>
      </c>
      <c r="L5510" s="3">
        <v>0.83800213579182903</v>
      </c>
      <c r="M5510" s="4">
        <v>-8.1782408799936703E-5</v>
      </c>
      <c r="O5510" s="3">
        <v>55.09</v>
      </c>
      <c r="P5510" s="3">
        <v>2.0343134861293399</v>
      </c>
      <c r="Q5510" s="3">
        <v>1.6088091677602501</v>
      </c>
      <c r="R5510" s="3">
        <v>0.59781349950507201</v>
      </c>
      <c r="S5510" s="3">
        <v>0.93157513282586202</v>
      </c>
      <c r="T5510" s="3">
        <v>-7.3829535125011301E-4</v>
      </c>
      <c r="V5510" s="3">
        <v>55.09</v>
      </c>
      <c r="W5510" s="3">
        <v>1.8414517654957701</v>
      </c>
      <c r="X5510" s="3">
        <v>1.3615131076998199</v>
      </c>
      <c r="Y5510" s="3">
        <v>-0.33655199396580798</v>
      </c>
      <c r="Z5510" s="3">
        <v>-0.95338909697149299</v>
      </c>
      <c r="AA5510" s="3">
        <v>4.01052401513982E-4</v>
      </c>
    </row>
    <row r="5511" spans="1:27" x14ac:dyDescent="0.2">
      <c r="A5511" s="3">
        <v>55.1</v>
      </c>
      <c r="B5511" s="3">
        <v>1.8277550584429501</v>
      </c>
      <c r="C5511" s="3">
        <v>1.52471541489914</v>
      </c>
      <c r="D5511" s="3">
        <v>-0.87131643610093501</v>
      </c>
      <c r="E5511" s="3">
        <v>-0.60980591067072198</v>
      </c>
      <c r="F5511" s="3">
        <v>1.8084718527466501E-4</v>
      </c>
      <c r="H5511" s="3">
        <v>55.1</v>
      </c>
      <c r="I5511" s="3">
        <v>1.8683416241950701</v>
      </c>
      <c r="J5511" s="3">
        <v>1.5782937101351999</v>
      </c>
      <c r="K5511" s="3">
        <v>0.605761106356558</v>
      </c>
      <c r="L5511" s="3">
        <v>0.81798679878204905</v>
      </c>
      <c r="M5511" s="4">
        <v>-7.2286416284003706E-5</v>
      </c>
      <c r="O5511" s="3">
        <v>55.1</v>
      </c>
      <c r="P5511" s="3">
        <v>2.0337092196417101</v>
      </c>
      <c r="Q5511" s="3">
        <v>1.6063417462691101</v>
      </c>
      <c r="R5511" s="3">
        <v>0.57463061040906105</v>
      </c>
      <c r="S5511" s="3">
        <v>0.83691166901710401</v>
      </c>
      <c r="T5511" s="3">
        <v>-7.7320893183341897E-4</v>
      </c>
      <c r="V5511" s="3">
        <v>55.1</v>
      </c>
      <c r="W5511" s="3">
        <v>1.84195532090213</v>
      </c>
      <c r="X5511" s="3">
        <v>1.3616641743217299</v>
      </c>
      <c r="Y5511" s="3">
        <v>-0.33140042849878998</v>
      </c>
      <c r="Z5511" s="3">
        <v>-0.95184362733138905</v>
      </c>
      <c r="AA5511" s="3">
        <v>4.0516486370004899E-4</v>
      </c>
    </row>
    <row r="5512" spans="1:27" x14ac:dyDescent="0.2">
      <c r="A5512" s="3">
        <v>55.11</v>
      </c>
      <c r="B5512" s="3">
        <v>1.8274529251991301</v>
      </c>
      <c r="C5512" s="3">
        <v>1.5251182592242201</v>
      </c>
      <c r="D5512" s="3">
        <v>-0.87700803971629604</v>
      </c>
      <c r="E5512" s="3">
        <v>-0.60221710585024102</v>
      </c>
      <c r="F5512" s="3">
        <v>1.7124135152942599E-4</v>
      </c>
      <c r="H5512" s="3">
        <v>55.11</v>
      </c>
      <c r="I5512" s="3">
        <v>1.86814020203253</v>
      </c>
      <c r="J5512" s="3">
        <v>1.5789483321634601</v>
      </c>
      <c r="K5512" s="3">
        <v>0.59908932735329401</v>
      </c>
      <c r="L5512" s="3">
        <v>0.83967008054263903</v>
      </c>
      <c r="M5512" s="4">
        <v>-5.3948887896658099E-5</v>
      </c>
      <c r="O5512" s="3">
        <v>55.11</v>
      </c>
      <c r="P5512" s="3">
        <v>2.0337092196417101</v>
      </c>
      <c r="Q5512" s="3">
        <v>1.60749992370373</v>
      </c>
      <c r="R5512" s="3">
        <v>0.57463061040906105</v>
      </c>
      <c r="S5512" s="3">
        <v>0.88134553978448005</v>
      </c>
      <c r="T5512" s="3">
        <v>-7.4791710660537098E-4</v>
      </c>
      <c r="V5512" s="3">
        <v>55.11</v>
      </c>
      <c r="W5512" s="3">
        <v>1.8425092318491201</v>
      </c>
      <c r="X5512" s="3">
        <v>1.3618655964842701</v>
      </c>
      <c r="Y5512" s="3">
        <v>-0.32573370648507</v>
      </c>
      <c r="Z5512" s="3">
        <v>-0.94978300114458103</v>
      </c>
      <c r="AA5512" s="3">
        <v>4.0959545921272298E-4</v>
      </c>
    </row>
    <row r="5513" spans="1:27" x14ac:dyDescent="0.2">
      <c r="A5513" s="3">
        <v>55.12</v>
      </c>
      <c r="B5513" s="3">
        <v>1.8287621692556499</v>
      </c>
      <c r="C5513" s="3">
        <v>1.5261253700369299</v>
      </c>
      <c r="D5513" s="3">
        <v>-0.85234442404973398</v>
      </c>
      <c r="E5513" s="3">
        <v>-0.58324509379904099</v>
      </c>
      <c r="F5513" s="3">
        <v>1.69888912750528E-4</v>
      </c>
      <c r="H5513" s="3">
        <v>55.12</v>
      </c>
      <c r="I5513" s="3">
        <v>1.86703238013855</v>
      </c>
      <c r="J5513" s="3">
        <v>1.5787972655415501</v>
      </c>
      <c r="K5513" s="3">
        <v>0.56239454283536305</v>
      </c>
      <c r="L5513" s="3">
        <v>0.83466624629020003</v>
      </c>
      <c r="M5513" s="4">
        <v>-2.6437231056956599E-5</v>
      </c>
      <c r="O5513" s="3">
        <v>55.12</v>
      </c>
      <c r="P5513" s="3">
        <v>2.0334070863978999</v>
      </c>
      <c r="Q5513" s="3">
        <v>1.6063417462691101</v>
      </c>
      <c r="R5513" s="3">
        <v>0.56303916586104596</v>
      </c>
      <c r="S5513" s="3">
        <v>0.83691166901710401</v>
      </c>
      <c r="T5513" s="3">
        <v>-7.6326201157751695E-4</v>
      </c>
      <c r="V5513" s="3">
        <v>55.12</v>
      </c>
      <c r="W5513" s="3">
        <v>1.8427610095522899</v>
      </c>
      <c r="X5513" s="3">
        <v>1.3621173741874399</v>
      </c>
      <c r="Y5513" s="3">
        <v>-0.32315792375156099</v>
      </c>
      <c r="Z5513" s="3">
        <v>-0.94720721841107203</v>
      </c>
      <c r="AA5513" s="3">
        <v>4.1093911918462802E-4</v>
      </c>
    </row>
    <row r="5514" spans="1:27" x14ac:dyDescent="0.2">
      <c r="A5514" s="3">
        <v>55.13</v>
      </c>
      <c r="B5514" s="3">
        <v>1.82705008087405</v>
      </c>
      <c r="C5514" s="3">
        <v>1.52652821436201</v>
      </c>
      <c r="D5514" s="3">
        <v>-0.88459684453677301</v>
      </c>
      <c r="E5514" s="3">
        <v>-0.57565628897856003</v>
      </c>
      <c r="F5514" s="3">
        <v>1.4516690961554401E-4</v>
      </c>
      <c r="H5514" s="3">
        <v>55.13</v>
      </c>
      <c r="I5514" s="3">
        <v>1.8672338023010999</v>
      </c>
      <c r="J5514" s="3">
        <v>1.57884762108219</v>
      </c>
      <c r="K5514" s="3">
        <v>0.56906632183862105</v>
      </c>
      <c r="L5514" s="3">
        <v>0.83633419104101103</v>
      </c>
      <c r="M5514" s="4">
        <v>-3.1197245427506598E-5</v>
      </c>
      <c r="O5514" s="3">
        <v>55.13</v>
      </c>
      <c r="P5514" s="3">
        <v>2.0344645527512402</v>
      </c>
      <c r="Q5514" s="3">
        <v>1.6061906796472101</v>
      </c>
      <c r="R5514" s="3">
        <v>0.60360922177908705</v>
      </c>
      <c r="S5514" s="3">
        <v>0.83111594674309697</v>
      </c>
      <c r="T5514" s="3">
        <v>-8.0039341566060299E-4</v>
      </c>
      <c r="V5514" s="3">
        <v>55.13</v>
      </c>
      <c r="W5514" s="3">
        <v>1.8432645649586501</v>
      </c>
      <c r="X5514" s="3">
        <v>1.3610599078340999</v>
      </c>
      <c r="Y5514" s="3">
        <v>-0.31800635828454299</v>
      </c>
      <c r="Z5514" s="3">
        <v>-0.95802550589181001</v>
      </c>
      <c r="AA5514" s="3">
        <v>4.1901543262452801E-4</v>
      </c>
    </row>
    <row r="5515" spans="1:27" x14ac:dyDescent="0.2">
      <c r="A5515" s="3">
        <v>55.14</v>
      </c>
      <c r="B5515" s="3">
        <v>1.8264458143864299</v>
      </c>
      <c r="C5515" s="3">
        <v>1.52486648152104</v>
      </c>
      <c r="D5515" s="3">
        <v>-0.89598005176749596</v>
      </c>
      <c r="E5515" s="3">
        <v>-0.60696010886304097</v>
      </c>
      <c r="F5515" s="3">
        <v>1.6661745800605399E-4</v>
      </c>
      <c r="H5515" s="3">
        <v>55.14</v>
      </c>
      <c r="I5515" s="3">
        <v>1.86733451338237</v>
      </c>
      <c r="J5515" s="3">
        <v>1.57935117648854</v>
      </c>
      <c r="K5515" s="3">
        <v>0.57240221134025704</v>
      </c>
      <c r="L5515" s="3">
        <v>0.85301363854916201</v>
      </c>
      <c r="M5515" s="4">
        <v>-2.46832241938074E-5</v>
      </c>
      <c r="O5515" s="3">
        <v>55.14</v>
      </c>
      <c r="P5515" s="3">
        <v>2.03441419721061</v>
      </c>
      <c r="Q5515" s="3">
        <v>1.6058885464033901</v>
      </c>
      <c r="R5515" s="3">
        <v>0.60167731435441496</v>
      </c>
      <c r="S5515" s="3">
        <v>0.81952450219509099</v>
      </c>
      <c r="T5515" s="3">
        <v>-8.0586955018389895E-4</v>
      </c>
      <c r="V5515" s="3">
        <v>55.14</v>
      </c>
      <c r="W5515" s="3">
        <v>1.84391918698691</v>
      </c>
      <c r="X5515" s="3">
        <v>1.36025421918394</v>
      </c>
      <c r="Y5515" s="3">
        <v>-0.31130932317742099</v>
      </c>
      <c r="Z5515" s="3">
        <v>-0.966268010639038</v>
      </c>
      <c r="AA5515" s="3">
        <v>4.2774993913824802E-4</v>
      </c>
    </row>
    <row r="5516" spans="1:27" x14ac:dyDescent="0.2">
      <c r="A5516" s="3">
        <v>55.15</v>
      </c>
      <c r="B5516" s="3">
        <v>1.82705008087405</v>
      </c>
      <c r="C5516" s="3">
        <v>1.52592394787439</v>
      </c>
      <c r="D5516" s="3">
        <v>-0.88459684453677301</v>
      </c>
      <c r="E5516" s="3">
        <v>-0.58703949620927898</v>
      </c>
      <c r="F5516" s="3">
        <v>1.5615957680973299E-4</v>
      </c>
      <c r="H5516" s="3">
        <v>55.15</v>
      </c>
      <c r="I5516" s="3">
        <v>1.8665288247322001</v>
      </c>
      <c r="J5516" s="3">
        <v>1.5802072206793401</v>
      </c>
      <c r="K5516" s="3">
        <v>0.54571509532721196</v>
      </c>
      <c r="L5516" s="3">
        <v>0.88136869931301598</v>
      </c>
      <c r="M5516" s="4">
        <v>1.39548726068334E-5</v>
      </c>
      <c r="O5516" s="3">
        <v>55.15</v>
      </c>
      <c r="P5516" s="3">
        <v>2.0346156193731502</v>
      </c>
      <c r="Q5516" s="3">
        <v>1.60578783532212</v>
      </c>
      <c r="R5516" s="3">
        <v>0.60940494405308598</v>
      </c>
      <c r="S5516" s="3">
        <v>0.81566068734574804</v>
      </c>
      <c r="T5516" s="3">
        <v>-8.1459742701481405E-4</v>
      </c>
      <c r="V5516" s="3">
        <v>55.15</v>
      </c>
      <c r="W5516" s="3">
        <v>1.8445234534745301</v>
      </c>
      <c r="X5516" s="3">
        <v>1.36085848567156</v>
      </c>
      <c r="Y5516" s="3">
        <v>-0.30512744461699798</v>
      </c>
      <c r="Z5516" s="3">
        <v>-0.96008613207861704</v>
      </c>
      <c r="AA5516" s="3">
        <v>4.3152277212704301E-4</v>
      </c>
    </row>
    <row r="5517" spans="1:27" x14ac:dyDescent="0.2">
      <c r="A5517" s="3">
        <v>55.16</v>
      </c>
      <c r="B5517" s="3">
        <v>1.8265465254677</v>
      </c>
      <c r="C5517" s="3">
        <v>1.52531968138676</v>
      </c>
      <c r="D5517" s="3">
        <v>-0.89408285056237302</v>
      </c>
      <c r="E5517" s="3">
        <v>-0.59842270343999904</v>
      </c>
      <c r="F5517" s="3">
        <v>1.61060254610807E-4</v>
      </c>
      <c r="H5517" s="3">
        <v>55.16</v>
      </c>
      <c r="I5517" s="3">
        <v>1.8657231360820301</v>
      </c>
      <c r="J5517" s="3">
        <v>1.57869655446028</v>
      </c>
      <c r="K5517" s="3">
        <v>0.519027979314168</v>
      </c>
      <c r="L5517" s="3">
        <v>0.83133035678856404</v>
      </c>
      <c r="M5517" s="4">
        <v>1.0039936099088999E-5</v>
      </c>
      <c r="O5517" s="3">
        <v>55.16</v>
      </c>
      <c r="P5517" s="3">
        <v>2.0343134861293399</v>
      </c>
      <c r="Q5517" s="3">
        <v>1.6056871242408499</v>
      </c>
      <c r="R5517" s="3">
        <v>0.59781349950507201</v>
      </c>
      <c r="S5517" s="3">
        <v>0.81179687249641197</v>
      </c>
      <c r="T5517" s="3">
        <v>-8.0765298890351405E-4</v>
      </c>
      <c r="V5517" s="3">
        <v>55.16</v>
      </c>
      <c r="W5517" s="3">
        <v>1.8440702536088101</v>
      </c>
      <c r="X5517" s="3">
        <v>1.36010315256203</v>
      </c>
      <c r="Y5517" s="3">
        <v>-0.309763853537315</v>
      </c>
      <c r="Z5517" s="3">
        <v>-0.96781348027914404</v>
      </c>
      <c r="AA5517" s="3">
        <v>4.2918585304121102E-4</v>
      </c>
    </row>
    <row r="5518" spans="1:27" x14ac:dyDescent="0.2">
      <c r="A5518" s="3">
        <v>55.17</v>
      </c>
      <c r="B5518" s="3">
        <v>1.8278557695242199</v>
      </c>
      <c r="C5518" s="3">
        <v>1.52607501449629</v>
      </c>
      <c r="D5518" s="3">
        <v>-0.86941923489581496</v>
      </c>
      <c r="E5518" s="3">
        <v>-0.58419369440159896</v>
      </c>
      <c r="F5518" s="3">
        <v>1.6351029726668001E-4</v>
      </c>
      <c r="H5518" s="3">
        <v>55.17</v>
      </c>
      <c r="I5518" s="3">
        <v>1.8665288247322001</v>
      </c>
      <c r="J5518" s="3">
        <v>1.57980437635426</v>
      </c>
      <c r="K5518" s="3">
        <v>0.54571509532721196</v>
      </c>
      <c r="L5518" s="3">
        <v>0.86802514130650199</v>
      </c>
      <c r="M5518" s="4">
        <v>6.7683976972076204E-6</v>
      </c>
      <c r="O5518" s="3">
        <v>55.17</v>
      </c>
      <c r="P5518" s="3">
        <v>2.0343134861293399</v>
      </c>
      <c r="Q5518" s="3">
        <v>1.60427716910306</v>
      </c>
      <c r="R5518" s="3">
        <v>0.59781349950507201</v>
      </c>
      <c r="S5518" s="3">
        <v>0.75770346460569404</v>
      </c>
      <c r="T5518" s="3">
        <v>-8.3994031097344205E-4</v>
      </c>
      <c r="V5518" s="3">
        <v>55.17</v>
      </c>
      <c r="W5518" s="3">
        <v>1.8447752311777099</v>
      </c>
      <c r="X5518" s="3">
        <v>1.36035493026521</v>
      </c>
      <c r="Y5518" s="3">
        <v>-0.30255166188348898</v>
      </c>
      <c r="Z5518" s="3">
        <v>-0.96523769754563504</v>
      </c>
      <c r="AA5518" s="3">
        <v>4.3508113216269E-4</v>
      </c>
    </row>
    <row r="5519" spans="1:27" x14ac:dyDescent="0.2">
      <c r="A5519" s="3">
        <v>55.18</v>
      </c>
      <c r="B5519" s="3">
        <v>1.8277047029023099</v>
      </c>
      <c r="C5519" s="3">
        <v>1.5251182592242201</v>
      </c>
      <c r="D5519" s="3">
        <v>-0.87226503670349598</v>
      </c>
      <c r="E5519" s="3">
        <v>-0.60221710585024102</v>
      </c>
      <c r="F5519" s="3">
        <v>1.77867040812214E-4</v>
      </c>
      <c r="H5519" s="3">
        <v>55.18</v>
      </c>
      <c r="I5519" s="3">
        <v>1.8658742027039401</v>
      </c>
      <c r="J5519" s="3">
        <v>1.58055970946379</v>
      </c>
      <c r="K5519" s="3">
        <v>0.52403181356661499</v>
      </c>
      <c r="L5519" s="3">
        <v>0.89304431256872796</v>
      </c>
      <c r="M5519" s="4">
        <v>3.8925448334771303E-5</v>
      </c>
      <c r="O5519" s="3">
        <v>55.18</v>
      </c>
      <c r="P5519" s="3">
        <v>2.0332056642353602</v>
      </c>
      <c r="Q5519" s="3">
        <v>1.60548570207831</v>
      </c>
      <c r="R5519" s="3">
        <v>0.55531153616237605</v>
      </c>
      <c r="S5519" s="3">
        <v>0.80406924279774195</v>
      </c>
      <c r="T5519" s="3">
        <v>-7.8045735826819996E-4</v>
      </c>
      <c r="V5519" s="3">
        <v>55.18</v>
      </c>
      <c r="W5519" s="3">
        <v>1.8453794976653299</v>
      </c>
      <c r="X5519" s="3">
        <v>1.36116061891537</v>
      </c>
      <c r="Y5519" s="3">
        <v>-0.29636978332306801</v>
      </c>
      <c r="Z5519" s="3">
        <v>-0.95699519279840695</v>
      </c>
      <c r="AA5519" s="3">
        <v>4.3828195738797098E-4</v>
      </c>
    </row>
    <row r="5520" spans="1:27" x14ac:dyDescent="0.2">
      <c r="A5520" s="3">
        <v>55.19</v>
      </c>
      <c r="B5520" s="3">
        <v>1.8266472365489701</v>
      </c>
      <c r="C5520" s="3">
        <v>1.5238090151677</v>
      </c>
      <c r="D5520" s="3">
        <v>-0.89218564935725397</v>
      </c>
      <c r="E5520" s="3">
        <v>-0.62688072151680296</v>
      </c>
      <c r="F5520" s="3">
        <v>1.8775664044247501E-4</v>
      </c>
      <c r="H5520" s="3">
        <v>55.19</v>
      </c>
      <c r="I5520" s="3">
        <v>1.8648167363506001</v>
      </c>
      <c r="J5520" s="3">
        <v>1.5801568651387099</v>
      </c>
      <c r="K5520" s="3">
        <v>0.48900497379950197</v>
      </c>
      <c r="L5520" s="3">
        <v>0.87970075456220598</v>
      </c>
      <c r="M5520" s="4">
        <v>6.2940393591909001E-5</v>
      </c>
      <c r="O5520" s="3">
        <v>55.19</v>
      </c>
      <c r="P5520" s="3">
        <v>2.0322992645039202</v>
      </c>
      <c r="Q5520" s="3">
        <v>1.6041764580217901</v>
      </c>
      <c r="R5520" s="3">
        <v>0.52053720251833402</v>
      </c>
      <c r="S5520" s="3">
        <v>0.75383964975635898</v>
      </c>
      <c r="T5520" s="3">
        <v>-7.8051450151343695E-4</v>
      </c>
      <c r="V5520" s="3">
        <v>55.19</v>
      </c>
      <c r="W5520" s="3">
        <v>1.8455809198278801</v>
      </c>
      <c r="X5520" s="3">
        <v>1.36085848567156</v>
      </c>
      <c r="Y5520" s="3">
        <v>-0.29430915713626099</v>
      </c>
      <c r="Z5520" s="3">
        <v>-0.96008613207861704</v>
      </c>
      <c r="AA5520" s="3">
        <v>4.4090095846054301E-4</v>
      </c>
    </row>
    <row r="5521" spans="1:27" x14ac:dyDescent="0.2">
      <c r="A5521" s="3">
        <v>55.2</v>
      </c>
      <c r="B5521" s="3">
        <v>1.82715079195532</v>
      </c>
      <c r="C5521" s="3">
        <v>1.5258735923337501</v>
      </c>
      <c r="D5521" s="3">
        <v>-0.88269964333165396</v>
      </c>
      <c r="E5521" s="3">
        <v>-0.58798809681184105</v>
      </c>
      <c r="F5521" s="3">
        <v>1.59578691995143E-4</v>
      </c>
      <c r="H5521" s="3">
        <v>55.2</v>
      </c>
      <c r="I5521" s="3">
        <v>1.86501815851314</v>
      </c>
      <c r="J5521" s="3">
        <v>1.57965330973235</v>
      </c>
      <c r="K5521" s="3">
        <v>0.49567675280276002</v>
      </c>
      <c r="L5521" s="3">
        <v>0.863021307054055</v>
      </c>
      <c r="M5521" s="4">
        <v>4.8845705026766301E-5</v>
      </c>
      <c r="O5521" s="3">
        <v>55.2</v>
      </c>
      <c r="P5521" s="3">
        <v>2.0326517532883699</v>
      </c>
      <c r="Q5521" s="3">
        <v>1.6055360576189499</v>
      </c>
      <c r="R5521" s="3">
        <v>0.53406055449101997</v>
      </c>
      <c r="S5521" s="3">
        <v>0.80600115022240504</v>
      </c>
      <c r="T5521" s="3">
        <v>-7.6377329465391101E-4</v>
      </c>
      <c r="V5521" s="3">
        <v>55.2</v>
      </c>
      <c r="W5521" s="3">
        <v>1.8452787865840601</v>
      </c>
      <c r="X5521" s="3">
        <v>1.3618655964842701</v>
      </c>
      <c r="Y5521" s="3">
        <v>-0.29740009641647103</v>
      </c>
      <c r="Z5521" s="3">
        <v>-0.94978300114458103</v>
      </c>
      <c r="AA5521" s="3">
        <v>4.3467917407230701E-4</v>
      </c>
    </row>
    <row r="5522" spans="1:27" x14ac:dyDescent="0.2">
      <c r="A5522" s="3">
        <v>55.21</v>
      </c>
      <c r="B5522" s="3">
        <v>1.8282082583086601</v>
      </c>
      <c r="C5522" s="3">
        <v>1.5252189703054899</v>
      </c>
      <c r="D5522" s="3">
        <v>-0.86277903067789596</v>
      </c>
      <c r="E5522" s="3">
        <v>-0.60031990464511797</v>
      </c>
      <c r="F5522" s="3">
        <v>1.8248057775986599E-4</v>
      </c>
      <c r="H5522" s="3">
        <v>55.21</v>
      </c>
      <c r="I5522" s="3">
        <v>1.8644642475661499</v>
      </c>
      <c r="J5522" s="3">
        <v>1.5804589983825199</v>
      </c>
      <c r="K5522" s="3">
        <v>0.47732936054379099</v>
      </c>
      <c r="L5522" s="3">
        <v>0.88970842306709197</v>
      </c>
      <c r="M5522" s="4">
        <v>7.7612925825549405E-5</v>
      </c>
      <c r="O5522" s="3">
        <v>55.21</v>
      </c>
      <c r="P5522" s="3">
        <v>2.0326517532883699</v>
      </c>
      <c r="Q5522" s="3">
        <v>1.6073992126224601</v>
      </c>
      <c r="R5522" s="3">
        <v>0.53406055449101997</v>
      </c>
      <c r="S5522" s="3">
        <v>0.87748172493514398</v>
      </c>
      <c r="T5522" s="3">
        <v>-7.2592882537579303E-4</v>
      </c>
      <c r="V5522" s="3">
        <v>55.21</v>
      </c>
      <c r="W5522" s="3">
        <v>1.8455809198278801</v>
      </c>
      <c r="X5522" s="3">
        <v>1.3617145298623601</v>
      </c>
      <c r="Y5522" s="3">
        <v>-0.29430915713626099</v>
      </c>
      <c r="Z5522" s="3">
        <v>-0.95132847078468596</v>
      </c>
      <c r="AA5522" s="3">
        <v>4.3780320418661901E-4</v>
      </c>
    </row>
    <row r="5523" spans="1:27" x14ac:dyDescent="0.2">
      <c r="A5523" s="3">
        <v>55.22</v>
      </c>
      <c r="B5523" s="3">
        <v>1.82730185857723</v>
      </c>
      <c r="C5523" s="3">
        <v>1.52441328165532</v>
      </c>
      <c r="D5523" s="3">
        <v>-0.87985384152397295</v>
      </c>
      <c r="E5523" s="3">
        <v>-0.61549751428608401</v>
      </c>
      <c r="F5523" s="3">
        <v>1.8573283012492299E-4</v>
      </c>
      <c r="H5523" s="3">
        <v>55.22</v>
      </c>
      <c r="I5523" s="3">
        <v>1.8646153141880599</v>
      </c>
      <c r="J5523" s="3">
        <v>1.5814157536545901</v>
      </c>
      <c r="K5523" s="3">
        <v>0.48233319479623799</v>
      </c>
      <c r="L5523" s="3">
        <v>0.92139937333258304</v>
      </c>
      <c r="M5523" s="4">
        <v>8.8091587783196499E-5</v>
      </c>
      <c r="O5523" s="3">
        <v>55.22</v>
      </c>
      <c r="P5523" s="3">
        <v>2.0315942869350301</v>
      </c>
      <c r="Q5523" s="3">
        <v>1.6059892574846599</v>
      </c>
      <c r="R5523" s="3">
        <v>0.493490498572979</v>
      </c>
      <c r="S5523" s="3">
        <v>0.82338831704442605</v>
      </c>
      <c r="T5523" s="3">
        <v>-7.1938482900454697E-4</v>
      </c>
      <c r="V5523" s="3">
        <v>55.22</v>
      </c>
      <c r="W5523" s="3">
        <v>1.84517807550279</v>
      </c>
      <c r="X5523" s="3">
        <v>1.36116061891537</v>
      </c>
      <c r="Y5523" s="3">
        <v>-0.29843040950987598</v>
      </c>
      <c r="Z5523" s="3">
        <v>-0.95699519279840695</v>
      </c>
      <c r="AA5523" s="3">
        <v>4.3530904556558E-4</v>
      </c>
    </row>
    <row r="5524" spans="1:27" x14ac:dyDescent="0.2">
      <c r="A5524" s="3">
        <v>55.23</v>
      </c>
      <c r="B5524" s="3">
        <v>1.82735221411786</v>
      </c>
      <c r="C5524" s="3">
        <v>1.52531968138676</v>
      </c>
      <c r="D5524" s="3">
        <v>-0.87890524092141498</v>
      </c>
      <c r="E5524" s="3">
        <v>-0.59842270343999904</v>
      </c>
      <c r="F5524" s="3">
        <v>1.7179213236525801E-4</v>
      </c>
      <c r="H5524" s="3">
        <v>55.23</v>
      </c>
      <c r="I5524" s="3">
        <v>1.86441389202551</v>
      </c>
      <c r="J5524" s="3">
        <v>1.5806604205450601</v>
      </c>
      <c r="K5524" s="3">
        <v>0.47566141579297999</v>
      </c>
      <c r="L5524" s="3">
        <v>0.89638020207035696</v>
      </c>
      <c r="M5524" s="4">
        <v>8.2064285947110898E-5</v>
      </c>
      <c r="O5524" s="3">
        <v>55.23</v>
      </c>
      <c r="P5524" s="3">
        <v>2.0304864650410499</v>
      </c>
      <c r="Q5524" s="3">
        <v>1.6067949461348301</v>
      </c>
      <c r="R5524" s="3">
        <v>0.45098853523028398</v>
      </c>
      <c r="S5524" s="3">
        <v>0.85429883583911603</v>
      </c>
      <c r="T5524" s="3">
        <v>-6.6953343873542195E-4</v>
      </c>
      <c r="V5524" s="3">
        <v>55.23</v>
      </c>
      <c r="W5524" s="3">
        <v>1.8448255867183401</v>
      </c>
      <c r="X5524" s="3">
        <v>1.36065706350902</v>
      </c>
      <c r="Y5524" s="3">
        <v>-0.302036505336788</v>
      </c>
      <c r="Z5524" s="3">
        <v>-0.96214675826542495</v>
      </c>
      <c r="AA5524" s="3">
        <v>4.33152581686345E-4</v>
      </c>
    </row>
    <row r="5525" spans="1:27" x14ac:dyDescent="0.2">
      <c r="A5525" s="3">
        <v>55.24</v>
      </c>
      <c r="B5525" s="3">
        <v>1.82720114749596</v>
      </c>
      <c r="C5525" s="3">
        <v>1.52411114841151</v>
      </c>
      <c r="D5525" s="3">
        <v>-0.88175104272909599</v>
      </c>
      <c r="E5525" s="3">
        <v>-0.62118911790144105</v>
      </c>
      <c r="F5525" s="3">
        <v>1.9042428935204199E-4</v>
      </c>
      <c r="H5525" s="3">
        <v>55.24</v>
      </c>
      <c r="I5525" s="3">
        <v>1.8637089144566199</v>
      </c>
      <c r="J5525" s="3">
        <v>1.58101290932951</v>
      </c>
      <c r="K5525" s="3">
        <v>0.45231018928156502</v>
      </c>
      <c r="L5525" s="3">
        <v>0.90805581532606106</v>
      </c>
      <c r="M5525" s="3">
        <v>1.08272934341641E-4</v>
      </c>
      <c r="O5525" s="3">
        <v>55.24</v>
      </c>
      <c r="P5525" s="3">
        <v>2.0310907315286699</v>
      </c>
      <c r="Q5525" s="3">
        <v>1.6067949461348301</v>
      </c>
      <c r="R5525" s="3">
        <v>0.474171424326295</v>
      </c>
      <c r="S5525" s="3">
        <v>0.85429883583911603</v>
      </c>
      <c r="T5525" s="3">
        <v>-6.89368778039375E-4</v>
      </c>
      <c r="V5525" s="3">
        <v>55.24</v>
      </c>
      <c r="W5525" s="3">
        <v>1.84457380901517</v>
      </c>
      <c r="X5525" s="3">
        <v>1.3601535081026599</v>
      </c>
      <c r="Y5525" s="3">
        <v>-0.304612288070297</v>
      </c>
      <c r="Z5525" s="3">
        <v>-0.96729832373244296</v>
      </c>
      <c r="AA5525" s="3">
        <v>4.3198241934232001E-4</v>
      </c>
    </row>
    <row r="5526" spans="1:27" x14ac:dyDescent="0.2">
      <c r="A5526" s="3">
        <v>55.25</v>
      </c>
      <c r="B5526" s="3">
        <v>1.8267983031708701</v>
      </c>
      <c r="C5526" s="3">
        <v>1.5244636371959599</v>
      </c>
      <c r="D5526" s="3">
        <v>-0.88933984754957296</v>
      </c>
      <c r="E5526" s="3">
        <v>-0.61454891368352205</v>
      </c>
      <c r="F5526" s="3">
        <v>1.8033312608506299E-4</v>
      </c>
      <c r="H5526" s="3">
        <v>55.25</v>
      </c>
      <c r="I5526" s="3">
        <v>1.8635578478347099</v>
      </c>
      <c r="J5526" s="3">
        <v>1.58161717581713</v>
      </c>
      <c r="K5526" s="3">
        <v>0.44730635502912502</v>
      </c>
      <c r="L5526" s="3">
        <v>0.92807115233584003</v>
      </c>
      <c r="M5526" s="3">
        <v>1.21663048029692E-4</v>
      </c>
      <c r="O5526" s="3">
        <v>55.25</v>
      </c>
      <c r="P5526" s="3">
        <v>2.0304864650410499</v>
      </c>
      <c r="Q5526" s="3">
        <v>1.60805383465072</v>
      </c>
      <c r="R5526" s="3">
        <v>0.45098853523028398</v>
      </c>
      <c r="S5526" s="3">
        <v>0.90259652145583602</v>
      </c>
      <c r="T5526" s="3">
        <v>-6.4702457516975899E-4</v>
      </c>
      <c r="V5526" s="3">
        <v>55.25</v>
      </c>
      <c r="W5526" s="3">
        <v>1.84396954252754</v>
      </c>
      <c r="X5526" s="3">
        <v>1.36085848567156</v>
      </c>
      <c r="Y5526" s="3">
        <v>-0.31079416663071802</v>
      </c>
      <c r="Z5526" s="3">
        <v>-0.96008613207861704</v>
      </c>
      <c r="AA5526" s="3">
        <v>4.2359647574291602E-4</v>
      </c>
    </row>
    <row r="5527" spans="1:27" x14ac:dyDescent="0.2">
      <c r="A5527" s="3">
        <v>55.26</v>
      </c>
      <c r="B5527" s="3">
        <v>1.8275536362803999</v>
      </c>
      <c r="C5527" s="3">
        <v>1.52375865962706</v>
      </c>
      <c r="D5527" s="3">
        <v>-0.87511083851117299</v>
      </c>
      <c r="E5527" s="3">
        <v>-0.62782932211936504</v>
      </c>
      <c r="F5527" s="3">
        <v>2.0120166118024101E-4</v>
      </c>
      <c r="H5527" s="3">
        <v>55.26</v>
      </c>
      <c r="I5527" s="3">
        <v>1.8631046479689899</v>
      </c>
      <c r="J5527" s="3">
        <v>1.5815164647358599</v>
      </c>
      <c r="K5527" s="3">
        <v>0.432294852271778</v>
      </c>
      <c r="L5527" s="3">
        <v>0.92473526283421204</v>
      </c>
      <c r="M5527" s="3">
        <v>1.3390368448868399E-4</v>
      </c>
      <c r="O5527" s="3">
        <v>55.26</v>
      </c>
      <c r="P5527" s="3">
        <v>2.0292275765251602</v>
      </c>
      <c r="Q5527" s="3">
        <v>1.6089098788415199</v>
      </c>
      <c r="R5527" s="3">
        <v>0.402690849613556</v>
      </c>
      <c r="S5527" s="3">
        <v>0.93543894767519697</v>
      </c>
      <c r="T5527" s="3">
        <v>-5.8906677074657698E-4</v>
      </c>
      <c r="V5527" s="3">
        <v>55.26</v>
      </c>
      <c r="W5527" s="3">
        <v>1.84336527603992</v>
      </c>
      <c r="X5527" s="3">
        <v>1.36055635242775</v>
      </c>
      <c r="Y5527" s="3">
        <v>-0.31697604519113998</v>
      </c>
      <c r="Z5527" s="3">
        <v>-0.96317707135882802</v>
      </c>
      <c r="AA5527" s="3">
        <v>4.1839600190580599E-4</v>
      </c>
    </row>
    <row r="5528" spans="1:27" x14ac:dyDescent="0.2">
      <c r="A5528" s="3">
        <v>55.27</v>
      </c>
      <c r="B5528" s="3">
        <v>1.82730185857723</v>
      </c>
      <c r="C5528" s="3">
        <v>1.5232047486800699</v>
      </c>
      <c r="D5528" s="3">
        <v>-0.87985384152397295</v>
      </c>
      <c r="E5528" s="3">
        <v>-0.63826392874752202</v>
      </c>
      <c r="F5528" s="3">
        <v>2.0774444611973799E-4</v>
      </c>
      <c r="H5528" s="3">
        <v>55.27</v>
      </c>
      <c r="I5528" s="3">
        <v>1.86360820337535</v>
      </c>
      <c r="J5528" s="3">
        <v>1.58161717581713</v>
      </c>
      <c r="K5528" s="3">
        <v>0.44897429977993603</v>
      </c>
      <c r="L5528" s="3">
        <v>0.92807115233584003</v>
      </c>
      <c r="M5528" s="3">
        <v>1.1986406485350699E-4</v>
      </c>
      <c r="O5528" s="3">
        <v>55.27</v>
      </c>
      <c r="P5528" s="3">
        <v>2.0283211767937299</v>
      </c>
      <c r="Q5528" s="3">
        <v>1.6070970793786401</v>
      </c>
      <c r="R5528" s="3">
        <v>0.36791651596951402</v>
      </c>
      <c r="S5528" s="3">
        <v>0.86589028038713001</v>
      </c>
      <c r="T5528" s="3">
        <v>-5.8470843728711198E-4</v>
      </c>
      <c r="V5528" s="3">
        <v>55.27</v>
      </c>
      <c r="W5528" s="3">
        <v>1.8429624317148401</v>
      </c>
      <c r="X5528" s="3">
        <v>1.36085848567156</v>
      </c>
      <c r="Y5528" s="3">
        <v>-0.32109729756475403</v>
      </c>
      <c r="Z5528" s="3">
        <v>-0.96008613207861704</v>
      </c>
      <c r="AA5528" s="3">
        <v>4.1322086672855297E-4</v>
      </c>
    </row>
    <row r="5529" spans="1:27" x14ac:dyDescent="0.2">
      <c r="A5529" s="3">
        <v>55.28</v>
      </c>
      <c r="B5529" s="3">
        <v>1.8279061250648501</v>
      </c>
      <c r="C5529" s="3">
        <v>1.52360759300516</v>
      </c>
      <c r="D5529" s="3">
        <v>-0.868470634293254</v>
      </c>
      <c r="E5529" s="3">
        <v>-0.63067512392704095</v>
      </c>
      <c r="F5529" s="3">
        <v>2.0875118616638799E-4</v>
      </c>
      <c r="H5529" s="3">
        <v>55.28</v>
      </c>
      <c r="I5529" s="3">
        <v>1.86179540391247</v>
      </c>
      <c r="J5529" s="3">
        <v>1.5818185979796699</v>
      </c>
      <c r="K5529" s="3">
        <v>0.388928288750582</v>
      </c>
      <c r="L5529" s="3">
        <v>0.93474293133910502</v>
      </c>
      <c r="M5529" s="3">
        <v>1.7814664699005499E-4</v>
      </c>
      <c r="O5529" s="3">
        <v>55.28</v>
      </c>
      <c r="P5529" s="3">
        <v>2.0284722434156301</v>
      </c>
      <c r="Q5529" s="3">
        <v>1.6082049012726201</v>
      </c>
      <c r="R5529" s="3">
        <v>0.373712238243529</v>
      </c>
      <c r="S5529" s="3">
        <v>0.90839224372984295</v>
      </c>
      <c r="T5529" s="3">
        <v>-5.7428802944310795E-4</v>
      </c>
      <c r="V5529" s="3">
        <v>55.28</v>
      </c>
      <c r="W5529" s="3">
        <v>1.8418546098208599</v>
      </c>
      <c r="X5529" s="3">
        <v>1.36065706350902</v>
      </c>
      <c r="Y5529" s="3">
        <v>-0.33243074159219399</v>
      </c>
      <c r="Z5529" s="3">
        <v>-0.96214675826542495</v>
      </c>
      <c r="AA5529" s="3">
        <v>4.0280362878479899E-4</v>
      </c>
    </row>
    <row r="5530" spans="1:27" x14ac:dyDescent="0.2">
      <c r="A5530" s="3">
        <v>55.29</v>
      </c>
      <c r="B5530" s="3">
        <v>1.8280068361461199</v>
      </c>
      <c r="C5530" s="3">
        <v>1.52411114841151</v>
      </c>
      <c r="D5530" s="3">
        <v>-0.86657343308813495</v>
      </c>
      <c r="E5530" s="3">
        <v>-0.62118911790144105</v>
      </c>
      <c r="F5530" s="3">
        <v>2.0216771370140001E-4</v>
      </c>
      <c r="H5530" s="3">
        <v>55.29</v>
      </c>
      <c r="I5530" s="3">
        <v>1.8610904263435799</v>
      </c>
      <c r="J5530" s="3">
        <v>1.5818185979796699</v>
      </c>
      <c r="K5530" s="3">
        <v>0.36557706223917402</v>
      </c>
      <c r="L5530" s="3">
        <v>0.93474293133910502</v>
      </c>
      <c r="M5530" s="3">
        <v>1.9973086986622499E-4</v>
      </c>
      <c r="O5530" s="3">
        <v>55.29</v>
      </c>
      <c r="P5530" s="3">
        <v>2.0278679769280101</v>
      </c>
      <c r="Q5530" s="3">
        <v>1.6085070345164301</v>
      </c>
      <c r="R5530" s="3">
        <v>0.350529349147501</v>
      </c>
      <c r="S5530" s="3">
        <v>0.91998368827785704</v>
      </c>
      <c r="T5530" s="3">
        <v>-5.4917508573177503E-4</v>
      </c>
      <c r="V5530" s="3">
        <v>55.29</v>
      </c>
      <c r="W5530" s="3">
        <v>1.84150212103641</v>
      </c>
      <c r="X5530" s="3">
        <v>1.36025421918394</v>
      </c>
      <c r="Y5530" s="3">
        <v>-0.336036837419106</v>
      </c>
      <c r="Z5530" s="3">
        <v>-0.966268010639038</v>
      </c>
      <c r="AA5530" s="3">
        <v>4.0046359938083201E-4</v>
      </c>
    </row>
    <row r="5531" spans="1:27" x14ac:dyDescent="0.2">
      <c r="A5531" s="3">
        <v>55.3</v>
      </c>
      <c r="B5531" s="3">
        <v>1.8281579027680299</v>
      </c>
      <c r="C5531" s="3">
        <v>1.5245139927365901</v>
      </c>
      <c r="D5531" s="3">
        <v>-0.86372763128045404</v>
      </c>
      <c r="E5531" s="3">
        <v>-0.61360031308096497</v>
      </c>
      <c r="F5531" s="3">
        <v>1.9780549690102199E-4</v>
      </c>
      <c r="H5531" s="3">
        <v>55.3</v>
      </c>
      <c r="I5531" s="3">
        <v>1.86149327066866</v>
      </c>
      <c r="J5531" s="3">
        <v>1.5824228644673</v>
      </c>
      <c r="K5531" s="3">
        <v>0.37892062024568901</v>
      </c>
      <c r="L5531" s="3">
        <v>0.95475826834889199</v>
      </c>
      <c r="M5531" s="3">
        <v>1.9447639925666E-4</v>
      </c>
      <c r="O5531" s="3">
        <v>55.3</v>
      </c>
      <c r="P5531" s="3">
        <v>2.0270622882778402</v>
      </c>
      <c r="Q5531" s="3">
        <v>1.60976592303232</v>
      </c>
      <c r="R5531" s="3">
        <v>0.31961883035280297</v>
      </c>
      <c r="S5531" s="3">
        <v>0.96828137389456803</v>
      </c>
      <c r="T5531" s="3">
        <v>-5.0419344820470805E-4</v>
      </c>
      <c r="V5531" s="3">
        <v>55.3</v>
      </c>
      <c r="W5531" s="3">
        <v>1.8404446546830699</v>
      </c>
      <c r="X5531" s="3">
        <v>1.36070741904965</v>
      </c>
      <c r="Y5531" s="3">
        <v>-0.34685512489984399</v>
      </c>
      <c r="Z5531" s="3">
        <v>-0.96163160171872197</v>
      </c>
      <c r="AA5531" s="3">
        <v>3.8826435147721201E-4</v>
      </c>
    </row>
    <row r="5532" spans="1:27" x14ac:dyDescent="0.2">
      <c r="A5532" s="3">
        <v>55.31</v>
      </c>
      <c r="B5532" s="3">
        <v>1.8282082583086601</v>
      </c>
      <c r="C5532" s="3">
        <v>1.52330545976135</v>
      </c>
      <c r="D5532" s="3">
        <v>-0.86277903067789596</v>
      </c>
      <c r="E5532" s="3">
        <v>-0.63636672754240298</v>
      </c>
      <c r="F5532" s="3">
        <v>2.18365184681863E-4</v>
      </c>
      <c r="H5532" s="3">
        <v>55.31</v>
      </c>
      <c r="I5532" s="3">
        <v>1.8621982482375601</v>
      </c>
      <c r="J5532" s="3">
        <v>1.58146610919523</v>
      </c>
      <c r="K5532" s="3">
        <v>0.40227184675710498</v>
      </c>
      <c r="L5532" s="3">
        <v>0.92306731808339404</v>
      </c>
      <c r="M5532" s="3">
        <v>1.6023025183808901E-4</v>
      </c>
      <c r="O5532" s="3">
        <v>55.31</v>
      </c>
      <c r="P5532" s="3">
        <v>2.0265587328714898</v>
      </c>
      <c r="Q5532" s="3">
        <v>1.60780205694754</v>
      </c>
      <c r="R5532" s="3">
        <v>0.30029975610611798</v>
      </c>
      <c r="S5532" s="3">
        <v>0.89293698433248503</v>
      </c>
      <c r="T5532" s="3">
        <v>-5.0968759562051698E-4</v>
      </c>
      <c r="V5532" s="3">
        <v>55.31</v>
      </c>
      <c r="W5532" s="3">
        <v>1.84054536576434</v>
      </c>
      <c r="X5532" s="3">
        <v>1.36065706350902</v>
      </c>
      <c r="Y5532" s="3">
        <v>-0.34582481180644098</v>
      </c>
      <c r="Z5532" s="3">
        <v>-0.96214675826542495</v>
      </c>
      <c r="AA5532" s="3">
        <v>3.8917656357285801E-4</v>
      </c>
    </row>
    <row r="5533" spans="1:27" x14ac:dyDescent="0.2">
      <c r="A5533" s="3">
        <v>55.32</v>
      </c>
      <c r="B5533" s="3">
        <v>1.82684865871151</v>
      </c>
      <c r="C5533" s="3">
        <v>1.5234061708426201</v>
      </c>
      <c r="D5533" s="3">
        <v>-0.88839124694701499</v>
      </c>
      <c r="E5533" s="3">
        <v>-0.63446952633728404</v>
      </c>
      <c r="F5533" s="3">
        <v>2.0094456433587701E-4</v>
      </c>
      <c r="H5533" s="3">
        <v>55.32</v>
      </c>
      <c r="I5533" s="3">
        <v>1.8618457594531099</v>
      </c>
      <c r="J5533" s="3">
        <v>1.5824732200079299</v>
      </c>
      <c r="K5533" s="3">
        <v>0.39059623350140099</v>
      </c>
      <c r="L5533" s="3">
        <v>0.95642621309970299</v>
      </c>
      <c r="M5533" s="3">
        <v>1.84176869394049E-4</v>
      </c>
      <c r="O5533" s="3">
        <v>55.32</v>
      </c>
      <c r="P5533" s="3">
        <v>2.0263573107089399</v>
      </c>
      <c r="Q5533" s="3">
        <v>1.6084566789757999</v>
      </c>
      <c r="R5533" s="3">
        <v>0.29257212640744801</v>
      </c>
      <c r="S5533" s="3">
        <v>0.91805178085318495</v>
      </c>
      <c r="T5533" s="3">
        <v>-4.9547060098609598E-4</v>
      </c>
      <c r="V5533" s="3">
        <v>55.32</v>
      </c>
      <c r="W5533" s="3">
        <v>1.83933683278909</v>
      </c>
      <c r="X5533" s="3">
        <v>1.3615131076998199</v>
      </c>
      <c r="Y5533" s="3">
        <v>-0.35818856892728301</v>
      </c>
      <c r="Z5533" s="3">
        <v>-0.95338909697149299</v>
      </c>
      <c r="AA5533" s="3">
        <v>3.7408018777690302E-4</v>
      </c>
    </row>
    <row r="5534" spans="1:27" x14ac:dyDescent="0.2">
      <c r="A5534" s="3">
        <v>55.33</v>
      </c>
      <c r="B5534" s="3">
        <v>1.82795648060549</v>
      </c>
      <c r="C5534" s="3">
        <v>1.5232047486800699</v>
      </c>
      <c r="D5534" s="3">
        <v>-0.86752203369069603</v>
      </c>
      <c r="E5534" s="3">
        <v>-0.63826392874752202</v>
      </c>
      <c r="F5534" s="3">
        <v>2.1788858901987499E-4</v>
      </c>
      <c r="H5534" s="3">
        <v>55.33</v>
      </c>
      <c r="I5534" s="3">
        <v>1.86119113742485</v>
      </c>
      <c r="J5534" s="3">
        <v>1.5812143314920499</v>
      </c>
      <c r="K5534" s="3">
        <v>0.36891295174080302</v>
      </c>
      <c r="L5534" s="3">
        <v>0.91472759432931805</v>
      </c>
      <c r="M5534" s="3">
        <v>1.8848410065792201E-4</v>
      </c>
      <c r="O5534" s="3">
        <v>55.33</v>
      </c>
      <c r="P5534" s="3">
        <v>2.0251487777336998</v>
      </c>
      <c r="Q5534" s="3">
        <v>1.60961485641041</v>
      </c>
      <c r="R5534" s="3">
        <v>0.24620634821540899</v>
      </c>
      <c r="S5534" s="3">
        <v>0.96248565162056099</v>
      </c>
      <c r="T5534" s="3">
        <v>-4.4034835336295301E-4</v>
      </c>
      <c r="V5534" s="3">
        <v>55.33</v>
      </c>
      <c r="W5534" s="3">
        <v>1.8379268776513</v>
      </c>
      <c r="X5534" s="3">
        <v>1.36206701864681</v>
      </c>
      <c r="Y5534" s="3">
        <v>-0.37261295223493401</v>
      </c>
      <c r="Z5534" s="3">
        <v>-0.94772237495777401</v>
      </c>
      <c r="AA5534" s="3">
        <v>3.58131145985443E-4</v>
      </c>
    </row>
    <row r="5535" spans="1:27" x14ac:dyDescent="0.2">
      <c r="A5535" s="3">
        <v>55.34</v>
      </c>
      <c r="B5535" s="3">
        <v>1.82684865871151</v>
      </c>
      <c r="C5535" s="3">
        <v>1.52345652638325</v>
      </c>
      <c r="D5535" s="3">
        <v>-0.88839124694701499</v>
      </c>
      <c r="E5535" s="3">
        <v>-0.63352092573472196</v>
      </c>
      <c r="F5535" s="3">
        <v>2.0096559167558499E-4</v>
      </c>
      <c r="H5535" s="3">
        <v>55.34</v>
      </c>
      <c r="I5535" s="3">
        <v>1.8614429151280301</v>
      </c>
      <c r="J5535" s="3">
        <v>1.5805093539231501</v>
      </c>
      <c r="K5535" s="3">
        <v>0.37725267549487801</v>
      </c>
      <c r="L5535" s="3">
        <v>0.89137636781790996</v>
      </c>
      <c r="M5535" s="3">
        <v>1.72208286292889E-4</v>
      </c>
      <c r="O5535" s="3">
        <v>55.34</v>
      </c>
      <c r="P5535" s="3">
        <v>2.02363811151463</v>
      </c>
      <c r="Q5535" s="3">
        <v>1.6109241004669299</v>
      </c>
      <c r="R5535" s="3">
        <v>0.18824912547535599</v>
      </c>
      <c r="S5535" s="3">
        <v>1.0127152446619401</v>
      </c>
      <c r="T5535" s="3">
        <v>-3.7271057417497102E-4</v>
      </c>
      <c r="V5535" s="3">
        <v>55.34</v>
      </c>
      <c r="W5535" s="3">
        <v>1.83641621143223</v>
      </c>
      <c r="X5535" s="3">
        <v>1.3620166631061701</v>
      </c>
      <c r="Y5535" s="3">
        <v>-0.38806764863599302</v>
      </c>
      <c r="Z5535" s="3">
        <v>-0.94823753150447498</v>
      </c>
      <c r="AA5535" s="3">
        <v>3.4350233974918298E-4</v>
      </c>
    </row>
    <row r="5536" spans="1:27" x14ac:dyDescent="0.2">
      <c r="A5536" s="3">
        <v>55.35</v>
      </c>
      <c r="B5536" s="3">
        <v>1.8266975920896</v>
      </c>
      <c r="C5536" s="3">
        <v>1.5238090151677</v>
      </c>
      <c r="D5536" s="3">
        <v>-0.891237048754696</v>
      </c>
      <c r="E5536" s="3">
        <v>-0.62688072151680296</v>
      </c>
      <c r="F5536" s="3">
        <v>1.9372360582315201E-4</v>
      </c>
      <c r="H5536" s="3">
        <v>55.35</v>
      </c>
      <c r="I5536" s="3">
        <v>1.86088900418104</v>
      </c>
      <c r="J5536" s="3">
        <v>1.5808114871669701</v>
      </c>
      <c r="K5536" s="3">
        <v>0.35890528323590898</v>
      </c>
      <c r="L5536" s="3">
        <v>0.90138403632280295</v>
      </c>
      <c r="M5536" s="3">
        <v>1.921153226615E-4</v>
      </c>
      <c r="O5536" s="3">
        <v>55.35</v>
      </c>
      <c r="P5536" s="3">
        <v>2.0226310007019301</v>
      </c>
      <c r="Q5536" s="3">
        <v>1.61057161168249</v>
      </c>
      <c r="R5536" s="3">
        <v>0.149610976981987</v>
      </c>
      <c r="S5536" s="3">
        <v>0.99919189268925801</v>
      </c>
      <c r="T5536" s="3">
        <v>-3.3647374204559403E-4</v>
      </c>
      <c r="V5536" s="3">
        <v>55.35</v>
      </c>
      <c r="W5536" s="3">
        <v>1.83641621143223</v>
      </c>
      <c r="X5536" s="3">
        <v>1.36297341837825</v>
      </c>
      <c r="Y5536" s="3">
        <v>-0.38806764863599302</v>
      </c>
      <c r="Z5536" s="3">
        <v>-0.93844955711713895</v>
      </c>
      <c r="AA5536" s="3">
        <v>3.3947391111584598E-4</v>
      </c>
    </row>
    <row r="5537" spans="1:27" x14ac:dyDescent="0.2">
      <c r="A5537" s="3">
        <v>55.36</v>
      </c>
      <c r="B5537" s="3">
        <v>1.8288125247962901</v>
      </c>
      <c r="C5537" s="3">
        <v>1.5243125705740499</v>
      </c>
      <c r="D5537" s="3">
        <v>-0.85139582344717302</v>
      </c>
      <c r="E5537" s="3">
        <v>-0.61739471549120295</v>
      </c>
      <c r="F5537" s="3">
        <v>2.10576724215722E-4</v>
      </c>
      <c r="H5537" s="3">
        <v>55.36</v>
      </c>
      <c r="I5537" s="3">
        <v>1.86088900418104</v>
      </c>
      <c r="J5537" s="3">
        <v>1.58116397595141</v>
      </c>
      <c r="K5537" s="3">
        <v>0.35890528323590898</v>
      </c>
      <c r="L5537" s="3">
        <v>0.91305964957850805</v>
      </c>
      <c r="M5537" s="3">
        <v>1.9616911935023599E-4</v>
      </c>
      <c r="O5537" s="3">
        <v>55.36</v>
      </c>
      <c r="P5537" s="3">
        <v>2.0216742454298502</v>
      </c>
      <c r="Q5537" s="3">
        <v>1.6095141453291399</v>
      </c>
      <c r="R5537" s="3">
        <v>0.11290473591329001</v>
      </c>
      <c r="S5537" s="3">
        <v>0.95862183677122603</v>
      </c>
      <c r="T5537" s="3">
        <v>-3.0618364270543398E-4</v>
      </c>
      <c r="V5537" s="3">
        <v>55.36</v>
      </c>
      <c r="W5537" s="3">
        <v>1.83470412305063</v>
      </c>
      <c r="X5537" s="3">
        <v>1.3634769737846</v>
      </c>
      <c r="Y5537" s="3">
        <v>-0.40558297122385301</v>
      </c>
      <c r="Z5537" s="3">
        <v>-0.93329799165012095</v>
      </c>
      <c r="AA5537" s="3">
        <v>3.2088503965102099E-4</v>
      </c>
    </row>
    <row r="5538" spans="1:27" x14ac:dyDescent="0.2">
      <c r="A5538" s="3">
        <v>55.37</v>
      </c>
      <c r="B5538" s="3">
        <v>1.8265465254677</v>
      </c>
      <c r="C5538" s="3">
        <v>1.52330545976135</v>
      </c>
      <c r="D5538" s="3">
        <v>-0.89408285056237302</v>
      </c>
      <c r="E5538" s="3">
        <v>-0.63636672754240298</v>
      </c>
      <c r="F5538" s="3">
        <v>2.0084715613533701E-4</v>
      </c>
      <c r="H5538" s="3">
        <v>55.37</v>
      </c>
      <c r="I5538" s="3">
        <v>1.86038544877468</v>
      </c>
      <c r="J5538" s="3">
        <v>1.5818689535203101</v>
      </c>
      <c r="K5538" s="3">
        <v>0.342225835727759</v>
      </c>
      <c r="L5538" s="3">
        <v>0.93641087608991602</v>
      </c>
      <c r="M5538" s="3">
        <v>2.19542130500712E-4</v>
      </c>
      <c r="O5538" s="3">
        <v>55.37</v>
      </c>
      <c r="P5538" s="3">
        <v>2.02122104556413</v>
      </c>
      <c r="Q5538" s="3">
        <v>1.60901058992279</v>
      </c>
      <c r="R5538" s="3">
        <v>9.5517569091260607E-2</v>
      </c>
      <c r="S5538" s="3">
        <v>0.93930276252454104</v>
      </c>
      <c r="T5538" s="3">
        <v>-2.91930182115552E-4</v>
      </c>
      <c r="V5538" s="3">
        <v>55.37</v>
      </c>
      <c r="W5538" s="3">
        <v>1.8343012787255499</v>
      </c>
      <c r="X5538" s="3">
        <v>1.3641315958128599</v>
      </c>
      <c r="Y5538" s="3">
        <v>-0.409704223597468</v>
      </c>
      <c r="Z5538" s="3">
        <v>-0.92660095654299701</v>
      </c>
      <c r="AA5538" s="3">
        <v>3.1410755151494699E-4</v>
      </c>
    </row>
    <row r="5539" spans="1:27" x14ac:dyDescent="0.2">
      <c r="A5539" s="3">
        <v>55.38</v>
      </c>
      <c r="B5539" s="3">
        <v>1.8261940366832501</v>
      </c>
      <c r="C5539" s="3">
        <v>1.52390972624897</v>
      </c>
      <c r="D5539" s="3">
        <v>-0.90072305478029602</v>
      </c>
      <c r="E5539" s="3">
        <v>-0.62498352031168403</v>
      </c>
      <c r="F5539" s="3">
        <v>1.86938321748946E-4</v>
      </c>
      <c r="H5539" s="3">
        <v>55.38</v>
      </c>
      <c r="I5539" s="3">
        <v>1.85978118228706</v>
      </c>
      <c r="J5539" s="3">
        <v>1.58191930906095</v>
      </c>
      <c r="K5539" s="3">
        <v>0.32221049871797902</v>
      </c>
      <c r="L5539" s="3">
        <v>0.93807882084073402</v>
      </c>
      <c r="M5539" s="3">
        <v>2.3864305728830799E-4</v>
      </c>
      <c r="O5539" s="3">
        <v>55.38</v>
      </c>
      <c r="P5539" s="3">
        <v>2.0193075350199901</v>
      </c>
      <c r="Q5539" s="3">
        <v>1.6108737449263</v>
      </c>
      <c r="R5539" s="3">
        <v>2.21050869538667E-2</v>
      </c>
      <c r="S5539" s="3">
        <v>1.0107833372372701</v>
      </c>
      <c r="T5539" s="3">
        <v>-2.1670416681259999E-4</v>
      </c>
      <c r="V5539" s="3">
        <v>55.38</v>
      </c>
      <c r="W5539" s="3">
        <v>1.8330927457502999</v>
      </c>
      <c r="X5539" s="3">
        <v>1.3634769737846</v>
      </c>
      <c r="Y5539" s="3">
        <v>-0.42206798071830998</v>
      </c>
      <c r="Z5539" s="3">
        <v>-0.93329799165012095</v>
      </c>
      <c r="AA5539" s="3">
        <v>3.0519176852160802E-4</v>
      </c>
    </row>
    <row r="5540" spans="1:27" x14ac:dyDescent="0.2">
      <c r="A5540" s="3">
        <v>55.39</v>
      </c>
      <c r="B5540" s="3">
        <v>1.8282586138493</v>
      </c>
      <c r="C5540" s="3">
        <v>1.52441328165532</v>
      </c>
      <c r="D5540" s="3">
        <v>-0.861830430075334</v>
      </c>
      <c r="E5540" s="3">
        <v>-0.61549751428608401</v>
      </c>
      <c r="F5540" s="3">
        <v>2.0303589748040001E-4</v>
      </c>
      <c r="H5540" s="3">
        <v>55.39</v>
      </c>
      <c r="I5540" s="3">
        <v>1.86028473769341</v>
      </c>
      <c r="J5540" s="3">
        <v>1.5829264198736499</v>
      </c>
      <c r="K5540" s="3">
        <v>0.33888994622613</v>
      </c>
      <c r="L5540" s="3">
        <v>0.97143771585704297</v>
      </c>
      <c r="M5540" s="3">
        <v>2.3366247894272501E-4</v>
      </c>
      <c r="O5540" s="3">
        <v>55.39</v>
      </c>
      <c r="P5540" s="3">
        <v>2.0172933133945699</v>
      </c>
      <c r="Q5540" s="3">
        <v>1.61052125614185</v>
      </c>
      <c r="R5540" s="3">
        <v>-5.5171210032887899E-2</v>
      </c>
      <c r="S5540" s="3">
        <v>0.99725998526459403</v>
      </c>
      <c r="T5540" s="3">
        <v>-1.3946374432527599E-4</v>
      </c>
      <c r="V5540" s="3">
        <v>55.39</v>
      </c>
      <c r="W5540" s="3">
        <v>1.83258919034394</v>
      </c>
      <c r="X5540" s="3">
        <v>1.3658940397351</v>
      </c>
      <c r="Y5540" s="3">
        <v>-0.42721954618532798</v>
      </c>
      <c r="Z5540" s="3">
        <v>-0.908570477408434</v>
      </c>
      <c r="AA5540" s="3">
        <v>2.8977857182971398E-4</v>
      </c>
    </row>
    <row r="5541" spans="1:27" x14ac:dyDescent="0.2">
      <c r="A5541" s="3">
        <v>55.4</v>
      </c>
      <c r="B5541" s="3">
        <v>1.8262947477645199</v>
      </c>
      <c r="C5541" s="3">
        <v>1.5246147038178699</v>
      </c>
      <c r="D5541" s="3">
        <v>-0.89882585357517297</v>
      </c>
      <c r="E5541" s="3">
        <v>-0.61170311187584103</v>
      </c>
      <c r="F5541" s="3">
        <v>1.7755015876935899E-4</v>
      </c>
      <c r="H5541" s="3">
        <v>55.4</v>
      </c>
      <c r="I5541" s="3">
        <v>1.86028473769341</v>
      </c>
      <c r="J5541" s="3">
        <v>1.58191930906095</v>
      </c>
      <c r="K5541" s="3">
        <v>0.33888994622613</v>
      </c>
      <c r="L5541" s="3">
        <v>0.93807882084073402</v>
      </c>
      <c r="M5541" s="3">
        <v>2.2231088384487899E-4</v>
      </c>
      <c r="O5541" s="3">
        <v>55.4</v>
      </c>
      <c r="P5541" s="3">
        <v>2.0166890469069498</v>
      </c>
      <c r="Q5541" s="3">
        <v>1.60991698965423</v>
      </c>
      <c r="R5541" s="3">
        <v>-7.8354099128898902E-2</v>
      </c>
      <c r="S5541" s="3">
        <v>0.97407709616856597</v>
      </c>
      <c r="T5541" s="3">
        <v>-1.15354792565222E-4</v>
      </c>
      <c r="V5541" s="3">
        <v>55.4</v>
      </c>
      <c r="W5541" s="3">
        <v>1.83042390209662</v>
      </c>
      <c r="X5541" s="3">
        <v>1.3656926175725601</v>
      </c>
      <c r="Y5541" s="3">
        <v>-0.44937127769350599</v>
      </c>
      <c r="Z5541" s="3">
        <v>-0.91063110359524302</v>
      </c>
      <c r="AA5541" s="3">
        <v>2.7038533760339001E-4</v>
      </c>
    </row>
    <row r="5542" spans="1:27" x14ac:dyDescent="0.2">
      <c r="A5542" s="3">
        <v>55.41</v>
      </c>
      <c r="B5542" s="3">
        <v>1.8265465254677</v>
      </c>
      <c r="C5542" s="3">
        <v>1.52471541489914</v>
      </c>
      <c r="D5542" s="3">
        <v>-0.89408285056237302</v>
      </c>
      <c r="E5542" s="3">
        <v>-0.60980591067072198</v>
      </c>
      <c r="F5542" s="3">
        <v>1.79156935309775E-4</v>
      </c>
      <c r="H5542" s="3">
        <v>55.41</v>
      </c>
      <c r="I5542" s="3">
        <v>1.8601840266121401</v>
      </c>
      <c r="J5542" s="3">
        <v>1.58252357554857</v>
      </c>
      <c r="K5542" s="3">
        <v>0.335554056724501</v>
      </c>
      <c r="L5542" s="3">
        <v>0.95809415785052099</v>
      </c>
      <c r="M5542" s="3">
        <v>2.3206665864739101E-4</v>
      </c>
      <c r="O5542" s="3">
        <v>55.41</v>
      </c>
      <c r="P5542" s="3">
        <v>2.0171926023133002</v>
      </c>
      <c r="Q5542" s="3">
        <v>1.61042054506058</v>
      </c>
      <c r="R5542" s="3">
        <v>-5.9035024882214501E-2</v>
      </c>
      <c r="S5542" s="3">
        <v>0.99339617041525097</v>
      </c>
      <c r="T5542" s="3">
        <v>-1.35741255134267E-4</v>
      </c>
      <c r="V5542" s="3">
        <v>55.41</v>
      </c>
      <c r="W5542" s="3">
        <v>1.8295678579058201</v>
      </c>
      <c r="X5542" s="3">
        <v>1.36669972838527</v>
      </c>
      <c r="Y5542" s="3">
        <v>-0.45812893898743601</v>
      </c>
      <c r="Z5542" s="3">
        <v>-0.90032797266120701</v>
      </c>
      <c r="AA5542" s="3">
        <v>2.5759842957546802E-4</v>
      </c>
    </row>
    <row r="5543" spans="1:27" x14ac:dyDescent="0.2">
      <c r="A5543" s="3">
        <v>55.42</v>
      </c>
      <c r="B5543" s="3">
        <v>1.82689901425214</v>
      </c>
      <c r="C5543" s="3">
        <v>1.5255211035492999</v>
      </c>
      <c r="D5543" s="3">
        <v>-0.88744264634445402</v>
      </c>
      <c r="E5543" s="3">
        <v>-0.59462830102976005</v>
      </c>
      <c r="F5543" s="3">
        <v>1.7010303106632701E-4</v>
      </c>
      <c r="H5543" s="3">
        <v>55.42</v>
      </c>
      <c r="I5543" s="3">
        <v>1.8593783379619699</v>
      </c>
      <c r="J5543" s="3">
        <v>1.58101290932951</v>
      </c>
      <c r="K5543" s="3">
        <v>0.30886694071145698</v>
      </c>
      <c r="L5543" s="3">
        <v>0.90805581532606106</v>
      </c>
      <c r="M5543" s="3">
        <v>2.40696439589121E-4</v>
      </c>
      <c r="O5543" s="3">
        <v>55.42</v>
      </c>
      <c r="P5543" s="3">
        <v>2.0152790917691599</v>
      </c>
      <c r="Q5543" s="3">
        <v>1.6104709006012099</v>
      </c>
      <c r="R5543" s="3">
        <v>-0.13244750701962499</v>
      </c>
      <c r="S5543" s="3">
        <v>0.99532807783992205</v>
      </c>
      <c r="T5543" s="4">
        <v>-6.3475281993468396E-5</v>
      </c>
      <c r="V5543" s="3">
        <v>55.42</v>
      </c>
      <c r="W5543" s="3">
        <v>1.8282586138493</v>
      </c>
      <c r="X5543" s="3">
        <v>1.36639759514145</v>
      </c>
      <c r="Y5543" s="3">
        <v>-0.471523009201683</v>
      </c>
      <c r="Z5543" s="3">
        <v>-0.90341891194141599</v>
      </c>
      <c r="AA5543" s="3">
        <v>2.4676334666426099E-4</v>
      </c>
    </row>
    <row r="5544" spans="1:27" x14ac:dyDescent="0.2">
      <c r="A5544" s="3">
        <v>55.43</v>
      </c>
      <c r="B5544" s="3">
        <v>1.82795648060549</v>
      </c>
      <c r="C5544" s="3">
        <v>1.5249168370616799</v>
      </c>
      <c r="D5544" s="3">
        <v>-0.86752203369069603</v>
      </c>
      <c r="E5544" s="3">
        <v>-0.60601150826048</v>
      </c>
      <c r="F5544" s="3">
        <v>1.9235059851007401E-4</v>
      </c>
      <c r="H5544" s="3">
        <v>55.43</v>
      </c>
      <c r="I5544" s="3">
        <v>1.86008331553087</v>
      </c>
      <c r="J5544" s="3">
        <v>1.5818185979796699</v>
      </c>
      <c r="K5544" s="3">
        <v>0.33221816722287201</v>
      </c>
      <c r="L5544" s="3">
        <v>0.93474293133910502</v>
      </c>
      <c r="M5544" s="3">
        <v>2.2770355464493799E-4</v>
      </c>
      <c r="O5544" s="3">
        <v>55.43</v>
      </c>
      <c r="P5544" s="3">
        <v>2.01316415906247</v>
      </c>
      <c r="Q5544" s="3">
        <v>1.6098666341135901</v>
      </c>
      <c r="R5544" s="3">
        <v>-0.21358761885569</v>
      </c>
      <c r="S5544" s="3">
        <v>0.97214518874390299</v>
      </c>
      <c r="T5544" s="4">
        <v>1.97492270969422E-5</v>
      </c>
      <c r="V5544" s="3">
        <v>55.43</v>
      </c>
      <c r="W5544" s="3">
        <v>1.82715079195532</v>
      </c>
      <c r="X5544" s="3">
        <v>1.3659947508163699</v>
      </c>
      <c r="Y5544" s="3">
        <v>-0.48285645322912302</v>
      </c>
      <c r="Z5544" s="3">
        <v>-0.90754016431503104</v>
      </c>
      <c r="AA5544" s="3">
        <v>2.3826355747615601E-4</v>
      </c>
    </row>
    <row r="5545" spans="1:27" x14ac:dyDescent="0.2">
      <c r="A5545" s="3">
        <v>55.44</v>
      </c>
      <c r="B5545" s="3">
        <v>1.8263451033051501</v>
      </c>
      <c r="C5545" s="3">
        <v>1.5237083040864301</v>
      </c>
      <c r="D5545" s="3">
        <v>-0.897877252972615</v>
      </c>
      <c r="E5545" s="3">
        <v>-0.62877792272192201</v>
      </c>
      <c r="F5545" s="3">
        <v>1.94113931137944E-4</v>
      </c>
      <c r="H5545" s="3">
        <v>55.44</v>
      </c>
      <c r="I5545" s="3">
        <v>1.8598818933683301</v>
      </c>
      <c r="J5545" s="3">
        <v>1.5815164647358599</v>
      </c>
      <c r="K5545" s="3">
        <v>0.32554638821960802</v>
      </c>
      <c r="L5545" s="3">
        <v>0.92473526283421204</v>
      </c>
      <c r="M5545" s="3">
        <v>2.30502141704295E-4</v>
      </c>
      <c r="O5545" s="3">
        <v>55.44</v>
      </c>
      <c r="P5545" s="3">
        <v>2.0130634479812</v>
      </c>
      <c r="Q5545" s="3">
        <v>1.6098666341135901</v>
      </c>
      <c r="R5545" s="3">
        <v>-0.217451433705033</v>
      </c>
      <c r="S5545" s="3">
        <v>0.97214518874390299</v>
      </c>
      <c r="T5545" s="4">
        <v>2.33201533999265E-5</v>
      </c>
      <c r="V5545" s="3">
        <v>55.44</v>
      </c>
      <c r="W5545" s="3">
        <v>1.82488479262673</v>
      </c>
      <c r="X5545" s="3">
        <v>1.36669972838527</v>
      </c>
      <c r="Y5545" s="3">
        <v>-0.50603849783070298</v>
      </c>
      <c r="Z5545" s="3">
        <v>-0.90032797266120701</v>
      </c>
      <c r="AA5545" s="3">
        <v>2.1362422663397801E-4</v>
      </c>
    </row>
    <row r="5546" spans="1:27" x14ac:dyDescent="0.2">
      <c r="A5546" s="3">
        <v>55.45</v>
      </c>
      <c r="B5546" s="3">
        <v>1.82594225898007</v>
      </c>
      <c r="C5546" s="3">
        <v>1.5234061708426201</v>
      </c>
      <c r="D5546" s="3">
        <v>-0.90546605779309597</v>
      </c>
      <c r="E5546" s="3">
        <v>-0.63446952633728404</v>
      </c>
      <c r="F5546" s="3">
        <v>1.9486610547182201E-4</v>
      </c>
      <c r="H5546" s="3">
        <v>55.45</v>
      </c>
      <c r="I5546" s="3">
        <v>1.8597308267464201</v>
      </c>
      <c r="J5546" s="3">
        <v>1.5820200201422201</v>
      </c>
      <c r="K5546" s="3">
        <v>0.32054255396716103</v>
      </c>
      <c r="L5546" s="3">
        <v>0.94141471034236301</v>
      </c>
      <c r="M5546" s="3">
        <v>2.4041069076486001E-4</v>
      </c>
      <c r="O5546" s="3">
        <v>55.45</v>
      </c>
      <c r="P5546" s="3">
        <v>2.0124591814935799</v>
      </c>
      <c r="Q5546" s="3">
        <v>1.61072267830439</v>
      </c>
      <c r="R5546" s="3">
        <v>-0.24063432280106101</v>
      </c>
      <c r="S5546" s="3">
        <v>1.0049876149632599</v>
      </c>
      <c r="T5546" s="4">
        <v>3.8467806896040398E-5</v>
      </c>
      <c r="V5546" s="3">
        <v>55.45</v>
      </c>
      <c r="W5546" s="3">
        <v>1.8229712820825801</v>
      </c>
      <c r="X5546" s="3">
        <v>1.3674550614948</v>
      </c>
      <c r="Y5546" s="3">
        <v>-0.52561444660537704</v>
      </c>
      <c r="Z5546" s="3">
        <v>-0.89260062446068</v>
      </c>
      <c r="AA5546" s="3">
        <v>1.91955376247675E-4</v>
      </c>
    </row>
    <row r="5547" spans="1:27" x14ac:dyDescent="0.2">
      <c r="A5547" s="3">
        <v>55.46</v>
      </c>
      <c r="B5547" s="3">
        <v>1.82765434736167</v>
      </c>
      <c r="C5547" s="3">
        <v>1.5246147038178699</v>
      </c>
      <c r="D5547" s="3">
        <v>-0.87321363730605395</v>
      </c>
      <c r="E5547" s="3">
        <v>-0.61170311187584103</v>
      </c>
      <c r="F5547" s="3">
        <v>1.9513066857108701E-4</v>
      </c>
      <c r="H5547" s="3">
        <v>55.46</v>
      </c>
      <c r="I5547" s="3">
        <v>1.8593783379619699</v>
      </c>
      <c r="J5547" s="3">
        <v>1.5824732200079299</v>
      </c>
      <c r="K5547" s="3">
        <v>0.30886694071145698</v>
      </c>
      <c r="L5547" s="3">
        <v>0.95642621309970299</v>
      </c>
      <c r="M5547" s="3">
        <v>2.5603739400902601E-4</v>
      </c>
      <c r="O5547" s="3">
        <v>55.46</v>
      </c>
      <c r="P5547" s="3">
        <v>2.0105456709494298</v>
      </c>
      <c r="Q5547" s="3">
        <v>1.60961485641041</v>
      </c>
      <c r="R5547" s="3">
        <v>-0.31404680493845499</v>
      </c>
      <c r="S5547" s="3">
        <v>0.96248565162056099</v>
      </c>
      <c r="T5547" s="3">
        <v>1.218625804466E-4</v>
      </c>
      <c r="V5547" s="3">
        <v>55.46</v>
      </c>
      <c r="W5547" s="3">
        <v>1.82151097140416</v>
      </c>
      <c r="X5547" s="3">
        <v>1.3689153721732199</v>
      </c>
      <c r="Y5547" s="3">
        <v>-0.54055398645972796</v>
      </c>
      <c r="Z5547" s="3">
        <v>-0.87766108460632697</v>
      </c>
      <c r="AA5547" s="3">
        <v>1.70632592729831E-4</v>
      </c>
    </row>
    <row r="5548" spans="1:27" x14ac:dyDescent="0.2">
      <c r="A5548" s="3">
        <v>55.47</v>
      </c>
      <c r="B5548" s="3">
        <v>1.8257408368175301</v>
      </c>
      <c r="C5548" s="3">
        <v>1.52501754814295</v>
      </c>
      <c r="D5548" s="3">
        <v>-0.90926046020333495</v>
      </c>
      <c r="E5548" s="3">
        <v>-0.60411430705535996</v>
      </c>
      <c r="F5548" s="3">
        <v>1.6701984437346299E-4</v>
      </c>
      <c r="H5548" s="3">
        <v>55.47</v>
      </c>
      <c r="I5548" s="3">
        <v>1.8591265602588001</v>
      </c>
      <c r="J5548" s="3">
        <v>1.58196966460158</v>
      </c>
      <c r="K5548" s="3">
        <v>0.30052721695738099</v>
      </c>
      <c r="L5548" s="3">
        <v>0.93974676559154502</v>
      </c>
      <c r="M5548" s="3">
        <v>2.58756092603747E-4</v>
      </c>
      <c r="O5548" s="3">
        <v>55.47</v>
      </c>
      <c r="P5548" s="3">
        <v>2.01014282662435</v>
      </c>
      <c r="Q5548" s="3">
        <v>1.6110248115482</v>
      </c>
      <c r="R5548" s="3">
        <v>-0.32950206433579599</v>
      </c>
      <c r="S5548" s="3">
        <v>1.01657905951128</v>
      </c>
      <c r="T5548" s="3">
        <v>1.1959270358585E-4</v>
      </c>
      <c r="V5548" s="3">
        <v>55.47</v>
      </c>
      <c r="W5548" s="3">
        <v>1.82010101626637</v>
      </c>
      <c r="X5548" s="3">
        <v>1.3700231940672001</v>
      </c>
      <c r="Y5548" s="3">
        <v>-0.55497836976737902</v>
      </c>
      <c r="Z5548" s="3">
        <v>-0.866327640578887</v>
      </c>
      <c r="AA5548" s="3">
        <v>1.5169882392451699E-4</v>
      </c>
    </row>
    <row r="5549" spans="1:27" x14ac:dyDescent="0.2">
      <c r="A5549" s="3">
        <v>55.48</v>
      </c>
      <c r="B5549" s="3">
        <v>1.82609332560198</v>
      </c>
      <c r="C5549" s="3">
        <v>1.5254203924680301</v>
      </c>
      <c r="D5549" s="3">
        <v>-0.90262025598541595</v>
      </c>
      <c r="E5549" s="3">
        <v>-0.59652550223487999</v>
      </c>
      <c r="F5549" s="3">
        <v>1.6456016628157901E-4</v>
      </c>
      <c r="H5549" s="3">
        <v>55.48</v>
      </c>
      <c r="I5549" s="3">
        <v>1.8599826044496</v>
      </c>
      <c r="J5549" s="3">
        <v>1.5826242866298399</v>
      </c>
      <c r="K5549" s="3">
        <v>0.32888227772123602</v>
      </c>
      <c r="L5549" s="3">
        <v>0.96143004735214899</v>
      </c>
      <c r="M5549" s="3">
        <v>2.3864355906888201E-4</v>
      </c>
      <c r="O5549" s="3">
        <v>55.48</v>
      </c>
      <c r="P5549" s="3">
        <v>2.0107974486526099</v>
      </c>
      <c r="Q5549" s="3">
        <v>1.6115283669545599</v>
      </c>
      <c r="R5549" s="3">
        <v>-0.30438726781511299</v>
      </c>
      <c r="S5549" s="3">
        <v>1.03589813375796</v>
      </c>
      <c r="T5549" s="4">
        <v>8.7694690624542707E-5</v>
      </c>
      <c r="V5549" s="3">
        <v>55.48</v>
      </c>
      <c r="W5549" s="3">
        <v>1.81869106112857</v>
      </c>
      <c r="X5549" s="3">
        <v>1.3707281716360999</v>
      </c>
      <c r="Y5549" s="3">
        <v>-0.56940275307502997</v>
      </c>
      <c r="Z5549" s="3">
        <v>-0.85911544892506098</v>
      </c>
      <c r="AA5549" s="3">
        <v>1.3504045888602801E-4</v>
      </c>
    </row>
    <row r="5550" spans="1:27" x14ac:dyDescent="0.2">
      <c r="A5550" s="3">
        <v>55.49</v>
      </c>
      <c r="B5550" s="3">
        <v>1.8272515030365899</v>
      </c>
      <c r="C5550" s="3">
        <v>1.5252693258461301</v>
      </c>
      <c r="D5550" s="3">
        <v>-0.88080244212653502</v>
      </c>
      <c r="E5550" s="3">
        <v>-0.59937130404256</v>
      </c>
      <c r="F5550" s="3">
        <v>1.80474734331808E-4</v>
      </c>
      <c r="H5550" s="3">
        <v>55.49</v>
      </c>
      <c r="I5550" s="3">
        <v>1.8601840266121401</v>
      </c>
      <c r="J5550" s="3">
        <v>1.58222144230476</v>
      </c>
      <c r="K5550" s="3">
        <v>0.335554056724501</v>
      </c>
      <c r="L5550" s="3">
        <v>0.948086489345627</v>
      </c>
      <c r="M5550" s="3">
        <v>2.2781133042403299E-4</v>
      </c>
      <c r="O5550" s="3">
        <v>55.49</v>
      </c>
      <c r="P5550" s="3">
        <v>2.0091357158116399</v>
      </c>
      <c r="Q5550" s="3">
        <v>1.6106219672231199</v>
      </c>
      <c r="R5550" s="3">
        <v>-0.36814021282916498</v>
      </c>
      <c r="S5550" s="3">
        <v>1.00112380011393</v>
      </c>
      <c r="T5550" s="3">
        <v>1.6374582139191499E-4</v>
      </c>
      <c r="V5550" s="3">
        <v>55.49</v>
      </c>
      <c r="W5550" s="3">
        <v>1.8172811059907801</v>
      </c>
      <c r="X5550" s="3">
        <v>1.3720374156926201</v>
      </c>
      <c r="Y5550" s="3">
        <v>-0.58382713638267802</v>
      </c>
      <c r="Z5550" s="3">
        <v>-0.84572137871081299</v>
      </c>
      <c r="AA5550" s="3">
        <v>1.1488098649118199E-4</v>
      </c>
    </row>
    <row r="5551" spans="1:27" x14ac:dyDescent="0.2">
      <c r="A5551" s="3">
        <v>55.5</v>
      </c>
      <c r="B5551" s="3">
        <v>1.82594225898007</v>
      </c>
      <c r="C5551" s="3">
        <v>1.52441328165532</v>
      </c>
      <c r="D5551" s="3">
        <v>-0.90546605779309597</v>
      </c>
      <c r="E5551" s="3">
        <v>-0.61549751428608401</v>
      </c>
      <c r="F5551" s="3">
        <v>1.8031192473078701E-4</v>
      </c>
      <c r="H5551" s="3">
        <v>55.5</v>
      </c>
      <c r="I5551" s="3">
        <v>1.8590762047181599</v>
      </c>
      <c r="J5551" s="3">
        <v>1.5820200201422201</v>
      </c>
      <c r="K5551" s="3">
        <v>0.29885927220657099</v>
      </c>
      <c r="L5551" s="3">
        <v>0.94141471034236301</v>
      </c>
      <c r="M5551" s="3">
        <v>2.60106459846356E-4</v>
      </c>
      <c r="O5551" s="3">
        <v>55.5</v>
      </c>
      <c r="P5551" s="3">
        <v>2.0081789605395701</v>
      </c>
      <c r="Q5551" s="3">
        <v>1.6107730338450299</v>
      </c>
      <c r="R5551" s="3">
        <v>-0.40484645389787899</v>
      </c>
      <c r="S5551" s="3">
        <v>1.0069195223879399</v>
      </c>
      <c r="T5551" s="3">
        <v>1.9800536643472299E-4</v>
      </c>
      <c r="V5551" s="3">
        <v>55.5</v>
      </c>
      <c r="W5551" s="3">
        <v>1.81577043977172</v>
      </c>
      <c r="X5551" s="3">
        <v>1.3721884823145201</v>
      </c>
      <c r="Y5551" s="3">
        <v>-0.59928183278373204</v>
      </c>
      <c r="Z5551" s="3">
        <v>-0.84417590907071005</v>
      </c>
      <c r="AA5551" s="3">
        <v>1.00736039697149E-4</v>
      </c>
    </row>
    <row r="5552" spans="1:27" x14ac:dyDescent="0.2">
      <c r="A5552" s="3">
        <v>55.51</v>
      </c>
      <c r="B5552" s="3">
        <v>1.82674794763024</v>
      </c>
      <c r="C5552" s="3">
        <v>1.52406079287088</v>
      </c>
      <c r="D5552" s="3">
        <v>-0.89028844815213504</v>
      </c>
      <c r="E5552" s="3">
        <v>-0.62213771850400301</v>
      </c>
      <c r="F5552" s="3">
        <v>1.9599734872931E-4</v>
      </c>
      <c r="H5552" s="3">
        <v>55.51</v>
      </c>
      <c r="I5552" s="3">
        <v>1.8586230048524399</v>
      </c>
      <c r="J5552" s="3">
        <v>1.5830774864955599</v>
      </c>
      <c r="K5552" s="3">
        <v>0.28384776944923101</v>
      </c>
      <c r="L5552" s="3">
        <v>0.97644155010948197</v>
      </c>
      <c r="M5552" s="3">
        <v>2.8449500806018003E-4</v>
      </c>
      <c r="O5552" s="3">
        <v>55.51</v>
      </c>
      <c r="P5552" s="3">
        <v>2.00782647175512</v>
      </c>
      <c r="Q5552" s="3">
        <v>1.61006805627613</v>
      </c>
      <c r="R5552" s="3">
        <v>-0.41836980587054701</v>
      </c>
      <c r="S5552" s="3">
        <v>0.97987281844257301</v>
      </c>
      <c r="T5552" s="3">
        <v>2.22269941217689E-4</v>
      </c>
      <c r="V5552" s="3">
        <v>55.51</v>
      </c>
      <c r="W5552" s="3">
        <v>1.81425977355266</v>
      </c>
      <c r="X5552" s="3">
        <v>1.3730445265053299</v>
      </c>
      <c r="Y5552" s="3">
        <v>-0.61473652918478605</v>
      </c>
      <c r="Z5552" s="3">
        <v>-0.83541824777677698</v>
      </c>
      <c r="AA5552" s="4">
        <v>8.2292069887020505E-5</v>
      </c>
    </row>
    <row r="5553" spans="1:27" x14ac:dyDescent="0.2">
      <c r="A5553" s="3">
        <v>55.52</v>
      </c>
      <c r="B5553" s="3">
        <v>1.8275536362803999</v>
      </c>
      <c r="C5553" s="3">
        <v>1.5261253700369299</v>
      </c>
      <c r="D5553" s="3">
        <v>-0.87511083851117299</v>
      </c>
      <c r="E5553" s="3">
        <v>-0.58324509379904099</v>
      </c>
      <c r="F5553" s="3">
        <v>1.7135897736572699E-4</v>
      </c>
      <c r="H5553" s="3">
        <v>55.52</v>
      </c>
      <c r="I5553" s="3">
        <v>1.85932798242134</v>
      </c>
      <c r="J5553" s="3">
        <v>1.5829264198736499</v>
      </c>
      <c r="K5553" s="3">
        <v>0.30719899596064598</v>
      </c>
      <c r="L5553" s="3">
        <v>0.97143771585704297</v>
      </c>
      <c r="M5553" s="3">
        <v>2.6032222417173099E-4</v>
      </c>
      <c r="O5553" s="3">
        <v>55.52</v>
      </c>
      <c r="P5553" s="3">
        <v>2.00873287148656</v>
      </c>
      <c r="Q5553" s="3">
        <v>1.6093127231666</v>
      </c>
      <c r="R5553" s="3">
        <v>-0.38359547222652202</v>
      </c>
      <c r="S5553" s="3">
        <v>0.95089420707254702</v>
      </c>
      <c r="T5553" s="3">
        <v>2.00262032940686E-4</v>
      </c>
      <c r="V5553" s="3">
        <v>55.52</v>
      </c>
      <c r="W5553" s="3">
        <v>1.8127491073336</v>
      </c>
      <c r="X5553" s="3">
        <v>1.3749580370494701</v>
      </c>
      <c r="Y5553" s="3">
        <v>-0.63019122558583995</v>
      </c>
      <c r="Z5553" s="3">
        <v>-0.81584229900211103</v>
      </c>
      <c r="AA5553" s="4">
        <v>5.7233115165603297E-5</v>
      </c>
    </row>
    <row r="5554" spans="1:27" x14ac:dyDescent="0.2">
      <c r="A5554" s="3">
        <v>55.53</v>
      </c>
      <c r="B5554" s="3">
        <v>1.82468337046419</v>
      </c>
      <c r="C5554" s="3">
        <v>1.5255714590899401</v>
      </c>
      <c r="D5554" s="3">
        <v>-0.92918107285709695</v>
      </c>
      <c r="E5554" s="3">
        <v>-0.59367970042719898</v>
      </c>
      <c r="F5554" s="3">
        <v>1.49483703009234E-4</v>
      </c>
      <c r="H5554" s="3">
        <v>55.53</v>
      </c>
      <c r="I5554" s="3">
        <v>1.8595797601245201</v>
      </c>
      <c r="J5554" s="3">
        <v>1.5837321085238201</v>
      </c>
      <c r="K5554" s="3">
        <v>0.31553871971472203</v>
      </c>
      <c r="L5554" s="3">
        <v>0.99812483187008005</v>
      </c>
      <c r="M5554" s="3">
        <v>2.60341586598825E-4</v>
      </c>
      <c r="O5554" s="3">
        <v>55.53</v>
      </c>
      <c r="P5554" s="3">
        <v>2.00858180486465</v>
      </c>
      <c r="Q5554" s="3">
        <v>1.61072267830439</v>
      </c>
      <c r="R5554" s="3">
        <v>-0.38939119450052101</v>
      </c>
      <c r="S5554" s="3">
        <v>1.0049876149632599</v>
      </c>
      <c r="T5554" s="3">
        <v>1.84929664576134E-4</v>
      </c>
      <c r="V5554" s="3">
        <v>55.53</v>
      </c>
      <c r="W5554" s="3">
        <v>1.8117419965208901</v>
      </c>
      <c r="X5554" s="3">
        <v>1.3761665700247201</v>
      </c>
      <c r="Y5554" s="3">
        <v>-0.64049435651987596</v>
      </c>
      <c r="Z5554" s="3">
        <v>-0.803478541881264</v>
      </c>
      <c r="AA5554" s="4">
        <v>4.0876171293216698E-5</v>
      </c>
    </row>
    <row r="5555" spans="1:27" x14ac:dyDescent="0.2">
      <c r="A5555" s="3">
        <v>55.54</v>
      </c>
      <c r="B5555" s="3">
        <v>1.8257408368175301</v>
      </c>
      <c r="C5555" s="3">
        <v>1.5263267921994701</v>
      </c>
      <c r="D5555" s="3">
        <v>-0.90926046020333495</v>
      </c>
      <c r="E5555" s="3">
        <v>-0.57945069138879901</v>
      </c>
      <c r="F5555" s="3">
        <v>1.4850679080538999E-4</v>
      </c>
      <c r="H5555" s="3">
        <v>55.54</v>
      </c>
      <c r="I5555" s="3">
        <v>1.85857264931181</v>
      </c>
      <c r="J5555" s="3">
        <v>1.5820200201422201</v>
      </c>
      <c r="K5555" s="3">
        <v>0.28217982469842001</v>
      </c>
      <c r="L5555" s="3">
        <v>0.94141471034236301</v>
      </c>
      <c r="M5555" s="3">
        <v>2.7558792393763798E-4</v>
      </c>
      <c r="O5555" s="3">
        <v>55.54</v>
      </c>
      <c r="P5555" s="3">
        <v>2.00777611621448</v>
      </c>
      <c r="Q5555" s="3">
        <v>1.6098666341135901</v>
      </c>
      <c r="R5555" s="3">
        <v>-0.42030171329521898</v>
      </c>
      <c r="S5555" s="3">
        <v>0.97214518874390299</v>
      </c>
      <c r="T5555" s="3">
        <v>2.2837655083463601E-4</v>
      </c>
      <c r="V5555" s="3">
        <v>55.54</v>
      </c>
      <c r="W5555" s="3">
        <v>1.80997955259865</v>
      </c>
      <c r="X5555" s="3">
        <v>1.37747581408124</v>
      </c>
      <c r="Y5555" s="3">
        <v>-0.65852483565444297</v>
      </c>
      <c r="Z5555" s="3">
        <v>-0.79008447166701901</v>
      </c>
      <c r="AA5555" s="4">
        <v>1.7687128071394298E-5</v>
      </c>
    </row>
    <row r="5556" spans="1:27" x14ac:dyDescent="0.2">
      <c r="A5556" s="3">
        <v>55.55</v>
      </c>
      <c r="B5556" s="3">
        <v>1.8271004364146901</v>
      </c>
      <c r="C5556" s="3">
        <v>1.52743461409345</v>
      </c>
      <c r="D5556" s="3">
        <v>-0.88364824393421504</v>
      </c>
      <c r="E5556" s="3">
        <v>-0.55858147813247905</v>
      </c>
      <c r="F5556" s="3">
        <v>1.4480409371487801E-4</v>
      </c>
      <c r="H5556" s="3">
        <v>55.55</v>
      </c>
      <c r="I5556" s="3">
        <v>1.85963011566515</v>
      </c>
      <c r="J5556" s="3">
        <v>1.5824228644673</v>
      </c>
      <c r="K5556" s="3">
        <v>0.31720666446553197</v>
      </c>
      <c r="L5556" s="3">
        <v>0.95475826834889199</v>
      </c>
      <c r="M5556" s="3">
        <v>2.4646074833368798E-4</v>
      </c>
      <c r="O5556" s="3">
        <v>55.55</v>
      </c>
      <c r="P5556" s="3">
        <v>2.00717184972686</v>
      </c>
      <c r="Q5556" s="3">
        <v>1.60991698965423</v>
      </c>
      <c r="R5556" s="3">
        <v>-0.44348460239124698</v>
      </c>
      <c r="S5556" s="3">
        <v>0.97407709616856597</v>
      </c>
      <c r="T5556" s="3">
        <v>2.4981150688241599E-4</v>
      </c>
      <c r="V5556" s="3">
        <v>55.55</v>
      </c>
      <c r="W5556" s="3">
        <v>1.8091235084078501</v>
      </c>
      <c r="X5556" s="3">
        <v>1.3793893246253901</v>
      </c>
      <c r="Y5556" s="3">
        <v>-0.66728249694837405</v>
      </c>
      <c r="Z5556" s="3">
        <v>-0.77050852289234995</v>
      </c>
      <c r="AA5556" s="4">
        <v>-2.2634265559422899E-6</v>
      </c>
    </row>
    <row r="5557" spans="1:27" x14ac:dyDescent="0.2">
      <c r="A5557" s="3">
        <v>55.56</v>
      </c>
      <c r="B5557" s="3">
        <v>1.8257408368175301</v>
      </c>
      <c r="C5557" s="3">
        <v>1.52657856990265</v>
      </c>
      <c r="D5557" s="3">
        <v>-0.90926046020333495</v>
      </c>
      <c r="E5557" s="3">
        <v>-0.57470768837599895</v>
      </c>
      <c r="F5557" s="3">
        <v>1.45157184759811E-4</v>
      </c>
      <c r="H5557" s="3">
        <v>55.56</v>
      </c>
      <c r="I5557" s="3">
        <v>1.8591265602588001</v>
      </c>
      <c r="J5557" s="3">
        <v>1.5814157536545901</v>
      </c>
      <c r="K5557" s="3">
        <v>0.30052721695738099</v>
      </c>
      <c r="L5557" s="3">
        <v>0.92139937333258304</v>
      </c>
      <c r="M5557" s="3">
        <v>2.5170624824879899E-4</v>
      </c>
      <c r="O5557" s="3">
        <v>55.56</v>
      </c>
      <c r="P5557" s="3">
        <v>2.0062150944547898</v>
      </c>
      <c r="Q5557" s="3">
        <v>1.6092120120853299</v>
      </c>
      <c r="R5557" s="3">
        <v>-0.48019084345994401</v>
      </c>
      <c r="S5557" s="3">
        <v>0.94703039222321195</v>
      </c>
      <c r="T5557" s="3">
        <v>2.9713269578757298E-4</v>
      </c>
      <c r="V5557" s="3">
        <v>55.56</v>
      </c>
      <c r="W5557" s="3">
        <v>1.8078646198919599</v>
      </c>
      <c r="X5557" s="3">
        <v>1.3820078127384301</v>
      </c>
      <c r="Y5557" s="3">
        <v>-0.68016141061591795</v>
      </c>
      <c r="Z5557" s="3">
        <v>-0.74372038246385697</v>
      </c>
      <c r="AA5557" s="4">
        <v>-3.0159525230302E-5</v>
      </c>
    </row>
    <row r="5558" spans="1:27" x14ac:dyDescent="0.2">
      <c r="A5558" s="3">
        <v>55.57</v>
      </c>
      <c r="B5558" s="3">
        <v>1.8247840815454599</v>
      </c>
      <c r="C5558" s="3">
        <v>1.5253700369273999</v>
      </c>
      <c r="D5558" s="3">
        <v>-0.92728387165197301</v>
      </c>
      <c r="E5558" s="3">
        <v>-0.59747410283744096</v>
      </c>
      <c r="F5558" s="3">
        <v>1.55853763850141E-4</v>
      </c>
      <c r="H5558" s="3">
        <v>55.57</v>
      </c>
      <c r="I5558" s="3">
        <v>1.85887478255562</v>
      </c>
      <c r="J5558" s="3">
        <v>1.5826242866298399</v>
      </c>
      <c r="K5558" s="3">
        <v>0.292187493203306</v>
      </c>
      <c r="L5558" s="3">
        <v>0.96143004735214899</v>
      </c>
      <c r="M5558" s="3">
        <v>2.7124970955725702E-4</v>
      </c>
      <c r="O5558" s="3">
        <v>55.57</v>
      </c>
      <c r="P5558" s="3">
        <v>2.0065675832392298</v>
      </c>
      <c r="Q5558" s="3">
        <v>1.6094134342478701</v>
      </c>
      <c r="R5558" s="3">
        <v>-0.466667491487258</v>
      </c>
      <c r="S5558" s="3">
        <v>0.95475802192188197</v>
      </c>
      <c r="T5558" s="3">
        <v>2.8052541903022101E-4</v>
      </c>
      <c r="V5558" s="3">
        <v>55.57</v>
      </c>
      <c r="W5558" s="3">
        <v>1.8068071535386201</v>
      </c>
      <c r="X5558" s="3">
        <v>1.38251136814478</v>
      </c>
      <c r="Y5558" s="3">
        <v>-0.69097969809665705</v>
      </c>
      <c r="Z5558" s="3">
        <v>-0.73856881699683896</v>
      </c>
      <c r="AA5558" s="4">
        <v>-4.1892253229026803E-5</v>
      </c>
    </row>
    <row r="5559" spans="1:27" x14ac:dyDescent="0.2">
      <c r="A5559" s="3">
        <v>55.58</v>
      </c>
      <c r="B5559" s="3">
        <v>1.8258415478987999</v>
      </c>
      <c r="C5559" s="3">
        <v>1.5275353251747199</v>
      </c>
      <c r="D5559" s="3">
        <v>-0.90736325899821602</v>
      </c>
      <c r="E5559" s="3">
        <v>-0.55668427692736</v>
      </c>
      <c r="F5559" s="3">
        <v>1.3047715031222701E-4</v>
      </c>
      <c r="H5559" s="3">
        <v>55.58</v>
      </c>
      <c r="I5559" s="3">
        <v>1.8589251380962599</v>
      </c>
      <c r="J5559" s="3">
        <v>1.5824228644673</v>
      </c>
      <c r="K5559" s="3">
        <v>0.293855437954124</v>
      </c>
      <c r="L5559" s="3">
        <v>0.95475826834889199</v>
      </c>
      <c r="M5559" s="3">
        <v>2.6765105878449099E-4</v>
      </c>
      <c r="O5559" s="3">
        <v>55.58</v>
      </c>
      <c r="P5559" s="3">
        <v>2.0063158055360599</v>
      </c>
      <c r="Q5559" s="3">
        <v>1.6094134342478701</v>
      </c>
      <c r="R5559" s="3">
        <v>-0.476327028610601</v>
      </c>
      <c r="S5559" s="3">
        <v>0.95475802192188197</v>
      </c>
      <c r="T5559" s="3">
        <v>2.8952188281906898E-4</v>
      </c>
      <c r="V5559" s="3">
        <v>55.58</v>
      </c>
      <c r="W5559" s="3">
        <v>1.80504470961638</v>
      </c>
      <c r="X5559" s="3">
        <v>1.3841227454451099</v>
      </c>
      <c r="Y5559" s="3">
        <v>-0.70901017723121995</v>
      </c>
      <c r="Z5559" s="3">
        <v>-0.72208380750237999</v>
      </c>
      <c r="AA5559" s="4">
        <v>-6.6713065994646796E-5</v>
      </c>
    </row>
    <row r="5560" spans="1:27" x14ac:dyDescent="0.2">
      <c r="A5560" s="3">
        <v>55.59</v>
      </c>
      <c r="B5560" s="3">
        <v>1.82705008087405</v>
      </c>
      <c r="C5560" s="3">
        <v>1.5269310586870899</v>
      </c>
      <c r="D5560" s="3">
        <v>-0.88459684453677301</v>
      </c>
      <c r="E5560" s="3">
        <v>-0.56806748415807895</v>
      </c>
      <c r="F5560" s="3">
        <v>1.5376561259292801E-4</v>
      </c>
      <c r="H5560" s="3">
        <v>55.59</v>
      </c>
      <c r="I5560" s="3">
        <v>1.8580690939054501</v>
      </c>
      <c r="J5560" s="3">
        <v>1.5829264198736499</v>
      </c>
      <c r="K5560" s="3">
        <v>0.26550037719026898</v>
      </c>
      <c r="L5560" s="3">
        <v>0.97143771585704297</v>
      </c>
      <c r="M5560" s="3">
        <v>2.9939393728895398E-4</v>
      </c>
      <c r="O5560" s="3">
        <v>55.59</v>
      </c>
      <c r="P5560" s="3">
        <v>2.0061143833735202</v>
      </c>
      <c r="Q5560" s="3">
        <v>1.6093127231666</v>
      </c>
      <c r="R5560" s="3">
        <v>-0.48405465830927102</v>
      </c>
      <c r="S5560" s="3">
        <v>0.95089420707254702</v>
      </c>
      <c r="T5560" s="3">
        <v>2.9851375097344302E-4</v>
      </c>
      <c r="V5560" s="3">
        <v>55.59</v>
      </c>
      <c r="W5560" s="3">
        <v>1.80428937650685</v>
      </c>
      <c r="X5560" s="3">
        <v>1.38533127842036</v>
      </c>
      <c r="Y5560" s="3">
        <v>-0.71673752543174696</v>
      </c>
      <c r="Z5560" s="3">
        <v>-0.70972005038153496</v>
      </c>
      <c r="AA5560" s="4">
        <v>-8.1226569158248293E-5</v>
      </c>
    </row>
    <row r="5561" spans="1:27" x14ac:dyDescent="0.2">
      <c r="A5561" s="3">
        <v>55.6</v>
      </c>
      <c r="B5561" s="3">
        <v>1.8257408368175301</v>
      </c>
      <c r="C5561" s="3">
        <v>1.52824030274361</v>
      </c>
      <c r="D5561" s="3">
        <v>-0.90926046020333495</v>
      </c>
      <c r="E5561" s="3">
        <v>-0.54340386849151801</v>
      </c>
      <c r="F5561" s="3">
        <v>1.18533784733456E-4</v>
      </c>
      <c r="H5561" s="3">
        <v>55.6</v>
      </c>
      <c r="I5561" s="3">
        <v>1.8581698049867199</v>
      </c>
      <c r="J5561" s="3">
        <v>1.5826242866298399</v>
      </c>
      <c r="K5561" s="3">
        <v>0.26883626669189797</v>
      </c>
      <c r="L5561" s="3">
        <v>0.96143004735214899</v>
      </c>
      <c r="M5561" s="3">
        <v>2.9346820737636902E-4</v>
      </c>
      <c r="O5561" s="3">
        <v>55.6</v>
      </c>
      <c r="P5561" s="3">
        <v>2.0052079836420802</v>
      </c>
      <c r="Q5561" s="3">
        <v>1.6090609454634199</v>
      </c>
      <c r="R5561" s="3">
        <v>-0.518828991953313</v>
      </c>
      <c r="S5561" s="3">
        <v>0.94123466994920502</v>
      </c>
      <c r="T5561" s="3">
        <v>3.3587845452922498E-4</v>
      </c>
      <c r="V5561" s="3">
        <v>55.6</v>
      </c>
      <c r="W5561" s="3">
        <v>1.80287942136906</v>
      </c>
      <c r="X5561" s="3">
        <v>1.38749656666768</v>
      </c>
      <c r="Y5561" s="3">
        <v>-0.73116190873939801</v>
      </c>
      <c r="Z5561" s="3">
        <v>-0.68756831887336001</v>
      </c>
      <c r="AA5561" s="3">
        <v>-1.07446040239825E-4</v>
      </c>
    </row>
    <row r="5562" spans="1:27" x14ac:dyDescent="0.2">
      <c r="A5562" s="3">
        <v>55.61</v>
      </c>
      <c r="B5562" s="3">
        <v>1.8258415478987999</v>
      </c>
      <c r="C5562" s="3">
        <v>1.5275353251747199</v>
      </c>
      <c r="D5562" s="3">
        <v>-0.90736325899821602</v>
      </c>
      <c r="E5562" s="3">
        <v>-0.55668427692736</v>
      </c>
      <c r="F5562" s="3">
        <v>1.3197709926826901E-4</v>
      </c>
      <c r="H5562" s="3">
        <v>55.61</v>
      </c>
      <c r="I5562" s="3">
        <v>1.85776696066164</v>
      </c>
      <c r="J5562" s="3">
        <v>1.5831278420362001</v>
      </c>
      <c r="K5562" s="3">
        <v>0.25549270868537599</v>
      </c>
      <c r="L5562" s="3">
        <v>0.97810949486029997</v>
      </c>
      <c r="M5562" s="3">
        <v>3.10633094674404E-4</v>
      </c>
      <c r="O5562" s="3">
        <v>55.61</v>
      </c>
      <c r="P5562" s="3">
        <v>2.0048051393169999</v>
      </c>
      <c r="Q5562" s="3">
        <v>1.60901058992279</v>
      </c>
      <c r="R5562" s="3">
        <v>-0.53428425135065405</v>
      </c>
      <c r="S5562" s="3">
        <v>0.93930276252454104</v>
      </c>
      <c r="T5562" s="3">
        <v>3.5116679984469198E-4</v>
      </c>
      <c r="V5562" s="3">
        <v>55.61</v>
      </c>
      <c r="W5562" s="3">
        <v>1.80162053285318</v>
      </c>
      <c r="X5562" s="3">
        <v>1.3886547441023001</v>
      </c>
      <c r="Y5562" s="3">
        <v>-0.74404082240694303</v>
      </c>
      <c r="Z5562" s="3">
        <v>-0.67571971829921595</v>
      </c>
      <c r="AA5562" s="3">
        <v>-1.2511473175971501E-4</v>
      </c>
    </row>
    <row r="5563" spans="1:27" x14ac:dyDescent="0.2">
      <c r="A5563" s="3">
        <v>55.62</v>
      </c>
      <c r="B5563" s="3">
        <v>1.8260429700613401</v>
      </c>
      <c r="C5563" s="3">
        <v>1.5269310586870899</v>
      </c>
      <c r="D5563" s="3">
        <v>-0.90356885658797303</v>
      </c>
      <c r="E5563" s="3">
        <v>-0.56806748415807895</v>
      </c>
      <c r="F5563" s="3">
        <v>1.44757949074949E-4</v>
      </c>
      <c r="H5563" s="3">
        <v>55.62</v>
      </c>
      <c r="I5563" s="3">
        <v>1.8583712271492701</v>
      </c>
      <c r="J5563" s="3">
        <v>1.58252357554857</v>
      </c>
      <c r="K5563" s="3">
        <v>0.27550804569515502</v>
      </c>
      <c r="L5563" s="3">
        <v>0.95809415785052099</v>
      </c>
      <c r="M5563" s="3">
        <v>2.8601857321749498E-4</v>
      </c>
      <c r="O5563" s="3">
        <v>55.62</v>
      </c>
      <c r="P5563" s="3">
        <v>2.0038483840449199</v>
      </c>
      <c r="Q5563" s="3">
        <v>1.6083559678945301</v>
      </c>
      <c r="R5563" s="3">
        <v>-0.57099049241935096</v>
      </c>
      <c r="S5563" s="3">
        <v>0.91418796600384999</v>
      </c>
      <c r="T5563" s="3">
        <v>3.98631224749989E-4</v>
      </c>
      <c r="V5563" s="3">
        <v>55.62</v>
      </c>
      <c r="W5563" s="3">
        <v>1.8003616443372901</v>
      </c>
      <c r="X5563" s="3">
        <v>1.3893597216711899</v>
      </c>
      <c r="Y5563" s="3">
        <v>-0.75691973607448804</v>
      </c>
      <c r="Z5563" s="3">
        <v>-0.66850752664539104</v>
      </c>
      <c r="AA5563" s="3">
        <v>-1.3935165666648401E-4</v>
      </c>
    </row>
    <row r="5564" spans="1:27" x14ac:dyDescent="0.2">
      <c r="A5564" s="3">
        <v>55.63</v>
      </c>
      <c r="B5564" s="3">
        <v>1.82453230384228</v>
      </c>
      <c r="C5564" s="3">
        <v>1.5275856807153501</v>
      </c>
      <c r="D5564" s="3">
        <v>-0.93202687466477296</v>
      </c>
      <c r="E5564" s="3">
        <v>-0.55573567632479903</v>
      </c>
      <c r="F5564" s="3">
        <v>1.17998358279975E-4</v>
      </c>
      <c r="H5564" s="3">
        <v>55.63</v>
      </c>
      <c r="I5564" s="3">
        <v>1.85721304971465</v>
      </c>
      <c r="J5564" s="3">
        <v>1.58272499771111</v>
      </c>
      <c r="K5564" s="3">
        <v>0.23714531642640699</v>
      </c>
      <c r="L5564" s="3">
        <v>0.96476593685377798</v>
      </c>
      <c r="M5564" s="3">
        <v>3.2435667935484401E-4</v>
      </c>
      <c r="O5564" s="3">
        <v>55.63</v>
      </c>
      <c r="P5564" s="3">
        <v>2.00349589526048</v>
      </c>
      <c r="Q5564" s="3">
        <v>1.6088091677602501</v>
      </c>
      <c r="R5564" s="3">
        <v>-0.58451384439205401</v>
      </c>
      <c r="S5564" s="3">
        <v>0.93157513282586202</v>
      </c>
      <c r="T5564" s="3">
        <v>4.0087363254801201E-4</v>
      </c>
      <c r="V5564" s="3">
        <v>55.63</v>
      </c>
      <c r="W5564" s="3">
        <v>1.7987502670369599</v>
      </c>
      <c r="X5564" s="3">
        <v>1.3913739432966099</v>
      </c>
      <c r="Y5564" s="3">
        <v>-0.77340474556894501</v>
      </c>
      <c r="Z5564" s="3">
        <v>-0.64790126477731902</v>
      </c>
      <c r="AA5564" s="3">
        <v>-1.6607093016694901E-4</v>
      </c>
    </row>
    <row r="5565" spans="1:27" x14ac:dyDescent="0.2">
      <c r="A5565" s="3">
        <v>55.64</v>
      </c>
      <c r="B5565" s="3">
        <v>1.8250862147892699</v>
      </c>
      <c r="C5565" s="3">
        <v>1.5278374584185299</v>
      </c>
      <c r="D5565" s="3">
        <v>-0.92159226803661598</v>
      </c>
      <c r="E5565" s="3">
        <v>-0.55099267331199797</v>
      </c>
      <c r="F5565" s="3">
        <v>1.19773548421424E-4</v>
      </c>
      <c r="H5565" s="3">
        <v>55.64</v>
      </c>
      <c r="I5565" s="3">
        <v>1.85716269417402</v>
      </c>
      <c r="J5565" s="3">
        <v>1.58272499771111</v>
      </c>
      <c r="K5565" s="3">
        <v>0.23547737167559599</v>
      </c>
      <c r="L5565" s="3">
        <v>0.96476593685377798</v>
      </c>
      <c r="M5565" s="3">
        <v>3.25908757070637E-4</v>
      </c>
      <c r="O5565" s="3">
        <v>55.64</v>
      </c>
      <c r="P5565" s="3">
        <v>2.0042008728293701</v>
      </c>
      <c r="Q5565" s="3">
        <v>1.6085070345164301</v>
      </c>
      <c r="R5565" s="3">
        <v>-0.557467140446682</v>
      </c>
      <c r="S5565" s="3">
        <v>0.91998368827785704</v>
      </c>
      <c r="T5565" s="3">
        <v>3.8237018303705799E-4</v>
      </c>
      <c r="V5565" s="3">
        <v>55.64</v>
      </c>
      <c r="W5565" s="3">
        <v>1.7972396008178999</v>
      </c>
      <c r="X5565" s="3">
        <v>1.39318674275948</v>
      </c>
      <c r="Y5565" s="3">
        <v>-0.78885944197000102</v>
      </c>
      <c r="Z5565" s="3">
        <v>-0.62935562909605403</v>
      </c>
      <c r="AA5565" s="3">
        <v>-1.9054059404420299E-4</v>
      </c>
    </row>
    <row r="5566" spans="1:27" x14ac:dyDescent="0.2">
      <c r="A5566" s="3">
        <v>55.65</v>
      </c>
      <c r="B5566" s="3">
        <v>1.8256904812768899</v>
      </c>
      <c r="C5566" s="3">
        <v>1.5285927915280599</v>
      </c>
      <c r="D5566" s="3">
        <v>-0.91020906080589603</v>
      </c>
      <c r="E5566" s="3">
        <v>-0.53676366427359801</v>
      </c>
      <c r="F5566" s="3">
        <v>1.13371885970458E-4</v>
      </c>
      <c r="H5566" s="3">
        <v>55.65</v>
      </c>
      <c r="I5566" s="3">
        <v>1.8582201605273601</v>
      </c>
      <c r="J5566" s="3">
        <v>1.58332926419874</v>
      </c>
      <c r="K5566" s="3">
        <v>0.27050421144270798</v>
      </c>
      <c r="L5566" s="3">
        <v>0.98478127386355796</v>
      </c>
      <c r="M5566" s="3">
        <v>2.96936922267817E-4</v>
      </c>
      <c r="O5566" s="3">
        <v>55.65</v>
      </c>
      <c r="P5566" s="3">
        <v>2.0044022949919098</v>
      </c>
      <c r="Q5566" s="3">
        <v>1.6097155674916801</v>
      </c>
      <c r="R5566" s="3">
        <v>-0.54973951074801097</v>
      </c>
      <c r="S5566" s="3">
        <v>0.96634946646989595</v>
      </c>
      <c r="T5566" s="3">
        <v>3.4940717990053098E-4</v>
      </c>
      <c r="V5566" s="3">
        <v>55.65</v>
      </c>
      <c r="W5566" s="3">
        <v>1.79532609027375</v>
      </c>
      <c r="X5566" s="3">
        <v>1.39575487533189</v>
      </c>
      <c r="Y5566" s="3">
        <v>-0.80843539074466997</v>
      </c>
      <c r="Z5566" s="3">
        <v>-0.60308264521426103</v>
      </c>
      <c r="AA5566" s="3">
        <v>-2.2365357266470199E-4</v>
      </c>
    </row>
    <row r="5567" spans="1:27" x14ac:dyDescent="0.2">
      <c r="A5567" s="3">
        <v>55.66</v>
      </c>
      <c r="B5567" s="3">
        <v>1.8241294595172</v>
      </c>
      <c r="C5567" s="3">
        <v>1.52763603625599</v>
      </c>
      <c r="D5567" s="3">
        <v>-0.93961567948525404</v>
      </c>
      <c r="E5567" s="3">
        <v>-0.55478707572224095</v>
      </c>
      <c r="F5567" s="3">
        <v>1.14392041760256E-4</v>
      </c>
      <c r="H5567" s="3">
        <v>55.66</v>
      </c>
      <c r="I5567" s="3">
        <v>1.8586230048524399</v>
      </c>
      <c r="J5567" s="3">
        <v>1.58282570879238</v>
      </c>
      <c r="K5567" s="3">
        <v>0.28384776944923101</v>
      </c>
      <c r="L5567" s="3">
        <v>0.96810182635540698</v>
      </c>
      <c r="M5567" s="3">
        <v>2.7933467589538898E-4</v>
      </c>
      <c r="O5567" s="3">
        <v>55.66</v>
      </c>
      <c r="P5567" s="3">
        <v>2.00319376201666</v>
      </c>
      <c r="Q5567" s="3">
        <v>1.60885952330088</v>
      </c>
      <c r="R5567" s="3">
        <v>-0.59610528894006798</v>
      </c>
      <c r="S5567" s="3">
        <v>0.93350704025053399</v>
      </c>
      <c r="T5567" s="3">
        <v>4.1175485129092199E-4</v>
      </c>
      <c r="V5567" s="3">
        <v>55.66</v>
      </c>
      <c r="W5567" s="3">
        <v>1.79351329081088</v>
      </c>
      <c r="X5567" s="3">
        <v>1.3961577196569701</v>
      </c>
      <c r="Y5567" s="3">
        <v>-0.82698102642593496</v>
      </c>
      <c r="Z5567" s="3">
        <v>-0.59896139284064898</v>
      </c>
      <c r="AA5567" s="3">
        <v>-2.3833449190807201E-4</v>
      </c>
    </row>
    <row r="5568" spans="1:27" x14ac:dyDescent="0.2">
      <c r="A5568" s="3">
        <v>55.67</v>
      </c>
      <c r="B5568" s="3">
        <v>1.8246330149235499</v>
      </c>
      <c r="C5568" s="3">
        <v>1.5289452803125101</v>
      </c>
      <c r="D5568" s="3">
        <v>-0.93012967345965403</v>
      </c>
      <c r="E5568" s="3">
        <v>-0.53012346005567901</v>
      </c>
      <c r="F5568" s="4">
        <v>9.6977071231014702E-5</v>
      </c>
      <c r="H5568" s="3">
        <v>55.67</v>
      </c>
      <c r="I5568" s="3">
        <v>1.85766624958037</v>
      </c>
      <c r="J5568" s="3">
        <v>1.5834299752800101</v>
      </c>
      <c r="K5568" s="3">
        <v>0.25215681918374699</v>
      </c>
      <c r="L5568" s="3">
        <v>0.98811716336519395</v>
      </c>
      <c r="M5568" s="3">
        <v>3.15463644385145E-4</v>
      </c>
      <c r="O5568" s="3">
        <v>55.67</v>
      </c>
      <c r="P5568" s="3">
        <v>2.0029419843134901</v>
      </c>
      <c r="Q5568" s="3">
        <v>1.6086581011383401</v>
      </c>
      <c r="R5568" s="3">
        <v>-0.60576482606340998</v>
      </c>
      <c r="S5568" s="3">
        <v>0.92577941055185498</v>
      </c>
      <c r="T5568" s="3">
        <v>4.25125740197353E-4</v>
      </c>
      <c r="V5568" s="3">
        <v>55.67</v>
      </c>
      <c r="W5568" s="3">
        <v>1.7922040467543601</v>
      </c>
      <c r="X5568" s="3">
        <v>1.39701376384777</v>
      </c>
      <c r="Y5568" s="3">
        <v>-0.84037509664018095</v>
      </c>
      <c r="Z5568" s="3">
        <v>-0.59020373154671602</v>
      </c>
      <c r="AA5568" s="3">
        <v>-2.5375977053778602E-4</v>
      </c>
    </row>
    <row r="5569" spans="1:27" x14ac:dyDescent="0.2">
      <c r="A5569" s="3">
        <v>55.68</v>
      </c>
      <c r="B5569" s="3">
        <v>1.82473372600482</v>
      </c>
      <c r="C5569" s="3">
        <v>1.5295495468001301</v>
      </c>
      <c r="D5569" s="3">
        <v>-0.92823247225453498</v>
      </c>
      <c r="E5569" s="3">
        <v>-0.51874025282495995</v>
      </c>
      <c r="F5569" s="4">
        <v>8.7846861646628002E-5</v>
      </c>
      <c r="H5569" s="3">
        <v>55.68</v>
      </c>
      <c r="I5569" s="3">
        <v>1.85781731620228</v>
      </c>
      <c r="J5569" s="3">
        <v>1.5837321085238201</v>
      </c>
      <c r="K5569" s="3">
        <v>0.25716065343619399</v>
      </c>
      <c r="L5569" s="3">
        <v>0.99812483187008005</v>
      </c>
      <c r="M5569" s="3">
        <v>3.1301799408556198E-4</v>
      </c>
      <c r="O5569" s="3">
        <v>55.68</v>
      </c>
      <c r="P5569" s="3">
        <v>2.0045030060731799</v>
      </c>
      <c r="Q5569" s="3">
        <v>1.6085070345164301</v>
      </c>
      <c r="R5569" s="3">
        <v>-0.54587569589866802</v>
      </c>
      <c r="S5569" s="3">
        <v>0.91998368827785704</v>
      </c>
      <c r="T5569" s="3">
        <v>3.7328567619901101E-4</v>
      </c>
      <c r="V5569" s="3">
        <v>55.68</v>
      </c>
      <c r="W5569" s="3">
        <v>1.79149906918546</v>
      </c>
      <c r="X5569" s="3">
        <v>1.39943082979827</v>
      </c>
      <c r="Y5569" s="3">
        <v>-0.84758728829400698</v>
      </c>
      <c r="Z5569" s="3">
        <v>-0.56547621730502895</v>
      </c>
      <c r="AA5569" s="3">
        <v>-2.7890521349370099E-4</v>
      </c>
    </row>
    <row r="5570" spans="1:27" x14ac:dyDescent="0.2">
      <c r="A5570" s="3">
        <v>55.69</v>
      </c>
      <c r="B5570" s="3">
        <v>1.8231223487044901</v>
      </c>
      <c r="C5570" s="3">
        <v>1.5287438581499699</v>
      </c>
      <c r="D5570" s="3">
        <v>-0.95858769153646295</v>
      </c>
      <c r="E5570" s="3">
        <v>-0.53391786246591799</v>
      </c>
      <c r="F5570" s="4">
        <v>8.6598027837335505E-5</v>
      </c>
      <c r="H5570" s="3">
        <v>55.69</v>
      </c>
      <c r="I5570" s="3">
        <v>1.8584719382305399</v>
      </c>
      <c r="J5570" s="3">
        <v>1.5834299752800101</v>
      </c>
      <c r="K5570" s="3">
        <v>0.27884393519678402</v>
      </c>
      <c r="L5570" s="3">
        <v>0.98811716336519395</v>
      </c>
      <c r="M5570" s="3">
        <v>2.8889495245529702E-4</v>
      </c>
      <c r="O5570" s="3">
        <v>55.69</v>
      </c>
      <c r="P5570" s="3">
        <v>2.0043015839106402</v>
      </c>
      <c r="Q5570" s="3">
        <v>1.60810419019135</v>
      </c>
      <c r="R5570" s="3">
        <v>-0.55360332559733805</v>
      </c>
      <c r="S5570" s="3">
        <v>0.904528428880508</v>
      </c>
      <c r="T5570" s="3">
        <v>3.8856828274067999E-4</v>
      </c>
      <c r="V5570" s="3">
        <v>55.69</v>
      </c>
      <c r="W5570" s="3">
        <v>1.78993804742576</v>
      </c>
      <c r="X5570" s="3">
        <v>1.40114291817988</v>
      </c>
      <c r="Y5570" s="3">
        <v>-0.86355714124176197</v>
      </c>
      <c r="Z5570" s="3">
        <v>-0.54796089471716503</v>
      </c>
      <c r="AA5570" s="3">
        <v>-3.0289574965772199E-4</v>
      </c>
    </row>
    <row r="5571" spans="1:27" x14ac:dyDescent="0.2">
      <c r="A5571" s="3">
        <v>55.7</v>
      </c>
      <c r="B5571" s="3">
        <v>1.82397839289529</v>
      </c>
      <c r="C5571" s="3">
        <v>1.53005310220649</v>
      </c>
      <c r="D5571" s="3">
        <v>-0.94246148129293505</v>
      </c>
      <c r="E5571" s="3">
        <v>-0.50925424679936004</v>
      </c>
      <c r="F5571" s="4">
        <v>7.2045018533258403E-5</v>
      </c>
      <c r="H5571" s="3">
        <v>55.7</v>
      </c>
      <c r="I5571" s="3">
        <v>1.858270516068</v>
      </c>
      <c r="J5571" s="3">
        <v>1.5831278420362001</v>
      </c>
      <c r="K5571" s="3">
        <v>0.27217215619352603</v>
      </c>
      <c r="L5571" s="3">
        <v>0.97810949486029997</v>
      </c>
      <c r="M5571" s="3">
        <v>2.9264489989835299E-4</v>
      </c>
      <c r="O5571" s="3">
        <v>55.7</v>
      </c>
      <c r="P5571" s="3">
        <v>2.0036973174230202</v>
      </c>
      <c r="Q5571" s="3">
        <v>1.6082049012726201</v>
      </c>
      <c r="R5571" s="3">
        <v>-0.576786214693366</v>
      </c>
      <c r="S5571" s="3">
        <v>0.90839224372984295</v>
      </c>
      <c r="T5571" s="3">
        <v>4.0711804537899699E-4</v>
      </c>
      <c r="V5571" s="3">
        <v>55.7</v>
      </c>
      <c r="W5571" s="3">
        <v>1.7890820032349599</v>
      </c>
      <c r="X5571" s="3">
        <v>1.40255287331767</v>
      </c>
      <c r="Y5571" s="3">
        <v>-0.87231480253569404</v>
      </c>
      <c r="Z5571" s="3">
        <v>-0.53353651140951597</v>
      </c>
      <c r="AA5571" s="3">
        <v>-3.2029972807161397E-4</v>
      </c>
    </row>
    <row r="5572" spans="1:27" x14ac:dyDescent="0.2">
      <c r="A5572" s="3">
        <v>55.71</v>
      </c>
      <c r="B5572" s="3">
        <v>1.82332377086703</v>
      </c>
      <c r="C5572" s="3">
        <v>1.53070772423475</v>
      </c>
      <c r="D5572" s="3">
        <v>-0.95479328912621997</v>
      </c>
      <c r="E5572" s="3">
        <v>-0.49692243896607502</v>
      </c>
      <c r="F5572" s="4">
        <v>5.4636273736223403E-5</v>
      </c>
      <c r="H5572" s="3">
        <v>55.71</v>
      </c>
      <c r="I5572" s="3">
        <v>1.85857264931181</v>
      </c>
      <c r="J5572" s="3">
        <v>1.58363139744255</v>
      </c>
      <c r="K5572" s="3">
        <v>0.28217982469842001</v>
      </c>
      <c r="L5572" s="3">
        <v>0.99478894236845095</v>
      </c>
      <c r="M5572" s="3">
        <v>2.8739468706904001E-4</v>
      </c>
      <c r="O5572" s="3">
        <v>55.71</v>
      </c>
      <c r="P5572" s="3">
        <v>2.0032944730979301</v>
      </c>
      <c r="Q5572" s="3">
        <v>1.60714743491928</v>
      </c>
      <c r="R5572" s="3">
        <v>-0.59224147409072403</v>
      </c>
      <c r="S5572" s="3">
        <v>0.86782218781180198</v>
      </c>
      <c r="T5572" s="3">
        <v>4.4417857349591399E-4</v>
      </c>
      <c r="V5572" s="3">
        <v>55.71</v>
      </c>
      <c r="W5572" s="3">
        <v>1.78807489242225</v>
      </c>
      <c r="X5572" s="3">
        <v>1.40406353953673</v>
      </c>
      <c r="Y5572" s="3">
        <v>-0.88261793346973005</v>
      </c>
      <c r="Z5572" s="3">
        <v>-0.51808181500846195</v>
      </c>
      <c r="AA5572" s="3">
        <v>-3.3941759756265898E-4</v>
      </c>
    </row>
    <row r="5573" spans="1:27" x14ac:dyDescent="0.2">
      <c r="A5573" s="3">
        <v>55.72</v>
      </c>
      <c r="B5573" s="3">
        <v>1.8229209265419499</v>
      </c>
      <c r="C5573" s="3">
        <v>1.53055665761284</v>
      </c>
      <c r="D5573" s="3">
        <v>-0.96238209394670104</v>
      </c>
      <c r="E5573" s="3">
        <v>-0.49976824077375598</v>
      </c>
      <c r="F5573" s="4">
        <v>5.3986132861520601E-5</v>
      </c>
      <c r="H5573" s="3">
        <v>55.72</v>
      </c>
      <c r="I5573" s="3">
        <v>1.8578676717429099</v>
      </c>
      <c r="J5573" s="3">
        <v>1.5837321085238201</v>
      </c>
      <c r="K5573" s="3">
        <v>0.25882859818700399</v>
      </c>
      <c r="L5573" s="3">
        <v>0.99812483187008005</v>
      </c>
      <c r="M5573" s="3">
        <v>3.1141176577225397E-4</v>
      </c>
      <c r="O5573" s="3">
        <v>55.72</v>
      </c>
      <c r="P5573" s="3">
        <v>2.0039994506668299</v>
      </c>
      <c r="Q5573" s="3">
        <v>1.60790276802881</v>
      </c>
      <c r="R5573" s="3">
        <v>-0.56519477014535202</v>
      </c>
      <c r="S5573" s="3">
        <v>0.89680079918182898</v>
      </c>
      <c r="T5573" s="3">
        <v>4.0357767052587399E-4</v>
      </c>
      <c r="V5573" s="3">
        <v>55.72</v>
      </c>
      <c r="W5573" s="3">
        <v>1.7877224036378101</v>
      </c>
      <c r="X5573" s="3">
        <v>1.40607776116214</v>
      </c>
      <c r="Y5573" s="3">
        <v>-0.88622402929664201</v>
      </c>
      <c r="Z5573" s="3">
        <v>-0.49747555314038999</v>
      </c>
      <c r="AA5573" s="3">
        <v>-3.5960669832458002E-4</v>
      </c>
    </row>
    <row r="5574" spans="1:27" x14ac:dyDescent="0.2">
      <c r="A5574" s="3">
        <v>55.73</v>
      </c>
      <c r="B5574" s="3">
        <v>1.82181310464797</v>
      </c>
      <c r="C5574" s="3">
        <v>1.5306573686941101</v>
      </c>
      <c r="D5574" s="3">
        <v>-0.98325130720302001</v>
      </c>
      <c r="E5574" s="3">
        <v>-0.49787103956863699</v>
      </c>
      <c r="F5574" s="4">
        <v>4.2192641049916599E-5</v>
      </c>
      <c r="H5574" s="3">
        <v>55.73</v>
      </c>
      <c r="I5574" s="3">
        <v>1.85776696066164</v>
      </c>
      <c r="J5574" s="3">
        <v>1.58393353068636</v>
      </c>
      <c r="K5574" s="3">
        <v>0.25549270868537599</v>
      </c>
      <c r="L5574" s="3">
        <v>1.0047966108733399</v>
      </c>
      <c r="M5574" s="3">
        <v>3.1641834128879102E-4</v>
      </c>
      <c r="O5574" s="3">
        <v>55.73</v>
      </c>
      <c r="P5574" s="3">
        <v>2.0029419843134901</v>
      </c>
      <c r="Q5574" s="3">
        <v>1.6067445905941999</v>
      </c>
      <c r="R5574" s="3">
        <v>-0.60576482606340998</v>
      </c>
      <c r="S5574" s="3">
        <v>0.85236692841445305</v>
      </c>
      <c r="T5574" s="3">
        <v>4.6456847261464301E-4</v>
      </c>
      <c r="V5574" s="3">
        <v>55.73</v>
      </c>
      <c r="W5574" s="3">
        <v>1.7873699148533599</v>
      </c>
      <c r="X5574" s="3">
        <v>1.40778984954375</v>
      </c>
      <c r="Y5574" s="3">
        <v>-0.88983012512355397</v>
      </c>
      <c r="Z5574" s="3">
        <v>-0.47996023055252801</v>
      </c>
      <c r="AA5574" s="3">
        <v>-3.7707066885398697E-4</v>
      </c>
    </row>
    <row r="5575" spans="1:27" x14ac:dyDescent="0.2">
      <c r="A5575" s="3">
        <v>55.74</v>
      </c>
      <c r="B5575" s="3">
        <v>1.8226187932981399</v>
      </c>
      <c r="C5575" s="3">
        <v>1.5301538132877599</v>
      </c>
      <c r="D5575" s="3">
        <v>-0.96807369756206296</v>
      </c>
      <c r="E5575" s="3">
        <v>-0.507357045594241</v>
      </c>
      <c r="F5575" s="4">
        <v>5.9383651129386097E-5</v>
      </c>
      <c r="H5575" s="3">
        <v>55.74</v>
      </c>
      <c r="I5575" s="3">
        <v>1.85857264931181</v>
      </c>
      <c r="J5575" s="3">
        <v>1.5840342417676301</v>
      </c>
      <c r="K5575" s="3">
        <v>0.28217982469842001</v>
      </c>
      <c r="L5575" s="3">
        <v>1.0081325003749699</v>
      </c>
      <c r="M5575" s="3">
        <v>2.9057238771785599E-4</v>
      </c>
      <c r="O5575" s="3">
        <v>55.74</v>
      </c>
      <c r="P5575" s="3">
        <v>2.0021362956633202</v>
      </c>
      <c r="Q5575" s="3">
        <v>1.60729850154118</v>
      </c>
      <c r="R5575" s="3">
        <v>-0.63667534485809096</v>
      </c>
      <c r="S5575" s="3">
        <v>0.87361791008580103</v>
      </c>
      <c r="T5575" s="3">
        <v>4.7778991626086699E-4</v>
      </c>
      <c r="V5575" s="3">
        <v>55.74</v>
      </c>
      <c r="W5575" s="3">
        <v>1.7869670705282801</v>
      </c>
      <c r="X5575" s="3">
        <v>1.408998382519</v>
      </c>
      <c r="Y5575" s="3">
        <v>-0.89395137749716902</v>
      </c>
      <c r="Z5575" s="3">
        <v>-0.46759647343168598</v>
      </c>
      <c r="AA5575" s="3">
        <v>-3.9022044547090099E-4</v>
      </c>
    </row>
    <row r="5576" spans="1:27" x14ac:dyDescent="0.2">
      <c r="A5576" s="3">
        <v>55.75</v>
      </c>
      <c r="B5576" s="3">
        <v>1.8207556382946299</v>
      </c>
      <c r="C5576" s="3">
        <v>1.5312616351817401</v>
      </c>
      <c r="D5576" s="3">
        <v>-1.0031719198567799</v>
      </c>
      <c r="E5576" s="3">
        <v>-0.48648783233791698</v>
      </c>
      <c r="F5576" s="4">
        <v>2.19698709458406E-5</v>
      </c>
      <c r="H5576" s="3">
        <v>55.75</v>
      </c>
      <c r="I5576" s="3">
        <v>1.85887478255562</v>
      </c>
      <c r="J5576" s="3">
        <v>1.58363139744255</v>
      </c>
      <c r="K5576" s="3">
        <v>0.292187493203306</v>
      </c>
      <c r="L5576" s="3">
        <v>0.99478894236845095</v>
      </c>
      <c r="M5576" s="3">
        <v>2.7677394552368199E-4</v>
      </c>
      <c r="O5576" s="3">
        <v>55.75</v>
      </c>
      <c r="P5576" s="3">
        <v>2.0016830957976</v>
      </c>
      <c r="Q5576" s="3">
        <v>1.6056871242408499</v>
      </c>
      <c r="R5576" s="3">
        <v>-0.65406251168012097</v>
      </c>
      <c r="S5576" s="3">
        <v>0.81179687249641197</v>
      </c>
      <c r="T5576" s="3">
        <v>5.3187016434477698E-4</v>
      </c>
      <c r="V5576" s="3">
        <v>55.75</v>
      </c>
      <c r="W5576" s="3">
        <v>1.78595995971557</v>
      </c>
      <c r="X5576" s="3">
        <v>1.4109118930631399</v>
      </c>
      <c r="Y5576" s="3">
        <v>-0.90425450843120503</v>
      </c>
      <c r="Z5576" s="3">
        <v>-0.44802052465701497</v>
      </c>
      <c r="AA5576" s="3">
        <v>-4.1265853816203798E-4</v>
      </c>
    </row>
    <row r="5577" spans="1:27" x14ac:dyDescent="0.2">
      <c r="A5577" s="3">
        <v>55.76</v>
      </c>
      <c r="B5577" s="3">
        <v>1.8214102603228901</v>
      </c>
      <c r="C5577" s="3">
        <v>1.5307580797753799</v>
      </c>
      <c r="D5577" s="3">
        <v>-0.99084011202350097</v>
      </c>
      <c r="E5577" s="3">
        <v>-0.49597383836351699</v>
      </c>
      <c r="F5577" s="4">
        <v>3.7798182009338502E-5</v>
      </c>
      <c r="H5577" s="3">
        <v>55.76</v>
      </c>
      <c r="I5577" s="3">
        <v>1.8590762047181599</v>
      </c>
      <c r="J5577" s="3">
        <v>1.58468886379589</v>
      </c>
      <c r="K5577" s="3">
        <v>0.29885927220657099</v>
      </c>
      <c r="L5577" s="3">
        <v>1.02981578213557</v>
      </c>
      <c r="M5577" s="3">
        <v>2.8033806083484902E-4</v>
      </c>
      <c r="O5577" s="3">
        <v>55.76</v>
      </c>
      <c r="P5577" s="3">
        <v>2.0023880733664998</v>
      </c>
      <c r="Q5577" s="3">
        <v>1.6051835688345</v>
      </c>
      <c r="R5577" s="3">
        <v>-0.62701580773474896</v>
      </c>
      <c r="S5577" s="3">
        <v>0.79247779824972797</v>
      </c>
      <c r="T5577" s="3">
        <v>5.2241765728782297E-4</v>
      </c>
      <c r="V5577" s="3">
        <v>55.76</v>
      </c>
      <c r="W5577" s="3">
        <v>1.7855571153904799</v>
      </c>
      <c r="X5577" s="3">
        <v>1.4112140263069599</v>
      </c>
      <c r="Y5577" s="3">
        <v>-0.90837576080482196</v>
      </c>
      <c r="Z5577" s="3">
        <v>-0.44492958537680499</v>
      </c>
      <c r="AA5577" s="3">
        <v>-4.1751339729275203E-4</v>
      </c>
    </row>
    <row r="5578" spans="1:27" x14ac:dyDescent="0.2">
      <c r="A5578" s="3">
        <v>55.77</v>
      </c>
      <c r="B5578" s="3">
        <v>1.8209570604571701</v>
      </c>
      <c r="C5578" s="3">
        <v>1.5318659016693601</v>
      </c>
      <c r="D5578" s="3">
        <v>-0.99937751744654402</v>
      </c>
      <c r="E5578" s="3">
        <v>-0.47510462510719398</v>
      </c>
      <c r="F5578" s="4">
        <v>1.34114078488024E-5</v>
      </c>
      <c r="H5578" s="3">
        <v>55.77</v>
      </c>
      <c r="I5578" s="3">
        <v>1.85932798242134</v>
      </c>
      <c r="J5578" s="3">
        <v>1.5843363750114401</v>
      </c>
      <c r="K5578" s="3">
        <v>0.30719899596064598</v>
      </c>
      <c r="L5578" s="3">
        <v>1.0181401688798599</v>
      </c>
      <c r="M5578" s="3">
        <v>2.6831285380961002E-4</v>
      </c>
      <c r="O5578" s="3">
        <v>55.77</v>
      </c>
      <c r="P5578" s="3">
        <v>2.00178380687887</v>
      </c>
      <c r="Q5578" s="3">
        <v>1.60593890194403</v>
      </c>
      <c r="R5578" s="3">
        <v>-0.65019869683077702</v>
      </c>
      <c r="S5578" s="3">
        <v>0.82145640961975497</v>
      </c>
      <c r="T5578" s="3">
        <v>5.22437447142753E-4</v>
      </c>
      <c r="V5578" s="3">
        <v>55.77</v>
      </c>
      <c r="W5578" s="3">
        <v>1.7849528489028601</v>
      </c>
      <c r="X5578" s="3">
        <v>1.4121707815790301</v>
      </c>
      <c r="Y5578" s="3">
        <v>-0.91455763936524603</v>
      </c>
      <c r="Z5578" s="3">
        <v>-0.43514161098947002</v>
      </c>
      <c r="AA5578" s="3">
        <v>-4.2933119960037402E-4</v>
      </c>
    </row>
    <row r="5579" spans="1:27" x14ac:dyDescent="0.2">
      <c r="A5579" s="3">
        <v>55.78</v>
      </c>
      <c r="B5579" s="3">
        <v>1.8205038605914501</v>
      </c>
      <c r="C5579" s="3">
        <v>1.53176519058809</v>
      </c>
      <c r="D5579" s="3">
        <v>-1.0079149228695801</v>
      </c>
      <c r="E5579" s="3">
        <v>-0.47700182631231702</v>
      </c>
      <c r="F5579" s="4">
        <v>1.16558396863583E-5</v>
      </c>
      <c r="H5579" s="3">
        <v>55.78</v>
      </c>
      <c r="I5579" s="3">
        <v>1.86028473769341</v>
      </c>
      <c r="J5579" s="3">
        <v>1.5841853083895401</v>
      </c>
      <c r="K5579" s="3">
        <v>0.33888994622613</v>
      </c>
      <c r="L5579" s="3">
        <v>1.01313633462742</v>
      </c>
      <c r="M5579" s="3">
        <v>2.34680183168847E-4</v>
      </c>
      <c r="O5579" s="3">
        <v>55.78</v>
      </c>
      <c r="P5579" s="3">
        <v>2.0004745628223501</v>
      </c>
      <c r="Q5579" s="3">
        <v>1.6061906796472101</v>
      </c>
      <c r="R5579" s="3">
        <v>-0.70042828987215999</v>
      </c>
      <c r="S5579" s="3">
        <v>0.83111594674309697</v>
      </c>
      <c r="T5579" s="3">
        <v>5.5705267920131297E-4</v>
      </c>
      <c r="V5579" s="3">
        <v>55.78</v>
      </c>
      <c r="W5579" s="3">
        <v>1.78505355998413</v>
      </c>
      <c r="X5579" s="3">
        <v>1.41282540360729</v>
      </c>
      <c r="Y5579" s="3">
        <v>-0.91352732627183997</v>
      </c>
      <c r="Z5579" s="3">
        <v>-0.42844457588234602</v>
      </c>
      <c r="AA5579" s="3">
        <v>-4.3521499639089499E-4</v>
      </c>
    </row>
    <row r="5580" spans="1:27" x14ac:dyDescent="0.2">
      <c r="A5580" s="3">
        <v>55.79</v>
      </c>
      <c r="B5580" s="3">
        <v>1.8217123935666999</v>
      </c>
      <c r="C5580" s="3">
        <v>1.53287301248207</v>
      </c>
      <c r="D5580" s="3">
        <v>-0.98514850840814405</v>
      </c>
      <c r="E5580" s="3">
        <v>-0.45613261305599401</v>
      </c>
      <c r="F5580" s="4">
        <v>1.9270912265339102E-6</v>
      </c>
      <c r="H5580" s="3">
        <v>55.79</v>
      </c>
      <c r="I5580" s="3">
        <v>1.86068758201849</v>
      </c>
      <c r="J5580" s="3">
        <v>1.58393353068636</v>
      </c>
      <c r="K5580" s="3">
        <v>0.35223350423265198</v>
      </c>
      <c r="L5580" s="3">
        <v>1.0047966108733399</v>
      </c>
      <c r="M5580" s="3">
        <v>2.1841629240286701E-4</v>
      </c>
      <c r="O5580" s="3">
        <v>55.79</v>
      </c>
      <c r="P5580" s="3">
        <v>1.99976958525346</v>
      </c>
      <c r="Q5580" s="3">
        <v>1.6049317911313199</v>
      </c>
      <c r="R5580" s="3">
        <v>-0.72747499381751501</v>
      </c>
      <c r="S5580" s="3">
        <v>0.78281826112638597</v>
      </c>
      <c r="T5580" s="3">
        <v>6.1288272439169705E-4</v>
      </c>
      <c r="V5580" s="3">
        <v>55.79</v>
      </c>
      <c r="W5580" s="3">
        <v>1.7859096041749301</v>
      </c>
      <c r="X5580" s="3">
        <v>1.4120197149571201</v>
      </c>
      <c r="Y5580" s="3">
        <v>-0.90476966497790601</v>
      </c>
      <c r="Z5580" s="3">
        <v>-0.43668708062957501</v>
      </c>
      <c r="AA5580" s="3">
        <v>-4.2422959597610802E-4</v>
      </c>
    </row>
    <row r="5581" spans="1:27" x14ac:dyDescent="0.2">
      <c r="A5581" s="3">
        <v>55.8</v>
      </c>
      <c r="B5581" s="3">
        <v>1.82040314951018</v>
      </c>
      <c r="C5581" s="3">
        <v>1.5317148350474601</v>
      </c>
      <c r="D5581" s="3">
        <v>-1.0098121240747</v>
      </c>
      <c r="E5581" s="3">
        <v>-0.47795042691487499</v>
      </c>
      <c r="F5581" s="4">
        <v>1.2508283687631E-5</v>
      </c>
      <c r="H5581" s="3">
        <v>55.8</v>
      </c>
      <c r="I5581" s="3">
        <v>1.86068758201849</v>
      </c>
      <c r="J5581" s="3">
        <v>1.5840342417676301</v>
      </c>
      <c r="K5581" s="3">
        <v>0.35223350423265198</v>
      </c>
      <c r="L5581" s="3">
        <v>1.0081325003749699</v>
      </c>
      <c r="M5581" s="3">
        <v>2.19583072044517E-4</v>
      </c>
      <c r="O5581" s="3">
        <v>55.8</v>
      </c>
      <c r="P5581" s="3">
        <v>2.0000717184972698</v>
      </c>
      <c r="Q5581" s="3">
        <v>1.60407574694052</v>
      </c>
      <c r="R5581" s="3">
        <v>-0.71588354926950104</v>
      </c>
      <c r="S5581" s="3">
        <v>0.74997583490702402</v>
      </c>
      <c r="T5581" s="3">
        <v>6.2744222560191104E-4</v>
      </c>
      <c r="V5581" s="3">
        <v>55.8</v>
      </c>
      <c r="W5581" s="3">
        <v>1.7867152928251</v>
      </c>
      <c r="X5581" s="3">
        <v>1.4126239814447501</v>
      </c>
      <c r="Y5581" s="3">
        <v>-0.89652716023067802</v>
      </c>
      <c r="Z5581" s="3">
        <v>-0.43050520206915399</v>
      </c>
      <c r="AA5581" s="3">
        <v>-4.2644943639959601E-4</v>
      </c>
    </row>
    <row r="5582" spans="1:27" x14ac:dyDescent="0.2">
      <c r="A5582" s="3">
        <v>55.81</v>
      </c>
      <c r="B5582" s="3">
        <v>1.8187917722098501</v>
      </c>
      <c r="C5582" s="3">
        <v>1.53282265694144</v>
      </c>
      <c r="D5582" s="3">
        <v>-1.0401673433566201</v>
      </c>
      <c r="E5582" s="3">
        <v>-0.45708121365855497</v>
      </c>
      <c r="F5582" s="4">
        <v>-2.24955755128129E-5</v>
      </c>
      <c r="H5582" s="3">
        <v>55.81</v>
      </c>
      <c r="I5582" s="3">
        <v>1.8607882930997599</v>
      </c>
      <c r="J5582" s="3">
        <v>1.58378246406446</v>
      </c>
      <c r="K5582" s="3">
        <v>0.35556939373428098</v>
      </c>
      <c r="L5582" s="3">
        <v>0.99979277662089805</v>
      </c>
      <c r="M5582" s="3">
        <v>2.13316899822369E-4</v>
      </c>
      <c r="O5582" s="3">
        <v>55.81</v>
      </c>
      <c r="P5582" s="3">
        <v>2.00027314065981</v>
      </c>
      <c r="Q5582" s="3">
        <v>1.60407574694052</v>
      </c>
      <c r="R5582" s="3">
        <v>-0.70815591957083002</v>
      </c>
      <c r="S5582" s="3">
        <v>0.74997583490702402</v>
      </c>
      <c r="T5582" s="3">
        <v>6.2149733999984202E-4</v>
      </c>
      <c r="V5582" s="3">
        <v>55.81</v>
      </c>
      <c r="W5582" s="3">
        <v>1.7867656483657299</v>
      </c>
      <c r="X5582" s="3">
        <v>1.41252327036348</v>
      </c>
      <c r="Y5582" s="3">
        <v>-0.89601200368397504</v>
      </c>
      <c r="Z5582" s="3">
        <v>-0.431535515162557</v>
      </c>
      <c r="AA5582" s="3">
        <v>-4.2554624407552499E-4</v>
      </c>
    </row>
    <row r="5583" spans="1:27" x14ac:dyDescent="0.2">
      <c r="A5583" s="3">
        <v>55.82</v>
      </c>
      <c r="B5583" s="3">
        <v>1.81979888302255</v>
      </c>
      <c r="C5583" s="3">
        <v>1.5323191015350801</v>
      </c>
      <c r="D5583" s="3">
        <v>-1.0211953313054201</v>
      </c>
      <c r="E5583" s="3">
        <v>-0.46656721968415499</v>
      </c>
      <c r="F5583" s="4">
        <v>-3.6651402233830899E-6</v>
      </c>
      <c r="H5583" s="3">
        <v>55.82</v>
      </c>
      <c r="I5583" s="3">
        <v>1.8604861598559499</v>
      </c>
      <c r="J5583" s="3">
        <v>1.5835810419019101</v>
      </c>
      <c r="K5583" s="3">
        <v>0.345561725229387</v>
      </c>
      <c r="L5583" s="3">
        <v>0.99312099761763295</v>
      </c>
      <c r="M5583" s="3">
        <v>2.2091414872245501E-4</v>
      </c>
      <c r="O5583" s="3">
        <v>55.82</v>
      </c>
      <c r="P5583" s="3">
        <v>1.9992660298470999</v>
      </c>
      <c r="Q5583" s="3">
        <v>1.6035721915341701</v>
      </c>
      <c r="R5583" s="3">
        <v>-0.74679406806419901</v>
      </c>
      <c r="S5583" s="3">
        <v>0.73065676066034002</v>
      </c>
      <c r="T5583" s="3">
        <v>6.6375103392516505E-4</v>
      </c>
      <c r="V5583" s="3">
        <v>55.82</v>
      </c>
      <c r="W5583" s="3">
        <v>1.78641315958129</v>
      </c>
      <c r="X5583" s="3">
        <v>1.4119693594164899</v>
      </c>
      <c r="Y5583" s="3">
        <v>-0.899618099510887</v>
      </c>
      <c r="Z5583" s="3">
        <v>-0.43720223717627799</v>
      </c>
      <c r="AA5583" s="3">
        <v>-4.2227943536829303E-4</v>
      </c>
    </row>
    <row r="5584" spans="1:27" x14ac:dyDescent="0.2">
      <c r="A5584" s="3">
        <v>55.83</v>
      </c>
      <c r="B5584" s="3">
        <v>1.82055421613208</v>
      </c>
      <c r="C5584" s="3">
        <v>1.5324701681569901</v>
      </c>
      <c r="D5584" s="3">
        <v>-1.00696632226702</v>
      </c>
      <c r="E5584" s="3">
        <v>-0.46372141787647497</v>
      </c>
      <c r="F5584" s="4">
        <v>4.3645043004475102E-7</v>
      </c>
      <c r="H5584" s="3">
        <v>55.83</v>
      </c>
      <c r="I5584" s="3">
        <v>1.8609897152623101</v>
      </c>
      <c r="J5584" s="3">
        <v>1.58423566393017</v>
      </c>
      <c r="K5584" s="3">
        <v>0.36224117273753798</v>
      </c>
      <c r="L5584" s="3">
        <v>1.0148042793782299</v>
      </c>
      <c r="M5584" s="3">
        <v>2.1189769246353601E-4</v>
      </c>
      <c r="O5584" s="3">
        <v>55.83</v>
      </c>
      <c r="P5584" s="3">
        <v>1.9986617633594801</v>
      </c>
      <c r="Q5584" s="3">
        <v>1.60427716910306</v>
      </c>
      <c r="R5584" s="3">
        <v>-0.76997695716021897</v>
      </c>
      <c r="S5584" s="3">
        <v>0.75770346460569404</v>
      </c>
      <c r="T5584" s="3">
        <v>6.6032947670878201E-4</v>
      </c>
      <c r="V5584" s="3">
        <v>55.83</v>
      </c>
      <c r="W5584" s="3">
        <v>1.78656422620319</v>
      </c>
      <c r="X5584" s="3">
        <v>1.4114154484695001</v>
      </c>
      <c r="Y5584" s="3">
        <v>-0.89807262987078396</v>
      </c>
      <c r="Z5584" s="3">
        <v>-0.44286895918999702</v>
      </c>
      <c r="AA5584" s="3">
        <v>-4.1677189093338601E-4</v>
      </c>
    </row>
    <row r="5585" spans="1:27" x14ac:dyDescent="0.2">
      <c r="A5585" s="3">
        <v>55.84</v>
      </c>
      <c r="B5585" s="3">
        <v>1.8198492385631899</v>
      </c>
      <c r="C5585" s="3">
        <v>1.53488723410749</v>
      </c>
      <c r="D5585" s="3">
        <v>-1.02024673070286</v>
      </c>
      <c r="E5585" s="3">
        <v>-0.41818858895359401</v>
      </c>
      <c r="F5585" s="4">
        <v>-5.0909603936007503E-5</v>
      </c>
      <c r="H5585" s="3">
        <v>55.84</v>
      </c>
      <c r="I5585" s="3">
        <v>1.86149327066866</v>
      </c>
      <c r="J5585" s="3">
        <v>1.5835810419019101</v>
      </c>
      <c r="K5585" s="3">
        <v>0.37892062024568901</v>
      </c>
      <c r="L5585" s="3">
        <v>0.99312099761763295</v>
      </c>
      <c r="M5585" s="3">
        <v>1.8725825284101301E-4</v>
      </c>
      <c r="O5585" s="3">
        <v>55.84</v>
      </c>
      <c r="P5585" s="3">
        <v>1.9994170964690099</v>
      </c>
      <c r="Q5585" s="3">
        <v>1.6035218359935299</v>
      </c>
      <c r="R5585" s="3">
        <v>-0.74099834579019197</v>
      </c>
      <c r="S5585" s="3">
        <v>0.72872485323566805</v>
      </c>
      <c r="T5585" s="3">
        <v>6.6050452226956203E-4</v>
      </c>
      <c r="V5585" s="3">
        <v>55.84</v>
      </c>
      <c r="W5585" s="3">
        <v>1.7866649372844601</v>
      </c>
      <c r="X5585" s="3">
        <v>1.41050904873806</v>
      </c>
      <c r="Y5585" s="3">
        <v>-0.897042316777378</v>
      </c>
      <c r="Z5585" s="3">
        <v>-0.45214177703062902</v>
      </c>
      <c r="AA5585" s="3">
        <v>-4.0826949944070001E-4</v>
      </c>
    </row>
    <row r="5586" spans="1:27" x14ac:dyDescent="0.2">
      <c r="A5586" s="3">
        <v>55.85</v>
      </c>
      <c r="B5586" s="3">
        <v>1.81838892788476</v>
      </c>
      <c r="C5586" s="3">
        <v>1.5350886562700301</v>
      </c>
      <c r="D5586" s="3">
        <v>-1.0477561481771001</v>
      </c>
      <c r="E5586" s="3">
        <v>-0.41439418654335503</v>
      </c>
      <c r="F5586" s="4">
        <v>-6.5817010997303705E-5</v>
      </c>
      <c r="H5586" s="3">
        <v>55.85</v>
      </c>
      <c r="I5586" s="3">
        <v>1.8604861598559499</v>
      </c>
      <c r="J5586" s="3">
        <v>1.5831278420362001</v>
      </c>
      <c r="K5586" s="3">
        <v>0.345561725229387</v>
      </c>
      <c r="L5586" s="3">
        <v>0.97810949486029997</v>
      </c>
      <c r="M5586" s="3">
        <v>2.1456842663270201E-4</v>
      </c>
      <c r="O5586" s="3">
        <v>55.85</v>
      </c>
      <c r="P5586" s="3">
        <v>2.0013809625537902</v>
      </c>
      <c r="Q5586" s="3">
        <v>1.6013565477462099</v>
      </c>
      <c r="R5586" s="3">
        <v>-0.66565395622811796</v>
      </c>
      <c r="S5586" s="3">
        <v>0.64565283397492301</v>
      </c>
      <c r="T5586" s="3">
        <v>6.6694203458016101E-4</v>
      </c>
      <c r="V5586" s="3">
        <v>55.85</v>
      </c>
      <c r="W5586" s="3">
        <v>1.78626209295938</v>
      </c>
      <c r="X5586" s="3">
        <v>1.40945158238472</v>
      </c>
      <c r="Y5586" s="3">
        <v>-0.90116356915099305</v>
      </c>
      <c r="Z5586" s="3">
        <v>-0.46296006451136801</v>
      </c>
      <c r="AA5586" s="3">
        <v>-4.0070465445293102E-4</v>
      </c>
    </row>
    <row r="5587" spans="1:27" x14ac:dyDescent="0.2">
      <c r="A5587" s="3">
        <v>55.86</v>
      </c>
      <c r="B5587" s="3">
        <v>1.8192953276162001</v>
      </c>
      <c r="C5587" s="3">
        <v>1.53498794518876</v>
      </c>
      <c r="D5587" s="3">
        <v>-1.03068133733102</v>
      </c>
      <c r="E5587" s="3">
        <v>-0.41629138774847402</v>
      </c>
      <c r="F5587" s="4">
        <v>-5.64156043301036E-5</v>
      </c>
      <c r="H5587" s="3">
        <v>55.86</v>
      </c>
      <c r="I5587" s="3">
        <v>1.8609897152623101</v>
      </c>
      <c r="J5587" s="3">
        <v>1.5835306863612799</v>
      </c>
      <c r="K5587" s="3">
        <v>0.36224117273753798</v>
      </c>
      <c r="L5587" s="3">
        <v>0.99145305286682195</v>
      </c>
      <c r="M5587" s="3">
        <v>2.0294404483658899E-4</v>
      </c>
      <c r="O5587" s="3">
        <v>55.86</v>
      </c>
      <c r="P5587" s="3">
        <v>2.00027314065981</v>
      </c>
      <c r="Q5587" s="3">
        <v>1.6018601031525601</v>
      </c>
      <c r="R5587" s="3">
        <v>-0.70815591957083002</v>
      </c>
      <c r="S5587" s="3">
        <v>0.664971908221616</v>
      </c>
      <c r="T5587" s="3">
        <v>6.8126897952272005E-4</v>
      </c>
      <c r="V5587" s="3">
        <v>55.86</v>
      </c>
      <c r="W5587" s="3">
        <v>1.78611102633747</v>
      </c>
      <c r="X5587" s="3">
        <v>1.4087969603564601</v>
      </c>
      <c r="Y5587" s="3">
        <v>-0.90270903879109898</v>
      </c>
      <c r="Z5587" s="3">
        <v>-0.469657099618492</v>
      </c>
      <c r="AA5587" s="3">
        <v>-3.9564756812941401E-4</v>
      </c>
    </row>
    <row r="5588" spans="1:27" x14ac:dyDescent="0.2">
      <c r="A5588" s="3">
        <v>55.87</v>
      </c>
      <c r="B5588" s="3">
        <v>1.81853999450667</v>
      </c>
      <c r="C5588" s="3">
        <v>1.53529007843257</v>
      </c>
      <c r="D5588" s="3">
        <v>-1.04491034636942</v>
      </c>
      <c r="E5588" s="3">
        <v>-0.41059978413311699</v>
      </c>
      <c r="F5588" s="4">
        <v>-6.7758189637044794E-5</v>
      </c>
      <c r="H5588" s="3">
        <v>55.87</v>
      </c>
      <c r="I5588" s="3">
        <v>1.8625003814813701</v>
      </c>
      <c r="J5588" s="3">
        <v>1.5834299752800101</v>
      </c>
      <c r="K5588" s="3">
        <v>0.41227951526199103</v>
      </c>
      <c r="L5588" s="3">
        <v>0.98811716336519395</v>
      </c>
      <c r="M5588" s="3">
        <v>1.5241377397324699E-4</v>
      </c>
      <c r="O5588" s="3">
        <v>55.87</v>
      </c>
      <c r="P5588" s="3">
        <v>1.9995681630909099</v>
      </c>
      <c r="Q5588" s="3">
        <v>1.60221259193701</v>
      </c>
      <c r="R5588" s="3">
        <v>-0.73520262351618504</v>
      </c>
      <c r="S5588" s="3">
        <v>0.67849526019429396</v>
      </c>
      <c r="T5588" s="3">
        <v>6.8945605433123598E-4</v>
      </c>
      <c r="V5588" s="3">
        <v>55.87</v>
      </c>
      <c r="W5588" s="3">
        <v>1.78595995971557</v>
      </c>
      <c r="X5588" s="3">
        <v>1.4079912717062899</v>
      </c>
      <c r="Y5588" s="3">
        <v>-0.90425450843120503</v>
      </c>
      <c r="Z5588" s="3">
        <v>-0.47789960436572199</v>
      </c>
      <c r="AA5588" s="3">
        <v>-3.89202376544879E-4</v>
      </c>
    </row>
    <row r="5589" spans="1:27" x14ac:dyDescent="0.2">
      <c r="A5589" s="3">
        <v>55.88</v>
      </c>
      <c r="B5589" s="3">
        <v>1.8175832392346001</v>
      </c>
      <c r="C5589" s="3">
        <v>1.53498794518876</v>
      </c>
      <c r="D5589" s="3">
        <v>-1.06293375781806</v>
      </c>
      <c r="E5589" s="3">
        <v>-0.41629138774847402</v>
      </c>
      <c r="F5589" s="4">
        <v>-6.8819910163044195E-5</v>
      </c>
      <c r="H5589" s="3">
        <v>55.88</v>
      </c>
      <c r="I5589" s="3">
        <v>1.86290322580645</v>
      </c>
      <c r="J5589" s="3">
        <v>1.58222144230476</v>
      </c>
      <c r="K5589" s="3">
        <v>0.42562307326851301</v>
      </c>
      <c r="L5589" s="3">
        <v>0.948086489345627</v>
      </c>
      <c r="M5589" s="3">
        <v>1.22905443086988E-4</v>
      </c>
      <c r="O5589" s="3">
        <v>55.88</v>
      </c>
      <c r="P5589" s="3">
        <v>2.0003738517410801</v>
      </c>
      <c r="Q5589" s="3">
        <v>1.60256508072146</v>
      </c>
      <c r="R5589" s="3">
        <v>-0.70429210472148696</v>
      </c>
      <c r="S5589" s="3">
        <v>0.69201861216697103</v>
      </c>
      <c r="T5589" s="3">
        <v>6.5852772500193599E-4</v>
      </c>
      <c r="V5589" s="3">
        <v>55.88</v>
      </c>
      <c r="W5589" s="3">
        <v>1.786866359447</v>
      </c>
      <c r="X5589" s="3">
        <v>1.40718558305612</v>
      </c>
      <c r="Y5589" s="3">
        <v>-0.89498169059057198</v>
      </c>
      <c r="Z5589" s="3">
        <v>-0.48614210911294897</v>
      </c>
      <c r="AA5589" s="3">
        <v>-3.7761406936843999E-4</v>
      </c>
    </row>
    <row r="5590" spans="1:27" x14ac:dyDescent="0.2">
      <c r="A5590" s="3">
        <v>55.89</v>
      </c>
      <c r="B5590" s="3">
        <v>1.81899319437239</v>
      </c>
      <c r="C5590" s="3">
        <v>1.5362971892452799</v>
      </c>
      <c r="D5590" s="3">
        <v>-1.03637294094638</v>
      </c>
      <c r="E5590" s="3">
        <v>-0.39162777208191701</v>
      </c>
      <c r="F5590" s="4">
        <v>-8.3515805124712399E-5</v>
      </c>
      <c r="H5590" s="3">
        <v>55.89</v>
      </c>
      <c r="I5590" s="3">
        <v>1.86209753715629</v>
      </c>
      <c r="J5590" s="3">
        <v>1.5830774864955599</v>
      </c>
      <c r="K5590" s="3">
        <v>0.39893595725547598</v>
      </c>
      <c r="L5590" s="3">
        <v>0.97644155010948197</v>
      </c>
      <c r="M5590" s="3">
        <v>1.6010534880712301E-4</v>
      </c>
      <c r="O5590" s="3">
        <v>55.89</v>
      </c>
      <c r="P5590" s="3">
        <v>2.0001724295785399</v>
      </c>
      <c r="Q5590" s="3">
        <v>1.60407574694052</v>
      </c>
      <c r="R5590" s="3">
        <v>-0.71201973442017397</v>
      </c>
      <c r="S5590" s="3">
        <v>0.74997583490702402</v>
      </c>
      <c r="T5590" s="3">
        <v>6.2306799716168302E-4</v>
      </c>
      <c r="V5590" s="3">
        <v>55.89</v>
      </c>
      <c r="W5590" s="3">
        <v>1.78731955931272</v>
      </c>
      <c r="X5590" s="3">
        <v>1.40577562791833</v>
      </c>
      <c r="Y5590" s="3">
        <v>-0.89034528167025695</v>
      </c>
      <c r="Z5590" s="3">
        <v>-0.50056649242060003</v>
      </c>
      <c r="AA5590" s="3">
        <v>-3.6276399586409903E-4</v>
      </c>
    </row>
    <row r="5591" spans="1:27" x14ac:dyDescent="0.2">
      <c r="A5591" s="3">
        <v>55.9</v>
      </c>
      <c r="B5591" s="3">
        <v>1.81808679464095</v>
      </c>
      <c r="C5591" s="3">
        <v>1.53503830072939</v>
      </c>
      <c r="D5591" s="3">
        <v>-1.0534477517924601</v>
      </c>
      <c r="E5591" s="3">
        <v>-0.41534278714591699</v>
      </c>
      <c r="F5591" s="4">
        <v>-6.5337890896469296E-5</v>
      </c>
      <c r="H5591" s="3">
        <v>55.9</v>
      </c>
      <c r="I5591" s="3">
        <v>1.86290322580645</v>
      </c>
      <c r="J5591" s="3">
        <v>1.58267464217048</v>
      </c>
      <c r="K5591" s="3">
        <v>0.42562307326851301</v>
      </c>
      <c r="L5591" s="3">
        <v>0.96309799210296698</v>
      </c>
      <c r="M5591" s="3">
        <v>1.28919832455218E-4</v>
      </c>
      <c r="O5591" s="3">
        <v>55.9</v>
      </c>
      <c r="P5591" s="3">
        <v>1.9987624744407499</v>
      </c>
      <c r="Q5591" s="3">
        <v>1.60377361369671</v>
      </c>
      <c r="R5591" s="3">
        <v>-0.76611314231088301</v>
      </c>
      <c r="S5591" s="3">
        <v>0.73838439035901005</v>
      </c>
      <c r="T5591" s="3">
        <v>6.7145698679818002E-4</v>
      </c>
      <c r="V5591" s="3">
        <v>55.9</v>
      </c>
      <c r="W5591" s="3">
        <v>1.7877224036378101</v>
      </c>
      <c r="X5591" s="3">
        <v>1.40466780602435</v>
      </c>
      <c r="Y5591" s="3">
        <v>-0.88622402929664201</v>
      </c>
      <c r="Z5591" s="3">
        <v>-0.51189993644803899</v>
      </c>
      <c r="AA5591" s="3">
        <v>-3.5090752780132399E-4</v>
      </c>
    </row>
    <row r="5592" spans="1:27" x14ac:dyDescent="0.2">
      <c r="A5592" s="3">
        <v>55.91</v>
      </c>
      <c r="B5592" s="3">
        <v>1.8170796838282399</v>
      </c>
      <c r="C5592" s="3">
        <v>1.53871425519578</v>
      </c>
      <c r="D5592" s="3">
        <v>-1.0724197638436599</v>
      </c>
      <c r="E5592" s="3">
        <v>-0.346094943159031</v>
      </c>
      <c r="F5592" s="3">
        <v>-1.4535911243703501E-4</v>
      </c>
      <c r="H5592" s="3">
        <v>55.91</v>
      </c>
      <c r="I5592" s="3">
        <v>1.8631046479689899</v>
      </c>
      <c r="J5592" s="3">
        <v>1.5831278420362001</v>
      </c>
      <c r="K5592" s="3">
        <v>0.432294852271778</v>
      </c>
      <c r="L5592" s="3">
        <v>0.97810949486029997</v>
      </c>
      <c r="M5592" s="3">
        <v>1.2891744066979E-4</v>
      </c>
      <c r="O5592" s="3">
        <v>55.91</v>
      </c>
      <c r="P5592" s="3">
        <v>1.9981582079531199</v>
      </c>
      <c r="Q5592" s="3">
        <v>1.60412610248115</v>
      </c>
      <c r="R5592" s="3">
        <v>-0.78929603140690296</v>
      </c>
      <c r="S5592" s="3">
        <v>0.75190774233169599</v>
      </c>
      <c r="T5592" s="3">
        <v>6.7800424910177703E-4</v>
      </c>
      <c r="V5592" s="3">
        <v>55.91</v>
      </c>
      <c r="W5592" s="3">
        <v>1.7880245368816201</v>
      </c>
      <c r="X5592" s="3">
        <v>1.4036606952116499</v>
      </c>
      <c r="Y5592" s="3">
        <v>-0.88313309001643003</v>
      </c>
      <c r="Z5592" s="3">
        <v>-0.522203067382075</v>
      </c>
      <c r="AA5592" s="3">
        <v>-3.4048358386794898E-4</v>
      </c>
    </row>
    <row r="5593" spans="1:27" x14ac:dyDescent="0.2">
      <c r="A5593" s="3">
        <v>55.92</v>
      </c>
      <c r="B5593" s="3">
        <v>1.8193960386974699</v>
      </c>
      <c r="C5593" s="3">
        <v>1.53685110019227</v>
      </c>
      <c r="D5593" s="3">
        <v>-1.0287841361259</v>
      </c>
      <c r="E5593" s="3">
        <v>-0.38119316545375498</v>
      </c>
      <c r="F5593" s="4">
        <v>-9.2515873844121999E-5</v>
      </c>
      <c r="H5593" s="3">
        <v>55.92</v>
      </c>
      <c r="I5593" s="3">
        <v>1.86360820337535</v>
      </c>
      <c r="J5593" s="3">
        <v>1.58212073122349</v>
      </c>
      <c r="K5593" s="3">
        <v>0.44897429977993603</v>
      </c>
      <c r="L5593" s="3">
        <v>0.94475059984399101</v>
      </c>
      <c r="M5593" s="4">
        <v>9.83817230589735E-5</v>
      </c>
      <c r="O5593" s="3">
        <v>55.92</v>
      </c>
      <c r="P5593" s="3">
        <v>1.99961851863155</v>
      </c>
      <c r="Q5593" s="3">
        <v>1.60256508072146</v>
      </c>
      <c r="R5593" s="3">
        <v>-0.73327071609152195</v>
      </c>
      <c r="S5593" s="3">
        <v>0.69201861216697103</v>
      </c>
      <c r="T5593" s="3">
        <v>6.8294771380001697E-4</v>
      </c>
      <c r="V5593" s="3">
        <v>55.92</v>
      </c>
      <c r="W5593" s="3">
        <v>1.7889812921536901</v>
      </c>
      <c r="X5593" s="3">
        <v>1.4025025177770301</v>
      </c>
      <c r="Y5593" s="3">
        <v>-0.873345115629097</v>
      </c>
      <c r="Z5593" s="3">
        <v>-0.53405166795621695</v>
      </c>
      <c r="AA5593" s="3">
        <v>-3.2522287647464602E-4</v>
      </c>
    </row>
    <row r="5594" spans="1:27" x14ac:dyDescent="0.2">
      <c r="A5594" s="3">
        <v>55.93</v>
      </c>
      <c r="B5594" s="3">
        <v>1.8169286172063399</v>
      </c>
      <c r="C5594" s="3">
        <v>1.53700216681417</v>
      </c>
      <c r="D5594" s="3">
        <v>-1.0752655656513399</v>
      </c>
      <c r="E5594" s="3">
        <v>-0.37834736364607402</v>
      </c>
      <c r="F5594" s="3">
        <v>-1.12674298350891E-4</v>
      </c>
      <c r="H5594" s="3">
        <v>55.93</v>
      </c>
      <c r="I5594" s="3">
        <v>1.8645146031067801</v>
      </c>
      <c r="J5594" s="3">
        <v>1.5821710867641201</v>
      </c>
      <c r="K5594" s="3">
        <v>0.47899730529460899</v>
      </c>
      <c r="L5594" s="3">
        <v>0.946418544594817</v>
      </c>
      <c r="M5594" s="4">
        <v>7.0952773943958503E-5</v>
      </c>
      <c r="O5594" s="3">
        <v>55.93</v>
      </c>
      <c r="P5594" s="3">
        <v>1.99976958525346</v>
      </c>
      <c r="Q5594" s="3">
        <v>1.6032700582903501</v>
      </c>
      <c r="R5594" s="3">
        <v>-0.72747499381751501</v>
      </c>
      <c r="S5594" s="3">
        <v>0.71906531611232605</v>
      </c>
      <c r="T5594" s="3">
        <v>6.5905739594625398E-4</v>
      </c>
      <c r="V5594" s="3">
        <v>55.93</v>
      </c>
      <c r="W5594" s="3">
        <v>1.7895855586413201</v>
      </c>
      <c r="X5594" s="3">
        <v>1.40099185155797</v>
      </c>
      <c r="Y5594" s="3">
        <v>-0.86716323706867604</v>
      </c>
      <c r="Z5594" s="3">
        <v>-0.54950636435727296</v>
      </c>
      <c r="AA5594" s="3">
        <v>-3.0874472902767602E-4</v>
      </c>
    </row>
    <row r="5595" spans="1:27" x14ac:dyDescent="0.2">
      <c r="A5595" s="3">
        <v>55.94</v>
      </c>
      <c r="B5595" s="3">
        <v>1.8169286172063399</v>
      </c>
      <c r="C5595" s="3">
        <v>1.53670003357036</v>
      </c>
      <c r="D5595" s="3">
        <v>-1.0752655656513399</v>
      </c>
      <c r="E5595" s="3">
        <v>-0.38403896726143599</v>
      </c>
      <c r="F5595" s="3">
        <v>-1.0620905322337501E-4</v>
      </c>
      <c r="H5595" s="3">
        <v>55.94</v>
      </c>
      <c r="I5595" s="3">
        <v>1.8643131809442399</v>
      </c>
      <c r="J5595" s="3">
        <v>1.5823221533860301</v>
      </c>
      <c r="K5595" s="3">
        <v>0.47232552629135099</v>
      </c>
      <c r="L5595" s="3">
        <v>0.951422378847256</v>
      </c>
      <c r="M5595" s="4">
        <v>7.96619242055049E-5</v>
      </c>
      <c r="O5595" s="3">
        <v>55.94</v>
      </c>
      <c r="P5595" s="3">
        <v>1.99981994079409</v>
      </c>
      <c r="Q5595" s="3">
        <v>1.6036729026154399</v>
      </c>
      <c r="R5595" s="3">
        <v>-0.72554308639284304</v>
      </c>
      <c r="S5595" s="3">
        <v>0.73452057550967498</v>
      </c>
      <c r="T5595" s="3">
        <v>6.4631953212243597E-4</v>
      </c>
      <c r="V5595" s="3">
        <v>55.94</v>
      </c>
      <c r="W5595" s="3">
        <v>1.7904416028321199</v>
      </c>
      <c r="X5595" s="3">
        <v>1.40023651844844</v>
      </c>
      <c r="Y5595" s="3">
        <v>-0.85840557577474397</v>
      </c>
      <c r="Z5595" s="3">
        <v>-0.55723371255779997</v>
      </c>
      <c r="AA5595" s="3">
        <v>-2.9752374936641701E-4</v>
      </c>
    </row>
    <row r="5596" spans="1:27" x14ac:dyDescent="0.2">
      <c r="A5596" s="3">
        <v>55.95</v>
      </c>
      <c r="B5596" s="3">
        <v>1.8175832392346001</v>
      </c>
      <c r="C5596" s="3">
        <v>1.5394192327646701</v>
      </c>
      <c r="D5596" s="3">
        <v>-1.06293375781806</v>
      </c>
      <c r="E5596" s="3">
        <v>-0.332814534723193</v>
      </c>
      <c r="F5596" s="3">
        <v>-1.55910625938643E-4</v>
      </c>
      <c r="H5596" s="3">
        <v>55.95</v>
      </c>
      <c r="I5596" s="3">
        <v>1.8649174474318699</v>
      </c>
      <c r="J5596" s="3">
        <v>1.58131504257332</v>
      </c>
      <c r="K5596" s="3">
        <v>0.49234086330113103</v>
      </c>
      <c r="L5596" s="3">
        <v>0.91806348383095404</v>
      </c>
      <c r="M5596" s="4">
        <v>4.5093943964282002E-5</v>
      </c>
      <c r="O5596" s="3">
        <v>55.95</v>
      </c>
      <c r="P5596" s="3">
        <v>2.0012802514725201</v>
      </c>
      <c r="Q5596" s="3">
        <v>1.6036729026154399</v>
      </c>
      <c r="R5596" s="3">
        <v>-0.66951777107746102</v>
      </c>
      <c r="S5596" s="3">
        <v>0.73452057550967498</v>
      </c>
      <c r="T5596" s="3">
        <v>6.0521391508172096E-4</v>
      </c>
      <c r="V5596" s="3">
        <v>55.95</v>
      </c>
      <c r="W5596" s="3">
        <v>1.7917004913479999</v>
      </c>
      <c r="X5596" s="3">
        <v>1.3978194524979399</v>
      </c>
      <c r="Y5596" s="3">
        <v>-0.84552666210719896</v>
      </c>
      <c r="Z5596" s="3">
        <v>-0.58196122679948703</v>
      </c>
      <c r="AA5596" s="3">
        <v>-2.6950205353736201E-4</v>
      </c>
    </row>
    <row r="5597" spans="1:27" x14ac:dyDescent="0.2">
      <c r="A5597" s="3">
        <v>55.96</v>
      </c>
      <c r="B5597" s="3">
        <v>1.8175832392346001</v>
      </c>
      <c r="C5597" s="3">
        <v>1.5388149662770501</v>
      </c>
      <c r="D5597" s="3">
        <v>-1.06293375781806</v>
      </c>
      <c r="E5597" s="3">
        <v>-0.34419774195391201</v>
      </c>
      <c r="F5597" s="3">
        <v>-1.4349952358255999E-4</v>
      </c>
      <c r="H5597" s="3">
        <v>55.96</v>
      </c>
      <c r="I5597" s="3">
        <v>1.86552171391949</v>
      </c>
      <c r="J5597" s="3">
        <v>1.5812143314920499</v>
      </c>
      <c r="K5597" s="3">
        <v>0.512356200310911</v>
      </c>
      <c r="L5597" s="3">
        <v>0.91472759432931805</v>
      </c>
      <c r="M5597" s="4">
        <v>2.52329514897771E-5</v>
      </c>
      <c r="O5597" s="3">
        <v>55.96</v>
      </c>
      <c r="P5597" s="3">
        <v>2.0028412732322201</v>
      </c>
      <c r="Q5597" s="3">
        <v>1.6058885464033901</v>
      </c>
      <c r="R5597" s="3">
        <v>-0.60962864091273605</v>
      </c>
      <c r="S5597" s="3">
        <v>0.81952450219509099</v>
      </c>
      <c r="T5597" s="3">
        <v>5.0467510497365499E-4</v>
      </c>
      <c r="V5597" s="3">
        <v>55.96</v>
      </c>
      <c r="W5597" s="3">
        <v>1.7932615131077001</v>
      </c>
      <c r="X5597" s="3">
        <v>1.3963087862788801</v>
      </c>
      <c r="Y5597" s="3">
        <v>-0.82955680915944396</v>
      </c>
      <c r="Z5597" s="3">
        <v>-0.59741592320054004</v>
      </c>
      <c r="AA5597" s="3">
        <v>-2.4748967203787E-4</v>
      </c>
    </row>
    <row r="5598" spans="1:27" x14ac:dyDescent="0.2">
      <c r="A5598" s="3">
        <v>55.97</v>
      </c>
      <c r="B5598" s="3">
        <v>1.8166768395031601</v>
      </c>
      <c r="C5598" s="3">
        <v>1.5386135441145099</v>
      </c>
      <c r="D5598" s="3">
        <v>-1.0800085686641401</v>
      </c>
      <c r="E5598" s="3">
        <v>-0.34799214436415099</v>
      </c>
      <c r="F5598" s="3">
        <v>-1.4495938921652501E-4</v>
      </c>
      <c r="H5598" s="3">
        <v>55.97</v>
      </c>
      <c r="I5598" s="3">
        <v>1.86642811365093</v>
      </c>
      <c r="J5598" s="3">
        <v>1.58131504257332</v>
      </c>
      <c r="K5598" s="3">
        <v>0.54237920582558397</v>
      </c>
      <c r="L5598" s="3">
        <v>0.91806348383095404</v>
      </c>
      <c r="M5598" s="4">
        <v>-3.3017812999067602E-7</v>
      </c>
      <c r="O5598" s="3">
        <v>55.97</v>
      </c>
      <c r="P5598" s="3">
        <v>2.0037980285042898</v>
      </c>
      <c r="Q5598" s="3">
        <v>1.6082049012726201</v>
      </c>
      <c r="R5598" s="3">
        <v>-0.57292239984402304</v>
      </c>
      <c r="S5598" s="3">
        <v>0.90839224372984295</v>
      </c>
      <c r="T5598" s="3">
        <v>4.2069280771182398E-4</v>
      </c>
      <c r="V5598" s="3">
        <v>55.97</v>
      </c>
      <c r="W5598" s="3">
        <v>1.79441969054231</v>
      </c>
      <c r="X5598" s="3">
        <v>1.39499954222236</v>
      </c>
      <c r="Y5598" s="3">
        <v>-0.81770820858530302</v>
      </c>
      <c r="Z5598" s="3">
        <v>-0.61080999341478803</v>
      </c>
      <c r="AA5598" s="3">
        <v>-2.2962638015812701E-4</v>
      </c>
    </row>
    <row r="5599" spans="1:27" x14ac:dyDescent="0.2">
      <c r="A5599" s="3">
        <v>55.98</v>
      </c>
      <c r="B5599" s="3">
        <v>1.81748252815333</v>
      </c>
      <c r="C5599" s="3">
        <v>1.5395199438459399</v>
      </c>
      <c r="D5599" s="3">
        <v>-1.0648309590231799</v>
      </c>
      <c r="E5599" s="3">
        <v>-0.33091733351807001</v>
      </c>
      <c r="F5599" s="3">
        <v>-1.57675948193874E-4</v>
      </c>
      <c r="H5599" s="3">
        <v>55.98</v>
      </c>
      <c r="I5599" s="3">
        <v>1.8658238471633</v>
      </c>
      <c r="J5599" s="3">
        <v>1.5797036652729901</v>
      </c>
      <c r="K5599" s="3">
        <v>0.52236386881580399</v>
      </c>
      <c r="L5599" s="3">
        <v>0.864689251804866</v>
      </c>
      <c r="M5599" s="4">
        <v>-1.07899417871612E-5</v>
      </c>
      <c r="O5599" s="3">
        <v>55.98</v>
      </c>
      <c r="P5599" s="3">
        <v>2.0037980285042898</v>
      </c>
      <c r="Q5599" s="3">
        <v>1.60805383465072</v>
      </c>
      <c r="R5599" s="3">
        <v>-0.57292239984402304</v>
      </c>
      <c r="S5599" s="3">
        <v>0.90259652145583602</v>
      </c>
      <c r="T5599" s="3">
        <v>4.2382744242882702E-4</v>
      </c>
      <c r="V5599" s="3">
        <v>55.98</v>
      </c>
      <c r="W5599" s="3">
        <v>1.7957289345988301</v>
      </c>
      <c r="X5599" s="3">
        <v>1.3939924314096499</v>
      </c>
      <c r="Y5599" s="3">
        <v>-0.80431413837105503</v>
      </c>
      <c r="Z5599" s="3">
        <v>-0.62111312434882404</v>
      </c>
      <c r="AA5599" s="3">
        <v>-2.1333783437941999E-4</v>
      </c>
    </row>
    <row r="5600" spans="1:27" x14ac:dyDescent="0.2">
      <c r="A5600" s="3">
        <v>55.99</v>
      </c>
      <c r="B5600" s="3">
        <v>1.81778466139714</v>
      </c>
      <c r="C5600" s="3">
        <v>1.53992278817103</v>
      </c>
      <c r="D5600" s="3">
        <v>-1.0591393554078199</v>
      </c>
      <c r="E5600" s="3">
        <v>-0.32332852869759299</v>
      </c>
      <c r="F5600" s="3">
        <v>-1.6346849688942601E-4</v>
      </c>
      <c r="H5600" s="3">
        <v>55.99</v>
      </c>
      <c r="I5600" s="3">
        <v>1.8663274025696599</v>
      </c>
      <c r="J5600" s="3">
        <v>1.5806604205450601</v>
      </c>
      <c r="K5600" s="3">
        <v>0.53904331632395497</v>
      </c>
      <c r="L5600" s="3">
        <v>0.89638020207035696</v>
      </c>
      <c r="M5600" s="4">
        <v>-8.6078367817502199E-6</v>
      </c>
      <c r="O5600" s="3">
        <v>55.99</v>
      </c>
      <c r="P5600" s="3">
        <v>2.0037980285042898</v>
      </c>
      <c r="Q5600" s="3">
        <v>1.60991698965423</v>
      </c>
      <c r="R5600" s="3">
        <v>-0.57292239984402304</v>
      </c>
      <c r="S5600" s="3">
        <v>0.97407709616856597</v>
      </c>
      <c r="T5600" s="3">
        <v>3.8292363319429801E-4</v>
      </c>
      <c r="V5600" s="3">
        <v>55.99</v>
      </c>
      <c r="W5600" s="3">
        <v>1.79703817865535</v>
      </c>
      <c r="X5600" s="3">
        <v>1.3929349650563101</v>
      </c>
      <c r="Y5600" s="3">
        <v>-0.79092006815681004</v>
      </c>
      <c r="Z5600" s="3">
        <v>-0.63193141182956303</v>
      </c>
      <c r="AA5600" s="3">
        <v>-1.9663673850769901E-4</v>
      </c>
    </row>
    <row r="5601" spans="1:27" x14ac:dyDescent="0.2">
      <c r="A5601" s="3">
        <v>56</v>
      </c>
      <c r="B5601" s="3">
        <v>1.81657612842189</v>
      </c>
      <c r="C5601" s="3">
        <v>1.5394192327646701</v>
      </c>
      <c r="D5601" s="3">
        <v>-1.08190576986926</v>
      </c>
      <c r="E5601" s="3">
        <v>-0.332814534723193</v>
      </c>
      <c r="F5601" s="3">
        <v>-1.6042578984401201E-4</v>
      </c>
      <c r="H5601" s="3">
        <v>56</v>
      </c>
      <c r="I5601" s="3">
        <v>1.86733451338237</v>
      </c>
      <c r="J5601" s="3">
        <v>1.57990508743553</v>
      </c>
      <c r="K5601" s="3">
        <v>0.57240221134025704</v>
      </c>
      <c r="L5601" s="3">
        <v>0.87136103080812999</v>
      </c>
      <c r="M5601" s="4">
        <v>-5.1702042912125697E-5</v>
      </c>
      <c r="O5601" s="3">
        <v>56</v>
      </c>
      <c r="P5601" s="3">
        <v>2.0041001617481</v>
      </c>
      <c r="Q5601" s="3">
        <v>1.6092120120853299</v>
      </c>
      <c r="R5601" s="3">
        <v>-0.56133095529600796</v>
      </c>
      <c r="S5601" s="3">
        <v>0.94703039222321195</v>
      </c>
      <c r="T5601" s="3">
        <v>3.8693992725377999E-4</v>
      </c>
      <c r="V5601" s="3">
        <v>56</v>
      </c>
      <c r="W5601" s="3">
        <v>1.7982467116306</v>
      </c>
      <c r="X5601" s="3">
        <v>1.3915753654591501</v>
      </c>
      <c r="Y5601" s="3">
        <v>-0.77855631103596301</v>
      </c>
      <c r="Z5601" s="3">
        <v>-0.645840638590511</v>
      </c>
      <c r="AA5601" s="3">
        <v>-1.78151123985561E-4</v>
      </c>
    </row>
    <row r="5602" spans="1:27" x14ac:dyDescent="0.2">
      <c r="A5602" s="3">
        <v>56.01</v>
      </c>
      <c r="B5602" s="3">
        <v>1.81546830652791</v>
      </c>
      <c r="C5602" s="3">
        <v>1.5407788323618301</v>
      </c>
      <c r="D5602" s="3">
        <v>-1.10277498312558</v>
      </c>
      <c r="E5602" s="3">
        <v>-0.30720231845406998</v>
      </c>
      <c r="F5602" s="3">
        <v>-1.9452856604426299E-4</v>
      </c>
      <c r="H5602" s="3">
        <v>56.01</v>
      </c>
      <c r="I5602" s="3">
        <v>1.8679891354106299</v>
      </c>
      <c r="J5602" s="3">
        <v>1.5808114871669701</v>
      </c>
      <c r="K5602" s="3">
        <v>0.59408549310084702</v>
      </c>
      <c r="L5602" s="3">
        <v>0.90138403632280295</v>
      </c>
      <c r="M5602" s="4">
        <v>-5.3332815731261297E-5</v>
      </c>
      <c r="O5602" s="3">
        <v>56.01</v>
      </c>
      <c r="P5602" s="3">
        <v>2.0060136722922501</v>
      </c>
      <c r="Q5602" s="3">
        <v>1.6089098788415199</v>
      </c>
      <c r="R5602" s="3">
        <v>-0.48791847315861497</v>
      </c>
      <c r="S5602" s="3">
        <v>0.93543894767519697</v>
      </c>
      <c r="T5602" s="3">
        <v>3.2409046710579601E-4</v>
      </c>
      <c r="V5602" s="3">
        <v>56.01</v>
      </c>
      <c r="W5602" s="3">
        <v>1.7994048890652199</v>
      </c>
      <c r="X5602" s="3">
        <v>1.39071932126835</v>
      </c>
      <c r="Y5602" s="3">
        <v>-0.76670771046182096</v>
      </c>
      <c r="Z5602" s="3">
        <v>-0.65459829988444096</v>
      </c>
      <c r="AA5602" s="3">
        <v>-1.6398566644021601E-4</v>
      </c>
    </row>
    <row r="5603" spans="1:27" x14ac:dyDescent="0.2">
      <c r="A5603" s="3">
        <v>56.02</v>
      </c>
      <c r="B5603" s="3">
        <v>1.8178853724784101</v>
      </c>
      <c r="C5603" s="3">
        <v>1.54113132114628</v>
      </c>
      <c r="D5603" s="3">
        <v>-1.0572421542027</v>
      </c>
      <c r="E5603" s="3">
        <v>-0.30056211423614998</v>
      </c>
      <c r="F5603" s="3">
        <v>-1.87530026350002E-4</v>
      </c>
      <c r="H5603" s="3">
        <v>56.02</v>
      </c>
      <c r="I5603" s="3">
        <v>1.8678380687887199</v>
      </c>
      <c r="J5603" s="3">
        <v>1.5790993987853601</v>
      </c>
      <c r="K5603" s="3">
        <v>0.58908165884840802</v>
      </c>
      <c r="L5603" s="3">
        <v>0.84467391479508602</v>
      </c>
      <c r="M5603" s="4">
        <v>-8.2286389327112505E-5</v>
      </c>
      <c r="O5603" s="3">
        <v>56.02</v>
      </c>
      <c r="P5603" s="3">
        <v>2.0065675832392298</v>
      </c>
      <c r="Q5603" s="3">
        <v>1.6095141453291399</v>
      </c>
      <c r="R5603" s="3">
        <v>-0.466667491487258</v>
      </c>
      <c r="S5603" s="3">
        <v>0.95862183677122603</v>
      </c>
      <c r="T5603" s="3">
        <v>2.9290093239181601E-4</v>
      </c>
      <c r="V5603" s="3">
        <v>56.02</v>
      </c>
      <c r="W5603" s="3">
        <v>1.8007644886623699</v>
      </c>
      <c r="X5603" s="3">
        <v>1.3890575884273799</v>
      </c>
      <c r="Y5603" s="3">
        <v>-0.75279848370087299</v>
      </c>
      <c r="Z5603" s="3">
        <v>-0.67159846592560102</v>
      </c>
      <c r="AA5603" s="3">
        <v>-1.4219183895185499E-4</v>
      </c>
    </row>
    <row r="5604" spans="1:27" x14ac:dyDescent="0.2">
      <c r="A5604" s="3">
        <v>56.03</v>
      </c>
      <c r="B5604" s="3">
        <v>1.81672719504379</v>
      </c>
      <c r="C5604" s="3">
        <v>1.54178594317454</v>
      </c>
      <c r="D5604" s="3">
        <v>-1.07905996806158</v>
      </c>
      <c r="E5604" s="3">
        <v>-0.28823030640286901</v>
      </c>
      <c r="F5604" s="3">
        <v>-2.0665442246735601E-4</v>
      </c>
      <c r="H5604" s="3">
        <v>56.03</v>
      </c>
      <c r="I5604" s="3">
        <v>1.86874446852016</v>
      </c>
      <c r="J5604" s="3">
        <v>1.57980437635426</v>
      </c>
      <c r="K5604" s="3">
        <v>0.61910466436307299</v>
      </c>
      <c r="L5604" s="3">
        <v>0.86802514130650199</v>
      </c>
      <c r="M5604" s="4">
        <v>-9.3752697939941606E-5</v>
      </c>
      <c r="O5604" s="3">
        <v>56.03</v>
      </c>
      <c r="P5604" s="3">
        <v>2.00782647175512</v>
      </c>
      <c r="Q5604" s="3">
        <v>1.60981627857295</v>
      </c>
      <c r="R5604" s="3">
        <v>-0.41836980587054701</v>
      </c>
      <c r="S5604" s="3">
        <v>0.97021328131923101</v>
      </c>
      <c r="T5604" s="3">
        <v>2.41302759031954E-4</v>
      </c>
      <c r="V5604" s="3">
        <v>56.03</v>
      </c>
      <c r="W5604" s="3">
        <v>1.80146946623127</v>
      </c>
      <c r="X5604" s="3">
        <v>1.3873455000457799</v>
      </c>
      <c r="Y5604" s="3">
        <v>-0.74558629204704596</v>
      </c>
      <c r="Z5604" s="3">
        <v>-0.68911378851346305</v>
      </c>
      <c r="AA5604" s="3">
        <v>-1.24485814307742E-4</v>
      </c>
    </row>
    <row r="5605" spans="1:27" x14ac:dyDescent="0.2">
      <c r="A5605" s="3">
        <v>56.04</v>
      </c>
      <c r="B5605" s="3">
        <v>1.81637470625935</v>
      </c>
      <c r="C5605" s="3">
        <v>1.5420377208777101</v>
      </c>
      <c r="D5605" s="3">
        <v>-1.0857001722795001</v>
      </c>
      <c r="E5605" s="3">
        <v>-0.283487303390069</v>
      </c>
      <c r="F5605" s="3">
        <v>-2.1328294178352001E-4</v>
      </c>
      <c r="H5605" s="3">
        <v>56.04</v>
      </c>
      <c r="I5605" s="3">
        <v>1.86949980162969</v>
      </c>
      <c r="J5605" s="3">
        <v>1.5802072206793401</v>
      </c>
      <c r="K5605" s="3">
        <v>0.64412383562529896</v>
      </c>
      <c r="L5605" s="3">
        <v>0.88136869931301598</v>
      </c>
      <c r="M5605" s="3">
        <v>-1.0705785540000401E-4</v>
      </c>
      <c r="O5605" s="3">
        <v>56.04</v>
      </c>
      <c r="P5605" s="3">
        <v>2.0088839381084602</v>
      </c>
      <c r="Q5605" s="3">
        <v>1.61057161168249</v>
      </c>
      <c r="R5605" s="3">
        <v>-0.37779974995250698</v>
      </c>
      <c r="S5605" s="3">
        <v>0.99919189268925801</v>
      </c>
      <c r="T5605" s="3">
        <v>1.89927833079885E-4</v>
      </c>
      <c r="V5605" s="3">
        <v>56.04</v>
      </c>
      <c r="W5605" s="3">
        <v>1.8027787102877899</v>
      </c>
      <c r="X5605" s="3">
        <v>1.3869426557206901</v>
      </c>
      <c r="Y5605" s="3">
        <v>-0.73219222183280097</v>
      </c>
      <c r="Z5605" s="3">
        <v>-0.69323504088707799</v>
      </c>
      <c r="AA5605" s="3">
        <v>-1.12475560491993E-4</v>
      </c>
    </row>
    <row r="5606" spans="1:27" x14ac:dyDescent="0.2">
      <c r="A5606" s="3">
        <v>56.05</v>
      </c>
      <c r="B5606" s="3">
        <v>1.8178853724784101</v>
      </c>
      <c r="C5606" s="3">
        <v>1.5421384319589799</v>
      </c>
      <c r="D5606" s="3">
        <v>-1.0572421542027</v>
      </c>
      <c r="E5606" s="3">
        <v>-0.28159010218495001</v>
      </c>
      <c r="F5606" s="3">
        <v>-2.0694194627272899E-4</v>
      </c>
      <c r="H5606" s="3">
        <v>56.05</v>
      </c>
      <c r="I5606" s="3">
        <v>1.8701544236579499</v>
      </c>
      <c r="J5606" s="3">
        <v>1.5794015320291801</v>
      </c>
      <c r="K5606" s="3">
        <v>0.66580711738589704</v>
      </c>
      <c r="L5606" s="3">
        <v>0.85468158329998001</v>
      </c>
      <c r="M5606" s="3">
        <v>-1.43083186138924E-4</v>
      </c>
      <c r="O5606" s="3">
        <v>56.05</v>
      </c>
      <c r="P5606" s="3">
        <v>2.0103442487868901</v>
      </c>
      <c r="Q5606" s="3">
        <v>1.6110248115482</v>
      </c>
      <c r="R5606" s="3">
        <v>-0.32177443463712602</v>
      </c>
      <c r="S5606" s="3">
        <v>1.01657905951128</v>
      </c>
      <c r="T5606" s="3">
        <v>1.2754909797703699E-4</v>
      </c>
      <c r="V5606" s="3">
        <v>56.05</v>
      </c>
      <c r="W5606" s="3">
        <v>1.8035843989379601</v>
      </c>
      <c r="X5606" s="3">
        <v>1.3861369670705299</v>
      </c>
      <c r="Y5606" s="3">
        <v>-0.72394971708557099</v>
      </c>
      <c r="Z5606" s="3">
        <v>-0.70147754563430798</v>
      </c>
      <c r="AA5606" s="3">
        <v>-1.01015674935771E-4</v>
      </c>
    </row>
    <row r="5607" spans="1:27" x14ac:dyDescent="0.2">
      <c r="A5607" s="3">
        <v>56.06</v>
      </c>
      <c r="B5607" s="3">
        <v>1.8168782616657</v>
      </c>
      <c r="C5607" s="3">
        <v>1.5426419873653401</v>
      </c>
      <c r="D5607" s="3">
        <v>-1.0762141662539</v>
      </c>
      <c r="E5607" s="3">
        <v>-0.27210409615935</v>
      </c>
      <c r="F5607" s="3">
        <v>-2.21868282048747E-4</v>
      </c>
      <c r="H5607" s="3">
        <v>56.06</v>
      </c>
      <c r="I5607" s="3">
        <v>1.8700537125766801</v>
      </c>
      <c r="J5607" s="3">
        <v>1.57920010986663</v>
      </c>
      <c r="K5607" s="3">
        <v>0.66247122788426804</v>
      </c>
      <c r="L5607" s="3">
        <v>0.84800980429671502</v>
      </c>
      <c r="M5607" s="3">
        <v>-1.4457830273508101E-4</v>
      </c>
      <c r="O5607" s="3">
        <v>56.06</v>
      </c>
      <c r="P5607" s="3">
        <v>2.00999176000244</v>
      </c>
      <c r="Q5607" s="3">
        <v>1.6112262337107499</v>
      </c>
      <c r="R5607" s="3">
        <v>-0.33529778660981102</v>
      </c>
      <c r="S5607" s="3">
        <v>1.0243066892099499</v>
      </c>
      <c r="T5607" s="3">
        <v>1.38591761513166E-4</v>
      </c>
      <c r="V5607" s="3">
        <v>56.06</v>
      </c>
      <c r="W5607" s="3">
        <v>1.8044907986693901</v>
      </c>
      <c r="X5607" s="3">
        <v>1.3837199011200301</v>
      </c>
      <c r="Y5607" s="3">
        <v>-0.71467689924493805</v>
      </c>
      <c r="Z5607" s="3">
        <v>-0.72620505987599404</v>
      </c>
      <c r="AA5607" s="4">
        <v>-7.6965173206595096E-5</v>
      </c>
    </row>
    <row r="5608" spans="1:27" x14ac:dyDescent="0.2">
      <c r="A5608" s="3">
        <v>56.07</v>
      </c>
      <c r="B5608" s="3">
        <v>1.81612292855617</v>
      </c>
      <c r="C5608" s="3">
        <v>1.5434476760155</v>
      </c>
      <c r="D5608" s="3">
        <v>-1.0904431752923001</v>
      </c>
      <c r="E5608" s="3">
        <v>-0.25692648651838801</v>
      </c>
      <c r="F5608" s="3">
        <v>-2.4160510415246201E-4</v>
      </c>
      <c r="H5608" s="3">
        <v>56.07</v>
      </c>
      <c r="I5608" s="3">
        <v>1.8698522904141399</v>
      </c>
      <c r="J5608" s="3">
        <v>1.5785958433790099</v>
      </c>
      <c r="K5608" s="3">
        <v>0.65579944888101105</v>
      </c>
      <c r="L5608" s="3">
        <v>0.82799446728693504</v>
      </c>
      <c r="M5608" s="3">
        <v>-1.5204874453848699E-4</v>
      </c>
      <c r="O5608" s="3">
        <v>56.07</v>
      </c>
      <c r="P5608" s="3">
        <v>2.0099414044618098</v>
      </c>
      <c r="Q5608" s="3">
        <v>1.61313974425489</v>
      </c>
      <c r="R5608" s="3">
        <v>-0.337229694034483</v>
      </c>
      <c r="S5608" s="3">
        <v>1.09771917134735</v>
      </c>
      <c r="T5608" s="3">
        <v>1.15917639261026E-4</v>
      </c>
      <c r="V5608" s="3">
        <v>56.07</v>
      </c>
      <c r="W5608" s="3">
        <v>1.80610217596973</v>
      </c>
      <c r="X5608" s="3">
        <v>1.3816553239539799</v>
      </c>
      <c r="Y5608" s="3">
        <v>-0.69819188975048097</v>
      </c>
      <c r="Z5608" s="3">
        <v>-0.74732647829076904</v>
      </c>
      <c r="AA5608" s="4">
        <v>-5.0267977115664298E-5</v>
      </c>
    </row>
    <row r="5609" spans="1:27" x14ac:dyDescent="0.2">
      <c r="A5609" s="3">
        <v>56.08</v>
      </c>
      <c r="B5609" s="3">
        <v>1.8172811059907801</v>
      </c>
      <c r="C5609" s="3">
        <v>1.54299447614978</v>
      </c>
      <c r="D5609" s="3">
        <v>-1.06862536143342</v>
      </c>
      <c r="E5609" s="3">
        <v>-0.265463891941431</v>
      </c>
      <c r="F5609" s="3">
        <v>-2.26407403324126E-4</v>
      </c>
      <c r="H5609" s="3">
        <v>56.08</v>
      </c>
      <c r="I5609" s="3">
        <v>1.8699026459547701</v>
      </c>
      <c r="J5609" s="3">
        <v>1.5777397991882101</v>
      </c>
      <c r="K5609" s="3">
        <v>0.65746739363182205</v>
      </c>
      <c r="L5609" s="3">
        <v>0.79963940652307997</v>
      </c>
      <c r="M5609" s="3">
        <v>-1.7182445145823001E-4</v>
      </c>
      <c r="O5609" s="3">
        <v>56.08</v>
      </c>
      <c r="P5609" s="3">
        <v>2.0112506485183301</v>
      </c>
      <c r="Q5609" s="3">
        <v>1.6120319223609101</v>
      </c>
      <c r="R5609" s="3">
        <v>-0.28700010099310003</v>
      </c>
      <c r="S5609" s="3">
        <v>1.05521720800465</v>
      </c>
      <c r="T5609" s="4">
        <v>7.5171994209873204E-5</v>
      </c>
      <c r="V5609" s="3">
        <v>56.08</v>
      </c>
      <c r="W5609" s="3">
        <v>1.80700857570116</v>
      </c>
      <c r="X5609" s="3">
        <v>1.3818567461165201</v>
      </c>
      <c r="Y5609" s="3">
        <v>-0.68891907190984902</v>
      </c>
      <c r="Z5609" s="3">
        <v>-0.74526585210396301</v>
      </c>
      <c r="AA5609" s="4">
        <v>-4.5031794971357199E-5</v>
      </c>
    </row>
    <row r="5610" spans="1:27" x14ac:dyDescent="0.2">
      <c r="A5610" s="3">
        <v>56.09</v>
      </c>
      <c r="B5610" s="3">
        <v>1.8164754173406199</v>
      </c>
      <c r="C5610" s="3">
        <v>1.54425336466567</v>
      </c>
      <c r="D5610" s="3">
        <v>-1.08380297107438</v>
      </c>
      <c r="E5610" s="3">
        <v>-0.24174887687742699</v>
      </c>
      <c r="F5610" s="3">
        <v>-2.55263753902244E-4</v>
      </c>
      <c r="H5610" s="3">
        <v>56.09</v>
      </c>
      <c r="I5610" s="3">
        <v>1.87146366771447</v>
      </c>
      <c r="J5610" s="3">
        <v>1.57809228797266</v>
      </c>
      <c r="K5610" s="3">
        <v>0.70917368090709199</v>
      </c>
      <c r="L5610" s="3">
        <v>0.81131501977878395</v>
      </c>
      <c r="M5610" s="3">
        <v>-2.0521776620664199E-4</v>
      </c>
      <c r="O5610" s="3">
        <v>56.09</v>
      </c>
      <c r="P5610" s="3">
        <v>2.0130634479812</v>
      </c>
      <c r="Q5610" s="3">
        <v>1.6134418774987</v>
      </c>
      <c r="R5610" s="3">
        <v>-0.217451433705033</v>
      </c>
      <c r="S5610" s="3">
        <v>1.1093106158953601</v>
      </c>
      <c r="T5610" s="4">
        <v>-1.34268182528692E-5</v>
      </c>
      <c r="V5610" s="3">
        <v>56.09</v>
      </c>
      <c r="W5610" s="3">
        <v>1.8080156865138699</v>
      </c>
      <c r="X5610" s="3">
        <v>1.38160496841334</v>
      </c>
      <c r="Y5610" s="3">
        <v>-0.67861594097581301</v>
      </c>
      <c r="Z5610" s="3">
        <v>-0.74784163483747201</v>
      </c>
      <c r="AA5610" s="4">
        <v>-3.5854157733217701E-5</v>
      </c>
    </row>
    <row r="5611" spans="1:27" x14ac:dyDescent="0.2">
      <c r="A5611" s="3">
        <v>56.1</v>
      </c>
      <c r="B5611" s="3">
        <v>1.8165257728812501</v>
      </c>
      <c r="C5611" s="3">
        <v>1.54455549790948</v>
      </c>
      <c r="D5611" s="3">
        <v>-1.0828543704718201</v>
      </c>
      <c r="E5611" s="3">
        <v>-0.23605727326206899</v>
      </c>
      <c r="F5611" s="3">
        <v>-2.6081280976593499E-4</v>
      </c>
      <c r="H5611" s="3">
        <v>56.1</v>
      </c>
      <c r="I5611" s="3">
        <v>1.8715643787957399</v>
      </c>
      <c r="J5611" s="3">
        <v>1.57728659932249</v>
      </c>
      <c r="K5611" s="3">
        <v>0.71250957040872098</v>
      </c>
      <c r="L5611" s="3">
        <v>0.78462790376574698</v>
      </c>
      <c r="M5611" s="3">
        <v>-2.26633007516821E-4</v>
      </c>
      <c r="O5611" s="3">
        <v>56.1</v>
      </c>
      <c r="P5611" s="3">
        <v>2.0134662923062798</v>
      </c>
      <c r="Q5611" s="3">
        <v>1.6121326334421799</v>
      </c>
      <c r="R5611" s="3">
        <v>-0.20199617430769301</v>
      </c>
      <c r="S5611" s="3">
        <v>1.05908102285398</v>
      </c>
      <c r="T5611" s="4">
        <v>-1.97693150951798E-5</v>
      </c>
      <c r="V5611" s="3">
        <v>56.1</v>
      </c>
      <c r="W5611" s="3">
        <v>1.8089220862453099</v>
      </c>
      <c r="X5611" s="3">
        <v>1.3808999908444499</v>
      </c>
      <c r="Y5611" s="3">
        <v>-0.66934312313518196</v>
      </c>
      <c r="Z5611" s="3">
        <v>-0.75505382649129604</v>
      </c>
      <c r="AA5611" s="4">
        <v>-2.43128235561898E-5</v>
      </c>
    </row>
    <row r="5612" spans="1:27" x14ac:dyDescent="0.2">
      <c r="A5612" s="3">
        <v>56.11</v>
      </c>
      <c r="B5612" s="3">
        <v>1.8168279061250601</v>
      </c>
      <c r="C5612" s="3">
        <v>1.5460158085879101</v>
      </c>
      <c r="D5612" s="3">
        <v>-1.0771627668564601</v>
      </c>
      <c r="E5612" s="3">
        <v>-0.208547855787826</v>
      </c>
      <c r="F5612" s="3">
        <v>-2.8875017060077699E-4</v>
      </c>
      <c r="H5612" s="3">
        <v>56.11</v>
      </c>
      <c r="I5612" s="3">
        <v>1.8715643787957399</v>
      </c>
      <c r="J5612" s="3">
        <v>1.57763908810694</v>
      </c>
      <c r="K5612" s="3">
        <v>0.71250957040872098</v>
      </c>
      <c r="L5612" s="3">
        <v>0.79630351702145197</v>
      </c>
      <c r="M5612" s="3">
        <v>-2.18251310427196E-4</v>
      </c>
      <c r="O5612" s="3">
        <v>56.11</v>
      </c>
      <c r="P5612" s="3">
        <v>2.0146748252815301</v>
      </c>
      <c r="Q5612" s="3">
        <v>1.6121326334421799</v>
      </c>
      <c r="R5612" s="3">
        <v>-0.155630396115636</v>
      </c>
      <c r="S5612" s="3">
        <v>1.05908102285398</v>
      </c>
      <c r="T5612" s="4">
        <v>-6.8766728630084096E-5</v>
      </c>
      <c r="V5612" s="3">
        <v>56.11</v>
      </c>
      <c r="W5612" s="3">
        <v>1.80992919705802</v>
      </c>
      <c r="X5612" s="3">
        <v>1.3789864803003</v>
      </c>
      <c r="Y5612" s="3">
        <v>-0.65903999220114595</v>
      </c>
      <c r="Z5612" s="3">
        <v>-0.77462977526596499</v>
      </c>
      <c r="AA5612" s="4">
        <v>-3.7653515715715801E-6</v>
      </c>
    </row>
    <row r="5613" spans="1:27" x14ac:dyDescent="0.2">
      <c r="A5613" s="3">
        <v>56.12</v>
      </c>
      <c r="B5613" s="3">
        <v>1.81763359477523</v>
      </c>
      <c r="C5613" s="3">
        <v>1.5456633198034599</v>
      </c>
      <c r="D5613" s="3">
        <v>-1.0619851572154999</v>
      </c>
      <c r="E5613" s="3">
        <v>-0.215188060005746</v>
      </c>
      <c r="F5613" s="3">
        <v>-2.7813056493990797E-4</v>
      </c>
      <c r="H5613" s="3">
        <v>56.12</v>
      </c>
      <c r="I5613" s="3">
        <v>1.8720679342020901</v>
      </c>
      <c r="J5613" s="3">
        <v>1.57728659932249</v>
      </c>
      <c r="K5613" s="3">
        <v>0.72918901791687196</v>
      </c>
      <c r="L5613" s="3">
        <v>0.78462790376574698</v>
      </c>
      <c r="M5613" s="3">
        <v>-2.3962755280571899E-4</v>
      </c>
      <c r="O5613" s="3">
        <v>56.12</v>
      </c>
      <c r="P5613" s="3">
        <v>2.0171926023133002</v>
      </c>
      <c r="Q5613" s="3">
        <v>1.6132404553361599</v>
      </c>
      <c r="R5613" s="3">
        <v>-5.9035024882214501E-2</v>
      </c>
      <c r="S5613" s="3">
        <v>1.1015829861966899</v>
      </c>
      <c r="T5613" s="3">
        <v>-1.7725848398501601E-4</v>
      </c>
      <c r="V5613" s="3">
        <v>56.12</v>
      </c>
      <c r="W5613" s="3">
        <v>1.8115405743583499</v>
      </c>
      <c r="X5613" s="3">
        <v>1.37792901394696</v>
      </c>
      <c r="Y5613" s="3">
        <v>-0.64255498270668399</v>
      </c>
      <c r="Z5613" s="3">
        <v>-0.78544806274670098</v>
      </c>
      <c r="AA5613" s="4">
        <v>1.5804749892290899E-5</v>
      </c>
    </row>
    <row r="5614" spans="1:27" x14ac:dyDescent="0.2">
      <c r="A5614" s="3">
        <v>56.13</v>
      </c>
      <c r="B5614" s="3">
        <v>1.8165257728812501</v>
      </c>
      <c r="C5614" s="3">
        <v>1.5455626087221901</v>
      </c>
      <c r="D5614" s="3">
        <v>-1.0828543704718201</v>
      </c>
      <c r="E5614" s="3">
        <v>-0.21708526121086899</v>
      </c>
      <c r="F5614" s="3">
        <v>-2.8023853421905401E-4</v>
      </c>
      <c r="H5614" s="3">
        <v>56.13</v>
      </c>
      <c r="I5614" s="3">
        <v>1.8729239783928999</v>
      </c>
      <c r="J5614" s="3">
        <v>1.5773873104037599</v>
      </c>
      <c r="K5614" s="3">
        <v>0.75754407868072704</v>
      </c>
      <c r="L5614" s="3">
        <v>0.78796379326737598</v>
      </c>
      <c r="M5614" s="3">
        <v>-2.5922407702125001E-4</v>
      </c>
      <c r="O5614" s="3">
        <v>56.13</v>
      </c>
      <c r="P5614" s="3">
        <v>2.0189046906949102</v>
      </c>
      <c r="Q5614" s="3">
        <v>1.61454969939268</v>
      </c>
      <c r="R5614" s="3">
        <v>6.6498275565260202E-3</v>
      </c>
      <c r="S5614" s="3">
        <v>1.15181257923807</v>
      </c>
      <c r="T5614" s="3">
        <v>-2.5233176853639702E-4</v>
      </c>
      <c r="V5614" s="3">
        <v>56.13</v>
      </c>
      <c r="W5614" s="3">
        <v>1.81305124057741</v>
      </c>
      <c r="X5614" s="3">
        <v>1.37672048097171</v>
      </c>
      <c r="Y5614" s="3">
        <v>-0.62710028630563097</v>
      </c>
      <c r="Z5614" s="3">
        <v>-0.79781181986754601</v>
      </c>
      <c r="AA5614" s="4">
        <v>3.55580942355854E-5</v>
      </c>
    </row>
    <row r="5615" spans="1:27" x14ac:dyDescent="0.2">
      <c r="A5615" s="3">
        <v>56.14</v>
      </c>
      <c r="B5615" s="3">
        <v>1.8183385723441301</v>
      </c>
      <c r="C5615" s="3">
        <v>1.5458647419660001</v>
      </c>
      <c r="D5615" s="3">
        <v>-1.0487047487796599</v>
      </c>
      <c r="E5615" s="3">
        <v>-0.21139365759550699</v>
      </c>
      <c r="F5615" s="3">
        <v>-2.7864129085914899E-4</v>
      </c>
      <c r="H5615" s="3">
        <v>56.14</v>
      </c>
      <c r="I5615" s="3">
        <v>1.8733771782586099</v>
      </c>
      <c r="J5615" s="3">
        <v>1.5767326883755</v>
      </c>
      <c r="K5615" s="3">
        <v>0.77255558143806702</v>
      </c>
      <c r="L5615" s="3">
        <v>0.76628051150677901</v>
      </c>
      <c r="M5615" s="3">
        <v>-2.8721095358116697E-4</v>
      </c>
      <c r="O5615" s="3">
        <v>56.14</v>
      </c>
      <c r="P5615" s="3">
        <v>2.01920682393872</v>
      </c>
      <c r="Q5615" s="3">
        <v>1.6137440107425201</v>
      </c>
      <c r="R5615" s="3">
        <v>1.8241272104523001E-2</v>
      </c>
      <c r="S5615" s="3">
        <v>1.1209020604433699</v>
      </c>
      <c r="T5615" s="3">
        <v>-2.6596373454394599E-4</v>
      </c>
      <c r="V5615" s="3">
        <v>56.14</v>
      </c>
      <c r="W5615" s="3">
        <v>1.8149647511215601</v>
      </c>
      <c r="X5615" s="3">
        <v>1.3758644367809101</v>
      </c>
      <c r="Y5615" s="3">
        <v>-0.60752433753096202</v>
      </c>
      <c r="Z5615" s="3">
        <v>-0.80656948116147598</v>
      </c>
      <c r="AA5615" s="4">
        <v>5.6333040626097502E-5</v>
      </c>
    </row>
    <row r="5616" spans="1:27" x14ac:dyDescent="0.2">
      <c r="A5616" s="3">
        <v>56.15</v>
      </c>
      <c r="B5616" s="3">
        <v>1.8180364391003101</v>
      </c>
      <c r="C5616" s="3">
        <v>1.5452604754783801</v>
      </c>
      <c r="D5616" s="3">
        <v>-1.0543963523950199</v>
      </c>
      <c r="E5616" s="3">
        <v>-0.22277686482622699</v>
      </c>
      <c r="F5616" s="3">
        <v>-2.6761121379333499E-4</v>
      </c>
      <c r="H5616" s="3">
        <v>56.15</v>
      </c>
      <c r="I5616" s="3">
        <v>1.8732764671773401</v>
      </c>
      <c r="J5616" s="3">
        <v>1.5767830439161401</v>
      </c>
      <c r="K5616" s="3">
        <v>0.76921969193643103</v>
      </c>
      <c r="L5616" s="3">
        <v>0.767948456257596</v>
      </c>
      <c r="M5616" s="3">
        <v>-2.8326401028533701E-4</v>
      </c>
      <c r="O5616" s="3">
        <v>56.15</v>
      </c>
      <c r="P5616" s="3">
        <v>2.0194082461012601</v>
      </c>
      <c r="Q5616" s="3">
        <v>1.61334116641743</v>
      </c>
      <c r="R5616" s="3">
        <v>2.59689018032104E-2</v>
      </c>
      <c r="S5616" s="3">
        <v>1.1054468010460199</v>
      </c>
      <c r="T5616" s="3">
        <v>-2.7500550070027002E-4</v>
      </c>
      <c r="V5616" s="3">
        <v>56.15</v>
      </c>
      <c r="W5616" s="3">
        <v>1.8155690176091801</v>
      </c>
      <c r="X5616" s="3">
        <v>1.3759651478621799</v>
      </c>
      <c r="Y5616" s="3">
        <v>-0.60134245897054095</v>
      </c>
      <c r="Z5616" s="3">
        <v>-0.80553916806807302</v>
      </c>
      <c r="AA5616" s="4">
        <v>6.0447197533993603E-5</v>
      </c>
    </row>
    <row r="5617" spans="1:27" x14ac:dyDescent="0.2">
      <c r="A5617" s="3">
        <v>56.16</v>
      </c>
      <c r="B5617" s="3">
        <v>1.8168782616657</v>
      </c>
      <c r="C5617" s="3">
        <v>1.54576403088473</v>
      </c>
      <c r="D5617" s="3">
        <v>-1.0762141662539</v>
      </c>
      <c r="E5617" s="3">
        <v>-0.21329085880062701</v>
      </c>
      <c r="F5617" s="3">
        <v>-2.8204425201111397E-4</v>
      </c>
      <c r="H5617" s="3">
        <v>56.16</v>
      </c>
      <c r="I5617" s="3">
        <v>1.8735786004211601</v>
      </c>
      <c r="J5617" s="3">
        <v>1.5755745109408901</v>
      </c>
      <c r="K5617" s="3">
        <v>0.77922736044132401</v>
      </c>
      <c r="L5617" s="3">
        <v>0.72791778223802295</v>
      </c>
      <c r="M5617" s="3">
        <v>-3.2141208747515102E-4</v>
      </c>
      <c r="O5617" s="3">
        <v>56.16</v>
      </c>
      <c r="P5617" s="3">
        <v>2.0213217566454098</v>
      </c>
      <c r="Q5617" s="3">
        <v>1.6139957884456899</v>
      </c>
      <c r="R5617" s="3">
        <v>9.9381383940604195E-2</v>
      </c>
      <c r="S5617" s="3">
        <v>1.13056159756671</v>
      </c>
      <c r="T5617" s="3">
        <v>-3.5522515675095101E-4</v>
      </c>
      <c r="V5617" s="3">
        <v>56.16</v>
      </c>
      <c r="W5617" s="3">
        <v>1.8167775505844299</v>
      </c>
      <c r="X5617" s="3">
        <v>1.3761665700247201</v>
      </c>
      <c r="Y5617" s="3">
        <v>-0.58897870184969603</v>
      </c>
      <c r="Z5617" s="3">
        <v>-0.803478541881264</v>
      </c>
      <c r="AA5617" s="4">
        <v>6.8898928463351005E-5</v>
      </c>
    </row>
    <row r="5618" spans="1:27" x14ac:dyDescent="0.2">
      <c r="A5618" s="3">
        <v>56.17</v>
      </c>
      <c r="B5618" s="3">
        <v>1.8181371501815899</v>
      </c>
      <c r="C5618" s="3">
        <v>1.5452101199377399</v>
      </c>
      <c r="D5618" s="3">
        <v>-1.0524991511899</v>
      </c>
      <c r="E5618" s="3">
        <v>-0.22372546542878799</v>
      </c>
      <c r="F5618" s="3">
        <v>-2.6549258547765701E-4</v>
      </c>
      <c r="H5618" s="3">
        <v>56.17</v>
      </c>
      <c r="I5618" s="3">
        <v>1.8733771782586099</v>
      </c>
      <c r="J5618" s="3">
        <v>1.5756752220221599</v>
      </c>
      <c r="K5618" s="3">
        <v>0.77255558143806702</v>
      </c>
      <c r="L5618" s="3">
        <v>0.73125367173965905</v>
      </c>
      <c r="M5618" s="3">
        <v>-3.1386505179131801E-4</v>
      </c>
      <c r="O5618" s="3">
        <v>56.17</v>
      </c>
      <c r="P5618" s="3">
        <v>2.02162388988922</v>
      </c>
      <c r="Q5618" s="3">
        <v>1.6117297891171001</v>
      </c>
      <c r="R5618" s="3">
        <v>0.110972828488618</v>
      </c>
      <c r="S5618" s="3">
        <v>1.0436257634566299</v>
      </c>
      <c r="T5618" s="3">
        <v>-3.7699663703480901E-4</v>
      </c>
      <c r="V5618" s="3">
        <v>56.17</v>
      </c>
      <c r="W5618" s="3">
        <v>1.8176839503158699</v>
      </c>
      <c r="X5618" s="3">
        <v>1.3749580370494701</v>
      </c>
      <c r="Y5618" s="3">
        <v>-0.57970588400906597</v>
      </c>
      <c r="Z5618" s="3">
        <v>-0.81584229900211103</v>
      </c>
      <c r="AA5618" s="4">
        <v>8.3331487402716798E-5</v>
      </c>
    </row>
    <row r="5619" spans="1:27" x14ac:dyDescent="0.2">
      <c r="A5619" s="3">
        <v>56.18</v>
      </c>
      <c r="B5619" s="3">
        <v>1.81838892788476</v>
      </c>
      <c r="C5619" s="3">
        <v>1.54596545304727</v>
      </c>
      <c r="D5619" s="3">
        <v>-1.0477561481771001</v>
      </c>
      <c r="E5619" s="3">
        <v>-0.209496456390388</v>
      </c>
      <c r="F5619" s="3">
        <v>-2.78985719896573E-4</v>
      </c>
      <c r="H5619" s="3">
        <v>56.18</v>
      </c>
      <c r="I5619" s="3">
        <v>1.87413251136814</v>
      </c>
      <c r="J5619" s="3">
        <v>1.57577593310343</v>
      </c>
      <c r="K5619" s="3">
        <v>0.79757475270029299</v>
      </c>
      <c r="L5619" s="3">
        <v>0.73458956124128705</v>
      </c>
      <c r="M5619" s="3">
        <v>-3.2936568076315302E-4</v>
      </c>
      <c r="O5619" s="3">
        <v>56.18</v>
      </c>
      <c r="P5619" s="3">
        <v>2.02227851191748</v>
      </c>
      <c r="Q5619" s="3">
        <v>1.61334116641743</v>
      </c>
      <c r="R5619" s="3">
        <v>0.13608762500930099</v>
      </c>
      <c r="S5619" s="3">
        <v>1.1054468010460199</v>
      </c>
      <c r="T5619" s="3">
        <v>-3.9638431130650402E-4</v>
      </c>
      <c r="V5619" s="3">
        <v>56.18</v>
      </c>
      <c r="W5619" s="3">
        <v>1.81838892788476</v>
      </c>
      <c r="X5619" s="3">
        <v>1.3743034150212099</v>
      </c>
      <c r="Y5619" s="3">
        <v>-0.57249369235523895</v>
      </c>
      <c r="Z5619" s="3">
        <v>-0.82253933410923197</v>
      </c>
      <c r="AA5619" s="4">
        <v>9.2824530501516906E-5</v>
      </c>
    </row>
    <row r="5620" spans="1:27" x14ac:dyDescent="0.2">
      <c r="A5620" s="3">
        <v>56.19</v>
      </c>
      <c r="B5620" s="3">
        <v>1.8163243507187099</v>
      </c>
      <c r="C5620" s="3">
        <v>1.5455626087221901</v>
      </c>
      <c r="D5620" s="3">
        <v>-1.08664877288206</v>
      </c>
      <c r="E5620" s="3">
        <v>-0.21708526121086899</v>
      </c>
      <c r="F5620" s="3">
        <v>-2.7883444609137699E-4</v>
      </c>
      <c r="H5620" s="3">
        <v>56.19</v>
      </c>
      <c r="I5620" s="3">
        <v>1.87488784447768</v>
      </c>
      <c r="J5620" s="3">
        <v>1.5750709555345299</v>
      </c>
      <c r="K5620" s="3">
        <v>0.82259392396252695</v>
      </c>
      <c r="L5620" s="3">
        <v>0.71123833472987197</v>
      </c>
      <c r="M5620" s="3">
        <v>-3.6603477305607402E-4</v>
      </c>
      <c r="O5620" s="3">
        <v>56.19</v>
      </c>
      <c r="P5620" s="3">
        <v>2.02363811151463</v>
      </c>
      <c r="Q5620" s="3">
        <v>1.6112765892513801</v>
      </c>
      <c r="R5620" s="3">
        <v>0.18824912547535599</v>
      </c>
      <c r="S5620" s="3">
        <v>1.0262385966346199</v>
      </c>
      <c r="T5620" s="3">
        <v>-4.6460189185448602E-4</v>
      </c>
      <c r="V5620" s="3">
        <v>56.19</v>
      </c>
      <c r="W5620" s="3">
        <v>1.8198995941038201</v>
      </c>
      <c r="X5620" s="3">
        <v>1.3730948820459601</v>
      </c>
      <c r="Y5620" s="3">
        <v>-0.55703899595418505</v>
      </c>
      <c r="Z5620" s="3">
        <v>-0.834903091230077</v>
      </c>
      <c r="AA5620" s="3">
        <v>1.1228901311835101E-4</v>
      </c>
    </row>
    <row r="5621" spans="1:27" x14ac:dyDescent="0.2">
      <c r="A5621" s="3">
        <v>56.2</v>
      </c>
      <c r="B5621" s="3">
        <v>1.8178350169377699</v>
      </c>
      <c r="C5621" s="3">
        <v>1.5450086977752</v>
      </c>
      <c r="D5621" s="3">
        <v>-1.05819075480526</v>
      </c>
      <c r="E5621" s="3">
        <v>-0.227519867839027</v>
      </c>
      <c r="F5621" s="3">
        <v>-2.6106489667466001E-4</v>
      </c>
      <c r="H5621" s="3">
        <v>56.2</v>
      </c>
      <c r="I5621" s="3">
        <v>1.87408215582751</v>
      </c>
      <c r="J5621" s="3">
        <v>1.5747688222907199</v>
      </c>
      <c r="K5621" s="3">
        <v>0.79590680794947499</v>
      </c>
      <c r="L5621" s="3">
        <v>0.70123066622498598</v>
      </c>
      <c r="M5621" s="3">
        <v>-3.5520013512654002E-4</v>
      </c>
      <c r="O5621" s="3">
        <v>56.2</v>
      </c>
      <c r="P5621" s="3">
        <v>2.0249473555711499</v>
      </c>
      <c r="Q5621" s="3">
        <v>1.6121326334421799</v>
      </c>
      <c r="R5621" s="3">
        <v>0.23847871851673899</v>
      </c>
      <c r="S5621" s="3">
        <v>1.05908102285398</v>
      </c>
      <c r="T5621" s="3">
        <v>-5.0986343858261602E-4</v>
      </c>
      <c r="V5621" s="3">
        <v>56.2</v>
      </c>
      <c r="W5621" s="3">
        <v>1.8217123935666999</v>
      </c>
      <c r="X5621" s="3">
        <v>1.37344737083041</v>
      </c>
      <c r="Y5621" s="3">
        <v>-0.53849336027292205</v>
      </c>
      <c r="Z5621" s="3">
        <v>-0.83129699540316504</v>
      </c>
      <c r="AA5621" s="3">
        <v>1.25472091309799E-4</v>
      </c>
    </row>
    <row r="5622" spans="1:27" x14ac:dyDescent="0.2">
      <c r="A5622" s="3">
        <v>56.21</v>
      </c>
      <c r="B5622" s="3">
        <v>1.81778466139714</v>
      </c>
      <c r="C5622" s="3">
        <v>1.54546189764092</v>
      </c>
      <c r="D5622" s="3">
        <v>-1.0591393554078199</v>
      </c>
      <c r="E5622" s="3">
        <v>-0.21898246241598801</v>
      </c>
      <c r="F5622" s="3">
        <v>-2.6992197586273302E-4</v>
      </c>
      <c r="H5622" s="3">
        <v>56.21</v>
      </c>
      <c r="I5622" s="3">
        <v>1.8747871333964099</v>
      </c>
      <c r="J5622" s="3">
        <v>1.5752220221564399</v>
      </c>
      <c r="K5622" s="3">
        <v>0.81925803446089795</v>
      </c>
      <c r="L5622" s="3">
        <v>0.71624216898231896</v>
      </c>
      <c r="M5622" s="3">
        <v>-3.5945669932442901E-4</v>
      </c>
      <c r="O5622" s="3">
        <v>56.21</v>
      </c>
      <c r="P5622" s="3">
        <v>2.0251487777336998</v>
      </c>
      <c r="Q5622" s="3">
        <v>1.61132694479202</v>
      </c>
      <c r="R5622" s="3">
        <v>0.24620634821540899</v>
      </c>
      <c r="S5622" s="3">
        <v>1.0281705040592799</v>
      </c>
      <c r="T5622" s="3">
        <v>-5.2547120308651897E-4</v>
      </c>
      <c r="V5622" s="3">
        <v>56.21</v>
      </c>
      <c r="W5622" s="3">
        <v>1.8235755485702101</v>
      </c>
      <c r="X5622" s="3">
        <v>1.3720374156926201</v>
      </c>
      <c r="Y5622" s="3">
        <v>-0.51943256804495297</v>
      </c>
      <c r="Z5622" s="3">
        <v>-0.84572137871081299</v>
      </c>
      <c r="AA5622" s="3">
        <v>1.4873960789474799E-4</v>
      </c>
    </row>
    <row r="5623" spans="1:27" x14ac:dyDescent="0.2">
      <c r="A5623" s="3">
        <v>56.22</v>
      </c>
      <c r="B5623" s="3">
        <v>1.81808679464095</v>
      </c>
      <c r="C5623" s="3">
        <v>1.5444547868282099</v>
      </c>
      <c r="D5623" s="3">
        <v>-1.0534477517924601</v>
      </c>
      <c r="E5623" s="3">
        <v>-0.23795447446718801</v>
      </c>
      <c r="F5623" s="3">
        <v>-2.4835164036095503E-4</v>
      </c>
      <c r="H5623" s="3">
        <v>56.22</v>
      </c>
      <c r="I5623" s="3">
        <v>1.8759956663716499</v>
      </c>
      <c r="J5623" s="3">
        <v>1.57411420026246</v>
      </c>
      <c r="K5623" s="3">
        <v>0.85928870848045702</v>
      </c>
      <c r="L5623" s="3">
        <v>0.679547384464388</v>
      </c>
      <c r="M5623" s="3">
        <v>-4.1772958489198802E-4</v>
      </c>
      <c r="O5623" s="3">
        <v>56.22</v>
      </c>
      <c r="P5623" s="3">
        <v>2.0257530442213199</v>
      </c>
      <c r="Q5623" s="3">
        <v>1.61037018951994</v>
      </c>
      <c r="R5623" s="3">
        <v>0.26938923731142</v>
      </c>
      <c r="S5623" s="3">
        <v>0.99146426299058699</v>
      </c>
      <c r="T5623" s="3">
        <v>-5.5830312747739898E-4</v>
      </c>
      <c r="V5623" s="3">
        <v>56.22</v>
      </c>
      <c r="W5623" s="3">
        <v>1.82347483748894</v>
      </c>
      <c r="X5623" s="3">
        <v>1.37163457136753</v>
      </c>
      <c r="Y5623" s="3">
        <v>-0.52046288113835903</v>
      </c>
      <c r="Z5623" s="3">
        <v>-0.84984263108442804</v>
      </c>
      <c r="AA5623" s="3">
        <v>1.4978231542790501E-4</v>
      </c>
    </row>
    <row r="5624" spans="1:27" x14ac:dyDescent="0.2">
      <c r="A5624" s="3">
        <v>56.23</v>
      </c>
      <c r="B5624" s="3">
        <v>1.81823786126286</v>
      </c>
      <c r="C5624" s="3">
        <v>1.5443540757469401</v>
      </c>
      <c r="D5624" s="3">
        <v>-1.0506019499847801</v>
      </c>
      <c r="E5624" s="3">
        <v>-0.239851675672308</v>
      </c>
      <c r="F5624" s="3">
        <v>-2.453487444794E-4</v>
      </c>
      <c r="H5624" s="3">
        <v>56.23</v>
      </c>
      <c r="I5624" s="3">
        <v>1.8758949552903801</v>
      </c>
      <c r="J5624" s="3">
        <v>1.5752723776970701</v>
      </c>
      <c r="K5624" s="3">
        <v>0.85595281897882902</v>
      </c>
      <c r="L5624" s="3">
        <v>0.71791011373313696</v>
      </c>
      <c r="M5624" s="3">
        <v>-3.8252886232109201E-4</v>
      </c>
      <c r="O5624" s="3">
        <v>56.23</v>
      </c>
      <c r="P5624" s="3">
        <v>2.0263573107089399</v>
      </c>
      <c r="Q5624" s="3">
        <v>1.6108233893856601</v>
      </c>
      <c r="R5624" s="3">
        <v>0.29257212640744801</v>
      </c>
      <c r="S5624" s="3">
        <v>1.0088514298125999</v>
      </c>
      <c r="T5624" s="3">
        <v>-5.7663783368049298E-4</v>
      </c>
      <c r="V5624" s="3">
        <v>56.23</v>
      </c>
      <c r="W5624" s="3">
        <v>1.82443159276101</v>
      </c>
      <c r="X5624" s="3">
        <v>1.3718359935300799</v>
      </c>
      <c r="Y5624" s="3">
        <v>-0.51067490675102101</v>
      </c>
      <c r="Z5624" s="3">
        <v>-0.84778200489762201</v>
      </c>
      <c r="AA5624" s="3">
        <v>1.56770305453562E-4</v>
      </c>
    </row>
    <row r="5625" spans="1:27" x14ac:dyDescent="0.2">
      <c r="A5625" s="3">
        <v>56.24</v>
      </c>
      <c r="B5625" s="3">
        <v>1.81853999450667</v>
      </c>
      <c r="C5625" s="3">
        <v>1.5450590533158399</v>
      </c>
      <c r="D5625" s="3">
        <v>-1.04491034636942</v>
      </c>
      <c r="E5625" s="3">
        <v>-0.226571267236469</v>
      </c>
      <c r="F5625" s="3">
        <v>-2.5752972977031898E-4</v>
      </c>
      <c r="H5625" s="3">
        <v>56.24</v>
      </c>
      <c r="I5625" s="3">
        <v>1.8747871333964099</v>
      </c>
      <c r="J5625" s="3">
        <v>1.57411420026246</v>
      </c>
      <c r="K5625" s="3">
        <v>0.81925803446089795</v>
      </c>
      <c r="L5625" s="3">
        <v>0.679547384464388</v>
      </c>
      <c r="M5625" s="3">
        <v>-3.8882823645353202E-4</v>
      </c>
      <c r="O5625" s="3">
        <v>56.24</v>
      </c>
      <c r="P5625" s="3">
        <v>2.0264580217902202</v>
      </c>
      <c r="Q5625" s="3">
        <v>1.6100177007355001</v>
      </c>
      <c r="R5625" s="3">
        <v>0.29643594125679201</v>
      </c>
      <c r="S5625" s="3">
        <v>0.97794091101791003</v>
      </c>
      <c r="T5625" s="3">
        <v>-5.8963928694940996E-4</v>
      </c>
      <c r="V5625" s="3">
        <v>56.24</v>
      </c>
      <c r="W5625" s="3">
        <v>1.82564012573626</v>
      </c>
      <c r="X5625" s="3">
        <v>1.3722891933957899</v>
      </c>
      <c r="Y5625" s="3">
        <v>-0.49831114963017697</v>
      </c>
      <c r="Z5625" s="3">
        <v>-0.84314559597730399</v>
      </c>
      <c r="AA5625" s="3">
        <v>1.6462247016876599E-4</v>
      </c>
    </row>
    <row r="5626" spans="1:27" x14ac:dyDescent="0.2">
      <c r="A5626" s="3">
        <v>56.25</v>
      </c>
      <c r="B5626" s="3">
        <v>1.8174321726126901</v>
      </c>
      <c r="C5626" s="3">
        <v>1.5438505203405899</v>
      </c>
      <c r="D5626" s="3">
        <v>-1.06577955962574</v>
      </c>
      <c r="E5626" s="3">
        <v>-0.24933768169790799</v>
      </c>
      <c r="F5626" s="3">
        <v>-2.38231536955326E-4</v>
      </c>
      <c r="H5626" s="3">
        <v>56.25</v>
      </c>
      <c r="I5626" s="3">
        <v>1.87624744407483</v>
      </c>
      <c r="J5626" s="3">
        <v>1.5727546006652999</v>
      </c>
      <c r="K5626" s="3">
        <v>0.86762843223453301</v>
      </c>
      <c r="L5626" s="3">
        <v>0.63451287619238195</v>
      </c>
      <c r="M5626" s="3">
        <v>-4.5806092525593002E-4</v>
      </c>
      <c r="O5626" s="3">
        <v>56.25</v>
      </c>
      <c r="P5626" s="3">
        <v>2.0278679769280101</v>
      </c>
      <c r="Q5626" s="3">
        <v>1.61193121127964</v>
      </c>
      <c r="R5626" s="3">
        <v>0.350529349147501</v>
      </c>
      <c r="S5626" s="3">
        <v>1.0513533931553001</v>
      </c>
      <c r="T5626" s="3">
        <v>-6.20739039952021E-4</v>
      </c>
      <c r="V5626" s="3">
        <v>56.25</v>
      </c>
      <c r="W5626" s="3">
        <v>1.8269493697927801</v>
      </c>
      <c r="X5626" s="3">
        <v>1.3706274605548301</v>
      </c>
      <c r="Y5626" s="3">
        <v>-0.48491707941593098</v>
      </c>
      <c r="Z5626" s="3">
        <v>-0.86014576201846404</v>
      </c>
      <c r="AA5626" s="3">
        <v>1.8406400064406101E-4</v>
      </c>
    </row>
    <row r="5627" spans="1:27" x14ac:dyDescent="0.2">
      <c r="A5627" s="3">
        <v>56.26</v>
      </c>
      <c r="B5627" s="3">
        <v>1.81828821680349</v>
      </c>
      <c r="C5627" s="3">
        <v>1.54269234290597</v>
      </c>
      <c r="D5627" s="3">
        <v>-1.04965334938222</v>
      </c>
      <c r="E5627" s="3">
        <v>-0.27115549555679302</v>
      </c>
      <c r="F5627" s="3">
        <v>-2.1076483329804399E-4</v>
      </c>
      <c r="H5627" s="3">
        <v>56.26</v>
      </c>
      <c r="I5627" s="3">
        <v>1.87654957731864</v>
      </c>
      <c r="J5627" s="3">
        <v>1.5729056672872099</v>
      </c>
      <c r="K5627" s="3">
        <v>0.87763610073942599</v>
      </c>
      <c r="L5627" s="3">
        <v>0.63951671044482905</v>
      </c>
      <c r="M5627" s="3">
        <v>-4.59890876937751E-4</v>
      </c>
      <c r="O5627" s="3">
        <v>56.26</v>
      </c>
      <c r="P5627" s="3">
        <v>2.0274147770622899</v>
      </c>
      <c r="Q5627" s="3">
        <v>1.61021912289804</v>
      </c>
      <c r="R5627" s="3">
        <v>0.33314218232548898</v>
      </c>
      <c r="S5627" s="3">
        <v>0.98566854071658005</v>
      </c>
      <c r="T5627" s="3">
        <v>-6.2558242668190602E-4</v>
      </c>
      <c r="V5627" s="3">
        <v>56.26</v>
      </c>
      <c r="W5627" s="3">
        <v>1.82765434736167</v>
      </c>
      <c r="X5627" s="3">
        <v>1.3701239051484699</v>
      </c>
      <c r="Y5627" s="3">
        <v>-0.47770488776210501</v>
      </c>
      <c r="Z5627" s="3">
        <v>-0.86529732748548405</v>
      </c>
      <c r="AA5627" s="3">
        <v>1.92501506160953E-4</v>
      </c>
    </row>
    <row r="5628" spans="1:27" x14ac:dyDescent="0.2">
      <c r="A5628" s="3">
        <v>56.27</v>
      </c>
      <c r="B5628" s="3">
        <v>1.8172811059907801</v>
      </c>
      <c r="C5628" s="3">
        <v>1.54334696493423</v>
      </c>
      <c r="D5628" s="3">
        <v>-1.06862536143342</v>
      </c>
      <c r="E5628" s="3">
        <v>-0.258823687723508</v>
      </c>
      <c r="F5628" s="3">
        <v>-2.28422360147969E-4</v>
      </c>
      <c r="H5628" s="3">
        <v>56.27</v>
      </c>
      <c r="I5628" s="3">
        <v>1.87624744407483</v>
      </c>
      <c r="J5628" s="3">
        <v>1.5725028229621301</v>
      </c>
      <c r="K5628" s="3">
        <v>0.86762843223453301</v>
      </c>
      <c r="L5628" s="3">
        <v>0.62617315243830696</v>
      </c>
      <c r="M5628" s="3">
        <v>-4.6500128875562303E-4</v>
      </c>
      <c r="O5628" s="3">
        <v>56.27</v>
      </c>
      <c r="P5628" s="3">
        <v>2.0272637104403799</v>
      </c>
      <c r="Q5628" s="3">
        <v>1.61052125614185</v>
      </c>
      <c r="R5628" s="3">
        <v>0.327346460051473</v>
      </c>
      <c r="S5628" s="3">
        <v>0.99725998526459403</v>
      </c>
      <c r="T5628" s="3">
        <v>-6.1618060661406901E-4</v>
      </c>
      <c r="V5628" s="3">
        <v>56.27</v>
      </c>
      <c r="W5628" s="3">
        <v>1.8283089693899399</v>
      </c>
      <c r="X5628" s="3">
        <v>1.36962034974212</v>
      </c>
      <c r="Y5628" s="3">
        <v>-0.47100785265498102</v>
      </c>
      <c r="Z5628" s="3">
        <v>-0.87044889295250205</v>
      </c>
      <c r="AA5628" s="3">
        <v>2.0049605522322301E-4</v>
      </c>
    </row>
    <row r="5629" spans="1:27" x14ac:dyDescent="0.2">
      <c r="A5629" s="3">
        <v>56.28</v>
      </c>
      <c r="B5629" s="3">
        <v>1.8169286172063399</v>
      </c>
      <c r="C5629" s="3">
        <v>1.5429441206091501</v>
      </c>
      <c r="D5629" s="3">
        <v>-1.0752655656513399</v>
      </c>
      <c r="E5629" s="3">
        <v>-0.26641249254399302</v>
      </c>
      <c r="F5629" s="3">
        <v>-2.2173123009993701E-4</v>
      </c>
      <c r="H5629" s="3">
        <v>56.28</v>
      </c>
      <c r="I5629" s="3">
        <v>1.8764992217780101</v>
      </c>
      <c r="J5629" s="3">
        <v>1.5720496230964101</v>
      </c>
      <c r="K5629" s="3">
        <v>0.875968155988608</v>
      </c>
      <c r="L5629" s="3">
        <v>0.61116164968096698</v>
      </c>
      <c r="M5629" s="3">
        <v>-4.8297486389263798E-4</v>
      </c>
      <c r="O5629" s="3">
        <v>56.28</v>
      </c>
      <c r="P5629" s="3">
        <v>2.0287743766594399</v>
      </c>
      <c r="Q5629" s="3">
        <v>1.60981627857295</v>
      </c>
      <c r="R5629" s="3">
        <v>0.38530368279152599</v>
      </c>
      <c r="S5629" s="3">
        <v>0.97021328131923101</v>
      </c>
      <c r="T5629" s="3">
        <v>-6.8260031102445305E-4</v>
      </c>
      <c r="V5629" s="3">
        <v>56.28</v>
      </c>
      <c r="W5629" s="3">
        <v>1.82916501358074</v>
      </c>
      <c r="X5629" s="3">
        <v>1.36901608325449</v>
      </c>
      <c r="Y5629" s="3">
        <v>-0.462250191361051</v>
      </c>
      <c r="Z5629" s="3">
        <v>-0.87663077151292401</v>
      </c>
      <c r="AA5629" s="3">
        <v>2.10757978076706E-4</v>
      </c>
    </row>
    <row r="5630" spans="1:27" x14ac:dyDescent="0.2">
      <c r="A5630" s="3">
        <v>56.29</v>
      </c>
      <c r="B5630" s="3">
        <v>1.81607257301553</v>
      </c>
      <c r="C5630" s="3">
        <v>1.5421384319589799</v>
      </c>
      <c r="D5630" s="3">
        <v>-1.0913917758948599</v>
      </c>
      <c r="E5630" s="3">
        <v>-0.28159010218495001</v>
      </c>
      <c r="F5630" s="3">
        <v>-2.09438560877758E-4</v>
      </c>
      <c r="H5630" s="3">
        <v>56.29</v>
      </c>
      <c r="I5630" s="3">
        <v>1.8761970885342001</v>
      </c>
      <c r="J5630" s="3">
        <v>1.57194891201514</v>
      </c>
      <c r="K5630" s="3">
        <v>0.86596048748372201</v>
      </c>
      <c r="L5630" s="3">
        <v>0.60782576017933798</v>
      </c>
      <c r="M5630" s="3">
        <v>-4.7961665142169202E-4</v>
      </c>
      <c r="O5630" s="3">
        <v>56.29</v>
      </c>
      <c r="P5630" s="3">
        <v>2.0307885982848601</v>
      </c>
      <c r="Q5630" s="3">
        <v>1.6080034791100799</v>
      </c>
      <c r="R5630" s="3">
        <v>0.46257997977828103</v>
      </c>
      <c r="S5630" s="3">
        <v>0.90066461403116405</v>
      </c>
      <c r="T5630" s="3">
        <v>-7.8395207181739305E-4</v>
      </c>
      <c r="V5630" s="3">
        <v>56.29</v>
      </c>
      <c r="W5630" s="3">
        <v>1.8306756797998001</v>
      </c>
      <c r="X5630" s="3">
        <v>1.36866359447005</v>
      </c>
      <c r="Y5630" s="3">
        <v>-0.44679549495999699</v>
      </c>
      <c r="Z5630" s="3">
        <v>-0.88023686733983597</v>
      </c>
      <c r="AA5630" s="3">
        <v>2.2567581031063901E-4</v>
      </c>
    </row>
    <row r="5631" spans="1:27" x14ac:dyDescent="0.2">
      <c r="A5631" s="3">
        <v>56.3</v>
      </c>
      <c r="B5631" s="3">
        <v>1.81702932828761</v>
      </c>
      <c r="C5631" s="3">
        <v>1.5418362987151699</v>
      </c>
      <c r="D5631" s="3">
        <v>-1.07336836444622</v>
      </c>
      <c r="E5631" s="3">
        <v>-0.28728170580031198</v>
      </c>
      <c r="F5631" s="3">
        <v>-1.9788026696038901E-4</v>
      </c>
      <c r="H5631" s="3">
        <v>56.3</v>
      </c>
      <c r="I5631" s="3">
        <v>1.87644886623737</v>
      </c>
      <c r="J5631" s="3">
        <v>1.5712439344462401</v>
      </c>
      <c r="K5631" s="3">
        <v>0.874300211237797</v>
      </c>
      <c r="L5631" s="3">
        <v>0.58447453366793001</v>
      </c>
      <c r="M5631" s="3">
        <v>-5.0458813740463101E-4</v>
      </c>
      <c r="O5631" s="3">
        <v>56.3</v>
      </c>
      <c r="P5631" s="3">
        <v>2.0306375316629501</v>
      </c>
      <c r="Q5631" s="3">
        <v>1.60976592303232</v>
      </c>
      <c r="R5631" s="3">
        <v>0.45678425750428198</v>
      </c>
      <c r="S5631" s="3">
        <v>0.96828137389456803</v>
      </c>
      <c r="T5631" s="3">
        <v>-7.4776183151796603E-4</v>
      </c>
      <c r="V5631" s="3">
        <v>56.3</v>
      </c>
      <c r="W5631" s="3">
        <v>1.8317331461531401</v>
      </c>
      <c r="X5631" s="3">
        <v>1.36730399487289</v>
      </c>
      <c r="Y5631" s="3">
        <v>-0.43597720747926</v>
      </c>
      <c r="Z5631" s="3">
        <v>-0.89414609410078605</v>
      </c>
      <c r="AA5631" s="3">
        <v>2.4111359804390801E-4</v>
      </c>
    </row>
    <row r="5632" spans="1:27" x14ac:dyDescent="0.2">
      <c r="A5632" s="3">
        <v>56.31</v>
      </c>
      <c r="B5632" s="3">
        <v>1.8164754173406199</v>
      </c>
      <c r="C5632" s="3">
        <v>1.54193700979644</v>
      </c>
      <c r="D5632" s="3">
        <v>-1.08380297107438</v>
      </c>
      <c r="E5632" s="3">
        <v>-0.28538450459519299</v>
      </c>
      <c r="F5632" s="3">
        <v>-2.02558348125413E-4</v>
      </c>
      <c r="H5632" s="3">
        <v>56.31</v>
      </c>
      <c r="I5632" s="3">
        <v>1.87690206610309</v>
      </c>
      <c r="J5632" s="3">
        <v>1.5718482009338699</v>
      </c>
      <c r="K5632" s="3">
        <v>0.88931171399512998</v>
      </c>
      <c r="L5632" s="3">
        <v>0.60448987067770898</v>
      </c>
      <c r="M5632" s="3">
        <v>-4.95718979732505E-4</v>
      </c>
      <c r="O5632" s="3">
        <v>56.31</v>
      </c>
      <c r="P5632" s="3">
        <v>2.0309900204473998</v>
      </c>
      <c r="Q5632" s="3">
        <v>1.6085070345164301</v>
      </c>
      <c r="R5632" s="3">
        <v>0.47030760947696798</v>
      </c>
      <c r="S5632" s="3">
        <v>0.91998368827785704</v>
      </c>
      <c r="T5632" s="3">
        <v>-7.82845015721968E-4</v>
      </c>
      <c r="V5632" s="3">
        <v>56.31</v>
      </c>
      <c r="W5632" s="3">
        <v>1.8335963011566501</v>
      </c>
      <c r="X5632" s="3">
        <v>1.3675054170354299</v>
      </c>
      <c r="Y5632" s="3">
        <v>-0.41691641525129203</v>
      </c>
      <c r="Z5632" s="3">
        <v>-0.89208546791397703</v>
      </c>
      <c r="AA5632" s="3">
        <v>2.5695720662783402E-4</v>
      </c>
    </row>
    <row r="5633" spans="1:27" x14ac:dyDescent="0.2">
      <c r="A5633" s="3">
        <v>56.32</v>
      </c>
      <c r="B5633" s="3">
        <v>1.8184896389660301</v>
      </c>
      <c r="C5633" s="3">
        <v>1.541030610065</v>
      </c>
      <c r="D5633" s="3">
        <v>-1.0458589469719799</v>
      </c>
      <c r="E5633" s="3">
        <v>-0.30245931544127003</v>
      </c>
      <c r="F5633" s="3">
        <v>-1.73051053057328E-4</v>
      </c>
      <c r="H5633" s="3">
        <v>56.32</v>
      </c>
      <c r="I5633" s="3">
        <v>1.8772041993469</v>
      </c>
      <c r="J5633" s="3">
        <v>1.5710425122837</v>
      </c>
      <c r="K5633" s="3">
        <v>0.89931938250002397</v>
      </c>
      <c r="L5633" s="3">
        <v>0.57780275466466502</v>
      </c>
      <c r="M5633" s="3">
        <v>-5.25150291112381E-4</v>
      </c>
      <c r="O5633" s="3">
        <v>56.32</v>
      </c>
      <c r="P5633" s="3">
        <v>2.0318964201788399</v>
      </c>
      <c r="Q5633" s="3">
        <v>1.60714743491928</v>
      </c>
      <c r="R5633" s="3">
        <v>0.50508194312099297</v>
      </c>
      <c r="S5633" s="3">
        <v>0.86782218781180198</v>
      </c>
      <c r="T5633" s="3">
        <v>-8.3918072212060097E-4</v>
      </c>
      <c r="V5633" s="3">
        <v>56.32</v>
      </c>
      <c r="W5633" s="3">
        <v>1.8335963011566501</v>
      </c>
      <c r="X5633" s="3">
        <v>1.3674047059541601</v>
      </c>
      <c r="Y5633" s="3">
        <v>-0.41691641525129203</v>
      </c>
      <c r="Z5633" s="3">
        <v>-0.89311578100738098</v>
      </c>
      <c r="AA5633" s="3">
        <v>2.5716908807769798E-4</v>
      </c>
    </row>
    <row r="5634" spans="1:27" x14ac:dyDescent="0.2">
      <c r="A5634" s="3">
        <v>56.33</v>
      </c>
      <c r="B5634" s="3">
        <v>1.8173818170720499</v>
      </c>
      <c r="C5634" s="3">
        <v>1.54037598803674</v>
      </c>
      <c r="D5634" s="3">
        <v>-1.0667281602283001</v>
      </c>
      <c r="E5634" s="3">
        <v>-0.31479112327455</v>
      </c>
      <c r="F5634" s="3">
        <v>-1.66174279972758E-4</v>
      </c>
      <c r="H5634" s="3">
        <v>56.33</v>
      </c>
      <c r="I5634" s="3">
        <v>1.8763481551561001</v>
      </c>
      <c r="J5634" s="3">
        <v>1.5709418012024301</v>
      </c>
      <c r="K5634" s="3">
        <v>0.870964321736169</v>
      </c>
      <c r="L5634" s="3">
        <v>0.57446686516303602</v>
      </c>
      <c r="M5634" s="3">
        <v>-5.11638846438936E-4</v>
      </c>
      <c r="O5634" s="3">
        <v>56.33</v>
      </c>
      <c r="P5634" s="3">
        <v>2.0331049531540901</v>
      </c>
      <c r="Q5634" s="3">
        <v>1.6073992126224601</v>
      </c>
      <c r="R5634" s="3">
        <v>0.55144772131303199</v>
      </c>
      <c r="S5634" s="3">
        <v>0.87748172493514398</v>
      </c>
      <c r="T5634" s="3">
        <v>-8.7446043891455897E-4</v>
      </c>
      <c r="V5634" s="3">
        <v>56.33</v>
      </c>
      <c r="W5634" s="3">
        <v>1.8343012787255499</v>
      </c>
      <c r="X5634" s="3">
        <v>1.3665990173039899</v>
      </c>
      <c r="Y5634" s="3">
        <v>-0.409704223597468</v>
      </c>
      <c r="Z5634" s="3">
        <v>-0.90135828575460997</v>
      </c>
      <c r="AA5634" s="3">
        <v>2.66779737173966E-4</v>
      </c>
    </row>
    <row r="5635" spans="1:27" x14ac:dyDescent="0.2">
      <c r="A5635" s="3">
        <v>56.34</v>
      </c>
      <c r="B5635" s="3">
        <v>1.81637470625935</v>
      </c>
      <c r="C5635" s="3">
        <v>1.54022492141484</v>
      </c>
      <c r="D5635" s="3">
        <v>-1.0857001722795001</v>
      </c>
      <c r="E5635" s="3">
        <v>-0.31763692508223101</v>
      </c>
      <c r="F5635" s="3">
        <v>-1.68770546957654E-4</v>
      </c>
      <c r="H5635" s="3">
        <v>56.34</v>
      </c>
      <c r="I5635" s="3">
        <v>1.87579424420911</v>
      </c>
      <c r="J5635" s="3">
        <v>1.5704886013367101</v>
      </c>
      <c r="K5635" s="3">
        <v>0.85261692947720003</v>
      </c>
      <c r="L5635" s="3">
        <v>0.55945536240570304</v>
      </c>
      <c r="M5635" s="3">
        <v>-5.1395697759255203E-4</v>
      </c>
      <c r="O5635" s="3">
        <v>56.34</v>
      </c>
      <c r="P5635" s="3">
        <v>2.0333063753166298</v>
      </c>
      <c r="Q5635" s="3">
        <v>1.60654316843165</v>
      </c>
      <c r="R5635" s="3">
        <v>0.55917535101170301</v>
      </c>
      <c r="S5635" s="3">
        <v>0.84463929871577403</v>
      </c>
      <c r="T5635" s="3">
        <v>-8.9932633846833104E-4</v>
      </c>
      <c r="V5635" s="3">
        <v>56.34</v>
      </c>
      <c r="W5635" s="3">
        <v>1.8348048341319001</v>
      </c>
      <c r="X5635" s="3">
        <v>1.3661961729789101</v>
      </c>
      <c r="Y5635" s="3">
        <v>-0.40455265813044999</v>
      </c>
      <c r="Z5635" s="3">
        <v>-0.90547953812822501</v>
      </c>
      <c r="AA5635" s="3">
        <v>2.7286372536856202E-4</v>
      </c>
    </row>
    <row r="5636" spans="1:27" x14ac:dyDescent="0.2">
      <c r="A5636" s="3">
        <v>56.35</v>
      </c>
      <c r="B5636" s="3">
        <v>1.8168782616657</v>
      </c>
      <c r="C5636" s="3">
        <v>1.54163487655263</v>
      </c>
      <c r="D5636" s="3">
        <v>-1.0762141662539</v>
      </c>
      <c r="E5636" s="3">
        <v>-0.29107610821055002</v>
      </c>
      <c r="F5636" s="3">
        <v>-1.9413496007971901E-4</v>
      </c>
      <c r="H5636" s="3">
        <v>56.35</v>
      </c>
      <c r="I5636" s="3">
        <v>1.8771034882656299</v>
      </c>
      <c r="J5636" s="3">
        <v>1.5706396679586201</v>
      </c>
      <c r="K5636" s="3">
        <v>0.89598349299839497</v>
      </c>
      <c r="L5636" s="3">
        <v>0.56445919665815003</v>
      </c>
      <c r="M5636" s="3">
        <v>-5.3363918325646602E-4</v>
      </c>
      <c r="O5636" s="3">
        <v>56.35</v>
      </c>
      <c r="P5636" s="3">
        <v>2.0334070863978999</v>
      </c>
      <c r="Q5636" s="3">
        <v>1.60840632343516</v>
      </c>
      <c r="R5636" s="3">
        <v>0.56303916586104596</v>
      </c>
      <c r="S5636" s="3">
        <v>0.91611987342851298</v>
      </c>
      <c r="T5636" s="3">
        <v>-8.6291671630355199E-4</v>
      </c>
      <c r="V5636" s="3">
        <v>56.35</v>
      </c>
      <c r="W5636" s="3">
        <v>1.8368190557573201</v>
      </c>
      <c r="X5636" s="3">
        <v>1.3648869289223899</v>
      </c>
      <c r="Y5636" s="3">
        <v>-0.38394639626237798</v>
      </c>
      <c r="Z5636" s="3">
        <v>-0.91887360834247001</v>
      </c>
      <c r="AA5636" s="3">
        <v>2.9659971507549099E-4</v>
      </c>
    </row>
    <row r="5637" spans="1:27" x14ac:dyDescent="0.2">
      <c r="A5637" s="3">
        <v>56.36</v>
      </c>
      <c r="B5637" s="3">
        <v>1.8175832392346001</v>
      </c>
      <c r="C5637" s="3">
        <v>1.5403256324961101</v>
      </c>
      <c r="D5637" s="3">
        <v>-1.06293375781806</v>
      </c>
      <c r="E5637" s="3">
        <v>-0.31573972387711202</v>
      </c>
      <c r="F5637" s="3">
        <v>-1.6356504089658599E-4</v>
      </c>
      <c r="H5637" s="3">
        <v>56.36</v>
      </c>
      <c r="I5637" s="3">
        <v>1.87700277718436</v>
      </c>
      <c r="J5637" s="3">
        <v>1.5687765129551099</v>
      </c>
      <c r="K5637" s="3">
        <v>0.89264760349675898</v>
      </c>
      <c r="L5637" s="3">
        <v>0.502745240877979</v>
      </c>
      <c r="M5637" s="3">
        <v>-5.8655678795034496E-4</v>
      </c>
      <c r="O5637" s="3">
        <v>56.36</v>
      </c>
      <c r="P5637" s="3">
        <v>2.03506881923887</v>
      </c>
      <c r="Q5637" s="3">
        <v>1.6067949461348301</v>
      </c>
      <c r="R5637" s="3">
        <v>0.62679211087509801</v>
      </c>
      <c r="S5637" s="3">
        <v>0.85429883583911603</v>
      </c>
      <c r="T5637" s="3">
        <v>-9.5573804127796101E-4</v>
      </c>
      <c r="V5637" s="3">
        <v>56.36</v>
      </c>
      <c r="W5637" s="3">
        <v>1.8372219000823999</v>
      </c>
      <c r="X5637" s="3">
        <v>1.3650883510849301</v>
      </c>
      <c r="Y5637" s="3">
        <v>-0.37982514388876298</v>
      </c>
      <c r="Z5637" s="3">
        <v>-0.91681298215566398</v>
      </c>
      <c r="AA5637" s="3">
        <v>2.9936610605505701E-4</v>
      </c>
    </row>
    <row r="5638" spans="1:27" x14ac:dyDescent="0.2">
      <c r="A5638" s="3">
        <v>56.37</v>
      </c>
      <c r="B5638" s="3">
        <v>1.8169789727469701</v>
      </c>
      <c r="C5638" s="3">
        <v>1.5398220770897499</v>
      </c>
      <c r="D5638" s="3">
        <v>-1.07431696504878</v>
      </c>
      <c r="E5638" s="3">
        <v>-0.32522572990271198</v>
      </c>
      <c r="F5638" s="3">
        <v>-1.5679046197643299E-4</v>
      </c>
      <c r="H5638" s="3">
        <v>56.37</v>
      </c>
      <c r="I5638" s="3">
        <v>1.8764992217780101</v>
      </c>
      <c r="J5638" s="3">
        <v>1.56963255714591</v>
      </c>
      <c r="K5638" s="3">
        <v>0.875968155988608</v>
      </c>
      <c r="L5638" s="3">
        <v>0.53110030164184796</v>
      </c>
      <c r="M5638" s="3">
        <v>-5.5282161886785898E-4</v>
      </c>
      <c r="O5638" s="3">
        <v>56.37</v>
      </c>
      <c r="P5638" s="3">
        <v>2.03506881923887</v>
      </c>
      <c r="Q5638" s="3">
        <v>1.6055864131595801</v>
      </c>
      <c r="R5638" s="3">
        <v>0.62679211087509801</v>
      </c>
      <c r="S5638" s="3">
        <v>0.80793305764707701</v>
      </c>
      <c r="T5638" s="3">
        <v>-9.8474432742689296E-4</v>
      </c>
      <c r="V5638" s="3">
        <v>56.37</v>
      </c>
      <c r="W5638" s="3">
        <v>1.83812829981384</v>
      </c>
      <c r="X5638" s="3">
        <v>1.36528977324747</v>
      </c>
      <c r="Y5638" s="3">
        <v>-0.37055232604812799</v>
      </c>
      <c r="Z5638" s="3">
        <v>-0.91475235596885796</v>
      </c>
      <c r="AA5638" s="3">
        <v>3.0683104890277102E-4</v>
      </c>
    </row>
    <row r="5639" spans="1:27" x14ac:dyDescent="0.2">
      <c r="A5639" s="3">
        <v>56.38</v>
      </c>
      <c r="B5639" s="3">
        <v>1.8168782616657</v>
      </c>
      <c r="C5639" s="3">
        <v>1.53901638843959</v>
      </c>
      <c r="D5639" s="3">
        <v>-1.0762141662539</v>
      </c>
      <c r="E5639" s="3">
        <v>-0.34040333954367002</v>
      </c>
      <c r="F5639" s="3">
        <v>-1.4086640480325799E-4</v>
      </c>
      <c r="H5639" s="3">
        <v>56.38</v>
      </c>
      <c r="I5639" s="3">
        <v>1.87700277718436</v>
      </c>
      <c r="J5639" s="3">
        <v>1.5698339793084499</v>
      </c>
      <c r="K5639" s="3">
        <v>0.89264760349675898</v>
      </c>
      <c r="L5639" s="3">
        <v>0.53777208064510595</v>
      </c>
      <c r="M5639" s="3">
        <v>-5.5559877270870196E-4</v>
      </c>
      <c r="O5639" s="3">
        <v>56.38</v>
      </c>
      <c r="P5639" s="3">
        <v>2.0354213080233201</v>
      </c>
      <c r="Q5639" s="3">
        <v>1.6064424573503799</v>
      </c>
      <c r="R5639" s="3">
        <v>0.64031546284778396</v>
      </c>
      <c r="S5639" s="3">
        <v>0.84077548386643897</v>
      </c>
      <c r="T5639" s="3">
        <v>-9.7523140947260699E-4</v>
      </c>
      <c r="V5639" s="3">
        <v>56.38</v>
      </c>
      <c r="W5639" s="3">
        <v>1.83843043305765</v>
      </c>
      <c r="X5639" s="3">
        <v>1.36453444013794</v>
      </c>
      <c r="Y5639" s="3">
        <v>-0.36746138676791601</v>
      </c>
      <c r="Z5639" s="3">
        <v>-0.92247970416938496</v>
      </c>
      <c r="AA5639" s="3">
        <v>3.1227924830578798E-4</v>
      </c>
    </row>
    <row r="5640" spans="1:27" x14ac:dyDescent="0.2">
      <c r="A5640" s="3">
        <v>56.39</v>
      </c>
      <c r="B5640" s="3">
        <v>1.81778466139714</v>
      </c>
      <c r="C5640" s="3">
        <v>1.53871425519578</v>
      </c>
      <c r="D5640" s="3">
        <v>-1.0591393554078199</v>
      </c>
      <c r="E5640" s="3">
        <v>-0.346094943159031</v>
      </c>
      <c r="F5640" s="3">
        <v>-1.2867499960990099E-4</v>
      </c>
      <c r="H5640" s="3">
        <v>56.39</v>
      </c>
      <c r="I5640" s="3">
        <v>1.87735526596881</v>
      </c>
      <c r="J5640" s="3">
        <v>1.5690786461989199</v>
      </c>
      <c r="K5640" s="3">
        <v>0.90432321675247096</v>
      </c>
      <c r="L5640" s="3">
        <v>0.51275290938287199</v>
      </c>
      <c r="M5640" s="3">
        <v>-5.8383406278429695E-4</v>
      </c>
      <c r="O5640" s="3">
        <v>56.39</v>
      </c>
      <c r="P5640" s="3">
        <v>2.03567308572649</v>
      </c>
      <c r="Q5640" s="3">
        <v>1.60548570207831</v>
      </c>
      <c r="R5640" s="3">
        <v>0.64997499997112596</v>
      </c>
      <c r="S5640" s="3">
        <v>0.80406924279774195</v>
      </c>
      <c r="T5640" s="3">
        <v>-1.0067822903034201E-3</v>
      </c>
      <c r="V5640" s="3">
        <v>56.39</v>
      </c>
      <c r="W5640" s="3">
        <v>1.8395886104922601</v>
      </c>
      <c r="X5640" s="3">
        <v>1.3656926175725601</v>
      </c>
      <c r="Y5640" s="3">
        <v>-0.35561278619377401</v>
      </c>
      <c r="Z5640" s="3">
        <v>-0.91063110359524302</v>
      </c>
      <c r="AA5640" s="3">
        <v>3.1860861044022101E-4</v>
      </c>
    </row>
    <row r="5641" spans="1:27" x14ac:dyDescent="0.2">
      <c r="A5641" s="3">
        <v>56.4</v>
      </c>
      <c r="B5641" s="3">
        <v>1.81808679464095</v>
      </c>
      <c r="C5641" s="3">
        <v>1.5392681661427701</v>
      </c>
      <c r="D5641" s="3">
        <v>-1.0534477517924601</v>
      </c>
      <c r="E5641" s="3">
        <v>-0.33566033653087002</v>
      </c>
      <c r="F5641" s="3">
        <v>-1.3739378871257499E-4</v>
      </c>
      <c r="H5641" s="3">
        <v>56.4</v>
      </c>
      <c r="I5641" s="3">
        <v>1.87670064394055</v>
      </c>
      <c r="J5641" s="3">
        <v>1.5697332682271801</v>
      </c>
      <c r="K5641" s="3">
        <v>0.88263993499187299</v>
      </c>
      <c r="L5641" s="3">
        <v>0.53443619114347696</v>
      </c>
      <c r="M5641" s="3">
        <v>-5.5303915558541203E-4</v>
      </c>
      <c r="O5641" s="3">
        <v>56.4</v>
      </c>
      <c r="P5641" s="3">
        <v>2.0363277077547499</v>
      </c>
      <c r="Q5641" s="3">
        <v>1.6052842799157701</v>
      </c>
      <c r="R5641" s="3">
        <v>0.675089796491809</v>
      </c>
      <c r="S5641" s="3">
        <v>0.79634161309906304</v>
      </c>
      <c r="T5641" s="3">
        <v>-1.03195606389031E-3</v>
      </c>
      <c r="V5641" s="3">
        <v>56.4</v>
      </c>
      <c r="W5641" s="3">
        <v>1.8404446546830699</v>
      </c>
      <c r="X5641" s="3">
        <v>1.36579332865383</v>
      </c>
      <c r="Y5641" s="3">
        <v>-0.34685512489984399</v>
      </c>
      <c r="Z5641" s="3">
        <v>-0.90960079050183995</v>
      </c>
      <c r="AA5641" s="3">
        <v>3.2596541721447998E-4</v>
      </c>
    </row>
    <row r="5642" spans="1:27" x14ac:dyDescent="0.2">
      <c r="A5642" s="3">
        <v>56.41</v>
      </c>
      <c r="B5642" s="3">
        <v>1.81748252815333</v>
      </c>
      <c r="C5642" s="3">
        <v>1.5375560777611601</v>
      </c>
      <c r="D5642" s="3">
        <v>-1.0648309590231799</v>
      </c>
      <c r="E5642" s="3">
        <v>-0.36791275701791698</v>
      </c>
      <c r="F5642" s="3">
        <v>-1.07084246742067E-4</v>
      </c>
      <c r="H5642" s="3">
        <v>56.41</v>
      </c>
      <c r="I5642" s="3">
        <v>1.87670064394055</v>
      </c>
      <c r="J5642" s="3">
        <v>1.5693304239021</v>
      </c>
      <c r="K5642" s="3">
        <v>0.88263993499187299</v>
      </c>
      <c r="L5642" s="3">
        <v>0.52109263313695497</v>
      </c>
      <c r="M5642" s="3">
        <v>-5.6451953022682402E-4</v>
      </c>
      <c r="O5642" s="3">
        <v>56.41</v>
      </c>
      <c r="P5642" s="3">
        <v>2.03657948545793</v>
      </c>
      <c r="Q5642" s="3">
        <v>1.60468001342814</v>
      </c>
      <c r="R5642" s="3">
        <v>0.684749333615151</v>
      </c>
      <c r="S5642" s="3">
        <v>0.77315872400304397</v>
      </c>
      <c r="T5642" s="3">
        <v>-1.05526303790113E-3</v>
      </c>
      <c r="V5642" s="3">
        <v>56.41</v>
      </c>
      <c r="W5642" s="3">
        <v>1.84114963225196</v>
      </c>
      <c r="X5642" s="3">
        <v>1.3651890621662</v>
      </c>
      <c r="Y5642" s="3">
        <v>-0.33964293324602002</v>
      </c>
      <c r="Z5642" s="3">
        <v>-0.91578266906226102</v>
      </c>
      <c r="AA5642" s="3">
        <v>3.3441274526396401E-4</v>
      </c>
    </row>
    <row r="5643" spans="1:27" x14ac:dyDescent="0.2">
      <c r="A5643" s="3">
        <v>56.42</v>
      </c>
      <c r="B5643" s="3">
        <v>1.81889248329112</v>
      </c>
      <c r="C5643" s="3">
        <v>1.53841212195196</v>
      </c>
      <c r="D5643" s="3">
        <v>-1.0382701421514999</v>
      </c>
      <c r="E5643" s="3">
        <v>-0.35178654677439303</v>
      </c>
      <c r="F5643" s="3">
        <v>-1.14132989260694E-4</v>
      </c>
      <c r="H5643" s="3">
        <v>56.42</v>
      </c>
      <c r="I5643" s="3">
        <v>1.8761467329935599</v>
      </c>
      <c r="J5643" s="3">
        <v>1.5697332682271801</v>
      </c>
      <c r="K5643" s="3">
        <v>0.86429254273290401</v>
      </c>
      <c r="L5643" s="3">
        <v>0.53443619114347696</v>
      </c>
      <c r="M5643" s="3">
        <v>-5.43054334220781E-4</v>
      </c>
      <c r="O5643" s="3">
        <v>56.42</v>
      </c>
      <c r="P5643" s="3">
        <v>2.0363780632953898</v>
      </c>
      <c r="Q5643" s="3">
        <v>1.60427716910306</v>
      </c>
      <c r="R5643" s="3">
        <v>0.67702170391648098</v>
      </c>
      <c r="S5643" s="3">
        <v>0.75770346460569404</v>
      </c>
      <c r="T5643" s="3">
        <v>-1.05993167249912E-3</v>
      </c>
      <c r="V5643" s="3">
        <v>56.42</v>
      </c>
      <c r="W5643" s="3">
        <v>1.8415524765770399</v>
      </c>
      <c r="X5643" s="3">
        <v>1.36377910702841</v>
      </c>
      <c r="Y5643" s="3">
        <v>-0.33552168087240503</v>
      </c>
      <c r="Z5643" s="3">
        <v>-0.93020705236991197</v>
      </c>
      <c r="AA5643" s="3">
        <v>3.4282960351774799E-4</v>
      </c>
    </row>
    <row r="5644" spans="1:27" x14ac:dyDescent="0.2">
      <c r="A5644" s="3">
        <v>56.43</v>
      </c>
      <c r="B5644" s="3">
        <v>1.8178853724784101</v>
      </c>
      <c r="C5644" s="3">
        <v>1.53810998870815</v>
      </c>
      <c r="D5644" s="3">
        <v>-1.0572421542027</v>
      </c>
      <c r="E5644" s="3">
        <v>-0.357478150389751</v>
      </c>
      <c r="F5644" s="3">
        <v>-1.1458350112243401E-4</v>
      </c>
      <c r="H5644" s="3">
        <v>56.43</v>
      </c>
      <c r="I5644" s="3">
        <v>1.87639851069674</v>
      </c>
      <c r="J5644" s="3">
        <v>1.5695822016052701</v>
      </c>
      <c r="K5644" s="3">
        <v>0.872632266486979</v>
      </c>
      <c r="L5644" s="3">
        <v>0.52943235689102996</v>
      </c>
      <c r="M5644" s="3">
        <v>-5.5154543550050498E-4</v>
      </c>
      <c r="O5644" s="3">
        <v>56.43</v>
      </c>
      <c r="P5644" s="3">
        <v>2.0359248634296701</v>
      </c>
      <c r="Q5644" s="3">
        <v>1.60452894680624</v>
      </c>
      <c r="R5644" s="3">
        <v>0.65963453709446795</v>
      </c>
      <c r="S5644" s="3">
        <v>0.76736300172903704</v>
      </c>
      <c r="T5644" s="3">
        <v>-1.04040364225772E-3</v>
      </c>
      <c r="V5644" s="3">
        <v>56.43</v>
      </c>
      <c r="W5644" s="3">
        <v>1.8423581652272101</v>
      </c>
      <c r="X5644" s="3">
        <v>1.36564226203192</v>
      </c>
      <c r="Y5644" s="3">
        <v>-0.32727917612517599</v>
      </c>
      <c r="Z5644" s="3">
        <v>-0.911146260141943</v>
      </c>
      <c r="AA5644" s="3">
        <v>3.43884656794883E-4</v>
      </c>
    </row>
    <row r="5645" spans="1:27" x14ac:dyDescent="0.2">
      <c r="A5645" s="3">
        <v>56.44</v>
      </c>
      <c r="B5645" s="3">
        <v>1.81838892788476</v>
      </c>
      <c r="C5645" s="3">
        <v>1.5383114108706899</v>
      </c>
      <c r="D5645" s="3">
        <v>-1.0477561481771001</v>
      </c>
      <c r="E5645" s="3">
        <v>-0.35368374797951202</v>
      </c>
      <c r="F5645" s="3">
        <v>-1.14892346524163E-4</v>
      </c>
      <c r="H5645" s="3">
        <v>56.44</v>
      </c>
      <c r="I5645" s="3">
        <v>1.87700277718436</v>
      </c>
      <c r="J5645" s="3">
        <v>1.57023682363353</v>
      </c>
      <c r="K5645" s="3">
        <v>0.89264760349675898</v>
      </c>
      <c r="L5645" s="3">
        <v>0.55111563865162805</v>
      </c>
      <c r="M5645" s="3">
        <v>-5.4301557535057403E-4</v>
      </c>
      <c r="O5645" s="3">
        <v>56.44</v>
      </c>
      <c r="P5645" s="3">
        <v>2.0355220191045902</v>
      </c>
      <c r="Q5645" s="3">
        <v>1.60483108005005</v>
      </c>
      <c r="R5645" s="3">
        <v>0.64417927769712802</v>
      </c>
      <c r="S5645" s="3">
        <v>0.77895444627705102</v>
      </c>
      <c r="T5645" s="3">
        <v>-1.0210797956258801E-3</v>
      </c>
      <c r="V5645" s="3">
        <v>56.44</v>
      </c>
      <c r="W5645" s="3">
        <v>1.8424588763084799</v>
      </c>
      <c r="X5645" s="3">
        <v>1.3648869289223899</v>
      </c>
      <c r="Y5645" s="3">
        <v>-0.32624886303177197</v>
      </c>
      <c r="Z5645" s="3">
        <v>-0.91887360834247001</v>
      </c>
      <c r="AA5645" s="3">
        <v>3.4712444199253299E-4</v>
      </c>
    </row>
    <row r="5646" spans="1:27" x14ac:dyDescent="0.2">
      <c r="A5646" s="3">
        <v>56.45</v>
      </c>
      <c r="B5646" s="3">
        <v>1.8202017273476401</v>
      </c>
      <c r="C5646" s="3">
        <v>1.5361964781640101</v>
      </c>
      <c r="D5646" s="3">
        <v>-1.0136065264849401</v>
      </c>
      <c r="E5646" s="3">
        <v>-0.39352497328703601</v>
      </c>
      <c r="F5646" s="4">
        <v>-6.1047818116865106E-5</v>
      </c>
      <c r="H5646" s="3">
        <v>56.45</v>
      </c>
      <c r="I5646" s="3">
        <v>1.8759956663716499</v>
      </c>
      <c r="J5646" s="3">
        <v>1.5700354014709901</v>
      </c>
      <c r="K5646" s="3">
        <v>0.85928870848045702</v>
      </c>
      <c r="L5646" s="3">
        <v>0.54444385964836295</v>
      </c>
      <c r="M5646" s="3">
        <v>-5.30398349624213E-4</v>
      </c>
      <c r="O5646" s="3">
        <v>56.45</v>
      </c>
      <c r="P5646" s="3">
        <v>2.0362269966734798</v>
      </c>
      <c r="Q5646" s="3">
        <v>1.60427716910306</v>
      </c>
      <c r="R5646" s="3">
        <v>0.67122598164248204</v>
      </c>
      <c r="S5646" s="3">
        <v>0.75770346460569404</v>
      </c>
      <c r="T5646" s="3">
        <v>-1.05572997579559E-3</v>
      </c>
      <c r="V5646" s="3">
        <v>56.45</v>
      </c>
      <c r="W5646" s="3">
        <v>1.84316385387738</v>
      </c>
      <c r="X5646" s="3">
        <v>1.36549119541002</v>
      </c>
      <c r="Y5646" s="3">
        <v>-0.319036671377948</v>
      </c>
      <c r="Z5646" s="3">
        <v>-0.91269172978204904</v>
      </c>
      <c r="AA5646" s="3">
        <v>3.5150118123443099E-4</v>
      </c>
    </row>
    <row r="5647" spans="1:27" x14ac:dyDescent="0.2">
      <c r="A5647" s="3">
        <v>56.46</v>
      </c>
      <c r="B5647" s="3">
        <v>1.8178853724784101</v>
      </c>
      <c r="C5647" s="3">
        <v>1.53609576708274</v>
      </c>
      <c r="D5647" s="3">
        <v>-1.0572421542027</v>
      </c>
      <c r="E5647" s="3">
        <v>-0.395422174492155</v>
      </c>
      <c r="F5647" s="4">
        <v>-7.5910945319253902E-5</v>
      </c>
      <c r="H5647" s="3">
        <v>56.46</v>
      </c>
      <c r="I5647" s="3">
        <v>1.8759956663716499</v>
      </c>
      <c r="J5647" s="3">
        <v>1.5709418012024301</v>
      </c>
      <c r="K5647" s="3">
        <v>0.85928870848045702</v>
      </c>
      <c r="L5647" s="3">
        <v>0.57446686516303602</v>
      </c>
      <c r="M5647" s="3">
        <v>-5.0447759595651095E-4</v>
      </c>
      <c r="O5647" s="3">
        <v>56.46</v>
      </c>
      <c r="P5647" s="3">
        <v>2.0363277077547499</v>
      </c>
      <c r="Q5647" s="3">
        <v>1.6038743247779801</v>
      </c>
      <c r="R5647" s="3">
        <v>0.675089796491809</v>
      </c>
      <c r="S5647" s="3">
        <v>0.74224820520835399</v>
      </c>
      <c r="T5647" s="3">
        <v>-1.0690345649238E-3</v>
      </c>
      <c r="V5647" s="3">
        <v>56.46</v>
      </c>
      <c r="W5647" s="3">
        <v>1.8434156315805501</v>
      </c>
      <c r="X5647" s="3">
        <v>1.36559190649129</v>
      </c>
      <c r="Y5647" s="3">
        <v>-0.316460888644439</v>
      </c>
      <c r="Z5647" s="3">
        <v>-0.91166141668864598</v>
      </c>
      <c r="AA5647" s="3">
        <v>3.5330401070887799E-4</v>
      </c>
    </row>
    <row r="5648" spans="1:27" x14ac:dyDescent="0.2">
      <c r="A5648" s="3">
        <v>56.47</v>
      </c>
      <c r="B5648" s="3">
        <v>1.81919461653493</v>
      </c>
      <c r="C5648" s="3">
        <v>1.5362971892452799</v>
      </c>
      <c r="D5648" s="3">
        <v>-1.0325785385361399</v>
      </c>
      <c r="E5648" s="3">
        <v>-0.39162777208191701</v>
      </c>
      <c r="F5648" s="4">
        <v>-6.9897023211053697E-5</v>
      </c>
      <c r="H5648" s="3">
        <v>56.47</v>
      </c>
      <c r="I5648" s="3">
        <v>1.87639851069674</v>
      </c>
      <c r="J5648" s="3">
        <v>1.5699850459303599</v>
      </c>
      <c r="K5648" s="3">
        <v>0.872632266486979</v>
      </c>
      <c r="L5648" s="3">
        <v>0.54277591489755295</v>
      </c>
      <c r="M5648" s="3">
        <v>-5.38927013144968E-4</v>
      </c>
      <c r="O5648" s="3">
        <v>56.47</v>
      </c>
      <c r="P5648" s="3">
        <v>2.0360255745109401</v>
      </c>
      <c r="Q5648" s="3">
        <v>1.6055864131595801</v>
      </c>
      <c r="R5648" s="3">
        <v>0.66349835194381201</v>
      </c>
      <c r="S5648" s="3">
        <v>0.80793305764707701</v>
      </c>
      <c r="T5648" s="3">
        <v>-1.0164375940915501E-3</v>
      </c>
      <c r="V5648" s="3">
        <v>56.47</v>
      </c>
      <c r="W5648" s="3">
        <v>1.8440702536088101</v>
      </c>
      <c r="X5648" s="3">
        <v>1.36408124027223</v>
      </c>
      <c r="Y5648" s="3">
        <v>-0.309763853537315</v>
      </c>
      <c r="Z5648" s="3">
        <v>-0.92711611308969999</v>
      </c>
      <c r="AA5648" s="3">
        <v>3.6403398737309397E-4</v>
      </c>
    </row>
    <row r="5649" spans="1:27" x14ac:dyDescent="0.2">
      <c r="A5649" s="3">
        <v>56.48</v>
      </c>
      <c r="B5649" s="3">
        <v>1.81919461653493</v>
      </c>
      <c r="C5649" s="3">
        <v>1.5358943449201901</v>
      </c>
      <c r="D5649" s="3">
        <v>-1.0325785385361399</v>
      </c>
      <c r="E5649" s="3">
        <v>-0.39921657690239298</v>
      </c>
      <c r="F5649" s="4">
        <v>-6.1800804151251906E-5</v>
      </c>
      <c r="H5649" s="3">
        <v>56.48</v>
      </c>
      <c r="I5649" s="3">
        <v>1.87675099948119</v>
      </c>
      <c r="J5649" s="3">
        <v>1.57144535660878</v>
      </c>
      <c r="K5649" s="3">
        <v>0.88430787974268399</v>
      </c>
      <c r="L5649" s="3">
        <v>0.591146312671187</v>
      </c>
      <c r="M5649" s="3">
        <v>-5.0297594889485095E-4</v>
      </c>
      <c r="O5649" s="3">
        <v>56.48</v>
      </c>
      <c r="P5649" s="3">
        <v>2.03577379680776</v>
      </c>
      <c r="Q5649" s="3">
        <v>1.6068956572160999</v>
      </c>
      <c r="R5649" s="3">
        <v>0.65383881482047002</v>
      </c>
      <c r="S5649" s="3">
        <v>0.85816265068845998</v>
      </c>
      <c r="T5649" s="3">
        <v>-9.75590611860899E-4</v>
      </c>
      <c r="V5649" s="3">
        <v>56.48</v>
      </c>
      <c r="W5649" s="3">
        <v>1.84396954252754</v>
      </c>
      <c r="X5649" s="3">
        <v>1.3644840845973101</v>
      </c>
      <c r="Y5649" s="3">
        <v>-0.31079416663071802</v>
      </c>
      <c r="Z5649" s="3">
        <v>-0.92299486071608505</v>
      </c>
      <c r="AA5649" s="3">
        <v>3.6160625838317498E-4</v>
      </c>
    </row>
    <row r="5650" spans="1:27" x14ac:dyDescent="0.2">
      <c r="A5650" s="3">
        <v>56.49</v>
      </c>
      <c r="B5650" s="3">
        <v>1.8195974608600101</v>
      </c>
      <c r="C5650" s="3">
        <v>1.53549150059511</v>
      </c>
      <c r="D5650" s="3">
        <v>-1.0249897337156599</v>
      </c>
      <c r="E5650" s="3">
        <v>-0.406805381722874</v>
      </c>
      <c r="F5650" s="4">
        <v>-5.0692758029549702E-5</v>
      </c>
      <c r="H5650" s="3">
        <v>56.49</v>
      </c>
      <c r="I5650" s="3">
        <v>1.8768013550218201</v>
      </c>
      <c r="J5650" s="3">
        <v>1.5717474898526</v>
      </c>
      <c r="K5650" s="3">
        <v>0.88597582449350198</v>
      </c>
      <c r="L5650" s="3">
        <v>0.60115398117608099</v>
      </c>
      <c r="M5650" s="3">
        <v>-4.9488057524096202E-4</v>
      </c>
      <c r="O5650" s="3">
        <v>56.49</v>
      </c>
      <c r="P5650" s="3">
        <v>2.0355723746452199</v>
      </c>
      <c r="Q5650" s="3">
        <v>1.6058885464033901</v>
      </c>
      <c r="R5650" s="3">
        <v>0.64611118512178201</v>
      </c>
      <c r="S5650" s="3">
        <v>0.81952450219509099</v>
      </c>
      <c r="T5650" s="3">
        <v>-9.9418801619156698E-4</v>
      </c>
      <c r="V5650" s="3">
        <v>56.49</v>
      </c>
      <c r="W5650" s="3">
        <v>1.8444730979338999</v>
      </c>
      <c r="X5650" s="3">
        <v>1.3638294625690499</v>
      </c>
      <c r="Y5650" s="3">
        <v>-0.30564260116370001</v>
      </c>
      <c r="Z5650" s="3">
        <v>-0.92969189582320899</v>
      </c>
      <c r="AA5650" s="3">
        <v>3.6819923949744899E-4</v>
      </c>
    </row>
    <row r="5651" spans="1:27" x14ac:dyDescent="0.2">
      <c r="A5651" s="3">
        <v>56.5</v>
      </c>
      <c r="B5651" s="3">
        <v>1.8190939054536599</v>
      </c>
      <c r="C5651" s="3">
        <v>1.53468581194494</v>
      </c>
      <c r="D5651" s="3">
        <v>-1.0344757397412601</v>
      </c>
      <c r="E5651" s="3">
        <v>-0.42198299136383599</v>
      </c>
      <c r="F5651" s="4">
        <v>-3.8758546805912002E-5</v>
      </c>
      <c r="H5651" s="3">
        <v>56.5</v>
      </c>
      <c r="I5651" s="3">
        <v>1.8755928220465701</v>
      </c>
      <c r="J5651" s="3">
        <v>1.57119357890561</v>
      </c>
      <c r="K5651" s="3">
        <v>0.84594515047394303</v>
      </c>
      <c r="L5651" s="3">
        <v>0.58280658891711201</v>
      </c>
      <c r="M5651" s="3">
        <v>-4.8683464834582202E-4</v>
      </c>
      <c r="O5651" s="3">
        <v>56.5</v>
      </c>
      <c r="P5651" s="3">
        <v>2.0348170415356899</v>
      </c>
      <c r="Q5651" s="3">
        <v>1.6058381908627599</v>
      </c>
      <c r="R5651" s="3">
        <v>0.61713257375175601</v>
      </c>
      <c r="S5651" s="3">
        <v>0.81759259477041901</v>
      </c>
      <c r="T5651" s="3">
        <v>-9.7186757253953104E-4</v>
      </c>
      <c r="V5651" s="3">
        <v>56.5</v>
      </c>
      <c r="W5651" s="3">
        <v>1.8449766533402501</v>
      </c>
      <c r="X5651" s="3">
        <v>1.36408124027223</v>
      </c>
      <c r="Y5651" s="3">
        <v>-0.30049103569668301</v>
      </c>
      <c r="Z5651" s="3">
        <v>-0.92711611308969999</v>
      </c>
      <c r="AA5651" s="3">
        <v>3.71973525082878E-4</v>
      </c>
    </row>
    <row r="5652" spans="1:27" x14ac:dyDescent="0.2">
      <c r="A5652" s="3">
        <v>56.51</v>
      </c>
      <c r="B5652" s="3">
        <v>1.82010101626637</v>
      </c>
      <c r="C5652" s="3">
        <v>1.53609576708274</v>
      </c>
      <c r="D5652" s="3">
        <v>-1.01550372769006</v>
      </c>
      <c r="E5652" s="3">
        <v>-0.395422174492155</v>
      </c>
      <c r="F5652" s="4">
        <v>-5.7830078812400203E-5</v>
      </c>
      <c r="H5652" s="3">
        <v>56.51</v>
      </c>
      <c r="I5652" s="3">
        <v>1.87609637745293</v>
      </c>
      <c r="J5652" s="3">
        <v>1.5726538895840301</v>
      </c>
      <c r="K5652" s="3">
        <v>0.86262459798209301</v>
      </c>
      <c r="L5652" s="3">
        <v>0.63117698669075395</v>
      </c>
      <c r="M5652" s="3">
        <v>-4.5551879435751301E-4</v>
      </c>
      <c r="O5652" s="3">
        <v>56.51</v>
      </c>
      <c r="P5652" s="3">
        <v>2.03350779747917</v>
      </c>
      <c r="Q5652" s="3">
        <v>1.6067949461348301</v>
      </c>
      <c r="R5652" s="3">
        <v>0.56690298071039003</v>
      </c>
      <c r="S5652" s="3">
        <v>0.85429883583911603</v>
      </c>
      <c r="T5652" s="3">
        <v>-9.08542210932281E-4</v>
      </c>
      <c r="V5652" s="3">
        <v>56.51</v>
      </c>
      <c r="W5652" s="3">
        <v>1.8454802087466</v>
      </c>
      <c r="X5652" s="3">
        <v>1.3635776848658701</v>
      </c>
      <c r="Y5652" s="3">
        <v>-0.295339470229665</v>
      </c>
      <c r="Z5652" s="3">
        <v>-0.93226767855671799</v>
      </c>
      <c r="AA5652" s="3">
        <v>3.7805805154019802E-4</v>
      </c>
    </row>
    <row r="5653" spans="1:27" x14ac:dyDescent="0.2">
      <c r="A5653" s="3">
        <v>56.52</v>
      </c>
      <c r="B5653" s="3">
        <v>1.8195471053193799</v>
      </c>
      <c r="C5653" s="3">
        <v>1.53488723410749</v>
      </c>
      <c r="D5653" s="3">
        <v>-1.02593833431822</v>
      </c>
      <c r="E5653" s="3">
        <v>-0.41818858895359401</v>
      </c>
      <c r="F5653" s="4">
        <v>-3.86425898694415E-5</v>
      </c>
      <c r="H5653" s="3">
        <v>56.52</v>
      </c>
      <c r="I5653" s="3">
        <v>1.8759956663716499</v>
      </c>
      <c r="J5653" s="3">
        <v>1.57396313364055</v>
      </c>
      <c r="K5653" s="3">
        <v>0.85928870848045702</v>
      </c>
      <c r="L5653" s="3">
        <v>0.67454355021194101</v>
      </c>
      <c r="M5653" s="3">
        <v>-4.1592515367707198E-4</v>
      </c>
      <c r="O5653" s="3">
        <v>56.52</v>
      </c>
      <c r="P5653" s="3">
        <v>2.03365886410108</v>
      </c>
      <c r="Q5653" s="3">
        <v>1.6073992126224601</v>
      </c>
      <c r="R5653" s="3">
        <v>0.57269870298438896</v>
      </c>
      <c r="S5653" s="3">
        <v>0.87748172493514398</v>
      </c>
      <c r="T5653" s="3">
        <v>-9.0044920059361203E-4</v>
      </c>
      <c r="V5653" s="3">
        <v>56.52</v>
      </c>
      <c r="W5653" s="3">
        <v>1.8452787865840601</v>
      </c>
      <c r="X5653" s="3">
        <v>1.36317484054079</v>
      </c>
      <c r="Y5653" s="3">
        <v>-0.29740009641647103</v>
      </c>
      <c r="Z5653" s="3">
        <v>-0.93638893093033304</v>
      </c>
      <c r="AA5653" s="3">
        <v>3.77152219854131E-4</v>
      </c>
    </row>
    <row r="5654" spans="1:27" x14ac:dyDescent="0.2">
      <c r="A5654" s="3">
        <v>56.53</v>
      </c>
      <c r="B5654" s="3">
        <v>1.81889248329112</v>
      </c>
      <c r="C5654" s="3">
        <v>1.5349375896481201</v>
      </c>
      <c r="D5654" s="3">
        <v>-1.0382701421514999</v>
      </c>
      <c r="E5654" s="3">
        <v>-0.41723998835103598</v>
      </c>
      <c r="F5654" s="4">
        <v>-4.4447737471435702E-5</v>
      </c>
      <c r="H5654" s="3">
        <v>56.53</v>
      </c>
      <c r="I5654" s="3">
        <v>1.8758949552903801</v>
      </c>
      <c r="J5654" s="3">
        <v>1.5730567339091199</v>
      </c>
      <c r="K5654" s="3">
        <v>0.85595281897882902</v>
      </c>
      <c r="L5654" s="3">
        <v>0.64452054469726805</v>
      </c>
      <c r="M5654" s="3">
        <v>-4.3905631958316902E-4</v>
      </c>
      <c r="O5654" s="3">
        <v>56.53</v>
      </c>
      <c r="P5654" s="3">
        <v>2.03491775261696</v>
      </c>
      <c r="Q5654" s="3">
        <v>1.6085070345164301</v>
      </c>
      <c r="R5654" s="3">
        <v>0.62099638860109996</v>
      </c>
      <c r="S5654" s="3">
        <v>0.91998368827785704</v>
      </c>
      <c r="T5654" s="3">
        <v>-9.1844513980454104E-4</v>
      </c>
      <c r="V5654" s="3">
        <v>56.53</v>
      </c>
      <c r="W5654" s="3">
        <v>1.84563127536851</v>
      </c>
      <c r="X5654" s="3">
        <v>1.36377910702841</v>
      </c>
      <c r="Y5654" s="3">
        <v>-0.29379400058955901</v>
      </c>
      <c r="Z5654" s="3">
        <v>-0.93020705236991197</v>
      </c>
      <c r="AA5654" s="3">
        <v>3.7847716021199097E-4</v>
      </c>
    </row>
    <row r="5655" spans="1:27" x14ac:dyDescent="0.2">
      <c r="A5655" s="3">
        <v>56.54</v>
      </c>
      <c r="B5655" s="3">
        <v>1.8195974608600101</v>
      </c>
      <c r="C5655" s="3">
        <v>1.5338297677541399</v>
      </c>
      <c r="D5655" s="3">
        <v>-1.0249897337156599</v>
      </c>
      <c r="E5655" s="3">
        <v>-0.438109201607355</v>
      </c>
      <c r="F5655" s="4">
        <v>-1.7091554779415501E-5</v>
      </c>
      <c r="H5655" s="3">
        <v>56.54</v>
      </c>
      <c r="I5655" s="3">
        <v>1.8755928220465701</v>
      </c>
      <c r="J5655" s="3">
        <v>1.57426526688437</v>
      </c>
      <c r="K5655" s="3">
        <v>0.84594515047394303</v>
      </c>
      <c r="L5655" s="3">
        <v>0.684551218716835</v>
      </c>
      <c r="M5655" s="3">
        <v>-3.9825917911581098E-4</v>
      </c>
      <c r="O5655" s="3">
        <v>56.54</v>
      </c>
      <c r="P5655" s="3">
        <v>2.03350779747917</v>
      </c>
      <c r="Q5655" s="3">
        <v>1.60729850154118</v>
      </c>
      <c r="R5655" s="3">
        <v>0.56690298071039003</v>
      </c>
      <c r="S5655" s="3">
        <v>0.87361791008580103</v>
      </c>
      <c r="T5655" s="3">
        <v>-8.9763229601045496E-4</v>
      </c>
      <c r="V5655" s="3">
        <v>56.54</v>
      </c>
      <c r="W5655" s="3">
        <v>1.84628589739677</v>
      </c>
      <c r="X5655" s="3">
        <v>1.36297341837825</v>
      </c>
      <c r="Y5655" s="3">
        <v>-0.28709696548243502</v>
      </c>
      <c r="Z5655" s="3">
        <v>-0.93844955711713895</v>
      </c>
      <c r="AA5655" s="3">
        <v>3.8687805577552402E-4</v>
      </c>
    </row>
    <row r="5656" spans="1:27" x14ac:dyDescent="0.2">
      <c r="A5656" s="3">
        <v>56.55</v>
      </c>
      <c r="B5656" s="3">
        <v>1.82176274910733</v>
      </c>
      <c r="C5656" s="3">
        <v>1.53438367870113</v>
      </c>
      <c r="D5656" s="3">
        <v>-0.98419990780558197</v>
      </c>
      <c r="E5656" s="3">
        <v>-0.42767459497919402</v>
      </c>
      <c r="F5656" s="4">
        <v>-9.66534863998522E-6</v>
      </c>
      <c r="H5656" s="3">
        <v>56.55</v>
      </c>
      <c r="I5656" s="3">
        <v>1.87428357799005</v>
      </c>
      <c r="J5656" s="3">
        <v>1.5740134891811901</v>
      </c>
      <c r="K5656" s="3">
        <v>0.80257858695273299</v>
      </c>
      <c r="L5656" s="3">
        <v>0.67621149496276001</v>
      </c>
      <c r="M5656" s="3">
        <v>-3.75444364409716E-4</v>
      </c>
      <c r="O5656" s="3">
        <v>56.55</v>
      </c>
      <c r="P5656" s="3">
        <v>2.03260139774773</v>
      </c>
      <c r="Q5656" s="3">
        <v>1.6077517014069</v>
      </c>
      <c r="R5656" s="3">
        <v>0.53212864706634799</v>
      </c>
      <c r="S5656" s="3">
        <v>0.89100507690782205</v>
      </c>
      <c r="T5656" s="3">
        <v>-8.5765367563881497E-4</v>
      </c>
      <c r="V5656" s="3">
        <v>56.55</v>
      </c>
      <c r="W5656" s="3">
        <v>1.8467894528031299</v>
      </c>
      <c r="X5656" s="3">
        <v>1.3627719962157001</v>
      </c>
      <c r="Y5656" s="3">
        <v>-0.28194540001541701</v>
      </c>
      <c r="Z5656" s="3">
        <v>-0.94051018330394798</v>
      </c>
      <c r="AA5656" s="3">
        <v>3.9207135614413298E-4</v>
      </c>
    </row>
    <row r="5657" spans="1:27" x14ac:dyDescent="0.2">
      <c r="A5657" s="3">
        <v>56.56</v>
      </c>
      <c r="B5657" s="3">
        <v>1.81994994964446</v>
      </c>
      <c r="C5657" s="3">
        <v>1.5347865230262201</v>
      </c>
      <c r="D5657" s="3">
        <v>-1.01834952949774</v>
      </c>
      <c r="E5657" s="3">
        <v>-0.420085790158717</v>
      </c>
      <c r="F5657" s="4">
        <v>-3.1335356952024102E-5</v>
      </c>
      <c r="H5657" s="3">
        <v>56.56</v>
      </c>
      <c r="I5657" s="3">
        <v>1.87428357799005</v>
      </c>
      <c r="J5657" s="3">
        <v>1.5741645558030899</v>
      </c>
      <c r="K5657" s="3">
        <v>0.80257858695273299</v>
      </c>
      <c r="L5657" s="3">
        <v>0.681215329215206</v>
      </c>
      <c r="M5657" s="3">
        <v>-3.7114191930750302E-4</v>
      </c>
      <c r="O5657" s="3">
        <v>56.56</v>
      </c>
      <c r="P5657" s="3">
        <v>2.0337092196417101</v>
      </c>
      <c r="Q5657" s="3">
        <v>1.607600634785</v>
      </c>
      <c r="R5657" s="3">
        <v>0.57463061040906105</v>
      </c>
      <c r="S5657" s="3">
        <v>0.885209354633815</v>
      </c>
      <c r="T5657" s="3">
        <v>-8.9843277750185501E-4</v>
      </c>
      <c r="V5657" s="3">
        <v>56.56</v>
      </c>
      <c r="W5657" s="3">
        <v>1.84719229712821</v>
      </c>
      <c r="X5657" s="3">
        <v>1.36267128513443</v>
      </c>
      <c r="Y5657" s="3">
        <v>-0.27782414764180402</v>
      </c>
      <c r="Z5657" s="3">
        <v>-0.94154049639735105</v>
      </c>
      <c r="AA5657" s="3">
        <v>3.9601231371957799E-4</v>
      </c>
    </row>
    <row r="5658" spans="1:27" x14ac:dyDescent="0.2">
      <c r="A5658" s="3">
        <v>56.57</v>
      </c>
      <c r="B5658" s="3">
        <v>1.82120883816034</v>
      </c>
      <c r="C5658" s="3">
        <v>1.5338801232947801</v>
      </c>
      <c r="D5658" s="3">
        <v>-0.99463451443374395</v>
      </c>
      <c r="E5658" s="3">
        <v>-0.43716060100479398</v>
      </c>
      <c r="F5658" s="4">
        <v>-3.8439595963671697E-6</v>
      </c>
      <c r="H5658" s="3">
        <v>56.57</v>
      </c>
      <c r="I5658" s="3">
        <v>1.87438428907132</v>
      </c>
      <c r="J5658" s="3">
        <v>1.57436597796564</v>
      </c>
      <c r="K5658" s="3">
        <v>0.80591447645436898</v>
      </c>
      <c r="L5658" s="3">
        <v>0.68788710821846399</v>
      </c>
      <c r="M5658" s="3">
        <v>-3.6776329489036501E-4</v>
      </c>
      <c r="O5658" s="3">
        <v>56.57</v>
      </c>
      <c r="P5658" s="3">
        <v>2.03300424207282</v>
      </c>
      <c r="Q5658" s="3">
        <v>1.6086077455977099</v>
      </c>
      <c r="R5658" s="3">
        <v>0.54758390646370603</v>
      </c>
      <c r="S5658" s="3">
        <v>0.92384750312719199</v>
      </c>
      <c r="T5658" s="3">
        <v>-8.5257034728420896E-4</v>
      </c>
      <c r="V5658" s="3">
        <v>56.57</v>
      </c>
      <c r="W5658" s="3">
        <v>1.8478972746971001</v>
      </c>
      <c r="X5658" s="3">
        <v>1.3626209295938001</v>
      </c>
      <c r="Y5658" s="3">
        <v>-0.27061195598797799</v>
      </c>
      <c r="Z5658" s="3">
        <v>-0.94205565294405103</v>
      </c>
      <c r="AA5658" s="3">
        <v>4.02706297193369E-4</v>
      </c>
    </row>
    <row r="5659" spans="1:27" x14ac:dyDescent="0.2">
      <c r="A5659" s="3">
        <v>56.58</v>
      </c>
      <c r="B5659" s="3">
        <v>1.82161168248543</v>
      </c>
      <c r="C5659" s="3">
        <v>1.5335779900509701</v>
      </c>
      <c r="D5659" s="3">
        <v>-0.98704570961326299</v>
      </c>
      <c r="E5659" s="3">
        <v>-0.44285220462015501</v>
      </c>
      <c r="F5659" s="4">
        <v>5.3707360312051802E-6</v>
      </c>
      <c r="H5659" s="3">
        <v>56.58</v>
      </c>
      <c r="I5659" s="3">
        <v>1.8735282448805199</v>
      </c>
      <c r="J5659" s="3">
        <v>1.5753730887783399</v>
      </c>
      <c r="K5659" s="3">
        <v>0.77755941569050602</v>
      </c>
      <c r="L5659" s="3">
        <v>0.72124600323476495</v>
      </c>
      <c r="M5659" s="3">
        <v>-3.21300998469789E-4</v>
      </c>
      <c r="O5659" s="3">
        <v>56.58</v>
      </c>
      <c r="P5659" s="3">
        <v>2.03194677571947</v>
      </c>
      <c r="Q5659" s="3">
        <v>1.60870845667898</v>
      </c>
      <c r="R5659" s="3">
        <v>0.50701385054566495</v>
      </c>
      <c r="S5659" s="3">
        <v>0.92771131797652695</v>
      </c>
      <c r="T5659" s="3">
        <v>-8.1321828465000104E-4</v>
      </c>
      <c r="V5659" s="3">
        <v>56.58</v>
      </c>
      <c r="W5659" s="3">
        <v>1.84749443037202</v>
      </c>
      <c r="X5659" s="3">
        <v>1.36267128513443</v>
      </c>
      <c r="Y5659" s="3">
        <v>-0.27473320836159298</v>
      </c>
      <c r="Z5659" s="3">
        <v>-0.94154049639735105</v>
      </c>
      <c r="AA5659" s="3">
        <v>3.9850311488816401E-4</v>
      </c>
    </row>
    <row r="5660" spans="1:27" x14ac:dyDescent="0.2">
      <c r="A5660" s="3">
        <v>56.59</v>
      </c>
      <c r="B5660" s="3">
        <v>1.8200003051850899</v>
      </c>
      <c r="C5660" s="3">
        <v>1.53211767937254</v>
      </c>
      <c r="D5660" s="3">
        <v>-1.01740092889518</v>
      </c>
      <c r="E5660" s="3">
        <v>-0.47036162209439403</v>
      </c>
      <c r="F5660" s="4">
        <v>1.9290153566500499E-5</v>
      </c>
      <c r="H5660" s="3">
        <v>56.59</v>
      </c>
      <c r="I5660" s="3">
        <v>1.8723700674459101</v>
      </c>
      <c r="J5660" s="3">
        <v>1.5762794885097799</v>
      </c>
      <c r="K5660" s="3">
        <v>0.73919668642176495</v>
      </c>
      <c r="L5660" s="3">
        <v>0.75126900874944602</v>
      </c>
      <c r="M5660" s="3">
        <v>-2.7023388602012601E-4</v>
      </c>
      <c r="O5660" s="3">
        <v>56.59</v>
      </c>
      <c r="P5660" s="3">
        <v>2.0306878872035901</v>
      </c>
      <c r="Q5660" s="3">
        <v>1.6109241004669299</v>
      </c>
      <c r="R5660" s="3">
        <v>0.45871616492895401</v>
      </c>
      <c r="S5660" s="3">
        <v>1.0127152446619401</v>
      </c>
      <c r="T5660" s="3">
        <v>-7.2580975963923899E-4</v>
      </c>
      <c r="V5660" s="3">
        <v>56.59</v>
      </c>
      <c r="W5660" s="3">
        <v>1.84719229712821</v>
      </c>
      <c r="X5660" s="3">
        <v>1.36393017365032</v>
      </c>
      <c r="Y5660" s="3">
        <v>-0.27782414764180402</v>
      </c>
      <c r="Z5660" s="3">
        <v>-0.92866158272980603</v>
      </c>
      <c r="AA5660" s="3">
        <v>3.9188661964165898E-4</v>
      </c>
    </row>
    <row r="5661" spans="1:27" x14ac:dyDescent="0.2">
      <c r="A5661" s="3">
        <v>56.6</v>
      </c>
      <c r="B5661" s="3">
        <v>1.82151097140416</v>
      </c>
      <c r="C5661" s="3">
        <v>1.5321680349131701</v>
      </c>
      <c r="D5661" s="3">
        <v>-0.98894291081838204</v>
      </c>
      <c r="E5661" s="3">
        <v>-0.469413021491836</v>
      </c>
      <c r="F5661" s="4">
        <v>3.1924773655053298E-5</v>
      </c>
      <c r="H5661" s="3">
        <v>56.6</v>
      </c>
      <c r="I5661" s="3">
        <v>1.8727729117709899</v>
      </c>
      <c r="J5661" s="3">
        <v>1.57748802148503</v>
      </c>
      <c r="K5661" s="3">
        <v>0.75254024442828005</v>
      </c>
      <c r="L5661" s="3">
        <v>0.79129968276900498</v>
      </c>
      <c r="M5661" s="3">
        <v>-2.5044324943317798E-4</v>
      </c>
      <c r="O5661" s="3">
        <v>56.6</v>
      </c>
      <c r="P5661" s="3">
        <v>2.0302850428785102</v>
      </c>
      <c r="Q5661" s="3">
        <v>1.61132694479202</v>
      </c>
      <c r="R5661" s="3">
        <v>0.44326090553159597</v>
      </c>
      <c r="S5661" s="3">
        <v>1.0281705040592799</v>
      </c>
      <c r="T5661" s="3">
        <v>-7.0321671543517302E-4</v>
      </c>
      <c r="V5661" s="3">
        <v>56.6</v>
      </c>
      <c r="W5661" s="3">
        <v>1.8469405194250299</v>
      </c>
      <c r="X5661" s="3">
        <v>1.3636783959471399</v>
      </c>
      <c r="Y5661" s="3">
        <v>-0.28039993037531302</v>
      </c>
      <c r="Z5661" s="3">
        <v>-0.93123736546331504</v>
      </c>
      <c r="AA5661" s="3">
        <v>3.90017539831662E-4</v>
      </c>
    </row>
    <row r="5662" spans="1:27" x14ac:dyDescent="0.2">
      <c r="A5662" s="3">
        <v>56.61</v>
      </c>
      <c r="B5662" s="3">
        <v>1.82196417126987</v>
      </c>
      <c r="C5662" s="3">
        <v>1.5330744346446099</v>
      </c>
      <c r="D5662" s="3">
        <v>-0.98040550539534299</v>
      </c>
      <c r="E5662" s="3">
        <v>-0.45233821064575502</v>
      </c>
      <c r="F5662" s="4">
        <v>1.9392218905366602E-5</v>
      </c>
      <c r="H5662" s="3">
        <v>56.61</v>
      </c>
      <c r="I5662" s="3">
        <v>1.8723700674459101</v>
      </c>
      <c r="J5662" s="3">
        <v>1.57683339945677</v>
      </c>
      <c r="K5662" s="3">
        <v>0.73919668642176495</v>
      </c>
      <c r="L5662" s="3">
        <v>0.769616401008407</v>
      </c>
      <c r="M5662" s="3">
        <v>-2.5583843563618802E-4</v>
      </c>
      <c r="O5662" s="3">
        <v>56.61</v>
      </c>
      <c r="P5662" s="3">
        <v>2.0285729544968998</v>
      </c>
      <c r="Q5662" s="3">
        <v>1.61006805627613</v>
      </c>
      <c r="R5662" s="3">
        <v>0.37757605309285602</v>
      </c>
      <c r="S5662" s="3">
        <v>0.97987281844257301</v>
      </c>
      <c r="T5662" s="3">
        <v>-6.5735826901987097E-4</v>
      </c>
      <c r="V5662" s="3">
        <v>56.61</v>
      </c>
      <c r="W5662" s="3">
        <v>1.84749443037202</v>
      </c>
      <c r="X5662" s="3">
        <v>1.36252021851253</v>
      </c>
      <c r="Y5662" s="3">
        <v>-0.27473320836159298</v>
      </c>
      <c r="Z5662" s="3">
        <v>-0.94308596603745698</v>
      </c>
      <c r="AA5662" s="3">
        <v>3.9837054106306501E-4</v>
      </c>
    </row>
    <row r="5663" spans="1:27" x14ac:dyDescent="0.2">
      <c r="A5663" s="3">
        <v>56.62</v>
      </c>
      <c r="B5663" s="3">
        <v>1.82090670491653</v>
      </c>
      <c r="C5663" s="3">
        <v>1.5320673238319</v>
      </c>
      <c r="D5663" s="3">
        <v>-1.0003261180491001</v>
      </c>
      <c r="E5663" s="3">
        <v>-0.47131022269695599</v>
      </c>
      <c r="F5663" s="4">
        <v>2.92069426971009E-5</v>
      </c>
      <c r="H5663" s="3">
        <v>56.62</v>
      </c>
      <c r="I5663" s="3">
        <v>1.8713629566332</v>
      </c>
      <c r="J5663" s="3">
        <v>1.5770851771599499</v>
      </c>
      <c r="K5663" s="3">
        <v>0.70583779140546299</v>
      </c>
      <c r="L5663" s="3">
        <v>0.77795612476248299</v>
      </c>
      <c r="M5663" s="3">
        <v>-2.2382998051819001E-4</v>
      </c>
      <c r="O5663" s="3">
        <v>56.62</v>
      </c>
      <c r="P5663" s="3">
        <v>2.0278679769280101</v>
      </c>
      <c r="Q5663" s="3">
        <v>1.6112765892513801</v>
      </c>
      <c r="R5663" s="3">
        <v>0.350529349147501</v>
      </c>
      <c r="S5663" s="3">
        <v>1.0262385966346199</v>
      </c>
      <c r="T5663" s="3">
        <v>-6.1360289487348899E-4</v>
      </c>
      <c r="V5663" s="3">
        <v>56.62</v>
      </c>
      <c r="W5663" s="3">
        <v>1.8476958525345599</v>
      </c>
      <c r="X5663" s="3">
        <v>1.36267128513443</v>
      </c>
      <c r="Y5663" s="3">
        <v>-0.27267258217478602</v>
      </c>
      <c r="Z5663" s="3">
        <v>-0.94154049639735105</v>
      </c>
      <c r="AA5663" s="3">
        <v>3.9968081550067602E-4</v>
      </c>
    </row>
    <row r="5664" spans="1:27" x14ac:dyDescent="0.2">
      <c r="A5664" s="3">
        <v>56.63</v>
      </c>
      <c r="B5664" s="3">
        <v>1.8217123935666999</v>
      </c>
      <c r="C5664" s="3">
        <v>1.5313623462630099</v>
      </c>
      <c r="D5664" s="3">
        <v>-0.98514850840814405</v>
      </c>
      <c r="E5664" s="3">
        <v>-0.48459063113279399</v>
      </c>
      <c r="F5664" s="4">
        <v>4.9811137043440602E-5</v>
      </c>
      <c r="H5664" s="3">
        <v>56.63</v>
      </c>
      <c r="I5664" s="3">
        <v>1.87146366771447</v>
      </c>
      <c r="J5664" s="3">
        <v>1.5787972655415501</v>
      </c>
      <c r="K5664" s="3">
        <v>0.70917368090709199</v>
      </c>
      <c r="L5664" s="3">
        <v>0.83466624629020003</v>
      </c>
      <c r="M5664" s="3">
        <v>-1.8625115061237499E-4</v>
      </c>
      <c r="O5664" s="3">
        <v>56.63</v>
      </c>
      <c r="P5664" s="3">
        <v>2.0269615771965701</v>
      </c>
      <c r="Q5664" s="3">
        <v>1.61042054506058</v>
      </c>
      <c r="R5664" s="3">
        <v>0.31575501550347601</v>
      </c>
      <c r="S5664" s="3">
        <v>0.99339617041525097</v>
      </c>
      <c r="T5664" s="3">
        <v>-5.8957357509339503E-4</v>
      </c>
      <c r="V5664" s="3">
        <v>56.63</v>
      </c>
      <c r="W5664" s="3">
        <v>1.84890438550981</v>
      </c>
      <c r="X5664" s="3">
        <v>1.36362804040651</v>
      </c>
      <c r="Y5664" s="3">
        <v>-0.26030882505394198</v>
      </c>
      <c r="Z5664" s="3">
        <v>-0.93175252201001502</v>
      </c>
      <c r="AA5664" s="3">
        <v>4.0840556690011401E-4</v>
      </c>
    </row>
    <row r="5665" spans="1:27" x14ac:dyDescent="0.2">
      <c r="A5665" s="3">
        <v>56.64</v>
      </c>
      <c r="B5665" s="3">
        <v>1.8220145268105099</v>
      </c>
      <c r="C5665" s="3">
        <v>1.53257087923826</v>
      </c>
      <c r="D5665" s="3">
        <v>-0.97945690479278202</v>
      </c>
      <c r="E5665" s="3">
        <v>-0.46182421667135498</v>
      </c>
      <c r="F5665" s="4">
        <v>3.0516929626558699E-5</v>
      </c>
      <c r="H5665" s="3">
        <v>56.64</v>
      </c>
      <c r="I5665" s="3">
        <v>1.8709097567674799</v>
      </c>
      <c r="J5665" s="3">
        <v>1.5779915768913799</v>
      </c>
      <c r="K5665" s="3">
        <v>0.69082628864812301</v>
      </c>
      <c r="L5665" s="3">
        <v>0.80797913027715595</v>
      </c>
      <c r="M5665" s="3">
        <v>-1.8949513382317401E-4</v>
      </c>
      <c r="O5665" s="3">
        <v>56.64</v>
      </c>
      <c r="P5665" s="3">
        <v>2.0261558885464002</v>
      </c>
      <c r="Q5665" s="3">
        <v>1.6119815668202799</v>
      </c>
      <c r="R5665" s="3">
        <v>0.28484449670877798</v>
      </c>
      <c r="S5665" s="3">
        <v>1.05328530057998</v>
      </c>
      <c r="T5665" s="3">
        <v>-5.4023283910912298E-4</v>
      </c>
      <c r="V5665" s="3">
        <v>56.64</v>
      </c>
      <c r="W5665" s="3">
        <v>1.84900509659108</v>
      </c>
      <c r="X5665" s="3">
        <v>1.36377910702841</v>
      </c>
      <c r="Y5665" s="3">
        <v>-0.25927851196053903</v>
      </c>
      <c r="Z5665" s="3">
        <v>-0.93020705236991197</v>
      </c>
      <c r="AA5665" s="3">
        <v>4.0876092600354401E-4</v>
      </c>
    </row>
    <row r="5666" spans="1:27" x14ac:dyDescent="0.2">
      <c r="A5666" s="3">
        <v>56.65</v>
      </c>
      <c r="B5666" s="3">
        <v>1.8225684377575</v>
      </c>
      <c r="C5666" s="3">
        <v>1.5307580797753799</v>
      </c>
      <c r="D5666" s="3">
        <v>-0.96902229816462004</v>
      </c>
      <c r="E5666" s="3">
        <v>-0.49597383836351699</v>
      </c>
      <c r="F5666" s="4">
        <v>6.8852011871822302E-5</v>
      </c>
      <c r="H5666" s="3">
        <v>56.65</v>
      </c>
      <c r="I5666" s="3">
        <v>1.8713629566332</v>
      </c>
      <c r="J5666" s="3">
        <v>1.57809228797266</v>
      </c>
      <c r="K5666" s="3">
        <v>0.70583779140546299</v>
      </c>
      <c r="L5666" s="3">
        <v>0.81131501977878395</v>
      </c>
      <c r="M5666" s="3">
        <v>-1.9891366183141701E-4</v>
      </c>
      <c r="O5666" s="3">
        <v>56.65</v>
      </c>
      <c r="P5666" s="3">
        <v>2.0247459334086102</v>
      </c>
      <c r="Q5666" s="3">
        <v>1.61193121127964</v>
      </c>
      <c r="R5666" s="3">
        <v>0.23075108881805101</v>
      </c>
      <c r="S5666" s="3">
        <v>1.0513533931553001</v>
      </c>
      <c r="T5666" s="3">
        <v>-4.8411557424319501E-4</v>
      </c>
      <c r="V5666" s="3">
        <v>56.65</v>
      </c>
      <c r="W5666" s="3">
        <v>1.8494582964568</v>
      </c>
      <c r="X5666" s="3">
        <v>1.36282235175634</v>
      </c>
      <c r="Y5666" s="3">
        <v>-0.254642103040219</v>
      </c>
      <c r="Z5666" s="3">
        <v>-0.939995026757245</v>
      </c>
      <c r="AA5666" s="3">
        <v>4.1537651945287298E-4</v>
      </c>
    </row>
    <row r="5667" spans="1:27" x14ac:dyDescent="0.2">
      <c r="A5667" s="3">
        <v>56.66</v>
      </c>
      <c r="B5667" s="3">
        <v>1.82317270424512</v>
      </c>
      <c r="C5667" s="3">
        <v>1.5303552354503001</v>
      </c>
      <c r="D5667" s="3">
        <v>-0.95763909093390098</v>
      </c>
      <c r="E5667" s="3">
        <v>-0.50356264318399802</v>
      </c>
      <c r="F5667" s="4">
        <v>8.2051045246188297E-5</v>
      </c>
      <c r="H5667" s="3">
        <v>56.66</v>
      </c>
      <c r="I5667" s="3">
        <v>1.8712622455519301</v>
      </c>
      <c r="J5667" s="3">
        <v>1.57920010986663</v>
      </c>
      <c r="K5667" s="3">
        <v>0.702501901903827</v>
      </c>
      <c r="L5667" s="3">
        <v>0.84800980429671502</v>
      </c>
      <c r="M5667" s="3">
        <v>-1.7009840861733201E-4</v>
      </c>
      <c r="O5667" s="3">
        <v>56.66</v>
      </c>
      <c r="P5667" s="3">
        <v>2.02363811151463</v>
      </c>
      <c r="Q5667" s="3">
        <v>1.61178014465774</v>
      </c>
      <c r="R5667" s="3">
        <v>0.18824912547535599</v>
      </c>
      <c r="S5667" s="3">
        <v>1.0455576708813099</v>
      </c>
      <c r="T5667" s="3">
        <v>-4.4100380280364098E-4</v>
      </c>
      <c r="V5667" s="3">
        <v>56.66</v>
      </c>
      <c r="W5667" s="3">
        <v>1.84981078524125</v>
      </c>
      <c r="X5667" s="3">
        <v>1.36257057405316</v>
      </c>
      <c r="Y5667" s="3">
        <v>-0.25103600721330699</v>
      </c>
      <c r="Z5667" s="3">
        <v>-0.942570809490754</v>
      </c>
      <c r="AA5667" s="3">
        <v>4.1920245014458299E-4</v>
      </c>
    </row>
    <row r="5668" spans="1:27" x14ac:dyDescent="0.2">
      <c r="A5668" s="3">
        <v>56.67</v>
      </c>
      <c r="B5668" s="3">
        <v>1.82302163762322</v>
      </c>
      <c r="C5668" s="3">
        <v>1.5307580797753799</v>
      </c>
      <c r="D5668" s="3">
        <v>-0.960484892741582</v>
      </c>
      <c r="E5668" s="3">
        <v>-0.49597383836351699</v>
      </c>
      <c r="F5668" s="4">
        <v>7.3662847334213903E-5</v>
      </c>
      <c r="H5668" s="3">
        <v>56.67</v>
      </c>
      <c r="I5668" s="3">
        <v>1.8698522904141399</v>
      </c>
      <c r="J5668" s="3">
        <v>1.5795525986510801</v>
      </c>
      <c r="K5668" s="3">
        <v>0.65579944888101105</v>
      </c>
      <c r="L5668" s="3">
        <v>0.859685417552426</v>
      </c>
      <c r="M5668" s="3">
        <v>-1.2217999987098699E-4</v>
      </c>
      <c r="O5668" s="3">
        <v>56.67</v>
      </c>
      <c r="P5668" s="3">
        <v>2.0218253120517602</v>
      </c>
      <c r="Q5668" s="3">
        <v>1.6141468550675999</v>
      </c>
      <c r="R5668" s="3">
        <v>0.118700458187289</v>
      </c>
      <c r="S5668" s="3">
        <v>1.13635731984072</v>
      </c>
      <c r="T5668" s="3">
        <v>-3.5167079087900898E-4</v>
      </c>
      <c r="V5668" s="3">
        <v>56.67</v>
      </c>
      <c r="W5668" s="3">
        <v>1.8506668294320501</v>
      </c>
      <c r="X5668" s="3">
        <v>1.3621677297280801</v>
      </c>
      <c r="Y5668" s="3">
        <v>-0.242278345919377</v>
      </c>
      <c r="Z5668" s="3">
        <v>-0.94669206186437105</v>
      </c>
      <c r="AA5668" s="3">
        <v>4.2824491082300099E-4</v>
      </c>
    </row>
    <row r="5669" spans="1:27" x14ac:dyDescent="0.2">
      <c r="A5669" s="3">
        <v>56.68</v>
      </c>
      <c r="B5669" s="3">
        <v>1.8227698599200399</v>
      </c>
      <c r="C5669" s="3">
        <v>1.5295495468001301</v>
      </c>
      <c r="D5669" s="3">
        <v>-0.96522789575438195</v>
      </c>
      <c r="E5669" s="3">
        <v>-0.51874025282495995</v>
      </c>
      <c r="F5669" s="4">
        <v>9.3338413380950706E-5</v>
      </c>
      <c r="H5669" s="3">
        <v>56.68</v>
      </c>
      <c r="I5669" s="3">
        <v>1.8687948240607899</v>
      </c>
      <c r="J5669" s="3">
        <v>1.5790993987853601</v>
      </c>
      <c r="K5669" s="3">
        <v>0.62077260911389098</v>
      </c>
      <c r="L5669" s="3">
        <v>0.84467391479508602</v>
      </c>
      <c r="M5669" s="3">
        <v>-1.01649564641755E-4</v>
      </c>
      <c r="O5669" s="3">
        <v>56.68</v>
      </c>
      <c r="P5669" s="3">
        <v>2.02056642353587</v>
      </c>
      <c r="Q5669" s="3">
        <v>1.6141972106082301</v>
      </c>
      <c r="R5669" s="3">
        <v>7.0402772570577699E-2</v>
      </c>
      <c r="S5669" s="3">
        <v>1.13828922726538</v>
      </c>
      <c r="T5669" s="3">
        <v>-2.96848075382804E-4</v>
      </c>
      <c r="V5669" s="3">
        <v>56.68</v>
      </c>
      <c r="W5669" s="3">
        <v>1.8512207403790399</v>
      </c>
      <c r="X5669" s="3">
        <v>1.36377910702841</v>
      </c>
      <c r="Y5669" s="3">
        <v>-0.23661162390565599</v>
      </c>
      <c r="Z5669" s="3">
        <v>-0.93020705236991197</v>
      </c>
      <c r="AA5669" s="3">
        <v>4.2941111931113301E-4</v>
      </c>
    </row>
    <row r="5670" spans="1:27" x14ac:dyDescent="0.2">
      <c r="A5670" s="3">
        <v>56.69</v>
      </c>
      <c r="B5670" s="3">
        <v>1.82181310464797</v>
      </c>
      <c r="C5670" s="3">
        <v>1.52995239112522</v>
      </c>
      <c r="D5670" s="3">
        <v>-0.98325130720302001</v>
      </c>
      <c r="E5670" s="3">
        <v>-0.51115144800447898</v>
      </c>
      <c r="F5670" s="4">
        <v>7.7014330932234895E-5</v>
      </c>
      <c r="H5670" s="3">
        <v>56.69</v>
      </c>
      <c r="I5670" s="3">
        <v>1.86899624622333</v>
      </c>
      <c r="J5670" s="3">
        <v>1.5807107760857</v>
      </c>
      <c r="K5670" s="3">
        <v>0.62744438811714898</v>
      </c>
      <c r="L5670" s="3">
        <v>0.89804814682116696</v>
      </c>
      <c r="M5670" s="4">
        <v>-7.3921707916799304E-5</v>
      </c>
      <c r="O5670" s="3">
        <v>56.69</v>
      </c>
      <c r="P5670" s="3">
        <v>2.0204153569139698</v>
      </c>
      <c r="Q5670" s="3">
        <v>1.6141468550675999</v>
      </c>
      <c r="R5670" s="3">
        <v>6.4607050296579205E-2</v>
      </c>
      <c r="S5670" s="3">
        <v>1.13635731984072</v>
      </c>
      <c r="T5670" s="3">
        <v>-2.9041611591264102E-4</v>
      </c>
      <c r="V5670" s="3">
        <v>56.69</v>
      </c>
      <c r="W5670" s="3">
        <v>1.85041505172887</v>
      </c>
      <c r="X5670" s="3">
        <v>1.3624698629718901</v>
      </c>
      <c r="Y5670" s="3">
        <v>-0.244854128652886</v>
      </c>
      <c r="Z5670" s="3">
        <v>-0.94360112258415696</v>
      </c>
      <c r="AA5670" s="3">
        <v>4.2474014654823199E-4</v>
      </c>
    </row>
    <row r="5671" spans="1:27" x14ac:dyDescent="0.2">
      <c r="A5671" s="3">
        <v>56.7</v>
      </c>
      <c r="B5671" s="3">
        <v>1.8240287484359301</v>
      </c>
      <c r="C5671" s="3">
        <v>1.5301538132877599</v>
      </c>
      <c r="D5671" s="3">
        <v>-0.94151288069037298</v>
      </c>
      <c r="E5671" s="3">
        <v>-0.507357045594241</v>
      </c>
      <c r="F5671" s="4">
        <v>9.4785396748648605E-5</v>
      </c>
      <c r="H5671" s="3">
        <v>56.7</v>
      </c>
      <c r="I5671" s="3">
        <v>1.86899624622333</v>
      </c>
      <c r="J5671" s="3">
        <v>1.5805093539231501</v>
      </c>
      <c r="K5671" s="3">
        <v>0.62744438811714898</v>
      </c>
      <c r="L5671" s="3">
        <v>0.89137636781790996</v>
      </c>
      <c r="M5671" s="4">
        <v>-7.7705084204134105E-5</v>
      </c>
      <c r="O5671" s="3">
        <v>56.7</v>
      </c>
      <c r="P5671" s="3">
        <v>2.0192571794793501</v>
      </c>
      <c r="Q5671" s="3">
        <v>1.61515396588031</v>
      </c>
      <c r="R5671" s="3">
        <v>2.0173179529194899E-2</v>
      </c>
      <c r="S5671" s="3">
        <v>1.1749954683341</v>
      </c>
      <c r="T5671" s="3">
        <v>-2.37698167861084E-4</v>
      </c>
      <c r="V5671" s="3">
        <v>56.7</v>
      </c>
      <c r="W5671" s="3">
        <v>1.85071718497269</v>
      </c>
      <c r="X5671" s="3">
        <v>1.36327555162206</v>
      </c>
      <c r="Y5671" s="3">
        <v>-0.24176318937267399</v>
      </c>
      <c r="Z5671" s="3">
        <v>-0.93535861783692997</v>
      </c>
      <c r="AA5671" s="3">
        <v>4.2543766561955597E-4</v>
      </c>
    </row>
    <row r="5672" spans="1:27" x14ac:dyDescent="0.2">
      <c r="A5672" s="3">
        <v>56.71</v>
      </c>
      <c r="B5672" s="3">
        <v>1.8235251930295699</v>
      </c>
      <c r="C5672" s="3">
        <v>1.5304559465315699</v>
      </c>
      <c r="D5672" s="3">
        <v>-0.95099888671598198</v>
      </c>
      <c r="E5672" s="3">
        <v>-0.50166544197887497</v>
      </c>
      <c r="F5672" s="4">
        <v>8.4925823376026205E-5</v>
      </c>
      <c r="H5672" s="3">
        <v>56.71</v>
      </c>
      <c r="I5672" s="3">
        <v>1.8678380687887199</v>
      </c>
      <c r="J5672" s="3">
        <v>1.5812646870326901</v>
      </c>
      <c r="K5672" s="3">
        <v>0.58908165884840802</v>
      </c>
      <c r="L5672" s="3">
        <v>0.91639553908013605</v>
      </c>
      <c r="M5672" s="4">
        <v>-2.76887462036524E-5</v>
      </c>
      <c r="O5672" s="3">
        <v>56.71</v>
      </c>
      <c r="P5672" s="3">
        <v>2.0176961577196599</v>
      </c>
      <c r="Q5672" s="3">
        <v>1.6155568102053901</v>
      </c>
      <c r="R5672" s="3">
        <v>-3.9715950635530101E-2</v>
      </c>
      <c r="S5672" s="3">
        <v>1.19045072773144</v>
      </c>
      <c r="T5672" s="3">
        <v>-1.67377560048067E-4</v>
      </c>
      <c r="V5672" s="3">
        <v>56.71</v>
      </c>
      <c r="W5672" s="3">
        <v>1.8506668294320501</v>
      </c>
      <c r="X5672" s="3">
        <v>1.36221808526872</v>
      </c>
      <c r="Y5672" s="3">
        <v>-0.242278345919377</v>
      </c>
      <c r="Z5672" s="3">
        <v>-0.94617690531766796</v>
      </c>
      <c r="AA5672" s="3">
        <v>4.2736441608515202E-4</v>
      </c>
    </row>
    <row r="5673" spans="1:27" x14ac:dyDescent="0.2">
      <c r="A5673" s="3">
        <v>56.72</v>
      </c>
      <c r="B5673" s="3">
        <v>1.82332377086703</v>
      </c>
      <c r="C5673" s="3">
        <v>1.53005310220649</v>
      </c>
      <c r="D5673" s="3">
        <v>-0.95479328912621997</v>
      </c>
      <c r="E5673" s="3">
        <v>-0.50925424679936004</v>
      </c>
      <c r="F5673" s="4">
        <v>9.0467365439700703E-5</v>
      </c>
      <c r="H5673" s="3">
        <v>56.72</v>
      </c>
      <c r="I5673" s="3">
        <v>1.8669316690572799</v>
      </c>
      <c r="J5673" s="3">
        <v>1.58161717581713</v>
      </c>
      <c r="K5673" s="3">
        <v>0.55905865333373495</v>
      </c>
      <c r="L5673" s="3">
        <v>0.92807115233584003</v>
      </c>
      <c r="M5673" s="4">
        <v>6.9119705739642597E-6</v>
      </c>
      <c r="O5673" s="3">
        <v>56.72</v>
      </c>
      <c r="P5673" s="3">
        <v>2.0173940244758399</v>
      </c>
      <c r="Q5673" s="3">
        <v>1.6146504104739501</v>
      </c>
      <c r="R5673" s="3">
        <v>-5.1307395183544199E-2</v>
      </c>
      <c r="S5673" s="3">
        <v>1.1556763940874</v>
      </c>
      <c r="T5673" s="3">
        <v>-1.52260960626223E-4</v>
      </c>
      <c r="V5673" s="3">
        <v>56.72</v>
      </c>
      <c r="W5673" s="3">
        <v>1.8511200292977701</v>
      </c>
      <c r="X5673" s="3">
        <v>1.36221808526872</v>
      </c>
      <c r="Y5673" s="3">
        <v>-0.237641936999059</v>
      </c>
      <c r="Z5673" s="3">
        <v>-0.94617690531766796</v>
      </c>
      <c r="AA5673" s="3">
        <v>4.3153307357939697E-4</v>
      </c>
    </row>
    <row r="5674" spans="1:27" x14ac:dyDescent="0.2">
      <c r="A5674" s="3">
        <v>56.73</v>
      </c>
      <c r="B5674" s="3">
        <v>1.82382732627338</v>
      </c>
      <c r="C5674" s="3">
        <v>1.5297006134220399</v>
      </c>
      <c r="D5674" s="3">
        <v>-0.94530728310061596</v>
      </c>
      <c r="E5674" s="3">
        <v>-0.51589445101727904</v>
      </c>
      <c r="F5674" s="3">
        <v>1.0183331187731201E-4</v>
      </c>
      <c r="H5674" s="3">
        <v>56.73</v>
      </c>
      <c r="I5674" s="3">
        <v>1.8672841578417301</v>
      </c>
      <c r="J5674" s="3">
        <v>1.5807611316263299</v>
      </c>
      <c r="K5674" s="3">
        <v>0.57073426658943904</v>
      </c>
      <c r="L5674" s="3">
        <v>0.89971609157198495</v>
      </c>
      <c r="M5674" s="4">
        <v>-1.9238043848643E-5</v>
      </c>
      <c r="O5674" s="3">
        <v>56.73</v>
      </c>
      <c r="P5674" s="3">
        <v>2.0179982909634702</v>
      </c>
      <c r="Q5674" s="3">
        <v>1.61424756614887</v>
      </c>
      <c r="R5674" s="3">
        <v>-2.8124506087533099E-2</v>
      </c>
      <c r="S5674" s="3">
        <v>1.1402211346900599</v>
      </c>
      <c r="T5674" s="3">
        <v>-1.78101961852951E-4</v>
      </c>
      <c r="V5674" s="3">
        <v>56.73</v>
      </c>
      <c r="W5674" s="3">
        <v>1.8514221625415801</v>
      </c>
      <c r="X5674" s="3">
        <v>1.36287270729698</v>
      </c>
      <c r="Y5674" s="3">
        <v>-0.23455099771884999</v>
      </c>
      <c r="Z5674" s="3">
        <v>-0.93947987021054202</v>
      </c>
      <c r="AA5674" s="3">
        <v>4.3266463045443202E-4</v>
      </c>
    </row>
    <row r="5675" spans="1:27" x14ac:dyDescent="0.2">
      <c r="A5675" s="3">
        <v>56.74</v>
      </c>
      <c r="B5675" s="3">
        <v>1.8226187932981399</v>
      </c>
      <c r="C5675" s="3">
        <v>1.5293984801782301</v>
      </c>
      <c r="D5675" s="3">
        <v>-0.96807369756206296</v>
      </c>
      <c r="E5675" s="3">
        <v>-0.52158605463264096</v>
      </c>
      <c r="F5675" s="4">
        <v>9.5754251907723405E-5</v>
      </c>
      <c r="H5675" s="3">
        <v>56.74</v>
      </c>
      <c r="I5675" s="3">
        <v>1.8675359355449099</v>
      </c>
      <c r="J5675" s="3">
        <v>1.5815164647358599</v>
      </c>
      <c r="K5675" s="3">
        <v>0.57907399034351403</v>
      </c>
      <c r="L5675" s="3">
        <v>0.92473526283421204</v>
      </c>
      <c r="M5675" s="4">
        <v>-1.2095464568350699E-5</v>
      </c>
      <c r="O5675" s="3">
        <v>56.74</v>
      </c>
      <c r="P5675" s="3">
        <v>2.0167897579882199</v>
      </c>
      <c r="Q5675" s="3">
        <v>1.6147511215552199</v>
      </c>
      <c r="R5675" s="3">
        <v>-7.4490284279572203E-2</v>
      </c>
      <c r="S5675" s="3">
        <v>1.1595402089367499</v>
      </c>
      <c r="T5675" s="3">
        <v>-1.2602974868126699E-4</v>
      </c>
      <c r="V5675" s="3">
        <v>56.74</v>
      </c>
      <c r="W5675" s="3">
        <v>1.85152287362285</v>
      </c>
      <c r="X5675" s="3">
        <v>1.36206701864681</v>
      </c>
      <c r="Y5675" s="3">
        <v>-0.23352068462544401</v>
      </c>
      <c r="Z5675" s="3">
        <v>-0.94772237495777401</v>
      </c>
      <c r="AA5675" s="3">
        <v>4.3535662883139898E-4</v>
      </c>
    </row>
    <row r="5676" spans="1:27" x14ac:dyDescent="0.2">
      <c r="A5676" s="3">
        <v>56.75</v>
      </c>
      <c r="B5676" s="3">
        <v>1.82362590411084</v>
      </c>
      <c r="C5676" s="3">
        <v>1.5289452803125101</v>
      </c>
      <c r="D5676" s="3">
        <v>-0.94910168551085405</v>
      </c>
      <c r="E5676" s="3">
        <v>-0.53012346005567901</v>
      </c>
      <c r="F5676" s="3">
        <v>1.1406871605923399E-4</v>
      </c>
      <c r="H5676" s="3">
        <v>56.75</v>
      </c>
      <c r="I5676" s="3">
        <v>1.8668309579760101</v>
      </c>
      <c r="J5676" s="3">
        <v>1.5816675313577699</v>
      </c>
      <c r="K5676" s="3">
        <v>0.55572276383210595</v>
      </c>
      <c r="L5676" s="3">
        <v>0.92973909708665803</v>
      </c>
      <c r="M5676" s="4">
        <v>1.2674432498353501E-5</v>
      </c>
      <c r="O5676" s="3">
        <v>56.75</v>
      </c>
      <c r="P5676" s="3">
        <v>2.0153798028504299</v>
      </c>
      <c r="Q5676" s="3">
        <v>1.61394543290506</v>
      </c>
      <c r="R5676" s="3">
        <v>-0.12858369217028201</v>
      </c>
      <c r="S5676" s="3">
        <v>1.1286296901420401</v>
      </c>
      <c r="T5676" s="4">
        <v>-6.1318433721197898E-5</v>
      </c>
      <c r="V5676" s="3">
        <v>56.75</v>
      </c>
      <c r="W5676" s="3">
        <v>1.85132145146031</v>
      </c>
      <c r="X5676" s="3">
        <v>1.3627719962157001</v>
      </c>
      <c r="Y5676" s="3">
        <v>-0.235581310812253</v>
      </c>
      <c r="Z5676" s="3">
        <v>-0.94051018330394798</v>
      </c>
      <c r="AA5676" s="3">
        <v>4.3154537556088602E-4</v>
      </c>
    </row>
    <row r="5677" spans="1:27" x14ac:dyDescent="0.2">
      <c r="A5677" s="3">
        <v>56.76</v>
      </c>
      <c r="B5677" s="3">
        <v>1.8222159489730501</v>
      </c>
      <c r="C5677" s="3">
        <v>1.52914670247505</v>
      </c>
      <c r="D5677" s="3">
        <v>-0.97566250238254404</v>
      </c>
      <c r="E5677" s="3">
        <v>-0.52632905764544102</v>
      </c>
      <c r="F5677" s="4">
        <v>9.6728240638497098E-5</v>
      </c>
      <c r="H5677" s="3">
        <v>56.76</v>
      </c>
      <c r="I5677" s="3">
        <v>1.86622669148839</v>
      </c>
      <c r="J5677" s="3">
        <v>1.5811136204107801</v>
      </c>
      <c r="K5677" s="3">
        <v>0.53570742682231898</v>
      </c>
      <c r="L5677" s="3">
        <v>0.91139170482769005</v>
      </c>
      <c r="M5677" s="4">
        <v>2.14564644430619E-5</v>
      </c>
      <c r="O5677" s="3">
        <v>56.76</v>
      </c>
      <c r="P5677" s="3">
        <v>2.01457411420026</v>
      </c>
      <c r="Q5677" s="3">
        <v>1.6143482772301401</v>
      </c>
      <c r="R5677" s="3">
        <v>-0.15949421096498001</v>
      </c>
      <c r="S5677" s="3">
        <v>1.1440849495393901</v>
      </c>
      <c r="T5677" s="4">
        <v>-2.8560102445334101E-5</v>
      </c>
      <c r="V5677" s="3">
        <v>56.76</v>
      </c>
      <c r="W5677" s="3">
        <v>1.8512207403790399</v>
      </c>
      <c r="X5677" s="3">
        <v>1.3618655964842701</v>
      </c>
      <c r="Y5677" s="3">
        <v>-0.23661162390565599</v>
      </c>
      <c r="Z5677" s="3">
        <v>-0.94978300114458103</v>
      </c>
      <c r="AA5677" s="3">
        <v>4.3256163419005202E-4</v>
      </c>
    </row>
    <row r="5678" spans="1:27" x14ac:dyDescent="0.2">
      <c r="A5678" s="3">
        <v>56.77</v>
      </c>
      <c r="B5678" s="3">
        <v>1.82362590411084</v>
      </c>
      <c r="C5678" s="3">
        <v>1.5279381694998</v>
      </c>
      <c r="D5678" s="3">
        <v>-0.94910168551085405</v>
      </c>
      <c r="E5678" s="3">
        <v>-0.54909547210687903</v>
      </c>
      <c r="F5678" s="3">
        <v>1.32974981543201E-4</v>
      </c>
      <c r="H5678" s="3">
        <v>56.77</v>
      </c>
      <c r="I5678" s="3">
        <v>1.86612598040712</v>
      </c>
      <c r="J5678" s="3">
        <v>1.5824228644673</v>
      </c>
      <c r="K5678" s="3">
        <v>0.53237153732068998</v>
      </c>
      <c r="L5678" s="3">
        <v>0.95475826834889199</v>
      </c>
      <c r="M5678" s="4">
        <v>4.8008841836927403E-5</v>
      </c>
      <c r="O5678" s="3">
        <v>56.77</v>
      </c>
      <c r="P5678" s="3">
        <v>2.01457411420026</v>
      </c>
      <c r="Q5678" s="3">
        <v>1.61515396588031</v>
      </c>
      <c r="R5678" s="3">
        <v>-0.15949421096498001</v>
      </c>
      <c r="S5678" s="3">
        <v>1.1749954683341</v>
      </c>
      <c r="T5678" s="4">
        <v>-3.3427100433460299E-5</v>
      </c>
      <c r="V5678" s="3">
        <v>56.77</v>
      </c>
      <c r="W5678" s="3">
        <v>1.85071718497269</v>
      </c>
      <c r="X5678" s="3">
        <v>1.3619159520249</v>
      </c>
      <c r="Y5678" s="3">
        <v>-0.24176318937267399</v>
      </c>
      <c r="Z5678" s="3">
        <v>-0.94926784459788005</v>
      </c>
      <c r="AA5678" s="3">
        <v>4.2738111797404699E-4</v>
      </c>
    </row>
    <row r="5679" spans="1:27" x14ac:dyDescent="0.2">
      <c r="A5679" s="3">
        <v>56.78</v>
      </c>
      <c r="B5679" s="3">
        <v>1.8232734153264001</v>
      </c>
      <c r="C5679" s="3">
        <v>1.5283410138248801</v>
      </c>
      <c r="D5679" s="3">
        <v>-0.95574188972878205</v>
      </c>
      <c r="E5679" s="3">
        <v>-0.54150666728639796</v>
      </c>
      <c r="F5679" s="3">
        <v>1.2242734473843001E-4</v>
      </c>
      <c r="H5679" s="3">
        <v>56.78</v>
      </c>
      <c r="I5679" s="3">
        <v>1.8656727805414</v>
      </c>
      <c r="J5679" s="3">
        <v>1.5814157536545901</v>
      </c>
      <c r="K5679" s="3">
        <v>0.517360034563357</v>
      </c>
      <c r="L5679" s="3">
        <v>0.92139937333258304</v>
      </c>
      <c r="M5679" s="4">
        <v>4.50245971566725E-5</v>
      </c>
      <c r="O5679" s="3">
        <v>56.78</v>
      </c>
      <c r="P5679" s="3">
        <v>2.0136173589281898</v>
      </c>
      <c r="Q5679" s="3">
        <v>1.61303903317362</v>
      </c>
      <c r="R5679" s="3">
        <v>-0.196200452033677</v>
      </c>
      <c r="S5679" s="3">
        <v>1.09385535649802</v>
      </c>
      <c r="T5679" s="4">
        <v>2.2389006700002398E-5</v>
      </c>
      <c r="V5679" s="3">
        <v>56.78</v>
      </c>
      <c r="W5679" s="3">
        <v>1.8506164738914199</v>
      </c>
      <c r="X5679" s="3">
        <v>1.3617145298623601</v>
      </c>
      <c r="Y5679" s="3">
        <v>-0.242793502466077</v>
      </c>
      <c r="Z5679" s="3">
        <v>-0.95132847078468596</v>
      </c>
      <c r="AA5679" s="3">
        <v>4.2671211763971502E-4</v>
      </c>
    </row>
    <row r="5680" spans="1:27" x14ac:dyDescent="0.2">
      <c r="A5680" s="3">
        <v>56.79</v>
      </c>
      <c r="B5680" s="3">
        <v>1.82332377086703</v>
      </c>
      <c r="C5680" s="3">
        <v>1.5277367473372601</v>
      </c>
      <c r="D5680" s="3">
        <v>-0.95479328912621997</v>
      </c>
      <c r="E5680" s="3">
        <v>-0.55288987451711802</v>
      </c>
      <c r="F5680" s="3">
        <v>1.34001850409414E-4</v>
      </c>
      <c r="H5680" s="3">
        <v>56.79</v>
      </c>
      <c r="I5680" s="3">
        <v>1.8654210028382201</v>
      </c>
      <c r="J5680" s="3">
        <v>1.58272499771111</v>
      </c>
      <c r="K5680" s="3">
        <v>0.50902031080928201</v>
      </c>
      <c r="L5680" s="3">
        <v>0.96476593685377798</v>
      </c>
      <c r="M5680" s="4">
        <v>7.5416088208970304E-5</v>
      </c>
      <c r="O5680" s="3">
        <v>56.79</v>
      </c>
      <c r="P5680" s="3">
        <v>2.01225775933103</v>
      </c>
      <c r="Q5680" s="3">
        <v>1.6126361888485401</v>
      </c>
      <c r="R5680" s="3">
        <v>-0.248361952499732</v>
      </c>
      <c r="S5680" s="3">
        <v>1.07840009710067</v>
      </c>
      <c r="T5680" s="4">
        <v>8.2206545562006194E-5</v>
      </c>
      <c r="V5680" s="3">
        <v>56.79</v>
      </c>
      <c r="W5680" s="3">
        <v>1.84996185186316</v>
      </c>
      <c r="X5680" s="3">
        <v>1.3612109744560099</v>
      </c>
      <c r="Y5680" s="3">
        <v>-0.249490537573201</v>
      </c>
      <c r="Z5680" s="3">
        <v>-0.95648003625170397</v>
      </c>
      <c r="AA5680" s="3">
        <v>4.2142774019087001E-4</v>
      </c>
    </row>
    <row r="5681" spans="1:27" x14ac:dyDescent="0.2">
      <c r="A5681" s="3">
        <v>56.8</v>
      </c>
      <c r="B5681" s="3">
        <v>1.8228202154606801</v>
      </c>
      <c r="C5681" s="3">
        <v>1.52869350260933</v>
      </c>
      <c r="D5681" s="3">
        <v>-0.96427929515181998</v>
      </c>
      <c r="E5681" s="3">
        <v>-0.53486646306847896</v>
      </c>
      <c r="F5681" s="3">
        <v>1.11906556155609E-4</v>
      </c>
      <c r="H5681" s="3">
        <v>56.8</v>
      </c>
      <c r="I5681" s="3">
        <v>1.8646153141880599</v>
      </c>
      <c r="J5681" s="3">
        <v>1.5814157536545901</v>
      </c>
      <c r="K5681" s="3">
        <v>0.48233319479623799</v>
      </c>
      <c r="L5681" s="3">
        <v>0.92139937333258304</v>
      </c>
      <c r="M5681" s="4">
        <v>7.9504914715969096E-5</v>
      </c>
      <c r="O5681" s="3">
        <v>56.8</v>
      </c>
      <c r="P5681" s="3">
        <v>2.01225775933103</v>
      </c>
      <c r="Q5681" s="3">
        <v>1.6138950773644201</v>
      </c>
      <c r="R5681" s="3">
        <v>-0.248361952499732</v>
      </c>
      <c r="S5681" s="3">
        <v>1.1266977827173801</v>
      </c>
      <c r="T5681" s="4">
        <v>7.0324309499915903E-5</v>
      </c>
      <c r="V5681" s="3">
        <v>56.8</v>
      </c>
      <c r="W5681" s="3">
        <v>1.84855189672536</v>
      </c>
      <c r="X5681" s="3">
        <v>1.3627719962157001</v>
      </c>
      <c r="Y5681" s="3">
        <v>-0.263914920880854</v>
      </c>
      <c r="Z5681" s="3">
        <v>-0.94051018330394798</v>
      </c>
      <c r="AA5681" s="3">
        <v>4.0355015303651399E-4</v>
      </c>
    </row>
    <row r="5682" spans="1:27" x14ac:dyDescent="0.2">
      <c r="A5682" s="3">
        <v>56.81</v>
      </c>
      <c r="B5682" s="3">
        <v>1.8220145268105099</v>
      </c>
      <c r="C5682" s="3">
        <v>1.52839136936552</v>
      </c>
      <c r="D5682" s="3">
        <v>-0.97945690479278202</v>
      </c>
      <c r="E5682" s="3">
        <v>-0.54055806668384099</v>
      </c>
      <c r="F5682" s="3">
        <v>1.0952806601306499E-4</v>
      </c>
      <c r="H5682" s="3">
        <v>56.81</v>
      </c>
      <c r="I5682" s="3">
        <v>1.8643131809442399</v>
      </c>
      <c r="J5682" s="3">
        <v>1.5818689535203101</v>
      </c>
      <c r="K5682" s="3">
        <v>0.47232552629135099</v>
      </c>
      <c r="L5682" s="3">
        <v>0.93641087608991602</v>
      </c>
      <c r="M5682" s="4">
        <v>9.6321097343479795E-5</v>
      </c>
      <c r="O5682" s="3">
        <v>56.81</v>
      </c>
      <c r="P5682" s="3">
        <v>2.0123081148716699</v>
      </c>
      <c r="Q5682" s="3">
        <v>1.61313974425489</v>
      </c>
      <c r="R5682" s="3">
        <v>-0.24643004507506</v>
      </c>
      <c r="S5682" s="3">
        <v>1.09771917134735</v>
      </c>
      <c r="T5682" s="4">
        <v>7.5372333488899794E-5</v>
      </c>
      <c r="V5682" s="3">
        <v>56.81</v>
      </c>
      <c r="W5682" s="3">
        <v>1.84683980834376</v>
      </c>
      <c r="X5682" s="3">
        <v>1.3624698629718901</v>
      </c>
      <c r="Y5682" s="3">
        <v>-0.28143024346871598</v>
      </c>
      <c r="Z5682" s="3">
        <v>-0.94360112258415696</v>
      </c>
      <c r="AA5682" s="3">
        <v>3.8778529097245601E-4</v>
      </c>
    </row>
    <row r="5683" spans="1:27" x14ac:dyDescent="0.2">
      <c r="A5683" s="3">
        <v>56.82</v>
      </c>
      <c r="B5683" s="3">
        <v>1.82377697073275</v>
      </c>
      <c r="C5683" s="3">
        <v>1.52824030274361</v>
      </c>
      <c r="D5683" s="3">
        <v>-0.94625588370317304</v>
      </c>
      <c r="E5683" s="3">
        <v>-0.54340386849151801</v>
      </c>
      <c r="F5683" s="3">
        <v>1.30388136975593E-4</v>
      </c>
      <c r="H5683" s="3">
        <v>56.82</v>
      </c>
      <c r="I5683" s="3">
        <v>1.8646153141880599</v>
      </c>
      <c r="J5683" s="3">
        <v>1.5820200201422201</v>
      </c>
      <c r="K5683" s="3">
        <v>0.48233319479623799</v>
      </c>
      <c r="L5683" s="3">
        <v>0.94141471034236301</v>
      </c>
      <c r="M5683" s="4">
        <v>8.9797462285708297E-5</v>
      </c>
      <c r="O5683" s="3">
        <v>56.82</v>
      </c>
      <c r="P5683" s="3">
        <v>2.0114520706808698</v>
      </c>
      <c r="Q5683" s="3">
        <v>1.61319009979553</v>
      </c>
      <c r="R5683" s="3">
        <v>-0.27927247129443</v>
      </c>
      <c r="S5683" s="3">
        <v>1.09965107877201</v>
      </c>
      <c r="T5683" s="3">
        <v>1.10818503866309E-4</v>
      </c>
      <c r="V5683" s="3">
        <v>56.82</v>
      </c>
      <c r="W5683" s="3">
        <v>1.84563127536851</v>
      </c>
      <c r="X5683" s="3">
        <v>1.36297341837825</v>
      </c>
      <c r="Y5683" s="3">
        <v>-0.29379400058955901</v>
      </c>
      <c r="Z5683" s="3">
        <v>-0.93844955711713895</v>
      </c>
      <c r="AA5683" s="3">
        <v>3.7454891392020199E-4</v>
      </c>
    </row>
    <row r="5684" spans="1:27" x14ac:dyDescent="0.2">
      <c r="A5684" s="3">
        <v>56.83</v>
      </c>
      <c r="B5684" s="3">
        <v>1.8232230597857599</v>
      </c>
      <c r="C5684" s="3">
        <v>1.5290459913937799</v>
      </c>
      <c r="D5684" s="3">
        <v>-0.95669049033134301</v>
      </c>
      <c r="E5684" s="3">
        <v>-0.52822625885055996</v>
      </c>
      <c r="F5684" s="3">
        <v>1.10694822534786E-4</v>
      </c>
      <c r="H5684" s="3">
        <v>56.83</v>
      </c>
      <c r="I5684" s="3">
        <v>1.8650685140537699</v>
      </c>
      <c r="J5684" s="3">
        <v>1.5818185979796699</v>
      </c>
      <c r="K5684" s="3">
        <v>0.49734469755357802</v>
      </c>
      <c r="L5684" s="3">
        <v>0.93474293133910502</v>
      </c>
      <c r="M5684" s="4">
        <v>7.2991939504006499E-5</v>
      </c>
      <c r="O5684" s="3">
        <v>56.83</v>
      </c>
      <c r="P5684" s="3">
        <v>2.0097399822992599</v>
      </c>
      <c r="Q5684" s="3">
        <v>1.6123340556047201</v>
      </c>
      <c r="R5684" s="3">
        <v>-0.34495732373315402</v>
      </c>
      <c r="S5684" s="3">
        <v>1.0668086525526499</v>
      </c>
      <c r="T5684" s="3">
        <v>1.9185375355835899E-4</v>
      </c>
      <c r="V5684" s="3">
        <v>56.83</v>
      </c>
      <c r="W5684" s="3">
        <v>1.8451277199621601</v>
      </c>
      <c r="X5684" s="3">
        <v>1.36257057405316</v>
      </c>
      <c r="Y5684" s="3">
        <v>-0.29894556605657702</v>
      </c>
      <c r="Z5684" s="3">
        <v>-0.942570809490754</v>
      </c>
      <c r="AA5684" s="3">
        <v>3.7075555383922802E-4</v>
      </c>
    </row>
    <row r="5685" spans="1:27" x14ac:dyDescent="0.2">
      <c r="A5685" s="3">
        <v>56.84</v>
      </c>
      <c r="B5685" s="3">
        <v>1.82226630451369</v>
      </c>
      <c r="C5685" s="3">
        <v>1.5287942136906001</v>
      </c>
      <c r="D5685" s="3">
        <v>-0.97471390177998196</v>
      </c>
      <c r="E5685" s="3">
        <v>-0.53296926186336002</v>
      </c>
      <c r="F5685" s="3">
        <v>1.05969096080089E-4</v>
      </c>
      <c r="H5685" s="3">
        <v>56.84</v>
      </c>
      <c r="I5685" s="3">
        <v>1.8639103366191601</v>
      </c>
      <c r="J5685" s="3">
        <v>1.5838328196050899</v>
      </c>
      <c r="K5685" s="3">
        <v>0.45898196828482901</v>
      </c>
      <c r="L5685" s="3">
        <v>1.0014607213717099</v>
      </c>
      <c r="M5685" s="3">
        <v>1.4212696520205301E-4</v>
      </c>
      <c r="O5685" s="3">
        <v>56.84</v>
      </c>
      <c r="P5685" s="3">
        <v>2.0097399822992599</v>
      </c>
      <c r="Q5685" s="3">
        <v>1.61243476668599</v>
      </c>
      <c r="R5685" s="3">
        <v>-0.34495732373315402</v>
      </c>
      <c r="S5685" s="3">
        <v>1.0706724674019901</v>
      </c>
      <c r="T5685" s="3">
        <v>1.9059515701554401E-4</v>
      </c>
      <c r="V5685" s="3">
        <v>56.84</v>
      </c>
      <c r="W5685" s="3">
        <v>1.84366740928373</v>
      </c>
      <c r="X5685" s="3">
        <v>1.36302377391888</v>
      </c>
      <c r="Y5685" s="3">
        <v>-0.31388510591093</v>
      </c>
      <c r="Z5685" s="3">
        <v>-0.93793440057043898</v>
      </c>
      <c r="AA5685" s="3">
        <v>3.5518140465014899E-4</v>
      </c>
    </row>
    <row r="5686" spans="1:27" x14ac:dyDescent="0.2">
      <c r="A5686" s="3">
        <v>56.85</v>
      </c>
      <c r="B5686" s="3">
        <v>1.82382732627338</v>
      </c>
      <c r="C5686" s="3">
        <v>1.5269310586870899</v>
      </c>
      <c r="D5686" s="3">
        <v>-0.94530728310061596</v>
      </c>
      <c r="E5686" s="3">
        <v>-0.56806748415807895</v>
      </c>
      <c r="F5686" s="3">
        <v>1.5581779440642301E-4</v>
      </c>
      <c r="H5686" s="3">
        <v>56.85</v>
      </c>
      <c r="I5686" s="3">
        <v>1.8634067812128099</v>
      </c>
      <c r="J5686" s="3">
        <v>1.5831278420362001</v>
      </c>
      <c r="K5686" s="3">
        <v>0.44230252077666399</v>
      </c>
      <c r="L5686" s="3">
        <v>0.97810949486029997</v>
      </c>
      <c r="M5686" s="3">
        <v>1.4854577150077899E-4</v>
      </c>
      <c r="O5686" s="3">
        <v>56.85</v>
      </c>
      <c r="P5686" s="3">
        <v>2.0084810937833799</v>
      </c>
      <c r="Q5686" s="3">
        <v>1.61243476668599</v>
      </c>
      <c r="R5686" s="3">
        <v>-0.39325500934986501</v>
      </c>
      <c r="S5686" s="3">
        <v>1.0706724674019901</v>
      </c>
      <c r="T5686" s="3">
        <v>2.4210473148480801E-4</v>
      </c>
      <c r="V5686" s="3">
        <v>56.85</v>
      </c>
      <c r="W5686" s="3">
        <v>1.8419049653614901</v>
      </c>
      <c r="X5686" s="3">
        <v>1.3634769737846</v>
      </c>
      <c r="Y5686" s="3">
        <v>-0.33191558504549301</v>
      </c>
      <c r="Z5686" s="3">
        <v>-0.93329799165012095</v>
      </c>
      <c r="AA5686" s="3">
        <v>3.36724050202497E-4</v>
      </c>
    </row>
    <row r="5687" spans="1:27" x14ac:dyDescent="0.2">
      <c r="A5687" s="3">
        <v>56.86</v>
      </c>
      <c r="B5687" s="3">
        <v>1.8241294595172</v>
      </c>
      <c r="C5687" s="3">
        <v>1.52703176976836</v>
      </c>
      <c r="D5687" s="3">
        <v>-0.93961567948525404</v>
      </c>
      <c r="E5687" s="3">
        <v>-0.56617028295296001</v>
      </c>
      <c r="F5687" s="3">
        <v>1.5747637412798899E-4</v>
      </c>
      <c r="H5687" s="3">
        <v>56.86</v>
      </c>
      <c r="I5687" s="3">
        <v>1.86380962553789</v>
      </c>
      <c r="J5687" s="3">
        <v>1.58212073122349</v>
      </c>
      <c r="K5687" s="3">
        <v>0.45564607878320101</v>
      </c>
      <c r="L5687" s="3">
        <v>0.94475059984399101</v>
      </c>
      <c r="M5687" s="3">
        <v>1.21356634834699E-4</v>
      </c>
      <c r="O5687" s="3">
        <v>56.86</v>
      </c>
      <c r="P5687" s="3">
        <v>2.0085314493240198</v>
      </c>
      <c r="Q5687" s="3">
        <v>1.6120319223609101</v>
      </c>
      <c r="R5687" s="3">
        <v>-0.39132310192519298</v>
      </c>
      <c r="S5687" s="3">
        <v>1.05521720800465</v>
      </c>
      <c r="T5687" s="3">
        <v>2.4616917693739098E-4</v>
      </c>
      <c r="V5687" s="3">
        <v>56.86</v>
      </c>
      <c r="W5687" s="3">
        <v>1.8394375438703601</v>
      </c>
      <c r="X5687" s="3">
        <v>1.36423230689413</v>
      </c>
      <c r="Y5687" s="3">
        <v>-0.35715825583388</v>
      </c>
      <c r="Z5687" s="3">
        <v>-0.92557064344959405</v>
      </c>
      <c r="AA5687" s="3">
        <v>3.1055119389598298E-4</v>
      </c>
    </row>
    <row r="5688" spans="1:27" x14ac:dyDescent="0.2">
      <c r="A5688" s="3">
        <v>56.87</v>
      </c>
      <c r="B5688" s="3">
        <v>1.8229209265419499</v>
      </c>
      <c r="C5688" s="3">
        <v>1.5266289254432801</v>
      </c>
      <c r="D5688" s="3">
        <v>-0.96238209394670104</v>
      </c>
      <c r="E5688" s="3">
        <v>-0.57375908777344098</v>
      </c>
      <c r="F5688" s="3">
        <v>1.51971871683181E-4</v>
      </c>
      <c r="H5688" s="3">
        <v>56.87</v>
      </c>
      <c r="I5688" s="3">
        <v>1.86330607013153</v>
      </c>
      <c r="J5688" s="3">
        <v>1.5823221533860301</v>
      </c>
      <c r="K5688" s="3">
        <v>0.43896663127503499</v>
      </c>
      <c r="L5688" s="3">
        <v>0.951422378847256</v>
      </c>
      <c r="M5688" s="3">
        <v>1.40531234970788E-4</v>
      </c>
      <c r="O5688" s="3">
        <v>56.87</v>
      </c>
      <c r="P5688" s="3">
        <v>2.00717184972686</v>
      </c>
      <c r="Q5688" s="3">
        <v>1.6112262337107499</v>
      </c>
      <c r="R5688" s="3">
        <v>-0.44348460239124698</v>
      </c>
      <c r="S5688" s="3">
        <v>1.0243066892099499</v>
      </c>
      <c r="T5688" s="3">
        <v>3.1303305258341402E-4</v>
      </c>
      <c r="V5688" s="3">
        <v>56.87</v>
      </c>
      <c r="W5688" s="3">
        <v>1.8379268776513</v>
      </c>
      <c r="X5688" s="3">
        <v>1.3645847956785799</v>
      </c>
      <c r="Y5688" s="3">
        <v>-0.37261295223493401</v>
      </c>
      <c r="Z5688" s="3">
        <v>-0.92196454762268198</v>
      </c>
      <c r="AA5688" s="3">
        <v>2.9485470149746498E-4</v>
      </c>
    </row>
    <row r="5689" spans="1:27" x14ac:dyDescent="0.2">
      <c r="A5689" s="3">
        <v>56.88</v>
      </c>
      <c r="B5689" s="3">
        <v>1.82362590411084</v>
      </c>
      <c r="C5689" s="3">
        <v>1.52728354747154</v>
      </c>
      <c r="D5689" s="3">
        <v>-0.94910168551085405</v>
      </c>
      <c r="E5689" s="3">
        <v>-0.56142727994015995</v>
      </c>
      <c r="F5689" s="3">
        <v>1.4796810821220301E-4</v>
      </c>
      <c r="H5689" s="3">
        <v>56.88</v>
      </c>
      <c r="I5689" s="3">
        <v>1.8631046479689899</v>
      </c>
      <c r="J5689" s="3">
        <v>1.58252357554857</v>
      </c>
      <c r="K5689" s="3">
        <v>0.432294852271778</v>
      </c>
      <c r="L5689" s="3">
        <v>0.95809415785052099</v>
      </c>
      <c r="M5689" s="3">
        <v>1.5024043857267099E-4</v>
      </c>
      <c r="O5689" s="3">
        <v>56.88</v>
      </c>
      <c r="P5689" s="3">
        <v>2.0056108279671601</v>
      </c>
      <c r="Q5689" s="3">
        <v>1.6106219672231199</v>
      </c>
      <c r="R5689" s="3">
        <v>-0.50337373255595497</v>
      </c>
      <c r="S5689" s="3">
        <v>1.00112380011393</v>
      </c>
      <c r="T5689" s="3">
        <v>3.8436619434861698E-4</v>
      </c>
      <c r="V5689" s="3">
        <v>56.88</v>
      </c>
      <c r="W5689" s="3">
        <v>1.83611407818842</v>
      </c>
      <c r="X5689" s="3">
        <v>1.36564226203192</v>
      </c>
      <c r="Y5689" s="3">
        <v>-0.39115858791620201</v>
      </c>
      <c r="Z5689" s="3">
        <v>-0.911146260141943</v>
      </c>
      <c r="AA5689" s="3">
        <v>2.7365094914561698E-4</v>
      </c>
    </row>
    <row r="5690" spans="1:27" x14ac:dyDescent="0.2">
      <c r="A5690" s="3">
        <v>56.89</v>
      </c>
      <c r="B5690" s="3">
        <v>1.8223166600543199</v>
      </c>
      <c r="C5690" s="3">
        <v>1.52652821436201</v>
      </c>
      <c r="D5690" s="3">
        <v>-0.97376530117742</v>
      </c>
      <c r="E5690" s="3">
        <v>-0.57565628897856003</v>
      </c>
      <c r="F5690" s="3">
        <v>1.4784757557160499E-4</v>
      </c>
      <c r="H5690" s="3">
        <v>56.89</v>
      </c>
      <c r="I5690" s="3">
        <v>1.8625003814813701</v>
      </c>
      <c r="J5690" s="3">
        <v>1.58302713095492</v>
      </c>
      <c r="K5690" s="3">
        <v>0.41227951526199103</v>
      </c>
      <c r="L5690" s="3">
        <v>0.97477360535867197</v>
      </c>
      <c r="M5690" s="3">
        <v>1.7697577866531E-4</v>
      </c>
      <c r="O5690" s="3">
        <v>56.89</v>
      </c>
      <c r="P5690" s="3">
        <v>2.0055604724265299</v>
      </c>
      <c r="Q5690" s="3">
        <v>1.6113773003326499</v>
      </c>
      <c r="R5690" s="3">
        <v>-0.50530563998062705</v>
      </c>
      <c r="S5690" s="3">
        <v>1.0301024114839601</v>
      </c>
      <c r="T5690" s="3">
        <v>3.7187001459343801E-4</v>
      </c>
      <c r="V5690" s="3">
        <v>56.89</v>
      </c>
      <c r="W5690" s="3">
        <v>1.8343516342661801</v>
      </c>
      <c r="X5690" s="3">
        <v>1.36559190649129</v>
      </c>
      <c r="Y5690" s="3">
        <v>-0.40918906705076502</v>
      </c>
      <c r="Z5690" s="3">
        <v>-0.91166141668864598</v>
      </c>
      <c r="AA5690" s="3">
        <v>2.57324450324244E-4</v>
      </c>
    </row>
    <row r="5691" spans="1:27" x14ac:dyDescent="0.2">
      <c r="A5691" s="3">
        <v>56.9</v>
      </c>
      <c r="B5691" s="3">
        <v>1.8236762596514799</v>
      </c>
      <c r="C5691" s="3">
        <v>1.52743461409345</v>
      </c>
      <c r="D5691" s="3">
        <v>-0.94815308490829697</v>
      </c>
      <c r="E5691" s="3">
        <v>-0.55858147813247905</v>
      </c>
      <c r="F5691" s="3">
        <v>1.46191950115865E-4</v>
      </c>
      <c r="H5691" s="3">
        <v>56.9</v>
      </c>
      <c r="I5691" s="3">
        <v>1.86119113742485</v>
      </c>
      <c r="J5691" s="3">
        <v>1.5823221533860301</v>
      </c>
      <c r="K5691" s="3">
        <v>0.36891295174080302</v>
      </c>
      <c r="L5691" s="3">
        <v>0.951422378847256</v>
      </c>
      <c r="M5691" s="3">
        <v>2.09942282041957E-4</v>
      </c>
      <c r="O5691" s="3">
        <v>56.9</v>
      </c>
      <c r="P5691" s="3">
        <v>2.0071214941862201</v>
      </c>
      <c r="Q5691" s="3">
        <v>1.6111255226294701</v>
      </c>
      <c r="R5691" s="3">
        <v>-0.44541650981590197</v>
      </c>
      <c r="S5691" s="3">
        <v>1.02044287436061</v>
      </c>
      <c r="T5691" s="3">
        <v>3.1545380778252901E-4</v>
      </c>
      <c r="V5691" s="3">
        <v>56.9</v>
      </c>
      <c r="W5691" s="3">
        <v>1.8319849238563199</v>
      </c>
      <c r="X5691" s="3">
        <v>1.3661961729789101</v>
      </c>
      <c r="Y5691" s="3">
        <v>-0.433401424745751</v>
      </c>
      <c r="Z5691" s="3">
        <v>-0.90547953812822501</v>
      </c>
      <c r="AA5691" s="3">
        <v>2.32666649417463E-4</v>
      </c>
    </row>
    <row r="5692" spans="1:27" x14ac:dyDescent="0.2">
      <c r="A5692" s="3">
        <v>56.91</v>
      </c>
      <c r="B5692" s="3">
        <v>1.8232230597857599</v>
      </c>
      <c r="C5692" s="3">
        <v>1.52713248084964</v>
      </c>
      <c r="D5692" s="3">
        <v>-0.95669049033134301</v>
      </c>
      <c r="E5692" s="3">
        <v>-0.56427308174784097</v>
      </c>
      <c r="F5692" s="3">
        <v>1.47031494801563E-4</v>
      </c>
      <c r="H5692" s="3">
        <v>56.91</v>
      </c>
      <c r="I5692" s="3">
        <v>1.8618961149937401</v>
      </c>
      <c r="J5692" s="3">
        <v>1.5826242866298399</v>
      </c>
      <c r="K5692" s="3">
        <v>0.39226417825221099</v>
      </c>
      <c r="L5692" s="3">
        <v>0.96143004735214899</v>
      </c>
      <c r="M5692" s="3">
        <v>1.9201468679442399E-4</v>
      </c>
      <c r="O5692" s="3">
        <v>56.91</v>
      </c>
      <c r="P5692" s="3">
        <v>2.0052583391827099</v>
      </c>
      <c r="Q5692" s="3">
        <v>1.61021912289804</v>
      </c>
      <c r="R5692" s="3">
        <v>-0.51689708452864103</v>
      </c>
      <c r="S5692" s="3">
        <v>0.98566854071658005</v>
      </c>
      <c r="T5692" s="3">
        <v>4.0351702882605601E-4</v>
      </c>
      <c r="V5692" s="3">
        <v>56.91</v>
      </c>
      <c r="W5692" s="3">
        <v>1.82931608020264</v>
      </c>
      <c r="X5692" s="3">
        <v>1.3676061281167</v>
      </c>
      <c r="Y5692" s="3">
        <v>-0.46070472172094501</v>
      </c>
      <c r="Z5692" s="3">
        <v>-0.89105515482057396</v>
      </c>
      <c r="AA5692" s="3">
        <v>2.0167199695827199E-4</v>
      </c>
    </row>
    <row r="5693" spans="1:27" x14ac:dyDescent="0.2">
      <c r="A5693" s="3">
        <v>56.92</v>
      </c>
      <c r="B5693" s="3">
        <v>1.8248344370860901</v>
      </c>
      <c r="C5693" s="3">
        <v>1.52642750328074</v>
      </c>
      <c r="D5693" s="3">
        <v>-0.92633527104941604</v>
      </c>
      <c r="E5693" s="3">
        <v>-0.57755349018367896</v>
      </c>
      <c r="F5693" s="3">
        <v>1.7692070079710501E-4</v>
      </c>
      <c r="H5693" s="3">
        <v>56.92</v>
      </c>
      <c r="I5693" s="3">
        <v>1.8626010925626399</v>
      </c>
      <c r="J5693" s="3">
        <v>1.58348033082064</v>
      </c>
      <c r="K5693" s="3">
        <v>0.41561540476362702</v>
      </c>
      <c r="L5693" s="3">
        <v>0.98978510811600395</v>
      </c>
      <c r="M5693" s="3">
        <v>1.8125204002337301E-4</v>
      </c>
      <c r="O5693" s="3">
        <v>56.92</v>
      </c>
      <c r="P5693" s="3">
        <v>2.0043015839106402</v>
      </c>
      <c r="Q5693" s="3">
        <v>1.6106219672231199</v>
      </c>
      <c r="R5693" s="3">
        <v>-0.55360332559733805</v>
      </c>
      <c r="S5693" s="3">
        <v>1.00112380011393</v>
      </c>
      <c r="T5693" s="3">
        <v>4.3166366777308102E-4</v>
      </c>
      <c r="V5693" s="3">
        <v>56.92</v>
      </c>
      <c r="W5693" s="3">
        <v>1.82715079195532</v>
      </c>
      <c r="X5693" s="3">
        <v>1.36821039460433</v>
      </c>
      <c r="Y5693" s="3">
        <v>-0.48285645322912302</v>
      </c>
      <c r="Z5693" s="3">
        <v>-0.884873276260153</v>
      </c>
      <c r="AA5693" s="3">
        <v>1.7902133046824201E-4</v>
      </c>
    </row>
    <row r="5694" spans="1:27" x14ac:dyDescent="0.2">
      <c r="A5694" s="3">
        <v>56.93</v>
      </c>
      <c r="B5694" s="3">
        <v>1.82287057100131</v>
      </c>
      <c r="C5694" s="3">
        <v>1.5256721701712099</v>
      </c>
      <c r="D5694" s="3">
        <v>-0.96333069454926301</v>
      </c>
      <c r="E5694" s="3">
        <v>-0.59178249922208004</v>
      </c>
      <c r="F5694" s="3">
        <v>1.6898854211301701E-4</v>
      </c>
      <c r="H5694" s="3">
        <v>56.93</v>
      </c>
      <c r="I5694" s="3">
        <v>1.86149327066866</v>
      </c>
      <c r="J5694" s="3">
        <v>1.58378246406446</v>
      </c>
      <c r="K5694" s="3">
        <v>0.37892062024568901</v>
      </c>
      <c r="L5694" s="3">
        <v>0.99979277662089805</v>
      </c>
      <c r="M5694" s="3">
        <v>2.2202891765671999E-4</v>
      </c>
      <c r="O5694" s="3">
        <v>56.93</v>
      </c>
      <c r="P5694" s="3">
        <v>2.00460371715445</v>
      </c>
      <c r="Q5694" s="3">
        <v>1.60885952330088</v>
      </c>
      <c r="R5694" s="3">
        <v>-0.54201188104932396</v>
      </c>
      <c r="S5694" s="3">
        <v>0.93350704025053399</v>
      </c>
      <c r="T5694" s="3">
        <v>4.5746456423340201E-4</v>
      </c>
      <c r="V5694" s="3">
        <v>56.93</v>
      </c>
      <c r="W5694" s="3">
        <v>1.8254387035737201</v>
      </c>
      <c r="X5694" s="3">
        <v>1.3681600390636901</v>
      </c>
      <c r="Y5694" s="3">
        <v>-0.500371775816985</v>
      </c>
      <c r="Z5694" s="3">
        <v>-0.88538843280685398</v>
      </c>
      <c r="AA5694" s="3">
        <v>1.6366885612005601E-4</v>
      </c>
    </row>
    <row r="5695" spans="1:27" x14ac:dyDescent="0.2">
      <c r="A5695" s="3">
        <v>56.94</v>
      </c>
      <c r="B5695" s="3">
        <v>1.8233741264076699</v>
      </c>
      <c r="C5695" s="3">
        <v>1.5255211035492999</v>
      </c>
      <c r="D5695" s="3">
        <v>-0.953844688523662</v>
      </c>
      <c r="E5695" s="3">
        <v>-0.59462830102976005</v>
      </c>
      <c r="F5695" s="3">
        <v>1.77507816982022E-4</v>
      </c>
      <c r="H5695" s="3">
        <v>56.94</v>
      </c>
      <c r="I5695" s="3">
        <v>1.8604861598559499</v>
      </c>
      <c r="J5695" s="3">
        <v>1.5839838862269999</v>
      </c>
      <c r="K5695" s="3">
        <v>0.345561725229387</v>
      </c>
      <c r="L5695" s="3">
        <v>1.00646455562416</v>
      </c>
      <c r="M5695" s="3">
        <v>2.5823683729154698E-4</v>
      </c>
      <c r="O5695" s="3">
        <v>56.94</v>
      </c>
      <c r="P5695" s="3">
        <v>2.0054094058046199</v>
      </c>
      <c r="Q5695" s="3">
        <v>1.6097155674916801</v>
      </c>
      <c r="R5695" s="3">
        <v>-0.51110136225464298</v>
      </c>
      <c r="S5695" s="3">
        <v>0.96634946646989595</v>
      </c>
      <c r="T5695" s="3">
        <v>4.1116856466308198E-4</v>
      </c>
      <c r="V5695" s="3">
        <v>56.94</v>
      </c>
      <c r="W5695" s="3">
        <v>1.8231223487044901</v>
      </c>
      <c r="X5695" s="3">
        <v>1.3701239051484699</v>
      </c>
      <c r="Y5695" s="3">
        <v>-0.52406897696527099</v>
      </c>
      <c r="Z5695" s="3">
        <v>-0.86529732748548405</v>
      </c>
      <c r="AA5695" s="3">
        <v>1.3261619288791899E-4</v>
      </c>
    </row>
    <row r="5696" spans="1:27" x14ac:dyDescent="0.2">
      <c r="A5696" s="3">
        <v>56.95</v>
      </c>
      <c r="B5696" s="3">
        <v>1.82579119235817</v>
      </c>
      <c r="C5696" s="3">
        <v>1.5249168370616799</v>
      </c>
      <c r="D5696" s="3">
        <v>-0.90831185960077299</v>
      </c>
      <c r="E5696" s="3">
        <v>-0.60601150826048</v>
      </c>
      <c r="F5696" s="3">
        <v>2.1544637448157099E-4</v>
      </c>
      <c r="H5696" s="3">
        <v>56.95</v>
      </c>
      <c r="I5696" s="3">
        <v>1.8609897152623101</v>
      </c>
      <c r="J5696" s="3">
        <v>1.58332926419874</v>
      </c>
      <c r="K5696" s="3">
        <v>0.36224117273753798</v>
      </c>
      <c r="L5696" s="3">
        <v>0.98478127386355796</v>
      </c>
      <c r="M5696" s="3">
        <v>2.3460826922287799E-4</v>
      </c>
      <c r="O5696" s="3">
        <v>56.95</v>
      </c>
      <c r="P5696" s="3">
        <v>2.00460371715445</v>
      </c>
      <c r="Q5696" s="3">
        <v>1.6077517014069</v>
      </c>
      <c r="R5696" s="3">
        <v>-0.54201188104932396</v>
      </c>
      <c r="S5696" s="3">
        <v>0.89100507690782205</v>
      </c>
      <c r="T5696" s="3">
        <v>4.7930502359272301E-4</v>
      </c>
      <c r="V5696" s="3">
        <v>56.95</v>
      </c>
      <c r="W5696" s="3">
        <v>1.8210074159978</v>
      </c>
      <c r="X5696" s="3">
        <v>1.37113101596118</v>
      </c>
      <c r="Y5696" s="3">
        <v>-0.54570555192674597</v>
      </c>
      <c r="Z5696" s="3">
        <v>-0.85499419655144604</v>
      </c>
      <c r="AA5696" s="3">
        <v>1.08440251193682E-4</v>
      </c>
    </row>
    <row r="5697" spans="1:27" x14ac:dyDescent="0.2">
      <c r="A5697" s="3">
        <v>56.96</v>
      </c>
      <c r="B5697" s="3">
        <v>1.82468337046419</v>
      </c>
      <c r="C5697" s="3">
        <v>1.52421185949278</v>
      </c>
      <c r="D5697" s="3">
        <v>-0.92918107285709695</v>
      </c>
      <c r="E5697" s="3">
        <v>-0.619291916696322</v>
      </c>
      <c r="F5697" s="3">
        <v>2.1506888174972901E-4</v>
      </c>
      <c r="H5697" s="3">
        <v>56.96</v>
      </c>
      <c r="I5697" s="3">
        <v>1.86088900418104</v>
      </c>
      <c r="J5697" s="3">
        <v>1.58423566393017</v>
      </c>
      <c r="K5697" s="3">
        <v>0.35890528323590898</v>
      </c>
      <c r="L5697" s="3">
        <v>1.0148042793782299</v>
      </c>
      <c r="M5697" s="3">
        <v>2.4922358365014099E-4</v>
      </c>
      <c r="O5697" s="3">
        <v>56.96</v>
      </c>
      <c r="P5697" s="3">
        <v>2.0043519394512801</v>
      </c>
      <c r="Q5697" s="3">
        <v>1.60855739005707</v>
      </c>
      <c r="R5697" s="3">
        <v>-0.55167141817266596</v>
      </c>
      <c r="S5697" s="3">
        <v>0.92191559570252002</v>
      </c>
      <c r="T5697" s="3">
        <v>4.7132442130124201E-4</v>
      </c>
      <c r="V5697" s="3">
        <v>56.96</v>
      </c>
      <c r="W5697" s="3">
        <v>1.8185903500473</v>
      </c>
      <c r="X5697" s="3">
        <v>1.37163457136753</v>
      </c>
      <c r="Y5697" s="3">
        <v>-0.57043306616843303</v>
      </c>
      <c r="Z5697" s="3">
        <v>-0.84984263108442804</v>
      </c>
      <c r="AA5697" s="4">
        <v>8.4432527734699196E-5</v>
      </c>
    </row>
    <row r="5698" spans="1:27" x14ac:dyDescent="0.2">
      <c r="A5698" s="3">
        <v>56.97</v>
      </c>
      <c r="B5698" s="3">
        <v>1.82347483748894</v>
      </c>
      <c r="C5698" s="3">
        <v>1.52531968138676</v>
      </c>
      <c r="D5698" s="3">
        <v>-0.95194748731854295</v>
      </c>
      <c r="E5698" s="3">
        <v>-0.59842270343999904</v>
      </c>
      <c r="F5698" s="3">
        <v>1.81956738932638E-4</v>
      </c>
      <c r="H5698" s="3">
        <v>56.97</v>
      </c>
      <c r="I5698" s="3">
        <v>1.8596804712057899</v>
      </c>
      <c r="J5698" s="3">
        <v>1.58272499771111</v>
      </c>
      <c r="K5698" s="3">
        <v>0.31887460921635002</v>
      </c>
      <c r="L5698" s="3">
        <v>0.96476593685377798</v>
      </c>
      <c r="M5698" s="3">
        <v>2.7230363120225902E-4</v>
      </c>
      <c r="O5698" s="3">
        <v>56.97</v>
      </c>
      <c r="P5698" s="3">
        <v>2.0053086947233498</v>
      </c>
      <c r="Q5698" s="3">
        <v>1.6073992126224601</v>
      </c>
      <c r="R5698" s="3">
        <v>-0.51496517710396905</v>
      </c>
      <c r="S5698" s="3">
        <v>0.87748172493514398</v>
      </c>
      <c r="T5698" s="3">
        <v>4.6217501646365601E-4</v>
      </c>
      <c r="V5698" s="3">
        <v>56.97</v>
      </c>
      <c r="W5698" s="3">
        <v>1.8167775505844299</v>
      </c>
      <c r="X5698" s="3">
        <v>1.3736991485335901</v>
      </c>
      <c r="Y5698" s="3">
        <v>-0.58897870184969603</v>
      </c>
      <c r="Z5698" s="3">
        <v>-0.82872121266965604</v>
      </c>
      <c r="AA5698" s="4">
        <v>5.6589670159608203E-5</v>
      </c>
    </row>
    <row r="5699" spans="1:27" x14ac:dyDescent="0.2">
      <c r="A5699" s="3">
        <v>56.98</v>
      </c>
      <c r="B5699" s="3">
        <v>1.8266472365489701</v>
      </c>
      <c r="C5699" s="3">
        <v>1.5259743034150199</v>
      </c>
      <c r="D5699" s="3">
        <v>-0.89218564935725397</v>
      </c>
      <c r="E5699" s="3">
        <v>-0.58609089560671801</v>
      </c>
      <c r="F5699" s="3">
        <v>2.0605241566790699E-4</v>
      </c>
      <c r="H5699" s="3">
        <v>56.98</v>
      </c>
      <c r="I5699" s="3">
        <v>1.8603350932340501</v>
      </c>
      <c r="J5699" s="3">
        <v>1.58222144230476</v>
      </c>
      <c r="K5699" s="3">
        <v>0.340557890976948</v>
      </c>
      <c r="L5699" s="3">
        <v>0.948086489345627</v>
      </c>
      <c r="M5699" s="3">
        <v>2.4674583067866798E-4</v>
      </c>
      <c r="O5699" s="3">
        <v>56.98</v>
      </c>
      <c r="P5699" s="3">
        <v>2.0045030060731799</v>
      </c>
      <c r="Q5699" s="3">
        <v>1.60734885708182</v>
      </c>
      <c r="R5699" s="3">
        <v>-0.54587569589866802</v>
      </c>
      <c r="S5699" s="3">
        <v>0.87554981751047301</v>
      </c>
      <c r="T5699" s="3">
        <v>4.9027827247636105E-4</v>
      </c>
      <c r="V5699" s="3">
        <v>56.98</v>
      </c>
      <c r="W5699" s="3">
        <v>1.81501510666219</v>
      </c>
      <c r="X5699" s="3">
        <v>1.3748069704275601</v>
      </c>
      <c r="Y5699" s="3">
        <v>-0.60700918098425904</v>
      </c>
      <c r="Z5699" s="3">
        <v>-0.81738776864221396</v>
      </c>
      <c r="AA5699" s="4">
        <v>3.4906549284621403E-5</v>
      </c>
    </row>
    <row r="5700" spans="1:27" x14ac:dyDescent="0.2">
      <c r="A5700" s="3">
        <v>56.99</v>
      </c>
      <c r="B5700" s="3">
        <v>1.82468337046419</v>
      </c>
      <c r="C5700" s="3">
        <v>1.5249671926023101</v>
      </c>
      <c r="D5700" s="3">
        <v>-0.92918107285709695</v>
      </c>
      <c r="E5700" s="3">
        <v>-0.60506290765791804</v>
      </c>
      <c r="F5700" s="3">
        <v>2.0151799598909701E-4</v>
      </c>
      <c r="H5700" s="3">
        <v>56.99</v>
      </c>
      <c r="I5700" s="3">
        <v>1.8599826044496</v>
      </c>
      <c r="J5700" s="3">
        <v>1.58302713095492</v>
      </c>
      <c r="K5700" s="3">
        <v>0.32888227772123602</v>
      </c>
      <c r="L5700" s="3">
        <v>0.97477360535867197</v>
      </c>
      <c r="M5700" s="3">
        <v>2.6734504091318402E-4</v>
      </c>
      <c r="O5700" s="3">
        <v>56.99</v>
      </c>
      <c r="P5700" s="3">
        <v>2.0035462508011102</v>
      </c>
      <c r="Q5700" s="3">
        <v>1.6073992126224601</v>
      </c>
      <c r="R5700" s="3">
        <v>-0.58258193696738203</v>
      </c>
      <c r="S5700" s="3">
        <v>0.87748172493514398</v>
      </c>
      <c r="T5700" s="3">
        <v>5.2133618079777699E-4</v>
      </c>
      <c r="V5700" s="3">
        <v>56.99</v>
      </c>
      <c r="W5700" s="3">
        <v>1.8138569292275799</v>
      </c>
      <c r="X5700" s="3">
        <v>1.37712332529679</v>
      </c>
      <c r="Y5700" s="3">
        <v>-0.61885778155840099</v>
      </c>
      <c r="Z5700" s="3">
        <v>-0.79369056749393097</v>
      </c>
      <c r="AA5700" s="4">
        <v>1.0785068443246001E-5</v>
      </c>
    </row>
    <row r="5701" spans="1:27" x14ac:dyDescent="0.2">
      <c r="A5701" s="3">
        <v>57</v>
      </c>
      <c r="B5701" s="3">
        <v>1.82503585924863</v>
      </c>
      <c r="C5701" s="3">
        <v>1.5251182592242201</v>
      </c>
      <c r="D5701" s="3">
        <v>-0.92254086863917295</v>
      </c>
      <c r="E5701" s="3">
        <v>-0.60221710585024102</v>
      </c>
      <c r="F5701" s="3">
        <v>2.0307842142778401E-4</v>
      </c>
      <c r="H5701" s="3">
        <v>57</v>
      </c>
      <c r="I5701" s="3">
        <v>1.85983153782769</v>
      </c>
      <c r="J5701" s="3">
        <v>1.58363139744255</v>
      </c>
      <c r="K5701" s="3">
        <v>0.32387844346879702</v>
      </c>
      <c r="L5701" s="3">
        <v>0.99478894236845095</v>
      </c>
      <c r="M5701" s="3">
        <v>2.7929862311203E-4</v>
      </c>
      <c r="O5701" s="3">
        <v>57</v>
      </c>
      <c r="P5701" s="3">
        <v>2.0028916287728502</v>
      </c>
      <c r="Q5701" s="3">
        <v>1.60639210180975</v>
      </c>
      <c r="R5701" s="3">
        <v>-0.60769673348806497</v>
      </c>
      <c r="S5701" s="3">
        <v>0.83884357644177598</v>
      </c>
      <c r="T5701" s="3">
        <v>5.6579215073834896E-4</v>
      </c>
      <c r="V5701" s="3">
        <v>57</v>
      </c>
      <c r="W5701" s="3">
        <v>1.81224555192724</v>
      </c>
      <c r="X5701" s="3">
        <v>1.3787850581377601</v>
      </c>
      <c r="Y5701" s="3">
        <v>-0.63534279105285796</v>
      </c>
      <c r="Z5701" s="3">
        <v>-0.77669040145277102</v>
      </c>
      <c r="AA5701" s="4">
        <v>-1.2873613850111501E-5</v>
      </c>
    </row>
    <row r="5702" spans="1:27" x14ac:dyDescent="0.2">
      <c r="A5702" s="3">
        <v>57.01</v>
      </c>
      <c r="B5702" s="3">
        <v>1.82533799249245</v>
      </c>
      <c r="C5702" s="3">
        <v>1.52390972624897</v>
      </c>
      <c r="D5702" s="3">
        <v>-0.91684926502381603</v>
      </c>
      <c r="E5702" s="3">
        <v>-0.62498352031168403</v>
      </c>
      <c r="F5702" s="3">
        <v>2.27571728096467E-4</v>
      </c>
      <c r="H5702" s="3">
        <v>57.01</v>
      </c>
      <c r="I5702" s="3">
        <v>1.8598818933683301</v>
      </c>
      <c r="J5702" s="3">
        <v>1.5829264198736499</v>
      </c>
      <c r="K5702" s="3">
        <v>0.32554638821960802</v>
      </c>
      <c r="L5702" s="3">
        <v>0.97143771585704297</v>
      </c>
      <c r="M5702" s="3">
        <v>2.7068509846921499E-4</v>
      </c>
      <c r="O5702" s="3">
        <v>57.01</v>
      </c>
      <c r="P5702" s="3">
        <v>2.0030426953947602</v>
      </c>
      <c r="Q5702" s="3">
        <v>1.60563676870022</v>
      </c>
      <c r="R5702" s="3">
        <v>-0.60190101121406603</v>
      </c>
      <c r="S5702" s="3">
        <v>0.80986496507174899</v>
      </c>
      <c r="T5702" s="3">
        <v>5.7862202458968705E-4</v>
      </c>
      <c r="V5702" s="3">
        <v>57.01</v>
      </c>
      <c r="W5702" s="3">
        <v>1.8104831080049999</v>
      </c>
      <c r="X5702" s="3">
        <v>1.3799935911130099</v>
      </c>
      <c r="Y5702" s="3">
        <v>-0.65337327018742497</v>
      </c>
      <c r="Z5702" s="3">
        <v>-0.76432664433192898</v>
      </c>
      <c r="AA5702" s="4">
        <v>-3.4795540350444099E-5</v>
      </c>
    </row>
    <row r="5703" spans="1:27" x14ac:dyDescent="0.2">
      <c r="A5703" s="3">
        <v>57.02</v>
      </c>
      <c r="B5703" s="3">
        <v>1.8246330149235499</v>
      </c>
      <c r="C5703" s="3">
        <v>1.52421185949278</v>
      </c>
      <c r="D5703" s="3">
        <v>-0.93012967345965403</v>
      </c>
      <c r="E5703" s="3">
        <v>-0.619291916696322</v>
      </c>
      <c r="F5703" s="3">
        <v>2.1431415245347699E-4</v>
      </c>
      <c r="H5703" s="3">
        <v>57.02</v>
      </c>
      <c r="I5703" s="3">
        <v>1.8592776268807001</v>
      </c>
      <c r="J5703" s="3">
        <v>1.5832789086581001</v>
      </c>
      <c r="K5703" s="3">
        <v>0.30553105120982799</v>
      </c>
      <c r="L5703" s="3">
        <v>0.98311332911274696</v>
      </c>
      <c r="M5703" s="3">
        <v>2.9437310446783202E-4</v>
      </c>
      <c r="O5703" s="3">
        <v>57.02</v>
      </c>
      <c r="P5703" s="3">
        <v>2.0029923398541198</v>
      </c>
      <c r="Q5703" s="3">
        <v>1.60749992370373</v>
      </c>
      <c r="R5703" s="3">
        <v>-0.603832918638738</v>
      </c>
      <c r="S5703" s="3">
        <v>0.88134553978448005</v>
      </c>
      <c r="T5703" s="3">
        <v>5.3753520785353604E-4</v>
      </c>
      <c r="V5703" s="3">
        <v>57.02</v>
      </c>
      <c r="W5703" s="3">
        <v>1.8089220862453099</v>
      </c>
      <c r="X5703" s="3">
        <v>1.38180639057588</v>
      </c>
      <c r="Y5703" s="3">
        <v>-0.66934312313518196</v>
      </c>
      <c r="Z5703" s="3">
        <v>-0.74578100865066299</v>
      </c>
      <c r="AA5703" s="4">
        <v>-5.9167916502313899E-5</v>
      </c>
    </row>
    <row r="5704" spans="1:27" x14ac:dyDescent="0.2">
      <c r="A5704" s="3">
        <v>57.03</v>
      </c>
      <c r="B5704" s="3">
        <v>1.8246330149235499</v>
      </c>
      <c r="C5704" s="3">
        <v>1.52411114841151</v>
      </c>
      <c r="D5704" s="3">
        <v>-0.93012967345965403</v>
      </c>
      <c r="E5704" s="3">
        <v>-0.62118911790144105</v>
      </c>
      <c r="F5704" s="3">
        <v>2.1625646201939899E-4</v>
      </c>
      <c r="H5704" s="3">
        <v>57.03</v>
      </c>
      <c r="I5704" s="3">
        <v>1.85887478255562</v>
      </c>
      <c r="J5704" s="3">
        <v>1.5827753532517499</v>
      </c>
      <c r="K5704" s="3">
        <v>0.292187493203306</v>
      </c>
      <c r="L5704" s="3">
        <v>0.96643388160459598</v>
      </c>
      <c r="M5704" s="3">
        <v>3.0292525714740998E-4</v>
      </c>
      <c r="O5704" s="3">
        <v>57.03</v>
      </c>
      <c r="P5704" s="3">
        <v>2.0020859401226798</v>
      </c>
      <c r="Q5704" s="3">
        <v>1.6055864131595801</v>
      </c>
      <c r="R5704" s="3">
        <v>-0.63860725228276305</v>
      </c>
      <c r="S5704" s="3">
        <v>0.80793305764707701</v>
      </c>
      <c r="T5704" s="3">
        <v>6.1227533390317401E-4</v>
      </c>
      <c r="V5704" s="3">
        <v>57.03</v>
      </c>
      <c r="W5704" s="3">
        <v>1.80731070894498</v>
      </c>
      <c r="X5704" s="3">
        <v>1.3845759453108299</v>
      </c>
      <c r="Y5704" s="3">
        <v>-0.68582813262963904</v>
      </c>
      <c r="Z5704" s="3">
        <v>-0.71744739858206197</v>
      </c>
      <c r="AA5704" s="4">
        <v>-9.0438747337215797E-5</v>
      </c>
    </row>
    <row r="5705" spans="1:27" x14ac:dyDescent="0.2">
      <c r="A5705" s="3">
        <v>57.04</v>
      </c>
      <c r="B5705" s="3">
        <v>1.8260429700613401</v>
      </c>
      <c r="C5705" s="3">
        <v>1.52501754814295</v>
      </c>
      <c r="D5705" s="3">
        <v>-0.90356885658797303</v>
      </c>
      <c r="E5705" s="3">
        <v>-0.60411430705535996</v>
      </c>
      <c r="F5705" s="3">
        <v>2.1705525892467E-4</v>
      </c>
      <c r="H5705" s="3">
        <v>57.04</v>
      </c>
      <c r="I5705" s="3">
        <v>1.8591265602588001</v>
      </c>
      <c r="J5705" s="3">
        <v>1.58222144230476</v>
      </c>
      <c r="K5705" s="3">
        <v>0.30052721695738099</v>
      </c>
      <c r="L5705" s="3">
        <v>0.948086489345627</v>
      </c>
      <c r="M5705" s="3">
        <v>2.9015409086176699E-4</v>
      </c>
      <c r="O5705" s="3">
        <v>57.04</v>
      </c>
      <c r="P5705" s="3">
        <v>2.0011291848506101</v>
      </c>
      <c r="Q5705" s="3">
        <v>1.6052339243751299</v>
      </c>
      <c r="R5705" s="3">
        <v>-0.67531349335145996</v>
      </c>
      <c r="S5705" s="3">
        <v>0.79440970567439995</v>
      </c>
      <c r="T5705" s="3">
        <v>6.5052966578322603E-4</v>
      </c>
      <c r="V5705" s="3">
        <v>57.04</v>
      </c>
      <c r="W5705" s="3">
        <v>1.8057496871852801</v>
      </c>
      <c r="X5705" s="3">
        <v>1.3862880336924299</v>
      </c>
      <c r="Y5705" s="3">
        <v>-0.70179798557739403</v>
      </c>
      <c r="Z5705" s="3">
        <v>-0.69993207599420204</v>
      </c>
      <c r="AA5705" s="3">
        <v>-1.1396101024160399E-4</v>
      </c>
    </row>
    <row r="5706" spans="1:27" x14ac:dyDescent="0.2">
      <c r="A5706" s="3">
        <v>57.05</v>
      </c>
      <c r="B5706" s="3">
        <v>1.8261436811426099</v>
      </c>
      <c r="C5706" s="3">
        <v>1.5247657704397699</v>
      </c>
      <c r="D5706" s="3">
        <v>-0.90167165538285399</v>
      </c>
      <c r="E5706" s="3">
        <v>-0.60885731006816102</v>
      </c>
      <c r="F5706" s="3">
        <v>2.22640440039058E-4</v>
      </c>
      <c r="H5706" s="3">
        <v>57.05</v>
      </c>
      <c r="I5706" s="3">
        <v>1.85932798242134</v>
      </c>
      <c r="J5706" s="3">
        <v>1.5832285531174699</v>
      </c>
      <c r="K5706" s="3">
        <v>0.30719899596064598</v>
      </c>
      <c r="L5706" s="3">
        <v>0.98144538436192896</v>
      </c>
      <c r="M5706" s="3">
        <v>2.9441926795917398E-4</v>
      </c>
      <c r="O5706" s="3">
        <v>57.05</v>
      </c>
      <c r="P5706" s="3">
        <v>2.0008774071474398</v>
      </c>
      <c r="Q5706" s="3">
        <v>1.60483108005005</v>
      </c>
      <c r="R5706" s="3">
        <v>-0.68497303047480196</v>
      </c>
      <c r="S5706" s="3">
        <v>0.77895444627705102</v>
      </c>
      <c r="T5706" s="3">
        <v>6.6871433969092897E-4</v>
      </c>
      <c r="V5706" s="3">
        <v>57.05</v>
      </c>
      <c r="W5706" s="3">
        <v>1.8043397320474901</v>
      </c>
      <c r="X5706" s="3">
        <v>1.38789941099277</v>
      </c>
      <c r="Y5706" s="3">
        <v>-0.71622236888504398</v>
      </c>
      <c r="Z5706" s="3">
        <v>-0.68344706649974496</v>
      </c>
      <c r="AA5706" s="3">
        <v>-1.3568738455049101E-4</v>
      </c>
    </row>
    <row r="5707" spans="1:27" x14ac:dyDescent="0.2">
      <c r="A5707" s="3">
        <v>57.06</v>
      </c>
      <c r="B5707" s="3">
        <v>1.82518692587054</v>
      </c>
      <c r="C5707" s="3">
        <v>1.52421185949278</v>
      </c>
      <c r="D5707" s="3">
        <v>-0.91969506683149604</v>
      </c>
      <c r="E5707" s="3">
        <v>-0.619291916696322</v>
      </c>
      <c r="F5707" s="3">
        <v>2.2126326755977799E-4</v>
      </c>
      <c r="H5707" s="3">
        <v>57.06</v>
      </c>
      <c r="I5707" s="3">
        <v>1.85857264931181</v>
      </c>
      <c r="J5707" s="3">
        <v>1.5820200201422201</v>
      </c>
      <c r="K5707" s="3">
        <v>0.28217982469842001</v>
      </c>
      <c r="L5707" s="3">
        <v>0.94141471034236301</v>
      </c>
      <c r="M5707" s="3">
        <v>3.0720327135818698E-4</v>
      </c>
      <c r="O5707" s="3">
        <v>57.06</v>
      </c>
      <c r="P5707" s="3">
        <v>2.00178380687887</v>
      </c>
      <c r="Q5707" s="3">
        <v>1.60503250221259</v>
      </c>
      <c r="R5707" s="3">
        <v>-0.65019869683077702</v>
      </c>
      <c r="S5707" s="3">
        <v>0.78668207597572104</v>
      </c>
      <c r="T5707" s="3">
        <v>6.3667938745555301E-4</v>
      </c>
      <c r="V5707" s="3">
        <v>57.06</v>
      </c>
      <c r="W5707" s="3">
        <v>1.8032822656941401</v>
      </c>
      <c r="X5707" s="3">
        <v>1.3899639881588199</v>
      </c>
      <c r="Y5707" s="3">
        <v>-0.72704065636578297</v>
      </c>
      <c r="Z5707" s="3">
        <v>-0.66232564808496797</v>
      </c>
      <c r="AA5707" s="3">
        <v>-1.5826473371562699E-4</v>
      </c>
    </row>
    <row r="5708" spans="1:27" x14ac:dyDescent="0.2">
      <c r="A5708" s="3">
        <v>57.07</v>
      </c>
      <c r="B5708" s="3">
        <v>1.82674794763024</v>
      </c>
      <c r="C5708" s="3">
        <v>1.5240104373302401</v>
      </c>
      <c r="D5708" s="3">
        <v>-0.89028844815213504</v>
      </c>
      <c r="E5708" s="3">
        <v>-0.62308631910656498</v>
      </c>
      <c r="F5708" s="3">
        <v>2.43026816444113E-4</v>
      </c>
      <c r="H5708" s="3">
        <v>57.07</v>
      </c>
      <c r="I5708" s="3">
        <v>1.85796838282418</v>
      </c>
      <c r="J5708" s="3">
        <v>1.5834299752800101</v>
      </c>
      <c r="K5708" s="3">
        <v>0.26216448768863299</v>
      </c>
      <c r="L5708" s="3">
        <v>0.98811716336519395</v>
      </c>
      <c r="M5708" s="3">
        <v>3.3965286158614902E-4</v>
      </c>
      <c r="O5708" s="3">
        <v>57.07</v>
      </c>
      <c r="P5708" s="3">
        <v>2.0022873622852302</v>
      </c>
      <c r="Q5708" s="3">
        <v>1.6050828577532299</v>
      </c>
      <c r="R5708" s="3">
        <v>-0.63087962258409302</v>
      </c>
      <c r="S5708" s="3">
        <v>0.78861398340039301</v>
      </c>
      <c r="T5708" s="3">
        <v>6.2049241499191902E-4</v>
      </c>
      <c r="V5708" s="3">
        <v>57.07</v>
      </c>
      <c r="W5708" s="3">
        <v>1.80227515488144</v>
      </c>
      <c r="X5708" s="3">
        <v>1.3925824762718599</v>
      </c>
      <c r="Y5708" s="3">
        <v>-0.73734378729981898</v>
      </c>
      <c r="Z5708" s="3">
        <v>-0.63553750765647499</v>
      </c>
      <c r="AA5708" s="3">
        <v>-1.8460023117443001E-4</v>
      </c>
    </row>
    <row r="5709" spans="1:27" x14ac:dyDescent="0.2">
      <c r="A5709" s="3">
        <v>57.08</v>
      </c>
      <c r="B5709" s="3">
        <v>1.8284600360118399</v>
      </c>
      <c r="C5709" s="3">
        <v>1.5232047486800699</v>
      </c>
      <c r="D5709" s="3">
        <v>-0.85803602766509601</v>
      </c>
      <c r="E5709" s="3">
        <v>-0.63826392874752202</v>
      </c>
      <c r="F5709" s="3">
        <v>2.7663251256229601E-4</v>
      </c>
      <c r="H5709" s="3">
        <v>57.08</v>
      </c>
      <c r="I5709" s="3">
        <v>1.8587740714743499</v>
      </c>
      <c r="J5709" s="3">
        <v>1.58363139744255</v>
      </c>
      <c r="K5709" s="3">
        <v>0.28885160370167701</v>
      </c>
      <c r="L5709" s="3">
        <v>0.99478894236845095</v>
      </c>
      <c r="M5709" s="3">
        <v>3.15765837153387E-4</v>
      </c>
      <c r="O5709" s="3">
        <v>57.08</v>
      </c>
      <c r="P5709" s="3">
        <v>2.0012802514725201</v>
      </c>
      <c r="Q5709" s="3">
        <v>1.60437788018433</v>
      </c>
      <c r="R5709" s="3">
        <v>-0.66951777107746102</v>
      </c>
      <c r="S5709" s="3">
        <v>0.76156727945503799</v>
      </c>
      <c r="T5709" s="3">
        <v>6.6796076725671204E-4</v>
      </c>
      <c r="V5709" s="3">
        <v>57.08</v>
      </c>
      <c r="W5709" s="3">
        <v>1.8007644886623699</v>
      </c>
      <c r="X5709" s="3">
        <v>1.3944456312753699</v>
      </c>
      <c r="Y5709" s="3">
        <v>-0.75279848370087299</v>
      </c>
      <c r="Z5709" s="3">
        <v>-0.61647671542850901</v>
      </c>
      <c r="AA5709" s="3">
        <v>-2.0852419852080301E-4</v>
      </c>
    </row>
    <row r="5710" spans="1:27" x14ac:dyDescent="0.2">
      <c r="A5710" s="3">
        <v>57.09</v>
      </c>
      <c r="B5710" s="3">
        <v>1.82609332560198</v>
      </c>
      <c r="C5710" s="3">
        <v>1.5228019043549901</v>
      </c>
      <c r="D5710" s="3">
        <v>-0.90262025598541595</v>
      </c>
      <c r="E5710" s="3">
        <v>-0.64585273356800299</v>
      </c>
      <c r="F5710" s="3">
        <v>2.54975598811619E-4</v>
      </c>
      <c r="H5710" s="3">
        <v>57.09</v>
      </c>
      <c r="I5710" s="3">
        <v>1.8592272713400699</v>
      </c>
      <c r="J5710" s="3">
        <v>1.58302713095492</v>
      </c>
      <c r="K5710" s="3">
        <v>0.30386310645900999</v>
      </c>
      <c r="L5710" s="3">
        <v>0.97477360535867197</v>
      </c>
      <c r="M5710" s="3">
        <v>2.9577070253149201E-4</v>
      </c>
      <c r="O5710" s="3">
        <v>57.09</v>
      </c>
      <c r="P5710" s="3">
        <v>2.0007766960661599</v>
      </c>
      <c r="Q5710" s="3">
        <v>1.60236365855892</v>
      </c>
      <c r="R5710" s="3">
        <v>-0.68883684532414602</v>
      </c>
      <c r="S5710" s="3">
        <v>0.6842909824683</v>
      </c>
      <c r="T5710" s="3">
        <v>7.34251470381367E-4</v>
      </c>
      <c r="V5710" s="3">
        <v>57.09</v>
      </c>
      <c r="W5710" s="3">
        <v>1.7980452894680601</v>
      </c>
      <c r="X5710" s="3">
        <v>1.39656056398206</v>
      </c>
      <c r="Y5710" s="3">
        <v>-0.78061693722276904</v>
      </c>
      <c r="Z5710" s="3">
        <v>-0.59484014046703104</v>
      </c>
      <c r="AA5710" s="3">
        <v>-2.4195804784143501E-4</v>
      </c>
    </row>
    <row r="5711" spans="1:27" x14ac:dyDescent="0.2">
      <c r="A5711" s="3">
        <v>57.1</v>
      </c>
      <c r="B5711" s="3">
        <v>1.82674794763024</v>
      </c>
      <c r="C5711" s="3">
        <v>1.5235068819238899</v>
      </c>
      <c r="D5711" s="3">
        <v>-0.89028844815213504</v>
      </c>
      <c r="E5711" s="3">
        <v>-0.63257232513216499</v>
      </c>
      <c r="F5711" s="3">
        <v>2.5114392409884801E-4</v>
      </c>
      <c r="H5711" s="3">
        <v>57.1</v>
      </c>
      <c r="I5711" s="3">
        <v>1.85887478255562</v>
      </c>
      <c r="J5711" s="3">
        <v>1.58282570879238</v>
      </c>
      <c r="K5711" s="3">
        <v>0.292187493203306</v>
      </c>
      <c r="L5711" s="3">
        <v>0.96810182635540698</v>
      </c>
      <c r="M5711" s="3">
        <v>3.0569166035738702E-4</v>
      </c>
      <c r="O5711" s="3">
        <v>57.1</v>
      </c>
      <c r="P5711" s="3">
        <v>2.00178380687887</v>
      </c>
      <c r="Q5711" s="3">
        <v>1.6046296578875101</v>
      </c>
      <c r="R5711" s="3">
        <v>-0.65019869683077702</v>
      </c>
      <c r="S5711" s="3">
        <v>0.77122681657837999</v>
      </c>
      <c r="T5711" s="3">
        <v>6.4857957105601003E-4</v>
      </c>
      <c r="V5711" s="3">
        <v>57.1</v>
      </c>
      <c r="W5711" s="3">
        <v>1.7966353343302699</v>
      </c>
      <c r="X5711" s="3">
        <v>1.3984740745262001</v>
      </c>
      <c r="Y5711" s="3">
        <v>-0.79504132053042398</v>
      </c>
      <c r="Z5711" s="3">
        <v>-0.57526419169236298</v>
      </c>
      <c r="AA5711" s="3">
        <v>-2.6586594647764903E-4</v>
      </c>
    </row>
    <row r="5712" spans="1:27" x14ac:dyDescent="0.2">
      <c r="A5712" s="3">
        <v>57.11</v>
      </c>
      <c r="B5712" s="3">
        <v>1.82735221411786</v>
      </c>
      <c r="C5712" s="3">
        <v>1.5232047486800699</v>
      </c>
      <c r="D5712" s="3">
        <v>-0.87890524092141498</v>
      </c>
      <c r="E5712" s="3">
        <v>-0.63826392874752202</v>
      </c>
      <c r="F5712" s="3">
        <v>2.6351419682641499E-4</v>
      </c>
      <c r="H5712" s="3">
        <v>57.11</v>
      </c>
      <c r="I5712" s="3">
        <v>1.8580690939054501</v>
      </c>
      <c r="J5712" s="3">
        <v>1.5841853083895401</v>
      </c>
      <c r="K5712" s="3">
        <v>0.26550037719026898</v>
      </c>
      <c r="L5712" s="3">
        <v>1.01313633462742</v>
      </c>
      <c r="M5712" s="3">
        <v>3.4510307845258799E-4</v>
      </c>
      <c r="O5712" s="3">
        <v>57.11</v>
      </c>
      <c r="P5712" s="3">
        <v>2.00117954039125</v>
      </c>
      <c r="Q5712" s="3">
        <v>1.60316934720908</v>
      </c>
      <c r="R5712" s="3">
        <v>-0.67338158592680497</v>
      </c>
      <c r="S5712" s="3">
        <v>0.71520150126298998</v>
      </c>
      <c r="T5712" s="3">
        <v>7.0280161981201798E-4</v>
      </c>
      <c r="V5712" s="3">
        <v>57.11</v>
      </c>
      <c r="W5712" s="3">
        <v>1.79593035676138</v>
      </c>
      <c r="X5712" s="3">
        <v>1.4004379406109799</v>
      </c>
      <c r="Y5712" s="3">
        <v>-0.80225351218424901</v>
      </c>
      <c r="Z5712" s="3">
        <v>-0.55517308637099305</v>
      </c>
      <c r="AA5712" s="3">
        <v>-2.8605361133445201E-4</v>
      </c>
    </row>
    <row r="5713" spans="1:27" x14ac:dyDescent="0.2">
      <c r="A5713" s="3">
        <v>57.12</v>
      </c>
      <c r="B5713" s="3">
        <v>1.8260429700613401</v>
      </c>
      <c r="C5713" s="3">
        <v>1.52239906002991</v>
      </c>
      <c r="D5713" s="3">
        <v>-0.90356885658797303</v>
      </c>
      <c r="E5713" s="3">
        <v>-0.65344153838848396</v>
      </c>
      <c r="F5713" s="3">
        <v>2.6128933516209599E-4</v>
      </c>
      <c r="H5713" s="3">
        <v>57.12</v>
      </c>
      <c r="I5713" s="3">
        <v>1.85872371593371</v>
      </c>
      <c r="J5713" s="3">
        <v>1.58363139744255</v>
      </c>
      <c r="K5713" s="3">
        <v>0.28718365895085901</v>
      </c>
      <c r="L5713" s="3">
        <v>0.99478894236845095</v>
      </c>
      <c r="M5713" s="3">
        <v>3.1903492013730998E-4</v>
      </c>
      <c r="O5713" s="3">
        <v>57.12</v>
      </c>
      <c r="P5713" s="3">
        <v>2.0004745628223501</v>
      </c>
      <c r="Q5713" s="3">
        <v>1.6027665028839999</v>
      </c>
      <c r="R5713" s="3">
        <v>-0.70042828987215999</v>
      </c>
      <c r="S5713" s="3">
        <v>0.69974624186564105</v>
      </c>
      <c r="T5713" s="3">
        <v>7.3260319121893605E-4</v>
      </c>
      <c r="V5713" s="3">
        <v>57.12</v>
      </c>
      <c r="W5713" s="3">
        <v>1.7940168462172299</v>
      </c>
      <c r="X5713" s="3">
        <v>1.40204931791131</v>
      </c>
      <c r="Y5713" s="3">
        <v>-0.82182946095891696</v>
      </c>
      <c r="Z5713" s="3">
        <v>-0.53868807687653397</v>
      </c>
      <c r="AA5713" s="3">
        <v>-3.1019068409916399E-4</v>
      </c>
    </row>
    <row r="5714" spans="1:27" x14ac:dyDescent="0.2">
      <c r="A5714" s="3">
        <v>57.13</v>
      </c>
      <c r="B5714" s="3">
        <v>1.8277550584429501</v>
      </c>
      <c r="C5714" s="3">
        <v>1.52390972624897</v>
      </c>
      <c r="D5714" s="3">
        <v>-0.87131643610093501</v>
      </c>
      <c r="E5714" s="3">
        <v>-0.62498352031168403</v>
      </c>
      <c r="F5714" s="3">
        <v>2.5683725173584202E-4</v>
      </c>
      <c r="H5714" s="3">
        <v>57.13</v>
      </c>
      <c r="I5714" s="3">
        <v>1.85857264931181</v>
      </c>
      <c r="J5714" s="3">
        <v>1.58332926419874</v>
      </c>
      <c r="K5714" s="3">
        <v>0.28217982469842001</v>
      </c>
      <c r="L5714" s="3">
        <v>0.98478127386355796</v>
      </c>
      <c r="M5714" s="3">
        <v>3.2176344330392799E-4</v>
      </c>
      <c r="O5714" s="3">
        <v>57.13</v>
      </c>
      <c r="P5714" s="3">
        <v>2.0002227851191701</v>
      </c>
      <c r="Q5714" s="3">
        <v>1.6015579699087501</v>
      </c>
      <c r="R5714" s="3">
        <v>-0.71008782699550199</v>
      </c>
      <c r="S5714" s="3">
        <v>0.65338046367359404</v>
      </c>
      <c r="T5714" s="3">
        <v>7.7184426038750002E-4</v>
      </c>
      <c r="V5714" s="3">
        <v>57.13</v>
      </c>
      <c r="W5714" s="3">
        <v>1.79180120242927</v>
      </c>
      <c r="X5714" s="3">
        <v>1.4038117618335499</v>
      </c>
      <c r="Y5714" s="3">
        <v>-0.844496349013796</v>
      </c>
      <c r="Z5714" s="3">
        <v>-0.52065759774197096</v>
      </c>
      <c r="AA5714" s="3">
        <v>-3.3724677601030102E-4</v>
      </c>
    </row>
    <row r="5715" spans="1:27" x14ac:dyDescent="0.2">
      <c r="A5715" s="3">
        <v>57.14</v>
      </c>
      <c r="B5715" s="3">
        <v>1.82810754722739</v>
      </c>
      <c r="C5715" s="3">
        <v>1.5224997711111801</v>
      </c>
      <c r="D5715" s="3">
        <v>-0.86467623188301501</v>
      </c>
      <c r="E5715" s="3">
        <v>-0.65154433718336502</v>
      </c>
      <c r="F5715" s="3">
        <v>2.8414556586979403E-4</v>
      </c>
      <c r="H5715" s="3">
        <v>57.14</v>
      </c>
      <c r="I5715" s="3">
        <v>1.8589754936368901</v>
      </c>
      <c r="J5715" s="3">
        <v>1.58287606433302</v>
      </c>
      <c r="K5715" s="3">
        <v>0.295523382704935</v>
      </c>
      <c r="L5715" s="3">
        <v>0.96976977110622498</v>
      </c>
      <c r="M5715" s="3">
        <v>3.0512119598016899E-4</v>
      </c>
      <c r="O5715" s="3">
        <v>57.14</v>
      </c>
      <c r="P5715" s="3">
        <v>2.0020859401226798</v>
      </c>
      <c r="Q5715" s="3">
        <v>1.6012054811242999</v>
      </c>
      <c r="R5715" s="3">
        <v>-0.63860725228276305</v>
      </c>
      <c r="S5715" s="3">
        <v>0.63985711170091597</v>
      </c>
      <c r="T5715" s="3">
        <v>7.3515776841627598E-4</v>
      </c>
      <c r="V5715" s="3">
        <v>57.14</v>
      </c>
      <c r="W5715" s="3">
        <v>1.79024018066958</v>
      </c>
      <c r="X5715" s="3">
        <v>1.40517136143071</v>
      </c>
      <c r="Y5715" s="3">
        <v>-0.86046620196155199</v>
      </c>
      <c r="Z5715" s="3">
        <v>-0.50674837098102099</v>
      </c>
      <c r="AA5715" s="3">
        <v>-3.57371776065128E-4</v>
      </c>
    </row>
    <row r="5716" spans="1:27" x14ac:dyDescent="0.2">
      <c r="A5716" s="3">
        <v>57.15</v>
      </c>
      <c r="B5716" s="3">
        <v>1.8257408368175301</v>
      </c>
      <c r="C5716" s="3">
        <v>1.52149266029847</v>
      </c>
      <c r="D5716" s="3">
        <v>-0.90926046020333495</v>
      </c>
      <c r="E5716" s="3">
        <v>-0.67051634923456505</v>
      </c>
      <c r="F5716" s="3">
        <v>2.7172539578000101E-4</v>
      </c>
      <c r="H5716" s="3">
        <v>57.15</v>
      </c>
      <c r="I5716" s="3">
        <v>1.85796838282418</v>
      </c>
      <c r="J5716" s="3">
        <v>1.58332926419874</v>
      </c>
      <c r="K5716" s="3">
        <v>0.26216448768863299</v>
      </c>
      <c r="L5716" s="3">
        <v>0.98478127386355796</v>
      </c>
      <c r="M5716" s="3">
        <v>3.4236252544924301E-4</v>
      </c>
      <c r="O5716" s="3">
        <v>57.15</v>
      </c>
      <c r="P5716" s="3">
        <v>2.0008774071474398</v>
      </c>
      <c r="Q5716" s="3">
        <v>1.6012558366649401</v>
      </c>
      <c r="R5716" s="3">
        <v>-0.68497303047480196</v>
      </c>
      <c r="S5716" s="3">
        <v>0.64178901912558795</v>
      </c>
      <c r="T5716" s="3">
        <v>7.6366580385271298E-4</v>
      </c>
      <c r="V5716" s="3">
        <v>57.15</v>
      </c>
      <c r="W5716" s="3">
        <v>1.7893841364787699</v>
      </c>
      <c r="X5716" s="3">
        <v>1.40748771629994</v>
      </c>
      <c r="Y5716" s="3">
        <v>-0.86922386325548195</v>
      </c>
      <c r="Z5716" s="3">
        <v>-0.48305116983273899</v>
      </c>
      <c r="AA5716" s="3">
        <v>-3.8223840356284701E-4</v>
      </c>
    </row>
    <row r="5717" spans="1:27" x14ac:dyDescent="0.2">
      <c r="A5717" s="3">
        <v>57.16</v>
      </c>
      <c r="B5717" s="3">
        <v>1.8262947477645199</v>
      </c>
      <c r="C5717" s="3">
        <v>1.52270119327372</v>
      </c>
      <c r="D5717" s="3">
        <v>-0.89882585357517297</v>
      </c>
      <c r="E5717" s="3">
        <v>-0.64774993477312204</v>
      </c>
      <c r="F5717" s="3">
        <v>2.5824817282302302E-4</v>
      </c>
      <c r="H5717" s="3">
        <v>57.16</v>
      </c>
      <c r="I5717" s="3">
        <v>1.85761589403974</v>
      </c>
      <c r="J5717" s="3">
        <v>1.58332926419874</v>
      </c>
      <c r="K5717" s="3">
        <v>0.250488874432929</v>
      </c>
      <c r="L5717" s="3">
        <v>0.98478127386355796</v>
      </c>
      <c r="M5717" s="3">
        <v>3.5445519053914002E-4</v>
      </c>
      <c r="O5717" s="3">
        <v>57.16</v>
      </c>
      <c r="P5717" s="3">
        <v>2.0002227851191701</v>
      </c>
      <c r="Q5717" s="3">
        <v>1.60055085909604</v>
      </c>
      <c r="R5717" s="3">
        <v>-0.71008782699550199</v>
      </c>
      <c r="S5717" s="3">
        <v>0.61474231518022504</v>
      </c>
      <c r="T5717" s="3">
        <v>7.9835766722307201E-4</v>
      </c>
      <c r="V5717" s="3">
        <v>57.16</v>
      </c>
      <c r="W5717" s="3">
        <v>1.7884777367473399</v>
      </c>
      <c r="X5717" s="3">
        <v>1.4088976714377299</v>
      </c>
      <c r="Y5717" s="3">
        <v>-0.87849668109611501</v>
      </c>
      <c r="Z5717" s="3">
        <v>-0.46862678652508899</v>
      </c>
      <c r="AA5717" s="3">
        <v>-3.99334330004834E-4</v>
      </c>
    </row>
    <row r="5718" spans="1:27" x14ac:dyDescent="0.2">
      <c r="A5718" s="3">
        <v>57.17</v>
      </c>
      <c r="B5718" s="3">
        <v>1.82715079195532</v>
      </c>
      <c r="C5718" s="3">
        <v>1.5235068819238899</v>
      </c>
      <c r="D5718" s="3">
        <v>-0.88269964333165396</v>
      </c>
      <c r="E5718" s="3">
        <v>-0.63257232513216499</v>
      </c>
      <c r="F5718" s="3">
        <v>2.5522061031654102E-4</v>
      </c>
      <c r="H5718" s="3">
        <v>57.17</v>
      </c>
      <c r="I5718" s="3">
        <v>1.8586733603930801</v>
      </c>
      <c r="J5718" s="3">
        <v>1.5837321085238201</v>
      </c>
      <c r="K5718" s="3">
        <v>0.28551571420004901</v>
      </c>
      <c r="L5718" s="3">
        <v>0.99812483187008005</v>
      </c>
      <c r="M5718" s="3">
        <v>3.2413039236849599E-4</v>
      </c>
      <c r="O5718" s="3">
        <v>57.17</v>
      </c>
      <c r="P5718" s="3">
        <v>2.0008774071474398</v>
      </c>
      <c r="Q5718" s="3">
        <v>1.60160832544939</v>
      </c>
      <c r="R5718" s="3">
        <v>-0.68497303047480196</v>
      </c>
      <c r="S5718" s="3">
        <v>0.65531237109826501</v>
      </c>
      <c r="T5718" s="3">
        <v>7.5457986402521695E-4</v>
      </c>
      <c r="V5718" s="3">
        <v>57.17</v>
      </c>
      <c r="W5718" s="3">
        <v>1.7870677816095499</v>
      </c>
      <c r="X5718" s="3">
        <v>1.4117175817133101</v>
      </c>
      <c r="Y5718" s="3">
        <v>-0.89292106440376595</v>
      </c>
      <c r="Z5718" s="3">
        <v>-0.43977801990978699</v>
      </c>
      <c r="AA5718" s="3">
        <v>-4.3143586098203602E-4</v>
      </c>
    </row>
    <row r="5719" spans="1:27" x14ac:dyDescent="0.2">
      <c r="A5719" s="3">
        <v>57.18</v>
      </c>
      <c r="B5719" s="3">
        <v>1.8278557695242199</v>
      </c>
      <c r="C5719" s="3">
        <v>1.5226004821924499</v>
      </c>
      <c r="D5719" s="3">
        <v>-0.86941923489581496</v>
      </c>
      <c r="E5719" s="3">
        <v>-0.64964713597824197</v>
      </c>
      <c r="F5719" s="3">
        <v>2.7871861313607301E-4</v>
      </c>
      <c r="H5719" s="3">
        <v>57.18</v>
      </c>
      <c r="I5719" s="3">
        <v>1.8586733603930801</v>
      </c>
      <c r="J5719" s="3">
        <v>1.5832285531174699</v>
      </c>
      <c r="K5719" s="3">
        <v>0.28551571420004901</v>
      </c>
      <c r="L5719" s="3">
        <v>0.98144538436192896</v>
      </c>
      <c r="M5719" s="3">
        <v>3.2006192965253498E-4</v>
      </c>
      <c r="O5719" s="3">
        <v>57.18</v>
      </c>
      <c r="P5719" s="3">
        <v>2.0010788293099799</v>
      </c>
      <c r="Q5719" s="3">
        <v>1.6013565477462099</v>
      </c>
      <c r="R5719" s="3">
        <v>-0.67724540077613204</v>
      </c>
      <c r="S5719" s="3">
        <v>0.64565283397492301</v>
      </c>
      <c r="T5719" s="3">
        <v>7.5636589646469105E-4</v>
      </c>
      <c r="V5719" s="3">
        <v>57.18</v>
      </c>
      <c r="W5719" s="3">
        <v>1.7863124485000199</v>
      </c>
      <c r="X5719" s="3">
        <v>1.41272469252602</v>
      </c>
      <c r="Y5719" s="3">
        <v>-0.90064841260429296</v>
      </c>
      <c r="Z5719" s="3">
        <v>-0.42947488897575098</v>
      </c>
      <c r="AA5719" s="3">
        <v>-4.4413475792022398E-4</v>
      </c>
    </row>
    <row r="5720" spans="1:27" x14ac:dyDescent="0.2">
      <c r="A5720" s="3">
        <v>57.19</v>
      </c>
      <c r="B5720" s="3">
        <v>1.8277550584429501</v>
      </c>
      <c r="C5720" s="3">
        <v>1.5222983489486399</v>
      </c>
      <c r="D5720" s="3">
        <v>-0.87131643610093501</v>
      </c>
      <c r="E5720" s="3">
        <v>-0.655338739593603</v>
      </c>
      <c r="F5720" s="3">
        <v>2.8256147760303098E-4</v>
      </c>
      <c r="H5720" s="3">
        <v>57.19</v>
      </c>
      <c r="I5720" s="3">
        <v>1.8587740714743499</v>
      </c>
      <c r="J5720" s="3">
        <v>1.58332926419874</v>
      </c>
      <c r="K5720" s="3">
        <v>0.28885160370167701</v>
      </c>
      <c r="L5720" s="3">
        <v>0.98478127386355796</v>
      </c>
      <c r="M5720" s="3">
        <v>3.1842789500337001E-4</v>
      </c>
      <c r="O5720" s="3">
        <v>57.19</v>
      </c>
      <c r="P5720" s="3">
        <v>2.0007766960661599</v>
      </c>
      <c r="Q5720" s="3">
        <v>1.6006012146366799</v>
      </c>
      <c r="R5720" s="3">
        <v>-0.68883684532414602</v>
      </c>
      <c r="S5720" s="3">
        <v>0.61667422260489702</v>
      </c>
      <c r="T5720" s="3">
        <v>7.8357994591611796E-4</v>
      </c>
      <c r="V5720" s="3">
        <v>57.19</v>
      </c>
      <c r="W5720" s="3">
        <v>1.7855571153904799</v>
      </c>
      <c r="X5720" s="3">
        <v>1.4148396252327</v>
      </c>
      <c r="Y5720" s="3">
        <v>-0.90837576080482196</v>
      </c>
      <c r="Z5720" s="3">
        <v>-0.40783831401427401</v>
      </c>
      <c r="AA5720" s="3">
        <v>-4.6698653514716098E-4</v>
      </c>
    </row>
    <row r="5721" spans="1:27" x14ac:dyDescent="0.2">
      <c r="A5721" s="3">
        <v>57.2</v>
      </c>
      <c r="B5721" s="3">
        <v>1.82886288033692</v>
      </c>
      <c r="C5721" s="3">
        <v>1.5227515488143599</v>
      </c>
      <c r="D5721" s="3">
        <v>-0.85044722284461505</v>
      </c>
      <c r="E5721" s="3">
        <v>-0.64680133417056496</v>
      </c>
      <c r="F5721" s="3">
        <v>2.88910138335862E-4</v>
      </c>
      <c r="H5721" s="3">
        <v>57.2</v>
      </c>
      <c r="I5721" s="3">
        <v>1.8584719382305399</v>
      </c>
      <c r="J5721" s="3">
        <v>1.5834299752800101</v>
      </c>
      <c r="K5721" s="3">
        <v>0.27884393519678402</v>
      </c>
      <c r="L5721" s="3">
        <v>0.98811716336519395</v>
      </c>
      <c r="M5721" s="3">
        <v>3.2987158784580499E-4</v>
      </c>
      <c r="O5721" s="3">
        <v>57.2</v>
      </c>
      <c r="P5721" s="3">
        <v>1.999971007416</v>
      </c>
      <c r="Q5721" s="3">
        <v>1.6020615253151</v>
      </c>
      <c r="R5721" s="3">
        <v>-0.71974736411884399</v>
      </c>
      <c r="S5721" s="3">
        <v>0.67269953792028703</v>
      </c>
      <c r="T5721" s="3">
        <v>7.6440593981082303E-4</v>
      </c>
      <c r="V5721" s="3">
        <v>57.2</v>
      </c>
      <c r="W5721" s="3">
        <v>1.78535569322794</v>
      </c>
      <c r="X5721" s="3">
        <v>1.41609851374859</v>
      </c>
      <c r="Y5721" s="3">
        <v>-0.91043638699163099</v>
      </c>
      <c r="Z5721" s="3">
        <v>-0.39495940034672899</v>
      </c>
      <c r="AA5721" s="3">
        <v>-4.79625523033157E-4</v>
      </c>
    </row>
    <row r="5722" spans="1:27" x14ac:dyDescent="0.2">
      <c r="A5722" s="3">
        <v>57.21</v>
      </c>
      <c r="B5722" s="3">
        <v>1.8277550584429501</v>
      </c>
      <c r="C5722" s="3">
        <v>1.52083803827021</v>
      </c>
      <c r="D5722" s="3">
        <v>-0.87131643610093501</v>
      </c>
      <c r="E5722" s="3">
        <v>-0.68284815706784197</v>
      </c>
      <c r="F5722" s="3">
        <v>3.0611854561606299E-4</v>
      </c>
      <c r="H5722" s="3">
        <v>57.21</v>
      </c>
      <c r="I5722" s="3">
        <v>1.8586733603930801</v>
      </c>
      <c r="J5722" s="3">
        <v>1.58453779717399</v>
      </c>
      <c r="K5722" s="3">
        <v>0.28551571420004901</v>
      </c>
      <c r="L5722" s="3">
        <v>1.0248119478831199</v>
      </c>
      <c r="M5722" s="3">
        <v>3.3418054585973898E-4</v>
      </c>
      <c r="O5722" s="3">
        <v>57.21</v>
      </c>
      <c r="P5722" s="3">
        <v>1.99966887417219</v>
      </c>
      <c r="Q5722" s="3">
        <v>1.6007522812585799</v>
      </c>
      <c r="R5722" s="3">
        <v>-0.73133880866684997</v>
      </c>
      <c r="S5722" s="3">
        <v>0.62246994487890395</v>
      </c>
      <c r="T5722" s="3">
        <v>8.0838332174301101E-4</v>
      </c>
      <c r="V5722" s="3">
        <v>57.21</v>
      </c>
      <c r="W5722" s="3">
        <v>1.78455000457778</v>
      </c>
      <c r="X5722" s="3">
        <v>1.41745811334574</v>
      </c>
      <c r="Y5722" s="3">
        <v>-0.91867889173885797</v>
      </c>
      <c r="Z5722" s="3">
        <v>-0.38105017358577897</v>
      </c>
      <c r="AA5722" s="3">
        <v>-4.9562562585656002E-4</v>
      </c>
    </row>
    <row r="5723" spans="1:27" x14ac:dyDescent="0.2">
      <c r="A5723" s="3">
        <v>57.22</v>
      </c>
      <c r="B5723" s="3">
        <v>1.82916501358074</v>
      </c>
      <c r="C5723" s="3">
        <v>1.5221976378673701</v>
      </c>
      <c r="D5723" s="3">
        <v>-0.84475561922925402</v>
      </c>
      <c r="E5723" s="3">
        <v>-0.65723594079872205</v>
      </c>
      <c r="F5723" s="3">
        <v>3.0209996746933198E-4</v>
      </c>
      <c r="H5723" s="3">
        <v>57.22</v>
      </c>
      <c r="I5723" s="3">
        <v>1.8586733603930801</v>
      </c>
      <c r="J5723" s="3">
        <v>1.5847392193365299</v>
      </c>
      <c r="K5723" s="3">
        <v>0.28551571420004901</v>
      </c>
      <c r="L5723" s="3">
        <v>1.0314837268863799</v>
      </c>
      <c r="M5723" s="3">
        <v>3.3677063988966601E-4</v>
      </c>
      <c r="O5723" s="3">
        <v>57.22</v>
      </c>
      <c r="P5723" s="3">
        <v>1.9992660298470999</v>
      </c>
      <c r="Q5723" s="3">
        <v>1.5996444593646</v>
      </c>
      <c r="R5723" s="3">
        <v>-0.74679406806419901</v>
      </c>
      <c r="S5723" s="3">
        <v>0.579967981536191</v>
      </c>
      <c r="T5723" s="3">
        <v>8.4913739340236995E-4</v>
      </c>
      <c r="V5723" s="3">
        <v>57.22</v>
      </c>
      <c r="W5723" s="3">
        <v>1.7847514267403199</v>
      </c>
      <c r="X5723" s="3">
        <v>1.4196737571336999</v>
      </c>
      <c r="Y5723" s="3">
        <v>-0.91661826555205195</v>
      </c>
      <c r="Z5723" s="3">
        <v>-0.35838328553089999</v>
      </c>
      <c r="AA5723" s="3">
        <v>-5.15722777006011E-4</v>
      </c>
    </row>
    <row r="5724" spans="1:27" x14ac:dyDescent="0.2">
      <c r="A5724" s="3">
        <v>57.23</v>
      </c>
      <c r="B5724" s="3">
        <v>1.8292657246620101</v>
      </c>
      <c r="C5724" s="3">
        <v>1.5210898159733901</v>
      </c>
      <c r="D5724" s="3">
        <v>-0.84285841802413397</v>
      </c>
      <c r="E5724" s="3">
        <v>-0.67810515405504201</v>
      </c>
      <c r="F5724" s="3">
        <v>3.2101258670750801E-4</v>
      </c>
      <c r="H5724" s="3">
        <v>57.23</v>
      </c>
      <c r="I5724" s="3">
        <v>1.8581698049867199</v>
      </c>
      <c r="J5724" s="3">
        <v>1.5840342417676301</v>
      </c>
      <c r="K5724" s="3">
        <v>0.26883626669189797</v>
      </c>
      <c r="L5724" s="3">
        <v>1.0081325003749699</v>
      </c>
      <c r="M5724" s="3">
        <v>3.4795439931088398E-4</v>
      </c>
      <c r="O5724" s="3">
        <v>57.23</v>
      </c>
      <c r="P5724" s="3">
        <v>1.999971007416</v>
      </c>
      <c r="Q5724" s="3">
        <v>1.6015579699087501</v>
      </c>
      <c r="R5724" s="3">
        <v>-0.71974736411884399</v>
      </c>
      <c r="S5724" s="3">
        <v>0.65338046367359404</v>
      </c>
      <c r="T5724" s="3">
        <v>7.7927084562904702E-4</v>
      </c>
      <c r="V5724" s="3">
        <v>57.23</v>
      </c>
      <c r="W5724" s="3">
        <v>1.7841471602526899</v>
      </c>
      <c r="X5724" s="3">
        <v>1.4205801568651399</v>
      </c>
      <c r="Y5724" s="3">
        <v>-0.92280014411247302</v>
      </c>
      <c r="Z5724" s="3">
        <v>-0.34911046769026799</v>
      </c>
      <c r="AA5724" s="3">
        <v>-5.2654523131522295E-4</v>
      </c>
    </row>
    <row r="5725" spans="1:27" x14ac:dyDescent="0.2">
      <c r="A5725" s="3">
        <v>57.24</v>
      </c>
      <c r="B5725" s="3">
        <v>1.82840968047121</v>
      </c>
      <c r="C5725" s="3">
        <v>1.52098910489212</v>
      </c>
      <c r="D5725" s="3">
        <v>-0.85898462826765398</v>
      </c>
      <c r="E5725" s="3">
        <v>-0.68000235526016495</v>
      </c>
      <c r="F5725" s="3">
        <v>3.11859046543158E-4</v>
      </c>
      <c r="H5725" s="3">
        <v>57.24</v>
      </c>
      <c r="I5725" s="3">
        <v>1.8582201605273601</v>
      </c>
      <c r="J5725" s="3">
        <v>1.5835810419019101</v>
      </c>
      <c r="K5725" s="3">
        <v>0.27050421144270798</v>
      </c>
      <c r="L5725" s="3">
        <v>0.99312099761763295</v>
      </c>
      <c r="M5725" s="3">
        <v>3.4297617234470799E-4</v>
      </c>
      <c r="O5725" s="3">
        <v>57.24</v>
      </c>
      <c r="P5725" s="3">
        <v>1.99946745200964</v>
      </c>
      <c r="Q5725" s="3">
        <v>1.59944303720206</v>
      </c>
      <c r="R5725" s="3">
        <v>-0.73906643836552899</v>
      </c>
      <c r="S5725" s="3">
        <v>0.57224035183752098</v>
      </c>
      <c r="T5725" s="3">
        <v>8.5019612063215498E-4</v>
      </c>
      <c r="V5725" s="3">
        <v>57.24</v>
      </c>
      <c r="W5725" s="3">
        <v>1.7838450270088799</v>
      </c>
      <c r="X5725" s="3">
        <v>1.4225943784905499</v>
      </c>
      <c r="Y5725" s="3">
        <v>-0.925891083392685</v>
      </c>
      <c r="Z5725" s="3">
        <v>-0.32850420582219297</v>
      </c>
      <c r="AA5725" s="3">
        <v>-5.4669690429564905E-4</v>
      </c>
    </row>
    <row r="5726" spans="1:27" x14ac:dyDescent="0.2">
      <c r="A5726" s="3">
        <v>57.25</v>
      </c>
      <c r="B5726" s="3">
        <v>1.82795648060549</v>
      </c>
      <c r="C5726" s="3">
        <v>1.5221976378673701</v>
      </c>
      <c r="D5726" s="3">
        <v>-0.86752203369069603</v>
      </c>
      <c r="E5726" s="3">
        <v>-0.65723594079872205</v>
      </c>
      <c r="F5726" s="3">
        <v>2.8676219313115899E-4</v>
      </c>
      <c r="H5726" s="3">
        <v>57.25</v>
      </c>
      <c r="I5726" s="3">
        <v>1.85766624958037</v>
      </c>
      <c r="J5726" s="3">
        <v>1.5844370860927199</v>
      </c>
      <c r="K5726" s="3">
        <v>0.25215681918374699</v>
      </c>
      <c r="L5726" s="3">
        <v>1.0214760583814999</v>
      </c>
      <c r="M5726" s="3">
        <v>3.6944626219264102E-4</v>
      </c>
      <c r="O5726" s="3">
        <v>57.25</v>
      </c>
      <c r="P5726" s="3">
        <v>1.9992660298470999</v>
      </c>
      <c r="Q5726" s="3">
        <v>1.60085299233985</v>
      </c>
      <c r="R5726" s="3">
        <v>-0.74679406806419901</v>
      </c>
      <c r="S5726" s="3">
        <v>0.62633375972823901</v>
      </c>
      <c r="T5726" s="3">
        <v>8.1511072928192702E-4</v>
      </c>
      <c r="V5726" s="3">
        <v>57.25</v>
      </c>
      <c r="W5726" s="3">
        <v>1.7836939603869699</v>
      </c>
      <c r="X5726" s="3">
        <v>1.4228965117343699</v>
      </c>
      <c r="Y5726" s="3">
        <v>-0.92743655303279104</v>
      </c>
      <c r="Z5726" s="3">
        <v>-0.32541326654198399</v>
      </c>
      <c r="AA5726" s="3">
        <v>-5.5021126806760901E-4</v>
      </c>
    </row>
    <row r="5727" spans="1:27" x14ac:dyDescent="0.2">
      <c r="A5727" s="3">
        <v>57.26</v>
      </c>
      <c r="B5727" s="3">
        <v>1.82901394695883</v>
      </c>
      <c r="C5727" s="3">
        <v>1.52270119327372</v>
      </c>
      <c r="D5727" s="3">
        <v>-0.84760142103693403</v>
      </c>
      <c r="E5727" s="3">
        <v>-0.64774993477312204</v>
      </c>
      <c r="F5727" s="3">
        <v>2.9172768092653302E-4</v>
      </c>
      <c r="H5727" s="3">
        <v>57.26</v>
      </c>
      <c r="I5727" s="3">
        <v>1.8581698049867199</v>
      </c>
      <c r="J5727" s="3">
        <v>1.5844874416333501</v>
      </c>
      <c r="K5727" s="3">
        <v>0.26883626669189797</v>
      </c>
      <c r="L5727" s="3">
        <v>1.02314400313231</v>
      </c>
      <c r="M5727" s="3">
        <v>3.5363924440106801E-4</v>
      </c>
      <c r="O5727" s="3">
        <v>57.26</v>
      </c>
      <c r="P5727" s="3">
        <v>1.999971007416</v>
      </c>
      <c r="Q5727" s="3">
        <v>1.59934232612079</v>
      </c>
      <c r="R5727" s="3">
        <v>-0.71974736411884399</v>
      </c>
      <c r="S5727" s="3">
        <v>0.56837653698818602</v>
      </c>
      <c r="T5727" s="3">
        <v>8.41602932043361E-4</v>
      </c>
      <c r="V5727" s="3">
        <v>57.26</v>
      </c>
      <c r="W5727" s="3">
        <v>1.78424787133396</v>
      </c>
      <c r="X5727" s="3">
        <v>1.4240043336283501</v>
      </c>
      <c r="Y5727" s="3">
        <v>-0.92176983101906995</v>
      </c>
      <c r="Z5727" s="3">
        <v>-0.31407982251454503</v>
      </c>
      <c r="AA5727" s="3">
        <v>-5.5899443824805302E-4</v>
      </c>
    </row>
    <row r="5728" spans="1:27" x14ac:dyDescent="0.2">
      <c r="A5728" s="3">
        <v>57.27</v>
      </c>
      <c r="B5728" s="3">
        <v>1.82886288033692</v>
      </c>
      <c r="C5728" s="3">
        <v>1.5223487044892701</v>
      </c>
      <c r="D5728" s="3">
        <v>-0.85044722284461505</v>
      </c>
      <c r="E5728" s="3">
        <v>-0.65439013899104204</v>
      </c>
      <c r="F5728" s="3">
        <v>2.9561780377869299E-4</v>
      </c>
      <c r="H5728" s="3">
        <v>57.27</v>
      </c>
      <c r="I5728" s="3">
        <v>1.85887478255562</v>
      </c>
      <c r="J5728" s="3">
        <v>1.5843363750114401</v>
      </c>
      <c r="K5728" s="3">
        <v>0.292187493203306</v>
      </c>
      <c r="L5728" s="3">
        <v>1.0181401688798599</v>
      </c>
      <c r="M5728" s="3">
        <v>3.2926476768166098E-4</v>
      </c>
      <c r="O5728" s="3">
        <v>57.27</v>
      </c>
      <c r="P5728" s="3">
        <v>1.99946745200964</v>
      </c>
      <c r="Q5728" s="3">
        <v>1.6010544145023999</v>
      </c>
      <c r="R5728" s="3">
        <v>-0.73906643836552899</v>
      </c>
      <c r="S5728" s="3">
        <v>0.63406138942690904</v>
      </c>
      <c r="T5728" s="3">
        <v>8.0579427574108001E-4</v>
      </c>
      <c r="V5728" s="3">
        <v>57.27</v>
      </c>
      <c r="W5728" s="3">
        <v>1.7841975157933301</v>
      </c>
      <c r="X5728" s="3">
        <v>1.4240043336283501</v>
      </c>
      <c r="Y5728" s="3">
        <v>-0.92228498756577304</v>
      </c>
      <c r="Z5728" s="3">
        <v>-0.31407982251454503</v>
      </c>
      <c r="AA5728" s="3">
        <v>-5.5931663213030505E-4</v>
      </c>
    </row>
    <row r="5729" spans="1:27" x14ac:dyDescent="0.2">
      <c r="A5729" s="3">
        <v>57.28</v>
      </c>
      <c r="B5729" s="3">
        <v>1.82946714682455</v>
      </c>
      <c r="C5729" s="3">
        <v>1.5216940824610099</v>
      </c>
      <c r="D5729" s="3">
        <v>-0.83906401561389599</v>
      </c>
      <c r="E5729" s="3">
        <v>-0.66672194682432195</v>
      </c>
      <c r="F5729" s="3">
        <v>3.1358218648685902E-4</v>
      </c>
      <c r="H5729" s="3">
        <v>57.28</v>
      </c>
      <c r="I5729" s="3">
        <v>1.8583712271492701</v>
      </c>
      <c r="J5729" s="3">
        <v>1.58504135258034</v>
      </c>
      <c r="K5729" s="3">
        <v>0.27550804569515502</v>
      </c>
      <c r="L5729" s="3">
        <v>1.0414913953912801</v>
      </c>
      <c r="M5729" s="3">
        <v>3.5367994947849699E-4</v>
      </c>
      <c r="O5729" s="3">
        <v>57.28</v>
      </c>
      <c r="P5729" s="3">
        <v>1.9987624744407499</v>
      </c>
      <c r="Q5729" s="3">
        <v>1.59994659260842</v>
      </c>
      <c r="R5729" s="3">
        <v>-0.76611314231088301</v>
      </c>
      <c r="S5729" s="3">
        <v>0.59155942608420498</v>
      </c>
      <c r="T5729" s="3">
        <v>8.5440066401053401E-4</v>
      </c>
      <c r="V5729" s="3">
        <v>57.28</v>
      </c>
      <c r="W5729" s="3">
        <v>1.78379467146825</v>
      </c>
      <c r="X5729" s="3">
        <v>1.42470931119724</v>
      </c>
      <c r="Y5729" s="3">
        <v>-0.92640623993938498</v>
      </c>
      <c r="Z5729" s="3">
        <v>-0.306867630860718</v>
      </c>
      <c r="AA5729" s="3">
        <v>-5.6738133416433904E-4</v>
      </c>
    </row>
    <row r="5730" spans="1:27" x14ac:dyDescent="0.2">
      <c r="A5730" s="3">
        <v>57.29</v>
      </c>
      <c r="B5730" s="3">
        <v>1.8280571916867601</v>
      </c>
      <c r="C5730" s="3">
        <v>1.52239906002991</v>
      </c>
      <c r="D5730" s="3">
        <v>-0.86562483248557298</v>
      </c>
      <c r="E5730" s="3">
        <v>-0.65344153838848396</v>
      </c>
      <c r="F5730" s="3">
        <v>2.8500254407128002E-4</v>
      </c>
      <c r="H5730" s="3">
        <v>57.29</v>
      </c>
      <c r="I5730" s="3">
        <v>1.858270516068</v>
      </c>
      <c r="J5730" s="3">
        <v>1.58504135258034</v>
      </c>
      <c r="K5730" s="3">
        <v>0.27217215619352603</v>
      </c>
      <c r="L5730" s="3">
        <v>1.0414913953912801</v>
      </c>
      <c r="M5730" s="3">
        <v>3.5787873024378699E-4</v>
      </c>
      <c r="O5730" s="3">
        <v>57.29</v>
      </c>
      <c r="P5730" s="3">
        <v>1.9983596301156701</v>
      </c>
      <c r="Q5730" s="3">
        <v>1.6000473036896901</v>
      </c>
      <c r="R5730" s="3">
        <v>-0.78156840170823305</v>
      </c>
      <c r="S5730" s="3">
        <v>0.59542324093354004</v>
      </c>
      <c r="T5730" s="3">
        <v>8.6085864791486395E-4</v>
      </c>
      <c r="V5730" s="3">
        <v>57.29</v>
      </c>
      <c r="W5730" s="3">
        <v>1.78409680471206</v>
      </c>
      <c r="X5730" s="3">
        <v>1.4235007782219899</v>
      </c>
      <c r="Y5730" s="3">
        <v>-0.923315300659176</v>
      </c>
      <c r="Z5730" s="3">
        <v>-0.31923138798156298</v>
      </c>
      <c r="AA5730" s="3">
        <v>-5.5520436102989696E-4</v>
      </c>
    </row>
    <row r="5731" spans="1:27" x14ac:dyDescent="0.2">
      <c r="A5731" s="3">
        <v>57.3</v>
      </c>
      <c r="B5731" s="3">
        <v>1.82765434736167</v>
      </c>
      <c r="C5731" s="3">
        <v>1.5219962157048199</v>
      </c>
      <c r="D5731" s="3">
        <v>-0.87321363730605395</v>
      </c>
      <c r="E5731" s="3">
        <v>-0.66103034320896503</v>
      </c>
      <c r="F5731" s="3">
        <v>2.8672127053864502E-4</v>
      </c>
      <c r="H5731" s="3">
        <v>57.3</v>
      </c>
      <c r="I5731" s="3">
        <v>1.8596804712057899</v>
      </c>
      <c r="J5731" s="3">
        <v>1.58489028595843</v>
      </c>
      <c r="K5731" s="3">
        <v>0.31887460921635002</v>
      </c>
      <c r="L5731" s="3">
        <v>1.03648756113883</v>
      </c>
      <c r="M5731" s="3">
        <v>3.08890442193706E-4</v>
      </c>
      <c r="O5731" s="3">
        <v>57.3</v>
      </c>
      <c r="P5731" s="3">
        <v>1.9986617633594801</v>
      </c>
      <c r="Q5731" s="3">
        <v>1.5996444593646</v>
      </c>
      <c r="R5731" s="3">
        <v>-0.76997695716021897</v>
      </c>
      <c r="S5731" s="3">
        <v>0.579967981536191</v>
      </c>
      <c r="T5731" s="3">
        <v>8.6632315152528798E-4</v>
      </c>
      <c r="V5731" s="3">
        <v>57.3</v>
      </c>
      <c r="W5731" s="3">
        <v>1.7844492934965099</v>
      </c>
      <c r="X5731" s="3">
        <v>1.42390362254707</v>
      </c>
      <c r="Y5731" s="3">
        <v>-0.91970920483226404</v>
      </c>
      <c r="Z5731" s="3">
        <v>-0.31511013560794798</v>
      </c>
      <c r="AA5731" s="3">
        <v>-5.5800359253880205E-4</v>
      </c>
    </row>
    <row r="5732" spans="1:27" x14ac:dyDescent="0.2">
      <c r="A5732" s="3">
        <v>57.31</v>
      </c>
      <c r="B5732" s="3">
        <v>1.8282082583086601</v>
      </c>
      <c r="C5732" s="3">
        <v>1.52149266029847</v>
      </c>
      <c r="D5732" s="3">
        <v>-0.86277903067789596</v>
      </c>
      <c r="E5732" s="3">
        <v>-0.67051634923456505</v>
      </c>
      <c r="F5732" s="3">
        <v>3.01936240666393E-4</v>
      </c>
      <c r="H5732" s="3">
        <v>57.31</v>
      </c>
      <c r="I5732" s="3">
        <v>1.8592776268807001</v>
      </c>
      <c r="J5732" s="3">
        <v>1.58504135258034</v>
      </c>
      <c r="K5732" s="3">
        <v>0.30553105120982799</v>
      </c>
      <c r="L5732" s="3">
        <v>1.0414913953912801</v>
      </c>
      <c r="M5732" s="3">
        <v>3.2499164618195599E-4</v>
      </c>
      <c r="O5732" s="3">
        <v>57.31</v>
      </c>
      <c r="P5732" s="3">
        <v>1.99966887417219</v>
      </c>
      <c r="Q5732" s="3">
        <v>1.6002990813928599</v>
      </c>
      <c r="R5732" s="3">
        <v>-0.73133880866684997</v>
      </c>
      <c r="S5732" s="3">
        <v>0.60508277805688304</v>
      </c>
      <c r="T5732" s="3">
        <v>8.2511756933395801E-4</v>
      </c>
      <c r="V5732" s="3">
        <v>57.31</v>
      </c>
      <c r="W5732" s="3">
        <v>1.7840464491714201</v>
      </c>
      <c r="X5732" s="3">
        <v>1.42345042268136</v>
      </c>
      <c r="Y5732" s="3">
        <v>-0.92383045720587598</v>
      </c>
      <c r="Z5732" s="3">
        <v>-0.31974654452826301</v>
      </c>
      <c r="AA5732" s="3">
        <v>-5.5521228533398801E-4</v>
      </c>
    </row>
    <row r="5733" spans="1:27" x14ac:dyDescent="0.2">
      <c r="A5733" s="3">
        <v>57.32</v>
      </c>
      <c r="B5733" s="3">
        <v>1.8286614581743801</v>
      </c>
      <c r="C5733" s="3">
        <v>1.5231040375988001</v>
      </c>
      <c r="D5733" s="3">
        <v>-0.85424162525485403</v>
      </c>
      <c r="E5733" s="3">
        <v>-0.64016112995264096</v>
      </c>
      <c r="F5733" s="3">
        <v>2.8169042464481201E-4</v>
      </c>
      <c r="H5733" s="3">
        <v>57.32</v>
      </c>
      <c r="I5733" s="3">
        <v>1.8580690939054501</v>
      </c>
      <c r="J5733" s="3">
        <v>1.5847392193365299</v>
      </c>
      <c r="K5733" s="3">
        <v>0.26550037719026898</v>
      </c>
      <c r="L5733" s="3">
        <v>1.0314837268863799</v>
      </c>
      <c r="M5733" s="3">
        <v>3.6418514460533497E-4</v>
      </c>
      <c r="O5733" s="3">
        <v>57.32</v>
      </c>
      <c r="P5733" s="3">
        <v>1.9986617633594801</v>
      </c>
      <c r="Q5733" s="3">
        <v>1.59919125949889</v>
      </c>
      <c r="R5733" s="3">
        <v>-0.76997695716021897</v>
      </c>
      <c r="S5733" s="3">
        <v>0.56258081471417898</v>
      </c>
      <c r="T5733" s="3">
        <v>8.7961951384326698E-4</v>
      </c>
      <c r="V5733" s="3">
        <v>57.32</v>
      </c>
      <c r="W5733" s="3">
        <v>1.78364360484634</v>
      </c>
      <c r="X5733" s="3">
        <v>1.4221915341654701</v>
      </c>
      <c r="Y5733" s="3">
        <v>-0.92795170957949102</v>
      </c>
      <c r="Z5733" s="3">
        <v>-0.33262545819580802</v>
      </c>
      <c r="AA5733" s="3">
        <v>-5.4484583378672398E-4</v>
      </c>
    </row>
    <row r="5734" spans="1:27" x14ac:dyDescent="0.2">
      <c r="A5734" s="3">
        <v>57.33</v>
      </c>
      <c r="B5734" s="3">
        <v>1.82705008087405</v>
      </c>
      <c r="C5734" s="3">
        <v>1.5230536820581699</v>
      </c>
      <c r="D5734" s="3">
        <v>-0.88459684453677301</v>
      </c>
      <c r="E5734" s="3">
        <v>-0.64110973055520304</v>
      </c>
      <c r="F5734" s="3">
        <v>2.6327556153486498E-4</v>
      </c>
      <c r="H5734" s="3">
        <v>57.33</v>
      </c>
      <c r="I5734" s="3">
        <v>1.8592272713400699</v>
      </c>
      <c r="J5734" s="3">
        <v>1.5850917081209801</v>
      </c>
      <c r="K5734" s="3">
        <v>0.30386310645900999</v>
      </c>
      <c r="L5734" s="3">
        <v>1.04315934014209</v>
      </c>
      <c r="M5734" s="3">
        <v>3.2867768896998603E-4</v>
      </c>
      <c r="O5734" s="3">
        <v>57.33</v>
      </c>
      <c r="P5734" s="3">
        <v>1.9979064302499501</v>
      </c>
      <c r="Q5734" s="3">
        <v>1.5981841486861801</v>
      </c>
      <c r="R5734" s="3">
        <v>-0.79895556853024496</v>
      </c>
      <c r="S5734" s="3">
        <v>0.52394266622080998</v>
      </c>
      <c r="T5734" s="3">
        <v>9.2576294359953998E-4</v>
      </c>
      <c r="V5734" s="3">
        <v>57.33</v>
      </c>
      <c r="W5734" s="3">
        <v>1.7836939603869699</v>
      </c>
      <c r="X5734" s="3">
        <v>1.4216879787591199</v>
      </c>
      <c r="Y5734" s="3">
        <v>-0.92743655303279104</v>
      </c>
      <c r="Z5734" s="3">
        <v>-0.33777702366282802</v>
      </c>
      <c r="AA5734" s="3">
        <v>-5.4007738613787398E-4</v>
      </c>
    </row>
    <row r="5735" spans="1:27" x14ac:dyDescent="0.2">
      <c r="A5735" s="3">
        <v>57.34</v>
      </c>
      <c r="B5735" s="3">
        <v>1.8272515030365899</v>
      </c>
      <c r="C5735" s="3">
        <v>1.5221472823267299</v>
      </c>
      <c r="D5735" s="3">
        <v>-0.88080244212653502</v>
      </c>
      <c r="E5735" s="3">
        <v>-0.65818454140128402</v>
      </c>
      <c r="F5735" s="3">
        <v>2.8082576874663298E-4</v>
      </c>
      <c r="H5735" s="3">
        <v>57.34</v>
      </c>
      <c r="I5735" s="3">
        <v>1.85887478255562</v>
      </c>
      <c r="J5735" s="3">
        <v>1.5841349528488999</v>
      </c>
      <c r="K5735" s="3">
        <v>0.292187493203306</v>
      </c>
      <c r="L5735" s="3">
        <v>1.0114683898765999</v>
      </c>
      <c r="M5735" s="3">
        <v>3.3199160695414099E-4</v>
      </c>
      <c r="O5735" s="3">
        <v>57.34</v>
      </c>
      <c r="P5735" s="3">
        <v>1.99886318552202</v>
      </c>
      <c r="Q5735" s="3">
        <v>1.6000473036896901</v>
      </c>
      <c r="R5735" s="3">
        <v>-0.76224932746154805</v>
      </c>
      <c r="S5735" s="3">
        <v>0.59542324093354004</v>
      </c>
      <c r="T5735" s="3">
        <v>8.5016418109916305E-4</v>
      </c>
      <c r="V5735" s="3">
        <v>57.34</v>
      </c>
      <c r="W5735" s="3">
        <v>1.7835428937650699</v>
      </c>
      <c r="X5735" s="3">
        <v>1.42128513443403</v>
      </c>
      <c r="Y5735" s="3">
        <v>-0.92898202267289398</v>
      </c>
      <c r="Z5735" s="3">
        <v>-0.34189827603644302</v>
      </c>
      <c r="AA5735" s="3">
        <v>-5.3695110812727604E-4</v>
      </c>
    </row>
    <row r="5736" spans="1:27" x14ac:dyDescent="0.2">
      <c r="A5736" s="3">
        <v>57.35</v>
      </c>
      <c r="B5736" s="3">
        <v>1.8276039918210401</v>
      </c>
      <c r="C5736" s="3">
        <v>1.5232047486800699</v>
      </c>
      <c r="D5736" s="3">
        <v>-0.87416223790861503</v>
      </c>
      <c r="E5736" s="3">
        <v>-0.63826392874752202</v>
      </c>
      <c r="F5736" s="3">
        <v>2.67822776426193E-4</v>
      </c>
      <c r="H5736" s="3">
        <v>57.35</v>
      </c>
      <c r="I5736" s="3">
        <v>1.85947904904324</v>
      </c>
      <c r="J5736" s="3">
        <v>1.5840342417676301</v>
      </c>
      <c r="K5736" s="3">
        <v>0.31220283021308598</v>
      </c>
      <c r="L5736" s="3">
        <v>1.0081325003749699</v>
      </c>
      <c r="M5736" s="3">
        <v>3.1166868920602599E-4</v>
      </c>
      <c r="O5736" s="3">
        <v>57.35</v>
      </c>
      <c r="P5736" s="3">
        <v>1.99936674092837</v>
      </c>
      <c r="Q5736" s="3">
        <v>1.5996444593646</v>
      </c>
      <c r="R5736" s="3">
        <v>-0.74293025321486394</v>
      </c>
      <c r="S5736" s="3">
        <v>0.579967981536191</v>
      </c>
      <c r="T5736" s="3">
        <v>8.5078671788865203E-4</v>
      </c>
      <c r="V5736" s="3">
        <v>57.35</v>
      </c>
      <c r="W5736" s="3">
        <v>1.78283791619617</v>
      </c>
      <c r="X5736" s="3">
        <v>1.4209326456495901</v>
      </c>
      <c r="Y5736" s="3">
        <v>-0.93619421432672101</v>
      </c>
      <c r="Z5736" s="3">
        <v>-0.34550437186335498</v>
      </c>
      <c r="AA5736" s="3">
        <v>-5.3622739157040296E-4</v>
      </c>
    </row>
    <row r="5737" spans="1:27" x14ac:dyDescent="0.2">
      <c r="A5737" s="3">
        <v>57.36</v>
      </c>
      <c r="B5737" s="3">
        <v>1.82564012573626</v>
      </c>
      <c r="C5737" s="3">
        <v>1.52345652638325</v>
      </c>
      <c r="D5737" s="3">
        <v>-0.911157661408454</v>
      </c>
      <c r="E5737" s="3">
        <v>-0.63352092573472196</v>
      </c>
      <c r="F5737" s="3">
        <v>2.4031062651472401E-4</v>
      </c>
      <c r="H5737" s="3">
        <v>57.36</v>
      </c>
      <c r="I5737" s="3">
        <v>1.8596804712057899</v>
      </c>
      <c r="J5737" s="3">
        <v>1.5844370860927199</v>
      </c>
      <c r="K5737" s="3">
        <v>0.31887460921635002</v>
      </c>
      <c r="L5737" s="3">
        <v>1.0214760583814999</v>
      </c>
      <c r="M5737" s="3">
        <v>3.0991371413597799E-4</v>
      </c>
      <c r="O5737" s="3">
        <v>57.36</v>
      </c>
      <c r="P5737" s="3">
        <v>1.99906460768456</v>
      </c>
      <c r="Q5737" s="3">
        <v>1.59883877071444</v>
      </c>
      <c r="R5737" s="3">
        <v>-0.75452169776286904</v>
      </c>
      <c r="S5737" s="3">
        <v>0.54905746274150102</v>
      </c>
      <c r="T5737" s="3">
        <v>8.8066972626182297E-4</v>
      </c>
      <c r="V5737" s="3">
        <v>57.36</v>
      </c>
      <c r="W5737" s="3">
        <v>1.7827875606555399</v>
      </c>
      <c r="X5737" s="3">
        <v>1.4203283791619601</v>
      </c>
      <c r="Y5737" s="3">
        <v>-0.93670937087342099</v>
      </c>
      <c r="Z5737" s="3">
        <v>-0.35168625042377599</v>
      </c>
      <c r="AA5737" s="3">
        <v>-5.3080265033415602E-4</v>
      </c>
    </row>
    <row r="5738" spans="1:27" x14ac:dyDescent="0.2">
      <c r="A5738" s="3">
        <v>57.37</v>
      </c>
      <c r="B5738" s="3">
        <v>1.82533799249245</v>
      </c>
      <c r="C5738" s="3">
        <v>1.5227515488143599</v>
      </c>
      <c r="D5738" s="3">
        <v>-0.91684926502381603</v>
      </c>
      <c r="E5738" s="3">
        <v>-0.64680133417056496</v>
      </c>
      <c r="F5738" s="3">
        <v>2.4885795319285202E-4</v>
      </c>
      <c r="H5738" s="3">
        <v>57.37</v>
      </c>
      <c r="I5738" s="3">
        <v>1.8593783379619699</v>
      </c>
      <c r="J5738" s="3">
        <v>1.5845881527146199</v>
      </c>
      <c r="K5738" s="3">
        <v>0.30886694071145698</v>
      </c>
      <c r="L5738" s="3">
        <v>1.02647989263394</v>
      </c>
      <c r="M5738" s="3">
        <v>3.22468203145565E-4</v>
      </c>
      <c r="O5738" s="3">
        <v>57.37</v>
      </c>
      <c r="P5738" s="3">
        <v>1.99936674092837</v>
      </c>
      <c r="Q5738" s="3">
        <v>1.6003494369335001</v>
      </c>
      <c r="R5738" s="3">
        <v>-0.74293025321486394</v>
      </c>
      <c r="S5738" s="3">
        <v>0.60701468548155502</v>
      </c>
      <c r="T5738" s="3">
        <v>8.3119927971105295E-4</v>
      </c>
      <c r="V5738" s="3">
        <v>57.37</v>
      </c>
      <c r="W5738" s="3">
        <v>1.7832407605212599</v>
      </c>
      <c r="X5738" s="3">
        <v>1.41947233497116</v>
      </c>
      <c r="Y5738" s="3">
        <v>-0.93207296195310596</v>
      </c>
      <c r="Z5738" s="3">
        <v>-0.36044391171770701</v>
      </c>
      <c r="AA5738" s="3">
        <v>-5.2117503044704996E-4</v>
      </c>
    </row>
    <row r="5739" spans="1:27" x14ac:dyDescent="0.2">
      <c r="A5739" s="3">
        <v>57.38</v>
      </c>
      <c r="B5739" s="3">
        <v>1.82705008087405</v>
      </c>
      <c r="C5739" s="3">
        <v>1.52300332651753</v>
      </c>
      <c r="D5739" s="3">
        <v>-0.88459684453677301</v>
      </c>
      <c r="E5739" s="3">
        <v>-0.64205833115776501</v>
      </c>
      <c r="F5739" s="3">
        <v>2.6537757656334803E-4</v>
      </c>
      <c r="H5739" s="3">
        <v>57.38</v>
      </c>
      <c r="I5739" s="3">
        <v>1.8592776268807001</v>
      </c>
      <c r="J5739" s="3">
        <v>1.5839838862269999</v>
      </c>
      <c r="K5739" s="3">
        <v>0.30553105120982799</v>
      </c>
      <c r="L5739" s="3">
        <v>1.00646455562416</v>
      </c>
      <c r="M5739" s="3">
        <v>3.2053073509679401E-4</v>
      </c>
      <c r="O5739" s="3">
        <v>57.38</v>
      </c>
      <c r="P5739" s="3">
        <v>1.9998702963347299</v>
      </c>
      <c r="Q5739" s="3">
        <v>1.5993926816614299</v>
      </c>
      <c r="R5739" s="3">
        <v>-0.72361117896817895</v>
      </c>
      <c r="S5739" s="3">
        <v>0.570308444412849</v>
      </c>
      <c r="T5739" s="3">
        <v>8.4702631652313395E-4</v>
      </c>
      <c r="V5739" s="3">
        <v>57.38</v>
      </c>
      <c r="W5739" s="3">
        <v>1.78364360484634</v>
      </c>
      <c r="X5739" s="3">
        <v>1.41826380199591</v>
      </c>
      <c r="Y5739" s="3">
        <v>-0.92795170957949102</v>
      </c>
      <c r="Z5739" s="3">
        <v>-0.37280766883855099</v>
      </c>
      <c r="AA5739" s="3">
        <v>-5.0838802429507E-4</v>
      </c>
    </row>
    <row r="5740" spans="1:27" x14ac:dyDescent="0.2">
      <c r="A5740" s="3">
        <v>57.39</v>
      </c>
      <c r="B5740" s="3">
        <v>1.8252372814111799</v>
      </c>
      <c r="C5740" s="3">
        <v>1.52255012665181</v>
      </c>
      <c r="D5740" s="3">
        <v>-0.91874646622893497</v>
      </c>
      <c r="E5740" s="3">
        <v>-0.65059573658080305</v>
      </c>
      <c r="F5740" s="3">
        <v>2.5117128721401203E-4</v>
      </c>
      <c r="H5740" s="3">
        <v>57.39</v>
      </c>
      <c r="I5740" s="3">
        <v>1.8598818933683301</v>
      </c>
      <c r="J5740" s="3">
        <v>1.5841349528488999</v>
      </c>
      <c r="K5740" s="3">
        <v>0.32554638821960802</v>
      </c>
      <c r="L5740" s="3">
        <v>1.0114683898765999</v>
      </c>
      <c r="M5740" s="3">
        <v>3.0282610011677399E-4</v>
      </c>
      <c r="O5740" s="3">
        <v>57.39</v>
      </c>
      <c r="P5740" s="3">
        <v>1.9998702963347299</v>
      </c>
      <c r="Q5740" s="3">
        <v>1.5984862819299901</v>
      </c>
      <c r="R5740" s="3">
        <v>-0.72361117896817895</v>
      </c>
      <c r="S5740" s="3">
        <v>0.53553411076882396</v>
      </c>
      <c r="T5740" s="3">
        <v>8.7242905486121201E-4</v>
      </c>
      <c r="V5740" s="3">
        <v>57.39</v>
      </c>
      <c r="W5740" s="3">
        <v>1.7832407605212599</v>
      </c>
      <c r="X5740" s="3">
        <v>1.41866664632099</v>
      </c>
      <c r="Y5740" s="3">
        <v>-0.93207296195310596</v>
      </c>
      <c r="Z5740" s="3">
        <v>-0.368686416464936</v>
      </c>
      <c r="AA5740" s="3">
        <v>-5.13873455291299E-4</v>
      </c>
    </row>
    <row r="5741" spans="1:27" x14ac:dyDescent="0.2">
      <c r="A5741" s="3">
        <v>57.4</v>
      </c>
      <c r="B5741" s="3">
        <v>1.8252876369518101</v>
      </c>
      <c r="C5741" s="3">
        <v>1.52421185949278</v>
      </c>
      <c r="D5741" s="3">
        <v>-0.917797865626373</v>
      </c>
      <c r="E5741" s="3">
        <v>-0.619291916696322</v>
      </c>
      <c r="F5741" s="3">
        <v>2.2326561360505099E-4</v>
      </c>
      <c r="H5741" s="3">
        <v>57.4</v>
      </c>
      <c r="I5741" s="3">
        <v>1.8607882930997599</v>
      </c>
      <c r="J5741" s="3">
        <v>1.58393353068636</v>
      </c>
      <c r="K5741" s="3">
        <v>0.35556939373428098</v>
      </c>
      <c r="L5741" s="3">
        <v>1.0047966108733399</v>
      </c>
      <c r="M5741" s="3">
        <v>2.7127875948074898E-4</v>
      </c>
      <c r="O5741" s="3">
        <v>57.4</v>
      </c>
      <c r="P5741" s="3">
        <v>1.99916531876583</v>
      </c>
      <c r="Q5741" s="3">
        <v>1.5998458815271499</v>
      </c>
      <c r="R5741" s="3">
        <v>-0.75065788291353397</v>
      </c>
      <c r="S5741" s="3">
        <v>0.58769561123487002</v>
      </c>
      <c r="T5741" s="3">
        <v>8.4967090562254296E-4</v>
      </c>
      <c r="V5741" s="3">
        <v>57.4</v>
      </c>
      <c r="W5741" s="3">
        <v>1.78334147160253</v>
      </c>
      <c r="X5741" s="3">
        <v>1.41806237983337</v>
      </c>
      <c r="Y5741" s="3">
        <v>-0.931042648859703</v>
      </c>
      <c r="Z5741" s="3">
        <v>-0.37486829502535701</v>
      </c>
      <c r="AA5741" s="3">
        <v>-5.0791635357421002E-4</v>
      </c>
    </row>
    <row r="5742" spans="1:27" x14ac:dyDescent="0.2">
      <c r="A5742" s="3">
        <v>57.41</v>
      </c>
      <c r="B5742" s="3">
        <v>1.82705008087405</v>
      </c>
      <c r="C5742" s="3">
        <v>1.5232551042207101</v>
      </c>
      <c r="D5742" s="3">
        <v>-0.88459684453677301</v>
      </c>
      <c r="E5742" s="3">
        <v>-0.63731532814496505</v>
      </c>
      <c r="F5742" s="3">
        <v>2.6025853767688498E-4</v>
      </c>
      <c r="H5742" s="3">
        <v>57.41</v>
      </c>
      <c r="I5742" s="3">
        <v>1.8601840266121401</v>
      </c>
      <c r="J5742" s="3">
        <v>1.58504135258034</v>
      </c>
      <c r="K5742" s="3">
        <v>0.335554056724501</v>
      </c>
      <c r="L5742" s="3">
        <v>1.0414913953912801</v>
      </c>
      <c r="M5742" s="3">
        <v>3.0508978250121398E-4</v>
      </c>
      <c r="O5742" s="3">
        <v>57.41</v>
      </c>
      <c r="P5742" s="3">
        <v>1.9992660298470999</v>
      </c>
      <c r="Q5742" s="3">
        <v>1.5995437482833299</v>
      </c>
      <c r="R5742" s="3">
        <v>-0.74679406806419901</v>
      </c>
      <c r="S5742" s="3">
        <v>0.57610416668685605</v>
      </c>
      <c r="T5742" s="3">
        <v>8.5645332480923698E-4</v>
      </c>
      <c r="V5742" s="3">
        <v>57.41</v>
      </c>
      <c r="W5742" s="3">
        <v>1.7846003601184099</v>
      </c>
      <c r="X5742" s="3">
        <v>1.4166524246955801</v>
      </c>
      <c r="Y5742" s="3">
        <v>-0.91816373519215799</v>
      </c>
      <c r="Z5742" s="3">
        <v>-0.38929267833300801</v>
      </c>
      <c r="AA5742" s="3">
        <v>-4.8990674947363996E-4</v>
      </c>
    </row>
    <row r="5743" spans="1:27" x14ac:dyDescent="0.2">
      <c r="A5743" s="3">
        <v>57.42</v>
      </c>
      <c r="B5743" s="3">
        <v>1.82453230384228</v>
      </c>
      <c r="C5743" s="3">
        <v>1.52390972624897</v>
      </c>
      <c r="D5743" s="3">
        <v>-0.93202687466477296</v>
      </c>
      <c r="E5743" s="3">
        <v>-0.62498352031168403</v>
      </c>
      <c r="F5743" s="3">
        <v>2.1942225454050999E-4</v>
      </c>
      <c r="H5743" s="3">
        <v>57.42</v>
      </c>
      <c r="I5743" s="3">
        <v>1.86008331553087</v>
      </c>
      <c r="J5743" s="3">
        <v>1.5834299752800101</v>
      </c>
      <c r="K5743" s="3">
        <v>0.33221816722287201</v>
      </c>
      <c r="L5743" s="3">
        <v>0.98811716336519395</v>
      </c>
      <c r="M5743" s="3">
        <v>2.9156485725372402E-4</v>
      </c>
      <c r="O5743" s="3">
        <v>57.42</v>
      </c>
      <c r="P5743" s="3">
        <v>1.9995681630909099</v>
      </c>
      <c r="Q5743" s="3">
        <v>1.5980330820642701</v>
      </c>
      <c r="R5743" s="3">
        <v>-0.73520262351618504</v>
      </c>
      <c r="S5743" s="3">
        <v>0.51814694394680305</v>
      </c>
      <c r="T5743" s="3">
        <v>8.9325689475390295E-4</v>
      </c>
      <c r="V5743" s="3">
        <v>57.42</v>
      </c>
      <c r="W5743" s="3">
        <v>1.78575853755303</v>
      </c>
      <c r="X5743" s="3">
        <v>1.4147389141514299</v>
      </c>
      <c r="Y5743" s="3">
        <v>-0.90631513461801105</v>
      </c>
      <c r="Z5743" s="3">
        <v>-0.40886862710767702</v>
      </c>
      <c r="AA5743" s="3">
        <v>-4.6759041433783502E-4</v>
      </c>
    </row>
    <row r="5744" spans="1:27" x14ac:dyDescent="0.2">
      <c r="A5744" s="3">
        <v>57.43</v>
      </c>
      <c r="B5744" s="3">
        <v>1.82423017059847</v>
      </c>
      <c r="C5744" s="3">
        <v>1.52471541489914</v>
      </c>
      <c r="D5744" s="3">
        <v>-0.93771847828013499</v>
      </c>
      <c r="E5744" s="3">
        <v>-0.60980591067072198</v>
      </c>
      <c r="F5744" s="3">
        <v>2.01892756126315E-4</v>
      </c>
      <c r="H5744" s="3">
        <v>57.43</v>
      </c>
      <c r="I5744" s="3">
        <v>1.8613925595873899</v>
      </c>
      <c r="J5744" s="3">
        <v>1.58393353068636</v>
      </c>
      <c r="K5744" s="3">
        <v>0.37558473074406001</v>
      </c>
      <c r="L5744" s="3">
        <v>1.0047966108733399</v>
      </c>
      <c r="M5744" s="3">
        <v>2.5529358161217202E-4</v>
      </c>
      <c r="O5744" s="3">
        <v>57.43</v>
      </c>
      <c r="P5744" s="3">
        <v>1.99961851863155</v>
      </c>
      <c r="Q5744" s="3">
        <v>1.5981337931455399</v>
      </c>
      <c r="R5744" s="3">
        <v>-0.73327071609152195</v>
      </c>
      <c r="S5744" s="3">
        <v>0.52201075879613801</v>
      </c>
      <c r="T5744" s="3">
        <v>8.8983494291714599E-4</v>
      </c>
      <c r="V5744" s="3">
        <v>57.43</v>
      </c>
      <c r="W5744" s="3">
        <v>1.78575853755303</v>
      </c>
      <c r="X5744" s="3">
        <v>1.4150410473952499</v>
      </c>
      <c r="Y5744" s="3">
        <v>-0.90631513461801105</v>
      </c>
      <c r="Z5744" s="3">
        <v>-0.40577768782746498</v>
      </c>
      <c r="AA5744" s="3">
        <v>-4.7052714578426502E-4</v>
      </c>
    </row>
    <row r="5745" spans="1:27" x14ac:dyDescent="0.2">
      <c r="A5745" s="3">
        <v>57.44</v>
      </c>
      <c r="B5745" s="3">
        <v>1.8254387035737201</v>
      </c>
      <c r="C5745" s="3">
        <v>1.52390972624897</v>
      </c>
      <c r="D5745" s="3">
        <v>-0.91495206381869598</v>
      </c>
      <c r="E5745" s="3">
        <v>-0.62498352031168403</v>
      </c>
      <c r="F5745" s="3">
        <v>2.29936853708481E-4</v>
      </c>
      <c r="H5745" s="3">
        <v>57.44</v>
      </c>
      <c r="I5745" s="3">
        <v>1.86179540391247</v>
      </c>
      <c r="J5745" s="3">
        <v>1.5835306863612799</v>
      </c>
      <c r="K5745" s="3">
        <v>0.388928288750582</v>
      </c>
      <c r="L5745" s="3">
        <v>0.99145305286682195</v>
      </c>
      <c r="M5745" s="3">
        <v>2.3782061558214301E-4</v>
      </c>
      <c r="O5745" s="3">
        <v>57.44</v>
      </c>
      <c r="P5745" s="3">
        <v>1.99931638538774</v>
      </c>
      <c r="Q5745" s="3">
        <v>1.59944303720206</v>
      </c>
      <c r="R5745" s="3">
        <v>-0.74486216063952704</v>
      </c>
      <c r="S5745" s="3">
        <v>0.57224035183752098</v>
      </c>
      <c r="T5745" s="3">
        <v>8.5962276990438199E-4</v>
      </c>
      <c r="V5745" s="3">
        <v>57.44</v>
      </c>
      <c r="W5745" s="3">
        <v>1.7858592486342999</v>
      </c>
      <c r="X5745" s="3">
        <v>1.41514175847652</v>
      </c>
      <c r="Y5745" s="3">
        <v>-0.90528482152460799</v>
      </c>
      <c r="Z5745" s="3">
        <v>-0.40474737473406203</v>
      </c>
      <c r="AA5745" s="3">
        <v>-4.71189582704368E-4</v>
      </c>
    </row>
    <row r="5746" spans="1:27" x14ac:dyDescent="0.2">
      <c r="A5746" s="3">
        <v>57.45</v>
      </c>
      <c r="B5746" s="3">
        <v>1.8241294595172</v>
      </c>
      <c r="C5746" s="3">
        <v>1.52360759300516</v>
      </c>
      <c r="D5746" s="3">
        <v>-0.93961567948525404</v>
      </c>
      <c r="E5746" s="3">
        <v>-0.63067512392704095</v>
      </c>
      <c r="F5746" s="3">
        <v>2.1985818747910401E-4</v>
      </c>
      <c r="H5746" s="3">
        <v>57.45</v>
      </c>
      <c r="I5746" s="3">
        <v>1.8615436262092999</v>
      </c>
      <c r="J5746" s="3">
        <v>1.5846385082552601</v>
      </c>
      <c r="K5746" s="3">
        <v>0.38058856499650701</v>
      </c>
      <c r="L5746" s="3">
        <v>1.0281478373847499</v>
      </c>
      <c r="M5746" s="3">
        <v>2.6109787869960002E-4</v>
      </c>
      <c r="O5746" s="3">
        <v>57.45</v>
      </c>
      <c r="P5746" s="3">
        <v>1.9995681630909099</v>
      </c>
      <c r="Q5746" s="3">
        <v>1.59888912625507</v>
      </c>
      <c r="R5746" s="3">
        <v>-0.73520262351618504</v>
      </c>
      <c r="S5746" s="3">
        <v>0.550989370166165</v>
      </c>
      <c r="T5746" s="3">
        <v>8.7028298933124301E-4</v>
      </c>
      <c r="V5746" s="3">
        <v>57.45</v>
      </c>
      <c r="W5746" s="3">
        <v>1.7861613818781099</v>
      </c>
      <c r="X5746" s="3">
        <v>1.41363109225745</v>
      </c>
      <c r="Y5746" s="3">
        <v>-0.90219388224439701</v>
      </c>
      <c r="Z5746" s="3">
        <v>-0.42020207113511798</v>
      </c>
      <c r="AA5746" s="3">
        <v>-4.5617686956192797E-4</v>
      </c>
    </row>
    <row r="5747" spans="1:27" x14ac:dyDescent="0.2">
      <c r="A5747" s="3">
        <v>57.46</v>
      </c>
      <c r="B5747" s="3">
        <v>1.82443159276101</v>
      </c>
      <c r="C5747" s="3">
        <v>1.5235068819238899</v>
      </c>
      <c r="D5747" s="3">
        <v>-0.93392407586989701</v>
      </c>
      <c r="E5747" s="3">
        <v>-0.63257232513216499</v>
      </c>
      <c r="F5747" s="3">
        <v>2.2527328967238499E-4</v>
      </c>
      <c r="H5747" s="3">
        <v>57.46</v>
      </c>
      <c r="I5747" s="3">
        <v>1.8615939817499301</v>
      </c>
      <c r="J5747" s="3">
        <v>1.5838831751457301</v>
      </c>
      <c r="K5747" s="3">
        <v>0.382256509747325</v>
      </c>
      <c r="L5747" s="3">
        <v>1.00312866612253</v>
      </c>
      <c r="M5747" s="3">
        <v>2.5078385236282098E-4</v>
      </c>
      <c r="O5747" s="3">
        <v>57.46</v>
      </c>
      <c r="P5747" s="3">
        <v>2.0004745628223501</v>
      </c>
      <c r="Q5747" s="3">
        <v>1.6029175695059099</v>
      </c>
      <c r="R5747" s="3">
        <v>-0.70042828987215999</v>
      </c>
      <c r="S5747" s="3">
        <v>0.70554196413964798</v>
      </c>
      <c r="T5747" s="3">
        <v>7.3861662156017105E-4</v>
      </c>
      <c r="V5747" s="3">
        <v>57.46</v>
      </c>
      <c r="W5747" s="3">
        <v>1.7868160039063701</v>
      </c>
      <c r="X5747" s="3">
        <v>1.41287575914792</v>
      </c>
      <c r="Y5747" s="3">
        <v>-0.89549684713727495</v>
      </c>
      <c r="Z5747" s="3">
        <v>-0.42792941933564499</v>
      </c>
      <c r="AA5747" s="3">
        <v>-4.4659089973683898E-4</v>
      </c>
    </row>
    <row r="5748" spans="1:27" x14ac:dyDescent="0.2">
      <c r="A5748" s="3">
        <v>57.47</v>
      </c>
      <c r="B5748" s="3">
        <v>1.8258919034394401</v>
      </c>
      <c r="C5748" s="3">
        <v>1.5240104373302401</v>
      </c>
      <c r="D5748" s="3">
        <v>-0.90641465839565405</v>
      </c>
      <c r="E5748" s="3">
        <v>-0.62308631910656498</v>
      </c>
      <c r="F5748" s="3">
        <v>2.33838978057461E-4</v>
      </c>
      <c r="H5748" s="3">
        <v>57.47</v>
      </c>
      <c r="I5748" s="3">
        <v>1.86270180364391</v>
      </c>
      <c r="J5748" s="3">
        <v>1.5841853083895401</v>
      </c>
      <c r="K5748" s="3">
        <v>0.41895129426525501</v>
      </c>
      <c r="L5748" s="3">
        <v>1.01313633462742</v>
      </c>
      <c r="M5748" s="3">
        <v>2.18844824292566E-4</v>
      </c>
      <c r="O5748" s="3">
        <v>57.47</v>
      </c>
      <c r="P5748" s="3">
        <v>2.0023377178258599</v>
      </c>
      <c r="Q5748" s="3">
        <v>1.6019104586932</v>
      </c>
      <c r="R5748" s="3">
        <v>-0.62894771515942105</v>
      </c>
      <c r="S5748" s="3">
        <v>0.66690381564627899</v>
      </c>
      <c r="T5748" s="3">
        <v>7.1579776426338999E-4</v>
      </c>
      <c r="V5748" s="3">
        <v>57.47</v>
      </c>
      <c r="W5748" s="3">
        <v>1.78747062593463</v>
      </c>
      <c r="X5748" s="3">
        <v>1.41222113711966</v>
      </c>
      <c r="Y5748" s="3">
        <v>-0.88879981203015102</v>
      </c>
      <c r="Z5748" s="3">
        <v>-0.43462645444276898</v>
      </c>
      <c r="AA5748" s="3">
        <v>-4.3792198067906901E-4</v>
      </c>
    </row>
    <row r="5749" spans="1:27" x14ac:dyDescent="0.2">
      <c r="A5749" s="3">
        <v>57.48</v>
      </c>
      <c r="B5749" s="3">
        <v>1.8249351481673599</v>
      </c>
      <c r="C5749" s="3">
        <v>1.5249168370616799</v>
      </c>
      <c r="D5749" s="3">
        <v>-0.924438069844296</v>
      </c>
      <c r="E5749" s="3">
        <v>-0.60601150826048</v>
      </c>
      <c r="F5749" s="3">
        <v>2.07338377719016E-4</v>
      </c>
      <c r="H5749" s="3">
        <v>57.48</v>
      </c>
      <c r="I5749" s="3">
        <v>1.862550737022</v>
      </c>
      <c r="J5749" s="3">
        <v>1.58453779717399</v>
      </c>
      <c r="K5749" s="3">
        <v>0.41394746001280902</v>
      </c>
      <c r="L5749" s="3">
        <v>1.0248119478831199</v>
      </c>
      <c r="M5749" s="3">
        <v>2.29631503178779E-4</v>
      </c>
      <c r="O5749" s="3">
        <v>57.48</v>
      </c>
      <c r="P5749" s="3">
        <v>2.0029923398541198</v>
      </c>
      <c r="Q5749" s="3">
        <v>1.6033707693716199</v>
      </c>
      <c r="R5749" s="3">
        <v>-0.603832918638738</v>
      </c>
      <c r="S5749" s="3">
        <v>0.722929130961669</v>
      </c>
      <c r="T5749" s="3">
        <v>6.6452018265459505E-4</v>
      </c>
      <c r="V5749" s="3">
        <v>57.48</v>
      </c>
      <c r="W5749" s="3">
        <v>1.78837702566607</v>
      </c>
      <c r="X5749" s="3">
        <v>1.4109118930631399</v>
      </c>
      <c r="Y5749" s="3">
        <v>-0.87952699418951796</v>
      </c>
      <c r="Z5749" s="3">
        <v>-0.44802052465701497</v>
      </c>
      <c r="AA5749" s="3">
        <v>-4.2221786482055698E-4</v>
      </c>
    </row>
    <row r="5750" spans="1:27" x14ac:dyDescent="0.2">
      <c r="A5750" s="3">
        <v>57.49</v>
      </c>
      <c r="B5750" s="3">
        <v>1.8233741264076699</v>
      </c>
      <c r="C5750" s="3">
        <v>1.52365794854579</v>
      </c>
      <c r="D5750" s="3">
        <v>-0.953844688523662</v>
      </c>
      <c r="E5750" s="3">
        <v>-0.62972652332448398</v>
      </c>
      <c r="F5750" s="3">
        <v>2.11481379778535E-4</v>
      </c>
      <c r="H5750" s="3">
        <v>57.49</v>
      </c>
      <c r="I5750" s="3">
        <v>1.862550737022</v>
      </c>
      <c r="J5750" s="3">
        <v>1.5841853083895401</v>
      </c>
      <c r="K5750" s="3">
        <v>0.41394746001280902</v>
      </c>
      <c r="L5750" s="3">
        <v>1.01313633462742</v>
      </c>
      <c r="M5750" s="3">
        <v>2.25709527355295E-4</v>
      </c>
      <c r="O5750" s="3">
        <v>57.49</v>
      </c>
      <c r="P5750" s="3">
        <v>2.00334482863857</v>
      </c>
      <c r="Q5750" s="3">
        <v>1.60407574694052</v>
      </c>
      <c r="R5750" s="3">
        <v>-0.59030956666605205</v>
      </c>
      <c r="S5750" s="3">
        <v>0.74997583490702402</v>
      </c>
      <c r="T5750" s="3">
        <v>6.3899098341750496E-4</v>
      </c>
      <c r="V5750" s="3">
        <v>57.49</v>
      </c>
      <c r="W5750" s="3">
        <v>1.7887798699911499</v>
      </c>
      <c r="X5750" s="3">
        <v>1.41035798211615</v>
      </c>
      <c r="Y5750" s="3">
        <v>-0.87540574181590303</v>
      </c>
      <c r="Z5750" s="3">
        <v>-0.45368724667073501</v>
      </c>
      <c r="AA5750" s="3">
        <v>-4.1556935866008798E-4</v>
      </c>
    </row>
    <row r="5751" spans="1:27" x14ac:dyDescent="0.2">
      <c r="A5751" s="3">
        <v>57.5</v>
      </c>
      <c r="B5751" s="3">
        <v>1.8235755485702101</v>
      </c>
      <c r="C5751" s="3">
        <v>1.52531968138676</v>
      </c>
      <c r="D5751" s="3">
        <v>-0.95005028611342002</v>
      </c>
      <c r="E5751" s="3">
        <v>-0.59842270343999904</v>
      </c>
      <c r="F5751" s="3">
        <v>1.8421627134389301E-4</v>
      </c>
      <c r="H5751" s="3">
        <v>57.5</v>
      </c>
      <c r="I5751" s="3">
        <v>1.8620471816156501</v>
      </c>
      <c r="J5751" s="3">
        <v>1.58302713095492</v>
      </c>
      <c r="K5751" s="3">
        <v>0.39726801250465799</v>
      </c>
      <c r="L5751" s="3">
        <v>0.97477360535867197</v>
      </c>
      <c r="M5751" s="3">
        <v>2.2761554034954299E-4</v>
      </c>
      <c r="O5751" s="3">
        <v>57.5</v>
      </c>
      <c r="P5751" s="3">
        <v>2.0050569170201702</v>
      </c>
      <c r="Q5751" s="3">
        <v>1.60427716910306</v>
      </c>
      <c r="R5751" s="3">
        <v>-0.52462471422731205</v>
      </c>
      <c r="S5751" s="3">
        <v>0.75770346460569404</v>
      </c>
      <c r="T5751" s="3">
        <v>5.8589960411051896E-4</v>
      </c>
      <c r="V5751" s="3">
        <v>57.5</v>
      </c>
      <c r="W5751" s="3">
        <v>1.78948484756005</v>
      </c>
      <c r="X5751" s="3">
        <v>1.408998382519</v>
      </c>
      <c r="Y5751" s="3">
        <v>-0.868193550162079</v>
      </c>
      <c r="Z5751" s="3">
        <v>-0.46759647343168598</v>
      </c>
      <c r="AA5751" s="3">
        <v>-4.0034778793478101E-4</v>
      </c>
    </row>
    <row r="5752" spans="1:27" x14ac:dyDescent="0.2">
      <c r="A5752" s="3">
        <v>57.51</v>
      </c>
      <c r="B5752" s="3">
        <v>1.8248344370860901</v>
      </c>
      <c r="C5752" s="3">
        <v>1.5254203924680301</v>
      </c>
      <c r="D5752" s="3">
        <v>-0.92633527104941604</v>
      </c>
      <c r="E5752" s="3">
        <v>-0.59652550223487999</v>
      </c>
      <c r="F5752" s="3">
        <v>1.9659634516791701E-4</v>
      </c>
      <c r="H5752" s="3">
        <v>57.51</v>
      </c>
      <c r="I5752" s="3">
        <v>1.8626010925626399</v>
      </c>
      <c r="J5752" s="3">
        <v>1.58348033082064</v>
      </c>
      <c r="K5752" s="3">
        <v>0.41561540476362702</v>
      </c>
      <c r="L5752" s="3">
        <v>0.98978510811600395</v>
      </c>
      <c r="M5752" s="3">
        <v>2.1665795912416701E-4</v>
      </c>
      <c r="O5752" s="3">
        <v>57.51</v>
      </c>
      <c r="P5752" s="3">
        <v>2.00792718283639</v>
      </c>
      <c r="Q5752" s="3">
        <v>1.6064928128910201</v>
      </c>
      <c r="R5752" s="3">
        <v>-0.41450599102122099</v>
      </c>
      <c r="S5752" s="3">
        <v>0.84270739129111105</v>
      </c>
      <c r="T5752" s="3">
        <v>4.5899852043360502E-4</v>
      </c>
      <c r="V5752" s="3">
        <v>57.51</v>
      </c>
      <c r="W5752" s="3">
        <v>1.7892834253975001</v>
      </c>
      <c r="X5752" s="3">
        <v>1.4103076265755199</v>
      </c>
      <c r="Y5752" s="3">
        <v>-0.87025417634888602</v>
      </c>
      <c r="Z5752" s="3">
        <v>-0.45420240321743599</v>
      </c>
      <c r="AA5752" s="3">
        <v>-4.1301787450801598E-4</v>
      </c>
    </row>
    <row r="5753" spans="1:27" x14ac:dyDescent="0.2">
      <c r="A5753" s="3">
        <v>57.52</v>
      </c>
      <c r="B5753" s="3">
        <v>1.8251365703299101</v>
      </c>
      <c r="C5753" s="3">
        <v>1.52562181463057</v>
      </c>
      <c r="D5753" s="3">
        <v>-0.92064366743405401</v>
      </c>
      <c r="E5753" s="3">
        <v>-0.59273109982464101</v>
      </c>
      <c r="F5753" s="3">
        <v>1.9653059144610901E-4</v>
      </c>
      <c r="H5753" s="3">
        <v>57.52</v>
      </c>
      <c r="I5753" s="3">
        <v>1.86345713675344</v>
      </c>
      <c r="J5753" s="3">
        <v>1.5830774864955599</v>
      </c>
      <c r="K5753" s="3">
        <v>0.44397046552748198</v>
      </c>
      <c r="L5753" s="3">
        <v>0.97644155010948197</v>
      </c>
      <c r="M5753" s="3">
        <v>1.8413215017382001E-4</v>
      </c>
      <c r="O5753" s="3">
        <v>57.52</v>
      </c>
      <c r="P5753" s="3">
        <v>2.0080782494583</v>
      </c>
      <c r="Q5753" s="3">
        <v>1.6056871242408499</v>
      </c>
      <c r="R5753" s="3">
        <v>-0.40871026874720501</v>
      </c>
      <c r="S5753" s="3">
        <v>0.81179687249641197</v>
      </c>
      <c r="T5753" s="3">
        <v>4.67347487655519E-4</v>
      </c>
      <c r="V5753" s="3">
        <v>57.52</v>
      </c>
      <c r="W5753" s="3">
        <v>1.78978698080386</v>
      </c>
      <c r="X5753" s="3">
        <v>1.4079912717062899</v>
      </c>
      <c r="Y5753" s="3">
        <v>-0.86510261088186802</v>
      </c>
      <c r="Z5753" s="3">
        <v>-0.47789960436572199</v>
      </c>
      <c r="AA5753" s="3">
        <v>-3.9032038862651301E-4</v>
      </c>
    </row>
    <row r="5754" spans="1:27" x14ac:dyDescent="0.2">
      <c r="A5754" s="3">
        <v>57.53</v>
      </c>
      <c r="B5754" s="3">
        <v>1.82392803735466</v>
      </c>
      <c r="C5754" s="3">
        <v>1.52667928098392</v>
      </c>
      <c r="D5754" s="3">
        <v>-0.94341008189549702</v>
      </c>
      <c r="E5754" s="3">
        <v>-0.57281048717087901</v>
      </c>
      <c r="F5754" s="3">
        <v>1.64914857329451E-4</v>
      </c>
      <c r="H5754" s="3">
        <v>57.53</v>
      </c>
      <c r="I5754" s="3">
        <v>1.8639103366191601</v>
      </c>
      <c r="J5754" s="3">
        <v>1.5823221533860301</v>
      </c>
      <c r="K5754" s="3">
        <v>0.45898196828482901</v>
      </c>
      <c r="L5754" s="3">
        <v>0.951422378847256</v>
      </c>
      <c r="M5754" s="3">
        <v>1.5941796058557299E-4</v>
      </c>
      <c r="O5754" s="3">
        <v>57.53</v>
      </c>
      <c r="P5754" s="3">
        <v>2.0089342936491001</v>
      </c>
      <c r="Q5754" s="3">
        <v>1.6073992126224601</v>
      </c>
      <c r="R5754" s="3">
        <v>-0.37586784252785199</v>
      </c>
      <c r="S5754" s="3">
        <v>0.87748172493514398</v>
      </c>
      <c r="T5754" s="3">
        <v>4.1459217262520903E-4</v>
      </c>
      <c r="V5754" s="3">
        <v>57.53</v>
      </c>
      <c r="W5754" s="3">
        <v>1.7902905362102099</v>
      </c>
      <c r="X5754" s="3">
        <v>1.40637989440596</v>
      </c>
      <c r="Y5754" s="3">
        <v>-0.85995104541485001</v>
      </c>
      <c r="Z5754" s="3">
        <v>-0.49438461386017901</v>
      </c>
      <c r="AA5754" s="3">
        <v>-3.7382850352264902E-4</v>
      </c>
    </row>
    <row r="5755" spans="1:27" x14ac:dyDescent="0.2">
      <c r="A5755" s="3">
        <v>57.54</v>
      </c>
      <c r="B5755" s="3">
        <v>1.82453230384228</v>
      </c>
      <c r="C5755" s="3">
        <v>1.5269310586870899</v>
      </c>
      <c r="D5755" s="3">
        <v>-0.93202687466477296</v>
      </c>
      <c r="E5755" s="3">
        <v>-0.56806748415807895</v>
      </c>
      <c r="F5755" s="3">
        <v>1.6699710366165299E-4</v>
      </c>
      <c r="H5755" s="3">
        <v>57.54</v>
      </c>
      <c r="I5755" s="3">
        <v>1.8637089144566199</v>
      </c>
      <c r="J5755" s="3">
        <v>1.58332926419874</v>
      </c>
      <c r="K5755" s="3">
        <v>0.45231018928156502</v>
      </c>
      <c r="L5755" s="3">
        <v>0.98478127386355796</v>
      </c>
      <c r="M5755" s="3">
        <v>1.8188523799530601E-4</v>
      </c>
      <c r="O5755" s="3">
        <v>57.54</v>
      </c>
      <c r="P5755" s="3">
        <v>2.0104449598681602</v>
      </c>
      <c r="Q5755" s="3">
        <v>1.6080034791100799</v>
      </c>
      <c r="R5755" s="3">
        <v>-0.317910619787799</v>
      </c>
      <c r="S5755" s="3">
        <v>0.90066461403116405</v>
      </c>
      <c r="T5755" s="3">
        <v>3.5581345142536298E-4</v>
      </c>
      <c r="V5755" s="3">
        <v>57.54</v>
      </c>
      <c r="W5755" s="3">
        <v>1.7896862697225899</v>
      </c>
      <c r="X5755" s="3">
        <v>1.4052720725119801</v>
      </c>
      <c r="Y5755" s="3">
        <v>-0.86613292397527097</v>
      </c>
      <c r="Z5755" s="3">
        <v>-0.50571805788761803</v>
      </c>
      <c r="AA5755" s="3">
        <v>-3.6731606778801301E-4</v>
      </c>
    </row>
    <row r="5756" spans="1:27" x14ac:dyDescent="0.2">
      <c r="A5756" s="3">
        <v>57.55</v>
      </c>
      <c r="B5756" s="3">
        <v>1.8225180822168601</v>
      </c>
      <c r="C5756" s="3">
        <v>1.52672963652455</v>
      </c>
      <c r="D5756" s="3">
        <v>-0.96997089876718201</v>
      </c>
      <c r="E5756" s="3">
        <v>-0.57186188656831805</v>
      </c>
      <c r="F5756" s="3">
        <v>1.4911815308285101E-4</v>
      </c>
      <c r="H5756" s="3">
        <v>57.55</v>
      </c>
      <c r="I5756" s="3">
        <v>1.8639103366191601</v>
      </c>
      <c r="J5756" s="3">
        <v>1.58196966460158</v>
      </c>
      <c r="K5756" s="3">
        <v>0.45898196828482901</v>
      </c>
      <c r="L5756" s="3">
        <v>0.93974676559154502</v>
      </c>
      <c r="M5756" s="3">
        <v>1.5601810324528001E-4</v>
      </c>
      <c r="O5756" s="3">
        <v>57.55</v>
      </c>
      <c r="P5756" s="3">
        <v>2.0119556260872198</v>
      </c>
      <c r="Q5756" s="3">
        <v>1.6083056123538899</v>
      </c>
      <c r="R5756" s="3">
        <v>-0.259953397047746</v>
      </c>
      <c r="S5756" s="3">
        <v>0.91225605857917802</v>
      </c>
      <c r="T5756" s="3">
        <v>3.0070757748659001E-4</v>
      </c>
      <c r="V5756" s="3">
        <v>57.55</v>
      </c>
      <c r="W5756" s="3">
        <v>1.7899884029663999</v>
      </c>
      <c r="X5756" s="3">
        <v>1.40441602832118</v>
      </c>
      <c r="Y5756" s="3">
        <v>-0.86304198469506099</v>
      </c>
      <c r="Z5756" s="3">
        <v>-0.514475719181548</v>
      </c>
      <c r="AA5756" s="3">
        <v>-3.5835741944639701E-4</v>
      </c>
    </row>
    <row r="5757" spans="1:27" x14ac:dyDescent="0.2">
      <c r="A5757" s="3">
        <v>57.56</v>
      </c>
      <c r="B5757" s="3">
        <v>1.8232734153264001</v>
      </c>
      <c r="C5757" s="3">
        <v>1.5278878139591701</v>
      </c>
      <c r="D5757" s="3">
        <v>-0.95574188972878205</v>
      </c>
      <c r="E5757" s="3">
        <v>-0.550044072709441</v>
      </c>
      <c r="F5757" s="3">
        <v>1.3620242285479101E-4</v>
      </c>
      <c r="H5757" s="3">
        <v>57.56</v>
      </c>
      <c r="I5757" s="3">
        <v>1.8648167363506001</v>
      </c>
      <c r="J5757" s="3">
        <v>1.58196966460158</v>
      </c>
      <c r="K5757" s="3">
        <v>0.48900497379950197</v>
      </c>
      <c r="L5757" s="3">
        <v>0.93974676559154502</v>
      </c>
      <c r="M5757" s="3">
        <v>1.2889104157325201E-4</v>
      </c>
      <c r="O5757" s="3">
        <v>57.56</v>
      </c>
      <c r="P5757" s="3">
        <v>2.0111499374370601</v>
      </c>
      <c r="Q5757" s="3">
        <v>1.6096652119510499</v>
      </c>
      <c r="R5757" s="3">
        <v>-0.29086391584242699</v>
      </c>
      <c r="S5757" s="3">
        <v>0.96441755904522397</v>
      </c>
      <c r="T5757" s="3">
        <v>3.1576034313709301E-4</v>
      </c>
      <c r="V5757" s="3">
        <v>57.56</v>
      </c>
      <c r="W5757" s="3">
        <v>1.79059266945402</v>
      </c>
      <c r="X5757" s="3">
        <v>1.4032578508865601</v>
      </c>
      <c r="Y5757" s="3">
        <v>-0.85686010613464003</v>
      </c>
      <c r="Z5757" s="3">
        <v>-0.52632431975569005</v>
      </c>
      <c r="AA5757" s="3">
        <v>-3.4516269742638697E-4</v>
      </c>
    </row>
    <row r="5758" spans="1:27" x14ac:dyDescent="0.2">
      <c r="A5758" s="3">
        <v>57.57</v>
      </c>
      <c r="B5758" s="3">
        <v>1.8235251930295699</v>
      </c>
      <c r="C5758" s="3">
        <v>1.5281395916623399</v>
      </c>
      <c r="D5758" s="3">
        <v>-0.95099888671598198</v>
      </c>
      <c r="E5758" s="3">
        <v>-0.54530106969664105</v>
      </c>
      <c r="F5758" s="3">
        <v>1.34326362569879E-4</v>
      </c>
      <c r="H5758" s="3">
        <v>57.57</v>
      </c>
      <c r="I5758" s="3">
        <v>1.8650685140537699</v>
      </c>
      <c r="J5758" s="3">
        <v>1.5831278420362001</v>
      </c>
      <c r="K5758" s="3">
        <v>0.49734469755357802</v>
      </c>
      <c r="L5758" s="3">
        <v>0.97810949486029997</v>
      </c>
      <c r="M5758" s="3">
        <v>1.4070121724850501E-4</v>
      </c>
      <c r="O5758" s="3">
        <v>57.57</v>
      </c>
      <c r="P5758" s="3">
        <v>2.0109988708151501</v>
      </c>
      <c r="Q5758" s="3">
        <v>1.6100177007355001</v>
      </c>
      <c r="R5758" s="3">
        <v>-0.29665963811644303</v>
      </c>
      <c r="S5758" s="3">
        <v>0.97794091101791003</v>
      </c>
      <c r="T5758" s="3">
        <v>3.1790631742027801E-4</v>
      </c>
      <c r="V5758" s="3">
        <v>57.57</v>
      </c>
      <c r="W5758" s="3">
        <v>1.79069338053529</v>
      </c>
      <c r="X5758" s="3">
        <v>1.4006393627735201</v>
      </c>
      <c r="Y5758" s="3">
        <v>-0.85582979304123497</v>
      </c>
      <c r="Z5758" s="3">
        <v>-0.55311246018418503</v>
      </c>
      <c r="AA5758" s="3">
        <v>-3.2193082325969799E-4</v>
      </c>
    </row>
    <row r="5759" spans="1:27" x14ac:dyDescent="0.2">
      <c r="A5759" s="3">
        <v>57.58</v>
      </c>
      <c r="B5759" s="3">
        <v>1.8223166600543199</v>
      </c>
      <c r="C5759" s="3">
        <v>1.5277367473372601</v>
      </c>
      <c r="D5759" s="3">
        <v>-0.97376530117742</v>
      </c>
      <c r="E5759" s="3">
        <v>-0.55288987451711802</v>
      </c>
      <c r="F5759" s="3">
        <v>1.2919111184546601E-4</v>
      </c>
      <c r="H5759" s="3">
        <v>57.58</v>
      </c>
      <c r="I5759" s="3">
        <v>1.8652195806756799</v>
      </c>
      <c r="J5759" s="3">
        <v>1.5827753532517499</v>
      </c>
      <c r="K5759" s="3">
        <v>0.50234853180601702</v>
      </c>
      <c r="L5759" s="3">
        <v>0.96643388160459598</v>
      </c>
      <c r="M5759" s="3">
        <v>1.31009766422773E-4</v>
      </c>
      <c r="O5759" s="3">
        <v>57.58</v>
      </c>
      <c r="P5759" s="3">
        <v>2.0135166478469202</v>
      </c>
      <c r="Q5759" s="3">
        <v>1.6103198339793099</v>
      </c>
      <c r="R5759" s="3">
        <v>-0.20006426688302101</v>
      </c>
      <c r="S5759" s="3">
        <v>0.98953235556591601</v>
      </c>
      <c r="T5759" s="3">
        <v>2.2102619103718201E-4</v>
      </c>
      <c r="V5759" s="3">
        <v>57.58</v>
      </c>
      <c r="W5759" s="3">
        <v>1.7917508468886401</v>
      </c>
      <c r="X5759" s="3">
        <v>1.39963225196081</v>
      </c>
      <c r="Y5759" s="3">
        <v>-0.84501150556049798</v>
      </c>
      <c r="Z5759" s="3">
        <v>-0.56341559111822104</v>
      </c>
      <c r="AA5759" s="3">
        <v>-3.0734679711189901E-4</v>
      </c>
    </row>
    <row r="5760" spans="1:27" x14ac:dyDescent="0.2">
      <c r="A5760" s="3">
        <v>57.59</v>
      </c>
      <c r="B5760" s="3">
        <v>1.8226187932981399</v>
      </c>
      <c r="C5760" s="3">
        <v>1.5277367473372601</v>
      </c>
      <c r="D5760" s="3">
        <v>-0.96807369756206296</v>
      </c>
      <c r="E5760" s="3">
        <v>-0.55288987451711802</v>
      </c>
      <c r="F5760" s="3">
        <v>1.3235311205614199E-4</v>
      </c>
      <c r="H5760" s="3">
        <v>57.59</v>
      </c>
      <c r="I5760" s="3">
        <v>1.86562242500076</v>
      </c>
      <c r="J5760" s="3">
        <v>1.5809625537888701</v>
      </c>
      <c r="K5760" s="3">
        <v>0.515692089812539</v>
      </c>
      <c r="L5760" s="3">
        <v>0.90638787057524295</v>
      </c>
      <c r="M5760" s="4">
        <v>8.9138262471000906E-5</v>
      </c>
      <c r="O5760" s="3">
        <v>57.59</v>
      </c>
      <c r="P5760" s="3">
        <v>2.0144734031189899</v>
      </c>
      <c r="Q5760" s="3">
        <v>1.60981627857295</v>
      </c>
      <c r="R5760" s="3">
        <v>-0.16335802581432399</v>
      </c>
      <c r="S5760" s="3">
        <v>0.97021328131923101</v>
      </c>
      <c r="T5760" s="3">
        <v>1.89254151777295E-4</v>
      </c>
      <c r="V5760" s="3">
        <v>57.59</v>
      </c>
      <c r="W5760" s="3">
        <v>1.79285866878262</v>
      </c>
      <c r="X5760" s="3">
        <v>1.39887691885128</v>
      </c>
      <c r="Y5760" s="3">
        <v>-0.83367806153305901</v>
      </c>
      <c r="Z5760" s="3">
        <v>-0.57114293931874804</v>
      </c>
      <c r="AA5760" s="3">
        <v>-2.9463838210515601E-4</v>
      </c>
    </row>
    <row r="5761" spans="1:27" x14ac:dyDescent="0.2">
      <c r="A5761" s="3">
        <v>57.6</v>
      </c>
      <c r="B5761" s="3">
        <v>1.8229209265419499</v>
      </c>
      <c r="C5761" s="3">
        <v>1.52839136936552</v>
      </c>
      <c r="D5761" s="3">
        <v>-0.96238209394670104</v>
      </c>
      <c r="E5761" s="3">
        <v>-0.54055806668384099</v>
      </c>
      <c r="F5761" s="3">
        <v>1.23636941112955E-4</v>
      </c>
      <c r="H5761" s="3">
        <v>57.6</v>
      </c>
      <c r="I5761" s="3">
        <v>1.86552171391949</v>
      </c>
      <c r="J5761" s="3">
        <v>1.5806100650044299</v>
      </c>
      <c r="K5761" s="3">
        <v>0.512356200310911</v>
      </c>
      <c r="L5761" s="3">
        <v>0.89471225731953896</v>
      </c>
      <c r="M5761" s="4">
        <v>8.7125102551103504E-5</v>
      </c>
      <c r="O5761" s="3">
        <v>57.6</v>
      </c>
      <c r="P5761" s="3">
        <v>2.0149769585253501</v>
      </c>
      <c r="Q5761" s="3">
        <v>1.6101687673574001</v>
      </c>
      <c r="R5761" s="3">
        <v>-0.14403895156763899</v>
      </c>
      <c r="S5761" s="3">
        <v>0.98373663329190797</v>
      </c>
      <c r="T5761" s="3">
        <v>1.6893300456585899E-4</v>
      </c>
      <c r="V5761" s="3">
        <v>57.6</v>
      </c>
      <c r="W5761" s="3">
        <v>1.7938657795953199</v>
      </c>
      <c r="X5761" s="3">
        <v>1.3974166081728601</v>
      </c>
      <c r="Y5761" s="3">
        <v>-0.823374930599023</v>
      </c>
      <c r="Z5761" s="3">
        <v>-0.58608247917310097</v>
      </c>
      <c r="AA5761" s="3">
        <v>-2.7653367852681002E-4</v>
      </c>
    </row>
    <row r="5762" spans="1:27" x14ac:dyDescent="0.2">
      <c r="A5762" s="3">
        <v>57.61</v>
      </c>
      <c r="B5762" s="3">
        <v>1.82226630451369</v>
      </c>
      <c r="C5762" s="3">
        <v>1.52733390301218</v>
      </c>
      <c r="D5762" s="3">
        <v>-0.97471390177998196</v>
      </c>
      <c r="E5762" s="3">
        <v>-0.56047867933759798</v>
      </c>
      <c r="F5762" s="3">
        <v>1.3610160515134599E-4</v>
      </c>
      <c r="H5762" s="3">
        <v>57.61</v>
      </c>
      <c r="I5762" s="3">
        <v>1.86688131351665</v>
      </c>
      <c r="J5762" s="3">
        <v>1.5811136204107801</v>
      </c>
      <c r="K5762" s="3">
        <v>0.55739070858291595</v>
      </c>
      <c r="L5762" s="3">
        <v>0.91139170482769005</v>
      </c>
      <c r="M5762" s="4">
        <v>5.6521772694012998E-5</v>
      </c>
      <c r="O5762" s="3">
        <v>57.61</v>
      </c>
      <c r="P5762" s="3">
        <v>2.0157826471755098</v>
      </c>
      <c r="Q5762" s="3">
        <v>1.60981627857295</v>
      </c>
      <c r="R5762" s="3">
        <v>-0.113128432772941</v>
      </c>
      <c r="S5762" s="3">
        <v>0.97021328131923101</v>
      </c>
      <c r="T5762" s="3">
        <v>1.41151863657522E-4</v>
      </c>
      <c r="V5762" s="3">
        <v>57.61</v>
      </c>
      <c r="W5762" s="3">
        <v>1.7948225348674001</v>
      </c>
      <c r="X5762" s="3">
        <v>1.3947981200598201</v>
      </c>
      <c r="Y5762" s="3">
        <v>-0.81358695621168797</v>
      </c>
      <c r="Z5762" s="3">
        <v>-0.61287061960159706</v>
      </c>
      <c r="AA5762" s="3">
        <v>-2.4902424104994501E-4</v>
      </c>
    </row>
    <row r="5763" spans="1:27" x14ac:dyDescent="0.2">
      <c r="A5763" s="3">
        <v>57.62</v>
      </c>
      <c r="B5763" s="3">
        <v>1.82317270424512</v>
      </c>
      <c r="C5763" s="3">
        <v>1.5292474135563201</v>
      </c>
      <c r="D5763" s="3">
        <v>-0.95763909093390098</v>
      </c>
      <c r="E5763" s="3">
        <v>-0.52443185644031698</v>
      </c>
      <c r="F5763" s="3">
        <v>1.1069373817002699E-4</v>
      </c>
      <c r="H5763" s="3">
        <v>57.62</v>
      </c>
      <c r="I5763" s="3">
        <v>1.8675862910855401</v>
      </c>
      <c r="J5763" s="3">
        <v>1.5806604205450601</v>
      </c>
      <c r="K5763" s="3">
        <v>0.58074193509433203</v>
      </c>
      <c r="L5763" s="3">
        <v>0.89638020207035696</v>
      </c>
      <c r="M5763" s="4">
        <v>2.8012792803764599E-5</v>
      </c>
      <c r="O5763" s="3">
        <v>57.62</v>
      </c>
      <c r="P5763" s="3">
        <v>2.0174947355571198</v>
      </c>
      <c r="Q5763" s="3">
        <v>1.61132694479202</v>
      </c>
      <c r="R5763" s="3">
        <v>-4.74435803342175E-2</v>
      </c>
      <c r="S5763" s="3">
        <v>1.0281705040592799</v>
      </c>
      <c r="T5763" s="4">
        <v>7.1774166343330895E-5</v>
      </c>
      <c r="V5763" s="3">
        <v>57.62</v>
      </c>
      <c r="W5763" s="3">
        <v>1.79628284554582</v>
      </c>
      <c r="X5763" s="3">
        <v>1.3927838984344001</v>
      </c>
      <c r="Y5763" s="3">
        <v>-0.79864741635733705</v>
      </c>
      <c r="Z5763" s="3">
        <v>-0.63347688146966896</v>
      </c>
      <c r="AA5763" s="3">
        <v>-2.23376416194054E-4</v>
      </c>
    </row>
    <row r="5764" spans="1:27" x14ac:dyDescent="0.2">
      <c r="A5764" s="3">
        <v>57.63</v>
      </c>
      <c r="B5764" s="3">
        <v>1.8225180822168601</v>
      </c>
      <c r="C5764" s="3">
        <v>1.52884456923124</v>
      </c>
      <c r="D5764" s="3">
        <v>-0.96997089876718201</v>
      </c>
      <c r="E5764" s="3">
        <v>-0.53202066126079794</v>
      </c>
      <c r="F5764" s="3">
        <v>1.11508872827286E-4</v>
      </c>
      <c r="H5764" s="3">
        <v>57.63</v>
      </c>
      <c r="I5764" s="3">
        <v>1.86718344676046</v>
      </c>
      <c r="J5764" s="3">
        <v>1.5806604205450601</v>
      </c>
      <c r="K5764" s="3">
        <v>0.56739837708781005</v>
      </c>
      <c r="L5764" s="3">
        <v>0.89638020207035696</v>
      </c>
      <c r="M5764" s="4">
        <v>4.09020640165188E-5</v>
      </c>
      <c r="O5764" s="3">
        <v>57.63</v>
      </c>
      <c r="P5764" s="3">
        <v>2.01905575731681</v>
      </c>
      <c r="Q5764" s="3">
        <v>1.6108233893856601</v>
      </c>
      <c r="R5764" s="3">
        <v>1.24455498305245E-2</v>
      </c>
      <c r="S5764" s="3">
        <v>1.0088514298125999</v>
      </c>
      <c r="T5764" s="4">
        <v>1.1978473166466701E-5</v>
      </c>
      <c r="V5764" s="3">
        <v>57.63</v>
      </c>
      <c r="W5764" s="3">
        <v>1.7978942228461601</v>
      </c>
      <c r="X5764" s="3">
        <v>1.39132358775597</v>
      </c>
      <c r="Y5764" s="3">
        <v>-0.78216240686287497</v>
      </c>
      <c r="Z5764" s="3">
        <v>-0.64841642132402</v>
      </c>
      <c r="AA5764" s="3">
        <v>-2.01255798974833E-4</v>
      </c>
    </row>
    <row r="5765" spans="1:27" x14ac:dyDescent="0.2">
      <c r="A5765" s="3">
        <v>57.64</v>
      </c>
      <c r="B5765" s="3">
        <v>1.82120883816034</v>
      </c>
      <c r="C5765" s="3">
        <v>1.5295495468001301</v>
      </c>
      <c r="D5765" s="3">
        <v>-0.99463451443374395</v>
      </c>
      <c r="E5765" s="3">
        <v>-0.51874025282495995</v>
      </c>
      <c r="F5765" s="4">
        <v>8.5659091615188107E-5</v>
      </c>
      <c r="H5765" s="3">
        <v>57.64</v>
      </c>
      <c r="I5765" s="3">
        <v>1.8675359355449099</v>
      </c>
      <c r="J5765" s="3">
        <v>1.5802072206793401</v>
      </c>
      <c r="K5765" s="3">
        <v>0.57907399034351403</v>
      </c>
      <c r="L5765" s="3">
        <v>0.88136869931301598</v>
      </c>
      <c r="M5765" s="4">
        <v>2.30183361804754E-5</v>
      </c>
      <c r="O5765" s="3">
        <v>57.64</v>
      </c>
      <c r="P5765" s="3">
        <v>2.0190054017761798</v>
      </c>
      <c r="Q5765" s="3">
        <v>1.6109744560075701</v>
      </c>
      <c r="R5765" s="3">
        <v>1.0513642405852701E-2</v>
      </c>
      <c r="S5765" s="3">
        <v>1.01464715208661</v>
      </c>
      <c r="T5765" s="4">
        <v>1.4540160222814699E-5</v>
      </c>
      <c r="V5765" s="3">
        <v>57.64</v>
      </c>
      <c r="W5765" s="3">
        <v>1.7987502670369599</v>
      </c>
      <c r="X5765" s="3">
        <v>1.39147465437788</v>
      </c>
      <c r="Y5765" s="3">
        <v>-0.77340474556894501</v>
      </c>
      <c r="Z5765" s="3">
        <v>-0.64687095168391395</v>
      </c>
      <c r="AA5765" s="3">
        <v>-1.9694435550086199E-4</v>
      </c>
    </row>
    <row r="5766" spans="1:27" x14ac:dyDescent="0.2">
      <c r="A5766" s="3">
        <v>57.65</v>
      </c>
      <c r="B5766" s="3">
        <v>1.82135990478225</v>
      </c>
      <c r="C5766" s="3">
        <v>1.52934812463759</v>
      </c>
      <c r="D5766" s="3">
        <v>-0.99178871262606305</v>
      </c>
      <c r="E5766" s="3">
        <v>-0.52253465523519804</v>
      </c>
      <c r="F5766" s="4">
        <v>9.0894493772868297E-5</v>
      </c>
      <c r="H5766" s="3">
        <v>57.65</v>
      </c>
      <c r="I5766" s="3">
        <v>1.86854304635762</v>
      </c>
      <c r="J5766" s="3">
        <v>1.58010650959807</v>
      </c>
      <c r="K5766" s="3">
        <v>0.61243288535981599</v>
      </c>
      <c r="L5766" s="3">
        <v>0.87803280981138798</v>
      </c>
      <c r="M5766" s="4">
        <v>-7.1423027863012599E-6</v>
      </c>
      <c r="O5766" s="3">
        <v>57.65</v>
      </c>
      <c r="P5766" s="3">
        <v>2.0193075350199901</v>
      </c>
      <c r="Q5766" s="3">
        <v>1.61067232276376</v>
      </c>
      <c r="R5766" s="3">
        <v>2.21050869538667E-2</v>
      </c>
      <c r="S5766" s="3">
        <v>1.00305570753859</v>
      </c>
      <c r="T5766" s="4">
        <v>3.2787167664131502E-6</v>
      </c>
      <c r="V5766" s="3">
        <v>57.65</v>
      </c>
      <c r="W5766" s="3">
        <v>1.7996566667684</v>
      </c>
      <c r="X5766" s="3">
        <v>1.3889568773461101</v>
      </c>
      <c r="Y5766" s="3">
        <v>-0.76413192772831195</v>
      </c>
      <c r="Z5766" s="3">
        <v>-0.67262877901900398</v>
      </c>
      <c r="AA5766" s="3">
        <v>-1.71295703676092E-4</v>
      </c>
    </row>
    <row r="5767" spans="1:27" x14ac:dyDescent="0.2">
      <c r="A5767" s="3">
        <v>57.66</v>
      </c>
      <c r="B5767" s="3">
        <v>1.8214102603228901</v>
      </c>
      <c r="C5767" s="3">
        <v>1.5303552354503001</v>
      </c>
      <c r="D5767" s="3">
        <v>-0.99084011202350097</v>
      </c>
      <c r="E5767" s="3">
        <v>-0.50356264318399802</v>
      </c>
      <c r="F5767" s="4">
        <v>7.2680362412393094E-5</v>
      </c>
      <c r="H5767" s="3">
        <v>57.66</v>
      </c>
      <c r="I5767" s="3">
        <v>1.86884517960143</v>
      </c>
      <c r="J5767" s="3">
        <v>1.5795525986510801</v>
      </c>
      <c r="K5767" s="3">
        <v>0.62244055386470898</v>
      </c>
      <c r="L5767" s="3">
        <v>0.859685417552426</v>
      </c>
      <c r="M5767" s="4">
        <v>-2.60452609003408E-5</v>
      </c>
      <c r="O5767" s="3">
        <v>57.66</v>
      </c>
      <c r="P5767" s="3">
        <v>2.0203146458327002</v>
      </c>
      <c r="Q5767" s="3">
        <v>1.61072267830439</v>
      </c>
      <c r="R5767" s="3">
        <v>6.0743235447235498E-2</v>
      </c>
      <c r="S5767" s="3">
        <v>1.0049876149632599</v>
      </c>
      <c r="T5767" s="4">
        <v>-3.4663729178475897E-5</v>
      </c>
      <c r="V5767" s="3">
        <v>57.66</v>
      </c>
      <c r="W5767" s="3">
        <v>1.8010666219061899</v>
      </c>
      <c r="X5767" s="3">
        <v>1.38805047761467</v>
      </c>
      <c r="Y5767" s="3">
        <v>-0.74970754442066101</v>
      </c>
      <c r="Z5767" s="3">
        <v>-0.68190159685963903</v>
      </c>
      <c r="AA5767" s="3">
        <v>-1.5472969269891501E-4</v>
      </c>
    </row>
    <row r="5768" spans="1:27" x14ac:dyDescent="0.2">
      <c r="A5768" s="3">
        <v>57.67</v>
      </c>
      <c r="B5768" s="3">
        <v>1.8202017273476401</v>
      </c>
      <c r="C5768" s="3">
        <v>1.5313623462630099</v>
      </c>
      <c r="D5768" s="3">
        <v>-1.0136065264849401</v>
      </c>
      <c r="E5768" s="3">
        <v>-0.48459063113279399</v>
      </c>
      <c r="F5768" s="4">
        <v>4.2584096837571698E-5</v>
      </c>
      <c r="H5768" s="3">
        <v>57.67</v>
      </c>
      <c r="I5768" s="3">
        <v>1.8679891354106299</v>
      </c>
      <c r="J5768" s="3">
        <v>1.57869655446028</v>
      </c>
      <c r="K5768" s="3">
        <v>0.59408549310084702</v>
      </c>
      <c r="L5768" s="3">
        <v>0.83133035678856404</v>
      </c>
      <c r="M5768" s="4">
        <v>-1.8330971501816401E-5</v>
      </c>
      <c r="O5768" s="3">
        <v>57.67</v>
      </c>
      <c r="P5768" s="3">
        <v>2.0222281563768401</v>
      </c>
      <c r="Q5768" s="3">
        <v>1.60961485641041</v>
      </c>
      <c r="R5768" s="3">
        <v>0.13415571758462899</v>
      </c>
      <c r="S5768" s="3">
        <v>0.96248565162056099</v>
      </c>
      <c r="T5768" s="3">
        <v>-1.10046425487662E-4</v>
      </c>
      <c r="V5768" s="3">
        <v>57.67</v>
      </c>
      <c r="W5768" s="3">
        <v>1.80318155461287</v>
      </c>
      <c r="X5768" s="3">
        <v>1.3864391003143399</v>
      </c>
      <c r="Y5768" s="3">
        <v>-0.72807096945918603</v>
      </c>
      <c r="Z5768" s="3">
        <v>-0.698386606354096</v>
      </c>
      <c r="AA5768" s="3">
        <v>-1.27892412423443E-4</v>
      </c>
    </row>
    <row r="5769" spans="1:27" x14ac:dyDescent="0.2">
      <c r="A5769" s="3">
        <v>57.68</v>
      </c>
      <c r="B5769" s="3">
        <v>1.8205038605914501</v>
      </c>
      <c r="C5769" s="3">
        <v>1.5313623462630099</v>
      </c>
      <c r="D5769" s="3">
        <v>-1.0079149228695801</v>
      </c>
      <c r="E5769" s="3">
        <v>-0.48459063113279399</v>
      </c>
      <c r="F5769" s="4">
        <v>4.5330849562499602E-5</v>
      </c>
      <c r="H5769" s="3">
        <v>57.68</v>
      </c>
      <c r="I5769" s="3">
        <v>1.86914731284524</v>
      </c>
      <c r="J5769" s="3">
        <v>1.5803079317606099</v>
      </c>
      <c r="K5769" s="3">
        <v>0.63244822236959497</v>
      </c>
      <c r="L5769" s="3">
        <v>0.88470458881465297</v>
      </c>
      <c r="M5769" s="4">
        <v>-1.7482662140715199E-5</v>
      </c>
      <c r="O5769" s="3">
        <v>57.68</v>
      </c>
      <c r="P5769" s="3">
        <v>2.0233359782708198</v>
      </c>
      <c r="Q5769" s="3">
        <v>1.6097155674916801</v>
      </c>
      <c r="R5769" s="3">
        <v>0.17665768092734199</v>
      </c>
      <c r="S5769" s="3">
        <v>0.96634946646989595</v>
      </c>
      <c r="T5769" s="3">
        <v>-1.4964015672277501E-4</v>
      </c>
      <c r="V5769" s="3">
        <v>57.68</v>
      </c>
      <c r="W5769" s="3">
        <v>1.8037354655598601</v>
      </c>
      <c r="X5769" s="3">
        <v>1.3868923001800599</v>
      </c>
      <c r="Y5769" s="3">
        <v>-0.72240424744546505</v>
      </c>
      <c r="Z5769" s="3">
        <v>-0.69375019743378097</v>
      </c>
      <c r="AA5769" s="3">
        <v>-1.27445263934013E-4</v>
      </c>
    </row>
    <row r="5770" spans="1:27" x14ac:dyDescent="0.2">
      <c r="A5770" s="3">
        <v>57.69</v>
      </c>
      <c r="B5770" s="3">
        <v>1.81979888302255</v>
      </c>
      <c r="C5770" s="3">
        <v>1.5318659016693601</v>
      </c>
      <c r="D5770" s="3">
        <v>-1.0211953313054201</v>
      </c>
      <c r="E5770" s="3">
        <v>-0.47510462510719398</v>
      </c>
      <c r="F5770" s="4">
        <v>2.9418674884680501E-5</v>
      </c>
      <c r="H5770" s="3">
        <v>57.69</v>
      </c>
      <c r="I5770" s="3">
        <v>1.8695501571703199</v>
      </c>
      <c r="J5770" s="3">
        <v>1.5782937101351999</v>
      </c>
      <c r="K5770" s="3">
        <v>0.64579178037611695</v>
      </c>
      <c r="L5770" s="3">
        <v>0.81798679878204905</v>
      </c>
      <c r="M5770" s="4">
        <v>-7.0159636104577097E-5</v>
      </c>
      <c r="O5770" s="3">
        <v>57.69</v>
      </c>
      <c r="P5770" s="3">
        <v>2.0238395336771799</v>
      </c>
      <c r="Q5770" s="3">
        <v>1.6089098788415199</v>
      </c>
      <c r="R5770" s="3">
        <v>0.19597675517402599</v>
      </c>
      <c r="S5770" s="3">
        <v>0.93543894767519697</v>
      </c>
      <c r="T5770" s="3">
        <v>-1.73052320074599E-4</v>
      </c>
      <c r="V5770" s="3">
        <v>57.69</v>
      </c>
      <c r="W5770" s="3">
        <v>1.80489364299448</v>
      </c>
      <c r="X5770" s="3">
        <v>1.3840220343638401</v>
      </c>
      <c r="Y5770" s="3">
        <v>-0.710555646871326</v>
      </c>
      <c r="Z5770" s="3">
        <v>-0.72311412059578295</v>
      </c>
      <c r="AA5770" s="4">
        <v>-9.8299062480522494E-5</v>
      </c>
    </row>
    <row r="5771" spans="1:27" x14ac:dyDescent="0.2">
      <c r="A5771" s="3">
        <v>57.7</v>
      </c>
      <c r="B5771" s="3">
        <v>1.8185903500473</v>
      </c>
      <c r="C5771" s="3">
        <v>1.53241981261635</v>
      </c>
      <c r="D5771" s="3">
        <v>-1.04396174576686</v>
      </c>
      <c r="E5771" s="3">
        <v>-0.464670018479036</v>
      </c>
      <c r="F5771" s="4">
        <v>8.0566194202200793E-6</v>
      </c>
      <c r="H5771" s="3">
        <v>57.7</v>
      </c>
      <c r="I5771" s="3">
        <v>1.8697012237922299</v>
      </c>
      <c r="J5771" s="3">
        <v>1.57980437635426</v>
      </c>
      <c r="K5771" s="3">
        <v>0.65079561462856395</v>
      </c>
      <c r="L5771" s="3">
        <v>0.86802514130650199</v>
      </c>
      <c r="M5771" s="4">
        <v>-4.1041029359806201E-5</v>
      </c>
      <c r="O5771" s="3">
        <v>57.7</v>
      </c>
      <c r="P5771" s="3">
        <v>2.0248466444898798</v>
      </c>
      <c r="Q5771" s="3">
        <v>1.6088091677602501</v>
      </c>
      <c r="R5771" s="3">
        <v>0.23461490366739499</v>
      </c>
      <c r="S5771" s="3">
        <v>0.93157513282586202</v>
      </c>
      <c r="T5771" s="3">
        <v>-2.09160454414953E-4</v>
      </c>
      <c r="V5771" s="3">
        <v>57.7</v>
      </c>
      <c r="W5771" s="3">
        <v>1.8056993316446399</v>
      </c>
      <c r="X5771" s="3">
        <v>1.3841227454451099</v>
      </c>
      <c r="Y5771" s="3">
        <v>-0.70231314212409601</v>
      </c>
      <c r="Z5771" s="3">
        <v>-0.72208380750237999</v>
      </c>
      <c r="AA5771" s="4">
        <v>-9.3228668643682098E-5</v>
      </c>
    </row>
    <row r="5772" spans="1:27" x14ac:dyDescent="0.2">
      <c r="A5772" s="3">
        <v>57.71</v>
      </c>
      <c r="B5772" s="3">
        <v>1.8193960386974699</v>
      </c>
      <c r="C5772" s="3">
        <v>1.5318659016693601</v>
      </c>
      <c r="D5772" s="3">
        <v>-1.0287841361259</v>
      </c>
      <c r="E5772" s="3">
        <v>-0.47510462510719398</v>
      </c>
      <c r="F5772" s="4">
        <v>2.5901222676984499E-5</v>
      </c>
      <c r="H5772" s="3">
        <v>57.71</v>
      </c>
      <c r="I5772" s="3">
        <v>1.87010406811731</v>
      </c>
      <c r="J5772" s="3">
        <v>1.5784951322977401</v>
      </c>
      <c r="K5772" s="3">
        <v>0.66413917263508604</v>
      </c>
      <c r="L5772" s="3">
        <v>0.82465857778530705</v>
      </c>
      <c r="M5772" s="4">
        <v>-7.9581790897098595E-5</v>
      </c>
      <c r="O5772" s="3">
        <v>57.71</v>
      </c>
      <c r="P5772" s="3">
        <v>2.0262565996276698</v>
      </c>
      <c r="Q5772" s="3">
        <v>1.6097155674916801</v>
      </c>
      <c r="R5772" s="3">
        <v>0.288708311558104</v>
      </c>
      <c r="S5772" s="3">
        <v>0.96634946646989595</v>
      </c>
      <c r="T5772" s="3">
        <v>-2.5056516844249098E-4</v>
      </c>
      <c r="V5772" s="3">
        <v>57.71</v>
      </c>
      <c r="W5772" s="3">
        <v>1.80731070894498</v>
      </c>
      <c r="X5772" s="3">
        <v>1.3823099459822401</v>
      </c>
      <c r="Y5772" s="3">
        <v>-0.68582813262963904</v>
      </c>
      <c r="Z5772" s="3">
        <v>-0.74062944318364499</v>
      </c>
      <c r="AA5772" s="4">
        <v>-6.8561326886602405E-5</v>
      </c>
    </row>
    <row r="5773" spans="1:27" x14ac:dyDescent="0.2">
      <c r="A5773" s="3">
        <v>57.72</v>
      </c>
      <c r="B5773" s="3">
        <v>1.8198995941038201</v>
      </c>
      <c r="C5773" s="3">
        <v>1.53287301248207</v>
      </c>
      <c r="D5773" s="3">
        <v>-1.0192981301002999</v>
      </c>
      <c r="E5773" s="3">
        <v>-0.45613261305599401</v>
      </c>
      <c r="F5773" s="4">
        <v>1.09594492699896E-5</v>
      </c>
      <c r="H5773" s="3">
        <v>57.72</v>
      </c>
      <c r="I5773" s="3">
        <v>1.8700537125766801</v>
      </c>
      <c r="J5773" s="3">
        <v>1.5787972655415501</v>
      </c>
      <c r="K5773" s="3">
        <v>0.66247122788426804</v>
      </c>
      <c r="L5773" s="3">
        <v>0.83466624629020003</v>
      </c>
      <c r="M5773" s="4">
        <v>-7.0539913951868095E-5</v>
      </c>
      <c r="O5773" s="3">
        <v>57.72</v>
      </c>
      <c r="P5773" s="3">
        <v>2.0263573107089399</v>
      </c>
      <c r="Q5773" s="3">
        <v>1.6093127231666</v>
      </c>
      <c r="R5773" s="3">
        <v>0.29257212640744801</v>
      </c>
      <c r="S5773" s="3">
        <v>0.95089420707254702</v>
      </c>
      <c r="T5773" s="3">
        <v>-2.5810407132743901E-4</v>
      </c>
      <c r="V5773" s="3">
        <v>57.72</v>
      </c>
      <c r="W5773" s="3">
        <v>1.8080156865138699</v>
      </c>
      <c r="X5773" s="3">
        <v>1.3811014130069901</v>
      </c>
      <c r="Y5773" s="3">
        <v>-0.67861594097581301</v>
      </c>
      <c r="Z5773" s="3">
        <v>-0.75299320030449002</v>
      </c>
      <c r="AA5773" s="4">
        <v>-5.49419745676073E-5</v>
      </c>
    </row>
    <row r="5774" spans="1:27" x14ac:dyDescent="0.2">
      <c r="A5774" s="3">
        <v>57.73</v>
      </c>
      <c r="B5774" s="3">
        <v>1.81838892788476</v>
      </c>
      <c r="C5774" s="3">
        <v>1.5344843897824001</v>
      </c>
      <c r="D5774" s="3">
        <v>-1.0477561481771001</v>
      </c>
      <c r="E5774" s="3">
        <v>-0.42577739377407398</v>
      </c>
      <c r="F5774" s="4">
        <v>-3.2743305413092103E-5</v>
      </c>
      <c r="H5774" s="3">
        <v>57.73</v>
      </c>
      <c r="I5774" s="3">
        <v>1.87085940122684</v>
      </c>
      <c r="J5774" s="3">
        <v>1.57779015472884</v>
      </c>
      <c r="K5774" s="3">
        <v>0.68915834389731301</v>
      </c>
      <c r="L5774" s="3">
        <v>0.80130735127389796</v>
      </c>
      <c r="M5774" s="3">
        <v>-1.13609428285911E-4</v>
      </c>
      <c r="O5774" s="3">
        <v>57.73</v>
      </c>
      <c r="P5774" s="3">
        <v>2.0263573107089399</v>
      </c>
      <c r="Q5774" s="3">
        <v>1.6094134342478701</v>
      </c>
      <c r="R5774" s="3">
        <v>0.29257212640744801</v>
      </c>
      <c r="S5774" s="3">
        <v>0.95475802192188197</v>
      </c>
      <c r="T5774" s="3">
        <v>-2.5635794528338301E-4</v>
      </c>
      <c r="V5774" s="3">
        <v>57.73</v>
      </c>
      <c r="W5774" s="3">
        <v>1.8088213751640401</v>
      </c>
      <c r="X5774" s="3">
        <v>1.3804971465193601</v>
      </c>
      <c r="Y5774" s="3">
        <v>-0.67037343622858503</v>
      </c>
      <c r="Z5774" s="3">
        <v>-0.75917507886491098</v>
      </c>
      <c r="AA5774" s="4">
        <v>-4.4723089560883E-5</v>
      </c>
    </row>
    <row r="5775" spans="1:27" x14ac:dyDescent="0.2">
      <c r="A5775" s="3">
        <v>57.74</v>
      </c>
      <c r="B5775" s="3">
        <v>1.8203024384289099</v>
      </c>
      <c r="C5775" s="3">
        <v>1.5349375896481201</v>
      </c>
      <c r="D5775" s="3">
        <v>-1.0117093252798199</v>
      </c>
      <c r="E5775" s="3">
        <v>-0.41723998835103598</v>
      </c>
      <c r="F5775" s="4">
        <v>-2.6390700557480899E-5</v>
      </c>
      <c r="H5775" s="3">
        <v>57.74</v>
      </c>
      <c r="I5775" s="3">
        <v>1.8715643787957399</v>
      </c>
      <c r="J5775" s="3">
        <v>1.5779915768913799</v>
      </c>
      <c r="K5775" s="3">
        <v>0.71250957040872098</v>
      </c>
      <c r="L5775" s="3">
        <v>0.80797913027715595</v>
      </c>
      <c r="M5775" s="3">
        <v>-1.2657020995492999E-4</v>
      </c>
      <c r="O5775" s="3">
        <v>57.74</v>
      </c>
      <c r="P5775" s="3">
        <v>2.0272637104403799</v>
      </c>
      <c r="Q5775" s="3">
        <v>1.60961485641041</v>
      </c>
      <c r="R5775" s="3">
        <v>0.327346460051473</v>
      </c>
      <c r="S5775" s="3">
        <v>0.96248565162056099</v>
      </c>
      <c r="T5775" s="3">
        <v>-2.8650503941580102E-4</v>
      </c>
      <c r="V5775" s="3">
        <v>57.74</v>
      </c>
      <c r="W5775" s="3">
        <v>1.80982848597674</v>
      </c>
      <c r="X5775" s="3">
        <v>1.38004394665365</v>
      </c>
      <c r="Y5775" s="3">
        <v>-0.66007030529454902</v>
      </c>
      <c r="Z5775" s="3">
        <v>-0.76381148778522601</v>
      </c>
      <c r="AA5775" s="4">
        <v>-3.3977882677246897E-5</v>
      </c>
    </row>
    <row r="5776" spans="1:27" x14ac:dyDescent="0.2">
      <c r="A5776" s="3">
        <v>57.75</v>
      </c>
      <c r="B5776" s="3">
        <v>1.8193960386974699</v>
      </c>
      <c r="C5776" s="3">
        <v>1.5341822565385901</v>
      </c>
      <c r="D5776" s="3">
        <v>-1.0287841361259</v>
      </c>
      <c r="E5776" s="3">
        <v>-0.431468997389436</v>
      </c>
      <c r="F5776" s="4">
        <v>-1.9177469568448099E-5</v>
      </c>
      <c r="H5776" s="3">
        <v>57.75</v>
      </c>
      <c r="I5776" s="3">
        <v>1.87226935636463</v>
      </c>
      <c r="J5776" s="3">
        <v>1.57728659932249</v>
      </c>
      <c r="K5776" s="3">
        <v>0.73586079692012896</v>
      </c>
      <c r="L5776" s="3">
        <v>0.78462790376574698</v>
      </c>
      <c r="M5776" s="3">
        <v>-1.6080165151951401E-4</v>
      </c>
      <c r="O5776" s="3">
        <v>57.75</v>
      </c>
      <c r="P5776" s="3">
        <v>2.0292275765251602</v>
      </c>
      <c r="Q5776" s="3">
        <v>1.60961485641041</v>
      </c>
      <c r="R5776" s="3">
        <v>0.402690849613556</v>
      </c>
      <c r="S5776" s="3">
        <v>0.96248565162056099</v>
      </c>
      <c r="T5776" s="3">
        <v>-3.58002180641293E-4</v>
      </c>
      <c r="V5776" s="3">
        <v>57.75</v>
      </c>
      <c r="W5776" s="3">
        <v>1.8112887966551701</v>
      </c>
      <c r="X5776" s="3">
        <v>1.37979216895047</v>
      </c>
      <c r="Y5776" s="3">
        <v>-0.64513076544019599</v>
      </c>
      <c r="Z5776" s="3">
        <v>-0.76638727051873501</v>
      </c>
      <c r="AA5776" s="4">
        <v>-2.1062231421142401E-5</v>
      </c>
    </row>
    <row r="5777" spans="1:27" x14ac:dyDescent="0.2">
      <c r="A5777" s="3">
        <v>57.76</v>
      </c>
      <c r="B5777" s="3">
        <v>1.8181875057222201</v>
      </c>
      <c r="C5777" s="3">
        <v>1.5353404339732</v>
      </c>
      <c r="D5777" s="3">
        <v>-1.0515505505873399</v>
      </c>
      <c r="E5777" s="3">
        <v>-0.40965118353055502</v>
      </c>
      <c r="F5777" s="4">
        <v>-5.1298876190537302E-5</v>
      </c>
      <c r="H5777" s="3">
        <v>57.76</v>
      </c>
      <c r="I5777" s="3">
        <v>1.87166508987701</v>
      </c>
      <c r="J5777" s="3">
        <v>1.57728659932249</v>
      </c>
      <c r="K5777" s="3">
        <v>0.71584545991034998</v>
      </c>
      <c r="L5777" s="3">
        <v>0.78462790376574698</v>
      </c>
      <c r="M5777" s="3">
        <v>-1.44085633668664E-4</v>
      </c>
      <c r="O5777" s="3">
        <v>57.76</v>
      </c>
      <c r="P5777" s="3">
        <v>2.0287743766594399</v>
      </c>
      <c r="Q5777" s="3">
        <v>1.6089098788415199</v>
      </c>
      <c r="R5777" s="3">
        <v>0.38530368279152599</v>
      </c>
      <c r="S5777" s="3">
        <v>0.93543894767519697</v>
      </c>
      <c r="T5777" s="3">
        <v>-3.51543758571988E-4</v>
      </c>
      <c r="V5777" s="3">
        <v>57.76</v>
      </c>
      <c r="W5777" s="3">
        <v>1.8123462630085101</v>
      </c>
      <c r="X5777" s="3">
        <v>1.3782815027314099</v>
      </c>
      <c r="Y5777" s="3">
        <v>-0.634312477959455</v>
      </c>
      <c r="Z5777" s="3">
        <v>-0.78184196691978902</v>
      </c>
      <c r="AA5777" s="4">
        <v>-3.02289042919794E-6</v>
      </c>
    </row>
    <row r="5778" spans="1:27" x14ac:dyDescent="0.2">
      <c r="A5778" s="3">
        <v>57.77</v>
      </c>
      <c r="B5778" s="3">
        <v>1.8180364391003101</v>
      </c>
      <c r="C5778" s="3">
        <v>1.53574327829829</v>
      </c>
      <c r="D5778" s="3">
        <v>-1.0543963523950199</v>
      </c>
      <c r="E5778" s="3">
        <v>-0.402062378710074</v>
      </c>
      <c r="F5778" s="4">
        <v>-6.0422720102283702E-5</v>
      </c>
      <c r="H5778" s="3">
        <v>57.77</v>
      </c>
      <c r="I5778" s="3">
        <v>1.87146366771447</v>
      </c>
      <c r="J5778" s="3">
        <v>1.57703482161931</v>
      </c>
      <c r="K5778" s="3">
        <v>0.70917368090709199</v>
      </c>
      <c r="L5778" s="3">
        <v>0.77628818001167199</v>
      </c>
      <c r="M5778" s="3">
        <v>-1.4371438215958699E-4</v>
      </c>
      <c r="O5778" s="3">
        <v>57.77</v>
      </c>
      <c r="P5778" s="3">
        <v>2.0283715323343601</v>
      </c>
      <c r="Q5778" s="3">
        <v>1.6073992126224601</v>
      </c>
      <c r="R5778" s="3">
        <v>0.369848423394186</v>
      </c>
      <c r="S5778" s="3">
        <v>0.87748172493514398</v>
      </c>
      <c r="T5778" s="3">
        <v>-3.5872186170492502E-4</v>
      </c>
      <c r="V5778" s="3">
        <v>57.77</v>
      </c>
      <c r="W5778" s="3">
        <v>1.8144611957151999</v>
      </c>
      <c r="X5778" s="3">
        <v>1.37687154759362</v>
      </c>
      <c r="Y5778" s="3">
        <v>-0.61267590299798003</v>
      </c>
      <c r="Z5778" s="3">
        <v>-0.79626635022743997</v>
      </c>
      <c r="AA5778" s="4">
        <v>2.2780664900658801E-5</v>
      </c>
    </row>
    <row r="5779" spans="1:27" x14ac:dyDescent="0.2">
      <c r="A5779" s="3">
        <v>57.78</v>
      </c>
      <c r="B5779" s="3">
        <v>1.81869106112857</v>
      </c>
      <c r="C5779" s="3">
        <v>1.5359950560014599</v>
      </c>
      <c r="D5779" s="3">
        <v>-1.04206454456174</v>
      </c>
      <c r="E5779" s="3">
        <v>-0.39731937569727399</v>
      </c>
      <c r="F5779" s="4">
        <v>-6.0495041145981298E-5</v>
      </c>
      <c r="H5779" s="3">
        <v>57.78</v>
      </c>
      <c r="I5779" s="3">
        <v>1.8730750450147999</v>
      </c>
      <c r="J5779" s="3">
        <v>1.57779015472884</v>
      </c>
      <c r="K5779" s="3">
        <v>0.76254791293317403</v>
      </c>
      <c r="L5779" s="3">
        <v>0.80130735127389796</v>
      </c>
      <c r="M5779" s="3">
        <v>-1.6616953324720001E-4</v>
      </c>
      <c r="O5779" s="3">
        <v>57.78</v>
      </c>
      <c r="P5779" s="3">
        <v>2.0303353984191399</v>
      </c>
      <c r="Q5779" s="3">
        <v>1.60765099032563</v>
      </c>
      <c r="R5779" s="3">
        <v>0.445192812956268</v>
      </c>
      <c r="S5779" s="3">
        <v>0.88714126205848698</v>
      </c>
      <c r="T5779" s="3">
        <v>-4.2027013097681998E-4</v>
      </c>
      <c r="V5779" s="3">
        <v>57.78</v>
      </c>
      <c r="W5779" s="3">
        <v>1.8153675954466399</v>
      </c>
      <c r="X5779" s="3">
        <v>1.3753608813745499</v>
      </c>
      <c r="Y5779" s="3">
        <v>-0.60340308515734697</v>
      </c>
      <c r="Z5779" s="3">
        <v>-0.81172104662849398</v>
      </c>
      <c r="AA5779" s="4">
        <v>3.94200739842995E-5</v>
      </c>
    </row>
    <row r="5780" spans="1:27" x14ac:dyDescent="0.2">
      <c r="A5780" s="3">
        <v>57.79</v>
      </c>
      <c r="B5780" s="3">
        <v>1.8166768395031601</v>
      </c>
      <c r="C5780" s="3">
        <v>1.5380092776268799</v>
      </c>
      <c r="D5780" s="3">
        <v>-1.0800085686641401</v>
      </c>
      <c r="E5780" s="3">
        <v>-0.35937535159487</v>
      </c>
      <c r="F5780" s="3">
        <v>-1.14855657531881E-4</v>
      </c>
      <c r="H5780" s="3">
        <v>57.79</v>
      </c>
      <c r="I5780" s="3">
        <v>1.8738807336649701</v>
      </c>
      <c r="J5780" s="3">
        <v>1.5767830439161401</v>
      </c>
      <c r="K5780" s="3">
        <v>0.789235028946218</v>
      </c>
      <c r="L5780" s="3">
        <v>0.767948456257596</v>
      </c>
      <c r="M5780" s="3">
        <v>-2.1162586557902001E-4</v>
      </c>
      <c r="O5780" s="3">
        <v>57.79</v>
      </c>
      <c r="P5780" s="3">
        <v>2.0318964201788399</v>
      </c>
      <c r="Q5780" s="3">
        <v>1.60719779045991</v>
      </c>
      <c r="R5780" s="3">
        <v>0.50508194312099297</v>
      </c>
      <c r="S5780" s="3">
        <v>0.86975409523646496</v>
      </c>
      <c r="T5780" s="3">
        <v>-4.8014899605972299E-4</v>
      </c>
      <c r="V5780" s="3">
        <v>57.79</v>
      </c>
      <c r="W5780" s="3">
        <v>1.81607257301553</v>
      </c>
      <c r="X5780" s="3">
        <v>1.3759651478621799</v>
      </c>
      <c r="Y5780" s="3">
        <v>-0.59619089350352295</v>
      </c>
      <c r="Z5780" s="3">
        <v>-0.80553916806807302</v>
      </c>
      <c r="AA5780" s="4">
        <v>4.1409831180500698E-5</v>
      </c>
    </row>
    <row r="5781" spans="1:27" x14ac:dyDescent="0.2">
      <c r="A5781" s="3">
        <v>57.8</v>
      </c>
      <c r="B5781" s="3">
        <v>1.8172811059907801</v>
      </c>
      <c r="C5781" s="3">
        <v>1.53841212195196</v>
      </c>
      <c r="D5781" s="3">
        <v>-1.06862536143342</v>
      </c>
      <c r="E5781" s="3">
        <v>-0.35178654677439303</v>
      </c>
      <c r="F5781" s="3">
        <v>-1.1897553709983E-4</v>
      </c>
      <c r="H5781" s="3">
        <v>57.8</v>
      </c>
      <c r="I5781" s="3">
        <v>1.8730750450147999</v>
      </c>
      <c r="J5781" s="3">
        <v>1.57607806634724</v>
      </c>
      <c r="K5781" s="3">
        <v>0.76254791293317403</v>
      </c>
      <c r="L5781" s="3">
        <v>0.74459722974617404</v>
      </c>
      <c r="M5781" s="3">
        <v>-2.0844517544946201E-4</v>
      </c>
      <c r="O5781" s="3">
        <v>57.8</v>
      </c>
      <c r="P5781" s="3">
        <v>2.0317957090975698</v>
      </c>
      <c r="Q5781" s="3">
        <v>1.60719779045991</v>
      </c>
      <c r="R5781" s="3">
        <v>0.50121812827165002</v>
      </c>
      <c r="S5781" s="3">
        <v>0.86975409523646496</v>
      </c>
      <c r="T5781" s="3">
        <v>-4.7612751243227599E-4</v>
      </c>
      <c r="V5781" s="3">
        <v>57.8</v>
      </c>
      <c r="W5781" s="3">
        <v>1.81637470625935</v>
      </c>
      <c r="X5781" s="3">
        <v>1.3750587481307399</v>
      </c>
      <c r="Y5781" s="3">
        <v>-0.59309995422331097</v>
      </c>
      <c r="Z5781" s="3">
        <v>-0.81481198590870496</v>
      </c>
      <c r="AA5781" s="4">
        <v>4.9263368364595397E-5</v>
      </c>
    </row>
    <row r="5782" spans="1:27" x14ac:dyDescent="0.2">
      <c r="A5782" s="3">
        <v>57.81</v>
      </c>
      <c r="B5782" s="3">
        <v>1.81828821680349</v>
      </c>
      <c r="C5782" s="3">
        <v>1.5385128330332301</v>
      </c>
      <c r="D5782" s="3">
        <v>-1.04965334938222</v>
      </c>
      <c r="E5782" s="3">
        <v>-0.34988934556926998</v>
      </c>
      <c r="F5782" s="3">
        <v>-1.14393193995718E-4</v>
      </c>
      <c r="H5782" s="3">
        <v>57.81</v>
      </c>
      <c r="I5782" s="3">
        <v>1.8735786004211601</v>
      </c>
      <c r="J5782" s="3">
        <v>1.57688375499741</v>
      </c>
      <c r="K5782" s="3">
        <v>0.77922736044132401</v>
      </c>
      <c r="L5782" s="3">
        <v>0.771284345759225</v>
      </c>
      <c r="M5782" s="3">
        <v>-1.9942126835274901E-4</v>
      </c>
      <c r="O5782" s="3">
        <v>57.81</v>
      </c>
      <c r="P5782" s="3">
        <v>2.0320474868007401</v>
      </c>
      <c r="Q5782" s="3">
        <v>1.6057374797814901</v>
      </c>
      <c r="R5782" s="3">
        <v>0.51087766539499202</v>
      </c>
      <c r="S5782" s="3">
        <v>0.81372877992108394</v>
      </c>
      <c r="T5782" s="3">
        <v>-5.1173018464168297E-4</v>
      </c>
      <c r="V5782" s="3">
        <v>57.81</v>
      </c>
      <c r="W5782" s="3">
        <v>1.8173818170720499</v>
      </c>
      <c r="X5782" s="3">
        <v>1.3732459486678701</v>
      </c>
      <c r="Y5782" s="3">
        <v>-0.58279682328927496</v>
      </c>
      <c r="Z5782" s="3">
        <v>-0.83335762158997095</v>
      </c>
      <c r="AA5782" s="4">
        <v>6.8433902087876796E-5</v>
      </c>
    </row>
    <row r="5783" spans="1:27" x14ac:dyDescent="0.2">
      <c r="A5783" s="3">
        <v>57.82</v>
      </c>
      <c r="B5783" s="3">
        <v>1.8167775505844299</v>
      </c>
      <c r="C5783" s="3">
        <v>1.5393185216834</v>
      </c>
      <c r="D5783" s="3">
        <v>-1.0781113674590199</v>
      </c>
      <c r="E5783" s="3">
        <v>-0.33471173592831199</v>
      </c>
      <c r="F5783" s="3">
        <v>-1.40188061413532E-4</v>
      </c>
      <c r="H5783" s="3">
        <v>57.82</v>
      </c>
      <c r="I5783" s="3">
        <v>1.87458571123386</v>
      </c>
      <c r="J5783" s="3">
        <v>1.5767830439161401</v>
      </c>
      <c r="K5783" s="3">
        <v>0.81258625545762597</v>
      </c>
      <c r="L5783" s="3">
        <v>0.767948456257596</v>
      </c>
      <c r="M5783" s="3">
        <v>-2.26456984160494E-4</v>
      </c>
      <c r="O5783" s="3">
        <v>57.82</v>
      </c>
      <c r="P5783" s="3">
        <v>2.0332056642353602</v>
      </c>
      <c r="Q5783" s="3">
        <v>1.6057374797814901</v>
      </c>
      <c r="R5783" s="3">
        <v>0.55531153616237605</v>
      </c>
      <c r="S5783" s="3">
        <v>0.81372877992108394</v>
      </c>
      <c r="T5783" s="3">
        <v>-5.4700102422137803E-4</v>
      </c>
      <c r="V5783" s="3">
        <v>57.82</v>
      </c>
      <c r="W5783" s="3">
        <v>1.8184896389660301</v>
      </c>
      <c r="X5783" s="3">
        <v>1.37223883785516</v>
      </c>
      <c r="Y5783" s="3">
        <v>-0.57146337926183599</v>
      </c>
      <c r="Z5783" s="3">
        <v>-0.84366075252400696</v>
      </c>
      <c r="AA5783" s="4">
        <v>8.3680981666354404E-5</v>
      </c>
    </row>
    <row r="5784" spans="1:27" x14ac:dyDescent="0.2">
      <c r="A5784" s="3">
        <v>57.83</v>
      </c>
      <c r="B5784" s="3">
        <v>1.81566972869045</v>
      </c>
      <c r="C5784" s="3">
        <v>1.5395199438459399</v>
      </c>
      <c r="D5784" s="3">
        <v>-1.0989805807153401</v>
      </c>
      <c r="E5784" s="3">
        <v>-0.33091733351807001</v>
      </c>
      <c r="F5784" s="3">
        <v>-1.5125214489433101E-4</v>
      </c>
      <c r="H5784" s="3">
        <v>57.83</v>
      </c>
      <c r="I5784" s="3">
        <v>1.8749885555589501</v>
      </c>
      <c r="J5784" s="3">
        <v>1.57577593310343</v>
      </c>
      <c r="K5784" s="3">
        <v>0.82592981346415595</v>
      </c>
      <c r="L5784" s="3">
        <v>0.73458956124128705</v>
      </c>
      <c r="M5784" s="3">
        <v>-2.6246232617636698E-4</v>
      </c>
      <c r="O5784" s="3">
        <v>57.83</v>
      </c>
      <c r="P5784" s="3">
        <v>2.03365886410108</v>
      </c>
      <c r="Q5784" s="3">
        <v>1.6051835688345</v>
      </c>
      <c r="R5784" s="3">
        <v>0.57269870298438896</v>
      </c>
      <c r="S5784" s="3">
        <v>0.79247779824972797</v>
      </c>
      <c r="T5784" s="3">
        <v>-5.7210962713856396E-4</v>
      </c>
      <c r="V5784" s="3">
        <v>57.83</v>
      </c>
      <c r="W5784" s="3">
        <v>1.8197485274819201</v>
      </c>
      <c r="X5784" s="3">
        <v>1.3723395489364301</v>
      </c>
      <c r="Y5784" s="3">
        <v>-0.55858446559429098</v>
      </c>
      <c r="Z5784" s="3">
        <v>-0.84263043943060401</v>
      </c>
      <c r="AA5784" s="4">
        <v>9.3783383762718902E-5</v>
      </c>
    </row>
    <row r="5785" spans="1:27" x14ac:dyDescent="0.2">
      <c r="A5785" s="3">
        <v>57.84</v>
      </c>
      <c r="B5785" s="3">
        <v>1.81808679464095</v>
      </c>
      <c r="C5785" s="3">
        <v>1.5409298989837299</v>
      </c>
      <c r="D5785" s="3">
        <v>-1.0534477517924601</v>
      </c>
      <c r="E5785" s="3">
        <v>-0.30435651664639302</v>
      </c>
      <c r="F5785" s="3">
        <v>-1.65349822084654E-4</v>
      </c>
      <c r="H5785" s="3">
        <v>57.84</v>
      </c>
      <c r="I5785" s="3">
        <v>1.8754921109653</v>
      </c>
      <c r="J5785" s="3">
        <v>1.5755241554002499</v>
      </c>
      <c r="K5785" s="3">
        <v>0.84260926097230604</v>
      </c>
      <c r="L5785" s="3">
        <v>0.72624983748721195</v>
      </c>
      <c r="M5785" s="3">
        <v>-2.8034203097762302E-4</v>
      </c>
      <c r="O5785" s="3">
        <v>57.84</v>
      </c>
      <c r="P5785" s="3">
        <v>2.0343134861293399</v>
      </c>
      <c r="Q5785" s="3">
        <v>1.6039750358592499</v>
      </c>
      <c r="R5785" s="3">
        <v>0.59781349950507201</v>
      </c>
      <c r="S5785" s="3">
        <v>0.74611202005768895</v>
      </c>
      <c r="T5785" s="3">
        <v>-6.1760868171922205E-4</v>
      </c>
      <c r="V5785" s="3">
        <v>57.84</v>
      </c>
      <c r="W5785" s="3">
        <v>1.8205038605914501</v>
      </c>
      <c r="X5785" s="3">
        <v>1.3724402600176999</v>
      </c>
      <c r="Y5785" s="3">
        <v>-0.55085711739376397</v>
      </c>
      <c r="Z5785" s="3">
        <v>-0.84160012633720105</v>
      </c>
      <c r="AA5785" s="4">
        <v>9.9568646932014895E-5</v>
      </c>
    </row>
    <row r="5786" spans="1:27" x14ac:dyDescent="0.2">
      <c r="A5786" s="3">
        <v>57.85</v>
      </c>
      <c r="B5786" s="3">
        <v>1.81607257301553</v>
      </c>
      <c r="C5786" s="3">
        <v>1.5409298989837299</v>
      </c>
      <c r="D5786" s="3">
        <v>-1.0913917758948599</v>
      </c>
      <c r="E5786" s="3">
        <v>-0.30435651664639302</v>
      </c>
      <c r="F5786" s="3">
        <v>-1.7689081858380699E-4</v>
      </c>
      <c r="H5786" s="3">
        <v>57.85</v>
      </c>
      <c r="I5786" s="3">
        <v>1.87534104434339</v>
      </c>
      <c r="J5786" s="3">
        <v>1.5755745109408901</v>
      </c>
      <c r="K5786" s="3">
        <v>0.83760542671986704</v>
      </c>
      <c r="L5786" s="3">
        <v>0.72791778223802295</v>
      </c>
      <c r="M5786" s="3">
        <v>-2.7416112159402102E-4</v>
      </c>
      <c r="O5786" s="3">
        <v>57.85</v>
      </c>
      <c r="P5786" s="3">
        <v>2.03441419721061</v>
      </c>
      <c r="Q5786" s="3">
        <v>1.6032197027497199</v>
      </c>
      <c r="R5786" s="3">
        <v>0.60167731435441496</v>
      </c>
      <c r="S5786" s="3">
        <v>0.71713340868766196</v>
      </c>
      <c r="T5786" s="3">
        <v>-6.3698801827017401E-4</v>
      </c>
      <c r="V5786" s="3">
        <v>57.85</v>
      </c>
      <c r="W5786" s="3">
        <v>1.82120883816034</v>
      </c>
      <c r="X5786" s="3">
        <v>1.37128208258309</v>
      </c>
      <c r="Y5786" s="3">
        <v>-0.54364492573994005</v>
      </c>
      <c r="Z5786" s="3">
        <v>-0.85344872691133999</v>
      </c>
      <c r="AA5786" s="3">
        <v>1.1198041779144E-4</v>
      </c>
    </row>
    <row r="5787" spans="1:27" x14ac:dyDescent="0.2">
      <c r="A5787" s="3">
        <v>57.86</v>
      </c>
      <c r="B5787" s="3">
        <v>1.8160222174748999</v>
      </c>
      <c r="C5787" s="3">
        <v>1.54319589831233</v>
      </c>
      <c r="D5787" s="3">
        <v>-1.09234037649742</v>
      </c>
      <c r="E5787" s="3">
        <v>-0.26166948953119301</v>
      </c>
      <c r="F5787" s="3">
        <v>-2.23577143130698E-4</v>
      </c>
      <c r="H5787" s="3">
        <v>57.86</v>
      </c>
      <c r="I5787" s="3">
        <v>1.8752906888027601</v>
      </c>
      <c r="J5787" s="3">
        <v>1.5734092226935601</v>
      </c>
      <c r="K5787" s="3">
        <v>0.83593748196904905</v>
      </c>
      <c r="L5787" s="3">
        <v>0.65619615795298003</v>
      </c>
      <c r="M5787" s="3">
        <v>-3.3153415859706899E-4</v>
      </c>
      <c r="O5787" s="3">
        <v>57.86</v>
      </c>
      <c r="P5787" s="3">
        <v>2.0354213080233201</v>
      </c>
      <c r="Q5787" s="3">
        <v>1.60498214667196</v>
      </c>
      <c r="R5787" s="3">
        <v>0.64031546284778396</v>
      </c>
      <c r="S5787" s="3">
        <v>0.78475016855105795</v>
      </c>
      <c r="T5787" s="3">
        <v>-6.2335269519143098E-4</v>
      </c>
      <c r="V5787" s="3">
        <v>57.86</v>
      </c>
      <c r="W5787" s="3">
        <v>1.8220648823511501</v>
      </c>
      <c r="X5787" s="3">
        <v>1.37193670461135</v>
      </c>
      <c r="Y5787" s="3">
        <v>-0.53488726444600698</v>
      </c>
      <c r="Z5787" s="3">
        <v>-0.84675169180421905</v>
      </c>
      <c r="AA5787" s="3">
        <v>1.15676015737452E-4</v>
      </c>
    </row>
    <row r="5788" spans="1:27" x14ac:dyDescent="0.2">
      <c r="A5788" s="3">
        <v>57.87</v>
      </c>
      <c r="B5788" s="3">
        <v>1.8158711508529899</v>
      </c>
      <c r="C5788" s="3">
        <v>1.5429441206091501</v>
      </c>
      <c r="D5788" s="3">
        <v>-1.0951861783051</v>
      </c>
      <c r="E5788" s="3">
        <v>-0.26641249254399302</v>
      </c>
      <c r="F5788" s="3">
        <v>-2.1922464638442099E-4</v>
      </c>
      <c r="H5788" s="3">
        <v>57.87</v>
      </c>
      <c r="I5788" s="3">
        <v>1.87670064394055</v>
      </c>
      <c r="J5788" s="3">
        <v>1.57471846675008</v>
      </c>
      <c r="K5788" s="3">
        <v>0.88263993499187299</v>
      </c>
      <c r="L5788" s="3">
        <v>0.69956272147416798</v>
      </c>
      <c r="M5788" s="3">
        <v>-3.2477327897545102E-4</v>
      </c>
      <c r="O5788" s="3">
        <v>57.87</v>
      </c>
      <c r="P5788" s="3">
        <v>2.0355723746452199</v>
      </c>
      <c r="Q5788" s="3">
        <v>1.6047807245094099</v>
      </c>
      <c r="R5788" s="3">
        <v>0.64611118512178201</v>
      </c>
      <c r="S5788" s="3">
        <v>0.77702253885237904</v>
      </c>
      <c r="T5788" s="3">
        <v>-6.3206122339229105E-4</v>
      </c>
      <c r="V5788" s="3">
        <v>57.87</v>
      </c>
      <c r="W5788" s="3">
        <v>1.8234244819483001</v>
      </c>
      <c r="X5788" s="3">
        <v>1.3700231940672001</v>
      </c>
      <c r="Y5788" s="3">
        <v>-0.52097803768505901</v>
      </c>
      <c r="Z5788" s="3">
        <v>-0.866327640578887</v>
      </c>
      <c r="AA5788" s="3">
        <v>1.3769034005263399E-4</v>
      </c>
    </row>
    <row r="5789" spans="1:27" x14ac:dyDescent="0.2">
      <c r="A5789" s="3">
        <v>57.88</v>
      </c>
      <c r="B5789" s="3">
        <v>1.8151661732841</v>
      </c>
      <c r="C5789" s="3">
        <v>1.54319589831233</v>
      </c>
      <c r="D5789" s="3">
        <v>-1.10846658674094</v>
      </c>
      <c r="E5789" s="3">
        <v>-0.26166948953119301</v>
      </c>
      <c r="F5789" s="3">
        <v>-2.2797492099863601E-4</v>
      </c>
      <c r="H5789" s="3">
        <v>57.88</v>
      </c>
      <c r="I5789" s="3">
        <v>1.8764992217780101</v>
      </c>
      <c r="J5789" s="3">
        <v>1.57396313364055</v>
      </c>
      <c r="K5789" s="3">
        <v>0.875968155988608</v>
      </c>
      <c r="L5789" s="3">
        <v>0.67454355021194101</v>
      </c>
      <c r="M5789" s="3">
        <v>-3.40903801604934E-4</v>
      </c>
      <c r="O5789" s="3">
        <v>57.88</v>
      </c>
      <c r="P5789" s="3">
        <v>2.0360255745109401</v>
      </c>
      <c r="Q5789" s="3">
        <v>1.6029679250465401</v>
      </c>
      <c r="R5789" s="3">
        <v>0.66349835194381201</v>
      </c>
      <c r="S5789" s="3">
        <v>0.70747387156431996</v>
      </c>
      <c r="T5789" s="3">
        <v>-6.8945271071475095E-4</v>
      </c>
      <c r="V5789" s="3">
        <v>57.88</v>
      </c>
      <c r="W5789" s="3">
        <v>1.8237266151921101</v>
      </c>
      <c r="X5789" s="3">
        <v>1.37007354960784</v>
      </c>
      <c r="Y5789" s="3">
        <v>-0.51788709840484504</v>
      </c>
      <c r="Z5789" s="3">
        <v>-0.86581248403218702</v>
      </c>
      <c r="AA5789" s="3">
        <v>1.3997105019365801E-4</v>
      </c>
    </row>
    <row r="5790" spans="1:27" x14ac:dyDescent="0.2">
      <c r="A5790" s="3">
        <v>57.89</v>
      </c>
      <c r="B5790" s="3">
        <v>1.8147633289590099</v>
      </c>
      <c r="C5790" s="3">
        <v>1.5444547868282099</v>
      </c>
      <c r="D5790" s="3">
        <v>-1.11605539156142</v>
      </c>
      <c r="E5790" s="3">
        <v>-0.23795447446718801</v>
      </c>
      <c r="F5790" s="3">
        <v>-2.5616599690339402E-4</v>
      </c>
      <c r="H5790" s="3">
        <v>57.89</v>
      </c>
      <c r="I5790" s="3">
        <v>1.87670064394055</v>
      </c>
      <c r="J5790" s="3">
        <v>1.57406384472182</v>
      </c>
      <c r="K5790" s="3">
        <v>0.88263993499187299</v>
      </c>
      <c r="L5790" s="3">
        <v>0.67787943971357001</v>
      </c>
      <c r="M5790" s="3">
        <v>-3.4127226059070298E-4</v>
      </c>
      <c r="O5790" s="3">
        <v>57.89</v>
      </c>
      <c r="P5790" s="3">
        <v>2.03532059694205</v>
      </c>
      <c r="Q5790" s="3">
        <v>1.6033707693716199</v>
      </c>
      <c r="R5790" s="3">
        <v>0.63645164799844001</v>
      </c>
      <c r="S5790" s="3">
        <v>0.722929130961669</v>
      </c>
      <c r="T5790" s="3">
        <v>-6.5946372078267096E-4</v>
      </c>
      <c r="V5790" s="3">
        <v>57.89</v>
      </c>
      <c r="W5790" s="3">
        <v>1.82443159276101</v>
      </c>
      <c r="X5790" s="3">
        <v>1.3701239051484699</v>
      </c>
      <c r="Y5790" s="3">
        <v>-0.51067490675102101</v>
      </c>
      <c r="Z5790" s="3">
        <v>-0.86529732748548405</v>
      </c>
      <c r="AA5790" s="3">
        <v>1.4580195736527501E-4</v>
      </c>
    </row>
    <row r="5791" spans="1:27" x14ac:dyDescent="0.2">
      <c r="A5791" s="3">
        <v>57.9</v>
      </c>
      <c r="B5791" s="3">
        <v>1.8166768395031601</v>
      </c>
      <c r="C5791" s="3">
        <v>1.5458647419660001</v>
      </c>
      <c r="D5791" s="3">
        <v>-1.0800085686641401</v>
      </c>
      <c r="E5791" s="3">
        <v>-0.21139365759550699</v>
      </c>
      <c r="F5791" s="3">
        <v>-2.77191414686044E-4</v>
      </c>
      <c r="H5791" s="3">
        <v>57.9</v>
      </c>
      <c r="I5791" s="3">
        <v>1.87659993285928</v>
      </c>
      <c r="J5791" s="3">
        <v>1.57361064485611</v>
      </c>
      <c r="K5791" s="3">
        <v>0.87930404549024399</v>
      </c>
      <c r="L5791" s="3">
        <v>0.66286793695623702</v>
      </c>
      <c r="M5791" s="3">
        <v>-3.5099275114417198E-4</v>
      </c>
      <c r="O5791" s="3">
        <v>57.9</v>
      </c>
      <c r="P5791" s="3">
        <v>2.03501846369823</v>
      </c>
      <c r="Q5791" s="3">
        <v>1.6032700582903501</v>
      </c>
      <c r="R5791" s="3">
        <v>0.62486020345044302</v>
      </c>
      <c r="S5791" s="3">
        <v>0.71906531611232605</v>
      </c>
      <c r="T5791" s="3">
        <v>-6.5281082905106899E-4</v>
      </c>
      <c r="V5791" s="3">
        <v>57.9</v>
      </c>
      <c r="W5791" s="3">
        <v>1.82674794763024</v>
      </c>
      <c r="X5791" s="3">
        <v>1.3700231940672001</v>
      </c>
      <c r="Y5791" s="3">
        <v>-0.48697770560273701</v>
      </c>
      <c r="Z5791" s="3">
        <v>-0.866327640578887</v>
      </c>
      <c r="AA5791" s="3">
        <v>1.6660783770777201E-4</v>
      </c>
    </row>
    <row r="5792" spans="1:27" x14ac:dyDescent="0.2">
      <c r="A5792" s="3">
        <v>57.91</v>
      </c>
      <c r="B5792" s="3">
        <v>1.8127491073336</v>
      </c>
      <c r="C5792" s="3">
        <v>1.54626758629109</v>
      </c>
      <c r="D5792" s="3">
        <v>-1.15399941566382</v>
      </c>
      <c r="E5792" s="3">
        <v>-0.203804852775026</v>
      </c>
      <c r="F5792" s="3">
        <v>-3.0097703431918699E-4</v>
      </c>
      <c r="H5792" s="3">
        <v>57.91</v>
      </c>
      <c r="I5792" s="3">
        <v>1.8775566881313499</v>
      </c>
      <c r="J5792" s="3">
        <v>1.5726538895840301</v>
      </c>
      <c r="K5792" s="3">
        <v>0.91099499575572795</v>
      </c>
      <c r="L5792" s="3">
        <v>0.63117698669075395</v>
      </c>
      <c r="M5792" s="3">
        <v>-3.9838918408339102E-4</v>
      </c>
      <c r="O5792" s="3">
        <v>57.91</v>
      </c>
      <c r="P5792" s="3">
        <v>2.0358241523484</v>
      </c>
      <c r="Q5792" s="3">
        <v>1.60236365855892</v>
      </c>
      <c r="R5792" s="3">
        <v>0.655770722245125</v>
      </c>
      <c r="S5792" s="3">
        <v>0.6842909824683</v>
      </c>
      <c r="T5792" s="3">
        <v>-6.9576224730741104E-4</v>
      </c>
      <c r="V5792" s="3">
        <v>57.91</v>
      </c>
      <c r="W5792" s="3">
        <v>1.8280068361461199</v>
      </c>
      <c r="X5792" s="3">
        <v>1.3694189275795801</v>
      </c>
      <c r="Y5792" s="3">
        <v>-0.474098791935192</v>
      </c>
      <c r="Z5792" s="3">
        <v>-0.87250951913930896</v>
      </c>
      <c r="AA5792" s="3">
        <v>1.8058730002362201E-4</v>
      </c>
    </row>
    <row r="5793" spans="1:27" x14ac:dyDescent="0.2">
      <c r="A5793" s="3">
        <v>57.92</v>
      </c>
      <c r="B5793" s="3">
        <v>1.81335337382122</v>
      </c>
      <c r="C5793" s="3">
        <v>1.54667043061617</v>
      </c>
      <c r="D5793" s="3">
        <v>-1.1426162084331</v>
      </c>
      <c r="E5793" s="3">
        <v>-0.196216047954546</v>
      </c>
      <c r="F5793" s="3">
        <v>-3.0745842685793798E-4</v>
      </c>
      <c r="H5793" s="3">
        <v>57.92</v>
      </c>
      <c r="I5793" s="3">
        <v>1.8776070436719901</v>
      </c>
      <c r="J5793" s="3">
        <v>1.5737113559373801</v>
      </c>
      <c r="K5793" s="3">
        <v>0.91266294050654595</v>
      </c>
      <c r="L5793" s="3">
        <v>0.66620382645786602</v>
      </c>
      <c r="M5793" s="3">
        <v>-3.6646884653578098E-4</v>
      </c>
      <c r="O5793" s="3">
        <v>57.92</v>
      </c>
      <c r="P5793" s="3">
        <v>2.0361262855922102</v>
      </c>
      <c r="Q5793" s="3">
        <v>1.6036729026154399</v>
      </c>
      <c r="R5793" s="3">
        <v>0.66736216679313898</v>
      </c>
      <c r="S5793" s="3">
        <v>0.73452057550967498</v>
      </c>
      <c r="T5793" s="3">
        <v>-6.70106203020764E-4</v>
      </c>
      <c r="V5793" s="3">
        <v>57.92</v>
      </c>
      <c r="W5793" s="3">
        <v>1.8280571916867601</v>
      </c>
      <c r="X5793" s="3">
        <v>1.36881466109195</v>
      </c>
      <c r="Y5793" s="3">
        <v>-0.47358363538849002</v>
      </c>
      <c r="Z5793" s="3">
        <v>-0.87869139769973204</v>
      </c>
      <c r="AA5793" s="3">
        <v>1.8383705976557599E-4</v>
      </c>
    </row>
    <row r="5794" spans="1:27" x14ac:dyDescent="0.2">
      <c r="A5794" s="3">
        <v>57.93</v>
      </c>
      <c r="B5794" s="3">
        <v>1.8139072847682101</v>
      </c>
      <c r="C5794" s="3">
        <v>1.54611651966918</v>
      </c>
      <c r="D5794" s="3">
        <v>-1.13218160180494</v>
      </c>
      <c r="E5794" s="3">
        <v>-0.20665065458270701</v>
      </c>
      <c r="F5794" s="3">
        <v>-2.9364342727386398E-4</v>
      </c>
      <c r="H5794" s="3">
        <v>57.93</v>
      </c>
      <c r="I5794" s="3">
        <v>1.87715384380627</v>
      </c>
      <c r="J5794" s="3">
        <v>1.5729560228278501</v>
      </c>
      <c r="K5794" s="3">
        <v>0.89765143774920597</v>
      </c>
      <c r="L5794" s="3">
        <v>0.64118465519564005</v>
      </c>
      <c r="M5794" s="3">
        <v>-3.7799912156250497E-4</v>
      </c>
      <c r="O5794" s="3">
        <v>57.93</v>
      </c>
      <c r="P5794" s="3">
        <v>2.0355723746452199</v>
      </c>
      <c r="Q5794" s="3">
        <v>1.6020615253151</v>
      </c>
      <c r="R5794" s="3">
        <v>0.64611118512178201</v>
      </c>
      <c r="S5794" s="3">
        <v>0.67269953792028703</v>
      </c>
      <c r="T5794" s="3">
        <v>-6.9482875041654995E-4</v>
      </c>
      <c r="V5794" s="3">
        <v>57.93</v>
      </c>
      <c r="W5794" s="3">
        <v>1.8287621692556499</v>
      </c>
      <c r="X5794" s="3">
        <v>1.36962034974212</v>
      </c>
      <c r="Y5794" s="3">
        <v>-0.46637144373466599</v>
      </c>
      <c r="Z5794" s="3">
        <v>-0.87044889295250205</v>
      </c>
      <c r="AA5794" s="3">
        <v>1.8614611405196201E-4</v>
      </c>
    </row>
    <row r="5795" spans="1:27" x14ac:dyDescent="0.2">
      <c r="A5795" s="3">
        <v>57.94</v>
      </c>
      <c r="B5795" s="3">
        <v>1.8141590624713899</v>
      </c>
      <c r="C5795" s="3">
        <v>1.5481810968352301</v>
      </c>
      <c r="D5795" s="3">
        <v>-1.12743859879214</v>
      </c>
      <c r="E5795" s="3">
        <v>-0.16775802987774499</v>
      </c>
      <c r="F5795" s="3">
        <v>-3.3655435532266498E-4</v>
      </c>
      <c r="H5795" s="3">
        <v>57.94</v>
      </c>
      <c r="I5795" s="3">
        <v>1.8774056215094499</v>
      </c>
      <c r="J5795" s="3">
        <v>1.5713950010681501</v>
      </c>
      <c r="K5795" s="3">
        <v>0.90599116150328096</v>
      </c>
      <c r="L5795" s="3">
        <v>0.589478367920376</v>
      </c>
      <c r="M5795" s="3">
        <v>-4.2824345211250599E-4</v>
      </c>
      <c r="O5795" s="3">
        <v>57.94</v>
      </c>
      <c r="P5795" s="3">
        <v>2.0355220191045902</v>
      </c>
      <c r="Q5795" s="3">
        <v>1.6029679250465401</v>
      </c>
      <c r="R5795" s="3">
        <v>0.64417927769712802</v>
      </c>
      <c r="S5795" s="3">
        <v>0.70747387156431996</v>
      </c>
      <c r="T5795" s="3">
        <v>-6.7038805032345304E-4</v>
      </c>
      <c r="V5795" s="3">
        <v>57.94</v>
      </c>
      <c r="W5795" s="3">
        <v>1.8292657246620101</v>
      </c>
      <c r="X5795" s="3">
        <v>1.36821039460433</v>
      </c>
      <c r="Y5795" s="3">
        <v>-0.46121987826764799</v>
      </c>
      <c r="Z5795" s="3">
        <v>-0.884873276260153</v>
      </c>
      <c r="AA5795" s="3">
        <v>1.9718715079864501E-4</v>
      </c>
    </row>
    <row r="5796" spans="1:27" x14ac:dyDescent="0.2">
      <c r="A5796" s="3">
        <v>57.95</v>
      </c>
      <c r="B5796" s="3">
        <v>1.81471297341838</v>
      </c>
      <c r="C5796" s="3">
        <v>1.5490874965666701</v>
      </c>
      <c r="D5796" s="3">
        <v>-1.1170039921639801</v>
      </c>
      <c r="E5796" s="3">
        <v>-0.15068321903166901</v>
      </c>
      <c r="F5796" s="3">
        <v>-3.5405074542924601E-4</v>
      </c>
      <c r="H5796" s="3">
        <v>57.95</v>
      </c>
      <c r="I5796" s="3">
        <v>1.8769524216437301</v>
      </c>
      <c r="J5796" s="3">
        <v>1.57144535660878</v>
      </c>
      <c r="K5796" s="3">
        <v>0.89097965874594798</v>
      </c>
      <c r="L5796" s="3">
        <v>0.591146312671187</v>
      </c>
      <c r="M5796" s="3">
        <v>-4.1668571654119099E-4</v>
      </c>
      <c r="O5796" s="3">
        <v>57.95</v>
      </c>
      <c r="P5796" s="3">
        <v>2.0374355296487301</v>
      </c>
      <c r="Q5796" s="3">
        <v>1.6036729026154399</v>
      </c>
      <c r="R5796" s="3">
        <v>0.71759175983452195</v>
      </c>
      <c r="S5796" s="3">
        <v>0.73452057550967498</v>
      </c>
      <c r="T5796" s="3">
        <v>-7.0391283004721597E-4</v>
      </c>
      <c r="V5796" s="3">
        <v>57.95</v>
      </c>
      <c r="W5796" s="3">
        <v>1.83027283547472</v>
      </c>
      <c r="X5796" s="3">
        <v>1.3674047059541601</v>
      </c>
      <c r="Y5796" s="3">
        <v>-0.45091674733361198</v>
      </c>
      <c r="Z5796" s="3">
        <v>-0.89311578100738098</v>
      </c>
      <c r="AA5796" s="3">
        <v>2.09927272261315E-4</v>
      </c>
    </row>
    <row r="5797" spans="1:27" x14ac:dyDescent="0.2">
      <c r="A5797" s="3">
        <v>57.96</v>
      </c>
      <c r="B5797" s="3">
        <v>1.81486404004028</v>
      </c>
      <c r="C5797" s="3">
        <v>1.5504470961638199</v>
      </c>
      <c r="D5797" s="3">
        <v>-1.1141581903563</v>
      </c>
      <c r="E5797" s="3">
        <v>-0.12507100276254501</v>
      </c>
      <c r="F5797" s="3">
        <v>-3.8217412138482801E-4</v>
      </c>
      <c r="H5797" s="3">
        <v>57.96</v>
      </c>
      <c r="I5797" s="3">
        <v>1.87765739921262</v>
      </c>
      <c r="J5797" s="3">
        <v>1.5710425122837</v>
      </c>
      <c r="K5797" s="3">
        <v>0.91433088525735695</v>
      </c>
      <c r="L5797" s="3">
        <v>0.57780275466466502</v>
      </c>
      <c r="M5797" s="3">
        <v>-4.4098192516606698E-4</v>
      </c>
      <c r="O5797" s="3">
        <v>57.96</v>
      </c>
      <c r="P5797" s="3">
        <v>2.03748588518937</v>
      </c>
      <c r="Q5797" s="3">
        <v>1.6017090365306601</v>
      </c>
      <c r="R5797" s="3">
        <v>0.71952366725919303</v>
      </c>
      <c r="S5797" s="3">
        <v>0.65917618594760097</v>
      </c>
      <c r="T5797" s="3">
        <v>-7.5828899848762697E-4</v>
      </c>
      <c r="V5797" s="3">
        <v>57.96</v>
      </c>
      <c r="W5797" s="3">
        <v>1.8310785241248799</v>
      </c>
      <c r="X5797" s="3">
        <v>1.3663472396008201</v>
      </c>
      <c r="Y5797" s="3">
        <v>-0.44267424258638199</v>
      </c>
      <c r="Z5797" s="3">
        <v>-0.90393406848811897</v>
      </c>
      <c r="AA5797" s="3">
        <v>2.2199289204586099E-4</v>
      </c>
    </row>
    <row r="5798" spans="1:27" x14ac:dyDescent="0.2">
      <c r="A5798" s="3">
        <v>57.97</v>
      </c>
      <c r="B5798" s="3">
        <v>1.8132526627399499</v>
      </c>
      <c r="C5798" s="3">
        <v>1.5506485183263701</v>
      </c>
      <c r="D5798" s="3">
        <v>-1.1445134096382199</v>
      </c>
      <c r="E5798" s="3">
        <v>-0.121276600352303</v>
      </c>
      <c r="F5798" s="3">
        <v>-3.9025152580910301E-4</v>
      </c>
      <c r="H5798" s="3">
        <v>57.97</v>
      </c>
      <c r="I5798" s="3">
        <v>1.8782113101596101</v>
      </c>
      <c r="J5798" s="3">
        <v>1.5707907345805201</v>
      </c>
      <c r="K5798" s="3">
        <v>0.93267827751632604</v>
      </c>
      <c r="L5798" s="3">
        <v>0.56946303091059003</v>
      </c>
      <c r="M5798" s="3">
        <v>-4.5784258558555398E-4</v>
      </c>
      <c r="O5798" s="3">
        <v>57.97</v>
      </c>
      <c r="P5798" s="3">
        <v>2.0366801965392001</v>
      </c>
      <c r="Q5798" s="3">
        <v>1.6013565477462099</v>
      </c>
      <c r="R5798" s="3">
        <v>0.68861314846449495</v>
      </c>
      <c r="S5798" s="3">
        <v>0.64565283397492301</v>
      </c>
      <c r="T5798" s="3">
        <v>-7.4687485552934801E-4</v>
      </c>
      <c r="V5798" s="3">
        <v>57.97</v>
      </c>
      <c r="W5798" s="3">
        <v>1.8318842127750501</v>
      </c>
      <c r="X5798" s="3">
        <v>1.3653904843287501</v>
      </c>
      <c r="Y5798" s="3">
        <v>-0.43443173783915401</v>
      </c>
      <c r="Z5798" s="3">
        <v>-0.913722042875452</v>
      </c>
      <c r="AA5798" s="3">
        <v>2.3360565663775601E-4</v>
      </c>
    </row>
    <row r="5799" spans="1:27" x14ac:dyDescent="0.2">
      <c r="A5799" s="3">
        <v>57.98</v>
      </c>
      <c r="B5799" s="3">
        <v>1.8153675954466399</v>
      </c>
      <c r="C5799" s="3">
        <v>1.5524109622486</v>
      </c>
      <c r="D5799" s="3">
        <v>-1.1046721843306999</v>
      </c>
      <c r="E5799" s="3">
        <v>-8.80755792627025E-2</v>
      </c>
      <c r="F5799" s="3">
        <v>-4.2334281340603301E-4</v>
      </c>
      <c r="H5799" s="3">
        <v>57.98</v>
      </c>
      <c r="I5799" s="3">
        <v>1.8774056215094499</v>
      </c>
      <c r="J5799" s="3">
        <v>1.57114322336497</v>
      </c>
      <c r="K5799" s="3">
        <v>0.90599116150328096</v>
      </c>
      <c r="L5799" s="3">
        <v>0.58113864416630101</v>
      </c>
      <c r="M5799" s="3">
        <v>-4.30615315438587E-4</v>
      </c>
      <c r="O5799" s="3">
        <v>57.98</v>
      </c>
      <c r="P5799" s="3">
        <v>2.0372341074861899</v>
      </c>
      <c r="Q5799" s="3">
        <v>1.6014069032868401</v>
      </c>
      <c r="R5799" s="3">
        <v>0.70986413013585103</v>
      </c>
      <c r="S5799" s="3">
        <v>0.64758474139958699</v>
      </c>
      <c r="T5799" s="3">
        <v>-7.5836559142362296E-4</v>
      </c>
      <c r="V5799" s="3">
        <v>57.98</v>
      </c>
      <c r="W5799" s="3">
        <v>1.8324884792626699</v>
      </c>
      <c r="X5799" s="3">
        <v>1.36609546189764</v>
      </c>
      <c r="Y5799" s="3">
        <v>-0.42824985927873299</v>
      </c>
      <c r="Z5799" s="3">
        <v>-0.90650985122162797</v>
      </c>
      <c r="AA5799" s="3">
        <v>2.3599995241695899E-4</v>
      </c>
    </row>
    <row r="5800" spans="1:27" x14ac:dyDescent="0.2">
      <c r="A5800" s="3">
        <v>57.99</v>
      </c>
      <c r="B5800" s="3">
        <v>1.8149143955809199</v>
      </c>
      <c r="C5800" s="3">
        <v>1.5515549180578001</v>
      </c>
      <c r="D5800" s="3">
        <v>-1.11320958975374</v>
      </c>
      <c r="E5800" s="3">
        <v>-0.104201789506222</v>
      </c>
      <c r="F5800" s="3">
        <v>-4.0647355683070998E-4</v>
      </c>
      <c r="H5800" s="3">
        <v>57.99</v>
      </c>
      <c r="I5800" s="3">
        <v>1.8775566881313499</v>
      </c>
      <c r="J5800" s="3">
        <v>1.5707403790398899</v>
      </c>
      <c r="K5800" s="3">
        <v>0.91099499575572795</v>
      </c>
      <c r="L5800" s="3">
        <v>0.56779508615977903</v>
      </c>
      <c r="M5800" s="3">
        <v>-4.44246395853398E-4</v>
      </c>
      <c r="O5800" s="3">
        <v>57.99</v>
      </c>
      <c r="P5800" s="3">
        <v>2.0383922849207998</v>
      </c>
      <c r="Q5800" s="3">
        <v>1.6018601031525601</v>
      </c>
      <c r="R5800" s="3">
        <v>0.75429800090321797</v>
      </c>
      <c r="S5800" s="3">
        <v>0.664971908221616</v>
      </c>
      <c r="T5800" s="3">
        <v>-7.7386770911034805E-4</v>
      </c>
      <c r="V5800" s="3">
        <v>57.99</v>
      </c>
      <c r="W5800" s="3">
        <v>1.8332941679128401</v>
      </c>
      <c r="X5800" s="3">
        <v>1.36549119541002</v>
      </c>
      <c r="Y5800" s="3">
        <v>-0.42000735453150401</v>
      </c>
      <c r="Z5800" s="3">
        <v>-0.91269172978204904</v>
      </c>
      <c r="AA5800" s="3">
        <v>2.4595890695734398E-4</v>
      </c>
    </row>
    <row r="5801" spans="1:27" x14ac:dyDescent="0.2">
      <c r="A5801" s="3">
        <v>58</v>
      </c>
      <c r="B5801" s="3">
        <v>1.81456190679647</v>
      </c>
      <c r="C5801" s="3">
        <v>1.5517059846797101</v>
      </c>
      <c r="D5801" s="3">
        <v>-1.1198497939716601</v>
      </c>
      <c r="E5801" s="3">
        <v>-0.10135598769854499</v>
      </c>
      <c r="F5801" s="3">
        <v>-4.1041955234962901E-4</v>
      </c>
      <c r="H5801" s="3">
        <v>58</v>
      </c>
      <c r="I5801" s="3">
        <v>1.87871486556597</v>
      </c>
      <c r="J5801" s="3">
        <v>1.5701864680929001</v>
      </c>
      <c r="K5801" s="3">
        <v>0.94935772502447602</v>
      </c>
      <c r="L5801" s="3">
        <v>0.54944769390081005</v>
      </c>
      <c r="M5801" s="3">
        <v>-4.8124417664152999E-4</v>
      </c>
      <c r="O5801" s="3">
        <v>58</v>
      </c>
      <c r="P5801" s="3">
        <v>2.0383419293801701</v>
      </c>
      <c r="Q5801" s="3">
        <v>1.59994659260842</v>
      </c>
      <c r="R5801" s="3">
        <v>0.75236609347854699</v>
      </c>
      <c r="S5801" s="3">
        <v>0.59155942608420498</v>
      </c>
      <c r="T5801" s="3">
        <v>-8.2681992336005E-4</v>
      </c>
      <c r="V5801" s="3">
        <v>58</v>
      </c>
      <c r="W5801" s="3">
        <v>1.83490554521317</v>
      </c>
      <c r="X5801" s="3">
        <v>1.36528977324747</v>
      </c>
      <c r="Y5801" s="3">
        <v>-0.40352234503704698</v>
      </c>
      <c r="Z5801" s="3">
        <v>-0.91475235596885796</v>
      </c>
      <c r="AA5801" s="3">
        <v>2.6168001613427802E-4</v>
      </c>
    </row>
    <row r="5802" spans="1:27" x14ac:dyDescent="0.2">
      <c r="A5802" s="3">
        <v>58.01</v>
      </c>
      <c r="B5802" s="3">
        <v>1.8154179509872701</v>
      </c>
      <c r="C5802" s="3">
        <v>1.55220954008606</v>
      </c>
      <c r="D5802" s="3">
        <v>-1.1037235837281401</v>
      </c>
      <c r="E5802" s="3">
        <v>-9.1869981672944995E-2</v>
      </c>
      <c r="F5802" s="3">
        <v>-4.1947061291664899E-4</v>
      </c>
      <c r="H5802" s="3">
        <v>58.01</v>
      </c>
      <c r="I5802" s="3">
        <v>1.8787652211065999</v>
      </c>
      <c r="J5802" s="3">
        <v>1.5704382457960799</v>
      </c>
      <c r="K5802" s="3">
        <v>0.95102566977528702</v>
      </c>
      <c r="L5802" s="3">
        <v>0.55778741765488504</v>
      </c>
      <c r="M5802" s="3">
        <v>-4.7297607816413403E-4</v>
      </c>
      <c r="O5802" s="3">
        <v>58.01</v>
      </c>
      <c r="P5802" s="3">
        <v>2.03814050721763</v>
      </c>
      <c r="Q5802" s="3">
        <v>1.5998458815271499</v>
      </c>
      <c r="R5802" s="3">
        <v>0.74463846377987597</v>
      </c>
      <c r="S5802" s="3">
        <v>0.58769561123487002</v>
      </c>
      <c r="T5802" s="3">
        <v>-8.2430293599029304E-4</v>
      </c>
      <c r="V5802" s="3">
        <v>58.01</v>
      </c>
      <c r="W5802" s="3">
        <v>1.8360637226477901</v>
      </c>
      <c r="X5802" s="3">
        <v>1.36408124027223</v>
      </c>
      <c r="Y5802" s="3">
        <v>-0.39167374446290498</v>
      </c>
      <c r="Z5802" s="3">
        <v>-0.92711611308969999</v>
      </c>
      <c r="AA5802" s="3">
        <v>2.7731878236794298E-4</v>
      </c>
    </row>
    <row r="5803" spans="1:27" x14ac:dyDescent="0.2">
      <c r="A5803" s="3">
        <v>58.02</v>
      </c>
      <c r="B5803" s="3">
        <v>1.81546830652791</v>
      </c>
      <c r="C5803" s="3">
        <v>1.5535187841425799</v>
      </c>
      <c r="D5803" s="3">
        <v>-1.10277498312558</v>
      </c>
      <c r="E5803" s="3">
        <v>-6.7206366006383203E-2</v>
      </c>
      <c r="F5803" s="3">
        <v>-4.4657572991729799E-4</v>
      </c>
      <c r="H5803" s="3">
        <v>58.02</v>
      </c>
      <c r="I5803" s="3">
        <v>1.8775566881313499</v>
      </c>
      <c r="J5803" s="3">
        <v>1.5693304239021</v>
      </c>
      <c r="K5803" s="3">
        <v>0.91099499575572795</v>
      </c>
      <c r="L5803" s="3">
        <v>0.52109263313695497</v>
      </c>
      <c r="M5803" s="3">
        <v>-4.8416590725502501E-4</v>
      </c>
      <c r="O5803" s="3">
        <v>58.02</v>
      </c>
      <c r="P5803" s="3">
        <v>2.0392483291116101</v>
      </c>
      <c r="Q5803" s="3">
        <v>1.59974517044588</v>
      </c>
      <c r="R5803" s="3">
        <v>0.78714042712258903</v>
      </c>
      <c r="S5803" s="3">
        <v>0.58383179638553495</v>
      </c>
      <c r="T5803" s="3">
        <v>-8.5114060660167298E-4</v>
      </c>
      <c r="V5803" s="3">
        <v>58.02</v>
      </c>
      <c r="W5803" s="3">
        <v>1.83671834467605</v>
      </c>
      <c r="X5803" s="3">
        <v>1.36327555162206</v>
      </c>
      <c r="Y5803" s="3">
        <v>-0.38497670935578099</v>
      </c>
      <c r="Z5803" s="3">
        <v>-0.93535861783692997</v>
      </c>
      <c r="AA5803" s="3">
        <v>2.86601853905977E-4</v>
      </c>
    </row>
    <row r="5804" spans="1:27" x14ac:dyDescent="0.2">
      <c r="A5804" s="3">
        <v>58.03</v>
      </c>
      <c r="B5804" s="3">
        <v>1.8145115512558401</v>
      </c>
      <c r="C5804" s="3">
        <v>1.5530655842768599</v>
      </c>
      <c r="D5804" s="3">
        <v>-1.1207983945742199</v>
      </c>
      <c r="E5804" s="3">
        <v>-7.5743771429421597E-2</v>
      </c>
      <c r="F5804" s="3">
        <v>-4.3853293170707401E-4</v>
      </c>
      <c r="H5804" s="3">
        <v>58.03</v>
      </c>
      <c r="I5804" s="3">
        <v>1.8784630878627899</v>
      </c>
      <c r="J5804" s="3">
        <v>1.5695318460646399</v>
      </c>
      <c r="K5804" s="3">
        <v>0.94101800127040103</v>
      </c>
      <c r="L5804" s="3">
        <v>0.52776441214021197</v>
      </c>
      <c r="M5804" s="3">
        <v>-4.9236058192550405E-4</v>
      </c>
      <c r="O5804" s="3">
        <v>58.03</v>
      </c>
      <c r="P5804" s="3">
        <v>2.0395504623554199</v>
      </c>
      <c r="Q5804" s="3">
        <v>1.59914090395825</v>
      </c>
      <c r="R5804" s="3">
        <v>0.798731871670603</v>
      </c>
      <c r="S5804" s="3">
        <v>0.560648907289507</v>
      </c>
      <c r="T5804" s="3">
        <v>-8.7514437430727204E-4</v>
      </c>
      <c r="V5804" s="3">
        <v>58.03</v>
      </c>
      <c r="W5804" s="3">
        <v>1.83702047791986</v>
      </c>
      <c r="X5804" s="3">
        <v>1.3634769737846</v>
      </c>
      <c r="Y5804" s="3">
        <v>-0.38188577007557201</v>
      </c>
      <c r="Z5804" s="3">
        <v>-0.93329799165012095</v>
      </c>
      <c r="AA5804" s="3">
        <v>2.8858507356605901E-4</v>
      </c>
    </row>
    <row r="5805" spans="1:27" x14ac:dyDescent="0.2">
      <c r="A5805" s="3">
        <v>58.04</v>
      </c>
      <c r="B5805" s="3">
        <v>1.81622363963744</v>
      </c>
      <c r="C5805" s="3">
        <v>1.55427411725211</v>
      </c>
      <c r="D5805" s="3">
        <v>-1.0885459740871799</v>
      </c>
      <c r="E5805" s="3">
        <v>-5.29773569679831E-2</v>
      </c>
      <c r="F5805" s="3">
        <v>-4.6160579981376499E-4</v>
      </c>
      <c r="H5805" s="3">
        <v>58.04</v>
      </c>
      <c r="I5805" s="3">
        <v>1.87811059907834</v>
      </c>
      <c r="J5805" s="3">
        <v>1.5697332682271801</v>
      </c>
      <c r="K5805" s="3">
        <v>0.92934238801469704</v>
      </c>
      <c r="L5805" s="3">
        <v>0.53443619114347696</v>
      </c>
      <c r="M5805" s="3">
        <v>-4.7865567162206599E-4</v>
      </c>
      <c r="O5805" s="3">
        <v>58.04</v>
      </c>
      <c r="P5805" s="3">
        <v>2.0397015289773202</v>
      </c>
      <c r="Q5805" s="3">
        <v>1.59974517044588</v>
      </c>
      <c r="R5805" s="3">
        <v>0.80452759394460105</v>
      </c>
      <c r="S5805" s="3">
        <v>0.58383179638553495</v>
      </c>
      <c r="T5805" s="3">
        <v>-8.5906849006472995E-4</v>
      </c>
      <c r="V5805" s="3">
        <v>58.04</v>
      </c>
      <c r="W5805" s="3">
        <v>1.8380275887325701</v>
      </c>
      <c r="X5805" s="3">
        <v>1.36287270729698</v>
      </c>
      <c r="Y5805" s="3">
        <v>-0.371582639141531</v>
      </c>
      <c r="Z5805" s="3">
        <v>-0.93947987021054202</v>
      </c>
      <c r="AA5805" s="3">
        <v>3.0039578091901301E-4</v>
      </c>
    </row>
    <row r="5806" spans="1:27" x14ac:dyDescent="0.2">
      <c r="A5806" s="3">
        <v>58.05</v>
      </c>
      <c r="B5806" s="3">
        <v>1.81627399517808</v>
      </c>
      <c r="C5806" s="3">
        <v>1.5537202063051201</v>
      </c>
      <c r="D5806" s="3">
        <v>-1.08759737348462</v>
      </c>
      <c r="E5806" s="3">
        <v>-6.3411963596144802E-2</v>
      </c>
      <c r="F5806" s="3">
        <v>-4.5038202894130702E-4</v>
      </c>
      <c r="H5806" s="3">
        <v>58.05</v>
      </c>
      <c r="I5806" s="3">
        <v>1.8786141544846999</v>
      </c>
      <c r="J5806" s="3">
        <v>1.5693807794427299</v>
      </c>
      <c r="K5806" s="3">
        <v>0.94602183552284802</v>
      </c>
      <c r="L5806" s="3">
        <v>0.52276057788777297</v>
      </c>
      <c r="M5806" s="3">
        <v>-4.9697685151574398E-4</v>
      </c>
      <c r="O5806" s="3">
        <v>58.05</v>
      </c>
      <c r="P5806" s="3">
        <v>2.0389461958677901</v>
      </c>
      <c r="Q5806" s="3">
        <v>1.5981337931455399</v>
      </c>
      <c r="R5806" s="3">
        <v>0.77554898257457505</v>
      </c>
      <c r="S5806" s="3">
        <v>0.52201075879613801</v>
      </c>
      <c r="T5806" s="3">
        <v>-8.9081501773839397E-4</v>
      </c>
      <c r="V5806" s="3">
        <v>58.05</v>
      </c>
      <c r="W5806" s="3">
        <v>1.8380275887325701</v>
      </c>
      <c r="X5806" s="3">
        <v>1.36267128513443</v>
      </c>
      <c r="Y5806" s="3">
        <v>-0.371582639141531</v>
      </c>
      <c r="Z5806" s="3">
        <v>-0.94154049639735105</v>
      </c>
      <c r="AA5806" s="3">
        <v>3.0105557692319698E-4</v>
      </c>
    </row>
    <row r="5807" spans="1:27" x14ac:dyDescent="0.2">
      <c r="A5807" s="3">
        <v>58.06</v>
      </c>
      <c r="B5807" s="3">
        <v>1.81592150639363</v>
      </c>
      <c r="C5807" s="3">
        <v>1.5548280281991</v>
      </c>
      <c r="D5807" s="3">
        <v>-1.0942375777025399</v>
      </c>
      <c r="E5807" s="3">
        <v>-4.2542750339821397E-2</v>
      </c>
      <c r="F5807" s="3">
        <v>-4.73506767402988E-4</v>
      </c>
      <c r="H5807" s="3">
        <v>58.06</v>
      </c>
      <c r="I5807" s="3">
        <v>1.8789162877285099</v>
      </c>
      <c r="J5807" s="3">
        <v>1.56897793511765</v>
      </c>
      <c r="K5807" s="3">
        <v>0.95602950402773401</v>
      </c>
      <c r="L5807" s="3">
        <v>0.50941701988124299</v>
      </c>
      <c r="M5807" s="3">
        <v>-5.1338946637100795E-4</v>
      </c>
      <c r="O5807" s="3">
        <v>58.06</v>
      </c>
      <c r="P5807" s="3">
        <v>2.03950010681478</v>
      </c>
      <c r="Q5807" s="3">
        <v>1.59904019287698</v>
      </c>
      <c r="R5807" s="3">
        <v>0.79679996424593102</v>
      </c>
      <c r="S5807" s="3">
        <v>0.55678509244017205</v>
      </c>
      <c r="T5807" s="3">
        <v>-8.7411537279334195E-4</v>
      </c>
      <c r="V5807" s="3">
        <v>58.06</v>
      </c>
      <c r="W5807" s="3">
        <v>1.8380779442732</v>
      </c>
      <c r="X5807" s="3">
        <v>1.3616641743217299</v>
      </c>
      <c r="Y5807" s="3">
        <v>-0.37106748259482802</v>
      </c>
      <c r="Z5807" s="3">
        <v>-0.95184362733138905</v>
      </c>
      <c r="AA5807" s="3">
        <v>3.0524529608684498E-4</v>
      </c>
    </row>
    <row r="5808" spans="1:27" x14ac:dyDescent="0.2">
      <c r="A5808" s="3">
        <v>58.07</v>
      </c>
      <c r="B5808" s="3">
        <v>1.81551866206854</v>
      </c>
      <c r="C5808" s="3">
        <v>1.55452589495529</v>
      </c>
      <c r="D5808" s="3">
        <v>-1.1018263825230199</v>
      </c>
      <c r="E5808" s="3">
        <v>-4.82343539551831E-2</v>
      </c>
      <c r="F5808" s="3">
        <v>-4.6776501599025201E-4</v>
      </c>
      <c r="H5808" s="3">
        <v>58.07</v>
      </c>
      <c r="I5808" s="3">
        <v>1.8777077547532599</v>
      </c>
      <c r="J5808" s="3">
        <v>1.56852473525193</v>
      </c>
      <c r="K5808" s="3">
        <v>0.91599883000817495</v>
      </c>
      <c r="L5808" s="3">
        <v>0.49440551712390302</v>
      </c>
      <c r="M5808" s="3">
        <v>-5.0602366394086201E-4</v>
      </c>
      <c r="O5808" s="3">
        <v>58.07</v>
      </c>
      <c r="P5808" s="3">
        <v>2.0395504623554199</v>
      </c>
      <c r="Q5808" s="3">
        <v>1.597932370983</v>
      </c>
      <c r="R5808" s="3">
        <v>0.798731871670603</v>
      </c>
      <c r="S5808" s="3">
        <v>0.51428312909746798</v>
      </c>
      <c r="T5808" s="3">
        <v>-9.0795516828687196E-4</v>
      </c>
      <c r="V5808" s="3">
        <v>58.07</v>
      </c>
      <c r="W5808" s="3">
        <v>1.8388332773827301</v>
      </c>
      <c r="X5808" s="3">
        <v>1.3624698629718901</v>
      </c>
      <c r="Y5808" s="3">
        <v>-0.36334013439430102</v>
      </c>
      <c r="Z5808" s="3">
        <v>-0.94360112258415696</v>
      </c>
      <c r="AA5808" s="3">
        <v>3.0941915142106E-4</v>
      </c>
    </row>
    <row r="5809" spans="1:27" x14ac:dyDescent="0.2">
      <c r="A5809" s="3">
        <v>58.08</v>
      </c>
      <c r="B5809" s="3">
        <v>1.81607257301553</v>
      </c>
      <c r="C5809" s="3">
        <v>1.55513016144292</v>
      </c>
      <c r="D5809" s="3">
        <v>-1.0913917758948599</v>
      </c>
      <c r="E5809" s="3">
        <v>-3.6851146724463803E-2</v>
      </c>
      <c r="F5809" s="3">
        <v>-4.7987633996255801E-4</v>
      </c>
      <c r="H5809" s="3">
        <v>58.08</v>
      </c>
      <c r="I5809" s="3">
        <v>1.87780846583453</v>
      </c>
      <c r="J5809" s="3">
        <v>1.56822260200812</v>
      </c>
      <c r="K5809" s="3">
        <v>0.91933471950980294</v>
      </c>
      <c r="L5809" s="3">
        <v>0.48439784861901702</v>
      </c>
      <c r="M5809" s="3">
        <v>-5.1541711882818796E-4</v>
      </c>
      <c r="O5809" s="3">
        <v>58.08</v>
      </c>
      <c r="P5809" s="3">
        <v>2.0401043733024098</v>
      </c>
      <c r="Q5809" s="3">
        <v>1.5984359263893599</v>
      </c>
      <c r="R5809" s="3">
        <v>0.81998285334194199</v>
      </c>
      <c r="S5809" s="3">
        <v>0.53360220334415198</v>
      </c>
      <c r="T5809" s="3">
        <v>-9.0255094553428499E-4</v>
      </c>
      <c r="V5809" s="3">
        <v>58.08</v>
      </c>
      <c r="W5809" s="3">
        <v>1.83994109927671</v>
      </c>
      <c r="X5809" s="3">
        <v>1.3620166631061701</v>
      </c>
      <c r="Y5809" s="3">
        <v>-0.352006690366862</v>
      </c>
      <c r="Z5809" s="3">
        <v>-0.94823753150447498</v>
      </c>
      <c r="AA5809" s="3">
        <v>3.2163331567353298E-4</v>
      </c>
    </row>
    <row r="5810" spans="1:27" x14ac:dyDescent="0.2">
      <c r="A5810" s="3">
        <v>58.09</v>
      </c>
      <c r="B5810" s="3">
        <v>1.8149647511215601</v>
      </c>
      <c r="C5810" s="3">
        <v>1.5544755394146501</v>
      </c>
      <c r="D5810" s="3">
        <v>-1.1122609891511801</v>
      </c>
      <c r="E5810" s="3">
        <v>-4.9182954557744803E-2</v>
      </c>
      <c r="F5810" s="3">
        <v>-4.67393213048647E-4</v>
      </c>
      <c r="H5810" s="3">
        <v>58.09</v>
      </c>
      <c r="I5810" s="3">
        <v>1.8778588213751599</v>
      </c>
      <c r="J5810" s="3">
        <v>1.5687765129551099</v>
      </c>
      <c r="K5810" s="3">
        <v>0.92100266426062105</v>
      </c>
      <c r="L5810" s="3">
        <v>0.502745240877979</v>
      </c>
      <c r="M5810" s="3">
        <v>-4.9806788304222001E-4</v>
      </c>
      <c r="O5810" s="3">
        <v>58.09</v>
      </c>
      <c r="P5810" s="3">
        <v>2.0393490401928802</v>
      </c>
      <c r="Q5810" s="3">
        <v>1.597932370983</v>
      </c>
      <c r="R5810" s="3">
        <v>0.79100424197191499</v>
      </c>
      <c r="S5810" s="3">
        <v>0.51428312909746798</v>
      </c>
      <c r="T5810" s="3">
        <v>-9.0199152509771703E-4</v>
      </c>
      <c r="V5810" s="3">
        <v>58.09</v>
      </c>
      <c r="W5810" s="3">
        <v>1.84104892117069</v>
      </c>
      <c r="X5810" s="3">
        <v>1.36146275215918</v>
      </c>
      <c r="Y5810" s="3">
        <v>-0.34067324633942297</v>
      </c>
      <c r="Z5810" s="3">
        <v>-0.95390425351819497</v>
      </c>
      <c r="AA5810" s="3">
        <v>3.3420909703712603E-4</v>
      </c>
    </row>
    <row r="5811" spans="1:27" x14ac:dyDescent="0.2">
      <c r="A5811" s="3">
        <v>58.1</v>
      </c>
      <c r="B5811" s="3">
        <v>1.81546830652791</v>
      </c>
      <c r="C5811" s="3">
        <v>1.55407269508957</v>
      </c>
      <c r="D5811" s="3">
        <v>-1.10277498312558</v>
      </c>
      <c r="E5811" s="3">
        <v>-5.6771759378221397E-2</v>
      </c>
      <c r="F5811" s="3">
        <v>-4.5867635086051402E-4</v>
      </c>
      <c r="H5811" s="3">
        <v>58.1</v>
      </c>
      <c r="I5811" s="3">
        <v>1.8786141544846999</v>
      </c>
      <c r="J5811" s="3">
        <v>1.5687765129551099</v>
      </c>
      <c r="K5811" s="3">
        <v>0.94602183552284802</v>
      </c>
      <c r="L5811" s="3">
        <v>0.502745240877979</v>
      </c>
      <c r="M5811" s="3">
        <v>-5.0919618692070196E-4</v>
      </c>
      <c r="O5811" s="3">
        <v>58.1</v>
      </c>
      <c r="P5811" s="3">
        <v>2.0390469069490602</v>
      </c>
      <c r="Q5811" s="3">
        <v>1.5979827265236399</v>
      </c>
      <c r="R5811" s="3">
        <v>0.779412797423918</v>
      </c>
      <c r="S5811" s="3">
        <v>0.51621503652213996</v>
      </c>
      <c r="T5811" s="3">
        <v>-8.93596507524766E-4</v>
      </c>
      <c r="V5811" s="3">
        <v>58.1</v>
      </c>
      <c r="W5811" s="3">
        <v>1.8417538987395901</v>
      </c>
      <c r="X5811" s="3">
        <v>1.36236915189062</v>
      </c>
      <c r="Y5811" s="3">
        <v>-0.333461054685597</v>
      </c>
      <c r="Z5811" s="3">
        <v>-0.94463143567756302</v>
      </c>
      <c r="AA5811" s="3">
        <v>3.3781259864198602E-4</v>
      </c>
    </row>
    <row r="5812" spans="1:27" x14ac:dyDescent="0.2">
      <c r="A5812" s="3">
        <v>58.11</v>
      </c>
      <c r="B5812" s="3">
        <v>1.81582079531236</v>
      </c>
      <c r="C5812" s="3">
        <v>1.5537202063051201</v>
      </c>
      <c r="D5812" s="3">
        <v>-1.0961347789076601</v>
      </c>
      <c r="E5812" s="3">
        <v>-6.3411963596144802E-2</v>
      </c>
      <c r="F5812" s="3">
        <v>-4.5116452144113202E-4</v>
      </c>
      <c r="H5812" s="3">
        <v>58.11</v>
      </c>
      <c r="I5812" s="3">
        <v>1.8774056215094499</v>
      </c>
      <c r="J5812" s="3">
        <v>1.5698843348490901</v>
      </c>
      <c r="K5812" s="3">
        <v>0.90599116150328096</v>
      </c>
      <c r="L5812" s="3">
        <v>0.53944002539592395</v>
      </c>
      <c r="M5812" s="3">
        <v>-4.5325404858900797E-4</v>
      </c>
      <c r="O5812" s="3">
        <v>58.11</v>
      </c>
      <c r="P5812" s="3">
        <v>2.03965117343669</v>
      </c>
      <c r="Q5812" s="3">
        <v>1.5973784600360099</v>
      </c>
      <c r="R5812" s="3">
        <v>0.80259568651992896</v>
      </c>
      <c r="S5812" s="3">
        <v>0.49303214742611101</v>
      </c>
      <c r="T5812" s="3">
        <v>-9.2251962007334196E-4</v>
      </c>
      <c r="V5812" s="3">
        <v>58.11</v>
      </c>
      <c r="W5812" s="3">
        <v>1.8417538987395901</v>
      </c>
      <c r="X5812" s="3">
        <v>1.3617145298623601</v>
      </c>
      <c r="Y5812" s="3">
        <v>-0.333461054685597</v>
      </c>
      <c r="Z5812" s="3">
        <v>-0.95132847078468596</v>
      </c>
      <c r="AA5812" s="3">
        <v>3.3993727784408602E-4</v>
      </c>
    </row>
    <row r="5813" spans="1:27" x14ac:dyDescent="0.2">
      <c r="A5813" s="3">
        <v>58.12</v>
      </c>
      <c r="B5813" s="3">
        <v>1.8152668843653701</v>
      </c>
      <c r="C5813" s="3">
        <v>1.5525116733298701</v>
      </c>
      <c r="D5813" s="3">
        <v>-1.1065693855358201</v>
      </c>
      <c r="E5813" s="3">
        <v>-8.6178378057583299E-2</v>
      </c>
      <c r="F5813" s="3">
        <v>-4.2715035039383699E-4</v>
      </c>
      <c r="H5813" s="3">
        <v>58.12</v>
      </c>
      <c r="I5813" s="3">
        <v>1.8771034882656299</v>
      </c>
      <c r="J5813" s="3">
        <v>1.5693807794427299</v>
      </c>
      <c r="K5813" s="3">
        <v>0.89598349299839497</v>
      </c>
      <c r="L5813" s="3">
        <v>0.52276057788777297</v>
      </c>
      <c r="M5813" s="3">
        <v>-4.6151419136138101E-4</v>
      </c>
      <c r="O5813" s="3">
        <v>58.12</v>
      </c>
      <c r="P5813" s="3">
        <v>2.04116183965575</v>
      </c>
      <c r="Q5813" s="3">
        <v>1.5978316599017299</v>
      </c>
      <c r="R5813" s="3">
        <v>0.86055290925998296</v>
      </c>
      <c r="S5813" s="3">
        <v>0.51041931424813303</v>
      </c>
      <c r="T5813" s="3">
        <v>-9.3609812806658903E-4</v>
      </c>
      <c r="V5813" s="3">
        <v>58.12</v>
      </c>
      <c r="W5813" s="3">
        <v>1.84165318765831</v>
      </c>
      <c r="X5813" s="3">
        <v>1.3616641743217299</v>
      </c>
      <c r="Y5813" s="3">
        <v>-0.33449136777900201</v>
      </c>
      <c r="Z5813" s="3">
        <v>-0.95184362733138905</v>
      </c>
      <c r="AA5813" s="3">
        <v>3.3903730172343903E-4</v>
      </c>
    </row>
    <row r="5814" spans="1:27" x14ac:dyDescent="0.2">
      <c r="A5814" s="3">
        <v>58.13</v>
      </c>
      <c r="B5814" s="3">
        <v>1.8147633289590099</v>
      </c>
      <c r="C5814" s="3">
        <v>1.5515549180578001</v>
      </c>
      <c r="D5814" s="3">
        <v>-1.11605539156142</v>
      </c>
      <c r="E5814" s="3">
        <v>-0.104201789506222</v>
      </c>
      <c r="F5814" s="3">
        <v>-4.0827938560096099E-4</v>
      </c>
      <c r="H5814" s="3">
        <v>58.13</v>
      </c>
      <c r="I5814" s="3">
        <v>1.8780098879970699</v>
      </c>
      <c r="J5814" s="3">
        <v>1.56902829065828</v>
      </c>
      <c r="K5814" s="3">
        <v>0.92600649851306105</v>
      </c>
      <c r="L5814" s="3">
        <v>0.511084964632054</v>
      </c>
      <c r="M5814" s="3">
        <v>-4.8612159522475702E-4</v>
      </c>
      <c r="O5814" s="3">
        <v>58.13</v>
      </c>
      <c r="P5814" s="3">
        <v>2.04055757316813</v>
      </c>
      <c r="Q5814" s="3">
        <v>1.5960188604388601</v>
      </c>
      <c r="R5814" s="3">
        <v>0.837370020163971</v>
      </c>
      <c r="S5814" s="3">
        <v>0.440870646960065</v>
      </c>
      <c r="T5814" s="3">
        <v>-9.8288806809070811E-4</v>
      </c>
      <c r="V5814" s="3">
        <v>58.13</v>
      </c>
      <c r="W5814" s="3">
        <v>1.8426099429303899</v>
      </c>
      <c r="X5814" s="3">
        <v>1.3626209295938001</v>
      </c>
      <c r="Y5814" s="3">
        <v>-0.32470339339166698</v>
      </c>
      <c r="Z5814" s="3">
        <v>-0.94205565294405103</v>
      </c>
      <c r="AA5814" s="3">
        <v>3.44953015288111E-4</v>
      </c>
    </row>
    <row r="5815" spans="1:27" x14ac:dyDescent="0.2">
      <c r="A5815" s="3">
        <v>58.14</v>
      </c>
      <c r="B5815" s="3">
        <v>1.8157200842310901</v>
      </c>
      <c r="C5815" s="3">
        <v>1.55301522873623</v>
      </c>
      <c r="D5815" s="3">
        <v>-1.09803198011278</v>
      </c>
      <c r="E5815" s="3">
        <v>-7.6692372031983203E-2</v>
      </c>
      <c r="F5815" s="3">
        <v>-4.3710958730334602E-4</v>
      </c>
      <c r="H5815" s="3">
        <v>58.14</v>
      </c>
      <c r="I5815" s="3">
        <v>1.87826166570025</v>
      </c>
      <c r="J5815" s="3">
        <v>1.5700354014709901</v>
      </c>
      <c r="K5815" s="3">
        <v>0.93434622226713604</v>
      </c>
      <c r="L5815" s="3">
        <v>0.54444385964836295</v>
      </c>
      <c r="M5815" s="3">
        <v>-4.5821451444181199E-4</v>
      </c>
      <c r="O5815" s="3">
        <v>58.14</v>
      </c>
      <c r="P5815" s="3">
        <v>2.0395504623554199</v>
      </c>
      <c r="Q5815" s="3">
        <v>1.5969252601702899</v>
      </c>
      <c r="R5815" s="3">
        <v>0.798731871670603</v>
      </c>
      <c r="S5815" s="3">
        <v>0.47564498060409899</v>
      </c>
      <c r="T5815" s="3">
        <v>-9.3599503647725699E-4</v>
      </c>
      <c r="V5815" s="3">
        <v>58.14</v>
      </c>
      <c r="W5815" s="3">
        <v>1.8429624317148401</v>
      </c>
      <c r="X5815" s="3">
        <v>1.361764885403</v>
      </c>
      <c r="Y5815" s="3">
        <v>-0.32109729756475403</v>
      </c>
      <c r="Z5815" s="3">
        <v>-0.95081331423798399</v>
      </c>
      <c r="AA5815" s="3">
        <v>3.5106670605022E-4</v>
      </c>
    </row>
    <row r="5816" spans="1:27" x14ac:dyDescent="0.2">
      <c r="A5816" s="3">
        <v>58.15</v>
      </c>
      <c r="B5816" s="3">
        <v>1.81486404004028</v>
      </c>
      <c r="C5816" s="3">
        <v>1.5505981627857299</v>
      </c>
      <c r="D5816" s="3">
        <v>-1.1141581903563</v>
      </c>
      <c r="E5816" s="3">
        <v>-0.122225200954864</v>
      </c>
      <c r="F5816" s="3">
        <v>-3.8876965512266002E-4</v>
      </c>
      <c r="H5816" s="3">
        <v>58.15</v>
      </c>
      <c r="I5816" s="3">
        <v>1.8777077547532599</v>
      </c>
      <c r="J5816" s="3">
        <v>1.56822260200812</v>
      </c>
      <c r="K5816" s="3">
        <v>0.91599883000817495</v>
      </c>
      <c r="L5816" s="3">
        <v>0.48439784861901702</v>
      </c>
      <c r="M5816" s="3">
        <v>-5.0265707016071003E-4</v>
      </c>
      <c r="O5816" s="3">
        <v>58.15</v>
      </c>
      <c r="P5816" s="3">
        <v>2.0404568620868599</v>
      </c>
      <c r="Q5816" s="3">
        <v>1.5960188604388601</v>
      </c>
      <c r="R5816" s="3">
        <v>0.83350620531462805</v>
      </c>
      <c r="S5816" s="3">
        <v>0.440870646960065</v>
      </c>
      <c r="T5816" s="3">
        <v>-9.7908353847700404E-4</v>
      </c>
      <c r="V5816" s="3">
        <v>58.15</v>
      </c>
      <c r="W5816" s="3">
        <v>1.8426099429303899</v>
      </c>
      <c r="X5816" s="3">
        <v>1.36236915189062</v>
      </c>
      <c r="Y5816" s="3">
        <v>-0.32470339339166698</v>
      </c>
      <c r="Z5816" s="3">
        <v>-0.94463143567756302</v>
      </c>
      <c r="AA5816" s="3">
        <v>3.4558832633297602E-4</v>
      </c>
    </row>
    <row r="5817" spans="1:27" x14ac:dyDescent="0.2">
      <c r="A5817" s="3">
        <v>58.16</v>
      </c>
      <c r="B5817" s="3">
        <v>1.81501510666219</v>
      </c>
      <c r="C5817" s="3">
        <v>1.5507995849482701</v>
      </c>
      <c r="D5817" s="3">
        <v>-1.11131238854862</v>
      </c>
      <c r="E5817" s="3">
        <v>-0.118430798544622</v>
      </c>
      <c r="F5817" s="3">
        <v>-3.92795001692147E-4</v>
      </c>
      <c r="H5817" s="3">
        <v>58.16</v>
      </c>
      <c r="I5817" s="3">
        <v>1.8775566881313499</v>
      </c>
      <c r="J5817" s="3">
        <v>1.56822260200812</v>
      </c>
      <c r="K5817" s="3">
        <v>0.91099499575572795</v>
      </c>
      <c r="L5817" s="3">
        <v>0.48439784861901702</v>
      </c>
      <c r="M5817" s="3">
        <v>-4.9880842772210198E-4</v>
      </c>
      <c r="O5817" s="3">
        <v>58.16</v>
      </c>
      <c r="P5817" s="3">
        <v>2.0407589953306702</v>
      </c>
      <c r="Q5817" s="3">
        <v>1.5970763267921999</v>
      </c>
      <c r="R5817" s="3">
        <v>0.84509764986264202</v>
      </c>
      <c r="S5817" s="3">
        <v>0.48144070287810597</v>
      </c>
      <c r="T5817" s="3">
        <v>-9.4952733486892895E-4</v>
      </c>
      <c r="V5817" s="3">
        <v>58.16</v>
      </c>
      <c r="W5817" s="3">
        <v>1.8423078096865699</v>
      </c>
      <c r="X5817" s="3">
        <v>1.3621677297280801</v>
      </c>
      <c r="Y5817" s="3">
        <v>-0.32779433267187802</v>
      </c>
      <c r="Z5817" s="3">
        <v>-0.94669206186437105</v>
      </c>
      <c r="AA5817" s="3">
        <v>3.4325711423117798E-4</v>
      </c>
    </row>
    <row r="5818" spans="1:27" x14ac:dyDescent="0.2">
      <c r="A5818" s="3">
        <v>58.17</v>
      </c>
      <c r="B5818" s="3">
        <v>1.81763359477523</v>
      </c>
      <c r="C5818" s="3">
        <v>1.55039674062319</v>
      </c>
      <c r="D5818" s="3">
        <v>-1.0619851572154999</v>
      </c>
      <c r="E5818" s="3">
        <v>-0.12601960336510301</v>
      </c>
      <c r="F5818" s="3">
        <v>-3.7876493579294798E-4</v>
      </c>
      <c r="H5818" s="3">
        <v>58.17</v>
      </c>
      <c r="I5818" s="3">
        <v>1.8786645100253301</v>
      </c>
      <c r="J5818" s="3">
        <v>1.57023682363353</v>
      </c>
      <c r="K5818" s="3">
        <v>0.94768978027365802</v>
      </c>
      <c r="L5818" s="3">
        <v>0.55111563865162805</v>
      </c>
      <c r="M5818" s="3">
        <v>-4.5458416616572198E-4</v>
      </c>
      <c r="O5818" s="3">
        <v>58.17</v>
      </c>
      <c r="P5818" s="3">
        <v>2.0401547288430399</v>
      </c>
      <c r="Q5818" s="3">
        <v>1.59642170476394</v>
      </c>
      <c r="R5818" s="3">
        <v>0.82191476076661396</v>
      </c>
      <c r="S5818" s="3">
        <v>0.45632590635741499</v>
      </c>
      <c r="T5818" s="3">
        <v>-9.5852496665376895E-4</v>
      </c>
      <c r="V5818" s="3">
        <v>58.17</v>
      </c>
      <c r="W5818" s="3">
        <v>1.8427610095522899</v>
      </c>
      <c r="X5818" s="3">
        <v>1.36206701864681</v>
      </c>
      <c r="Y5818" s="3">
        <v>-0.32315792375156099</v>
      </c>
      <c r="Z5818" s="3">
        <v>-0.94772237495777401</v>
      </c>
      <c r="AA5818" s="3">
        <v>3.478676103681E-4</v>
      </c>
    </row>
    <row r="5819" spans="1:27" x14ac:dyDescent="0.2">
      <c r="A5819" s="3">
        <v>58.18</v>
      </c>
      <c r="B5819" s="3">
        <v>1.81546830652791</v>
      </c>
      <c r="C5819" s="3">
        <v>1.5498931852168301</v>
      </c>
      <c r="D5819" s="3">
        <v>-1.10277498312558</v>
      </c>
      <c r="E5819" s="3">
        <v>-0.13550560939070699</v>
      </c>
      <c r="F5819" s="3">
        <v>-3.7403109063530198E-4</v>
      </c>
      <c r="H5819" s="3">
        <v>58.18</v>
      </c>
      <c r="I5819" s="3">
        <v>1.87841273232215</v>
      </c>
      <c r="J5819" s="3">
        <v>1.5700354014709901</v>
      </c>
      <c r="K5819" s="3">
        <v>0.93935005651958303</v>
      </c>
      <c r="L5819" s="3">
        <v>0.54444385964836295</v>
      </c>
      <c r="M5819" s="3">
        <v>-4.54845849306447E-4</v>
      </c>
      <c r="O5819" s="3">
        <v>58.18</v>
      </c>
      <c r="P5819" s="3">
        <v>2.03889584032716</v>
      </c>
      <c r="Q5819" s="3">
        <v>1.59763023773919</v>
      </c>
      <c r="R5819" s="3">
        <v>0.77361707514990297</v>
      </c>
      <c r="S5819" s="3">
        <v>0.50269168454945401</v>
      </c>
      <c r="T5819" s="3">
        <v>-8.9767217575619895E-4</v>
      </c>
      <c r="V5819" s="3">
        <v>58.18</v>
      </c>
      <c r="W5819" s="3">
        <v>1.84336527603992</v>
      </c>
      <c r="X5819" s="3">
        <v>1.3604556413464799</v>
      </c>
      <c r="Y5819" s="3">
        <v>-0.31697604519113998</v>
      </c>
      <c r="Z5819" s="3">
        <v>-0.96420738445223098</v>
      </c>
      <c r="AA5819" s="3">
        <v>3.5890385190116001E-4</v>
      </c>
    </row>
    <row r="5820" spans="1:27" x14ac:dyDescent="0.2">
      <c r="A5820" s="3">
        <v>58.19</v>
      </c>
      <c r="B5820" s="3">
        <v>1.81566972869045</v>
      </c>
      <c r="C5820" s="3">
        <v>1.5486342967009501</v>
      </c>
      <c r="D5820" s="3">
        <v>-1.0989805807153401</v>
      </c>
      <c r="E5820" s="3">
        <v>-0.159220624454707</v>
      </c>
      <c r="F5820" s="3">
        <v>-3.4768307748135298E-4</v>
      </c>
      <c r="H5820" s="3">
        <v>58.19</v>
      </c>
      <c r="I5820" s="3">
        <v>1.87811059907834</v>
      </c>
      <c r="J5820" s="3">
        <v>1.5701864680929001</v>
      </c>
      <c r="K5820" s="3">
        <v>0.92934238801469704</v>
      </c>
      <c r="L5820" s="3">
        <v>0.54944769390081005</v>
      </c>
      <c r="M5820" s="3">
        <v>-4.4328551420979201E-4</v>
      </c>
      <c r="O5820" s="3">
        <v>58.19</v>
      </c>
      <c r="P5820" s="3">
        <v>2.04025543992431</v>
      </c>
      <c r="Q5820" s="3">
        <v>1.5985869930112599</v>
      </c>
      <c r="R5820" s="3">
        <v>0.82577857561595802</v>
      </c>
      <c r="S5820" s="3">
        <v>0.53939792561815902</v>
      </c>
      <c r="T5820" s="3">
        <v>-8.9447615569518402E-4</v>
      </c>
      <c r="V5820" s="3">
        <v>58.19</v>
      </c>
      <c r="W5820" s="3">
        <v>1.8438688314462699</v>
      </c>
      <c r="X5820" s="3">
        <v>1.3612109744560099</v>
      </c>
      <c r="Y5820" s="3">
        <v>-0.31182447972412197</v>
      </c>
      <c r="Z5820" s="3">
        <v>-0.95648003625170397</v>
      </c>
      <c r="AA5820" s="3">
        <v>3.6131858008081797E-4</v>
      </c>
    </row>
    <row r="5821" spans="1:27" x14ac:dyDescent="0.2">
      <c r="A5821" s="3">
        <v>58.2</v>
      </c>
      <c r="B5821" s="3">
        <v>1.8172811059907801</v>
      </c>
      <c r="C5821" s="3">
        <v>1.55039674062319</v>
      </c>
      <c r="D5821" s="3">
        <v>-1.06862536143342</v>
      </c>
      <c r="E5821" s="3">
        <v>-0.12601960336510301</v>
      </c>
      <c r="F5821" s="3">
        <v>-3.7935149509886999E-4</v>
      </c>
      <c r="H5821" s="3">
        <v>58.2</v>
      </c>
      <c r="I5821" s="3">
        <v>1.8776070436719901</v>
      </c>
      <c r="J5821" s="3">
        <v>1.5709418012024301</v>
      </c>
      <c r="K5821" s="3">
        <v>0.91266294050654595</v>
      </c>
      <c r="L5821" s="3">
        <v>0.57446686516303602</v>
      </c>
      <c r="M5821" s="3">
        <v>-4.0956671390474802E-4</v>
      </c>
      <c r="O5821" s="3">
        <v>58.2</v>
      </c>
      <c r="P5821" s="3">
        <v>2.0399029511398701</v>
      </c>
      <c r="Q5821" s="3">
        <v>1.5975295266579199</v>
      </c>
      <c r="R5821" s="3">
        <v>0.81225522364327196</v>
      </c>
      <c r="S5821" s="3">
        <v>0.498827869700119</v>
      </c>
      <c r="T5821" s="3">
        <v>-9.1950320595480899E-4</v>
      </c>
      <c r="V5821" s="3">
        <v>58.2</v>
      </c>
      <c r="W5821" s="3">
        <v>1.843768120365</v>
      </c>
      <c r="X5821" s="3">
        <v>1.36070741904965</v>
      </c>
      <c r="Y5821" s="3">
        <v>-0.31285479281752498</v>
      </c>
      <c r="Z5821" s="3">
        <v>-0.96163160171872197</v>
      </c>
      <c r="AA5821" s="3">
        <v>3.6184732384033101E-4</v>
      </c>
    </row>
    <row r="5822" spans="1:27" x14ac:dyDescent="0.2">
      <c r="A5822" s="3">
        <v>58.21</v>
      </c>
      <c r="B5822" s="3">
        <v>1.81546830652791</v>
      </c>
      <c r="C5822" s="3">
        <v>1.5478286080507799</v>
      </c>
      <c r="D5822" s="3">
        <v>-1.10277498312558</v>
      </c>
      <c r="E5822" s="3">
        <v>-0.17439823409566901</v>
      </c>
      <c r="F5822" s="3">
        <v>-3.3239208994233698E-4</v>
      </c>
      <c r="H5822" s="3">
        <v>58.21</v>
      </c>
      <c r="I5822" s="3">
        <v>1.877053132725</v>
      </c>
      <c r="J5822" s="3">
        <v>1.57099215674306</v>
      </c>
      <c r="K5822" s="3">
        <v>0.89431554824757697</v>
      </c>
      <c r="L5822" s="3">
        <v>0.57613480991385402</v>
      </c>
      <c r="M5822" s="3">
        <v>-3.9608483306818897E-4</v>
      </c>
      <c r="O5822" s="3">
        <v>58.21</v>
      </c>
      <c r="P5822" s="3">
        <v>2.0392986846522398</v>
      </c>
      <c r="Q5822" s="3">
        <v>1.59672383800775</v>
      </c>
      <c r="R5822" s="3">
        <v>0.789072334547261</v>
      </c>
      <c r="S5822" s="3">
        <v>0.46791735090542902</v>
      </c>
      <c r="T5822" s="3">
        <v>-9.3192278914032498E-4</v>
      </c>
      <c r="V5822" s="3">
        <v>58.21</v>
      </c>
      <c r="W5822" s="3">
        <v>1.84457380901517</v>
      </c>
      <c r="X5822" s="3">
        <v>1.3609591967528301</v>
      </c>
      <c r="Y5822" s="3">
        <v>-0.304612288070297</v>
      </c>
      <c r="Z5822" s="3">
        <v>-0.95905581898521297</v>
      </c>
      <c r="AA5822" s="3">
        <v>3.6884211865429502E-4</v>
      </c>
    </row>
    <row r="5823" spans="1:27" x14ac:dyDescent="0.2">
      <c r="A5823" s="3">
        <v>58.22</v>
      </c>
      <c r="B5823" s="3">
        <v>1.8166264839625199</v>
      </c>
      <c r="C5823" s="3">
        <v>1.5476775414288799</v>
      </c>
      <c r="D5823" s="3">
        <v>-1.0809571692666999</v>
      </c>
      <c r="E5823" s="3">
        <v>-0.177244035903345</v>
      </c>
      <c r="F5823" s="3">
        <v>-3.25674770125711E-4</v>
      </c>
      <c r="H5823" s="3">
        <v>58.22</v>
      </c>
      <c r="I5823" s="3">
        <v>1.8783120212408799</v>
      </c>
      <c r="J5823" s="3">
        <v>1.57144535660878</v>
      </c>
      <c r="K5823" s="3">
        <v>0.93601416701795404</v>
      </c>
      <c r="L5823" s="3">
        <v>0.591146312671187</v>
      </c>
      <c r="M5823" s="3">
        <v>-4.0513528411559102E-4</v>
      </c>
      <c r="O5823" s="3">
        <v>58.22</v>
      </c>
      <c r="P5823" s="3">
        <v>2.0384426404614402</v>
      </c>
      <c r="Q5823" s="3">
        <v>1.5983352153080801</v>
      </c>
      <c r="R5823" s="3">
        <v>0.75622990832789005</v>
      </c>
      <c r="S5823" s="3">
        <v>0.52973838849481703</v>
      </c>
      <c r="T5823" s="3">
        <v>-8.6705099910064603E-4</v>
      </c>
      <c r="V5823" s="3">
        <v>58.22</v>
      </c>
      <c r="W5823" s="3">
        <v>1.8449766533402501</v>
      </c>
      <c r="X5823" s="3">
        <v>1.3609591967528301</v>
      </c>
      <c r="Y5823" s="3">
        <v>-0.30049103569668301</v>
      </c>
      <c r="Z5823" s="3">
        <v>-0.95905581898521297</v>
      </c>
      <c r="AA5823" s="3">
        <v>3.7268663334139799E-4</v>
      </c>
    </row>
    <row r="5824" spans="1:27" x14ac:dyDescent="0.2">
      <c r="A5824" s="3">
        <v>58.23</v>
      </c>
      <c r="B5824" s="3">
        <v>1.8169286172063399</v>
      </c>
      <c r="C5824" s="3">
        <v>1.5475768303476101</v>
      </c>
      <c r="D5824" s="3">
        <v>-1.0752655656513399</v>
      </c>
      <c r="E5824" s="3">
        <v>-0.17914123710846899</v>
      </c>
      <c r="F5824" s="3">
        <v>-3.2282451519771401E-4</v>
      </c>
      <c r="H5824" s="3">
        <v>58.23</v>
      </c>
      <c r="I5824" s="3">
        <v>1.87730491042817</v>
      </c>
      <c r="J5824" s="3">
        <v>1.57194891201514</v>
      </c>
      <c r="K5824" s="3">
        <v>0.90265527200165196</v>
      </c>
      <c r="L5824" s="3">
        <v>0.60782576017933798</v>
      </c>
      <c r="M5824" s="3">
        <v>-3.6848788175985699E-4</v>
      </c>
      <c r="O5824" s="3">
        <v>58.23</v>
      </c>
      <c r="P5824" s="3">
        <v>2.0393490401928802</v>
      </c>
      <c r="Q5824" s="3">
        <v>1.59944303720206</v>
      </c>
      <c r="R5824" s="3">
        <v>0.79100424197191499</v>
      </c>
      <c r="S5824" s="3">
        <v>0.57224035183752098</v>
      </c>
      <c r="T5824" s="3">
        <v>-8.5233173917231896E-4</v>
      </c>
      <c r="V5824" s="3">
        <v>58.23</v>
      </c>
      <c r="W5824" s="3">
        <v>1.8453291421247</v>
      </c>
      <c r="X5824" s="3">
        <v>1.3590456862086899</v>
      </c>
      <c r="Y5824" s="3">
        <v>-0.29688493986976999</v>
      </c>
      <c r="Z5824" s="3">
        <v>-0.97863176775988203</v>
      </c>
      <c r="AA5824" s="3">
        <v>3.8189190872226397E-4</v>
      </c>
    </row>
    <row r="5825" spans="1:27" x14ac:dyDescent="0.2">
      <c r="A5825" s="3">
        <v>58.24</v>
      </c>
      <c r="B5825" s="3">
        <v>1.81627399517808</v>
      </c>
      <c r="C5825" s="3">
        <v>1.5464690084536299</v>
      </c>
      <c r="D5825" s="3">
        <v>-1.08759737348462</v>
      </c>
      <c r="E5825" s="3">
        <v>-0.20001045036478801</v>
      </c>
      <c r="F5825" s="3">
        <v>-3.0289765490682002E-4</v>
      </c>
      <c r="H5825" s="3">
        <v>58.24</v>
      </c>
      <c r="I5825" s="3">
        <v>1.8768013550218201</v>
      </c>
      <c r="J5825" s="3">
        <v>1.5727546006652999</v>
      </c>
      <c r="K5825" s="3">
        <v>0.88597582449350198</v>
      </c>
      <c r="L5825" s="3">
        <v>0.63451287619238195</v>
      </c>
      <c r="M5825" s="3">
        <v>-3.3293009108510598E-4</v>
      </c>
      <c r="O5825" s="3">
        <v>58.24</v>
      </c>
      <c r="P5825" s="3">
        <v>2.0394497512741498</v>
      </c>
      <c r="Q5825" s="3">
        <v>1.5990905484176201</v>
      </c>
      <c r="R5825" s="3">
        <v>0.79486805682125905</v>
      </c>
      <c r="S5825" s="3">
        <v>0.55871699986484402</v>
      </c>
      <c r="T5825" s="3">
        <v>-8.6408983687830598E-4</v>
      </c>
      <c r="V5825" s="3">
        <v>58.24</v>
      </c>
      <c r="W5825" s="3">
        <v>1.8453794976653299</v>
      </c>
      <c r="X5825" s="3">
        <v>1.35975066377758</v>
      </c>
      <c r="Y5825" s="3">
        <v>-0.29636978332306801</v>
      </c>
      <c r="Z5825" s="3">
        <v>-0.971419576106056</v>
      </c>
      <c r="AA5825" s="3">
        <v>3.8017816686018502E-4</v>
      </c>
    </row>
    <row r="5826" spans="1:27" x14ac:dyDescent="0.2">
      <c r="A5826" s="3">
        <v>58.25</v>
      </c>
      <c r="B5826" s="3">
        <v>1.8160222174748999</v>
      </c>
      <c r="C5826" s="3">
        <v>1.5464690084536299</v>
      </c>
      <c r="D5826" s="3">
        <v>-1.09234037649742</v>
      </c>
      <c r="E5826" s="3">
        <v>-0.20001045036478801</v>
      </c>
      <c r="F5826" s="3">
        <v>-3.0404232480092398E-4</v>
      </c>
      <c r="H5826" s="3">
        <v>58.25</v>
      </c>
      <c r="I5826" s="3">
        <v>1.87700277718436</v>
      </c>
      <c r="J5826" s="3">
        <v>1.57134464552751</v>
      </c>
      <c r="K5826" s="3">
        <v>0.89264760349675898</v>
      </c>
      <c r="L5826" s="3">
        <v>0.58781042316955801</v>
      </c>
      <c r="M5826" s="3">
        <v>-3.7677936316524998E-4</v>
      </c>
      <c r="O5826" s="3">
        <v>58.25</v>
      </c>
      <c r="P5826" s="3">
        <v>2.0384426404614402</v>
      </c>
      <c r="Q5826" s="3">
        <v>1.5984359263893599</v>
      </c>
      <c r="R5826" s="3">
        <v>0.75622990832789005</v>
      </c>
      <c r="S5826" s="3">
        <v>0.53360220334415198</v>
      </c>
      <c r="T5826" s="3">
        <v>-8.6138173168828205E-4</v>
      </c>
      <c r="V5826" s="3">
        <v>58.25</v>
      </c>
      <c r="W5826" s="3">
        <v>1.84608447523423</v>
      </c>
      <c r="X5826" s="3">
        <v>1.3589449751274101</v>
      </c>
      <c r="Y5826" s="3">
        <v>-0.28915759166924299</v>
      </c>
      <c r="Z5826" s="3">
        <v>-0.97966208085328499</v>
      </c>
      <c r="AA5826" s="3">
        <v>3.8949270041679999E-4</v>
      </c>
    </row>
    <row r="5827" spans="1:27" x14ac:dyDescent="0.2">
      <c r="A5827" s="3">
        <v>58.26</v>
      </c>
      <c r="B5827" s="3">
        <v>1.8169286172063399</v>
      </c>
      <c r="C5827" s="3">
        <v>1.5458143864253699</v>
      </c>
      <c r="D5827" s="3">
        <v>-1.0752655656513399</v>
      </c>
      <c r="E5827" s="3">
        <v>-0.21234225819806901</v>
      </c>
      <c r="F5827" s="3">
        <v>-2.8745080905652601E-4</v>
      </c>
      <c r="H5827" s="3">
        <v>58.26</v>
      </c>
      <c r="I5827" s="3">
        <v>1.87750633259072</v>
      </c>
      <c r="J5827" s="3">
        <v>1.5729056672872099</v>
      </c>
      <c r="K5827" s="3">
        <v>0.90932705100490996</v>
      </c>
      <c r="L5827" s="3">
        <v>0.63951671044482905</v>
      </c>
      <c r="M5827" s="3">
        <v>-3.39090483014271E-4</v>
      </c>
      <c r="O5827" s="3">
        <v>58.26</v>
      </c>
      <c r="P5827" s="3">
        <v>2.0375362407300002</v>
      </c>
      <c r="Q5827" s="3">
        <v>1.59904019287698</v>
      </c>
      <c r="R5827" s="3">
        <v>0.72145557468386501</v>
      </c>
      <c r="S5827" s="3">
        <v>0.55678509244017205</v>
      </c>
      <c r="T5827" s="3">
        <v>-8.2438312973509196E-4</v>
      </c>
      <c r="V5827" s="3">
        <v>58.26</v>
      </c>
      <c r="W5827" s="3">
        <v>1.8453794976653299</v>
      </c>
      <c r="X5827" s="3">
        <v>1.36010315256203</v>
      </c>
      <c r="Y5827" s="3">
        <v>-0.29636978332306801</v>
      </c>
      <c r="Z5827" s="3">
        <v>-0.96781348027914404</v>
      </c>
      <c r="AA5827" s="3">
        <v>3.7897292807184999E-4</v>
      </c>
    </row>
    <row r="5828" spans="1:27" x14ac:dyDescent="0.2">
      <c r="A5828" s="3">
        <v>58.27</v>
      </c>
      <c r="B5828" s="3">
        <v>1.81657612842189</v>
      </c>
      <c r="C5828" s="3">
        <v>1.54546189764092</v>
      </c>
      <c r="D5828" s="3">
        <v>-1.08190576986926</v>
      </c>
      <c r="E5828" s="3">
        <v>-0.21898246241598801</v>
      </c>
      <c r="F5828" s="3">
        <v>-2.8196001390222398E-4</v>
      </c>
      <c r="H5828" s="3">
        <v>58.27</v>
      </c>
      <c r="I5828" s="3">
        <v>1.87735526596881</v>
      </c>
      <c r="J5828" s="3">
        <v>1.5720496230964101</v>
      </c>
      <c r="K5828" s="3">
        <v>0.90432321675247096</v>
      </c>
      <c r="L5828" s="3">
        <v>0.61116164968096698</v>
      </c>
      <c r="M5828" s="3">
        <v>-3.6001610657580998E-4</v>
      </c>
      <c r="O5828" s="3">
        <v>58.27</v>
      </c>
      <c r="P5828" s="3">
        <v>2.0376369518112698</v>
      </c>
      <c r="Q5828" s="3">
        <v>1.59994659260842</v>
      </c>
      <c r="R5828" s="3">
        <v>0.72531938953319197</v>
      </c>
      <c r="S5828" s="3">
        <v>0.59155942608420498</v>
      </c>
      <c r="T5828" s="3">
        <v>-8.0045536588328997E-4</v>
      </c>
      <c r="V5828" s="3">
        <v>58.27</v>
      </c>
      <c r="W5828" s="3">
        <v>1.8457319864497801</v>
      </c>
      <c r="X5828" s="3">
        <v>1.36025421918394</v>
      </c>
      <c r="Y5828" s="3">
        <v>-0.292763687496156</v>
      </c>
      <c r="Z5828" s="3">
        <v>-0.966268010639038</v>
      </c>
      <c r="AA5828" s="3">
        <v>3.8190624579107797E-4</v>
      </c>
    </row>
    <row r="5829" spans="1:27" x14ac:dyDescent="0.2">
      <c r="A5829" s="3">
        <v>58.28</v>
      </c>
      <c r="B5829" s="3">
        <v>1.8172811059907801</v>
      </c>
      <c r="C5829" s="3">
        <v>1.5446562089907501</v>
      </c>
      <c r="D5829" s="3">
        <v>-1.06862536143342</v>
      </c>
      <c r="E5829" s="3">
        <v>-0.234160072056946</v>
      </c>
      <c r="F5829" s="3">
        <v>-2.6294607763585398E-4</v>
      </c>
      <c r="H5829" s="3">
        <v>58.28</v>
      </c>
      <c r="I5829" s="3">
        <v>1.8764992217780101</v>
      </c>
      <c r="J5829" s="3">
        <v>1.5724524674214899</v>
      </c>
      <c r="K5829" s="3">
        <v>0.875968155988608</v>
      </c>
      <c r="L5829" s="3">
        <v>0.62450520768748896</v>
      </c>
      <c r="M5829" s="3">
        <v>-3.2922648897355702E-4</v>
      </c>
      <c r="O5829" s="3">
        <v>58.28</v>
      </c>
      <c r="P5829" s="3">
        <v>2.0378383739738202</v>
      </c>
      <c r="Q5829" s="3">
        <v>1.6007522812585799</v>
      </c>
      <c r="R5829" s="3">
        <v>0.733047019231862</v>
      </c>
      <c r="S5829" s="3">
        <v>0.62246994487890395</v>
      </c>
      <c r="T5829" s="3">
        <v>-7.8157872502978903E-4</v>
      </c>
      <c r="V5829" s="3">
        <v>58.28</v>
      </c>
      <c r="W5829" s="3">
        <v>1.8454298532059701</v>
      </c>
      <c r="X5829" s="3">
        <v>1.3610599078340999</v>
      </c>
      <c r="Y5829" s="3">
        <v>-0.29585462677636698</v>
      </c>
      <c r="Z5829" s="3">
        <v>-0.95802550589181001</v>
      </c>
      <c r="AA5829" s="3">
        <v>3.7645321493266098E-4</v>
      </c>
    </row>
    <row r="5830" spans="1:27" x14ac:dyDescent="0.2">
      <c r="A5830" s="3">
        <v>58.29</v>
      </c>
      <c r="B5830" s="3">
        <v>1.81808679464095</v>
      </c>
      <c r="C5830" s="3">
        <v>1.5450590533158399</v>
      </c>
      <c r="D5830" s="3">
        <v>-1.0534477517924601</v>
      </c>
      <c r="E5830" s="3">
        <v>-0.226571267236469</v>
      </c>
      <c r="F5830" s="3">
        <v>-2.6769449195132897E-4</v>
      </c>
      <c r="H5830" s="3">
        <v>58.29</v>
      </c>
      <c r="I5830" s="3">
        <v>1.8764992217780101</v>
      </c>
      <c r="J5830" s="3">
        <v>1.5734595782342</v>
      </c>
      <c r="K5830" s="3">
        <v>0.875968155988608</v>
      </c>
      <c r="L5830" s="3">
        <v>0.65786410270379103</v>
      </c>
      <c r="M5830" s="3">
        <v>-2.9860162860872601E-4</v>
      </c>
      <c r="O5830" s="3">
        <v>58.29</v>
      </c>
      <c r="P5830" s="3">
        <v>2.0376369518112698</v>
      </c>
      <c r="Q5830" s="3">
        <v>1.6001983703115901</v>
      </c>
      <c r="R5830" s="3">
        <v>0.72531938953319197</v>
      </c>
      <c r="S5830" s="3">
        <v>0.60121896320754697</v>
      </c>
      <c r="T5830" s="3">
        <v>-7.9115712253656598E-4</v>
      </c>
      <c r="V5830" s="3">
        <v>58.29</v>
      </c>
      <c r="W5830" s="3">
        <v>1.84563127536851</v>
      </c>
      <c r="X5830" s="3">
        <v>1.36055635242775</v>
      </c>
      <c r="Y5830" s="3">
        <v>-0.29379400058955901</v>
      </c>
      <c r="Z5830" s="3">
        <v>-0.96317707135882802</v>
      </c>
      <c r="AA5830" s="3">
        <v>3.7985211673624699E-4</v>
      </c>
    </row>
    <row r="5831" spans="1:27" x14ac:dyDescent="0.2">
      <c r="A5831" s="3">
        <v>58.3</v>
      </c>
      <c r="B5831" s="3">
        <v>1.8181875057222201</v>
      </c>
      <c r="C5831" s="3">
        <v>1.5429441206091501</v>
      </c>
      <c r="D5831" s="3">
        <v>-1.0515505505873399</v>
      </c>
      <c r="E5831" s="3">
        <v>-0.26641249254399302</v>
      </c>
      <c r="F5831" s="3">
        <v>-2.2573880271130201E-4</v>
      </c>
      <c r="H5831" s="3">
        <v>58.3</v>
      </c>
      <c r="I5831" s="3">
        <v>1.87609637745293</v>
      </c>
      <c r="J5831" s="3">
        <v>1.5735602893154701</v>
      </c>
      <c r="K5831" s="3">
        <v>0.86262459798209301</v>
      </c>
      <c r="L5831" s="3">
        <v>0.66119999220541903</v>
      </c>
      <c r="M5831" s="3">
        <v>-2.85395749861055E-4</v>
      </c>
      <c r="O5831" s="3">
        <v>58.3</v>
      </c>
      <c r="P5831" s="3">
        <v>2.03673055207984</v>
      </c>
      <c r="Q5831" s="3">
        <v>1.6010544145023999</v>
      </c>
      <c r="R5831" s="3">
        <v>0.69054505588916704</v>
      </c>
      <c r="S5831" s="3">
        <v>0.63406138942690904</v>
      </c>
      <c r="T5831" s="3">
        <v>-7.4552238010553796E-4</v>
      </c>
      <c r="V5831" s="3">
        <v>58.3</v>
      </c>
      <c r="W5831" s="3">
        <v>1.8458830530716901</v>
      </c>
      <c r="X5831" s="3">
        <v>1.3598513748588501</v>
      </c>
      <c r="Y5831" s="3">
        <v>-0.29121821785605001</v>
      </c>
      <c r="Z5831" s="3">
        <v>-0.97038926301265305</v>
      </c>
      <c r="AA5831" s="3">
        <v>3.84347688976103E-4</v>
      </c>
    </row>
    <row r="5832" spans="1:27" x14ac:dyDescent="0.2">
      <c r="A5832" s="3">
        <v>58.31</v>
      </c>
      <c r="B5832" s="3">
        <v>1.8184896389660301</v>
      </c>
      <c r="C5832" s="3">
        <v>1.54314554277169</v>
      </c>
      <c r="D5832" s="3">
        <v>-1.0458589469719799</v>
      </c>
      <c r="E5832" s="3">
        <v>-0.26261809013374998</v>
      </c>
      <c r="F5832" s="3">
        <v>-2.28424302707731E-4</v>
      </c>
      <c r="H5832" s="3">
        <v>58.31</v>
      </c>
      <c r="I5832" s="3">
        <v>1.87609637745293</v>
      </c>
      <c r="J5832" s="3">
        <v>1.5749198889126299</v>
      </c>
      <c r="K5832" s="3">
        <v>0.86262459798209301</v>
      </c>
      <c r="L5832" s="3">
        <v>0.70623450047743197</v>
      </c>
      <c r="M5832" s="3">
        <v>-2.4517630575318801E-4</v>
      </c>
      <c r="O5832" s="3">
        <v>58.31</v>
      </c>
      <c r="P5832" s="3">
        <v>2.03673055207984</v>
      </c>
      <c r="Q5832" s="3">
        <v>1.60115512558367</v>
      </c>
      <c r="R5832" s="3">
        <v>0.69054505588916704</v>
      </c>
      <c r="S5832" s="3">
        <v>0.637925204276244</v>
      </c>
      <c r="T5832" s="3">
        <v>-7.4171529306218096E-4</v>
      </c>
      <c r="V5832" s="3">
        <v>58.31</v>
      </c>
      <c r="W5832" s="3">
        <v>1.84779656361583</v>
      </c>
      <c r="X5832" s="3">
        <v>1.35995208594012</v>
      </c>
      <c r="Y5832" s="3">
        <v>-0.271642269081381</v>
      </c>
      <c r="Z5832" s="3">
        <v>-0.96935894991924898</v>
      </c>
      <c r="AA5832" s="3">
        <v>4.0286612479398801E-4</v>
      </c>
    </row>
    <row r="5833" spans="1:27" x14ac:dyDescent="0.2">
      <c r="A5833" s="3">
        <v>58.32</v>
      </c>
      <c r="B5833" s="3">
        <v>1.8192953276162001</v>
      </c>
      <c r="C5833" s="3">
        <v>1.5443540757469401</v>
      </c>
      <c r="D5833" s="3">
        <v>-1.03068133733102</v>
      </c>
      <c r="E5833" s="3">
        <v>-0.239851675672308</v>
      </c>
      <c r="F5833" s="3">
        <v>-2.4837303138094101E-4</v>
      </c>
      <c r="H5833" s="3">
        <v>58.32</v>
      </c>
      <c r="I5833" s="3">
        <v>1.8752906888027601</v>
      </c>
      <c r="J5833" s="3">
        <v>1.5744666890469099</v>
      </c>
      <c r="K5833" s="3">
        <v>0.83593748196904905</v>
      </c>
      <c r="L5833" s="3">
        <v>0.69122299772009199</v>
      </c>
      <c r="M5833" s="3">
        <v>-2.3772315862503801E-4</v>
      </c>
      <c r="O5833" s="3">
        <v>58.32</v>
      </c>
      <c r="P5833" s="3">
        <v>2.0366801965392001</v>
      </c>
      <c r="Q5833" s="3">
        <v>1.6030686361278099</v>
      </c>
      <c r="R5833" s="3">
        <v>0.68861314846449495</v>
      </c>
      <c r="S5833" s="3">
        <v>0.71133768641365502</v>
      </c>
      <c r="T5833" s="3">
        <v>-6.8889913256729902E-4</v>
      </c>
      <c r="V5833" s="3">
        <v>58.32</v>
      </c>
      <c r="W5833" s="3">
        <v>1.8476958525345599</v>
      </c>
      <c r="X5833" s="3">
        <v>1.35995208594012</v>
      </c>
      <c r="Y5833" s="3">
        <v>-0.27267258217478602</v>
      </c>
      <c r="Z5833" s="3">
        <v>-0.96935894991924898</v>
      </c>
      <c r="AA5833" s="3">
        <v>4.0179450041439202E-4</v>
      </c>
    </row>
    <row r="5834" spans="1:27" x14ac:dyDescent="0.2">
      <c r="A5834" s="3">
        <v>58.33</v>
      </c>
      <c r="B5834" s="3">
        <v>1.8184896389660301</v>
      </c>
      <c r="C5834" s="3">
        <v>1.5434476760155</v>
      </c>
      <c r="D5834" s="3">
        <v>-1.0458589469719799</v>
      </c>
      <c r="E5834" s="3">
        <v>-0.25692648651838801</v>
      </c>
      <c r="F5834" s="3">
        <v>-2.3472136028434399E-4</v>
      </c>
      <c r="H5834" s="3">
        <v>58.33</v>
      </c>
      <c r="I5834" s="3">
        <v>1.87423322244942</v>
      </c>
      <c r="J5834" s="3">
        <v>1.5747688222907199</v>
      </c>
      <c r="K5834" s="3">
        <v>0.80091064220192199</v>
      </c>
      <c r="L5834" s="3">
        <v>0.70123066622498598</v>
      </c>
      <c r="M5834" s="3">
        <v>-2.0372234341717801E-4</v>
      </c>
      <c r="O5834" s="3">
        <v>58.33</v>
      </c>
      <c r="P5834" s="3">
        <v>2.0358241523484</v>
      </c>
      <c r="Q5834" s="3">
        <v>1.6026657918027301</v>
      </c>
      <c r="R5834" s="3">
        <v>0.655770722245125</v>
      </c>
      <c r="S5834" s="3">
        <v>0.69588242701630598</v>
      </c>
      <c r="T5834" s="3">
        <v>-6.7507319228774898E-4</v>
      </c>
      <c r="V5834" s="3">
        <v>58.33</v>
      </c>
      <c r="W5834" s="3">
        <v>1.8483504745628201</v>
      </c>
      <c r="X5834" s="3">
        <v>1.3609591967528301</v>
      </c>
      <c r="Y5834" s="3">
        <v>-0.26597554706766302</v>
      </c>
      <c r="Z5834" s="3">
        <v>-0.95905581898521297</v>
      </c>
      <c r="AA5834" s="3">
        <v>4.0538025327708799E-4</v>
      </c>
    </row>
    <row r="5835" spans="1:27" x14ac:dyDescent="0.2">
      <c r="A5835" s="3">
        <v>58.34</v>
      </c>
      <c r="B5835" s="3">
        <v>1.8192953276162001</v>
      </c>
      <c r="C5835" s="3">
        <v>1.5423398541215201</v>
      </c>
      <c r="D5835" s="3">
        <v>-1.03068133733102</v>
      </c>
      <c r="E5835" s="3">
        <v>-0.27779569977471202</v>
      </c>
      <c r="F5835" s="3">
        <v>-2.09368412842813E-4</v>
      </c>
      <c r="H5835" s="3">
        <v>58.34</v>
      </c>
      <c r="I5835" s="3">
        <v>1.87423322244942</v>
      </c>
      <c r="J5835" s="3">
        <v>1.5756752220221599</v>
      </c>
      <c r="K5835" s="3">
        <v>0.80091064220192199</v>
      </c>
      <c r="L5835" s="3">
        <v>0.73125367173965905</v>
      </c>
      <c r="M5835" s="3">
        <v>-1.7819833664811901E-4</v>
      </c>
      <c r="O5835" s="3">
        <v>58.34</v>
      </c>
      <c r="P5835" s="3">
        <v>2.03501846369823</v>
      </c>
      <c r="Q5835" s="3">
        <v>1.60407574694052</v>
      </c>
      <c r="R5835" s="3">
        <v>0.62486020345044302</v>
      </c>
      <c r="S5835" s="3">
        <v>0.74997583490702402</v>
      </c>
      <c r="T5835" s="3">
        <v>-6.1720701698205903E-4</v>
      </c>
      <c r="V5835" s="3">
        <v>58.34</v>
      </c>
      <c r="W5835" s="3">
        <v>1.8480483413190101</v>
      </c>
      <c r="X5835" s="3">
        <v>1.36065706350902</v>
      </c>
      <c r="Y5835" s="3">
        <v>-0.269066486347872</v>
      </c>
      <c r="Z5835" s="3">
        <v>-0.96214675826542495</v>
      </c>
      <c r="AA5835" s="3">
        <v>4.0317296221595398E-4</v>
      </c>
    </row>
    <row r="5836" spans="1:27" x14ac:dyDescent="0.2">
      <c r="A5836" s="3">
        <v>58.35</v>
      </c>
      <c r="B5836" s="3">
        <v>1.81808679464095</v>
      </c>
      <c r="C5836" s="3">
        <v>1.5432966093936</v>
      </c>
      <c r="D5836" s="3">
        <v>-1.0534477517924601</v>
      </c>
      <c r="E5836" s="3">
        <v>-0.25977228832606902</v>
      </c>
      <c r="F5836" s="3">
        <v>-2.3437871935665301E-4</v>
      </c>
      <c r="H5836" s="3">
        <v>58.35</v>
      </c>
      <c r="I5836" s="3">
        <v>1.8746864223151301</v>
      </c>
      <c r="J5836" s="3">
        <v>1.57698446607868</v>
      </c>
      <c r="K5836" s="3">
        <v>0.81592214495925497</v>
      </c>
      <c r="L5836" s="3">
        <v>0.774620235260854</v>
      </c>
      <c r="M5836" s="3">
        <v>-1.5295346079326501E-4</v>
      </c>
      <c r="O5836" s="3">
        <v>58.35</v>
      </c>
      <c r="P5836" s="3">
        <v>2.0340113528855301</v>
      </c>
      <c r="Q5836" s="3">
        <v>1.6038743247779801</v>
      </c>
      <c r="R5836" s="3">
        <v>0.58622205495707502</v>
      </c>
      <c r="S5836" s="3">
        <v>0.74224820520835399</v>
      </c>
      <c r="T5836" s="3">
        <v>-5.9199093773445002E-4</v>
      </c>
      <c r="V5836" s="3">
        <v>58.35</v>
      </c>
      <c r="W5836" s="3">
        <v>1.8483001190221899</v>
      </c>
      <c r="X5836" s="3">
        <v>1.3615131076998199</v>
      </c>
      <c r="Y5836" s="3">
        <v>-0.266490703614363</v>
      </c>
      <c r="Z5836" s="3">
        <v>-0.95338909697149299</v>
      </c>
      <c r="AA5836" s="3">
        <v>4.0321878272338399E-4</v>
      </c>
    </row>
    <row r="5837" spans="1:27" x14ac:dyDescent="0.2">
      <c r="A5837" s="3">
        <v>58.36</v>
      </c>
      <c r="B5837" s="3">
        <v>1.8181875057222201</v>
      </c>
      <c r="C5837" s="3">
        <v>1.54193700979644</v>
      </c>
      <c r="D5837" s="3">
        <v>-1.0515505505873399</v>
      </c>
      <c r="E5837" s="3">
        <v>-0.28538450459519299</v>
      </c>
      <c r="F5837" s="3">
        <v>-2.07294937858955E-4</v>
      </c>
      <c r="H5837" s="3">
        <v>58.36</v>
      </c>
      <c r="I5837" s="3">
        <v>1.8732764671773401</v>
      </c>
      <c r="J5837" s="3">
        <v>1.5767326883755</v>
      </c>
      <c r="K5837" s="3">
        <v>0.76921969193643103</v>
      </c>
      <c r="L5837" s="3">
        <v>0.76628051150677901</v>
      </c>
      <c r="M5837" s="3">
        <v>-1.22112094871222E-4</v>
      </c>
      <c r="O5837" s="3">
        <v>58.36</v>
      </c>
      <c r="P5837" s="3">
        <v>2.0352198858607702</v>
      </c>
      <c r="Q5837" s="3">
        <v>1.6061403241065699</v>
      </c>
      <c r="R5837" s="3">
        <v>0.63258783314911404</v>
      </c>
      <c r="S5837" s="3">
        <v>0.82918403931843299</v>
      </c>
      <c r="T5837" s="3">
        <v>-5.7432442061131203E-4</v>
      </c>
      <c r="V5837" s="3">
        <v>58.36</v>
      </c>
      <c r="W5837" s="3">
        <v>1.84824976348155</v>
      </c>
      <c r="X5837" s="3">
        <v>1.36065706350902</v>
      </c>
      <c r="Y5837" s="3">
        <v>-0.26700586016106598</v>
      </c>
      <c r="Z5837" s="3">
        <v>-0.96214675826542495</v>
      </c>
      <c r="AA5837" s="3">
        <v>4.0497723273460199E-4</v>
      </c>
    </row>
    <row r="5838" spans="1:27" x14ac:dyDescent="0.2">
      <c r="A5838" s="3">
        <v>58.37</v>
      </c>
      <c r="B5838" s="3">
        <v>1.81979888302255</v>
      </c>
      <c r="C5838" s="3">
        <v>1.541030610065</v>
      </c>
      <c r="D5838" s="3">
        <v>-1.0211953313054201</v>
      </c>
      <c r="E5838" s="3">
        <v>-0.30245931544127003</v>
      </c>
      <c r="F5838" s="3">
        <v>-1.8106675035872201E-4</v>
      </c>
      <c r="H5838" s="3">
        <v>58.37</v>
      </c>
      <c r="I5838" s="3">
        <v>1.8723197119052699</v>
      </c>
      <c r="J5838" s="3">
        <v>1.5770851771599499</v>
      </c>
      <c r="K5838" s="3">
        <v>0.73752874167094695</v>
      </c>
      <c r="L5838" s="3">
        <v>0.77795612476248299</v>
      </c>
      <c r="M5838" s="4">
        <v>-8.73885159923038E-5</v>
      </c>
      <c r="O5838" s="3">
        <v>58.37</v>
      </c>
      <c r="P5838" s="3">
        <v>2.0338099307229802</v>
      </c>
      <c r="Q5838" s="3">
        <v>1.6055864131595801</v>
      </c>
      <c r="R5838" s="3">
        <v>0.57849442525838701</v>
      </c>
      <c r="S5838" s="3">
        <v>0.80793305764707701</v>
      </c>
      <c r="T5838" s="3">
        <v>-5.4186436745158595E-4</v>
      </c>
      <c r="V5838" s="3">
        <v>58.37</v>
      </c>
      <c r="W5838" s="3">
        <v>1.84900509659108</v>
      </c>
      <c r="X5838" s="3">
        <v>1.3598513748588501</v>
      </c>
      <c r="Y5838" s="3">
        <v>-0.25927851196053903</v>
      </c>
      <c r="Z5838" s="3">
        <v>-0.97038926301265305</v>
      </c>
      <c r="AA5838" s="3">
        <v>4.1448839035303101E-4</v>
      </c>
    </row>
    <row r="5839" spans="1:27" x14ac:dyDescent="0.2">
      <c r="A5839" s="3">
        <v>58.38</v>
      </c>
      <c r="B5839" s="3">
        <v>1.8195974608600101</v>
      </c>
      <c r="C5839" s="3">
        <v>1.5414334543900901</v>
      </c>
      <c r="D5839" s="3">
        <v>-1.0249897337156599</v>
      </c>
      <c r="E5839" s="3">
        <v>-0.294870510620793</v>
      </c>
      <c r="F5839" s="3">
        <v>-1.9017031739130999E-4</v>
      </c>
      <c r="H5839" s="3">
        <v>58.38</v>
      </c>
      <c r="I5839" s="3">
        <v>1.8732764671773401</v>
      </c>
      <c r="J5839" s="3">
        <v>1.5779915768913799</v>
      </c>
      <c r="K5839" s="3">
        <v>0.76921969193643103</v>
      </c>
      <c r="L5839" s="3">
        <v>0.80797913027715595</v>
      </c>
      <c r="M5839" s="4">
        <v>-8.8242956669095098E-5</v>
      </c>
      <c r="O5839" s="3">
        <v>58.38</v>
      </c>
      <c r="P5839" s="3">
        <v>2.0325006866664599</v>
      </c>
      <c r="Q5839" s="3">
        <v>1.6055864131595801</v>
      </c>
      <c r="R5839" s="3">
        <v>0.52826483221702103</v>
      </c>
      <c r="S5839" s="3">
        <v>0.80793305764707701</v>
      </c>
      <c r="T5839" s="3">
        <v>-5.0027030768287596E-4</v>
      </c>
      <c r="V5839" s="3">
        <v>58.38</v>
      </c>
      <c r="W5839" s="3">
        <v>1.8488036744285401</v>
      </c>
      <c r="X5839" s="3">
        <v>1.36085848567156</v>
      </c>
      <c r="Y5839" s="3">
        <v>-0.261339138147345</v>
      </c>
      <c r="Z5839" s="3">
        <v>-0.96008613207861704</v>
      </c>
      <c r="AA5839" s="3">
        <v>4.0976939957539798E-4</v>
      </c>
    </row>
    <row r="5840" spans="1:27" x14ac:dyDescent="0.2">
      <c r="A5840" s="3">
        <v>58.39</v>
      </c>
      <c r="B5840" s="3">
        <v>1.8187917722098501</v>
      </c>
      <c r="C5840" s="3">
        <v>1.54057741019929</v>
      </c>
      <c r="D5840" s="3">
        <v>-1.0401673433566201</v>
      </c>
      <c r="E5840" s="3">
        <v>-0.31099672086431202</v>
      </c>
      <c r="F5840" s="3">
        <v>-1.7843756894655701E-4</v>
      </c>
      <c r="H5840" s="3">
        <v>58.39</v>
      </c>
      <c r="I5840" s="3">
        <v>1.8720679342020901</v>
      </c>
      <c r="J5840" s="3">
        <v>1.57824335459456</v>
      </c>
      <c r="K5840" s="3">
        <v>0.72918901791687196</v>
      </c>
      <c r="L5840" s="3">
        <v>0.81631885403123094</v>
      </c>
      <c r="M5840" s="4">
        <v>-4.8035346452940003E-5</v>
      </c>
      <c r="O5840" s="3">
        <v>58.39</v>
      </c>
      <c r="P5840" s="3">
        <v>2.03149357585376</v>
      </c>
      <c r="Q5840" s="3">
        <v>1.6089098788415199</v>
      </c>
      <c r="R5840" s="3">
        <v>0.48962668372365298</v>
      </c>
      <c r="S5840" s="3">
        <v>0.93543894767519697</v>
      </c>
      <c r="T5840" s="3">
        <v>-4.0098015316534499E-4</v>
      </c>
      <c r="V5840" s="3">
        <v>58.39</v>
      </c>
      <c r="W5840" s="3">
        <v>1.8488036744285401</v>
      </c>
      <c r="X5840" s="3">
        <v>1.3601535081026599</v>
      </c>
      <c r="Y5840" s="3">
        <v>-0.261339138147345</v>
      </c>
      <c r="Z5840" s="3">
        <v>-0.96729832373244296</v>
      </c>
      <c r="AA5840" s="3">
        <v>4.1157252340052E-4</v>
      </c>
    </row>
    <row r="5841" spans="1:27" x14ac:dyDescent="0.2">
      <c r="A5841" s="3">
        <v>58.4</v>
      </c>
      <c r="B5841" s="3">
        <v>1.8194463942381101</v>
      </c>
      <c r="C5841" s="3">
        <v>1.5396710104678499</v>
      </c>
      <c r="D5841" s="3">
        <v>-1.0278355355233399</v>
      </c>
      <c r="E5841" s="3">
        <v>-0.32807153171039299</v>
      </c>
      <c r="F5841" s="3">
        <v>-1.5721729225980701E-4</v>
      </c>
      <c r="H5841" s="3">
        <v>58.4</v>
      </c>
      <c r="I5841" s="3">
        <v>1.87101046784875</v>
      </c>
      <c r="J5841" s="3">
        <v>1.57869655446028</v>
      </c>
      <c r="K5841" s="3">
        <v>0.69416217814975201</v>
      </c>
      <c r="L5841" s="3">
        <v>0.83133035678856404</v>
      </c>
      <c r="M5841" s="4">
        <v>-7.0419118254074503E-6</v>
      </c>
      <c r="O5841" s="3">
        <v>58.4</v>
      </c>
      <c r="P5841" s="3">
        <v>2.0309396649067701</v>
      </c>
      <c r="Q5841" s="3">
        <v>1.6096652119510499</v>
      </c>
      <c r="R5841" s="3">
        <v>0.46837570205229601</v>
      </c>
      <c r="S5841" s="3">
        <v>0.96441755904522397</v>
      </c>
      <c r="T5841" s="3">
        <v>-3.6584486206326202E-4</v>
      </c>
      <c r="V5841" s="3">
        <v>58.4</v>
      </c>
      <c r="W5841" s="3">
        <v>1.8491058076723501</v>
      </c>
      <c r="X5841" s="3">
        <v>1.36025421918394</v>
      </c>
      <c r="Y5841" s="3">
        <v>-0.25824819886713601</v>
      </c>
      <c r="Z5841" s="3">
        <v>-0.966268010639038</v>
      </c>
      <c r="AA5841" s="3">
        <v>4.14207928434921E-4</v>
      </c>
    </row>
    <row r="5842" spans="1:27" x14ac:dyDescent="0.2">
      <c r="A5842" s="3">
        <v>58.41</v>
      </c>
      <c r="B5842" s="3">
        <v>1.8193960386974699</v>
      </c>
      <c r="C5842" s="3">
        <v>1.54042634357738</v>
      </c>
      <c r="D5842" s="3">
        <v>-1.0287841361259</v>
      </c>
      <c r="E5842" s="3">
        <v>-0.31384252267199297</v>
      </c>
      <c r="F5842" s="3">
        <v>-1.7234029867384501E-4</v>
      </c>
      <c r="H5842" s="3">
        <v>58.41</v>
      </c>
      <c r="I5842" s="3">
        <v>1.8709601123081101</v>
      </c>
      <c r="J5842" s="3">
        <v>1.5785958433790099</v>
      </c>
      <c r="K5842" s="3">
        <v>0.69249423339894101</v>
      </c>
      <c r="L5842" s="3">
        <v>0.82799446728693504</v>
      </c>
      <c r="M5842" s="4">
        <v>-6.2933602854281104E-6</v>
      </c>
      <c r="O5842" s="3">
        <v>58.41</v>
      </c>
      <c r="P5842" s="3">
        <v>2.0302850428785102</v>
      </c>
      <c r="Q5842" s="3">
        <v>1.60901058992279</v>
      </c>
      <c r="R5842" s="3">
        <v>0.44326090553159597</v>
      </c>
      <c r="S5842" s="3">
        <v>0.93930276252454104</v>
      </c>
      <c r="T5842" s="3">
        <v>-3.5219444620754098E-4</v>
      </c>
      <c r="V5842" s="3">
        <v>58.41</v>
      </c>
      <c r="W5842" s="3">
        <v>1.8494079409161699</v>
      </c>
      <c r="X5842" s="3">
        <v>1.3602038636433</v>
      </c>
      <c r="Y5842" s="3">
        <v>-0.25515725958692198</v>
      </c>
      <c r="Z5842" s="3">
        <v>-0.96678316718573998</v>
      </c>
      <c r="AA5842" s="3">
        <v>4.17241266592463E-4</v>
      </c>
    </row>
    <row r="5843" spans="1:27" x14ac:dyDescent="0.2">
      <c r="A5843" s="3">
        <v>58.42</v>
      </c>
      <c r="B5843" s="3">
        <v>1.81949674977874</v>
      </c>
      <c r="C5843" s="3">
        <v>1.54027527695547</v>
      </c>
      <c r="D5843" s="3">
        <v>-1.0268869349207801</v>
      </c>
      <c r="E5843" s="3">
        <v>-0.31668832447966999</v>
      </c>
      <c r="F5843" s="3">
        <v>-1.6910551360942199E-4</v>
      </c>
      <c r="H5843" s="3">
        <v>58.42</v>
      </c>
      <c r="I5843" s="3">
        <v>1.87070833460494</v>
      </c>
      <c r="J5843" s="3">
        <v>1.5788979766228199</v>
      </c>
      <c r="K5843" s="3">
        <v>0.68415450964486602</v>
      </c>
      <c r="L5843" s="3">
        <v>0.83800213579182903</v>
      </c>
      <c r="M5843" s="4">
        <v>9.15147623097479E-6</v>
      </c>
      <c r="O5843" s="3">
        <v>58.42</v>
      </c>
      <c r="P5843" s="3">
        <v>2.02887508774071</v>
      </c>
      <c r="Q5843" s="3">
        <v>1.6106219672231199</v>
      </c>
      <c r="R5843" s="3">
        <v>0.38916749764087</v>
      </c>
      <c r="S5843" s="3">
        <v>1.00112380011393</v>
      </c>
      <c r="T5843" s="3">
        <v>-2.7312563807589798E-4</v>
      </c>
      <c r="V5843" s="3">
        <v>58.42</v>
      </c>
      <c r="W5843" s="3">
        <v>1.84930722983489</v>
      </c>
      <c r="X5843" s="3">
        <v>1.3590456862086899</v>
      </c>
      <c r="Y5843" s="3">
        <v>-0.25618757268032699</v>
      </c>
      <c r="Z5843" s="3">
        <v>-0.97863176775988203</v>
      </c>
      <c r="AA5843" s="3">
        <v>4.1918875680090599E-4</v>
      </c>
    </row>
    <row r="5844" spans="1:27" x14ac:dyDescent="0.2">
      <c r="A5844" s="3">
        <v>58.43</v>
      </c>
      <c r="B5844" s="3">
        <v>1.8178853724784101</v>
      </c>
      <c r="C5844" s="3">
        <v>1.5391170995208601</v>
      </c>
      <c r="D5844" s="3">
        <v>-1.0572421542027</v>
      </c>
      <c r="E5844" s="3">
        <v>-0.33850613833855098</v>
      </c>
      <c r="F5844" s="3">
        <v>-1.5665568658140201E-4</v>
      </c>
      <c r="H5844" s="3">
        <v>58.43</v>
      </c>
      <c r="I5844" s="3">
        <v>1.87055726798303</v>
      </c>
      <c r="J5844" s="3">
        <v>1.57990508743553</v>
      </c>
      <c r="K5844" s="3">
        <v>0.67915067539241902</v>
      </c>
      <c r="L5844" s="3">
        <v>0.87136103080812999</v>
      </c>
      <c r="M5844" s="4">
        <v>3.7716821312053201E-5</v>
      </c>
      <c r="O5844" s="3">
        <v>58.43</v>
      </c>
      <c r="P5844" s="3">
        <v>2.0281701101718199</v>
      </c>
      <c r="Q5844" s="3">
        <v>1.6111255226294701</v>
      </c>
      <c r="R5844" s="3">
        <v>0.36212079369551498</v>
      </c>
      <c r="S5844" s="3">
        <v>1.02044287436061</v>
      </c>
      <c r="T5844" s="3">
        <v>-2.3743316375526101E-4</v>
      </c>
      <c r="V5844" s="3">
        <v>58.43</v>
      </c>
      <c r="W5844" s="3">
        <v>1.8494079409161699</v>
      </c>
      <c r="X5844" s="3">
        <v>1.3582903530991499</v>
      </c>
      <c r="Y5844" s="3">
        <v>-0.25515725958692198</v>
      </c>
      <c r="Z5844" s="3">
        <v>-0.98635911596040904</v>
      </c>
      <c r="AA5844" s="3">
        <v>4.2209288391562201E-4</v>
      </c>
    </row>
    <row r="5845" spans="1:27" x14ac:dyDescent="0.2">
      <c r="A5845" s="3">
        <v>58.44</v>
      </c>
      <c r="B5845" s="3">
        <v>1.8193960386974699</v>
      </c>
      <c r="C5845" s="3">
        <v>1.5389156773583199</v>
      </c>
      <c r="D5845" s="3">
        <v>-1.0287841361259</v>
      </c>
      <c r="E5845" s="3">
        <v>-0.34230054074879301</v>
      </c>
      <c r="F5845" s="3">
        <v>-1.43361002094388E-4</v>
      </c>
      <c r="H5845" s="3">
        <v>58.44</v>
      </c>
      <c r="I5845" s="3">
        <v>1.8701544236579499</v>
      </c>
      <c r="J5845" s="3">
        <v>1.5790993987853601</v>
      </c>
      <c r="K5845" s="3">
        <v>0.66580711738589704</v>
      </c>
      <c r="L5845" s="3">
        <v>0.84467391479508602</v>
      </c>
      <c r="M5845" s="4">
        <v>3.2955575153346199E-5</v>
      </c>
      <c r="O5845" s="3">
        <v>58.44</v>
      </c>
      <c r="P5845" s="3">
        <v>2.0268608661153</v>
      </c>
      <c r="Q5845" s="3">
        <v>1.6117297891171001</v>
      </c>
      <c r="R5845" s="3">
        <v>0.31189120065413201</v>
      </c>
      <c r="S5845" s="3">
        <v>1.0436257634566299</v>
      </c>
      <c r="T5845" s="3">
        <v>-1.76806226067065E-4</v>
      </c>
      <c r="V5845" s="3">
        <v>58.44</v>
      </c>
      <c r="W5845" s="3">
        <v>1.84905545213172</v>
      </c>
      <c r="X5845" s="3">
        <v>1.36025421918394</v>
      </c>
      <c r="Y5845" s="3">
        <v>-0.25876335541383599</v>
      </c>
      <c r="Z5845" s="3">
        <v>-0.966268010639038</v>
      </c>
      <c r="AA5845" s="3">
        <v>4.1338834234900201E-4</v>
      </c>
    </row>
    <row r="5846" spans="1:27" x14ac:dyDescent="0.2">
      <c r="A5846" s="3">
        <v>58.45</v>
      </c>
      <c r="B5846" s="3">
        <v>1.8185903500473</v>
      </c>
      <c r="C5846" s="3">
        <v>1.53790856654561</v>
      </c>
      <c r="D5846" s="3">
        <v>-1.04396174576686</v>
      </c>
      <c r="E5846" s="3">
        <v>-0.36127255279999299</v>
      </c>
      <c r="F5846" s="3">
        <v>-1.2939609183461E-4</v>
      </c>
      <c r="H5846" s="3">
        <v>58.45</v>
      </c>
      <c r="I5846" s="3">
        <v>1.86934873500778</v>
      </c>
      <c r="J5846" s="3">
        <v>1.5795525986510801</v>
      </c>
      <c r="K5846" s="3">
        <v>0.63912000137285996</v>
      </c>
      <c r="L5846" s="3">
        <v>0.859685417552426</v>
      </c>
      <c r="M5846" s="4">
        <v>6.7032166602176097E-5</v>
      </c>
      <c r="O5846" s="3">
        <v>58.45</v>
      </c>
      <c r="P5846" s="3">
        <v>2.0265587328714898</v>
      </c>
      <c r="Q5846" s="3">
        <v>1.6106219672231199</v>
      </c>
      <c r="R5846" s="3">
        <v>0.30029975610611798</v>
      </c>
      <c r="S5846" s="3">
        <v>1.00112380011393</v>
      </c>
      <c r="T5846" s="3">
        <v>-1.7665754970095E-4</v>
      </c>
      <c r="V5846" s="3">
        <v>58.45</v>
      </c>
      <c r="W5846" s="3">
        <v>1.8477462080752001</v>
      </c>
      <c r="X5846" s="3">
        <v>1.3594988860743999</v>
      </c>
      <c r="Y5846" s="3">
        <v>-0.27215742562808398</v>
      </c>
      <c r="Z5846" s="3">
        <v>-0.97399535883956501</v>
      </c>
      <c r="AA5846" s="3">
        <v>4.02437259122699E-4</v>
      </c>
    </row>
    <row r="5847" spans="1:27" x14ac:dyDescent="0.2">
      <c r="A5847" s="3">
        <v>58.46</v>
      </c>
      <c r="B5847" s="3">
        <v>1.81702932828761</v>
      </c>
      <c r="C5847" s="3">
        <v>1.5389660328989501</v>
      </c>
      <c r="D5847" s="3">
        <v>-1.07336836444622</v>
      </c>
      <c r="E5847" s="3">
        <v>-0.34135194014623099</v>
      </c>
      <c r="F5847" s="3">
        <v>-1.6093673892032299E-4</v>
      </c>
      <c r="H5847" s="3">
        <v>58.46</v>
      </c>
      <c r="I5847" s="3">
        <v>1.86869411297952</v>
      </c>
      <c r="J5847" s="3">
        <v>1.5803079317606099</v>
      </c>
      <c r="K5847" s="3">
        <v>0.61743671961226199</v>
      </c>
      <c r="L5847" s="3">
        <v>0.88470458881465297</v>
      </c>
      <c r="M5847" s="3">
        <v>1.03201907734454E-4</v>
      </c>
      <c r="O5847" s="3">
        <v>58.46</v>
      </c>
      <c r="P5847" s="3">
        <v>2.0262565996276698</v>
      </c>
      <c r="Q5847" s="3">
        <v>1.61178014465774</v>
      </c>
      <c r="R5847" s="3">
        <v>0.288708311558104</v>
      </c>
      <c r="S5847" s="3">
        <v>1.0455576708813099</v>
      </c>
      <c r="T5847" s="3">
        <v>-1.50529052142818E-4</v>
      </c>
      <c r="V5847" s="3">
        <v>58.46</v>
      </c>
      <c r="W5847" s="3">
        <v>1.8469405194250299</v>
      </c>
      <c r="X5847" s="3">
        <v>1.35929746391186</v>
      </c>
      <c r="Y5847" s="3">
        <v>-0.28039993037531302</v>
      </c>
      <c r="Z5847" s="3">
        <v>-0.97605598502637303</v>
      </c>
      <c r="AA5847" s="3">
        <v>3.9494411819726002E-4</v>
      </c>
    </row>
    <row r="5848" spans="1:27" x14ac:dyDescent="0.2">
      <c r="A5848" s="3">
        <v>58.47</v>
      </c>
      <c r="B5848" s="3">
        <v>1.81884212775048</v>
      </c>
      <c r="C5848" s="3">
        <v>1.53790856654561</v>
      </c>
      <c r="D5848" s="3">
        <v>-1.03921874275406</v>
      </c>
      <c r="E5848" s="3">
        <v>-0.36127255279999299</v>
      </c>
      <c r="F5848" s="3">
        <v>-1.2836268133675999E-4</v>
      </c>
      <c r="H5848" s="3">
        <v>58.47</v>
      </c>
      <c r="I5848" s="3">
        <v>1.86874446852016</v>
      </c>
      <c r="J5848" s="3">
        <v>1.5808114871669701</v>
      </c>
      <c r="K5848" s="3">
        <v>0.61910466436307299</v>
      </c>
      <c r="L5848" s="3">
        <v>0.90138403632280295</v>
      </c>
      <c r="M5848" s="3">
        <v>1.13709627520403E-4</v>
      </c>
      <c r="O5848" s="3">
        <v>58.47</v>
      </c>
      <c r="P5848" s="3">
        <v>2.0264580217902202</v>
      </c>
      <c r="Q5848" s="3">
        <v>1.6121829889828201</v>
      </c>
      <c r="R5848" s="3">
        <v>0.29643594125679201</v>
      </c>
      <c r="S5848" s="3">
        <v>1.06101293027865</v>
      </c>
      <c r="T5848" s="3">
        <v>-1.52804317548065E-4</v>
      </c>
      <c r="V5848" s="3">
        <v>58.47</v>
      </c>
      <c r="W5848" s="3">
        <v>1.84578234199042</v>
      </c>
      <c r="X5848" s="3">
        <v>1.3584414197210599</v>
      </c>
      <c r="Y5848" s="3">
        <v>-0.29224853094945302</v>
      </c>
      <c r="Z5848" s="3">
        <v>-0.98481364632030299</v>
      </c>
      <c r="AA5848" s="3">
        <v>3.8581868553683098E-4</v>
      </c>
    </row>
    <row r="5849" spans="1:27" x14ac:dyDescent="0.2">
      <c r="A5849" s="3">
        <v>58.48</v>
      </c>
      <c r="B5849" s="3">
        <v>1.8190939054536599</v>
      </c>
      <c r="C5849" s="3">
        <v>1.5377071443830701</v>
      </c>
      <c r="D5849" s="3">
        <v>-1.0344757397412601</v>
      </c>
      <c r="E5849" s="3">
        <v>-0.36506695521023202</v>
      </c>
      <c r="F5849" s="3">
        <v>-1.2303068013760901E-4</v>
      </c>
      <c r="H5849" s="3">
        <v>58.48</v>
      </c>
      <c r="I5849" s="3">
        <v>1.86884517960143</v>
      </c>
      <c r="J5849" s="3">
        <v>1.5802072206793401</v>
      </c>
      <c r="K5849" s="3">
        <v>0.62244055386470898</v>
      </c>
      <c r="L5849" s="3">
        <v>0.88136869931301598</v>
      </c>
      <c r="M5849" s="3">
        <v>1.0013378822694199E-4</v>
      </c>
      <c r="O5849" s="3">
        <v>58.48</v>
      </c>
      <c r="P5849" s="3">
        <v>2.0259041108432299</v>
      </c>
      <c r="Q5849" s="3">
        <v>1.61223334452345</v>
      </c>
      <c r="R5849" s="3">
        <v>0.27518495958543598</v>
      </c>
      <c r="S5849" s="3">
        <v>1.0629448377033199</v>
      </c>
      <c r="T5849" s="3">
        <v>-1.2847195098952501E-4</v>
      </c>
      <c r="V5849" s="3">
        <v>58.48</v>
      </c>
      <c r="W5849" s="3">
        <v>1.84517807550279</v>
      </c>
      <c r="X5849" s="3">
        <v>1.35944853053377</v>
      </c>
      <c r="Y5849" s="3">
        <v>-0.29843040950987598</v>
      </c>
      <c r="Z5849" s="3">
        <v>-0.97451051538626698</v>
      </c>
      <c r="AA5849" s="3">
        <v>3.7670431759816798E-4</v>
      </c>
    </row>
    <row r="5850" spans="1:27" x14ac:dyDescent="0.2">
      <c r="A5850" s="3">
        <v>58.49</v>
      </c>
      <c r="B5850" s="3">
        <v>1.81718039490951</v>
      </c>
      <c r="C5850" s="3">
        <v>1.53780785546434</v>
      </c>
      <c r="D5850" s="3">
        <v>-1.07052256263854</v>
      </c>
      <c r="E5850" s="3">
        <v>-0.36316975400511198</v>
      </c>
      <c r="F5850" s="3">
        <v>-1.38372004715431E-4</v>
      </c>
      <c r="H5850" s="3">
        <v>58.49</v>
      </c>
      <c r="I5850" s="3">
        <v>1.86793877986999</v>
      </c>
      <c r="J5850" s="3">
        <v>1.5806100650044299</v>
      </c>
      <c r="K5850" s="3">
        <v>0.59241754835003602</v>
      </c>
      <c r="L5850" s="3">
        <v>0.89471225731953896</v>
      </c>
      <c r="M5850" s="3">
        <v>1.3646831952061599E-4</v>
      </c>
      <c r="O5850" s="3">
        <v>58.49</v>
      </c>
      <c r="P5850" s="3">
        <v>2.0254005554368701</v>
      </c>
      <c r="Q5850" s="3">
        <v>1.6115283669545599</v>
      </c>
      <c r="R5850" s="3">
        <v>0.25586588533875099</v>
      </c>
      <c r="S5850" s="3">
        <v>1.03589813375796</v>
      </c>
      <c r="T5850" s="3">
        <v>-1.14103592599814E-4</v>
      </c>
      <c r="V5850" s="3">
        <v>58.49</v>
      </c>
      <c r="W5850" s="3">
        <v>1.84396954252754</v>
      </c>
      <c r="X5850" s="3">
        <v>1.3592471083712301</v>
      </c>
      <c r="Y5850" s="3">
        <v>-0.31079416663071802</v>
      </c>
      <c r="Z5850" s="3">
        <v>-0.97657114157307401</v>
      </c>
      <c r="AA5850" s="3">
        <v>3.6526863949526699E-4</v>
      </c>
    </row>
    <row r="5851" spans="1:27" x14ac:dyDescent="0.2">
      <c r="A5851" s="3">
        <v>58.5</v>
      </c>
      <c r="B5851" s="3">
        <v>1.8205038605914501</v>
      </c>
      <c r="C5851" s="3">
        <v>1.53745536667989</v>
      </c>
      <c r="D5851" s="3">
        <v>-1.0079149228695801</v>
      </c>
      <c r="E5851" s="3">
        <v>-0.36980995822303597</v>
      </c>
      <c r="F5851" s="3">
        <v>-1.0898726984468201E-4</v>
      </c>
      <c r="H5851" s="3">
        <v>58.5</v>
      </c>
      <c r="I5851" s="3">
        <v>1.86673024689474</v>
      </c>
      <c r="J5851" s="3">
        <v>1.58101290932951</v>
      </c>
      <c r="K5851" s="3">
        <v>0.55238687433046996</v>
      </c>
      <c r="L5851" s="3">
        <v>0.90805581532606106</v>
      </c>
      <c r="M5851" s="3">
        <v>1.8171947791999801E-4</v>
      </c>
      <c r="O5851" s="3">
        <v>58.5</v>
      </c>
      <c r="P5851" s="3">
        <v>2.02394024475845</v>
      </c>
      <c r="Q5851" s="3">
        <v>1.61132694479202</v>
      </c>
      <c r="R5851" s="3">
        <v>0.19984057002337</v>
      </c>
      <c r="S5851" s="3">
        <v>1.0281705040592799</v>
      </c>
      <c r="T5851" s="4">
        <v>-5.6984093538700801E-5</v>
      </c>
      <c r="V5851" s="3">
        <v>58.5</v>
      </c>
      <c r="W5851" s="3">
        <v>1.8431134983367401</v>
      </c>
      <c r="X5851" s="3">
        <v>1.3587435529648699</v>
      </c>
      <c r="Y5851" s="3">
        <v>-0.31955182792464898</v>
      </c>
      <c r="Z5851" s="3">
        <v>-0.98172270704009201</v>
      </c>
      <c r="AA5851" s="3">
        <v>3.5829248915973601E-4</v>
      </c>
    </row>
    <row r="5852" spans="1:27" x14ac:dyDescent="0.2">
      <c r="A5852" s="3">
        <v>58.51</v>
      </c>
      <c r="B5852" s="3">
        <v>1.81869106112857</v>
      </c>
      <c r="C5852" s="3">
        <v>1.5373546555986199</v>
      </c>
      <c r="D5852" s="3">
        <v>-1.04206454456174</v>
      </c>
      <c r="E5852" s="3">
        <v>-0.37170715942815502</v>
      </c>
      <c r="F5852" s="3">
        <v>-1.19954895830706E-4</v>
      </c>
      <c r="H5852" s="3">
        <v>58.51</v>
      </c>
      <c r="I5852" s="3">
        <v>1.8679891354106299</v>
      </c>
      <c r="J5852" s="3">
        <v>1.5811136204107801</v>
      </c>
      <c r="K5852" s="3">
        <v>0.59408549310084702</v>
      </c>
      <c r="L5852" s="3">
        <v>0.91139170482769005</v>
      </c>
      <c r="M5852" s="3">
        <v>1.4765890250903799E-4</v>
      </c>
      <c r="O5852" s="3">
        <v>58.51</v>
      </c>
      <c r="P5852" s="3">
        <v>2.0238395336771799</v>
      </c>
      <c r="Q5852" s="3">
        <v>1.61313974425489</v>
      </c>
      <c r="R5852" s="3">
        <v>0.19597675517402599</v>
      </c>
      <c r="S5852" s="3">
        <v>1.09771917134735</v>
      </c>
      <c r="T5852" s="4">
        <v>-3.7839780869987901E-5</v>
      </c>
      <c r="V5852" s="3">
        <v>58.51</v>
      </c>
      <c r="W5852" s="3">
        <v>1.84165318765831</v>
      </c>
      <c r="X5852" s="3">
        <v>1.3590456862086899</v>
      </c>
      <c r="Y5852" s="3">
        <v>-0.33449136777900201</v>
      </c>
      <c r="Z5852" s="3">
        <v>-0.97863176775988203</v>
      </c>
      <c r="AA5852" s="3">
        <v>3.4266045402578301E-4</v>
      </c>
    </row>
    <row r="5853" spans="1:27" x14ac:dyDescent="0.2">
      <c r="A5853" s="3">
        <v>58.52</v>
      </c>
      <c r="B5853" s="3">
        <v>1.8190939054536599</v>
      </c>
      <c r="C5853" s="3">
        <v>1.5368007446516301</v>
      </c>
      <c r="D5853" s="3">
        <v>-1.0344757397412601</v>
      </c>
      <c r="E5853" s="3">
        <v>-0.382141766056317</v>
      </c>
      <c r="F5853" s="3">
        <v>-1.0664471685496299E-4</v>
      </c>
      <c r="H5853" s="3">
        <v>58.52</v>
      </c>
      <c r="I5853" s="3">
        <v>1.8678380687887199</v>
      </c>
      <c r="J5853" s="3">
        <v>1.5812143314920499</v>
      </c>
      <c r="K5853" s="3">
        <v>0.58908165884840802</v>
      </c>
      <c r="L5853" s="3">
        <v>0.91472759432931805</v>
      </c>
      <c r="M5853" s="3">
        <v>1.55947733370296E-4</v>
      </c>
      <c r="O5853" s="3">
        <v>58.52</v>
      </c>
      <c r="P5853" s="3">
        <v>2.0237388225959001</v>
      </c>
      <c r="Q5853" s="3">
        <v>1.6118305001983699</v>
      </c>
      <c r="R5853" s="3">
        <v>0.19211294032468201</v>
      </c>
      <c r="S5853" s="3">
        <v>1.0474895783059699</v>
      </c>
      <c r="T5853" s="4">
        <v>-4.20341072308143E-5</v>
      </c>
      <c r="V5853" s="3">
        <v>58.52</v>
      </c>
      <c r="W5853" s="3">
        <v>1.8401425214392499</v>
      </c>
      <c r="X5853" s="3">
        <v>1.3612109744560099</v>
      </c>
      <c r="Y5853" s="3">
        <v>-0.34994606418005603</v>
      </c>
      <c r="Z5853" s="3">
        <v>-0.95648003625170397</v>
      </c>
      <c r="AA5853" s="3">
        <v>3.2018588703845599E-4</v>
      </c>
    </row>
    <row r="5854" spans="1:27" x14ac:dyDescent="0.2">
      <c r="A5854" s="3">
        <v>58.53</v>
      </c>
      <c r="B5854" s="3">
        <v>1.81979888302255</v>
      </c>
      <c r="C5854" s="3">
        <v>1.5360454115421001</v>
      </c>
      <c r="D5854" s="3">
        <v>-1.0211953313054201</v>
      </c>
      <c r="E5854" s="3">
        <v>-0.39637077509471702</v>
      </c>
      <c r="F5854" s="4">
        <v>-8.72708177349425E-5</v>
      </c>
      <c r="H5854" s="3">
        <v>58.53</v>
      </c>
      <c r="I5854" s="3">
        <v>1.8669316690572799</v>
      </c>
      <c r="J5854" s="3">
        <v>1.58176824243904</v>
      </c>
      <c r="K5854" s="3">
        <v>0.55905865333373495</v>
      </c>
      <c r="L5854" s="3">
        <v>0.93307498658828703</v>
      </c>
      <c r="M5854" s="3">
        <v>1.9580772366592001E-4</v>
      </c>
      <c r="O5854" s="3">
        <v>58.53</v>
      </c>
      <c r="P5854" s="3">
        <v>2.0224295785393802</v>
      </c>
      <c r="Q5854" s="3">
        <v>1.61193121127964</v>
      </c>
      <c r="R5854" s="3">
        <v>0.141883347283317</v>
      </c>
      <c r="S5854" s="3">
        <v>1.0513533931553001</v>
      </c>
      <c r="T5854" s="4">
        <v>1.24310540894813E-5</v>
      </c>
      <c r="V5854" s="3">
        <v>58.53</v>
      </c>
      <c r="W5854" s="3">
        <v>1.83762474440748</v>
      </c>
      <c r="X5854" s="3">
        <v>1.3613620410779099</v>
      </c>
      <c r="Y5854" s="3">
        <v>-0.37570389151514599</v>
      </c>
      <c r="Z5854" s="3">
        <v>-0.95493456661159903</v>
      </c>
      <c r="AA5854" s="3">
        <v>2.9508257689696803E-4</v>
      </c>
    </row>
    <row r="5855" spans="1:27" x14ac:dyDescent="0.2">
      <c r="A5855" s="3">
        <v>58.54</v>
      </c>
      <c r="B5855" s="3">
        <v>1.8185903500473</v>
      </c>
      <c r="C5855" s="3">
        <v>1.5360454115421001</v>
      </c>
      <c r="D5855" s="3">
        <v>-1.04396174576686</v>
      </c>
      <c r="E5855" s="3">
        <v>-0.39637077509471702</v>
      </c>
      <c r="F5855" s="4">
        <v>-9.6567505378620597E-5</v>
      </c>
      <c r="H5855" s="3">
        <v>58.54</v>
      </c>
      <c r="I5855" s="3">
        <v>1.8663274025696599</v>
      </c>
      <c r="J5855" s="3">
        <v>1.5823221533860301</v>
      </c>
      <c r="K5855" s="3">
        <v>0.53904331632395497</v>
      </c>
      <c r="L5855" s="3">
        <v>0.951422378847256</v>
      </c>
      <c r="M5855" s="3">
        <v>2.2638916402378901E-4</v>
      </c>
      <c r="O5855" s="3">
        <v>58.54</v>
      </c>
      <c r="P5855" s="3">
        <v>2.0209692678609601</v>
      </c>
      <c r="Q5855" s="3">
        <v>1.6127872554704401</v>
      </c>
      <c r="R5855" s="3">
        <v>8.58580319679184E-2</v>
      </c>
      <c r="S5855" s="3">
        <v>1.0841958193746699</v>
      </c>
      <c r="T5855" s="4">
        <v>7.7058468071007402E-5</v>
      </c>
      <c r="V5855" s="3">
        <v>58.54</v>
      </c>
      <c r="W5855" s="3">
        <v>1.8360133671071499</v>
      </c>
      <c r="X5855" s="3">
        <v>1.3618655964842701</v>
      </c>
      <c r="Y5855" s="3">
        <v>-0.39218890100960802</v>
      </c>
      <c r="Z5855" s="3">
        <v>-0.94978300114458103</v>
      </c>
      <c r="AA5855" s="3">
        <v>2.7744071928867501E-4</v>
      </c>
    </row>
    <row r="5856" spans="1:27" x14ac:dyDescent="0.2">
      <c r="A5856" s="3">
        <v>58.55</v>
      </c>
      <c r="B5856" s="3">
        <v>1.81904354991302</v>
      </c>
      <c r="C5856" s="3">
        <v>1.53579363383892</v>
      </c>
      <c r="D5856" s="3">
        <v>-1.0354243403438199</v>
      </c>
      <c r="E5856" s="3">
        <v>-0.40111377810751703</v>
      </c>
      <c r="F5856" s="4">
        <v>-8.8600748054395797E-5</v>
      </c>
      <c r="H5856" s="3">
        <v>58.55</v>
      </c>
      <c r="I5856" s="3">
        <v>1.86703238013855</v>
      </c>
      <c r="J5856" s="3">
        <v>1.5809121982482399</v>
      </c>
      <c r="K5856" s="3">
        <v>0.56239454283536305</v>
      </c>
      <c r="L5856" s="3">
        <v>0.90471992582443195</v>
      </c>
      <c r="M5856" s="3">
        <v>1.81059178882257E-4</v>
      </c>
      <c r="O5856" s="3">
        <v>58.55</v>
      </c>
      <c r="P5856" s="3">
        <v>2.0203650013733299</v>
      </c>
      <c r="Q5856" s="3">
        <v>1.6127872554704401</v>
      </c>
      <c r="R5856" s="3">
        <v>6.2675142871907299E-2</v>
      </c>
      <c r="S5856" s="3">
        <v>1.0841958193746699</v>
      </c>
      <c r="T5856" s="3">
        <v>1.03472689516688E-4</v>
      </c>
      <c r="V5856" s="3">
        <v>58.55</v>
      </c>
      <c r="W5856" s="3">
        <v>1.8334452345347501</v>
      </c>
      <c r="X5856" s="3">
        <v>1.3629230628376101</v>
      </c>
      <c r="Y5856" s="3">
        <v>-0.41846188489139802</v>
      </c>
      <c r="Z5856" s="3">
        <v>-0.93896471366384204</v>
      </c>
      <c r="AA5856" s="3">
        <v>2.4834177999912699E-4</v>
      </c>
    </row>
    <row r="5857" spans="1:27" x14ac:dyDescent="0.2">
      <c r="A5857" s="3">
        <v>58.56</v>
      </c>
      <c r="B5857" s="3">
        <v>1.81899319437239</v>
      </c>
      <c r="C5857" s="3">
        <v>1.5355418561357499</v>
      </c>
      <c r="D5857" s="3">
        <v>-1.03637294094638</v>
      </c>
      <c r="E5857" s="3">
        <v>-0.40585678112031698</v>
      </c>
      <c r="F5857" s="4">
        <v>-8.4423176912733406E-5</v>
      </c>
      <c r="H5857" s="3">
        <v>58.56</v>
      </c>
      <c r="I5857" s="3">
        <v>1.8661763359477499</v>
      </c>
      <c r="J5857" s="3">
        <v>1.5820200201422201</v>
      </c>
      <c r="K5857" s="3">
        <v>0.53403948207150798</v>
      </c>
      <c r="L5857" s="3">
        <v>0.94141471034236301</v>
      </c>
      <c r="M5857" s="3">
        <v>2.2892634947672299E-4</v>
      </c>
      <c r="O5857" s="3">
        <v>58.56</v>
      </c>
      <c r="P5857" s="3">
        <v>2.0206671346171499</v>
      </c>
      <c r="Q5857" s="3">
        <v>1.6141972106082301</v>
      </c>
      <c r="R5857" s="3">
        <v>7.4266587419921398E-2</v>
      </c>
      <c r="S5857" s="3">
        <v>1.13828922726538</v>
      </c>
      <c r="T5857" s="4">
        <v>9.5767553897847395E-5</v>
      </c>
      <c r="V5857" s="3">
        <v>58.56</v>
      </c>
      <c r="W5857" s="3">
        <v>1.8314310129093301</v>
      </c>
      <c r="X5857" s="3">
        <v>1.36423230689413</v>
      </c>
      <c r="Y5857" s="3">
        <v>-0.43906814675946998</v>
      </c>
      <c r="Z5857" s="3">
        <v>-0.92557064344959405</v>
      </c>
      <c r="AA5857" s="3">
        <v>2.2346437558282001E-4</v>
      </c>
    </row>
    <row r="5858" spans="1:27" x14ac:dyDescent="0.2">
      <c r="A5858" s="3">
        <v>58.57</v>
      </c>
      <c r="B5858" s="3">
        <v>1.8206045716727199</v>
      </c>
      <c r="C5858" s="3">
        <v>1.53488723410749</v>
      </c>
      <c r="D5858" s="3">
        <v>-1.0060177216644599</v>
      </c>
      <c r="E5858" s="3">
        <v>-0.41818858895359401</v>
      </c>
      <c r="F5858" s="4">
        <v>-5.9788874470518401E-5</v>
      </c>
      <c r="H5858" s="3">
        <v>58.57</v>
      </c>
      <c r="I5858" s="3">
        <v>1.86562242500076</v>
      </c>
      <c r="J5858" s="3">
        <v>1.5815164647358599</v>
      </c>
      <c r="K5858" s="3">
        <v>0.515692089812539</v>
      </c>
      <c r="L5858" s="3">
        <v>0.92473526283421204</v>
      </c>
      <c r="M5858" s="3">
        <v>2.3907862506943099E-4</v>
      </c>
      <c r="O5858" s="3">
        <v>58.57</v>
      </c>
      <c r="P5858" s="3">
        <v>2.0187032685323598</v>
      </c>
      <c r="Q5858" s="3">
        <v>1.6118305001983699</v>
      </c>
      <c r="R5858" s="3">
        <v>-1.07780214216136E-3</v>
      </c>
      <c r="S5858" s="3">
        <v>1.0474895783059699</v>
      </c>
      <c r="T5858" s="3">
        <v>1.7580534101876099E-4</v>
      </c>
      <c r="V5858" s="3">
        <v>58.57</v>
      </c>
      <c r="W5858" s="3">
        <v>1.82886288033692</v>
      </c>
      <c r="X5858" s="3">
        <v>1.3648869289223899</v>
      </c>
      <c r="Y5858" s="3">
        <v>-0.46534113064126198</v>
      </c>
      <c r="Z5858" s="3">
        <v>-0.91887360834247001</v>
      </c>
      <c r="AA5858" s="3">
        <v>1.9629560760749701E-4</v>
      </c>
    </row>
    <row r="5859" spans="1:27" x14ac:dyDescent="0.2">
      <c r="A5859" s="3">
        <v>58.58</v>
      </c>
      <c r="B5859" s="3">
        <v>1.8193960386974699</v>
      </c>
      <c r="C5859" s="3">
        <v>1.5351893673513</v>
      </c>
      <c r="D5859" s="3">
        <v>-1.0287841361259</v>
      </c>
      <c r="E5859" s="3">
        <v>-0.41249698533823598</v>
      </c>
      <c r="F5859" s="4">
        <v>-7.5292548477691795E-5</v>
      </c>
      <c r="H5859" s="3">
        <v>58.58</v>
      </c>
      <c r="I5859" s="3">
        <v>1.86471602526933</v>
      </c>
      <c r="J5859" s="3">
        <v>1.58257393108921</v>
      </c>
      <c r="K5859" s="3">
        <v>0.48566908429786598</v>
      </c>
      <c r="L5859" s="3">
        <v>0.95976210260133099</v>
      </c>
      <c r="M5859" s="3">
        <v>2.8650455641995702E-4</v>
      </c>
      <c r="O5859" s="3">
        <v>58.58</v>
      </c>
      <c r="P5859" s="3">
        <v>2.0177465132602901</v>
      </c>
      <c r="Q5859" s="3">
        <v>1.61283761101108</v>
      </c>
      <c r="R5859" s="3">
        <v>-3.77840432108753E-2</v>
      </c>
      <c r="S5859" s="3">
        <v>1.0861277267993401</v>
      </c>
      <c r="T5859" s="3">
        <v>2.1545643751333401E-4</v>
      </c>
      <c r="V5859" s="3">
        <v>58.58</v>
      </c>
      <c r="W5859" s="3">
        <v>1.8260429700613401</v>
      </c>
      <c r="X5859" s="3">
        <v>1.3658940397351</v>
      </c>
      <c r="Y5859" s="3">
        <v>-0.49418989725656198</v>
      </c>
      <c r="Z5859" s="3">
        <v>-0.908570477408434</v>
      </c>
      <c r="AA5859" s="3">
        <v>1.6510428358579399E-4</v>
      </c>
    </row>
    <row r="5860" spans="1:27" x14ac:dyDescent="0.2">
      <c r="A5860" s="3">
        <v>58.59</v>
      </c>
      <c r="B5860" s="3">
        <v>1.8191442609942901</v>
      </c>
      <c r="C5860" s="3">
        <v>1.53529007843257</v>
      </c>
      <c r="D5860" s="3">
        <v>-1.0335271391387</v>
      </c>
      <c r="E5860" s="3">
        <v>-0.41059978413311699</v>
      </c>
      <c r="F5860" s="4">
        <v>-7.9522234615798403E-5</v>
      </c>
      <c r="H5860" s="3">
        <v>58.59</v>
      </c>
      <c r="I5860" s="3">
        <v>1.8641621143223399</v>
      </c>
      <c r="J5860" s="3">
        <v>1.5820200201422201</v>
      </c>
      <c r="K5860" s="3">
        <v>0.467321692038905</v>
      </c>
      <c r="L5860" s="3">
        <v>0.94141471034236301</v>
      </c>
      <c r="M5860" s="3">
        <v>2.9700872048442302E-4</v>
      </c>
      <c r="O5860" s="3">
        <v>58.59</v>
      </c>
      <c r="P5860" s="3">
        <v>2.01779686880093</v>
      </c>
      <c r="Q5860" s="3">
        <v>1.6137440107425201</v>
      </c>
      <c r="R5860" s="3">
        <v>-3.5852135786203498E-2</v>
      </c>
      <c r="S5860" s="3">
        <v>1.1209020604433699</v>
      </c>
      <c r="T5860" s="3">
        <v>2.1351985269068199E-4</v>
      </c>
      <c r="V5860" s="3">
        <v>58.59</v>
      </c>
      <c r="W5860" s="3">
        <v>1.82397839289529</v>
      </c>
      <c r="X5860" s="3">
        <v>1.36624652851955</v>
      </c>
      <c r="Y5860" s="3">
        <v>-0.51531131567133603</v>
      </c>
      <c r="Z5860" s="3">
        <v>-0.90496438158152204</v>
      </c>
      <c r="AA5860" s="3">
        <v>1.4418981191980301E-4</v>
      </c>
    </row>
    <row r="5861" spans="1:27" x14ac:dyDescent="0.2">
      <c r="A5861" s="3">
        <v>58.6</v>
      </c>
      <c r="B5861" s="3">
        <v>1.82176274910733</v>
      </c>
      <c r="C5861" s="3">
        <v>1.5351893673513</v>
      </c>
      <c r="D5861" s="3">
        <v>-0.98419990780558197</v>
      </c>
      <c r="E5861" s="3">
        <v>-0.41249698533823598</v>
      </c>
      <c r="F5861" s="4">
        <v>-5.7771411293228797E-5</v>
      </c>
      <c r="H5861" s="3">
        <v>58.6</v>
      </c>
      <c r="I5861" s="3">
        <v>1.8648167363506001</v>
      </c>
      <c r="J5861" s="3">
        <v>1.5814157536545901</v>
      </c>
      <c r="K5861" s="3">
        <v>0.48900497379950197</v>
      </c>
      <c r="L5861" s="3">
        <v>0.92139937333258304</v>
      </c>
      <c r="M5861" s="3">
        <v>2.6926129695882301E-4</v>
      </c>
      <c r="O5861" s="3">
        <v>58.6</v>
      </c>
      <c r="P5861" s="3">
        <v>2.0164372692037702</v>
      </c>
      <c r="Q5861" s="3">
        <v>1.61424756614887</v>
      </c>
      <c r="R5861" s="3">
        <v>-8.8013636252241095E-2</v>
      </c>
      <c r="S5861" s="3">
        <v>1.1402211346900599</v>
      </c>
      <c r="T5861" s="3">
        <v>2.72459071763361E-4</v>
      </c>
      <c r="V5861" s="3">
        <v>58.6</v>
      </c>
      <c r="W5861" s="3">
        <v>1.82181310464797</v>
      </c>
      <c r="X5861" s="3">
        <v>1.36851252784814</v>
      </c>
      <c r="Y5861" s="3">
        <v>-0.53746304717951598</v>
      </c>
      <c r="Z5861" s="3">
        <v>-0.88178233697994202</v>
      </c>
      <c r="AA5861" s="3">
        <v>1.12314407914425E-4</v>
      </c>
    </row>
    <row r="5862" spans="1:27" x14ac:dyDescent="0.2">
      <c r="A5862" s="3">
        <v>58.61</v>
      </c>
      <c r="B5862" s="3">
        <v>1.82010101626637</v>
      </c>
      <c r="C5862" s="3">
        <v>1.5345851008636699</v>
      </c>
      <c r="D5862" s="3">
        <v>-1.01550372769006</v>
      </c>
      <c r="E5862" s="3">
        <v>-0.42388019256895498</v>
      </c>
      <c r="F5862" s="4">
        <v>-5.98225472445669E-5</v>
      </c>
      <c r="H5862" s="3">
        <v>58.61</v>
      </c>
      <c r="I5862" s="3">
        <v>1.86396069215979</v>
      </c>
      <c r="J5862" s="3">
        <v>1.5815164647358599</v>
      </c>
      <c r="K5862" s="3">
        <v>0.46064991303564001</v>
      </c>
      <c r="L5862" s="3">
        <v>0.92473526283421204</v>
      </c>
      <c r="M5862" s="3">
        <v>2.9874443010647798E-4</v>
      </c>
      <c r="O5862" s="3">
        <v>58.61</v>
      </c>
      <c r="P5862" s="3">
        <v>2.01563158055361</v>
      </c>
      <c r="Q5862" s="3">
        <v>1.61238441114536</v>
      </c>
      <c r="R5862" s="3">
        <v>-0.11892415504694</v>
      </c>
      <c r="S5862" s="3">
        <v>1.0687405599773201</v>
      </c>
      <c r="T5862" s="3">
        <v>3.1525634449085401E-4</v>
      </c>
      <c r="V5862" s="3">
        <v>58.61</v>
      </c>
      <c r="W5862" s="3">
        <v>1.8192449720755599</v>
      </c>
      <c r="X5862" s="3">
        <v>1.36977141636402</v>
      </c>
      <c r="Y5862" s="3">
        <v>-0.56373603106130898</v>
      </c>
      <c r="Z5862" s="3">
        <v>-0.86890342331239701</v>
      </c>
      <c r="AA5862" s="4">
        <v>8.2333425543022802E-5</v>
      </c>
    </row>
    <row r="5863" spans="1:27" x14ac:dyDescent="0.2">
      <c r="A5863" s="3">
        <v>58.62</v>
      </c>
      <c r="B5863" s="3">
        <v>1.82090670491653</v>
      </c>
      <c r="C5863" s="3">
        <v>1.53408154545732</v>
      </c>
      <c r="D5863" s="3">
        <v>-1.0003261180491001</v>
      </c>
      <c r="E5863" s="3">
        <v>-0.433366198594555</v>
      </c>
      <c r="F5863" s="4">
        <v>-4.41960155006092E-5</v>
      </c>
      <c r="H5863" s="3">
        <v>58.62</v>
      </c>
      <c r="I5863" s="3">
        <v>1.86360820337535</v>
      </c>
      <c r="J5863" s="3">
        <v>1.5817178868984001</v>
      </c>
      <c r="K5863" s="3">
        <v>0.44897429977993603</v>
      </c>
      <c r="L5863" s="3">
        <v>0.93140704183746903</v>
      </c>
      <c r="M5863" s="3">
        <v>3.1442375351711397E-4</v>
      </c>
      <c r="O5863" s="3">
        <v>58.62</v>
      </c>
      <c r="P5863" s="3">
        <v>2.0147755363628002</v>
      </c>
      <c r="Q5863" s="3">
        <v>1.6144489883114099</v>
      </c>
      <c r="R5863" s="3">
        <v>-0.15176658126631001</v>
      </c>
      <c r="S5863" s="3">
        <v>1.1479487643887301</v>
      </c>
      <c r="T5863" s="3">
        <v>3.4229306913822701E-4</v>
      </c>
      <c r="V5863" s="3">
        <v>58.62</v>
      </c>
      <c r="W5863" s="3">
        <v>1.8167775505844299</v>
      </c>
      <c r="X5863" s="3">
        <v>1.37082888271737</v>
      </c>
      <c r="Y5863" s="3">
        <v>-0.58897870184969603</v>
      </c>
      <c r="Z5863" s="3">
        <v>-0.85808513583165802</v>
      </c>
      <c r="AA5863" s="4">
        <v>5.4399444091742098E-5</v>
      </c>
    </row>
    <row r="5864" spans="1:27" x14ac:dyDescent="0.2">
      <c r="A5864" s="3">
        <v>58.63</v>
      </c>
      <c r="B5864" s="3">
        <v>1.82191381572924</v>
      </c>
      <c r="C5864" s="3">
        <v>1.53408154545732</v>
      </c>
      <c r="D5864" s="3">
        <v>-0.98135410599790096</v>
      </c>
      <c r="E5864" s="3">
        <v>-0.433366198594555</v>
      </c>
      <c r="F5864" s="4">
        <v>-3.6377186386559399E-5</v>
      </c>
      <c r="H5864" s="3">
        <v>58.63</v>
      </c>
      <c r="I5864" s="3">
        <v>1.86380962553789</v>
      </c>
      <c r="J5864" s="3">
        <v>1.5811136204107801</v>
      </c>
      <c r="K5864" s="3">
        <v>0.45564607878320101</v>
      </c>
      <c r="L5864" s="3">
        <v>0.91139170482769005</v>
      </c>
      <c r="M5864" s="3">
        <v>3.0119616132224299E-4</v>
      </c>
      <c r="O5864" s="3">
        <v>58.63</v>
      </c>
      <c r="P5864" s="3">
        <v>2.0157322916348801</v>
      </c>
      <c r="Q5864" s="3">
        <v>1.61334116641743</v>
      </c>
      <c r="R5864" s="3">
        <v>-0.11506034019761301</v>
      </c>
      <c r="S5864" s="3">
        <v>1.1054468010460199</v>
      </c>
      <c r="T5864" s="3">
        <v>3.0829871374996699E-4</v>
      </c>
      <c r="V5864" s="3">
        <v>58.63</v>
      </c>
      <c r="W5864" s="3">
        <v>1.81486404004028</v>
      </c>
      <c r="X5864" s="3">
        <v>1.37405163731803</v>
      </c>
      <c r="Y5864" s="3">
        <v>-0.60855465062436498</v>
      </c>
      <c r="Z5864" s="3">
        <v>-0.82511511684274097</v>
      </c>
      <c r="AA5864" s="4">
        <v>1.8325296129556299E-5</v>
      </c>
    </row>
    <row r="5865" spans="1:27" x14ac:dyDescent="0.2">
      <c r="A5865" s="3">
        <v>58.64</v>
      </c>
      <c r="B5865" s="3">
        <v>1.82010101626637</v>
      </c>
      <c r="C5865" s="3">
        <v>1.5336283455916</v>
      </c>
      <c r="D5865" s="3">
        <v>-1.01550372769006</v>
      </c>
      <c r="E5865" s="3">
        <v>-0.44190360401759399</v>
      </c>
      <c r="F5865" s="4">
        <v>-4.3128335829897397E-5</v>
      </c>
      <c r="H5865" s="3">
        <v>58.64</v>
      </c>
      <c r="I5865" s="3">
        <v>1.8642124698629701</v>
      </c>
      <c r="J5865" s="3">
        <v>1.5826242866298399</v>
      </c>
      <c r="K5865" s="3">
        <v>0.468989636789715</v>
      </c>
      <c r="L5865" s="3">
        <v>0.96143004735214899</v>
      </c>
      <c r="M5865" s="3">
        <v>3.1368146684131502E-4</v>
      </c>
      <c r="O5865" s="3">
        <v>58.64</v>
      </c>
      <c r="P5865" s="3">
        <v>2.0144734031189899</v>
      </c>
      <c r="Q5865" s="3">
        <v>1.6132404553361599</v>
      </c>
      <c r="R5865" s="3">
        <v>-0.16335802581432399</v>
      </c>
      <c r="S5865" s="3">
        <v>1.1015829861966899</v>
      </c>
      <c r="T5865" s="3">
        <v>3.6336475627758399E-4</v>
      </c>
      <c r="V5865" s="3">
        <v>58.64</v>
      </c>
      <c r="W5865" s="3">
        <v>1.81284981841487</v>
      </c>
      <c r="X5865" s="3">
        <v>1.3746559038056601</v>
      </c>
      <c r="Y5865" s="3">
        <v>-0.629160912492437</v>
      </c>
      <c r="Z5865" s="3">
        <v>-0.81893323828232001</v>
      </c>
      <c r="AA5865" s="4">
        <v>-2.3775650175963399E-6</v>
      </c>
    </row>
    <row r="5866" spans="1:27" x14ac:dyDescent="0.2">
      <c r="A5866" s="3">
        <v>58.65</v>
      </c>
      <c r="B5866" s="3">
        <v>1.82161168248543</v>
      </c>
      <c r="C5866" s="3">
        <v>1.5338801232947801</v>
      </c>
      <c r="D5866" s="3">
        <v>-0.98704570961326299</v>
      </c>
      <c r="E5866" s="3">
        <v>-0.43716060100479398</v>
      </c>
      <c r="F5866" s="4">
        <v>-3.57785686944438E-5</v>
      </c>
      <c r="H5866" s="3">
        <v>58.65</v>
      </c>
      <c r="I5866" s="3">
        <v>1.8642124698629701</v>
      </c>
      <c r="J5866" s="3">
        <v>1.5814157536545901</v>
      </c>
      <c r="K5866" s="3">
        <v>0.468989636789715</v>
      </c>
      <c r="L5866" s="3">
        <v>0.92139937333258304</v>
      </c>
      <c r="M5866" s="3">
        <v>2.9691989455278101E-4</v>
      </c>
      <c r="O5866" s="3">
        <v>58.65</v>
      </c>
      <c r="P5866" s="3">
        <v>2.0143223364970901</v>
      </c>
      <c r="Q5866" s="3">
        <v>1.61243476668599</v>
      </c>
      <c r="R5866" s="3">
        <v>-0.16915374808832201</v>
      </c>
      <c r="S5866" s="3">
        <v>1.0706724674019901</v>
      </c>
      <c r="T5866" s="3">
        <v>3.76265256670822E-4</v>
      </c>
      <c r="V5866" s="3">
        <v>58.65</v>
      </c>
      <c r="W5866" s="3">
        <v>1.81073488570818</v>
      </c>
      <c r="X5866" s="3">
        <v>1.37687154759362</v>
      </c>
      <c r="Y5866" s="3">
        <v>-0.65079748745391597</v>
      </c>
      <c r="Z5866" s="3">
        <v>-0.79626635022743997</v>
      </c>
      <c r="AA5866" s="4">
        <v>-3.4235692221107E-5</v>
      </c>
    </row>
    <row r="5867" spans="1:27" x14ac:dyDescent="0.2">
      <c r="A5867" s="3">
        <v>58.66</v>
      </c>
      <c r="B5867" s="3">
        <v>1.8224677266762299</v>
      </c>
      <c r="C5867" s="3">
        <v>1.5341822565385901</v>
      </c>
      <c r="D5867" s="3">
        <v>-0.97091949936974298</v>
      </c>
      <c r="E5867" s="3">
        <v>-0.431468997389436</v>
      </c>
      <c r="F5867" s="4">
        <v>-3.4727114750070897E-5</v>
      </c>
      <c r="H5867" s="3">
        <v>58.66</v>
      </c>
      <c r="I5867" s="3">
        <v>1.8631046479689899</v>
      </c>
      <c r="J5867" s="3">
        <v>1.58222144230476</v>
      </c>
      <c r="K5867" s="3">
        <v>0.432294852271778</v>
      </c>
      <c r="L5867" s="3">
        <v>0.948086489345627</v>
      </c>
      <c r="M5867" s="3">
        <v>3.4492533047610302E-4</v>
      </c>
      <c r="O5867" s="3">
        <v>58.66</v>
      </c>
      <c r="P5867" s="3">
        <v>2.0152790917691599</v>
      </c>
      <c r="Q5867" s="3">
        <v>1.6112262337107499</v>
      </c>
      <c r="R5867" s="3">
        <v>-0.13244750701962499</v>
      </c>
      <c r="S5867" s="3">
        <v>1.0243066892099499</v>
      </c>
      <c r="T5867" s="3">
        <v>3.4651262062089402E-4</v>
      </c>
      <c r="V5867" s="3">
        <v>58.66</v>
      </c>
      <c r="W5867" s="3">
        <v>1.8084688863795899</v>
      </c>
      <c r="X5867" s="3">
        <v>1.37717368083743</v>
      </c>
      <c r="Y5867" s="3">
        <v>-0.67397953205549699</v>
      </c>
      <c r="Z5867" s="3">
        <v>-0.79317541094722799</v>
      </c>
      <c r="AA5867" s="4">
        <v>-5.4644252924897701E-5</v>
      </c>
    </row>
    <row r="5868" spans="1:27" x14ac:dyDescent="0.2">
      <c r="A5868" s="3">
        <v>58.67</v>
      </c>
      <c r="B5868" s="3">
        <v>1.82025208288827</v>
      </c>
      <c r="C5868" s="3">
        <v>1.53221839045381</v>
      </c>
      <c r="D5868" s="3">
        <v>-1.01265792588238</v>
      </c>
      <c r="E5868" s="3">
        <v>-0.46846442088927498</v>
      </c>
      <c r="F5868" s="4">
        <v>-1.7288276683648799E-5</v>
      </c>
      <c r="H5868" s="3">
        <v>58.67</v>
      </c>
      <c r="I5868" s="3">
        <v>1.86330607013153</v>
      </c>
      <c r="J5868" s="3">
        <v>1.5826242866298399</v>
      </c>
      <c r="K5868" s="3">
        <v>0.43896663127503499</v>
      </c>
      <c r="L5868" s="3">
        <v>0.96143004735214899</v>
      </c>
      <c r="M5868" s="3">
        <v>3.4630514784812099E-4</v>
      </c>
      <c r="O5868" s="3">
        <v>58.67</v>
      </c>
      <c r="P5868" s="3">
        <v>2.0146748252815301</v>
      </c>
      <c r="Q5868" s="3">
        <v>1.61253547776727</v>
      </c>
      <c r="R5868" s="3">
        <v>-0.155630396115636</v>
      </c>
      <c r="S5868" s="3">
        <v>1.07453628225133</v>
      </c>
      <c r="T5868" s="3">
        <v>3.6506631282582199E-4</v>
      </c>
      <c r="V5868" s="3">
        <v>58.67</v>
      </c>
      <c r="W5868" s="3">
        <v>1.8065050202948101</v>
      </c>
      <c r="X5868" s="3">
        <v>1.3796914578692001</v>
      </c>
      <c r="Y5868" s="3">
        <v>-0.69407063737686703</v>
      </c>
      <c r="Z5868" s="3">
        <v>-0.76741758361213797</v>
      </c>
      <c r="AA5868" s="4">
        <v>-8.7809452822831395E-5</v>
      </c>
    </row>
    <row r="5869" spans="1:27" x14ac:dyDescent="0.2">
      <c r="A5869" s="3">
        <v>58.68</v>
      </c>
      <c r="B5869" s="3">
        <v>1.8222159489730501</v>
      </c>
      <c r="C5869" s="3">
        <v>1.5313623462630099</v>
      </c>
      <c r="D5869" s="3">
        <v>-0.97566250238254404</v>
      </c>
      <c r="E5869" s="3">
        <v>-0.48459063113279399</v>
      </c>
      <c r="F5869" s="4">
        <v>1.5813542416821398E-5</v>
      </c>
      <c r="H5869" s="3">
        <v>58.68</v>
      </c>
      <c r="I5869" s="3">
        <v>1.86270180364391</v>
      </c>
      <c r="J5869" s="3">
        <v>1.5818185979796699</v>
      </c>
      <c r="K5869" s="3">
        <v>0.41895129426525501</v>
      </c>
      <c r="L5869" s="3">
        <v>0.93474293133910502</v>
      </c>
      <c r="M5869" s="3">
        <v>3.5573831546596501E-4</v>
      </c>
      <c r="O5869" s="3">
        <v>58.68</v>
      </c>
      <c r="P5869" s="3">
        <v>2.01457411420026</v>
      </c>
      <c r="Q5869" s="3">
        <v>1.61298867763298</v>
      </c>
      <c r="R5869" s="3">
        <v>-0.15949421096498001</v>
      </c>
      <c r="S5869" s="3">
        <v>1.09192344907334</v>
      </c>
      <c r="T5869" s="3">
        <v>3.68066658912806E-4</v>
      </c>
      <c r="V5869" s="3">
        <v>58.68</v>
      </c>
      <c r="W5869" s="3">
        <v>1.80459150975066</v>
      </c>
      <c r="X5869" s="3">
        <v>1.3815042573320699</v>
      </c>
      <c r="Y5869" s="3">
        <v>-0.71364658615153498</v>
      </c>
      <c r="Z5869" s="3">
        <v>-0.74887194793087497</v>
      </c>
      <c r="AA5869" s="3">
        <v>-1.1560108252025701E-4</v>
      </c>
    </row>
    <row r="5870" spans="1:27" x14ac:dyDescent="0.2">
      <c r="A5870" s="3">
        <v>58.69</v>
      </c>
      <c r="B5870" s="3">
        <v>1.8220648823511501</v>
      </c>
      <c r="C5870" s="3">
        <v>1.53282265694144</v>
      </c>
      <c r="D5870" s="3">
        <v>-0.97850830419021995</v>
      </c>
      <c r="E5870" s="3">
        <v>-0.45708121365855497</v>
      </c>
      <c r="F5870" s="4">
        <v>-1.26426171970101E-5</v>
      </c>
      <c r="H5870" s="3">
        <v>58.69</v>
      </c>
      <c r="I5870" s="3">
        <v>1.8627521591845499</v>
      </c>
      <c r="J5870" s="3">
        <v>1.5815164647358599</v>
      </c>
      <c r="K5870" s="3">
        <v>0.42061923901606602</v>
      </c>
      <c r="L5870" s="3">
        <v>0.92473526283421204</v>
      </c>
      <c r="M5870" s="3">
        <v>3.5197162254552102E-4</v>
      </c>
      <c r="O5870" s="3">
        <v>58.69</v>
      </c>
      <c r="P5870" s="3">
        <v>2.0140202032532701</v>
      </c>
      <c r="Q5870" s="3">
        <v>1.61303903317362</v>
      </c>
      <c r="R5870" s="3">
        <v>-0.18074519263633601</v>
      </c>
      <c r="S5870" s="3">
        <v>1.09385535649802</v>
      </c>
      <c r="T5870" s="3">
        <v>3.9241600645418103E-4</v>
      </c>
      <c r="V5870" s="3">
        <v>58.69</v>
      </c>
      <c r="W5870" s="3">
        <v>1.8029801324503301</v>
      </c>
      <c r="X5870" s="3">
        <v>1.3831156346324001</v>
      </c>
      <c r="Y5870" s="3">
        <v>-0.73013159564599195</v>
      </c>
      <c r="Z5870" s="3">
        <v>-0.732386938436418</v>
      </c>
      <c r="AA5870" s="3">
        <v>-1.3962643969285101E-4</v>
      </c>
    </row>
    <row r="5871" spans="1:27" x14ac:dyDescent="0.2">
      <c r="A5871" s="3">
        <v>58.7</v>
      </c>
      <c r="B5871" s="3">
        <v>1.8226187932981399</v>
      </c>
      <c r="C5871" s="3">
        <v>1.53272194586016</v>
      </c>
      <c r="D5871" s="3">
        <v>-0.96807369756206296</v>
      </c>
      <c r="E5871" s="3">
        <v>-0.45897841486367502</v>
      </c>
      <c r="F5871" s="4">
        <v>-6.4424561303606197E-6</v>
      </c>
      <c r="H5871" s="3">
        <v>58.7</v>
      </c>
      <c r="I5871" s="3">
        <v>1.8625003814813701</v>
      </c>
      <c r="J5871" s="3">
        <v>1.5809121982482399</v>
      </c>
      <c r="K5871" s="3">
        <v>0.41227951526199103</v>
      </c>
      <c r="L5871" s="3">
        <v>0.90471992582443195</v>
      </c>
      <c r="M5871" s="3">
        <v>3.5323375091517401E-4</v>
      </c>
      <c r="O5871" s="3">
        <v>58.7</v>
      </c>
      <c r="P5871" s="3">
        <v>2.01396984771264</v>
      </c>
      <c r="Q5871" s="3">
        <v>1.6126361888485401</v>
      </c>
      <c r="R5871" s="3">
        <v>-0.18267710006100801</v>
      </c>
      <c r="S5871" s="3">
        <v>1.07840009710067</v>
      </c>
      <c r="T5871" s="3">
        <v>3.9888259683062402E-4</v>
      </c>
      <c r="V5871" s="3">
        <v>58.7</v>
      </c>
      <c r="W5871" s="3">
        <v>1.80116733298746</v>
      </c>
      <c r="X5871" s="3">
        <v>1.3850795007171901</v>
      </c>
      <c r="Y5871" s="3">
        <v>-0.74867723132725805</v>
      </c>
      <c r="Z5871" s="3">
        <v>-0.71229583311504396</v>
      </c>
      <c r="AA5871" s="3">
        <v>-1.67771029617233E-4</v>
      </c>
    </row>
    <row r="5872" spans="1:27" x14ac:dyDescent="0.2">
      <c r="A5872" s="3">
        <v>58.71</v>
      </c>
      <c r="B5872" s="3">
        <v>1.8234244819483001</v>
      </c>
      <c r="C5872" s="3">
        <v>1.53146305734428</v>
      </c>
      <c r="D5872" s="3">
        <v>-0.95289608792110103</v>
      </c>
      <c r="E5872" s="3">
        <v>-0.482693429927675</v>
      </c>
      <c r="F5872" s="4">
        <v>2.29283400722114E-5</v>
      </c>
      <c r="H5872" s="3">
        <v>58.71</v>
      </c>
      <c r="I5872" s="3">
        <v>1.8618457594531099</v>
      </c>
      <c r="J5872" s="3">
        <v>1.5815164647358599</v>
      </c>
      <c r="K5872" s="3">
        <v>0.39059623350140099</v>
      </c>
      <c r="L5872" s="3">
        <v>0.92473526283421204</v>
      </c>
      <c r="M5872" s="3">
        <v>3.8293142814589302E-4</v>
      </c>
      <c r="O5872" s="3">
        <v>58.71</v>
      </c>
      <c r="P5872" s="3">
        <v>2.0121570482497599</v>
      </c>
      <c r="Q5872" s="3">
        <v>1.61223334452345</v>
      </c>
      <c r="R5872" s="3">
        <v>-0.25222576734905799</v>
      </c>
      <c r="S5872" s="3">
        <v>1.0629448377033199</v>
      </c>
      <c r="T5872" s="3">
        <v>4.7789387855641502E-4</v>
      </c>
      <c r="V5872" s="3">
        <v>58.71</v>
      </c>
      <c r="W5872" s="3">
        <v>1.79975737784967</v>
      </c>
      <c r="X5872" s="3">
        <v>1.3880001220740401</v>
      </c>
      <c r="Y5872" s="3">
        <v>-0.763101614634909</v>
      </c>
      <c r="Z5872" s="3">
        <v>-0.682416753406342</v>
      </c>
      <c r="AA5872" s="3">
        <v>-2.0028391012634199E-4</v>
      </c>
    </row>
    <row r="5873" spans="1:27" x14ac:dyDescent="0.2">
      <c r="A5873" s="3">
        <v>58.72</v>
      </c>
      <c r="B5873" s="3">
        <v>1.8222159489730501</v>
      </c>
      <c r="C5873" s="3">
        <v>1.53267159031953</v>
      </c>
      <c r="D5873" s="3">
        <v>-0.97566250238254404</v>
      </c>
      <c r="E5873" s="3">
        <v>-0.45992701546623599</v>
      </c>
      <c r="F5873" s="4">
        <v>-9.9820132910041093E-6</v>
      </c>
      <c r="H5873" s="3">
        <v>58.72</v>
      </c>
      <c r="I5873" s="3">
        <v>1.8623996704001</v>
      </c>
      <c r="J5873" s="3">
        <v>1.5809121982482399</v>
      </c>
      <c r="K5873" s="3">
        <v>0.40894362576036197</v>
      </c>
      <c r="L5873" s="3">
        <v>0.90471992582443195</v>
      </c>
      <c r="M5873" s="3">
        <v>3.6026408630287002E-4</v>
      </c>
      <c r="O5873" s="3">
        <v>58.72</v>
      </c>
      <c r="P5873" s="3">
        <v>2.0115527817621399</v>
      </c>
      <c r="Q5873" s="3">
        <v>1.6109241004669299</v>
      </c>
      <c r="R5873" s="3">
        <v>-0.275408656445086</v>
      </c>
      <c r="S5873" s="3">
        <v>1.0127152446619401</v>
      </c>
      <c r="T5873" s="3">
        <v>5.1661778841610099E-4</v>
      </c>
      <c r="V5873" s="3">
        <v>58.72</v>
      </c>
      <c r="W5873" s="3">
        <v>1.7981460005493299</v>
      </c>
      <c r="X5873" s="3">
        <v>1.39006469924009</v>
      </c>
      <c r="Y5873" s="3">
        <v>-0.77958662412936597</v>
      </c>
      <c r="Z5873" s="3">
        <v>-0.66129533499156501</v>
      </c>
      <c r="AA5873" s="3">
        <v>-2.2754688592490301E-4</v>
      </c>
    </row>
    <row r="5874" spans="1:27" x14ac:dyDescent="0.2">
      <c r="A5874" s="3">
        <v>58.73</v>
      </c>
      <c r="B5874" s="3">
        <v>1.8229209265419499</v>
      </c>
      <c r="C5874" s="3">
        <v>1.5318659016693601</v>
      </c>
      <c r="D5874" s="3">
        <v>-0.96238209394670104</v>
      </c>
      <c r="E5874" s="3">
        <v>-0.47510462510719398</v>
      </c>
      <c r="F5874" s="4">
        <v>1.0419485706138899E-5</v>
      </c>
      <c r="H5874" s="3">
        <v>58.73</v>
      </c>
      <c r="I5874" s="3">
        <v>1.86270180364391</v>
      </c>
      <c r="J5874" s="3">
        <v>1.5812143314920499</v>
      </c>
      <c r="K5874" s="3">
        <v>0.41895129426525501</v>
      </c>
      <c r="L5874" s="3">
        <v>0.91472759432931805</v>
      </c>
      <c r="M5874" s="3">
        <v>3.5732539608009198E-4</v>
      </c>
      <c r="O5874" s="3">
        <v>58.73</v>
      </c>
      <c r="P5874" s="3">
        <v>2.01165349284341</v>
      </c>
      <c r="Q5874" s="3">
        <v>1.61243476668599</v>
      </c>
      <c r="R5874" s="3">
        <v>-0.27154484159574299</v>
      </c>
      <c r="S5874" s="3">
        <v>1.0706724674019901</v>
      </c>
      <c r="T5874" s="3">
        <v>4.9846951266332398E-4</v>
      </c>
      <c r="V5874" s="3">
        <v>58.73</v>
      </c>
      <c r="W5874" s="3">
        <v>1.7971388897366301</v>
      </c>
      <c r="X5874" s="3">
        <v>1.3924314096499499</v>
      </c>
      <c r="Y5874" s="3">
        <v>-0.78988975506340597</v>
      </c>
      <c r="Z5874" s="3">
        <v>-0.63708297729658103</v>
      </c>
      <c r="AA5874" s="3">
        <v>-2.5313933664505302E-4</v>
      </c>
    </row>
    <row r="5875" spans="1:27" x14ac:dyDescent="0.2">
      <c r="A5875" s="3">
        <v>58.74</v>
      </c>
      <c r="B5875" s="3">
        <v>1.8223166600543199</v>
      </c>
      <c r="C5875" s="3">
        <v>1.53267159031953</v>
      </c>
      <c r="D5875" s="3">
        <v>-0.97376530117742</v>
      </c>
      <c r="E5875" s="3">
        <v>-0.45992701546623599</v>
      </c>
      <c r="F5875" s="4">
        <v>-9.8984885992776201E-6</v>
      </c>
      <c r="H5875" s="3">
        <v>58.74</v>
      </c>
      <c r="I5875" s="3">
        <v>1.8621478926969199</v>
      </c>
      <c r="J5875" s="3">
        <v>1.58212073122349</v>
      </c>
      <c r="K5875" s="3">
        <v>0.40060390200628698</v>
      </c>
      <c r="L5875" s="3">
        <v>0.94475059984399101</v>
      </c>
      <c r="M5875" s="3">
        <v>3.88538577562921E-4</v>
      </c>
      <c r="O5875" s="3">
        <v>58.74</v>
      </c>
      <c r="P5875" s="3">
        <v>2.0110492263557802</v>
      </c>
      <c r="Q5875" s="3">
        <v>1.6114276558732901</v>
      </c>
      <c r="R5875" s="3">
        <v>-0.29472773069177099</v>
      </c>
      <c r="S5875" s="3">
        <v>1.0320343189086201</v>
      </c>
      <c r="T5875" s="3">
        <v>5.3522990529963996E-4</v>
      </c>
      <c r="V5875" s="3">
        <v>58.74</v>
      </c>
      <c r="W5875" s="3">
        <v>1.7960310678426501</v>
      </c>
      <c r="X5875" s="3">
        <v>1.3939924314096499</v>
      </c>
      <c r="Y5875" s="3">
        <v>-0.80122319909084505</v>
      </c>
      <c r="Z5875" s="3">
        <v>-0.62111312434882404</v>
      </c>
      <c r="AA5875" s="3">
        <v>-2.7290743285092201E-4</v>
      </c>
    </row>
    <row r="5876" spans="1:27" x14ac:dyDescent="0.2">
      <c r="A5876" s="3">
        <v>58.75</v>
      </c>
      <c r="B5876" s="3">
        <v>1.8234244819483001</v>
      </c>
      <c r="C5876" s="3">
        <v>1.53196661275063</v>
      </c>
      <c r="D5876" s="3">
        <v>-0.95289608792110103</v>
      </c>
      <c r="E5876" s="3">
        <v>-0.47320742390207499</v>
      </c>
      <c r="F5876" s="4">
        <v>1.2099469866002699E-5</v>
      </c>
      <c r="H5876" s="3">
        <v>58.75</v>
      </c>
      <c r="I5876" s="3">
        <v>1.86119113742485</v>
      </c>
      <c r="J5876" s="3">
        <v>1.58302713095492</v>
      </c>
      <c r="K5876" s="3">
        <v>0.36891295174080302</v>
      </c>
      <c r="L5876" s="3">
        <v>0.97477360535867197</v>
      </c>
      <c r="M5876" s="3">
        <v>4.32302079421887E-4</v>
      </c>
      <c r="O5876" s="3">
        <v>58.75</v>
      </c>
      <c r="P5876" s="3">
        <v>2.0103442487868901</v>
      </c>
      <c r="Q5876" s="3">
        <v>1.61052125614185</v>
      </c>
      <c r="R5876" s="3">
        <v>-0.32177443463712602</v>
      </c>
      <c r="S5876" s="3">
        <v>0.99725998526459403</v>
      </c>
      <c r="T5876" s="3">
        <v>5.7483612198382995E-4</v>
      </c>
      <c r="V5876" s="3">
        <v>58.75</v>
      </c>
      <c r="W5876" s="3">
        <v>1.7946211127048599</v>
      </c>
      <c r="X5876" s="3">
        <v>1.39651020844142</v>
      </c>
      <c r="Y5876" s="3">
        <v>-0.815647582398496</v>
      </c>
      <c r="Z5876" s="3">
        <v>-0.59535529701373402</v>
      </c>
      <c r="AA5876" s="3">
        <v>-3.0238514262501403E-4</v>
      </c>
    </row>
    <row r="5877" spans="1:27" x14ac:dyDescent="0.2">
      <c r="A5877" s="3">
        <v>58.76</v>
      </c>
      <c r="B5877" s="3">
        <v>1.8232230597857599</v>
      </c>
      <c r="C5877" s="3">
        <v>1.53085879085665</v>
      </c>
      <c r="D5877" s="3">
        <v>-0.95669049033134301</v>
      </c>
      <c r="E5877" s="3">
        <v>-0.49407663715839401</v>
      </c>
      <c r="F5877" s="4">
        <v>2.96766505266276E-5</v>
      </c>
      <c r="H5877" s="3">
        <v>58.76</v>
      </c>
      <c r="I5877" s="3">
        <v>1.8626010925626399</v>
      </c>
      <c r="J5877" s="3">
        <v>1.58222144230476</v>
      </c>
      <c r="K5877" s="3">
        <v>0.41561540476362702</v>
      </c>
      <c r="L5877" s="3">
        <v>0.948086489345627</v>
      </c>
      <c r="M5877" s="3">
        <v>3.7925335076167602E-4</v>
      </c>
      <c r="O5877" s="3">
        <v>58.76</v>
      </c>
      <c r="P5877" s="3">
        <v>2.0100421155430799</v>
      </c>
      <c r="Q5877" s="3">
        <v>1.61283761101108</v>
      </c>
      <c r="R5877" s="3">
        <v>-0.33336587918513999</v>
      </c>
      <c r="S5877" s="3">
        <v>1.0861277267993401</v>
      </c>
      <c r="T5877" s="3">
        <v>5.5954819505147203E-4</v>
      </c>
      <c r="V5877" s="3">
        <v>58.76</v>
      </c>
      <c r="W5877" s="3">
        <v>1.79381542405469</v>
      </c>
      <c r="X5877" s="3">
        <v>1.39902798547319</v>
      </c>
      <c r="Y5877" s="3">
        <v>-0.82389008714572398</v>
      </c>
      <c r="Z5877" s="3">
        <v>-0.569597469678644</v>
      </c>
      <c r="AA5877" s="3">
        <v>-3.2820087295894201E-4</v>
      </c>
    </row>
    <row r="5878" spans="1:27" x14ac:dyDescent="0.2">
      <c r="A5878" s="3">
        <v>58.77</v>
      </c>
      <c r="B5878" s="3">
        <v>1.8223166600543199</v>
      </c>
      <c r="C5878" s="3">
        <v>1.53085879085665</v>
      </c>
      <c r="D5878" s="3">
        <v>-0.97376530117742</v>
      </c>
      <c r="E5878" s="3">
        <v>-0.49407663715839401</v>
      </c>
      <c r="F5878" s="4">
        <v>2.0862443355599701E-5</v>
      </c>
      <c r="H5878" s="3">
        <v>58.77</v>
      </c>
      <c r="I5878" s="3">
        <v>1.86209753715629</v>
      </c>
      <c r="J5878" s="3">
        <v>1.5824732200079299</v>
      </c>
      <c r="K5878" s="3">
        <v>0.39893595725547598</v>
      </c>
      <c r="L5878" s="3">
        <v>0.95642621309970299</v>
      </c>
      <c r="M5878" s="3">
        <v>4.0047019037566097E-4</v>
      </c>
      <c r="O5878" s="3">
        <v>58.77</v>
      </c>
      <c r="P5878" s="3">
        <v>2.0100421155430799</v>
      </c>
      <c r="Q5878" s="3">
        <v>1.61052125614185</v>
      </c>
      <c r="R5878" s="3">
        <v>-0.33336587918513999</v>
      </c>
      <c r="S5878" s="3">
        <v>0.99725998526459403</v>
      </c>
      <c r="T5878" s="3">
        <v>5.9068711256633896E-4</v>
      </c>
      <c r="V5878" s="3">
        <v>58.77</v>
      </c>
      <c r="W5878" s="3">
        <v>1.7924558244575299</v>
      </c>
      <c r="X5878" s="3">
        <v>1.40204931791131</v>
      </c>
      <c r="Y5878" s="3">
        <v>-0.83779931390667195</v>
      </c>
      <c r="Z5878" s="3">
        <v>-0.53868807687653397</v>
      </c>
      <c r="AA5878" s="3">
        <v>-3.6144820698223799E-4</v>
      </c>
    </row>
    <row r="5879" spans="1:27" x14ac:dyDescent="0.2">
      <c r="A5879" s="3">
        <v>58.78</v>
      </c>
      <c r="B5879" s="3">
        <v>1.82241737113559</v>
      </c>
      <c r="C5879" s="3">
        <v>1.5321680349131701</v>
      </c>
      <c r="D5879" s="3">
        <v>-0.97186809997230095</v>
      </c>
      <c r="E5879" s="3">
        <v>-0.469413021491836</v>
      </c>
      <c r="F5879" s="4">
        <v>-2.5219583193646302E-6</v>
      </c>
      <c r="H5879" s="3">
        <v>58.78</v>
      </c>
      <c r="I5879" s="3">
        <v>1.8612414929654799</v>
      </c>
      <c r="J5879" s="3">
        <v>1.58191930906095</v>
      </c>
      <c r="K5879" s="3">
        <v>0.37058089649161402</v>
      </c>
      <c r="L5879" s="3">
        <v>0.93807882084073402</v>
      </c>
      <c r="M5879" s="3">
        <v>4.2221533734356002E-4</v>
      </c>
      <c r="O5879" s="3">
        <v>58.78</v>
      </c>
      <c r="P5879" s="3">
        <v>2.0093874935148199</v>
      </c>
      <c r="Q5879" s="3">
        <v>1.61132694479202</v>
      </c>
      <c r="R5879" s="3">
        <v>-0.35848067570582198</v>
      </c>
      <c r="S5879" s="3">
        <v>1.0281705040592799</v>
      </c>
      <c r="T5879" s="3">
        <v>6.0703281197533904E-4</v>
      </c>
      <c r="V5879" s="3">
        <v>58.78</v>
      </c>
      <c r="W5879" s="3">
        <v>1.79104586931974</v>
      </c>
      <c r="X5879" s="3">
        <v>1.40411389507736</v>
      </c>
      <c r="Y5879" s="3">
        <v>-0.85222369721432301</v>
      </c>
      <c r="Z5879" s="3">
        <v>-0.51756665846175898</v>
      </c>
      <c r="AA5879" s="3">
        <v>-3.8681352862006201E-4</v>
      </c>
    </row>
    <row r="5880" spans="1:27" x14ac:dyDescent="0.2">
      <c r="A5880" s="3">
        <v>58.79</v>
      </c>
      <c r="B5880" s="3">
        <v>1.8220145268105099</v>
      </c>
      <c r="C5880" s="3">
        <v>1.5306070131534799</v>
      </c>
      <c r="D5880" s="3">
        <v>-0.97945690479278202</v>
      </c>
      <c r="E5880" s="3">
        <v>-0.49881964017119401</v>
      </c>
      <c r="F5880" s="4">
        <v>2.19312956421117E-5</v>
      </c>
      <c r="H5880" s="3">
        <v>58.79</v>
      </c>
      <c r="I5880" s="3">
        <v>1.8615939817499301</v>
      </c>
      <c r="J5880" s="3">
        <v>1.5817178868984001</v>
      </c>
      <c r="K5880" s="3">
        <v>0.382256509747325</v>
      </c>
      <c r="L5880" s="3">
        <v>0.93140704183746903</v>
      </c>
      <c r="M5880" s="3">
        <v>4.1092146717438898E-4</v>
      </c>
      <c r="O5880" s="3">
        <v>58.79</v>
      </c>
      <c r="P5880" s="3">
        <v>2.00873287148656</v>
      </c>
      <c r="Q5880" s="3">
        <v>1.60961485641041</v>
      </c>
      <c r="R5880" s="3">
        <v>-0.38359547222652202</v>
      </c>
      <c r="S5880" s="3">
        <v>0.96248565162056099</v>
      </c>
      <c r="T5880" s="3">
        <v>6.5783540994842802E-4</v>
      </c>
      <c r="V5880" s="3">
        <v>58.79</v>
      </c>
      <c r="W5880" s="3">
        <v>1.7886791589098801</v>
      </c>
      <c r="X5880" s="3">
        <v>1.4068834498123099</v>
      </c>
      <c r="Y5880" s="3">
        <v>-0.87643605490930698</v>
      </c>
      <c r="Z5880" s="3">
        <v>-0.48923304839316101</v>
      </c>
      <c r="AA5880" s="3">
        <v>-4.23330950557376E-4</v>
      </c>
    </row>
    <row r="5881" spans="1:27" x14ac:dyDescent="0.2">
      <c r="A5881" s="3">
        <v>58.8</v>
      </c>
      <c r="B5881" s="3">
        <v>1.82392803735466</v>
      </c>
      <c r="C5881" s="3">
        <v>1.5321680349131701</v>
      </c>
      <c r="D5881" s="3">
        <v>-0.94341008189549702</v>
      </c>
      <c r="E5881" s="3">
        <v>-0.469413021491836</v>
      </c>
      <c r="F5881" s="4">
        <v>1.0730499963041699E-5</v>
      </c>
      <c r="H5881" s="3">
        <v>58.8</v>
      </c>
      <c r="I5881" s="3">
        <v>1.86104007080294</v>
      </c>
      <c r="J5881" s="3">
        <v>1.5815668202765001</v>
      </c>
      <c r="K5881" s="3">
        <v>0.36390911748835603</v>
      </c>
      <c r="L5881" s="3">
        <v>0.92640320758503003</v>
      </c>
      <c r="M5881" s="3">
        <v>4.2808845231569599E-4</v>
      </c>
      <c r="O5881" s="3">
        <v>58.8</v>
      </c>
      <c r="P5881" s="3">
        <v>2.0085314493240198</v>
      </c>
      <c r="Q5881" s="3">
        <v>1.6117297891171001</v>
      </c>
      <c r="R5881" s="3">
        <v>-0.39132310192519298</v>
      </c>
      <c r="S5881" s="3">
        <v>1.0436257634566299</v>
      </c>
      <c r="T5881" s="3">
        <v>6.3597982604363102E-4</v>
      </c>
      <c r="V5881" s="3">
        <v>58.8</v>
      </c>
      <c r="W5881" s="3">
        <v>1.7873699148533599</v>
      </c>
      <c r="X5881" s="3">
        <v>1.40960264900662</v>
      </c>
      <c r="Y5881" s="3">
        <v>-0.88983012512355397</v>
      </c>
      <c r="Z5881" s="3">
        <v>-0.46141459487126202</v>
      </c>
      <c r="AA5881" s="3">
        <v>-4.5413353273641603E-4</v>
      </c>
    </row>
    <row r="5882" spans="1:27" x14ac:dyDescent="0.2">
      <c r="A5882" s="3">
        <v>58.81</v>
      </c>
      <c r="B5882" s="3">
        <v>1.82453230384228</v>
      </c>
      <c r="C5882" s="3">
        <v>1.53100985747856</v>
      </c>
      <c r="D5882" s="3">
        <v>-0.93202687466477296</v>
      </c>
      <c r="E5882" s="3">
        <v>-0.49123083535071699</v>
      </c>
      <c r="F5882" s="4">
        <v>3.60792136671139E-5</v>
      </c>
      <c r="H5882" s="3">
        <v>58.81</v>
      </c>
      <c r="I5882" s="3">
        <v>1.8611407818842101</v>
      </c>
      <c r="J5882" s="3">
        <v>1.5834299752800101</v>
      </c>
      <c r="K5882" s="3">
        <v>0.36724500698998502</v>
      </c>
      <c r="L5882" s="3">
        <v>0.98811716336519395</v>
      </c>
      <c r="M5882" s="3">
        <v>4.4943576810591799E-4</v>
      </c>
      <c r="O5882" s="3">
        <v>58.81</v>
      </c>
      <c r="P5882" s="3">
        <v>2.0072222052674902</v>
      </c>
      <c r="Q5882" s="3">
        <v>1.6110751670888399</v>
      </c>
      <c r="R5882" s="3">
        <v>-0.44155269496657501</v>
      </c>
      <c r="S5882" s="3">
        <v>1.01851096693594</v>
      </c>
      <c r="T5882" s="3">
        <v>6.9961879918076805E-4</v>
      </c>
      <c r="V5882" s="3">
        <v>58.81</v>
      </c>
      <c r="W5882" s="3">
        <v>1.78626209295938</v>
      </c>
      <c r="X5882" s="3">
        <v>1.4122714926602999</v>
      </c>
      <c r="Y5882" s="3">
        <v>-0.90116356915099305</v>
      </c>
      <c r="Z5882" s="3">
        <v>-0.43411129789606601</v>
      </c>
      <c r="AA5882" s="3">
        <v>-4.8353333811360501E-4</v>
      </c>
    </row>
    <row r="5883" spans="1:27" x14ac:dyDescent="0.2">
      <c r="A5883" s="3">
        <v>58.82</v>
      </c>
      <c r="B5883" s="3">
        <v>1.8238776818140201</v>
      </c>
      <c r="C5883" s="3">
        <v>1.5308084353160201</v>
      </c>
      <c r="D5883" s="3">
        <v>-0.94435868249805399</v>
      </c>
      <c r="E5883" s="3">
        <v>-0.49502523776095603</v>
      </c>
      <c r="F5883" s="4">
        <v>3.3125690064424797E-5</v>
      </c>
      <c r="H5883" s="3">
        <v>58.82</v>
      </c>
      <c r="I5883" s="3">
        <v>1.8616946928311999</v>
      </c>
      <c r="J5883" s="3">
        <v>1.5824732200079299</v>
      </c>
      <c r="K5883" s="3">
        <v>0.385592399248954</v>
      </c>
      <c r="L5883" s="3">
        <v>0.95642621309970299</v>
      </c>
      <c r="M5883" s="3">
        <v>4.2191773472631397E-4</v>
      </c>
      <c r="O5883" s="3">
        <v>58.82</v>
      </c>
      <c r="P5883" s="3">
        <v>2.0069704275643199</v>
      </c>
      <c r="Q5883" s="3">
        <v>1.6094134342478701</v>
      </c>
      <c r="R5883" s="3">
        <v>-0.45121223208991801</v>
      </c>
      <c r="S5883" s="3">
        <v>0.95475802192188197</v>
      </c>
      <c r="T5883" s="3">
        <v>7.3913797069150998E-4</v>
      </c>
      <c r="V5883" s="3">
        <v>58.82</v>
      </c>
      <c r="W5883" s="3">
        <v>1.7843485824152301</v>
      </c>
      <c r="X5883" s="3">
        <v>1.4138828699606301</v>
      </c>
      <c r="Y5883" s="3">
        <v>-0.92073951792566699</v>
      </c>
      <c r="Z5883" s="3">
        <v>-0.41762628840160898</v>
      </c>
      <c r="AA5883" s="3">
        <v>-5.0679383646504898E-4</v>
      </c>
    </row>
    <row r="5884" spans="1:27" x14ac:dyDescent="0.2">
      <c r="A5884" s="3">
        <v>58.83</v>
      </c>
      <c r="B5884" s="3">
        <v>1.82362590411084</v>
      </c>
      <c r="C5884" s="3">
        <v>1.52980132450331</v>
      </c>
      <c r="D5884" s="3">
        <v>-0.94910168551085405</v>
      </c>
      <c r="E5884" s="3">
        <v>-0.51399724981216</v>
      </c>
      <c r="F5884" s="4">
        <v>4.8161731322126103E-5</v>
      </c>
      <c r="H5884" s="3">
        <v>58.83</v>
      </c>
      <c r="I5884" s="3">
        <v>1.8609897152623101</v>
      </c>
      <c r="J5884" s="3">
        <v>1.5818689535203101</v>
      </c>
      <c r="K5884" s="3">
        <v>0.36224117273753798</v>
      </c>
      <c r="L5884" s="3">
        <v>0.93641087608991602</v>
      </c>
      <c r="M5884" s="3">
        <v>4.3855973414895499E-4</v>
      </c>
      <c r="O5884" s="3">
        <v>58.83</v>
      </c>
      <c r="P5884" s="3">
        <v>2.0075243385113102</v>
      </c>
      <c r="Q5884" s="3">
        <v>1.61042054506058</v>
      </c>
      <c r="R5884" s="3">
        <v>-0.42996125041856098</v>
      </c>
      <c r="S5884" s="3">
        <v>0.99339617041525097</v>
      </c>
      <c r="T5884" s="3">
        <v>7.0335721783468003E-4</v>
      </c>
      <c r="V5884" s="3">
        <v>58.83</v>
      </c>
      <c r="W5884" s="3">
        <v>1.78298898281808</v>
      </c>
      <c r="X5884" s="3">
        <v>1.41574602496414</v>
      </c>
      <c r="Y5884" s="3">
        <v>-0.93464874468661496</v>
      </c>
      <c r="Z5884" s="3">
        <v>-0.39856549617364101</v>
      </c>
      <c r="AA5884" s="3">
        <v>-5.3005834171938502E-4</v>
      </c>
    </row>
    <row r="5885" spans="1:27" x14ac:dyDescent="0.2">
      <c r="A5885" s="3">
        <v>58.84</v>
      </c>
      <c r="B5885" s="3">
        <v>1.8255897701956201</v>
      </c>
      <c r="C5885" s="3">
        <v>1.53070772423475</v>
      </c>
      <c r="D5885" s="3">
        <v>-0.91210626201101597</v>
      </c>
      <c r="E5885" s="3">
        <v>-0.49692243896607502</v>
      </c>
      <c r="F5885" s="4">
        <v>5.05018329552547E-5</v>
      </c>
      <c r="H5885" s="3">
        <v>58.84</v>
      </c>
      <c r="I5885" s="3">
        <v>1.8609897152623101</v>
      </c>
      <c r="J5885" s="3">
        <v>1.5826242866298399</v>
      </c>
      <c r="K5885" s="3">
        <v>0.36224117273753798</v>
      </c>
      <c r="L5885" s="3">
        <v>0.96143004735214899</v>
      </c>
      <c r="M5885" s="3">
        <v>4.49688868325632E-4</v>
      </c>
      <c r="O5885" s="3">
        <v>58.84</v>
      </c>
      <c r="P5885" s="3">
        <v>2.00732291634877</v>
      </c>
      <c r="Q5885" s="3">
        <v>1.60996734519486</v>
      </c>
      <c r="R5885" s="3">
        <v>-0.437688880117232</v>
      </c>
      <c r="S5885" s="3">
        <v>0.97600900359323794</v>
      </c>
      <c r="T5885" s="3">
        <v>7.2018556449249401E-4</v>
      </c>
      <c r="V5885" s="3">
        <v>58.84</v>
      </c>
      <c r="W5885" s="3">
        <v>1.78193151646474</v>
      </c>
      <c r="X5885" s="3">
        <v>1.41836451307718</v>
      </c>
      <c r="Y5885" s="3">
        <v>-0.94546703216735295</v>
      </c>
      <c r="Z5885" s="3">
        <v>-0.37177735574514797</v>
      </c>
      <c r="AA5885" s="3">
        <v>-5.592806010207E-4</v>
      </c>
    </row>
    <row r="5886" spans="1:27" x14ac:dyDescent="0.2">
      <c r="A5886" s="3">
        <v>58.85</v>
      </c>
      <c r="B5886" s="3">
        <v>1.82518692587054</v>
      </c>
      <c r="C5886" s="3">
        <v>1.52995239112522</v>
      </c>
      <c r="D5886" s="3">
        <v>-0.91969506683149604</v>
      </c>
      <c r="E5886" s="3">
        <v>-0.51115144800447898</v>
      </c>
      <c r="F5886" s="4">
        <v>5.9200977822603401E-5</v>
      </c>
      <c r="H5886" s="3">
        <v>58.85</v>
      </c>
      <c r="I5886" s="3">
        <v>1.8614429151280301</v>
      </c>
      <c r="J5886" s="3">
        <v>1.58191930906095</v>
      </c>
      <c r="K5886" s="3">
        <v>0.37725267549487801</v>
      </c>
      <c r="L5886" s="3">
        <v>0.93807882084073402</v>
      </c>
      <c r="M5886" s="3">
        <v>4.2904333362889197E-4</v>
      </c>
      <c r="O5886" s="3">
        <v>58.85</v>
      </c>
      <c r="P5886" s="3">
        <v>2.0066179387798702</v>
      </c>
      <c r="Q5886" s="3">
        <v>1.6097155674916801</v>
      </c>
      <c r="R5886" s="3">
        <v>-0.46473558406258703</v>
      </c>
      <c r="S5886" s="3">
        <v>0.96634946646989595</v>
      </c>
      <c r="T5886" s="3">
        <v>7.5241793330864501E-4</v>
      </c>
      <c r="V5886" s="3">
        <v>58.85</v>
      </c>
      <c r="W5886" s="3">
        <v>1.7808236945707601</v>
      </c>
      <c r="X5886" s="3">
        <v>1.42098300119022</v>
      </c>
      <c r="Y5886" s="3">
        <v>-0.95680047619479303</v>
      </c>
      <c r="Z5886" s="3">
        <v>-0.344989215316653</v>
      </c>
      <c r="AA5886" s="3">
        <v>-5.8869234860298104E-4</v>
      </c>
    </row>
    <row r="5887" spans="1:27" x14ac:dyDescent="0.2">
      <c r="A5887" s="3">
        <v>58.86</v>
      </c>
      <c r="B5887" s="3">
        <v>1.82362590411084</v>
      </c>
      <c r="C5887" s="3">
        <v>1.5295495468001301</v>
      </c>
      <c r="D5887" s="3">
        <v>-0.94910168551085405</v>
      </c>
      <c r="E5887" s="3">
        <v>-0.51874025282495995</v>
      </c>
      <c r="F5887" s="4">
        <v>5.0727421892456799E-5</v>
      </c>
      <c r="H5887" s="3">
        <v>58.86</v>
      </c>
      <c r="I5887" s="3">
        <v>1.86179540391247</v>
      </c>
      <c r="J5887" s="3">
        <v>1.5818185979796699</v>
      </c>
      <c r="K5887" s="3">
        <v>0.388928288750582</v>
      </c>
      <c r="L5887" s="3">
        <v>0.93474293133910502</v>
      </c>
      <c r="M5887" s="3">
        <v>4.1903240329354001E-4</v>
      </c>
      <c r="O5887" s="3">
        <v>58.86</v>
      </c>
      <c r="P5887" s="3">
        <v>2.0063158055360599</v>
      </c>
      <c r="Q5887" s="3">
        <v>1.6095141453291399</v>
      </c>
      <c r="R5887" s="3">
        <v>-0.476327028610601</v>
      </c>
      <c r="S5887" s="3">
        <v>0.95862183677122603</v>
      </c>
      <c r="T5887" s="3">
        <v>7.6891341109744295E-4</v>
      </c>
      <c r="V5887" s="3">
        <v>58.86</v>
      </c>
      <c r="W5887" s="3">
        <v>1.7802194280831301</v>
      </c>
      <c r="X5887" s="3">
        <v>1.4238532670064401</v>
      </c>
      <c r="Y5887" s="3">
        <v>-0.96298235475521399</v>
      </c>
      <c r="Z5887" s="3">
        <v>-0.31562529215464802</v>
      </c>
      <c r="AA5887" s="3">
        <v>-6.1878671596549497E-4</v>
      </c>
    </row>
    <row r="5888" spans="1:27" x14ac:dyDescent="0.2">
      <c r="A5888" s="3">
        <v>58.87</v>
      </c>
      <c r="B5888" s="3">
        <v>1.82564012573626</v>
      </c>
      <c r="C5888" s="3">
        <v>1.52975096896268</v>
      </c>
      <c r="D5888" s="3">
        <v>-0.911157661408454</v>
      </c>
      <c r="E5888" s="3">
        <v>-0.51494585041471697</v>
      </c>
      <c r="F5888" s="4">
        <v>6.6255370620444499E-5</v>
      </c>
      <c r="H5888" s="3">
        <v>58.87</v>
      </c>
      <c r="I5888" s="3">
        <v>1.86088900418104</v>
      </c>
      <c r="J5888" s="3">
        <v>1.58191930906095</v>
      </c>
      <c r="K5888" s="3">
        <v>0.35890528323590898</v>
      </c>
      <c r="L5888" s="3">
        <v>0.93807882084073402</v>
      </c>
      <c r="M5888" s="3">
        <v>4.5038510839690802E-4</v>
      </c>
      <c r="O5888" s="3">
        <v>58.87</v>
      </c>
      <c r="P5888" s="3">
        <v>2.0060640278328798</v>
      </c>
      <c r="Q5888" s="3">
        <v>1.6083056123538899</v>
      </c>
      <c r="R5888" s="3">
        <v>-0.485986565733943</v>
      </c>
      <c r="S5888" s="3">
        <v>0.91225605857917802</v>
      </c>
      <c r="T5888" s="3">
        <v>8.0188642428048599E-4</v>
      </c>
      <c r="V5888" s="3">
        <v>58.87</v>
      </c>
      <c r="W5888" s="3">
        <v>1.77981658375805</v>
      </c>
      <c r="X5888" s="3">
        <v>1.4257164220099501</v>
      </c>
      <c r="Y5888" s="3">
        <v>-0.96710360712882903</v>
      </c>
      <c r="Z5888" s="3">
        <v>-0.29656449992668199</v>
      </c>
      <c r="AA5888" s="3">
        <v>-6.3836377392971304E-4</v>
      </c>
    </row>
    <row r="5889" spans="1:27" x14ac:dyDescent="0.2">
      <c r="A5889" s="3">
        <v>58.88</v>
      </c>
      <c r="B5889" s="3">
        <v>1.8241294595172</v>
      </c>
      <c r="C5889" s="3">
        <v>1.52959990234077</v>
      </c>
      <c r="D5889" s="3">
        <v>-0.93961567948525404</v>
      </c>
      <c r="E5889" s="3">
        <v>-0.51779165222239798</v>
      </c>
      <c r="F5889" s="4">
        <v>5.3784065896508497E-5</v>
      </c>
      <c r="H5889" s="3">
        <v>58.88</v>
      </c>
      <c r="I5889" s="3">
        <v>1.8595797601245201</v>
      </c>
      <c r="J5889" s="3">
        <v>1.5831278420362001</v>
      </c>
      <c r="K5889" s="3">
        <v>0.31553871971472203</v>
      </c>
      <c r="L5889" s="3">
        <v>0.97810949486029997</v>
      </c>
      <c r="M5889" s="3">
        <v>5.0730030139318604E-4</v>
      </c>
      <c r="O5889" s="3">
        <v>58.88</v>
      </c>
      <c r="P5889" s="3">
        <v>2.0062150944547898</v>
      </c>
      <c r="Q5889" s="3">
        <v>1.61042054506058</v>
      </c>
      <c r="R5889" s="3">
        <v>-0.48019084345994401</v>
      </c>
      <c r="S5889" s="3">
        <v>0.99339617041525097</v>
      </c>
      <c r="T5889" s="3">
        <v>7.5920845363108499E-4</v>
      </c>
      <c r="V5889" s="3">
        <v>58.88</v>
      </c>
      <c r="W5889" s="3">
        <v>1.77901089510788</v>
      </c>
      <c r="X5889" s="3">
        <v>1.42793206579791</v>
      </c>
      <c r="Y5889" s="3">
        <v>-0.97534611187605602</v>
      </c>
      <c r="Z5889" s="3">
        <v>-0.273897611871802</v>
      </c>
      <c r="AA5889" s="3">
        <v>-6.6262461227912595E-4</v>
      </c>
    </row>
    <row r="5890" spans="1:27" x14ac:dyDescent="0.2">
      <c r="A5890" s="3">
        <v>58.89</v>
      </c>
      <c r="B5890" s="3">
        <v>1.8243308816797399</v>
      </c>
      <c r="C5890" s="3">
        <v>1.52884456923124</v>
      </c>
      <c r="D5890" s="3">
        <v>-0.93582127707501594</v>
      </c>
      <c r="E5890" s="3">
        <v>-0.53202066126079794</v>
      </c>
      <c r="F5890" s="4">
        <v>6.85592171453723E-5</v>
      </c>
      <c r="H5890" s="3">
        <v>58.89</v>
      </c>
      <c r="I5890" s="3">
        <v>1.8601840266121401</v>
      </c>
      <c r="J5890" s="3">
        <v>1.5831278420362001</v>
      </c>
      <c r="K5890" s="3">
        <v>0.335554056724501</v>
      </c>
      <c r="L5890" s="3">
        <v>0.97810949486029997</v>
      </c>
      <c r="M5890" s="3">
        <v>4.8999489338921504E-4</v>
      </c>
      <c r="O5890" s="3">
        <v>58.89</v>
      </c>
      <c r="P5890" s="3">
        <v>2.0055604724265299</v>
      </c>
      <c r="Q5890" s="3">
        <v>1.60961485641041</v>
      </c>
      <c r="R5890" s="3">
        <v>-0.50530563998062705</v>
      </c>
      <c r="S5890" s="3">
        <v>0.96248565162056099</v>
      </c>
      <c r="T5890" s="3">
        <v>8.0060881409120901E-4</v>
      </c>
      <c r="V5890" s="3">
        <v>58.89</v>
      </c>
      <c r="W5890" s="3">
        <v>1.77780236213263</v>
      </c>
      <c r="X5890" s="3">
        <v>1.42944273201697</v>
      </c>
      <c r="Y5890" s="3">
        <v>-0.98770986899690005</v>
      </c>
      <c r="Z5890" s="3">
        <v>-0.25844291547074799</v>
      </c>
      <c r="AA5890" s="3">
        <v>-6.81010027121332E-4</v>
      </c>
    </row>
    <row r="5891" spans="1:27" x14ac:dyDescent="0.2">
      <c r="A5891" s="3">
        <v>58.9</v>
      </c>
      <c r="B5891" s="3">
        <v>1.82533799249245</v>
      </c>
      <c r="C5891" s="3">
        <v>1.52995239112522</v>
      </c>
      <c r="D5891" s="3">
        <v>-0.91684926502381603</v>
      </c>
      <c r="E5891" s="3">
        <v>-0.51115144800447898</v>
      </c>
      <c r="F5891" s="4">
        <v>5.8689600713211203E-5</v>
      </c>
      <c r="H5891" s="3">
        <v>58.9</v>
      </c>
      <c r="I5891" s="3">
        <v>1.86088900418104</v>
      </c>
      <c r="J5891" s="3">
        <v>1.58272499771111</v>
      </c>
      <c r="K5891" s="3">
        <v>0.35890528323590898</v>
      </c>
      <c r="L5891" s="3">
        <v>0.96476593685377798</v>
      </c>
      <c r="M5891" s="3">
        <v>4.65000963957021E-4</v>
      </c>
      <c r="O5891" s="3">
        <v>58.9</v>
      </c>
      <c r="P5891" s="3">
        <v>2.0044022949919098</v>
      </c>
      <c r="Q5891" s="3">
        <v>1.6082049012726201</v>
      </c>
      <c r="R5891" s="3">
        <v>-0.54973951074801097</v>
      </c>
      <c r="S5891" s="3">
        <v>0.90839224372984295</v>
      </c>
      <c r="T5891" s="3">
        <v>8.7217052456727896E-4</v>
      </c>
      <c r="V5891" s="3">
        <v>58.9</v>
      </c>
      <c r="W5891" s="3">
        <v>1.77780236213263</v>
      </c>
      <c r="X5891" s="3">
        <v>1.43145695364238</v>
      </c>
      <c r="Y5891" s="3">
        <v>-0.98770986899690005</v>
      </c>
      <c r="Z5891" s="3">
        <v>-0.237836653602676</v>
      </c>
      <c r="AA5891" s="3">
        <v>-7.0127733611726297E-4</v>
      </c>
    </row>
    <row r="5892" spans="1:27" x14ac:dyDescent="0.2">
      <c r="A5892" s="3">
        <v>58.91</v>
      </c>
      <c r="B5892" s="3">
        <v>1.82533799249245</v>
      </c>
      <c r="C5892" s="3">
        <v>1.52995239112522</v>
      </c>
      <c r="D5892" s="3">
        <v>-0.91684926502381603</v>
      </c>
      <c r="E5892" s="3">
        <v>-0.51115144800447898</v>
      </c>
      <c r="F5892" s="4">
        <v>5.8201747891642199E-5</v>
      </c>
      <c r="H5892" s="3">
        <v>58.91</v>
      </c>
      <c r="I5892" s="3">
        <v>1.86028473769341</v>
      </c>
      <c r="J5892" s="3">
        <v>1.5827753532517499</v>
      </c>
      <c r="K5892" s="3">
        <v>0.33888994622613</v>
      </c>
      <c r="L5892" s="3">
        <v>0.96643388160459598</v>
      </c>
      <c r="M5892" s="3">
        <v>4.8699486743267601E-4</v>
      </c>
      <c r="O5892" s="3">
        <v>58.91</v>
      </c>
      <c r="P5892" s="3">
        <v>2.0042008728293701</v>
      </c>
      <c r="Q5892" s="3">
        <v>1.60961485641041</v>
      </c>
      <c r="R5892" s="3">
        <v>-0.557467140446682</v>
      </c>
      <c r="S5892" s="3">
        <v>0.96248565162056099</v>
      </c>
      <c r="T5892" s="3">
        <v>8.5141692502265203E-4</v>
      </c>
      <c r="V5892" s="3">
        <v>58.91</v>
      </c>
      <c r="W5892" s="3">
        <v>1.7775505844294599</v>
      </c>
      <c r="X5892" s="3">
        <v>1.43226264229255</v>
      </c>
      <c r="Y5892" s="3">
        <v>-0.99028565173040894</v>
      </c>
      <c r="Z5892" s="3">
        <v>-0.22959414885544599</v>
      </c>
      <c r="AA5892" s="3">
        <v>-7.1000568109399098E-4</v>
      </c>
    </row>
    <row r="5893" spans="1:27" x14ac:dyDescent="0.2">
      <c r="A5893" s="3">
        <v>58.92</v>
      </c>
      <c r="B5893" s="3">
        <v>1.8243308816797399</v>
      </c>
      <c r="C5893" s="3">
        <v>1.53025452436903</v>
      </c>
      <c r="D5893" s="3">
        <v>-0.93582127707501594</v>
      </c>
      <c r="E5893" s="3">
        <v>-0.50545984438911695</v>
      </c>
      <c r="F5893" s="4">
        <v>4.2871999919561E-5</v>
      </c>
      <c r="H5893" s="3">
        <v>58.92</v>
      </c>
      <c r="I5893" s="3">
        <v>1.86023438215278</v>
      </c>
      <c r="J5893" s="3">
        <v>1.5823221533860301</v>
      </c>
      <c r="K5893" s="3">
        <v>0.33722200147531201</v>
      </c>
      <c r="L5893" s="3">
        <v>0.951422378847256</v>
      </c>
      <c r="M5893" s="3">
        <v>4.8573923552528098E-4</v>
      </c>
      <c r="O5893" s="3">
        <v>58.92</v>
      </c>
      <c r="P5893" s="3">
        <v>2.0045030060731799</v>
      </c>
      <c r="Q5893" s="3">
        <v>1.6083056123538899</v>
      </c>
      <c r="R5893" s="3">
        <v>-0.54587569589866802</v>
      </c>
      <c r="S5893" s="3">
        <v>0.91225605857917802</v>
      </c>
      <c r="T5893" s="3">
        <v>8.7002941862122799E-4</v>
      </c>
      <c r="V5893" s="3">
        <v>58.92</v>
      </c>
      <c r="W5893" s="3">
        <v>1.77750022888882</v>
      </c>
      <c r="X5893" s="3">
        <v>1.43407544175542</v>
      </c>
      <c r="Y5893" s="3">
        <v>-0.99080080827711003</v>
      </c>
      <c r="Z5893" s="3">
        <v>-0.21104851317418299</v>
      </c>
      <c r="AA5893" s="3">
        <v>-7.2841153221095097E-4</v>
      </c>
    </row>
    <row r="5894" spans="1:27" x14ac:dyDescent="0.2">
      <c r="A5894" s="3">
        <v>58.93</v>
      </c>
      <c r="B5894" s="3">
        <v>1.82594225898007</v>
      </c>
      <c r="C5894" s="3">
        <v>1.52914670247505</v>
      </c>
      <c r="D5894" s="3">
        <v>-0.90546605779309597</v>
      </c>
      <c r="E5894" s="3">
        <v>-0.52632905764544102</v>
      </c>
      <c r="F5894" s="4">
        <v>7.7063624227733201E-5</v>
      </c>
      <c r="H5894" s="3">
        <v>58.93</v>
      </c>
      <c r="I5894" s="3">
        <v>1.86053651539659</v>
      </c>
      <c r="J5894" s="3">
        <v>1.5833796197393699</v>
      </c>
      <c r="K5894" s="3">
        <v>0.34722966998020499</v>
      </c>
      <c r="L5894" s="3">
        <v>0.98644921861437596</v>
      </c>
      <c r="M5894" s="3">
        <v>4.90229765566991E-4</v>
      </c>
      <c r="O5894" s="3">
        <v>58.93</v>
      </c>
      <c r="P5894" s="3">
        <v>2.00425122837001</v>
      </c>
      <c r="Q5894" s="3">
        <v>1.60946378978851</v>
      </c>
      <c r="R5894" s="3">
        <v>-0.55553523302201002</v>
      </c>
      <c r="S5894" s="3">
        <v>0.95668992934655395</v>
      </c>
      <c r="T5894" s="3">
        <v>8.5653707040853804E-4</v>
      </c>
      <c r="V5894" s="3">
        <v>58.93</v>
      </c>
      <c r="W5894" s="3">
        <v>1.7768959624012</v>
      </c>
      <c r="X5894" s="3">
        <v>1.43422650837733</v>
      </c>
      <c r="Y5894" s="3">
        <v>-0.99698268683753299</v>
      </c>
      <c r="Z5894" s="3">
        <v>-0.209503043534077</v>
      </c>
      <c r="AA5894" s="3">
        <v>-7.3125116256132902E-4</v>
      </c>
    </row>
    <row r="5895" spans="1:27" x14ac:dyDescent="0.2">
      <c r="A5895" s="3">
        <v>58.94</v>
      </c>
      <c r="B5895" s="3">
        <v>1.8246330149235499</v>
      </c>
      <c r="C5895" s="3">
        <v>1.5289452803125101</v>
      </c>
      <c r="D5895" s="3">
        <v>-0.93012967345965403</v>
      </c>
      <c r="E5895" s="3">
        <v>-0.53012346005567901</v>
      </c>
      <c r="F5895" s="4">
        <v>6.7066391338987702E-5</v>
      </c>
      <c r="H5895" s="3">
        <v>58.94</v>
      </c>
      <c r="I5895" s="3">
        <v>1.86043580431532</v>
      </c>
      <c r="J5895" s="3">
        <v>1.5837321085238201</v>
      </c>
      <c r="K5895" s="3">
        <v>0.34389378047857699</v>
      </c>
      <c r="L5895" s="3">
        <v>0.99812483187008005</v>
      </c>
      <c r="M5895" s="3">
        <v>4.9975915196405702E-4</v>
      </c>
      <c r="O5895" s="3">
        <v>58.94</v>
      </c>
      <c r="P5895" s="3">
        <v>2.00394909512619</v>
      </c>
      <c r="Q5895" s="3">
        <v>1.60870845667898</v>
      </c>
      <c r="R5895" s="3">
        <v>-0.567126677570024</v>
      </c>
      <c r="S5895" s="3">
        <v>0.92771131797652695</v>
      </c>
      <c r="T5895" s="3">
        <v>8.8546382862346505E-4</v>
      </c>
      <c r="V5895" s="3">
        <v>58.94</v>
      </c>
      <c r="W5895" s="3">
        <v>1.77719809564501</v>
      </c>
      <c r="X5895" s="3">
        <v>1.43558610797449</v>
      </c>
      <c r="Y5895" s="3">
        <v>-0.99389174755732201</v>
      </c>
      <c r="Z5895" s="3">
        <v>-0.19559381677312701</v>
      </c>
      <c r="AA5895" s="3">
        <v>-7.4441867455452503E-4</v>
      </c>
    </row>
    <row r="5896" spans="1:27" x14ac:dyDescent="0.2">
      <c r="A5896" s="3">
        <v>58.95</v>
      </c>
      <c r="B5896" s="3">
        <v>1.8241294595172</v>
      </c>
      <c r="C5896" s="3">
        <v>1.5281395916623399</v>
      </c>
      <c r="D5896" s="3">
        <v>-0.93961567948525404</v>
      </c>
      <c r="E5896" s="3">
        <v>-0.54530106969664105</v>
      </c>
      <c r="F5896" s="4">
        <v>7.55998091866502E-5</v>
      </c>
      <c r="H5896" s="3">
        <v>58.95</v>
      </c>
      <c r="I5896" s="3">
        <v>1.86058687093722</v>
      </c>
      <c r="J5896" s="3">
        <v>1.5829264198736499</v>
      </c>
      <c r="K5896" s="3">
        <v>0.34889761473102299</v>
      </c>
      <c r="L5896" s="3">
        <v>0.97143771585704297</v>
      </c>
      <c r="M5896" s="3">
        <v>4.8789646605904702E-4</v>
      </c>
      <c r="O5896" s="3">
        <v>58.95</v>
      </c>
      <c r="P5896" s="3">
        <v>2.0042008728293701</v>
      </c>
      <c r="Q5896" s="3">
        <v>1.6083559678945301</v>
      </c>
      <c r="R5896" s="3">
        <v>-0.557467140446682</v>
      </c>
      <c r="S5896" s="3">
        <v>0.91418796600384999</v>
      </c>
      <c r="T5896" s="3">
        <v>8.8607399225085095E-4</v>
      </c>
      <c r="V5896" s="3">
        <v>58.95</v>
      </c>
      <c r="W5896" s="3">
        <v>1.77750022888882</v>
      </c>
      <c r="X5896" s="3">
        <v>1.43528397473067</v>
      </c>
      <c r="Y5896" s="3">
        <v>-0.99080080827711003</v>
      </c>
      <c r="Z5896" s="3">
        <v>-0.19868475605333799</v>
      </c>
      <c r="AA5896" s="3">
        <v>-7.4077805570209895E-4</v>
      </c>
    </row>
    <row r="5897" spans="1:27" x14ac:dyDescent="0.2">
      <c r="A5897" s="3">
        <v>58.96</v>
      </c>
      <c r="B5897" s="3">
        <v>1.82473372600482</v>
      </c>
      <c r="C5897" s="3">
        <v>1.5287438581499699</v>
      </c>
      <c r="D5897" s="3">
        <v>-0.92823247225453498</v>
      </c>
      <c r="E5897" s="3">
        <v>-0.53391786246591799</v>
      </c>
      <c r="F5897" s="4">
        <v>7.0623168788054298E-5</v>
      </c>
      <c r="H5897" s="3">
        <v>58.96</v>
      </c>
      <c r="I5897" s="3">
        <v>1.85993224890896</v>
      </c>
      <c r="J5897" s="3">
        <v>1.5838328196050899</v>
      </c>
      <c r="K5897" s="3">
        <v>0.32721433297042601</v>
      </c>
      <c r="L5897" s="3">
        <v>1.0014607213717099</v>
      </c>
      <c r="M5897" s="3">
        <v>5.2151434955528396E-4</v>
      </c>
      <c r="O5897" s="3">
        <v>58.96</v>
      </c>
      <c r="P5897" s="3">
        <v>2.0042008728293701</v>
      </c>
      <c r="Q5897" s="3">
        <v>1.6086077455977099</v>
      </c>
      <c r="R5897" s="3">
        <v>-0.557467140446682</v>
      </c>
      <c r="S5897" s="3">
        <v>0.92384750312719199</v>
      </c>
      <c r="T5897" s="3">
        <v>8.8262559955611499E-4</v>
      </c>
      <c r="V5897" s="3">
        <v>58.96</v>
      </c>
      <c r="W5897" s="3">
        <v>1.77780236213263</v>
      </c>
      <c r="X5897" s="3">
        <v>1.43528397473067</v>
      </c>
      <c r="Y5897" s="3">
        <v>-0.98770986899690005</v>
      </c>
      <c r="Z5897" s="3">
        <v>-0.19868475605333799</v>
      </c>
      <c r="AA5897" s="3">
        <v>-7.4018271899461399E-4</v>
      </c>
    </row>
    <row r="5898" spans="1:27" x14ac:dyDescent="0.2">
      <c r="A5898" s="3">
        <v>58.97</v>
      </c>
      <c r="B5898" s="3">
        <v>1.82518692587054</v>
      </c>
      <c r="C5898" s="3">
        <v>1.5281395916623399</v>
      </c>
      <c r="D5898" s="3">
        <v>-0.91969506683149604</v>
      </c>
      <c r="E5898" s="3">
        <v>-0.54530106969664105</v>
      </c>
      <c r="F5898" s="4">
        <v>8.5151217397488803E-5</v>
      </c>
      <c r="H5898" s="3">
        <v>58.97</v>
      </c>
      <c r="I5898" s="3">
        <v>1.8596804712057899</v>
      </c>
      <c r="J5898" s="3">
        <v>1.5844370860927199</v>
      </c>
      <c r="K5898" s="3">
        <v>0.31887460921635002</v>
      </c>
      <c r="L5898" s="3">
        <v>1.0214760583814999</v>
      </c>
      <c r="M5898" s="3">
        <v>5.3859352952273195E-4</v>
      </c>
      <c r="O5898" s="3">
        <v>58.97</v>
      </c>
      <c r="P5898" s="3">
        <v>2.0026902066103101</v>
      </c>
      <c r="Q5898" s="3">
        <v>1.60840632343516</v>
      </c>
      <c r="R5898" s="3">
        <v>-0.61542436318675198</v>
      </c>
      <c r="S5898" s="3">
        <v>0.91611987342851298</v>
      </c>
      <c r="T5898" s="3">
        <v>9.4209255867294499E-4</v>
      </c>
      <c r="V5898" s="3">
        <v>58.97</v>
      </c>
      <c r="W5898" s="3">
        <v>1.7776009399700901</v>
      </c>
      <c r="X5898" s="3">
        <v>1.4345789971617799</v>
      </c>
      <c r="Y5898" s="3">
        <v>-0.98977049518370697</v>
      </c>
      <c r="Z5898" s="3">
        <v>-0.20589694770716499</v>
      </c>
      <c r="AA5898" s="3">
        <v>-7.3351853455672403E-4</v>
      </c>
    </row>
    <row r="5899" spans="1:27" x14ac:dyDescent="0.2">
      <c r="A5899" s="3">
        <v>58.98</v>
      </c>
      <c r="B5899" s="3">
        <v>1.82362590411084</v>
      </c>
      <c r="C5899" s="3">
        <v>1.5289452803125101</v>
      </c>
      <c r="D5899" s="3">
        <v>-0.94910168551085405</v>
      </c>
      <c r="E5899" s="3">
        <v>-0.53012346005567901</v>
      </c>
      <c r="F5899" s="4">
        <v>5.4793960888167003E-5</v>
      </c>
      <c r="H5899" s="3">
        <v>58.98</v>
      </c>
      <c r="I5899" s="3">
        <v>1.86088900418104</v>
      </c>
      <c r="J5899" s="3">
        <v>1.58302713095492</v>
      </c>
      <c r="K5899" s="3">
        <v>0.35890528323590898</v>
      </c>
      <c r="L5899" s="3">
        <v>0.97477360535867197</v>
      </c>
      <c r="M5899" s="3">
        <v>4.8537337083481797E-4</v>
      </c>
      <c r="O5899" s="3">
        <v>58.98</v>
      </c>
      <c r="P5899" s="3">
        <v>2.0037476729636499</v>
      </c>
      <c r="Q5899" s="3">
        <v>1.60729850154118</v>
      </c>
      <c r="R5899" s="3">
        <v>-0.57485430726869402</v>
      </c>
      <c r="S5899" s="3">
        <v>0.87361791008580103</v>
      </c>
      <c r="T5899" s="3">
        <v>9.3307436468598398E-4</v>
      </c>
      <c r="V5899" s="3">
        <v>58.98</v>
      </c>
      <c r="W5899" s="3">
        <v>1.7783059175389899</v>
      </c>
      <c r="X5899" s="3">
        <v>1.43437757499924</v>
      </c>
      <c r="Y5899" s="3">
        <v>-0.98255830352988205</v>
      </c>
      <c r="Z5899" s="3">
        <v>-0.20795757389397099</v>
      </c>
      <c r="AA5899" s="3">
        <v>-7.30026073929681E-4</v>
      </c>
    </row>
    <row r="5900" spans="1:27" x14ac:dyDescent="0.2">
      <c r="A5900" s="3">
        <v>58.99</v>
      </c>
      <c r="B5900" s="3">
        <v>1.82392803735466</v>
      </c>
      <c r="C5900" s="3">
        <v>1.5281395916623399</v>
      </c>
      <c r="D5900" s="3">
        <v>-0.94341008189549702</v>
      </c>
      <c r="E5900" s="3">
        <v>-0.54530106969664105</v>
      </c>
      <c r="F5900" s="4">
        <v>7.1598001641855205E-5</v>
      </c>
      <c r="H5900" s="3">
        <v>58.99</v>
      </c>
      <c r="I5900" s="3">
        <v>1.8603350932340501</v>
      </c>
      <c r="J5900" s="3">
        <v>1.5832285531174699</v>
      </c>
      <c r="K5900" s="3">
        <v>0.340557890976948</v>
      </c>
      <c r="L5900" s="3">
        <v>0.98144538436192896</v>
      </c>
      <c r="M5900" s="3">
        <v>5.0782435140153605E-4</v>
      </c>
      <c r="O5900" s="3">
        <v>58.99</v>
      </c>
      <c r="P5900" s="3">
        <v>2.0041001617481</v>
      </c>
      <c r="Q5900" s="3">
        <v>1.6091113010040601</v>
      </c>
      <c r="R5900" s="3">
        <v>-0.56133095529600796</v>
      </c>
      <c r="S5900" s="3">
        <v>0.94316657737387599</v>
      </c>
      <c r="T5900" s="3">
        <v>8.8350028632423598E-4</v>
      </c>
      <c r="V5900" s="3">
        <v>58.99</v>
      </c>
      <c r="W5900" s="3">
        <v>1.7788094729453401</v>
      </c>
      <c r="X5900" s="3">
        <v>1.4338740195928801</v>
      </c>
      <c r="Y5900" s="3">
        <v>-0.97740673806286404</v>
      </c>
      <c r="Z5900" s="3">
        <v>-0.21310913936098899</v>
      </c>
      <c r="AA5900" s="3">
        <v>-7.2393783047933701E-4</v>
      </c>
    </row>
    <row r="5901" spans="1:27" x14ac:dyDescent="0.2">
      <c r="A5901" s="3">
        <v>59</v>
      </c>
      <c r="B5901" s="3">
        <v>1.8261436811426099</v>
      </c>
      <c r="C5901" s="3">
        <v>1.5280388805810701</v>
      </c>
      <c r="D5901" s="3">
        <v>-0.90167165538285399</v>
      </c>
      <c r="E5901" s="3">
        <v>-0.54719827090175999</v>
      </c>
      <c r="F5901" s="4">
        <v>9.5487037345808401E-5</v>
      </c>
      <c r="H5901" s="3">
        <v>59</v>
      </c>
      <c r="I5901" s="3">
        <v>1.86028473769341</v>
      </c>
      <c r="J5901" s="3">
        <v>1.58332926419874</v>
      </c>
      <c r="K5901" s="3">
        <v>0.33888994622613</v>
      </c>
      <c r="L5901" s="3">
        <v>0.98478127386355796</v>
      </c>
      <c r="M5901" s="3">
        <v>5.1287296208087497E-4</v>
      </c>
      <c r="O5901" s="3">
        <v>59</v>
      </c>
      <c r="P5901" s="3">
        <v>2.0030930509353899</v>
      </c>
      <c r="Q5901" s="3">
        <v>1.60780205694754</v>
      </c>
      <c r="R5901" s="3">
        <v>-0.59996910378939405</v>
      </c>
      <c r="S5901" s="3">
        <v>0.89293698433248503</v>
      </c>
      <c r="T5901" s="3">
        <v>9.4975653958988596E-4</v>
      </c>
      <c r="V5901" s="3">
        <v>59</v>
      </c>
      <c r="W5901" s="3">
        <v>1.77951445051424</v>
      </c>
      <c r="X5901" s="3">
        <v>1.43221228675192</v>
      </c>
      <c r="Y5901" s="3">
        <v>-0.97019454640903802</v>
      </c>
      <c r="Z5901" s="3">
        <v>-0.23010930540214899</v>
      </c>
      <c r="AA5901" s="3">
        <v>-7.0589197493186099E-4</v>
      </c>
    </row>
    <row r="5902" spans="1:27" x14ac:dyDescent="0.2">
      <c r="A5902" s="3">
        <v>59.01</v>
      </c>
      <c r="B5902" s="3">
        <v>1.8241798150578299</v>
      </c>
      <c r="C5902" s="3">
        <v>1.5278374584185299</v>
      </c>
      <c r="D5902" s="3">
        <v>-0.93866707888269696</v>
      </c>
      <c r="E5902" s="3">
        <v>-0.55099267331199797</v>
      </c>
      <c r="F5902" s="4">
        <v>7.8217338900134505E-5</v>
      </c>
      <c r="H5902" s="3">
        <v>59.01</v>
      </c>
      <c r="I5902" s="3">
        <v>1.86053651539659</v>
      </c>
      <c r="J5902" s="3">
        <v>1.58423566393017</v>
      </c>
      <c r="K5902" s="3">
        <v>0.34722966998020499</v>
      </c>
      <c r="L5902" s="3">
        <v>1.0148042793782299</v>
      </c>
      <c r="M5902" s="3">
        <v>5.1712571460386198E-4</v>
      </c>
      <c r="O5902" s="3">
        <v>59.01</v>
      </c>
      <c r="P5902" s="3">
        <v>2.0023880733664998</v>
      </c>
      <c r="Q5902" s="3">
        <v>1.6084566789757999</v>
      </c>
      <c r="R5902" s="3">
        <v>-0.62701580773474896</v>
      </c>
      <c r="S5902" s="3">
        <v>0.91805178085318495</v>
      </c>
      <c r="T5902" s="3">
        <v>9.6076456712609697E-4</v>
      </c>
      <c r="V5902" s="3">
        <v>59.01</v>
      </c>
      <c r="W5902" s="3">
        <v>1.77921231727042</v>
      </c>
      <c r="X5902" s="3">
        <v>1.43206122013001</v>
      </c>
      <c r="Y5902" s="3">
        <v>-0.97328548568925</v>
      </c>
      <c r="Z5902" s="3">
        <v>-0.23165477504225501</v>
      </c>
      <c r="AA5902" s="3">
        <v>-7.0511825414052397E-4</v>
      </c>
    </row>
    <row r="5903" spans="1:27" x14ac:dyDescent="0.2">
      <c r="A5903" s="3">
        <v>59.02</v>
      </c>
      <c r="B5903" s="3">
        <v>1.82332377086703</v>
      </c>
      <c r="C5903" s="3">
        <v>1.5277367473372601</v>
      </c>
      <c r="D5903" s="3">
        <v>-0.95479328912621997</v>
      </c>
      <c r="E5903" s="3">
        <v>-0.55288987451711802</v>
      </c>
      <c r="F5903" s="4">
        <v>7.0609372323518697E-5</v>
      </c>
      <c r="H5903" s="3">
        <v>59.02</v>
      </c>
      <c r="I5903" s="3">
        <v>1.86134220404675</v>
      </c>
      <c r="J5903" s="3">
        <v>1.5838831751457301</v>
      </c>
      <c r="K5903" s="3">
        <v>0.37391678599325001</v>
      </c>
      <c r="L5903" s="3">
        <v>1.00312866612253</v>
      </c>
      <c r="M5903" s="3">
        <v>4.8846651900041405E-4</v>
      </c>
      <c r="O5903" s="3">
        <v>59.02</v>
      </c>
      <c r="P5903" s="3">
        <v>2.0027909176915801</v>
      </c>
      <c r="Q5903" s="3">
        <v>1.60699636829737</v>
      </c>
      <c r="R5903" s="3">
        <v>-0.61156054833740803</v>
      </c>
      <c r="S5903" s="3">
        <v>0.86202646553779505</v>
      </c>
      <c r="T5903" s="3">
        <v>9.8358023098432494E-4</v>
      </c>
      <c r="V5903" s="3">
        <v>59.02</v>
      </c>
      <c r="W5903" s="3">
        <v>1.7793130283517</v>
      </c>
      <c r="X5903" s="3">
        <v>1.4298455763420499</v>
      </c>
      <c r="Y5903" s="3">
        <v>-0.97225517259584604</v>
      </c>
      <c r="Z5903" s="3">
        <v>-0.254321663097133</v>
      </c>
      <c r="AA5903" s="3">
        <v>-6.8294521150811204E-4</v>
      </c>
    </row>
    <row r="5904" spans="1:27" x14ac:dyDescent="0.2">
      <c r="A5904" s="3">
        <v>59.03</v>
      </c>
      <c r="B5904" s="3">
        <v>1.8262947477645199</v>
      </c>
      <c r="C5904" s="3">
        <v>1.5283410138248801</v>
      </c>
      <c r="D5904" s="3">
        <v>-0.89882585357517297</v>
      </c>
      <c r="E5904" s="3">
        <v>-0.54150666728639796</v>
      </c>
      <c r="F5904" s="4">
        <v>9.0032757203803193E-5</v>
      </c>
      <c r="H5904" s="3">
        <v>59.03</v>
      </c>
      <c r="I5904" s="3">
        <v>1.8616946928311999</v>
      </c>
      <c r="J5904" s="3">
        <v>1.5826242866298399</v>
      </c>
      <c r="K5904" s="3">
        <v>0.385592399248954</v>
      </c>
      <c r="L5904" s="3">
        <v>0.96143004735214899</v>
      </c>
      <c r="M5904" s="3">
        <v>4.6363072173927E-4</v>
      </c>
      <c r="O5904" s="3">
        <v>59.03</v>
      </c>
      <c r="P5904" s="3">
        <v>2.0032944730979301</v>
      </c>
      <c r="Q5904" s="3">
        <v>1.60790276802881</v>
      </c>
      <c r="R5904" s="3">
        <v>-0.59224147409072403</v>
      </c>
      <c r="S5904" s="3">
        <v>0.89680079918182898</v>
      </c>
      <c r="T5904" s="3">
        <v>9.4785974868504702E-4</v>
      </c>
      <c r="V5904" s="3">
        <v>59.03</v>
      </c>
      <c r="W5904" s="3">
        <v>1.77901089510788</v>
      </c>
      <c r="X5904" s="3">
        <v>1.4288888210699799</v>
      </c>
      <c r="Y5904" s="3">
        <v>-0.97534611187605602</v>
      </c>
      <c r="Z5904" s="3">
        <v>-0.26410963748446897</v>
      </c>
      <c r="AA5904" s="3">
        <v>-6.7426914964668504E-4</v>
      </c>
    </row>
    <row r="5905" spans="1:27" x14ac:dyDescent="0.2">
      <c r="A5905" s="3">
        <v>59.04</v>
      </c>
      <c r="B5905" s="3">
        <v>1.82473372600482</v>
      </c>
      <c r="C5905" s="3">
        <v>1.52743461409345</v>
      </c>
      <c r="D5905" s="3">
        <v>-0.92823247225453498</v>
      </c>
      <c r="E5905" s="3">
        <v>-0.55858147813247905</v>
      </c>
      <c r="F5905" s="4">
        <v>8.8908489779269601E-5</v>
      </c>
      <c r="H5905" s="3">
        <v>59.04</v>
      </c>
      <c r="I5905" s="3">
        <v>1.8613925595873899</v>
      </c>
      <c r="J5905" s="3">
        <v>1.5840342417676301</v>
      </c>
      <c r="K5905" s="3">
        <v>0.37558473074406001</v>
      </c>
      <c r="L5905" s="3">
        <v>1.0081325003749699</v>
      </c>
      <c r="M5905" s="3">
        <v>4.9344982777878505E-4</v>
      </c>
      <c r="O5905" s="3">
        <v>59.04</v>
      </c>
      <c r="P5905" s="3">
        <v>2.0027909176915801</v>
      </c>
      <c r="Q5905" s="3">
        <v>1.6097155674916801</v>
      </c>
      <c r="R5905" s="3">
        <v>-0.61156054833740803</v>
      </c>
      <c r="S5905" s="3">
        <v>0.96634946646989595</v>
      </c>
      <c r="T5905" s="3">
        <v>9.2613415955780101E-4</v>
      </c>
      <c r="V5905" s="3">
        <v>59.04</v>
      </c>
      <c r="W5905" s="3">
        <v>1.7786080507827999</v>
      </c>
      <c r="X5905" s="3">
        <v>1.42823419904172</v>
      </c>
      <c r="Y5905" s="3">
        <v>-0.97946736424967096</v>
      </c>
      <c r="Z5905" s="3">
        <v>-0.27080667259159003</v>
      </c>
      <c r="AA5905" s="3">
        <v>-6.6886151340894695E-4</v>
      </c>
    </row>
    <row r="5906" spans="1:27" x14ac:dyDescent="0.2">
      <c r="A5906" s="3">
        <v>59.05</v>
      </c>
      <c r="B5906" s="3">
        <v>1.82453230384228</v>
      </c>
      <c r="C5906" s="3">
        <v>1.52743461409345</v>
      </c>
      <c r="D5906" s="3">
        <v>-0.93202687466477296</v>
      </c>
      <c r="E5906" s="3">
        <v>-0.55858147813247905</v>
      </c>
      <c r="F5906" s="4">
        <v>8.6244564731166097E-5</v>
      </c>
      <c r="H5906" s="3">
        <v>59.05</v>
      </c>
      <c r="I5906" s="3">
        <v>1.86194647053438</v>
      </c>
      <c r="J5906" s="3">
        <v>1.58222144230476</v>
      </c>
      <c r="K5906" s="3">
        <v>0.39393212300302899</v>
      </c>
      <c r="L5906" s="3">
        <v>0.948086489345627</v>
      </c>
      <c r="M5906" s="3">
        <v>4.5496424345368302E-4</v>
      </c>
      <c r="O5906" s="3">
        <v>59.05</v>
      </c>
      <c r="P5906" s="3">
        <v>2.00349589526048</v>
      </c>
      <c r="Q5906" s="3">
        <v>1.6083056123538899</v>
      </c>
      <c r="R5906" s="3">
        <v>-0.58451384439205401</v>
      </c>
      <c r="S5906" s="3">
        <v>0.91225605857917802</v>
      </c>
      <c r="T5906" s="3">
        <v>9.3506817040829701E-4</v>
      </c>
      <c r="V5906" s="3">
        <v>59.05</v>
      </c>
      <c r="W5906" s="3">
        <v>1.77810449537645</v>
      </c>
      <c r="X5906" s="3">
        <v>1.4281334879604499</v>
      </c>
      <c r="Y5906" s="3">
        <v>-0.98461892971668896</v>
      </c>
      <c r="Z5906" s="3">
        <v>-0.27183698568499598</v>
      </c>
      <c r="AA5906" s="3">
        <v>-6.69251405630211E-4</v>
      </c>
    </row>
    <row r="5907" spans="1:27" x14ac:dyDescent="0.2">
      <c r="A5907" s="3">
        <v>59.06</v>
      </c>
      <c r="B5907" s="3">
        <v>1.82624439222388</v>
      </c>
      <c r="C5907" s="3">
        <v>1.5278374584185299</v>
      </c>
      <c r="D5907" s="3">
        <v>-0.89977445417773505</v>
      </c>
      <c r="E5907" s="3">
        <v>-0.55099267331199797</v>
      </c>
      <c r="F5907" s="4">
        <v>9.6568833641463302E-5</v>
      </c>
      <c r="H5907" s="3">
        <v>59.06</v>
      </c>
      <c r="I5907" s="3">
        <v>1.8619968260750099</v>
      </c>
      <c r="J5907" s="3">
        <v>1.58332926419874</v>
      </c>
      <c r="K5907" s="3">
        <v>0.39560006775383999</v>
      </c>
      <c r="L5907" s="3">
        <v>0.98478127386355796</v>
      </c>
      <c r="M5907" s="3">
        <v>4.7012807791601099E-4</v>
      </c>
      <c r="O5907" s="3">
        <v>59.06</v>
      </c>
      <c r="P5907" s="3">
        <v>2.00475478377636</v>
      </c>
      <c r="Q5907" s="3">
        <v>1.6091113010040601</v>
      </c>
      <c r="R5907" s="3">
        <v>-0.53621615877532602</v>
      </c>
      <c r="S5907" s="3">
        <v>0.94316657737387599</v>
      </c>
      <c r="T5907" s="3">
        <v>8.7530797615807405E-4</v>
      </c>
      <c r="V5907" s="3">
        <v>59.06</v>
      </c>
      <c r="W5907" s="3">
        <v>1.77810449537645</v>
      </c>
      <c r="X5907" s="3">
        <v>1.4275292214728199</v>
      </c>
      <c r="Y5907" s="3">
        <v>-0.98461892971668896</v>
      </c>
      <c r="Z5907" s="3">
        <v>-0.278018864245417</v>
      </c>
      <c r="AA5907" s="3">
        <v>-6.6320169909805395E-4</v>
      </c>
    </row>
    <row r="5908" spans="1:27" x14ac:dyDescent="0.2">
      <c r="A5908" s="3">
        <v>59.07</v>
      </c>
      <c r="B5908" s="3">
        <v>1.8246330149235499</v>
      </c>
      <c r="C5908" s="3">
        <v>1.5252189703054899</v>
      </c>
      <c r="D5908" s="3">
        <v>-0.93012967345965403</v>
      </c>
      <c r="E5908" s="3">
        <v>-0.60031990464511797</v>
      </c>
      <c r="F5908" s="3">
        <v>1.23515116718141E-4</v>
      </c>
      <c r="H5908" s="3">
        <v>59.07</v>
      </c>
      <c r="I5908" s="3">
        <v>1.86300393688772</v>
      </c>
      <c r="J5908" s="3">
        <v>1.5841349528488999</v>
      </c>
      <c r="K5908" s="3">
        <v>0.428958962770142</v>
      </c>
      <c r="L5908" s="3">
        <v>1.0114683898765999</v>
      </c>
      <c r="M5908" s="3">
        <v>4.5032134314176598E-4</v>
      </c>
      <c r="O5908" s="3">
        <v>59.07</v>
      </c>
      <c r="P5908" s="3">
        <v>2.0056611835078</v>
      </c>
      <c r="Q5908" s="3">
        <v>1.6088091677602501</v>
      </c>
      <c r="R5908" s="3">
        <v>-0.50144182513129998</v>
      </c>
      <c r="S5908" s="3">
        <v>0.93157513282586202</v>
      </c>
      <c r="T5908" s="3">
        <v>8.5091839113519095E-4</v>
      </c>
      <c r="V5908" s="3">
        <v>59.07</v>
      </c>
      <c r="W5908" s="3">
        <v>1.7777016510513599</v>
      </c>
      <c r="X5908" s="3">
        <v>1.42591784417249</v>
      </c>
      <c r="Y5908" s="3">
        <v>-0.98874018209030401</v>
      </c>
      <c r="Z5908" s="3">
        <v>-0.29450387373987602</v>
      </c>
      <c r="AA5908" s="3">
        <v>-6.4819957682022897E-4</v>
      </c>
    </row>
    <row r="5909" spans="1:27" x14ac:dyDescent="0.2">
      <c r="A5909" s="3">
        <v>59.08</v>
      </c>
      <c r="B5909" s="3">
        <v>1.8254387035737201</v>
      </c>
      <c r="C5909" s="3">
        <v>1.5254203924680301</v>
      </c>
      <c r="D5909" s="3">
        <v>-0.91495206381869598</v>
      </c>
      <c r="E5909" s="3">
        <v>-0.59652550223487999</v>
      </c>
      <c r="F5909" s="3">
        <v>1.28497291382947E-4</v>
      </c>
      <c r="H5909" s="3">
        <v>59.08</v>
      </c>
      <c r="I5909" s="3">
        <v>1.86365855891598</v>
      </c>
      <c r="J5909" s="3">
        <v>1.58272499771111</v>
      </c>
      <c r="K5909" s="3">
        <v>0.45064224453075402</v>
      </c>
      <c r="L5909" s="3">
        <v>0.96476593685377798</v>
      </c>
      <c r="M5909" s="3">
        <v>4.1095830925067997E-4</v>
      </c>
      <c r="O5909" s="3">
        <v>59.08</v>
      </c>
      <c r="P5909" s="3">
        <v>2.00702078310495</v>
      </c>
      <c r="Q5909" s="3">
        <v>1.6103198339793099</v>
      </c>
      <c r="R5909" s="3">
        <v>-0.44928032466524598</v>
      </c>
      <c r="S5909" s="3">
        <v>0.98953235556591601</v>
      </c>
      <c r="T5909" s="3">
        <v>7.7573985645364499E-4</v>
      </c>
      <c r="V5909" s="3">
        <v>59.08</v>
      </c>
      <c r="W5909" s="3">
        <v>1.77840662862026</v>
      </c>
      <c r="X5909" s="3">
        <v>1.4254142887661401</v>
      </c>
      <c r="Y5909" s="3">
        <v>-0.98152799043647898</v>
      </c>
      <c r="Z5909" s="3">
        <v>-0.29965543920689403</v>
      </c>
      <c r="AA5909" s="3">
        <v>-6.4102291214250399E-4</v>
      </c>
    </row>
    <row r="5910" spans="1:27" x14ac:dyDescent="0.2">
      <c r="A5910" s="3">
        <v>59.09</v>
      </c>
      <c r="B5910" s="3">
        <v>1.8261436811426099</v>
      </c>
      <c r="C5910" s="3">
        <v>1.5266289254432801</v>
      </c>
      <c r="D5910" s="3">
        <v>-0.90167165538285399</v>
      </c>
      <c r="E5910" s="3">
        <v>-0.57375908777344098</v>
      </c>
      <c r="F5910" s="3">
        <v>1.1508194171018199E-4</v>
      </c>
      <c r="H5910" s="3">
        <v>59.09</v>
      </c>
      <c r="I5910" s="3">
        <v>1.86330607013153</v>
      </c>
      <c r="J5910" s="3">
        <v>1.5824228644673</v>
      </c>
      <c r="K5910" s="3">
        <v>0.43896663127503499</v>
      </c>
      <c r="L5910" s="3">
        <v>0.95475826834889199</v>
      </c>
      <c r="M5910" s="3">
        <v>4.2006913076866501E-4</v>
      </c>
      <c r="O5910" s="3">
        <v>59.09</v>
      </c>
      <c r="P5910" s="3">
        <v>2.0083803827021098</v>
      </c>
      <c r="Q5910" s="3">
        <v>1.6087588122196099</v>
      </c>
      <c r="R5910" s="3">
        <v>-0.39711882419919098</v>
      </c>
      <c r="S5910" s="3">
        <v>0.92964322540119904</v>
      </c>
      <c r="T5910" s="3">
        <v>7.5324113996039904E-4</v>
      </c>
      <c r="V5910" s="3">
        <v>59.09</v>
      </c>
      <c r="W5910" s="3">
        <v>1.7783059175389899</v>
      </c>
      <c r="X5910" s="3">
        <v>1.4248100222785101</v>
      </c>
      <c r="Y5910" s="3">
        <v>-0.98255830352988205</v>
      </c>
      <c r="Z5910" s="3">
        <v>-0.30583731776731499</v>
      </c>
      <c r="AA5910" s="3">
        <v>-6.3529609697988E-4</v>
      </c>
    </row>
    <row r="5911" spans="1:27" x14ac:dyDescent="0.2">
      <c r="A5911" s="3">
        <v>59.1</v>
      </c>
      <c r="B5911" s="3">
        <v>1.82594225898007</v>
      </c>
      <c r="C5911" s="3">
        <v>1.52763603625599</v>
      </c>
      <c r="D5911" s="3">
        <v>-0.90546605779309597</v>
      </c>
      <c r="E5911" s="3">
        <v>-0.55478707572224095</v>
      </c>
      <c r="F5911" s="4">
        <v>9.5319757989650403E-5</v>
      </c>
      <c r="H5911" s="3">
        <v>59.1</v>
      </c>
      <c r="I5911" s="3">
        <v>1.8634067812128099</v>
      </c>
      <c r="J5911" s="3">
        <v>1.5829264198736499</v>
      </c>
      <c r="K5911" s="3">
        <v>0.44230252077666399</v>
      </c>
      <c r="L5911" s="3">
        <v>0.97143771585704297</v>
      </c>
      <c r="M5911" s="3">
        <v>4.2658762801556699E-4</v>
      </c>
      <c r="O5911" s="3">
        <v>59.1</v>
      </c>
      <c r="P5911" s="3">
        <v>2.0095385601367202</v>
      </c>
      <c r="Q5911" s="3">
        <v>1.61057161168249</v>
      </c>
      <c r="R5911" s="3">
        <v>-0.35268495343182399</v>
      </c>
      <c r="S5911" s="3">
        <v>0.99919189268925801</v>
      </c>
      <c r="T5911" s="3">
        <v>6.8677117001479096E-4</v>
      </c>
      <c r="V5911" s="3">
        <v>59.1</v>
      </c>
      <c r="W5911" s="3">
        <v>1.77855769524216</v>
      </c>
      <c r="X5911" s="3">
        <v>1.42299722281564</v>
      </c>
      <c r="Y5911" s="3">
        <v>-0.97998252079637305</v>
      </c>
      <c r="Z5911" s="3">
        <v>-0.32438295344858098</v>
      </c>
      <c r="AA5911" s="3">
        <v>-6.16387198400623E-4</v>
      </c>
    </row>
    <row r="5912" spans="1:27" x14ac:dyDescent="0.2">
      <c r="A5912" s="3">
        <v>59.11</v>
      </c>
      <c r="B5912" s="3">
        <v>1.82468337046419</v>
      </c>
      <c r="C5912" s="3">
        <v>1.5273842585528099</v>
      </c>
      <c r="D5912" s="3">
        <v>-0.92918107285709695</v>
      </c>
      <c r="E5912" s="3">
        <v>-0.55953007873504101</v>
      </c>
      <c r="F5912" s="4">
        <v>8.5918978427846596E-5</v>
      </c>
      <c r="H5912" s="3">
        <v>59.11</v>
      </c>
      <c r="I5912" s="3">
        <v>1.8646153141880599</v>
      </c>
      <c r="J5912" s="3">
        <v>1.58252357554857</v>
      </c>
      <c r="K5912" s="3">
        <v>0.48233319479623799</v>
      </c>
      <c r="L5912" s="3">
        <v>0.95809415785052099</v>
      </c>
      <c r="M5912" s="3">
        <v>3.8445006301154498E-4</v>
      </c>
      <c r="O5912" s="3">
        <v>59.11</v>
      </c>
      <c r="P5912" s="3">
        <v>2.0095889156773601</v>
      </c>
      <c r="Q5912" s="3">
        <v>1.6111255226294701</v>
      </c>
      <c r="R5912" s="3">
        <v>-0.35075304600715201</v>
      </c>
      <c r="S5912" s="3">
        <v>1.02044287436061</v>
      </c>
      <c r="T5912" s="3">
        <v>6.7950191132017004E-4</v>
      </c>
      <c r="V5912" s="3">
        <v>59.11</v>
      </c>
      <c r="W5912" s="3">
        <v>1.77921231727042</v>
      </c>
      <c r="X5912" s="3">
        <v>1.42113406781213</v>
      </c>
      <c r="Y5912" s="3">
        <v>-0.97328548568925</v>
      </c>
      <c r="Z5912" s="3">
        <v>-0.34344374567654901</v>
      </c>
      <c r="AA5912" s="3">
        <v>-5.9564523732992601E-4</v>
      </c>
    </row>
    <row r="5913" spans="1:27" x14ac:dyDescent="0.2">
      <c r="A5913" s="3">
        <v>59.12</v>
      </c>
      <c r="B5913" s="3">
        <v>1.82594225898007</v>
      </c>
      <c r="C5913" s="3">
        <v>1.52683034760582</v>
      </c>
      <c r="D5913" s="3">
        <v>-0.90546605779309597</v>
      </c>
      <c r="E5913" s="3">
        <v>-0.569964685363199</v>
      </c>
      <c r="F5913" s="3">
        <v>1.08172150689984E-4</v>
      </c>
      <c r="H5913" s="3">
        <v>59.12</v>
      </c>
      <c r="I5913" s="3">
        <v>1.86486709189123</v>
      </c>
      <c r="J5913" s="3">
        <v>1.5826242866298399</v>
      </c>
      <c r="K5913" s="3">
        <v>0.49067291855031298</v>
      </c>
      <c r="L5913" s="3">
        <v>0.96143004735214899</v>
      </c>
      <c r="M5913" s="3">
        <v>3.8052911195809899E-4</v>
      </c>
      <c r="O5913" s="3">
        <v>59.12</v>
      </c>
      <c r="P5913" s="3">
        <v>2.0103946043275198</v>
      </c>
      <c r="Q5913" s="3">
        <v>1.61132694479202</v>
      </c>
      <c r="R5913" s="3">
        <v>-0.31984252721245399</v>
      </c>
      <c r="S5913" s="3">
        <v>1.0281705040592799</v>
      </c>
      <c r="T5913" s="3">
        <v>6.4754965227800199E-4</v>
      </c>
      <c r="V5913" s="3">
        <v>59.12</v>
      </c>
      <c r="W5913" s="3">
        <v>1.7810251167333</v>
      </c>
      <c r="X5913" s="3">
        <v>1.4202780236213299</v>
      </c>
      <c r="Y5913" s="3">
        <v>-0.954739850007984</v>
      </c>
      <c r="Z5913" s="3">
        <v>-0.35220140697047903</v>
      </c>
      <c r="AA5913" s="3">
        <v>-5.8082928207387299E-4</v>
      </c>
    </row>
    <row r="5914" spans="1:27" x14ac:dyDescent="0.2">
      <c r="A5914" s="3">
        <v>59.13</v>
      </c>
      <c r="B5914" s="3">
        <v>1.82735221411786</v>
      </c>
      <c r="C5914" s="3">
        <v>1.5261253700369299</v>
      </c>
      <c r="D5914" s="3">
        <v>-0.87890524092141498</v>
      </c>
      <c r="E5914" s="3">
        <v>-0.58324509379904099</v>
      </c>
      <c r="F5914" s="3">
        <v>1.3459690866536001E-4</v>
      </c>
      <c r="H5914" s="3">
        <v>59.13</v>
      </c>
      <c r="I5914" s="3">
        <v>1.8637592699972501</v>
      </c>
      <c r="J5914" s="3">
        <v>1.5829264198736499</v>
      </c>
      <c r="K5914" s="3">
        <v>0.45397813403238302</v>
      </c>
      <c r="L5914" s="3">
        <v>0.97143771585704297</v>
      </c>
      <c r="M5914" s="3">
        <v>4.2294491041628801E-4</v>
      </c>
      <c r="O5914" s="3">
        <v>59.13</v>
      </c>
      <c r="P5914" s="3">
        <v>2.0123584704123099</v>
      </c>
      <c r="Q5914" s="3">
        <v>1.6100177007355001</v>
      </c>
      <c r="R5914" s="3">
        <v>-0.244498137650388</v>
      </c>
      <c r="S5914" s="3">
        <v>0.97794091101791003</v>
      </c>
      <c r="T5914" s="3">
        <v>5.88605939941806E-4</v>
      </c>
      <c r="V5914" s="3">
        <v>59.13</v>
      </c>
      <c r="W5914" s="3">
        <v>1.7810754722739299</v>
      </c>
      <c r="X5914" s="3">
        <v>1.4204290902432299</v>
      </c>
      <c r="Y5914" s="3">
        <v>-0.95422469346128402</v>
      </c>
      <c r="Z5914" s="3">
        <v>-0.35065593733037298</v>
      </c>
      <c r="AA5914" s="3">
        <v>-5.8211391670524198E-4</v>
      </c>
    </row>
    <row r="5915" spans="1:27" x14ac:dyDescent="0.2">
      <c r="A5915" s="3">
        <v>59.14</v>
      </c>
      <c r="B5915" s="3">
        <v>1.82750328073977</v>
      </c>
      <c r="C5915" s="3">
        <v>1.5255211035492999</v>
      </c>
      <c r="D5915" s="3">
        <v>-0.87605943911373496</v>
      </c>
      <c r="E5915" s="3">
        <v>-0.59462830102976005</v>
      </c>
      <c r="F5915" s="3">
        <v>1.45599366805009E-4</v>
      </c>
      <c r="H5915" s="3">
        <v>59.14</v>
      </c>
      <c r="I5915" s="3">
        <v>1.8645146031067801</v>
      </c>
      <c r="J5915" s="3">
        <v>1.58272499771111</v>
      </c>
      <c r="K5915" s="3">
        <v>0.47899730529460899</v>
      </c>
      <c r="L5915" s="3">
        <v>0.96476593685377798</v>
      </c>
      <c r="M5915" s="3">
        <v>3.9820552677843202E-4</v>
      </c>
      <c r="O5915" s="3">
        <v>59.14</v>
      </c>
      <c r="P5915" s="3">
        <v>2.01165349284341</v>
      </c>
      <c r="Q5915" s="3">
        <v>1.61042054506058</v>
      </c>
      <c r="R5915" s="3">
        <v>-0.27154484159574299</v>
      </c>
      <c r="S5915" s="3">
        <v>0.99339617041525097</v>
      </c>
      <c r="T5915" s="3">
        <v>6.1330441448898801E-4</v>
      </c>
      <c r="V5915" s="3">
        <v>59.14</v>
      </c>
      <c r="W5915" s="3">
        <v>1.78132724997711</v>
      </c>
      <c r="X5915" s="3">
        <v>1.41992553483688</v>
      </c>
      <c r="Y5915" s="3">
        <v>-0.95164891072777502</v>
      </c>
      <c r="Z5915" s="3">
        <v>-0.35580750279739098</v>
      </c>
      <c r="AA5915" s="3">
        <v>-5.7632198468753103E-4</v>
      </c>
    </row>
    <row r="5916" spans="1:27" x14ac:dyDescent="0.2">
      <c r="A5916" s="3">
        <v>59.15</v>
      </c>
      <c r="B5916" s="3">
        <v>1.82720114749596</v>
      </c>
      <c r="C5916" s="3">
        <v>1.52703176976836</v>
      </c>
      <c r="D5916" s="3">
        <v>-0.88175104272909599</v>
      </c>
      <c r="E5916" s="3">
        <v>-0.56617028295296001</v>
      </c>
      <c r="F5916" s="3">
        <v>1.16828072206411E-4</v>
      </c>
      <c r="H5916" s="3">
        <v>59.15</v>
      </c>
      <c r="I5916" s="3">
        <v>1.86471602526933</v>
      </c>
      <c r="J5916" s="3">
        <v>1.5817178868984001</v>
      </c>
      <c r="K5916" s="3">
        <v>0.48566908429786598</v>
      </c>
      <c r="L5916" s="3">
        <v>0.93140704183746903</v>
      </c>
      <c r="M5916" s="3">
        <v>3.7836963135448397E-4</v>
      </c>
      <c r="O5916" s="3">
        <v>59.15</v>
      </c>
      <c r="P5916" s="3">
        <v>2.0127613147373902</v>
      </c>
      <c r="Q5916" s="3">
        <v>1.6110248115482</v>
      </c>
      <c r="R5916" s="3">
        <v>-0.22904287825304701</v>
      </c>
      <c r="S5916" s="3">
        <v>1.01657905951128</v>
      </c>
      <c r="T5916" s="3">
        <v>5.6720474709084099E-4</v>
      </c>
      <c r="V5916" s="3">
        <v>59.15</v>
      </c>
      <c r="W5916" s="3">
        <v>1.7814279610583801</v>
      </c>
      <c r="X5916" s="3">
        <v>1.4179616687520999</v>
      </c>
      <c r="Y5916" s="3">
        <v>-0.95061859763437095</v>
      </c>
      <c r="Z5916" s="3">
        <v>-0.37589860811876102</v>
      </c>
      <c r="AA5916" s="3">
        <v>-5.5693384076831295E-4</v>
      </c>
    </row>
    <row r="5917" spans="1:27" x14ac:dyDescent="0.2">
      <c r="A5917" s="3">
        <v>59.16</v>
      </c>
      <c r="B5917" s="3">
        <v>1.82715079195532</v>
      </c>
      <c r="C5917" s="3">
        <v>1.5258735923337501</v>
      </c>
      <c r="D5917" s="3">
        <v>-0.88269964333165396</v>
      </c>
      <c r="E5917" s="3">
        <v>-0.58798809681184105</v>
      </c>
      <c r="F5917" s="3">
        <v>1.3481951298569499E-4</v>
      </c>
      <c r="H5917" s="3">
        <v>59.16</v>
      </c>
      <c r="I5917" s="3">
        <v>1.8650685140537699</v>
      </c>
      <c r="J5917" s="3">
        <v>1.5818185979796699</v>
      </c>
      <c r="K5917" s="3">
        <v>0.49734469755357802</v>
      </c>
      <c r="L5917" s="3">
        <v>0.93474293133910502</v>
      </c>
      <c r="M5917" s="3">
        <v>3.7163674651485298E-4</v>
      </c>
      <c r="O5917" s="3">
        <v>59.16</v>
      </c>
      <c r="P5917" s="3">
        <v>2.0137684255500998</v>
      </c>
      <c r="Q5917" s="3">
        <v>1.6114276558732901</v>
      </c>
      <c r="R5917" s="3">
        <v>-0.19040472975967901</v>
      </c>
      <c r="S5917" s="3">
        <v>1.0320343189086201</v>
      </c>
      <c r="T5917" s="3">
        <v>5.26786507707955E-4</v>
      </c>
      <c r="V5917" s="3">
        <v>59.16</v>
      </c>
      <c r="W5917" s="3">
        <v>1.7827372051149</v>
      </c>
      <c r="X5917" s="3">
        <v>1.41685384685812</v>
      </c>
      <c r="Y5917" s="3">
        <v>-0.93722452742012397</v>
      </c>
      <c r="Z5917" s="3">
        <v>-0.38723205214620199</v>
      </c>
      <c r="AA5917" s="3">
        <v>-5.4120285711094901E-4</v>
      </c>
    </row>
    <row r="5918" spans="1:27" x14ac:dyDescent="0.2">
      <c r="A5918" s="3">
        <v>59.17</v>
      </c>
      <c r="B5918" s="3">
        <v>1.8272515030365899</v>
      </c>
      <c r="C5918" s="3">
        <v>1.5261757255775601</v>
      </c>
      <c r="D5918" s="3">
        <v>-0.88080244212653502</v>
      </c>
      <c r="E5918" s="3">
        <v>-0.58229649319648003</v>
      </c>
      <c r="F5918" s="3">
        <v>1.3031604049988901E-4</v>
      </c>
      <c r="H5918" s="3">
        <v>59.17</v>
      </c>
      <c r="I5918" s="3">
        <v>1.86577349162267</v>
      </c>
      <c r="J5918" s="3">
        <v>1.5815668202765001</v>
      </c>
      <c r="K5918" s="3">
        <v>0.52069592406498599</v>
      </c>
      <c r="L5918" s="3">
        <v>0.92640320758503003</v>
      </c>
      <c r="M5918" s="3">
        <v>3.4828330219457602E-4</v>
      </c>
      <c r="O5918" s="3">
        <v>59.17</v>
      </c>
      <c r="P5918" s="3">
        <v>2.0138691366313699</v>
      </c>
      <c r="Q5918" s="3">
        <v>1.61042054506058</v>
      </c>
      <c r="R5918" s="3">
        <v>-0.186540914910335</v>
      </c>
      <c r="S5918" s="3">
        <v>0.99339617041525097</v>
      </c>
      <c r="T5918" s="3">
        <v>5.3232599805068002E-4</v>
      </c>
      <c r="V5918" s="3">
        <v>59.17</v>
      </c>
      <c r="W5918" s="3">
        <v>1.78314004943999</v>
      </c>
      <c r="X5918" s="3">
        <v>1.4161488692892199</v>
      </c>
      <c r="Y5918" s="3">
        <v>-0.93310327504650903</v>
      </c>
      <c r="Z5918" s="3">
        <v>-0.39444424380002602</v>
      </c>
      <c r="AA5918" s="3">
        <v>-5.3288468478619603E-4</v>
      </c>
    </row>
    <row r="5919" spans="1:27" x14ac:dyDescent="0.2">
      <c r="A5919" s="3">
        <v>59.18</v>
      </c>
      <c r="B5919" s="3">
        <v>1.8272515030365899</v>
      </c>
      <c r="C5919" s="3">
        <v>1.52592394787439</v>
      </c>
      <c r="D5919" s="3">
        <v>-0.88080244212653502</v>
      </c>
      <c r="E5919" s="3">
        <v>-0.58703949620927898</v>
      </c>
      <c r="F5919" s="3">
        <v>1.33850870419468E-4</v>
      </c>
      <c r="H5919" s="3">
        <v>59.18</v>
      </c>
      <c r="I5919" s="3">
        <v>1.8660252693258499</v>
      </c>
      <c r="J5919" s="3">
        <v>1.5810632648701399</v>
      </c>
      <c r="K5919" s="3">
        <v>0.52903564781906098</v>
      </c>
      <c r="L5919" s="3">
        <v>0.90972376007687905</v>
      </c>
      <c r="M5919" s="3">
        <v>3.3445524348645002E-4</v>
      </c>
      <c r="O5919" s="3">
        <v>59.18</v>
      </c>
      <c r="P5919" s="3">
        <v>2.0134159367656501</v>
      </c>
      <c r="Q5919" s="3">
        <v>1.6115787224951901</v>
      </c>
      <c r="R5919" s="3">
        <v>-0.203928081732347</v>
      </c>
      <c r="S5919" s="3">
        <v>1.03783004118263</v>
      </c>
      <c r="T5919" s="3">
        <v>5.4346391882898804E-4</v>
      </c>
      <c r="V5919" s="3">
        <v>59.18</v>
      </c>
      <c r="W5919" s="3">
        <v>1.7844492934965099</v>
      </c>
      <c r="X5919" s="3">
        <v>1.4140339365825401</v>
      </c>
      <c r="Y5919" s="3">
        <v>-0.91970920483226404</v>
      </c>
      <c r="Z5919" s="3">
        <v>-0.41608081876150099</v>
      </c>
      <c r="AA5919" s="3">
        <v>-5.0753877230702495E-4</v>
      </c>
    </row>
    <row r="5920" spans="1:27" x14ac:dyDescent="0.2">
      <c r="A5920" s="3">
        <v>59.19</v>
      </c>
      <c r="B5920" s="3">
        <v>1.8280068361461199</v>
      </c>
      <c r="C5920" s="3">
        <v>1.5266289254432801</v>
      </c>
      <c r="D5920" s="3">
        <v>-0.86657343308813495</v>
      </c>
      <c r="E5920" s="3">
        <v>-0.57375908777344098</v>
      </c>
      <c r="F5920" s="3">
        <v>1.29898258621469E-4</v>
      </c>
      <c r="H5920" s="3">
        <v>59.19</v>
      </c>
      <c r="I5920" s="3">
        <v>1.86673024689474</v>
      </c>
      <c r="J5920" s="3">
        <v>1.5809121982482399</v>
      </c>
      <c r="K5920" s="3">
        <v>0.55238687433046996</v>
      </c>
      <c r="L5920" s="3">
        <v>0.90471992582443195</v>
      </c>
      <c r="M5920" s="3">
        <v>3.1319886481614902E-4</v>
      </c>
      <c r="O5920" s="3">
        <v>59.19</v>
      </c>
      <c r="P5920" s="3">
        <v>2.0145237586596298</v>
      </c>
      <c r="Q5920" s="3">
        <v>1.6121326334421799</v>
      </c>
      <c r="R5920" s="3">
        <v>-0.16142611838965201</v>
      </c>
      <c r="S5920" s="3">
        <v>1.05908102285398</v>
      </c>
      <c r="T5920" s="3">
        <v>4.9749186014802396E-4</v>
      </c>
      <c r="V5920" s="3">
        <v>59.19</v>
      </c>
      <c r="W5920" s="3">
        <v>1.78580889309366</v>
      </c>
      <c r="X5920" s="3">
        <v>1.41332895901364</v>
      </c>
      <c r="Y5920" s="3">
        <v>-0.90579997807131096</v>
      </c>
      <c r="Z5920" s="3">
        <v>-0.42329301041532802</v>
      </c>
      <c r="AA5920" s="3">
        <v>-4.9517471728465704E-4</v>
      </c>
    </row>
    <row r="5921" spans="1:27" x14ac:dyDescent="0.2">
      <c r="A5921" s="3">
        <v>59.2</v>
      </c>
      <c r="B5921" s="3">
        <v>1.82624439222388</v>
      </c>
      <c r="C5921" s="3">
        <v>1.5252189703054899</v>
      </c>
      <c r="D5921" s="3">
        <v>-0.89977445417773505</v>
      </c>
      <c r="E5921" s="3">
        <v>-0.60031990464511797</v>
      </c>
      <c r="F5921" s="3">
        <v>1.3321385640734299E-4</v>
      </c>
      <c r="H5921" s="3">
        <v>59.2</v>
      </c>
      <c r="I5921" s="3">
        <v>1.8669316690572799</v>
      </c>
      <c r="J5921" s="3">
        <v>1.5814157536545901</v>
      </c>
      <c r="K5921" s="3">
        <v>0.55905865333373495</v>
      </c>
      <c r="L5921" s="3">
        <v>0.92139937333258304</v>
      </c>
      <c r="M5921" s="3">
        <v>3.1887902017184899E-4</v>
      </c>
      <c r="O5921" s="3">
        <v>59.2</v>
      </c>
      <c r="P5921" s="3">
        <v>2.0163365581225001</v>
      </c>
      <c r="Q5921" s="3">
        <v>1.6119815668202799</v>
      </c>
      <c r="R5921" s="3">
        <v>-9.1877451101584795E-2</v>
      </c>
      <c r="S5921" s="3">
        <v>1.05328530057998</v>
      </c>
      <c r="T5921" s="3">
        <v>4.2738327452672902E-4</v>
      </c>
      <c r="V5921" s="3">
        <v>59.2</v>
      </c>
      <c r="W5921" s="3">
        <v>1.7869670705282801</v>
      </c>
      <c r="X5921" s="3">
        <v>1.4124225592822</v>
      </c>
      <c r="Y5921" s="3">
        <v>-0.89395137749716902</v>
      </c>
      <c r="Z5921" s="3">
        <v>-0.43256582825596102</v>
      </c>
      <c r="AA5921" s="3">
        <v>-4.8182054593596402E-4</v>
      </c>
    </row>
    <row r="5922" spans="1:27" x14ac:dyDescent="0.2">
      <c r="A5922" s="3">
        <v>59.21</v>
      </c>
      <c r="B5922" s="3">
        <v>1.82735221411786</v>
      </c>
      <c r="C5922" s="3">
        <v>1.52562181463057</v>
      </c>
      <c r="D5922" s="3">
        <v>-0.87890524092141498</v>
      </c>
      <c r="E5922" s="3">
        <v>-0.59273109982464101</v>
      </c>
      <c r="F5922" s="3">
        <v>1.3824766400007501E-4</v>
      </c>
      <c r="H5922" s="3">
        <v>59.21</v>
      </c>
      <c r="I5922" s="3">
        <v>1.8675359355449099</v>
      </c>
      <c r="J5922" s="3">
        <v>1.5806100650044299</v>
      </c>
      <c r="K5922" s="3">
        <v>0.57907399034351403</v>
      </c>
      <c r="L5922" s="3">
        <v>0.89471225731953896</v>
      </c>
      <c r="M5922" s="3">
        <v>2.88224694554237E-4</v>
      </c>
      <c r="O5922" s="3">
        <v>59.21</v>
      </c>
      <c r="P5922" s="3">
        <v>2.0158833582567799</v>
      </c>
      <c r="Q5922" s="3">
        <v>1.6114276558732901</v>
      </c>
      <c r="R5922" s="3">
        <v>-0.109264617923597</v>
      </c>
      <c r="S5922" s="3">
        <v>1.0320343189086201</v>
      </c>
      <c r="T5922" s="3">
        <v>4.497856771393E-4</v>
      </c>
      <c r="V5922" s="3">
        <v>59.21</v>
      </c>
      <c r="W5922" s="3">
        <v>1.7865138706625601</v>
      </c>
      <c r="X5922" s="3">
        <v>1.4117175817133101</v>
      </c>
      <c r="Y5922" s="3">
        <v>-0.89858778641748405</v>
      </c>
      <c r="Z5922" s="3">
        <v>-0.43977801990978699</v>
      </c>
      <c r="AA5922" s="3">
        <v>-4.77390831030288E-4</v>
      </c>
    </row>
    <row r="5923" spans="1:27" x14ac:dyDescent="0.2">
      <c r="A5923" s="3">
        <v>59.22</v>
      </c>
      <c r="B5923" s="3">
        <v>1.82765434736167</v>
      </c>
      <c r="C5923" s="3">
        <v>1.5250679036835799</v>
      </c>
      <c r="D5923" s="3">
        <v>-0.87321363730605395</v>
      </c>
      <c r="E5923" s="3">
        <v>-0.60316570645279899</v>
      </c>
      <c r="F5923" s="3">
        <v>1.5008481746632999E-4</v>
      </c>
      <c r="H5923" s="3">
        <v>59.22</v>
      </c>
      <c r="I5923" s="3">
        <v>1.8668309579760101</v>
      </c>
      <c r="J5923" s="3">
        <v>1.5806100650044299</v>
      </c>
      <c r="K5923" s="3">
        <v>0.55572276383210595</v>
      </c>
      <c r="L5923" s="3">
        <v>0.89471225731953896</v>
      </c>
      <c r="M5923" s="3">
        <v>3.11549986520744E-4</v>
      </c>
      <c r="O5923" s="3">
        <v>59.22</v>
      </c>
      <c r="P5923" s="3">
        <v>2.0164876247444101</v>
      </c>
      <c r="Q5923" s="3">
        <v>1.6121326334421799</v>
      </c>
      <c r="R5923" s="3">
        <v>-8.6081728827586301E-2</v>
      </c>
      <c r="S5923" s="3">
        <v>1.05908102285398</v>
      </c>
      <c r="T5923" s="3">
        <v>4.2530410225888598E-4</v>
      </c>
      <c r="V5923" s="3">
        <v>59.22</v>
      </c>
      <c r="W5923" s="3">
        <v>1.786866359447</v>
      </c>
      <c r="X5923" s="3">
        <v>1.4094012268440801</v>
      </c>
      <c r="Y5923" s="3">
        <v>-0.89498169059057198</v>
      </c>
      <c r="Z5923" s="3">
        <v>-0.46347522105806799</v>
      </c>
      <c r="AA5923" s="3">
        <v>-4.5461929271111697E-4</v>
      </c>
    </row>
    <row r="5924" spans="1:27" x14ac:dyDescent="0.2">
      <c r="A5924" s="3">
        <v>59.23</v>
      </c>
      <c r="B5924" s="3">
        <v>1.8281579027680299</v>
      </c>
      <c r="C5924" s="3">
        <v>1.5255714590899401</v>
      </c>
      <c r="D5924" s="3">
        <v>-0.86372763128045404</v>
      </c>
      <c r="E5924" s="3">
        <v>-0.59367970042719898</v>
      </c>
      <c r="F5924" s="3">
        <v>1.4689031379953499E-4</v>
      </c>
      <c r="H5924" s="3">
        <v>59.23</v>
      </c>
      <c r="I5924" s="3">
        <v>1.8677373577074501</v>
      </c>
      <c r="J5924" s="3">
        <v>1.57995544297616</v>
      </c>
      <c r="K5924" s="3">
        <v>0.58574576934677103</v>
      </c>
      <c r="L5924" s="3">
        <v>0.87302897555894099</v>
      </c>
      <c r="M5924" s="3">
        <v>2.75398451841714E-4</v>
      </c>
      <c r="O5924" s="3">
        <v>59.23</v>
      </c>
      <c r="P5924" s="3">
        <v>2.0187032685323598</v>
      </c>
      <c r="Q5924" s="3">
        <v>1.61243476668599</v>
      </c>
      <c r="R5924" s="3">
        <v>-1.07780214216136E-3</v>
      </c>
      <c r="S5924" s="3">
        <v>1.0706724674019901</v>
      </c>
      <c r="T5924" s="3">
        <v>3.3703220268112099E-4</v>
      </c>
      <c r="V5924" s="3">
        <v>59.23</v>
      </c>
      <c r="W5924" s="3">
        <v>1.7873699148533599</v>
      </c>
      <c r="X5924" s="3">
        <v>1.40748771629994</v>
      </c>
      <c r="Y5924" s="3">
        <v>-0.88983012512355397</v>
      </c>
      <c r="Z5924" s="3">
        <v>-0.48305116983273899</v>
      </c>
      <c r="AA5924" s="3">
        <v>-4.3480310736049099E-4</v>
      </c>
    </row>
    <row r="5925" spans="1:27" x14ac:dyDescent="0.2">
      <c r="A5925" s="3">
        <v>59.24</v>
      </c>
      <c r="B5925" s="3">
        <v>1.8283593249305701</v>
      </c>
      <c r="C5925" s="3">
        <v>1.5240104373302401</v>
      </c>
      <c r="D5925" s="3">
        <v>-0.85993322887021495</v>
      </c>
      <c r="E5925" s="3">
        <v>-0.62308631910656498</v>
      </c>
      <c r="F5925" s="3">
        <v>1.7374472084182699E-4</v>
      </c>
      <c r="H5925" s="3">
        <v>59.24</v>
      </c>
      <c r="I5925" s="3">
        <v>1.8694494460890501</v>
      </c>
      <c r="J5925" s="3">
        <v>1.57990508743553</v>
      </c>
      <c r="K5925" s="3">
        <v>0.64245589087448896</v>
      </c>
      <c r="L5925" s="3">
        <v>0.87136103080812999</v>
      </c>
      <c r="M5925" s="3">
        <v>2.27745131636821E-4</v>
      </c>
      <c r="O5925" s="3">
        <v>59.24</v>
      </c>
      <c r="P5925" s="3">
        <v>2.01855220191046</v>
      </c>
      <c r="Q5925" s="3">
        <v>1.61223334452345</v>
      </c>
      <c r="R5925" s="3">
        <v>-6.8735244161598598E-3</v>
      </c>
      <c r="S5925" s="3">
        <v>1.0629448377033199</v>
      </c>
      <c r="T5925" s="3">
        <v>3.4549824832652402E-4</v>
      </c>
      <c r="V5925" s="3">
        <v>59.24</v>
      </c>
      <c r="W5925" s="3">
        <v>1.78782311471908</v>
      </c>
      <c r="X5925" s="3">
        <v>1.40517136143071</v>
      </c>
      <c r="Y5925" s="3">
        <v>-0.88519371620323895</v>
      </c>
      <c r="Z5925" s="3">
        <v>-0.50674837098102099</v>
      </c>
      <c r="AA5925" s="3">
        <v>-4.1158549892797598E-4</v>
      </c>
    </row>
    <row r="5926" spans="1:27" x14ac:dyDescent="0.2">
      <c r="A5926" s="3">
        <v>59.25</v>
      </c>
      <c r="B5926" s="3">
        <v>1.8286614581743801</v>
      </c>
      <c r="C5926" s="3">
        <v>1.5248161259804101</v>
      </c>
      <c r="D5926" s="3">
        <v>-0.85424162525485403</v>
      </c>
      <c r="E5926" s="3">
        <v>-0.60790870946559905</v>
      </c>
      <c r="F5926" s="3">
        <v>1.63632868787459E-4</v>
      </c>
      <c r="H5926" s="3">
        <v>59.25</v>
      </c>
      <c r="I5926" s="3">
        <v>1.86914731284524</v>
      </c>
      <c r="J5926" s="3">
        <v>1.57990508743553</v>
      </c>
      <c r="K5926" s="3">
        <v>0.63244822236959497</v>
      </c>
      <c r="L5926" s="3">
        <v>0.87136103080812999</v>
      </c>
      <c r="M5926" s="3">
        <v>2.3899780057624E-4</v>
      </c>
      <c r="O5926" s="3">
        <v>59.25</v>
      </c>
      <c r="P5926" s="3">
        <v>2.0195089571825302</v>
      </c>
      <c r="Q5926" s="3">
        <v>1.6122837000640899</v>
      </c>
      <c r="R5926" s="3">
        <v>2.9832716652537099E-2</v>
      </c>
      <c r="S5926" s="3">
        <v>1.0648767451279899</v>
      </c>
      <c r="T5926" s="3">
        <v>3.08973664386149E-4</v>
      </c>
      <c r="V5926" s="3">
        <v>59.25</v>
      </c>
      <c r="W5926" s="3">
        <v>1.78777275917844</v>
      </c>
      <c r="X5926" s="3">
        <v>1.4040131839960901</v>
      </c>
      <c r="Y5926" s="3">
        <v>-0.88570887274993904</v>
      </c>
      <c r="Z5926" s="3">
        <v>-0.51859697155516304</v>
      </c>
      <c r="AA5926" s="3">
        <v>-4.0139644947385998E-4</v>
      </c>
    </row>
    <row r="5927" spans="1:27" x14ac:dyDescent="0.2">
      <c r="A5927" s="3">
        <v>59.26</v>
      </c>
      <c r="B5927" s="3">
        <v>1.8276039918210401</v>
      </c>
      <c r="C5927" s="3">
        <v>1.5246147038178699</v>
      </c>
      <c r="D5927" s="3">
        <v>-0.87416223790861503</v>
      </c>
      <c r="E5927" s="3">
        <v>-0.61170311187584103</v>
      </c>
      <c r="F5927" s="3">
        <v>1.54149263906173E-4</v>
      </c>
      <c r="H5927" s="3">
        <v>59.26</v>
      </c>
      <c r="I5927" s="3">
        <v>1.86884517960143</v>
      </c>
      <c r="J5927" s="3">
        <v>1.57899868770409</v>
      </c>
      <c r="K5927" s="3">
        <v>0.62244055386470898</v>
      </c>
      <c r="L5927" s="3">
        <v>0.84133802529345703</v>
      </c>
      <c r="M5927" s="3">
        <v>2.3137461869170801E-4</v>
      </c>
      <c r="O5927" s="3">
        <v>59.26</v>
      </c>
      <c r="P5927" s="3">
        <v>2.0203146458327002</v>
      </c>
      <c r="Q5927" s="3">
        <v>1.61072267830439</v>
      </c>
      <c r="R5927" s="3">
        <v>6.0743235447235498E-2</v>
      </c>
      <c r="S5927" s="3">
        <v>1.0049876149632599</v>
      </c>
      <c r="T5927" s="3">
        <v>2.76767753832647E-4</v>
      </c>
      <c r="V5927" s="3">
        <v>59.26</v>
      </c>
      <c r="W5927" s="3">
        <v>1.78807489242225</v>
      </c>
      <c r="X5927" s="3">
        <v>1.4018478957487699</v>
      </c>
      <c r="Y5927" s="3">
        <v>-0.88261793346973005</v>
      </c>
      <c r="Z5927" s="3">
        <v>-0.54074870306334</v>
      </c>
      <c r="AA5927" s="3">
        <v>-3.8026867559662298E-4</v>
      </c>
    </row>
    <row r="5928" spans="1:27" x14ac:dyDescent="0.2">
      <c r="A5928" s="3">
        <v>59.27</v>
      </c>
      <c r="B5928" s="3">
        <v>1.8287621692556499</v>
      </c>
      <c r="C5928" s="3">
        <v>1.5240104373302401</v>
      </c>
      <c r="D5928" s="3">
        <v>-0.85234442404973398</v>
      </c>
      <c r="E5928" s="3">
        <v>-0.62308631910656498</v>
      </c>
      <c r="F5928" s="3">
        <v>1.7665595119669301E-4</v>
      </c>
      <c r="H5928" s="3">
        <v>59.27</v>
      </c>
      <c r="I5928" s="3">
        <v>1.8700033570360399</v>
      </c>
      <c r="J5928" s="3">
        <v>1.5789483321634601</v>
      </c>
      <c r="K5928" s="3">
        <v>0.66080328313345005</v>
      </c>
      <c r="L5928" s="3">
        <v>0.83967008054263903</v>
      </c>
      <c r="M5928" s="3">
        <v>2.0083852803983601E-4</v>
      </c>
      <c r="O5928" s="3">
        <v>59.27</v>
      </c>
      <c r="P5928" s="3">
        <v>2.0218253120517602</v>
      </c>
      <c r="Q5928" s="3">
        <v>1.6121829889828201</v>
      </c>
      <c r="R5928" s="3">
        <v>0.118700458187289</v>
      </c>
      <c r="S5928" s="3">
        <v>1.06101293027865</v>
      </c>
      <c r="T5928" s="3">
        <v>2.2454176260676699E-4</v>
      </c>
      <c r="V5928" s="3">
        <v>59.27</v>
      </c>
      <c r="W5928" s="3">
        <v>1.7889812921536901</v>
      </c>
      <c r="X5928" s="3">
        <v>1.4000350962859001</v>
      </c>
      <c r="Y5928" s="3">
        <v>-0.873345115629097</v>
      </c>
      <c r="Z5928" s="3">
        <v>-0.55929433874460799</v>
      </c>
      <c r="AA5928" s="3">
        <v>-3.5898059236219598E-4</v>
      </c>
    </row>
    <row r="5929" spans="1:27" x14ac:dyDescent="0.2">
      <c r="A5929" s="3">
        <v>59.28</v>
      </c>
      <c r="B5929" s="3">
        <v>1.8280571916867601</v>
      </c>
      <c r="C5929" s="3">
        <v>1.5238090151677</v>
      </c>
      <c r="D5929" s="3">
        <v>-0.86562483248557298</v>
      </c>
      <c r="E5929" s="3">
        <v>-0.62688072151680296</v>
      </c>
      <c r="F5929" s="3">
        <v>1.7096960096306399E-4</v>
      </c>
      <c r="H5929" s="3">
        <v>59.28</v>
      </c>
      <c r="I5929" s="3">
        <v>1.8715643787957399</v>
      </c>
      <c r="J5929" s="3">
        <v>1.57899868770409</v>
      </c>
      <c r="K5929" s="3">
        <v>0.71250957040872098</v>
      </c>
      <c r="L5929" s="3">
        <v>0.84133802529345703</v>
      </c>
      <c r="M5929" s="3">
        <v>1.61362060353174E-4</v>
      </c>
      <c r="O5929" s="3">
        <v>59.28</v>
      </c>
      <c r="P5929" s="3">
        <v>2.0216742454298502</v>
      </c>
      <c r="Q5929" s="3">
        <v>1.6118305001983699</v>
      </c>
      <c r="R5929" s="3">
        <v>0.11290473591329001</v>
      </c>
      <c r="S5929" s="3">
        <v>1.0474895783059699</v>
      </c>
      <c r="T5929" s="3">
        <v>2.3140352036144001E-4</v>
      </c>
      <c r="V5929" s="3">
        <v>59.28</v>
      </c>
      <c r="W5929" s="3">
        <v>1.7901898251289401</v>
      </c>
      <c r="X5929" s="3">
        <v>1.39822229682302</v>
      </c>
      <c r="Y5929" s="3">
        <v>-0.86098135850825297</v>
      </c>
      <c r="Z5929" s="3">
        <v>-0.57783997442587198</v>
      </c>
      <c r="AA5929" s="3">
        <v>-3.3597177597539902E-4</v>
      </c>
    </row>
    <row r="5930" spans="1:27" x14ac:dyDescent="0.2">
      <c r="A5930" s="3">
        <v>59.29</v>
      </c>
      <c r="B5930" s="3">
        <v>1.8281579027680299</v>
      </c>
      <c r="C5930" s="3">
        <v>1.5249168370616799</v>
      </c>
      <c r="D5930" s="3">
        <v>-0.86372763128045404</v>
      </c>
      <c r="E5930" s="3">
        <v>-0.60601150826048</v>
      </c>
      <c r="F5930" s="3">
        <v>1.53505650841335E-4</v>
      </c>
      <c r="H5930" s="3">
        <v>59.29</v>
      </c>
      <c r="I5930" s="3">
        <v>1.8715643787957399</v>
      </c>
      <c r="J5930" s="3">
        <v>1.57950224311045</v>
      </c>
      <c r="K5930" s="3">
        <v>0.71250957040872098</v>
      </c>
      <c r="L5930" s="3">
        <v>0.85801747280160801</v>
      </c>
      <c r="M5930" s="3">
        <v>1.75809578072849E-4</v>
      </c>
      <c r="O5930" s="3">
        <v>59.29</v>
      </c>
      <c r="P5930" s="3">
        <v>2.0227317117832002</v>
      </c>
      <c r="Q5930" s="3">
        <v>1.6116794335764599</v>
      </c>
      <c r="R5930" s="3">
        <v>0.15347479183131399</v>
      </c>
      <c r="S5930" s="3">
        <v>1.04169385603196</v>
      </c>
      <c r="T5930" s="3">
        <v>1.90836210342733E-4</v>
      </c>
      <c r="V5930" s="3">
        <v>59.29</v>
      </c>
      <c r="W5930" s="3">
        <v>1.7913983581041899</v>
      </c>
      <c r="X5930" s="3">
        <v>1.3968123416852301</v>
      </c>
      <c r="Y5930" s="3">
        <v>-0.84861760138741005</v>
      </c>
      <c r="Z5930" s="3">
        <v>-0.59226435773352204</v>
      </c>
      <c r="AA5930" s="3">
        <v>-3.1649141914819501E-4</v>
      </c>
    </row>
    <row r="5931" spans="1:27" x14ac:dyDescent="0.2">
      <c r="A5931" s="3">
        <v>59.3</v>
      </c>
      <c r="B5931" s="3">
        <v>1.82916501358074</v>
      </c>
      <c r="C5931" s="3">
        <v>1.52441328165532</v>
      </c>
      <c r="D5931" s="3">
        <v>-0.84475561922925402</v>
      </c>
      <c r="E5931" s="3">
        <v>-0.61549751428608401</v>
      </c>
      <c r="F5931" s="3">
        <v>1.72409513935517E-4</v>
      </c>
      <c r="H5931" s="3">
        <v>59.3</v>
      </c>
      <c r="I5931" s="3">
        <v>1.87166508987701</v>
      </c>
      <c r="J5931" s="3">
        <v>1.5782937101351999</v>
      </c>
      <c r="K5931" s="3">
        <v>0.71584545991034998</v>
      </c>
      <c r="L5931" s="3">
        <v>0.81798679878204905</v>
      </c>
      <c r="M5931" s="3">
        <v>1.47228828272748E-4</v>
      </c>
      <c r="O5931" s="3">
        <v>59.3</v>
      </c>
      <c r="P5931" s="3">
        <v>2.02454451124607</v>
      </c>
      <c r="Q5931" s="3">
        <v>1.6120319223609101</v>
      </c>
      <c r="R5931" s="3">
        <v>0.22302345911938101</v>
      </c>
      <c r="S5931" s="3">
        <v>1.05521720800465</v>
      </c>
      <c r="T5931" s="3">
        <v>1.2320507330743099E-4</v>
      </c>
      <c r="V5931" s="3">
        <v>59.3</v>
      </c>
      <c r="W5931" s="3">
        <v>1.79285866878262</v>
      </c>
      <c r="X5931" s="3">
        <v>1.3951002533036301</v>
      </c>
      <c r="Y5931" s="3">
        <v>-0.83367806153305901</v>
      </c>
      <c r="Z5931" s="3">
        <v>-0.60977968032138496</v>
      </c>
      <c r="AA5931" s="3">
        <v>-2.9288328036049298E-4</v>
      </c>
    </row>
    <row r="5932" spans="1:27" x14ac:dyDescent="0.2">
      <c r="A5932" s="3">
        <v>59.31</v>
      </c>
      <c r="B5932" s="3">
        <v>1.82795648060549</v>
      </c>
      <c r="C5932" s="3">
        <v>1.5234061708426201</v>
      </c>
      <c r="D5932" s="3">
        <v>-0.86752203369069603</v>
      </c>
      <c r="E5932" s="3">
        <v>-0.63446952633728404</v>
      </c>
      <c r="F5932" s="3">
        <v>1.73724952080606E-4</v>
      </c>
      <c r="H5932" s="3">
        <v>59.31</v>
      </c>
      <c r="I5932" s="3">
        <v>1.87196722312082</v>
      </c>
      <c r="J5932" s="3">
        <v>1.5781426435132899</v>
      </c>
      <c r="K5932" s="3">
        <v>0.72585312841524297</v>
      </c>
      <c r="L5932" s="3">
        <v>0.81298296452960195</v>
      </c>
      <c r="M5932" s="3">
        <v>1.3817283467042099E-4</v>
      </c>
      <c r="O5932" s="3">
        <v>59.31</v>
      </c>
      <c r="P5932" s="3">
        <v>2.0241416669209902</v>
      </c>
      <c r="Q5932" s="3">
        <v>1.60991698965423</v>
      </c>
      <c r="R5932" s="3">
        <v>0.20756819972203999</v>
      </c>
      <c r="S5932" s="3">
        <v>0.97407709616856597</v>
      </c>
      <c r="T5932" s="3">
        <v>1.23811416415117E-4</v>
      </c>
      <c r="V5932" s="3">
        <v>59.31</v>
      </c>
      <c r="W5932" s="3">
        <v>1.7939664906766</v>
      </c>
      <c r="X5932" s="3">
        <v>1.39238105410932</v>
      </c>
      <c r="Y5932" s="3">
        <v>-0.82234461750561805</v>
      </c>
      <c r="Z5932" s="3">
        <v>-0.63759813384328301</v>
      </c>
      <c r="AA5932" s="3">
        <v>-2.6291719828192998E-4</v>
      </c>
    </row>
    <row r="5933" spans="1:27" x14ac:dyDescent="0.2">
      <c r="A5933" s="3">
        <v>59.32</v>
      </c>
      <c r="B5933" s="3">
        <v>1.8283593249305701</v>
      </c>
      <c r="C5933" s="3">
        <v>1.52300332651753</v>
      </c>
      <c r="D5933" s="3">
        <v>-0.85993322887021495</v>
      </c>
      <c r="E5933" s="3">
        <v>-0.64205833115776501</v>
      </c>
      <c r="F5933" s="3">
        <v>1.8436984768969899E-4</v>
      </c>
      <c r="H5933" s="3">
        <v>59.32</v>
      </c>
      <c r="I5933" s="3">
        <v>1.87191686758019</v>
      </c>
      <c r="J5933" s="3">
        <v>1.5779915768913799</v>
      </c>
      <c r="K5933" s="3">
        <v>0.72418518366442497</v>
      </c>
      <c r="L5933" s="3">
        <v>0.80797913027715595</v>
      </c>
      <c r="M5933" s="3">
        <v>1.38570792754752E-4</v>
      </c>
      <c r="O5933" s="3">
        <v>59.32</v>
      </c>
      <c r="P5933" s="3">
        <v>2.0255516220587801</v>
      </c>
      <c r="Q5933" s="3">
        <v>1.60991698965423</v>
      </c>
      <c r="R5933" s="3">
        <v>0.26166160761274998</v>
      </c>
      <c r="S5933" s="3">
        <v>0.97407709616856597</v>
      </c>
      <c r="T5933" s="4">
        <v>7.3797283845237596E-5</v>
      </c>
      <c r="V5933" s="3">
        <v>59.32</v>
      </c>
      <c r="W5933" s="3">
        <v>1.7953764458143899</v>
      </c>
      <c r="X5933" s="3">
        <v>1.39026612140263</v>
      </c>
      <c r="Y5933" s="3">
        <v>-0.80792023419796899</v>
      </c>
      <c r="Z5933" s="3">
        <v>-0.65923470880475799</v>
      </c>
      <c r="AA5933" s="3">
        <v>-2.3604640504952201E-4</v>
      </c>
    </row>
    <row r="5934" spans="1:27" x14ac:dyDescent="0.2">
      <c r="A5934" s="3">
        <v>59.33</v>
      </c>
      <c r="B5934" s="3">
        <v>1.8297189245277301</v>
      </c>
      <c r="C5934" s="3">
        <v>1.5235068819238899</v>
      </c>
      <c r="D5934" s="3">
        <v>-0.83432101260109603</v>
      </c>
      <c r="E5934" s="3">
        <v>-0.63257232513216499</v>
      </c>
      <c r="F5934" s="3">
        <v>1.91914789851184E-4</v>
      </c>
      <c r="H5934" s="3">
        <v>59.33</v>
      </c>
      <c r="I5934" s="3">
        <v>1.8729743339335301</v>
      </c>
      <c r="J5934" s="3">
        <v>1.5779915768913799</v>
      </c>
      <c r="K5934" s="3">
        <v>0.75921202343154504</v>
      </c>
      <c r="L5934" s="3">
        <v>0.80797913027715595</v>
      </c>
      <c r="M5934" s="3">
        <v>1.1309332245404E-4</v>
      </c>
      <c r="O5934" s="3">
        <v>59.33</v>
      </c>
      <c r="P5934" s="3">
        <v>2.0265587328714898</v>
      </c>
      <c r="Q5934" s="3">
        <v>1.6090609454634199</v>
      </c>
      <c r="R5934" s="3">
        <v>0.30029975610611798</v>
      </c>
      <c r="S5934" s="3">
        <v>0.94123466994920502</v>
      </c>
      <c r="T5934" s="4">
        <v>3.02244070175771E-5</v>
      </c>
      <c r="V5934" s="3">
        <v>59.33</v>
      </c>
      <c r="W5934" s="3">
        <v>1.7969878231147201</v>
      </c>
      <c r="X5934" s="3">
        <v>1.3895611438337401</v>
      </c>
      <c r="Y5934" s="3">
        <v>-0.79143522470351002</v>
      </c>
      <c r="Z5934" s="3">
        <v>-0.66644690045858301</v>
      </c>
      <c r="AA5934" s="3">
        <v>-2.19415420935157E-4</v>
      </c>
    </row>
    <row r="5935" spans="1:27" x14ac:dyDescent="0.2">
      <c r="A5935" s="3">
        <v>59.34</v>
      </c>
      <c r="B5935" s="3">
        <v>1.82966856898709</v>
      </c>
      <c r="C5935" s="3">
        <v>1.5229026154362599</v>
      </c>
      <c r="D5935" s="3">
        <v>-0.83526961320365301</v>
      </c>
      <c r="E5935" s="3">
        <v>-0.64395553236288405</v>
      </c>
      <c r="F5935" s="3">
        <v>2.0006121397570201E-4</v>
      </c>
      <c r="H5935" s="3">
        <v>59.34</v>
      </c>
      <c r="I5935" s="3">
        <v>1.8725211340678101</v>
      </c>
      <c r="J5935" s="3">
        <v>1.5770851771599499</v>
      </c>
      <c r="K5935" s="3">
        <v>0.74420052067420495</v>
      </c>
      <c r="L5935" s="3">
        <v>0.77795612476248299</v>
      </c>
      <c r="M5935" s="3">
        <v>1.0517087591172799E-4</v>
      </c>
      <c r="O5935" s="3">
        <v>59.34</v>
      </c>
      <c r="P5935" s="3">
        <v>2.0265587328714898</v>
      </c>
      <c r="Q5935" s="3">
        <v>1.6094134342478701</v>
      </c>
      <c r="R5935" s="3">
        <v>0.30029975610611798</v>
      </c>
      <c r="S5935" s="3">
        <v>0.95475802192188197</v>
      </c>
      <c r="T5935" s="4">
        <v>3.66915167500095E-5</v>
      </c>
      <c r="V5935" s="3">
        <v>59.34</v>
      </c>
      <c r="W5935" s="3">
        <v>1.7987502670369599</v>
      </c>
      <c r="X5935" s="3">
        <v>1.3879497665334</v>
      </c>
      <c r="Y5935" s="3">
        <v>-0.77340474556894501</v>
      </c>
      <c r="Z5935" s="3">
        <v>-0.68293190995304198</v>
      </c>
      <c r="AA5935" s="3">
        <v>-1.94458697305099E-4</v>
      </c>
    </row>
    <row r="5936" spans="1:27" x14ac:dyDescent="0.2">
      <c r="A5936" s="3">
        <v>59.35</v>
      </c>
      <c r="B5936" s="3">
        <v>1.8285103915524801</v>
      </c>
      <c r="C5936" s="3">
        <v>1.5241615039521501</v>
      </c>
      <c r="D5936" s="3">
        <v>-0.85708742706253405</v>
      </c>
      <c r="E5936" s="3">
        <v>-0.62024051729888396</v>
      </c>
      <c r="F5936" s="3">
        <v>1.65672836787047E-4</v>
      </c>
      <c r="H5936" s="3">
        <v>59.35</v>
      </c>
      <c r="I5936" s="3">
        <v>1.87287362285226</v>
      </c>
      <c r="J5936" s="3">
        <v>1.57607806634724</v>
      </c>
      <c r="K5936" s="3">
        <v>0.75587613392991604</v>
      </c>
      <c r="L5936" s="3">
        <v>0.74459722974617404</v>
      </c>
      <c r="M5936" s="4">
        <v>7.4139305166843295E-5</v>
      </c>
      <c r="O5936" s="3">
        <v>59.35</v>
      </c>
      <c r="P5936" s="3">
        <v>2.0280693990905498</v>
      </c>
      <c r="Q5936" s="3">
        <v>1.6094134342478701</v>
      </c>
      <c r="R5936" s="3">
        <v>0.35825697884617203</v>
      </c>
      <c r="S5936" s="3">
        <v>0.95475802192188197</v>
      </c>
      <c r="T5936" s="4">
        <v>-1.5909401042877401E-5</v>
      </c>
      <c r="V5936" s="3">
        <v>59.35</v>
      </c>
      <c r="W5936" s="3">
        <v>1.80071413312174</v>
      </c>
      <c r="X5936" s="3">
        <v>1.38543198950163</v>
      </c>
      <c r="Y5936" s="3">
        <v>-0.75331364024757297</v>
      </c>
      <c r="Z5936" s="3">
        <v>-0.708689737288132</v>
      </c>
      <c r="AA5936" s="3">
        <v>-1.6096724103740499E-4</v>
      </c>
    </row>
    <row r="5937" spans="1:27" x14ac:dyDescent="0.2">
      <c r="A5937" s="3">
        <v>59.36</v>
      </c>
      <c r="B5937" s="3">
        <v>1.82936643574328</v>
      </c>
      <c r="C5937" s="3">
        <v>1.52360759300516</v>
      </c>
      <c r="D5937" s="3">
        <v>-0.84096121681901503</v>
      </c>
      <c r="E5937" s="3">
        <v>-0.63067512392704095</v>
      </c>
      <c r="F5937" s="3">
        <v>1.8380389758313701E-4</v>
      </c>
      <c r="H5937" s="3">
        <v>59.36</v>
      </c>
      <c r="I5937" s="3">
        <v>1.8733771782586099</v>
      </c>
      <c r="J5937" s="3">
        <v>1.5770851771599499</v>
      </c>
      <c r="K5937" s="3">
        <v>0.77255558143806702</v>
      </c>
      <c r="L5937" s="3">
        <v>0.77795612476248299</v>
      </c>
      <c r="M5937" s="4">
        <v>8.9577715160606096E-5</v>
      </c>
      <c r="O5937" s="3">
        <v>59.36</v>
      </c>
      <c r="P5937" s="3">
        <v>2.02811975463118</v>
      </c>
      <c r="Q5937" s="3">
        <v>1.6111255226294701</v>
      </c>
      <c r="R5937" s="3">
        <v>0.360188886270843</v>
      </c>
      <c r="S5937" s="3">
        <v>1.02044287436061</v>
      </c>
      <c r="T5937" s="4">
        <v>8.1200415725059292E-6</v>
      </c>
      <c r="V5937" s="3">
        <v>59.36</v>
      </c>
      <c r="W5937" s="3">
        <v>1.80257728812525</v>
      </c>
      <c r="X5937" s="3">
        <v>1.38331705679495</v>
      </c>
      <c r="Y5937" s="3">
        <v>-0.734252848019607</v>
      </c>
      <c r="Z5937" s="3">
        <v>-0.73032631224960898</v>
      </c>
      <c r="AA5937" s="3">
        <v>-1.3128916241780201E-4</v>
      </c>
    </row>
    <row r="5938" spans="1:27" x14ac:dyDescent="0.2">
      <c r="A5938" s="3">
        <v>59.37</v>
      </c>
      <c r="B5938" s="3">
        <v>1.8306756797998001</v>
      </c>
      <c r="C5938" s="3">
        <v>1.52390972624897</v>
      </c>
      <c r="D5938" s="3">
        <v>-0.81629760115245298</v>
      </c>
      <c r="E5938" s="3">
        <v>-0.62498352031168403</v>
      </c>
      <c r="F5938" s="3">
        <v>1.9379563992065401E-4</v>
      </c>
      <c r="H5938" s="3">
        <v>59.37</v>
      </c>
      <c r="I5938" s="3">
        <v>1.87408215582751</v>
      </c>
      <c r="J5938" s="3">
        <v>1.57718588824122</v>
      </c>
      <c r="K5938" s="3">
        <v>0.79590680794947499</v>
      </c>
      <c r="L5938" s="3">
        <v>0.78129201426411099</v>
      </c>
      <c r="M5938" s="4">
        <v>7.6793387575149202E-5</v>
      </c>
      <c r="O5938" s="3">
        <v>59.37</v>
      </c>
      <c r="P5938" s="3">
        <v>2.0292779320658001</v>
      </c>
      <c r="Q5938" s="3">
        <v>1.6116794335764599</v>
      </c>
      <c r="R5938" s="3">
        <v>0.40462275703821099</v>
      </c>
      <c r="S5938" s="3">
        <v>1.04169385603196</v>
      </c>
      <c r="T5938" s="4">
        <v>-2.6897802675683001E-5</v>
      </c>
      <c r="V5938" s="3">
        <v>59.37</v>
      </c>
      <c r="W5938" s="3">
        <v>1.8041886654255801</v>
      </c>
      <c r="X5938" s="3">
        <v>1.3823099459822401</v>
      </c>
      <c r="Y5938" s="3">
        <v>-0.71776783852515003</v>
      </c>
      <c r="Z5938" s="3">
        <v>-0.74062944318364499</v>
      </c>
      <c r="AA5938" s="3">
        <v>-1.11758833445266E-4</v>
      </c>
    </row>
    <row r="5939" spans="1:27" x14ac:dyDescent="0.2">
      <c r="A5939" s="3">
        <v>59.38</v>
      </c>
      <c r="B5939" s="3">
        <v>1.8288125247962901</v>
      </c>
      <c r="C5939" s="3">
        <v>1.5229026154362599</v>
      </c>
      <c r="D5939" s="3">
        <v>-0.85139582344717302</v>
      </c>
      <c r="E5939" s="3">
        <v>-0.64395553236288405</v>
      </c>
      <c r="F5939" s="3">
        <v>1.8665567238094E-4</v>
      </c>
      <c r="H5939" s="3">
        <v>59.38</v>
      </c>
      <c r="I5939" s="3">
        <v>1.87408215582751</v>
      </c>
      <c r="J5939" s="3">
        <v>1.5753730887783399</v>
      </c>
      <c r="K5939" s="3">
        <v>0.79590680794947499</v>
      </c>
      <c r="L5939" s="3">
        <v>0.72124600323476495</v>
      </c>
      <c r="M5939" s="4">
        <v>3.1989340979692698E-5</v>
      </c>
      <c r="O5939" s="3">
        <v>59.38</v>
      </c>
      <c r="P5939" s="3">
        <v>2.0283715323343601</v>
      </c>
      <c r="Q5939" s="3">
        <v>1.6109241004669299</v>
      </c>
      <c r="R5939" s="3">
        <v>0.369848423394186</v>
      </c>
      <c r="S5939" s="3">
        <v>1.0127152446619401</v>
      </c>
      <c r="T5939" s="4">
        <v>-4.2861315814498802E-8</v>
      </c>
      <c r="V5939" s="3">
        <v>59.38</v>
      </c>
      <c r="W5939" s="3">
        <v>1.8056993316446399</v>
      </c>
      <c r="X5939" s="3">
        <v>1.38220923490097</v>
      </c>
      <c r="Y5939" s="3">
        <v>-0.70231314212409601</v>
      </c>
      <c r="Z5939" s="3">
        <v>-0.74165975627704805</v>
      </c>
      <c r="AA5939" s="4">
        <v>-9.9606990882588798E-5</v>
      </c>
    </row>
    <row r="5940" spans="1:27" x14ac:dyDescent="0.2">
      <c r="A5940" s="3">
        <v>59.39</v>
      </c>
      <c r="B5940" s="3">
        <v>1.82976928006836</v>
      </c>
      <c r="C5940" s="3">
        <v>1.5234061708426201</v>
      </c>
      <c r="D5940" s="3">
        <v>-0.83337241199853396</v>
      </c>
      <c r="E5940" s="3">
        <v>-0.63446952633728404</v>
      </c>
      <c r="F5940" s="3">
        <v>1.8943658848882201E-4</v>
      </c>
      <c r="H5940" s="3">
        <v>59.39</v>
      </c>
      <c r="I5940" s="3">
        <v>1.87408215582751</v>
      </c>
      <c r="J5940" s="3">
        <v>1.5764305551316899</v>
      </c>
      <c r="K5940" s="3">
        <v>0.79590680794947499</v>
      </c>
      <c r="L5940" s="3">
        <v>0.75627284300188502</v>
      </c>
      <c r="M5940" s="4">
        <v>6.2466956669385496E-5</v>
      </c>
      <c r="O5940" s="3">
        <v>59.39</v>
      </c>
      <c r="P5940" s="3">
        <v>2.0291268654438901</v>
      </c>
      <c r="Q5940" s="3">
        <v>1.6086077455977099</v>
      </c>
      <c r="R5940" s="3">
        <v>0.398827034764212</v>
      </c>
      <c r="S5940" s="3">
        <v>0.92384750312719199</v>
      </c>
      <c r="T5940" s="4">
        <v>-5.9428805751327301E-5</v>
      </c>
      <c r="V5940" s="3">
        <v>59.39</v>
      </c>
      <c r="W5940" s="3">
        <v>1.8070589312417999</v>
      </c>
      <c r="X5940" s="3">
        <v>1.38084963530381</v>
      </c>
      <c r="Y5940" s="3">
        <v>-0.68840391536314804</v>
      </c>
      <c r="Z5940" s="3">
        <v>-0.75556898303799902</v>
      </c>
      <c r="AA5940" s="4">
        <v>-7.9596905869989197E-5</v>
      </c>
    </row>
    <row r="5941" spans="1:27" x14ac:dyDescent="0.2">
      <c r="A5941" s="3">
        <v>59.4</v>
      </c>
      <c r="B5941" s="3">
        <v>1.83042390209662</v>
      </c>
      <c r="C5941" s="3">
        <v>1.5234061708426201</v>
      </c>
      <c r="D5941" s="3">
        <v>-0.82104060416525304</v>
      </c>
      <c r="E5941" s="3">
        <v>-0.63446952633728404</v>
      </c>
      <c r="F5941" s="3">
        <v>1.9648369468896299E-4</v>
      </c>
      <c r="H5941" s="3">
        <v>59.4</v>
      </c>
      <c r="I5941" s="3">
        <v>1.8752906888027601</v>
      </c>
      <c r="J5941" s="3">
        <v>1.57607806634724</v>
      </c>
      <c r="K5941" s="3">
        <v>0.83593748196904905</v>
      </c>
      <c r="L5941" s="3">
        <v>0.74459722974617404</v>
      </c>
      <c r="M5941" s="4">
        <v>2.58680907311069E-5</v>
      </c>
      <c r="O5941" s="3">
        <v>59.4</v>
      </c>
      <c r="P5941" s="3">
        <v>2.0308893093661302</v>
      </c>
      <c r="Q5941" s="3">
        <v>1.60946378978851</v>
      </c>
      <c r="R5941" s="3">
        <v>0.46644379462762497</v>
      </c>
      <c r="S5941" s="3">
        <v>0.95668992934655395</v>
      </c>
      <c r="T5941" s="3">
        <v>-1.0602239964227E-4</v>
      </c>
      <c r="V5941" s="3">
        <v>59.4</v>
      </c>
      <c r="W5941" s="3">
        <v>1.80811639759514</v>
      </c>
      <c r="X5941" s="3">
        <v>1.3784829248939501</v>
      </c>
      <c r="Y5941" s="3">
        <v>-0.67758562788240895</v>
      </c>
      <c r="Z5941" s="3">
        <v>-0.779781340732983</v>
      </c>
      <c r="AA5941" s="4">
        <v>-5.4853503786926101E-5</v>
      </c>
    </row>
    <row r="5942" spans="1:27" x14ac:dyDescent="0.2">
      <c r="A5942" s="3">
        <v>59.41</v>
      </c>
      <c r="B5942" s="3">
        <v>1.8286614581743801</v>
      </c>
      <c r="C5942" s="3">
        <v>1.52239906002991</v>
      </c>
      <c r="D5942" s="3">
        <v>-0.85424162525485403</v>
      </c>
      <c r="E5942" s="3">
        <v>-0.65344153838848396</v>
      </c>
      <c r="F5942" s="3">
        <v>1.9028334300981399E-4</v>
      </c>
      <c r="H5942" s="3">
        <v>59.41</v>
      </c>
      <c r="I5942" s="3">
        <v>1.8755928220465701</v>
      </c>
      <c r="J5942" s="3">
        <v>1.5753730887783399</v>
      </c>
      <c r="K5942" s="3">
        <v>0.84594515047394303</v>
      </c>
      <c r="L5942" s="3">
        <v>0.72124600323476495</v>
      </c>
      <c r="M5942" s="4">
        <v>1.8099053599187299E-6</v>
      </c>
      <c r="O5942" s="3">
        <v>59.41</v>
      </c>
      <c r="P5942" s="3">
        <v>2.0304864650410499</v>
      </c>
      <c r="Q5942" s="3">
        <v>1.60749992370373</v>
      </c>
      <c r="R5942" s="3">
        <v>0.45098853523028398</v>
      </c>
      <c r="S5942" s="3">
        <v>0.88134553978448005</v>
      </c>
      <c r="T5942" s="3">
        <v>-1.23743436078718E-4</v>
      </c>
      <c r="V5942" s="3">
        <v>59.41</v>
      </c>
      <c r="W5942" s="3">
        <v>1.81008026367992</v>
      </c>
      <c r="X5942" s="3">
        <v>1.37747581408124</v>
      </c>
      <c r="Y5942" s="3">
        <v>-0.65749452256104002</v>
      </c>
      <c r="Z5942" s="3">
        <v>-0.79008447166701901</v>
      </c>
      <c r="AA5942" s="4">
        <v>-3.2291288466316101E-5</v>
      </c>
    </row>
    <row r="5943" spans="1:27" x14ac:dyDescent="0.2">
      <c r="A5943" s="3">
        <v>59.42</v>
      </c>
      <c r="B5943" s="3">
        <v>1.8286614581743801</v>
      </c>
      <c r="C5943" s="3">
        <v>1.5227515488143599</v>
      </c>
      <c r="D5943" s="3">
        <v>-0.85424162525485403</v>
      </c>
      <c r="E5943" s="3">
        <v>-0.64680133417056496</v>
      </c>
      <c r="F5943" s="3">
        <v>1.8389448773040699E-4</v>
      </c>
      <c r="H5943" s="3">
        <v>59.42</v>
      </c>
      <c r="I5943" s="3">
        <v>1.8754921109653</v>
      </c>
      <c r="J5943" s="3">
        <v>1.5753730887783399</v>
      </c>
      <c r="K5943" s="3">
        <v>0.84260926097230604</v>
      </c>
      <c r="L5943" s="3">
        <v>0.72124600323476495</v>
      </c>
      <c r="M5943" s="4">
        <v>6.9866660261730698E-6</v>
      </c>
      <c r="O5943" s="3">
        <v>59.42</v>
      </c>
      <c r="P5943" s="3">
        <v>2.0310907315286699</v>
      </c>
      <c r="Q5943" s="3">
        <v>1.6078524124881699</v>
      </c>
      <c r="R5943" s="3">
        <v>0.474171424326295</v>
      </c>
      <c r="S5943" s="3">
        <v>0.894868891757157</v>
      </c>
      <c r="T5943" s="3">
        <v>-1.3545679308583301E-4</v>
      </c>
      <c r="V5943" s="3">
        <v>59.42</v>
      </c>
      <c r="W5943" s="3">
        <v>1.8114398632770801</v>
      </c>
      <c r="X5943" s="3">
        <v>1.3767708365123399</v>
      </c>
      <c r="Y5943" s="3">
        <v>-0.64358529580009205</v>
      </c>
      <c r="Z5943" s="3">
        <v>-0.79729666332084304</v>
      </c>
      <c r="AA5943" s="4">
        <v>-1.6607875077728099E-5</v>
      </c>
    </row>
    <row r="5944" spans="1:27" x14ac:dyDescent="0.2">
      <c r="A5944" s="3">
        <v>59.43</v>
      </c>
      <c r="B5944" s="3">
        <v>1.8310785241248799</v>
      </c>
      <c r="C5944" s="3">
        <v>1.52330545976135</v>
      </c>
      <c r="D5944" s="3">
        <v>-0.80870879633197301</v>
      </c>
      <c r="E5944" s="3">
        <v>-0.63636672754240298</v>
      </c>
      <c r="F5944" s="3">
        <v>2.0357116961190901E-4</v>
      </c>
      <c r="H5944" s="3">
        <v>59.43</v>
      </c>
      <c r="I5944" s="3">
        <v>1.8754417554246701</v>
      </c>
      <c r="J5944" s="3">
        <v>1.5751716666158</v>
      </c>
      <c r="K5944" s="3">
        <v>0.84094131622149604</v>
      </c>
      <c r="L5944" s="3">
        <v>0.71457422423150796</v>
      </c>
      <c r="M5944" s="4">
        <v>5.3870596473690001E-6</v>
      </c>
      <c r="O5944" s="3">
        <v>59.43</v>
      </c>
      <c r="P5944" s="3">
        <v>2.03194677571947</v>
      </c>
      <c r="Q5944" s="3">
        <v>1.6081545457319899</v>
      </c>
      <c r="R5944" s="3">
        <v>0.50701385054566495</v>
      </c>
      <c r="S5944" s="3">
        <v>0.90646033630517098</v>
      </c>
      <c r="T5944" s="3">
        <v>-1.5666496507057E-4</v>
      </c>
      <c r="V5944" s="3">
        <v>59.43</v>
      </c>
      <c r="W5944" s="3">
        <v>1.81305124057741</v>
      </c>
      <c r="X5944" s="3">
        <v>1.3747566148869299</v>
      </c>
      <c r="Y5944" s="3">
        <v>-0.62710028630563097</v>
      </c>
      <c r="Z5944" s="3">
        <v>-0.81790292518891705</v>
      </c>
      <c r="AA5944" s="4">
        <v>9.6942047079595093E-6</v>
      </c>
    </row>
    <row r="5945" spans="1:27" x14ac:dyDescent="0.2">
      <c r="A5945" s="3">
        <v>59.44</v>
      </c>
      <c r="B5945" s="3">
        <v>1.8299707022309</v>
      </c>
      <c r="C5945" s="3">
        <v>1.52330545976135</v>
      </c>
      <c r="D5945" s="3">
        <v>-0.82957800958829597</v>
      </c>
      <c r="E5945" s="3">
        <v>-0.63636672754240298</v>
      </c>
      <c r="F5945" s="3">
        <v>1.8960356427816E-4</v>
      </c>
      <c r="H5945" s="3">
        <v>59.44</v>
      </c>
      <c r="I5945" s="3">
        <v>1.8756935331278399</v>
      </c>
      <c r="J5945" s="3">
        <v>1.57577593310343</v>
      </c>
      <c r="K5945" s="3">
        <v>0.84928103997557103</v>
      </c>
      <c r="L5945" s="3">
        <v>0.73458956124128705</v>
      </c>
      <c r="M5945" s="4">
        <v>1.9010082486279799E-5</v>
      </c>
      <c r="O5945" s="3">
        <v>59.44</v>
      </c>
      <c r="P5945" s="3">
        <v>2.0323999755851898</v>
      </c>
      <c r="Q5945" s="3">
        <v>1.60744956816309</v>
      </c>
      <c r="R5945" s="3">
        <v>0.52440101736767797</v>
      </c>
      <c r="S5945" s="3">
        <v>0.87941363235980796</v>
      </c>
      <c r="T5945" s="3">
        <v>-1.83409352937794E-4</v>
      </c>
      <c r="V5945" s="3">
        <v>59.44</v>
      </c>
      <c r="W5945" s="3">
        <v>1.8141590624713899</v>
      </c>
      <c r="X5945" s="3">
        <v>1.37455519272439</v>
      </c>
      <c r="Y5945" s="3">
        <v>-0.61576684227819201</v>
      </c>
      <c r="Z5945" s="3">
        <v>-0.81996355137572297</v>
      </c>
      <c r="AA5945" s="4">
        <v>2.0237663725826801E-5</v>
      </c>
    </row>
    <row r="5946" spans="1:27" x14ac:dyDescent="0.2">
      <c r="A5946" s="3">
        <v>59.45</v>
      </c>
      <c r="B5946" s="3">
        <v>1.8282586138493</v>
      </c>
      <c r="C5946" s="3">
        <v>1.52285225989563</v>
      </c>
      <c r="D5946" s="3">
        <v>-0.861830430075334</v>
      </c>
      <c r="E5946" s="3">
        <v>-0.64490413296544202</v>
      </c>
      <c r="F5946" s="3">
        <v>1.7546994297255899E-4</v>
      </c>
      <c r="H5946" s="3">
        <v>59.45</v>
      </c>
      <c r="I5946" s="3">
        <v>1.87700277718436</v>
      </c>
      <c r="J5946" s="3">
        <v>1.5751716666158</v>
      </c>
      <c r="K5946" s="3">
        <v>0.89264760349675898</v>
      </c>
      <c r="L5946" s="3">
        <v>0.71457422423150796</v>
      </c>
      <c r="M5946" s="4">
        <v>-2.6766740675251601E-5</v>
      </c>
      <c r="O5946" s="3">
        <v>59.45</v>
      </c>
      <c r="P5946" s="3">
        <v>2.03260139774773</v>
      </c>
      <c r="Q5946" s="3">
        <v>1.6055864131595801</v>
      </c>
      <c r="R5946" s="3">
        <v>0.53212864706634799</v>
      </c>
      <c r="S5946" s="3">
        <v>0.80793305764707701</v>
      </c>
      <c r="T5946" s="3">
        <v>-2.2486713060038501E-4</v>
      </c>
      <c r="V5946" s="3">
        <v>59.45</v>
      </c>
      <c r="W5946" s="3">
        <v>1.8153675954466399</v>
      </c>
      <c r="X5946" s="3">
        <v>1.37379985961486</v>
      </c>
      <c r="Y5946" s="3">
        <v>-0.60340308515734697</v>
      </c>
      <c r="Z5946" s="3">
        <v>-0.82769089957624997</v>
      </c>
      <c r="AA5946" s="4">
        <v>3.50935863979728E-5</v>
      </c>
    </row>
    <row r="5947" spans="1:27" x14ac:dyDescent="0.2">
      <c r="A5947" s="3">
        <v>59.46</v>
      </c>
      <c r="B5947" s="3">
        <v>1.8298699911496299</v>
      </c>
      <c r="C5947" s="3">
        <v>1.52436292611469</v>
      </c>
      <c r="D5947" s="3">
        <v>-0.83147521079341502</v>
      </c>
      <c r="E5947" s="3">
        <v>-0.61644611488864098</v>
      </c>
      <c r="F5947" s="3">
        <v>1.69778182857449E-4</v>
      </c>
      <c r="H5947" s="3">
        <v>59.46</v>
      </c>
      <c r="I5947" s="3">
        <v>1.8772041993469</v>
      </c>
      <c r="J5947" s="3">
        <v>1.5735602893154701</v>
      </c>
      <c r="K5947" s="3">
        <v>0.89931938250002397</v>
      </c>
      <c r="L5947" s="3">
        <v>0.66119999220541903</v>
      </c>
      <c r="M5947" s="4">
        <v>-7.6069005069675995E-5</v>
      </c>
      <c r="O5947" s="3">
        <v>59.46</v>
      </c>
      <c r="P5947" s="3">
        <v>2.0327021088290098</v>
      </c>
      <c r="Q5947" s="3">
        <v>1.6070970793786401</v>
      </c>
      <c r="R5947" s="3">
        <v>0.53599246191569205</v>
      </c>
      <c r="S5947" s="3">
        <v>0.86589028038713001</v>
      </c>
      <c r="T5947" s="3">
        <v>-1.94691029462569E-4</v>
      </c>
      <c r="V5947" s="3">
        <v>59.46</v>
      </c>
      <c r="W5947" s="3">
        <v>1.8165257728812501</v>
      </c>
      <c r="X5947" s="3">
        <v>1.37254097109897</v>
      </c>
      <c r="Y5947" s="3">
        <v>-0.59155448458320503</v>
      </c>
      <c r="Z5947" s="3">
        <v>-0.84056981324379498</v>
      </c>
      <c r="AA5947" s="4">
        <v>5.2618582183292497E-5</v>
      </c>
    </row>
    <row r="5948" spans="1:27" x14ac:dyDescent="0.2">
      <c r="A5948" s="3">
        <v>59.47</v>
      </c>
      <c r="B5948" s="3">
        <v>1.8288125247962901</v>
      </c>
      <c r="C5948" s="3">
        <v>1.5232551042207101</v>
      </c>
      <c r="D5948" s="3">
        <v>-0.85139582344717302</v>
      </c>
      <c r="E5948" s="3">
        <v>-0.63731532814496505</v>
      </c>
      <c r="F5948" s="3">
        <v>1.7405007619136401E-4</v>
      </c>
      <c r="H5948" s="3">
        <v>59.47</v>
      </c>
      <c r="I5948" s="3">
        <v>1.87659993285928</v>
      </c>
      <c r="J5948" s="3">
        <v>1.57330851161229</v>
      </c>
      <c r="K5948" s="3">
        <v>0.87930404549024399</v>
      </c>
      <c r="L5948" s="3">
        <v>0.65286026845134404</v>
      </c>
      <c r="M5948" s="4">
        <v>-6.7520056170705203E-5</v>
      </c>
      <c r="O5948" s="3">
        <v>59.47</v>
      </c>
      <c r="P5948" s="3">
        <v>2.0340617084261599</v>
      </c>
      <c r="Q5948" s="3">
        <v>1.6064928128910201</v>
      </c>
      <c r="R5948" s="3">
        <v>0.58815396238172901</v>
      </c>
      <c r="S5948" s="3">
        <v>0.84270739129111105</v>
      </c>
      <c r="T5948" s="3">
        <v>-2.4936040755486498E-4</v>
      </c>
      <c r="V5948" s="3">
        <v>59.47</v>
      </c>
      <c r="W5948" s="3">
        <v>1.8178853724784101</v>
      </c>
      <c r="X5948" s="3">
        <v>1.37133243812372</v>
      </c>
      <c r="Y5948" s="3">
        <v>-0.57764525782225695</v>
      </c>
      <c r="Z5948" s="3">
        <v>-0.85293357036464001</v>
      </c>
      <c r="AA5948" s="4">
        <v>7.1564557140277701E-5</v>
      </c>
    </row>
    <row r="5949" spans="1:27" x14ac:dyDescent="0.2">
      <c r="A5949" s="3">
        <v>59.48</v>
      </c>
      <c r="B5949" s="3">
        <v>1.82901394695883</v>
      </c>
      <c r="C5949" s="3">
        <v>1.5241615039521501</v>
      </c>
      <c r="D5949" s="3">
        <v>-0.84760142103693403</v>
      </c>
      <c r="E5949" s="3">
        <v>-0.62024051729888396</v>
      </c>
      <c r="F5949" s="3">
        <v>1.61215871554776E-4</v>
      </c>
      <c r="H5949" s="3">
        <v>59.48</v>
      </c>
      <c r="I5949" s="3">
        <v>1.87670064394055</v>
      </c>
      <c r="J5949" s="3">
        <v>1.5727546006652999</v>
      </c>
      <c r="K5949" s="3">
        <v>0.88263993499187299</v>
      </c>
      <c r="L5949" s="3">
        <v>0.63451287619238195</v>
      </c>
      <c r="M5949" s="4">
        <v>-8.2876567760172803E-5</v>
      </c>
      <c r="O5949" s="3">
        <v>59.48</v>
      </c>
      <c r="P5949" s="3">
        <v>2.0334070863978999</v>
      </c>
      <c r="Q5949" s="3">
        <v>1.6055864131595801</v>
      </c>
      <c r="R5949" s="3">
        <v>0.56303916586104596</v>
      </c>
      <c r="S5949" s="3">
        <v>0.80793305764707701</v>
      </c>
      <c r="T5949" s="3">
        <v>-2.4601900394967098E-4</v>
      </c>
      <c r="V5949" s="3">
        <v>59.48</v>
      </c>
      <c r="W5949" s="3">
        <v>1.81934568315683</v>
      </c>
      <c r="X5949" s="3">
        <v>1.37082888271737</v>
      </c>
      <c r="Y5949" s="3">
        <v>-0.56270571796790603</v>
      </c>
      <c r="Z5949" s="3">
        <v>-0.85808513583165802</v>
      </c>
      <c r="AA5949" s="4">
        <v>8.7241757753790501E-5</v>
      </c>
    </row>
    <row r="5950" spans="1:27" x14ac:dyDescent="0.2">
      <c r="A5950" s="3">
        <v>59.49</v>
      </c>
      <c r="B5950" s="3">
        <v>1.8281579027680299</v>
      </c>
      <c r="C5950" s="3">
        <v>1.52330545976135</v>
      </c>
      <c r="D5950" s="3">
        <v>-0.86372763128045404</v>
      </c>
      <c r="E5950" s="3">
        <v>-0.63636672754240298</v>
      </c>
      <c r="F5950" s="3">
        <v>1.6407848709451699E-4</v>
      </c>
      <c r="H5950" s="3">
        <v>59.49</v>
      </c>
      <c r="I5950" s="3">
        <v>1.8776070436719901</v>
      </c>
      <c r="J5950" s="3">
        <v>1.5743156224249999</v>
      </c>
      <c r="K5950" s="3">
        <v>0.91266294050654595</v>
      </c>
      <c r="L5950" s="3">
        <v>0.686219163467646</v>
      </c>
      <c r="M5950" s="4">
        <v>-5.3558920287968401E-5</v>
      </c>
      <c r="O5950" s="3">
        <v>59.49</v>
      </c>
      <c r="P5950" s="3">
        <v>2.0334574419385398</v>
      </c>
      <c r="Q5950" s="3">
        <v>1.60548570207831</v>
      </c>
      <c r="R5950" s="3">
        <v>0.56497107328571805</v>
      </c>
      <c r="S5950" s="3">
        <v>0.80406924279774195</v>
      </c>
      <c r="T5950" s="3">
        <v>-2.4708719434697498E-4</v>
      </c>
      <c r="V5950" s="3">
        <v>59.49</v>
      </c>
      <c r="W5950" s="3">
        <v>1.82040314951018</v>
      </c>
      <c r="X5950" s="3">
        <v>1.3701239051484699</v>
      </c>
      <c r="Y5950" s="3">
        <v>-0.55188743048716704</v>
      </c>
      <c r="Z5950" s="3">
        <v>-0.86529732748548405</v>
      </c>
      <c r="AA5950" s="3">
        <v>1.00555818066536E-4</v>
      </c>
    </row>
    <row r="5951" spans="1:27" x14ac:dyDescent="0.2">
      <c r="A5951" s="3">
        <v>59.5</v>
      </c>
      <c r="B5951" s="3">
        <v>1.82795648060549</v>
      </c>
      <c r="C5951" s="3">
        <v>1.5237083040864301</v>
      </c>
      <c r="D5951" s="3">
        <v>-0.86752203369069603</v>
      </c>
      <c r="E5951" s="3">
        <v>-0.62877792272192201</v>
      </c>
      <c r="F5951" s="3">
        <v>1.54366598013628E-4</v>
      </c>
      <c r="H5951" s="3">
        <v>59.5</v>
      </c>
      <c r="I5951" s="3">
        <v>1.8776070436719901</v>
      </c>
      <c r="J5951" s="3">
        <v>1.57315744499039</v>
      </c>
      <c r="K5951" s="3">
        <v>0.91266294050654595</v>
      </c>
      <c r="L5951" s="3">
        <v>0.64785643419890404</v>
      </c>
      <c r="M5951" s="4">
        <v>-8.5503750106711605E-5</v>
      </c>
      <c r="O5951" s="3">
        <v>59.5</v>
      </c>
      <c r="P5951" s="3">
        <v>2.0355723746452199</v>
      </c>
      <c r="Q5951" s="3">
        <v>1.60422681356243</v>
      </c>
      <c r="R5951" s="3">
        <v>0.64611118512178201</v>
      </c>
      <c r="S5951" s="3">
        <v>0.75577155718103095</v>
      </c>
      <c r="T5951" s="3">
        <v>-3.36464102830444E-4</v>
      </c>
      <c r="V5951" s="3">
        <v>59.5</v>
      </c>
      <c r="W5951" s="3">
        <v>1.82130954924162</v>
      </c>
      <c r="X5951" s="3">
        <v>1.3698217719046599</v>
      </c>
      <c r="Y5951" s="3">
        <v>-0.54261461264653399</v>
      </c>
      <c r="Z5951" s="3">
        <v>-0.86838826676569603</v>
      </c>
      <c r="AA5951" s="3">
        <v>1.10278363673007E-4</v>
      </c>
    </row>
    <row r="5952" spans="1:27" x14ac:dyDescent="0.2">
      <c r="A5952" s="3">
        <v>59.51</v>
      </c>
      <c r="B5952" s="3">
        <v>1.8269493697927801</v>
      </c>
      <c r="C5952" s="3">
        <v>1.5232047486800699</v>
      </c>
      <c r="D5952" s="3">
        <v>-0.88649404574189605</v>
      </c>
      <c r="E5952" s="3">
        <v>-0.63826392874752202</v>
      </c>
      <c r="F5952" s="3">
        <v>1.49890814119529E-4</v>
      </c>
      <c r="H5952" s="3">
        <v>59.51</v>
      </c>
      <c r="I5952" s="3">
        <v>1.8772041993469</v>
      </c>
      <c r="J5952" s="3">
        <v>1.5735602893154701</v>
      </c>
      <c r="K5952" s="3">
        <v>0.89931938250002397</v>
      </c>
      <c r="L5952" s="3">
        <v>0.66119999220541903</v>
      </c>
      <c r="M5952" s="4">
        <v>-6.18958655974915E-5</v>
      </c>
      <c r="O5952" s="3">
        <v>59.51</v>
      </c>
      <c r="P5952" s="3">
        <v>2.0352198858607702</v>
      </c>
      <c r="Q5952" s="3">
        <v>1.6038743247779801</v>
      </c>
      <c r="R5952" s="3">
        <v>0.63258783314911404</v>
      </c>
      <c r="S5952" s="3">
        <v>0.74224820520835399</v>
      </c>
      <c r="T5952" s="3">
        <v>-3.3231042025121002E-4</v>
      </c>
      <c r="V5952" s="3">
        <v>59.51</v>
      </c>
      <c r="W5952" s="3">
        <v>1.82302163762322</v>
      </c>
      <c r="X5952" s="3">
        <v>1.3675054170354299</v>
      </c>
      <c r="Y5952" s="3">
        <v>-0.52509929005867395</v>
      </c>
      <c r="Z5952" s="3">
        <v>-0.89208546791397703</v>
      </c>
      <c r="AA5952" s="3">
        <v>1.3824417312951299E-4</v>
      </c>
    </row>
    <row r="5953" spans="1:27" x14ac:dyDescent="0.2">
      <c r="A5953" s="3">
        <v>59.52</v>
      </c>
      <c r="B5953" s="3">
        <v>1.8274529251991301</v>
      </c>
      <c r="C5953" s="3">
        <v>1.5232047486800699</v>
      </c>
      <c r="D5953" s="3">
        <v>-0.87700803971629604</v>
      </c>
      <c r="E5953" s="3">
        <v>-0.63826392874752202</v>
      </c>
      <c r="F5953" s="3">
        <v>1.5511244475621699E-4</v>
      </c>
      <c r="H5953" s="3">
        <v>59.52</v>
      </c>
      <c r="I5953" s="3">
        <v>1.87780846583453</v>
      </c>
      <c r="J5953" s="3">
        <v>1.57361064485611</v>
      </c>
      <c r="K5953" s="3">
        <v>0.91933471950980294</v>
      </c>
      <c r="L5953" s="3">
        <v>0.66286793695623702</v>
      </c>
      <c r="M5953" s="4">
        <v>-7.0660517605945699E-5</v>
      </c>
      <c r="O5953" s="3">
        <v>59.52</v>
      </c>
      <c r="P5953" s="3">
        <v>2.0360255745109401</v>
      </c>
      <c r="Q5953" s="3">
        <v>1.6038239692373399</v>
      </c>
      <c r="R5953" s="3">
        <v>0.66349835194381201</v>
      </c>
      <c r="S5953" s="3">
        <v>0.74031629778368202</v>
      </c>
      <c r="T5953" s="3">
        <v>-3.53654501113063E-4</v>
      </c>
      <c r="V5953" s="3">
        <v>59.52</v>
      </c>
      <c r="W5953" s="3">
        <v>1.8241294595172</v>
      </c>
      <c r="X5953" s="3">
        <v>1.3675054170354299</v>
      </c>
      <c r="Y5953" s="3">
        <v>-0.51376584603122999</v>
      </c>
      <c r="Z5953" s="3">
        <v>-0.89208546791397703</v>
      </c>
      <c r="AA5953" s="3">
        <v>1.48347854881834E-4</v>
      </c>
    </row>
    <row r="5954" spans="1:27" x14ac:dyDescent="0.2">
      <c r="A5954" s="3">
        <v>59.53</v>
      </c>
      <c r="B5954" s="3">
        <v>1.82735221411786</v>
      </c>
      <c r="C5954" s="3">
        <v>1.5237083040864301</v>
      </c>
      <c r="D5954" s="3">
        <v>-0.87890524092141498</v>
      </c>
      <c r="E5954" s="3">
        <v>-0.62877792272192201</v>
      </c>
      <c r="F5954" s="3">
        <v>1.44826076681092E-4</v>
      </c>
      <c r="H5954" s="3">
        <v>59.53</v>
      </c>
      <c r="I5954" s="3">
        <v>1.8779091769158001</v>
      </c>
      <c r="J5954" s="3">
        <v>1.5728049562059401</v>
      </c>
      <c r="K5954" s="3">
        <v>0.92267060901143205</v>
      </c>
      <c r="L5954" s="3">
        <v>0.63618082094319295</v>
      </c>
      <c r="M5954" s="4">
        <v>-9.4344863602914797E-5</v>
      </c>
      <c r="O5954" s="3">
        <v>59.53</v>
      </c>
      <c r="P5954" s="3">
        <v>2.03597521897031</v>
      </c>
      <c r="Q5954" s="3">
        <v>1.6026154362620899</v>
      </c>
      <c r="R5954" s="3">
        <v>0.66156644451914004</v>
      </c>
      <c r="S5954" s="3">
        <v>0.693950519591643</v>
      </c>
      <c r="T5954" s="3">
        <v>-3.8012413718558301E-4</v>
      </c>
      <c r="V5954" s="3">
        <v>59.53</v>
      </c>
      <c r="W5954" s="3">
        <v>1.82503585924863</v>
      </c>
      <c r="X5954" s="3">
        <v>1.3674047059541601</v>
      </c>
      <c r="Y5954" s="3">
        <v>-0.50449302819059805</v>
      </c>
      <c r="Z5954" s="3">
        <v>-0.89311578100738098</v>
      </c>
      <c r="AA5954" s="3">
        <v>1.5715070899138499E-4</v>
      </c>
    </row>
    <row r="5955" spans="1:27" x14ac:dyDescent="0.2">
      <c r="A5955" s="3">
        <v>59.54</v>
      </c>
      <c r="B5955" s="3">
        <v>1.8260429700613401</v>
      </c>
      <c r="C5955" s="3">
        <v>1.52390972624897</v>
      </c>
      <c r="D5955" s="3">
        <v>-0.90356885658797303</v>
      </c>
      <c r="E5955" s="3">
        <v>-0.62498352031168403</v>
      </c>
      <c r="F5955" s="3">
        <v>1.2527072601649399E-4</v>
      </c>
      <c r="H5955" s="3">
        <v>59.54</v>
      </c>
      <c r="I5955" s="3">
        <v>1.87780846583453</v>
      </c>
      <c r="J5955" s="3">
        <v>1.57194891201514</v>
      </c>
      <c r="K5955" s="3">
        <v>0.91933471950980294</v>
      </c>
      <c r="L5955" s="3">
        <v>0.60782576017933798</v>
      </c>
      <c r="M5955" s="3">
        <v>-1.15325437445073E-4</v>
      </c>
      <c r="O5955" s="3">
        <v>59.54</v>
      </c>
      <c r="P5955" s="3">
        <v>2.0362773522141202</v>
      </c>
      <c r="Q5955" s="3">
        <v>1.6039750358592499</v>
      </c>
      <c r="R5955" s="3">
        <v>0.67315788906715401</v>
      </c>
      <c r="S5955" s="3">
        <v>0.74611202005768895</v>
      </c>
      <c r="T5955" s="3">
        <v>-3.5107546506256198E-4</v>
      </c>
      <c r="V5955" s="3">
        <v>59.54</v>
      </c>
      <c r="W5955" s="3">
        <v>1.8257408368175301</v>
      </c>
      <c r="X5955" s="3">
        <v>1.3668004394665401</v>
      </c>
      <c r="Y5955" s="3">
        <v>-0.49728083653677302</v>
      </c>
      <c r="Z5955" s="3">
        <v>-0.89929765956780405</v>
      </c>
      <c r="AA5955" s="3">
        <v>1.6670928422452599E-4</v>
      </c>
    </row>
    <row r="5956" spans="1:27" x14ac:dyDescent="0.2">
      <c r="A5956" s="3">
        <v>59.55</v>
      </c>
      <c r="B5956" s="3">
        <v>1.82659688100833</v>
      </c>
      <c r="C5956" s="3">
        <v>1.52486648152104</v>
      </c>
      <c r="D5956" s="3">
        <v>-0.89313424995981605</v>
      </c>
      <c r="E5956" s="3">
        <v>-0.60696010886304097</v>
      </c>
      <c r="F5956" s="3">
        <v>1.1474080304476999E-4</v>
      </c>
      <c r="H5956" s="3">
        <v>59.55</v>
      </c>
      <c r="I5956" s="3">
        <v>1.87871486556597</v>
      </c>
      <c r="J5956" s="3">
        <v>1.5709418012024301</v>
      </c>
      <c r="K5956" s="3">
        <v>0.94935772502447602</v>
      </c>
      <c r="L5956" s="3">
        <v>0.57446686516303602</v>
      </c>
      <c r="M5956" s="3">
        <v>-1.6103862463072099E-4</v>
      </c>
      <c r="O5956" s="3">
        <v>59.55</v>
      </c>
      <c r="P5956" s="3">
        <v>2.0368312631611101</v>
      </c>
      <c r="Q5956" s="3">
        <v>1.6018601031525601</v>
      </c>
      <c r="R5956" s="3">
        <v>0.694408870738493</v>
      </c>
      <c r="S5956" s="3">
        <v>0.664971908221616</v>
      </c>
      <c r="T5956" s="3">
        <v>-4.1843967632000802E-4</v>
      </c>
      <c r="V5956" s="3">
        <v>59.55</v>
      </c>
      <c r="W5956" s="3">
        <v>1.8267983031708701</v>
      </c>
      <c r="X5956" s="3">
        <v>1.3673543504135299</v>
      </c>
      <c r="Y5956" s="3">
        <v>-0.48646254905603498</v>
      </c>
      <c r="Z5956" s="3">
        <v>-0.89363093755408296</v>
      </c>
      <c r="AA5956" s="3">
        <v>1.7363390124971E-4</v>
      </c>
    </row>
    <row r="5957" spans="1:27" x14ac:dyDescent="0.2">
      <c r="A5957" s="3">
        <v>59.56</v>
      </c>
      <c r="B5957" s="3">
        <v>1.8280571916867601</v>
      </c>
      <c r="C5957" s="3">
        <v>1.5250679036835799</v>
      </c>
      <c r="D5957" s="3">
        <v>-0.86562483248557298</v>
      </c>
      <c r="E5957" s="3">
        <v>-0.60316570645279899</v>
      </c>
      <c r="F5957" s="3">
        <v>1.27155611947249E-4</v>
      </c>
      <c r="H5957" s="3">
        <v>59.56</v>
      </c>
      <c r="I5957" s="3">
        <v>1.8781609546189799</v>
      </c>
      <c r="J5957" s="3">
        <v>1.57069002349925</v>
      </c>
      <c r="K5957" s="3">
        <v>0.93101033276550804</v>
      </c>
      <c r="L5957" s="3">
        <v>0.56612714140896103</v>
      </c>
      <c r="M5957" s="3">
        <v>-1.5547207008191299E-4</v>
      </c>
      <c r="O5957" s="3">
        <v>59.56</v>
      </c>
      <c r="P5957" s="3">
        <v>2.03673055207984</v>
      </c>
      <c r="Q5957" s="3">
        <v>1.6018601031525601</v>
      </c>
      <c r="R5957" s="3">
        <v>0.69054505588916704</v>
      </c>
      <c r="S5957" s="3">
        <v>0.664971908221616</v>
      </c>
      <c r="T5957" s="3">
        <v>-4.1312934943426297E-4</v>
      </c>
      <c r="V5957" s="3">
        <v>59.56</v>
      </c>
      <c r="W5957" s="3">
        <v>1.8274529251991301</v>
      </c>
      <c r="X5957" s="3">
        <v>1.3677068391979701</v>
      </c>
      <c r="Y5957" s="3">
        <v>-0.47976551394891298</v>
      </c>
      <c r="Z5957" s="3">
        <v>-0.890024841727171</v>
      </c>
      <c r="AA5957" s="3">
        <v>1.7789339507965501E-4</v>
      </c>
    </row>
    <row r="5958" spans="1:27" x14ac:dyDescent="0.2">
      <c r="A5958" s="3">
        <v>59.57</v>
      </c>
      <c r="B5958" s="3">
        <v>1.8258415478987999</v>
      </c>
      <c r="C5958" s="3">
        <v>1.5244636371959599</v>
      </c>
      <c r="D5958" s="3">
        <v>-0.90736325899821602</v>
      </c>
      <c r="E5958" s="3">
        <v>-0.61454891368352205</v>
      </c>
      <c r="F5958" s="3">
        <v>1.11086256355929E-4</v>
      </c>
      <c r="H5958" s="3">
        <v>59.57</v>
      </c>
      <c r="I5958" s="3">
        <v>1.87871486556597</v>
      </c>
      <c r="J5958" s="3">
        <v>1.5710425122837</v>
      </c>
      <c r="K5958" s="3">
        <v>0.94935772502447602</v>
      </c>
      <c r="L5958" s="3">
        <v>0.57780275466466502</v>
      </c>
      <c r="M5958" s="3">
        <v>-1.5202100061295401E-4</v>
      </c>
      <c r="O5958" s="3">
        <v>59.57</v>
      </c>
      <c r="P5958" s="3">
        <v>2.0372341074861899</v>
      </c>
      <c r="Q5958" s="3">
        <v>1.6010544145023999</v>
      </c>
      <c r="R5958" s="3">
        <v>0.70986413013585103</v>
      </c>
      <c r="S5958" s="3">
        <v>0.63406138942690904</v>
      </c>
      <c r="T5958" s="3">
        <v>-4.4437061539312099E-4</v>
      </c>
      <c r="V5958" s="3">
        <v>59.57</v>
      </c>
      <c r="W5958" s="3">
        <v>1.8282586138493</v>
      </c>
      <c r="X5958" s="3">
        <v>1.3675054170354299</v>
      </c>
      <c r="Y5958" s="3">
        <v>-0.471523009201683</v>
      </c>
      <c r="Z5958" s="3">
        <v>-0.89208546791397703</v>
      </c>
      <c r="AA5958" s="3">
        <v>1.8622665214260601E-4</v>
      </c>
    </row>
    <row r="5959" spans="1:27" x14ac:dyDescent="0.2">
      <c r="A5959" s="3">
        <v>59.58</v>
      </c>
      <c r="B5959" s="3">
        <v>1.82594225898007</v>
      </c>
      <c r="C5959" s="3">
        <v>1.5253700369273999</v>
      </c>
      <c r="D5959" s="3">
        <v>-0.90546605779309597</v>
      </c>
      <c r="E5959" s="3">
        <v>-0.59747410283744096</v>
      </c>
      <c r="F5959" s="4">
        <v>9.6000536647375005E-5</v>
      </c>
      <c r="H5959" s="3">
        <v>59.58</v>
      </c>
      <c r="I5959" s="3">
        <v>1.87931913205359</v>
      </c>
      <c r="J5959" s="3">
        <v>1.5707403790398899</v>
      </c>
      <c r="K5959" s="3">
        <v>0.96937306203425599</v>
      </c>
      <c r="L5959" s="3">
        <v>0.56779508615977903</v>
      </c>
      <c r="M5959" s="3">
        <v>-1.6999238377491001E-4</v>
      </c>
      <c r="O5959" s="3">
        <v>59.58</v>
      </c>
      <c r="P5959" s="3">
        <v>2.03642841883602</v>
      </c>
      <c r="Q5959" s="3">
        <v>1.60070192571795</v>
      </c>
      <c r="R5959" s="3">
        <v>0.67895361134115295</v>
      </c>
      <c r="S5959" s="3">
        <v>0.62053803745423197</v>
      </c>
      <c r="T5959" s="3">
        <v>-4.3163874461737598E-4</v>
      </c>
      <c r="V5959" s="3">
        <v>59.58</v>
      </c>
      <c r="W5959" s="3">
        <v>1.8286614581743801</v>
      </c>
      <c r="X5959" s="3">
        <v>1.3664983062227201</v>
      </c>
      <c r="Y5959" s="3">
        <v>-0.467401756828069</v>
      </c>
      <c r="Z5959" s="3">
        <v>-0.90238859884801303</v>
      </c>
      <c r="AA5959" s="3">
        <v>1.94770006492318E-4</v>
      </c>
    </row>
    <row r="5960" spans="1:27" x14ac:dyDescent="0.2">
      <c r="A5960" s="3">
        <v>59.59</v>
      </c>
      <c r="B5960" s="3">
        <v>1.8275536362803999</v>
      </c>
      <c r="C5960" s="3">
        <v>1.5250679036835799</v>
      </c>
      <c r="D5960" s="3">
        <v>-0.87511083851117299</v>
      </c>
      <c r="E5960" s="3">
        <v>-0.60316570645279899</v>
      </c>
      <c r="F5960" s="3">
        <v>1.18327690673249E-4</v>
      </c>
      <c r="H5960" s="3">
        <v>59.59</v>
      </c>
      <c r="I5960" s="3">
        <v>1.87901699880978</v>
      </c>
      <c r="J5960" s="3">
        <v>1.5704382457960799</v>
      </c>
      <c r="K5960" s="3">
        <v>0.95936539352936301</v>
      </c>
      <c r="L5960" s="3">
        <v>0.55778741765488504</v>
      </c>
      <c r="M5960" s="3">
        <v>-1.7099419319383601E-4</v>
      </c>
      <c r="O5960" s="3">
        <v>59.59</v>
      </c>
      <c r="P5960" s="3">
        <v>2.0371333964049199</v>
      </c>
      <c r="Q5960" s="3">
        <v>1.60150761436811</v>
      </c>
      <c r="R5960" s="3">
        <v>0.70600031528650697</v>
      </c>
      <c r="S5960" s="3">
        <v>0.65144855624893006</v>
      </c>
      <c r="T5960" s="3">
        <v>-4.2465697986496102E-4</v>
      </c>
      <c r="V5960" s="3">
        <v>59.59</v>
      </c>
      <c r="W5960" s="3">
        <v>1.83057496871853</v>
      </c>
      <c r="X5960" s="3">
        <v>1.36528977324747</v>
      </c>
      <c r="Y5960" s="3">
        <v>-0.4478258080534</v>
      </c>
      <c r="Z5960" s="3">
        <v>-0.91475235596885796</v>
      </c>
      <c r="AA5960" s="3">
        <v>2.1814508548337601E-4</v>
      </c>
    </row>
    <row r="5961" spans="1:27" x14ac:dyDescent="0.2">
      <c r="A5961" s="3">
        <v>59.6</v>
      </c>
      <c r="B5961" s="3">
        <v>1.8252876369518101</v>
      </c>
      <c r="C5961" s="3">
        <v>1.5246650593585001</v>
      </c>
      <c r="D5961" s="3">
        <v>-0.917797865626373</v>
      </c>
      <c r="E5961" s="3">
        <v>-0.61075451127328395</v>
      </c>
      <c r="F5961" s="4">
        <v>9.8476844404066997E-5</v>
      </c>
      <c r="H5961" s="3">
        <v>59.6</v>
      </c>
      <c r="I5961" s="3">
        <v>1.8785134434034201</v>
      </c>
      <c r="J5961" s="3">
        <v>1.5698843348490901</v>
      </c>
      <c r="K5961" s="3">
        <v>0.94268594602121203</v>
      </c>
      <c r="L5961" s="3">
        <v>0.53944002539592395</v>
      </c>
      <c r="M5961" s="3">
        <v>-1.76240089312266E-4</v>
      </c>
      <c r="O5961" s="3">
        <v>59.6</v>
      </c>
      <c r="P5961" s="3">
        <v>2.0376873073519102</v>
      </c>
      <c r="Q5961" s="3">
        <v>1.6004501480147699</v>
      </c>
      <c r="R5961" s="3">
        <v>0.72725129695786395</v>
      </c>
      <c r="S5961" s="3">
        <v>0.61087850033088997</v>
      </c>
      <c r="T5961" s="3">
        <v>-4.6410286667868101E-4</v>
      </c>
      <c r="V5961" s="3">
        <v>59.6</v>
      </c>
      <c r="W5961" s="3">
        <v>1.83148136844996</v>
      </c>
      <c r="X5961" s="3">
        <v>1.36594439527573</v>
      </c>
      <c r="Y5961" s="3">
        <v>-0.438552990212769</v>
      </c>
      <c r="Z5961" s="3">
        <v>-0.90805532086173402</v>
      </c>
      <c r="AA5961" s="3">
        <v>2.2365548765236899E-4</v>
      </c>
    </row>
    <row r="5962" spans="1:27" x14ac:dyDescent="0.2">
      <c r="A5962" s="3">
        <v>59.61</v>
      </c>
      <c r="B5962" s="3">
        <v>1.8271004364146901</v>
      </c>
      <c r="C5962" s="3">
        <v>1.52547074800867</v>
      </c>
      <c r="D5962" s="3">
        <v>-0.88364824393421504</v>
      </c>
      <c r="E5962" s="3">
        <v>-0.59557690163231802</v>
      </c>
      <c r="F5962" s="3">
        <v>1.04516246956963E-4</v>
      </c>
      <c r="H5962" s="3">
        <v>59.61</v>
      </c>
      <c r="I5962" s="3">
        <v>1.8782113101596101</v>
      </c>
      <c r="J5962" s="3">
        <v>1.57023682363353</v>
      </c>
      <c r="K5962" s="3">
        <v>0.93267827751632604</v>
      </c>
      <c r="L5962" s="3">
        <v>0.55111563865162805</v>
      </c>
      <c r="M5962" s="3">
        <v>-1.5690047303939099E-4</v>
      </c>
      <c r="O5962" s="3">
        <v>59.61</v>
      </c>
      <c r="P5962" s="3">
        <v>2.0378383739738202</v>
      </c>
      <c r="Q5962" s="3">
        <v>1.59919125949889</v>
      </c>
      <c r="R5962" s="3">
        <v>0.733047019231862</v>
      </c>
      <c r="S5962" s="3">
        <v>0.56258081471417898</v>
      </c>
      <c r="T5962" s="3">
        <v>-4.9973209427582501E-4</v>
      </c>
      <c r="V5962" s="3">
        <v>59.61</v>
      </c>
      <c r="W5962" s="3">
        <v>1.83289132358776</v>
      </c>
      <c r="X5962" s="3">
        <v>1.3659947508163699</v>
      </c>
      <c r="Y5962" s="3">
        <v>-0.424128606905119</v>
      </c>
      <c r="Z5962" s="3">
        <v>-0.90754016431503104</v>
      </c>
      <c r="AA5962" s="3">
        <v>2.3651704374796101E-4</v>
      </c>
    </row>
    <row r="5963" spans="1:27" x14ac:dyDescent="0.2">
      <c r="A5963" s="3">
        <v>59.62</v>
      </c>
      <c r="B5963" s="3">
        <v>1.82705008087405</v>
      </c>
      <c r="C5963" s="3">
        <v>1.5252189703054899</v>
      </c>
      <c r="D5963" s="3">
        <v>-0.88459684453677301</v>
      </c>
      <c r="E5963" s="3">
        <v>-0.60031990464511797</v>
      </c>
      <c r="F5963" s="3">
        <v>1.07266578432983E-4</v>
      </c>
      <c r="H5963" s="3">
        <v>59.62</v>
      </c>
      <c r="I5963" s="3">
        <v>1.8794198431348601</v>
      </c>
      <c r="J5963" s="3">
        <v>1.5700354014709901</v>
      </c>
      <c r="K5963" s="3">
        <v>0.97270895153588499</v>
      </c>
      <c r="L5963" s="3">
        <v>0.54444385964836295</v>
      </c>
      <c r="M5963" s="3">
        <v>-1.8200118396607999E-4</v>
      </c>
      <c r="O5963" s="3">
        <v>59.62</v>
      </c>
      <c r="P5963" s="3">
        <v>2.0380397961363599</v>
      </c>
      <c r="Q5963" s="3">
        <v>1.59904019287698</v>
      </c>
      <c r="R5963" s="3">
        <v>0.74077464893055001</v>
      </c>
      <c r="S5963" s="3">
        <v>0.55678509244017205</v>
      </c>
      <c r="T5963" s="3">
        <v>-5.0543552637844803E-4</v>
      </c>
      <c r="V5963" s="3">
        <v>59.62</v>
      </c>
      <c r="W5963" s="3">
        <v>1.8333948789941099</v>
      </c>
      <c r="X5963" s="3">
        <v>1.36639759514145</v>
      </c>
      <c r="Y5963" s="3">
        <v>-0.41897704143810099</v>
      </c>
      <c r="Z5963" s="3">
        <v>-0.90341891194141599</v>
      </c>
      <c r="AA5963" s="3">
        <v>2.3948741597191599E-4</v>
      </c>
    </row>
    <row r="5964" spans="1:27" x14ac:dyDescent="0.2">
      <c r="A5964" s="3">
        <v>59.63</v>
      </c>
      <c r="B5964" s="3">
        <v>1.8248344370860901</v>
      </c>
      <c r="C5964" s="3">
        <v>1.5257225257118401</v>
      </c>
      <c r="D5964" s="3">
        <v>-0.92633527104941604</v>
      </c>
      <c r="E5964" s="3">
        <v>-0.59083389861951796</v>
      </c>
      <c r="F5964" s="4">
        <v>7.3133197329200498E-5</v>
      </c>
      <c r="H5964" s="3">
        <v>59.63</v>
      </c>
      <c r="I5964" s="3">
        <v>1.87931913205359</v>
      </c>
      <c r="J5964" s="3">
        <v>1.5705893124179799</v>
      </c>
      <c r="K5964" s="3">
        <v>0.96937306203425599</v>
      </c>
      <c r="L5964" s="3">
        <v>0.56279125190733204</v>
      </c>
      <c r="M5964" s="3">
        <v>-1.59395306064011E-4</v>
      </c>
      <c r="O5964" s="3">
        <v>59.63</v>
      </c>
      <c r="P5964" s="3">
        <v>2.0378887295144499</v>
      </c>
      <c r="Q5964" s="3">
        <v>1.59994659260842</v>
      </c>
      <c r="R5964" s="3">
        <v>0.73497892665653397</v>
      </c>
      <c r="S5964" s="3">
        <v>0.59155942608420498</v>
      </c>
      <c r="T5964" s="3">
        <v>-4.7373902172692802E-4</v>
      </c>
      <c r="V5964" s="3">
        <v>59.63</v>
      </c>
      <c r="W5964" s="3">
        <v>1.83364665669729</v>
      </c>
      <c r="X5964" s="3">
        <v>1.36534012878811</v>
      </c>
      <c r="Y5964" s="3">
        <v>-0.41640125870459199</v>
      </c>
      <c r="Z5964" s="3">
        <v>-0.91423719942215498</v>
      </c>
      <c r="AA5964" s="3">
        <v>2.4637052895252402E-4</v>
      </c>
    </row>
    <row r="5965" spans="1:27" x14ac:dyDescent="0.2">
      <c r="A5965" s="3">
        <v>59.64</v>
      </c>
      <c r="B5965" s="3">
        <v>1.82594225898007</v>
      </c>
      <c r="C5965" s="3">
        <v>1.5257225257118401</v>
      </c>
      <c r="D5965" s="3">
        <v>-0.90546605779309597</v>
      </c>
      <c r="E5965" s="3">
        <v>-0.59083389861951796</v>
      </c>
      <c r="F5965" s="4">
        <v>8.4530319360359696E-5</v>
      </c>
      <c r="H5965" s="3">
        <v>59.64</v>
      </c>
      <c r="I5965" s="3">
        <v>1.87856379894406</v>
      </c>
      <c r="J5965" s="3">
        <v>1.56852473525193</v>
      </c>
      <c r="K5965" s="3">
        <v>0.94435389077203002</v>
      </c>
      <c r="L5965" s="3">
        <v>0.49440551712390302</v>
      </c>
      <c r="M5965" s="3">
        <v>-2.0827059544256701E-4</v>
      </c>
      <c r="O5965" s="3">
        <v>59.64</v>
      </c>
      <c r="P5965" s="3">
        <v>2.0383922849207998</v>
      </c>
      <c r="Q5965" s="3">
        <v>1.59883877071444</v>
      </c>
      <c r="R5965" s="3">
        <v>0.75429800090321797</v>
      </c>
      <c r="S5965" s="3">
        <v>0.54905746274150102</v>
      </c>
      <c r="T5965" s="3">
        <v>-5.1330181195748299E-4</v>
      </c>
      <c r="V5965" s="3">
        <v>59.64</v>
      </c>
      <c r="W5965" s="3">
        <v>1.83485518967254</v>
      </c>
      <c r="X5965" s="3">
        <v>1.36438337351604</v>
      </c>
      <c r="Y5965" s="3">
        <v>-0.40403750158374702</v>
      </c>
      <c r="Z5965" s="3">
        <v>-0.92402517380948801</v>
      </c>
      <c r="AA5965" s="3">
        <v>2.6172935040559401E-4</v>
      </c>
    </row>
    <row r="5966" spans="1:27" x14ac:dyDescent="0.2">
      <c r="A5966" s="3">
        <v>59.65</v>
      </c>
      <c r="B5966" s="3">
        <v>1.82564012573626</v>
      </c>
      <c r="C5966" s="3">
        <v>1.5277367473372601</v>
      </c>
      <c r="D5966" s="3">
        <v>-0.911157661408454</v>
      </c>
      <c r="E5966" s="3">
        <v>-0.55288987451711802</v>
      </c>
      <c r="F5966" s="4">
        <v>4.6136063055694502E-5</v>
      </c>
      <c r="H5966" s="3">
        <v>59.65</v>
      </c>
      <c r="I5966" s="3">
        <v>1.8789162877285099</v>
      </c>
      <c r="J5966" s="3">
        <v>1.56882686849574</v>
      </c>
      <c r="K5966" s="3">
        <v>0.95602950402773401</v>
      </c>
      <c r="L5966" s="3">
        <v>0.504413185628797</v>
      </c>
      <c r="M5966" s="3">
        <v>-2.0153921135675101E-4</v>
      </c>
      <c r="O5966" s="3">
        <v>59.65</v>
      </c>
      <c r="P5966" s="3">
        <v>2.0385433515427098</v>
      </c>
      <c r="Q5966" s="3">
        <v>1.6001480147709599</v>
      </c>
      <c r="R5966" s="3">
        <v>0.760093723177234</v>
      </c>
      <c r="S5966" s="3">
        <v>0.599287055782876</v>
      </c>
      <c r="T5966" s="3">
        <v>-4.75885282642346E-4</v>
      </c>
      <c r="V5966" s="3">
        <v>59.65</v>
      </c>
      <c r="W5966" s="3">
        <v>1.83611407818842</v>
      </c>
      <c r="X5966" s="3">
        <v>1.3644337290566699</v>
      </c>
      <c r="Y5966" s="3">
        <v>-0.39115858791620201</v>
      </c>
      <c r="Z5966" s="3">
        <v>-0.92351001726278803</v>
      </c>
      <c r="AA5966" s="3">
        <v>2.7342201133373701E-4</v>
      </c>
    </row>
    <row r="5967" spans="1:27" x14ac:dyDescent="0.2">
      <c r="A5967" s="3">
        <v>59.66</v>
      </c>
      <c r="B5967" s="3">
        <v>1.8255394146549899</v>
      </c>
      <c r="C5967" s="3">
        <v>1.52743461409345</v>
      </c>
      <c r="D5967" s="3">
        <v>-0.91305486261357305</v>
      </c>
      <c r="E5967" s="3">
        <v>-0.55858147813247905</v>
      </c>
      <c r="F5967" s="4">
        <v>4.9371880200056002E-5</v>
      </c>
      <c r="H5967" s="3">
        <v>59.66</v>
      </c>
      <c r="I5967" s="3">
        <v>1.8797219763786699</v>
      </c>
      <c r="J5967" s="3">
        <v>1.5692297128208299</v>
      </c>
      <c r="K5967" s="3">
        <v>0.98271662004077798</v>
      </c>
      <c r="L5967" s="3">
        <v>0.51775674363531898</v>
      </c>
      <c r="M5967" s="3">
        <v>-1.9915459923193401E-4</v>
      </c>
      <c r="O5967" s="3">
        <v>59.66</v>
      </c>
      <c r="P5967" s="3">
        <v>2.03809015167699</v>
      </c>
      <c r="Q5967" s="3">
        <v>1.6007522812585799</v>
      </c>
      <c r="R5967" s="3">
        <v>0.742706556355204</v>
      </c>
      <c r="S5967" s="3">
        <v>0.62246994487890395</v>
      </c>
      <c r="T5967" s="3">
        <v>-4.4508269227499099E-4</v>
      </c>
      <c r="V5967" s="3">
        <v>59.66</v>
      </c>
      <c r="W5967" s="3">
        <v>1.83686941129795</v>
      </c>
      <c r="X5967" s="3">
        <v>1.36362804040651</v>
      </c>
      <c r="Y5967" s="3">
        <v>-0.383431239715675</v>
      </c>
      <c r="Z5967" s="3">
        <v>-0.93175252201001502</v>
      </c>
      <c r="AA5967" s="3">
        <v>2.8379102183014499E-4</v>
      </c>
    </row>
    <row r="5968" spans="1:27" x14ac:dyDescent="0.2">
      <c r="A5968" s="3">
        <v>59.67</v>
      </c>
      <c r="B5968" s="3">
        <v>1.82473372600482</v>
      </c>
      <c r="C5968" s="3">
        <v>1.52683034760582</v>
      </c>
      <c r="D5968" s="3">
        <v>-0.92823247225453498</v>
      </c>
      <c r="E5968" s="3">
        <v>-0.569964685363199</v>
      </c>
      <c r="F5968" s="4">
        <v>5.0392295426315899E-5</v>
      </c>
      <c r="H5968" s="3">
        <v>59.67</v>
      </c>
      <c r="I5968" s="3">
        <v>1.87952055421613</v>
      </c>
      <c r="J5968" s="3">
        <v>1.56837366863002</v>
      </c>
      <c r="K5968" s="3">
        <v>0.97604484103751299</v>
      </c>
      <c r="L5968" s="3">
        <v>0.48940168287146402</v>
      </c>
      <c r="M5968" s="3">
        <v>-2.2033801718742701E-4</v>
      </c>
      <c r="O5968" s="3">
        <v>59.67</v>
      </c>
      <c r="P5968" s="3">
        <v>2.0380397961363599</v>
      </c>
      <c r="Q5968" s="3">
        <v>1.5986373485519001</v>
      </c>
      <c r="R5968" s="3">
        <v>0.74077464893055001</v>
      </c>
      <c r="S5968" s="3">
        <v>0.54132983304282301</v>
      </c>
      <c r="T5968" s="3">
        <v>-5.0090615120101901E-4</v>
      </c>
      <c r="V5968" s="3">
        <v>59.67</v>
      </c>
      <c r="W5968" s="3">
        <v>1.83702047791986</v>
      </c>
      <c r="X5968" s="3">
        <v>1.3624195074312599</v>
      </c>
      <c r="Y5968" s="3">
        <v>-0.38188577007557201</v>
      </c>
      <c r="Z5968" s="3">
        <v>-0.94411627913086005</v>
      </c>
      <c r="AA5968" s="3">
        <v>2.9000354932207198E-4</v>
      </c>
    </row>
    <row r="5969" spans="1:27" x14ac:dyDescent="0.2">
      <c r="A5969" s="3">
        <v>59.68</v>
      </c>
      <c r="B5969" s="3">
        <v>1.8254387035737201</v>
      </c>
      <c r="C5969" s="3">
        <v>1.52763603625599</v>
      </c>
      <c r="D5969" s="3">
        <v>-0.91495206381869598</v>
      </c>
      <c r="E5969" s="3">
        <v>-0.55478707572224095</v>
      </c>
      <c r="F5969" s="4">
        <v>4.30170079269363E-5</v>
      </c>
      <c r="H5969" s="3">
        <v>59.68</v>
      </c>
      <c r="I5969" s="3">
        <v>1.8792184209723199</v>
      </c>
      <c r="J5969" s="3">
        <v>1.56822260200812</v>
      </c>
      <c r="K5969" s="3">
        <v>0.966037172532627</v>
      </c>
      <c r="L5969" s="3">
        <v>0.48439784861901702</v>
      </c>
      <c r="M5969" s="3">
        <v>-2.17213079639201E-4</v>
      </c>
      <c r="O5969" s="3">
        <v>59.68</v>
      </c>
      <c r="P5969" s="3">
        <v>2.0376369518112698</v>
      </c>
      <c r="Q5969" s="3">
        <v>1.59763023773919</v>
      </c>
      <c r="R5969" s="3">
        <v>0.72531938953319197</v>
      </c>
      <c r="S5969" s="3">
        <v>0.50269168454945401</v>
      </c>
      <c r="T5969" s="3">
        <v>-5.1811382742501604E-4</v>
      </c>
      <c r="V5969" s="3">
        <v>59.68</v>
      </c>
      <c r="W5969" s="3">
        <v>1.83843043305765</v>
      </c>
      <c r="X5969" s="3">
        <v>1.36317484054079</v>
      </c>
      <c r="Y5969" s="3">
        <v>-0.36746138676791601</v>
      </c>
      <c r="Z5969" s="3">
        <v>-0.93638893093033304</v>
      </c>
      <c r="AA5969" s="3">
        <v>3.0068027211331002E-4</v>
      </c>
    </row>
    <row r="5970" spans="1:27" x14ac:dyDescent="0.2">
      <c r="A5970" s="3">
        <v>59.69</v>
      </c>
      <c r="B5970" s="3">
        <v>1.8250862147892699</v>
      </c>
      <c r="C5970" s="3">
        <v>1.5262260811182</v>
      </c>
      <c r="D5970" s="3">
        <v>-0.92159226803661598</v>
      </c>
      <c r="E5970" s="3">
        <v>-0.58134789259391795</v>
      </c>
      <c r="F5970" s="4">
        <v>6.2629639052142502E-5</v>
      </c>
      <c r="H5970" s="3">
        <v>59.69</v>
      </c>
      <c r="I5970" s="3">
        <v>1.87871486556597</v>
      </c>
      <c r="J5970" s="3">
        <v>1.5687765129551099</v>
      </c>
      <c r="K5970" s="3">
        <v>0.94935772502447602</v>
      </c>
      <c r="L5970" s="3">
        <v>0.502745240877979</v>
      </c>
      <c r="M5970" s="3">
        <v>-1.8842145925705801E-4</v>
      </c>
      <c r="O5970" s="3">
        <v>59.69</v>
      </c>
      <c r="P5970" s="3">
        <v>2.0383419293801701</v>
      </c>
      <c r="Q5970" s="3">
        <v>1.5981337931455399</v>
      </c>
      <c r="R5970" s="3">
        <v>0.75236609347854699</v>
      </c>
      <c r="S5970" s="3">
        <v>0.52201075879613801</v>
      </c>
      <c r="T5970" s="3">
        <v>-5.1474276742434499E-4</v>
      </c>
      <c r="V5970" s="3">
        <v>59.69</v>
      </c>
      <c r="W5970" s="3">
        <v>1.8396389660329</v>
      </c>
      <c r="X5970" s="3">
        <v>1.36252021851253</v>
      </c>
      <c r="Y5970" s="3">
        <v>-0.35509762964707398</v>
      </c>
      <c r="Z5970" s="3">
        <v>-0.94308596603745698</v>
      </c>
      <c r="AA5970" s="3">
        <v>3.1471125730044101E-4</v>
      </c>
    </row>
    <row r="5971" spans="1:27" x14ac:dyDescent="0.2">
      <c r="A5971" s="3">
        <v>59.7</v>
      </c>
      <c r="B5971" s="3">
        <v>1.82397839289529</v>
      </c>
      <c r="C5971" s="3">
        <v>1.52763603625599</v>
      </c>
      <c r="D5971" s="3">
        <v>-0.94246148129293505</v>
      </c>
      <c r="E5971" s="3">
        <v>-0.55478707572224095</v>
      </c>
      <c r="F5971" s="4">
        <v>2.53103090778539E-5</v>
      </c>
      <c r="H5971" s="3">
        <v>59.7</v>
      </c>
      <c r="I5971" s="3">
        <v>1.8791177098910501</v>
      </c>
      <c r="J5971" s="3">
        <v>1.56731620227668</v>
      </c>
      <c r="K5971" s="3">
        <v>0.962701283030998</v>
      </c>
      <c r="L5971" s="3">
        <v>0.45437484310434401</v>
      </c>
      <c r="M5971" s="3">
        <v>-2.3763558709278699E-4</v>
      </c>
      <c r="O5971" s="3">
        <v>59.7</v>
      </c>
      <c r="P5971" s="3">
        <v>2.0382412182989</v>
      </c>
      <c r="Q5971" s="3">
        <v>1.59838557084872</v>
      </c>
      <c r="R5971" s="3">
        <v>0.74850227862922003</v>
      </c>
      <c r="S5971" s="3">
        <v>0.53167029591948001</v>
      </c>
      <c r="T5971" s="3">
        <v>-5.0253458594488399E-4</v>
      </c>
      <c r="V5971" s="3">
        <v>59.7</v>
      </c>
      <c r="W5971" s="3">
        <v>1.8404446546830699</v>
      </c>
      <c r="X5971" s="3">
        <v>1.3618655964842701</v>
      </c>
      <c r="Y5971" s="3">
        <v>-0.34685512489984399</v>
      </c>
      <c r="Z5971" s="3">
        <v>-0.94978300114458103</v>
      </c>
      <c r="AA5971" s="3">
        <v>3.2487728700472901E-4</v>
      </c>
    </row>
    <row r="5972" spans="1:27" x14ac:dyDescent="0.2">
      <c r="A5972" s="3">
        <v>59.71</v>
      </c>
      <c r="B5972" s="3">
        <v>1.8254387035737201</v>
      </c>
      <c r="C5972" s="3">
        <v>1.5281395916623399</v>
      </c>
      <c r="D5972" s="3">
        <v>-0.91495206381869598</v>
      </c>
      <c r="E5972" s="3">
        <v>-0.54530106969664105</v>
      </c>
      <c r="F5972" s="4">
        <v>3.06906783154831E-5</v>
      </c>
      <c r="H5972" s="3">
        <v>59.71</v>
      </c>
      <c r="I5972" s="3">
        <v>1.87992339854122</v>
      </c>
      <c r="J5972" s="3">
        <v>1.5675679799798601</v>
      </c>
      <c r="K5972" s="3">
        <v>0.98938839904403497</v>
      </c>
      <c r="L5972" s="3">
        <v>0.46271456685842</v>
      </c>
      <c r="M5972" s="3">
        <v>-2.3856111419931001E-4</v>
      </c>
      <c r="O5972" s="3">
        <v>59.71</v>
      </c>
      <c r="P5972" s="3">
        <v>2.0384426404614402</v>
      </c>
      <c r="Q5972" s="3">
        <v>1.5995437482833299</v>
      </c>
      <c r="R5972" s="3">
        <v>0.75622990832789005</v>
      </c>
      <c r="S5972" s="3">
        <v>0.57610416668685605</v>
      </c>
      <c r="T5972" s="3">
        <v>-4.7054960268757699E-4</v>
      </c>
      <c r="V5972" s="3">
        <v>59.71</v>
      </c>
      <c r="W5972" s="3">
        <v>1.8412503433332299</v>
      </c>
      <c r="X5972" s="3">
        <v>1.3613620410779099</v>
      </c>
      <c r="Y5972" s="3">
        <v>-0.33861262015261501</v>
      </c>
      <c r="Z5972" s="3">
        <v>-0.95493456661159903</v>
      </c>
      <c r="AA5972" s="3">
        <v>3.3451130788442998E-4</v>
      </c>
    </row>
    <row r="5973" spans="1:27" x14ac:dyDescent="0.2">
      <c r="A5973" s="3">
        <v>59.72</v>
      </c>
      <c r="B5973" s="3">
        <v>1.82503585924863</v>
      </c>
      <c r="C5973" s="3">
        <v>1.5282906582842499</v>
      </c>
      <c r="D5973" s="3">
        <v>-0.92254086863917295</v>
      </c>
      <c r="E5973" s="3">
        <v>-0.54245526788896004</v>
      </c>
      <c r="F5973" s="4">
        <v>2.3070662008013699E-5</v>
      </c>
      <c r="H5973" s="3">
        <v>59.72</v>
      </c>
      <c r="I5973" s="3">
        <v>1.8795709097567701</v>
      </c>
      <c r="J5973" s="3">
        <v>1.56671193578906</v>
      </c>
      <c r="K5973" s="3">
        <v>0.97771278578833098</v>
      </c>
      <c r="L5973" s="3">
        <v>0.43435950609456497</v>
      </c>
      <c r="M5973" s="3">
        <v>-2.5793002185313998E-4</v>
      </c>
      <c r="O5973" s="3">
        <v>59.72</v>
      </c>
      <c r="P5973" s="3">
        <v>2.0382412182989</v>
      </c>
      <c r="Q5973" s="3">
        <v>1.5978316599017299</v>
      </c>
      <c r="R5973" s="3">
        <v>0.74850227862922003</v>
      </c>
      <c r="S5973" s="3">
        <v>0.51041931424813303</v>
      </c>
      <c r="T5973" s="3">
        <v>-5.1252712853058497E-4</v>
      </c>
      <c r="V5973" s="3">
        <v>59.72</v>
      </c>
      <c r="W5973" s="3">
        <v>1.8420560319834001</v>
      </c>
      <c r="X5973" s="3">
        <v>1.36146275215918</v>
      </c>
      <c r="Y5973" s="3">
        <v>-0.33037011540538702</v>
      </c>
      <c r="Z5973" s="3">
        <v>-0.95390425351819497</v>
      </c>
      <c r="AA5973" s="3">
        <v>3.4206433867944598E-4</v>
      </c>
    </row>
    <row r="5974" spans="1:27" x14ac:dyDescent="0.2">
      <c r="A5974" s="3">
        <v>59.73</v>
      </c>
      <c r="B5974" s="3">
        <v>1.8231223487044901</v>
      </c>
      <c r="C5974" s="3">
        <v>1.5281899472029801</v>
      </c>
      <c r="D5974" s="3">
        <v>-0.95858769153646295</v>
      </c>
      <c r="E5974" s="3">
        <v>-0.54435246909407897</v>
      </c>
      <c r="F5974" s="4">
        <v>4.4417156707090797E-6</v>
      </c>
      <c r="H5974" s="3">
        <v>59.73</v>
      </c>
      <c r="I5974" s="3">
        <v>1.87952055421613</v>
      </c>
      <c r="J5974" s="3">
        <v>1.5665105136265101</v>
      </c>
      <c r="K5974" s="3">
        <v>0.97604484103751299</v>
      </c>
      <c r="L5974" s="3">
        <v>0.42768772709129999</v>
      </c>
      <c r="M5974" s="3">
        <v>-2.6052179685938902E-4</v>
      </c>
      <c r="O5974" s="3">
        <v>59.73</v>
      </c>
      <c r="P5974" s="3">
        <v>2.0378383739738202</v>
      </c>
      <c r="Q5974" s="3">
        <v>1.59959410382397</v>
      </c>
      <c r="R5974" s="3">
        <v>0.733047019231862</v>
      </c>
      <c r="S5974" s="3">
        <v>0.57803607411152802</v>
      </c>
      <c r="T5974" s="3">
        <v>-4.5131561133165E-4</v>
      </c>
      <c r="V5974" s="3">
        <v>59.73</v>
      </c>
      <c r="W5974" s="3">
        <v>1.84301278725547</v>
      </c>
      <c r="X5974" s="3">
        <v>1.3612613299966401</v>
      </c>
      <c r="Y5974" s="3">
        <v>-0.32058214101805199</v>
      </c>
      <c r="Z5974" s="3">
        <v>-0.95596487970500199</v>
      </c>
      <c r="AA5974" s="3">
        <v>3.5210079231014397E-4</v>
      </c>
    </row>
    <row r="5975" spans="1:27" x14ac:dyDescent="0.2">
      <c r="A5975" s="3">
        <v>59.74</v>
      </c>
      <c r="B5975" s="3">
        <v>1.82407910397656</v>
      </c>
      <c r="C5975" s="3">
        <v>1.5278374584185299</v>
      </c>
      <c r="D5975" s="3">
        <v>-0.94056428008781601</v>
      </c>
      <c r="E5975" s="3">
        <v>-0.55099267331199797</v>
      </c>
      <c r="F5975" s="4">
        <v>1.9607373373796599E-5</v>
      </c>
      <c r="H5975" s="3">
        <v>59.74</v>
      </c>
      <c r="I5975" s="3">
        <v>1.87992339854122</v>
      </c>
      <c r="J5975" s="3">
        <v>1.5662083803827</v>
      </c>
      <c r="K5975" s="3">
        <v>0.98938839904403497</v>
      </c>
      <c r="L5975" s="3">
        <v>0.41768005858641399</v>
      </c>
      <c r="M5975" s="3">
        <v>-2.7272560565583899E-4</v>
      </c>
      <c r="O5975" s="3">
        <v>59.74</v>
      </c>
      <c r="P5975" s="3">
        <v>2.03798944059572</v>
      </c>
      <c r="Q5975" s="3">
        <v>1.6004501480147699</v>
      </c>
      <c r="R5975" s="3">
        <v>0.73884274150587803</v>
      </c>
      <c r="S5975" s="3">
        <v>0.61087850033088997</v>
      </c>
      <c r="T5975" s="3">
        <v>-4.2766363304062502E-4</v>
      </c>
      <c r="V5975" s="3">
        <v>59.74</v>
      </c>
      <c r="W5975" s="3">
        <v>1.8432645649586501</v>
      </c>
      <c r="X5975" s="3">
        <v>1.3616641743217299</v>
      </c>
      <c r="Y5975" s="3">
        <v>-0.31800635828454299</v>
      </c>
      <c r="Z5975" s="3">
        <v>-0.95184362733138905</v>
      </c>
      <c r="AA5975" s="3">
        <v>3.5330894645667902E-4</v>
      </c>
    </row>
    <row r="5976" spans="1:27" x14ac:dyDescent="0.2">
      <c r="A5976" s="3">
        <v>59.75</v>
      </c>
      <c r="B5976" s="3">
        <v>1.8240287484359301</v>
      </c>
      <c r="C5976" s="3">
        <v>1.5286431470687001</v>
      </c>
      <c r="D5976" s="3">
        <v>-0.94151288069037298</v>
      </c>
      <c r="E5976" s="3">
        <v>-0.53581506367104104</v>
      </c>
      <c r="F5976" s="4">
        <v>3.9563400589281499E-6</v>
      </c>
      <c r="H5976" s="3">
        <v>59.75</v>
      </c>
      <c r="I5976" s="3">
        <v>1.8803262428662999</v>
      </c>
      <c r="J5976" s="3">
        <v>1.56731620227668</v>
      </c>
      <c r="K5976" s="3">
        <v>1.00273195705056</v>
      </c>
      <c r="L5976" s="3">
        <v>0.45437484310434401</v>
      </c>
      <c r="M5976" s="3">
        <v>-2.3895349685455701E-4</v>
      </c>
      <c r="O5976" s="3">
        <v>59.75</v>
      </c>
      <c r="P5976" s="3">
        <v>2.0376873073519102</v>
      </c>
      <c r="Q5976" s="3">
        <v>1.5995437482833299</v>
      </c>
      <c r="R5976" s="3">
        <v>0.72725129695786395</v>
      </c>
      <c r="S5976" s="3">
        <v>0.57610416668685605</v>
      </c>
      <c r="T5976" s="3">
        <v>-4.4312455593856399E-4</v>
      </c>
      <c r="V5976" s="3">
        <v>59.75</v>
      </c>
      <c r="W5976" s="3">
        <v>1.84427167577136</v>
      </c>
      <c r="X5976" s="3">
        <v>1.35975066377758</v>
      </c>
      <c r="Y5976" s="3">
        <v>-0.30770322735050698</v>
      </c>
      <c r="Z5976" s="3">
        <v>-0.971419576106056</v>
      </c>
      <c r="AA5976" s="3">
        <v>3.6933076239484101E-4</v>
      </c>
    </row>
    <row r="5977" spans="1:27" x14ac:dyDescent="0.2">
      <c r="A5977" s="3">
        <v>59.76</v>
      </c>
      <c r="B5977" s="3">
        <v>1.82382732627338</v>
      </c>
      <c r="C5977" s="3">
        <v>1.52914670247505</v>
      </c>
      <c r="D5977" s="3">
        <v>-0.94530728310061596</v>
      </c>
      <c r="E5977" s="3">
        <v>-0.52632905764544102</v>
      </c>
      <c r="F5977" s="4">
        <v>-7.8868502024178695E-6</v>
      </c>
      <c r="H5977" s="3">
        <v>59.76</v>
      </c>
      <c r="I5977" s="3">
        <v>1.8803262428662999</v>
      </c>
      <c r="J5977" s="3">
        <v>1.5647984252449101</v>
      </c>
      <c r="K5977" s="3">
        <v>1.00273195705056</v>
      </c>
      <c r="L5977" s="3">
        <v>0.37097760556359</v>
      </c>
      <c r="M5977" s="3">
        <v>-3.1892140588583298E-4</v>
      </c>
      <c r="O5977" s="3">
        <v>59.76</v>
      </c>
      <c r="P5977" s="3">
        <v>2.0376369518112698</v>
      </c>
      <c r="Q5977" s="3">
        <v>1.6010544145023999</v>
      </c>
      <c r="R5977" s="3">
        <v>0.72531938953319197</v>
      </c>
      <c r="S5977" s="3">
        <v>0.63406138942690904</v>
      </c>
      <c r="T5977" s="3">
        <v>-3.9702194556347502E-4</v>
      </c>
      <c r="V5977" s="3">
        <v>59.76</v>
      </c>
      <c r="W5977" s="3">
        <v>1.8452787865840601</v>
      </c>
      <c r="X5977" s="3">
        <v>1.36035493026521</v>
      </c>
      <c r="Y5977" s="3">
        <v>-0.29740009641647103</v>
      </c>
      <c r="Z5977" s="3">
        <v>-0.96523769754563504</v>
      </c>
      <c r="AA5977" s="3">
        <v>3.7746989758502601E-4</v>
      </c>
    </row>
    <row r="5978" spans="1:27" x14ac:dyDescent="0.2">
      <c r="A5978" s="3">
        <v>59.77</v>
      </c>
      <c r="B5978" s="3">
        <v>1.82382732627338</v>
      </c>
      <c r="C5978" s="3">
        <v>1.5278374584185299</v>
      </c>
      <c r="D5978" s="3">
        <v>-0.94530728310061596</v>
      </c>
      <c r="E5978" s="3">
        <v>-0.55099267331199797</v>
      </c>
      <c r="F5978" s="4">
        <v>1.43620869090847E-5</v>
      </c>
      <c r="H5978" s="3">
        <v>59.77</v>
      </c>
      <c r="I5978" s="3">
        <v>1.87992339854122</v>
      </c>
      <c r="J5978" s="3">
        <v>1.5644459364604599</v>
      </c>
      <c r="K5978" s="3">
        <v>0.98938839904403497</v>
      </c>
      <c r="L5978" s="3">
        <v>0.35930199230788601</v>
      </c>
      <c r="M5978" s="3">
        <v>-3.22414424617972E-4</v>
      </c>
      <c r="O5978" s="3">
        <v>59.77</v>
      </c>
      <c r="P5978" s="3">
        <v>2.0366801965392001</v>
      </c>
      <c r="Q5978" s="3">
        <v>1.5994933927427</v>
      </c>
      <c r="R5978" s="3">
        <v>0.68861314846449495</v>
      </c>
      <c r="S5978" s="3">
        <v>0.57417225926219295</v>
      </c>
      <c r="T5978" s="3">
        <v>-4.1399539679527102E-4</v>
      </c>
      <c r="V5978" s="3">
        <v>59.77</v>
      </c>
      <c r="W5978" s="3">
        <v>1.8469405194250299</v>
      </c>
      <c r="X5978" s="3">
        <v>1.35995208594012</v>
      </c>
      <c r="Y5978" s="3">
        <v>-0.28039993037531302</v>
      </c>
      <c r="Z5978" s="3">
        <v>-0.96935894991924898</v>
      </c>
      <c r="AA5978" s="3">
        <v>3.95088317786057E-4</v>
      </c>
    </row>
    <row r="5979" spans="1:27" x14ac:dyDescent="0.2">
      <c r="A5979" s="3">
        <v>59.78</v>
      </c>
      <c r="B5979" s="3">
        <v>1.8235251930295699</v>
      </c>
      <c r="C5979" s="3">
        <v>1.5287438581499699</v>
      </c>
      <c r="D5979" s="3">
        <v>-0.95099888671598198</v>
      </c>
      <c r="E5979" s="3">
        <v>-0.53391786246591799</v>
      </c>
      <c r="F5979" s="4">
        <v>-5.7615212899917403E-6</v>
      </c>
      <c r="H5979" s="3">
        <v>59.78</v>
      </c>
      <c r="I5979" s="3">
        <v>1.88072908719138</v>
      </c>
      <c r="J5979" s="3">
        <v>1.5643452253791901</v>
      </c>
      <c r="K5979" s="3">
        <v>1.0160755150570799</v>
      </c>
      <c r="L5979" s="3">
        <v>0.35596610280625701</v>
      </c>
      <c r="M5979" s="3">
        <v>-3.3199375745241599E-4</v>
      </c>
      <c r="O5979" s="3">
        <v>59.78</v>
      </c>
      <c r="P5979" s="3">
        <v>2.0363277077547499</v>
      </c>
      <c r="Q5979" s="3">
        <v>1.60085299233985</v>
      </c>
      <c r="R5979" s="3">
        <v>0.675089796491809</v>
      </c>
      <c r="S5979" s="3">
        <v>0.62633375972823901</v>
      </c>
      <c r="T5979" s="3">
        <v>-3.6744134187492001E-4</v>
      </c>
      <c r="V5979" s="3">
        <v>59.78</v>
      </c>
      <c r="W5979" s="3">
        <v>1.8472930082094801</v>
      </c>
      <c r="X5979" s="3">
        <v>1.3592471083712301</v>
      </c>
      <c r="Y5979" s="3">
        <v>-0.27679383454839901</v>
      </c>
      <c r="Z5979" s="3">
        <v>-0.97657114157307401</v>
      </c>
      <c r="AA5979" s="3">
        <v>4.0065500183136501E-4</v>
      </c>
    </row>
    <row r="5980" spans="1:27" x14ac:dyDescent="0.2">
      <c r="A5980" s="3">
        <v>59.79</v>
      </c>
      <c r="B5980" s="3">
        <v>1.8228202154606801</v>
      </c>
      <c r="C5980" s="3">
        <v>1.5284417249061599</v>
      </c>
      <c r="D5980" s="3">
        <v>-0.96427929515181998</v>
      </c>
      <c r="E5980" s="3">
        <v>-0.53960946608127902</v>
      </c>
      <c r="F5980" s="4">
        <v>-8.3848839576173592E-6</v>
      </c>
      <c r="H5980" s="3">
        <v>59.79</v>
      </c>
      <c r="I5980" s="3">
        <v>1.8806283761101099</v>
      </c>
      <c r="J5980" s="3">
        <v>1.5642948698385599</v>
      </c>
      <c r="K5980" s="3">
        <v>1.0127396255554499</v>
      </c>
      <c r="L5980" s="3">
        <v>0.35429815805543902</v>
      </c>
      <c r="M5980" s="3">
        <v>-3.29243356610891E-4</v>
      </c>
      <c r="O5980" s="3">
        <v>59.79</v>
      </c>
      <c r="P5980" s="3">
        <v>2.0365291299172998</v>
      </c>
      <c r="Q5980" s="3">
        <v>1.6010544145023999</v>
      </c>
      <c r="R5980" s="3">
        <v>0.68281742619049701</v>
      </c>
      <c r="S5980" s="3">
        <v>0.63406138942690904</v>
      </c>
      <c r="T5980" s="3">
        <v>-3.63949412906163E-4</v>
      </c>
      <c r="V5980" s="3">
        <v>59.79</v>
      </c>
      <c r="W5980" s="3">
        <v>1.84749443037202</v>
      </c>
      <c r="X5980" s="3">
        <v>1.36025421918394</v>
      </c>
      <c r="Y5980" s="3">
        <v>-0.27473320836159298</v>
      </c>
      <c r="Z5980" s="3">
        <v>-0.966268010639038</v>
      </c>
      <c r="AA5980" s="3">
        <v>3.9989910049098598E-4</v>
      </c>
    </row>
    <row r="5981" spans="1:27" x14ac:dyDescent="0.2">
      <c r="A5981" s="3">
        <v>59.8</v>
      </c>
      <c r="B5981" s="3">
        <v>1.8232734153264001</v>
      </c>
      <c r="C5981" s="3">
        <v>1.52990203558458</v>
      </c>
      <c r="D5981" s="3">
        <v>-0.95574188972878205</v>
      </c>
      <c r="E5981" s="3">
        <v>-0.51210004860704095</v>
      </c>
      <c r="F5981" s="4">
        <v>-3.1149146964733199E-5</v>
      </c>
      <c r="H5981" s="3">
        <v>59.8</v>
      </c>
      <c r="I5981" s="3">
        <v>1.88027588732566</v>
      </c>
      <c r="J5981" s="3">
        <v>1.5635395367290299</v>
      </c>
      <c r="K5981" s="3">
        <v>1.0010640122997401</v>
      </c>
      <c r="L5981" s="3">
        <v>0.32927898679321299</v>
      </c>
      <c r="M5981" s="3">
        <v>-3.47064396671635E-4</v>
      </c>
      <c r="O5981" s="3">
        <v>59.8</v>
      </c>
      <c r="P5981" s="3">
        <v>2.03642841883602</v>
      </c>
      <c r="Q5981" s="3">
        <v>1.6006515701773101</v>
      </c>
      <c r="R5981" s="3">
        <v>0.67895361134115295</v>
      </c>
      <c r="S5981" s="3">
        <v>0.61860613002956</v>
      </c>
      <c r="T5981" s="3">
        <v>-3.6887644603490798E-4</v>
      </c>
      <c r="V5981" s="3">
        <v>59.8</v>
      </c>
      <c r="W5981" s="3">
        <v>1.8478469191564699</v>
      </c>
      <c r="X5981" s="3">
        <v>1.36116061891537</v>
      </c>
      <c r="Y5981" s="3">
        <v>-0.27112711253468003</v>
      </c>
      <c r="Z5981" s="3">
        <v>-0.95699519279840695</v>
      </c>
      <c r="AA5981" s="3">
        <v>4.0091144993772802E-4</v>
      </c>
    </row>
    <row r="5982" spans="1:27" x14ac:dyDescent="0.2">
      <c r="A5982" s="3">
        <v>59.81</v>
      </c>
      <c r="B5982" s="3">
        <v>1.82271950437941</v>
      </c>
      <c r="C5982" s="3">
        <v>1.5295495468001301</v>
      </c>
      <c r="D5982" s="3">
        <v>-0.96617649635694303</v>
      </c>
      <c r="E5982" s="3">
        <v>-0.51874025282495995</v>
      </c>
      <c r="F5982" s="4">
        <v>-3.1117687175669097E-5</v>
      </c>
      <c r="H5982" s="3">
        <v>59.81</v>
      </c>
      <c r="I5982" s="3">
        <v>1.87992339854122</v>
      </c>
      <c r="J5982" s="3">
        <v>1.56298562578204</v>
      </c>
      <c r="K5982" s="3">
        <v>0.98938839904403497</v>
      </c>
      <c r="L5982" s="3">
        <v>0.31093159453424402</v>
      </c>
      <c r="M5982" s="3">
        <v>-3.5822858339098199E-4</v>
      </c>
      <c r="O5982" s="3">
        <v>59.81</v>
      </c>
      <c r="P5982" s="3">
        <v>2.0360759300515801</v>
      </c>
      <c r="Q5982" s="3">
        <v>1.6027665028839999</v>
      </c>
      <c r="R5982" s="3">
        <v>0.665430259368467</v>
      </c>
      <c r="S5982" s="3">
        <v>0.69974624186564105</v>
      </c>
      <c r="T5982" s="3">
        <v>-3.0260591871186099E-4</v>
      </c>
      <c r="V5982" s="3">
        <v>59.81</v>
      </c>
      <c r="W5982" s="3">
        <v>1.8479979857783699</v>
      </c>
      <c r="X5982" s="3">
        <v>1.36055635242775</v>
      </c>
      <c r="Y5982" s="3">
        <v>-0.26958164289457498</v>
      </c>
      <c r="Z5982" s="3">
        <v>-0.96317707135882802</v>
      </c>
      <c r="AA5982" s="3">
        <v>4.0413149784225002E-4</v>
      </c>
    </row>
    <row r="5983" spans="1:27" x14ac:dyDescent="0.2">
      <c r="A5983" s="3">
        <v>59.82</v>
      </c>
      <c r="B5983" s="3">
        <v>1.82166203802606</v>
      </c>
      <c r="C5983" s="3">
        <v>1.5290459913937799</v>
      </c>
      <c r="D5983" s="3">
        <v>-0.98609710901070102</v>
      </c>
      <c r="E5983" s="3">
        <v>-0.52822625885055996</v>
      </c>
      <c r="F5983" s="4">
        <v>-3.3251863018029101E-5</v>
      </c>
      <c r="H5983" s="3">
        <v>59.82</v>
      </c>
      <c r="I5983" s="3">
        <v>1.8797219763786699</v>
      </c>
      <c r="J5983" s="3">
        <v>1.5641941587572901</v>
      </c>
      <c r="K5983" s="3">
        <v>0.98271662004077798</v>
      </c>
      <c r="L5983" s="3">
        <v>0.35096226855381002</v>
      </c>
      <c r="M5983" s="3">
        <v>-3.1347360340940701E-4</v>
      </c>
      <c r="O5983" s="3">
        <v>59.82</v>
      </c>
      <c r="P5983" s="3">
        <v>2.0354213080233201</v>
      </c>
      <c r="Q5983" s="3">
        <v>1.60437788018433</v>
      </c>
      <c r="R5983" s="3">
        <v>0.64031546284778396</v>
      </c>
      <c r="S5983" s="3">
        <v>0.76156727945503799</v>
      </c>
      <c r="T5983" s="3">
        <v>-2.41038437083872E-4</v>
      </c>
      <c r="V5983" s="3">
        <v>59.82</v>
      </c>
      <c r="W5983" s="3">
        <v>1.8485015411847301</v>
      </c>
      <c r="X5983" s="3">
        <v>1.3601535081026599</v>
      </c>
      <c r="Y5983" s="3">
        <v>-0.26443007742755698</v>
      </c>
      <c r="Z5983" s="3">
        <v>-0.96729832373244296</v>
      </c>
      <c r="AA5983" s="3">
        <v>4.1025517524889601E-4</v>
      </c>
    </row>
    <row r="5984" spans="1:27" x14ac:dyDescent="0.2">
      <c r="A5984" s="3">
        <v>59.83</v>
      </c>
      <c r="B5984" s="3">
        <v>1.8220145268105099</v>
      </c>
      <c r="C5984" s="3">
        <v>1.5312616351817401</v>
      </c>
      <c r="D5984" s="3">
        <v>-0.97945690479278202</v>
      </c>
      <c r="E5984" s="3">
        <v>-0.48648783233791698</v>
      </c>
      <c r="F5984" s="4">
        <v>-7.1681387716424105E-5</v>
      </c>
      <c r="H5984" s="3">
        <v>59.83</v>
      </c>
      <c r="I5984" s="3">
        <v>1.88012482070376</v>
      </c>
      <c r="J5984" s="3">
        <v>1.5624820703756801</v>
      </c>
      <c r="K5984" s="3">
        <v>0.99606017804729996</v>
      </c>
      <c r="L5984" s="3">
        <v>0.29425214702609298</v>
      </c>
      <c r="M5984" s="3">
        <v>-3.7025952066110901E-4</v>
      </c>
      <c r="O5984" s="3">
        <v>59.83</v>
      </c>
      <c r="P5984" s="3">
        <v>2.0354213080233201</v>
      </c>
      <c r="Q5984" s="3">
        <v>1.60271614734336</v>
      </c>
      <c r="R5984" s="3">
        <v>0.64031546284778396</v>
      </c>
      <c r="S5984" s="3">
        <v>0.69781433444097796</v>
      </c>
      <c r="T5984" s="3">
        <v>-2.7846246560579702E-4</v>
      </c>
      <c r="V5984" s="3">
        <v>59.83</v>
      </c>
      <c r="W5984" s="3">
        <v>1.84890438550981</v>
      </c>
      <c r="X5984" s="3">
        <v>1.3602038636433</v>
      </c>
      <c r="Y5984" s="3">
        <v>-0.26030882505394198</v>
      </c>
      <c r="Z5984" s="3">
        <v>-0.96678316718573998</v>
      </c>
      <c r="AA5984" s="3">
        <v>4.1416920616111898E-4</v>
      </c>
    </row>
    <row r="5985" spans="1:27" x14ac:dyDescent="0.2">
      <c r="A5985" s="3">
        <v>59.84</v>
      </c>
      <c r="B5985" s="3">
        <v>1.8220648823511501</v>
      </c>
      <c r="C5985" s="3">
        <v>1.52995239112522</v>
      </c>
      <c r="D5985" s="3">
        <v>-0.97850830419021995</v>
      </c>
      <c r="E5985" s="3">
        <v>-0.51115144800447898</v>
      </c>
      <c r="F5985" s="4">
        <v>-4.8176651788280399E-5</v>
      </c>
      <c r="H5985" s="3">
        <v>59.84</v>
      </c>
      <c r="I5985" s="3">
        <v>1.8805276650288401</v>
      </c>
      <c r="J5985" s="3">
        <v>1.56238135929441</v>
      </c>
      <c r="K5985" s="3">
        <v>1.0094037360538199</v>
      </c>
      <c r="L5985" s="3">
        <v>0.29091625752445699</v>
      </c>
      <c r="M5985" s="3">
        <v>-3.7414895524448902E-4</v>
      </c>
      <c r="O5985" s="3">
        <v>59.84</v>
      </c>
      <c r="P5985" s="3">
        <v>2.0341120639668002</v>
      </c>
      <c r="Q5985" s="3">
        <v>1.6035721915341701</v>
      </c>
      <c r="R5985" s="3">
        <v>0.59008586980640099</v>
      </c>
      <c r="S5985" s="3">
        <v>0.73065676066034002</v>
      </c>
      <c r="T5985" s="3">
        <v>-2.19479451997689E-4</v>
      </c>
      <c r="V5985" s="3">
        <v>59.84</v>
      </c>
      <c r="W5985" s="3">
        <v>1.84930722983489</v>
      </c>
      <c r="X5985" s="3">
        <v>1.3603045747245699</v>
      </c>
      <c r="Y5985" s="3">
        <v>-0.25618757268032699</v>
      </c>
      <c r="Z5985" s="3">
        <v>-0.96575285409233702</v>
      </c>
      <c r="AA5985" s="3">
        <v>4.1795108832199599E-4</v>
      </c>
    </row>
    <row r="5986" spans="1:27" x14ac:dyDescent="0.2">
      <c r="A5986" s="3">
        <v>59.85</v>
      </c>
      <c r="B5986" s="3">
        <v>1.8210074159978</v>
      </c>
      <c r="C5986" s="3">
        <v>1.5301538132877599</v>
      </c>
      <c r="D5986" s="3">
        <v>-0.99842891684398205</v>
      </c>
      <c r="E5986" s="3">
        <v>-0.507357045594241</v>
      </c>
      <c r="F5986" s="4">
        <v>-6.2988151119479195E-5</v>
      </c>
      <c r="H5986" s="3">
        <v>59.85</v>
      </c>
      <c r="I5986" s="3">
        <v>1.87982268745994</v>
      </c>
      <c r="J5986" s="3">
        <v>1.5627842036195001</v>
      </c>
      <c r="K5986" s="3">
        <v>0.98605250954240697</v>
      </c>
      <c r="L5986" s="3">
        <v>0.30425981553097903</v>
      </c>
      <c r="M5986" s="3">
        <v>-3.5065893628376602E-4</v>
      </c>
      <c r="O5986" s="3">
        <v>59.85</v>
      </c>
      <c r="P5986" s="3">
        <v>2.0338602862636201</v>
      </c>
      <c r="Q5986" s="3">
        <v>1.6039750358592499</v>
      </c>
      <c r="R5986" s="3">
        <v>0.58042633268305899</v>
      </c>
      <c r="S5986" s="3">
        <v>0.74611202005768895</v>
      </c>
      <c r="T5986" s="3">
        <v>-2.0017195249654799E-4</v>
      </c>
      <c r="V5986" s="3">
        <v>59.85</v>
      </c>
      <c r="W5986" s="3">
        <v>1.84930722983489</v>
      </c>
      <c r="X5986" s="3">
        <v>1.36035493026521</v>
      </c>
      <c r="Y5986" s="3">
        <v>-0.25618757268032699</v>
      </c>
      <c r="Z5986" s="3">
        <v>-0.96523769754563504</v>
      </c>
      <c r="AA5986" s="3">
        <v>4.1790640526977098E-4</v>
      </c>
    </row>
    <row r="5987" spans="1:27" x14ac:dyDescent="0.2">
      <c r="A5987" s="3">
        <v>59.86</v>
      </c>
      <c r="B5987" s="3">
        <v>1.82211523789178</v>
      </c>
      <c r="C5987" s="3">
        <v>1.5307580797753799</v>
      </c>
      <c r="D5987" s="3">
        <v>-0.97755970358766298</v>
      </c>
      <c r="E5987" s="3">
        <v>-0.49597383836351699</v>
      </c>
      <c r="F5987" s="4">
        <v>-6.4756738255958103E-5</v>
      </c>
      <c r="H5987" s="3">
        <v>59.86</v>
      </c>
      <c r="I5987" s="3">
        <v>1.8796212652974</v>
      </c>
      <c r="J5987" s="3">
        <v>1.56328775902585</v>
      </c>
      <c r="K5987" s="3">
        <v>0.97938073053914898</v>
      </c>
      <c r="L5987" s="3">
        <v>0.320939263039137</v>
      </c>
      <c r="M5987" s="3">
        <v>-3.28931633058458E-4</v>
      </c>
      <c r="O5987" s="3">
        <v>59.86</v>
      </c>
      <c r="P5987" s="3">
        <v>2.0339106418042499</v>
      </c>
      <c r="Q5987" s="3">
        <v>1.6051332132938601</v>
      </c>
      <c r="R5987" s="3">
        <v>0.58235824010773096</v>
      </c>
      <c r="S5987" s="3">
        <v>0.79054589082506499</v>
      </c>
      <c r="T5987" s="3">
        <v>-1.72719695747961E-4</v>
      </c>
      <c r="V5987" s="3">
        <v>59.86</v>
      </c>
      <c r="W5987" s="3">
        <v>1.8487533188879099</v>
      </c>
      <c r="X5987" s="3">
        <v>1.3610599078340999</v>
      </c>
      <c r="Y5987" s="3">
        <v>-0.26185429469404797</v>
      </c>
      <c r="Z5987" s="3">
        <v>-0.95802550589181001</v>
      </c>
      <c r="AA5987" s="3">
        <v>4.1071548916022602E-4</v>
      </c>
    </row>
    <row r="5988" spans="1:27" x14ac:dyDescent="0.2">
      <c r="A5988" s="3">
        <v>59.87</v>
      </c>
      <c r="B5988" s="3">
        <v>1.82040314951018</v>
      </c>
      <c r="C5988" s="3">
        <v>1.5313623462630099</v>
      </c>
      <c r="D5988" s="3">
        <v>-1.0098121240747</v>
      </c>
      <c r="E5988" s="3">
        <v>-0.48459063113279399</v>
      </c>
      <c r="F5988" s="4">
        <v>-9.2739050663824394E-5</v>
      </c>
      <c r="H5988" s="3">
        <v>59.87</v>
      </c>
      <c r="I5988" s="3">
        <v>1.8809808648945601</v>
      </c>
      <c r="J5988" s="3">
        <v>1.5620792260506</v>
      </c>
      <c r="K5988" s="3">
        <v>1.02441523881116</v>
      </c>
      <c r="L5988" s="3">
        <v>0.280908589019571</v>
      </c>
      <c r="M5988" s="3">
        <v>-3.7894531464162498E-4</v>
      </c>
      <c r="O5988" s="3">
        <v>59.87</v>
      </c>
      <c r="P5988" s="3">
        <v>2.03300424207282</v>
      </c>
      <c r="Q5988" s="3">
        <v>1.6047807245094099</v>
      </c>
      <c r="R5988" s="3">
        <v>0.54758390646370603</v>
      </c>
      <c r="S5988" s="3">
        <v>0.77702253885237904</v>
      </c>
      <c r="T5988" s="3">
        <v>-1.49959812195451E-4</v>
      </c>
      <c r="V5988" s="3">
        <v>59.87</v>
      </c>
      <c r="W5988" s="3">
        <v>1.8481490524002799</v>
      </c>
      <c r="X5988" s="3">
        <v>1.3607577745902899</v>
      </c>
      <c r="Y5988" s="3">
        <v>-0.26803617325446899</v>
      </c>
      <c r="Z5988" s="3">
        <v>-0.96111644517202</v>
      </c>
      <c r="AA5988" s="3">
        <v>4.0571856574628902E-4</v>
      </c>
    </row>
    <row r="5989" spans="1:27" x14ac:dyDescent="0.2">
      <c r="A5989" s="3">
        <v>59.88</v>
      </c>
      <c r="B5989" s="3">
        <v>1.8208059938352601</v>
      </c>
      <c r="C5989" s="3">
        <v>1.5324701681569901</v>
      </c>
      <c r="D5989" s="3">
        <v>-1.00222331925422</v>
      </c>
      <c r="E5989" s="3">
        <v>-0.46372141787647497</v>
      </c>
      <c r="F5989" s="3">
        <v>-1.11051091030836E-4</v>
      </c>
      <c r="H5989" s="3">
        <v>59.88</v>
      </c>
      <c r="I5989" s="3">
        <v>1.88072908719138</v>
      </c>
      <c r="J5989" s="3">
        <v>1.5621295815912299</v>
      </c>
      <c r="K5989" s="3">
        <v>1.0160755150570799</v>
      </c>
      <c r="L5989" s="3">
        <v>0.282576533770381</v>
      </c>
      <c r="M5989" s="3">
        <v>-3.7154038900733102E-4</v>
      </c>
      <c r="O5989" s="3">
        <v>59.88</v>
      </c>
      <c r="P5989" s="3">
        <v>2.0322992645039202</v>
      </c>
      <c r="Q5989" s="3">
        <v>1.6053849909970399</v>
      </c>
      <c r="R5989" s="3">
        <v>0.52053720251833402</v>
      </c>
      <c r="S5989" s="3">
        <v>0.80020542794840699</v>
      </c>
      <c r="T5989" s="3">
        <v>-1.13162607219586E-4</v>
      </c>
      <c r="V5989" s="3">
        <v>59.88</v>
      </c>
      <c r="W5989" s="3">
        <v>1.8478972746971001</v>
      </c>
      <c r="X5989" s="3">
        <v>1.36065706350902</v>
      </c>
      <c r="Y5989" s="3">
        <v>-0.27061195598797799</v>
      </c>
      <c r="Z5989" s="3">
        <v>-0.96214675826542495</v>
      </c>
      <c r="AA5989" s="3">
        <v>4.0362106135816801E-4</v>
      </c>
    </row>
    <row r="5990" spans="1:27" x14ac:dyDescent="0.2">
      <c r="A5990" s="3">
        <v>59.89</v>
      </c>
      <c r="B5990" s="3">
        <v>1.8220145268105099</v>
      </c>
      <c r="C5990" s="3">
        <v>1.5323191015350801</v>
      </c>
      <c r="D5990" s="3">
        <v>-0.97945690479278202</v>
      </c>
      <c r="E5990" s="3">
        <v>-0.46656721968415499</v>
      </c>
      <c r="F5990" s="4">
        <v>-9.8725875992253901E-5</v>
      </c>
      <c r="H5990" s="3">
        <v>59.89</v>
      </c>
      <c r="I5990" s="3">
        <v>1.87982268745994</v>
      </c>
      <c r="J5990" s="3">
        <v>1.5615756706442501</v>
      </c>
      <c r="K5990" s="3">
        <v>0.98605250954240697</v>
      </c>
      <c r="L5990" s="3">
        <v>0.26422914151142002</v>
      </c>
      <c r="M5990" s="3">
        <v>-3.78256866330039E-4</v>
      </c>
      <c r="O5990" s="3">
        <v>59.89</v>
      </c>
      <c r="P5990" s="3">
        <v>2.0318964201788399</v>
      </c>
      <c r="Q5990" s="3">
        <v>1.6059892574846599</v>
      </c>
      <c r="R5990" s="3">
        <v>0.50508194312099297</v>
      </c>
      <c r="S5990" s="3">
        <v>0.82338831704442605</v>
      </c>
      <c r="T5990" s="4">
        <v>-8.5575347159453995E-5</v>
      </c>
      <c r="V5990" s="3">
        <v>59.89</v>
      </c>
      <c r="W5990" s="3">
        <v>1.8479979857783699</v>
      </c>
      <c r="X5990" s="3">
        <v>1.3598513748588501</v>
      </c>
      <c r="Y5990" s="3">
        <v>-0.26958164289457498</v>
      </c>
      <c r="Z5990" s="3">
        <v>-0.97038926301265305</v>
      </c>
      <c r="AA5990" s="3">
        <v>4.0691747635456302E-4</v>
      </c>
    </row>
    <row r="5991" spans="1:27" x14ac:dyDescent="0.2">
      <c r="A5991" s="3">
        <v>59.9</v>
      </c>
      <c r="B5991" s="3">
        <v>1.8217123935666999</v>
      </c>
      <c r="C5991" s="3">
        <v>1.5336787011322399</v>
      </c>
      <c r="D5991" s="3">
        <v>-0.98514850840814405</v>
      </c>
      <c r="E5991" s="3">
        <v>-0.44095500341503602</v>
      </c>
      <c r="F5991" s="3">
        <v>-1.2734027440043999E-4</v>
      </c>
      <c r="H5991" s="3">
        <v>59.9</v>
      </c>
      <c r="I5991" s="3">
        <v>1.88012482070376</v>
      </c>
      <c r="J5991" s="3">
        <v>1.5618778038880601</v>
      </c>
      <c r="K5991" s="3">
        <v>0.99606017804729996</v>
      </c>
      <c r="L5991" s="3">
        <v>0.27423681001630601</v>
      </c>
      <c r="M5991" s="3">
        <v>-3.6766936346773903E-4</v>
      </c>
      <c r="O5991" s="3">
        <v>59.9</v>
      </c>
      <c r="P5991" s="3">
        <v>2.0323999755851898</v>
      </c>
      <c r="Q5991" s="3">
        <v>1.60749992370373</v>
      </c>
      <c r="R5991" s="3">
        <v>0.52440101736767797</v>
      </c>
      <c r="S5991" s="3">
        <v>0.88134553978448005</v>
      </c>
      <c r="T5991" s="4">
        <v>-6.8981875528254899E-5</v>
      </c>
      <c r="V5991" s="3">
        <v>59.9</v>
      </c>
      <c r="W5991" s="3">
        <v>1.8475951414532901</v>
      </c>
      <c r="X5991" s="3">
        <v>1.35975066377758</v>
      </c>
      <c r="Y5991" s="3">
        <v>-0.27370289526818897</v>
      </c>
      <c r="Z5991" s="3">
        <v>-0.971419576106056</v>
      </c>
      <c r="AA5991" s="3">
        <v>4.0330852088194203E-4</v>
      </c>
    </row>
    <row r="5992" spans="1:27" x14ac:dyDescent="0.2">
      <c r="A5992" s="3">
        <v>59.91</v>
      </c>
      <c r="B5992" s="3">
        <v>1.8211081270790701</v>
      </c>
      <c r="C5992" s="3">
        <v>1.5338801232947801</v>
      </c>
      <c r="D5992" s="3">
        <v>-0.996531715638863</v>
      </c>
      <c r="E5992" s="3">
        <v>-0.43716060100479398</v>
      </c>
      <c r="F5992" s="3">
        <v>-1.37076881787096E-4</v>
      </c>
      <c r="H5992" s="3">
        <v>59.91</v>
      </c>
      <c r="I5992" s="3">
        <v>1.88012482070376</v>
      </c>
      <c r="J5992" s="3">
        <v>1.5614246040223401</v>
      </c>
      <c r="K5992" s="3">
        <v>0.99606017804729996</v>
      </c>
      <c r="L5992" s="3">
        <v>0.25922530725897303</v>
      </c>
      <c r="M5992" s="3">
        <v>-3.7912736033139801E-4</v>
      </c>
      <c r="O5992" s="3">
        <v>59.91</v>
      </c>
      <c r="P5992" s="3">
        <v>2.0317453535569299</v>
      </c>
      <c r="Q5992" s="3">
        <v>1.607600634785</v>
      </c>
      <c r="R5992" s="3">
        <v>0.49928622084699498</v>
      </c>
      <c r="S5992" s="3">
        <v>0.885209354633815</v>
      </c>
      <c r="T5992" s="4">
        <v>-4.1633780920529399E-5</v>
      </c>
      <c r="V5992" s="3">
        <v>59.91</v>
      </c>
      <c r="W5992" s="3">
        <v>1.8472930082094801</v>
      </c>
      <c r="X5992" s="3">
        <v>1.35975066377758</v>
      </c>
      <c r="Y5992" s="3">
        <v>-0.27679383454839901</v>
      </c>
      <c r="Z5992" s="3">
        <v>-0.971419576106056</v>
      </c>
      <c r="AA5992" s="3">
        <v>4.0041589354300998E-4</v>
      </c>
    </row>
    <row r="5993" spans="1:27" x14ac:dyDescent="0.2">
      <c r="A5993" s="3">
        <v>59.92</v>
      </c>
      <c r="B5993" s="3">
        <v>1.8195974608600101</v>
      </c>
      <c r="C5993" s="3">
        <v>1.53453474532304</v>
      </c>
      <c r="D5993" s="3">
        <v>-1.0249897337156599</v>
      </c>
      <c r="E5993" s="3">
        <v>-0.42482879317151701</v>
      </c>
      <c r="F5993" s="3">
        <v>-1.62707360819122E-4</v>
      </c>
      <c r="H5993" s="3">
        <v>59.92</v>
      </c>
      <c r="I5993" s="3">
        <v>1.88012482070376</v>
      </c>
      <c r="J5993" s="3">
        <v>1.56117282631916</v>
      </c>
      <c r="K5993" s="3">
        <v>0.99606017804729996</v>
      </c>
      <c r="L5993" s="3">
        <v>0.25088558350489798</v>
      </c>
      <c r="M5993" s="3">
        <v>-3.8396143357664902E-4</v>
      </c>
      <c r="O5993" s="3">
        <v>59.92</v>
      </c>
      <c r="P5993" s="3">
        <v>2.0324503311258302</v>
      </c>
      <c r="Q5993" s="3">
        <v>1.60684530167547</v>
      </c>
      <c r="R5993" s="3">
        <v>0.52633292479235005</v>
      </c>
      <c r="S5993" s="3">
        <v>0.85623074326378801</v>
      </c>
      <c r="T5993" s="4">
        <v>-7.6510104844508805E-5</v>
      </c>
      <c r="V5993" s="3">
        <v>59.92</v>
      </c>
      <c r="W5993" s="3">
        <v>1.8464873195593099</v>
      </c>
      <c r="X5993" s="3">
        <v>1.3598513748588501</v>
      </c>
      <c r="Y5993" s="3">
        <v>-0.28503633929562899</v>
      </c>
      <c r="Z5993" s="3">
        <v>-0.97038926301265305</v>
      </c>
      <c r="AA5993" s="3">
        <v>3.9226294797177399E-4</v>
      </c>
    </row>
    <row r="5994" spans="1:27" x14ac:dyDescent="0.2">
      <c r="A5994" s="3">
        <v>59.93</v>
      </c>
      <c r="B5994" s="3">
        <v>1.8207556382946299</v>
      </c>
      <c r="C5994" s="3">
        <v>1.5344843897824001</v>
      </c>
      <c r="D5994" s="3">
        <v>-1.0031719198567799</v>
      </c>
      <c r="E5994" s="3">
        <v>-0.42577739377407398</v>
      </c>
      <c r="F5994" s="3">
        <v>-1.5355765227686199E-4</v>
      </c>
      <c r="H5994" s="3">
        <v>59.93</v>
      </c>
      <c r="I5994" s="3">
        <v>1.8806787316507501</v>
      </c>
      <c r="J5994" s="3">
        <v>1.5615756706442501</v>
      </c>
      <c r="K5994" s="3">
        <v>1.0144075703062601</v>
      </c>
      <c r="L5994" s="3">
        <v>0.26422914151142002</v>
      </c>
      <c r="M5994" s="3">
        <v>-3.7187695472608897E-4</v>
      </c>
      <c r="O5994" s="3">
        <v>59.93</v>
      </c>
      <c r="P5994" s="3">
        <v>2.0319971312601099</v>
      </c>
      <c r="Q5994" s="3">
        <v>1.60639210180975</v>
      </c>
      <c r="R5994" s="3">
        <v>0.50894575797033703</v>
      </c>
      <c r="S5994" s="3">
        <v>0.83884357644177598</v>
      </c>
      <c r="T5994" s="4">
        <v>-6.7456226844456996E-5</v>
      </c>
      <c r="V5994" s="3">
        <v>59.93</v>
      </c>
      <c r="W5994" s="3">
        <v>1.84668874172185</v>
      </c>
      <c r="X5994" s="3">
        <v>1.35959959715568</v>
      </c>
      <c r="Y5994" s="3">
        <v>-0.28297571310882202</v>
      </c>
      <c r="Z5994" s="3">
        <v>-0.97296504574616205</v>
      </c>
      <c r="AA5994" s="3">
        <v>3.9507894654532301E-4</v>
      </c>
    </row>
    <row r="5995" spans="1:27" x14ac:dyDescent="0.2">
      <c r="A5995" s="3">
        <v>59.94</v>
      </c>
      <c r="B5995" s="3">
        <v>1.8198995941038201</v>
      </c>
      <c r="C5995" s="3">
        <v>1.5363475447859101</v>
      </c>
      <c r="D5995" s="3">
        <v>-1.0192981301002999</v>
      </c>
      <c r="E5995" s="3">
        <v>-0.39067917147935499</v>
      </c>
      <c r="F5995" s="3">
        <v>-1.9645452050335701E-4</v>
      </c>
      <c r="H5995" s="3">
        <v>59.94</v>
      </c>
      <c r="I5995" s="3">
        <v>1.88012482070376</v>
      </c>
      <c r="J5995" s="3">
        <v>1.56147495956297</v>
      </c>
      <c r="K5995" s="3">
        <v>0.99606017804729996</v>
      </c>
      <c r="L5995" s="3">
        <v>0.26089325200979102</v>
      </c>
      <c r="M5995" s="3">
        <v>-3.6696466861881201E-4</v>
      </c>
      <c r="O5995" s="3">
        <v>59.94</v>
      </c>
      <c r="P5995" s="3">
        <v>2.0307885982848601</v>
      </c>
      <c r="Q5995" s="3">
        <v>1.6064424573503799</v>
      </c>
      <c r="R5995" s="3">
        <v>0.46257997977828103</v>
      </c>
      <c r="S5995" s="3">
        <v>0.84077548386643897</v>
      </c>
      <c r="T5995" s="4">
        <v>-2.4424982963646299E-5</v>
      </c>
      <c r="V5995" s="3">
        <v>59.94</v>
      </c>
      <c r="W5995" s="3">
        <v>1.8459837641529599</v>
      </c>
      <c r="X5995" s="3">
        <v>1.3596499526963099</v>
      </c>
      <c r="Y5995" s="3">
        <v>-0.290187904762647</v>
      </c>
      <c r="Z5995" s="3">
        <v>-0.97244988919946096</v>
      </c>
      <c r="AA5995" s="3">
        <v>3.8805169258173902E-4</v>
      </c>
    </row>
    <row r="5996" spans="1:27" x14ac:dyDescent="0.2">
      <c r="A5996" s="3">
        <v>59.95</v>
      </c>
      <c r="B5996" s="3">
        <v>1.8184896389660301</v>
      </c>
      <c r="C5996" s="3">
        <v>1.53700216681417</v>
      </c>
      <c r="D5996" s="3">
        <v>-1.0458589469719799</v>
      </c>
      <c r="E5996" s="3">
        <v>-0.37834736364607402</v>
      </c>
      <c r="F5996" s="3">
        <v>-2.2032927931106601E-4</v>
      </c>
      <c r="H5996" s="3">
        <v>59.95</v>
      </c>
      <c r="I5996" s="3">
        <v>1.88072908719138</v>
      </c>
      <c r="J5996" s="3">
        <v>1.56177709280679</v>
      </c>
      <c r="K5996" s="3">
        <v>1.0160755150570799</v>
      </c>
      <c r="L5996" s="3">
        <v>0.27090092051467701</v>
      </c>
      <c r="M5996" s="3">
        <v>-3.5877370428822702E-4</v>
      </c>
      <c r="O5996" s="3">
        <v>59.95</v>
      </c>
      <c r="P5996" s="3">
        <v>2.0299829096346902</v>
      </c>
      <c r="Q5996" s="3">
        <v>1.60780205694754</v>
      </c>
      <c r="R5996" s="3">
        <v>0.43166946098359898</v>
      </c>
      <c r="S5996" s="3">
        <v>0.89293698433248503</v>
      </c>
      <c r="T5996" s="4">
        <v>2.8809815548442701E-5</v>
      </c>
      <c r="V5996" s="3">
        <v>59.95</v>
      </c>
      <c r="W5996" s="3">
        <v>1.8449262977996199</v>
      </c>
      <c r="X5996" s="3">
        <v>1.3607577745902899</v>
      </c>
      <c r="Y5996" s="3">
        <v>-0.30100619224338498</v>
      </c>
      <c r="Z5996" s="3">
        <v>-0.96111644517202</v>
      </c>
      <c r="AA5996" s="3">
        <v>3.7441472407044E-4</v>
      </c>
    </row>
    <row r="5997" spans="1:27" x14ac:dyDescent="0.2">
      <c r="A5997" s="3">
        <v>59.96</v>
      </c>
      <c r="B5997" s="3">
        <v>1.81979888302255</v>
      </c>
      <c r="C5997" s="3">
        <v>1.53609576708274</v>
      </c>
      <c r="D5997" s="3">
        <v>-1.0211953313054201</v>
      </c>
      <c r="E5997" s="3">
        <v>-0.395422174492155</v>
      </c>
      <c r="F5997" s="3">
        <v>-1.94339081824951E-4</v>
      </c>
      <c r="H5997" s="3">
        <v>59.96</v>
      </c>
      <c r="I5997" s="3">
        <v>1.88133335367901</v>
      </c>
      <c r="J5997" s="3">
        <v>1.56313669240394</v>
      </c>
      <c r="K5997" s="3">
        <v>1.0360908520668599</v>
      </c>
      <c r="L5997" s="3">
        <v>0.31593542878668301</v>
      </c>
      <c r="M5997" s="3">
        <v>-3.1516716723433601E-4</v>
      </c>
      <c r="O5997" s="3">
        <v>59.96</v>
      </c>
      <c r="P5997" s="3">
        <v>2.0298821985534201</v>
      </c>
      <c r="Q5997" s="3">
        <v>1.607600634785</v>
      </c>
      <c r="R5997" s="3">
        <v>0.42780564613425598</v>
      </c>
      <c r="S5997" s="3">
        <v>0.885209354633815</v>
      </c>
      <c r="T5997" s="4">
        <v>3.2322282499444498E-5</v>
      </c>
      <c r="V5997" s="3">
        <v>59.96</v>
      </c>
      <c r="W5997" s="3">
        <v>1.8441709646900799</v>
      </c>
      <c r="X5997" s="3">
        <v>1.3601535081026599</v>
      </c>
      <c r="Y5997" s="3">
        <v>-0.30873354044391199</v>
      </c>
      <c r="Z5997" s="3">
        <v>-0.96729832373244296</v>
      </c>
      <c r="AA5997" s="3">
        <v>3.6897846189324702E-4</v>
      </c>
    </row>
    <row r="5998" spans="1:27" x14ac:dyDescent="0.2">
      <c r="A5998" s="3">
        <v>59.97</v>
      </c>
      <c r="B5998" s="3">
        <v>1.8187917722098501</v>
      </c>
      <c r="C5998" s="3">
        <v>1.5372035889767099</v>
      </c>
      <c r="D5998" s="3">
        <v>-1.0401673433566201</v>
      </c>
      <c r="E5998" s="3">
        <v>-0.37455296123583598</v>
      </c>
      <c r="F5998" s="3">
        <v>-2.24061917737822E-4</v>
      </c>
      <c r="H5998" s="3">
        <v>59.97</v>
      </c>
      <c r="I5998" s="3">
        <v>1.8811822870571</v>
      </c>
      <c r="J5998" s="3">
        <v>1.56192815942869</v>
      </c>
      <c r="K5998" s="3">
        <v>1.03108701781441</v>
      </c>
      <c r="L5998" s="3">
        <v>0.27590475476712401</v>
      </c>
      <c r="M5998" s="3">
        <v>-3.5135404158472401E-4</v>
      </c>
      <c r="O5998" s="3">
        <v>59.97</v>
      </c>
      <c r="P5998" s="3">
        <v>2.0289757988219899</v>
      </c>
      <c r="Q5998" s="3">
        <v>1.6089602343821501</v>
      </c>
      <c r="R5998" s="3">
        <v>0.393031312490214</v>
      </c>
      <c r="S5998" s="3">
        <v>0.93737085509986895</v>
      </c>
      <c r="T5998" s="4">
        <v>8.8555022919355306E-5</v>
      </c>
      <c r="V5998" s="3">
        <v>59.97</v>
      </c>
      <c r="W5998" s="3">
        <v>1.8427610095522899</v>
      </c>
      <c r="X5998" s="3">
        <v>1.36116061891537</v>
      </c>
      <c r="Y5998" s="3">
        <v>-0.32315792375156099</v>
      </c>
      <c r="Z5998" s="3">
        <v>-0.95699519279840695</v>
      </c>
      <c r="AA5998" s="3">
        <v>3.5203706009310798E-4</v>
      </c>
    </row>
    <row r="5999" spans="1:27" x14ac:dyDescent="0.2">
      <c r="A5999" s="3">
        <v>59.98</v>
      </c>
      <c r="B5999" s="3">
        <v>1.8184896389660301</v>
      </c>
      <c r="C5999" s="3">
        <v>1.53795892208625</v>
      </c>
      <c r="D5999" s="3">
        <v>-1.0458589469719799</v>
      </c>
      <c r="E5999" s="3">
        <v>-0.36032395219743202</v>
      </c>
      <c r="F5999" s="3">
        <v>-2.41972440463132E-4</v>
      </c>
      <c r="H5999" s="3">
        <v>59.98</v>
      </c>
      <c r="I5999" s="3">
        <v>1.88012482070376</v>
      </c>
      <c r="J5999" s="3">
        <v>1.5626331369975901</v>
      </c>
      <c r="K5999" s="3">
        <v>0.99606017804729996</v>
      </c>
      <c r="L5999" s="3">
        <v>0.29925598127853198</v>
      </c>
      <c r="M5999" s="3">
        <v>-3.1428040514404901E-4</v>
      </c>
      <c r="O5999" s="3">
        <v>59.98</v>
      </c>
      <c r="P5999" s="3">
        <v>2.0277169103061001</v>
      </c>
      <c r="Q5999" s="3">
        <v>1.60981627857295</v>
      </c>
      <c r="R5999" s="3">
        <v>0.34473362687350301</v>
      </c>
      <c r="S5999" s="3">
        <v>0.97021328131923101</v>
      </c>
      <c r="T5999" s="3">
        <v>1.4986127099900101E-4</v>
      </c>
      <c r="V5999" s="3">
        <v>59.98</v>
      </c>
      <c r="W5999" s="3">
        <v>1.8420560319834001</v>
      </c>
      <c r="X5999" s="3">
        <v>1.3609591967528301</v>
      </c>
      <c r="Y5999" s="3">
        <v>-0.33037011540538702</v>
      </c>
      <c r="Z5999" s="3">
        <v>-0.95905581898521297</v>
      </c>
      <c r="AA5999" s="3">
        <v>3.45936854692382E-4</v>
      </c>
    </row>
    <row r="6000" spans="1:27" x14ac:dyDescent="0.2">
      <c r="A6000" s="3">
        <v>59.99</v>
      </c>
      <c r="B6000" s="3">
        <v>1.8203024384289099</v>
      </c>
      <c r="C6000" s="3">
        <v>1.53745536667989</v>
      </c>
      <c r="D6000" s="3">
        <v>-1.0117093252798199</v>
      </c>
      <c r="E6000" s="3">
        <v>-0.36980995822303597</v>
      </c>
      <c r="F6000" s="3">
        <v>-2.2093756108762001E-4</v>
      </c>
      <c r="H6000" s="3">
        <v>59.99</v>
      </c>
      <c r="I6000" s="3">
        <v>1.8803262428662999</v>
      </c>
      <c r="J6000" s="3">
        <v>1.56253242591632</v>
      </c>
      <c r="K6000" s="3">
        <v>1.00273195705056</v>
      </c>
      <c r="L6000" s="3">
        <v>0.29592009177690398</v>
      </c>
      <c r="M6000" s="3">
        <v>-3.1604729467310001E-4</v>
      </c>
      <c r="O6000" s="3">
        <v>59.99</v>
      </c>
      <c r="P6000" s="3">
        <v>2.0276161992248301</v>
      </c>
      <c r="Q6000" s="3">
        <v>1.61042054506058</v>
      </c>
      <c r="R6000" s="3">
        <v>0.340869812024159</v>
      </c>
      <c r="S6000" s="3">
        <v>0.99339617041525097</v>
      </c>
      <c r="T6000" s="3">
        <v>1.64989500745543E-4</v>
      </c>
      <c r="V6000" s="3">
        <v>59.99</v>
      </c>
      <c r="W6000" s="3">
        <v>1.84084749900815</v>
      </c>
      <c r="X6000" s="3">
        <v>1.36146275215918</v>
      </c>
      <c r="Y6000" s="3">
        <v>-0.342733872526229</v>
      </c>
      <c r="Z6000" s="3">
        <v>-0.95390425351819497</v>
      </c>
      <c r="AA6000" s="3">
        <v>3.3255327278857501E-4</v>
      </c>
    </row>
    <row r="6001" spans="1:27" x14ac:dyDescent="0.2">
      <c r="A6001" s="3">
        <v>60</v>
      </c>
      <c r="B6001" s="3">
        <v>1.8185903500473</v>
      </c>
      <c r="C6001" s="3">
        <v>1.54042634357738</v>
      </c>
      <c r="D6001" s="3">
        <v>-1.04396174576686</v>
      </c>
      <c r="E6001" s="3">
        <v>-0.31384252267199297</v>
      </c>
      <c r="F6001" s="3">
        <v>-2.9020533236542802E-4</v>
      </c>
      <c r="H6001" s="3">
        <v>60</v>
      </c>
      <c r="I6001" s="3">
        <v>1.8812829981383701</v>
      </c>
      <c r="J6001" s="3">
        <v>1.56313669240394</v>
      </c>
      <c r="K6001" s="3">
        <v>1.03442290731604</v>
      </c>
      <c r="L6001" s="3">
        <v>0.31593542878668301</v>
      </c>
      <c r="M6001" s="3">
        <v>-3.0187367260635199E-4</v>
      </c>
      <c r="O6001" s="3">
        <v>60</v>
      </c>
      <c r="P6001" s="3">
        <v>2.0279686880092802</v>
      </c>
      <c r="Q6001" s="3">
        <v>1.61011841181677</v>
      </c>
      <c r="R6001" s="3">
        <v>0.35439316399684501</v>
      </c>
      <c r="S6001" s="3">
        <v>0.98180472586724499</v>
      </c>
      <c r="T6001" s="3">
        <v>1.51162737361699E-4</v>
      </c>
      <c r="V6001" s="3">
        <v>60</v>
      </c>
      <c r="W6001" s="3">
        <v>1.8395382549516299</v>
      </c>
      <c r="X6001" s="3">
        <v>1.3621677297280801</v>
      </c>
      <c r="Y6001" s="3">
        <v>-0.35612794274047699</v>
      </c>
      <c r="Z6001" s="3">
        <v>-0.94669206186437105</v>
      </c>
      <c r="AA6001" s="3">
        <v>3.1749082362055302E-4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1"/>
  <sheetViews>
    <sheetView workbookViewId="0"/>
  </sheetViews>
  <sheetFormatPr defaultRowHeight="14.25" x14ac:dyDescent="0.2"/>
  <cols>
    <col min="1" max="16384" width="9" style="3"/>
  </cols>
  <sheetData>
    <row r="1" spans="1:17" x14ac:dyDescent="0.2">
      <c r="A1" s="3" t="s">
        <v>47</v>
      </c>
      <c r="B1" s="3" t="s">
        <v>26</v>
      </c>
      <c r="C1" s="3" t="s">
        <v>27</v>
      </c>
      <c r="D1" s="3" t="s">
        <v>36</v>
      </c>
      <c r="E1" s="3" t="s">
        <v>37</v>
      </c>
      <c r="F1" s="3" t="s">
        <v>49</v>
      </c>
      <c r="G1" s="3" t="s">
        <v>46</v>
      </c>
      <c r="H1" s="3" t="s">
        <v>48</v>
      </c>
      <c r="J1" s="3" t="s">
        <v>50</v>
      </c>
      <c r="K1" s="3" t="s">
        <v>51</v>
      </c>
      <c r="L1" s="3" t="s">
        <v>31</v>
      </c>
      <c r="M1" s="3" t="s">
        <v>52</v>
      </c>
      <c r="N1" s="3" t="s">
        <v>40</v>
      </c>
      <c r="O1" s="3" t="s">
        <v>53</v>
      </c>
      <c r="P1" s="3" t="s">
        <v>54</v>
      </c>
      <c r="Q1" s="3" t="s">
        <v>48</v>
      </c>
    </row>
    <row r="2" spans="1:17" x14ac:dyDescent="0.2">
      <c r="A2" s="3">
        <v>1.9999999999999601E-2</v>
      </c>
      <c r="B2" s="3">
        <v>1.4870746482741799</v>
      </c>
      <c r="C2" s="3">
        <v>1.60253990295114</v>
      </c>
      <c r="D2" s="3">
        <v>-0.51887532381256696</v>
      </c>
      <c r="E2" s="3">
        <v>-0.85239519187523805</v>
      </c>
      <c r="F2" s="3">
        <v>0.46826756897606397</v>
      </c>
      <c r="G2" s="3">
        <v>0</v>
      </c>
      <c r="H2" s="3">
        <v>0.49547488088396602</v>
      </c>
      <c r="J2" s="3">
        <v>1.9999999999999601E-2</v>
      </c>
      <c r="K2" s="3">
        <v>1.4612422559282201</v>
      </c>
      <c r="L2" s="3">
        <v>1.6255523850215201</v>
      </c>
      <c r="M2" s="3">
        <v>-0.82188167432634895</v>
      </c>
      <c r="N2" s="3">
        <v>-0.57143248491288001</v>
      </c>
      <c r="O2" s="3">
        <v>1.18647845499143E-2</v>
      </c>
      <c r="P2" s="3">
        <v>0</v>
      </c>
      <c r="Q2" s="3">
        <v>8.7487583871509993E-3</v>
      </c>
    </row>
    <row r="3" spans="1:17" x14ac:dyDescent="0.2">
      <c r="A3" s="3">
        <v>3.9999999999999203E-2</v>
      </c>
      <c r="B3" s="3">
        <v>1.4871250038148101</v>
      </c>
      <c r="C3" s="3">
        <v>1.6025147251808201</v>
      </c>
      <c r="D3" s="3">
        <v>-0.51823336653758301</v>
      </c>
      <c r="E3" s="3">
        <v>-0.85271617051272797</v>
      </c>
      <c r="F3" s="3">
        <v>0.46897754842334699</v>
      </c>
      <c r="G3" s="3">
        <v>1.9999999999999601E-2</v>
      </c>
      <c r="H3" s="3">
        <v>0.49949653327065702</v>
      </c>
      <c r="J3" s="3">
        <v>3.9999999999999203E-2</v>
      </c>
      <c r="K3" s="3">
        <v>1.46129261146886</v>
      </c>
      <c r="L3" s="3">
        <v>1.62575380718406</v>
      </c>
      <c r="M3" s="3">
        <v>-0.82125098972206201</v>
      </c>
      <c r="N3" s="3">
        <v>-0.56890974649572701</v>
      </c>
      <c r="O3" s="3">
        <v>1.0160833130564199E-2</v>
      </c>
      <c r="P3" s="3">
        <v>1.9999999999999601E-2</v>
      </c>
      <c r="Q3" s="3">
        <v>9.5073311575535301E-3</v>
      </c>
    </row>
    <row r="4" spans="1:17" x14ac:dyDescent="0.2">
      <c r="A4" s="3">
        <v>6.0000000000000497E-2</v>
      </c>
      <c r="B4" s="3">
        <v>1.48699911496323</v>
      </c>
      <c r="C4" s="3">
        <v>1.60253990295114</v>
      </c>
      <c r="D4" s="3">
        <v>-0.51983825972504705</v>
      </c>
      <c r="E4" s="3">
        <v>-0.85239519187523805</v>
      </c>
      <c r="F4" s="3">
        <v>0.46745079473696799</v>
      </c>
      <c r="G4" s="3">
        <v>3.9999999999999203E-2</v>
      </c>
      <c r="H4" s="3">
        <v>0.49949653327065802</v>
      </c>
      <c r="J4" s="3">
        <v>5.99999999999987E-2</v>
      </c>
      <c r="K4" s="3">
        <v>1.46129261146886</v>
      </c>
      <c r="L4" s="3">
        <v>1.62560274056215</v>
      </c>
      <c r="M4" s="3">
        <v>-0.82125098972206201</v>
      </c>
      <c r="N4" s="3">
        <v>-0.57080180030859096</v>
      </c>
      <c r="O4" s="3">
        <v>1.1706477368374201E-2</v>
      </c>
      <c r="P4" s="3">
        <v>3.9999999999999203E-2</v>
      </c>
      <c r="Q4" s="3">
        <v>1.01951852367999E-2</v>
      </c>
    </row>
    <row r="5" spans="1:17" x14ac:dyDescent="0.2">
      <c r="A5" s="3">
        <v>8.0000000000000099E-2</v>
      </c>
      <c r="B5" s="3">
        <v>1.4864703817865501</v>
      </c>
      <c r="C5" s="3">
        <v>1.60286721396527</v>
      </c>
      <c r="D5" s="3">
        <v>-0.52657881111239402</v>
      </c>
      <c r="E5" s="3">
        <v>-0.84822246958782899</v>
      </c>
      <c r="F5" s="3">
        <v>0.45957784306275801</v>
      </c>
      <c r="G5" s="3">
        <v>5.99999999999987E-2</v>
      </c>
      <c r="H5" s="3">
        <v>0.49547488088396902</v>
      </c>
      <c r="J5" s="3">
        <v>7.9999999999998295E-2</v>
      </c>
      <c r="K5" s="3">
        <v>1.46134296700949</v>
      </c>
      <c r="L5" s="3">
        <v>1.62550202948088</v>
      </c>
      <c r="M5" s="3">
        <v>-0.82062030511777295</v>
      </c>
      <c r="N5" s="3">
        <v>-0.57206316951716996</v>
      </c>
      <c r="O5" s="3">
        <v>1.30950014113775E-2</v>
      </c>
      <c r="P5" s="3">
        <v>5.99999999999987E-2</v>
      </c>
      <c r="Q5" s="3">
        <v>1.08059849988517E-2</v>
      </c>
    </row>
    <row r="6" spans="1:17" x14ac:dyDescent="0.2">
      <c r="A6" s="3">
        <v>9.9999999999999603E-2</v>
      </c>
      <c r="B6" s="3">
        <v>1.4857150486770201</v>
      </c>
      <c r="C6" s="3">
        <v>1.60329523606067</v>
      </c>
      <c r="D6" s="3">
        <v>-0.53620817023717904</v>
      </c>
      <c r="E6" s="3">
        <v>-0.84276583275045003</v>
      </c>
      <c r="F6" s="3">
        <v>0.44859497014870398</v>
      </c>
      <c r="G6" s="3">
        <v>8.0000000000001903E-2</v>
      </c>
      <c r="H6" s="3">
        <v>0.48746395609091298</v>
      </c>
      <c r="J6" s="3">
        <v>0.100000000000001</v>
      </c>
      <c r="K6" s="3">
        <v>1.4612674336985401</v>
      </c>
      <c r="L6" s="3">
        <v>1.6255272072511999</v>
      </c>
      <c r="M6" s="3">
        <v>-0.82156633202420704</v>
      </c>
      <c r="N6" s="3">
        <v>-0.57174782721502504</v>
      </c>
      <c r="O6" s="3">
        <v>1.2299263056112E-2</v>
      </c>
      <c r="P6" s="3">
        <v>7.9999999999998295E-2</v>
      </c>
      <c r="Q6" s="3">
        <v>1.13339872292617E-2</v>
      </c>
    </row>
    <row r="7" spans="1:17" x14ac:dyDescent="0.2">
      <c r="A7" s="3">
        <v>0.119999999999999</v>
      </c>
      <c r="B7" s="3">
        <v>1.4847582934049499</v>
      </c>
      <c r="C7" s="3">
        <v>1.6038995025483</v>
      </c>
      <c r="D7" s="3">
        <v>-0.54840535846190797</v>
      </c>
      <c r="E7" s="3">
        <v>-0.83506234545062197</v>
      </c>
      <c r="F7" s="3">
        <v>0.43426103201022498</v>
      </c>
      <c r="G7" s="3">
        <v>0.100000000000001</v>
      </c>
      <c r="H7" s="3">
        <v>0.47552825814758098</v>
      </c>
      <c r="J7" s="3">
        <v>0.12000000000000099</v>
      </c>
      <c r="K7" s="3">
        <v>1.46134296700949</v>
      </c>
      <c r="L7" s="3">
        <v>1.62550202948088</v>
      </c>
      <c r="M7" s="3">
        <v>-0.82062030511777295</v>
      </c>
      <c r="N7" s="3">
        <v>-0.57206316951716996</v>
      </c>
      <c r="O7" s="3">
        <v>1.30950014113775E-2</v>
      </c>
      <c r="P7" s="3">
        <v>0.100000000000001</v>
      </c>
      <c r="Q7" s="3">
        <v>1.1774094850887E-2</v>
      </c>
    </row>
    <row r="8" spans="1:17" x14ac:dyDescent="0.2">
      <c r="A8" s="3">
        <v>0.14000000000000101</v>
      </c>
      <c r="B8" s="3">
        <v>1.48349940488907</v>
      </c>
      <c r="C8" s="3">
        <v>1.60470519119846</v>
      </c>
      <c r="D8" s="3">
        <v>-0.56445429033655004</v>
      </c>
      <c r="E8" s="3">
        <v>-0.824791029050851</v>
      </c>
      <c r="F8" s="3">
        <v>0.415326862163725</v>
      </c>
      <c r="G8" s="3">
        <v>0.12000000000000099</v>
      </c>
      <c r="H8" s="3">
        <v>0.45976388627572901</v>
      </c>
      <c r="J8" s="3">
        <v>0.14000000000000101</v>
      </c>
      <c r="K8" s="3">
        <v>1.46134296700949</v>
      </c>
      <c r="L8" s="3">
        <v>1.6253761406292899</v>
      </c>
      <c r="M8" s="3">
        <v>-0.82062030511777295</v>
      </c>
      <c r="N8" s="3">
        <v>-0.57363988102789099</v>
      </c>
      <c r="O8" s="3">
        <v>1.43820491206145E-2</v>
      </c>
      <c r="P8" s="3">
        <v>0.12000000000000099</v>
      </c>
      <c r="Q8" s="3">
        <v>1.2121905509018699E-2</v>
      </c>
    </row>
    <row r="9" spans="1:17" x14ac:dyDescent="0.2">
      <c r="A9" s="3">
        <v>0.16</v>
      </c>
      <c r="B9" s="3">
        <v>1.4821901608325501</v>
      </c>
      <c r="C9" s="3">
        <v>1.6055612353892601</v>
      </c>
      <c r="D9" s="3">
        <v>-0.58114517948617594</v>
      </c>
      <c r="E9" s="3">
        <v>-0.81387775537609497</v>
      </c>
      <c r="F9" s="3">
        <v>0.39550556650452201</v>
      </c>
      <c r="G9" s="3">
        <v>0.14000000000000101</v>
      </c>
      <c r="H9" s="3">
        <v>0.440297765928374</v>
      </c>
      <c r="J9" s="3">
        <v>0.16</v>
      </c>
      <c r="K9" s="3">
        <v>1.4613933225501301</v>
      </c>
      <c r="L9" s="3">
        <v>1.62545167394024</v>
      </c>
      <c r="M9" s="3">
        <v>-0.81998962051348601</v>
      </c>
      <c r="N9" s="3">
        <v>-0.57269385412145701</v>
      </c>
      <c r="O9" s="3">
        <v>1.39696955262871E-2</v>
      </c>
      <c r="P9" s="3">
        <v>0.14000000000000101</v>
      </c>
      <c r="Q9" s="3">
        <v>1.23737545569358E-2</v>
      </c>
    </row>
    <row r="10" spans="1:17" x14ac:dyDescent="0.2">
      <c r="A10" s="3">
        <v>0.18</v>
      </c>
      <c r="B10" s="3">
        <v>1.48072985015412</v>
      </c>
      <c r="C10" s="3">
        <v>1.60669423505356</v>
      </c>
      <c r="D10" s="3">
        <v>-0.59976194046076203</v>
      </c>
      <c r="E10" s="3">
        <v>-0.79943371668891505</v>
      </c>
      <c r="F10" s="3">
        <v>0.37208407531554</v>
      </c>
      <c r="G10" s="3">
        <v>0.16</v>
      </c>
      <c r="H10" s="3">
        <v>0.41728662686065399</v>
      </c>
      <c r="J10" s="3">
        <v>0.18</v>
      </c>
      <c r="K10" s="3">
        <v>1.4613933225501301</v>
      </c>
      <c r="L10" s="3">
        <v>1.62545167394024</v>
      </c>
      <c r="M10" s="3">
        <v>-0.81998962051348601</v>
      </c>
      <c r="N10" s="3">
        <v>-0.57269385412145701</v>
      </c>
      <c r="O10" s="3">
        <v>1.39696955262871E-2</v>
      </c>
      <c r="P10" s="3">
        <v>0.16</v>
      </c>
      <c r="Q10" s="3">
        <v>1.25267520289072E-2</v>
      </c>
    </row>
    <row r="11" spans="1:17" x14ac:dyDescent="0.2">
      <c r="A11" s="3">
        <v>0.19999999999999901</v>
      </c>
      <c r="B11" s="3">
        <v>1.4789170506912399</v>
      </c>
      <c r="C11" s="3">
        <v>1.6080286568804001</v>
      </c>
      <c r="D11" s="3">
        <v>-0.62287240236024399</v>
      </c>
      <c r="E11" s="3">
        <v>-0.782421848901796</v>
      </c>
      <c r="F11" s="3">
        <v>0.34355718978345701</v>
      </c>
      <c r="G11" s="3">
        <v>0.18</v>
      </c>
      <c r="H11" s="3">
        <v>0.39091574123401901</v>
      </c>
      <c r="J11" s="3">
        <v>0.19999999999999901</v>
      </c>
      <c r="K11" s="3">
        <v>1.4613933225501301</v>
      </c>
      <c r="L11" s="3">
        <v>1.6254264961699301</v>
      </c>
      <c r="M11" s="3">
        <v>-0.81998962051348601</v>
      </c>
      <c r="N11" s="3">
        <v>-0.57300919642360204</v>
      </c>
      <c r="O11" s="3">
        <v>1.42269072370138E-2</v>
      </c>
      <c r="P11" s="3">
        <v>0.18</v>
      </c>
      <c r="Q11" s="3">
        <v>1.25788132376017E-2</v>
      </c>
    </row>
    <row r="12" spans="1:17" x14ac:dyDescent="0.2">
      <c r="A12" s="3">
        <v>0.220000000000001</v>
      </c>
      <c r="B12" s="3">
        <v>1.4771042512283701</v>
      </c>
      <c r="C12" s="3">
        <v>1.60948896755882</v>
      </c>
      <c r="D12" s="3">
        <v>-0.64598286425973195</v>
      </c>
      <c r="E12" s="3">
        <v>-0.76380508792721002</v>
      </c>
      <c r="F12" s="3">
        <v>0.31403594029986798</v>
      </c>
      <c r="G12" s="3">
        <v>0.19999999999999901</v>
      </c>
      <c r="H12" s="3">
        <v>0.36139743191370199</v>
      </c>
      <c r="J12" s="3">
        <v>0.219999999999999</v>
      </c>
      <c r="K12" s="3">
        <v>1.46144367809076</v>
      </c>
      <c r="L12" s="3">
        <v>1.6255523850215201</v>
      </c>
      <c r="M12" s="3">
        <v>-0.81935893590919595</v>
      </c>
      <c r="N12" s="3">
        <v>-0.57143248491288001</v>
      </c>
      <c r="O12" s="3">
        <v>1.3300328052357801E-2</v>
      </c>
      <c r="P12" s="3">
        <v>0.19999999999999901</v>
      </c>
      <c r="Q12" s="3">
        <v>1.2528682686305101E-2</v>
      </c>
    </row>
    <row r="13" spans="1:17" x14ac:dyDescent="0.2">
      <c r="A13" s="3">
        <v>0.24</v>
      </c>
      <c r="B13" s="3">
        <v>1.4752410962248601</v>
      </c>
      <c r="C13" s="3">
        <v>1.6111255226294701</v>
      </c>
      <c r="D13" s="3">
        <v>-0.66973528343420097</v>
      </c>
      <c r="E13" s="3">
        <v>-0.74294147649017594</v>
      </c>
      <c r="F13" s="3">
        <v>0.28258318928160098</v>
      </c>
      <c r="G13" s="3">
        <v>0.219999999999999</v>
      </c>
      <c r="H13" s="3">
        <v>0.32896936296985901</v>
      </c>
      <c r="J13" s="3">
        <v>0.23999999999999799</v>
      </c>
      <c r="K13" s="3">
        <v>1.4613933225501301</v>
      </c>
      <c r="L13" s="3">
        <v>1.6254264961699301</v>
      </c>
      <c r="M13" s="3">
        <v>-0.81998962051348601</v>
      </c>
      <c r="N13" s="3">
        <v>-0.57300919642360204</v>
      </c>
      <c r="O13" s="3">
        <v>1.42269072370138E-2</v>
      </c>
      <c r="P13" s="3">
        <v>0.219999999999999</v>
      </c>
      <c r="Q13" s="3">
        <v>1.2375951042828201E-2</v>
      </c>
    </row>
    <row r="14" spans="1:17" x14ac:dyDescent="0.2">
      <c r="A14" s="3">
        <v>0.26</v>
      </c>
      <c r="B14" s="3">
        <v>1.4732268745994399</v>
      </c>
      <c r="C14" s="3">
        <v>1.6129131443220299</v>
      </c>
      <c r="D14" s="3">
        <v>-0.69541357443363006</v>
      </c>
      <c r="E14" s="3">
        <v>-0.72015199322818402</v>
      </c>
      <c r="F14" s="3">
        <v>0.248424173211549</v>
      </c>
      <c r="G14" s="3">
        <v>0.23999999999999799</v>
      </c>
      <c r="H14" s="3">
        <v>0.293892626146247</v>
      </c>
      <c r="J14" s="3">
        <v>0.26000000000000201</v>
      </c>
      <c r="K14" s="3">
        <v>1.4613933225501301</v>
      </c>
      <c r="L14" s="3">
        <v>1.6254264961699301</v>
      </c>
      <c r="M14" s="3">
        <v>-0.81998962051348601</v>
      </c>
      <c r="N14" s="3">
        <v>-0.57300919642360204</v>
      </c>
      <c r="O14" s="3">
        <v>1.42269072370138E-2</v>
      </c>
      <c r="P14" s="3">
        <v>0.23999999999999799</v>
      </c>
      <c r="Q14" s="3">
        <v>1.21210649810346E-2</v>
      </c>
    </row>
    <row r="15" spans="1:17" x14ac:dyDescent="0.2">
      <c r="A15" s="3">
        <v>0.27999999999999903</v>
      </c>
      <c r="B15" s="3">
        <v>1.4713133640553</v>
      </c>
      <c r="C15" s="3">
        <v>1.6149273659474499</v>
      </c>
      <c r="D15" s="3">
        <v>-0.71980795088308602</v>
      </c>
      <c r="E15" s="3">
        <v>-0.69447370222875704</v>
      </c>
      <c r="F15" s="3">
        <v>0.21318658150745201</v>
      </c>
      <c r="G15" s="3">
        <v>0.26000000000000201</v>
      </c>
      <c r="H15" s="3">
        <v>0.256449638702959</v>
      </c>
      <c r="J15" s="3">
        <v>0.28000000000000103</v>
      </c>
      <c r="K15" s="3">
        <v>1.46134296700949</v>
      </c>
      <c r="L15" s="3">
        <v>1.6254013183996101</v>
      </c>
      <c r="M15" s="3">
        <v>-0.82062030511777295</v>
      </c>
      <c r="N15" s="3">
        <v>-0.57332453872574696</v>
      </c>
      <c r="O15" s="3">
        <v>1.41246395787666E-2</v>
      </c>
      <c r="P15" s="3">
        <v>0.26000000000000201</v>
      </c>
      <c r="Q15" s="3">
        <v>1.17653297570137E-2</v>
      </c>
    </row>
    <row r="16" spans="1:17" x14ac:dyDescent="0.2">
      <c r="A16" s="3">
        <v>0.30000000000000099</v>
      </c>
      <c r="B16" s="3">
        <v>1.46929914242988</v>
      </c>
      <c r="C16" s="3">
        <v>1.6171178319650901</v>
      </c>
      <c r="D16" s="3">
        <v>-0.745486241882513</v>
      </c>
      <c r="E16" s="3">
        <v>-0.66654856076687996</v>
      </c>
      <c r="F16" s="3">
        <v>0.17545329534711801</v>
      </c>
      <c r="G16" s="3">
        <v>0.28000000000000103</v>
      </c>
      <c r="H16" s="3">
        <v>0.21694186955879399</v>
      </c>
      <c r="J16" s="3">
        <v>0.30000000000000099</v>
      </c>
      <c r="K16" s="3">
        <v>1.46134296700949</v>
      </c>
      <c r="L16" s="3">
        <v>1.6254013183996101</v>
      </c>
      <c r="M16" s="3">
        <v>-0.82062030511777295</v>
      </c>
      <c r="N16" s="3">
        <v>-0.57332453872574696</v>
      </c>
      <c r="O16" s="3">
        <v>1.41246395787666E-2</v>
      </c>
      <c r="P16" s="3">
        <v>0.28000000000000103</v>
      </c>
      <c r="Q16" s="3">
        <v>1.1310904449540001E-2</v>
      </c>
    </row>
    <row r="17" spans="1:17" x14ac:dyDescent="0.2">
      <c r="A17" s="3">
        <v>0.32</v>
      </c>
      <c r="B17" s="3">
        <v>1.4671842097232</v>
      </c>
      <c r="C17" s="3">
        <v>1.61945936460463</v>
      </c>
      <c r="D17" s="3">
        <v>-0.77244844743190999</v>
      </c>
      <c r="E17" s="3">
        <v>-0.63669754748004503</v>
      </c>
      <c r="F17" s="3">
        <v>0.135440609654008</v>
      </c>
      <c r="G17" s="3">
        <v>0.30000000000000099</v>
      </c>
      <c r="H17" s="3">
        <v>0.175687412040681</v>
      </c>
      <c r="J17" s="3">
        <v>0.32</v>
      </c>
      <c r="K17" s="3">
        <v>1.46134296700949</v>
      </c>
      <c r="L17" s="3">
        <v>1.6255523850215201</v>
      </c>
      <c r="M17" s="3">
        <v>-0.82062030511777295</v>
      </c>
      <c r="N17" s="3">
        <v>-0.57143248491288001</v>
      </c>
      <c r="O17" s="3">
        <v>1.2580182327681501E-2</v>
      </c>
      <c r="P17" s="3">
        <v>0.30000000000000099</v>
      </c>
      <c r="Q17" s="3">
        <v>1.07607898580493E-2</v>
      </c>
    </row>
    <row r="18" spans="1:17" x14ac:dyDescent="0.2">
      <c r="A18" s="3">
        <v>0.34</v>
      </c>
      <c r="B18" s="3">
        <v>1.4652203436384199</v>
      </c>
      <c r="C18" s="3">
        <v>1.6218764305551301</v>
      </c>
      <c r="D18" s="3">
        <v>-0.79748478115635002</v>
      </c>
      <c r="E18" s="3">
        <v>-0.60588359828073202</v>
      </c>
      <c r="F18" s="3">
        <v>9.5907755739644093E-2</v>
      </c>
      <c r="G18" s="3">
        <v>0.32</v>
      </c>
      <c r="H18" s="3">
        <v>0.133018422783343</v>
      </c>
      <c r="J18" s="3">
        <v>0.34</v>
      </c>
      <c r="K18" s="3">
        <v>1.46134296700949</v>
      </c>
      <c r="L18" s="3">
        <v>1.62560274056215</v>
      </c>
      <c r="M18" s="3">
        <v>-0.82062030511777295</v>
      </c>
      <c r="N18" s="3">
        <v>-0.57080180030859096</v>
      </c>
      <c r="O18" s="3">
        <v>1.2065363243985701E-2</v>
      </c>
      <c r="P18" s="3">
        <v>0.32</v>
      </c>
      <c r="Q18" s="3">
        <v>1.0118809115366801E-2</v>
      </c>
    </row>
    <row r="19" spans="1:17" x14ac:dyDescent="0.2">
      <c r="A19" s="3">
        <v>0.35999999999999899</v>
      </c>
      <c r="B19" s="3">
        <v>1.4633571886349099</v>
      </c>
      <c r="C19" s="3">
        <v>1.6246459852900801</v>
      </c>
      <c r="D19" s="3">
        <v>-0.82123720033082204</v>
      </c>
      <c r="E19" s="3">
        <v>-0.57057594815652102</v>
      </c>
      <c r="F19" s="3">
        <v>5.3583965387306497E-2</v>
      </c>
      <c r="G19" s="3">
        <v>0.34</v>
      </c>
      <c r="H19" s="3">
        <v>8.9278447399325403E-2</v>
      </c>
      <c r="J19" s="3">
        <v>0.35999999999999899</v>
      </c>
      <c r="K19" s="3">
        <v>1.4612422559282201</v>
      </c>
      <c r="L19" s="3">
        <v>1.62560274056215</v>
      </c>
      <c r="M19" s="3">
        <v>-0.82188167432634895</v>
      </c>
      <c r="N19" s="3">
        <v>-0.57080180030859096</v>
      </c>
      <c r="O19" s="3">
        <v>1.1349174141733399E-2</v>
      </c>
      <c r="P19" s="3">
        <v>0.34</v>
      </c>
      <c r="Q19" s="3">
        <v>9.3895811362761199E-3</v>
      </c>
    </row>
    <row r="20" spans="1:17" x14ac:dyDescent="0.2">
      <c r="A20" s="3">
        <v>0.380000000000001</v>
      </c>
      <c r="B20" s="3">
        <v>1.4615695669423501</v>
      </c>
      <c r="C20" s="3">
        <v>1.6272644734031201</v>
      </c>
      <c r="D20" s="3">
        <v>-0.84402668359281297</v>
      </c>
      <c r="E20" s="3">
        <v>-0.53719416985726598</v>
      </c>
      <c r="F20" s="3">
        <v>1.33799454547654E-2</v>
      </c>
      <c r="G20" s="3">
        <v>0.35999999999999899</v>
      </c>
      <c r="H20" s="3">
        <v>4.4819654451725699E-2</v>
      </c>
      <c r="J20" s="3">
        <v>0.37999999999999901</v>
      </c>
      <c r="K20" s="3">
        <v>1.46116672261727</v>
      </c>
      <c r="L20" s="3">
        <v>1.62565309610279</v>
      </c>
      <c r="M20" s="3">
        <v>-0.82282770123278404</v>
      </c>
      <c r="N20" s="3">
        <v>-0.57017111570430401</v>
      </c>
      <c r="O20" s="3">
        <v>1.02964219068648E-2</v>
      </c>
      <c r="P20" s="3">
        <v>0.35999999999999899</v>
      </c>
      <c r="Q20" s="3">
        <v>8.5784870861607306E-3</v>
      </c>
    </row>
    <row r="21" spans="1:17" x14ac:dyDescent="0.2">
      <c r="A21" s="3">
        <v>0.4</v>
      </c>
      <c r="B21" s="3">
        <v>1.4598826563310601</v>
      </c>
      <c r="C21" s="3">
        <v>1.63010956144902</v>
      </c>
      <c r="D21" s="3">
        <v>-0.86553225230483699</v>
      </c>
      <c r="E21" s="3">
        <v>-0.500923583820572</v>
      </c>
      <c r="F21" s="3">
        <v>-2.8563358891102598E-2</v>
      </c>
      <c r="G21" s="3">
        <v>0.37999999999999901</v>
      </c>
      <c r="H21" s="4">
        <v>1.0779986735679701E-14</v>
      </c>
      <c r="J21" s="3">
        <v>0.39999999999999902</v>
      </c>
      <c r="K21" s="3">
        <v>1.4612422559282201</v>
      </c>
      <c r="L21" s="3">
        <v>1.6256782738730999</v>
      </c>
      <c r="M21" s="3">
        <v>-0.82188167432634895</v>
      </c>
      <c r="N21" s="3">
        <v>-0.56985577340215898</v>
      </c>
      <c r="O21" s="3">
        <v>1.05748682894195E-2</v>
      </c>
      <c r="P21" s="3">
        <v>0.37999999999999901</v>
      </c>
      <c r="Q21" s="3">
        <v>7.69163011580955E-3</v>
      </c>
    </row>
    <row r="22" spans="1:17" x14ac:dyDescent="0.2">
      <c r="A22" s="3">
        <v>0.42</v>
      </c>
      <c r="B22" s="3">
        <v>1.4583216345713701</v>
      </c>
      <c r="C22" s="3">
        <v>1.6330805383465099</v>
      </c>
      <c r="D22" s="3">
        <v>-0.88543292782939098</v>
      </c>
      <c r="E22" s="3">
        <v>-0.46304810459641599</v>
      </c>
      <c r="F22" s="3">
        <v>-7.1088730631460401E-2</v>
      </c>
      <c r="G22" s="3">
        <v>0.39999999999999902</v>
      </c>
      <c r="H22" s="3">
        <v>-4.4819654451711301E-2</v>
      </c>
      <c r="J22" s="3">
        <v>0.42000000000000198</v>
      </c>
      <c r="K22" s="3">
        <v>1.46119190038758</v>
      </c>
      <c r="L22" s="3">
        <v>1.62580416272469</v>
      </c>
      <c r="M22" s="3">
        <v>-0.82251235893063901</v>
      </c>
      <c r="N22" s="3">
        <v>-0.56827906189143695</v>
      </c>
      <c r="O22" s="3">
        <v>8.9283412112069194E-3</v>
      </c>
      <c r="P22" s="3">
        <v>0.39999999999999902</v>
      </c>
      <c r="Q22" s="3">
        <v>6.7357886685146702E-3</v>
      </c>
    </row>
    <row r="23" spans="1:17" x14ac:dyDescent="0.2">
      <c r="A23" s="3">
        <v>0.44</v>
      </c>
      <c r="B23" s="3">
        <v>1.4569116794335799</v>
      </c>
      <c r="C23" s="3">
        <v>1.6358752708517701</v>
      </c>
      <c r="D23" s="3">
        <v>-0.90340773152899001</v>
      </c>
      <c r="E23" s="3">
        <v>-0.42741947583471102</v>
      </c>
      <c r="F23" s="3">
        <v>-0.110748113087777</v>
      </c>
      <c r="G23" s="3">
        <v>0.42000000000000198</v>
      </c>
      <c r="H23" s="3">
        <v>-8.9278447399304198E-2</v>
      </c>
      <c r="J23" s="3">
        <v>0.440000000000001</v>
      </c>
      <c r="K23" s="3">
        <v>1.4610911893063101</v>
      </c>
      <c r="L23" s="3">
        <v>1.62580416272469</v>
      </c>
      <c r="M23" s="3">
        <v>-0.82377372813921601</v>
      </c>
      <c r="N23" s="3">
        <v>-0.56827906189143695</v>
      </c>
      <c r="O23" s="3">
        <v>8.2153174068939003E-3</v>
      </c>
      <c r="P23" s="3">
        <v>0.42000000000000198</v>
      </c>
      <c r="Q23" s="3">
        <v>5.7183637232521203E-3</v>
      </c>
    </row>
    <row r="24" spans="1:17" x14ac:dyDescent="0.2">
      <c r="A24" s="3">
        <v>0.46000000000000102</v>
      </c>
      <c r="B24" s="3">
        <v>1.4557031464583301</v>
      </c>
      <c r="C24" s="3">
        <v>1.63902249214148</v>
      </c>
      <c r="D24" s="3">
        <v>-0.91881470612864502</v>
      </c>
      <c r="E24" s="3">
        <v>-0.38729714614810701</v>
      </c>
      <c r="F24" s="3">
        <v>-0.15335395486964501</v>
      </c>
      <c r="G24" s="3">
        <v>0.440000000000001</v>
      </c>
      <c r="H24" s="3">
        <v>-0.13301842278332901</v>
      </c>
      <c r="J24" s="3">
        <v>0.46000000000000102</v>
      </c>
      <c r="K24" s="3">
        <v>1.4611163670766301</v>
      </c>
      <c r="L24" s="3">
        <v>1.62590487380596</v>
      </c>
      <c r="M24" s="3">
        <v>-0.82345838583707098</v>
      </c>
      <c r="N24" s="3">
        <v>-0.56701769268286095</v>
      </c>
      <c r="O24" s="3">
        <v>7.3599785681592502E-3</v>
      </c>
      <c r="P24" s="3">
        <v>0.440000000000001</v>
      </c>
      <c r="Q24" s="3">
        <v>4.6473203925131504E-3</v>
      </c>
    </row>
    <row r="25" spans="1:17" x14ac:dyDescent="0.2">
      <c r="A25" s="3">
        <v>0.48</v>
      </c>
      <c r="B25" s="3">
        <v>1.45454496902371</v>
      </c>
      <c r="C25" s="3">
        <v>1.6418675801873801</v>
      </c>
      <c r="D25" s="3">
        <v>-0.93357972345331597</v>
      </c>
      <c r="E25" s="3">
        <v>-0.35102656011141797</v>
      </c>
      <c r="F25" s="3">
        <v>-0.19219213468433999</v>
      </c>
      <c r="G25" s="3">
        <v>0.46000000000000102</v>
      </c>
      <c r="H25" s="3">
        <v>-0.17568741204065499</v>
      </c>
      <c r="J25" s="3">
        <v>0.48</v>
      </c>
      <c r="K25" s="3">
        <v>1.4610660115359999</v>
      </c>
      <c r="L25" s="3">
        <v>1.62590487380596</v>
      </c>
      <c r="M25" s="3">
        <v>-0.82408907044136004</v>
      </c>
      <c r="N25" s="3">
        <v>-0.56701769268286095</v>
      </c>
      <c r="O25" s="3">
        <v>7.0042579904867897E-3</v>
      </c>
      <c r="P25" s="3">
        <v>0.46000000000000102</v>
      </c>
      <c r="Q25" s="3">
        <v>3.53112434474122E-3</v>
      </c>
    </row>
    <row r="26" spans="1:17" x14ac:dyDescent="0.2">
      <c r="A26" s="3">
        <v>0.5</v>
      </c>
      <c r="B26" s="3">
        <v>1.4535378582110099</v>
      </c>
      <c r="C26" s="3">
        <v>1.6446623126926501</v>
      </c>
      <c r="D26" s="3">
        <v>-0.94641886895302896</v>
      </c>
      <c r="E26" s="3">
        <v>-0.31539793134971</v>
      </c>
      <c r="F26" s="3">
        <v>-0.22976169994007201</v>
      </c>
      <c r="G26" s="3">
        <v>0.48</v>
      </c>
      <c r="H26" s="3">
        <v>-0.21694186955877401</v>
      </c>
      <c r="J26" s="3">
        <v>0.5</v>
      </c>
      <c r="K26" s="3">
        <v>1.4609401226844101</v>
      </c>
      <c r="L26" s="3">
        <v>1.6260559404278701</v>
      </c>
      <c r="M26" s="3">
        <v>-0.82566578195208196</v>
      </c>
      <c r="N26" s="3">
        <v>-0.56512563886999501</v>
      </c>
      <c r="O26" s="3">
        <v>4.5639708682222099E-3</v>
      </c>
      <c r="P26" s="3">
        <v>0.48</v>
      </c>
      <c r="Q26" s="3">
        <v>2.3786735688637998E-3</v>
      </c>
    </row>
    <row r="27" spans="1:17" x14ac:dyDescent="0.2">
      <c r="A27" s="3">
        <v>0.52</v>
      </c>
      <c r="B27" s="3">
        <v>1.4526314584795701</v>
      </c>
      <c r="C27" s="3">
        <v>1.6474318674275901</v>
      </c>
      <c r="D27" s="3">
        <v>-0.95797409990277205</v>
      </c>
      <c r="E27" s="3">
        <v>-0.280090281225499</v>
      </c>
      <c r="F27" s="3">
        <v>-0.26662628416558298</v>
      </c>
      <c r="G27" s="3">
        <v>0.5</v>
      </c>
      <c r="H27" s="3">
        <v>-0.25644963870294701</v>
      </c>
      <c r="J27" s="3">
        <v>0.52</v>
      </c>
      <c r="K27" s="3">
        <v>1.4609149449140899</v>
      </c>
      <c r="L27" s="3">
        <v>1.6261062959685</v>
      </c>
      <c r="M27" s="3">
        <v>-0.82598112425422698</v>
      </c>
      <c r="N27" s="3">
        <v>-0.56449495426570495</v>
      </c>
      <c r="O27" s="3">
        <v>3.86871969111462E-3</v>
      </c>
      <c r="P27" s="3">
        <v>0.5</v>
      </c>
      <c r="Q27" s="3">
        <v>1.1992260416480399E-3</v>
      </c>
    </row>
    <row r="28" spans="1:17" x14ac:dyDescent="0.2">
      <c r="A28" s="3">
        <v>0.53999999999999904</v>
      </c>
      <c r="B28" s="3">
        <v>1.45192648091067</v>
      </c>
      <c r="C28" s="3">
        <v>1.65007553331095</v>
      </c>
      <c r="D28" s="3">
        <v>-0.96696150175257001</v>
      </c>
      <c r="E28" s="3">
        <v>-0.24638752428875099</v>
      </c>
      <c r="F28" s="3">
        <v>-0.30124611715116101</v>
      </c>
      <c r="G28" s="3">
        <v>0.52</v>
      </c>
      <c r="H28" s="3">
        <v>-0.29389262614622902</v>
      </c>
      <c r="J28" s="3">
        <v>0.53999999999999904</v>
      </c>
      <c r="K28" s="3">
        <v>1.4608897671437699</v>
      </c>
      <c r="L28" s="3">
        <v>1.6261566515091399</v>
      </c>
      <c r="M28" s="3">
        <v>-0.82629646655637201</v>
      </c>
      <c r="N28" s="3">
        <v>-0.563864269661418</v>
      </c>
      <c r="O28" s="3">
        <v>3.1734685140093E-3</v>
      </c>
      <c r="P28" s="3">
        <v>0.52</v>
      </c>
      <c r="Q28" s="4">
        <v>2.3238971569203201E-6</v>
      </c>
    </row>
    <row r="29" spans="1:17" x14ac:dyDescent="0.2">
      <c r="A29" s="3">
        <v>0.56000000000000105</v>
      </c>
      <c r="B29" s="3">
        <v>1.45147328104495</v>
      </c>
      <c r="C29" s="3">
        <v>1.6525933103427199</v>
      </c>
      <c r="D29" s="3">
        <v>-0.97273911722744499</v>
      </c>
      <c r="E29" s="3">
        <v>-0.21428966053946799</v>
      </c>
      <c r="F29" s="3">
        <v>-0.33353560222144801</v>
      </c>
      <c r="G29" s="3">
        <v>0.53999999999999904</v>
      </c>
      <c r="H29" s="3">
        <v>-0.32896936296984802</v>
      </c>
      <c r="J29" s="3">
        <v>0.55999999999999905</v>
      </c>
      <c r="K29" s="3">
        <v>1.4607890560625001</v>
      </c>
      <c r="L29" s="3">
        <v>1.6262825403607299</v>
      </c>
      <c r="M29" s="3">
        <v>-0.82755783576494801</v>
      </c>
      <c r="N29" s="3">
        <v>-0.56228755815069598</v>
      </c>
      <c r="O29" s="3">
        <v>1.1700338713986199E-3</v>
      </c>
      <c r="P29" s="3">
        <v>0.53999999999999904</v>
      </c>
      <c r="Q29" s="3">
        <v>-1.2022852689246399E-3</v>
      </c>
    </row>
    <row r="30" spans="1:17" x14ac:dyDescent="0.2">
      <c r="A30" s="3">
        <v>0.57999999999999996</v>
      </c>
      <c r="B30" s="3">
        <v>1.4509193700979599</v>
      </c>
      <c r="C30" s="3">
        <v>1.65485930967132</v>
      </c>
      <c r="D30" s="3">
        <v>-0.97980064725228599</v>
      </c>
      <c r="E30" s="3">
        <v>-0.18540158316511299</v>
      </c>
      <c r="F30" s="3">
        <v>-0.36299296969078099</v>
      </c>
      <c r="G30" s="3">
        <v>0.55999999999999905</v>
      </c>
      <c r="H30" s="3">
        <v>-0.36139743191368701</v>
      </c>
      <c r="J30" s="3">
        <v>0.57999999999999796</v>
      </c>
      <c r="K30" s="3">
        <v>1.4608142338328201</v>
      </c>
      <c r="L30" s="3">
        <v>1.6263580736716801</v>
      </c>
      <c r="M30" s="3">
        <v>-0.82724249346280299</v>
      </c>
      <c r="N30" s="3">
        <v>-0.561341531244262</v>
      </c>
      <c r="O30" s="3">
        <v>5.6765337428255796E-4</v>
      </c>
      <c r="P30" s="3">
        <v>0.55999999999999905</v>
      </c>
      <c r="Q30" s="3">
        <v>-2.4047292992025199E-3</v>
      </c>
    </row>
    <row r="31" spans="1:17" x14ac:dyDescent="0.2">
      <c r="A31" s="3">
        <v>0.6</v>
      </c>
      <c r="B31" s="3">
        <v>1.45056688131352</v>
      </c>
      <c r="C31" s="3">
        <v>1.6568231757561001</v>
      </c>
      <c r="D31" s="3">
        <v>-0.98429434817718497</v>
      </c>
      <c r="E31" s="3">
        <v>-0.16036524944067099</v>
      </c>
      <c r="F31" s="3">
        <v>-0.388222763590856</v>
      </c>
      <c r="G31" s="3">
        <v>0.58000000000000196</v>
      </c>
      <c r="H31" s="3">
        <v>-0.39091574123401002</v>
      </c>
      <c r="J31" s="3">
        <v>0.60000000000000098</v>
      </c>
      <c r="K31" s="3">
        <v>1.46071352275155</v>
      </c>
      <c r="L31" s="3">
        <v>1.6264587847529499</v>
      </c>
      <c r="M31" s="3">
        <v>-0.82850386267137999</v>
      </c>
      <c r="N31" s="3">
        <v>-0.560080162035685</v>
      </c>
      <c r="O31" s="3">
        <v>-1.1746129351774401E-3</v>
      </c>
      <c r="P31" s="3">
        <v>0.57999999999999796</v>
      </c>
      <c r="Q31" s="3">
        <v>-3.5950938953546699E-3</v>
      </c>
    </row>
    <row r="32" spans="1:17" x14ac:dyDescent="0.2">
      <c r="A32" s="3">
        <v>0.619999999999999</v>
      </c>
      <c r="B32" s="3">
        <v>1.4502647480697</v>
      </c>
      <c r="C32" s="3">
        <v>1.65868633075961</v>
      </c>
      <c r="D32" s="3">
        <v>-0.9881460918271</v>
      </c>
      <c r="E32" s="3">
        <v>-0.136612830266201</v>
      </c>
      <c r="F32" s="3">
        <v>-0.41209307837445103</v>
      </c>
      <c r="G32" s="3">
        <v>0.60000000000000098</v>
      </c>
      <c r="H32" s="3">
        <v>-0.417286626860642</v>
      </c>
      <c r="J32" s="3">
        <v>0.62000000000000099</v>
      </c>
      <c r="K32" s="3">
        <v>1.4606631672109101</v>
      </c>
      <c r="L32" s="3">
        <v>1.6265091402935901</v>
      </c>
      <c r="M32" s="3">
        <v>-0.82913454727567004</v>
      </c>
      <c r="N32" s="3">
        <v>-0.55944947743139795</v>
      </c>
      <c r="O32" s="3">
        <v>-2.0457460899071401E-3</v>
      </c>
      <c r="P32" s="3">
        <v>0.60000000000000098</v>
      </c>
      <c r="Q32" s="3">
        <v>-4.7635058597967402E-3</v>
      </c>
    </row>
    <row r="33" spans="1:17" x14ac:dyDescent="0.2">
      <c r="A33" s="3">
        <v>0.64000000000000101</v>
      </c>
      <c r="B33" s="3">
        <v>1.44991225928526</v>
      </c>
      <c r="C33" s="3">
        <v>1.6603480636005701</v>
      </c>
      <c r="D33" s="3">
        <v>-0.99263979275199898</v>
      </c>
      <c r="E33" s="3">
        <v>-0.115428240191671</v>
      </c>
      <c r="F33" s="3">
        <v>-0.43352664076895497</v>
      </c>
      <c r="G33" s="3">
        <v>0.62000000000000099</v>
      </c>
      <c r="H33" s="3">
        <v>-0.440297765928367</v>
      </c>
      <c r="J33" s="3">
        <v>0.64000000000000101</v>
      </c>
      <c r="K33" s="3">
        <v>1.4606379894406001</v>
      </c>
      <c r="L33" s="3">
        <v>1.62658467360454</v>
      </c>
      <c r="M33" s="3">
        <v>-0.82944988957781396</v>
      </c>
      <c r="N33" s="3">
        <v>-0.55850345052496397</v>
      </c>
      <c r="O33" s="3">
        <v>-3.0014731912412699E-3</v>
      </c>
      <c r="P33" s="3">
        <v>0.62000000000000099</v>
      </c>
      <c r="Q33" s="3">
        <v>-5.9002164476694803E-3</v>
      </c>
    </row>
    <row r="34" spans="1:17" x14ac:dyDescent="0.2">
      <c r="A34" s="3">
        <v>0.66</v>
      </c>
      <c r="B34" s="3">
        <v>1.44978637043367</v>
      </c>
      <c r="C34" s="3">
        <v>1.66148106326487</v>
      </c>
      <c r="D34" s="3">
        <v>-0.99424468593946302</v>
      </c>
      <c r="E34" s="3">
        <v>-0.100984201504494</v>
      </c>
      <c r="F34" s="3">
        <v>-0.44797291369348602</v>
      </c>
      <c r="G34" s="3">
        <v>0.64000000000000101</v>
      </c>
      <c r="H34" s="3">
        <v>-0.45976388627572301</v>
      </c>
      <c r="J34" s="3">
        <v>0.66</v>
      </c>
      <c r="K34" s="3">
        <v>1.46056245612964</v>
      </c>
      <c r="L34" s="3">
        <v>1.6266098513748599</v>
      </c>
      <c r="M34" s="3">
        <v>-0.83039591648424604</v>
      </c>
      <c r="N34" s="3">
        <v>-0.55818810822281895</v>
      </c>
      <c r="O34" s="3">
        <v>-3.7872210748845199E-3</v>
      </c>
      <c r="P34" s="3">
        <v>0.64000000000000101</v>
      </c>
      <c r="Q34" s="3">
        <v>-6.9956841141622901E-3</v>
      </c>
    </row>
    <row r="35" spans="1:17" x14ac:dyDescent="0.2">
      <c r="A35" s="3">
        <v>0.68</v>
      </c>
      <c r="B35" s="3">
        <v>1.4496856593523999</v>
      </c>
      <c r="C35" s="3">
        <v>1.6624629963072599</v>
      </c>
      <c r="D35" s="3">
        <v>-0.99552860048943403</v>
      </c>
      <c r="E35" s="3">
        <v>-8.8466034642270902E-2</v>
      </c>
      <c r="F35" s="3">
        <v>-0.46048226936986397</v>
      </c>
      <c r="G35" s="3">
        <v>0.66</v>
      </c>
      <c r="H35" s="3">
        <v>-0.47552825814757499</v>
      </c>
      <c r="J35" s="3">
        <v>0.68</v>
      </c>
      <c r="K35" s="3">
        <v>1.46053727835932</v>
      </c>
      <c r="L35" s="3">
        <v>1.62671056245613</v>
      </c>
      <c r="M35" s="3">
        <v>-0.83071125878639096</v>
      </c>
      <c r="N35" s="3">
        <v>-0.55692673901424194</v>
      </c>
      <c r="O35" s="3">
        <v>-5.0042154249278102E-3</v>
      </c>
      <c r="P35" s="3">
        <v>0.66</v>
      </c>
      <c r="Q35" s="3">
        <v>-8.0406559439825196E-3</v>
      </c>
    </row>
    <row r="36" spans="1:17" x14ac:dyDescent="0.2">
      <c r="A36" s="3">
        <v>0.69999999999999896</v>
      </c>
      <c r="B36" s="3">
        <v>1.4495597705008101</v>
      </c>
      <c r="C36" s="3">
        <v>1.6631176183355201</v>
      </c>
      <c r="D36" s="3">
        <v>-0.99713349367689796</v>
      </c>
      <c r="E36" s="3">
        <v>-8.0120590067459502E-2</v>
      </c>
      <c r="F36" s="3">
        <v>-0.468887746529562</v>
      </c>
      <c r="G36" s="3">
        <v>0.68</v>
      </c>
      <c r="H36" s="3">
        <v>-0.48746395609090998</v>
      </c>
      <c r="J36" s="3">
        <v>0.69999999999999896</v>
      </c>
      <c r="K36" s="3">
        <v>1.46053727835932</v>
      </c>
      <c r="L36" s="3">
        <v>1.6267609179967599</v>
      </c>
      <c r="M36" s="3">
        <v>-0.83071125878639096</v>
      </c>
      <c r="N36" s="3">
        <v>-0.556296054409955</v>
      </c>
      <c r="O36" s="3">
        <v>-5.5253651044995704E-3</v>
      </c>
      <c r="P36" s="3">
        <v>0.68</v>
      </c>
      <c r="Q36" s="3">
        <v>-9.0262470578047396E-3</v>
      </c>
    </row>
    <row r="37" spans="1:17" x14ac:dyDescent="0.2">
      <c r="A37" s="3">
        <v>0.72000000000000097</v>
      </c>
      <c r="B37" s="3">
        <v>1.4495597705008101</v>
      </c>
      <c r="C37" s="3">
        <v>1.6635204626605999</v>
      </c>
      <c r="D37" s="3">
        <v>-0.99713349367689796</v>
      </c>
      <c r="E37" s="3">
        <v>-7.4984931867573698E-2</v>
      </c>
      <c r="F37" s="3">
        <v>-0.473981636563861</v>
      </c>
      <c r="G37" s="3">
        <v>0.69999999999999896</v>
      </c>
      <c r="H37" s="3">
        <v>-0.49547488088396602</v>
      </c>
      <c r="J37" s="3">
        <v>0.71999999999999897</v>
      </c>
      <c r="K37" s="3">
        <v>1.46053727835932</v>
      </c>
      <c r="L37" s="3">
        <v>1.6268112735374001</v>
      </c>
      <c r="M37" s="3">
        <v>-0.83071125878639096</v>
      </c>
      <c r="N37" s="3">
        <v>-0.55566536980566605</v>
      </c>
      <c r="O37" s="3">
        <v>-6.0465147840737202E-3</v>
      </c>
      <c r="P37" s="3">
        <v>0.69999999999999896</v>
      </c>
      <c r="Q37" s="3">
        <v>-9.9440173047421008E-3</v>
      </c>
    </row>
    <row r="38" spans="1:17" x14ac:dyDescent="0.2">
      <c r="A38" s="3">
        <v>0.74</v>
      </c>
      <c r="B38" s="3">
        <v>1.44961012604144</v>
      </c>
      <c r="C38" s="3">
        <v>1.66344492934965</v>
      </c>
      <c r="D38" s="3">
        <v>-0.99649153640191401</v>
      </c>
      <c r="E38" s="3">
        <v>-7.5947867780050998E-2</v>
      </c>
      <c r="F38" s="3">
        <v>-0.47297864930120398</v>
      </c>
      <c r="G38" s="3">
        <v>0.71999999999999897</v>
      </c>
      <c r="H38" s="3">
        <v>-0.49949653327065702</v>
      </c>
      <c r="J38" s="3">
        <v>0.73999999999999799</v>
      </c>
      <c r="K38" s="3">
        <v>1.4604365672780499</v>
      </c>
      <c r="L38" s="3">
        <v>1.62688680684835</v>
      </c>
      <c r="M38" s="3">
        <v>-0.83197262799496796</v>
      </c>
      <c r="N38" s="3">
        <v>-0.55471934289923397</v>
      </c>
      <c r="O38" s="3">
        <v>-7.5254366180498499E-3</v>
      </c>
      <c r="P38" s="3">
        <v>0.71999999999999897</v>
      </c>
      <c r="Q38" s="3">
        <v>-1.07860445701734E-2</v>
      </c>
    </row>
    <row r="39" spans="1:17" x14ac:dyDescent="0.2">
      <c r="A39" s="3">
        <v>0.76</v>
      </c>
      <c r="B39" s="3">
        <v>1.4495597705008101</v>
      </c>
      <c r="C39" s="3">
        <v>1.6634197515793301</v>
      </c>
      <c r="D39" s="3">
        <v>-0.99713349367689796</v>
      </c>
      <c r="E39" s="3">
        <v>-7.6268846417544403E-2</v>
      </c>
      <c r="F39" s="3">
        <v>-0.47270898392037702</v>
      </c>
      <c r="G39" s="3">
        <v>0.73999999999999799</v>
      </c>
      <c r="H39" s="3">
        <v>-0.49949653327065802</v>
      </c>
      <c r="J39" s="3">
        <v>0.76000000000000201</v>
      </c>
      <c r="K39" s="3">
        <v>1.4604365672780499</v>
      </c>
      <c r="L39" s="3">
        <v>1.62698751792962</v>
      </c>
      <c r="M39" s="3">
        <v>-0.83197262799496796</v>
      </c>
      <c r="N39" s="3">
        <v>-0.55345797369065497</v>
      </c>
      <c r="O39" s="3">
        <v>-8.5693186261678704E-3</v>
      </c>
      <c r="P39" s="3">
        <v>0.73999999999999799</v>
      </c>
      <c r="Q39" s="3">
        <v>-1.15449940544806E-2</v>
      </c>
    </row>
    <row r="40" spans="1:17" x14ac:dyDescent="0.2">
      <c r="A40" s="3">
        <v>0.77999999999999903</v>
      </c>
      <c r="B40" s="3">
        <v>1.4497108371227101</v>
      </c>
      <c r="C40" s="3">
        <v>1.66253852961821</v>
      </c>
      <c r="D40" s="3">
        <v>-0.995207621851944</v>
      </c>
      <c r="E40" s="3">
        <v>-8.7503098729793602E-2</v>
      </c>
      <c r="F40" s="3">
        <v>-0.46141999123139898</v>
      </c>
      <c r="G40" s="3">
        <v>0.76000000000000201</v>
      </c>
      <c r="H40" s="3">
        <v>-0.49547488088396902</v>
      </c>
      <c r="J40" s="3">
        <v>0.78000000000000103</v>
      </c>
      <c r="K40" s="3">
        <v>1.4603358561967801</v>
      </c>
      <c r="L40" s="3">
        <v>1.62701269569994</v>
      </c>
      <c r="M40" s="3">
        <v>-0.83323399720354396</v>
      </c>
      <c r="N40" s="3">
        <v>-0.55314263138851305</v>
      </c>
      <c r="O40" s="3">
        <v>-9.52471680711541E-3</v>
      </c>
      <c r="P40" s="3">
        <v>0.76000000000000201</v>
      </c>
      <c r="Q40" s="3">
        <v>-1.2214182910194301E-2</v>
      </c>
    </row>
    <row r="41" spans="1:17" x14ac:dyDescent="0.2">
      <c r="A41" s="3">
        <v>0.80000000000000104</v>
      </c>
      <c r="B41" s="3">
        <v>1.44976119266335</v>
      </c>
      <c r="C41" s="3">
        <v>1.66175801873836</v>
      </c>
      <c r="D41" s="3">
        <v>-0.99456566457695705</v>
      </c>
      <c r="E41" s="3">
        <v>-9.7453436492071902E-2</v>
      </c>
      <c r="F41" s="3">
        <v>-0.45151376458743298</v>
      </c>
      <c r="G41" s="3">
        <v>0.78000000000000103</v>
      </c>
      <c r="H41" s="3">
        <v>-0.48746395609091597</v>
      </c>
      <c r="J41" s="3">
        <v>0.80000000000000104</v>
      </c>
      <c r="K41" s="3">
        <v>1.4602855006561499</v>
      </c>
      <c r="L41" s="3">
        <v>1.62701269569994</v>
      </c>
      <c r="M41" s="3">
        <v>-0.83386468180783402</v>
      </c>
      <c r="N41" s="3">
        <v>-0.55314263138851305</v>
      </c>
      <c r="O41" s="3">
        <v>-9.8717328154550692E-3</v>
      </c>
      <c r="P41" s="3">
        <v>0.78000000000000103</v>
      </c>
      <c r="Q41" s="3">
        <v>-1.2787639662452201E-2</v>
      </c>
    </row>
    <row r="42" spans="1:17" x14ac:dyDescent="0.2">
      <c r="A42" s="3">
        <v>0.82</v>
      </c>
      <c r="B42" s="3">
        <v>1.4498619037446201</v>
      </c>
      <c r="C42" s="3">
        <v>1.6604991302224801</v>
      </c>
      <c r="D42" s="3">
        <v>-0.99328175002698604</v>
      </c>
      <c r="E42" s="3">
        <v>-0.113502368366714</v>
      </c>
      <c r="F42" s="3">
        <v>-0.43551189044414601</v>
      </c>
      <c r="G42" s="3">
        <v>0.80000000000000104</v>
      </c>
      <c r="H42" s="3">
        <v>-0.47552825814757899</v>
      </c>
      <c r="J42" s="3">
        <v>0.82</v>
      </c>
      <c r="K42" s="3">
        <v>1.46026032288583</v>
      </c>
      <c r="L42" s="3">
        <v>1.62701269569994</v>
      </c>
      <c r="M42" s="3">
        <v>-0.83418002410997905</v>
      </c>
      <c r="N42" s="3">
        <v>-0.55314263138851305</v>
      </c>
      <c r="O42" s="3">
        <v>-1.0045240819625E-2</v>
      </c>
      <c r="P42" s="3">
        <v>0.80000000000000104</v>
      </c>
      <c r="Q42" s="3">
        <v>-1.32601578802411E-2</v>
      </c>
    </row>
    <row r="43" spans="1:17" x14ac:dyDescent="0.2">
      <c r="A43" s="3">
        <v>0.84</v>
      </c>
      <c r="B43" s="3">
        <v>1.4499877925962099</v>
      </c>
      <c r="C43" s="3">
        <v>1.65913953062532</v>
      </c>
      <c r="D43" s="3">
        <v>-0.991676856839522</v>
      </c>
      <c r="E43" s="3">
        <v>-0.13083521479133201</v>
      </c>
      <c r="F43" s="3">
        <v>-0.41820522356585699</v>
      </c>
      <c r="G43" s="3">
        <v>0.82</v>
      </c>
      <c r="H43" s="3">
        <v>-0.45976388627572801</v>
      </c>
      <c r="J43" s="3">
        <v>0.84</v>
      </c>
      <c r="K43" s="3">
        <v>1.4602855006561499</v>
      </c>
      <c r="L43" s="3">
        <v>1.6272141178624799</v>
      </c>
      <c r="M43" s="3">
        <v>-0.83386468180783402</v>
      </c>
      <c r="N43" s="3">
        <v>-0.55061989297135705</v>
      </c>
      <c r="O43" s="3">
        <v>-1.19650361030823E-2</v>
      </c>
      <c r="P43" s="3">
        <v>0.82</v>
      </c>
      <c r="Q43" s="3">
        <v>-1.3627343613256199E-2</v>
      </c>
    </row>
    <row r="44" spans="1:17" x14ac:dyDescent="0.2">
      <c r="A44" s="3">
        <v>0.85999999999999899</v>
      </c>
      <c r="B44" s="3">
        <v>1.4503151036103401</v>
      </c>
      <c r="C44" s="3">
        <v>1.6572763756218101</v>
      </c>
      <c r="D44" s="3">
        <v>-0.98750413455211306</v>
      </c>
      <c r="E44" s="3">
        <v>-0.154587633965801</v>
      </c>
      <c r="F44" s="3">
        <v>-0.39423185036047897</v>
      </c>
      <c r="G44" s="3">
        <v>0.84</v>
      </c>
      <c r="H44" s="3">
        <v>-0.440297765928373</v>
      </c>
      <c r="J44" s="3">
        <v>0.85999999999999899</v>
      </c>
      <c r="K44" s="3">
        <v>1.46023514511551</v>
      </c>
      <c r="L44" s="3">
        <v>1.62713858455153</v>
      </c>
      <c r="M44" s="3">
        <v>-0.83449536641212096</v>
      </c>
      <c r="N44" s="3">
        <v>-0.55156591987779102</v>
      </c>
      <c r="O44" s="3">
        <v>-1.15257774762717E-2</v>
      </c>
      <c r="P44" s="3">
        <v>0.84</v>
      </c>
      <c r="Q44" s="3">
        <v>-1.3885656160988901E-2</v>
      </c>
    </row>
    <row r="45" spans="1:17" x14ac:dyDescent="0.2">
      <c r="A45" s="3">
        <v>0.880000000000001</v>
      </c>
      <c r="B45" s="3">
        <v>1.45069277016511</v>
      </c>
      <c r="C45" s="3">
        <v>1.6552117984557599</v>
      </c>
      <c r="D45" s="3">
        <v>-0.98268945498972105</v>
      </c>
      <c r="E45" s="3">
        <v>-0.18090788224021101</v>
      </c>
      <c r="F45" s="3">
        <v>-0.36763741357385199</v>
      </c>
      <c r="G45" s="3">
        <v>0.85999999999999899</v>
      </c>
      <c r="H45" s="3">
        <v>-0.41728662686065698</v>
      </c>
      <c r="J45" s="3">
        <v>0.87999999999999901</v>
      </c>
      <c r="K45" s="3">
        <v>1.4603358561967801</v>
      </c>
      <c r="L45" s="3">
        <v>1.6273651844843899</v>
      </c>
      <c r="M45" s="3">
        <v>-0.83323399720354396</v>
      </c>
      <c r="N45" s="3">
        <v>-0.54872783915848999</v>
      </c>
      <c r="O45" s="3">
        <v>-1.3189580209432001E-2</v>
      </c>
      <c r="P45" s="3">
        <v>0.85999999999999899</v>
      </c>
      <c r="Q45" s="3">
        <v>-1.40324417963908E-2</v>
      </c>
    </row>
    <row r="46" spans="1:17" x14ac:dyDescent="0.2">
      <c r="A46" s="3">
        <v>0.9</v>
      </c>
      <c r="B46" s="3">
        <v>1.4512718588824101</v>
      </c>
      <c r="C46" s="3">
        <v>1.6528450880459</v>
      </c>
      <c r="D46" s="3">
        <v>-0.97530694632738701</v>
      </c>
      <c r="E46" s="3">
        <v>-0.21107987416453999</v>
      </c>
      <c r="F46" s="3">
        <v>-0.33681581315050702</v>
      </c>
      <c r="G46" s="3">
        <v>0.87999999999999901</v>
      </c>
      <c r="H46" s="3">
        <v>-0.39091574123402301</v>
      </c>
      <c r="J46" s="3">
        <v>0.89999999999999902</v>
      </c>
      <c r="K46" s="3">
        <v>1.4601847895748801</v>
      </c>
      <c r="L46" s="3">
        <v>1.62718894009217</v>
      </c>
      <c r="M46" s="3">
        <v>-0.83512605101641102</v>
      </c>
      <c r="N46" s="3">
        <v>-0.55093523527350097</v>
      </c>
      <c r="O46" s="3">
        <v>-1.23927561774584E-2</v>
      </c>
      <c r="P46" s="3">
        <v>0.87999999999999901</v>
      </c>
      <c r="Q46" s="3">
        <v>-1.4065960125697E-2</v>
      </c>
    </row>
    <row r="47" spans="1:17" x14ac:dyDescent="0.2">
      <c r="A47" s="3">
        <v>0.92</v>
      </c>
      <c r="B47" s="3">
        <v>1.4518257698293999</v>
      </c>
      <c r="C47" s="3">
        <v>1.65052873317667</v>
      </c>
      <c r="D47" s="3">
        <v>-0.96824541630254302</v>
      </c>
      <c r="E47" s="3">
        <v>-0.240609908813879</v>
      </c>
      <c r="F47" s="3">
        <v>-0.30668440556530002</v>
      </c>
      <c r="G47" s="3">
        <v>0.89999999999999902</v>
      </c>
      <c r="H47" s="3">
        <v>-0.36139743191370099</v>
      </c>
      <c r="J47" s="3">
        <v>0.92000000000000204</v>
      </c>
      <c r="K47" s="3">
        <v>1.46026032288583</v>
      </c>
      <c r="L47" s="3">
        <v>1.6272141178624799</v>
      </c>
      <c r="M47" s="3">
        <v>-0.83418002410997905</v>
      </c>
      <c r="N47" s="3">
        <v>-0.55061989297135705</v>
      </c>
      <c r="O47" s="3">
        <v>-1.2136269049358399E-2</v>
      </c>
      <c r="P47" s="3">
        <v>0.89999999999999902</v>
      </c>
      <c r="Q47" s="3">
        <v>-1.3985402828214E-2</v>
      </c>
    </row>
    <row r="48" spans="1:17" x14ac:dyDescent="0.2">
      <c r="A48" s="3">
        <v>0.94</v>
      </c>
      <c r="B48" s="3">
        <v>1.4524803918576601</v>
      </c>
      <c r="C48" s="3">
        <v>1.6480361339152201</v>
      </c>
      <c r="D48" s="3">
        <v>-0.95989997172772901</v>
      </c>
      <c r="E48" s="3">
        <v>-0.272386793925668</v>
      </c>
      <c r="F48" s="3">
        <v>-0.27408169451028003</v>
      </c>
      <c r="G48" s="3">
        <v>0.92000000000000204</v>
      </c>
      <c r="H48" s="3">
        <v>-0.32896936296986801</v>
      </c>
      <c r="J48" s="3">
        <v>0.94000000000000095</v>
      </c>
      <c r="K48" s="3">
        <v>1.46023514511551</v>
      </c>
      <c r="L48" s="3">
        <v>1.6272141178624799</v>
      </c>
      <c r="M48" s="3">
        <v>-0.83449536641212096</v>
      </c>
      <c r="N48" s="3">
        <v>-0.55061989297135705</v>
      </c>
      <c r="O48" s="3">
        <v>-1.2308985729041899E-2</v>
      </c>
      <c r="P48" s="3">
        <v>0.92000000000000204</v>
      </c>
      <c r="Q48" s="3">
        <v>-1.37909045845534E-2</v>
      </c>
    </row>
    <row r="49" spans="1:17" x14ac:dyDescent="0.2">
      <c r="A49" s="3">
        <v>0.96000000000000096</v>
      </c>
      <c r="B49" s="3">
        <v>1.45333643604846</v>
      </c>
      <c r="C49" s="3">
        <v>1.64529175695059</v>
      </c>
      <c r="D49" s="3">
        <v>-0.94898669805297298</v>
      </c>
      <c r="E49" s="3">
        <v>-0.30737346541238902</v>
      </c>
      <c r="F49" s="3">
        <v>-0.23771843406668799</v>
      </c>
      <c r="G49" s="3">
        <v>0.94000000000000095</v>
      </c>
      <c r="H49" s="3">
        <v>-0.29389262614624001</v>
      </c>
      <c r="J49" s="3">
        <v>0.96000000000000096</v>
      </c>
      <c r="K49" s="3">
        <v>1.46020996734519</v>
      </c>
      <c r="L49" s="3">
        <v>1.6272644734031201</v>
      </c>
      <c r="M49" s="3">
        <v>-0.83481070871426599</v>
      </c>
      <c r="N49" s="3">
        <v>-0.54998920836706999</v>
      </c>
      <c r="O49" s="3">
        <v>-1.3005226061753399E-2</v>
      </c>
      <c r="P49" s="3">
        <v>0.94000000000000095</v>
      </c>
      <c r="Q49" s="3">
        <v>-1.34835460683627E-2</v>
      </c>
    </row>
    <row r="50" spans="1:17" x14ac:dyDescent="0.2">
      <c r="A50" s="3">
        <v>0.98</v>
      </c>
      <c r="B50" s="3">
        <v>1.4542931913205399</v>
      </c>
      <c r="C50" s="3">
        <v>1.64239631336406</v>
      </c>
      <c r="D50" s="3">
        <v>-0.93678950982824405</v>
      </c>
      <c r="E50" s="3">
        <v>-0.34428600872406501</v>
      </c>
      <c r="F50" s="3">
        <v>-0.199144642757868</v>
      </c>
      <c r="G50" s="3">
        <v>0.96000000000000096</v>
      </c>
      <c r="H50" s="3">
        <v>-0.256449638702964</v>
      </c>
      <c r="J50" s="3">
        <v>0.98</v>
      </c>
      <c r="K50" s="3">
        <v>1.46026032288583</v>
      </c>
      <c r="L50" s="3">
        <v>1.62718894009217</v>
      </c>
      <c r="M50" s="3">
        <v>-0.83418002410997905</v>
      </c>
      <c r="N50" s="3">
        <v>-0.55093523527350097</v>
      </c>
      <c r="O50" s="3">
        <v>-1.1874606138404801E-2</v>
      </c>
      <c r="P50" s="3">
        <v>0.96000000000000096</v>
      </c>
      <c r="Q50" s="3">
        <v>-1.30653489444971E-2</v>
      </c>
    </row>
    <row r="51" spans="1:17" x14ac:dyDescent="0.2">
      <c r="A51" s="3">
        <v>1</v>
      </c>
      <c r="B51" s="3">
        <v>1.4553506576738799</v>
      </c>
      <c r="C51" s="3">
        <v>1.63950086977752</v>
      </c>
      <c r="D51" s="3">
        <v>-0.923308407053547</v>
      </c>
      <c r="E51" s="3">
        <v>-0.38119855203574399</v>
      </c>
      <c r="F51" s="3">
        <v>-0.16013115228140501</v>
      </c>
      <c r="G51" s="3">
        <v>0.98</v>
      </c>
      <c r="H51" s="3">
        <v>-0.216941869558786</v>
      </c>
      <c r="J51" s="3">
        <v>1</v>
      </c>
      <c r="K51" s="3">
        <v>1.4603358561967801</v>
      </c>
      <c r="L51" s="3">
        <v>1.62716376232185</v>
      </c>
      <c r="M51" s="3">
        <v>-0.83323399720354396</v>
      </c>
      <c r="N51" s="3">
        <v>-0.55125057757564599</v>
      </c>
      <c r="O51" s="3">
        <v>-1.10944964417141E-2</v>
      </c>
      <c r="P51" s="3">
        <v>0.98</v>
      </c>
      <c r="Q51" s="3">
        <v>-1.25392628852013E-2</v>
      </c>
    </row>
    <row r="52" spans="1:17" x14ac:dyDescent="0.2">
      <c r="A52" s="3">
        <v>1.02</v>
      </c>
      <c r="B52" s="3">
        <v>1.4566599017304001</v>
      </c>
      <c r="C52" s="3">
        <v>1.63655507065035</v>
      </c>
      <c r="D52" s="3">
        <v>-0.90661751790391798</v>
      </c>
      <c r="E52" s="3">
        <v>-0.41875305262240597</v>
      </c>
      <c r="F52" s="3">
        <v>-0.119310964267553</v>
      </c>
      <c r="G52" s="3">
        <v>1</v>
      </c>
      <c r="H52" s="3">
        <v>-0.17568741204068</v>
      </c>
      <c r="J52" s="3">
        <v>1.02</v>
      </c>
      <c r="K52" s="3">
        <v>1.4603358561967801</v>
      </c>
      <c r="L52" s="3">
        <v>1.62718894009217</v>
      </c>
      <c r="M52" s="3">
        <v>-0.83323399720354396</v>
      </c>
      <c r="N52" s="3">
        <v>-0.55093523527350097</v>
      </c>
      <c r="O52" s="3">
        <v>-1.1355862605986001E-2</v>
      </c>
      <c r="P52" s="3">
        <v>1</v>
      </c>
      <c r="Q52" s="3">
        <v>-1.19091446846237E-2</v>
      </c>
    </row>
    <row r="53" spans="1:17" x14ac:dyDescent="0.2">
      <c r="A53" s="3">
        <v>1.04</v>
      </c>
      <c r="B53" s="3">
        <v>1.4581202124088299</v>
      </c>
      <c r="C53" s="3">
        <v>1.63350856044191</v>
      </c>
      <c r="D53" s="3">
        <v>-0.888000756929335</v>
      </c>
      <c r="E53" s="3">
        <v>-0.45759146775904003</v>
      </c>
      <c r="F53" s="3">
        <v>-7.6530699445702302E-2</v>
      </c>
      <c r="G53" s="3">
        <v>1.02</v>
      </c>
      <c r="H53" s="3">
        <v>-0.13301842278334799</v>
      </c>
      <c r="J53" s="3">
        <v>1.04</v>
      </c>
      <c r="K53" s="3">
        <v>1.4603358561967801</v>
      </c>
      <c r="L53" s="3">
        <v>1.62718894009217</v>
      </c>
      <c r="M53" s="3">
        <v>-0.83323399720354396</v>
      </c>
      <c r="N53" s="3">
        <v>-0.55093523527350097</v>
      </c>
      <c r="O53" s="3">
        <v>-1.1355862605986001E-2</v>
      </c>
      <c r="P53" s="3">
        <v>1.02</v>
      </c>
      <c r="Q53" s="3">
        <v>-1.11797296202786E-2</v>
      </c>
    </row>
    <row r="54" spans="1:17" x14ac:dyDescent="0.2">
      <c r="A54" s="3">
        <v>1.06</v>
      </c>
      <c r="B54" s="3">
        <v>1.4595805230872501</v>
      </c>
      <c r="C54" s="3">
        <v>1.63073900570696</v>
      </c>
      <c r="D54" s="3">
        <v>-0.86938399595474902</v>
      </c>
      <c r="E54" s="3">
        <v>-0.49289911788325103</v>
      </c>
      <c r="F54" s="3">
        <v>-3.6869197092931197E-2</v>
      </c>
      <c r="G54" s="3">
        <v>1.04</v>
      </c>
      <c r="H54" s="3">
        <v>-8.9278447399330704E-2</v>
      </c>
      <c r="J54" s="3">
        <v>1.06</v>
      </c>
      <c r="K54" s="3">
        <v>1.4603358561967801</v>
      </c>
      <c r="L54" s="3">
        <v>1.6270630512405799</v>
      </c>
      <c r="M54" s="3">
        <v>-0.83323399720354396</v>
      </c>
      <c r="N54" s="3">
        <v>-0.552511946784223</v>
      </c>
      <c r="O54" s="3">
        <v>-1.00490317846289E-2</v>
      </c>
      <c r="P54" s="3">
        <v>1.04</v>
      </c>
      <c r="Q54" s="3">
        <v>-1.03565952772991E-2</v>
      </c>
    </row>
    <row r="55" spans="1:17" x14ac:dyDescent="0.2">
      <c r="A55" s="3">
        <v>1.08</v>
      </c>
      <c r="B55" s="3">
        <v>1.4612170781578999</v>
      </c>
      <c r="C55" s="3">
        <v>1.6278687398907401</v>
      </c>
      <c r="D55" s="3">
        <v>-0.84852038451771505</v>
      </c>
      <c r="E55" s="3">
        <v>-0.52949068255743603</v>
      </c>
      <c r="F55" s="3">
        <v>5.0042460034304204E-3</v>
      </c>
      <c r="G55" s="3">
        <v>1.06</v>
      </c>
      <c r="H55" s="3">
        <v>-4.4819654451731097E-2</v>
      </c>
      <c r="J55" s="3">
        <v>1.08</v>
      </c>
      <c r="K55" s="3">
        <v>1.46038621173742</v>
      </c>
      <c r="L55" s="3">
        <v>1.6269623401593101</v>
      </c>
      <c r="M55" s="3">
        <v>-0.83260331259925702</v>
      </c>
      <c r="N55" s="3">
        <v>-0.553773315992799</v>
      </c>
      <c r="O55" s="3">
        <v>-8.6569467814476796E-3</v>
      </c>
      <c r="P55" s="3">
        <v>1.06</v>
      </c>
      <c r="Q55" s="3">
        <v>-9.4461181168927905E-3</v>
      </c>
    </row>
    <row r="56" spans="1:17" x14ac:dyDescent="0.2">
      <c r="A56" s="3">
        <v>1.1000000000000001</v>
      </c>
      <c r="B56" s="3">
        <v>1.46297952208014</v>
      </c>
      <c r="C56" s="3">
        <v>1.62519989623707</v>
      </c>
      <c r="D56" s="3">
        <v>-0.82605187989321405</v>
      </c>
      <c r="E56" s="3">
        <v>-0.56351441813167702</v>
      </c>
      <c r="F56" s="3">
        <v>4.5555629426812301E-2</v>
      </c>
      <c r="G56" s="3">
        <v>1.08</v>
      </c>
      <c r="H56" s="4">
        <v>-1.9594348786357699E-15</v>
      </c>
      <c r="J56" s="3">
        <v>1.1000000000000001</v>
      </c>
      <c r="K56" s="3">
        <v>1.46038621173742</v>
      </c>
      <c r="L56" s="3">
        <v>1.6269119846186699</v>
      </c>
      <c r="M56" s="3">
        <v>-0.83260331259925702</v>
      </c>
      <c r="N56" s="3">
        <v>-0.55440400059708905</v>
      </c>
      <c r="O56" s="3">
        <v>-8.1346101151464206E-3</v>
      </c>
      <c r="P56" s="3">
        <v>1.08</v>
      </c>
      <c r="Q56" s="3">
        <v>-8.4554231337567991E-3</v>
      </c>
    </row>
    <row r="57" spans="1:17" x14ac:dyDescent="0.2">
      <c r="A57" s="3">
        <v>1.1200000000000001</v>
      </c>
      <c r="B57" s="3">
        <v>1.4649182103945999</v>
      </c>
      <c r="C57" s="3">
        <v>1.6224555192724399</v>
      </c>
      <c r="D57" s="3">
        <v>-0.80133652480626505</v>
      </c>
      <c r="E57" s="3">
        <v>-0.59850108961839499</v>
      </c>
      <c r="F57" s="3">
        <v>8.8157692114478298E-2</v>
      </c>
      <c r="G57" s="3">
        <v>1.1000000000000001</v>
      </c>
      <c r="H57" s="3">
        <v>4.4819654451705999E-2</v>
      </c>
      <c r="J57" s="3">
        <v>1.1200000000000001</v>
      </c>
      <c r="K57" s="3">
        <v>1.4604365672780499</v>
      </c>
      <c r="L57" s="3">
        <v>1.62688680684835</v>
      </c>
      <c r="M57" s="3">
        <v>-0.83197262799496796</v>
      </c>
      <c r="N57" s="3">
        <v>-0.55471934289923397</v>
      </c>
      <c r="O57" s="3">
        <v>-7.5256344491711298E-3</v>
      </c>
      <c r="P57" s="3">
        <v>1.1000000000000001</v>
      </c>
      <c r="Q57" s="3">
        <v>-7.3923270077554002E-3</v>
      </c>
    </row>
    <row r="58" spans="1:17" x14ac:dyDescent="0.2">
      <c r="A58" s="3">
        <v>1.1399999999999999</v>
      </c>
      <c r="B58" s="3">
        <v>1.46683172093875</v>
      </c>
      <c r="C58" s="3">
        <v>1.61991256447035</v>
      </c>
      <c r="D58" s="3">
        <v>-0.77694214835680897</v>
      </c>
      <c r="E58" s="3">
        <v>-0.63091993200517205</v>
      </c>
      <c r="F58" s="3">
        <v>0.128521836053993</v>
      </c>
      <c r="G58" s="3">
        <v>1.1200000000000001</v>
      </c>
      <c r="H58" s="3">
        <v>8.9278447399312899E-2</v>
      </c>
      <c r="J58" s="3">
        <v>1.1399999999999999</v>
      </c>
      <c r="K58" s="3">
        <v>1.4604617450483699</v>
      </c>
      <c r="L58" s="3">
        <v>1.62686162907804</v>
      </c>
      <c r="M58" s="3">
        <v>-0.83165728569282305</v>
      </c>
      <c r="N58" s="3">
        <v>-0.555034685201376</v>
      </c>
      <c r="O58" s="3">
        <v>-7.0906613651711397E-3</v>
      </c>
      <c r="P58" s="3">
        <v>1.1200000000000001</v>
      </c>
      <c r="Q58" s="3">
        <v>-6.26527521238897E-3</v>
      </c>
    </row>
    <row r="59" spans="1:17" x14ac:dyDescent="0.2">
      <c r="A59" s="3">
        <v>1.1599999999999999</v>
      </c>
      <c r="B59" s="3">
        <v>1.4687955870235301</v>
      </c>
      <c r="C59" s="3">
        <v>1.61759620960112</v>
      </c>
      <c r="D59" s="3">
        <v>-0.75190581463236905</v>
      </c>
      <c r="E59" s="3">
        <v>-0.66044996665451605</v>
      </c>
      <c r="F59" s="3">
        <v>0.16705628219742499</v>
      </c>
      <c r="G59" s="3">
        <v>1.1399999999999999</v>
      </c>
      <c r="H59" s="3">
        <v>0.13301842278333101</v>
      </c>
      <c r="J59" s="3">
        <v>1.1599999999999999</v>
      </c>
      <c r="K59" s="3">
        <v>1.46053727835932</v>
      </c>
      <c r="L59" s="3">
        <v>1.62673574022645</v>
      </c>
      <c r="M59" s="3">
        <v>-0.83071125878639096</v>
      </c>
      <c r="N59" s="3">
        <v>-0.55661139671209803</v>
      </c>
      <c r="O59" s="3">
        <v>-5.2639989402302103E-3</v>
      </c>
      <c r="P59" s="3">
        <v>1.1399999999999999</v>
      </c>
      <c r="Q59" s="3">
        <v>-5.0832735959697901E-3</v>
      </c>
    </row>
    <row r="60" spans="1:17" x14ac:dyDescent="0.2">
      <c r="A60" s="3">
        <v>1.18</v>
      </c>
      <c r="B60" s="3">
        <v>1.4708853419599</v>
      </c>
      <c r="C60" s="3">
        <v>1.61533021027253</v>
      </c>
      <c r="D60" s="3">
        <v>-0.72526458772046198</v>
      </c>
      <c r="E60" s="3">
        <v>-0.689338044028874</v>
      </c>
      <c r="F60" s="3">
        <v>0.20616493972421401</v>
      </c>
      <c r="G60" s="3">
        <v>1.1599999999999999</v>
      </c>
      <c r="H60" s="3">
        <v>0.17568741204066299</v>
      </c>
      <c r="J60" s="3">
        <v>1.18</v>
      </c>
      <c r="K60" s="3">
        <v>1.4606631672109101</v>
      </c>
      <c r="L60" s="3">
        <v>1.6266098513748599</v>
      </c>
      <c r="M60" s="3">
        <v>-0.82913454727567004</v>
      </c>
      <c r="N60" s="3">
        <v>-0.55818810822281895</v>
      </c>
      <c r="O60" s="3">
        <v>-3.0881443646162301E-3</v>
      </c>
      <c r="P60" s="3">
        <v>1.1599999999999999</v>
      </c>
      <c r="Q60" s="3">
        <v>-3.8558150004973099E-3</v>
      </c>
    </row>
    <row r="61" spans="1:17" x14ac:dyDescent="0.2">
      <c r="A61" s="3">
        <v>1.2</v>
      </c>
      <c r="B61" s="3">
        <v>1.4727736747337301</v>
      </c>
      <c r="C61" s="3">
        <v>1.61331598864711</v>
      </c>
      <c r="D61" s="3">
        <v>-0.70119118990850005</v>
      </c>
      <c r="E61" s="3">
        <v>-0.71501633502830098</v>
      </c>
      <c r="F61" s="3">
        <v>0.24119719483657101</v>
      </c>
      <c r="G61" s="3">
        <v>1.18</v>
      </c>
      <c r="H61" s="3">
        <v>0.21694186955876901</v>
      </c>
      <c r="J61" s="3">
        <v>1.2</v>
      </c>
      <c r="K61" s="3">
        <v>1.46068834498123</v>
      </c>
      <c r="L61" s="3">
        <v>1.62653431806391</v>
      </c>
      <c r="M61" s="3">
        <v>-0.82881920497352501</v>
      </c>
      <c r="N61" s="3">
        <v>-0.55913413512925403</v>
      </c>
      <c r="O61" s="3">
        <v>-2.1328129255245398E-3</v>
      </c>
      <c r="P61" s="3">
        <v>1.18</v>
      </c>
      <c r="Q61" s="3">
        <v>-2.5928015275517198E-3</v>
      </c>
    </row>
    <row r="62" spans="1:17" x14ac:dyDescent="0.2">
      <c r="A62" s="3">
        <v>1.22</v>
      </c>
      <c r="B62" s="3">
        <v>1.4748886074404099</v>
      </c>
      <c r="C62" s="3">
        <v>1.6114528336436</v>
      </c>
      <c r="D62" s="3">
        <v>-0.67422898435909995</v>
      </c>
      <c r="E62" s="3">
        <v>-0.73876875420276999</v>
      </c>
      <c r="F62" s="3">
        <v>0.27694081322399</v>
      </c>
      <c r="G62" s="3">
        <v>1.2</v>
      </c>
      <c r="H62" s="3">
        <v>0.25644963870294202</v>
      </c>
      <c r="J62" s="3">
        <v>1.22</v>
      </c>
      <c r="K62" s="3">
        <v>1.46068834498123</v>
      </c>
      <c r="L62" s="3">
        <v>1.6263580736716801</v>
      </c>
      <c r="M62" s="3">
        <v>-0.82881920497352501</v>
      </c>
      <c r="N62" s="3">
        <v>-0.561341531244262</v>
      </c>
      <c r="O62" s="3">
        <v>-3.1294350056465699E-4</v>
      </c>
      <c r="P62" s="3">
        <v>1.2</v>
      </c>
      <c r="Q62" s="3">
        <v>-1.30446309970146E-3</v>
      </c>
    </row>
    <row r="63" spans="1:17" x14ac:dyDescent="0.2">
      <c r="A63" s="3">
        <v>1.24</v>
      </c>
      <c r="B63" s="3">
        <v>1.4768021179845601</v>
      </c>
      <c r="C63" s="3">
        <v>1.60976592303232</v>
      </c>
      <c r="D63" s="3">
        <v>-0.64983460790964398</v>
      </c>
      <c r="E63" s="3">
        <v>-0.76027432291478803</v>
      </c>
      <c r="F63" s="3">
        <v>0.30929052843603999</v>
      </c>
      <c r="G63" s="3">
        <v>1.22</v>
      </c>
      <c r="H63" s="3">
        <v>0.29389262614623102</v>
      </c>
      <c r="J63" s="3">
        <v>1.24</v>
      </c>
      <c r="K63" s="3">
        <v>1.46068834498123</v>
      </c>
      <c r="L63" s="3">
        <v>1.6263580736716801</v>
      </c>
      <c r="M63" s="3">
        <v>-0.82881920497352501</v>
      </c>
      <c r="N63" s="3">
        <v>-0.561341531244262</v>
      </c>
      <c r="O63" s="3">
        <v>-3.1294350056465699E-4</v>
      </c>
      <c r="P63" s="3">
        <v>1.22</v>
      </c>
      <c r="Q63" s="4">
        <v>-1.27299959376199E-6</v>
      </c>
    </row>
    <row r="64" spans="1:17" x14ac:dyDescent="0.2">
      <c r="A64" s="3">
        <v>1.26</v>
      </c>
      <c r="B64" s="3">
        <v>1.4786149174474299</v>
      </c>
      <c r="C64" s="3">
        <v>1.6081797235023001</v>
      </c>
      <c r="D64" s="3">
        <v>-0.62672414601015902</v>
      </c>
      <c r="E64" s="3">
        <v>-0.78049597707683804</v>
      </c>
      <c r="F64" s="3">
        <v>0.33983934640726299</v>
      </c>
      <c r="G64" s="3">
        <v>1.24</v>
      </c>
      <c r="H64" s="3">
        <v>0.32896936296984403</v>
      </c>
      <c r="J64" s="3">
        <v>1.26</v>
      </c>
      <c r="K64" s="3">
        <v>1.4608142338328201</v>
      </c>
      <c r="L64" s="3">
        <v>1.6262825403607299</v>
      </c>
      <c r="M64" s="3">
        <v>-0.82724249346280299</v>
      </c>
      <c r="N64" s="3">
        <v>-0.56228755815069598</v>
      </c>
      <c r="O64" s="3">
        <v>1.3473995824316101E-3</v>
      </c>
      <c r="P64" s="3">
        <v>1.24</v>
      </c>
      <c r="Q64" s="3">
        <v>1.3061389032406499E-3</v>
      </c>
    </row>
    <row r="65" spans="1:17" x14ac:dyDescent="0.2">
      <c r="A65" s="3">
        <v>1.28</v>
      </c>
      <c r="B65" s="3">
        <v>1.4803270058290401</v>
      </c>
      <c r="C65" s="3">
        <v>1.6069711905270501</v>
      </c>
      <c r="D65" s="3">
        <v>-0.60489759866064696</v>
      </c>
      <c r="E65" s="3">
        <v>-0.79590295167649305</v>
      </c>
      <c r="F65" s="3">
        <v>0.36638982806328002</v>
      </c>
      <c r="G65" s="3">
        <v>1.26</v>
      </c>
      <c r="H65" s="3">
        <v>0.361397431913693</v>
      </c>
      <c r="J65" s="3">
        <v>1.28</v>
      </c>
      <c r="K65" s="3">
        <v>1.4609149449140899</v>
      </c>
      <c r="L65" s="3">
        <v>1.6261566515091399</v>
      </c>
      <c r="M65" s="3">
        <v>-0.82598112425422698</v>
      </c>
      <c r="N65" s="3">
        <v>-0.563864269661418</v>
      </c>
      <c r="O65" s="3">
        <v>3.3503396472393198E-3</v>
      </c>
      <c r="P65" s="3">
        <v>1.26</v>
      </c>
      <c r="Q65" s="3">
        <v>2.6070745060427802E-3</v>
      </c>
    </row>
    <row r="66" spans="1:17" x14ac:dyDescent="0.2">
      <c r="A66" s="3">
        <v>1.3</v>
      </c>
      <c r="B66" s="3">
        <v>1.4818880275887301</v>
      </c>
      <c r="C66" s="3">
        <v>1.6058885464033901</v>
      </c>
      <c r="D66" s="3">
        <v>-0.58499692313609097</v>
      </c>
      <c r="E66" s="3">
        <v>-0.80970503308868602</v>
      </c>
      <c r="F66" s="3">
        <v>0.390449929658432</v>
      </c>
      <c r="G66" s="3">
        <v>1.28</v>
      </c>
      <c r="H66" s="3">
        <v>0.39091574123400702</v>
      </c>
      <c r="J66" s="3">
        <v>1.3</v>
      </c>
      <c r="K66" s="3">
        <v>1.46099047822504</v>
      </c>
      <c r="L66" s="3">
        <v>1.6261566515091399</v>
      </c>
      <c r="M66" s="3">
        <v>-0.82503509734779201</v>
      </c>
      <c r="N66" s="3">
        <v>-0.563864269661418</v>
      </c>
      <c r="O66" s="3">
        <v>3.8809530469301602E-3</v>
      </c>
      <c r="P66" s="3">
        <v>1.28</v>
      </c>
      <c r="Q66" s="3">
        <v>3.8908566595918601E-3</v>
      </c>
    </row>
    <row r="67" spans="1:17" x14ac:dyDescent="0.2">
      <c r="A67" s="3">
        <v>1.32</v>
      </c>
      <c r="B67" s="3">
        <v>1.4832476271858901</v>
      </c>
      <c r="C67" s="3">
        <v>1.6048059022797301</v>
      </c>
      <c r="D67" s="3">
        <v>-0.56766407671147801</v>
      </c>
      <c r="E67" s="3">
        <v>-0.82350711450087999</v>
      </c>
      <c r="F67" s="3">
        <v>0.41244182853803601</v>
      </c>
      <c r="G67" s="3">
        <v>1.3</v>
      </c>
      <c r="H67" s="3">
        <v>0.41728662686064699</v>
      </c>
      <c r="J67" s="3">
        <v>1.32</v>
      </c>
      <c r="K67" s="3">
        <v>1.4609401226844101</v>
      </c>
      <c r="L67" s="3">
        <v>1.6259804071169199</v>
      </c>
      <c r="M67" s="3">
        <v>-0.82566578195208196</v>
      </c>
      <c r="N67" s="3">
        <v>-0.56607166577642598</v>
      </c>
      <c r="O67" s="3">
        <v>5.33877129833908E-3</v>
      </c>
      <c r="P67" s="3">
        <v>1.3</v>
      </c>
      <c r="Q67" s="3">
        <v>5.1469184316338002E-3</v>
      </c>
    </row>
    <row r="68" spans="1:17" x14ac:dyDescent="0.2">
      <c r="A68" s="3">
        <v>1.34</v>
      </c>
      <c r="B68" s="3">
        <v>1.48455687124241</v>
      </c>
      <c r="C68" s="3">
        <v>1.6041512802514699</v>
      </c>
      <c r="D68" s="3">
        <v>-0.55097318756184999</v>
      </c>
      <c r="E68" s="3">
        <v>-0.831852559075694</v>
      </c>
      <c r="F68" s="3">
        <v>0.43082668644427702</v>
      </c>
      <c r="G68" s="3">
        <v>1.32</v>
      </c>
      <c r="H68" s="3">
        <v>0.440297765928365</v>
      </c>
      <c r="J68" s="3">
        <v>1.34</v>
      </c>
      <c r="K68" s="3">
        <v>1.4610408337656799</v>
      </c>
      <c r="L68" s="3">
        <v>1.62590487380596</v>
      </c>
      <c r="M68" s="3">
        <v>-0.82440441274350496</v>
      </c>
      <c r="N68" s="3">
        <v>-0.56701769268286095</v>
      </c>
      <c r="O68" s="3">
        <v>6.8260020394079E-3</v>
      </c>
      <c r="P68" s="3">
        <v>1.32</v>
      </c>
      <c r="Q68" s="3">
        <v>6.36489168793617E-3</v>
      </c>
    </row>
    <row r="69" spans="1:17" x14ac:dyDescent="0.2">
      <c r="A69" s="3">
        <v>1.36</v>
      </c>
      <c r="B69" s="3">
        <v>1.48548844874416</v>
      </c>
      <c r="C69" s="3">
        <v>1.60349665822321</v>
      </c>
      <c r="D69" s="3">
        <v>-0.53909697797461698</v>
      </c>
      <c r="E69" s="3">
        <v>-0.84019800365050501</v>
      </c>
      <c r="F69" s="3">
        <v>0.44522759421286701</v>
      </c>
      <c r="G69" s="3">
        <v>1.34</v>
      </c>
      <c r="H69" s="3">
        <v>0.45976388627572101</v>
      </c>
      <c r="J69" s="3">
        <v>1.36</v>
      </c>
      <c r="K69" s="3">
        <v>1.4611163670766301</v>
      </c>
      <c r="L69" s="3">
        <v>1.6259552293466</v>
      </c>
      <c r="M69" s="3">
        <v>-0.82345838583707098</v>
      </c>
      <c r="N69" s="3">
        <v>-0.56638700807857101</v>
      </c>
      <c r="O69" s="3">
        <v>6.8423898487664598E-3</v>
      </c>
      <c r="P69" s="3">
        <v>1.34</v>
      </c>
      <c r="Q69" s="3">
        <v>7.5346942359018898E-3</v>
      </c>
    </row>
    <row r="70" spans="1:17" x14ac:dyDescent="0.2">
      <c r="A70" s="3">
        <v>1.38</v>
      </c>
      <c r="B70" s="3">
        <v>1.4861934263130601</v>
      </c>
      <c r="C70" s="3">
        <v>1.60304345835749</v>
      </c>
      <c r="D70" s="3">
        <v>-0.53010957612481602</v>
      </c>
      <c r="E70" s="3">
        <v>-0.845975619125381</v>
      </c>
      <c r="F70" s="3">
        <v>0.45583715331104502</v>
      </c>
      <c r="G70" s="3">
        <v>1.36</v>
      </c>
      <c r="H70" s="3">
        <v>0.47552825814757299</v>
      </c>
      <c r="J70" s="3">
        <v>1.38</v>
      </c>
      <c r="K70" s="3">
        <v>1.46114154484695</v>
      </c>
      <c r="L70" s="3">
        <v>1.6258545182653299</v>
      </c>
      <c r="M70" s="3">
        <v>-0.82314304353492895</v>
      </c>
      <c r="N70" s="3">
        <v>-0.56764837728714801</v>
      </c>
      <c r="O70" s="3">
        <v>8.0532514340507701E-3</v>
      </c>
      <c r="P70" s="3">
        <v>1.36</v>
      </c>
      <c r="Q70" s="3">
        <v>8.6466147861718901E-3</v>
      </c>
    </row>
    <row r="71" spans="1:17" x14ac:dyDescent="0.2">
      <c r="A71" s="3">
        <v>1.4</v>
      </c>
      <c r="B71" s="3">
        <v>1.48672215948973</v>
      </c>
      <c r="C71" s="3">
        <v>1.60269096957305</v>
      </c>
      <c r="D71" s="3">
        <v>-0.52336902473746605</v>
      </c>
      <c r="E71" s="3">
        <v>-0.85046932005027998</v>
      </c>
      <c r="F71" s="3">
        <v>0.463878950216641</v>
      </c>
      <c r="G71" s="3">
        <v>1.38</v>
      </c>
      <c r="H71" s="3">
        <v>0.48746395609090898</v>
      </c>
      <c r="J71" s="3">
        <v>1.4</v>
      </c>
      <c r="K71" s="3">
        <v>1.46119190038758</v>
      </c>
      <c r="L71" s="3">
        <v>1.62580416272469</v>
      </c>
      <c r="M71" s="3">
        <v>-0.82251235893063901</v>
      </c>
      <c r="N71" s="3">
        <v>-0.56827906189143695</v>
      </c>
      <c r="O71" s="3">
        <v>8.9257694066311403E-3</v>
      </c>
      <c r="P71" s="3">
        <v>1.38</v>
      </c>
      <c r="Q71" s="3">
        <v>9.6913950046007297E-3</v>
      </c>
    </row>
    <row r="72" spans="1:17" x14ac:dyDescent="0.2">
      <c r="A72" s="3">
        <v>1.42</v>
      </c>
      <c r="B72" s="3">
        <v>1.48702429273354</v>
      </c>
      <c r="C72" s="3">
        <v>1.6025902584917799</v>
      </c>
      <c r="D72" s="3">
        <v>-0.51951728108755402</v>
      </c>
      <c r="E72" s="3">
        <v>-0.85175323460025099</v>
      </c>
      <c r="F72" s="3">
        <v>0.46780585066184799</v>
      </c>
      <c r="G72" s="3">
        <v>1.4</v>
      </c>
      <c r="H72" s="3">
        <v>0.49547488088396702</v>
      </c>
      <c r="J72" s="3">
        <v>1.42</v>
      </c>
      <c r="K72" s="3">
        <v>1.46119190038758</v>
      </c>
      <c r="L72" s="3">
        <v>1.6256782738730999</v>
      </c>
      <c r="M72" s="3">
        <v>-0.82251235893063901</v>
      </c>
      <c r="N72" s="3">
        <v>-0.56985577340215898</v>
      </c>
      <c r="O72" s="3">
        <v>1.0215784582686399E-2</v>
      </c>
      <c r="P72" s="3">
        <v>1.4</v>
      </c>
      <c r="Q72" s="3">
        <v>1.06603079502626E-2</v>
      </c>
    </row>
    <row r="73" spans="1:17" x14ac:dyDescent="0.2">
      <c r="A73" s="3">
        <v>1.44</v>
      </c>
      <c r="B73" s="3">
        <v>1.48715018158513</v>
      </c>
      <c r="C73" s="3">
        <v>1.6025147251808201</v>
      </c>
      <c r="D73" s="3">
        <v>-0.51791238790008898</v>
      </c>
      <c r="E73" s="3">
        <v>-0.85271617051272797</v>
      </c>
      <c r="F73" s="3">
        <v>0.46966322347459599</v>
      </c>
      <c r="G73" s="3">
        <v>1.42</v>
      </c>
      <c r="H73" s="3">
        <v>0.49949653327065702</v>
      </c>
      <c r="J73" s="3">
        <v>1.44</v>
      </c>
      <c r="K73" s="3">
        <v>1.46129261146886</v>
      </c>
      <c r="L73" s="3">
        <v>1.6257034516434199</v>
      </c>
      <c r="M73" s="3">
        <v>-0.82125098972206201</v>
      </c>
      <c r="N73" s="3">
        <v>-0.56954043110001396</v>
      </c>
      <c r="O73" s="3">
        <v>1.0672783663E-2</v>
      </c>
      <c r="P73" s="3">
        <v>1.42</v>
      </c>
      <c r="Q73" s="3">
        <v>1.15452322245478E-2</v>
      </c>
    </row>
    <row r="74" spans="1:17" x14ac:dyDescent="0.2">
      <c r="A74" s="3">
        <v>1.46</v>
      </c>
      <c r="B74" s="3">
        <v>1.4870746482741799</v>
      </c>
      <c r="C74" s="3">
        <v>1.6026406140324101</v>
      </c>
      <c r="D74" s="3">
        <v>-0.51887532381256696</v>
      </c>
      <c r="E74" s="3">
        <v>-0.85111127732526404</v>
      </c>
      <c r="F74" s="3">
        <v>0.46801964521174</v>
      </c>
      <c r="G74" s="3">
        <v>1.44</v>
      </c>
      <c r="H74" s="3">
        <v>0.49949653327065802</v>
      </c>
      <c r="J74" s="3">
        <v>1.46</v>
      </c>
      <c r="K74" s="3">
        <v>1.46129261146886</v>
      </c>
      <c r="L74" s="3">
        <v>1.6255775627918301</v>
      </c>
      <c r="M74" s="3">
        <v>-0.82125098972206201</v>
      </c>
      <c r="N74" s="3">
        <v>-0.57111714261073498</v>
      </c>
      <c r="O74" s="3">
        <v>1.19608205278431E-2</v>
      </c>
      <c r="P74" s="3">
        <v>1.44</v>
      </c>
      <c r="Q74" s="3">
        <v>1.23387211917017E-2</v>
      </c>
    </row>
    <row r="75" spans="1:17" x14ac:dyDescent="0.2">
      <c r="A75" s="3">
        <v>1.48</v>
      </c>
      <c r="B75" s="3">
        <v>1.4864703817865501</v>
      </c>
      <c r="C75" s="3">
        <v>1.6029427472762201</v>
      </c>
      <c r="D75" s="3">
        <v>-0.52657881111239402</v>
      </c>
      <c r="E75" s="3">
        <v>-0.84725953367535201</v>
      </c>
      <c r="F75" s="3">
        <v>0.45950973022539598</v>
      </c>
      <c r="G75" s="3">
        <v>1.46</v>
      </c>
      <c r="H75" s="3">
        <v>0.49547488088396902</v>
      </c>
      <c r="J75" s="3">
        <v>1.48</v>
      </c>
      <c r="K75" s="3">
        <v>1.46129261146886</v>
      </c>
      <c r="L75" s="3">
        <v>1.62565309610279</v>
      </c>
      <c r="M75" s="3">
        <v>-0.82125098972206201</v>
      </c>
      <c r="N75" s="3">
        <v>-0.57017111570430401</v>
      </c>
      <c r="O75" s="3">
        <v>1.11879984089381E-2</v>
      </c>
      <c r="P75" s="3">
        <v>1.46</v>
      </c>
      <c r="Q75" s="3">
        <v>1.3034066672036999E-2</v>
      </c>
    </row>
    <row r="76" spans="1:17" x14ac:dyDescent="0.2">
      <c r="A76" s="3">
        <v>1.5</v>
      </c>
      <c r="B76" s="3">
        <v>1.4856646931363899</v>
      </c>
      <c r="C76" s="3">
        <v>1.60329523606067</v>
      </c>
      <c r="D76" s="3">
        <v>-0.53685012751216599</v>
      </c>
      <c r="E76" s="3">
        <v>-0.84276583275045003</v>
      </c>
      <c r="F76" s="3">
        <v>0.44849943260913</v>
      </c>
      <c r="G76" s="3">
        <v>1.48</v>
      </c>
      <c r="H76" s="3">
        <v>0.48746395609091397</v>
      </c>
      <c r="J76" s="3">
        <v>1.5</v>
      </c>
      <c r="K76" s="3">
        <v>1.46134296700949</v>
      </c>
      <c r="L76" s="3">
        <v>1.6255523850215201</v>
      </c>
      <c r="M76" s="3">
        <v>-0.82062030511777295</v>
      </c>
      <c r="N76" s="3">
        <v>-0.57143248491288001</v>
      </c>
      <c r="O76" s="3">
        <v>1.2576126789696799E-2</v>
      </c>
      <c r="P76" s="3">
        <v>1.48</v>
      </c>
      <c r="Q76" s="3">
        <v>1.36253565551781E-2</v>
      </c>
    </row>
    <row r="77" spans="1:17" x14ac:dyDescent="0.2">
      <c r="A77" s="3">
        <v>1.52</v>
      </c>
      <c r="B77" s="3">
        <v>1.4847582934049499</v>
      </c>
      <c r="C77" s="3">
        <v>1.6039750358592499</v>
      </c>
      <c r="D77" s="3">
        <v>-0.54840535846190797</v>
      </c>
      <c r="E77" s="3">
        <v>-0.83409940953814199</v>
      </c>
      <c r="F77" s="3">
        <v>0.43418451555569099</v>
      </c>
      <c r="G77" s="3">
        <v>1.5</v>
      </c>
      <c r="H77" s="3">
        <v>0.47552825814757999</v>
      </c>
      <c r="J77" s="3">
        <v>1.52</v>
      </c>
      <c r="K77" s="3">
        <v>1.46129261146886</v>
      </c>
      <c r="L77" s="3">
        <v>1.6255523850215201</v>
      </c>
      <c r="M77" s="3">
        <v>-0.82125098972206201</v>
      </c>
      <c r="N77" s="3">
        <v>-0.57143248491288001</v>
      </c>
      <c r="O77" s="3">
        <v>1.22176365763275E-2</v>
      </c>
      <c r="P77" s="3">
        <v>1.5</v>
      </c>
      <c r="Q77" s="3">
        <v>1.4107525831675899E-2</v>
      </c>
    </row>
    <row r="78" spans="1:17" x14ac:dyDescent="0.2">
      <c r="A78" s="3">
        <v>1.54</v>
      </c>
      <c r="B78" s="3">
        <v>1.48365047151097</v>
      </c>
      <c r="C78" s="3">
        <v>1.60470519119846</v>
      </c>
      <c r="D78" s="3">
        <v>-0.56252841851159197</v>
      </c>
      <c r="E78" s="3">
        <v>-0.824791029050851</v>
      </c>
      <c r="F78" s="3">
        <v>0.41738889263449103</v>
      </c>
      <c r="G78" s="3">
        <v>1.52</v>
      </c>
      <c r="H78" s="3">
        <v>0.45976388627573</v>
      </c>
      <c r="J78" s="3">
        <v>1.54</v>
      </c>
      <c r="K78" s="3">
        <v>1.46134296700949</v>
      </c>
      <c r="L78" s="3">
        <v>1.62545167394024</v>
      </c>
      <c r="M78" s="3">
        <v>-0.82062030511777295</v>
      </c>
      <c r="N78" s="3">
        <v>-0.57269385412145701</v>
      </c>
      <c r="O78" s="3">
        <v>1.3606556281570901E-2</v>
      </c>
      <c r="P78" s="3">
        <v>1.52</v>
      </c>
      <c r="Q78" s="3">
        <v>1.4476400596732599E-2</v>
      </c>
    </row>
    <row r="79" spans="1:17" x14ac:dyDescent="0.2">
      <c r="A79" s="3">
        <v>1.56</v>
      </c>
      <c r="B79" s="3">
        <v>1.4821649830622301</v>
      </c>
      <c r="C79" s="3">
        <v>1.6055108798486299</v>
      </c>
      <c r="D79" s="3">
        <v>-0.58146615812366897</v>
      </c>
      <c r="E79" s="3">
        <v>-0.81451971265107903</v>
      </c>
      <c r="F79" s="3">
        <v>0.396104321128531</v>
      </c>
      <c r="G79" s="3">
        <v>1.54</v>
      </c>
      <c r="H79" s="3">
        <v>0.44029776592837599</v>
      </c>
      <c r="J79" s="3">
        <v>1.56</v>
      </c>
      <c r="K79" s="3">
        <v>1.46131778923917</v>
      </c>
      <c r="L79" s="3">
        <v>1.62550202948088</v>
      </c>
      <c r="M79" s="3">
        <v>-0.82093564741991698</v>
      </c>
      <c r="N79" s="3">
        <v>-0.57206316951716996</v>
      </c>
      <c r="O79" s="3">
        <v>1.2912096428950399E-2</v>
      </c>
      <c r="P79" s="3">
        <v>1.54</v>
      </c>
      <c r="Q79" s="3">
        <v>1.4728734639118401E-2</v>
      </c>
    </row>
    <row r="80" spans="1:17" x14ac:dyDescent="0.2">
      <c r="A80" s="3">
        <v>1.58</v>
      </c>
      <c r="B80" s="3">
        <v>1.48067949461348</v>
      </c>
      <c r="C80" s="3">
        <v>1.6066690572832401</v>
      </c>
      <c r="D80" s="3">
        <v>-0.60040389773574598</v>
      </c>
      <c r="E80" s="3">
        <v>-0.79975469532640797</v>
      </c>
      <c r="F80" s="3">
        <v>0.37222061510240601</v>
      </c>
      <c r="G80" s="3">
        <v>1.56</v>
      </c>
      <c r="H80" s="3">
        <v>0.41728662686065598</v>
      </c>
      <c r="J80" s="3">
        <v>1.58</v>
      </c>
      <c r="K80" s="3">
        <v>1.46134296700949</v>
      </c>
      <c r="L80" s="3">
        <v>1.62550202948088</v>
      </c>
      <c r="M80" s="3">
        <v>-0.82062030511777295</v>
      </c>
      <c r="N80" s="3">
        <v>-0.57206316951716996</v>
      </c>
      <c r="O80" s="3">
        <v>1.3091539366756199E-2</v>
      </c>
      <c r="P80" s="3">
        <v>1.56</v>
      </c>
      <c r="Q80" s="3">
        <v>1.4862238291148199E-2</v>
      </c>
    </row>
    <row r="81" spans="1:17" x14ac:dyDescent="0.2">
      <c r="A81" s="3">
        <v>1.6</v>
      </c>
      <c r="B81" s="3">
        <v>1.4789925840022</v>
      </c>
      <c r="C81" s="3">
        <v>1.60795312356944</v>
      </c>
      <c r="D81" s="3">
        <v>-0.62190946644776701</v>
      </c>
      <c r="E81" s="3">
        <v>-0.78338478481427298</v>
      </c>
      <c r="F81" s="3">
        <v>0.34533562732469902</v>
      </c>
      <c r="G81" s="3">
        <v>1.58</v>
      </c>
      <c r="H81" s="3">
        <v>0.39091574123401701</v>
      </c>
      <c r="J81" s="3">
        <v>1.6</v>
      </c>
      <c r="K81" s="3">
        <v>1.4613681447798099</v>
      </c>
      <c r="L81" s="3">
        <v>1.62550202948088</v>
      </c>
      <c r="M81" s="3">
        <v>-0.82030496281562804</v>
      </c>
      <c r="N81" s="3">
        <v>-0.57206316951716996</v>
      </c>
      <c r="O81" s="3">
        <v>1.32709823045621E-2</v>
      </c>
      <c r="P81" s="3">
        <v>1.58</v>
      </c>
      <c r="Q81" s="3">
        <v>1.48755992812578E-2</v>
      </c>
    </row>
    <row r="82" spans="1:17" x14ac:dyDescent="0.2">
      <c r="A82" s="3">
        <v>1.62</v>
      </c>
      <c r="B82" s="3">
        <v>1.47712942899869</v>
      </c>
      <c r="C82" s="3">
        <v>1.60948896755882</v>
      </c>
      <c r="D82" s="3">
        <v>-0.64566188562223803</v>
      </c>
      <c r="E82" s="3">
        <v>-0.76380508792721002</v>
      </c>
      <c r="F82" s="3">
        <v>0.31471413408217302</v>
      </c>
      <c r="G82" s="3">
        <v>1.6</v>
      </c>
      <c r="H82" s="3">
        <v>0.36139743191370499</v>
      </c>
      <c r="J82" s="3">
        <v>1.62</v>
      </c>
      <c r="K82" s="3">
        <v>1.46134296700949</v>
      </c>
      <c r="L82" s="3">
        <v>1.62545167394024</v>
      </c>
      <c r="M82" s="3">
        <v>-0.82062030511777295</v>
      </c>
      <c r="N82" s="3">
        <v>-0.57269385412145701</v>
      </c>
      <c r="O82" s="3">
        <v>1.36061606193284E-2</v>
      </c>
      <c r="P82" s="3">
        <v>1.6</v>
      </c>
      <c r="Q82" s="3">
        <v>1.4768495398734101E-2</v>
      </c>
    </row>
    <row r="83" spans="1:17" x14ac:dyDescent="0.2">
      <c r="A83" s="3">
        <v>1.64</v>
      </c>
      <c r="B83" s="3">
        <v>1.4752410962248601</v>
      </c>
      <c r="C83" s="3">
        <v>1.6110751670888399</v>
      </c>
      <c r="D83" s="3">
        <v>-0.66973528343420097</v>
      </c>
      <c r="E83" s="3">
        <v>-0.74358343376516201</v>
      </c>
      <c r="F83" s="3">
        <v>0.283436472402743</v>
      </c>
      <c r="G83" s="3">
        <v>1.62</v>
      </c>
      <c r="H83" s="3">
        <v>0.32896936296986201</v>
      </c>
      <c r="J83" s="3">
        <v>1.64</v>
      </c>
      <c r="K83" s="3">
        <v>1.4613933225501301</v>
      </c>
      <c r="L83" s="3">
        <v>1.6255523850215201</v>
      </c>
      <c r="M83" s="3">
        <v>-0.81998962051348601</v>
      </c>
      <c r="N83" s="3">
        <v>-0.57143248491288001</v>
      </c>
      <c r="O83" s="3">
        <v>1.2935803989791699E-2</v>
      </c>
      <c r="P83" s="3">
        <v>1.62</v>
      </c>
      <c r="Q83" s="3">
        <v>1.4541598849898999E-2</v>
      </c>
    </row>
    <row r="84" spans="1:17" x14ac:dyDescent="0.2">
      <c r="A84" s="3">
        <v>1.66</v>
      </c>
      <c r="B84" s="3">
        <v>1.4732772301400801</v>
      </c>
      <c r="C84" s="3">
        <v>1.6129383220923501</v>
      </c>
      <c r="D84" s="3">
        <v>-0.694771617158643</v>
      </c>
      <c r="E84" s="3">
        <v>-0.71983101459069299</v>
      </c>
      <c r="F84" s="3">
        <v>0.24909438067308801</v>
      </c>
      <c r="G84" s="3">
        <v>1.64</v>
      </c>
      <c r="H84" s="3">
        <v>0.29389262614624401</v>
      </c>
      <c r="J84" s="3">
        <v>1.66</v>
      </c>
      <c r="K84" s="3">
        <v>1.4613933225501301</v>
      </c>
      <c r="L84" s="3">
        <v>1.62550202948088</v>
      </c>
      <c r="M84" s="3">
        <v>-0.81998962051348601</v>
      </c>
      <c r="N84" s="3">
        <v>-0.57206316951716996</v>
      </c>
      <c r="O84" s="3">
        <v>1.3450227411245101E-2</v>
      </c>
      <c r="P84" s="3">
        <v>1.64</v>
      </c>
      <c r="Q84" s="3">
        <v>1.4196572255942201E-2</v>
      </c>
    </row>
    <row r="85" spans="1:17" x14ac:dyDescent="0.2">
      <c r="A85" s="3">
        <v>1.68</v>
      </c>
      <c r="B85" s="3">
        <v>1.47133854182562</v>
      </c>
      <c r="C85" s="3">
        <v>1.6149273659474499</v>
      </c>
      <c r="D85" s="3">
        <v>-0.71948697224559299</v>
      </c>
      <c r="E85" s="3">
        <v>-0.69447370222875704</v>
      </c>
      <c r="F85" s="3">
        <v>0.21387297394065499</v>
      </c>
      <c r="G85" s="3">
        <v>1.66</v>
      </c>
      <c r="H85" s="3">
        <v>0.256449638702962</v>
      </c>
      <c r="J85" s="3">
        <v>1.68</v>
      </c>
      <c r="K85" s="3">
        <v>1.4613933225501301</v>
      </c>
      <c r="L85" s="3">
        <v>1.6255523850215201</v>
      </c>
      <c r="M85" s="3">
        <v>-0.81998962051348601</v>
      </c>
      <c r="N85" s="3">
        <v>-0.57143248491288001</v>
      </c>
      <c r="O85" s="3">
        <v>1.2935803989791699E-2</v>
      </c>
      <c r="P85" s="3">
        <v>1.66</v>
      </c>
      <c r="Q85" s="3">
        <v>1.37360563140131E-2</v>
      </c>
    </row>
    <row r="86" spans="1:17" x14ac:dyDescent="0.2">
      <c r="A86" s="3">
        <v>1.7</v>
      </c>
      <c r="B86" s="3">
        <v>1.46929914242988</v>
      </c>
      <c r="C86" s="3">
        <v>1.61704229865413</v>
      </c>
      <c r="D86" s="3">
        <v>-0.745486241882513</v>
      </c>
      <c r="E86" s="3">
        <v>-0.66751149667935705</v>
      </c>
      <c r="F86" s="3">
        <v>0.17661603056255001</v>
      </c>
      <c r="G86" s="3">
        <v>1.68</v>
      </c>
      <c r="H86" s="3">
        <v>0.21694186955879</v>
      </c>
      <c r="J86" s="3">
        <v>1.7</v>
      </c>
      <c r="K86" s="3">
        <v>1.46134296700949</v>
      </c>
      <c r="L86" s="3">
        <v>1.62560274056215</v>
      </c>
      <c r="M86" s="3">
        <v>-0.82062030511777295</v>
      </c>
      <c r="N86" s="3">
        <v>-0.57080180030859096</v>
      </c>
      <c r="O86" s="3">
        <v>1.2062890354970501E-2</v>
      </c>
      <c r="P86" s="3">
        <v>1.68</v>
      </c>
      <c r="Q86" s="3">
        <v>1.3163649214508801E-2</v>
      </c>
    </row>
    <row r="87" spans="1:17" x14ac:dyDescent="0.2">
      <c r="A87" s="3">
        <v>1.72</v>
      </c>
      <c r="B87" s="3">
        <v>1.46731009857479</v>
      </c>
      <c r="C87" s="3">
        <v>1.6195097201452699</v>
      </c>
      <c r="D87" s="3">
        <v>-0.77084355424444595</v>
      </c>
      <c r="E87" s="3">
        <v>-0.63605559020505797</v>
      </c>
      <c r="F87" s="3">
        <v>0.13645303892788099</v>
      </c>
      <c r="G87" s="3">
        <v>1.7</v>
      </c>
      <c r="H87" s="3">
        <v>0.175687412040685</v>
      </c>
      <c r="J87" s="3">
        <v>1.72</v>
      </c>
      <c r="K87" s="3">
        <v>1.46129261146886</v>
      </c>
      <c r="L87" s="3">
        <v>1.62562791833247</v>
      </c>
      <c r="M87" s="3">
        <v>-0.82125098972206201</v>
      </c>
      <c r="N87" s="3">
        <v>-0.57048645800644904</v>
      </c>
      <c r="O87" s="3">
        <v>1.1447386261998E-2</v>
      </c>
      <c r="P87" s="3">
        <v>1.7</v>
      </c>
      <c r="Q87" s="3">
        <v>1.2483877978106701E-2</v>
      </c>
    </row>
    <row r="88" spans="1:17" x14ac:dyDescent="0.2">
      <c r="A88" s="3">
        <v>1.74</v>
      </c>
      <c r="B88" s="3">
        <v>1.4652706991790501</v>
      </c>
      <c r="C88" s="3">
        <v>1.6220274971770401</v>
      </c>
      <c r="D88" s="3">
        <v>-0.79684282388136596</v>
      </c>
      <c r="E88" s="3">
        <v>-0.60395772645577495</v>
      </c>
      <c r="F88" s="3">
        <v>9.53916483355223E-2</v>
      </c>
      <c r="G88" s="3">
        <v>1.72</v>
      </c>
      <c r="H88" s="3">
        <v>0.13301842278334</v>
      </c>
      <c r="J88" s="3">
        <v>1.74</v>
      </c>
      <c r="K88" s="3">
        <v>1.4612674336985401</v>
      </c>
      <c r="L88" s="3">
        <v>1.62575380718406</v>
      </c>
      <c r="M88" s="3">
        <v>-0.82156633202420704</v>
      </c>
      <c r="N88" s="3">
        <v>-0.56890974649572701</v>
      </c>
      <c r="O88" s="3">
        <v>9.9804010371518804E-3</v>
      </c>
      <c r="P88" s="3">
        <v>1.72</v>
      </c>
      <c r="Q88" s="3">
        <v>1.17021619453793E-2</v>
      </c>
    </row>
    <row r="89" spans="1:17" x14ac:dyDescent="0.2">
      <c r="A89" s="3">
        <v>1.76</v>
      </c>
      <c r="B89" s="3">
        <v>1.4634075441755401</v>
      </c>
      <c r="C89" s="3">
        <v>1.6246459852900801</v>
      </c>
      <c r="D89" s="3">
        <v>-0.82059524305583798</v>
      </c>
      <c r="E89" s="3">
        <v>-0.57057594815652102</v>
      </c>
      <c r="F89" s="3">
        <v>5.4662418686459102E-2</v>
      </c>
      <c r="G89" s="3">
        <v>1.74</v>
      </c>
      <c r="H89" s="3">
        <v>8.9278447399329094E-2</v>
      </c>
      <c r="J89" s="3">
        <v>1.76</v>
      </c>
      <c r="K89" s="3">
        <v>1.4612422559282201</v>
      </c>
      <c r="L89" s="3">
        <v>1.62565309610279</v>
      </c>
      <c r="M89" s="3">
        <v>-0.82188167432634895</v>
      </c>
      <c r="N89" s="3">
        <v>-0.57017111570430401</v>
      </c>
      <c r="O89" s="3">
        <v>1.08327724090701E-2</v>
      </c>
      <c r="P89" s="3">
        <v>1.74</v>
      </c>
      <c r="Q89" s="3">
        <v>1.08247687191876E-2</v>
      </c>
    </row>
    <row r="90" spans="1:17" x14ac:dyDescent="0.2">
      <c r="A90" s="3">
        <v>1.78</v>
      </c>
      <c r="B90" s="3">
        <v>1.4615443891720299</v>
      </c>
      <c r="C90" s="3">
        <v>1.62734000671407</v>
      </c>
      <c r="D90" s="3">
        <v>-0.84434766223030699</v>
      </c>
      <c r="E90" s="3">
        <v>-0.536231233944786</v>
      </c>
      <c r="F90" s="3">
        <v>1.3147181830744601E-2</v>
      </c>
      <c r="G90" s="3">
        <v>1.76</v>
      </c>
      <c r="H90" s="3">
        <v>4.4819654451722299E-2</v>
      </c>
      <c r="J90" s="3">
        <v>1.78</v>
      </c>
      <c r="K90" s="3">
        <v>1.46119190038758</v>
      </c>
      <c r="L90" s="3">
        <v>1.62577898495437</v>
      </c>
      <c r="M90" s="3">
        <v>-0.82251235893063901</v>
      </c>
      <c r="N90" s="3">
        <v>-0.56859440419358198</v>
      </c>
      <c r="O90" s="3">
        <v>9.1860474997363505E-3</v>
      </c>
      <c r="P90" s="3">
        <v>1.76</v>
      </c>
      <c r="Q90" s="3">
        <v>9.8587629248971798E-3</v>
      </c>
    </row>
    <row r="91" spans="1:17" x14ac:dyDescent="0.2">
      <c r="A91" s="3">
        <v>1.8</v>
      </c>
      <c r="B91" s="3">
        <v>1.4599330118717</v>
      </c>
      <c r="C91" s="3">
        <v>1.6301599169896499</v>
      </c>
      <c r="D91" s="3">
        <v>-0.86489029502985004</v>
      </c>
      <c r="E91" s="3">
        <v>-0.50028162654558805</v>
      </c>
      <c r="F91" s="3">
        <v>-2.8003888722706202E-2</v>
      </c>
      <c r="G91" s="3">
        <v>1.78</v>
      </c>
      <c r="H91" s="4">
        <v>1.4455165094394899E-14</v>
      </c>
      <c r="J91" s="3">
        <v>1.8</v>
      </c>
      <c r="K91" s="3">
        <v>1.46116672261727</v>
      </c>
      <c r="L91" s="3">
        <v>1.6258796960356501</v>
      </c>
      <c r="M91" s="3">
        <v>-0.82282770123278404</v>
      </c>
      <c r="N91" s="3">
        <v>-0.56733303498500598</v>
      </c>
      <c r="O91" s="3">
        <v>7.97568049225344E-3</v>
      </c>
      <c r="P91" s="3">
        <v>1.78</v>
      </c>
      <c r="Q91" s="3">
        <v>8.8119482152262708E-3</v>
      </c>
    </row>
    <row r="92" spans="1:17" x14ac:dyDescent="0.2">
      <c r="A92" s="3">
        <v>1.82</v>
      </c>
      <c r="B92" s="3">
        <v>1.458371990112</v>
      </c>
      <c r="C92" s="3">
        <v>1.6330553605761899</v>
      </c>
      <c r="D92" s="3">
        <v>-0.88479097055440703</v>
      </c>
      <c r="E92" s="3">
        <v>-0.46336908323390902</v>
      </c>
      <c r="F92" s="3">
        <v>-6.9663931308972901E-2</v>
      </c>
      <c r="G92" s="3">
        <v>1.8</v>
      </c>
      <c r="H92" s="3">
        <v>-4.4819654451707699E-2</v>
      </c>
      <c r="J92" s="3">
        <v>1.82</v>
      </c>
      <c r="K92" s="3">
        <v>1.46114154484695</v>
      </c>
      <c r="L92" s="3">
        <v>1.62593005157628</v>
      </c>
      <c r="M92" s="3">
        <v>-0.82314304353492895</v>
      </c>
      <c r="N92" s="3">
        <v>-0.56670235038071604</v>
      </c>
      <c r="O92" s="3">
        <v>7.2815173863123297E-3</v>
      </c>
      <c r="P92" s="3">
        <v>1.8</v>
      </c>
      <c r="Q92" s="3">
        <v>7.6928030046873198E-3</v>
      </c>
    </row>
    <row r="93" spans="1:17" x14ac:dyDescent="0.2">
      <c r="A93" s="3">
        <v>1.84</v>
      </c>
      <c r="B93" s="3">
        <v>1.45686132389294</v>
      </c>
      <c r="C93" s="3">
        <v>1.63592562639241</v>
      </c>
      <c r="D93" s="3">
        <v>-0.90404968880397696</v>
      </c>
      <c r="E93" s="3">
        <v>-0.42677751855972701</v>
      </c>
      <c r="F93" s="3">
        <v>-0.11074558279487</v>
      </c>
      <c r="G93" s="3">
        <v>1.82</v>
      </c>
      <c r="H93" s="3">
        <v>-8.9278447399307598E-2</v>
      </c>
      <c r="J93" s="3">
        <v>1.84</v>
      </c>
      <c r="K93" s="3">
        <v>1.4610911893063101</v>
      </c>
      <c r="L93" s="3">
        <v>1.6259804071169199</v>
      </c>
      <c r="M93" s="3">
        <v>-0.82377372813921601</v>
      </c>
      <c r="N93" s="3">
        <v>-0.56607166577642598</v>
      </c>
      <c r="O93" s="3">
        <v>6.40959290709714E-3</v>
      </c>
      <c r="P93" s="3">
        <v>1.82</v>
      </c>
      <c r="Q93" s="3">
        <v>6.5104104726073503E-3</v>
      </c>
    </row>
    <row r="94" spans="1:17" x14ac:dyDescent="0.2">
      <c r="A94" s="3">
        <v>1.86</v>
      </c>
      <c r="B94" s="3">
        <v>1.45562761314737</v>
      </c>
      <c r="C94" s="3">
        <v>1.6389469588305301</v>
      </c>
      <c r="D94" s="3">
        <v>-0.919777642041125</v>
      </c>
      <c r="E94" s="3">
        <v>-0.38826008206058699</v>
      </c>
      <c r="F94" s="3">
        <v>-0.152060229849454</v>
      </c>
      <c r="G94" s="3">
        <v>1.84</v>
      </c>
      <c r="H94" s="3">
        <v>-0.13301842278332501</v>
      </c>
      <c r="J94" s="3">
        <v>1.86</v>
      </c>
      <c r="K94" s="3">
        <v>1.4610408337656799</v>
      </c>
      <c r="L94" s="3">
        <v>1.6261062959685</v>
      </c>
      <c r="M94" s="3">
        <v>-0.82440441274350496</v>
      </c>
      <c r="N94" s="3">
        <v>-0.56449495426570495</v>
      </c>
      <c r="O94" s="3">
        <v>4.7624723355210201E-3</v>
      </c>
      <c r="P94" s="3">
        <v>1.84</v>
      </c>
      <c r="Q94" s="3">
        <v>5.2743834231419803E-3</v>
      </c>
    </row>
    <row r="95" spans="1:17" x14ac:dyDescent="0.2">
      <c r="A95" s="3">
        <v>1.88</v>
      </c>
      <c r="B95" s="3">
        <v>1.4544946134830801</v>
      </c>
      <c r="C95" s="3">
        <v>1.64181722464675</v>
      </c>
      <c r="D95" s="3">
        <v>-0.93422168072830303</v>
      </c>
      <c r="E95" s="3">
        <v>-0.35166851738640498</v>
      </c>
      <c r="F95" s="3">
        <v>-0.19111699882986899</v>
      </c>
      <c r="G95" s="3">
        <v>1.86</v>
      </c>
      <c r="H95" s="3">
        <v>-0.17568741204066399</v>
      </c>
      <c r="J95" s="3">
        <v>1.88</v>
      </c>
      <c r="K95" s="3">
        <v>1.46099047822504</v>
      </c>
      <c r="L95" s="3">
        <v>1.6261314737388199</v>
      </c>
      <c r="M95" s="3">
        <v>-0.82503509734779201</v>
      </c>
      <c r="N95" s="3">
        <v>-0.56417961196356303</v>
      </c>
      <c r="O95" s="3">
        <v>4.1497378782468404E-3</v>
      </c>
      <c r="P95" s="3">
        <v>1.86</v>
      </c>
      <c r="Q95" s="3">
        <v>3.9947846350991498E-3</v>
      </c>
    </row>
    <row r="96" spans="1:17" x14ac:dyDescent="0.2">
      <c r="A96" s="3">
        <v>1.9</v>
      </c>
      <c r="B96" s="3">
        <v>1.4535630359813201</v>
      </c>
      <c r="C96" s="3">
        <v>1.64468749046297</v>
      </c>
      <c r="D96" s="3">
        <v>-0.94609789031553604</v>
      </c>
      <c r="E96" s="3">
        <v>-0.31507695271222003</v>
      </c>
      <c r="F96" s="3">
        <v>-0.22927551257793799</v>
      </c>
      <c r="G96" s="3">
        <v>1.88</v>
      </c>
      <c r="H96" s="3">
        <v>-0.21694186955877101</v>
      </c>
      <c r="J96" s="3">
        <v>1.9</v>
      </c>
      <c r="K96" s="3">
        <v>1.4609401226844101</v>
      </c>
      <c r="L96" s="3">
        <v>1.62623218482009</v>
      </c>
      <c r="M96" s="3">
        <v>-0.82566578195208196</v>
      </c>
      <c r="N96" s="3">
        <v>-0.56291824275498303</v>
      </c>
      <c r="O96" s="3">
        <v>2.7606203418799498E-3</v>
      </c>
      <c r="P96" s="3">
        <v>1.88</v>
      </c>
      <c r="Q96" s="3">
        <v>2.6820433733724201E-3</v>
      </c>
    </row>
    <row r="97" spans="1:17" x14ac:dyDescent="0.2">
      <c r="A97" s="3">
        <v>1.92</v>
      </c>
      <c r="B97" s="3">
        <v>1.4526062807092499</v>
      </c>
      <c r="C97" s="3">
        <v>1.6474066896572801</v>
      </c>
      <c r="D97" s="3">
        <v>-0.95829507854026497</v>
      </c>
      <c r="E97" s="3">
        <v>-0.28041125986298898</v>
      </c>
      <c r="F97" s="3">
        <v>-0.265722185301625</v>
      </c>
      <c r="G97" s="3">
        <v>1.9</v>
      </c>
      <c r="H97" s="3">
        <v>-0.25644963870295001</v>
      </c>
      <c r="J97" s="3">
        <v>1.92</v>
      </c>
      <c r="K97" s="3">
        <v>1.46083941160314</v>
      </c>
      <c r="L97" s="3">
        <v>1.62640842921232</v>
      </c>
      <c r="M97" s="3">
        <v>-0.82692715116065796</v>
      </c>
      <c r="N97" s="3">
        <v>-0.56071084663997495</v>
      </c>
      <c r="O97" s="3">
        <v>2.41377459969747E-4</v>
      </c>
      <c r="P97" s="3">
        <v>1.9</v>
      </c>
      <c r="Q97" s="3">
        <v>1.34686876701042E-3</v>
      </c>
    </row>
    <row r="98" spans="1:17" x14ac:dyDescent="0.2">
      <c r="A98" s="3">
        <v>1.94</v>
      </c>
      <c r="B98" s="3">
        <v>1.4519768364513099</v>
      </c>
      <c r="C98" s="3">
        <v>1.6500251777703201</v>
      </c>
      <c r="D98" s="3">
        <v>-0.96631954447758595</v>
      </c>
      <c r="E98" s="3">
        <v>-0.247029481563735</v>
      </c>
      <c r="F98" s="3">
        <v>-0.29978108893326</v>
      </c>
      <c r="G98" s="3">
        <v>1.92</v>
      </c>
      <c r="H98" s="3">
        <v>-0.29389262614622602</v>
      </c>
      <c r="J98" s="3">
        <v>1.94</v>
      </c>
      <c r="K98" s="3">
        <v>1.4607387005218699</v>
      </c>
      <c r="L98" s="3">
        <v>1.6264587847529499</v>
      </c>
      <c r="M98" s="3">
        <v>-0.82818852036923496</v>
      </c>
      <c r="N98" s="3">
        <v>-0.560080162035685</v>
      </c>
      <c r="O98" s="3">
        <v>-9.8092615664560493E-4</v>
      </c>
      <c r="P98" s="3">
        <v>1.92</v>
      </c>
      <c r="Q98" s="4">
        <v>1.6078612606397201E-7</v>
      </c>
    </row>
    <row r="99" spans="1:17" x14ac:dyDescent="0.2">
      <c r="A99" s="3">
        <v>1.96</v>
      </c>
      <c r="B99" s="3">
        <v>1.4512718588824101</v>
      </c>
      <c r="C99" s="3">
        <v>1.65269402142399</v>
      </c>
      <c r="D99" s="3">
        <v>-0.97530694632738701</v>
      </c>
      <c r="E99" s="3">
        <v>-0.21300574598949401</v>
      </c>
      <c r="F99" s="3">
        <v>-0.33469366926192501</v>
      </c>
      <c r="G99" s="3">
        <v>1.94</v>
      </c>
      <c r="H99" s="3">
        <v>-0.32896936296985102</v>
      </c>
      <c r="J99" s="3">
        <v>1.96</v>
      </c>
      <c r="K99" s="3">
        <v>1.4607387005218699</v>
      </c>
      <c r="L99" s="3">
        <v>1.62655949583422</v>
      </c>
      <c r="M99" s="3">
        <v>-0.82818852036923496</v>
      </c>
      <c r="N99" s="3">
        <v>-0.558818792827109</v>
      </c>
      <c r="O99" s="3">
        <v>-2.0200602178524398E-3</v>
      </c>
      <c r="P99" s="3">
        <v>1.94</v>
      </c>
      <c r="Q99" s="3">
        <v>-1.3470804292610499E-3</v>
      </c>
    </row>
    <row r="100" spans="1:17" x14ac:dyDescent="0.2">
      <c r="A100" s="3">
        <v>1.98</v>
      </c>
      <c r="B100" s="3">
        <v>1.45086901455733</v>
      </c>
      <c r="C100" s="3">
        <v>1.65470824304941</v>
      </c>
      <c r="D100" s="3">
        <v>-0.98044260452727305</v>
      </c>
      <c r="E100" s="3">
        <v>-0.187327454990068</v>
      </c>
      <c r="F100" s="3">
        <v>-0.36069375819940103</v>
      </c>
      <c r="G100" s="3">
        <v>1.96</v>
      </c>
      <c r="H100" s="3">
        <v>-0.36139743191368501</v>
      </c>
      <c r="J100" s="3">
        <v>1.98</v>
      </c>
      <c r="K100" s="3">
        <v>1.46068834498123</v>
      </c>
      <c r="L100" s="3">
        <v>1.6266098513748599</v>
      </c>
      <c r="M100" s="3">
        <v>-0.82881920497352501</v>
      </c>
      <c r="N100" s="3">
        <v>-0.55818810822281895</v>
      </c>
      <c r="O100" s="3">
        <v>-2.8902042169783098E-3</v>
      </c>
      <c r="P100" s="3">
        <v>1.96</v>
      </c>
      <c r="Q100" s="3">
        <v>-2.6838461209381399E-3</v>
      </c>
    </row>
    <row r="101" spans="1:17" x14ac:dyDescent="0.2">
      <c r="A101" s="3">
        <v>2</v>
      </c>
      <c r="B101" s="3">
        <v>1.45051652577288</v>
      </c>
      <c r="C101" s="3">
        <v>1.65699942014832</v>
      </c>
      <c r="D101" s="3">
        <v>-0.98493630545217203</v>
      </c>
      <c r="E101" s="3">
        <v>-0.158118398978222</v>
      </c>
      <c r="F101" s="3">
        <v>-0.39001765510494402</v>
      </c>
      <c r="G101" s="3">
        <v>1.98</v>
      </c>
      <c r="H101" s="3">
        <v>-0.39091574123400802</v>
      </c>
      <c r="J101" s="3">
        <v>2</v>
      </c>
      <c r="K101" s="3">
        <v>1.4606379894406001</v>
      </c>
      <c r="L101" s="3">
        <v>1.6266602069154901</v>
      </c>
      <c r="M101" s="3">
        <v>-0.82944988957781396</v>
      </c>
      <c r="N101" s="3">
        <v>-0.557557423618532</v>
      </c>
      <c r="O101" s="3">
        <v>-3.7603482161019499E-3</v>
      </c>
      <c r="P101" s="3">
        <v>1.98</v>
      </c>
      <c r="Q101" s="3">
        <v>-3.9992105694387397E-3</v>
      </c>
    </row>
    <row r="102" spans="1:17" x14ac:dyDescent="0.2">
      <c r="A102" s="3">
        <v>2.02</v>
      </c>
      <c r="B102" s="3">
        <v>1.4501640369884301</v>
      </c>
      <c r="C102" s="3">
        <v>1.6585352641377</v>
      </c>
      <c r="D102" s="3">
        <v>-0.98943000637707101</v>
      </c>
      <c r="E102" s="3">
        <v>-0.13853870209115901</v>
      </c>
      <c r="F102" s="3">
        <v>-0.40990733897148302</v>
      </c>
      <c r="G102" s="3">
        <v>2</v>
      </c>
      <c r="H102" s="3">
        <v>-0.41728662686064399</v>
      </c>
      <c r="J102" s="3">
        <v>2.02</v>
      </c>
      <c r="K102" s="3">
        <v>1.46053727835932</v>
      </c>
      <c r="L102" s="3">
        <v>1.6267609179967599</v>
      </c>
      <c r="M102" s="3">
        <v>-0.83071125878639096</v>
      </c>
      <c r="N102" s="3">
        <v>-0.556296054409955</v>
      </c>
      <c r="O102" s="3">
        <v>-5.5006362143499498E-3</v>
      </c>
      <c r="P102" s="3">
        <v>2</v>
      </c>
      <c r="Q102" s="3">
        <v>-5.2824220797290898E-3</v>
      </c>
    </row>
    <row r="103" spans="1:17" x14ac:dyDescent="0.2">
      <c r="A103" s="3">
        <v>2.04</v>
      </c>
      <c r="B103" s="3">
        <v>1.4499877925962099</v>
      </c>
      <c r="C103" s="3">
        <v>1.6600459303567601</v>
      </c>
      <c r="D103" s="3">
        <v>-0.991676856839522</v>
      </c>
      <c r="E103" s="3">
        <v>-0.119279983841583</v>
      </c>
      <c r="F103" s="3">
        <v>-0.42917148259504401</v>
      </c>
      <c r="G103" s="3">
        <v>2.02</v>
      </c>
      <c r="H103" s="3">
        <v>-0.440297765928366</v>
      </c>
      <c r="J103" s="3">
        <v>2.04</v>
      </c>
      <c r="K103" s="3">
        <v>1.4605876338999599</v>
      </c>
      <c r="L103" s="3">
        <v>1.62673574022645</v>
      </c>
      <c r="M103" s="3">
        <v>-0.83008057418210102</v>
      </c>
      <c r="N103" s="3">
        <v>-0.55661139671209803</v>
      </c>
      <c r="O103" s="3">
        <v>-4.8910670550134303E-3</v>
      </c>
      <c r="P103" s="3">
        <v>2.02</v>
      </c>
      <c r="Q103" s="3">
        <v>-6.5229925246935603E-3</v>
      </c>
    </row>
    <row r="104" spans="1:17" x14ac:dyDescent="0.2">
      <c r="A104" s="3">
        <v>2.06</v>
      </c>
      <c r="B104" s="3">
        <v>1.44976119266335</v>
      </c>
      <c r="C104" s="3">
        <v>1.66135517441328</v>
      </c>
      <c r="D104" s="3">
        <v>-0.99456566457695705</v>
      </c>
      <c r="E104" s="3">
        <v>-0.102589094691958</v>
      </c>
      <c r="F104" s="3">
        <v>-0.44597878713480199</v>
      </c>
      <c r="G104" s="3">
        <v>2.04</v>
      </c>
      <c r="H104" s="3">
        <v>-0.45976388627572201</v>
      </c>
      <c r="J104" s="3">
        <v>2.06</v>
      </c>
      <c r="K104" s="3">
        <v>1.46051210058901</v>
      </c>
      <c r="L104" s="3">
        <v>1.6269119846186699</v>
      </c>
      <c r="M104" s="3">
        <v>-0.83102660108853599</v>
      </c>
      <c r="N104" s="3">
        <v>-0.55440400059708905</v>
      </c>
      <c r="O104" s="3">
        <v>-7.2374943416794596E-3</v>
      </c>
      <c r="P104" s="3">
        <v>2.04</v>
      </c>
      <c r="Q104" s="3">
        <v>-7.7107846876375398E-3</v>
      </c>
    </row>
    <row r="105" spans="1:17" x14ac:dyDescent="0.2">
      <c r="A105" s="3">
        <v>2.08</v>
      </c>
      <c r="B105" s="3">
        <v>1.44958494827113</v>
      </c>
      <c r="C105" s="3">
        <v>1.6623622852259901</v>
      </c>
      <c r="D105" s="3">
        <v>-0.99681251503940804</v>
      </c>
      <c r="E105" s="3">
        <v>-8.9749949192244494E-2</v>
      </c>
      <c r="F105" s="3">
        <v>-0.45891000254925801</v>
      </c>
      <c r="G105" s="3">
        <v>2.06</v>
      </c>
      <c r="H105" s="3">
        <v>-0.47552825814757299</v>
      </c>
      <c r="J105" s="3">
        <v>2.08</v>
      </c>
      <c r="K105" s="3">
        <v>1.46041138950774</v>
      </c>
      <c r="L105" s="3">
        <v>1.62686162907804</v>
      </c>
      <c r="M105" s="3">
        <v>-0.83228797029711299</v>
      </c>
      <c r="N105" s="3">
        <v>-0.555034685201376</v>
      </c>
      <c r="O105" s="3">
        <v>-7.4117614966339503E-3</v>
      </c>
      <c r="P105" s="3">
        <v>2.06</v>
      </c>
      <c r="Q105" s="3">
        <v>-8.8360966637225698E-3</v>
      </c>
    </row>
    <row r="106" spans="1:17" x14ac:dyDescent="0.2">
      <c r="A106" s="3">
        <v>2.1</v>
      </c>
      <c r="B106" s="3">
        <v>1.4495094149601699</v>
      </c>
      <c r="C106" s="3">
        <v>1.6629161961729799</v>
      </c>
      <c r="D106" s="3">
        <v>-0.99777545095188502</v>
      </c>
      <c r="E106" s="3">
        <v>-8.2688419167401106E-2</v>
      </c>
      <c r="F106" s="3">
        <v>-0.465997813712062</v>
      </c>
      <c r="G106" s="3">
        <v>2.08</v>
      </c>
      <c r="H106" s="3">
        <v>-0.48746395609091098</v>
      </c>
      <c r="J106" s="3">
        <v>2.1</v>
      </c>
      <c r="K106" s="3">
        <v>1.46038621173742</v>
      </c>
      <c r="L106" s="3">
        <v>1.62701269569994</v>
      </c>
      <c r="M106" s="3">
        <v>-0.83260331259925702</v>
      </c>
      <c r="N106" s="3">
        <v>-0.55314263138851305</v>
      </c>
      <c r="O106" s="3">
        <v>-9.1522794997032902E-3</v>
      </c>
      <c r="P106" s="3">
        <v>2.08</v>
      </c>
      <c r="Q106" s="3">
        <v>-9.8897426053138407E-3</v>
      </c>
    </row>
    <row r="107" spans="1:17" x14ac:dyDescent="0.2">
      <c r="A107" s="3">
        <v>2.12</v>
      </c>
      <c r="B107" s="3">
        <v>1.4495094149601699</v>
      </c>
      <c r="C107" s="3">
        <v>1.66349528489029</v>
      </c>
      <c r="D107" s="3">
        <v>-0.99777545095188502</v>
      </c>
      <c r="E107" s="3">
        <v>-7.5305910505067103E-2</v>
      </c>
      <c r="F107" s="3">
        <v>-0.47332499486063001</v>
      </c>
      <c r="G107" s="3">
        <v>2.1</v>
      </c>
      <c r="H107" s="3">
        <v>-0.49547488088396502</v>
      </c>
      <c r="J107" s="3">
        <v>2.12</v>
      </c>
      <c r="K107" s="3">
        <v>1.4604365672780499</v>
      </c>
      <c r="L107" s="3">
        <v>1.62703787347026</v>
      </c>
      <c r="M107" s="3">
        <v>-0.83197262799496796</v>
      </c>
      <c r="N107" s="3">
        <v>-0.55282728908636802</v>
      </c>
      <c r="O107" s="3">
        <v>-9.0664318245141998E-3</v>
      </c>
      <c r="P107" s="3">
        <v>2.1</v>
      </c>
      <c r="Q107" s="3">
        <v>-1.0863129127438099E-2</v>
      </c>
    </row>
    <row r="108" spans="1:17" x14ac:dyDescent="0.2">
      <c r="A108" s="3">
        <v>2.14</v>
      </c>
      <c r="B108" s="3">
        <v>1.44945905941954</v>
      </c>
      <c r="C108" s="3">
        <v>1.6633693960386999</v>
      </c>
      <c r="D108" s="3">
        <v>-0.99841740822687197</v>
      </c>
      <c r="E108" s="3">
        <v>-7.6910803692531199E-2</v>
      </c>
      <c r="F108" s="3">
        <v>-0.47178021724105001</v>
      </c>
      <c r="G108" s="3">
        <v>2.12</v>
      </c>
      <c r="H108" s="3">
        <v>-0.49949653327065702</v>
      </c>
      <c r="J108" s="3">
        <v>2.14</v>
      </c>
      <c r="K108" s="3">
        <v>1.4603610339671</v>
      </c>
      <c r="L108" s="3">
        <v>1.6271134067812101</v>
      </c>
      <c r="M108" s="3">
        <v>-0.83291865490139905</v>
      </c>
      <c r="N108" s="3">
        <v>-0.55188126217993305</v>
      </c>
      <c r="O108" s="3">
        <v>-1.03695705964291E-2</v>
      </c>
      <c r="P108" s="3">
        <v>2.12</v>
      </c>
      <c r="Q108" s="3">
        <v>-1.17483267266497E-2</v>
      </c>
    </row>
    <row r="109" spans="1:17" x14ac:dyDescent="0.2">
      <c r="A109" s="3">
        <v>2.16</v>
      </c>
      <c r="B109" s="3">
        <v>1.44961012604144</v>
      </c>
      <c r="C109" s="3">
        <v>1.6632183294167899</v>
      </c>
      <c r="D109" s="3">
        <v>-0.99649153640191401</v>
      </c>
      <c r="E109" s="3">
        <v>-7.8836675517485993E-2</v>
      </c>
      <c r="F109" s="3">
        <v>-0.46972021084633497</v>
      </c>
      <c r="G109" s="3">
        <v>2.14</v>
      </c>
      <c r="H109" s="3">
        <v>-0.49949653327065802</v>
      </c>
      <c r="J109" s="3">
        <v>2.16</v>
      </c>
      <c r="K109" s="3">
        <v>1.4603358561967801</v>
      </c>
      <c r="L109" s="3">
        <v>1.6272141178624799</v>
      </c>
      <c r="M109" s="3">
        <v>-0.83323399720354396</v>
      </c>
      <c r="N109" s="3">
        <v>-0.55061989297135705</v>
      </c>
      <c r="O109" s="3">
        <v>-1.15877519331994E-2</v>
      </c>
      <c r="P109" s="3">
        <v>2.14</v>
      </c>
      <c r="Q109" s="3">
        <v>-1.25381356092604E-2</v>
      </c>
    </row>
    <row r="110" spans="1:17" x14ac:dyDescent="0.2">
      <c r="A110" s="3">
        <v>2.1800000000000002</v>
      </c>
      <c r="B110" s="3">
        <v>1.4496856593523999</v>
      </c>
      <c r="C110" s="3">
        <v>1.6626392406994801</v>
      </c>
      <c r="D110" s="3">
        <v>-0.99552860048943403</v>
      </c>
      <c r="E110" s="3">
        <v>-8.62191841798228E-2</v>
      </c>
      <c r="F110" s="3">
        <v>-0.46232694443155198</v>
      </c>
      <c r="G110" s="3">
        <v>2.16</v>
      </c>
      <c r="H110" s="3">
        <v>-0.49547488088396802</v>
      </c>
      <c r="J110" s="3">
        <v>2.1800000000000002</v>
      </c>
      <c r="K110" s="3">
        <v>1.4602855006561499</v>
      </c>
      <c r="L110" s="3">
        <v>1.6272644734031201</v>
      </c>
      <c r="M110" s="3">
        <v>-0.83386468180783402</v>
      </c>
      <c r="N110" s="3">
        <v>-0.54998920836706999</v>
      </c>
      <c r="O110" s="3">
        <v>-1.2455917621111E-2</v>
      </c>
      <c r="P110" s="3">
        <v>2.16</v>
      </c>
      <c r="Q110" s="3">
        <v>-1.3226145372742E-2</v>
      </c>
    </row>
    <row r="111" spans="1:17" x14ac:dyDescent="0.2">
      <c r="A111" s="3">
        <v>2.2000000000000002</v>
      </c>
      <c r="B111" s="3">
        <v>1.4497108371227101</v>
      </c>
      <c r="C111" s="3">
        <v>1.66165730765709</v>
      </c>
      <c r="D111" s="3">
        <v>-0.995207621851944</v>
      </c>
      <c r="E111" s="3">
        <v>-9.8737351042042704E-2</v>
      </c>
      <c r="F111" s="3">
        <v>-0.449903043334135</v>
      </c>
      <c r="G111" s="3">
        <v>2.1800000000000002</v>
      </c>
      <c r="H111" s="3">
        <v>-0.48746395609091298</v>
      </c>
      <c r="J111" s="3">
        <v>2.2000000000000002</v>
      </c>
      <c r="K111" s="3">
        <v>1.4602855006561499</v>
      </c>
      <c r="L111" s="3">
        <v>1.6272392956327999</v>
      </c>
      <c r="M111" s="3">
        <v>-0.83386468180783402</v>
      </c>
      <c r="N111" s="3">
        <v>-0.55030455066921202</v>
      </c>
      <c r="O111" s="3">
        <v>-1.21943536257203E-2</v>
      </c>
      <c r="P111" s="3">
        <v>2.1800000000000002</v>
      </c>
      <c r="Q111" s="3">
        <v>-1.38067880367283E-2</v>
      </c>
    </row>
    <row r="112" spans="1:17" x14ac:dyDescent="0.2">
      <c r="A112" s="3">
        <v>2.2200000000000002</v>
      </c>
      <c r="B112" s="3">
        <v>1.44991225928526</v>
      </c>
      <c r="C112" s="3">
        <v>1.6603480636005701</v>
      </c>
      <c r="D112" s="3">
        <v>-0.99263979275199898</v>
      </c>
      <c r="E112" s="3">
        <v>-0.115428240191671</v>
      </c>
      <c r="F112" s="3">
        <v>-0.43312767391961299</v>
      </c>
      <c r="G112" s="3">
        <v>2.2000000000000002</v>
      </c>
      <c r="H112" s="3">
        <v>-0.47552825814757999</v>
      </c>
      <c r="J112" s="3">
        <v>2.2200000000000002</v>
      </c>
      <c r="K112" s="3">
        <v>1.46020996734519</v>
      </c>
      <c r="L112" s="3">
        <v>1.62731482894375</v>
      </c>
      <c r="M112" s="3">
        <v>-0.83481070871426599</v>
      </c>
      <c r="N112" s="3">
        <v>-0.54935852376278005</v>
      </c>
      <c r="O112" s="3">
        <v>-1.34968989042692E-2</v>
      </c>
      <c r="P112" s="3">
        <v>2.2000000000000002</v>
      </c>
      <c r="Q112" s="3">
        <v>-1.42753839769917E-2</v>
      </c>
    </row>
    <row r="113" spans="1:17" x14ac:dyDescent="0.2">
      <c r="A113" s="3">
        <v>2.2400000000000002</v>
      </c>
      <c r="B113" s="3">
        <v>1.4501640369884301</v>
      </c>
      <c r="C113" s="3">
        <v>1.65901364177374</v>
      </c>
      <c r="D113" s="3">
        <v>-0.98943000637707101</v>
      </c>
      <c r="E113" s="3">
        <v>-0.13244010797879599</v>
      </c>
      <c r="F113" s="3">
        <v>-0.41596166251029498</v>
      </c>
      <c r="G113" s="3">
        <v>2.2200000000000002</v>
      </c>
      <c r="H113" s="3">
        <v>-0.45976388627572701</v>
      </c>
      <c r="J113" s="3">
        <v>2.2400000000000002</v>
      </c>
      <c r="K113" s="3">
        <v>1.4602855006561499</v>
      </c>
      <c r="L113" s="3">
        <v>1.6272141178624799</v>
      </c>
      <c r="M113" s="3">
        <v>-0.83386468180783402</v>
      </c>
      <c r="N113" s="3">
        <v>-0.55061989297135705</v>
      </c>
      <c r="O113" s="3">
        <v>-1.1932492883645399E-2</v>
      </c>
      <c r="P113" s="3">
        <v>2.2200000000000002</v>
      </c>
      <c r="Q113" s="3">
        <v>-1.4628180376526599E-2</v>
      </c>
    </row>
    <row r="114" spans="1:17" x14ac:dyDescent="0.2">
      <c r="A114" s="3">
        <v>2.2599999999999998</v>
      </c>
      <c r="B114" s="3">
        <v>1.4503151036103401</v>
      </c>
      <c r="C114" s="3">
        <v>1.6571253089999101</v>
      </c>
      <c r="D114" s="3">
        <v>-0.98750413455211306</v>
      </c>
      <c r="E114" s="3">
        <v>-0.15651350579075801</v>
      </c>
      <c r="F114" s="3">
        <v>-0.392014807087746</v>
      </c>
      <c r="G114" s="3">
        <v>2.2400000000000002</v>
      </c>
      <c r="H114" s="3">
        <v>-0.440297765928375</v>
      </c>
      <c r="J114" s="3">
        <v>2.2599999999999998</v>
      </c>
      <c r="K114" s="3">
        <v>1.4603358561967801</v>
      </c>
      <c r="L114" s="3">
        <v>1.62731482894375</v>
      </c>
      <c r="M114" s="3">
        <v>-0.83323399720354396</v>
      </c>
      <c r="N114" s="3">
        <v>-0.54935852376278005</v>
      </c>
      <c r="O114" s="3">
        <v>-1.2633315505845399E-2</v>
      </c>
      <c r="P114" s="3">
        <v>2.2400000000000002</v>
      </c>
      <c r="Q114" s="3">
        <v>-1.4862381871938101E-2</v>
      </c>
    </row>
    <row r="115" spans="1:17" x14ac:dyDescent="0.2">
      <c r="A115" s="3">
        <v>2.2799999999999998</v>
      </c>
      <c r="B115" s="3">
        <v>1.4507683034760599</v>
      </c>
      <c r="C115" s="3">
        <v>1.6553628650776699</v>
      </c>
      <c r="D115" s="3">
        <v>-0.98172651907724295</v>
      </c>
      <c r="E115" s="3">
        <v>-0.17898201041525599</v>
      </c>
      <c r="F115" s="3">
        <v>-0.36904475394388903</v>
      </c>
      <c r="G115" s="3">
        <v>2.2599999999999998</v>
      </c>
      <c r="H115" s="3">
        <v>-0.41728662686065499</v>
      </c>
      <c r="J115" s="3">
        <v>2.2799999999999998</v>
      </c>
      <c r="K115" s="3">
        <v>1.4603358561967801</v>
      </c>
      <c r="L115" s="3">
        <v>1.62728965117344</v>
      </c>
      <c r="M115" s="3">
        <v>-0.83323399720354396</v>
      </c>
      <c r="N115" s="3">
        <v>-0.54967386606492497</v>
      </c>
      <c r="O115" s="3">
        <v>-1.23719493415734E-2</v>
      </c>
      <c r="P115" s="3">
        <v>2.2599999999999998</v>
      </c>
      <c r="Q115" s="3">
        <v>-1.4976173140128E-2</v>
      </c>
    </row>
    <row r="116" spans="1:17" x14ac:dyDescent="0.2">
      <c r="A116" s="3">
        <v>2.2999999999999998</v>
      </c>
      <c r="B116" s="3">
        <v>1.4512718588824101</v>
      </c>
      <c r="C116" s="3">
        <v>1.65304651020844</v>
      </c>
      <c r="D116" s="3">
        <v>-0.97530694632738701</v>
      </c>
      <c r="E116" s="3">
        <v>-0.208512045064595</v>
      </c>
      <c r="F116" s="3">
        <v>-0.33906453224122901</v>
      </c>
      <c r="G116" s="3">
        <v>2.2799999999999998</v>
      </c>
      <c r="H116" s="3">
        <v>-0.390915741234025</v>
      </c>
      <c r="J116" s="3">
        <v>2.2999999999999998</v>
      </c>
      <c r="K116" s="3">
        <v>1.4603358561967801</v>
      </c>
      <c r="L116" s="3">
        <v>1.62731482894375</v>
      </c>
      <c r="M116" s="3">
        <v>-0.83323399720354396</v>
      </c>
      <c r="N116" s="3">
        <v>-0.54935852376278005</v>
      </c>
      <c r="O116" s="3">
        <v>-1.2633315505845399E-2</v>
      </c>
      <c r="P116" s="3">
        <v>2.2799999999999998</v>
      </c>
      <c r="Q116" s="3">
        <v>-1.4968733239229899E-2</v>
      </c>
    </row>
    <row r="117" spans="1:17" x14ac:dyDescent="0.2">
      <c r="A117" s="3">
        <v>2.3199999999999998</v>
      </c>
      <c r="B117" s="3">
        <v>1.4518257698293999</v>
      </c>
      <c r="C117" s="3">
        <v>1.6504783776360401</v>
      </c>
      <c r="D117" s="3">
        <v>-0.96824541630254302</v>
      </c>
      <c r="E117" s="3">
        <v>-0.24125186608886501</v>
      </c>
      <c r="F117" s="3">
        <v>-0.30583716894919699</v>
      </c>
      <c r="G117" s="3">
        <v>2.2999999999999998</v>
      </c>
      <c r="H117" s="3">
        <v>-0.36139743191370299</v>
      </c>
      <c r="J117" s="3">
        <v>2.3199999999999998</v>
      </c>
      <c r="K117" s="3">
        <v>1.4602855006561499</v>
      </c>
      <c r="L117" s="3">
        <v>1.62734000671407</v>
      </c>
      <c r="M117" s="3">
        <v>-0.83386468180783402</v>
      </c>
      <c r="N117" s="3">
        <v>-0.54904318146063502</v>
      </c>
      <c r="O117" s="3">
        <v>-1.32393237050025E-2</v>
      </c>
      <c r="P117" s="3">
        <v>2.2999999999999998</v>
      </c>
      <c r="Q117" s="3">
        <v>-1.4840241588265701E-2</v>
      </c>
    </row>
    <row r="118" spans="1:17" x14ac:dyDescent="0.2">
      <c r="A118" s="3">
        <v>2.34</v>
      </c>
      <c r="B118" s="3">
        <v>1.4524803918576601</v>
      </c>
      <c r="C118" s="3">
        <v>1.64796060060427</v>
      </c>
      <c r="D118" s="3">
        <v>-0.95989997172772901</v>
      </c>
      <c r="E118" s="3">
        <v>-0.27334972983814898</v>
      </c>
      <c r="F118" s="3">
        <v>-0.27291998412620799</v>
      </c>
      <c r="G118" s="3">
        <v>2.3199999999999998</v>
      </c>
      <c r="H118" s="3">
        <v>-0.32896936296986101</v>
      </c>
      <c r="J118" s="3">
        <v>2.34</v>
      </c>
      <c r="K118" s="3">
        <v>1.46026032288583</v>
      </c>
      <c r="L118" s="3">
        <v>1.62728965117344</v>
      </c>
      <c r="M118" s="3">
        <v>-0.83418002410997905</v>
      </c>
      <c r="N118" s="3">
        <v>-0.54967386606492497</v>
      </c>
      <c r="O118" s="3">
        <v>-1.28884178160984E-2</v>
      </c>
      <c r="P118" s="3">
        <v>2.3199999999999998</v>
      </c>
      <c r="Q118" s="3">
        <v>-1.45918755414579E-2</v>
      </c>
    </row>
    <row r="119" spans="1:17" x14ac:dyDescent="0.2">
      <c r="A119" s="3">
        <v>2.36</v>
      </c>
      <c r="B119" s="3">
        <v>1.4532105471968699</v>
      </c>
      <c r="C119" s="3">
        <v>1.645165868099</v>
      </c>
      <c r="D119" s="3">
        <v>-0.95059159124043802</v>
      </c>
      <c r="E119" s="3">
        <v>-0.30897835859985401</v>
      </c>
      <c r="F119" s="3">
        <v>-0.236369690330059</v>
      </c>
      <c r="G119" s="3">
        <v>2.34</v>
      </c>
      <c r="H119" s="3">
        <v>-0.29389262614624301</v>
      </c>
      <c r="J119" s="3">
        <v>2.36</v>
      </c>
      <c r="K119" s="3">
        <v>1.4603358561967801</v>
      </c>
      <c r="L119" s="3">
        <v>1.62731482894375</v>
      </c>
      <c r="M119" s="3">
        <v>-0.83323399720354396</v>
      </c>
      <c r="N119" s="3">
        <v>-0.54935852376278005</v>
      </c>
      <c r="O119" s="3">
        <v>-1.26328209280423E-2</v>
      </c>
      <c r="P119" s="3">
        <v>2.34</v>
      </c>
      <c r="Q119" s="3">
        <v>-1.4225799584934499E-2</v>
      </c>
    </row>
    <row r="120" spans="1:17" x14ac:dyDescent="0.2">
      <c r="A120" s="3">
        <v>2.38</v>
      </c>
      <c r="B120" s="3">
        <v>1.4542428357799</v>
      </c>
      <c r="C120" s="3">
        <v>1.64242149113437</v>
      </c>
      <c r="D120" s="3">
        <v>-0.937431467103231</v>
      </c>
      <c r="E120" s="3">
        <v>-0.34396503008657497</v>
      </c>
      <c r="F120" s="3">
        <v>-0.19924259291558799</v>
      </c>
      <c r="G120" s="3">
        <v>2.36</v>
      </c>
      <c r="H120" s="3">
        <v>-0.256449638702961</v>
      </c>
      <c r="J120" s="3">
        <v>2.38</v>
      </c>
      <c r="K120" s="3">
        <v>1.4603106784264701</v>
      </c>
      <c r="L120" s="3">
        <v>1.62718894009217</v>
      </c>
      <c r="M120" s="3">
        <v>-0.83354933950568899</v>
      </c>
      <c r="N120" s="3">
        <v>-0.55093523527350097</v>
      </c>
      <c r="O120" s="3">
        <v>-1.1498311124127801E-2</v>
      </c>
      <c r="P120" s="3">
        <v>2.36</v>
      </c>
      <c r="Q120" s="3">
        <v>-1.3745146255062899E-2</v>
      </c>
    </row>
    <row r="121" spans="1:17" x14ac:dyDescent="0.2">
      <c r="A121" s="3">
        <v>2.4</v>
      </c>
      <c r="B121" s="3">
        <v>1.4553506576738799</v>
      </c>
      <c r="C121" s="3">
        <v>1.6395512253181601</v>
      </c>
      <c r="D121" s="3">
        <v>-0.923308407053547</v>
      </c>
      <c r="E121" s="3">
        <v>-0.38055659476075998</v>
      </c>
      <c r="F121" s="3">
        <v>-0.16028949725576999</v>
      </c>
      <c r="G121" s="3">
        <v>2.38</v>
      </c>
      <c r="H121" s="3">
        <v>-0.216941869558789</v>
      </c>
      <c r="J121" s="3">
        <v>2.4</v>
      </c>
      <c r="K121" s="3">
        <v>1.4602855006561499</v>
      </c>
      <c r="L121" s="3">
        <v>1.6272141178624799</v>
      </c>
      <c r="M121" s="3">
        <v>-0.83386468180783402</v>
      </c>
      <c r="N121" s="3">
        <v>-0.55061989297135705</v>
      </c>
      <c r="O121" s="3">
        <v>-1.1932591799205999E-2</v>
      </c>
      <c r="P121" s="3">
        <v>2.38</v>
      </c>
      <c r="Q121" s="3">
        <v>-1.3153988948240601E-2</v>
      </c>
    </row>
    <row r="122" spans="1:17" x14ac:dyDescent="0.2">
      <c r="A122" s="3">
        <v>2.42</v>
      </c>
      <c r="B122" s="3">
        <v>1.4566599017304001</v>
      </c>
      <c r="C122" s="3">
        <v>1.63652989288003</v>
      </c>
      <c r="D122" s="3">
        <v>-0.90661751790391798</v>
      </c>
      <c r="E122" s="3">
        <v>-0.4190740312599</v>
      </c>
      <c r="F122" s="3">
        <v>-0.118595576470655</v>
      </c>
      <c r="G122" s="3">
        <v>2.4</v>
      </c>
      <c r="H122" s="3">
        <v>-0.175687412040677</v>
      </c>
      <c r="J122" s="3">
        <v>2.42</v>
      </c>
      <c r="K122" s="3">
        <v>1.46041138950774</v>
      </c>
      <c r="L122" s="3">
        <v>1.6270630512405799</v>
      </c>
      <c r="M122" s="3">
        <v>-0.83228797029711299</v>
      </c>
      <c r="N122" s="3">
        <v>-0.552511946784223</v>
      </c>
      <c r="O122" s="3">
        <v>-9.4996244284259596E-3</v>
      </c>
      <c r="P122" s="3">
        <v>2.4</v>
      </c>
      <c r="Q122" s="3">
        <v>-1.24573068610409E-2</v>
      </c>
    </row>
    <row r="123" spans="1:17" x14ac:dyDescent="0.2">
      <c r="A123" s="3">
        <v>2.44</v>
      </c>
      <c r="B123" s="3">
        <v>1.45809503463851</v>
      </c>
      <c r="C123" s="3">
        <v>1.63365962706381</v>
      </c>
      <c r="D123" s="3">
        <v>-0.88832173556682603</v>
      </c>
      <c r="E123" s="3">
        <v>-0.45566559593408201</v>
      </c>
      <c r="F123" s="3">
        <v>-7.7969446168642806E-2</v>
      </c>
      <c r="G123" s="3">
        <v>2.42</v>
      </c>
      <c r="H123" s="3">
        <v>-0.13301842278335199</v>
      </c>
      <c r="J123" s="3">
        <v>2.44</v>
      </c>
      <c r="K123" s="3">
        <v>1.4604365672780499</v>
      </c>
      <c r="L123" s="3">
        <v>1.6271134067812101</v>
      </c>
      <c r="M123" s="3">
        <v>-0.83197262799496796</v>
      </c>
      <c r="N123" s="3">
        <v>-0.55188126217993305</v>
      </c>
      <c r="O123" s="3">
        <v>-9.8484530905575008E-3</v>
      </c>
      <c r="P123" s="3">
        <v>2.42</v>
      </c>
      <c r="Q123" s="3">
        <v>-1.16609423665561E-2</v>
      </c>
    </row>
    <row r="124" spans="1:17" x14ac:dyDescent="0.2">
      <c r="A124" s="3">
        <v>2.46</v>
      </c>
      <c r="B124" s="3">
        <v>1.45960570085757</v>
      </c>
      <c r="C124" s="3">
        <v>1.6307641834772799</v>
      </c>
      <c r="D124" s="3">
        <v>-0.86906301731725599</v>
      </c>
      <c r="E124" s="3">
        <v>-0.49257813924576099</v>
      </c>
      <c r="F124" s="3">
        <v>-3.6623230202120001E-2</v>
      </c>
      <c r="G124" s="3">
        <v>2.44</v>
      </c>
      <c r="H124" s="3">
        <v>-8.9278447399327401E-2</v>
      </c>
      <c r="J124" s="3">
        <v>2.46</v>
      </c>
      <c r="K124" s="3">
        <v>1.4604365672780499</v>
      </c>
      <c r="L124" s="3">
        <v>1.62698751792962</v>
      </c>
      <c r="M124" s="3">
        <v>-0.83197262799496796</v>
      </c>
      <c r="N124" s="3">
        <v>-0.55345797369065497</v>
      </c>
      <c r="O124" s="3">
        <v>-8.5436005804123E-3</v>
      </c>
      <c r="P124" s="3">
        <v>2.44</v>
      </c>
      <c r="Q124" s="3">
        <v>-1.0771551197031701E-2</v>
      </c>
    </row>
    <row r="125" spans="1:17" x14ac:dyDescent="0.2">
      <c r="A125" s="3">
        <v>2.48</v>
      </c>
      <c r="B125" s="3">
        <v>1.4612422559282201</v>
      </c>
      <c r="C125" s="3">
        <v>1.6278183843501099</v>
      </c>
      <c r="D125" s="3">
        <v>-0.84819940588022202</v>
      </c>
      <c r="E125" s="3">
        <v>-0.53013263983242298</v>
      </c>
      <c r="F125" s="3">
        <v>6.0643004802194396E-3</v>
      </c>
      <c r="G125" s="3">
        <v>2.46</v>
      </c>
      <c r="H125" s="3">
        <v>-4.4819654451734803E-2</v>
      </c>
      <c r="J125" s="3">
        <v>2.48</v>
      </c>
      <c r="K125" s="3">
        <v>1.4604869228186901</v>
      </c>
      <c r="L125" s="3">
        <v>1.62683645130772</v>
      </c>
      <c r="M125" s="3">
        <v>-0.83134194339067802</v>
      </c>
      <c r="N125" s="3">
        <v>-0.55535002750352103</v>
      </c>
      <c r="O125" s="3">
        <v>-6.6305637287767498E-3</v>
      </c>
      <c r="P125" s="3">
        <v>2.46</v>
      </c>
      <c r="Q125" s="3">
        <v>-9.7965458638820599E-3</v>
      </c>
    </row>
    <row r="126" spans="1:17" x14ac:dyDescent="0.2">
      <c r="A126" s="3">
        <v>2.5</v>
      </c>
      <c r="B126" s="3">
        <v>1.46300469985046</v>
      </c>
      <c r="C126" s="3">
        <v>1.6250991851558001</v>
      </c>
      <c r="D126" s="3">
        <v>-0.82573090125572102</v>
      </c>
      <c r="E126" s="3">
        <v>-0.56479833268164803</v>
      </c>
      <c r="F126" s="3">
        <v>4.7160800234097799E-2</v>
      </c>
      <c r="G126" s="3">
        <v>2.48</v>
      </c>
      <c r="H126" s="4">
        <v>-5.634613237351E-15</v>
      </c>
      <c r="J126" s="3">
        <v>2.5</v>
      </c>
      <c r="K126" s="3">
        <v>1.4604869228186901</v>
      </c>
      <c r="L126" s="3">
        <v>1.62688680684835</v>
      </c>
      <c r="M126" s="3">
        <v>-0.83134194339067802</v>
      </c>
      <c r="N126" s="3">
        <v>-0.55471934289923397</v>
      </c>
      <c r="O126" s="3">
        <v>-7.1521090705910098E-3</v>
      </c>
      <c r="P126" s="3">
        <v>2.48</v>
      </c>
      <c r="Q126" s="3">
        <v>-8.7440328033942805E-3</v>
      </c>
    </row>
    <row r="127" spans="1:17" x14ac:dyDescent="0.2">
      <c r="A127" s="3">
        <v>2.52</v>
      </c>
      <c r="B127" s="3">
        <v>1.4649182103945999</v>
      </c>
      <c r="C127" s="3">
        <v>1.62227927488021</v>
      </c>
      <c r="D127" s="3">
        <v>-0.80133652480626505</v>
      </c>
      <c r="E127" s="3">
        <v>-0.60074794008084598</v>
      </c>
      <c r="F127" s="3">
        <v>9.0393852756565293E-2</v>
      </c>
      <c r="G127" s="3">
        <v>2.5</v>
      </c>
      <c r="H127" s="3">
        <v>4.4819654451709399E-2</v>
      </c>
      <c r="J127" s="3">
        <v>2.52</v>
      </c>
      <c r="K127" s="3">
        <v>1.46053727835932</v>
      </c>
      <c r="L127" s="3">
        <v>1.6268112735374001</v>
      </c>
      <c r="M127" s="3">
        <v>-0.83071125878639096</v>
      </c>
      <c r="N127" s="3">
        <v>-0.55566536980566605</v>
      </c>
      <c r="O127" s="3">
        <v>-6.0217858939242497E-3</v>
      </c>
      <c r="P127" s="3">
        <v>2.5</v>
      </c>
      <c r="Q127" s="3">
        <v>-7.6227437893788396E-3</v>
      </c>
    </row>
    <row r="128" spans="1:17" x14ac:dyDescent="0.2">
      <c r="A128" s="3">
        <v>2.54</v>
      </c>
      <c r="B128" s="3">
        <v>1.46685689870907</v>
      </c>
      <c r="C128" s="3">
        <v>1.61981185338908</v>
      </c>
      <c r="D128" s="3">
        <v>-0.77662116971931605</v>
      </c>
      <c r="E128" s="3">
        <v>-0.63220384655514295</v>
      </c>
      <c r="F128" s="3">
        <v>0.13023676630018</v>
      </c>
      <c r="G128" s="3">
        <v>2.52</v>
      </c>
      <c r="H128" s="3">
        <v>8.9278447399309305E-2</v>
      </c>
      <c r="J128" s="3">
        <v>2.54</v>
      </c>
      <c r="K128" s="3">
        <v>1.4606631672109101</v>
      </c>
      <c r="L128" s="3">
        <v>1.6268112735374001</v>
      </c>
      <c r="M128" s="3">
        <v>-0.82913454727567004</v>
      </c>
      <c r="N128" s="3">
        <v>-0.55566536980566605</v>
      </c>
      <c r="O128" s="3">
        <v>-5.1502892506524499E-3</v>
      </c>
      <c r="P128" s="3">
        <v>2.52</v>
      </c>
      <c r="Q128" s="3">
        <v>-6.4419622022491903E-3</v>
      </c>
    </row>
    <row r="129" spans="1:17" x14ac:dyDescent="0.2">
      <c r="A129" s="3">
        <v>2.56</v>
      </c>
      <c r="B129" s="3">
        <v>1.46884594256417</v>
      </c>
      <c r="C129" s="3">
        <v>1.61749549851985</v>
      </c>
      <c r="D129" s="3">
        <v>-0.75126385735738199</v>
      </c>
      <c r="E129" s="3">
        <v>-0.66173388120448695</v>
      </c>
      <c r="F129" s="3">
        <v>0.168995610898692</v>
      </c>
      <c r="G129" s="3">
        <v>2.54</v>
      </c>
      <c r="H129" s="3">
        <v>0.13301842278332701</v>
      </c>
      <c r="J129" s="3">
        <v>2.56</v>
      </c>
      <c r="K129" s="3">
        <v>1.46068834498123</v>
      </c>
      <c r="L129" s="3">
        <v>1.6267609179967599</v>
      </c>
      <c r="M129" s="3">
        <v>-0.82881920497352501</v>
      </c>
      <c r="N129" s="3">
        <v>-0.556296054409955</v>
      </c>
      <c r="O129" s="3">
        <v>-4.4558293980296402E-3</v>
      </c>
      <c r="P129" s="3">
        <v>2.54</v>
      </c>
      <c r="Q129" s="3">
        <v>-5.21144478710247E-3</v>
      </c>
    </row>
    <row r="130" spans="1:17" x14ac:dyDescent="0.2">
      <c r="A130" s="3">
        <v>2.58</v>
      </c>
      <c r="B130" s="3">
        <v>1.47083498641926</v>
      </c>
      <c r="C130" s="3">
        <v>1.6153553880428499</v>
      </c>
      <c r="D130" s="3">
        <v>-0.72590654499544904</v>
      </c>
      <c r="E130" s="3">
        <v>-0.68901706539138097</v>
      </c>
      <c r="F130" s="3">
        <v>0.206075393183662</v>
      </c>
      <c r="G130" s="3">
        <v>2.56</v>
      </c>
      <c r="H130" s="3">
        <v>0.17568741204065899</v>
      </c>
      <c r="J130" s="3">
        <v>2.58</v>
      </c>
      <c r="K130" s="3">
        <v>1.46071352275155</v>
      </c>
      <c r="L130" s="3">
        <v>1.62655949583422</v>
      </c>
      <c r="M130" s="3">
        <v>-0.82850386267137999</v>
      </c>
      <c r="N130" s="3">
        <v>-0.558818792827109</v>
      </c>
      <c r="O130" s="3">
        <v>-2.20148146687035E-3</v>
      </c>
      <c r="P130" s="3">
        <v>2.56</v>
      </c>
      <c r="Q130" s="3">
        <v>-3.9413395709599402E-3</v>
      </c>
    </row>
    <row r="131" spans="1:17" x14ac:dyDescent="0.2">
      <c r="A131" s="3">
        <v>2.6</v>
      </c>
      <c r="B131" s="3">
        <v>1.47282403027436</v>
      </c>
      <c r="C131" s="3">
        <v>1.6132908108768</v>
      </c>
      <c r="D131" s="3">
        <v>-0.70054923263351598</v>
      </c>
      <c r="E131" s="3">
        <v>-0.71533731366579101</v>
      </c>
      <c r="F131" s="3">
        <v>0.24245986583754001</v>
      </c>
      <c r="G131" s="3">
        <v>2.58</v>
      </c>
      <c r="H131" s="3">
        <v>0.21694186955877201</v>
      </c>
      <c r="J131" s="3">
        <v>2.6</v>
      </c>
      <c r="K131" s="3">
        <v>1.4607387005218699</v>
      </c>
      <c r="L131" s="3">
        <v>1.62655949583422</v>
      </c>
      <c r="M131" s="3">
        <v>-0.82818852036923496</v>
      </c>
      <c r="N131" s="3">
        <v>-0.558818792827109</v>
      </c>
      <c r="O131" s="3">
        <v>-2.02619298260979E-3</v>
      </c>
      <c r="P131" s="3">
        <v>2.58</v>
      </c>
      <c r="Q131" s="3">
        <v>-2.64210064109006E-3</v>
      </c>
    </row>
    <row r="132" spans="1:17" x14ac:dyDescent="0.2">
      <c r="A132" s="3">
        <v>2.62</v>
      </c>
      <c r="B132" s="3">
        <v>1.47486342967009</v>
      </c>
      <c r="C132" s="3">
        <v>1.6114024781029701</v>
      </c>
      <c r="D132" s="3">
        <v>-0.67454996299659298</v>
      </c>
      <c r="E132" s="3">
        <v>-0.73941071147775395</v>
      </c>
      <c r="F132" s="3">
        <v>0.27773541312133398</v>
      </c>
      <c r="G132" s="3">
        <v>2.6</v>
      </c>
      <c r="H132" s="3">
        <v>0.25644963870293902</v>
      </c>
      <c r="J132" s="3">
        <v>2.62</v>
      </c>
      <c r="K132" s="3">
        <v>1.4607890560625001</v>
      </c>
      <c r="L132" s="3">
        <v>1.6263328959013601</v>
      </c>
      <c r="M132" s="3">
        <v>-0.82755783576494801</v>
      </c>
      <c r="N132" s="3">
        <v>-0.56165687354640703</v>
      </c>
      <c r="O132" s="3">
        <v>6.6243562362605396E-4</v>
      </c>
      <c r="P132" s="3">
        <v>2.6</v>
      </c>
      <c r="Q132" s="3">
        <v>-1.3244005120130299E-3</v>
      </c>
    </row>
    <row r="133" spans="1:17" x14ac:dyDescent="0.2">
      <c r="A133" s="3">
        <v>2.64</v>
      </c>
      <c r="B133" s="3">
        <v>1.4769280068361501</v>
      </c>
      <c r="C133" s="3">
        <v>1.6096903897213699</v>
      </c>
      <c r="D133" s="3">
        <v>-0.64822971472218005</v>
      </c>
      <c r="E133" s="3">
        <v>-0.761237258827268</v>
      </c>
      <c r="F133" s="3">
        <v>0.31173943391110698</v>
      </c>
      <c r="G133" s="3">
        <v>2.62</v>
      </c>
      <c r="H133" s="3">
        <v>0.29389262614623302</v>
      </c>
      <c r="J133" s="3">
        <v>2.64</v>
      </c>
      <c r="K133" s="3">
        <v>1.46086458937345</v>
      </c>
      <c r="L133" s="3">
        <v>1.6263580736716801</v>
      </c>
      <c r="M133" s="3">
        <v>-0.82661180885851404</v>
      </c>
      <c r="N133" s="3">
        <v>-0.561341531244262</v>
      </c>
      <c r="O133" s="3">
        <v>9.31386112363079E-4</v>
      </c>
      <c r="P133" s="3">
        <v>2.62</v>
      </c>
      <c r="Q133" s="4">
        <v>9.5917184273002508E-7</v>
      </c>
    </row>
    <row r="134" spans="1:17" x14ac:dyDescent="0.2">
      <c r="A134" s="3">
        <v>2.66</v>
      </c>
      <c r="B134" s="3">
        <v>1.47866527298807</v>
      </c>
      <c r="C134" s="3">
        <v>1.6081797235023001</v>
      </c>
      <c r="D134" s="3">
        <v>-0.62608218873517196</v>
      </c>
      <c r="E134" s="3">
        <v>-0.78049597707683804</v>
      </c>
      <c r="F134" s="3">
        <v>0.34092804802004001</v>
      </c>
      <c r="G134" s="3">
        <v>2.64</v>
      </c>
      <c r="H134" s="3">
        <v>0.32896936296985202</v>
      </c>
      <c r="J134" s="3">
        <v>2.66</v>
      </c>
      <c r="K134" s="3">
        <v>1.4609653004547301</v>
      </c>
      <c r="L134" s="3">
        <v>1.6263077181310499</v>
      </c>
      <c r="M134" s="3">
        <v>-0.82535043964993704</v>
      </c>
      <c r="N134" s="3">
        <v>-0.56197221584855195</v>
      </c>
      <c r="O134" s="3">
        <v>2.1542832223419902E-3</v>
      </c>
      <c r="P134" s="3">
        <v>2.64</v>
      </c>
      <c r="Q134" s="3">
        <v>1.32313783795035E-3</v>
      </c>
    </row>
    <row r="135" spans="1:17" x14ac:dyDescent="0.2">
      <c r="A135" s="3">
        <v>2.68</v>
      </c>
      <c r="B135" s="3">
        <v>1.4804277169103099</v>
      </c>
      <c r="C135" s="3">
        <v>1.60687047944578</v>
      </c>
      <c r="D135" s="3">
        <v>-0.60361368411067395</v>
      </c>
      <c r="E135" s="3">
        <v>-0.79718686622646395</v>
      </c>
      <c r="F135" s="3">
        <v>0.36876668052972</v>
      </c>
      <c r="G135" s="3">
        <v>2.66</v>
      </c>
      <c r="H135" s="3">
        <v>0.361397431913691</v>
      </c>
      <c r="J135" s="3">
        <v>2.68</v>
      </c>
      <c r="K135" s="3">
        <v>1.4610408337656799</v>
      </c>
      <c r="L135" s="3">
        <v>1.6262070070497801</v>
      </c>
      <c r="M135" s="3">
        <v>-0.82440441274350496</v>
      </c>
      <c r="N135" s="3">
        <v>-0.56323358505712795</v>
      </c>
      <c r="O135" s="3">
        <v>3.7186892429657602E-3</v>
      </c>
      <c r="P135" s="3">
        <v>2.66</v>
      </c>
      <c r="Q135" s="3">
        <v>2.6313463257328601E-3</v>
      </c>
    </row>
    <row r="136" spans="1:17" x14ac:dyDescent="0.2">
      <c r="A136" s="3">
        <v>2.7</v>
      </c>
      <c r="B136" s="3">
        <v>1.4818628498184101</v>
      </c>
      <c r="C136" s="3">
        <v>1.6058633686330801</v>
      </c>
      <c r="D136" s="3">
        <v>-0.585317901773584</v>
      </c>
      <c r="E136" s="3">
        <v>-0.81002601172618005</v>
      </c>
      <c r="F136" s="3">
        <v>0.39098375695119397</v>
      </c>
      <c r="G136" s="3">
        <v>2.68</v>
      </c>
      <c r="H136" s="3">
        <v>0.39091574123400902</v>
      </c>
      <c r="J136" s="3">
        <v>2.7</v>
      </c>
      <c r="K136" s="3">
        <v>1.4611163670766301</v>
      </c>
      <c r="L136" s="3">
        <v>1.6261566515091399</v>
      </c>
      <c r="M136" s="3">
        <v>-0.82345838583707098</v>
      </c>
      <c r="N136" s="3">
        <v>-0.563864269661418</v>
      </c>
      <c r="O136" s="3">
        <v>4.7659022064431801E-3</v>
      </c>
      <c r="P136" s="3">
        <v>2.68</v>
      </c>
      <c r="Q136" s="3">
        <v>3.9149365988838704E-3</v>
      </c>
    </row>
    <row r="137" spans="1:17" x14ac:dyDescent="0.2">
      <c r="A137" s="3">
        <v>2.72</v>
      </c>
      <c r="B137" s="3">
        <v>1.4832728049562101</v>
      </c>
      <c r="C137" s="3">
        <v>1.60485625782037</v>
      </c>
      <c r="D137" s="3">
        <v>-0.56734309807398497</v>
      </c>
      <c r="E137" s="3">
        <v>-0.82286515722589304</v>
      </c>
      <c r="F137" s="3">
        <v>0.41294220555008898</v>
      </c>
      <c r="G137" s="3">
        <v>2.7</v>
      </c>
      <c r="H137" s="3">
        <v>0.41728662686064499</v>
      </c>
      <c r="J137" s="3">
        <v>2.72</v>
      </c>
      <c r="K137" s="3">
        <v>1.46116672261727</v>
      </c>
      <c r="L137" s="3">
        <v>1.6260559404278701</v>
      </c>
      <c r="M137" s="3">
        <v>-0.82282770123278404</v>
      </c>
      <c r="N137" s="3">
        <v>-0.56512563886999501</v>
      </c>
      <c r="O137" s="3">
        <v>6.1528436004729403E-3</v>
      </c>
      <c r="P137" s="3">
        <v>2.7</v>
      </c>
      <c r="Q137" s="3">
        <v>5.1634900708521104E-3</v>
      </c>
    </row>
    <row r="138" spans="1:17" x14ac:dyDescent="0.2">
      <c r="A138" s="3">
        <v>2.74</v>
      </c>
      <c r="B138" s="3">
        <v>1.4845065157017701</v>
      </c>
      <c r="C138" s="3">
        <v>1.6040002136295699</v>
      </c>
      <c r="D138" s="3">
        <v>-0.55161514483683705</v>
      </c>
      <c r="E138" s="3">
        <v>-0.83377843090064896</v>
      </c>
      <c r="F138" s="3">
        <v>0.431974704866388</v>
      </c>
      <c r="G138" s="3">
        <v>2.72</v>
      </c>
      <c r="H138" s="3">
        <v>0.440297765928366</v>
      </c>
      <c r="J138" s="3">
        <v>2.74</v>
      </c>
      <c r="K138" s="3">
        <v>1.46119190038758</v>
      </c>
      <c r="L138" s="3">
        <v>1.6260055848872299</v>
      </c>
      <c r="M138" s="3">
        <v>-0.82251235893063901</v>
      </c>
      <c r="N138" s="3">
        <v>-0.56575632347428395</v>
      </c>
      <c r="O138" s="3">
        <v>6.8463142974898002E-3</v>
      </c>
      <c r="P138" s="3">
        <v>2.72</v>
      </c>
      <c r="Q138" s="3">
        <v>6.3669037977630103E-3</v>
      </c>
    </row>
    <row r="139" spans="1:17" x14ac:dyDescent="0.2">
      <c r="A139" s="3">
        <v>2.76</v>
      </c>
      <c r="B139" s="3">
        <v>1.48543809320353</v>
      </c>
      <c r="C139" s="3">
        <v>1.60344630268258</v>
      </c>
      <c r="D139" s="3">
        <v>-0.53973893524960104</v>
      </c>
      <c r="E139" s="3">
        <v>-0.84083996092549196</v>
      </c>
      <c r="F139" s="3">
        <v>0.44569920687808101</v>
      </c>
      <c r="G139" s="3">
        <v>2.74</v>
      </c>
      <c r="H139" s="3">
        <v>0.45976388627572001</v>
      </c>
      <c r="J139" s="3">
        <v>2.76</v>
      </c>
      <c r="K139" s="3">
        <v>1.4612422559282201</v>
      </c>
      <c r="L139" s="3">
        <v>1.6258545182653299</v>
      </c>
      <c r="M139" s="3">
        <v>-0.82188167432634895</v>
      </c>
      <c r="N139" s="3">
        <v>-0.56764837728714801</v>
      </c>
      <c r="O139" s="3">
        <v>8.7492617619419899E-3</v>
      </c>
      <c r="P139" s="3">
        <v>2.74</v>
      </c>
      <c r="Q139" s="3">
        <v>7.5154738128303299E-3</v>
      </c>
    </row>
    <row r="140" spans="1:17" x14ac:dyDescent="0.2">
      <c r="A140" s="3">
        <v>2.78</v>
      </c>
      <c r="B140" s="3">
        <v>1.48621860408338</v>
      </c>
      <c r="C140" s="3">
        <v>1.6029679250465401</v>
      </c>
      <c r="D140" s="3">
        <v>-0.52978859748732199</v>
      </c>
      <c r="E140" s="3">
        <v>-0.84693855503785798</v>
      </c>
      <c r="F140" s="3">
        <v>0.45729592269378</v>
      </c>
      <c r="G140" s="3">
        <v>2.76</v>
      </c>
      <c r="H140" s="3">
        <v>0.47552825814757399</v>
      </c>
      <c r="J140" s="3">
        <v>2.78</v>
      </c>
      <c r="K140" s="3">
        <v>1.46119190038758</v>
      </c>
      <c r="L140" s="3">
        <v>1.62580416272469</v>
      </c>
      <c r="M140" s="3">
        <v>-0.82251235893063901</v>
      </c>
      <c r="N140" s="3">
        <v>-0.56827906189143695</v>
      </c>
      <c r="O140" s="3">
        <v>8.90875593020766E-3</v>
      </c>
      <c r="P140" s="3">
        <v>2.76</v>
      </c>
      <c r="Q140" s="3">
        <v>8.5999749023039397E-3</v>
      </c>
    </row>
    <row r="141" spans="1:17" x14ac:dyDescent="0.2">
      <c r="A141" s="3">
        <v>2.8</v>
      </c>
      <c r="B141" s="3">
        <v>1.48672215948973</v>
      </c>
      <c r="C141" s="3">
        <v>1.6025902584917799</v>
      </c>
      <c r="D141" s="3">
        <v>-0.52336902473746605</v>
      </c>
      <c r="E141" s="3">
        <v>-0.85175323460025099</v>
      </c>
      <c r="F141" s="3">
        <v>0.465241480570598</v>
      </c>
      <c r="G141" s="3">
        <v>2.78</v>
      </c>
      <c r="H141" s="3">
        <v>0.48746395609090798</v>
      </c>
      <c r="J141" s="3">
        <v>2.8</v>
      </c>
      <c r="K141" s="3">
        <v>1.46129261146886</v>
      </c>
      <c r="L141" s="3">
        <v>1.62575380718406</v>
      </c>
      <c r="M141" s="3">
        <v>-0.82125098972206201</v>
      </c>
      <c r="N141" s="3">
        <v>-0.56890974649572701</v>
      </c>
      <c r="O141" s="3">
        <v>1.0137785804943801E-2</v>
      </c>
      <c r="P141" s="3">
        <v>2.78</v>
      </c>
      <c r="Q141" s="3">
        <v>9.6117361549703708E-3</v>
      </c>
    </row>
    <row r="142" spans="1:17" x14ac:dyDescent="0.2">
      <c r="A142" s="3">
        <v>2.82</v>
      </c>
      <c r="B142" s="3">
        <v>1.4870494705038599</v>
      </c>
      <c r="C142" s="3">
        <v>1.6024391918698699</v>
      </c>
      <c r="D142" s="3">
        <v>-0.51919630245005999</v>
      </c>
      <c r="E142" s="3">
        <v>-0.85367910642520795</v>
      </c>
      <c r="F142" s="3">
        <v>0.46977945687277201</v>
      </c>
      <c r="G142" s="3">
        <v>2.8</v>
      </c>
      <c r="H142" s="3">
        <v>0.49547488088396702</v>
      </c>
      <c r="J142" s="3">
        <v>2.82</v>
      </c>
      <c r="K142" s="3">
        <v>1.46134296700949</v>
      </c>
      <c r="L142" s="3">
        <v>1.62575380718406</v>
      </c>
      <c r="M142" s="3">
        <v>-0.82062030511777295</v>
      </c>
      <c r="N142" s="3">
        <v>-0.56890974649572701</v>
      </c>
      <c r="O142" s="3">
        <v>1.0494693369343401E-2</v>
      </c>
      <c r="P142" s="3">
        <v>2.8</v>
      </c>
      <c r="Q142" s="3">
        <v>1.05427116548813E-2</v>
      </c>
    </row>
    <row r="143" spans="1:17" x14ac:dyDescent="0.2">
      <c r="A143" s="3">
        <v>2.84</v>
      </c>
      <c r="B143" s="3">
        <v>1.4871250038148101</v>
      </c>
      <c r="C143" s="3">
        <v>1.60241401409955</v>
      </c>
      <c r="D143" s="3">
        <v>-0.51823336653758301</v>
      </c>
      <c r="E143" s="3">
        <v>-0.85400008506270197</v>
      </c>
      <c r="F143" s="3">
        <v>0.47076292419738902</v>
      </c>
      <c r="G143" s="3">
        <v>2.82</v>
      </c>
      <c r="H143" s="3">
        <v>0.49949653327065702</v>
      </c>
      <c r="J143" s="3">
        <v>2.84</v>
      </c>
      <c r="K143" s="3">
        <v>1.4613681447798099</v>
      </c>
      <c r="L143" s="3">
        <v>1.62565309610279</v>
      </c>
      <c r="M143" s="3">
        <v>-0.82030496281562804</v>
      </c>
      <c r="N143" s="3">
        <v>-0.57017111570430401</v>
      </c>
      <c r="O143" s="3">
        <v>1.1702785318932599E-2</v>
      </c>
      <c r="P143" s="3">
        <v>2.82</v>
      </c>
      <c r="Q143" s="3">
        <v>1.1385545729993E-2</v>
      </c>
    </row>
    <row r="144" spans="1:17" x14ac:dyDescent="0.2">
      <c r="A144" s="3">
        <v>2.86</v>
      </c>
      <c r="B144" s="3">
        <v>1.4869487594225901</v>
      </c>
      <c r="C144" s="3">
        <v>1.6025147251808201</v>
      </c>
      <c r="D144" s="3">
        <v>-0.520480217000031</v>
      </c>
      <c r="E144" s="3">
        <v>-0.85271617051272797</v>
      </c>
      <c r="F144" s="3">
        <v>0.46819239496013199</v>
      </c>
      <c r="G144" s="3">
        <v>2.84</v>
      </c>
      <c r="H144" s="3">
        <v>0.49949653327065802</v>
      </c>
      <c r="J144" s="3">
        <v>2.86</v>
      </c>
      <c r="K144" s="3">
        <v>1.4613933225501301</v>
      </c>
      <c r="L144" s="3">
        <v>1.62565309610279</v>
      </c>
      <c r="M144" s="3">
        <v>-0.81998962051348601</v>
      </c>
      <c r="N144" s="3">
        <v>-0.57017111570430401</v>
      </c>
      <c r="O144" s="3">
        <v>1.1881634763373301E-2</v>
      </c>
      <c r="P144" s="3">
        <v>2.84</v>
      </c>
      <c r="Q144" s="3">
        <v>1.2133632217375E-2</v>
      </c>
    </row>
    <row r="145" spans="1:17" x14ac:dyDescent="0.2">
      <c r="A145" s="3">
        <v>2.88</v>
      </c>
      <c r="B145" s="3">
        <v>1.48652073732719</v>
      </c>
      <c r="C145" s="3">
        <v>1.6027413251136799</v>
      </c>
      <c r="D145" s="3">
        <v>-0.52593685383740996</v>
      </c>
      <c r="E145" s="3">
        <v>-0.84982736277529303</v>
      </c>
      <c r="F145" s="3">
        <v>0.46206838157668101</v>
      </c>
      <c r="G145" s="3">
        <v>2.86</v>
      </c>
      <c r="H145" s="3">
        <v>0.49547488088396902</v>
      </c>
      <c r="J145" s="3">
        <v>2.88</v>
      </c>
      <c r="K145" s="3">
        <v>1.4614185003204401</v>
      </c>
      <c r="L145" s="3">
        <v>1.62565309610279</v>
      </c>
      <c r="M145" s="3">
        <v>-0.81967427821134098</v>
      </c>
      <c r="N145" s="3">
        <v>-0.57017111570430401</v>
      </c>
      <c r="O145" s="3">
        <v>1.2060484207815501E-2</v>
      </c>
      <c r="P145" s="3">
        <v>2.86</v>
      </c>
      <c r="Q145" s="3">
        <v>1.2781167258157901E-2</v>
      </c>
    </row>
    <row r="146" spans="1:17" x14ac:dyDescent="0.2">
      <c r="A146" s="3">
        <v>2.9</v>
      </c>
      <c r="B146" s="3">
        <v>1.4857150486770201</v>
      </c>
      <c r="C146" s="3">
        <v>1.6032448805200401</v>
      </c>
      <c r="D146" s="3">
        <v>-0.53620817023717904</v>
      </c>
      <c r="E146" s="3">
        <v>-0.84340779002543698</v>
      </c>
      <c r="F146" s="3">
        <v>0.450027180506407</v>
      </c>
      <c r="G146" s="3">
        <v>2.88</v>
      </c>
      <c r="H146" s="3">
        <v>0.48746395609091497</v>
      </c>
      <c r="J146" s="3">
        <v>2.9</v>
      </c>
      <c r="K146" s="3">
        <v>1.4614940336314</v>
      </c>
      <c r="L146" s="3">
        <v>1.62550202948088</v>
      </c>
      <c r="M146" s="3">
        <v>-0.81872825130490401</v>
      </c>
      <c r="N146" s="3">
        <v>-0.57206316951716996</v>
      </c>
      <c r="O146" s="3">
        <v>1.41397093121383E-2</v>
      </c>
      <c r="P146" s="3">
        <v>2.88</v>
      </c>
      <c r="Q146" s="3">
        <v>1.3323195191979E-2</v>
      </c>
    </row>
    <row r="147" spans="1:17" x14ac:dyDescent="0.2">
      <c r="A147" s="3">
        <v>2.92</v>
      </c>
      <c r="B147" s="3">
        <v>1.4847834711752701</v>
      </c>
      <c r="C147" s="3">
        <v>1.60379879146702</v>
      </c>
      <c r="D147" s="3">
        <v>-0.54808437982441505</v>
      </c>
      <c r="E147" s="3">
        <v>-0.83634626000059298</v>
      </c>
      <c r="F147" s="3">
        <v>0.436297144405357</v>
      </c>
      <c r="G147" s="3">
        <v>2.9</v>
      </c>
      <c r="H147" s="3">
        <v>0.47552825814757899</v>
      </c>
      <c r="J147" s="3">
        <v>2.92</v>
      </c>
      <c r="K147" s="3">
        <v>1.4614185003204401</v>
      </c>
      <c r="L147" s="3">
        <v>1.6255523850215201</v>
      </c>
      <c r="M147" s="3">
        <v>-0.81967427821134098</v>
      </c>
      <c r="N147" s="3">
        <v>-0.57143248491288001</v>
      </c>
      <c r="O147" s="3">
        <v>1.3087748401750501E-2</v>
      </c>
      <c r="P147" s="3">
        <v>2.9</v>
      </c>
      <c r="Q147" s="3">
        <v>1.3755647180840099E-2</v>
      </c>
    </row>
    <row r="148" spans="1:17" x14ac:dyDescent="0.2">
      <c r="A148" s="3">
        <v>2.94</v>
      </c>
      <c r="B148" s="3">
        <v>1.4835497604297001</v>
      </c>
      <c r="C148" s="3">
        <v>1.6046296578875101</v>
      </c>
      <c r="D148" s="3">
        <v>-0.56381233306156298</v>
      </c>
      <c r="E148" s="3">
        <v>-0.82575396496332798</v>
      </c>
      <c r="F148" s="3">
        <v>0.41743779461216202</v>
      </c>
      <c r="G148" s="3">
        <v>2.92</v>
      </c>
      <c r="H148" s="3">
        <v>0.459763886275732</v>
      </c>
      <c r="J148" s="3">
        <v>2.94</v>
      </c>
      <c r="K148" s="3">
        <v>1.46146885586108</v>
      </c>
      <c r="L148" s="3">
        <v>1.62535096285897</v>
      </c>
      <c r="M148" s="3">
        <v>-0.81904359360705103</v>
      </c>
      <c r="N148" s="3">
        <v>-0.57395522333003401</v>
      </c>
      <c r="O148" s="3">
        <v>1.55031409764441E-2</v>
      </c>
      <c r="P148" s="3">
        <v>2.92</v>
      </c>
      <c r="Q148" s="3">
        <v>1.4075372255499E-2</v>
      </c>
    </row>
    <row r="149" spans="1:17" x14ac:dyDescent="0.2">
      <c r="A149" s="3">
        <v>2.96</v>
      </c>
      <c r="B149" s="3">
        <v>1.48224051637318</v>
      </c>
      <c r="C149" s="3">
        <v>1.60546052430799</v>
      </c>
      <c r="D149" s="3">
        <v>-0.58050322221119199</v>
      </c>
      <c r="E149" s="3">
        <v>-0.81516166992606598</v>
      </c>
      <c r="F149" s="3">
        <v>0.39778749633020299</v>
      </c>
      <c r="G149" s="3">
        <v>2.94</v>
      </c>
      <c r="H149" s="3">
        <v>0.440297765928371</v>
      </c>
      <c r="J149" s="3">
        <v>2.96</v>
      </c>
      <c r="K149" s="3">
        <v>1.4615443891720299</v>
      </c>
      <c r="L149" s="3">
        <v>1.62550202948088</v>
      </c>
      <c r="M149" s="3">
        <v>-0.81809756670061695</v>
      </c>
      <c r="N149" s="3">
        <v>-0.57206316951716996</v>
      </c>
      <c r="O149" s="3">
        <v>1.45017604856875E-2</v>
      </c>
      <c r="P149" s="3">
        <v>2.94</v>
      </c>
      <c r="Q149" s="3">
        <v>1.42801605431996E-2</v>
      </c>
    </row>
    <row r="150" spans="1:17" x14ac:dyDescent="0.2">
      <c r="A150" s="3">
        <v>2.98</v>
      </c>
      <c r="B150" s="3">
        <v>1.48072985015412</v>
      </c>
      <c r="C150" s="3">
        <v>1.60656834620197</v>
      </c>
      <c r="D150" s="3">
        <v>-0.59976194046076203</v>
      </c>
      <c r="E150" s="3">
        <v>-0.80103860987637898</v>
      </c>
      <c r="F150" s="3">
        <v>0.37401626244667702</v>
      </c>
      <c r="G150" s="3">
        <v>2.96</v>
      </c>
      <c r="H150" s="3">
        <v>0.41728662686065798</v>
      </c>
      <c r="J150" s="3">
        <v>2.98</v>
      </c>
      <c r="K150" s="3">
        <v>1.4615443891720299</v>
      </c>
      <c r="L150" s="3">
        <v>1.6254264961699301</v>
      </c>
      <c r="M150" s="3">
        <v>-0.81809756670061695</v>
      </c>
      <c r="N150" s="3">
        <v>-0.57300919642360204</v>
      </c>
      <c r="O150" s="3">
        <v>1.52716151377746E-2</v>
      </c>
      <c r="P150" s="3">
        <v>2.96</v>
      </c>
      <c r="Q150" s="3">
        <v>1.43687585031473E-2</v>
      </c>
    </row>
    <row r="151" spans="1:17" x14ac:dyDescent="0.2">
      <c r="A151" s="3">
        <v>3</v>
      </c>
      <c r="B151" s="3">
        <v>1.4789674062318801</v>
      </c>
      <c r="C151" s="3">
        <v>1.6078775902584901</v>
      </c>
      <c r="D151" s="3">
        <v>-0.62223044508526004</v>
      </c>
      <c r="E151" s="3">
        <v>-0.78434772072674996</v>
      </c>
      <c r="F151" s="3">
        <v>0.34615549357956898</v>
      </c>
      <c r="G151" s="3">
        <v>2.98</v>
      </c>
      <c r="H151" s="3">
        <v>0.39091574123402001</v>
      </c>
      <c r="J151" s="3">
        <v>3</v>
      </c>
      <c r="K151" s="3">
        <v>1.46159474471267</v>
      </c>
      <c r="L151" s="3">
        <v>1.62545167394024</v>
      </c>
      <c r="M151" s="3">
        <v>-0.81746688209632701</v>
      </c>
      <c r="N151" s="3">
        <v>-0.57269385412145701</v>
      </c>
      <c r="O151" s="3">
        <v>1.53744762893867E-2</v>
      </c>
      <c r="P151" s="3">
        <v>2.98</v>
      </c>
      <c r="Q151" s="3">
        <v>1.4340876065050599E-2</v>
      </c>
    </row>
    <row r="152" spans="1:17" x14ac:dyDescent="0.2">
      <c r="A152" s="3">
        <v>3.02</v>
      </c>
      <c r="B152" s="3">
        <v>1.47717978453932</v>
      </c>
      <c r="C152" s="3">
        <v>1.6094134342478701</v>
      </c>
      <c r="D152" s="3">
        <v>-0.64501992834725197</v>
      </c>
      <c r="E152" s="3">
        <v>-0.76476802383969</v>
      </c>
      <c r="F152" s="3">
        <v>0.31625628512453702</v>
      </c>
      <c r="G152" s="3">
        <v>3</v>
      </c>
      <c r="H152" s="3">
        <v>0.36139743191370199</v>
      </c>
      <c r="J152" s="3">
        <v>3.02</v>
      </c>
      <c r="K152" s="3">
        <v>1.4615695669423501</v>
      </c>
      <c r="L152" s="3">
        <v>1.62550202948088</v>
      </c>
      <c r="M152" s="3">
        <v>-0.81778222439847204</v>
      </c>
      <c r="N152" s="3">
        <v>-0.57206316951716996</v>
      </c>
      <c r="O152" s="3">
        <v>1.4681994747978299E-2</v>
      </c>
      <c r="P152" s="3">
        <v>3</v>
      </c>
      <c r="Q152" s="3">
        <v>1.4197185635683901E-2</v>
      </c>
    </row>
    <row r="153" spans="1:17" x14ac:dyDescent="0.2">
      <c r="A153" s="3">
        <v>3.04</v>
      </c>
      <c r="B153" s="3">
        <v>1.47514038514359</v>
      </c>
      <c r="C153" s="3">
        <v>1.61099963377789</v>
      </c>
      <c r="D153" s="3">
        <v>-0.67101919798417098</v>
      </c>
      <c r="E153" s="3">
        <v>-0.74454636967763999</v>
      </c>
      <c r="F153" s="3">
        <v>0.28350341141238999</v>
      </c>
      <c r="G153" s="3">
        <v>3.02</v>
      </c>
      <c r="H153" s="3">
        <v>0.32896936296986501</v>
      </c>
      <c r="J153" s="3">
        <v>3.04</v>
      </c>
      <c r="K153" s="3">
        <v>1.4615695669423501</v>
      </c>
      <c r="L153" s="3">
        <v>1.62550202948088</v>
      </c>
      <c r="M153" s="3">
        <v>-0.81778222439847204</v>
      </c>
      <c r="N153" s="3">
        <v>-0.57206316951716996</v>
      </c>
      <c r="O153" s="3">
        <v>1.4681994747978299E-2</v>
      </c>
      <c r="P153" s="3">
        <v>3.02</v>
      </c>
      <c r="Q153" s="3">
        <v>1.3939313008166501E-2</v>
      </c>
    </row>
    <row r="154" spans="1:17" x14ac:dyDescent="0.2">
      <c r="A154" s="3">
        <v>3.06</v>
      </c>
      <c r="B154" s="3">
        <v>1.4732268745994399</v>
      </c>
      <c r="C154" s="3">
        <v>1.6127620777001299</v>
      </c>
      <c r="D154" s="3">
        <v>-0.69541357443363006</v>
      </c>
      <c r="E154" s="3">
        <v>-0.72207786505314098</v>
      </c>
      <c r="F154" s="3">
        <v>0.25043942718904599</v>
      </c>
      <c r="G154" s="3">
        <v>3.04</v>
      </c>
      <c r="H154" s="3">
        <v>0.293892626146247</v>
      </c>
      <c r="J154" s="3">
        <v>3.06</v>
      </c>
      <c r="K154" s="3">
        <v>1.4615443891720299</v>
      </c>
      <c r="L154" s="3">
        <v>1.6255523850215201</v>
      </c>
      <c r="M154" s="3">
        <v>-0.81809756670061695</v>
      </c>
      <c r="N154" s="3">
        <v>-0.57143248491288001</v>
      </c>
      <c r="O154" s="3">
        <v>1.3989513206567401E-2</v>
      </c>
      <c r="P154" s="3">
        <v>3.04</v>
      </c>
      <c r="Q154" s="3">
        <v>1.35698202778955E-2</v>
      </c>
    </row>
    <row r="155" spans="1:17" x14ac:dyDescent="0.2">
      <c r="A155" s="3">
        <v>3.08</v>
      </c>
      <c r="B155" s="3">
        <v>1.47128818628498</v>
      </c>
      <c r="C155" s="3">
        <v>1.6147762993255399</v>
      </c>
      <c r="D155" s="3">
        <v>-0.72012892952057705</v>
      </c>
      <c r="E155" s="3">
        <v>-0.696399574053715</v>
      </c>
      <c r="F155" s="3">
        <v>0.21492455573157701</v>
      </c>
      <c r="G155" s="3">
        <v>3.06</v>
      </c>
      <c r="H155" s="3">
        <v>0.256449638702966</v>
      </c>
      <c r="J155" s="3">
        <v>3.08</v>
      </c>
      <c r="K155" s="3">
        <v>1.4615695669423501</v>
      </c>
      <c r="L155" s="3">
        <v>1.6255523850215201</v>
      </c>
      <c r="M155" s="3">
        <v>-0.81778222439847204</v>
      </c>
      <c r="N155" s="3">
        <v>-0.57143248491288001</v>
      </c>
      <c r="O155" s="3">
        <v>1.4168758313252001E-2</v>
      </c>
      <c r="P155" s="3">
        <v>3.06</v>
      </c>
      <c r="Q155" s="3">
        <v>1.30921809372178E-2</v>
      </c>
    </row>
    <row r="156" spans="1:17" x14ac:dyDescent="0.2">
      <c r="A156" s="3">
        <v>3.1</v>
      </c>
      <c r="B156" s="3">
        <v>1.4691984313486099</v>
      </c>
      <c r="C156" s="3">
        <v>1.6169415875728601</v>
      </c>
      <c r="D156" s="3">
        <v>-0.74677015643248301</v>
      </c>
      <c r="E156" s="3">
        <v>-0.66879541122933095</v>
      </c>
      <c r="F156" s="3">
        <v>0.17669604043651499</v>
      </c>
      <c r="G156" s="3">
        <v>3.08</v>
      </c>
      <c r="H156" s="3">
        <v>0.216941869558781</v>
      </c>
      <c r="J156" s="3">
        <v>3.1</v>
      </c>
      <c r="K156" s="3">
        <v>1.4614940336314</v>
      </c>
      <c r="L156" s="3">
        <v>1.6255775627918301</v>
      </c>
      <c r="M156" s="3">
        <v>-0.81872825130490401</v>
      </c>
      <c r="N156" s="3">
        <v>-0.57111714261073498</v>
      </c>
      <c r="O156" s="3">
        <v>1.33745036913971E-2</v>
      </c>
      <c r="P156" s="3">
        <v>3.08</v>
      </c>
      <c r="Q156" s="3">
        <v>1.25107473873813E-2</v>
      </c>
    </row>
    <row r="157" spans="1:17" x14ac:dyDescent="0.2">
      <c r="A157" s="3">
        <v>3.12</v>
      </c>
      <c r="B157" s="3">
        <v>1.4672345652638299</v>
      </c>
      <c r="C157" s="3">
        <v>1.6193586535233599</v>
      </c>
      <c r="D157" s="3">
        <v>-0.77180649015692304</v>
      </c>
      <c r="E157" s="3">
        <v>-0.63798146203001804</v>
      </c>
      <c r="F157" s="3">
        <v>0.13715088854580401</v>
      </c>
      <c r="G157" s="3">
        <v>3.1</v>
      </c>
      <c r="H157" s="3">
        <v>0.175687412040682</v>
      </c>
      <c r="J157" s="3">
        <v>3.12</v>
      </c>
      <c r="K157" s="3">
        <v>1.46144367809076</v>
      </c>
      <c r="L157" s="3">
        <v>1.6256782738730999</v>
      </c>
      <c r="M157" s="3">
        <v>-0.81935893590919595</v>
      </c>
      <c r="N157" s="3">
        <v>-0.56985577340215898</v>
      </c>
      <c r="O157" s="3">
        <v>1.1988947115212501E-2</v>
      </c>
      <c r="P157" s="3">
        <v>3.1</v>
      </c>
      <c r="Q157" s="3">
        <v>1.1830711170502099E-2</v>
      </c>
    </row>
    <row r="158" spans="1:17" x14ac:dyDescent="0.2">
      <c r="A158" s="3">
        <v>3.14</v>
      </c>
      <c r="B158" s="3">
        <v>1.4652203436384199</v>
      </c>
      <c r="C158" s="3">
        <v>1.6218764305551301</v>
      </c>
      <c r="D158" s="3">
        <v>-0.79748478115635002</v>
      </c>
      <c r="E158" s="3">
        <v>-0.60588359828073202</v>
      </c>
      <c r="F158" s="3">
        <v>9.6212643069927398E-2</v>
      </c>
      <c r="G158" s="3">
        <v>3.12</v>
      </c>
      <c r="H158" s="3">
        <v>0.133018422783343</v>
      </c>
      <c r="J158" s="3">
        <v>3.14</v>
      </c>
      <c r="K158" s="3">
        <v>1.46144367809076</v>
      </c>
      <c r="L158" s="3">
        <v>1.6257034516434199</v>
      </c>
      <c r="M158" s="3">
        <v>-0.81935893590919595</v>
      </c>
      <c r="N158" s="3">
        <v>-0.56954043110001396</v>
      </c>
      <c r="O158" s="3">
        <v>1.1731933235606999E-2</v>
      </c>
      <c r="P158" s="3">
        <v>3.12</v>
      </c>
      <c r="Q158" s="3">
        <v>1.10580562856683E-2</v>
      </c>
    </row>
    <row r="159" spans="1:17" x14ac:dyDescent="0.2">
      <c r="A159" s="3">
        <v>3.16</v>
      </c>
      <c r="B159" s="3">
        <v>1.4633571886349099</v>
      </c>
      <c r="C159" s="3">
        <v>1.62454527420881</v>
      </c>
      <c r="D159" s="3">
        <v>-0.82123720033082204</v>
      </c>
      <c r="E159" s="3">
        <v>-0.57185986270649103</v>
      </c>
      <c r="F159" s="3">
        <v>5.4907347183224299E-2</v>
      </c>
      <c r="G159" s="3">
        <v>3.14</v>
      </c>
      <c r="H159" s="3">
        <v>8.9278447399325694E-2</v>
      </c>
      <c r="J159" s="3">
        <v>3.16</v>
      </c>
      <c r="K159" s="3">
        <v>1.4613933225501301</v>
      </c>
      <c r="L159" s="3">
        <v>1.6257286294137401</v>
      </c>
      <c r="M159" s="3">
        <v>-0.81998962051348601</v>
      </c>
      <c r="N159" s="3">
        <v>-0.56922508879786904</v>
      </c>
      <c r="O159" s="3">
        <v>1.11176161293594E-2</v>
      </c>
      <c r="P159" s="3">
        <v>3.14</v>
      </c>
      <c r="Q159" s="3">
        <v>1.01995060113416E-2</v>
      </c>
    </row>
    <row r="160" spans="1:17" x14ac:dyDescent="0.2">
      <c r="A160" s="3">
        <v>3.18</v>
      </c>
      <c r="B160" s="3">
        <v>1.4615695669423501</v>
      </c>
      <c r="C160" s="3">
        <v>1.62731482894375</v>
      </c>
      <c r="D160" s="3">
        <v>-0.84402668359281297</v>
      </c>
      <c r="E160" s="3">
        <v>-0.53655221258228003</v>
      </c>
      <c r="F160" s="3">
        <v>1.31009778290551E-2</v>
      </c>
      <c r="G160" s="3">
        <v>3.16</v>
      </c>
      <c r="H160" s="3">
        <v>4.4819654451725997E-2</v>
      </c>
      <c r="J160" s="3">
        <v>3.18</v>
      </c>
      <c r="K160" s="3">
        <v>1.46129261146886</v>
      </c>
      <c r="L160" s="3">
        <v>1.62575380718406</v>
      </c>
      <c r="M160" s="3">
        <v>-0.82125098972206201</v>
      </c>
      <c r="N160" s="3">
        <v>-0.56890974649572701</v>
      </c>
      <c r="O160" s="3">
        <v>1.01461936275947E-2</v>
      </c>
      <c r="P160" s="3">
        <v>3.16</v>
      </c>
      <c r="Q160" s="3">
        <v>9.2624637104312506E-3</v>
      </c>
    </row>
    <row r="161" spans="1:17" x14ac:dyDescent="0.2">
      <c r="A161" s="3">
        <v>3.2</v>
      </c>
      <c r="B161" s="3">
        <v>1.4599330118717</v>
      </c>
      <c r="C161" s="3">
        <v>1.6300340281380701</v>
      </c>
      <c r="D161" s="3">
        <v>-0.86489029502985004</v>
      </c>
      <c r="E161" s="3">
        <v>-0.50188651973305198</v>
      </c>
      <c r="F161" s="3">
        <v>-2.7138551039721098E-2</v>
      </c>
      <c r="G161" s="3">
        <v>3.18</v>
      </c>
      <c r="H161" s="4">
        <v>1.10249160955091E-14</v>
      </c>
      <c r="J161" s="3">
        <v>3.2</v>
      </c>
      <c r="K161" s="3">
        <v>1.46129261146886</v>
      </c>
      <c r="L161" s="3">
        <v>1.6258545182653299</v>
      </c>
      <c r="M161" s="3">
        <v>-0.82125098972206201</v>
      </c>
      <c r="N161" s="3">
        <v>-0.56764837728714801</v>
      </c>
      <c r="O161" s="3">
        <v>9.1157641357183204E-3</v>
      </c>
      <c r="P161" s="3">
        <v>3.18</v>
      </c>
      <c r="Q161" s="3">
        <v>8.2549481443232094E-3</v>
      </c>
    </row>
    <row r="162" spans="1:17" x14ac:dyDescent="0.2">
      <c r="A162" s="3">
        <v>3.22</v>
      </c>
      <c r="B162" s="3">
        <v>1.4582209234901</v>
      </c>
      <c r="C162" s="3">
        <v>1.63300500503555</v>
      </c>
      <c r="D162" s="3">
        <v>-0.88671684237936199</v>
      </c>
      <c r="E162" s="3">
        <v>-0.46401104050889602</v>
      </c>
      <c r="F162" s="3">
        <v>-7.0620262694062394E-2</v>
      </c>
      <c r="G162" s="3">
        <v>3.2</v>
      </c>
      <c r="H162" s="3">
        <v>-4.4819654451704001E-2</v>
      </c>
      <c r="J162" s="3">
        <v>3.22</v>
      </c>
      <c r="K162" s="3">
        <v>1.4612170781578999</v>
      </c>
      <c r="L162" s="3">
        <v>1.62593005157628</v>
      </c>
      <c r="M162" s="3">
        <v>-0.82219701662849398</v>
      </c>
      <c r="N162" s="3">
        <v>-0.56670235038071604</v>
      </c>
      <c r="O162" s="3">
        <v>7.8087676569424001E-3</v>
      </c>
      <c r="P162" s="3">
        <v>3.2</v>
      </c>
      <c r="Q162" s="3">
        <v>7.1855238673512699E-3</v>
      </c>
    </row>
    <row r="163" spans="1:17" x14ac:dyDescent="0.2">
      <c r="A163" s="3">
        <v>3.24</v>
      </c>
      <c r="B163" s="3">
        <v>1.4568865016632599</v>
      </c>
      <c r="C163" s="3">
        <v>1.6360263374736801</v>
      </c>
      <c r="D163" s="3">
        <v>-0.90372871016648404</v>
      </c>
      <c r="E163" s="3">
        <v>-0.425493604009756</v>
      </c>
      <c r="F163" s="3">
        <v>-0.112445937179105</v>
      </c>
      <c r="G163" s="3">
        <v>3.22</v>
      </c>
      <c r="H163" s="3">
        <v>-8.9278447399310998E-2</v>
      </c>
      <c r="J163" s="3">
        <v>3.24</v>
      </c>
      <c r="K163" s="3">
        <v>1.46114154484695</v>
      </c>
      <c r="L163" s="3">
        <v>1.6260055848872299</v>
      </c>
      <c r="M163" s="3">
        <v>-0.82314304353492895</v>
      </c>
      <c r="N163" s="3">
        <v>-0.56575632347428395</v>
      </c>
      <c r="O163" s="3">
        <v>6.5017711781650096E-3</v>
      </c>
      <c r="P163" s="3">
        <v>3.22</v>
      </c>
      <c r="Q163" s="3">
        <v>6.0632273132943202E-3</v>
      </c>
    </row>
    <row r="164" spans="1:17" x14ac:dyDescent="0.2">
      <c r="A164" s="3">
        <v>3.26</v>
      </c>
      <c r="B164" s="3">
        <v>1.4555520798364201</v>
      </c>
      <c r="C164" s="3">
        <v>1.6389469588305301</v>
      </c>
      <c r="D164" s="3">
        <v>-0.92074057795360198</v>
      </c>
      <c r="E164" s="3">
        <v>-0.38826008206058699</v>
      </c>
      <c r="F164" s="3">
        <v>-0.15311742952614299</v>
      </c>
      <c r="G164" s="3">
        <v>3.24</v>
      </c>
      <c r="H164" s="3">
        <v>-0.13301842278332199</v>
      </c>
      <c r="J164" s="3">
        <v>3.26</v>
      </c>
      <c r="K164" s="3">
        <v>1.4612422559282201</v>
      </c>
      <c r="L164" s="3">
        <v>1.62608111819819</v>
      </c>
      <c r="M164" s="3">
        <v>-0.82188167432634895</v>
      </c>
      <c r="N164" s="3">
        <v>-0.56481029656784998</v>
      </c>
      <c r="O164" s="3">
        <v>6.4370270855424504E-3</v>
      </c>
      <c r="P164" s="3">
        <v>3.24</v>
      </c>
      <c r="Q164" s="3">
        <v>4.8974892201612396E-3</v>
      </c>
    </row>
    <row r="165" spans="1:17" x14ac:dyDescent="0.2">
      <c r="A165" s="3">
        <v>3.28</v>
      </c>
      <c r="B165" s="3">
        <v>1.4544442579424399</v>
      </c>
      <c r="C165" s="3">
        <v>1.64176686910611</v>
      </c>
      <c r="D165" s="3">
        <v>-0.93486363800328698</v>
      </c>
      <c r="E165" s="3">
        <v>-0.35231047466138898</v>
      </c>
      <c r="F165" s="3">
        <v>-0.19149732847613499</v>
      </c>
      <c r="G165" s="3">
        <v>3.26</v>
      </c>
      <c r="H165" s="3">
        <v>-0.17568741204066801</v>
      </c>
      <c r="J165" s="3">
        <v>3.28</v>
      </c>
      <c r="K165" s="3">
        <v>1.4610911893063101</v>
      </c>
      <c r="L165" s="3">
        <v>1.6261566515091399</v>
      </c>
      <c r="M165" s="3">
        <v>-0.82377372813921601</v>
      </c>
      <c r="N165" s="3">
        <v>-0.563864269661418</v>
      </c>
      <c r="O165" s="3">
        <v>4.6006041938030104E-3</v>
      </c>
      <c r="P165" s="3">
        <v>3.26</v>
      </c>
      <c r="Q165" s="3">
        <v>3.6980540684853902E-3</v>
      </c>
    </row>
    <row r="166" spans="1:17" x14ac:dyDescent="0.2">
      <c r="A166" s="3">
        <v>3.3</v>
      </c>
      <c r="B166" s="3">
        <v>1.45343714712973</v>
      </c>
      <c r="C166" s="3">
        <v>1.64458677938169</v>
      </c>
      <c r="D166" s="3">
        <v>-0.94770278350299997</v>
      </c>
      <c r="E166" s="3">
        <v>-0.31636086726218998</v>
      </c>
      <c r="F166" s="3">
        <v>-0.22942727994486301</v>
      </c>
      <c r="G166" s="3">
        <v>3.28</v>
      </c>
      <c r="H166" s="3">
        <v>-0.21694186955876801</v>
      </c>
      <c r="J166" s="3">
        <v>3.3</v>
      </c>
      <c r="K166" s="3">
        <v>1.46099047822504</v>
      </c>
      <c r="L166" s="3">
        <v>1.6261566515091399</v>
      </c>
      <c r="M166" s="3">
        <v>-0.82503509734779201</v>
      </c>
      <c r="N166" s="3">
        <v>-0.563864269661418</v>
      </c>
      <c r="O166" s="3">
        <v>3.8931196608835098E-3</v>
      </c>
      <c r="P166" s="3">
        <v>3.28</v>
      </c>
      <c r="Q166" s="3">
        <v>2.4748972313653802E-3</v>
      </c>
    </row>
    <row r="167" spans="1:17" x14ac:dyDescent="0.2">
      <c r="A167" s="3">
        <v>3.32</v>
      </c>
      <c r="B167" s="3">
        <v>1.4526818140202</v>
      </c>
      <c r="C167" s="3">
        <v>1.6474066896572801</v>
      </c>
      <c r="D167" s="3">
        <v>-0.95733214262778499</v>
      </c>
      <c r="E167" s="3">
        <v>-0.28041125986298898</v>
      </c>
      <c r="F167" s="3">
        <v>-0.26634714382301</v>
      </c>
      <c r="G167" s="3">
        <v>3.3</v>
      </c>
      <c r="H167" s="3">
        <v>-0.25644963870294701</v>
      </c>
      <c r="J167" s="3">
        <v>3.32</v>
      </c>
      <c r="K167" s="3">
        <v>1.46099047822504</v>
      </c>
      <c r="L167" s="3">
        <v>1.6263328959013601</v>
      </c>
      <c r="M167" s="3">
        <v>-0.82503509734779201</v>
      </c>
      <c r="N167" s="3">
        <v>-0.56165687354640703</v>
      </c>
      <c r="O167" s="3">
        <v>2.0815591430116999E-3</v>
      </c>
      <c r="P167" s="3">
        <v>3.3</v>
      </c>
      <c r="Q167" s="3">
        <v>1.2381405513771299E-3</v>
      </c>
    </row>
    <row r="168" spans="1:17" x14ac:dyDescent="0.2">
      <c r="A168" s="3">
        <v>3.34</v>
      </c>
      <c r="B168" s="3">
        <v>1.45192648091067</v>
      </c>
      <c r="C168" s="3">
        <v>1.6499748222296799</v>
      </c>
      <c r="D168" s="3">
        <v>-0.96696150175257001</v>
      </c>
      <c r="E168" s="3">
        <v>-0.247671438838722</v>
      </c>
      <c r="F168" s="3">
        <v>-0.30021040551863998</v>
      </c>
      <c r="G168" s="3">
        <v>3.32</v>
      </c>
      <c r="H168" s="3">
        <v>-0.29389262614622902</v>
      </c>
      <c r="J168" s="3">
        <v>3.34</v>
      </c>
      <c r="K168" s="3">
        <v>1.4608897671437699</v>
      </c>
      <c r="L168" s="3">
        <v>1.62625736259041</v>
      </c>
      <c r="M168" s="3">
        <v>-0.82629646655637201</v>
      </c>
      <c r="N168" s="3">
        <v>-0.562602900452841</v>
      </c>
      <c r="O168" s="3">
        <v>2.1532273248762298E-3</v>
      </c>
      <c r="P168" s="3">
        <v>3.32</v>
      </c>
      <c r="Q168" s="4">
        <v>-2.0329298838693101E-6</v>
      </c>
    </row>
    <row r="169" spans="1:17" x14ac:dyDescent="0.2">
      <c r="A169" s="3">
        <v>3.36</v>
      </c>
      <c r="B169" s="3">
        <v>1.4512466811120901</v>
      </c>
      <c r="C169" s="3">
        <v>1.6524925992614501</v>
      </c>
      <c r="D169" s="3">
        <v>-0.97562792496488004</v>
      </c>
      <c r="E169" s="3">
        <v>-0.215573575089439</v>
      </c>
      <c r="F169" s="3">
        <v>-0.333218965685882</v>
      </c>
      <c r="G169" s="3">
        <v>3.34</v>
      </c>
      <c r="H169" s="3">
        <v>-0.32896936296984802</v>
      </c>
      <c r="J169" s="3">
        <v>3.36</v>
      </c>
      <c r="K169" s="3">
        <v>1.46083941160314</v>
      </c>
      <c r="L169" s="3">
        <v>1.62640842921232</v>
      </c>
      <c r="M169" s="3">
        <v>-0.82692715116065796</v>
      </c>
      <c r="N169" s="3">
        <v>-0.56071084663997495</v>
      </c>
      <c r="O169" s="3">
        <v>2.4513625127231802E-4</v>
      </c>
      <c r="P169" s="3">
        <v>3.34</v>
      </c>
      <c r="Q169" s="3">
        <v>-1.2354643595612401E-3</v>
      </c>
    </row>
    <row r="170" spans="1:17" x14ac:dyDescent="0.2">
      <c r="A170" s="3">
        <v>3.38</v>
      </c>
      <c r="B170" s="3">
        <v>1.45066759239479</v>
      </c>
      <c r="C170" s="3">
        <v>1.6548089541306801</v>
      </c>
      <c r="D170" s="3">
        <v>-0.98301043362721396</v>
      </c>
      <c r="E170" s="3">
        <v>-0.18604354044009699</v>
      </c>
      <c r="F170" s="3">
        <v>-0.36346019557986498</v>
      </c>
      <c r="G170" s="3">
        <v>3.36</v>
      </c>
      <c r="H170" s="3">
        <v>-0.36139743191368701</v>
      </c>
      <c r="J170" s="3">
        <v>3.38</v>
      </c>
      <c r="K170" s="3">
        <v>1.46083941160314</v>
      </c>
      <c r="L170" s="3">
        <v>1.62658467360454</v>
      </c>
      <c r="M170" s="3">
        <v>-0.82692715116065796</v>
      </c>
      <c r="N170" s="3">
        <v>-0.55850345052496397</v>
      </c>
      <c r="O170" s="3">
        <v>-1.57057872014461E-3</v>
      </c>
      <c r="P170" s="3">
        <v>3.36</v>
      </c>
      <c r="Q170" s="3">
        <v>-2.4521038505591198E-3</v>
      </c>
    </row>
    <row r="171" spans="1:17" x14ac:dyDescent="0.2">
      <c r="A171" s="3">
        <v>3.4</v>
      </c>
      <c r="B171" s="3">
        <v>1.45023957029939</v>
      </c>
      <c r="C171" s="3">
        <v>1.6569742423780001</v>
      </c>
      <c r="D171" s="3">
        <v>-0.98846707046459403</v>
      </c>
      <c r="E171" s="3">
        <v>-0.158439377615713</v>
      </c>
      <c r="F171" s="3">
        <v>-0.39146186862445598</v>
      </c>
      <c r="G171" s="3">
        <v>3.38</v>
      </c>
      <c r="H171" s="3">
        <v>-0.39091574123400602</v>
      </c>
      <c r="J171" s="3">
        <v>3.4</v>
      </c>
      <c r="K171" s="3">
        <v>1.4607890560625001</v>
      </c>
      <c r="L171" s="3">
        <v>1.6266098513748599</v>
      </c>
      <c r="M171" s="3">
        <v>-0.82755783576494801</v>
      </c>
      <c r="N171" s="3">
        <v>-0.55818810822281895</v>
      </c>
      <c r="O171" s="3">
        <v>-2.18034571060463E-3</v>
      </c>
      <c r="P171" s="3">
        <v>3.38</v>
      </c>
      <c r="Q171" s="3">
        <v>-3.6420939281177401E-3</v>
      </c>
    </row>
    <row r="172" spans="1:17" x14ac:dyDescent="0.2">
      <c r="A172" s="3">
        <v>3.42</v>
      </c>
      <c r="B172" s="3">
        <v>1.45006332590716</v>
      </c>
      <c r="C172" s="3">
        <v>1.6586611529892901</v>
      </c>
      <c r="D172" s="3">
        <v>-0.99071392092704202</v>
      </c>
      <c r="E172" s="3">
        <v>-0.136933808903695</v>
      </c>
      <c r="F172" s="3">
        <v>-0.41296125054187</v>
      </c>
      <c r="G172" s="3">
        <v>3.4</v>
      </c>
      <c r="H172" s="3">
        <v>-0.41728662686064999</v>
      </c>
      <c r="J172" s="3">
        <v>3.42</v>
      </c>
      <c r="K172" s="3">
        <v>1.46068834498123</v>
      </c>
      <c r="L172" s="3">
        <v>1.6266602069154901</v>
      </c>
      <c r="M172" s="3">
        <v>-0.82881920497352501</v>
      </c>
      <c r="N172" s="3">
        <v>-0.557557423618532</v>
      </c>
      <c r="O172" s="3">
        <v>-3.39987969152097E-3</v>
      </c>
      <c r="P172" s="3">
        <v>3.4</v>
      </c>
      <c r="Q172" s="3">
        <v>-4.79585094076864E-3</v>
      </c>
    </row>
    <row r="173" spans="1:17" x14ac:dyDescent="0.2">
      <c r="A173" s="3">
        <v>3.44</v>
      </c>
      <c r="B173" s="3">
        <v>1.4497108371227101</v>
      </c>
      <c r="C173" s="3">
        <v>1.6602977080599399</v>
      </c>
      <c r="D173" s="3">
        <v>-0.995207621851944</v>
      </c>
      <c r="E173" s="3">
        <v>-0.11607019746665501</v>
      </c>
      <c r="F173" s="3">
        <v>-0.43413404033179398</v>
      </c>
      <c r="G173" s="3">
        <v>3.42</v>
      </c>
      <c r="H173" s="3">
        <v>-0.440297765928364</v>
      </c>
      <c r="J173" s="3">
        <v>3.44</v>
      </c>
      <c r="K173" s="3">
        <v>1.46071352275155</v>
      </c>
      <c r="L173" s="3">
        <v>1.62671056245613</v>
      </c>
      <c r="M173" s="3">
        <v>-0.82850386267137999</v>
      </c>
      <c r="N173" s="3">
        <v>-0.55692673901424194</v>
      </c>
      <c r="O173" s="3">
        <v>-3.74494956234962E-3</v>
      </c>
      <c r="P173" s="3">
        <v>3.42</v>
      </c>
      <c r="Q173" s="3">
        <v>-5.9041437510832301E-3</v>
      </c>
    </row>
    <row r="174" spans="1:17" x14ac:dyDescent="0.2">
      <c r="A174" s="3">
        <v>3.46</v>
      </c>
      <c r="B174" s="3">
        <v>1.4496604815820799</v>
      </c>
      <c r="C174" s="3">
        <v>1.66145588549455</v>
      </c>
      <c r="D174" s="3">
        <v>-0.99584957912692795</v>
      </c>
      <c r="E174" s="3">
        <v>-0.101305180141984</v>
      </c>
      <c r="F174" s="3">
        <v>-0.44882480739890301</v>
      </c>
      <c r="G174" s="3">
        <v>3.44</v>
      </c>
      <c r="H174" s="3">
        <v>-0.45976388627572301</v>
      </c>
      <c r="J174" s="3">
        <v>3.46</v>
      </c>
      <c r="K174" s="3">
        <v>1.46068834498123</v>
      </c>
      <c r="L174" s="3">
        <v>1.62671056245613</v>
      </c>
      <c r="M174" s="3">
        <v>-0.82881920497352501</v>
      </c>
      <c r="N174" s="3">
        <v>-0.55692673901424194</v>
      </c>
      <c r="O174" s="3">
        <v>-3.9196445532466697E-3</v>
      </c>
      <c r="P174" s="3">
        <v>3.44</v>
      </c>
      <c r="Q174" s="3">
        <v>-6.9581690480681104E-3</v>
      </c>
    </row>
    <row r="175" spans="1:17" x14ac:dyDescent="0.2">
      <c r="A175" s="3">
        <v>3.48</v>
      </c>
      <c r="B175" s="3">
        <v>1.44948423718986</v>
      </c>
      <c r="C175" s="3">
        <v>1.66253852961821</v>
      </c>
      <c r="D175" s="3">
        <v>-0.99809642958937905</v>
      </c>
      <c r="E175" s="3">
        <v>-8.7503098729793602E-2</v>
      </c>
      <c r="F175" s="3">
        <v>-0.46272342517113701</v>
      </c>
      <c r="G175" s="3">
        <v>3.46</v>
      </c>
      <c r="H175" s="3">
        <v>-0.47552825814757199</v>
      </c>
      <c r="J175" s="3">
        <v>3.48</v>
      </c>
      <c r="K175" s="3">
        <v>1.4606128116702799</v>
      </c>
      <c r="L175" s="3">
        <v>1.6267609179967599</v>
      </c>
      <c r="M175" s="3">
        <v>-0.82976523187995699</v>
      </c>
      <c r="N175" s="3">
        <v>-0.556296054409955</v>
      </c>
      <c r="O175" s="3">
        <v>-4.9636922187810198E-3</v>
      </c>
      <c r="P175" s="3">
        <v>3.46</v>
      </c>
      <c r="Q175" s="3">
        <v>-7.9496226550993306E-3</v>
      </c>
    </row>
    <row r="176" spans="1:17" x14ac:dyDescent="0.2">
      <c r="A176" s="3">
        <v>3.5</v>
      </c>
      <c r="B176" s="3">
        <v>1.4494087038789001</v>
      </c>
      <c r="C176" s="3">
        <v>1.6631176183355201</v>
      </c>
      <c r="D176" s="3">
        <v>-0.99905936550185603</v>
      </c>
      <c r="E176" s="3">
        <v>-8.0120590067459502E-2</v>
      </c>
      <c r="F176" s="3">
        <v>-0.47013677828061801</v>
      </c>
      <c r="G176" s="3">
        <v>3.48</v>
      </c>
      <c r="H176" s="3">
        <v>-0.48746395609090998</v>
      </c>
      <c r="J176" s="3">
        <v>3.5</v>
      </c>
      <c r="K176" s="3">
        <v>1.46056245612964</v>
      </c>
      <c r="L176" s="3">
        <v>1.6269119846186699</v>
      </c>
      <c r="M176" s="3">
        <v>-0.83039591648424604</v>
      </c>
      <c r="N176" s="3">
        <v>-0.55440400059708905</v>
      </c>
      <c r="O176" s="3">
        <v>-6.8743550969622303E-3</v>
      </c>
      <c r="P176" s="3">
        <v>3.48</v>
      </c>
      <c r="Q176" s="3">
        <v>-8.8707662446227097E-3</v>
      </c>
    </row>
    <row r="177" spans="1:17" x14ac:dyDescent="0.2">
      <c r="A177" s="3">
        <v>3.52</v>
      </c>
      <c r="B177" s="3">
        <v>1.44943388164922</v>
      </c>
      <c r="C177" s="3">
        <v>1.6634197515793301</v>
      </c>
      <c r="D177" s="3">
        <v>-0.998738386864362</v>
      </c>
      <c r="E177" s="3">
        <v>-7.6268846417544403E-2</v>
      </c>
      <c r="F177" s="3">
        <v>-0.47393899342135698</v>
      </c>
      <c r="G177" s="3">
        <v>3.5</v>
      </c>
      <c r="H177" s="3">
        <v>-0.49547488088396602</v>
      </c>
      <c r="J177" s="3">
        <v>3.52</v>
      </c>
      <c r="K177" s="3">
        <v>1.46056245612964</v>
      </c>
      <c r="L177" s="3">
        <v>1.6269623401593101</v>
      </c>
      <c r="M177" s="3">
        <v>-0.83039591648424604</v>
      </c>
      <c r="N177" s="3">
        <v>-0.553773315992799</v>
      </c>
      <c r="O177" s="3">
        <v>-7.3953069454151497E-3</v>
      </c>
      <c r="P177" s="3">
        <v>3.5</v>
      </c>
      <c r="Q177" s="3">
        <v>-9.7144889131331302E-3</v>
      </c>
    </row>
    <row r="178" spans="1:17" x14ac:dyDescent="0.2">
      <c r="A178" s="3">
        <v>3.54</v>
      </c>
      <c r="B178" s="3">
        <v>1.44945905941954</v>
      </c>
      <c r="C178" s="3">
        <v>1.66349528489029</v>
      </c>
      <c r="D178" s="3">
        <v>-0.99841740822687197</v>
      </c>
      <c r="E178" s="3">
        <v>-7.5305910505067103E-2</v>
      </c>
      <c r="F178" s="3">
        <v>-0.47487128367667197</v>
      </c>
      <c r="G178" s="3">
        <v>3.52</v>
      </c>
      <c r="H178" s="3">
        <v>-0.49949653327065702</v>
      </c>
      <c r="J178" s="3">
        <v>3.54</v>
      </c>
      <c r="K178" s="3">
        <v>1.46051210058901</v>
      </c>
      <c r="L178" s="3">
        <v>1.6270630512405799</v>
      </c>
      <c r="M178" s="3">
        <v>-0.83102660108853599</v>
      </c>
      <c r="N178" s="3">
        <v>-0.552511946784223</v>
      </c>
      <c r="O178" s="3">
        <v>-8.7846223129009905E-3</v>
      </c>
      <c r="P178" s="3">
        <v>3.52</v>
      </c>
      <c r="Q178" s="3">
        <v>-1.04743631167909E-2</v>
      </c>
    </row>
    <row r="179" spans="1:17" x14ac:dyDescent="0.2">
      <c r="A179" s="3">
        <v>3.56</v>
      </c>
      <c r="B179" s="3">
        <v>1.44945905941954</v>
      </c>
      <c r="C179" s="3">
        <v>1.66347010711997</v>
      </c>
      <c r="D179" s="3">
        <v>-0.99841740822687197</v>
      </c>
      <c r="E179" s="3">
        <v>-7.5626889142557593E-2</v>
      </c>
      <c r="F179" s="3">
        <v>-0.47455250561698598</v>
      </c>
      <c r="G179" s="3">
        <v>3.54</v>
      </c>
      <c r="H179" s="3">
        <v>-0.49949653327065802</v>
      </c>
      <c r="J179" s="3">
        <v>3.56</v>
      </c>
      <c r="K179" s="3">
        <v>1.46053727835932</v>
      </c>
      <c r="L179" s="3">
        <v>1.62701269569994</v>
      </c>
      <c r="M179" s="3">
        <v>-0.83071125878639096</v>
      </c>
      <c r="N179" s="3">
        <v>-0.55314263138851305</v>
      </c>
      <c r="O179" s="3">
        <v>-8.0899646291570093E-3</v>
      </c>
      <c r="P179" s="3">
        <v>3.54</v>
      </c>
      <c r="Q179" s="3">
        <v>-1.1144694519012E-2</v>
      </c>
    </row>
    <row r="180" spans="1:17" x14ac:dyDescent="0.2">
      <c r="A180" s="3">
        <v>3.58</v>
      </c>
      <c r="B180" s="3">
        <v>1.4495597705008101</v>
      </c>
      <c r="C180" s="3">
        <v>1.66271477401044</v>
      </c>
      <c r="D180" s="3">
        <v>-0.99713349367689796</v>
      </c>
      <c r="E180" s="3">
        <v>-8.5256248267342599E-2</v>
      </c>
      <c r="F180" s="3">
        <v>-0.46489257819878599</v>
      </c>
      <c r="G180" s="3">
        <v>3.56</v>
      </c>
      <c r="H180" s="3">
        <v>-0.49547488088396902</v>
      </c>
      <c r="J180" s="3">
        <v>3.58</v>
      </c>
      <c r="K180" s="3">
        <v>1.46053727835932</v>
      </c>
      <c r="L180" s="3">
        <v>1.62713858455153</v>
      </c>
      <c r="M180" s="3">
        <v>-0.83071125878639096</v>
      </c>
      <c r="N180" s="3">
        <v>-0.55156591987779102</v>
      </c>
      <c r="O180" s="3">
        <v>-9.3928388280901005E-3</v>
      </c>
      <c r="P180" s="3">
        <v>3.56</v>
      </c>
      <c r="Q180" s="3">
        <v>-1.1720565356016101E-2</v>
      </c>
    </row>
    <row r="181" spans="1:17" x14ac:dyDescent="0.2">
      <c r="A181" s="3">
        <v>3.6</v>
      </c>
      <c r="B181" s="3">
        <v>1.4495597705008101</v>
      </c>
      <c r="C181" s="3">
        <v>1.66165730765709</v>
      </c>
      <c r="D181" s="3">
        <v>-0.99713349367689796</v>
      </c>
      <c r="E181" s="3">
        <v>-9.8737351042042704E-2</v>
      </c>
      <c r="F181" s="3">
        <v>-0.45152111685875301</v>
      </c>
      <c r="G181" s="3">
        <v>3.58</v>
      </c>
      <c r="H181" s="3">
        <v>-0.48746395609091298</v>
      </c>
      <c r="J181" s="3">
        <v>3.6</v>
      </c>
      <c r="K181" s="3">
        <v>1.4604365672780499</v>
      </c>
      <c r="L181" s="3">
        <v>1.6270882290108999</v>
      </c>
      <c r="M181" s="3">
        <v>-0.83197262799496796</v>
      </c>
      <c r="N181" s="3">
        <v>-0.55219660448207797</v>
      </c>
      <c r="O181" s="3">
        <v>-9.5637428539841404E-3</v>
      </c>
      <c r="P181" s="3">
        <v>3.58</v>
      </c>
      <c r="Q181" s="3">
        <v>-1.21978709841398E-2</v>
      </c>
    </row>
    <row r="182" spans="1:17" x14ac:dyDescent="0.2">
      <c r="A182" s="3">
        <v>3.62</v>
      </c>
      <c r="B182" s="3">
        <v>1.4498367259742999</v>
      </c>
      <c r="C182" s="3">
        <v>1.66070055238502</v>
      </c>
      <c r="D182" s="3">
        <v>-0.99360272866447896</v>
      </c>
      <c r="E182" s="3">
        <v>-0.11093453926676899</v>
      </c>
      <c r="F182" s="3">
        <v>-0.43907635090765701</v>
      </c>
      <c r="G182" s="3">
        <v>3.6</v>
      </c>
      <c r="H182" s="3">
        <v>-0.47552825814758098</v>
      </c>
      <c r="J182" s="3">
        <v>3.62</v>
      </c>
      <c r="K182" s="3">
        <v>1.4604365672780499</v>
      </c>
      <c r="L182" s="3">
        <v>1.6271134067812101</v>
      </c>
      <c r="M182" s="3">
        <v>-0.83197262799496796</v>
      </c>
      <c r="N182" s="3">
        <v>-0.55188126217993305</v>
      </c>
      <c r="O182" s="3">
        <v>-9.8247133560137104E-3</v>
      </c>
      <c r="P182" s="3">
        <v>3.6</v>
      </c>
      <c r="Q182" s="3">
        <v>-1.25733493332029E-2</v>
      </c>
    </row>
    <row r="183" spans="1:17" x14ac:dyDescent="0.2">
      <c r="A183" s="3">
        <v>3.64</v>
      </c>
      <c r="B183" s="3">
        <v>1.45006332590716</v>
      </c>
      <c r="C183" s="3">
        <v>1.65913953062532</v>
      </c>
      <c r="D183" s="3">
        <v>-0.99071392092704202</v>
      </c>
      <c r="E183" s="3">
        <v>-0.13083521479133201</v>
      </c>
      <c r="F183" s="3">
        <v>-0.41908864455681399</v>
      </c>
      <c r="G183" s="3">
        <v>3.62</v>
      </c>
      <c r="H183" s="3">
        <v>-0.45976388627572801</v>
      </c>
      <c r="J183" s="3">
        <v>3.64</v>
      </c>
      <c r="K183" s="3">
        <v>1.46041138950774</v>
      </c>
      <c r="L183" s="3">
        <v>1.6270630512405799</v>
      </c>
      <c r="M183" s="3">
        <v>-0.83228797029711299</v>
      </c>
      <c r="N183" s="3">
        <v>-0.552511946784223</v>
      </c>
      <c r="O183" s="3">
        <v>-9.4758846938822298E-3</v>
      </c>
      <c r="P183" s="3">
        <v>3.62</v>
      </c>
      <c r="Q183" s="3">
        <v>-1.28446030528115E-2</v>
      </c>
    </row>
    <row r="184" spans="1:17" x14ac:dyDescent="0.2">
      <c r="A184" s="3">
        <v>3.66</v>
      </c>
      <c r="B184" s="3">
        <v>1.4503402813806601</v>
      </c>
      <c r="C184" s="3">
        <v>1.6573770867030899</v>
      </c>
      <c r="D184" s="3">
        <v>-0.98718315591462302</v>
      </c>
      <c r="E184" s="3">
        <v>-0.15330371941582999</v>
      </c>
      <c r="F184" s="3">
        <v>-0.39648684347799001</v>
      </c>
      <c r="G184" s="3">
        <v>3.64</v>
      </c>
      <c r="H184" s="3">
        <v>-0.440297765928373</v>
      </c>
      <c r="J184" s="3">
        <v>3.66</v>
      </c>
      <c r="K184" s="3">
        <v>1.4604365672780499</v>
      </c>
      <c r="L184" s="3">
        <v>1.62716376232185</v>
      </c>
      <c r="M184" s="3">
        <v>-0.83197262799496796</v>
      </c>
      <c r="N184" s="3">
        <v>-0.55125057757564599</v>
      </c>
      <c r="O184" s="3">
        <v>-1.03468521911915E-2</v>
      </c>
      <c r="P184" s="3">
        <v>3.64</v>
      </c>
      <c r="Q184" s="3">
        <v>-1.30101142026315E-2</v>
      </c>
    </row>
    <row r="185" spans="1:17" x14ac:dyDescent="0.2">
      <c r="A185" s="3">
        <v>3.68</v>
      </c>
      <c r="B185" s="3">
        <v>1.45069277016511</v>
      </c>
      <c r="C185" s="3">
        <v>1.6553628650776699</v>
      </c>
      <c r="D185" s="3">
        <v>-0.98268945498972105</v>
      </c>
      <c r="E185" s="3">
        <v>-0.17898201041525599</v>
      </c>
      <c r="F185" s="3">
        <v>-0.37058628892239998</v>
      </c>
      <c r="G185" s="3">
        <v>3.66</v>
      </c>
      <c r="H185" s="3">
        <v>-0.41728662686065698</v>
      </c>
      <c r="J185" s="3">
        <v>3.68</v>
      </c>
      <c r="K185" s="3">
        <v>1.46041138950774</v>
      </c>
      <c r="L185" s="3">
        <v>1.6270630512405799</v>
      </c>
      <c r="M185" s="3">
        <v>-0.83228797029711299</v>
      </c>
      <c r="N185" s="3">
        <v>-0.552511946784223</v>
      </c>
      <c r="O185" s="3">
        <v>-9.4758846938822298E-3</v>
      </c>
      <c r="P185" s="3">
        <v>3.66</v>
      </c>
      <c r="Q185" s="3">
        <v>-1.30692514028147E-2</v>
      </c>
    </row>
    <row r="186" spans="1:17" x14ac:dyDescent="0.2">
      <c r="A186" s="3">
        <v>3.7</v>
      </c>
      <c r="B186" s="3">
        <v>1.4511963255714599</v>
      </c>
      <c r="C186" s="3">
        <v>1.65314722128971</v>
      </c>
      <c r="D186" s="3">
        <v>-0.976269882239864</v>
      </c>
      <c r="E186" s="3">
        <v>-0.20722813051462499</v>
      </c>
      <c r="F186" s="3">
        <v>-0.341832807418193</v>
      </c>
      <c r="G186" s="3">
        <v>3.68</v>
      </c>
      <c r="H186" s="3">
        <v>-0.39091574123402301</v>
      </c>
      <c r="J186" s="3">
        <v>3.7</v>
      </c>
      <c r="K186" s="3">
        <v>1.4604365672780499</v>
      </c>
      <c r="L186" s="3">
        <v>1.6270882290108999</v>
      </c>
      <c r="M186" s="3">
        <v>-0.83197262799496796</v>
      </c>
      <c r="N186" s="3">
        <v>-0.55219660448207797</v>
      </c>
      <c r="O186" s="3">
        <v>-9.5636439384235595E-3</v>
      </c>
      <c r="P186" s="3">
        <v>3.68</v>
      </c>
      <c r="Q186" s="3">
        <v>-1.3022269426308099E-2</v>
      </c>
    </row>
    <row r="187" spans="1:17" x14ac:dyDescent="0.2">
      <c r="A187" s="3">
        <v>3.72</v>
      </c>
      <c r="B187" s="3">
        <v>1.4518257698293999</v>
      </c>
      <c r="C187" s="3">
        <v>1.6505035554063501</v>
      </c>
      <c r="D187" s="3">
        <v>-0.96824541630254302</v>
      </c>
      <c r="E187" s="3">
        <v>-0.24093088745137201</v>
      </c>
      <c r="F187" s="3">
        <v>-0.30744948915437698</v>
      </c>
      <c r="G187" s="3">
        <v>3.7</v>
      </c>
      <c r="H187" s="3">
        <v>-0.36139743191370599</v>
      </c>
      <c r="J187" s="3">
        <v>3.72</v>
      </c>
      <c r="K187" s="3">
        <v>1.46038621173742</v>
      </c>
      <c r="L187" s="3">
        <v>1.62713858455153</v>
      </c>
      <c r="M187" s="3">
        <v>-0.83260331259925702</v>
      </c>
      <c r="N187" s="3">
        <v>-0.55156591987779102</v>
      </c>
      <c r="O187" s="3">
        <v>-1.0432007457456399E-2</v>
      </c>
      <c r="P187" s="3">
        <v>3.7</v>
      </c>
      <c r="Q187" s="3">
        <v>-1.28703012801742E-2</v>
      </c>
    </row>
    <row r="188" spans="1:17" x14ac:dyDescent="0.2">
      <c r="A188" s="3">
        <v>3.74</v>
      </c>
      <c r="B188" s="3">
        <v>1.4524803918576601</v>
      </c>
      <c r="C188" s="3">
        <v>1.64806131168554</v>
      </c>
      <c r="D188" s="3">
        <v>-0.95989997172772901</v>
      </c>
      <c r="E188" s="3">
        <v>-0.27206581528817803</v>
      </c>
      <c r="F188" s="3">
        <v>-0.275462402827579</v>
      </c>
      <c r="G188" s="3">
        <v>3.72</v>
      </c>
      <c r="H188" s="3">
        <v>-0.32896936296985801</v>
      </c>
      <c r="J188" s="3">
        <v>3.74</v>
      </c>
      <c r="K188" s="3">
        <v>1.46038621173742</v>
      </c>
      <c r="L188" s="3">
        <v>1.62701269569994</v>
      </c>
      <c r="M188" s="3">
        <v>-0.83260331259925702</v>
      </c>
      <c r="N188" s="3">
        <v>-0.55314263138851305</v>
      </c>
      <c r="O188" s="3">
        <v>-9.1261657917053197E-3</v>
      </c>
      <c r="P188" s="3">
        <v>3.72</v>
      </c>
      <c r="Q188" s="3">
        <v>-1.2615342887703201E-2</v>
      </c>
    </row>
    <row r="189" spans="1:17" x14ac:dyDescent="0.2">
      <c r="A189" s="3">
        <v>3.76</v>
      </c>
      <c r="B189" s="3">
        <v>1.4532609027375101</v>
      </c>
      <c r="C189" s="3">
        <v>1.6454428235725</v>
      </c>
      <c r="D189" s="3">
        <v>-0.94994963396545096</v>
      </c>
      <c r="E189" s="3">
        <v>-0.30544759358743201</v>
      </c>
      <c r="F189" s="3">
        <v>-0.24089562548610199</v>
      </c>
      <c r="G189" s="3">
        <v>3.74</v>
      </c>
      <c r="H189" s="3">
        <v>-0.29389262614624601</v>
      </c>
      <c r="J189" s="3">
        <v>3.76</v>
      </c>
      <c r="K189" s="3">
        <v>1.46038621173742</v>
      </c>
      <c r="L189" s="3">
        <v>1.6270630512405799</v>
      </c>
      <c r="M189" s="3">
        <v>-0.83260331259925702</v>
      </c>
      <c r="N189" s="3">
        <v>-0.552511946784223</v>
      </c>
      <c r="O189" s="3">
        <v>-9.6485024580066896E-3</v>
      </c>
      <c r="P189" s="3">
        <v>3.74</v>
      </c>
      <c r="Q189" s="3">
        <v>-1.2260230546454601E-2</v>
      </c>
    </row>
    <row r="190" spans="1:17" x14ac:dyDescent="0.2">
      <c r="A190" s="3">
        <v>3.78</v>
      </c>
      <c r="B190" s="3">
        <v>1.45426801355022</v>
      </c>
      <c r="C190" s="3">
        <v>1.64242149113437</v>
      </c>
      <c r="D190" s="3">
        <v>-0.93711048846573697</v>
      </c>
      <c r="E190" s="3">
        <v>-0.34396503008657497</v>
      </c>
      <c r="F190" s="3">
        <v>-0.200598279454898</v>
      </c>
      <c r="G190" s="3">
        <v>3.76</v>
      </c>
      <c r="H190" s="3">
        <v>-0.256449638702958</v>
      </c>
      <c r="J190" s="3">
        <v>3.78</v>
      </c>
      <c r="K190" s="3">
        <v>1.4604869228186901</v>
      </c>
      <c r="L190" s="3">
        <v>1.62713858455153</v>
      </c>
      <c r="M190" s="3">
        <v>-0.83134194339067802</v>
      </c>
      <c r="N190" s="3">
        <v>-0.55156591987779102</v>
      </c>
      <c r="O190" s="3">
        <v>-9.73876676526177E-3</v>
      </c>
      <c r="P190" s="3">
        <v>3.76</v>
      </c>
      <c r="Q190" s="3">
        <v>-1.1808611398868799E-2</v>
      </c>
    </row>
    <row r="191" spans="1:17" x14ac:dyDescent="0.2">
      <c r="A191" s="3">
        <v>3.8</v>
      </c>
      <c r="B191" s="3">
        <v>1.4553506576738799</v>
      </c>
      <c r="C191" s="3">
        <v>1.6395764030884701</v>
      </c>
      <c r="D191" s="3">
        <v>-0.923308407053547</v>
      </c>
      <c r="E191" s="3">
        <v>-0.38023561612326601</v>
      </c>
      <c r="F191" s="3">
        <v>-0.16206589296205401</v>
      </c>
      <c r="G191" s="3">
        <v>3.78</v>
      </c>
      <c r="H191" s="3">
        <v>-0.21694186955879199</v>
      </c>
      <c r="J191" s="3">
        <v>3.8</v>
      </c>
      <c r="K191" s="3">
        <v>1.4604869228186901</v>
      </c>
      <c r="L191" s="3">
        <v>1.62701269569994</v>
      </c>
      <c r="M191" s="3">
        <v>-0.83134194339067802</v>
      </c>
      <c r="N191" s="3">
        <v>-0.55314263138851305</v>
      </c>
      <c r="O191" s="3">
        <v>-8.4349034107226804E-3</v>
      </c>
      <c r="P191" s="3">
        <v>3.78</v>
      </c>
      <c r="Q191" s="3">
        <v>-1.1264907211213E-2</v>
      </c>
    </row>
    <row r="192" spans="1:17" x14ac:dyDescent="0.2">
      <c r="A192" s="3">
        <v>3.82</v>
      </c>
      <c r="B192" s="3">
        <v>1.4566599017304001</v>
      </c>
      <c r="C192" s="3">
        <v>1.6366306039612999</v>
      </c>
      <c r="D192" s="3">
        <v>-0.90661751790391798</v>
      </c>
      <c r="E192" s="3">
        <v>-0.417790116709926</v>
      </c>
      <c r="F192" s="3">
        <v>-0.121261692317457</v>
      </c>
      <c r="G192" s="3">
        <v>3.8</v>
      </c>
      <c r="H192" s="3">
        <v>-0.17568741204068</v>
      </c>
      <c r="J192" s="3">
        <v>3.82</v>
      </c>
      <c r="K192" s="3">
        <v>1.4604365672780499</v>
      </c>
      <c r="L192" s="3">
        <v>1.6271134067812101</v>
      </c>
      <c r="M192" s="3">
        <v>-0.83197262799496796</v>
      </c>
      <c r="N192" s="3">
        <v>-0.55188126217993305</v>
      </c>
      <c r="O192" s="3">
        <v>-9.8250101026955694E-3</v>
      </c>
      <c r="P192" s="3">
        <v>3.8</v>
      </c>
      <c r="Q192" s="3">
        <v>-1.06342718128571E-2</v>
      </c>
    </row>
    <row r="193" spans="1:17" x14ac:dyDescent="0.2">
      <c r="A193" s="3">
        <v>3.84</v>
      </c>
      <c r="B193" s="3">
        <v>1.45806985686819</v>
      </c>
      <c r="C193" s="3">
        <v>1.63365962706381</v>
      </c>
      <c r="D193" s="3">
        <v>-0.88864271420431895</v>
      </c>
      <c r="E193" s="3">
        <v>-0.45566559593408201</v>
      </c>
      <c r="F193" s="3">
        <v>-7.96344500697031E-2</v>
      </c>
      <c r="G193" s="3">
        <v>3.82</v>
      </c>
      <c r="H193" s="3">
        <v>-0.13301842278334799</v>
      </c>
      <c r="J193" s="3">
        <v>3.84</v>
      </c>
      <c r="K193" s="3">
        <v>1.46053727835932</v>
      </c>
      <c r="L193" s="3">
        <v>1.6270630512405799</v>
      </c>
      <c r="M193" s="3">
        <v>-0.83071125878639096</v>
      </c>
      <c r="N193" s="3">
        <v>-0.552511946784223</v>
      </c>
      <c r="O193" s="3">
        <v>-8.6106197309281807E-3</v>
      </c>
      <c r="P193" s="3">
        <v>3.82</v>
      </c>
      <c r="Q193" s="3">
        <v>-9.9225426007355302E-3</v>
      </c>
    </row>
    <row r="194" spans="1:17" x14ac:dyDescent="0.2">
      <c r="A194" s="3">
        <v>3.86</v>
      </c>
      <c r="B194" s="3">
        <v>1.4595805230872501</v>
      </c>
      <c r="C194" s="3">
        <v>1.63068865016633</v>
      </c>
      <c r="D194" s="3">
        <v>-0.86938399595474902</v>
      </c>
      <c r="E194" s="3">
        <v>-0.49354107515823797</v>
      </c>
      <c r="F194" s="3">
        <v>-3.7425262061221098E-2</v>
      </c>
      <c r="G194" s="3">
        <v>3.84</v>
      </c>
      <c r="H194" s="3">
        <v>-8.9278447399330996E-2</v>
      </c>
      <c r="J194" s="3">
        <v>3.86</v>
      </c>
      <c r="K194" s="3">
        <v>1.46053727835932</v>
      </c>
      <c r="L194" s="3">
        <v>1.6269623401593101</v>
      </c>
      <c r="M194" s="3">
        <v>-0.83071125878639096</v>
      </c>
      <c r="N194" s="3">
        <v>-0.553773315992799</v>
      </c>
      <c r="O194" s="3">
        <v>-7.5683203717821198E-3</v>
      </c>
      <c r="P194" s="3">
        <v>3.84</v>
      </c>
      <c r="Q194" s="3">
        <v>-9.1361865628949504E-3</v>
      </c>
    </row>
    <row r="195" spans="1:17" x14ac:dyDescent="0.2">
      <c r="A195" s="3">
        <v>3.88</v>
      </c>
      <c r="B195" s="3">
        <v>1.4612422559282201</v>
      </c>
      <c r="C195" s="3">
        <v>1.62796945097201</v>
      </c>
      <c r="D195" s="3">
        <v>-0.84819940588022202</v>
      </c>
      <c r="E195" s="3">
        <v>-0.52820676800746602</v>
      </c>
      <c r="F195" s="3">
        <v>2.95360425956228E-3</v>
      </c>
      <c r="G195" s="3">
        <v>3.86</v>
      </c>
      <c r="H195" s="3">
        <v>-4.4819654451724297E-2</v>
      </c>
      <c r="J195" s="3">
        <v>3.88</v>
      </c>
      <c r="K195" s="3">
        <v>1.4605876338999599</v>
      </c>
      <c r="L195" s="3">
        <v>1.62686162907804</v>
      </c>
      <c r="M195" s="3">
        <v>-0.83008057418210102</v>
      </c>
      <c r="N195" s="3">
        <v>-0.555034685201376</v>
      </c>
      <c r="O195" s="3">
        <v>-6.1786093420538304E-3</v>
      </c>
      <c r="P195" s="3">
        <v>3.86</v>
      </c>
      <c r="Q195" s="3">
        <v>-8.2822413198363806E-3</v>
      </c>
    </row>
    <row r="196" spans="1:17" x14ac:dyDescent="0.2">
      <c r="A196" s="3">
        <v>3.9</v>
      </c>
      <c r="B196" s="3">
        <v>1.46300469985046</v>
      </c>
      <c r="C196" s="3">
        <v>1.6252250740073899</v>
      </c>
      <c r="D196" s="3">
        <v>-0.82573090125572102</v>
      </c>
      <c r="E196" s="3">
        <v>-0.56319343949418399</v>
      </c>
      <c r="F196" s="3">
        <v>4.4277877048157603E-2</v>
      </c>
      <c r="G196" s="3">
        <v>3.88</v>
      </c>
      <c r="H196" s="4">
        <v>-9.3097915960662393E-15</v>
      </c>
      <c r="J196" s="3">
        <v>3.9</v>
      </c>
      <c r="K196" s="3">
        <v>1.4606128116702799</v>
      </c>
      <c r="L196" s="3">
        <v>1.62686162907804</v>
      </c>
      <c r="M196" s="3">
        <v>-0.82976523187995699</v>
      </c>
      <c r="N196" s="3">
        <v>-0.555034685201376</v>
      </c>
      <c r="O196" s="3">
        <v>-6.0045078445203903E-3</v>
      </c>
      <c r="P196" s="3">
        <v>3.88</v>
      </c>
      <c r="Q196" s="3">
        <v>-7.3682517225660696E-3</v>
      </c>
    </row>
    <row r="197" spans="1:17" x14ac:dyDescent="0.2">
      <c r="A197" s="3">
        <v>3.92</v>
      </c>
      <c r="B197" s="3">
        <v>1.4649182103945999</v>
      </c>
      <c r="C197" s="3">
        <v>1.6224806970427601</v>
      </c>
      <c r="D197" s="3">
        <v>-0.80133652480626505</v>
      </c>
      <c r="E197" s="3">
        <v>-0.59818011098090496</v>
      </c>
      <c r="F197" s="3">
        <v>8.6681059581667802E-2</v>
      </c>
      <c r="G197" s="3">
        <v>3.9</v>
      </c>
      <c r="H197" s="3">
        <v>4.48196544517128E-2</v>
      </c>
      <c r="J197" s="3">
        <v>3.92</v>
      </c>
      <c r="K197" s="3">
        <v>1.4606128116702799</v>
      </c>
      <c r="L197" s="3">
        <v>1.6267609179967599</v>
      </c>
      <c r="M197" s="3">
        <v>-0.82976523187995699</v>
      </c>
      <c r="N197" s="3">
        <v>-0.556296054409955</v>
      </c>
      <c r="O197" s="3">
        <v>-4.9633954720992102E-3</v>
      </c>
      <c r="P197" s="3">
        <v>3.9</v>
      </c>
      <c r="Q197" s="3">
        <v>-6.4022025815392396E-3</v>
      </c>
    </row>
    <row r="198" spans="1:17" x14ac:dyDescent="0.2">
      <c r="A198" s="3">
        <v>3.94</v>
      </c>
      <c r="B198" s="3">
        <v>1.46688207647938</v>
      </c>
      <c r="C198" s="3">
        <v>1.61996292001099</v>
      </c>
      <c r="D198" s="3">
        <v>-0.77630019108182202</v>
      </c>
      <c r="E198" s="3">
        <v>-0.63027797473018798</v>
      </c>
      <c r="F198" s="3">
        <v>0.127163539294122</v>
      </c>
      <c r="G198" s="3">
        <v>3.92</v>
      </c>
      <c r="H198" s="3">
        <v>8.9278447399305697E-2</v>
      </c>
      <c r="J198" s="3">
        <v>3.94</v>
      </c>
      <c r="K198" s="3">
        <v>1.4606379894406001</v>
      </c>
      <c r="L198" s="3">
        <v>1.6267860957670801</v>
      </c>
      <c r="M198" s="3">
        <v>-0.82944988957781396</v>
      </c>
      <c r="N198" s="3">
        <v>-0.55598071210781097</v>
      </c>
      <c r="O198" s="3">
        <v>-5.0491764054301702E-3</v>
      </c>
      <c r="P198" s="3">
        <v>3.92</v>
      </c>
      <c r="Q198" s="3">
        <v>-5.3924481307283199E-3</v>
      </c>
    </row>
    <row r="199" spans="1:17" x14ac:dyDescent="0.2">
      <c r="A199" s="3">
        <v>3.96</v>
      </c>
      <c r="B199" s="3">
        <v>1.46884594256417</v>
      </c>
      <c r="C199" s="3">
        <v>1.61749549851985</v>
      </c>
      <c r="D199" s="3">
        <v>-0.75126385735738199</v>
      </c>
      <c r="E199" s="3">
        <v>-0.66173388120448695</v>
      </c>
      <c r="F199" s="3">
        <v>0.16715029954773999</v>
      </c>
      <c r="G199" s="3">
        <v>3.94</v>
      </c>
      <c r="H199" s="3">
        <v>0.13301842278333001</v>
      </c>
      <c r="J199" s="3">
        <v>3.96</v>
      </c>
      <c r="K199" s="3">
        <v>1.46068834498123</v>
      </c>
      <c r="L199" s="3">
        <v>1.6267609179967599</v>
      </c>
      <c r="M199" s="3">
        <v>-0.82881920497352501</v>
      </c>
      <c r="N199" s="3">
        <v>-0.556296054409955</v>
      </c>
      <c r="O199" s="3">
        <v>-4.4402007394548802E-3</v>
      </c>
      <c r="P199" s="3">
        <v>3.94</v>
      </c>
      <c r="Q199" s="3">
        <v>-4.3476388556368799E-3</v>
      </c>
    </row>
    <row r="200" spans="1:17" x14ac:dyDescent="0.2">
      <c r="A200" s="3">
        <v>3.98</v>
      </c>
      <c r="B200" s="3">
        <v>1.4708098086489501</v>
      </c>
      <c r="C200" s="3">
        <v>1.61533021027253</v>
      </c>
      <c r="D200" s="3">
        <v>-0.72622752363294296</v>
      </c>
      <c r="E200" s="3">
        <v>-0.689338044028874</v>
      </c>
      <c r="F200" s="3">
        <v>0.20425866726385999</v>
      </c>
      <c r="G200" s="3">
        <v>3.96</v>
      </c>
      <c r="H200" s="3">
        <v>0.17568741204065599</v>
      </c>
      <c r="J200" s="3">
        <v>3.98</v>
      </c>
      <c r="K200" s="3">
        <v>1.4607387005218699</v>
      </c>
      <c r="L200" s="3">
        <v>1.6266098513748599</v>
      </c>
      <c r="M200" s="3">
        <v>-0.82818852036923496</v>
      </c>
      <c r="N200" s="3">
        <v>-0.55818810822281895</v>
      </c>
      <c r="O200" s="3">
        <v>-2.5313183413667802E-3</v>
      </c>
      <c r="P200" s="3">
        <v>3.96</v>
      </c>
      <c r="Q200" s="3">
        <v>-3.2766463330214102E-3</v>
      </c>
    </row>
    <row r="201" spans="1:17" x14ac:dyDescent="0.2">
      <c r="A201" s="3">
        <v>4</v>
      </c>
      <c r="B201" s="3">
        <v>1.472874385815</v>
      </c>
      <c r="C201" s="3">
        <v>1.61334116641743</v>
      </c>
      <c r="D201" s="3">
        <v>-0.69990727535852904</v>
      </c>
      <c r="E201" s="3">
        <v>-0.71469535639080695</v>
      </c>
      <c r="F201" s="3">
        <v>0.240624305112247</v>
      </c>
      <c r="G201" s="3">
        <v>3.98</v>
      </c>
      <c r="H201" s="3">
        <v>0.21694186955876901</v>
      </c>
      <c r="J201" s="3">
        <v>4</v>
      </c>
      <c r="K201" s="3">
        <v>1.4608142338328201</v>
      </c>
      <c r="L201" s="3">
        <v>1.6266098513748599</v>
      </c>
      <c r="M201" s="3">
        <v>-0.82724249346280299</v>
      </c>
      <c r="N201" s="3">
        <v>-0.55818810822281895</v>
      </c>
      <c r="O201" s="3">
        <v>-2.00604638194996E-3</v>
      </c>
      <c r="P201" s="3">
        <v>3.98</v>
      </c>
      <c r="Q201" s="3">
        <v>-2.1884867432404899E-3</v>
      </c>
    </row>
    <row r="202" spans="1:17" x14ac:dyDescent="0.2">
      <c r="A202" s="3">
        <v>4.0199999999999996</v>
      </c>
      <c r="B202" s="3">
        <v>1.47486342967009</v>
      </c>
      <c r="C202" s="3">
        <v>1.6114528336436</v>
      </c>
      <c r="D202" s="3">
        <v>-0.67454996299659298</v>
      </c>
      <c r="E202" s="3">
        <v>-0.73876875420276999</v>
      </c>
      <c r="F202" s="3">
        <v>0.27541149699529799</v>
      </c>
      <c r="G202" s="3">
        <v>4</v>
      </c>
      <c r="H202" s="3">
        <v>0.25644963870294202</v>
      </c>
      <c r="J202" s="3">
        <v>4.0199999999999996</v>
      </c>
      <c r="K202" s="3">
        <v>1.46083941160314</v>
      </c>
      <c r="L202" s="3">
        <v>1.6265091402935901</v>
      </c>
      <c r="M202" s="3">
        <v>-0.82692715116065796</v>
      </c>
      <c r="N202" s="3">
        <v>-0.55944947743139795</v>
      </c>
      <c r="O202" s="3">
        <v>-7.9300865432846499E-4</v>
      </c>
      <c r="P202" s="3">
        <v>4</v>
      </c>
      <c r="Q202" s="3">
        <v>-1.0922437234370101E-3</v>
      </c>
    </row>
    <row r="203" spans="1:17" x14ac:dyDescent="0.2">
      <c r="A203" s="3">
        <v>4.04</v>
      </c>
      <c r="B203" s="3">
        <v>1.4768021179845601</v>
      </c>
      <c r="C203" s="3">
        <v>1.6096903897213699</v>
      </c>
      <c r="D203" s="3">
        <v>-0.64983460790964398</v>
      </c>
      <c r="E203" s="3">
        <v>-0.761237258827268</v>
      </c>
      <c r="F203" s="3">
        <v>0.30865007286951102</v>
      </c>
      <c r="G203" s="3">
        <v>4.0199999999999996</v>
      </c>
      <c r="H203" s="3">
        <v>0.29389262614623002</v>
      </c>
      <c r="J203" s="3">
        <v>4.04</v>
      </c>
      <c r="K203" s="3">
        <v>1.4608142338328201</v>
      </c>
      <c r="L203" s="3">
        <v>1.62640842921232</v>
      </c>
      <c r="M203" s="3">
        <v>-0.82724249346280299</v>
      </c>
      <c r="N203" s="3">
        <v>-0.56071084663997495</v>
      </c>
      <c r="O203" s="4">
        <v>6.9056442526869801E-5</v>
      </c>
      <c r="P203" s="3">
        <v>4.0199999999999996</v>
      </c>
      <c r="Q203" s="4">
        <v>3.0087688562977499E-6</v>
      </c>
    </row>
    <row r="204" spans="1:17" x14ac:dyDescent="0.2">
      <c r="A204" s="3">
        <v>4.0599999999999996</v>
      </c>
      <c r="B204" s="3">
        <v>1.47866527298807</v>
      </c>
      <c r="C204" s="3">
        <v>1.60825525681326</v>
      </c>
      <c r="D204" s="3">
        <v>-0.62608218873517196</v>
      </c>
      <c r="E204" s="3">
        <v>-0.77953304116435795</v>
      </c>
      <c r="F204" s="3">
        <v>0.33846223972744599</v>
      </c>
      <c r="G204" s="3">
        <v>4.04</v>
      </c>
      <c r="H204" s="3">
        <v>0.32896936296984902</v>
      </c>
      <c r="J204" s="3">
        <v>4.0599999999999996</v>
      </c>
      <c r="K204" s="3">
        <v>1.4609401226844101</v>
      </c>
      <c r="L204" s="3">
        <v>1.62643360698263</v>
      </c>
      <c r="M204" s="3">
        <v>-0.82566578195208196</v>
      </c>
      <c r="N204" s="3">
        <v>-0.56039550433783003</v>
      </c>
      <c r="O204" s="3">
        <v>6.8897956202621001E-4</v>
      </c>
      <c r="P204" s="3">
        <v>4.04</v>
      </c>
      <c r="Q204" s="3">
        <v>1.0882829165971099E-3</v>
      </c>
    </row>
    <row r="205" spans="1:17" x14ac:dyDescent="0.2">
      <c r="A205" s="3">
        <v>4.08</v>
      </c>
      <c r="B205" s="3">
        <v>1.4803270058290401</v>
      </c>
      <c r="C205" s="3">
        <v>1.6069208349864199</v>
      </c>
      <c r="D205" s="3">
        <v>-0.60489759866064696</v>
      </c>
      <c r="E205" s="3">
        <v>-0.79654490895148</v>
      </c>
      <c r="F205" s="3">
        <v>0.36548368070162901</v>
      </c>
      <c r="G205" s="3">
        <v>4.0599999999999996</v>
      </c>
      <c r="H205" s="3">
        <v>0.36139743191368801</v>
      </c>
      <c r="J205" s="3">
        <v>4.08</v>
      </c>
      <c r="K205" s="3">
        <v>1.4609149449140899</v>
      </c>
      <c r="L205" s="3">
        <v>1.6263580736716801</v>
      </c>
      <c r="M205" s="3">
        <v>-0.82598112425422698</v>
      </c>
      <c r="N205" s="3">
        <v>-0.561341531244262</v>
      </c>
      <c r="O205" s="3">
        <v>1.2901730724127201E-3</v>
      </c>
      <c r="P205" s="3">
        <v>4.0599999999999996</v>
      </c>
      <c r="Q205" s="3">
        <v>2.1547521738175201E-3</v>
      </c>
    </row>
    <row r="206" spans="1:17" x14ac:dyDescent="0.2">
      <c r="A206" s="3">
        <v>4.0999999999999996</v>
      </c>
      <c r="B206" s="3">
        <v>1.4819887386699999</v>
      </c>
      <c r="C206" s="3">
        <v>1.6058633686330801</v>
      </c>
      <c r="D206" s="3">
        <v>-0.58371300858611996</v>
      </c>
      <c r="E206" s="3">
        <v>-0.81002601172618005</v>
      </c>
      <c r="F206" s="3">
        <v>0.390380650594434</v>
      </c>
      <c r="G206" s="3">
        <v>4.08</v>
      </c>
      <c r="H206" s="3">
        <v>0.39091574123401102</v>
      </c>
      <c r="J206" s="3">
        <v>4.0999999999999996</v>
      </c>
      <c r="K206" s="3">
        <v>1.46101565599536</v>
      </c>
      <c r="L206" s="3">
        <v>1.6262825403607299</v>
      </c>
      <c r="M206" s="3">
        <v>-0.82471975504564998</v>
      </c>
      <c r="N206" s="3">
        <v>-0.56228755815069598</v>
      </c>
      <c r="O206" s="3">
        <v>2.77176562652728E-3</v>
      </c>
      <c r="P206" s="3">
        <v>4.08</v>
      </c>
      <c r="Q206" s="3">
        <v>3.1938244271270001E-3</v>
      </c>
    </row>
    <row r="207" spans="1:17" x14ac:dyDescent="0.2">
      <c r="A207" s="3">
        <v>4.12</v>
      </c>
      <c r="B207" s="3">
        <v>1.48329798272652</v>
      </c>
      <c r="C207" s="3">
        <v>1.6049569689016401</v>
      </c>
      <c r="D207" s="3">
        <v>-0.56702211943649194</v>
      </c>
      <c r="E207" s="3">
        <v>-0.82158124267592203</v>
      </c>
      <c r="F207" s="3">
        <v>0.41053861188504598</v>
      </c>
      <c r="G207" s="3">
        <v>4.0999999999999996</v>
      </c>
      <c r="H207" s="3">
        <v>0.417286626860643</v>
      </c>
      <c r="J207" s="3">
        <v>4.12</v>
      </c>
      <c r="K207" s="3">
        <v>1.4610408337656799</v>
      </c>
      <c r="L207" s="3">
        <v>1.6261062959685</v>
      </c>
      <c r="M207" s="3">
        <v>-0.82440441274350496</v>
      </c>
      <c r="N207" s="3">
        <v>-0.56449495426570495</v>
      </c>
      <c r="O207" s="3">
        <v>4.7590102908997099E-3</v>
      </c>
      <c r="P207" s="3">
        <v>4.0999999999999996</v>
      </c>
      <c r="Q207" s="3">
        <v>4.1972125708595398E-3</v>
      </c>
    </row>
    <row r="208" spans="1:17" x14ac:dyDescent="0.2">
      <c r="A208" s="3">
        <v>4.1399999999999997</v>
      </c>
      <c r="B208" s="3">
        <v>1.4845065157017701</v>
      </c>
      <c r="C208" s="3">
        <v>1.6041512802514699</v>
      </c>
      <c r="D208" s="3">
        <v>-0.55161514483683705</v>
      </c>
      <c r="E208" s="3">
        <v>-0.831852559075694</v>
      </c>
      <c r="F208" s="3">
        <v>0.42892314141533799</v>
      </c>
      <c r="G208" s="3">
        <v>4.12</v>
      </c>
      <c r="H208" s="3">
        <v>0.440297765928365</v>
      </c>
      <c r="J208" s="3">
        <v>4.1399999999999997</v>
      </c>
      <c r="K208" s="3">
        <v>1.4610660115359999</v>
      </c>
      <c r="L208" s="3">
        <v>1.6261062959685</v>
      </c>
      <c r="M208" s="3">
        <v>-0.82408907044136004</v>
      </c>
      <c r="N208" s="3">
        <v>-0.56449495426570495</v>
      </c>
      <c r="O208" s="3">
        <v>4.9360792552512701E-3</v>
      </c>
      <c r="P208" s="3">
        <v>4.12</v>
      </c>
      <c r="Q208" s="3">
        <v>5.1570019053930501E-3</v>
      </c>
    </row>
    <row r="209" spans="1:17" x14ac:dyDescent="0.2">
      <c r="A209" s="3">
        <v>4.16</v>
      </c>
      <c r="B209" s="3">
        <v>1.48546327097385</v>
      </c>
      <c r="C209" s="3">
        <v>1.60359736930448</v>
      </c>
      <c r="D209" s="3">
        <v>-0.53941795661210701</v>
      </c>
      <c r="E209" s="3">
        <v>-0.838914089100535</v>
      </c>
      <c r="F209" s="3">
        <v>0.44289048884663001</v>
      </c>
      <c r="G209" s="3">
        <v>4.1399999999999997</v>
      </c>
      <c r="H209" s="3">
        <v>0.45976388627572101</v>
      </c>
      <c r="J209" s="3">
        <v>4.16</v>
      </c>
      <c r="K209" s="3">
        <v>1.4610911893063101</v>
      </c>
      <c r="L209" s="3">
        <v>1.6260307626575501</v>
      </c>
      <c r="M209" s="3">
        <v>-0.82377372813921601</v>
      </c>
      <c r="N209" s="3">
        <v>-0.56544098117213903</v>
      </c>
      <c r="O209" s="3">
        <v>5.8886410586462797E-3</v>
      </c>
      <c r="P209" s="3">
        <v>4.1399999999999997</v>
      </c>
      <c r="Q209" s="3">
        <v>6.0657137999957497E-3</v>
      </c>
    </row>
    <row r="210" spans="1:17" x14ac:dyDescent="0.2">
      <c r="A210" s="3">
        <v>4.18</v>
      </c>
      <c r="B210" s="3">
        <v>1.48626895962401</v>
      </c>
      <c r="C210" s="3">
        <v>1.60299310281686</v>
      </c>
      <c r="D210" s="3">
        <v>-0.52914664021233804</v>
      </c>
      <c r="E210" s="3">
        <v>-0.84661757640036495</v>
      </c>
      <c r="F210" s="3">
        <v>0.45559518279863997</v>
      </c>
      <c r="G210" s="3">
        <v>4.16</v>
      </c>
      <c r="H210" s="3">
        <v>0.47552825814757499</v>
      </c>
      <c r="J210" s="3">
        <v>4.18</v>
      </c>
      <c r="K210" s="3">
        <v>1.4610911893063101</v>
      </c>
      <c r="L210" s="3">
        <v>1.6260055848872299</v>
      </c>
      <c r="M210" s="3">
        <v>-0.82377372813921601</v>
      </c>
      <c r="N210" s="3">
        <v>-0.56575632347428395</v>
      </c>
      <c r="O210" s="3">
        <v>6.1470397561001304E-3</v>
      </c>
      <c r="P210" s="3">
        <v>4.16</v>
      </c>
      <c r="Q210" s="3">
        <v>6.91636509809494E-3</v>
      </c>
    </row>
    <row r="211" spans="1:17" x14ac:dyDescent="0.2">
      <c r="A211" s="3">
        <v>4.2</v>
      </c>
      <c r="B211" s="3">
        <v>1.48672215948973</v>
      </c>
      <c r="C211" s="3">
        <v>1.6027413251136799</v>
      </c>
      <c r="D211" s="3">
        <v>-0.52336902473746605</v>
      </c>
      <c r="E211" s="3">
        <v>-0.84982736277529303</v>
      </c>
      <c r="F211" s="3">
        <v>0.462150256145825</v>
      </c>
      <c r="G211" s="3">
        <v>4.18</v>
      </c>
      <c r="H211" s="3">
        <v>0.48746395609090998</v>
      </c>
      <c r="J211" s="3">
        <v>4.2</v>
      </c>
      <c r="K211" s="3">
        <v>1.46114154484695</v>
      </c>
      <c r="L211" s="3">
        <v>1.6260055848872299</v>
      </c>
      <c r="M211" s="3">
        <v>-0.82314304353492895</v>
      </c>
      <c r="N211" s="3">
        <v>-0.56575632347428395</v>
      </c>
      <c r="O211" s="3">
        <v>6.5019690092862903E-3</v>
      </c>
      <c r="P211" s="3">
        <v>4.18</v>
      </c>
      <c r="Q211" s="3">
        <v>7.7025227837651004E-3</v>
      </c>
    </row>
    <row r="212" spans="1:17" x14ac:dyDescent="0.2">
      <c r="A212" s="3">
        <v>4.22</v>
      </c>
      <c r="B212" s="3">
        <v>1.4870494705038599</v>
      </c>
      <c r="C212" s="3">
        <v>1.6025902584917799</v>
      </c>
      <c r="D212" s="3">
        <v>-0.51919630245005999</v>
      </c>
      <c r="E212" s="3">
        <v>-0.85175323460025099</v>
      </c>
      <c r="F212" s="3">
        <v>0.466680238763373</v>
      </c>
      <c r="G212" s="3">
        <v>4.2</v>
      </c>
      <c r="H212" s="3">
        <v>0.49547488088396602</v>
      </c>
      <c r="J212" s="3">
        <v>4.22</v>
      </c>
      <c r="K212" s="3">
        <v>1.46119190038758</v>
      </c>
      <c r="L212" s="3">
        <v>1.62590487380596</v>
      </c>
      <c r="M212" s="3">
        <v>-0.82251235893063901</v>
      </c>
      <c r="N212" s="3">
        <v>-0.56701769268286095</v>
      </c>
      <c r="O212" s="3">
        <v>7.8897017278026192E-3</v>
      </c>
      <c r="P212" s="3">
        <v>4.2</v>
      </c>
      <c r="Q212" s="3">
        <v>8.4183534731082001E-3</v>
      </c>
    </row>
    <row r="213" spans="1:17" x14ac:dyDescent="0.2">
      <c r="A213" s="3">
        <v>4.24</v>
      </c>
      <c r="B213" s="3">
        <v>1.4870746482741799</v>
      </c>
      <c r="C213" s="3">
        <v>1.60256508072146</v>
      </c>
      <c r="D213" s="3">
        <v>-0.51887532381256696</v>
      </c>
      <c r="E213" s="3">
        <v>-0.85207421323774402</v>
      </c>
      <c r="F213" s="3">
        <v>0.46711796013096102</v>
      </c>
      <c r="G213" s="3">
        <v>4.22</v>
      </c>
      <c r="H213" s="3">
        <v>0.49949653327065702</v>
      </c>
      <c r="J213" s="3">
        <v>4.24</v>
      </c>
      <c r="K213" s="3">
        <v>1.4612170781578999</v>
      </c>
      <c r="L213" s="3">
        <v>1.62577898495437</v>
      </c>
      <c r="M213" s="3">
        <v>-0.82219701662849398</v>
      </c>
      <c r="N213" s="3">
        <v>-0.56859440419358198</v>
      </c>
      <c r="O213" s="3">
        <v>9.35757719269391E-3</v>
      </c>
      <c r="P213" s="3">
        <v>4.22</v>
      </c>
      <c r="Q213" s="3">
        <v>9.0586673426254795E-3</v>
      </c>
    </row>
    <row r="214" spans="1:17" x14ac:dyDescent="0.2">
      <c r="A214" s="3">
        <v>4.26</v>
      </c>
      <c r="B214" s="3">
        <v>1.48699911496323</v>
      </c>
      <c r="C214" s="3">
        <v>1.6026154362620899</v>
      </c>
      <c r="D214" s="3">
        <v>-0.51983825972504705</v>
      </c>
      <c r="E214" s="3">
        <v>-0.85143225596275696</v>
      </c>
      <c r="F214" s="3">
        <v>0.465970464282359</v>
      </c>
      <c r="G214" s="3">
        <v>4.24</v>
      </c>
      <c r="H214" s="3">
        <v>0.49949653327065802</v>
      </c>
      <c r="J214" s="3">
        <v>4.26</v>
      </c>
      <c r="K214" s="3">
        <v>1.46119190038758</v>
      </c>
      <c r="L214" s="3">
        <v>1.6258545182653299</v>
      </c>
      <c r="M214" s="3">
        <v>-0.82251235893063901</v>
      </c>
      <c r="N214" s="3">
        <v>-0.56764837728714801</v>
      </c>
      <c r="O214" s="3">
        <v>8.4055099671020306E-3</v>
      </c>
      <c r="P214" s="3">
        <v>4.24</v>
      </c>
      <c r="Q214" s="3">
        <v>9.6189561582065101E-3</v>
      </c>
    </row>
    <row r="215" spans="1:17" x14ac:dyDescent="0.2">
      <c r="A215" s="3">
        <v>4.28</v>
      </c>
      <c r="B215" s="3">
        <v>1.4864703817865501</v>
      </c>
      <c r="C215" s="3">
        <v>1.6028923917355899</v>
      </c>
      <c r="D215" s="3">
        <v>-0.52657881111239402</v>
      </c>
      <c r="E215" s="3">
        <v>-0.84790149095033596</v>
      </c>
      <c r="F215" s="3">
        <v>0.45843592045287201</v>
      </c>
      <c r="G215" s="3">
        <v>4.26</v>
      </c>
      <c r="H215" s="3">
        <v>0.49547488088396802</v>
      </c>
      <c r="J215" s="3">
        <v>4.28</v>
      </c>
      <c r="K215" s="3">
        <v>1.46116672261727</v>
      </c>
      <c r="L215" s="3">
        <v>1.6257286294137401</v>
      </c>
      <c r="M215" s="3">
        <v>-0.82282770123278404</v>
      </c>
      <c r="N215" s="3">
        <v>-0.56922508879786904</v>
      </c>
      <c r="O215" s="3">
        <v>9.51746702319985E-3</v>
      </c>
      <c r="P215" s="3">
        <v>4.26</v>
      </c>
      <c r="Q215" s="3">
        <v>1.0095425122511501E-2</v>
      </c>
    </row>
    <row r="216" spans="1:17" x14ac:dyDescent="0.2">
      <c r="A216" s="3">
        <v>4.3</v>
      </c>
      <c r="B216" s="3">
        <v>1.4856646931363899</v>
      </c>
      <c r="C216" s="3">
        <v>1.60344630268258</v>
      </c>
      <c r="D216" s="3">
        <v>-0.53685012751216599</v>
      </c>
      <c r="E216" s="3">
        <v>-0.84083996092549196</v>
      </c>
      <c r="F216" s="3">
        <v>0.44607404112044102</v>
      </c>
      <c r="G216" s="3">
        <v>4.28</v>
      </c>
      <c r="H216" s="3">
        <v>0.48746395609091597</v>
      </c>
      <c r="J216" s="3">
        <v>4.3</v>
      </c>
      <c r="K216" s="3">
        <v>1.4612422559282201</v>
      </c>
      <c r="L216" s="3">
        <v>1.6258545182653299</v>
      </c>
      <c r="M216" s="3">
        <v>-0.82188167432634895</v>
      </c>
      <c r="N216" s="3">
        <v>-0.56764837728714801</v>
      </c>
      <c r="O216" s="3">
        <v>8.7626153626230007E-3</v>
      </c>
      <c r="P216" s="3">
        <v>4.28</v>
      </c>
      <c r="Q216" s="3">
        <v>1.0485018314797499E-2</v>
      </c>
    </row>
    <row r="217" spans="1:17" x14ac:dyDescent="0.2">
      <c r="A217" s="3">
        <v>4.32</v>
      </c>
      <c r="B217" s="3">
        <v>1.4847582934049499</v>
      </c>
      <c r="C217" s="3">
        <v>1.6040002136295699</v>
      </c>
      <c r="D217" s="3">
        <v>-0.54840535846190797</v>
      </c>
      <c r="E217" s="3">
        <v>-0.83377843090064896</v>
      </c>
      <c r="F217" s="3">
        <v>0.43263829697337902</v>
      </c>
      <c r="G217" s="3">
        <v>4.3</v>
      </c>
      <c r="H217" s="3">
        <v>0.47552825814757999</v>
      </c>
      <c r="J217" s="3">
        <v>4.32</v>
      </c>
      <c r="K217" s="3">
        <v>1.4612422559282201</v>
      </c>
      <c r="L217" s="3">
        <v>1.62580416272469</v>
      </c>
      <c r="M217" s="3">
        <v>-0.82188167432634895</v>
      </c>
      <c r="N217" s="3">
        <v>-0.56827906189143695</v>
      </c>
      <c r="O217" s="3">
        <v>9.2782257708036303E-3</v>
      </c>
      <c r="P217" s="3">
        <v>4.3</v>
      </c>
      <c r="Q217" s="3">
        <v>1.0785437555128201E-2</v>
      </c>
    </row>
    <row r="218" spans="1:17" x14ac:dyDescent="0.2">
      <c r="A218" s="3">
        <v>4.34</v>
      </c>
      <c r="B218" s="3">
        <v>1.48360011597034</v>
      </c>
      <c r="C218" s="3">
        <v>1.6047555467390999</v>
      </c>
      <c r="D218" s="3">
        <v>-0.56317037578657902</v>
      </c>
      <c r="E218" s="3">
        <v>-0.82414907177586405</v>
      </c>
      <c r="F218" s="3">
        <v>0.41513966345815601</v>
      </c>
      <c r="G218" s="3">
        <v>4.32</v>
      </c>
      <c r="H218" s="3">
        <v>0.45976388627572801</v>
      </c>
      <c r="J218" s="3">
        <v>4.34</v>
      </c>
      <c r="K218" s="3">
        <v>1.46134296700949</v>
      </c>
      <c r="L218" s="3">
        <v>1.6258545182653299</v>
      </c>
      <c r="M218" s="3">
        <v>-0.82062030511777295</v>
      </c>
      <c r="N218" s="3">
        <v>-0.56764837728714801</v>
      </c>
      <c r="O218" s="3">
        <v>9.4756391669360701E-3</v>
      </c>
      <c r="P218" s="3">
        <v>4.32</v>
      </c>
      <c r="Q218" s="3">
        <v>1.09951545838777E-2</v>
      </c>
    </row>
    <row r="219" spans="1:17" x14ac:dyDescent="0.2">
      <c r="A219" s="3">
        <v>4.3600000000000003</v>
      </c>
      <c r="B219" s="3">
        <v>1.48224051637318</v>
      </c>
      <c r="C219" s="3">
        <v>1.60566194647053</v>
      </c>
      <c r="D219" s="3">
        <v>-0.58050322221119199</v>
      </c>
      <c r="E219" s="3">
        <v>-0.81259384082612396</v>
      </c>
      <c r="F219" s="3">
        <v>0.39445706773657901</v>
      </c>
      <c r="G219" s="3">
        <v>4.34</v>
      </c>
      <c r="H219" s="3">
        <v>0.440297765928373</v>
      </c>
      <c r="J219" s="3">
        <v>4.3600000000000003</v>
      </c>
      <c r="K219" s="3">
        <v>1.4612422559282201</v>
      </c>
      <c r="L219" s="3">
        <v>1.6258545182653299</v>
      </c>
      <c r="M219" s="3">
        <v>-0.82188167432634895</v>
      </c>
      <c r="N219" s="3">
        <v>-0.56764837728714801</v>
      </c>
      <c r="O219" s="3">
        <v>8.7634066871078303E-3</v>
      </c>
      <c r="P219" s="3">
        <v>4.34</v>
      </c>
      <c r="Q219" s="3">
        <v>1.11134165069712E-2</v>
      </c>
    </row>
    <row r="220" spans="1:17" x14ac:dyDescent="0.2">
      <c r="A220" s="3">
        <v>4.38</v>
      </c>
      <c r="B220" s="3">
        <v>1.48072985015412</v>
      </c>
      <c r="C220" s="3">
        <v>1.60671941282388</v>
      </c>
      <c r="D220" s="3">
        <v>-0.59976194046076203</v>
      </c>
      <c r="E220" s="3">
        <v>-0.79911273805142102</v>
      </c>
      <c r="F220" s="3">
        <v>0.37110571579107698</v>
      </c>
      <c r="G220" s="3">
        <v>4.3600000000000003</v>
      </c>
      <c r="H220" s="3">
        <v>0.41728662686065698</v>
      </c>
      <c r="J220" s="3">
        <v>4.38</v>
      </c>
      <c r="K220" s="3">
        <v>1.46119190038758</v>
      </c>
      <c r="L220" s="3">
        <v>1.62575380718406</v>
      </c>
      <c r="M220" s="3">
        <v>-0.82251235893063901</v>
      </c>
      <c r="N220" s="3">
        <v>-0.56890974649572701</v>
      </c>
      <c r="O220" s="3">
        <v>9.4385112635541803E-3</v>
      </c>
      <c r="P220" s="3">
        <v>4.3600000000000003</v>
      </c>
      <c r="Q220" s="3">
        <v>1.1140244516849401E-2</v>
      </c>
    </row>
    <row r="221" spans="1:17" x14ac:dyDescent="0.2">
      <c r="A221" s="3">
        <v>4.4000000000000004</v>
      </c>
      <c r="B221" s="3">
        <v>1.4789925840022</v>
      </c>
      <c r="C221" s="3">
        <v>1.6080286568804001</v>
      </c>
      <c r="D221" s="3">
        <v>-0.62190946644776701</v>
      </c>
      <c r="E221" s="3">
        <v>-0.782421848901796</v>
      </c>
      <c r="F221" s="3">
        <v>0.34354313323713598</v>
      </c>
      <c r="G221" s="3">
        <v>4.38</v>
      </c>
      <c r="H221" s="3">
        <v>0.39091574123402201</v>
      </c>
      <c r="J221" s="3">
        <v>4.4000000000000004</v>
      </c>
      <c r="K221" s="3">
        <v>1.46134296700949</v>
      </c>
      <c r="L221" s="3">
        <v>1.62575380718406</v>
      </c>
      <c r="M221" s="3">
        <v>-0.82062030511777295</v>
      </c>
      <c r="N221" s="3">
        <v>-0.56890974649572701</v>
      </c>
      <c r="O221" s="3">
        <v>1.05092339567517E-2</v>
      </c>
      <c r="P221" s="3">
        <v>4.38</v>
      </c>
      <c r="Q221" s="3">
        <v>1.10764259581826E-2</v>
      </c>
    </row>
    <row r="222" spans="1:17" x14ac:dyDescent="0.2">
      <c r="A222" s="3">
        <v>4.42</v>
      </c>
      <c r="B222" s="3">
        <v>1.47715460676901</v>
      </c>
      <c r="C222" s="3">
        <v>1.60946378978851</v>
      </c>
      <c r="D222" s="3">
        <v>-0.645340906984745</v>
      </c>
      <c r="E222" s="3">
        <v>-0.76412606656470305</v>
      </c>
      <c r="F222" s="3">
        <v>0.31398846688728099</v>
      </c>
      <c r="G222" s="3">
        <v>4.4000000000000004</v>
      </c>
      <c r="H222" s="3">
        <v>0.3613974319137</v>
      </c>
      <c r="J222" s="3">
        <v>4.42</v>
      </c>
      <c r="K222" s="3">
        <v>1.46129261146886</v>
      </c>
      <c r="L222" s="3">
        <v>1.62580416272469</v>
      </c>
      <c r="M222" s="3">
        <v>-0.82125098972206201</v>
      </c>
      <c r="N222" s="3">
        <v>-0.56827906189143695</v>
      </c>
      <c r="O222" s="3">
        <v>9.6375073086561892E-3</v>
      </c>
      <c r="P222" s="3">
        <v>4.4000000000000004</v>
      </c>
      <c r="Q222" s="3">
        <v>1.09234998653636E-2</v>
      </c>
    </row>
    <row r="223" spans="1:17" x14ac:dyDescent="0.2">
      <c r="A223" s="3">
        <v>4.4400000000000004</v>
      </c>
      <c r="B223" s="3">
        <v>1.4752662739951801</v>
      </c>
      <c r="C223" s="3">
        <v>1.61115070039979</v>
      </c>
      <c r="D223" s="3">
        <v>-0.66941430479670705</v>
      </c>
      <c r="E223" s="3">
        <v>-0.74262049785268203</v>
      </c>
      <c r="F223" s="3">
        <v>0.28188538897087101</v>
      </c>
      <c r="G223" s="3">
        <v>4.42</v>
      </c>
      <c r="H223" s="3">
        <v>0.32896936296986701</v>
      </c>
      <c r="J223" s="3">
        <v>4.4400000000000004</v>
      </c>
      <c r="K223" s="3">
        <v>1.46129261146886</v>
      </c>
      <c r="L223" s="3">
        <v>1.6258545182653299</v>
      </c>
      <c r="M223" s="3">
        <v>-0.82125098972206201</v>
      </c>
      <c r="N223" s="3">
        <v>-0.56764837728714801</v>
      </c>
      <c r="O223" s="3">
        <v>9.1222925627179492E-3</v>
      </c>
      <c r="P223" s="3">
        <v>4.42</v>
      </c>
      <c r="Q223" s="3">
        <v>1.0683736155262099E-2</v>
      </c>
    </row>
    <row r="224" spans="1:17" x14ac:dyDescent="0.2">
      <c r="A224" s="3">
        <v>4.46</v>
      </c>
      <c r="B224" s="3">
        <v>1.4732772301400801</v>
      </c>
      <c r="C224" s="3">
        <v>1.6129634998626701</v>
      </c>
      <c r="D224" s="3">
        <v>-0.694771617158643</v>
      </c>
      <c r="E224" s="3">
        <v>-0.71951003595319996</v>
      </c>
      <c r="F224" s="3">
        <v>0.24776522137331</v>
      </c>
      <c r="G224" s="3">
        <v>4.4400000000000004</v>
      </c>
      <c r="H224" s="3">
        <v>0.29389262614624401</v>
      </c>
      <c r="J224" s="3">
        <v>4.46</v>
      </c>
      <c r="K224" s="3">
        <v>1.46119190038758</v>
      </c>
      <c r="L224" s="3">
        <v>1.62577898495437</v>
      </c>
      <c r="M224" s="3">
        <v>-0.82251235893063901</v>
      </c>
      <c r="N224" s="3">
        <v>-0.56859440419358198</v>
      </c>
      <c r="O224" s="3">
        <v>9.1828822017969106E-3</v>
      </c>
      <c r="P224" s="3">
        <v>4.4400000000000004</v>
      </c>
      <c r="Q224" s="3">
        <v>1.0360108713141501E-2</v>
      </c>
    </row>
    <row r="225" spans="1:17" x14ac:dyDescent="0.2">
      <c r="A225" s="3">
        <v>4.4800000000000004</v>
      </c>
      <c r="B225" s="3">
        <v>1.4713133640553</v>
      </c>
      <c r="C225" s="3">
        <v>1.61502807702872</v>
      </c>
      <c r="D225" s="3">
        <v>-0.71980795088308602</v>
      </c>
      <c r="E225" s="3">
        <v>-0.69318978767878703</v>
      </c>
      <c r="F225" s="3">
        <v>0.211656491225759</v>
      </c>
      <c r="G225" s="3">
        <v>4.46</v>
      </c>
      <c r="H225" s="3">
        <v>0.256449638702969</v>
      </c>
      <c r="J225" s="3">
        <v>4.4800000000000004</v>
      </c>
      <c r="K225" s="3">
        <v>1.4612674336985401</v>
      </c>
      <c r="L225" s="3">
        <v>1.62577898495437</v>
      </c>
      <c r="M225" s="3">
        <v>-0.82156633202420704</v>
      </c>
      <c r="N225" s="3">
        <v>-0.56859440419358198</v>
      </c>
      <c r="O225" s="3">
        <v>9.7179468017131593E-3</v>
      </c>
      <c r="P225" s="3">
        <v>4.46</v>
      </c>
      <c r="Q225" s="3">
        <v>9.9562626615361301E-3</v>
      </c>
    </row>
    <row r="226" spans="1:17" x14ac:dyDescent="0.2">
      <c r="A226" s="3">
        <v>4.5</v>
      </c>
      <c r="B226" s="3">
        <v>1.46929914242988</v>
      </c>
      <c r="C226" s="3">
        <v>1.6171430097354</v>
      </c>
      <c r="D226" s="3">
        <v>-0.745486241882513</v>
      </c>
      <c r="E226" s="3">
        <v>-0.66622758212938604</v>
      </c>
      <c r="F226" s="3">
        <v>0.17464546776134199</v>
      </c>
      <c r="G226" s="3">
        <v>4.4800000000000004</v>
      </c>
      <c r="H226" s="3">
        <v>0.216941869558784</v>
      </c>
      <c r="J226" s="3">
        <v>4.5</v>
      </c>
      <c r="K226" s="3">
        <v>1.46119190038758</v>
      </c>
      <c r="L226" s="3">
        <v>1.6258545182653299</v>
      </c>
      <c r="M226" s="3">
        <v>-0.82251235893063901</v>
      </c>
      <c r="N226" s="3">
        <v>-0.56764837728714801</v>
      </c>
      <c r="O226" s="3">
        <v>8.4097633362078504E-3</v>
      </c>
      <c r="P226" s="3">
        <v>4.4800000000000004</v>
      </c>
      <c r="Q226" s="3">
        <v>9.4764761508335602E-3</v>
      </c>
    </row>
    <row r="227" spans="1:17" x14ac:dyDescent="0.2">
      <c r="A227" s="3">
        <v>4.5199999999999996</v>
      </c>
      <c r="B227" s="3">
        <v>1.4672345652638299</v>
      </c>
      <c r="C227" s="3">
        <v>1.6195852534562201</v>
      </c>
      <c r="D227" s="3">
        <v>-0.77180649015692304</v>
      </c>
      <c r="E227" s="3">
        <v>-0.63509265429257999</v>
      </c>
      <c r="F227" s="3">
        <v>0.134114736013415</v>
      </c>
      <c r="G227" s="3">
        <v>4.5</v>
      </c>
      <c r="H227" s="3">
        <v>0.175687412040678</v>
      </c>
      <c r="J227" s="3">
        <v>4.5199999999999996</v>
      </c>
      <c r="K227" s="3">
        <v>1.46119190038758</v>
      </c>
      <c r="L227" s="3">
        <v>1.62590487380596</v>
      </c>
      <c r="M227" s="3">
        <v>-0.82251235893063901</v>
      </c>
      <c r="N227" s="3">
        <v>-0.56701769268286095</v>
      </c>
      <c r="O227" s="3">
        <v>7.8937572657872095E-3</v>
      </c>
      <c r="P227" s="3">
        <v>4.5</v>
      </c>
      <c r="Q227" s="3">
        <v>8.9256170558578308E-3</v>
      </c>
    </row>
    <row r="228" spans="1:17" x14ac:dyDescent="0.2">
      <c r="A228" s="3">
        <v>4.54</v>
      </c>
      <c r="B228" s="3">
        <v>1.4652203436384199</v>
      </c>
      <c r="C228" s="3">
        <v>1.6220274971770401</v>
      </c>
      <c r="D228" s="3">
        <v>-0.79748478115635002</v>
      </c>
      <c r="E228" s="3">
        <v>-0.60395772645577495</v>
      </c>
      <c r="F228" s="3">
        <v>9.3989553292156594E-2</v>
      </c>
      <c r="G228" s="3">
        <v>4.5199999999999996</v>
      </c>
      <c r="H228" s="3">
        <v>0.133018422783347</v>
      </c>
      <c r="J228" s="3">
        <v>4.54</v>
      </c>
      <c r="K228" s="3">
        <v>1.46119190038758</v>
      </c>
      <c r="L228" s="3">
        <v>1.62593005157628</v>
      </c>
      <c r="M228" s="3">
        <v>-0.82251235893063901</v>
      </c>
      <c r="N228" s="3">
        <v>-0.56670235038071604</v>
      </c>
      <c r="O228" s="3">
        <v>7.6357542305756998E-3</v>
      </c>
      <c r="P228" s="3">
        <v>4.5199999999999996</v>
      </c>
      <c r="Q228" s="3">
        <v>8.3090950045498803E-3</v>
      </c>
    </row>
    <row r="229" spans="1:17" x14ac:dyDescent="0.2">
      <c r="A229" s="3">
        <v>4.5599999999999996</v>
      </c>
      <c r="B229" s="3">
        <v>1.4633571886349099</v>
      </c>
      <c r="C229" s="3">
        <v>1.6246711630604</v>
      </c>
      <c r="D229" s="3">
        <v>-0.82123720033082204</v>
      </c>
      <c r="E229" s="3">
        <v>-0.57025496951902699</v>
      </c>
      <c r="F229" s="3">
        <v>5.2984383534348603E-2</v>
      </c>
      <c r="G229" s="3">
        <v>4.54</v>
      </c>
      <c r="H229" s="3">
        <v>8.9278447399329303E-2</v>
      </c>
      <c r="J229" s="3">
        <v>4.5599999999999996</v>
      </c>
      <c r="K229" s="3">
        <v>1.4610911893063101</v>
      </c>
      <c r="L229" s="3">
        <v>1.6260055848872299</v>
      </c>
      <c r="M229" s="3">
        <v>-0.82377372813921601</v>
      </c>
      <c r="N229" s="3">
        <v>-0.56575632347428395</v>
      </c>
      <c r="O229" s="3">
        <v>6.1506996318424403E-3</v>
      </c>
      <c r="P229" s="3">
        <v>4.54</v>
      </c>
      <c r="Q229" s="3">
        <v>7.63280920251582E-3</v>
      </c>
    </row>
    <row r="230" spans="1:17" x14ac:dyDescent="0.2">
      <c r="A230" s="3">
        <v>4.58</v>
      </c>
      <c r="B230" s="3">
        <v>1.4615443891720299</v>
      </c>
      <c r="C230" s="3">
        <v>1.62749107333598</v>
      </c>
      <c r="D230" s="3">
        <v>-0.84434766223030699</v>
      </c>
      <c r="E230" s="3">
        <v>-0.53430536211982904</v>
      </c>
      <c r="F230" s="3">
        <v>1.05079080367443E-2</v>
      </c>
      <c r="G230" s="3">
        <v>4.5599999999999996</v>
      </c>
      <c r="H230" s="3">
        <v>4.4819654451729599E-2</v>
      </c>
      <c r="J230" s="3">
        <v>4.58</v>
      </c>
      <c r="K230" s="3">
        <v>1.4610408337656799</v>
      </c>
      <c r="L230" s="3">
        <v>1.6261062959685</v>
      </c>
      <c r="M230" s="3">
        <v>-0.82440441274350496</v>
      </c>
      <c r="N230" s="3">
        <v>-0.56449495426570495</v>
      </c>
      <c r="O230" s="3">
        <v>4.7621755888391003E-3</v>
      </c>
      <c r="P230" s="3">
        <v>4.5599999999999996</v>
      </c>
      <c r="Q230" s="3">
        <v>6.90309255046877E-3</v>
      </c>
    </row>
    <row r="231" spans="1:17" x14ac:dyDescent="0.2">
      <c r="A231" s="3">
        <v>4.5999999999999996</v>
      </c>
      <c r="B231" s="3">
        <v>1.4599833674123399</v>
      </c>
      <c r="C231" s="3">
        <v>1.63023545030061</v>
      </c>
      <c r="D231" s="3">
        <v>-0.86424833775486298</v>
      </c>
      <c r="E231" s="3">
        <v>-0.49931869063310802</v>
      </c>
      <c r="F231" s="3">
        <v>-2.9453860912383101E-2</v>
      </c>
      <c r="G231" s="3">
        <v>4.58</v>
      </c>
      <c r="H231" s="4">
        <v>7.5946670966233595E-15</v>
      </c>
      <c r="J231" s="3">
        <v>4.5999999999999996</v>
      </c>
      <c r="K231" s="3">
        <v>1.4610408337656799</v>
      </c>
      <c r="L231" s="3">
        <v>1.6261062959685</v>
      </c>
      <c r="M231" s="3">
        <v>-0.82440441274350496</v>
      </c>
      <c r="N231" s="3">
        <v>-0.56449495426570495</v>
      </c>
      <c r="O231" s="3">
        <v>4.7621755888391003E-3</v>
      </c>
      <c r="P231" s="3">
        <v>4.58</v>
      </c>
      <c r="Q231" s="3">
        <v>6.1266525801493398E-3</v>
      </c>
    </row>
    <row r="232" spans="1:17" x14ac:dyDescent="0.2">
      <c r="A232" s="3">
        <v>4.62</v>
      </c>
      <c r="B232" s="3">
        <v>1.4582964568010499</v>
      </c>
      <c r="C232" s="3">
        <v>1.6330553605761899</v>
      </c>
      <c r="D232" s="3">
        <v>-0.88575390646688401</v>
      </c>
      <c r="E232" s="3">
        <v>-0.46336908323390902</v>
      </c>
      <c r="F232" s="3">
        <v>-7.10405709212895E-2</v>
      </c>
      <c r="G232" s="3">
        <v>4.5999999999999996</v>
      </c>
      <c r="H232" s="3">
        <v>-4.4819654451700303E-2</v>
      </c>
      <c r="J232" s="3">
        <v>4.62</v>
      </c>
      <c r="K232" s="3">
        <v>1.4610408337656799</v>
      </c>
      <c r="L232" s="3">
        <v>1.6261818292794601</v>
      </c>
      <c r="M232" s="3">
        <v>-0.82440441274350496</v>
      </c>
      <c r="N232" s="3">
        <v>-0.56354892735927298</v>
      </c>
      <c r="O232" s="3">
        <v>3.9863860031160697E-3</v>
      </c>
      <c r="P232" s="3">
        <v>4.5999999999999996</v>
      </c>
      <c r="Q232" s="3">
        <v>5.3105097579520298E-3</v>
      </c>
    </row>
    <row r="233" spans="1:17" x14ac:dyDescent="0.2">
      <c r="A233" s="3">
        <v>4.6399999999999997</v>
      </c>
      <c r="B233" s="3">
        <v>1.45686132389294</v>
      </c>
      <c r="C233" s="3">
        <v>1.63607669301431</v>
      </c>
      <c r="D233" s="3">
        <v>-0.90404968880397696</v>
      </c>
      <c r="E233" s="3">
        <v>-0.42485164673476999</v>
      </c>
      <c r="F233" s="3">
        <v>-0.11341027240665499</v>
      </c>
      <c r="G233" s="3">
        <v>4.62</v>
      </c>
      <c r="H233" s="3">
        <v>-8.9278447399314301E-2</v>
      </c>
      <c r="J233" s="3">
        <v>4.6399999999999997</v>
      </c>
      <c r="K233" s="3">
        <v>1.4610408337656799</v>
      </c>
      <c r="L233" s="3">
        <v>1.6262825403607299</v>
      </c>
      <c r="M233" s="3">
        <v>-0.82440441274350496</v>
      </c>
      <c r="N233" s="3">
        <v>-0.56228755815069598</v>
      </c>
      <c r="O233" s="3">
        <v>2.9519998888180702E-3</v>
      </c>
      <c r="P233" s="3">
        <v>4.62</v>
      </c>
      <c r="Q233" s="3">
        <v>4.4619337240317403E-3</v>
      </c>
    </row>
    <row r="234" spans="1:17" x14ac:dyDescent="0.2">
      <c r="A234" s="3">
        <v>4.66</v>
      </c>
      <c r="B234" s="3">
        <v>1.4555772576067401</v>
      </c>
      <c r="C234" s="3">
        <v>1.6390980254524401</v>
      </c>
      <c r="D234" s="3">
        <v>-0.92041959931610895</v>
      </c>
      <c r="E234" s="3">
        <v>-0.38633421023563003</v>
      </c>
      <c r="F234" s="3">
        <v>-0.15496608553739499</v>
      </c>
      <c r="G234" s="3">
        <v>4.6399999999999997</v>
      </c>
      <c r="H234" s="3">
        <v>-0.13301842278333201</v>
      </c>
      <c r="J234" s="3">
        <v>4.66</v>
      </c>
      <c r="K234" s="3">
        <v>1.46099047822504</v>
      </c>
      <c r="L234" s="3">
        <v>1.6262825403607299</v>
      </c>
      <c r="M234" s="3">
        <v>-0.82503509734779201</v>
      </c>
      <c r="N234" s="3">
        <v>-0.56228755815069598</v>
      </c>
      <c r="O234" s="3">
        <v>2.59924677796503E-3</v>
      </c>
      <c r="P234" s="3">
        <v>4.6399999999999997</v>
      </c>
      <c r="Q234" s="3">
        <v>3.58837804798319E-3</v>
      </c>
    </row>
    <row r="235" spans="1:17" x14ac:dyDescent="0.2">
      <c r="A235" s="3">
        <v>4.68</v>
      </c>
      <c r="B235" s="3">
        <v>1.4544946134830801</v>
      </c>
      <c r="C235" s="3">
        <v>1.64196829126865</v>
      </c>
      <c r="D235" s="3">
        <v>-0.93422168072830303</v>
      </c>
      <c r="E235" s="3">
        <v>-0.34974264556144402</v>
      </c>
      <c r="F235" s="3">
        <v>-0.19377185006057901</v>
      </c>
      <c r="G235" s="3">
        <v>4.66</v>
      </c>
      <c r="H235" s="3">
        <v>-0.17568741204066399</v>
      </c>
      <c r="J235" s="3">
        <v>4.68</v>
      </c>
      <c r="K235" s="3">
        <v>1.4609149449140899</v>
      </c>
      <c r="L235" s="3">
        <v>1.6263580736716801</v>
      </c>
      <c r="M235" s="3">
        <v>-0.82598112425422698</v>
      </c>
      <c r="N235" s="3">
        <v>-0.561341531244262</v>
      </c>
      <c r="O235" s="3">
        <v>1.2937340325944501E-3</v>
      </c>
      <c r="P235" s="3">
        <v>4.66</v>
      </c>
      <c r="Q235" s="3">
        <v>2.6974140901960498E-3</v>
      </c>
    </row>
    <row r="236" spans="1:17" x14ac:dyDescent="0.2">
      <c r="A236" s="3">
        <v>4.7</v>
      </c>
      <c r="B236" s="3">
        <v>1.45346232490005</v>
      </c>
      <c r="C236" s="3">
        <v>1.64468749046297</v>
      </c>
      <c r="D236" s="3">
        <v>-0.94738180486550905</v>
      </c>
      <c r="E236" s="3">
        <v>-0.31507695271222003</v>
      </c>
      <c r="F236" s="3">
        <v>-0.23056459197865101</v>
      </c>
      <c r="G236" s="3">
        <v>4.68</v>
      </c>
      <c r="H236" s="3">
        <v>-0.21694186955877101</v>
      </c>
      <c r="J236" s="3">
        <v>4.7</v>
      </c>
      <c r="K236" s="3">
        <v>1.4607890560625001</v>
      </c>
      <c r="L236" s="3">
        <v>1.6263077181310499</v>
      </c>
      <c r="M236" s="3">
        <v>-0.82755783576494801</v>
      </c>
      <c r="N236" s="3">
        <v>-0.56197221584855195</v>
      </c>
      <c r="O236" s="3">
        <v>9.3151720162475799E-4</v>
      </c>
      <c r="P236" s="3">
        <v>4.68</v>
      </c>
      <c r="Q236" s="3">
        <v>1.79666456065286E-3</v>
      </c>
    </row>
    <row r="237" spans="1:17" x14ac:dyDescent="0.2">
      <c r="A237" s="3">
        <v>4.72</v>
      </c>
      <c r="B237" s="3">
        <v>1.45255592516861</v>
      </c>
      <c r="C237" s="3">
        <v>1.64748222296823</v>
      </c>
      <c r="D237" s="3">
        <v>-0.95893703581524903</v>
      </c>
      <c r="E237" s="3">
        <v>-0.279448323950512</v>
      </c>
      <c r="F237" s="3">
        <v>-0.26776178948724499</v>
      </c>
      <c r="G237" s="3">
        <v>4.7</v>
      </c>
      <c r="H237" s="3">
        <v>-0.25644963870294402</v>
      </c>
      <c r="J237" s="3">
        <v>4.72</v>
      </c>
      <c r="K237" s="3">
        <v>1.4607890560625001</v>
      </c>
      <c r="L237" s="3">
        <v>1.6264839625232701</v>
      </c>
      <c r="M237" s="3">
        <v>-0.82755783576494801</v>
      </c>
      <c r="N237" s="3">
        <v>-0.55976481973353998</v>
      </c>
      <c r="O237" s="3">
        <v>-8.8558258764051296E-4</v>
      </c>
      <c r="P237" s="3">
        <v>4.7</v>
      </c>
      <c r="Q237" s="3">
        <v>8.9373736427199703E-4</v>
      </c>
    </row>
    <row r="238" spans="1:17" x14ac:dyDescent="0.2">
      <c r="A238" s="3">
        <v>4.74</v>
      </c>
      <c r="B238" s="3">
        <v>1.4518761253700401</v>
      </c>
      <c r="C238" s="3">
        <v>1.65007553331095</v>
      </c>
      <c r="D238" s="3">
        <v>-0.96760345902755696</v>
      </c>
      <c r="E238" s="3">
        <v>-0.24638752428875099</v>
      </c>
      <c r="F238" s="3">
        <v>-0.30170659713884901</v>
      </c>
      <c r="G238" s="3">
        <v>4.72</v>
      </c>
      <c r="H238" s="3">
        <v>-0.29389262614623202</v>
      </c>
      <c r="J238" s="3">
        <v>4.74</v>
      </c>
      <c r="K238" s="3">
        <v>1.4607638782921799</v>
      </c>
      <c r="L238" s="3">
        <v>1.626383251442</v>
      </c>
      <c r="M238" s="3">
        <v>-0.82787317806709304</v>
      </c>
      <c r="N238" s="3">
        <v>-0.56102618894211997</v>
      </c>
      <c r="O238" s="4">
        <v>-2.2825081858650699E-5</v>
      </c>
      <c r="P238" s="3">
        <v>4.72</v>
      </c>
      <c r="Q238" s="4">
        <v>-3.8396860354680002E-6</v>
      </c>
    </row>
    <row r="239" spans="1:17" x14ac:dyDescent="0.2">
      <c r="A239" s="3">
        <v>4.76</v>
      </c>
      <c r="B239" s="3">
        <v>1.4512215033417799</v>
      </c>
      <c r="C239" s="3">
        <v>1.6526688436536801</v>
      </c>
      <c r="D239" s="3">
        <v>-0.97594890360237396</v>
      </c>
      <c r="E239" s="3">
        <v>-0.21332672462698801</v>
      </c>
      <c r="F239" s="3">
        <v>-0.33557273735509602</v>
      </c>
      <c r="G239" s="3">
        <v>4.74</v>
      </c>
      <c r="H239" s="3">
        <v>-0.32896936296984503</v>
      </c>
      <c r="J239" s="3">
        <v>4.76</v>
      </c>
      <c r="K239" s="3">
        <v>1.4607387005218699</v>
      </c>
      <c r="L239" s="3">
        <v>1.62653431806391</v>
      </c>
      <c r="M239" s="3">
        <v>-0.82818852036923496</v>
      </c>
      <c r="N239" s="3">
        <v>-0.55913413512925403</v>
      </c>
      <c r="O239" s="3">
        <v>-1.75691357348981E-3</v>
      </c>
      <c r="P239" s="3">
        <v>4.74</v>
      </c>
      <c r="Q239" s="3">
        <v>-8.8868272051619403E-4</v>
      </c>
    </row>
    <row r="240" spans="1:17" x14ac:dyDescent="0.2">
      <c r="A240" s="3">
        <v>4.78</v>
      </c>
      <c r="B240" s="3">
        <v>1.4507683034760599</v>
      </c>
      <c r="C240" s="3">
        <v>1.6549600207525901</v>
      </c>
      <c r="D240" s="3">
        <v>-0.98172651907724295</v>
      </c>
      <c r="E240" s="3">
        <v>-0.18411766861514001</v>
      </c>
      <c r="F240" s="3">
        <v>-0.36515473331088399</v>
      </c>
      <c r="G240" s="3">
        <v>4.76</v>
      </c>
      <c r="H240" s="3">
        <v>-0.361397431913689</v>
      </c>
      <c r="J240" s="3">
        <v>4.78</v>
      </c>
      <c r="K240" s="3">
        <v>1.4607387005218699</v>
      </c>
      <c r="L240" s="3">
        <v>1.6266098513748599</v>
      </c>
      <c r="M240" s="3">
        <v>-0.82818852036923496</v>
      </c>
      <c r="N240" s="3">
        <v>-0.55818810822281895</v>
      </c>
      <c r="O240" s="3">
        <v>-2.5362641193966899E-3</v>
      </c>
      <c r="P240" s="3">
        <v>4.76</v>
      </c>
      <c r="Q240" s="3">
        <v>-1.7536136779458501E-3</v>
      </c>
    </row>
    <row r="241" spans="1:17" x14ac:dyDescent="0.2">
      <c r="A241" s="3">
        <v>4.8</v>
      </c>
      <c r="B241" s="3">
        <v>1.4503402813806601</v>
      </c>
      <c r="C241" s="3">
        <v>1.6568987090670499</v>
      </c>
      <c r="D241" s="3">
        <v>-0.98718315591462302</v>
      </c>
      <c r="E241" s="3">
        <v>-0.15940231352819301</v>
      </c>
      <c r="F241" s="3">
        <v>-0.39028965844727398</v>
      </c>
      <c r="G241" s="3">
        <v>4.78</v>
      </c>
      <c r="H241" s="3">
        <v>-0.39091574123400402</v>
      </c>
      <c r="J241" s="3">
        <v>4.8</v>
      </c>
      <c r="K241" s="3">
        <v>1.4606631672109101</v>
      </c>
      <c r="L241" s="3">
        <v>1.6266098513748599</v>
      </c>
      <c r="M241" s="3">
        <v>-0.82913454727567004</v>
      </c>
      <c r="N241" s="3">
        <v>-0.55818810822281895</v>
      </c>
      <c r="O241" s="3">
        <v>-3.06153607881508E-3</v>
      </c>
      <c r="P241" s="3">
        <v>4.78</v>
      </c>
      <c r="Q241" s="3">
        <v>-2.5917196581275999E-3</v>
      </c>
    </row>
    <row r="242" spans="1:17" x14ac:dyDescent="0.2">
      <c r="A242" s="3">
        <v>4.82</v>
      </c>
      <c r="B242" s="3">
        <v>1.4500129703665301</v>
      </c>
      <c r="C242" s="3">
        <v>1.65868633075961</v>
      </c>
      <c r="D242" s="3">
        <v>-0.99135587820202797</v>
      </c>
      <c r="E242" s="3">
        <v>-0.136612830266201</v>
      </c>
      <c r="F242" s="3">
        <v>-0.41332985866237398</v>
      </c>
      <c r="G242" s="3">
        <v>4.8</v>
      </c>
      <c r="H242" s="3">
        <v>-0.41728662686064799</v>
      </c>
      <c r="J242" s="3">
        <v>4.82</v>
      </c>
      <c r="K242" s="3">
        <v>1.4606631672109101</v>
      </c>
      <c r="L242" s="3">
        <v>1.6266602069154901</v>
      </c>
      <c r="M242" s="3">
        <v>-0.82913454727567004</v>
      </c>
      <c r="N242" s="3">
        <v>-0.557557423618532</v>
      </c>
      <c r="O242" s="3">
        <v>-3.58169660278105E-3</v>
      </c>
      <c r="P242" s="3">
        <v>4.8</v>
      </c>
      <c r="Q242" s="3">
        <v>-3.3964092618750902E-3</v>
      </c>
    </row>
    <row r="243" spans="1:17" x14ac:dyDescent="0.2">
      <c r="A243" s="3">
        <v>4.84</v>
      </c>
      <c r="B243" s="3">
        <v>1.4498115482039899</v>
      </c>
      <c r="C243" s="3">
        <v>1.6602977080599399</v>
      </c>
      <c r="D243" s="3">
        <v>-0.99392370730196999</v>
      </c>
      <c r="E243" s="3">
        <v>-0.11607019746665501</v>
      </c>
      <c r="F243" s="3">
        <v>-0.43393630384879101</v>
      </c>
      <c r="G243" s="3">
        <v>4.82</v>
      </c>
      <c r="H243" s="3">
        <v>-0.440297765928365</v>
      </c>
      <c r="J243" s="3">
        <v>4.84</v>
      </c>
      <c r="K243" s="3">
        <v>1.4605876338999599</v>
      </c>
      <c r="L243" s="3">
        <v>1.6267609179967599</v>
      </c>
      <c r="M243" s="3">
        <v>-0.83008057418210102</v>
      </c>
      <c r="N243" s="3">
        <v>-0.556296054409955</v>
      </c>
      <c r="O243" s="3">
        <v>-5.1466961167683199E-3</v>
      </c>
      <c r="P243" s="3">
        <v>4.82</v>
      </c>
      <c r="Q243" s="3">
        <v>-4.16146545056307E-3</v>
      </c>
    </row>
    <row r="244" spans="1:17" x14ac:dyDescent="0.2">
      <c r="A244" s="3">
        <v>4.8600000000000003</v>
      </c>
      <c r="B244" s="3">
        <v>1.4496604815820799</v>
      </c>
      <c r="C244" s="3">
        <v>1.6617076631977299</v>
      </c>
      <c r="D244" s="3">
        <v>-0.99584957912692795</v>
      </c>
      <c r="E244" s="3">
        <v>-9.8095393767055894E-2</v>
      </c>
      <c r="F244" s="3">
        <v>-0.45192988410485102</v>
      </c>
      <c r="G244" s="3">
        <v>4.84</v>
      </c>
      <c r="H244" s="3">
        <v>-0.45976388627572201</v>
      </c>
      <c r="J244" s="3">
        <v>4.8600000000000003</v>
      </c>
      <c r="K244" s="3">
        <v>1.4604869228186901</v>
      </c>
      <c r="L244" s="3">
        <v>1.6268112735374001</v>
      </c>
      <c r="M244" s="3">
        <v>-0.83134194339067802</v>
      </c>
      <c r="N244" s="3">
        <v>-0.55566536980566605</v>
      </c>
      <c r="O244" s="3">
        <v>-6.3654387732021101E-3</v>
      </c>
      <c r="P244" s="3">
        <v>4.84</v>
      </c>
      <c r="Q244" s="3">
        <v>-4.8810944930099799E-3</v>
      </c>
    </row>
    <row r="245" spans="1:17" x14ac:dyDescent="0.2">
      <c r="A245" s="3">
        <v>4.88</v>
      </c>
      <c r="B245" s="3">
        <v>1.4495597705008101</v>
      </c>
      <c r="C245" s="3">
        <v>1.6626644184698001</v>
      </c>
      <c r="D245" s="3">
        <v>-0.99713349367689796</v>
      </c>
      <c r="E245" s="3">
        <v>-8.5898205542329395E-2</v>
      </c>
      <c r="F245" s="3">
        <v>-0.46413757640528802</v>
      </c>
      <c r="G245" s="3">
        <v>4.8600000000000003</v>
      </c>
      <c r="H245" s="3">
        <v>-0.47552825814757299</v>
      </c>
      <c r="J245" s="3">
        <v>4.88</v>
      </c>
      <c r="K245" s="3">
        <v>1.46053727835932</v>
      </c>
      <c r="L245" s="3">
        <v>1.6267860957670801</v>
      </c>
      <c r="M245" s="3">
        <v>-0.83071125878639096</v>
      </c>
      <c r="N245" s="3">
        <v>-0.55598071210781097</v>
      </c>
      <c r="O245" s="3">
        <v>-5.7560674449860603E-3</v>
      </c>
      <c r="P245" s="3">
        <v>4.8600000000000003</v>
      </c>
      <c r="Q245" s="3">
        <v>-5.5499706067386701E-3</v>
      </c>
    </row>
    <row r="246" spans="1:17" x14ac:dyDescent="0.2">
      <c r="A246" s="3">
        <v>4.9000000000000004</v>
      </c>
      <c r="B246" s="3">
        <v>1.4493835261085799</v>
      </c>
      <c r="C246" s="3">
        <v>1.66319315164647</v>
      </c>
      <c r="D246" s="3">
        <v>-0.99938034413934895</v>
      </c>
      <c r="E246" s="3">
        <v>-7.9157654154979301E-2</v>
      </c>
      <c r="F246" s="3">
        <v>-0.471015288146022</v>
      </c>
      <c r="G246" s="3">
        <v>4.88</v>
      </c>
      <c r="H246" s="3">
        <v>-0.48746395609090898</v>
      </c>
      <c r="J246" s="3">
        <v>4.9000000000000004</v>
      </c>
      <c r="K246" s="3">
        <v>1.46051210058901</v>
      </c>
      <c r="L246" s="3">
        <v>1.62688680684835</v>
      </c>
      <c r="M246" s="3">
        <v>-0.83102660108853599</v>
      </c>
      <c r="N246" s="3">
        <v>-0.55471934289923397</v>
      </c>
      <c r="O246" s="3">
        <v>-6.9727650483472599E-3</v>
      </c>
      <c r="P246" s="3">
        <v>4.88</v>
      </c>
      <c r="Q246" s="3">
        <v>-6.1632759431602497E-3</v>
      </c>
    </row>
    <row r="247" spans="1:17" x14ac:dyDescent="0.2">
      <c r="A247" s="3">
        <v>4.92</v>
      </c>
      <c r="B247" s="3">
        <v>1.44933317056795</v>
      </c>
      <c r="C247" s="3">
        <v>1.6635456404309199</v>
      </c>
      <c r="D247" s="3">
        <v>-1.0000223014143399</v>
      </c>
      <c r="E247" s="3">
        <v>-7.4663953230080293E-2</v>
      </c>
      <c r="F247" s="3">
        <v>-0.47553303271615199</v>
      </c>
      <c r="G247" s="3">
        <v>4.9000000000000004</v>
      </c>
      <c r="H247" s="3">
        <v>-0.49547488088396602</v>
      </c>
      <c r="J247" s="3">
        <v>4.92</v>
      </c>
      <c r="K247" s="3">
        <v>1.4604869228186901</v>
      </c>
      <c r="L247" s="3">
        <v>1.6268112735374001</v>
      </c>
      <c r="M247" s="3">
        <v>-0.83134194339067802</v>
      </c>
      <c r="N247" s="3">
        <v>-0.55566536980566605</v>
      </c>
      <c r="O247" s="3">
        <v>-6.3647463642778597E-3</v>
      </c>
      <c r="P247" s="3">
        <v>4.9000000000000004</v>
      </c>
      <c r="Q247" s="3">
        <v>-6.7167356115300303E-3</v>
      </c>
    </row>
    <row r="248" spans="1:17" x14ac:dyDescent="0.2">
      <c r="A248" s="3">
        <v>4.9400000000000004</v>
      </c>
      <c r="B248" s="3">
        <v>1.44930799279763</v>
      </c>
      <c r="C248" s="3">
        <v>1.66377224036378</v>
      </c>
      <c r="D248" s="3">
        <v>-1.0003432800518299</v>
      </c>
      <c r="E248" s="3">
        <v>-7.1775145492645298E-2</v>
      </c>
      <c r="F248" s="3">
        <v>-0.47843048595195498</v>
      </c>
      <c r="G248" s="3">
        <v>4.92</v>
      </c>
      <c r="H248" s="3">
        <v>-0.49949653327065702</v>
      </c>
      <c r="J248" s="3">
        <v>4.9400000000000004</v>
      </c>
      <c r="K248" s="3">
        <v>1.4604365672780499</v>
      </c>
      <c r="L248" s="3">
        <v>1.6269371623889901</v>
      </c>
      <c r="M248" s="3">
        <v>-0.83197262799496796</v>
      </c>
      <c r="N248" s="3">
        <v>-0.55408865829494403</v>
      </c>
      <c r="O248" s="3">
        <v>-8.0172083761263294E-3</v>
      </c>
      <c r="P248" s="3">
        <v>4.92</v>
      </c>
      <c r="Q248" s="3">
        <v>-7.2066474841997802E-3</v>
      </c>
    </row>
    <row r="249" spans="1:17" x14ac:dyDescent="0.2">
      <c r="A249" s="3">
        <v>4.96</v>
      </c>
      <c r="B249" s="3">
        <v>1.44943388164922</v>
      </c>
      <c r="C249" s="3">
        <v>1.66347010711997</v>
      </c>
      <c r="D249" s="3">
        <v>-0.998738386864362</v>
      </c>
      <c r="E249" s="3">
        <v>-7.5626889142557593E-2</v>
      </c>
      <c r="F249" s="3">
        <v>-0.47448318740362999</v>
      </c>
      <c r="G249" s="3">
        <v>4.9400000000000004</v>
      </c>
      <c r="H249" s="3">
        <v>-0.49949653327065802</v>
      </c>
      <c r="J249" s="3">
        <v>4.96</v>
      </c>
      <c r="K249" s="3">
        <v>1.46041138950774</v>
      </c>
      <c r="L249" s="3">
        <v>1.6269119846186699</v>
      </c>
      <c r="M249" s="3">
        <v>-0.83228797029711299</v>
      </c>
      <c r="N249" s="3">
        <v>-0.55440400059708905</v>
      </c>
      <c r="O249" s="3">
        <v>-7.9300426249486206E-3</v>
      </c>
      <c r="P249" s="3">
        <v>4.9400000000000004</v>
      </c>
      <c r="Q249" s="3">
        <v>-7.6299065752833501E-3</v>
      </c>
    </row>
    <row r="250" spans="1:17" x14ac:dyDescent="0.2">
      <c r="A250" s="3">
        <v>4.9800000000000004</v>
      </c>
      <c r="B250" s="3">
        <v>1.44945905941954</v>
      </c>
      <c r="C250" s="3">
        <v>1.6629161961729799</v>
      </c>
      <c r="D250" s="3">
        <v>-0.99841740822687197</v>
      </c>
      <c r="E250" s="3">
        <v>-8.2688419167401106E-2</v>
      </c>
      <c r="F250" s="3">
        <v>-0.467443669054598</v>
      </c>
      <c r="G250" s="3">
        <v>4.96</v>
      </c>
      <c r="H250" s="3">
        <v>-0.49547488088396902</v>
      </c>
      <c r="J250" s="3">
        <v>4.9800000000000004</v>
      </c>
      <c r="K250" s="3">
        <v>1.4604365672780499</v>
      </c>
      <c r="L250" s="3">
        <v>1.62701269569994</v>
      </c>
      <c r="M250" s="3">
        <v>-0.83197262799496796</v>
      </c>
      <c r="N250" s="3">
        <v>-0.55314263138851305</v>
      </c>
      <c r="O250" s="3">
        <v>-8.8004166288942493E-3</v>
      </c>
      <c r="P250" s="3">
        <v>4.96</v>
      </c>
      <c r="Q250" s="3">
        <v>-7.9840238358968706E-3</v>
      </c>
    </row>
    <row r="251" spans="1:17" x14ac:dyDescent="0.2">
      <c r="A251" s="3">
        <v>5</v>
      </c>
      <c r="B251" s="3">
        <v>1.4496604815820799</v>
      </c>
      <c r="C251" s="3">
        <v>1.6618587298196399</v>
      </c>
      <c r="D251" s="3">
        <v>-0.99584957912692795</v>
      </c>
      <c r="E251" s="3">
        <v>-9.6169521942101197E-2</v>
      </c>
      <c r="F251" s="3">
        <v>-0.453843782260614</v>
      </c>
      <c r="G251" s="3">
        <v>4.9800000000000004</v>
      </c>
      <c r="H251" s="3">
        <v>-0.48746395609091397</v>
      </c>
      <c r="J251" s="3">
        <v>5</v>
      </c>
      <c r="K251" s="3">
        <v>1.46041138950774</v>
      </c>
      <c r="L251" s="3">
        <v>1.62701269569994</v>
      </c>
      <c r="M251" s="3">
        <v>-0.83228797029711299</v>
      </c>
      <c r="N251" s="3">
        <v>-0.55314263138851305</v>
      </c>
      <c r="O251" s="3">
        <v>-8.9739246330641908E-3</v>
      </c>
      <c r="P251" s="3">
        <v>4.9800000000000004</v>
      </c>
      <c r="Q251" s="3">
        <v>-8.2671392611515793E-3</v>
      </c>
    </row>
    <row r="252" spans="1:17" x14ac:dyDescent="0.2">
      <c r="A252" s="3">
        <v>5.0199999999999996</v>
      </c>
      <c r="B252" s="3">
        <v>1.4496856593523999</v>
      </c>
      <c r="C252" s="3">
        <v>1.6604991302224801</v>
      </c>
      <c r="D252" s="3">
        <v>-0.99552860048943403</v>
      </c>
      <c r="E252" s="3">
        <v>-0.113502368366714</v>
      </c>
      <c r="F252" s="3">
        <v>-0.43664333442468101</v>
      </c>
      <c r="G252" s="3">
        <v>5</v>
      </c>
      <c r="H252" s="3">
        <v>-0.47552825814757999</v>
      </c>
      <c r="J252" s="3">
        <v>5.0199999999999996</v>
      </c>
      <c r="K252" s="3">
        <v>1.4604617450483699</v>
      </c>
      <c r="L252" s="3">
        <v>1.62698751792962</v>
      </c>
      <c r="M252" s="3">
        <v>-0.83165728569282305</v>
      </c>
      <c r="N252" s="3">
        <v>-0.55345797369065497</v>
      </c>
      <c r="O252" s="3">
        <v>-8.3658392071365995E-3</v>
      </c>
      <c r="P252" s="3">
        <v>5</v>
      </c>
      <c r="Q252" s="3">
        <v>-8.4780292565835302E-3</v>
      </c>
    </row>
    <row r="253" spans="1:17" x14ac:dyDescent="0.2">
      <c r="A253" s="3">
        <v>5.04</v>
      </c>
      <c r="B253" s="3">
        <v>1.4500129703665301</v>
      </c>
      <c r="C253" s="3">
        <v>1.65913953062532</v>
      </c>
      <c r="D253" s="3">
        <v>-0.99135587820202797</v>
      </c>
      <c r="E253" s="3">
        <v>-0.13083521479133201</v>
      </c>
      <c r="F253" s="3">
        <v>-0.41900801358520801</v>
      </c>
      <c r="G253" s="3">
        <v>5.0199999999999996</v>
      </c>
      <c r="H253" s="3">
        <v>-0.45976388627573</v>
      </c>
      <c r="J253" s="3">
        <v>5.04</v>
      </c>
      <c r="K253" s="3">
        <v>1.46038621173742</v>
      </c>
      <c r="L253" s="3">
        <v>1.62698751792962</v>
      </c>
      <c r="M253" s="3">
        <v>-0.83260331259925702</v>
      </c>
      <c r="N253" s="3">
        <v>-0.55345797369065497</v>
      </c>
      <c r="O253" s="3">
        <v>-8.8866599663280001E-3</v>
      </c>
      <c r="P253" s="3">
        <v>5.0199999999999996</v>
      </c>
      <c r="Q253" s="3">
        <v>-8.6161082642162799E-3</v>
      </c>
    </row>
    <row r="254" spans="1:17" x14ac:dyDescent="0.2">
      <c r="A254" s="3">
        <v>5.0599999999999996</v>
      </c>
      <c r="B254" s="3">
        <v>1.4502647480697</v>
      </c>
      <c r="C254" s="3">
        <v>1.6574274422437201</v>
      </c>
      <c r="D254" s="3">
        <v>-0.9881460918271</v>
      </c>
      <c r="E254" s="3">
        <v>-0.15266176214084301</v>
      </c>
      <c r="F254" s="3">
        <v>-0.39706668523501398</v>
      </c>
      <c r="G254" s="3">
        <v>5.04</v>
      </c>
      <c r="H254" s="3">
        <v>-0.440297765928375</v>
      </c>
      <c r="J254" s="3">
        <v>5.0599999999999996</v>
      </c>
      <c r="K254" s="3">
        <v>1.4604365672780499</v>
      </c>
      <c r="L254" s="3">
        <v>1.6270630512405799</v>
      </c>
      <c r="M254" s="3">
        <v>-0.83197262799496796</v>
      </c>
      <c r="N254" s="3">
        <v>-0.552511946784223</v>
      </c>
      <c r="O254" s="3">
        <v>-9.3229511263168401E-3</v>
      </c>
      <c r="P254" s="3">
        <v>5.04</v>
      </c>
      <c r="Q254" s="3">
        <v>-8.6814247004885492E-3</v>
      </c>
    </row>
    <row r="255" spans="1:17" x14ac:dyDescent="0.2">
      <c r="A255" s="3">
        <v>5.08</v>
      </c>
      <c r="B255" s="3">
        <v>1.45066759239479</v>
      </c>
      <c r="C255" s="3">
        <v>1.6554132206183001</v>
      </c>
      <c r="D255" s="3">
        <v>-0.98301043362721396</v>
      </c>
      <c r="E255" s="3">
        <v>-0.17834005314026999</v>
      </c>
      <c r="F255" s="3">
        <v>-0.37104691953538099</v>
      </c>
      <c r="G255" s="3">
        <v>5.0599999999999996</v>
      </c>
      <c r="H255" s="3">
        <v>-0.41728662686065898</v>
      </c>
      <c r="J255" s="3">
        <v>5.08</v>
      </c>
      <c r="K255" s="3">
        <v>1.4604869228186901</v>
      </c>
      <c r="L255" s="3">
        <v>1.62698751792962</v>
      </c>
      <c r="M255" s="3">
        <v>-0.83134194339067802</v>
      </c>
      <c r="N255" s="3">
        <v>-0.55345797369065497</v>
      </c>
      <c r="O255" s="3">
        <v>-8.1934192741334004E-3</v>
      </c>
      <c r="P255" s="3">
        <v>5.0599999999999996</v>
      </c>
      <c r="Q255" s="3">
        <v>-8.6746513093644805E-3</v>
      </c>
    </row>
    <row r="256" spans="1:17" x14ac:dyDescent="0.2">
      <c r="A256" s="3">
        <v>5.0999999999999996</v>
      </c>
      <c r="B256" s="3">
        <v>1.45117114780114</v>
      </c>
      <c r="C256" s="3">
        <v>1.65299615466781</v>
      </c>
      <c r="D256" s="3">
        <v>-0.97659086087735802</v>
      </c>
      <c r="E256" s="3">
        <v>-0.20915400233958201</v>
      </c>
      <c r="F256" s="3">
        <v>-0.33977764788743797</v>
      </c>
      <c r="G256" s="3">
        <v>5.08</v>
      </c>
      <c r="H256" s="3">
        <v>-0.39091574123401601</v>
      </c>
      <c r="J256" s="3">
        <v>5.0999999999999996</v>
      </c>
      <c r="K256" s="3">
        <v>1.4604869228186901</v>
      </c>
      <c r="L256" s="3">
        <v>1.62698751792962</v>
      </c>
      <c r="M256" s="3">
        <v>-0.83134194339067802</v>
      </c>
      <c r="N256" s="3">
        <v>-0.55345797369065497</v>
      </c>
      <c r="O256" s="3">
        <v>-8.1934192741334004E-3</v>
      </c>
      <c r="P256" s="3">
        <v>5.08</v>
      </c>
      <c r="Q256" s="3">
        <v>-8.5970700836195697E-3</v>
      </c>
    </row>
    <row r="257" spans="1:17" x14ac:dyDescent="0.2">
      <c r="A257" s="3">
        <v>5.12</v>
      </c>
      <c r="B257" s="3">
        <v>1.45177541428877</v>
      </c>
      <c r="C257" s="3">
        <v>1.6506294442579399</v>
      </c>
      <c r="D257" s="3">
        <v>-0.96888737357752996</v>
      </c>
      <c r="E257" s="3">
        <v>-0.23932599426390799</v>
      </c>
      <c r="F257" s="3">
        <v>-0.30886487708611499</v>
      </c>
      <c r="G257" s="3">
        <v>5.0999999999999996</v>
      </c>
      <c r="H257" s="3">
        <v>-0.36139743191370399</v>
      </c>
      <c r="J257" s="3">
        <v>5.12</v>
      </c>
      <c r="K257" s="3">
        <v>1.46041138950774</v>
      </c>
      <c r="L257" s="3">
        <v>1.62701269569994</v>
      </c>
      <c r="M257" s="3">
        <v>-0.83228797029711299</v>
      </c>
      <c r="N257" s="3">
        <v>-0.55314263138851305</v>
      </c>
      <c r="O257" s="3">
        <v>-8.9750127042307806E-3</v>
      </c>
      <c r="P257" s="3">
        <v>5.0999999999999996</v>
      </c>
      <c r="Q257" s="3">
        <v>-8.4505519551136502E-3</v>
      </c>
    </row>
    <row r="258" spans="1:17" x14ac:dyDescent="0.2">
      <c r="A258" s="3">
        <v>5.14</v>
      </c>
      <c r="B258" s="3">
        <v>1.4524803918576601</v>
      </c>
      <c r="C258" s="3">
        <v>1.64811166722617</v>
      </c>
      <c r="D258" s="3">
        <v>-0.95989997172772901</v>
      </c>
      <c r="E258" s="3">
        <v>-0.27142385801319102</v>
      </c>
      <c r="F258" s="3">
        <v>-0.27579035739240598</v>
      </c>
      <c r="G258" s="3">
        <v>5.12</v>
      </c>
      <c r="H258" s="3">
        <v>-0.32896936296986101</v>
      </c>
      <c r="J258" s="3">
        <v>5.14</v>
      </c>
      <c r="K258" s="3">
        <v>1.4604365672780499</v>
      </c>
      <c r="L258" s="3">
        <v>1.6270630512405799</v>
      </c>
      <c r="M258" s="3">
        <v>-0.83197262799496796</v>
      </c>
      <c r="N258" s="3">
        <v>-0.552511946784223</v>
      </c>
      <c r="O258" s="3">
        <v>-9.3236435352410402E-3</v>
      </c>
      <c r="P258" s="3">
        <v>5.12</v>
      </c>
      <c r="Q258" s="3">
        <v>-8.2375315003994695E-3</v>
      </c>
    </row>
    <row r="259" spans="1:17" x14ac:dyDescent="0.2">
      <c r="A259" s="3">
        <v>5.16</v>
      </c>
      <c r="B259" s="3">
        <v>1.45318536942656</v>
      </c>
      <c r="C259" s="3">
        <v>1.64529175695059</v>
      </c>
      <c r="D259" s="3">
        <v>-0.95091256987792805</v>
      </c>
      <c r="E259" s="3">
        <v>-0.30737346541238902</v>
      </c>
      <c r="F259" s="3">
        <v>-0.239038076698605</v>
      </c>
      <c r="G259" s="3">
        <v>5.14</v>
      </c>
      <c r="H259" s="3">
        <v>-0.29389262614624301</v>
      </c>
      <c r="J259" s="3">
        <v>5.16</v>
      </c>
      <c r="K259" s="3">
        <v>1.4604869228186901</v>
      </c>
      <c r="L259" s="3">
        <v>1.6269623401593101</v>
      </c>
      <c r="M259" s="3">
        <v>-0.83134194339067802</v>
      </c>
      <c r="N259" s="3">
        <v>-0.553773315992799</v>
      </c>
      <c r="O259" s="3">
        <v>-7.9331411810281399E-3</v>
      </c>
      <c r="P259" s="3">
        <v>5.14</v>
      </c>
      <c r="Q259" s="3">
        <v>-7.9609769508702296E-3</v>
      </c>
    </row>
    <row r="260" spans="1:17" x14ac:dyDescent="0.2">
      <c r="A260" s="3">
        <v>5.18</v>
      </c>
      <c r="B260" s="3">
        <v>1.45421765800958</v>
      </c>
      <c r="C260" s="3">
        <v>1.6424970244453301</v>
      </c>
      <c r="D260" s="3">
        <v>-0.93775244574072403</v>
      </c>
      <c r="E260" s="3">
        <v>-0.343002094174094</v>
      </c>
      <c r="F260" s="3">
        <v>-0.20131359655416101</v>
      </c>
      <c r="G260" s="3">
        <v>5.16</v>
      </c>
      <c r="H260" s="3">
        <v>-0.256449638702961</v>
      </c>
      <c r="J260" s="3">
        <v>5.18</v>
      </c>
      <c r="K260" s="3">
        <v>1.46053727835932</v>
      </c>
      <c r="L260" s="3">
        <v>1.6269623401593101</v>
      </c>
      <c r="M260" s="3">
        <v>-0.83071125878639096</v>
      </c>
      <c r="N260" s="3">
        <v>-0.553773315992799</v>
      </c>
      <c r="O260" s="3">
        <v>-7.5857295104474398E-3</v>
      </c>
      <c r="P260" s="3">
        <v>5.16</v>
      </c>
      <c r="Q260" s="3">
        <v>-7.6243558364472198E-3</v>
      </c>
    </row>
    <row r="261" spans="1:17" x14ac:dyDescent="0.2">
      <c r="A261" s="3">
        <v>5.2</v>
      </c>
      <c r="B261" s="3">
        <v>1.4554010132145101</v>
      </c>
      <c r="C261" s="3">
        <v>1.63960158085879</v>
      </c>
      <c r="D261" s="3">
        <v>-0.92266644977856005</v>
      </c>
      <c r="E261" s="3">
        <v>-0.37991463748577298</v>
      </c>
      <c r="F261" s="3">
        <v>-0.161734392265757</v>
      </c>
      <c r="G261" s="3">
        <v>5.18</v>
      </c>
      <c r="H261" s="3">
        <v>-0.216941869558789</v>
      </c>
      <c r="J261" s="3">
        <v>5.2</v>
      </c>
      <c r="K261" s="3">
        <v>1.46053727835932</v>
      </c>
      <c r="L261" s="3">
        <v>1.6269371623889901</v>
      </c>
      <c r="M261" s="3">
        <v>-0.83071125878639096</v>
      </c>
      <c r="N261" s="3">
        <v>-0.55408865829494403</v>
      </c>
      <c r="O261" s="3">
        <v>-7.3251546706604199E-3</v>
      </c>
      <c r="P261" s="3">
        <v>5.18</v>
      </c>
      <c r="Q261" s="3">
        <v>-7.2315966282095103E-3</v>
      </c>
    </row>
    <row r="262" spans="1:17" x14ac:dyDescent="0.2">
      <c r="A262" s="3">
        <v>5.22</v>
      </c>
      <c r="B262" s="3">
        <v>1.45655919064913</v>
      </c>
      <c r="C262" s="3">
        <v>1.63668095950194</v>
      </c>
      <c r="D262" s="3">
        <v>-0.90790143245388899</v>
      </c>
      <c r="E262" s="3">
        <v>-0.41714815943494199</v>
      </c>
      <c r="F262" s="3">
        <v>-0.12198189635784901</v>
      </c>
      <c r="G262" s="3">
        <v>5.2</v>
      </c>
      <c r="H262" s="3">
        <v>-0.175687412040684</v>
      </c>
      <c r="J262" s="3">
        <v>5.22</v>
      </c>
      <c r="K262" s="3">
        <v>1.46056245612964</v>
      </c>
      <c r="L262" s="3">
        <v>1.6269623401593101</v>
      </c>
      <c r="M262" s="3">
        <v>-0.83039591648424604</v>
      </c>
      <c r="N262" s="3">
        <v>-0.553773315992799</v>
      </c>
      <c r="O262" s="3">
        <v>-7.4119247595957503E-3</v>
      </c>
      <c r="P262" s="3">
        <v>5.2</v>
      </c>
      <c r="Q262" s="3">
        <v>-6.7870467780589798E-3</v>
      </c>
    </row>
    <row r="263" spans="1:17" x14ac:dyDescent="0.2">
      <c r="A263" s="3">
        <v>5.24</v>
      </c>
      <c r="B263" s="3">
        <v>1.4580195013275601</v>
      </c>
      <c r="C263" s="3">
        <v>1.63360927152318</v>
      </c>
      <c r="D263" s="3">
        <v>-0.88928467147930601</v>
      </c>
      <c r="E263" s="3">
        <v>-0.45630755320906602</v>
      </c>
      <c r="F263" s="3">
        <v>-7.8891871992300105E-2</v>
      </c>
      <c r="G263" s="3">
        <v>5.22</v>
      </c>
      <c r="H263" s="3">
        <v>-0.133018422783345</v>
      </c>
      <c r="J263" s="3">
        <v>5.24</v>
      </c>
      <c r="K263" s="3">
        <v>1.4606128116702799</v>
      </c>
      <c r="L263" s="3">
        <v>1.6269623401593101</v>
      </c>
      <c r="M263" s="3">
        <v>-0.82976523187995699</v>
      </c>
      <c r="N263" s="3">
        <v>-0.553773315992799</v>
      </c>
      <c r="O263" s="3">
        <v>-7.0645130890136998E-3</v>
      </c>
      <c r="P263" s="3">
        <v>5.22</v>
      </c>
      <c r="Q263" s="3">
        <v>-6.2954275822279804E-3</v>
      </c>
    </row>
    <row r="264" spans="1:17" x14ac:dyDescent="0.2">
      <c r="A264" s="3">
        <v>5.26</v>
      </c>
      <c r="B264" s="3">
        <v>1.4595301675466199</v>
      </c>
      <c r="C264" s="3">
        <v>1.63073900570696</v>
      </c>
      <c r="D264" s="3">
        <v>-0.87002595322973597</v>
      </c>
      <c r="E264" s="3">
        <v>-0.49289911788325103</v>
      </c>
      <c r="F264" s="3">
        <v>-3.7781935160801403E-2</v>
      </c>
      <c r="G264" s="3">
        <v>5.24</v>
      </c>
      <c r="H264" s="3">
        <v>-8.9278447399334604E-2</v>
      </c>
      <c r="J264" s="3">
        <v>5.26</v>
      </c>
      <c r="K264" s="3">
        <v>1.4606379894406001</v>
      </c>
      <c r="L264" s="3">
        <v>1.6268112735374001</v>
      </c>
      <c r="M264" s="3">
        <v>-0.82944988957781396</v>
      </c>
      <c r="N264" s="3">
        <v>-0.55566536980566605</v>
      </c>
      <c r="O264" s="3">
        <v>-5.3291386950946804E-3</v>
      </c>
      <c r="P264" s="3">
        <v>5.24</v>
      </c>
      <c r="Q264" s="3">
        <v>-5.7617863199360703E-3</v>
      </c>
    </row>
    <row r="265" spans="1:17" x14ac:dyDescent="0.2">
      <c r="A265" s="3">
        <v>5.28</v>
      </c>
      <c r="B265" s="3">
        <v>1.4612170781578999</v>
      </c>
      <c r="C265" s="3">
        <v>1.62791909543138</v>
      </c>
      <c r="D265" s="3">
        <v>-0.84852038451771505</v>
      </c>
      <c r="E265" s="3">
        <v>-0.52884872528245197</v>
      </c>
      <c r="F265" s="3">
        <v>3.8740534481987001E-3</v>
      </c>
      <c r="G265" s="3">
        <v>5.26</v>
      </c>
      <c r="H265" s="3">
        <v>-4.48196544517208E-2</v>
      </c>
      <c r="J265" s="3">
        <v>5.28</v>
      </c>
      <c r="K265" s="3">
        <v>1.4606379894406001</v>
      </c>
      <c r="L265" s="3">
        <v>1.6268112735374001</v>
      </c>
      <c r="M265" s="3">
        <v>-0.82944988957781396</v>
      </c>
      <c r="N265" s="3">
        <v>-0.55566536980566605</v>
      </c>
      <c r="O265" s="3">
        <v>-5.3291386950946804E-3</v>
      </c>
      <c r="P265" s="3">
        <v>5.26</v>
      </c>
      <c r="Q265" s="3">
        <v>-5.1914461385975897E-3</v>
      </c>
    </row>
    <row r="266" spans="1:17" x14ac:dyDescent="0.2">
      <c r="A266" s="3">
        <v>5.3</v>
      </c>
      <c r="B266" s="3">
        <v>1.4629291665395101</v>
      </c>
      <c r="C266" s="3">
        <v>1.6252250740073899</v>
      </c>
      <c r="D266" s="3">
        <v>-0.826693837168201</v>
      </c>
      <c r="E266" s="3">
        <v>-0.56319343949418399</v>
      </c>
      <c r="F266" s="3">
        <v>4.4344302477090501E-2</v>
      </c>
      <c r="G266" s="3">
        <v>5.28</v>
      </c>
      <c r="H266" s="4">
        <v>-1.2984969954781501E-14</v>
      </c>
      <c r="J266" s="3">
        <v>5.3</v>
      </c>
      <c r="K266" s="3">
        <v>1.46068834498123</v>
      </c>
      <c r="L266" s="3">
        <v>1.6268112735374001</v>
      </c>
      <c r="M266" s="3">
        <v>-0.82881920497352501</v>
      </c>
      <c r="N266" s="3">
        <v>-0.55566536980566605</v>
      </c>
      <c r="O266" s="3">
        <v>-4.9805400377854001E-3</v>
      </c>
      <c r="P266" s="3">
        <v>5.28</v>
      </c>
      <c r="Q266" s="3">
        <v>-4.5899541725199803E-3</v>
      </c>
    </row>
    <row r="267" spans="1:17" x14ac:dyDescent="0.2">
      <c r="A267" s="3">
        <v>5.32</v>
      </c>
      <c r="B267" s="3">
        <v>1.4649182103945999</v>
      </c>
      <c r="C267" s="3">
        <v>1.62243034150212</v>
      </c>
      <c r="D267" s="3">
        <v>-0.80133652480626505</v>
      </c>
      <c r="E267" s="3">
        <v>-0.59882206825588902</v>
      </c>
      <c r="F267" s="3">
        <v>8.7848351032215596E-2</v>
      </c>
      <c r="G267" s="3">
        <v>5.3</v>
      </c>
      <c r="H267" s="3">
        <v>4.4819654451709101E-2</v>
      </c>
      <c r="J267" s="3">
        <v>5.32</v>
      </c>
      <c r="K267" s="3">
        <v>1.46068834498123</v>
      </c>
      <c r="L267" s="3">
        <v>1.62673574022645</v>
      </c>
      <c r="M267" s="3">
        <v>-0.82881920497352501</v>
      </c>
      <c r="N267" s="3">
        <v>-0.55661139671209803</v>
      </c>
      <c r="O267" s="3">
        <v>-4.2005959985172998E-3</v>
      </c>
      <c r="P267" s="3">
        <v>5.3</v>
      </c>
      <c r="Q267" s="3">
        <v>-3.9630283929101302E-3</v>
      </c>
    </row>
    <row r="268" spans="1:17" x14ac:dyDescent="0.2">
      <c r="A268" s="3">
        <v>5.34</v>
      </c>
      <c r="B268" s="3">
        <v>1.4667813653981101</v>
      </c>
      <c r="C268" s="3">
        <v>1.61991256447035</v>
      </c>
      <c r="D268" s="3">
        <v>-0.77758410563179603</v>
      </c>
      <c r="E268" s="3">
        <v>-0.63091993200517205</v>
      </c>
      <c r="F268" s="3">
        <v>0.12758204243815799</v>
      </c>
      <c r="G268" s="3">
        <v>5.32</v>
      </c>
      <c r="H268" s="3">
        <v>8.9278447399308999E-2</v>
      </c>
      <c r="J268" s="3">
        <v>5.34</v>
      </c>
      <c r="K268" s="3">
        <v>1.4607638782921799</v>
      </c>
      <c r="L268" s="3">
        <v>1.6266098513748599</v>
      </c>
      <c r="M268" s="3">
        <v>-0.82787317806709304</v>
      </c>
      <c r="N268" s="3">
        <v>-0.55818810822281895</v>
      </c>
      <c r="O268" s="3">
        <v>-2.3769010403941601E-3</v>
      </c>
      <c r="P268" s="3">
        <v>5.32</v>
      </c>
      <c r="Q268" s="3">
        <v>-3.31650369315642E-3</v>
      </c>
    </row>
    <row r="269" spans="1:17" x14ac:dyDescent="0.2">
      <c r="A269" s="3">
        <v>5.36</v>
      </c>
      <c r="B269" s="3">
        <v>1.4687704092532099</v>
      </c>
      <c r="C269" s="3">
        <v>1.61749549851985</v>
      </c>
      <c r="D269" s="3">
        <v>-0.75222679326985997</v>
      </c>
      <c r="E269" s="3">
        <v>-0.66173388120448695</v>
      </c>
      <c r="F269" s="3">
        <v>0.16732986635907199</v>
      </c>
      <c r="G269" s="3">
        <v>5.34</v>
      </c>
      <c r="H269" s="3">
        <v>0.13301842278332701</v>
      </c>
      <c r="J269" s="3">
        <v>5.36</v>
      </c>
      <c r="K269" s="3">
        <v>1.4607387005218699</v>
      </c>
      <c r="L269" s="3">
        <v>1.6266602069154901</v>
      </c>
      <c r="M269" s="3">
        <v>-0.82818852036923496</v>
      </c>
      <c r="N269" s="3">
        <v>-0.557557423618532</v>
      </c>
      <c r="O269" s="3">
        <v>-3.0713608930132302E-3</v>
      </c>
      <c r="P269" s="3">
        <v>5.34</v>
      </c>
      <c r="Q269" s="3">
        <v>-2.6562777147628399E-3</v>
      </c>
    </row>
    <row r="270" spans="1:17" x14ac:dyDescent="0.2">
      <c r="A270" s="3">
        <v>5.38</v>
      </c>
      <c r="B270" s="3">
        <v>1.4708098086489501</v>
      </c>
      <c r="C270" s="3">
        <v>1.6153805658131699</v>
      </c>
      <c r="D270" s="3">
        <v>-0.72622752363294296</v>
      </c>
      <c r="E270" s="3">
        <v>-0.68869608675388705</v>
      </c>
      <c r="F270" s="3">
        <v>0.20461816957686099</v>
      </c>
      <c r="G270" s="3">
        <v>5.36</v>
      </c>
      <c r="H270" s="3">
        <v>0.17568741204065899</v>
      </c>
      <c r="J270" s="3">
        <v>5.38</v>
      </c>
      <c r="K270" s="3">
        <v>1.4607638782921799</v>
      </c>
      <c r="L270" s="3">
        <v>1.6266098513748599</v>
      </c>
      <c r="M270" s="3">
        <v>-0.82787317806709304</v>
      </c>
      <c r="N270" s="3">
        <v>-0.55818810822281895</v>
      </c>
      <c r="O270" s="3">
        <v>-2.3769010403941601E-3</v>
      </c>
      <c r="P270" s="3">
        <v>5.36</v>
      </c>
      <c r="Q270" s="3">
        <v>-1.98825691600278E-3</v>
      </c>
    </row>
    <row r="271" spans="1:17" x14ac:dyDescent="0.2">
      <c r="A271" s="3">
        <v>5.4</v>
      </c>
      <c r="B271" s="3">
        <v>1.47284920804468</v>
      </c>
      <c r="C271" s="3">
        <v>1.6132908108768</v>
      </c>
      <c r="D271" s="3">
        <v>-0.70022825399602295</v>
      </c>
      <c r="E271" s="3">
        <v>-0.71533731366579101</v>
      </c>
      <c r="F271" s="3">
        <v>0.24167460043448399</v>
      </c>
      <c r="G271" s="3">
        <v>5.38</v>
      </c>
      <c r="H271" s="3">
        <v>0.21694186955876599</v>
      </c>
      <c r="J271" s="3">
        <v>5.4</v>
      </c>
      <c r="K271" s="3">
        <v>1.4607890560625001</v>
      </c>
      <c r="L271" s="3">
        <v>1.6266602069154901</v>
      </c>
      <c r="M271" s="3">
        <v>-0.82755783576494801</v>
      </c>
      <c r="N271" s="3">
        <v>-0.557557423618532</v>
      </c>
      <c r="O271" s="3">
        <v>-2.7211795867359101E-3</v>
      </c>
      <c r="P271" s="3">
        <v>5.38</v>
      </c>
      <c r="Q271" s="3">
        <v>-1.31830337740443E-3</v>
      </c>
    </row>
    <row r="272" spans="1:17" x14ac:dyDescent="0.2">
      <c r="A272" s="3">
        <v>5.42</v>
      </c>
      <c r="B272" s="3">
        <v>1.4747878963591401</v>
      </c>
      <c r="C272" s="3">
        <v>1.6114024781029701</v>
      </c>
      <c r="D272" s="3">
        <v>-0.67551289890907096</v>
      </c>
      <c r="E272" s="3">
        <v>-0.73941071147775395</v>
      </c>
      <c r="F272" s="3">
        <v>0.27602888029349398</v>
      </c>
      <c r="G272" s="3">
        <v>5.4</v>
      </c>
      <c r="H272" s="3">
        <v>0.25644963870295101</v>
      </c>
      <c r="J272" s="3">
        <v>5.42</v>
      </c>
      <c r="K272" s="3">
        <v>1.46083941160314</v>
      </c>
      <c r="L272" s="3">
        <v>1.6264587847529499</v>
      </c>
      <c r="M272" s="3">
        <v>-0.82692715116065796</v>
      </c>
      <c r="N272" s="3">
        <v>-0.560080162035685</v>
      </c>
      <c r="O272" s="3">
        <v>-2.9470846925517999E-4</v>
      </c>
      <c r="P272" s="3">
        <v>5.4</v>
      </c>
      <c r="Q272" s="3">
        <v>-6.5218282569101801E-4</v>
      </c>
    </row>
    <row r="273" spans="1:17" x14ac:dyDescent="0.2">
      <c r="A273" s="3">
        <v>5.44</v>
      </c>
      <c r="B273" s="3">
        <v>1.4767517624439199</v>
      </c>
      <c r="C273" s="3">
        <v>1.6097407452620001</v>
      </c>
      <c r="D273" s="3">
        <v>-0.65047656518463104</v>
      </c>
      <c r="E273" s="3">
        <v>-0.76059530155228094</v>
      </c>
      <c r="F273" s="3">
        <v>0.30867812146333701</v>
      </c>
      <c r="G273" s="3">
        <v>5.42</v>
      </c>
      <c r="H273" s="3">
        <v>0.29389262614622702</v>
      </c>
      <c r="J273" s="3">
        <v>5.44</v>
      </c>
      <c r="K273" s="3">
        <v>1.46083941160314</v>
      </c>
      <c r="L273" s="3">
        <v>1.62653431806391</v>
      </c>
      <c r="M273" s="3">
        <v>-0.82692715116065796</v>
      </c>
      <c r="N273" s="3">
        <v>-0.55913413512925403</v>
      </c>
      <c r="O273" s="3">
        <v>-1.07287202843256E-3</v>
      </c>
      <c r="P273" s="3">
        <v>5.42</v>
      </c>
      <c r="Q273" s="4">
        <v>4.4856590688582098E-6</v>
      </c>
    </row>
    <row r="274" spans="1:17" x14ac:dyDescent="0.2">
      <c r="A274" s="3">
        <v>5.46</v>
      </c>
      <c r="B274" s="3">
        <v>1.47869045075839</v>
      </c>
      <c r="C274" s="3">
        <v>1.60823007904294</v>
      </c>
      <c r="D274" s="3">
        <v>-0.62576121009768204</v>
      </c>
      <c r="E274" s="3">
        <v>-0.77985401980185098</v>
      </c>
      <c r="F274" s="3">
        <v>0.33983839917348801</v>
      </c>
      <c r="G274" s="3">
        <v>5.44</v>
      </c>
      <c r="H274" s="3">
        <v>0.32896936296985202</v>
      </c>
      <c r="J274" s="3">
        <v>5.46</v>
      </c>
      <c r="K274" s="3">
        <v>1.4608897671437699</v>
      </c>
      <c r="L274" s="3">
        <v>1.62643360698263</v>
      </c>
      <c r="M274" s="3">
        <v>-0.82629646655637201</v>
      </c>
      <c r="N274" s="3">
        <v>-0.56039550433783003</v>
      </c>
      <c r="O274" s="3">
        <v>3.1545418344570801E-4</v>
      </c>
      <c r="P274" s="3">
        <v>5.44</v>
      </c>
      <c r="Q274" s="3">
        <v>6.4627780939701795E-4</v>
      </c>
    </row>
    <row r="275" spans="1:17" x14ac:dyDescent="0.2">
      <c r="A275" s="3">
        <v>5.48</v>
      </c>
      <c r="B275" s="3">
        <v>1.4803018280587199</v>
      </c>
      <c r="C275" s="3">
        <v>1.6069208349864199</v>
      </c>
      <c r="D275" s="3">
        <v>-0.60521857729813799</v>
      </c>
      <c r="E275" s="3">
        <v>-0.79654490895148</v>
      </c>
      <c r="F275" s="3">
        <v>0.36616338847437102</v>
      </c>
      <c r="G275" s="3">
        <v>5.46</v>
      </c>
      <c r="H275" s="3">
        <v>0.36139743191369</v>
      </c>
      <c r="J275" s="3">
        <v>5.48</v>
      </c>
      <c r="K275" s="3">
        <v>1.4608897671437699</v>
      </c>
      <c r="L275" s="3">
        <v>1.62640842921232</v>
      </c>
      <c r="M275" s="3">
        <v>-0.82629646655637201</v>
      </c>
      <c r="N275" s="3">
        <v>-0.56071084663997495</v>
      </c>
      <c r="O275" s="3">
        <v>5.7464420538433402E-4</v>
      </c>
      <c r="P275" s="3">
        <v>5.46</v>
      </c>
      <c r="Q275" s="3">
        <v>1.26800979072726E-3</v>
      </c>
    </row>
    <row r="276" spans="1:17" x14ac:dyDescent="0.2">
      <c r="A276" s="3">
        <v>5.5</v>
      </c>
      <c r="B276" s="3">
        <v>1.4818376720480999</v>
      </c>
      <c r="C276" s="3">
        <v>1.6058633686330801</v>
      </c>
      <c r="D276" s="3">
        <v>-0.58563888041107803</v>
      </c>
      <c r="E276" s="3">
        <v>-0.81002601172618005</v>
      </c>
      <c r="F276" s="3">
        <v>0.38979304500460499</v>
      </c>
      <c r="G276" s="3">
        <v>5.48</v>
      </c>
      <c r="H276" s="3">
        <v>0.39091574123400902</v>
      </c>
      <c r="J276" s="3">
        <v>5.5</v>
      </c>
      <c r="K276" s="3">
        <v>1.4608897671437699</v>
      </c>
      <c r="L276" s="3">
        <v>1.62640842921232</v>
      </c>
      <c r="M276" s="3">
        <v>-0.82629646655637201</v>
      </c>
      <c r="N276" s="3">
        <v>-0.56071084663997495</v>
      </c>
      <c r="O276" s="3">
        <v>5.7464420538433402E-4</v>
      </c>
      <c r="P276" s="3">
        <v>5.48</v>
      </c>
      <c r="Q276" s="3">
        <v>1.8647808860987301E-3</v>
      </c>
    </row>
    <row r="277" spans="1:17" x14ac:dyDescent="0.2">
      <c r="A277" s="3">
        <v>5.52</v>
      </c>
      <c r="B277" s="3">
        <v>1.4831972716452499</v>
      </c>
      <c r="C277" s="3">
        <v>1.60485625782037</v>
      </c>
      <c r="D277" s="3">
        <v>-0.56830603398646196</v>
      </c>
      <c r="E277" s="3">
        <v>-0.82286515722589304</v>
      </c>
      <c r="F277" s="3">
        <v>0.411238337283791</v>
      </c>
      <c r="G277" s="3">
        <v>5.5</v>
      </c>
      <c r="H277" s="3">
        <v>0.41728662686064499</v>
      </c>
      <c r="J277" s="3">
        <v>5.52</v>
      </c>
      <c r="K277" s="3">
        <v>1.4608897671437699</v>
      </c>
      <c r="L277" s="3">
        <v>1.626383251442</v>
      </c>
      <c r="M277" s="3">
        <v>-0.82629646655637201</v>
      </c>
      <c r="N277" s="3">
        <v>-0.56102618894211997</v>
      </c>
      <c r="O277" s="3">
        <v>8.3383422732306899E-4</v>
      </c>
      <c r="P277" s="3">
        <v>5.5</v>
      </c>
      <c r="Q277" s="3">
        <v>2.4320128872762298E-3</v>
      </c>
    </row>
    <row r="278" spans="1:17" x14ac:dyDescent="0.2">
      <c r="A278" s="3">
        <v>5.54</v>
      </c>
      <c r="B278" s="3">
        <v>1.4845065157017701</v>
      </c>
      <c r="C278" s="3">
        <v>1.6041512802514699</v>
      </c>
      <c r="D278" s="3">
        <v>-0.55161514483683705</v>
      </c>
      <c r="E278" s="3">
        <v>-0.831852559075694</v>
      </c>
      <c r="F278" s="3">
        <v>0.42998076738122898</v>
      </c>
      <c r="G278" s="3">
        <v>5.52</v>
      </c>
      <c r="H278" s="3">
        <v>0.44029776592836301</v>
      </c>
      <c r="J278" s="3">
        <v>5.54</v>
      </c>
      <c r="K278" s="3">
        <v>1.46099047822504</v>
      </c>
      <c r="L278" s="3">
        <v>1.62640842921232</v>
      </c>
      <c r="M278" s="3">
        <v>-0.82503509734779201</v>
      </c>
      <c r="N278" s="3">
        <v>-0.56071084663997495</v>
      </c>
      <c r="O278" s="3">
        <v>1.2785677781238999E-3</v>
      </c>
      <c r="P278" s="3">
        <v>5.52</v>
      </c>
      <c r="Q278" s="3">
        <v>2.96548586947387E-3</v>
      </c>
    </row>
    <row r="279" spans="1:17" x14ac:dyDescent="0.2">
      <c r="A279" s="3">
        <v>5.56</v>
      </c>
      <c r="B279" s="3">
        <v>1.4854129154332101</v>
      </c>
      <c r="C279" s="3">
        <v>1.60349665822321</v>
      </c>
      <c r="D279" s="3">
        <v>-0.54005991388709396</v>
      </c>
      <c r="E279" s="3">
        <v>-0.84019800365050501</v>
      </c>
      <c r="F279" s="3">
        <v>0.44412140759706098</v>
      </c>
      <c r="G279" s="3">
        <v>5.54</v>
      </c>
      <c r="H279" s="3">
        <v>0.45976388627572001</v>
      </c>
      <c r="J279" s="3">
        <v>5.56</v>
      </c>
      <c r="K279" s="3">
        <v>1.4609653004547301</v>
      </c>
      <c r="L279" s="3">
        <v>1.62623218482009</v>
      </c>
      <c r="M279" s="3">
        <v>-0.82535043964993704</v>
      </c>
      <c r="N279" s="3">
        <v>-0.56291824275498303</v>
      </c>
      <c r="O279" s="3">
        <v>2.9142463183691502E-3</v>
      </c>
      <c r="P279" s="3">
        <v>5.54</v>
      </c>
      <c r="Q279" s="3">
        <v>3.46137006467491E-3</v>
      </c>
    </row>
    <row r="280" spans="1:17" x14ac:dyDescent="0.2">
      <c r="A280" s="3">
        <v>5.58</v>
      </c>
      <c r="B280" s="3">
        <v>1.4861934263130601</v>
      </c>
      <c r="C280" s="3">
        <v>1.60299310281686</v>
      </c>
      <c r="D280" s="3">
        <v>-0.53010957612481602</v>
      </c>
      <c r="E280" s="3">
        <v>-0.84661757640036495</v>
      </c>
      <c r="F280" s="3">
        <v>0.45588614877905398</v>
      </c>
      <c r="G280" s="3">
        <v>5.56</v>
      </c>
      <c r="H280" s="3">
        <v>0.47552825814757399</v>
      </c>
      <c r="J280" s="3">
        <v>5.58</v>
      </c>
      <c r="K280" s="3">
        <v>1.4609401226844101</v>
      </c>
      <c r="L280" s="3">
        <v>1.62625736259041</v>
      </c>
      <c r="M280" s="3">
        <v>-0.82566578195208196</v>
      </c>
      <c r="N280" s="3">
        <v>-0.562602900452841</v>
      </c>
      <c r="O280" s="3">
        <v>2.4787786565660199E-3</v>
      </c>
      <c r="P280" s="3">
        <v>5.56</v>
      </c>
      <c r="Q280" s="3">
        <v>3.9162535886722799E-3</v>
      </c>
    </row>
    <row r="281" spans="1:17" x14ac:dyDescent="0.2">
      <c r="A281" s="3">
        <v>5.6</v>
      </c>
      <c r="B281" s="3">
        <v>1.4865962706381399</v>
      </c>
      <c r="C281" s="3">
        <v>1.6026406140324101</v>
      </c>
      <c r="D281" s="3">
        <v>-0.52497391792492998</v>
      </c>
      <c r="E281" s="3">
        <v>-0.85111127732526404</v>
      </c>
      <c r="F281" s="3">
        <v>0.46258069547582298</v>
      </c>
      <c r="G281" s="3">
        <v>5.58</v>
      </c>
      <c r="H281" s="3">
        <v>0.48746395609091098</v>
      </c>
      <c r="J281" s="3">
        <v>5.6</v>
      </c>
      <c r="K281" s="3">
        <v>1.4610408337656799</v>
      </c>
      <c r="L281" s="3">
        <v>1.6261566515091399</v>
      </c>
      <c r="M281" s="3">
        <v>-0.82440441274350496</v>
      </c>
      <c r="N281" s="3">
        <v>-0.563864269661418</v>
      </c>
      <c r="O281" s="3">
        <v>4.2206493037837403E-3</v>
      </c>
      <c r="P281" s="3">
        <v>5.58</v>
      </c>
      <c r="Q281" s="3">
        <v>4.3271658190027103E-3</v>
      </c>
    </row>
    <row r="282" spans="1:17" x14ac:dyDescent="0.2">
      <c r="A282" s="3">
        <v>5.62</v>
      </c>
      <c r="B282" s="3">
        <v>1.48702429273354</v>
      </c>
      <c r="C282" s="3">
        <v>1.60253990295114</v>
      </c>
      <c r="D282" s="3">
        <v>-0.51951728108755402</v>
      </c>
      <c r="E282" s="3">
        <v>-0.85239519187523805</v>
      </c>
      <c r="F282" s="3">
        <v>0.46787083349911102</v>
      </c>
      <c r="G282" s="3">
        <v>5.6</v>
      </c>
      <c r="H282" s="3">
        <v>0.49547488088396602</v>
      </c>
      <c r="J282" s="3">
        <v>5.62</v>
      </c>
      <c r="K282" s="3">
        <v>1.46099047822504</v>
      </c>
      <c r="L282" s="3">
        <v>1.6261566515091399</v>
      </c>
      <c r="M282" s="3">
        <v>-0.82503509734779201</v>
      </c>
      <c r="N282" s="3">
        <v>-0.563864269661418</v>
      </c>
      <c r="O282" s="3">
        <v>3.8669070373246899E-3</v>
      </c>
      <c r="P282" s="3">
        <v>5.6</v>
      </c>
      <c r="Q282" s="3">
        <v>4.6915962644978803E-3</v>
      </c>
    </row>
    <row r="283" spans="1:17" x14ac:dyDescent="0.2">
      <c r="A283" s="3">
        <v>5.64</v>
      </c>
      <c r="B283" s="3">
        <v>1.48699911496323</v>
      </c>
      <c r="C283" s="3">
        <v>1.6025147251808201</v>
      </c>
      <c r="D283" s="3">
        <v>-0.51983825972504705</v>
      </c>
      <c r="E283" s="3">
        <v>-0.85271617051272797</v>
      </c>
      <c r="F283" s="3">
        <v>0.46776455112298099</v>
      </c>
      <c r="G283" s="3">
        <v>5.62</v>
      </c>
      <c r="H283" s="3">
        <v>0.49949653327065702</v>
      </c>
      <c r="J283" s="3">
        <v>5.64</v>
      </c>
      <c r="K283" s="3">
        <v>1.4610911893063101</v>
      </c>
      <c r="L283" s="3">
        <v>1.6262070070497801</v>
      </c>
      <c r="M283" s="3">
        <v>-0.82377372813921601</v>
      </c>
      <c r="N283" s="3">
        <v>-0.56323358505712795</v>
      </c>
      <c r="O283" s="3">
        <v>4.0568028508516096E-3</v>
      </c>
      <c r="P283" s="3">
        <v>5.62</v>
      </c>
      <c r="Q283" s="3">
        <v>5.0075088118030396E-3</v>
      </c>
    </row>
    <row r="284" spans="1:17" x14ac:dyDescent="0.2">
      <c r="A284" s="3">
        <v>5.66</v>
      </c>
      <c r="B284" s="3">
        <v>1.4869487594225901</v>
      </c>
      <c r="C284" s="3">
        <v>1.6026406140324101</v>
      </c>
      <c r="D284" s="3">
        <v>-0.520480217000031</v>
      </c>
      <c r="E284" s="3">
        <v>-0.85111127732526404</v>
      </c>
      <c r="F284" s="3">
        <v>0.466390156445736</v>
      </c>
      <c r="G284" s="3">
        <v>5.64</v>
      </c>
      <c r="H284" s="3">
        <v>0.49949653327065802</v>
      </c>
      <c r="J284" s="3">
        <v>5.66</v>
      </c>
      <c r="K284" s="3">
        <v>1.4609653004547301</v>
      </c>
      <c r="L284" s="3">
        <v>1.6261566515091399</v>
      </c>
      <c r="M284" s="3">
        <v>-0.82535043964993704</v>
      </c>
      <c r="N284" s="3">
        <v>-0.563864269661418</v>
      </c>
      <c r="O284" s="3">
        <v>3.6902337352156902E-3</v>
      </c>
      <c r="P284" s="3">
        <v>5.64</v>
      </c>
      <c r="Q284" s="3">
        <v>5.2733512794848197E-3</v>
      </c>
    </row>
    <row r="285" spans="1:17" x14ac:dyDescent="0.2">
      <c r="A285" s="3">
        <v>5.68</v>
      </c>
      <c r="B285" s="3">
        <v>1.48642002624592</v>
      </c>
      <c r="C285" s="3">
        <v>1.6028168584246301</v>
      </c>
      <c r="D285" s="3">
        <v>-0.52722076838738097</v>
      </c>
      <c r="E285" s="3">
        <v>-0.84886442686281605</v>
      </c>
      <c r="F285" s="3">
        <v>0.459520232812481</v>
      </c>
      <c r="G285" s="3">
        <v>5.66</v>
      </c>
      <c r="H285" s="3">
        <v>0.49547488088396902</v>
      </c>
      <c r="J285" s="3">
        <v>5.68</v>
      </c>
      <c r="K285" s="3">
        <v>1.4610911893063101</v>
      </c>
      <c r="L285" s="3">
        <v>1.6261818292794601</v>
      </c>
      <c r="M285" s="3">
        <v>-0.82377372813921601</v>
      </c>
      <c r="N285" s="3">
        <v>-0.56354892735927298</v>
      </c>
      <c r="O285" s="3">
        <v>4.3156961261084899E-3</v>
      </c>
      <c r="P285" s="3">
        <v>5.66</v>
      </c>
      <c r="Q285" s="3">
        <v>5.4880602558289903E-3</v>
      </c>
    </row>
    <row r="286" spans="1:17" x14ac:dyDescent="0.2">
      <c r="A286" s="3">
        <v>5.7</v>
      </c>
      <c r="B286" s="3">
        <v>1.48561433759575</v>
      </c>
      <c r="C286" s="3">
        <v>1.60329523606067</v>
      </c>
      <c r="D286" s="3">
        <v>-0.53749208478715305</v>
      </c>
      <c r="E286" s="3">
        <v>-0.84276583275045003</v>
      </c>
      <c r="F286" s="3">
        <v>0.44764900428808702</v>
      </c>
      <c r="G286" s="3">
        <v>5.68</v>
      </c>
      <c r="H286" s="3">
        <v>0.48746395609091497</v>
      </c>
      <c r="J286" s="3">
        <v>5.7</v>
      </c>
      <c r="K286" s="3">
        <v>1.4610911893063101</v>
      </c>
      <c r="L286" s="3">
        <v>1.62623218482009</v>
      </c>
      <c r="M286" s="3">
        <v>-0.82377372813921601</v>
      </c>
      <c r="N286" s="3">
        <v>-0.56291824275498303</v>
      </c>
      <c r="O286" s="3">
        <v>3.7988987312008002E-3</v>
      </c>
      <c r="P286" s="3">
        <v>5.68</v>
      </c>
      <c r="Q286" s="3">
        <v>5.6510612416819398E-3</v>
      </c>
    </row>
    <row r="287" spans="1:17" x14ac:dyDescent="0.2">
      <c r="A287" s="3">
        <v>5.72</v>
      </c>
      <c r="B287" s="3">
        <v>1.4846575823236801</v>
      </c>
      <c r="C287" s="3">
        <v>1.6038995025483</v>
      </c>
      <c r="D287" s="3">
        <v>-0.54968927301187898</v>
      </c>
      <c r="E287" s="3">
        <v>-0.83506234545062197</v>
      </c>
      <c r="F287" s="3">
        <v>0.43330522776853297</v>
      </c>
      <c r="G287" s="3">
        <v>5.7</v>
      </c>
      <c r="H287" s="3">
        <v>0.47552825814758098</v>
      </c>
      <c r="J287" s="3">
        <v>5.72</v>
      </c>
      <c r="K287" s="3">
        <v>1.4610408337656799</v>
      </c>
      <c r="L287" s="3">
        <v>1.6261566515091399</v>
      </c>
      <c r="M287" s="3">
        <v>-0.82440441274350496</v>
      </c>
      <c r="N287" s="3">
        <v>-0.563864269661418</v>
      </c>
      <c r="O287" s="3">
        <v>4.2209460504654397E-3</v>
      </c>
      <c r="P287" s="3">
        <v>5.7</v>
      </c>
      <c r="Q287" s="3">
        <v>5.7622641642857703E-3</v>
      </c>
    </row>
    <row r="288" spans="1:17" x14ac:dyDescent="0.2">
      <c r="A288" s="3">
        <v>5.74</v>
      </c>
      <c r="B288" s="3">
        <v>1.4835497604297001</v>
      </c>
      <c r="C288" s="3">
        <v>1.6046548356578301</v>
      </c>
      <c r="D288" s="3">
        <v>-0.56381233306156298</v>
      </c>
      <c r="E288" s="3">
        <v>-0.82543298632583695</v>
      </c>
      <c r="F288" s="3">
        <v>0.41630868239430802</v>
      </c>
      <c r="G288" s="3">
        <v>5.72</v>
      </c>
      <c r="H288" s="3">
        <v>0.45976388627572901</v>
      </c>
      <c r="J288" s="3">
        <v>5.74</v>
      </c>
      <c r="K288" s="3">
        <v>1.4610660115359999</v>
      </c>
      <c r="L288" s="3">
        <v>1.6261566515091399</v>
      </c>
      <c r="M288" s="3">
        <v>-0.82408907044136004</v>
      </c>
      <c r="N288" s="3">
        <v>-0.563864269661418</v>
      </c>
      <c r="O288" s="3">
        <v>4.3978171836956603E-3</v>
      </c>
      <c r="P288" s="3">
        <v>5.72</v>
      </c>
      <c r="Q288" s="3">
        <v>5.82205437157759E-3</v>
      </c>
    </row>
    <row r="289" spans="1:17" x14ac:dyDescent="0.2">
      <c r="A289" s="3">
        <v>5.76</v>
      </c>
      <c r="B289" s="3">
        <v>1.48224051637318</v>
      </c>
      <c r="C289" s="3">
        <v>1.6055612353892601</v>
      </c>
      <c r="D289" s="3">
        <v>-0.58050322221119199</v>
      </c>
      <c r="E289" s="3">
        <v>-0.81387775537609497</v>
      </c>
      <c r="F289" s="3">
        <v>0.39612366555573097</v>
      </c>
      <c r="G289" s="3">
        <v>5.74</v>
      </c>
      <c r="H289" s="3">
        <v>0.440297765928374</v>
      </c>
      <c r="J289" s="3">
        <v>5.76</v>
      </c>
      <c r="K289" s="3">
        <v>1.46114154484695</v>
      </c>
      <c r="L289" s="3">
        <v>1.6262070070497801</v>
      </c>
      <c r="M289" s="3">
        <v>-0.82314304353492895</v>
      </c>
      <c r="N289" s="3">
        <v>-0.56323358505712795</v>
      </c>
      <c r="O289" s="3">
        <v>4.4114353573559703E-3</v>
      </c>
      <c r="P289" s="3">
        <v>5.74</v>
      </c>
      <c r="Q289" s="3">
        <v>5.8312792584604197E-3</v>
      </c>
    </row>
    <row r="290" spans="1:17" x14ac:dyDescent="0.2">
      <c r="A290" s="3">
        <v>5.78</v>
      </c>
      <c r="B290" s="3">
        <v>1.4807046723838</v>
      </c>
      <c r="C290" s="3">
        <v>1.6066187017426099</v>
      </c>
      <c r="D290" s="3">
        <v>-0.60008291909825495</v>
      </c>
      <c r="E290" s="3">
        <v>-0.80039665260139203</v>
      </c>
      <c r="F290" s="3">
        <v>0.37248786003731899</v>
      </c>
      <c r="G290" s="3">
        <v>5.76</v>
      </c>
      <c r="H290" s="3">
        <v>0.41728662686065499</v>
      </c>
      <c r="J290" s="3">
        <v>5.78</v>
      </c>
      <c r="K290" s="3">
        <v>1.4610911893063101</v>
      </c>
      <c r="L290" s="3">
        <v>1.6261314737388199</v>
      </c>
      <c r="M290" s="3">
        <v>-0.82377372813921601</v>
      </c>
      <c r="N290" s="3">
        <v>-0.56417961196356303</v>
      </c>
      <c r="O290" s="3">
        <v>4.8326913521374599E-3</v>
      </c>
      <c r="P290" s="3">
        <v>5.76</v>
      </c>
      <c r="Q290" s="3">
        <v>5.7912307167159501E-3</v>
      </c>
    </row>
    <row r="291" spans="1:17" x14ac:dyDescent="0.2">
      <c r="A291" s="3">
        <v>5.8</v>
      </c>
      <c r="B291" s="3">
        <v>1.4789674062318801</v>
      </c>
      <c r="C291" s="3">
        <v>1.60790276802881</v>
      </c>
      <c r="D291" s="3">
        <v>-0.62223044508526004</v>
      </c>
      <c r="E291" s="3">
        <v>-0.78402674208926004</v>
      </c>
      <c r="F291" s="3">
        <v>0.34508325950232199</v>
      </c>
      <c r="G291" s="3">
        <v>5.78</v>
      </c>
      <c r="H291" s="3">
        <v>0.39091574123402001</v>
      </c>
      <c r="J291" s="3">
        <v>5.8</v>
      </c>
      <c r="K291" s="3">
        <v>1.4611163670766301</v>
      </c>
      <c r="L291" s="3">
        <v>1.62608111819819</v>
      </c>
      <c r="M291" s="3">
        <v>-0.82345838583707098</v>
      </c>
      <c r="N291" s="3">
        <v>-0.56481029656784998</v>
      </c>
      <c r="O291" s="3">
        <v>5.5264587958338499E-3</v>
      </c>
      <c r="P291" s="3">
        <v>5.78</v>
      </c>
      <c r="Q291" s="3">
        <v>5.7036236381503803E-3</v>
      </c>
    </row>
    <row r="292" spans="1:17" x14ac:dyDescent="0.2">
      <c r="A292" s="3">
        <v>5.82</v>
      </c>
      <c r="B292" s="3">
        <v>1.4771042512283701</v>
      </c>
      <c r="C292" s="3">
        <v>1.60948896755882</v>
      </c>
      <c r="D292" s="3">
        <v>-0.64598286425973195</v>
      </c>
      <c r="E292" s="3">
        <v>-0.76380508792721002</v>
      </c>
      <c r="F292" s="3">
        <v>0.31404301163626802</v>
      </c>
      <c r="G292" s="3">
        <v>5.8</v>
      </c>
      <c r="H292" s="3">
        <v>0.36139743191370199</v>
      </c>
      <c r="J292" s="3">
        <v>5.82</v>
      </c>
      <c r="K292" s="3">
        <v>1.4610660115359999</v>
      </c>
      <c r="L292" s="3">
        <v>1.6260559404278701</v>
      </c>
      <c r="M292" s="3">
        <v>-0.82408907044136004</v>
      </c>
      <c r="N292" s="3">
        <v>-0.56512563886999501</v>
      </c>
      <c r="O292" s="3">
        <v>5.4304228179029301E-3</v>
      </c>
      <c r="P292" s="3">
        <v>5.8</v>
      </c>
      <c r="Q292" s="3">
        <v>5.5705707358957701E-3</v>
      </c>
    </row>
    <row r="293" spans="1:17" x14ac:dyDescent="0.2">
      <c r="A293" s="3">
        <v>5.84</v>
      </c>
      <c r="B293" s="3">
        <v>1.47519074068422</v>
      </c>
      <c r="C293" s="3">
        <v>1.6111255226294701</v>
      </c>
      <c r="D293" s="3">
        <v>-0.67037724070918803</v>
      </c>
      <c r="E293" s="3">
        <v>-0.74294147649017594</v>
      </c>
      <c r="F293" s="3">
        <v>0.28210252011607501</v>
      </c>
      <c r="G293" s="3">
        <v>5.82</v>
      </c>
      <c r="H293" s="3">
        <v>0.32896936296986501</v>
      </c>
      <c r="J293" s="3">
        <v>5.84</v>
      </c>
      <c r="K293" s="3">
        <v>1.4610660115359999</v>
      </c>
      <c r="L293" s="3">
        <v>1.62608111819819</v>
      </c>
      <c r="M293" s="3">
        <v>-0.82408907044136004</v>
      </c>
      <c r="N293" s="3">
        <v>-0.56481029656784998</v>
      </c>
      <c r="O293" s="3">
        <v>5.1719252048885002E-3</v>
      </c>
      <c r="P293" s="3">
        <v>5.82</v>
      </c>
      <c r="Q293" s="3">
        <v>5.3945539812144299E-3</v>
      </c>
    </row>
    <row r="294" spans="1:17" x14ac:dyDescent="0.2">
      <c r="A294" s="3">
        <v>5.86</v>
      </c>
      <c r="B294" s="3">
        <v>1.4732772301400801</v>
      </c>
      <c r="C294" s="3">
        <v>1.6128627887814</v>
      </c>
      <c r="D294" s="3">
        <v>-0.694771617158643</v>
      </c>
      <c r="E294" s="3">
        <v>-0.72079395050317097</v>
      </c>
      <c r="F294" s="3">
        <v>0.24930586741803601</v>
      </c>
      <c r="G294" s="3">
        <v>5.84</v>
      </c>
      <c r="H294" s="3">
        <v>0.293892626146247</v>
      </c>
      <c r="J294" s="3">
        <v>5.86</v>
      </c>
      <c r="K294" s="3">
        <v>1.4610911893063101</v>
      </c>
      <c r="L294" s="3">
        <v>1.6261314737388199</v>
      </c>
      <c r="M294" s="3">
        <v>-0.82377372813921601</v>
      </c>
      <c r="N294" s="3">
        <v>-0.56417961196356303</v>
      </c>
      <c r="O294" s="3">
        <v>4.8320978587738997E-3</v>
      </c>
      <c r="P294" s="3">
        <v>5.84</v>
      </c>
      <c r="Q294" s="3">
        <v>5.1783929823830902E-3</v>
      </c>
    </row>
    <row r="295" spans="1:17" x14ac:dyDescent="0.2">
      <c r="A295" s="3">
        <v>5.88</v>
      </c>
      <c r="B295" s="3">
        <v>1.4712630085146601</v>
      </c>
      <c r="C295" s="3">
        <v>1.6149021881771299</v>
      </c>
      <c r="D295" s="3">
        <v>-0.72044990815806997</v>
      </c>
      <c r="E295" s="3">
        <v>-0.69479468086625096</v>
      </c>
      <c r="F295" s="3">
        <v>0.21292671652338199</v>
      </c>
      <c r="G295" s="3">
        <v>5.86</v>
      </c>
      <c r="H295" s="3">
        <v>0.25644963870296</v>
      </c>
      <c r="J295" s="3">
        <v>5.88</v>
      </c>
      <c r="K295" s="3">
        <v>1.4610911893063101</v>
      </c>
      <c r="L295" s="3">
        <v>1.6261566515091399</v>
      </c>
      <c r="M295" s="3">
        <v>-0.82377372813921601</v>
      </c>
      <c r="N295" s="3">
        <v>-0.563864269661418</v>
      </c>
      <c r="O295" s="3">
        <v>4.5736991613200498E-3</v>
      </c>
      <c r="P295" s="3">
        <v>5.86</v>
      </c>
      <c r="Q295" s="3">
        <v>4.9252106580125899E-3</v>
      </c>
    </row>
    <row r="296" spans="1:17" x14ac:dyDescent="0.2">
      <c r="A296" s="3">
        <v>5.9</v>
      </c>
      <c r="B296" s="3">
        <v>1.4692487868892501</v>
      </c>
      <c r="C296" s="3">
        <v>1.6171178319650901</v>
      </c>
      <c r="D296" s="3">
        <v>-0.74612819915749695</v>
      </c>
      <c r="E296" s="3">
        <v>-0.66654856076687996</v>
      </c>
      <c r="F296" s="3">
        <v>0.17493737198273199</v>
      </c>
      <c r="G296" s="3">
        <v>5.88</v>
      </c>
      <c r="H296" s="3">
        <v>0.216941869558788</v>
      </c>
      <c r="J296" s="3">
        <v>5.9</v>
      </c>
      <c r="K296" s="3">
        <v>1.4610911893063101</v>
      </c>
      <c r="L296" s="3">
        <v>1.6261314737388199</v>
      </c>
      <c r="M296" s="3">
        <v>-0.82377372813921601</v>
      </c>
      <c r="N296" s="3">
        <v>-0.56417961196356303</v>
      </c>
      <c r="O296" s="3">
        <v>4.8320978587738997E-3</v>
      </c>
      <c r="P296" s="3">
        <v>5.88</v>
      </c>
      <c r="Q296" s="3">
        <v>4.6383965792652004E-3</v>
      </c>
    </row>
    <row r="297" spans="1:17" x14ac:dyDescent="0.2">
      <c r="A297" s="3">
        <v>5.92</v>
      </c>
      <c r="B297" s="3">
        <v>1.4671842097232</v>
      </c>
      <c r="C297" s="3">
        <v>1.6194090090640001</v>
      </c>
      <c r="D297" s="3">
        <v>-0.77244844743190999</v>
      </c>
      <c r="E297" s="3">
        <v>-0.63733950475502898</v>
      </c>
      <c r="F297" s="3">
        <v>0.13580771277687501</v>
      </c>
      <c r="G297" s="3">
        <v>5.9</v>
      </c>
      <c r="H297" s="3">
        <v>0.17568741204067501</v>
      </c>
      <c r="J297" s="3">
        <v>5.92</v>
      </c>
      <c r="K297" s="3">
        <v>1.4610660115359999</v>
      </c>
      <c r="L297" s="3">
        <v>1.6261062959685</v>
      </c>
      <c r="M297" s="3">
        <v>-0.82408907044136004</v>
      </c>
      <c r="N297" s="3">
        <v>-0.56449495426570495</v>
      </c>
      <c r="O297" s="3">
        <v>4.9135265074346001E-3</v>
      </c>
      <c r="P297" s="3">
        <v>5.9</v>
      </c>
      <c r="Q297" s="3">
        <v>4.3215683736824197E-3</v>
      </c>
    </row>
    <row r="298" spans="1:17" x14ac:dyDescent="0.2">
      <c r="A298" s="3">
        <v>5.94</v>
      </c>
      <c r="B298" s="3">
        <v>1.46529587694937</v>
      </c>
      <c r="C298" s="3">
        <v>1.6219771416363999</v>
      </c>
      <c r="D298" s="3">
        <v>-0.79652184524387204</v>
      </c>
      <c r="E298" s="3">
        <v>-0.60459968373076101</v>
      </c>
      <c r="F298" s="3">
        <v>9.5389567588426996E-2</v>
      </c>
      <c r="G298" s="3">
        <v>5.92</v>
      </c>
      <c r="H298" s="3">
        <v>0.13301842278334999</v>
      </c>
      <c r="J298" s="3">
        <v>5.94</v>
      </c>
      <c r="K298" s="3">
        <v>1.46099047822504</v>
      </c>
      <c r="L298" s="3">
        <v>1.6261566515091399</v>
      </c>
      <c r="M298" s="3">
        <v>-0.82503509734779201</v>
      </c>
      <c r="N298" s="3">
        <v>-0.563864269661418</v>
      </c>
      <c r="O298" s="3">
        <v>3.8653243883550801E-3</v>
      </c>
      <c r="P298" s="3">
        <v>5.92</v>
      </c>
      <c r="Q298" s="3">
        <v>3.9785315975857201E-3</v>
      </c>
    </row>
    <row r="299" spans="1:17" x14ac:dyDescent="0.2">
      <c r="A299" s="3">
        <v>5.96</v>
      </c>
      <c r="B299" s="3">
        <v>1.4633571886349099</v>
      </c>
      <c r="C299" s="3">
        <v>1.6244949186681701</v>
      </c>
      <c r="D299" s="3">
        <v>-0.82123720033082204</v>
      </c>
      <c r="E299" s="3">
        <v>-0.57250181998147798</v>
      </c>
      <c r="F299" s="3">
        <v>5.5093977503192303E-2</v>
      </c>
      <c r="G299" s="3">
        <v>5.94</v>
      </c>
      <c r="H299" s="3">
        <v>8.9278447399325903E-2</v>
      </c>
      <c r="J299" s="3">
        <v>5.96</v>
      </c>
      <c r="K299" s="3">
        <v>1.4610408337656799</v>
      </c>
      <c r="L299" s="3">
        <v>1.6261566515091399</v>
      </c>
      <c r="M299" s="3">
        <v>-0.82440441274350496</v>
      </c>
      <c r="N299" s="3">
        <v>-0.563864269661418</v>
      </c>
      <c r="O299" s="3">
        <v>4.2190666548140698E-3</v>
      </c>
      <c r="P299" s="3">
        <v>5.94</v>
      </c>
      <c r="Q299" s="3">
        <v>3.6132384941541598E-3</v>
      </c>
    </row>
    <row r="300" spans="1:17" x14ac:dyDescent="0.2">
      <c r="A300" s="3">
        <v>5.98</v>
      </c>
      <c r="B300" s="3">
        <v>1.4615695669423501</v>
      </c>
      <c r="C300" s="3">
        <v>1.6272644734031201</v>
      </c>
      <c r="D300" s="3">
        <v>-0.84402668359281297</v>
      </c>
      <c r="E300" s="3">
        <v>-0.53719416985726598</v>
      </c>
      <c r="F300" s="3">
        <v>1.32730555436785E-2</v>
      </c>
      <c r="G300" s="3">
        <v>5.96</v>
      </c>
      <c r="H300" s="3">
        <v>4.4819654451726199E-2</v>
      </c>
      <c r="J300" s="3">
        <v>5.98</v>
      </c>
      <c r="K300" s="3">
        <v>1.4610911893063101</v>
      </c>
      <c r="L300" s="3">
        <v>1.6262070070497801</v>
      </c>
      <c r="M300" s="3">
        <v>-0.82377372813921601</v>
      </c>
      <c r="N300" s="3">
        <v>-0.56323358505712795</v>
      </c>
      <c r="O300" s="3">
        <v>4.0556158641243904E-3</v>
      </c>
      <c r="P300" s="3">
        <v>5.96</v>
      </c>
      <c r="Q300" s="3">
        <v>3.2297460602503602E-3</v>
      </c>
    </row>
    <row r="301" spans="1:17" x14ac:dyDescent="0.2">
      <c r="A301" s="3">
        <v>6</v>
      </c>
      <c r="B301" s="3">
        <v>1.45995818964202</v>
      </c>
      <c r="C301" s="3">
        <v>1.6301347392193399</v>
      </c>
      <c r="D301" s="3">
        <v>-0.86456931639235701</v>
      </c>
      <c r="E301" s="3">
        <v>-0.50060260518308097</v>
      </c>
      <c r="F301" s="3">
        <v>-2.8425181002995702E-2</v>
      </c>
      <c r="G301" s="3">
        <v>5.98</v>
      </c>
      <c r="H301" s="4">
        <v>1.12698454553386E-14</v>
      </c>
      <c r="J301" s="3">
        <v>6</v>
      </c>
      <c r="K301" s="3">
        <v>1.46099047822504</v>
      </c>
      <c r="L301" s="3">
        <v>1.6262070070497801</v>
      </c>
      <c r="M301" s="3">
        <v>-0.82503509734779201</v>
      </c>
      <c r="N301" s="3">
        <v>-0.56323358505712795</v>
      </c>
      <c r="O301" s="3">
        <v>3.3489226556896699E-3</v>
      </c>
      <c r="P301" s="3">
        <v>5.98</v>
      </c>
      <c r="Q301" s="3">
        <v>2.8321738468365201E-3</v>
      </c>
    </row>
    <row r="302" spans="1:17" x14ac:dyDescent="0.2">
      <c r="A302" s="3">
        <v>6.02</v>
      </c>
      <c r="B302" s="3">
        <v>1.45842234565264</v>
      </c>
      <c r="C302" s="3">
        <v>1.6330553605761899</v>
      </c>
      <c r="D302" s="3">
        <v>-0.88414901327941997</v>
      </c>
      <c r="E302" s="3">
        <v>-0.46336908323390902</v>
      </c>
      <c r="F302" s="3">
        <v>-7.0196000495668806E-2</v>
      </c>
      <c r="G302" s="3">
        <v>6</v>
      </c>
      <c r="H302" s="3">
        <v>-4.48196544517038E-2</v>
      </c>
      <c r="J302" s="3">
        <v>6.02</v>
      </c>
      <c r="K302" s="3">
        <v>1.46099047822504</v>
      </c>
      <c r="L302" s="3">
        <v>1.62623218482009</v>
      </c>
      <c r="M302" s="3">
        <v>-0.82503509734779201</v>
      </c>
      <c r="N302" s="3">
        <v>-0.56291824275498303</v>
      </c>
      <c r="O302" s="3">
        <v>3.09012829599343E-3</v>
      </c>
      <c r="P302" s="3">
        <v>6</v>
      </c>
      <c r="Q302" s="3">
        <v>2.4246619154082898E-3</v>
      </c>
    </row>
    <row r="303" spans="1:17" x14ac:dyDescent="0.2">
      <c r="A303" s="3">
        <v>6.04</v>
      </c>
      <c r="B303" s="3">
        <v>1.45686132389294</v>
      </c>
      <c r="C303" s="3">
        <v>1.6360011597033599</v>
      </c>
      <c r="D303" s="3">
        <v>-0.90404968880397696</v>
      </c>
      <c r="E303" s="3">
        <v>-0.42581458264724698</v>
      </c>
      <c r="F303" s="3">
        <v>-0.112397060086983</v>
      </c>
      <c r="G303" s="3">
        <v>6.02</v>
      </c>
      <c r="H303" s="3">
        <v>-8.9278447399310706E-2</v>
      </c>
      <c r="J303" s="3">
        <v>6.04</v>
      </c>
      <c r="K303" s="3">
        <v>1.4610408337656799</v>
      </c>
      <c r="L303" s="3">
        <v>1.6263077181310499</v>
      </c>
      <c r="M303" s="3">
        <v>-0.82440441274350496</v>
      </c>
      <c r="N303" s="3">
        <v>-0.56197221584855195</v>
      </c>
      <c r="O303" s="3">
        <v>2.6668939900021602E-3</v>
      </c>
      <c r="P303" s="3">
        <v>6.02</v>
      </c>
      <c r="Q303" s="3">
        <v>2.0113293663344498E-3</v>
      </c>
    </row>
    <row r="304" spans="1:17" x14ac:dyDescent="0.2">
      <c r="A304" s="3">
        <v>6.06</v>
      </c>
      <c r="B304" s="3">
        <v>1.45560243537706</v>
      </c>
      <c r="C304" s="3">
        <v>1.6391232032227501</v>
      </c>
      <c r="D304" s="3">
        <v>-0.92009862067861903</v>
      </c>
      <c r="E304" s="3">
        <v>-0.386013231598136</v>
      </c>
      <c r="F304" s="3">
        <v>-0.15498718969960101</v>
      </c>
      <c r="G304" s="3">
        <v>6.04</v>
      </c>
      <c r="H304" s="3">
        <v>-0.13301842278332801</v>
      </c>
      <c r="J304" s="3">
        <v>6.06</v>
      </c>
      <c r="K304" s="3">
        <v>1.46099047822504</v>
      </c>
      <c r="L304" s="3">
        <v>1.6262070070497801</v>
      </c>
      <c r="M304" s="3">
        <v>-0.82503509734779201</v>
      </c>
      <c r="N304" s="3">
        <v>-0.56323358505712795</v>
      </c>
      <c r="O304" s="3">
        <v>3.3487248245684998E-3</v>
      </c>
      <c r="P304" s="3">
        <v>6.04</v>
      </c>
      <c r="Q304" s="3">
        <v>1.5962338444196001E-3</v>
      </c>
    </row>
    <row r="305" spans="1:17" x14ac:dyDescent="0.2">
      <c r="A305" s="3">
        <v>6.08</v>
      </c>
      <c r="B305" s="3">
        <v>1.4544694357127601</v>
      </c>
      <c r="C305" s="3">
        <v>1.64176686910611</v>
      </c>
      <c r="D305" s="3">
        <v>-0.93454265936579595</v>
      </c>
      <c r="E305" s="3">
        <v>-0.35231047466138898</v>
      </c>
      <c r="F305" s="3">
        <v>-0.19137940999959899</v>
      </c>
      <c r="G305" s="3">
        <v>6.06</v>
      </c>
      <c r="H305" s="3">
        <v>-0.17568741204066099</v>
      </c>
      <c r="J305" s="3">
        <v>6.08</v>
      </c>
      <c r="K305" s="3">
        <v>1.4609401226844101</v>
      </c>
      <c r="L305" s="3">
        <v>1.6263077181310499</v>
      </c>
      <c r="M305" s="3">
        <v>-0.82566578195208196</v>
      </c>
      <c r="N305" s="3">
        <v>-0.56197221584855195</v>
      </c>
      <c r="O305" s="3">
        <v>1.9602007815674402E-3</v>
      </c>
      <c r="P305" s="3">
        <v>6.06</v>
      </c>
      <c r="Q305" s="3">
        <v>1.1833324125394399E-3</v>
      </c>
    </row>
    <row r="306" spans="1:17" x14ac:dyDescent="0.2">
      <c r="A306" s="3">
        <v>6.1</v>
      </c>
      <c r="B306" s="3">
        <v>1.4535378582110099</v>
      </c>
      <c r="C306" s="3">
        <v>1.6446371349223301</v>
      </c>
      <c r="D306" s="3">
        <v>-0.94641886895302896</v>
      </c>
      <c r="E306" s="3">
        <v>-0.31571890998720398</v>
      </c>
      <c r="F306" s="3">
        <v>-0.229557190577279</v>
      </c>
      <c r="G306" s="3">
        <v>6.08</v>
      </c>
      <c r="H306" s="3">
        <v>-0.21694186955877401</v>
      </c>
      <c r="J306" s="3">
        <v>6.1</v>
      </c>
      <c r="K306" s="3">
        <v>1.4609149449140899</v>
      </c>
      <c r="L306" s="3">
        <v>1.6263580736716801</v>
      </c>
      <c r="M306" s="3">
        <v>-0.82598112425422698</v>
      </c>
      <c r="N306" s="3">
        <v>-0.561341531244262</v>
      </c>
      <c r="O306" s="3">
        <v>1.26593876006585E-3</v>
      </c>
      <c r="P306" s="3">
        <v>6.08</v>
      </c>
      <c r="Q306" s="3">
        <v>7.7644416600601898E-4</v>
      </c>
    </row>
    <row r="307" spans="1:17" x14ac:dyDescent="0.2">
      <c r="A307" s="3">
        <v>6.12</v>
      </c>
      <c r="B307" s="3">
        <v>1.4527321695608399</v>
      </c>
      <c r="C307" s="3">
        <v>1.6474066896572801</v>
      </c>
      <c r="D307" s="3">
        <v>-0.95669018535280104</v>
      </c>
      <c r="E307" s="3">
        <v>-0.28041125986298898</v>
      </c>
      <c r="F307" s="3">
        <v>-0.26602224902455401</v>
      </c>
      <c r="G307" s="3">
        <v>6.1</v>
      </c>
      <c r="H307" s="3">
        <v>-0.25644963870294002</v>
      </c>
      <c r="J307" s="3">
        <v>6.12</v>
      </c>
      <c r="K307" s="3">
        <v>1.4609401226844101</v>
      </c>
      <c r="L307" s="3">
        <v>1.6263328959013601</v>
      </c>
      <c r="M307" s="3">
        <v>-0.82566578195208196</v>
      </c>
      <c r="N307" s="3">
        <v>-0.56165687354640703</v>
      </c>
      <c r="O307" s="3">
        <v>1.7011096751893399E-3</v>
      </c>
      <c r="P307" s="3">
        <v>6.1</v>
      </c>
      <c r="Q307" s="3">
        <v>3.7921493860886701E-4</v>
      </c>
    </row>
    <row r="308" spans="1:17" x14ac:dyDescent="0.2">
      <c r="A308" s="3">
        <v>6.14</v>
      </c>
      <c r="B308" s="3">
        <v>1.45207754753258</v>
      </c>
      <c r="C308" s="3">
        <v>1.65010071108127</v>
      </c>
      <c r="D308" s="3">
        <v>-0.96503562992761505</v>
      </c>
      <c r="E308" s="3">
        <v>-0.24606654565125799</v>
      </c>
      <c r="F308" s="3">
        <v>-0.30103375782908498</v>
      </c>
      <c r="G308" s="3">
        <v>6.12</v>
      </c>
      <c r="H308" s="3">
        <v>-0.29389262614622902</v>
      </c>
      <c r="J308" s="3">
        <v>6.14</v>
      </c>
      <c r="K308" s="3">
        <v>1.4608897671437699</v>
      </c>
      <c r="L308" s="3">
        <v>1.62640842921232</v>
      </c>
      <c r="M308" s="3">
        <v>-0.82629646655637201</v>
      </c>
      <c r="N308" s="3">
        <v>-0.56071084663997495</v>
      </c>
      <c r="O308" s="3">
        <v>5.7177565412701997E-4</v>
      </c>
      <c r="P308" s="3">
        <v>6.12</v>
      </c>
      <c r="Q308" s="4">
        <v>-4.9155737118323903E-6</v>
      </c>
    </row>
    <row r="309" spans="1:17" x14ac:dyDescent="0.2">
      <c r="A309" s="3">
        <v>6.16</v>
      </c>
      <c r="B309" s="3">
        <v>1.45147328104495</v>
      </c>
      <c r="C309" s="3">
        <v>1.6525933103427199</v>
      </c>
      <c r="D309" s="3">
        <v>-0.97273911722744499</v>
      </c>
      <c r="E309" s="3">
        <v>-0.21428966053946799</v>
      </c>
      <c r="F309" s="3">
        <v>-0.33342317822100398</v>
      </c>
      <c r="G309" s="3">
        <v>6.14</v>
      </c>
      <c r="H309" s="3">
        <v>-0.32896936296984802</v>
      </c>
      <c r="J309" s="3">
        <v>6.16</v>
      </c>
      <c r="K309" s="3">
        <v>1.4609653004547301</v>
      </c>
      <c r="L309" s="3">
        <v>1.62640842921232</v>
      </c>
      <c r="M309" s="3">
        <v>-0.82535043964993704</v>
      </c>
      <c r="N309" s="3">
        <v>-0.56071084663997495</v>
      </c>
      <c r="O309" s="3">
        <v>1.09942158699991E-3</v>
      </c>
      <c r="P309" s="3">
        <v>6.14</v>
      </c>
      <c r="Q309" s="3">
        <v>-3.72743973603032E-4</v>
      </c>
    </row>
    <row r="310" spans="1:17" x14ac:dyDescent="0.2">
      <c r="A310" s="3">
        <v>6.18</v>
      </c>
      <c r="B310" s="3">
        <v>1.45086901455733</v>
      </c>
      <c r="C310" s="3">
        <v>1.6548089541306801</v>
      </c>
      <c r="D310" s="3">
        <v>-0.98044260452727305</v>
      </c>
      <c r="E310" s="3">
        <v>-0.18604354044009699</v>
      </c>
      <c r="F310" s="3">
        <v>-0.36239622511623298</v>
      </c>
      <c r="G310" s="3">
        <v>6.16</v>
      </c>
      <c r="H310" s="3">
        <v>-0.361397431913692</v>
      </c>
      <c r="J310" s="3">
        <v>6.18</v>
      </c>
      <c r="K310" s="3">
        <v>1.46083941160314</v>
      </c>
      <c r="L310" s="3">
        <v>1.6264839625232701</v>
      </c>
      <c r="M310" s="3">
        <v>-0.82692715116065796</v>
      </c>
      <c r="N310" s="3">
        <v>-0.55976481973353998</v>
      </c>
      <c r="O310" s="3">
        <v>-5.5666812689048203E-4</v>
      </c>
      <c r="P310" s="3">
        <v>6.16</v>
      </c>
      <c r="Q310" s="3">
        <v>-7.2133034020052601E-4</v>
      </c>
    </row>
    <row r="311" spans="1:17" x14ac:dyDescent="0.2">
      <c r="A311" s="3">
        <v>6.2</v>
      </c>
      <c r="B311" s="3">
        <v>1.4504913480025601</v>
      </c>
      <c r="C311" s="3">
        <v>1.65684835352641</v>
      </c>
      <c r="D311" s="3">
        <v>-0.98525728408966495</v>
      </c>
      <c r="E311" s="3">
        <v>-0.16004427080317701</v>
      </c>
      <c r="F311" s="3">
        <v>-0.38864339353130201</v>
      </c>
      <c r="G311" s="3">
        <v>6.18</v>
      </c>
      <c r="H311" s="3">
        <v>-0.39091574123401002</v>
      </c>
      <c r="J311" s="3">
        <v>6.2</v>
      </c>
      <c r="K311" s="3">
        <v>1.46086458937345</v>
      </c>
      <c r="L311" s="3">
        <v>1.62640842921232</v>
      </c>
      <c r="M311" s="3">
        <v>-0.82661180885851404</v>
      </c>
      <c r="N311" s="3">
        <v>-0.56071084663997495</v>
      </c>
      <c r="O311" s="3">
        <v>3.9708066323159103E-4</v>
      </c>
      <c r="P311" s="3">
        <v>6.18</v>
      </c>
      <c r="Q311" s="3">
        <v>-1.04802219004591E-3</v>
      </c>
    </row>
    <row r="312" spans="1:17" x14ac:dyDescent="0.2">
      <c r="A312" s="3">
        <v>6.22</v>
      </c>
      <c r="B312" s="3">
        <v>1.45021439252907</v>
      </c>
      <c r="C312" s="3">
        <v>1.6586359752189701</v>
      </c>
      <c r="D312" s="3">
        <v>-0.98878804910208695</v>
      </c>
      <c r="E312" s="3">
        <v>-0.137254787541188</v>
      </c>
      <c r="F312" s="3">
        <v>-0.41154040154847898</v>
      </c>
      <c r="G312" s="3">
        <v>6.2</v>
      </c>
      <c r="H312" s="3">
        <v>-0.41728662686064599</v>
      </c>
      <c r="J312" s="3">
        <v>6.22</v>
      </c>
      <c r="K312" s="3">
        <v>1.4608142338328201</v>
      </c>
      <c r="L312" s="3">
        <v>1.6265091402935901</v>
      </c>
      <c r="M312" s="3">
        <v>-0.82724249346280299</v>
      </c>
      <c r="N312" s="3">
        <v>-0.55944947743139795</v>
      </c>
      <c r="O312" s="3">
        <v>-9.9183904201185797E-4</v>
      </c>
      <c r="P312" s="3">
        <v>6.2</v>
      </c>
      <c r="Q312" s="3">
        <v>-1.3504750220127699E-3</v>
      </c>
    </row>
    <row r="313" spans="1:17" x14ac:dyDescent="0.2">
      <c r="A313" s="3">
        <v>6.24</v>
      </c>
      <c r="B313" s="3">
        <v>1.4499877925962099</v>
      </c>
      <c r="C313" s="3">
        <v>1.6601969969786701</v>
      </c>
      <c r="D313" s="3">
        <v>-0.991676856839522</v>
      </c>
      <c r="E313" s="3">
        <v>-0.117354112016626</v>
      </c>
      <c r="F313" s="3">
        <v>-0.43150843113716703</v>
      </c>
      <c r="G313" s="3">
        <v>6.22</v>
      </c>
      <c r="H313" s="3">
        <v>-0.440297765928364</v>
      </c>
      <c r="J313" s="3">
        <v>6.24</v>
      </c>
      <c r="K313" s="3">
        <v>1.46086458937345</v>
      </c>
      <c r="L313" s="3">
        <v>1.6263328959013601</v>
      </c>
      <c r="M313" s="3">
        <v>-0.82661180885851404</v>
      </c>
      <c r="N313" s="3">
        <v>-0.56165687354640703</v>
      </c>
      <c r="O313" s="3">
        <v>1.17554096909083E-3</v>
      </c>
      <c r="P313" s="3">
        <v>6.22</v>
      </c>
      <c r="Q313" s="3">
        <v>-1.6266692840610499E-3</v>
      </c>
    </row>
    <row r="314" spans="1:17" x14ac:dyDescent="0.2">
      <c r="A314" s="3">
        <v>6.26</v>
      </c>
      <c r="B314" s="3">
        <v>1.44976119266335</v>
      </c>
      <c r="C314" s="3">
        <v>1.6614055299539201</v>
      </c>
      <c r="D314" s="3">
        <v>-0.99456566457695705</v>
      </c>
      <c r="E314" s="3">
        <v>-0.10194713741697101</v>
      </c>
      <c r="F314" s="3">
        <v>-0.44704369793225801</v>
      </c>
      <c r="G314" s="3">
        <v>6.24</v>
      </c>
      <c r="H314" s="3">
        <v>-0.45976388627572001</v>
      </c>
      <c r="J314" s="3">
        <v>6.26</v>
      </c>
      <c r="K314" s="3">
        <v>1.4608897671437699</v>
      </c>
      <c r="L314" s="3">
        <v>1.6263580736716801</v>
      </c>
      <c r="M314" s="3">
        <v>-0.82629646655637201</v>
      </c>
      <c r="N314" s="3">
        <v>-0.561341531244262</v>
      </c>
      <c r="O314" s="3">
        <v>1.09243075589608E-3</v>
      </c>
      <c r="P314" s="3">
        <v>6.24</v>
      </c>
      <c r="Q314" s="3">
        <v>-1.8749236377685499E-3</v>
      </c>
    </row>
    <row r="315" spans="1:17" x14ac:dyDescent="0.2">
      <c r="A315" s="3">
        <v>6.28</v>
      </c>
      <c r="B315" s="3">
        <v>1.4496604815820799</v>
      </c>
      <c r="C315" s="3">
        <v>1.66256370738853</v>
      </c>
      <c r="D315" s="3">
        <v>-0.99584957912692795</v>
      </c>
      <c r="E315" s="3">
        <v>-8.7182120092300197E-2</v>
      </c>
      <c r="F315" s="3">
        <v>-0.46178111808295902</v>
      </c>
      <c r="G315" s="3">
        <v>6.26</v>
      </c>
      <c r="H315" s="3">
        <v>-0.47552825814757399</v>
      </c>
      <c r="J315" s="3">
        <v>6.28</v>
      </c>
      <c r="K315" s="3">
        <v>1.4607890560625001</v>
      </c>
      <c r="L315" s="3">
        <v>1.6264839625232701</v>
      </c>
      <c r="M315" s="3">
        <v>-0.82755783576494801</v>
      </c>
      <c r="N315" s="3">
        <v>-0.55976481973353998</v>
      </c>
      <c r="O315" s="3">
        <v>-9.0783858877537601E-4</v>
      </c>
      <c r="P315" s="3">
        <v>6.26</v>
      </c>
      <c r="Q315" s="3">
        <v>-2.0939044356374499E-3</v>
      </c>
    </row>
    <row r="316" spans="1:17" x14ac:dyDescent="0.2">
      <c r="A316" s="3">
        <v>6.3</v>
      </c>
      <c r="B316" s="3">
        <v>1.4496604815820799</v>
      </c>
      <c r="C316" s="3">
        <v>1.66316797387616</v>
      </c>
      <c r="D316" s="3">
        <v>-0.99584957912692795</v>
      </c>
      <c r="E316" s="3">
        <v>-7.9478632792472803E-2</v>
      </c>
      <c r="F316" s="3">
        <v>-0.469412114753327</v>
      </c>
      <c r="G316" s="3">
        <v>6.28</v>
      </c>
      <c r="H316" s="3">
        <v>-0.48746395609090998</v>
      </c>
      <c r="J316" s="3">
        <v>6.3</v>
      </c>
      <c r="K316" s="3">
        <v>1.4607890560625001</v>
      </c>
      <c r="L316" s="3">
        <v>1.62643360698263</v>
      </c>
      <c r="M316" s="3">
        <v>-0.82755783576494801</v>
      </c>
      <c r="N316" s="3">
        <v>-0.56039550433783003</v>
      </c>
      <c r="O316" s="3">
        <v>-3.8866722041323501E-4</v>
      </c>
      <c r="P316" s="3">
        <v>6.28</v>
      </c>
      <c r="Q316" s="3">
        <v>-2.2826313657460899E-3</v>
      </c>
    </row>
    <row r="317" spans="1:17" x14ac:dyDescent="0.2">
      <c r="A317" s="3">
        <v>6.32</v>
      </c>
      <c r="B317" s="3">
        <v>1.44945905941954</v>
      </c>
      <c r="C317" s="3">
        <v>1.6634197515793301</v>
      </c>
      <c r="D317" s="3">
        <v>-0.99841740822687197</v>
      </c>
      <c r="E317" s="3">
        <v>-7.6268846417544403E-2</v>
      </c>
      <c r="F317" s="3">
        <v>-0.47279470633548099</v>
      </c>
      <c r="G317" s="3">
        <v>6.3</v>
      </c>
      <c r="H317" s="3">
        <v>-0.49547488088396602</v>
      </c>
      <c r="J317" s="3">
        <v>6.32</v>
      </c>
      <c r="K317" s="3">
        <v>1.46083941160314</v>
      </c>
      <c r="L317" s="3">
        <v>1.62655949583422</v>
      </c>
      <c r="M317" s="3">
        <v>-0.82692715116065796</v>
      </c>
      <c r="N317" s="3">
        <v>-0.558818792827109</v>
      </c>
      <c r="O317" s="3">
        <v>-1.33502951718903E-3</v>
      </c>
      <c r="P317" s="3">
        <v>6.3</v>
      </c>
      <c r="Q317" s="3">
        <v>-2.4404792580153801E-3</v>
      </c>
    </row>
    <row r="318" spans="1:17" x14ac:dyDescent="0.2">
      <c r="A318" s="3">
        <v>6.34</v>
      </c>
      <c r="B318" s="3">
        <v>1.44961012604144</v>
      </c>
      <c r="C318" s="3">
        <v>1.66347010711997</v>
      </c>
      <c r="D318" s="3">
        <v>-0.99649153640191401</v>
      </c>
      <c r="E318" s="3">
        <v>-7.5626889142557593E-2</v>
      </c>
      <c r="F318" s="3">
        <v>-0.47328615421590797</v>
      </c>
      <c r="G318" s="3">
        <v>6.32</v>
      </c>
      <c r="H318" s="3">
        <v>-0.49949653327065702</v>
      </c>
      <c r="J318" s="3">
        <v>6.34</v>
      </c>
      <c r="K318" s="3">
        <v>1.4607387005218699</v>
      </c>
      <c r="L318" s="3">
        <v>1.6265091402935901</v>
      </c>
      <c r="M318" s="3">
        <v>-0.82818852036923496</v>
      </c>
      <c r="N318" s="3">
        <v>-0.55944947743139795</v>
      </c>
      <c r="O318" s="3">
        <v>-1.5174077481104301E-3</v>
      </c>
      <c r="P318" s="3">
        <v>6.32</v>
      </c>
      <c r="Q318" s="3">
        <v>-2.56717608578937E-3</v>
      </c>
    </row>
    <row r="319" spans="1:17" x14ac:dyDescent="0.2">
      <c r="A319" s="3">
        <v>6.36</v>
      </c>
      <c r="B319" s="3">
        <v>1.4496604815820799</v>
      </c>
      <c r="C319" s="3">
        <v>1.66331904049806</v>
      </c>
      <c r="D319" s="3">
        <v>-0.99584957912692795</v>
      </c>
      <c r="E319" s="3">
        <v>-7.7552760967515205E-2</v>
      </c>
      <c r="F319" s="3">
        <v>-0.47132888243690801</v>
      </c>
      <c r="G319" s="3">
        <v>6.34</v>
      </c>
      <c r="H319" s="3">
        <v>-0.49949653327065802</v>
      </c>
      <c r="J319" s="3">
        <v>6.36</v>
      </c>
      <c r="K319" s="3">
        <v>1.46071352275155</v>
      </c>
      <c r="L319" s="3">
        <v>1.62655949583422</v>
      </c>
      <c r="M319" s="3">
        <v>-0.82850386267137999</v>
      </c>
      <c r="N319" s="3">
        <v>-0.558818792827109</v>
      </c>
      <c r="O319" s="3">
        <v>-2.2124610940967402E-3</v>
      </c>
      <c r="P319" s="3">
        <v>6.34</v>
      </c>
      <c r="Q319" s="3">
        <v>-2.6627972351974099E-3</v>
      </c>
    </row>
    <row r="320" spans="1:17" x14ac:dyDescent="0.2">
      <c r="A320" s="3">
        <v>6.38</v>
      </c>
      <c r="B320" s="3">
        <v>1.4496856593523999</v>
      </c>
      <c r="C320" s="3">
        <v>1.6626140629291699</v>
      </c>
      <c r="D320" s="3">
        <v>-0.99552860048943403</v>
      </c>
      <c r="E320" s="3">
        <v>-8.6540162817316205E-2</v>
      </c>
      <c r="F320" s="3">
        <v>-0.46240129168243999</v>
      </c>
      <c r="G320" s="3">
        <v>6.36</v>
      </c>
      <c r="H320" s="3">
        <v>-0.49547488088396902</v>
      </c>
      <c r="J320" s="3">
        <v>6.38</v>
      </c>
      <c r="K320" s="3">
        <v>1.4607387005218699</v>
      </c>
      <c r="L320" s="3">
        <v>1.6265091402935901</v>
      </c>
      <c r="M320" s="3">
        <v>-0.82818852036923496</v>
      </c>
      <c r="N320" s="3">
        <v>-0.55944947743139795</v>
      </c>
      <c r="O320" s="3">
        <v>-1.5174077481104301E-3</v>
      </c>
      <c r="P320" s="3">
        <v>6.36</v>
      </c>
      <c r="Q320" s="3">
        <v>-2.7277561524898801E-3</v>
      </c>
    </row>
    <row r="321" spans="1:17" x14ac:dyDescent="0.2">
      <c r="A321" s="3">
        <v>6.4</v>
      </c>
      <c r="B321" s="3">
        <v>1.44978637043367</v>
      </c>
      <c r="C321" s="3">
        <v>1.66150624103519</v>
      </c>
      <c r="D321" s="3">
        <v>-0.99424468593946302</v>
      </c>
      <c r="E321" s="3">
        <v>-0.100663222867</v>
      </c>
      <c r="F321" s="3">
        <v>-0.44830511704402098</v>
      </c>
      <c r="G321" s="3">
        <v>6.38</v>
      </c>
      <c r="H321" s="3">
        <v>-0.48746395609091397</v>
      </c>
      <c r="J321" s="3">
        <v>6.4</v>
      </c>
      <c r="K321" s="3">
        <v>1.46083941160314</v>
      </c>
      <c r="L321" s="3">
        <v>1.62640842921232</v>
      </c>
      <c r="M321" s="3">
        <v>-0.82692715116065796</v>
      </c>
      <c r="N321" s="3">
        <v>-0.56071084663997495</v>
      </c>
      <c r="O321" s="3">
        <v>2.23671574622398E-4</v>
      </c>
      <c r="P321" s="3">
        <v>6.38</v>
      </c>
      <c r="Q321" s="3">
        <v>-2.7627915158480302E-3</v>
      </c>
    </row>
    <row r="322" spans="1:17" x14ac:dyDescent="0.2">
      <c r="A322" s="3">
        <v>6.42</v>
      </c>
      <c r="B322" s="3">
        <v>1.4500129703665301</v>
      </c>
      <c r="C322" s="3">
        <v>1.6604739524521599</v>
      </c>
      <c r="D322" s="3">
        <v>-0.99135587820202797</v>
      </c>
      <c r="E322" s="3">
        <v>-0.113823347004207</v>
      </c>
      <c r="F322" s="3">
        <v>-0.43500057928479402</v>
      </c>
      <c r="G322" s="3">
        <v>6.4</v>
      </c>
      <c r="H322" s="3">
        <v>-0.47552825814757899</v>
      </c>
      <c r="J322" s="3">
        <v>6.42</v>
      </c>
      <c r="K322" s="3">
        <v>1.4607890560625001</v>
      </c>
      <c r="L322" s="3">
        <v>1.62655949583422</v>
      </c>
      <c r="M322" s="3">
        <v>-0.82755783576494801</v>
      </c>
      <c r="N322" s="3">
        <v>-0.558818792827109</v>
      </c>
      <c r="O322" s="3">
        <v>-1.68441949898319E-3</v>
      </c>
      <c r="P322" s="3">
        <v>6.4</v>
      </c>
      <c r="Q322" s="3">
        <v>-2.7689511127073699E-3</v>
      </c>
    </row>
    <row r="323" spans="1:17" x14ac:dyDescent="0.2">
      <c r="A323" s="3">
        <v>6.44</v>
      </c>
      <c r="B323" s="3">
        <v>1.4503151036103401</v>
      </c>
      <c r="C323" s="3">
        <v>1.65918988616596</v>
      </c>
      <c r="D323" s="3">
        <v>-0.98750413455211306</v>
      </c>
      <c r="E323" s="3">
        <v>-0.130193257516345</v>
      </c>
      <c r="F323" s="3">
        <v>-0.41842178151835702</v>
      </c>
      <c r="G323" s="3">
        <v>6.42</v>
      </c>
      <c r="H323" s="3">
        <v>-0.459763886275731</v>
      </c>
      <c r="J323" s="3">
        <v>6.44</v>
      </c>
      <c r="K323" s="3">
        <v>1.4608142338328201</v>
      </c>
      <c r="L323" s="3">
        <v>1.62640842921232</v>
      </c>
      <c r="M323" s="3">
        <v>-0.82724249346280299</v>
      </c>
      <c r="N323" s="3">
        <v>-0.56071084663997495</v>
      </c>
      <c r="O323" s="4">
        <v>4.8383090361730198E-5</v>
      </c>
      <c r="P323" s="3">
        <v>6.42</v>
      </c>
      <c r="Q323" s="3">
        <v>-2.7475726360663899E-3</v>
      </c>
    </row>
    <row r="324" spans="1:17" x14ac:dyDescent="0.2">
      <c r="A324" s="3">
        <v>6.46</v>
      </c>
      <c r="B324" s="3">
        <v>1.45056688131352</v>
      </c>
      <c r="C324" s="3">
        <v>1.6572763756218101</v>
      </c>
      <c r="D324" s="3">
        <v>-0.98429434817718497</v>
      </c>
      <c r="E324" s="3">
        <v>-0.154587633965801</v>
      </c>
      <c r="F324" s="3">
        <v>-0.39404378000559498</v>
      </c>
      <c r="G324" s="3">
        <v>6.44</v>
      </c>
      <c r="H324" s="3">
        <v>-0.440297765928374</v>
      </c>
      <c r="J324" s="3">
        <v>6.46</v>
      </c>
      <c r="K324" s="3">
        <v>1.4607638782921799</v>
      </c>
      <c r="L324" s="3">
        <v>1.62640842921232</v>
      </c>
      <c r="M324" s="3">
        <v>-0.82787317806709304</v>
      </c>
      <c r="N324" s="3">
        <v>-0.56071084663997495</v>
      </c>
      <c r="O324" s="3">
        <v>-3.03380864886775E-4</v>
      </c>
      <c r="P324" s="3">
        <v>6.44</v>
      </c>
      <c r="Q324" s="3">
        <v>-2.7002616432660002E-3</v>
      </c>
    </row>
    <row r="325" spans="1:17" x14ac:dyDescent="0.2">
      <c r="A325" s="3">
        <v>6.48</v>
      </c>
      <c r="B325" s="3">
        <v>1.45086901455733</v>
      </c>
      <c r="C325" s="3">
        <v>1.65516144291513</v>
      </c>
      <c r="D325" s="3">
        <v>-0.98044260452727305</v>
      </c>
      <c r="E325" s="3">
        <v>-0.18154983951519801</v>
      </c>
      <c r="F325" s="3">
        <v>-0.36705291356248199</v>
      </c>
      <c r="G325" s="3">
        <v>6.46</v>
      </c>
      <c r="H325" s="3">
        <v>-0.41728662686065798</v>
      </c>
      <c r="J325" s="3">
        <v>6.48</v>
      </c>
      <c r="K325" s="3">
        <v>1.4608897671437699</v>
      </c>
      <c r="L325" s="3">
        <v>1.6264587847529499</v>
      </c>
      <c r="M325" s="3">
        <v>-0.82629646655637201</v>
      </c>
      <c r="N325" s="3">
        <v>-0.560080162035685</v>
      </c>
      <c r="O325" s="4">
        <v>5.6659823749526199E-5</v>
      </c>
      <c r="P325" s="3">
        <v>6.46</v>
      </c>
      <c r="Q325" s="3">
        <v>-2.6288669480307998E-3</v>
      </c>
    </row>
    <row r="326" spans="1:17" x14ac:dyDescent="0.2">
      <c r="A326" s="3">
        <v>6.5</v>
      </c>
      <c r="B326" s="3">
        <v>1.4512718588824101</v>
      </c>
      <c r="C326" s="3">
        <v>1.6529457991271701</v>
      </c>
      <c r="D326" s="3">
        <v>-0.97530694632738701</v>
      </c>
      <c r="E326" s="3">
        <v>-0.20979595961456601</v>
      </c>
      <c r="F326" s="3">
        <v>-0.33857802773576401</v>
      </c>
      <c r="G326" s="3">
        <v>6.48</v>
      </c>
      <c r="H326" s="3">
        <v>-0.39091574123401901</v>
      </c>
      <c r="J326" s="3">
        <v>6.5</v>
      </c>
      <c r="K326" s="3">
        <v>1.46083941160314</v>
      </c>
      <c r="L326" s="3">
        <v>1.626383251442</v>
      </c>
      <c r="M326" s="3">
        <v>-0.82692715116065796</v>
      </c>
      <c r="N326" s="3">
        <v>-0.56102618894211997</v>
      </c>
      <c r="O326" s="3">
        <v>4.8286159656102401E-4</v>
      </c>
      <c r="P326" s="3">
        <v>6.48</v>
      </c>
      <c r="Q326" s="3">
        <v>-2.5354537409024501E-3</v>
      </c>
    </row>
    <row r="327" spans="1:17" x14ac:dyDescent="0.2">
      <c r="A327" s="3">
        <v>6.52</v>
      </c>
      <c r="B327" s="3">
        <v>1.45192648091067</v>
      </c>
      <c r="C327" s="3">
        <v>1.65052873317667</v>
      </c>
      <c r="D327" s="3">
        <v>-0.96696150175257001</v>
      </c>
      <c r="E327" s="3">
        <v>-0.240609908813879</v>
      </c>
      <c r="F327" s="3">
        <v>-0.30694210413970202</v>
      </c>
      <c r="G327" s="3">
        <v>6.5</v>
      </c>
      <c r="H327" s="3">
        <v>-0.36139743191370099</v>
      </c>
      <c r="J327" s="3">
        <v>6.52</v>
      </c>
      <c r="K327" s="3">
        <v>1.46083941160314</v>
      </c>
      <c r="L327" s="3">
        <v>1.62640842921232</v>
      </c>
      <c r="M327" s="3">
        <v>-0.82692715116065796</v>
      </c>
      <c r="N327" s="3">
        <v>-0.56071084663997495</v>
      </c>
      <c r="O327" s="3">
        <v>2.2347374350112099E-4</v>
      </c>
      <c r="P327" s="3">
        <v>6.5</v>
      </c>
      <c r="Q327" s="3">
        <v>-2.42227475433865E-3</v>
      </c>
    </row>
    <row r="328" spans="1:17" x14ac:dyDescent="0.2">
      <c r="A328" s="3">
        <v>6.54</v>
      </c>
      <c r="B328" s="3">
        <v>1.4525307473983</v>
      </c>
      <c r="C328" s="3">
        <v>1.64806131168554</v>
      </c>
      <c r="D328" s="3">
        <v>-0.95925801445274195</v>
      </c>
      <c r="E328" s="3">
        <v>-0.27206581528817803</v>
      </c>
      <c r="F328" s="3">
        <v>-0.27484235659678102</v>
      </c>
      <c r="G328" s="3">
        <v>6.52</v>
      </c>
      <c r="H328" s="3">
        <v>-0.32896936296986401</v>
      </c>
      <c r="J328" s="3">
        <v>6.54</v>
      </c>
      <c r="K328" s="3">
        <v>1.46083941160314</v>
      </c>
      <c r="L328" s="3">
        <v>1.6263580736716801</v>
      </c>
      <c r="M328" s="3">
        <v>-0.82692715116065796</v>
      </c>
      <c r="N328" s="3">
        <v>-0.561341531244262</v>
      </c>
      <c r="O328" s="3">
        <v>7.4224944961870398E-4</v>
      </c>
      <c r="P328" s="3">
        <v>6.52</v>
      </c>
      <c r="Q328" s="3">
        <v>-2.2917398065016499E-3</v>
      </c>
    </row>
    <row r="329" spans="1:17" x14ac:dyDescent="0.2">
      <c r="A329" s="3">
        <v>6.56</v>
      </c>
      <c r="B329" s="3">
        <v>1.4533867915890999</v>
      </c>
      <c r="C329" s="3">
        <v>1.64534211249123</v>
      </c>
      <c r="D329" s="3">
        <v>-0.94834474077798703</v>
      </c>
      <c r="E329" s="3">
        <v>-0.30673150813740302</v>
      </c>
      <c r="F329" s="3">
        <v>-0.238811197020591</v>
      </c>
      <c r="G329" s="3">
        <v>6.54</v>
      </c>
      <c r="H329" s="3">
        <v>-0.29389262614624601</v>
      </c>
      <c r="J329" s="3">
        <v>6.56</v>
      </c>
      <c r="K329" s="3">
        <v>1.46083941160314</v>
      </c>
      <c r="L329" s="3">
        <v>1.62640842921232</v>
      </c>
      <c r="M329" s="3">
        <v>-0.82692715116065796</v>
      </c>
      <c r="N329" s="3">
        <v>-0.56071084663997495</v>
      </c>
      <c r="O329" s="3">
        <v>2.2347374350112099E-4</v>
      </c>
      <c r="P329" s="3">
        <v>6.54</v>
      </c>
      <c r="Q329" s="3">
        <v>-2.14638407195704E-3</v>
      </c>
    </row>
    <row r="330" spans="1:17" x14ac:dyDescent="0.2">
      <c r="A330" s="3">
        <v>6.58</v>
      </c>
      <c r="B330" s="3">
        <v>1.4543183690908501</v>
      </c>
      <c r="C330" s="3">
        <v>1.64242149113437</v>
      </c>
      <c r="D330" s="3">
        <v>-0.93646853119075102</v>
      </c>
      <c r="E330" s="3">
        <v>-0.34396503008657497</v>
      </c>
      <c r="F330" s="3">
        <v>-0.20006390912598901</v>
      </c>
      <c r="G330" s="3">
        <v>6.56</v>
      </c>
      <c r="H330" s="3">
        <v>-0.256449638702964</v>
      </c>
      <c r="J330" s="3">
        <v>6.58</v>
      </c>
      <c r="K330" s="3">
        <v>1.4609149449140899</v>
      </c>
      <c r="L330" s="3">
        <v>1.62640842921232</v>
      </c>
      <c r="M330" s="3">
        <v>-0.82598112425422698</v>
      </c>
      <c r="N330" s="3">
        <v>-0.56071084663997495</v>
      </c>
      <c r="O330" s="3">
        <v>7.5111967637233495E-4</v>
      </c>
      <c r="P330" s="3">
        <v>6.56</v>
      </c>
      <c r="Q330" s="3">
        <v>-1.9888354380205001E-3</v>
      </c>
    </row>
    <row r="331" spans="1:17" x14ac:dyDescent="0.2">
      <c r="A331" s="3">
        <v>6.6</v>
      </c>
      <c r="B331" s="3">
        <v>1.45545136875515</v>
      </c>
      <c r="C331" s="3">
        <v>1.6394001586962501</v>
      </c>
      <c r="D331" s="3">
        <v>-0.92202449250357299</v>
      </c>
      <c r="E331" s="3">
        <v>-0.382482466585714</v>
      </c>
      <c r="F331" s="3">
        <v>-0.15924204750361301</v>
      </c>
      <c r="G331" s="3">
        <v>6.58</v>
      </c>
      <c r="H331" s="3">
        <v>-0.216941869558786</v>
      </c>
      <c r="J331" s="3">
        <v>6.6</v>
      </c>
      <c r="K331" s="3">
        <v>1.4608897671437699</v>
      </c>
      <c r="L331" s="3">
        <v>1.62640842921232</v>
      </c>
      <c r="M331" s="3">
        <v>-0.82629646655637201</v>
      </c>
      <c r="N331" s="3">
        <v>-0.56071084663997495</v>
      </c>
      <c r="O331" s="3">
        <v>5.75237698748055E-4</v>
      </c>
      <c r="P331" s="3">
        <v>6.58</v>
      </c>
      <c r="Q331" s="3">
        <v>-1.82178131223903E-3</v>
      </c>
    </row>
    <row r="332" spans="1:17" x14ac:dyDescent="0.2">
      <c r="A332" s="3">
        <v>6.62</v>
      </c>
      <c r="B332" s="3">
        <v>1.4566095461897599</v>
      </c>
      <c r="C332" s="3">
        <v>1.63642918179876</v>
      </c>
      <c r="D332" s="3">
        <v>-0.90725947517890504</v>
      </c>
      <c r="E332" s="3">
        <v>-0.42035794580987002</v>
      </c>
      <c r="F332" s="3">
        <v>-0.11888683974264599</v>
      </c>
      <c r="G332" s="3">
        <v>6.6</v>
      </c>
      <c r="H332" s="3">
        <v>-0.175687412040687</v>
      </c>
      <c r="J332" s="3">
        <v>6.62</v>
      </c>
      <c r="K332" s="3">
        <v>1.4609149449140899</v>
      </c>
      <c r="L332" s="3">
        <v>1.62640842921232</v>
      </c>
      <c r="M332" s="3">
        <v>-0.82598112425422698</v>
      </c>
      <c r="N332" s="3">
        <v>-0.56071084663997495</v>
      </c>
      <c r="O332" s="3">
        <v>7.5111967637233495E-4</v>
      </c>
      <c r="P332" s="3">
        <v>6.6</v>
      </c>
      <c r="Q332" s="3">
        <v>-1.6479352494230999E-3</v>
      </c>
    </row>
    <row r="333" spans="1:17" x14ac:dyDescent="0.2">
      <c r="A333" s="3">
        <v>6.64</v>
      </c>
      <c r="B333" s="3">
        <v>1.4581202124088299</v>
      </c>
      <c r="C333" s="3">
        <v>1.63350856044191</v>
      </c>
      <c r="D333" s="3">
        <v>-0.888000756929335</v>
      </c>
      <c r="E333" s="3">
        <v>-0.45759146775904003</v>
      </c>
      <c r="F333" s="3">
        <v>-7.7231991546923104E-2</v>
      </c>
      <c r="G333" s="3">
        <v>6.62</v>
      </c>
      <c r="H333" s="3">
        <v>-0.133018422783342</v>
      </c>
      <c r="J333" s="3">
        <v>6.64</v>
      </c>
      <c r="K333" s="3">
        <v>1.46086458937345</v>
      </c>
      <c r="L333" s="3">
        <v>1.626383251442</v>
      </c>
      <c r="M333" s="3">
        <v>-0.82661180885851404</v>
      </c>
      <c r="N333" s="3">
        <v>-0.56102618894211997</v>
      </c>
      <c r="O333" s="3">
        <v>6.5844682750344297E-4</v>
      </c>
      <c r="P333" s="3">
        <v>6.62</v>
      </c>
      <c r="Q333" s="3">
        <v>-1.47000376574571E-3</v>
      </c>
    </row>
    <row r="334" spans="1:17" x14ac:dyDescent="0.2">
      <c r="A334" s="3">
        <v>6.66</v>
      </c>
      <c r="B334" s="3">
        <v>1.4596812341685199</v>
      </c>
      <c r="C334" s="3">
        <v>1.63073900570696</v>
      </c>
      <c r="D334" s="3">
        <v>-0.86810008140477901</v>
      </c>
      <c r="E334" s="3">
        <v>-0.49289911788325103</v>
      </c>
      <c r="F334" s="3">
        <v>-3.6986083838154597E-2</v>
      </c>
      <c r="G334" s="3">
        <v>6.64</v>
      </c>
      <c r="H334" s="3">
        <v>-8.9278447399324196E-2</v>
      </c>
      <c r="J334" s="3">
        <v>6.66</v>
      </c>
      <c r="K334" s="3">
        <v>1.4608897671437699</v>
      </c>
      <c r="L334" s="3">
        <v>1.62640842921232</v>
      </c>
      <c r="M334" s="3">
        <v>-0.82629646655637201</v>
      </c>
      <c r="N334" s="3">
        <v>-0.56071084663997495</v>
      </c>
      <c r="O334" s="3">
        <v>5.7513878318747103E-4</v>
      </c>
      <c r="P334" s="3">
        <v>6.64</v>
      </c>
      <c r="Q334" s="3">
        <v>-1.2906537027186399E-3</v>
      </c>
    </row>
    <row r="335" spans="1:17" x14ac:dyDescent="0.2">
      <c r="A335" s="3">
        <v>6.68</v>
      </c>
      <c r="B335" s="3">
        <v>1.46119190038758</v>
      </c>
      <c r="C335" s="3">
        <v>1.62791909543138</v>
      </c>
      <c r="D335" s="3">
        <v>-0.84884136315520897</v>
      </c>
      <c r="E335" s="3">
        <v>-0.52884872528245197</v>
      </c>
      <c r="F335" s="3">
        <v>3.4994147154058901E-3</v>
      </c>
      <c r="G335" s="3">
        <v>6.66</v>
      </c>
      <c r="H335" s="3">
        <v>-4.4819654451724499E-2</v>
      </c>
      <c r="J335" s="3">
        <v>6.68</v>
      </c>
      <c r="K335" s="3">
        <v>1.4608897671437699</v>
      </c>
      <c r="L335" s="3">
        <v>1.6263580736716801</v>
      </c>
      <c r="M335" s="3">
        <v>-0.82629646655637201</v>
      </c>
      <c r="N335" s="3">
        <v>-0.561341531244262</v>
      </c>
      <c r="O335" s="3">
        <v>1.0935188270625501E-3</v>
      </c>
      <c r="P335" s="3">
        <v>6.66</v>
      </c>
      <c r="Q335" s="3">
        <v>-1.1124804954103201E-3</v>
      </c>
    </row>
    <row r="336" spans="1:17" x14ac:dyDescent="0.2">
      <c r="A336" s="3">
        <v>6.7</v>
      </c>
      <c r="B336" s="3">
        <v>1.4629543443098201</v>
      </c>
      <c r="C336" s="3">
        <v>1.6250740073854799</v>
      </c>
      <c r="D336" s="3">
        <v>-0.82637285853070697</v>
      </c>
      <c r="E336" s="3">
        <v>-0.56511931131914095</v>
      </c>
      <c r="F336" s="3">
        <v>4.5944460139593003E-2</v>
      </c>
      <c r="G336" s="3">
        <v>6.68</v>
      </c>
      <c r="H336" s="4">
        <v>-9.5547209558957096E-15</v>
      </c>
      <c r="J336" s="3">
        <v>6.7</v>
      </c>
      <c r="K336" s="3">
        <v>1.4608897671437699</v>
      </c>
      <c r="L336" s="3">
        <v>1.6263580736716801</v>
      </c>
      <c r="M336" s="3">
        <v>-0.82629646655637201</v>
      </c>
      <c r="N336" s="3">
        <v>-0.561341531244262</v>
      </c>
      <c r="O336" s="3">
        <v>1.0935188270625501E-3</v>
      </c>
      <c r="P336" s="3">
        <v>6.68</v>
      </c>
      <c r="Q336" s="3">
        <v>-9.3797768718464002E-4</v>
      </c>
    </row>
    <row r="337" spans="1:17" x14ac:dyDescent="0.2">
      <c r="A337" s="3">
        <v>6.72</v>
      </c>
      <c r="B337" s="3">
        <v>1.4649182103945999</v>
      </c>
      <c r="C337" s="3">
        <v>1.62237998596149</v>
      </c>
      <c r="D337" s="3">
        <v>-0.80133652480626505</v>
      </c>
      <c r="E337" s="3">
        <v>-0.59946402553087497</v>
      </c>
      <c r="F337" s="3">
        <v>8.8249888488855593E-2</v>
      </c>
      <c r="G337" s="3">
        <v>6.7</v>
      </c>
      <c r="H337" s="3">
        <v>4.48196544517055E-2</v>
      </c>
      <c r="J337" s="3">
        <v>6.72</v>
      </c>
      <c r="K337" s="3">
        <v>1.4609149449140899</v>
      </c>
      <c r="L337" s="3">
        <v>1.6263328959013601</v>
      </c>
      <c r="M337" s="3">
        <v>-0.82598112425422698</v>
      </c>
      <c r="N337" s="3">
        <v>-0.56165687354640703</v>
      </c>
      <c r="O337" s="3">
        <v>1.52878865774674E-3</v>
      </c>
      <c r="P337" s="3">
        <v>6.7</v>
      </c>
      <c r="Q337" s="3">
        <v>-7.6950801765280003E-4</v>
      </c>
    </row>
    <row r="338" spans="1:17" x14ac:dyDescent="0.2">
      <c r="A338" s="3">
        <v>6.74</v>
      </c>
      <c r="B338" s="3">
        <v>1.46683172093875</v>
      </c>
      <c r="C338" s="3">
        <v>1.61978667561876</v>
      </c>
      <c r="D338" s="3">
        <v>-0.77694214835680897</v>
      </c>
      <c r="E338" s="3">
        <v>-0.63252482519263598</v>
      </c>
      <c r="F338" s="3">
        <v>0.129149105411516</v>
      </c>
      <c r="G338" s="3">
        <v>6.72</v>
      </c>
      <c r="H338" s="3">
        <v>8.9278447399305405E-2</v>
      </c>
      <c r="J338" s="3">
        <v>6.74</v>
      </c>
      <c r="K338" s="3">
        <v>1.4608897671437699</v>
      </c>
      <c r="L338" s="3">
        <v>1.6264587847529499</v>
      </c>
      <c r="M338" s="3">
        <v>-0.82629646655637201</v>
      </c>
      <c r="N338" s="3">
        <v>-0.560080162035685</v>
      </c>
      <c r="O338" s="4">
        <v>5.7154401552500298E-5</v>
      </c>
      <c r="P338" s="3">
        <v>6.72</v>
      </c>
      <c r="Q338" s="3">
        <v>-6.09276391614451E-4</v>
      </c>
    </row>
    <row r="339" spans="1:17" x14ac:dyDescent="0.2">
      <c r="A339" s="3">
        <v>6.76</v>
      </c>
      <c r="B339" s="3">
        <v>1.4688962981047999</v>
      </c>
      <c r="C339" s="3">
        <v>1.6175458540604899</v>
      </c>
      <c r="D339" s="3">
        <v>-0.75062190008239604</v>
      </c>
      <c r="E339" s="3">
        <v>-0.6610919239295</v>
      </c>
      <c r="F339" s="3">
        <v>0.16778714448398699</v>
      </c>
      <c r="G339" s="3">
        <v>6.74</v>
      </c>
      <c r="H339" s="3">
        <v>0.13301842278332299</v>
      </c>
      <c r="J339" s="3">
        <v>6.76</v>
      </c>
      <c r="K339" s="3">
        <v>1.4608897671437699</v>
      </c>
      <c r="L339" s="3">
        <v>1.6263328959013601</v>
      </c>
      <c r="M339" s="3">
        <v>-0.82629646655637201</v>
      </c>
      <c r="N339" s="3">
        <v>-0.56165687354640703</v>
      </c>
      <c r="O339" s="3">
        <v>1.3531045112436301E-3</v>
      </c>
      <c r="P339" s="3">
        <v>6.74</v>
      </c>
      <c r="Q339" s="3">
        <v>-4.5930501472318298E-4</v>
      </c>
    </row>
    <row r="340" spans="1:17" x14ac:dyDescent="0.2">
      <c r="A340" s="3">
        <v>6.78</v>
      </c>
      <c r="B340" s="3">
        <v>1.4708098086489501</v>
      </c>
      <c r="C340" s="3">
        <v>1.61533021027253</v>
      </c>
      <c r="D340" s="3">
        <v>-0.72622752363294296</v>
      </c>
      <c r="E340" s="3">
        <v>-0.689338044028874</v>
      </c>
      <c r="F340" s="3">
        <v>0.204919068593724</v>
      </c>
      <c r="G340" s="3">
        <v>6.76</v>
      </c>
      <c r="H340" s="3">
        <v>0.17568741204066199</v>
      </c>
      <c r="J340" s="3">
        <v>6.78</v>
      </c>
      <c r="K340" s="3">
        <v>1.4608897671437699</v>
      </c>
      <c r="L340" s="3">
        <v>1.62643360698263</v>
      </c>
      <c r="M340" s="3">
        <v>-0.82629646655637201</v>
      </c>
      <c r="N340" s="3">
        <v>-0.56039550433783003</v>
      </c>
      <c r="O340" s="3">
        <v>3.16344423491289E-4</v>
      </c>
      <c r="P340" s="3">
        <v>6.76</v>
      </c>
      <c r="Q340" s="3">
        <v>-3.2141095668252801E-4</v>
      </c>
    </row>
    <row r="341" spans="1:17" x14ac:dyDescent="0.2">
      <c r="A341" s="3">
        <v>6.8</v>
      </c>
      <c r="B341" s="3">
        <v>1.472874385815</v>
      </c>
      <c r="C341" s="3">
        <v>1.61331598864711</v>
      </c>
      <c r="D341" s="3">
        <v>-0.69990727535852904</v>
      </c>
      <c r="E341" s="3">
        <v>-0.71501633502830098</v>
      </c>
      <c r="F341" s="3">
        <v>0.241516578802277</v>
      </c>
      <c r="G341" s="3">
        <v>6.78</v>
      </c>
      <c r="H341" s="3">
        <v>0.21694186955877501</v>
      </c>
      <c r="J341" s="3">
        <v>6.8</v>
      </c>
      <c r="K341" s="3">
        <v>1.4609149449140899</v>
      </c>
      <c r="L341" s="3">
        <v>1.62625736259041</v>
      </c>
      <c r="M341" s="3">
        <v>-0.82598112425422698</v>
      </c>
      <c r="N341" s="3">
        <v>-0.562602900452841</v>
      </c>
      <c r="O341" s="3">
        <v>2.3064576391234699E-3</v>
      </c>
      <c r="P341" s="3">
        <v>6.78</v>
      </c>
      <c r="Q341" s="3">
        <v>-1.97186375225212E-4</v>
      </c>
    </row>
    <row r="342" spans="1:17" x14ac:dyDescent="0.2">
      <c r="A342" s="3">
        <v>6.82</v>
      </c>
      <c r="B342" s="3">
        <v>1.4748886074404099</v>
      </c>
      <c r="C342" s="3">
        <v>1.61147801141392</v>
      </c>
      <c r="D342" s="3">
        <v>-0.67422898435909995</v>
      </c>
      <c r="E342" s="3">
        <v>-0.73844777556527597</v>
      </c>
      <c r="F342" s="3">
        <v>0.27609322218135501</v>
      </c>
      <c r="G342" s="3">
        <v>6.8</v>
      </c>
      <c r="H342" s="3">
        <v>0.25644963870294801</v>
      </c>
      <c r="J342" s="3">
        <v>6.82</v>
      </c>
      <c r="K342" s="3">
        <v>1.46083941160314</v>
      </c>
      <c r="L342" s="3">
        <v>1.6263580736716801</v>
      </c>
      <c r="M342" s="3">
        <v>-0.82692715116065796</v>
      </c>
      <c r="N342" s="3">
        <v>-0.561341531244262</v>
      </c>
      <c r="O342" s="3">
        <v>7.4066680064903499E-4</v>
      </c>
      <c r="P342" s="3">
        <v>6.8</v>
      </c>
      <c r="Q342" s="4">
        <v>-8.7981604240908797E-5</v>
      </c>
    </row>
    <row r="343" spans="1:17" x14ac:dyDescent="0.2">
      <c r="A343" s="3">
        <v>6.84</v>
      </c>
      <c r="B343" s="3">
        <v>1.47685247352519</v>
      </c>
      <c r="C343" s="3">
        <v>1.60979110080264</v>
      </c>
      <c r="D343" s="3">
        <v>-0.64919265063466003</v>
      </c>
      <c r="E343" s="3">
        <v>-0.75995334427729699</v>
      </c>
      <c r="F343" s="3">
        <v>0.308906696841453</v>
      </c>
      <c r="G343" s="3">
        <v>6.82</v>
      </c>
      <c r="H343" s="3">
        <v>0.29389262614623002</v>
      </c>
      <c r="J343" s="3">
        <v>6.84</v>
      </c>
      <c r="K343" s="3">
        <v>1.4608897671437699</v>
      </c>
      <c r="L343" s="3">
        <v>1.62640842921232</v>
      </c>
      <c r="M343" s="3">
        <v>-0.82629646655637201</v>
      </c>
      <c r="N343" s="3">
        <v>-0.56071084663997495</v>
      </c>
      <c r="O343" s="3">
        <v>5.7405071202082999E-4</v>
      </c>
      <c r="P343" s="3">
        <v>6.82</v>
      </c>
      <c r="Q343" s="4">
        <v>5.10872249099251E-6</v>
      </c>
    </row>
    <row r="344" spans="1:17" x14ac:dyDescent="0.2">
      <c r="A344" s="3">
        <v>6.86</v>
      </c>
      <c r="B344" s="3">
        <v>1.47866527298807</v>
      </c>
      <c r="C344" s="3">
        <v>1.60823007904294</v>
      </c>
      <c r="D344" s="3">
        <v>-0.62608218873517196</v>
      </c>
      <c r="E344" s="3">
        <v>-0.77985401980185098</v>
      </c>
      <c r="F344" s="3">
        <v>0.33922794674423201</v>
      </c>
      <c r="G344" s="3">
        <v>6.84</v>
      </c>
      <c r="H344" s="3">
        <v>0.32896936296984902</v>
      </c>
      <c r="J344" s="3">
        <v>6.86</v>
      </c>
      <c r="K344" s="3">
        <v>1.4608897671437699</v>
      </c>
      <c r="L344" s="3">
        <v>1.6263580736716801</v>
      </c>
      <c r="M344" s="3">
        <v>-0.82629646655637201</v>
      </c>
      <c r="N344" s="3">
        <v>-0.561341531244262</v>
      </c>
      <c r="O344" s="3">
        <v>1.0924307558959701E-3</v>
      </c>
      <c r="P344" s="3">
        <v>6.84</v>
      </c>
      <c r="Q344" s="4">
        <v>8.1256374104693102E-5</v>
      </c>
    </row>
    <row r="345" spans="1:17" x14ac:dyDescent="0.2">
      <c r="A345" s="3">
        <v>6.88</v>
      </c>
      <c r="B345" s="3">
        <v>1.4803270058290401</v>
      </c>
      <c r="C345" s="3">
        <v>1.6069711905270501</v>
      </c>
      <c r="D345" s="3">
        <v>-0.60489759866064696</v>
      </c>
      <c r="E345" s="3">
        <v>-0.79590295167649305</v>
      </c>
      <c r="F345" s="3">
        <v>0.36565645874041902</v>
      </c>
      <c r="G345" s="3">
        <v>6.86</v>
      </c>
      <c r="H345" s="3">
        <v>0.36139743191368801</v>
      </c>
      <c r="J345" s="3">
        <v>6.88</v>
      </c>
      <c r="K345" s="3">
        <v>1.46083941160314</v>
      </c>
      <c r="L345" s="3">
        <v>1.6263580736716801</v>
      </c>
      <c r="M345" s="3">
        <v>-0.82692715116065796</v>
      </c>
      <c r="N345" s="3">
        <v>-0.561341531244262</v>
      </c>
      <c r="O345" s="3">
        <v>7.40271138406699E-4</v>
      </c>
      <c r="P345" s="3">
        <v>6.86</v>
      </c>
      <c r="Q345" s="3">
        <v>1.39906949066087E-4</v>
      </c>
    </row>
    <row r="346" spans="1:17" x14ac:dyDescent="0.2">
      <c r="A346" s="3">
        <v>6.9</v>
      </c>
      <c r="B346" s="3">
        <v>1.4818376720480999</v>
      </c>
      <c r="C346" s="3">
        <v>1.6058381908627599</v>
      </c>
      <c r="D346" s="3">
        <v>-0.58563888041107803</v>
      </c>
      <c r="E346" s="3">
        <v>-0.81034699036367297</v>
      </c>
      <c r="F346" s="3">
        <v>0.38959459067574198</v>
      </c>
      <c r="G346" s="3">
        <v>6.88</v>
      </c>
      <c r="H346" s="3">
        <v>0.39091574123400702</v>
      </c>
      <c r="J346" s="3">
        <v>6.9</v>
      </c>
      <c r="K346" s="3">
        <v>1.4607890560625001</v>
      </c>
      <c r="L346" s="3">
        <v>1.6263580736716801</v>
      </c>
      <c r="M346" s="3">
        <v>-0.82755783576494801</v>
      </c>
      <c r="N346" s="3">
        <v>-0.561341531244262</v>
      </c>
      <c r="O346" s="3">
        <v>3.8811152091574902E-4</v>
      </c>
      <c r="P346" s="3">
        <v>6.88</v>
      </c>
      <c r="Q346" s="3">
        <v>1.8078395820037899E-4</v>
      </c>
    </row>
    <row r="347" spans="1:17" x14ac:dyDescent="0.2">
      <c r="A347" s="3">
        <v>6.92</v>
      </c>
      <c r="B347" s="3">
        <v>1.4832476271858901</v>
      </c>
      <c r="C347" s="3">
        <v>1.6049066133609999</v>
      </c>
      <c r="D347" s="3">
        <v>-0.56766407671147801</v>
      </c>
      <c r="E347" s="3">
        <v>-0.82222319995090898</v>
      </c>
      <c r="F347" s="3">
        <v>0.41100192341622399</v>
      </c>
      <c r="G347" s="3">
        <v>6.9</v>
      </c>
      <c r="H347" s="3">
        <v>0.41728662686064699</v>
      </c>
      <c r="J347" s="3">
        <v>6.92</v>
      </c>
      <c r="K347" s="3">
        <v>1.46083941160314</v>
      </c>
      <c r="L347" s="3">
        <v>1.62640842921232</v>
      </c>
      <c r="M347" s="3">
        <v>-0.82692715116065796</v>
      </c>
      <c r="N347" s="3">
        <v>-0.56071084663997495</v>
      </c>
      <c r="O347" s="3">
        <v>2.21099770046727E-4</v>
      </c>
      <c r="P347" s="3">
        <v>6.9</v>
      </c>
      <c r="Q347" s="3">
        <v>2.0388953384750501E-4</v>
      </c>
    </row>
    <row r="348" spans="1:17" x14ac:dyDescent="0.2">
      <c r="A348" s="3">
        <v>6.94</v>
      </c>
      <c r="B348" s="3">
        <v>1.4844058046205</v>
      </c>
      <c r="C348" s="3">
        <v>1.60410092471084</v>
      </c>
      <c r="D348" s="3">
        <v>-0.55289905938680695</v>
      </c>
      <c r="E348" s="3">
        <v>-0.83249451635067795</v>
      </c>
      <c r="F348" s="3">
        <v>0.42887780588480001</v>
      </c>
      <c r="G348" s="3">
        <v>6.92</v>
      </c>
      <c r="H348" s="3">
        <v>0.44029776592836101</v>
      </c>
      <c r="J348" s="3">
        <v>6.94</v>
      </c>
      <c r="K348" s="3">
        <v>1.4608897671437699</v>
      </c>
      <c r="L348" s="3">
        <v>1.6263580736716801</v>
      </c>
      <c r="M348" s="3">
        <v>-0.82629646655637201</v>
      </c>
      <c r="N348" s="3">
        <v>-0.561341531244262</v>
      </c>
      <c r="O348" s="3">
        <v>1.0916394314111899E-3</v>
      </c>
      <c r="P348" s="3">
        <v>6.92</v>
      </c>
      <c r="Q348" s="3">
        <v>2.0950177141830099E-4</v>
      </c>
    </row>
    <row r="349" spans="1:17" x14ac:dyDescent="0.2">
      <c r="A349" s="3">
        <v>6.96</v>
      </c>
      <c r="B349" s="3">
        <v>1.4855136265144799</v>
      </c>
      <c r="C349" s="3">
        <v>1.60349665822321</v>
      </c>
      <c r="D349" s="3">
        <v>-0.53877599933712295</v>
      </c>
      <c r="E349" s="3">
        <v>-0.84019800365050501</v>
      </c>
      <c r="F349" s="3">
        <v>0.44480983333633001</v>
      </c>
      <c r="G349" s="3">
        <v>6.94</v>
      </c>
      <c r="H349" s="3">
        <v>0.45976388627572401</v>
      </c>
      <c r="J349" s="3">
        <v>6.96</v>
      </c>
      <c r="K349" s="3">
        <v>1.4608897671437699</v>
      </c>
      <c r="L349" s="3">
        <v>1.62640842921232</v>
      </c>
      <c r="M349" s="3">
        <v>-0.82629646655637201</v>
      </c>
      <c r="N349" s="3">
        <v>-0.56071084663997495</v>
      </c>
      <c r="O349" s="3">
        <v>5.7325938753610402E-4</v>
      </c>
      <c r="P349" s="3">
        <v>6.94</v>
      </c>
      <c r="Q349" s="3">
        <v>1.9816874623208199E-4</v>
      </c>
    </row>
    <row r="350" spans="1:17" x14ac:dyDescent="0.2">
      <c r="A350" s="3">
        <v>6.98</v>
      </c>
      <c r="B350" s="3">
        <v>1.4861934263130601</v>
      </c>
      <c r="C350" s="3">
        <v>1.6030938138981301</v>
      </c>
      <c r="D350" s="3">
        <v>-0.53010957612481602</v>
      </c>
      <c r="E350" s="3">
        <v>-0.84533366185039405</v>
      </c>
      <c r="F350" s="3">
        <v>0.45480524208345502</v>
      </c>
      <c r="G350" s="3">
        <v>6.96</v>
      </c>
      <c r="H350" s="3">
        <v>0.47552825814757499</v>
      </c>
      <c r="J350" s="3">
        <v>6.98</v>
      </c>
      <c r="K350" s="3">
        <v>1.4608897671437699</v>
      </c>
      <c r="L350" s="3">
        <v>1.62640842921232</v>
      </c>
      <c r="M350" s="3">
        <v>-0.82629646655637201</v>
      </c>
      <c r="N350" s="3">
        <v>-0.56071084663997495</v>
      </c>
      <c r="O350" s="3">
        <v>5.7325938753610402E-4</v>
      </c>
      <c r="P350" s="3">
        <v>6.96</v>
      </c>
      <c r="Q350" s="3">
        <v>1.7069928460068E-4</v>
      </c>
    </row>
    <row r="351" spans="1:17" x14ac:dyDescent="0.2">
      <c r="A351" s="3">
        <v>7</v>
      </c>
      <c r="B351" s="3">
        <v>1.48672215948973</v>
      </c>
      <c r="C351" s="3">
        <v>1.6027413251136799</v>
      </c>
      <c r="D351" s="3">
        <v>-0.52336902473746605</v>
      </c>
      <c r="E351" s="3">
        <v>-0.84982736277529303</v>
      </c>
      <c r="F351" s="3">
        <v>0.46284273469732901</v>
      </c>
      <c r="G351" s="3">
        <v>6.98</v>
      </c>
      <c r="H351" s="3">
        <v>0.48746395609090998</v>
      </c>
      <c r="J351" s="3">
        <v>7</v>
      </c>
      <c r="K351" s="3">
        <v>1.4608897671437699</v>
      </c>
      <c r="L351" s="3">
        <v>1.62640842921232</v>
      </c>
      <c r="M351" s="3">
        <v>-0.82629646655637201</v>
      </c>
      <c r="N351" s="3">
        <v>-0.56071084663997495</v>
      </c>
      <c r="O351" s="3">
        <v>5.7325938753610402E-4</v>
      </c>
      <c r="P351" s="3">
        <v>6.98</v>
      </c>
      <c r="Q351" s="3">
        <v>1.28150603314764E-4</v>
      </c>
    </row>
    <row r="352" spans="1:17" x14ac:dyDescent="0.2">
      <c r="A352" s="3">
        <v>7.02</v>
      </c>
      <c r="B352" s="3">
        <v>1.4870746482741799</v>
      </c>
      <c r="C352" s="3">
        <v>1.60253990295114</v>
      </c>
      <c r="D352" s="3">
        <v>-0.51887532381256696</v>
      </c>
      <c r="E352" s="3">
        <v>-0.85239519187523805</v>
      </c>
      <c r="F352" s="3">
        <v>0.46797825908248702</v>
      </c>
      <c r="G352" s="3">
        <v>7</v>
      </c>
      <c r="H352" s="3">
        <v>0.49547488088396602</v>
      </c>
      <c r="J352" s="3">
        <v>7.02</v>
      </c>
      <c r="K352" s="3">
        <v>1.4608897671437699</v>
      </c>
      <c r="L352" s="3">
        <v>1.62640842921232</v>
      </c>
      <c r="M352" s="3">
        <v>-0.82629646655637201</v>
      </c>
      <c r="N352" s="3">
        <v>-0.56071084663997495</v>
      </c>
      <c r="O352" s="3">
        <v>5.7325938753610402E-4</v>
      </c>
      <c r="P352" s="3">
        <v>7</v>
      </c>
      <c r="Q352" s="4">
        <v>7.1812965624202597E-5</v>
      </c>
    </row>
    <row r="353" spans="1:17" x14ac:dyDescent="0.2">
      <c r="A353" s="3">
        <v>7.04</v>
      </c>
      <c r="B353" s="3">
        <v>1.4872005371257699</v>
      </c>
      <c r="C353" s="3">
        <v>1.6025902584917799</v>
      </c>
      <c r="D353" s="3">
        <v>-0.51727043062510303</v>
      </c>
      <c r="E353" s="3">
        <v>-0.85175323460025099</v>
      </c>
      <c r="F353" s="3">
        <v>0.46900770055697399</v>
      </c>
      <c r="G353" s="3">
        <v>7.02</v>
      </c>
      <c r="H353" s="3">
        <v>0.49949653327065702</v>
      </c>
      <c r="J353" s="3">
        <v>7.04</v>
      </c>
      <c r="K353" s="3">
        <v>1.4608142338328201</v>
      </c>
      <c r="L353" s="3">
        <v>1.62640842921232</v>
      </c>
      <c r="M353" s="3">
        <v>-0.82724249346280299</v>
      </c>
      <c r="N353" s="3">
        <v>-0.56071084663997495</v>
      </c>
      <c r="O353" s="4">
        <v>4.5613454664891103E-5</v>
      </c>
      <c r="P353" s="3">
        <v>7.02</v>
      </c>
      <c r="Q353" s="4">
        <v>3.1915341372459101E-6</v>
      </c>
    </row>
    <row r="354" spans="1:17" x14ac:dyDescent="0.2">
      <c r="A354" s="3">
        <v>7.06</v>
      </c>
      <c r="B354" s="3">
        <v>1.48699911496323</v>
      </c>
      <c r="C354" s="3">
        <v>1.6026406140324101</v>
      </c>
      <c r="D354" s="3">
        <v>-0.51983825972504705</v>
      </c>
      <c r="E354" s="3">
        <v>-0.85111127732526404</v>
      </c>
      <c r="F354" s="3">
        <v>0.46650178383769603</v>
      </c>
      <c r="G354" s="3">
        <v>7.04</v>
      </c>
      <c r="H354" s="3">
        <v>0.49949653327065802</v>
      </c>
      <c r="J354" s="3">
        <v>7.06</v>
      </c>
      <c r="K354" s="3">
        <v>1.46083941160314</v>
      </c>
      <c r="L354" s="3">
        <v>1.62640842921232</v>
      </c>
      <c r="M354" s="3">
        <v>-0.82692715116065796</v>
      </c>
      <c r="N354" s="3">
        <v>-0.56071084663997495</v>
      </c>
      <c r="O354" s="3">
        <v>2.21495432289171E-4</v>
      </c>
      <c r="P354" s="3">
        <v>7.04</v>
      </c>
      <c r="Q354" s="4">
        <v>-7.6014368538212705E-5</v>
      </c>
    </row>
    <row r="355" spans="1:17" x14ac:dyDescent="0.2">
      <c r="A355" s="3">
        <v>7.08</v>
      </c>
      <c r="B355" s="3">
        <v>1.4864955595568701</v>
      </c>
      <c r="C355" s="3">
        <v>1.6029427472762201</v>
      </c>
      <c r="D355" s="3">
        <v>-0.52625783247490299</v>
      </c>
      <c r="E355" s="3">
        <v>-0.84725953367535201</v>
      </c>
      <c r="F355" s="3">
        <v>0.45907516211451599</v>
      </c>
      <c r="G355" s="3">
        <v>7.06</v>
      </c>
      <c r="H355" s="3">
        <v>0.49547488088396902</v>
      </c>
      <c r="J355" s="3">
        <v>7.08</v>
      </c>
      <c r="K355" s="3">
        <v>1.46086458937345</v>
      </c>
      <c r="L355" s="3">
        <v>1.62640842921232</v>
      </c>
      <c r="M355" s="3">
        <v>-0.82661180885851404</v>
      </c>
      <c r="N355" s="3">
        <v>-0.56071084663997495</v>
      </c>
      <c r="O355" s="3">
        <v>3.9737740991339698E-4</v>
      </c>
      <c r="P355" s="3">
        <v>7.06</v>
      </c>
      <c r="Q355" s="3">
        <v>-1.6393435243616599E-4</v>
      </c>
    </row>
    <row r="356" spans="1:17" x14ac:dyDescent="0.2">
      <c r="A356" s="3">
        <v>7.1</v>
      </c>
      <c r="B356" s="3">
        <v>1.48561433759575</v>
      </c>
      <c r="C356" s="3">
        <v>1.6033959471419399</v>
      </c>
      <c r="D356" s="3">
        <v>-0.53749208478715305</v>
      </c>
      <c r="E356" s="3">
        <v>-0.84148191820047902</v>
      </c>
      <c r="F356" s="3">
        <v>0.446582650197832</v>
      </c>
      <c r="G356" s="3">
        <v>7.08</v>
      </c>
      <c r="H356" s="3">
        <v>0.48746395609091198</v>
      </c>
      <c r="J356" s="3">
        <v>7.1</v>
      </c>
      <c r="K356" s="3">
        <v>1.4607890560625001</v>
      </c>
      <c r="L356" s="3">
        <v>1.6264587847529499</v>
      </c>
      <c r="M356" s="3">
        <v>-0.82755783576494801</v>
      </c>
      <c r="N356" s="3">
        <v>-0.560080162035685</v>
      </c>
      <c r="O356" s="3">
        <v>-6.4884639795802603E-4</v>
      </c>
      <c r="P356" s="3">
        <v>7.08</v>
      </c>
      <c r="Q356" s="3">
        <v>-2.5855214156544199E-4</v>
      </c>
    </row>
    <row r="357" spans="1:17" x14ac:dyDescent="0.2">
      <c r="A357" s="3">
        <v>7.12</v>
      </c>
      <c r="B357" s="3">
        <v>1.48473311563463</v>
      </c>
      <c r="C357" s="3">
        <v>1.60394985808893</v>
      </c>
      <c r="D357" s="3">
        <v>-0.548726337099402</v>
      </c>
      <c r="E357" s="3">
        <v>-0.83442038817563602</v>
      </c>
      <c r="F357" s="3">
        <v>0.43340368917689798</v>
      </c>
      <c r="G357" s="3">
        <v>7.1</v>
      </c>
      <c r="H357" s="3">
        <v>0.47552825814757999</v>
      </c>
      <c r="J357" s="3">
        <v>7.12</v>
      </c>
      <c r="K357" s="3">
        <v>1.4607890560625001</v>
      </c>
      <c r="L357" s="3">
        <v>1.6264587847529499</v>
      </c>
      <c r="M357" s="3">
        <v>-0.82755783576494801</v>
      </c>
      <c r="N357" s="3">
        <v>-0.560080162035685</v>
      </c>
      <c r="O357" s="3">
        <v>-6.4884639795802603E-4</v>
      </c>
      <c r="P357" s="3">
        <v>7.1</v>
      </c>
      <c r="Q357" s="3">
        <v>-3.57732556525636E-4</v>
      </c>
    </row>
    <row r="358" spans="1:17" x14ac:dyDescent="0.2">
      <c r="A358" s="3">
        <v>7.14</v>
      </c>
      <c r="B358" s="3">
        <v>1.48362529374065</v>
      </c>
      <c r="C358" s="3">
        <v>1.6047555467390999</v>
      </c>
      <c r="D358" s="3">
        <v>-0.56284939714908599</v>
      </c>
      <c r="E358" s="3">
        <v>-0.82414907177586405</v>
      </c>
      <c r="F358" s="3">
        <v>0.41607498742926002</v>
      </c>
      <c r="G358" s="3">
        <v>7.12</v>
      </c>
      <c r="H358" s="3">
        <v>0.45976388627572801</v>
      </c>
      <c r="J358" s="3">
        <v>7.14</v>
      </c>
      <c r="K358" s="3">
        <v>1.46086458937345</v>
      </c>
      <c r="L358" s="3">
        <v>1.6263328959013601</v>
      </c>
      <c r="M358" s="3">
        <v>-0.82661180885851404</v>
      </c>
      <c r="N358" s="3">
        <v>-0.56165687354640703</v>
      </c>
      <c r="O358" s="3">
        <v>1.1761344624543299E-3</v>
      </c>
      <c r="P358" s="3">
        <v>7.12</v>
      </c>
      <c r="Q358" s="3">
        <v>-4.5924999121475899E-4</v>
      </c>
    </row>
    <row r="359" spans="1:17" x14ac:dyDescent="0.2">
      <c r="A359" s="3">
        <v>7.16</v>
      </c>
      <c r="B359" s="3">
        <v>1.4821901608325501</v>
      </c>
      <c r="C359" s="3">
        <v>1.60566194647053</v>
      </c>
      <c r="D359" s="3">
        <v>-0.58114517948617594</v>
      </c>
      <c r="E359" s="3">
        <v>-0.81259384082612396</v>
      </c>
      <c r="F359" s="3">
        <v>0.394606669858868</v>
      </c>
      <c r="G359" s="3">
        <v>7.14</v>
      </c>
      <c r="H359" s="3">
        <v>0.440297765928373</v>
      </c>
      <c r="J359" s="3">
        <v>7.16</v>
      </c>
      <c r="K359" s="3">
        <v>1.46083941160314</v>
      </c>
      <c r="L359" s="3">
        <v>1.6265091402935901</v>
      </c>
      <c r="M359" s="3">
        <v>-0.82692715116065796</v>
      </c>
      <c r="N359" s="3">
        <v>-0.55944947743139795</v>
      </c>
      <c r="O359" s="3">
        <v>-8.1506682434221399E-4</v>
      </c>
      <c r="P359" s="3">
        <v>7.14</v>
      </c>
      <c r="Q359" s="3">
        <v>-5.6081805989330303E-4</v>
      </c>
    </row>
    <row r="360" spans="1:17" x14ac:dyDescent="0.2">
      <c r="A360" s="3">
        <v>7.18</v>
      </c>
      <c r="B360" s="3">
        <v>1.4806291390728501</v>
      </c>
      <c r="C360" s="3">
        <v>1.6067697683645099</v>
      </c>
      <c r="D360" s="3">
        <v>-0.60104585501073204</v>
      </c>
      <c r="E360" s="3">
        <v>-0.79847078077643696</v>
      </c>
      <c r="F360" s="3">
        <v>0.37035671398940301</v>
      </c>
      <c r="G360" s="3">
        <v>7.16</v>
      </c>
      <c r="H360" s="3">
        <v>0.41728662686065698</v>
      </c>
      <c r="J360" s="3">
        <v>7.18</v>
      </c>
      <c r="K360" s="3">
        <v>1.46083941160314</v>
      </c>
      <c r="L360" s="3">
        <v>1.6265091402935901</v>
      </c>
      <c r="M360" s="3">
        <v>-0.82692715116065796</v>
      </c>
      <c r="N360" s="3">
        <v>-0.55944947743139795</v>
      </c>
      <c r="O360" s="3">
        <v>-8.1506682434221399E-4</v>
      </c>
      <c r="P360" s="3">
        <v>7.16</v>
      </c>
      <c r="Q360" s="3">
        <v>-6.6012007773591801E-4</v>
      </c>
    </row>
    <row r="361" spans="1:17" x14ac:dyDescent="0.2">
      <c r="A361" s="3">
        <v>7.2</v>
      </c>
      <c r="B361" s="3">
        <v>1.4789422284615601</v>
      </c>
      <c r="C361" s="3">
        <v>1.6080286568804001</v>
      </c>
      <c r="D361" s="3">
        <v>-0.62255142372275296</v>
      </c>
      <c r="E361" s="3">
        <v>-0.782421848901796</v>
      </c>
      <c r="F361" s="3">
        <v>0.34368064234934698</v>
      </c>
      <c r="G361" s="3">
        <v>7.18</v>
      </c>
      <c r="H361" s="3">
        <v>0.39091574123402201</v>
      </c>
      <c r="J361" s="3">
        <v>7.2</v>
      </c>
      <c r="K361" s="3">
        <v>1.4608897671437699</v>
      </c>
      <c r="L361" s="3">
        <v>1.62658467360454</v>
      </c>
      <c r="M361" s="3">
        <v>-0.82629646655637201</v>
      </c>
      <c r="N361" s="3">
        <v>-0.55850345052496397</v>
      </c>
      <c r="O361" s="3">
        <v>-1.2422577527597099E-3</v>
      </c>
      <c r="P361" s="3">
        <v>7.18</v>
      </c>
      <c r="Q361" s="3">
        <v>-7.5484002841637201E-4</v>
      </c>
    </row>
    <row r="362" spans="1:17" x14ac:dyDescent="0.2">
      <c r="A362" s="3">
        <v>7.22</v>
      </c>
      <c r="B362" s="3">
        <v>1.4771042512283701</v>
      </c>
      <c r="C362" s="3">
        <v>1.6095896786401001</v>
      </c>
      <c r="D362" s="3">
        <v>-0.64598286425973195</v>
      </c>
      <c r="E362" s="3">
        <v>-0.76252117337723901</v>
      </c>
      <c r="F362" s="3">
        <v>0.31312044138614398</v>
      </c>
      <c r="G362" s="3">
        <v>7.2</v>
      </c>
      <c r="H362" s="3">
        <v>0.36139743191370499</v>
      </c>
      <c r="J362" s="3">
        <v>7.22</v>
      </c>
      <c r="K362" s="3">
        <v>1.46083941160314</v>
      </c>
      <c r="L362" s="3">
        <v>1.6265091402935901</v>
      </c>
      <c r="M362" s="3">
        <v>-0.82692715116065796</v>
      </c>
      <c r="N362" s="3">
        <v>-0.55944947743139795</v>
      </c>
      <c r="O362" s="3">
        <v>-8.1506682434221399E-4</v>
      </c>
      <c r="P362" s="3">
        <v>7.2</v>
      </c>
      <c r="Q362" s="3">
        <v>-8.4269366633546797E-4</v>
      </c>
    </row>
    <row r="363" spans="1:17" x14ac:dyDescent="0.2">
      <c r="A363" s="3">
        <v>7.24</v>
      </c>
      <c r="B363" s="3">
        <v>1.4752410962248601</v>
      </c>
      <c r="C363" s="3">
        <v>1.61117587817011</v>
      </c>
      <c r="D363" s="3">
        <v>-0.66973528343420097</v>
      </c>
      <c r="E363" s="3">
        <v>-0.74229951921519099</v>
      </c>
      <c r="F363" s="3">
        <v>0.282110528528418</v>
      </c>
      <c r="G363" s="3">
        <v>7.22</v>
      </c>
      <c r="H363" s="3">
        <v>0.32896936296986201</v>
      </c>
      <c r="J363" s="3">
        <v>7.24</v>
      </c>
      <c r="K363" s="3">
        <v>1.46086458937345</v>
      </c>
      <c r="L363" s="3">
        <v>1.6265091402935901</v>
      </c>
      <c r="M363" s="3">
        <v>-0.82661180885851404</v>
      </c>
      <c r="N363" s="3">
        <v>-0.55944947743139795</v>
      </c>
      <c r="O363" s="3">
        <v>-6.3958050896032403E-4</v>
      </c>
      <c r="P363" s="3">
        <v>7.22</v>
      </c>
      <c r="Q363" s="3">
        <v>-9.2145939887997399E-4</v>
      </c>
    </row>
    <row r="364" spans="1:17" x14ac:dyDescent="0.2">
      <c r="A364" s="3">
        <v>7.26</v>
      </c>
      <c r="B364" s="3">
        <v>1.4732268745994399</v>
      </c>
      <c r="C364" s="3">
        <v>1.6129634998626701</v>
      </c>
      <c r="D364" s="3">
        <v>-0.69541357443363006</v>
      </c>
      <c r="E364" s="3">
        <v>-0.71951003595319996</v>
      </c>
      <c r="F364" s="3">
        <v>0.247967909760163</v>
      </c>
      <c r="G364" s="3">
        <v>7.24</v>
      </c>
      <c r="H364" s="3">
        <v>0.29389262614624401</v>
      </c>
      <c r="J364" s="3">
        <v>7.26</v>
      </c>
      <c r="K364" s="3">
        <v>1.4607387005218699</v>
      </c>
      <c r="L364" s="3">
        <v>1.6265091402935901</v>
      </c>
      <c r="M364" s="3">
        <v>-0.82818852036923496</v>
      </c>
      <c r="N364" s="3">
        <v>-0.55944947743139795</v>
      </c>
      <c r="O364" s="3">
        <v>-1.5170120858681499E-3</v>
      </c>
      <c r="P364" s="3">
        <v>7.24</v>
      </c>
      <c r="Q364" s="3">
        <v>-9.8900859562064502E-4</v>
      </c>
    </row>
    <row r="365" spans="1:17" x14ac:dyDescent="0.2">
      <c r="A365" s="3">
        <v>7.28</v>
      </c>
      <c r="B365" s="3">
        <v>1.4712378307443501</v>
      </c>
      <c r="C365" s="3">
        <v>1.6149777214880801</v>
      </c>
      <c r="D365" s="3">
        <v>-0.720770886795563</v>
      </c>
      <c r="E365" s="3">
        <v>-0.69383174495377298</v>
      </c>
      <c r="F365" s="3">
        <v>0.212056712758285</v>
      </c>
      <c r="G365" s="3">
        <v>7.26</v>
      </c>
      <c r="H365" s="3">
        <v>0.256449638702963</v>
      </c>
      <c r="J365" s="3">
        <v>7.28</v>
      </c>
      <c r="K365" s="3">
        <v>1.4608897671437699</v>
      </c>
      <c r="L365" s="3">
        <v>1.6266602069154901</v>
      </c>
      <c r="M365" s="3">
        <v>-0.82629646655637201</v>
      </c>
      <c r="N365" s="3">
        <v>-0.557557423618532</v>
      </c>
      <c r="O365" s="3">
        <v>-2.0227952853914899E-3</v>
      </c>
      <c r="P365" s="3">
        <v>7.26</v>
      </c>
      <c r="Q365" s="3">
        <v>-1.0433349766085999E-3</v>
      </c>
    </row>
    <row r="366" spans="1:17" x14ac:dyDescent="0.2">
      <c r="A366" s="3">
        <v>7.3</v>
      </c>
      <c r="B366" s="3">
        <v>1.4692487868892501</v>
      </c>
      <c r="C366" s="3">
        <v>1.6171430097354</v>
      </c>
      <c r="D366" s="3">
        <v>-0.74612819915749695</v>
      </c>
      <c r="E366" s="3">
        <v>-0.66622758212938604</v>
      </c>
      <c r="F366" s="3">
        <v>0.174764734875305</v>
      </c>
      <c r="G366" s="3">
        <v>7.28</v>
      </c>
      <c r="H366" s="3">
        <v>0.216941869558791</v>
      </c>
      <c r="J366" s="3">
        <v>7.3</v>
      </c>
      <c r="K366" s="3">
        <v>1.4607387005218699</v>
      </c>
      <c r="L366" s="3">
        <v>1.62655949583422</v>
      </c>
      <c r="M366" s="3">
        <v>-0.82818852036923496</v>
      </c>
      <c r="N366" s="3">
        <v>-0.558818792827109</v>
      </c>
      <c r="O366" s="3">
        <v>-2.0353921297454501E-3</v>
      </c>
      <c r="P366" s="3">
        <v>7.28</v>
      </c>
      <c r="Q366" s="3">
        <v>-1.0825827408635399E-3</v>
      </c>
    </row>
    <row r="367" spans="1:17" x14ac:dyDescent="0.2">
      <c r="A367" s="3">
        <v>7.32</v>
      </c>
      <c r="B367" s="3">
        <v>1.4671842097232</v>
      </c>
      <c r="C367" s="3">
        <v>1.61945936460463</v>
      </c>
      <c r="D367" s="3">
        <v>-0.77244844743190999</v>
      </c>
      <c r="E367" s="3">
        <v>-0.63669754748004503</v>
      </c>
      <c r="F367" s="3">
        <v>0.13540525297200801</v>
      </c>
      <c r="G367" s="3">
        <v>7.3</v>
      </c>
      <c r="H367" s="3">
        <v>0.175687412040685</v>
      </c>
      <c r="J367" s="3">
        <v>7.32</v>
      </c>
      <c r="K367" s="3">
        <v>1.4607638782921799</v>
      </c>
      <c r="L367" s="3">
        <v>1.62655949583422</v>
      </c>
      <c r="M367" s="3">
        <v>-0.82787317806709304</v>
      </c>
      <c r="N367" s="3">
        <v>-0.558818792827109</v>
      </c>
      <c r="O367" s="3">
        <v>-1.8601036454862999E-3</v>
      </c>
      <c r="P367" s="3">
        <v>7.3</v>
      </c>
      <c r="Q367" s="3">
        <v>-1.1050731086789901E-3</v>
      </c>
    </row>
    <row r="368" spans="1:17" x14ac:dyDescent="0.2">
      <c r="A368" s="3">
        <v>7.34</v>
      </c>
      <c r="B368" s="3">
        <v>1.4651951658680999</v>
      </c>
      <c r="C368" s="3">
        <v>1.6220023194067199</v>
      </c>
      <c r="D368" s="3">
        <v>-0.79780575979384305</v>
      </c>
      <c r="E368" s="3">
        <v>-0.60427870509326798</v>
      </c>
      <c r="F368" s="3">
        <v>9.4435962469714502E-2</v>
      </c>
      <c r="G368" s="3">
        <v>7.32</v>
      </c>
      <c r="H368" s="3">
        <v>0.13301842278334</v>
      </c>
      <c r="J368" s="3">
        <v>7.34</v>
      </c>
      <c r="K368" s="3">
        <v>1.46083941160314</v>
      </c>
      <c r="L368" s="3">
        <v>1.62655949583422</v>
      </c>
      <c r="M368" s="3">
        <v>-0.82692715116065796</v>
      </c>
      <c r="N368" s="3">
        <v>-0.558818792827109</v>
      </c>
      <c r="O368" s="3">
        <v>-1.3342381927043E-3</v>
      </c>
      <c r="P368" s="3">
        <v>7.32</v>
      </c>
      <c r="Q368" s="3">
        <v>-1.1093289673770801E-3</v>
      </c>
    </row>
    <row r="369" spans="1:17" x14ac:dyDescent="0.2">
      <c r="A369" s="3">
        <v>7.36</v>
      </c>
      <c r="B369" s="3">
        <v>1.4633571886349099</v>
      </c>
      <c r="C369" s="3">
        <v>1.62469634083071</v>
      </c>
      <c r="D369" s="3">
        <v>-0.82123720033082204</v>
      </c>
      <c r="E369" s="3">
        <v>-0.56993399088153396</v>
      </c>
      <c r="F369" s="3">
        <v>5.3095932163687298E-2</v>
      </c>
      <c r="G369" s="3">
        <v>7.34</v>
      </c>
      <c r="H369" s="3">
        <v>8.9278447399322503E-2</v>
      </c>
      <c r="J369" s="3">
        <v>7.36</v>
      </c>
      <c r="K369" s="3">
        <v>1.46083941160314</v>
      </c>
      <c r="L369" s="3">
        <v>1.62655949583422</v>
      </c>
      <c r="M369" s="3">
        <v>-0.82692715116065796</v>
      </c>
      <c r="N369" s="3">
        <v>-0.558818792827109</v>
      </c>
      <c r="O369" s="3">
        <v>-1.3342381927043E-3</v>
      </c>
      <c r="P369" s="3">
        <v>7.34</v>
      </c>
      <c r="Q369" s="3">
        <v>-1.0940973294713001E-3</v>
      </c>
    </row>
    <row r="370" spans="1:17" x14ac:dyDescent="0.2">
      <c r="A370" s="3">
        <v>7.38</v>
      </c>
      <c r="B370" s="3">
        <v>1.46159474471267</v>
      </c>
      <c r="C370" s="3">
        <v>1.6273651844843899</v>
      </c>
      <c r="D370" s="3">
        <v>-0.84370570495532005</v>
      </c>
      <c r="E370" s="3">
        <v>-0.53591025530729297</v>
      </c>
      <c r="F370" s="3">
        <v>1.25640205361905E-2</v>
      </c>
      <c r="G370" s="3">
        <v>7.36</v>
      </c>
      <c r="H370" s="3">
        <v>4.4819654451722798E-2</v>
      </c>
      <c r="J370" s="3">
        <v>7.38</v>
      </c>
      <c r="K370" s="3">
        <v>1.4607387005218699</v>
      </c>
      <c r="L370" s="3">
        <v>1.6265091402935901</v>
      </c>
      <c r="M370" s="3">
        <v>-0.82818852036923496</v>
      </c>
      <c r="N370" s="3">
        <v>-0.55944947743139795</v>
      </c>
      <c r="O370" s="3">
        <v>-1.5166164236258099E-3</v>
      </c>
      <c r="P370" s="3">
        <v>7.36</v>
      </c>
      <c r="Q370" s="3">
        <v>-1.0583693346486399E-3</v>
      </c>
    </row>
    <row r="371" spans="1:17" x14ac:dyDescent="0.2">
      <c r="A371" s="3">
        <v>7.4</v>
      </c>
      <c r="B371" s="3">
        <v>1.4598826563310601</v>
      </c>
      <c r="C371" s="3">
        <v>1.63021027253029</v>
      </c>
      <c r="D371" s="3">
        <v>-0.86553225230483699</v>
      </c>
      <c r="E371" s="3">
        <v>-0.49963966927060099</v>
      </c>
      <c r="F371" s="3">
        <v>-2.9511344959011299E-2</v>
      </c>
      <c r="G371" s="3">
        <v>7.38</v>
      </c>
      <c r="H371" s="4">
        <v>7.8395964564528298E-15</v>
      </c>
      <c r="J371" s="3">
        <v>7.4</v>
      </c>
      <c r="K371" s="3">
        <v>1.4607890560625001</v>
      </c>
      <c r="L371" s="3">
        <v>1.6264587847529499</v>
      </c>
      <c r="M371" s="3">
        <v>-0.82755783576494801</v>
      </c>
      <c r="N371" s="3">
        <v>-0.560080162035685</v>
      </c>
      <c r="O371" s="3">
        <v>-6.4607676226124098E-4</v>
      </c>
      <c r="P371" s="3">
        <v>7.38</v>
      </c>
      <c r="Q371" s="3">
        <v>-1.00139755234047E-3</v>
      </c>
    </row>
    <row r="372" spans="1:17" x14ac:dyDescent="0.2">
      <c r="A372" s="3">
        <v>7.42</v>
      </c>
      <c r="B372" s="3">
        <v>1.4583216345713701</v>
      </c>
      <c r="C372" s="3">
        <v>1.6332064271980999</v>
      </c>
      <c r="D372" s="3">
        <v>-0.88543292782939098</v>
      </c>
      <c r="E372" s="3">
        <v>-0.461443211408952</v>
      </c>
      <c r="F372" s="3">
        <v>-7.2287650922874105E-2</v>
      </c>
      <c r="G372" s="3">
        <v>7.4</v>
      </c>
      <c r="H372" s="3">
        <v>-4.48196544517072E-2</v>
      </c>
      <c r="J372" s="3">
        <v>7.42</v>
      </c>
      <c r="K372" s="3">
        <v>1.46071352275155</v>
      </c>
      <c r="L372" s="3">
        <v>1.62655949583422</v>
      </c>
      <c r="M372" s="3">
        <v>-0.82850386267137999</v>
      </c>
      <c r="N372" s="3">
        <v>-0.558818792827109</v>
      </c>
      <c r="O372" s="3">
        <v>-2.2114719384909E-3</v>
      </c>
      <c r="P372" s="3">
        <v>7.4</v>
      </c>
      <c r="Q372" s="3">
        <v>-9.22710369661046E-4</v>
      </c>
    </row>
    <row r="373" spans="1:17" x14ac:dyDescent="0.2">
      <c r="A373" s="3">
        <v>7.44</v>
      </c>
      <c r="B373" s="3">
        <v>1.4569620349742101</v>
      </c>
      <c r="C373" s="3">
        <v>1.63622775963622</v>
      </c>
      <c r="D373" s="3">
        <v>-0.90276577425400295</v>
      </c>
      <c r="E373" s="3">
        <v>-0.42292577490981198</v>
      </c>
      <c r="F373" s="3">
        <v>-0.11416801178939801</v>
      </c>
      <c r="G373" s="3">
        <v>7.42</v>
      </c>
      <c r="H373" s="3">
        <v>-8.9278447399307098E-2</v>
      </c>
      <c r="J373" s="3">
        <v>7.44</v>
      </c>
      <c r="K373" s="3">
        <v>1.4607387005218699</v>
      </c>
      <c r="L373" s="3">
        <v>1.62655949583422</v>
      </c>
      <c r="M373" s="3">
        <v>-0.82818852036923496</v>
      </c>
      <c r="N373" s="3">
        <v>-0.558818792827109</v>
      </c>
      <c r="O373" s="3">
        <v>-2.0361834542302901E-3</v>
      </c>
      <c r="P373" s="3">
        <v>7.42</v>
      </c>
      <c r="Q373" s="3">
        <v>-8.2212327987425703E-4</v>
      </c>
    </row>
    <row r="374" spans="1:17" x14ac:dyDescent="0.2">
      <c r="A374" s="3">
        <v>7.46</v>
      </c>
      <c r="B374" s="3">
        <v>1.45565279091769</v>
      </c>
      <c r="C374" s="3">
        <v>1.6390980254524401</v>
      </c>
      <c r="D374" s="3">
        <v>-0.91945666340363197</v>
      </c>
      <c r="E374" s="3">
        <v>-0.38633421023563003</v>
      </c>
      <c r="F374" s="3">
        <v>-0.15404887782479601</v>
      </c>
      <c r="G374" s="3">
        <v>7.44</v>
      </c>
      <c r="H374" s="3">
        <v>-0.13301842278332501</v>
      </c>
      <c r="J374" s="3">
        <v>7.46</v>
      </c>
      <c r="K374" s="3">
        <v>1.4607387005218699</v>
      </c>
      <c r="L374" s="3">
        <v>1.6264587847529499</v>
      </c>
      <c r="M374" s="3">
        <v>-0.82818852036923496</v>
      </c>
      <c r="N374" s="3">
        <v>-0.560080162035685</v>
      </c>
      <c r="O374" s="3">
        <v>-9.9704939302350292E-4</v>
      </c>
      <c r="P374" s="3">
        <v>7.44</v>
      </c>
      <c r="Q374" s="3">
        <v>-6.99746918997843E-4</v>
      </c>
    </row>
    <row r="375" spans="1:17" x14ac:dyDescent="0.2">
      <c r="A375" s="3">
        <v>7.48</v>
      </c>
      <c r="B375" s="3">
        <v>1.4544442579424399</v>
      </c>
      <c r="C375" s="3">
        <v>1.6418675801873801</v>
      </c>
      <c r="D375" s="3">
        <v>-0.93486363800328698</v>
      </c>
      <c r="E375" s="3">
        <v>-0.35102656011141797</v>
      </c>
      <c r="F375" s="3">
        <v>-0.192262074696465</v>
      </c>
      <c r="G375" s="3">
        <v>7.46</v>
      </c>
      <c r="H375" s="3">
        <v>-0.17568741204065699</v>
      </c>
      <c r="J375" s="3">
        <v>7.48</v>
      </c>
      <c r="K375" s="3">
        <v>1.4607638782921799</v>
      </c>
      <c r="L375" s="3">
        <v>1.62653431806391</v>
      </c>
      <c r="M375" s="3">
        <v>-0.82787317806709304</v>
      </c>
      <c r="N375" s="3">
        <v>-0.55913413512925403</v>
      </c>
      <c r="O375" s="3">
        <v>-1.6007157924264599E-3</v>
      </c>
      <c r="P375" s="3">
        <v>7.46</v>
      </c>
      <c r="Q375" s="3">
        <v>-5.5599173234494395E-4</v>
      </c>
    </row>
    <row r="376" spans="1:17" x14ac:dyDescent="0.2">
      <c r="A376" s="3">
        <v>7.5</v>
      </c>
      <c r="B376" s="3">
        <v>1.4535378582110099</v>
      </c>
      <c r="C376" s="3">
        <v>1.6447882015442401</v>
      </c>
      <c r="D376" s="3">
        <v>-0.94641886895302896</v>
      </c>
      <c r="E376" s="3">
        <v>-0.31379303816224602</v>
      </c>
      <c r="F376" s="3">
        <v>-0.230921266707174</v>
      </c>
      <c r="G376" s="3">
        <v>7.48</v>
      </c>
      <c r="H376" s="3">
        <v>-0.21694186955877701</v>
      </c>
      <c r="J376" s="3">
        <v>7.5</v>
      </c>
      <c r="K376" s="3">
        <v>1.4607638782921799</v>
      </c>
      <c r="L376" s="3">
        <v>1.62655949583422</v>
      </c>
      <c r="M376" s="3">
        <v>-0.82787317806709304</v>
      </c>
      <c r="N376" s="3">
        <v>-0.558818792827109</v>
      </c>
      <c r="O376" s="3">
        <v>-1.86040039216811E-3</v>
      </c>
      <c r="P376" s="3">
        <v>7.48</v>
      </c>
      <c r="Q376" s="3">
        <v>-3.9156918838956201E-4</v>
      </c>
    </row>
    <row r="377" spans="1:17" x14ac:dyDescent="0.2">
      <c r="A377" s="3">
        <v>7.52</v>
      </c>
      <c r="B377" s="3">
        <v>1.45270699179052</v>
      </c>
      <c r="C377" s="3">
        <v>1.64760811181982</v>
      </c>
      <c r="D377" s="3">
        <v>-0.95701116399029396</v>
      </c>
      <c r="E377" s="3">
        <v>-0.27784343076304802</v>
      </c>
      <c r="F377" s="3">
        <v>-0.26807118886949799</v>
      </c>
      <c r="G377" s="3">
        <v>7.5</v>
      </c>
      <c r="H377" s="3">
        <v>-0.25644963870294901</v>
      </c>
      <c r="J377" s="3">
        <v>7.52</v>
      </c>
      <c r="K377" s="3">
        <v>1.4608142338328201</v>
      </c>
      <c r="L377" s="3">
        <v>1.6265091402935901</v>
      </c>
      <c r="M377" s="3">
        <v>-0.82724249346280299</v>
      </c>
      <c r="N377" s="3">
        <v>-0.55944947743139795</v>
      </c>
      <c r="O377" s="3">
        <v>-9.9045422416351998E-4</v>
      </c>
      <c r="P377" s="3">
        <v>7.5</v>
      </c>
      <c r="Q377" s="3">
        <v>-2.0748949396693801E-4</v>
      </c>
    </row>
    <row r="378" spans="1:17" x14ac:dyDescent="0.2">
      <c r="A378" s="3">
        <v>7.54</v>
      </c>
      <c r="B378" s="3">
        <v>1.4519768364513099</v>
      </c>
      <c r="C378" s="3">
        <v>1.65012588885159</v>
      </c>
      <c r="D378" s="3">
        <v>-0.96631954447758595</v>
      </c>
      <c r="E378" s="3">
        <v>-0.24574556701376399</v>
      </c>
      <c r="F378" s="3">
        <v>-0.30119957507959899</v>
      </c>
      <c r="G378" s="3">
        <v>7.52</v>
      </c>
      <c r="H378" s="3">
        <v>-0.29389262614623202</v>
      </c>
      <c r="J378" s="3">
        <v>7.54</v>
      </c>
      <c r="K378" s="3">
        <v>1.4607387005218699</v>
      </c>
      <c r="L378" s="3">
        <v>1.6264587847529499</v>
      </c>
      <c r="M378" s="3">
        <v>-0.82818852036923496</v>
      </c>
      <c r="N378" s="3">
        <v>-0.560080162035685</v>
      </c>
      <c r="O378" s="3">
        <v>-9.9793963306886706E-4</v>
      </c>
      <c r="P378" s="3">
        <v>7.52</v>
      </c>
      <c r="Q378" s="4">
        <v>-5.0558021102728998E-6</v>
      </c>
    </row>
    <row r="379" spans="1:17" x14ac:dyDescent="0.2">
      <c r="A379" s="3">
        <v>7.56</v>
      </c>
      <c r="B379" s="3">
        <v>1.4512718588824101</v>
      </c>
      <c r="C379" s="3">
        <v>1.6526436658833601</v>
      </c>
      <c r="D379" s="3">
        <v>-0.97530694632738701</v>
      </c>
      <c r="E379" s="3">
        <v>-0.21364770326448099</v>
      </c>
      <c r="F379" s="3">
        <v>-0.334249498820613</v>
      </c>
      <c r="G379" s="3">
        <v>7.54</v>
      </c>
      <c r="H379" s="3">
        <v>-0.32896936296985002</v>
      </c>
      <c r="J379" s="3">
        <v>7.56</v>
      </c>
      <c r="K379" s="3">
        <v>1.4607387005218699</v>
      </c>
      <c r="L379" s="3">
        <v>1.6265091402935901</v>
      </c>
      <c r="M379" s="3">
        <v>-0.82818852036923496</v>
      </c>
      <c r="N379" s="3">
        <v>-0.55944947743139795</v>
      </c>
      <c r="O379" s="3">
        <v>-1.51750666367107E-3</v>
      </c>
      <c r="P379" s="3">
        <v>7.54</v>
      </c>
      <c r="Q379" s="3">
        <v>2.1414505859676099E-4</v>
      </c>
    </row>
    <row r="380" spans="1:17" x14ac:dyDescent="0.2">
      <c r="A380" s="3">
        <v>7.58</v>
      </c>
      <c r="B380" s="3">
        <v>1.45081865901669</v>
      </c>
      <c r="C380" s="3">
        <v>1.6551110873744901</v>
      </c>
      <c r="D380" s="3">
        <v>-0.981084561802257</v>
      </c>
      <c r="E380" s="3">
        <v>-0.18219179679018499</v>
      </c>
      <c r="F380" s="3">
        <v>-0.36599448245921701</v>
      </c>
      <c r="G380" s="3">
        <v>7.56</v>
      </c>
      <c r="H380" s="3">
        <v>-0.361397431913689</v>
      </c>
      <c r="J380" s="3">
        <v>7.58</v>
      </c>
      <c r="K380" s="3">
        <v>1.4607638782921799</v>
      </c>
      <c r="L380" s="3">
        <v>1.626383251442</v>
      </c>
      <c r="M380" s="3">
        <v>-0.82787317806709304</v>
      </c>
      <c r="N380" s="3">
        <v>-0.56102618894211997</v>
      </c>
      <c r="O380" s="4">
        <v>-4.3102771781617098E-5</v>
      </c>
      <c r="P380" s="3">
        <v>7.56</v>
      </c>
      <c r="Q380" s="3">
        <v>4.4825526678991801E-4</v>
      </c>
    </row>
    <row r="381" spans="1:17" x14ac:dyDescent="0.2">
      <c r="A381" s="3">
        <v>7.6</v>
      </c>
      <c r="B381" s="3">
        <v>1.45051652577288</v>
      </c>
      <c r="C381" s="3">
        <v>1.65702459791864</v>
      </c>
      <c r="D381" s="3">
        <v>-0.98493630545217203</v>
      </c>
      <c r="E381" s="3">
        <v>-0.15779742034072899</v>
      </c>
      <c r="F381" s="3">
        <v>-0.39049907390182997</v>
      </c>
      <c r="G381" s="3">
        <v>7.58</v>
      </c>
      <c r="H381" s="3">
        <v>-0.39091574123400802</v>
      </c>
      <c r="J381" s="3">
        <v>7.6</v>
      </c>
      <c r="K381" s="3">
        <v>1.4608142338328201</v>
      </c>
      <c r="L381" s="3">
        <v>1.6264587847529499</v>
      </c>
      <c r="M381" s="3">
        <v>-0.82724249346280299</v>
      </c>
      <c r="N381" s="3">
        <v>-0.560080162035685</v>
      </c>
      <c r="O381" s="3">
        <v>-4.7019478463701498E-4</v>
      </c>
      <c r="P381" s="3">
        <v>7.58</v>
      </c>
      <c r="Q381" s="3">
        <v>6.9516199985113799E-4</v>
      </c>
    </row>
    <row r="382" spans="1:17" x14ac:dyDescent="0.2">
      <c r="A382" s="3">
        <v>7.62</v>
      </c>
      <c r="B382" s="3">
        <v>1.4501640369884301</v>
      </c>
      <c r="C382" s="3">
        <v>1.65868633075961</v>
      </c>
      <c r="D382" s="3">
        <v>-0.98943000637707101</v>
      </c>
      <c r="E382" s="3">
        <v>-0.136612830266201</v>
      </c>
      <c r="F382" s="3">
        <v>-0.41195969184429598</v>
      </c>
      <c r="G382" s="3">
        <v>7.6</v>
      </c>
      <c r="H382" s="3">
        <v>-0.41728662686064399</v>
      </c>
      <c r="J382" s="3">
        <v>7.62</v>
      </c>
      <c r="K382" s="3">
        <v>1.4607890560625001</v>
      </c>
      <c r="L382" s="3">
        <v>1.62643360698263</v>
      </c>
      <c r="M382" s="3">
        <v>-0.82755783576494801</v>
      </c>
      <c r="N382" s="3">
        <v>-0.56039550433783003</v>
      </c>
      <c r="O382" s="3">
        <v>-3.8639216251947801E-4</v>
      </c>
      <c r="P382" s="3">
        <v>7.6</v>
      </c>
      <c r="Q382" s="3">
        <v>9.5251659468146102E-4</v>
      </c>
    </row>
    <row r="383" spans="1:17" x14ac:dyDescent="0.2">
      <c r="A383" s="3">
        <v>7.64</v>
      </c>
      <c r="B383" s="3">
        <v>1.4500129703665301</v>
      </c>
      <c r="C383" s="3">
        <v>1.6602473525193</v>
      </c>
      <c r="D383" s="3">
        <v>-0.99135587820202797</v>
      </c>
      <c r="E383" s="3">
        <v>-0.116712154741642</v>
      </c>
      <c r="F383" s="3">
        <v>-0.43180773003711198</v>
      </c>
      <c r="G383" s="3">
        <v>7.62</v>
      </c>
      <c r="H383" s="3">
        <v>-0.440297765928369</v>
      </c>
      <c r="J383" s="3">
        <v>7.64</v>
      </c>
      <c r="K383" s="3">
        <v>1.4607890560625001</v>
      </c>
      <c r="L383" s="3">
        <v>1.62640842921232</v>
      </c>
      <c r="M383" s="3">
        <v>-0.82755783576494801</v>
      </c>
      <c r="N383" s="3">
        <v>-0.56071084663997495</v>
      </c>
      <c r="O383" s="3">
        <v>-1.2680647833840801E-4</v>
      </c>
      <c r="P383" s="3">
        <v>7.62</v>
      </c>
      <c r="Q383" s="3">
        <v>1.2177567032951001E-3</v>
      </c>
    </row>
    <row r="384" spans="1:17" x14ac:dyDescent="0.2">
      <c r="A384" s="3">
        <v>7.66</v>
      </c>
      <c r="B384" s="3">
        <v>1.4498115482039899</v>
      </c>
      <c r="C384" s="3">
        <v>1.66163212988678</v>
      </c>
      <c r="D384" s="3">
        <v>-0.99392370730196999</v>
      </c>
      <c r="E384" s="3">
        <v>-9.9058329679536095E-2</v>
      </c>
      <c r="F384" s="3">
        <v>-0.44951463271172998</v>
      </c>
      <c r="G384" s="3">
        <v>7.64</v>
      </c>
      <c r="H384" s="3">
        <v>-0.45976388627572401</v>
      </c>
      <c r="J384" s="3">
        <v>7.66</v>
      </c>
      <c r="K384" s="3">
        <v>1.4607387005218699</v>
      </c>
      <c r="L384" s="3">
        <v>1.6263077181310499</v>
      </c>
      <c r="M384" s="3">
        <v>-0.82818852036923496</v>
      </c>
      <c r="N384" s="3">
        <v>-0.56197221584855195</v>
      </c>
      <c r="O384" s="3">
        <v>5.5977230313661005E-4</v>
      </c>
      <c r="P384" s="3">
        <v>7.64</v>
      </c>
      <c r="Q384" s="3">
        <v>1.4881312354879999E-3</v>
      </c>
    </row>
    <row r="385" spans="1:17" x14ac:dyDescent="0.2">
      <c r="A385" s="3">
        <v>7.68</v>
      </c>
      <c r="B385" s="3">
        <v>1.4497108371227101</v>
      </c>
      <c r="C385" s="3">
        <v>1.6626392406994801</v>
      </c>
      <c r="D385" s="3">
        <v>-0.995207621851944</v>
      </c>
      <c r="E385" s="3">
        <v>-8.62191841798228E-2</v>
      </c>
      <c r="F385" s="3">
        <v>-0.46233487524630601</v>
      </c>
      <c r="G385" s="3">
        <v>7.66</v>
      </c>
      <c r="H385" s="3">
        <v>-0.47552825814757499</v>
      </c>
      <c r="J385" s="3">
        <v>7.68</v>
      </c>
      <c r="K385" s="3">
        <v>1.46083941160314</v>
      </c>
      <c r="L385" s="3">
        <v>1.62625736259041</v>
      </c>
      <c r="M385" s="3">
        <v>-0.82692715116065796</v>
      </c>
      <c r="N385" s="3">
        <v>-0.562602900452841</v>
      </c>
      <c r="O385" s="3">
        <v>1.7844498932064099E-3</v>
      </c>
      <c r="P385" s="3">
        <v>7.66</v>
      </c>
      <c r="Q385" s="3">
        <v>1.7607278494519399E-3</v>
      </c>
    </row>
    <row r="386" spans="1:17" x14ac:dyDescent="0.2">
      <c r="A386" s="3">
        <v>7.7</v>
      </c>
      <c r="B386" s="3">
        <v>1.4497108371227101</v>
      </c>
      <c r="C386" s="3">
        <v>1.6632686849574301</v>
      </c>
      <c r="D386" s="3">
        <v>-0.995207621851944</v>
      </c>
      <c r="E386" s="3">
        <v>-7.8194718242502001E-2</v>
      </c>
      <c r="F386" s="3">
        <v>-0.47027870595446197</v>
      </c>
      <c r="G386" s="3">
        <v>7.68</v>
      </c>
      <c r="H386" s="3">
        <v>-0.48746395609090998</v>
      </c>
      <c r="J386" s="3">
        <v>7.7</v>
      </c>
      <c r="K386" s="3">
        <v>1.4608142338328201</v>
      </c>
      <c r="L386" s="3">
        <v>1.62625736259041</v>
      </c>
      <c r="M386" s="3">
        <v>-0.82724249346280299</v>
      </c>
      <c r="N386" s="3">
        <v>-0.562602900452841</v>
      </c>
      <c r="O386" s="3">
        <v>1.6079744222184599E-3</v>
      </c>
      <c r="P386" s="3">
        <v>7.68</v>
      </c>
      <c r="Q386" s="3">
        <v>2.0325027220912E-3</v>
      </c>
    </row>
    <row r="387" spans="1:17" x14ac:dyDescent="0.2">
      <c r="A387" s="3">
        <v>7.72</v>
      </c>
      <c r="B387" s="3">
        <v>1.44961012604144</v>
      </c>
      <c r="C387" s="3">
        <v>1.66359599597156</v>
      </c>
      <c r="D387" s="3">
        <v>-0.99649153640191401</v>
      </c>
      <c r="E387" s="3">
        <v>-7.4021995955093497E-2</v>
      </c>
      <c r="F387" s="3">
        <v>-0.47450936301060798</v>
      </c>
      <c r="G387" s="3">
        <v>7.7</v>
      </c>
      <c r="H387" s="3">
        <v>-0.49547488088396602</v>
      </c>
      <c r="J387" s="3">
        <v>7.72</v>
      </c>
      <c r="K387" s="3">
        <v>1.4608897671437699</v>
      </c>
      <c r="L387" s="3">
        <v>1.6263580736716801</v>
      </c>
      <c r="M387" s="3">
        <v>-0.82629646655637201</v>
      </c>
      <c r="N387" s="3">
        <v>-0.561341531244262</v>
      </c>
      <c r="O387" s="3">
        <v>1.09945376069862E-3</v>
      </c>
      <c r="P387" s="3">
        <v>7.7</v>
      </c>
      <c r="Q387" s="3">
        <v>2.3003123042610002E-3</v>
      </c>
    </row>
    <row r="388" spans="1:17" x14ac:dyDescent="0.2">
      <c r="A388" s="3">
        <v>7.74</v>
      </c>
      <c r="B388" s="3">
        <v>1.4495597705008101</v>
      </c>
      <c r="C388" s="3">
        <v>1.6637470625934601</v>
      </c>
      <c r="D388" s="3">
        <v>-0.99713349367689796</v>
      </c>
      <c r="E388" s="3">
        <v>-7.2096124130138703E-2</v>
      </c>
      <c r="F388" s="3">
        <v>-0.476465609958242</v>
      </c>
      <c r="G388" s="3">
        <v>7.72</v>
      </c>
      <c r="H388" s="3">
        <v>-0.49949653327065702</v>
      </c>
      <c r="J388" s="3">
        <v>7.74</v>
      </c>
      <c r="K388" s="3">
        <v>1.4608897671437699</v>
      </c>
      <c r="L388" s="3">
        <v>1.6263328959013601</v>
      </c>
      <c r="M388" s="3">
        <v>-0.82629646655637201</v>
      </c>
      <c r="N388" s="3">
        <v>-0.56165687354640703</v>
      </c>
      <c r="O388" s="3">
        <v>1.35864378263719E-3</v>
      </c>
      <c r="P388" s="3">
        <v>7.72</v>
      </c>
      <c r="Q388" s="3">
        <v>2.5609467424676899E-3</v>
      </c>
    </row>
    <row r="389" spans="1:17" x14ac:dyDescent="0.2">
      <c r="A389" s="3">
        <v>7.76</v>
      </c>
      <c r="B389" s="3">
        <v>1.44963530381176</v>
      </c>
      <c r="C389" s="3">
        <v>1.6635204626605999</v>
      </c>
      <c r="D389" s="3">
        <v>-0.99617055776442098</v>
      </c>
      <c r="E389" s="3">
        <v>-7.4984931867573698E-2</v>
      </c>
      <c r="F389" s="3">
        <v>-0.473531239536788</v>
      </c>
      <c r="G389" s="3">
        <v>7.74</v>
      </c>
      <c r="H389" s="3">
        <v>-0.49949653327065802</v>
      </c>
      <c r="J389" s="3">
        <v>7.76</v>
      </c>
      <c r="K389" s="3">
        <v>1.4608897671437699</v>
      </c>
      <c r="L389" s="3">
        <v>1.6263077181310499</v>
      </c>
      <c r="M389" s="3">
        <v>-0.82629646655637201</v>
      </c>
      <c r="N389" s="3">
        <v>-0.56197221584855195</v>
      </c>
      <c r="O389" s="3">
        <v>1.6178338045759299E-3</v>
      </c>
      <c r="P389" s="3">
        <v>7.74</v>
      </c>
      <c r="Q389" s="3">
        <v>2.8111646280066702E-3</v>
      </c>
    </row>
    <row r="390" spans="1:17" x14ac:dyDescent="0.2">
      <c r="A390" s="3">
        <v>7.78</v>
      </c>
      <c r="B390" s="3">
        <v>1.44976119266335</v>
      </c>
      <c r="C390" s="3">
        <v>1.66286584063234</v>
      </c>
      <c r="D390" s="3">
        <v>-0.99456566457695705</v>
      </c>
      <c r="E390" s="3">
        <v>-8.3330376442387902E-2</v>
      </c>
      <c r="F390" s="3">
        <v>-0.46514195471261199</v>
      </c>
      <c r="G390" s="3">
        <v>7.76</v>
      </c>
      <c r="H390" s="3">
        <v>-0.49547488088396902</v>
      </c>
      <c r="J390" s="3">
        <v>7.78</v>
      </c>
      <c r="K390" s="3">
        <v>1.4609401226844101</v>
      </c>
      <c r="L390" s="3">
        <v>1.6263328959013601</v>
      </c>
      <c r="M390" s="3">
        <v>-0.82566578195208196</v>
      </c>
      <c r="N390" s="3">
        <v>-0.56165687354640703</v>
      </c>
      <c r="O390" s="3">
        <v>1.71119906237053E-3</v>
      </c>
      <c r="P390" s="3">
        <v>7.76</v>
      </c>
      <c r="Q390" s="3">
        <v>3.0477287172899301E-3</v>
      </c>
    </row>
    <row r="391" spans="1:17" x14ac:dyDescent="0.2">
      <c r="A391" s="3">
        <v>7.8</v>
      </c>
      <c r="B391" s="3">
        <v>1.4497360148930301</v>
      </c>
      <c r="C391" s="3">
        <v>1.66190908536027</v>
      </c>
      <c r="D391" s="3">
        <v>-0.99488664321444997</v>
      </c>
      <c r="E391" s="3">
        <v>-9.5527564667114401E-2</v>
      </c>
      <c r="F391" s="3">
        <v>-0.453101726756725</v>
      </c>
      <c r="G391" s="3">
        <v>7.78</v>
      </c>
      <c r="H391" s="3">
        <v>-0.48746395609091198</v>
      </c>
      <c r="J391" s="3">
        <v>7.8</v>
      </c>
      <c r="K391" s="3">
        <v>1.4609401226844101</v>
      </c>
      <c r="L391" s="3">
        <v>1.62623218482009</v>
      </c>
      <c r="M391" s="3">
        <v>-0.82566578195208196</v>
      </c>
      <c r="N391" s="3">
        <v>-0.56291824275498303</v>
      </c>
      <c r="O391" s="3">
        <v>2.7471678256382501E-3</v>
      </c>
      <c r="P391" s="3">
        <v>7.78</v>
      </c>
      <c r="Q391" s="3">
        <v>3.2674422534257801E-3</v>
      </c>
    </row>
    <row r="392" spans="1:17" x14ac:dyDescent="0.2">
      <c r="A392" s="3">
        <v>7.82</v>
      </c>
      <c r="B392" s="3">
        <v>1.4498870815149401</v>
      </c>
      <c r="C392" s="3">
        <v>1.66070055238502</v>
      </c>
      <c r="D392" s="3">
        <v>-0.99296077138949301</v>
      </c>
      <c r="E392" s="3">
        <v>-0.11093453926676899</v>
      </c>
      <c r="F392" s="3">
        <v>-0.43767148881961299</v>
      </c>
      <c r="G392" s="3">
        <v>7.8</v>
      </c>
      <c r="H392" s="3">
        <v>-0.47552825814757799</v>
      </c>
      <c r="J392" s="3">
        <v>7.82</v>
      </c>
      <c r="K392" s="3">
        <v>1.4609149449140899</v>
      </c>
      <c r="L392" s="3">
        <v>1.62625736259041</v>
      </c>
      <c r="M392" s="3">
        <v>-0.82598112425422698</v>
      </c>
      <c r="N392" s="3">
        <v>-0.562602900452841</v>
      </c>
      <c r="O392" s="3">
        <v>2.3116012482746E-3</v>
      </c>
      <c r="P392" s="3">
        <v>7.8</v>
      </c>
      <c r="Q392" s="3">
        <v>3.4671855091165001E-3</v>
      </c>
    </row>
    <row r="393" spans="1:17" x14ac:dyDescent="0.2">
      <c r="A393" s="3">
        <v>7.84</v>
      </c>
      <c r="B393" s="3">
        <v>1.45006332590716</v>
      </c>
      <c r="C393" s="3">
        <v>1.6592402417065899</v>
      </c>
      <c r="D393" s="3">
        <v>-0.99071392092704202</v>
      </c>
      <c r="E393" s="3">
        <v>-0.129551300241358</v>
      </c>
      <c r="F393" s="3">
        <v>-0.41903547286689702</v>
      </c>
      <c r="G393" s="3">
        <v>7.82</v>
      </c>
      <c r="H393" s="3">
        <v>-0.45976388627572701</v>
      </c>
      <c r="J393" s="3">
        <v>7.84</v>
      </c>
      <c r="K393" s="3">
        <v>1.4609401226844101</v>
      </c>
      <c r="L393" s="3">
        <v>1.6261818292794601</v>
      </c>
      <c r="M393" s="3">
        <v>-0.82566578195208196</v>
      </c>
      <c r="N393" s="3">
        <v>-0.56354892735927298</v>
      </c>
      <c r="O393" s="3">
        <v>3.26535003839434E-3</v>
      </c>
      <c r="P393" s="3">
        <v>7.82</v>
      </c>
      <c r="Q393" s="3">
        <v>3.6439521647598002E-3</v>
      </c>
    </row>
    <row r="394" spans="1:17" x14ac:dyDescent="0.2">
      <c r="A394" s="3">
        <v>7.86</v>
      </c>
      <c r="B394" s="3">
        <v>1.4504913480025601</v>
      </c>
      <c r="C394" s="3">
        <v>1.65745262001404</v>
      </c>
      <c r="D394" s="3">
        <v>-0.98525728408966495</v>
      </c>
      <c r="E394" s="3">
        <v>-0.15234078350335001</v>
      </c>
      <c r="F394" s="3">
        <v>-0.395873681139012</v>
      </c>
      <c r="G394" s="3">
        <v>7.84</v>
      </c>
      <c r="H394" s="3">
        <v>-0.440297765928372</v>
      </c>
      <c r="J394" s="3">
        <v>7.86</v>
      </c>
      <c r="K394" s="3">
        <v>1.4609401226844101</v>
      </c>
      <c r="L394" s="3">
        <v>1.62625736259041</v>
      </c>
      <c r="M394" s="3">
        <v>-0.82566578195208196</v>
      </c>
      <c r="N394" s="3">
        <v>-0.562602900452841</v>
      </c>
      <c r="O394" s="3">
        <v>2.4883734659441898E-3</v>
      </c>
      <c r="P394" s="3">
        <v>7.84</v>
      </c>
      <c r="Q394" s="3">
        <v>3.7948851333616902E-3</v>
      </c>
    </row>
    <row r="395" spans="1:17" x14ac:dyDescent="0.2">
      <c r="A395" s="3">
        <v>7.88</v>
      </c>
      <c r="B395" s="3">
        <v>1.45084383678701</v>
      </c>
      <c r="C395" s="3">
        <v>1.6553628650776699</v>
      </c>
      <c r="D395" s="3">
        <v>-0.98076358316476597</v>
      </c>
      <c r="E395" s="3">
        <v>-0.17898201041525599</v>
      </c>
      <c r="F395" s="3">
        <v>-0.369082894027223</v>
      </c>
      <c r="G395" s="3">
        <v>7.86</v>
      </c>
      <c r="H395" s="3">
        <v>-0.41728662686065598</v>
      </c>
      <c r="J395" s="3">
        <v>7.88</v>
      </c>
      <c r="K395" s="3">
        <v>1.4609149449140899</v>
      </c>
      <c r="L395" s="3">
        <v>1.6261818292794601</v>
      </c>
      <c r="M395" s="3">
        <v>-0.82598112425422698</v>
      </c>
      <c r="N395" s="3">
        <v>-0.56354892735927298</v>
      </c>
      <c r="O395" s="3">
        <v>3.0888745674065E-3</v>
      </c>
      <c r="P395" s="3">
        <v>7.86</v>
      </c>
      <c r="Q395" s="3">
        <v>3.9173114455403803E-3</v>
      </c>
    </row>
    <row r="396" spans="1:17" x14ac:dyDescent="0.2">
      <c r="A396" s="3">
        <v>7.9</v>
      </c>
      <c r="B396" s="3">
        <v>1.45132221442305</v>
      </c>
      <c r="C396" s="3">
        <v>1.65319757683035</v>
      </c>
      <c r="D396" s="3">
        <v>-0.97466498905239995</v>
      </c>
      <c r="E396" s="3">
        <v>-0.20658617323963799</v>
      </c>
      <c r="F396" s="3">
        <v>-0.34106695257009101</v>
      </c>
      <c r="G396" s="3">
        <v>7.88</v>
      </c>
      <c r="H396" s="3">
        <v>-0.39091574123402101</v>
      </c>
      <c r="J396" s="3">
        <v>7.9</v>
      </c>
      <c r="K396" s="3">
        <v>1.4608897671437699</v>
      </c>
      <c r="L396" s="3">
        <v>1.6261566515091399</v>
      </c>
      <c r="M396" s="3">
        <v>-0.82629646655637201</v>
      </c>
      <c r="N396" s="3">
        <v>-0.563864269661418</v>
      </c>
      <c r="O396" s="3">
        <v>3.17119345611501E-3</v>
      </c>
      <c r="P396" s="3">
        <v>7.88</v>
      </c>
      <c r="Q396" s="3">
        <v>4.0087758135301599E-3</v>
      </c>
    </row>
    <row r="397" spans="1:17" x14ac:dyDescent="0.2">
      <c r="A397" s="3">
        <v>7.92</v>
      </c>
      <c r="B397" s="3">
        <v>1.4518509475997201</v>
      </c>
      <c r="C397" s="3">
        <v>1.65067979979858</v>
      </c>
      <c r="D397" s="3">
        <v>-0.96792443766504999</v>
      </c>
      <c r="E397" s="3">
        <v>-0.23868403698892099</v>
      </c>
      <c r="F397" s="3">
        <v>-0.30856237175351497</v>
      </c>
      <c r="G397" s="3">
        <v>7.9</v>
      </c>
      <c r="H397" s="3">
        <v>-0.36139743191370399</v>
      </c>
      <c r="J397" s="3">
        <v>7.92</v>
      </c>
      <c r="K397" s="3">
        <v>1.4608897671437699</v>
      </c>
      <c r="L397" s="3">
        <v>1.62625736259041</v>
      </c>
      <c r="M397" s="3">
        <v>-0.82629646655637201</v>
      </c>
      <c r="N397" s="3">
        <v>-0.562602900452841</v>
      </c>
      <c r="O397" s="3">
        <v>2.13443336836251E-3</v>
      </c>
      <c r="P397" s="3">
        <v>7.9</v>
      </c>
      <c r="Q397" s="3">
        <v>4.0670725026514601E-3</v>
      </c>
    </row>
    <row r="398" spans="1:17" x14ac:dyDescent="0.2">
      <c r="A398" s="3">
        <v>7.94</v>
      </c>
      <c r="B398" s="3">
        <v>1.4526062807092499</v>
      </c>
      <c r="C398" s="3">
        <v>1.6481620227668099</v>
      </c>
      <c r="D398" s="3">
        <v>-0.95829507854026497</v>
      </c>
      <c r="E398" s="3">
        <v>-0.27078190073820402</v>
      </c>
      <c r="F398" s="3">
        <v>-0.27537192037612301</v>
      </c>
      <c r="G398" s="3">
        <v>7.92</v>
      </c>
      <c r="H398" s="3">
        <v>-0.32896936296986601</v>
      </c>
      <c r="J398" s="3">
        <v>7.94</v>
      </c>
      <c r="K398" s="3">
        <v>1.4609401226844101</v>
      </c>
      <c r="L398" s="3">
        <v>1.6262070070497801</v>
      </c>
      <c r="M398" s="3">
        <v>-0.82566578195208196</v>
      </c>
      <c r="N398" s="3">
        <v>-0.56323358505712795</v>
      </c>
      <c r="O398" s="3">
        <v>3.0057643542133199E-3</v>
      </c>
      <c r="P398" s="3">
        <v>7.92</v>
      </c>
      <c r="Q398" s="3">
        <v>4.09027515212759E-3</v>
      </c>
    </row>
    <row r="399" spans="1:17" x14ac:dyDescent="0.2">
      <c r="A399" s="3">
        <v>7.96</v>
      </c>
      <c r="B399" s="3">
        <v>1.45333643604846</v>
      </c>
      <c r="C399" s="3">
        <v>1.6455435346537699</v>
      </c>
      <c r="D399" s="3">
        <v>-0.94898669805297298</v>
      </c>
      <c r="E399" s="3">
        <v>-0.304163679037461</v>
      </c>
      <c r="F399" s="3">
        <v>-0.24104405448180299</v>
      </c>
      <c r="G399" s="3">
        <v>7.94</v>
      </c>
      <c r="H399" s="3">
        <v>-0.29389262614623701</v>
      </c>
      <c r="J399" s="3">
        <v>7.96</v>
      </c>
      <c r="K399" s="3">
        <v>1.46086458937345</v>
      </c>
      <c r="L399" s="3">
        <v>1.6262070070497801</v>
      </c>
      <c r="M399" s="3">
        <v>-0.82661180885851404</v>
      </c>
      <c r="N399" s="3">
        <v>-0.56323358505712795</v>
      </c>
      <c r="O399" s="3">
        <v>2.4757444478877102E-3</v>
      </c>
      <c r="P399" s="3">
        <v>7.94</v>
      </c>
      <c r="Q399" s="3">
        <v>4.0767642042924199E-3</v>
      </c>
    </row>
    <row r="400" spans="1:17" x14ac:dyDescent="0.2">
      <c r="A400" s="3">
        <v>7.98</v>
      </c>
      <c r="B400" s="3">
        <v>1.4543435468611701</v>
      </c>
      <c r="C400" s="3">
        <v>1.64257255775628</v>
      </c>
      <c r="D400" s="3">
        <v>-0.93614755255325999</v>
      </c>
      <c r="E400" s="3">
        <v>-0.34203915826161702</v>
      </c>
      <c r="F400" s="3">
        <v>-0.20140599099485801</v>
      </c>
      <c r="G400" s="3">
        <v>7.96</v>
      </c>
      <c r="H400" s="3">
        <v>-0.25644963870295501</v>
      </c>
      <c r="J400" s="3">
        <v>7.98</v>
      </c>
      <c r="K400" s="3">
        <v>1.4609149449140899</v>
      </c>
      <c r="L400" s="3">
        <v>1.6262070070497801</v>
      </c>
      <c r="M400" s="3">
        <v>-0.82598112425422698</v>
      </c>
      <c r="N400" s="3">
        <v>-0.56323358505712795</v>
      </c>
      <c r="O400" s="3">
        <v>2.82909105210421E-3</v>
      </c>
      <c r="P400" s="3">
        <v>7.96</v>
      </c>
      <c r="Q400" s="3">
        <v>4.0252516219991099E-3</v>
      </c>
    </row>
    <row r="401" spans="1:17" x14ac:dyDescent="0.2">
      <c r="A401" s="3">
        <v>8</v>
      </c>
      <c r="B401" s="3">
        <v>1.4554010132145101</v>
      </c>
      <c r="C401" s="3">
        <v>1.63960158085879</v>
      </c>
      <c r="D401" s="3">
        <v>-0.92266644977856005</v>
      </c>
      <c r="E401" s="3">
        <v>-0.37991463748577298</v>
      </c>
      <c r="F401" s="3">
        <v>-0.161549512688</v>
      </c>
      <c r="G401" s="3">
        <v>7.98</v>
      </c>
      <c r="H401" s="3">
        <v>-0.216941869558783</v>
      </c>
      <c r="J401" s="3">
        <v>8</v>
      </c>
      <c r="K401" s="3">
        <v>1.4609653004547301</v>
      </c>
      <c r="L401" s="3">
        <v>1.6261566515091399</v>
      </c>
      <c r="M401" s="3">
        <v>-0.82535043964993704</v>
      </c>
      <c r="N401" s="3">
        <v>-0.563864269661418</v>
      </c>
      <c r="O401" s="3">
        <v>3.7006198690786299E-3</v>
      </c>
      <c r="P401" s="3">
        <v>7.98</v>
      </c>
      <c r="Q401" s="3">
        <v>3.9348025982276803E-3</v>
      </c>
    </row>
    <row r="402" spans="1:17" x14ac:dyDescent="0.2">
      <c r="A402" s="3">
        <v>8.02</v>
      </c>
      <c r="B402" s="3">
        <v>1.4566599017304001</v>
      </c>
      <c r="C402" s="3">
        <v>1.6366557817316201</v>
      </c>
      <c r="D402" s="3">
        <v>-0.90661751790391798</v>
      </c>
      <c r="E402" s="3">
        <v>-0.41746913807243502</v>
      </c>
      <c r="F402" s="3">
        <v>-0.121017223060426</v>
      </c>
      <c r="G402" s="3">
        <v>8</v>
      </c>
      <c r="H402" s="3">
        <v>-0.175687412040677</v>
      </c>
      <c r="J402" s="3">
        <v>8.02</v>
      </c>
      <c r="K402" s="3">
        <v>1.46086458937345</v>
      </c>
      <c r="L402" s="3">
        <v>1.6262070070497801</v>
      </c>
      <c r="M402" s="3">
        <v>-0.82661180885851404</v>
      </c>
      <c r="N402" s="3">
        <v>-0.56323358505712795</v>
      </c>
      <c r="O402" s="3">
        <v>2.4753487856452698E-3</v>
      </c>
      <c r="P402" s="3">
        <v>8</v>
      </c>
      <c r="Q402" s="3">
        <v>3.8048539892782699E-3</v>
      </c>
    </row>
    <row r="403" spans="1:17" x14ac:dyDescent="0.2">
      <c r="A403" s="3">
        <v>8.0399999999999991</v>
      </c>
      <c r="B403" s="3">
        <v>1.4580195013275601</v>
      </c>
      <c r="C403" s="3">
        <v>1.6337099826044501</v>
      </c>
      <c r="D403" s="3">
        <v>-0.88928467147930601</v>
      </c>
      <c r="E403" s="3">
        <v>-0.45502363865909501</v>
      </c>
      <c r="F403" s="3">
        <v>-7.9951769644971901E-2</v>
      </c>
      <c r="G403" s="3">
        <v>8.02</v>
      </c>
      <c r="H403" s="3">
        <v>-0.133018422783345</v>
      </c>
      <c r="J403" s="3">
        <v>8.0399999999999991</v>
      </c>
      <c r="K403" s="3">
        <v>1.46099047822504</v>
      </c>
      <c r="L403" s="3">
        <v>1.6262070070497801</v>
      </c>
      <c r="M403" s="3">
        <v>-0.82503509734779201</v>
      </c>
      <c r="N403" s="3">
        <v>-0.56323358505712795</v>
      </c>
      <c r="O403" s="3">
        <v>3.3587152961890498E-3</v>
      </c>
      <c r="P403" s="3">
        <v>8.02</v>
      </c>
      <c r="Q403" s="3">
        <v>3.6352292332806901E-3</v>
      </c>
    </row>
    <row r="404" spans="1:17" x14ac:dyDescent="0.2">
      <c r="A404" s="3">
        <v>8.06</v>
      </c>
      <c r="B404" s="3">
        <v>1.4595301675466199</v>
      </c>
      <c r="C404" s="3">
        <v>1.6308145390179101</v>
      </c>
      <c r="D404" s="3">
        <v>-0.87002595322973597</v>
      </c>
      <c r="E404" s="3">
        <v>-0.49193618197077399</v>
      </c>
      <c r="F404" s="3">
        <v>-3.8582494972797497E-2</v>
      </c>
      <c r="G404" s="3">
        <v>8.0399999999999991</v>
      </c>
      <c r="H404" s="3">
        <v>-8.9278447399327901E-2</v>
      </c>
      <c r="J404" s="3">
        <v>8.06</v>
      </c>
      <c r="K404" s="3">
        <v>1.4609401226844101</v>
      </c>
      <c r="L404" s="3">
        <v>1.6262825403607299</v>
      </c>
      <c r="M404" s="3">
        <v>-0.82566578195208196</v>
      </c>
      <c r="N404" s="3">
        <v>-0.56228755815069598</v>
      </c>
      <c r="O404" s="3">
        <v>2.2289856128843901E-3</v>
      </c>
      <c r="P404" s="3">
        <v>8.0399999999999991</v>
      </c>
      <c r="Q404" s="3">
        <v>3.4261495487655602E-3</v>
      </c>
    </row>
    <row r="405" spans="1:17" x14ac:dyDescent="0.2">
      <c r="A405" s="3">
        <v>8.08</v>
      </c>
      <c r="B405" s="3">
        <v>1.4612422559282201</v>
      </c>
      <c r="C405" s="3">
        <v>1.6280198065126501</v>
      </c>
      <c r="D405" s="3">
        <v>-0.84819940588022202</v>
      </c>
      <c r="E405" s="3">
        <v>-0.52756481073248196</v>
      </c>
      <c r="F405" s="3">
        <v>2.9321767551996601E-3</v>
      </c>
      <c r="G405" s="3">
        <v>8.06</v>
      </c>
      <c r="H405" s="3">
        <v>-4.4819654451728197E-2</v>
      </c>
      <c r="J405" s="3">
        <v>8.08</v>
      </c>
      <c r="K405" s="3">
        <v>1.46099047822504</v>
      </c>
      <c r="L405" s="3">
        <v>1.6263077181310499</v>
      </c>
      <c r="M405" s="3">
        <v>-0.82503509734779201</v>
      </c>
      <c r="N405" s="3">
        <v>-0.56197221584855195</v>
      </c>
      <c r="O405" s="3">
        <v>2.32274653292133E-3</v>
      </c>
      <c r="P405" s="3">
        <v>8.06</v>
      </c>
      <c r="Q405" s="3">
        <v>3.1782412434214701E-3</v>
      </c>
    </row>
    <row r="406" spans="1:17" x14ac:dyDescent="0.2">
      <c r="A406" s="3">
        <v>8.1</v>
      </c>
      <c r="B406" s="3">
        <v>1.4629543443098201</v>
      </c>
      <c r="C406" s="3">
        <v>1.62532578508866</v>
      </c>
      <c r="D406" s="3">
        <v>-0.82637285853070697</v>
      </c>
      <c r="E406" s="3">
        <v>-0.56190952494421298</v>
      </c>
      <c r="F406" s="3">
        <v>4.33635846754604E-2</v>
      </c>
      <c r="G406" s="3">
        <v>8.08</v>
      </c>
      <c r="H406" s="4">
        <v>9.8095540059105907E-16</v>
      </c>
      <c r="J406" s="3">
        <v>8.1</v>
      </c>
      <c r="K406" s="3">
        <v>1.46099047822504</v>
      </c>
      <c r="L406" s="3">
        <v>1.6263077181310499</v>
      </c>
      <c r="M406" s="3">
        <v>-0.82503509734779201</v>
      </c>
      <c r="N406" s="3">
        <v>-0.56197221584855195</v>
      </c>
      <c r="O406" s="3">
        <v>2.32274653292133E-3</v>
      </c>
      <c r="P406" s="3">
        <v>8.08</v>
      </c>
      <c r="Q406" s="3">
        <v>2.8925390005716399E-3</v>
      </c>
    </row>
    <row r="407" spans="1:17" x14ac:dyDescent="0.2">
      <c r="A407" s="3">
        <v>8.1199999999999992</v>
      </c>
      <c r="B407" s="3">
        <v>1.4648174993133301</v>
      </c>
      <c r="C407" s="3">
        <v>1.6224806970427601</v>
      </c>
      <c r="D407" s="3">
        <v>-0.80262043935623595</v>
      </c>
      <c r="E407" s="3">
        <v>-0.59818011098090496</v>
      </c>
      <c r="F407" s="3">
        <v>8.6454525337384805E-2</v>
      </c>
      <c r="G407" s="3">
        <v>8.1</v>
      </c>
      <c r="H407" s="3">
        <v>4.4819654451701801E-2</v>
      </c>
      <c r="J407" s="3">
        <v>8.1199999999999992</v>
      </c>
      <c r="K407" s="3">
        <v>1.4608897671437699</v>
      </c>
      <c r="L407" s="3">
        <v>1.6263077181310499</v>
      </c>
      <c r="M407" s="3">
        <v>-0.82629646655637201</v>
      </c>
      <c r="N407" s="3">
        <v>-0.56197221584855195</v>
      </c>
      <c r="O407" s="3">
        <v>1.6176359734546501E-3</v>
      </c>
      <c r="P407" s="3">
        <v>8.1</v>
      </c>
      <c r="Q407" s="3">
        <v>2.5704850499866298E-3</v>
      </c>
    </row>
    <row r="408" spans="1:17" x14ac:dyDescent="0.2">
      <c r="A408" s="3">
        <v>8.14</v>
      </c>
      <c r="B408" s="3">
        <v>1.46685689870907</v>
      </c>
      <c r="C408" s="3">
        <v>1.62006363109226</v>
      </c>
      <c r="D408" s="3">
        <v>-0.77662116971931605</v>
      </c>
      <c r="E408" s="3">
        <v>-0.62899406018021398</v>
      </c>
      <c r="F408" s="3">
        <v>0.12652591177597799</v>
      </c>
      <c r="G408" s="3">
        <v>8.1199999999999992</v>
      </c>
      <c r="H408" s="3">
        <v>8.92784473993158E-2</v>
      </c>
      <c r="J408" s="3">
        <v>8.14</v>
      </c>
      <c r="K408" s="3">
        <v>1.46083941160314</v>
      </c>
      <c r="L408" s="3">
        <v>1.6263580736716801</v>
      </c>
      <c r="M408" s="3">
        <v>-0.82692715116065796</v>
      </c>
      <c r="N408" s="3">
        <v>-0.561341531244262</v>
      </c>
      <c r="O408" s="3">
        <v>7.4670064984568702E-4</v>
      </c>
      <c r="P408" s="3">
        <v>8.1199999999999992</v>
      </c>
      <c r="Q408" s="3">
        <v>2.2139241700331498E-3</v>
      </c>
    </row>
    <row r="409" spans="1:17" x14ac:dyDescent="0.2">
      <c r="A409" s="3">
        <v>8.16</v>
      </c>
      <c r="B409" s="3">
        <v>1.46884594256417</v>
      </c>
      <c r="C409" s="3">
        <v>1.61764656514176</v>
      </c>
      <c r="D409" s="3">
        <v>-0.75126385735738199</v>
      </c>
      <c r="E409" s="3">
        <v>-0.65980800937952999</v>
      </c>
      <c r="F409" s="3">
        <v>0.16619564354708399</v>
      </c>
      <c r="G409" s="3">
        <v>8.14</v>
      </c>
      <c r="H409" s="3">
        <v>0.13301842278333301</v>
      </c>
      <c r="J409" s="3">
        <v>8.16</v>
      </c>
      <c r="K409" s="3">
        <v>1.4608897671437699</v>
      </c>
      <c r="L409" s="3">
        <v>1.6263077181310499</v>
      </c>
      <c r="M409" s="3">
        <v>-0.82629646655637201</v>
      </c>
      <c r="N409" s="3">
        <v>-0.56197221584855195</v>
      </c>
      <c r="O409" s="3">
        <v>1.6176359734546501E-3</v>
      </c>
      <c r="P409" s="3">
        <v>8.14</v>
      </c>
      <c r="Q409" s="3">
        <v>1.8250945094531699E-3</v>
      </c>
    </row>
    <row r="410" spans="1:17" x14ac:dyDescent="0.2">
      <c r="A410" s="3">
        <v>8.18</v>
      </c>
      <c r="B410" s="3">
        <v>1.4707846308786301</v>
      </c>
      <c r="C410" s="3">
        <v>1.61548127689444</v>
      </c>
      <c r="D410" s="3">
        <v>-0.72654850227043299</v>
      </c>
      <c r="E410" s="3">
        <v>-0.68741217220391704</v>
      </c>
      <c r="F410" s="3">
        <v>0.203045383440625</v>
      </c>
      <c r="G410" s="3">
        <v>8.16</v>
      </c>
      <c r="H410" s="3">
        <v>0.17568741204066601</v>
      </c>
      <c r="J410" s="3">
        <v>8.18</v>
      </c>
      <c r="K410" s="3">
        <v>1.46083941160314</v>
      </c>
      <c r="L410" s="3">
        <v>1.62640842921232</v>
      </c>
      <c r="M410" s="3">
        <v>-0.82692715116065796</v>
      </c>
      <c r="N410" s="3">
        <v>-0.56071084663997495</v>
      </c>
      <c r="O410" s="3">
        <v>2.2832060597049501E-4</v>
      </c>
      <c r="P410" s="3">
        <v>8.16</v>
      </c>
      <c r="Q410" s="3">
        <v>1.40661425887211E-3</v>
      </c>
    </row>
    <row r="411" spans="1:17" x14ac:dyDescent="0.2">
      <c r="A411" s="3">
        <v>8.1999999999999993</v>
      </c>
      <c r="B411" s="3">
        <v>1.472874385815</v>
      </c>
      <c r="C411" s="3">
        <v>1.6134166997283901</v>
      </c>
      <c r="D411" s="3">
        <v>-0.69990727535852904</v>
      </c>
      <c r="E411" s="3">
        <v>-0.71373242047832697</v>
      </c>
      <c r="F411" s="3">
        <v>0.24028409954819299</v>
      </c>
      <c r="G411" s="3">
        <v>8.18</v>
      </c>
      <c r="H411" s="3">
        <v>0.21694186955877201</v>
      </c>
      <c r="J411" s="3">
        <v>8.1999999999999993</v>
      </c>
      <c r="K411" s="3">
        <v>1.4608142338328201</v>
      </c>
      <c r="L411" s="3">
        <v>1.6264587847529499</v>
      </c>
      <c r="M411" s="3">
        <v>-0.82724249346280299</v>
      </c>
      <c r="N411" s="3">
        <v>-0.560080162035685</v>
      </c>
      <c r="O411" s="3">
        <v>-4.6633707777359002E-4</v>
      </c>
      <c r="P411" s="3">
        <v>8.18</v>
      </c>
      <c r="Q411" s="3">
        <v>9.6146424404146399E-4</v>
      </c>
    </row>
    <row r="412" spans="1:17" x14ac:dyDescent="0.2">
      <c r="A412" s="3">
        <v>8.2200000000000006</v>
      </c>
      <c r="B412" s="3">
        <v>1.47483825189978</v>
      </c>
      <c r="C412" s="3">
        <v>1.6115535447248801</v>
      </c>
      <c r="D412" s="3">
        <v>-0.67487094163408701</v>
      </c>
      <c r="E412" s="3">
        <v>-0.73748483965279898</v>
      </c>
      <c r="F412" s="3">
        <v>0.27459565130325297</v>
      </c>
      <c r="G412" s="3">
        <v>8.1999999999999993</v>
      </c>
      <c r="H412" s="3">
        <v>0.25644963870294502</v>
      </c>
      <c r="J412" s="3">
        <v>8.2200000000000006</v>
      </c>
      <c r="K412" s="3">
        <v>1.4607890560625001</v>
      </c>
      <c r="L412" s="3">
        <v>1.6264587847529499</v>
      </c>
      <c r="M412" s="3">
        <v>-0.82755783576494801</v>
      </c>
      <c r="N412" s="3">
        <v>-0.560080162035685</v>
      </c>
      <c r="O412" s="3">
        <v>-6.4202122427659295E-4</v>
      </c>
      <c r="P412" s="3">
        <v>8.1999999999999993</v>
      </c>
      <c r="Q412" s="3">
        <v>4.9296655441795605E-4</v>
      </c>
    </row>
    <row r="413" spans="1:17" x14ac:dyDescent="0.2">
      <c r="A413" s="3">
        <v>8.24</v>
      </c>
      <c r="B413" s="3">
        <v>1.4768021179845601</v>
      </c>
      <c r="C413" s="3">
        <v>1.60979110080264</v>
      </c>
      <c r="D413" s="3">
        <v>-0.64983460790964398</v>
      </c>
      <c r="E413" s="3">
        <v>-0.75995334427729699</v>
      </c>
      <c r="F413" s="3">
        <v>0.308045302824835</v>
      </c>
      <c r="G413" s="3">
        <v>8.2200000000000006</v>
      </c>
      <c r="H413" s="3">
        <v>0.29389262614622702</v>
      </c>
      <c r="J413" s="3">
        <v>8.24</v>
      </c>
      <c r="K413" s="3">
        <v>1.4608142338328201</v>
      </c>
      <c r="L413" s="3">
        <v>1.62655949583422</v>
      </c>
      <c r="M413" s="3">
        <v>-0.82724249346280299</v>
      </c>
      <c r="N413" s="3">
        <v>-0.558818792827109</v>
      </c>
      <c r="O413" s="3">
        <v>-1.5046798144955399E-3</v>
      </c>
      <c r="P413" s="3">
        <v>8.2200000000000006</v>
      </c>
      <c r="Q413" s="4">
        <v>4.7593615579283599E-6</v>
      </c>
    </row>
    <row r="414" spans="1:17" x14ac:dyDescent="0.2">
      <c r="A414" s="3">
        <v>8.26</v>
      </c>
      <c r="B414" s="3">
        <v>1.4786149174474299</v>
      </c>
      <c r="C414" s="3">
        <v>1.60828043458357</v>
      </c>
      <c r="D414" s="3">
        <v>-0.62672414601015902</v>
      </c>
      <c r="E414" s="3">
        <v>-0.77921206252686703</v>
      </c>
      <c r="F414" s="3">
        <v>0.33796429788901999</v>
      </c>
      <c r="G414" s="3">
        <v>8.24</v>
      </c>
      <c r="H414" s="3">
        <v>0.32896936296984602</v>
      </c>
      <c r="J414" s="3">
        <v>8.26</v>
      </c>
      <c r="K414" s="3">
        <v>1.46071352275155</v>
      </c>
      <c r="L414" s="3">
        <v>1.6265091402935901</v>
      </c>
      <c r="M414" s="3">
        <v>-0.82850386267137999</v>
      </c>
      <c r="N414" s="3">
        <v>-0.55944947743139795</v>
      </c>
      <c r="O414" s="3">
        <v>-1.68686021429577E-3</v>
      </c>
      <c r="P414" s="3">
        <v>8.24</v>
      </c>
      <c r="Q414" s="3">
        <v>-4.9923187844656304E-4</v>
      </c>
    </row>
    <row r="415" spans="1:17" x14ac:dyDescent="0.2">
      <c r="A415" s="3">
        <v>8.2799999999999994</v>
      </c>
      <c r="B415" s="3">
        <v>1.4803270058290401</v>
      </c>
      <c r="C415" s="3">
        <v>1.60702154606769</v>
      </c>
      <c r="D415" s="3">
        <v>-0.60489759866064696</v>
      </c>
      <c r="E415" s="3">
        <v>-0.79526099440150899</v>
      </c>
      <c r="F415" s="3">
        <v>0.36488710930785201</v>
      </c>
      <c r="G415" s="3">
        <v>8.26</v>
      </c>
      <c r="H415" s="3">
        <v>0.361397431913695</v>
      </c>
      <c r="J415" s="3">
        <v>8.2799999999999994</v>
      </c>
      <c r="K415" s="3">
        <v>1.4607638782921799</v>
      </c>
      <c r="L415" s="3">
        <v>1.62653431806391</v>
      </c>
      <c r="M415" s="3">
        <v>-0.82787317806709304</v>
      </c>
      <c r="N415" s="3">
        <v>-0.55913413512925403</v>
      </c>
      <c r="O415" s="3">
        <v>-1.5957700143963899E-3</v>
      </c>
      <c r="P415" s="3">
        <v>8.26</v>
      </c>
      <c r="Q415" s="3">
        <v>-1.0148266060413E-3</v>
      </c>
    </row>
    <row r="416" spans="1:17" x14ac:dyDescent="0.2">
      <c r="A416" s="3">
        <v>8.3000000000000007</v>
      </c>
      <c r="B416" s="3">
        <v>1.4818880275887301</v>
      </c>
      <c r="C416" s="3">
        <v>1.60596407971435</v>
      </c>
      <c r="D416" s="3">
        <v>-0.58499692313609097</v>
      </c>
      <c r="E416" s="3">
        <v>-0.80874209717620904</v>
      </c>
      <c r="F416" s="3">
        <v>0.38874136925944103</v>
      </c>
      <c r="G416" s="3">
        <v>8.2799999999999994</v>
      </c>
      <c r="H416" s="3">
        <v>0.39091574123401301</v>
      </c>
      <c r="J416" s="3">
        <v>8.3000000000000007</v>
      </c>
      <c r="K416" s="3">
        <v>1.4607387005218699</v>
      </c>
      <c r="L416" s="3">
        <v>1.6266350291451801</v>
      </c>
      <c r="M416" s="3">
        <v>-0.82818852036923496</v>
      </c>
      <c r="N416" s="3">
        <v>-0.55787276592067703</v>
      </c>
      <c r="O416" s="3">
        <v>-2.8098958131806298E-3</v>
      </c>
      <c r="P416" s="3">
        <v>8.2799999999999994</v>
      </c>
      <c r="Q416" s="3">
        <v>-1.5376244540355501E-3</v>
      </c>
    </row>
    <row r="417" spans="1:17" x14ac:dyDescent="0.2">
      <c r="A417" s="3">
        <v>8.32</v>
      </c>
      <c r="B417" s="3">
        <v>1.4832476271858901</v>
      </c>
      <c r="C417" s="3">
        <v>1.6049569689016401</v>
      </c>
      <c r="D417" s="3">
        <v>-0.56766407671147801</v>
      </c>
      <c r="E417" s="3">
        <v>-0.82158124267592203</v>
      </c>
      <c r="F417" s="3">
        <v>0.41015632653029999</v>
      </c>
      <c r="G417" s="3">
        <v>8.3000000000000007</v>
      </c>
      <c r="H417" s="3">
        <v>0.41728662686064899</v>
      </c>
      <c r="J417" s="3">
        <v>8.32</v>
      </c>
      <c r="K417" s="3">
        <v>1.4607890560625001</v>
      </c>
      <c r="L417" s="3">
        <v>1.6266098513748599</v>
      </c>
      <c r="M417" s="3">
        <v>-0.82755783576494801</v>
      </c>
      <c r="N417" s="3">
        <v>-0.55818810822281895</v>
      </c>
      <c r="O417" s="3">
        <v>-2.20012882272451E-3</v>
      </c>
      <c r="P417" s="3">
        <v>8.3000000000000007</v>
      </c>
      <c r="Q417" s="3">
        <v>-2.0630433553964099E-3</v>
      </c>
    </row>
    <row r="418" spans="1:17" x14ac:dyDescent="0.2">
      <c r="A418" s="3">
        <v>8.34</v>
      </c>
      <c r="B418" s="3">
        <v>1.4844058046205</v>
      </c>
      <c r="C418" s="3">
        <v>1.60422681356243</v>
      </c>
      <c r="D418" s="3">
        <v>-0.55289905938680695</v>
      </c>
      <c r="E418" s="3">
        <v>-0.83088962316321402</v>
      </c>
      <c r="F418" s="3">
        <v>0.42747904347773902</v>
      </c>
      <c r="G418" s="3">
        <v>8.32</v>
      </c>
      <c r="H418" s="3">
        <v>0.440297765928366</v>
      </c>
      <c r="J418" s="3">
        <v>8.34</v>
      </c>
      <c r="K418" s="3">
        <v>1.4607387005218699</v>
      </c>
      <c r="L418" s="3">
        <v>1.6266098513748599</v>
      </c>
      <c r="M418" s="3">
        <v>-0.82818852036923496</v>
      </c>
      <c r="N418" s="3">
        <v>-0.55818810822281895</v>
      </c>
      <c r="O418" s="3">
        <v>-2.5503101290019398E-3</v>
      </c>
      <c r="P418" s="3">
        <v>8.32</v>
      </c>
      <c r="Q418" s="3">
        <v>-2.5863601288362102E-3</v>
      </c>
    </row>
    <row r="419" spans="1:17" x14ac:dyDescent="0.2">
      <c r="A419" s="3">
        <v>8.36</v>
      </c>
      <c r="B419" s="3">
        <v>1.4855136265144799</v>
      </c>
      <c r="C419" s="3">
        <v>1.6035470137638499</v>
      </c>
      <c r="D419" s="3">
        <v>-0.53877599933712295</v>
      </c>
      <c r="E419" s="3">
        <v>-0.83955604637552095</v>
      </c>
      <c r="F419" s="3">
        <v>0.443918119039104</v>
      </c>
      <c r="G419" s="3">
        <v>8.34</v>
      </c>
      <c r="H419" s="3">
        <v>0.45976388627572201</v>
      </c>
      <c r="J419" s="3">
        <v>8.36</v>
      </c>
      <c r="K419" s="3">
        <v>1.4606379894406001</v>
      </c>
      <c r="L419" s="3">
        <v>1.62655949583422</v>
      </c>
      <c r="M419" s="3">
        <v>-0.82944988957781396</v>
      </c>
      <c r="N419" s="3">
        <v>-0.558818792827109</v>
      </c>
      <c r="O419" s="3">
        <v>-2.73110571095514E-3</v>
      </c>
      <c r="P419" s="3">
        <v>8.34</v>
      </c>
      <c r="Q419" s="3">
        <v>-3.1027531795867901E-3</v>
      </c>
    </row>
    <row r="420" spans="1:17" x14ac:dyDescent="0.2">
      <c r="A420" s="3">
        <v>8.3800000000000008</v>
      </c>
      <c r="B420" s="3">
        <v>1.4861682485427401</v>
      </c>
      <c r="C420" s="3">
        <v>1.60314416943876</v>
      </c>
      <c r="D420" s="3">
        <v>-0.53043055476230905</v>
      </c>
      <c r="E420" s="3">
        <v>-0.84469170457540699</v>
      </c>
      <c r="F420" s="3">
        <v>0.45363993742575798</v>
      </c>
      <c r="G420" s="3">
        <v>8.36</v>
      </c>
      <c r="H420" s="3">
        <v>0.47552825814757399</v>
      </c>
      <c r="J420" s="3">
        <v>8.3800000000000008</v>
      </c>
      <c r="K420" s="3">
        <v>1.46056245612964</v>
      </c>
      <c r="L420" s="3">
        <v>1.6266602069154901</v>
      </c>
      <c r="M420" s="3">
        <v>-0.83039591648424604</v>
      </c>
      <c r="N420" s="3">
        <v>-0.557557423618532</v>
      </c>
      <c r="O420" s="3">
        <v>-4.2976878739120804E-3</v>
      </c>
      <c r="P420" s="3">
        <v>8.36</v>
      </c>
      <c r="Q420" s="3">
        <v>-3.6073469275857001E-3</v>
      </c>
    </row>
    <row r="421" spans="1:17" x14ac:dyDescent="0.2">
      <c r="A421" s="3">
        <v>8.4</v>
      </c>
      <c r="B421" s="3">
        <v>1.4867725150303699</v>
      </c>
      <c r="C421" s="3">
        <v>1.6027916806543201</v>
      </c>
      <c r="D421" s="3">
        <v>-0.52272706746248199</v>
      </c>
      <c r="E421" s="3">
        <v>-0.84918540550030897</v>
      </c>
      <c r="F421" s="3">
        <v>0.46248364851569601</v>
      </c>
      <c r="G421" s="3">
        <v>8.3800000000000008</v>
      </c>
      <c r="H421" s="3">
        <v>0.48746395609090898</v>
      </c>
      <c r="J421" s="3">
        <v>8.4</v>
      </c>
      <c r="K421" s="3">
        <v>1.4606379894406001</v>
      </c>
      <c r="L421" s="3">
        <v>1.62668538468581</v>
      </c>
      <c r="M421" s="3">
        <v>-0.82944988957781396</v>
      </c>
      <c r="N421" s="3">
        <v>-0.55724208131638697</v>
      </c>
      <c r="O421" s="3">
        <v>-4.0334853320852498E-3</v>
      </c>
      <c r="P421" s="3">
        <v>8.3800000000000008</v>
      </c>
      <c r="Q421" s="3">
        <v>-4.0952575536646399E-3</v>
      </c>
    </row>
    <row r="422" spans="1:17" x14ac:dyDescent="0.2">
      <c r="A422" s="3">
        <v>8.42</v>
      </c>
      <c r="B422" s="3">
        <v>1.48702429273354</v>
      </c>
      <c r="C422" s="3">
        <v>1.6026406140324101</v>
      </c>
      <c r="D422" s="3">
        <v>-0.51951728108755402</v>
      </c>
      <c r="E422" s="3">
        <v>-0.85111127732526404</v>
      </c>
      <c r="F422" s="3">
        <v>0.46619634447846697</v>
      </c>
      <c r="G422" s="3">
        <v>8.4</v>
      </c>
      <c r="H422" s="3">
        <v>0.49547488088396802</v>
      </c>
      <c r="J422" s="3">
        <v>8.42</v>
      </c>
      <c r="K422" s="3">
        <v>1.4606379894406001</v>
      </c>
      <c r="L422" s="3">
        <v>1.6267609179967599</v>
      </c>
      <c r="M422" s="3">
        <v>-0.82944988957781396</v>
      </c>
      <c r="N422" s="3">
        <v>-0.556296054409955</v>
      </c>
      <c r="O422" s="3">
        <v>-4.8140228647170196E-3</v>
      </c>
      <c r="P422" s="3">
        <v>8.4</v>
      </c>
      <c r="Q422" s="3">
        <v>-4.5616396364686999E-3</v>
      </c>
    </row>
    <row r="423" spans="1:17" x14ac:dyDescent="0.2">
      <c r="A423" s="3">
        <v>8.44</v>
      </c>
      <c r="B423" s="3">
        <v>1.4870746482741799</v>
      </c>
      <c r="C423" s="3">
        <v>1.6026154362620899</v>
      </c>
      <c r="D423" s="3">
        <v>-0.51887532381256696</v>
      </c>
      <c r="E423" s="3">
        <v>-0.85143225596275696</v>
      </c>
      <c r="F423" s="3">
        <v>0.46690570902693701</v>
      </c>
      <c r="G423" s="3">
        <v>8.42</v>
      </c>
      <c r="H423" s="3">
        <v>0.49949653327065702</v>
      </c>
      <c r="J423" s="3">
        <v>8.44</v>
      </c>
      <c r="K423" s="3">
        <v>1.4606379894406001</v>
      </c>
      <c r="L423" s="3">
        <v>1.6267609179967599</v>
      </c>
      <c r="M423" s="3">
        <v>-0.82944988957781396</v>
      </c>
      <c r="N423" s="3">
        <v>-0.556296054409955</v>
      </c>
      <c r="O423" s="3">
        <v>-4.8140228647170196E-3</v>
      </c>
      <c r="P423" s="3">
        <v>8.42</v>
      </c>
      <c r="Q423" s="3">
        <v>-5.0017332389505403E-3</v>
      </c>
    </row>
    <row r="424" spans="1:17" x14ac:dyDescent="0.2">
      <c r="A424" s="3">
        <v>8.4600000000000009</v>
      </c>
      <c r="B424" s="3">
        <v>1.48697393719291</v>
      </c>
      <c r="C424" s="3">
        <v>1.6026406140324101</v>
      </c>
      <c r="D424" s="3">
        <v>-0.52015923836253697</v>
      </c>
      <c r="E424" s="3">
        <v>-0.85111127732526404</v>
      </c>
      <c r="F424" s="3">
        <v>0.46565264818416202</v>
      </c>
      <c r="G424" s="3">
        <v>8.44</v>
      </c>
      <c r="H424" s="3">
        <v>0.49949653327065702</v>
      </c>
      <c r="J424" s="3">
        <v>8.4600000000000009</v>
      </c>
      <c r="K424" s="3">
        <v>1.46051210058901</v>
      </c>
      <c r="L424" s="3">
        <v>1.62683645130772</v>
      </c>
      <c r="M424" s="3">
        <v>-0.83102660108853599</v>
      </c>
      <c r="N424" s="3">
        <v>-0.55535002750352103</v>
      </c>
      <c r="O424" s="3">
        <v>-6.4670461962288801E-3</v>
      </c>
      <c r="P424" s="3">
        <v>8.44</v>
      </c>
      <c r="Q424" s="3">
        <v>-5.4109109935438103E-3</v>
      </c>
    </row>
    <row r="425" spans="1:17" x14ac:dyDescent="0.2">
      <c r="A425" s="3">
        <v>8.48</v>
      </c>
      <c r="B425" s="3">
        <v>1.4864452040162399</v>
      </c>
      <c r="C425" s="3">
        <v>1.6029175695059099</v>
      </c>
      <c r="D425" s="3">
        <v>-0.52689978974988805</v>
      </c>
      <c r="E425" s="3">
        <v>-0.84758051231284504</v>
      </c>
      <c r="F425" s="3">
        <v>0.45811912918603698</v>
      </c>
      <c r="G425" s="3">
        <v>8.4600000000000009</v>
      </c>
      <c r="H425" s="3">
        <v>0.49547488088396802</v>
      </c>
      <c r="J425" s="3">
        <v>8.48</v>
      </c>
      <c r="K425" s="3">
        <v>1.4605876338999599</v>
      </c>
      <c r="L425" s="3">
        <v>1.6268112735374001</v>
      </c>
      <c r="M425" s="3">
        <v>-0.83008057418210102</v>
      </c>
      <c r="N425" s="3">
        <v>-0.55566536980566605</v>
      </c>
      <c r="O425" s="3">
        <v>-5.6837712015989804E-3</v>
      </c>
      <c r="P425" s="3">
        <v>8.4600000000000009</v>
      </c>
      <c r="Q425" s="3">
        <v>-5.7847247296544798E-3</v>
      </c>
    </row>
    <row r="426" spans="1:17" x14ac:dyDescent="0.2">
      <c r="A426" s="3">
        <v>8.5</v>
      </c>
      <c r="B426" s="3">
        <v>1.48561433759575</v>
      </c>
      <c r="C426" s="3">
        <v>1.60344630268258</v>
      </c>
      <c r="D426" s="3">
        <v>-0.53749208478715305</v>
      </c>
      <c r="E426" s="3">
        <v>-0.84083996092549196</v>
      </c>
      <c r="F426" s="3">
        <v>0.44565588666801398</v>
      </c>
      <c r="G426" s="3">
        <v>8.48</v>
      </c>
      <c r="H426" s="3">
        <v>0.48746395609091298</v>
      </c>
      <c r="J426" s="3">
        <v>8.5</v>
      </c>
      <c r="K426" s="3">
        <v>1.4605876338999599</v>
      </c>
      <c r="L426" s="3">
        <v>1.62686162907804</v>
      </c>
      <c r="M426" s="3">
        <v>-0.83008057418210102</v>
      </c>
      <c r="N426" s="3">
        <v>-0.555034685201376</v>
      </c>
      <c r="O426" s="3">
        <v>-6.2045252189308403E-3</v>
      </c>
      <c r="P426" s="3">
        <v>8.48</v>
      </c>
      <c r="Q426" s="3">
        <v>-6.1189511860048201E-3</v>
      </c>
    </row>
    <row r="427" spans="1:17" x14ac:dyDescent="0.2">
      <c r="A427" s="3">
        <v>8.52</v>
      </c>
      <c r="B427" s="3">
        <v>1.48470793786431</v>
      </c>
      <c r="C427" s="3">
        <v>1.60394985808893</v>
      </c>
      <c r="D427" s="3">
        <v>-0.54904731573689203</v>
      </c>
      <c r="E427" s="3">
        <v>-0.83442038817563602</v>
      </c>
      <c r="F427" s="3">
        <v>0.43255885781508702</v>
      </c>
      <c r="G427" s="3">
        <v>8.5</v>
      </c>
      <c r="H427" s="3">
        <v>0.47552825814757899</v>
      </c>
      <c r="J427" s="3">
        <v>8.52</v>
      </c>
      <c r="K427" s="3">
        <v>1.4605876338999599</v>
      </c>
      <c r="L427" s="3">
        <v>1.62686162907804</v>
      </c>
      <c r="M427" s="3">
        <v>-0.83008057418210102</v>
      </c>
      <c r="N427" s="3">
        <v>-0.555034685201376</v>
      </c>
      <c r="O427" s="3">
        <v>-6.2045252189308403E-3</v>
      </c>
      <c r="P427" s="3">
        <v>8.5</v>
      </c>
      <c r="Q427" s="3">
        <v>-6.4096363536702101E-3</v>
      </c>
    </row>
    <row r="428" spans="1:17" x14ac:dyDescent="0.2">
      <c r="A428" s="3">
        <v>8.5399999999999991</v>
      </c>
      <c r="B428" s="3">
        <v>1.4835497604297001</v>
      </c>
      <c r="C428" s="3">
        <v>1.6047555467390999</v>
      </c>
      <c r="D428" s="3">
        <v>-0.56381233306156298</v>
      </c>
      <c r="E428" s="3">
        <v>-0.82414907177586405</v>
      </c>
      <c r="F428" s="3">
        <v>0.41469404352522199</v>
      </c>
      <c r="G428" s="3">
        <v>8.52</v>
      </c>
      <c r="H428" s="3">
        <v>0.45976388627572901</v>
      </c>
      <c r="J428" s="3">
        <v>8.5399999999999991</v>
      </c>
      <c r="K428" s="3">
        <v>1.46053727835932</v>
      </c>
      <c r="L428" s="3">
        <v>1.6267609179967599</v>
      </c>
      <c r="M428" s="3">
        <v>-0.83071125878639096</v>
      </c>
      <c r="N428" s="3">
        <v>-0.556296054409955</v>
      </c>
      <c r="O428" s="3">
        <v>-5.5112201793342704E-3</v>
      </c>
      <c r="P428" s="3">
        <v>8.52</v>
      </c>
      <c r="Q428" s="3">
        <v>-6.6531380033693901E-3</v>
      </c>
    </row>
    <row r="429" spans="1:17" x14ac:dyDescent="0.2">
      <c r="A429" s="3">
        <v>8.56</v>
      </c>
      <c r="B429" s="3">
        <v>1.48224051637318</v>
      </c>
      <c r="C429" s="3">
        <v>1.6056871242408499</v>
      </c>
      <c r="D429" s="3">
        <v>-0.58050322221119199</v>
      </c>
      <c r="E429" s="3">
        <v>-0.81227286218863104</v>
      </c>
      <c r="F429" s="3">
        <v>0.39435032728574898</v>
      </c>
      <c r="G429" s="3">
        <v>8.5399999999999991</v>
      </c>
      <c r="H429" s="3">
        <v>0.440297765928374</v>
      </c>
      <c r="J429" s="3">
        <v>8.56</v>
      </c>
      <c r="K429" s="3">
        <v>1.4605876338999599</v>
      </c>
      <c r="L429" s="3">
        <v>1.6267609179967599</v>
      </c>
      <c r="M429" s="3">
        <v>-0.83008057418210102</v>
      </c>
      <c r="N429" s="3">
        <v>-0.556296054409955</v>
      </c>
      <c r="O429" s="3">
        <v>-5.16222585978244E-3</v>
      </c>
      <c r="P429" s="3">
        <v>8.5399999999999991</v>
      </c>
      <c r="Q429" s="3">
        <v>-6.8461659626663498E-3</v>
      </c>
    </row>
    <row r="430" spans="1:17" x14ac:dyDescent="0.2">
      <c r="A430" s="3">
        <v>8.58</v>
      </c>
      <c r="B430" s="3">
        <v>1.4806291390728501</v>
      </c>
      <c r="C430" s="3">
        <v>1.6067445905941999</v>
      </c>
      <c r="D430" s="3">
        <v>-0.60104585501073204</v>
      </c>
      <c r="E430" s="3">
        <v>-0.79879175941392799</v>
      </c>
      <c r="F430" s="3">
        <v>0.36996774351028799</v>
      </c>
      <c r="G430" s="3">
        <v>8.56</v>
      </c>
      <c r="H430" s="3">
        <v>0.41728662686065898</v>
      </c>
      <c r="J430" s="3">
        <v>8.58</v>
      </c>
      <c r="K430" s="3">
        <v>1.4606379894406001</v>
      </c>
      <c r="L430" s="3">
        <v>1.6267609179967599</v>
      </c>
      <c r="M430" s="3">
        <v>-0.82944988957781396</v>
      </c>
      <c r="N430" s="3">
        <v>-0.556296054409955</v>
      </c>
      <c r="O430" s="3">
        <v>-4.8132315402323001E-3</v>
      </c>
      <c r="P430" s="3">
        <v>8.56</v>
      </c>
      <c r="Q430" s="3">
        <v>-6.9858197251387996E-3</v>
      </c>
    </row>
    <row r="431" spans="1:17" x14ac:dyDescent="0.2">
      <c r="A431" s="3">
        <v>8.6</v>
      </c>
      <c r="B431" s="3">
        <v>1.4789170506912399</v>
      </c>
      <c r="C431" s="3">
        <v>1.6080286568804001</v>
      </c>
      <c r="D431" s="3">
        <v>-0.62287240236024399</v>
      </c>
      <c r="E431" s="3">
        <v>-0.782421848901796</v>
      </c>
      <c r="F431" s="3">
        <v>0.34283786065026001</v>
      </c>
      <c r="G431" s="3">
        <v>8.58</v>
      </c>
      <c r="H431" s="3">
        <v>0.39091574123401501</v>
      </c>
      <c r="J431" s="3">
        <v>8.6</v>
      </c>
      <c r="K431" s="3">
        <v>1.4605876338999599</v>
      </c>
      <c r="L431" s="3">
        <v>1.6267609179967599</v>
      </c>
      <c r="M431" s="3">
        <v>-0.83008057418210102</v>
      </c>
      <c r="N431" s="3">
        <v>-0.556296054409955</v>
      </c>
      <c r="O431" s="3">
        <v>-5.16222585978244E-3</v>
      </c>
      <c r="P431" s="3">
        <v>8.58</v>
      </c>
      <c r="Q431" s="3">
        <v>-7.06962299414107E-3</v>
      </c>
    </row>
    <row r="432" spans="1:17" x14ac:dyDescent="0.2">
      <c r="A432" s="3">
        <v>8.6199999999999992</v>
      </c>
      <c r="B432" s="3">
        <v>1.4771042512283701</v>
      </c>
      <c r="C432" s="3">
        <v>1.6095141453291399</v>
      </c>
      <c r="D432" s="3">
        <v>-0.64598286425973195</v>
      </c>
      <c r="E432" s="3">
        <v>-0.763484109289716</v>
      </c>
      <c r="F432" s="3">
        <v>0.31311773837637102</v>
      </c>
      <c r="G432" s="3">
        <v>8.6</v>
      </c>
      <c r="H432" s="3">
        <v>0.36139743191370699</v>
      </c>
      <c r="J432" s="3">
        <v>8.6199999999999992</v>
      </c>
      <c r="K432" s="3">
        <v>1.46056245612964</v>
      </c>
      <c r="L432" s="3">
        <v>1.62686162907804</v>
      </c>
      <c r="M432" s="3">
        <v>-0.83039591648424604</v>
      </c>
      <c r="N432" s="3">
        <v>-0.555034685201376</v>
      </c>
      <c r="O432" s="3">
        <v>-6.3782310542219497E-3</v>
      </c>
      <c r="P432" s="3">
        <v>8.6</v>
      </c>
      <c r="Q432" s="3">
        <v>-7.0955547883799902E-3</v>
      </c>
    </row>
    <row r="433" spans="1:17" x14ac:dyDescent="0.2">
      <c r="A433" s="3">
        <v>8.64</v>
      </c>
      <c r="B433" s="3">
        <v>1.47519074068422</v>
      </c>
      <c r="C433" s="3">
        <v>1.6111255226294701</v>
      </c>
      <c r="D433" s="3">
        <v>-0.67037724070918803</v>
      </c>
      <c r="E433" s="3">
        <v>-0.74294147649017594</v>
      </c>
      <c r="F433" s="3">
        <v>0.28139128715063999</v>
      </c>
      <c r="G433" s="3">
        <v>8.6199999999999992</v>
      </c>
      <c r="H433" s="3">
        <v>0.32896936296986001</v>
      </c>
      <c r="J433" s="3">
        <v>8.64</v>
      </c>
      <c r="K433" s="3">
        <v>1.4605876338999599</v>
      </c>
      <c r="L433" s="3">
        <v>1.6268112735374001</v>
      </c>
      <c r="M433" s="3">
        <v>-0.83008057418210102</v>
      </c>
      <c r="N433" s="3">
        <v>-0.55566536980566605</v>
      </c>
      <c r="O433" s="3">
        <v>-5.68317770823548E-3</v>
      </c>
      <c r="P433" s="3">
        <v>8.6199999999999992</v>
      </c>
      <c r="Q433" s="3">
        <v>-7.0620767649257898E-3</v>
      </c>
    </row>
    <row r="434" spans="1:17" x14ac:dyDescent="0.2">
      <c r="A434" s="3">
        <v>8.66</v>
      </c>
      <c r="B434" s="3">
        <v>1.4732520523697601</v>
      </c>
      <c r="C434" s="3">
        <v>1.6129131443220299</v>
      </c>
      <c r="D434" s="3">
        <v>-0.69509259579613702</v>
      </c>
      <c r="E434" s="3">
        <v>-0.72015199322818402</v>
      </c>
      <c r="F434" s="3">
        <v>0.24792934501656799</v>
      </c>
      <c r="G434" s="3">
        <v>8.64</v>
      </c>
      <c r="H434" s="3">
        <v>0.29389262614624201</v>
      </c>
      <c r="J434" s="3">
        <v>8.66</v>
      </c>
      <c r="K434" s="3">
        <v>1.4605876338999599</v>
      </c>
      <c r="L434" s="3">
        <v>1.62686162907804</v>
      </c>
      <c r="M434" s="3">
        <v>-0.83008057418210102</v>
      </c>
      <c r="N434" s="3">
        <v>-0.555034685201376</v>
      </c>
      <c r="O434" s="3">
        <v>-6.2039317255672896E-3</v>
      </c>
      <c r="P434" s="3">
        <v>8.64</v>
      </c>
      <c r="Q434" s="3">
        <v>-6.9681564472610603E-3</v>
      </c>
    </row>
    <row r="435" spans="1:17" x14ac:dyDescent="0.2">
      <c r="A435" s="3">
        <v>8.68</v>
      </c>
      <c r="B435" s="3">
        <v>1.4712630085146601</v>
      </c>
      <c r="C435" s="3">
        <v>1.6149777214880801</v>
      </c>
      <c r="D435" s="3">
        <v>-0.72044990815806997</v>
      </c>
      <c r="E435" s="3">
        <v>-0.69383174495377298</v>
      </c>
      <c r="F435" s="3">
        <v>0.21156629133816199</v>
      </c>
      <c r="G435" s="3">
        <v>8.66</v>
      </c>
      <c r="H435" s="3">
        <v>0.25644963870296</v>
      </c>
      <c r="J435" s="3">
        <v>8.68</v>
      </c>
      <c r="K435" s="3">
        <v>1.4605876338999599</v>
      </c>
      <c r="L435" s="3">
        <v>1.6268112735374001</v>
      </c>
      <c r="M435" s="3">
        <v>-0.83008057418210102</v>
      </c>
      <c r="N435" s="3">
        <v>-0.55566536980566605</v>
      </c>
      <c r="O435" s="3">
        <v>-5.68317770823548E-3</v>
      </c>
      <c r="P435" s="3">
        <v>8.66</v>
      </c>
      <c r="Q435" s="3">
        <v>-6.8132860812515298E-3</v>
      </c>
    </row>
    <row r="436" spans="1:17" x14ac:dyDescent="0.2">
      <c r="A436" s="3">
        <v>8.6999999999999993</v>
      </c>
      <c r="B436" s="3">
        <v>1.4692487868892501</v>
      </c>
      <c r="C436" s="3">
        <v>1.6171430097354</v>
      </c>
      <c r="D436" s="3">
        <v>-0.74612819915749695</v>
      </c>
      <c r="E436" s="3">
        <v>-0.66622758212938604</v>
      </c>
      <c r="F436" s="3">
        <v>0.17406159807763399</v>
      </c>
      <c r="G436" s="3">
        <v>8.68</v>
      </c>
      <c r="H436" s="3">
        <v>0.216941869558788</v>
      </c>
      <c r="J436" s="3">
        <v>8.6999999999999993</v>
      </c>
      <c r="K436" s="3">
        <v>1.46053727835932</v>
      </c>
      <c r="L436" s="3">
        <v>1.6267860957670801</v>
      </c>
      <c r="M436" s="3">
        <v>-0.83071125878639096</v>
      </c>
      <c r="N436" s="3">
        <v>-0.55598071210781097</v>
      </c>
      <c r="O436" s="3">
        <v>-5.7713993568789604E-3</v>
      </c>
      <c r="P436" s="3">
        <v>8.68</v>
      </c>
      <c r="Q436" s="3">
        <v>-6.5974968801975099E-3</v>
      </c>
    </row>
    <row r="437" spans="1:17" x14ac:dyDescent="0.2">
      <c r="A437" s="3">
        <v>8.7200000000000006</v>
      </c>
      <c r="B437" s="3">
        <v>1.4672345652638299</v>
      </c>
      <c r="C437" s="3">
        <v>1.6195852534562201</v>
      </c>
      <c r="D437" s="3">
        <v>-0.77180649015692304</v>
      </c>
      <c r="E437" s="3">
        <v>-0.63509265429257999</v>
      </c>
      <c r="F437" s="3">
        <v>0.13393641535637499</v>
      </c>
      <c r="G437" s="3">
        <v>8.6999999999999993</v>
      </c>
      <c r="H437" s="3">
        <v>0.175687412040682</v>
      </c>
      <c r="J437" s="3">
        <v>8.7200000000000006</v>
      </c>
      <c r="K437" s="3">
        <v>1.4605876338999599</v>
      </c>
      <c r="L437" s="3">
        <v>1.6268112735374001</v>
      </c>
      <c r="M437" s="3">
        <v>-0.83008057418210102</v>
      </c>
      <c r="N437" s="3">
        <v>-0.55566536980566605</v>
      </c>
      <c r="O437" s="3">
        <v>-5.68317770823548E-3</v>
      </c>
      <c r="P437" s="3">
        <v>8.6999999999999993</v>
      </c>
      <c r="Q437" s="3">
        <v>-6.32136846105335E-3</v>
      </c>
    </row>
    <row r="438" spans="1:17" x14ac:dyDescent="0.2">
      <c r="A438" s="3">
        <v>8.74</v>
      </c>
      <c r="B438" s="3">
        <v>1.4652203436384199</v>
      </c>
      <c r="C438" s="3">
        <v>1.6220023194067199</v>
      </c>
      <c r="D438" s="3">
        <v>-0.79748478115635002</v>
      </c>
      <c r="E438" s="3">
        <v>-0.60427870509326798</v>
      </c>
      <c r="F438" s="3">
        <v>9.4057657600627398E-2</v>
      </c>
      <c r="G438" s="3">
        <v>8.7200000000000006</v>
      </c>
      <c r="H438" s="3">
        <v>0.13301842278334999</v>
      </c>
      <c r="J438" s="3">
        <v>8.74</v>
      </c>
      <c r="K438" s="3">
        <v>1.4605876338999599</v>
      </c>
      <c r="L438" s="3">
        <v>1.62686162907804</v>
      </c>
      <c r="M438" s="3">
        <v>-0.83008057418210102</v>
      </c>
      <c r="N438" s="3">
        <v>-0.555034685201376</v>
      </c>
      <c r="O438" s="3">
        <v>-6.2039317255672896E-3</v>
      </c>
      <c r="P438" s="3">
        <v>8.7200000000000006</v>
      </c>
      <c r="Q438" s="3">
        <v>-5.9860333171196699E-3</v>
      </c>
    </row>
    <row r="439" spans="1:17" x14ac:dyDescent="0.2">
      <c r="A439" s="3">
        <v>8.76</v>
      </c>
      <c r="B439" s="3">
        <v>1.46333201086459</v>
      </c>
      <c r="C439" s="3">
        <v>1.62469634083071</v>
      </c>
      <c r="D439" s="3">
        <v>-0.82155817896831496</v>
      </c>
      <c r="E439" s="3">
        <v>-0.56993399088153396</v>
      </c>
      <c r="F439" s="3">
        <v>5.23427207256634E-2</v>
      </c>
      <c r="G439" s="3">
        <v>8.74</v>
      </c>
      <c r="H439" s="3">
        <v>8.9278447399333202E-2</v>
      </c>
      <c r="J439" s="3">
        <v>8.76</v>
      </c>
      <c r="K439" s="3">
        <v>1.46068834498123</v>
      </c>
      <c r="L439" s="3">
        <v>1.62673574022645</v>
      </c>
      <c r="M439" s="3">
        <v>-0.82881920497352501</v>
      </c>
      <c r="N439" s="3">
        <v>-0.55661139671209803</v>
      </c>
      <c r="O439" s="3">
        <v>-4.2056406921078399E-3</v>
      </c>
      <c r="P439" s="3">
        <v>8.74</v>
      </c>
      <c r="Q439" s="3">
        <v>-5.5931762176270796E-3</v>
      </c>
    </row>
    <row r="440" spans="1:17" x14ac:dyDescent="0.2">
      <c r="A440" s="3">
        <v>8.7799999999999994</v>
      </c>
      <c r="B440" s="3">
        <v>1.4616451002533</v>
      </c>
      <c r="C440" s="3">
        <v>1.6274155400250301</v>
      </c>
      <c r="D440" s="3">
        <v>-0.84306374768033598</v>
      </c>
      <c r="E440" s="3">
        <v>-0.53526829803230902</v>
      </c>
      <c r="F440" s="3">
        <v>1.18212374925145E-2</v>
      </c>
      <c r="G440" s="3">
        <v>8.76</v>
      </c>
      <c r="H440" s="3">
        <v>4.4819654451719398E-2</v>
      </c>
      <c r="J440" s="3">
        <v>8.7799999999999994</v>
      </c>
      <c r="K440" s="3">
        <v>1.4606379894406001</v>
      </c>
      <c r="L440" s="3">
        <v>1.62671056245613</v>
      </c>
      <c r="M440" s="3">
        <v>-0.82944988957781396</v>
      </c>
      <c r="N440" s="3">
        <v>-0.55692673901424194</v>
      </c>
      <c r="O440" s="3">
        <v>-4.2948514963572701E-3</v>
      </c>
      <c r="P440" s="3">
        <v>8.76</v>
      </c>
      <c r="Q440" s="3">
        <v>-5.1450284712314699E-3</v>
      </c>
    </row>
    <row r="441" spans="1:17" x14ac:dyDescent="0.2">
      <c r="A441" s="3">
        <v>8.8000000000000007</v>
      </c>
      <c r="B441" s="3">
        <v>1.4599330118717</v>
      </c>
      <c r="C441" s="3">
        <v>1.63023545030061</v>
      </c>
      <c r="D441" s="3">
        <v>-0.86489029502985004</v>
      </c>
      <c r="E441" s="3">
        <v>-0.49931869063310802</v>
      </c>
      <c r="F441" s="3">
        <v>-2.99478528856192E-2</v>
      </c>
      <c r="G441" s="3">
        <v>8.7799999999999994</v>
      </c>
      <c r="H441" s="4">
        <v>4.4093474575670601E-15</v>
      </c>
      <c r="J441" s="3">
        <v>8.8000000000000007</v>
      </c>
      <c r="K441" s="3">
        <v>1.4606379894406001</v>
      </c>
      <c r="L441" s="3">
        <v>1.6266602069154901</v>
      </c>
      <c r="M441" s="3">
        <v>-0.82944988957781396</v>
      </c>
      <c r="N441" s="3">
        <v>-0.557557423618532</v>
      </c>
      <c r="O441" s="3">
        <v>-3.7744931412678501E-3</v>
      </c>
      <c r="P441" s="3">
        <v>8.7799999999999994</v>
      </c>
      <c r="Q441" s="3">
        <v>-4.64435703809835E-3</v>
      </c>
    </row>
    <row r="442" spans="1:17" x14ac:dyDescent="0.2">
      <c r="A442" s="3">
        <v>8.82</v>
      </c>
      <c r="B442" s="3">
        <v>1.4582964568010499</v>
      </c>
      <c r="C442" s="3">
        <v>1.6331057161168301</v>
      </c>
      <c r="D442" s="3">
        <v>-0.88575390646688401</v>
      </c>
      <c r="E442" s="3">
        <v>-0.46272712595892301</v>
      </c>
      <c r="F442" s="3">
        <v>-7.1790960973656906E-2</v>
      </c>
      <c r="G442" s="3">
        <v>8.8000000000000007</v>
      </c>
      <c r="H442" s="3">
        <v>-4.48196544517106E-2</v>
      </c>
      <c r="J442" s="3">
        <v>8.82</v>
      </c>
      <c r="K442" s="3">
        <v>1.46071352275155</v>
      </c>
      <c r="L442" s="3">
        <v>1.62658467360454</v>
      </c>
      <c r="M442" s="3">
        <v>-0.82850386267137999</v>
      </c>
      <c r="N442" s="3">
        <v>-0.55850345052496397</v>
      </c>
      <c r="O442" s="3">
        <v>-2.46927714258124E-3</v>
      </c>
      <c r="P442" s="3">
        <v>8.8000000000000007</v>
      </c>
      <c r="Q442" s="3">
        <v>-4.0944485235287703E-3</v>
      </c>
    </row>
    <row r="443" spans="1:17" x14ac:dyDescent="0.2">
      <c r="A443" s="3">
        <v>8.84</v>
      </c>
      <c r="B443" s="3">
        <v>1.45686132389294</v>
      </c>
      <c r="C443" s="3">
        <v>1.6361774040955801</v>
      </c>
      <c r="D443" s="3">
        <v>-0.90404968880397696</v>
      </c>
      <c r="E443" s="3">
        <v>-0.42356773218479898</v>
      </c>
      <c r="F443" s="3">
        <v>-0.11471459233923401</v>
      </c>
      <c r="G443" s="3">
        <v>8.82</v>
      </c>
      <c r="H443" s="3">
        <v>-8.9278447399310498E-2</v>
      </c>
      <c r="J443" s="3">
        <v>8.84</v>
      </c>
      <c r="K443" s="3">
        <v>1.4607387005218699</v>
      </c>
      <c r="L443" s="3">
        <v>1.6266602069154901</v>
      </c>
      <c r="M443" s="3">
        <v>-0.82818852036923496</v>
      </c>
      <c r="N443" s="3">
        <v>-0.557557423618532</v>
      </c>
      <c r="O443" s="3">
        <v>-3.0737348664675698E-3</v>
      </c>
      <c r="P443" s="3">
        <v>8.82</v>
      </c>
      <c r="Q443" s="3">
        <v>-3.4990881345190999E-3</v>
      </c>
    </row>
    <row r="444" spans="1:17" x14ac:dyDescent="0.2">
      <c r="A444" s="3">
        <v>8.86</v>
      </c>
      <c r="B444" s="3">
        <v>1.4555772576067401</v>
      </c>
      <c r="C444" s="3">
        <v>1.63902249214148</v>
      </c>
      <c r="D444" s="3">
        <v>-0.92041959931610895</v>
      </c>
      <c r="E444" s="3">
        <v>-0.38729714614810701</v>
      </c>
      <c r="F444" s="3">
        <v>-0.15422896278672599</v>
      </c>
      <c r="G444" s="3">
        <v>8.84</v>
      </c>
      <c r="H444" s="3">
        <v>-0.13301842278332801</v>
      </c>
      <c r="J444" s="3">
        <v>8.86</v>
      </c>
      <c r="K444" s="3">
        <v>1.4607638782921799</v>
      </c>
      <c r="L444" s="3">
        <v>1.62655949583422</v>
      </c>
      <c r="M444" s="3">
        <v>-0.82787317806709304</v>
      </c>
      <c r="N444" s="3">
        <v>-0.558818792827109</v>
      </c>
      <c r="O444" s="3">
        <v>-1.8597079832439101E-3</v>
      </c>
      <c r="P444" s="3">
        <v>8.84</v>
      </c>
      <c r="Q444" s="3">
        <v>-2.86253372879759E-3</v>
      </c>
    </row>
    <row r="445" spans="1:17" x14ac:dyDescent="0.2">
      <c r="A445" s="3">
        <v>8.8800000000000008</v>
      </c>
      <c r="B445" s="3">
        <v>1.4544694357127601</v>
      </c>
      <c r="C445" s="3">
        <v>1.64196829126865</v>
      </c>
      <c r="D445" s="3">
        <v>-0.93454265936579595</v>
      </c>
      <c r="E445" s="3">
        <v>-0.34974264556144402</v>
      </c>
      <c r="F445" s="3">
        <v>-0.19405322913940201</v>
      </c>
      <c r="G445" s="3">
        <v>8.86</v>
      </c>
      <c r="H445" s="3">
        <v>-0.17568741204066099</v>
      </c>
      <c r="J445" s="3">
        <v>8.8800000000000008</v>
      </c>
      <c r="K445" s="3">
        <v>1.46083941160314</v>
      </c>
      <c r="L445" s="3">
        <v>1.6264587847529499</v>
      </c>
      <c r="M445" s="3">
        <v>-0.82692715116065796</v>
      </c>
      <c r="N445" s="3">
        <v>-0.560080162035685</v>
      </c>
      <c r="O445" s="3">
        <v>-2.9510413149751603E-4</v>
      </c>
      <c r="P445" s="3">
        <v>8.86</v>
      </c>
      <c r="Q445" s="3">
        <v>-2.1894851332857402E-3</v>
      </c>
    </row>
    <row r="446" spans="1:17" x14ac:dyDescent="0.2">
      <c r="A446" s="3">
        <v>8.9</v>
      </c>
      <c r="B446" s="3">
        <v>1.4535630359813201</v>
      </c>
      <c r="C446" s="3">
        <v>1.6447378460036</v>
      </c>
      <c r="D446" s="3">
        <v>-0.94609789031553604</v>
      </c>
      <c r="E446" s="3">
        <v>-0.31443499543723302</v>
      </c>
      <c r="F446" s="3">
        <v>-0.23089547204121399</v>
      </c>
      <c r="G446" s="3">
        <v>8.8800000000000008</v>
      </c>
      <c r="H446" s="3">
        <v>-0.21694186955876699</v>
      </c>
      <c r="J446" s="3">
        <v>8.9</v>
      </c>
      <c r="K446" s="3">
        <v>1.46086458937345</v>
      </c>
      <c r="L446" s="3">
        <v>1.62640842921232</v>
      </c>
      <c r="M446" s="3">
        <v>-0.82661180885851404</v>
      </c>
      <c r="N446" s="3">
        <v>-0.56071084663997495</v>
      </c>
      <c r="O446" s="3">
        <v>3.9935572112534699E-4</v>
      </c>
      <c r="P446" s="3">
        <v>8.8800000000000008</v>
      </c>
      <c r="Q446" s="3">
        <v>-1.4850489551400899E-3</v>
      </c>
    </row>
    <row r="447" spans="1:17" x14ac:dyDescent="0.2">
      <c r="A447" s="3">
        <v>8.92</v>
      </c>
      <c r="B447" s="3">
        <v>1.4526818140202</v>
      </c>
      <c r="C447" s="3">
        <v>1.6475829340495001</v>
      </c>
      <c r="D447" s="3">
        <v>-0.95733214262778499</v>
      </c>
      <c r="E447" s="3">
        <v>-0.27816440940054099</v>
      </c>
      <c r="F447" s="3">
        <v>-0.26854354100823702</v>
      </c>
      <c r="G447" s="3">
        <v>8.9</v>
      </c>
      <c r="H447" s="3">
        <v>-0.25644963870295201</v>
      </c>
      <c r="J447" s="3">
        <v>8.92</v>
      </c>
      <c r="K447" s="3">
        <v>1.4608897671437699</v>
      </c>
      <c r="L447" s="3">
        <v>1.6263328959013601</v>
      </c>
      <c r="M447" s="3">
        <v>-0.82629646655637201</v>
      </c>
      <c r="N447" s="3">
        <v>-0.56165687354640703</v>
      </c>
      <c r="O447" s="3">
        <v>1.3531045112436301E-3</v>
      </c>
      <c r="P447" s="3">
        <v>8.9</v>
      </c>
      <c r="Q447" s="3">
        <v>-7.5469915309640204E-4</v>
      </c>
    </row>
    <row r="448" spans="1:17" x14ac:dyDescent="0.2">
      <c r="A448" s="3">
        <v>8.94</v>
      </c>
      <c r="B448" s="3">
        <v>1.4519768364513099</v>
      </c>
      <c r="C448" s="3">
        <v>1.6502014221625401</v>
      </c>
      <c r="D448" s="3">
        <v>-0.96631954447758595</v>
      </c>
      <c r="E448" s="3">
        <v>-0.24478263110128701</v>
      </c>
      <c r="F448" s="3">
        <v>-0.302818975150069</v>
      </c>
      <c r="G448" s="3">
        <v>8.92</v>
      </c>
      <c r="H448" s="3">
        <v>-0.29389262614622302</v>
      </c>
      <c r="J448" s="3">
        <v>8.94</v>
      </c>
      <c r="K448" s="3">
        <v>1.4609401226844101</v>
      </c>
      <c r="L448" s="3">
        <v>1.62643360698263</v>
      </c>
      <c r="M448" s="3">
        <v>-0.82566578195208196</v>
      </c>
      <c r="N448" s="3">
        <v>-0.56039550433783003</v>
      </c>
      <c r="O448" s="3">
        <v>6.6870187210329795E-4</v>
      </c>
      <c r="P448" s="3">
        <v>8.92</v>
      </c>
      <c r="Q448" s="4">
        <v>-4.2336793307413597E-6</v>
      </c>
    </row>
    <row r="449" spans="1:17" x14ac:dyDescent="0.2">
      <c r="A449" s="3">
        <v>8.9600000000000009</v>
      </c>
      <c r="B449" s="3">
        <v>1.4513725699636799</v>
      </c>
      <c r="C449" s="3">
        <v>1.65271919919431</v>
      </c>
      <c r="D449" s="3">
        <v>-0.974023031777416</v>
      </c>
      <c r="E449" s="3">
        <v>-0.21268476735200401</v>
      </c>
      <c r="F449" s="3">
        <v>-0.33554767022892301</v>
      </c>
      <c r="G449" s="3">
        <v>8.94</v>
      </c>
      <c r="H449" s="3">
        <v>-0.32896936296985302</v>
      </c>
      <c r="J449" s="3">
        <v>8.9600000000000009</v>
      </c>
      <c r="K449" s="3">
        <v>1.4609401226844101</v>
      </c>
      <c r="L449" s="3">
        <v>1.6263077181310499</v>
      </c>
      <c r="M449" s="3">
        <v>-0.82566578195208196</v>
      </c>
      <c r="N449" s="3">
        <v>-0.56197221584855195</v>
      </c>
      <c r="O449" s="3">
        <v>1.9636628261884802E-3</v>
      </c>
      <c r="P449" s="3">
        <v>8.94</v>
      </c>
      <c r="Q449" s="3">
        <v>7.6027245794357801E-4</v>
      </c>
    </row>
    <row r="450" spans="1:17" x14ac:dyDescent="0.2">
      <c r="A450" s="3">
        <v>8.98</v>
      </c>
      <c r="B450" s="3">
        <v>1.45081865901669</v>
      </c>
      <c r="C450" s="3">
        <v>1.654834131901</v>
      </c>
      <c r="D450" s="3">
        <v>-0.981084561802257</v>
      </c>
      <c r="E450" s="3">
        <v>-0.18572256180260399</v>
      </c>
      <c r="F450" s="3">
        <v>-0.36316472243430598</v>
      </c>
      <c r="G450" s="3">
        <v>8.9600000000000009</v>
      </c>
      <c r="H450" s="3">
        <v>-0.361397431913692</v>
      </c>
      <c r="J450" s="3">
        <v>8.98</v>
      </c>
      <c r="K450" s="3">
        <v>1.46099047822504</v>
      </c>
      <c r="L450" s="3">
        <v>1.62640842921232</v>
      </c>
      <c r="M450" s="3">
        <v>-0.82503509734779201</v>
      </c>
      <c r="N450" s="3">
        <v>-0.56071084663997495</v>
      </c>
      <c r="O450" s="3">
        <v>1.2802493426541501E-3</v>
      </c>
      <c r="P450" s="3">
        <v>8.9600000000000009</v>
      </c>
      <c r="Q450" s="3">
        <v>1.5325173238043099E-3</v>
      </c>
    </row>
    <row r="451" spans="1:17" x14ac:dyDescent="0.2">
      <c r="A451" s="3">
        <v>9</v>
      </c>
      <c r="B451" s="3">
        <v>1.45056688131352</v>
      </c>
      <c r="C451" s="3">
        <v>1.65687353129673</v>
      </c>
      <c r="D451" s="3">
        <v>-0.98429434817718497</v>
      </c>
      <c r="E451" s="3">
        <v>-0.15972329216568701</v>
      </c>
      <c r="F451" s="3">
        <v>-0.38913046525733302</v>
      </c>
      <c r="G451" s="3">
        <v>8.98</v>
      </c>
      <c r="H451" s="3">
        <v>-0.39091574123401002</v>
      </c>
      <c r="J451" s="3">
        <v>9</v>
      </c>
      <c r="K451" s="3">
        <v>1.46099047822504</v>
      </c>
      <c r="L451" s="3">
        <v>1.6263077181310499</v>
      </c>
      <c r="M451" s="3">
        <v>-0.82503509734779201</v>
      </c>
      <c r="N451" s="3">
        <v>-0.56197221584855195</v>
      </c>
      <c r="O451" s="3">
        <v>2.31542678143698E-3</v>
      </c>
      <c r="P451" s="3">
        <v>8.98</v>
      </c>
      <c r="Q451" s="3">
        <v>2.3060249566692901E-3</v>
      </c>
    </row>
    <row r="452" spans="1:17" x14ac:dyDescent="0.2">
      <c r="A452" s="3">
        <v>9.02</v>
      </c>
      <c r="B452" s="3">
        <v>1.4502647480697</v>
      </c>
      <c r="C452" s="3">
        <v>1.65873668630024</v>
      </c>
      <c r="D452" s="3">
        <v>-0.9881460918271</v>
      </c>
      <c r="E452" s="3">
        <v>-0.13597087299121499</v>
      </c>
      <c r="F452" s="3">
        <v>-0.41299832044566098</v>
      </c>
      <c r="G452" s="3">
        <v>9</v>
      </c>
      <c r="H452" s="3">
        <v>-0.41728662686064599</v>
      </c>
      <c r="J452" s="3">
        <v>9.02</v>
      </c>
      <c r="K452" s="3">
        <v>1.46101565599536</v>
      </c>
      <c r="L452" s="3">
        <v>1.6262070070497801</v>
      </c>
      <c r="M452" s="3">
        <v>-0.82471975504564998</v>
      </c>
      <c r="N452" s="3">
        <v>-0.56323358505712795</v>
      </c>
      <c r="O452" s="3">
        <v>3.5268818600850201E-3</v>
      </c>
      <c r="P452" s="3">
        <v>9</v>
      </c>
      <c r="Q452" s="3">
        <v>3.07420058759397E-3</v>
      </c>
    </row>
    <row r="453" spans="1:17" x14ac:dyDescent="0.2">
      <c r="A453" s="3">
        <v>9.0399999999999991</v>
      </c>
      <c r="B453" s="3">
        <v>1.44996261482589</v>
      </c>
      <c r="C453" s="3">
        <v>1.6603480636005701</v>
      </c>
      <c r="D453" s="3">
        <v>-0.99199783547701503</v>
      </c>
      <c r="E453" s="3">
        <v>-0.115428240191671</v>
      </c>
      <c r="F453" s="3">
        <v>-0.43371118964069699</v>
      </c>
      <c r="G453" s="3">
        <v>9.02</v>
      </c>
      <c r="H453" s="3">
        <v>-0.440297765928364</v>
      </c>
      <c r="J453" s="3">
        <v>9.0399999999999991</v>
      </c>
      <c r="K453" s="3">
        <v>1.4610408337656799</v>
      </c>
      <c r="L453" s="3">
        <v>1.6260055848872299</v>
      </c>
      <c r="M453" s="3">
        <v>-0.82440441274350496</v>
      </c>
      <c r="N453" s="3">
        <v>-0.56575632347428395</v>
      </c>
      <c r="O453" s="3">
        <v>5.7731187152773398E-3</v>
      </c>
      <c r="P453" s="3">
        <v>9.02</v>
      </c>
      <c r="Q453" s="3">
        <v>3.8303877009875299E-3</v>
      </c>
    </row>
    <row r="454" spans="1:17" x14ac:dyDescent="0.2">
      <c r="A454" s="3">
        <v>9.06</v>
      </c>
      <c r="B454" s="3">
        <v>1.4498115482039899</v>
      </c>
      <c r="C454" s="3">
        <v>1.66165730765709</v>
      </c>
      <c r="D454" s="3">
        <v>-0.99392370730196999</v>
      </c>
      <c r="E454" s="3">
        <v>-9.8737351042042704E-2</v>
      </c>
      <c r="F454" s="3">
        <v>-0.450402192177494</v>
      </c>
      <c r="G454" s="3">
        <v>9.0399999999999991</v>
      </c>
      <c r="H454" s="3">
        <v>-0.45976388627572001</v>
      </c>
      <c r="J454" s="3">
        <v>9.06</v>
      </c>
      <c r="K454" s="3">
        <v>1.46114154484695</v>
      </c>
      <c r="L454" s="3">
        <v>1.6261818292794601</v>
      </c>
      <c r="M454" s="3">
        <v>-0.82314304353492895</v>
      </c>
      <c r="N454" s="3">
        <v>-0.56354892735927298</v>
      </c>
      <c r="O454" s="3">
        <v>4.6728015216277704E-3</v>
      </c>
      <c r="P454" s="3">
        <v>9.0399999999999991</v>
      </c>
      <c r="Q454" s="3">
        <v>4.5679264367469901E-3</v>
      </c>
    </row>
    <row r="455" spans="1:17" x14ac:dyDescent="0.2">
      <c r="A455" s="3">
        <v>9.08</v>
      </c>
      <c r="B455" s="3">
        <v>1.4497108371227101</v>
      </c>
      <c r="C455" s="3">
        <v>1.6626644184698001</v>
      </c>
      <c r="D455" s="3">
        <v>-0.995207621851944</v>
      </c>
      <c r="E455" s="3">
        <v>-8.5898205542329395E-2</v>
      </c>
      <c r="F455" s="3">
        <v>-0.46322202477952501</v>
      </c>
      <c r="G455" s="3">
        <v>9.06</v>
      </c>
      <c r="H455" s="3">
        <v>-0.47552825814757199</v>
      </c>
      <c r="J455" s="3">
        <v>9.08</v>
      </c>
      <c r="K455" s="3">
        <v>1.46114154484695</v>
      </c>
      <c r="L455" s="3">
        <v>1.62608111819819</v>
      </c>
      <c r="M455" s="3">
        <v>-0.82314304353492895</v>
      </c>
      <c r="N455" s="3">
        <v>-0.56481029656784998</v>
      </c>
      <c r="O455" s="3">
        <v>5.7056049869563096E-3</v>
      </c>
      <c r="P455" s="3">
        <v>9.06</v>
      </c>
      <c r="Q455" s="3">
        <v>5.2802128160663103E-3</v>
      </c>
    </row>
    <row r="456" spans="1:17" x14ac:dyDescent="0.2">
      <c r="A456" s="3">
        <v>9.1</v>
      </c>
      <c r="B456" s="3">
        <v>1.4495597705008101</v>
      </c>
      <c r="C456" s="3">
        <v>1.66316797387616</v>
      </c>
      <c r="D456" s="3">
        <v>-0.99713349367689796</v>
      </c>
      <c r="E456" s="3">
        <v>-7.9478632792472803E-2</v>
      </c>
      <c r="F456" s="3">
        <v>-0.469741644549522</v>
      </c>
      <c r="G456" s="3">
        <v>9.08</v>
      </c>
      <c r="H456" s="3">
        <v>-0.48746395609091098</v>
      </c>
      <c r="J456" s="3">
        <v>9.1</v>
      </c>
      <c r="K456" s="3">
        <v>1.46116672261727</v>
      </c>
      <c r="L456" s="3">
        <v>1.6260055848872299</v>
      </c>
      <c r="M456" s="3">
        <v>-0.82282770123278404</v>
      </c>
      <c r="N456" s="3">
        <v>-0.56575632347428395</v>
      </c>
      <c r="O456" s="3">
        <v>6.6573754658665399E-3</v>
      </c>
      <c r="P456" s="3">
        <v>9.08</v>
      </c>
      <c r="Q456" s="3">
        <v>5.9607582600639704E-3</v>
      </c>
    </row>
    <row r="457" spans="1:17" x14ac:dyDescent="0.2">
      <c r="A457" s="3">
        <v>9.1199999999999992</v>
      </c>
      <c r="B457" s="3">
        <v>1.44945905941954</v>
      </c>
      <c r="C457" s="3">
        <v>1.66359599597156</v>
      </c>
      <c r="D457" s="3">
        <v>-0.99841740822687197</v>
      </c>
      <c r="E457" s="3">
        <v>-7.4021995955093497E-2</v>
      </c>
      <c r="F457" s="3">
        <v>-0.47525540752904699</v>
      </c>
      <c r="G457" s="3">
        <v>9.1</v>
      </c>
      <c r="H457" s="3">
        <v>-0.49547488088396502</v>
      </c>
      <c r="J457" s="3">
        <v>9.1199999999999992</v>
      </c>
      <c r="K457" s="3">
        <v>1.46119190038758</v>
      </c>
      <c r="L457" s="3">
        <v>1.6260055848872299</v>
      </c>
      <c r="M457" s="3">
        <v>-0.82251235893063901</v>
      </c>
      <c r="N457" s="3">
        <v>-0.56575632347428395</v>
      </c>
      <c r="O457" s="3">
        <v>6.8348400924604404E-3</v>
      </c>
      <c r="P457" s="3">
        <v>9.1</v>
      </c>
      <c r="Q457" s="3">
        <v>6.6032488620469598E-3</v>
      </c>
    </row>
    <row r="458" spans="1:17" x14ac:dyDescent="0.2">
      <c r="A458" s="3">
        <v>9.14</v>
      </c>
      <c r="B458" s="3">
        <v>1.4495597705008101</v>
      </c>
      <c r="C458" s="3">
        <v>1.66347010711997</v>
      </c>
      <c r="D458" s="3">
        <v>-0.99713349367689796</v>
      </c>
      <c r="E458" s="3">
        <v>-7.5626889142557593E-2</v>
      </c>
      <c r="F458" s="3">
        <v>-0.473566981265785</v>
      </c>
      <c r="G458" s="3">
        <v>9.1199999999999992</v>
      </c>
      <c r="H458" s="3">
        <v>-0.49949653327065702</v>
      </c>
      <c r="J458" s="3">
        <v>9.14</v>
      </c>
      <c r="K458" s="3">
        <v>1.4612422559282201</v>
      </c>
      <c r="L458" s="3">
        <v>1.62590487380596</v>
      </c>
      <c r="M458" s="3">
        <v>-0.82188167432634895</v>
      </c>
      <c r="N458" s="3">
        <v>-0.56701769268286095</v>
      </c>
      <c r="O458" s="3">
        <v>8.2217814864918807E-3</v>
      </c>
      <c r="P458" s="3">
        <v>9.1199999999999903</v>
      </c>
      <c r="Q458" s="3">
        <v>7.2016038708083499E-3</v>
      </c>
    </row>
    <row r="459" spans="1:17" x14ac:dyDescent="0.2">
      <c r="A459" s="3">
        <v>9.16</v>
      </c>
      <c r="B459" s="3">
        <v>1.4495094149601699</v>
      </c>
      <c r="C459" s="3">
        <v>1.6635708182012401</v>
      </c>
      <c r="D459" s="3">
        <v>-0.99777545095188502</v>
      </c>
      <c r="E459" s="3">
        <v>-7.4342974592586902E-2</v>
      </c>
      <c r="F459" s="3">
        <v>-0.47488874658813102</v>
      </c>
      <c r="G459" s="3">
        <v>9.14</v>
      </c>
      <c r="H459" s="3">
        <v>-0.49949653327065802</v>
      </c>
      <c r="J459" s="3">
        <v>9.16</v>
      </c>
      <c r="K459" s="3">
        <v>1.4612422559282201</v>
      </c>
      <c r="L459" s="3">
        <v>1.62590487380596</v>
      </c>
      <c r="M459" s="3">
        <v>-0.82188167432634895</v>
      </c>
      <c r="N459" s="3">
        <v>-0.56701769268286095</v>
      </c>
      <c r="O459" s="3">
        <v>8.2217814864918807E-3</v>
      </c>
      <c r="P459" s="3">
        <v>9.14</v>
      </c>
      <c r="Q459" s="3">
        <v>7.7500328439094202E-3</v>
      </c>
    </row>
    <row r="460" spans="1:17" x14ac:dyDescent="0.2">
      <c r="A460" s="3">
        <v>9.18</v>
      </c>
      <c r="B460" s="3">
        <v>1.4497360148930301</v>
      </c>
      <c r="C460" s="3">
        <v>1.66268959624012</v>
      </c>
      <c r="D460" s="3">
        <v>-0.99488664321444997</v>
      </c>
      <c r="E460" s="3">
        <v>-8.5577226904836004E-2</v>
      </c>
      <c r="F460" s="3">
        <v>-0.463525060049499</v>
      </c>
      <c r="G460" s="3">
        <v>9.16</v>
      </c>
      <c r="H460" s="3">
        <v>-0.49547488088396902</v>
      </c>
      <c r="J460" s="3">
        <v>9.18</v>
      </c>
      <c r="K460" s="3">
        <v>1.46129261146886</v>
      </c>
      <c r="L460" s="3">
        <v>1.6258293404950099</v>
      </c>
      <c r="M460" s="3">
        <v>-0.82125098972206201</v>
      </c>
      <c r="N460" s="3">
        <v>-0.56796371958929304</v>
      </c>
      <c r="O460" s="3">
        <v>9.3509176764314597E-3</v>
      </c>
      <c r="P460" s="3">
        <v>9.1599999999999895</v>
      </c>
      <c r="Q460" s="3">
        <v>8.2430909364528508E-3</v>
      </c>
    </row>
    <row r="461" spans="1:17" x14ac:dyDescent="0.2">
      <c r="A461" s="3">
        <v>9.1999999999999993</v>
      </c>
      <c r="B461" s="3">
        <v>1.44976119266335</v>
      </c>
      <c r="C461" s="3">
        <v>1.66175801873836</v>
      </c>
      <c r="D461" s="3">
        <v>-0.99456566457695705</v>
      </c>
      <c r="E461" s="3">
        <v>-9.7453436492071902E-2</v>
      </c>
      <c r="F461" s="3">
        <v>-0.45174465909335798</v>
      </c>
      <c r="G461" s="3">
        <v>9.18</v>
      </c>
      <c r="H461" s="3">
        <v>-0.48746395609091397</v>
      </c>
      <c r="J461" s="3">
        <v>9.1999999999999993</v>
      </c>
      <c r="K461" s="3">
        <v>1.46134296700949</v>
      </c>
      <c r="L461" s="3">
        <v>1.6259552293466</v>
      </c>
      <c r="M461" s="3">
        <v>-0.82062030511777295</v>
      </c>
      <c r="N461" s="3">
        <v>-0.56638700807857101</v>
      </c>
      <c r="O461" s="3">
        <v>8.4191948826242702E-3</v>
      </c>
      <c r="P461" s="3">
        <v>9.18</v>
      </c>
      <c r="Q461" s="3">
        <v>8.6757318023883805E-3</v>
      </c>
    </row>
    <row r="462" spans="1:17" x14ac:dyDescent="0.2">
      <c r="A462" s="3">
        <v>9.2200000000000006</v>
      </c>
      <c r="B462" s="3">
        <v>1.4500129703665301</v>
      </c>
      <c r="C462" s="3">
        <v>1.6605998413037499</v>
      </c>
      <c r="D462" s="3">
        <v>-0.99135587820202797</v>
      </c>
      <c r="E462" s="3">
        <v>-0.112218453816743</v>
      </c>
      <c r="F462" s="3">
        <v>-0.43682628643738802</v>
      </c>
      <c r="G462" s="3">
        <v>9.1999999999999993</v>
      </c>
      <c r="H462" s="3">
        <v>-0.47552825814758098</v>
      </c>
      <c r="J462" s="3">
        <v>9.2200000000000006</v>
      </c>
      <c r="K462" s="3">
        <v>1.46129261146886</v>
      </c>
      <c r="L462" s="3">
        <v>1.6258545182653299</v>
      </c>
      <c r="M462" s="3">
        <v>-0.82125098972206201</v>
      </c>
      <c r="N462" s="3">
        <v>-0.56764837728714801</v>
      </c>
      <c r="O462" s="3">
        <v>9.0935081345835094E-3</v>
      </c>
      <c r="P462" s="3">
        <v>9.1999999999999993</v>
      </c>
      <c r="Q462" s="3">
        <v>9.0433576018409297E-3</v>
      </c>
    </row>
    <row r="463" spans="1:17" x14ac:dyDescent="0.2">
      <c r="A463" s="3">
        <v>9.24</v>
      </c>
      <c r="B463" s="3">
        <v>1.4501136814478</v>
      </c>
      <c r="C463" s="3">
        <v>1.65913953062532</v>
      </c>
      <c r="D463" s="3">
        <v>-0.99007196365205796</v>
      </c>
      <c r="E463" s="3">
        <v>-0.13083521479133201</v>
      </c>
      <c r="F463" s="3">
        <v>-0.41832460951961298</v>
      </c>
      <c r="G463" s="3">
        <v>9.2200000000000006</v>
      </c>
      <c r="H463" s="3">
        <v>-0.459763886275731</v>
      </c>
      <c r="J463" s="3">
        <v>9.24</v>
      </c>
      <c r="K463" s="3">
        <v>1.46134296700949</v>
      </c>
      <c r="L463" s="3">
        <v>1.6257034516434199</v>
      </c>
      <c r="M463" s="3">
        <v>-0.82062030511777295</v>
      </c>
      <c r="N463" s="3">
        <v>-0.56954043110001396</v>
      </c>
      <c r="O463" s="3">
        <v>1.0995268612310699E-2</v>
      </c>
      <c r="P463" s="3">
        <v>9.2200000000000006</v>
      </c>
      <c r="Q463" s="3">
        <v>9.34186562919994E-3</v>
      </c>
    </row>
    <row r="464" spans="1:17" x14ac:dyDescent="0.2">
      <c r="A464" s="3">
        <v>9.26</v>
      </c>
      <c r="B464" s="3">
        <v>1.45041581469161</v>
      </c>
      <c r="C464" s="3">
        <v>1.65732673116245</v>
      </c>
      <c r="D464" s="3">
        <v>-0.98622022000214304</v>
      </c>
      <c r="E464" s="3">
        <v>-0.15394567669081399</v>
      </c>
      <c r="F464" s="3">
        <v>-0.39506315557725202</v>
      </c>
      <c r="G464" s="3">
        <v>9.24</v>
      </c>
      <c r="H464" s="3">
        <v>-0.44029776592837699</v>
      </c>
      <c r="J464" s="3">
        <v>9.26</v>
      </c>
      <c r="K464" s="3">
        <v>1.46129261146886</v>
      </c>
      <c r="L464" s="3">
        <v>1.6257286294137401</v>
      </c>
      <c r="M464" s="3">
        <v>-0.82125098972206201</v>
      </c>
      <c r="N464" s="3">
        <v>-0.56922508879786904</v>
      </c>
      <c r="O464" s="3">
        <v>1.03805558438207E-2</v>
      </c>
      <c r="P464" s="3">
        <v>9.24</v>
      </c>
      <c r="Q464" s="3">
        <v>9.5676911025995501E-3</v>
      </c>
    </row>
    <row r="465" spans="1:17" x14ac:dyDescent="0.2">
      <c r="A465" s="3">
        <v>9.2799999999999994</v>
      </c>
      <c r="B465" s="3">
        <v>1.45081865901669</v>
      </c>
      <c r="C465" s="3">
        <v>1.6554132206183001</v>
      </c>
      <c r="D465" s="3">
        <v>-0.981084561802257</v>
      </c>
      <c r="E465" s="3">
        <v>-0.17834005314026999</v>
      </c>
      <c r="F465" s="3">
        <v>-0.37034555766433802</v>
      </c>
      <c r="G465" s="3">
        <v>9.26</v>
      </c>
      <c r="H465" s="3">
        <v>-0.41728662686065399</v>
      </c>
      <c r="J465" s="3">
        <v>9.2799999999999994</v>
      </c>
      <c r="K465" s="3">
        <v>1.46134296700949</v>
      </c>
      <c r="L465" s="3">
        <v>1.62575380718406</v>
      </c>
      <c r="M465" s="3">
        <v>-0.82062030511777295</v>
      </c>
      <c r="N465" s="3">
        <v>-0.56890974649572701</v>
      </c>
      <c r="O465" s="3">
        <v>1.04800538663748E-2</v>
      </c>
      <c r="P465" s="3">
        <v>9.2599999999999891</v>
      </c>
      <c r="Q465" s="3">
        <v>9.7178456857502094E-3</v>
      </c>
    </row>
    <row r="466" spans="1:17" x14ac:dyDescent="0.2">
      <c r="A466" s="3">
        <v>9.3000000000000007</v>
      </c>
      <c r="B466" s="3">
        <v>1.4512215033417799</v>
      </c>
      <c r="C466" s="3">
        <v>1.6530716879787599</v>
      </c>
      <c r="D466" s="3">
        <v>-0.97594890360237396</v>
      </c>
      <c r="E466" s="3">
        <v>-0.208191066427102</v>
      </c>
      <c r="F466" s="3">
        <v>-0.34030281225577902</v>
      </c>
      <c r="G466" s="3">
        <v>9.2799999999999994</v>
      </c>
      <c r="H466" s="3">
        <v>-0.39091574123401901</v>
      </c>
      <c r="J466" s="3">
        <v>9.3000000000000007</v>
      </c>
      <c r="K466" s="3">
        <v>1.46129261146886</v>
      </c>
      <c r="L466" s="3">
        <v>1.62565309610279</v>
      </c>
      <c r="M466" s="3">
        <v>-0.82125098972206201</v>
      </c>
      <c r="N466" s="3">
        <v>-0.57017111570430401</v>
      </c>
      <c r="O466" s="3">
        <v>1.11527844693644E-2</v>
      </c>
      <c r="P466" s="3">
        <v>9.2799999999999994</v>
      </c>
      <c r="Q466" s="3">
        <v>9.7899513476095799E-3</v>
      </c>
    </row>
    <row r="467" spans="1:17" x14ac:dyDescent="0.2">
      <c r="A467" s="3">
        <v>9.32</v>
      </c>
      <c r="B467" s="3">
        <v>1.45180059205908</v>
      </c>
      <c r="C467" s="3">
        <v>1.6506042664876199</v>
      </c>
      <c r="D467" s="3">
        <v>-0.96856639494003705</v>
      </c>
      <c r="E467" s="3">
        <v>-0.239646972901401</v>
      </c>
      <c r="F467" s="3">
        <v>-0.30823674205141299</v>
      </c>
      <c r="G467" s="3">
        <v>9.3000000000000007</v>
      </c>
      <c r="H467" s="3">
        <v>-0.36139743191370099</v>
      </c>
      <c r="J467" s="3">
        <v>9.32</v>
      </c>
      <c r="K467" s="3">
        <v>1.46134296700949</v>
      </c>
      <c r="L467" s="3">
        <v>1.6258293404950099</v>
      </c>
      <c r="M467" s="3">
        <v>-0.82062030511777295</v>
      </c>
      <c r="N467" s="3">
        <v>-0.56796371958929304</v>
      </c>
      <c r="O467" s="3">
        <v>9.7072317474675394E-3</v>
      </c>
      <c r="P467" s="3">
        <v>9.2999999999999901</v>
      </c>
      <c r="Q467" s="3">
        <v>9.7822692038180906E-3</v>
      </c>
    </row>
    <row r="468" spans="1:17" x14ac:dyDescent="0.2">
      <c r="A468" s="3">
        <v>9.34</v>
      </c>
      <c r="B468" s="3">
        <v>1.4525307473983</v>
      </c>
      <c r="C468" s="3">
        <v>1.64806131168554</v>
      </c>
      <c r="D468" s="3">
        <v>-0.95925801445274195</v>
      </c>
      <c r="E468" s="3">
        <v>-0.27206581528817803</v>
      </c>
      <c r="F468" s="3">
        <v>-0.27478383872599299</v>
      </c>
      <c r="G468" s="3">
        <v>9.32</v>
      </c>
      <c r="H468" s="3">
        <v>-0.32896936296986401</v>
      </c>
      <c r="J468" s="3">
        <v>9.34</v>
      </c>
      <c r="K468" s="3">
        <v>1.4613681447798099</v>
      </c>
      <c r="L468" s="3">
        <v>1.62575380718406</v>
      </c>
      <c r="M468" s="3">
        <v>-0.82030496281562804</v>
      </c>
      <c r="N468" s="3">
        <v>-0.56890974649572701</v>
      </c>
      <c r="O468" s="3">
        <v>1.06576174085293E-2</v>
      </c>
      <c r="P468" s="3">
        <v>9.32</v>
      </c>
      <c r="Q468" s="3">
        <v>9.69372302585088E-3</v>
      </c>
    </row>
    <row r="469" spans="1:17" x14ac:dyDescent="0.2">
      <c r="A469" s="3">
        <v>9.36</v>
      </c>
      <c r="B469" s="3">
        <v>1.4533867915890999</v>
      </c>
      <c r="C469" s="3">
        <v>1.64534211249123</v>
      </c>
      <c r="D469" s="3">
        <v>-0.94834474077798703</v>
      </c>
      <c r="E469" s="3">
        <v>-0.30673150813740302</v>
      </c>
      <c r="F469" s="3">
        <v>-0.238752679149803</v>
      </c>
      <c r="G469" s="3">
        <v>9.34</v>
      </c>
      <c r="H469" s="3">
        <v>-0.29389262614624601</v>
      </c>
      <c r="J469" s="3">
        <v>9.36</v>
      </c>
      <c r="K469" s="3">
        <v>1.4613933225501301</v>
      </c>
      <c r="L469" s="3">
        <v>1.62575380718406</v>
      </c>
      <c r="M469" s="3">
        <v>-0.81998962051348601</v>
      </c>
      <c r="N469" s="3">
        <v>-0.56890974649572701</v>
      </c>
      <c r="O469" s="3">
        <v>1.08360711907276E-2</v>
      </c>
      <c r="P469" s="3">
        <v>9.34</v>
      </c>
      <c r="Q469" s="3">
        <v>9.5239171490948196E-3</v>
      </c>
    </row>
    <row r="470" spans="1:17" x14ac:dyDescent="0.2">
      <c r="A470" s="3">
        <v>9.3800000000000008</v>
      </c>
      <c r="B470" s="3">
        <v>1.4543183690908501</v>
      </c>
      <c r="C470" s="3">
        <v>1.64257255775628</v>
      </c>
      <c r="D470" s="3">
        <v>-0.93646853119075102</v>
      </c>
      <c r="E470" s="3">
        <v>-0.34203915826161702</v>
      </c>
      <c r="F470" s="3">
        <v>-0.20182213539782201</v>
      </c>
      <c r="G470" s="3">
        <v>9.36</v>
      </c>
      <c r="H470" s="3">
        <v>-0.256449638702965</v>
      </c>
      <c r="J470" s="3">
        <v>9.3800000000000008</v>
      </c>
      <c r="K470" s="3">
        <v>1.46129261146886</v>
      </c>
      <c r="L470" s="3">
        <v>1.62575380718406</v>
      </c>
      <c r="M470" s="3">
        <v>-0.82125098972206201</v>
      </c>
      <c r="N470" s="3">
        <v>-0.56890974649572701</v>
      </c>
      <c r="O470" s="3">
        <v>1.0122256061929701E-2</v>
      </c>
      <c r="P470" s="3">
        <v>9.36</v>
      </c>
      <c r="Q470" s="3">
        <v>9.2731485591555501E-3</v>
      </c>
    </row>
    <row r="471" spans="1:17" x14ac:dyDescent="0.2">
      <c r="A471" s="3">
        <v>9.4</v>
      </c>
      <c r="B471" s="3">
        <v>1.4554261909848301</v>
      </c>
      <c r="C471" s="3">
        <v>1.6395512253181601</v>
      </c>
      <c r="D471" s="3">
        <v>-0.92234547114106702</v>
      </c>
      <c r="E471" s="3">
        <v>-0.38055659476075998</v>
      </c>
      <c r="F471" s="3">
        <v>-0.16113715163218201</v>
      </c>
      <c r="G471" s="3">
        <v>9.3800000000000008</v>
      </c>
      <c r="H471" s="3">
        <v>-0.21694186955879299</v>
      </c>
      <c r="J471" s="3">
        <v>9.4</v>
      </c>
      <c r="K471" s="3">
        <v>1.46129261146886</v>
      </c>
      <c r="L471" s="3">
        <v>1.62575380718406</v>
      </c>
      <c r="M471" s="3">
        <v>-0.82125098972206201</v>
      </c>
      <c r="N471" s="3">
        <v>-0.56890974649572701</v>
      </c>
      <c r="O471" s="3">
        <v>1.0122256061929701E-2</v>
      </c>
      <c r="P471" s="3">
        <v>9.3800000000000008</v>
      </c>
      <c r="Q471" s="3">
        <v>8.9424129862189904E-3</v>
      </c>
    </row>
    <row r="472" spans="1:17" x14ac:dyDescent="0.2">
      <c r="A472" s="3">
        <v>9.42</v>
      </c>
      <c r="B472" s="3">
        <v>1.45671025727103</v>
      </c>
      <c r="C472" s="3">
        <v>1.63652989288003</v>
      </c>
      <c r="D472" s="3">
        <v>-0.90597556062893203</v>
      </c>
      <c r="E472" s="3">
        <v>-0.4190740312599</v>
      </c>
      <c r="F472" s="3">
        <v>-0.119601630162414</v>
      </c>
      <c r="G472" s="3">
        <v>9.4</v>
      </c>
      <c r="H472" s="3">
        <v>-0.17568741204067401</v>
      </c>
      <c r="J472" s="3">
        <v>9.42</v>
      </c>
      <c r="K472" s="3">
        <v>1.46129261146886</v>
      </c>
      <c r="L472" s="3">
        <v>1.6258545182653299</v>
      </c>
      <c r="M472" s="3">
        <v>-0.82125098972206201</v>
      </c>
      <c r="N472" s="3">
        <v>-0.56764837728714801</v>
      </c>
      <c r="O472" s="3">
        <v>9.0918265700532606E-3</v>
      </c>
      <c r="P472" s="3">
        <v>9.4</v>
      </c>
      <c r="Q472" s="3">
        <v>8.5334048897875592E-3</v>
      </c>
    </row>
    <row r="473" spans="1:17" x14ac:dyDescent="0.2">
      <c r="A473" s="3">
        <v>9.44</v>
      </c>
      <c r="B473" s="3">
        <v>1.45806985686819</v>
      </c>
      <c r="C473" s="3">
        <v>1.6335840937528601</v>
      </c>
      <c r="D473" s="3">
        <v>-0.88864271420431895</v>
      </c>
      <c r="E473" s="3">
        <v>-0.45662853184655899</v>
      </c>
      <c r="F473" s="3">
        <v>-7.8532487354056199E-2</v>
      </c>
      <c r="G473" s="3">
        <v>9.42</v>
      </c>
      <c r="H473" s="3">
        <v>-0.13301842278335599</v>
      </c>
      <c r="J473" s="3">
        <v>9.44</v>
      </c>
      <c r="K473" s="3">
        <v>1.46134296700949</v>
      </c>
      <c r="L473" s="3">
        <v>1.6259552293466</v>
      </c>
      <c r="M473" s="3">
        <v>-0.82062030511777295</v>
      </c>
      <c r="N473" s="3">
        <v>-0.56638700807857101</v>
      </c>
      <c r="O473" s="3">
        <v>8.4175133180940092E-3</v>
      </c>
      <c r="P473" s="3">
        <v>9.42</v>
      </c>
      <c r="Q473" s="3">
        <v>8.0485112701210709E-3</v>
      </c>
    </row>
    <row r="474" spans="1:17" x14ac:dyDescent="0.2">
      <c r="A474" s="3">
        <v>9.4600000000000009</v>
      </c>
      <c r="B474" s="3">
        <v>1.4596560563982099</v>
      </c>
      <c r="C474" s="3">
        <v>1.63068865016633</v>
      </c>
      <c r="D474" s="3">
        <v>-0.86842106004227204</v>
      </c>
      <c r="E474" s="3">
        <v>-0.49354107515823797</v>
      </c>
      <c r="F474" s="3">
        <v>-3.6718657193574103E-2</v>
      </c>
      <c r="G474" s="3">
        <v>9.44</v>
      </c>
      <c r="H474" s="3">
        <v>-8.9278447399324501E-2</v>
      </c>
      <c r="J474" s="3">
        <v>9.4600000000000009</v>
      </c>
      <c r="K474" s="3">
        <v>1.4612422559282201</v>
      </c>
      <c r="L474" s="3">
        <v>1.6260055848872299</v>
      </c>
      <c r="M474" s="3">
        <v>-0.82188167432634895</v>
      </c>
      <c r="N474" s="3">
        <v>-0.56575632347428395</v>
      </c>
      <c r="O474" s="3">
        <v>7.1920444035418196E-3</v>
      </c>
      <c r="P474" s="3">
        <v>9.4399999999999906</v>
      </c>
      <c r="Q474" s="3">
        <v>7.4907992977532997E-3</v>
      </c>
    </row>
    <row r="475" spans="1:17" x14ac:dyDescent="0.2">
      <c r="A475" s="3">
        <v>9.48</v>
      </c>
      <c r="B475" s="3">
        <v>1.4612674336985401</v>
      </c>
      <c r="C475" s="3">
        <v>1.6279442732017</v>
      </c>
      <c r="D475" s="3">
        <v>-0.84787842724273099</v>
      </c>
      <c r="E475" s="3">
        <v>-0.52852774664495905</v>
      </c>
      <c r="F475" s="3">
        <v>3.58911808007196E-3</v>
      </c>
      <c r="G475" s="3">
        <v>9.4600000000000009</v>
      </c>
      <c r="H475" s="3">
        <v>-4.48196544517247E-2</v>
      </c>
      <c r="J475" s="3">
        <v>9.48</v>
      </c>
      <c r="K475" s="3">
        <v>1.46129261146886</v>
      </c>
      <c r="L475" s="3">
        <v>1.6260307626575501</v>
      </c>
      <c r="M475" s="3">
        <v>-0.82125098972206201</v>
      </c>
      <c r="N475" s="3">
        <v>-0.56544098117213903</v>
      </c>
      <c r="O475" s="3">
        <v>7.2891684526376899E-3</v>
      </c>
      <c r="P475" s="3">
        <v>9.4600000000000009</v>
      </c>
      <c r="Q475" s="3">
        <v>6.8639978080322897E-3</v>
      </c>
    </row>
    <row r="476" spans="1:17" x14ac:dyDescent="0.2">
      <c r="A476" s="3">
        <v>9.5</v>
      </c>
      <c r="B476" s="3">
        <v>1.46300469985046</v>
      </c>
      <c r="C476" s="3">
        <v>1.62530060731834</v>
      </c>
      <c r="D476" s="3">
        <v>-0.82573090125572102</v>
      </c>
      <c r="E476" s="3">
        <v>-0.56223050358170601</v>
      </c>
      <c r="F476" s="3">
        <v>4.3657790039062797E-2</v>
      </c>
      <c r="G476" s="3">
        <v>9.48</v>
      </c>
      <c r="H476" s="4">
        <v>-9.7996503157251799E-15</v>
      </c>
      <c r="J476" s="3">
        <v>9.5</v>
      </c>
      <c r="K476" s="3">
        <v>1.4612422559282201</v>
      </c>
      <c r="L476" s="3">
        <v>1.62590487380596</v>
      </c>
      <c r="M476" s="3">
        <v>-0.82188167432634895</v>
      </c>
      <c r="N476" s="3">
        <v>-0.56701769268286095</v>
      </c>
      <c r="O476" s="3">
        <v>8.2224738954159698E-3</v>
      </c>
      <c r="P476" s="3">
        <v>9.4799999999999898</v>
      </c>
      <c r="Q476" s="3">
        <v>6.1724727632451199E-3</v>
      </c>
    </row>
    <row r="477" spans="1:17" x14ac:dyDescent="0.2">
      <c r="A477" s="3">
        <v>9.52</v>
      </c>
      <c r="B477" s="3">
        <v>1.4649433881649201</v>
      </c>
      <c r="C477" s="3">
        <v>1.62255623035371</v>
      </c>
      <c r="D477" s="3">
        <v>-0.80101554616877202</v>
      </c>
      <c r="E477" s="3">
        <v>-0.59721717506842398</v>
      </c>
      <c r="F477" s="3">
        <v>8.6217117258921006E-2</v>
      </c>
      <c r="G477" s="3">
        <v>9.5</v>
      </c>
      <c r="H477" s="3">
        <v>4.4819654451705201E-2</v>
      </c>
      <c r="J477" s="3">
        <v>9.52</v>
      </c>
      <c r="K477" s="3">
        <v>1.4612422559282201</v>
      </c>
      <c r="L477" s="3">
        <v>1.6260559404278701</v>
      </c>
      <c r="M477" s="3">
        <v>-0.82188167432634895</v>
      </c>
      <c r="N477" s="3">
        <v>-0.56512563886999501</v>
      </c>
      <c r="O477" s="3">
        <v>6.6756426708764601E-3</v>
      </c>
      <c r="P477" s="3">
        <v>9.5</v>
      </c>
      <c r="Q477" s="3">
        <v>5.4211968400275402E-3</v>
      </c>
    </row>
    <row r="478" spans="1:17" x14ac:dyDescent="0.2">
      <c r="A478" s="3">
        <v>9.5399999999999991</v>
      </c>
      <c r="B478" s="3">
        <v>1.46685689870907</v>
      </c>
      <c r="C478" s="3">
        <v>1.61996292001099</v>
      </c>
      <c r="D478" s="3">
        <v>-0.77662116971931605</v>
      </c>
      <c r="E478" s="3">
        <v>-0.63027797473018798</v>
      </c>
      <c r="F478" s="3">
        <v>0.127051257390078</v>
      </c>
      <c r="G478" s="3">
        <v>9.52</v>
      </c>
      <c r="H478" s="3">
        <v>8.9278447399305197E-2</v>
      </c>
      <c r="J478" s="3">
        <v>9.5399999999999991</v>
      </c>
      <c r="K478" s="3">
        <v>1.46114154484695</v>
      </c>
      <c r="L478" s="3">
        <v>1.6261062959685</v>
      </c>
      <c r="M478" s="3">
        <v>-0.82314304353492895</v>
      </c>
      <c r="N478" s="3">
        <v>-0.56449495426570495</v>
      </c>
      <c r="O478" s="3">
        <v>5.4509650808050904E-3</v>
      </c>
      <c r="P478" s="3">
        <v>9.52</v>
      </c>
      <c r="Q478" s="3">
        <v>4.6157133539232002E-3</v>
      </c>
    </row>
    <row r="479" spans="1:17" x14ac:dyDescent="0.2">
      <c r="A479" s="3">
        <v>9.56</v>
      </c>
      <c r="B479" s="3">
        <v>1.46884594256417</v>
      </c>
      <c r="C479" s="3">
        <v>1.6175710318308101</v>
      </c>
      <c r="D479" s="3">
        <v>-0.75126385735738199</v>
      </c>
      <c r="E479" s="3">
        <v>-0.66077094529200997</v>
      </c>
      <c r="F479" s="3">
        <v>0.166505411619677</v>
      </c>
      <c r="G479" s="3">
        <v>9.5399999999999991</v>
      </c>
      <c r="H479" s="3">
        <v>0.13301842278332299</v>
      </c>
      <c r="J479" s="3">
        <v>9.56</v>
      </c>
      <c r="K479" s="3">
        <v>1.4610911893063101</v>
      </c>
      <c r="L479" s="3">
        <v>1.6261818292794601</v>
      </c>
      <c r="M479" s="3">
        <v>-0.82377372813921601</v>
      </c>
      <c r="N479" s="3">
        <v>-0.56354892735927298</v>
      </c>
      <c r="O479" s="3">
        <v>4.3222245531080103E-3</v>
      </c>
      <c r="P479" s="3">
        <v>9.5399999999999991</v>
      </c>
      <c r="Q479" s="3">
        <v>3.76209478564403E-3</v>
      </c>
    </row>
    <row r="480" spans="1:17" x14ac:dyDescent="0.2">
      <c r="A480" s="3">
        <v>9.58</v>
      </c>
      <c r="B480" s="3">
        <v>1.47083498641926</v>
      </c>
      <c r="C480" s="3">
        <v>1.61548127689444</v>
      </c>
      <c r="D480" s="3">
        <v>-0.72590654499544904</v>
      </c>
      <c r="E480" s="3">
        <v>-0.68741217220391704</v>
      </c>
      <c r="F480" s="3">
        <v>0.203081173311776</v>
      </c>
      <c r="G480" s="3">
        <v>9.56</v>
      </c>
      <c r="H480" s="3">
        <v>0.17568741204065599</v>
      </c>
      <c r="J480" s="3">
        <v>9.58</v>
      </c>
      <c r="K480" s="3">
        <v>1.4610911893063101</v>
      </c>
      <c r="L480" s="3">
        <v>1.6261818292794601</v>
      </c>
      <c r="M480" s="3">
        <v>-0.82377372813921601</v>
      </c>
      <c r="N480" s="3">
        <v>-0.56354892735927298</v>
      </c>
      <c r="O480" s="3">
        <v>4.3222245531080103E-3</v>
      </c>
      <c r="P480" s="3">
        <v>9.56</v>
      </c>
      <c r="Q480" s="3">
        <v>2.8668962243063902E-3</v>
      </c>
    </row>
    <row r="481" spans="1:17" x14ac:dyDescent="0.2">
      <c r="A481" s="3">
        <v>9.6</v>
      </c>
      <c r="B481" s="3">
        <v>1.472874385815</v>
      </c>
      <c r="C481" s="3">
        <v>1.6133663441877499</v>
      </c>
      <c r="D481" s="3">
        <v>-0.69990727535852904</v>
      </c>
      <c r="E481" s="3">
        <v>-0.71437437775331403</v>
      </c>
      <c r="F481" s="3">
        <v>0.24032766340998399</v>
      </c>
      <c r="G481" s="3">
        <v>9.58</v>
      </c>
      <c r="H481" s="3">
        <v>0.21694186955877501</v>
      </c>
      <c r="J481" s="3">
        <v>9.6</v>
      </c>
      <c r="K481" s="3">
        <v>1.4610408337656799</v>
      </c>
      <c r="L481" s="3">
        <v>1.62625736259041</v>
      </c>
      <c r="M481" s="3">
        <v>-0.82440441274350496</v>
      </c>
      <c r="N481" s="3">
        <v>-0.562602900452841</v>
      </c>
      <c r="O481" s="3">
        <v>3.1934840254092402E-3</v>
      </c>
      <c r="P481" s="3">
        <v>9.58</v>
      </c>
      <c r="Q481" s="3">
        <v>1.9371040912002299E-3</v>
      </c>
    </row>
    <row r="482" spans="1:17" x14ac:dyDescent="0.2">
      <c r="A482" s="3">
        <v>9.6199999999999992</v>
      </c>
      <c r="B482" s="3">
        <v>1.47486342967009</v>
      </c>
      <c r="C482" s="3">
        <v>1.61147801141392</v>
      </c>
      <c r="D482" s="3">
        <v>-0.67454996299659298</v>
      </c>
      <c r="E482" s="3">
        <v>-0.73844777556527597</v>
      </c>
      <c r="F482" s="3">
        <v>0.27510675912527299</v>
      </c>
      <c r="G482" s="3">
        <v>9.6</v>
      </c>
      <c r="H482" s="3">
        <v>0.25644963870293602</v>
      </c>
      <c r="J482" s="3">
        <v>9.6199999999999992</v>
      </c>
      <c r="K482" s="3">
        <v>1.46099047822504</v>
      </c>
      <c r="L482" s="3">
        <v>1.62625736259041</v>
      </c>
      <c r="M482" s="3">
        <v>-0.82503509734779201</v>
      </c>
      <c r="N482" s="3">
        <v>-0.562602900452841</v>
      </c>
      <c r="O482" s="3">
        <v>2.8405330834350801E-3</v>
      </c>
      <c r="P482" s="3">
        <v>9.6</v>
      </c>
      <c r="Q482" s="3">
        <v>9.8008055303757009E-4</v>
      </c>
    </row>
    <row r="483" spans="1:17" x14ac:dyDescent="0.2">
      <c r="A483" s="3">
        <v>9.64</v>
      </c>
      <c r="B483" s="3">
        <v>1.47682729575488</v>
      </c>
      <c r="C483" s="3">
        <v>1.6098666341135901</v>
      </c>
      <c r="D483" s="3">
        <v>-0.64951362927215295</v>
      </c>
      <c r="E483" s="3">
        <v>-0.75899040836481702</v>
      </c>
      <c r="F483" s="3">
        <v>0.30728098242979801</v>
      </c>
      <c r="G483" s="3">
        <v>9.6199999999999992</v>
      </c>
      <c r="H483" s="3">
        <v>0.29389262614623002</v>
      </c>
      <c r="J483" s="3">
        <v>9.64</v>
      </c>
      <c r="K483" s="3">
        <v>1.46101565599536</v>
      </c>
      <c r="L483" s="3">
        <v>1.62640842921232</v>
      </c>
      <c r="M483" s="3">
        <v>-0.82471975504564998</v>
      </c>
      <c r="N483" s="3">
        <v>-0.56071084663997495</v>
      </c>
      <c r="O483" s="3">
        <v>1.4642423962459401E-3</v>
      </c>
      <c r="P483" s="3">
        <v>9.6199999999999903</v>
      </c>
      <c r="Q483" s="4">
        <v>3.5040756891723901E-6</v>
      </c>
    </row>
    <row r="484" spans="1:17" x14ac:dyDescent="0.2">
      <c r="A484" s="3">
        <v>9.66</v>
      </c>
      <c r="B484" s="3">
        <v>1.4786149174474299</v>
      </c>
      <c r="C484" s="3">
        <v>1.60828043458357</v>
      </c>
      <c r="D484" s="3">
        <v>-0.62672414601015902</v>
      </c>
      <c r="E484" s="3">
        <v>-0.77921206252686703</v>
      </c>
      <c r="F484" s="3">
        <v>0.33755149581628702</v>
      </c>
      <c r="G484" s="3">
        <v>9.64</v>
      </c>
      <c r="H484" s="3">
        <v>0.32896936296984902</v>
      </c>
      <c r="J484" s="3">
        <v>9.66</v>
      </c>
      <c r="K484" s="3">
        <v>1.46099047822504</v>
      </c>
      <c r="L484" s="3">
        <v>1.62640842921232</v>
      </c>
      <c r="M484" s="3">
        <v>-0.82503509734779201</v>
      </c>
      <c r="N484" s="3">
        <v>-0.56071084663997495</v>
      </c>
      <c r="O484" s="3">
        <v>1.2883604186232299E-3</v>
      </c>
      <c r="P484" s="3">
        <v>9.64</v>
      </c>
      <c r="Q484" s="3">
        <v>-9.8469339224844491E-4</v>
      </c>
    </row>
    <row r="485" spans="1:17" x14ac:dyDescent="0.2">
      <c r="A485" s="3">
        <v>9.68</v>
      </c>
      <c r="B485" s="3">
        <v>1.4803270058290401</v>
      </c>
      <c r="C485" s="3">
        <v>1.6070467238380099</v>
      </c>
      <c r="D485" s="3">
        <v>-0.60489759866064696</v>
      </c>
      <c r="E485" s="3">
        <v>-0.79494001576401496</v>
      </c>
      <c r="F485" s="3">
        <v>0.36427420464718402</v>
      </c>
      <c r="G485" s="3">
        <v>9.66</v>
      </c>
      <c r="H485" s="3">
        <v>0.36139743191368801</v>
      </c>
      <c r="J485" s="3">
        <v>9.68</v>
      </c>
      <c r="K485" s="3">
        <v>1.4609401226844101</v>
      </c>
      <c r="L485" s="3">
        <v>1.62653431806391</v>
      </c>
      <c r="M485" s="3">
        <v>-0.82566578195208196</v>
      </c>
      <c r="N485" s="3">
        <v>-0.55913413512925403</v>
      </c>
      <c r="O485" s="3">
        <v>-3.5737533510445102E-4</v>
      </c>
      <c r="P485" s="3">
        <v>9.6599999999999895</v>
      </c>
      <c r="Q485" s="3">
        <v>-1.9763920824829701E-3</v>
      </c>
    </row>
    <row r="486" spans="1:17" x14ac:dyDescent="0.2">
      <c r="A486" s="3">
        <v>9.6999999999999993</v>
      </c>
      <c r="B486" s="3">
        <v>1.4818628498184101</v>
      </c>
      <c r="C486" s="3">
        <v>1.60596407971435</v>
      </c>
      <c r="D486" s="3">
        <v>-0.585317901773584</v>
      </c>
      <c r="E486" s="3">
        <v>-0.80874209717620904</v>
      </c>
      <c r="F486" s="3">
        <v>0.38806143326381998</v>
      </c>
      <c r="G486" s="3">
        <v>9.68</v>
      </c>
      <c r="H486" s="3">
        <v>0.39091574123400702</v>
      </c>
      <c r="J486" s="3">
        <v>9.6999999999999993</v>
      </c>
      <c r="K486" s="3">
        <v>1.4609149449140899</v>
      </c>
      <c r="L486" s="3">
        <v>1.6266350291451801</v>
      </c>
      <c r="M486" s="3">
        <v>-0.82598112425422698</v>
      </c>
      <c r="N486" s="3">
        <v>-0.55787276592067703</v>
      </c>
      <c r="O486" s="3">
        <v>-1.5687314981933701E-3</v>
      </c>
      <c r="P486" s="3">
        <v>9.68</v>
      </c>
      <c r="Q486" s="3">
        <v>-2.9633523632896998E-3</v>
      </c>
    </row>
    <row r="487" spans="1:17" x14ac:dyDescent="0.2">
      <c r="A487" s="3">
        <v>9.7200000000000006</v>
      </c>
      <c r="B487" s="3">
        <v>1.4832224494155699</v>
      </c>
      <c r="C487" s="3">
        <v>1.60498214667196</v>
      </c>
      <c r="D487" s="3">
        <v>-0.56798505534897203</v>
      </c>
      <c r="E487" s="3">
        <v>-0.821260264038429</v>
      </c>
      <c r="F487" s="3">
        <v>0.40929360759676803</v>
      </c>
      <c r="G487" s="3">
        <v>9.6999999999999993</v>
      </c>
      <c r="H487" s="3">
        <v>0.417286626860643</v>
      </c>
      <c r="J487" s="3">
        <v>9.7200000000000006</v>
      </c>
      <c r="K487" s="3">
        <v>1.46083941160314</v>
      </c>
      <c r="L487" s="3">
        <v>1.6266098513748599</v>
      </c>
      <c r="M487" s="3">
        <v>-0.82692715116065796</v>
      </c>
      <c r="N487" s="3">
        <v>-0.55818810822281895</v>
      </c>
      <c r="O487" s="3">
        <v>-1.83461560455261E-3</v>
      </c>
      <c r="P487" s="3">
        <v>9.6999999999999993</v>
      </c>
      <c r="Q487" s="3">
        <v>-3.9372844105933797E-3</v>
      </c>
    </row>
    <row r="488" spans="1:17" x14ac:dyDescent="0.2">
      <c r="A488" s="3">
        <v>9.74</v>
      </c>
      <c r="B488" s="3">
        <v>1.4844058046205</v>
      </c>
      <c r="C488" s="3">
        <v>1.6041764580217901</v>
      </c>
      <c r="D488" s="3">
        <v>-0.55289905938680695</v>
      </c>
      <c r="E488" s="3">
        <v>-0.83153158043820097</v>
      </c>
      <c r="F488" s="3">
        <v>0.42742084158525301</v>
      </c>
      <c r="G488" s="3">
        <v>9.7200000000000006</v>
      </c>
      <c r="H488" s="3">
        <v>0.44029776592836101</v>
      </c>
      <c r="J488" s="3">
        <v>9.74</v>
      </c>
      <c r="K488" s="3">
        <v>1.4607890560625001</v>
      </c>
      <c r="L488" s="3">
        <v>1.6267609179967599</v>
      </c>
      <c r="M488" s="3">
        <v>-0.82755783576494801</v>
      </c>
      <c r="N488" s="3">
        <v>-0.556296054409955</v>
      </c>
      <c r="O488" s="3">
        <v>-3.7411240291863701E-3</v>
      </c>
      <c r="P488" s="3">
        <v>9.7200000000000006</v>
      </c>
      <c r="Q488" s="3">
        <v>-4.8899189953993004E-3</v>
      </c>
    </row>
    <row r="489" spans="1:17" x14ac:dyDescent="0.2">
      <c r="A489" s="3">
        <v>9.76</v>
      </c>
      <c r="B489" s="3">
        <v>1.4853625598925699</v>
      </c>
      <c r="C489" s="3">
        <v>1.60364772484512</v>
      </c>
      <c r="D489" s="3">
        <v>-0.54070187116208102</v>
      </c>
      <c r="E489" s="3">
        <v>-0.83827213182555105</v>
      </c>
      <c r="F489" s="3">
        <v>0.44121678170675399</v>
      </c>
      <c r="G489" s="3">
        <v>9.74</v>
      </c>
      <c r="H489" s="3">
        <v>0.45976388627571801</v>
      </c>
      <c r="J489" s="3">
        <v>9.76</v>
      </c>
      <c r="K489" s="3">
        <v>1.46083941160314</v>
      </c>
      <c r="L489" s="3">
        <v>1.6268112735374001</v>
      </c>
      <c r="M489" s="3">
        <v>-0.82692715116065796</v>
      </c>
      <c r="N489" s="3">
        <v>-0.55566536980566605</v>
      </c>
      <c r="O489" s="3">
        <v>-3.9113010779968397E-3</v>
      </c>
      <c r="P489" s="3">
        <v>9.74</v>
      </c>
      <c r="Q489" s="3">
        <v>-5.8130787742622604E-3</v>
      </c>
    </row>
    <row r="490" spans="1:17" x14ac:dyDescent="0.2">
      <c r="A490" s="3">
        <v>9.7799999999999994</v>
      </c>
      <c r="B490" s="3">
        <v>1.4861682485427401</v>
      </c>
      <c r="C490" s="3">
        <v>1.6031945249794</v>
      </c>
      <c r="D490" s="3">
        <v>-0.53043055476230905</v>
      </c>
      <c r="E490" s="3">
        <v>-0.84404974730042304</v>
      </c>
      <c r="F490" s="3">
        <v>0.45288893247457601</v>
      </c>
      <c r="G490" s="3">
        <v>9.76</v>
      </c>
      <c r="H490" s="3">
        <v>0.47552825814757499</v>
      </c>
      <c r="J490" s="3">
        <v>9.7799999999999994</v>
      </c>
      <c r="K490" s="3">
        <v>1.4607387005218699</v>
      </c>
      <c r="L490" s="3">
        <v>1.6268112735374001</v>
      </c>
      <c r="M490" s="3">
        <v>-0.82818852036923496</v>
      </c>
      <c r="N490" s="3">
        <v>-0.55566536980566605</v>
      </c>
      <c r="O490" s="3">
        <v>-4.60849839261393E-3</v>
      </c>
      <c r="P490" s="3">
        <v>9.7599999999999891</v>
      </c>
      <c r="Q490" s="3">
        <v>-6.69874946002013E-3</v>
      </c>
    </row>
    <row r="491" spans="1:17" x14ac:dyDescent="0.2">
      <c r="A491" s="3">
        <v>9.8000000000000007</v>
      </c>
      <c r="B491" s="3">
        <v>1.4866214484084599</v>
      </c>
      <c r="C491" s="3">
        <v>1.6027665028839999</v>
      </c>
      <c r="D491" s="3">
        <v>-0.52465293928743895</v>
      </c>
      <c r="E491" s="3">
        <v>-0.8495063841378</v>
      </c>
      <c r="F491" s="3">
        <v>0.46061885110504902</v>
      </c>
      <c r="G491" s="3">
        <v>9.7799999999999994</v>
      </c>
      <c r="H491" s="3">
        <v>0.48746395609090998</v>
      </c>
      <c r="J491" s="3">
        <v>9.8000000000000007</v>
      </c>
      <c r="K491" s="3">
        <v>1.46068834498123</v>
      </c>
      <c r="L491" s="3">
        <v>1.62688680684835</v>
      </c>
      <c r="M491" s="3">
        <v>-0.82881920497352501</v>
      </c>
      <c r="N491" s="3">
        <v>-0.55471934289923397</v>
      </c>
      <c r="O491" s="3">
        <v>-5.7364475958279204E-3</v>
      </c>
      <c r="P491" s="3">
        <v>9.7799999999999994</v>
      </c>
      <c r="Q491" s="3">
        <v>-7.5391502460579098E-3</v>
      </c>
    </row>
    <row r="492" spans="1:17" x14ac:dyDescent="0.2">
      <c r="A492" s="3">
        <v>9.82</v>
      </c>
      <c r="B492" s="3">
        <v>1.48697393719291</v>
      </c>
      <c r="C492" s="3">
        <v>1.6026406140324101</v>
      </c>
      <c r="D492" s="3">
        <v>-0.52015923836253697</v>
      </c>
      <c r="E492" s="3">
        <v>-0.85111127732526404</v>
      </c>
      <c r="F492" s="3">
        <v>0.46525368133481998</v>
      </c>
      <c r="G492" s="3">
        <v>9.8000000000000007</v>
      </c>
      <c r="H492" s="3">
        <v>0.49547488088396602</v>
      </c>
      <c r="J492" s="3">
        <v>9.82</v>
      </c>
      <c r="K492" s="3">
        <v>1.4606631672109101</v>
      </c>
      <c r="L492" s="3">
        <v>1.6269623401593101</v>
      </c>
      <c r="M492" s="3">
        <v>-0.82913454727567004</v>
      </c>
      <c r="N492" s="3">
        <v>-0.553773315992799</v>
      </c>
      <c r="O492" s="3">
        <v>-6.6903942170712096E-3</v>
      </c>
      <c r="P492" s="3">
        <v>9.7999999999999901</v>
      </c>
      <c r="Q492" s="3">
        <v>-8.32680285898048E-3</v>
      </c>
    </row>
    <row r="493" spans="1:17" x14ac:dyDescent="0.2">
      <c r="A493" s="3">
        <v>9.84</v>
      </c>
      <c r="B493" s="3">
        <v>1.4870998260445001</v>
      </c>
      <c r="C493" s="3">
        <v>1.6026154362620899</v>
      </c>
      <c r="D493" s="3">
        <v>-0.51855434517507304</v>
      </c>
      <c r="E493" s="3">
        <v>-0.85143225596275696</v>
      </c>
      <c r="F493" s="3">
        <v>0.46677848784161202</v>
      </c>
      <c r="G493" s="3">
        <v>9.82</v>
      </c>
      <c r="H493" s="3">
        <v>0.49949653327065702</v>
      </c>
      <c r="J493" s="3">
        <v>9.84</v>
      </c>
      <c r="K493" s="3">
        <v>1.4606379894406001</v>
      </c>
      <c r="L493" s="3">
        <v>1.62701269569994</v>
      </c>
      <c r="M493" s="3">
        <v>-0.82944988957781396</v>
      </c>
      <c r="N493" s="3">
        <v>-0.55314263138851305</v>
      </c>
      <c r="O493" s="3">
        <v>-7.3842605763281798E-3</v>
      </c>
      <c r="P493" s="3">
        <v>9.82</v>
      </c>
      <c r="Q493" s="3">
        <v>-9.0545986217791096E-3</v>
      </c>
    </row>
    <row r="494" spans="1:17" x14ac:dyDescent="0.2">
      <c r="A494" s="3">
        <v>9.86</v>
      </c>
      <c r="B494" s="3">
        <v>1.486822870571</v>
      </c>
      <c r="C494" s="3">
        <v>1.60271614734336</v>
      </c>
      <c r="D494" s="3">
        <v>-0.52208511018749504</v>
      </c>
      <c r="E494" s="3">
        <v>-0.85014834141278695</v>
      </c>
      <c r="F494" s="3">
        <v>0.46312589513882602</v>
      </c>
      <c r="G494" s="3">
        <v>9.84</v>
      </c>
      <c r="H494" s="3">
        <v>0.49949653327065802</v>
      </c>
      <c r="J494" s="3">
        <v>9.86</v>
      </c>
      <c r="K494" s="3">
        <v>1.4606379894406001</v>
      </c>
      <c r="L494" s="3">
        <v>1.6270882290108999</v>
      </c>
      <c r="M494" s="3">
        <v>-0.82944988957781396</v>
      </c>
      <c r="N494" s="3">
        <v>-0.55219660448207797</v>
      </c>
      <c r="O494" s="3">
        <v>-8.1647981089621197E-3</v>
      </c>
      <c r="P494" s="3">
        <v>9.84</v>
      </c>
      <c r="Q494" s="3">
        <v>-9.71586292235024E-3</v>
      </c>
    </row>
    <row r="495" spans="1:17" x14ac:dyDescent="0.2">
      <c r="A495" s="3">
        <v>9.8800000000000008</v>
      </c>
      <c r="B495" s="3">
        <v>1.4864703817865501</v>
      </c>
      <c r="C495" s="3">
        <v>1.60299310281686</v>
      </c>
      <c r="D495" s="3">
        <v>-0.52657881111239402</v>
      </c>
      <c r="E495" s="3">
        <v>-0.84661757640036495</v>
      </c>
      <c r="F495" s="3">
        <v>0.457492136193549</v>
      </c>
      <c r="G495" s="3">
        <v>9.86</v>
      </c>
      <c r="H495" s="3">
        <v>0.49547488088396902</v>
      </c>
      <c r="J495" s="3">
        <v>9.8800000000000008</v>
      </c>
      <c r="K495" s="3">
        <v>1.4605876338999599</v>
      </c>
      <c r="L495" s="3">
        <v>1.6271134067812101</v>
      </c>
      <c r="M495" s="3">
        <v>-0.83008057418210102</v>
      </c>
      <c r="N495" s="3">
        <v>-0.55188126217993305</v>
      </c>
      <c r="O495" s="3">
        <v>-8.7713998014816094E-3</v>
      </c>
      <c r="P495" s="3">
        <v>9.86</v>
      </c>
      <c r="Q495" s="3">
        <v>-1.03044165004849E-2</v>
      </c>
    </row>
    <row r="496" spans="1:17" x14ac:dyDescent="0.2">
      <c r="A496" s="3">
        <v>9.9</v>
      </c>
      <c r="B496" s="3">
        <v>1.48561433759575</v>
      </c>
      <c r="C496" s="3">
        <v>1.60349665822321</v>
      </c>
      <c r="D496" s="3">
        <v>-0.53749208478715305</v>
      </c>
      <c r="E496" s="3">
        <v>-0.84019800365050501</v>
      </c>
      <c r="F496" s="3">
        <v>0.44493900860119501</v>
      </c>
      <c r="G496" s="3">
        <v>9.8800000000000008</v>
      </c>
      <c r="H496" s="3">
        <v>0.48746395609091597</v>
      </c>
      <c r="J496" s="3">
        <v>9.9</v>
      </c>
      <c r="K496" s="3">
        <v>1.46056245612964</v>
      </c>
      <c r="L496" s="3">
        <v>1.6270882290108999</v>
      </c>
      <c r="M496" s="3">
        <v>-0.83039591648424604</v>
      </c>
      <c r="N496" s="3">
        <v>-0.55219660448207797</v>
      </c>
      <c r="O496" s="3">
        <v>-8.6841351347430908E-3</v>
      </c>
      <c r="P496" s="3">
        <v>9.8800000000000008</v>
      </c>
      <c r="Q496" s="3">
        <v>-1.0814632990066899E-2</v>
      </c>
    </row>
    <row r="497" spans="1:17" x14ac:dyDescent="0.2">
      <c r="A497" s="3">
        <v>9.92</v>
      </c>
      <c r="B497" s="3">
        <v>1.48470793786431</v>
      </c>
      <c r="C497" s="3">
        <v>1.60407574694052</v>
      </c>
      <c r="D497" s="3">
        <v>-0.54904731573689203</v>
      </c>
      <c r="E497" s="3">
        <v>-0.83281549498817098</v>
      </c>
      <c r="F497" s="3">
        <v>0.43133452170588898</v>
      </c>
      <c r="G497" s="3">
        <v>9.9</v>
      </c>
      <c r="H497" s="3">
        <v>0.47552825814758298</v>
      </c>
      <c r="J497" s="3">
        <v>9.92</v>
      </c>
      <c r="K497" s="3">
        <v>1.4604869228186901</v>
      </c>
      <c r="L497" s="3">
        <v>1.62716376232185</v>
      </c>
      <c r="M497" s="3">
        <v>-0.83134194339067802</v>
      </c>
      <c r="N497" s="3">
        <v>-0.55125057757564599</v>
      </c>
      <c r="O497" s="3">
        <v>-9.9851966798830006E-3</v>
      </c>
      <c r="P497" s="3">
        <v>9.9</v>
      </c>
      <c r="Q497" s="3">
        <v>-1.1241492182015299E-2</v>
      </c>
    </row>
    <row r="498" spans="1:17" x14ac:dyDescent="0.2">
      <c r="A498" s="3">
        <v>9.94</v>
      </c>
      <c r="B498" s="3">
        <v>1.48360011597034</v>
      </c>
      <c r="C498" s="3">
        <v>1.6048059022797301</v>
      </c>
      <c r="D498" s="3">
        <v>-0.56317037578657902</v>
      </c>
      <c r="E498" s="3">
        <v>-0.82350711450087999</v>
      </c>
      <c r="F498" s="3">
        <v>0.41455099179476101</v>
      </c>
      <c r="G498" s="3">
        <v>9.92</v>
      </c>
      <c r="H498" s="3">
        <v>0.459763886275733</v>
      </c>
      <c r="J498" s="3">
        <v>9.94</v>
      </c>
      <c r="K498" s="3">
        <v>1.46051210058901</v>
      </c>
      <c r="L498" s="3">
        <v>1.62716376232185</v>
      </c>
      <c r="M498" s="3">
        <v>-0.83102660108853599</v>
      </c>
      <c r="N498" s="3">
        <v>-0.55125057757564599</v>
      </c>
      <c r="O498" s="3">
        <v>-9.8122821690781892E-3</v>
      </c>
      <c r="P498" s="3">
        <v>9.92</v>
      </c>
      <c r="Q498" s="3">
        <v>-1.1580628507262001E-2</v>
      </c>
    </row>
    <row r="499" spans="1:17" x14ac:dyDescent="0.2">
      <c r="A499" s="3">
        <v>9.9600000000000009</v>
      </c>
      <c r="B499" s="3">
        <v>1.4821649830622301</v>
      </c>
      <c r="C499" s="3">
        <v>1.6057123020111701</v>
      </c>
      <c r="D499" s="3">
        <v>-0.58146615812366897</v>
      </c>
      <c r="E499" s="3">
        <v>-0.81195188355113701</v>
      </c>
      <c r="F499" s="3">
        <v>0.393090667908993</v>
      </c>
      <c r="G499" s="3">
        <v>9.94</v>
      </c>
      <c r="H499" s="3">
        <v>0.440297765928373</v>
      </c>
      <c r="J499" s="3">
        <v>9.9600000000000009</v>
      </c>
      <c r="K499" s="3">
        <v>1.4604365672780499</v>
      </c>
      <c r="L499" s="3">
        <v>1.62716376232185</v>
      </c>
      <c r="M499" s="3">
        <v>-0.83197262799496796</v>
      </c>
      <c r="N499" s="3">
        <v>-0.55125057757564599</v>
      </c>
      <c r="O499" s="3">
        <v>-1.0331025701495499E-2</v>
      </c>
      <c r="P499" s="3">
        <v>9.9399999999999906</v>
      </c>
      <c r="Q499" s="3">
        <v>-1.18283742774919E-2</v>
      </c>
    </row>
    <row r="500" spans="1:17" x14ac:dyDescent="0.2">
      <c r="A500" s="3">
        <v>9.98</v>
      </c>
      <c r="B500" s="3">
        <v>1.48057878353221</v>
      </c>
      <c r="C500" s="3">
        <v>1.6068201239051501</v>
      </c>
      <c r="D500" s="3">
        <v>-0.60168781228571899</v>
      </c>
      <c r="E500" s="3">
        <v>-0.79782882350145001</v>
      </c>
      <c r="F500" s="3">
        <v>0.36858966796902998</v>
      </c>
      <c r="G500" s="3">
        <v>9.9600000000000009</v>
      </c>
      <c r="H500" s="3">
        <v>0.41728662686065698</v>
      </c>
      <c r="J500" s="3">
        <v>9.98</v>
      </c>
      <c r="K500" s="3">
        <v>1.4604365672780499</v>
      </c>
      <c r="L500" s="3">
        <v>1.62718894009217</v>
      </c>
      <c r="M500" s="3">
        <v>-0.83197262799496796</v>
      </c>
      <c r="N500" s="3">
        <v>-0.55093523527350097</v>
      </c>
      <c r="O500" s="3">
        <v>-1.0591996203525101E-2</v>
      </c>
      <c r="P500" s="3">
        <v>9.9600000000000009</v>
      </c>
      <c r="Q500" s="3">
        <v>-1.19817972641767E-2</v>
      </c>
    </row>
    <row r="501" spans="1:17" x14ac:dyDescent="0.2">
      <c r="A501" s="3">
        <v>10</v>
      </c>
      <c r="B501" s="3">
        <v>1.4789422284615601</v>
      </c>
      <c r="C501" s="3">
        <v>1.6081293679616699</v>
      </c>
      <c r="D501" s="3">
        <v>-0.62255142372275296</v>
      </c>
      <c r="E501" s="3">
        <v>-0.78113793435182199</v>
      </c>
      <c r="F501" s="3">
        <v>0.34204232987579403</v>
      </c>
      <c r="G501" s="3">
        <v>9.98</v>
      </c>
      <c r="H501" s="3">
        <v>0.39091574123402201</v>
      </c>
      <c r="J501" s="3">
        <v>10</v>
      </c>
      <c r="K501" s="3">
        <v>1.4604869228186901</v>
      </c>
      <c r="L501" s="3">
        <v>1.6272141178624799</v>
      </c>
      <c r="M501" s="3">
        <v>-0.83134194339067802</v>
      </c>
      <c r="N501" s="3">
        <v>-0.55061989297135705</v>
      </c>
      <c r="O501" s="3">
        <v>-1.0507335515063301E-2</v>
      </c>
      <c r="P501" s="3">
        <v>9.9799999999999898</v>
      </c>
      <c r="Q501" s="3">
        <v>-1.2038732243252999E-2</v>
      </c>
    </row>
    <row r="502" spans="1:17" x14ac:dyDescent="0.2">
      <c r="A502" s="3">
        <v>10.02</v>
      </c>
      <c r="B502" s="3">
        <v>1.4770790734580499</v>
      </c>
      <c r="C502" s="3">
        <v>1.6095896786401001</v>
      </c>
      <c r="D502" s="3">
        <v>-0.64630384289722498</v>
      </c>
      <c r="E502" s="3">
        <v>-0.76252117337723901</v>
      </c>
      <c r="F502" s="3">
        <v>0.31205773087670602</v>
      </c>
      <c r="G502" s="3">
        <v>10</v>
      </c>
      <c r="H502" s="3">
        <v>0.36139743191370499</v>
      </c>
      <c r="J502" s="3">
        <v>10.02</v>
      </c>
      <c r="K502" s="3">
        <v>1.4604365672780499</v>
      </c>
      <c r="L502" s="3">
        <v>1.6272644734031201</v>
      </c>
      <c r="M502" s="3">
        <v>-0.83197262799496796</v>
      </c>
      <c r="N502" s="3">
        <v>-0.54998920836706999</v>
      </c>
      <c r="O502" s="3">
        <v>-1.13743142162476E-2</v>
      </c>
      <c r="P502" s="3">
        <v>10</v>
      </c>
      <c r="Q502" s="3">
        <v>-1.19978061832266E-2</v>
      </c>
    </row>
    <row r="503" spans="1:17" x14ac:dyDescent="0.2">
      <c r="A503" s="3">
        <v>10.039999999999999</v>
      </c>
      <c r="B503" s="3">
        <v>1.47516556291391</v>
      </c>
      <c r="C503" s="3">
        <v>1.6112010559404299</v>
      </c>
      <c r="D503" s="3">
        <v>-0.67069821934667795</v>
      </c>
      <c r="E503" s="3">
        <v>-0.74197854057769796</v>
      </c>
      <c r="F503" s="3">
        <v>0.28034808688531898</v>
      </c>
      <c r="G503" s="3">
        <v>10.02</v>
      </c>
      <c r="H503" s="3">
        <v>0.32896936296986801</v>
      </c>
      <c r="J503" s="3">
        <v>10.039999999999999</v>
      </c>
      <c r="K503" s="3">
        <v>1.4604365672780499</v>
      </c>
      <c r="L503" s="3">
        <v>1.6272644734031201</v>
      </c>
      <c r="M503" s="3">
        <v>-0.83197262799496796</v>
      </c>
      <c r="N503" s="3">
        <v>-0.54998920836706999</v>
      </c>
      <c r="O503" s="3">
        <v>-1.13743142162476E-2</v>
      </c>
      <c r="P503" s="3">
        <v>10.02</v>
      </c>
      <c r="Q503" s="3">
        <v>-1.1858456808113101E-2</v>
      </c>
    </row>
    <row r="504" spans="1:17" x14ac:dyDescent="0.2">
      <c r="A504" s="3">
        <v>10.06</v>
      </c>
      <c r="B504" s="3">
        <v>1.4732268745994399</v>
      </c>
      <c r="C504" s="3">
        <v>1.6130642109439399</v>
      </c>
      <c r="D504" s="3">
        <v>-0.69541357443363006</v>
      </c>
      <c r="E504" s="3">
        <v>-0.71822612140322895</v>
      </c>
      <c r="F504" s="3">
        <v>0.246260113720248</v>
      </c>
      <c r="G504" s="3">
        <v>10.039999999999999</v>
      </c>
      <c r="H504" s="3">
        <v>0.29389262614625</v>
      </c>
      <c r="J504" s="3">
        <v>10.06</v>
      </c>
      <c r="K504" s="3">
        <v>1.4604617450483699</v>
      </c>
      <c r="L504" s="3">
        <v>1.62718894009217</v>
      </c>
      <c r="M504" s="3">
        <v>-0.83165728569282305</v>
      </c>
      <c r="N504" s="3">
        <v>-0.55093523527350097</v>
      </c>
      <c r="O504" s="3">
        <v>-1.04188838615977E-2</v>
      </c>
      <c r="P504" s="3">
        <v>10.039999999999999</v>
      </c>
      <c r="Q504" s="3">
        <v>-1.1620944322973999E-2</v>
      </c>
    </row>
    <row r="505" spans="1:17" x14ac:dyDescent="0.2">
      <c r="A505" s="3">
        <v>10.08</v>
      </c>
      <c r="B505" s="3">
        <v>1.4712630085146601</v>
      </c>
      <c r="C505" s="3">
        <v>1.6151036103396701</v>
      </c>
      <c r="D505" s="3">
        <v>-0.72044990815806997</v>
      </c>
      <c r="E505" s="3">
        <v>-0.69222685176630905</v>
      </c>
      <c r="F505" s="3">
        <v>0.21038858505594901</v>
      </c>
      <c r="G505" s="3">
        <v>10.06</v>
      </c>
      <c r="H505" s="3">
        <v>0.256449638702969</v>
      </c>
      <c r="J505" s="3">
        <v>10.08</v>
      </c>
      <c r="K505" s="3">
        <v>1.4604617450483699</v>
      </c>
      <c r="L505" s="3">
        <v>1.6272141178624799</v>
      </c>
      <c r="M505" s="3">
        <v>-0.83165728569282305</v>
      </c>
      <c r="N505" s="3">
        <v>-0.55061989297135705</v>
      </c>
      <c r="O505" s="3">
        <v>-1.06797554480666E-2</v>
      </c>
      <c r="P505" s="3">
        <v>10.06</v>
      </c>
      <c r="Q505" s="3">
        <v>-1.12863561484045E-2</v>
      </c>
    </row>
    <row r="506" spans="1:17" x14ac:dyDescent="0.2">
      <c r="A506" s="3">
        <v>10.1</v>
      </c>
      <c r="B506" s="3">
        <v>1.4691984313486099</v>
      </c>
      <c r="C506" s="3">
        <v>1.6172437208166801</v>
      </c>
      <c r="D506" s="3">
        <v>-0.74677015643248301</v>
      </c>
      <c r="E506" s="3">
        <v>-0.66494366757941603</v>
      </c>
      <c r="F506" s="3">
        <v>0.17271287969045901</v>
      </c>
      <c r="G506" s="3">
        <v>10.08</v>
      </c>
      <c r="H506" s="3">
        <v>0.216941869558785</v>
      </c>
      <c r="J506" s="3">
        <v>10.1</v>
      </c>
      <c r="K506" s="3">
        <v>1.46053727835932</v>
      </c>
      <c r="L506" s="3">
        <v>1.62716376232185</v>
      </c>
      <c r="M506" s="3">
        <v>-0.83071125878639096</v>
      </c>
      <c r="N506" s="3">
        <v>-0.55125057757564599</v>
      </c>
      <c r="O506" s="3">
        <v>-9.6398622360750006E-3</v>
      </c>
      <c r="P506" s="3">
        <v>10.08</v>
      </c>
      <c r="Q506" s="3">
        <v>-1.08566045706622E-2</v>
      </c>
    </row>
    <row r="507" spans="1:17" x14ac:dyDescent="0.2">
      <c r="A507" s="3">
        <v>10.119999999999999</v>
      </c>
      <c r="B507" s="3">
        <v>1.4671842097232</v>
      </c>
      <c r="C507" s="3">
        <v>1.61961043122654</v>
      </c>
      <c r="D507" s="3">
        <v>-0.77244844743190999</v>
      </c>
      <c r="E507" s="3">
        <v>-0.63477167565508696</v>
      </c>
      <c r="F507" s="3">
        <v>0.13331590368701701</v>
      </c>
      <c r="G507" s="3">
        <v>10.1</v>
      </c>
      <c r="H507" s="3">
        <v>0.175687412040679</v>
      </c>
      <c r="J507" s="3">
        <v>10.119999999999999</v>
      </c>
      <c r="K507" s="3">
        <v>1.4604869228186901</v>
      </c>
      <c r="L507" s="3">
        <v>1.62718894009217</v>
      </c>
      <c r="M507" s="3">
        <v>-0.83134194339067802</v>
      </c>
      <c r="N507" s="3">
        <v>-0.55093523527350097</v>
      </c>
      <c r="O507" s="3">
        <v>-1.02462660974732E-2</v>
      </c>
      <c r="P507" s="3">
        <v>10.1</v>
      </c>
      <c r="Q507" s="3">
        <v>-1.03344172756541E-2</v>
      </c>
    </row>
    <row r="508" spans="1:17" x14ac:dyDescent="0.2">
      <c r="A508" s="3">
        <v>10.14</v>
      </c>
      <c r="B508" s="3">
        <v>1.4652706991790501</v>
      </c>
      <c r="C508" s="3">
        <v>1.62222891933958</v>
      </c>
      <c r="D508" s="3">
        <v>-0.79684282388136596</v>
      </c>
      <c r="E508" s="3">
        <v>-0.60138989735583304</v>
      </c>
      <c r="F508" s="3">
        <v>9.2263316486542499E-2</v>
      </c>
      <c r="G508" s="3">
        <v>10.119999999999999</v>
      </c>
      <c r="H508" s="3">
        <v>0.133018422783347</v>
      </c>
      <c r="J508" s="3">
        <v>10.14</v>
      </c>
      <c r="K508" s="3">
        <v>1.4604869228186901</v>
      </c>
      <c r="L508" s="3">
        <v>1.6270882290108999</v>
      </c>
      <c r="M508" s="3">
        <v>-0.83134194339067802</v>
      </c>
      <c r="N508" s="3">
        <v>-0.55219660448207797</v>
      </c>
      <c r="O508" s="3">
        <v>-9.2031754138423103E-3</v>
      </c>
      <c r="P508" s="3">
        <v>10.119999999999999</v>
      </c>
      <c r="Q508" s="3">
        <v>-9.7233207972084804E-3</v>
      </c>
    </row>
    <row r="509" spans="1:17" x14ac:dyDescent="0.2">
      <c r="A509" s="3">
        <v>10.16</v>
      </c>
      <c r="B509" s="3">
        <v>1.4633823664052199</v>
      </c>
      <c r="C509" s="3">
        <v>1.6247970519119801</v>
      </c>
      <c r="D509" s="3">
        <v>-0.82091622169332801</v>
      </c>
      <c r="E509" s="3">
        <v>-0.56865007633156295</v>
      </c>
      <c r="F509" s="3">
        <v>5.1911580370369803E-2</v>
      </c>
      <c r="G509" s="3">
        <v>10.14</v>
      </c>
      <c r="H509" s="3">
        <v>8.9278447399329802E-2</v>
      </c>
      <c r="J509" s="3">
        <v>10.16</v>
      </c>
      <c r="K509" s="3">
        <v>1.4605876338999599</v>
      </c>
      <c r="L509" s="3">
        <v>1.62716376232185</v>
      </c>
      <c r="M509" s="3">
        <v>-0.83008057418210102</v>
      </c>
      <c r="N509" s="3">
        <v>-0.55125057757564599</v>
      </c>
      <c r="O509" s="3">
        <v>-9.2926483966140096E-3</v>
      </c>
      <c r="P509" s="3">
        <v>10.14</v>
      </c>
      <c r="Q509" s="3">
        <v>-9.0276169723657994E-3</v>
      </c>
    </row>
    <row r="510" spans="1:17" x14ac:dyDescent="0.2">
      <c r="A510" s="3">
        <v>10.18</v>
      </c>
      <c r="B510" s="3">
        <v>1.4615443891720299</v>
      </c>
      <c r="C510" s="3">
        <v>1.6275414288766099</v>
      </c>
      <c r="D510" s="3">
        <v>-0.84434766223030699</v>
      </c>
      <c r="E510" s="3">
        <v>-0.53366340484484498</v>
      </c>
      <c r="F510" s="3">
        <v>1.0088231064992501E-2</v>
      </c>
      <c r="G510" s="3">
        <v>10.16</v>
      </c>
      <c r="H510" s="3">
        <v>4.4819654451730098E-2</v>
      </c>
      <c r="J510" s="3">
        <v>10.18</v>
      </c>
      <c r="K510" s="3">
        <v>1.4605876338999599</v>
      </c>
      <c r="L510" s="3">
        <v>1.62701269569994</v>
      </c>
      <c r="M510" s="3">
        <v>-0.83008057418210102</v>
      </c>
      <c r="N510" s="3">
        <v>-0.55314263138851305</v>
      </c>
      <c r="O510" s="3">
        <v>-7.7303863446210701E-3</v>
      </c>
      <c r="P510" s="3">
        <v>10.16</v>
      </c>
      <c r="Q510" s="3">
        <v>-8.2523525583076008E-3</v>
      </c>
    </row>
    <row r="511" spans="1:17" x14ac:dyDescent="0.2">
      <c r="A511" s="3">
        <v>10.199999999999999</v>
      </c>
      <c r="B511" s="3">
        <v>1.4599330118717</v>
      </c>
      <c r="C511" s="3">
        <v>1.63041169469283</v>
      </c>
      <c r="D511" s="3">
        <v>-0.86489029502985004</v>
      </c>
      <c r="E511" s="3">
        <v>-0.49707184017065997</v>
      </c>
      <c r="F511" s="3">
        <v>-3.1549540431306103E-2</v>
      </c>
      <c r="G511" s="3">
        <v>10.18</v>
      </c>
      <c r="H511" s="4">
        <v>1.51899531738833E-14</v>
      </c>
      <c r="J511" s="3">
        <v>10.199999999999999</v>
      </c>
      <c r="K511" s="3">
        <v>1.4606128116702799</v>
      </c>
      <c r="L511" s="3">
        <v>1.62686162907804</v>
      </c>
      <c r="M511" s="3">
        <v>-0.82976523187995699</v>
      </c>
      <c r="N511" s="3">
        <v>-0.555034685201376</v>
      </c>
      <c r="O511" s="3">
        <v>-5.9946162884604703E-3</v>
      </c>
      <c r="P511" s="3">
        <v>10.18</v>
      </c>
      <c r="Q511" s="3">
        <v>-7.4032822264242203E-3</v>
      </c>
    </row>
    <row r="512" spans="1:17" x14ac:dyDescent="0.2">
      <c r="A512" s="3">
        <v>10.220000000000001</v>
      </c>
      <c r="B512" s="3">
        <v>1.4583216345713701</v>
      </c>
      <c r="C512" s="3">
        <v>1.63330713827937</v>
      </c>
      <c r="D512" s="3">
        <v>-0.88543292782939098</v>
      </c>
      <c r="E512" s="3">
        <v>-0.46015929685898099</v>
      </c>
      <c r="F512" s="3">
        <v>-7.3463457002620705E-2</v>
      </c>
      <c r="G512" s="3">
        <v>10.199999999999999</v>
      </c>
      <c r="H512" s="3">
        <v>-4.48196544516999E-2</v>
      </c>
      <c r="J512" s="3">
        <v>10.220000000000001</v>
      </c>
      <c r="K512" s="3">
        <v>1.4606128116702799</v>
      </c>
      <c r="L512" s="3">
        <v>1.6269371623889901</v>
      </c>
      <c r="M512" s="3">
        <v>-0.82976523187995699</v>
      </c>
      <c r="N512" s="3">
        <v>-0.55408865829494403</v>
      </c>
      <c r="O512" s="3">
        <v>-6.7754505677740003E-3</v>
      </c>
      <c r="P512" s="3">
        <v>10.199999999999999</v>
      </c>
      <c r="Q512" s="3">
        <v>-6.4868252083757202E-3</v>
      </c>
    </row>
    <row r="513" spans="1:17" x14ac:dyDescent="0.2">
      <c r="A513" s="3">
        <v>10.24</v>
      </c>
      <c r="B513" s="3">
        <v>1.4569620349742101</v>
      </c>
      <c r="C513" s="3">
        <v>1.6361774040955801</v>
      </c>
      <c r="D513" s="3">
        <v>-0.90276577425400295</v>
      </c>
      <c r="E513" s="3">
        <v>-0.42356773218479898</v>
      </c>
      <c r="F513" s="3">
        <v>-0.11362545753730401</v>
      </c>
      <c r="G513" s="3">
        <v>10.220000000000001</v>
      </c>
      <c r="H513" s="3">
        <v>-8.9278447399299896E-2</v>
      </c>
      <c r="J513" s="3">
        <v>10.24</v>
      </c>
      <c r="K513" s="3">
        <v>1.46068834498123</v>
      </c>
      <c r="L513" s="3">
        <v>1.62686162907804</v>
      </c>
      <c r="M513" s="3">
        <v>-0.82881920497352501</v>
      </c>
      <c r="N513" s="3">
        <v>-0.555034685201376</v>
      </c>
      <c r="O513" s="3">
        <v>-5.4732020359069197E-3</v>
      </c>
      <c r="P513" s="3">
        <v>10.220000000000001</v>
      </c>
      <c r="Q513" s="3">
        <v>-5.5100159262772199E-3</v>
      </c>
    </row>
    <row r="514" spans="1:17" x14ac:dyDescent="0.2">
      <c r="A514" s="3">
        <v>10.26</v>
      </c>
      <c r="B514" s="3">
        <v>1.45560243537706</v>
      </c>
      <c r="C514" s="3">
        <v>1.63914838099307</v>
      </c>
      <c r="D514" s="3">
        <v>-0.92009862067861903</v>
      </c>
      <c r="E514" s="3">
        <v>-0.38569225296064302</v>
      </c>
      <c r="F514" s="3">
        <v>-0.15494041041236001</v>
      </c>
      <c r="G514" s="3">
        <v>10.24</v>
      </c>
      <c r="H514" s="3">
        <v>-0.13301842278331799</v>
      </c>
      <c r="J514" s="3">
        <v>10.26</v>
      </c>
      <c r="K514" s="3">
        <v>1.46068834498123</v>
      </c>
      <c r="L514" s="3">
        <v>1.6267609179967599</v>
      </c>
      <c r="M514" s="3">
        <v>-0.82881920497352501</v>
      </c>
      <c r="N514" s="3">
        <v>-0.556296054409955</v>
      </c>
      <c r="O514" s="3">
        <v>-4.4332766502129702E-3</v>
      </c>
      <c r="P514" s="3">
        <v>10.24</v>
      </c>
      <c r="Q514" s="3">
        <v>-4.4804489938271401E-3</v>
      </c>
    </row>
    <row r="515" spans="1:17" x14ac:dyDescent="0.2">
      <c r="A515" s="3">
        <v>10.28</v>
      </c>
      <c r="B515" s="3">
        <v>1.45454496902371</v>
      </c>
      <c r="C515" s="3">
        <v>1.64194311349834</v>
      </c>
      <c r="D515" s="3">
        <v>-0.93357972345331597</v>
      </c>
      <c r="E515" s="3">
        <v>-0.35006362419894099</v>
      </c>
      <c r="F515" s="3">
        <v>-0.19272121666846301</v>
      </c>
      <c r="G515" s="3">
        <v>10.26</v>
      </c>
      <c r="H515" s="3">
        <v>-0.17568741204066399</v>
      </c>
      <c r="J515" s="3">
        <v>10.28</v>
      </c>
      <c r="K515" s="3">
        <v>1.4607387005218699</v>
      </c>
      <c r="L515" s="3">
        <v>1.62673574022645</v>
      </c>
      <c r="M515" s="3">
        <v>-0.82818852036923496</v>
      </c>
      <c r="N515" s="3">
        <v>-0.55661139671209803</v>
      </c>
      <c r="O515" s="3">
        <v>-3.8243009842400602E-3</v>
      </c>
      <c r="P515" s="3">
        <v>10.26</v>
      </c>
      <c r="Q515" s="3">
        <v>-3.4062190267932801E-3</v>
      </c>
    </row>
    <row r="516" spans="1:17" x14ac:dyDescent="0.2">
      <c r="A516" s="3">
        <v>10.3</v>
      </c>
      <c r="B516" s="3">
        <v>1.45358821375164</v>
      </c>
      <c r="C516" s="3">
        <v>1.6447882015442401</v>
      </c>
      <c r="D516" s="3">
        <v>-0.94577691167804501</v>
      </c>
      <c r="E516" s="3">
        <v>-0.31379303816224602</v>
      </c>
      <c r="F516" s="3">
        <v>-0.230651097903464</v>
      </c>
      <c r="G516" s="3">
        <v>10.28</v>
      </c>
      <c r="H516" s="3">
        <v>-0.21694186955877001</v>
      </c>
      <c r="J516" s="3">
        <v>10.3</v>
      </c>
      <c r="K516" s="3">
        <v>1.4607890560625001</v>
      </c>
      <c r="L516" s="3">
        <v>1.6267609179967599</v>
      </c>
      <c r="M516" s="3">
        <v>-0.82755783576494801</v>
      </c>
      <c r="N516" s="3">
        <v>-0.556296054409955</v>
      </c>
      <c r="O516" s="3">
        <v>-3.7348923488685999E-3</v>
      </c>
      <c r="P516" s="3">
        <v>10.28</v>
      </c>
      <c r="Q516" s="3">
        <v>-2.29585574930475E-3</v>
      </c>
    </row>
    <row r="517" spans="1:17" x14ac:dyDescent="0.2">
      <c r="A517" s="3">
        <v>10.32</v>
      </c>
      <c r="B517" s="3">
        <v>1.4526062807092499</v>
      </c>
      <c r="C517" s="3">
        <v>1.64765846736045</v>
      </c>
      <c r="D517" s="3">
        <v>-0.95829507854026497</v>
      </c>
      <c r="E517" s="3">
        <v>-0.27720147348806101</v>
      </c>
      <c r="F517" s="3">
        <v>-0.26898313885777803</v>
      </c>
      <c r="G517" s="3">
        <v>10.3</v>
      </c>
      <c r="H517" s="3">
        <v>-0.25644963870294302</v>
      </c>
      <c r="J517" s="3">
        <v>10.32</v>
      </c>
      <c r="K517" s="3">
        <v>1.46086458937345</v>
      </c>
      <c r="L517" s="3">
        <v>1.6266098513748599</v>
      </c>
      <c r="M517" s="3">
        <v>-0.82661180885851404</v>
      </c>
      <c r="N517" s="3">
        <v>-0.55818810822281895</v>
      </c>
      <c r="O517" s="3">
        <v>-1.6538867644590701E-3</v>
      </c>
      <c r="P517" s="3">
        <v>10.3</v>
      </c>
      <c r="Q517" s="3">
        <v>-1.1582549264227101E-3</v>
      </c>
    </row>
    <row r="518" spans="1:17" x14ac:dyDescent="0.2">
      <c r="A518" s="3">
        <v>10.34</v>
      </c>
      <c r="B518" s="3">
        <v>1.4518761253700401</v>
      </c>
      <c r="C518" s="3">
        <v>1.65037766655477</v>
      </c>
      <c r="D518" s="3">
        <v>-0.96760345902755696</v>
      </c>
      <c r="E518" s="3">
        <v>-0.24253578063883599</v>
      </c>
      <c r="F518" s="3">
        <v>-0.30459431564174699</v>
      </c>
      <c r="G518" s="3">
        <v>10.32</v>
      </c>
      <c r="H518" s="3">
        <v>-0.29389262614622602</v>
      </c>
      <c r="J518" s="3">
        <v>10.34</v>
      </c>
      <c r="K518" s="3">
        <v>1.4607890560625001</v>
      </c>
      <c r="L518" s="3">
        <v>1.6264839625232701</v>
      </c>
      <c r="M518" s="3">
        <v>-0.82755783576494801</v>
      </c>
      <c r="N518" s="3">
        <v>-0.55976481973353998</v>
      </c>
      <c r="O518" s="3">
        <v>-8.82714036383307E-4</v>
      </c>
      <c r="P518" s="3">
        <v>10.32</v>
      </c>
      <c r="Q518" s="4">
        <v>-2.6056930695785799E-6</v>
      </c>
    </row>
    <row r="519" spans="1:17" x14ac:dyDescent="0.2">
      <c r="A519" s="3">
        <v>10.36</v>
      </c>
      <c r="B519" s="3">
        <v>1.4512466811120901</v>
      </c>
      <c r="C519" s="3">
        <v>1.6528954435865399</v>
      </c>
      <c r="D519" s="3">
        <v>-0.97562792496488004</v>
      </c>
      <c r="E519" s="3">
        <v>-0.21043791688955299</v>
      </c>
      <c r="F519" s="3">
        <v>-0.33742422444593201</v>
      </c>
      <c r="G519" s="3">
        <v>10.34</v>
      </c>
      <c r="H519" s="3">
        <v>-0.32896936296984503</v>
      </c>
      <c r="J519" s="3">
        <v>10.36</v>
      </c>
      <c r="K519" s="3">
        <v>1.4608897671437699</v>
      </c>
      <c r="L519" s="3">
        <v>1.62640842921232</v>
      </c>
      <c r="M519" s="3">
        <v>-0.82629646655637201</v>
      </c>
      <c r="N519" s="3">
        <v>-0.56071084663997495</v>
      </c>
      <c r="O519" s="3">
        <v>5.9838393992822701E-4</v>
      </c>
      <c r="P519" s="3">
        <v>10.34</v>
      </c>
      <c r="Q519" s="3">
        <v>1.1616851157876E-3</v>
      </c>
    </row>
    <row r="520" spans="1:17" x14ac:dyDescent="0.2">
      <c r="A520" s="3">
        <v>10.38</v>
      </c>
      <c r="B520" s="3">
        <v>1.4508941923276499</v>
      </c>
      <c r="C520" s="3">
        <v>1.65516144291513</v>
      </c>
      <c r="D520" s="3">
        <v>-0.98012162588977902</v>
      </c>
      <c r="E520" s="3">
        <v>-0.18154983951519801</v>
      </c>
      <c r="F520" s="3">
        <v>-0.366400033114827</v>
      </c>
      <c r="G520" s="3">
        <v>10.36</v>
      </c>
      <c r="H520" s="3">
        <v>-0.36139743191368401</v>
      </c>
      <c r="J520" s="3">
        <v>10.38</v>
      </c>
      <c r="K520" s="3">
        <v>1.4609653004547301</v>
      </c>
      <c r="L520" s="3">
        <v>1.6263580736716801</v>
      </c>
      <c r="M520" s="3">
        <v>-0.82535043964993704</v>
      </c>
      <c r="N520" s="3">
        <v>-0.561341531244262</v>
      </c>
      <c r="O520" s="3">
        <v>1.64440991667626E-3</v>
      </c>
      <c r="P520" s="3">
        <v>10.36</v>
      </c>
      <c r="Q520" s="3">
        <v>2.32507099911201E-3</v>
      </c>
    </row>
    <row r="521" spans="1:17" x14ac:dyDescent="0.2">
      <c r="A521" s="3">
        <v>10.4</v>
      </c>
      <c r="B521" s="3">
        <v>1.4504661702322501</v>
      </c>
      <c r="C521" s="3">
        <v>1.6570749534592699</v>
      </c>
      <c r="D521" s="3">
        <v>-0.98557826272715898</v>
      </c>
      <c r="E521" s="3">
        <v>-0.15715546306574199</v>
      </c>
      <c r="F521" s="3">
        <v>-0.39116862801632002</v>
      </c>
      <c r="G521" s="3">
        <v>10.38</v>
      </c>
      <c r="H521" s="3">
        <v>-0.39091574123400302</v>
      </c>
      <c r="J521" s="3">
        <v>10.4</v>
      </c>
      <c r="K521" s="3">
        <v>1.4609401226844101</v>
      </c>
      <c r="L521" s="3">
        <v>1.6263077181310499</v>
      </c>
      <c r="M521" s="3">
        <v>-0.82566578195208196</v>
      </c>
      <c r="N521" s="3">
        <v>-0.56197221584855195</v>
      </c>
      <c r="O521" s="3">
        <v>1.9861166584445099E-3</v>
      </c>
      <c r="P521" s="3">
        <v>10.38</v>
      </c>
      <c r="Q521" s="3">
        <v>3.47794552906116E-3</v>
      </c>
    </row>
    <row r="522" spans="1:17" x14ac:dyDescent="0.2">
      <c r="A522" s="3">
        <v>10.42</v>
      </c>
      <c r="B522" s="3">
        <v>1.4501640369884301</v>
      </c>
      <c r="C522" s="3">
        <v>1.6589129306924599</v>
      </c>
      <c r="D522" s="3">
        <v>-0.98943000637707101</v>
      </c>
      <c r="E522" s="3">
        <v>-0.133724022528767</v>
      </c>
      <c r="F522" s="3">
        <v>-0.41474230109765098</v>
      </c>
      <c r="G522" s="3">
        <v>10.4</v>
      </c>
      <c r="H522" s="3">
        <v>-0.41728662686064799</v>
      </c>
      <c r="J522" s="3">
        <v>10.42</v>
      </c>
      <c r="K522" s="3">
        <v>1.4609653004547301</v>
      </c>
      <c r="L522" s="3">
        <v>1.6262070070497801</v>
      </c>
      <c r="M522" s="3">
        <v>-0.82535043964993704</v>
      </c>
      <c r="N522" s="3">
        <v>-0.56323358505712795</v>
      </c>
      <c r="O522" s="3">
        <v>3.1983630615789499E-3</v>
      </c>
      <c r="P522" s="3">
        <v>10.4</v>
      </c>
      <c r="Q522" s="3">
        <v>4.6107231180424497E-3</v>
      </c>
    </row>
    <row r="523" spans="1:17" x14ac:dyDescent="0.2">
      <c r="A523" s="3">
        <v>10.44</v>
      </c>
      <c r="B523" s="3">
        <v>1.44996261482589</v>
      </c>
      <c r="C523" s="3">
        <v>1.66027253028962</v>
      </c>
      <c r="D523" s="3">
        <v>-0.99199783547701503</v>
      </c>
      <c r="E523" s="3">
        <v>-0.11639117610414799</v>
      </c>
      <c r="F523" s="3">
        <v>-0.43214292865520598</v>
      </c>
      <c r="G523" s="3">
        <v>10.42</v>
      </c>
      <c r="H523" s="3">
        <v>-0.440297765928365</v>
      </c>
      <c r="J523" s="3">
        <v>10.44</v>
      </c>
      <c r="K523" s="3">
        <v>1.46101565599536</v>
      </c>
      <c r="L523" s="3">
        <v>1.6261566515091399</v>
      </c>
      <c r="M523" s="3">
        <v>-0.82471975504564998</v>
      </c>
      <c r="N523" s="3">
        <v>-0.563864269661418</v>
      </c>
      <c r="O523" s="3">
        <v>4.0694962163091899E-3</v>
      </c>
      <c r="P523" s="3">
        <v>10.42</v>
      </c>
      <c r="Q523" s="3">
        <v>5.7139201232781897E-3</v>
      </c>
    </row>
    <row r="524" spans="1:17" x14ac:dyDescent="0.2">
      <c r="A524" s="3">
        <v>10.46</v>
      </c>
      <c r="B524" s="3">
        <v>1.4498115482039899</v>
      </c>
      <c r="C524" s="3">
        <v>1.66175801873836</v>
      </c>
      <c r="D524" s="3">
        <v>-0.99392370730196999</v>
      </c>
      <c r="E524" s="3">
        <v>-9.7453436492071902E-2</v>
      </c>
      <c r="F524" s="3">
        <v>-0.45105287466720001</v>
      </c>
      <c r="G524" s="3">
        <v>10.44</v>
      </c>
      <c r="H524" s="3">
        <v>-0.45976388627572101</v>
      </c>
      <c r="J524" s="3">
        <v>10.46</v>
      </c>
      <c r="K524" s="3">
        <v>1.4610408337656799</v>
      </c>
      <c r="L524" s="3">
        <v>1.6260307626575501</v>
      </c>
      <c r="M524" s="3">
        <v>-0.82440441274350496</v>
      </c>
      <c r="N524" s="3">
        <v>-0.56544098117213903</v>
      </c>
      <c r="O524" s="3">
        <v>5.5398445702156702E-3</v>
      </c>
      <c r="P524" s="3">
        <v>10.44</v>
      </c>
      <c r="Q524" s="3">
        <v>6.7782355917987798E-3</v>
      </c>
    </row>
    <row r="525" spans="1:17" x14ac:dyDescent="0.2">
      <c r="A525" s="3">
        <v>10.48</v>
      </c>
      <c r="B525" s="3">
        <v>1.44961012604144</v>
      </c>
      <c r="C525" s="3">
        <v>1.66273995178075</v>
      </c>
      <c r="D525" s="3">
        <v>-0.99649153640191401</v>
      </c>
      <c r="E525" s="3">
        <v>-8.4935269629851998E-2</v>
      </c>
      <c r="F525" s="3">
        <v>-0.46367818528386801</v>
      </c>
      <c r="G525" s="3">
        <v>10.46</v>
      </c>
      <c r="H525" s="3">
        <v>-0.47552825814757299</v>
      </c>
      <c r="J525" s="3">
        <v>10.48</v>
      </c>
      <c r="K525" s="3">
        <v>1.4612422559282201</v>
      </c>
      <c r="L525" s="3">
        <v>1.6261062959685</v>
      </c>
      <c r="M525" s="3">
        <v>-0.82188167432634895</v>
      </c>
      <c r="N525" s="3">
        <v>-0.56449495426570495</v>
      </c>
      <c r="O525" s="3">
        <v>6.1829806727548399E-3</v>
      </c>
      <c r="P525" s="3">
        <v>10.46</v>
      </c>
      <c r="Q525" s="3">
        <v>7.7946309480572198E-3</v>
      </c>
    </row>
    <row r="526" spans="1:17" x14ac:dyDescent="0.2">
      <c r="A526" s="3">
        <v>10.5</v>
      </c>
      <c r="B526" s="3">
        <v>1.4496856593523999</v>
      </c>
      <c r="C526" s="3">
        <v>1.6634197515793301</v>
      </c>
      <c r="D526" s="3">
        <v>-0.99552860048943403</v>
      </c>
      <c r="E526" s="3">
        <v>-7.6268846417544403E-2</v>
      </c>
      <c r="F526" s="3">
        <v>-0.47218723537388002</v>
      </c>
      <c r="G526" s="3">
        <v>10.48</v>
      </c>
      <c r="H526" s="3">
        <v>-0.48746395609090898</v>
      </c>
      <c r="J526" s="3">
        <v>10.5</v>
      </c>
      <c r="K526" s="3">
        <v>1.4612422559282201</v>
      </c>
      <c r="L526" s="3">
        <v>1.6259552293466</v>
      </c>
      <c r="M526" s="3">
        <v>-0.82188167432634895</v>
      </c>
      <c r="N526" s="3">
        <v>-0.56638700807857101</v>
      </c>
      <c r="O526" s="3">
        <v>7.7298118972944502E-3</v>
      </c>
      <c r="P526" s="3">
        <v>10.48</v>
      </c>
      <c r="Q526" s="3">
        <v>8.7544079317411205E-3</v>
      </c>
    </row>
    <row r="527" spans="1:17" x14ac:dyDescent="0.2">
      <c r="A527" s="3">
        <v>10.52</v>
      </c>
      <c r="B527" s="3">
        <v>1.4495597705008101</v>
      </c>
      <c r="C527" s="3">
        <v>1.66362117374187</v>
      </c>
      <c r="D527" s="3">
        <v>-0.99713349367689796</v>
      </c>
      <c r="E527" s="3">
        <v>-7.3701017317602896E-2</v>
      </c>
      <c r="F527" s="3">
        <v>-0.47485183793137098</v>
      </c>
      <c r="G527" s="3">
        <v>10.5</v>
      </c>
      <c r="H527" s="3">
        <v>-0.49547488088396502</v>
      </c>
      <c r="J527" s="3">
        <v>10.52</v>
      </c>
      <c r="K527" s="3">
        <v>1.4612422559282201</v>
      </c>
      <c r="L527" s="3">
        <v>1.6258293404950099</v>
      </c>
      <c r="M527" s="3">
        <v>-0.82188167432634895</v>
      </c>
      <c r="N527" s="3">
        <v>-0.56796371958929304</v>
      </c>
      <c r="O527" s="3">
        <v>9.0188379177436693E-3</v>
      </c>
      <c r="P527" s="3">
        <v>10.5</v>
      </c>
      <c r="Q527" s="3">
        <v>9.6492841048301005E-3</v>
      </c>
    </row>
    <row r="528" spans="1:17" x14ac:dyDescent="0.2">
      <c r="A528" s="3">
        <v>10.54</v>
      </c>
      <c r="B528" s="3">
        <v>1.4495597705008101</v>
      </c>
      <c r="C528" s="3">
        <v>1.6638729514450501</v>
      </c>
      <c r="D528" s="3">
        <v>-0.99713349367689796</v>
      </c>
      <c r="E528" s="3">
        <v>-7.0491230942674593E-2</v>
      </c>
      <c r="F528" s="3">
        <v>-0.47803551920280701</v>
      </c>
      <c r="G528" s="3">
        <v>10.52</v>
      </c>
      <c r="H528" s="3">
        <v>-0.49949653327065702</v>
      </c>
      <c r="J528" s="3">
        <v>10.54</v>
      </c>
      <c r="K528" s="3">
        <v>1.46129261146886</v>
      </c>
      <c r="L528" s="3">
        <v>1.62593005157628</v>
      </c>
      <c r="M528" s="3">
        <v>-0.82125098972206201</v>
      </c>
      <c r="N528" s="3">
        <v>-0.56670235038071604</v>
      </c>
      <c r="O528" s="3">
        <v>8.3439311724191906E-3</v>
      </c>
      <c r="P528" s="3">
        <v>10.52</v>
      </c>
      <c r="Q528" s="3">
        <v>1.04714652644351E-2</v>
      </c>
    </row>
    <row r="529" spans="1:17" x14ac:dyDescent="0.2">
      <c r="A529" s="3">
        <v>10.56</v>
      </c>
      <c r="B529" s="3">
        <v>1.4495345927304899</v>
      </c>
      <c r="C529" s="3">
        <v>1.66377224036378</v>
      </c>
      <c r="D529" s="3">
        <v>-0.99745447231439199</v>
      </c>
      <c r="E529" s="3">
        <v>-7.1775145492645298E-2</v>
      </c>
      <c r="F529" s="3">
        <v>-0.47678455337094</v>
      </c>
      <c r="G529" s="3">
        <v>10.54</v>
      </c>
      <c r="H529" s="3">
        <v>-0.49949653327065802</v>
      </c>
      <c r="J529" s="3">
        <v>10.56</v>
      </c>
      <c r="K529" s="3">
        <v>1.46129261146886</v>
      </c>
      <c r="L529" s="3">
        <v>1.6258545182653299</v>
      </c>
      <c r="M529" s="3">
        <v>-0.82125098972206201</v>
      </c>
      <c r="N529" s="3">
        <v>-0.56764837728714801</v>
      </c>
      <c r="O529" s="3">
        <v>9.11675329132422E-3</v>
      </c>
      <c r="P529" s="3">
        <v>10.54</v>
      </c>
      <c r="Q529" s="3">
        <v>1.12137141213321E-2</v>
      </c>
    </row>
    <row r="530" spans="1:17" x14ac:dyDescent="0.2">
      <c r="A530" s="3">
        <v>10.58</v>
      </c>
      <c r="B530" s="3">
        <v>1.4497108371227101</v>
      </c>
      <c r="C530" s="3">
        <v>1.66271477401044</v>
      </c>
      <c r="D530" s="3">
        <v>-0.995207621851944</v>
      </c>
      <c r="E530" s="3">
        <v>-8.5256248267342599E-2</v>
      </c>
      <c r="F530" s="3">
        <v>-0.46324837147442899</v>
      </c>
      <c r="G530" s="3">
        <v>10.56</v>
      </c>
      <c r="H530" s="3">
        <v>-0.49547488088396802</v>
      </c>
      <c r="J530" s="3">
        <v>10.58</v>
      </c>
      <c r="K530" s="3">
        <v>1.4613681447798099</v>
      </c>
      <c r="L530" s="3">
        <v>1.62575380718406</v>
      </c>
      <c r="M530" s="3">
        <v>-0.82030496281562804</v>
      </c>
      <c r="N530" s="3">
        <v>-0.56890974649572701</v>
      </c>
      <c r="O530" s="3">
        <v>1.0681357143073099E-2</v>
      </c>
      <c r="P530" s="3">
        <v>10.56</v>
      </c>
      <c r="Q530" s="3">
        <v>1.1869414633190099E-2</v>
      </c>
    </row>
    <row r="531" spans="1:17" x14ac:dyDescent="0.2">
      <c r="A531" s="3">
        <v>10.6</v>
      </c>
      <c r="B531" s="3">
        <v>1.4498619037446201</v>
      </c>
      <c r="C531" s="3">
        <v>1.66190908536027</v>
      </c>
      <c r="D531" s="3">
        <v>-0.99328175002698604</v>
      </c>
      <c r="E531" s="3">
        <v>-9.5527564667114401E-2</v>
      </c>
      <c r="F531" s="3">
        <v>-0.452916942762151</v>
      </c>
      <c r="G531" s="3">
        <v>10.58</v>
      </c>
      <c r="H531" s="3">
        <v>-0.48746395609091397</v>
      </c>
      <c r="J531" s="3">
        <v>10.6</v>
      </c>
      <c r="K531" s="3">
        <v>1.4613681447798099</v>
      </c>
      <c r="L531" s="3">
        <v>1.62580416272469</v>
      </c>
      <c r="M531" s="3">
        <v>-0.82030496281562804</v>
      </c>
      <c r="N531" s="3">
        <v>-0.56827906189143695</v>
      </c>
      <c r="O531" s="3">
        <v>1.01667358904984E-2</v>
      </c>
      <c r="P531" s="3">
        <v>10.58</v>
      </c>
      <c r="Q531" s="3">
        <v>1.24326314160558E-2</v>
      </c>
    </row>
    <row r="532" spans="1:17" x14ac:dyDescent="0.2">
      <c r="A532" s="3">
        <v>10.62</v>
      </c>
      <c r="B532" s="3">
        <v>1.4500129703665301</v>
      </c>
      <c r="C532" s="3">
        <v>1.66070055238502</v>
      </c>
      <c r="D532" s="3">
        <v>-0.99135587820202797</v>
      </c>
      <c r="E532" s="3">
        <v>-0.11093453926676899</v>
      </c>
      <c r="F532" s="3">
        <v>-0.43751130077773398</v>
      </c>
      <c r="G532" s="3">
        <v>10.6</v>
      </c>
      <c r="H532" s="3">
        <v>-0.47552825814757999</v>
      </c>
      <c r="J532" s="3">
        <v>10.62</v>
      </c>
      <c r="K532" s="3">
        <v>1.46144367809076</v>
      </c>
      <c r="L532" s="3">
        <v>1.62577898495437</v>
      </c>
      <c r="M532" s="3">
        <v>-0.81935893590919595</v>
      </c>
      <c r="N532" s="3">
        <v>-0.56859440419358198</v>
      </c>
      <c r="O532" s="3">
        <v>1.09588143700201E-2</v>
      </c>
      <c r="P532" s="3">
        <v>10.6</v>
      </c>
      <c r="Q532" s="3">
        <v>1.28981636974233E-2</v>
      </c>
    </row>
    <row r="533" spans="1:17" x14ac:dyDescent="0.2">
      <c r="A533" s="3">
        <v>10.64</v>
      </c>
      <c r="B533" s="3">
        <v>1.4501640369884301</v>
      </c>
      <c r="C533" s="3">
        <v>1.6592402417065899</v>
      </c>
      <c r="D533" s="3">
        <v>-0.98943000637707101</v>
      </c>
      <c r="E533" s="3">
        <v>-0.129551300241358</v>
      </c>
      <c r="F533" s="3">
        <v>-0.41894042448639601</v>
      </c>
      <c r="G533" s="3">
        <v>10.62</v>
      </c>
      <c r="H533" s="3">
        <v>-0.45976388627573</v>
      </c>
      <c r="J533" s="3">
        <v>10.64</v>
      </c>
      <c r="K533" s="3">
        <v>1.4614940336314</v>
      </c>
      <c r="L533" s="3">
        <v>1.62575380718406</v>
      </c>
      <c r="M533" s="3">
        <v>-0.81872825130490401</v>
      </c>
      <c r="N533" s="3">
        <v>-0.56890974649572701</v>
      </c>
      <c r="O533" s="3">
        <v>1.1572537982905799E-2</v>
      </c>
      <c r="P533" s="3">
        <v>10.62</v>
      </c>
      <c r="Q533" s="3">
        <v>1.32615933188454E-2</v>
      </c>
    </row>
    <row r="534" spans="1:17" x14ac:dyDescent="0.2">
      <c r="A534" s="3">
        <v>10.66</v>
      </c>
      <c r="B534" s="3">
        <v>1.45056688131352</v>
      </c>
      <c r="C534" s="3">
        <v>1.6575785088656301</v>
      </c>
      <c r="D534" s="3">
        <v>-0.98429434817718497</v>
      </c>
      <c r="E534" s="3">
        <v>-0.150735890315886</v>
      </c>
      <c r="F534" s="3">
        <v>-0.39742864420234297</v>
      </c>
      <c r="G534" s="3">
        <v>10.64</v>
      </c>
      <c r="H534" s="3">
        <v>-0.440297765928375</v>
      </c>
      <c r="J534" s="3">
        <v>10.66</v>
      </c>
      <c r="K534" s="3">
        <v>1.4613933225501301</v>
      </c>
      <c r="L534" s="3">
        <v>1.62560274056215</v>
      </c>
      <c r="M534" s="3">
        <v>-0.81998962051348601</v>
      </c>
      <c r="N534" s="3">
        <v>-0.57080180030859096</v>
      </c>
      <c r="O534" s="3">
        <v>1.2399619145005999E-2</v>
      </c>
      <c r="P534" s="3">
        <v>10.64</v>
      </c>
      <c r="Q534" s="3">
        <v>1.35193263451793E-2</v>
      </c>
    </row>
    <row r="535" spans="1:17" x14ac:dyDescent="0.2">
      <c r="A535" s="3">
        <v>10.68</v>
      </c>
      <c r="B535" s="3">
        <v>1.45086901455733</v>
      </c>
      <c r="C535" s="3">
        <v>1.6555139316995799</v>
      </c>
      <c r="D535" s="3">
        <v>-0.98044260452727305</v>
      </c>
      <c r="E535" s="3">
        <v>-0.17705613859029901</v>
      </c>
      <c r="F535" s="3">
        <v>-0.37108107293423498</v>
      </c>
      <c r="G535" s="3">
        <v>10.66</v>
      </c>
      <c r="H535" s="3">
        <v>-0.41728662686065998</v>
      </c>
      <c r="J535" s="3">
        <v>10.68</v>
      </c>
      <c r="K535" s="3">
        <v>1.46144367809076</v>
      </c>
      <c r="L535" s="3">
        <v>1.62565309610279</v>
      </c>
      <c r="M535" s="3">
        <v>-0.81935893590919595</v>
      </c>
      <c r="N535" s="3">
        <v>-0.57017111570430401</v>
      </c>
      <c r="O535" s="3">
        <v>1.22432902746818E-2</v>
      </c>
      <c r="P535" s="3">
        <v>10.66</v>
      </c>
      <c r="Q535" s="3">
        <v>1.36686278907736E-2</v>
      </c>
    </row>
    <row r="536" spans="1:17" x14ac:dyDescent="0.2">
      <c r="A536" s="3">
        <v>10.7</v>
      </c>
      <c r="B536" s="3">
        <v>1.4512718588824101</v>
      </c>
      <c r="C536" s="3">
        <v>1.65317239906003</v>
      </c>
      <c r="D536" s="3">
        <v>-0.97530694632738701</v>
      </c>
      <c r="E536" s="3">
        <v>-0.20690715187713099</v>
      </c>
      <c r="F536" s="3">
        <v>-0.34106394830973302</v>
      </c>
      <c r="G536" s="3">
        <v>10.68</v>
      </c>
      <c r="H536" s="3">
        <v>-0.390915741234026</v>
      </c>
      <c r="J536" s="3">
        <v>10.7</v>
      </c>
      <c r="K536" s="3">
        <v>1.46144367809076</v>
      </c>
      <c r="L536" s="3">
        <v>1.6257034516434199</v>
      </c>
      <c r="M536" s="3">
        <v>-0.81935893590919595</v>
      </c>
      <c r="N536" s="3">
        <v>-0.56954043110001396</v>
      </c>
      <c r="O536" s="3">
        <v>1.1729262515470899E-2</v>
      </c>
      <c r="P536" s="3">
        <v>10.68</v>
      </c>
      <c r="Q536" s="3">
        <v>1.37076498297565E-2</v>
      </c>
    </row>
    <row r="537" spans="1:17" x14ac:dyDescent="0.2">
      <c r="A537" s="3">
        <v>10.72</v>
      </c>
      <c r="B537" s="3">
        <v>1.45190130314035</v>
      </c>
      <c r="C537" s="3">
        <v>1.6506294442579399</v>
      </c>
      <c r="D537" s="3">
        <v>-0.96728248039006304</v>
      </c>
      <c r="E537" s="3">
        <v>-0.23932599426390799</v>
      </c>
      <c r="F537" s="3">
        <v>-0.30796107140775397</v>
      </c>
      <c r="G537" s="3">
        <v>10.7</v>
      </c>
      <c r="H537" s="3">
        <v>-0.36139743191370899</v>
      </c>
      <c r="J537" s="3">
        <v>10.72</v>
      </c>
      <c r="K537" s="3">
        <v>1.46144367809076</v>
      </c>
      <c r="L537" s="3">
        <v>1.62560274056215</v>
      </c>
      <c r="M537" s="3">
        <v>-0.81935893590919595</v>
      </c>
      <c r="N537" s="3">
        <v>-0.57080180030859096</v>
      </c>
      <c r="O537" s="3">
        <v>1.2757318033890601E-2</v>
      </c>
      <c r="P537" s="3">
        <v>10.7</v>
      </c>
      <c r="Q537" s="3">
        <v>1.3635451117588199E-2</v>
      </c>
    </row>
    <row r="538" spans="1:17" x14ac:dyDescent="0.2">
      <c r="A538" s="3">
        <v>10.74</v>
      </c>
      <c r="B538" s="3">
        <v>1.4526062807092499</v>
      </c>
      <c r="C538" s="3">
        <v>1.64806131168554</v>
      </c>
      <c r="D538" s="3">
        <v>-0.95829507854026497</v>
      </c>
      <c r="E538" s="3">
        <v>-0.27206581528817803</v>
      </c>
      <c r="F538" s="3">
        <v>-0.274320118891211</v>
      </c>
      <c r="G538" s="3">
        <v>10.72</v>
      </c>
      <c r="H538" s="3">
        <v>-0.32896936296986101</v>
      </c>
      <c r="J538" s="3">
        <v>10.74</v>
      </c>
      <c r="K538" s="3">
        <v>1.4614185003204401</v>
      </c>
      <c r="L538" s="3">
        <v>1.62560274056215</v>
      </c>
      <c r="M538" s="3">
        <v>-0.81967427821134098</v>
      </c>
      <c r="N538" s="3">
        <v>-0.57080180030859096</v>
      </c>
      <c r="O538" s="3">
        <v>1.25782707583271E-2</v>
      </c>
      <c r="P538" s="3">
        <v>10.72</v>
      </c>
      <c r="Q538" s="3">
        <v>1.34520105136777E-2</v>
      </c>
    </row>
    <row r="539" spans="1:17" x14ac:dyDescent="0.2">
      <c r="A539" s="3">
        <v>10.76</v>
      </c>
      <c r="B539" s="3">
        <v>1.4533867915890999</v>
      </c>
      <c r="C539" s="3">
        <v>1.6455435346537699</v>
      </c>
      <c r="D539" s="3">
        <v>-0.94834474077798703</v>
      </c>
      <c r="E539" s="3">
        <v>-0.304163679037461</v>
      </c>
      <c r="F539" s="3">
        <v>-0.24103050345121299</v>
      </c>
      <c r="G539" s="3">
        <v>10.74</v>
      </c>
      <c r="H539" s="3">
        <v>-0.29389262614624301</v>
      </c>
      <c r="J539" s="3">
        <v>10.76</v>
      </c>
      <c r="K539" s="3">
        <v>1.4614185003204401</v>
      </c>
      <c r="L539" s="3">
        <v>1.62562791833247</v>
      </c>
      <c r="M539" s="3">
        <v>-0.81967427821134098</v>
      </c>
      <c r="N539" s="3">
        <v>-0.57048645800644904</v>
      </c>
      <c r="O539" s="3">
        <v>1.23211579631633E-2</v>
      </c>
      <c r="P539" s="3">
        <v>10.74</v>
      </c>
      <c r="Q539" s="3">
        <v>1.3158231559599699E-2</v>
      </c>
    </row>
    <row r="540" spans="1:17" x14ac:dyDescent="0.2">
      <c r="A540" s="3">
        <v>10.78</v>
      </c>
      <c r="B540" s="3">
        <v>1.4543435468611701</v>
      </c>
      <c r="C540" s="3">
        <v>1.6426480910672301</v>
      </c>
      <c r="D540" s="3">
        <v>-0.93614755255325999</v>
      </c>
      <c r="E540" s="3">
        <v>-0.34107622234913698</v>
      </c>
      <c r="F540" s="3">
        <v>-0.20251922685549301</v>
      </c>
      <c r="G540" s="3">
        <v>10.76</v>
      </c>
      <c r="H540" s="3">
        <v>-0.256449638702962</v>
      </c>
      <c r="J540" s="3">
        <v>10.78</v>
      </c>
      <c r="K540" s="3">
        <v>1.46144367809076</v>
      </c>
      <c r="L540" s="3">
        <v>1.6257286294137401</v>
      </c>
      <c r="M540" s="3">
        <v>-0.81935893590919595</v>
      </c>
      <c r="N540" s="3">
        <v>-0.56922508879786904</v>
      </c>
      <c r="O540" s="3">
        <v>1.1471655142501799E-2</v>
      </c>
      <c r="P540" s="3">
        <v>10.76</v>
      </c>
      <c r="Q540" s="3">
        <v>1.27559397337213E-2</v>
      </c>
    </row>
    <row r="541" spans="1:17" x14ac:dyDescent="0.2">
      <c r="A541" s="3">
        <v>10.8</v>
      </c>
      <c r="B541" s="3">
        <v>1.4553758354441999</v>
      </c>
      <c r="C541" s="3">
        <v>1.6397022919400599</v>
      </c>
      <c r="D541" s="3">
        <v>-0.92298742841605297</v>
      </c>
      <c r="E541" s="3">
        <v>-0.37863072293580202</v>
      </c>
      <c r="F541" s="3">
        <v>-0.16308345771560501</v>
      </c>
      <c r="G541" s="3">
        <v>10.78</v>
      </c>
      <c r="H541" s="3">
        <v>-0.21694186955879</v>
      </c>
      <c r="J541" s="3">
        <v>10.8</v>
      </c>
      <c r="K541" s="3">
        <v>1.46134296700949</v>
      </c>
      <c r="L541" s="3">
        <v>1.6257286294137401</v>
      </c>
      <c r="M541" s="3">
        <v>-0.82062030511777295</v>
      </c>
      <c r="N541" s="3">
        <v>-0.56922508879786904</v>
      </c>
      <c r="O541" s="3">
        <v>1.07574443514615E-2</v>
      </c>
      <c r="P541" s="3">
        <v>10.78</v>
      </c>
      <c r="Q541" s="3">
        <v>1.22478717702811E-2</v>
      </c>
    </row>
    <row r="542" spans="1:17" x14ac:dyDescent="0.2">
      <c r="A542" s="3">
        <v>10.82</v>
      </c>
      <c r="B542" s="3">
        <v>1.45671025727103</v>
      </c>
      <c r="C542" s="3">
        <v>1.63668095950194</v>
      </c>
      <c r="D542" s="3">
        <v>-0.90597556062893203</v>
      </c>
      <c r="E542" s="3">
        <v>-0.41714815943494199</v>
      </c>
      <c r="F542" s="3">
        <v>-0.121312919157855</v>
      </c>
      <c r="G542" s="3">
        <v>10.8</v>
      </c>
      <c r="H542" s="3">
        <v>-0.175687412040684</v>
      </c>
      <c r="J542" s="3">
        <v>10.82</v>
      </c>
      <c r="K542" s="3">
        <v>1.46129261146886</v>
      </c>
      <c r="L542" s="3">
        <v>1.6257286294137401</v>
      </c>
      <c r="M542" s="3">
        <v>-0.82125098972206201</v>
      </c>
      <c r="N542" s="3">
        <v>-0.56922508879786904</v>
      </c>
      <c r="O542" s="3">
        <v>1.04003389559406E-2</v>
      </c>
      <c r="P542" s="3">
        <v>10.8</v>
      </c>
      <c r="Q542" s="3">
        <v>1.16376571985729E-2</v>
      </c>
    </row>
    <row r="543" spans="1:17" x14ac:dyDescent="0.2">
      <c r="A543" s="3">
        <v>10.84</v>
      </c>
      <c r="B543" s="3">
        <v>1.4580195013275601</v>
      </c>
      <c r="C543" s="3">
        <v>1.6337855159154</v>
      </c>
      <c r="D543" s="3">
        <v>-0.88928467147930601</v>
      </c>
      <c r="E543" s="3">
        <v>-0.45406070274661797</v>
      </c>
      <c r="F543" s="3">
        <v>-8.1121883646211701E-2</v>
      </c>
      <c r="G543" s="3">
        <v>10.82</v>
      </c>
      <c r="H543" s="3">
        <v>-0.133018422783339</v>
      </c>
      <c r="J543" s="3">
        <v>10.84</v>
      </c>
      <c r="K543" s="3">
        <v>1.46134296700949</v>
      </c>
      <c r="L543" s="3">
        <v>1.62580416272469</v>
      </c>
      <c r="M543" s="3">
        <v>-0.82062030511777295</v>
      </c>
      <c r="N543" s="3">
        <v>-0.56827906189143695</v>
      </c>
      <c r="O543" s="3">
        <v>9.9846222325565403E-3</v>
      </c>
      <c r="P543" s="3">
        <v>10.82</v>
      </c>
      <c r="Q543" s="3">
        <v>1.09297922252857E-2</v>
      </c>
    </row>
    <row r="544" spans="1:17" x14ac:dyDescent="0.2">
      <c r="A544" s="3">
        <v>10.86</v>
      </c>
      <c r="B544" s="3">
        <v>1.45960570085757</v>
      </c>
      <c r="C544" s="3">
        <v>1.63089007232887</v>
      </c>
      <c r="D544" s="3">
        <v>-0.86906301731725599</v>
      </c>
      <c r="E544" s="3">
        <v>-0.49097324605829601</v>
      </c>
      <c r="F544" s="3">
        <v>-3.9336133865055203E-2</v>
      </c>
      <c r="G544" s="3">
        <v>10.84</v>
      </c>
      <c r="H544" s="3">
        <v>-8.9278447399335104E-2</v>
      </c>
      <c r="J544" s="3">
        <v>10.86</v>
      </c>
      <c r="K544" s="3">
        <v>1.46129261146886</v>
      </c>
      <c r="L544" s="3">
        <v>1.6259552293466</v>
      </c>
      <c r="M544" s="3">
        <v>-0.82125098972206201</v>
      </c>
      <c r="N544" s="3">
        <v>-0.56638700807857101</v>
      </c>
      <c r="O544" s="3">
        <v>8.0836530793141903E-3</v>
      </c>
      <c r="P544" s="3">
        <v>10.84</v>
      </c>
      <c r="Q544" s="3">
        <v>1.0129606149635701E-2</v>
      </c>
    </row>
    <row r="545" spans="1:17" x14ac:dyDescent="0.2">
      <c r="A545" s="3">
        <v>10.88</v>
      </c>
      <c r="B545" s="3">
        <v>1.4612422559282201</v>
      </c>
      <c r="C545" s="3">
        <v>1.6281456953642399</v>
      </c>
      <c r="D545" s="3">
        <v>-0.84819940588022202</v>
      </c>
      <c r="E545" s="3">
        <v>-0.52595991754501703</v>
      </c>
      <c r="F545" s="3">
        <v>1.0982709517069801E-3</v>
      </c>
      <c r="G545" s="3">
        <v>10.86</v>
      </c>
      <c r="H545" s="3">
        <v>-4.48196544517213E-2</v>
      </c>
      <c r="J545" s="3">
        <v>10.88</v>
      </c>
      <c r="K545" s="3">
        <v>1.4612422559282201</v>
      </c>
      <c r="L545" s="3">
        <v>1.6258293404950099</v>
      </c>
      <c r="M545" s="3">
        <v>-0.82188167432634895</v>
      </c>
      <c r="N545" s="3">
        <v>-0.56796371958929304</v>
      </c>
      <c r="O545" s="3">
        <v>9.0163650287288007E-3</v>
      </c>
      <c r="P545" s="3">
        <v>10.86</v>
      </c>
      <c r="Q545" s="3">
        <v>9.2432205661286803E-3</v>
      </c>
    </row>
    <row r="546" spans="1:17" x14ac:dyDescent="0.2">
      <c r="A546" s="3">
        <v>10.9</v>
      </c>
      <c r="B546" s="3">
        <v>1.46300469985046</v>
      </c>
      <c r="C546" s="3">
        <v>1.62532578508866</v>
      </c>
      <c r="D546" s="3">
        <v>-0.82573090125572102</v>
      </c>
      <c r="E546" s="3">
        <v>-0.56190952494421298</v>
      </c>
      <c r="F546" s="3">
        <v>4.3184774859347803E-2</v>
      </c>
      <c r="G546" s="3">
        <v>10.88</v>
      </c>
      <c r="H546" s="4">
        <v>-6.3694013168394101E-15</v>
      </c>
      <c r="J546" s="3">
        <v>10.9</v>
      </c>
      <c r="K546" s="3">
        <v>1.46119190038758</v>
      </c>
      <c r="L546" s="3">
        <v>1.6260559404278701</v>
      </c>
      <c r="M546" s="3">
        <v>-0.82251235893063901</v>
      </c>
      <c r="N546" s="3">
        <v>-0.56512563886999501</v>
      </c>
      <c r="O546" s="3">
        <v>6.3398041208845299E-3</v>
      </c>
      <c r="P546" s="3">
        <v>10.88</v>
      </c>
      <c r="Q546" s="3">
        <v>8.2775016730161008E-3</v>
      </c>
    </row>
    <row r="547" spans="1:17" x14ac:dyDescent="0.2">
      <c r="A547" s="3">
        <v>10.92</v>
      </c>
      <c r="B547" s="3">
        <v>1.46486785485397</v>
      </c>
      <c r="C547" s="3">
        <v>1.6226065858943399</v>
      </c>
      <c r="D547" s="3">
        <v>-0.801978482081249</v>
      </c>
      <c r="E547" s="3">
        <v>-0.59657521779344103</v>
      </c>
      <c r="F547" s="3">
        <v>8.4934343670499707E-2</v>
      </c>
      <c r="G547" s="3">
        <v>10.9</v>
      </c>
      <c r="H547" s="3">
        <v>4.4819654451708602E-2</v>
      </c>
      <c r="J547" s="3">
        <v>10.92</v>
      </c>
      <c r="K547" s="3">
        <v>1.46114154484695</v>
      </c>
      <c r="L547" s="3">
        <v>1.62608111819819</v>
      </c>
      <c r="M547" s="3">
        <v>-0.82314304353492895</v>
      </c>
      <c r="N547" s="3">
        <v>-0.56481029656784998</v>
      </c>
      <c r="O547" s="3">
        <v>5.7272674947276697E-3</v>
      </c>
      <c r="P547" s="3">
        <v>10.9</v>
      </c>
      <c r="Q547" s="3">
        <v>7.2400060652137999E-3</v>
      </c>
    </row>
    <row r="548" spans="1:17" x14ac:dyDescent="0.2">
      <c r="A548" s="3">
        <v>10.94</v>
      </c>
      <c r="B548" s="3">
        <v>1.46685689870907</v>
      </c>
      <c r="C548" s="3">
        <v>1.62008880886258</v>
      </c>
      <c r="D548" s="3">
        <v>-0.77662116971931605</v>
      </c>
      <c r="E548" s="3">
        <v>-0.62867308154272405</v>
      </c>
      <c r="F548" s="3">
        <v>0.125587828124055</v>
      </c>
      <c r="G548" s="3">
        <v>10.92</v>
      </c>
      <c r="H548" s="3">
        <v>8.9278447399308597E-2</v>
      </c>
      <c r="J548" s="3">
        <v>10.94</v>
      </c>
      <c r="K548" s="3">
        <v>1.4610408337656799</v>
      </c>
      <c r="L548" s="3">
        <v>1.6261062959685</v>
      </c>
      <c r="M548" s="3">
        <v>-0.82440441274350496</v>
      </c>
      <c r="N548" s="3">
        <v>-0.56449495426570495</v>
      </c>
      <c r="O548" s="3">
        <v>4.7603951087482697E-3</v>
      </c>
      <c r="P548" s="3">
        <v>10.92</v>
      </c>
      <c r="Q548" s="3">
        <v>6.1389204480835902E-3</v>
      </c>
    </row>
    <row r="549" spans="1:17" x14ac:dyDescent="0.2">
      <c r="A549" s="3">
        <v>10.96</v>
      </c>
      <c r="B549" s="3">
        <v>1.4687955870235301</v>
      </c>
      <c r="C549" s="3">
        <v>1.6177472762230301</v>
      </c>
      <c r="D549" s="3">
        <v>-0.75190581463236905</v>
      </c>
      <c r="E549" s="3">
        <v>-0.65852409482955898</v>
      </c>
      <c r="F549" s="3">
        <v>0.16410412738851499</v>
      </c>
      <c r="G549" s="3">
        <v>10.94</v>
      </c>
      <c r="H549" s="3">
        <v>0.13301842278332601</v>
      </c>
      <c r="J549" s="3">
        <v>10.96</v>
      </c>
      <c r="K549" s="3">
        <v>1.46099047822504</v>
      </c>
      <c r="L549" s="3">
        <v>1.6261566515091399</v>
      </c>
      <c r="M549" s="3">
        <v>-0.82503509734779201</v>
      </c>
      <c r="N549" s="3">
        <v>-0.563864269661418</v>
      </c>
      <c r="O549" s="3">
        <v>3.8890641228989699E-3</v>
      </c>
      <c r="P549" s="3">
        <v>10.94</v>
      </c>
      <c r="Q549" s="3">
        <v>4.9829957625309703E-3</v>
      </c>
    </row>
    <row r="550" spans="1:17" x14ac:dyDescent="0.2">
      <c r="A550" s="3">
        <v>10.98</v>
      </c>
      <c r="B550" s="3">
        <v>1.47086016418958</v>
      </c>
      <c r="C550" s="3">
        <v>1.61548127689444</v>
      </c>
      <c r="D550" s="3">
        <v>-0.72558556635795601</v>
      </c>
      <c r="E550" s="3">
        <v>-0.68741217220391704</v>
      </c>
      <c r="F550" s="3">
        <v>0.202951492531182</v>
      </c>
      <c r="G550" s="3">
        <v>10.96</v>
      </c>
      <c r="H550" s="3">
        <v>0.17568741204065899</v>
      </c>
      <c r="J550" s="3">
        <v>10.98</v>
      </c>
      <c r="K550" s="3">
        <v>1.4609401226844101</v>
      </c>
      <c r="L550" s="3">
        <v>1.6262070070497801</v>
      </c>
      <c r="M550" s="3">
        <v>-0.82566578195208196</v>
      </c>
      <c r="N550" s="3">
        <v>-0.56323358505712795</v>
      </c>
      <c r="O550" s="3">
        <v>3.0177331370458199E-3</v>
      </c>
      <c r="P550" s="3">
        <v>10.96</v>
      </c>
      <c r="Q550" s="3">
        <v>3.7814762618581001E-3</v>
      </c>
    </row>
    <row r="551" spans="1:17" x14ac:dyDescent="0.2">
      <c r="A551" s="3">
        <v>11</v>
      </c>
      <c r="B551" s="3">
        <v>1.47282403027436</v>
      </c>
      <c r="C551" s="3">
        <v>1.6135174108096599</v>
      </c>
      <c r="D551" s="3">
        <v>-0.70054923263351598</v>
      </c>
      <c r="E551" s="3">
        <v>-0.71244850592835596</v>
      </c>
      <c r="F551" s="3">
        <v>0.23814093188896501</v>
      </c>
      <c r="G551" s="3">
        <v>10.98</v>
      </c>
      <c r="H551" s="3">
        <v>0.21694186955876499</v>
      </c>
      <c r="J551" s="3">
        <v>11</v>
      </c>
      <c r="K551" s="3">
        <v>1.46083941160314</v>
      </c>
      <c r="L551" s="3">
        <v>1.6263077181310499</v>
      </c>
      <c r="M551" s="3">
        <v>-0.82692715116065796</v>
      </c>
      <c r="N551" s="3">
        <v>-0.56197221584855195</v>
      </c>
      <c r="O551" s="3">
        <v>1.2750711653434399E-3</v>
      </c>
      <c r="P551" s="3">
        <v>10.98</v>
      </c>
      <c r="Q551" s="3">
        <v>2.5440241262796701E-3</v>
      </c>
    </row>
    <row r="552" spans="1:17" x14ac:dyDescent="0.2">
      <c r="A552" s="3">
        <v>11.02</v>
      </c>
      <c r="B552" s="3">
        <v>1.4747878963591401</v>
      </c>
      <c r="C552" s="3">
        <v>1.61160390026551</v>
      </c>
      <c r="D552" s="3">
        <v>-0.67551289890907096</v>
      </c>
      <c r="E552" s="3">
        <v>-0.73684288237781204</v>
      </c>
      <c r="F552" s="3">
        <v>0.272883023828219</v>
      </c>
      <c r="G552" s="3">
        <v>11</v>
      </c>
      <c r="H552" s="3">
        <v>0.25644963870293802</v>
      </c>
      <c r="J552" s="3">
        <v>11.02</v>
      </c>
      <c r="K552" s="3">
        <v>1.46086458937345</v>
      </c>
      <c r="L552" s="3">
        <v>1.6263580736716801</v>
      </c>
      <c r="M552" s="3">
        <v>-0.82661180885851404</v>
      </c>
      <c r="N552" s="3">
        <v>-0.561341531244262</v>
      </c>
      <c r="O552" s="3">
        <v>9.3257309909030304E-4</v>
      </c>
      <c r="P552" s="3">
        <v>11</v>
      </c>
      <c r="Q552" s="3">
        <v>1.28064024155054E-3</v>
      </c>
    </row>
    <row r="553" spans="1:17" x14ac:dyDescent="0.2">
      <c r="A553" s="3">
        <v>11.04</v>
      </c>
      <c r="B553" s="3">
        <v>1.4767769402142401</v>
      </c>
      <c r="C553" s="3">
        <v>1.60979110080264</v>
      </c>
      <c r="D553" s="3">
        <v>-0.65015558654713701</v>
      </c>
      <c r="E553" s="3">
        <v>-0.75995334427729699</v>
      </c>
      <c r="F553" s="3">
        <v>0.30699765733642298</v>
      </c>
      <c r="G553" s="3">
        <v>11.02</v>
      </c>
      <c r="H553" s="3">
        <v>0.29389262614623302</v>
      </c>
      <c r="J553" s="3">
        <v>11.04</v>
      </c>
      <c r="K553" s="3">
        <v>1.4608897671437699</v>
      </c>
      <c r="L553" s="3">
        <v>1.6265091402935901</v>
      </c>
      <c r="M553" s="3">
        <v>-0.82629646655637201</v>
      </c>
      <c r="N553" s="3">
        <v>-0.55944947743139795</v>
      </c>
      <c r="O553" s="3">
        <v>-4.4708071715706998E-4</v>
      </c>
      <c r="P553" s="3">
        <v>11.02</v>
      </c>
      <c r="Q553" s="4">
        <v>1.5818033969735101E-6</v>
      </c>
    </row>
    <row r="554" spans="1:17" x14ac:dyDescent="0.2">
      <c r="A554" s="3">
        <v>11.06</v>
      </c>
      <c r="B554" s="3">
        <v>1.47866527298807</v>
      </c>
      <c r="C554" s="3">
        <v>1.60828043458357</v>
      </c>
      <c r="D554" s="3">
        <v>-0.62608218873517196</v>
      </c>
      <c r="E554" s="3">
        <v>-0.77921206252686703</v>
      </c>
      <c r="F554" s="3">
        <v>0.33765072274876601</v>
      </c>
      <c r="G554" s="3">
        <v>11.04</v>
      </c>
      <c r="H554" s="3">
        <v>0.32896936296985202</v>
      </c>
      <c r="J554" s="3">
        <v>11.06</v>
      </c>
      <c r="K554" s="3">
        <v>1.4607387005218699</v>
      </c>
      <c r="L554" s="3">
        <v>1.62655949583422</v>
      </c>
      <c r="M554" s="3">
        <v>-0.82818852036923496</v>
      </c>
      <c r="N554" s="3">
        <v>-0.558818792827109</v>
      </c>
      <c r="O554" s="3">
        <v>-2.0183786533224599E-3</v>
      </c>
      <c r="P554" s="3">
        <v>11.04</v>
      </c>
      <c r="Q554" s="3">
        <v>-1.28272256093529E-3</v>
      </c>
    </row>
    <row r="555" spans="1:17" x14ac:dyDescent="0.2">
      <c r="A555" s="3">
        <v>11.08</v>
      </c>
      <c r="B555" s="3">
        <v>1.4803521835993501</v>
      </c>
      <c r="C555" s="3">
        <v>1.60702154606769</v>
      </c>
      <c r="D555" s="3">
        <v>-0.60457662002315404</v>
      </c>
      <c r="E555" s="3">
        <v>-0.79526099440150899</v>
      </c>
      <c r="F555" s="3">
        <v>0.36431449641247299</v>
      </c>
      <c r="G555" s="3">
        <v>11.06</v>
      </c>
      <c r="H555" s="3">
        <v>0.36139743191369</v>
      </c>
      <c r="J555" s="3">
        <v>11.08</v>
      </c>
      <c r="K555" s="3">
        <v>1.46068834498123</v>
      </c>
      <c r="L555" s="3">
        <v>1.62671056245613</v>
      </c>
      <c r="M555" s="3">
        <v>-0.82881920497352501</v>
      </c>
      <c r="N555" s="3">
        <v>-0.55692673901424194</v>
      </c>
      <c r="O555" s="3">
        <v>-3.92765671365533E-3</v>
      </c>
      <c r="P555" s="3">
        <v>11.06</v>
      </c>
      <c r="Q555" s="3">
        <v>-2.5617594389791801E-3</v>
      </c>
    </row>
    <row r="556" spans="1:17" x14ac:dyDescent="0.2">
      <c r="A556" s="3">
        <v>11.1</v>
      </c>
      <c r="B556" s="3">
        <v>1.4818880275887301</v>
      </c>
      <c r="C556" s="3">
        <v>1.60596407971435</v>
      </c>
      <c r="D556" s="3">
        <v>-0.58499692313609097</v>
      </c>
      <c r="E556" s="3">
        <v>-0.80874209717620904</v>
      </c>
      <c r="F556" s="3">
        <v>0.38791053847402601</v>
      </c>
      <c r="G556" s="3">
        <v>11.08</v>
      </c>
      <c r="H556" s="3">
        <v>0.39091574123400902</v>
      </c>
      <c r="J556" s="3">
        <v>11.1</v>
      </c>
      <c r="K556" s="3">
        <v>1.4605876338999599</v>
      </c>
      <c r="L556" s="3">
        <v>1.6267860957670801</v>
      </c>
      <c r="M556" s="3">
        <v>-0.83008057418210102</v>
      </c>
      <c r="N556" s="3">
        <v>-0.55598071210781097</v>
      </c>
      <c r="O556" s="3">
        <v>-5.4063807165102501E-3</v>
      </c>
      <c r="P556" s="3">
        <v>11.08</v>
      </c>
      <c r="Q556" s="3">
        <v>-3.8250183145517101E-3</v>
      </c>
    </row>
    <row r="557" spans="1:17" x14ac:dyDescent="0.2">
      <c r="A557" s="3">
        <v>11.12</v>
      </c>
      <c r="B557" s="3">
        <v>1.4832476271858901</v>
      </c>
      <c r="C557" s="3">
        <v>1.60500732444227</v>
      </c>
      <c r="D557" s="3">
        <v>-0.56766407671147801</v>
      </c>
      <c r="E557" s="3">
        <v>-0.82093928540093497</v>
      </c>
      <c r="F557" s="3">
        <v>0.40895193618443598</v>
      </c>
      <c r="G557" s="3">
        <v>11.1</v>
      </c>
      <c r="H557" s="3">
        <v>0.41728662686064499</v>
      </c>
      <c r="J557" s="3">
        <v>11.12</v>
      </c>
      <c r="K557" s="3">
        <v>1.46056245612964</v>
      </c>
      <c r="L557" s="3">
        <v>1.6267609179967599</v>
      </c>
      <c r="M557" s="3">
        <v>-0.83039591648424604</v>
      </c>
      <c r="N557" s="3">
        <v>-0.556296054409955</v>
      </c>
      <c r="O557" s="3">
        <v>-5.3204019520594796E-3</v>
      </c>
      <c r="P557" s="3">
        <v>11.1</v>
      </c>
      <c r="Q557" s="3">
        <v>-5.0620795405188204E-3</v>
      </c>
    </row>
    <row r="558" spans="1:17" x14ac:dyDescent="0.2">
      <c r="A558" s="3">
        <v>11.14</v>
      </c>
      <c r="B558" s="3">
        <v>1.4844813379314601</v>
      </c>
      <c r="C558" s="3">
        <v>1.6043023468733799</v>
      </c>
      <c r="D558" s="3">
        <v>-0.55193612347432996</v>
      </c>
      <c r="E558" s="3">
        <v>-0.82992668725073704</v>
      </c>
      <c r="F558" s="3">
        <v>0.42687031574010798</v>
      </c>
      <c r="G558" s="3">
        <v>11.12</v>
      </c>
      <c r="H558" s="3">
        <v>0.44029776592836301</v>
      </c>
      <c r="J558" s="3">
        <v>11.14</v>
      </c>
      <c r="K558" s="3">
        <v>1.46053727835932</v>
      </c>
      <c r="L558" s="3">
        <v>1.62688680684835</v>
      </c>
      <c r="M558" s="3">
        <v>-0.83071125878639096</v>
      </c>
      <c r="N558" s="3">
        <v>-0.55471934289923397</v>
      </c>
      <c r="O558" s="3">
        <v>-6.7972787329655402E-3</v>
      </c>
      <c r="P558" s="3">
        <v>11.12</v>
      </c>
      <c r="Q558" s="3">
        <v>-6.26270185397328E-3</v>
      </c>
    </row>
    <row r="559" spans="1:17" x14ac:dyDescent="0.2">
      <c r="A559" s="3">
        <v>11.16</v>
      </c>
      <c r="B559" s="3">
        <v>1.4853625598925699</v>
      </c>
      <c r="C559" s="3">
        <v>1.6036225470748</v>
      </c>
      <c r="D559" s="3">
        <v>-0.54070187116208102</v>
      </c>
      <c r="E559" s="3">
        <v>-0.83859311046304097</v>
      </c>
      <c r="F559" s="3">
        <v>0.44090272640022299</v>
      </c>
      <c r="G559" s="3">
        <v>11.14</v>
      </c>
      <c r="H559" s="3">
        <v>0.45976388627571901</v>
      </c>
      <c r="J559" s="3">
        <v>11.16</v>
      </c>
      <c r="K559" s="3">
        <v>1.46053727835932</v>
      </c>
      <c r="L559" s="3">
        <v>1.6269623401593101</v>
      </c>
      <c r="M559" s="3">
        <v>-0.83071125878639096</v>
      </c>
      <c r="N559" s="3">
        <v>-0.553773315992799</v>
      </c>
      <c r="O559" s="3">
        <v>-7.5790032523268096E-3</v>
      </c>
      <c r="P559" s="3">
        <v>11.14</v>
      </c>
      <c r="Q559" s="3">
        <v>-7.4169086865501898E-3</v>
      </c>
    </row>
    <row r="560" spans="1:17" x14ac:dyDescent="0.2">
      <c r="A560" s="3">
        <v>11.18</v>
      </c>
      <c r="B560" s="3">
        <v>1.48621860408338</v>
      </c>
      <c r="C560" s="3">
        <v>1.60314416943876</v>
      </c>
      <c r="D560" s="3">
        <v>-0.52978859748732199</v>
      </c>
      <c r="E560" s="3">
        <v>-0.84469170457540699</v>
      </c>
      <c r="F560" s="3">
        <v>0.45328629137923798</v>
      </c>
      <c r="G560" s="3">
        <v>11.16</v>
      </c>
      <c r="H560" s="3">
        <v>0.47552825814757599</v>
      </c>
      <c r="J560" s="3">
        <v>11.18</v>
      </c>
      <c r="K560" s="3">
        <v>1.4604365672780499</v>
      </c>
      <c r="L560" s="3">
        <v>1.6270630512405799</v>
      </c>
      <c r="M560" s="3">
        <v>-0.83197262799496796</v>
      </c>
      <c r="N560" s="3">
        <v>-0.552511946784223</v>
      </c>
      <c r="O560" s="3">
        <v>-9.3161259526355206E-3</v>
      </c>
      <c r="P560" s="3">
        <v>11.16</v>
      </c>
      <c r="Q560" s="3">
        <v>-8.51507253065098E-3</v>
      </c>
    </row>
    <row r="561" spans="1:17" x14ac:dyDescent="0.2">
      <c r="A561" s="3">
        <v>11.2</v>
      </c>
      <c r="B561" s="3">
        <v>1.4867725150303699</v>
      </c>
      <c r="C561" s="3">
        <v>1.6028923917355899</v>
      </c>
      <c r="D561" s="3">
        <v>-0.52272706746248199</v>
      </c>
      <c r="E561" s="3">
        <v>-0.84790149095033596</v>
      </c>
      <c r="F561" s="3">
        <v>0.46091113021560198</v>
      </c>
      <c r="G561" s="3">
        <v>11.18</v>
      </c>
      <c r="H561" s="3">
        <v>0.48746395609091098</v>
      </c>
      <c r="J561" s="3">
        <v>11.2</v>
      </c>
      <c r="K561" s="3">
        <v>1.4604365672780499</v>
      </c>
      <c r="L561" s="3">
        <v>1.62716376232185</v>
      </c>
      <c r="M561" s="3">
        <v>-0.83197262799496796</v>
      </c>
      <c r="N561" s="3">
        <v>-0.55125057757564599</v>
      </c>
      <c r="O561" s="3">
        <v>-1.0360007960751099E-2</v>
      </c>
      <c r="P561" s="3">
        <v>11.18</v>
      </c>
      <c r="Q561" s="3">
        <v>-9.5479966368134505E-3</v>
      </c>
    </row>
    <row r="562" spans="1:17" x14ac:dyDescent="0.2">
      <c r="A562" s="3">
        <v>11.22</v>
      </c>
      <c r="B562" s="3">
        <v>1.48702429273354</v>
      </c>
      <c r="C562" s="3">
        <v>1.6026406140324101</v>
      </c>
      <c r="D562" s="3">
        <v>-0.51951728108755402</v>
      </c>
      <c r="E562" s="3">
        <v>-0.85111127732526404</v>
      </c>
      <c r="F562" s="3">
        <v>0.46528731906011001</v>
      </c>
      <c r="G562" s="3">
        <v>11.2</v>
      </c>
      <c r="H562" s="3">
        <v>0.49547488088396702</v>
      </c>
      <c r="J562" s="3">
        <v>11.22</v>
      </c>
      <c r="K562" s="3">
        <v>1.4604365672780499</v>
      </c>
      <c r="L562" s="3">
        <v>1.6272644734031201</v>
      </c>
      <c r="M562" s="3">
        <v>-0.83197262799496796</v>
      </c>
      <c r="N562" s="3">
        <v>-0.54998920836706999</v>
      </c>
      <c r="O562" s="3">
        <v>-1.14038899688669E-2</v>
      </c>
      <c r="P562" s="3">
        <v>11.2</v>
      </c>
      <c r="Q562" s="3">
        <v>-1.05069933382452E-2</v>
      </c>
    </row>
    <row r="563" spans="1:17" x14ac:dyDescent="0.2">
      <c r="A563" s="3">
        <v>11.24</v>
      </c>
      <c r="B563" s="3">
        <v>1.4870746482741799</v>
      </c>
      <c r="C563" s="3">
        <v>1.6026406140324101</v>
      </c>
      <c r="D563" s="3">
        <v>-0.51887532381256696</v>
      </c>
      <c r="E563" s="3">
        <v>-0.85111127732526404</v>
      </c>
      <c r="F563" s="3">
        <v>0.465830810388145</v>
      </c>
      <c r="G563" s="3">
        <v>11.22</v>
      </c>
      <c r="H563" s="3">
        <v>0.49949653327065702</v>
      </c>
      <c r="J563" s="3">
        <v>11.24</v>
      </c>
      <c r="K563" s="3">
        <v>1.4603358561967801</v>
      </c>
      <c r="L563" s="3">
        <v>1.6272392956327999</v>
      </c>
      <c r="M563" s="3">
        <v>-0.83323399720354396</v>
      </c>
      <c r="N563" s="3">
        <v>-0.55030455066921202</v>
      </c>
      <c r="O563" s="3">
        <v>-1.1832994861093699E-2</v>
      </c>
      <c r="P563" s="3">
        <v>11.22</v>
      </c>
      <c r="Q563" s="3">
        <v>-1.1383958325464001E-2</v>
      </c>
    </row>
    <row r="564" spans="1:17" x14ac:dyDescent="0.2">
      <c r="A564" s="3">
        <v>11.26</v>
      </c>
      <c r="B564" s="3">
        <v>1.48687322611164</v>
      </c>
      <c r="C564" s="3">
        <v>1.60269096957305</v>
      </c>
      <c r="D564" s="3">
        <v>-0.52144315291251098</v>
      </c>
      <c r="E564" s="3">
        <v>-0.85046932005027998</v>
      </c>
      <c r="F564" s="3">
        <v>0.46332550856768601</v>
      </c>
      <c r="G564" s="3">
        <v>11.24</v>
      </c>
      <c r="H564" s="3">
        <v>0.49949653327065802</v>
      </c>
      <c r="J564" s="3">
        <v>11.26</v>
      </c>
      <c r="K564" s="3">
        <v>1.4602855006561499</v>
      </c>
      <c r="L564" s="3">
        <v>1.6272644734031201</v>
      </c>
      <c r="M564" s="3">
        <v>-0.83386468180783402</v>
      </c>
      <c r="N564" s="3">
        <v>-0.54998920836706999</v>
      </c>
      <c r="O564" s="3">
        <v>-1.24395965536122E-2</v>
      </c>
      <c r="P564" s="3">
        <v>11.24</v>
      </c>
      <c r="Q564" s="3">
        <v>-1.2171440226844301E-2</v>
      </c>
    </row>
    <row r="565" spans="1:17" x14ac:dyDescent="0.2">
      <c r="A565" s="3">
        <v>11.28</v>
      </c>
      <c r="B565" s="3">
        <v>1.48642002624592</v>
      </c>
      <c r="C565" s="3">
        <v>1.6029427472762201</v>
      </c>
      <c r="D565" s="3">
        <v>-0.52722076838738097</v>
      </c>
      <c r="E565" s="3">
        <v>-0.84725953367535201</v>
      </c>
      <c r="F565" s="3">
        <v>0.45677289481577299</v>
      </c>
      <c r="G565" s="3">
        <v>11.26</v>
      </c>
      <c r="H565" s="3">
        <v>0.49547488088396902</v>
      </c>
      <c r="J565" s="3">
        <v>11.28</v>
      </c>
      <c r="K565" s="3">
        <v>1.46023514511551</v>
      </c>
      <c r="L565" s="3">
        <v>1.62728965117344</v>
      </c>
      <c r="M565" s="3">
        <v>-0.83449536641212096</v>
      </c>
      <c r="N565" s="3">
        <v>-0.54967386606492497</v>
      </c>
      <c r="O565" s="3">
        <v>-1.30461982461314E-2</v>
      </c>
      <c r="P565" s="3">
        <v>11.26</v>
      </c>
      <c r="Q565" s="3">
        <v>-1.28627048893775E-2</v>
      </c>
    </row>
    <row r="566" spans="1:17" x14ac:dyDescent="0.2">
      <c r="A566" s="3">
        <v>11.3</v>
      </c>
      <c r="B566" s="3">
        <v>1.4855891598254301</v>
      </c>
      <c r="C566" s="3">
        <v>1.60344630268258</v>
      </c>
      <c r="D566" s="3">
        <v>-0.53781306342464297</v>
      </c>
      <c r="E566" s="3">
        <v>-0.84083996092549196</v>
      </c>
      <c r="F566" s="3">
        <v>0.44447921491109099</v>
      </c>
      <c r="G566" s="3">
        <v>11.28</v>
      </c>
      <c r="H566" s="3">
        <v>0.48746395609091497</v>
      </c>
      <c r="J566" s="3">
        <v>11.3</v>
      </c>
      <c r="K566" s="3">
        <v>1.4602855006561499</v>
      </c>
      <c r="L566" s="3">
        <v>1.6273651844843899</v>
      </c>
      <c r="M566" s="3">
        <v>-0.83386468180783402</v>
      </c>
      <c r="N566" s="3">
        <v>-0.54872783915848999</v>
      </c>
      <c r="O566" s="3">
        <v>-1.3486643859669399E-2</v>
      </c>
      <c r="P566" s="3">
        <v>11.28</v>
      </c>
      <c r="Q566" s="3">
        <v>-1.3451793797803299E-2</v>
      </c>
    </row>
    <row r="567" spans="1:17" x14ac:dyDescent="0.2">
      <c r="A567" s="3">
        <v>11.32</v>
      </c>
      <c r="B567" s="3">
        <v>1.4847834711752701</v>
      </c>
      <c r="C567" s="3">
        <v>1.60410092471084</v>
      </c>
      <c r="D567" s="3">
        <v>-0.54808437982441505</v>
      </c>
      <c r="E567" s="3">
        <v>-0.83249451635067795</v>
      </c>
      <c r="F567" s="3">
        <v>0.431423712654873</v>
      </c>
      <c r="G567" s="3">
        <v>11.3</v>
      </c>
      <c r="H567" s="3">
        <v>0.47552825814758198</v>
      </c>
      <c r="J567" s="3">
        <v>11.32</v>
      </c>
      <c r="K567" s="3">
        <v>1.46023514511551</v>
      </c>
      <c r="L567" s="3">
        <v>1.62746589556566</v>
      </c>
      <c r="M567" s="3">
        <v>-0.83449536641212096</v>
      </c>
      <c r="N567" s="3">
        <v>-0.54746646994991399</v>
      </c>
      <c r="O567" s="3">
        <v>-1.4877146213880799E-2</v>
      </c>
      <c r="P567" s="3">
        <v>11.3</v>
      </c>
      <c r="Q567" s="3">
        <v>-1.3933576119075201E-2</v>
      </c>
    </row>
    <row r="568" spans="1:17" x14ac:dyDescent="0.2">
      <c r="A568" s="3">
        <v>11.34</v>
      </c>
      <c r="B568" s="3">
        <v>1.4835497604297001</v>
      </c>
      <c r="C568" s="3">
        <v>1.6047807245094099</v>
      </c>
      <c r="D568" s="3">
        <v>-0.56381233306156298</v>
      </c>
      <c r="E568" s="3">
        <v>-0.82382809313837302</v>
      </c>
      <c r="F568" s="3">
        <v>0.41367458826313303</v>
      </c>
      <c r="G568" s="3">
        <v>11.32</v>
      </c>
      <c r="H568" s="3">
        <v>0.45976388627572601</v>
      </c>
      <c r="J568" s="3">
        <v>11.34</v>
      </c>
      <c r="K568" s="3">
        <v>1.46023514511551</v>
      </c>
      <c r="L568" s="3">
        <v>1.6274155400250301</v>
      </c>
      <c r="M568" s="3">
        <v>-0.83449536641212096</v>
      </c>
      <c r="N568" s="3">
        <v>-0.54809715455420305</v>
      </c>
      <c r="O568" s="3">
        <v>-1.43536225608523E-2</v>
      </c>
      <c r="P568" s="3">
        <v>11.32</v>
      </c>
      <c r="Q568" s="3">
        <v>-1.4303793912490301E-2</v>
      </c>
    </row>
    <row r="569" spans="1:17" x14ac:dyDescent="0.2">
      <c r="A569" s="3">
        <v>11.36</v>
      </c>
      <c r="B569" s="3">
        <v>1.4821901608325501</v>
      </c>
      <c r="C569" s="3">
        <v>1.60576265755181</v>
      </c>
      <c r="D569" s="3">
        <v>-0.58114517948617594</v>
      </c>
      <c r="E569" s="3">
        <v>-0.81130992627614995</v>
      </c>
      <c r="F569" s="3">
        <v>0.39245010016540099</v>
      </c>
      <c r="G569" s="3">
        <v>11.34</v>
      </c>
      <c r="H569" s="3">
        <v>0.440297765928371</v>
      </c>
      <c r="J569" s="3">
        <v>11.36</v>
      </c>
      <c r="K569" s="3">
        <v>1.46020996734519</v>
      </c>
      <c r="L569" s="3">
        <v>1.62746589556566</v>
      </c>
      <c r="M569" s="3">
        <v>-0.83481070871426599</v>
      </c>
      <c r="N569" s="3">
        <v>-0.54746646994991399</v>
      </c>
      <c r="O569" s="3">
        <v>-1.50490715690812E-2</v>
      </c>
      <c r="P569" s="3">
        <v>11.34</v>
      </c>
      <c r="Q569" s="3">
        <v>-1.45591001032693E-2</v>
      </c>
    </row>
    <row r="570" spans="1:17" x14ac:dyDescent="0.2">
      <c r="A570" s="3">
        <v>11.38</v>
      </c>
      <c r="B570" s="3">
        <v>1.4806291390728501</v>
      </c>
      <c r="C570" s="3">
        <v>1.6068201239051501</v>
      </c>
      <c r="D570" s="3">
        <v>-0.60104585501073204</v>
      </c>
      <c r="E570" s="3">
        <v>-0.79782882350145001</v>
      </c>
      <c r="F570" s="3">
        <v>0.36859666007890202</v>
      </c>
      <c r="G570" s="3">
        <v>11.36</v>
      </c>
      <c r="H570" s="3">
        <v>0.41728662686065499</v>
      </c>
      <c r="J570" s="3">
        <v>11.38</v>
      </c>
      <c r="K570" s="3">
        <v>1.4601344340342399</v>
      </c>
      <c r="L570" s="3">
        <v>1.6275414288766099</v>
      </c>
      <c r="M570" s="3">
        <v>-0.83575673562069996</v>
      </c>
      <c r="N570" s="3">
        <v>-0.54652044304348202</v>
      </c>
      <c r="O570" s="3">
        <v>-1.6349836367540699E-2</v>
      </c>
      <c r="P570" s="3">
        <v>11.36</v>
      </c>
      <c r="Q570" s="3">
        <v>-1.4697088878442101E-2</v>
      </c>
    </row>
    <row r="571" spans="1:17" x14ac:dyDescent="0.2">
      <c r="A571" s="3">
        <v>11.4</v>
      </c>
      <c r="B571" s="3">
        <v>1.4789170506912399</v>
      </c>
      <c r="C571" s="3">
        <v>1.6081293679616699</v>
      </c>
      <c r="D571" s="3">
        <v>-0.62287240236024399</v>
      </c>
      <c r="E571" s="3">
        <v>-0.78113793435182199</v>
      </c>
      <c r="F571" s="3">
        <v>0.34129577984162601</v>
      </c>
      <c r="G571" s="3">
        <v>11.38</v>
      </c>
      <c r="H571" s="3">
        <v>0.39091574123402001</v>
      </c>
      <c r="J571" s="3">
        <v>11.4</v>
      </c>
      <c r="K571" s="3">
        <v>1.46023514511551</v>
      </c>
      <c r="L571" s="3">
        <v>1.6273651844843899</v>
      </c>
      <c r="M571" s="3">
        <v>-0.83449536641212096</v>
      </c>
      <c r="N571" s="3">
        <v>-0.54872783915848999</v>
      </c>
      <c r="O571" s="3">
        <v>-1.38290108366593E-2</v>
      </c>
      <c r="P571" s="3">
        <v>11.38</v>
      </c>
      <c r="Q571" s="3">
        <v>-1.47163182280393E-2</v>
      </c>
    </row>
    <row r="572" spans="1:17" x14ac:dyDescent="0.2">
      <c r="A572" s="3">
        <v>11.42</v>
      </c>
      <c r="B572" s="3">
        <v>1.4770538956877299</v>
      </c>
      <c r="C572" s="3">
        <v>1.6095393230994599</v>
      </c>
      <c r="D572" s="3">
        <v>-0.64662482153471601</v>
      </c>
      <c r="E572" s="3">
        <v>-0.76316313065222596</v>
      </c>
      <c r="F572" s="3">
        <v>0.31170298240123701</v>
      </c>
      <c r="G572" s="3">
        <v>11.4</v>
      </c>
      <c r="H572" s="3">
        <v>0.36139743191370299</v>
      </c>
      <c r="J572" s="3">
        <v>11.42</v>
      </c>
      <c r="K572" s="3">
        <v>1.4601847895748801</v>
      </c>
      <c r="L572" s="3">
        <v>1.6273651844843899</v>
      </c>
      <c r="M572" s="3">
        <v>-0.83512605101641102</v>
      </c>
      <c r="N572" s="3">
        <v>-0.54872783915848999</v>
      </c>
      <c r="O572" s="3">
        <v>-1.4173257209302299E-2</v>
      </c>
      <c r="P572" s="3">
        <v>11.4</v>
      </c>
      <c r="Q572" s="3">
        <v>-1.4616324421274999E-2</v>
      </c>
    </row>
    <row r="573" spans="1:17" x14ac:dyDescent="0.2">
      <c r="A573" s="3">
        <v>11.44</v>
      </c>
      <c r="B573" s="3">
        <v>1.47516556291391</v>
      </c>
      <c r="C573" s="3">
        <v>1.6112262337107499</v>
      </c>
      <c r="D573" s="3">
        <v>-0.67069821934667795</v>
      </c>
      <c r="E573" s="3">
        <v>-0.74165756194020505</v>
      </c>
      <c r="F573" s="3">
        <v>0.27959549770997</v>
      </c>
      <c r="G573" s="3">
        <v>11.42</v>
      </c>
      <c r="H573" s="3">
        <v>0.32896936296986501</v>
      </c>
      <c r="J573" s="3">
        <v>11.44</v>
      </c>
      <c r="K573" s="3">
        <v>1.4601847895748801</v>
      </c>
      <c r="L573" s="3">
        <v>1.6275162511062999</v>
      </c>
      <c r="M573" s="3">
        <v>-0.83512605101641102</v>
      </c>
      <c r="N573" s="3">
        <v>-0.54683578534562705</v>
      </c>
      <c r="O573" s="3">
        <v>-1.57450151551107E-2</v>
      </c>
      <c r="P573" s="3">
        <v>11.42</v>
      </c>
      <c r="Q573" s="3">
        <v>-1.4397628276035499E-2</v>
      </c>
    </row>
    <row r="574" spans="1:17" x14ac:dyDescent="0.2">
      <c r="A574" s="3">
        <v>11.46</v>
      </c>
      <c r="B574" s="3">
        <v>1.4732772301400801</v>
      </c>
      <c r="C574" s="3">
        <v>1.6130138554033</v>
      </c>
      <c r="D574" s="3">
        <v>-0.694771617158643</v>
      </c>
      <c r="E574" s="3">
        <v>-0.71886807867821301</v>
      </c>
      <c r="F574" s="3">
        <v>0.24663144190830799</v>
      </c>
      <c r="G574" s="3">
        <v>11.44</v>
      </c>
      <c r="H574" s="3">
        <v>0.293892626146248</v>
      </c>
      <c r="J574" s="3">
        <v>11.46</v>
      </c>
      <c r="K574" s="3">
        <v>1.46020996734519</v>
      </c>
      <c r="L574" s="3">
        <v>1.6273651844843899</v>
      </c>
      <c r="M574" s="3">
        <v>-0.83481070871426599</v>
      </c>
      <c r="N574" s="3">
        <v>-0.54872783915848999</v>
      </c>
      <c r="O574" s="3">
        <v>-1.40017275163445E-2</v>
      </c>
      <c r="P574" s="3">
        <v>11.44</v>
      </c>
      <c r="Q574" s="3">
        <v>-1.40617331499955E-2</v>
      </c>
    </row>
    <row r="575" spans="1:17" x14ac:dyDescent="0.2">
      <c r="A575" s="3">
        <v>11.48</v>
      </c>
      <c r="B575" s="3">
        <v>1.47116229743339</v>
      </c>
      <c r="C575" s="3">
        <v>1.61502807702872</v>
      </c>
      <c r="D575" s="3">
        <v>-0.72173382270804098</v>
      </c>
      <c r="E575" s="3">
        <v>-0.69318978767878703</v>
      </c>
      <c r="F575" s="3">
        <v>0.209605221484299</v>
      </c>
      <c r="G575" s="3">
        <v>11.46</v>
      </c>
      <c r="H575" s="3">
        <v>0.256449638702966</v>
      </c>
      <c r="J575" s="3">
        <v>11.48</v>
      </c>
      <c r="K575" s="3">
        <v>1.4601344340342399</v>
      </c>
      <c r="L575" s="3">
        <v>1.6273651844843899</v>
      </c>
      <c r="M575" s="3">
        <v>-0.83575673562069996</v>
      </c>
      <c r="N575" s="3">
        <v>-0.54872783915848999</v>
      </c>
      <c r="O575" s="3">
        <v>-1.45180970753089E-2</v>
      </c>
      <c r="P575" s="3">
        <v>11.46</v>
      </c>
      <c r="Q575" s="3">
        <v>-1.36111146524337E-2</v>
      </c>
    </row>
    <row r="576" spans="1:17" x14ac:dyDescent="0.2">
      <c r="A576" s="3">
        <v>11.5</v>
      </c>
      <c r="B576" s="3">
        <v>1.46914807580798</v>
      </c>
      <c r="C576" s="3">
        <v>1.61719336527604</v>
      </c>
      <c r="D576" s="3">
        <v>-0.74741211370746696</v>
      </c>
      <c r="E576" s="3">
        <v>-0.66558562485440198</v>
      </c>
      <c r="F576" s="3">
        <v>0.17208167132670599</v>
      </c>
      <c r="G576" s="3">
        <v>11.48</v>
      </c>
      <c r="H576" s="3">
        <v>0.216941869558782</v>
      </c>
      <c r="J576" s="3">
        <v>11.5</v>
      </c>
      <c r="K576" s="3">
        <v>1.46023514511551</v>
      </c>
      <c r="L576" s="3">
        <v>1.62731482894375</v>
      </c>
      <c r="M576" s="3">
        <v>-0.83449536641212096</v>
      </c>
      <c r="N576" s="3">
        <v>-0.54935852376278005</v>
      </c>
      <c r="O576" s="3">
        <v>-1.3305289352509599E-2</v>
      </c>
      <c r="P576" s="3">
        <v>11.48</v>
      </c>
      <c r="Q576" s="3">
        <v>-1.30492021467253E-2</v>
      </c>
    </row>
    <row r="577" spans="1:17" x14ac:dyDescent="0.2">
      <c r="A577" s="3">
        <v>11.52</v>
      </c>
      <c r="B577" s="3">
        <v>1.4671842097232</v>
      </c>
      <c r="C577" s="3">
        <v>1.61966078676717</v>
      </c>
      <c r="D577" s="3">
        <v>-0.77244844743190999</v>
      </c>
      <c r="E577" s="3">
        <v>-0.63412971838010002</v>
      </c>
      <c r="F577" s="3">
        <v>0.13211950702577899</v>
      </c>
      <c r="G577" s="3">
        <v>11.5</v>
      </c>
      <c r="H577" s="3">
        <v>0.17568741204068899</v>
      </c>
      <c r="J577" s="3">
        <v>11.52</v>
      </c>
      <c r="K577" s="3">
        <v>1.46023514511551</v>
      </c>
      <c r="L577" s="3">
        <v>1.62731482894375</v>
      </c>
      <c r="M577" s="3">
        <v>-0.83449536641212096</v>
      </c>
      <c r="N577" s="3">
        <v>-0.54935852376278005</v>
      </c>
      <c r="O577" s="3">
        <v>-1.3305289352509599E-2</v>
      </c>
      <c r="P577" s="3">
        <v>11.5</v>
      </c>
      <c r="Q577" s="3">
        <v>-1.2380352183914801E-2</v>
      </c>
    </row>
    <row r="578" spans="1:17" x14ac:dyDescent="0.2">
      <c r="A578" s="3">
        <v>11.54</v>
      </c>
      <c r="B578" s="3">
        <v>1.46516998809778</v>
      </c>
      <c r="C578" s="3">
        <v>1.6221282082583099</v>
      </c>
      <c r="D578" s="3">
        <v>-0.79812673843133697</v>
      </c>
      <c r="E578" s="3">
        <v>-0.60267381190580405</v>
      </c>
      <c r="F578" s="3">
        <v>9.1752408597006202E-2</v>
      </c>
      <c r="G578" s="3">
        <v>11.52</v>
      </c>
      <c r="H578" s="3">
        <v>0.133018422783344</v>
      </c>
      <c r="J578" s="3">
        <v>11.54</v>
      </c>
      <c r="K578" s="3">
        <v>1.4602855006561499</v>
      </c>
      <c r="L578" s="3">
        <v>1.6272141178624799</v>
      </c>
      <c r="M578" s="3">
        <v>-0.83386468180783402</v>
      </c>
      <c r="N578" s="3">
        <v>-0.55061989297135705</v>
      </c>
      <c r="O578" s="3">
        <v>-1.1913600011570999E-2</v>
      </c>
      <c r="P578" s="3">
        <v>11.52</v>
      </c>
      <c r="Q578" s="3">
        <v>-1.1609814077119701E-2</v>
      </c>
    </row>
    <row r="579" spans="1:17" x14ac:dyDescent="0.2">
      <c r="A579" s="3">
        <v>11.56</v>
      </c>
      <c r="B579" s="3">
        <v>1.46328165532395</v>
      </c>
      <c r="C579" s="3">
        <v>1.62469634083071</v>
      </c>
      <c r="D579" s="3">
        <v>-0.82220013624330202</v>
      </c>
      <c r="E579" s="3">
        <v>-0.56993399088153396</v>
      </c>
      <c r="F579" s="3">
        <v>5.1328114420381099E-2</v>
      </c>
      <c r="G579" s="3">
        <v>11.54</v>
      </c>
      <c r="H579" s="3">
        <v>8.9278447399326402E-2</v>
      </c>
      <c r="J579" s="3">
        <v>11.56</v>
      </c>
      <c r="K579" s="3">
        <v>1.4603358561967801</v>
      </c>
      <c r="L579" s="3">
        <v>1.6271134067812101</v>
      </c>
      <c r="M579" s="3">
        <v>-0.83323399720354396</v>
      </c>
      <c r="N579" s="3">
        <v>-0.55188126217993305</v>
      </c>
      <c r="O579" s="3">
        <v>-1.05219106706309E-2</v>
      </c>
      <c r="P579" s="3">
        <v>11.54</v>
      </c>
      <c r="Q579" s="3">
        <v>-1.07436878941689E-2</v>
      </c>
    </row>
    <row r="580" spans="1:17" x14ac:dyDescent="0.2">
      <c r="A580" s="3">
        <v>11.58</v>
      </c>
      <c r="B580" s="3">
        <v>1.4615443891720299</v>
      </c>
      <c r="C580" s="3">
        <v>1.62749107333598</v>
      </c>
      <c r="D580" s="3">
        <v>-0.84434766223030699</v>
      </c>
      <c r="E580" s="3">
        <v>-0.53430536211982904</v>
      </c>
      <c r="F580" s="3">
        <v>9.6330095027513402E-3</v>
      </c>
      <c r="G580" s="3">
        <v>11.56</v>
      </c>
      <c r="H580" s="3">
        <v>4.4819654451726698E-2</v>
      </c>
      <c r="J580" s="3">
        <v>11.58</v>
      </c>
      <c r="K580" s="3">
        <v>1.4603610339671</v>
      </c>
      <c r="L580" s="3">
        <v>1.62716376232185</v>
      </c>
      <c r="M580" s="3">
        <v>-0.83291865490139905</v>
      </c>
      <c r="N580" s="3">
        <v>-0.55125057757564599</v>
      </c>
      <c r="O580" s="3">
        <v>-1.0871530657244799E-2</v>
      </c>
      <c r="P580" s="3">
        <v>11.56</v>
      </c>
      <c r="Q580" s="3">
        <v>-9.7888752112563308E-3</v>
      </c>
    </row>
    <row r="581" spans="1:17" x14ac:dyDescent="0.2">
      <c r="A581" s="3">
        <v>11.6</v>
      </c>
      <c r="B581" s="3">
        <v>1.4598826563310601</v>
      </c>
      <c r="C581" s="3">
        <v>1.63026062807092</v>
      </c>
      <c r="D581" s="3">
        <v>-0.86553225230483699</v>
      </c>
      <c r="E581" s="3">
        <v>-0.49899771199561699</v>
      </c>
      <c r="F581" s="3">
        <v>-3.1280724834906903E-2</v>
      </c>
      <c r="G581" s="3">
        <v>11.58</v>
      </c>
      <c r="H581" s="4">
        <v>1.17597041749975E-14</v>
      </c>
      <c r="J581" s="3">
        <v>11.6</v>
      </c>
      <c r="K581" s="3">
        <v>1.4604365672780499</v>
      </c>
      <c r="L581" s="3">
        <v>1.62701269569994</v>
      </c>
      <c r="M581" s="3">
        <v>-0.83197262799496796</v>
      </c>
      <c r="N581" s="3">
        <v>-0.55314263138851305</v>
      </c>
      <c r="O581" s="3">
        <v>-8.7851836325621002E-3</v>
      </c>
      <c r="P581" s="3">
        <v>11.58</v>
      </c>
      <c r="Q581" s="3">
        <v>-8.7530230329206891E-3</v>
      </c>
    </row>
    <row r="582" spans="1:17" x14ac:dyDescent="0.2">
      <c r="A582" s="3">
        <v>11.62</v>
      </c>
      <c r="B582" s="3">
        <v>1.45824610126041</v>
      </c>
      <c r="C582" s="3">
        <v>1.63330713827937</v>
      </c>
      <c r="D582" s="3">
        <v>-0.88639586374187096</v>
      </c>
      <c r="E582" s="3">
        <v>-0.46015929685898099</v>
      </c>
      <c r="F582" s="3">
        <v>-7.5074987963176895E-2</v>
      </c>
      <c r="G582" s="3">
        <v>11.6</v>
      </c>
      <c r="H582" s="3">
        <v>-4.48196544517033E-2</v>
      </c>
      <c r="J582" s="3">
        <v>11.62</v>
      </c>
      <c r="K582" s="3">
        <v>1.46051210058901</v>
      </c>
      <c r="L582" s="3">
        <v>1.62703787347026</v>
      </c>
      <c r="M582" s="3">
        <v>-0.83102660108853599</v>
      </c>
      <c r="N582" s="3">
        <v>-0.55282728908636802</v>
      </c>
      <c r="O582" s="3">
        <v>-8.5256301220834798E-3</v>
      </c>
      <c r="P582" s="3">
        <v>11.6</v>
      </c>
      <c r="Q582" s="3">
        <v>-7.6444613427850304E-3</v>
      </c>
    </row>
    <row r="583" spans="1:17" x14ac:dyDescent="0.2">
      <c r="A583" s="3">
        <v>11.64</v>
      </c>
      <c r="B583" s="3">
        <v>1.4568109683523101</v>
      </c>
      <c r="C583" s="3">
        <v>1.6361270485549499</v>
      </c>
      <c r="D583" s="3">
        <v>-0.90469164607896102</v>
      </c>
      <c r="E583" s="3">
        <v>-0.42420968945978299</v>
      </c>
      <c r="F583" s="3">
        <v>-0.115146778452431</v>
      </c>
      <c r="G583" s="3">
        <v>11.62</v>
      </c>
      <c r="H583" s="3">
        <v>-8.9278447399317201E-2</v>
      </c>
      <c r="J583" s="3">
        <v>11.64</v>
      </c>
      <c r="K583" s="3">
        <v>1.46051210058901</v>
      </c>
      <c r="L583" s="3">
        <v>1.62686162907804</v>
      </c>
      <c r="M583" s="3">
        <v>-0.83102660108853599</v>
      </c>
      <c r="N583" s="3">
        <v>-0.555034685201376</v>
      </c>
      <c r="O583" s="3">
        <v>-6.7009138346542704E-3</v>
      </c>
      <c r="P583" s="3">
        <v>11.62</v>
      </c>
      <c r="Q583" s="3">
        <v>-6.4721348047094302E-3</v>
      </c>
    </row>
    <row r="584" spans="1:17" x14ac:dyDescent="0.2">
      <c r="A584" s="3">
        <v>11.66</v>
      </c>
      <c r="B584" s="3">
        <v>1.45565279091769</v>
      </c>
      <c r="C584" s="3">
        <v>1.63919873653371</v>
      </c>
      <c r="D584" s="3">
        <v>-0.91945666340363197</v>
      </c>
      <c r="E584" s="3">
        <v>-0.38505029568565902</v>
      </c>
      <c r="F584" s="3">
        <v>-0.156617224759632</v>
      </c>
      <c r="G584" s="3">
        <v>11.64</v>
      </c>
      <c r="H584" s="3">
        <v>-0.13301842278332099</v>
      </c>
      <c r="J584" s="3">
        <v>11.66</v>
      </c>
      <c r="K584" s="3">
        <v>1.4605876338999599</v>
      </c>
      <c r="L584" s="3">
        <v>1.6269119846186699</v>
      </c>
      <c r="M584" s="3">
        <v>-0.83008057418210102</v>
      </c>
      <c r="N584" s="3">
        <v>-0.55440400059708905</v>
      </c>
      <c r="O584" s="3">
        <v>-6.6999568527469798E-3</v>
      </c>
      <c r="P584" s="3">
        <v>11.64</v>
      </c>
      <c r="Q584" s="3">
        <v>-5.2455291848203496E-3</v>
      </c>
    </row>
    <row r="585" spans="1:17" x14ac:dyDescent="0.2">
      <c r="A585" s="3">
        <v>11.68</v>
      </c>
      <c r="B585" s="3">
        <v>1.4544442579424399</v>
      </c>
      <c r="C585" s="3">
        <v>1.6420438245796101</v>
      </c>
      <c r="D585" s="3">
        <v>-0.93486363800328698</v>
      </c>
      <c r="E585" s="3">
        <v>-0.34877970964896698</v>
      </c>
      <c r="F585" s="3">
        <v>-0.19569144649367401</v>
      </c>
      <c r="G585" s="3">
        <v>11.66</v>
      </c>
      <c r="H585" s="3">
        <v>-0.17568741204066701</v>
      </c>
      <c r="J585" s="3">
        <v>11.68</v>
      </c>
      <c r="K585" s="3">
        <v>1.46071352275155</v>
      </c>
      <c r="L585" s="3">
        <v>1.6267609179967599</v>
      </c>
      <c r="M585" s="3">
        <v>-0.82850386267137999</v>
      </c>
      <c r="N585" s="3">
        <v>-0.556296054409955</v>
      </c>
      <c r="O585" s="3">
        <v>-4.2681764686940196E-3</v>
      </c>
      <c r="P585" s="3">
        <v>11.66</v>
      </c>
      <c r="Q585" s="3">
        <v>-3.9745931108483602E-3</v>
      </c>
    </row>
    <row r="586" spans="1:17" x14ac:dyDescent="0.2">
      <c r="A586" s="3">
        <v>11.7</v>
      </c>
      <c r="B586" s="3">
        <v>1.4535630359813201</v>
      </c>
      <c r="C586" s="3">
        <v>1.64488891262551</v>
      </c>
      <c r="D586" s="3">
        <v>-0.94609789031553604</v>
      </c>
      <c r="E586" s="3">
        <v>-0.31250912361227501</v>
      </c>
      <c r="F586" s="3">
        <v>-0.233317994002088</v>
      </c>
      <c r="G586" s="3">
        <v>11.68</v>
      </c>
      <c r="H586" s="3">
        <v>-0.21694186955877301</v>
      </c>
      <c r="J586" s="3">
        <v>11.7</v>
      </c>
      <c r="K586" s="3">
        <v>1.4606379894406001</v>
      </c>
      <c r="L586" s="3">
        <v>1.62671056245613</v>
      </c>
      <c r="M586" s="3">
        <v>-0.82944988957781396</v>
      </c>
      <c r="N586" s="3">
        <v>-0.55692673901424194</v>
      </c>
      <c r="O586" s="3">
        <v>-4.2719030862982104E-3</v>
      </c>
      <c r="P586" s="3">
        <v>11.68</v>
      </c>
      <c r="Q586" s="3">
        <v>-2.6696558259211101E-3</v>
      </c>
    </row>
    <row r="587" spans="1:17" x14ac:dyDescent="0.2">
      <c r="A587" s="3">
        <v>11.72</v>
      </c>
      <c r="B587" s="3">
        <v>1.4526818140202</v>
      </c>
      <c r="C587" s="3">
        <v>1.6477340006714101</v>
      </c>
      <c r="D587" s="3">
        <v>-0.95733214262778499</v>
      </c>
      <c r="E587" s="3">
        <v>-0.27623853757558398</v>
      </c>
      <c r="F587" s="3">
        <v>-0.27094454151050301</v>
      </c>
      <c r="G587" s="3">
        <v>11.7</v>
      </c>
      <c r="H587" s="3">
        <v>-0.25644963870294601</v>
      </c>
      <c r="J587" s="3">
        <v>11.72</v>
      </c>
      <c r="K587" s="3">
        <v>1.4607890560625001</v>
      </c>
      <c r="L587" s="3">
        <v>1.6266098513748599</v>
      </c>
      <c r="M587" s="3">
        <v>-0.82755783576494801</v>
      </c>
      <c r="N587" s="3">
        <v>-0.55818810822281895</v>
      </c>
      <c r="O587" s="3">
        <v>-2.18301643074083E-3</v>
      </c>
      <c r="P587" s="3">
        <v>11.7</v>
      </c>
      <c r="Q587" s="3">
        <v>-1.34134162906224E-3</v>
      </c>
    </row>
    <row r="588" spans="1:17" x14ac:dyDescent="0.2">
      <c r="A588" s="3">
        <v>11.74</v>
      </c>
      <c r="B588" s="3">
        <v>1.4518761253700401</v>
      </c>
      <c r="C588" s="3">
        <v>1.65012588885159</v>
      </c>
      <c r="D588" s="3">
        <v>-0.96760345902755696</v>
      </c>
      <c r="E588" s="3">
        <v>-0.24574556701376399</v>
      </c>
      <c r="F588" s="3">
        <v>-0.30280460998930703</v>
      </c>
      <c r="G588" s="3">
        <v>11.72</v>
      </c>
      <c r="H588" s="3">
        <v>-0.29389262614622802</v>
      </c>
      <c r="J588" s="3">
        <v>11.74</v>
      </c>
      <c r="K588" s="3">
        <v>1.4608142338328201</v>
      </c>
      <c r="L588" s="3">
        <v>1.6264839625232701</v>
      </c>
      <c r="M588" s="3">
        <v>-0.82724249346280299</v>
      </c>
      <c r="N588" s="3">
        <v>-0.55976481973353998</v>
      </c>
      <c r="O588" s="3">
        <v>-7.0999735669820198E-4</v>
      </c>
      <c r="P588" s="3">
        <v>11.72</v>
      </c>
      <c r="Q588" s="4">
        <v>-4.8172382884458504E-7</v>
      </c>
    </row>
    <row r="589" spans="1:17" x14ac:dyDescent="0.2">
      <c r="A589" s="3">
        <v>11.76</v>
      </c>
      <c r="B589" s="3">
        <v>1.45132221442305</v>
      </c>
      <c r="C589" s="3">
        <v>1.6527443769646299</v>
      </c>
      <c r="D589" s="3">
        <v>-0.97466498905239995</v>
      </c>
      <c r="E589" s="3">
        <v>-0.21236378871451</v>
      </c>
      <c r="F589" s="3">
        <v>-0.33666051088472698</v>
      </c>
      <c r="G589" s="3">
        <v>11.74</v>
      </c>
      <c r="H589" s="3">
        <v>-0.32896936296984702</v>
      </c>
      <c r="J589" s="3">
        <v>11.76</v>
      </c>
      <c r="K589" s="3">
        <v>1.4608897671437699</v>
      </c>
      <c r="L589" s="3">
        <v>1.6264587847529499</v>
      </c>
      <c r="M589" s="3">
        <v>-0.82629646655637201</v>
      </c>
      <c r="N589" s="3">
        <v>-0.560080162035685</v>
      </c>
      <c r="O589" s="4">
        <v>7.6245104748188001E-5</v>
      </c>
      <c r="P589" s="3">
        <v>11.74</v>
      </c>
      <c r="Q589" s="3">
        <v>1.34197578047987E-3</v>
      </c>
    </row>
    <row r="590" spans="1:17" x14ac:dyDescent="0.2">
      <c r="A590" s="3">
        <v>11.78</v>
      </c>
      <c r="B590" s="3">
        <v>1.45081865901669</v>
      </c>
      <c r="C590" s="3">
        <v>1.6549600207525901</v>
      </c>
      <c r="D590" s="3">
        <v>-0.981084561802257</v>
      </c>
      <c r="E590" s="3">
        <v>-0.18411766861514001</v>
      </c>
      <c r="F590" s="3">
        <v>-0.36540169441258902</v>
      </c>
      <c r="G590" s="3">
        <v>11.76</v>
      </c>
      <c r="H590" s="3">
        <v>-0.36139743191368601</v>
      </c>
      <c r="J590" s="3">
        <v>11.78</v>
      </c>
      <c r="K590" s="3">
        <v>1.4609149449140899</v>
      </c>
      <c r="L590" s="3">
        <v>1.626383251442</v>
      </c>
      <c r="M590" s="3">
        <v>-0.82598112425422698</v>
      </c>
      <c r="N590" s="3">
        <v>-0.56102618894211997</v>
      </c>
      <c r="O590" s="3">
        <v>1.02949931706734E-3</v>
      </c>
      <c r="P590" s="3">
        <v>11.76</v>
      </c>
      <c r="Q590" s="3">
        <v>2.6750569539971498E-3</v>
      </c>
    </row>
    <row r="591" spans="1:17" x14ac:dyDescent="0.2">
      <c r="A591" s="3">
        <v>11.8</v>
      </c>
      <c r="B591" s="3">
        <v>1.4504661702322501</v>
      </c>
      <c r="C591" s="3">
        <v>1.6569742423780001</v>
      </c>
      <c r="D591" s="3">
        <v>-0.98557826272715898</v>
      </c>
      <c r="E591" s="3">
        <v>-0.158439377615713</v>
      </c>
      <c r="F591" s="3">
        <v>-0.391284211936202</v>
      </c>
      <c r="G591" s="3">
        <v>11.78</v>
      </c>
      <c r="H591" s="3">
        <v>-0.39091574123400502</v>
      </c>
      <c r="J591" s="3">
        <v>11.8</v>
      </c>
      <c r="K591" s="3">
        <v>1.4609401226844101</v>
      </c>
      <c r="L591" s="3">
        <v>1.6263077181310499</v>
      </c>
      <c r="M591" s="3">
        <v>-0.82566578195208196</v>
      </c>
      <c r="N591" s="3">
        <v>-0.56197221584855195</v>
      </c>
      <c r="O591" s="3">
        <v>1.9827535293841102E-3</v>
      </c>
      <c r="P591" s="3">
        <v>11.78</v>
      </c>
      <c r="Q591" s="3">
        <v>3.9878534467262501E-3</v>
      </c>
    </row>
    <row r="592" spans="1:17" x14ac:dyDescent="0.2">
      <c r="A592" s="3">
        <v>11.82</v>
      </c>
      <c r="B592" s="3">
        <v>1.4501640369884301</v>
      </c>
      <c r="C592" s="3">
        <v>1.65888775292215</v>
      </c>
      <c r="D592" s="3">
        <v>-0.98943000637707101</v>
      </c>
      <c r="E592" s="3">
        <v>-0.13404500116626</v>
      </c>
      <c r="F592" s="3">
        <v>-0.41580684041078902</v>
      </c>
      <c r="G592" s="3">
        <v>11.8</v>
      </c>
      <c r="H592" s="3">
        <v>-0.41728662686064999</v>
      </c>
      <c r="J592" s="3">
        <v>11.82</v>
      </c>
      <c r="K592" s="3">
        <v>1.4610408337656799</v>
      </c>
      <c r="L592" s="3">
        <v>1.6262070070497801</v>
      </c>
      <c r="M592" s="3">
        <v>-0.82440441274350496</v>
      </c>
      <c r="N592" s="3">
        <v>-0.56323358505712795</v>
      </c>
      <c r="O592" s="3">
        <v>3.7238328521169298E-3</v>
      </c>
      <c r="P592" s="3">
        <v>11.8</v>
      </c>
      <c r="Q592" s="3">
        <v>5.2696134296765697E-3</v>
      </c>
    </row>
    <row r="593" spans="1:17" x14ac:dyDescent="0.2">
      <c r="A593" s="3">
        <v>11.84</v>
      </c>
      <c r="B593" s="3">
        <v>1.44996261482589</v>
      </c>
      <c r="C593" s="3">
        <v>1.6604487746818399</v>
      </c>
      <c r="D593" s="3">
        <v>-0.99199783547701503</v>
      </c>
      <c r="E593" s="3">
        <v>-0.11414432564169801</v>
      </c>
      <c r="F593" s="3">
        <v>-0.43573555608842901</v>
      </c>
      <c r="G593" s="3">
        <v>11.82</v>
      </c>
      <c r="H593" s="3">
        <v>-0.44029776592836001</v>
      </c>
      <c r="J593" s="3">
        <v>11.84</v>
      </c>
      <c r="K593" s="3">
        <v>1.4610911893063101</v>
      </c>
      <c r="L593" s="3">
        <v>1.6261062959685</v>
      </c>
      <c r="M593" s="3">
        <v>-0.82377372813921601</v>
      </c>
      <c r="N593" s="3">
        <v>-0.56449495426570495</v>
      </c>
      <c r="O593" s="3">
        <v>5.1115655706331E-3</v>
      </c>
      <c r="P593" s="3">
        <v>11.82</v>
      </c>
      <c r="Q593" s="3">
        <v>6.5098313053565896E-3</v>
      </c>
    </row>
    <row r="594" spans="1:17" x14ac:dyDescent="0.2">
      <c r="A594" s="3">
        <v>11.86</v>
      </c>
      <c r="B594" s="3">
        <v>1.4498367259742999</v>
      </c>
      <c r="C594" s="3">
        <v>1.6617076631977299</v>
      </c>
      <c r="D594" s="3">
        <v>-0.99360272866447896</v>
      </c>
      <c r="E594" s="3">
        <v>-9.8095393767055894E-2</v>
      </c>
      <c r="F594" s="3">
        <v>-0.45175419785279303</v>
      </c>
      <c r="G594" s="3">
        <v>11.84</v>
      </c>
      <c r="H594" s="3">
        <v>-0.45976388627572301</v>
      </c>
      <c r="J594" s="3">
        <v>11.86</v>
      </c>
      <c r="K594" s="3">
        <v>1.4611163670766301</v>
      </c>
      <c r="L594" s="3">
        <v>1.6261062959685</v>
      </c>
      <c r="M594" s="3">
        <v>-0.82345838583707098</v>
      </c>
      <c r="N594" s="3">
        <v>-0.56449495426570495</v>
      </c>
      <c r="O594" s="3">
        <v>5.2886345349845501E-3</v>
      </c>
      <c r="P594" s="3">
        <v>11.84</v>
      </c>
      <c r="Q594" s="3">
        <v>7.6983354261480896E-3</v>
      </c>
    </row>
    <row r="595" spans="1:17" x14ac:dyDescent="0.2">
      <c r="A595" s="3">
        <v>11.88</v>
      </c>
      <c r="B595" s="3">
        <v>1.44961012604144</v>
      </c>
      <c r="C595" s="3">
        <v>1.6625133518479001</v>
      </c>
      <c r="D595" s="3">
        <v>-0.99649153640191401</v>
      </c>
      <c r="E595" s="3">
        <v>-8.7824077367287007E-2</v>
      </c>
      <c r="F595" s="3">
        <v>-0.46218778589523302</v>
      </c>
      <c r="G595" s="3">
        <v>11.86</v>
      </c>
      <c r="H595" s="3">
        <v>-0.47552825814757399</v>
      </c>
      <c r="J595" s="3">
        <v>11.88</v>
      </c>
      <c r="K595" s="3">
        <v>1.46119190038758</v>
      </c>
      <c r="L595" s="3">
        <v>1.6259804071169199</v>
      </c>
      <c r="M595" s="3">
        <v>-0.82251235893063901</v>
      </c>
      <c r="N595" s="3">
        <v>-0.56607166577642598</v>
      </c>
      <c r="O595" s="3">
        <v>7.1113403375016896E-3</v>
      </c>
      <c r="P595" s="3">
        <v>11.86</v>
      </c>
      <c r="Q595" s="3">
        <v>8.8253730755157404E-3</v>
      </c>
    </row>
    <row r="596" spans="1:17" x14ac:dyDescent="0.2">
      <c r="A596" s="3">
        <v>11.9</v>
      </c>
      <c r="B596" s="3">
        <v>1.44945905941954</v>
      </c>
      <c r="C596" s="3">
        <v>1.6633693960386999</v>
      </c>
      <c r="D596" s="3">
        <v>-0.99841740822687197</v>
      </c>
      <c r="E596" s="3">
        <v>-7.6910803692531199E-2</v>
      </c>
      <c r="F596" s="3">
        <v>-0.473173577961228</v>
      </c>
      <c r="G596" s="3">
        <v>11.88</v>
      </c>
      <c r="H596" s="3">
        <v>-0.48746395609090998</v>
      </c>
      <c r="J596" s="3">
        <v>11.9</v>
      </c>
      <c r="K596" s="3">
        <v>1.46119190038758</v>
      </c>
      <c r="L596" s="3">
        <v>1.62590487380596</v>
      </c>
      <c r="M596" s="3">
        <v>-0.82251235893063901</v>
      </c>
      <c r="N596" s="3">
        <v>-0.56701769268286095</v>
      </c>
      <c r="O596" s="3">
        <v>7.8853494431362203E-3</v>
      </c>
      <c r="P596" s="3">
        <v>11.88</v>
      </c>
      <c r="Q596" s="3">
        <v>9.8816919898609204E-3</v>
      </c>
    </row>
    <row r="597" spans="1:17" x14ac:dyDescent="0.2">
      <c r="A597" s="3">
        <v>11.92</v>
      </c>
      <c r="B597" s="3">
        <v>1.4495597705008101</v>
      </c>
      <c r="C597" s="3">
        <v>1.6635204626605999</v>
      </c>
      <c r="D597" s="3">
        <v>-0.99713349367689796</v>
      </c>
      <c r="E597" s="3">
        <v>-7.4984931867573698E-2</v>
      </c>
      <c r="F597" s="3">
        <v>-0.474988020961636</v>
      </c>
      <c r="G597" s="3">
        <v>11.9</v>
      </c>
      <c r="H597" s="3">
        <v>-0.49547488088396602</v>
      </c>
      <c r="J597" s="3">
        <v>11.92</v>
      </c>
      <c r="K597" s="3">
        <v>1.4612422559282201</v>
      </c>
      <c r="L597" s="3">
        <v>1.62575380718406</v>
      </c>
      <c r="M597" s="3">
        <v>-0.82188167432634895</v>
      </c>
      <c r="N597" s="3">
        <v>-0.56890974649572701</v>
      </c>
      <c r="O597" s="3">
        <v>9.7890882320754592E-3</v>
      </c>
      <c r="P597" s="3">
        <v>11.9</v>
      </c>
      <c r="Q597" s="3">
        <v>1.0858617727914299E-2</v>
      </c>
    </row>
    <row r="598" spans="1:17" x14ac:dyDescent="0.2">
      <c r="A598" s="3">
        <v>11.94</v>
      </c>
      <c r="B598" s="3">
        <v>1.4495094149601699</v>
      </c>
      <c r="C598" s="3">
        <v>1.6636715292825099</v>
      </c>
      <c r="D598" s="3">
        <v>-0.99777545095188502</v>
      </c>
      <c r="E598" s="3">
        <v>-7.30590600426161E-2</v>
      </c>
      <c r="F598" s="3">
        <v>-0.476946112605725</v>
      </c>
      <c r="G598" s="3">
        <v>11.92</v>
      </c>
      <c r="H598" s="3">
        <v>-0.49949653327065702</v>
      </c>
      <c r="J598" s="3">
        <v>11.94</v>
      </c>
      <c r="K598" s="3">
        <v>1.46134296700949</v>
      </c>
      <c r="L598" s="3">
        <v>1.6258293404950099</v>
      </c>
      <c r="M598" s="3">
        <v>-0.82062030511777295</v>
      </c>
      <c r="N598" s="3">
        <v>-0.56796371958929304</v>
      </c>
      <c r="O598" s="3">
        <v>9.7294877486024008E-3</v>
      </c>
      <c r="P598" s="3">
        <v>11.92</v>
      </c>
      <c r="Q598" s="3">
        <v>1.17481262296299E-2</v>
      </c>
    </row>
    <row r="599" spans="1:17" x14ac:dyDescent="0.2">
      <c r="A599" s="3">
        <v>11.96</v>
      </c>
      <c r="B599" s="3">
        <v>1.4495597705008101</v>
      </c>
      <c r="C599" s="3">
        <v>1.6636715292825099</v>
      </c>
      <c r="D599" s="3">
        <v>-0.99713349367689796</v>
      </c>
      <c r="E599" s="3">
        <v>-7.30590600426161E-2</v>
      </c>
      <c r="F599" s="3">
        <v>-0.47689945952213297</v>
      </c>
      <c r="G599" s="3">
        <v>11.94</v>
      </c>
      <c r="H599" s="3">
        <v>-0.49949653327065702</v>
      </c>
      <c r="J599" s="3">
        <v>11.96</v>
      </c>
      <c r="K599" s="3">
        <v>1.46129261146886</v>
      </c>
      <c r="L599" s="3">
        <v>1.62580416272469</v>
      </c>
      <c r="M599" s="3">
        <v>-0.82125098972206201</v>
      </c>
      <c r="N599" s="3">
        <v>-0.56827906189143695</v>
      </c>
      <c r="O599" s="3">
        <v>9.6305832194141204E-3</v>
      </c>
      <c r="P599" s="3">
        <v>11.94</v>
      </c>
      <c r="Q599" s="3">
        <v>1.25429109472936E-2</v>
      </c>
    </row>
    <row r="600" spans="1:17" x14ac:dyDescent="0.2">
      <c r="A600" s="3">
        <v>11.98</v>
      </c>
      <c r="B600" s="3">
        <v>1.44961012604144</v>
      </c>
      <c r="C600" s="3">
        <v>1.66301690725425</v>
      </c>
      <c r="D600" s="3">
        <v>-0.99649153640191401</v>
      </c>
      <c r="E600" s="3">
        <v>-8.1404504617430304E-2</v>
      </c>
      <c r="F600" s="3">
        <v>-0.46857523513280602</v>
      </c>
      <c r="G600" s="3">
        <v>11.96</v>
      </c>
      <c r="H600" s="3">
        <v>-0.49547488088397001</v>
      </c>
      <c r="J600" s="3">
        <v>11.98</v>
      </c>
      <c r="K600" s="3">
        <v>1.4614185003204401</v>
      </c>
      <c r="L600" s="3">
        <v>1.62580416272469</v>
      </c>
      <c r="M600" s="3">
        <v>-0.81967427821134098</v>
      </c>
      <c r="N600" s="3">
        <v>-0.56827906189143695</v>
      </c>
      <c r="O600" s="3">
        <v>1.0521862974805901E-2</v>
      </c>
      <c r="P600" s="3">
        <v>11.96</v>
      </c>
      <c r="Q600" s="3">
        <v>1.32364439776399E-2</v>
      </c>
    </row>
    <row r="601" spans="1:17" x14ac:dyDescent="0.2">
      <c r="A601" s="3">
        <v>12</v>
      </c>
      <c r="B601" s="3">
        <v>1.4498367259742999</v>
      </c>
      <c r="C601" s="3">
        <v>1.66190908536027</v>
      </c>
      <c r="D601" s="3">
        <v>-0.99360272866447896</v>
      </c>
      <c r="E601" s="3">
        <v>-9.5527564667114401E-2</v>
      </c>
      <c r="F601" s="3">
        <v>-0.45434213612443303</v>
      </c>
      <c r="G601" s="3">
        <v>11.98</v>
      </c>
      <c r="H601" s="3">
        <v>-0.48746395609091298</v>
      </c>
      <c r="J601" s="3">
        <v>12</v>
      </c>
      <c r="K601" s="3">
        <v>1.46144367809076</v>
      </c>
      <c r="L601" s="3">
        <v>1.6257034516434199</v>
      </c>
      <c r="M601" s="3">
        <v>-0.81935893590919595</v>
      </c>
      <c r="N601" s="3">
        <v>-0.56954043110001396</v>
      </c>
      <c r="O601" s="3">
        <v>1.1728570106546699E-2</v>
      </c>
      <c r="P601" s="3">
        <v>11.98</v>
      </c>
      <c r="Q601" s="3">
        <v>1.3823030674784E-2</v>
      </c>
    </row>
    <row r="602" spans="1:17" x14ac:dyDescent="0.2">
      <c r="A602" s="3">
        <v>12.02</v>
      </c>
      <c r="B602" s="3">
        <v>1.44991225928526</v>
      </c>
      <c r="C602" s="3">
        <v>1.6606501968443901</v>
      </c>
      <c r="D602" s="3">
        <v>-0.99263979275199898</v>
      </c>
      <c r="E602" s="3">
        <v>-0.111576496541756</v>
      </c>
      <c r="F602" s="3">
        <v>-0.43838859440818201</v>
      </c>
      <c r="G602" s="3">
        <v>12</v>
      </c>
      <c r="H602" s="3">
        <v>-0.47552825814758298</v>
      </c>
      <c r="J602" s="3">
        <v>12.02</v>
      </c>
      <c r="K602" s="3">
        <v>1.46144367809076</v>
      </c>
      <c r="L602" s="3">
        <v>1.62565309610279</v>
      </c>
      <c r="M602" s="3">
        <v>-0.81935893590919595</v>
      </c>
      <c r="N602" s="3">
        <v>-0.57017111570430401</v>
      </c>
      <c r="O602" s="3">
        <v>1.22425978657576E-2</v>
      </c>
      <c r="P602" s="3">
        <v>12</v>
      </c>
      <c r="Q602" s="3">
        <v>1.4297857279286501E-2</v>
      </c>
    </row>
    <row r="603" spans="1:17" x14ac:dyDescent="0.2">
      <c r="A603" s="3">
        <v>12.04</v>
      </c>
      <c r="B603" s="3">
        <v>1.4501136814478</v>
      </c>
      <c r="C603" s="3">
        <v>1.65929059724723</v>
      </c>
      <c r="D603" s="3">
        <v>-0.99007196365205796</v>
      </c>
      <c r="E603" s="3">
        <v>-0.12890934296637399</v>
      </c>
      <c r="F603" s="3">
        <v>-0.42098919664826201</v>
      </c>
      <c r="G603" s="3">
        <v>12.02</v>
      </c>
      <c r="H603" s="3">
        <v>-0.45976388627572901</v>
      </c>
      <c r="J603" s="3">
        <v>12.04</v>
      </c>
      <c r="K603" s="3">
        <v>1.4614940336314</v>
      </c>
      <c r="L603" s="3">
        <v>1.6255523850215201</v>
      </c>
      <c r="M603" s="3">
        <v>-0.81872825130490401</v>
      </c>
      <c r="N603" s="3">
        <v>-0.57143248491288001</v>
      </c>
      <c r="O603" s="3">
        <v>1.36283522730634E-2</v>
      </c>
      <c r="P603" s="3">
        <v>12.02</v>
      </c>
      <c r="Q603" s="3">
        <v>1.4657031158187899E-2</v>
      </c>
    </row>
    <row r="604" spans="1:17" x14ac:dyDescent="0.2">
      <c r="A604" s="3">
        <v>12.06</v>
      </c>
      <c r="B604" s="3">
        <v>1.45039063692129</v>
      </c>
      <c r="C604" s="3">
        <v>1.6574274422437201</v>
      </c>
      <c r="D604" s="3">
        <v>-0.98654119863963596</v>
      </c>
      <c r="E604" s="3">
        <v>-0.15266176214084301</v>
      </c>
      <c r="F604" s="3">
        <v>-0.39714405310291501</v>
      </c>
      <c r="G604" s="3">
        <v>12.04</v>
      </c>
      <c r="H604" s="3">
        <v>-0.440297765928374</v>
      </c>
      <c r="J604" s="3">
        <v>12.06</v>
      </c>
      <c r="K604" s="3">
        <v>1.4614940336314</v>
      </c>
      <c r="L604" s="3">
        <v>1.6255272072511999</v>
      </c>
      <c r="M604" s="3">
        <v>-0.81872825130490401</v>
      </c>
      <c r="N604" s="3">
        <v>-0.57174782721502504</v>
      </c>
      <c r="O604" s="3">
        <v>1.38851683215477E-2</v>
      </c>
      <c r="P604" s="3">
        <v>12.04</v>
      </c>
      <c r="Q604" s="3">
        <v>1.4897613313870101E-2</v>
      </c>
    </row>
    <row r="605" spans="1:17" x14ac:dyDescent="0.2">
      <c r="A605" s="3">
        <v>12.08</v>
      </c>
      <c r="B605" s="3">
        <v>1.4507683034760599</v>
      </c>
      <c r="C605" s="3">
        <v>1.6555139316995799</v>
      </c>
      <c r="D605" s="3">
        <v>-0.98172651907724295</v>
      </c>
      <c r="E605" s="3">
        <v>-0.17705613859029901</v>
      </c>
      <c r="F605" s="3">
        <v>-0.37247396775194702</v>
      </c>
      <c r="G605" s="3">
        <v>12.06</v>
      </c>
      <c r="H605" s="3">
        <v>-0.41728662686065798</v>
      </c>
      <c r="J605" s="3">
        <v>12.08</v>
      </c>
      <c r="K605" s="3">
        <v>1.46144367809076</v>
      </c>
      <c r="L605" s="3">
        <v>1.62560274056215</v>
      </c>
      <c r="M605" s="3">
        <v>-0.81935893590919595</v>
      </c>
      <c r="N605" s="3">
        <v>-0.57080180030859096</v>
      </c>
      <c r="O605" s="3">
        <v>1.27560321316027E-2</v>
      </c>
      <c r="P605" s="3">
        <v>12.06</v>
      </c>
      <c r="Q605" s="3">
        <v>1.5017642885576801E-2</v>
      </c>
    </row>
    <row r="606" spans="1:17" x14ac:dyDescent="0.2">
      <c r="A606" s="3">
        <v>12.1</v>
      </c>
      <c r="B606" s="3">
        <v>1.4512215033417799</v>
      </c>
      <c r="C606" s="3">
        <v>1.65317239906003</v>
      </c>
      <c r="D606" s="3">
        <v>-0.97594890360237396</v>
      </c>
      <c r="E606" s="3">
        <v>-0.20690715187713099</v>
      </c>
      <c r="F606" s="3">
        <v>-0.34230565724489898</v>
      </c>
      <c r="G606" s="3">
        <v>12.08</v>
      </c>
      <c r="H606" s="3">
        <v>-0.39091574123401501</v>
      </c>
      <c r="J606" s="3">
        <v>12.1</v>
      </c>
      <c r="K606" s="3">
        <v>1.46146885586108</v>
      </c>
      <c r="L606" s="3">
        <v>1.62560274056215</v>
      </c>
      <c r="M606" s="3">
        <v>-0.81904359360705103</v>
      </c>
      <c r="N606" s="3">
        <v>-0.57080180030859096</v>
      </c>
      <c r="O606" s="3">
        <v>1.29350794071662E-2</v>
      </c>
      <c r="P606" s="3">
        <v>12.08</v>
      </c>
      <c r="Q606" s="3">
        <v>1.5016153435780199E-2</v>
      </c>
    </row>
    <row r="607" spans="1:17" x14ac:dyDescent="0.2">
      <c r="A607" s="3">
        <v>12.12</v>
      </c>
      <c r="B607" s="3">
        <v>1.4518257698293999</v>
      </c>
      <c r="C607" s="3">
        <v>1.6507805108798499</v>
      </c>
      <c r="D607" s="3">
        <v>-0.96824541630254302</v>
      </c>
      <c r="E607" s="3">
        <v>-0.23740012243895001</v>
      </c>
      <c r="F607" s="3">
        <v>-0.31111776619992099</v>
      </c>
      <c r="G607" s="3">
        <v>12.1</v>
      </c>
      <c r="H607" s="3">
        <v>-0.36139743191370599</v>
      </c>
      <c r="J607" s="3">
        <v>12.12</v>
      </c>
      <c r="K607" s="3">
        <v>1.46146885586108</v>
      </c>
      <c r="L607" s="3">
        <v>1.62565309610279</v>
      </c>
      <c r="M607" s="3">
        <v>-0.81904359360705103</v>
      </c>
      <c r="N607" s="3">
        <v>-0.57017111570430401</v>
      </c>
      <c r="O607" s="3">
        <v>1.2421249479078701E-2</v>
      </c>
      <c r="P607" s="3">
        <v>12.1</v>
      </c>
      <c r="Q607" s="3">
        <v>1.48931808837256E-2</v>
      </c>
    </row>
    <row r="608" spans="1:17" x14ac:dyDescent="0.2">
      <c r="A608" s="3">
        <v>12.14</v>
      </c>
      <c r="B608" s="3">
        <v>1.4524300363170299</v>
      </c>
      <c r="C608" s="3">
        <v>1.64806131168554</v>
      </c>
      <c r="D608" s="3">
        <v>-0.96054192900271296</v>
      </c>
      <c r="E608" s="3">
        <v>-0.27206581528817803</v>
      </c>
      <c r="F608" s="3">
        <v>-0.27591099477146303</v>
      </c>
      <c r="G608" s="3">
        <v>12.12</v>
      </c>
      <c r="H608" s="3">
        <v>-0.32896936296985901</v>
      </c>
      <c r="J608" s="3">
        <v>12.14</v>
      </c>
      <c r="K608" s="3">
        <v>1.46144367809076</v>
      </c>
      <c r="L608" s="3">
        <v>1.6255523850215201</v>
      </c>
      <c r="M608" s="3">
        <v>-0.81935893590919595</v>
      </c>
      <c r="N608" s="3">
        <v>-0.57143248491288001</v>
      </c>
      <c r="O608" s="3">
        <v>1.32700598908138E-2</v>
      </c>
      <c r="P608" s="3">
        <v>12.12</v>
      </c>
      <c r="Q608" s="3">
        <v>1.4649763019814899E-2</v>
      </c>
    </row>
    <row r="609" spans="1:17" x14ac:dyDescent="0.2">
      <c r="A609" s="3">
        <v>12.16</v>
      </c>
      <c r="B609" s="3">
        <v>1.45328608050783</v>
      </c>
      <c r="C609" s="3">
        <v>1.6454428235725</v>
      </c>
      <c r="D609" s="3">
        <v>-0.94962865532795704</v>
      </c>
      <c r="E609" s="3">
        <v>-0.30544759358743201</v>
      </c>
      <c r="F609" s="3">
        <v>-0.24106230267887499</v>
      </c>
      <c r="G609" s="3">
        <v>12.14</v>
      </c>
      <c r="H609" s="3">
        <v>-0.293892626146252</v>
      </c>
      <c r="J609" s="3">
        <v>12.16</v>
      </c>
      <c r="K609" s="3">
        <v>1.4614940336314</v>
      </c>
      <c r="L609" s="3">
        <v>1.6256782738730999</v>
      </c>
      <c r="M609" s="3">
        <v>-0.81872825130490401</v>
      </c>
      <c r="N609" s="3">
        <v>-0.56985577340215898</v>
      </c>
      <c r="O609" s="3">
        <v>1.2343480706159499E-2</v>
      </c>
      <c r="P609" s="3">
        <v>12.14</v>
      </c>
      <c r="Q609" s="3">
        <v>1.4287930606381E-2</v>
      </c>
    </row>
    <row r="610" spans="1:17" x14ac:dyDescent="0.2">
      <c r="A610" s="3">
        <v>12.18</v>
      </c>
      <c r="B610" s="3">
        <v>1.4542931913205399</v>
      </c>
      <c r="C610" s="3">
        <v>1.64252220221564</v>
      </c>
      <c r="D610" s="3">
        <v>-0.93678950982824405</v>
      </c>
      <c r="E610" s="3">
        <v>-0.34268111553660102</v>
      </c>
      <c r="F610" s="3">
        <v>-0.201990057115947</v>
      </c>
      <c r="G610" s="3">
        <v>12.16</v>
      </c>
      <c r="H610" s="3">
        <v>-0.256449638702959</v>
      </c>
      <c r="J610" s="3">
        <v>12.18</v>
      </c>
      <c r="K610" s="3">
        <v>1.4614940336314</v>
      </c>
      <c r="L610" s="3">
        <v>1.6257034516434199</v>
      </c>
      <c r="M610" s="3">
        <v>-0.81872825130490401</v>
      </c>
      <c r="N610" s="3">
        <v>-0.56954043110001396</v>
      </c>
      <c r="O610" s="3">
        <v>1.2086664657675199E-2</v>
      </c>
      <c r="P610" s="3">
        <v>12.16</v>
      </c>
      <c r="Q610" s="3">
        <v>1.3810690142239001E-2</v>
      </c>
    </row>
    <row r="611" spans="1:17" x14ac:dyDescent="0.2">
      <c r="A611" s="3">
        <v>12.2</v>
      </c>
      <c r="B611" s="3">
        <v>1.45532547990356</v>
      </c>
      <c r="C611" s="3">
        <v>1.63965193639943</v>
      </c>
      <c r="D611" s="3">
        <v>-0.92362938569103703</v>
      </c>
      <c r="E611" s="3">
        <v>-0.37927268021078597</v>
      </c>
      <c r="F611" s="3">
        <v>-0.16340660177185401</v>
      </c>
      <c r="G611" s="3">
        <v>12.18</v>
      </c>
      <c r="H611" s="3">
        <v>-0.216941869558787</v>
      </c>
      <c r="J611" s="3">
        <v>12.2</v>
      </c>
      <c r="K611" s="3">
        <v>1.46144367809076</v>
      </c>
      <c r="L611" s="3">
        <v>1.62562791833247</v>
      </c>
      <c r="M611" s="3">
        <v>-0.81935893590919595</v>
      </c>
      <c r="N611" s="3">
        <v>-0.57048645800644904</v>
      </c>
      <c r="O611" s="3">
        <v>1.2499809576484401E-2</v>
      </c>
      <c r="P611" s="3">
        <v>12.18</v>
      </c>
      <c r="Q611" s="3">
        <v>1.3221998439551399E-2</v>
      </c>
    </row>
    <row r="612" spans="1:17" x14ac:dyDescent="0.2">
      <c r="A612" s="3">
        <v>12.22</v>
      </c>
      <c r="B612" s="3">
        <v>1.4566599017304001</v>
      </c>
      <c r="C612" s="3">
        <v>1.6366306039612999</v>
      </c>
      <c r="D612" s="3">
        <v>-0.90661751790391798</v>
      </c>
      <c r="E612" s="3">
        <v>-0.417790116709926</v>
      </c>
      <c r="F612" s="3">
        <v>-0.121600604048969</v>
      </c>
      <c r="G612" s="3">
        <v>12.2</v>
      </c>
      <c r="H612" s="3">
        <v>-0.175687412040681</v>
      </c>
      <c r="J612" s="3">
        <v>12.22</v>
      </c>
      <c r="K612" s="3">
        <v>1.46134296700949</v>
      </c>
      <c r="L612" s="3">
        <v>1.62575380718406</v>
      </c>
      <c r="M612" s="3">
        <v>-0.82062030511777295</v>
      </c>
      <c r="N612" s="3">
        <v>-0.56890974649572701</v>
      </c>
      <c r="O612" s="3">
        <v>1.04989467384493E-2</v>
      </c>
      <c r="P612" s="3">
        <v>12.2</v>
      </c>
      <c r="Q612" s="3">
        <v>1.2526729231401801E-2</v>
      </c>
    </row>
    <row r="613" spans="1:17" x14ac:dyDescent="0.2">
      <c r="A613" s="3">
        <v>12.24</v>
      </c>
      <c r="B613" s="3">
        <v>1.4580446790978701</v>
      </c>
      <c r="C613" s="3">
        <v>1.6337099826044501</v>
      </c>
      <c r="D613" s="3">
        <v>-0.88896369284181298</v>
      </c>
      <c r="E613" s="3">
        <v>-0.45502363865909501</v>
      </c>
      <c r="F613" s="3">
        <v>-8.0685690996776097E-2</v>
      </c>
      <c r="G613" s="3">
        <v>12.22</v>
      </c>
      <c r="H613" s="3">
        <v>-0.13301842278334899</v>
      </c>
      <c r="J613" s="3">
        <v>12.24</v>
      </c>
      <c r="K613" s="3">
        <v>1.4612422559282201</v>
      </c>
      <c r="L613" s="3">
        <v>1.62577898495437</v>
      </c>
      <c r="M613" s="3">
        <v>-0.82188167432634895</v>
      </c>
      <c r="N613" s="3">
        <v>-0.56859440419358198</v>
      </c>
      <c r="O613" s="3">
        <v>9.5277220678034492E-3</v>
      </c>
      <c r="P613" s="3">
        <v>12.22</v>
      </c>
      <c r="Q613" s="3">
        <v>1.17306320964214E-2</v>
      </c>
    </row>
    <row r="614" spans="1:17" x14ac:dyDescent="0.2">
      <c r="A614" s="3">
        <v>12.26</v>
      </c>
      <c r="B614" s="3">
        <v>1.4595553453169301</v>
      </c>
      <c r="C614" s="3">
        <v>1.63073900570696</v>
      </c>
      <c r="D614" s="3">
        <v>-0.86970497459224305</v>
      </c>
      <c r="E614" s="3">
        <v>-0.49289911788325103</v>
      </c>
      <c r="F614" s="3">
        <v>-3.8476707954566501E-2</v>
      </c>
      <c r="G614" s="3">
        <v>12.24</v>
      </c>
      <c r="H614" s="3">
        <v>-8.9278447399331703E-2</v>
      </c>
      <c r="J614" s="3">
        <v>12.26</v>
      </c>
      <c r="K614" s="3">
        <v>1.46119190038758</v>
      </c>
      <c r="L614" s="3">
        <v>1.6258545182653299</v>
      </c>
      <c r="M614" s="3">
        <v>-0.82251235893063901</v>
      </c>
      <c r="N614" s="3">
        <v>-0.56764837728714801</v>
      </c>
      <c r="O614" s="3">
        <v>8.3975967222540103E-3</v>
      </c>
      <c r="P614" s="3">
        <v>12.24</v>
      </c>
      <c r="Q614" s="3">
        <v>1.0840284052279801E-2</v>
      </c>
    </row>
    <row r="615" spans="1:17" x14ac:dyDescent="0.2">
      <c r="A615" s="3">
        <v>12.28</v>
      </c>
      <c r="B615" s="3">
        <v>1.4612422559282201</v>
      </c>
      <c r="C615" s="3">
        <v>1.62796945097201</v>
      </c>
      <c r="D615" s="3">
        <v>-0.84819940588022202</v>
      </c>
      <c r="E615" s="3">
        <v>-0.52820676800746602</v>
      </c>
      <c r="F615" s="3">
        <v>2.6124378990540799E-3</v>
      </c>
      <c r="G615" s="3">
        <v>12.26</v>
      </c>
      <c r="H615" s="3">
        <v>-4.48196544517179E-2</v>
      </c>
      <c r="J615" s="3">
        <v>12.28</v>
      </c>
      <c r="K615" s="3">
        <v>1.4612674336985401</v>
      </c>
      <c r="L615" s="3">
        <v>1.6259552293466</v>
      </c>
      <c r="M615" s="3">
        <v>-0.82156633202420704</v>
      </c>
      <c r="N615" s="3">
        <v>-0.56638700807857101</v>
      </c>
      <c r="O615" s="3">
        <v>7.8997589412812003E-3</v>
      </c>
      <c r="P615" s="3">
        <v>12.26</v>
      </c>
      <c r="Q615" s="3">
        <v>9.8630342322547204E-3</v>
      </c>
    </row>
    <row r="616" spans="1:17" x14ac:dyDescent="0.2">
      <c r="A616" s="3">
        <v>12.3</v>
      </c>
      <c r="B616" s="3">
        <v>1.46300469985046</v>
      </c>
      <c r="C616" s="3">
        <v>1.6252502517777001</v>
      </c>
      <c r="D616" s="3">
        <v>-0.82573090125572102</v>
      </c>
      <c r="E616" s="3">
        <v>-0.56287246085669296</v>
      </c>
      <c r="F616" s="3">
        <v>4.3665894735718302E-2</v>
      </c>
      <c r="G616" s="3">
        <v>12.28</v>
      </c>
      <c r="H616" s="4">
        <v>-1.7150007033155701E-14</v>
      </c>
      <c r="J616" s="3">
        <v>12.3</v>
      </c>
      <c r="K616" s="3">
        <v>1.46116672261727</v>
      </c>
      <c r="L616" s="3">
        <v>1.6259804071169199</v>
      </c>
      <c r="M616" s="3">
        <v>-0.82282770123278404</v>
      </c>
      <c r="N616" s="3">
        <v>-0.56607166577642598</v>
      </c>
      <c r="O616" s="3">
        <v>6.93140282189282E-3</v>
      </c>
      <c r="P616" s="3">
        <v>12.28</v>
      </c>
      <c r="Q616" s="3">
        <v>8.80694211791027E-3</v>
      </c>
    </row>
    <row r="617" spans="1:17" x14ac:dyDescent="0.2">
      <c r="A617" s="3">
        <v>12.32</v>
      </c>
      <c r="B617" s="3">
        <v>1.46486785485397</v>
      </c>
      <c r="C617" s="3">
        <v>1.6225058748130701</v>
      </c>
      <c r="D617" s="3">
        <v>-0.801978482081249</v>
      </c>
      <c r="E617" s="3">
        <v>-0.59785913234341104</v>
      </c>
      <c r="F617" s="3">
        <v>8.5701856935508303E-2</v>
      </c>
      <c r="G617" s="3">
        <v>12.3</v>
      </c>
      <c r="H617" s="3">
        <v>4.4819654451712099E-2</v>
      </c>
      <c r="J617" s="3">
        <v>12.32</v>
      </c>
      <c r="K617" s="3">
        <v>1.46114154484695</v>
      </c>
      <c r="L617" s="3">
        <v>1.62608111819819</v>
      </c>
      <c r="M617" s="3">
        <v>-0.82314304353492895</v>
      </c>
      <c r="N617" s="3">
        <v>-0.56481029656784998</v>
      </c>
      <c r="O617" s="3">
        <v>5.7214314766522402E-3</v>
      </c>
      <c r="P617" s="3">
        <v>12.3</v>
      </c>
      <c r="Q617" s="3">
        <v>7.6807098556194702E-3</v>
      </c>
    </row>
    <row r="618" spans="1:17" x14ac:dyDescent="0.2">
      <c r="A618" s="3">
        <v>12.34</v>
      </c>
      <c r="B618" s="3">
        <v>1.46683172093875</v>
      </c>
      <c r="C618" s="3">
        <v>1.6200132755516199</v>
      </c>
      <c r="D618" s="3">
        <v>-0.77694214835680897</v>
      </c>
      <c r="E618" s="3">
        <v>-0.62963601745520104</v>
      </c>
      <c r="F618" s="3">
        <v>0.125940781210264</v>
      </c>
      <c r="G618" s="3">
        <v>12.32</v>
      </c>
      <c r="H618" s="3">
        <v>8.9278447399297994E-2</v>
      </c>
      <c r="J618" s="3">
        <v>12.34</v>
      </c>
      <c r="K618" s="3">
        <v>1.46114154484695</v>
      </c>
      <c r="L618" s="3">
        <v>1.6260559404278701</v>
      </c>
      <c r="M618" s="3">
        <v>-0.82314304353492895</v>
      </c>
      <c r="N618" s="3">
        <v>-0.56512563886999501</v>
      </c>
      <c r="O618" s="3">
        <v>5.9796323429849698E-3</v>
      </c>
      <c r="P618" s="3">
        <v>12.32</v>
      </c>
      <c r="Q618" s="3">
        <v>6.49360923480249E-3</v>
      </c>
    </row>
    <row r="619" spans="1:17" x14ac:dyDescent="0.2">
      <c r="A619" s="3">
        <v>12.36</v>
      </c>
      <c r="B619" s="3">
        <v>1.4687955870235301</v>
      </c>
      <c r="C619" s="3">
        <v>1.61759620960112</v>
      </c>
      <c r="D619" s="3">
        <v>-0.75190581463236905</v>
      </c>
      <c r="E619" s="3">
        <v>-0.66044996665451605</v>
      </c>
      <c r="F619" s="3">
        <v>0.16543551139795301</v>
      </c>
      <c r="G619" s="3">
        <v>12.34</v>
      </c>
      <c r="H619" s="3">
        <v>0.13301842278333001</v>
      </c>
      <c r="J619" s="3">
        <v>12.36</v>
      </c>
      <c r="K619" s="3">
        <v>1.46099047822504</v>
      </c>
      <c r="L619" s="3">
        <v>1.6261314737388199</v>
      </c>
      <c r="M619" s="3">
        <v>-0.82503509734779201</v>
      </c>
      <c r="N619" s="3">
        <v>-0.56417961196356303</v>
      </c>
      <c r="O619" s="3">
        <v>4.1414289711563298E-3</v>
      </c>
      <c r="P619" s="3">
        <v>12.34</v>
      </c>
      <c r="Q619" s="3">
        <v>5.25540395087908E-3</v>
      </c>
    </row>
    <row r="620" spans="1:17" x14ac:dyDescent="0.2">
      <c r="A620" s="3">
        <v>12.38</v>
      </c>
      <c r="B620" s="3">
        <v>1.4707594531083099</v>
      </c>
      <c r="C620" s="3">
        <v>1.6154309213538001</v>
      </c>
      <c r="D620" s="3">
        <v>-0.72686948090792702</v>
      </c>
      <c r="E620" s="3">
        <v>-0.68805412947890099</v>
      </c>
      <c r="F620" s="3">
        <v>0.202529531475</v>
      </c>
      <c r="G620" s="3">
        <v>12.36</v>
      </c>
      <c r="H620" s="3">
        <v>0.17568741204066199</v>
      </c>
      <c r="J620" s="3">
        <v>12.38</v>
      </c>
      <c r="K620" s="3">
        <v>1.4610911893063101</v>
      </c>
      <c r="L620" s="3">
        <v>1.62625736259041</v>
      </c>
      <c r="M620" s="3">
        <v>-0.82377372813921601</v>
      </c>
      <c r="N620" s="3">
        <v>-0.562602900452841</v>
      </c>
      <c r="O620" s="3">
        <v>3.55533736783904E-3</v>
      </c>
      <c r="P620" s="3">
        <v>12.36</v>
      </c>
      <c r="Q620" s="3">
        <v>3.9762678156681601E-3</v>
      </c>
    </row>
    <row r="621" spans="1:17" x14ac:dyDescent="0.2">
      <c r="A621" s="3">
        <v>12.4</v>
      </c>
      <c r="B621" s="3">
        <v>1.4727736747337301</v>
      </c>
      <c r="C621" s="3">
        <v>1.6134166997283901</v>
      </c>
      <c r="D621" s="3">
        <v>-0.70119118990850005</v>
      </c>
      <c r="E621" s="3">
        <v>-0.71373242047832697</v>
      </c>
      <c r="F621" s="3">
        <v>0.238670456055041</v>
      </c>
      <c r="G621" s="3">
        <v>12.38</v>
      </c>
      <c r="H621" s="3">
        <v>0.21694186955876801</v>
      </c>
      <c r="J621" s="3">
        <v>12.4</v>
      </c>
      <c r="K621" s="3">
        <v>1.4609653004547301</v>
      </c>
      <c r="L621" s="3">
        <v>1.62625736259041</v>
      </c>
      <c r="M621" s="3">
        <v>-0.82535043964993704</v>
      </c>
      <c r="N621" s="3">
        <v>-0.562602900452841</v>
      </c>
      <c r="O621" s="3">
        <v>2.6729600129012602E-3</v>
      </c>
      <c r="P621" s="3">
        <v>12.38</v>
      </c>
      <c r="Q621" s="3">
        <v>2.6666996119679002E-3</v>
      </c>
    </row>
    <row r="622" spans="1:17" x14ac:dyDescent="0.2">
      <c r="A622" s="3">
        <v>12.42</v>
      </c>
      <c r="B622" s="3">
        <v>1.4747878963591401</v>
      </c>
      <c r="C622" s="3">
        <v>1.61147801141392</v>
      </c>
      <c r="D622" s="3">
        <v>-0.67551289890907096</v>
      </c>
      <c r="E622" s="3">
        <v>-0.73844777556527597</v>
      </c>
      <c r="F622" s="3">
        <v>0.27413974460846602</v>
      </c>
      <c r="G622" s="3">
        <v>12.4</v>
      </c>
      <c r="H622" s="3">
        <v>0.25644963870295401</v>
      </c>
      <c r="J622" s="3">
        <v>12.42</v>
      </c>
      <c r="K622" s="3">
        <v>1.4609401226844101</v>
      </c>
      <c r="L622" s="3">
        <v>1.6264587847529499</v>
      </c>
      <c r="M622" s="3">
        <v>-0.82566578195208196</v>
      </c>
      <c r="N622" s="3">
        <v>-0.560080162035685</v>
      </c>
      <c r="O622" s="3">
        <v>4.2533833986054703E-4</v>
      </c>
      <c r="P622" s="3">
        <v>12.4</v>
      </c>
      <c r="Q622" s="3">
        <v>1.3374353170254899E-3</v>
      </c>
    </row>
    <row r="623" spans="1:17" x14ac:dyDescent="0.2">
      <c r="A623" s="3">
        <v>12.44</v>
      </c>
      <c r="B623" s="3">
        <v>1.4767769402142401</v>
      </c>
      <c r="C623" s="3">
        <v>1.6097407452620001</v>
      </c>
      <c r="D623" s="3">
        <v>-0.65015558654713701</v>
      </c>
      <c r="E623" s="3">
        <v>-0.76059530155228094</v>
      </c>
      <c r="F623" s="3">
        <v>0.30764781888155501</v>
      </c>
      <c r="G623" s="3">
        <v>12.42</v>
      </c>
      <c r="H623" s="3">
        <v>0.29389262614622402</v>
      </c>
      <c r="J623" s="3">
        <v>12.44</v>
      </c>
      <c r="K623" s="3">
        <v>1.4608897671437699</v>
      </c>
      <c r="L623" s="3">
        <v>1.6265091402935901</v>
      </c>
      <c r="M623" s="3">
        <v>-0.82629646655637201</v>
      </c>
      <c r="N623" s="3">
        <v>-0.55944947743139795</v>
      </c>
      <c r="O623" s="3">
        <v>-4.4401433477837099E-4</v>
      </c>
      <c r="P623" s="3">
        <v>12.42</v>
      </c>
      <c r="Q623" s="4">
        <v>-6.4155867868509396E-7</v>
      </c>
    </row>
    <row r="624" spans="1:17" x14ac:dyDescent="0.2">
      <c r="A624" s="3">
        <v>12.46</v>
      </c>
      <c r="B624" s="3">
        <v>1.4785897396771099</v>
      </c>
      <c r="C624" s="3">
        <v>1.6083307901242101</v>
      </c>
      <c r="D624" s="3">
        <v>-0.62704512464765205</v>
      </c>
      <c r="E624" s="3">
        <v>-0.77857010525187997</v>
      </c>
      <c r="F624" s="3">
        <v>0.336757385078014</v>
      </c>
      <c r="G624" s="3">
        <v>12.44</v>
      </c>
      <c r="H624" s="3">
        <v>0.32896936296985402</v>
      </c>
      <c r="J624" s="3">
        <v>12.46</v>
      </c>
      <c r="K624" s="3">
        <v>1.4608897671437699</v>
      </c>
      <c r="L624" s="3">
        <v>1.6266602069154901</v>
      </c>
      <c r="M624" s="3">
        <v>-0.82629646655637201</v>
      </c>
      <c r="N624" s="3">
        <v>-0.557557423618532</v>
      </c>
      <c r="O624" s="3">
        <v>-1.9991544664082301E-3</v>
      </c>
      <c r="P624" s="3">
        <v>12.44</v>
      </c>
      <c r="Q624" s="3">
        <v>-1.3365907556370799E-3</v>
      </c>
    </row>
    <row r="625" spans="1:17" x14ac:dyDescent="0.2">
      <c r="A625" s="3">
        <v>12.48</v>
      </c>
      <c r="B625" s="3">
        <v>1.4802766502883999</v>
      </c>
      <c r="C625" s="3">
        <v>1.6069711905270501</v>
      </c>
      <c r="D625" s="3">
        <v>-0.60553955593563102</v>
      </c>
      <c r="E625" s="3">
        <v>-0.79590295167649305</v>
      </c>
      <c r="F625" s="3">
        <v>0.36422361875618597</v>
      </c>
      <c r="G625" s="3">
        <v>12.46</v>
      </c>
      <c r="H625" s="3">
        <v>0.36139743191368301</v>
      </c>
      <c r="J625" s="3">
        <v>12.48</v>
      </c>
      <c r="K625" s="3">
        <v>1.4607387005218699</v>
      </c>
      <c r="L625" s="3">
        <v>1.62671056245613</v>
      </c>
      <c r="M625" s="3">
        <v>-0.82818852036923496</v>
      </c>
      <c r="N625" s="3">
        <v>-0.55692673901424194</v>
      </c>
      <c r="O625" s="3">
        <v>-3.5668914423921702E-3</v>
      </c>
      <c r="P625" s="3">
        <v>12.46</v>
      </c>
      <c r="Q625" s="3">
        <v>-2.65950640211416E-3</v>
      </c>
    </row>
    <row r="626" spans="1:17" x14ac:dyDescent="0.2">
      <c r="A626" s="3">
        <v>12.5</v>
      </c>
      <c r="B626" s="3">
        <v>1.4818880275887301</v>
      </c>
      <c r="C626" s="3">
        <v>1.60593890194403</v>
      </c>
      <c r="D626" s="3">
        <v>-0.58499692313609097</v>
      </c>
      <c r="E626" s="3">
        <v>-0.80906307581370196</v>
      </c>
      <c r="F626" s="3">
        <v>0.38841409362833701</v>
      </c>
      <c r="G626" s="3">
        <v>12.48</v>
      </c>
      <c r="H626" s="3">
        <v>0.39091574123401102</v>
      </c>
      <c r="J626" s="3">
        <v>12.5</v>
      </c>
      <c r="K626" s="3">
        <v>1.4607387005218699</v>
      </c>
      <c r="L626" s="3">
        <v>1.6266602069154901</v>
      </c>
      <c r="M626" s="3">
        <v>-0.82818852036923496</v>
      </c>
      <c r="N626" s="3">
        <v>-0.557557423618532</v>
      </c>
      <c r="O626" s="3">
        <v>-3.0473244117875799E-3</v>
      </c>
      <c r="P626" s="3">
        <v>12.48</v>
      </c>
      <c r="Q626" s="3">
        <v>-3.9586077310790804E-3</v>
      </c>
    </row>
    <row r="627" spans="1:17" x14ac:dyDescent="0.2">
      <c r="A627" s="3">
        <v>12.52</v>
      </c>
      <c r="B627" s="3">
        <v>1.4831972716452499</v>
      </c>
      <c r="C627" s="3">
        <v>1.6049569689016401</v>
      </c>
      <c r="D627" s="3">
        <v>-0.56830603398646196</v>
      </c>
      <c r="E627" s="3">
        <v>-0.82158124267592203</v>
      </c>
      <c r="F627" s="3">
        <v>0.409131164461988</v>
      </c>
      <c r="G627" s="3">
        <v>12.5</v>
      </c>
      <c r="H627" s="3">
        <v>0.41728662686064699</v>
      </c>
      <c r="J627" s="3">
        <v>12.52</v>
      </c>
      <c r="K627" s="3">
        <v>1.4606379894406001</v>
      </c>
      <c r="L627" s="3">
        <v>1.6267609179967599</v>
      </c>
      <c r="M627" s="3">
        <v>-0.82944988957781396</v>
      </c>
      <c r="N627" s="3">
        <v>-0.556296054409955</v>
      </c>
      <c r="O627" s="3">
        <v>-4.7860297610674797E-3</v>
      </c>
      <c r="P627" s="3">
        <v>12.5</v>
      </c>
      <c r="Q627" s="3">
        <v>-5.2233286093990496E-3</v>
      </c>
    </row>
    <row r="628" spans="1:17" x14ac:dyDescent="0.2">
      <c r="A628" s="3">
        <v>12.54</v>
      </c>
      <c r="B628" s="3">
        <v>1.48438062685018</v>
      </c>
      <c r="C628" s="3">
        <v>1.60425199133274</v>
      </c>
      <c r="D628" s="3">
        <v>-0.55322003802430098</v>
      </c>
      <c r="E628" s="3">
        <v>-0.83056864452571999</v>
      </c>
      <c r="F628" s="3">
        <v>0.42654069198966899</v>
      </c>
      <c r="G628" s="3">
        <v>12.52</v>
      </c>
      <c r="H628" s="3">
        <v>0.440297765928364</v>
      </c>
      <c r="J628" s="3">
        <v>12.54</v>
      </c>
      <c r="K628" s="3">
        <v>1.4605876338999599</v>
      </c>
      <c r="L628" s="3">
        <v>1.6267860957670801</v>
      </c>
      <c r="M628" s="3">
        <v>-0.83008057418210102</v>
      </c>
      <c r="N628" s="3">
        <v>-0.55598071210781097</v>
      </c>
      <c r="O628" s="3">
        <v>-5.3952032581624197E-3</v>
      </c>
      <c r="P628" s="3">
        <v>12.52</v>
      </c>
      <c r="Q628" s="3">
        <v>-6.4434051226089899E-3</v>
      </c>
    </row>
    <row r="629" spans="1:17" x14ac:dyDescent="0.2">
      <c r="A629" s="3">
        <v>12.56</v>
      </c>
      <c r="B629" s="3">
        <v>1.48546327097385</v>
      </c>
      <c r="C629" s="3">
        <v>1.60359736930448</v>
      </c>
      <c r="D629" s="3">
        <v>-0.53941795661210701</v>
      </c>
      <c r="E629" s="3">
        <v>-0.838914089100535</v>
      </c>
      <c r="F629" s="3">
        <v>0.44253620464468402</v>
      </c>
      <c r="G629" s="3">
        <v>12.54</v>
      </c>
      <c r="H629" s="3">
        <v>0.45976388627572601</v>
      </c>
      <c r="J629" s="3">
        <v>12.56</v>
      </c>
      <c r="K629" s="3">
        <v>1.46053727835932</v>
      </c>
      <c r="L629" s="3">
        <v>1.6268112735374001</v>
      </c>
      <c r="M629" s="3">
        <v>-0.83071125878639096</v>
      </c>
      <c r="N629" s="3">
        <v>-0.55566536980566605</v>
      </c>
      <c r="O629" s="3">
        <v>-6.0043767552588698E-3</v>
      </c>
      <c r="P629" s="3">
        <v>12.54</v>
      </c>
      <c r="Q629" s="3">
        <v>-7.60896047625945E-3</v>
      </c>
    </row>
    <row r="630" spans="1:17" x14ac:dyDescent="0.2">
      <c r="A630" s="3">
        <v>12.58</v>
      </c>
      <c r="B630" s="3">
        <v>1.4861682485427401</v>
      </c>
      <c r="C630" s="3">
        <v>1.60314416943876</v>
      </c>
      <c r="D630" s="3">
        <v>-0.53043055476230905</v>
      </c>
      <c r="E630" s="3">
        <v>-0.84469170457540699</v>
      </c>
      <c r="F630" s="3">
        <v>0.453136130328053</v>
      </c>
      <c r="G630" s="3">
        <v>12.56</v>
      </c>
      <c r="H630" s="3">
        <v>0.47552825814757299</v>
      </c>
      <c r="J630" s="3">
        <v>12.58</v>
      </c>
      <c r="K630" s="3">
        <v>1.4604617450483699</v>
      </c>
      <c r="L630" s="3">
        <v>1.6269623401593101</v>
      </c>
      <c r="M630" s="3">
        <v>-0.83165728569282305</v>
      </c>
      <c r="N630" s="3">
        <v>-0.553773315992799</v>
      </c>
      <c r="O630" s="3">
        <v>-8.09072377994151E-3</v>
      </c>
      <c r="P630" s="3">
        <v>12.56</v>
      </c>
      <c r="Q630" s="3">
        <v>-8.7105864988665203E-3</v>
      </c>
    </row>
    <row r="631" spans="1:17" x14ac:dyDescent="0.2">
      <c r="A631" s="3">
        <v>12.6</v>
      </c>
      <c r="B631" s="3">
        <v>1.4867473372600499</v>
      </c>
      <c r="C631" s="3">
        <v>1.6028168584246301</v>
      </c>
      <c r="D631" s="3">
        <v>-0.52304804609997502</v>
      </c>
      <c r="E631" s="3">
        <v>-0.84886442686281605</v>
      </c>
      <c r="F631" s="3">
        <v>0.46154078776963198</v>
      </c>
      <c r="G631" s="3">
        <v>12.58</v>
      </c>
      <c r="H631" s="3">
        <v>0.48746395609091198</v>
      </c>
      <c r="J631" s="3">
        <v>12.6</v>
      </c>
      <c r="K631" s="3">
        <v>1.4604869228186901</v>
      </c>
      <c r="L631" s="3">
        <v>1.62716376232185</v>
      </c>
      <c r="M631" s="3">
        <v>-0.83134194339067802</v>
      </c>
      <c r="N631" s="3">
        <v>-0.55125057757564599</v>
      </c>
      <c r="O631" s="3">
        <v>-1.0003990636397E-2</v>
      </c>
      <c r="P631" s="3">
        <v>12.58</v>
      </c>
      <c r="Q631" s="3">
        <v>-9.7394210616288893E-3</v>
      </c>
    </row>
    <row r="632" spans="1:17" x14ac:dyDescent="0.2">
      <c r="A632" s="3">
        <v>12.62</v>
      </c>
      <c r="B632" s="3">
        <v>1.4869235816522699</v>
      </c>
      <c r="C632" s="3">
        <v>1.6025902584917799</v>
      </c>
      <c r="D632" s="3">
        <v>-0.52080119563752403</v>
      </c>
      <c r="E632" s="3">
        <v>-0.85175323460025099</v>
      </c>
      <c r="F632" s="3">
        <v>0.46494099055846699</v>
      </c>
      <c r="G632" s="3">
        <v>12.6</v>
      </c>
      <c r="H632" s="3">
        <v>0.49547488088396502</v>
      </c>
      <c r="J632" s="3">
        <v>12.62</v>
      </c>
      <c r="K632" s="3">
        <v>1.4604365672780499</v>
      </c>
      <c r="L632" s="3">
        <v>1.62713858455153</v>
      </c>
      <c r="M632" s="3">
        <v>-0.83197262799496796</v>
      </c>
      <c r="N632" s="3">
        <v>-0.55156591987779102</v>
      </c>
      <c r="O632" s="3">
        <v>-1.00890469871012E-2</v>
      </c>
      <c r="P632" s="3">
        <v>12.6</v>
      </c>
      <c r="Q632" s="3">
        <v>-1.0687220766068499E-2</v>
      </c>
    </row>
    <row r="633" spans="1:17" x14ac:dyDescent="0.2">
      <c r="A633" s="3">
        <v>12.64</v>
      </c>
      <c r="B633" s="3">
        <v>1.48702429273354</v>
      </c>
      <c r="C633" s="3">
        <v>1.60253990295114</v>
      </c>
      <c r="D633" s="3">
        <v>-0.51951728108755402</v>
      </c>
      <c r="E633" s="3">
        <v>-0.85239519187523805</v>
      </c>
      <c r="F633" s="3">
        <v>0.46636135938558299</v>
      </c>
      <c r="G633" s="3">
        <v>12.62</v>
      </c>
      <c r="H633" s="3">
        <v>0.49949653327065702</v>
      </c>
      <c r="J633" s="3">
        <v>12.64</v>
      </c>
      <c r="K633" s="3">
        <v>1.46038621173742</v>
      </c>
      <c r="L633" s="3">
        <v>1.62716376232185</v>
      </c>
      <c r="M633" s="3">
        <v>-0.83260331259925702</v>
      </c>
      <c r="N633" s="3">
        <v>-0.55125057757564599</v>
      </c>
      <c r="O633" s="3">
        <v>-1.06960443418644E-2</v>
      </c>
      <c r="P633" s="3">
        <v>12.62</v>
      </c>
      <c r="Q633" s="3">
        <v>-1.15464282922721E-2</v>
      </c>
    </row>
    <row r="634" spans="1:17" x14ac:dyDescent="0.2">
      <c r="A634" s="3">
        <v>12.66</v>
      </c>
      <c r="B634" s="3">
        <v>1.48687322611164</v>
      </c>
      <c r="C634" s="3">
        <v>1.60269096957305</v>
      </c>
      <c r="D634" s="3">
        <v>-0.52144315291251098</v>
      </c>
      <c r="E634" s="3">
        <v>-0.85046932005027998</v>
      </c>
      <c r="F634" s="3">
        <v>0.46373318648360801</v>
      </c>
      <c r="G634" s="3">
        <v>12.64</v>
      </c>
      <c r="H634" s="3">
        <v>0.49949653327065802</v>
      </c>
      <c r="J634" s="3">
        <v>12.66</v>
      </c>
      <c r="K634" s="3">
        <v>1.4603358561967801</v>
      </c>
      <c r="L634" s="3">
        <v>1.6272644734031201</v>
      </c>
      <c r="M634" s="3">
        <v>-0.83323399720354396</v>
      </c>
      <c r="N634" s="3">
        <v>-0.54998920836706999</v>
      </c>
      <c r="O634" s="3">
        <v>-1.2086546696076001E-2</v>
      </c>
      <c r="P634" s="3">
        <v>12.64</v>
      </c>
      <c r="Q634" s="3">
        <v>-1.23102338470935E-2</v>
      </c>
    </row>
    <row r="635" spans="1:17" x14ac:dyDescent="0.2">
      <c r="A635" s="3">
        <v>12.68</v>
      </c>
      <c r="B635" s="3">
        <v>1.4863193151646501</v>
      </c>
      <c r="C635" s="3">
        <v>1.6029427472762201</v>
      </c>
      <c r="D635" s="3">
        <v>-0.52850468293735198</v>
      </c>
      <c r="E635" s="3">
        <v>-0.84725953367535201</v>
      </c>
      <c r="F635" s="3">
        <v>0.45609440994071698</v>
      </c>
      <c r="G635" s="3">
        <v>12.66</v>
      </c>
      <c r="H635" s="3">
        <v>0.49547488088396902</v>
      </c>
      <c r="J635" s="3">
        <v>12.68</v>
      </c>
      <c r="K635" s="3">
        <v>1.46038621173742</v>
      </c>
      <c r="L635" s="3">
        <v>1.62728965117344</v>
      </c>
      <c r="M635" s="3">
        <v>-0.83260331259925702</v>
      </c>
      <c r="N635" s="3">
        <v>-0.54967386606492497</v>
      </c>
      <c r="O635" s="3">
        <v>-1.2002875163221601E-2</v>
      </c>
      <c r="P635" s="3">
        <v>12.66</v>
      </c>
      <c r="Q635" s="3">
        <v>-1.2972630203106499E-2</v>
      </c>
    </row>
    <row r="636" spans="1:17" x14ac:dyDescent="0.2">
      <c r="A636" s="3">
        <v>12.7</v>
      </c>
      <c r="B636" s="3">
        <v>1.4855891598254301</v>
      </c>
      <c r="C636" s="3">
        <v>1.6034211249122601</v>
      </c>
      <c r="D636" s="3">
        <v>-0.53781306342464297</v>
      </c>
      <c r="E636" s="3">
        <v>-0.84116093956298599</v>
      </c>
      <c r="F636" s="3">
        <v>0.44504333759891401</v>
      </c>
      <c r="G636" s="3">
        <v>12.68</v>
      </c>
      <c r="H636" s="3">
        <v>0.48746395609091397</v>
      </c>
      <c r="J636" s="3">
        <v>12.7</v>
      </c>
      <c r="K636" s="3">
        <v>1.4603358561967801</v>
      </c>
      <c r="L636" s="3">
        <v>1.62728965117344</v>
      </c>
      <c r="M636" s="3">
        <v>-0.83323399720354396</v>
      </c>
      <c r="N636" s="3">
        <v>-0.54967386606492497</v>
      </c>
      <c r="O636" s="3">
        <v>-1.2347715029226601E-2</v>
      </c>
      <c r="P636" s="3">
        <v>12.68</v>
      </c>
      <c r="Q636" s="3">
        <v>-1.35284608748271E-2</v>
      </c>
    </row>
    <row r="637" spans="1:17" x14ac:dyDescent="0.2">
      <c r="A637" s="3">
        <v>12.72</v>
      </c>
      <c r="B637" s="3">
        <v>1.4846324045533601</v>
      </c>
      <c r="C637" s="3">
        <v>1.6040002136295699</v>
      </c>
      <c r="D637" s="3">
        <v>-0.55001025164937301</v>
      </c>
      <c r="E637" s="3">
        <v>-0.83377843090064896</v>
      </c>
      <c r="F637" s="3">
        <v>0.43088828803916901</v>
      </c>
      <c r="G637" s="3">
        <v>12.7</v>
      </c>
      <c r="H637" s="3">
        <v>0.47552825814757999</v>
      </c>
      <c r="J637" s="3">
        <v>12.72</v>
      </c>
      <c r="K637" s="3">
        <v>1.4602855006561499</v>
      </c>
      <c r="L637" s="3">
        <v>1.6272644734031201</v>
      </c>
      <c r="M637" s="3">
        <v>-0.83386468180783402</v>
      </c>
      <c r="N637" s="3">
        <v>-0.54998920836706999</v>
      </c>
      <c r="O637" s="3">
        <v>-1.2431188730961299E-2</v>
      </c>
      <c r="P637" s="3">
        <v>12.7</v>
      </c>
      <c r="Q637" s="3">
        <v>-1.39734610382522E-2</v>
      </c>
    </row>
    <row r="638" spans="1:17" x14ac:dyDescent="0.2">
      <c r="A638" s="3">
        <v>12.74</v>
      </c>
      <c r="B638" s="3">
        <v>1.4835497604297001</v>
      </c>
      <c r="C638" s="3">
        <v>1.60483108005005</v>
      </c>
      <c r="D638" s="3">
        <v>-0.56381233306156298</v>
      </c>
      <c r="E638" s="3">
        <v>-0.82318613586338596</v>
      </c>
      <c r="F638" s="3">
        <v>0.41364608942236802</v>
      </c>
      <c r="G638" s="3">
        <v>12.72</v>
      </c>
      <c r="H638" s="3">
        <v>0.45976388627572501</v>
      </c>
      <c r="J638" s="3">
        <v>12.74</v>
      </c>
      <c r="K638" s="3">
        <v>1.4602855006561499</v>
      </c>
      <c r="L638" s="3">
        <v>1.62728965117344</v>
      </c>
      <c r="M638" s="3">
        <v>-0.83386468180783402</v>
      </c>
      <c r="N638" s="3">
        <v>-0.54967386606492497</v>
      </c>
      <c r="O638" s="3">
        <v>-1.26927527263544E-2</v>
      </c>
      <c r="P638" s="3">
        <v>12.72</v>
      </c>
      <c r="Q638" s="3">
        <v>-1.4304290862577999E-2</v>
      </c>
    </row>
    <row r="639" spans="1:17" x14ac:dyDescent="0.2">
      <c r="A639" s="3">
        <v>12.76</v>
      </c>
      <c r="B639" s="3">
        <v>1.4821398052919099</v>
      </c>
      <c r="C639" s="3">
        <v>1.6056871242408499</v>
      </c>
      <c r="D639" s="3">
        <v>-0.581787136761162</v>
      </c>
      <c r="E639" s="3">
        <v>-0.81227286218863104</v>
      </c>
      <c r="F639" s="3">
        <v>0.39280708970718697</v>
      </c>
      <c r="G639" s="3">
        <v>12.74</v>
      </c>
      <c r="H639" s="3">
        <v>0.44029776592837599</v>
      </c>
      <c r="J639" s="3">
        <v>12.76</v>
      </c>
      <c r="K639" s="3">
        <v>1.4603358561967801</v>
      </c>
      <c r="L639" s="3">
        <v>1.62746589556566</v>
      </c>
      <c r="M639" s="3">
        <v>-0.83323399720354396</v>
      </c>
      <c r="N639" s="3">
        <v>-0.54746646994991399</v>
      </c>
      <c r="O639" s="3">
        <v>-1.4178860828097099E-2</v>
      </c>
      <c r="P639" s="3">
        <v>12.74</v>
      </c>
      <c r="Q639" s="3">
        <v>-1.4518560988506001E-2</v>
      </c>
    </row>
    <row r="640" spans="1:17" x14ac:dyDescent="0.2">
      <c r="A640" s="3">
        <v>12.78</v>
      </c>
      <c r="B640" s="3">
        <v>1.48057878353221</v>
      </c>
      <c r="C640" s="3">
        <v>1.6067949461348301</v>
      </c>
      <c r="D640" s="3">
        <v>-0.60168781228571899</v>
      </c>
      <c r="E640" s="3">
        <v>-0.79814980213894404</v>
      </c>
      <c r="F640" s="3">
        <v>0.36855446927618102</v>
      </c>
      <c r="G640" s="3">
        <v>12.76</v>
      </c>
      <c r="H640" s="3">
        <v>0.41728662686065299</v>
      </c>
      <c r="J640" s="3">
        <v>12.78</v>
      </c>
      <c r="K640" s="3">
        <v>1.4603358561967801</v>
      </c>
      <c r="L640" s="3">
        <v>1.62731482894375</v>
      </c>
      <c r="M640" s="3">
        <v>-0.83323399720354396</v>
      </c>
      <c r="N640" s="3">
        <v>-0.54935852376278005</v>
      </c>
      <c r="O640" s="3">
        <v>-1.26106638424682E-2</v>
      </c>
      <c r="P640" s="3">
        <v>12.76</v>
      </c>
      <c r="Q640" s="3">
        <v>-1.4614849955247E-2</v>
      </c>
    </row>
    <row r="641" spans="1:17" x14ac:dyDescent="0.2">
      <c r="A641" s="3">
        <v>12.8</v>
      </c>
      <c r="B641" s="3">
        <v>1.4789170506912399</v>
      </c>
      <c r="C641" s="3">
        <v>1.6081293679616699</v>
      </c>
      <c r="D641" s="3">
        <v>-0.62287240236024399</v>
      </c>
      <c r="E641" s="3">
        <v>-0.78113793435182199</v>
      </c>
      <c r="F641" s="3">
        <v>0.34155352492924401</v>
      </c>
      <c r="G641" s="3">
        <v>12.78</v>
      </c>
      <c r="H641" s="3">
        <v>0.390915741234027</v>
      </c>
      <c r="J641" s="3">
        <v>12.8</v>
      </c>
      <c r="K641" s="3">
        <v>1.4603610339671</v>
      </c>
      <c r="L641" s="3">
        <v>1.62731482894375</v>
      </c>
      <c r="M641" s="3">
        <v>-0.83291865490139905</v>
      </c>
      <c r="N641" s="3">
        <v>-0.54935852376278005</v>
      </c>
      <c r="O641" s="3">
        <v>-1.24383428250254E-2</v>
      </c>
      <c r="P641" s="3">
        <v>12.78</v>
      </c>
      <c r="Q641" s="3">
        <v>-1.4592713447604599E-2</v>
      </c>
    </row>
    <row r="642" spans="1:17" x14ac:dyDescent="0.2">
      <c r="A642" s="3">
        <v>12.82</v>
      </c>
      <c r="B642" s="3">
        <v>1.4770538956877299</v>
      </c>
      <c r="C642" s="3">
        <v>1.6095645008697801</v>
      </c>
      <c r="D642" s="3">
        <v>-0.64662482153471601</v>
      </c>
      <c r="E642" s="3">
        <v>-0.76284215201473204</v>
      </c>
      <c r="F642" s="3">
        <v>0.311761854698555</v>
      </c>
      <c r="G642" s="3">
        <v>12.8</v>
      </c>
      <c r="H642" s="3">
        <v>0.3613974319137</v>
      </c>
      <c r="J642" s="3">
        <v>12.82</v>
      </c>
      <c r="K642" s="3">
        <v>1.46041138950774</v>
      </c>
      <c r="L642" s="3">
        <v>1.6273903622547099</v>
      </c>
      <c r="M642" s="3">
        <v>-0.83228797029711299</v>
      </c>
      <c r="N642" s="3">
        <v>-0.54841249685634796</v>
      </c>
      <c r="O642" s="3">
        <v>-1.28775025362731E-2</v>
      </c>
      <c r="P642" s="3">
        <v>12.8</v>
      </c>
      <c r="Q642" s="3">
        <v>-1.4452685304752E-2</v>
      </c>
    </row>
    <row r="643" spans="1:17" x14ac:dyDescent="0.2">
      <c r="A643" s="3">
        <v>12.84</v>
      </c>
      <c r="B643" s="3">
        <v>1.4750900296029501</v>
      </c>
      <c r="C643" s="3">
        <v>1.61115070039979</v>
      </c>
      <c r="D643" s="3">
        <v>-0.67166115525915804</v>
      </c>
      <c r="E643" s="3">
        <v>-0.74262049785268203</v>
      </c>
      <c r="F643" s="3">
        <v>0.27975719400736399</v>
      </c>
      <c r="G643" s="3">
        <v>12.82</v>
      </c>
      <c r="H643" s="3">
        <v>0.328969362969873</v>
      </c>
      <c r="J643" s="3">
        <v>12.84</v>
      </c>
      <c r="K643" s="3">
        <v>1.4603358561967801</v>
      </c>
      <c r="L643" s="3">
        <v>1.6272392956327999</v>
      </c>
      <c r="M643" s="3">
        <v>-0.83323399720354396</v>
      </c>
      <c r="N643" s="3">
        <v>-0.55030455066921202</v>
      </c>
      <c r="O643" s="3">
        <v>-1.1827158843018401E-2</v>
      </c>
      <c r="P643" s="3">
        <v>12.82</v>
      </c>
      <c r="Q643" s="3">
        <v>-1.4196270302900001E-2</v>
      </c>
    </row>
    <row r="644" spans="1:17" x14ac:dyDescent="0.2">
      <c r="A644" s="3">
        <v>12.86</v>
      </c>
      <c r="B644" s="3">
        <v>1.4732520523697601</v>
      </c>
      <c r="C644" s="3">
        <v>1.6129634998626701</v>
      </c>
      <c r="D644" s="3">
        <v>-0.69509259579613702</v>
      </c>
      <c r="E644" s="3">
        <v>-0.71951003595319996</v>
      </c>
      <c r="F644" s="3">
        <v>0.24700801309297299</v>
      </c>
      <c r="G644" s="3">
        <v>12.84</v>
      </c>
      <c r="H644" s="3">
        <v>0.29389262614624501</v>
      </c>
      <c r="J644" s="3">
        <v>12.86</v>
      </c>
      <c r="K644" s="3">
        <v>1.46038621173742</v>
      </c>
      <c r="L644" s="3">
        <v>1.6273651844843899</v>
      </c>
      <c r="M644" s="3">
        <v>-0.83260331259925702</v>
      </c>
      <c r="N644" s="3">
        <v>-0.54872783915848999</v>
      </c>
      <c r="O644" s="3">
        <v>-1.2788754136128001E-2</v>
      </c>
      <c r="P644" s="3">
        <v>12.84</v>
      </c>
      <c r="Q644" s="3">
        <v>-1.38259287943743E-2</v>
      </c>
    </row>
    <row r="645" spans="1:17" x14ac:dyDescent="0.2">
      <c r="A645" s="3">
        <v>12.88</v>
      </c>
      <c r="B645" s="3">
        <v>1.4712126529740299</v>
      </c>
      <c r="C645" s="3">
        <v>1.6149525437177601</v>
      </c>
      <c r="D645" s="3">
        <v>-0.72109186543305703</v>
      </c>
      <c r="E645" s="3">
        <v>-0.69415272359126701</v>
      </c>
      <c r="F645" s="3">
        <v>0.21086749108161801</v>
      </c>
      <c r="G645" s="3">
        <v>12.86</v>
      </c>
      <c r="H645" s="3">
        <v>0.25644963870295101</v>
      </c>
      <c r="J645" s="3">
        <v>12.88</v>
      </c>
      <c r="K645" s="3">
        <v>1.4602855006561499</v>
      </c>
      <c r="L645" s="3">
        <v>1.6273651844843899</v>
      </c>
      <c r="M645" s="3">
        <v>-0.83386468180783402</v>
      </c>
      <c r="N645" s="3">
        <v>-0.54872783915848999</v>
      </c>
      <c r="O645" s="3">
        <v>-1.34772468814125E-2</v>
      </c>
      <c r="P645" s="3">
        <v>12.86</v>
      </c>
      <c r="Q645" s="3">
        <v>-1.33450533550728E-2</v>
      </c>
    </row>
    <row r="646" spans="1:17" x14ac:dyDescent="0.2">
      <c r="A646" s="3">
        <v>12.9</v>
      </c>
      <c r="B646" s="3">
        <v>1.4692487868892501</v>
      </c>
      <c r="C646" s="3">
        <v>1.6171178319650901</v>
      </c>
      <c r="D646" s="3">
        <v>-0.74612819915749695</v>
      </c>
      <c r="E646" s="3">
        <v>-0.66654856076687996</v>
      </c>
      <c r="F646" s="3">
        <v>0.173780234891562</v>
      </c>
      <c r="G646" s="3">
        <v>12.88</v>
      </c>
      <c r="H646" s="3">
        <v>0.216941869558791</v>
      </c>
      <c r="J646" s="3">
        <v>12.9</v>
      </c>
      <c r="K646" s="3">
        <v>1.4604365672780499</v>
      </c>
      <c r="L646" s="3">
        <v>1.62718894009217</v>
      </c>
      <c r="M646" s="3">
        <v>-0.83197262799496796</v>
      </c>
      <c r="N646" s="3">
        <v>-0.55093523527350097</v>
      </c>
      <c r="O646" s="3">
        <v>-1.06135597957358E-2</v>
      </c>
      <c r="P646" s="3">
        <v>12.88</v>
      </c>
      <c r="Q646" s="3">
        <v>-1.27579376602471E-2</v>
      </c>
    </row>
    <row r="647" spans="1:17" x14ac:dyDescent="0.2">
      <c r="A647" s="3">
        <v>12.92</v>
      </c>
      <c r="B647" s="3">
        <v>1.4672093874935099</v>
      </c>
      <c r="C647" s="3">
        <v>1.6194090090640001</v>
      </c>
      <c r="D647" s="3">
        <v>-0.77212746879441696</v>
      </c>
      <c r="E647" s="3">
        <v>-0.63733950475502898</v>
      </c>
      <c r="F647" s="3">
        <v>0.13486339354638999</v>
      </c>
      <c r="G647" s="3">
        <v>12.9</v>
      </c>
      <c r="H647" s="3">
        <v>0.17568741204067201</v>
      </c>
      <c r="J647" s="3">
        <v>12.92</v>
      </c>
      <c r="K647" s="3">
        <v>1.4603610339671</v>
      </c>
      <c r="L647" s="3">
        <v>1.62716376232185</v>
      </c>
      <c r="M647" s="3">
        <v>-0.83291865490139905</v>
      </c>
      <c r="N647" s="3">
        <v>-0.55125057757564599</v>
      </c>
      <c r="O647" s="3">
        <v>-1.0871036079441799E-2</v>
      </c>
      <c r="P647" s="3">
        <v>12.9</v>
      </c>
      <c r="Q647" s="3">
        <v>-1.2069737874471499E-2</v>
      </c>
    </row>
    <row r="648" spans="1:17" x14ac:dyDescent="0.2">
      <c r="A648" s="3">
        <v>12.94</v>
      </c>
      <c r="B648" s="3">
        <v>1.4652203436384199</v>
      </c>
      <c r="C648" s="3">
        <v>1.6220274971770401</v>
      </c>
      <c r="D648" s="3">
        <v>-0.79748478115635002</v>
      </c>
      <c r="E648" s="3">
        <v>-0.60395772645577495</v>
      </c>
      <c r="F648" s="3">
        <v>9.3148679159391706E-2</v>
      </c>
      <c r="G648" s="3">
        <v>12.92</v>
      </c>
      <c r="H648" s="3">
        <v>0.13301842278335399</v>
      </c>
      <c r="J648" s="3">
        <v>12.94</v>
      </c>
      <c r="K648" s="3">
        <v>1.46041138950774</v>
      </c>
      <c r="L648" s="3">
        <v>1.6271134067812101</v>
      </c>
      <c r="M648" s="3">
        <v>-0.83228797029711299</v>
      </c>
      <c r="N648" s="3">
        <v>-0.55188126217993305</v>
      </c>
      <c r="O648" s="3">
        <v>-1.0002672560410699E-2</v>
      </c>
      <c r="P648" s="3">
        <v>12.92</v>
      </c>
      <c r="Q648" s="3">
        <v>-1.1286426904949E-2</v>
      </c>
    </row>
    <row r="649" spans="1:17" x14ac:dyDescent="0.2">
      <c r="A649" s="3">
        <v>12.96</v>
      </c>
      <c r="B649" s="3">
        <v>1.4633571886349099</v>
      </c>
      <c r="C649" s="3">
        <v>1.6246459852900801</v>
      </c>
      <c r="D649" s="3">
        <v>-0.82123720033082204</v>
      </c>
      <c r="E649" s="3">
        <v>-0.57057594815652102</v>
      </c>
      <c r="F649" s="3">
        <v>5.2398133017992801E-2</v>
      </c>
      <c r="G649" s="3">
        <v>12.94</v>
      </c>
      <c r="H649" s="3">
        <v>8.9278447399323002E-2</v>
      </c>
      <c r="J649" s="3">
        <v>12.96</v>
      </c>
      <c r="K649" s="3">
        <v>1.4604365672780499</v>
      </c>
      <c r="L649" s="3">
        <v>1.62716376232185</v>
      </c>
      <c r="M649" s="3">
        <v>-0.83197262799496796</v>
      </c>
      <c r="N649" s="3">
        <v>-0.55125057757564599</v>
      </c>
      <c r="O649" s="3">
        <v>-1.0351699053660899E-2</v>
      </c>
      <c r="P649" s="3">
        <v>12.94</v>
      </c>
      <c r="Q649" s="3">
        <v>-1.0414741927425499E-2</v>
      </c>
    </row>
    <row r="650" spans="1:17" x14ac:dyDescent="0.2">
      <c r="A650" s="3">
        <v>12.98</v>
      </c>
      <c r="B650" s="3">
        <v>1.4615192114017199</v>
      </c>
      <c r="C650" s="3">
        <v>1.62746589556566</v>
      </c>
      <c r="D650" s="3">
        <v>-0.84466864086780002</v>
      </c>
      <c r="E650" s="3">
        <v>-0.53462634075732196</v>
      </c>
      <c r="F650" s="3">
        <v>9.7321033316273304E-3</v>
      </c>
      <c r="G650" s="3">
        <v>12.96</v>
      </c>
      <c r="H650" s="3">
        <v>4.4819654451737398E-2</v>
      </c>
      <c r="J650" s="3">
        <v>12.98</v>
      </c>
      <c r="K650" s="3">
        <v>1.4604617450483699</v>
      </c>
      <c r="L650" s="3">
        <v>1.62701269569994</v>
      </c>
      <c r="M650" s="3">
        <v>-0.83165728569282305</v>
      </c>
      <c r="N650" s="3">
        <v>-0.55314263138851305</v>
      </c>
      <c r="O650" s="3">
        <v>-8.6129615306800699E-3</v>
      </c>
      <c r="P650" s="3">
        <v>12.96</v>
      </c>
      <c r="Q650" s="3">
        <v>-9.4621256504098302E-3</v>
      </c>
    </row>
    <row r="651" spans="1:17" x14ac:dyDescent="0.2">
      <c r="A651" s="3">
        <v>13</v>
      </c>
      <c r="B651" s="3">
        <v>1.4598323007904299</v>
      </c>
      <c r="C651" s="3">
        <v>1.6303109836115599</v>
      </c>
      <c r="D651" s="3">
        <v>-0.86617420957982105</v>
      </c>
      <c r="E651" s="3">
        <v>-0.49835575472062998</v>
      </c>
      <c r="F651" s="3">
        <v>-3.2179431242005598E-2</v>
      </c>
      <c r="G651" s="3">
        <v>12.98</v>
      </c>
      <c r="H651" s="4">
        <v>8.3294551761117704E-15</v>
      </c>
      <c r="J651" s="3">
        <v>13</v>
      </c>
      <c r="K651" s="3">
        <v>1.4604365672780499</v>
      </c>
      <c r="L651" s="3">
        <v>1.62701269569994</v>
      </c>
      <c r="M651" s="3">
        <v>-0.83197262799496796</v>
      </c>
      <c r="N651" s="3">
        <v>-0.55314263138851305</v>
      </c>
      <c r="O651" s="3">
        <v>-8.7864695348499593E-3</v>
      </c>
      <c r="P651" s="3">
        <v>12.98</v>
      </c>
      <c r="Q651" s="3">
        <v>-8.4366618356653302E-3</v>
      </c>
    </row>
    <row r="652" spans="1:17" x14ac:dyDescent="0.2">
      <c r="A652" s="3">
        <v>13.02</v>
      </c>
      <c r="B652" s="3">
        <v>1.4582712790307299</v>
      </c>
      <c r="C652" s="3">
        <v>1.63330713827937</v>
      </c>
      <c r="D652" s="3">
        <v>-0.88607488510437804</v>
      </c>
      <c r="E652" s="3">
        <v>-0.46015929685898099</v>
      </c>
      <c r="F652" s="3">
        <v>-7.4954712374507501E-2</v>
      </c>
      <c r="G652" s="3">
        <v>13</v>
      </c>
      <c r="H652" s="3">
        <v>-4.48196544517208E-2</v>
      </c>
      <c r="J652" s="3">
        <v>13.02</v>
      </c>
      <c r="K652" s="3">
        <v>1.46056245612964</v>
      </c>
      <c r="L652" s="3">
        <v>1.62686162907804</v>
      </c>
      <c r="M652" s="3">
        <v>-0.83039591648424604</v>
      </c>
      <c r="N652" s="3">
        <v>-0.555034685201376</v>
      </c>
      <c r="O652" s="3">
        <v>-6.3531065018298302E-3</v>
      </c>
      <c r="P652" s="3">
        <v>13</v>
      </c>
      <c r="Q652" s="3">
        <v>-7.3470056405894298E-3</v>
      </c>
    </row>
    <row r="653" spans="1:17" x14ac:dyDescent="0.2">
      <c r="A653" s="3">
        <v>13.04</v>
      </c>
      <c r="B653" s="3">
        <v>1.4567606128116699</v>
      </c>
      <c r="C653" s="3">
        <v>1.63627811517685</v>
      </c>
      <c r="D653" s="3">
        <v>-0.90533360335394797</v>
      </c>
      <c r="E653" s="3">
        <v>-0.42228381763482797</v>
      </c>
      <c r="F653" s="3">
        <v>-0.11715324213681901</v>
      </c>
      <c r="G653" s="3">
        <v>13.02</v>
      </c>
      <c r="H653" s="3">
        <v>-8.9278447399306599E-2</v>
      </c>
      <c r="J653" s="3">
        <v>13.04</v>
      </c>
      <c r="K653" s="3">
        <v>1.4605876338999599</v>
      </c>
      <c r="L653" s="3">
        <v>1.6268112735374001</v>
      </c>
      <c r="M653" s="3">
        <v>-0.83008057418210102</v>
      </c>
      <c r="N653" s="3">
        <v>-0.55566536980566605</v>
      </c>
      <c r="O653" s="3">
        <v>-5.6580531558433501E-3</v>
      </c>
      <c r="P653" s="3">
        <v>13.02</v>
      </c>
      <c r="Q653" s="3">
        <v>-6.2023093907386702E-3</v>
      </c>
    </row>
    <row r="654" spans="1:17" x14ac:dyDescent="0.2">
      <c r="A654" s="3">
        <v>13.06</v>
      </c>
      <c r="B654" s="3">
        <v>1.4555520798364201</v>
      </c>
      <c r="C654" s="3">
        <v>1.6391232032227501</v>
      </c>
      <c r="D654" s="3">
        <v>-0.92074057795360198</v>
      </c>
      <c r="E654" s="3">
        <v>-0.386013231598136</v>
      </c>
      <c r="F654" s="3">
        <v>-0.156288543820054</v>
      </c>
      <c r="G654" s="3">
        <v>13.04</v>
      </c>
      <c r="H654" s="3">
        <v>-0.133018422783338</v>
      </c>
      <c r="J654" s="3">
        <v>13.06</v>
      </c>
      <c r="K654" s="3">
        <v>1.4606379894406001</v>
      </c>
      <c r="L654" s="3">
        <v>1.6268112735374001</v>
      </c>
      <c r="M654" s="3">
        <v>-0.82944988957781396</v>
      </c>
      <c r="N654" s="3">
        <v>-0.55566536980566605</v>
      </c>
      <c r="O654" s="3">
        <v>-5.30945449853554E-3</v>
      </c>
      <c r="P654" s="3">
        <v>13.04</v>
      </c>
      <c r="Q654" s="3">
        <v>-5.0121444280237801E-3</v>
      </c>
    </row>
    <row r="655" spans="1:17" x14ac:dyDescent="0.2">
      <c r="A655" s="3">
        <v>13.08</v>
      </c>
      <c r="B655" s="3">
        <v>1.45441908017212</v>
      </c>
      <c r="C655" s="3">
        <v>1.64206900234993</v>
      </c>
      <c r="D655" s="3">
        <v>-0.93518461664078001</v>
      </c>
      <c r="E655" s="3">
        <v>-0.34845873101147401</v>
      </c>
      <c r="F655" s="3">
        <v>-0.19623001126731199</v>
      </c>
      <c r="G655" s="3">
        <v>13.06</v>
      </c>
      <c r="H655" s="3">
        <v>-0.17568741204065699</v>
      </c>
      <c r="J655" s="3">
        <v>13.08</v>
      </c>
      <c r="K655" s="3">
        <v>1.4606379894406001</v>
      </c>
      <c r="L655" s="3">
        <v>1.6266602069154901</v>
      </c>
      <c r="M655" s="3">
        <v>-0.82944988957781396</v>
      </c>
      <c r="N655" s="3">
        <v>-0.557557423618532</v>
      </c>
      <c r="O655" s="3">
        <v>-3.7483794332696702E-3</v>
      </c>
      <c r="P655" s="3">
        <v>13.06</v>
      </c>
      <c r="Q655" s="3">
        <v>-3.7864197116880198E-3</v>
      </c>
    </row>
    <row r="656" spans="1:17" x14ac:dyDescent="0.2">
      <c r="A656" s="3">
        <v>13.1</v>
      </c>
      <c r="B656" s="3">
        <v>1.45343714712973</v>
      </c>
      <c r="C656" s="3">
        <v>1.64488891262551</v>
      </c>
      <c r="D656" s="3">
        <v>-0.94770278350299997</v>
      </c>
      <c r="E656" s="3">
        <v>-0.31250912361227501</v>
      </c>
      <c r="F656" s="3">
        <v>-0.234010991869225</v>
      </c>
      <c r="G656" s="3">
        <v>13.08</v>
      </c>
      <c r="H656" s="3">
        <v>-0.21694186955877601</v>
      </c>
      <c r="J656" s="3">
        <v>13.1</v>
      </c>
      <c r="K656" s="3">
        <v>1.4607890560625001</v>
      </c>
      <c r="L656" s="3">
        <v>1.62655949583422</v>
      </c>
      <c r="M656" s="3">
        <v>-0.82755783576494801</v>
      </c>
      <c r="N656" s="3">
        <v>-0.558818792827109</v>
      </c>
      <c r="O656" s="3">
        <v>-1.65830579098512E-3</v>
      </c>
      <c r="P656" s="3">
        <v>13.08</v>
      </c>
      <c r="Q656" s="3">
        <v>-2.53529787482908E-3</v>
      </c>
    </row>
    <row r="657" spans="1:17" x14ac:dyDescent="0.2">
      <c r="A657" s="3">
        <v>13.12</v>
      </c>
      <c r="B657" s="3">
        <v>1.4525811029389299</v>
      </c>
      <c r="C657" s="3">
        <v>1.64778435621204</v>
      </c>
      <c r="D657" s="3">
        <v>-0.958616057177758</v>
      </c>
      <c r="E657" s="3">
        <v>-0.27559658030059703</v>
      </c>
      <c r="F657" s="3">
        <v>-0.27220083483651603</v>
      </c>
      <c r="G657" s="3">
        <v>13.1</v>
      </c>
      <c r="H657" s="3">
        <v>-0.25644963870293702</v>
      </c>
      <c r="J657" s="3">
        <v>13.12</v>
      </c>
      <c r="K657" s="3">
        <v>1.4608142338328201</v>
      </c>
      <c r="L657" s="3">
        <v>1.62653431806391</v>
      </c>
      <c r="M657" s="3">
        <v>-0.82724249346280299</v>
      </c>
      <c r="N657" s="3">
        <v>-0.55913413512925403</v>
      </c>
      <c r="O657" s="3">
        <v>-1.22343162254338E-3</v>
      </c>
      <c r="P657" s="3">
        <v>13.1</v>
      </c>
      <c r="Q657" s="3">
        <v>-1.26910945872598E-3</v>
      </c>
    </row>
    <row r="658" spans="1:17" x14ac:dyDescent="0.2">
      <c r="A658" s="3">
        <v>13.14</v>
      </c>
      <c r="B658" s="3">
        <v>1.45180059205908</v>
      </c>
      <c r="C658" s="3">
        <v>1.65037766655477</v>
      </c>
      <c r="D658" s="3">
        <v>-0.96856639494003705</v>
      </c>
      <c r="E658" s="3">
        <v>-0.24253578063883599</v>
      </c>
      <c r="F658" s="3">
        <v>-0.30645385579197898</v>
      </c>
      <c r="G658" s="3">
        <v>13.12</v>
      </c>
      <c r="H658" s="3">
        <v>-0.29389262614623102</v>
      </c>
      <c r="J658" s="3">
        <v>13.14</v>
      </c>
      <c r="K658" s="3">
        <v>1.46083941160314</v>
      </c>
      <c r="L658" s="3">
        <v>1.6264839625232701</v>
      </c>
      <c r="M658" s="3">
        <v>-0.82692715116065796</v>
      </c>
      <c r="N658" s="3">
        <v>-0.55976481973353998</v>
      </c>
      <c r="O658" s="3">
        <v>-5.29070685483326E-4</v>
      </c>
      <c r="P658" s="3">
        <v>13.12</v>
      </c>
      <c r="Q658" s="4">
        <v>1.7339395652940499E-6</v>
      </c>
    </row>
    <row r="659" spans="1:17" x14ac:dyDescent="0.2">
      <c r="A659" s="3">
        <v>13.16</v>
      </c>
      <c r="B659" s="3">
        <v>1.4512215033417799</v>
      </c>
      <c r="C659" s="3">
        <v>1.6527443769646299</v>
      </c>
      <c r="D659" s="3">
        <v>-0.97594890360237396</v>
      </c>
      <c r="E659" s="3">
        <v>-0.21236378871451</v>
      </c>
      <c r="F659" s="3">
        <v>-0.33730415149346699</v>
      </c>
      <c r="G659" s="3">
        <v>13.14</v>
      </c>
      <c r="H659" s="3">
        <v>-0.32896936296983897</v>
      </c>
      <c r="J659" s="3">
        <v>13.16</v>
      </c>
      <c r="K659" s="3">
        <v>1.4608897671437699</v>
      </c>
      <c r="L659" s="3">
        <v>1.62640842921232</v>
      </c>
      <c r="M659" s="3">
        <v>-0.82629646655637201</v>
      </c>
      <c r="N659" s="3">
        <v>-0.56071084663997495</v>
      </c>
      <c r="O659" s="3">
        <v>6.0026333557959403E-4</v>
      </c>
      <c r="P659" s="3">
        <v>13.14</v>
      </c>
      <c r="Q659" s="3">
        <v>1.2668268640772E-3</v>
      </c>
    </row>
    <row r="660" spans="1:17" x14ac:dyDescent="0.2">
      <c r="A660" s="3">
        <v>13.18</v>
      </c>
      <c r="B660" s="3">
        <v>1.45086901455733</v>
      </c>
      <c r="C660" s="3">
        <v>1.6550607318338599</v>
      </c>
      <c r="D660" s="3">
        <v>-0.98044260452727305</v>
      </c>
      <c r="E660" s="3">
        <v>-0.182833754065169</v>
      </c>
      <c r="F660" s="3">
        <v>-0.36692100070837103</v>
      </c>
      <c r="G660" s="3">
        <v>13.16</v>
      </c>
      <c r="H660" s="3">
        <v>-0.361397431913689</v>
      </c>
      <c r="J660" s="3">
        <v>13.18</v>
      </c>
      <c r="K660" s="3">
        <v>1.4609401226844101</v>
      </c>
      <c r="L660" s="3">
        <v>1.626383251442</v>
      </c>
      <c r="M660" s="3">
        <v>-0.82566578195208196</v>
      </c>
      <c r="N660" s="3">
        <v>-0.56102618894211997</v>
      </c>
      <c r="O660" s="3">
        <v>1.2112173127668299E-3</v>
      </c>
      <c r="P660" s="3">
        <v>13.16</v>
      </c>
      <c r="Q660" s="3">
        <v>2.5158567986159502E-3</v>
      </c>
    </row>
    <row r="661" spans="1:17" x14ac:dyDescent="0.2">
      <c r="A661" s="3">
        <v>13.2</v>
      </c>
      <c r="B661" s="3">
        <v>1.4504409924619299</v>
      </c>
      <c r="C661" s="3">
        <v>1.6571253089999101</v>
      </c>
      <c r="D661" s="3">
        <v>-0.98589924136464901</v>
      </c>
      <c r="E661" s="3">
        <v>-0.15651350579075801</v>
      </c>
      <c r="F661" s="3">
        <v>-0.393582587205836</v>
      </c>
      <c r="G661" s="3">
        <v>13.18</v>
      </c>
      <c r="H661" s="3">
        <v>-0.39091574123401601</v>
      </c>
      <c r="J661" s="3">
        <v>13.2</v>
      </c>
      <c r="K661" s="3">
        <v>1.4609653004547301</v>
      </c>
      <c r="L661" s="3">
        <v>1.6263328959013601</v>
      </c>
      <c r="M661" s="3">
        <v>-0.82535043964993704</v>
      </c>
      <c r="N661" s="3">
        <v>-0.56165687354640703</v>
      </c>
      <c r="O661" s="3">
        <v>1.9051825875845E-3</v>
      </c>
      <c r="P661" s="3">
        <v>13.18</v>
      </c>
      <c r="Q661" s="3">
        <v>3.7386898306743998E-3</v>
      </c>
    </row>
    <row r="662" spans="1:17" x14ac:dyDescent="0.2">
      <c r="A662" s="3">
        <v>13.22</v>
      </c>
      <c r="B662" s="3">
        <v>1.45021439252907</v>
      </c>
      <c r="C662" s="3">
        <v>1.6589632862331001</v>
      </c>
      <c r="D662" s="3">
        <v>-0.98878804910208695</v>
      </c>
      <c r="E662" s="3">
        <v>-0.13308206525378</v>
      </c>
      <c r="F662" s="3">
        <v>-0.41701136548919798</v>
      </c>
      <c r="G662" s="3">
        <v>13.2</v>
      </c>
      <c r="H662" s="3">
        <v>-0.41728662686064399</v>
      </c>
      <c r="J662" s="3">
        <v>13.22</v>
      </c>
      <c r="K662" s="3">
        <v>1.46099047822504</v>
      </c>
      <c r="L662" s="3">
        <v>1.6261566515091399</v>
      </c>
      <c r="M662" s="3">
        <v>-0.82503509734779201</v>
      </c>
      <c r="N662" s="3">
        <v>-0.563864269661418</v>
      </c>
      <c r="O662" s="3">
        <v>3.8936142386865398E-3</v>
      </c>
      <c r="P662" s="3">
        <v>13.2</v>
      </c>
      <c r="Q662" s="3">
        <v>4.9254544563767898E-3</v>
      </c>
    </row>
    <row r="663" spans="1:17" x14ac:dyDescent="0.2">
      <c r="A663" s="3">
        <v>13.24</v>
      </c>
      <c r="B663" s="3">
        <v>1.4499877925962099</v>
      </c>
      <c r="C663" s="3">
        <v>1.6601466414380299</v>
      </c>
      <c r="D663" s="3">
        <v>-0.991676856839522</v>
      </c>
      <c r="E663" s="3">
        <v>-0.11799606929161301</v>
      </c>
      <c r="F663" s="3">
        <v>-0.43223185106691903</v>
      </c>
      <c r="G663" s="3">
        <v>13.22</v>
      </c>
      <c r="H663" s="3">
        <v>-0.440297765928368</v>
      </c>
      <c r="J663" s="3">
        <v>13.24</v>
      </c>
      <c r="K663" s="3">
        <v>1.4610660115359999</v>
      </c>
      <c r="L663" s="3">
        <v>1.6261314737388199</v>
      </c>
      <c r="M663" s="3">
        <v>-0.82408907044136004</v>
      </c>
      <c r="N663" s="3">
        <v>-0.56417961196356303</v>
      </c>
      <c r="O663" s="3">
        <v>4.6830219980719904E-3</v>
      </c>
      <c r="P663" s="3">
        <v>13.22</v>
      </c>
      <c r="Q663" s="3">
        <v>6.0666228208755002E-3</v>
      </c>
    </row>
    <row r="664" spans="1:17" x14ac:dyDescent="0.2">
      <c r="A664" s="3">
        <v>13.26</v>
      </c>
      <c r="B664" s="3">
        <v>1.4498115482039899</v>
      </c>
      <c r="C664" s="3">
        <v>1.6615314188055099</v>
      </c>
      <c r="D664" s="3">
        <v>-0.99392370730196999</v>
      </c>
      <c r="E664" s="3">
        <v>-0.10034224422950699</v>
      </c>
      <c r="F664" s="3">
        <v>-0.44990999559352102</v>
      </c>
      <c r="G664" s="3">
        <v>13.24</v>
      </c>
      <c r="H664" s="3">
        <v>-0.45976388627571901</v>
      </c>
      <c r="J664" s="3">
        <v>13.26</v>
      </c>
      <c r="K664" s="3">
        <v>1.4610911893063101</v>
      </c>
      <c r="L664" s="3">
        <v>1.6260559404278701</v>
      </c>
      <c r="M664" s="3">
        <v>-0.82377372813921601</v>
      </c>
      <c r="N664" s="3">
        <v>-0.56512563886999501</v>
      </c>
      <c r="O664" s="3">
        <v>5.6354848859040902E-3</v>
      </c>
      <c r="P664" s="3">
        <v>13.24</v>
      </c>
      <c r="Q664" s="3">
        <v>7.1530887132738802E-3</v>
      </c>
    </row>
    <row r="665" spans="1:17" x14ac:dyDescent="0.2">
      <c r="A665" s="3">
        <v>13.28</v>
      </c>
      <c r="B665" s="3">
        <v>1.4496604815820799</v>
      </c>
      <c r="C665" s="3">
        <v>1.6626644184698001</v>
      </c>
      <c r="D665" s="3">
        <v>-0.99584957912692795</v>
      </c>
      <c r="E665" s="3">
        <v>-8.5898205542329395E-2</v>
      </c>
      <c r="F665" s="3">
        <v>-0.46438266955393398</v>
      </c>
      <c r="G665" s="3">
        <v>13.26</v>
      </c>
      <c r="H665" s="3">
        <v>-0.47552825814757499</v>
      </c>
      <c r="J665" s="3">
        <v>13.28</v>
      </c>
      <c r="K665" s="3">
        <v>1.4611163670766301</v>
      </c>
      <c r="L665" s="3">
        <v>1.62593005157628</v>
      </c>
      <c r="M665" s="3">
        <v>-0.82345838583707098</v>
      </c>
      <c r="N665" s="3">
        <v>-0.56670235038071604</v>
      </c>
      <c r="O665" s="3">
        <v>7.1047451686440397E-3</v>
      </c>
      <c r="P665" s="3">
        <v>13.26</v>
      </c>
      <c r="Q665" s="3">
        <v>8.1762416656065498E-3</v>
      </c>
    </row>
    <row r="666" spans="1:17" x14ac:dyDescent="0.2">
      <c r="A666" s="3">
        <v>13.3</v>
      </c>
      <c r="B666" s="3">
        <v>1.4495094149601699</v>
      </c>
      <c r="C666" s="3">
        <v>1.6630672627948899</v>
      </c>
      <c r="D666" s="3">
        <v>-0.99777545095188502</v>
      </c>
      <c r="E666" s="3">
        <v>-8.0762547342443494E-2</v>
      </c>
      <c r="F666" s="3">
        <v>-0.46963455587098601</v>
      </c>
      <c r="G666" s="3">
        <v>13.28</v>
      </c>
      <c r="H666" s="3">
        <v>-0.48746395609090698</v>
      </c>
      <c r="J666" s="3">
        <v>13.3</v>
      </c>
      <c r="K666" s="3">
        <v>1.4611163670766301</v>
      </c>
      <c r="L666" s="3">
        <v>1.6260055848872299</v>
      </c>
      <c r="M666" s="3">
        <v>-0.82345838583707098</v>
      </c>
      <c r="N666" s="3">
        <v>-0.56575632347428395</v>
      </c>
      <c r="O666" s="3">
        <v>6.3298458229664196E-3</v>
      </c>
      <c r="P666" s="3">
        <v>13.28</v>
      </c>
      <c r="Q666" s="3">
        <v>9.1280365413848007E-3</v>
      </c>
    </row>
    <row r="667" spans="1:17" x14ac:dyDescent="0.2">
      <c r="A667" s="3">
        <v>13.32</v>
      </c>
      <c r="B667" s="3">
        <v>1.4495094149601699</v>
      </c>
      <c r="C667" s="3">
        <v>1.66362117374187</v>
      </c>
      <c r="D667" s="3">
        <v>-0.99777545095188502</v>
      </c>
      <c r="E667" s="3">
        <v>-7.3701017317602896E-2</v>
      </c>
      <c r="F667" s="3">
        <v>-0.47664316392613798</v>
      </c>
      <c r="G667" s="3">
        <v>13.3</v>
      </c>
      <c r="H667" s="3">
        <v>-0.49547488088396602</v>
      </c>
      <c r="J667" s="3">
        <v>13.32</v>
      </c>
      <c r="K667" s="3">
        <v>1.4612422559282201</v>
      </c>
      <c r="L667" s="3">
        <v>1.62593005157628</v>
      </c>
      <c r="M667" s="3">
        <v>-0.82188167432634895</v>
      </c>
      <c r="N667" s="3">
        <v>-0.56670235038071604</v>
      </c>
      <c r="O667" s="3">
        <v>7.9920683016117804E-3</v>
      </c>
      <c r="P667" s="3">
        <v>13.3</v>
      </c>
      <c r="Q667" s="3">
        <v>1.00010580403778E-2</v>
      </c>
    </row>
    <row r="668" spans="1:17" x14ac:dyDescent="0.2">
      <c r="A668" s="3">
        <v>13.34</v>
      </c>
      <c r="B668" s="3">
        <v>1.44961012604144</v>
      </c>
      <c r="C668" s="3">
        <v>1.6638225959044199</v>
      </c>
      <c r="D668" s="3">
        <v>-0.99649153640191401</v>
      </c>
      <c r="E668" s="3">
        <v>-7.1133188217658502E-2</v>
      </c>
      <c r="F668" s="3">
        <v>-0.47909762264119399</v>
      </c>
      <c r="G668" s="3">
        <v>13.32</v>
      </c>
      <c r="H668" s="3">
        <v>-0.49949653327065602</v>
      </c>
      <c r="J668" s="3">
        <v>13.34</v>
      </c>
      <c r="K668" s="3">
        <v>1.46116672261727</v>
      </c>
      <c r="L668" s="3">
        <v>1.62575380718406</v>
      </c>
      <c r="M668" s="3">
        <v>-0.82282770123278404</v>
      </c>
      <c r="N668" s="3">
        <v>-0.56890974649572701</v>
      </c>
      <c r="O668" s="3">
        <v>9.2634206104146299E-3</v>
      </c>
      <c r="P668" s="3">
        <v>13.32</v>
      </c>
      <c r="Q668" s="3">
        <v>1.0788579592274399E-2</v>
      </c>
    </row>
    <row r="669" spans="1:17" x14ac:dyDescent="0.2">
      <c r="A669" s="3">
        <v>13.36</v>
      </c>
      <c r="B669" s="3">
        <v>1.44945905941954</v>
      </c>
      <c r="C669" s="3">
        <v>1.6635708182012401</v>
      </c>
      <c r="D669" s="3">
        <v>-0.99841740822687197</v>
      </c>
      <c r="E669" s="3">
        <v>-7.4342974592586902E-2</v>
      </c>
      <c r="F669" s="3">
        <v>-0.47605226089035502</v>
      </c>
      <c r="G669" s="3">
        <v>13.34</v>
      </c>
      <c r="H669" s="3">
        <v>-0.49949653327065802</v>
      </c>
      <c r="J669" s="3">
        <v>13.36</v>
      </c>
      <c r="K669" s="3">
        <v>1.4612422559282201</v>
      </c>
      <c r="L669" s="3">
        <v>1.62580416272469</v>
      </c>
      <c r="M669" s="3">
        <v>-0.82188167432634895</v>
      </c>
      <c r="N669" s="3">
        <v>-0.56827906189143695</v>
      </c>
      <c r="O669" s="3">
        <v>9.2825780554700206E-3</v>
      </c>
      <c r="P669" s="3">
        <v>13.34</v>
      </c>
      <c r="Q669" s="3">
        <v>1.14846161622348E-2</v>
      </c>
    </row>
    <row r="670" spans="1:17" x14ac:dyDescent="0.2">
      <c r="A670" s="3">
        <v>13.38</v>
      </c>
      <c r="B670" s="3">
        <v>1.4496604815820799</v>
      </c>
      <c r="C670" s="3">
        <v>1.66329386272774</v>
      </c>
      <c r="D670" s="3">
        <v>-0.99584957912692795</v>
      </c>
      <c r="E670" s="3">
        <v>-7.7873739605008596E-2</v>
      </c>
      <c r="F670" s="3">
        <v>-0.472355810439052</v>
      </c>
      <c r="G670" s="3">
        <v>13.36</v>
      </c>
      <c r="H670" s="3">
        <v>-0.49547488088396702</v>
      </c>
      <c r="J670" s="3">
        <v>13.38</v>
      </c>
      <c r="K670" s="3">
        <v>1.46119190038758</v>
      </c>
      <c r="L670" s="3">
        <v>1.62580416272469</v>
      </c>
      <c r="M670" s="3">
        <v>-0.82251235893063901</v>
      </c>
      <c r="N670" s="3">
        <v>-0.56827906189143695</v>
      </c>
      <c r="O670" s="3">
        <v>8.9260661533127304E-3</v>
      </c>
      <c r="P670" s="3">
        <v>13.36</v>
      </c>
      <c r="Q670" s="3">
        <v>1.2083970545648999E-2</v>
      </c>
    </row>
    <row r="671" spans="1:17" x14ac:dyDescent="0.2">
      <c r="A671" s="3">
        <v>13.4</v>
      </c>
      <c r="B671" s="3">
        <v>1.44978637043367</v>
      </c>
      <c r="C671" s="3">
        <v>1.6623119296853499</v>
      </c>
      <c r="D671" s="3">
        <v>-0.99424468593946302</v>
      </c>
      <c r="E671" s="3">
        <v>-9.03919064672285E-2</v>
      </c>
      <c r="F671" s="3">
        <v>-0.45983112190550501</v>
      </c>
      <c r="G671" s="3">
        <v>13.38</v>
      </c>
      <c r="H671" s="3">
        <v>-0.48746395609091497</v>
      </c>
      <c r="J671" s="3">
        <v>13.4</v>
      </c>
      <c r="K671" s="3">
        <v>1.46129261146886</v>
      </c>
      <c r="L671" s="3">
        <v>1.6257034516434199</v>
      </c>
      <c r="M671" s="3">
        <v>-0.82125098972206201</v>
      </c>
      <c r="N671" s="3">
        <v>-0.56954043110001396</v>
      </c>
      <c r="O671" s="3">
        <v>1.06711020984695E-2</v>
      </c>
      <c r="P671" s="3">
        <v>13.38</v>
      </c>
      <c r="Q671" s="3">
        <v>1.25822727871686E-2</v>
      </c>
    </row>
    <row r="672" spans="1:17" x14ac:dyDescent="0.2">
      <c r="A672" s="3">
        <v>13.42</v>
      </c>
      <c r="B672" s="3">
        <v>1.44991225928526</v>
      </c>
      <c r="C672" s="3">
        <v>1.66115375225074</v>
      </c>
      <c r="D672" s="3">
        <v>-0.99263979275199898</v>
      </c>
      <c r="E672" s="3">
        <v>-0.105156923791899</v>
      </c>
      <c r="F672" s="3">
        <v>-0.44508431291953499</v>
      </c>
      <c r="G672" s="3">
        <v>13.4</v>
      </c>
      <c r="H672" s="3">
        <v>-0.47552825814757799</v>
      </c>
      <c r="J672" s="3">
        <v>13.42</v>
      </c>
      <c r="K672" s="3">
        <v>1.4612422559282201</v>
      </c>
      <c r="L672" s="3">
        <v>1.6257286294137401</v>
      </c>
      <c r="M672" s="3">
        <v>-0.82188167432634895</v>
      </c>
      <c r="N672" s="3">
        <v>-0.56922508879786904</v>
      </c>
      <c r="O672" s="3">
        <v>1.00561914988598E-2</v>
      </c>
      <c r="P672" s="3">
        <v>13.4</v>
      </c>
      <c r="Q672" s="3">
        <v>1.297601241977E-2</v>
      </c>
    </row>
    <row r="673" spans="1:17" x14ac:dyDescent="0.2">
      <c r="A673" s="3">
        <v>13.44</v>
      </c>
      <c r="B673" s="3">
        <v>1.4500129703665301</v>
      </c>
      <c r="C673" s="3">
        <v>1.65964308603168</v>
      </c>
      <c r="D673" s="3">
        <v>-0.99135587820202797</v>
      </c>
      <c r="E673" s="3">
        <v>-0.124415642041475</v>
      </c>
      <c r="F673" s="3">
        <v>-0.42593401170366901</v>
      </c>
      <c r="G673" s="3">
        <v>13.42</v>
      </c>
      <c r="H673" s="3">
        <v>-0.459763886275733</v>
      </c>
      <c r="J673" s="3">
        <v>13.44</v>
      </c>
      <c r="K673" s="3">
        <v>1.46134296700949</v>
      </c>
      <c r="L673" s="3">
        <v>1.62565309610279</v>
      </c>
      <c r="M673" s="3">
        <v>-0.82062030511777295</v>
      </c>
      <c r="N673" s="3">
        <v>-0.57017111570430401</v>
      </c>
      <c r="O673" s="3">
        <v>1.15438179021709E-2</v>
      </c>
      <c r="P673" s="3">
        <v>13.42</v>
      </c>
      <c r="Q673" s="3">
        <v>1.3262563282686201E-2</v>
      </c>
    </row>
    <row r="674" spans="1:17" x14ac:dyDescent="0.2">
      <c r="A674" s="3">
        <v>13.46</v>
      </c>
      <c r="B674" s="3">
        <v>1.45036545915098</v>
      </c>
      <c r="C674" s="3">
        <v>1.65777993102817</v>
      </c>
      <c r="D674" s="3">
        <v>-0.98686217727712899</v>
      </c>
      <c r="E674" s="3">
        <v>-0.148168061215944</v>
      </c>
      <c r="F674" s="3">
        <v>-0.40195514402220001</v>
      </c>
      <c r="G674" s="3">
        <v>13.44</v>
      </c>
      <c r="H674" s="3">
        <v>-0.440297765928372</v>
      </c>
      <c r="J674" s="3">
        <v>13.46</v>
      </c>
      <c r="K674" s="3">
        <v>1.46134296700949</v>
      </c>
      <c r="L674" s="3">
        <v>1.62565309610279</v>
      </c>
      <c r="M674" s="3">
        <v>-0.82062030511777295</v>
      </c>
      <c r="N674" s="3">
        <v>-0.57017111570430401</v>
      </c>
      <c r="O674" s="3">
        <v>1.15438179021709E-2</v>
      </c>
      <c r="P674" s="3">
        <v>13.44</v>
      </c>
      <c r="Q674" s="3">
        <v>1.3440200741955901E-2</v>
      </c>
    </row>
    <row r="675" spans="1:17" x14ac:dyDescent="0.2">
      <c r="A675" s="3">
        <v>13.48</v>
      </c>
      <c r="B675" s="3">
        <v>1.45086901455733</v>
      </c>
      <c r="C675" s="3">
        <v>1.65561464278085</v>
      </c>
      <c r="D675" s="3">
        <v>-0.98044260452727305</v>
      </c>
      <c r="E675" s="3">
        <v>-0.175772224040328</v>
      </c>
      <c r="F675" s="3">
        <v>-0.37391136676527398</v>
      </c>
      <c r="G675" s="3">
        <v>13.46</v>
      </c>
      <c r="H675" s="3">
        <v>-0.41728662686066398</v>
      </c>
      <c r="J675" s="3">
        <v>13.48</v>
      </c>
      <c r="K675" s="3">
        <v>1.46134296700949</v>
      </c>
      <c r="L675" s="3">
        <v>1.6257034516434199</v>
      </c>
      <c r="M675" s="3">
        <v>-0.82062030511777295</v>
      </c>
      <c r="N675" s="3">
        <v>-0.56954043110001396</v>
      </c>
      <c r="O675" s="3">
        <v>1.1028998818475201E-2</v>
      </c>
      <c r="P675" s="3">
        <v>13.46</v>
      </c>
      <c r="Q675" s="3">
        <v>1.35081112035139E-2</v>
      </c>
    </row>
    <row r="676" spans="1:17" x14ac:dyDescent="0.2">
      <c r="A676" s="3">
        <v>13.5</v>
      </c>
      <c r="B676" s="3">
        <v>1.4512718588824101</v>
      </c>
      <c r="C676" s="3">
        <v>1.65314722128971</v>
      </c>
      <c r="D676" s="3">
        <v>-0.97530694632738701</v>
      </c>
      <c r="E676" s="3">
        <v>-0.20722813051462499</v>
      </c>
      <c r="F676" s="3">
        <v>-0.34233560604119301</v>
      </c>
      <c r="G676" s="3">
        <v>13.48</v>
      </c>
      <c r="H676" s="3">
        <v>-0.39091574123402101</v>
      </c>
      <c r="J676" s="3">
        <v>13.5</v>
      </c>
      <c r="K676" s="3">
        <v>1.46134296700949</v>
      </c>
      <c r="L676" s="3">
        <v>1.6257034516434199</v>
      </c>
      <c r="M676" s="3">
        <v>-0.82062030511777295</v>
      </c>
      <c r="N676" s="3">
        <v>-0.56954043110001396</v>
      </c>
      <c r="O676" s="3">
        <v>1.1028998818475201E-2</v>
      </c>
      <c r="P676" s="3">
        <v>13.48</v>
      </c>
      <c r="Q676" s="3">
        <v>1.34663938755925E-2</v>
      </c>
    </row>
    <row r="677" spans="1:17" x14ac:dyDescent="0.2">
      <c r="A677" s="3">
        <v>13.52</v>
      </c>
      <c r="B677" s="3">
        <v>1.4520020142216301</v>
      </c>
      <c r="C677" s="3">
        <v>1.65052873317667</v>
      </c>
      <c r="D677" s="3">
        <v>-0.96599856584009203</v>
      </c>
      <c r="E677" s="3">
        <v>-0.240609908813879</v>
      </c>
      <c r="F677" s="3">
        <v>-0.30803131126820799</v>
      </c>
      <c r="G677" s="3">
        <v>13.5</v>
      </c>
      <c r="H677" s="3">
        <v>-0.361397431913694</v>
      </c>
      <c r="J677" s="3">
        <v>13.52</v>
      </c>
      <c r="K677" s="3">
        <v>1.46129261146886</v>
      </c>
      <c r="L677" s="3">
        <v>1.62577898495437</v>
      </c>
      <c r="M677" s="3">
        <v>-0.82125098972206201</v>
      </c>
      <c r="N677" s="3">
        <v>-0.56859440419358198</v>
      </c>
      <c r="O677" s="3">
        <v>9.89946696629165E-3</v>
      </c>
      <c r="P677" s="3">
        <v>13.5</v>
      </c>
      <c r="Q677" s="3">
        <v>1.3316054804141201E-2</v>
      </c>
    </row>
    <row r="678" spans="1:17" x14ac:dyDescent="0.2">
      <c r="A678" s="3">
        <v>13.54</v>
      </c>
      <c r="B678" s="3">
        <v>1.4526314584795701</v>
      </c>
      <c r="C678" s="3">
        <v>1.64760811181982</v>
      </c>
      <c r="D678" s="3">
        <v>-0.95797409990277205</v>
      </c>
      <c r="E678" s="3">
        <v>-0.27784343076304802</v>
      </c>
      <c r="F678" s="3">
        <v>-0.27033318029570302</v>
      </c>
      <c r="G678" s="3">
        <v>13.52</v>
      </c>
      <c r="H678" s="3">
        <v>-0.32896936296986701</v>
      </c>
      <c r="J678" s="3">
        <v>13.54</v>
      </c>
      <c r="K678" s="3">
        <v>1.4612674336985401</v>
      </c>
      <c r="L678" s="3">
        <v>1.6256782738730999</v>
      </c>
      <c r="M678" s="3">
        <v>-0.82156633202420704</v>
      </c>
      <c r="N678" s="3">
        <v>-0.56985577340215898</v>
      </c>
      <c r="O678" s="3">
        <v>1.07515415915265E-2</v>
      </c>
      <c r="P678" s="3">
        <v>13.52</v>
      </c>
      <c r="Q678" s="3">
        <v>1.30589932714119E-2</v>
      </c>
    </row>
    <row r="679" spans="1:17" x14ac:dyDescent="0.2">
      <c r="A679" s="3">
        <v>13.56</v>
      </c>
      <c r="B679" s="3">
        <v>1.45348750267037</v>
      </c>
      <c r="C679" s="3">
        <v>1.64488891262551</v>
      </c>
      <c r="D679" s="3">
        <v>-0.94706082622801602</v>
      </c>
      <c r="E679" s="3">
        <v>-0.31250912361227501</v>
      </c>
      <c r="F679" s="3">
        <v>-0.23428357375498901</v>
      </c>
      <c r="G679" s="3">
        <v>13.54</v>
      </c>
      <c r="H679" s="3">
        <v>-0.29389262614623801</v>
      </c>
      <c r="J679" s="3">
        <v>13.56</v>
      </c>
      <c r="K679" s="3">
        <v>1.46129261146886</v>
      </c>
      <c r="L679" s="3">
        <v>1.62565309610279</v>
      </c>
      <c r="M679" s="3">
        <v>-0.82125098972206201</v>
      </c>
      <c r="N679" s="3">
        <v>-0.57017111570430401</v>
      </c>
      <c r="O679" s="3">
        <v>1.11879984089379E-2</v>
      </c>
      <c r="P679" s="3">
        <v>13.54</v>
      </c>
      <c r="Q679" s="3">
        <v>1.2697980713221899E-2</v>
      </c>
    </row>
    <row r="680" spans="1:17" x14ac:dyDescent="0.2">
      <c r="A680" s="3">
        <v>13.58</v>
      </c>
      <c r="B680" s="3">
        <v>1.4544694357127601</v>
      </c>
      <c r="C680" s="3">
        <v>1.64191793572802</v>
      </c>
      <c r="D680" s="3">
        <v>-0.93454265936579595</v>
      </c>
      <c r="E680" s="3">
        <v>-0.35038460283643102</v>
      </c>
      <c r="F680" s="3">
        <v>-0.19471126482824</v>
      </c>
      <c r="G680" s="3">
        <v>13.56</v>
      </c>
      <c r="H680" s="3">
        <v>-0.256449638702968</v>
      </c>
      <c r="J680" s="3">
        <v>13.58</v>
      </c>
      <c r="K680" s="3">
        <v>1.46129261146886</v>
      </c>
      <c r="L680" s="3">
        <v>1.62575380718406</v>
      </c>
      <c r="M680" s="3">
        <v>-0.82125098972206201</v>
      </c>
      <c r="N680" s="3">
        <v>-0.56890974649572701</v>
      </c>
      <c r="O680" s="3">
        <v>1.0157568917063899E-2</v>
      </c>
      <c r="P680" s="3">
        <v>13.56</v>
      </c>
      <c r="Q680" s="3">
        <v>1.2236632374125899E-2</v>
      </c>
    </row>
    <row r="681" spans="1:17" x14ac:dyDescent="0.2">
      <c r="A681" s="3">
        <v>13.6</v>
      </c>
      <c r="B681" s="3">
        <v>1.45560243537706</v>
      </c>
      <c r="C681" s="3">
        <v>1.6392490920743401</v>
      </c>
      <c r="D681" s="3">
        <v>-0.92009862067861903</v>
      </c>
      <c r="E681" s="3">
        <v>-0.38440833841067201</v>
      </c>
      <c r="F681" s="3">
        <v>-0.15804833105944499</v>
      </c>
      <c r="G681" s="3">
        <v>13.58</v>
      </c>
      <c r="H681" s="3">
        <v>-0.216941869558783</v>
      </c>
      <c r="J681" s="3">
        <v>13.6</v>
      </c>
      <c r="K681" s="3">
        <v>1.46119190038758</v>
      </c>
      <c r="L681" s="3">
        <v>1.62575380718406</v>
      </c>
      <c r="M681" s="3">
        <v>-0.82251235893063901</v>
      </c>
      <c r="N681" s="3">
        <v>-0.56890974649572701</v>
      </c>
      <c r="O681" s="3">
        <v>9.4437537882660003E-3</v>
      </c>
      <c r="P681" s="3">
        <v>13.58</v>
      </c>
      <c r="Q681" s="3">
        <v>1.1679371981258201E-2</v>
      </c>
    </row>
    <row r="682" spans="1:17" x14ac:dyDescent="0.2">
      <c r="A682" s="3">
        <v>13.62</v>
      </c>
      <c r="B682" s="3">
        <v>1.4568109683523101</v>
      </c>
      <c r="C682" s="3">
        <v>1.63652989288003</v>
      </c>
      <c r="D682" s="3">
        <v>-0.90469164607896102</v>
      </c>
      <c r="E682" s="3">
        <v>-0.4190740312599</v>
      </c>
      <c r="F682" s="3">
        <v>-0.120429647389935</v>
      </c>
      <c r="G682" s="3">
        <v>13.6</v>
      </c>
      <c r="H682" s="3">
        <v>-0.17568741204069099</v>
      </c>
      <c r="J682" s="3">
        <v>13.62</v>
      </c>
      <c r="K682" s="3">
        <v>1.46114154484695</v>
      </c>
      <c r="L682" s="3">
        <v>1.6258293404950099</v>
      </c>
      <c r="M682" s="3">
        <v>-0.82314304353492895</v>
      </c>
      <c r="N682" s="3">
        <v>-0.56796371958929304</v>
      </c>
      <c r="O682" s="3">
        <v>8.3128371182317907E-3</v>
      </c>
      <c r="P682" s="3">
        <v>13.6</v>
      </c>
      <c r="Q682" s="3">
        <v>1.10313897764056E-2</v>
      </c>
    </row>
    <row r="683" spans="1:17" x14ac:dyDescent="0.2">
      <c r="A683" s="3">
        <v>13.64</v>
      </c>
      <c r="B683" s="3">
        <v>1.4580195013275601</v>
      </c>
      <c r="C683" s="3">
        <v>1.63381069368572</v>
      </c>
      <c r="D683" s="3">
        <v>-0.88928467147930601</v>
      </c>
      <c r="E683" s="3">
        <v>-0.453739724109124</v>
      </c>
      <c r="F683" s="3">
        <v>-8.2810963720427802E-2</v>
      </c>
      <c r="G683" s="3">
        <v>13.62</v>
      </c>
      <c r="H683" s="3">
        <v>-0.133018422783346</v>
      </c>
      <c r="J683" s="3">
        <v>13.64</v>
      </c>
      <c r="K683" s="3">
        <v>1.4610911893063101</v>
      </c>
      <c r="L683" s="3">
        <v>1.62590487380596</v>
      </c>
      <c r="M683" s="3">
        <v>-0.82377372813921601</v>
      </c>
      <c r="N683" s="3">
        <v>-0.56701769268286095</v>
      </c>
      <c r="O683" s="3">
        <v>7.1819204482015302E-3</v>
      </c>
      <c r="P683" s="3">
        <v>13.62</v>
      </c>
      <c r="Q683" s="3">
        <v>1.02985943014509E-2</v>
      </c>
    </row>
    <row r="684" spans="1:17" x14ac:dyDescent="0.2">
      <c r="A684" s="3">
        <v>13.66</v>
      </c>
      <c r="B684" s="3">
        <v>1.4592280343027999</v>
      </c>
      <c r="C684" s="3">
        <v>1.6315950498977601</v>
      </c>
      <c r="D684" s="3">
        <v>-0.873877696879648</v>
      </c>
      <c r="E684" s="3">
        <v>-0.481985844208495</v>
      </c>
      <c r="F684" s="3">
        <v>-5.0870955918325703E-2</v>
      </c>
      <c r="G684" s="3">
        <v>13.64</v>
      </c>
      <c r="H684" s="3">
        <v>-8.9278447399328303E-2</v>
      </c>
      <c r="J684" s="3">
        <v>13.66</v>
      </c>
      <c r="K684" s="3">
        <v>1.46114154484695</v>
      </c>
      <c r="L684" s="3">
        <v>1.6259552293466</v>
      </c>
      <c r="M684" s="3">
        <v>-0.82314304353492895</v>
      </c>
      <c r="N684" s="3">
        <v>-0.56638700807857101</v>
      </c>
      <c r="O684" s="3">
        <v>7.02084363096467E-3</v>
      </c>
      <c r="P684" s="3">
        <v>13.64</v>
      </c>
      <c r="Q684" s="3">
        <v>9.4875583842017799E-3</v>
      </c>
    </row>
    <row r="685" spans="1:17" x14ac:dyDescent="0.2">
      <c r="A685" s="3">
        <v>13.68</v>
      </c>
      <c r="B685" s="3">
        <v>1.4602855006561499</v>
      </c>
      <c r="C685" s="3">
        <v>1.62960600604267</v>
      </c>
      <c r="D685" s="3">
        <v>-0.86039659410495095</v>
      </c>
      <c r="E685" s="3">
        <v>-0.50734315657042905</v>
      </c>
      <c r="F685" s="3">
        <v>-2.2365419885826899E-2</v>
      </c>
      <c r="G685" s="3">
        <v>13.66</v>
      </c>
      <c r="H685" s="3">
        <v>-4.4819654451728599E-2</v>
      </c>
      <c r="J685" s="3">
        <v>13.68</v>
      </c>
      <c r="K685" s="3">
        <v>1.4610408337656799</v>
      </c>
      <c r="L685" s="3">
        <v>1.6260055848872299</v>
      </c>
      <c r="M685" s="3">
        <v>-0.82440441274350496</v>
      </c>
      <c r="N685" s="3">
        <v>-0.56575632347428395</v>
      </c>
      <c r="O685" s="3">
        <v>5.7937920674428602E-3</v>
      </c>
      <c r="P685" s="3">
        <v>13.66</v>
      </c>
      <c r="Q685" s="3">
        <v>8.6054598193563304E-3</v>
      </c>
    </row>
    <row r="686" spans="1:17" x14ac:dyDescent="0.2">
      <c r="A686" s="3">
        <v>13.7</v>
      </c>
      <c r="B686" s="3">
        <v>1.46134296700949</v>
      </c>
      <c r="C686" s="3">
        <v>1.62796945097201</v>
      </c>
      <c r="D686" s="3">
        <v>-0.84691549133025101</v>
      </c>
      <c r="E686" s="3">
        <v>-0.52820676800746602</v>
      </c>
      <c r="F686" s="3">
        <v>2.2941717911397698E-3</v>
      </c>
      <c r="G686" s="3">
        <v>13.68</v>
      </c>
      <c r="H686" s="4">
        <v>-2.4492935982947099E-17</v>
      </c>
      <c r="J686" s="3">
        <v>13.7</v>
      </c>
      <c r="K686" s="3">
        <v>1.4610911893063101</v>
      </c>
      <c r="L686" s="3">
        <v>1.62608111819819</v>
      </c>
      <c r="M686" s="3">
        <v>-0.82377372813921601</v>
      </c>
      <c r="N686" s="3">
        <v>-0.56481029656784998</v>
      </c>
      <c r="O686" s="3">
        <v>5.3729317349053398E-3</v>
      </c>
      <c r="P686" s="3">
        <v>13.68</v>
      </c>
      <c r="Q686" s="3">
        <v>7.6600172825591296E-3</v>
      </c>
    </row>
    <row r="687" spans="1:17" x14ac:dyDescent="0.2">
      <c r="A687" s="3">
        <v>13.72</v>
      </c>
      <c r="B687" s="3">
        <v>1.46204794457839</v>
      </c>
      <c r="C687" s="3">
        <v>1.62658467360454</v>
      </c>
      <c r="D687" s="3">
        <v>-0.83792808948044994</v>
      </c>
      <c r="E687" s="3">
        <v>-0.54586059306957102</v>
      </c>
      <c r="F687" s="3">
        <v>2.1888636468644401E-2</v>
      </c>
      <c r="G687" s="3">
        <v>13.7</v>
      </c>
      <c r="H687" s="3">
        <v>1.24344943582427E-2</v>
      </c>
      <c r="J687" s="3">
        <v>13.72</v>
      </c>
      <c r="K687" s="3">
        <v>1.4610408337656799</v>
      </c>
      <c r="L687" s="3">
        <v>1.6261062959685</v>
      </c>
      <c r="M687" s="3">
        <v>-0.82440441274350496</v>
      </c>
      <c r="N687" s="3">
        <v>-0.56449495426570495</v>
      </c>
      <c r="O687" s="3">
        <v>4.7601972776272101E-3</v>
      </c>
      <c r="P687" s="3">
        <v>13.7</v>
      </c>
      <c r="Q687" s="3">
        <v>6.65942205379998E-3</v>
      </c>
    </row>
    <row r="688" spans="1:17" x14ac:dyDescent="0.2">
      <c r="A688" s="3">
        <v>13.74</v>
      </c>
      <c r="B688" s="3">
        <v>1.4628032776879201</v>
      </c>
      <c r="C688" s="3">
        <v>1.62565309610279</v>
      </c>
      <c r="D688" s="3">
        <v>-0.82829873035566504</v>
      </c>
      <c r="E688" s="3">
        <v>-0.55773680265680703</v>
      </c>
      <c r="F688" s="3">
        <v>3.7016012700748002E-2</v>
      </c>
      <c r="G688" s="3">
        <v>13.72</v>
      </c>
      <c r="H688" s="3">
        <v>2.4087683705085801E-2</v>
      </c>
      <c r="J688" s="3">
        <v>13.74</v>
      </c>
      <c r="K688" s="3">
        <v>1.4609401226844101</v>
      </c>
      <c r="L688" s="3">
        <v>1.6262070070497801</v>
      </c>
      <c r="M688" s="3">
        <v>-0.82566578195208196</v>
      </c>
      <c r="N688" s="3">
        <v>-0.56323358505712795</v>
      </c>
      <c r="O688" s="3">
        <v>3.0175353059248701E-3</v>
      </c>
      <c r="P688" s="3">
        <v>13.72</v>
      </c>
      <c r="Q688" s="3">
        <v>5.6122661595013803E-3</v>
      </c>
    </row>
    <row r="689" spans="1:17" x14ac:dyDescent="0.2">
      <c r="A689" s="3">
        <v>13.76</v>
      </c>
      <c r="B689" s="3">
        <v>1.46328165532395</v>
      </c>
      <c r="C689" s="3">
        <v>1.6247970519119801</v>
      </c>
      <c r="D689" s="3">
        <v>-0.82220013624330202</v>
      </c>
      <c r="E689" s="3">
        <v>-0.56865007633156295</v>
      </c>
      <c r="F689" s="3">
        <v>4.9391166087855903E-2</v>
      </c>
      <c r="G689" s="3">
        <v>13.74</v>
      </c>
      <c r="H689" s="3">
        <v>3.4227355296434503E-2</v>
      </c>
      <c r="J689" s="3">
        <v>13.76</v>
      </c>
      <c r="K689" s="3">
        <v>1.46083941160314</v>
      </c>
      <c r="L689" s="3">
        <v>1.62625736259041</v>
      </c>
      <c r="M689" s="3">
        <v>-0.82692715116065796</v>
      </c>
      <c r="N689" s="3">
        <v>-0.562602900452841</v>
      </c>
      <c r="O689" s="3">
        <v>1.7928577158574E-3</v>
      </c>
      <c r="P689" s="3">
        <v>13.74</v>
      </c>
      <c r="Q689" s="3">
        <v>4.5274675702534602E-3</v>
      </c>
    </row>
    <row r="690" spans="1:17" x14ac:dyDescent="0.2">
      <c r="A690" s="3">
        <v>13.78</v>
      </c>
      <c r="B690" s="3">
        <v>1.4635586107974501</v>
      </c>
      <c r="C690" s="3">
        <v>1.6244697408978499</v>
      </c>
      <c r="D690" s="3">
        <v>-0.81866937123088002</v>
      </c>
      <c r="E690" s="3">
        <v>-0.57282279861896901</v>
      </c>
      <c r="F690" s="3">
        <v>5.4801024266018301E-2</v>
      </c>
      <c r="G690" s="3">
        <v>13.76</v>
      </c>
      <c r="H690" s="3">
        <v>4.22163962751008E-2</v>
      </c>
      <c r="J690" s="3">
        <v>13.78</v>
      </c>
      <c r="K690" s="3">
        <v>1.4608897671437699</v>
      </c>
      <c r="L690" s="3">
        <v>1.6263077181310499</v>
      </c>
      <c r="M690" s="3">
        <v>-0.82629646655637201</v>
      </c>
      <c r="N690" s="3">
        <v>-0.56197221584855195</v>
      </c>
      <c r="O690" s="3">
        <v>1.6270329517118101E-3</v>
      </c>
      <c r="P690" s="3">
        <v>13.76</v>
      </c>
      <c r="Q690" s="3">
        <v>3.4141931130750001E-3</v>
      </c>
    </row>
    <row r="691" spans="1:17" x14ac:dyDescent="0.2">
      <c r="A691" s="3">
        <v>13.8</v>
      </c>
      <c r="B691" s="3">
        <v>1.4636593218787199</v>
      </c>
      <c r="C691" s="3">
        <v>1.6242934965056299</v>
      </c>
      <c r="D691" s="3">
        <v>-0.81738545668090901</v>
      </c>
      <c r="E691" s="3">
        <v>-0.57506964908142</v>
      </c>
      <c r="F691" s="3">
        <v>5.7362307929441601E-2</v>
      </c>
      <c r="G691" s="3">
        <v>13.78</v>
      </c>
      <c r="H691" s="3">
        <v>4.7552825814757699E-2</v>
      </c>
      <c r="J691" s="3">
        <v>13.8</v>
      </c>
      <c r="K691" s="3">
        <v>1.4608142338328201</v>
      </c>
      <c r="L691" s="3">
        <v>1.62640842921232</v>
      </c>
      <c r="M691" s="3">
        <v>-0.82724249346280299</v>
      </c>
      <c r="N691" s="3">
        <v>-0.56071084663997495</v>
      </c>
      <c r="O691" s="4">
        <v>6.1439944360874201E-5</v>
      </c>
      <c r="P691" s="3">
        <v>13.78</v>
      </c>
      <c r="Q691" s="3">
        <v>2.2817797731387699E-3</v>
      </c>
    </row>
    <row r="692" spans="1:17" x14ac:dyDescent="0.2">
      <c r="A692" s="3">
        <v>13.82</v>
      </c>
      <c r="B692" s="3">
        <v>1.46360896633808</v>
      </c>
      <c r="C692" s="3">
        <v>1.6243942075869</v>
      </c>
      <c r="D692" s="3">
        <v>-0.81802741395589296</v>
      </c>
      <c r="E692" s="3">
        <v>-0.57378573453144899</v>
      </c>
      <c r="F692" s="3">
        <v>5.5951177312304201E-2</v>
      </c>
      <c r="G692" s="3">
        <v>13.8</v>
      </c>
      <c r="H692" s="3">
        <v>4.9901336421413603E-2</v>
      </c>
      <c r="J692" s="3">
        <v>13.82</v>
      </c>
      <c r="K692" s="3">
        <v>1.4607387005218699</v>
      </c>
      <c r="L692" s="3">
        <v>1.62655949583422</v>
      </c>
      <c r="M692" s="3">
        <v>-0.82818852036923496</v>
      </c>
      <c r="N692" s="3">
        <v>-0.558818792827109</v>
      </c>
      <c r="O692" s="3">
        <v>-2.0231266002310399E-3</v>
      </c>
      <c r="P692" s="3">
        <v>13.8</v>
      </c>
      <c r="Q692" s="3">
        <v>1.13965506998579E-3</v>
      </c>
    </row>
    <row r="693" spans="1:17" x14ac:dyDescent="0.2">
      <c r="A693" s="3">
        <v>13.84</v>
      </c>
      <c r="B693" s="3">
        <v>1.46343272194586</v>
      </c>
      <c r="C693" s="3">
        <v>1.6247970519119801</v>
      </c>
      <c r="D693" s="3">
        <v>-0.82027426441834395</v>
      </c>
      <c r="E693" s="3">
        <v>-0.56865007633156295</v>
      </c>
      <c r="F693" s="3">
        <v>5.0489855078062501E-2</v>
      </c>
      <c r="G693" s="3">
        <v>13.82</v>
      </c>
      <c r="H693" s="3">
        <v>4.9114362536434399E-2</v>
      </c>
      <c r="J693" s="3">
        <v>13.84</v>
      </c>
      <c r="K693" s="3">
        <v>1.46071352275155</v>
      </c>
      <c r="L693" s="3">
        <v>1.6264587847529499</v>
      </c>
      <c r="M693" s="3">
        <v>-0.82850386267137999</v>
      </c>
      <c r="N693" s="3">
        <v>-0.560080162035685</v>
      </c>
      <c r="O693" s="3">
        <v>-1.15928102328486E-3</v>
      </c>
      <c r="P693" s="3">
        <v>13.82</v>
      </c>
      <c r="Q693" s="4">
        <v>-2.74280269333647E-6</v>
      </c>
    </row>
    <row r="694" spans="1:17" x14ac:dyDescent="0.2">
      <c r="A694" s="3">
        <v>13.86</v>
      </c>
      <c r="B694" s="3">
        <v>1.46300469985046</v>
      </c>
      <c r="C694" s="3">
        <v>1.62535096285897</v>
      </c>
      <c r="D694" s="3">
        <v>-0.82573090125572102</v>
      </c>
      <c r="E694" s="3">
        <v>-0.56158854630671995</v>
      </c>
      <c r="F694" s="3">
        <v>4.1641528287986798E-2</v>
      </c>
      <c r="G694" s="3">
        <v>13.84</v>
      </c>
      <c r="H694" s="3">
        <v>4.5241352623301E-2</v>
      </c>
      <c r="J694" s="3">
        <v>13.86</v>
      </c>
      <c r="K694" s="3">
        <v>1.4606379894406001</v>
      </c>
      <c r="L694" s="3">
        <v>1.62658467360454</v>
      </c>
      <c r="M694" s="3">
        <v>-0.82944988957781396</v>
      </c>
      <c r="N694" s="3">
        <v>-0.55850345052496397</v>
      </c>
      <c r="O694" s="3">
        <v>-2.9857456171062001E-3</v>
      </c>
      <c r="P694" s="3">
        <v>13.84</v>
      </c>
      <c r="Q694" s="3">
        <v>-1.1360443866175001E-3</v>
      </c>
    </row>
    <row r="695" spans="1:17" x14ac:dyDescent="0.2">
      <c r="A695" s="3">
        <v>13.88</v>
      </c>
      <c r="B695" s="3">
        <v>1.4626018555253799</v>
      </c>
      <c r="C695" s="3">
        <v>1.62590487380596</v>
      </c>
      <c r="D695" s="3">
        <v>-0.83086655945560695</v>
      </c>
      <c r="E695" s="3">
        <v>-0.55452701628187895</v>
      </c>
      <c r="F695" s="3">
        <v>3.29725073730502E-2</v>
      </c>
      <c r="G695" s="3">
        <v>13.86</v>
      </c>
      <c r="H695" s="3">
        <v>3.8525662138789503E-2</v>
      </c>
      <c r="J695" s="3">
        <v>13.88</v>
      </c>
      <c r="K695" s="3">
        <v>1.46051210058901</v>
      </c>
      <c r="L695" s="3">
        <v>1.6266602069154901</v>
      </c>
      <c r="M695" s="3">
        <v>-0.83102660108853599</v>
      </c>
      <c r="N695" s="3">
        <v>-0.557557423618532</v>
      </c>
      <c r="O695" s="3">
        <v>-4.64223099323676E-3</v>
      </c>
      <c r="P695" s="3">
        <v>13.86</v>
      </c>
      <c r="Q695" s="3">
        <v>-2.2510272386996599E-3</v>
      </c>
    </row>
    <row r="696" spans="1:17" x14ac:dyDescent="0.2">
      <c r="A696" s="3">
        <v>13.9</v>
      </c>
      <c r="B696" s="3">
        <v>1.46204794457839</v>
      </c>
      <c r="C696" s="3">
        <v>1.62668538468581</v>
      </c>
      <c r="D696" s="3">
        <v>-0.83792808948044994</v>
      </c>
      <c r="E696" s="3">
        <v>-0.54457667851960101</v>
      </c>
      <c r="F696" s="3">
        <v>2.08536422180771E-2</v>
      </c>
      <c r="G696" s="3">
        <v>13.88</v>
      </c>
      <c r="H696" s="3">
        <v>2.9389262614623698E-2</v>
      </c>
      <c r="J696" s="3">
        <v>13.9</v>
      </c>
      <c r="K696" s="3">
        <v>1.4605876338999599</v>
      </c>
      <c r="L696" s="3">
        <v>1.6267609179967599</v>
      </c>
      <c r="M696" s="3">
        <v>-0.83008057418210102</v>
      </c>
      <c r="N696" s="3">
        <v>-0.556296054409955</v>
      </c>
      <c r="O696" s="3">
        <v>-5.1602475485703903E-3</v>
      </c>
      <c r="P696" s="3">
        <v>13.88</v>
      </c>
      <c r="Q696" s="3">
        <v>-3.3386924158111701E-3</v>
      </c>
    </row>
    <row r="697" spans="1:17" x14ac:dyDescent="0.2">
      <c r="A697" s="3">
        <v>13.92</v>
      </c>
      <c r="B697" s="3">
        <v>1.4615443891720299</v>
      </c>
      <c r="C697" s="3">
        <v>1.6275666066469301</v>
      </c>
      <c r="D697" s="3">
        <v>-0.84434766223030699</v>
      </c>
      <c r="E697" s="3">
        <v>-0.53334242620735095</v>
      </c>
      <c r="F697" s="3">
        <v>8.0123796346457995E-3</v>
      </c>
      <c r="G697" s="3">
        <v>13.9</v>
      </c>
      <c r="H697" s="3">
        <v>1.8406227634233899E-2</v>
      </c>
      <c r="J697" s="3">
        <v>13.92</v>
      </c>
      <c r="K697" s="3">
        <v>1.46053727835932</v>
      </c>
      <c r="L697" s="3">
        <v>1.6268112735374001</v>
      </c>
      <c r="M697" s="3">
        <v>-0.83071125878639096</v>
      </c>
      <c r="N697" s="3">
        <v>-0.55566536980566605</v>
      </c>
      <c r="O697" s="3">
        <v>-6.0299958854539201E-3</v>
      </c>
      <c r="P697" s="3">
        <v>13.9</v>
      </c>
      <c r="Q697" s="3">
        <v>-4.3903385188890504E-3</v>
      </c>
    </row>
    <row r="698" spans="1:17" x14ac:dyDescent="0.2">
      <c r="A698" s="3">
        <v>13.94</v>
      </c>
      <c r="B698" s="3">
        <v>1.4610408337656799</v>
      </c>
      <c r="C698" s="3">
        <v>1.6283219397564599</v>
      </c>
      <c r="D698" s="3">
        <v>-0.85076723498016604</v>
      </c>
      <c r="E698" s="3">
        <v>-0.52371306708256604</v>
      </c>
      <c r="F698" s="3">
        <v>-3.4809521772957799E-3</v>
      </c>
      <c r="G698" s="3">
        <v>13.92</v>
      </c>
      <c r="H698" s="3">
        <v>6.2666616782152103E-3</v>
      </c>
      <c r="J698" s="3">
        <v>13.94</v>
      </c>
      <c r="K698" s="3">
        <v>1.4604617450483699</v>
      </c>
      <c r="L698" s="3">
        <v>1.6267609179967599</v>
      </c>
      <c r="M698" s="3">
        <v>-0.83165728569282305</v>
      </c>
      <c r="N698" s="3">
        <v>-0.556296054409955</v>
      </c>
      <c r="O698" s="3">
        <v>-6.03174419184219E-3</v>
      </c>
      <c r="P698" s="3">
        <v>13.92</v>
      </c>
      <c r="Q698" s="3">
        <v>-5.3976326758961302E-3</v>
      </c>
    </row>
    <row r="699" spans="1:17" x14ac:dyDescent="0.2">
      <c r="A699" s="3">
        <v>13.96</v>
      </c>
      <c r="B699" s="3">
        <v>1.4605876338999599</v>
      </c>
      <c r="C699" s="3">
        <v>1.62900173955504</v>
      </c>
      <c r="D699" s="3">
        <v>-0.85654485045503603</v>
      </c>
      <c r="E699" s="3">
        <v>-0.515046643870259</v>
      </c>
      <c r="F699" s="3">
        <v>-1.3824950808042099E-2</v>
      </c>
      <c r="G699" s="3">
        <v>13.94</v>
      </c>
      <c r="H699" s="3">
        <v>-6.2666616782151496E-3</v>
      </c>
      <c r="J699" s="3">
        <v>13.96</v>
      </c>
      <c r="K699" s="3">
        <v>1.4604869228186901</v>
      </c>
      <c r="L699" s="3">
        <v>1.6269371623889901</v>
      </c>
      <c r="M699" s="3">
        <v>-0.83134194339067802</v>
      </c>
      <c r="N699" s="3">
        <v>-0.55408865829494403</v>
      </c>
      <c r="O699" s="3">
        <v>-7.6833481373462902E-3</v>
      </c>
      <c r="P699" s="3">
        <v>13.94</v>
      </c>
      <c r="Q699" s="3">
        <v>-6.3526778735782897E-3</v>
      </c>
    </row>
    <row r="700" spans="1:17" x14ac:dyDescent="0.2">
      <c r="A700" s="3">
        <v>13.98</v>
      </c>
      <c r="B700" s="3">
        <v>1.46023514511551</v>
      </c>
      <c r="C700" s="3">
        <v>1.62963118381298</v>
      </c>
      <c r="D700" s="3">
        <v>-0.86103855137993501</v>
      </c>
      <c r="E700" s="3">
        <v>-0.50702217793293802</v>
      </c>
      <c r="F700" s="3">
        <v>-2.29642051302998E-2</v>
      </c>
      <c r="G700" s="3">
        <v>13.96</v>
      </c>
      <c r="H700" s="3">
        <v>-1.8406227634233899E-2</v>
      </c>
      <c r="J700" s="3">
        <v>13.98</v>
      </c>
      <c r="K700" s="3">
        <v>1.4604869228186901</v>
      </c>
      <c r="L700" s="3">
        <v>1.62701269569994</v>
      </c>
      <c r="M700" s="3">
        <v>-0.83134194339067802</v>
      </c>
      <c r="N700" s="3">
        <v>-0.55314263138851305</v>
      </c>
      <c r="O700" s="3">
        <v>-8.4656661500688395E-3</v>
      </c>
      <c r="P700" s="3">
        <v>13.96</v>
      </c>
      <c r="Q700" s="3">
        <v>-7.2480760833883396E-3</v>
      </c>
    </row>
    <row r="701" spans="1:17" x14ac:dyDescent="0.2">
      <c r="A701" s="3">
        <v>14</v>
      </c>
      <c r="B701" s="3">
        <v>1.4599833674123399</v>
      </c>
      <c r="C701" s="3">
        <v>1.63026062807092</v>
      </c>
      <c r="D701" s="3">
        <v>-0.86424833775486298</v>
      </c>
      <c r="E701" s="3">
        <v>-0.49899771199561699</v>
      </c>
      <c r="F701" s="3">
        <v>-3.1455924484642697E-2</v>
      </c>
      <c r="G701" s="3">
        <v>13.98</v>
      </c>
      <c r="H701" s="3">
        <v>-2.9389262614623601E-2</v>
      </c>
      <c r="J701" s="3">
        <v>14</v>
      </c>
      <c r="K701" s="3">
        <v>1.46041138950774</v>
      </c>
      <c r="L701" s="3">
        <v>1.6270882290108999</v>
      </c>
      <c r="M701" s="3">
        <v>-0.83228797029711299</v>
      </c>
      <c r="N701" s="3">
        <v>-0.55219660448207797</v>
      </c>
      <c r="O701" s="3">
        <v>-9.7685081753033295E-3</v>
      </c>
      <c r="P701" s="3">
        <v>13.98</v>
      </c>
      <c r="Q701" s="3">
        <v>-8.0769866670247492E-3</v>
      </c>
    </row>
    <row r="702" spans="1:17" x14ac:dyDescent="0.2">
      <c r="A702" s="3">
        <v>14.02</v>
      </c>
      <c r="B702" s="3">
        <v>1.4596812341685199</v>
      </c>
      <c r="C702" s="3">
        <v>1.6305879390850599</v>
      </c>
      <c r="D702" s="3">
        <v>-0.86810008140477901</v>
      </c>
      <c r="E702" s="3">
        <v>-0.49482498970820898</v>
      </c>
      <c r="F702" s="3">
        <v>-3.6955005861199597E-2</v>
      </c>
      <c r="G702" s="3">
        <v>14</v>
      </c>
      <c r="H702" s="3">
        <v>-3.8525662138789503E-2</v>
      </c>
      <c r="J702" s="3">
        <v>14.02</v>
      </c>
      <c r="K702" s="3">
        <v>1.4603358561967801</v>
      </c>
      <c r="L702" s="3">
        <v>1.62713858455153</v>
      </c>
      <c r="M702" s="3">
        <v>-0.83323399720354396</v>
      </c>
      <c r="N702" s="3">
        <v>-0.55156591987779102</v>
      </c>
      <c r="O702" s="3">
        <v>-1.0810280782943899E-2</v>
      </c>
      <c r="P702" s="3">
        <v>14</v>
      </c>
      <c r="Q702" s="3">
        <v>-8.8331795913855603E-3</v>
      </c>
    </row>
    <row r="703" spans="1:17" x14ac:dyDescent="0.2">
      <c r="A703" s="3">
        <v>14.04</v>
      </c>
      <c r="B703" s="3">
        <v>1.45963087862789</v>
      </c>
      <c r="C703" s="3">
        <v>1.63083971678823</v>
      </c>
      <c r="D703" s="3">
        <v>-0.86874203867976496</v>
      </c>
      <c r="E703" s="3">
        <v>-0.49161520333328002</v>
      </c>
      <c r="F703" s="3">
        <v>-4.0042683690596999E-2</v>
      </c>
      <c r="G703" s="3">
        <v>14.02</v>
      </c>
      <c r="H703" s="3">
        <v>-4.5241352623301E-2</v>
      </c>
      <c r="J703" s="3">
        <v>14.04</v>
      </c>
      <c r="K703" s="3">
        <v>1.4603358561967801</v>
      </c>
      <c r="L703" s="3">
        <v>1.6271134067812101</v>
      </c>
      <c r="M703" s="3">
        <v>-0.83323399720354396</v>
      </c>
      <c r="N703" s="3">
        <v>-0.55188126217993305</v>
      </c>
      <c r="O703" s="3">
        <v>-1.0548914618674301E-2</v>
      </c>
      <c r="P703" s="3">
        <v>14.02</v>
      </c>
      <c r="Q703" s="3">
        <v>-9.51108303094963E-3</v>
      </c>
    </row>
    <row r="704" spans="1:17" x14ac:dyDescent="0.2">
      <c r="A704" s="3">
        <v>14.06</v>
      </c>
      <c r="B704" s="3">
        <v>1.45960570085757</v>
      </c>
      <c r="C704" s="3">
        <v>1.6307893612476001</v>
      </c>
      <c r="D704" s="3">
        <v>-0.86906301731725599</v>
      </c>
      <c r="E704" s="3">
        <v>-0.49225716060826702</v>
      </c>
      <c r="F704" s="3">
        <v>-3.9644898496731203E-2</v>
      </c>
      <c r="G704" s="3">
        <v>14.04</v>
      </c>
      <c r="H704" s="3">
        <v>-4.9114362536434399E-2</v>
      </c>
      <c r="J704" s="3">
        <v>14.06</v>
      </c>
      <c r="K704" s="3">
        <v>1.4603358561967801</v>
      </c>
      <c r="L704" s="3">
        <v>1.6272392956327999</v>
      </c>
      <c r="M704" s="3">
        <v>-0.83323399720354396</v>
      </c>
      <c r="N704" s="3">
        <v>-0.55030455066921202</v>
      </c>
      <c r="O704" s="3">
        <v>-1.18557454400315E-2</v>
      </c>
      <c r="P704" s="3">
        <v>14.04</v>
      </c>
      <c r="Q704" s="3">
        <v>-1.01058249872218E-2</v>
      </c>
    </row>
    <row r="705" spans="1:17" x14ac:dyDescent="0.2">
      <c r="A705" s="3">
        <v>14.08</v>
      </c>
      <c r="B705" s="3">
        <v>1.4597315897091601</v>
      </c>
      <c r="C705" s="3">
        <v>1.6308145390179101</v>
      </c>
      <c r="D705" s="3">
        <v>-0.86745812412979195</v>
      </c>
      <c r="E705" s="3">
        <v>-0.49193618197077399</v>
      </c>
      <c r="F705" s="3">
        <v>-3.9136528263958602E-2</v>
      </c>
      <c r="G705" s="3">
        <v>14.06</v>
      </c>
      <c r="H705" s="3">
        <v>-4.9901336421413603E-2</v>
      </c>
      <c r="J705" s="3">
        <v>14.08</v>
      </c>
      <c r="K705" s="3">
        <v>1.4603106784264701</v>
      </c>
      <c r="L705" s="3">
        <v>1.6272141178624799</v>
      </c>
      <c r="M705" s="3">
        <v>-0.83354933950568899</v>
      </c>
      <c r="N705" s="3">
        <v>-0.55061989297135705</v>
      </c>
      <c r="O705" s="3">
        <v>-1.17669970398839E-2</v>
      </c>
      <c r="P705" s="3">
        <v>14.06</v>
      </c>
      <c r="Q705" s="3">
        <v>-1.0613268609439499E-2</v>
      </c>
    </row>
    <row r="706" spans="1:17" x14ac:dyDescent="0.2">
      <c r="A706" s="3">
        <v>14.1</v>
      </c>
      <c r="B706" s="3">
        <v>1.4599330118717</v>
      </c>
      <c r="C706" s="3">
        <v>1.63038651692251</v>
      </c>
      <c r="D706" s="3">
        <v>-0.86489029502985004</v>
      </c>
      <c r="E706" s="3">
        <v>-0.497392818808153</v>
      </c>
      <c r="F706" s="3">
        <v>-3.31715880055347E-2</v>
      </c>
      <c r="G706" s="3">
        <v>14.08</v>
      </c>
      <c r="H706" s="3">
        <v>-4.7552825814757699E-2</v>
      </c>
      <c r="J706" s="3">
        <v>14.1</v>
      </c>
      <c r="K706" s="3">
        <v>1.4602855006561499</v>
      </c>
      <c r="L706" s="3">
        <v>1.6272141178624799</v>
      </c>
      <c r="M706" s="3">
        <v>-0.83386468180783402</v>
      </c>
      <c r="N706" s="3">
        <v>-0.55061989297135705</v>
      </c>
      <c r="O706" s="3">
        <v>-1.19397137195691E-2</v>
      </c>
      <c r="P706" s="3">
        <v>14.08</v>
      </c>
      <c r="Q706" s="3">
        <v>-1.10300409577401E-2</v>
      </c>
    </row>
    <row r="707" spans="1:17" x14ac:dyDescent="0.2">
      <c r="A707" s="3">
        <v>14.12</v>
      </c>
      <c r="B707" s="3">
        <v>1.4601847895748801</v>
      </c>
      <c r="C707" s="3">
        <v>1.62995849482711</v>
      </c>
      <c r="D707" s="3">
        <v>-0.86168050865492196</v>
      </c>
      <c r="E707" s="3">
        <v>-0.50284945564552896</v>
      </c>
      <c r="F707" s="3">
        <v>-2.6889029251329102E-2</v>
      </c>
      <c r="G707" s="3">
        <v>14.1</v>
      </c>
      <c r="H707" s="3">
        <v>-4.22163962751008E-2</v>
      </c>
      <c r="J707" s="3">
        <v>14.12</v>
      </c>
      <c r="K707" s="3">
        <v>1.4603358561967801</v>
      </c>
      <c r="L707" s="3">
        <v>1.6272644734031201</v>
      </c>
      <c r="M707" s="3">
        <v>-0.83323399720354396</v>
      </c>
      <c r="N707" s="3">
        <v>-0.54998920836706999</v>
      </c>
      <c r="O707" s="3">
        <v>-1.21174083509828E-2</v>
      </c>
      <c r="P707" s="3">
        <v>14.1</v>
      </c>
      <c r="Q707" s="3">
        <v>-1.13535550089057E-2</v>
      </c>
    </row>
    <row r="708" spans="1:17" x14ac:dyDescent="0.2">
      <c r="A708" s="3">
        <v>14.14</v>
      </c>
      <c r="B708" s="3">
        <v>1.4604869228186901</v>
      </c>
      <c r="C708" s="3">
        <v>1.6292786950285301</v>
      </c>
      <c r="D708" s="3">
        <v>-0.85782876500500704</v>
      </c>
      <c r="E708" s="3">
        <v>-0.511515878857837</v>
      </c>
      <c r="F708" s="3">
        <v>-1.75341651381581E-2</v>
      </c>
      <c r="G708" s="3">
        <v>14.12</v>
      </c>
      <c r="H708" s="3">
        <v>-3.4227355296434399E-2</v>
      </c>
      <c r="J708" s="3">
        <v>14.14</v>
      </c>
      <c r="K708" s="3">
        <v>1.4601847895748801</v>
      </c>
      <c r="L708" s="3">
        <v>1.6272644734031201</v>
      </c>
      <c r="M708" s="3">
        <v>-0.83512605101641102</v>
      </c>
      <c r="N708" s="3">
        <v>-0.54998920836706999</v>
      </c>
      <c r="O708" s="3">
        <v>-1.31525214423645E-2</v>
      </c>
      <c r="P708" s="3">
        <v>14.12</v>
      </c>
      <c r="Q708" s="3">
        <v>-1.15820247651158E-2</v>
      </c>
    </row>
    <row r="709" spans="1:17" x14ac:dyDescent="0.2">
      <c r="A709" s="3">
        <v>14.16</v>
      </c>
      <c r="B709" s="3">
        <v>1.4609401226844101</v>
      </c>
      <c r="C709" s="3">
        <v>1.62857371745964</v>
      </c>
      <c r="D709" s="3">
        <v>-0.85205114953013705</v>
      </c>
      <c r="E709" s="3">
        <v>-0.52050328070763796</v>
      </c>
      <c r="F709" s="3">
        <v>-6.9254995436518396E-3</v>
      </c>
      <c r="G709" s="3">
        <v>14.14</v>
      </c>
      <c r="H709" s="3">
        <v>-2.4087683705085801E-2</v>
      </c>
      <c r="J709" s="3">
        <v>14.16</v>
      </c>
      <c r="K709" s="3">
        <v>1.4601847895748801</v>
      </c>
      <c r="L709" s="3">
        <v>1.6272644734031201</v>
      </c>
      <c r="M709" s="3">
        <v>-0.83512605101641102</v>
      </c>
      <c r="N709" s="3">
        <v>-0.54998920836706999</v>
      </c>
      <c r="O709" s="3">
        <v>-1.31525214423645E-2</v>
      </c>
      <c r="P709" s="3">
        <v>14.14</v>
      </c>
      <c r="Q709" s="3">
        <v>-1.1714473387286701E-2</v>
      </c>
    </row>
    <row r="710" spans="1:17" x14ac:dyDescent="0.2">
      <c r="A710" s="3">
        <v>14.18</v>
      </c>
      <c r="B710" s="3">
        <v>1.46134296700949</v>
      </c>
      <c r="C710" s="3">
        <v>1.62796945097201</v>
      </c>
      <c r="D710" s="3">
        <v>-0.84691549133025101</v>
      </c>
      <c r="E710" s="3">
        <v>-0.52820676800746602</v>
      </c>
      <c r="F710" s="3">
        <v>2.2626069851812499E-3</v>
      </c>
      <c r="G710" s="3">
        <v>14.16</v>
      </c>
      <c r="H710" s="3">
        <v>-1.24344943582427E-2</v>
      </c>
      <c r="J710" s="3">
        <v>14.18</v>
      </c>
      <c r="K710" s="3">
        <v>1.4602855006561499</v>
      </c>
      <c r="L710" s="3">
        <v>1.62731482894375</v>
      </c>
      <c r="M710" s="3">
        <v>-0.83386468180783402</v>
      </c>
      <c r="N710" s="3">
        <v>-0.54935852376278005</v>
      </c>
      <c r="O710" s="3">
        <v>-1.2986365363381601E-2</v>
      </c>
      <c r="P710" s="3">
        <v>14.16</v>
      </c>
      <c r="Q710" s="3">
        <v>-1.1750734336036499E-2</v>
      </c>
    </row>
    <row r="711" spans="1:17" x14ac:dyDescent="0.2">
      <c r="A711" s="3">
        <v>14.2</v>
      </c>
      <c r="B711" s="3">
        <v>1.46174581133457</v>
      </c>
      <c r="C711" s="3">
        <v>1.62716376232185</v>
      </c>
      <c r="D711" s="3">
        <v>-0.84177983313036198</v>
      </c>
      <c r="E711" s="3">
        <v>-0.53847808440723699</v>
      </c>
      <c r="F711" s="3">
        <v>1.3613961669122101E-2</v>
      </c>
      <c r="G711" s="3">
        <v>14.18</v>
      </c>
      <c r="H711" s="4">
        <v>-3.6739403974420601E-17</v>
      </c>
      <c r="J711" s="3">
        <v>14.2</v>
      </c>
      <c r="K711" s="3">
        <v>1.46020996734519</v>
      </c>
      <c r="L711" s="3">
        <v>1.6272644734031201</v>
      </c>
      <c r="M711" s="3">
        <v>-0.83481070871426599</v>
      </c>
      <c r="N711" s="3">
        <v>-0.54998920836706999</v>
      </c>
      <c r="O711" s="3">
        <v>-1.2980200424921901E-2</v>
      </c>
      <c r="P711" s="3">
        <v>14.18</v>
      </c>
      <c r="Q711" s="3">
        <v>-1.1691445564515301E-2</v>
      </c>
    </row>
    <row r="712" spans="1:17" x14ac:dyDescent="0.2">
      <c r="A712" s="3">
        <v>14.22</v>
      </c>
      <c r="B712" s="3">
        <v>1.4622745445112499</v>
      </c>
      <c r="C712" s="3">
        <v>1.62653431806391</v>
      </c>
      <c r="D712" s="3">
        <v>-0.835039281743015</v>
      </c>
      <c r="E712" s="3">
        <v>-0.54650255034455797</v>
      </c>
      <c r="F712" s="3">
        <v>2.3943587775246501E-2</v>
      </c>
      <c r="G712" s="3">
        <v>14.2</v>
      </c>
      <c r="H712" s="3">
        <v>1.24344943582426E-2</v>
      </c>
      <c r="J712" s="3">
        <v>14.22</v>
      </c>
      <c r="K712" s="3">
        <v>1.46023514511551</v>
      </c>
      <c r="L712" s="3">
        <v>1.6272644734031201</v>
      </c>
      <c r="M712" s="3">
        <v>-0.83449536641212096</v>
      </c>
      <c r="N712" s="3">
        <v>-0.54998920836706999</v>
      </c>
      <c r="O712" s="3">
        <v>-1.2807681576358001E-2</v>
      </c>
      <c r="P712" s="3">
        <v>14.2</v>
      </c>
      <c r="Q712" s="3">
        <v>-1.1538036867760599E-2</v>
      </c>
    </row>
    <row r="713" spans="1:17" x14ac:dyDescent="0.2">
      <c r="A713" s="3">
        <v>14.24</v>
      </c>
      <c r="B713" s="3">
        <v>1.4626522110660101</v>
      </c>
      <c r="C713" s="3">
        <v>1.6258545182653299</v>
      </c>
      <c r="D713" s="3">
        <v>-0.83022460218062299</v>
      </c>
      <c r="E713" s="3">
        <v>-0.55516897355686301</v>
      </c>
      <c r="F713" s="3">
        <v>3.3759507161655697E-2</v>
      </c>
      <c r="G713" s="3">
        <v>14.22</v>
      </c>
      <c r="H713" s="3">
        <v>2.4087683705085801E-2</v>
      </c>
      <c r="J713" s="3">
        <v>14.24</v>
      </c>
      <c r="K713" s="3">
        <v>1.4601847895748801</v>
      </c>
      <c r="L713" s="3">
        <v>1.62731482894375</v>
      </c>
      <c r="M713" s="3">
        <v>-0.83512605101641102</v>
      </c>
      <c r="N713" s="3">
        <v>-0.54935852376278005</v>
      </c>
      <c r="O713" s="3">
        <v>-1.3676242926514299E-2</v>
      </c>
      <c r="P713" s="3">
        <v>14.22</v>
      </c>
      <c r="Q713" s="3">
        <v>-1.12927105523324E-2</v>
      </c>
    </row>
    <row r="714" spans="1:17" x14ac:dyDescent="0.2">
      <c r="A714" s="3">
        <v>14.26</v>
      </c>
      <c r="B714" s="3">
        <v>1.4629039887691899</v>
      </c>
      <c r="C714" s="3">
        <v>1.6254013183996101</v>
      </c>
      <c r="D714" s="3">
        <v>-0.82701481580569403</v>
      </c>
      <c r="E714" s="3">
        <v>-0.560946589031736</v>
      </c>
      <c r="F714" s="3">
        <v>4.0303453419264203E-2</v>
      </c>
      <c r="G714" s="3">
        <v>14.24</v>
      </c>
      <c r="H714" s="3">
        <v>3.4227355296434399E-2</v>
      </c>
      <c r="J714" s="3">
        <v>14.26</v>
      </c>
      <c r="K714" s="3">
        <v>1.46020996734519</v>
      </c>
      <c r="L714" s="3">
        <v>1.62718894009217</v>
      </c>
      <c r="M714" s="3">
        <v>-0.83481070871426599</v>
      </c>
      <c r="N714" s="3">
        <v>-0.55093523527350097</v>
      </c>
      <c r="O714" s="3">
        <v>-1.21941236208965E-2</v>
      </c>
      <c r="P714" s="3">
        <v>14.24</v>
      </c>
      <c r="Q714" s="3">
        <v>-1.0958415647242E-2</v>
      </c>
    </row>
    <row r="715" spans="1:17" x14ac:dyDescent="0.2">
      <c r="A715" s="3">
        <v>14.28</v>
      </c>
      <c r="B715" s="3">
        <v>1.46315576647237</v>
      </c>
      <c r="C715" s="3">
        <v>1.62499847407453</v>
      </c>
      <c r="D715" s="3">
        <v>-0.82380502943076594</v>
      </c>
      <c r="E715" s="3">
        <v>-0.56608224723162104</v>
      </c>
      <c r="F715" s="3">
        <v>4.6319295546987903E-2</v>
      </c>
      <c r="G715" s="3">
        <v>14.26</v>
      </c>
      <c r="H715" s="3">
        <v>4.22163962751008E-2</v>
      </c>
      <c r="J715" s="3">
        <v>14.28</v>
      </c>
      <c r="K715" s="3">
        <v>1.46023514511551</v>
      </c>
      <c r="L715" s="3">
        <v>1.6272141178624799</v>
      </c>
      <c r="M715" s="3">
        <v>-0.83449536641212096</v>
      </c>
      <c r="N715" s="3">
        <v>-0.55061989297135705</v>
      </c>
      <c r="O715" s="3">
        <v>-1.22831687677257E-2</v>
      </c>
      <c r="P715" s="3">
        <v>14.26</v>
      </c>
      <c r="Q715" s="3">
        <v>-1.05388159321108E-2</v>
      </c>
    </row>
    <row r="716" spans="1:17" x14ac:dyDescent="0.2">
      <c r="A716" s="3">
        <v>14.3</v>
      </c>
      <c r="B716" s="3">
        <v>1.46330683309427</v>
      </c>
      <c r="C716" s="3">
        <v>1.6248977629932599</v>
      </c>
      <c r="D716" s="3">
        <v>-0.82187915760580799</v>
      </c>
      <c r="E716" s="3">
        <v>-0.56736616178159205</v>
      </c>
      <c r="F716" s="3">
        <v>4.8455848315576401E-2</v>
      </c>
      <c r="G716" s="3">
        <v>14.28</v>
      </c>
      <c r="H716" s="3">
        <v>4.7552825814757699E-2</v>
      </c>
      <c r="J716" s="3">
        <v>14.3</v>
      </c>
      <c r="K716" s="3">
        <v>1.4603358561967801</v>
      </c>
      <c r="L716" s="3">
        <v>1.62718894009217</v>
      </c>
      <c r="M716" s="3">
        <v>-0.83323399720354396</v>
      </c>
      <c r="N716" s="3">
        <v>-0.55093523527350097</v>
      </c>
      <c r="O716" s="3">
        <v>-1.13305402224727E-2</v>
      </c>
      <c r="P716" s="3">
        <v>14.28</v>
      </c>
      <c r="Q716" s="3">
        <v>-1.00382521106081E-2</v>
      </c>
    </row>
    <row r="717" spans="1:17" x14ac:dyDescent="0.2">
      <c r="A717" s="3">
        <v>14.32</v>
      </c>
      <c r="B717" s="3">
        <v>1.4632564775536401</v>
      </c>
      <c r="C717" s="3">
        <v>1.6247970519119801</v>
      </c>
      <c r="D717" s="3">
        <v>-0.82252111488079205</v>
      </c>
      <c r="E717" s="3">
        <v>-0.56865007633156295</v>
      </c>
      <c r="F717" s="3">
        <v>4.9143196511445698E-2</v>
      </c>
      <c r="G717" s="3">
        <v>14.3</v>
      </c>
      <c r="H717" s="3">
        <v>4.9901336421413603E-2</v>
      </c>
      <c r="J717" s="3">
        <v>14.32</v>
      </c>
      <c r="K717" s="3">
        <v>1.4603358561967801</v>
      </c>
      <c r="L717" s="3">
        <v>1.6272392956327999</v>
      </c>
      <c r="M717" s="3">
        <v>-0.83323399720354396</v>
      </c>
      <c r="N717" s="3">
        <v>-0.55030455066921202</v>
      </c>
      <c r="O717" s="3">
        <v>-1.18532725510165E-2</v>
      </c>
      <c r="P717" s="3">
        <v>14.3</v>
      </c>
      <c r="Q717" s="3">
        <v>-9.4616985060763398E-3</v>
      </c>
    </row>
    <row r="718" spans="1:17" x14ac:dyDescent="0.2">
      <c r="A718" s="3">
        <v>14.34</v>
      </c>
      <c r="B718" s="3">
        <v>1.4632061220129999</v>
      </c>
      <c r="C718" s="3">
        <v>1.62484740745262</v>
      </c>
      <c r="D718" s="3">
        <v>-0.823163072155779</v>
      </c>
      <c r="E718" s="3">
        <v>-0.568008119056576</v>
      </c>
      <c r="F718" s="3">
        <v>4.8254840901105003E-2</v>
      </c>
      <c r="G718" s="3">
        <v>14.32</v>
      </c>
      <c r="H718" s="3">
        <v>4.9114362536434399E-2</v>
      </c>
      <c r="J718" s="3">
        <v>14.34</v>
      </c>
      <c r="K718" s="3">
        <v>1.4603358561967801</v>
      </c>
      <c r="L718" s="3">
        <v>1.6271134067812101</v>
      </c>
      <c r="M718" s="3">
        <v>-0.83323399720354396</v>
      </c>
      <c r="N718" s="3">
        <v>-0.55188126217993305</v>
      </c>
      <c r="O718" s="3">
        <v>-1.0546441729659401E-2</v>
      </c>
      <c r="P718" s="3">
        <v>14.32</v>
      </c>
      <c r="Q718" s="3">
        <v>-8.8147147014366392E-3</v>
      </c>
    </row>
    <row r="719" spans="1:17" x14ac:dyDescent="0.2">
      <c r="A719" s="3">
        <v>14.36</v>
      </c>
      <c r="B719" s="3">
        <v>1.4629543443098201</v>
      </c>
      <c r="C719" s="3">
        <v>1.6254264961699301</v>
      </c>
      <c r="D719" s="3">
        <v>-0.82637285853070697</v>
      </c>
      <c r="E719" s="3">
        <v>-0.56062561039424197</v>
      </c>
      <c r="F719" s="3">
        <v>4.0396373374418502E-2</v>
      </c>
      <c r="G719" s="3">
        <v>14.34</v>
      </c>
      <c r="H719" s="3">
        <v>4.5241352623300903E-2</v>
      </c>
      <c r="J719" s="3">
        <v>14.36</v>
      </c>
      <c r="K719" s="3">
        <v>1.4603610339671</v>
      </c>
      <c r="L719" s="3">
        <v>1.62701269569994</v>
      </c>
      <c r="M719" s="3">
        <v>-0.83291865490139905</v>
      </c>
      <c r="N719" s="3">
        <v>-0.55314263138851305</v>
      </c>
      <c r="O719" s="3">
        <v>-9.3278647306442395E-3</v>
      </c>
      <c r="P719" s="3">
        <v>14.34</v>
      </c>
      <c r="Q719" s="3">
        <v>-8.1033925866045194E-3</v>
      </c>
    </row>
    <row r="720" spans="1:17" x14ac:dyDescent="0.2">
      <c r="A720" s="3">
        <v>14.38</v>
      </c>
      <c r="B720" s="3">
        <v>1.46252632221442</v>
      </c>
      <c r="C720" s="3">
        <v>1.62590487380596</v>
      </c>
      <c r="D720" s="3">
        <v>-0.83182949536808704</v>
      </c>
      <c r="E720" s="3">
        <v>-0.55452701628187895</v>
      </c>
      <c r="F720" s="3">
        <v>3.2340305262304497E-2</v>
      </c>
      <c r="G720" s="3">
        <v>14.36</v>
      </c>
      <c r="H720" s="3">
        <v>3.8525662138789399E-2</v>
      </c>
      <c r="J720" s="3">
        <v>14.38</v>
      </c>
      <c r="K720" s="3">
        <v>1.46041138950774</v>
      </c>
      <c r="L720" s="3">
        <v>1.6271134067812101</v>
      </c>
      <c r="M720" s="3">
        <v>-0.83228797029711299</v>
      </c>
      <c r="N720" s="3">
        <v>-0.55188126217993305</v>
      </c>
      <c r="O720" s="3">
        <v>-1.00259177171512E-2</v>
      </c>
      <c r="P720" s="3">
        <v>14.36</v>
      </c>
      <c r="Q720" s="3">
        <v>-7.3342993133905998E-3</v>
      </c>
    </row>
    <row r="721" spans="1:17" x14ac:dyDescent="0.2">
      <c r="A721" s="3">
        <v>14.4</v>
      </c>
      <c r="B721" s="3">
        <v>1.4621990112002901</v>
      </c>
      <c r="C721" s="3">
        <v>1.6265091402935901</v>
      </c>
      <c r="D721" s="3">
        <v>-0.83600221765549199</v>
      </c>
      <c r="E721" s="3">
        <v>-0.546823528982051</v>
      </c>
      <c r="F721" s="3">
        <v>2.36644955748283E-2</v>
      </c>
      <c r="G721" s="3">
        <v>14.38</v>
      </c>
      <c r="H721" s="3">
        <v>2.9389262614623501E-2</v>
      </c>
      <c r="J721" s="3">
        <v>14.4</v>
      </c>
      <c r="K721" s="3">
        <v>1.46041138950774</v>
      </c>
      <c r="L721" s="3">
        <v>1.6270630512405799</v>
      </c>
      <c r="M721" s="3">
        <v>-0.83228797029711299</v>
      </c>
      <c r="N721" s="3">
        <v>-0.552511946784223</v>
      </c>
      <c r="O721" s="3">
        <v>-9.5037788819710301E-3</v>
      </c>
      <c r="P721" s="3">
        <v>14.38</v>
      </c>
      <c r="Q721" s="3">
        <v>-6.5144166899145503E-3</v>
      </c>
    </row>
    <row r="722" spans="1:17" x14ac:dyDescent="0.2">
      <c r="A722" s="3">
        <v>14.42</v>
      </c>
      <c r="B722" s="3">
        <v>1.46159474471267</v>
      </c>
      <c r="C722" s="3">
        <v>1.6272141178624799</v>
      </c>
      <c r="D722" s="3">
        <v>-0.84370570495532005</v>
      </c>
      <c r="E722" s="3">
        <v>-0.53783612713225104</v>
      </c>
      <c r="F722" s="3">
        <v>1.2000491356741E-2</v>
      </c>
      <c r="G722" s="3">
        <v>14.4</v>
      </c>
      <c r="H722" s="3">
        <v>1.8406227634233999E-2</v>
      </c>
      <c r="J722" s="3">
        <v>14.42</v>
      </c>
      <c r="K722" s="3">
        <v>1.4604365672780499</v>
      </c>
      <c r="L722" s="3">
        <v>1.6269119846186699</v>
      </c>
      <c r="M722" s="3">
        <v>-0.83197262799496796</v>
      </c>
      <c r="N722" s="3">
        <v>-0.55440400059708905</v>
      </c>
      <c r="O722" s="3">
        <v>-7.7640522033841398E-3</v>
      </c>
      <c r="P722" s="3">
        <v>14.4</v>
      </c>
      <c r="Q722" s="3">
        <v>-5.6510775736664798E-3</v>
      </c>
    </row>
    <row r="723" spans="1:17" x14ac:dyDescent="0.2">
      <c r="A723" s="3">
        <v>14.44</v>
      </c>
      <c r="B723" s="3">
        <v>1.46129261146886</v>
      </c>
      <c r="C723" s="3">
        <v>1.62807016205329</v>
      </c>
      <c r="D723" s="3">
        <v>-0.84755744860523796</v>
      </c>
      <c r="E723" s="3">
        <v>-0.52692285345749501</v>
      </c>
      <c r="F723" s="3">
        <v>7.8086548718015001E-4</v>
      </c>
      <c r="G723" s="3">
        <v>14.42</v>
      </c>
      <c r="H723" s="3">
        <v>6.2666616782152199E-3</v>
      </c>
      <c r="J723" s="3">
        <v>14.44</v>
      </c>
      <c r="K723" s="3">
        <v>1.46051210058901</v>
      </c>
      <c r="L723" s="3">
        <v>1.6269119846186699</v>
      </c>
      <c r="M723" s="3">
        <v>-0.83102660108853599</v>
      </c>
      <c r="N723" s="3">
        <v>-0.55440400059708905</v>
      </c>
      <c r="O723" s="3">
        <v>-7.2423412041488899E-3</v>
      </c>
      <c r="P723" s="3">
        <v>14.42</v>
      </c>
      <c r="Q723" s="3">
        <v>-4.7518998442993201E-3</v>
      </c>
    </row>
    <row r="724" spans="1:17" x14ac:dyDescent="0.2">
      <c r="A724" s="3">
        <v>14.46</v>
      </c>
      <c r="B724" s="3">
        <v>1.4607387005218699</v>
      </c>
      <c r="C724" s="3">
        <v>1.62885067293313</v>
      </c>
      <c r="D724" s="3">
        <v>-0.85461897863007796</v>
      </c>
      <c r="E724" s="3">
        <v>-0.51697251569521596</v>
      </c>
      <c r="F724" s="3">
        <v>-1.1309304389647201E-2</v>
      </c>
      <c r="G724" s="3">
        <v>14.44</v>
      </c>
      <c r="H724" s="3">
        <v>-6.2666616782151296E-3</v>
      </c>
      <c r="J724" s="3">
        <v>14.46</v>
      </c>
      <c r="K724" s="3">
        <v>1.4605876338999599</v>
      </c>
      <c r="L724" s="3">
        <v>1.6269119846186699</v>
      </c>
      <c r="M724" s="3">
        <v>-0.83008057418210102</v>
      </c>
      <c r="N724" s="3">
        <v>-0.55440400059708905</v>
      </c>
      <c r="O724" s="3">
        <v>-6.7206302049120101E-3</v>
      </c>
      <c r="P724" s="3">
        <v>14.44</v>
      </c>
      <c r="Q724" s="3">
        <v>-3.82471855386511E-3</v>
      </c>
    </row>
    <row r="725" spans="1:17" x14ac:dyDescent="0.2">
      <c r="A725" s="3">
        <v>14.48</v>
      </c>
      <c r="B725" s="3">
        <v>1.4603358561967801</v>
      </c>
      <c r="C725" s="3">
        <v>1.6295304727317099</v>
      </c>
      <c r="D725" s="3">
        <v>-0.859754636829964</v>
      </c>
      <c r="E725" s="3">
        <v>-0.50830609248290903</v>
      </c>
      <c r="F725" s="3">
        <v>-2.1317647492634199E-2</v>
      </c>
      <c r="G725" s="3">
        <v>14.46</v>
      </c>
      <c r="H725" s="3">
        <v>-1.8406227634233899E-2</v>
      </c>
      <c r="J725" s="3">
        <v>14.48</v>
      </c>
      <c r="K725" s="3">
        <v>1.4604869228186901</v>
      </c>
      <c r="L725" s="3">
        <v>1.6267609179967599</v>
      </c>
      <c r="M725" s="3">
        <v>-0.83134194339067802</v>
      </c>
      <c r="N725" s="3">
        <v>-0.556296054409955</v>
      </c>
      <c r="O725" s="3">
        <v>-5.8539828185665502E-3</v>
      </c>
      <c r="P725" s="3">
        <v>14.46</v>
      </c>
      <c r="Q725" s="3">
        <v>-2.87751686340343E-3</v>
      </c>
    </row>
    <row r="726" spans="1:17" x14ac:dyDescent="0.2">
      <c r="A726" s="3">
        <v>14.5</v>
      </c>
      <c r="B726" s="3">
        <v>1.4599330118717</v>
      </c>
      <c r="C726" s="3">
        <v>1.63021027253029</v>
      </c>
      <c r="D726" s="3">
        <v>-0.86489029502985004</v>
      </c>
      <c r="E726" s="3">
        <v>-0.49963966927060099</v>
      </c>
      <c r="F726" s="3">
        <v>-3.13259905956213E-2</v>
      </c>
      <c r="G726" s="3">
        <v>14.48</v>
      </c>
      <c r="H726" s="3">
        <v>-2.9389262614623601E-2</v>
      </c>
      <c r="J726" s="3">
        <v>14.5</v>
      </c>
      <c r="K726" s="3">
        <v>1.46053727835932</v>
      </c>
      <c r="L726" s="3">
        <v>1.6266602069154901</v>
      </c>
      <c r="M726" s="3">
        <v>-0.83071125878639096</v>
      </c>
      <c r="N726" s="3">
        <v>-0.557557423618532</v>
      </c>
      <c r="O726" s="3">
        <v>-4.46189781538544E-3</v>
      </c>
      <c r="P726" s="3">
        <v>14.48</v>
      </c>
      <c r="Q726" s="3">
        <v>-1.91835638048878E-3</v>
      </c>
    </row>
    <row r="727" spans="1:17" x14ac:dyDescent="0.2">
      <c r="A727" s="3">
        <v>14.52</v>
      </c>
      <c r="B727" s="3">
        <v>1.45978194524979</v>
      </c>
      <c r="C727" s="3">
        <v>1.6307893612476001</v>
      </c>
      <c r="D727" s="3">
        <v>-0.866816166854808</v>
      </c>
      <c r="E727" s="3">
        <v>-0.49225716060826702</v>
      </c>
      <c r="F727" s="3">
        <v>-3.8634487100083603E-2</v>
      </c>
      <c r="G727" s="3">
        <v>14.5</v>
      </c>
      <c r="H727" s="3">
        <v>-3.8525662138789503E-2</v>
      </c>
      <c r="J727" s="3">
        <v>14.52</v>
      </c>
      <c r="K727" s="3">
        <v>1.4606128116702799</v>
      </c>
      <c r="L727" s="3">
        <v>1.6264839625232701</v>
      </c>
      <c r="M727" s="3">
        <v>-0.82976523187995699</v>
      </c>
      <c r="N727" s="3">
        <v>-0.55976481973353998</v>
      </c>
      <c r="O727" s="3">
        <v>-2.1131954708255999E-3</v>
      </c>
      <c r="P727" s="3">
        <v>14.5</v>
      </c>
      <c r="Q727" s="3">
        <v>-9.5530751252926704E-4</v>
      </c>
    </row>
    <row r="728" spans="1:17" x14ac:dyDescent="0.2">
      <c r="A728" s="3">
        <v>14.54</v>
      </c>
      <c r="B728" s="3">
        <v>1.45947981200598</v>
      </c>
      <c r="C728" s="3">
        <v>1.63099078341014</v>
      </c>
      <c r="D728" s="3">
        <v>-0.87066791050472003</v>
      </c>
      <c r="E728" s="3">
        <v>-0.489689331508323</v>
      </c>
      <c r="F728" s="3">
        <v>-4.27346011033055E-2</v>
      </c>
      <c r="G728" s="3">
        <v>14.52</v>
      </c>
      <c r="H728" s="3">
        <v>-4.5241352623300903E-2</v>
      </c>
      <c r="J728" s="3">
        <v>14.54</v>
      </c>
      <c r="K728" s="3">
        <v>1.4606379894406001</v>
      </c>
      <c r="L728" s="3">
        <v>1.62655949583422</v>
      </c>
      <c r="M728" s="3">
        <v>-0.82944988957781396</v>
      </c>
      <c r="N728" s="3">
        <v>-0.558818792827109</v>
      </c>
      <c r="O728" s="3">
        <v>-2.7184445191981701E-3</v>
      </c>
      <c r="P728" s="3">
        <v>14.52</v>
      </c>
      <c r="Q728" s="4">
        <v>3.6195546809133501E-6</v>
      </c>
    </row>
    <row r="729" spans="1:17" x14ac:dyDescent="0.2">
      <c r="A729" s="3">
        <v>14.56</v>
      </c>
      <c r="B729" s="3">
        <v>1.45947981200598</v>
      </c>
      <c r="C729" s="3">
        <v>1.63114185003204</v>
      </c>
      <c r="D729" s="3">
        <v>-0.87066791050472003</v>
      </c>
      <c r="E729" s="3">
        <v>-0.48776345968336798</v>
      </c>
      <c r="F729" s="3">
        <v>-4.44025397321181E-2</v>
      </c>
      <c r="G729" s="3">
        <v>14.54</v>
      </c>
      <c r="H729" s="3">
        <v>-4.9114362536434399E-2</v>
      </c>
      <c r="J729" s="3">
        <v>14.56</v>
      </c>
      <c r="K729" s="3">
        <v>1.4607387005218699</v>
      </c>
      <c r="L729" s="3">
        <v>1.6266098513748599</v>
      </c>
      <c r="M729" s="3">
        <v>-0.82818852036923496</v>
      </c>
      <c r="N729" s="3">
        <v>-0.55818810822281895</v>
      </c>
      <c r="O729" s="3">
        <v>-2.5376489372449201E-3</v>
      </c>
      <c r="P729" s="3">
        <v>14.54</v>
      </c>
      <c r="Q729" s="3">
        <v>9.5054265433564705E-4</v>
      </c>
    </row>
    <row r="730" spans="1:17" x14ac:dyDescent="0.2">
      <c r="A730" s="3">
        <v>14.58</v>
      </c>
      <c r="B730" s="3">
        <v>1.4595301675466199</v>
      </c>
      <c r="C730" s="3">
        <v>1.63101596118046</v>
      </c>
      <c r="D730" s="3">
        <v>-0.87002595322973597</v>
      </c>
      <c r="E730" s="3">
        <v>-0.48936835287083202</v>
      </c>
      <c r="F730" s="3">
        <v>-4.2701121367163503E-2</v>
      </c>
      <c r="G730" s="3">
        <v>14.56</v>
      </c>
      <c r="H730" s="3">
        <v>-4.9901336421413603E-2</v>
      </c>
      <c r="J730" s="3">
        <v>14.58</v>
      </c>
      <c r="K730" s="3">
        <v>1.4608142338328201</v>
      </c>
      <c r="L730" s="3">
        <v>1.6265091402935901</v>
      </c>
      <c r="M730" s="3">
        <v>-0.82724249346280299</v>
      </c>
      <c r="N730" s="3">
        <v>-0.55944947743139795</v>
      </c>
      <c r="O730" s="3">
        <v>-9.7324291661892803E-4</v>
      </c>
      <c r="P730" s="3">
        <v>14.56</v>
      </c>
      <c r="Q730" s="3">
        <v>1.8777736290394101E-3</v>
      </c>
    </row>
    <row r="731" spans="1:17" x14ac:dyDescent="0.2">
      <c r="A731" s="3">
        <v>14.6</v>
      </c>
      <c r="B731" s="3">
        <v>1.4596812341685199</v>
      </c>
      <c r="C731" s="3">
        <v>1.6306382946256901</v>
      </c>
      <c r="D731" s="3">
        <v>-0.86810008140477901</v>
      </c>
      <c r="E731" s="3">
        <v>-0.49418303243322498</v>
      </c>
      <c r="F731" s="3">
        <v>-3.7596866272296803E-2</v>
      </c>
      <c r="G731" s="3">
        <v>14.58</v>
      </c>
      <c r="H731" s="3">
        <v>-4.7552825814757699E-2</v>
      </c>
      <c r="J731" s="3">
        <v>14.6</v>
      </c>
      <c r="K731" s="3">
        <v>1.4607890560625001</v>
      </c>
      <c r="L731" s="3">
        <v>1.6264587847529499</v>
      </c>
      <c r="M731" s="3">
        <v>-0.82755783576494801</v>
      </c>
      <c r="N731" s="3">
        <v>-0.560080162035685</v>
      </c>
      <c r="O731" s="3">
        <v>-6.2975569476201297E-4</v>
      </c>
      <c r="P731" s="3">
        <v>14.58</v>
      </c>
      <c r="Q731" s="3">
        <v>2.7778819524213599E-3</v>
      </c>
    </row>
    <row r="732" spans="1:17" x14ac:dyDescent="0.2">
      <c r="A732" s="3">
        <v>14.62</v>
      </c>
      <c r="B732" s="3">
        <v>1.4599833674123399</v>
      </c>
      <c r="C732" s="3">
        <v>1.63010956144902</v>
      </c>
      <c r="D732" s="3">
        <v>-0.86424833775486298</v>
      </c>
      <c r="E732" s="3">
        <v>-0.500923583820572</v>
      </c>
      <c r="F732" s="3">
        <v>-2.9882885239978601E-2</v>
      </c>
      <c r="G732" s="3">
        <v>14.6</v>
      </c>
      <c r="H732" s="3">
        <v>-4.22163962751008E-2</v>
      </c>
      <c r="J732" s="3">
        <v>14.62</v>
      </c>
      <c r="K732" s="3">
        <v>1.46083941160314</v>
      </c>
      <c r="L732" s="3">
        <v>1.62640842921232</v>
      </c>
      <c r="M732" s="3">
        <v>-0.82692715116065796</v>
      </c>
      <c r="N732" s="3">
        <v>-0.56071084663997495</v>
      </c>
      <c r="O732" s="3">
        <v>2.4078396660629799E-4</v>
      </c>
      <c r="P732" s="3">
        <v>14.6</v>
      </c>
      <c r="Q732" s="3">
        <v>3.6437554459615002E-3</v>
      </c>
    </row>
    <row r="733" spans="1:17" x14ac:dyDescent="0.2">
      <c r="A733" s="3">
        <v>14.64</v>
      </c>
      <c r="B733" s="3">
        <v>1.4603358561967801</v>
      </c>
      <c r="C733" s="3">
        <v>1.62948011719108</v>
      </c>
      <c r="D733" s="3">
        <v>-0.859754636829964</v>
      </c>
      <c r="E733" s="3">
        <v>-0.50894804975789298</v>
      </c>
      <c r="F733" s="3">
        <v>-2.0745270647900702E-2</v>
      </c>
      <c r="G733" s="3">
        <v>14.62</v>
      </c>
      <c r="H733" s="3">
        <v>-3.4227355296434399E-2</v>
      </c>
      <c r="J733" s="3">
        <v>14.64</v>
      </c>
      <c r="K733" s="3">
        <v>1.46086458937345</v>
      </c>
      <c r="L733" s="3">
        <v>1.62640842921232</v>
      </c>
      <c r="M733" s="3">
        <v>-0.82661180885851404</v>
      </c>
      <c r="N733" s="3">
        <v>-0.56071084663997495</v>
      </c>
      <c r="O733" s="3">
        <v>4.1666594423046902E-4</v>
      </c>
      <c r="P733" s="3">
        <v>14.62</v>
      </c>
      <c r="Q733" s="3">
        <v>4.4686575855151303E-3</v>
      </c>
    </row>
    <row r="734" spans="1:17" x14ac:dyDescent="0.2">
      <c r="A734" s="3">
        <v>14.66</v>
      </c>
      <c r="B734" s="3">
        <v>1.4607638782921799</v>
      </c>
      <c r="C734" s="3">
        <v>1.62872478408155</v>
      </c>
      <c r="D734" s="3">
        <v>-0.85429799999258804</v>
      </c>
      <c r="E734" s="3">
        <v>-0.51857740888268</v>
      </c>
      <c r="F734" s="3">
        <v>-9.7476334092459292E-3</v>
      </c>
      <c r="G734" s="3">
        <v>14.64</v>
      </c>
      <c r="H734" s="3">
        <v>-2.4087683705085801E-2</v>
      </c>
      <c r="J734" s="3">
        <v>14.66</v>
      </c>
      <c r="K734" s="3">
        <v>1.4609149449140899</v>
      </c>
      <c r="L734" s="3">
        <v>1.6263077181310499</v>
      </c>
      <c r="M734" s="3">
        <v>-0.82598112425422698</v>
      </c>
      <c r="N734" s="3">
        <v>-0.56197221584855195</v>
      </c>
      <c r="O734" s="3">
        <v>1.80558564947235E-3</v>
      </c>
      <c r="P734" s="3">
        <v>14.64</v>
      </c>
      <c r="Q734" s="3">
        <v>5.24628092677102E-3</v>
      </c>
    </row>
    <row r="735" spans="1:17" x14ac:dyDescent="0.2">
      <c r="A735" s="3">
        <v>14.68</v>
      </c>
      <c r="B735" s="3">
        <v>1.46129261146886</v>
      </c>
      <c r="C735" s="3">
        <v>1.62791909543138</v>
      </c>
      <c r="D735" s="3">
        <v>-0.84755744860523796</v>
      </c>
      <c r="E735" s="3">
        <v>-0.52884872528245197</v>
      </c>
      <c r="F735" s="3">
        <v>2.4578226319835902E-3</v>
      </c>
      <c r="G735" s="3">
        <v>14.66</v>
      </c>
      <c r="H735" s="3">
        <v>-1.24344943582427E-2</v>
      </c>
      <c r="J735" s="3">
        <v>14.68</v>
      </c>
      <c r="K735" s="3">
        <v>1.4609401226844101</v>
      </c>
      <c r="L735" s="3">
        <v>1.6263077181310499</v>
      </c>
      <c r="M735" s="3">
        <v>-0.82566578195208196</v>
      </c>
      <c r="N735" s="3">
        <v>-0.56197221584855195</v>
      </c>
      <c r="O735" s="3">
        <v>1.98186328933891E-3</v>
      </c>
      <c r="P735" s="3">
        <v>14.66</v>
      </c>
      <c r="Q735" s="3">
        <v>5.9707962175655103E-3</v>
      </c>
    </row>
    <row r="736" spans="1:17" x14ac:dyDescent="0.2">
      <c r="A736" s="3">
        <v>14.7</v>
      </c>
      <c r="B736" s="3">
        <v>1.46179616687521</v>
      </c>
      <c r="C736" s="3">
        <v>1.6271134067812101</v>
      </c>
      <c r="D736" s="3">
        <v>-0.84113787585537803</v>
      </c>
      <c r="E736" s="3">
        <v>-0.53912004168222105</v>
      </c>
      <c r="F736" s="3">
        <v>1.44944260779694E-2</v>
      </c>
      <c r="G736" s="3">
        <v>14.68</v>
      </c>
      <c r="H736" s="4">
        <v>-4.89858719658941E-17</v>
      </c>
      <c r="J736" s="3">
        <v>14.7</v>
      </c>
      <c r="K736" s="3">
        <v>1.4609401226844101</v>
      </c>
      <c r="L736" s="3">
        <v>1.6261566515091399</v>
      </c>
      <c r="M736" s="3">
        <v>-0.82566578195208196</v>
      </c>
      <c r="N736" s="3">
        <v>-0.563864269661418</v>
      </c>
      <c r="O736" s="3">
        <v>3.5358164342416498E-3</v>
      </c>
      <c r="P736" s="3">
        <v>14.68</v>
      </c>
      <c r="Q736" s="3">
        <v>6.6368968072256897E-3</v>
      </c>
    </row>
    <row r="737" spans="1:17" x14ac:dyDescent="0.2">
      <c r="A737" s="3">
        <v>14.72</v>
      </c>
      <c r="B737" s="3">
        <v>1.46224936674093</v>
      </c>
      <c r="C737" s="3">
        <v>1.626383251442</v>
      </c>
      <c r="D737" s="3">
        <v>-0.83536026038050604</v>
      </c>
      <c r="E737" s="3">
        <v>-0.54842842216951604</v>
      </c>
      <c r="F737" s="3">
        <v>2.5381081443946601E-2</v>
      </c>
      <c r="G737" s="3">
        <v>14.7</v>
      </c>
      <c r="H737" s="3">
        <v>1.24344943582426E-2</v>
      </c>
      <c r="J737" s="3">
        <v>14.72</v>
      </c>
      <c r="K737" s="3">
        <v>1.4610408337656799</v>
      </c>
      <c r="L737" s="3">
        <v>1.62625736259041</v>
      </c>
      <c r="M737" s="3">
        <v>-0.82440441274350496</v>
      </c>
      <c r="N737" s="3">
        <v>-0.562602900452841</v>
      </c>
      <c r="O737" s="3">
        <v>3.20733220389349E-3</v>
      </c>
      <c r="P737" s="3">
        <v>14.7</v>
      </c>
      <c r="Q737" s="3">
        <v>7.2398380085190199E-3</v>
      </c>
    </row>
    <row r="738" spans="1:17" x14ac:dyDescent="0.2">
      <c r="A738" s="3">
        <v>14.74</v>
      </c>
      <c r="B738" s="3">
        <v>1.4626270332956901</v>
      </c>
      <c r="C738" s="3">
        <v>1.6258293404950099</v>
      </c>
      <c r="D738" s="3">
        <v>-0.83054558081811303</v>
      </c>
      <c r="E738" s="3">
        <v>-0.55548995219435604</v>
      </c>
      <c r="F738" s="3">
        <v>3.3875408224875503E-2</v>
      </c>
      <c r="G738" s="3">
        <v>14.72</v>
      </c>
      <c r="H738" s="3">
        <v>2.4087683705085801E-2</v>
      </c>
      <c r="J738" s="3">
        <v>14.74</v>
      </c>
      <c r="K738" s="3">
        <v>1.4610408337656799</v>
      </c>
      <c r="L738" s="3">
        <v>1.6261566515091399</v>
      </c>
      <c r="M738" s="3">
        <v>-0.82440441274350496</v>
      </c>
      <c r="N738" s="3">
        <v>-0.563864269661418</v>
      </c>
      <c r="O738" s="3">
        <v>4.2417183181916503E-3</v>
      </c>
      <c r="P738" s="3">
        <v>14.72</v>
      </c>
      <c r="Q738" s="3">
        <v>7.7754711159154803E-3</v>
      </c>
    </row>
    <row r="739" spans="1:17" x14ac:dyDescent="0.2">
      <c r="A739" s="3">
        <v>14.76</v>
      </c>
      <c r="B739" s="3">
        <v>1.46300469985046</v>
      </c>
      <c r="C739" s="3">
        <v>1.62514954069643</v>
      </c>
      <c r="D739" s="3">
        <v>-0.82573090125572102</v>
      </c>
      <c r="E739" s="3">
        <v>-0.56415637540666397</v>
      </c>
      <c r="F739" s="3">
        <v>4.3695631903008701E-2</v>
      </c>
      <c r="G739" s="3">
        <v>14.74</v>
      </c>
      <c r="H739" s="3">
        <v>3.4227355296434399E-2</v>
      </c>
      <c r="J739" s="3">
        <v>14.76</v>
      </c>
      <c r="K739" s="3">
        <v>1.4610408337656799</v>
      </c>
      <c r="L739" s="3">
        <v>1.6261062959685</v>
      </c>
      <c r="M739" s="3">
        <v>-0.82440441274350496</v>
      </c>
      <c r="N739" s="3">
        <v>-0.56449495426570495</v>
      </c>
      <c r="O739" s="3">
        <v>4.7589113753395097E-3</v>
      </c>
      <c r="P739" s="3">
        <v>14.74</v>
      </c>
      <c r="Q739" s="3">
        <v>8.2402718342634608E-3</v>
      </c>
    </row>
    <row r="740" spans="1:17" x14ac:dyDescent="0.2">
      <c r="A740" s="3">
        <v>14.78</v>
      </c>
      <c r="B740" s="3">
        <v>1.4632061220129999</v>
      </c>
      <c r="C740" s="3">
        <v>1.6248977629932599</v>
      </c>
      <c r="D740" s="3">
        <v>-0.823163072155779</v>
      </c>
      <c r="E740" s="3">
        <v>-0.56736616178159205</v>
      </c>
      <c r="F740" s="3">
        <v>4.7773059148798799E-2</v>
      </c>
      <c r="G740" s="3">
        <v>14.76</v>
      </c>
      <c r="H740" s="3">
        <v>4.22163962751008E-2</v>
      </c>
      <c r="J740" s="3">
        <v>14.78</v>
      </c>
      <c r="K740" s="3">
        <v>1.4611163670766301</v>
      </c>
      <c r="L740" s="3">
        <v>1.6260055848872299</v>
      </c>
      <c r="M740" s="3">
        <v>-0.82345838583707098</v>
      </c>
      <c r="N740" s="3">
        <v>-0.56575632347428395</v>
      </c>
      <c r="O740" s="3">
        <v>6.3245043826942902E-3</v>
      </c>
      <c r="P740" s="3">
        <v>14.76</v>
      </c>
      <c r="Q740" s="3">
        <v>8.6313629241716906E-3</v>
      </c>
    </row>
    <row r="741" spans="1:17" x14ac:dyDescent="0.2">
      <c r="A741" s="3">
        <v>14.8</v>
      </c>
      <c r="B741" s="3">
        <v>1.4633571886349099</v>
      </c>
      <c r="C741" s="3">
        <v>1.6247466963713499</v>
      </c>
      <c r="D741" s="3">
        <v>-0.82123720033082204</v>
      </c>
      <c r="E741" s="3">
        <v>-0.56929203360655001</v>
      </c>
      <c r="F741" s="3">
        <v>5.0436896182181903E-2</v>
      </c>
      <c r="G741" s="3">
        <v>14.78</v>
      </c>
      <c r="H741" s="3">
        <v>4.7552825814757699E-2</v>
      </c>
      <c r="J741" s="3">
        <v>14.8</v>
      </c>
      <c r="K741" s="3">
        <v>1.4610911893063101</v>
      </c>
      <c r="L741" s="3">
        <v>1.6261062959685</v>
      </c>
      <c r="M741" s="3">
        <v>-0.82377372813921601</v>
      </c>
      <c r="N741" s="3">
        <v>-0.56449495426570495</v>
      </c>
      <c r="O741" s="3">
        <v>5.1138406285271901E-3</v>
      </c>
      <c r="P741" s="3">
        <v>14.78</v>
      </c>
      <c r="Q741" s="3">
        <v>8.9465309238903092E-3</v>
      </c>
    </row>
    <row r="742" spans="1:17" x14ac:dyDescent="0.2">
      <c r="A742" s="3">
        <v>14.82</v>
      </c>
      <c r="B742" s="3">
        <v>1.46328165532395</v>
      </c>
      <c r="C742" s="3">
        <v>1.6247466963713499</v>
      </c>
      <c r="D742" s="3">
        <v>-0.82220013624330202</v>
      </c>
      <c r="E742" s="3">
        <v>-0.56929203360655001</v>
      </c>
      <c r="F742" s="3">
        <v>4.9891599770958903E-2</v>
      </c>
      <c r="G742" s="3">
        <v>14.8</v>
      </c>
      <c r="H742" s="3">
        <v>4.9901336421413603E-2</v>
      </c>
      <c r="J742" s="3">
        <v>14.82</v>
      </c>
      <c r="K742" s="3">
        <v>1.4610911893063101</v>
      </c>
      <c r="L742" s="3">
        <v>1.6259804071169199</v>
      </c>
      <c r="M742" s="3">
        <v>-0.82377372813921601</v>
      </c>
      <c r="N742" s="3">
        <v>-0.56607166577642598</v>
      </c>
      <c r="O742" s="3">
        <v>6.4058341157944097E-3</v>
      </c>
      <c r="P742" s="3">
        <v>14.8</v>
      </c>
      <c r="Q742" s="3">
        <v>9.1842368617994202E-3</v>
      </c>
    </row>
    <row r="743" spans="1:17" x14ac:dyDescent="0.2">
      <c r="A743" s="3">
        <v>14.84</v>
      </c>
      <c r="B743" s="3">
        <v>1.4632564775536401</v>
      </c>
      <c r="C743" s="3">
        <v>1.62499847407453</v>
      </c>
      <c r="D743" s="3">
        <v>-0.82252111488079205</v>
      </c>
      <c r="E743" s="3">
        <v>-0.56608224723162104</v>
      </c>
      <c r="F743" s="3">
        <v>4.7084686121568797E-2</v>
      </c>
      <c r="G743" s="3">
        <v>14.82</v>
      </c>
      <c r="H743" s="3">
        <v>4.9114362536434399E-2</v>
      </c>
      <c r="J743" s="3">
        <v>14.84</v>
      </c>
      <c r="K743" s="3">
        <v>1.4610911893063101</v>
      </c>
      <c r="L743" s="3">
        <v>1.6259804071169199</v>
      </c>
      <c r="M743" s="3">
        <v>-0.82377372813921601</v>
      </c>
      <c r="N743" s="3">
        <v>-0.56607166577642598</v>
      </c>
      <c r="O743" s="3">
        <v>6.4058341157944097E-3</v>
      </c>
      <c r="P743" s="3">
        <v>14.82</v>
      </c>
      <c r="Q743" s="3">
        <v>9.3436209282461002E-3</v>
      </c>
    </row>
    <row r="744" spans="1:17" x14ac:dyDescent="0.2">
      <c r="A744" s="3">
        <v>14.86</v>
      </c>
      <c r="B744" s="3">
        <v>1.46285363322855</v>
      </c>
      <c r="C744" s="3">
        <v>1.62547685171056</v>
      </c>
      <c r="D744" s="3">
        <v>-0.82765677308067798</v>
      </c>
      <c r="E744" s="3">
        <v>-0.55998365311925502</v>
      </c>
      <c r="F744" s="3">
        <v>3.9203107177187897E-2</v>
      </c>
      <c r="G744" s="3">
        <v>14.84</v>
      </c>
      <c r="H744" s="3">
        <v>4.5241352623300903E-2</v>
      </c>
      <c r="J744" s="3">
        <v>14.86</v>
      </c>
      <c r="K744" s="3">
        <v>1.46119190038758</v>
      </c>
      <c r="L744" s="3">
        <v>1.6260055848872299</v>
      </c>
      <c r="M744" s="3">
        <v>-0.82251235893063901</v>
      </c>
      <c r="N744" s="3">
        <v>-0.56575632347428395</v>
      </c>
      <c r="O744" s="3">
        <v>6.85768958695907E-3</v>
      </c>
      <c r="P744" s="3">
        <v>14.84</v>
      </c>
      <c r="Q744" s="3">
        <v>9.4245011299209907E-3</v>
      </c>
    </row>
    <row r="745" spans="1:17" x14ac:dyDescent="0.2">
      <c r="A745" s="3">
        <v>14.88</v>
      </c>
      <c r="B745" s="3">
        <v>1.4624507889034699</v>
      </c>
      <c r="C745" s="3">
        <v>1.6259552293466</v>
      </c>
      <c r="D745" s="3">
        <v>-0.83279243128056402</v>
      </c>
      <c r="E745" s="3">
        <v>-0.553885059006892</v>
      </c>
      <c r="F745" s="3">
        <v>3.1321528232809197E-2</v>
      </c>
      <c r="G745" s="3">
        <v>14.86</v>
      </c>
      <c r="H745" s="3">
        <v>3.85256621387896E-2</v>
      </c>
      <c r="J745" s="3">
        <v>14.88</v>
      </c>
      <c r="K745" s="3">
        <v>1.4610911893063101</v>
      </c>
      <c r="L745" s="3">
        <v>1.6260559404278701</v>
      </c>
      <c r="M745" s="3">
        <v>-0.82377372813921601</v>
      </c>
      <c r="N745" s="3">
        <v>-0.56512563886999501</v>
      </c>
      <c r="O745" s="3">
        <v>5.6318250101622096E-3</v>
      </c>
      <c r="P745" s="3">
        <v>14.86</v>
      </c>
      <c r="Q745" s="3">
        <v>9.42736600374053E-3</v>
      </c>
    </row>
    <row r="746" spans="1:17" x14ac:dyDescent="0.2">
      <c r="A746" s="3">
        <v>14.9</v>
      </c>
      <c r="B746" s="3">
        <v>1.46209830011902</v>
      </c>
      <c r="C746" s="3">
        <v>1.6266098513748599</v>
      </c>
      <c r="D746" s="3">
        <v>-0.837286132205463</v>
      </c>
      <c r="E746" s="3">
        <v>-0.54553961443207799</v>
      </c>
      <c r="F746" s="3">
        <v>2.1932364518408898E-2</v>
      </c>
      <c r="G746" s="3">
        <v>14.88</v>
      </c>
      <c r="H746" s="3">
        <v>2.9389262614623601E-2</v>
      </c>
      <c r="J746" s="3">
        <v>14.9</v>
      </c>
      <c r="K746" s="3">
        <v>1.46119190038758</v>
      </c>
      <c r="L746" s="3">
        <v>1.62593005157628</v>
      </c>
      <c r="M746" s="3">
        <v>-0.82251235893063901</v>
      </c>
      <c r="N746" s="3">
        <v>-0.56670235038071604</v>
      </c>
      <c r="O746" s="3">
        <v>7.6328856793184399E-3</v>
      </c>
      <c r="P746" s="3">
        <v>14.88</v>
      </c>
      <c r="Q746" s="3">
        <v>9.3533615198173898E-3</v>
      </c>
    </row>
    <row r="747" spans="1:17" x14ac:dyDescent="0.2">
      <c r="A747" s="3">
        <v>14.92</v>
      </c>
      <c r="B747" s="3">
        <v>1.4615443891720299</v>
      </c>
      <c r="C747" s="3">
        <v>1.6273651844843899</v>
      </c>
      <c r="D747" s="3">
        <v>-0.84434766223030699</v>
      </c>
      <c r="E747" s="3">
        <v>-0.53591025530729297</v>
      </c>
      <c r="F747" s="3">
        <v>1.00804209561926E-2</v>
      </c>
      <c r="G747" s="3">
        <v>14.9</v>
      </c>
      <c r="H747" s="3">
        <v>1.8406227634233999E-2</v>
      </c>
      <c r="J747" s="3">
        <v>14.92</v>
      </c>
      <c r="K747" s="3">
        <v>1.4612422559282201</v>
      </c>
      <c r="L747" s="3">
        <v>1.6260559404278701</v>
      </c>
      <c r="M747" s="3">
        <v>-0.82188167432634895</v>
      </c>
      <c r="N747" s="3">
        <v>-0.56512563886999501</v>
      </c>
      <c r="O747" s="3">
        <v>6.6983932498146303E-3</v>
      </c>
      <c r="P747" s="3">
        <v>14.9</v>
      </c>
      <c r="Q747" s="3">
        <v>9.2042723540884594E-3</v>
      </c>
    </row>
    <row r="748" spans="1:17" x14ac:dyDescent="0.2">
      <c r="A748" s="3">
        <v>14.94</v>
      </c>
      <c r="B748" s="3">
        <v>1.46119190038758</v>
      </c>
      <c r="C748" s="3">
        <v>1.62812051759392</v>
      </c>
      <c r="D748" s="3">
        <v>-0.84884136315520897</v>
      </c>
      <c r="E748" s="3">
        <v>-0.52628089618250795</v>
      </c>
      <c r="F748" s="3">
        <v>-4.0266481210867101E-4</v>
      </c>
      <c r="G748" s="3">
        <v>14.92</v>
      </c>
      <c r="H748" s="3">
        <v>6.2666616782150603E-3</v>
      </c>
      <c r="J748" s="3">
        <v>14.94</v>
      </c>
      <c r="K748" s="3">
        <v>1.46119190038758</v>
      </c>
      <c r="L748" s="3">
        <v>1.6260055848872299</v>
      </c>
      <c r="M748" s="3">
        <v>-0.82251235893063901</v>
      </c>
      <c r="N748" s="3">
        <v>-0.56575632347428395</v>
      </c>
      <c r="O748" s="3">
        <v>6.8594700670498599E-3</v>
      </c>
      <c r="P748" s="3">
        <v>14.92</v>
      </c>
      <c r="Q748" s="3">
        <v>8.9824977600755293E-3</v>
      </c>
    </row>
    <row r="749" spans="1:17" x14ac:dyDescent="0.2">
      <c r="A749" s="3">
        <v>14.96</v>
      </c>
      <c r="B749" s="3">
        <v>1.4606379894406001</v>
      </c>
      <c r="C749" s="3">
        <v>1.6289010284737699</v>
      </c>
      <c r="D749" s="3">
        <v>-0.85590289318005197</v>
      </c>
      <c r="E749" s="3">
        <v>-0.51633055842023201</v>
      </c>
      <c r="F749" s="3">
        <v>-1.2501033339833399E-2</v>
      </c>
      <c r="G749" s="3">
        <v>14.94</v>
      </c>
      <c r="H749" s="3">
        <v>-6.2666616782149501E-3</v>
      </c>
      <c r="J749" s="3">
        <v>14.96</v>
      </c>
      <c r="K749" s="3">
        <v>1.4612422559282201</v>
      </c>
      <c r="L749" s="3">
        <v>1.6258545182653299</v>
      </c>
      <c r="M749" s="3">
        <v>-0.82188167432634895</v>
      </c>
      <c r="N749" s="3">
        <v>-0.56764837728714801</v>
      </c>
      <c r="O749" s="3">
        <v>8.7624175315020401E-3</v>
      </c>
      <c r="P749" s="3">
        <v>14.94</v>
      </c>
      <c r="Q749" s="3">
        <v>8.6910223156487793E-3</v>
      </c>
    </row>
    <row r="750" spans="1:17" x14ac:dyDescent="0.2">
      <c r="A750" s="3">
        <v>14.98</v>
      </c>
      <c r="B750" s="3">
        <v>1.46023514511551</v>
      </c>
      <c r="C750" s="3">
        <v>1.6295808282723501</v>
      </c>
      <c r="D750" s="3">
        <v>-0.86103855137993501</v>
      </c>
      <c r="E750" s="3">
        <v>-0.50766413520792197</v>
      </c>
      <c r="F750" s="3">
        <v>-2.2517165161174899E-2</v>
      </c>
      <c r="G750" s="3">
        <v>14.96</v>
      </c>
      <c r="H750" s="3">
        <v>-1.8406227634233899E-2</v>
      </c>
      <c r="J750" s="3">
        <v>14.98</v>
      </c>
      <c r="K750" s="3">
        <v>1.4610911893063101</v>
      </c>
      <c r="L750" s="3">
        <v>1.6261062959685</v>
      </c>
      <c r="M750" s="3">
        <v>-0.82377372813921601</v>
      </c>
      <c r="N750" s="3">
        <v>-0.56449495426570495</v>
      </c>
      <c r="O750" s="3">
        <v>5.1160167708603601E-3</v>
      </c>
      <c r="P750" s="3">
        <v>14.96</v>
      </c>
      <c r="Q750" s="3">
        <v>8.33338186414221E-3</v>
      </c>
    </row>
    <row r="751" spans="1:17" x14ac:dyDescent="0.2">
      <c r="A751" s="3">
        <v>15</v>
      </c>
      <c r="B751" s="3">
        <v>1.4598574785607501</v>
      </c>
      <c r="C751" s="3">
        <v>1.6301850947599701</v>
      </c>
      <c r="D751" s="3">
        <v>-0.86585323094232802</v>
      </c>
      <c r="E751" s="3">
        <v>-0.49996064790809502</v>
      </c>
      <c r="F751" s="3">
        <v>-3.1546462442115897E-2</v>
      </c>
      <c r="G751" s="3">
        <v>14.98</v>
      </c>
      <c r="H751" s="3">
        <v>-2.9389262614623501E-2</v>
      </c>
      <c r="J751" s="3">
        <v>15</v>
      </c>
      <c r="K751" s="3">
        <v>1.46119190038758</v>
      </c>
      <c r="L751" s="3">
        <v>1.6261314737388199</v>
      </c>
      <c r="M751" s="3">
        <v>-0.82251235893063901</v>
      </c>
      <c r="N751" s="3">
        <v>-0.56417961196356303</v>
      </c>
      <c r="O751" s="3">
        <v>5.5658939308130201E-3</v>
      </c>
      <c r="P751" s="3">
        <v>14.98</v>
      </c>
      <c r="Q751" s="3">
        <v>7.9136250093606603E-3</v>
      </c>
    </row>
    <row r="752" spans="1:17" x14ac:dyDescent="0.2">
      <c r="A752" s="3">
        <v>15.02</v>
      </c>
      <c r="B752" s="3">
        <v>1.4596560563982099</v>
      </c>
      <c r="C752" s="3">
        <v>1.6305879390850599</v>
      </c>
      <c r="D752" s="3">
        <v>-0.86842106004227204</v>
      </c>
      <c r="E752" s="3">
        <v>-0.49482498970820898</v>
      </c>
      <c r="F752" s="3">
        <v>-3.72467357367815E-2</v>
      </c>
      <c r="G752" s="3">
        <v>15</v>
      </c>
      <c r="H752" s="3">
        <v>-3.8525662138789503E-2</v>
      </c>
      <c r="J752" s="3">
        <v>15.02</v>
      </c>
      <c r="K752" s="3">
        <v>1.4610911893063101</v>
      </c>
      <c r="L752" s="3">
        <v>1.6261818292794601</v>
      </c>
      <c r="M752" s="3">
        <v>-0.82377372813921601</v>
      </c>
      <c r="N752" s="3">
        <v>-0.56354892735927298</v>
      </c>
      <c r="O752" s="3">
        <v>4.34200766522816E-3</v>
      </c>
      <c r="P752" s="3">
        <v>15</v>
      </c>
      <c r="Q752" s="3">
        <v>7.4362705605758297E-3</v>
      </c>
    </row>
    <row r="753" spans="1:17" x14ac:dyDescent="0.2">
      <c r="A753" s="3">
        <v>15.04</v>
      </c>
      <c r="B753" s="3">
        <v>1.4595805230872501</v>
      </c>
      <c r="C753" s="3">
        <v>1.63073900570696</v>
      </c>
      <c r="D753" s="3">
        <v>-0.86938399595474902</v>
      </c>
      <c r="E753" s="3">
        <v>-0.49289911788325103</v>
      </c>
      <c r="F753" s="3">
        <v>-3.93843382222804E-2</v>
      </c>
      <c r="G753" s="3">
        <v>15.02</v>
      </c>
      <c r="H753" s="3">
        <v>-4.5241352623300903E-2</v>
      </c>
      <c r="J753" s="3">
        <v>15.04</v>
      </c>
      <c r="K753" s="3">
        <v>1.46114154484695</v>
      </c>
      <c r="L753" s="3">
        <v>1.6262070070497801</v>
      </c>
      <c r="M753" s="3">
        <v>-0.82314304353492895</v>
      </c>
      <c r="N753" s="3">
        <v>-0.56323358505712795</v>
      </c>
      <c r="O753" s="3">
        <v>4.4371534031120803E-3</v>
      </c>
      <c r="P753" s="3">
        <v>15.02</v>
      </c>
      <c r="Q753" s="3">
        <v>6.9062613562289304E-3</v>
      </c>
    </row>
    <row r="754" spans="1:17" x14ac:dyDescent="0.2">
      <c r="A754" s="3">
        <v>15.06</v>
      </c>
      <c r="B754" s="3">
        <v>1.4595049897762999</v>
      </c>
      <c r="C754" s="3">
        <v>1.63086489455855</v>
      </c>
      <c r="D754" s="3">
        <v>-0.870346931867229</v>
      </c>
      <c r="E754" s="3">
        <v>-0.49129422469578699</v>
      </c>
      <c r="F754" s="3">
        <v>-4.1244360868856203E-2</v>
      </c>
      <c r="G754" s="3">
        <v>15.04</v>
      </c>
      <c r="H754" s="3">
        <v>-4.9114362536434503E-2</v>
      </c>
      <c r="J754" s="3">
        <v>15.06</v>
      </c>
      <c r="K754" s="3">
        <v>1.4610911893063101</v>
      </c>
      <c r="L754" s="3">
        <v>1.6262070070497801</v>
      </c>
      <c r="M754" s="3">
        <v>-0.82377372813921601</v>
      </c>
      <c r="N754" s="3">
        <v>-0.56323358505712795</v>
      </c>
      <c r="O754" s="3">
        <v>4.0838067988955397E-3</v>
      </c>
      <c r="P754" s="3">
        <v>15.04</v>
      </c>
      <c r="Q754" s="3">
        <v>6.3289149234733002E-3</v>
      </c>
    </row>
    <row r="755" spans="1:17" x14ac:dyDescent="0.2">
      <c r="A755" s="3">
        <v>15.08</v>
      </c>
      <c r="B755" s="3">
        <v>1.4595301675466199</v>
      </c>
      <c r="C755" s="3">
        <v>1.63089007232887</v>
      </c>
      <c r="D755" s="3">
        <v>-0.87002595322973597</v>
      </c>
      <c r="E755" s="3">
        <v>-0.49097324605829601</v>
      </c>
      <c r="F755" s="3">
        <v>-4.1365386088883301E-2</v>
      </c>
      <c r="G755" s="3">
        <v>15.06</v>
      </c>
      <c r="H755" s="3">
        <v>-4.9901336421413603E-2</v>
      </c>
      <c r="J755" s="3">
        <v>15.08</v>
      </c>
      <c r="K755" s="3">
        <v>1.46114154484695</v>
      </c>
      <c r="L755" s="3">
        <v>1.6262825403607299</v>
      </c>
      <c r="M755" s="3">
        <v>-0.82314304353492895</v>
      </c>
      <c r="N755" s="3">
        <v>-0.56228755815069598</v>
      </c>
      <c r="O755" s="3">
        <v>3.66195731075271E-3</v>
      </c>
      <c r="P755" s="3">
        <v>15.06</v>
      </c>
      <c r="Q755" s="3">
        <v>5.7098714546711601E-3</v>
      </c>
    </row>
    <row r="756" spans="1:17" x14ac:dyDescent="0.2">
      <c r="A756" s="3">
        <v>15.1</v>
      </c>
      <c r="B756" s="3">
        <v>1.45975676747948</v>
      </c>
      <c r="C756" s="3">
        <v>1.63056276131474</v>
      </c>
      <c r="D756" s="3">
        <v>-0.86713714549230103</v>
      </c>
      <c r="E756" s="3">
        <v>-0.49514596834570201</v>
      </c>
      <c r="F756" s="3">
        <v>-3.6343347354822697E-2</v>
      </c>
      <c r="G756" s="3">
        <v>15.08</v>
      </c>
      <c r="H756" s="3">
        <v>-4.7552825814757602E-2</v>
      </c>
      <c r="J756" s="3">
        <v>15.1</v>
      </c>
      <c r="K756" s="3">
        <v>1.4610408337656799</v>
      </c>
      <c r="L756" s="3">
        <v>1.6262825403607299</v>
      </c>
      <c r="M756" s="3">
        <v>-0.82440441274350496</v>
      </c>
      <c r="N756" s="3">
        <v>-0.56228755815069598</v>
      </c>
      <c r="O756" s="3">
        <v>2.9564510890452201E-3</v>
      </c>
      <c r="P756" s="3">
        <v>15.08</v>
      </c>
      <c r="Q756" s="3">
        <v>5.0550396013232003E-3</v>
      </c>
    </row>
    <row r="757" spans="1:17" x14ac:dyDescent="0.2">
      <c r="A757" s="3">
        <v>15.12</v>
      </c>
      <c r="B757" s="3">
        <v>1.4600337229529701</v>
      </c>
      <c r="C757" s="3">
        <v>1.62995849482711</v>
      </c>
      <c r="D757" s="3">
        <v>-0.86360638047987903</v>
      </c>
      <c r="E757" s="3">
        <v>-0.50284945564552896</v>
      </c>
      <c r="F757" s="3">
        <v>-2.7959637862208099E-2</v>
      </c>
      <c r="G757" s="3">
        <v>15.1</v>
      </c>
      <c r="H757" s="3">
        <v>-4.22163962751008E-2</v>
      </c>
      <c r="J757" s="3">
        <v>15.12</v>
      </c>
      <c r="K757" s="3">
        <v>1.4609401226844101</v>
      </c>
      <c r="L757" s="3">
        <v>1.6263077181310499</v>
      </c>
      <c r="M757" s="3">
        <v>-0.82566578195208196</v>
      </c>
      <c r="N757" s="3">
        <v>-0.56197221584855195</v>
      </c>
      <c r="O757" s="3">
        <v>1.9923483387625398E-3</v>
      </c>
      <c r="P757" s="3">
        <v>15.1</v>
      </c>
      <c r="Q757" s="3">
        <v>4.3705406005145903E-3</v>
      </c>
    </row>
    <row r="758" spans="1:17" x14ac:dyDescent="0.2">
      <c r="A758" s="3">
        <v>15.14</v>
      </c>
      <c r="B758" s="3">
        <v>1.4603358561967801</v>
      </c>
      <c r="C758" s="3">
        <v>1.62932905056917</v>
      </c>
      <c r="D758" s="3">
        <v>-0.859754636829964</v>
      </c>
      <c r="E758" s="3">
        <v>-0.51087392158285005</v>
      </c>
      <c r="F758" s="3">
        <v>-1.9139641765912901E-2</v>
      </c>
      <c r="G758" s="3">
        <v>15.12</v>
      </c>
      <c r="H758" s="3">
        <v>-3.4227355296434503E-2</v>
      </c>
      <c r="J758" s="3">
        <v>15.14</v>
      </c>
      <c r="K758" s="3">
        <v>1.46099047822504</v>
      </c>
      <c r="L758" s="3">
        <v>1.62640842921232</v>
      </c>
      <c r="M758" s="3">
        <v>-0.82503509734779201</v>
      </c>
      <c r="N758" s="3">
        <v>-0.56071084663997495</v>
      </c>
      <c r="O758" s="3">
        <v>1.30893485522827E-3</v>
      </c>
      <c r="P758" s="3">
        <v>15.12</v>
      </c>
      <c r="Q758" s="3">
        <v>3.6626512587103299E-3</v>
      </c>
    </row>
    <row r="759" spans="1:17" x14ac:dyDescent="0.2">
      <c r="A759" s="3">
        <v>15.16</v>
      </c>
      <c r="B759" s="3">
        <v>1.4607890560625001</v>
      </c>
      <c r="C759" s="3">
        <v>1.6286240730002699</v>
      </c>
      <c r="D759" s="3">
        <v>-0.85397702135509501</v>
      </c>
      <c r="E759" s="3">
        <v>-0.51986132343265101</v>
      </c>
      <c r="F759" s="3">
        <v>-8.5174483974245103E-3</v>
      </c>
      <c r="G759" s="3">
        <v>15.14</v>
      </c>
      <c r="H759" s="3">
        <v>-2.4087683705085901E-2</v>
      </c>
      <c r="J759" s="3">
        <v>15.16</v>
      </c>
      <c r="K759" s="3">
        <v>1.4608897671437699</v>
      </c>
      <c r="L759" s="3">
        <v>1.6264587847529499</v>
      </c>
      <c r="M759" s="3">
        <v>-0.82629646655637201</v>
      </c>
      <c r="N759" s="3">
        <v>-0.560080162035685</v>
      </c>
      <c r="O759" s="4">
        <v>8.7818225338572405E-5</v>
      </c>
      <c r="P759" s="3">
        <v>15.14</v>
      </c>
      <c r="Q759" s="3">
        <v>2.9377463225767602E-3</v>
      </c>
    </row>
    <row r="760" spans="1:17" x14ac:dyDescent="0.2">
      <c r="A760" s="3">
        <v>15.18</v>
      </c>
      <c r="B760" s="3">
        <v>1.46129261146886</v>
      </c>
      <c r="C760" s="3">
        <v>1.6278183843501099</v>
      </c>
      <c r="D760" s="3">
        <v>-0.84755744860523796</v>
      </c>
      <c r="E760" s="3">
        <v>-0.53013263983242298</v>
      </c>
      <c r="F760" s="3">
        <v>3.5273536994606101E-3</v>
      </c>
      <c r="G760" s="3">
        <v>15.16</v>
      </c>
      <c r="H760" s="3">
        <v>-1.24344943582427E-2</v>
      </c>
      <c r="J760" s="3">
        <v>15.18</v>
      </c>
      <c r="K760" s="3">
        <v>1.4608897671437699</v>
      </c>
      <c r="L760" s="3">
        <v>1.6264587847529499</v>
      </c>
      <c r="M760" s="3">
        <v>-0.82629646655637201</v>
      </c>
      <c r="N760" s="3">
        <v>-0.560080162035685</v>
      </c>
      <c r="O760" s="4">
        <v>8.7818225338572405E-5</v>
      </c>
      <c r="P760" s="3">
        <v>15.16</v>
      </c>
      <c r="Q760" s="3">
        <v>2.2022407664386802E-3</v>
      </c>
    </row>
    <row r="761" spans="1:17" x14ac:dyDescent="0.2">
      <c r="A761" s="3">
        <v>15.2</v>
      </c>
      <c r="B761" s="3">
        <v>1.4617206335642601</v>
      </c>
      <c r="C761" s="3">
        <v>1.6271134067812101</v>
      </c>
      <c r="D761" s="3">
        <v>-0.84210081176785601</v>
      </c>
      <c r="E761" s="3">
        <v>-0.53912004168222105</v>
      </c>
      <c r="F761" s="3">
        <v>1.39819242703417E-2</v>
      </c>
      <c r="G761" s="3">
        <v>15.18</v>
      </c>
      <c r="H761" s="4">
        <v>-6.1232339957367697E-17</v>
      </c>
      <c r="J761" s="3">
        <v>15.2</v>
      </c>
      <c r="K761" s="3">
        <v>1.46083941160314</v>
      </c>
      <c r="L761" s="3">
        <v>1.6264839625232701</v>
      </c>
      <c r="M761" s="3">
        <v>-0.82692715116065796</v>
      </c>
      <c r="N761" s="3">
        <v>-0.55976481973353998</v>
      </c>
      <c r="O761" s="3">
        <v>-5.2274008960465101E-4</v>
      </c>
      <c r="P761" s="3">
        <v>15.18</v>
      </c>
      <c r="Q761" s="3">
        <v>1.46253252104355E-3</v>
      </c>
    </row>
    <row r="762" spans="1:17" x14ac:dyDescent="0.2">
      <c r="A762" s="3">
        <v>15.22</v>
      </c>
      <c r="B762" s="3">
        <v>1.46222418897061</v>
      </c>
      <c r="C762" s="3">
        <v>1.6263077181310499</v>
      </c>
      <c r="D762" s="3">
        <v>-0.83568123901799896</v>
      </c>
      <c r="E762" s="3">
        <v>-0.54939135808199302</v>
      </c>
      <c r="F762" s="3">
        <v>2.60283660974065E-2</v>
      </c>
      <c r="G762" s="3">
        <v>15.2</v>
      </c>
      <c r="H762" s="3">
        <v>1.24344943582426E-2</v>
      </c>
      <c r="J762" s="3">
        <v>15.22</v>
      </c>
      <c r="K762" s="3">
        <v>1.46083941160314</v>
      </c>
      <c r="L762" s="3">
        <v>1.62653431806391</v>
      </c>
      <c r="M762" s="3">
        <v>-0.82692715116065796</v>
      </c>
      <c r="N762" s="3">
        <v>-0.55913413512925403</v>
      </c>
      <c r="O762" s="3">
        <v>-1.04151579572218E-3</v>
      </c>
      <c r="P762" s="3">
        <v>15.2</v>
      </c>
      <c r="Q762" s="3">
        <v>7.24946158580878E-4</v>
      </c>
    </row>
    <row r="763" spans="1:17" x14ac:dyDescent="0.2">
      <c r="A763" s="3">
        <v>15.24</v>
      </c>
      <c r="B763" s="3">
        <v>1.4626270332956901</v>
      </c>
      <c r="C763" s="3">
        <v>1.62575380718406</v>
      </c>
      <c r="D763" s="3">
        <v>-0.83054558081811303</v>
      </c>
      <c r="E763" s="3">
        <v>-0.55645288810683702</v>
      </c>
      <c r="F763" s="3">
        <v>3.47049707644266E-2</v>
      </c>
      <c r="G763" s="3">
        <v>15.22</v>
      </c>
      <c r="H763" s="3">
        <v>2.40876837050857E-2</v>
      </c>
      <c r="J763" s="3">
        <v>15.24</v>
      </c>
      <c r="K763" s="3">
        <v>1.4607638782921799</v>
      </c>
      <c r="L763" s="3">
        <v>1.6266350291451801</v>
      </c>
      <c r="M763" s="3">
        <v>-0.82787317806709304</v>
      </c>
      <c r="N763" s="3">
        <v>-0.55787276592067703</v>
      </c>
      <c r="O763" s="3">
        <v>-2.6052294074232099E-3</v>
      </c>
      <c r="P763" s="3">
        <v>15.22</v>
      </c>
      <c r="Q763" s="4">
        <v>-4.3219654743594403E-6</v>
      </c>
    </row>
    <row r="764" spans="1:17" x14ac:dyDescent="0.2">
      <c r="A764" s="3">
        <v>15.26</v>
      </c>
      <c r="B764" s="3">
        <v>1.4629543443098201</v>
      </c>
      <c r="C764" s="3">
        <v>1.6252502517777001</v>
      </c>
      <c r="D764" s="3">
        <v>-0.82637285853070697</v>
      </c>
      <c r="E764" s="3">
        <v>-0.56287246085669296</v>
      </c>
      <c r="F764" s="3">
        <v>4.2318218237689498E-2</v>
      </c>
      <c r="G764" s="3">
        <v>15.24</v>
      </c>
      <c r="H764" s="3">
        <v>3.4227355296434503E-2</v>
      </c>
      <c r="J764" s="3">
        <v>15.26</v>
      </c>
      <c r="K764" s="3">
        <v>1.4607890560625001</v>
      </c>
      <c r="L764" s="3">
        <v>1.62653431806391</v>
      </c>
      <c r="M764" s="3">
        <v>-0.82755783576494801</v>
      </c>
      <c r="N764" s="3">
        <v>-0.55913413512925403</v>
      </c>
      <c r="O764" s="3">
        <v>-1.39149927087996E-3</v>
      </c>
      <c r="P764" s="3">
        <v>15.24</v>
      </c>
      <c r="Q764" s="3">
        <v>-7.1925663199030496E-4</v>
      </c>
    </row>
    <row r="765" spans="1:17" x14ac:dyDescent="0.2">
      <c r="A765" s="3">
        <v>15.28</v>
      </c>
      <c r="B765" s="3">
        <v>1.46318094424268</v>
      </c>
      <c r="C765" s="3">
        <v>1.6247970519119801</v>
      </c>
      <c r="D765" s="3">
        <v>-0.82348405079327303</v>
      </c>
      <c r="E765" s="3">
        <v>-0.56865007633156295</v>
      </c>
      <c r="F765" s="3">
        <v>4.8684908282882099E-2</v>
      </c>
      <c r="G765" s="3">
        <v>15.26</v>
      </c>
      <c r="H765" s="3">
        <v>4.22163962751008E-2</v>
      </c>
      <c r="J765" s="3">
        <v>15.28</v>
      </c>
      <c r="K765" s="3">
        <v>1.46068834498123</v>
      </c>
      <c r="L765" s="3">
        <v>1.62655949583422</v>
      </c>
      <c r="M765" s="3">
        <v>-0.82881920497352501</v>
      </c>
      <c r="N765" s="3">
        <v>-0.558818792827109</v>
      </c>
      <c r="O765" s="3">
        <v>-2.35263455434457E-3</v>
      </c>
      <c r="P765" s="3">
        <v>15.26</v>
      </c>
      <c r="Q765" s="3">
        <v>-1.41407428071255E-3</v>
      </c>
    </row>
    <row r="766" spans="1:17" x14ac:dyDescent="0.2">
      <c r="A766" s="3">
        <v>15.3</v>
      </c>
      <c r="B766" s="3">
        <v>1.46328165532395</v>
      </c>
      <c r="C766" s="3">
        <v>1.6247970519119801</v>
      </c>
      <c r="D766" s="3">
        <v>-0.82220013624330202</v>
      </c>
      <c r="E766" s="3">
        <v>-0.56865007633156295</v>
      </c>
      <c r="F766" s="3">
        <v>4.9411150299421301E-2</v>
      </c>
      <c r="G766" s="3">
        <v>15.28</v>
      </c>
      <c r="H766" s="3">
        <v>4.7552825814757699E-2</v>
      </c>
      <c r="J766" s="3">
        <v>15.3</v>
      </c>
      <c r="K766" s="3">
        <v>1.4606631672109101</v>
      </c>
      <c r="L766" s="3">
        <v>1.6266602069154901</v>
      </c>
      <c r="M766" s="3">
        <v>-0.82913454727567004</v>
      </c>
      <c r="N766" s="3">
        <v>-0.557557423618532</v>
      </c>
      <c r="O766" s="3">
        <v>-3.5678484242969099E-3</v>
      </c>
      <c r="P766" s="3">
        <v>15.28</v>
      </c>
      <c r="Q766" s="3">
        <v>-2.0832707042991098E-3</v>
      </c>
    </row>
    <row r="767" spans="1:17" x14ac:dyDescent="0.2">
      <c r="A767" s="3">
        <v>15.32</v>
      </c>
      <c r="B767" s="3">
        <v>1.46330683309427</v>
      </c>
      <c r="C767" s="3">
        <v>1.6246459852900801</v>
      </c>
      <c r="D767" s="3">
        <v>-0.82187915760580799</v>
      </c>
      <c r="E767" s="3">
        <v>-0.57057594815652102</v>
      </c>
      <c r="F767" s="3">
        <v>5.1167799710947398E-2</v>
      </c>
      <c r="G767" s="3">
        <v>15.3</v>
      </c>
      <c r="H767" s="3">
        <v>4.9901336421413603E-2</v>
      </c>
      <c r="J767" s="3">
        <v>15.32</v>
      </c>
      <c r="K767" s="3">
        <v>1.46068834498123</v>
      </c>
      <c r="L767" s="3">
        <v>1.62671056245613</v>
      </c>
      <c r="M767" s="3">
        <v>-0.82881920497352501</v>
      </c>
      <c r="N767" s="3">
        <v>-0.55692673901424194</v>
      </c>
      <c r="O767" s="3">
        <v>-3.9131161262468302E-3</v>
      </c>
      <c r="P767" s="3">
        <v>15.3</v>
      </c>
      <c r="Q767" s="3">
        <v>-2.72166551334979E-3</v>
      </c>
    </row>
    <row r="768" spans="1:17" x14ac:dyDescent="0.2">
      <c r="A768" s="3">
        <v>15.34</v>
      </c>
      <c r="B768" s="3">
        <v>1.4632312997833199</v>
      </c>
      <c r="C768" s="3">
        <v>1.6249481185338901</v>
      </c>
      <c r="D768" s="3">
        <v>-0.82284209351828597</v>
      </c>
      <c r="E768" s="3">
        <v>-0.56672420450660499</v>
      </c>
      <c r="F768" s="3">
        <v>4.7472325484944199E-2</v>
      </c>
      <c r="G768" s="3">
        <v>15.32</v>
      </c>
      <c r="H768" s="3">
        <v>4.9114362536434399E-2</v>
      </c>
      <c r="J768" s="3">
        <v>15.34</v>
      </c>
      <c r="K768" s="3">
        <v>1.46068834498123</v>
      </c>
      <c r="L768" s="3">
        <v>1.6268112735374001</v>
      </c>
      <c r="M768" s="3">
        <v>-0.82881920497352501</v>
      </c>
      <c r="N768" s="3">
        <v>-0.55566536980566605</v>
      </c>
      <c r="O768" s="3">
        <v>-4.9530415119385003E-3</v>
      </c>
      <c r="P768" s="3">
        <v>15.32</v>
      </c>
      <c r="Q768" s="3">
        <v>-3.3244430062417799E-3</v>
      </c>
    </row>
    <row r="769" spans="1:17" x14ac:dyDescent="0.2">
      <c r="A769" s="3">
        <v>15.36</v>
      </c>
      <c r="B769" s="3">
        <v>1.4629039887691899</v>
      </c>
      <c r="C769" s="3">
        <v>1.62530060731834</v>
      </c>
      <c r="D769" s="3">
        <v>-0.82701481580569403</v>
      </c>
      <c r="E769" s="3">
        <v>-0.56223050358170601</v>
      </c>
      <c r="F769" s="3">
        <v>4.1441955637424102E-2</v>
      </c>
      <c r="G769" s="3">
        <v>15.34</v>
      </c>
      <c r="H769" s="3">
        <v>4.5241352623301E-2</v>
      </c>
      <c r="J769" s="3">
        <v>15.36</v>
      </c>
      <c r="K769" s="3">
        <v>1.4606379894406001</v>
      </c>
      <c r="L769" s="3">
        <v>1.6267860957670801</v>
      </c>
      <c r="M769" s="3">
        <v>-0.82944988957781396</v>
      </c>
      <c r="N769" s="3">
        <v>-0.55598071210781097</v>
      </c>
      <c r="O769" s="3">
        <v>-5.04165882282432E-3</v>
      </c>
      <c r="P769" s="3">
        <v>15.34</v>
      </c>
      <c r="Q769" s="3">
        <v>-3.88718911497248E-3</v>
      </c>
    </row>
    <row r="770" spans="1:17" x14ac:dyDescent="0.2">
      <c r="A770" s="3">
        <v>15.38</v>
      </c>
      <c r="B770" s="3">
        <v>1.46252632221442</v>
      </c>
      <c r="C770" s="3">
        <v>1.6259552293466</v>
      </c>
      <c r="D770" s="3">
        <v>-0.83182949536808704</v>
      </c>
      <c r="E770" s="3">
        <v>-0.553885059006892</v>
      </c>
      <c r="F770" s="3">
        <v>3.1883939327781198E-2</v>
      </c>
      <c r="G770" s="3">
        <v>15.36</v>
      </c>
      <c r="H770" s="3">
        <v>3.8525662138789697E-2</v>
      </c>
      <c r="J770" s="3">
        <v>15.38</v>
      </c>
      <c r="K770" s="3">
        <v>1.4606379894406001</v>
      </c>
      <c r="L770" s="3">
        <v>1.6269119846186699</v>
      </c>
      <c r="M770" s="3">
        <v>-0.82944988957781396</v>
      </c>
      <c r="N770" s="3">
        <v>-0.55440400059708905</v>
      </c>
      <c r="O770" s="3">
        <v>-6.3425547105455098E-3</v>
      </c>
      <c r="P770" s="3">
        <v>15.36</v>
      </c>
      <c r="Q770" s="3">
        <v>-4.4059241382969801E-3</v>
      </c>
    </row>
    <row r="771" spans="1:17" x14ac:dyDescent="0.2">
      <c r="A771" s="3">
        <v>15.4</v>
      </c>
      <c r="B771" s="3">
        <v>1.46209830011902</v>
      </c>
      <c r="C771" s="3">
        <v>1.62653431806391</v>
      </c>
      <c r="D771" s="3">
        <v>-0.837286132205463</v>
      </c>
      <c r="E771" s="3">
        <v>-0.54650255034455797</v>
      </c>
      <c r="F771" s="3">
        <v>2.27689983943597E-2</v>
      </c>
      <c r="G771" s="3">
        <v>15.38</v>
      </c>
      <c r="H771" s="3">
        <v>2.9389262614623698E-2</v>
      </c>
      <c r="J771" s="3">
        <v>15.4</v>
      </c>
      <c r="K771" s="3">
        <v>1.4606379894406001</v>
      </c>
      <c r="L771" s="3">
        <v>1.62688680684835</v>
      </c>
      <c r="M771" s="3">
        <v>-0.82944988957781396</v>
      </c>
      <c r="N771" s="3">
        <v>-0.55471934289923397</v>
      </c>
      <c r="O771" s="3">
        <v>-6.0823755330007201E-3</v>
      </c>
      <c r="P771" s="3">
        <v>15.38</v>
      </c>
      <c r="Q771" s="3">
        <v>-4.8771310158338601E-3</v>
      </c>
    </row>
    <row r="772" spans="1:17" x14ac:dyDescent="0.2">
      <c r="A772" s="3">
        <v>15.42</v>
      </c>
      <c r="B772" s="3">
        <v>1.4616451002533</v>
      </c>
      <c r="C772" s="3">
        <v>1.6272644734031201</v>
      </c>
      <c r="D772" s="3">
        <v>-0.84306374768033598</v>
      </c>
      <c r="E772" s="3">
        <v>-0.53719416985726598</v>
      </c>
      <c r="F772" s="3">
        <v>1.18755791413937E-2</v>
      </c>
      <c r="G772" s="3">
        <v>15.4</v>
      </c>
      <c r="H772" s="3">
        <v>1.8406227634233999E-2</v>
      </c>
      <c r="J772" s="3">
        <v>15.42</v>
      </c>
      <c r="K772" s="3">
        <v>1.4605876338999599</v>
      </c>
      <c r="L772" s="3">
        <v>1.62688680684835</v>
      </c>
      <c r="M772" s="3">
        <v>-0.83008057418210102</v>
      </c>
      <c r="N772" s="3">
        <v>-0.55471934289923397</v>
      </c>
      <c r="O772" s="3">
        <v>-6.4303806969449699E-3</v>
      </c>
      <c r="P772" s="3">
        <v>15.4</v>
      </c>
      <c r="Q772" s="3">
        <v>-5.2977789410843402E-3</v>
      </c>
    </row>
    <row r="773" spans="1:17" x14ac:dyDescent="0.2">
      <c r="A773" s="3">
        <v>15.44</v>
      </c>
      <c r="B773" s="3">
        <v>1.4611163670766301</v>
      </c>
      <c r="C773" s="3">
        <v>1.6280198065126501</v>
      </c>
      <c r="D773" s="3">
        <v>-0.84980429906768595</v>
      </c>
      <c r="E773" s="3">
        <v>-0.52756481073248196</v>
      </c>
      <c r="F773" s="3">
        <v>1.9843219632142999E-4</v>
      </c>
      <c r="G773" s="3">
        <v>15.42</v>
      </c>
      <c r="H773" s="3">
        <v>6.2666616782150698E-3</v>
      </c>
      <c r="J773" s="3">
        <v>15.44</v>
      </c>
      <c r="K773" s="3">
        <v>1.4606631672109101</v>
      </c>
      <c r="L773" s="3">
        <v>1.6269119846186699</v>
      </c>
      <c r="M773" s="3">
        <v>-0.82913454727567004</v>
      </c>
      <c r="N773" s="3">
        <v>-0.55440400059708905</v>
      </c>
      <c r="O773" s="3">
        <v>-6.1687499596938698E-3</v>
      </c>
      <c r="P773" s="3">
        <v>15.42</v>
      </c>
      <c r="Q773" s="3">
        <v>-5.6653421570353598E-3</v>
      </c>
    </row>
    <row r="774" spans="1:17" x14ac:dyDescent="0.2">
      <c r="A774" s="3">
        <v>15.46</v>
      </c>
      <c r="B774" s="3">
        <v>1.46071352275155</v>
      </c>
      <c r="C774" s="3">
        <v>1.6288003173925001</v>
      </c>
      <c r="D774" s="3">
        <v>-0.85493995726757199</v>
      </c>
      <c r="E774" s="3">
        <v>-0.51761447297020302</v>
      </c>
      <c r="F774" s="3">
        <v>-1.09078298028781E-2</v>
      </c>
      <c r="G774" s="3">
        <v>15.44</v>
      </c>
      <c r="H774" s="3">
        <v>-6.2666616782149302E-3</v>
      </c>
      <c r="J774" s="3">
        <v>15.46</v>
      </c>
      <c r="K774" s="3">
        <v>1.4606379894406001</v>
      </c>
      <c r="L774" s="3">
        <v>1.6269623401593101</v>
      </c>
      <c r="M774" s="3">
        <v>-0.82944988957781396</v>
      </c>
      <c r="N774" s="3">
        <v>-0.553773315992799</v>
      </c>
      <c r="O774" s="3">
        <v>-6.8628141500741797E-3</v>
      </c>
      <c r="P774" s="3">
        <v>15.44</v>
      </c>
      <c r="Q774" s="3">
        <v>-5.97781382475715E-3</v>
      </c>
    </row>
    <row r="775" spans="1:17" x14ac:dyDescent="0.2">
      <c r="A775" s="3">
        <v>15.48</v>
      </c>
      <c r="B775" s="3">
        <v>1.4602855006561499</v>
      </c>
      <c r="C775" s="3">
        <v>1.6295304727317099</v>
      </c>
      <c r="D775" s="3">
        <v>-0.86039659410495095</v>
      </c>
      <c r="E775" s="3">
        <v>-0.50830609248290903</v>
      </c>
      <c r="F775" s="3">
        <v>-2.1633421291966101E-2</v>
      </c>
      <c r="G775" s="3">
        <v>15.46</v>
      </c>
      <c r="H775" s="3">
        <v>-1.8406227634233899E-2</v>
      </c>
      <c r="J775" s="3">
        <v>15.48</v>
      </c>
      <c r="K775" s="3">
        <v>1.46068834498123</v>
      </c>
      <c r="L775" s="3">
        <v>1.6269623401593101</v>
      </c>
      <c r="M775" s="3">
        <v>-0.82881920497352501</v>
      </c>
      <c r="N775" s="3">
        <v>-0.553773315992799</v>
      </c>
      <c r="O775" s="3">
        <v>-6.51540247949213E-3</v>
      </c>
      <c r="P775" s="3">
        <v>15.46</v>
      </c>
      <c r="Q775" s="3">
        <v>-6.2337149027120696E-3</v>
      </c>
    </row>
    <row r="776" spans="1:17" x14ac:dyDescent="0.2">
      <c r="A776" s="3">
        <v>15.5</v>
      </c>
      <c r="B776" s="3">
        <v>1.45990783410138</v>
      </c>
      <c r="C776" s="3">
        <v>1.6301347392193399</v>
      </c>
      <c r="D776" s="3">
        <v>-0.86521127366734396</v>
      </c>
      <c r="E776" s="3">
        <v>-0.50060260518308097</v>
      </c>
      <c r="F776" s="3">
        <v>-3.06608738764549E-2</v>
      </c>
      <c r="G776" s="3">
        <v>15.48</v>
      </c>
      <c r="H776" s="3">
        <v>-2.9389262614623601E-2</v>
      </c>
      <c r="J776" s="3">
        <v>15.5</v>
      </c>
      <c r="K776" s="3">
        <v>1.4605876338999599</v>
      </c>
      <c r="L776" s="3">
        <v>1.62701269569994</v>
      </c>
      <c r="M776" s="3">
        <v>-0.83008057418210102</v>
      </c>
      <c r="N776" s="3">
        <v>-0.55314263138851305</v>
      </c>
      <c r="O776" s="3">
        <v>-7.7301885134995803E-3</v>
      </c>
      <c r="P776" s="3">
        <v>15.48</v>
      </c>
      <c r="Q776" s="3">
        <v>-6.4320980219157399E-3</v>
      </c>
    </row>
    <row r="777" spans="1:17" x14ac:dyDescent="0.2">
      <c r="A777" s="3">
        <v>15.52</v>
      </c>
      <c r="B777" s="3">
        <v>1.4596812341685199</v>
      </c>
      <c r="C777" s="3">
        <v>1.6305879390850599</v>
      </c>
      <c r="D777" s="3">
        <v>-0.86810008140477901</v>
      </c>
      <c r="E777" s="3">
        <v>-0.49482498970820898</v>
      </c>
      <c r="F777" s="3">
        <v>-3.7071836636501099E-2</v>
      </c>
      <c r="G777" s="3">
        <v>15.5</v>
      </c>
      <c r="H777" s="3">
        <v>-3.85256621387896E-2</v>
      </c>
      <c r="J777" s="3">
        <v>15.52</v>
      </c>
      <c r="K777" s="3">
        <v>1.4605876338999599</v>
      </c>
      <c r="L777" s="3">
        <v>1.6269623401593101</v>
      </c>
      <c r="M777" s="3">
        <v>-0.83008057418210102</v>
      </c>
      <c r="N777" s="3">
        <v>-0.553773315992799</v>
      </c>
      <c r="O777" s="3">
        <v>-7.2094344961700502E-3</v>
      </c>
      <c r="P777" s="3">
        <v>15.5</v>
      </c>
      <c r="Q777" s="3">
        <v>-6.5725463891858097E-3</v>
      </c>
    </row>
    <row r="778" spans="1:17" x14ac:dyDescent="0.2">
      <c r="A778" s="3">
        <v>15.54</v>
      </c>
      <c r="B778" s="3">
        <v>1.4595049897762999</v>
      </c>
      <c r="C778" s="3">
        <v>1.63083971678823</v>
      </c>
      <c r="D778" s="3">
        <v>-0.870346931867229</v>
      </c>
      <c r="E778" s="3">
        <v>-0.49161520333328002</v>
      </c>
      <c r="F778" s="3">
        <v>-4.0949461379908701E-2</v>
      </c>
      <c r="G778" s="3">
        <v>15.52</v>
      </c>
      <c r="H778" s="3">
        <v>-4.5241352623300903E-2</v>
      </c>
      <c r="J778" s="3">
        <v>15.54</v>
      </c>
      <c r="K778" s="3">
        <v>1.46053727835932</v>
      </c>
      <c r="L778" s="3">
        <v>1.62701269569994</v>
      </c>
      <c r="M778" s="3">
        <v>-0.83071125878639096</v>
      </c>
      <c r="N778" s="3">
        <v>-0.55314263138851305</v>
      </c>
      <c r="O778" s="3">
        <v>-8.0776001840816899E-3</v>
      </c>
      <c r="P778" s="3">
        <v>15.52</v>
      </c>
      <c r="Q778" s="3">
        <v>-6.6551677970383303E-3</v>
      </c>
    </row>
    <row r="779" spans="1:17" x14ac:dyDescent="0.2">
      <c r="A779" s="3">
        <v>15.56</v>
      </c>
      <c r="B779" s="3">
        <v>1.4595049897762999</v>
      </c>
      <c r="C779" s="3">
        <v>1.6309404278695001</v>
      </c>
      <c r="D779" s="3">
        <v>-0.870346931867229</v>
      </c>
      <c r="E779" s="3">
        <v>-0.49033128878331</v>
      </c>
      <c r="F779" s="3">
        <v>-4.2061010533239698E-2</v>
      </c>
      <c r="G779" s="3">
        <v>15.54</v>
      </c>
      <c r="H779" s="3">
        <v>-4.9114362536434503E-2</v>
      </c>
      <c r="J779" s="3">
        <v>15.56</v>
      </c>
      <c r="K779" s="3">
        <v>1.46068834498123</v>
      </c>
      <c r="L779" s="3">
        <v>1.62701269569994</v>
      </c>
      <c r="M779" s="3">
        <v>-0.82881920497352501</v>
      </c>
      <c r="N779" s="3">
        <v>-0.55314263138851305</v>
      </c>
      <c r="O779" s="3">
        <v>-7.0365521590640603E-3</v>
      </c>
      <c r="P779" s="3">
        <v>15.54</v>
      </c>
      <c r="Q779" s="3">
        <v>-6.6805838639144603E-3</v>
      </c>
    </row>
    <row r="780" spans="1:17" x14ac:dyDescent="0.2">
      <c r="A780" s="3">
        <v>15.58</v>
      </c>
      <c r="B780" s="3">
        <v>1.4595049897762999</v>
      </c>
      <c r="C780" s="3">
        <v>1.6308145390179101</v>
      </c>
      <c r="D780" s="3">
        <v>-0.870346931867229</v>
      </c>
      <c r="E780" s="3">
        <v>-0.49193618197077399</v>
      </c>
      <c r="F780" s="3">
        <v>-4.0671574091575298E-2</v>
      </c>
      <c r="G780" s="3">
        <v>15.56</v>
      </c>
      <c r="H780" s="3">
        <v>-4.9901336421413603E-2</v>
      </c>
      <c r="J780" s="3">
        <v>15.58</v>
      </c>
      <c r="K780" s="3">
        <v>1.4606379894406001</v>
      </c>
      <c r="L780" s="3">
        <v>1.6269623401593101</v>
      </c>
      <c r="M780" s="3">
        <v>-0.82944988957781396</v>
      </c>
      <c r="N780" s="3">
        <v>-0.553773315992799</v>
      </c>
      <c r="O780" s="3">
        <v>-6.8636054745590197E-3</v>
      </c>
      <c r="P780" s="3">
        <v>15.56</v>
      </c>
      <c r="Q780" s="3">
        <v>-6.6499146719272897E-3</v>
      </c>
    </row>
    <row r="781" spans="1:17" x14ac:dyDescent="0.2">
      <c r="A781" s="3">
        <v>15.6</v>
      </c>
      <c r="B781" s="3">
        <v>1.4597315897091601</v>
      </c>
      <c r="C781" s="3">
        <v>1.6305124057741001</v>
      </c>
      <c r="D781" s="3">
        <v>-0.86745812412979195</v>
      </c>
      <c r="E781" s="3">
        <v>-0.49578792562068902</v>
      </c>
      <c r="F781" s="3">
        <v>-3.5923323320395099E-2</v>
      </c>
      <c r="G781" s="3">
        <v>15.58</v>
      </c>
      <c r="H781" s="3">
        <v>-4.7552825814757602E-2</v>
      </c>
      <c r="J781" s="3">
        <v>15.6</v>
      </c>
      <c r="K781" s="3">
        <v>1.46053727835932</v>
      </c>
      <c r="L781" s="3">
        <v>1.62701269569994</v>
      </c>
      <c r="M781" s="3">
        <v>-0.83071125878639096</v>
      </c>
      <c r="N781" s="3">
        <v>-0.55314263138851305</v>
      </c>
      <c r="O781" s="3">
        <v>-8.0787871708089092E-3</v>
      </c>
      <c r="P781" s="3">
        <v>15.58</v>
      </c>
      <c r="Q781" s="3">
        <v>-6.5647590108100203E-3</v>
      </c>
    </row>
    <row r="782" spans="1:17" x14ac:dyDescent="0.2">
      <c r="A782" s="3">
        <v>15.62</v>
      </c>
      <c r="B782" s="3">
        <v>1.4600085451826501</v>
      </c>
      <c r="C782" s="3">
        <v>1.6299333170568</v>
      </c>
      <c r="D782" s="3">
        <v>-0.86392735911737295</v>
      </c>
      <c r="E782" s="3">
        <v>-0.50317043428302299</v>
      </c>
      <c r="F782" s="3">
        <v>-2.78118645436226E-2</v>
      </c>
      <c r="G782" s="3">
        <v>15.6</v>
      </c>
      <c r="H782" s="3">
        <v>-4.22163962751008E-2</v>
      </c>
      <c r="J782" s="3">
        <v>15.62</v>
      </c>
      <c r="K782" s="3">
        <v>1.46053727835932</v>
      </c>
      <c r="L782" s="3">
        <v>1.62701269569994</v>
      </c>
      <c r="M782" s="3">
        <v>-0.83071125878639096</v>
      </c>
      <c r="N782" s="3">
        <v>-0.55314263138851305</v>
      </c>
      <c r="O782" s="3">
        <v>-8.0787871708089092E-3</v>
      </c>
      <c r="P782" s="3">
        <v>15.6</v>
      </c>
      <c r="Q782" s="3">
        <v>-6.4271704758480904E-3</v>
      </c>
    </row>
    <row r="783" spans="1:17" x14ac:dyDescent="0.2">
      <c r="A783" s="3">
        <v>15.64</v>
      </c>
      <c r="B783" s="3">
        <v>1.4603358561967801</v>
      </c>
      <c r="C783" s="3">
        <v>1.62932905056917</v>
      </c>
      <c r="D783" s="3">
        <v>-0.859754636829964</v>
      </c>
      <c r="E783" s="3">
        <v>-0.51087392158285005</v>
      </c>
      <c r="F783" s="3">
        <v>-1.91032602525514E-2</v>
      </c>
      <c r="G783" s="3">
        <v>15.62</v>
      </c>
      <c r="H783" s="3">
        <v>-3.42273552964346E-2</v>
      </c>
      <c r="J783" s="3">
        <v>15.64</v>
      </c>
      <c r="K783" s="3">
        <v>1.46056245612964</v>
      </c>
      <c r="L783" s="3">
        <v>1.6269119846186699</v>
      </c>
      <c r="M783" s="3">
        <v>-0.83039591648424604</v>
      </c>
      <c r="N783" s="3">
        <v>-0.55440400059708905</v>
      </c>
      <c r="O783" s="3">
        <v>-6.8629798074930099E-3</v>
      </c>
      <c r="P783" s="3">
        <v>15.62</v>
      </c>
      <c r="Q783" s="3">
        <v>-6.2396297039375897E-3</v>
      </c>
    </row>
    <row r="784" spans="1:17" x14ac:dyDescent="0.2">
      <c r="A784" s="3">
        <v>15.66</v>
      </c>
      <c r="B784" s="3">
        <v>1.4607638782921799</v>
      </c>
      <c r="C784" s="3">
        <v>1.62867442854091</v>
      </c>
      <c r="D784" s="3">
        <v>-0.85429799999258804</v>
      </c>
      <c r="E784" s="3">
        <v>-0.51921936615766695</v>
      </c>
      <c r="F784" s="3">
        <v>-9.1931911133499907E-3</v>
      </c>
      <c r="G784" s="3">
        <v>15.64</v>
      </c>
      <c r="H784" s="3">
        <v>-2.40876837050857E-2</v>
      </c>
      <c r="J784" s="3">
        <v>15.66</v>
      </c>
      <c r="K784" s="3">
        <v>1.4606128116702799</v>
      </c>
      <c r="L784" s="3">
        <v>1.62703787347026</v>
      </c>
      <c r="M784" s="3">
        <v>-0.82976523187995699</v>
      </c>
      <c r="N784" s="3">
        <v>-0.55282728908636802</v>
      </c>
      <c r="O784" s="3">
        <v>-7.8175520957985706E-3</v>
      </c>
      <c r="P784" s="3">
        <v>15.64</v>
      </c>
      <c r="Q784" s="3">
        <v>-6.00501306520871E-3</v>
      </c>
    </row>
    <row r="785" spans="1:17" x14ac:dyDescent="0.2">
      <c r="A785" s="3">
        <v>15.68</v>
      </c>
      <c r="B785" s="3">
        <v>1.4612170781578999</v>
      </c>
      <c r="C785" s="3">
        <v>1.6278435621204299</v>
      </c>
      <c r="D785" s="3">
        <v>-0.84852038451771505</v>
      </c>
      <c r="E785" s="3">
        <v>-0.52981166119492995</v>
      </c>
      <c r="F785" s="3">
        <v>2.7919980476546302E-3</v>
      </c>
      <c r="G785" s="3">
        <v>15.66</v>
      </c>
      <c r="H785" s="3">
        <v>-1.24344943582427E-2</v>
      </c>
      <c r="J785" s="3">
        <v>15.68</v>
      </c>
      <c r="K785" s="3">
        <v>1.46053727835932</v>
      </c>
      <c r="L785" s="3">
        <v>1.6269623401593101</v>
      </c>
      <c r="M785" s="3">
        <v>-0.83071125878639096</v>
      </c>
      <c r="N785" s="3">
        <v>-0.553773315992799</v>
      </c>
      <c r="O785" s="3">
        <v>-7.5569450823127901E-3</v>
      </c>
      <c r="P785" s="3">
        <v>15.66</v>
      </c>
      <c r="Q785" s="3">
        <v>-5.7265581575946904E-3</v>
      </c>
    </row>
    <row r="786" spans="1:17" x14ac:dyDescent="0.2">
      <c r="A786" s="3">
        <v>15.7</v>
      </c>
      <c r="B786" s="3">
        <v>1.4616954557939399</v>
      </c>
      <c r="C786" s="3">
        <v>1.6270630512405799</v>
      </c>
      <c r="D786" s="3">
        <v>-0.84242179040534904</v>
      </c>
      <c r="E786" s="3">
        <v>-0.539761998957208</v>
      </c>
      <c r="F786" s="3">
        <v>1.44045103831735E-2</v>
      </c>
      <c r="G786" s="3">
        <v>15.68</v>
      </c>
      <c r="H786" s="4">
        <v>-7.3478807948841202E-17</v>
      </c>
      <c r="J786" s="3">
        <v>15.7</v>
      </c>
      <c r="K786" s="3">
        <v>1.4606379894406001</v>
      </c>
      <c r="L786" s="3">
        <v>1.62688680684835</v>
      </c>
      <c r="M786" s="3">
        <v>-0.82944988957781396</v>
      </c>
      <c r="N786" s="3">
        <v>-0.55471934289923397</v>
      </c>
      <c r="O786" s="3">
        <v>-6.0803972217887197E-3</v>
      </c>
      <c r="P786" s="3">
        <v>15.68</v>
      </c>
      <c r="Q786" s="3">
        <v>-5.4078264780574401E-3</v>
      </c>
    </row>
    <row r="787" spans="1:17" x14ac:dyDescent="0.2">
      <c r="A787" s="3">
        <v>15.72</v>
      </c>
      <c r="B787" s="3">
        <v>1.4621990112002901</v>
      </c>
      <c r="C787" s="3">
        <v>1.62625736259041</v>
      </c>
      <c r="D787" s="3">
        <v>-0.83600221765549199</v>
      </c>
      <c r="E787" s="3">
        <v>-0.55003331535697997</v>
      </c>
      <c r="F787" s="3">
        <v>2.6458330996046799E-2</v>
      </c>
      <c r="G787" s="3">
        <v>15.7</v>
      </c>
      <c r="H787" s="3">
        <v>1.24344943582426E-2</v>
      </c>
      <c r="J787" s="3">
        <v>15.72</v>
      </c>
      <c r="K787" s="3">
        <v>1.4606128116702799</v>
      </c>
      <c r="L787" s="3">
        <v>1.62686162907804</v>
      </c>
      <c r="M787" s="3">
        <v>-0.82976523187995699</v>
      </c>
      <c r="N787" s="3">
        <v>-0.555034685201376</v>
      </c>
      <c r="O787" s="3">
        <v>-5.99422062621781E-3</v>
      </c>
      <c r="P787" s="3">
        <v>15.7</v>
      </c>
      <c r="Q787" s="3">
        <v>-5.0526636666788603E-3</v>
      </c>
    </row>
    <row r="788" spans="1:17" x14ac:dyDescent="0.2">
      <c r="A788" s="3">
        <v>15.74</v>
      </c>
      <c r="B788" s="3">
        <v>1.4626018555253799</v>
      </c>
      <c r="C788" s="3">
        <v>1.6257034516434199</v>
      </c>
      <c r="D788" s="3">
        <v>-0.83086655945560695</v>
      </c>
      <c r="E788" s="3">
        <v>-0.55709484538181997</v>
      </c>
      <c r="F788" s="3">
        <v>3.5140469752420897E-2</v>
      </c>
      <c r="G788" s="3">
        <v>15.72</v>
      </c>
      <c r="H788" s="3">
        <v>2.40876837050856E-2</v>
      </c>
      <c r="J788" s="3">
        <v>15.74</v>
      </c>
      <c r="K788" s="3">
        <v>1.46068834498123</v>
      </c>
      <c r="L788" s="3">
        <v>1.6269119846186699</v>
      </c>
      <c r="M788" s="3">
        <v>-0.82881920497352501</v>
      </c>
      <c r="N788" s="3">
        <v>-0.55440400059708905</v>
      </c>
      <c r="O788" s="3">
        <v>-5.9924723198272597E-3</v>
      </c>
      <c r="P788" s="3">
        <v>15.72</v>
      </c>
      <c r="Q788" s="3">
        <v>-4.6651577383106197E-3</v>
      </c>
    </row>
    <row r="789" spans="1:17" x14ac:dyDescent="0.2">
      <c r="A789" s="3">
        <v>15.76</v>
      </c>
      <c r="B789" s="3">
        <v>1.4629543443098201</v>
      </c>
      <c r="C789" s="3">
        <v>1.62519989623707</v>
      </c>
      <c r="D789" s="3">
        <v>-0.82637285853070697</v>
      </c>
      <c r="E789" s="3">
        <v>-0.56351441813167702</v>
      </c>
      <c r="F789" s="3">
        <v>4.2936302561181298E-2</v>
      </c>
      <c r="G789" s="3">
        <v>15.74</v>
      </c>
      <c r="H789" s="3">
        <v>3.4227355296434503E-2</v>
      </c>
      <c r="J789" s="3">
        <v>15.76</v>
      </c>
      <c r="K789" s="3">
        <v>1.46068834498123</v>
      </c>
      <c r="L789" s="3">
        <v>1.62683645130772</v>
      </c>
      <c r="M789" s="3">
        <v>-0.82881920497352501</v>
      </c>
      <c r="N789" s="3">
        <v>-0.55535002750352103</v>
      </c>
      <c r="O789" s="3">
        <v>-5.2125282805589902E-3</v>
      </c>
      <c r="P789" s="3">
        <v>15.74</v>
      </c>
      <c r="Q789" s="3">
        <v>-4.2495957307992398E-3</v>
      </c>
    </row>
    <row r="790" spans="1:17" x14ac:dyDescent="0.2">
      <c r="A790" s="3">
        <v>15.78</v>
      </c>
      <c r="B790" s="3">
        <v>1.46315576647237</v>
      </c>
      <c r="C790" s="3">
        <v>1.62484740745262</v>
      </c>
      <c r="D790" s="3">
        <v>-0.82380502943076594</v>
      </c>
      <c r="E790" s="3">
        <v>-0.568008119056576</v>
      </c>
      <c r="F790" s="3">
        <v>4.8069528134193303E-2</v>
      </c>
      <c r="G790" s="3">
        <v>15.76</v>
      </c>
      <c r="H790" s="3">
        <v>4.22163962751008E-2</v>
      </c>
      <c r="J790" s="3">
        <v>15.78</v>
      </c>
      <c r="K790" s="3">
        <v>1.46068834498123</v>
      </c>
      <c r="L790" s="3">
        <v>1.6268112735374001</v>
      </c>
      <c r="M790" s="3">
        <v>-0.82881920497352501</v>
      </c>
      <c r="N790" s="3">
        <v>-0.55566536980566605</v>
      </c>
      <c r="O790" s="3">
        <v>-4.9525469341354803E-3</v>
      </c>
      <c r="P790" s="3">
        <v>15.76</v>
      </c>
      <c r="Q790" s="3">
        <v>-3.8104192088677098E-3</v>
      </c>
    </row>
    <row r="791" spans="1:17" x14ac:dyDescent="0.2">
      <c r="A791" s="3">
        <v>15.8</v>
      </c>
      <c r="B791" s="3">
        <v>1.46328165532395</v>
      </c>
      <c r="C791" s="3">
        <v>1.62472151860103</v>
      </c>
      <c r="D791" s="3">
        <v>-0.82220013624330202</v>
      </c>
      <c r="E791" s="3">
        <v>-0.56961301224404004</v>
      </c>
      <c r="F791" s="3">
        <v>5.0291441991403202E-2</v>
      </c>
      <c r="G791" s="3">
        <v>15.78</v>
      </c>
      <c r="H791" s="3">
        <v>4.7552825814757699E-2</v>
      </c>
      <c r="J791" s="3">
        <v>15.8</v>
      </c>
      <c r="K791" s="3">
        <v>1.4606128116702799</v>
      </c>
      <c r="L791" s="3">
        <v>1.6267609179967599</v>
      </c>
      <c r="M791" s="3">
        <v>-0.82976523187995699</v>
      </c>
      <c r="N791" s="3">
        <v>-0.556296054409955</v>
      </c>
      <c r="O791" s="3">
        <v>-4.9554822272509201E-3</v>
      </c>
      <c r="P791" s="3">
        <v>15.78</v>
      </c>
      <c r="Q791" s="3">
        <v>-3.3521790684763598E-3</v>
      </c>
    </row>
    <row r="792" spans="1:17" x14ac:dyDescent="0.2">
      <c r="A792" s="3">
        <v>15.82</v>
      </c>
      <c r="B792" s="3">
        <v>1.4633571886349099</v>
      </c>
      <c r="C792" s="3">
        <v>1.62469634083071</v>
      </c>
      <c r="D792" s="3">
        <v>-0.82123720033082204</v>
      </c>
      <c r="E792" s="3">
        <v>-0.56993399088153396</v>
      </c>
      <c r="F792" s="3">
        <v>5.1099560669933798E-2</v>
      </c>
      <c r="G792" s="3">
        <v>15.8</v>
      </c>
      <c r="H792" s="3">
        <v>4.9901336421413603E-2</v>
      </c>
      <c r="J792" s="3">
        <v>15.82</v>
      </c>
      <c r="K792" s="3">
        <v>1.4606631672109101</v>
      </c>
      <c r="L792" s="3">
        <v>1.62671056245613</v>
      </c>
      <c r="M792" s="3">
        <v>-0.82913454727567004</v>
      </c>
      <c r="N792" s="3">
        <v>-0.55692673901424194</v>
      </c>
      <c r="O792" s="3">
        <v>-4.0859317214925698E-3</v>
      </c>
      <c r="P792" s="3">
        <v>15.8</v>
      </c>
      <c r="Q792" s="3">
        <v>-2.8794900878855402E-3</v>
      </c>
    </row>
    <row r="793" spans="1:17" x14ac:dyDescent="0.2">
      <c r="A793" s="3">
        <v>15.84</v>
      </c>
      <c r="B793" s="3">
        <v>1.4632061220129999</v>
      </c>
      <c r="C793" s="3">
        <v>1.6248222296823001</v>
      </c>
      <c r="D793" s="3">
        <v>-0.823163072155779</v>
      </c>
      <c r="E793" s="3">
        <v>-0.56832909769407003</v>
      </c>
      <c r="F793" s="3">
        <v>4.8696701207405997E-2</v>
      </c>
      <c r="G793" s="3">
        <v>15.82</v>
      </c>
      <c r="H793" s="3">
        <v>4.9114362536434399E-2</v>
      </c>
      <c r="J793" s="3">
        <v>15.84</v>
      </c>
      <c r="K793" s="3">
        <v>1.46068834498123</v>
      </c>
      <c r="L793" s="3">
        <v>1.6267609179967599</v>
      </c>
      <c r="M793" s="3">
        <v>-0.82881920497352501</v>
      </c>
      <c r="N793" s="3">
        <v>-0.556296054409955</v>
      </c>
      <c r="O793" s="3">
        <v>-4.4313972545612802E-3</v>
      </c>
      <c r="P793" s="3">
        <v>15.82</v>
      </c>
      <c r="Q793" s="3">
        <v>-2.3969856687235599E-3</v>
      </c>
    </row>
    <row r="794" spans="1:17" x14ac:dyDescent="0.2">
      <c r="A794" s="3">
        <v>15.86</v>
      </c>
      <c r="B794" s="3">
        <v>1.46287881099887</v>
      </c>
      <c r="C794" s="3">
        <v>1.62530060731834</v>
      </c>
      <c r="D794" s="3">
        <v>-0.82733579444318495</v>
      </c>
      <c r="E794" s="3">
        <v>-0.56223050358170601</v>
      </c>
      <c r="F794" s="3">
        <v>4.1344123855589797E-2</v>
      </c>
      <c r="G794" s="3">
        <v>15.84</v>
      </c>
      <c r="H794" s="3">
        <v>4.5241352623301E-2</v>
      </c>
      <c r="J794" s="3">
        <v>15.86</v>
      </c>
      <c r="K794" s="3">
        <v>1.4607638782921799</v>
      </c>
      <c r="L794" s="3">
        <v>1.62671056245613</v>
      </c>
      <c r="M794" s="3">
        <v>-0.82787317806709304</v>
      </c>
      <c r="N794" s="3">
        <v>-0.55692673901424194</v>
      </c>
      <c r="O794" s="3">
        <v>-3.3879430823906E-3</v>
      </c>
      <c r="P794" s="3">
        <v>15.84</v>
      </c>
      <c r="Q794" s="3">
        <v>-1.90927320318799E-3</v>
      </c>
    </row>
    <row r="795" spans="1:17" x14ac:dyDescent="0.2">
      <c r="A795" s="3">
        <v>15.88</v>
      </c>
      <c r="B795" s="3">
        <v>1.4625011444441101</v>
      </c>
      <c r="C795" s="3">
        <v>1.6258545182653299</v>
      </c>
      <c r="D795" s="3">
        <v>-0.83215047400557696</v>
      </c>
      <c r="E795" s="3">
        <v>-0.55516897355686301</v>
      </c>
      <c r="F795" s="3">
        <v>3.2840061176716701E-2</v>
      </c>
      <c r="G795" s="3">
        <v>15.86</v>
      </c>
      <c r="H795" s="3">
        <v>3.8525662138789503E-2</v>
      </c>
      <c r="J795" s="3">
        <v>15.88</v>
      </c>
      <c r="K795" s="3">
        <v>1.4607387005218699</v>
      </c>
      <c r="L795" s="3">
        <v>1.6264839625232701</v>
      </c>
      <c r="M795" s="3">
        <v>-0.82818852036923496</v>
      </c>
      <c r="N795" s="3">
        <v>-0.55976481973353998</v>
      </c>
      <c r="O795" s="3">
        <v>-1.22547667561542E-3</v>
      </c>
      <c r="P795" s="3">
        <v>15.86</v>
      </c>
      <c r="Q795" s="3">
        <v>-1.42089049218122E-3</v>
      </c>
    </row>
    <row r="796" spans="1:17" x14ac:dyDescent="0.2">
      <c r="A796" s="3">
        <v>15.9</v>
      </c>
      <c r="B796" s="3">
        <v>1.46204794457839</v>
      </c>
      <c r="C796" s="3">
        <v>1.62640842921232</v>
      </c>
      <c r="D796" s="3">
        <v>-0.83792808948044994</v>
      </c>
      <c r="E796" s="3">
        <v>-0.54810744353202201</v>
      </c>
      <c r="F796" s="3">
        <v>2.3804229860605399E-2</v>
      </c>
      <c r="G796" s="3">
        <v>15.88</v>
      </c>
      <c r="H796" s="3">
        <v>2.9389262614623698E-2</v>
      </c>
      <c r="J796" s="3">
        <v>15.9</v>
      </c>
      <c r="K796" s="3">
        <v>1.4607890560625001</v>
      </c>
      <c r="L796" s="3">
        <v>1.6266602069154901</v>
      </c>
      <c r="M796" s="3">
        <v>-0.82755783576494801</v>
      </c>
      <c r="N796" s="3">
        <v>-0.557557423618532</v>
      </c>
      <c r="O796" s="3">
        <v>-2.69279082084348E-3</v>
      </c>
      <c r="P796" s="3">
        <v>15.88</v>
      </c>
      <c r="Q796" s="3">
        <v>-9.3626362384505602E-4</v>
      </c>
    </row>
    <row r="797" spans="1:17" x14ac:dyDescent="0.2">
      <c r="A797" s="3">
        <v>15.92</v>
      </c>
      <c r="B797" s="3">
        <v>1.46159474471267</v>
      </c>
      <c r="C797" s="3">
        <v>1.6272141178624799</v>
      </c>
      <c r="D797" s="3">
        <v>-0.84370570495532005</v>
      </c>
      <c r="E797" s="3">
        <v>-0.53783612713225104</v>
      </c>
      <c r="F797" s="3">
        <v>1.20930336287566E-2</v>
      </c>
      <c r="G797" s="3">
        <v>15.9</v>
      </c>
      <c r="H797" s="3">
        <v>1.8406227634233701E-2</v>
      </c>
      <c r="J797" s="3">
        <v>15.92</v>
      </c>
      <c r="K797" s="3">
        <v>1.4608142338328201</v>
      </c>
      <c r="L797" s="3">
        <v>1.62658467360454</v>
      </c>
      <c r="M797" s="3">
        <v>-0.82724249346280299</v>
      </c>
      <c r="N797" s="3">
        <v>-0.55850345052496397</v>
      </c>
      <c r="O797" s="3">
        <v>-1.73914094628427E-3</v>
      </c>
      <c r="P797" s="3">
        <v>15.9</v>
      </c>
      <c r="Q797" s="3">
        <v>-4.5966670279506998E-4</v>
      </c>
    </row>
    <row r="798" spans="1:17" x14ac:dyDescent="0.2">
      <c r="A798" s="3">
        <v>15.94</v>
      </c>
      <c r="B798" s="3">
        <v>1.46114154484695</v>
      </c>
      <c r="C798" s="3">
        <v>1.6279946287423299</v>
      </c>
      <c r="D798" s="3">
        <v>-0.84948332043019503</v>
      </c>
      <c r="E798" s="3">
        <v>-0.52788578936997199</v>
      </c>
      <c r="F798" s="3">
        <v>6.5121858493097601E-4</v>
      </c>
      <c r="G798" s="3">
        <v>15.92</v>
      </c>
      <c r="H798" s="3">
        <v>6.2666616782150802E-3</v>
      </c>
      <c r="J798" s="3">
        <v>15.94</v>
      </c>
      <c r="K798" s="3">
        <v>1.4608142338328201</v>
      </c>
      <c r="L798" s="3">
        <v>1.62655949583422</v>
      </c>
      <c r="M798" s="3">
        <v>-0.82724249346280299</v>
      </c>
      <c r="N798" s="3">
        <v>-0.558818792827109</v>
      </c>
      <c r="O798" s="3">
        <v>-1.47965417766373E-3</v>
      </c>
      <c r="P798" s="3">
        <v>15.92</v>
      </c>
      <c r="Q798" s="4">
        <v>4.8162024210081797E-6</v>
      </c>
    </row>
    <row r="799" spans="1:17" x14ac:dyDescent="0.2">
      <c r="A799" s="3">
        <v>15.96</v>
      </c>
      <c r="B799" s="3">
        <v>1.46068834498123</v>
      </c>
      <c r="C799" s="3">
        <v>1.62882549516282</v>
      </c>
      <c r="D799" s="3">
        <v>-0.85526093590506502</v>
      </c>
      <c r="E799" s="3">
        <v>-0.51729349433270999</v>
      </c>
      <c r="F799" s="3">
        <v>-1.13330482278461E-2</v>
      </c>
      <c r="G799" s="3">
        <v>15.94</v>
      </c>
      <c r="H799" s="3">
        <v>-6.2666616782152702E-3</v>
      </c>
      <c r="J799" s="3">
        <v>15.96</v>
      </c>
      <c r="K799" s="3">
        <v>1.46086458937345</v>
      </c>
      <c r="L799" s="3">
        <v>1.6265091402935901</v>
      </c>
      <c r="M799" s="3">
        <v>-0.82661180885851404</v>
      </c>
      <c r="N799" s="3">
        <v>-0.55944947743139795</v>
      </c>
      <c r="O799" s="3">
        <v>-6.1010367190147703E-4</v>
      </c>
      <c r="P799" s="3">
        <v>15.94</v>
      </c>
      <c r="Q799" s="3">
        <v>4.5332655225426699E-4</v>
      </c>
    </row>
    <row r="800" spans="1:17" x14ac:dyDescent="0.2">
      <c r="A800" s="3">
        <v>15.98</v>
      </c>
      <c r="B800" s="3">
        <v>1.4602855006561499</v>
      </c>
      <c r="C800" s="3">
        <v>1.62932905056917</v>
      </c>
      <c r="D800" s="3">
        <v>-0.86039659410495095</v>
      </c>
      <c r="E800" s="3">
        <v>-0.51087392158285005</v>
      </c>
      <c r="F800" s="3">
        <v>-1.94370710838602E-2</v>
      </c>
      <c r="G800" s="3">
        <v>15.96</v>
      </c>
      <c r="H800" s="3">
        <v>-1.8406227634233899E-2</v>
      </c>
      <c r="J800" s="3">
        <v>15.98</v>
      </c>
      <c r="K800" s="3">
        <v>1.4609401226844101</v>
      </c>
      <c r="L800" s="3">
        <v>1.62643360698263</v>
      </c>
      <c r="M800" s="3">
        <v>-0.82566578195208196</v>
      </c>
      <c r="N800" s="3">
        <v>-0.56039550433783003</v>
      </c>
      <c r="O800" s="3">
        <v>6.9422208673824504E-4</v>
      </c>
      <c r="P800" s="3">
        <v>15.96</v>
      </c>
      <c r="Q800" s="3">
        <v>8.82263957308318E-4</v>
      </c>
    </row>
    <row r="801" spans="1:17" x14ac:dyDescent="0.2">
      <c r="A801" s="3">
        <v>16</v>
      </c>
      <c r="B801" s="3">
        <v>1.4599330118717</v>
      </c>
      <c r="C801" s="3">
        <v>1.6300843836787</v>
      </c>
      <c r="D801" s="3">
        <v>-0.86489029502985004</v>
      </c>
      <c r="E801" s="3">
        <v>-0.50124456245806503</v>
      </c>
      <c r="F801" s="3">
        <v>-2.99619699717418E-2</v>
      </c>
      <c r="G801" s="3">
        <v>15.98</v>
      </c>
      <c r="H801" s="3">
        <v>-2.9389262614623601E-2</v>
      </c>
      <c r="J801" s="3">
        <v>16</v>
      </c>
      <c r="K801" s="3">
        <v>1.46083941160314</v>
      </c>
      <c r="L801" s="3">
        <v>1.62640842921232</v>
      </c>
      <c r="M801" s="3">
        <v>-0.82692715116065796</v>
      </c>
      <c r="N801" s="3">
        <v>-0.56071084663997495</v>
      </c>
      <c r="O801" s="3">
        <v>2.5008202930265502E-4</v>
      </c>
      <c r="P801" s="3">
        <v>15.98</v>
      </c>
      <c r="Q801" s="3">
        <v>1.2883156475415299E-3</v>
      </c>
    </row>
    <row r="802" spans="1:17" x14ac:dyDescent="0.2">
      <c r="A802" s="3">
        <v>16.02</v>
      </c>
      <c r="B802" s="3">
        <v>1.4596812341685199</v>
      </c>
      <c r="C802" s="3">
        <v>1.63053758354442</v>
      </c>
      <c r="D802" s="3">
        <v>-0.86810008140477901</v>
      </c>
      <c r="E802" s="3">
        <v>-0.49546694698319499</v>
      </c>
      <c r="F802" s="3">
        <v>-3.6532971777312503E-2</v>
      </c>
      <c r="G802" s="3">
        <v>16</v>
      </c>
      <c r="H802" s="3">
        <v>-3.8525662138789399E-2</v>
      </c>
      <c r="J802" s="3">
        <v>16.02</v>
      </c>
      <c r="K802" s="3">
        <v>1.46099047822504</v>
      </c>
      <c r="L802" s="3">
        <v>1.6264839625232701</v>
      </c>
      <c r="M802" s="3">
        <v>-0.82503509734779201</v>
      </c>
      <c r="N802" s="3">
        <v>-0.55976481973353998</v>
      </c>
      <c r="O802" s="3">
        <v>5.2721033586699997E-4</v>
      </c>
      <c r="P802" s="3">
        <v>16</v>
      </c>
      <c r="Q802" s="3">
        <v>1.66848254377589E-3</v>
      </c>
    </row>
    <row r="803" spans="1:17" x14ac:dyDescent="0.2">
      <c r="A803" s="3">
        <v>16.04</v>
      </c>
      <c r="B803" s="3">
        <v>1.4595301675466199</v>
      </c>
      <c r="C803" s="3">
        <v>1.6307641834772799</v>
      </c>
      <c r="D803" s="3">
        <v>-0.87002595322973597</v>
      </c>
      <c r="E803" s="3">
        <v>-0.49257813924576099</v>
      </c>
      <c r="F803" s="3">
        <v>-3.9976667029172602E-2</v>
      </c>
      <c r="G803" s="3">
        <v>16.02</v>
      </c>
      <c r="H803" s="3">
        <v>-4.5241352623300903E-2</v>
      </c>
      <c r="J803" s="3">
        <v>16.04</v>
      </c>
      <c r="K803" s="3">
        <v>1.46099047822504</v>
      </c>
      <c r="L803" s="3">
        <v>1.6263328959013601</v>
      </c>
      <c r="M803" s="3">
        <v>-0.82503509734779201</v>
      </c>
      <c r="N803" s="3">
        <v>-0.56165687354640703</v>
      </c>
      <c r="O803" s="3">
        <v>2.0799764940424102E-3</v>
      </c>
      <c r="P803" s="3">
        <v>16.02</v>
      </c>
      <c r="Q803" s="3">
        <v>2.0201017222876601E-3</v>
      </c>
    </row>
    <row r="804" spans="1:17" x14ac:dyDescent="0.2">
      <c r="A804" s="3">
        <v>16.059999999999999</v>
      </c>
      <c r="B804" s="3">
        <v>1.45960570085757</v>
      </c>
      <c r="C804" s="3">
        <v>1.6309152500991899</v>
      </c>
      <c r="D804" s="3">
        <v>-0.86906301731725599</v>
      </c>
      <c r="E804" s="3">
        <v>-0.49065226742080298</v>
      </c>
      <c r="F804" s="3">
        <v>-4.1171559857806801E-2</v>
      </c>
      <c r="G804" s="3">
        <v>16.04</v>
      </c>
      <c r="H804" s="3">
        <v>-4.9114362536434399E-2</v>
      </c>
      <c r="J804" s="3">
        <v>16.059999999999999</v>
      </c>
      <c r="K804" s="3">
        <v>1.46099047822504</v>
      </c>
      <c r="L804" s="3">
        <v>1.6263580736716801</v>
      </c>
      <c r="M804" s="3">
        <v>-0.82503509734779201</v>
      </c>
      <c r="N804" s="3">
        <v>-0.561341531244262</v>
      </c>
      <c r="O804" s="3">
        <v>1.8211821343462301E-3</v>
      </c>
      <c r="P804" s="3">
        <v>16.04</v>
      </c>
      <c r="Q804" s="3">
        <v>2.3408651014839498E-3</v>
      </c>
    </row>
    <row r="805" spans="1:17" x14ac:dyDescent="0.2">
      <c r="A805" s="3">
        <v>16.079999999999998</v>
      </c>
      <c r="B805" s="3">
        <v>1.4595301675466199</v>
      </c>
      <c r="C805" s="3">
        <v>1.63083971678823</v>
      </c>
      <c r="D805" s="3">
        <v>-0.87002595322973597</v>
      </c>
      <c r="E805" s="3">
        <v>-0.49161520333328002</v>
      </c>
      <c r="F805" s="3">
        <v>-4.0809099096537897E-2</v>
      </c>
      <c r="G805" s="3">
        <v>16.059999999999999</v>
      </c>
      <c r="H805" s="3">
        <v>-4.9901336421413603E-2</v>
      </c>
      <c r="J805" s="3">
        <v>16.079999999999998</v>
      </c>
      <c r="K805" s="3">
        <v>1.4609401226844101</v>
      </c>
      <c r="L805" s="3">
        <v>1.6263580736716801</v>
      </c>
      <c r="M805" s="3">
        <v>-0.82566578195208196</v>
      </c>
      <c r="N805" s="3">
        <v>-0.561341531244262</v>
      </c>
      <c r="O805" s="3">
        <v>1.4690225168552801E-3</v>
      </c>
      <c r="P805" s="3">
        <v>16.059999999999999</v>
      </c>
      <c r="Q805" s="3">
        <v>2.6288342192235799E-3</v>
      </c>
    </row>
    <row r="806" spans="1:17" x14ac:dyDescent="0.2">
      <c r="A806" s="3">
        <v>16.100000000000001</v>
      </c>
      <c r="B806" s="3">
        <v>1.45980712302011</v>
      </c>
      <c r="C806" s="3">
        <v>1.6304620502334699</v>
      </c>
      <c r="D806" s="3">
        <v>-0.86649518821731397</v>
      </c>
      <c r="E806" s="3">
        <v>-0.49642988289567302</v>
      </c>
      <c r="F806" s="3">
        <v>-3.4915716952750801E-2</v>
      </c>
      <c r="G806" s="3">
        <v>16.079999999999998</v>
      </c>
      <c r="H806" s="3">
        <v>-4.7552825814757699E-2</v>
      </c>
      <c r="J806" s="3">
        <v>16.100000000000001</v>
      </c>
      <c r="K806" s="3">
        <v>1.4609401226844101</v>
      </c>
      <c r="L806" s="3">
        <v>1.6262825403607299</v>
      </c>
      <c r="M806" s="3">
        <v>-0.82566578195208196</v>
      </c>
      <c r="N806" s="3">
        <v>-0.56228755815069598</v>
      </c>
      <c r="O806" s="3">
        <v>2.2459990893077598E-3</v>
      </c>
      <c r="P806" s="3">
        <v>16.079999999999998</v>
      </c>
      <c r="Q806" s="3">
        <v>2.8824510098215401E-3</v>
      </c>
    </row>
    <row r="807" spans="1:17" x14ac:dyDescent="0.2">
      <c r="A807" s="3">
        <v>16.12</v>
      </c>
      <c r="B807" s="3">
        <v>1.4600337229529701</v>
      </c>
      <c r="C807" s="3">
        <v>1.6299836725974299</v>
      </c>
      <c r="D807" s="3">
        <v>-0.86360638047987903</v>
      </c>
      <c r="E807" s="3">
        <v>-0.50252847700803605</v>
      </c>
      <c r="F807" s="3">
        <v>-2.8232708443138702E-2</v>
      </c>
      <c r="G807" s="3">
        <v>16.100000000000001</v>
      </c>
      <c r="H807" s="3">
        <v>-4.22163962751008E-2</v>
      </c>
      <c r="J807" s="3">
        <v>16.12</v>
      </c>
      <c r="K807" s="3">
        <v>1.46099047822504</v>
      </c>
      <c r="L807" s="3">
        <v>1.62625736259041</v>
      </c>
      <c r="M807" s="3">
        <v>-0.82503509734779201</v>
      </c>
      <c r="N807" s="3">
        <v>-0.562602900452841</v>
      </c>
      <c r="O807" s="3">
        <v>2.8577443909797301E-3</v>
      </c>
      <c r="P807" s="3">
        <v>16.100000000000001</v>
      </c>
      <c r="Q807" s="3">
        <v>3.1005445307816099E-3</v>
      </c>
    </row>
    <row r="808" spans="1:17" x14ac:dyDescent="0.2">
      <c r="A808" s="3">
        <v>16.14</v>
      </c>
      <c r="B808" s="3">
        <v>1.46038621173742</v>
      </c>
      <c r="C808" s="3">
        <v>1.62930387279885</v>
      </c>
      <c r="D808" s="3">
        <v>-0.85911267955498005</v>
      </c>
      <c r="E808" s="3">
        <v>-0.51119490022034397</v>
      </c>
      <c r="F808" s="3">
        <v>-1.8541573903391E-2</v>
      </c>
      <c r="G808" s="3">
        <v>16.12</v>
      </c>
      <c r="H808" s="3">
        <v>-3.42273552964346E-2</v>
      </c>
      <c r="J808" s="3">
        <v>16.14</v>
      </c>
      <c r="K808" s="3">
        <v>1.4610911893063101</v>
      </c>
      <c r="L808" s="3">
        <v>1.6263580736716801</v>
      </c>
      <c r="M808" s="3">
        <v>-0.82377372813921601</v>
      </c>
      <c r="N808" s="3">
        <v>-0.561341531244262</v>
      </c>
      <c r="O808" s="3">
        <v>2.5284688361445601E-3</v>
      </c>
      <c r="P808" s="3">
        <v>16.12</v>
      </c>
      <c r="Q808" s="3">
        <v>3.2823336304225702E-3</v>
      </c>
    </row>
    <row r="809" spans="1:17" x14ac:dyDescent="0.2">
      <c r="A809" s="3">
        <v>16.16</v>
      </c>
      <c r="B809" s="3">
        <v>1.46083941160314</v>
      </c>
      <c r="C809" s="3">
        <v>1.6286240730002699</v>
      </c>
      <c r="D809" s="3">
        <v>-0.85333506408010795</v>
      </c>
      <c r="E809" s="3">
        <v>-0.51986132343265101</v>
      </c>
      <c r="F809" s="3">
        <v>-8.1975752726431601E-3</v>
      </c>
      <c r="G809" s="3">
        <v>16.14</v>
      </c>
      <c r="H809" s="3">
        <v>-2.40876837050857E-2</v>
      </c>
      <c r="J809" s="3">
        <v>16.16</v>
      </c>
      <c r="K809" s="3">
        <v>1.4610408337656799</v>
      </c>
      <c r="L809" s="3">
        <v>1.6263077181310499</v>
      </c>
      <c r="M809" s="3">
        <v>-0.82440441274350496</v>
      </c>
      <c r="N809" s="3">
        <v>-0.56197221584855195</v>
      </c>
      <c r="O809" s="3">
        <v>2.6931066135613101E-3</v>
      </c>
      <c r="P809" s="3">
        <v>16.14</v>
      </c>
      <c r="Q809" s="3">
        <v>3.4274255883958902E-3</v>
      </c>
    </row>
    <row r="810" spans="1:17" x14ac:dyDescent="0.2">
      <c r="A810" s="3">
        <v>16.18</v>
      </c>
      <c r="B810" s="3">
        <v>1.46134296700949</v>
      </c>
      <c r="C810" s="3">
        <v>1.6278183843501099</v>
      </c>
      <c r="D810" s="3">
        <v>-0.84691549133025101</v>
      </c>
      <c r="E810" s="3">
        <v>-0.53013263983242298</v>
      </c>
      <c r="F810" s="3">
        <v>3.8406679035231802E-3</v>
      </c>
      <c r="G810" s="3">
        <v>16.16</v>
      </c>
      <c r="H810" s="3">
        <v>-1.2434494358242801E-2</v>
      </c>
      <c r="J810" s="3">
        <v>16.18</v>
      </c>
      <c r="K810" s="3">
        <v>1.4610408337656799</v>
      </c>
      <c r="L810" s="3">
        <v>1.6263328959013601</v>
      </c>
      <c r="M810" s="3">
        <v>-0.82440441274350496</v>
      </c>
      <c r="N810" s="3">
        <v>-0.56165687354640703</v>
      </c>
      <c r="O810" s="3">
        <v>2.4345100849862398E-3</v>
      </c>
      <c r="P810" s="3">
        <v>16.16</v>
      </c>
      <c r="Q810" s="3">
        <v>3.5358108012364699E-3</v>
      </c>
    </row>
    <row r="811" spans="1:17" x14ac:dyDescent="0.2">
      <c r="A811" s="3">
        <v>16.2</v>
      </c>
      <c r="B811" s="3">
        <v>1.46179616687521</v>
      </c>
      <c r="C811" s="3">
        <v>1.6270630512405799</v>
      </c>
      <c r="D811" s="3">
        <v>-0.84113787585537803</v>
      </c>
      <c r="E811" s="3">
        <v>-0.539761998957208</v>
      </c>
      <c r="F811" s="3">
        <v>1.4999573985338801E-2</v>
      </c>
      <c r="G811" s="3">
        <v>16.18</v>
      </c>
      <c r="H811" s="4">
        <v>-8.5725275940314695E-17</v>
      </c>
      <c r="J811" s="3">
        <v>16.2</v>
      </c>
      <c r="K811" s="3">
        <v>1.46099047822504</v>
      </c>
      <c r="L811" s="3">
        <v>1.6263328959013601</v>
      </c>
      <c r="M811" s="3">
        <v>-0.82503509734779201</v>
      </c>
      <c r="N811" s="3">
        <v>-0.56165687354640703</v>
      </c>
      <c r="O811" s="3">
        <v>2.0821526363757501E-3</v>
      </c>
      <c r="P811" s="3">
        <v>16.18</v>
      </c>
      <c r="Q811" s="3">
        <v>3.6078536241509499E-3</v>
      </c>
    </row>
    <row r="812" spans="1:17" x14ac:dyDescent="0.2">
      <c r="A812" s="3">
        <v>16.22</v>
      </c>
      <c r="B812" s="3">
        <v>1.4621990112002901</v>
      </c>
      <c r="C812" s="3">
        <v>1.62625736259041</v>
      </c>
      <c r="D812" s="3">
        <v>-0.83600221765549199</v>
      </c>
      <c r="E812" s="3">
        <v>-0.55003331535697997</v>
      </c>
      <c r="F812" s="3">
        <v>2.6350928669278101E-2</v>
      </c>
      <c r="G812" s="3">
        <v>16.2</v>
      </c>
      <c r="H812" s="3">
        <v>1.24344943582426E-2</v>
      </c>
      <c r="J812" s="3">
        <v>16.22</v>
      </c>
      <c r="K812" s="3">
        <v>1.4609401226844101</v>
      </c>
      <c r="L812" s="3">
        <v>1.6263077181310499</v>
      </c>
      <c r="M812" s="3">
        <v>-0.82566578195208196</v>
      </c>
      <c r="N812" s="3">
        <v>-0.56197221584855195</v>
      </c>
      <c r="O812" s="3">
        <v>1.9885895474598598E-3</v>
      </c>
      <c r="P812" s="3">
        <v>16.2</v>
      </c>
      <c r="Q812" s="3">
        <v>3.6442795178534301E-3</v>
      </c>
    </row>
    <row r="813" spans="1:17" x14ac:dyDescent="0.2">
      <c r="A813" s="3">
        <v>16.239999999999998</v>
      </c>
      <c r="B813" s="3">
        <v>1.4626018555253799</v>
      </c>
      <c r="C813" s="3">
        <v>1.62565309610279</v>
      </c>
      <c r="D813" s="3">
        <v>-0.83086655945560695</v>
      </c>
      <c r="E813" s="3">
        <v>-0.55773680265680703</v>
      </c>
      <c r="F813" s="3">
        <v>3.5566910611165702E-2</v>
      </c>
      <c r="G813" s="3">
        <v>16.22</v>
      </c>
      <c r="H813" s="3">
        <v>2.40876837050856E-2</v>
      </c>
      <c r="J813" s="3">
        <v>16.239999999999998</v>
      </c>
      <c r="K813" s="3">
        <v>1.4609401226844101</v>
      </c>
      <c r="L813" s="3">
        <v>1.62625736259041</v>
      </c>
      <c r="M813" s="3">
        <v>-0.82566578195208196</v>
      </c>
      <c r="N813" s="3">
        <v>-0.562602900452841</v>
      </c>
      <c r="O813" s="3">
        <v>2.5065739290948299E-3</v>
      </c>
      <c r="P813" s="3">
        <v>16.22</v>
      </c>
      <c r="Q813" s="3">
        <v>3.64615868504325E-3</v>
      </c>
    </row>
    <row r="814" spans="1:17" x14ac:dyDescent="0.2">
      <c r="A814" s="3">
        <v>16.260000000000002</v>
      </c>
      <c r="B814" s="3">
        <v>1.4629543443098201</v>
      </c>
      <c r="C814" s="3">
        <v>1.62517471846675</v>
      </c>
      <c r="D814" s="3">
        <v>-0.82637285853070697</v>
      </c>
      <c r="E814" s="3">
        <v>-0.56383539676917005</v>
      </c>
      <c r="F814" s="3">
        <v>4.3100331085163597E-2</v>
      </c>
      <c r="G814" s="3">
        <v>16.239999999999998</v>
      </c>
      <c r="H814" s="3">
        <v>3.4227355296434503E-2</v>
      </c>
      <c r="J814" s="3">
        <v>16.260000000000002</v>
      </c>
      <c r="K814" s="3">
        <v>1.4609401226844101</v>
      </c>
      <c r="L814" s="3">
        <v>1.62640842921232</v>
      </c>
      <c r="M814" s="3">
        <v>-0.82566578195208196</v>
      </c>
      <c r="N814" s="3">
        <v>-0.56071084663997495</v>
      </c>
      <c r="O814" s="3">
        <v>9.5262078419219897E-4</v>
      </c>
      <c r="P814" s="3">
        <v>16.239999999999998</v>
      </c>
      <c r="Q814" s="3">
        <v>3.6148864147422998E-3</v>
      </c>
    </row>
    <row r="815" spans="1:17" x14ac:dyDescent="0.2">
      <c r="A815" s="3">
        <v>16.28</v>
      </c>
      <c r="B815" s="3">
        <v>1.46318094424268</v>
      </c>
      <c r="C815" s="3">
        <v>1.6247970519119801</v>
      </c>
      <c r="D815" s="3">
        <v>-0.82348405079327303</v>
      </c>
      <c r="E815" s="3">
        <v>-0.56865007633156295</v>
      </c>
      <c r="F815" s="3">
        <v>4.86782468790272E-2</v>
      </c>
      <c r="G815" s="3">
        <v>16.260000000000002</v>
      </c>
      <c r="H815" s="3">
        <v>4.2216396275100702E-2</v>
      </c>
      <c r="J815" s="3">
        <v>16.28</v>
      </c>
      <c r="K815" s="3">
        <v>1.4609401226844101</v>
      </c>
      <c r="L815" s="3">
        <v>1.6263077181310499</v>
      </c>
      <c r="M815" s="3">
        <v>-0.82566578195208196</v>
      </c>
      <c r="N815" s="3">
        <v>-0.56197221584855195</v>
      </c>
      <c r="O815" s="3">
        <v>1.9885895474598598E-3</v>
      </c>
      <c r="P815" s="3">
        <v>16.260000000000002</v>
      </c>
      <c r="Q815" s="3">
        <v>3.5521603838519701E-3</v>
      </c>
    </row>
    <row r="816" spans="1:17" x14ac:dyDescent="0.2">
      <c r="A816" s="3">
        <v>16.3</v>
      </c>
      <c r="B816" s="3">
        <v>1.46328165532395</v>
      </c>
      <c r="C816" s="3">
        <v>1.6246459852900801</v>
      </c>
      <c r="D816" s="3">
        <v>-0.82220013624330202</v>
      </c>
      <c r="E816" s="3">
        <v>-0.57057594815652102</v>
      </c>
      <c r="F816" s="3">
        <v>5.0982037398226702E-2</v>
      </c>
      <c r="G816" s="3">
        <v>16.28</v>
      </c>
      <c r="H816" s="3">
        <v>4.7552825814757699E-2</v>
      </c>
      <c r="J816" s="3">
        <v>16.3</v>
      </c>
      <c r="K816" s="3">
        <v>1.4609149449140899</v>
      </c>
      <c r="L816" s="3">
        <v>1.6263328959013601</v>
      </c>
      <c r="M816" s="3">
        <v>-0.82598112425422698</v>
      </c>
      <c r="N816" s="3">
        <v>-0.56165687354640703</v>
      </c>
      <c r="O816" s="3">
        <v>1.5533197167757399E-3</v>
      </c>
      <c r="P816" s="3">
        <v>16.28</v>
      </c>
      <c r="Q816" s="3">
        <v>3.4599551936584701E-3</v>
      </c>
    </row>
    <row r="817" spans="1:17" x14ac:dyDescent="0.2">
      <c r="A817" s="3">
        <v>16.32</v>
      </c>
      <c r="B817" s="3">
        <v>1.46330683309427</v>
      </c>
      <c r="C817" s="3">
        <v>1.62469634083071</v>
      </c>
      <c r="D817" s="3">
        <v>-0.82187915760580799</v>
      </c>
      <c r="E817" s="3">
        <v>-0.56993399088153396</v>
      </c>
      <c r="F817" s="3">
        <v>5.0639183165381699E-2</v>
      </c>
      <c r="G817" s="3">
        <v>16.3</v>
      </c>
      <c r="H817" s="3">
        <v>4.9901336421413603E-2</v>
      </c>
      <c r="J817" s="3">
        <v>16.32</v>
      </c>
      <c r="K817" s="3">
        <v>1.4610408337656799</v>
      </c>
      <c r="L817" s="3">
        <v>1.62640842921232</v>
      </c>
      <c r="M817" s="3">
        <v>-0.82440441274350496</v>
      </c>
      <c r="N817" s="3">
        <v>-0.56071084663997495</v>
      </c>
      <c r="O817" s="3">
        <v>1.6569400191725301E-3</v>
      </c>
      <c r="P817" s="3">
        <v>16.3</v>
      </c>
      <c r="Q817" s="3">
        <v>3.34049444434752E-3</v>
      </c>
    </row>
    <row r="818" spans="1:17" x14ac:dyDescent="0.2">
      <c r="A818" s="3">
        <v>16.34</v>
      </c>
      <c r="B818" s="3">
        <v>1.46318094424268</v>
      </c>
      <c r="C818" s="3">
        <v>1.62484740745262</v>
      </c>
      <c r="D818" s="3">
        <v>-0.82348405079327303</v>
      </c>
      <c r="E818" s="3">
        <v>-0.568008119056576</v>
      </c>
      <c r="F818" s="3">
        <v>4.8154856973409099E-2</v>
      </c>
      <c r="G818" s="3">
        <v>16.32</v>
      </c>
      <c r="H818" s="3">
        <v>4.9114362536434399E-2</v>
      </c>
      <c r="J818" s="3">
        <v>16.34</v>
      </c>
      <c r="K818" s="3">
        <v>1.4608897671437699</v>
      </c>
      <c r="L818" s="3">
        <v>1.62625736259041</v>
      </c>
      <c r="M818" s="3">
        <v>-0.82629646655637201</v>
      </c>
      <c r="N818" s="3">
        <v>-0.562602900452841</v>
      </c>
      <c r="O818" s="3">
        <v>2.15322732487666E-3</v>
      </c>
      <c r="P818" s="3">
        <v>16.32</v>
      </c>
      <c r="Q818" s="3">
        <v>3.1962206726516501E-3</v>
      </c>
    </row>
    <row r="819" spans="1:17" x14ac:dyDescent="0.2">
      <c r="A819" s="3">
        <v>16.36</v>
      </c>
      <c r="B819" s="3">
        <v>1.4628032776879201</v>
      </c>
      <c r="C819" s="3">
        <v>1.62532578508866</v>
      </c>
      <c r="D819" s="3">
        <v>-0.82829873035566504</v>
      </c>
      <c r="E819" s="3">
        <v>-0.56190952494421298</v>
      </c>
      <c r="F819" s="3">
        <v>4.0438953647049997E-2</v>
      </c>
      <c r="G819" s="3">
        <v>16.34</v>
      </c>
      <c r="H819" s="3">
        <v>4.5241352623301E-2</v>
      </c>
      <c r="J819" s="3">
        <v>16.36</v>
      </c>
      <c r="K819" s="3">
        <v>1.46086458937345</v>
      </c>
      <c r="L819" s="3">
        <v>1.626383251442</v>
      </c>
      <c r="M819" s="3">
        <v>-0.82661180885851404</v>
      </c>
      <c r="N819" s="3">
        <v>-0.56102618894211997</v>
      </c>
      <c r="O819" s="3">
        <v>6.8080174419921503E-4</v>
      </c>
      <c r="P819" s="3">
        <v>16.34</v>
      </c>
      <c r="Q819" s="3">
        <v>3.0297634963479198E-3</v>
      </c>
    </row>
    <row r="820" spans="1:17" x14ac:dyDescent="0.2">
      <c r="A820" s="3">
        <v>16.38</v>
      </c>
      <c r="B820" s="3">
        <v>1.4624759666737901</v>
      </c>
      <c r="C820" s="3">
        <v>1.6257034516434199</v>
      </c>
      <c r="D820" s="3">
        <v>-0.83247145264307099</v>
      </c>
      <c r="E820" s="3">
        <v>-0.55709484538181997</v>
      </c>
      <c r="F820" s="3">
        <v>3.4139715027186303E-2</v>
      </c>
      <c r="G820" s="3">
        <v>16.36</v>
      </c>
      <c r="H820" s="3">
        <v>3.8525662138789503E-2</v>
      </c>
      <c r="J820" s="3">
        <v>16.38</v>
      </c>
      <c r="K820" s="3">
        <v>1.4608897671437699</v>
      </c>
      <c r="L820" s="3">
        <v>1.6263077181310499</v>
      </c>
      <c r="M820" s="3">
        <v>-0.82629646655637201</v>
      </c>
      <c r="N820" s="3">
        <v>-0.56197221584855195</v>
      </c>
      <c r="O820" s="3">
        <v>1.6346494498780801E-3</v>
      </c>
      <c r="P820" s="3">
        <v>16.36</v>
      </c>
      <c r="Q820" s="3">
        <v>2.8439063242852599E-3</v>
      </c>
    </row>
    <row r="821" spans="1:17" x14ac:dyDescent="0.2">
      <c r="A821" s="3">
        <v>16.399999999999999</v>
      </c>
      <c r="B821" s="3">
        <v>1.4620227668080701</v>
      </c>
      <c r="C821" s="3">
        <v>1.626383251442</v>
      </c>
      <c r="D821" s="3">
        <v>-0.83824906811794297</v>
      </c>
      <c r="E821" s="3">
        <v>-0.54842842216951604</v>
      </c>
      <c r="F821" s="3">
        <v>2.3761589512076201E-2</v>
      </c>
      <c r="G821" s="3">
        <v>16.38</v>
      </c>
      <c r="H821" s="3">
        <v>2.9389262614623698E-2</v>
      </c>
      <c r="J821" s="3">
        <v>16.399999999999999</v>
      </c>
      <c r="K821" s="3">
        <v>1.4609149449140899</v>
      </c>
      <c r="L821" s="3">
        <v>1.6264587847529499</v>
      </c>
      <c r="M821" s="3">
        <v>-0.82598112425422698</v>
      </c>
      <c r="N821" s="3">
        <v>-0.560080162035685</v>
      </c>
      <c r="O821" s="3">
        <v>2.5578695811494202E-4</v>
      </c>
      <c r="P821" s="3">
        <v>16.38</v>
      </c>
      <c r="Q821" s="3">
        <v>2.6415520018241898E-3</v>
      </c>
    </row>
    <row r="822" spans="1:17" x14ac:dyDescent="0.2">
      <c r="A822" s="3">
        <v>16.420000000000002</v>
      </c>
      <c r="B822" s="3">
        <v>1.46161992248299</v>
      </c>
      <c r="C822" s="3">
        <v>1.62716376232185</v>
      </c>
      <c r="D822" s="3">
        <v>-0.84338472631782702</v>
      </c>
      <c r="E822" s="3">
        <v>-0.53847808440723699</v>
      </c>
      <c r="F822" s="3">
        <v>1.26631162312316E-2</v>
      </c>
      <c r="G822" s="3">
        <v>16.399999999999999</v>
      </c>
      <c r="H822" s="3">
        <v>1.8406227634233701E-2</v>
      </c>
      <c r="J822" s="3">
        <v>16.420000000000002</v>
      </c>
      <c r="K822" s="3">
        <v>1.46086458937345</v>
      </c>
      <c r="L822" s="3">
        <v>1.62643360698263</v>
      </c>
      <c r="M822" s="3">
        <v>-0.82661180885851404</v>
      </c>
      <c r="N822" s="3">
        <v>-0.56039550433783003</v>
      </c>
      <c r="O822" s="3">
        <v>1.6350977148854901E-4</v>
      </c>
      <c r="P822" s="3">
        <v>16.399999999999999</v>
      </c>
      <c r="Q822" s="3">
        <v>2.42568776892576E-3</v>
      </c>
    </row>
    <row r="823" spans="1:17" x14ac:dyDescent="0.2">
      <c r="A823" s="3">
        <v>16.440000000000001</v>
      </c>
      <c r="B823" s="3">
        <v>1.4610911893063101</v>
      </c>
      <c r="C823" s="3">
        <v>1.6280449842829701</v>
      </c>
      <c r="D823" s="3">
        <v>-0.85012527770517898</v>
      </c>
      <c r="E823" s="3">
        <v>-0.52724383209498804</v>
      </c>
      <c r="F823" s="3">
        <v>-3.7210731582011902E-4</v>
      </c>
      <c r="G823" s="3">
        <v>16.420000000000002</v>
      </c>
      <c r="H823" s="3">
        <v>6.2666616782150898E-3</v>
      </c>
      <c r="J823" s="3">
        <v>16.440000000000001</v>
      </c>
      <c r="K823" s="3">
        <v>1.46083941160314</v>
      </c>
      <c r="L823" s="3">
        <v>1.6263580736716801</v>
      </c>
      <c r="M823" s="3">
        <v>-0.82692715116065796</v>
      </c>
      <c r="N823" s="3">
        <v>-0.561341531244262</v>
      </c>
      <c r="O823" s="3">
        <v>7.6559352192047804E-4</v>
      </c>
      <c r="P823" s="3">
        <v>16.420000000000002</v>
      </c>
      <c r="Q823" s="3">
        <v>2.19934991158225E-3</v>
      </c>
    </row>
    <row r="824" spans="1:17" x14ac:dyDescent="0.2">
      <c r="A824" s="3">
        <v>16.46</v>
      </c>
      <c r="B824" s="3">
        <v>1.4606379894406001</v>
      </c>
      <c r="C824" s="3">
        <v>1.6288003173925001</v>
      </c>
      <c r="D824" s="3">
        <v>-0.85590289318005197</v>
      </c>
      <c r="E824" s="3">
        <v>-0.51761447297020302</v>
      </c>
      <c r="F824" s="3">
        <v>-1.1545156070435301E-2</v>
      </c>
      <c r="G824" s="3">
        <v>16.440000000000001</v>
      </c>
      <c r="H824" s="3">
        <v>-6.2666616782152598E-3</v>
      </c>
      <c r="J824" s="3">
        <v>16.46</v>
      </c>
      <c r="K824" s="3">
        <v>1.46083941160314</v>
      </c>
      <c r="L824" s="3">
        <v>1.6264587847529499</v>
      </c>
      <c r="M824" s="3">
        <v>-0.82692715116065796</v>
      </c>
      <c r="N824" s="3">
        <v>-0.560080162035685</v>
      </c>
      <c r="O824" s="3">
        <v>-2.7195789031680099E-4</v>
      </c>
      <c r="P824" s="3">
        <v>16.440000000000001</v>
      </c>
      <c r="Q824" s="3">
        <v>1.9655884868273201E-3</v>
      </c>
    </row>
    <row r="825" spans="1:17" x14ac:dyDescent="0.2">
      <c r="A825" s="3">
        <v>16.48</v>
      </c>
      <c r="B825" s="3">
        <v>1.46026032288583</v>
      </c>
      <c r="C825" s="3">
        <v>1.62945493942076</v>
      </c>
      <c r="D825" s="3">
        <v>-0.86071757274244398</v>
      </c>
      <c r="E825" s="3">
        <v>-0.50926902839538601</v>
      </c>
      <c r="F825" s="3">
        <v>-2.1129305579819301E-2</v>
      </c>
      <c r="G825" s="3">
        <v>16.46</v>
      </c>
      <c r="H825" s="3">
        <v>-1.8406227634233899E-2</v>
      </c>
      <c r="J825" s="3">
        <v>16.48</v>
      </c>
      <c r="K825" s="3">
        <v>1.46083941160314</v>
      </c>
      <c r="L825" s="3">
        <v>1.6264587847529499</v>
      </c>
      <c r="M825" s="3">
        <v>-0.82692715116065796</v>
      </c>
      <c r="N825" s="3">
        <v>-0.560080162035685</v>
      </c>
      <c r="O825" s="3">
        <v>-2.7195789031680099E-4</v>
      </c>
      <c r="P825" s="3">
        <v>16.46</v>
      </c>
      <c r="Q825" s="3">
        <v>1.7274324972235901E-3</v>
      </c>
    </row>
    <row r="826" spans="1:17" x14ac:dyDescent="0.2">
      <c r="A826" s="3">
        <v>16.5</v>
      </c>
      <c r="B826" s="3">
        <v>1.4598826563310601</v>
      </c>
      <c r="C826" s="3">
        <v>1.6301850947599701</v>
      </c>
      <c r="D826" s="3">
        <v>-0.86553225230483699</v>
      </c>
      <c r="E826" s="3">
        <v>-0.49996064790809502</v>
      </c>
      <c r="F826" s="3">
        <v>-3.1537893471938E-2</v>
      </c>
      <c r="G826" s="3">
        <v>16.48</v>
      </c>
      <c r="H826" s="3">
        <v>-2.9389262614623601E-2</v>
      </c>
      <c r="J826" s="3">
        <v>16.5</v>
      </c>
      <c r="K826" s="3">
        <v>1.4607890560625001</v>
      </c>
      <c r="L826" s="3">
        <v>1.626383251442</v>
      </c>
      <c r="M826" s="3">
        <v>-0.82755783576494801</v>
      </c>
      <c r="N826" s="3">
        <v>-0.56102618894211997</v>
      </c>
      <c r="O826" s="3">
        <v>1.5483737585673699E-4</v>
      </c>
      <c r="P826" s="3">
        <v>16.48</v>
      </c>
      <c r="Q826" s="3">
        <v>1.4878558825694001E-3</v>
      </c>
    </row>
    <row r="827" spans="1:17" x14ac:dyDescent="0.2">
      <c r="A827" s="3">
        <v>16.52</v>
      </c>
      <c r="B827" s="3">
        <v>1.45963087862789</v>
      </c>
      <c r="C827" s="3">
        <v>1.6305124057741001</v>
      </c>
      <c r="D827" s="3">
        <v>-0.86874203867976496</v>
      </c>
      <c r="E827" s="3">
        <v>-0.49578792562068902</v>
      </c>
      <c r="F827" s="3">
        <v>-3.6726735138516702E-2</v>
      </c>
      <c r="G827" s="3">
        <v>16.5</v>
      </c>
      <c r="H827" s="3">
        <v>-3.8525662138789399E-2</v>
      </c>
      <c r="J827" s="3">
        <v>16.52</v>
      </c>
      <c r="K827" s="3">
        <v>1.46083941160314</v>
      </c>
      <c r="L827" s="3">
        <v>1.6265091402935901</v>
      </c>
      <c r="M827" s="3">
        <v>-0.82692715116065796</v>
      </c>
      <c r="N827" s="3">
        <v>-0.55944947743139795</v>
      </c>
      <c r="O827" s="3">
        <v>-7.9112925867666495E-4</v>
      </c>
      <c r="P827" s="3">
        <v>16.5</v>
      </c>
      <c r="Q827" s="3">
        <v>1.24974468469337E-3</v>
      </c>
    </row>
    <row r="828" spans="1:17" x14ac:dyDescent="0.2">
      <c r="A828" s="3">
        <v>16.54</v>
      </c>
      <c r="B828" s="3">
        <v>1.45945463423566</v>
      </c>
      <c r="C828" s="3">
        <v>1.6307641834772799</v>
      </c>
      <c r="D828" s="3">
        <v>-0.87098888914221295</v>
      </c>
      <c r="E828" s="3">
        <v>-0.49257813924576099</v>
      </c>
      <c r="F828" s="3">
        <v>-4.0608561690508201E-2</v>
      </c>
      <c r="G828" s="3">
        <v>16.52</v>
      </c>
      <c r="H828" s="3">
        <v>-4.5241352623300903E-2</v>
      </c>
      <c r="J828" s="3">
        <v>16.54</v>
      </c>
      <c r="K828" s="3">
        <v>1.4608142338328201</v>
      </c>
      <c r="L828" s="3">
        <v>1.62653431806391</v>
      </c>
      <c r="M828" s="3">
        <v>-0.82724249346280299</v>
      </c>
      <c r="N828" s="3">
        <v>-0.55913413512925403</v>
      </c>
      <c r="O828" s="3">
        <v>-1.2260034271183999E-3</v>
      </c>
      <c r="P828" s="3">
        <v>16.52</v>
      </c>
      <c r="Q828" s="3">
        <v>1.0158657257582401E-3</v>
      </c>
    </row>
    <row r="829" spans="1:17" x14ac:dyDescent="0.2">
      <c r="A829" s="3">
        <v>16.559999999999999</v>
      </c>
      <c r="B829" s="3">
        <v>1.4594294564653501</v>
      </c>
      <c r="C829" s="3">
        <v>1.6308145390179101</v>
      </c>
      <c r="D829" s="3">
        <v>-0.87130986777970698</v>
      </c>
      <c r="E829" s="3">
        <v>-0.49193618197077399</v>
      </c>
      <c r="F829" s="3">
        <v>-4.1322018200568501E-2</v>
      </c>
      <c r="G829" s="3">
        <v>16.54</v>
      </c>
      <c r="H829" s="3">
        <v>-4.9114362536434399E-2</v>
      </c>
      <c r="J829" s="3">
        <v>16.559999999999999</v>
      </c>
      <c r="K829" s="3">
        <v>1.4607890560625001</v>
      </c>
      <c r="L829" s="3">
        <v>1.62655949583422</v>
      </c>
      <c r="M829" s="3">
        <v>-0.82755783576494801</v>
      </c>
      <c r="N829" s="3">
        <v>-0.558818792827109</v>
      </c>
      <c r="O829" s="3">
        <v>-1.6608775955601401E-3</v>
      </c>
      <c r="P829" s="3">
        <v>16.54</v>
      </c>
      <c r="Q829" s="3">
        <v>7.8883712164654703E-4</v>
      </c>
    </row>
    <row r="830" spans="1:17" x14ac:dyDescent="0.2">
      <c r="A830" s="3">
        <v>16.579999999999998</v>
      </c>
      <c r="B830" s="3">
        <v>1.45947981200598</v>
      </c>
      <c r="C830" s="3">
        <v>1.63083971678823</v>
      </c>
      <c r="D830" s="3">
        <v>-0.87066791050472003</v>
      </c>
      <c r="E830" s="3">
        <v>-0.49161520333328002</v>
      </c>
      <c r="F830" s="3">
        <v>-4.1286078869158097E-2</v>
      </c>
      <c r="G830" s="3">
        <v>16.559999999999999</v>
      </c>
      <c r="H830" s="3">
        <v>-4.9901336421413603E-2</v>
      </c>
      <c r="J830" s="3">
        <v>16.579999999999998</v>
      </c>
      <c r="K830" s="3">
        <v>1.46083941160314</v>
      </c>
      <c r="L830" s="3">
        <v>1.6265091402935901</v>
      </c>
      <c r="M830" s="3">
        <v>-0.82692715116065796</v>
      </c>
      <c r="N830" s="3">
        <v>-0.55944947743139795</v>
      </c>
      <c r="O830" s="3">
        <v>-7.9112925867666495E-4</v>
      </c>
      <c r="P830" s="3">
        <v>16.559999999999999</v>
      </c>
      <c r="Q830" s="3">
        <v>5.7110092995941997E-4</v>
      </c>
    </row>
    <row r="831" spans="1:17" x14ac:dyDescent="0.2">
      <c r="A831" s="3">
        <v>16.600000000000001</v>
      </c>
      <c r="B831" s="3">
        <v>1.4596812341685199</v>
      </c>
      <c r="C831" s="3">
        <v>1.6304872280037801</v>
      </c>
      <c r="D831" s="3">
        <v>-0.86810008140477901</v>
      </c>
      <c r="E831" s="3">
        <v>-0.496108904258179</v>
      </c>
      <c r="F831" s="3">
        <v>-3.6138505657073702E-2</v>
      </c>
      <c r="G831" s="3">
        <v>16.579999999999998</v>
      </c>
      <c r="H831" s="3">
        <v>-4.7552825814757699E-2</v>
      </c>
      <c r="J831" s="3">
        <v>16.600000000000001</v>
      </c>
      <c r="K831" s="3">
        <v>1.4607890560625001</v>
      </c>
      <c r="L831" s="3">
        <v>1.6264839625232701</v>
      </c>
      <c r="M831" s="3">
        <v>-0.82755783576494801</v>
      </c>
      <c r="N831" s="3">
        <v>-0.55976481973353998</v>
      </c>
      <c r="O831" s="3">
        <v>-8.82714036382819E-4</v>
      </c>
      <c r="P831" s="3">
        <v>16.579999999999998</v>
      </c>
      <c r="Q831" s="3">
        <v>3.6489820716427098E-4</v>
      </c>
    </row>
    <row r="832" spans="1:17" x14ac:dyDescent="0.2">
      <c r="A832" s="3">
        <v>16.62</v>
      </c>
      <c r="B832" s="3">
        <v>1.4599330118717</v>
      </c>
      <c r="C832" s="3">
        <v>1.6298829615161601</v>
      </c>
      <c r="D832" s="3">
        <v>-0.86489029502985004</v>
      </c>
      <c r="E832" s="3">
        <v>-0.50381239155801005</v>
      </c>
      <c r="F832" s="3">
        <v>-2.7902434750499899E-2</v>
      </c>
      <c r="G832" s="3">
        <v>16.600000000000001</v>
      </c>
      <c r="H832" s="3">
        <v>-4.2216396275100897E-2</v>
      </c>
      <c r="J832" s="3">
        <v>16.62</v>
      </c>
      <c r="K832" s="3">
        <v>1.4607890560625001</v>
      </c>
      <c r="L832" s="3">
        <v>1.6265091402935901</v>
      </c>
      <c r="M832" s="3">
        <v>-0.82755783576494801</v>
      </c>
      <c r="N832" s="3">
        <v>-0.55944947743139795</v>
      </c>
      <c r="O832" s="3">
        <v>-1.1422997205617199E-3</v>
      </c>
      <c r="P832" s="3">
        <v>16.600000000000001</v>
      </c>
      <c r="Q832" s="3">
        <v>1.7224672174478501E-4</v>
      </c>
    </row>
    <row r="833" spans="1:17" x14ac:dyDescent="0.2">
      <c r="A833" s="3">
        <v>16.64</v>
      </c>
      <c r="B833" s="3">
        <v>1.46023514511551</v>
      </c>
      <c r="C833" s="3">
        <v>1.6292786950285301</v>
      </c>
      <c r="D833" s="3">
        <v>-0.86103855137993501</v>
      </c>
      <c r="E833" s="3">
        <v>-0.511515878857837</v>
      </c>
      <c r="F833" s="3">
        <v>-1.9344646022694999E-2</v>
      </c>
      <c r="G833" s="3">
        <v>16.62</v>
      </c>
      <c r="H833" s="3">
        <v>-3.42273552964346E-2</v>
      </c>
      <c r="J833" s="3">
        <v>16.64</v>
      </c>
      <c r="K833" s="3">
        <v>1.4607387005218699</v>
      </c>
      <c r="L833" s="3">
        <v>1.6265091402935901</v>
      </c>
      <c r="M833" s="3">
        <v>-0.82818852036923496</v>
      </c>
      <c r="N833" s="3">
        <v>-0.55944947743139795</v>
      </c>
      <c r="O833" s="3">
        <v>-1.4932723513239299E-3</v>
      </c>
      <c r="P833" s="3">
        <v>16.62</v>
      </c>
      <c r="Q833" s="4">
        <v>-5.0784598687320502E-6</v>
      </c>
    </row>
    <row r="834" spans="1:17" x14ac:dyDescent="0.2">
      <c r="A834" s="3">
        <v>16.66</v>
      </c>
      <c r="B834" s="3">
        <v>1.46071352275155</v>
      </c>
      <c r="C834" s="3">
        <v>1.6286492507705901</v>
      </c>
      <c r="D834" s="3">
        <v>-0.85493995726757199</v>
      </c>
      <c r="E834" s="3">
        <v>-0.51954034479516098</v>
      </c>
      <c r="F834" s="3">
        <v>-9.3687124763039004E-3</v>
      </c>
      <c r="G834" s="3">
        <v>16.64</v>
      </c>
      <c r="H834" s="3">
        <v>-2.40876837050857E-2</v>
      </c>
      <c r="J834" s="3">
        <v>16.66</v>
      </c>
      <c r="K834" s="3">
        <v>1.4607638782921799</v>
      </c>
      <c r="L834" s="3">
        <v>1.6265091402935901</v>
      </c>
      <c r="M834" s="3">
        <v>-0.82787317806709304</v>
      </c>
      <c r="N834" s="3">
        <v>-0.55944947743139795</v>
      </c>
      <c r="O834" s="3">
        <v>-1.3177860359435E-3</v>
      </c>
      <c r="P834" s="3">
        <v>16.64</v>
      </c>
      <c r="Q834" s="3">
        <v>-1.65561329963365E-4</v>
      </c>
    </row>
    <row r="835" spans="1:17" x14ac:dyDescent="0.2">
      <c r="A835" s="3">
        <v>16.68</v>
      </c>
      <c r="B835" s="3">
        <v>1.46119190038758</v>
      </c>
      <c r="C835" s="3">
        <v>1.6278183843501099</v>
      </c>
      <c r="D835" s="3">
        <v>-0.84884136315520897</v>
      </c>
      <c r="E835" s="3">
        <v>-0.53013263983242298</v>
      </c>
      <c r="F835" s="3">
        <v>2.7909658524345499E-3</v>
      </c>
      <c r="G835" s="3">
        <v>16.66</v>
      </c>
      <c r="H835" s="3">
        <v>-1.2434494358242801E-2</v>
      </c>
      <c r="J835" s="3">
        <v>16.68</v>
      </c>
      <c r="K835" s="3">
        <v>1.4607387005218699</v>
      </c>
      <c r="L835" s="3">
        <v>1.6266098513748599</v>
      </c>
      <c r="M835" s="3">
        <v>-0.82818852036923496</v>
      </c>
      <c r="N835" s="3">
        <v>-0.55818810822281895</v>
      </c>
      <c r="O835" s="3">
        <v>-2.5320107502906E-3</v>
      </c>
      <c r="P835" s="3">
        <v>16.66</v>
      </c>
      <c r="Q835" s="3">
        <v>-3.0795808807063802E-4</v>
      </c>
    </row>
    <row r="836" spans="1:17" x14ac:dyDescent="0.2">
      <c r="A836" s="3">
        <v>16.7</v>
      </c>
      <c r="B836" s="3">
        <v>1.4616954557939399</v>
      </c>
      <c r="C836" s="3">
        <v>1.6270882290108999</v>
      </c>
      <c r="D836" s="3">
        <v>-0.84242179040534904</v>
      </c>
      <c r="E836" s="3">
        <v>-0.53944102031971497</v>
      </c>
      <c r="F836" s="3">
        <v>1.4035823036140699E-2</v>
      </c>
      <c r="G836" s="3">
        <v>16.68</v>
      </c>
      <c r="H836" s="4">
        <v>-9.7971743931788298E-17</v>
      </c>
      <c r="J836" s="3">
        <v>16.7</v>
      </c>
      <c r="K836" s="3">
        <v>1.4606379894406001</v>
      </c>
      <c r="L836" s="3">
        <v>1.62658467360454</v>
      </c>
      <c r="M836" s="3">
        <v>-0.82944988957781396</v>
      </c>
      <c r="N836" s="3">
        <v>-0.55850345052496397</v>
      </c>
      <c r="O836" s="3">
        <v>-2.9725898475462002E-3</v>
      </c>
      <c r="P836" s="3">
        <v>16.68</v>
      </c>
      <c r="Q836" s="3">
        <v>-4.3130696590838101E-4</v>
      </c>
    </row>
    <row r="837" spans="1:17" x14ac:dyDescent="0.2">
      <c r="A837" s="3">
        <v>16.72</v>
      </c>
      <c r="B837" s="3">
        <v>1.4621990112002901</v>
      </c>
      <c r="C837" s="3">
        <v>1.6263580736716801</v>
      </c>
      <c r="D837" s="3">
        <v>-0.83600221765549199</v>
      </c>
      <c r="E837" s="3">
        <v>-0.54874940080700596</v>
      </c>
      <c r="F837" s="3">
        <v>2.5280680219845302E-2</v>
      </c>
      <c r="G837" s="3">
        <v>16.7</v>
      </c>
      <c r="H837" s="3">
        <v>1.2434494358242201E-2</v>
      </c>
      <c r="J837" s="3">
        <v>16.72</v>
      </c>
      <c r="K837" s="3">
        <v>1.4607387005218699</v>
      </c>
      <c r="L837" s="3">
        <v>1.6266098513748599</v>
      </c>
      <c r="M837" s="3">
        <v>-0.82818852036923496</v>
      </c>
      <c r="N837" s="3">
        <v>-0.55818810822281895</v>
      </c>
      <c r="O837" s="3">
        <v>-2.5320107502906E-3</v>
      </c>
      <c r="P837" s="3">
        <v>16.7</v>
      </c>
      <c r="Q837" s="3">
        <v>-5.3493464959638399E-4</v>
      </c>
    </row>
    <row r="838" spans="1:17" x14ac:dyDescent="0.2">
      <c r="A838" s="3">
        <v>16.739999999999998</v>
      </c>
      <c r="B838" s="3">
        <v>1.46255149998474</v>
      </c>
      <c r="C838" s="3">
        <v>1.62577898495437</v>
      </c>
      <c r="D838" s="3">
        <v>-0.83150851673059301</v>
      </c>
      <c r="E838" s="3">
        <v>-0.55613190946934299</v>
      </c>
      <c r="F838" s="3">
        <v>3.3872768548881903E-2</v>
      </c>
      <c r="G838" s="3">
        <v>16.72</v>
      </c>
      <c r="H838" s="3">
        <v>2.40876837050856E-2</v>
      </c>
      <c r="J838" s="3">
        <v>16.739999999999998</v>
      </c>
      <c r="K838" s="3">
        <v>1.46071352275155</v>
      </c>
      <c r="L838" s="3">
        <v>1.62655949583422</v>
      </c>
      <c r="M838" s="3">
        <v>-0.82850386267137999</v>
      </c>
      <c r="N838" s="3">
        <v>-0.558818792827109</v>
      </c>
      <c r="O838" s="3">
        <v>-2.1875343728254598E-3</v>
      </c>
      <c r="P838" s="3">
        <v>16.72</v>
      </c>
      <c r="Q838" s="3">
        <v>-6.1845925696192702E-4</v>
      </c>
    </row>
    <row r="839" spans="1:17" x14ac:dyDescent="0.2">
      <c r="A839" s="3">
        <v>16.760000000000002</v>
      </c>
      <c r="B839" s="3">
        <v>1.4629039887691899</v>
      </c>
      <c r="C839" s="3">
        <v>1.6252754295480201</v>
      </c>
      <c r="D839" s="3">
        <v>-0.82701481580569403</v>
      </c>
      <c r="E839" s="3">
        <v>-0.56255148221920004</v>
      </c>
      <c r="F839" s="3">
        <v>4.1668396391370002E-2</v>
      </c>
      <c r="G839" s="3">
        <v>16.739999999999998</v>
      </c>
      <c r="H839" s="3">
        <v>3.4227355296434503E-2</v>
      </c>
      <c r="J839" s="3">
        <v>16.760000000000002</v>
      </c>
      <c r="K839" s="3">
        <v>1.4607387005218699</v>
      </c>
      <c r="L839" s="3">
        <v>1.6266602069154901</v>
      </c>
      <c r="M839" s="3">
        <v>-0.82818852036923496</v>
      </c>
      <c r="N839" s="3">
        <v>-0.557557423618532</v>
      </c>
      <c r="O839" s="3">
        <v>-3.05177561201413E-3</v>
      </c>
      <c r="P839" s="3">
        <v>16.739999999999998</v>
      </c>
      <c r="Q839" s="3">
        <v>-6.8178986497879695E-4</v>
      </c>
    </row>
    <row r="840" spans="1:17" x14ac:dyDescent="0.2">
      <c r="A840" s="3">
        <v>16.78</v>
      </c>
      <c r="B840" s="3">
        <v>1.4631054109317301</v>
      </c>
      <c r="C840" s="3">
        <v>1.6249481185338901</v>
      </c>
      <c r="D840" s="3">
        <v>-0.82444698670575001</v>
      </c>
      <c r="E840" s="3">
        <v>-0.56672420450660499</v>
      </c>
      <c r="F840" s="3">
        <v>4.6537979831986299E-2</v>
      </c>
      <c r="G840" s="3">
        <v>16.760000000000002</v>
      </c>
      <c r="H840" s="3">
        <v>4.2216396275100702E-2</v>
      </c>
      <c r="J840" s="3">
        <v>16.78</v>
      </c>
      <c r="K840" s="3">
        <v>1.4607387005218699</v>
      </c>
      <c r="L840" s="3">
        <v>1.62668538468581</v>
      </c>
      <c r="M840" s="3">
        <v>-0.82818852036923496</v>
      </c>
      <c r="N840" s="3">
        <v>-0.55724208131638697</v>
      </c>
      <c r="O840" s="3">
        <v>-3.3115591273164199E-3</v>
      </c>
      <c r="P840" s="3">
        <v>16.760000000000002</v>
      </c>
      <c r="Q840" s="3">
        <v>-7.2512261949993001E-4</v>
      </c>
    </row>
    <row r="841" spans="1:17" x14ac:dyDescent="0.2">
      <c r="A841" s="3">
        <v>16.8</v>
      </c>
      <c r="B841" s="3">
        <v>1.46328165532395</v>
      </c>
      <c r="C841" s="3">
        <v>1.62484740745262</v>
      </c>
      <c r="D841" s="3">
        <v>-0.82220013624330202</v>
      </c>
      <c r="E841" s="3">
        <v>-0.568008119056576</v>
      </c>
      <c r="F841" s="3">
        <v>4.88575278686154E-2</v>
      </c>
      <c r="G841" s="3">
        <v>16.78</v>
      </c>
      <c r="H841" s="3">
        <v>4.7552825814757498E-2</v>
      </c>
      <c r="J841" s="3">
        <v>16.8</v>
      </c>
      <c r="K841" s="3">
        <v>1.4608142338328201</v>
      </c>
      <c r="L841" s="3">
        <v>1.62668538468581</v>
      </c>
      <c r="M841" s="3">
        <v>-0.82724249346280299</v>
      </c>
      <c r="N841" s="3">
        <v>-0.55724208131638697</v>
      </c>
      <c r="O841" s="3">
        <v>-2.7871774079450198E-3</v>
      </c>
      <c r="P841" s="3">
        <v>16.78</v>
      </c>
      <c r="Q841" s="3">
        <v>-7.4893349607034801E-4</v>
      </c>
    </row>
    <row r="842" spans="1:17" x14ac:dyDescent="0.2">
      <c r="A842" s="3">
        <v>16.82</v>
      </c>
      <c r="B842" s="3">
        <v>1.46328165532395</v>
      </c>
      <c r="C842" s="3">
        <v>1.6247970519119801</v>
      </c>
      <c r="D842" s="3">
        <v>-0.82220013624330202</v>
      </c>
      <c r="E842" s="3">
        <v>-0.56865007633156295</v>
      </c>
      <c r="F842" s="3">
        <v>4.9382557504413102E-2</v>
      </c>
      <c r="G842" s="3">
        <v>16.8</v>
      </c>
      <c r="H842" s="3">
        <v>4.9901336421413603E-2</v>
      </c>
      <c r="J842" s="3">
        <v>16.82</v>
      </c>
      <c r="K842" s="3">
        <v>1.4606631672109101</v>
      </c>
      <c r="L842" s="3">
        <v>1.6266098513748599</v>
      </c>
      <c r="M842" s="3">
        <v>-0.82913454727567004</v>
      </c>
      <c r="N842" s="3">
        <v>-0.55818810822281895</v>
      </c>
      <c r="O842" s="3">
        <v>-3.0574805408302699E-3</v>
      </c>
      <c r="P842" s="3">
        <v>16.8</v>
      </c>
      <c r="Q842" s="3">
        <v>-7.5396781637022102E-4</v>
      </c>
    </row>
    <row r="843" spans="1:17" x14ac:dyDescent="0.2">
      <c r="A843" s="3">
        <v>16.84</v>
      </c>
      <c r="B843" s="3">
        <v>1.46313058870205</v>
      </c>
      <c r="C843" s="3">
        <v>1.6248977629932599</v>
      </c>
      <c r="D843" s="3">
        <v>-0.82412600806825698</v>
      </c>
      <c r="E843" s="3">
        <v>-0.56736616178159205</v>
      </c>
      <c r="F843" s="3">
        <v>4.7243135208012002E-2</v>
      </c>
      <c r="G843" s="3">
        <v>16.82</v>
      </c>
      <c r="H843" s="3">
        <v>4.9114362536434399E-2</v>
      </c>
      <c r="J843" s="3">
        <v>16.84</v>
      </c>
      <c r="K843" s="3">
        <v>1.46071352275155</v>
      </c>
      <c r="L843" s="3">
        <v>1.62668538468581</v>
      </c>
      <c r="M843" s="3">
        <v>-0.82850386267137999</v>
      </c>
      <c r="N843" s="3">
        <v>-0.55724208131638697</v>
      </c>
      <c r="O843" s="3">
        <v>-3.4875400205012898E-3</v>
      </c>
      <c r="P843" s="3">
        <v>16.82</v>
      </c>
      <c r="Q843" s="3">
        <v>-7.41226659373935E-4</v>
      </c>
    </row>
    <row r="844" spans="1:17" x14ac:dyDescent="0.2">
      <c r="A844" s="3">
        <v>16.86</v>
      </c>
      <c r="B844" s="3">
        <v>1.46285363322855</v>
      </c>
      <c r="C844" s="3">
        <v>1.6255523850215201</v>
      </c>
      <c r="D844" s="3">
        <v>-0.82765677308067798</v>
      </c>
      <c r="E844" s="3">
        <v>-0.55902071720677804</v>
      </c>
      <c r="F844" s="3">
        <v>3.8409106285911203E-2</v>
      </c>
      <c r="G844" s="3">
        <v>16.84</v>
      </c>
      <c r="H844" s="3">
        <v>4.5241352623301E-2</v>
      </c>
      <c r="J844" s="3">
        <v>16.86</v>
      </c>
      <c r="K844" s="3">
        <v>1.46068834498123</v>
      </c>
      <c r="L844" s="3">
        <v>1.6266098513748599</v>
      </c>
      <c r="M844" s="3">
        <v>-0.82881920497352501</v>
      </c>
      <c r="N844" s="3">
        <v>-0.55818810822281895</v>
      </c>
      <c r="O844" s="3">
        <v>-2.8826866343726301E-3</v>
      </c>
      <c r="P844" s="3">
        <v>16.84</v>
      </c>
      <c r="Q844" s="3">
        <v>-7.1195033926950597E-4</v>
      </c>
    </row>
    <row r="845" spans="1:17" x14ac:dyDescent="0.2">
      <c r="A845" s="3">
        <v>16.88</v>
      </c>
      <c r="B845" s="3">
        <v>1.4624507889034699</v>
      </c>
      <c r="C845" s="3">
        <v>1.6260559404278701</v>
      </c>
      <c r="D845" s="3">
        <v>-0.83279243128056402</v>
      </c>
      <c r="E845" s="3">
        <v>-0.55260114445692099</v>
      </c>
      <c r="F845" s="3">
        <v>3.0268189500856701E-2</v>
      </c>
      <c r="G845" s="3">
        <v>16.86</v>
      </c>
      <c r="H845" s="3">
        <v>3.8525662138789697E-2</v>
      </c>
      <c r="J845" s="3">
        <v>16.88</v>
      </c>
      <c r="K845" s="3">
        <v>1.46068834498123</v>
      </c>
      <c r="L845" s="3">
        <v>1.62673574022645</v>
      </c>
      <c r="M845" s="3">
        <v>-0.82881920497352501</v>
      </c>
      <c r="N845" s="3">
        <v>-0.55661139671209803</v>
      </c>
      <c r="O845" s="3">
        <v>-4.1825933664878202E-3</v>
      </c>
      <c r="P845" s="3">
        <v>16.86</v>
      </c>
      <c r="Q845" s="3">
        <v>-6.6759915322941695E-4</v>
      </c>
    </row>
    <row r="846" spans="1:17" x14ac:dyDescent="0.2">
      <c r="A846" s="3">
        <v>16.899999999999999</v>
      </c>
      <c r="B846" s="3">
        <v>1.4620731223487</v>
      </c>
      <c r="C846" s="3">
        <v>1.62658467360454</v>
      </c>
      <c r="D846" s="3">
        <v>-0.83760711084295703</v>
      </c>
      <c r="E846" s="3">
        <v>-0.54586059306957102</v>
      </c>
      <c r="F846" s="3">
        <v>2.2037812301731501E-2</v>
      </c>
      <c r="G846" s="3">
        <v>16.88</v>
      </c>
      <c r="H846" s="3">
        <v>2.9389262614623698E-2</v>
      </c>
      <c r="J846" s="3">
        <v>16.899999999999999</v>
      </c>
      <c r="K846" s="3">
        <v>1.46071352275155</v>
      </c>
      <c r="L846" s="3">
        <v>1.6266602069154901</v>
      </c>
      <c r="M846" s="3">
        <v>-0.82850386267137999</v>
      </c>
      <c r="N846" s="3">
        <v>-0.557557423618532</v>
      </c>
      <c r="O846" s="3">
        <v>-3.2280532518808502E-3</v>
      </c>
      <c r="P846" s="3">
        <v>16.88</v>
      </c>
      <c r="Q846" s="3">
        <v>-6.0983163094499603E-4</v>
      </c>
    </row>
    <row r="847" spans="1:17" x14ac:dyDescent="0.2">
      <c r="A847" s="3">
        <v>16.920000000000002</v>
      </c>
      <c r="B847" s="3">
        <v>1.4615695669423501</v>
      </c>
      <c r="C847" s="3">
        <v>1.62731482894375</v>
      </c>
      <c r="D847" s="3">
        <v>-0.84402668359281297</v>
      </c>
      <c r="E847" s="3">
        <v>-0.53655221258228003</v>
      </c>
      <c r="F847" s="3">
        <v>1.0796542027795E-2</v>
      </c>
      <c r="G847" s="3">
        <v>16.899999999999999</v>
      </c>
      <c r="H847" s="3">
        <v>1.8406227634233701E-2</v>
      </c>
      <c r="J847" s="3">
        <v>16.920000000000002</v>
      </c>
      <c r="K847" s="3">
        <v>1.4607387005218699</v>
      </c>
      <c r="L847" s="3">
        <v>1.62671056245613</v>
      </c>
      <c r="M847" s="3">
        <v>-0.82818852036923496</v>
      </c>
      <c r="N847" s="3">
        <v>-0.55692673901424194</v>
      </c>
      <c r="O847" s="3">
        <v>-3.5729252915884398E-3</v>
      </c>
      <c r="P847" s="3">
        <v>16.899999999999999</v>
      </c>
      <c r="Q847" s="3">
        <v>-5.4048054414063097E-4</v>
      </c>
    </row>
    <row r="848" spans="1:17" x14ac:dyDescent="0.2">
      <c r="A848" s="3">
        <v>16.940000000000001</v>
      </c>
      <c r="B848" s="3">
        <v>1.46114154484695</v>
      </c>
      <c r="C848" s="3">
        <v>1.6280449842829701</v>
      </c>
      <c r="D848" s="3">
        <v>-0.84948332043019503</v>
      </c>
      <c r="E848" s="3">
        <v>-0.52724383209498804</v>
      </c>
      <c r="F848" s="4">
        <v>6.92083253920549E-5</v>
      </c>
      <c r="G848" s="3">
        <v>16.920000000000002</v>
      </c>
      <c r="H848" s="3">
        <v>6.2666616782151002E-3</v>
      </c>
      <c r="J848" s="3">
        <v>16.940000000000001</v>
      </c>
      <c r="K848" s="3">
        <v>1.46071352275155</v>
      </c>
      <c r="L848" s="3">
        <v>1.6266098513748599</v>
      </c>
      <c r="M848" s="3">
        <v>-0.82850386267137999</v>
      </c>
      <c r="N848" s="3">
        <v>-0.55818810822281895</v>
      </c>
      <c r="O848" s="3">
        <v>-2.7084862212785501E-3</v>
      </c>
      <c r="P848" s="3">
        <v>16.920000000000002</v>
      </c>
      <c r="Q848" s="3">
        <v>-4.61526957806166E-4</v>
      </c>
    </row>
    <row r="849" spans="1:17" x14ac:dyDescent="0.2">
      <c r="A849" s="3">
        <v>16.96</v>
      </c>
      <c r="B849" s="3">
        <v>1.46068834498123</v>
      </c>
      <c r="C849" s="3">
        <v>1.6289765617847201</v>
      </c>
      <c r="D849" s="3">
        <v>-0.85526093590506502</v>
      </c>
      <c r="E849" s="3">
        <v>-0.51536762250775203</v>
      </c>
      <c r="F849" s="3">
        <v>-1.2996272632394499E-2</v>
      </c>
      <c r="G849" s="3">
        <v>16.940000000000001</v>
      </c>
      <c r="H849" s="3">
        <v>-6.2666616782148998E-3</v>
      </c>
      <c r="J849" s="3">
        <v>16.96</v>
      </c>
      <c r="K849" s="3">
        <v>1.4607387005218699</v>
      </c>
      <c r="L849" s="3">
        <v>1.62671056245613</v>
      </c>
      <c r="M849" s="3">
        <v>-0.82818852036923496</v>
      </c>
      <c r="N849" s="3">
        <v>-0.55692673901424194</v>
      </c>
      <c r="O849" s="3">
        <v>-3.5729252915884398E-3</v>
      </c>
      <c r="P849" s="3">
        <v>16.940000000000001</v>
      </c>
      <c r="Q849" s="3">
        <v>-3.7507262538887898E-4</v>
      </c>
    </row>
    <row r="850" spans="1:17" x14ac:dyDescent="0.2">
      <c r="A850" s="3">
        <v>16.98</v>
      </c>
      <c r="B850" s="3">
        <v>1.46023514511551</v>
      </c>
      <c r="C850" s="3">
        <v>1.6295808282723501</v>
      </c>
      <c r="D850" s="3">
        <v>-0.86103855137993501</v>
      </c>
      <c r="E850" s="3">
        <v>-0.50766413520792197</v>
      </c>
      <c r="F850" s="3">
        <v>-2.2511836038090899E-2</v>
      </c>
      <c r="G850" s="3">
        <v>16.96</v>
      </c>
      <c r="H850" s="3">
        <v>-1.8406227634233899E-2</v>
      </c>
      <c r="J850" s="3">
        <v>16.98</v>
      </c>
      <c r="K850" s="3">
        <v>1.4606631672109101</v>
      </c>
      <c r="L850" s="3">
        <v>1.6266098513748599</v>
      </c>
      <c r="M850" s="3">
        <v>-0.82913454727567004</v>
      </c>
      <c r="N850" s="3">
        <v>-0.55818810822281895</v>
      </c>
      <c r="O850" s="3">
        <v>-3.0578762030727099E-3</v>
      </c>
      <c r="P850" s="3">
        <v>16.96</v>
      </c>
      <c r="Q850" s="3">
        <v>-2.8331104746452299E-4</v>
      </c>
    </row>
    <row r="851" spans="1:17" x14ac:dyDescent="0.2">
      <c r="A851" s="3">
        <v>17</v>
      </c>
      <c r="B851" s="3">
        <v>1.4599330118717</v>
      </c>
      <c r="C851" s="3">
        <v>1.63023545030061</v>
      </c>
      <c r="D851" s="3">
        <v>-0.86489029502985004</v>
      </c>
      <c r="E851" s="3">
        <v>-0.49931869063310802</v>
      </c>
      <c r="F851" s="3">
        <v>-3.1604697749044099E-2</v>
      </c>
      <c r="G851" s="3">
        <v>16.98</v>
      </c>
      <c r="H851" s="3">
        <v>-2.93892626146239E-2</v>
      </c>
      <c r="J851" s="3">
        <v>17</v>
      </c>
      <c r="K851" s="3">
        <v>1.4607387005218699</v>
      </c>
      <c r="L851" s="3">
        <v>1.6266602069154901</v>
      </c>
      <c r="M851" s="3">
        <v>-0.82818852036923496</v>
      </c>
      <c r="N851" s="3">
        <v>-0.557557423618532</v>
      </c>
      <c r="O851" s="3">
        <v>-3.05276476762019E-3</v>
      </c>
      <c r="P851" s="3">
        <v>16.98</v>
      </c>
      <c r="Q851" s="3">
        <v>-1.88497527286629E-4</v>
      </c>
    </row>
    <row r="852" spans="1:17" x14ac:dyDescent="0.2">
      <c r="A852" s="3">
        <v>17.02</v>
      </c>
      <c r="B852" s="3">
        <v>1.4597064119388401</v>
      </c>
      <c r="C852" s="3">
        <v>1.6306634723960101</v>
      </c>
      <c r="D852" s="3">
        <v>-0.86777910276728498</v>
      </c>
      <c r="E852" s="3">
        <v>-0.493862053795731</v>
      </c>
      <c r="F852" s="3">
        <v>-3.7733981344714097E-2</v>
      </c>
      <c r="G852" s="3">
        <v>17</v>
      </c>
      <c r="H852" s="3">
        <v>-3.85256621387896E-2</v>
      </c>
      <c r="J852" s="3">
        <v>17.02</v>
      </c>
      <c r="K852" s="3">
        <v>1.46068834498123</v>
      </c>
      <c r="L852" s="3">
        <v>1.6266098513748599</v>
      </c>
      <c r="M852" s="3">
        <v>-0.82881920497352501</v>
      </c>
      <c r="N852" s="3">
        <v>-0.55818810822281895</v>
      </c>
      <c r="O852" s="3">
        <v>-2.88298338105449E-3</v>
      </c>
      <c r="P852" s="3">
        <v>17</v>
      </c>
      <c r="Q852" s="4">
        <v>-9.2918566955913702E-5</v>
      </c>
    </row>
    <row r="853" spans="1:17" x14ac:dyDescent="0.2">
      <c r="A853" s="3">
        <v>17.04</v>
      </c>
      <c r="B853" s="3">
        <v>1.4595553453169301</v>
      </c>
      <c r="C853" s="3">
        <v>1.6309404278695001</v>
      </c>
      <c r="D853" s="3">
        <v>-0.86970497459224305</v>
      </c>
      <c r="E853" s="3">
        <v>-0.49033128878331</v>
      </c>
      <c r="F853" s="3">
        <v>-4.1727814600748203E-2</v>
      </c>
      <c r="G853" s="3">
        <v>17.02</v>
      </c>
      <c r="H853" s="3">
        <v>-4.5241352623300903E-2</v>
      </c>
      <c r="J853" s="3">
        <v>17.04</v>
      </c>
      <c r="K853" s="3">
        <v>1.4607387005218699</v>
      </c>
      <c r="L853" s="3">
        <v>1.62655949583422</v>
      </c>
      <c r="M853" s="3">
        <v>-0.82818852036923496</v>
      </c>
      <c r="N853" s="3">
        <v>-0.558818792827109</v>
      </c>
      <c r="O853" s="3">
        <v>-2.0128393819285701E-3</v>
      </c>
      <c r="P853" s="3">
        <v>17.02</v>
      </c>
      <c r="Q853" s="4">
        <v>1.13904534581601E-6</v>
      </c>
    </row>
    <row r="854" spans="1:17" x14ac:dyDescent="0.2">
      <c r="A854" s="3">
        <v>17.059999999999999</v>
      </c>
      <c r="B854" s="3">
        <v>1.4594294564653501</v>
      </c>
      <c r="C854" s="3">
        <v>1.63101596118046</v>
      </c>
      <c r="D854" s="3">
        <v>-0.87130986777970698</v>
      </c>
      <c r="E854" s="3">
        <v>-0.48936835287083202</v>
      </c>
      <c r="F854" s="3">
        <v>-4.3343634661402598E-2</v>
      </c>
      <c r="G854" s="3">
        <v>17.04</v>
      </c>
      <c r="H854" s="3">
        <v>-4.9114362536434399E-2</v>
      </c>
      <c r="J854" s="3">
        <v>17.059999999999999</v>
      </c>
      <c r="K854" s="3">
        <v>1.4607890560625001</v>
      </c>
      <c r="L854" s="3">
        <v>1.6266602069154901</v>
      </c>
      <c r="M854" s="3">
        <v>-0.82755783576494801</v>
      </c>
      <c r="N854" s="3">
        <v>-0.557557423618532</v>
      </c>
      <c r="O854" s="3">
        <v>-2.7013964746157E-3</v>
      </c>
      <c r="P854" s="3">
        <v>17.04</v>
      </c>
      <c r="Q854" s="4">
        <v>9.1419103616545398E-5</v>
      </c>
    </row>
    <row r="855" spans="1:17" x14ac:dyDescent="0.2">
      <c r="A855" s="3">
        <v>17.079999999999998</v>
      </c>
      <c r="B855" s="3">
        <v>1.4595805230872501</v>
      </c>
      <c r="C855" s="3">
        <v>1.63089007232887</v>
      </c>
      <c r="D855" s="3">
        <v>-0.86938399595474902</v>
      </c>
      <c r="E855" s="3">
        <v>-0.49097324605829601</v>
      </c>
      <c r="F855" s="3">
        <v>-4.10151779557777E-2</v>
      </c>
      <c r="G855" s="3">
        <v>17.059999999999999</v>
      </c>
      <c r="H855" s="3">
        <v>-4.9901336421413603E-2</v>
      </c>
      <c r="J855" s="3">
        <v>17.079999999999998</v>
      </c>
      <c r="K855" s="3">
        <v>1.4607638782921799</v>
      </c>
      <c r="L855" s="3">
        <v>1.6266098513748599</v>
      </c>
      <c r="M855" s="3">
        <v>-0.82787317806709304</v>
      </c>
      <c r="N855" s="3">
        <v>-0.55818810822281895</v>
      </c>
      <c r="O855" s="3">
        <v>-2.35711792827395E-3</v>
      </c>
      <c r="P855" s="3">
        <v>17.059999999999999</v>
      </c>
      <c r="Q855" s="3">
        <v>1.7572645508750199E-4</v>
      </c>
    </row>
    <row r="856" spans="1:17" x14ac:dyDescent="0.2">
      <c r="A856" s="3">
        <v>17.100000000000001</v>
      </c>
      <c r="B856" s="3">
        <v>1.45978194524979</v>
      </c>
      <c r="C856" s="3">
        <v>1.63053758354442</v>
      </c>
      <c r="D856" s="3">
        <v>-0.866816166854808</v>
      </c>
      <c r="E856" s="3">
        <v>-0.49546694698319499</v>
      </c>
      <c r="F856" s="3">
        <v>-3.5874983529501997E-2</v>
      </c>
      <c r="G856" s="3">
        <v>17.079999999999998</v>
      </c>
      <c r="H856" s="3">
        <v>-4.7552825814757602E-2</v>
      </c>
      <c r="J856" s="3">
        <v>17.100000000000001</v>
      </c>
      <c r="K856" s="3">
        <v>1.4607387005218699</v>
      </c>
      <c r="L856" s="3">
        <v>1.6266602069154901</v>
      </c>
      <c r="M856" s="3">
        <v>-0.82818852036923496</v>
      </c>
      <c r="N856" s="3">
        <v>-0.557557423618532</v>
      </c>
      <c r="O856" s="3">
        <v>-3.05157778089307E-3</v>
      </c>
      <c r="P856" s="3">
        <v>17.079999999999998</v>
      </c>
      <c r="Q856" s="3">
        <v>2.5195672583126701E-4</v>
      </c>
    </row>
    <row r="857" spans="1:17" x14ac:dyDescent="0.2">
      <c r="A857" s="3">
        <v>17.12</v>
      </c>
      <c r="B857" s="3">
        <v>1.4600337229529701</v>
      </c>
      <c r="C857" s="3">
        <v>1.6300340281380701</v>
      </c>
      <c r="D857" s="3">
        <v>-0.86360638047987903</v>
      </c>
      <c r="E857" s="3">
        <v>-0.50188651973305198</v>
      </c>
      <c r="F857" s="3">
        <v>-2.8757840562070099E-2</v>
      </c>
      <c r="G857" s="3">
        <v>17.100000000000001</v>
      </c>
      <c r="H857" s="3">
        <v>-4.2216396275100897E-2</v>
      </c>
      <c r="J857" s="3">
        <v>17.12</v>
      </c>
      <c r="K857" s="3">
        <v>1.46071352275155</v>
      </c>
      <c r="L857" s="3">
        <v>1.62655949583422</v>
      </c>
      <c r="M857" s="3">
        <v>-0.82850386267137999</v>
      </c>
      <c r="N857" s="3">
        <v>-0.558818792827109</v>
      </c>
      <c r="O857" s="3">
        <v>-2.18733654170435E-3</v>
      </c>
      <c r="P857" s="3">
        <v>17.100000000000001</v>
      </c>
      <c r="Q857" s="3">
        <v>3.18124960829967E-4</v>
      </c>
    </row>
    <row r="858" spans="1:17" x14ac:dyDescent="0.2">
      <c r="A858" s="3">
        <v>17.14</v>
      </c>
      <c r="B858" s="3">
        <v>1.4603358561967801</v>
      </c>
      <c r="C858" s="3">
        <v>1.6293794061098099</v>
      </c>
      <c r="D858" s="3">
        <v>-0.859754636829964</v>
      </c>
      <c r="E858" s="3">
        <v>-0.51023196430786599</v>
      </c>
      <c r="F858" s="3">
        <v>-1.96657987162067E-2</v>
      </c>
      <c r="G858" s="3">
        <v>17.12</v>
      </c>
      <c r="H858" s="3">
        <v>-3.42273552964346E-2</v>
      </c>
      <c r="J858" s="3">
        <v>17.14</v>
      </c>
      <c r="K858" s="3">
        <v>1.4607638782921799</v>
      </c>
      <c r="L858" s="3">
        <v>1.62655949583422</v>
      </c>
      <c r="M858" s="3">
        <v>-0.82787317806709304</v>
      </c>
      <c r="N858" s="3">
        <v>-0.558818792827109</v>
      </c>
      <c r="O858" s="3">
        <v>-1.83675957318458E-3</v>
      </c>
      <c r="P858" s="3">
        <v>17.12</v>
      </c>
      <c r="Q858" s="3">
        <v>3.7239285014736899E-4</v>
      </c>
    </row>
    <row r="859" spans="1:17" x14ac:dyDescent="0.2">
      <c r="A859" s="3">
        <v>17.16</v>
      </c>
      <c r="B859" s="3">
        <v>1.4607638782921799</v>
      </c>
      <c r="C859" s="3">
        <v>1.62869960631123</v>
      </c>
      <c r="D859" s="3">
        <v>-0.85429799999258804</v>
      </c>
      <c r="E859" s="3">
        <v>-0.51889838752017403</v>
      </c>
      <c r="F859" s="3">
        <v>-9.4847086588016605E-3</v>
      </c>
      <c r="G859" s="3">
        <v>17.14</v>
      </c>
      <c r="H859" s="3">
        <v>-2.40876837050857E-2</v>
      </c>
      <c r="J859" s="3">
        <v>17.16</v>
      </c>
      <c r="K859" s="3">
        <v>1.46071352275155</v>
      </c>
      <c r="L859" s="3">
        <v>1.6265091402935901</v>
      </c>
      <c r="M859" s="3">
        <v>-0.82850386267137999</v>
      </c>
      <c r="N859" s="3">
        <v>-0.55944947743139795</v>
      </c>
      <c r="O859" s="3">
        <v>-1.66796734222109E-3</v>
      </c>
      <c r="P859" s="3">
        <v>17.14</v>
      </c>
      <c r="Q859" s="3">
        <v>4.1309422806202399E-4</v>
      </c>
    </row>
    <row r="860" spans="1:17" x14ac:dyDescent="0.2">
      <c r="A860" s="3">
        <v>17.18</v>
      </c>
      <c r="B860" s="3">
        <v>1.4612674336985401</v>
      </c>
      <c r="C860" s="3">
        <v>1.62796945097201</v>
      </c>
      <c r="D860" s="3">
        <v>-0.84787842724273099</v>
      </c>
      <c r="E860" s="3">
        <v>-0.52820676800746602</v>
      </c>
      <c r="F860" s="3">
        <v>1.73893451570335E-3</v>
      </c>
      <c r="G860" s="3">
        <v>17.16</v>
      </c>
      <c r="H860" s="3">
        <v>-1.24344943582424E-2</v>
      </c>
      <c r="J860" s="3">
        <v>17.18</v>
      </c>
      <c r="K860" s="3">
        <v>1.4607387005218699</v>
      </c>
      <c r="L860" s="3">
        <v>1.6266350291451801</v>
      </c>
      <c r="M860" s="3">
        <v>-0.82818852036923496</v>
      </c>
      <c r="N860" s="3">
        <v>-0.55787276592067703</v>
      </c>
      <c r="O860" s="3">
        <v>-2.7918931811513098E-3</v>
      </c>
      <c r="P860" s="3">
        <v>17.16</v>
      </c>
      <c r="Q860" s="3">
        <v>4.3875855055127197E-4</v>
      </c>
    </row>
    <row r="861" spans="1:17" x14ac:dyDescent="0.2">
      <c r="A861" s="3">
        <v>17.2</v>
      </c>
      <c r="B861" s="3">
        <v>1.4616954557939399</v>
      </c>
      <c r="C861" s="3">
        <v>1.62716376232185</v>
      </c>
      <c r="D861" s="3">
        <v>-0.84242179040534904</v>
      </c>
      <c r="E861" s="3">
        <v>-0.53847808440723699</v>
      </c>
      <c r="F861" s="3">
        <v>1.3268775209692499E-2</v>
      </c>
      <c r="G861" s="3">
        <v>17.18</v>
      </c>
      <c r="H861" s="4">
        <v>-1.10218211923262E-16</v>
      </c>
      <c r="J861" s="3">
        <v>17.2</v>
      </c>
      <c r="K861" s="3">
        <v>1.4607387005218699</v>
      </c>
      <c r="L861" s="3">
        <v>1.62671056245613</v>
      </c>
      <c r="M861" s="3">
        <v>-0.82818852036923496</v>
      </c>
      <c r="N861" s="3">
        <v>-0.55692673901424194</v>
      </c>
      <c r="O861" s="3">
        <v>-3.57124372705824E-3</v>
      </c>
      <c r="P861" s="3">
        <v>17.18</v>
      </c>
      <c r="Q861" s="3">
        <v>4.4813207817906702E-4</v>
      </c>
    </row>
    <row r="862" spans="1:17" x14ac:dyDescent="0.2">
      <c r="A862" s="3">
        <v>17.22</v>
      </c>
      <c r="B862" s="3">
        <v>1.4621990112002901</v>
      </c>
      <c r="C862" s="3">
        <v>1.6264587847529499</v>
      </c>
      <c r="D862" s="3">
        <v>-0.83600221765549199</v>
      </c>
      <c r="E862" s="3">
        <v>-0.54746548625703495</v>
      </c>
      <c r="F862" s="3">
        <v>2.42385121497419E-2</v>
      </c>
      <c r="G862" s="3">
        <v>17.2</v>
      </c>
      <c r="H862" s="3">
        <v>1.2434494358242201E-2</v>
      </c>
      <c r="J862" s="3">
        <v>17.22</v>
      </c>
      <c r="K862" s="3">
        <v>1.4607890560625001</v>
      </c>
      <c r="L862" s="3">
        <v>1.6266098513748599</v>
      </c>
      <c r="M862" s="3">
        <v>-0.82755783576494801</v>
      </c>
      <c r="N862" s="3">
        <v>-0.55818810822281895</v>
      </c>
      <c r="O862" s="3">
        <v>-2.1827196840586999E-3</v>
      </c>
      <c r="P862" s="3">
        <v>17.2</v>
      </c>
      <c r="Q862" s="3">
        <v>4.4019651601330903E-4</v>
      </c>
    </row>
    <row r="863" spans="1:17" x14ac:dyDescent="0.2">
      <c r="A863" s="3">
        <v>17.239999999999998</v>
      </c>
      <c r="B863" s="3">
        <v>1.4626522110660101</v>
      </c>
      <c r="C863" s="3">
        <v>1.6258293404950099</v>
      </c>
      <c r="D863" s="3">
        <v>-0.83022460218062299</v>
      </c>
      <c r="E863" s="3">
        <v>-0.55548995219435604</v>
      </c>
      <c r="F863" s="3">
        <v>3.4057891077235503E-2</v>
      </c>
      <c r="G863" s="3">
        <v>17.22</v>
      </c>
      <c r="H863" s="3">
        <v>2.4087683705085499E-2</v>
      </c>
      <c r="J863" s="3">
        <v>17.239999999999998</v>
      </c>
      <c r="K863" s="3">
        <v>1.4607890560625001</v>
      </c>
      <c r="L863" s="3">
        <v>1.6266098513748599</v>
      </c>
      <c r="M863" s="3">
        <v>-0.82755783576494801</v>
      </c>
      <c r="N863" s="3">
        <v>-0.55818810822281895</v>
      </c>
      <c r="O863" s="3">
        <v>-2.1827196840586999E-3</v>
      </c>
      <c r="P863" s="3">
        <v>17.22</v>
      </c>
      <c r="Q863" s="3">
        <v>4.1418488943047703E-4</v>
      </c>
    </row>
    <row r="864" spans="1:17" x14ac:dyDescent="0.2">
      <c r="A864" s="3">
        <v>17.260000000000002</v>
      </c>
      <c r="B864" s="3">
        <v>1.4629543443098201</v>
      </c>
      <c r="C864" s="3">
        <v>1.6252502517777001</v>
      </c>
      <c r="D864" s="3">
        <v>-0.82637285853070697</v>
      </c>
      <c r="E864" s="3">
        <v>-0.56287246085669296</v>
      </c>
      <c r="F864" s="3">
        <v>4.2282964038826601E-2</v>
      </c>
      <c r="G864" s="3">
        <v>17.239999999999998</v>
      </c>
      <c r="H864" s="3">
        <v>3.4227355296434503E-2</v>
      </c>
      <c r="J864" s="3">
        <v>17.260000000000002</v>
      </c>
      <c r="K864" s="3">
        <v>1.4607638782921799</v>
      </c>
      <c r="L864" s="3">
        <v>1.6266602069154901</v>
      </c>
      <c r="M864" s="3">
        <v>-0.82787317806709304</v>
      </c>
      <c r="N864" s="3">
        <v>-0.557557423618532</v>
      </c>
      <c r="O864" s="3">
        <v>-2.8769817055580601E-3</v>
      </c>
      <c r="P864" s="3">
        <v>17.239999999999998</v>
      </c>
      <c r="Q864" s="3">
        <v>3.6959446427923002E-4</v>
      </c>
    </row>
    <row r="865" spans="1:17" x14ac:dyDescent="0.2">
      <c r="A865" s="3">
        <v>17.28</v>
      </c>
      <c r="B865" s="3">
        <v>1.46315576647237</v>
      </c>
      <c r="C865" s="3">
        <v>1.62484740745262</v>
      </c>
      <c r="D865" s="3">
        <v>-0.82380502943076594</v>
      </c>
      <c r="E865" s="3">
        <v>-0.568008119056576</v>
      </c>
      <c r="F865" s="3">
        <v>4.7942244078996298E-2</v>
      </c>
      <c r="G865" s="3">
        <v>17.260000000000002</v>
      </c>
      <c r="H865" s="3">
        <v>4.2216396275100702E-2</v>
      </c>
      <c r="J865" s="3">
        <v>17.28</v>
      </c>
      <c r="K865" s="3">
        <v>1.4607638782921799</v>
      </c>
      <c r="L865" s="3">
        <v>1.6266350291451801</v>
      </c>
      <c r="M865" s="3">
        <v>-0.82787317806709304</v>
      </c>
      <c r="N865" s="3">
        <v>-0.55787276592067703</v>
      </c>
      <c r="O865" s="3">
        <v>-2.6172971058163498E-3</v>
      </c>
      <c r="P865" s="3">
        <v>17.260000000000002</v>
      </c>
      <c r="Q865" s="3">
        <v>3.0619655156880599E-4</v>
      </c>
    </row>
    <row r="866" spans="1:17" x14ac:dyDescent="0.2">
      <c r="A866" s="3">
        <v>17.3</v>
      </c>
      <c r="B866" s="3">
        <v>1.46330683309427</v>
      </c>
      <c r="C866" s="3">
        <v>1.6247970519119801</v>
      </c>
      <c r="D866" s="3">
        <v>-0.82187915760580799</v>
      </c>
      <c r="E866" s="3">
        <v>-0.56865007633156295</v>
      </c>
      <c r="F866" s="3">
        <v>4.95564317733313E-2</v>
      </c>
      <c r="G866" s="3">
        <v>17.28</v>
      </c>
      <c r="H866" s="3">
        <v>4.7552825814757498E-2</v>
      </c>
      <c r="J866" s="3">
        <v>17.3</v>
      </c>
      <c r="K866" s="3">
        <v>1.46071352275155</v>
      </c>
      <c r="L866" s="3">
        <v>1.6266602069154901</v>
      </c>
      <c r="M866" s="3">
        <v>-0.82850386267137999</v>
      </c>
      <c r="N866" s="3">
        <v>-0.557557423618532</v>
      </c>
      <c r="O866" s="3">
        <v>-3.22696518071427E-3</v>
      </c>
      <c r="P866" s="3">
        <v>17.28</v>
      </c>
      <c r="Q866" s="3">
        <v>2.2404307029903799E-4</v>
      </c>
    </row>
    <row r="867" spans="1:17" x14ac:dyDescent="0.2">
      <c r="A867" s="3">
        <v>17.32</v>
      </c>
      <c r="B867" s="3">
        <v>1.4633571886349099</v>
      </c>
      <c r="C867" s="3">
        <v>1.62484740745262</v>
      </c>
      <c r="D867" s="3">
        <v>-0.82123720033082204</v>
      </c>
      <c r="E867" s="3">
        <v>-0.568008119056576</v>
      </c>
      <c r="F867" s="3">
        <v>4.9394728112076298E-2</v>
      </c>
      <c r="G867" s="3">
        <v>17.3</v>
      </c>
      <c r="H867" s="3">
        <v>4.9901336421413603E-2</v>
      </c>
      <c r="J867" s="3">
        <v>17.32</v>
      </c>
      <c r="K867" s="3">
        <v>1.4607890560625001</v>
      </c>
      <c r="L867" s="3">
        <v>1.6265091402935901</v>
      </c>
      <c r="M867" s="3">
        <v>-0.82755783576494801</v>
      </c>
      <c r="N867" s="3">
        <v>-0.55944947743139795</v>
      </c>
      <c r="O867" s="3">
        <v>-1.14299212948603E-3</v>
      </c>
      <c r="P867" s="3">
        <v>17.3</v>
      </c>
      <c r="Q867" s="3">
        <v>1.2346977691560099E-4</v>
      </c>
    </row>
    <row r="868" spans="1:17" x14ac:dyDescent="0.2">
      <c r="A868" s="3">
        <v>17.34</v>
      </c>
      <c r="B868" s="3">
        <v>1.4632564775536401</v>
      </c>
      <c r="C868" s="3">
        <v>1.6249481185338901</v>
      </c>
      <c r="D868" s="3">
        <v>-0.82252111488079205</v>
      </c>
      <c r="E868" s="3">
        <v>-0.56672420450660499</v>
      </c>
      <c r="F868" s="3">
        <v>4.7620476486668603E-2</v>
      </c>
      <c r="G868" s="3">
        <v>17.32</v>
      </c>
      <c r="H868" s="3">
        <v>4.9114362536434399E-2</v>
      </c>
      <c r="J868" s="3">
        <v>17.34</v>
      </c>
      <c r="K868" s="3">
        <v>1.46071352275155</v>
      </c>
      <c r="L868" s="3">
        <v>1.6266098513748599</v>
      </c>
      <c r="M868" s="3">
        <v>-0.82850386267137999</v>
      </c>
      <c r="N868" s="3">
        <v>-0.55818810822281895</v>
      </c>
      <c r="O868" s="3">
        <v>-2.70779381235435E-3</v>
      </c>
      <c r="P868" s="3">
        <v>17.32</v>
      </c>
      <c r="Q868" s="4">
        <v>5.0961058004529196E-6</v>
      </c>
    </row>
    <row r="869" spans="1:17" x14ac:dyDescent="0.2">
      <c r="A869" s="3">
        <v>17.36</v>
      </c>
      <c r="B869" s="3">
        <v>1.4629039887691899</v>
      </c>
      <c r="C869" s="3">
        <v>1.62535096285897</v>
      </c>
      <c r="D869" s="3">
        <v>-0.82701481580569403</v>
      </c>
      <c r="E869" s="3">
        <v>-0.56158854630671995</v>
      </c>
      <c r="F869" s="3">
        <v>4.0885361195667602E-2</v>
      </c>
      <c r="G869" s="3">
        <v>17.34</v>
      </c>
      <c r="H869" s="3">
        <v>4.5241352623301E-2</v>
      </c>
      <c r="J869" s="3">
        <v>17.36</v>
      </c>
      <c r="K869" s="3">
        <v>1.4606128116702799</v>
      </c>
      <c r="L869" s="3">
        <v>1.6266098513748599</v>
      </c>
      <c r="M869" s="3">
        <v>-0.82976523187995699</v>
      </c>
      <c r="N869" s="3">
        <v>-0.55818810822281895</v>
      </c>
      <c r="O869" s="3">
        <v>-3.4081564249106699E-3</v>
      </c>
      <c r="P869" s="3">
        <v>17.34</v>
      </c>
      <c r="Q869" s="3">
        <v>-1.30178398174023E-4</v>
      </c>
    </row>
    <row r="870" spans="1:17" x14ac:dyDescent="0.2">
      <c r="A870" s="3">
        <v>17.38</v>
      </c>
      <c r="B870" s="3">
        <v>1.4625011444441101</v>
      </c>
      <c r="C870" s="3">
        <v>1.6259552293466</v>
      </c>
      <c r="D870" s="3">
        <v>-0.83215047400557696</v>
      </c>
      <c r="E870" s="3">
        <v>-0.553885059006892</v>
      </c>
      <c r="F870" s="3">
        <v>3.1679217634859598E-2</v>
      </c>
      <c r="G870" s="3">
        <v>17.36</v>
      </c>
      <c r="H870" s="3">
        <v>3.8525662138789697E-2</v>
      </c>
      <c r="J870" s="3">
        <v>17.38</v>
      </c>
      <c r="K870" s="3">
        <v>1.4606379894406001</v>
      </c>
      <c r="L870" s="3">
        <v>1.6266602069154901</v>
      </c>
      <c r="M870" s="3">
        <v>-0.82944988957781396</v>
      </c>
      <c r="N870" s="3">
        <v>-0.557557423618532</v>
      </c>
      <c r="O870" s="3">
        <v>-3.7536219579811102E-3</v>
      </c>
      <c r="P870" s="3">
        <v>17.36</v>
      </c>
      <c r="Q870" s="3">
        <v>-2.81181037062823E-4</v>
      </c>
    </row>
    <row r="871" spans="1:17" x14ac:dyDescent="0.2">
      <c r="A871" s="3">
        <v>17.399999999999999</v>
      </c>
      <c r="B871" s="3">
        <v>1.46209830011902</v>
      </c>
      <c r="C871" s="3">
        <v>1.6266350291451801</v>
      </c>
      <c r="D871" s="3">
        <v>-0.837286132205463</v>
      </c>
      <c r="E871" s="3">
        <v>-0.54521863579458696</v>
      </c>
      <c r="F871" s="3">
        <v>2.1675998688686301E-2</v>
      </c>
      <c r="G871" s="3">
        <v>17.38</v>
      </c>
      <c r="H871" s="3">
        <v>2.9389262614623799E-2</v>
      </c>
      <c r="J871" s="3">
        <v>17.399999999999999</v>
      </c>
      <c r="K871" s="3">
        <v>1.4607387005218699</v>
      </c>
      <c r="L871" s="3">
        <v>1.6266098513748599</v>
      </c>
      <c r="M871" s="3">
        <v>-0.82818852036923496</v>
      </c>
      <c r="N871" s="3">
        <v>-0.55818810822281895</v>
      </c>
      <c r="O871" s="3">
        <v>-2.5336923148209099E-3</v>
      </c>
      <c r="P871" s="3">
        <v>17.38</v>
      </c>
      <c r="Q871" s="3">
        <v>-4.4647625239965701E-4</v>
      </c>
    </row>
    <row r="872" spans="1:17" x14ac:dyDescent="0.2">
      <c r="A872" s="3">
        <v>17.420000000000002</v>
      </c>
      <c r="B872" s="3">
        <v>1.46159474471267</v>
      </c>
      <c r="C872" s="3">
        <v>1.6274155400250301</v>
      </c>
      <c r="D872" s="3">
        <v>-0.84370570495532005</v>
      </c>
      <c r="E872" s="3">
        <v>-0.53526829803230902</v>
      </c>
      <c r="F872" s="3">
        <v>9.9071367005462499E-3</v>
      </c>
      <c r="G872" s="3">
        <v>17.399999999999999</v>
      </c>
      <c r="H872" s="3">
        <v>1.8406227634233701E-2</v>
      </c>
      <c r="J872" s="3">
        <v>17.420000000000002</v>
      </c>
      <c r="K872" s="3">
        <v>1.4606379894406001</v>
      </c>
      <c r="L872" s="3">
        <v>1.62671056245613</v>
      </c>
      <c r="M872" s="3">
        <v>-0.82944988957781396</v>
      </c>
      <c r="N872" s="3">
        <v>-0.55692673901424194</v>
      </c>
      <c r="O872" s="3">
        <v>-4.2731889885856897E-3</v>
      </c>
      <c r="P872" s="3">
        <v>17.399999999999999</v>
      </c>
      <c r="Q872" s="3">
        <v>-6.2437916161000304E-4</v>
      </c>
    </row>
    <row r="873" spans="1:17" x14ac:dyDescent="0.2">
      <c r="A873" s="3">
        <v>17.440000000000001</v>
      </c>
      <c r="B873" s="3">
        <v>1.46114154484695</v>
      </c>
      <c r="C873" s="3">
        <v>1.6281708731345601</v>
      </c>
      <c r="D873" s="3">
        <v>-0.84948332043019503</v>
      </c>
      <c r="E873" s="3">
        <v>-0.525638938907524</v>
      </c>
      <c r="F873" s="3">
        <v>-1.2505395836359E-3</v>
      </c>
      <c r="G873" s="3">
        <v>17.420000000000002</v>
      </c>
      <c r="H873" s="3">
        <v>6.2666616782151201E-3</v>
      </c>
      <c r="J873" s="3">
        <v>17.440000000000001</v>
      </c>
      <c r="K873" s="3">
        <v>1.46068834498123</v>
      </c>
      <c r="L873" s="3">
        <v>1.62673574022645</v>
      </c>
      <c r="M873" s="3">
        <v>-0.82881920497352501</v>
      </c>
      <c r="N873" s="3">
        <v>-0.55661139671209803</v>
      </c>
      <c r="O873" s="3">
        <v>-4.1839781843362603E-3</v>
      </c>
      <c r="P873" s="3">
        <v>17.420000000000002</v>
      </c>
      <c r="Q873" s="3">
        <v>-8.1297221139699704E-4</v>
      </c>
    </row>
    <row r="874" spans="1:17" x14ac:dyDescent="0.2">
      <c r="A874" s="3">
        <v>17.46</v>
      </c>
      <c r="B874" s="3">
        <v>1.46068834498123</v>
      </c>
      <c r="C874" s="3">
        <v>1.6289765617847201</v>
      </c>
      <c r="D874" s="3">
        <v>-0.85526093590506502</v>
      </c>
      <c r="E874" s="3">
        <v>-0.51536762250775203</v>
      </c>
      <c r="F874" s="3">
        <v>-1.2950667636772099E-2</v>
      </c>
      <c r="G874" s="3">
        <v>17.440000000000001</v>
      </c>
      <c r="H874" s="3">
        <v>-6.2666616782148903E-3</v>
      </c>
      <c r="J874" s="3">
        <v>17.46</v>
      </c>
      <c r="K874" s="3">
        <v>1.4606379894406001</v>
      </c>
      <c r="L874" s="3">
        <v>1.6266602069154901</v>
      </c>
      <c r="M874" s="3">
        <v>-0.82944988957781396</v>
      </c>
      <c r="N874" s="3">
        <v>-0.557557423618532</v>
      </c>
      <c r="O874" s="3">
        <v>-3.7532262957386598E-3</v>
      </c>
      <c r="P874" s="3">
        <v>17.440000000000001</v>
      </c>
      <c r="Q874" s="3">
        <v>-1.01012478677843E-3</v>
      </c>
    </row>
    <row r="875" spans="1:17" x14ac:dyDescent="0.2">
      <c r="A875" s="3">
        <v>17.48</v>
      </c>
      <c r="B875" s="3">
        <v>1.4602855006561499</v>
      </c>
      <c r="C875" s="3">
        <v>1.6296815393536199</v>
      </c>
      <c r="D875" s="3">
        <v>-0.86039659410495095</v>
      </c>
      <c r="E875" s="3">
        <v>-0.50638022065795096</v>
      </c>
      <c r="F875" s="3">
        <v>-2.3229416759147699E-2</v>
      </c>
      <c r="G875" s="3">
        <v>17.46</v>
      </c>
      <c r="H875" s="3">
        <v>-1.8406227634233899E-2</v>
      </c>
      <c r="J875" s="3">
        <v>17.48</v>
      </c>
      <c r="K875" s="3">
        <v>1.4606379894406001</v>
      </c>
      <c r="L875" s="3">
        <v>1.6266602069154901</v>
      </c>
      <c r="M875" s="3">
        <v>-0.82944988957781396</v>
      </c>
      <c r="N875" s="3">
        <v>-0.557557423618532</v>
      </c>
      <c r="O875" s="3">
        <v>-3.7532262957386598E-3</v>
      </c>
      <c r="P875" s="3">
        <v>17.46</v>
      </c>
      <c r="Q875" s="3">
        <v>-1.21351558156175E-3</v>
      </c>
    </row>
    <row r="876" spans="1:17" x14ac:dyDescent="0.2">
      <c r="A876" s="3">
        <v>17.5</v>
      </c>
      <c r="B876" s="3">
        <v>1.4599330118717</v>
      </c>
      <c r="C876" s="3">
        <v>1.6302858058412399</v>
      </c>
      <c r="D876" s="3">
        <v>-0.86489029502985004</v>
      </c>
      <c r="E876" s="3">
        <v>-0.49867673335812401</v>
      </c>
      <c r="F876" s="3">
        <v>-3.2085967085669298E-2</v>
      </c>
      <c r="G876" s="3">
        <v>17.48</v>
      </c>
      <c r="H876" s="3">
        <v>-2.93892626146239E-2</v>
      </c>
      <c r="J876" s="3">
        <v>17.5</v>
      </c>
      <c r="K876" s="3">
        <v>1.46068834498123</v>
      </c>
      <c r="L876" s="3">
        <v>1.6266602069154901</v>
      </c>
      <c r="M876" s="3">
        <v>-0.82881920497352501</v>
      </c>
      <c r="N876" s="3">
        <v>-0.557557423618532</v>
      </c>
      <c r="O876" s="3">
        <v>-3.4034406517021599E-3</v>
      </c>
      <c r="P876" s="3">
        <v>17.48</v>
      </c>
      <c r="Q876" s="3">
        <v>-1.42065750503665E-3</v>
      </c>
    </row>
    <row r="877" spans="1:17" x14ac:dyDescent="0.2">
      <c r="A877" s="3">
        <v>17.52</v>
      </c>
      <c r="B877" s="3">
        <v>1.45963087862789</v>
      </c>
      <c r="C877" s="3">
        <v>1.63068865016633</v>
      </c>
      <c r="D877" s="3">
        <v>-0.86874203867976496</v>
      </c>
      <c r="E877" s="3">
        <v>-0.49354107515823797</v>
      </c>
      <c r="F877" s="3">
        <v>-3.8414918451183402E-2</v>
      </c>
      <c r="G877" s="3">
        <v>17.5</v>
      </c>
      <c r="H877" s="3">
        <v>-3.85256621387896E-2</v>
      </c>
      <c r="J877" s="3">
        <v>17.52</v>
      </c>
      <c r="K877" s="3">
        <v>1.4607387005218699</v>
      </c>
      <c r="L877" s="3">
        <v>1.6267609179967599</v>
      </c>
      <c r="M877" s="3">
        <v>-0.82818852036923496</v>
      </c>
      <c r="N877" s="3">
        <v>-0.556296054409955</v>
      </c>
      <c r="O877" s="3">
        <v>-4.0935803933572802E-3</v>
      </c>
      <c r="P877" s="3">
        <v>17.5</v>
      </c>
      <c r="Q877" s="3">
        <v>-1.6289248708655001E-3</v>
      </c>
    </row>
    <row r="878" spans="1:17" x14ac:dyDescent="0.2">
      <c r="A878" s="3">
        <v>17.54</v>
      </c>
      <c r="B878" s="3">
        <v>1.4595301675466199</v>
      </c>
      <c r="C878" s="3">
        <v>1.63101596118046</v>
      </c>
      <c r="D878" s="3">
        <v>-0.87002595322973597</v>
      </c>
      <c r="E878" s="3">
        <v>-0.48936835287083202</v>
      </c>
      <c r="F878" s="3">
        <v>-4.2651109596683001E-2</v>
      </c>
      <c r="G878" s="3">
        <v>17.52</v>
      </c>
      <c r="H878" s="3">
        <v>-4.5241352623300903E-2</v>
      </c>
      <c r="J878" s="3">
        <v>17.54</v>
      </c>
      <c r="K878" s="3">
        <v>1.4606379894406001</v>
      </c>
      <c r="L878" s="3">
        <v>1.6267860957670801</v>
      </c>
      <c r="M878" s="3">
        <v>-0.82944988957781396</v>
      </c>
      <c r="N878" s="3">
        <v>-0.55598071210781097</v>
      </c>
      <c r="O878" s="3">
        <v>-5.0513525477631199E-3</v>
      </c>
      <c r="P878" s="3">
        <v>17.52</v>
      </c>
      <c r="Q878" s="3">
        <v>-1.8355825878647999E-3</v>
      </c>
    </row>
    <row r="879" spans="1:17" x14ac:dyDescent="0.2">
      <c r="A879" s="3">
        <v>17.559999999999999</v>
      </c>
      <c r="B879" s="3">
        <v>1.4594294564653501</v>
      </c>
      <c r="C879" s="3">
        <v>1.63104113895077</v>
      </c>
      <c r="D879" s="3">
        <v>-0.87130986777970698</v>
      </c>
      <c r="E879" s="3">
        <v>-0.48904737423333899</v>
      </c>
      <c r="F879" s="3">
        <v>-4.3553883079824399E-2</v>
      </c>
      <c r="G879" s="3">
        <v>17.54</v>
      </c>
      <c r="H879" s="3">
        <v>-4.9114362536434399E-2</v>
      </c>
      <c r="J879" s="3">
        <v>17.559999999999999</v>
      </c>
      <c r="K879" s="3">
        <v>1.46068834498123</v>
      </c>
      <c r="L879" s="3">
        <v>1.6268112735374001</v>
      </c>
      <c r="M879" s="3">
        <v>-0.82881920497352501</v>
      </c>
      <c r="N879" s="3">
        <v>-0.55566536980566605</v>
      </c>
      <c r="O879" s="3">
        <v>-4.9627352368773097E-3</v>
      </c>
      <c r="P879" s="3">
        <v>17.54</v>
      </c>
      <c r="Q879" s="3">
        <v>-2.0378170488737101E-3</v>
      </c>
    </row>
    <row r="880" spans="1:17" x14ac:dyDescent="0.2">
      <c r="A880" s="3">
        <v>17.579999999999998</v>
      </c>
      <c r="B880" s="3">
        <v>1.45947981200598</v>
      </c>
      <c r="C880" s="3">
        <v>1.6309404278695001</v>
      </c>
      <c r="D880" s="3">
        <v>-0.87066791050472003</v>
      </c>
      <c r="E880" s="3">
        <v>-0.49033128878331</v>
      </c>
      <c r="F880" s="3">
        <v>-4.2128814756158303E-2</v>
      </c>
      <c r="G880" s="3">
        <v>17.559999999999999</v>
      </c>
      <c r="H880" s="3">
        <v>-4.9901336421413603E-2</v>
      </c>
      <c r="J880" s="3">
        <v>17.579999999999998</v>
      </c>
      <c r="K880" s="3">
        <v>1.46068834498123</v>
      </c>
      <c r="L880" s="3">
        <v>1.6266602069154901</v>
      </c>
      <c r="M880" s="3">
        <v>-0.82881920497352501</v>
      </c>
      <c r="N880" s="3">
        <v>-0.557557423618532</v>
      </c>
      <c r="O880" s="3">
        <v>-3.40284715833866E-3</v>
      </c>
      <c r="P880" s="3">
        <v>17.559999999999999</v>
      </c>
      <c r="Q880" s="3">
        <v>-2.2327683934510599E-3</v>
      </c>
    </row>
    <row r="881" spans="1:17" x14ac:dyDescent="0.2">
      <c r="A881" s="3">
        <v>17.600000000000001</v>
      </c>
      <c r="B881" s="3">
        <v>1.4597315897091601</v>
      </c>
      <c r="C881" s="3">
        <v>1.6305879390850599</v>
      </c>
      <c r="D881" s="3">
        <v>-0.86745812412979195</v>
      </c>
      <c r="E881" s="3">
        <v>-0.49482498970820898</v>
      </c>
      <c r="F881" s="3">
        <v>-3.6671411766643097E-2</v>
      </c>
      <c r="G881" s="3">
        <v>17.579999999999998</v>
      </c>
      <c r="H881" s="3">
        <v>-4.7552825814757602E-2</v>
      </c>
      <c r="J881" s="3">
        <v>17.600000000000001</v>
      </c>
      <c r="K881" s="3">
        <v>1.46071352275155</v>
      </c>
      <c r="L881" s="3">
        <v>1.62686162907804</v>
      </c>
      <c r="M881" s="3">
        <v>-0.82850386267137999</v>
      </c>
      <c r="N881" s="3">
        <v>-0.555034685201376</v>
      </c>
      <c r="O881" s="3">
        <v>-5.3078051077059497E-3</v>
      </c>
      <c r="P881" s="3">
        <v>17.579999999999998</v>
      </c>
      <c r="Q881" s="3">
        <v>-2.4175638029516199E-3</v>
      </c>
    </row>
    <row r="882" spans="1:17" x14ac:dyDescent="0.2">
      <c r="A882" s="3">
        <v>17.62</v>
      </c>
      <c r="B882" s="3">
        <v>1.4600337229529701</v>
      </c>
      <c r="C882" s="3">
        <v>1.6299836725974299</v>
      </c>
      <c r="D882" s="3">
        <v>-0.86360638047987903</v>
      </c>
      <c r="E882" s="3">
        <v>-0.50252847700803605</v>
      </c>
      <c r="F882" s="3">
        <v>-2.8128380610456701E-2</v>
      </c>
      <c r="G882" s="3">
        <v>17.600000000000001</v>
      </c>
      <c r="H882" s="3">
        <v>-4.2216396275100897E-2</v>
      </c>
      <c r="J882" s="3">
        <v>17.62</v>
      </c>
      <c r="K882" s="3">
        <v>1.4606379894406001</v>
      </c>
      <c r="L882" s="3">
        <v>1.62686162907804</v>
      </c>
      <c r="M882" s="3">
        <v>-0.82944988957781396</v>
      </c>
      <c r="N882" s="3">
        <v>-0.555034685201376</v>
      </c>
      <c r="O882" s="3">
        <v>-5.8301096003063897E-3</v>
      </c>
      <c r="P882" s="3">
        <v>17.600000000000001</v>
      </c>
      <c r="Q882" s="3">
        <v>-2.5893514727961999E-3</v>
      </c>
    </row>
    <row r="883" spans="1:17" x14ac:dyDescent="0.2">
      <c r="A883" s="3">
        <v>17.64</v>
      </c>
      <c r="B883" s="3">
        <v>1.4603358561967801</v>
      </c>
      <c r="C883" s="3">
        <v>1.62950529496139</v>
      </c>
      <c r="D883" s="3">
        <v>-0.859754636829964</v>
      </c>
      <c r="E883" s="3">
        <v>-0.50862707112040195</v>
      </c>
      <c r="F883" s="3">
        <v>-2.0964025166626599E-2</v>
      </c>
      <c r="G883" s="3">
        <v>17.62</v>
      </c>
      <c r="H883" s="3">
        <v>-3.42273552964346E-2</v>
      </c>
      <c r="J883" s="3">
        <v>17.64</v>
      </c>
      <c r="K883" s="3">
        <v>1.4605876338999599</v>
      </c>
      <c r="L883" s="3">
        <v>1.6267609179967599</v>
      </c>
      <c r="M883" s="3">
        <v>-0.83008057418210102</v>
      </c>
      <c r="N883" s="3">
        <v>-0.556296054409955</v>
      </c>
      <c r="O883" s="3">
        <v>-5.13759588519303E-3</v>
      </c>
      <c r="P883" s="3">
        <v>17.62</v>
      </c>
      <c r="Q883" s="3">
        <v>-2.7453348966239798E-3</v>
      </c>
    </row>
    <row r="884" spans="1:17" x14ac:dyDescent="0.2">
      <c r="A884" s="3">
        <v>17.66</v>
      </c>
      <c r="B884" s="3">
        <v>1.4608142338328201</v>
      </c>
      <c r="C884" s="3">
        <v>1.62867442854091</v>
      </c>
      <c r="D884" s="3">
        <v>-0.85365604271760098</v>
      </c>
      <c r="E884" s="3">
        <v>-0.51921936615766695</v>
      </c>
      <c r="F884" s="3">
        <v>-8.8198217914564805E-3</v>
      </c>
      <c r="G884" s="3">
        <v>17.64</v>
      </c>
      <c r="H884" s="3">
        <v>-2.4087683705085801E-2</v>
      </c>
      <c r="J884" s="3">
        <v>17.66</v>
      </c>
      <c r="K884" s="3">
        <v>1.4606128116702799</v>
      </c>
      <c r="L884" s="3">
        <v>1.62683645130772</v>
      </c>
      <c r="M884" s="3">
        <v>-0.82976523187995699</v>
      </c>
      <c r="N884" s="3">
        <v>-0.55535002750352103</v>
      </c>
      <c r="O884" s="3">
        <v>-5.7442297514147403E-3</v>
      </c>
      <c r="P884" s="3">
        <v>17.64</v>
      </c>
      <c r="Q884" s="3">
        <v>-2.8828070906195399E-3</v>
      </c>
    </row>
    <row r="885" spans="1:17" x14ac:dyDescent="0.2">
      <c r="A885" s="3">
        <v>17.68</v>
      </c>
      <c r="B885" s="3">
        <v>1.4612422559282201</v>
      </c>
      <c r="C885" s="3">
        <v>1.6278939176610601</v>
      </c>
      <c r="D885" s="3">
        <v>-0.84819940588022202</v>
      </c>
      <c r="E885" s="3">
        <v>-0.529169703919946</v>
      </c>
      <c r="F885" s="3">
        <v>2.4477090509047398E-3</v>
      </c>
      <c r="G885" s="3">
        <v>17.66</v>
      </c>
      <c r="H885" s="3">
        <v>-1.24344943582424E-2</v>
      </c>
      <c r="J885" s="3">
        <v>17.68</v>
      </c>
      <c r="K885" s="3">
        <v>1.4605876338999599</v>
      </c>
      <c r="L885" s="3">
        <v>1.6267609179967599</v>
      </c>
      <c r="M885" s="3">
        <v>-0.83008057418210102</v>
      </c>
      <c r="N885" s="3">
        <v>-0.556296054409955</v>
      </c>
      <c r="O885" s="3">
        <v>-5.13759588519303E-3</v>
      </c>
      <c r="P885" s="3">
        <v>17.66</v>
      </c>
      <c r="Q885" s="3">
        <v>-2.9991843837258599E-3</v>
      </c>
    </row>
    <row r="886" spans="1:17" x14ac:dyDescent="0.2">
      <c r="A886" s="3">
        <v>17.7</v>
      </c>
      <c r="B886" s="3">
        <v>1.4616954557939399</v>
      </c>
      <c r="C886" s="3">
        <v>1.62716376232185</v>
      </c>
      <c r="D886" s="3">
        <v>-0.84242179040534904</v>
      </c>
      <c r="E886" s="3">
        <v>-0.53847808440723699</v>
      </c>
      <c r="F886" s="3">
        <v>1.3342563067777801E-2</v>
      </c>
      <c r="G886" s="3">
        <v>17.68</v>
      </c>
      <c r="H886" s="4">
        <v>-1.22464679914735E-16</v>
      </c>
      <c r="J886" s="3">
        <v>17.7</v>
      </c>
      <c r="K886" s="3">
        <v>1.4606379894406001</v>
      </c>
      <c r="L886" s="3">
        <v>1.62688680684835</v>
      </c>
      <c r="M886" s="3">
        <v>-0.82944988957781396</v>
      </c>
      <c r="N886" s="3">
        <v>-0.55471934289923397</v>
      </c>
      <c r="O886" s="3">
        <v>-6.0904866089699604E-3</v>
      </c>
      <c r="P886" s="3">
        <v>17.68</v>
      </c>
      <c r="Q886" s="3">
        <v>-3.0920394007324199E-3</v>
      </c>
    </row>
    <row r="887" spans="1:17" x14ac:dyDescent="0.2">
      <c r="A887" s="3">
        <v>17.72</v>
      </c>
      <c r="B887" s="3">
        <v>1.46224936674093</v>
      </c>
      <c r="C887" s="3">
        <v>1.6264587847529499</v>
      </c>
      <c r="D887" s="3">
        <v>-0.83536026038050604</v>
      </c>
      <c r="E887" s="3">
        <v>-0.54746548625703495</v>
      </c>
      <c r="F887" s="3">
        <v>2.4656154186486399E-2</v>
      </c>
      <c r="G887" s="3">
        <v>17.7</v>
      </c>
      <c r="H887" s="3">
        <v>1.24344943582429E-2</v>
      </c>
      <c r="J887" s="3">
        <v>17.72</v>
      </c>
      <c r="K887" s="3">
        <v>1.46068834498123</v>
      </c>
      <c r="L887" s="3">
        <v>1.6269119846186699</v>
      </c>
      <c r="M887" s="3">
        <v>-0.82881920497352501</v>
      </c>
      <c r="N887" s="3">
        <v>-0.55440400059708905</v>
      </c>
      <c r="O887" s="3">
        <v>-6.0026606225689798E-3</v>
      </c>
      <c r="P887" s="3">
        <v>17.7</v>
      </c>
      <c r="Q887" s="3">
        <v>-3.1591328703723101E-3</v>
      </c>
    </row>
    <row r="888" spans="1:17" x14ac:dyDescent="0.2">
      <c r="A888" s="3">
        <v>17.739999999999998</v>
      </c>
      <c r="B888" s="3">
        <v>1.4626018555253799</v>
      </c>
      <c r="C888" s="3">
        <v>1.62575380718406</v>
      </c>
      <c r="D888" s="3">
        <v>-0.83086655945560695</v>
      </c>
      <c r="E888" s="3">
        <v>-0.55645288810683702</v>
      </c>
      <c r="F888" s="3">
        <v>3.4571372368046797E-2</v>
      </c>
      <c r="G888" s="3">
        <v>17.72</v>
      </c>
      <c r="H888" s="3">
        <v>2.4087683705085499E-2</v>
      </c>
      <c r="J888" s="3">
        <v>17.739999999999998</v>
      </c>
      <c r="K888" s="3">
        <v>1.4605876338999599</v>
      </c>
      <c r="L888" s="3">
        <v>1.62686162907804</v>
      </c>
      <c r="M888" s="3">
        <v>-0.83008057418210102</v>
      </c>
      <c r="N888" s="3">
        <v>-0.555034685201376</v>
      </c>
      <c r="O888" s="3">
        <v>-6.1783125953718604E-3</v>
      </c>
      <c r="P888" s="3">
        <v>17.72</v>
      </c>
      <c r="Q888" s="3">
        <v>-3.19844389954284E-3</v>
      </c>
    </row>
    <row r="889" spans="1:17" x14ac:dyDescent="0.2">
      <c r="A889" s="3">
        <v>17.760000000000002</v>
      </c>
      <c r="B889" s="3">
        <v>1.4629543443098201</v>
      </c>
      <c r="C889" s="3">
        <v>1.6253761406292899</v>
      </c>
      <c r="D889" s="3">
        <v>-0.82637285853070697</v>
      </c>
      <c r="E889" s="3">
        <v>-0.56126756766922903</v>
      </c>
      <c r="F889" s="3">
        <v>4.1037926336109802E-2</v>
      </c>
      <c r="G889" s="3">
        <v>17.739999999999998</v>
      </c>
      <c r="H889" s="3">
        <v>3.4227355296434503E-2</v>
      </c>
      <c r="J889" s="3">
        <v>17.760000000000002</v>
      </c>
      <c r="K889" s="3">
        <v>1.4606379894406001</v>
      </c>
      <c r="L889" s="3">
        <v>1.62686162907804</v>
      </c>
      <c r="M889" s="3">
        <v>-0.82944988957781396</v>
      </c>
      <c r="N889" s="3">
        <v>-0.555034685201376</v>
      </c>
      <c r="O889" s="3">
        <v>-5.8301096003063897E-3</v>
      </c>
      <c r="P889" s="3">
        <v>17.739999999999998</v>
      </c>
      <c r="Q889" s="3">
        <v>-3.20819836750952E-3</v>
      </c>
    </row>
    <row r="890" spans="1:17" x14ac:dyDescent="0.2">
      <c r="A890" s="3">
        <v>17.78</v>
      </c>
      <c r="B890" s="3">
        <v>1.46315576647237</v>
      </c>
      <c r="C890" s="3">
        <v>1.62499847407453</v>
      </c>
      <c r="D890" s="3">
        <v>-0.82380502943076594</v>
      </c>
      <c r="E890" s="3">
        <v>-0.56608224723162104</v>
      </c>
      <c r="F890" s="3">
        <v>4.64292599521628E-2</v>
      </c>
      <c r="G890" s="3">
        <v>17.760000000000002</v>
      </c>
      <c r="H890" s="3">
        <v>4.2216396275100702E-2</v>
      </c>
      <c r="J890" s="3">
        <v>17.78</v>
      </c>
      <c r="K890" s="3">
        <v>1.4606379894406001</v>
      </c>
      <c r="L890" s="3">
        <v>1.6268112735374001</v>
      </c>
      <c r="M890" s="3">
        <v>-0.82944988957781396</v>
      </c>
      <c r="N890" s="3">
        <v>-0.55566536980566605</v>
      </c>
      <c r="O890" s="3">
        <v>-5.3097512452169697E-3</v>
      </c>
      <c r="P890" s="3">
        <v>17.760000000000002</v>
      </c>
      <c r="Q890" s="3">
        <v>-3.1868951103571999E-3</v>
      </c>
    </row>
    <row r="891" spans="1:17" x14ac:dyDescent="0.2">
      <c r="A891" s="3">
        <v>17.8</v>
      </c>
      <c r="B891" s="3">
        <v>1.46330683309427</v>
      </c>
      <c r="C891" s="3">
        <v>1.62484740745262</v>
      </c>
      <c r="D891" s="3">
        <v>-0.82187915760580799</v>
      </c>
      <c r="E891" s="3">
        <v>-0.568008119056576</v>
      </c>
      <c r="F891" s="3">
        <v>4.9091867187908901E-2</v>
      </c>
      <c r="G891" s="3">
        <v>17.78</v>
      </c>
      <c r="H891" s="3">
        <v>4.7552825814757498E-2</v>
      </c>
      <c r="J891" s="3">
        <v>17.8</v>
      </c>
      <c r="K891" s="3">
        <v>1.46056245612964</v>
      </c>
      <c r="L891" s="3">
        <v>1.62686162907804</v>
      </c>
      <c r="M891" s="3">
        <v>-0.83039591648424604</v>
      </c>
      <c r="N891" s="3">
        <v>-0.555034685201376</v>
      </c>
      <c r="O891" s="3">
        <v>-6.3530075862688598E-3</v>
      </c>
      <c r="P891" s="3">
        <v>17.78</v>
      </c>
      <c r="Q891" s="3">
        <v>-3.13332958586807E-3</v>
      </c>
    </row>
    <row r="892" spans="1:17" x14ac:dyDescent="0.2">
      <c r="A892" s="3">
        <v>17.82</v>
      </c>
      <c r="B892" s="3">
        <v>1.46330683309427</v>
      </c>
      <c r="C892" s="3">
        <v>1.6247466963713499</v>
      </c>
      <c r="D892" s="3">
        <v>-0.82187915760580799</v>
      </c>
      <c r="E892" s="3">
        <v>-0.56929203360655001</v>
      </c>
      <c r="F892" s="3">
        <v>5.0141516526959501E-2</v>
      </c>
      <c r="G892" s="3">
        <v>17.8</v>
      </c>
      <c r="H892" s="3">
        <v>4.9901336421413603E-2</v>
      </c>
      <c r="J892" s="3">
        <v>17.82</v>
      </c>
      <c r="K892" s="3">
        <v>1.46053727835932</v>
      </c>
      <c r="L892" s="3">
        <v>1.62686162907804</v>
      </c>
      <c r="M892" s="3">
        <v>-0.83071125878639096</v>
      </c>
      <c r="N892" s="3">
        <v>-0.555034685201376</v>
      </c>
      <c r="O892" s="3">
        <v>-6.5271090838024204E-3</v>
      </c>
      <c r="P892" s="3">
        <v>17.8</v>
      </c>
      <c r="Q892" s="3">
        <v>-3.0466147322559E-3</v>
      </c>
    </row>
    <row r="893" spans="1:17" x14ac:dyDescent="0.2">
      <c r="A893" s="3">
        <v>17.84</v>
      </c>
      <c r="B893" s="3">
        <v>1.4632061220129999</v>
      </c>
      <c r="C893" s="3">
        <v>1.6249732963042101</v>
      </c>
      <c r="D893" s="3">
        <v>-0.823163072155779</v>
      </c>
      <c r="E893" s="3">
        <v>-0.56640322586911196</v>
      </c>
      <c r="F893" s="3">
        <v>4.7052743632469002E-2</v>
      </c>
      <c r="G893" s="3">
        <v>17.82</v>
      </c>
      <c r="H893" s="3">
        <v>4.91143625364346E-2</v>
      </c>
      <c r="J893" s="3">
        <v>17.84</v>
      </c>
      <c r="K893" s="3">
        <v>1.4604869228186901</v>
      </c>
      <c r="L893" s="3">
        <v>1.62686162907804</v>
      </c>
      <c r="M893" s="3">
        <v>-0.83134194339067802</v>
      </c>
      <c r="N893" s="3">
        <v>-0.555034685201376</v>
      </c>
      <c r="O893" s="3">
        <v>-6.8753120788677801E-3</v>
      </c>
      <c r="P893" s="3">
        <v>17.82</v>
      </c>
      <c r="Q893" s="3">
        <v>-2.9261987605521799E-3</v>
      </c>
    </row>
    <row r="894" spans="1:17" x14ac:dyDescent="0.2">
      <c r="A894" s="3">
        <v>17.86</v>
      </c>
      <c r="B894" s="3">
        <v>1.4628032776879201</v>
      </c>
      <c r="C894" s="3">
        <v>1.62545167394024</v>
      </c>
      <c r="D894" s="3">
        <v>-0.82829873035566504</v>
      </c>
      <c r="E894" s="3">
        <v>-0.56030463175674905</v>
      </c>
      <c r="F894" s="3">
        <v>3.9165630598733903E-2</v>
      </c>
      <c r="G894" s="3">
        <v>17.84</v>
      </c>
      <c r="H894" s="3">
        <v>4.5241352623301E-2</v>
      </c>
      <c r="J894" s="3">
        <v>17.86</v>
      </c>
      <c r="K894" s="3">
        <v>1.46056245612964</v>
      </c>
      <c r="L894" s="3">
        <v>1.62688680684835</v>
      </c>
      <c r="M894" s="3">
        <v>-0.83039591648424604</v>
      </c>
      <c r="N894" s="3">
        <v>-0.55471934289923397</v>
      </c>
      <c r="O894" s="3">
        <v>-6.61378025717488E-3</v>
      </c>
      <c r="P894" s="3">
        <v>17.84</v>
      </c>
      <c r="Q894" s="3">
        <v>-2.7718796496790802E-3</v>
      </c>
    </row>
    <row r="895" spans="1:17" x14ac:dyDescent="0.2">
      <c r="A895" s="3">
        <v>17.88</v>
      </c>
      <c r="B895" s="3">
        <v>1.4625011444441101</v>
      </c>
      <c r="C895" s="3">
        <v>1.6260559404278701</v>
      </c>
      <c r="D895" s="3">
        <v>-0.83215047400557696</v>
      </c>
      <c r="E895" s="3">
        <v>-0.55260114445692099</v>
      </c>
      <c r="F895" s="3">
        <v>3.0671791347937901E-2</v>
      </c>
      <c r="G895" s="3">
        <v>17.86</v>
      </c>
      <c r="H895" s="3">
        <v>3.8525662138789503E-2</v>
      </c>
      <c r="J895" s="3">
        <v>17.88</v>
      </c>
      <c r="K895" s="3">
        <v>1.4605876338999599</v>
      </c>
      <c r="L895" s="3">
        <v>1.6267609179967599</v>
      </c>
      <c r="M895" s="3">
        <v>-0.83008057418210102</v>
      </c>
      <c r="N895" s="3">
        <v>-0.556296054409955</v>
      </c>
      <c r="O895" s="3">
        <v>-5.1373980540717996E-3</v>
      </c>
      <c r="P895" s="3">
        <v>17.86</v>
      </c>
      <c r="Q895" s="3">
        <v>-2.5838161450774701E-3</v>
      </c>
    </row>
    <row r="896" spans="1:17" x14ac:dyDescent="0.2">
      <c r="A896" s="3">
        <v>17.899999999999999</v>
      </c>
      <c r="B896" s="3">
        <v>1.4620227668080701</v>
      </c>
      <c r="C896" s="3">
        <v>1.62668538468581</v>
      </c>
      <c r="D896" s="3">
        <v>-0.83824906811794297</v>
      </c>
      <c r="E896" s="3">
        <v>-0.54457667851960101</v>
      </c>
      <c r="F896" s="3">
        <v>2.06772058707538E-2</v>
      </c>
      <c r="G896" s="3">
        <v>17.88</v>
      </c>
      <c r="H896" s="3">
        <v>2.9389262614623799E-2</v>
      </c>
      <c r="J896" s="3">
        <v>17.899999999999999</v>
      </c>
      <c r="K896" s="3">
        <v>1.4606128116702799</v>
      </c>
      <c r="L896" s="3">
        <v>1.62683645130772</v>
      </c>
      <c r="M896" s="3">
        <v>-0.82976523187995699</v>
      </c>
      <c r="N896" s="3">
        <v>-0.55535002750352103</v>
      </c>
      <c r="O896" s="3">
        <v>-5.7440319202936296E-3</v>
      </c>
      <c r="P896" s="3">
        <v>17.88</v>
      </c>
      <c r="Q896" s="3">
        <v>-2.3625350958841902E-3</v>
      </c>
    </row>
    <row r="897" spans="1:17" x14ac:dyDescent="0.2">
      <c r="A897" s="3">
        <v>17.920000000000002</v>
      </c>
      <c r="B897" s="3">
        <v>1.4616451002533</v>
      </c>
      <c r="C897" s="3">
        <v>1.6274155400250301</v>
      </c>
      <c r="D897" s="3">
        <v>-0.84306374768033598</v>
      </c>
      <c r="E897" s="3">
        <v>-0.53526829803230902</v>
      </c>
      <c r="F897" s="3">
        <v>1.0307561570402499E-2</v>
      </c>
      <c r="G897" s="3">
        <v>17.899999999999999</v>
      </c>
      <c r="H897" s="3">
        <v>1.84062276342341E-2</v>
      </c>
      <c r="J897" s="3">
        <v>17.920000000000002</v>
      </c>
      <c r="K897" s="3">
        <v>1.4605876338999599</v>
      </c>
      <c r="L897" s="3">
        <v>1.62683645130772</v>
      </c>
      <c r="M897" s="3">
        <v>-0.83008057418210102</v>
      </c>
      <c r="N897" s="3">
        <v>-0.55535002750352103</v>
      </c>
      <c r="O897" s="3">
        <v>-5.9182323333876003E-3</v>
      </c>
      <c r="P897" s="3">
        <v>17.899999999999999</v>
      </c>
      <c r="Q897" s="3">
        <v>-2.1089350017422302E-3</v>
      </c>
    </row>
    <row r="898" spans="1:17" x14ac:dyDescent="0.2">
      <c r="A898" s="3">
        <v>17.940000000000001</v>
      </c>
      <c r="B898" s="3">
        <v>1.4611163670766301</v>
      </c>
      <c r="C898" s="3">
        <v>1.6281708731345601</v>
      </c>
      <c r="D898" s="3">
        <v>-0.84980429906768595</v>
      </c>
      <c r="E898" s="3">
        <v>-0.525638938907524</v>
      </c>
      <c r="F898" s="3">
        <v>-1.35667249950475E-3</v>
      </c>
      <c r="G898" s="3">
        <v>17.920000000000002</v>
      </c>
      <c r="H898" s="3">
        <v>6.2666616782154801E-3</v>
      </c>
      <c r="J898" s="3">
        <v>17.940000000000001</v>
      </c>
      <c r="K898" s="3">
        <v>1.4605876338999599</v>
      </c>
      <c r="L898" s="3">
        <v>1.6267609179967599</v>
      </c>
      <c r="M898" s="3">
        <v>-0.83008057418210102</v>
      </c>
      <c r="N898" s="3">
        <v>-0.556296054409955</v>
      </c>
      <c r="O898" s="3">
        <v>-5.1371013073900004E-3</v>
      </c>
      <c r="P898" s="3">
        <v>17.920000000000002</v>
      </c>
      <c r="Q898" s="3">
        <v>-1.8242856780321501E-3</v>
      </c>
    </row>
    <row r="899" spans="1:17" x14ac:dyDescent="0.2">
      <c r="A899" s="3">
        <v>17.96</v>
      </c>
      <c r="B899" s="3">
        <v>1.4606379894406001</v>
      </c>
      <c r="C899" s="3">
        <v>1.62882549516282</v>
      </c>
      <c r="D899" s="3">
        <v>-0.85590289318005197</v>
      </c>
      <c r="E899" s="3">
        <v>-0.51729349433270999</v>
      </c>
      <c r="F899" s="3">
        <v>-1.15999375711966E-2</v>
      </c>
      <c r="G899" s="3">
        <v>17.940000000000001</v>
      </c>
      <c r="H899" s="3">
        <v>-6.2666616782148703E-3</v>
      </c>
      <c r="J899" s="3">
        <v>17.96</v>
      </c>
      <c r="K899" s="3">
        <v>1.4605876338999599</v>
      </c>
      <c r="L899" s="3">
        <v>1.62671056245613</v>
      </c>
      <c r="M899" s="3">
        <v>-0.83008057418210102</v>
      </c>
      <c r="N899" s="3">
        <v>-0.55692673901424194</v>
      </c>
      <c r="O899" s="3">
        <v>-4.6163472900606298E-3</v>
      </c>
      <c r="P899" s="3">
        <v>17.940000000000001</v>
      </c>
      <c r="Q899" s="3">
        <v>-1.5102239872663E-3</v>
      </c>
    </row>
    <row r="900" spans="1:17" x14ac:dyDescent="0.2">
      <c r="A900" s="3">
        <v>17.98</v>
      </c>
      <c r="B900" s="3">
        <v>1.4601847895748801</v>
      </c>
      <c r="C900" s="3">
        <v>1.6295808282723501</v>
      </c>
      <c r="D900" s="3">
        <v>-0.86168050865492196</v>
      </c>
      <c r="E900" s="3">
        <v>-0.50766413520792197</v>
      </c>
      <c r="F900" s="3">
        <v>-2.27711416293606E-2</v>
      </c>
      <c r="G900" s="3">
        <v>17.96</v>
      </c>
      <c r="H900" s="3">
        <v>-1.8406227634234201E-2</v>
      </c>
      <c r="J900" s="3">
        <v>17.98</v>
      </c>
      <c r="K900" s="3">
        <v>1.4606631672109101</v>
      </c>
      <c r="L900" s="3">
        <v>1.62668538468581</v>
      </c>
      <c r="M900" s="3">
        <v>-0.82913454727567004</v>
      </c>
      <c r="N900" s="3">
        <v>-0.55724208131638697</v>
      </c>
      <c r="O900" s="3">
        <v>-3.83188530870502E-3</v>
      </c>
      <c r="P900" s="3">
        <v>17.96</v>
      </c>
      <c r="Q900" s="3">
        <v>-1.1687456242071E-3</v>
      </c>
    </row>
    <row r="901" spans="1:17" x14ac:dyDescent="0.2">
      <c r="A901" s="3">
        <v>18</v>
      </c>
      <c r="B901" s="3">
        <v>1.4599330118717</v>
      </c>
      <c r="C901" s="3">
        <v>1.63023545030061</v>
      </c>
      <c r="D901" s="3">
        <v>-0.86489029502985004</v>
      </c>
      <c r="E901" s="3">
        <v>-0.49931869063310802</v>
      </c>
      <c r="F901" s="3">
        <v>-3.1545155046894799E-2</v>
      </c>
      <c r="G901" s="3">
        <v>17.98</v>
      </c>
      <c r="H901" s="3">
        <v>-2.93892626146233E-2</v>
      </c>
      <c r="J901" s="3">
        <v>18</v>
      </c>
      <c r="K901" s="3">
        <v>1.46068834498123</v>
      </c>
      <c r="L901" s="3">
        <v>1.62671056245613</v>
      </c>
      <c r="M901" s="3">
        <v>-0.82881920497352501</v>
      </c>
      <c r="N901" s="3">
        <v>-0.55692673901424194</v>
      </c>
      <c r="O901" s="3">
        <v>-3.9171716642314803E-3</v>
      </c>
      <c r="P901" s="3">
        <v>17.98</v>
      </c>
      <c r="Q901" s="3">
        <v>-8.0219298256638098E-4</v>
      </c>
    </row>
    <row r="902" spans="1:17" x14ac:dyDescent="0.2">
      <c r="A902" s="3">
        <v>18.02</v>
      </c>
      <c r="B902" s="3">
        <v>1.45963087862789</v>
      </c>
      <c r="C902" s="3">
        <v>1.6306634723960101</v>
      </c>
      <c r="D902" s="3">
        <v>-0.86874203867976496</v>
      </c>
      <c r="E902" s="3">
        <v>-0.493862053795731</v>
      </c>
      <c r="F902" s="3">
        <v>-3.81527110826934E-2</v>
      </c>
      <c r="G902" s="3">
        <v>18</v>
      </c>
      <c r="H902" s="3">
        <v>-3.85256621387896E-2</v>
      </c>
      <c r="J902" s="3">
        <v>18.02</v>
      </c>
      <c r="K902" s="3">
        <v>1.4606631672109101</v>
      </c>
      <c r="L902" s="3">
        <v>1.62653431806391</v>
      </c>
      <c r="M902" s="3">
        <v>-0.82913454727567004</v>
      </c>
      <c r="N902" s="3">
        <v>-0.55913413512925403</v>
      </c>
      <c r="O902" s="3">
        <v>-2.2719972301663699E-3</v>
      </c>
      <c r="P902" s="3">
        <v>18</v>
      </c>
      <c r="Q902" s="3">
        <v>-4.13239171514337E-4</v>
      </c>
    </row>
    <row r="903" spans="1:17" x14ac:dyDescent="0.2">
      <c r="A903" s="3">
        <v>18.04</v>
      </c>
      <c r="B903" s="3">
        <v>1.45947981200598</v>
      </c>
      <c r="C903" s="3">
        <v>1.6309404278695001</v>
      </c>
      <c r="D903" s="3">
        <v>-0.87066791050472003</v>
      </c>
      <c r="E903" s="3">
        <v>-0.49033128878331</v>
      </c>
      <c r="F903" s="3">
        <v>-4.2149926282221799E-2</v>
      </c>
      <c r="G903" s="3">
        <v>18.02</v>
      </c>
      <c r="H903" s="3">
        <v>-4.5241352623301E-2</v>
      </c>
      <c r="J903" s="3">
        <v>18.04</v>
      </c>
      <c r="K903" s="3">
        <v>1.4607387005218699</v>
      </c>
      <c r="L903" s="3">
        <v>1.62673574022645</v>
      </c>
      <c r="M903" s="3">
        <v>-0.82818852036923496</v>
      </c>
      <c r="N903" s="3">
        <v>-0.55661139671209803</v>
      </c>
      <c r="O903" s="3">
        <v>-3.8264771265730199E-3</v>
      </c>
      <c r="P903" s="3">
        <v>18.02</v>
      </c>
      <c r="Q903" s="4">
        <v>-4.8682902738247698E-6</v>
      </c>
    </row>
    <row r="904" spans="1:17" x14ac:dyDescent="0.2">
      <c r="A904" s="3">
        <v>18.059999999999999</v>
      </c>
      <c r="B904" s="3">
        <v>1.45947981200598</v>
      </c>
      <c r="C904" s="3">
        <v>1.63104113895077</v>
      </c>
      <c r="D904" s="3">
        <v>-0.87066791050472003</v>
      </c>
      <c r="E904" s="3">
        <v>-0.48904737423333899</v>
      </c>
      <c r="F904" s="3">
        <v>-4.3261885368097802E-2</v>
      </c>
      <c r="G904" s="3">
        <v>18.04</v>
      </c>
      <c r="H904" s="3">
        <v>-4.9114362536434399E-2</v>
      </c>
      <c r="J904" s="3">
        <v>18.059999999999999</v>
      </c>
      <c r="K904" s="3">
        <v>1.46068834498123</v>
      </c>
      <c r="L904" s="3">
        <v>1.6266098513748599</v>
      </c>
      <c r="M904" s="3">
        <v>-0.82881920497352501</v>
      </c>
      <c r="N904" s="3">
        <v>-0.55818810822281895</v>
      </c>
      <c r="O904" s="3">
        <v>-2.8767517007367801E-3</v>
      </c>
      <c r="P904" s="3">
        <v>18.04</v>
      </c>
      <c r="Q904" s="3">
        <v>4.19647891604089E-4</v>
      </c>
    </row>
    <row r="905" spans="1:17" x14ac:dyDescent="0.2">
      <c r="A905" s="3">
        <v>18.079999999999998</v>
      </c>
      <c r="B905" s="3">
        <v>1.4594294564653501</v>
      </c>
      <c r="C905" s="3">
        <v>1.63089007232887</v>
      </c>
      <c r="D905" s="3">
        <v>-0.87130986777970698</v>
      </c>
      <c r="E905" s="3">
        <v>-0.49097324605829601</v>
      </c>
      <c r="F905" s="3">
        <v>-4.1906236111982999E-2</v>
      </c>
      <c r="G905" s="3">
        <v>18.059999999999999</v>
      </c>
      <c r="H905" s="3">
        <v>-4.9901336421413603E-2</v>
      </c>
      <c r="J905" s="3">
        <v>18.079999999999998</v>
      </c>
      <c r="K905" s="3">
        <v>1.4607890560625001</v>
      </c>
      <c r="L905" s="3">
        <v>1.62655949583422</v>
      </c>
      <c r="M905" s="3">
        <v>-0.82755783576494801</v>
      </c>
      <c r="N905" s="3">
        <v>-0.558818792827109</v>
      </c>
      <c r="O905" s="3">
        <v>-1.65642639533343E-3</v>
      </c>
      <c r="P905" s="3">
        <v>18.059999999999999</v>
      </c>
      <c r="Q905" s="3">
        <v>8.56776662488491E-4</v>
      </c>
    </row>
    <row r="906" spans="1:17" x14ac:dyDescent="0.2">
      <c r="A906" s="3">
        <v>18.100000000000001</v>
      </c>
      <c r="B906" s="3">
        <v>1.4597064119388401</v>
      </c>
      <c r="C906" s="3">
        <v>1.6305879390850599</v>
      </c>
      <c r="D906" s="3">
        <v>-0.86777910276728498</v>
      </c>
      <c r="E906" s="3">
        <v>-0.49482498970820898</v>
      </c>
      <c r="F906" s="3">
        <v>-3.6843543822245403E-2</v>
      </c>
      <c r="G906" s="3">
        <v>18.079999999999998</v>
      </c>
      <c r="H906" s="3">
        <v>-4.7552825814757699E-2</v>
      </c>
      <c r="J906" s="3">
        <v>18.100000000000001</v>
      </c>
      <c r="K906" s="3">
        <v>1.46071352275155</v>
      </c>
      <c r="L906" s="3">
        <v>1.6264839625232701</v>
      </c>
      <c r="M906" s="3">
        <v>-0.82850386267137999</v>
      </c>
      <c r="N906" s="3">
        <v>-0.55976481973353998</v>
      </c>
      <c r="O906" s="3">
        <v>-1.4035347955729299E-3</v>
      </c>
      <c r="P906" s="3">
        <v>18.079999999999998</v>
      </c>
      <c r="Q906" s="3">
        <v>1.3027542829572201E-3</v>
      </c>
    </row>
    <row r="907" spans="1:17" x14ac:dyDescent="0.2">
      <c r="A907" s="3">
        <v>18.12</v>
      </c>
      <c r="B907" s="3">
        <v>1.4600337229529701</v>
      </c>
      <c r="C907" s="3">
        <v>1.6300843836787</v>
      </c>
      <c r="D907" s="3">
        <v>-0.86360638047987903</v>
      </c>
      <c r="E907" s="3">
        <v>-0.50124456245806503</v>
      </c>
      <c r="F907" s="3">
        <v>-2.92483333809587E-2</v>
      </c>
      <c r="G907" s="3">
        <v>18.100000000000001</v>
      </c>
      <c r="H907" s="3">
        <v>-4.2216396275100897E-2</v>
      </c>
      <c r="J907" s="3">
        <v>18.12</v>
      </c>
      <c r="K907" s="3">
        <v>1.4607890560625001</v>
      </c>
      <c r="L907" s="3">
        <v>1.6266350291451801</v>
      </c>
      <c r="M907" s="3">
        <v>-0.82755783576494801</v>
      </c>
      <c r="N907" s="3">
        <v>-0.55787276592067703</v>
      </c>
      <c r="O907" s="3">
        <v>-2.43607368791984E-3</v>
      </c>
      <c r="P907" s="3">
        <v>18.100000000000001</v>
      </c>
      <c r="Q907" s="3">
        <v>1.75361882883731E-3</v>
      </c>
    </row>
    <row r="908" spans="1:17" x14ac:dyDescent="0.2">
      <c r="A908" s="3">
        <v>18.14</v>
      </c>
      <c r="B908" s="3">
        <v>1.4603610339671</v>
      </c>
      <c r="C908" s="3">
        <v>1.6294297616504401</v>
      </c>
      <c r="D908" s="3">
        <v>-0.85943365819247097</v>
      </c>
      <c r="E908" s="3">
        <v>-0.50959000703288004</v>
      </c>
      <c r="F908" s="3">
        <v>-1.9998712084837899E-2</v>
      </c>
      <c r="G908" s="3">
        <v>18.12</v>
      </c>
      <c r="H908" s="3">
        <v>-3.42273552964341E-2</v>
      </c>
      <c r="J908" s="3">
        <v>18.14</v>
      </c>
      <c r="K908" s="3">
        <v>1.4607890560625001</v>
      </c>
      <c r="L908" s="3">
        <v>1.62653431806391</v>
      </c>
      <c r="M908" s="3">
        <v>-0.82755783576494801</v>
      </c>
      <c r="N908" s="3">
        <v>-0.55913413512925403</v>
      </c>
      <c r="O908" s="3">
        <v>-1.3977309511978299E-3</v>
      </c>
      <c r="P908" s="3">
        <v>18.12</v>
      </c>
      <c r="Q908" s="3">
        <v>2.2052456731474E-3</v>
      </c>
    </row>
    <row r="909" spans="1:17" x14ac:dyDescent="0.2">
      <c r="A909" s="3">
        <v>18.16</v>
      </c>
      <c r="B909" s="3">
        <v>1.4608142338328201</v>
      </c>
      <c r="C909" s="3">
        <v>1.62872478408155</v>
      </c>
      <c r="D909" s="3">
        <v>-0.85365604271760098</v>
      </c>
      <c r="E909" s="3">
        <v>-0.51857740888268</v>
      </c>
      <c r="F909" s="3">
        <v>-9.3867670299724593E-3</v>
      </c>
      <c r="G909" s="3">
        <v>18.14</v>
      </c>
      <c r="H909" s="3">
        <v>-2.4087683705086099E-2</v>
      </c>
      <c r="J909" s="3">
        <v>18.16</v>
      </c>
      <c r="K909" s="3">
        <v>1.46083941160314</v>
      </c>
      <c r="L909" s="3">
        <v>1.62653431806391</v>
      </c>
      <c r="M909" s="3">
        <v>-0.82692715116065796</v>
      </c>
      <c r="N909" s="3">
        <v>-0.55913413512925403</v>
      </c>
      <c r="O909" s="3">
        <v>-1.04695615155527E-3</v>
      </c>
      <c r="P909" s="3">
        <v>18.14</v>
      </c>
      <c r="Q909" s="3">
        <v>2.6533852871125298E-3</v>
      </c>
    </row>
    <row r="910" spans="1:17" x14ac:dyDescent="0.2">
      <c r="A910" s="3">
        <v>18.18</v>
      </c>
      <c r="B910" s="3">
        <v>1.46119190038758</v>
      </c>
      <c r="C910" s="3">
        <v>1.6280198065126501</v>
      </c>
      <c r="D910" s="3">
        <v>-0.84884136315520897</v>
      </c>
      <c r="E910" s="3">
        <v>-0.52756481073248196</v>
      </c>
      <c r="F910" s="3">
        <v>7.2845862024453398E-4</v>
      </c>
      <c r="G910" s="3">
        <v>18.16</v>
      </c>
      <c r="H910" s="3">
        <v>-1.2434494358242501E-2</v>
      </c>
      <c r="J910" s="3">
        <v>18.18</v>
      </c>
      <c r="K910" s="3">
        <v>1.46086458937345</v>
      </c>
      <c r="L910" s="3">
        <v>1.6264587847529499</v>
      </c>
      <c r="M910" s="3">
        <v>-0.82661180885851404</v>
      </c>
      <c r="N910" s="3">
        <v>-0.560080162035685</v>
      </c>
      <c r="O910" s="4">
        <v>-9.3405192556591295E-5</v>
      </c>
      <c r="P910" s="3">
        <v>18.16</v>
      </c>
      <c r="Q910" s="3">
        <v>3.0937030133398498E-3</v>
      </c>
    </row>
    <row r="911" spans="1:17" x14ac:dyDescent="0.2">
      <c r="A911" s="3">
        <v>18.2</v>
      </c>
      <c r="B911" s="3">
        <v>1.46174581133457</v>
      </c>
      <c r="C911" s="3">
        <v>1.6271134067812101</v>
      </c>
      <c r="D911" s="3">
        <v>-0.84177983313036198</v>
      </c>
      <c r="E911" s="3">
        <v>-0.53912004168222105</v>
      </c>
      <c r="F911" s="3">
        <v>1.41909502549863E-2</v>
      </c>
      <c r="G911" s="3">
        <v>18.18</v>
      </c>
      <c r="H911" s="4">
        <v>-4.8998251578625901E-16</v>
      </c>
      <c r="J911" s="3">
        <v>18.2</v>
      </c>
      <c r="K911" s="3">
        <v>1.46083941160314</v>
      </c>
      <c r="L911" s="3">
        <v>1.62640842921232</v>
      </c>
      <c r="M911" s="3">
        <v>-0.82692715116065796</v>
      </c>
      <c r="N911" s="3">
        <v>-0.56071084663997495</v>
      </c>
      <c r="O911" s="3">
        <v>2.4948853593893399E-4</v>
      </c>
      <c r="P911" s="3">
        <v>18.18</v>
      </c>
      <c r="Q911" s="3">
        <v>3.5218204403490399E-3</v>
      </c>
    </row>
    <row r="912" spans="1:17" x14ac:dyDescent="0.2">
      <c r="A912" s="3">
        <v>18.22</v>
      </c>
      <c r="B912" s="3">
        <v>1.46222418897061</v>
      </c>
      <c r="C912" s="3">
        <v>1.626383251442</v>
      </c>
      <c r="D912" s="3">
        <v>-0.83568123901799896</v>
      </c>
      <c r="E912" s="3">
        <v>-0.54842842216951604</v>
      </c>
      <c r="F912" s="3">
        <v>2.5255681698465302E-2</v>
      </c>
      <c r="G912" s="3">
        <v>18.2</v>
      </c>
      <c r="H912" s="3">
        <v>1.24344943582429E-2</v>
      </c>
      <c r="J912" s="3">
        <v>18.22</v>
      </c>
      <c r="K912" s="3">
        <v>1.4608897671437699</v>
      </c>
      <c r="L912" s="3">
        <v>1.62640842921232</v>
      </c>
      <c r="M912" s="3">
        <v>-0.82629646655637201</v>
      </c>
      <c r="N912" s="3">
        <v>-0.56071084663997495</v>
      </c>
      <c r="O912" s="3">
        <v>6.0125249118581298E-4</v>
      </c>
      <c r="P912" s="3">
        <v>18.2</v>
      </c>
      <c r="Q912" s="3">
        <v>3.9333579872033201E-3</v>
      </c>
    </row>
    <row r="913" spans="1:17" x14ac:dyDescent="0.2">
      <c r="A913" s="3">
        <v>18.239999999999998</v>
      </c>
      <c r="B913" s="3">
        <v>1.4626018555253799</v>
      </c>
      <c r="C913" s="3">
        <v>1.62577898495437</v>
      </c>
      <c r="D913" s="3">
        <v>-0.83086655945560695</v>
      </c>
      <c r="E913" s="3">
        <v>-0.55613190946934299</v>
      </c>
      <c r="F913" s="3">
        <v>3.4285901327632401E-2</v>
      </c>
      <c r="G913" s="3">
        <v>18.22</v>
      </c>
      <c r="H913" s="3">
        <v>2.4087683705085801E-2</v>
      </c>
      <c r="J913" s="3">
        <v>18.239999999999998</v>
      </c>
      <c r="K913" s="3">
        <v>1.4609401226844101</v>
      </c>
      <c r="L913" s="3">
        <v>1.62640842921232</v>
      </c>
      <c r="M913" s="3">
        <v>-0.82566578195208196</v>
      </c>
      <c r="N913" s="3">
        <v>-0.56071084663997495</v>
      </c>
      <c r="O913" s="3">
        <v>9.5301644643442697E-4</v>
      </c>
      <c r="P913" s="3">
        <v>18.22</v>
      </c>
      <c r="Q913" s="3">
        <v>4.3239782902142502E-3</v>
      </c>
    </row>
    <row r="914" spans="1:17" x14ac:dyDescent="0.2">
      <c r="A914" s="3">
        <v>18.260000000000002</v>
      </c>
      <c r="B914" s="3">
        <v>1.4629039887691899</v>
      </c>
      <c r="C914" s="3">
        <v>1.6252502517777001</v>
      </c>
      <c r="D914" s="3">
        <v>-0.82701481580569403</v>
      </c>
      <c r="E914" s="3">
        <v>-0.56287246085669296</v>
      </c>
      <c r="F914" s="3">
        <v>4.1987584383603803E-2</v>
      </c>
      <c r="G914" s="3">
        <v>18.239999999999998</v>
      </c>
      <c r="H914" s="3">
        <v>3.4227355296434399E-2</v>
      </c>
      <c r="J914" s="3">
        <v>18.260000000000002</v>
      </c>
      <c r="K914" s="3">
        <v>1.4609401226844101</v>
      </c>
      <c r="L914" s="3">
        <v>1.6263077181310499</v>
      </c>
      <c r="M914" s="3">
        <v>-0.82566578195208196</v>
      </c>
      <c r="N914" s="3">
        <v>-0.56197221584855195</v>
      </c>
      <c r="O914" s="3">
        <v>1.9889852097020899E-3</v>
      </c>
      <c r="P914" s="3">
        <v>18.239999999999998</v>
      </c>
      <c r="Q914" s="3">
        <v>4.6894299707903302E-3</v>
      </c>
    </row>
    <row r="915" spans="1:17" x14ac:dyDescent="0.2">
      <c r="A915" s="3">
        <v>18.28</v>
      </c>
      <c r="B915" s="3">
        <v>1.4631054109317301</v>
      </c>
      <c r="C915" s="3">
        <v>1.6249229407635699</v>
      </c>
      <c r="D915" s="3">
        <v>-0.82444698670575001</v>
      </c>
      <c r="E915" s="3">
        <v>-0.56704518314409902</v>
      </c>
      <c r="F915" s="3">
        <v>4.6857987689309898E-2</v>
      </c>
      <c r="G915" s="3">
        <v>18.260000000000002</v>
      </c>
      <c r="H915" s="3">
        <v>4.2216396275100702E-2</v>
      </c>
      <c r="J915" s="3">
        <v>18.28</v>
      </c>
      <c r="K915" s="3">
        <v>1.46099047822504</v>
      </c>
      <c r="L915" s="3">
        <v>1.62640842921232</v>
      </c>
      <c r="M915" s="3">
        <v>-0.82503509734779201</v>
      </c>
      <c r="N915" s="3">
        <v>-0.56071084663997495</v>
      </c>
      <c r="O915" s="3">
        <v>1.30557172616782E-3</v>
      </c>
      <c r="P915" s="3">
        <v>18.260000000000002</v>
      </c>
      <c r="Q915" s="3">
        <v>5.02559135462131E-3</v>
      </c>
    </row>
    <row r="916" spans="1:17" x14ac:dyDescent="0.2">
      <c r="A916" s="3">
        <v>18.3</v>
      </c>
      <c r="B916" s="3">
        <v>1.46333201086459</v>
      </c>
      <c r="C916" s="3">
        <v>1.6247970519119801</v>
      </c>
      <c r="D916" s="3">
        <v>-0.82155817896831496</v>
      </c>
      <c r="E916" s="3">
        <v>-0.56865007633156295</v>
      </c>
      <c r="F916" s="3">
        <v>4.9803581484653303E-2</v>
      </c>
      <c r="G916" s="3">
        <v>18.28</v>
      </c>
      <c r="H916" s="3">
        <v>4.7552825814757602E-2</v>
      </c>
      <c r="J916" s="3">
        <v>18.3</v>
      </c>
      <c r="K916" s="3">
        <v>1.4610408337656799</v>
      </c>
      <c r="L916" s="3">
        <v>1.6263580736716801</v>
      </c>
      <c r="M916" s="3">
        <v>-0.82440441274350496</v>
      </c>
      <c r="N916" s="3">
        <v>-0.561341531244262</v>
      </c>
      <c r="O916" s="3">
        <v>2.17492440080511E-3</v>
      </c>
      <c r="P916" s="3">
        <v>18.28</v>
      </c>
      <c r="Q916" s="3">
        <v>5.3285137076587302E-3</v>
      </c>
    </row>
    <row r="917" spans="1:17" x14ac:dyDescent="0.2">
      <c r="A917" s="3">
        <v>18.32</v>
      </c>
      <c r="B917" s="3">
        <v>1.46330683309427</v>
      </c>
      <c r="C917" s="3">
        <v>1.6247466963713499</v>
      </c>
      <c r="D917" s="3">
        <v>-0.82187915760580799</v>
      </c>
      <c r="E917" s="3">
        <v>-0.56929203360655001</v>
      </c>
      <c r="F917" s="3">
        <v>5.01466406837709E-2</v>
      </c>
      <c r="G917" s="3">
        <v>18.3</v>
      </c>
      <c r="H917" s="3">
        <v>4.9901336421413603E-2</v>
      </c>
      <c r="J917" s="3">
        <v>18.32</v>
      </c>
      <c r="K917" s="3">
        <v>1.4610911893063101</v>
      </c>
      <c r="L917" s="3">
        <v>1.6263580736716801</v>
      </c>
      <c r="M917" s="3">
        <v>-0.82377372813921601</v>
      </c>
      <c r="N917" s="3">
        <v>-0.561341531244262</v>
      </c>
      <c r="O917" s="3">
        <v>2.5270840182960602E-3</v>
      </c>
      <c r="P917" s="3">
        <v>18.3</v>
      </c>
      <c r="Q917" s="3">
        <v>5.5944635538458199E-3</v>
      </c>
    </row>
    <row r="918" spans="1:17" x14ac:dyDescent="0.2">
      <c r="A918" s="3">
        <v>18.34</v>
      </c>
      <c r="B918" s="3">
        <v>1.4632312997833199</v>
      </c>
      <c r="C918" s="3">
        <v>1.62484740745262</v>
      </c>
      <c r="D918" s="3">
        <v>-0.82284209351828597</v>
      </c>
      <c r="E918" s="3">
        <v>-0.568008119056576</v>
      </c>
      <c r="F918" s="3">
        <v>4.8551694933498903E-2</v>
      </c>
      <c r="G918" s="3">
        <v>18.32</v>
      </c>
      <c r="H918" s="3">
        <v>4.9114362536434503E-2</v>
      </c>
      <c r="J918" s="3">
        <v>18.34</v>
      </c>
      <c r="K918" s="3">
        <v>1.4610660115359999</v>
      </c>
      <c r="L918" s="3">
        <v>1.6263328959013601</v>
      </c>
      <c r="M918" s="3">
        <v>-0.82408907044136004</v>
      </c>
      <c r="N918" s="3">
        <v>-0.56165687354640703</v>
      </c>
      <c r="O918" s="3">
        <v>2.6094029070044102E-3</v>
      </c>
      <c r="P918" s="3">
        <v>18.32</v>
      </c>
      <c r="Q918" s="3">
        <v>5.8199636433076104E-3</v>
      </c>
    </row>
    <row r="919" spans="1:17" x14ac:dyDescent="0.2">
      <c r="A919" s="3">
        <v>18.36</v>
      </c>
      <c r="B919" s="3">
        <v>1.4629291665395101</v>
      </c>
      <c r="C919" s="3">
        <v>1.62545167394024</v>
      </c>
      <c r="D919" s="3">
        <v>-0.826693837168201</v>
      </c>
      <c r="E919" s="3">
        <v>-0.56030463175674905</v>
      </c>
      <c r="F919" s="3">
        <v>4.0070153659048903E-2</v>
      </c>
      <c r="G919" s="3">
        <v>18.34</v>
      </c>
      <c r="H919" s="3">
        <v>4.5241352623301097E-2</v>
      </c>
      <c r="J919" s="3">
        <v>18.36</v>
      </c>
      <c r="K919" s="3">
        <v>1.4610408337656799</v>
      </c>
      <c r="L919" s="3">
        <v>1.62640842921232</v>
      </c>
      <c r="M919" s="3">
        <v>-0.82440441274350496</v>
      </c>
      <c r="N919" s="3">
        <v>-0.56071084663997495</v>
      </c>
      <c r="O919" s="3">
        <v>1.6577313436572001E-3</v>
      </c>
      <c r="P919" s="3">
        <v>18.34</v>
      </c>
      <c r="Q919" s="3">
        <v>6.0018321477318401E-3</v>
      </c>
    </row>
    <row r="920" spans="1:17" x14ac:dyDescent="0.2">
      <c r="A920" s="3">
        <v>18.38</v>
      </c>
      <c r="B920" s="3">
        <v>1.46255149998474</v>
      </c>
      <c r="C920" s="3">
        <v>1.6258796960356501</v>
      </c>
      <c r="D920" s="3">
        <v>-0.83150851673059301</v>
      </c>
      <c r="E920" s="3">
        <v>-0.55484799491937198</v>
      </c>
      <c r="F920" s="3">
        <v>3.2899571629461097E-2</v>
      </c>
      <c r="G920" s="3">
        <v>18.36</v>
      </c>
      <c r="H920" s="3">
        <v>3.8525662138789697E-2</v>
      </c>
      <c r="J920" s="3">
        <v>18.38</v>
      </c>
      <c r="K920" s="3">
        <v>1.4610660115359999</v>
      </c>
      <c r="L920" s="3">
        <v>1.6262070070497801</v>
      </c>
      <c r="M920" s="3">
        <v>-0.82408907044136004</v>
      </c>
      <c r="N920" s="3">
        <v>-0.56323358505712795</v>
      </c>
      <c r="O920" s="3">
        <v>3.9023855498776299E-3</v>
      </c>
      <c r="P920" s="3">
        <v>18.36</v>
      </c>
      <c r="Q920" s="3">
        <v>6.13721967191053E-3</v>
      </c>
    </row>
    <row r="921" spans="1:17" x14ac:dyDescent="0.2">
      <c r="A921" s="3">
        <v>18.399999999999999</v>
      </c>
      <c r="B921" s="3">
        <v>1.46204794457839</v>
      </c>
      <c r="C921" s="3">
        <v>1.6265091402935901</v>
      </c>
      <c r="D921" s="3">
        <v>-0.83792808948044994</v>
      </c>
      <c r="E921" s="3">
        <v>-0.546823528982051</v>
      </c>
      <c r="F921" s="3">
        <v>2.2719326322694199E-2</v>
      </c>
      <c r="G921" s="3">
        <v>18.38</v>
      </c>
      <c r="H921" s="3">
        <v>2.9389262614623501E-2</v>
      </c>
      <c r="J921" s="3">
        <v>18.399999999999999</v>
      </c>
      <c r="K921" s="3">
        <v>1.4610408337656799</v>
      </c>
      <c r="L921" s="3">
        <v>1.62625736259041</v>
      </c>
      <c r="M921" s="3">
        <v>-0.82440441274350496</v>
      </c>
      <c r="N921" s="3">
        <v>-0.562602900452841</v>
      </c>
      <c r="O921" s="3">
        <v>3.2087170217418299E-3</v>
      </c>
      <c r="P921" s="3">
        <v>18.38</v>
      </c>
      <c r="Q921" s="3">
        <v>6.2236436867862399E-3</v>
      </c>
    </row>
    <row r="922" spans="1:17" x14ac:dyDescent="0.2">
      <c r="A922" s="3">
        <v>18.420000000000002</v>
      </c>
      <c r="B922" s="3">
        <v>1.46161992248299</v>
      </c>
      <c r="C922" s="3">
        <v>1.62728965117344</v>
      </c>
      <c r="D922" s="3">
        <v>-0.84338472631782702</v>
      </c>
      <c r="E922" s="3">
        <v>-0.53687319121977295</v>
      </c>
      <c r="F922" s="3">
        <v>1.1457637019099499E-2</v>
      </c>
      <c r="G922" s="3">
        <v>18.399999999999999</v>
      </c>
      <c r="H922" s="3">
        <v>1.8406227634234398E-2</v>
      </c>
      <c r="J922" s="3">
        <v>18.420000000000002</v>
      </c>
      <c r="K922" s="3">
        <v>1.4610408337656799</v>
      </c>
      <c r="L922" s="3">
        <v>1.62623218482009</v>
      </c>
      <c r="M922" s="3">
        <v>-0.82440441274350496</v>
      </c>
      <c r="N922" s="3">
        <v>-0.56291824275498303</v>
      </c>
      <c r="O922" s="3">
        <v>3.4673135503147301E-3</v>
      </c>
      <c r="P922" s="3">
        <v>18.399999999999999</v>
      </c>
      <c r="Q922" s="3">
        <v>6.2590200097319198E-3</v>
      </c>
    </row>
    <row r="923" spans="1:17" x14ac:dyDescent="0.2">
      <c r="A923" s="3">
        <v>18.440000000000001</v>
      </c>
      <c r="B923" s="3">
        <v>1.4610911893063101</v>
      </c>
      <c r="C923" s="3">
        <v>1.6280953398236</v>
      </c>
      <c r="D923" s="3">
        <v>-0.85012527770517898</v>
      </c>
      <c r="E923" s="3">
        <v>-0.52660187482000098</v>
      </c>
      <c r="F923" s="3">
        <v>-7.5898968398033901E-4</v>
      </c>
      <c r="G923" s="3">
        <v>18.420000000000002</v>
      </c>
      <c r="H923" s="3">
        <v>6.2666616782151401E-3</v>
      </c>
      <c r="J923" s="3">
        <v>18.440000000000001</v>
      </c>
      <c r="K923" s="3">
        <v>1.4610911893063101</v>
      </c>
      <c r="L923" s="3">
        <v>1.6263328959013601</v>
      </c>
      <c r="M923" s="3">
        <v>-0.82377372813921601</v>
      </c>
      <c r="N923" s="3">
        <v>-0.56165687354640703</v>
      </c>
      <c r="O923" s="3">
        <v>2.78607620911357E-3</v>
      </c>
      <c r="P923" s="3">
        <v>18.420000000000002</v>
      </c>
      <c r="Q923" s="3">
        <v>6.24169098202335E-3</v>
      </c>
    </row>
    <row r="924" spans="1:17" x14ac:dyDescent="0.2">
      <c r="A924" s="3">
        <v>18.46</v>
      </c>
      <c r="B924" s="3">
        <v>1.46068834498123</v>
      </c>
      <c r="C924" s="3">
        <v>1.62882549516282</v>
      </c>
      <c r="D924" s="3">
        <v>-0.85526093590506502</v>
      </c>
      <c r="E924" s="3">
        <v>-0.51729349433270999</v>
      </c>
      <c r="F924" s="3">
        <v>-1.13206477683622E-2</v>
      </c>
      <c r="G924" s="3">
        <v>18.440000000000001</v>
      </c>
      <c r="H924" s="3">
        <v>-6.2666616782152103E-3</v>
      </c>
      <c r="J924" s="3">
        <v>18.46</v>
      </c>
      <c r="K924" s="3">
        <v>1.46099047822504</v>
      </c>
      <c r="L924" s="3">
        <v>1.62625736259041</v>
      </c>
      <c r="M924" s="3">
        <v>-0.82503509734779201</v>
      </c>
      <c r="N924" s="3">
        <v>-0.562602900452841</v>
      </c>
      <c r="O924" s="3">
        <v>2.8565574042525E-3</v>
      </c>
      <c r="P924" s="3">
        <v>18.440000000000001</v>
      </c>
      <c r="Q924" s="3">
        <v>6.1704500213375897E-3</v>
      </c>
    </row>
    <row r="925" spans="1:17" x14ac:dyDescent="0.2">
      <c r="A925" s="3">
        <v>18.48</v>
      </c>
      <c r="B925" s="3">
        <v>1.46026032288583</v>
      </c>
      <c r="C925" s="3">
        <v>1.62960600604267</v>
      </c>
      <c r="D925" s="3">
        <v>-0.86071757274244398</v>
      </c>
      <c r="E925" s="3">
        <v>-0.50734315657042905</v>
      </c>
      <c r="F925" s="3">
        <v>-2.2593610216945999E-2</v>
      </c>
      <c r="G925" s="3">
        <v>18.46</v>
      </c>
      <c r="H925" s="3">
        <v>-1.8406227634233802E-2</v>
      </c>
      <c r="J925" s="3">
        <v>18.48</v>
      </c>
      <c r="K925" s="3">
        <v>1.46101565599536</v>
      </c>
      <c r="L925" s="3">
        <v>1.6262070070497801</v>
      </c>
      <c r="M925" s="3">
        <v>-0.82471975504564998</v>
      </c>
      <c r="N925" s="3">
        <v>-0.56323358505712795</v>
      </c>
      <c r="O925" s="3">
        <v>3.55062159462918E-3</v>
      </c>
      <c r="P925" s="3">
        <v>18.46</v>
      </c>
      <c r="Q925" s="3">
        <v>6.0445622583889403E-3</v>
      </c>
    </row>
    <row r="926" spans="1:17" x14ac:dyDescent="0.2">
      <c r="A926" s="3">
        <v>18.5</v>
      </c>
      <c r="B926" s="3">
        <v>1.45995818964202</v>
      </c>
      <c r="C926" s="3">
        <v>1.6301850947599701</v>
      </c>
      <c r="D926" s="3">
        <v>-0.86456931639235701</v>
      </c>
      <c r="E926" s="3">
        <v>-0.49996064790809502</v>
      </c>
      <c r="F926" s="3">
        <v>-3.0858139185981698E-2</v>
      </c>
      <c r="G926" s="3">
        <v>18.48</v>
      </c>
      <c r="H926" s="3">
        <v>-2.9389262614623501E-2</v>
      </c>
      <c r="J926" s="3">
        <v>18.5</v>
      </c>
      <c r="K926" s="3">
        <v>1.46101565599536</v>
      </c>
      <c r="L926" s="3">
        <v>1.62623218482009</v>
      </c>
      <c r="M926" s="3">
        <v>-0.82471975504564998</v>
      </c>
      <c r="N926" s="3">
        <v>-0.56291824275498303</v>
      </c>
      <c r="O926" s="3">
        <v>3.2919261504934199E-3</v>
      </c>
      <c r="P926" s="3">
        <v>18.48</v>
      </c>
      <c r="Q926" s="3">
        <v>5.8637810012232196E-3</v>
      </c>
    </row>
    <row r="927" spans="1:17" x14ac:dyDescent="0.2">
      <c r="A927" s="3">
        <v>18.52</v>
      </c>
      <c r="B927" s="3">
        <v>1.4596812341685199</v>
      </c>
      <c r="C927" s="3">
        <v>1.6305124057741001</v>
      </c>
      <c r="D927" s="3">
        <v>-0.86810008140477901</v>
      </c>
      <c r="E927" s="3">
        <v>-0.49578792562068902</v>
      </c>
      <c r="F927" s="3">
        <v>-3.62026131232294E-2</v>
      </c>
      <c r="G927" s="3">
        <v>18.5</v>
      </c>
      <c r="H927" s="3">
        <v>-3.8525662138789302E-2</v>
      </c>
      <c r="J927" s="3">
        <v>18.52</v>
      </c>
      <c r="K927" s="3">
        <v>1.46099047822504</v>
      </c>
      <c r="L927" s="3">
        <v>1.6263077181310499</v>
      </c>
      <c r="M927" s="3">
        <v>-0.82503509734779201</v>
      </c>
      <c r="N927" s="3">
        <v>-0.56197221584855195</v>
      </c>
      <c r="O927" s="3">
        <v>2.33926543154173E-3</v>
      </c>
      <c r="P927" s="3">
        <v>18.5</v>
      </c>
      <c r="Q927" s="3">
        <v>5.6283598079261499E-3</v>
      </c>
    </row>
    <row r="928" spans="1:17" x14ac:dyDescent="0.2">
      <c r="A928" s="3">
        <v>18.54</v>
      </c>
      <c r="B928" s="3">
        <v>1.45945463423566</v>
      </c>
      <c r="C928" s="3">
        <v>1.63089007232887</v>
      </c>
      <c r="D928" s="3">
        <v>-0.87098888914221295</v>
      </c>
      <c r="E928" s="3">
        <v>-0.49097324605829601</v>
      </c>
      <c r="F928" s="3">
        <v>-4.1784833208814702E-2</v>
      </c>
      <c r="G928" s="3">
        <v>18.52</v>
      </c>
      <c r="H928" s="3">
        <v>-4.5241352623300903E-2</v>
      </c>
      <c r="J928" s="3">
        <v>18.54</v>
      </c>
      <c r="K928" s="3">
        <v>1.46099047822504</v>
      </c>
      <c r="L928" s="3">
        <v>1.6262070070497801</v>
      </c>
      <c r="M928" s="3">
        <v>-0.82503509734779201</v>
      </c>
      <c r="N928" s="3">
        <v>-0.56323358505712795</v>
      </c>
      <c r="O928" s="3">
        <v>3.37444287032467E-3</v>
      </c>
      <c r="P928" s="3">
        <v>18.52</v>
      </c>
      <c r="Q928" s="3">
        <v>5.3390599882271496E-3</v>
      </c>
    </row>
    <row r="929" spans="1:17" x14ac:dyDescent="0.2">
      <c r="A929" s="3">
        <v>18.559999999999999</v>
      </c>
      <c r="B929" s="3">
        <v>1.45947981200598</v>
      </c>
      <c r="C929" s="3">
        <v>1.63099078341014</v>
      </c>
      <c r="D929" s="3">
        <v>-0.87066791050472003</v>
      </c>
      <c r="E929" s="3">
        <v>-0.489689331508323</v>
      </c>
      <c r="F929" s="3">
        <v>-4.27404426420704E-2</v>
      </c>
      <c r="G929" s="3">
        <v>18.54</v>
      </c>
      <c r="H929" s="3">
        <v>-4.9114362536434503E-2</v>
      </c>
      <c r="J929" s="3">
        <v>18.559999999999999</v>
      </c>
      <c r="K929" s="3">
        <v>1.46099047822504</v>
      </c>
      <c r="L929" s="3">
        <v>1.62625736259041</v>
      </c>
      <c r="M929" s="3">
        <v>-0.82503509734779201</v>
      </c>
      <c r="N929" s="3">
        <v>-0.562602900452841</v>
      </c>
      <c r="O929" s="3">
        <v>2.8568541509343599E-3</v>
      </c>
      <c r="P929" s="3">
        <v>18.54</v>
      </c>
      <c r="Q929" s="3">
        <v>4.9971533963354001E-3</v>
      </c>
    </row>
    <row r="930" spans="1:17" x14ac:dyDescent="0.2">
      <c r="A930" s="3">
        <v>18.579999999999998</v>
      </c>
      <c r="B930" s="3">
        <v>1.4595805230872501</v>
      </c>
      <c r="C930" s="3">
        <v>1.6308145390179101</v>
      </c>
      <c r="D930" s="3">
        <v>-0.86938399595474902</v>
      </c>
      <c r="E930" s="3">
        <v>-0.49193618197077399</v>
      </c>
      <c r="F930" s="3">
        <v>-4.0169115631296597E-2</v>
      </c>
      <c r="G930" s="3">
        <v>18.559999999999999</v>
      </c>
      <c r="H930" s="3">
        <v>-4.9901336421413603E-2</v>
      </c>
      <c r="J930" s="3">
        <v>18.579999999999998</v>
      </c>
      <c r="K930" s="3">
        <v>1.4608897671437699</v>
      </c>
      <c r="L930" s="3">
        <v>1.62625736259041</v>
      </c>
      <c r="M930" s="3">
        <v>-0.82629646655637201</v>
      </c>
      <c r="N930" s="3">
        <v>-0.562602900452841</v>
      </c>
      <c r="O930" s="3">
        <v>2.1509522669828501E-3</v>
      </c>
      <c r="P930" s="3">
        <v>18.559999999999999</v>
      </c>
      <c r="Q930" s="3">
        <v>4.60442042094685E-3</v>
      </c>
    </row>
    <row r="931" spans="1:17" x14ac:dyDescent="0.2">
      <c r="A931" s="3">
        <v>18.600000000000001</v>
      </c>
      <c r="B931" s="3">
        <v>1.4596812341685199</v>
      </c>
      <c r="C931" s="3">
        <v>1.63053758354442</v>
      </c>
      <c r="D931" s="3">
        <v>-0.86810008140477901</v>
      </c>
      <c r="E931" s="3">
        <v>-0.49546694698319499</v>
      </c>
      <c r="F931" s="3">
        <v>-3.6487469264826503E-2</v>
      </c>
      <c r="G931" s="3">
        <v>18.579999999999998</v>
      </c>
      <c r="H931" s="3">
        <v>-4.7552825814757602E-2</v>
      </c>
      <c r="J931" s="3">
        <v>18.600000000000001</v>
      </c>
      <c r="K931" s="3">
        <v>1.4608897671437699</v>
      </c>
      <c r="L931" s="3">
        <v>1.626383251442</v>
      </c>
      <c r="M931" s="3">
        <v>-0.82629646655637201</v>
      </c>
      <c r="N931" s="3">
        <v>-0.56102618894211997</v>
      </c>
      <c r="O931" s="3">
        <v>8.5500215729167003E-4</v>
      </c>
      <c r="P931" s="3">
        <v>18.579999999999998</v>
      </c>
      <c r="Q931" s="3">
        <v>4.1631431233048301E-3</v>
      </c>
    </row>
    <row r="932" spans="1:17" x14ac:dyDescent="0.2">
      <c r="A932" s="3">
        <v>18.62</v>
      </c>
      <c r="B932" s="3">
        <v>1.46005890072329</v>
      </c>
      <c r="C932" s="3">
        <v>1.6299333170568</v>
      </c>
      <c r="D932" s="3">
        <v>-0.863285401842386</v>
      </c>
      <c r="E932" s="3">
        <v>-0.50317043428302299</v>
      </c>
      <c r="F932" s="3">
        <v>-2.7462476275607099E-2</v>
      </c>
      <c r="G932" s="3">
        <v>18.600000000000001</v>
      </c>
      <c r="H932" s="3">
        <v>-4.2216396275100702E-2</v>
      </c>
      <c r="J932" s="3">
        <v>18.62</v>
      </c>
      <c r="K932" s="3">
        <v>1.46083941160314</v>
      </c>
      <c r="L932" s="3">
        <v>1.6264587847529499</v>
      </c>
      <c r="M932" s="3">
        <v>-0.82692715116065796</v>
      </c>
      <c r="N932" s="3">
        <v>-0.560080162035685</v>
      </c>
      <c r="O932" s="3">
        <v>-2.7452969489252598E-4</v>
      </c>
      <c r="P932" s="3">
        <v>18.600000000000001</v>
      </c>
      <c r="Q932" s="3">
        <v>3.6760935200658099E-3</v>
      </c>
    </row>
    <row r="933" spans="1:17" x14ac:dyDescent="0.2">
      <c r="A933" s="3">
        <v>18.64</v>
      </c>
      <c r="B933" s="3">
        <v>1.46038621173742</v>
      </c>
      <c r="C933" s="3">
        <v>1.62948011719108</v>
      </c>
      <c r="D933" s="3">
        <v>-0.85911267955498005</v>
      </c>
      <c r="E933" s="3">
        <v>-0.50894804975789298</v>
      </c>
      <c r="F933" s="3">
        <v>-2.04125871310918E-2</v>
      </c>
      <c r="G933" s="3">
        <v>18.62</v>
      </c>
      <c r="H933" s="3">
        <v>-3.4227355296434399E-2</v>
      </c>
      <c r="J933" s="3">
        <v>18.64</v>
      </c>
      <c r="K933" s="3">
        <v>1.4607890560625001</v>
      </c>
      <c r="L933" s="3">
        <v>1.62640842921232</v>
      </c>
      <c r="M933" s="3">
        <v>-0.82755783576494801</v>
      </c>
      <c r="N933" s="3">
        <v>-0.56071084663997495</v>
      </c>
      <c r="O933" s="3">
        <v>-1.07122281778891E-4</v>
      </c>
      <c r="P933" s="3">
        <v>18.62</v>
      </c>
      <c r="Q933" s="3">
        <v>3.1465170540822501E-3</v>
      </c>
    </row>
    <row r="934" spans="1:17" x14ac:dyDescent="0.2">
      <c r="A934" s="3">
        <v>18.66</v>
      </c>
      <c r="B934" s="3">
        <v>1.4607387005218699</v>
      </c>
      <c r="C934" s="3">
        <v>1.6286240730002699</v>
      </c>
      <c r="D934" s="3">
        <v>-0.85461897863007796</v>
      </c>
      <c r="E934" s="3">
        <v>-0.51986132343265101</v>
      </c>
      <c r="F934" s="3">
        <v>-8.8113932887384297E-3</v>
      </c>
      <c r="G934" s="3">
        <v>18.64</v>
      </c>
      <c r="H934" s="3">
        <v>-2.4087683705085801E-2</v>
      </c>
      <c r="J934" s="3">
        <v>18.66</v>
      </c>
      <c r="K934" s="3">
        <v>1.4607890560625001</v>
      </c>
      <c r="L934" s="3">
        <v>1.6264587847529499</v>
      </c>
      <c r="M934" s="3">
        <v>-0.82755783576494801</v>
      </c>
      <c r="N934" s="3">
        <v>-0.560080162035685</v>
      </c>
      <c r="O934" s="3">
        <v>-6.2629365014114002E-4</v>
      </c>
      <c r="P934" s="3">
        <v>18.64</v>
      </c>
      <c r="Q934" s="3">
        <v>2.5781113426310699E-3</v>
      </c>
    </row>
    <row r="935" spans="1:17" x14ac:dyDescent="0.2">
      <c r="A935" s="3">
        <v>18.68</v>
      </c>
      <c r="B935" s="3">
        <v>1.46129261146886</v>
      </c>
      <c r="C935" s="3">
        <v>1.6278435621204299</v>
      </c>
      <c r="D935" s="3">
        <v>-0.84755744860523796</v>
      </c>
      <c r="E935" s="3">
        <v>-0.52981166119492995</v>
      </c>
      <c r="F935" s="3">
        <v>3.2990682490623602E-3</v>
      </c>
      <c r="G935" s="3">
        <v>18.66</v>
      </c>
      <c r="H935" s="3">
        <v>-1.2434494358242801E-2</v>
      </c>
      <c r="J935" s="3">
        <v>18.68</v>
      </c>
      <c r="K935" s="3">
        <v>1.4607638782921799</v>
      </c>
      <c r="L935" s="3">
        <v>1.62655949583422</v>
      </c>
      <c r="M935" s="3">
        <v>-0.82787317806709304</v>
      </c>
      <c r="N935" s="3">
        <v>-0.558818792827109</v>
      </c>
      <c r="O935" s="3">
        <v>-1.84032053336615E-3</v>
      </c>
      <c r="P935" s="3">
        <v>18.66</v>
      </c>
      <c r="Q935" s="3">
        <v>1.97500033864375E-3</v>
      </c>
    </row>
    <row r="936" spans="1:17" x14ac:dyDescent="0.2">
      <c r="A936" s="3">
        <v>18.7</v>
      </c>
      <c r="B936" s="3">
        <v>1.46179616687521</v>
      </c>
      <c r="C936" s="3">
        <v>1.62713858455153</v>
      </c>
      <c r="D936" s="3">
        <v>-0.84113787585537803</v>
      </c>
      <c r="E936" s="3">
        <v>-0.53879906304473102</v>
      </c>
      <c r="F936" s="3">
        <v>1.42593767405827E-2</v>
      </c>
      <c r="G936" s="3">
        <v>18.68</v>
      </c>
      <c r="H936" s="4">
        <v>-1.4695761589768201E-16</v>
      </c>
      <c r="J936" s="3">
        <v>18.7</v>
      </c>
      <c r="K936" s="3">
        <v>1.4607387005218699</v>
      </c>
      <c r="L936" s="3">
        <v>1.62655949583422</v>
      </c>
      <c r="M936" s="3">
        <v>-0.82818852036923496</v>
      </c>
      <c r="N936" s="3">
        <v>-0.558818792827109</v>
      </c>
      <c r="O936" s="3">
        <v>-2.0156090176253502E-3</v>
      </c>
      <c r="P936" s="3">
        <v>18.68</v>
      </c>
      <c r="Q936" s="3">
        <v>1.3417040856933001E-3</v>
      </c>
    </row>
    <row r="937" spans="1:17" x14ac:dyDescent="0.2">
      <c r="A937" s="3">
        <v>18.72</v>
      </c>
      <c r="B937" s="3">
        <v>1.4621486556596599</v>
      </c>
      <c r="C937" s="3">
        <v>1.6263580736716801</v>
      </c>
      <c r="D937" s="3">
        <v>-0.83664417493047905</v>
      </c>
      <c r="E937" s="3">
        <v>-0.54874940080700596</v>
      </c>
      <c r="F937" s="3">
        <v>2.4993191766112501E-2</v>
      </c>
      <c r="G937" s="3">
        <v>18.7</v>
      </c>
      <c r="H937" s="3">
        <v>1.24344943582432E-2</v>
      </c>
      <c r="J937" s="3">
        <v>18.72</v>
      </c>
      <c r="K937" s="3">
        <v>1.4607387005218699</v>
      </c>
      <c r="L937" s="3">
        <v>1.62658467360454</v>
      </c>
      <c r="M937" s="3">
        <v>-0.82818852036923496</v>
      </c>
      <c r="N937" s="3">
        <v>-0.55850345052496397</v>
      </c>
      <c r="O937" s="3">
        <v>-2.2753925329277E-3</v>
      </c>
      <c r="P937" s="3">
        <v>18.7</v>
      </c>
      <c r="Q937" s="3">
        <v>6.8310429142544099E-4</v>
      </c>
    </row>
    <row r="938" spans="1:17" x14ac:dyDescent="0.2">
      <c r="A938" s="3">
        <v>18.739999999999998</v>
      </c>
      <c r="B938" s="3">
        <v>1.46257667775506</v>
      </c>
      <c r="C938" s="3">
        <v>1.6257286294137401</v>
      </c>
      <c r="D938" s="3">
        <v>-0.83118753809309998</v>
      </c>
      <c r="E938" s="3">
        <v>-0.55677386674432705</v>
      </c>
      <c r="F938" s="3">
        <v>3.4649867086538597E-2</v>
      </c>
      <c r="G938" s="3">
        <v>18.72</v>
      </c>
      <c r="H938" s="3">
        <v>2.4087683705085499E-2</v>
      </c>
      <c r="J938" s="3">
        <v>18.739999999999998</v>
      </c>
      <c r="K938" s="3">
        <v>1.46068834498123</v>
      </c>
      <c r="L938" s="3">
        <v>1.6266098513748599</v>
      </c>
      <c r="M938" s="3">
        <v>-0.82881920497352501</v>
      </c>
      <c r="N938" s="3">
        <v>-0.55818810822281895</v>
      </c>
      <c r="O938" s="3">
        <v>-2.8855551856300501E-3</v>
      </c>
      <c r="P938" s="3">
        <v>18.72</v>
      </c>
      <c r="Q938" s="4">
        <v>4.4059863599595901E-6</v>
      </c>
    </row>
    <row r="939" spans="1:17" x14ac:dyDescent="0.2">
      <c r="A939" s="3">
        <v>18.760000000000002</v>
      </c>
      <c r="B939" s="3">
        <v>1.46300469985046</v>
      </c>
      <c r="C939" s="3">
        <v>1.62530060731834</v>
      </c>
      <c r="D939" s="3">
        <v>-0.82573090125572102</v>
      </c>
      <c r="E939" s="3">
        <v>-0.56223050358170601</v>
      </c>
      <c r="F939" s="3">
        <v>4.2183467641262899E-2</v>
      </c>
      <c r="G939" s="3">
        <v>18.739999999999998</v>
      </c>
      <c r="H939" s="3">
        <v>3.4227355296434697E-2</v>
      </c>
      <c r="J939" s="3">
        <v>18.760000000000002</v>
      </c>
      <c r="K939" s="3">
        <v>1.4606379894406001</v>
      </c>
      <c r="L939" s="3">
        <v>1.6266602069154901</v>
      </c>
      <c r="M939" s="3">
        <v>-0.82944988957781396</v>
      </c>
      <c r="N939" s="3">
        <v>-0.557557423618532</v>
      </c>
      <c r="O939" s="3">
        <v>-3.7556991847536901E-3</v>
      </c>
      <c r="P939" s="3">
        <v>18.739999999999998</v>
      </c>
      <c r="Q939" s="3">
        <v>-6.8890442488335403E-4</v>
      </c>
    </row>
    <row r="940" spans="1:17" x14ac:dyDescent="0.2">
      <c r="A940" s="3">
        <v>18.78</v>
      </c>
      <c r="B940" s="3">
        <v>1.4632061220129999</v>
      </c>
      <c r="C940" s="3">
        <v>1.6248977629932599</v>
      </c>
      <c r="D940" s="3">
        <v>-0.823163072155779</v>
      </c>
      <c r="E940" s="3">
        <v>-0.56736616178159205</v>
      </c>
      <c r="F940" s="3">
        <v>4.7837828490896003E-2</v>
      </c>
      <c r="G940" s="3">
        <v>18.760000000000002</v>
      </c>
      <c r="H940" s="3">
        <v>4.2216396275100501E-2</v>
      </c>
      <c r="J940" s="3">
        <v>18.78</v>
      </c>
      <c r="K940" s="3">
        <v>1.4606379894406001</v>
      </c>
      <c r="L940" s="3">
        <v>1.6266098513748599</v>
      </c>
      <c r="M940" s="3">
        <v>-0.82944988957781396</v>
      </c>
      <c r="N940" s="3">
        <v>-0.55818810822281895</v>
      </c>
      <c r="O940" s="3">
        <v>-3.2353408296666099E-3</v>
      </c>
      <c r="P940" s="3">
        <v>18.760000000000002</v>
      </c>
      <c r="Q940" s="3">
        <v>-1.39110437525809E-3</v>
      </c>
    </row>
    <row r="941" spans="1:17" x14ac:dyDescent="0.2">
      <c r="A941" s="3">
        <v>18.8</v>
      </c>
      <c r="B941" s="3">
        <v>1.46330683309427</v>
      </c>
      <c r="C941" s="3">
        <v>1.6246459852900801</v>
      </c>
      <c r="D941" s="3">
        <v>-0.82187915760580799</v>
      </c>
      <c r="E941" s="3">
        <v>-0.57057594815652102</v>
      </c>
      <c r="F941" s="3">
        <v>5.1190653450326598E-2</v>
      </c>
      <c r="G941" s="3">
        <v>18.78</v>
      </c>
      <c r="H941" s="3">
        <v>4.7552825814757803E-2</v>
      </c>
      <c r="J941" s="3">
        <v>18.8</v>
      </c>
      <c r="K941" s="3">
        <v>1.4605876338999599</v>
      </c>
      <c r="L941" s="3">
        <v>1.6267609179967599</v>
      </c>
      <c r="M941" s="3">
        <v>-0.83008057418210102</v>
      </c>
      <c r="N941" s="3">
        <v>-0.556296054409955</v>
      </c>
      <c r="O941" s="3">
        <v>-5.1465972012075204E-3</v>
      </c>
      <c r="P941" s="3">
        <v>18.78</v>
      </c>
      <c r="Q941" s="3">
        <v>-2.0962832304512401E-3</v>
      </c>
    </row>
    <row r="942" spans="1:17" x14ac:dyDescent="0.2">
      <c r="A942" s="3">
        <v>18.82</v>
      </c>
      <c r="B942" s="3">
        <v>1.4633571886349099</v>
      </c>
      <c r="C942" s="3">
        <v>1.62472151860103</v>
      </c>
      <c r="D942" s="3">
        <v>-0.82123720033082204</v>
      </c>
      <c r="E942" s="3">
        <v>-0.56961301224404004</v>
      </c>
      <c r="F942" s="3">
        <v>5.0767767251943798E-2</v>
      </c>
      <c r="G942" s="3">
        <v>18.8</v>
      </c>
      <c r="H942" s="3">
        <v>4.9901336421413603E-2</v>
      </c>
      <c r="J942" s="3">
        <v>18.82</v>
      </c>
      <c r="K942" s="3">
        <v>1.4605876338999599</v>
      </c>
      <c r="L942" s="3">
        <v>1.62671056245613</v>
      </c>
      <c r="M942" s="3">
        <v>-0.83008057418210102</v>
      </c>
      <c r="N942" s="3">
        <v>-0.55692673901424194</v>
      </c>
      <c r="O942" s="3">
        <v>-4.6258431838781498E-3</v>
      </c>
      <c r="P942" s="3">
        <v>18.8</v>
      </c>
      <c r="Q942" s="3">
        <v>-2.79839285661745E-3</v>
      </c>
    </row>
    <row r="943" spans="1:17" x14ac:dyDescent="0.2">
      <c r="A943" s="3">
        <v>18.84</v>
      </c>
      <c r="B943" s="3">
        <v>1.4632564775536401</v>
      </c>
      <c r="C943" s="3">
        <v>1.62484740745262</v>
      </c>
      <c r="D943" s="3">
        <v>-0.82252111488079205</v>
      </c>
      <c r="E943" s="3">
        <v>-0.568008119056576</v>
      </c>
      <c r="F943" s="3">
        <v>4.8729258595321297E-2</v>
      </c>
      <c r="G943" s="3">
        <v>18.82</v>
      </c>
      <c r="H943" s="3">
        <v>4.91143625364346E-2</v>
      </c>
      <c r="J943" s="3">
        <v>18.84</v>
      </c>
      <c r="K943" s="3">
        <v>1.4605876338999599</v>
      </c>
      <c r="L943" s="3">
        <v>1.62686162907804</v>
      </c>
      <c r="M943" s="3">
        <v>-0.83008057418210102</v>
      </c>
      <c r="N943" s="3">
        <v>-0.555034685201376</v>
      </c>
      <c r="O943" s="3">
        <v>-6.1881052358710902E-3</v>
      </c>
      <c r="P943" s="3">
        <v>18.82</v>
      </c>
      <c r="Q943" s="3">
        <v>-3.4913002218379102E-3</v>
      </c>
    </row>
    <row r="944" spans="1:17" x14ac:dyDescent="0.2">
      <c r="A944" s="3">
        <v>18.86</v>
      </c>
      <c r="B944" s="3">
        <v>1.46285363322855</v>
      </c>
      <c r="C944" s="3">
        <v>1.62532578508866</v>
      </c>
      <c r="D944" s="3">
        <v>-0.82765677308067798</v>
      </c>
      <c r="E944" s="3">
        <v>-0.56190952494421298</v>
      </c>
      <c r="F944" s="3">
        <v>4.0837841269864499E-2</v>
      </c>
      <c r="G944" s="3">
        <v>18.84</v>
      </c>
      <c r="H944" s="3">
        <v>4.5241352623301E-2</v>
      </c>
      <c r="J944" s="3">
        <v>18.86</v>
      </c>
      <c r="K944" s="3">
        <v>1.4605876338999599</v>
      </c>
      <c r="L944" s="3">
        <v>1.6269119846186699</v>
      </c>
      <c r="M944" s="3">
        <v>-0.83008057418210102</v>
      </c>
      <c r="N944" s="3">
        <v>-0.55440400059708905</v>
      </c>
      <c r="O944" s="3">
        <v>-6.7088592532006204E-3</v>
      </c>
      <c r="P944" s="3">
        <v>18.84</v>
      </c>
      <c r="Q944" s="3">
        <v>-4.1688415683711301E-3</v>
      </c>
    </row>
    <row r="945" spans="1:17" x14ac:dyDescent="0.2">
      <c r="A945" s="3">
        <v>18.88</v>
      </c>
      <c r="B945" s="3">
        <v>1.4625011444441101</v>
      </c>
      <c r="C945" s="3">
        <v>1.6258545182653299</v>
      </c>
      <c r="D945" s="3">
        <v>-0.83215047400557696</v>
      </c>
      <c r="E945" s="3">
        <v>-0.55516897355686301</v>
      </c>
      <c r="F945" s="3">
        <v>3.2776726598526901E-2</v>
      </c>
      <c r="G945" s="3">
        <v>18.86</v>
      </c>
      <c r="H945" s="3">
        <v>3.8525662138789503E-2</v>
      </c>
      <c r="J945" s="3">
        <v>18.88</v>
      </c>
      <c r="K945" s="3">
        <v>1.4605876338999599</v>
      </c>
      <c r="L945" s="3">
        <v>1.6269623401593101</v>
      </c>
      <c r="M945" s="3">
        <v>-0.83008057418210102</v>
      </c>
      <c r="N945" s="3">
        <v>-0.553773315992799</v>
      </c>
      <c r="O945" s="3">
        <v>-7.2296132705323701E-3</v>
      </c>
      <c r="P945" s="3">
        <v>18.86</v>
      </c>
      <c r="Q945" s="3">
        <v>-4.8248776727958E-3</v>
      </c>
    </row>
    <row r="946" spans="1:17" x14ac:dyDescent="0.2">
      <c r="A946" s="3">
        <v>18.899999999999999</v>
      </c>
      <c r="B946" s="3">
        <v>1.4621234778893399</v>
      </c>
      <c r="C946" s="3">
        <v>1.6264839625232701</v>
      </c>
      <c r="D946" s="3">
        <v>-0.83696515356796997</v>
      </c>
      <c r="E946" s="3">
        <v>-0.54714450761954203</v>
      </c>
      <c r="F946" s="3">
        <v>2.3475588534290201E-2</v>
      </c>
      <c r="G946" s="3">
        <v>18.88</v>
      </c>
      <c r="H946" s="3">
        <v>2.9389262614623799E-2</v>
      </c>
      <c r="J946" s="3">
        <v>18.899999999999999</v>
      </c>
      <c r="K946" s="3">
        <v>1.46053727835932</v>
      </c>
      <c r="L946" s="3">
        <v>1.6270630512405799</v>
      </c>
      <c r="M946" s="3">
        <v>-0.83071125878639096</v>
      </c>
      <c r="N946" s="3">
        <v>-0.552511946784223</v>
      </c>
      <c r="O946" s="3">
        <v>-8.6185329757757691E-3</v>
      </c>
      <c r="P946" s="3">
        <v>18.88</v>
      </c>
      <c r="Q946" s="3">
        <v>-5.4533496955136299E-3</v>
      </c>
    </row>
    <row r="947" spans="1:17" x14ac:dyDescent="0.2">
      <c r="A947" s="3">
        <v>18.920000000000002</v>
      </c>
      <c r="B947" s="3">
        <v>1.4616954557939399</v>
      </c>
      <c r="C947" s="3">
        <v>1.62728965117344</v>
      </c>
      <c r="D947" s="3">
        <v>-0.84242179040534904</v>
      </c>
      <c r="E947" s="3">
        <v>-0.53687319121977295</v>
      </c>
      <c r="F947" s="3">
        <v>1.19544589068844E-2</v>
      </c>
      <c r="G947" s="3">
        <v>18.899999999999999</v>
      </c>
      <c r="H947" s="3">
        <v>1.84062276342341E-2</v>
      </c>
      <c r="J947" s="3">
        <v>18.920000000000002</v>
      </c>
      <c r="K947" s="3">
        <v>1.46053727835932</v>
      </c>
      <c r="L947" s="3">
        <v>1.6270882290108999</v>
      </c>
      <c r="M947" s="3">
        <v>-0.83071125878639096</v>
      </c>
      <c r="N947" s="3">
        <v>-0.55219660448207797</v>
      </c>
      <c r="O947" s="3">
        <v>-8.8791078155629009E-3</v>
      </c>
      <c r="P947" s="3">
        <v>18.899999999999999</v>
      </c>
      <c r="Q947" s="3">
        <v>-6.04833510996925E-3</v>
      </c>
    </row>
    <row r="948" spans="1:17" x14ac:dyDescent="0.2">
      <c r="A948" s="3">
        <v>18.940000000000001</v>
      </c>
      <c r="B948" s="3">
        <v>1.4611163670766301</v>
      </c>
      <c r="C948" s="3">
        <v>1.6279442732017</v>
      </c>
      <c r="D948" s="3">
        <v>-0.84980429906768595</v>
      </c>
      <c r="E948" s="3">
        <v>-0.52852774664495905</v>
      </c>
      <c r="F948" s="3">
        <v>1.0186687704728701E-3</v>
      </c>
      <c r="G948" s="3">
        <v>18.920000000000002</v>
      </c>
      <c r="H948" s="3">
        <v>6.2666616782155E-3</v>
      </c>
      <c r="J948" s="3">
        <v>18.940000000000001</v>
      </c>
      <c r="K948" s="3">
        <v>1.4604365672780499</v>
      </c>
      <c r="L948" s="3">
        <v>1.62703787347026</v>
      </c>
      <c r="M948" s="3">
        <v>-0.83197262799496796</v>
      </c>
      <c r="N948" s="3">
        <v>-0.55282728908636802</v>
      </c>
      <c r="O948" s="3">
        <v>-9.0508031659393903E-3</v>
      </c>
      <c r="P948" s="3">
        <v>18.920000000000002</v>
      </c>
      <c r="Q948" s="3">
        <v>-6.6041031954938703E-3</v>
      </c>
    </row>
    <row r="949" spans="1:17" x14ac:dyDescent="0.2">
      <c r="A949" s="3">
        <v>18.96</v>
      </c>
      <c r="B949" s="3">
        <v>1.4607387005218699</v>
      </c>
      <c r="C949" s="3">
        <v>1.6287751396221799</v>
      </c>
      <c r="D949" s="3">
        <v>-0.85461897863007796</v>
      </c>
      <c r="E949" s="3">
        <v>-0.51793545160769705</v>
      </c>
      <c r="F949" s="3">
        <v>-1.0466419042386099E-2</v>
      </c>
      <c r="G949" s="3">
        <v>18.940000000000001</v>
      </c>
      <c r="H949" s="3">
        <v>-6.2666616782148504E-3</v>
      </c>
      <c r="J949" s="3">
        <v>18.96</v>
      </c>
      <c r="K949" s="3">
        <v>1.46038621173742</v>
      </c>
      <c r="L949" s="3">
        <v>1.62703787347026</v>
      </c>
      <c r="M949" s="3">
        <v>-0.83260331259925702</v>
      </c>
      <c r="N949" s="3">
        <v>-0.55282728908636802</v>
      </c>
      <c r="O949" s="3">
        <v>-9.3976213431579293E-3</v>
      </c>
      <c r="P949" s="3">
        <v>18.940000000000001</v>
      </c>
      <c r="Q949" s="3">
        <v>-7.1151695759907102E-3</v>
      </c>
    </row>
    <row r="950" spans="1:17" x14ac:dyDescent="0.2">
      <c r="A950" s="3">
        <v>18.98</v>
      </c>
      <c r="B950" s="3">
        <v>1.46038621173742</v>
      </c>
      <c r="C950" s="3">
        <v>1.62948011719108</v>
      </c>
      <c r="D950" s="3">
        <v>-0.85911267955498005</v>
      </c>
      <c r="E950" s="3">
        <v>-0.50894804975789298</v>
      </c>
      <c r="F950" s="3">
        <v>-2.0421810613352399E-2</v>
      </c>
      <c r="G950" s="3">
        <v>18.96</v>
      </c>
      <c r="H950" s="3">
        <v>-1.8406227634234201E-2</v>
      </c>
      <c r="J950" s="3">
        <v>18.98</v>
      </c>
      <c r="K950" s="3">
        <v>1.4604365672780499</v>
      </c>
      <c r="L950" s="3">
        <v>1.6271134067812101</v>
      </c>
      <c r="M950" s="3">
        <v>-0.83197262799496796</v>
      </c>
      <c r="N950" s="3">
        <v>-0.55188126217993305</v>
      </c>
      <c r="O950" s="3">
        <v>-9.8343081653915494E-3</v>
      </c>
      <c r="P950" s="3">
        <v>18.96</v>
      </c>
      <c r="Q950" s="3">
        <v>-7.5763492898077199E-3</v>
      </c>
    </row>
    <row r="951" spans="1:17" x14ac:dyDescent="0.2">
      <c r="A951" s="3">
        <v>19</v>
      </c>
      <c r="B951" s="3">
        <v>1.4600337229529701</v>
      </c>
      <c r="C951" s="3">
        <v>1.6299836725974299</v>
      </c>
      <c r="D951" s="3">
        <v>-0.86360638047987903</v>
      </c>
      <c r="E951" s="3">
        <v>-0.50252847700803605</v>
      </c>
      <c r="F951" s="3">
        <v>-2.8182799155794799E-2</v>
      </c>
      <c r="G951" s="3">
        <v>18.98</v>
      </c>
      <c r="H951" s="3">
        <v>-2.9389262614623199E-2</v>
      </c>
      <c r="J951" s="3">
        <v>19</v>
      </c>
      <c r="K951" s="3">
        <v>1.4604365672780499</v>
      </c>
      <c r="L951" s="3">
        <v>1.6271134067812101</v>
      </c>
      <c r="M951" s="3">
        <v>-0.83197262799496796</v>
      </c>
      <c r="N951" s="3">
        <v>-0.55188126217993305</v>
      </c>
      <c r="O951" s="3">
        <v>-9.8343081653915494E-3</v>
      </c>
      <c r="P951" s="3">
        <v>18.98</v>
      </c>
      <c r="Q951" s="3">
        <v>-7.9828078840974599E-3</v>
      </c>
    </row>
    <row r="952" spans="1:17" x14ac:dyDescent="0.2">
      <c r="A952" s="3">
        <v>19.02</v>
      </c>
      <c r="B952" s="3">
        <v>1.4597315897091601</v>
      </c>
      <c r="C952" s="3">
        <v>1.6304872280037801</v>
      </c>
      <c r="D952" s="3">
        <v>-0.86745812412979195</v>
      </c>
      <c r="E952" s="3">
        <v>-0.496108904258179</v>
      </c>
      <c r="F952" s="3">
        <v>-3.56228897420936E-2</v>
      </c>
      <c r="G952" s="3">
        <v>19</v>
      </c>
      <c r="H952" s="3">
        <v>-3.85256621387896E-2</v>
      </c>
      <c r="J952" s="3">
        <v>19.02</v>
      </c>
      <c r="K952" s="3">
        <v>1.46038621173742</v>
      </c>
      <c r="L952" s="3">
        <v>1.6271134067812101</v>
      </c>
      <c r="M952" s="3">
        <v>-0.83260331259925702</v>
      </c>
      <c r="N952" s="3">
        <v>-0.55188126217993305</v>
      </c>
      <c r="O952" s="3">
        <v>-1.01805328492465E-2</v>
      </c>
      <c r="P952" s="3">
        <v>19</v>
      </c>
      <c r="Q952" s="3">
        <v>-8.3301100397109099E-3</v>
      </c>
    </row>
    <row r="953" spans="1:17" x14ac:dyDescent="0.2">
      <c r="A953" s="3">
        <v>19.04</v>
      </c>
      <c r="B953" s="3">
        <v>1.4595805230872501</v>
      </c>
      <c r="C953" s="3">
        <v>1.63083971678823</v>
      </c>
      <c r="D953" s="3">
        <v>-0.86938399595474902</v>
      </c>
      <c r="E953" s="3">
        <v>-0.49161520333328002</v>
      </c>
      <c r="F953" s="3">
        <v>-4.0450794795670299E-2</v>
      </c>
      <c r="G953" s="3">
        <v>19.02</v>
      </c>
      <c r="H953" s="3">
        <v>-4.5241352623301E-2</v>
      </c>
      <c r="J953" s="3">
        <v>19.04</v>
      </c>
      <c r="K953" s="3">
        <v>1.4603358561967801</v>
      </c>
      <c r="L953" s="3">
        <v>1.6270882290108999</v>
      </c>
      <c r="M953" s="3">
        <v>-0.83323399720354396</v>
      </c>
      <c r="N953" s="3">
        <v>-0.55219660448207797</v>
      </c>
      <c r="O953" s="3">
        <v>-1.02655891999493E-2</v>
      </c>
      <c r="P953" s="3">
        <v>19.02</v>
      </c>
      <c r="Q953" s="3">
        <v>-8.61426525013201E-3</v>
      </c>
    </row>
    <row r="954" spans="1:17" x14ac:dyDescent="0.2">
      <c r="A954" s="3">
        <v>19.059999999999999</v>
      </c>
      <c r="B954" s="3">
        <v>1.4595805230872501</v>
      </c>
      <c r="C954" s="3">
        <v>1.6307893612476001</v>
      </c>
      <c r="D954" s="3">
        <v>-0.86938399595474902</v>
      </c>
      <c r="E954" s="3">
        <v>-0.49225716060826702</v>
      </c>
      <c r="F954" s="3">
        <v>-3.9895635117820898E-2</v>
      </c>
      <c r="G954" s="3">
        <v>19.04</v>
      </c>
      <c r="H954" s="3">
        <v>-4.9114362536434399E-2</v>
      </c>
      <c r="J954" s="3">
        <v>19.059999999999999</v>
      </c>
      <c r="K954" s="3">
        <v>1.4603358561967801</v>
      </c>
      <c r="L954" s="3">
        <v>1.62716376232185</v>
      </c>
      <c r="M954" s="3">
        <v>-0.83323399720354396</v>
      </c>
      <c r="N954" s="3">
        <v>-0.55125057757564599</v>
      </c>
      <c r="O954" s="3">
        <v>-1.10496876927626E-2</v>
      </c>
      <c r="P954" s="3">
        <v>19.04</v>
      </c>
      <c r="Q954" s="3">
        <v>-8.8317701000091408E-3</v>
      </c>
    </row>
    <row r="955" spans="1:17" x14ac:dyDescent="0.2">
      <c r="A955" s="3">
        <v>19.079999999999998</v>
      </c>
      <c r="B955" s="3">
        <v>1.4595553453169301</v>
      </c>
      <c r="C955" s="3">
        <v>1.6307893612476001</v>
      </c>
      <c r="D955" s="3">
        <v>-0.86970497459224305</v>
      </c>
      <c r="E955" s="3">
        <v>-0.49225716060826702</v>
      </c>
      <c r="F955" s="3">
        <v>-4.0052804635533401E-2</v>
      </c>
      <c r="G955" s="3">
        <v>19.059999999999999</v>
      </c>
      <c r="H955" s="3">
        <v>-4.9901336421413603E-2</v>
      </c>
      <c r="J955" s="3">
        <v>19.079999999999998</v>
      </c>
      <c r="K955" s="3">
        <v>1.4602855006561499</v>
      </c>
      <c r="L955" s="3">
        <v>1.6270630512405799</v>
      </c>
      <c r="M955" s="3">
        <v>-0.83386468180783402</v>
      </c>
      <c r="N955" s="3">
        <v>-0.552511946784223</v>
      </c>
      <c r="O955" s="3">
        <v>-1.0350052057289999E-2</v>
      </c>
      <c r="P955" s="3">
        <v>19.059999999999999</v>
      </c>
      <c r="Q955" s="3">
        <v>-8.9796467153095399E-3</v>
      </c>
    </row>
    <row r="956" spans="1:17" x14ac:dyDescent="0.2">
      <c r="A956" s="3">
        <v>19.100000000000001</v>
      </c>
      <c r="B956" s="3">
        <v>1.45978194524979</v>
      </c>
      <c r="C956" s="3">
        <v>1.63041169469283</v>
      </c>
      <c r="D956" s="3">
        <v>-0.866816166854808</v>
      </c>
      <c r="E956" s="3">
        <v>-0.49707184017065997</v>
      </c>
      <c r="F956" s="3">
        <v>-3.44730441452177E-2</v>
      </c>
      <c r="G956" s="3">
        <v>19.079999999999998</v>
      </c>
      <c r="H956" s="3">
        <v>-4.7552825814757699E-2</v>
      </c>
      <c r="J956" s="3">
        <v>19.100000000000001</v>
      </c>
      <c r="K956" s="3">
        <v>1.4602855006561499</v>
      </c>
      <c r="L956" s="3">
        <v>1.6272644734031201</v>
      </c>
      <c r="M956" s="3">
        <v>-0.83386468180783402</v>
      </c>
      <c r="N956" s="3">
        <v>-0.54998920836706999</v>
      </c>
      <c r="O956" s="3">
        <v>-1.2442564020429999E-2</v>
      </c>
      <c r="P956" s="3">
        <v>19.079999999999998</v>
      </c>
      <c r="Q956" s="3">
        <v>-9.05547698780549E-3</v>
      </c>
    </row>
    <row r="957" spans="1:17" x14ac:dyDescent="0.2">
      <c r="A957" s="3">
        <v>19.12</v>
      </c>
      <c r="B957" s="3">
        <v>1.4600337229529701</v>
      </c>
      <c r="C957" s="3">
        <v>1.6298829615161601</v>
      </c>
      <c r="D957" s="3">
        <v>-0.86360638047987903</v>
      </c>
      <c r="E957" s="3">
        <v>-0.50381239155801005</v>
      </c>
      <c r="F957" s="3">
        <v>-2.70740170471396E-2</v>
      </c>
      <c r="G957" s="3">
        <v>19.100000000000001</v>
      </c>
      <c r="H957" s="3">
        <v>-4.2216396275100897E-2</v>
      </c>
      <c r="J957" s="3">
        <v>19.12</v>
      </c>
      <c r="K957" s="3">
        <v>1.4602855006561499</v>
      </c>
      <c r="L957" s="3">
        <v>1.62713858455153</v>
      </c>
      <c r="M957" s="3">
        <v>-0.83386468180783402</v>
      </c>
      <c r="N957" s="3">
        <v>-0.55156591987779102</v>
      </c>
      <c r="O957" s="3">
        <v>-1.11347440434669E-2</v>
      </c>
      <c r="P957" s="3">
        <v>19.100000000000001</v>
      </c>
      <c r="Q957" s="3">
        <v>-9.0574322112424999E-3</v>
      </c>
    </row>
    <row r="958" spans="1:17" x14ac:dyDescent="0.2">
      <c r="A958" s="3">
        <v>19.14</v>
      </c>
      <c r="B958" s="3">
        <v>1.46038621173742</v>
      </c>
      <c r="C958" s="3">
        <v>1.6292535172582201</v>
      </c>
      <c r="D958" s="3">
        <v>-0.85911267955498005</v>
      </c>
      <c r="E958" s="3">
        <v>-0.51183685749533103</v>
      </c>
      <c r="F958" s="3">
        <v>-1.7928613736708E-2</v>
      </c>
      <c r="G958" s="3">
        <v>19.12</v>
      </c>
      <c r="H958" s="3">
        <v>-3.42273552964341E-2</v>
      </c>
      <c r="J958" s="3">
        <v>19.14</v>
      </c>
      <c r="K958" s="3">
        <v>1.4603610339671</v>
      </c>
      <c r="L958" s="3">
        <v>1.62716376232185</v>
      </c>
      <c r="M958" s="3">
        <v>-0.83291865490139905</v>
      </c>
      <c r="N958" s="3">
        <v>-0.55125057757564599</v>
      </c>
      <c r="O958" s="3">
        <v>-1.08772677597593E-2</v>
      </c>
      <c r="P958" s="3">
        <v>19.12</v>
      </c>
      <c r="Q958" s="3">
        <v>-8.9842978048541907E-3</v>
      </c>
    </row>
    <row r="959" spans="1:17" x14ac:dyDescent="0.2">
      <c r="A959" s="3">
        <v>19.16</v>
      </c>
      <c r="B959" s="3">
        <v>1.4607890560625001</v>
      </c>
      <c r="C959" s="3">
        <v>1.6285988952299599</v>
      </c>
      <c r="D959" s="3">
        <v>-0.85397702135509501</v>
      </c>
      <c r="E959" s="3">
        <v>-0.52018230207014504</v>
      </c>
      <c r="F959" s="3">
        <v>-8.1820680696661294E-3</v>
      </c>
      <c r="G959" s="3">
        <v>19.14</v>
      </c>
      <c r="H959" s="3">
        <v>-2.4087683705086099E-2</v>
      </c>
      <c r="J959" s="3">
        <v>19.16</v>
      </c>
      <c r="K959" s="3">
        <v>1.46023514511551</v>
      </c>
      <c r="L959" s="3">
        <v>1.6271134067812101</v>
      </c>
      <c r="M959" s="3">
        <v>-0.83449536641212096</v>
      </c>
      <c r="N959" s="3">
        <v>-0.55188126217993305</v>
      </c>
      <c r="O959" s="3">
        <v>-1.12193058163689E-2</v>
      </c>
      <c r="P959" s="3">
        <v>19.14</v>
      </c>
      <c r="Q959" s="3">
        <v>-8.8354928415478005E-3</v>
      </c>
    </row>
    <row r="960" spans="1:17" x14ac:dyDescent="0.2">
      <c r="A960" s="3">
        <v>19.18</v>
      </c>
      <c r="B960" s="3">
        <v>1.46134296700949</v>
      </c>
      <c r="C960" s="3">
        <v>1.6277176732688401</v>
      </c>
      <c r="D960" s="3">
        <v>-0.84691549133025101</v>
      </c>
      <c r="E960" s="3">
        <v>-0.53141655438239399</v>
      </c>
      <c r="F960" s="3">
        <v>5.0149367362269997E-3</v>
      </c>
      <c r="G960" s="3">
        <v>19.16</v>
      </c>
      <c r="H960" s="3">
        <v>-1.2434494358242501E-2</v>
      </c>
      <c r="J960" s="3">
        <v>19.18</v>
      </c>
      <c r="K960" s="3">
        <v>1.46038621173742</v>
      </c>
      <c r="L960" s="3">
        <v>1.62716376232185</v>
      </c>
      <c r="M960" s="3">
        <v>-0.83260331259925702</v>
      </c>
      <c r="N960" s="3">
        <v>-0.55125057757564599</v>
      </c>
      <c r="O960" s="3">
        <v>-1.0704155417833301E-2</v>
      </c>
      <c r="P960" s="3">
        <v>19.16</v>
      </c>
      <c r="Q960" s="3">
        <v>-8.6110841427310004E-3</v>
      </c>
    </row>
    <row r="961" spans="1:17" x14ac:dyDescent="0.2">
      <c r="A961" s="3">
        <v>19.2</v>
      </c>
      <c r="B961" s="3">
        <v>1.46174581133457</v>
      </c>
      <c r="C961" s="3">
        <v>1.62701269569994</v>
      </c>
      <c r="D961" s="3">
        <v>-0.84177983313036198</v>
      </c>
      <c r="E961" s="3">
        <v>-0.54040395623219495</v>
      </c>
      <c r="F961" s="3">
        <v>1.53010646444127E-2</v>
      </c>
      <c r="G961" s="3">
        <v>19.18</v>
      </c>
      <c r="H961" s="4">
        <v>1.9606728399089401E-16</v>
      </c>
      <c r="J961" s="3">
        <v>19.2</v>
      </c>
      <c r="K961" s="3">
        <v>1.4603610339671</v>
      </c>
      <c r="L961" s="3">
        <v>1.62716376232185</v>
      </c>
      <c r="M961" s="3">
        <v>-0.83291865490139905</v>
      </c>
      <c r="N961" s="3">
        <v>-0.55125057757564599</v>
      </c>
      <c r="O961" s="3">
        <v>-1.0877069928637999E-2</v>
      </c>
      <c r="P961" s="3">
        <v>19.18</v>
      </c>
      <c r="Q961" s="3">
        <v>-8.3117947489953596E-3</v>
      </c>
    </row>
    <row r="962" spans="1:17" x14ac:dyDescent="0.2">
      <c r="A962" s="3">
        <v>19.22</v>
      </c>
      <c r="B962" s="3">
        <v>1.4622745445112499</v>
      </c>
      <c r="C962" s="3">
        <v>1.62640842921232</v>
      </c>
      <c r="D962" s="3">
        <v>-0.835039281743015</v>
      </c>
      <c r="E962" s="3">
        <v>-0.54810744353202201</v>
      </c>
      <c r="F962" s="3">
        <v>2.5374837336493102E-2</v>
      </c>
      <c r="G962" s="3">
        <v>19.2</v>
      </c>
      <c r="H962" s="3">
        <v>1.24344943582429E-2</v>
      </c>
      <c r="J962" s="3">
        <v>19.22</v>
      </c>
      <c r="K962" s="3">
        <v>1.4603358561967801</v>
      </c>
      <c r="L962" s="3">
        <v>1.62713858455153</v>
      </c>
      <c r="M962" s="3">
        <v>-0.83323399720354396</v>
      </c>
      <c r="N962" s="3">
        <v>-0.55156591987779102</v>
      </c>
      <c r="O962" s="3">
        <v>-1.0788717190733099E-2</v>
      </c>
      <c r="P962" s="3">
        <v>19.2</v>
      </c>
      <c r="Q962" s="3">
        <v>-7.9390066252990592E-3</v>
      </c>
    </row>
    <row r="963" spans="1:17" x14ac:dyDescent="0.2">
      <c r="A963" s="3">
        <v>19.239999999999998</v>
      </c>
      <c r="B963" s="3">
        <v>1.46270256660665</v>
      </c>
      <c r="C963" s="3">
        <v>1.62575380718406</v>
      </c>
      <c r="D963" s="3">
        <v>-0.82958264490563605</v>
      </c>
      <c r="E963" s="3">
        <v>-0.55645288810683702</v>
      </c>
      <c r="F963" s="3">
        <v>3.5281831981606802E-2</v>
      </c>
      <c r="G963" s="3">
        <v>19.22</v>
      </c>
      <c r="H963" s="3">
        <v>2.4087683705085801E-2</v>
      </c>
      <c r="J963" s="3">
        <v>19.239999999999998</v>
      </c>
      <c r="K963" s="3">
        <v>1.46038621173742</v>
      </c>
      <c r="L963" s="3">
        <v>1.6270630512405799</v>
      </c>
      <c r="M963" s="3">
        <v>-0.83260331259925702</v>
      </c>
      <c r="N963" s="3">
        <v>-0.552511946784223</v>
      </c>
      <c r="O963" s="3">
        <v>-9.6585918451874506E-3</v>
      </c>
      <c r="P963" s="3">
        <v>19.22</v>
      </c>
      <c r="Q963" s="3">
        <v>-7.4947575104625502E-3</v>
      </c>
    </row>
    <row r="964" spans="1:17" x14ac:dyDescent="0.2">
      <c r="A964" s="3">
        <v>19.260000000000002</v>
      </c>
      <c r="B964" s="3">
        <v>1.4630550553910899</v>
      </c>
      <c r="C964" s="3">
        <v>1.6250991851558001</v>
      </c>
      <c r="D964" s="3">
        <v>-0.82508894398073696</v>
      </c>
      <c r="E964" s="3">
        <v>-0.56479833268164803</v>
      </c>
      <c r="F964" s="3">
        <v>4.4655828191842703E-2</v>
      </c>
      <c r="G964" s="3">
        <v>19.239999999999998</v>
      </c>
      <c r="H964" s="3">
        <v>3.4227355296434399E-2</v>
      </c>
      <c r="J964" s="3">
        <v>19.260000000000002</v>
      </c>
      <c r="K964" s="3">
        <v>1.46038621173742</v>
      </c>
      <c r="L964" s="3">
        <v>1.6270882290108999</v>
      </c>
      <c r="M964" s="3">
        <v>-0.83260331259925702</v>
      </c>
      <c r="N964" s="3">
        <v>-0.55219660448207797</v>
      </c>
      <c r="O964" s="3">
        <v>-9.9197601783381408E-3</v>
      </c>
      <c r="P964" s="3">
        <v>19.239999999999998</v>
      </c>
      <c r="Q964" s="3">
        <v>-6.9817318732466596E-3</v>
      </c>
    </row>
    <row r="965" spans="1:17" x14ac:dyDescent="0.2">
      <c r="A965" s="3">
        <v>19.28</v>
      </c>
      <c r="B965" s="3">
        <v>1.4632564775536401</v>
      </c>
      <c r="C965" s="3">
        <v>1.62484740745262</v>
      </c>
      <c r="D965" s="3">
        <v>-0.82252111488079205</v>
      </c>
      <c r="E965" s="3">
        <v>-0.568008119056576</v>
      </c>
      <c r="F965" s="3">
        <v>4.8732845505089398E-2</v>
      </c>
      <c r="G965" s="3">
        <v>19.260000000000002</v>
      </c>
      <c r="H965" s="3">
        <v>4.2216396275100702E-2</v>
      </c>
      <c r="J965" s="3">
        <v>19.28</v>
      </c>
      <c r="K965" s="3">
        <v>1.46041138950774</v>
      </c>
      <c r="L965" s="3">
        <v>1.6269371623889901</v>
      </c>
      <c r="M965" s="3">
        <v>-0.83228797029711299</v>
      </c>
      <c r="N965" s="3">
        <v>-0.55408865829494403</v>
      </c>
      <c r="O965" s="3">
        <v>-8.1795389219483892E-3</v>
      </c>
      <c r="P965" s="3">
        <v>19.260000000000002</v>
      </c>
      <c r="Q965" s="3">
        <v>-6.4032459905527198E-3</v>
      </c>
    </row>
    <row r="966" spans="1:17" x14ac:dyDescent="0.2">
      <c r="A966" s="3">
        <v>19.3</v>
      </c>
      <c r="B966" s="3">
        <v>1.4633571886349099</v>
      </c>
      <c r="C966" s="3">
        <v>1.6245956297494399</v>
      </c>
      <c r="D966" s="3">
        <v>-0.82123720033082204</v>
      </c>
      <c r="E966" s="3">
        <v>-0.57121790543150397</v>
      </c>
      <c r="F966" s="3">
        <v>5.2084440666885098E-2</v>
      </c>
      <c r="G966" s="3">
        <v>19.28</v>
      </c>
      <c r="H966" s="3">
        <v>4.7552825814757602E-2</v>
      </c>
      <c r="J966" s="3">
        <v>19.3</v>
      </c>
      <c r="K966" s="3">
        <v>1.4604365672780499</v>
      </c>
      <c r="L966" s="3">
        <v>1.62701269569994</v>
      </c>
      <c r="M966" s="3">
        <v>-0.83197262799496796</v>
      </c>
      <c r="N966" s="3">
        <v>-0.55314263138851305</v>
      </c>
      <c r="O966" s="3">
        <v>-8.7889424238646093E-3</v>
      </c>
      <c r="P966" s="3">
        <v>19.28</v>
      </c>
      <c r="Q966" s="3">
        <v>-5.7632272168822397E-3</v>
      </c>
    </row>
    <row r="967" spans="1:17" x14ac:dyDescent="0.2">
      <c r="A967" s="3">
        <v>19.32</v>
      </c>
      <c r="B967" s="3">
        <v>1.4633823664052199</v>
      </c>
      <c r="C967" s="3">
        <v>1.62469634083071</v>
      </c>
      <c r="D967" s="3">
        <v>-0.82091622169332801</v>
      </c>
      <c r="E967" s="3">
        <v>-0.56993399088153396</v>
      </c>
      <c r="F967" s="3">
        <v>5.1217991562151698E-2</v>
      </c>
      <c r="G967" s="3">
        <v>19.3</v>
      </c>
      <c r="H967" s="3">
        <v>4.9901336421413603E-2</v>
      </c>
      <c r="J967" s="3">
        <v>19.32</v>
      </c>
      <c r="K967" s="3">
        <v>1.46051210058901</v>
      </c>
      <c r="L967" s="3">
        <v>1.6269371623889901</v>
      </c>
      <c r="M967" s="3">
        <v>-0.83102660108853599</v>
      </c>
      <c r="N967" s="3">
        <v>-0.55408865829494403</v>
      </c>
      <c r="O967" s="3">
        <v>-7.4855069052703598E-3</v>
      </c>
      <c r="P967" s="3">
        <v>19.3</v>
      </c>
      <c r="Q967" s="3">
        <v>-5.0661875676310496E-3</v>
      </c>
    </row>
    <row r="968" spans="1:17" x14ac:dyDescent="0.2">
      <c r="A968" s="3">
        <v>19.34</v>
      </c>
      <c r="B968" s="3">
        <v>1.4632312997833199</v>
      </c>
      <c r="C968" s="3">
        <v>1.62487258522294</v>
      </c>
      <c r="D968" s="3">
        <v>-0.82284209351828597</v>
      </c>
      <c r="E968" s="3">
        <v>-0.56768714041908597</v>
      </c>
      <c r="F968" s="3">
        <v>4.8291434744599501E-2</v>
      </c>
      <c r="G968" s="3">
        <v>19.32</v>
      </c>
      <c r="H968" s="3">
        <v>4.9114362536434503E-2</v>
      </c>
      <c r="J968" s="3">
        <v>19.34</v>
      </c>
      <c r="K968" s="3">
        <v>1.46053727835932</v>
      </c>
      <c r="L968" s="3">
        <v>1.62686162907804</v>
      </c>
      <c r="M968" s="3">
        <v>-0.83071125878639096</v>
      </c>
      <c r="N968" s="3">
        <v>-0.555034685201376</v>
      </c>
      <c r="O968" s="3">
        <v>-6.5296808883779202E-3</v>
      </c>
      <c r="P968" s="3">
        <v>19.32</v>
      </c>
      <c r="Q968" s="3">
        <v>-4.3171917915778403E-3</v>
      </c>
    </row>
    <row r="969" spans="1:17" x14ac:dyDescent="0.2">
      <c r="A969" s="3">
        <v>19.36</v>
      </c>
      <c r="B969" s="3">
        <v>1.4629039887691899</v>
      </c>
      <c r="C969" s="3">
        <v>1.6252754295480201</v>
      </c>
      <c r="D969" s="3">
        <v>-0.82701481580569403</v>
      </c>
      <c r="E969" s="3">
        <v>-0.56255148221920004</v>
      </c>
      <c r="F969" s="3">
        <v>4.17316284864237E-2</v>
      </c>
      <c r="G969" s="3">
        <v>19.34</v>
      </c>
      <c r="H969" s="3">
        <v>4.5241352623301097E-2</v>
      </c>
      <c r="J969" s="3">
        <v>19.36</v>
      </c>
      <c r="K969" s="3">
        <v>1.4605876338999599</v>
      </c>
      <c r="L969" s="3">
        <v>1.6267860957670801</v>
      </c>
      <c r="M969" s="3">
        <v>-0.83008057418210102</v>
      </c>
      <c r="N969" s="3">
        <v>-0.55598071210781097</v>
      </c>
      <c r="O969" s="3">
        <v>-5.3997533739496596E-3</v>
      </c>
      <c r="P969" s="3">
        <v>19.34</v>
      </c>
      <c r="Q969" s="3">
        <v>-3.5218201595698302E-3</v>
      </c>
    </row>
    <row r="970" spans="1:17" x14ac:dyDescent="0.2">
      <c r="A970" s="3">
        <v>19.38</v>
      </c>
      <c r="B970" s="3">
        <v>1.46267738883633</v>
      </c>
      <c r="C970" s="3">
        <v>1.62577898495437</v>
      </c>
      <c r="D970" s="3">
        <v>-0.82990362354312897</v>
      </c>
      <c r="E970" s="3">
        <v>-0.55613190946934299</v>
      </c>
      <c r="F970" s="3">
        <v>3.4834067266668198E-2</v>
      </c>
      <c r="G970" s="3">
        <v>19.36</v>
      </c>
      <c r="H970" s="3">
        <v>3.8525662138789697E-2</v>
      </c>
      <c r="J970" s="3">
        <v>19.38</v>
      </c>
      <c r="K970" s="3">
        <v>1.4606379894406001</v>
      </c>
      <c r="L970" s="3">
        <v>1.62668538468581</v>
      </c>
      <c r="M970" s="3">
        <v>-0.82944988957781396</v>
      </c>
      <c r="N970" s="3">
        <v>-0.55724208131638697</v>
      </c>
      <c r="O970" s="3">
        <v>-4.0094488508594399E-3</v>
      </c>
      <c r="P970" s="3">
        <v>19.36</v>
      </c>
      <c r="Q970" s="3">
        <v>-2.68612624642716E-3</v>
      </c>
    </row>
    <row r="971" spans="1:17" x14ac:dyDescent="0.2">
      <c r="A971" s="3">
        <v>19.399999999999999</v>
      </c>
      <c r="B971" s="3">
        <v>1.4621486556596599</v>
      </c>
      <c r="C971" s="3">
        <v>1.6264587847529499</v>
      </c>
      <c r="D971" s="3">
        <v>-0.83664417493047905</v>
      </c>
      <c r="E971" s="3">
        <v>-0.54746548625703495</v>
      </c>
      <c r="F971" s="3">
        <v>2.3950921212872699E-2</v>
      </c>
      <c r="G971" s="3">
        <v>19.38</v>
      </c>
      <c r="H971" s="3">
        <v>2.9389262614623501E-2</v>
      </c>
      <c r="J971" s="3">
        <v>19.399999999999999</v>
      </c>
      <c r="K971" s="3">
        <v>1.46068834498123</v>
      </c>
      <c r="L971" s="3">
        <v>1.6266602069154901</v>
      </c>
      <c r="M971" s="3">
        <v>-0.82881920497352501</v>
      </c>
      <c r="N971" s="3">
        <v>-0.557557423618532</v>
      </c>
      <c r="O971" s="3">
        <v>-3.3996818603993701E-3</v>
      </c>
      <c r="P971" s="3">
        <v>19.38</v>
      </c>
      <c r="Q971" s="3">
        <v>-1.8165900310131899E-3</v>
      </c>
    </row>
    <row r="972" spans="1:17" x14ac:dyDescent="0.2">
      <c r="A972" s="3">
        <v>19.420000000000002</v>
      </c>
      <c r="B972" s="3">
        <v>1.46179616687521</v>
      </c>
      <c r="C972" s="3">
        <v>1.6272644734031201</v>
      </c>
      <c r="D972" s="3">
        <v>-0.84113787585537803</v>
      </c>
      <c r="E972" s="3">
        <v>-0.53719416985726598</v>
      </c>
      <c r="F972" s="3">
        <v>1.29557186839425E-2</v>
      </c>
      <c r="G972" s="3">
        <v>19.399999999999999</v>
      </c>
      <c r="H972" s="3">
        <v>1.8406227634234499E-2</v>
      </c>
      <c r="J972" s="3">
        <v>19.420000000000002</v>
      </c>
      <c r="K972" s="3">
        <v>1.4607387005218699</v>
      </c>
      <c r="L972" s="3">
        <v>1.62668538468581</v>
      </c>
      <c r="M972" s="3">
        <v>-0.82818852036923496</v>
      </c>
      <c r="N972" s="3">
        <v>-0.55724208131638697</v>
      </c>
      <c r="O972" s="3">
        <v>-3.3098775627863298E-3</v>
      </c>
      <c r="P972" s="3">
        <v>19.399999999999999</v>
      </c>
      <c r="Q972" s="3">
        <v>-9.2006668479441603E-4</v>
      </c>
    </row>
    <row r="973" spans="1:17" x14ac:dyDescent="0.2">
      <c r="A973" s="3">
        <v>19.440000000000001</v>
      </c>
      <c r="B973" s="3">
        <v>1.46129261146886</v>
      </c>
      <c r="C973" s="3">
        <v>1.62796945097201</v>
      </c>
      <c r="D973" s="3">
        <v>-0.84755744860523796</v>
      </c>
      <c r="E973" s="3">
        <v>-0.52820676800746602</v>
      </c>
      <c r="F973" s="3">
        <v>2.0056585060452201E-3</v>
      </c>
      <c r="G973" s="3">
        <v>19.420000000000002</v>
      </c>
      <c r="H973" s="3">
        <v>6.26666167821516E-3</v>
      </c>
      <c r="J973" s="3">
        <v>19.440000000000001</v>
      </c>
      <c r="K973" s="3">
        <v>1.46068834498123</v>
      </c>
      <c r="L973" s="3">
        <v>1.62653431806391</v>
      </c>
      <c r="M973" s="3">
        <v>-0.82881920497352501</v>
      </c>
      <c r="N973" s="3">
        <v>-0.55913413512925403</v>
      </c>
      <c r="O973" s="3">
        <v>-2.1007642838902999E-3</v>
      </c>
      <c r="P973" s="3">
        <v>19.420000000000002</v>
      </c>
      <c r="Q973" s="4">
        <v>-3.7314616092910301E-6</v>
      </c>
    </row>
    <row r="974" spans="1:17" x14ac:dyDescent="0.2">
      <c r="A974" s="3">
        <v>19.46</v>
      </c>
      <c r="B974" s="3">
        <v>1.46086458937345</v>
      </c>
      <c r="C974" s="3">
        <v>1.62867442854091</v>
      </c>
      <c r="D974" s="3">
        <v>-0.85301408544261403</v>
      </c>
      <c r="E974" s="3">
        <v>-0.51921936615766695</v>
      </c>
      <c r="F974" s="3">
        <v>-8.4384587849374807E-3</v>
      </c>
      <c r="G974" s="3">
        <v>19.440000000000001</v>
      </c>
      <c r="H974" s="3">
        <v>-6.2666616782151904E-3</v>
      </c>
      <c r="J974" s="3">
        <v>19.46</v>
      </c>
      <c r="K974" s="3">
        <v>1.4607890560625001</v>
      </c>
      <c r="L974" s="3">
        <v>1.6264587847529499</v>
      </c>
      <c r="M974" s="3">
        <v>-0.82755783576494801</v>
      </c>
      <c r="N974" s="3">
        <v>-0.560080162035685</v>
      </c>
      <c r="O974" s="3">
        <v>-6.1927064533848599E-4</v>
      </c>
      <c r="P974" s="3">
        <v>19.440000000000001</v>
      </c>
      <c r="Q974" s="3">
        <v>9.2497885963078498E-4</v>
      </c>
    </row>
    <row r="975" spans="1:17" x14ac:dyDescent="0.2">
      <c r="A975" s="3">
        <v>19.48</v>
      </c>
      <c r="B975" s="3">
        <v>1.4603610339671</v>
      </c>
      <c r="C975" s="3">
        <v>1.6293794061098099</v>
      </c>
      <c r="D975" s="3">
        <v>-0.85943365819247097</v>
      </c>
      <c r="E975" s="3">
        <v>-0.51023196430786599</v>
      </c>
      <c r="F975" s="3">
        <v>-1.9379910379389902E-2</v>
      </c>
      <c r="G975" s="3">
        <v>19.46</v>
      </c>
      <c r="H975" s="3">
        <v>-1.8406227634233802E-2</v>
      </c>
      <c r="J975" s="3">
        <v>19.48</v>
      </c>
      <c r="K975" s="3">
        <v>1.4607890560625001</v>
      </c>
      <c r="L975" s="3">
        <v>1.62640842921232</v>
      </c>
      <c r="M975" s="3">
        <v>-0.82755783576494801</v>
      </c>
      <c r="N975" s="3">
        <v>-0.56071084663997495</v>
      </c>
      <c r="O975" s="3">
        <v>-1.00099276976291E-4</v>
      </c>
      <c r="P975" s="3">
        <v>19.46</v>
      </c>
      <c r="Q975" s="3">
        <v>1.8584274923529099E-3</v>
      </c>
    </row>
    <row r="976" spans="1:17" x14ac:dyDescent="0.2">
      <c r="A976" s="3">
        <v>19.5</v>
      </c>
      <c r="B976" s="3">
        <v>1.4599833674123399</v>
      </c>
      <c r="C976" s="3">
        <v>1.6300088503677499</v>
      </c>
      <c r="D976" s="3">
        <v>-0.86424833775486298</v>
      </c>
      <c r="E976" s="3">
        <v>-0.50220749837054601</v>
      </c>
      <c r="F976" s="3">
        <v>-2.8683610522032402E-2</v>
      </c>
      <c r="G976" s="3">
        <v>19.48</v>
      </c>
      <c r="H976" s="3">
        <v>-2.9389262614623501E-2</v>
      </c>
      <c r="J976" s="3">
        <v>19.5</v>
      </c>
      <c r="K976" s="3">
        <v>1.4607890560625001</v>
      </c>
      <c r="L976" s="3">
        <v>1.6263580736716801</v>
      </c>
      <c r="M976" s="3">
        <v>-0.82755783576494801</v>
      </c>
      <c r="N976" s="3">
        <v>-0.561341531244262</v>
      </c>
      <c r="O976" s="3">
        <v>4.1907209138362798E-4</v>
      </c>
      <c r="P976" s="3">
        <v>19.48</v>
      </c>
      <c r="Q976" s="3">
        <v>2.7888416017797101E-3</v>
      </c>
    </row>
    <row r="977" spans="1:17" x14ac:dyDescent="0.2">
      <c r="A977" s="3">
        <v>19.52</v>
      </c>
      <c r="B977" s="3">
        <v>1.4596812341685199</v>
      </c>
      <c r="C977" s="3">
        <v>1.6303361613818801</v>
      </c>
      <c r="D977" s="3">
        <v>-0.86810008140477901</v>
      </c>
      <c r="E977" s="3">
        <v>-0.49803477608313701</v>
      </c>
      <c r="F977" s="3">
        <v>-3.4194989874936903E-2</v>
      </c>
      <c r="G977" s="3">
        <v>19.5</v>
      </c>
      <c r="H977" s="3">
        <v>-3.8525662138789302E-2</v>
      </c>
      <c r="J977" s="3">
        <v>19.52</v>
      </c>
      <c r="K977" s="3">
        <v>1.4607890560625001</v>
      </c>
      <c r="L977" s="3">
        <v>1.6263328959013601</v>
      </c>
      <c r="M977" s="3">
        <v>-0.82755783576494801</v>
      </c>
      <c r="N977" s="3">
        <v>-0.56165687354640703</v>
      </c>
      <c r="O977" s="3">
        <v>6.7865777556469801E-4</v>
      </c>
      <c r="P977" s="3">
        <v>19.5</v>
      </c>
      <c r="Q977" s="3">
        <v>3.70837816168793E-3</v>
      </c>
    </row>
    <row r="978" spans="1:17" x14ac:dyDescent="0.2">
      <c r="A978" s="3">
        <v>19.54</v>
      </c>
      <c r="B978" s="3">
        <v>1.4595805230872501</v>
      </c>
      <c r="C978" s="3">
        <v>1.63073900570696</v>
      </c>
      <c r="D978" s="3">
        <v>-0.86938399595474902</v>
      </c>
      <c r="E978" s="3">
        <v>-0.49289911788325103</v>
      </c>
      <c r="F978" s="3">
        <v>-3.9265765233662597E-2</v>
      </c>
      <c r="G978" s="3">
        <v>19.52</v>
      </c>
      <c r="H978" s="3">
        <v>-4.5241352623300903E-2</v>
      </c>
      <c r="J978" s="3">
        <v>19.54</v>
      </c>
      <c r="K978" s="3">
        <v>1.4608897671437699</v>
      </c>
      <c r="L978" s="3">
        <v>1.6263328959013601</v>
      </c>
      <c r="M978" s="3">
        <v>-0.82629646655637201</v>
      </c>
      <c r="N978" s="3">
        <v>-0.56165687354640703</v>
      </c>
      <c r="O978" s="3">
        <v>1.38337267278736E-3</v>
      </c>
      <c r="P978" s="3">
        <v>19.52</v>
      </c>
      <c r="Q978" s="3">
        <v>4.6091911417567404E-3</v>
      </c>
    </row>
    <row r="979" spans="1:17" x14ac:dyDescent="0.2">
      <c r="A979" s="3">
        <v>19.559999999999999</v>
      </c>
      <c r="B979" s="3">
        <v>1.4595301675466199</v>
      </c>
      <c r="C979" s="3">
        <v>1.6307893612476001</v>
      </c>
      <c r="D979" s="3">
        <v>-0.87002595322973597</v>
      </c>
      <c r="E979" s="3">
        <v>-0.49225716060826702</v>
      </c>
      <c r="F979" s="3">
        <v>-4.0135673879479403E-2</v>
      </c>
      <c r="G979" s="3">
        <v>19.54</v>
      </c>
      <c r="H979" s="3">
        <v>-4.9114362536434503E-2</v>
      </c>
      <c r="J979" s="3">
        <v>19.559999999999999</v>
      </c>
      <c r="K979" s="3">
        <v>1.4608897671437699</v>
      </c>
      <c r="L979" s="3">
        <v>1.6261566515091399</v>
      </c>
      <c r="M979" s="3">
        <v>-0.82629646655637201</v>
      </c>
      <c r="N979" s="3">
        <v>-0.563864269661418</v>
      </c>
      <c r="O979" s="3">
        <v>3.19770282635596E-3</v>
      </c>
      <c r="P979" s="3">
        <v>19.54</v>
      </c>
      <c r="Q979" s="3">
        <v>5.4834994417682498E-3</v>
      </c>
    </row>
    <row r="980" spans="1:17" x14ac:dyDescent="0.2">
      <c r="A980" s="3">
        <v>19.579999999999998</v>
      </c>
      <c r="B980" s="3">
        <v>1.45960570085757</v>
      </c>
      <c r="C980" s="3">
        <v>1.6307893612476001</v>
      </c>
      <c r="D980" s="3">
        <v>-0.86906301731725599</v>
      </c>
      <c r="E980" s="3">
        <v>-0.49225716060826702</v>
      </c>
      <c r="F980" s="3">
        <v>-3.9664165326341899E-2</v>
      </c>
      <c r="G980" s="3">
        <v>19.559999999999999</v>
      </c>
      <c r="H980" s="3">
        <v>-4.9901336421413603E-2</v>
      </c>
      <c r="J980" s="3">
        <v>19.579999999999998</v>
      </c>
      <c r="K980" s="3">
        <v>1.4608897671437699</v>
      </c>
      <c r="L980" s="3">
        <v>1.6261818292794601</v>
      </c>
      <c r="M980" s="3">
        <v>-0.82629646655637201</v>
      </c>
      <c r="N980" s="3">
        <v>-0.56354892735927298</v>
      </c>
      <c r="O980" s="3">
        <v>2.9385128044171699E-3</v>
      </c>
      <c r="P980" s="3">
        <v>19.559999999999999</v>
      </c>
      <c r="Q980" s="3">
        <v>6.3236549770309897E-3</v>
      </c>
    </row>
    <row r="981" spans="1:17" x14ac:dyDescent="0.2">
      <c r="A981" s="3">
        <v>19.600000000000001</v>
      </c>
      <c r="B981" s="3">
        <v>1.4597064119388401</v>
      </c>
      <c r="C981" s="3">
        <v>1.63023545030061</v>
      </c>
      <c r="D981" s="3">
        <v>-0.86777910276728498</v>
      </c>
      <c r="E981" s="3">
        <v>-0.49931869063310802</v>
      </c>
      <c r="F981" s="3">
        <v>-3.2930985428160003E-2</v>
      </c>
      <c r="G981" s="3">
        <v>19.579999999999998</v>
      </c>
      <c r="H981" s="3">
        <v>-4.7552825814757602E-2</v>
      </c>
      <c r="J981" s="3">
        <v>19.600000000000001</v>
      </c>
      <c r="K981" s="3">
        <v>1.4609401226844101</v>
      </c>
      <c r="L981" s="3">
        <v>1.6261818292794601</v>
      </c>
      <c r="M981" s="3">
        <v>-0.82566578195208196</v>
      </c>
      <c r="N981" s="3">
        <v>-0.56354892735927298</v>
      </c>
      <c r="O981" s="3">
        <v>3.2920572397565099E-3</v>
      </c>
      <c r="P981" s="3">
        <v>19.579999999999998</v>
      </c>
      <c r="Q981" s="3">
        <v>7.1222103127815501E-3</v>
      </c>
    </row>
    <row r="982" spans="1:17" x14ac:dyDescent="0.2">
      <c r="A982" s="3">
        <v>19.62</v>
      </c>
      <c r="B982" s="3">
        <v>1.4601344340342399</v>
      </c>
      <c r="C982" s="3">
        <v>1.62990813928648</v>
      </c>
      <c r="D982" s="3">
        <v>-0.86232246592990902</v>
      </c>
      <c r="E982" s="3">
        <v>-0.50349141292051602</v>
      </c>
      <c r="F982" s="3">
        <v>-2.6618898431942602E-2</v>
      </c>
      <c r="G982" s="3">
        <v>19.600000000000001</v>
      </c>
      <c r="H982" s="3">
        <v>-4.2216396275100702E-2</v>
      </c>
      <c r="J982" s="3">
        <v>19.62</v>
      </c>
      <c r="K982" s="3">
        <v>1.4609401226844101</v>
      </c>
      <c r="L982" s="3">
        <v>1.6261062959685</v>
      </c>
      <c r="M982" s="3">
        <v>-0.82566578195208196</v>
      </c>
      <c r="N982" s="3">
        <v>-0.56449495426570495</v>
      </c>
      <c r="O982" s="3">
        <v>4.0690338122066601E-3</v>
      </c>
      <c r="P982" s="3">
        <v>19.600000000000001</v>
      </c>
      <c r="Q982" s="3">
        <v>7.8719852440799192E-3</v>
      </c>
    </row>
    <row r="983" spans="1:17" x14ac:dyDescent="0.2">
      <c r="A983" s="3">
        <v>19.64</v>
      </c>
      <c r="B983" s="3">
        <v>1.4604869228186901</v>
      </c>
      <c r="C983" s="3">
        <v>1.6292283394878999</v>
      </c>
      <c r="D983" s="3">
        <v>-0.85782876500500704</v>
      </c>
      <c r="E983" s="3">
        <v>-0.51215783613282095</v>
      </c>
      <c r="F983" s="3">
        <v>-1.6934527779187001E-2</v>
      </c>
      <c r="G983" s="3">
        <v>19.62</v>
      </c>
      <c r="H983" s="3">
        <v>-3.4227355296434399E-2</v>
      </c>
      <c r="J983" s="3">
        <v>19.64</v>
      </c>
      <c r="K983" s="3">
        <v>1.4609401226844101</v>
      </c>
      <c r="L983" s="3">
        <v>1.6260055848872299</v>
      </c>
      <c r="M983" s="3">
        <v>-0.82566578195208196</v>
      </c>
      <c r="N983" s="3">
        <v>-0.56575632347428395</v>
      </c>
      <c r="O983" s="3">
        <v>5.1050025754767097E-3</v>
      </c>
      <c r="P983" s="3">
        <v>19.62</v>
      </c>
      <c r="Q983" s="3">
        <v>8.5661317218971595E-3</v>
      </c>
    </row>
    <row r="984" spans="1:17" x14ac:dyDescent="0.2">
      <c r="A984" s="3">
        <v>19.66</v>
      </c>
      <c r="B984" s="3">
        <v>1.4608897671437699</v>
      </c>
      <c r="C984" s="3">
        <v>1.628523361919</v>
      </c>
      <c r="D984" s="3">
        <v>-0.852693106805124</v>
      </c>
      <c r="E984" s="3">
        <v>-0.52114523798262502</v>
      </c>
      <c r="F984" s="3">
        <v>-6.6492197360916803E-3</v>
      </c>
      <c r="G984" s="3">
        <v>19.64</v>
      </c>
      <c r="H984" s="3">
        <v>-2.4087683705085801E-2</v>
      </c>
      <c r="J984" s="3">
        <v>19.66</v>
      </c>
      <c r="K984" s="3">
        <v>1.4610660115359999</v>
      </c>
      <c r="L984" s="3">
        <v>1.62593005157628</v>
      </c>
      <c r="M984" s="3">
        <v>-0.82408907044136004</v>
      </c>
      <c r="N984" s="3">
        <v>-0.56670235038071604</v>
      </c>
      <c r="O984" s="3">
        <v>6.7693022808947099E-3</v>
      </c>
      <c r="P984" s="3">
        <v>19.64</v>
      </c>
      <c r="Q984" s="3">
        <v>9.1981965357015392E-3</v>
      </c>
    </row>
    <row r="985" spans="1:17" x14ac:dyDescent="0.2">
      <c r="A985" s="3">
        <v>19.68</v>
      </c>
      <c r="B985" s="3">
        <v>1.4613933225501301</v>
      </c>
      <c r="C985" s="3">
        <v>1.62776802880947</v>
      </c>
      <c r="D985" s="3">
        <v>-0.84627353405526695</v>
      </c>
      <c r="E985" s="3">
        <v>-0.53077459710741004</v>
      </c>
      <c r="F985" s="3">
        <v>4.8461617385729197E-3</v>
      </c>
      <c r="G985" s="3">
        <v>19.66</v>
      </c>
      <c r="H985" s="3">
        <v>-1.2434494358242801E-2</v>
      </c>
      <c r="J985" s="3">
        <v>19.68</v>
      </c>
      <c r="K985" s="3">
        <v>1.4610911893063101</v>
      </c>
      <c r="L985" s="3">
        <v>1.6259552293466</v>
      </c>
      <c r="M985" s="3">
        <v>-0.82377372813921601</v>
      </c>
      <c r="N985" s="3">
        <v>-0.56638700807857101</v>
      </c>
      <c r="O985" s="3">
        <v>6.6885660411558703E-3</v>
      </c>
      <c r="P985" s="3">
        <v>19.66</v>
      </c>
      <c r="Q985" s="3">
        <v>9.7621811778308195E-3</v>
      </c>
    </row>
    <row r="986" spans="1:17" x14ac:dyDescent="0.2">
      <c r="A986" s="3">
        <v>19.7</v>
      </c>
      <c r="B986" s="3">
        <v>1.4618465224158499</v>
      </c>
      <c r="C986" s="3">
        <v>1.6269623401593101</v>
      </c>
      <c r="D986" s="3">
        <v>-0.84049591858039197</v>
      </c>
      <c r="E986" s="3">
        <v>-0.54104591350717901</v>
      </c>
      <c r="F986" s="3">
        <v>1.6543010331350302E-2</v>
      </c>
      <c r="G986" s="3">
        <v>19.68</v>
      </c>
      <c r="H986" s="4">
        <v>-1.71450551880629E-16</v>
      </c>
      <c r="J986" s="3">
        <v>19.7</v>
      </c>
      <c r="K986" s="3">
        <v>1.4611163670766301</v>
      </c>
      <c r="L986" s="3">
        <v>1.62590487380596</v>
      </c>
      <c r="M986" s="3">
        <v>-0.82345838583707098</v>
      </c>
      <c r="N986" s="3">
        <v>-0.56701769268286095</v>
      </c>
      <c r="O986" s="3">
        <v>7.3830258937787304E-3</v>
      </c>
      <c r="P986" s="3">
        <v>19.68</v>
      </c>
      <c r="Q986" s="3">
        <v>1.0252598335196201E-2</v>
      </c>
    </row>
    <row r="987" spans="1:17" x14ac:dyDescent="0.2">
      <c r="A987" s="3">
        <v>19.72</v>
      </c>
      <c r="B987" s="3">
        <v>1.4623249000518801</v>
      </c>
      <c r="C987" s="3">
        <v>1.6263077181310499</v>
      </c>
      <c r="D987" s="3">
        <v>-0.83439732446802795</v>
      </c>
      <c r="E987" s="3">
        <v>-0.54939135808199302</v>
      </c>
      <c r="F987" s="3">
        <v>2.6802467738565001E-2</v>
      </c>
      <c r="G987" s="3">
        <v>19.7</v>
      </c>
      <c r="H987" s="3">
        <v>1.24344943582432E-2</v>
      </c>
      <c r="J987" s="3">
        <v>19.72</v>
      </c>
      <c r="K987" s="3">
        <v>1.4610911893063101</v>
      </c>
      <c r="L987" s="3">
        <v>1.6258293404950099</v>
      </c>
      <c r="M987" s="3">
        <v>-0.82377372813921601</v>
      </c>
      <c r="N987" s="3">
        <v>-0.56796371958929304</v>
      </c>
      <c r="O987" s="3">
        <v>7.9800649506200708E-3</v>
      </c>
      <c r="P987" s="3">
        <v>19.7</v>
      </c>
      <c r="Q987" s="3">
        <v>1.06645244792504E-2</v>
      </c>
    </row>
    <row r="988" spans="1:17" x14ac:dyDescent="0.2">
      <c r="A988" s="3">
        <v>19.739999999999998</v>
      </c>
      <c r="B988" s="3">
        <v>1.46272774437696</v>
      </c>
      <c r="C988" s="3">
        <v>1.6256782738730999</v>
      </c>
      <c r="D988" s="3">
        <v>-0.82926166626814202</v>
      </c>
      <c r="E988" s="3">
        <v>-0.557415824019314</v>
      </c>
      <c r="F988" s="3">
        <v>3.6269281420821302E-2</v>
      </c>
      <c r="G988" s="3">
        <v>19.72</v>
      </c>
      <c r="H988" s="3">
        <v>2.4087683705085499E-2</v>
      </c>
      <c r="J988" s="3">
        <v>19.739999999999998</v>
      </c>
      <c r="K988" s="3">
        <v>1.46116672261727</v>
      </c>
      <c r="L988" s="3">
        <v>1.62593005157628</v>
      </c>
      <c r="M988" s="3">
        <v>-0.82282770123278404</v>
      </c>
      <c r="N988" s="3">
        <v>-0.56670235038071604</v>
      </c>
      <c r="O988" s="3">
        <v>7.4809412673593903E-3</v>
      </c>
      <c r="P988" s="3">
        <v>19.72</v>
      </c>
      <c r="Q988" s="3">
        <v>1.0993648055472999E-2</v>
      </c>
    </row>
    <row r="989" spans="1:17" x14ac:dyDescent="0.2">
      <c r="A989" s="3">
        <v>19.760000000000002</v>
      </c>
      <c r="B989" s="3">
        <v>1.46300469985046</v>
      </c>
      <c r="C989" s="3">
        <v>1.6250991851558001</v>
      </c>
      <c r="D989" s="3">
        <v>-0.82573090125572102</v>
      </c>
      <c r="E989" s="3">
        <v>-0.56479833268164803</v>
      </c>
      <c r="F989" s="3">
        <v>4.43166882374516E-2</v>
      </c>
      <c r="G989" s="3">
        <v>19.739999999999998</v>
      </c>
      <c r="H989" s="3">
        <v>3.4227355296434697E-2</v>
      </c>
      <c r="J989" s="3">
        <v>19.760000000000002</v>
      </c>
      <c r="K989" s="3">
        <v>1.4610911893063101</v>
      </c>
      <c r="L989" s="3">
        <v>1.6258545182653299</v>
      </c>
      <c r="M989" s="3">
        <v>-0.82377372813921601</v>
      </c>
      <c r="N989" s="3">
        <v>-0.56764837728714801</v>
      </c>
      <c r="O989" s="3">
        <v>7.7219629998479698E-3</v>
      </c>
      <c r="P989" s="3">
        <v>19.739999999999998</v>
      </c>
      <c r="Q989" s="3">
        <v>1.1236312808644899E-2</v>
      </c>
    </row>
    <row r="990" spans="1:17" x14ac:dyDescent="0.2">
      <c r="A990" s="3">
        <v>19.78</v>
      </c>
      <c r="B990" s="3">
        <v>1.4632564775536401</v>
      </c>
      <c r="C990" s="3">
        <v>1.6247970519119801</v>
      </c>
      <c r="D990" s="3">
        <v>-0.82252111488079205</v>
      </c>
      <c r="E990" s="3">
        <v>-0.56865007633156295</v>
      </c>
      <c r="F990" s="3">
        <v>4.92837008912171E-2</v>
      </c>
      <c r="G990" s="3">
        <v>19.760000000000002</v>
      </c>
      <c r="H990" s="3">
        <v>4.2216396275100501E-2</v>
      </c>
      <c r="J990" s="3">
        <v>19.78</v>
      </c>
      <c r="K990" s="3">
        <v>1.46119190038758</v>
      </c>
      <c r="L990" s="3">
        <v>1.62590487380596</v>
      </c>
      <c r="M990" s="3">
        <v>-0.82251235893063901</v>
      </c>
      <c r="N990" s="3">
        <v>-0.56701769268286095</v>
      </c>
      <c r="O990" s="3">
        <v>7.9173980847707399E-3</v>
      </c>
      <c r="P990" s="3">
        <v>19.760000000000002</v>
      </c>
      <c r="Q990" s="3">
        <v>1.13895558196071E-2</v>
      </c>
    </row>
    <row r="991" spans="1:17" x14ac:dyDescent="0.2">
      <c r="A991" s="3">
        <v>19.8</v>
      </c>
      <c r="B991" s="3">
        <v>1.4633571886349099</v>
      </c>
      <c r="C991" s="3">
        <v>1.62469634083071</v>
      </c>
      <c r="D991" s="3">
        <v>-0.82123720033082204</v>
      </c>
      <c r="E991" s="3">
        <v>-0.56993399088153396</v>
      </c>
      <c r="F991" s="3">
        <v>5.1060412111894403E-2</v>
      </c>
      <c r="G991" s="3">
        <v>19.78</v>
      </c>
      <c r="H991" s="3">
        <v>4.7552825814757699E-2</v>
      </c>
      <c r="J991" s="3">
        <v>19.8</v>
      </c>
      <c r="K991" s="3">
        <v>1.4611163670766301</v>
      </c>
      <c r="L991" s="3">
        <v>1.6258545182653299</v>
      </c>
      <c r="M991" s="3">
        <v>-0.82345838583707098</v>
      </c>
      <c r="N991" s="3">
        <v>-0.56764837728714801</v>
      </c>
      <c r="O991" s="3">
        <v>7.8998232886841498E-3</v>
      </c>
      <c r="P991" s="3">
        <v>19.78</v>
      </c>
      <c r="Q991" s="3">
        <v>1.1451139872713701E-2</v>
      </c>
    </row>
    <row r="992" spans="1:17" x14ac:dyDescent="0.2">
      <c r="A992" s="3">
        <v>19.82</v>
      </c>
      <c r="B992" s="3">
        <v>1.4633571886349099</v>
      </c>
      <c r="C992" s="3">
        <v>1.6245956297494399</v>
      </c>
      <c r="D992" s="3">
        <v>-0.82123720033082204</v>
      </c>
      <c r="E992" s="3">
        <v>-0.57121790543150397</v>
      </c>
      <c r="F992" s="3">
        <v>5.21092415858527E-2</v>
      </c>
      <c r="G992" s="3">
        <v>19.8</v>
      </c>
      <c r="H992" s="3">
        <v>4.9901336421413603E-2</v>
      </c>
      <c r="J992" s="3">
        <v>19.82</v>
      </c>
      <c r="K992" s="3">
        <v>1.46119190038758</v>
      </c>
      <c r="L992" s="3">
        <v>1.6258796960356501</v>
      </c>
      <c r="M992" s="3">
        <v>-0.82251235893063901</v>
      </c>
      <c r="N992" s="3">
        <v>-0.56733303498500598</v>
      </c>
      <c r="O992" s="3">
        <v>8.1756978666639498E-3</v>
      </c>
      <c r="P992" s="3">
        <v>19.8</v>
      </c>
      <c r="Q992" s="3">
        <v>1.14195798204191E-2</v>
      </c>
    </row>
    <row r="993" spans="1:17" x14ac:dyDescent="0.2">
      <c r="A993" s="3">
        <v>19.84</v>
      </c>
      <c r="B993" s="3">
        <v>1.46318094424268</v>
      </c>
      <c r="C993" s="3">
        <v>1.6247718741416699</v>
      </c>
      <c r="D993" s="3">
        <v>-0.82348405079327303</v>
      </c>
      <c r="E993" s="3">
        <v>-0.56897105496905598</v>
      </c>
      <c r="F993" s="3">
        <v>4.8997127421852499E-2</v>
      </c>
      <c r="G993" s="3">
        <v>19.82</v>
      </c>
      <c r="H993" s="3">
        <v>4.9114362536434399E-2</v>
      </c>
      <c r="J993" s="3">
        <v>19.84</v>
      </c>
      <c r="K993" s="3">
        <v>1.46114154484695</v>
      </c>
      <c r="L993" s="3">
        <v>1.6258545182653299</v>
      </c>
      <c r="M993" s="3">
        <v>-0.82314304353492895</v>
      </c>
      <c r="N993" s="3">
        <v>-0.56764837728714801</v>
      </c>
      <c r="O993" s="3">
        <v>8.0777824930794405E-3</v>
      </c>
      <c r="P993" s="3">
        <v>19.82</v>
      </c>
      <c r="Q993" s="3">
        <v>1.1294162661989999E-2</v>
      </c>
    </row>
    <row r="994" spans="1:17" x14ac:dyDescent="0.2">
      <c r="A994" s="3">
        <v>19.86</v>
      </c>
      <c r="B994" s="3">
        <v>1.46287881099887</v>
      </c>
      <c r="C994" s="3">
        <v>1.62519989623707</v>
      </c>
      <c r="D994" s="3">
        <v>-0.82733579444318495</v>
      </c>
      <c r="E994" s="3">
        <v>-0.56351441813167702</v>
      </c>
      <c r="F994" s="3">
        <v>4.23474508170626E-2</v>
      </c>
      <c r="G994" s="3">
        <v>19.84</v>
      </c>
      <c r="H994" s="3">
        <v>4.5241352623301E-2</v>
      </c>
      <c r="J994" s="3">
        <v>19.86</v>
      </c>
      <c r="K994" s="3">
        <v>1.46116672261727</v>
      </c>
      <c r="L994" s="3">
        <v>1.6258796960356501</v>
      </c>
      <c r="M994" s="3">
        <v>-0.82282770123278404</v>
      </c>
      <c r="N994" s="3">
        <v>-0.56733303498500598</v>
      </c>
      <c r="O994" s="3">
        <v>7.9976397467064995E-3</v>
      </c>
      <c r="P994" s="3">
        <v>19.84</v>
      </c>
      <c r="Q994" s="3">
        <v>1.1074961106775E-2</v>
      </c>
    </row>
    <row r="995" spans="1:17" x14ac:dyDescent="0.2">
      <c r="A995" s="3">
        <v>19.88</v>
      </c>
      <c r="B995" s="3">
        <v>1.4626018555253799</v>
      </c>
      <c r="C995" s="3">
        <v>1.62580416272469</v>
      </c>
      <c r="D995" s="3">
        <v>-0.83086655945560695</v>
      </c>
      <c r="E995" s="3">
        <v>-0.55581093083184996</v>
      </c>
      <c r="F995" s="3">
        <v>3.4028613149681503E-2</v>
      </c>
      <c r="G995" s="3">
        <v>19.86</v>
      </c>
      <c r="H995" s="3">
        <v>3.8525662138789503E-2</v>
      </c>
      <c r="J995" s="3">
        <v>19.88</v>
      </c>
      <c r="K995" s="3">
        <v>1.4611163670766301</v>
      </c>
      <c r="L995" s="3">
        <v>1.6258545182653299</v>
      </c>
      <c r="M995" s="3">
        <v>-0.82345838583707098</v>
      </c>
      <c r="N995" s="3">
        <v>-0.56764837728714801</v>
      </c>
      <c r="O995" s="3">
        <v>7.8998232886841498E-3</v>
      </c>
      <c r="P995" s="3">
        <v>19.86</v>
      </c>
      <c r="Q995" s="3">
        <v>1.07628404483233E-2</v>
      </c>
    </row>
    <row r="996" spans="1:17" x14ac:dyDescent="0.2">
      <c r="A996" s="3">
        <v>19.899999999999999</v>
      </c>
      <c r="B996" s="3">
        <v>1.4621738334299801</v>
      </c>
      <c r="C996" s="3">
        <v>1.62643360698263</v>
      </c>
      <c r="D996" s="3">
        <v>-0.83632319629298602</v>
      </c>
      <c r="E996" s="3">
        <v>-0.54778646489452898</v>
      </c>
      <c r="F996" s="3">
        <v>2.4379726547608799E-2</v>
      </c>
      <c r="G996" s="3">
        <v>19.88</v>
      </c>
      <c r="H996" s="3">
        <v>2.9389262614623799E-2</v>
      </c>
      <c r="J996" s="3">
        <v>19.899999999999999</v>
      </c>
      <c r="K996" s="3">
        <v>1.46116672261727</v>
      </c>
      <c r="L996" s="3">
        <v>1.6258545182653299</v>
      </c>
      <c r="M996" s="3">
        <v>-0.82282770123278404</v>
      </c>
      <c r="N996" s="3">
        <v>-0.56764837728714801</v>
      </c>
      <c r="O996" s="3">
        <v>8.2559395285975896E-3</v>
      </c>
      <c r="P996" s="3">
        <v>19.88</v>
      </c>
      <c r="Q996" s="3">
        <v>1.0359458633454799E-2</v>
      </c>
    </row>
    <row r="997" spans="1:17" x14ac:dyDescent="0.2">
      <c r="A997" s="3">
        <v>19.920000000000002</v>
      </c>
      <c r="B997" s="3">
        <v>1.46177098910489</v>
      </c>
      <c r="C997" s="3">
        <v>1.6272644734031201</v>
      </c>
      <c r="D997" s="3">
        <v>-0.84145885449287205</v>
      </c>
      <c r="E997" s="3">
        <v>-0.53719416985726598</v>
      </c>
      <c r="F997" s="3">
        <v>1.27695464386771E-2</v>
      </c>
      <c r="G997" s="3">
        <v>19.899999999999999</v>
      </c>
      <c r="H997" s="3">
        <v>1.84062276342341E-2</v>
      </c>
      <c r="J997" s="3">
        <v>19.920000000000002</v>
      </c>
      <c r="K997" s="3">
        <v>1.4610911893063101</v>
      </c>
      <c r="L997" s="3">
        <v>1.62590487380596</v>
      </c>
      <c r="M997" s="3">
        <v>-0.82377372813921601</v>
      </c>
      <c r="N997" s="3">
        <v>-0.56701769268286095</v>
      </c>
      <c r="O997" s="3">
        <v>7.2055612671848403E-3</v>
      </c>
      <c r="P997" s="3">
        <v>19.899999999999999</v>
      </c>
      <c r="Q997" s="3">
        <v>9.8672594696180994E-3</v>
      </c>
    </row>
    <row r="998" spans="1:17" x14ac:dyDescent="0.2">
      <c r="A998" s="3">
        <v>19.940000000000001</v>
      </c>
      <c r="B998" s="3">
        <v>1.46119190038758</v>
      </c>
      <c r="C998" s="3">
        <v>1.6280198065126501</v>
      </c>
      <c r="D998" s="3">
        <v>-0.84884136315520897</v>
      </c>
      <c r="E998" s="3">
        <v>-0.52756481073248196</v>
      </c>
      <c r="F998" s="3">
        <v>7.6473765047007898E-4</v>
      </c>
      <c r="G998" s="3">
        <v>19.920000000000002</v>
      </c>
      <c r="H998" s="3">
        <v>6.2666616782155304E-3</v>
      </c>
      <c r="J998" s="3">
        <v>19.940000000000001</v>
      </c>
      <c r="K998" s="3">
        <v>1.46101565599536</v>
      </c>
      <c r="L998" s="3">
        <v>1.6260055848872299</v>
      </c>
      <c r="M998" s="3">
        <v>-0.82471975504564998</v>
      </c>
      <c r="N998" s="3">
        <v>-0.56575632347428395</v>
      </c>
      <c r="O998" s="3">
        <v>5.6383856108627199E-3</v>
      </c>
      <c r="P998" s="3">
        <v>19.920000000000002</v>
      </c>
      <c r="Q998" s="3">
        <v>9.2894589740262906E-3</v>
      </c>
    </row>
    <row r="999" spans="1:17" x14ac:dyDescent="0.2">
      <c r="A999" s="3">
        <v>19.96</v>
      </c>
      <c r="B999" s="3">
        <v>1.4607638782921799</v>
      </c>
      <c r="C999" s="3">
        <v>1.6287751396221799</v>
      </c>
      <c r="D999" s="3">
        <v>-0.85429799999258804</v>
      </c>
      <c r="E999" s="3">
        <v>-0.51793545160769705</v>
      </c>
      <c r="F999" s="3">
        <v>-1.0229415161552E-2</v>
      </c>
      <c r="G999" s="3">
        <v>19.940000000000001</v>
      </c>
      <c r="H999" s="3">
        <v>-6.26666167821482E-3</v>
      </c>
      <c r="J999" s="3">
        <v>19.96</v>
      </c>
      <c r="K999" s="3">
        <v>1.4609401226844101</v>
      </c>
      <c r="L999" s="3">
        <v>1.6260307626575501</v>
      </c>
      <c r="M999" s="3">
        <v>-0.82566578195208196</v>
      </c>
      <c r="N999" s="3">
        <v>-0.56544098117213903</v>
      </c>
      <c r="O999" s="3">
        <v>4.8472962869470096E-3</v>
      </c>
      <c r="P999" s="3">
        <v>19.940000000000001</v>
      </c>
      <c r="Q999" s="3">
        <v>8.6300249285914104E-3</v>
      </c>
    </row>
    <row r="1000" spans="1:17" x14ac:dyDescent="0.2">
      <c r="A1000" s="3">
        <v>19.98</v>
      </c>
      <c r="B1000" s="3">
        <v>1.4603610339671</v>
      </c>
      <c r="C1000" s="3">
        <v>1.6294297616504401</v>
      </c>
      <c r="D1000" s="3">
        <v>-0.85943365819247097</v>
      </c>
      <c r="E1000" s="3">
        <v>-0.50959000703288004</v>
      </c>
      <c r="F1000" s="3">
        <v>-1.9967147278879001E-2</v>
      </c>
      <c r="G1000" s="3">
        <v>19.96</v>
      </c>
      <c r="H1000" s="3">
        <v>-1.84062276342341E-2</v>
      </c>
      <c r="J1000" s="3">
        <v>19.98</v>
      </c>
      <c r="K1000" s="3">
        <v>1.4609401226844101</v>
      </c>
      <c r="L1000" s="3">
        <v>1.6261062959685</v>
      </c>
      <c r="M1000" s="3">
        <v>-0.82566578195208196</v>
      </c>
      <c r="N1000" s="3">
        <v>-0.56449495426570495</v>
      </c>
      <c r="O1000" s="3">
        <v>4.0703197144944699E-3</v>
      </c>
      <c r="P1000" s="3">
        <v>19.96</v>
      </c>
      <c r="Q1000" s="3">
        <v>7.89364976504809E-3</v>
      </c>
    </row>
    <row r="1001" spans="1:17" x14ac:dyDescent="0.2">
      <c r="A1001" s="3">
        <v>20</v>
      </c>
      <c r="B1001" s="3">
        <v>1.4600337229529701</v>
      </c>
      <c r="C1001" s="3">
        <v>1.6300843836787</v>
      </c>
      <c r="D1001" s="3">
        <v>-0.86360638047987903</v>
      </c>
      <c r="E1001" s="3">
        <v>-0.50124456245806503</v>
      </c>
      <c r="F1001" s="3">
        <v>-2.9216768574999798E-2</v>
      </c>
      <c r="G1001" s="3">
        <v>19.98</v>
      </c>
      <c r="H1001" s="3">
        <v>-2.9389262614623199E-2</v>
      </c>
      <c r="J1001" s="3">
        <v>20</v>
      </c>
      <c r="K1001" s="3">
        <v>1.4609401226844101</v>
      </c>
      <c r="L1001" s="3">
        <v>1.6261314737388199</v>
      </c>
      <c r="M1001" s="3">
        <v>-0.82566578195208196</v>
      </c>
      <c r="N1001" s="3">
        <v>-0.56417961196356303</v>
      </c>
      <c r="O1001" s="3">
        <v>3.81132752367923E-3</v>
      </c>
      <c r="P1001" s="3">
        <v>19.98</v>
      </c>
      <c r="Q1001" s="3">
        <v>7.0857169643290998E-3</v>
      </c>
    </row>
    <row r="1002" spans="1:17" x14ac:dyDescent="0.2">
      <c r="A1002" s="3">
        <v>20.02</v>
      </c>
      <c r="B1002" s="3">
        <v>1.4597315897091601</v>
      </c>
      <c r="C1002" s="3">
        <v>1.6304872280037801</v>
      </c>
      <c r="D1002" s="3">
        <v>-0.86745812412979195</v>
      </c>
      <c r="E1002" s="3">
        <v>-0.496108904258179</v>
      </c>
      <c r="F1002" s="3">
        <v>-3.5548999400871799E-2</v>
      </c>
      <c r="G1002" s="3">
        <v>20</v>
      </c>
      <c r="H1002" s="3">
        <v>-3.8525662138789503E-2</v>
      </c>
      <c r="J1002" s="3">
        <v>20.02</v>
      </c>
      <c r="K1002" s="3">
        <v>1.4608897671437699</v>
      </c>
      <c r="L1002" s="3">
        <v>1.6261566515091399</v>
      </c>
      <c r="M1002" s="3">
        <v>-0.82629646655637201</v>
      </c>
      <c r="N1002" s="3">
        <v>-0.563864269661418</v>
      </c>
      <c r="O1002" s="3">
        <v>3.1983952352801501E-3</v>
      </c>
      <c r="P1002" s="3">
        <v>20</v>
      </c>
      <c r="Q1002" s="3">
        <v>6.2122612126878397E-3</v>
      </c>
    </row>
    <row r="1003" spans="1:17" x14ac:dyDescent="0.2">
      <c r="A1003" s="3">
        <v>20.04</v>
      </c>
      <c r="B1003" s="3">
        <v>1.45963087862789</v>
      </c>
      <c r="C1003" s="3">
        <v>1.63083971678823</v>
      </c>
      <c r="D1003" s="3">
        <v>-0.86874203867976496</v>
      </c>
      <c r="E1003" s="3">
        <v>-0.49161520333328002</v>
      </c>
      <c r="F1003" s="3">
        <v>-4.00601058237555E-2</v>
      </c>
      <c r="G1003" s="3">
        <v>20.02</v>
      </c>
      <c r="H1003" s="3">
        <v>-4.5241352623301E-2</v>
      </c>
      <c r="J1003" s="3">
        <v>20.04</v>
      </c>
      <c r="K1003" s="3">
        <v>1.46083941160314</v>
      </c>
      <c r="L1003" s="3">
        <v>1.6261566515091399</v>
      </c>
      <c r="M1003" s="3">
        <v>-0.82692715116065796</v>
      </c>
      <c r="N1003" s="3">
        <v>-0.563864269661418</v>
      </c>
      <c r="O1003" s="3">
        <v>2.84465296882116E-3</v>
      </c>
      <c r="P1003" s="3">
        <v>20.02</v>
      </c>
      <c r="Q1003" s="3">
        <v>5.2799226137281302E-3</v>
      </c>
    </row>
    <row r="1004" spans="1:17" x14ac:dyDescent="0.2">
      <c r="A1004" s="3">
        <v>20.059999999999999</v>
      </c>
      <c r="B1004" s="3">
        <v>1.4595301675466199</v>
      </c>
      <c r="C1004" s="3">
        <v>1.6309404278695001</v>
      </c>
      <c r="D1004" s="3">
        <v>-0.87002595322973597</v>
      </c>
      <c r="E1004" s="3">
        <v>-0.49033128878331</v>
      </c>
      <c r="F1004" s="3">
        <v>-4.1797463520120599E-2</v>
      </c>
      <c r="G1004" s="3">
        <v>20.04</v>
      </c>
      <c r="H1004" s="3">
        <v>-4.9114362536434399E-2</v>
      </c>
      <c r="J1004" s="3">
        <v>20.059999999999999</v>
      </c>
      <c r="K1004" s="3">
        <v>1.46083941160314</v>
      </c>
      <c r="L1004" s="3">
        <v>1.6263077181310499</v>
      </c>
      <c r="M1004" s="3">
        <v>-0.82692715116065796</v>
      </c>
      <c r="N1004" s="3">
        <v>-0.56197221584855195</v>
      </c>
      <c r="O1004" s="3">
        <v>1.28832585046397E-3</v>
      </c>
      <c r="P1004" s="3">
        <v>20.04</v>
      </c>
      <c r="Q1004" s="3">
        <v>4.2958953098849199E-3</v>
      </c>
    </row>
    <row r="1005" spans="1:17" x14ac:dyDescent="0.2">
      <c r="A1005" s="3">
        <v>20.079999999999998</v>
      </c>
      <c r="B1005" s="3">
        <v>1.4595805230872501</v>
      </c>
      <c r="C1005" s="3">
        <v>1.63083971678823</v>
      </c>
      <c r="D1005" s="3">
        <v>-0.86938399595474902</v>
      </c>
      <c r="E1005" s="3">
        <v>-0.49161520333328002</v>
      </c>
      <c r="F1005" s="3">
        <v>-4.0373215061544301E-2</v>
      </c>
      <c r="G1005" s="3">
        <v>20.059999999999999</v>
      </c>
      <c r="H1005" s="3">
        <v>-4.9901336421413603E-2</v>
      </c>
      <c r="J1005" s="3">
        <v>20.079999999999998</v>
      </c>
      <c r="K1005" s="3">
        <v>1.4608142338328201</v>
      </c>
      <c r="L1005" s="3">
        <v>1.62640842921232</v>
      </c>
      <c r="M1005" s="3">
        <v>-0.82724249346280299</v>
      </c>
      <c r="N1005" s="3">
        <v>-0.56071084663997495</v>
      </c>
      <c r="O1005" s="4">
        <v>7.4496798360072401E-5</v>
      </c>
      <c r="P1005" s="3">
        <v>20.059999999999999</v>
      </c>
      <c r="Q1005" s="3">
        <v>3.26787091850001E-3</v>
      </c>
    </row>
    <row r="1006" spans="1:17" x14ac:dyDescent="0.2">
      <c r="A1006" s="3">
        <v>20.100000000000001</v>
      </c>
      <c r="B1006" s="3">
        <v>1.4597315897091601</v>
      </c>
      <c r="C1006" s="3">
        <v>1.6304872280037801</v>
      </c>
      <c r="D1006" s="3">
        <v>-0.86745812412979195</v>
      </c>
      <c r="E1006" s="3">
        <v>-0.496108904258179</v>
      </c>
      <c r="F1006" s="3">
        <v>-3.5545310007967602E-2</v>
      </c>
      <c r="G1006" s="3">
        <v>20.079999999999998</v>
      </c>
      <c r="H1006" s="3">
        <v>-4.7552825814757699E-2</v>
      </c>
      <c r="J1006" s="3">
        <v>20.100000000000001</v>
      </c>
      <c r="K1006" s="3">
        <v>1.4607890560625001</v>
      </c>
      <c r="L1006" s="3">
        <v>1.6263580736716801</v>
      </c>
      <c r="M1006" s="3">
        <v>-0.82755783576494801</v>
      </c>
      <c r="N1006" s="3">
        <v>-0.561341531244262</v>
      </c>
      <c r="O1006" s="3">
        <v>4.1758835797454301E-4</v>
      </c>
      <c r="P1006" s="3">
        <v>20.079999999999998</v>
      </c>
      <c r="Q1006" s="3">
        <v>2.2039772359799198E-3</v>
      </c>
    </row>
    <row r="1007" spans="1:17" x14ac:dyDescent="0.2">
      <c r="A1007" s="3">
        <v>20.12</v>
      </c>
      <c r="B1007" s="3">
        <v>1.4600337229529701</v>
      </c>
      <c r="C1007" s="3">
        <v>1.6299836725974299</v>
      </c>
      <c r="D1007" s="3">
        <v>-0.86360638047987903</v>
      </c>
      <c r="E1007" s="3">
        <v>-0.50252847700803605</v>
      </c>
      <c r="F1007" s="3">
        <v>-2.8105219421668801E-2</v>
      </c>
      <c r="G1007" s="3">
        <v>20.100000000000001</v>
      </c>
      <c r="H1007" s="3">
        <v>-4.2216396275100897E-2</v>
      </c>
      <c r="J1007" s="3">
        <v>20.12</v>
      </c>
      <c r="K1007" s="3">
        <v>1.46068834498123</v>
      </c>
      <c r="L1007" s="3">
        <v>1.6265091402935901</v>
      </c>
      <c r="M1007" s="3">
        <v>-0.82881920497352501</v>
      </c>
      <c r="N1007" s="3">
        <v>-0.55944947743139795</v>
      </c>
      <c r="O1007" s="3">
        <v>-1.84424498208782E-3</v>
      </c>
      <c r="P1007" s="3">
        <v>20.100000000000001</v>
      </c>
      <c r="Q1007" s="3">
        <v>1.1127127081591299E-3</v>
      </c>
    </row>
    <row r="1008" spans="1:17" x14ac:dyDescent="0.2">
      <c r="A1008" s="3">
        <v>20.14</v>
      </c>
      <c r="B1008" s="3">
        <v>1.4604617450483699</v>
      </c>
      <c r="C1008" s="3">
        <v>1.62932905056917</v>
      </c>
      <c r="D1008" s="3">
        <v>-0.85814974364249996</v>
      </c>
      <c r="E1008" s="3">
        <v>-0.51087392158285005</v>
      </c>
      <c r="F1008" s="3">
        <v>-1.82084730901781E-2</v>
      </c>
      <c r="G1008" s="3">
        <v>20.12</v>
      </c>
      <c r="H1008" s="3">
        <v>-3.4227355296434198E-2</v>
      </c>
      <c r="J1008" s="3">
        <v>20.14</v>
      </c>
      <c r="K1008" s="3">
        <v>1.46068834498123</v>
      </c>
      <c r="L1008" s="3">
        <v>1.62653431806391</v>
      </c>
      <c r="M1008" s="3">
        <v>-0.82881920497352501</v>
      </c>
      <c r="N1008" s="3">
        <v>-0.55913413512925403</v>
      </c>
      <c r="O1008" s="3">
        <v>-2.1042263285112198E-3</v>
      </c>
      <c r="P1008" s="3">
        <v>20.12</v>
      </c>
      <c r="Q1008" s="4">
        <v>2.8772055021210698E-6</v>
      </c>
    </row>
    <row r="1009" spans="1:17" x14ac:dyDescent="0.2">
      <c r="A1009" s="3">
        <v>20.16</v>
      </c>
      <c r="B1009" s="3">
        <v>1.4608897671437699</v>
      </c>
      <c r="C1009" s="3">
        <v>1.6286240730002699</v>
      </c>
      <c r="D1009" s="3">
        <v>-0.852693106805124</v>
      </c>
      <c r="E1009" s="3">
        <v>-0.51986132343265101</v>
      </c>
      <c r="F1009" s="3">
        <v>-7.7637409003756602E-3</v>
      </c>
      <c r="G1009" s="3">
        <v>20.14</v>
      </c>
      <c r="H1009" s="3">
        <v>-2.4087683705086099E-2</v>
      </c>
      <c r="J1009" s="3">
        <v>20.16</v>
      </c>
      <c r="K1009" s="3">
        <v>1.46056245612964</v>
      </c>
      <c r="L1009" s="3">
        <v>1.6265091402935901</v>
      </c>
      <c r="M1009" s="3">
        <v>-0.83039591648424604</v>
      </c>
      <c r="N1009" s="3">
        <v>-0.55944947743139795</v>
      </c>
      <c r="O1009" s="3">
        <v>-2.72118198119256E-3</v>
      </c>
      <c r="P1009" s="3">
        <v>20.14</v>
      </c>
      <c r="Q1009" s="3">
        <v>-1.1165003222219801E-3</v>
      </c>
    </row>
    <row r="1010" spans="1:17" x14ac:dyDescent="0.2">
      <c r="A1010" s="3">
        <v>20.18</v>
      </c>
      <c r="B1010" s="3">
        <v>1.46131778923917</v>
      </c>
      <c r="C1010" s="3">
        <v>1.62776802880947</v>
      </c>
      <c r="D1010" s="3">
        <v>-0.84723646996774404</v>
      </c>
      <c r="E1010" s="3">
        <v>-0.53077459710741004</v>
      </c>
      <c r="F1010" s="3">
        <v>4.3144955844701899E-3</v>
      </c>
      <c r="G1010" s="3">
        <v>20.16</v>
      </c>
      <c r="H1010" s="3">
        <v>-1.2434494358242501E-2</v>
      </c>
      <c r="J1010" s="3">
        <v>20.18</v>
      </c>
      <c r="K1010" s="3">
        <v>1.4605876338999599</v>
      </c>
      <c r="L1010" s="3">
        <v>1.6266602069154901</v>
      </c>
      <c r="M1010" s="3">
        <v>-0.83008057418210102</v>
      </c>
      <c r="N1010" s="3">
        <v>-0.557557423618532</v>
      </c>
      <c r="O1010" s="3">
        <v>-4.10855121116732E-3</v>
      </c>
      <c r="P1010" s="3">
        <v>20.16</v>
      </c>
      <c r="Q1010" s="3">
        <v>-2.2362367060118999E-3</v>
      </c>
    </row>
    <row r="1011" spans="1:17" x14ac:dyDescent="0.2">
      <c r="A1011" s="3">
        <v>20.2</v>
      </c>
      <c r="B1011" s="3">
        <v>1.46179616687521</v>
      </c>
      <c r="C1011" s="3">
        <v>1.6270630512405799</v>
      </c>
      <c r="D1011" s="3">
        <v>-0.84113787585537803</v>
      </c>
      <c r="E1011" s="3">
        <v>-0.539761998957208</v>
      </c>
      <c r="F1011" s="3">
        <v>1.5108616042287399E-2</v>
      </c>
      <c r="G1011" s="3">
        <v>20.18</v>
      </c>
      <c r="H1011" s="4">
        <v>-5.3896838775215303E-16</v>
      </c>
      <c r="J1011" s="3">
        <v>20.2</v>
      </c>
      <c r="K1011" s="3">
        <v>1.4604869228186901</v>
      </c>
      <c r="L1011" s="3">
        <v>1.6267860957670801</v>
      </c>
      <c r="M1011" s="3">
        <v>-0.83134194339067802</v>
      </c>
      <c r="N1011" s="3">
        <v>-0.55598071210781097</v>
      </c>
      <c r="O1011" s="3">
        <v>-6.11000754256605E-3</v>
      </c>
      <c r="P1011" s="3">
        <v>20.18</v>
      </c>
      <c r="Q1011" s="3">
        <v>-3.3470713006866098E-3</v>
      </c>
    </row>
    <row r="1012" spans="1:17" x14ac:dyDescent="0.2">
      <c r="A1012" s="3">
        <v>20.22</v>
      </c>
      <c r="B1012" s="3">
        <v>1.4622997222815599</v>
      </c>
      <c r="C1012" s="3">
        <v>1.6263077181310499</v>
      </c>
      <c r="D1012" s="3">
        <v>-0.83471830310552197</v>
      </c>
      <c r="E1012" s="3">
        <v>-0.54939135808199302</v>
      </c>
      <c r="F1012" s="3">
        <v>2.6612196167850401E-2</v>
      </c>
      <c r="G1012" s="3">
        <v>20.2</v>
      </c>
      <c r="H1012" s="3">
        <v>1.2434494358242801E-2</v>
      </c>
      <c r="J1012" s="3">
        <v>20.22</v>
      </c>
      <c r="K1012" s="3">
        <v>1.4604869228186901</v>
      </c>
      <c r="L1012" s="3">
        <v>1.6267609179967599</v>
      </c>
      <c r="M1012" s="3">
        <v>-0.83134194339067802</v>
      </c>
      <c r="N1012" s="3">
        <v>-0.556296054409955</v>
      </c>
      <c r="O1012" s="3">
        <v>-5.8492348716577E-3</v>
      </c>
      <c r="P1012" s="3">
        <v>20.2</v>
      </c>
      <c r="Q1012" s="3">
        <v>-4.4397439585802598E-3</v>
      </c>
    </row>
    <row r="1013" spans="1:17" x14ac:dyDescent="0.2">
      <c r="A1013" s="3">
        <v>20.239999999999998</v>
      </c>
      <c r="B1013" s="3">
        <v>1.4626270332956901</v>
      </c>
      <c r="C1013" s="3">
        <v>1.6256782738730999</v>
      </c>
      <c r="D1013" s="3">
        <v>-0.83054558081811303</v>
      </c>
      <c r="E1013" s="3">
        <v>-0.557415824019314</v>
      </c>
      <c r="F1013" s="3">
        <v>3.5555337380629701E-2</v>
      </c>
      <c r="G1013" s="3">
        <v>20.22</v>
      </c>
      <c r="H1013" s="3">
        <v>2.4087683705085801E-2</v>
      </c>
      <c r="J1013" s="3">
        <v>20.239999999999998</v>
      </c>
      <c r="K1013" s="3">
        <v>1.4604365672780499</v>
      </c>
      <c r="L1013" s="3">
        <v>1.62701269569994</v>
      </c>
      <c r="M1013" s="3">
        <v>-0.83197262799496796</v>
      </c>
      <c r="N1013" s="3">
        <v>-0.55314263138851305</v>
      </c>
      <c r="O1013" s="3">
        <v>-8.8059559002877097E-3</v>
      </c>
      <c r="P1013" s="3">
        <v>20.22</v>
      </c>
      <c r="Q1013" s="3">
        <v>-5.5050735666021004E-3</v>
      </c>
    </row>
    <row r="1014" spans="1:17" x14ac:dyDescent="0.2">
      <c r="A1014" s="3">
        <v>20.260000000000002</v>
      </c>
      <c r="B1014" s="3">
        <v>1.46302987762078</v>
      </c>
      <c r="C1014" s="3">
        <v>1.62514954069643</v>
      </c>
      <c r="D1014" s="3">
        <v>-0.82540992261822999</v>
      </c>
      <c r="E1014" s="3">
        <v>-0.56415637540666397</v>
      </c>
      <c r="F1014" s="3">
        <v>4.3971681858746399E-2</v>
      </c>
      <c r="G1014" s="3">
        <v>20.239999999999998</v>
      </c>
      <c r="H1014" s="3">
        <v>3.4227355296434399E-2</v>
      </c>
      <c r="J1014" s="3">
        <v>20.260000000000002</v>
      </c>
      <c r="K1014" s="3">
        <v>1.4604365672780499</v>
      </c>
      <c r="L1014" s="3">
        <v>1.6269623401593101</v>
      </c>
      <c r="M1014" s="3">
        <v>-0.83197262799496796</v>
      </c>
      <c r="N1014" s="3">
        <v>-0.553773315992799</v>
      </c>
      <c r="O1014" s="3">
        <v>-8.2840148962310609E-3</v>
      </c>
      <c r="P1014" s="3">
        <v>20.239999999999998</v>
      </c>
      <c r="Q1014" s="3">
        <v>-6.5340364702357002E-3</v>
      </c>
    </row>
    <row r="1015" spans="1:17" x14ac:dyDescent="0.2">
      <c r="A1015" s="3">
        <v>20.28</v>
      </c>
      <c r="B1015" s="3">
        <v>1.4632564775536401</v>
      </c>
      <c r="C1015" s="3">
        <v>1.6249481185338901</v>
      </c>
      <c r="D1015" s="3">
        <v>-0.82252111488079205</v>
      </c>
      <c r="E1015" s="3">
        <v>-0.56672420450660499</v>
      </c>
      <c r="F1015" s="3">
        <v>4.7701130714881301E-2</v>
      </c>
      <c r="G1015" s="3">
        <v>20.260000000000002</v>
      </c>
      <c r="H1015" s="3">
        <v>4.2216396275100702E-2</v>
      </c>
      <c r="J1015" s="3">
        <v>20.28</v>
      </c>
      <c r="K1015" s="3">
        <v>1.4603358561967801</v>
      </c>
      <c r="L1015" s="3">
        <v>1.6270630512405799</v>
      </c>
      <c r="M1015" s="3">
        <v>-0.83323399720354396</v>
      </c>
      <c r="N1015" s="3">
        <v>-0.552511946784223</v>
      </c>
      <c r="O1015" s="3">
        <v>-1.00227202455095E-2</v>
      </c>
      <c r="P1015" s="3">
        <v>20.260000000000002</v>
      </c>
      <c r="Q1015" s="3">
        <v>-7.5178441048080902E-3</v>
      </c>
    </row>
    <row r="1016" spans="1:17" x14ac:dyDescent="0.2">
      <c r="A1016" s="3">
        <v>20.3</v>
      </c>
      <c r="B1016" s="3">
        <v>1.4633571886349099</v>
      </c>
      <c r="C1016" s="3">
        <v>1.62469634083071</v>
      </c>
      <c r="D1016" s="3">
        <v>-0.82123720033082204</v>
      </c>
      <c r="E1016" s="3">
        <v>-0.56993399088153396</v>
      </c>
      <c r="F1016" s="3">
        <v>5.10510861464974E-2</v>
      </c>
      <c r="G1016" s="3">
        <v>20.28</v>
      </c>
      <c r="H1016" s="3">
        <v>4.7552825814757602E-2</v>
      </c>
      <c r="J1016" s="3">
        <v>20.3</v>
      </c>
      <c r="K1016" s="3">
        <v>1.4603610339671</v>
      </c>
      <c r="L1016" s="3">
        <v>1.6272141178624799</v>
      </c>
      <c r="M1016" s="3">
        <v>-0.83291865490139905</v>
      </c>
      <c r="N1016" s="3">
        <v>-0.55061989297135705</v>
      </c>
      <c r="O1016" s="3">
        <v>-1.14176070580898E-2</v>
      </c>
      <c r="P1016" s="3">
        <v>20.28</v>
      </c>
      <c r="Q1016" s="3">
        <v>-8.4480191570794495E-3</v>
      </c>
    </row>
    <row r="1017" spans="1:17" x14ac:dyDescent="0.2">
      <c r="A1017" s="3">
        <v>20.32</v>
      </c>
      <c r="B1017" s="3">
        <v>1.4633823664052199</v>
      </c>
      <c r="C1017" s="3">
        <v>1.6247466963713499</v>
      </c>
      <c r="D1017" s="3">
        <v>-0.82091622169332801</v>
      </c>
      <c r="E1017" s="3">
        <v>-0.56929203360655001</v>
      </c>
      <c r="F1017" s="3">
        <v>5.0708641846199401E-2</v>
      </c>
      <c r="G1017" s="3">
        <v>20.3</v>
      </c>
      <c r="H1017" s="3">
        <v>4.9901336421413603E-2</v>
      </c>
      <c r="J1017" s="3">
        <v>20.32</v>
      </c>
      <c r="K1017" s="3">
        <v>1.4603106784264701</v>
      </c>
      <c r="L1017" s="3">
        <v>1.6272392956327999</v>
      </c>
      <c r="M1017" s="3">
        <v>-0.83354933950568899</v>
      </c>
      <c r="N1017" s="3">
        <v>-0.55030455066921202</v>
      </c>
      <c r="O1017" s="3">
        <v>-1.20243076661713E-2</v>
      </c>
      <c r="P1017" s="3">
        <v>20.3</v>
      </c>
      <c r="Q1017" s="3">
        <v>-9.3164695888949198E-3</v>
      </c>
    </row>
    <row r="1018" spans="1:17" x14ac:dyDescent="0.2">
      <c r="A1018" s="3">
        <v>20.34</v>
      </c>
      <c r="B1018" s="3">
        <v>1.4632061220129999</v>
      </c>
      <c r="C1018" s="3">
        <v>1.6248977629932599</v>
      </c>
      <c r="D1018" s="3">
        <v>-0.823163072155779</v>
      </c>
      <c r="E1018" s="3">
        <v>-0.56736616178159205</v>
      </c>
      <c r="F1018" s="3">
        <v>4.7863654241226003E-2</v>
      </c>
      <c r="G1018" s="3">
        <v>20.32</v>
      </c>
      <c r="H1018" s="3">
        <v>4.9114362536434399E-2</v>
      </c>
      <c r="J1018" s="3">
        <v>20.34</v>
      </c>
      <c r="K1018" s="3">
        <v>1.4603610339671</v>
      </c>
      <c r="L1018" s="3">
        <v>1.6272141178624799</v>
      </c>
      <c r="M1018" s="3">
        <v>-0.83291865490139905</v>
      </c>
      <c r="N1018" s="3">
        <v>-0.55061989297135705</v>
      </c>
      <c r="O1018" s="3">
        <v>-1.14176070580898E-2</v>
      </c>
      <c r="P1018" s="3">
        <v>20.32</v>
      </c>
      <c r="Q1018" s="3">
        <v>-1.0115559869255501E-2</v>
      </c>
    </row>
    <row r="1019" spans="1:17" x14ac:dyDescent="0.2">
      <c r="A1019" s="3">
        <v>20.36</v>
      </c>
      <c r="B1019" s="3">
        <v>1.4629039887691899</v>
      </c>
      <c r="C1019" s="3">
        <v>1.62530060731834</v>
      </c>
      <c r="D1019" s="3">
        <v>-0.82701481580569403</v>
      </c>
      <c r="E1019" s="3">
        <v>-0.56223050358170601</v>
      </c>
      <c r="F1019" s="3">
        <v>4.1484691105231702E-2</v>
      </c>
      <c r="G1019" s="3">
        <v>20.34</v>
      </c>
      <c r="H1019" s="3">
        <v>4.5241352623301097E-2</v>
      </c>
      <c r="J1019" s="3">
        <v>20.36</v>
      </c>
      <c r="K1019" s="3">
        <v>1.4603358561967801</v>
      </c>
      <c r="L1019" s="3">
        <v>1.62731482894375</v>
      </c>
      <c r="M1019" s="3">
        <v>-0.83323399720354396</v>
      </c>
      <c r="N1019" s="3">
        <v>-0.54935852376278005</v>
      </c>
      <c r="O1019" s="3">
        <v>-1.26353927326178E-2</v>
      </c>
      <c r="P1019" s="3">
        <v>20.34</v>
      </c>
      <c r="Q1019" s="3">
        <v>-1.0838178781605401E-2</v>
      </c>
    </row>
    <row r="1020" spans="1:17" x14ac:dyDescent="0.2">
      <c r="A1020" s="3">
        <v>20.38</v>
      </c>
      <c r="B1020" s="3">
        <v>1.46255149998474</v>
      </c>
      <c r="C1020" s="3">
        <v>1.62593005157628</v>
      </c>
      <c r="D1020" s="3">
        <v>-0.83150851673059301</v>
      </c>
      <c r="E1020" s="3">
        <v>-0.55420603764438603</v>
      </c>
      <c r="F1020" s="3">
        <v>3.2370237701941702E-2</v>
      </c>
      <c r="G1020" s="3">
        <v>20.36</v>
      </c>
      <c r="H1020" s="3">
        <v>3.8525662138789801E-2</v>
      </c>
      <c r="J1020" s="3">
        <v>20.38</v>
      </c>
      <c r="K1020" s="3">
        <v>1.46026032288583</v>
      </c>
      <c r="L1020" s="3">
        <v>1.62728965117344</v>
      </c>
      <c r="M1020" s="3">
        <v>-0.83418002410997905</v>
      </c>
      <c r="N1020" s="3">
        <v>-0.54967386606492497</v>
      </c>
      <c r="O1020" s="3">
        <v>-1.28909896206739E-2</v>
      </c>
      <c r="P1020" s="3">
        <v>20.36</v>
      </c>
      <c r="Q1020" s="3">
        <v>-1.1477803199248401E-2</v>
      </c>
    </row>
    <row r="1021" spans="1:17" x14ac:dyDescent="0.2">
      <c r="A1021" s="3">
        <v>20.399999999999999</v>
      </c>
      <c r="B1021" s="3">
        <v>1.46209830011902</v>
      </c>
      <c r="C1021" s="3">
        <v>1.62658467360454</v>
      </c>
      <c r="D1021" s="3">
        <v>-0.837286132205463</v>
      </c>
      <c r="E1021" s="3">
        <v>-0.54586059306957102</v>
      </c>
      <c r="F1021" s="3">
        <v>2.2282502417784199E-2</v>
      </c>
      <c r="G1021" s="3">
        <v>20.38</v>
      </c>
      <c r="H1021" s="3">
        <v>2.9389262614623501E-2</v>
      </c>
      <c r="J1021" s="3">
        <v>20.399999999999999</v>
      </c>
      <c r="K1021" s="3">
        <v>1.46026032288583</v>
      </c>
      <c r="L1021" s="3">
        <v>1.6273651844843899</v>
      </c>
      <c r="M1021" s="3">
        <v>-0.83418002410997905</v>
      </c>
      <c r="N1021" s="3">
        <v>-0.54872783915848999</v>
      </c>
      <c r="O1021" s="3">
        <v>-1.36759783535348E-2</v>
      </c>
      <c r="P1021" s="3">
        <v>20.38</v>
      </c>
      <c r="Q1021" s="3">
        <v>-1.2028557253389201E-2</v>
      </c>
    </row>
    <row r="1022" spans="1:17" x14ac:dyDescent="0.2">
      <c r="A1022" s="3">
        <v>20.420000000000002</v>
      </c>
      <c r="B1022" s="3">
        <v>1.4616702780236199</v>
      </c>
      <c r="C1022" s="3">
        <v>1.62731482894375</v>
      </c>
      <c r="D1022" s="3">
        <v>-0.84274276904284295</v>
      </c>
      <c r="E1022" s="3">
        <v>-0.53655221258228003</v>
      </c>
      <c r="F1022" s="3">
        <v>1.1567056759185399E-2</v>
      </c>
      <c r="G1022" s="3">
        <v>20.399999999999999</v>
      </c>
      <c r="H1022" s="3">
        <v>1.8406227634234499E-2</v>
      </c>
      <c r="J1022" s="3">
        <v>20.420000000000002</v>
      </c>
      <c r="K1022" s="3">
        <v>1.4601344340342399</v>
      </c>
      <c r="L1022" s="3">
        <v>1.6274155400250301</v>
      </c>
      <c r="M1022" s="3">
        <v>-0.83575673562069996</v>
      </c>
      <c r="N1022" s="3">
        <v>-0.54809715455420305</v>
      </c>
      <c r="O1022" s="3">
        <v>-1.50599201070458E-2</v>
      </c>
      <c r="P1022" s="3">
        <v>20.399999999999999</v>
      </c>
      <c r="Q1022" s="3">
        <v>-1.2485266355102199E-2</v>
      </c>
    </row>
    <row r="1023" spans="1:17" x14ac:dyDescent="0.2">
      <c r="A1023" s="3">
        <v>20.440000000000001</v>
      </c>
      <c r="B1023" s="3">
        <v>1.46119190038758</v>
      </c>
      <c r="C1023" s="3">
        <v>1.6279946287423299</v>
      </c>
      <c r="D1023" s="3">
        <v>-0.84884136315520897</v>
      </c>
      <c r="E1023" s="3">
        <v>-0.52788578936997199</v>
      </c>
      <c r="F1023" s="3">
        <v>1.0471341967950101E-3</v>
      </c>
      <c r="G1023" s="3">
        <v>20.420000000000002</v>
      </c>
      <c r="H1023" s="3">
        <v>6.2666616782151904E-3</v>
      </c>
      <c r="J1023" s="3">
        <v>20.440000000000001</v>
      </c>
      <c r="K1023" s="3">
        <v>1.4601847895748801</v>
      </c>
      <c r="L1023" s="3">
        <v>1.6274155400250301</v>
      </c>
      <c r="M1023" s="3">
        <v>-0.83512605101641102</v>
      </c>
      <c r="N1023" s="3">
        <v>-0.54809715455420305</v>
      </c>
      <c r="O1023" s="3">
        <v>-1.47160693966453E-2</v>
      </c>
      <c r="P1023" s="3">
        <v>20.420000000000002</v>
      </c>
      <c r="Q1023" s="3">
        <v>-1.28435055742508E-2</v>
      </c>
    </row>
    <row r="1024" spans="1:17" x14ac:dyDescent="0.2">
      <c r="A1024" s="3">
        <v>20.46</v>
      </c>
      <c r="B1024" s="3">
        <v>1.4606631672109101</v>
      </c>
      <c r="C1024" s="3">
        <v>1.6289262062440899</v>
      </c>
      <c r="D1024" s="3">
        <v>-0.85558191454255905</v>
      </c>
      <c r="E1024" s="3">
        <v>-0.51600957978273898</v>
      </c>
      <c r="F1024" s="3">
        <v>-1.25200878393144E-2</v>
      </c>
      <c r="G1024" s="3">
        <v>20.440000000000001</v>
      </c>
      <c r="H1024" s="3">
        <v>-6.26666167821516E-3</v>
      </c>
      <c r="J1024" s="3">
        <v>20.46</v>
      </c>
      <c r="K1024" s="3">
        <v>1.46023514511551</v>
      </c>
      <c r="L1024" s="3">
        <v>1.6273651844843899</v>
      </c>
      <c r="M1024" s="3">
        <v>-0.83449536641212096</v>
      </c>
      <c r="N1024" s="3">
        <v>-0.54872783915848999</v>
      </c>
      <c r="O1024" s="3">
        <v>-1.3848299370976E-2</v>
      </c>
      <c r="P1024" s="3">
        <v>20.440000000000001</v>
      </c>
      <c r="Q1024" s="3">
        <v>-1.3099641924678E-2</v>
      </c>
    </row>
    <row r="1025" spans="1:17" x14ac:dyDescent="0.2">
      <c r="A1025" s="3">
        <v>20.48</v>
      </c>
      <c r="B1025" s="3">
        <v>1.4602855006561499</v>
      </c>
      <c r="C1025" s="3">
        <v>1.62948011719108</v>
      </c>
      <c r="D1025" s="3">
        <v>-0.86039659410495095</v>
      </c>
      <c r="E1025" s="3">
        <v>-0.50894804975789298</v>
      </c>
      <c r="F1025" s="3">
        <v>-2.10011942956745E-2</v>
      </c>
      <c r="G1025" s="3">
        <v>20.46</v>
      </c>
      <c r="H1025" s="3">
        <v>-1.8406227634233802E-2</v>
      </c>
      <c r="J1025" s="3">
        <v>20.48</v>
      </c>
      <c r="K1025" s="3">
        <v>1.46023514511551</v>
      </c>
      <c r="L1025" s="3">
        <v>1.62746589556566</v>
      </c>
      <c r="M1025" s="3">
        <v>-0.83449536641212096</v>
      </c>
      <c r="N1025" s="3">
        <v>-0.54746646994991399</v>
      </c>
      <c r="O1025" s="3">
        <v>-1.48953466770308E-2</v>
      </c>
      <c r="P1025" s="3">
        <v>20.46</v>
      </c>
      <c r="Q1025" s="3">
        <v>-1.32508701554735E-2</v>
      </c>
    </row>
    <row r="1026" spans="1:17" x14ac:dyDescent="0.2">
      <c r="A1026" s="3">
        <v>20.5</v>
      </c>
      <c r="B1026" s="3">
        <v>1.4599833674123399</v>
      </c>
      <c r="C1026" s="3">
        <v>1.63021027253029</v>
      </c>
      <c r="D1026" s="3">
        <v>-0.86424833775486298</v>
      </c>
      <c r="E1026" s="3">
        <v>-0.49963966927060099</v>
      </c>
      <c r="F1026" s="3">
        <v>-3.0917777007409601E-2</v>
      </c>
      <c r="G1026" s="3">
        <v>20.48</v>
      </c>
      <c r="H1026" s="3">
        <v>-2.9389262614623501E-2</v>
      </c>
      <c r="J1026" s="3">
        <v>20.5</v>
      </c>
      <c r="K1026" s="3">
        <v>1.4601596118045601</v>
      </c>
      <c r="L1026" s="3">
        <v>1.6274155400250301</v>
      </c>
      <c r="M1026" s="3">
        <v>-0.83544139331855505</v>
      </c>
      <c r="N1026" s="3">
        <v>-0.54809715455420305</v>
      </c>
      <c r="O1026" s="3">
        <v>-1.4887005596239501E-2</v>
      </c>
      <c r="P1026" s="3">
        <v>20.48</v>
      </c>
      <c r="Q1026" s="3">
        <v>-1.32952417023674E-2</v>
      </c>
    </row>
    <row r="1027" spans="1:17" x14ac:dyDescent="0.2">
      <c r="A1027" s="3">
        <v>20.52</v>
      </c>
      <c r="B1027" s="3">
        <v>1.4597315897091601</v>
      </c>
      <c r="C1027" s="3">
        <v>1.6305879390850599</v>
      </c>
      <c r="D1027" s="3">
        <v>-0.86745812412979195</v>
      </c>
      <c r="E1027" s="3">
        <v>-0.49482498970820898</v>
      </c>
      <c r="F1027" s="3">
        <v>-3.6652144937031998E-2</v>
      </c>
      <c r="G1027" s="3">
        <v>20.5</v>
      </c>
      <c r="H1027" s="3">
        <v>-3.8525662138789302E-2</v>
      </c>
      <c r="J1027" s="3">
        <v>20.52</v>
      </c>
      <c r="K1027" s="3">
        <v>1.4601344340342399</v>
      </c>
      <c r="L1027" s="3">
        <v>1.62731482894375</v>
      </c>
      <c r="M1027" s="3">
        <v>-0.83575673562069996</v>
      </c>
      <c r="N1027" s="3">
        <v>-0.54935852376278005</v>
      </c>
      <c r="O1027" s="3">
        <v>-1.40106966586578E-2</v>
      </c>
      <c r="P1027" s="3">
        <v>20.5</v>
      </c>
      <c r="Q1027" s="3">
        <v>-1.3231686510846399E-2</v>
      </c>
    </row>
    <row r="1028" spans="1:17" x14ac:dyDescent="0.2">
      <c r="A1028" s="3">
        <v>20.54</v>
      </c>
      <c r="B1028" s="3">
        <v>1.4595805230872501</v>
      </c>
      <c r="C1028" s="3">
        <v>1.63083971678823</v>
      </c>
      <c r="D1028" s="3">
        <v>-0.86938399595474902</v>
      </c>
      <c r="E1028" s="3">
        <v>-0.49161520333328002</v>
      </c>
      <c r="F1028" s="3">
        <v>-4.0369730634912497E-2</v>
      </c>
      <c r="G1028" s="3">
        <v>20.52</v>
      </c>
      <c r="H1028" s="3">
        <v>-4.5241352623300798E-2</v>
      </c>
      <c r="J1028" s="3">
        <v>20.54</v>
      </c>
      <c r="K1028" s="3">
        <v>1.4601847895748801</v>
      </c>
      <c r="L1028" s="3">
        <v>1.62746589556566</v>
      </c>
      <c r="M1028" s="3">
        <v>-0.83512605101641102</v>
      </c>
      <c r="N1028" s="3">
        <v>-0.54746646994991399</v>
      </c>
      <c r="O1028" s="3">
        <v>-1.5238999556310201E-2</v>
      </c>
      <c r="P1028" s="3">
        <v>20.52</v>
      </c>
      <c r="Q1028" s="3">
        <v>-1.3060027502943401E-2</v>
      </c>
    </row>
    <row r="1029" spans="1:17" x14ac:dyDescent="0.2">
      <c r="A1029" s="3">
        <v>20.56</v>
      </c>
      <c r="B1029" s="3">
        <v>1.4595301675466199</v>
      </c>
      <c r="C1029" s="3">
        <v>1.6308145390179101</v>
      </c>
      <c r="D1029" s="3">
        <v>-0.87002595322973597</v>
      </c>
      <c r="E1029" s="3">
        <v>-0.49193618197077399</v>
      </c>
      <c r="F1029" s="3">
        <v>-4.0406079898867901E-2</v>
      </c>
      <c r="G1029" s="3">
        <v>20.54</v>
      </c>
      <c r="H1029" s="3">
        <v>-4.9114362536434503E-2</v>
      </c>
      <c r="J1029" s="3">
        <v>20.56</v>
      </c>
      <c r="K1029" s="3">
        <v>1.4601847895748801</v>
      </c>
      <c r="L1029" s="3">
        <v>1.6275666066469301</v>
      </c>
      <c r="M1029" s="3">
        <v>-0.83512605101641102</v>
      </c>
      <c r="N1029" s="3">
        <v>-0.54620510074133699</v>
      </c>
      <c r="O1029" s="3">
        <v>-1.6286838186849801E-2</v>
      </c>
      <c r="P1029" s="3">
        <v>20.54</v>
      </c>
      <c r="Q1029" s="3">
        <v>-1.27809875222951E-2</v>
      </c>
    </row>
    <row r="1030" spans="1:17" x14ac:dyDescent="0.2">
      <c r="A1030" s="3">
        <v>20.58</v>
      </c>
      <c r="B1030" s="3">
        <v>1.45963087862789</v>
      </c>
      <c r="C1030" s="3">
        <v>1.6309404278695001</v>
      </c>
      <c r="D1030" s="3">
        <v>-0.86874203867976496</v>
      </c>
      <c r="E1030" s="3">
        <v>-0.49033128878331</v>
      </c>
      <c r="F1030" s="3">
        <v>-4.1166735786547497E-2</v>
      </c>
      <c r="G1030" s="3">
        <v>20.56</v>
      </c>
      <c r="H1030" s="3">
        <v>-4.9901336421413603E-2</v>
      </c>
      <c r="J1030" s="3">
        <v>20.58</v>
      </c>
      <c r="K1030" s="3">
        <v>1.4601847895748801</v>
      </c>
      <c r="L1030" s="3">
        <v>1.6274407177953401</v>
      </c>
      <c r="M1030" s="3">
        <v>-0.83512605101641102</v>
      </c>
      <c r="N1030" s="3">
        <v>-0.54778181225205802</v>
      </c>
      <c r="O1030" s="3">
        <v>-1.49770398986747E-2</v>
      </c>
      <c r="P1030" s="3">
        <v>20.56</v>
      </c>
      <c r="Q1030" s="3">
        <v>-1.23961886564512E-2</v>
      </c>
    </row>
    <row r="1031" spans="1:17" x14ac:dyDescent="0.2">
      <c r="A1031" s="3">
        <v>20.6</v>
      </c>
      <c r="B1031" s="3">
        <v>1.45978194524979</v>
      </c>
      <c r="C1031" s="3">
        <v>1.6306131168553699</v>
      </c>
      <c r="D1031" s="3">
        <v>-0.866816166854808</v>
      </c>
      <c r="E1031" s="3">
        <v>-0.49450401107071501</v>
      </c>
      <c r="F1031" s="3">
        <v>-3.66215347287068E-2</v>
      </c>
      <c r="G1031" s="3">
        <v>20.58</v>
      </c>
      <c r="H1031" s="3">
        <v>-4.7552825814757602E-2</v>
      </c>
      <c r="J1031" s="3">
        <v>20.6</v>
      </c>
      <c r="K1031" s="3">
        <v>1.4601847895748801</v>
      </c>
      <c r="L1031" s="3">
        <v>1.62728965117344</v>
      </c>
      <c r="M1031" s="3">
        <v>-0.83512605101641102</v>
      </c>
      <c r="N1031" s="3">
        <v>-0.54967386606492497</v>
      </c>
      <c r="O1031" s="3">
        <v>-1.34052819528641E-2</v>
      </c>
      <c r="P1031" s="3">
        <v>20.58</v>
      </c>
      <c r="Q1031" s="3">
        <v>-1.1908143901004E-2</v>
      </c>
    </row>
    <row r="1032" spans="1:17" x14ac:dyDescent="0.2">
      <c r="A1032" s="3">
        <v>20.62</v>
      </c>
      <c r="B1032" s="3">
        <v>1.46008407849361</v>
      </c>
      <c r="C1032" s="3">
        <v>1.6300340281380701</v>
      </c>
      <c r="D1032" s="3">
        <v>-0.86296442320489297</v>
      </c>
      <c r="E1032" s="3">
        <v>-0.50188651973305198</v>
      </c>
      <c r="F1032" s="3">
        <v>-2.8361412534525201E-2</v>
      </c>
      <c r="G1032" s="3">
        <v>20.6</v>
      </c>
      <c r="H1032" s="3">
        <v>-4.2216396275100702E-2</v>
      </c>
      <c r="J1032" s="3">
        <v>20.62</v>
      </c>
      <c r="K1032" s="3">
        <v>1.4601847895748801</v>
      </c>
      <c r="L1032" s="3">
        <v>1.6272141178624799</v>
      </c>
      <c r="M1032" s="3">
        <v>-0.83512605101641102</v>
      </c>
      <c r="N1032" s="3">
        <v>-0.55061989297135705</v>
      </c>
      <c r="O1032" s="3">
        <v>-1.261940297996E-2</v>
      </c>
      <c r="P1032" s="3">
        <v>20.6</v>
      </c>
      <c r="Q1032" s="3">
        <v>-1.1320241196299201E-2</v>
      </c>
    </row>
    <row r="1033" spans="1:17" x14ac:dyDescent="0.2">
      <c r="A1033" s="3">
        <v>20.64</v>
      </c>
      <c r="B1033" s="3">
        <v>1.4603610339671</v>
      </c>
      <c r="C1033" s="3">
        <v>1.62932905056917</v>
      </c>
      <c r="D1033" s="3">
        <v>-0.85943365819247097</v>
      </c>
      <c r="E1033" s="3">
        <v>-0.51087392158285005</v>
      </c>
      <c r="F1033" s="3">
        <v>-1.8883883471147399E-2</v>
      </c>
      <c r="G1033" s="3">
        <v>20.62</v>
      </c>
      <c r="H1033" s="3">
        <v>-3.4227355296434399E-2</v>
      </c>
      <c r="J1033" s="3">
        <v>20.64</v>
      </c>
      <c r="K1033" s="3">
        <v>1.46026032288583</v>
      </c>
      <c r="L1033" s="3">
        <v>1.6272392956327999</v>
      </c>
      <c r="M1033" s="3">
        <v>-0.83418002410997905</v>
      </c>
      <c r="N1033" s="3">
        <v>-0.55030455066921202</v>
      </c>
      <c r="O1033" s="3">
        <v>-1.23632125985418E-2</v>
      </c>
      <c r="P1033" s="3">
        <v>20.62</v>
      </c>
      <c r="Q1033" s="3">
        <v>-1.0636719933726601E-2</v>
      </c>
    </row>
    <row r="1034" spans="1:17" x14ac:dyDescent="0.2">
      <c r="A1034" s="3">
        <v>20.66</v>
      </c>
      <c r="B1034" s="3">
        <v>1.4608897671437699</v>
      </c>
      <c r="C1034" s="3">
        <v>1.62867442854091</v>
      </c>
      <c r="D1034" s="3">
        <v>-0.852693106805124</v>
      </c>
      <c r="E1034" s="3">
        <v>-0.51921936615766695</v>
      </c>
      <c r="F1034" s="3">
        <v>-8.3240247350340295E-3</v>
      </c>
      <c r="G1034" s="3">
        <v>20.64</v>
      </c>
      <c r="H1034" s="3">
        <v>-2.4087683705085801E-2</v>
      </c>
      <c r="J1034" s="3">
        <v>20.66</v>
      </c>
      <c r="K1034" s="3">
        <v>1.46026032288583</v>
      </c>
      <c r="L1034" s="3">
        <v>1.6272644734031201</v>
      </c>
      <c r="M1034" s="3">
        <v>-0.83418002410997905</v>
      </c>
      <c r="N1034" s="3">
        <v>-0.54998920836706999</v>
      </c>
      <c r="O1034" s="3">
        <v>-1.2624875509493099E-2</v>
      </c>
      <c r="P1034" s="3">
        <v>20.64</v>
      </c>
      <c r="Q1034" s="3">
        <v>-9.8626400942765906E-3</v>
      </c>
    </row>
    <row r="1035" spans="1:17" x14ac:dyDescent="0.2">
      <c r="A1035" s="3">
        <v>20.68</v>
      </c>
      <c r="B1035" s="3">
        <v>1.46134296700949</v>
      </c>
      <c r="C1035" s="3">
        <v>1.62796945097201</v>
      </c>
      <c r="D1035" s="3">
        <v>-0.84691549133025101</v>
      </c>
      <c r="E1035" s="3">
        <v>-0.52820676800746602</v>
      </c>
      <c r="F1035" s="3">
        <v>2.28300112929152E-3</v>
      </c>
      <c r="G1035" s="3">
        <v>20.66</v>
      </c>
      <c r="H1035" s="3">
        <v>-1.24344943582429E-2</v>
      </c>
      <c r="J1035" s="3">
        <v>20.68</v>
      </c>
      <c r="K1035" s="3">
        <v>1.4602855006561499</v>
      </c>
      <c r="L1035" s="3">
        <v>1.6272141178624799</v>
      </c>
      <c r="M1035" s="3">
        <v>-0.83386468180783402</v>
      </c>
      <c r="N1035" s="3">
        <v>-0.55061989297135705</v>
      </c>
      <c r="O1035" s="3">
        <v>-1.19290308390241E-2</v>
      </c>
      <c r="P1035" s="3">
        <v>20.66</v>
      </c>
      <c r="Q1035" s="3">
        <v>-9.0038442466158792E-3</v>
      </c>
    </row>
    <row r="1036" spans="1:17" x14ac:dyDescent="0.2">
      <c r="A1036" s="3">
        <v>20.7</v>
      </c>
      <c r="B1036" s="3">
        <v>1.4618213446455299</v>
      </c>
      <c r="C1036" s="3">
        <v>1.6271134067812101</v>
      </c>
      <c r="D1036" s="3">
        <v>-0.840816897217885</v>
      </c>
      <c r="E1036" s="3">
        <v>-0.53912004168222105</v>
      </c>
      <c r="F1036" s="3">
        <v>1.4681110738916399E-2</v>
      </c>
      <c r="G1036" s="3">
        <v>20.68</v>
      </c>
      <c r="H1036" s="4">
        <v>-1.9594348786357699E-16</v>
      </c>
      <c r="J1036" s="3">
        <v>20.7</v>
      </c>
      <c r="K1036" s="3">
        <v>1.4603106784264701</v>
      </c>
      <c r="L1036" s="3">
        <v>1.62716376232185</v>
      </c>
      <c r="M1036" s="3">
        <v>-0.83354933950568899</v>
      </c>
      <c r="N1036" s="3">
        <v>-0.55125057757564599</v>
      </c>
      <c r="O1036" s="3">
        <v>-1.1233186168552799E-2</v>
      </c>
      <c r="P1036" s="3">
        <v>20.68</v>
      </c>
      <c r="Q1036" s="3">
        <v>-8.0669126948027994E-3</v>
      </c>
    </row>
    <row r="1037" spans="1:17" x14ac:dyDescent="0.2">
      <c r="A1037" s="3">
        <v>20.72</v>
      </c>
      <c r="B1037" s="3">
        <v>1.4622745445112499</v>
      </c>
      <c r="C1037" s="3">
        <v>1.62640842921232</v>
      </c>
      <c r="D1037" s="3">
        <v>-0.835039281743015</v>
      </c>
      <c r="E1037" s="3">
        <v>-0.54810744353202201</v>
      </c>
      <c r="F1037" s="3">
        <v>2.5296335254141201E-2</v>
      </c>
      <c r="G1037" s="3">
        <v>20.7</v>
      </c>
      <c r="H1037" s="3">
        <v>1.2434494358242501E-2</v>
      </c>
      <c r="J1037" s="3">
        <v>20.72</v>
      </c>
      <c r="K1037" s="3">
        <v>1.4603358561967801</v>
      </c>
      <c r="L1037" s="3">
        <v>1.62701269569994</v>
      </c>
      <c r="M1037" s="3">
        <v>-0.83323399720354396</v>
      </c>
      <c r="N1037" s="3">
        <v>-0.55314263138851305</v>
      </c>
      <c r="O1037" s="3">
        <v>-9.4914811787540493E-3</v>
      </c>
      <c r="P1037" s="3">
        <v>20.7</v>
      </c>
      <c r="Q1037" s="3">
        <v>-7.0591121263769699E-3</v>
      </c>
    </row>
    <row r="1038" spans="1:17" x14ac:dyDescent="0.2">
      <c r="A1038" s="3">
        <v>20.74</v>
      </c>
      <c r="B1038" s="3">
        <v>1.4626270332956901</v>
      </c>
      <c r="C1038" s="3">
        <v>1.62580416272469</v>
      </c>
      <c r="D1038" s="3">
        <v>-0.83054558081811303</v>
      </c>
      <c r="E1038" s="3">
        <v>-0.55581093083184996</v>
      </c>
      <c r="F1038" s="3">
        <v>3.4145096862310799E-2</v>
      </c>
      <c r="G1038" s="3">
        <v>20.72</v>
      </c>
      <c r="H1038" s="3">
        <v>2.4087683705084802E-2</v>
      </c>
      <c r="J1038" s="3">
        <v>20.74</v>
      </c>
      <c r="K1038" s="3">
        <v>1.4603358561967801</v>
      </c>
      <c r="L1038" s="3">
        <v>1.62698751792962</v>
      </c>
      <c r="M1038" s="3">
        <v>-0.83323399720354396</v>
      </c>
      <c r="N1038" s="3">
        <v>-0.55345797369065497</v>
      </c>
      <c r="O1038" s="3">
        <v>-9.2301150144844194E-3</v>
      </c>
      <c r="P1038" s="3">
        <v>20.72</v>
      </c>
      <c r="Q1038" s="3">
        <v>-5.9883381693756196E-3</v>
      </c>
    </row>
    <row r="1039" spans="1:17" x14ac:dyDescent="0.2">
      <c r="A1039" s="3">
        <v>20.76</v>
      </c>
      <c r="B1039" s="3">
        <v>1.46300469985046</v>
      </c>
      <c r="C1039" s="3">
        <v>1.6252250740073899</v>
      </c>
      <c r="D1039" s="3">
        <v>-0.82573090125572102</v>
      </c>
      <c r="E1039" s="3">
        <v>-0.56319343949418399</v>
      </c>
      <c r="F1039" s="3">
        <v>4.2906140269724002E-2</v>
      </c>
      <c r="G1039" s="3">
        <v>20.74</v>
      </c>
      <c r="H1039" s="3">
        <v>3.4227355296434697E-2</v>
      </c>
      <c r="J1039" s="3">
        <v>20.76</v>
      </c>
      <c r="K1039" s="3">
        <v>1.46038621173742</v>
      </c>
      <c r="L1039" s="3">
        <v>1.6269623401593101</v>
      </c>
      <c r="M1039" s="3">
        <v>-0.83260331259925702</v>
      </c>
      <c r="N1039" s="3">
        <v>-0.553773315992799</v>
      </c>
      <c r="O1039" s="3">
        <v>-8.6215350107530907E-3</v>
      </c>
      <c r="P1039" s="3">
        <v>20.74</v>
      </c>
      <c r="Q1039" s="3">
        <v>-4.8630523213316701E-3</v>
      </c>
    </row>
    <row r="1040" spans="1:17" x14ac:dyDescent="0.2">
      <c r="A1040" s="3">
        <v>20.78</v>
      </c>
      <c r="B1040" s="3">
        <v>1.4632564775536401</v>
      </c>
      <c r="C1040" s="3">
        <v>1.6248977629932599</v>
      </c>
      <c r="D1040" s="3">
        <v>-0.82252111488079205</v>
      </c>
      <c r="E1040" s="3">
        <v>-0.56736616178159205</v>
      </c>
      <c r="F1040" s="3">
        <v>4.8131670899075302E-2</v>
      </c>
      <c r="G1040" s="3">
        <v>20.76</v>
      </c>
      <c r="H1040" s="3">
        <v>4.2216396275100501E-2</v>
      </c>
      <c r="J1040" s="3">
        <v>20.78</v>
      </c>
      <c r="K1040" s="3">
        <v>1.4604365672780499</v>
      </c>
      <c r="L1040" s="3">
        <v>1.6267609179967599</v>
      </c>
      <c r="M1040" s="3">
        <v>-0.83197262799496796</v>
      </c>
      <c r="N1040" s="3">
        <v>-0.556296054409955</v>
      </c>
      <c r="O1040" s="3">
        <v>-6.1847766749677296E-3</v>
      </c>
      <c r="P1040" s="3">
        <v>20.76</v>
      </c>
      <c r="Q1040" s="3">
        <v>-3.6922137640055101E-3</v>
      </c>
    </row>
    <row r="1041" spans="1:17" x14ac:dyDescent="0.2">
      <c r="A1041" s="3">
        <v>20.8</v>
      </c>
      <c r="B1041" s="3">
        <v>1.4633571886349099</v>
      </c>
      <c r="C1041" s="3">
        <v>1.6247970519119801</v>
      </c>
      <c r="D1041" s="3">
        <v>-0.82123720033082204</v>
      </c>
      <c r="E1041" s="3">
        <v>-0.56865007633156295</v>
      </c>
      <c r="F1041" s="3">
        <v>4.9906742389572899E-2</v>
      </c>
      <c r="G1041" s="3">
        <v>20.78</v>
      </c>
      <c r="H1041" s="3">
        <v>4.7552825814757997E-2</v>
      </c>
      <c r="J1041" s="3">
        <v>20.8</v>
      </c>
      <c r="K1041" s="3">
        <v>1.4604869228186901</v>
      </c>
      <c r="L1041" s="3">
        <v>1.6267609179967599</v>
      </c>
      <c r="M1041" s="3">
        <v>-0.83134194339067802</v>
      </c>
      <c r="N1041" s="3">
        <v>-0.556296054409955</v>
      </c>
      <c r="O1041" s="3">
        <v>-5.8357823554160597E-3</v>
      </c>
      <c r="P1041" s="3">
        <v>20.78</v>
      </c>
      <c r="Q1041" s="3">
        <v>-2.4852066240352699E-3</v>
      </c>
    </row>
    <row r="1042" spans="1:17" x14ac:dyDescent="0.2">
      <c r="A1042" s="3">
        <v>20.82</v>
      </c>
      <c r="B1042" s="3">
        <v>1.4633823664052199</v>
      </c>
      <c r="C1042" s="3">
        <v>1.6247970519119801</v>
      </c>
      <c r="D1042" s="3">
        <v>-0.82091622169332801</v>
      </c>
      <c r="E1042" s="3">
        <v>-0.56865007633156295</v>
      </c>
      <c r="F1042" s="3">
        <v>5.0088302893708102E-2</v>
      </c>
      <c r="G1042" s="3">
        <v>20.8</v>
      </c>
      <c r="H1042" s="3">
        <v>4.9901336421413603E-2</v>
      </c>
      <c r="J1042" s="3">
        <v>20.82</v>
      </c>
      <c r="K1042" s="3">
        <v>1.46053727835932</v>
      </c>
      <c r="L1042" s="3">
        <v>1.62671056245613</v>
      </c>
      <c r="M1042" s="3">
        <v>-0.83071125878639096</v>
      </c>
      <c r="N1042" s="3">
        <v>-0.55692673901424194</v>
      </c>
      <c r="O1042" s="3">
        <v>-4.9652426940516E-3</v>
      </c>
      <c r="P1042" s="3">
        <v>20.8</v>
      </c>
      <c r="Q1042" s="3">
        <v>-1.25176328143509E-3</v>
      </c>
    </row>
    <row r="1043" spans="1:17" x14ac:dyDescent="0.2">
      <c r="A1043" s="3">
        <v>20.84</v>
      </c>
      <c r="B1043" s="3">
        <v>1.4632312997833199</v>
      </c>
      <c r="C1043" s="3">
        <v>1.6249481185338901</v>
      </c>
      <c r="D1043" s="3">
        <v>-0.82284209351828597</v>
      </c>
      <c r="E1043" s="3">
        <v>-0.56672420450660499</v>
      </c>
      <c r="F1043" s="3">
        <v>4.7426310556777103E-2</v>
      </c>
      <c r="G1043" s="3">
        <v>20.82</v>
      </c>
      <c r="H1043" s="3">
        <v>4.9114362536434399E-2</v>
      </c>
      <c r="J1043" s="3">
        <v>20.84</v>
      </c>
      <c r="K1043" s="3">
        <v>1.4605876338999599</v>
      </c>
      <c r="L1043" s="3">
        <v>1.62653431806391</v>
      </c>
      <c r="M1043" s="3">
        <v>-0.83008057418210102</v>
      </c>
      <c r="N1043" s="3">
        <v>-0.55913413512925403</v>
      </c>
      <c r="O1043" s="3">
        <v>-2.79182883375004E-3</v>
      </c>
      <c r="P1043" s="3">
        <v>20.82</v>
      </c>
      <c r="Q1043" s="4">
        <v>-1.88436454482186E-6</v>
      </c>
    </row>
    <row r="1044" spans="1:17" x14ac:dyDescent="0.2">
      <c r="A1044" s="3">
        <v>20.86</v>
      </c>
      <c r="B1044" s="3">
        <v>1.4629543443098201</v>
      </c>
      <c r="C1044" s="3">
        <v>1.6254264961699301</v>
      </c>
      <c r="D1044" s="3">
        <v>-0.82637285853070697</v>
      </c>
      <c r="E1044" s="3">
        <v>-0.56062561039424197</v>
      </c>
      <c r="F1044" s="3">
        <v>4.0444232999038203E-2</v>
      </c>
      <c r="G1044" s="3">
        <v>20.84</v>
      </c>
      <c r="H1044" s="3">
        <v>4.5241352623301E-2</v>
      </c>
      <c r="J1044" s="3">
        <v>20.86</v>
      </c>
      <c r="K1044" s="3">
        <v>1.46068834498123</v>
      </c>
      <c r="L1044" s="3">
        <v>1.62658467360454</v>
      </c>
      <c r="M1044" s="3">
        <v>-0.82881920497352501</v>
      </c>
      <c r="N1044" s="3">
        <v>-0.55850345052496397</v>
      </c>
      <c r="O1044" s="3">
        <v>-2.61103325179836E-3</v>
      </c>
      <c r="P1044" s="3">
        <v>20.84</v>
      </c>
      <c r="Q1044" s="3">
        <v>1.25424389870213E-3</v>
      </c>
    </row>
    <row r="1045" spans="1:17" x14ac:dyDescent="0.2">
      <c r="A1045" s="3">
        <v>20.88</v>
      </c>
      <c r="B1045" s="3">
        <v>1.46257667775506</v>
      </c>
      <c r="C1045" s="3">
        <v>1.62590487380596</v>
      </c>
      <c r="D1045" s="3">
        <v>-0.83118753809309998</v>
      </c>
      <c r="E1045" s="3">
        <v>-0.55452701628187895</v>
      </c>
      <c r="F1045" s="3">
        <v>3.2746161738383101E-2</v>
      </c>
      <c r="G1045" s="3">
        <v>20.86</v>
      </c>
      <c r="H1045" s="3">
        <v>3.85256621387896E-2</v>
      </c>
      <c r="J1045" s="3">
        <v>20.88</v>
      </c>
      <c r="K1045" s="3">
        <v>1.4606379894406001</v>
      </c>
      <c r="L1045" s="3">
        <v>1.62640842921232</v>
      </c>
      <c r="M1045" s="3">
        <v>-0.82944988957781396</v>
      </c>
      <c r="N1045" s="3">
        <v>-0.56071084663997495</v>
      </c>
      <c r="O1045" s="3">
        <v>-1.1415429642363699E-3</v>
      </c>
      <c r="P1045" s="3">
        <v>20.86</v>
      </c>
      <c r="Q1045" s="3">
        <v>2.5063342777665301E-3</v>
      </c>
    </row>
    <row r="1046" spans="1:17" x14ac:dyDescent="0.2">
      <c r="A1046" s="3">
        <v>20.9</v>
      </c>
      <c r="B1046" s="3">
        <v>1.4621486556596599</v>
      </c>
      <c r="C1046" s="3">
        <v>1.6266098513748599</v>
      </c>
      <c r="D1046" s="3">
        <v>-0.83664417493047905</v>
      </c>
      <c r="E1046" s="3">
        <v>-0.54553961443207799</v>
      </c>
      <c r="F1046" s="3">
        <v>2.23055288740284E-2</v>
      </c>
      <c r="G1046" s="3">
        <v>20.88</v>
      </c>
      <c r="H1046" s="3">
        <v>2.9389262614624399E-2</v>
      </c>
      <c r="J1046" s="3">
        <v>20.9</v>
      </c>
      <c r="K1046" s="3">
        <v>1.46083941160314</v>
      </c>
      <c r="L1046" s="3">
        <v>1.6263328959013601</v>
      </c>
      <c r="M1046" s="3">
        <v>-0.82692715116065796</v>
      </c>
      <c r="N1046" s="3">
        <v>-0.56165687354640703</v>
      </c>
      <c r="O1046" s="3">
        <v>1.0460503893880699E-3</v>
      </c>
      <c r="P1046" s="3">
        <v>20.88</v>
      </c>
      <c r="Q1046" s="3">
        <v>3.7440843697086898E-3</v>
      </c>
    </row>
    <row r="1047" spans="1:17" x14ac:dyDescent="0.2">
      <c r="A1047" s="3">
        <v>20.92</v>
      </c>
      <c r="B1047" s="3">
        <v>1.4617206335642601</v>
      </c>
      <c r="C1047" s="3">
        <v>1.6274155400250301</v>
      </c>
      <c r="D1047" s="3">
        <v>-0.84210081176785601</v>
      </c>
      <c r="E1047" s="3">
        <v>-0.53526829803230902</v>
      </c>
      <c r="F1047" s="3">
        <v>1.0796389773563E-2</v>
      </c>
      <c r="G1047" s="3">
        <v>20.9</v>
      </c>
      <c r="H1047" s="3">
        <v>1.8406227634234801E-2</v>
      </c>
      <c r="J1047" s="3">
        <v>20.92</v>
      </c>
      <c r="K1047" s="3">
        <v>1.46086458937345</v>
      </c>
      <c r="L1047" s="3">
        <v>1.6263328959013601</v>
      </c>
      <c r="M1047" s="3">
        <v>-0.82661180885851404</v>
      </c>
      <c r="N1047" s="3">
        <v>-0.56165687354640703</v>
      </c>
      <c r="O1047" s="3">
        <v>1.2222291136940999E-3</v>
      </c>
      <c r="P1047" s="3">
        <v>20.9</v>
      </c>
      <c r="Q1047" s="3">
        <v>4.9572629341016099E-3</v>
      </c>
    </row>
    <row r="1048" spans="1:17" x14ac:dyDescent="0.2">
      <c r="A1048" s="3">
        <v>20.94</v>
      </c>
      <c r="B1048" s="3">
        <v>1.4612674336985401</v>
      </c>
      <c r="C1048" s="3">
        <v>1.62812051759392</v>
      </c>
      <c r="D1048" s="3">
        <v>-0.84787842724273099</v>
      </c>
      <c r="E1048" s="3">
        <v>-0.52628089618250795</v>
      </c>
      <c r="F1048" s="3">
        <v>1.9182350450316701E-4</v>
      </c>
      <c r="G1048" s="3">
        <v>20.92</v>
      </c>
      <c r="H1048" s="3">
        <v>6.2666616782155503E-3</v>
      </c>
      <c r="J1048" s="3">
        <v>20.94</v>
      </c>
      <c r="K1048" s="3">
        <v>1.4608142338328201</v>
      </c>
      <c r="L1048" s="3">
        <v>1.62623218482009</v>
      </c>
      <c r="M1048" s="3">
        <v>-0.82724249346280299</v>
      </c>
      <c r="N1048" s="3">
        <v>-0.56291824275498303</v>
      </c>
      <c r="O1048" s="3">
        <v>1.9070274150768201E-3</v>
      </c>
      <c r="P1048" s="3">
        <v>20.92</v>
      </c>
      <c r="Q1048" s="3">
        <v>6.1357959969491E-3</v>
      </c>
    </row>
    <row r="1049" spans="1:17" x14ac:dyDescent="0.2">
      <c r="A1049" s="3">
        <v>20.96</v>
      </c>
      <c r="B1049" s="3">
        <v>1.4607890560625001</v>
      </c>
      <c r="C1049" s="3">
        <v>1.62882549516282</v>
      </c>
      <c r="D1049" s="3">
        <v>-0.85397702135509501</v>
      </c>
      <c r="E1049" s="3">
        <v>-0.51729349433270999</v>
      </c>
      <c r="F1049" s="3">
        <v>-1.0580775494704301E-2</v>
      </c>
      <c r="G1049" s="3">
        <v>20.94</v>
      </c>
      <c r="H1049" s="3">
        <v>-6.2666616782148001E-3</v>
      </c>
      <c r="J1049" s="3">
        <v>20.96</v>
      </c>
      <c r="K1049" s="3">
        <v>1.4609653004547301</v>
      </c>
      <c r="L1049" s="3">
        <v>1.62623218482009</v>
      </c>
      <c r="M1049" s="3">
        <v>-0.82535043964993704</v>
      </c>
      <c r="N1049" s="3">
        <v>-0.56291824275498303</v>
      </c>
      <c r="O1049" s="3">
        <v>2.9664737343661099E-3</v>
      </c>
      <c r="P1049" s="3">
        <v>20.94</v>
      </c>
      <c r="Q1049" s="3">
        <v>7.2698519870759799E-3</v>
      </c>
    </row>
    <row r="1050" spans="1:17" x14ac:dyDescent="0.2">
      <c r="A1050" s="3">
        <v>20.98</v>
      </c>
      <c r="B1050" s="3">
        <v>1.4602855006561499</v>
      </c>
      <c r="C1050" s="3">
        <v>1.6295808282723501</v>
      </c>
      <c r="D1050" s="3">
        <v>-0.86039659410495095</v>
      </c>
      <c r="E1050" s="3">
        <v>-0.50766413520792197</v>
      </c>
      <c r="F1050" s="3">
        <v>-2.20638589930237E-2</v>
      </c>
      <c r="G1050" s="3">
        <v>20.96</v>
      </c>
      <c r="H1050" s="3">
        <v>-1.84062276342341E-2</v>
      </c>
      <c r="J1050" s="3">
        <v>20.98</v>
      </c>
      <c r="K1050" s="3">
        <v>1.4609401226844101</v>
      </c>
      <c r="L1050" s="3">
        <v>1.6261062959685</v>
      </c>
      <c r="M1050" s="3">
        <v>-0.82566578195208196</v>
      </c>
      <c r="N1050" s="3">
        <v>-0.56449495426570495</v>
      </c>
      <c r="O1050" s="3">
        <v>4.0843657240996704E-3</v>
      </c>
      <c r="P1050" s="3">
        <v>20.96</v>
      </c>
      <c r="Q1050" s="3">
        <v>8.3499251740182402E-3</v>
      </c>
    </row>
    <row r="1051" spans="1:17" x14ac:dyDescent="0.2">
      <c r="A1051" s="3">
        <v>21</v>
      </c>
      <c r="B1051" s="3">
        <v>1.4600337229529701</v>
      </c>
      <c r="C1051" s="3">
        <v>1.63021027253029</v>
      </c>
      <c r="D1051" s="3">
        <v>-0.86360638047987903</v>
      </c>
      <c r="E1051" s="3">
        <v>-0.49963966927060099</v>
      </c>
      <c r="F1051" s="3">
        <v>-3.0552503853279799E-2</v>
      </c>
      <c r="G1051" s="3">
        <v>20.98</v>
      </c>
      <c r="H1051" s="3">
        <v>-2.9389262614623799E-2</v>
      </c>
      <c r="J1051" s="3">
        <v>21</v>
      </c>
      <c r="K1051" s="3">
        <v>1.4610408337656799</v>
      </c>
      <c r="L1051" s="3">
        <v>1.6261314737388199</v>
      </c>
      <c r="M1051" s="3">
        <v>-0.82440441274350496</v>
      </c>
      <c r="N1051" s="3">
        <v>-0.56417961196356303</v>
      </c>
      <c r="O1051" s="3">
        <v>4.5336493906888301E-3</v>
      </c>
      <c r="P1051" s="3">
        <v>20.98</v>
      </c>
      <c r="Q1051" s="3">
        <v>9.3669166883654301E-3</v>
      </c>
    </row>
    <row r="1052" spans="1:17" x14ac:dyDescent="0.2">
      <c r="A1052" s="3">
        <v>21.02</v>
      </c>
      <c r="B1052" s="3">
        <v>1.45978194524979</v>
      </c>
      <c r="C1052" s="3">
        <v>1.6305879390850599</v>
      </c>
      <c r="D1052" s="3">
        <v>-0.866816166854808</v>
      </c>
      <c r="E1052" s="3">
        <v>-0.49482498970820898</v>
      </c>
      <c r="F1052" s="3">
        <v>-3.6283797288815298E-2</v>
      </c>
      <c r="G1052" s="3">
        <v>21</v>
      </c>
      <c r="H1052" s="3">
        <v>-3.8525662138789503E-2</v>
      </c>
      <c r="J1052" s="3">
        <v>21.02</v>
      </c>
      <c r="K1052" s="3">
        <v>1.46114154484695</v>
      </c>
      <c r="L1052" s="3">
        <v>1.6259552293466</v>
      </c>
      <c r="M1052" s="3">
        <v>-0.82314304353492895</v>
      </c>
      <c r="N1052" s="3">
        <v>-0.56638700807857101</v>
      </c>
      <c r="O1052" s="3">
        <v>7.0517052858718602E-3</v>
      </c>
      <c r="P1052" s="3">
        <v>21</v>
      </c>
      <c r="Q1052" s="3">
        <v>1.03122124237104E-2</v>
      </c>
    </row>
    <row r="1053" spans="1:17" x14ac:dyDescent="0.2">
      <c r="A1053" s="3">
        <v>21.04</v>
      </c>
      <c r="B1053" s="3">
        <v>1.45963087862789</v>
      </c>
      <c r="C1053" s="3">
        <v>1.63083971678823</v>
      </c>
      <c r="D1053" s="3">
        <v>-0.86874203867976496</v>
      </c>
      <c r="E1053" s="3">
        <v>-0.49161520333328002</v>
      </c>
      <c r="F1053" s="3">
        <v>-3.9999333323971299E-2</v>
      </c>
      <c r="G1053" s="3">
        <v>21.02</v>
      </c>
      <c r="H1053" s="3">
        <v>-4.5241352623301E-2</v>
      </c>
      <c r="J1053" s="3">
        <v>21.04</v>
      </c>
      <c r="K1053" s="3">
        <v>1.4610408337656799</v>
      </c>
      <c r="L1053" s="3">
        <v>1.6260055848872299</v>
      </c>
      <c r="M1053" s="3">
        <v>-0.82440441274350496</v>
      </c>
      <c r="N1053" s="3">
        <v>-0.56575632347428395</v>
      </c>
      <c r="O1053" s="3">
        <v>5.8246537223500504E-3</v>
      </c>
      <c r="P1053" s="3">
        <v>21.02</v>
      </c>
      <c r="Q1053" s="3">
        <v>1.1177757143705501E-2</v>
      </c>
    </row>
    <row r="1054" spans="1:17" x14ac:dyDescent="0.2">
      <c r="A1054" s="3">
        <v>21.06</v>
      </c>
      <c r="B1054" s="3">
        <v>1.4595805230872501</v>
      </c>
      <c r="C1054" s="3">
        <v>1.63101596118046</v>
      </c>
      <c r="D1054" s="3">
        <v>-0.86938399595474902</v>
      </c>
      <c r="E1054" s="3">
        <v>-0.48936835287083202</v>
      </c>
      <c r="F1054" s="3">
        <v>-4.2254886535410499E-2</v>
      </c>
      <c r="G1054" s="3">
        <v>21.04</v>
      </c>
      <c r="H1054" s="3">
        <v>-4.9114362536434301E-2</v>
      </c>
      <c r="J1054" s="3">
        <v>21.06</v>
      </c>
      <c r="K1054" s="3">
        <v>1.46114154484695</v>
      </c>
      <c r="L1054" s="3">
        <v>1.6258545182653299</v>
      </c>
      <c r="M1054" s="3">
        <v>-0.82314304353492895</v>
      </c>
      <c r="N1054" s="3">
        <v>-0.56764837728714801</v>
      </c>
      <c r="O1054" s="3">
        <v>8.0860914001699095E-3</v>
      </c>
      <c r="P1054" s="3">
        <v>21.04</v>
      </c>
      <c r="Q1054" s="3">
        <v>1.1956124148013701E-2</v>
      </c>
    </row>
    <row r="1055" spans="1:17" x14ac:dyDescent="0.2">
      <c r="A1055" s="3">
        <v>21.08</v>
      </c>
      <c r="B1055" s="3">
        <v>1.4595805230872501</v>
      </c>
      <c r="C1055" s="3">
        <v>1.63086489455855</v>
      </c>
      <c r="D1055" s="3">
        <v>-0.86938399595474902</v>
      </c>
      <c r="E1055" s="3">
        <v>-0.49129422469578699</v>
      </c>
      <c r="F1055" s="3">
        <v>-4.0589407501867403E-2</v>
      </c>
      <c r="G1055" s="3">
        <v>21.06</v>
      </c>
      <c r="H1055" s="3">
        <v>-4.9901336421413603E-2</v>
      </c>
      <c r="J1055" s="3">
        <v>21.08</v>
      </c>
      <c r="K1055" s="3">
        <v>1.46114154484695</v>
      </c>
      <c r="L1055" s="3">
        <v>1.62575380718406</v>
      </c>
      <c r="M1055" s="3">
        <v>-0.82314304353492895</v>
      </c>
      <c r="N1055" s="3">
        <v>-0.56890974649572701</v>
      </c>
      <c r="O1055" s="3">
        <v>9.1188948655007308E-3</v>
      </c>
      <c r="P1055" s="3">
        <v>21.06</v>
      </c>
      <c r="Q1055" s="3">
        <v>1.26405798869305E-2</v>
      </c>
    </row>
    <row r="1056" spans="1:17" x14ac:dyDescent="0.2">
      <c r="A1056" s="3">
        <v>21.1</v>
      </c>
      <c r="B1056" s="3">
        <v>1.45978194524979</v>
      </c>
      <c r="C1056" s="3">
        <v>1.63056276131474</v>
      </c>
      <c r="D1056" s="3">
        <v>-0.866816166854808</v>
      </c>
      <c r="E1056" s="3">
        <v>-0.49514596834570201</v>
      </c>
      <c r="F1056" s="3">
        <v>-3.6003552888348701E-2</v>
      </c>
      <c r="G1056" s="3">
        <v>21.08</v>
      </c>
      <c r="H1056" s="3">
        <v>-4.7552825814757803E-2</v>
      </c>
      <c r="J1056" s="3">
        <v>21.1</v>
      </c>
      <c r="K1056" s="3">
        <v>1.46114154484695</v>
      </c>
      <c r="L1056" s="3">
        <v>1.62575380718406</v>
      </c>
      <c r="M1056" s="3">
        <v>-0.82314304353492895</v>
      </c>
      <c r="N1056" s="3">
        <v>-0.56890974649572701</v>
      </c>
      <c r="O1056" s="3">
        <v>9.1188948655007308E-3</v>
      </c>
      <c r="P1056" s="3">
        <v>21.08</v>
      </c>
      <c r="Q1056" s="3">
        <v>1.32251429558485E-2</v>
      </c>
    </row>
    <row r="1057" spans="1:17" x14ac:dyDescent="0.2">
      <c r="A1057" s="3">
        <v>21.12</v>
      </c>
      <c r="B1057" s="3">
        <v>1.46008407849361</v>
      </c>
      <c r="C1057" s="3">
        <v>1.6299333170568</v>
      </c>
      <c r="D1057" s="3">
        <v>-0.86296442320489297</v>
      </c>
      <c r="E1057" s="3">
        <v>-0.50317043428302299</v>
      </c>
      <c r="F1057" s="3">
        <v>-2.71874511512303E-2</v>
      </c>
      <c r="G1057" s="3">
        <v>21.1</v>
      </c>
      <c r="H1057" s="3">
        <v>-4.2216396275100897E-2</v>
      </c>
      <c r="J1057" s="3">
        <v>21.12</v>
      </c>
      <c r="K1057" s="3">
        <v>1.46116672261727</v>
      </c>
      <c r="L1057" s="3">
        <v>1.6258545182653299</v>
      </c>
      <c r="M1057" s="3">
        <v>-0.82282770123278404</v>
      </c>
      <c r="N1057" s="3">
        <v>-0.56764837728714801</v>
      </c>
      <c r="O1057" s="3">
        <v>8.2645451823697494E-3</v>
      </c>
      <c r="P1057" s="3">
        <v>21.1</v>
      </c>
      <c r="Q1057" s="3">
        <v>1.37046369471779E-2</v>
      </c>
    </row>
    <row r="1058" spans="1:17" x14ac:dyDescent="0.2">
      <c r="A1058" s="3">
        <v>21.14</v>
      </c>
      <c r="B1058" s="3">
        <v>1.4604869228186901</v>
      </c>
      <c r="C1058" s="3">
        <v>1.62945493942076</v>
      </c>
      <c r="D1058" s="3">
        <v>-0.85782876500500704</v>
      </c>
      <c r="E1058" s="3">
        <v>-0.50926902839538601</v>
      </c>
      <c r="F1058" s="3">
        <v>-1.9381914693934101E-2</v>
      </c>
      <c r="G1058" s="3">
        <v>21.12</v>
      </c>
      <c r="H1058" s="3">
        <v>-3.4227355296434198E-2</v>
      </c>
      <c r="J1058" s="3">
        <v>21.14</v>
      </c>
      <c r="K1058" s="3">
        <v>1.46119190038758</v>
      </c>
      <c r="L1058" s="3">
        <v>1.62575380718406</v>
      </c>
      <c r="M1058" s="3">
        <v>-0.82251235893063901</v>
      </c>
      <c r="N1058" s="3">
        <v>-0.56890974649572701</v>
      </c>
      <c r="O1058" s="3">
        <v>9.4750111054155792E-3</v>
      </c>
      <c r="P1058" s="3">
        <v>21.12</v>
      </c>
      <c r="Q1058" s="3">
        <v>1.40747366884572E-2</v>
      </c>
    </row>
    <row r="1059" spans="1:17" x14ac:dyDescent="0.2">
      <c r="A1059" s="3">
        <v>21.16</v>
      </c>
      <c r="B1059" s="3">
        <v>1.4608897671437699</v>
      </c>
      <c r="C1059" s="3">
        <v>1.62867442854091</v>
      </c>
      <c r="D1059" s="3">
        <v>-0.852693106805124</v>
      </c>
      <c r="E1059" s="3">
        <v>-0.51921936615766695</v>
      </c>
      <c r="F1059" s="3">
        <v>-8.2896928843970603E-3</v>
      </c>
      <c r="G1059" s="3">
        <v>21.14</v>
      </c>
      <c r="H1059" s="3">
        <v>-2.4087683705085499E-2</v>
      </c>
      <c r="J1059" s="3">
        <v>21.16</v>
      </c>
      <c r="K1059" s="3">
        <v>1.4612422559282201</v>
      </c>
      <c r="L1059" s="3">
        <v>1.6257034516434199</v>
      </c>
      <c r="M1059" s="3">
        <v>-0.82188167432634895</v>
      </c>
      <c r="N1059" s="3">
        <v>-0.56954043110001396</v>
      </c>
      <c r="O1059" s="3">
        <v>1.0347924740236001E-2</v>
      </c>
      <c r="P1059" s="3">
        <v>21.14</v>
      </c>
      <c r="Q1059" s="3">
        <v>1.4332007450732801E-2</v>
      </c>
    </row>
    <row r="1060" spans="1:17" x14ac:dyDescent="0.2">
      <c r="A1060" s="3">
        <v>21.18</v>
      </c>
      <c r="B1060" s="3">
        <v>1.46134296700949</v>
      </c>
      <c r="C1060" s="3">
        <v>1.62791909543138</v>
      </c>
      <c r="D1060" s="3">
        <v>-0.84691549133025101</v>
      </c>
      <c r="E1060" s="3">
        <v>-0.52884872528245197</v>
      </c>
      <c r="F1060" s="3">
        <v>2.8618344116099299E-3</v>
      </c>
      <c r="G1060" s="3">
        <v>21.16</v>
      </c>
      <c r="H1060" s="3">
        <v>-1.2434494358242501E-2</v>
      </c>
      <c r="J1060" s="3">
        <v>21.18</v>
      </c>
      <c r="K1060" s="3">
        <v>1.46119190038758</v>
      </c>
      <c r="L1060" s="3">
        <v>1.62575380718406</v>
      </c>
      <c r="M1060" s="3">
        <v>-0.82251235893063901</v>
      </c>
      <c r="N1060" s="3">
        <v>-0.56890974649572701</v>
      </c>
      <c r="O1060" s="3">
        <v>9.4750111054155792E-3</v>
      </c>
      <c r="P1060" s="3">
        <v>21.16</v>
      </c>
      <c r="Q1060" s="3">
        <v>1.4473936770394E-2</v>
      </c>
    </row>
    <row r="1061" spans="1:17" x14ac:dyDescent="0.2">
      <c r="A1061" s="3">
        <v>21.2</v>
      </c>
      <c r="B1061" s="3">
        <v>1.46179616687521</v>
      </c>
      <c r="C1061" s="3">
        <v>1.62713858455153</v>
      </c>
      <c r="D1061" s="3">
        <v>-0.84113787585537803</v>
      </c>
      <c r="E1061" s="3">
        <v>-0.53879906304473102</v>
      </c>
      <c r="F1061" s="3">
        <v>1.42837677270055E-2</v>
      </c>
      <c r="G1061" s="3">
        <v>21.18</v>
      </c>
      <c r="H1061" s="4">
        <v>1.4708141202500001E-16</v>
      </c>
      <c r="J1061" s="3">
        <v>21.2</v>
      </c>
      <c r="K1061" s="3">
        <v>1.4612170781578999</v>
      </c>
      <c r="L1061" s="3">
        <v>1.6257034516434199</v>
      </c>
      <c r="M1061" s="3">
        <v>-0.82219701662849398</v>
      </c>
      <c r="N1061" s="3">
        <v>-0.56954043110001396</v>
      </c>
      <c r="O1061" s="3">
        <v>1.0169470958036201E-2</v>
      </c>
      <c r="P1061" s="3">
        <v>21.18</v>
      </c>
      <c r="Q1061" s="3">
        <v>1.4498958590021101E-2</v>
      </c>
    </row>
    <row r="1062" spans="1:17" x14ac:dyDescent="0.2">
      <c r="A1062" s="3">
        <v>21.22</v>
      </c>
      <c r="B1062" s="3">
        <v>1.46224936674093</v>
      </c>
      <c r="C1062" s="3">
        <v>1.62640842921232</v>
      </c>
      <c r="D1062" s="3">
        <v>-0.83536026038050604</v>
      </c>
      <c r="E1062" s="3">
        <v>-0.54810744353202201</v>
      </c>
      <c r="F1062" s="3">
        <v>2.51685783965282E-2</v>
      </c>
      <c r="G1062" s="3">
        <v>21.2</v>
      </c>
      <c r="H1062" s="3">
        <v>1.24344943582421E-2</v>
      </c>
      <c r="J1062" s="3">
        <v>21.22</v>
      </c>
      <c r="K1062" s="3">
        <v>1.4612422559282201</v>
      </c>
      <c r="L1062" s="3">
        <v>1.62575380718406</v>
      </c>
      <c r="M1062" s="3">
        <v>-0.82188167432634895</v>
      </c>
      <c r="N1062" s="3">
        <v>-0.56890974649572701</v>
      </c>
      <c r="O1062" s="3">
        <v>9.8323143320577597E-3</v>
      </c>
      <c r="P1062" s="3">
        <v>21.2</v>
      </c>
      <c r="Q1062" s="3">
        <v>1.4406469488888501E-2</v>
      </c>
    </row>
    <row r="1063" spans="1:17" x14ac:dyDescent="0.2">
      <c r="A1063" s="3">
        <v>21.24</v>
      </c>
      <c r="B1063" s="3">
        <v>1.4626522110660101</v>
      </c>
      <c r="C1063" s="3">
        <v>1.6258545182653299</v>
      </c>
      <c r="D1063" s="3">
        <v>-0.83022460218062299</v>
      </c>
      <c r="E1063" s="3">
        <v>-0.55516897355686301</v>
      </c>
      <c r="F1063" s="3">
        <v>3.3836369513828499E-2</v>
      </c>
      <c r="G1063" s="3">
        <v>21.22</v>
      </c>
      <c r="H1063" s="3">
        <v>2.40876837050851E-2</v>
      </c>
      <c r="J1063" s="3">
        <v>21.24</v>
      </c>
      <c r="K1063" s="3">
        <v>1.4612422559282201</v>
      </c>
      <c r="L1063" s="3">
        <v>1.6257034516434199</v>
      </c>
      <c r="M1063" s="3">
        <v>-0.82188167432634895</v>
      </c>
      <c r="N1063" s="3">
        <v>-0.56954043110001396</v>
      </c>
      <c r="O1063" s="3">
        <v>1.0347924740236001E-2</v>
      </c>
      <c r="P1063" s="3">
        <v>21.22</v>
      </c>
      <c r="Q1063" s="3">
        <v>1.4196836841017101E-2</v>
      </c>
    </row>
    <row r="1064" spans="1:17" x14ac:dyDescent="0.2">
      <c r="A1064" s="3">
        <v>21.26</v>
      </c>
      <c r="B1064" s="3">
        <v>1.46300469985046</v>
      </c>
      <c r="C1064" s="3">
        <v>1.62530060731834</v>
      </c>
      <c r="D1064" s="3">
        <v>-0.82573090125572102</v>
      </c>
      <c r="E1064" s="3">
        <v>-0.56223050358170601</v>
      </c>
      <c r="F1064" s="3">
        <v>4.2149648206307198E-2</v>
      </c>
      <c r="G1064" s="3">
        <v>21.24</v>
      </c>
      <c r="H1064" s="3">
        <v>3.4227355296434399E-2</v>
      </c>
      <c r="J1064" s="3">
        <v>21.26</v>
      </c>
      <c r="K1064" s="3">
        <v>1.46114154484695</v>
      </c>
      <c r="L1064" s="3">
        <v>1.6258293404950099</v>
      </c>
      <c r="M1064" s="3">
        <v>-0.82314304353492895</v>
      </c>
      <c r="N1064" s="3">
        <v>-0.56796371958929304</v>
      </c>
      <c r="O1064" s="3">
        <v>8.3442922665025298E-3</v>
      </c>
      <c r="P1064" s="3">
        <v>21.24</v>
      </c>
      <c r="Q1064" s="3">
        <v>1.3871398807500501E-2</v>
      </c>
    </row>
    <row r="1065" spans="1:17" x14ac:dyDescent="0.2">
      <c r="A1065" s="3">
        <v>21.28</v>
      </c>
      <c r="B1065" s="3">
        <v>1.4632564775536401</v>
      </c>
      <c r="C1065" s="3">
        <v>1.6248977629932599</v>
      </c>
      <c r="D1065" s="3">
        <v>-0.82252111488079205</v>
      </c>
      <c r="E1065" s="3">
        <v>-0.56736616178159205</v>
      </c>
      <c r="F1065" s="3">
        <v>4.8163030738761603E-2</v>
      </c>
      <c r="G1065" s="3">
        <v>21.26</v>
      </c>
      <c r="H1065" s="3">
        <v>4.2216396275100702E-2</v>
      </c>
      <c r="J1065" s="3">
        <v>21.28</v>
      </c>
      <c r="K1065" s="3">
        <v>1.4610408337656799</v>
      </c>
      <c r="L1065" s="3">
        <v>1.62575380718406</v>
      </c>
      <c r="M1065" s="3">
        <v>-0.82440441274350496</v>
      </c>
      <c r="N1065" s="3">
        <v>-0.56890974649572701</v>
      </c>
      <c r="O1065" s="3">
        <v>8.4062667234299903E-3</v>
      </c>
      <c r="P1065" s="3">
        <v>21.26</v>
      </c>
      <c r="Q1065" s="3">
        <v>1.3432456139648E-2</v>
      </c>
    </row>
    <row r="1066" spans="1:17" x14ac:dyDescent="0.2">
      <c r="A1066" s="3">
        <v>21.3</v>
      </c>
      <c r="B1066" s="3">
        <v>1.46330683309427</v>
      </c>
      <c r="C1066" s="3">
        <v>1.6247970519119801</v>
      </c>
      <c r="D1066" s="3">
        <v>-0.82187915760580799</v>
      </c>
      <c r="E1066" s="3">
        <v>-0.56865007633156295</v>
      </c>
      <c r="F1066" s="3">
        <v>4.9575801086078598E-2</v>
      </c>
      <c r="G1066" s="3">
        <v>21.28</v>
      </c>
      <c r="H1066" s="3">
        <v>4.7552825814757803E-2</v>
      </c>
      <c r="J1066" s="3">
        <v>21.3</v>
      </c>
      <c r="K1066" s="3">
        <v>1.4610911893063101</v>
      </c>
      <c r="L1066" s="3">
        <v>1.62575380718406</v>
      </c>
      <c r="M1066" s="3">
        <v>-0.82377372813921601</v>
      </c>
      <c r="N1066" s="3">
        <v>-0.56890974649572701</v>
      </c>
      <c r="O1066" s="3">
        <v>8.7631742878296805E-3</v>
      </c>
      <c r="P1066" s="3">
        <v>21.28</v>
      </c>
      <c r="Q1066" s="3">
        <v>1.2883255839682001E-2</v>
      </c>
    </row>
    <row r="1067" spans="1:17" x14ac:dyDescent="0.2">
      <c r="A1067" s="3">
        <v>21.32</v>
      </c>
      <c r="B1067" s="3">
        <v>1.46330683309427</v>
      </c>
      <c r="C1067" s="3">
        <v>1.6247466963713499</v>
      </c>
      <c r="D1067" s="3">
        <v>-0.82187915760580799</v>
      </c>
      <c r="E1067" s="3">
        <v>-0.56929203360655001</v>
      </c>
      <c r="F1067" s="3">
        <v>5.0100625755603902E-2</v>
      </c>
      <c r="G1067" s="3">
        <v>21.3</v>
      </c>
      <c r="H1067" s="3">
        <v>4.9901336421413603E-2</v>
      </c>
      <c r="J1067" s="3">
        <v>21.32</v>
      </c>
      <c r="K1067" s="3">
        <v>1.46101565599536</v>
      </c>
      <c r="L1067" s="3">
        <v>1.62575380718406</v>
      </c>
      <c r="M1067" s="3">
        <v>-0.82471975504564998</v>
      </c>
      <c r="N1067" s="3">
        <v>-0.56890974649572701</v>
      </c>
      <c r="O1067" s="3">
        <v>8.2278129412301001E-3</v>
      </c>
      <c r="P1067" s="3">
        <v>21.3</v>
      </c>
      <c r="Q1067" s="3">
        <v>1.2227966795697799E-2</v>
      </c>
    </row>
    <row r="1068" spans="1:17" x14ac:dyDescent="0.2">
      <c r="A1068" s="3">
        <v>21.34</v>
      </c>
      <c r="B1068" s="3">
        <v>1.4632061220129999</v>
      </c>
      <c r="C1068" s="3">
        <v>1.6248977629932599</v>
      </c>
      <c r="D1068" s="3">
        <v>-0.823163072155779</v>
      </c>
      <c r="E1068" s="3">
        <v>-0.56736616178159205</v>
      </c>
      <c r="F1068" s="3">
        <v>4.7799089865401302E-2</v>
      </c>
      <c r="G1068" s="3">
        <v>21.32</v>
      </c>
      <c r="H1068" s="3">
        <v>4.9114362536434399E-2</v>
      </c>
      <c r="J1068" s="3">
        <v>21.34</v>
      </c>
      <c r="K1068" s="3">
        <v>1.4610408337656799</v>
      </c>
      <c r="L1068" s="3">
        <v>1.62590487380596</v>
      </c>
      <c r="M1068" s="3">
        <v>-0.82440441274350496</v>
      </c>
      <c r="N1068" s="3">
        <v>-0.56701769268286095</v>
      </c>
      <c r="O1068" s="3">
        <v>6.8540940586181397E-3</v>
      </c>
      <c r="P1068" s="3">
        <v>21.32</v>
      </c>
      <c r="Q1068" s="3">
        <v>1.14716475767173E-2</v>
      </c>
    </row>
    <row r="1069" spans="1:17" x14ac:dyDescent="0.2">
      <c r="A1069" s="3">
        <v>21.36</v>
      </c>
      <c r="B1069" s="3">
        <v>1.46285363322855</v>
      </c>
      <c r="C1069" s="3">
        <v>1.6254013183996101</v>
      </c>
      <c r="D1069" s="3">
        <v>-0.82765677308067798</v>
      </c>
      <c r="E1069" s="3">
        <v>-0.560946589031736</v>
      </c>
      <c r="F1069" s="3">
        <v>4.0006536517000299E-2</v>
      </c>
      <c r="G1069" s="3">
        <v>21.34</v>
      </c>
      <c r="H1069" s="3">
        <v>4.5241352623301201E-2</v>
      </c>
      <c r="J1069" s="3">
        <v>21.36</v>
      </c>
      <c r="K1069" s="3">
        <v>1.46099047822504</v>
      </c>
      <c r="L1069" s="3">
        <v>1.6259552293466</v>
      </c>
      <c r="M1069" s="3">
        <v>-0.82503509734779201</v>
      </c>
      <c r="N1069" s="3">
        <v>-0.56638700807857101</v>
      </c>
      <c r="O1069" s="3">
        <v>5.9811804237969498E-3</v>
      </c>
      <c r="P1069" s="3">
        <v>21.34</v>
      </c>
      <c r="Q1069" s="3">
        <v>1.0620206641355901E-2</v>
      </c>
    </row>
    <row r="1070" spans="1:17" x14ac:dyDescent="0.2">
      <c r="A1070" s="3">
        <v>21.38</v>
      </c>
      <c r="B1070" s="3">
        <v>1.46255149998474</v>
      </c>
      <c r="C1070" s="3">
        <v>1.62590487380596</v>
      </c>
      <c r="D1070" s="3">
        <v>-0.83150851673059301</v>
      </c>
      <c r="E1070" s="3">
        <v>-0.55452701628187895</v>
      </c>
      <c r="F1070" s="3">
        <v>3.2572184986328898E-2</v>
      </c>
      <c r="G1070" s="3">
        <v>21.36</v>
      </c>
      <c r="H1070" s="3">
        <v>3.8525662138789801E-2</v>
      </c>
      <c r="J1070" s="3">
        <v>21.38</v>
      </c>
      <c r="K1070" s="3">
        <v>1.46101565599536</v>
      </c>
      <c r="L1070" s="3">
        <v>1.6260559404278701</v>
      </c>
      <c r="M1070" s="3">
        <v>-0.82471975504564998</v>
      </c>
      <c r="N1070" s="3">
        <v>-0.56512563886999501</v>
      </c>
      <c r="O1070" s="3">
        <v>5.1236654427274497E-3</v>
      </c>
      <c r="P1070" s="3">
        <v>21.36</v>
      </c>
      <c r="Q1070" s="3">
        <v>9.6803552792682698E-3</v>
      </c>
    </row>
    <row r="1071" spans="1:17" x14ac:dyDescent="0.2">
      <c r="A1071" s="3">
        <v>21.4</v>
      </c>
      <c r="B1071" s="3">
        <v>1.4620731223487</v>
      </c>
      <c r="C1071" s="3">
        <v>1.6266098513748599</v>
      </c>
      <c r="D1071" s="3">
        <v>-0.83760711084295703</v>
      </c>
      <c r="E1071" s="3">
        <v>-0.54553961443207799</v>
      </c>
      <c r="F1071" s="3">
        <v>2.1774580101879201E-2</v>
      </c>
      <c r="G1071" s="3">
        <v>21.38</v>
      </c>
      <c r="H1071" s="3">
        <v>2.9389262614624101E-2</v>
      </c>
      <c r="J1071" s="3">
        <v>21.4</v>
      </c>
      <c r="K1071" s="3">
        <v>1.4609149449140899</v>
      </c>
      <c r="L1071" s="3">
        <v>1.6260559404278701</v>
      </c>
      <c r="M1071" s="3">
        <v>-0.82598112425422698</v>
      </c>
      <c r="N1071" s="3">
        <v>-0.56512563886999501</v>
      </c>
      <c r="O1071" s="3">
        <v>4.4145982608384399E-3</v>
      </c>
      <c r="P1071" s="3">
        <v>21.38</v>
      </c>
      <c r="Q1071" s="3">
        <v>8.6595536675799396E-3</v>
      </c>
    </row>
    <row r="1072" spans="1:17" x14ac:dyDescent="0.2">
      <c r="A1072" s="3">
        <v>21.42</v>
      </c>
      <c r="B1072" s="3">
        <v>1.46159474471267</v>
      </c>
      <c r="C1072" s="3">
        <v>1.62734000671407</v>
      </c>
      <c r="D1072" s="3">
        <v>-0.84370570495532005</v>
      </c>
      <c r="E1072" s="3">
        <v>-0.536231233944786</v>
      </c>
      <c r="F1072" s="3">
        <v>1.07095412089939E-2</v>
      </c>
      <c r="G1072" s="3">
        <v>21.4</v>
      </c>
      <c r="H1072" s="3">
        <v>1.8406227634234499E-2</v>
      </c>
      <c r="J1072" s="3">
        <v>21.42</v>
      </c>
      <c r="K1072" s="3">
        <v>1.4609401226844101</v>
      </c>
      <c r="L1072" s="3">
        <v>1.6261062959685</v>
      </c>
      <c r="M1072" s="3">
        <v>-0.82566578195208196</v>
      </c>
      <c r="N1072" s="3">
        <v>-0.56449495426570495</v>
      </c>
      <c r="O1072" s="3">
        <v>4.0736828435548097E-3</v>
      </c>
      <c r="P1072" s="3">
        <v>21.4</v>
      </c>
      <c r="Q1072" s="3">
        <v>7.56595048438485E-3</v>
      </c>
    </row>
    <row r="1073" spans="1:17" x14ac:dyDescent="0.2">
      <c r="A1073" s="3">
        <v>21.44</v>
      </c>
      <c r="B1073" s="3">
        <v>1.46114154484695</v>
      </c>
      <c r="C1073" s="3">
        <v>1.6280198065126501</v>
      </c>
      <c r="D1073" s="3">
        <v>-0.84948332043019503</v>
      </c>
      <c r="E1073" s="3">
        <v>-0.52756481073248196</v>
      </c>
      <c r="F1073" s="3">
        <v>3.54474399534024E-4</v>
      </c>
      <c r="G1073" s="3">
        <v>21.42</v>
      </c>
      <c r="H1073" s="3">
        <v>6.2666616782152103E-3</v>
      </c>
      <c r="J1073" s="3">
        <v>21.44</v>
      </c>
      <c r="K1073" s="3">
        <v>1.4608897671437699</v>
      </c>
      <c r="L1073" s="3">
        <v>1.6263077181310499</v>
      </c>
      <c r="M1073" s="3">
        <v>-0.82629646655637201</v>
      </c>
      <c r="N1073" s="3">
        <v>-0.56197221584855195</v>
      </c>
      <c r="O1073" s="3">
        <v>1.6476073883165299E-3</v>
      </c>
      <c r="P1073" s="3">
        <v>21.42</v>
      </c>
      <c r="Q1073" s="3">
        <v>6.4083165775743797E-3</v>
      </c>
    </row>
    <row r="1074" spans="1:17" x14ac:dyDescent="0.2">
      <c r="A1074" s="3">
        <v>21.46</v>
      </c>
      <c r="B1074" s="3">
        <v>1.4607387005218699</v>
      </c>
      <c r="C1074" s="3">
        <v>1.62882549516282</v>
      </c>
      <c r="D1074" s="3">
        <v>-0.85461897863007796</v>
      </c>
      <c r="E1074" s="3">
        <v>-0.51729349433270999</v>
      </c>
      <c r="F1074" s="3">
        <v>-1.10198365069194E-2</v>
      </c>
      <c r="G1074" s="3">
        <v>21.44</v>
      </c>
      <c r="H1074" s="3">
        <v>-6.2666616782151401E-3</v>
      </c>
      <c r="J1074" s="3">
        <v>21.46</v>
      </c>
      <c r="K1074" s="3">
        <v>1.4607638782921799</v>
      </c>
      <c r="L1074" s="3">
        <v>1.62625736259041</v>
      </c>
      <c r="M1074" s="3">
        <v>-0.82787317806709304</v>
      </c>
      <c r="N1074" s="3">
        <v>-0.562602900452841</v>
      </c>
      <c r="O1074" s="3">
        <v>1.2845992328622199E-3</v>
      </c>
      <c r="P1074" s="3">
        <v>21.44</v>
      </c>
      <c r="Q1074" s="3">
        <v>5.1959732392604903E-3</v>
      </c>
    </row>
    <row r="1075" spans="1:17" x14ac:dyDescent="0.2">
      <c r="A1075" s="3">
        <v>21.48</v>
      </c>
      <c r="B1075" s="3">
        <v>1.4602855006561499</v>
      </c>
      <c r="C1075" s="3">
        <v>1.6295304727317099</v>
      </c>
      <c r="D1075" s="3">
        <v>-0.86039659410495095</v>
      </c>
      <c r="E1075" s="3">
        <v>-0.50830609248290903</v>
      </c>
      <c r="F1075" s="3">
        <v>-2.1633011359421101E-2</v>
      </c>
      <c r="G1075" s="3">
        <v>21.46</v>
      </c>
      <c r="H1075" s="3">
        <v>-1.8406227634234398E-2</v>
      </c>
      <c r="J1075" s="3">
        <v>21.48</v>
      </c>
      <c r="K1075" s="3">
        <v>1.4607890560625001</v>
      </c>
      <c r="L1075" s="3">
        <v>1.6263580736716801</v>
      </c>
      <c r="M1075" s="3">
        <v>-0.82755783576494801</v>
      </c>
      <c r="N1075" s="3">
        <v>-0.561341531244262</v>
      </c>
      <c r="O1075" s="3">
        <v>4.22336304883332E-4</v>
      </c>
      <c r="P1075" s="3">
        <v>21.46</v>
      </c>
      <c r="Q1075" s="3">
        <v>3.93871568340785E-3</v>
      </c>
    </row>
    <row r="1076" spans="1:17" x14ac:dyDescent="0.2">
      <c r="A1076" s="3">
        <v>21.5</v>
      </c>
      <c r="B1076" s="3">
        <v>1.4599330118717</v>
      </c>
      <c r="C1076" s="3">
        <v>1.6301347392193399</v>
      </c>
      <c r="D1076" s="3">
        <v>-0.86489029502985004</v>
      </c>
      <c r="E1076" s="3">
        <v>-0.50060260518308097</v>
      </c>
      <c r="F1076" s="3">
        <v>-3.0498170269385901E-2</v>
      </c>
      <c r="G1076" s="3">
        <v>21.48</v>
      </c>
      <c r="H1076" s="3">
        <v>-2.9389262614624101E-2</v>
      </c>
      <c r="J1076" s="3">
        <v>21.5</v>
      </c>
      <c r="K1076" s="3">
        <v>1.4607387005218699</v>
      </c>
      <c r="L1076" s="3">
        <v>1.626383251442</v>
      </c>
      <c r="M1076" s="3">
        <v>-0.82818852036923496</v>
      </c>
      <c r="N1076" s="3">
        <v>-0.56102618894211997</v>
      </c>
      <c r="O1076" s="3">
        <v>-1.89408996784893E-4</v>
      </c>
      <c r="P1076" s="3">
        <v>21.48</v>
      </c>
      <c r="Q1076" s="3">
        <v>2.64673236657455E-3</v>
      </c>
    </row>
    <row r="1077" spans="1:17" x14ac:dyDescent="0.2">
      <c r="A1077" s="3">
        <v>21.52</v>
      </c>
      <c r="B1077" s="3">
        <v>1.4596812341685199</v>
      </c>
      <c r="C1077" s="3">
        <v>1.6306131168553699</v>
      </c>
      <c r="D1077" s="3">
        <v>-0.86810008140477901</v>
      </c>
      <c r="E1077" s="3">
        <v>-0.49450401107071501</v>
      </c>
      <c r="F1077" s="3">
        <v>-3.7343267487252002E-2</v>
      </c>
      <c r="G1077" s="3">
        <v>21.5</v>
      </c>
      <c r="H1077" s="3">
        <v>-3.8525662138789302E-2</v>
      </c>
      <c r="J1077" s="3">
        <v>21.52</v>
      </c>
      <c r="K1077" s="3">
        <v>1.46068834498123</v>
      </c>
      <c r="L1077" s="3">
        <v>1.6266098513748599</v>
      </c>
      <c r="M1077" s="3">
        <v>-0.82881920497352501</v>
      </c>
      <c r="N1077" s="3">
        <v>-0.55818810822281895</v>
      </c>
      <c r="O1077" s="3">
        <v>-2.8794224208729198E-3</v>
      </c>
      <c r="P1077" s="3">
        <v>21.5</v>
      </c>
      <c r="Q1077" s="3">
        <v>1.3305208285048001E-3</v>
      </c>
    </row>
    <row r="1078" spans="1:17" x14ac:dyDescent="0.2">
      <c r="A1078" s="3">
        <v>21.54</v>
      </c>
      <c r="B1078" s="3">
        <v>1.4595553453169301</v>
      </c>
      <c r="C1078" s="3">
        <v>1.63083971678823</v>
      </c>
      <c r="D1078" s="3">
        <v>-0.86970497459224305</v>
      </c>
      <c r="E1078" s="3">
        <v>-0.49161520333328002</v>
      </c>
      <c r="F1078" s="3">
        <v>-4.0627231142993901E-2</v>
      </c>
      <c r="G1078" s="3">
        <v>21.52</v>
      </c>
      <c r="H1078" s="3">
        <v>-4.5241352623300798E-2</v>
      </c>
      <c r="J1078" s="3">
        <v>21.54</v>
      </c>
      <c r="K1078" s="3">
        <v>1.4606631672109101</v>
      </c>
      <c r="L1078" s="3">
        <v>1.6266350291451801</v>
      </c>
      <c r="M1078" s="3">
        <v>-0.82913454727567004</v>
      </c>
      <c r="N1078" s="3">
        <v>-0.55787276592067703</v>
      </c>
      <c r="O1078" s="3">
        <v>-3.3144944204335498E-3</v>
      </c>
      <c r="P1078" s="3">
        <v>21.52</v>
      </c>
      <c r="Q1078" s="4">
        <v>8.0076038770323799E-7</v>
      </c>
    </row>
    <row r="1079" spans="1:17" x14ac:dyDescent="0.2">
      <c r="A1079" s="3">
        <v>21.56</v>
      </c>
      <c r="B1079" s="3">
        <v>1.4595805230872501</v>
      </c>
      <c r="C1079" s="3">
        <v>1.6309656056398201</v>
      </c>
      <c r="D1079" s="3">
        <v>-0.86938399595474902</v>
      </c>
      <c r="E1079" s="3">
        <v>-0.49001031014581597</v>
      </c>
      <c r="F1079" s="3">
        <v>-4.1858678201856001E-2</v>
      </c>
      <c r="G1079" s="3">
        <v>21.54</v>
      </c>
      <c r="H1079" s="3">
        <v>-4.9114362536434399E-2</v>
      </c>
      <c r="J1079" s="3">
        <v>21.56</v>
      </c>
      <c r="K1079" s="3">
        <v>1.46056245612964</v>
      </c>
      <c r="L1079" s="3">
        <v>1.6267609179967599</v>
      </c>
      <c r="M1079" s="3">
        <v>-0.83039591648424604</v>
      </c>
      <c r="N1079" s="3">
        <v>-0.556296054409955</v>
      </c>
      <c r="O1079" s="3">
        <v>-5.3148626806655301E-3</v>
      </c>
      <c r="P1079" s="3">
        <v>21.54</v>
      </c>
      <c r="Q1079" s="3">
        <v>-1.33157496638359E-3</v>
      </c>
    </row>
    <row r="1080" spans="1:17" x14ac:dyDescent="0.2">
      <c r="A1080" s="3">
        <v>21.58</v>
      </c>
      <c r="B1080" s="3">
        <v>1.4595805230872501</v>
      </c>
      <c r="C1080" s="3">
        <v>1.63086489455855</v>
      </c>
      <c r="D1080" s="3">
        <v>-0.86938399595474902</v>
      </c>
      <c r="E1080" s="3">
        <v>-0.49129422469578699</v>
      </c>
      <c r="F1080" s="3">
        <v>-4.0748358846159703E-2</v>
      </c>
      <c r="G1080" s="3">
        <v>21.56</v>
      </c>
      <c r="H1080" s="3">
        <v>-4.9901336421413603E-2</v>
      </c>
      <c r="J1080" s="3">
        <v>21.58</v>
      </c>
      <c r="K1080" s="3">
        <v>1.46051210058901</v>
      </c>
      <c r="L1080" s="3">
        <v>1.6267860957670801</v>
      </c>
      <c r="M1080" s="3">
        <v>-0.83102660108853599</v>
      </c>
      <c r="N1080" s="3">
        <v>-0.55598071210781097</v>
      </c>
      <c r="O1080" s="3">
        <v>-5.9243329244439103E-3</v>
      </c>
      <c r="P1080" s="3">
        <v>21.56</v>
      </c>
      <c r="Q1080" s="3">
        <v>-2.6557105593760402E-3</v>
      </c>
    </row>
    <row r="1081" spans="1:17" x14ac:dyDescent="0.2">
      <c r="A1081" s="3">
        <v>21.6</v>
      </c>
      <c r="B1081" s="3">
        <v>1.4598323007904299</v>
      </c>
      <c r="C1081" s="3">
        <v>1.63056276131474</v>
      </c>
      <c r="D1081" s="3">
        <v>-0.86617420957982105</v>
      </c>
      <c r="E1081" s="3">
        <v>-0.49514596834570201</v>
      </c>
      <c r="F1081" s="3">
        <v>-3.5848780096033497E-2</v>
      </c>
      <c r="G1081" s="3">
        <v>21.58</v>
      </c>
      <c r="H1081" s="3">
        <v>-4.7552825814757602E-2</v>
      </c>
      <c r="J1081" s="3">
        <v>21.6</v>
      </c>
      <c r="K1081" s="3">
        <v>1.4604869228186901</v>
      </c>
      <c r="L1081" s="3">
        <v>1.6269119846186699</v>
      </c>
      <c r="M1081" s="3">
        <v>-0.83134194339067802</v>
      </c>
      <c r="N1081" s="3">
        <v>-0.55440400059708905</v>
      </c>
      <c r="O1081" s="3">
        <v>-7.4020999453938601E-3</v>
      </c>
      <c r="P1081" s="3">
        <v>21.58</v>
      </c>
      <c r="Q1081" s="3">
        <v>-3.96075808833649E-3</v>
      </c>
    </row>
    <row r="1082" spans="1:17" x14ac:dyDescent="0.2">
      <c r="A1082" s="3">
        <v>21.62</v>
      </c>
      <c r="B1082" s="3">
        <v>1.46008407849361</v>
      </c>
      <c r="C1082" s="3">
        <v>1.62990813928648</v>
      </c>
      <c r="D1082" s="3">
        <v>-0.86296442320489297</v>
      </c>
      <c r="E1082" s="3">
        <v>-0.50349141292051602</v>
      </c>
      <c r="F1082" s="3">
        <v>-2.7077431240041399E-2</v>
      </c>
      <c r="G1082" s="3">
        <v>21.6</v>
      </c>
      <c r="H1082" s="3">
        <v>-4.2216396275100702E-2</v>
      </c>
      <c r="J1082" s="3">
        <v>21.62</v>
      </c>
      <c r="K1082" s="3">
        <v>1.4604617450483699</v>
      </c>
      <c r="L1082" s="3">
        <v>1.6269623401593101</v>
      </c>
      <c r="M1082" s="3">
        <v>-0.83165728569282305</v>
      </c>
      <c r="N1082" s="3">
        <v>-0.553773315992799</v>
      </c>
      <c r="O1082" s="3">
        <v>-8.0975489536225607E-3</v>
      </c>
      <c r="P1082" s="3">
        <v>21.6</v>
      </c>
      <c r="Q1082" s="3">
        <v>-5.2360080228745203E-3</v>
      </c>
    </row>
    <row r="1083" spans="1:17" x14ac:dyDescent="0.2">
      <c r="A1083" s="3">
        <v>21.64</v>
      </c>
      <c r="B1083" s="3">
        <v>1.4604365672780499</v>
      </c>
      <c r="C1083" s="3">
        <v>1.62935422833949</v>
      </c>
      <c r="D1083" s="3">
        <v>-0.85847072227999399</v>
      </c>
      <c r="E1083" s="3">
        <v>-0.51055294294535702</v>
      </c>
      <c r="F1083" s="3">
        <v>-1.8765177378928698E-2</v>
      </c>
      <c r="G1083" s="3">
        <v>21.62</v>
      </c>
      <c r="H1083" s="3">
        <v>-3.4227355296433899E-2</v>
      </c>
      <c r="J1083" s="3">
        <v>21.64</v>
      </c>
      <c r="K1083" s="3">
        <v>1.4604365672780499</v>
      </c>
      <c r="L1083" s="3">
        <v>1.6269371623889901</v>
      </c>
      <c r="M1083" s="3">
        <v>-0.83197262799496796</v>
      </c>
      <c r="N1083" s="3">
        <v>-0.55408865829494403</v>
      </c>
      <c r="O1083" s="3">
        <v>-8.0103832024447895E-3</v>
      </c>
      <c r="P1083" s="3">
        <v>21.62</v>
      </c>
      <c r="Q1083" s="3">
        <v>-6.4709787559164298E-3</v>
      </c>
    </row>
    <row r="1084" spans="1:17" x14ac:dyDescent="0.2">
      <c r="A1084" s="3">
        <v>21.66</v>
      </c>
      <c r="B1084" s="3">
        <v>1.46083941160314</v>
      </c>
      <c r="C1084" s="3">
        <v>1.62867442854091</v>
      </c>
      <c r="D1084" s="3">
        <v>-0.85333506408010795</v>
      </c>
      <c r="E1084" s="3">
        <v>-0.51921936615766695</v>
      </c>
      <c r="F1084" s="3">
        <v>-8.75642434339431E-3</v>
      </c>
      <c r="G1084" s="3">
        <v>21.64</v>
      </c>
      <c r="H1084" s="3">
        <v>-2.4087683705085201E-2</v>
      </c>
      <c r="J1084" s="3">
        <v>21.66</v>
      </c>
      <c r="K1084" s="3">
        <v>1.4604365672780499</v>
      </c>
      <c r="L1084" s="3">
        <v>1.6270630512405799</v>
      </c>
      <c r="M1084" s="3">
        <v>-0.83197262799496796</v>
      </c>
      <c r="N1084" s="3">
        <v>-0.552511946784223</v>
      </c>
      <c r="O1084" s="3">
        <v>-9.3152357125898793E-3</v>
      </c>
      <c r="P1084" s="3">
        <v>21.64</v>
      </c>
      <c r="Q1084" s="3">
        <v>-7.6555043517665504E-3</v>
      </c>
    </row>
    <row r="1085" spans="1:17" x14ac:dyDescent="0.2">
      <c r="A1085" s="3">
        <v>21.68</v>
      </c>
      <c r="B1085" s="3">
        <v>1.4612422559282201</v>
      </c>
      <c r="C1085" s="3">
        <v>1.6278183843501099</v>
      </c>
      <c r="D1085" s="3">
        <v>-0.84819940588022202</v>
      </c>
      <c r="E1085" s="3">
        <v>-0.53013263983242298</v>
      </c>
      <c r="F1085" s="3">
        <v>3.1595184669251002E-3</v>
      </c>
      <c r="G1085" s="3">
        <v>21.66</v>
      </c>
      <c r="H1085" s="3">
        <v>-1.24344943582429E-2</v>
      </c>
      <c r="J1085" s="3">
        <v>21.68</v>
      </c>
      <c r="K1085" s="3">
        <v>1.4603358561967801</v>
      </c>
      <c r="L1085" s="3">
        <v>1.62713858455153</v>
      </c>
      <c r="M1085" s="3">
        <v>-0.83323399720354396</v>
      </c>
      <c r="N1085" s="3">
        <v>-0.55156591987779102</v>
      </c>
      <c r="O1085" s="3">
        <v>-1.0791387910869201E-2</v>
      </c>
      <c r="P1085" s="3">
        <v>21.66</v>
      </c>
      <c r="Q1085" s="3">
        <v>-8.7798197717092897E-3</v>
      </c>
    </row>
    <row r="1086" spans="1:17" x14ac:dyDescent="0.2">
      <c r="A1086" s="3">
        <v>21.7</v>
      </c>
      <c r="B1086" s="3">
        <v>1.46179616687521</v>
      </c>
      <c r="C1086" s="3">
        <v>1.6270630512405799</v>
      </c>
      <c r="D1086" s="3">
        <v>-0.84113787585537803</v>
      </c>
      <c r="E1086" s="3">
        <v>-0.539761998957208</v>
      </c>
      <c r="F1086" s="3">
        <v>1.5007772636237199E-2</v>
      </c>
      <c r="G1086" s="3">
        <v>21.68</v>
      </c>
      <c r="H1086" s="4">
        <v>-2.20436423846524E-16</v>
      </c>
      <c r="J1086" s="3">
        <v>21.7</v>
      </c>
      <c r="K1086" s="3">
        <v>1.4603358561967801</v>
      </c>
      <c r="L1086" s="3">
        <v>1.6272644734031201</v>
      </c>
      <c r="M1086" s="3">
        <v>-0.83323399720354396</v>
      </c>
      <c r="N1086" s="3">
        <v>-0.54998920836706999</v>
      </c>
      <c r="O1086" s="3">
        <v>-1.20982187322264E-2</v>
      </c>
      <c r="P1086" s="3">
        <v>21.68</v>
      </c>
      <c r="Q1086" s="3">
        <v>-9.8346428506397108E-3</v>
      </c>
    </row>
    <row r="1087" spans="1:17" x14ac:dyDescent="0.2">
      <c r="A1087" s="3">
        <v>21.72</v>
      </c>
      <c r="B1087" s="3">
        <v>1.46222418897061</v>
      </c>
      <c r="C1087" s="3">
        <v>1.6264587847529499</v>
      </c>
      <c r="D1087" s="3">
        <v>-0.83568123901799896</v>
      </c>
      <c r="E1087" s="3">
        <v>-0.54746548625703495</v>
      </c>
      <c r="F1087" s="3">
        <v>2.4382973758561799E-2</v>
      </c>
      <c r="G1087" s="3">
        <v>21.7</v>
      </c>
      <c r="H1087" s="3">
        <v>1.2434494358242501E-2</v>
      </c>
      <c r="J1087" s="3">
        <v>21.72</v>
      </c>
      <c r="K1087" s="3">
        <v>1.46023514511551</v>
      </c>
      <c r="L1087" s="3">
        <v>1.62731482894375</v>
      </c>
      <c r="M1087" s="3">
        <v>-0.83449536641212096</v>
      </c>
      <c r="N1087" s="3">
        <v>-0.54935852376278005</v>
      </c>
      <c r="O1087" s="3">
        <v>-1.33110264550241E-2</v>
      </c>
      <c r="P1087" s="3">
        <v>21.7</v>
      </c>
      <c r="Q1087" s="3">
        <v>-1.08112523250489E-2</v>
      </c>
    </row>
    <row r="1088" spans="1:17" x14ac:dyDescent="0.2">
      <c r="A1088" s="3">
        <v>21.74</v>
      </c>
      <c r="B1088" s="3">
        <v>1.4626522110660101</v>
      </c>
      <c r="C1088" s="3">
        <v>1.62565309610279</v>
      </c>
      <c r="D1088" s="3">
        <v>-0.83022460218062299</v>
      </c>
      <c r="E1088" s="3">
        <v>-0.55773680265680703</v>
      </c>
      <c r="F1088" s="3">
        <v>3.5892727757846903E-2</v>
      </c>
      <c r="G1088" s="3">
        <v>21.72</v>
      </c>
      <c r="H1088" s="3">
        <v>2.4087683705086099E-2</v>
      </c>
      <c r="J1088" s="3">
        <v>21.74</v>
      </c>
      <c r="K1088" s="3">
        <v>1.46020996734519</v>
      </c>
      <c r="L1088" s="3">
        <v>1.6274155400250301</v>
      </c>
      <c r="M1088" s="3">
        <v>-0.83481070871426599</v>
      </c>
      <c r="N1088" s="3">
        <v>-0.54809715455420305</v>
      </c>
      <c r="O1088" s="3">
        <v>-1.4530394778521701E-2</v>
      </c>
      <c r="P1088" s="3">
        <v>21.72</v>
      </c>
      <c r="Q1088" s="3">
        <v>-1.17015612455901E-2</v>
      </c>
    </row>
    <row r="1089" spans="1:17" x14ac:dyDescent="0.2">
      <c r="A1089" s="3">
        <v>21.76</v>
      </c>
      <c r="B1089" s="3">
        <v>1.4630550553910899</v>
      </c>
      <c r="C1089" s="3">
        <v>1.6252502517777001</v>
      </c>
      <c r="D1089" s="3">
        <v>-0.82508894398073696</v>
      </c>
      <c r="E1089" s="3">
        <v>-0.56287246085669296</v>
      </c>
      <c r="F1089" s="3">
        <v>4.2983175338763203E-2</v>
      </c>
      <c r="G1089" s="3">
        <v>21.74</v>
      </c>
      <c r="H1089" s="3">
        <v>3.42273552964346E-2</v>
      </c>
      <c r="J1089" s="3">
        <v>21.76</v>
      </c>
      <c r="K1089" s="3">
        <v>1.4601344340342399</v>
      </c>
      <c r="L1089" s="3">
        <v>1.62749107333598</v>
      </c>
      <c r="M1089" s="3">
        <v>-0.83575673562069996</v>
      </c>
      <c r="N1089" s="3">
        <v>-0.54715112764776896</v>
      </c>
      <c r="O1089" s="3">
        <v>-1.58317530703471E-2</v>
      </c>
      <c r="P1089" s="3">
        <v>21.74</v>
      </c>
      <c r="Q1089" s="3">
        <v>-1.2498185146128901E-2</v>
      </c>
    </row>
    <row r="1090" spans="1:17" x14ac:dyDescent="0.2">
      <c r="A1090" s="3">
        <v>21.78</v>
      </c>
      <c r="B1090" s="3">
        <v>1.4632564775536401</v>
      </c>
      <c r="C1090" s="3">
        <v>1.6247466963713499</v>
      </c>
      <c r="D1090" s="3">
        <v>-0.82252111488079205</v>
      </c>
      <c r="E1090" s="3">
        <v>-0.56929203360655001</v>
      </c>
      <c r="F1090" s="3">
        <v>4.9689645122715703E-2</v>
      </c>
      <c r="G1090" s="3">
        <v>21.76</v>
      </c>
      <c r="H1090" s="3">
        <v>4.2216396275100501E-2</v>
      </c>
      <c r="J1090" s="3">
        <v>21.78</v>
      </c>
      <c r="K1090" s="3">
        <v>1.4601344340342399</v>
      </c>
      <c r="L1090" s="3">
        <v>1.6275666066469301</v>
      </c>
      <c r="M1090" s="3">
        <v>-0.83575673562069996</v>
      </c>
      <c r="N1090" s="3">
        <v>-0.54620510074133699</v>
      </c>
      <c r="O1090" s="3">
        <v>-1.6618225536614802E-2</v>
      </c>
      <c r="P1090" s="3">
        <v>21.76</v>
      </c>
      <c r="Q1090" s="3">
        <v>-1.31945043853142E-2</v>
      </c>
    </row>
    <row r="1091" spans="1:17" x14ac:dyDescent="0.2">
      <c r="A1091" s="3">
        <v>21.8</v>
      </c>
      <c r="B1091" s="3">
        <v>1.4633571886349099</v>
      </c>
      <c r="C1091" s="3">
        <v>1.62472151860103</v>
      </c>
      <c r="D1091" s="3">
        <v>-0.82123720033082204</v>
      </c>
      <c r="E1091" s="3">
        <v>-0.56961301224404004</v>
      </c>
      <c r="F1091" s="3">
        <v>5.0679324305377603E-2</v>
      </c>
      <c r="G1091" s="3">
        <v>21.78</v>
      </c>
      <c r="H1091" s="3">
        <v>4.7552825814757498E-2</v>
      </c>
      <c r="J1091" s="3">
        <v>21.8</v>
      </c>
      <c r="K1091" s="3">
        <v>1.46010925626392</v>
      </c>
      <c r="L1091" s="3">
        <v>1.6275162511062999</v>
      </c>
      <c r="M1091" s="3">
        <v>-0.83607207792284199</v>
      </c>
      <c r="N1091" s="3">
        <v>-0.54683578534562705</v>
      </c>
      <c r="O1091" s="3">
        <v>-1.6265242420936601E-2</v>
      </c>
      <c r="P1091" s="3">
        <v>21.78</v>
      </c>
      <c r="Q1091" s="3">
        <v>-1.37847201259083E-2</v>
      </c>
    </row>
    <row r="1092" spans="1:17" x14ac:dyDescent="0.2">
      <c r="A1092" s="3">
        <v>21.82</v>
      </c>
      <c r="B1092" s="3">
        <v>1.4634075441755401</v>
      </c>
      <c r="C1092" s="3">
        <v>1.6247718741416699</v>
      </c>
      <c r="D1092" s="3">
        <v>-0.82059524305583798</v>
      </c>
      <c r="E1092" s="3">
        <v>-0.56897105496905598</v>
      </c>
      <c r="F1092" s="3">
        <v>5.05186454754857E-2</v>
      </c>
      <c r="G1092" s="3">
        <v>21.8</v>
      </c>
      <c r="H1092" s="3">
        <v>4.9901336421413603E-2</v>
      </c>
      <c r="J1092" s="3">
        <v>21.82</v>
      </c>
      <c r="K1092" s="3">
        <v>1.46008407849361</v>
      </c>
      <c r="L1092" s="3">
        <v>1.6274407177953401</v>
      </c>
      <c r="M1092" s="3">
        <v>-0.83638742022498702</v>
      </c>
      <c r="N1092" s="3">
        <v>-0.54778181225205802</v>
      </c>
      <c r="O1092" s="3">
        <v>-1.5650002900944999E-2</v>
      </c>
      <c r="P1092" s="3">
        <v>21.8</v>
      </c>
      <c r="Q1092" s="3">
        <v>-1.42639034709697E-2</v>
      </c>
    </row>
    <row r="1093" spans="1:17" x14ac:dyDescent="0.2">
      <c r="A1093" s="3">
        <v>21.84</v>
      </c>
      <c r="B1093" s="3">
        <v>1.46330683309427</v>
      </c>
      <c r="C1093" s="3">
        <v>1.6248977629932599</v>
      </c>
      <c r="D1093" s="3">
        <v>-0.82187915760580799</v>
      </c>
      <c r="E1093" s="3">
        <v>-0.56736616178159205</v>
      </c>
      <c r="F1093" s="3">
        <v>4.8481981515315298E-2</v>
      </c>
      <c r="G1093" s="3">
        <v>21.82</v>
      </c>
      <c r="H1093" s="3">
        <v>4.9114362536434399E-2</v>
      </c>
      <c r="J1093" s="3">
        <v>21.84</v>
      </c>
      <c r="K1093" s="3">
        <v>1.4601344340342399</v>
      </c>
      <c r="L1093" s="3">
        <v>1.6275666066469301</v>
      </c>
      <c r="M1093" s="3">
        <v>-0.83575673562069996</v>
      </c>
      <c r="N1093" s="3">
        <v>-0.54620510074133699</v>
      </c>
      <c r="O1093" s="3">
        <v>-1.6618126621054202E-2</v>
      </c>
      <c r="P1093" s="3">
        <v>21.82</v>
      </c>
      <c r="Q1093" s="3">
        <v>-1.4628037334028499E-2</v>
      </c>
    </row>
    <row r="1094" spans="1:17" x14ac:dyDescent="0.2">
      <c r="A1094" s="3">
        <v>21.86</v>
      </c>
      <c r="B1094" s="3">
        <v>1.4629291665395101</v>
      </c>
      <c r="C1094" s="3">
        <v>1.62530060731834</v>
      </c>
      <c r="D1094" s="3">
        <v>-0.826693837168201</v>
      </c>
      <c r="E1094" s="3">
        <v>-0.56223050358170601</v>
      </c>
      <c r="F1094" s="3">
        <v>4.1566125585270501E-2</v>
      </c>
      <c r="G1094" s="3">
        <v>21.84</v>
      </c>
      <c r="H1094" s="3">
        <v>4.5241352623301E-2</v>
      </c>
      <c r="J1094" s="3">
        <v>21.86</v>
      </c>
      <c r="K1094" s="3">
        <v>1.4600337229529701</v>
      </c>
      <c r="L1094" s="3">
        <v>1.6274407177953401</v>
      </c>
      <c r="M1094" s="3">
        <v>-0.83701810482927697</v>
      </c>
      <c r="N1094" s="3">
        <v>-0.54778181225205802</v>
      </c>
      <c r="O1094" s="3">
        <v>-1.5992666624618401E-2</v>
      </c>
      <c r="P1094" s="3">
        <v>21.84</v>
      </c>
      <c r="Q1094" s="3">
        <v>-1.48740506821243E-2</v>
      </c>
    </row>
    <row r="1095" spans="1:17" x14ac:dyDescent="0.2">
      <c r="A1095" s="3">
        <v>21.88</v>
      </c>
      <c r="B1095" s="3">
        <v>1.46255149998474</v>
      </c>
      <c r="C1095" s="3">
        <v>1.6258796960356501</v>
      </c>
      <c r="D1095" s="3">
        <v>-0.83150851673059301</v>
      </c>
      <c r="E1095" s="3">
        <v>-0.55484799491937198</v>
      </c>
      <c r="F1095" s="3">
        <v>3.2802622582587801E-2</v>
      </c>
      <c r="G1095" s="3">
        <v>21.86</v>
      </c>
      <c r="H1095" s="3">
        <v>3.85256621387896E-2</v>
      </c>
      <c r="J1095" s="3">
        <v>21.88</v>
      </c>
      <c r="K1095" s="3">
        <v>1.4600337229529701</v>
      </c>
      <c r="L1095" s="3">
        <v>1.62761696218757</v>
      </c>
      <c r="M1095" s="3">
        <v>-0.83701810482927697</v>
      </c>
      <c r="N1095" s="3">
        <v>-0.54557441613704705</v>
      </c>
      <c r="O1095" s="3">
        <v>-1.7830538681609699E-2</v>
      </c>
      <c r="P1095" s="3">
        <v>21.86</v>
      </c>
      <c r="Q1095" s="3">
        <v>-1.49998448554646E-2</v>
      </c>
    </row>
    <row r="1096" spans="1:17" x14ac:dyDescent="0.2">
      <c r="A1096" s="3">
        <v>21.9</v>
      </c>
      <c r="B1096" s="3">
        <v>1.4621990112002901</v>
      </c>
      <c r="C1096" s="3">
        <v>1.62653431806391</v>
      </c>
      <c r="D1096" s="3">
        <v>-0.83600221765549199</v>
      </c>
      <c r="E1096" s="3">
        <v>-0.54650255034455797</v>
      </c>
      <c r="F1096" s="3">
        <v>2.34198128226338E-2</v>
      </c>
      <c r="G1096" s="3">
        <v>21.88</v>
      </c>
      <c r="H1096" s="3">
        <v>2.9389262614624399E-2</v>
      </c>
      <c r="J1096" s="3">
        <v>21.9</v>
      </c>
      <c r="K1096" s="3">
        <v>1.46008407849361</v>
      </c>
      <c r="L1096" s="3">
        <v>1.6275666066469301</v>
      </c>
      <c r="M1096" s="3">
        <v>-0.83638742022498702</v>
      </c>
      <c r="N1096" s="3">
        <v>-0.54620510074133699</v>
      </c>
      <c r="O1096" s="3">
        <v>-1.6963164318180499E-2</v>
      </c>
      <c r="P1096" s="3">
        <v>21.88</v>
      </c>
      <c r="Q1096" s="3">
        <v>-1.50043117349473E-2</v>
      </c>
    </row>
    <row r="1097" spans="1:17" x14ac:dyDescent="0.2">
      <c r="A1097" s="3">
        <v>21.92</v>
      </c>
      <c r="B1097" s="3">
        <v>1.4616954557939399</v>
      </c>
      <c r="C1097" s="3">
        <v>1.6272644734031201</v>
      </c>
      <c r="D1097" s="3">
        <v>-0.84242179040534904</v>
      </c>
      <c r="E1097" s="3">
        <v>-0.53719416985726598</v>
      </c>
      <c r="F1097" s="3">
        <v>1.2189303278001299E-2</v>
      </c>
      <c r="G1097" s="3">
        <v>21.9</v>
      </c>
      <c r="H1097" s="3">
        <v>1.84062276342335E-2</v>
      </c>
      <c r="J1097" s="3">
        <v>21.92</v>
      </c>
      <c r="K1097" s="3">
        <v>1.4600337229529701</v>
      </c>
      <c r="L1097" s="3">
        <v>1.62761696218757</v>
      </c>
      <c r="M1097" s="3">
        <v>-0.83701810482927697</v>
      </c>
      <c r="N1097" s="3">
        <v>-0.54557441613704705</v>
      </c>
      <c r="O1097" s="3">
        <v>-1.7830538681609699E-2</v>
      </c>
      <c r="P1097" s="3">
        <v>21.9</v>
      </c>
      <c r="Q1097" s="3">
        <v>-1.4887343598284501E-2</v>
      </c>
    </row>
    <row r="1098" spans="1:17" x14ac:dyDescent="0.2">
      <c r="A1098" s="3">
        <v>21.94</v>
      </c>
      <c r="B1098" s="3">
        <v>1.4612170781578999</v>
      </c>
      <c r="C1098" s="3">
        <v>1.6280198065126501</v>
      </c>
      <c r="D1098" s="3">
        <v>-0.84852038451771505</v>
      </c>
      <c r="E1098" s="3">
        <v>-0.52756481073248196</v>
      </c>
      <c r="F1098" s="3">
        <v>8.61339634670679E-4</v>
      </c>
      <c r="G1098" s="3">
        <v>21.92</v>
      </c>
      <c r="H1098" s="3">
        <v>6.2666616782155798E-3</v>
      </c>
      <c r="J1098" s="3">
        <v>21.94</v>
      </c>
      <c r="K1098" s="3">
        <v>1.4600337229529701</v>
      </c>
      <c r="L1098" s="3">
        <v>1.62764213995788</v>
      </c>
      <c r="M1098" s="3">
        <v>-0.83701810482927697</v>
      </c>
      <c r="N1098" s="3">
        <v>-0.54525907383490502</v>
      </c>
      <c r="O1098" s="3">
        <v>-1.8093091832606399E-2</v>
      </c>
      <c r="P1098" s="3">
        <v>21.92</v>
      </c>
      <c r="Q1098" s="3">
        <v>-1.4649834576372801E-2</v>
      </c>
    </row>
    <row r="1099" spans="1:17" x14ac:dyDescent="0.2">
      <c r="A1099" s="3">
        <v>21.96</v>
      </c>
      <c r="B1099" s="3">
        <v>1.4607387005218699</v>
      </c>
      <c r="C1099" s="3">
        <v>1.6288003173925001</v>
      </c>
      <c r="D1099" s="3">
        <v>-0.85461897863007796</v>
      </c>
      <c r="E1099" s="3">
        <v>-0.51761447297020302</v>
      </c>
      <c r="F1099" s="3">
        <v>-1.0737542443728199E-2</v>
      </c>
      <c r="G1099" s="3">
        <v>21.94</v>
      </c>
      <c r="H1099" s="3">
        <v>-6.2666616782147801E-3</v>
      </c>
      <c r="J1099" s="3">
        <v>21.96</v>
      </c>
      <c r="K1099" s="3">
        <v>1.46010925626392</v>
      </c>
      <c r="L1099" s="3">
        <v>1.6275414288766099</v>
      </c>
      <c r="M1099" s="3">
        <v>-0.83607207792284199</v>
      </c>
      <c r="N1099" s="3">
        <v>-0.54652044304348202</v>
      </c>
      <c r="O1099" s="3">
        <v>-1.6529773883147698E-2</v>
      </c>
      <c r="P1099" s="3">
        <v>21.94</v>
      </c>
      <c r="Q1099" s="3">
        <v>-1.42936736932587E-2</v>
      </c>
    </row>
    <row r="1100" spans="1:17" x14ac:dyDescent="0.2">
      <c r="A1100" s="3">
        <v>21.98</v>
      </c>
      <c r="B1100" s="3">
        <v>1.46038621173742</v>
      </c>
      <c r="C1100" s="3">
        <v>1.6295304727317099</v>
      </c>
      <c r="D1100" s="3">
        <v>-0.85911267955498005</v>
      </c>
      <c r="E1100" s="3">
        <v>-0.50830609248290903</v>
      </c>
      <c r="F1100" s="3">
        <v>-2.0964364865443001E-2</v>
      </c>
      <c r="G1100" s="3">
        <v>21.96</v>
      </c>
      <c r="H1100" s="3">
        <v>-1.8406227634233399E-2</v>
      </c>
      <c r="J1100" s="3">
        <v>21.98</v>
      </c>
      <c r="K1100" s="3">
        <v>1.46008407849361</v>
      </c>
      <c r="L1100" s="3">
        <v>1.6275162511062999</v>
      </c>
      <c r="M1100" s="3">
        <v>-0.83638742022498702</v>
      </c>
      <c r="N1100" s="3">
        <v>-0.54683578534562705</v>
      </c>
      <c r="O1100" s="3">
        <v>-1.6438948256227801E-2</v>
      </c>
      <c r="P1100" s="3">
        <v>21.96</v>
      </c>
      <c r="Q1100" s="3">
        <v>-1.38217295449278E-2</v>
      </c>
    </row>
    <row r="1101" spans="1:17" x14ac:dyDescent="0.2">
      <c r="A1101" s="3">
        <v>22</v>
      </c>
      <c r="B1101" s="3">
        <v>1.4599833674123399</v>
      </c>
      <c r="C1101" s="3">
        <v>1.6301347392193399</v>
      </c>
      <c r="D1101" s="3">
        <v>-0.86424833775486298</v>
      </c>
      <c r="E1101" s="3">
        <v>-0.50060260518308097</v>
      </c>
      <c r="F1101" s="3">
        <v>-3.0144272743376398E-2</v>
      </c>
      <c r="G1101" s="3">
        <v>21.98</v>
      </c>
      <c r="H1101" s="3">
        <v>-2.9389262614623799E-2</v>
      </c>
      <c r="J1101" s="3">
        <v>22</v>
      </c>
      <c r="K1101" s="3">
        <v>1.4601344340342399</v>
      </c>
      <c r="L1101" s="3">
        <v>1.6274155400250301</v>
      </c>
      <c r="M1101" s="3">
        <v>-0.83575673562069996</v>
      </c>
      <c r="N1101" s="3">
        <v>-0.54809715455420305</v>
      </c>
      <c r="O1101" s="3">
        <v>-1.50464675908043E-2</v>
      </c>
      <c r="P1101" s="3">
        <v>21.98</v>
      </c>
      <c r="Q1101" s="3">
        <v>-1.32378267435779E-2</v>
      </c>
    </row>
    <row r="1102" spans="1:17" x14ac:dyDescent="0.2">
      <c r="A1102" s="3">
        <v>22.02</v>
      </c>
      <c r="B1102" s="3">
        <v>1.45978194524979</v>
      </c>
      <c r="C1102" s="3">
        <v>1.63053758354442</v>
      </c>
      <c r="D1102" s="3">
        <v>-0.866816166854808</v>
      </c>
      <c r="E1102" s="3">
        <v>-0.49546694698319499</v>
      </c>
      <c r="F1102" s="3">
        <v>-3.5837987117323201E-2</v>
      </c>
      <c r="G1102" s="3">
        <v>22</v>
      </c>
      <c r="H1102" s="3">
        <v>-3.8525662138789503E-2</v>
      </c>
      <c r="J1102" s="3">
        <v>22.02</v>
      </c>
      <c r="K1102" s="3">
        <v>1.46023514511551</v>
      </c>
      <c r="L1102" s="3">
        <v>1.6274155400250301</v>
      </c>
      <c r="M1102" s="3">
        <v>-0.83449536641212096</v>
      </c>
      <c r="N1102" s="3">
        <v>-0.54809715455420305</v>
      </c>
      <c r="O1102" s="3">
        <v>-1.4358766170003199E-2</v>
      </c>
      <c r="P1102" s="3">
        <v>22</v>
      </c>
      <c r="Q1102" s="3">
        <v>-1.2546714324404599E-2</v>
      </c>
    </row>
    <row r="1103" spans="1:17" x14ac:dyDescent="0.2">
      <c r="A1103" s="3">
        <v>22.04</v>
      </c>
      <c r="B1103" s="3">
        <v>1.4595805230872501</v>
      </c>
      <c r="C1103" s="3">
        <v>1.6307893612476001</v>
      </c>
      <c r="D1103" s="3">
        <v>-0.86938399595474902</v>
      </c>
      <c r="E1103" s="3">
        <v>-0.49225716060826702</v>
      </c>
      <c r="F1103" s="3">
        <v>-3.9871141648261998E-2</v>
      </c>
      <c r="G1103" s="3">
        <v>22.02</v>
      </c>
      <c r="H1103" s="3">
        <v>-4.5241352623301E-2</v>
      </c>
      <c r="J1103" s="3">
        <v>22.04</v>
      </c>
      <c r="K1103" s="3">
        <v>1.4602855006561499</v>
      </c>
      <c r="L1103" s="3">
        <v>1.62734000671407</v>
      </c>
      <c r="M1103" s="3">
        <v>-0.83386468180783402</v>
      </c>
      <c r="N1103" s="3">
        <v>-0.54904318146063502</v>
      </c>
      <c r="O1103" s="3">
        <v>-1.3229629980063599E-2</v>
      </c>
      <c r="P1103" s="3">
        <v>22.02</v>
      </c>
      <c r="Q1103" s="3">
        <v>-1.17540263806183E-2</v>
      </c>
    </row>
    <row r="1104" spans="1:17" x14ac:dyDescent="0.2">
      <c r="A1104" s="3">
        <v>22.06</v>
      </c>
      <c r="B1104" s="3">
        <v>1.4595805230872501</v>
      </c>
      <c r="C1104" s="3">
        <v>1.63083971678823</v>
      </c>
      <c r="D1104" s="3">
        <v>-0.86938399595474902</v>
      </c>
      <c r="E1104" s="3">
        <v>-0.49161520333328002</v>
      </c>
      <c r="F1104" s="3">
        <v>-4.04263013261114E-2</v>
      </c>
      <c r="G1104" s="3">
        <v>22.04</v>
      </c>
      <c r="H1104" s="3">
        <v>-4.9114362536434301E-2</v>
      </c>
      <c r="J1104" s="3">
        <v>22.06</v>
      </c>
      <c r="K1104" s="3">
        <v>1.4601847895748801</v>
      </c>
      <c r="L1104" s="3">
        <v>1.6273651844843899</v>
      </c>
      <c r="M1104" s="3">
        <v>-0.83512605101641102</v>
      </c>
      <c r="N1104" s="3">
        <v>-0.54872783915848999</v>
      </c>
      <c r="O1104" s="3">
        <v>-1.41800823829834E-2</v>
      </c>
      <c r="P1104" s="3">
        <v>22.04</v>
      </c>
      <c r="Q1104" s="3">
        <v>-1.0866235258828299E-2</v>
      </c>
    </row>
    <row r="1105" spans="1:17" x14ac:dyDescent="0.2">
      <c r="A1105" s="3">
        <v>22.08</v>
      </c>
      <c r="B1105" s="3">
        <v>1.4595049897762999</v>
      </c>
      <c r="C1105" s="3">
        <v>1.6307893612476001</v>
      </c>
      <c r="D1105" s="3">
        <v>-0.870346931867229</v>
      </c>
      <c r="E1105" s="3">
        <v>-0.49225716060826702</v>
      </c>
      <c r="F1105" s="3">
        <v>-4.0342035302582097E-2</v>
      </c>
      <c r="G1105" s="3">
        <v>22.06</v>
      </c>
      <c r="H1105" s="3">
        <v>-4.9901336421413603E-2</v>
      </c>
      <c r="J1105" s="3">
        <v>22.08</v>
      </c>
      <c r="K1105" s="3">
        <v>1.46020996734519</v>
      </c>
      <c r="L1105" s="3">
        <v>1.6272141178624799</v>
      </c>
      <c r="M1105" s="3">
        <v>-0.83481070871426599</v>
      </c>
      <c r="N1105" s="3">
        <v>-0.55061989297135705</v>
      </c>
      <c r="O1105" s="3">
        <v>-1.24362012508515E-2</v>
      </c>
      <c r="P1105" s="3">
        <v>22.06</v>
      </c>
      <c r="Q1105" s="3">
        <v>-9.8905977105044306E-3</v>
      </c>
    </row>
    <row r="1106" spans="1:17" x14ac:dyDescent="0.2">
      <c r="A1106" s="3">
        <v>22.1</v>
      </c>
      <c r="B1106" s="3">
        <v>1.45980712302011</v>
      </c>
      <c r="C1106" s="3">
        <v>1.6304872280037801</v>
      </c>
      <c r="D1106" s="3">
        <v>-0.86649518821731397</v>
      </c>
      <c r="E1106" s="3">
        <v>-0.496108904258179</v>
      </c>
      <c r="F1106" s="3">
        <v>-3.51213536300422E-2</v>
      </c>
      <c r="G1106" s="3">
        <v>22.08</v>
      </c>
      <c r="H1106" s="3">
        <v>-4.7552825814757803E-2</v>
      </c>
      <c r="J1106" s="3">
        <v>22.1</v>
      </c>
      <c r="K1106" s="3">
        <v>1.4603358561967801</v>
      </c>
      <c r="L1106" s="3">
        <v>1.62718894009217</v>
      </c>
      <c r="M1106" s="3">
        <v>-0.83323399720354396</v>
      </c>
      <c r="N1106" s="3">
        <v>-0.55093523527350097</v>
      </c>
      <c r="O1106" s="3">
        <v>-1.13107571103527E-2</v>
      </c>
      <c r="P1106" s="3">
        <v>22.08</v>
      </c>
      <c r="Q1106" s="3">
        <v>-8.8350944553960507E-3</v>
      </c>
    </row>
    <row r="1107" spans="1:17" x14ac:dyDescent="0.2">
      <c r="A1107" s="3">
        <v>22.12</v>
      </c>
      <c r="B1107" s="3">
        <v>1.4599833674123399</v>
      </c>
      <c r="C1107" s="3">
        <v>1.6298577837458399</v>
      </c>
      <c r="D1107" s="3">
        <v>-0.86424833775486298</v>
      </c>
      <c r="E1107" s="3">
        <v>-0.50413337019549997</v>
      </c>
      <c r="F1107" s="3">
        <v>-2.709612115516E-2</v>
      </c>
      <c r="G1107" s="3">
        <v>22.1</v>
      </c>
      <c r="H1107" s="3">
        <v>-4.2216396275100897E-2</v>
      </c>
      <c r="J1107" s="3">
        <v>22.12</v>
      </c>
      <c r="K1107" s="3">
        <v>1.4603358561967801</v>
      </c>
      <c r="L1107" s="3">
        <v>1.62698751792962</v>
      </c>
      <c r="M1107" s="3">
        <v>-0.83323399720354396</v>
      </c>
      <c r="N1107" s="3">
        <v>-0.55345797369065497</v>
      </c>
      <c r="O1107" s="3">
        <v>-9.2198277961822797E-3</v>
      </c>
      <c r="P1107" s="3">
        <v>22.1</v>
      </c>
      <c r="Q1107" s="3">
        <v>-7.7083636690425802E-3</v>
      </c>
    </row>
    <row r="1108" spans="1:17" x14ac:dyDescent="0.2">
      <c r="A1108" s="3">
        <v>22.14</v>
      </c>
      <c r="B1108" s="3">
        <v>1.4604365672780499</v>
      </c>
      <c r="C1108" s="3">
        <v>1.6292283394878999</v>
      </c>
      <c r="D1108" s="3">
        <v>-0.85847072227999399</v>
      </c>
      <c r="E1108" s="3">
        <v>-0.51215783613282095</v>
      </c>
      <c r="F1108" s="3">
        <v>-1.7300313348999299E-2</v>
      </c>
      <c r="G1108" s="3">
        <v>22.12</v>
      </c>
      <c r="H1108" s="3">
        <v>-3.4227355296434697E-2</v>
      </c>
      <c r="J1108" s="3">
        <v>22.14</v>
      </c>
      <c r="K1108" s="3">
        <v>1.4604869228186901</v>
      </c>
      <c r="L1108" s="3">
        <v>1.6269371623889901</v>
      </c>
      <c r="M1108" s="3">
        <v>-0.83134194339067802</v>
      </c>
      <c r="N1108" s="3">
        <v>-0.55408865829494403</v>
      </c>
      <c r="O1108" s="3">
        <v>-7.6554539492571698E-3</v>
      </c>
      <c r="P1108" s="3">
        <v>22.12</v>
      </c>
      <c r="Q1108" s="3">
        <v>-6.51962895835396E-3</v>
      </c>
    </row>
    <row r="1109" spans="1:17" x14ac:dyDescent="0.2">
      <c r="A1109" s="3">
        <v>22.16</v>
      </c>
      <c r="B1109" s="3">
        <v>1.46083941160314</v>
      </c>
      <c r="C1109" s="3">
        <v>1.62857371745964</v>
      </c>
      <c r="D1109" s="3">
        <v>-0.85333506408010795</v>
      </c>
      <c r="E1109" s="3">
        <v>-0.52050328070763796</v>
      </c>
      <c r="F1109" s="3">
        <v>-7.5574570748592898E-3</v>
      </c>
      <c r="G1109" s="3">
        <v>22.14</v>
      </c>
      <c r="H1109" s="3">
        <v>-2.4087683705085499E-2</v>
      </c>
      <c r="J1109" s="3">
        <v>22.16</v>
      </c>
      <c r="K1109" s="3">
        <v>1.4604869228186901</v>
      </c>
      <c r="L1109" s="3">
        <v>1.6269119846186699</v>
      </c>
      <c r="M1109" s="3">
        <v>-0.83134194339067802</v>
      </c>
      <c r="N1109" s="3">
        <v>-0.55440400059708905</v>
      </c>
      <c r="O1109" s="3">
        <v>-7.39468127834893E-3</v>
      </c>
      <c r="P1109" s="3">
        <v>22.14</v>
      </c>
      <c r="Q1109" s="3">
        <v>-5.2786224362273097E-3</v>
      </c>
    </row>
    <row r="1110" spans="1:17" x14ac:dyDescent="0.2">
      <c r="A1110" s="3">
        <v>22.18</v>
      </c>
      <c r="B1110" s="3">
        <v>1.46129261146886</v>
      </c>
      <c r="C1110" s="3">
        <v>1.62776802880947</v>
      </c>
      <c r="D1110" s="3">
        <v>-0.84755744860523796</v>
      </c>
      <c r="E1110" s="3">
        <v>-0.53077459710741004</v>
      </c>
      <c r="F1110" s="3">
        <v>4.1525093593548397E-3</v>
      </c>
      <c r="G1110" s="3">
        <v>22.16</v>
      </c>
      <c r="H1110" s="3">
        <v>-1.24344943582426E-2</v>
      </c>
      <c r="J1110" s="3">
        <v>22.18</v>
      </c>
      <c r="K1110" s="3">
        <v>1.46056245612964</v>
      </c>
      <c r="L1110" s="3">
        <v>1.6267609179967599</v>
      </c>
      <c r="M1110" s="3">
        <v>-0.83039591648424604</v>
      </c>
      <c r="N1110" s="3">
        <v>-0.556296054409955</v>
      </c>
      <c r="O1110" s="3">
        <v>-5.3083342536660201E-3</v>
      </c>
      <c r="P1110" s="3">
        <v>22.16</v>
      </c>
      <c r="Q1110" s="3">
        <v>-3.9955035478919897E-3</v>
      </c>
    </row>
    <row r="1111" spans="1:17" x14ac:dyDescent="0.2">
      <c r="A1111" s="3">
        <v>22.2</v>
      </c>
      <c r="B1111" s="3">
        <v>1.46179616687521</v>
      </c>
      <c r="C1111" s="3">
        <v>1.62698751792962</v>
      </c>
      <c r="D1111" s="3">
        <v>-0.84113787585537803</v>
      </c>
      <c r="E1111" s="3">
        <v>-0.54072493486968498</v>
      </c>
      <c r="F1111" s="3">
        <v>1.5930799796027299E-2</v>
      </c>
      <c r="G1111" s="3">
        <v>22.18</v>
      </c>
      <c r="H1111" s="4">
        <v>-5.8795425971804695E-16</v>
      </c>
      <c r="J1111" s="3">
        <v>22.2</v>
      </c>
      <c r="K1111" s="3">
        <v>1.4606128116702799</v>
      </c>
      <c r="L1111" s="3">
        <v>1.62673574022645</v>
      </c>
      <c r="M1111" s="3">
        <v>-0.82976523187995699</v>
      </c>
      <c r="N1111" s="3">
        <v>-0.55661139671209803</v>
      </c>
      <c r="O1111" s="3">
        <v>-4.6988640098901396E-3</v>
      </c>
      <c r="P1111" s="3">
        <v>22.18</v>
      </c>
      <c r="Q1111" s="3">
        <v>-2.6807743377765402E-3</v>
      </c>
    </row>
    <row r="1112" spans="1:17" x14ac:dyDescent="0.2">
      <c r="A1112" s="3">
        <v>22.22</v>
      </c>
      <c r="B1112" s="3">
        <v>1.46224936674093</v>
      </c>
      <c r="C1112" s="3">
        <v>1.62625736259041</v>
      </c>
      <c r="D1112" s="3">
        <v>-0.83536026038050604</v>
      </c>
      <c r="E1112" s="3">
        <v>-0.55003331535697997</v>
      </c>
      <c r="F1112" s="3">
        <v>2.6826678644264999E-2</v>
      </c>
      <c r="G1112" s="3">
        <v>22.2</v>
      </c>
      <c r="H1112" s="3">
        <v>1.24344943582421E-2</v>
      </c>
      <c r="J1112" s="3">
        <v>22.22</v>
      </c>
      <c r="K1112" s="3">
        <v>1.4605876338999599</v>
      </c>
      <c r="L1112" s="3">
        <v>1.62673574022645</v>
      </c>
      <c r="M1112" s="3">
        <v>-0.83008057418210102</v>
      </c>
      <c r="N1112" s="3">
        <v>-0.55661139671209803</v>
      </c>
      <c r="O1112" s="3">
        <v>-4.8734600852266101E-3</v>
      </c>
      <c r="P1112" s="3">
        <v>22.2</v>
      </c>
      <c r="Q1112" s="3">
        <v>-1.34519187585782E-3</v>
      </c>
    </row>
    <row r="1113" spans="1:17" x14ac:dyDescent="0.2">
      <c r="A1113" s="3">
        <v>22.24</v>
      </c>
      <c r="B1113" s="3">
        <v>1.46270256660665</v>
      </c>
      <c r="C1113" s="3">
        <v>1.62565309610279</v>
      </c>
      <c r="D1113" s="3">
        <v>-0.82958264490563605</v>
      </c>
      <c r="E1113" s="3">
        <v>-0.55773680265680703</v>
      </c>
      <c r="F1113" s="3">
        <v>3.6388974360079797E-2</v>
      </c>
      <c r="G1113" s="3">
        <v>22.22</v>
      </c>
      <c r="H1113" s="3">
        <v>2.4087683705086401E-2</v>
      </c>
      <c r="J1113" s="3">
        <v>22.24</v>
      </c>
      <c r="K1113" s="3">
        <v>1.4607387005218699</v>
      </c>
      <c r="L1113" s="3">
        <v>1.62655949583422</v>
      </c>
      <c r="M1113" s="3">
        <v>-0.82818852036923496</v>
      </c>
      <c r="N1113" s="3">
        <v>-0.558818792827109</v>
      </c>
      <c r="O1113" s="3">
        <v>-2.0032445725503998E-3</v>
      </c>
      <c r="P1113" s="3">
        <v>22.22</v>
      </c>
      <c r="Q1113" s="4">
        <v>3.21413575541849E-7</v>
      </c>
    </row>
    <row r="1114" spans="1:17" x14ac:dyDescent="0.2">
      <c r="A1114" s="3">
        <v>22.26</v>
      </c>
      <c r="B1114" s="3">
        <v>1.46300469985046</v>
      </c>
      <c r="C1114" s="3">
        <v>1.62517471846675</v>
      </c>
      <c r="D1114" s="3">
        <v>-0.82573090125572102</v>
      </c>
      <c r="E1114" s="3">
        <v>-0.56383539676917005</v>
      </c>
      <c r="F1114" s="3">
        <v>4.3558453960719001E-2</v>
      </c>
      <c r="G1114" s="3">
        <v>22.24</v>
      </c>
      <c r="H1114" s="3">
        <v>3.4227355296434399E-2</v>
      </c>
      <c r="J1114" s="3">
        <v>22.26</v>
      </c>
      <c r="K1114" s="3">
        <v>1.4607638782921799</v>
      </c>
      <c r="L1114" s="3">
        <v>1.62655949583422</v>
      </c>
      <c r="M1114" s="3">
        <v>-0.82787317806709304</v>
      </c>
      <c r="N1114" s="3">
        <v>-0.558818792827109</v>
      </c>
      <c r="O1114" s="3">
        <v>-1.8279560882912E-3</v>
      </c>
      <c r="P1114" s="3">
        <v>22.24</v>
      </c>
      <c r="Q1114" s="3">
        <v>1.34476876024145E-3</v>
      </c>
    </row>
    <row r="1115" spans="1:17" x14ac:dyDescent="0.2">
      <c r="A1115" s="3">
        <v>22.28</v>
      </c>
      <c r="B1115" s="3">
        <v>1.46318094424268</v>
      </c>
      <c r="C1115" s="3">
        <v>1.62487258522294</v>
      </c>
      <c r="D1115" s="3">
        <v>-0.82348405079327303</v>
      </c>
      <c r="E1115" s="3">
        <v>-0.56768714041908597</v>
      </c>
      <c r="F1115" s="3">
        <v>4.7982322349122301E-2</v>
      </c>
      <c r="G1115" s="3">
        <v>22.26</v>
      </c>
      <c r="H1115" s="3">
        <v>4.2216396275100702E-2</v>
      </c>
      <c r="J1115" s="3">
        <v>22.28</v>
      </c>
      <c r="K1115" s="3">
        <v>1.4607890560625001</v>
      </c>
      <c r="L1115" s="3">
        <v>1.6263328959013601</v>
      </c>
      <c r="M1115" s="3">
        <v>-0.82755783576494801</v>
      </c>
      <c r="N1115" s="3">
        <v>-0.56165687354640703</v>
      </c>
      <c r="O1115" s="3">
        <v>6.8449379363996505E-4</v>
      </c>
      <c r="P1115" s="3">
        <v>22.26</v>
      </c>
      <c r="Q1115" s="3">
        <v>2.6771706217391302E-3</v>
      </c>
    </row>
    <row r="1116" spans="1:17" x14ac:dyDescent="0.2">
      <c r="A1116" s="3">
        <v>22.3</v>
      </c>
      <c r="B1116" s="3">
        <v>1.46333201086459</v>
      </c>
      <c r="C1116" s="3">
        <v>1.6246459852900801</v>
      </c>
      <c r="D1116" s="3">
        <v>-0.82155817896831496</v>
      </c>
      <c r="E1116" s="3">
        <v>-0.57057594815652102</v>
      </c>
      <c r="F1116" s="3">
        <v>5.1436163431469201E-2</v>
      </c>
      <c r="G1116" s="3">
        <v>22.28</v>
      </c>
      <c r="H1116" s="3">
        <v>4.7552825814757602E-2</v>
      </c>
      <c r="J1116" s="3">
        <v>22.3</v>
      </c>
      <c r="K1116" s="3">
        <v>1.46083941160314</v>
      </c>
      <c r="L1116" s="3">
        <v>1.6263580736716801</v>
      </c>
      <c r="M1116" s="3">
        <v>-0.82692715116065796</v>
      </c>
      <c r="N1116" s="3">
        <v>-0.561341531244262</v>
      </c>
      <c r="O1116" s="3">
        <v>7.7726555807106697E-4</v>
      </c>
      <c r="P1116" s="3">
        <v>22.28</v>
      </c>
      <c r="Q1116" s="3">
        <v>3.9866560470754797E-3</v>
      </c>
    </row>
    <row r="1117" spans="1:17" x14ac:dyDescent="0.2">
      <c r="A1117" s="3">
        <v>22.32</v>
      </c>
      <c r="B1117" s="3">
        <v>1.4633571886349099</v>
      </c>
      <c r="C1117" s="3">
        <v>1.6245956297494399</v>
      </c>
      <c r="D1117" s="3">
        <v>-0.82123720033082204</v>
      </c>
      <c r="E1117" s="3">
        <v>-0.57121790543150397</v>
      </c>
      <c r="F1117" s="3">
        <v>5.2142958537672299E-2</v>
      </c>
      <c r="G1117" s="3">
        <v>22.3</v>
      </c>
      <c r="H1117" s="3">
        <v>4.9901336421413603E-2</v>
      </c>
      <c r="J1117" s="3">
        <v>22.32</v>
      </c>
      <c r="K1117" s="3">
        <v>1.46083941160314</v>
      </c>
      <c r="L1117" s="3">
        <v>1.62625736259041</v>
      </c>
      <c r="M1117" s="3">
        <v>-0.82692715116065796</v>
      </c>
      <c r="N1117" s="3">
        <v>-0.562602900452841</v>
      </c>
      <c r="O1117" s="3">
        <v>1.8148169703105701E-3</v>
      </c>
      <c r="P1117" s="3">
        <v>22.3</v>
      </c>
      <c r="Q1117" s="3">
        <v>5.2625530562364596E-3</v>
      </c>
    </row>
    <row r="1118" spans="1:17" x14ac:dyDescent="0.2">
      <c r="A1118" s="3">
        <v>22.34</v>
      </c>
      <c r="B1118" s="3">
        <v>1.4632564775536401</v>
      </c>
      <c r="C1118" s="3">
        <v>1.6247970519119801</v>
      </c>
      <c r="D1118" s="3">
        <v>-0.82252111488079205</v>
      </c>
      <c r="E1118" s="3">
        <v>-0.56865007633156295</v>
      </c>
      <c r="F1118" s="3">
        <v>4.9315778112856999E-2</v>
      </c>
      <c r="G1118" s="3">
        <v>22.32</v>
      </c>
      <c r="H1118" s="3">
        <v>4.9114362536434399E-2</v>
      </c>
      <c r="J1118" s="3">
        <v>22.34</v>
      </c>
      <c r="K1118" s="3">
        <v>1.46099047822504</v>
      </c>
      <c r="L1118" s="3">
        <v>1.6262070070497801</v>
      </c>
      <c r="M1118" s="3">
        <v>-0.82503509734779201</v>
      </c>
      <c r="N1118" s="3">
        <v>-0.56323358505712795</v>
      </c>
      <c r="O1118" s="3">
        <v>3.3924455023537701E-3</v>
      </c>
      <c r="P1118" s="3">
        <v>22.32</v>
      </c>
      <c r="Q1118" s="3">
        <v>6.4944772711477399E-3</v>
      </c>
    </row>
    <row r="1119" spans="1:17" x14ac:dyDescent="0.2">
      <c r="A1119" s="3">
        <v>22.36</v>
      </c>
      <c r="B1119" s="3">
        <v>1.4629039887691899</v>
      </c>
      <c r="C1119" s="3">
        <v>1.6252502517777001</v>
      </c>
      <c r="D1119" s="3">
        <v>-0.82701481580569403</v>
      </c>
      <c r="E1119" s="3">
        <v>-0.56287246085669296</v>
      </c>
      <c r="F1119" s="3">
        <v>4.2046819636344802E-2</v>
      </c>
      <c r="G1119" s="3">
        <v>22.34</v>
      </c>
      <c r="H1119" s="3">
        <v>4.5241352623301201E-2</v>
      </c>
      <c r="J1119" s="3">
        <v>22.36</v>
      </c>
      <c r="K1119" s="3">
        <v>1.4610408337656799</v>
      </c>
      <c r="L1119" s="3">
        <v>1.6260559404278701</v>
      </c>
      <c r="M1119" s="3">
        <v>-0.82440441274350496</v>
      </c>
      <c r="N1119" s="3">
        <v>-0.56512563886999501</v>
      </c>
      <c r="O1119" s="3">
        <v>5.2985582647457801E-3</v>
      </c>
      <c r="P1119" s="3">
        <v>22.34</v>
      </c>
      <c r="Q1119" s="3">
        <v>7.6724180488920799E-3</v>
      </c>
    </row>
    <row r="1120" spans="1:17" x14ac:dyDescent="0.2">
      <c r="A1120" s="3">
        <v>22.38</v>
      </c>
      <c r="B1120" s="3">
        <v>1.46255149998474</v>
      </c>
      <c r="C1120" s="3">
        <v>1.62580416272469</v>
      </c>
      <c r="D1120" s="3">
        <v>-0.83150851673059301</v>
      </c>
      <c r="E1120" s="3">
        <v>-0.55581093083184996</v>
      </c>
      <c r="F1120" s="3">
        <v>3.3721652900064999E-2</v>
      </c>
      <c r="G1120" s="3">
        <v>22.36</v>
      </c>
      <c r="H1120" s="3">
        <v>3.8525662138789801E-2</v>
      </c>
      <c r="J1120" s="3">
        <v>22.38</v>
      </c>
      <c r="K1120" s="3">
        <v>1.46114154484695</v>
      </c>
      <c r="L1120" s="3">
        <v>1.6261062959685</v>
      </c>
      <c r="M1120" s="3">
        <v>-0.82314304353492895</v>
      </c>
      <c r="N1120" s="3">
        <v>-0.56449495426570495</v>
      </c>
      <c r="O1120" s="3">
        <v>5.4904323894845999E-3</v>
      </c>
      <c r="P1120" s="3">
        <v>22.36</v>
      </c>
      <c r="Q1120" s="3">
        <v>8.7868213900064596E-3</v>
      </c>
    </row>
    <row r="1121" spans="1:17" x14ac:dyDescent="0.2">
      <c r="A1121" s="3">
        <v>22.4</v>
      </c>
      <c r="B1121" s="3">
        <v>1.4621486556596599</v>
      </c>
      <c r="C1121" s="3">
        <v>1.6263328959013601</v>
      </c>
      <c r="D1121" s="3">
        <v>-0.83664417493047905</v>
      </c>
      <c r="E1121" s="3">
        <v>-0.54907037944449999</v>
      </c>
      <c r="F1121" s="3">
        <v>2.5307050635262601E-2</v>
      </c>
      <c r="G1121" s="3">
        <v>22.38</v>
      </c>
      <c r="H1121" s="3">
        <v>2.9389262614623601E-2</v>
      </c>
      <c r="J1121" s="3">
        <v>22.4</v>
      </c>
      <c r="K1121" s="3">
        <v>1.4612422559282201</v>
      </c>
      <c r="L1121" s="3">
        <v>1.6260559404278701</v>
      </c>
      <c r="M1121" s="3">
        <v>-0.82188167432634895</v>
      </c>
      <c r="N1121" s="3">
        <v>-0.56512563886999501</v>
      </c>
      <c r="O1121" s="3">
        <v>6.7151099795559202E-3</v>
      </c>
      <c r="P1121" s="3">
        <v>22.38</v>
      </c>
      <c r="Q1121" s="3">
        <v>9.82866892287532E-3</v>
      </c>
    </row>
    <row r="1122" spans="1:17" x14ac:dyDescent="0.2">
      <c r="A1122" s="3">
        <v>22.42</v>
      </c>
      <c r="B1122" s="3">
        <v>1.4616954557939399</v>
      </c>
      <c r="C1122" s="3">
        <v>1.6272141178624799</v>
      </c>
      <c r="D1122" s="3">
        <v>-0.84242179040534904</v>
      </c>
      <c r="E1122" s="3">
        <v>-0.53783612713225104</v>
      </c>
      <c r="F1122" s="3">
        <v>1.2802058478409499E-2</v>
      </c>
      <c r="G1122" s="3">
        <v>22.4</v>
      </c>
      <c r="H1122" s="3">
        <v>1.8406227634233899E-2</v>
      </c>
      <c r="J1122" s="3">
        <v>22.42</v>
      </c>
      <c r="K1122" s="3">
        <v>1.46116672261727</v>
      </c>
      <c r="L1122" s="3">
        <v>1.62590487380596</v>
      </c>
      <c r="M1122" s="3">
        <v>-0.82282770123278404</v>
      </c>
      <c r="N1122" s="3">
        <v>-0.56701769268286095</v>
      </c>
      <c r="O1122" s="3">
        <v>7.7301408176774604E-3</v>
      </c>
      <c r="P1122" s="3">
        <v>22.4</v>
      </c>
      <c r="Q1122" s="3">
        <v>1.0789552299418701E-2</v>
      </c>
    </row>
    <row r="1123" spans="1:17" x14ac:dyDescent="0.2">
      <c r="A1123" s="3">
        <v>22.44</v>
      </c>
      <c r="B1123" s="3">
        <v>1.46119190038758</v>
      </c>
      <c r="C1123" s="3">
        <v>1.6280198065126501</v>
      </c>
      <c r="D1123" s="3">
        <v>-0.84884136315520897</v>
      </c>
      <c r="E1123" s="3">
        <v>-0.52756481073248196</v>
      </c>
      <c r="F1123" s="3">
        <v>7.6053584188464295E-4</v>
      </c>
      <c r="G1123" s="3">
        <v>22.42</v>
      </c>
      <c r="H1123" s="3">
        <v>6.2666616782152398E-3</v>
      </c>
      <c r="J1123" s="3">
        <v>22.44</v>
      </c>
      <c r="K1123" s="3">
        <v>1.46119190038758</v>
      </c>
      <c r="L1123" s="3">
        <v>1.6258545182653299</v>
      </c>
      <c r="M1123" s="3">
        <v>-0.82251235893063901</v>
      </c>
      <c r="N1123" s="3">
        <v>-0.56764837728714801</v>
      </c>
      <c r="O1123" s="3">
        <v>8.4242050080556002E-3</v>
      </c>
      <c r="P1123" s="3">
        <v>22.42</v>
      </c>
      <c r="Q1123" s="3">
        <v>1.1661742377143E-2</v>
      </c>
    </row>
    <row r="1124" spans="1:17" x14ac:dyDescent="0.2">
      <c r="A1124" s="3">
        <v>22.46</v>
      </c>
      <c r="B1124" s="3">
        <v>1.4607387005218699</v>
      </c>
      <c r="C1124" s="3">
        <v>1.6287751396221799</v>
      </c>
      <c r="D1124" s="3">
        <v>-0.85461897863007796</v>
      </c>
      <c r="E1124" s="3">
        <v>-0.51793545160769705</v>
      </c>
      <c r="F1124" s="3">
        <v>-1.04020596328337E-2</v>
      </c>
      <c r="G1124" s="3">
        <v>22.44</v>
      </c>
      <c r="H1124" s="3">
        <v>-6.2666616782151201E-3</v>
      </c>
      <c r="J1124" s="3">
        <v>22.46</v>
      </c>
      <c r="K1124" s="3">
        <v>1.4612422559282201</v>
      </c>
      <c r="L1124" s="3">
        <v>1.6258796960356501</v>
      </c>
      <c r="M1124" s="3">
        <v>-0.82188167432634895</v>
      </c>
      <c r="N1124" s="3">
        <v>-0.56733303498500598</v>
      </c>
      <c r="O1124" s="3">
        <v>8.5223182127613806E-3</v>
      </c>
      <c r="P1124" s="3">
        <v>22.44</v>
      </c>
      <c r="Q1124" s="3">
        <v>1.2438252607828401E-2</v>
      </c>
    </row>
    <row r="1125" spans="1:17" x14ac:dyDescent="0.2">
      <c r="A1125" s="3">
        <v>22.48</v>
      </c>
      <c r="B1125" s="3">
        <v>1.4603106784264701</v>
      </c>
      <c r="C1125" s="3">
        <v>1.6294297616504401</v>
      </c>
      <c r="D1125" s="3">
        <v>-0.86007561546745803</v>
      </c>
      <c r="E1125" s="3">
        <v>-0.50959000703288004</v>
      </c>
      <c r="F1125" s="3">
        <v>-2.0307824480315002E-2</v>
      </c>
      <c r="G1125" s="3">
        <v>22.46</v>
      </c>
      <c r="H1125" s="3">
        <v>-1.8406227634233101E-2</v>
      </c>
      <c r="J1125" s="3">
        <v>22.48</v>
      </c>
      <c r="K1125" s="3">
        <v>1.4612422559282201</v>
      </c>
      <c r="L1125" s="3">
        <v>1.6258293404950099</v>
      </c>
      <c r="M1125" s="3">
        <v>-0.82188167432634895</v>
      </c>
      <c r="N1125" s="3">
        <v>-0.56796371958929304</v>
      </c>
      <c r="O1125" s="3">
        <v>9.0379286209396302E-3</v>
      </c>
      <c r="P1125" s="3">
        <v>22.46</v>
      </c>
      <c r="Q1125" s="3">
        <v>1.31128961032744E-2</v>
      </c>
    </row>
    <row r="1126" spans="1:17" x14ac:dyDescent="0.2">
      <c r="A1126" s="3">
        <v>22.5</v>
      </c>
      <c r="B1126" s="3">
        <v>1.4599833674123399</v>
      </c>
      <c r="C1126" s="3">
        <v>1.63010956144902</v>
      </c>
      <c r="D1126" s="3">
        <v>-0.86424833775486298</v>
      </c>
      <c r="E1126" s="3">
        <v>-0.500923583820572</v>
      </c>
      <c r="F1126" s="3">
        <v>-2.9837382727492302E-2</v>
      </c>
      <c r="G1126" s="3">
        <v>22.48</v>
      </c>
      <c r="H1126" s="3">
        <v>-2.9389262614624E-2</v>
      </c>
      <c r="J1126" s="3">
        <v>22.5</v>
      </c>
      <c r="K1126" s="3">
        <v>1.4612422559282201</v>
      </c>
      <c r="L1126" s="3">
        <v>1.6257286294137401</v>
      </c>
      <c r="M1126" s="3">
        <v>-0.82188167432634895</v>
      </c>
      <c r="N1126" s="3">
        <v>-0.56922508879786904</v>
      </c>
      <c r="O1126" s="3">
        <v>1.00691494372986E-2</v>
      </c>
      <c r="P1126" s="3">
        <v>22.48</v>
      </c>
      <c r="Q1126" s="3">
        <v>1.3680335903168099E-2</v>
      </c>
    </row>
    <row r="1127" spans="1:17" x14ac:dyDescent="0.2">
      <c r="A1127" s="3">
        <v>22.52</v>
      </c>
      <c r="B1127" s="3">
        <v>1.4597315897091601</v>
      </c>
      <c r="C1127" s="3">
        <v>1.6304368724631499</v>
      </c>
      <c r="D1127" s="3">
        <v>-0.86745812412979195</v>
      </c>
      <c r="E1127" s="3">
        <v>-0.496750861533166</v>
      </c>
      <c r="F1127" s="3">
        <v>-3.5023969765073999E-2</v>
      </c>
      <c r="G1127" s="3">
        <v>22.5</v>
      </c>
      <c r="H1127" s="3">
        <v>-3.8525662138789302E-2</v>
      </c>
      <c r="J1127" s="3">
        <v>22.52</v>
      </c>
      <c r="K1127" s="3">
        <v>1.4613933225501301</v>
      </c>
      <c r="L1127" s="3">
        <v>1.6257034516434199</v>
      </c>
      <c r="M1127" s="3">
        <v>-0.81998962051348601</v>
      </c>
      <c r="N1127" s="3">
        <v>-0.56954043110001396</v>
      </c>
      <c r="O1127" s="3">
        <v>1.13982708279485E-2</v>
      </c>
      <c r="P1127" s="3">
        <v>22.5</v>
      </c>
      <c r="Q1127" s="3">
        <v>1.41361280288133E-2</v>
      </c>
    </row>
    <row r="1128" spans="1:17" x14ac:dyDescent="0.2">
      <c r="A1128" s="3">
        <v>22.54</v>
      </c>
      <c r="B1128" s="3">
        <v>1.4595553453169301</v>
      </c>
      <c r="C1128" s="3">
        <v>1.6306382946256901</v>
      </c>
      <c r="D1128" s="3">
        <v>-0.86970497459224305</v>
      </c>
      <c r="E1128" s="3">
        <v>-0.49418303243322498</v>
      </c>
      <c r="F1128" s="3">
        <v>-3.8349919257263901E-2</v>
      </c>
      <c r="G1128" s="3">
        <v>22.52</v>
      </c>
      <c r="H1128" s="3">
        <v>-4.5241352623300798E-2</v>
      </c>
      <c r="J1128" s="3">
        <v>22.54</v>
      </c>
      <c r="K1128" s="3">
        <v>1.4612422559282201</v>
      </c>
      <c r="L1128" s="3">
        <v>1.6256782738730999</v>
      </c>
      <c r="M1128" s="3">
        <v>-0.82188167432634895</v>
      </c>
      <c r="N1128" s="3">
        <v>-0.56985577340215898</v>
      </c>
      <c r="O1128" s="3">
        <v>1.0583572858751999E-2</v>
      </c>
      <c r="P1128" s="3">
        <v>22.52</v>
      </c>
      <c r="Q1128" s="3">
        <v>1.44767569686312E-2</v>
      </c>
    </row>
    <row r="1129" spans="1:17" x14ac:dyDescent="0.2">
      <c r="A1129" s="3">
        <v>22.56</v>
      </c>
      <c r="B1129" s="3">
        <v>1.4595049897762999</v>
      </c>
      <c r="C1129" s="3">
        <v>1.6307893612476001</v>
      </c>
      <c r="D1129" s="3">
        <v>-0.870346931867229</v>
      </c>
      <c r="E1129" s="3">
        <v>-0.49225716060826702</v>
      </c>
      <c r="F1129" s="3">
        <v>-4.03315820226866E-2</v>
      </c>
      <c r="G1129" s="3">
        <v>22.54</v>
      </c>
      <c r="H1129" s="3">
        <v>-4.9114362536434399E-2</v>
      </c>
      <c r="J1129" s="3">
        <v>22.56</v>
      </c>
      <c r="K1129" s="3">
        <v>1.46129261146886</v>
      </c>
      <c r="L1129" s="3">
        <v>1.62565309610279</v>
      </c>
      <c r="M1129" s="3">
        <v>-0.82125098972206201</v>
      </c>
      <c r="N1129" s="3">
        <v>-0.57017111570430401</v>
      </c>
      <c r="O1129" s="3">
        <v>1.1198879120603999E-2</v>
      </c>
      <c r="P1129" s="3">
        <v>22.54</v>
      </c>
      <c r="Q1129" s="3">
        <v>1.46996633064903E-2</v>
      </c>
    </row>
    <row r="1130" spans="1:17" x14ac:dyDescent="0.2">
      <c r="A1130" s="3">
        <v>22.58</v>
      </c>
      <c r="B1130" s="3">
        <v>1.4595805230872501</v>
      </c>
      <c r="C1130" s="3">
        <v>1.63073900570696</v>
      </c>
      <c r="D1130" s="3">
        <v>-0.86938399595474902</v>
      </c>
      <c r="E1130" s="3">
        <v>-0.49289911788325103</v>
      </c>
      <c r="F1130" s="3">
        <v>-3.9304298892884899E-2</v>
      </c>
      <c r="G1130" s="3">
        <v>22.56</v>
      </c>
      <c r="H1130" s="3">
        <v>-4.9901336421413603E-2</v>
      </c>
      <c r="J1130" s="3">
        <v>22.58</v>
      </c>
      <c r="K1130" s="3">
        <v>1.46134296700949</v>
      </c>
      <c r="L1130" s="3">
        <v>1.62560274056215</v>
      </c>
      <c r="M1130" s="3">
        <v>-0.82062030511777295</v>
      </c>
      <c r="N1130" s="3">
        <v>-0.57080180030859096</v>
      </c>
      <c r="O1130" s="3">
        <v>1.20717927554244E-2</v>
      </c>
      <c r="P1130" s="3">
        <v>22.56</v>
      </c>
      <c r="Q1130" s="3">
        <v>1.48032632714632E-2</v>
      </c>
    </row>
    <row r="1131" spans="1:17" x14ac:dyDescent="0.2">
      <c r="A1131" s="3">
        <v>22.6</v>
      </c>
      <c r="B1131" s="3">
        <v>1.45978194524979</v>
      </c>
      <c r="C1131" s="3">
        <v>1.6304620502334699</v>
      </c>
      <c r="D1131" s="3">
        <v>-0.866816166854808</v>
      </c>
      <c r="E1131" s="3">
        <v>-0.49642988289567302</v>
      </c>
      <c r="F1131" s="3">
        <v>-3.4991924792841599E-2</v>
      </c>
      <c r="G1131" s="3">
        <v>22.58</v>
      </c>
      <c r="H1131" s="3">
        <v>-4.7552825814757602E-2</v>
      </c>
      <c r="J1131" s="3">
        <v>22.6</v>
      </c>
      <c r="K1131" s="3">
        <v>1.46129261146886</v>
      </c>
      <c r="L1131" s="3">
        <v>1.6257286294137401</v>
      </c>
      <c r="M1131" s="3">
        <v>-0.82125098972206201</v>
      </c>
      <c r="N1131" s="3">
        <v>-0.56922508879786904</v>
      </c>
      <c r="O1131" s="3">
        <v>1.04266504950604E-2</v>
      </c>
      <c r="P1131" s="3">
        <v>22.58</v>
      </c>
      <c r="Q1131" s="3">
        <v>1.47869600569576E-2</v>
      </c>
    </row>
    <row r="1132" spans="1:17" x14ac:dyDescent="0.2">
      <c r="A1132" s="3">
        <v>22.62</v>
      </c>
      <c r="B1132" s="3">
        <v>1.46008407849361</v>
      </c>
      <c r="C1132" s="3">
        <v>1.62978225043489</v>
      </c>
      <c r="D1132" s="3">
        <v>-0.86296442320489297</v>
      </c>
      <c r="E1132" s="3">
        <v>-0.50509630610797995</v>
      </c>
      <c r="F1132" s="3">
        <v>-2.56173839175146E-2</v>
      </c>
      <c r="G1132" s="3">
        <v>22.6</v>
      </c>
      <c r="H1132" s="3">
        <v>-4.2216396275100702E-2</v>
      </c>
      <c r="J1132" s="3">
        <v>22.62</v>
      </c>
      <c r="K1132" s="3">
        <v>1.4612422559282201</v>
      </c>
      <c r="L1132" s="3">
        <v>1.62565309610279</v>
      </c>
      <c r="M1132" s="3">
        <v>-0.82188167432634895</v>
      </c>
      <c r="N1132" s="3">
        <v>-0.57017111570430401</v>
      </c>
      <c r="O1132" s="3">
        <v>1.08423672184483E-2</v>
      </c>
      <c r="P1132" s="3">
        <v>22.6</v>
      </c>
      <c r="Q1132" s="3">
        <v>1.46511468277262E-2</v>
      </c>
    </row>
    <row r="1133" spans="1:17" x14ac:dyDescent="0.2">
      <c r="A1133" s="3">
        <v>22.64</v>
      </c>
      <c r="B1133" s="3">
        <v>1.4604365672780499</v>
      </c>
      <c r="C1133" s="3">
        <v>1.62917798394726</v>
      </c>
      <c r="D1133" s="3">
        <v>-0.85847072227999399</v>
      </c>
      <c r="E1133" s="3">
        <v>-0.51279979340780801</v>
      </c>
      <c r="F1133" s="3">
        <v>-1.67468958844658E-2</v>
      </c>
      <c r="G1133" s="3">
        <v>22.62</v>
      </c>
      <c r="H1133" s="3">
        <v>-3.4227355296435003E-2</v>
      </c>
      <c r="J1133" s="3">
        <v>22.64</v>
      </c>
      <c r="K1133" s="3">
        <v>1.46131778923917</v>
      </c>
      <c r="L1133" s="3">
        <v>1.62560274056215</v>
      </c>
      <c r="M1133" s="3">
        <v>-0.82093564741991698</v>
      </c>
      <c r="N1133" s="3">
        <v>-0.57080180030859096</v>
      </c>
      <c r="O1133" s="3">
        <v>1.18945259599518E-2</v>
      </c>
      <c r="P1133" s="3">
        <v>22.62</v>
      </c>
      <c r="Q1133" s="3">
        <v>1.43972014044069E-2</v>
      </c>
    </row>
    <row r="1134" spans="1:17" x14ac:dyDescent="0.2">
      <c r="A1134" s="3">
        <v>22.66</v>
      </c>
      <c r="B1134" s="3">
        <v>1.46083941160314</v>
      </c>
      <c r="C1134" s="3">
        <v>1.6284730063783699</v>
      </c>
      <c r="D1134" s="3">
        <v>-0.85333506408010795</v>
      </c>
      <c r="E1134" s="3">
        <v>-0.52178719525760897</v>
      </c>
      <c r="F1134" s="3">
        <v>-6.4525693253831796E-3</v>
      </c>
      <c r="G1134" s="3">
        <v>22.64</v>
      </c>
      <c r="H1134" s="3">
        <v>-2.4087683705085201E-2</v>
      </c>
      <c r="J1134" s="3">
        <v>22.66</v>
      </c>
      <c r="K1134" s="3">
        <v>1.46129261146886</v>
      </c>
      <c r="L1134" s="3">
        <v>1.6257034516434199</v>
      </c>
      <c r="M1134" s="3">
        <v>-0.82125098972206201</v>
      </c>
      <c r="N1134" s="3">
        <v>-0.56954043110001396</v>
      </c>
      <c r="O1134" s="3">
        <v>1.06854448547567E-2</v>
      </c>
      <c r="P1134" s="3">
        <v>22.64</v>
      </c>
      <c r="Q1134" s="3">
        <v>1.40274726863677E-2</v>
      </c>
    </row>
    <row r="1135" spans="1:17" x14ac:dyDescent="0.2">
      <c r="A1135" s="3">
        <v>22.68</v>
      </c>
      <c r="B1135" s="3">
        <v>1.46134296700949</v>
      </c>
      <c r="C1135" s="3">
        <v>1.6277176732688401</v>
      </c>
      <c r="D1135" s="3">
        <v>-0.84691549133025101</v>
      </c>
      <c r="E1135" s="3">
        <v>-0.53141655438239399</v>
      </c>
      <c r="F1135" s="3">
        <v>5.0530604629043701E-3</v>
      </c>
      <c r="G1135" s="3">
        <v>22.66</v>
      </c>
      <c r="H1135" s="3">
        <v>-1.24344943582429E-2</v>
      </c>
      <c r="J1135" s="3">
        <v>22.68</v>
      </c>
      <c r="K1135" s="3">
        <v>1.4612422559282201</v>
      </c>
      <c r="L1135" s="3">
        <v>1.62577898495437</v>
      </c>
      <c r="M1135" s="3">
        <v>-0.82188167432634895</v>
      </c>
      <c r="N1135" s="3">
        <v>-0.56859440419358198</v>
      </c>
      <c r="O1135" s="3">
        <v>9.5553195092110896E-3</v>
      </c>
      <c r="P1135" s="3">
        <v>22.66</v>
      </c>
      <c r="Q1135" s="3">
        <v>1.3545258944110201E-2</v>
      </c>
    </row>
    <row r="1136" spans="1:17" x14ac:dyDescent="0.2">
      <c r="A1136" s="3">
        <v>22.7</v>
      </c>
      <c r="B1136" s="3">
        <v>1.4618465224158499</v>
      </c>
      <c r="C1136" s="3">
        <v>1.6270630512405799</v>
      </c>
      <c r="D1136" s="3">
        <v>-0.84049591858039197</v>
      </c>
      <c r="E1136" s="3">
        <v>-0.539761998957208</v>
      </c>
      <c r="F1136" s="3">
        <v>1.54770661736415E-2</v>
      </c>
      <c r="G1136" s="3">
        <v>22.68</v>
      </c>
      <c r="H1136" s="4">
        <v>-2.4492935982947099E-16</v>
      </c>
      <c r="J1136" s="3">
        <v>22.7</v>
      </c>
      <c r="K1136" s="3">
        <v>1.46114154484695</v>
      </c>
      <c r="L1136" s="3">
        <v>1.62565309610279</v>
      </c>
      <c r="M1136" s="3">
        <v>-0.82314304353492895</v>
      </c>
      <c r="N1136" s="3">
        <v>-0.57017111570430401</v>
      </c>
      <c r="O1136" s="3">
        <v>1.01309260631032E-2</v>
      </c>
      <c r="P1136" s="3">
        <v>22.68</v>
      </c>
      <c r="Q1136" s="3">
        <v>1.2954778181715299E-2</v>
      </c>
    </row>
    <row r="1137" spans="1:17" x14ac:dyDescent="0.2">
      <c r="A1137" s="3">
        <v>22.72</v>
      </c>
      <c r="B1137" s="3">
        <v>1.4623249000518801</v>
      </c>
      <c r="C1137" s="3">
        <v>1.62625736259041</v>
      </c>
      <c r="D1137" s="3">
        <v>-0.83439732446802795</v>
      </c>
      <c r="E1137" s="3">
        <v>-0.55003331535697997</v>
      </c>
      <c r="F1137" s="3">
        <v>2.73388730024842E-2</v>
      </c>
      <c r="G1137" s="3">
        <v>22.7</v>
      </c>
      <c r="H1137" s="3">
        <v>1.24344943582424E-2</v>
      </c>
      <c r="J1137" s="3">
        <v>22.72</v>
      </c>
      <c r="K1137" s="3">
        <v>1.4612422559282201</v>
      </c>
      <c r="L1137" s="3">
        <v>1.6258545182653299</v>
      </c>
      <c r="M1137" s="3">
        <v>-0.82188167432634895</v>
      </c>
      <c r="N1137" s="3">
        <v>-0.56764837728714801</v>
      </c>
      <c r="O1137" s="3">
        <v>8.7807169102129493E-3</v>
      </c>
      <c r="P1137" s="3">
        <v>22.7</v>
      </c>
      <c r="Q1137" s="3">
        <v>1.22611308371891E-2</v>
      </c>
    </row>
    <row r="1138" spans="1:17" x14ac:dyDescent="0.2">
      <c r="A1138" s="3">
        <v>22.74</v>
      </c>
      <c r="B1138" s="3">
        <v>1.46267738883633</v>
      </c>
      <c r="C1138" s="3">
        <v>1.62560274056215</v>
      </c>
      <c r="D1138" s="3">
        <v>-0.82990362354312897</v>
      </c>
      <c r="E1138" s="3">
        <v>-0.55837875993179098</v>
      </c>
      <c r="F1138" s="3">
        <v>3.6724142357705401E-2</v>
      </c>
      <c r="G1138" s="3">
        <v>22.72</v>
      </c>
      <c r="H1138" s="3">
        <v>2.4087683705085999E-2</v>
      </c>
      <c r="J1138" s="3">
        <v>22.74</v>
      </c>
      <c r="K1138" s="3">
        <v>1.46114154484695</v>
      </c>
      <c r="L1138" s="3">
        <v>1.62575380718406</v>
      </c>
      <c r="M1138" s="3">
        <v>-0.82314304353492895</v>
      </c>
      <c r="N1138" s="3">
        <v>-0.56890974649572701</v>
      </c>
      <c r="O1138" s="3">
        <v>9.0997052467444006E-3</v>
      </c>
      <c r="P1138" s="3">
        <v>22.72</v>
      </c>
      <c r="Q1138" s="3">
        <v>1.14702551535139E-2</v>
      </c>
    </row>
    <row r="1139" spans="1:17" x14ac:dyDescent="0.2">
      <c r="A1139" s="3">
        <v>22.76</v>
      </c>
      <c r="B1139" s="3">
        <v>1.46300469985046</v>
      </c>
      <c r="C1139" s="3">
        <v>1.62502365184484</v>
      </c>
      <c r="D1139" s="3">
        <v>-0.82573090125572102</v>
      </c>
      <c r="E1139" s="3">
        <v>-0.56576126859412801</v>
      </c>
      <c r="F1139" s="3">
        <v>4.5136207429651798E-2</v>
      </c>
      <c r="G1139" s="3">
        <v>22.74</v>
      </c>
      <c r="H1139" s="3">
        <v>3.42273552964346E-2</v>
      </c>
      <c r="J1139" s="3">
        <v>22.76</v>
      </c>
      <c r="K1139" s="3">
        <v>1.46114154484695</v>
      </c>
      <c r="L1139" s="3">
        <v>1.6259552293466</v>
      </c>
      <c r="M1139" s="3">
        <v>-0.82314304353492895</v>
      </c>
      <c r="N1139" s="3">
        <v>-0.56638700807857101</v>
      </c>
      <c r="O1139" s="3">
        <v>7.0340983160850903E-3</v>
      </c>
      <c r="P1139" s="3">
        <v>22.74</v>
      </c>
      <c r="Q1139" s="3">
        <v>1.05888756151648E-2</v>
      </c>
    </row>
    <row r="1140" spans="1:17" x14ac:dyDescent="0.2">
      <c r="A1140" s="3">
        <v>22.78</v>
      </c>
      <c r="B1140" s="3">
        <v>1.46330683309427</v>
      </c>
      <c r="C1140" s="3">
        <v>1.62469634083071</v>
      </c>
      <c r="D1140" s="3">
        <v>-0.82187915760580799</v>
      </c>
      <c r="E1140" s="3">
        <v>-0.56993399088153396</v>
      </c>
      <c r="F1140" s="3">
        <v>5.0731213021715897E-2</v>
      </c>
      <c r="G1140" s="3">
        <v>22.76</v>
      </c>
      <c r="H1140" s="3">
        <v>4.2216396275100501E-2</v>
      </c>
      <c r="J1140" s="3">
        <v>22.78</v>
      </c>
      <c r="K1140" s="3">
        <v>1.4610660115359999</v>
      </c>
      <c r="L1140" s="3">
        <v>1.6260055848872299</v>
      </c>
      <c r="M1140" s="3">
        <v>-0.82408907044136004</v>
      </c>
      <c r="N1140" s="3">
        <v>-0.56575632347428395</v>
      </c>
      <c r="O1140" s="3">
        <v>5.98470921027829E-3</v>
      </c>
      <c r="P1140" s="3">
        <v>22.76</v>
      </c>
      <c r="Q1140" s="3">
        <v>9.6244449032802694E-3</v>
      </c>
    </row>
    <row r="1141" spans="1:17" x14ac:dyDescent="0.2">
      <c r="A1141" s="3">
        <v>22.8</v>
      </c>
      <c r="B1141" s="3">
        <v>1.4633571886349099</v>
      </c>
      <c r="C1141" s="3">
        <v>1.62457045197913</v>
      </c>
      <c r="D1141" s="3">
        <v>-0.82123720033082204</v>
      </c>
      <c r="E1141" s="3">
        <v>-0.571538884068998</v>
      </c>
      <c r="F1141" s="3">
        <v>5.2407215568887E-2</v>
      </c>
      <c r="G1141" s="3">
        <v>22.78</v>
      </c>
      <c r="H1141" s="3">
        <v>4.7552825814757498E-2</v>
      </c>
      <c r="J1141" s="3">
        <v>22.8</v>
      </c>
      <c r="K1141" s="3">
        <v>1.4610660115359999</v>
      </c>
      <c r="L1141" s="3">
        <v>1.6260307626575501</v>
      </c>
      <c r="M1141" s="3">
        <v>-0.82408907044136004</v>
      </c>
      <c r="N1141" s="3">
        <v>-0.56544098117213903</v>
      </c>
      <c r="O1141" s="3">
        <v>5.72621159726386E-3</v>
      </c>
      <c r="P1141" s="3">
        <v>22.78</v>
      </c>
      <c r="Q1141" s="3">
        <v>8.5850798770862099E-3</v>
      </c>
    </row>
    <row r="1142" spans="1:17" x14ac:dyDescent="0.2">
      <c r="A1142" s="3">
        <v>22.82</v>
      </c>
      <c r="B1142" s="3">
        <v>1.46345789971618</v>
      </c>
      <c r="C1142" s="3">
        <v>1.6245956297494399</v>
      </c>
      <c r="D1142" s="3">
        <v>-0.81995328578085103</v>
      </c>
      <c r="E1142" s="3">
        <v>-0.57121790543150397</v>
      </c>
      <c r="F1142" s="3">
        <v>5.2874939609840202E-2</v>
      </c>
      <c r="G1142" s="3">
        <v>22.8</v>
      </c>
      <c r="H1142" s="3">
        <v>4.9901336421413603E-2</v>
      </c>
      <c r="J1142" s="3">
        <v>22.82</v>
      </c>
      <c r="K1142" s="3">
        <v>1.46101565599536</v>
      </c>
      <c r="L1142" s="3">
        <v>1.6260559404278701</v>
      </c>
      <c r="M1142" s="3">
        <v>-0.82471975504564998</v>
      </c>
      <c r="N1142" s="3">
        <v>-0.56512563886999501</v>
      </c>
      <c r="O1142" s="3">
        <v>5.1129825621827503E-3</v>
      </c>
      <c r="P1142" s="3">
        <v>22.8</v>
      </c>
      <c r="Q1142" s="3">
        <v>7.4794921390917398E-3</v>
      </c>
    </row>
    <row r="1143" spans="1:17" x14ac:dyDescent="0.2">
      <c r="A1143" s="3">
        <v>22.84</v>
      </c>
      <c r="B1143" s="3">
        <v>1.46328165532395</v>
      </c>
      <c r="C1143" s="3">
        <v>1.6247718741416699</v>
      </c>
      <c r="D1143" s="3">
        <v>-0.82220013624330202</v>
      </c>
      <c r="E1143" s="3">
        <v>-0.56897105496905598</v>
      </c>
      <c r="F1143" s="3">
        <v>4.9765694973654399E-2</v>
      </c>
      <c r="G1143" s="3">
        <v>22.82</v>
      </c>
      <c r="H1143" s="3">
        <v>4.9114362536434503E-2</v>
      </c>
      <c r="J1143" s="3">
        <v>22.84</v>
      </c>
      <c r="K1143" s="3">
        <v>1.4609149449140899</v>
      </c>
      <c r="L1143" s="3">
        <v>1.6263580736716801</v>
      </c>
      <c r="M1143" s="3">
        <v>-0.82598112425422698</v>
      </c>
      <c r="N1143" s="3">
        <v>-0.561341531244262</v>
      </c>
      <c r="O1143" s="3">
        <v>1.2995700506700401E-3</v>
      </c>
      <c r="P1143" s="3">
        <v>22.82</v>
      </c>
      <c r="Q1143" s="3">
        <v>6.3169137865833501E-3</v>
      </c>
    </row>
    <row r="1144" spans="1:17" x14ac:dyDescent="0.2">
      <c r="A1144" s="3">
        <v>22.86</v>
      </c>
      <c r="B1144" s="3">
        <v>1.46300469985046</v>
      </c>
      <c r="C1144" s="3">
        <v>1.6252250740073899</v>
      </c>
      <c r="D1144" s="3">
        <v>-0.82573090125572102</v>
      </c>
      <c r="E1144" s="3">
        <v>-0.56319343949418399</v>
      </c>
      <c r="F1144" s="3">
        <v>4.3042135391500702E-2</v>
      </c>
      <c r="G1144" s="3">
        <v>22.84</v>
      </c>
      <c r="H1144" s="3">
        <v>4.5241352623301E-2</v>
      </c>
      <c r="J1144" s="3">
        <v>22.86</v>
      </c>
      <c r="K1144" s="3">
        <v>1.4609653004547301</v>
      </c>
      <c r="L1144" s="3">
        <v>1.6263077181310499</v>
      </c>
      <c r="M1144" s="3">
        <v>-0.82535043964993704</v>
      </c>
      <c r="N1144" s="3">
        <v>-0.56197221584855195</v>
      </c>
      <c r="O1144" s="3">
        <v>2.1699118809170798E-3</v>
      </c>
      <c r="P1144" s="3">
        <v>22.84</v>
      </c>
      <c r="Q1144" s="3">
        <v>5.1070189916598303E-3</v>
      </c>
    </row>
    <row r="1145" spans="1:17" x14ac:dyDescent="0.2">
      <c r="A1145" s="3">
        <v>22.88</v>
      </c>
      <c r="B1145" s="3">
        <v>1.4626018555253799</v>
      </c>
      <c r="C1145" s="3">
        <v>1.62575380718406</v>
      </c>
      <c r="D1145" s="3">
        <v>-0.83086655945560695</v>
      </c>
      <c r="E1145" s="3">
        <v>-0.55645288810683702</v>
      </c>
      <c r="F1145" s="3">
        <v>3.4628557958063001E-2</v>
      </c>
      <c r="G1145" s="3">
        <v>22.86</v>
      </c>
      <c r="H1145" s="3">
        <v>3.85256621387896E-2</v>
      </c>
      <c r="J1145" s="3">
        <v>22.88</v>
      </c>
      <c r="K1145" s="3">
        <v>1.46083941160314</v>
      </c>
      <c r="L1145" s="3">
        <v>1.6263077181310499</v>
      </c>
      <c r="M1145" s="3">
        <v>-0.82692715116065796</v>
      </c>
      <c r="N1145" s="3">
        <v>-0.56197221584855195</v>
      </c>
      <c r="O1145" s="3">
        <v>1.2885236815853001E-3</v>
      </c>
      <c r="P1145" s="3">
        <v>22.86</v>
      </c>
      <c r="Q1145" s="3">
        <v>3.8598420861391701E-3</v>
      </c>
    </row>
    <row r="1146" spans="1:17" x14ac:dyDescent="0.2">
      <c r="A1146" s="3">
        <v>22.9</v>
      </c>
      <c r="B1146" s="3">
        <v>1.4621486556596599</v>
      </c>
      <c r="C1146" s="3">
        <v>1.6263328959013601</v>
      </c>
      <c r="D1146" s="3">
        <v>-0.83664417493047905</v>
      </c>
      <c r="E1146" s="3">
        <v>-0.54907037944449999</v>
      </c>
      <c r="F1146" s="3">
        <v>2.5329084509551798E-2</v>
      </c>
      <c r="G1146" s="3">
        <v>22.88</v>
      </c>
      <c r="H1146" s="3">
        <v>2.93892626146233E-2</v>
      </c>
      <c r="J1146" s="3">
        <v>22.9</v>
      </c>
      <c r="K1146" s="3">
        <v>1.4607387005218699</v>
      </c>
      <c r="L1146" s="3">
        <v>1.6264587847529499</v>
      </c>
      <c r="M1146" s="3">
        <v>-0.82818852036923496</v>
      </c>
      <c r="N1146" s="3">
        <v>-0.560080162035685</v>
      </c>
      <c r="O1146" s="3">
        <v>-9.7291399623684004E-4</v>
      </c>
      <c r="P1146" s="3">
        <v>22.88</v>
      </c>
      <c r="Q1146" s="3">
        <v>2.5856928558481698E-3</v>
      </c>
    </row>
    <row r="1147" spans="1:17" x14ac:dyDescent="0.2">
      <c r="A1147" s="3">
        <v>22.92</v>
      </c>
      <c r="B1147" s="3">
        <v>1.4616702780236199</v>
      </c>
      <c r="C1147" s="3">
        <v>1.62716376232185</v>
      </c>
      <c r="D1147" s="3">
        <v>-0.84274276904284295</v>
      </c>
      <c r="E1147" s="3">
        <v>-0.53847808440723699</v>
      </c>
      <c r="F1147" s="3">
        <v>1.3183036437931899E-2</v>
      </c>
      <c r="G1147" s="3">
        <v>22.9</v>
      </c>
      <c r="H1147" s="3">
        <v>1.8406227634234201E-2</v>
      </c>
      <c r="J1147" s="3">
        <v>22.92</v>
      </c>
      <c r="K1147" s="3">
        <v>1.46071352275155</v>
      </c>
      <c r="L1147" s="3">
        <v>1.62658467360454</v>
      </c>
      <c r="M1147" s="3">
        <v>-0.82850386267137999</v>
      </c>
      <c r="N1147" s="3">
        <v>-0.55850345052496397</v>
      </c>
      <c r="O1147" s="3">
        <v>-2.4475157192490301E-3</v>
      </c>
      <c r="P1147" s="3">
        <v>22.9</v>
      </c>
      <c r="Q1147" s="3">
        <v>1.29506977084211E-3</v>
      </c>
    </row>
    <row r="1148" spans="1:17" x14ac:dyDescent="0.2">
      <c r="A1148" s="3">
        <v>22.94</v>
      </c>
      <c r="B1148" s="3">
        <v>1.46119190038758</v>
      </c>
      <c r="C1148" s="3">
        <v>1.6278687398907401</v>
      </c>
      <c r="D1148" s="3">
        <v>-0.84884136315520897</v>
      </c>
      <c r="E1148" s="3">
        <v>-0.52949068255743603</v>
      </c>
      <c r="F1148" s="3">
        <v>2.38235705939382E-3</v>
      </c>
      <c r="G1148" s="3">
        <v>22.92</v>
      </c>
      <c r="H1148" s="3">
        <v>6.2666616782148998E-3</v>
      </c>
      <c r="J1148" s="3">
        <v>22.94</v>
      </c>
      <c r="K1148" s="3">
        <v>1.4606631672109101</v>
      </c>
      <c r="L1148" s="3">
        <v>1.6266098513748599</v>
      </c>
      <c r="M1148" s="3">
        <v>-0.82913454727567004</v>
      </c>
      <c r="N1148" s="3">
        <v>-0.55818810822281895</v>
      </c>
      <c r="O1148" s="3">
        <v>-3.0577772875119598E-3</v>
      </c>
      <c r="P1148" s="3">
        <v>22.92</v>
      </c>
      <c r="Q1148" s="4">
        <v>-1.4281061794939299E-6</v>
      </c>
    </row>
    <row r="1149" spans="1:17" x14ac:dyDescent="0.2">
      <c r="A1149" s="3">
        <v>22.96</v>
      </c>
      <c r="B1149" s="3">
        <v>1.4607890560625001</v>
      </c>
      <c r="C1149" s="3">
        <v>1.6286240730002699</v>
      </c>
      <c r="D1149" s="3">
        <v>-0.85397702135509501</v>
      </c>
      <c r="E1149" s="3">
        <v>-0.51986132343265101</v>
      </c>
      <c r="F1149" s="3">
        <v>-8.4531914710085296E-3</v>
      </c>
      <c r="G1149" s="3">
        <v>22.94</v>
      </c>
      <c r="H1149" s="3">
        <v>-6.2666616782147497E-3</v>
      </c>
      <c r="J1149" s="3">
        <v>22.96</v>
      </c>
      <c r="K1149" s="3">
        <v>1.4605876338999599</v>
      </c>
      <c r="L1149" s="3">
        <v>1.62671056245613</v>
      </c>
      <c r="M1149" s="3">
        <v>-0.83008057418210102</v>
      </c>
      <c r="N1149" s="3">
        <v>-0.55692673901424194</v>
      </c>
      <c r="O1149" s="3">
        <v>-4.6233702948629603E-3</v>
      </c>
      <c r="P1149" s="3">
        <v>22.94</v>
      </c>
      <c r="Q1149" s="3">
        <v>-1.2931897817188699E-3</v>
      </c>
    </row>
    <row r="1150" spans="1:17" x14ac:dyDescent="0.2">
      <c r="A1150" s="3">
        <v>22.98</v>
      </c>
      <c r="B1150" s="3">
        <v>1.4603106784264701</v>
      </c>
      <c r="C1150" s="3">
        <v>1.62935422833949</v>
      </c>
      <c r="D1150" s="3">
        <v>-0.86007561546745803</v>
      </c>
      <c r="E1150" s="3">
        <v>-0.51055294294535702</v>
      </c>
      <c r="F1150" s="3">
        <v>-1.95140285553108E-2</v>
      </c>
      <c r="G1150" s="3">
        <v>22.96</v>
      </c>
      <c r="H1150" s="3">
        <v>-1.8406227634232698E-2</v>
      </c>
      <c r="J1150" s="3">
        <v>22.98</v>
      </c>
      <c r="K1150" s="3">
        <v>1.46051210058901</v>
      </c>
      <c r="L1150" s="3">
        <v>1.62673574022645</v>
      </c>
      <c r="M1150" s="3">
        <v>-0.83102660108853599</v>
      </c>
      <c r="N1150" s="3">
        <v>-0.55661139671209803</v>
      </c>
      <c r="O1150" s="3">
        <v>-5.4078322762199701E-3</v>
      </c>
      <c r="P1150" s="3">
        <v>22.96</v>
      </c>
      <c r="Q1150" s="3">
        <v>-2.5696808092743502E-3</v>
      </c>
    </row>
    <row r="1151" spans="1:17" x14ac:dyDescent="0.2">
      <c r="A1151" s="3">
        <v>23</v>
      </c>
      <c r="B1151" s="3">
        <v>1.4599833674123399</v>
      </c>
      <c r="C1151" s="3">
        <v>1.62990813928648</v>
      </c>
      <c r="D1151" s="3">
        <v>-0.86424833775486298</v>
      </c>
      <c r="E1151" s="3">
        <v>-0.50349141292051602</v>
      </c>
      <c r="F1151" s="3">
        <v>-2.7674544504931099E-2</v>
      </c>
      <c r="G1151" s="3">
        <v>22.98</v>
      </c>
      <c r="H1151" s="3">
        <v>-2.9389262614624299E-2</v>
      </c>
      <c r="J1151" s="3">
        <v>23</v>
      </c>
      <c r="K1151" s="3">
        <v>1.4604365672780499</v>
      </c>
      <c r="L1151" s="3">
        <v>1.6268112735374001</v>
      </c>
      <c r="M1151" s="3">
        <v>-0.83197262799496796</v>
      </c>
      <c r="N1151" s="3">
        <v>-0.55566536980566605</v>
      </c>
      <c r="O1151" s="3">
        <v>-6.71364176826862E-3</v>
      </c>
      <c r="P1151" s="3">
        <v>22.98</v>
      </c>
      <c r="Q1151" s="3">
        <v>-3.82053083251434E-3</v>
      </c>
    </row>
    <row r="1152" spans="1:17" x14ac:dyDescent="0.2">
      <c r="A1152" s="3">
        <v>23.02</v>
      </c>
      <c r="B1152" s="3">
        <v>1.45975676747948</v>
      </c>
      <c r="C1152" s="3">
        <v>1.6303361613818801</v>
      </c>
      <c r="D1152" s="3">
        <v>-0.86713714549230103</v>
      </c>
      <c r="E1152" s="3">
        <v>-0.49803477608313701</v>
      </c>
      <c r="F1152" s="3">
        <v>-3.3812334200912002E-2</v>
      </c>
      <c r="G1152" s="3">
        <v>23</v>
      </c>
      <c r="H1152" s="3">
        <v>-3.8525662138789503E-2</v>
      </c>
      <c r="J1152" s="3">
        <v>23.02</v>
      </c>
      <c r="K1152" s="3">
        <v>1.4604617450483699</v>
      </c>
      <c r="L1152" s="3">
        <v>1.6269119846186699</v>
      </c>
      <c r="M1152" s="3">
        <v>-0.83165728569282305</v>
      </c>
      <c r="N1152" s="3">
        <v>-0.55440400059708905</v>
      </c>
      <c r="O1152" s="3">
        <v>-7.5832244477296896E-3</v>
      </c>
      <c r="P1152" s="3">
        <v>23</v>
      </c>
      <c r="Q1152" s="3">
        <v>-5.0356194534717496E-3</v>
      </c>
    </row>
    <row r="1153" spans="1:17" x14ac:dyDescent="0.2">
      <c r="A1153" s="3">
        <v>23.04</v>
      </c>
      <c r="B1153" s="3">
        <v>1.45963087862789</v>
      </c>
      <c r="C1153" s="3">
        <v>1.63068865016633</v>
      </c>
      <c r="D1153" s="3">
        <v>-0.86874203867976496</v>
      </c>
      <c r="E1153" s="3">
        <v>-0.49354107515823797</v>
      </c>
      <c r="F1153" s="3">
        <v>-3.8483479669321301E-2</v>
      </c>
      <c r="G1153" s="3">
        <v>23.02</v>
      </c>
      <c r="H1153" s="3">
        <v>-4.5241352623300701E-2</v>
      </c>
      <c r="J1153" s="3">
        <v>23.04</v>
      </c>
      <c r="K1153" s="3">
        <v>1.4602855006561499</v>
      </c>
      <c r="L1153" s="3">
        <v>1.6269119846186699</v>
      </c>
      <c r="M1153" s="3">
        <v>-0.83386468180783402</v>
      </c>
      <c r="N1153" s="3">
        <v>-0.55440400059708905</v>
      </c>
      <c r="O1153" s="3">
        <v>-8.8005501126140404E-3</v>
      </c>
      <c r="P1153" s="3">
        <v>23.02</v>
      </c>
      <c r="Q1153" s="3">
        <v>-6.2051597019701296E-3</v>
      </c>
    </row>
    <row r="1154" spans="1:17" x14ac:dyDescent="0.2">
      <c r="A1154" s="3">
        <v>23.06</v>
      </c>
      <c r="B1154" s="3">
        <v>1.4595805230872501</v>
      </c>
      <c r="C1154" s="3">
        <v>1.6307893612476001</v>
      </c>
      <c r="D1154" s="3">
        <v>-0.86938399595474902</v>
      </c>
      <c r="E1154" s="3">
        <v>-0.49225716060826702</v>
      </c>
      <c r="F1154" s="3">
        <v>-3.9908138060441002E-2</v>
      </c>
      <c r="G1154" s="3">
        <v>23.04</v>
      </c>
      <c r="H1154" s="3">
        <v>-4.9114362536434399E-2</v>
      </c>
      <c r="J1154" s="3">
        <v>23.06</v>
      </c>
      <c r="K1154" s="3">
        <v>1.4604365672780499</v>
      </c>
      <c r="L1154" s="3">
        <v>1.6271134067812101</v>
      </c>
      <c r="M1154" s="3">
        <v>-0.83197262799496796</v>
      </c>
      <c r="N1154" s="3">
        <v>-0.55188126217993305</v>
      </c>
      <c r="O1154" s="3">
        <v>-9.8496400772843402E-3</v>
      </c>
      <c r="P1154" s="3">
        <v>23.04</v>
      </c>
      <c r="Q1154" s="3">
        <v>-7.3197784052637504E-3</v>
      </c>
    </row>
    <row r="1155" spans="1:17" x14ac:dyDescent="0.2">
      <c r="A1155" s="3">
        <v>23.08</v>
      </c>
      <c r="B1155" s="3">
        <v>1.4595301675466199</v>
      </c>
      <c r="C1155" s="3">
        <v>1.6306382946256901</v>
      </c>
      <c r="D1155" s="3">
        <v>-0.87002595322973597</v>
      </c>
      <c r="E1155" s="3">
        <v>-0.49418303243322498</v>
      </c>
      <c r="F1155" s="3">
        <v>-3.8556998062320498E-2</v>
      </c>
      <c r="G1155" s="3">
        <v>23.06</v>
      </c>
      <c r="H1155" s="3">
        <v>-4.9901336421413603E-2</v>
      </c>
      <c r="J1155" s="3">
        <v>23.08</v>
      </c>
      <c r="K1155" s="3">
        <v>1.46038621173742</v>
      </c>
      <c r="L1155" s="3">
        <v>1.62701269569994</v>
      </c>
      <c r="M1155" s="3">
        <v>-0.83260331259925702</v>
      </c>
      <c r="N1155" s="3">
        <v>-0.55314263138851305</v>
      </c>
      <c r="O1155" s="3">
        <v>-9.1519827530213201E-3</v>
      </c>
      <c r="P1155" s="3">
        <v>23.06</v>
      </c>
      <c r="Q1155" s="3">
        <v>-8.3705927856291204E-3</v>
      </c>
    </row>
    <row r="1156" spans="1:17" x14ac:dyDescent="0.2">
      <c r="A1156" s="3">
        <v>23.1</v>
      </c>
      <c r="B1156" s="3">
        <v>1.4598323007904299</v>
      </c>
      <c r="C1156" s="3">
        <v>1.6303613391522001</v>
      </c>
      <c r="D1156" s="3">
        <v>-0.86617420957982105</v>
      </c>
      <c r="E1156" s="3">
        <v>-0.49771379744564398</v>
      </c>
      <c r="F1156" s="3">
        <v>-3.36079522068038E-2</v>
      </c>
      <c r="G1156" s="3">
        <v>23.08</v>
      </c>
      <c r="H1156" s="3">
        <v>-4.7552825814757803E-2</v>
      </c>
      <c r="J1156" s="3">
        <v>23.1</v>
      </c>
      <c r="K1156" s="3">
        <v>1.46020996734519</v>
      </c>
      <c r="L1156" s="3">
        <v>1.6271134067812101</v>
      </c>
      <c r="M1156" s="3">
        <v>-0.83481070871426599</v>
      </c>
      <c r="N1156" s="3">
        <v>-0.55188126217993305</v>
      </c>
      <c r="O1156" s="3">
        <v>-1.14112121148102E-2</v>
      </c>
      <c r="P1156" s="3">
        <v>23.08</v>
      </c>
      <c r="Q1156" s="3">
        <v>-9.3492826481212307E-3</v>
      </c>
    </row>
    <row r="1157" spans="1:17" x14ac:dyDescent="0.2">
      <c r="A1157" s="3">
        <v>23.12</v>
      </c>
      <c r="B1157" s="3">
        <v>1.46005890072329</v>
      </c>
      <c r="C1157" s="3">
        <v>1.6297318948942501</v>
      </c>
      <c r="D1157" s="3">
        <v>-0.863285401842386</v>
      </c>
      <c r="E1157" s="3">
        <v>-0.50573826338296402</v>
      </c>
      <c r="F1157" s="3">
        <v>-2.5263871438504001E-2</v>
      </c>
      <c r="G1157" s="3">
        <v>23.1</v>
      </c>
      <c r="H1157" s="3">
        <v>-4.2216396275100598E-2</v>
      </c>
      <c r="J1157" s="3">
        <v>23.12</v>
      </c>
      <c r="K1157" s="3">
        <v>1.4601344340342399</v>
      </c>
      <c r="L1157" s="3">
        <v>1.62716376232185</v>
      </c>
      <c r="M1157" s="3">
        <v>-0.83575673562069996</v>
      </c>
      <c r="N1157" s="3">
        <v>-0.55125057757564599</v>
      </c>
      <c r="O1157" s="3">
        <v>-1.2454270624739999E-2</v>
      </c>
      <c r="P1157" s="3">
        <v>23.1</v>
      </c>
      <c r="Q1157" s="3">
        <v>-1.0248157560586E-2</v>
      </c>
    </row>
    <row r="1158" spans="1:17" x14ac:dyDescent="0.2">
      <c r="A1158" s="3">
        <v>23.14</v>
      </c>
      <c r="B1158" s="3">
        <v>1.4604617450483699</v>
      </c>
      <c r="C1158" s="3">
        <v>1.62917798394726</v>
      </c>
      <c r="D1158" s="3">
        <v>-0.85814974364249996</v>
      </c>
      <c r="E1158" s="3">
        <v>-0.51279979340780801</v>
      </c>
      <c r="F1158" s="3">
        <v>-1.6616371982173202E-2</v>
      </c>
      <c r="G1158" s="3">
        <v>23.12</v>
      </c>
      <c r="H1158" s="3">
        <v>-3.4227355296434697E-2</v>
      </c>
      <c r="J1158" s="3">
        <v>23.14</v>
      </c>
      <c r="K1158" s="3">
        <v>1.4601847895748801</v>
      </c>
      <c r="L1158" s="3">
        <v>1.62728965117344</v>
      </c>
      <c r="M1158" s="3">
        <v>-0.83512605101641102</v>
      </c>
      <c r="N1158" s="3">
        <v>-0.54967386606492497</v>
      </c>
      <c r="O1158" s="3">
        <v>-1.3419229046908499E-2</v>
      </c>
      <c r="P1158" s="3">
        <v>23.12</v>
      </c>
      <c r="Q1158" s="3">
        <v>-1.10602184729403E-2</v>
      </c>
    </row>
    <row r="1159" spans="1:17" x14ac:dyDescent="0.2">
      <c r="A1159" s="3">
        <v>23.16</v>
      </c>
      <c r="B1159" s="3">
        <v>1.4608897671437699</v>
      </c>
      <c r="C1159" s="3">
        <v>1.62842265083773</v>
      </c>
      <c r="D1159" s="3">
        <v>-0.852693106805124</v>
      </c>
      <c r="E1159" s="3">
        <v>-0.52242915253259603</v>
      </c>
      <c r="F1159" s="3">
        <v>-5.6132006541620297E-3</v>
      </c>
      <c r="G1159" s="3">
        <v>23.14</v>
      </c>
      <c r="H1159" s="3">
        <v>-2.40876837050856E-2</v>
      </c>
      <c r="J1159" s="3">
        <v>23.16</v>
      </c>
      <c r="K1159" s="3">
        <v>1.4601847895748801</v>
      </c>
      <c r="L1159" s="3">
        <v>1.62731482894375</v>
      </c>
      <c r="M1159" s="3">
        <v>-0.83512605101641102</v>
      </c>
      <c r="N1159" s="3">
        <v>-0.54935852376278005</v>
      </c>
      <c r="O1159" s="3">
        <v>-1.3681188704544E-2</v>
      </c>
      <c r="P1159" s="3">
        <v>23.14</v>
      </c>
      <c r="Q1159" s="3">
        <v>-1.1779213272287301E-2</v>
      </c>
    </row>
    <row r="1160" spans="1:17" x14ac:dyDescent="0.2">
      <c r="A1160" s="3">
        <v>23.18</v>
      </c>
      <c r="B1160" s="3">
        <v>1.46134296700949</v>
      </c>
      <c r="C1160" s="3">
        <v>1.6277176732688401</v>
      </c>
      <c r="D1160" s="3">
        <v>-0.84691549133025101</v>
      </c>
      <c r="E1160" s="3">
        <v>-0.53141655438239399</v>
      </c>
      <c r="F1160" s="3">
        <v>5.0122721746848897E-3</v>
      </c>
      <c r="G1160" s="3">
        <v>23.16</v>
      </c>
      <c r="H1160" s="3">
        <v>-1.24344943582433E-2</v>
      </c>
      <c r="J1160" s="3">
        <v>23.18</v>
      </c>
      <c r="K1160" s="3">
        <v>1.4601344340342399</v>
      </c>
      <c r="L1160" s="3">
        <v>1.62728965117344</v>
      </c>
      <c r="M1160" s="3">
        <v>-0.83575673562069996</v>
      </c>
      <c r="N1160" s="3">
        <v>-0.54967386606492497</v>
      </c>
      <c r="O1160" s="3">
        <v>-1.37638710817939E-2</v>
      </c>
      <c r="P1160" s="3">
        <v>23.16</v>
      </c>
      <c r="Q1160" s="3">
        <v>-1.23996858241793E-2</v>
      </c>
    </row>
    <row r="1161" spans="1:17" x14ac:dyDescent="0.2">
      <c r="A1161" s="3">
        <v>23.2</v>
      </c>
      <c r="B1161" s="3">
        <v>1.46174581133457</v>
      </c>
      <c r="C1161" s="3">
        <v>1.62688680684835</v>
      </c>
      <c r="D1161" s="3">
        <v>-0.84177983313036198</v>
      </c>
      <c r="E1161" s="3">
        <v>-0.54200884941965899</v>
      </c>
      <c r="F1161" s="3">
        <v>1.6650430179811101E-2</v>
      </c>
      <c r="G1161" s="3">
        <v>23.18</v>
      </c>
      <c r="H1161" s="4">
        <v>9.8095540059105905E-17</v>
      </c>
      <c r="J1161" s="3">
        <v>23.2</v>
      </c>
      <c r="K1161" s="3">
        <v>1.46008407849361</v>
      </c>
      <c r="L1161" s="3">
        <v>1.6273903622547099</v>
      </c>
      <c r="M1161" s="3">
        <v>-0.83638742022498702</v>
      </c>
      <c r="N1161" s="3">
        <v>-0.54841249685634796</v>
      </c>
      <c r="O1161" s="3">
        <v>-1.5157340902823399E-2</v>
      </c>
      <c r="P1161" s="3">
        <v>23.18</v>
      </c>
      <c r="Q1161" s="3">
        <v>-1.2917018107800099E-2</v>
      </c>
    </row>
    <row r="1162" spans="1:17" x14ac:dyDescent="0.2">
      <c r="A1162" s="3">
        <v>23.22</v>
      </c>
      <c r="B1162" s="3">
        <v>1.4622997222815599</v>
      </c>
      <c r="C1162" s="3">
        <v>1.6262070070497801</v>
      </c>
      <c r="D1162" s="3">
        <v>-0.83471830310552197</v>
      </c>
      <c r="E1162" s="3">
        <v>-0.55067527263196403</v>
      </c>
      <c r="F1162" s="3">
        <v>2.7714316872648002E-2</v>
      </c>
      <c r="G1162" s="3">
        <v>23.2</v>
      </c>
      <c r="H1162" s="3">
        <v>1.24344943582421E-2</v>
      </c>
      <c r="J1162" s="3">
        <v>23.22</v>
      </c>
      <c r="K1162" s="3">
        <v>1.46005890072329</v>
      </c>
      <c r="L1162" s="3">
        <v>1.62746589556566</v>
      </c>
      <c r="M1162" s="3">
        <v>-0.83670276252713205</v>
      </c>
      <c r="N1162" s="3">
        <v>-0.54746646994991399</v>
      </c>
      <c r="O1162" s="3">
        <v>-1.6116431133217899E-2</v>
      </c>
      <c r="P1162" s="3">
        <v>23.2</v>
      </c>
      <c r="Q1162" s="3">
        <v>-1.33274651134925E-2</v>
      </c>
    </row>
    <row r="1163" spans="1:17" x14ac:dyDescent="0.2">
      <c r="A1163" s="3">
        <v>23.24</v>
      </c>
      <c r="B1163" s="3">
        <v>1.46267738883633</v>
      </c>
      <c r="C1163" s="3">
        <v>1.62565309610279</v>
      </c>
      <c r="D1163" s="3">
        <v>-0.82990362354312897</v>
      </c>
      <c r="E1163" s="3">
        <v>-0.55773680265680703</v>
      </c>
      <c r="F1163" s="3">
        <v>3.6214895124889297E-2</v>
      </c>
      <c r="G1163" s="3">
        <v>23.22</v>
      </c>
      <c r="H1163" s="3">
        <v>2.40876837050857E-2</v>
      </c>
      <c r="J1163" s="3">
        <v>23.24</v>
      </c>
      <c r="K1163" s="3">
        <v>1.46005890072329</v>
      </c>
      <c r="L1163" s="3">
        <v>1.62746589556566</v>
      </c>
      <c r="M1163" s="3">
        <v>-0.83670276252713205</v>
      </c>
      <c r="N1163" s="3">
        <v>-0.54746646994991399</v>
      </c>
      <c r="O1163" s="3">
        <v>-1.6116431133217899E-2</v>
      </c>
      <c r="P1163" s="3">
        <v>23.22</v>
      </c>
      <c r="Q1163" s="3">
        <v>-1.3628182234372999E-2</v>
      </c>
    </row>
    <row r="1164" spans="1:17" x14ac:dyDescent="0.2">
      <c r="A1164" s="3">
        <v>23.26</v>
      </c>
      <c r="B1164" s="3">
        <v>1.46300469985046</v>
      </c>
      <c r="C1164" s="3">
        <v>1.6249732963042101</v>
      </c>
      <c r="D1164" s="3">
        <v>-0.82573090125572102</v>
      </c>
      <c r="E1164" s="3">
        <v>-0.56640322586911196</v>
      </c>
      <c r="F1164" s="3">
        <v>4.56841932879627E-2</v>
      </c>
      <c r="G1164" s="3">
        <v>23.24</v>
      </c>
      <c r="H1164" s="3">
        <v>3.4227355296434898E-2</v>
      </c>
      <c r="J1164" s="3">
        <v>23.26</v>
      </c>
      <c r="K1164" s="3">
        <v>1.4600337229529701</v>
      </c>
      <c r="L1164" s="3">
        <v>1.62746589556566</v>
      </c>
      <c r="M1164" s="3">
        <v>-0.83701810482927697</v>
      </c>
      <c r="N1164" s="3">
        <v>-0.54746646994991399</v>
      </c>
      <c r="O1164" s="3">
        <v>-1.6288158657296901E-2</v>
      </c>
      <c r="P1164" s="3">
        <v>23.24</v>
      </c>
      <c r="Q1164" s="3">
        <v>-1.38172449491954E-2</v>
      </c>
    </row>
    <row r="1165" spans="1:17" x14ac:dyDescent="0.2">
      <c r="A1165" s="3">
        <v>23.28</v>
      </c>
      <c r="B1165" s="3">
        <v>1.46328165532395</v>
      </c>
      <c r="C1165" s="3">
        <v>1.62469634083071</v>
      </c>
      <c r="D1165" s="3">
        <v>-0.82220013624330202</v>
      </c>
      <c r="E1165" s="3">
        <v>-0.56993399088153396</v>
      </c>
      <c r="F1165" s="3">
        <v>5.0573531088322098E-2</v>
      </c>
      <c r="G1165" s="3">
        <v>23.26</v>
      </c>
      <c r="H1165" s="3">
        <v>4.2216396275100702E-2</v>
      </c>
      <c r="J1165" s="3">
        <v>23.28</v>
      </c>
      <c r="K1165" s="3">
        <v>1.45995818964202</v>
      </c>
      <c r="L1165" s="3">
        <v>1.6274155400250301</v>
      </c>
      <c r="M1165" s="3">
        <v>-0.83796413173570905</v>
      </c>
      <c r="N1165" s="3">
        <v>-0.54809715455420305</v>
      </c>
      <c r="O1165" s="3">
        <v>-1.62782349275345E-2</v>
      </c>
      <c r="P1165" s="3">
        <v>23.26</v>
      </c>
      <c r="Q1165" s="3">
        <v>-1.3893660660561699E-2</v>
      </c>
    </row>
    <row r="1166" spans="1:17" x14ac:dyDescent="0.2">
      <c r="A1166" s="3">
        <v>23.3</v>
      </c>
      <c r="B1166" s="3">
        <v>1.4634075441755401</v>
      </c>
      <c r="C1166" s="3">
        <v>1.6246459852900801</v>
      </c>
      <c r="D1166" s="3">
        <v>-0.82059524305583798</v>
      </c>
      <c r="E1166" s="3">
        <v>-0.57057594815652102</v>
      </c>
      <c r="F1166" s="3">
        <v>5.20084129075188E-2</v>
      </c>
      <c r="G1166" s="3">
        <v>23.28</v>
      </c>
      <c r="H1166" s="3">
        <v>4.75528258147574E-2</v>
      </c>
      <c r="J1166" s="3">
        <v>23.3</v>
      </c>
      <c r="K1166" s="3">
        <v>1.4599833674123399</v>
      </c>
      <c r="L1166" s="3">
        <v>1.6274155400250301</v>
      </c>
      <c r="M1166" s="3">
        <v>-0.83764878943356402</v>
      </c>
      <c r="N1166" s="3">
        <v>-0.54809715455420305</v>
      </c>
      <c r="O1166" s="3">
        <v>-1.61063095723342E-2</v>
      </c>
      <c r="P1166" s="3">
        <v>23.28</v>
      </c>
      <c r="Q1166" s="3">
        <v>-1.3857372620460001E-2</v>
      </c>
    </row>
    <row r="1167" spans="1:17" x14ac:dyDescent="0.2">
      <c r="A1167" s="3">
        <v>23.32</v>
      </c>
      <c r="B1167" s="3">
        <v>1.46345789971618</v>
      </c>
      <c r="C1167" s="3">
        <v>1.62454527420881</v>
      </c>
      <c r="D1167" s="3">
        <v>-0.81995328578085103</v>
      </c>
      <c r="E1167" s="3">
        <v>-0.57185986270649103</v>
      </c>
      <c r="F1167" s="3">
        <v>5.34207733222926E-2</v>
      </c>
      <c r="G1167" s="3">
        <v>23.3</v>
      </c>
      <c r="H1167" s="3">
        <v>4.9901336421413603E-2</v>
      </c>
      <c r="J1167" s="3">
        <v>23.32</v>
      </c>
      <c r="K1167" s="3">
        <v>1.46010925626392</v>
      </c>
      <c r="L1167" s="3">
        <v>1.6274407177953401</v>
      </c>
      <c r="M1167" s="3">
        <v>-0.83607207792284199</v>
      </c>
      <c r="N1167" s="3">
        <v>-0.54778181225205802</v>
      </c>
      <c r="O1167" s="3">
        <v>-1.5509433778454601E-2</v>
      </c>
      <c r="P1167" s="3">
        <v>23.3</v>
      </c>
      <c r="Q1167" s="3">
        <v>-1.3709255943322901E-2</v>
      </c>
    </row>
    <row r="1168" spans="1:17" x14ac:dyDescent="0.2">
      <c r="A1168" s="3">
        <v>23.34</v>
      </c>
      <c r="B1168" s="3">
        <v>1.4632564775536401</v>
      </c>
      <c r="C1168" s="3">
        <v>1.62484740745262</v>
      </c>
      <c r="D1168" s="3">
        <v>-0.82252111488079205</v>
      </c>
      <c r="E1168" s="3">
        <v>-0.568008119056576</v>
      </c>
      <c r="F1168" s="3">
        <v>4.8818521406977303E-2</v>
      </c>
      <c r="G1168" s="3">
        <v>23.32</v>
      </c>
      <c r="H1168" s="3">
        <v>4.9114362536434399E-2</v>
      </c>
      <c r="J1168" s="3">
        <v>23.34</v>
      </c>
      <c r="K1168" s="3">
        <v>1.46008407849361</v>
      </c>
      <c r="L1168" s="3">
        <v>1.6274407177953401</v>
      </c>
      <c r="M1168" s="3">
        <v>-0.83638742022498702</v>
      </c>
      <c r="N1168" s="3">
        <v>-0.54778181225205802</v>
      </c>
      <c r="O1168" s="3">
        <v>-1.5681260218094399E-2</v>
      </c>
      <c r="P1168" s="3">
        <v>23.32</v>
      </c>
      <c r="Q1168" s="3">
        <v>-1.3451105774764801E-2</v>
      </c>
    </row>
    <row r="1169" spans="1:17" x14ac:dyDescent="0.2">
      <c r="A1169" s="3">
        <v>23.36</v>
      </c>
      <c r="B1169" s="3">
        <v>1.4626018555253799</v>
      </c>
      <c r="C1169" s="3">
        <v>1.62575380718406</v>
      </c>
      <c r="D1169" s="3">
        <v>-0.83086655945560695</v>
      </c>
      <c r="E1169" s="3">
        <v>-0.55645288810683702</v>
      </c>
      <c r="F1169" s="3">
        <v>3.4649054585308897E-2</v>
      </c>
      <c r="G1169" s="3">
        <v>23.34</v>
      </c>
      <c r="H1169" s="3">
        <v>4.5241352623301201E-2</v>
      </c>
      <c r="J1169" s="3">
        <v>23.36</v>
      </c>
      <c r="K1169" s="3">
        <v>1.46008407849361</v>
      </c>
      <c r="L1169" s="3">
        <v>1.6274155400250301</v>
      </c>
      <c r="M1169" s="3">
        <v>-0.83638742022498702</v>
      </c>
      <c r="N1169" s="3">
        <v>-0.54809715455420305</v>
      </c>
      <c r="O1169" s="3">
        <v>-1.54189048982165E-2</v>
      </c>
      <c r="P1169" s="3">
        <v>23.34</v>
      </c>
      <c r="Q1169" s="3">
        <v>-1.3085617751269599E-2</v>
      </c>
    </row>
    <row r="1170" spans="1:17" x14ac:dyDescent="0.2">
      <c r="A1170" s="3">
        <v>23.38</v>
      </c>
      <c r="B1170" s="3">
        <v>1.4621738334299801</v>
      </c>
      <c r="C1170" s="3">
        <v>1.6264587847529499</v>
      </c>
      <c r="D1170" s="3">
        <v>-0.83632319629298602</v>
      </c>
      <c r="E1170" s="3">
        <v>-0.54746548625703495</v>
      </c>
      <c r="F1170" s="3">
        <v>2.4200837968873099E-2</v>
      </c>
      <c r="G1170" s="3">
        <v>23.36</v>
      </c>
      <c r="H1170" s="3">
        <v>3.8525662138789399E-2</v>
      </c>
      <c r="J1170" s="3">
        <v>23.38</v>
      </c>
      <c r="K1170" s="3">
        <v>1.46008407849361</v>
      </c>
      <c r="L1170" s="3">
        <v>1.6273651844843899</v>
      </c>
      <c r="M1170" s="3">
        <v>-0.83638742022498702</v>
      </c>
      <c r="N1170" s="3">
        <v>-0.54872783915848999</v>
      </c>
      <c r="O1170" s="3">
        <v>-1.4894194258463E-2</v>
      </c>
      <c r="P1170" s="3">
        <v>23.36</v>
      </c>
      <c r="Q1170" s="3">
        <v>-1.26163609517879E-2</v>
      </c>
    </row>
    <row r="1171" spans="1:17" x14ac:dyDescent="0.2">
      <c r="A1171" s="3">
        <v>23.4</v>
      </c>
      <c r="B1171" s="3">
        <v>1.4616451002533</v>
      </c>
      <c r="C1171" s="3">
        <v>1.6272141178624799</v>
      </c>
      <c r="D1171" s="3">
        <v>-0.84306374768033598</v>
      </c>
      <c r="E1171" s="3">
        <v>-0.53783612713225104</v>
      </c>
      <c r="F1171" s="3">
        <v>1.25193867320792E-2</v>
      </c>
      <c r="G1171" s="3">
        <v>23.38</v>
      </c>
      <c r="H1171" s="3">
        <v>2.9389262614623001E-2</v>
      </c>
      <c r="J1171" s="3">
        <v>23.4</v>
      </c>
      <c r="K1171" s="3">
        <v>1.4600085451826501</v>
      </c>
      <c r="L1171" s="3">
        <v>1.6272644734031201</v>
      </c>
      <c r="M1171" s="3">
        <v>-0.83733344713142199</v>
      </c>
      <c r="N1171" s="3">
        <v>-0.54998920836706999</v>
      </c>
      <c r="O1171" s="3">
        <v>-1.43611425379159E-2</v>
      </c>
      <c r="P1171" s="3">
        <v>23.38</v>
      </c>
      <c r="Q1171" s="3">
        <v>-1.2047743605890801E-2</v>
      </c>
    </row>
    <row r="1172" spans="1:17" x14ac:dyDescent="0.2">
      <c r="A1172" s="3">
        <v>23.42</v>
      </c>
      <c r="B1172" s="3">
        <v>1.46119190038758</v>
      </c>
      <c r="C1172" s="3">
        <v>1.6279442732017</v>
      </c>
      <c r="D1172" s="3">
        <v>-0.84884136315520897</v>
      </c>
      <c r="E1172" s="3">
        <v>-0.52852774664495905</v>
      </c>
      <c r="F1172" s="3">
        <v>1.6222780862089599E-3</v>
      </c>
      <c r="G1172" s="3">
        <v>23.4</v>
      </c>
      <c r="H1172" s="3">
        <v>1.8406227634233899E-2</v>
      </c>
      <c r="J1172" s="3">
        <v>23.42</v>
      </c>
      <c r="K1172" s="3">
        <v>1.4601847895748801</v>
      </c>
      <c r="L1172" s="3">
        <v>1.6272141178624799</v>
      </c>
      <c r="M1172" s="3">
        <v>-0.83512605101641102</v>
      </c>
      <c r="N1172" s="3">
        <v>-0.55061989297135705</v>
      </c>
      <c r="O1172" s="3">
        <v>-1.2628206464853201E-2</v>
      </c>
      <c r="P1172" s="3">
        <v>23.4</v>
      </c>
      <c r="Q1172" s="3">
        <v>-1.13849718842692E-2</v>
      </c>
    </row>
    <row r="1173" spans="1:17" x14ac:dyDescent="0.2">
      <c r="A1173" s="3">
        <v>23.44</v>
      </c>
      <c r="B1173" s="3">
        <v>1.4607387005218699</v>
      </c>
      <c r="C1173" s="3">
        <v>1.62867442854091</v>
      </c>
      <c r="D1173" s="3">
        <v>-0.85461897863007796</v>
      </c>
      <c r="E1173" s="3">
        <v>-0.51921936615766695</v>
      </c>
      <c r="F1173" s="3">
        <v>-9.2748305596597799E-3</v>
      </c>
      <c r="G1173" s="3">
        <v>23.42</v>
      </c>
      <c r="H1173" s="3">
        <v>6.2666616782159701E-3</v>
      </c>
      <c r="J1173" s="3">
        <v>23.44</v>
      </c>
      <c r="K1173" s="3">
        <v>1.4601847895748801</v>
      </c>
      <c r="L1173" s="3">
        <v>1.62716376232185</v>
      </c>
      <c r="M1173" s="3">
        <v>-0.83512605101641102</v>
      </c>
      <c r="N1173" s="3">
        <v>-0.55125057757564599</v>
      </c>
      <c r="O1173" s="3">
        <v>-1.2104287149582201E-2</v>
      </c>
      <c r="P1173" s="3">
        <v>23.42</v>
      </c>
      <c r="Q1173" s="3">
        <v>-1.06340021554387E-2</v>
      </c>
    </row>
    <row r="1174" spans="1:17" x14ac:dyDescent="0.2">
      <c r="A1174" s="3">
        <v>23.46</v>
      </c>
      <c r="B1174" s="3">
        <v>1.4603358561967801</v>
      </c>
      <c r="C1174" s="3">
        <v>1.6293794061098099</v>
      </c>
      <c r="D1174" s="3">
        <v>-0.859754636829964</v>
      </c>
      <c r="E1174" s="3">
        <v>-0.51023196430786599</v>
      </c>
      <c r="F1174" s="3">
        <v>-1.9567517388562598E-2</v>
      </c>
      <c r="G1174" s="3">
        <v>23.44</v>
      </c>
      <c r="H1174" s="3">
        <v>-6.2666616782150898E-3</v>
      </c>
      <c r="J1174" s="3">
        <v>23.46</v>
      </c>
      <c r="K1174" s="3">
        <v>1.4602855006561499</v>
      </c>
      <c r="L1174" s="3">
        <v>1.62718894009217</v>
      </c>
      <c r="M1174" s="3">
        <v>-0.83386468180783402</v>
      </c>
      <c r="N1174" s="3">
        <v>-0.55093523527350097</v>
      </c>
      <c r="O1174" s="3">
        <v>-1.16745887639943E-2</v>
      </c>
      <c r="P1174" s="3">
        <v>23.44</v>
      </c>
      <c r="Q1174" s="3">
        <v>-9.8014871470192798E-3</v>
      </c>
    </row>
    <row r="1175" spans="1:17" x14ac:dyDescent="0.2">
      <c r="A1175" s="3">
        <v>23.48</v>
      </c>
      <c r="B1175" s="3">
        <v>1.4599833674123399</v>
      </c>
      <c r="C1175" s="3">
        <v>1.6300843836787</v>
      </c>
      <c r="D1175" s="3">
        <v>-0.86424833775486298</v>
      </c>
      <c r="E1175" s="3">
        <v>-0.50124456245806503</v>
      </c>
      <c r="F1175" s="3">
        <v>-2.9534387070782799E-2</v>
      </c>
      <c r="G1175" s="3">
        <v>23.46</v>
      </c>
      <c r="H1175" s="3">
        <v>-1.8406227634233101E-2</v>
      </c>
      <c r="J1175" s="3">
        <v>23.48</v>
      </c>
      <c r="K1175" s="3">
        <v>1.4602855006561499</v>
      </c>
      <c r="L1175" s="3">
        <v>1.6270630512405799</v>
      </c>
      <c r="M1175" s="3">
        <v>-0.83386468180783402</v>
      </c>
      <c r="N1175" s="3">
        <v>-0.552511946784223</v>
      </c>
      <c r="O1175" s="3">
        <v>-1.03667687870311E-2</v>
      </c>
      <c r="P1175" s="3">
        <v>23.46</v>
      </c>
      <c r="Q1175" s="3">
        <v>-8.8947165004298993E-3</v>
      </c>
    </row>
    <row r="1176" spans="1:17" x14ac:dyDescent="0.2">
      <c r="A1176" s="3">
        <v>23.5</v>
      </c>
      <c r="B1176" s="3">
        <v>1.45978194524979</v>
      </c>
      <c r="C1176" s="3">
        <v>1.6304368724631499</v>
      </c>
      <c r="D1176" s="3">
        <v>-0.866816166854808</v>
      </c>
      <c r="E1176" s="3">
        <v>-0.496750861533166</v>
      </c>
      <c r="F1176" s="3">
        <v>-3.4677860957419301E-2</v>
      </c>
      <c r="G1176" s="3">
        <v>23.48</v>
      </c>
      <c r="H1176" s="3">
        <v>-2.93892626146234E-2</v>
      </c>
      <c r="J1176" s="3">
        <v>23.5</v>
      </c>
      <c r="K1176" s="3">
        <v>1.46026032288583</v>
      </c>
      <c r="L1176" s="3">
        <v>1.62701269569994</v>
      </c>
      <c r="M1176" s="3">
        <v>-0.83418002410997905</v>
      </c>
      <c r="N1176" s="3">
        <v>-0.55314263138851305</v>
      </c>
      <c r="O1176" s="3">
        <v>-1.00169509692936E-2</v>
      </c>
      <c r="P1176" s="3">
        <v>23.48</v>
      </c>
      <c r="Q1176" s="3">
        <v>-7.9215522538669397E-3</v>
      </c>
    </row>
    <row r="1177" spans="1:17" x14ac:dyDescent="0.2">
      <c r="A1177" s="3">
        <v>23.52</v>
      </c>
      <c r="B1177" s="3">
        <v>1.45960570085757</v>
      </c>
      <c r="C1177" s="3">
        <v>1.6308145390179101</v>
      </c>
      <c r="D1177" s="3">
        <v>-0.86906301731725599</v>
      </c>
      <c r="E1177" s="3">
        <v>-0.49193618197077399</v>
      </c>
      <c r="F1177" s="3">
        <v>-3.9939490536269599E-2</v>
      </c>
      <c r="G1177" s="3">
        <v>23.5</v>
      </c>
      <c r="H1177" s="3">
        <v>-3.8525662138789697E-2</v>
      </c>
      <c r="J1177" s="3">
        <v>23.52</v>
      </c>
      <c r="K1177" s="3">
        <v>1.4603358561967801</v>
      </c>
      <c r="L1177" s="3">
        <v>1.62686162907804</v>
      </c>
      <c r="M1177" s="3">
        <v>-0.83323399720354396</v>
      </c>
      <c r="N1177" s="3">
        <v>-0.555034685201376</v>
      </c>
      <c r="O1177" s="3">
        <v>-7.9264494910665003E-3</v>
      </c>
      <c r="P1177" s="3">
        <v>23.5</v>
      </c>
      <c r="Q1177" s="3">
        <v>-6.8903598296149102E-3</v>
      </c>
    </row>
    <row r="1178" spans="1:17" x14ac:dyDescent="0.2">
      <c r="A1178" s="3">
        <v>23.54</v>
      </c>
      <c r="B1178" s="3">
        <v>1.4595805230872501</v>
      </c>
      <c r="C1178" s="3">
        <v>1.6307893612476001</v>
      </c>
      <c r="D1178" s="3">
        <v>-0.86938399595474902</v>
      </c>
      <c r="E1178" s="3">
        <v>-0.49225716060826702</v>
      </c>
      <c r="F1178" s="3">
        <v>-3.9819080215057298E-2</v>
      </c>
      <c r="G1178" s="3">
        <v>23.52</v>
      </c>
      <c r="H1178" s="3">
        <v>-4.5241352623300798E-2</v>
      </c>
      <c r="J1178" s="3">
        <v>23.54</v>
      </c>
      <c r="K1178" s="3">
        <v>1.4603358561967801</v>
      </c>
      <c r="L1178" s="3">
        <v>1.62686162907804</v>
      </c>
      <c r="M1178" s="3">
        <v>-0.83323399720354396</v>
      </c>
      <c r="N1178" s="3">
        <v>-0.555034685201376</v>
      </c>
      <c r="O1178" s="3">
        <v>-7.9264494910665003E-3</v>
      </c>
      <c r="P1178" s="3">
        <v>23.52</v>
      </c>
      <c r="Q1178" s="3">
        <v>-5.80993513774341E-3</v>
      </c>
    </row>
    <row r="1179" spans="1:17" x14ac:dyDescent="0.2">
      <c r="A1179" s="3">
        <v>23.56</v>
      </c>
      <c r="B1179" s="3">
        <v>1.4595805230872501</v>
      </c>
      <c r="C1179" s="3">
        <v>1.63083971678823</v>
      </c>
      <c r="D1179" s="3">
        <v>-0.86938399595474902</v>
      </c>
      <c r="E1179" s="3">
        <v>-0.49161520333328002</v>
      </c>
      <c r="F1179" s="3">
        <v>-4.0374239892906699E-2</v>
      </c>
      <c r="G1179" s="3">
        <v>23.54</v>
      </c>
      <c r="H1179" s="3">
        <v>-4.9114362536434197E-2</v>
      </c>
      <c r="J1179" s="3">
        <v>23.56</v>
      </c>
      <c r="K1179" s="3">
        <v>1.46038621173742</v>
      </c>
      <c r="L1179" s="3">
        <v>1.6267860957670801</v>
      </c>
      <c r="M1179" s="3">
        <v>-0.83260331259925702</v>
      </c>
      <c r="N1179" s="3">
        <v>-0.55598071210781097</v>
      </c>
      <c r="O1179" s="3">
        <v>-6.7941480031854101E-3</v>
      </c>
      <c r="P1179" s="3">
        <v>23.54</v>
      </c>
      <c r="Q1179" s="3">
        <v>-4.6894284387734401E-3</v>
      </c>
    </row>
    <row r="1180" spans="1:17" x14ac:dyDescent="0.2">
      <c r="A1180" s="3">
        <v>23.58</v>
      </c>
      <c r="B1180" s="3">
        <v>1.45978194524979</v>
      </c>
      <c r="C1180" s="3">
        <v>1.6303109836115599</v>
      </c>
      <c r="D1180" s="3">
        <v>-0.866816166854808</v>
      </c>
      <c r="E1180" s="3">
        <v>-0.49835575472062998</v>
      </c>
      <c r="F1180" s="3">
        <v>-3.3289346863981002E-2</v>
      </c>
      <c r="G1180" s="3">
        <v>23.56</v>
      </c>
      <c r="H1180" s="3">
        <v>-4.9901336421413499E-2</v>
      </c>
      <c r="J1180" s="3">
        <v>23.58</v>
      </c>
      <c r="K1180" s="3">
        <v>1.4604617450483699</v>
      </c>
      <c r="L1180" s="3">
        <v>1.6266602069154901</v>
      </c>
      <c r="M1180" s="3">
        <v>-0.83165728569282305</v>
      </c>
      <c r="N1180" s="3">
        <v>-0.557557423618532</v>
      </c>
      <c r="O1180" s="3">
        <v>-4.9651116047885104E-3</v>
      </c>
      <c r="P1180" s="3">
        <v>23.56</v>
      </c>
      <c r="Q1180" s="3">
        <v>-3.53826563270775E-3</v>
      </c>
    </row>
    <row r="1181" spans="1:17" x14ac:dyDescent="0.2">
      <c r="A1181" s="3">
        <v>23.6</v>
      </c>
      <c r="B1181" s="3">
        <v>1.4600337229529701</v>
      </c>
      <c r="C1181" s="3">
        <v>1.62990813928648</v>
      </c>
      <c r="D1181" s="3">
        <v>-0.86360638047987903</v>
      </c>
      <c r="E1181" s="3">
        <v>-0.50349141292051602</v>
      </c>
      <c r="F1181" s="3">
        <v>-2.7270020309625401E-2</v>
      </c>
      <c r="G1181" s="3">
        <v>23.58</v>
      </c>
      <c r="H1181" s="3">
        <v>-4.7552825814757699E-2</v>
      </c>
      <c r="J1181" s="3">
        <v>23.6</v>
      </c>
      <c r="K1181" s="3">
        <v>1.4604869228186901</v>
      </c>
      <c r="L1181" s="3">
        <v>1.62655949583422</v>
      </c>
      <c r="M1181" s="3">
        <v>-0.83134194339067802</v>
      </c>
      <c r="N1181" s="3">
        <v>-0.558818792827109</v>
      </c>
      <c r="O1181" s="3">
        <v>-3.7467324368969999E-3</v>
      </c>
      <c r="P1181" s="3">
        <v>23.58</v>
      </c>
      <c r="Q1181" s="3">
        <v>-2.3660676607185202E-3</v>
      </c>
    </row>
    <row r="1182" spans="1:17" x14ac:dyDescent="0.2">
      <c r="A1182" s="3">
        <v>23.62</v>
      </c>
      <c r="B1182" s="3">
        <v>1.46038621173742</v>
      </c>
      <c r="C1182" s="3">
        <v>1.62930387279885</v>
      </c>
      <c r="D1182" s="3">
        <v>-0.85911267955498005</v>
      </c>
      <c r="E1182" s="3">
        <v>-0.51119490022034397</v>
      </c>
      <c r="F1182" s="3">
        <v>-1.8401786905573599E-2</v>
      </c>
      <c r="G1182" s="3">
        <v>23.6</v>
      </c>
      <c r="H1182" s="3">
        <v>-4.2216396275101098E-2</v>
      </c>
      <c r="J1182" s="3">
        <v>23.62</v>
      </c>
      <c r="K1182" s="3">
        <v>1.4605876338999599</v>
      </c>
      <c r="L1182" s="3">
        <v>1.6266098513748599</v>
      </c>
      <c r="M1182" s="3">
        <v>-0.83008057418210102</v>
      </c>
      <c r="N1182" s="3">
        <v>-0.55818810822281895</v>
      </c>
      <c r="O1182" s="3">
        <v>-3.56712384167238E-3</v>
      </c>
      <c r="P1182" s="3">
        <v>23.6</v>
      </c>
      <c r="Q1182" s="3">
        <v>-1.1825687186322301E-3</v>
      </c>
    </row>
    <row r="1183" spans="1:17" x14ac:dyDescent="0.2">
      <c r="A1183" s="3">
        <v>23.64</v>
      </c>
      <c r="B1183" s="3">
        <v>1.4608142338328201</v>
      </c>
      <c r="C1183" s="3">
        <v>1.6284730063783699</v>
      </c>
      <c r="D1183" s="3">
        <v>-0.85365604271760098</v>
      </c>
      <c r="E1183" s="3">
        <v>-0.52178719525760897</v>
      </c>
      <c r="F1183" s="3">
        <v>-6.5752020261863201E-3</v>
      </c>
      <c r="G1183" s="3">
        <v>23.62</v>
      </c>
      <c r="H1183" s="3">
        <v>-3.4227355296434503E-2</v>
      </c>
      <c r="J1183" s="3">
        <v>23.64</v>
      </c>
      <c r="K1183" s="3">
        <v>1.4606379894406001</v>
      </c>
      <c r="L1183" s="3">
        <v>1.62655949583422</v>
      </c>
      <c r="M1183" s="3">
        <v>-0.82944988957781396</v>
      </c>
      <c r="N1183" s="3">
        <v>-0.558818792827109</v>
      </c>
      <c r="O1183" s="3">
        <v>-2.6961885180631999E-3</v>
      </c>
      <c r="P1183" s="3">
        <v>23.62</v>
      </c>
      <c r="Q1183" s="4">
        <v>2.46601194118385E-6</v>
      </c>
    </row>
    <row r="1184" spans="1:17" x14ac:dyDescent="0.2">
      <c r="A1184" s="3">
        <v>23.66</v>
      </c>
      <c r="B1184" s="3">
        <v>1.4612674336985401</v>
      </c>
      <c r="C1184" s="3">
        <v>1.6278183843501099</v>
      </c>
      <c r="D1184" s="3">
        <v>-0.84787842724273099</v>
      </c>
      <c r="E1184" s="3">
        <v>-0.53013263983242298</v>
      </c>
      <c r="F1184" s="3">
        <v>3.5100736627015701E-3</v>
      </c>
      <c r="G1184" s="3">
        <v>23.64</v>
      </c>
      <c r="H1184" s="3">
        <v>-2.4087683705085301E-2</v>
      </c>
      <c r="J1184" s="3">
        <v>23.66</v>
      </c>
      <c r="K1184" s="3">
        <v>1.4606379894406001</v>
      </c>
      <c r="L1184" s="3">
        <v>1.6264587847529499</v>
      </c>
      <c r="M1184" s="3">
        <v>-0.82944988957781396</v>
      </c>
      <c r="N1184" s="3">
        <v>-0.560080162035685</v>
      </c>
      <c r="O1184" s="3">
        <v>-1.6554718078867999E-3</v>
      </c>
      <c r="P1184" s="3">
        <v>23.64</v>
      </c>
      <c r="Q1184" s="3">
        <v>1.1793224084531899E-3</v>
      </c>
    </row>
    <row r="1185" spans="1:17" x14ac:dyDescent="0.2">
      <c r="A1185" s="3">
        <v>23.68</v>
      </c>
      <c r="B1185" s="3">
        <v>1.46179616687521</v>
      </c>
      <c r="C1185" s="3">
        <v>1.6269623401593101</v>
      </c>
      <c r="D1185" s="3">
        <v>-0.84113787585537803</v>
      </c>
      <c r="E1185" s="3">
        <v>-0.54104591350717901</v>
      </c>
      <c r="F1185" s="3">
        <v>1.62688446853274E-2</v>
      </c>
      <c r="G1185" s="3">
        <v>23.66</v>
      </c>
      <c r="H1185" s="3">
        <v>-1.24344943582429E-2</v>
      </c>
      <c r="J1185" s="3">
        <v>23.68</v>
      </c>
      <c r="K1185" s="3">
        <v>1.46068834498123</v>
      </c>
      <c r="L1185" s="3">
        <v>1.6264587847529499</v>
      </c>
      <c r="M1185" s="3">
        <v>-0.82881920497352501</v>
      </c>
      <c r="N1185" s="3">
        <v>-0.560080162035685</v>
      </c>
      <c r="O1185" s="3">
        <v>-1.3041035148807899E-3</v>
      </c>
      <c r="P1185" s="3">
        <v>23.66</v>
      </c>
      <c r="Q1185" s="3">
        <v>2.3384185274671399E-3</v>
      </c>
    </row>
    <row r="1186" spans="1:17" x14ac:dyDescent="0.2">
      <c r="A1186" s="3">
        <v>23.7</v>
      </c>
      <c r="B1186" s="3">
        <v>1.46224936674093</v>
      </c>
      <c r="C1186" s="3">
        <v>1.6263077181310499</v>
      </c>
      <c r="D1186" s="3">
        <v>-0.83536026038050604</v>
      </c>
      <c r="E1186" s="3">
        <v>-0.54939135808199302</v>
      </c>
      <c r="F1186" s="3">
        <v>2.6360884261208101E-2</v>
      </c>
      <c r="G1186" s="3">
        <v>23.68</v>
      </c>
      <c r="H1186" s="4">
        <v>-9.7996503157251802E-16</v>
      </c>
      <c r="J1186" s="3">
        <v>23.7</v>
      </c>
      <c r="K1186" s="3">
        <v>1.46083941160314</v>
      </c>
      <c r="L1186" s="3">
        <v>1.626383251442</v>
      </c>
      <c r="M1186" s="3">
        <v>-0.82692715116065796</v>
      </c>
      <c r="N1186" s="3">
        <v>-0.56102618894211997</v>
      </c>
      <c r="O1186" s="3">
        <v>5.2994540340658297E-4</v>
      </c>
      <c r="P1186" s="3">
        <v>23.68</v>
      </c>
      <c r="Q1186" s="3">
        <v>3.4703841108335801E-3</v>
      </c>
    </row>
    <row r="1187" spans="1:17" x14ac:dyDescent="0.2">
      <c r="A1187" s="3">
        <v>23.72</v>
      </c>
      <c r="B1187" s="3">
        <v>1.4626522110660101</v>
      </c>
      <c r="C1187" s="3">
        <v>1.62565309610279</v>
      </c>
      <c r="D1187" s="3">
        <v>-0.83022460218062299</v>
      </c>
      <c r="E1187" s="3">
        <v>-0.55773680265680703</v>
      </c>
      <c r="F1187" s="3">
        <v>3.6102100805164301E-2</v>
      </c>
      <c r="G1187" s="3">
        <v>23.7</v>
      </c>
      <c r="H1187" s="3">
        <v>1.24344943582424E-2</v>
      </c>
      <c r="J1187" s="3">
        <v>23.72</v>
      </c>
      <c r="K1187" s="3">
        <v>1.4607890560625001</v>
      </c>
      <c r="L1187" s="3">
        <v>1.62625736259041</v>
      </c>
      <c r="M1187" s="3">
        <v>-0.82755783576494801</v>
      </c>
      <c r="N1187" s="3">
        <v>-0.562602900452841</v>
      </c>
      <c r="O1187" s="3">
        <v>1.4749228823340401E-3</v>
      </c>
      <c r="P1187" s="3">
        <v>23.7</v>
      </c>
      <c r="Q1187" s="3">
        <v>4.5661378065393497E-3</v>
      </c>
    </row>
    <row r="1188" spans="1:17" x14ac:dyDescent="0.2">
      <c r="A1188" s="3">
        <v>23.74</v>
      </c>
      <c r="B1188" s="3">
        <v>1.4629543443098201</v>
      </c>
      <c r="C1188" s="3">
        <v>1.62519989623707</v>
      </c>
      <c r="D1188" s="3">
        <v>-0.82637285853070697</v>
      </c>
      <c r="E1188" s="3">
        <v>-0.56351441813167702</v>
      </c>
      <c r="F1188" s="3">
        <v>4.30103978686757E-2</v>
      </c>
      <c r="G1188" s="3">
        <v>23.72</v>
      </c>
      <c r="H1188" s="3">
        <v>2.4087683705085999E-2</v>
      </c>
      <c r="J1188" s="3">
        <v>23.74</v>
      </c>
      <c r="K1188" s="3">
        <v>1.46083941160314</v>
      </c>
      <c r="L1188" s="3">
        <v>1.6262070070497801</v>
      </c>
      <c r="M1188" s="3">
        <v>-0.82692715116065796</v>
      </c>
      <c r="N1188" s="3">
        <v>-0.56323358505712795</v>
      </c>
      <c r="O1188" s="3">
        <v>2.34704519266968E-3</v>
      </c>
      <c r="P1188" s="3">
        <v>23.72</v>
      </c>
      <c r="Q1188" s="3">
        <v>5.6169614561712398E-3</v>
      </c>
    </row>
    <row r="1189" spans="1:17" x14ac:dyDescent="0.2">
      <c r="A1189" s="3">
        <v>23.76</v>
      </c>
      <c r="B1189" s="3">
        <v>1.4632061220129999</v>
      </c>
      <c r="C1189" s="3">
        <v>1.6247970519119801</v>
      </c>
      <c r="D1189" s="3">
        <v>-0.823163072155779</v>
      </c>
      <c r="E1189" s="3">
        <v>-0.56865007633156295</v>
      </c>
      <c r="F1189" s="3">
        <v>4.9031159186938497E-2</v>
      </c>
      <c r="G1189" s="3">
        <v>23.74</v>
      </c>
      <c r="H1189" s="3">
        <v>3.42273552964341E-2</v>
      </c>
      <c r="J1189" s="3">
        <v>23.76</v>
      </c>
      <c r="K1189" s="3">
        <v>1.46086458937345</v>
      </c>
      <c r="L1189" s="3">
        <v>1.6262070070497801</v>
      </c>
      <c r="M1189" s="3">
        <v>-0.82661180885851404</v>
      </c>
      <c r="N1189" s="3">
        <v>-0.56323358505712795</v>
      </c>
      <c r="O1189" s="3">
        <v>2.52371849477874E-3</v>
      </c>
      <c r="P1189" s="3">
        <v>23.74</v>
      </c>
      <c r="Q1189" s="3">
        <v>6.6145708298562499E-3</v>
      </c>
    </row>
    <row r="1190" spans="1:17" x14ac:dyDescent="0.2">
      <c r="A1190" s="3">
        <v>23.78</v>
      </c>
      <c r="B1190" s="3">
        <v>1.46333201086459</v>
      </c>
      <c r="C1190" s="3">
        <v>1.6245956297494399</v>
      </c>
      <c r="D1190" s="3">
        <v>-0.82155817896831496</v>
      </c>
      <c r="E1190" s="3">
        <v>-0.57121790543150397</v>
      </c>
      <c r="F1190" s="3">
        <v>5.2041539846068699E-2</v>
      </c>
      <c r="G1190" s="3">
        <v>23.76</v>
      </c>
      <c r="H1190" s="3">
        <v>4.22163962751008E-2</v>
      </c>
      <c r="J1190" s="3">
        <v>23.78</v>
      </c>
      <c r="K1190" s="3">
        <v>1.4609149449140899</v>
      </c>
      <c r="L1190" s="3">
        <v>1.6261062959685</v>
      </c>
      <c r="M1190" s="3">
        <v>-0.82598112425422698</v>
      </c>
      <c r="N1190" s="3">
        <v>-0.56449495426570495</v>
      </c>
      <c r="O1190" s="3">
        <v>3.9142208489901797E-3</v>
      </c>
      <c r="P1190" s="3">
        <v>23.76</v>
      </c>
      <c r="Q1190" s="3">
        <v>7.5511822237115901E-3</v>
      </c>
    </row>
    <row r="1191" spans="1:17" x14ac:dyDescent="0.2">
      <c r="A1191" s="3">
        <v>23.8</v>
      </c>
      <c r="B1191" s="3">
        <v>1.4633571886349099</v>
      </c>
      <c r="C1191" s="3">
        <v>1.6245956297494399</v>
      </c>
      <c r="D1191" s="3">
        <v>-0.82123720033082204</v>
      </c>
      <c r="E1191" s="3">
        <v>-0.57121790543150397</v>
      </c>
      <c r="F1191" s="3">
        <v>5.22239202152937E-2</v>
      </c>
      <c r="G1191" s="3">
        <v>23.78</v>
      </c>
      <c r="H1191" s="3">
        <v>4.7552825814757498E-2</v>
      </c>
      <c r="J1191" s="3">
        <v>23.8</v>
      </c>
      <c r="K1191" s="3">
        <v>1.4609401226844101</v>
      </c>
      <c r="L1191" s="3">
        <v>1.6260559404278701</v>
      </c>
      <c r="M1191" s="3">
        <v>-0.82566578195208196</v>
      </c>
      <c r="N1191" s="3">
        <v>-0.56512563886999501</v>
      </c>
      <c r="O1191" s="3">
        <v>4.60947202609782E-3</v>
      </c>
      <c r="P1191" s="3">
        <v>23.78</v>
      </c>
      <c r="Q1191" s="3">
        <v>8.4195743739338795E-3</v>
      </c>
    </row>
    <row r="1192" spans="1:17" x14ac:dyDescent="0.2">
      <c r="A1192" s="3">
        <v>23.82</v>
      </c>
      <c r="B1192" s="3">
        <v>1.4632564775536401</v>
      </c>
      <c r="C1192" s="3">
        <v>1.6247718741416699</v>
      </c>
      <c r="D1192" s="3">
        <v>-0.82252111488079205</v>
      </c>
      <c r="E1192" s="3">
        <v>-0.56897105496905598</v>
      </c>
      <c r="F1192" s="3">
        <v>4.96589471589685E-2</v>
      </c>
      <c r="G1192" s="3">
        <v>23.8</v>
      </c>
      <c r="H1192" s="3">
        <v>4.9901336421413603E-2</v>
      </c>
      <c r="J1192" s="3">
        <v>23.82</v>
      </c>
      <c r="K1192" s="3">
        <v>1.4609653004547301</v>
      </c>
      <c r="L1192" s="3">
        <v>1.6260559404278701</v>
      </c>
      <c r="M1192" s="3">
        <v>-0.82535043964993704</v>
      </c>
      <c r="N1192" s="3">
        <v>-0.56512563886999501</v>
      </c>
      <c r="O1192" s="3">
        <v>4.7867388215704996E-3</v>
      </c>
      <c r="P1192" s="3">
        <v>23.8</v>
      </c>
      <c r="Q1192" s="3">
        <v>9.2131451853116192E-3</v>
      </c>
    </row>
    <row r="1193" spans="1:17" x14ac:dyDescent="0.2">
      <c r="A1193" s="3">
        <v>23.84</v>
      </c>
      <c r="B1193" s="3">
        <v>1.4629543443098201</v>
      </c>
      <c r="C1193" s="3">
        <v>1.62535096285897</v>
      </c>
      <c r="D1193" s="3">
        <v>-0.82637285853070697</v>
      </c>
      <c r="E1193" s="3">
        <v>-0.56158854630671995</v>
      </c>
      <c r="F1193" s="3">
        <v>4.1438793387916603E-2</v>
      </c>
      <c r="G1193" s="3">
        <v>23.82</v>
      </c>
      <c r="H1193" s="3">
        <v>4.9114362536434301E-2</v>
      </c>
      <c r="J1193" s="3">
        <v>23.84</v>
      </c>
      <c r="K1193" s="3">
        <v>1.4610911893063101</v>
      </c>
      <c r="L1193" s="3">
        <v>1.6260055848872299</v>
      </c>
      <c r="M1193" s="3">
        <v>-0.82377372813921601</v>
      </c>
      <c r="N1193" s="3">
        <v>-0.56575632347428395</v>
      </c>
      <c r="O1193" s="3">
        <v>6.1908593494460302E-3</v>
      </c>
      <c r="P1193" s="3">
        <v>23.82</v>
      </c>
      <c r="Q1193" s="3">
        <v>9.9259628197511402E-3</v>
      </c>
    </row>
    <row r="1194" spans="1:17" x14ac:dyDescent="0.2">
      <c r="A1194" s="3">
        <v>23.86</v>
      </c>
      <c r="B1194" s="3">
        <v>1.46255149998474</v>
      </c>
      <c r="C1194" s="3">
        <v>1.6258545182653299</v>
      </c>
      <c r="D1194" s="3">
        <v>-0.83150851673059301</v>
      </c>
      <c r="E1194" s="3">
        <v>-0.55516897355686301</v>
      </c>
      <c r="F1194" s="3">
        <v>3.3292957412323E-2</v>
      </c>
      <c r="G1194" s="3">
        <v>23.84</v>
      </c>
      <c r="H1194" s="3">
        <v>4.5241352623301E-2</v>
      </c>
      <c r="J1194" s="3">
        <v>23.86</v>
      </c>
      <c r="K1194" s="3">
        <v>1.46099047822504</v>
      </c>
      <c r="L1194" s="3">
        <v>1.6258545182653299</v>
      </c>
      <c r="M1194" s="3">
        <v>-0.82503509734779201</v>
      </c>
      <c r="N1194" s="3">
        <v>-0.56764837728714801</v>
      </c>
      <c r="O1194" s="3">
        <v>7.0313930277909296E-3</v>
      </c>
      <c r="P1194" s="3">
        <v>23.84</v>
      </c>
      <c r="Q1194" s="3">
        <v>1.05528107419247E-2</v>
      </c>
    </row>
    <row r="1195" spans="1:17" x14ac:dyDescent="0.2">
      <c r="A1195" s="3">
        <v>23.88</v>
      </c>
      <c r="B1195" s="3">
        <v>1.46209830011902</v>
      </c>
      <c r="C1195" s="3">
        <v>1.6264839625232701</v>
      </c>
      <c r="D1195" s="3">
        <v>-0.837286132205463</v>
      </c>
      <c r="E1195" s="3">
        <v>-0.54714450761954203</v>
      </c>
      <c r="F1195" s="3">
        <v>2.34651748676587E-2</v>
      </c>
      <c r="G1195" s="3">
        <v>23.86</v>
      </c>
      <c r="H1195" s="3">
        <v>3.85256621387901E-2</v>
      </c>
      <c r="J1195" s="3">
        <v>23.88</v>
      </c>
      <c r="K1195" s="3">
        <v>1.4610408337656799</v>
      </c>
      <c r="L1195" s="3">
        <v>1.6258545182653299</v>
      </c>
      <c r="M1195" s="3">
        <v>-0.82440441274350496</v>
      </c>
      <c r="N1195" s="3">
        <v>-0.56764837728714801</v>
      </c>
      <c r="O1195" s="3">
        <v>7.3875092677042602E-3</v>
      </c>
      <c r="P1195" s="3">
        <v>23.86</v>
      </c>
      <c r="Q1195" s="3">
        <v>1.10892263739073E-2</v>
      </c>
    </row>
    <row r="1196" spans="1:17" x14ac:dyDescent="0.2">
      <c r="A1196" s="3">
        <v>23.9</v>
      </c>
      <c r="B1196" s="3">
        <v>1.4616954557939399</v>
      </c>
      <c r="C1196" s="3">
        <v>1.6272392956327999</v>
      </c>
      <c r="D1196" s="3">
        <v>-0.84242179040534904</v>
      </c>
      <c r="E1196" s="3">
        <v>-0.53751514849475701</v>
      </c>
      <c r="F1196" s="3">
        <v>1.26501229645024E-2</v>
      </c>
      <c r="G1196" s="3">
        <v>23.88</v>
      </c>
      <c r="H1196" s="3">
        <v>2.93892626146239E-2</v>
      </c>
      <c r="J1196" s="3">
        <v>23.9</v>
      </c>
      <c r="K1196" s="3">
        <v>1.46101565599536</v>
      </c>
      <c r="L1196" s="3">
        <v>1.62580416272469</v>
      </c>
      <c r="M1196" s="3">
        <v>-0.82471975504564998</v>
      </c>
      <c r="N1196" s="3">
        <v>-0.56827906189143695</v>
      </c>
      <c r="O1196" s="3">
        <v>7.7266442048970598E-3</v>
      </c>
      <c r="P1196" s="3">
        <v>23.88</v>
      </c>
      <c r="Q1196" s="3">
        <v>1.1531533068168801E-2</v>
      </c>
    </row>
    <row r="1197" spans="1:17" x14ac:dyDescent="0.2">
      <c r="A1197" s="3">
        <v>23.92</v>
      </c>
      <c r="B1197" s="3">
        <v>1.46119190038758</v>
      </c>
      <c r="C1197" s="3">
        <v>1.6280198065126501</v>
      </c>
      <c r="D1197" s="3">
        <v>-0.84884136315520897</v>
      </c>
      <c r="E1197" s="3">
        <v>-0.52756481073248196</v>
      </c>
      <c r="F1197" s="3">
        <v>8.7962124618351403E-4</v>
      </c>
      <c r="G1197" s="3">
        <v>23.9</v>
      </c>
      <c r="H1197" s="3">
        <v>1.84062276342336E-2</v>
      </c>
      <c r="J1197" s="3">
        <v>23.92</v>
      </c>
      <c r="K1197" s="3">
        <v>1.4610911893063101</v>
      </c>
      <c r="L1197" s="3">
        <v>1.6258545182653299</v>
      </c>
      <c r="M1197" s="3">
        <v>-0.82377372813921601</v>
      </c>
      <c r="N1197" s="3">
        <v>-0.56764837728714801</v>
      </c>
      <c r="O1197" s="3">
        <v>7.7440211698616701E-3</v>
      </c>
      <c r="P1197" s="3">
        <v>23.9</v>
      </c>
      <c r="Q1197" s="3">
        <v>1.1876865168008999E-2</v>
      </c>
    </row>
    <row r="1198" spans="1:17" x14ac:dyDescent="0.2">
      <c r="A1198" s="3">
        <v>23.94</v>
      </c>
      <c r="B1198" s="3">
        <v>1.46071352275155</v>
      </c>
      <c r="C1198" s="3">
        <v>1.62867442854091</v>
      </c>
      <c r="D1198" s="3">
        <v>-0.85493995726757199</v>
      </c>
      <c r="E1198" s="3">
        <v>-0.51921936615766695</v>
      </c>
      <c r="F1198" s="3">
        <v>-9.3673332184111505E-3</v>
      </c>
      <c r="G1198" s="3">
        <v>23.92</v>
      </c>
      <c r="H1198" s="3">
        <v>6.2666616782156301E-3</v>
      </c>
      <c r="J1198" s="3">
        <v>23.94</v>
      </c>
      <c r="K1198" s="3">
        <v>1.4610911893063101</v>
      </c>
      <c r="L1198" s="3">
        <v>1.6258293404950099</v>
      </c>
      <c r="M1198" s="3">
        <v>-0.82377372813921601</v>
      </c>
      <c r="N1198" s="3">
        <v>-0.56796371958929304</v>
      </c>
      <c r="O1198" s="3">
        <v>8.0024198673155703E-3</v>
      </c>
      <c r="P1198" s="3">
        <v>23.92</v>
      </c>
      <c r="Q1198" s="3">
        <v>1.2123185985929701E-2</v>
      </c>
    </row>
    <row r="1199" spans="1:17" x14ac:dyDescent="0.2">
      <c r="A1199" s="3">
        <v>23.96</v>
      </c>
      <c r="B1199" s="3">
        <v>1.46023514511551</v>
      </c>
      <c r="C1199" s="3">
        <v>1.6294297616504401</v>
      </c>
      <c r="D1199" s="3">
        <v>-0.86103855137993501</v>
      </c>
      <c r="E1199" s="3">
        <v>-0.50959000703288004</v>
      </c>
      <c r="F1199" s="3">
        <v>-2.0706160074183098E-2</v>
      </c>
      <c r="G1199" s="3">
        <v>23.94</v>
      </c>
      <c r="H1199" s="3">
        <v>-6.2666616782154298E-3</v>
      </c>
      <c r="J1199" s="3">
        <v>23.96</v>
      </c>
      <c r="K1199" s="3">
        <v>1.4610660115359999</v>
      </c>
      <c r="L1199" s="3">
        <v>1.6257286294137401</v>
      </c>
      <c r="M1199" s="3">
        <v>-0.82408907044136004</v>
      </c>
      <c r="N1199" s="3">
        <v>-0.56922508879786904</v>
      </c>
      <c r="O1199" s="3">
        <v>8.8578576216107492E-3</v>
      </c>
      <c r="P1199" s="3">
        <v>23.94</v>
      </c>
      <c r="Q1199" s="3">
        <v>1.22692985929763E-2</v>
      </c>
    </row>
    <row r="1200" spans="1:17" x14ac:dyDescent="0.2">
      <c r="A1200" s="3">
        <v>23.98</v>
      </c>
      <c r="B1200" s="3">
        <v>1.4599330118717</v>
      </c>
      <c r="C1200" s="3">
        <v>1.63005920590838</v>
      </c>
      <c r="D1200" s="3">
        <v>-0.86489029502985004</v>
      </c>
      <c r="E1200" s="3">
        <v>-0.50156554109555895</v>
      </c>
      <c r="F1200" s="3">
        <v>-2.9531485293562101E-2</v>
      </c>
      <c r="G1200" s="3">
        <v>23.96</v>
      </c>
      <c r="H1200" s="3">
        <v>-1.8406227634233399E-2</v>
      </c>
      <c r="J1200" s="3">
        <v>23.98</v>
      </c>
      <c r="K1200" s="3">
        <v>1.4610660115359999</v>
      </c>
      <c r="L1200" s="3">
        <v>1.62577898495437</v>
      </c>
      <c r="M1200" s="3">
        <v>-0.82408907044136004</v>
      </c>
      <c r="N1200" s="3">
        <v>-0.56859440419358198</v>
      </c>
      <c r="O1200" s="3">
        <v>8.3408623955839502E-3</v>
      </c>
      <c r="P1200" s="3">
        <v>23.96</v>
      </c>
      <c r="Q1200" s="3">
        <v>1.23148493751991E-2</v>
      </c>
    </row>
    <row r="1201" spans="1:17" x14ac:dyDescent="0.2">
      <c r="A1201" s="3">
        <v>24</v>
      </c>
      <c r="B1201" s="3">
        <v>1.4596560563982099</v>
      </c>
      <c r="C1201" s="3">
        <v>1.6304620502334699</v>
      </c>
      <c r="D1201" s="3">
        <v>-0.86842106004227204</v>
      </c>
      <c r="E1201" s="3">
        <v>-0.49642988289567302</v>
      </c>
      <c r="F1201" s="3">
        <v>-3.5711363309125901E-2</v>
      </c>
      <c r="G1201" s="3">
        <v>23.98</v>
      </c>
      <c r="H1201" s="3">
        <v>-2.9389262614623698E-2</v>
      </c>
      <c r="J1201" s="3">
        <v>24</v>
      </c>
      <c r="K1201" s="3">
        <v>1.4610408337656799</v>
      </c>
      <c r="L1201" s="3">
        <v>1.6257034516434199</v>
      </c>
      <c r="M1201" s="3">
        <v>-0.82440441274350496</v>
      </c>
      <c r="N1201" s="3">
        <v>-0.56954043110001396</v>
      </c>
      <c r="O1201" s="3">
        <v>8.9380003679859696E-3</v>
      </c>
      <c r="P1201" s="3">
        <v>23.98</v>
      </c>
      <c r="Q1201" s="3">
        <v>1.22603243765183E-2</v>
      </c>
    </row>
    <row r="1202" spans="1:17" x14ac:dyDescent="0.2">
      <c r="A1202" s="3">
        <v>24.02</v>
      </c>
      <c r="B1202" s="3">
        <v>1.4595301675466199</v>
      </c>
      <c r="C1202" s="3">
        <v>1.6308145390179101</v>
      </c>
      <c r="D1202" s="3">
        <v>-0.87002595322973597</v>
      </c>
      <c r="E1202" s="3">
        <v>-0.49193618197077399</v>
      </c>
      <c r="F1202" s="3">
        <v>-4.0385685754758198E-2</v>
      </c>
      <c r="G1202" s="3">
        <v>24</v>
      </c>
      <c r="H1202" s="3">
        <v>-3.8525662138789003E-2</v>
      </c>
      <c r="J1202" s="3">
        <v>24.02</v>
      </c>
      <c r="K1202" s="3">
        <v>1.4610911893063101</v>
      </c>
      <c r="L1202" s="3">
        <v>1.6258545182653299</v>
      </c>
      <c r="M1202" s="3">
        <v>-0.82377372813921601</v>
      </c>
      <c r="N1202" s="3">
        <v>-0.56764837728714801</v>
      </c>
      <c r="O1202" s="3">
        <v>7.7437244231798102E-3</v>
      </c>
      <c r="P1202" s="3">
        <v>24</v>
      </c>
      <c r="Q1202" s="3">
        <v>1.21070385098682E-2</v>
      </c>
    </row>
    <row r="1203" spans="1:17" x14ac:dyDescent="0.2">
      <c r="A1203" s="3">
        <v>24.04</v>
      </c>
      <c r="B1203" s="3">
        <v>1.4594294564653501</v>
      </c>
      <c r="C1203" s="3">
        <v>1.6309404278695001</v>
      </c>
      <c r="D1203" s="3">
        <v>-0.87130986777970698</v>
      </c>
      <c r="E1203" s="3">
        <v>-0.49033128878331</v>
      </c>
      <c r="F1203" s="3">
        <v>-4.2402877919044998E-2</v>
      </c>
      <c r="G1203" s="3">
        <v>24.02</v>
      </c>
      <c r="H1203" s="3">
        <v>-4.5241352623301E-2</v>
      </c>
      <c r="J1203" s="3">
        <v>24.04</v>
      </c>
      <c r="K1203" s="3">
        <v>1.4610408337656799</v>
      </c>
      <c r="L1203" s="3">
        <v>1.6258545182653299</v>
      </c>
      <c r="M1203" s="3">
        <v>-0.82440441274350496</v>
      </c>
      <c r="N1203" s="3">
        <v>-0.56764837728714801</v>
      </c>
      <c r="O1203" s="3">
        <v>7.3876081832649002E-3</v>
      </c>
      <c r="P1203" s="3">
        <v>24.02</v>
      </c>
      <c r="Q1203" s="3">
        <v>1.1857117780001199E-2</v>
      </c>
    </row>
    <row r="1204" spans="1:17" x14ac:dyDescent="0.2">
      <c r="A1204" s="3">
        <v>24.06</v>
      </c>
      <c r="B1204" s="3">
        <v>1.4595049897762999</v>
      </c>
      <c r="C1204" s="3">
        <v>1.63089007232887</v>
      </c>
      <c r="D1204" s="3">
        <v>-0.870346931867229</v>
      </c>
      <c r="E1204" s="3">
        <v>-0.49097324605829601</v>
      </c>
      <c r="F1204" s="3">
        <v>-4.1376824586876998E-2</v>
      </c>
      <c r="G1204" s="3">
        <v>24.04</v>
      </c>
      <c r="H1204" s="3">
        <v>-4.9114362536434301E-2</v>
      </c>
      <c r="J1204" s="3">
        <v>24.06</v>
      </c>
      <c r="K1204" s="3">
        <v>1.4610911893063101</v>
      </c>
      <c r="L1204" s="3">
        <v>1.6258545182653299</v>
      </c>
      <c r="M1204" s="3">
        <v>-0.82377372813921601</v>
      </c>
      <c r="N1204" s="3">
        <v>-0.56764837728714801</v>
      </c>
      <c r="O1204" s="3">
        <v>7.7437244231798102E-3</v>
      </c>
      <c r="P1204" s="3">
        <v>24.04</v>
      </c>
      <c r="Q1204" s="3">
        <v>1.15134747212068E-2</v>
      </c>
    </row>
    <row r="1205" spans="1:17" x14ac:dyDescent="0.2">
      <c r="A1205" s="3">
        <v>24.08</v>
      </c>
      <c r="B1205" s="3">
        <v>1.4597315897091601</v>
      </c>
      <c r="C1205" s="3">
        <v>1.63041169469283</v>
      </c>
      <c r="D1205" s="3">
        <v>-0.86745812412979195</v>
      </c>
      <c r="E1205" s="3">
        <v>-0.49707184017065997</v>
      </c>
      <c r="F1205" s="3">
        <v>-3.4686129842046297E-2</v>
      </c>
      <c r="G1205" s="3">
        <v>24.06</v>
      </c>
      <c r="H1205" s="3">
        <v>-4.9901336421413603E-2</v>
      </c>
      <c r="J1205" s="3">
        <v>24.08</v>
      </c>
      <c r="K1205" s="3">
        <v>1.46099047822504</v>
      </c>
      <c r="L1205" s="3">
        <v>1.6258796960356501</v>
      </c>
      <c r="M1205" s="3">
        <v>-0.82503509734779201</v>
      </c>
      <c r="N1205" s="3">
        <v>-0.56733303498500598</v>
      </c>
      <c r="O1205" s="3">
        <v>6.7730932458999497E-3</v>
      </c>
      <c r="P1205" s="3">
        <v>24.06</v>
      </c>
      <c r="Q1205" s="3">
        <v>1.10797773109284E-2</v>
      </c>
    </row>
    <row r="1206" spans="1:17" x14ac:dyDescent="0.2">
      <c r="A1206" s="3">
        <v>24.1</v>
      </c>
      <c r="B1206" s="3">
        <v>1.4600337229529701</v>
      </c>
      <c r="C1206" s="3">
        <v>1.62995849482711</v>
      </c>
      <c r="D1206" s="3">
        <v>-0.86360638047987903</v>
      </c>
      <c r="E1206" s="3">
        <v>-0.50284945564552896</v>
      </c>
      <c r="F1206" s="3">
        <v>-2.77962797430579E-2</v>
      </c>
      <c r="G1206" s="3">
        <v>24.08</v>
      </c>
      <c r="H1206" s="3">
        <v>-4.7552825814757498E-2</v>
      </c>
      <c r="J1206" s="3">
        <v>24.1</v>
      </c>
      <c r="K1206" s="3">
        <v>1.4610408337656799</v>
      </c>
      <c r="L1206" s="3">
        <v>1.62580416272469</v>
      </c>
      <c r="M1206" s="3">
        <v>-0.82440441274350496</v>
      </c>
      <c r="N1206" s="3">
        <v>-0.56827906189143695</v>
      </c>
      <c r="O1206" s="3">
        <v>7.9053947337787006E-3</v>
      </c>
      <c r="P1206" s="3">
        <v>24.08</v>
      </c>
      <c r="Q1206" s="3">
        <v>1.05604116753432E-2</v>
      </c>
    </row>
    <row r="1207" spans="1:17" x14ac:dyDescent="0.2">
      <c r="A1207" s="3">
        <v>24.12</v>
      </c>
      <c r="B1207" s="3">
        <v>1.4603610339671</v>
      </c>
      <c r="C1207" s="3">
        <v>1.6294297616504401</v>
      </c>
      <c r="D1207" s="3">
        <v>-0.85943365819247097</v>
      </c>
      <c r="E1207" s="3">
        <v>-0.50959000703288004</v>
      </c>
      <c r="F1207" s="3">
        <v>-1.9918672755442301E-2</v>
      </c>
      <c r="G1207" s="3">
        <v>24.1</v>
      </c>
      <c r="H1207" s="3">
        <v>-4.2216396275100897E-2</v>
      </c>
      <c r="J1207" s="3">
        <v>24.12</v>
      </c>
      <c r="K1207" s="3">
        <v>1.46099047822504</v>
      </c>
      <c r="L1207" s="3">
        <v>1.6260055848872299</v>
      </c>
      <c r="M1207" s="3">
        <v>-0.82503509734779201</v>
      </c>
      <c r="N1207" s="3">
        <v>-0.56575632347428395</v>
      </c>
      <c r="O1207" s="3">
        <v>5.4801106030267204E-3</v>
      </c>
      <c r="P1207" s="3">
        <v>24.1</v>
      </c>
      <c r="Q1207" s="3">
        <v>9.9604389549302098E-3</v>
      </c>
    </row>
    <row r="1208" spans="1:17" x14ac:dyDescent="0.2">
      <c r="A1208" s="3">
        <v>24.14</v>
      </c>
      <c r="B1208" s="3">
        <v>1.46083941160314</v>
      </c>
      <c r="C1208" s="3">
        <v>1.6286240730002699</v>
      </c>
      <c r="D1208" s="3">
        <v>-0.85333506408010795</v>
      </c>
      <c r="E1208" s="3">
        <v>-0.51986132343265101</v>
      </c>
      <c r="F1208" s="3">
        <v>-8.0464126467041808E-3</v>
      </c>
      <c r="G1208" s="3">
        <v>24.12</v>
      </c>
      <c r="H1208" s="3">
        <v>-3.4227355296435301E-2</v>
      </c>
      <c r="J1208" s="3">
        <v>24.14</v>
      </c>
      <c r="K1208" s="3">
        <v>1.4609401226844101</v>
      </c>
      <c r="L1208" s="3">
        <v>1.6260055848872299</v>
      </c>
      <c r="M1208" s="3">
        <v>-0.82566578195208196</v>
      </c>
      <c r="N1208" s="3">
        <v>-0.56575632347428395</v>
      </c>
      <c r="O1208" s="3">
        <v>5.1251813498389802E-3</v>
      </c>
      <c r="P1208" s="3">
        <v>24.12</v>
      </c>
      <c r="Q1208" s="3">
        <v>9.2855467464569297E-3</v>
      </c>
    </row>
    <row r="1209" spans="1:17" x14ac:dyDescent="0.2">
      <c r="A1209" s="3">
        <v>24.16</v>
      </c>
      <c r="B1209" s="3">
        <v>1.4612422559282201</v>
      </c>
      <c r="C1209" s="3">
        <v>1.62776802880947</v>
      </c>
      <c r="D1209" s="3">
        <v>-0.84819940588022202</v>
      </c>
      <c r="E1209" s="3">
        <v>-0.53077459710741004</v>
      </c>
      <c r="F1209" s="3">
        <v>3.8728096239770099E-3</v>
      </c>
      <c r="G1209" s="3">
        <v>24.14</v>
      </c>
      <c r="H1209" s="3">
        <v>-2.4087683705084999E-2</v>
      </c>
      <c r="J1209" s="3">
        <v>24.16</v>
      </c>
      <c r="K1209" s="3">
        <v>1.4609149449140899</v>
      </c>
      <c r="L1209" s="3">
        <v>1.6261062959685</v>
      </c>
      <c r="M1209" s="3">
        <v>-0.82598112425422698</v>
      </c>
      <c r="N1209" s="3">
        <v>-0.56449495426570495</v>
      </c>
      <c r="O1209" s="3">
        <v>3.9117479599751499E-3</v>
      </c>
      <c r="P1209" s="3">
        <v>24.14</v>
      </c>
      <c r="Q1209" s="3">
        <v>8.5419955822418191E-3</v>
      </c>
    </row>
    <row r="1210" spans="1:17" x14ac:dyDescent="0.2">
      <c r="A1210" s="3">
        <v>24.18</v>
      </c>
      <c r="B1210" s="3">
        <v>1.4618465224158499</v>
      </c>
      <c r="C1210" s="3">
        <v>1.6271134067812101</v>
      </c>
      <c r="D1210" s="3">
        <v>-0.84049591858039197</v>
      </c>
      <c r="E1210" s="3">
        <v>-0.53912004168222105</v>
      </c>
      <c r="F1210" s="3">
        <v>1.4981244231669201E-2</v>
      </c>
      <c r="G1210" s="3">
        <v>24.16</v>
      </c>
      <c r="H1210" s="3">
        <v>-1.24344943582426E-2</v>
      </c>
      <c r="J1210" s="3">
        <v>24.18</v>
      </c>
      <c r="K1210" s="3">
        <v>1.4608897671437699</v>
      </c>
      <c r="L1210" s="3">
        <v>1.6260307626575501</v>
      </c>
      <c r="M1210" s="3">
        <v>-0.82629646655637201</v>
      </c>
      <c r="N1210" s="3">
        <v>-0.56544098117213903</v>
      </c>
      <c r="O1210" s="3">
        <v>4.5119523147579901E-3</v>
      </c>
      <c r="P1210" s="3">
        <v>24.16</v>
      </c>
      <c r="Q1210" s="3">
        <v>7.7365609476451099E-3</v>
      </c>
    </row>
    <row r="1211" spans="1:17" x14ac:dyDescent="0.2">
      <c r="A1211" s="3">
        <v>24.2</v>
      </c>
      <c r="B1211" s="3">
        <v>1.4621990112002901</v>
      </c>
      <c r="C1211" s="3">
        <v>1.62640842921232</v>
      </c>
      <c r="D1211" s="3">
        <v>-0.83600221765549199</v>
      </c>
      <c r="E1211" s="3">
        <v>-0.54810744353202201</v>
      </c>
      <c r="F1211" s="3">
        <v>2.4905070996672999E-2</v>
      </c>
      <c r="G1211" s="3">
        <v>24.18</v>
      </c>
      <c r="H1211" s="4">
        <v>-6.3694013168394097E-16</v>
      </c>
      <c r="J1211" s="3">
        <v>24.2</v>
      </c>
      <c r="K1211" s="3">
        <v>1.46083941160314</v>
      </c>
      <c r="L1211" s="3">
        <v>1.6262070070497801</v>
      </c>
      <c r="M1211" s="3">
        <v>-0.82692715116065796</v>
      </c>
      <c r="N1211" s="3">
        <v>-0.56323358505712795</v>
      </c>
      <c r="O1211" s="3">
        <v>2.34289073912456E-3</v>
      </c>
      <c r="P1211" s="3">
        <v>24.18</v>
      </c>
      <c r="Q1211" s="3">
        <v>6.8764713731585903E-3</v>
      </c>
    </row>
    <row r="1212" spans="1:17" x14ac:dyDescent="0.2">
      <c r="A1212" s="3">
        <v>24.22</v>
      </c>
      <c r="B1212" s="3">
        <v>1.4626018555253799</v>
      </c>
      <c r="C1212" s="3">
        <v>1.62577898495437</v>
      </c>
      <c r="D1212" s="3">
        <v>-0.83086655945560695</v>
      </c>
      <c r="E1212" s="3">
        <v>-0.55613190946934299</v>
      </c>
      <c r="F1212" s="3">
        <v>3.4378136150239297E-2</v>
      </c>
      <c r="G1212" s="3">
        <v>24.2</v>
      </c>
      <c r="H1212" s="3">
        <v>1.24344943582427E-2</v>
      </c>
      <c r="J1212" s="3">
        <v>24.22</v>
      </c>
      <c r="K1212" s="3">
        <v>1.4608142338328201</v>
      </c>
      <c r="L1212" s="3">
        <v>1.6261314737388199</v>
      </c>
      <c r="M1212" s="3">
        <v>-0.82724249346280299</v>
      </c>
      <c r="N1212" s="3">
        <v>-0.56417961196356303</v>
      </c>
      <c r="O1212" s="3">
        <v>2.9443809961950998E-3</v>
      </c>
      <c r="P1212" s="3">
        <v>24.2</v>
      </c>
      <c r="Q1212" s="3">
        <v>5.9693431679294501E-3</v>
      </c>
    </row>
    <row r="1213" spans="1:17" x14ac:dyDescent="0.2">
      <c r="A1213" s="3">
        <v>24.24</v>
      </c>
      <c r="B1213" s="3">
        <v>1.4629543443098201</v>
      </c>
      <c r="C1213" s="3">
        <v>1.6252502517777001</v>
      </c>
      <c r="D1213" s="3">
        <v>-0.82637285853070697</v>
      </c>
      <c r="E1213" s="3">
        <v>-0.56287246085669296</v>
      </c>
      <c r="F1213" s="3">
        <v>4.2434946529855203E-2</v>
      </c>
      <c r="G1213" s="3">
        <v>24.22</v>
      </c>
      <c r="H1213" s="3">
        <v>2.40876837050863E-2</v>
      </c>
      <c r="J1213" s="3">
        <v>24.24</v>
      </c>
      <c r="K1213" s="3">
        <v>1.46083941160314</v>
      </c>
      <c r="L1213" s="3">
        <v>1.6263077181310499</v>
      </c>
      <c r="M1213" s="3">
        <v>-0.82692715116065796</v>
      </c>
      <c r="N1213" s="3">
        <v>-0.56197221584855195</v>
      </c>
      <c r="O1213" s="3">
        <v>1.30494366464478E-3</v>
      </c>
      <c r="P1213" s="3">
        <v>24.22</v>
      </c>
      <c r="Q1213" s="3">
        <v>5.0231123868180096E-3</v>
      </c>
    </row>
    <row r="1214" spans="1:17" x14ac:dyDescent="0.2">
      <c r="A1214" s="3">
        <v>24.26</v>
      </c>
      <c r="B1214" s="3">
        <v>1.4632061220129999</v>
      </c>
      <c r="C1214" s="3">
        <v>1.62484740745262</v>
      </c>
      <c r="D1214" s="3">
        <v>-0.823163072155779</v>
      </c>
      <c r="E1214" s="3">
        <v>-0.568008119056576</v>
      </c>
      <c r="F1214" s="3">
        <v>4.8453658185391102E-2</v>
      </c>
      <c r="G1214" s="3">
        <v>24.24</v>
      </c>
      <c r="H1214" s="3">
        <v>3.4227355296434302E-2</v>
      </c>
      <c r="J1214" s="3">
        <v>24.26</v>
      </c>
      <c r="K1214" s="3">
        <v>1.46068834498123</v>
      </c>
      <c r="L1214" s="3">
        <v>1.6262825403607299</v>
      </c>
      <c r="M1214" s="3">
        <v>-0.82881920497352501</v>
      </c>
      <c r="N1214" s="3">
        <v>-0.56228755815069598</v>
      </c>
      <c r="O1214" s="3">
        <v>5.0666567850629401E-4</v>
      </c>
      <c r="P1214" s="3">
        <v>24.24</v>
      </c>
      <c r="Q1214" s="3">
        <v>4.0459646429626302E-3</v>
      </c>
    </row>
    <row r="1215" spans="1:17" x14ac:dyDescent="0.2">
      <c r="A1215" s="3">
        <v>24.28</v>
      </c>
      <c r="B1215" s="3">
        <v>1.4633571886349099</v>
      </c>
      <c r="C1215" s="3">
        <v>1.62469634083071</v>
      </c>
      <c r="D1215" s="3">
        <v>-0.82123720033082204</v>
      </c>
      <c r="E1215" s="3">
        <v>-0.56993399088153396</v>
      </c>
      <c r="F1215" s="3">
        <v>5.1118725016408899E-2</v>
      </c>
      <c r="G1215" s="3">
        <v>24.26</v>
      </c>
      <c r="H1215" s="3">
        <v>4.22163962751003E-2</v>
      </c>
      <c r="J1215" s="3">
        <v>24.28</v>
      </c>
      <c r="K1215" s="3">
        <v>1.4607387005218699</v>
      </c>
      <c r="L1215" s="3">
        <v>1.6263077181310499</v>
      </c>
      <c r="M1215" s="3">
        <v>-0.82818852036923496</v>
      </c>
      <c r="N1215" s="3">
        <v>-0.56197221584855195</v>
      </c>
      <c r="O1215" s="3">
        <v>5.99437442937232E-4</v>
      </c>
      <c r="P1215" s="3">
        <v>24.26</v>
      </c>
      <c r="Q1215" s="3">
        <v>3.0462633921633899E-3</v>
      </c>
    </row>
    <row r="1216" spans="1:17" x14ac:dyDescent="0.2">
      <c r="A1216" s="3">
        <v>24.3</v>
      </c>
      <c r="B1216" s="3">
        <v>1.46333201086459</v>
      </c>
      <c r="C1216" s="3">
        <v>1.62472151860103</v>
      </c>
      <c r="D1216" s="3">
        <v>-0.82155817896831496</v>
      </c>
      <c r="E1216" s="3">
        <v>-0.56961301224404004</v>
      </c>
      <c r="F1216" s="3">
        <v>5.0674547211238603E-2</v>
      </c>
      <c r="G1216" s="3">
        <v>24.28</v>
      </c>
      <c r="H1216" s="3">
        <v>4.7552825814757602E-2</v>
      </c>
      <c r="J1216" s="3">
        <v>24.3</v>
      </c>
      <c r="K1216" s="3">
        <v>1.4606128116702799</v>
      </c>
      <c r="L1216" s="3">
        <v>1.6265091402935901</v>
      </c>
      <c r="M1216" s="3">
        <v>-0.82976523187995699</v>
      </c>
      <c r="N1216" s="3">
        <v>-0.55944947743139795</v>
      </c>
      <c r="O1216" s="3">
        <v>-2.3602188788082201E-3</v>
      </c>
      <c r="P1216" s="3">
        <v>24.28</v>
      </c>
      <c r="Q1216" s="3">
        <v>2.03247732410458E-3</v>
      </c>
    </row>
    <row r="1217" spans="1:17" x14ac:dyDescent="0.2">
      <c r="A1217" s="3">
        <v>24.32</v>
      </c>
      <c r="B1217" s="3">
        <v>1.4632061220129999</v>
      </c>
      <c r="C1217" s="3">
        <v>1.62484740745262</v>
      </c>
      <c r="D1217" s="3">
        <v>-0.823163072155779</v>
      </c>
      <c r="E1217" s="3">
        <v>-0.568008119056576</v>
      </c>
      <c r="F1217" s="3">
        <v>4.8453658185391102E-2</v>
      </c>
      <c r="G1217" s="3">
        <v>24.3</v>
      </c>
      <c r="H1217" s="3">
        <v>4.9901336421413603E-2</v>
      </c>
      <c r="J1217" s="3">
        <v>24.32</v>
      </c>
      <c r="K1217" s="3">
        <v>1.4606379894406001</v>
      </c>
      <c r="L1217" s="3">
        <v>1.6265091402935901</v>
      </c>
      <c r="M1217" s="3">
        <v>-0.82944988957781396</v>
      </c>
      <c r="N1217" s="3">
        <v>-0.55944947743139795</v>
      </c>
      <c r="O1217" s="3">
        <v>-2.1847325634278499E-3</v>
      </c>
      <c r="P1217" s="3">
        <v>24.3</v>
      </c>
      <c r="Q1217" s="3">
        <v>1.01310749847307E-3</v>
      </c>
    </row>
    <row r="1218" spans="1:17" x14ac:dyDescent="0.2">
      <c r="A1218" s="3">
        <v>24.34</v>
      </c>
      <c r="B1218" s="3">
        <v>1.46285363322855</v>
      </c>
      <c r="C1218" s="3">
        <v>1.62530060731834</v>
      </c>
      <c r="D1218" s="3">
        <v>-0.82765677308067798</v>
      </c>
      <c r="E1218" s="3">
        <v>-0.56223050358170601</v>
      </c>
      <c r="F1218" s="3">
        <v>4.11838798437906E-2</v>
      </c>
      <c r="G1218" s="3">
        <v>24.32</v>
      </c>
      <c r="H1218" s="3">
        <v>4.9114362536434503E-2</v>
      </c>
      <c r="J1218" s="3">
        <v>24.34</v>
      </c>
      <c r="K1218" s="3">
        <v>1.4604869228186901</v>
      </c>
      <c r="L1218" s="3">
        <v>1.62658467360454</v>
      </c>
      <c r="M1218" s="3">
        <v>-0.83134194339067802</v>
      </c>
      <c r="N1218" s="3">
        <v>-0.55850345052496397</v>
      </c>
      <c r="O1218" s="3">
        <v>-4.0181879883499898E-3</v>
      </c>
      <c r="P1218" s="3">
        <v>24.32</v>
      </c>
      <c r="Q1218" s="4">
        <v>-3.3851385976520198E-6</v>
      </c>
    </row>
    <row r="1219" spans="1:17" x14ac:dyDescent="0.2">
      <c r="A1219" s="3">
        <v>24.36</v>
      </c>
      <c r="B1219" s="3">
        <v>1.4625011444441101</v>
      </c>
      <c r="C1219" s="3">
        <v>1.62590487380596</v>
      </c>
      <c r="D1219" s="3">
        <v>-0.83215047400557696</v>
      </c>
      <c r="E1219" s="3">
        <v>-0.55452701628187895</v>
      </c>
      <c r="F1219" s="3">
        <v>3.2328559314903901E-2</v>
      </c>
      <c r="G1219" s="3">
        <v>24.34</v>
      </c>
      <c r="H1219" s="3">
        <v>4.5241352623300903E-2</v>
      </c>
      <c r="J1219" s="3">
        <v>24.36</v>
      </c>
      <c r="K1219" s="3">
        <v>1.46053727835932</v>
      </c>
      <c r="L1219" s="3">
        <v>1.62655949583422</v>
      </c>
      <c r="M1219" s="3">
        <v>-0.83071125878639096</v>
      </c>
      <c r="N1219" s="3">
        <v>-0.558818792827109</v>
      </c>
      <c r="O1219" s="3">
        <v>-3.4070361800430399E-3</v>
      </c>
      <c r="P1219" s="3">
        <v>24.34</v>
      </c>
      <c r="Q1219" s="3">
        <v>-1.0086512305600801E-3</v>
      </c>
    </row>
    <row r="1220" spans="1:17" x14ac:dyDescent="0.2">
      <c r="A1220" s="3">
        <v>24.38</v>
      </c>
      <c r="B1220" s="3">
        <v>1.46209830011902</v>
      </c>
      <c r="C1220" s="3">
        <v>1.6265091402935901</v>
      </c>
      <c r="D1220" s="3">
        <v>-0.837286132205463</v>
      </c>
      <c r="E1220" s="3">
        <v>-0.546823528982051</v>
      </c>
      <c r="F1220" s="3">
        <v>2.3119136293735E-2</v>
      </c>
      <c r="G1220" s="3">
        <v>24.36</v>
      </c>
      <c r="H1220" s="3">
        <v>3.8525662138789801E-2</v>
      </c>
      <c r="J1220" s="3">
        <v>24.38</v>
      </c>
      <c r="K1220" s="3">
        <v>1.4604365672780499</v>
      </c>
      <c r="L1220" s="3">
        <v>1.6266350291451801</v>
      </c>
      <c r="M1220" s="3">
        <v>-0.83197262799496796</v>
      </c>
      <c r="N1220" s="3">
        <v>-0.55787276592067703</v>
      </c>
      <c r="O1220" s="3">
        <v>-4.8899146364431399E-3</v>
      </c>
      <c r="P1220" s="3">
        <v>24.36</v>
      </c>
      <c r="Q1220" s="3">
        <v>-1.99452286549233E-3</v>
      </c>
    </row>
    <row r="1221" spans="1:17" x14ac:dyDescent="0.2">
      <c r="A1221" s="3">
        <v>24.4</v>
      </c>
      <c r="B1221" s="3">
        <v>1.4616954557939399</v>
      </c>
      <c r="C1221" s="3">
        <v>1.6272392956327999</v>
      </c>
      <c r="D1221" s="3">
        <v>-0.84242179040534904</v>
      </c>
      <c r="E1221" s="3">
        <v>-0.53751514849475701</v>
      </c>
      <c r="F1221" s="3">
        <v>1.2573055646057599E-2</v>
      </c>
      <c r="G1221" s="3">
        <v>24.38</v>
      </c>
      <c r="H1221" s="3">
        <v>2.9389262614623601E-2</v>
      </c>
      <c r="J1221" s="3">
        <v>24.4</v>
      </c>
      <c r="K1221" s="3">
        <v>1.46038621173742</v>
      </c>
      <c r="L1221" s="3">
        <v>1.6267609179967599</v>
      </c>
      <c r="M1221" s="3">
        <v>-0.83260331259925702</v>
      </c>
      <c r="N1221" s="3">
        <v>-0.556296054409955</v>
      </c>
      <c r="O1221" s="3">
        <v>-6.5447506217460004E-3</v>
      </c>
      <c r="P1221" s="3">
        <v>24.38</v>
      </c>
      <c r="Q1221" s="3">
        <v>-2.9530812157424801E-3</v>
      </c>
    </row>
    <row r="1222" spans="1:17" x14ac:dyDescent="0.2">
      <c r="A1222" s="3">
        <v>24.42</v>
      </c>
      <c r="B1222" s="3">
        <v>1.46119190038758</v>
      </c>
      <c r="C1222" s="3">
        <v>1.62796945097201</v>
      </c>
      <c r="D1222" s="3">
        <v>-0.84884136315520897</v>
      </c>
      <c r="E1222" s="3">
        <v>-0.52820676800746602</v>
      </c>
      <c r="F1222" s="3">
        <v>1.3404964386991101E-3</v>
      </c>
      <c r="G1222" s="3">
        <v>24.4</v>
      </c>
      <c r="H1222" s="3">
        <v>1.8406227634233201E-2</v>
      </c>
      <c r="J1222" s="3">
        <v>24.42</v>
      </c>
      <c r="K1222" s="3">
        <v>1.46041138950774</v>
      </c>
      <c r="L1222" s="3">
        <v>1.62683645130772</v>
      </c>
      <c r="M1222" s="3">
        <v>-0.83228797029711299</v>
      </c>
      <c r="N1222" s="3">
        <v>-0.55535002750352103</v>
      </c>
      <c r="O1222" s="3">
        <v>-7.1537584614221701E-3</v>
      </c>
      <c r="P1222" s="3">
        <v>24.4</v>
      </c>
      <c r="Q1222" s="3">
        <v>-3.8767213919762302E-3</v>
      </c>
    </row>
    <row r="1223" spans="1:17" x14ac:dyDescent="0.2">
      <c r="A1223" s="3">
        <v>24.44</v>
      </c>
      <c r="B1223" s="3">
        <v>1.4607890560625001</v>
      </c>
      <c r="C1223" s="3">
        <v>1.6287751396221799</v>
      </c>
      <c r="D1223" s="3">
        <v>-0.85397702135509501</v>
      </c>
      <c r="E1223" s="3">
        <v>-0.51793545160769705</v>
      </c>
      <c r="F1223" s="3">
        <v>-1.0030535007394E-2</v>
      </c>
      <c r="G1223" s="3">
        <v>24.42</v>
      </c>
      <c r="H1223" s="3">
        <v>6.2666616782152901E-3</v>
      </c>
      <c r="J1223" s="3">
        <v>24.44</v>
      </c>
      <c r="K1223" s="3">
        <v>1.4603358561967801</v>
      </c>
      <c r="L1223" s="3">
        <v>1.6268112735374001</v>
      </c>
      <c r="M1223" s="3">
        <v>-0.83323399720354396</v>
      </c>
      <c r="N1223" s="3">
        <v>-0.55566536980566605</v>
      </c>
      <c r="O1223" s="3">
        <v>-7.4152902831127396E-3</v>
      </c>
      <c r="P1223" s="3">
        <v>24.42</v>
      </c>
      <c r="Q1223" s="3">
        <v>-4.7582139705126597E-3</v>
      </c>
    </row>
    <row r="1224" spans="1:17" x14ac:dyDescent="0.2">
      <c r="A1224" s="3">
        <v>24.46</v>
      </c>
      <c r="B1224" s="3">
        <v>1.46026032288583</v>
      </c>
      <c r="C1224" s="3">
        <v>1.6294297616504401</v>
      </c>
      <c r="D1224" s="3">
        <v>-0.86071757274244398</v>
      </c>
      <c r="E1224" s="3">
        <v>-0.50959000703288004</v>
      </c>
      <c r="F1224" s="3">
        <v>-2.05924434062334E-2</v>
      </c>
      <c r="G1224" s="3">
        <v>24.44</v>
      </c>
      <c r="H1224" s="3">
        <v>-6.2666616782143603E-3</v>
      </c>
      <c r="J1224" s="3">
        <v>24.46</v>
      </c>
      <c r="K1224" s="3">
        <v>1.4603610339671</v>
      </c>
      <c r="L1224" s="3">
        <v>1.62698751792962</v>
      </c>
      <c r="M1224" s="3">
        <v>-0.83291865490139905</v>
      </c>
      <c r="N1224" s="3">
        <v>-0.55345797369065497</v>
      </c>
      <c r="O1224" s="3">
        <v>-9.0705541043589293E-3</v>
      </c>
      <c r="P1224" s="3">
        <v>24.44</v>
      </c>
      <c r="Q1224" s="3">
        <v>-5.5907626865118803E-3</v>
      </c>
    </row>
    <row r="1225" spans="1:17" x14ac:dyDescent="0.2">
      <c r="A1225" s="3">
        <v>24.48</v>
      </c>
      <c r="B1225" s="3">
        <v>1.4600337229529701</v>
      </c>
      <c r="C1225" s="3">
        <v>1.6300843836787</v>
      </c>
      <c r="D1225" s="3">
        <v>-0.86360638047987903</v>
      </c>
      <c r="E1225" s="3">
        <v>-0.50124456245806503</v>
      </c>
      <c r="F1225" s="3">
        <v>-2.9201908520246601E-2</v>
      </c>
      <c r="G1225" s="3">
        <v>24.46</v>
      </c>
      <c r="H1225" s="3">
        <v>-1.8406227634233701E-2</v>
      </c>
      <c r="J1225" s="3">
        <v>24.48</v>
      </c>
      <c r="K1225" s="3">
        <v>1.4603358561967801</v>
      </c>
      <c r="L1225" s="3">
        <v>1.62703787347026</v>
      </c>
      <c r="M1225" s="3">
        <v>-0.83323399720354396</v>
      </c>
      <c r="N1225" s="3">
        <v>-0.55282728908636802</v>
      </c>
      <c r="O1225" s="3">
        <v>-9.7666955215097197E-3</v>
      </c>
      <c r="P1225" s="3">
        <v>24.46</v>
      </c>
      <c r="Q1225" s="3">
        <v>-6.3680578235189699E-3</v>
      </c>
    </row>
    <row r="1226" spans="1:17" x14ac:dyDescent="0.2">
      <c r="A1226" s="3">
        <v>24.5</v>
      </c>
      <c r="B1226" s="3">
        <v>1.4598323007904299</v>
      </c>
      <c r="C1226" s="3">
        <v>1.6306131168553699</v>
      </c>
      <c r="D1226" s="3">
        <v>-0.86617420957982105</v>
      </c>
      <c r="E1226" s="3">
        <v>-0.49450401107071501</v>
      </c>
      <c r="F1226" s="3">
        <v>-3.6272658876372502E-2</v>
      </c>
      <c r="G1226" s="3">
        <v>24.48</v>
      </c>
      <c r="H1226" s="3">
        <v>-2.9389262614624E-2</v>
      </c>
      <c r="J1226" s="3">
        <v>24.5</v>
      </c>
      <c r="K1226" s="3">
        <v>1.46023514511551</v>
      </c>
      <c r="L1226" s="3">
        <v>1.6271134067812101</v>
      </c>
      <c r="M1226" s="3">
        <v>-0.83449536641212096</v>
      </c>
      <c r="N1226" s="3">
        <v>-0.55188126217993305</v>
      </c>
      <c r="O1226" s="3">
        <v>-1.1244430368761001E-2</v>
      </c>
      <c r="P1226" s="3">
        <v>24.48</v>
      </c>
      <c r="Q1226" s="3">
        <v>-7.0843248717027798E-3</v>
      </c>
    </row>
    <row r="1227" spans="1:17" x14ac:dyDescent="0.2">
      <c r="A1227" s="3">
        <v>24.52</v>
      </c>
      <c r="B1227" s="3">
        <v>1.45963087862789</v>
      </c>
      <c r="C1227" s="3">
        <v>1.63089007232887</v>
      </c>
      <c r="D1227" s="3">
        <v>-0.86874203867976496</v>
      </c>
      <c r="E1227" s="3">
        <v>-0.49097324605829601</v>
      </c>
      <c r="F1227" s="3">
        <v>-4.0577859156878601E-2</v>
      </c>
      <c r="G1227" s="3">
        <v>24.5</v>
      </c>
      <c r="H1227" s="3">
        <v>-3.8525662138789198E-2</v>
      </c>
      <c r="J1227" s="3">
        <v>24.52</v>
      </c>
      <c r="K1227" s="3">
        <v>1.4601847895748801</v>
      </c>
      <c r="L1227" s="3">
        <v>1.62701269569994</v>
      </c>
      <c r="M1227" s="3">
        <v>-0.83512605101641102</v>
      </c>
      <c r="N1227" s="3">
        <v>-0.55314263138851305</v>
      </c>
      <c r="O1227" s="3">
        <v>-1.05436077465587E-2</v>
      </c>
      <c r="P1227" s="3">
        <v>24.5</v>
      </c>
      <c r="Q1227" s="3">
        <v>-7.7343680724557698E-3</v>
      </c>
    </row>
    <row r="1228" spans="1:17" x14ac:dyDescent="0.2">
      <c r="A1228" s="3">
        <v>24.54</v>
      </c>
      <c r="B1228" s="3">
        <v>1.4595301675466199</v>
      </c>
      <c r="C1228" s="3">
        <v>1.63086489455855</v>
      </c>
      <c r="D1228" s="3">
        <v>-0.87002595322973597</v>
      </c>
      <c r="E1228" s="3">
        <v>-0.49129422469578699</v>
      </c>
      <c r="F1228" s="3">
        <v>-4.0927522624897697E-2</v>
      </c>
      <c r="G1228" s="3">
        <v>24.52</v>
      </c>
      <c r="H1228" s="3">
        <v>-4.5241352623301097E-2</v>
      </c>
      <c r="J1228" s="3">
        <v>24.54</v>
      </c>
      <c r="K1228" s="3">
        <v>1.46023514511551</v>
      </c>
      <c r="L1228" s="3">
        <v>1.62713858455153</v>
      </c>
      <c r="M1228" s="3">
        <v>-0.83449536641212096</v>
      </c>
      <c r="N1228" s="3">
        <v>-0.55156591987779102</v>
      </c>
      <c r="O1228" s="3">
        <v>-1.1506390026394E-2</v>
      </c>
      <c r="P1228" s="3">
        <v>24.52</v>
      </c>
      <c r="Q1228" s="3">
        <v>-8.3136085154115209E-3</v>
      </c>
    </row>
    <row r="1229" spans="1:17" x14ac:dyDescent="0.2">
      <c r="A1229" s="3">
        <v>24.56</v>
      </c>
      <c r="B1229" s="3">
        <v>1.4595553453169301</v>
      </c>
      <c r="C1229" s="3">
        <v>1.63089007232887</v>
      </c>
      <c r="D1229" s="3">
        <v>-0.86970497459224305</v>
      </c>
      <c r="E1229" s="3">
        <v>-0.49097324605829601</v>
      </c>
      <c r="F1229" s="3">
        <v>-4.1048445361788602E-2</v>
      </c>
      <c r="G1229" s="3">
        <v>24.54</v>
      </c>
      <c r="H1229" s="3">
        <v>-4.9114362536434301E-2</v>
      </c>
      <c r="J1229" s="3">
        <v>24.56</v>
      </c>
      <c r="K1229" s="3">
        <v>1.46023514511551</v>
      </c>
      <c r="L1229" s="3">
        <v>1.62716376232185</v>
      </c>
      <c r="M1229" s="3">
        <v>-0.83449536641212096</v>
      </c>
      <c r="N1229" s="3">
        <v>-0.55125057757564599</v>
      </c>
      <c r="O1229" s="3">
        <v>-1.1768151852908399E-2</v>
      </c>
      <c r="P1229" s="3">
        <v>24.54</v>
      </c>
      <c r="Q1229" s="3">
        <v>-8.8181165049358405E-3</v>
      </c>
    </row>
    <row r="1230" spans="1:17" x14ac:dyDescent="0.2">
      <c r="A1230" s="3">
        <v>24.58</v>
      </c>
      <c r="B1230" s="3">
        <v>1.45978194524979</v>
      </c>
      <c r="C1230" s="3">
        <v>1.63053758354442</v>
      </c>
      <c r="D1230" s="3">
        <v>-0.866816166854808</v>
      </c>
      <c r="E1230" s="3">
        <v>-0.49546694698319499</v>
      </c>
      <c r="F1230" s="3">
        <v>-3.5750056586437998E-2</v>
      </c>
      <c r="G1230" s="3">
        <v>24.56</v>
      </c>
      <c r="H1230" s="3">
        <v>-4.9901336421413603E-2</v>
      </c>
      <c r="J1230" s="3">
        <v>24.58</v>
      </c>
      <c r="K1230" s="3">
        <v>1.4601847895748801</v>
      </c>
      <c r="L1230" s="3">
        <v>1.62734000671407</v>
      </c>
      <c r="M1230" s="3">
        <v>-0.83512605101641102</v>
      </c>
      <c r="N1230" s="3">
        <v>-0.54904318146063502</v>
      </c>
      <c r="O1230" s="3">
        <v>-1.3946313660118601E-2</v>
      </c>
      <c r="P1230" s="3">
        <v>24.56</v>
      </c>
      <c r="Q1230" s="3">
        <v>-9.2446379662794505E-3</v>
      </c>
    </row>
    <row r="1231" spans="1:17" x14ac:dyDescent="0.2">
      <c r="A1231" s="3">
        <v>24.6</v>
      </c>
      <c r="B1231" s="3">
        <v>1.46005890072329</v>
      </c>
      <c r="C1231" s="3">
        <v>1.62995849482711</v>
      </c>
      <c r="D1231" s="3">
        <v>-0.863285401842386</v>
      </c>
      <c r="E1231" s="3">
        <v>-0.50284945564552896</v>
      </c>
      <c r="F1231" s="3">
        <v>-2.76444393484295E-2</v>
      </c>
      <c r="G1231" s="3">
        <v>24.58</v>
      </c>
      <c r="H1231" s="3">
        <v>-4.75528258147579E-2</v>
      </c>
      <c r="J1231" s="3">
        <v>24.6</v>
      </c>
      <c r="K1231" s="3">
        <v>1.4601847895748801</v>
      </c>
      <c r="L1231" s="3">
        <v>1.62716376232185</v>
      </c>
      <c r="M1231" s="3">
        <v>-0.83512605101641102</v>
      </c>
      <c r="N1231" s="3">
        <v>-0.55125057757564599</v>
      </c>
      <c r="O1231" s="3">
        <v>-1.21125960566725E-2</v>
      </c>
      <c r="P1231" s="3">
        <v>24.58</v>
      </c>
      <c r="Q1231" s="3">
        <v>-9.5906147163536508E-3</v>
      </c>
    </row>
    <row r="1232" spans="1:17" x14ac:dyDescent="0.2">
      <c r="A1232" s="3">
        <v>24.62</v>
      </c>
      <c r="B1232" s="3">
        <v>1.4604617450483699</v>
      </c>
      <c r="C1232" s="3">
        <v>1.62932905056917</v>
      </c>
      <c r="D1232" s="3">
        <v>-0.85814974364249996</v>
      </c>
      <c r="E1232" s="3">
        <v>-0.51087392158285005</v>
      </c>
      <c r="F1232" s="3">
        <v>-1.81847994857092E-2</v>
      </c>
      <c r="G1232" s="3">
        <v>24.6</v>
      </c>
      <c r="H1232" s="3">
        <v>-4.22163962751008E-2</v>
      </c>
      <c r="J1232" s="3">
        <v>24.62</v>
      </c>
      <c r="K1232" s="3">
        <v>1.4601596118045601</v>
      </c>
      <c r="L1232" s="3">
        <v>1.62713858455153</v>
      </c>
      <c r="M1232" s="3">
        <v>-0.83544139331855505</v>
      </c>
      <c r="N1232" s="3">
        <v>-0.55156591987779102</v>
      </c>
      <c r="O1232" s="3">
        <v>-1.2023550909843399E-2</v>
      </c>
      <c r="P1232" s="3">
        <v>24.6</v>
      </c>
      <c r="Q1232" s="3">
        <v>-9.8541984800004905E-3</v>
      </c>
    </row>
    <row r="1233" spans="1:17" x14ac:dyDescent="0.2">
      <c r="A1233" s="3">
        <v>24.64</v>
      </c>
      <c r="B1233" s="3">
        <v>1.4607890560625001</v>
      </c>
      <c r="C1233" s="3">
        <v>1.6286240730002699</v>
      </c>
      <c r="D1233" s="3">
        <v>-0.85397702135509501</v>
      </c>
      <c r="E1233" s="3">
        <v>-0.51986132343265101</v>
      </c>
      <c r="F1233" s="3">
        <v>-8.3925214543605908E-3</v>
      </c>
      <c r="G1233" s="3">
        <v>24.62</v>
      </c>
      <c r="H1233" s="3">
        <v>-3.4227355296435003E-2</v>
      </c>
      <c r="J1233" s="3">
        <v>24.64</v>
      </c>
      <c r="K1233" s="3">
        <v>1.4601344340342399</v>
      </c>
      <c r="L1233" s="3">
        <v>1.6272141178624799</v>
      </c>
      <c r="M1233" s="3">
        <v>-0.83575673562069996</v>
      </c>
      <c r="N1233" s="3">
        <v>-0.55061989297135705</v>
      </c>
      <c r="O1233" s="3">
        <v>-1.2982740055798501E-2</v>
      </c>
      <c r="P1233" s="3">
        <v>24.62</v>
      </c>
      <c r="Q1233" s="3">
        <v>-1.0034258589166499E-2</v>
      </c>
    </row>
    <row r="1234" spans="1:17" x14ac:dyDescent="0.2">
      <c r="A1234" s="3">
        <v>24.66</v>
      </c>
      <c r="B1234" s="3">
        <v>1.46129261146886</v>
      </c>
      <c r="C1234" s="3">
        <v>1.62776802880947</v>
      </c>
      <c r="D1234" s="3">
        <v>-0.84755744860523796</v>
      </c>
      <c r="E1234" s="3">
        <v>-0.53077459710741004</v>
      </c>
      <c r="F1234" s="3">
        <v>4.1976019392958499E-3</v>
      </c>
      <c r="G1234" s="3">
        <v>24.64</v>
      </c>
      <c r="H1234" s="3">
        <v>-2.4087683705085901E-2</v>
      </c>
      <c r="J1234" s="3">
        <v>24.66</v>
      </c>
      <c r="K1234" s="3">
        <v>1.4601344340342399</v>
      </c>
      <c r="L1234" s="3">
        <v>1.62716376232185</v>
      </c>
      <c r="M1234" s="3">
        <v>-0.83575673562069996</v>
      </c>
      <c r="N1234" s="3">
        <v>-0.55125057757564599</v>
      </c>
      <c r="O1234" s="3">
        <v>-1.2458425078285099E-2</v>
      </c>
      <c r="P1234" s="3">
        <v>24.64</v>
      </c>
      <c r="Q1234" s="3">
        <v>-1.01303833590387E-2</v>
      </c>
    </row>
    <row r="1235" spans="1:17" x14ac:dyDescent="0.2">
      <c r="A1235" s="3">
        <v>24.68</v>
      </c>
      <c r="B1235" s="3">
        <v>1.46174581133457</v>
      </c>
      <c r="C1235" s="3">
        <v>1.6270630512405799</v>
      </c>
      <c r="D1235" s="3">
        <v>-0.84177983313036198</v>
      </c>
      <c r="E1235" s="3">
        <v>-0.539761998957208</v>
      </c>
      <c r="F1235" s="3">
        <v>1.4825124430868799E-2</v>
      </c>
      <c r="G1235" s="3">
        <v>24.66</v>
      </c>
      <c r="H1235" s="3">
        <v>-1.2434494358242299E-2</v>
      </c>
      <c r="J1235" s="3">
        <v>24.68</v>
      </c>
      <c r="K1235" s="3">
        <v>1.46008407849361</v>
      </c>
      <c r="L1235" s="3">
        <v>1.62718894009217</v>
      </c>
      <c r="M1235" s="3">
        <v>-0.83638742022498702</v>
      </c>
      <c r="N1235" s="3">
        <v>-0.55093523527350097</v>
      </c>
      <c r="O1235" s="3">
        <v>-1.3066411588653E-2</v>
      </c>
      <c r="P1235" s="3">
        <v>24.66</v>
      </c>
      <c r="Q1235" s="3">
        <v>-1.0142875191453699E-2</v>
      </c>
    </row>
    <row r="1236" spans="1:17" x14ac:dyDescent="0.2">
      <c r="A1236" s="3">
        <v>24.7</v>
      </c>
      <c r="B1236" s="3">
        <v>1.46224936674093</v>
      </c>
      <c r="C1236" s="3">
        <v>1.6263328959013601</v>
      </c>
      <c r="D1236" s="3">
        <v>-0.83536026038050604</v>
      </c>
      <c r="E1236" s="3">
        <v>-0.54907037944449999</v>
      </c>
      <c r="F1236" s="3">
        <v>2.6066087255396699E-2</v>
      </c>
      <c r="G1236" s="3">
        <v>24.68</v>
      </c>
      <c r="H1236" s="4">
        <v>-2.9391523179536501E-16</v>
      </c>
      <c r="J1236" s="3">
        <v>24.7</v>
      </c>
      <c r="K1236" s="3">
        <v>1.4601596118045601</v>
      </c>
      <c r="L1236" s="3">
        <v>1.6271134067812101</v>
      </c>
      <c r="M1236" s="3">
        <v>-0.83544139331855505</v>
      </c>
      <c r="N1236" s="3">
        <v>-0.55188126217993305</v>
      </c>
      <c r="O1236" s="3">
        <v>-1.1760898843286099E-2</v>
      </c>
      <c r="P1236" s="3">
        <v>24.68</v>
      </c>
      <c r="Q1236" s="3">
        <v>-1.0072739511240899E-2</v>
      </c>
    </row>
    <row r="1237" spans="1:17" x14ac:dyDescent="0.2">
      <c r="A1237" s="3">
        <v>24.72</v>
      </c>
      <c r="B1237" s="3">
        <v>1.4626522110660101</v>
      </c>
      <c r="C1237" s="3">
        <v>1.6257034516434199</v>
      </c>
      <c r="D1237" s="3">
        <v>-0.83022460218062299</v>
      </c>
      <c r="E1237" s="3">
        <v>-0.55709484538181997</v>
      </c>
      <c r="F1237" s="3">
        <v>3.5538947442688998E-2</v>
      </c>
      <c r="G1237" s="3">
        <v>24.7</v>
      </c>
      <c r="H1237" s="3">
        <v>1.2434494358241699E-2</v>
      </c>
      <c r="J1237" s="3">
        <v>24.72</v>
      </c>
      <c r="K1237" s="3">
        <v>1.4601344340342399</v>
      </c>
      <c r="L1237" s="3">
        <v>1.6272644734031201</v>
      </c>
      <c r="M1237" s="3">
        <v>-0.83575673562069996</v>
      </c>
      <c r="N1237" s="3">
        <v>-0.54998920836706999</v>
      </c>
      <c r="O1237" s="3">
        <v>-1.35063626243854E-2</v>
      </c>
      <c r="P1237" s="3">
        <v>24.7</v>
      </c>
      <c r="Q1237" s="3">
        <v>-9.9216676951137395E-3</v>
      </c>
    </row>
    <row r="1238" spans="1:17" x14ac:dyDescent="0.2">
      <c r="A1238" s="3">
        <v>24.74</v>
      </c>
      <c r="B1238" s="3">
        <v>1.46297952208014</v>
      </c>
      <c r="C1238" s="3">
        <v>1.62530060731834</v>
      </c>
      <c r="D1238" s="3">
        <v>-0.82605187989321405</v>
      </c>
      <c r="E1238" s="3">
        <v>-0.56223050358170601</v>
      </c>
      <c r="F1238" s="3">
        <v>4.2092502229554699E-2</v>
      </c>
      <c r="G1238" s="3">
        <v>24.72</v>
      </c>
      <c r="H1238" s="3">
        <v>2.4087683705086599E-2</v>
      </c>
      <c r="J1238" s="3">
        <v>24.74</v>
      </c>
      <c r="K1238" s="3">
        <v>1.46008407849361</v>
      </c>
      <c r="L1238" s="3">
        <v>1.62716376232185</v>
      </c>
      <c r="M1238" s="3">
        <v>-0.83638742022498702</v>
      </c>
      <c r="N1238" s="3">
        <v>-0.55125057757564599</v>
      </c>
      <c r="O1238" s="3">
        <v>-1.2802770366487101E-2</v>
      </c>
      <c r="P1238" s="3">
        <v>24.72</v>
      </c>
      <c r="Q1238" s="3">
        <v>-9.69201420480547E-3</v>
      </c>
    </row>
    <row r="1239" spans="1:17" x14ac:dyDescent="0.2">
      <c r="A1239" s="3">
        <v>24.76</v>
      </c>
      <c r="B1239" s="3">
        <v>1.46315576647237</v>
      </c>
      <c r="C1239" s="3">
        <v>1.6247970519119801</v>
      </c>
      <c r="D1239" s="3">
        <v>-0.82380502943076594</v>
      </c>
      <c r="E1239" s="3">
        <v>-0.56865007633156295</v>
      </c>
      <c r="F1239" s="3">
        <v>4.8623970430089203E-2</v>
      </c>
      <c r="G1239" s="3">
        <v>24.74</v>
      </c>
      <c r="H1239" s="3">
        <v>3.42273552964346E-2</v>
      </c>
      <c r="J1239" s="3">
        <v>24.76</v>
      </c>
      <c r="K1239" s="3">
        <v>1.4601344340342399</v>
      </c>
      <c r="L1239" s="3">
        <v>1.62716376232185</v>
      </c>
      <c r="M1239" s="3">
        <v>-0.83575673562069996</v>
      </c>
      <c r="N1239" s="3">
        <v>-0.55125057757564599</v>
      </c>
      <c r="O1239" s="3">
        <v>-1.2456941344876101E-2</v>
      </c>
      <c r="P1239" s="3">
        <v>24.74</v>
      </c>
      <c r="Q1239" s="3">
        <v>-9.3867681858978893E-3</v>
      </c>
    </row>
    <row r="1240" spans="1:17" x14ac:dyDescent="0.2">
      <c r="A1240" s="3">
        <v>24.78</v>
      </c>
      <c r="B1240" s="3">
        <v>1.4633571886349099</v>
      </c>
      <c r="C1240" s="3">
        <v>1.6247970519119801</v>
      </c>
      <c r="D1240" s="3">
        <v>-0.82123720033082204</v>
      </c>
      <c r="E1240" s="3">
        <v>-0.56865007633156295</v>
      </c>
      <c r="F1240" s="3">
        <v>5.0076454463169197E-2</v>
      </c>
      <c r="G1240" s="3">
        <v>24.76</v>
      </c>
      <c r="H1240" s="3">
        <v>4.2216396275100397E-2</v>
      </c>
      <c r="J1240" s="3">
        <v>24.78</v>
      </c>
      <c r="K1240" s="3">
        <v>1.46020996734519</v>
      </c>
      <c r="L1240" s="3">
        <v>1.6271134067812101</v>
      </c>
      <c r="M1240" s="3">
        <v>-0.83481070871426599</v>
      </c>
      <c r="N1240" s="3">
        <v>-0.55188126217993305</v>
      </c>
      <c r="O1240" s="3">
        <v>-1.14138828349463E-2</v>
      </c>
      <c r="P1240" s="3">
        <v>24.76</v>
      </c>
      <c r="Q1240" s="3">
        <v>-9.0095198407794501E-3</v>
      </c>
    </row>
    <row r="1241" spans="1:17" x14ac:dyDescent="0.2">
      <c r="A1241" s="3">
        <v>24.8</v>
      </c>
      <c r="B1241" s="3">
        <v>1.46333201086459</v>
      </c>
      <c r="C1241" s="3">
        <v>1.6246711630604</v>
      </c>
      <c r="D1241" s="3">
        <v>-0.82155817896831496</v>
      </c>
      <c r="E1241" s="3">
        <v>-0.57025496951902699</v>
      </c>
      <c r="F1241" s="3">
        <v>5.1205930801482502E-2</v>
      </c>
      <c r="G1241" s="3">
        <v>24.78</v>
      </c>
      <c r="H1241" s="3">
        <v>4.7552825814757699E-2</v>
      </c>
      <c r="J1241" s="3">
        <v>24.8</v>
      </c>
      <c r="K1241" s="3">
        <v>1.46026032288583</v>
      </c>
      <c r="L1241" s="3">
        <v>1.6271134067812101</v>
      </c>
      <c r="M1241" s="3">
        <v>-0.83418002410997905</v>
      </c>
      <c r="N1241" s="3">
        <v>-0.55188126217993305</v>
      </c>
      <c r="O1241" s="3">
        <v>-1.10676581510929E-2</v>
      </c>
      <c r="P1241" s="3">
        <v>24.78</v>
      </c>
      <c r="Q1241" s="3">
        <v>-8.5644219279912403E-3</v>
      </c>
    </row>
    <row r="1242" spans="1:17" x14ac:dyDescent="0.2">
      <c r="A1242" s="3">
        <v>24.82</v>
      </c>
      <c r="B1242" s="3">
        <v>1.4632564775536401</v>
      </c>
      <c r="C1242" s="3">
        <v>1.62484740745262</v>
      </c>
      <c r="D1242" s="3">
        <v>-0.82252111488079205</v>
      </c>
      <c r="E1242" s="3">
        <v>-0.568008119056576</v>
      </c>
      <c r="F1242" s="3">
        <v>4.88235430806526E-2</v>
      </c>
      <c r="G1242" s="3">
        <v>24.8</v>
      </c>
      <c r="H1242" s="3">
        <v>4.9901336421413603E-2</v>
      </c>
      <c r="J1242" s="3">
        <v>24.82</v>
      </c>
      <c r="K1242" s="3">
        <v>1.46026032288583</v>
      </c>
      <c r="L1242" s="3">
        <v>1.6270630512405799</v>
      </c>
      <c r="M1242" s="3">
        <v>-0.83418002410997905</v>
      </c>
      <c r="N1242" s="3">
        <v>-0.552511946784223</v>
      </c>
      <c r="O1242" s="3">
        <v>-1.05443323291855E-2</v>
      </c>
      <c r="P1242" s="3">
        <v>24.8</v>
      </c>
      <c r="Q1242" s="3">
        <v>-8.0561467804989503E-3</v>
      </c>
    </row>
    <row r="1243" spans="1:17" x14ac:dyDescent="0.2">
      <c r="A1243" s="3">
        <v>24.84</v>
      </c>
      <c r="B1243" s="3">
        <v>1.46297952208014</v>
      </c>
      <c r="C1243" s="3">
        <v>1.6253761406292899</v>
      </c>
      <c r="D1243" s="3">
        <v>-0.82605187989321405</v>
      </c>
      <c r="E1243" s="3">
        <v>-0.56126756766922903</v>
      </c>
      <c r="F1243" s="3">
        <v>4.1313668842439998E-2</v>
      </c>
      <c r="G1243" s="3">
        <v>24.82</v>
      </c>
      <c r="H1243" s="3">
        <v>4.9114362536434503E-2</v>
      </c>
      <c r="J1243" s="3">
        <v>24.84</v>
      </c>
      <c r="K1243" s="3">
        <v>1.4602855006561499</v>
      </c>
      <c r="L1243" s="3">
        <v>1.6270882290108999</v>
      </c>
      <c r="M1243" s="3">
        <v>-0.83386468180783402</v>
      </c>
      <c r="N1243" s="3">
        <v>-0.55219660448207797</v>
      </c>
      <c r="O1243" s="3">
        <v>-1.06326850670904E-2</v>
      </c>
      <c r="P1243" s="3">
        <v>24.82</v>
      </c>
      <c r="Q1243" s="3">
        <v>-7.4898392718275204E-3</v>
      </c>
    </row>
    <row r="1244" spans="1:17" x14ac:dyDescent="0.2">
      <c r="A1244" s="3">
        <v>24.86</v>
      </c>
      <c r="B1244" s="3">
        <v>1.46255149998474</v>
      </c>
      <c r="C1244" s="3">
        <v>1.62590487380596</v>
      </c>
      <c r="D1244" s="3">
        <v>-0.83150851673059301</v>
      </c>
      <c r="E1244" s="3">
        <v>-0.55452701628187895</v>
      </c>
      <c r="F1244" s="3">
        <v>3.2728574252215203E-2</v>
      </c>
      <c r="G1244" s="3">
        <v>24.84</v>
      </c>
      <c r="H1244" s="3">
        <v>4.5241352623301402E-2</v>
      </c>
      <c r="J1244" s="3">
        <v>24.86</v>
      </c>
      <c r="K1244" s="3">
        <v>1.46026032288583</v>
      </c>
      <c r="L1244" s="3">
        <v>1.6270630512405799</v>
      </c>
      <c r="M1244" s="3">
        <v>-0.83418002410997905</v>
      </c>
      <c r="N1244" s="3">
        <v>-0.552511946784223</v>
      </c>
      <c r="O1244" s="3">
        <v>-1.05443323291855E-2</v>
      </c>
      <c r="P1244" s="3">
        <v>24.84</v>
      </c>
      <c r="Q1244" s="3">
        <v>-6.87106619121375E-3</v>
      </c>
    </row>
    <row r="1245" spans="1:17" x14ac:dyDescent="0.2">
      <c r="A1245" s="3">
        <v>24.88</v>
      </c>
      <c r="B1245" s="3">
        <v>1.4621234778893399</v>
      </c>
      <c r="C1245" s="3">
        <v>1.62643360698263</v>
      </c>
      <c r="D1245" s="3">
        <v>-0.83696515356796997</v>
      </c>
      <c r="E1245" s="3">
        <v>-0.54778646489452898</v>
      </c>
      <c r="F1245" s="3">
        <v>2.4143479661992099E-2</v>
      </c>
      <c r="G1245" s="3">
        <v>24.86</v>
      </c>
      <c r="H1245" s="3">
        <v>3.85256621387896E-2</v>
      </c>
      <c r="J1245" s="3">
        <v>24.88</v>
      </c>
      <c r="K1245" s="3">
        <v>1.4602855006561499</v>
      </c>
      <c r="L1245" s="3">
        <v>1.62686162907804</v>
      </c>
      <c r="M1245" s="3">
        <v>-0.83386468180783402</v>
      </c>
      <c r="N1245" s="3">
        <v>-0.555034685201376</v>
      </c>
      <c r="O1245" s="3">
        <v>-8.2777188685119202E-3</v>
      </c>
      <c r="P1245" s="3">
        <v>24.86</v>
      </c>
      <c r="Q1245" s="3">
        <v>-6.2057625167052499E-3</v>
      </c>
    </row>
    <row r="1246" spans="1:17" x14ac:dyDescent="0.2">
      <c r="A1246" s="3">
        <v>24.9</v>
      </c>
      <c r="B1246" s="3">
        <v>1.4616451002533</v>
      </c>
      <c r="C1246" s="3">
        <v>1.62718894009217</v>
      </c>
      <c r="D1246" s="3">
        <v>-0.84306374768033598</v>
      </c>
      <c r="E1246" s="3">
        <v>-0.53815710576974396</v>
      </c>
      <c r="F1246" s="3">
        <v>1.2803525491722499E-2</v>
      </c>
      <c r="G1246" s="3">
        <v>24.88</v>
      </c>
      <c r="H1246" s="3">
        <v>2.93892626146233E-2</v>
      </c>
      <c r="J1246" s="3">
        <v>24.9</v>
      </c>
      <c r="K1246" s="3">
        <v>1.46038621173742</v>
      </c>
      <c r="L1246" s="3">
        <v>1.6269623401593101</v>
      </c>
      <c r="M1246" s="3">
        <v>-0.83260331259925702</v>
      </c>
      <c r="N1246" s="3">
        <v>-0.553773315992799</v>
      </c>
      <c r="O1246" s="3">
        <v>-8.6275688599495807E-3</v>
      </c>
      <c r="P1246" s="3">
        <v>24.88</v>
      </c>
      <c r="Q1246" s="3">
        <v>-5.5001750982478798E-3</v>
      </c>
    </row>
    <row r="1247" spans="1:17" x14ac:dyDescent="0.2">
      <c r="A1247" s="3">
        <v>24.92</v>
      </c>
      <c r="B1247" s="3">
        <v>1.4612422559282201</v>
      </c>
      <c r="C1247" s="3">
        <v>1.6279946287423299</v>
      </c>
      <c r="D1247" s="3">
        <v>-0.84819940588022202</v>
      </c>
      <c r="E1247" s="3">
        <v>-0.52788578936997199</v>
      </c>
      <c r="F1247" s="3">
        <v>1.4406926965254399E-3</v>
      </c>
      <c r="G1247" s="3">
        <v>24.9</v>
      </c>
      <c r="H1247" s="3">
        <v>1.8406227634234201E-2</v>
      </c>
      <c r="J1247" s="3">
        <v>24.92</v>
      </c>
      <c r="K1247" s="3">
        <v>1.4604365672780499</v>
      </c>
      <c r="L1247" s="3">
        <v>1.62686162907804</v>
      </c>
      <c r="M1247" s="3">
        <v>-0.83197262799496796</v>
      </c>
      <c r="N1247" s="3">
        <v>-0.555034685201376</v>
      </c>
      <c r="O1247" s="3">
        <v>-7.2354838567670098E-3</v>
      </c>
      <c r="P1247" s="3">
        <v>24.9</v>
      </c>
      <c r="Q1247" s="3">
        <v>-4.7608042810788603E-3</v>
      </c>
    </row>
    <row r="1248" spans="1:17" x14ac:dyDescent="0.2">
      <c r="A1248" s="3">
        <v>24.94</v>
      </c>
      <c r="B1248" s="3">
        <v>1.46071352275155</v>
      </c>
      <c r="C1248" s="3">
        <v>1.6286240730002699</v>
      </c>
      <c r="D1248" s="3">
        <v>-0.85493995726757199</v>
      </c>
      <c r="E1248" s="3">
        <v>-0.51986132343265101</v>
      </c>
      <c r="F1248" s="3">
        <v>-8.8691541643081198E-3</v>
      </c>
      <c r="G1248" s="3">
        <v>24.92</v>
      </c>
      <c r="H1248" s="3">
        <v>6.2666616782149501E-3</v>
      </c>
      <c r="J1248" s="3">
        <v>24.94</v>
      </c>
      <c r="K1248" s="3">
        <v>1.46038621173742</v>
      </c>
      <c r="L1248" s="3">
        <v>1.62686162907804</v>
      </c>
      <c r="M1248" s="3">
        <v>-0.83260331259925702</v>
      </c>
      <c r="N1248" s="3">
        <v>-0.555034685201376</v>
      </c>
      <c r="O1248" s="3">
        <v>-7.5836868518340097E-3</v>
      </c>
      <c r="P1248" s="3">
        <v>24.92</v>
      </c>
      <c r="Q1248" s="3">
        <v>-3.9943440130522697E-3</v>
      </c>
    </row>
    <row r="1249" spans="1:17" x14ac:dyDescent="0.2">
      <c r="A1249" s="3">
        <v>24.96</v>
      </c>
      <c r="B1249" s="3">
        <v>1.4602855006561499</v>
      </c>
      <c r="C1249" s="3">
        <v>1.6294297616504401</v>
      </c>
      <c r="D1249" s="3">
        <v>-0.86039659410495095</v>
      </c>
      <c r="E1249" s="3">
        <v>-0.50959000703288004</v>
      </c>
      <c r="F1249" s="3">
        <v>-2.0425845439987898E-2</v>
      </c>
      <c r="G1249" s="3">
        <v>24.94</v>
      </c>
      <c r="H1249" s="3">
        <v>-6.2666616782147003E-3</v>
      </c>
      <c r="J1249" s="3">
        <v>24.96</v>
      </c>
      <c r="K1249" s="3">
        <v>1.46038621173742</v>
      </c>
      <c r="L1249" s="3">
        <v>1.6267609179967599</v>
      </c>
      <c r="M1249" s="3">
        <v>-0.83260331259925702</v>
      </c>
      <c r="N1249" s="3">
        <v>-0.556296054409955</v>
      </c>
      <c r="O1249" s="3">
        <v>-6.5390135192312099E-3</v>
      </c>
      <c r="P1249" s="3">
        <v>24.94</v>
      </c>
      <c r="Q1249" s="3">
        <v>-3.2076209877840598E-3</v>
      </c>
    </row>
    <row r="1250" spans="1:17" x14ac:dyDescent="0.2">
      <c r="A1250" s="3">
        <v>24.98</v>
      </c>
      <c r="B1250" s="3">
        <v>1.4599833674123399</v>
      </c>
      <c r="C1250" s="3">
        <v>1.6300843836787</v>
      </c>
      <c r="D1250" s="3">
        <v>-0.86424833775486298</v>
      </c>
      <c r="E1250" s="3">
        <v>-0.50124456245806503</v>
      </c>
      <c r="F1250" s="3">
        <v>-2.9520756813664301E-2</v>
      </c>
      <c r="G1250" s="3">
        <v>24.96</v>
      </c>
      <c r="H1250" s="3">
        <v>-1.8406227634232698E-2</v>
      </c>
      <c r="J1250" s="3">
        <v>24.98</v>
      </c>
      <c r="K1250" s="3">
        <v>1.4604869228186901</v>
      </c>
      <c r="L1250" s="3">
        <v>1.6267860957670801</v>
      </c>
      <c r="M1250" s="3">
        <v>-0.83134194339067802</v>
      </c>
      <c r="N1250" s="3">
        <v>-0.55598071210781097</v>
      </c>
      <c r="O1250" s="3">
        <v>-6.10219321327851E-3</v>
      </c>
      <c r="P1250" s="3">
        <v>24.96</v>
      </c>
      <c r="Q1250" s="3">
        <v>-2.4075333786775302E-3</v>
      </c>
    </row>
    <row r="1251" spans="1:17" x14ac:dyDescent="0.2">
      <c r="A1251" s="3">
        <v>25</v>
      </c>
      <c r="B1251" s="3">
        <v>1.4597315897091601</v>
      </c>
      <c r="C1251" s="3">
        <v>1.6304872280037801</v>
      </c>
      <c r="D1251" s="3">
        <v>-0.86745812412979195</v>
      </c>
      <c r="E1251" s="3">
        <v>-0.496108904258179</v>
      </c>
      <c r="F1251" s="3">
        <v>-3.5536189008843297E-2</v>
      </c>
      <c r="G1251" s="3">
        <v>24.98</v>
      </c>
      <c r="H1251" s="3">
        <v>-2.9389262614624299E-2</v>
      </c>
      <c r="J1251" s="3">
        <v>25</v>
      </c>
      <c r="K1251" s="3">
        <v>1.4604869228186901</v>
      </c>
      <c r="L1251" s="3">
        <v>1.62671056245613</v>
      </c>
      <c r="M1251" s="3">
        <v>-0.83134194339067802</v>
      </c>
      <c r="N1251" s="3">
        <v>-0.55692673901424194</v>
      </c>
      <c r="O1251" s="3">
        <v>-5.3198752005559E-3</v>
      </c>
      <c r="P1251" s="3">
        <v>24.98</v>
      </c>
      <c r="Q1251" s="3">
        <v>-1.6009897169896399E-3</v>
      </c>
    </row>
    <row r="1252" spans="1:17" x14ac:dyDescent="0.2">
      <c r="A1252" s="3">
        <v>25.02</v>
      </c>
      <c r="B1252" s="3">
        <v>1.4595805230872501</v>
      </c>
      <c r="C1252" s="3">
        <v>1.63073900570696</v>
      </c>
      <c r="D1252" s="3">
        <v>-0.86938399595474902</v>
      </c>
      <c r="E1252" s="3">
        <v>-0.49289911788325103</v>
      </c>
      <c r="F1252" s="3">
        <v>-3.9256234301993299E-2</v>
      </c>
      <c r="G1252" s="3">
        <v>25</v>
      </c>
      <c r="H1252" s="3">
        <v>-3.8525662138789503E-2</v>
      </c>
      <c r="J1252" s="3">
        <v>25.02</v>
      </c>
      <c r="K1252" s="3">
        <v>1.4604869228186901</v>
      </c>
      <c r="L1252" s="3">
        <v>1.6266602069154901</v>
      </c>
      <c r="M1252" s="3">
        <v>-0.83134194339067802</v>
      </c>
      <c r="N1252" s="3">
        <v>-0.557557423618532</v>
      </c>
      <c r="O1252" s="3">
        <v>-4.79832985873937E-3</v>
      </c>
      <c r="P1252" s="3">
        <v>25</v>
      </c>
      <c r="Q1252" s="3">
        <v>-7.9484846017919598E-4</v>
      </c>
    </row>
    <row r="1253" spans="1:17" x14ac:dyDescent="0.2">
      <c r="A1253" s="3">
        <v>25.04</v>
      </c>
      <c r="B1253" s="3">
        <v>1.4595805230872501</v>
      </c>
      <c r="C1253" s="3">
        <v>1.6308145390179101</v>
      </c>
      <c r="D1253" s="3">
        <v>-0.86938399595474902</v>
      </c>
      <c r="E1253" s="3">
        <v>-0.49193618197077399</v>
      </c>
      <c r="F1253" s="3">
        <v>-4.0088973818764799E-2</v>
      </c>
      <c r="G1253" s="3">
        <v>25.02</v>
      </c>
      <c r="H1253" s="3">
        <v>-4.5241352623300597E-2</v>
      </c>
      <c r="J1253" s="3">
        <v>25.04</v>
      </c>
      <c r="K1253" s="3">
        <v>1.46053727835932</v>
      </c>
      <c r="L1253" s="3">
        <v>1.62653431806391</v>
      </c>
      <c r="M1253" s="3">
        <v>-0.83071125878639096</v>
      </c>
      <c r="N1253" s="3">
        <v>-0.55913413512925403</v>
      </c>
      <c r="O1253" s="3">
        <v>-3.1446808601652402E-3</v>
      </c>
      <c r="P1253" s="3">
        <v>25.02</v>
      </c>
      <c r="Q1253" s="4">
        <v>4.1412150566606E-6</v>
      </c>
    </row>
    <row r="1254" spans="1:17" x14ac:dyDescent="0.2">
      <c r="A1254" s="3">
        <v>25.06</v>
      </c>
      <c r="B1254" s="3">
        <v>1.4595805230872501</v>
      </c>
      <c r="C1254" s="3">
        <v>1.63073900570696</v>
      </c>
      <c r="D1254" s="3">
        <v>-0.86938399595474902</v>
      </c>
      <c r="E1254" s="3">
        <v>-0.49289911788325103</v>
      </c>
      <c r="F1254" s="3">
        <v>-3.9256234301993299E-2</v>
      </c>
      <c r="G1254" s="3">
        <v>25.04</v>
      </c>
      <c r="H1254" s="3">
        <v>-4.9114362536434399E-2</v>
      </c>
      <c r="J1254" s="3">
        <v>25.06</v>
      </c>
      <c r="K1254" s="3">
        <v>1.46056245612964</v>
      </c>
      <c r="L1254" s="3">
        <v>1.626383251442</v>
      </c>
      <c r="M1254" s="3">
        <v>-0.83039591648424604</v>
      </c>
      <c r="N1254" s="3">
        <v>-0.56102618894211997</v>
      </c>
      <c r="O1254" s="3">
        <v>-1.4058444216236701E-3</v>
      </c>
      <c r="P1254" s="3">
        <v>25.04</v>
      </c>
      <c r="Q1254" s="3">
        <v>7.8939687725422601E-4</v>
      </c>
    </row>
    <row r="1255" spans="1:17" x14ac:dyDescent="0.2">
      <c r="A1255" s="3">
        <v>25.08</v>
      </c>
      <c r="B1255" s="3">
        <v>1.4597315897091601</v>
      </c>
      <c r="C1255" s="3">
        <v>1.63041169469283</v>
      </c>
      <c r="D1255" s="3">
        <v>-0.86745812412979195</v>
      </c>
      <c r="E1255" s="3">
        <v>-0.49707184017065997</v>
      </c>
      <c r="F1255" s="3">
        <v>-3.4703449492069202E-2</v>
      </c>
      <c r="G1255" s="3">
        <v>25.06</v>
      </c>
      <c r="H1255" s="3">
        <v>-4.9901336421413603E-2</v>
      </c>
      <c r="J1255" s="3">
        <v>25.08</v>
      </c>
      <c r="K1255" s="3">
        <v>1.4606128116702799</v>
      </c>
      <c r="L1255" s="3">
        <v>1.6263580736716801</v>
      </c>
      <c r="M1255" s="3">
        <v>-0.82976523187995699</v>
      </c>
      <c r="N1255" s="3">
        <v>-0.561341531244262</v>
      </c>
      <c r="O1255" s="3">
        <v>-7.9340671102983503E-4</v>
      </c>
      <c r="P1255" s="3">
        <v>25.06</v>
      </c>
      <c r="Q1255" s="3">
        <v>1.55455806554095E-3</v>
      </c>
    </row>
    <row r="1256" spans="1:17" x14ac:dyDescent="0.2">
      <c r="A1256" s="3">
        <v>25.1</v>
      </c>
      <c r="B1256" s="3">
        <v>1.46005890072329</v>
      </c>
      <c r="C1256" s="3">
        <v>1.62995849482711</v>
      </c>
      <c r="D1256" s="3">
        <v>-0.863285401842386</v>
      </c>
      <c r="E1256" s="3">
        <v>-0.50284945564552896</v>
      </c>
      <c r="F1256" s="3">
        <v>-2.7654892628324899E-2</v>
      </c>
      <c r="G1256" s="3">
        <v>25.08</v>
      </c>
      <c r="H1256" s="3">
        <v>-4.7552825814757803E-2</v>
      </c>
      <c r="J1256" s="3">
        <v>25.1</v>
      </c>
      <c r="K1256" s="3">
        <v>1.4606379894406001</v>
      </c>
      <c r="L1256" s="3">
        <v>1.62640842921232</v>
      </c>
      <c r="M1256" s="3">
        <v>-0.82944988957781396</v>
      </c>
      <c r="N1256" s="3">
        <v>-0.56071084663997495</v>
      </c>
      <c r="O1256" s="3">
        <v>-1.13788308849416E-3</v>
      </c>
      <c r="P1256" s="3">
        <v>25.08</v>
      </c>
      <c r="Q1256" s="3">
        <v>2.29353880478546E-3</v>
      </c>
    </row>
    <row r="1257" spans="1:17" x14ac:dyDescent="0.2">
      <c r="A1257" s="3">
        <v>25.12</v>
      </c>
      <c r="B1257" s="3">
        <v>1.4604365672780499</v>
      </c>
      <c r="C1257" s="3">
        <v>1.62930387279885</v>
      </c>
      <c r="D1257" s="3">
        <v>-0.85847072227999399</v>
      </c>
      <c r="E1257" s="3">
        <v>-0.51119490022034397</v>
      </c>
      <c r="F1257" s="3">
        <v>-1.8080171567476499E-2</v>
      </c>
      <c r="G1257" s="3">
        <v>25.1</v>
      </c>
      <c r="H1257" s="3">
        <v>-4.2216396275100598E-2</v>
      </c>
      <c r="J1257" s="3">
        <v>25.12</v>
      </c>
      <c r="K1257" s="3">
        <v>1.4606379894406001</v>
      </c>
      <c r="L1257" s="3">
        <v>1.6263077181310499</v>
      </c>
      <c r="M1257" s="3">
        <v>-0.82944988957781396</v>
      </c>
      <c r="N1257" s="3">
        <v>-0.56197221584855195</v>
      </c>
      <c r="O1257" s="4">
        <v>-9.7166378317762206E-5</v>
      </c>
      <c r="P1257" s="3">
        <v>25.1</v>
      </c>
      <c r="Q1257" s="3">
        <v>3.0005769690528501E-3</v>
      </c>
    </row>
    <row r="1258" spans="1:17" x14ac:dyDescent="0.2">
      <c r="A1258" s="3">
        <v>25.14</v>
      </c>
      <c r="B1258" s="3">
        <v>1.46086458937345</v>
      </c>
      <c r="C1258" s="3">
        <v>1.628523361919</v>
      </c>
      <c r="D1258" s="3">
        <v>-0.85301408544261403</v>
      </c>
      <c r="E1258" s="3">
        <v>-0.52114523798262502</v>
      </c>
      <c r="F1258" s="3">
        <v>-6.80854139966357E-3</v>
      </c>
      <c r="G1258" s="3">
        <v>25.12</v>
      </c>
      <c r="H1258" s="3">
        <v>-3.4227355296434801E-2</v>
      </c>
      <c r="J1258" s="3">
        <v>25.14</v>
      </c>
      <c r="K1258" s="3">
        <v>1.4606379894406001</v>
      </c>
      <c r="L1258" s="3">
        <v>1.62640842921232</v>
      </c>
      <c r="M1258" s="3">
        <v>-0.82944988957781396</v>
      </c>
      <c r="N1258" s="3">
        <v>-0.56071084663997495</v>
      </c>
      <c r="O1258" s="3">
        <v>-1.13788308849416E-3</v>
      </c>
      <c r="P1258" s="3">
        <v>25.12</v>
      </c>
      <c r="Q1258" s="3">
        <v>3.6702800852575798E-3</v>
      </c>
    </row>
    <row r="1259" spans="1:17" x14ac:dyDescent="0.2">
      <c r="A1259" s="3">
        <v>25.16</v>
      </c>
      <c r="B1259" s="3">
        <v>1.46129261146886</v>
      </c>
      <c r="C1259" s="3">
        <v>1.62761696218757</v>
      </c>
      <c r="D1259" s="3">
        <v>-0.84755744860523796</v>
      </c>
      <c r="E1259" s="3">
        <v>-0.532700468932365</v>
      </c>
      <c r="F1259" s="3">
        <v>5.8248547630253096E-3</v>
      </c>
      <c r="G1259" s="3">
        <v>25.14</v>
      </c>
      <c r="H1259" s="3">
        <v>-2.40876837050856E-2</v>
      </c>
      <c r="J1259" s="3">
        <v>25.16</v>
      </c>
      <c r="K1259" s="3">
        <v>1.4607387005218699</v>
      </c>
      <c r="L1259" s="3">
        <v>1.6263077181310499</v>
      </c>
      <c r="M1259" s="3">
        <v>-0.82818852036923496</v>
      </c>
      <c r="N1259" s="3">
        <v>-0.56197221584855195</v>
      </c>
      <c r="O1259" s="3">
        <v>6.0636153217930304E-4</v>
      </c>
      <c r="P1259" s="3">
        <v>25.14</v>
      </c>
      <c r="Q1259" s="3">
        <v>4.2976672057210103E-3</v>
      </c>
    </row>
    <row r="1260" spans="1:17" x14ac:dyDescent="0.2">
      <c r="A1260" s="3">
        <v>25.18</v>
      </c>
      <c r="B1260" s="3">
        <v>1.46174581133457</v>
      </c>
      <c r="C1260" s="3">
        <v>1.62701269569994</v>
      </c>
      <c r="D1260" s="3">
        <v>-0.84177983313036198</v>
      </c>
      <c r="E1260" s="3">
        <v>-0.54040395623219495</v>
      </c>
      <c r="F1260" s="3">
        <v>1.53810014906718E-2</v>
      </c>
      <c r="G1260" s="3">
        <v>25.16</v>
      </c>
      <c r="H1260" s="3">
        <v>-1.24344943582433E-2</v>
      </c>
      <c r="J1260" s="3">
        <v>25.18</v>
      </c>
      <c r="K1260" s="3">
        <v>1.4607638782921799</v>
      </c>
      <c r="L1260" s="3">
        <v>1.62625736259041</v>
      </c>
      <c r="M1260" s="3">
        <v>-0.82787317806709304</v>
      </c>
      <c r="N1260" s="3">
        <v>-0.562602900452841</v>
      </c>
      <c r="O1260" s="3">
        <v>1.30220620264909E-3</v>
      </c>
      <c r="P1260" s="3">
        <v>25.16</v>
      </c>
      <c r="Q1260" s="3">
        <v>4.8782065182230603E-3</v>
      </c>
    </row>
    <row r="1261" spans="1:17" x14ac:dyDescent="0.2">
      <c r="A1261" s="3">
        <v>25.2</v>
      </c>
      <c r="B1261" s="3">
        <v>1.46224936674093</v>
      </c>
      <c r="C1261" s="3">
        <v>1.6263580736716801</v>
      </c>
      <c r="D1261" s="3">
        <v>-0.83536026038050604</v>
      </c>
      <c r="E1261" s="3">
        <v>-0.54874940080700596</v>
      </c>
      <c r="F1261" s="3">
        <v>2.58197647730222E-2</v>
      </c>
      <c r="G1261" s="3">
        <v>25.18</v>
      </c>
      <c r="H1261" s="4">
        <v>4.9109668093211799E-17</v>
      </c>
      <c r="J1261" s="3">
        <v>25.2</v>
      </c>
      <c r="K1261" s="3">
        <v>1.4607890560625001</v>
      </c>
      <c r="L1261" s="3">
        <v>1.6262070070497801</v>
      </c>
      <c r="M1261" s="3">
        <v>-0.82755783576494801</v>
      </c>
      <c r="N1261" s="3">
        <v>-0.56323358505712795</v>
      </c>
      <c r="O1261" s="3">
        <v>1.9980508731180201E-3</v>
      </c>
      <c r="P1261" s="3">
        <v>25.18</v>
      </c>
      <c r="Q1261" s="3">
        <v>5.4078484046947099E-3</v>
      </c>
    </row>
    <row r="1262" spans="1:17" x14ac:dyDescent="0.2">
      <c r="A1262" s="3">
        <v>25.22</v>
      </c>
      <c r="B1262" s="3">
        <v>1.4626270332956901</v>
      </c>
      <c r="C1262" s="3">
        <v>1.6257034516434199</v>
      </c>
      <c r="D1262" s="3">
        <v>-0.83054558081811303</v>
      </c>
      <c r="E1262" s="3">
        <v>-0.55709484538181997</v>
      </c>
      <c r="F1262" s="3">
        <v>3.5382495306931702E-2</v>
      </c>
      <c r="G1262" s="3">
        <v>25.2</v>
      </c>
      <c r="H1262" s="3">
        <v>1.2434494358241999E-2</v>
      </c>
      <c r="J1262" s="3">
        <v>25.22</v>
      </c>
      <c r="K1262" s="3">
        <v>1.4607890560625001</v>
      </c>
      <c r="L1262" s="3">
        <v>1.6261818292794601</v>
      </c>
      <c r="M1262" s="3">
        <v>-0.82755783576494801</v>
      </c>
      <c r="N1262" s="3">
        <v>-0.56354892735927298</v>
      </c>
      <c r="O1262" s="3">
        <v>2.2576365572990901E-3</v>
      </c>
      <c r="P1262" s="3">
        <v>25.2</v>
      </c>
      <c r="Q1262" s="3">
        <v>5.8830537045153003E-3</v>
      </c>
    </row>
    <row r="1263" spans="1:17" x14ac:dyDescent="0.2">
      <c r="A1263" s="3">
        <v>25.24</v>
      </c>
      <c r="B1263" s="3">
        <v>1.46300469985046</v>
      </c>
      <c r="C1263" s="3">
        <v>1.6250991851558001</v>
      </c>
      <c r="D1263" s="3">
        <v>-0.82573090125572102</v>
      </c>
      <c r="E1263" s="3">
        <v>-0.56479833268164803</v>
      </c>
      <c r="F1263" s="3">
        <v>4.4414867081959498E-2</v>
      </c>
      <c r="G1263" s="3">
        <v>25.22</v>
      </c>
      <c r="H1263" s="3">
        <v>2.40876837050857E-2</v>
      </c>
      <c r="J1263" s="3">
        <v>25.24</v>
      </c>
      <c r="K1263" s="3">
        <v>1.46086458937345</v>
      </c>
      <c r="L1263" s="3">
        <v>1.6260559404278701</v>
      </c>
      <c r="M1263" s="3">
        <v>-0.82661180885851404</v>
      </c>
      <c r="N1263" s="3">
        <v>-0.56512563886999501</v>
      </c>
      <c r="O1263" s="3">
        <v>4.0858816312112E-3</v>
      </c>
      <c r="P1263" s="3">
        <v>25.22</v>
      </c>
      <c r="Q1263" s="3">
        <v>6.3008169850224801E-3</v>
      </c>
    </row>
    <row r="1264" spans="1:17" x14ac:dyDescent="0.2">
      <c r="A1264" s="3">
        <v>25.26</v>
      </c>
      <c r="B1264" s="3">
        <v>1.46315576647237</v>
      </c>
      <c r="C1264" s="3">
        <v>1.62469634083071</v>
      </c>
      <c r="D1264" s="3">
        <v>-0.82380502943076594</v>
      </c>
      <c r="E1264" s="3">
        <v>-0.56993399088153396</v>
      </c>
      <c r="F1264" s="3">
        <v>4.9715125439310399E-2</v>
      </c>
      <c r="G1264" s="3">
        <v>25.24</v>
      </c>
      <c r="H1264" s="3">
        <v>3.4227355296434801E-2</v>
      </c>
      <c r="J1264" s="3">
        <v>25.26</v>
      </c>
      <c r="K1264" s="3">
        <v>1.46083941160314</v>
      </c>
      <c r="L1264" s="3">
        <v>1.6261818292794601</v>
      </c>
      <c r="M1264" s="3">
        <v>-0.82692715116065796</v>
      </c>
      <c r="N1264" s="3">
        <v>-0.56354892735927298</v>
      </c>
      <c r="O1264" s="3">
        <v>2.6121701482444302E-3</v>
      </c>
      <c r="P1264" s="3">
        <v>25.24</v>
      </c>
      <c r="Q1264" s="3">
        <v>6.6586846698665197E-3</v>
      </c>
    </row>
    <row r="1265" spans="1:17" x14ac:dyDescent="0.2">
      <c r="A1265" s="3">
        <v>25.28</v>
      </c>
      <c r="B1265" s="3">
        <v>1.4632312997833199</v>
      </c>
      <c r="C1265" s="3">
        <v>1.6246208075197599</v>
      </c>
      <c r="D1265" s="3">
        <v>-0.82284209351828597</v>
      </c>
      <c r="E1265" s="3">
        <v>-0.57089692679401405</v>
      </c>
      <c r="F1265" s="3">
        <v>5.1050118450090803E-2</v>
      </c>
      <c r="G1265" s="3">
        <v>25.26</v>
      </c>
      <c r="H1265" s="3">
        <v>4.2216396275100598E-2</v>
      </c>
      <c r="J1265" s="3">
        <v>25.28</v>
      </c>
      <c r="K1265" s="3">
        <v>1.46083941160314</v>
      </c>
      <c r="L1265" s="3">
        <v>1.6261062959685</v>
      </c>
      <c r="M1265" s="3">
        <v>-0.82692715116065796</v>
      </c>
      <c r="N1265" s="3">
        <v>-0.56449495426570495</v>
      </c>
      <c r="O1265" s="3">
        <v>3.3903337074217602E-3</v>
      </c>
      <c r="P1265" s="3">
        <v>25.26</v>
      </c>
      <c r="Q1265" s="3">
        <v>6.95476792478759E-3</v>
      </c>
    </row>
    <row r="1266" spans="1:17" x14ac:dyDescent="0.2">
      <c r="A1266" s="3">
        <v>25.3</v>
      </c>
      <c r="B1266" s="3">
        <v>1.46330683309427</v>
      </c>
      <c r="C1266" s="3">
        <v>1.6246459852900801</v>
      </c>
      <c r="D1266" s="3">
        <v>-0.82187915760580799</v>
      </c>
      <c r="E1266" s="3">
        <v>-0.57057594815652102</v>
      </c>
      <c r="F1266" s="3">
        <v>5.1334232324184402E-2</v>
      </c>
      <c r="G1266" s="3">
        <v>25.28</v>
      </c>
      <c r="H1266" s="3">
        <v>4.75528258147574E-2</v>
      </c>
      <c r="J1266" s="3">
        <v>25.3</v>
      </c>
      <c r="K1266" s="3">
        <v>1.46086458937345</v>
      </c>
      <c r="L1266" s="3">
        <v>1.6261566515091399</v>
      </c>
      <c r="M1266" s="3">
        <v>-0.82661180885851404</v>
      </c>
      <c r="N1266" s="3">
        <v>-0.563864269661418</v>
      </c>
      <c r="O1266" s="3">
        <v>3.0486269656557299E-3</v>
      </c>
      <c r="P1266" s="3">
        <v>25.28</v>
      </c>
      <c r="Q1266" s="3">
        <v>7.1877502498030998E-3</v>
      </c>
    </row>
    <row r="1267" spans="1:17" x14ac:dyDescent="0.2">
      <c r="A1267" s="3">
        <v>25.32</v>
      </c>
      <c r="B1267" s="3">
        <v>1.4632061220129999</v>
      </c>
      <c r="C1267" s="3">
        <v>1.6248222296823001</v>
      </c>
      <c r="D1267" s="3">
        <v>-0.823163072155779</v>
      </c>
      <c r="E1267" s="3">
        <v>-0.56832909769407003</v>
      </c>
      <c r="F1267" s="3">
        <v>4.8768644369039403E-2</v>
      </c>
      <c r="G1267" s="3">
        <v>25.3</v>
      </c>
      <c r="H1267" s="3">
        <v>4.9901336421413603E-2</v>
      </c>
      <c r="J1267" s="3">
        <v>25.32</v>
      </c>
      <c r="K1267" s="3">
        <v>1.4608897671437699</v>
      </c>
      <c r="L1267" s="3">
        <v>1.6261062959685</v>
      </c>
      <c r="M1267" s="3">
        <v>-0.82629646655637201</v>
      </c>
      <c r="N1267" s="3">
        <v>-0.56449495426570495</v>
      </c>
      <c r="O1267" s="3">
        <v>3.74407597388069E-3</v>
      </c>
      <c r="P1267" s="3">
        <v>25.3</v>
      </c>
      <c r="Q1267" s="3">
        <v>7.3568897761985604E-3</v>
      </c>
    </row>
    <row r="1268" spans="1:17" x14ac:dyDescent="0.2">
      <c r="A1268" s="3">
        <v>25.34</v>
      </c>
      <c r="B1268" s="3">
        <v>1.46285363322855</v>
      </c>
      <c r="C1268" s="3">
        <v>1.6252754295480201</v>
      </c>
      <c r="D1268" s="3">
        <v>-0.82765677308067798</v>
      </c>
      <c r="E1268" s="3">
        <v>-0.56255148221920004</v>
      </c>
      <c r="F1268" s="3">
        <v>4.1497431263531899E-2</v>
      </c>
      <c r="G1268" s="3">
        <v>25.32</v>
      </c>
      <c r="H1268" s="3">
        <v>4.9114362536434399E-2</v>
      </c>
      <c r="J1268" s="3">
        <v>25.34</v>
      </c>
      <c r="K1268" s="3">
        <v>1.4608897671437699</v>
      </c>
      <c r="L1268" s="3">
        <v>1.6261314737388199</v>
      </c>
      <c r="M1268" s="3">
        <v>-0.82629646655637201</v>
      </c>
      <c r="N1268" s="3">
        <v>-0.56417961196356303</v>
      </c>
      <c r="O1268" s="3">
        <v>3.48488595194429E-3</v>
      </c>
      <c r="P1268" s="3">
        <v>25.32</v>
      </c>
      <c r="Q1268" s="3">
        <v>7.4620163156611102E-3</v>
      </c>
    </row>
    <row r="1269" spans="1:17" x14ac:dyDescent="0.2">
      <c r="A1269" s="3">
        <v>25.36</v>
      </c>
      <c r="B1269" s="3">
        <v>1.4625011444441101</v>
      </c>
      <c r="C1269" s="3">
        <v>1.6257034516434199</v>
      </c>
      <c r="D1269" s="3">
        <v>-0.83215047400557696</v>
      </c>
      <c r="E1269" s="3">
        <v>-0.55709484538181997</v>
      </c>
      <c r="F1269" s="3">
        <v>3.4490475189236702E-2</v>
      </c>
      <c r="G1269" s="3">
        <v>25.34</v>
      </c>
      <c r="H1269" s="3">
        <v>4.5241352623301201E-2</v>
      </c>
      <c r="J1269" s="3">
        <v>25.36</v>
      </c>
      <c r="K1269" s="3">
        <v>1.46083941160314</v>
      </c>
      <c r="L1269" s="3">
        <v>1.6261566515091399</v>
      </c>
      <c r="M1269" s="3">
        <v>-0.82692715116065796</v>
      </c>
      <c r="N1269" s="3">
        <v>-0.563864269661418</v>
      </c>
      <c r="O1269" s="3">
        <v>2.8717558324255002E-3</v>
      </c>
      <c r="P1269" s="3">
        <v>25.34</v>
      </c>
      <c r="Q1269" s="3">
        <v>7.5035232569260896E-3</v>
      </c>
    </row>
    <row r="1270" spans="1:17" x14ac:dyDescent="0.2">
      <c r="A1270" s="3">
        <v>25.38</v>
      </c>
      <c r="B1270" s="3">
        <v>1.4621234778893399</v>
      </c>
      <c r="C1270" s="3">
        <v>1.62653431806391</v>
      </c>
      <c r="D1270" s="3">
        <v>-0.83696515356796997</v>
      </c>
      <c r="E1270" s="3">
        <v>-0.54650255034455797</v>
      </c>
      <c r="F1270" s="3">
        <v>2.3054579281768E-2</v>
      </c>
      <c r="G1270" s="3">
        <v>25.36</v>
      </c>
      <c r="H1270" s="3">
        <v>3.8525662138789399E-2</v>
      </c>
      <c r="J1270" s="3">
        <v>25.38</v>
      </c>
      <c r="K1270" s="3">
        <v>1.46083941160314</v>
      </c>
      <c r="L1270" s="3">
        <v>1.6261062959685</v>
      </c>
      <c r="M1270" s="3">
        <v>-0.82692715116065796</v>
      </c>
      <c r="N1270" s="3">
        <v>-0.56449495426570495</v>
      </c>
      <c r="O1270" s="3">
        <v>3.3905315385429199E-3</v>
      </c>
      <c r="P1270" s="3">
        <v>25.36</v>
      </c>
      <c r="Q1270" s="3">
        <v>7.4823544519855801E-3</v>
      </c>
    </row>
    <row r="1271" spans="1:17" x14ac:dyDescent="0.2">
      <c r="A1271" s="3">
        <v>25.4</v>
      </c>
      <c r="B1271" s="3">
        <v>1.46174581133457</v>
      </c>
      <c r="C1271" s="3">
        <v>1.62718894009217</v>
      </c>
      <c r="D1271" s="3">
        <v>-0.84177983313036198</v>
      </c>
      <c r="E1271" s="3">
        <v>-0.53815710576974396</v>
      </c>
      <c r="F1271" s="3">
        <v>1.34892866694525E-2</v>
      </c>
      <c r="G1271" s="3">
        <v>25.38</v>
      </c>
      <c r="H1271" s="3">
        <v>2.9389262614623001E-2</v>
      </c>
      <c r="J1271" s="3">
        <v>25.4</v>
      </c>
      <c r="K1271" s="3">
        <v>1.4608897671437699</v>
      </c>
      <c r="L1271" s="3">
        <v>1.6260559404278701</v>
      </c>
      <c r="M1271" s="3">
        <v>-0.82629646655637201</v>
      </c>
      <c r="N1271" s="3">
        <v>-0.56512563886999501</v>
      </c>
      <c r="O1271" s="3">
        <v>4.2634451733639502E-3</v>
      </c>
      <c r="P1271" s="3">
        <v>25.38</v>
      </c>
      <c r="Q1271" s="3">
        <v>7.3999862788071196E-3</v>
      </c>
    </row>
    <row r="1272" spans="1:17" x14ac:dyDescent="0.2">
      <c r="A1272" s="3">
        <v>25.42</v>
      </c>
      <c r="B1272" s="3">
        <v>1.4612422559282201</v>
      </c>
      <c r="C1272" s="3">
        <v>1.6279946287423299</v>
      </c>
      <c r="D1272" s="3">
        <v>-0.84819940588022202</v>
      </c>
      <c r="E1272" s="3">
        <v>-0.52788578936997199</v>
      </c>
      <c r="F1272" s="3">
        <v>1.45227329091952E-3</v>
      </c>
      <c r="G1272" s="3">
        <v>25.4</v>
      </c>
      <c r="H1272" s="3">
        <v>1.8406227634233899E-2</v>
      </c>
      <c r="J1272" s="3">
        <v>25.42</v>
      </c>
      <c r="K1272" s="3">
        <v>1.46083941160314</v>
      </c>
      <c r="L1272" s="3">
        <v>1.6260559404278701</v>
      </c>
      <c r="M1272" s="3">
        <v>-0.82692715116065796</v>
      </c>
      <c r="N1272" s="3">
        <v>-0.56512563886999501</v>
      </c>
      <c r="O1272" s="3">
        <v>3.9089115824202797E-3</v>
      </c>
      <c r="P1272" s="3">
        <v>25.4</v>
      </c>
      <c r="Q1272" s="3">
        <v>7.2584051102271199E-3</v>
      </c>
    </row>
    <row r="1273" spans="1:17" x14ac:dyDescent="0.2">
      <c r="A1273" s="3">
        <v>25.44</v>
      </c>
      <c r="B1273" s="3">
        <v>1.4607387005218699</v>
      </c>
      <c r="C1273" s="3">
        <v>1.62869960631123</v>
      </c>
      <c r="D1273" s="3">
        <v>-0.85461897863007796</v>
      </c>
      <c r="E1273" s="3">
        <v>-0.51889838752017403</v>
      </c>
      <c r="F1273" s="3">
        <v>-9.5014762798781797E-3</v>
      </c>
      <c r="G1273" s="3">
        <v>25.42</v>
      </c>
      <c r="H1273" s="3">
        <v>6.2666616782160204E-3</v>
      </c>
      <c r="J1273" s="3">
        <v>25.44</v>
      </c>
      <c r="K1273" s="3">
        <v>1.46086458937345</v>
      </c>
      <c r="L1273" s="3">
        <v>1.6261062959685</v>
      </c>
      <c r="M1273" s="3">
        <v>-0.82661180885851404</v>
      </c>
      <c r="N1273" s="3">
        <v>-0.56449495426570495</v>
      </c>
      <c r="O1273" s="3">
        <v>3.56740267177315E-3</v>
      </c>
      <c r="P1273" s="3">
        <v>25.42</v>
      </c>
      <c r="Q1273" s="3">
        <v>7.0600804588349698E-3</v>
      </c>
    </row>
    <row r="1274" spans="1:17" x14ac:dyDescent="0.2">
      <c r="A1274" s="3">
        <v>25.46</v>
      </c>
      <c r="B1274" s="3">
        <v>1.4603106784264701</v>
      </c>
      <c r="C1274" s="3">
        <v>1.6292283394878999</v>
      </c>
      <c r="D1274" s="3">
        <v>-0.86007561546745803</v>
      </c>
      <c r="E1274" s="3">
        <v>-0.51215783613282095</v>
      </c>
      <c r="F1274" s="3">
        <v>-1.80481396940191E-2</v>
      </c>
      <c r="G1274" s="3">
        <v>25.44</v>
      </c>
      <c r="H1274" s="3">
        <v>-6.2666616782150403E-3</v>
      </c>
      <c r="J1274" s="3">
        <v>25.46</v>
      </c>
      <c r="K1274" s="3">
        <v>1.4609149449140899</v>
      </c>
      <c r="L1274" s="3">
        <v>1.6261062959685</v>
      </c>
      <c r="M1274" s="3">
        <v>-0.82598112425422698</v>
      </c>
      <c r="N1274" s="3">
        <v>-0.56449495426570495</v>
      </c>
      <c r="O1274" s="3">
        <v>3.9215406004745297E-3</v>
      </c>
      <c r="P1274" s="3">
        <v>25.44</v>
      </c>
      <c r="Q1274" s="3">
        <v>6.8079341048954602E-3</v>
      </c>
    </row>
    <row r="1275" spans="1:17" x14ac:dyDescent="0.2">
      <c r="A1275" s="3">
        <v>25.48</v>
      </c>
      <c r="B1275" s="3">
        <v>1.4600337229529701</v>
      </c>
      <c r="C1275" s="3">
        <v>1.6299836725974299</v>
      </c>
      <c r="D1275" s="3">
        <v>-0.86360638047987903</v>
      </c>
      <c r="E1275" s="3">
        <v>-0.50252847700803605</v>
      </c>
      <c r="F1275" s="3">
        <v>-2.8085132726967901E-2</v>
      </c>
      <c r="G1275" s="3">
        <v>25.46</v>
      </c>
      <c r="H1275" s="3">
        <v>-1.8406227634233E-2</v>
      </c>
      <c r="J1275" s="3">
        <v>25.48</v>
      </c>
      <c r="K1275" s="3">
        <v>1.46083941160314</v>
      </c>
      <c r="L1275" s="3">
        <v>1.6261566515091399</v>
      </c>
      <c r="M1275" s="3">
        <v>-0.82692715116065796</v>
      </c>
      <c r="N1275" s="3">
        <v>-0.563864269661418</v>
      </c>
      <c r="O1275" s="3">
        <v>2.8721514946678899E-3</v>
      </c>
      <c r="P1275" s="3">
        <v>25.46</v>
      </c>
      <c r="Q1275" s="3">
        <v>6.5053055483443199E-3</v>
      </c>
    </row>
    <row r="1276" spans="1:17" x14ac:dyDescent="0.2">
      <c r="A1276" s="3">
        <v>25.5</v>
      </c>
      <c r="B1276" s="3">
        <v>1.45975676747948</v>
      </c>
      <c r="C1276" s="3">
        <v>1.6303361613818801</v>
      </c>
      <c r="D1276" s="3">
        <v>-0.86713714549230103</v>
      </c>
      <c r="E1276" s="3">
        <v>-0.49803477608313701</v>
      </c>
      <c r="F1276" s="3">
        <v>-3.3710363480363402E-2</v>
      </c>
      <c r="G1276" s="3">
        <v>25.48</v>
      </c>
      <c r="H1276" s="3">
        <v>-2.93892626146234E-2</v>
      </c>
      <c r="J1276" s="3">
        <v>25.5</v>
      </c>
      <c r="K1276" s="3">
        <v>1.4608897671437699</v>
      </c>
      <c r="L1276" s="3">
        <v>1.6261566515091399</v>
      </c>
      <c r="M1276" s="3">
        <v>-0.82629646655637201</v>
      </c>
      <c r="N1276" s="3">
        <v>-0.563864269661418</v>
      </c>
      <c r="O1276" s="3">
        <v>3.22589376112683E-3</v>
      </c>
      <c r="P1276" s="3">
        <v>25.48</v>
      </c>
      <c r="Q1276" s="3">
        <v>6.1559141563416802E-3</v>
      </c>
    </row>
    <row r="1277" spans="1:17" x14ac:dyDescent="0.2">
      <c r="A1277" s="3">
        <v>25.52</v>
      </c>
      <c r="B1277" s="3">
        <v>1.45960570085757</v>
      </c>
      <c r="C1277" s="3">
        <v>1.63068865016633</v>
      </c>
      <c r="D1277" s="3">
        <v>-0.86906301731725599</v>
      </c>
      <c r="E1277" s="3">
        <v>-0.49354107515823797</v>
      </c>
      <c r="F1277" s="3">
        <v>-3.8540523162935901E-2</v>
      </c>
      <c r="G1277" s="3">
        <v>25.5</v>
      </c>
      <c r="H1277" s="3">
        <v>-3.8525662138789697E-2</v>
      </c>
      <c r="J1277" s="3">
        <v>25.52</v>
      </c>
      <c r="K1277" s="3">
        <v>1.46083941160314</v>
      </c>
      <c r="L1277" s="3">
        <v>1.6262070070497801</v>
      </c>
      <c r="M1277" s="3">
        <v>-0.82692715116065796</v>
      </c>
      <c r="N1277" s="3">
        <v>-0.56323358505712795</v>
      </c>
      <c r="O1277" s="3">
        <v>2.3537714507905301E-3</v>
      </c>
      <c r="P1277" s="3">
        <v>25.5</v>
      </c>
      <c r="Q1277" s="3">
        <v>5.7638184045253902E-3</v>
      </c>
    </row>
    <row r="1278" spans="1:17" x14ac:dyDescent="0.2">
      <c r="A1278" s="3">
        <v>25.54</v>
      </c>
      <c r="B1278" s="3">
        <v>1.4595553453169301</v>
      </c>
      <c r="C1278" s="3">
        <v>1.63086489455855</v>
      </c>
      <c r="D1278" s="3">
        <v>-0.86970497459224305</v>
      </c>
      <c r="E1278" s="3">
        <v>-0.49129422469578699</v>
      </c>
      <c r="F1278" s="3">
        <v>-4.0798023553967201E-2</v>
      </c>
      <c r="G1278" s="3">
        <v>25.52</v>
      </c>
      <c r="H1278" s="3">
        <v>-4.5241352623300798E-2</v>
      </c>
      <c r="J1278" s="3">
        <v>25.54</v>
      </c>
      <c r="K1278" s="3">
        <v>1.4607890560625001</v>
      </c>
      <c r="L1278" s="3">
        <v>1.6262070070497801</v>
      </c>
      <c r="M1278" s="3">
        <v>-0.82755783576494801</v>
      </c>
      <c r="N1278" s="3">
        <v>-0.56323358505712795</v>
      </c>
      <c r="O1278" s="3">
        <v>2.0004248465723602E-3</v>
      </c>
      <c r="P1278" s="3">
        <v>25.52</v>
      </c>
      <c r="Q1278" s="3">
        <v>5.3333726327502596E-3</v>
      </c>
    </row>
    <row r="1279" spans="1:17" x14ac:dyDescent="0.2">
      <c r="A1279" s="3">
        <v>25.56</v>
      </c>
      <c r="B1279" s="3">
        <v>1.4595805230872501</v>
      </c>
      <c r="C1279" s="3">
        <v>1.6307893612476001</v>
      </c>
      <c r="D1279" s="3">
        <v>-0.86938399595474902</v>
      </c>
      <c r="E1279" s="3">
        <v>-0.49225716060826702</v>
      </c>
      <c r="F1279" s="3">
        <v>-3.9808114519480797E-2</v>
      </c>
      <c r="G1279" s="3">
        <v>25.54</v>
      </c>
      <c r="H1279" s="3">
        <v>-4.9114362536434197E-2</v>
      </c>
      <c r="J1279" s="3">
        <v>25.56</v>
      </c>
      <c r="K1279" s="3">
        <v>1.4607387005218699</v>
      </c>
      <c r="L1279" s="3">
        <v>1.62625736259041</v>
      </c>
      <c r="M1279" s="3">
        <v>-0.82818852036923496</v>
      </c>
      <c r="N1279" s="3">
        <v>-0.562602900452841</v>
      </c>
      <c r="O1279" s="3">
        <v>1.12790687399584E-3</v>
      </c>
      <c r="P1279" s="3">
        <v>25.54</v>
      </c>
      <c r="Q1279" s="3">
        <v>4.8691817545504796E-3</v>
      </c>
    </row>
    <row r="1280" spans="1:17" x14ac:dyDescent="0.2">
      <c r="A1280" s="3">
        <v>25.58</v>
      </c>
      <c r="B1280" s="3">
        <v>1.4596812341685199</v>
      </c>
      <c r="C1280" s="3">
        <v>1.63026062807092</v>
      </c>
      <c r="D1280" s="3">
        <v>-0.86810008140477901</v>
      </c>
      <c r="E1280" s="3">
        <v>-0.49899771199561699</v>
      </c>
      <c r="F1280" s="3">
        <v>-3.3350259831224E-2</v>
      </c>
      <c r="G1280" s="3">
        <v>25.56</v>
      </c>
      <c r="H1280" s="3">
        <v>-4.9901336421413499E-2</v>
      </c>
      <c r="J1280" s="3">
        <v>25.58</v>
      </c>
      <c r="K1280" s="3">
        <v>1.4607638782921799</v>
      </c>
      <c r="L1280" s="3">
        <v>1.62625736259041</v>
      </c>
      <c r="M1280" s="3">
        <v>-0.82787317806709304</v>
      </c>
      <c r="N1280" s="3">
        <v>-0.562602900452841</v>
      </c>
      <c r="O1280" s="3">
        <v>1.30438234498216E-3</v>
      </c>
      <c r="P1280" s="3">
        <v>25.56</v>
      </c>
      <c r="Q1280" s="3">
        <v>4.3760543736826203E-3</v>
      </c>
    </row>
    <row r="1281" spans="1:17" x14ac:dyDescent="0.2">
      <c r="A1281" s="3">
        <v>25.6</v>
      </c>
      <c r="B1281" s="3">
        <v>1.4601344340342399</v>
      </c>
      <c r="C1281" s="3">
        <v>1.6298829615161601</v>
      </c>
      <c r="D1281" s="3">
        <v>-0.86232246592990902</v>
      </c>
      <c r="E1281" s="3">
        <v>-0.50381239155801005</v>
      </c>
      <c r="F1281" s="3">
        <v>-2.6324921291221201E-2</v>
      </c>
      <c r="G1281" s="3">
        <v>25.58</v>
      </c>
      <c r="H1281" s="3">
        <v>-4.7552825814757699E-2</v>
      </c>
      <c r="J1281" s="3">
        <v>25.6</v>
      </c>
      <c r="K1281" s="3">
        <v>1.4607638782921799</v>
      </c>
      <c r="L1281" s="3">
        <v>1.62625736259041</v>
      </c>
      <c r="M1281" s="3">
        <v>-0.82787317806709304</v>
      </c>
      <c r="N1281" s="3">
        <v>-0.562602900452841</v>
      </c>
      <c r="O1281" s="3">
        <v>1.30438234498216E-3</v>
      </c>
      <c r="P1281" s="3">
        <v>25.58</v>
      </c>
      <c r="Q1281" s="3">
        <v>3.8589547707978799E-3</v>
      </c>
    </row>
    <row r="1282" spans="1:17" x14ac:dyDescent="0.2">
      <c r="A1282" s="3">
        <v>25.62</v>
      </c>
      <c r="B1282" s="3">
        <v>1.4604365672780499</v>
      </c>
      <c r="C1282" s="3">
        <v>1.62917798394726</v>
      </c>
      <c r="D1282" s="3">
        <v>-0.85847072227999399</v>
      </c>
      <c r="E1282" s="3">
        <v>-0.51279979340780801</v>
      </c>
      <c r="F1282" s="3">
        <v>-1.6685508485864298E-2</v>
      </c>
      <c r="G1282" s="3">
        <v>25.6</v>
      </c>
      <c r="H1282" s="3">
        <v>-4.2216396275101202E-2</v>
      </c>
      <c r="J1282" s="3">
        <v>25.62</v>
      </c>
      <c r="K1282" s="3">
        <v>1.4607638782921799</v>
      </c>
      <c r="L1282" s="3">
        <v>1.6263580736716801</v>
      </c>
      <c r="M1282" s="3">
        <v>-0.82787317806709304</v>
      </c>
      <c r="N1282" s="3">
        <v>-0.561341531244262</v>
      </c>
      <c r="O1282" s="3">
        <v>2.6564394601548701E-4</v>
      </c>
      <c r="P1282" s="3">
        <v>25.6</v>
      </c>
      <c r="Q1282" s="3">
        <v>3.3229542284998201E-3</v>
      </c>
    </row>
    <row r="1283" spans="1:17" x14ac:dyDescent="0.2">
      <c r="A1283" s="3">
        <v>25.64</v>
      </c>
      <c r="B1283" s="3">
        <v>1.4608897671437699</v>
      </c>
      <c r="C1283" s="3">
        <v>1.6284730063783699</v>
      </c>
      <c r="D1283" s="3">
        <v>-0.852693106805124</v>
      </c>
      <c r="E1283" s="3">
        <v>-0.52178719525760897</v>
      </c>
      <c r="F1283" s="3">
        <v>-6.0637250499207202E-3</v>
      </c>
      <c r="G1283" s="3">
        <v>25.62</v>
      </c>
      <c r="H1283" s="3">
        <v>-3.4227355296434503E-2</v>
      </c>
      <c r="J1283" s="3">
        <v>25.64</v>
      </c>
      <c r="K1283" s="3">
        <v>1.46068834498123</v>
      </c>
      <c r="L1283" s="3">
        <v>1.6264587847529499</v>
      </c>
      <c r="M1283" s="3">
        <v>-0.82881920497352501</v>
      </c>
      <c r="N1283" s="3">
        <v>-0.560080162035685</v>
      </c>
      <c r="O1283" s="3">
        <v>-1.30133387918395E-3</v>
      </c>
      <c r="P1283" s="3">
        <v>25.62</v>
      </c>
      <c r="Q1283" s="3">
        <v>2.77318216375684E-3</v>
      </c>
    </row>
    <row r="1284" spans="1:17" x14ac:dyDescent="0.2">
      <c r="A1284" s="3">
        <v>25.66</v>
      </c>
      <c r="B1284" s="3">
        <v>1.46129261146886</v>
      </c>
      <c r="C1284" s="3">
        <v>1.62761696218757</v>
      </c>
      <c r="D1284" s="3">
        <v>-0.84755744860523796</v>
      </c>
      <c r="E1284" s="3">
        <v>-0.532700468932365</v>
      </c>
      <c r="F1284" s="3">
        <v>5.8583667485724803E-3</v>
      </c>
      <c r="G1284" s="3">
        <v>25.64</v>
      </c>
      <c r="H1284" s="3">
        <v>-2.4087683705085301E-2</v>
      </c>
      <c r="J1284" s="3">
        <v>25.66</v>
      </c>
      <c r="K1284" s="3">
        <v>1.46068834498123</v>
      </c>
      <c r="L1284" s="3">
        <v>1.62640842921232</v>
      </c>
      <c r="M1284" s="3">
        <v>-0.82881920497352501</v>
      </c>
      <c r="N1284" s="3">
        <v>-0.56071084663997495</v>
      </c>
      <c r="O1284" s="3">
        <v>-7.8137118633703E-4</v>
      </c>
      <c r="P1284" s="3">
        <v>25.64</v>
      </c>
      <c r="Q1284" s="3">
        <v>2.2147775328873998E-3</v>
      </c>
    </row>
    <row r="1285" spans="1:17" x14ac:dyDescent="0.2">
      <c r="A1285" s="3">
        <v>25.68</v>
      </c>
      <c r="B1285" s="3">
        <v>1.4618717001861601</v>
      </c>
      <c r="C1285" s="3">
        <v>1.62698751792962</v>
      </c>
      <c r="D1285" s="3">
        <v>-0.84017493994289805</v>
      </c>
      <c r="E1285" s="3">
        <v>-0.54072493486968498</v>
      </c>
      <c r="F1285" s="3">
        <v>1.6535536426263299E-2</v>
      </c>
      <c r="G1285" s="3">
        <v>25.66</v>
      </c>
      <c r="H1285" s="3">
        <v>-1.2434494358243E-2</v>
      </c>
      <c r="J1285" s="3">
        <v>25.68</v>
      </c>
      <c r="K1285" s="3">
        <v>1.46068834498123</v>
      </c>
      <c r="L1285" s="3">
        <v>1.6265091402935901</v>
      </c>
      <c r="M1285" s="3">
        <v>-0.82881920497352501</v>
      </c>
      <c r="N1285" s="3">
        <v>-0.55944947743139795</v>
      </c>
      <c r="O1285" s="3">
        <v>-1.8212965720287E-3</v>
      </c>
      <c r="P1285" s="3">
        <v>25.66</v>
      </c>
      <c r="Q1285" s="3">
        <v>1.65284096619352E-3</v>
      </c>
    </row>
    <row r="1286" spans="1:17" x14ac:dyDescent="0.2">
      <c r="A1286" s="3">
        <v>25.7</v>
      </c>
      <c r="B1286" s="3">
        <v>1.4622997222815599</v>
      </c>
      <c r="C1286" s="3">
        <v>1.62625736259041</v>
      </c>
      <c r="D1286" s="3">
        <v>-0.83471830310552197</v>
      </c>
      <c r="E1286" s="3">
        <v>-0.55003331535697997</v>
      </c>
      <c r="F1286" s="3">
        <v>2.7249854770364401E-2</v>
      </c>
      <c r="G1286" s="3">
        <v>25.68</v>
      </c>
      <c r="H1286" s="4">
        <v>3.9213456798178801E-16</v>
      </c>
      <c r="J1286" s="3">
        <v>25.7</v>
      </c>
      <c r="K1286" s="3">
        <v>1.46068834498123</v>
      </c>
      <c r="L1286" s="3">
        <v>1.62655949583422</v>
      </c>
      <c r="M1286" s="3">
        <v>-0.82881920497352501</v>
      </c>
      <c r="N1286" s="3">
        <v>-0.558818792827109</v>
      </c>
      <c r="O1286" s="3">
        <v>-2.34125926487568E-3</v>
      </c>
      <c r="P1286" s="3">
        <v>25.68</v>
      </c>
      <c r="Q1286" s="3">
        <v>1.0923880768989899E-3</v>
      </c>
    </row>
    <row r="1287" spans="1:17" x14ac:dyDescent="0.2">
      <c r="A1287" s="3">
        <v>25.72</v>
      </c>
      <c r="B1287" s="3">
        <v>1.46270256660665</v>
      </c>
      <c r="C1287" s="3">
        <v>1.62560274056215</v>
      </c>
      <c r="D1287" s="3">
        <v>-0.82958264490563605</v>
      </c>
      <c r="E1287" s="3">
        <v>-0.55837875993179098</v>
      </c>
      <c r="F1287" s="3">
        <v>3.6989021651595302E-2</v>
      </c>
      <c r="G1287" s="3">
        <v>25.7</v>
      </c>
      <c r="H1287" s="3">
        <v>1.24344943582424E-2</v>
      </c>
      <c r="J1287" s="3">
        <v>25.72</v>
      </c>
      <c r="K1287" s="3">
        <v>1.4606379894406001</v>
      </c>
      <c r="L1287" s="3">
        <v>1.6265091402935901</v>
      </c>
      <c r="M1287" s="3">
        <v>-0.82944988957781396</v>
      </c>
      <c r="N1287" s="3">
        <v>-0.55944947743139795</v>
      </c>
      <c r="O1287" s="3">
        <v>-2.1718735405499802E-3</v>
      </c>
      <c r="P1287" s="3">
        <v>25.7</v>
      </c>
      <c r="Q1287" s="3">
        <v>5.3830437250712896E-4</v>
      </c>
    </row>
    <row r="1288" spans="1:17" x14ac:dyDescent="0.2">
      <c r="A1288" s="3">
        <v>25.74</v>
      </c>
      <c r="B1288" s="3">
        <v>1.4629543443098201</v>
      </c>
      <c r="C1288" s="3">
        <v>1.62504882961516</v>
      </c>
      <c r="D1288" s="3">
        <v>-0.82637285853070697</v>
      </c>
      <c r="E1288" s="3">
        <v>-0.56544028995663498</v>
      </c>
      <c r="F1288" s="3">
        <v>4.4599014550048798E-2</v>
      </c>
      <c r="G1288" s="3">
        <v>25.72</v>
      </c>
      <c r="H1288" s="3">
        <v>2.4087683705085999E-2</v>
      </c>
      <c r="J1288" s="3">
        <v>25.74</v>
      </c>
      <c r="K1288" s="3">
        <v>1.4605876338999599</v>
      </c>
      <c r="L1288" s="3">
        <v>1.6265091402935901</v>
      </c>
      <c r="M1288" s="3">
        <v>-0.83008057418210102</v>
      </c>
      <c r="N1288" s="3">
        <v>-0.55944947743139795</v>
      </c>
      <c r="O1288" s="3">
        <v>-2.52284617131225E-3</v>
      </c>
      <c r="P1288" s="3">
        <v>25.72</v>
      </c>
      <c r="Q1288" s="4">
        <v>-4.6978237794937E-6</v>
      </c>
    </row>
    <row r="1289" spans="1:17" x14ac:dyDescent="0.2">
      <c r="A1289" s="3">
        <v>25.76</v>
      </c>
      <c r="B1289" s="3">
        <v>1.46328165532395</v>
      </c>
      <c r="C1289" s="3">
        <v>1.6247466963713499</v>
      </c>
      <c r="D1289" s="3">
        <v>-0.82220013624330202</v>
      </c>
      <c r="E1289" s="3">
        <v>-0.56929203360655001</v>
      </c>
      <c r="F1289" s="3">
        <v>5.0112143480125299E-2</v>
      </c>
      <c r="G1289" s="3">
        <v>25.74</v>
      </c>
      <c r="H1289" s="3">
        <v>3.4227355296434003E-2</v>
      </c>
      <c r="J1289" s="3">
        <v>25.76</v>
      </c>
      <c r="K1289" s="3">
        <v>1.4604365672780499</v>
      </c>
      <c r="L1289" s="3">
        <v>1.62658467360454</v>
      </c>
      <c r="M1289" s="3">
        <v>-0.83197262799496796</v>
      </c>
      <c r="N1289" s="3">
        <v>-0.55850345052496397</v>
      </c>
      <c r="O1289" s="3">
        <v>-4.3568950895995096E-3</v>
      </c>
      <c r="P1289" s="3">
        <v>25.74</v>
      </c>
      <c r="Q1289" s="3">
        <v>-5.3212005810891001E-4</v>
      </c>
    </row>
    <row r="1290" spans="1:17" x14ac:dyDescent="0.2">
      <c r="A1290" s="3">
        <v>25.78</v>
      </c>
      <c r="B1290" s="3">
        <v>1.4633571886349099</v>
      </c>
      <c r="C1290" s="3">
        <v>1.6245956297494399</v>
      </c>
      <c r="D1290" s="3">
        <v>-0.82123720033082204</v>
      </c>
      <c r="E1290" s="3">
        <v>-0.57121790543150397</v>
      </c>
      <c r="F1290" s="3">
        <v>5.2232528798736903E-2</v>
      </c>
      <c r="G1290" s="3">
        <v>25.76</v>
      </c>
      <c r="H1290" s="3">
        <v>4.22163962751008E-2</v>
      </c>
      <c r="J1290" s="3">
        <v>25.78</v>
      </c>
      <c r="K1290" s="3">
        <v>1.46053727835932</v>
      </c>
      <c r="L1290" s="3">
        <v>1.6266602069154901</v>
      </c>
      <c r="M1290" s="3">
        <v>-0.83071125878639096</v>
      </c>
      <c r="N1290" s="3">
        <v>-0.557557423618532</v>
      </c>
      <c r="O1290" s="3">
        <v>-4.4390483208869699E-3</v>
      </c>
      <c r="P1290" s="3">
        <v>25.76</v>
      </c>
      <c r="Q1290" s="3">
        <v>-1.0397156816446299E-3</v>
      </c>
    </row>
    <row r="1291" spans="1:17" x14ac:dyDescent="0.2">
      <c r="A1291" s="3">
        <v>25.8</v>
      </c>
      <c r="B1291" s="3">
        <v>1.4633571886349099</v>
      </c>
      <c r="C1291" s="3">
        <v>1.6244445631275399</v>
      </c>
      <c r="D1291" s="3">
        <v>-0.82123720033082204</v>
      </c>
      <c r="E1291" s="3">
        <v>-0.57314377725646204</v>
      </c>
      <c r="F1291" s="3">
        <v>5.3805773009675803E-2</v>
      </c>
      <c r="G1291" s="3">
        <v>25.78</v>
      </c>
      <c r="H1291" s="3">
        <v>4.7552825814757498E-2</v>
      </c>
      <c r="J1291" s="3">
        <v>25.8</v>
      </c>
      <c r="K1291" s="3">
        <v>1.4604617450483699</v>
      </c>
      <c r="L1291" s="3">
        <v>1.6266098513748599</v>
      </c>
      <c r="M1291" s="3">
        <v>-0.83165728569282305</v>
      </c>
      <c r="N1291" s="3">
        <v>-0.55818810822281895</v>
      </c>
      <c r="O1291" s="3">
        <v>-4.4425771073682502E-3</v>
      </c>
      <c r="P1291" s="3">
        <v>25.78</v>
      </c>
      <c r="Q1291" s="3">
        <v>-1.5235247117517E-3</v>
      </c>
    </row>
    <row r="1292" spans="1:17" x14ac:dyDescent="0.2">
      <c r="A1292" s="3">
        <v>25.82</v>
      </c>
      <c r="B1292" s="3">
        <v>1.46330683309427</v>
      </c>
      <c r="C1292" s="3">
        <v>1.6246459852900801</v>
      </c>
      <c r="D1292" s="3">
        <v>-0.82187915760580799</v>
      </c>
      <c r="E1292" s="3">
        <v>-0.57057594815652102</v>
      </c>
      <c r="F1292" s="3">
        <v>5.1342123525674098E-2</v>
      </c>
      <c r="G1292" s="3">
        <v>25.8</v>
      </c>
      <c r="H1292" s="3">
        <v>4.9901336421413603E-2</v>
      </c>
      <c r="J1292" s="3">
        <v>25.82</v>
      </c>
      <c r="K1292" s="3">
        <v>1.4604365672780499</v>
      </c>
      <c r="L1292" s="3">
        <v>1.6266098513748599</v>
      </c>
      <c r="M1292" s="3">
        <v>-0.83197262799496796</v>
      </c>
      <c r="N1292" s="3">
        <v>-0.55818810822281895</v>
      </c>
      <c r="O1292" s="3">
        <v>-4.6176677605077E-3</v>
      </c>
      <c r="P1292" s="3">
        <v>25.8</v>
      </c>
      <c r="Q1292" s="3">
        <v>-1.97990532719585E-3</v>
      </c>
    </row>
    <row r="1293" spans="1:17" x14ac:dyDescent="0.2">
      <c r="A1293" s="3">
        <v>25.84</v>
      </c>
      <c r="B1293" s="3">
        <v>1.46300469985046</v>
      </c>
      <c r="C1293" s="3">
        <v>1.6252250740073899</v>
      </c>
      <c r="D1293" s="3">
        <v>-0.82573090125572102</v>
      </c>
      <c r="E1293" s="3">
        <v>-0.56319343949418399</v>
      </c>
      <c r="F1293" s="3">
        <v>4.3120534990716497E-2</v>
      </c>
      <c r="G1293" s="3">
        <v>25.82</v>
      </c>
      <c r="H1293" s="3">
        <v>4.9114362536434301E-2</v>
      </c>
      <c r="J1293" s="3">
        <v>25.84</v>
      </c>
      <c r="K1293" s="3">
        <v>1.4604365672780499</v>
      </c>
      <c r="L1293" s="3">
        <v>1.6267609179967599</v>
      </c>
      <c r="M1293" s="3">
        <v>-0.83197262799496796</v>
      </c>
      <c r="N1293" s="3">
        <v>-0.556296054409955</v>
      </c>
      <c r="O1293" s="3">
        <v>-6.1834907726799199E-3</v>
      </c>
      <c r="P1293" s="3">
        <v>25.82</v>
      </c>
      <c r="Q1293" s="3">
        <v>-2.4055617419130402E-3</v>
      </c>
    </row>
    <row r="1294" spans="1:17" x14ac:dyDescent="0.2">
      <c r="A1294" s="3">
        <v>25.86</v>
      </c>
      <c r="B1294" s="3">
        <v>1.4626522110660101</v>
      </c>
      <c r="C1294" s="3">
        <v>1.62580416272469</v>
      </c>
      <c r="D1294" s="3">
        <v>-0.83022460218062299</v>
      </c>
      <c r="E1294" s="3">
        <v>-0.55581093083184996</v>
      </c>
      <c r="F1294" s="3">
        <v>3.4539309874121002E-2</v>
      </c>
      <c r="G1294" s="3">
        <v>25.84</v>
      </c>
      <c r="H1294" s="3">
        <v>4.5241352623301097E-2</v>
      </c>
      <c r="J1294" s="3">
        <v>25.86</v>
      </c>
      <c r="K1294" s="3">
        <v>1.4604869228186901</v>
      </c>
      <c r="L1294" s="3">
        <v>1.62671056245613</v>
      </c>
      <c r="M1294" s="3">
        <v>-0.83134194339067802</v>
      </c>
      <c r="N1294" s="3">
        <v>-0.55692673901424194</v>
      </c>
      <c r="O1294" s="3">
        <v>-5.3125554490716601E-3</v>
      </c>
      <c r="P1294" s="3">
        <v>25.84</v>
      </c>
      <c r="Q1294" s="3">
        <v>-2.7975682400833098E-3</v>
      </c>
    </row>
    <row r="1295" spans="1:17" x14ac:dyDescent="0.2">
      <c r="A1295" s="3">
        <v>25.88</v>
      </c>
      <c r="B1295" s="3">
        <v>1.4621486556596599</v>
      </c>
      <c r="C1295" s="3">
        <v>1.6265091402935901</v>
      </c>
      <c r="D1295" s="3">
        <v>-0.83664417493047905</v>
      </c>
      <c r="E1295" s="3">
        <v>-0.546823528982051</v>
      </c>
      <c r="F1295" s="3">
        <v>2.3567933203891799E-2</v>
      </c>
      <c r="G1295" s="3">
        <v>25.86</v>
      </c>
      <c r="H1295" s="3">
        <v>3.85256621387901E-2</v>
      </c>
      <c r="J1295" s="3">
        <v>25.88</v>
      </c>
      <c r="K1295" s="3">
        <v>1.4603610339671</v>
      </c>
      <c r="L1295" s="3">
        <v>1.6268112735374001</v>
      </c>
      <c r="M1295" s="3">
        <v>-0.83291865490139905</v>
      </c>
      <c r="N1295" s="3">
        <v>-0.55566536980566605</v>
      </c>
      <c r="O1295" s="3">
        <v>-7.2291210871862103E-3</v>
      </c>
      <c r="P1295" s="3">
        <v>25.86</v>
      </c>
      <c r="Q1295" s="3">
        <v>-3.15338919514652E-3</v>
      </c>
    </row>
    <row r="1296" spans="1:17" x14ac:dyDescent="0.2">
      <c r="A1296" s="3">
        <v>25.9</v>
      </c>
      <c r="B1296" s="3">
        <v>1.46174581133457</v>
      </c>
      <c r="C1296" s="3">
        <v>1.62703787347026</v>
      </c>
      <c r="D1296" s="3">
        <v>-0.84177983313036198</v>
      </c>
      <c r="E1296" s="3">
        <v>-0.54008297759470103</v>
      </c>
      <c r="F1296" s="3">
        <v>1.51648090503487E-2</v>
      </c>
      <c r="G1296" s="3">
        <v>25.88</v>
      </c>
      <c r="H1296" s="3">
        <v>2.93892626146239E-2</v>
      </c>
      <c r="J1296" s="3">
        <v>25.9</v>
      </c>
      <c r="K1296" s="3">
        <v>1.46038621173742</v>
      </c>
      <c r="L1296" s="3">
        <v>1.62671056245613</v>
      </c>
      <c r="M1296" s="3">
        <v>-0.83260331259925702</v>
      </c>
      <c r="N1296" s="3">
        <v>-0.55692673901424194</v>
      </c>
      <c r="O1296" s="3">
        <v>-6.00975276369027E-3</v>
      </c>
      <c r="P1296" s="3">
        <v>25.88</v>
      </c>
      <c r="Q1296" s="3">
        <v>-3.4708949366278E-3</v>
      </c>
    </row>
    <row r="1297" spans="1:17" x14ac:dyDescent="0.2">
      <c r="A1297" s="3">
        <v>25.92</v>
      </c>
      <c r="B1297" s="3">
        <v>1.4612674336985401</v>
      </c>
      <c r="C1297" s="3">
        <v>1.62791909543138</v>
      </c>
      <c r="D1297" s="3">
        <v>-0.84787842724273099</v>
      </c>
      <c r="E1297" s="3">
        <v>-0.52884872528245197</v>
      </c>
      <c r="F1297" s="3">
        <v>2.48163833285297E-3</v>
      </c>
      <c r="G1297" s="3">
        <v>25.9</v>
      </c>
      <c r="H1297" s="3">
        <v>1.84062276342336E-2</v>
      </c>
      <c r="J1297" s="3">
        <v>25.92</v>
      </c>
      <c r="K1297" s="3">
        <v>1.4604617450483699</v>
      </c>
      <c r="L1297" s="3">
        <v>1.6268112735374001</v>
      </c>
      <c r="M1297" s="3">
        <v>-0.83165728569282305</v>
      </c>
      <c r="N1297" s="3">
        <v>-0.55566536980566605</v>
      </c>
      <c r="O1297" s="3">
        <v>-6.5303411235995102E-3</v>
      </c>
      <c r="P1297" s="3">
        <v>25.9</v>
      </c>
      <c r="Q1297" s="3">
        <v>-3.7483733707888798E-3</v>
      </c>
    </row>
    <row r="1298" spans="1:17" x14ac:dyDescent="0.2">
      <c r="A1298" s="3">
        <v>25.94</v>
      </c>
      <c r="B1298" s="3">
        <v>1.4607890560625001</v>
      </c>
      <c r="C1298" s="3">
        <v>1.62867442854091</v>
      </c>
      <c r="D1298" s="3">
        <v>-0.85397702135509501</v>
      </c>
      <c r="E1298" s="3">
        <v>-0.51921936615766695</v>
      </c>
      <c r="F1298" s="3">
        <v>-8.8479650406558894E-3</v>
      </c>
      <c r="G1298" s="3">
        <v>25.92</v>
      </c>
      <c r="H1298" s="3">
        <v>6.2666616782156804E-3</v>
      </c>
      <c r="J1298" s="3">
        <v>25.94</v>
      </c>
      <c r="K1298" s="3">
        <v>1.4604869228186901</v>
      </c>
      <c r="L1298" s="3">
        <v>1.6267609179967599</v>
      </c>
      <c r="M1298" s="3">
        <v>-0.83134194339067802</v>
      </c>
      <c r="N1298" s="3">
        <v>-0.556296054409955</v>
      </c>
      <c r="O1298" s="3">
        <v>-5.83429862200703E-3</v>
      </c>
      <c r="P1298" s="3">
        <v>25.92</v>
      </c>
      <c r="Q1298" s="3">
        <v>-3.9845373037720698E-3</v>
      </c>
    </row>
    <row r="1299" spans="1:17" x14ac:dyDescent="0.2">
      <c r="A1299" s="3">
        <v>25.96</v>
      </c>
      <c r="B1299" s="3">
        <v>1.4603358561967801</v>
      </c>
      <c r="C1299" s="3">
        <v>1.6293794061098099</v>
      </c>
      <c r="D1299" s="3">
        <v>-0.859754636829964</v>
      </c>
      <c r="E1299" s="3">
        <v>-0.51023196430786599</v>
      </c>
      <c r="F1299" s="3">
        <v>-1.9466469016239999E-2</v>
      </c>
      <c r="G1299" s="3">
        <v>25.94</v>
      </c>
      <c r="H1299" s="3">
        <v>-6.2666616782153803E-3</v>
      </c>
      <c r="J1299" s="3">
        <v>25.96</v>
      </c>
      <c r="K1299" s="3">
        <v>1.4604365672780499</v>
      </c>
      <c r="L1299" s="3">
        <v>1.6268112735374001</v>
      </c>
      <c r="M1299" s="3">
        <v>-0.83197262799496796</v>
      </c>
      <c r="N1299" s="3">
        <v>-0.55566536980566605</v>
      </c>
      <c r="O1299" s="3">
        <v>-6.7048382833753998E-3</v>
      </c>
      <c r="P1299" s="3">
        <v>25.94</v>
      </c>
      <c r="Q1299" s="3">
        <v>-4.1785274586387698E-3</v>
      </c>
    </row>
    <row r="1300" spans="1:17" x14ac:dyDescent="0.2">
      <c r="A1300" s="3">
        <v>25.98</v>
      </c>
      <c r="B1300" s="3">
        <v>1.4600337229529701</v>
      </c>
      <c r="C1300" s="3">
        <v>1.6299836725974299</v>
      </c>
      <c r="D1300" s="3">
        <v>-0.86360638047987903</v>
      </c>
      <c r="E1300" s="3">
        <v>-0.50252847700803605</v>
      </c>
      <c r="F1300" s="3">
        <v>-2.8009500172430299E-2</v>
      </c>
      <c r="G1300" s="3">
        <v>25.96</v>
      </c>
      <c r="H1300" s="3">
        <v>-1.84062276342347E-2</v>
      </c>
      <c r="J1300" s="3">
        <v>25.98</v>
      </c>
      <c r="K1300" s="3">
        <v>1.4604365672780499</v>
      </c>
      <c r="L1300" s="3">
        <v>1.6267609179967599</v>
      </c>
      <c r="M1300" s="3">
        <v>-0.83197262799496796</v>
      </c>
      <c r="N1300" s="3">
        <v>-0.556296054409955</v>
      </c>
      <c r="O1300" s="3">
        <v>-6.1828972793164204E-3</v>
      </c>
      <c r="P1300" s="3">
        <v>25.96</v>
      </c>
      <c r="Q1300" s="3">
        <v>-4.3299112201088804E-3</v>
      </c>
    </row>
    <row r="1301" spans="1:17" x14ac:dyDescent="0.2">
      <c r="A1301" s="3">
        <v>26</v>
      </c>
      <c r="B1301" s="3">
        <v>1.45978194524979</v>
      </c>
      <c r="C1301" s="3">
        <v>1.63053758354442</v>
      </c>
      <c r="D1301" s="3">
        <v>-0.866816166854808</v>
      </c>
      <c r="E1301" s="3">
        <v>-0.49546694698319499</v>
      </c>
      <c r="F1301" s="3">
        <v>-3.5680163087529401E-2</v>
      </c>
      <c r="G1301" s="3">
        <v>25.98</v>
      </c>
      <c r="H1301" s="3">
        <v>-2.9389262614623698E-2</v>
      </c>
      <c r="J1301" s="3">
        <v>26</v>
      </c>
      <c r="K1301" s="3">
        <v>1.4604869228186901</v>
      </c>
      <c r="L1301" s="3">
        <v>1.6267609179967599</v>
      </c>
      <c r="M1301" s="3">
        <v>-0.83134194339067802</v>
      </c>
      <c r="N1301" s="3">
        <v>-0.556296054409955</v>
      </c>
      <c r="O1301" s="3">
        <v>-5.8339029597647002E-3</v>
      </c>
      <c r="P1301" s="3">
        <v>25.98</v>
      </c>
      <c r="Q1301" s="3">
        <v>-4.4386771824708703E-3</v>
      </c>
    </row>
    <row r="1302" spans="1:17" x14ac:dyDescent="0.2">
      <c r="A1302" s="3">
        <v>26.02</v>
      </c>
      <c r="B1302" s="3">
        <v>1.45963087862789</v>
      </c>
      <c r="C1302" s="3">
        <v>1.6306382946256901</v>
      </c>
      <c r="D1302" s="3">
        <v>-0.86874203867976496</v>
      </c>
      <c r="E1302" s="3">
        <v>-0.49418303243322498</v>
      </c>
      <c r="F1302" s="3">
        <v>-3.7736369077313599E-2</v>
      </c>
      <c r="G1302" s="3">
        <v>26</v>
      </c>
      <c r="H1302" s="3">
        <v>-3.8525662138789003E-2</v>
      </c>
      <c r="J1302" s="3">
        <v>26.02</v>
      </c>
      <c r="K1302" s="3">
        <v>1.4604869228186901</v>
      </c>
      <c r="L1302" s="3">
        <v>1.6268112735374001</v>
      </c>
      <c r="M1302" s="3">
        <v>-0.83134194339067802</v>
      </c>
      <c r="N1302" s="3">
        <v>-0.55566536980566605</v>
      </c>
      <c r="O1302" s="3">
        <v>-6.3554483015813403E-3</v>
      </c>
      <c r="P1302" s="3">
        <v>26</v>
      </c>
      <c r="Q1302" s="3">
        <v>-4.5052256166554601E-3</v>
      </c>
    </row>
    <row r="1303" spans="1:17" x14ac:dyDescent="0.2">
      <c r="A1303" s="3">
        <v>26.04</v>
      </c>
      <c r="B1303" s="3">
        <v>1.4595553453169301</v>
      </c>
      <c r="C1303" s="3">
        <v>1.63083971678823</v>
      </c>
      <c r="D1303" s="3">
        <v>-0.86970497459224305</v>
      </c>
      <c r="E1303" s="3">
        <v>-0.49161520333328002</v>
      </c>
      <c r="F1303" s="3">
        <v>-4.0428721308116998E-2</v>
      </c>
      <c r="G1303" s="3">
        <v>26.02</v>
      </c>
      <c r="H1303" s="3">
        <v>-4.5241352623300903E-2</v>
      </c>
      <c r="J1303" s="3">
        <v>26.04</v>
      </c>
      <c r="K1303" s="3">
        <v>1.4604365672780499</v>
      </c>
      <c r="L1303" s="3">
        <v>1.6267860957670801</v>
      </c>
      <c r="M1303" s="3">
        <v>-0.83197262799496796</v>
      </c>
      <c r="N1303" s="3">
        <v>-0.55598071210781097</v>
      </c>
      <c r="O1303" s="3">
        <v>-6.4432742879824301E-3</v>
      </c>
      <c r="P1303" s="3">
        <v>26.02</v>
      </c>
      <c r="Q1303" s="3">
        <v>-4.5303550114616899E-3</v>
      </c>
    </row>
    <row r="1304" spans="1:17" x14ac:dyDescent="0.2">
      <c r="A1304" s="3">
        <v>26.06</v>
      </c>
      <c r="B1304" s="3">
        <v>1.4595805230872501</v>
      </c>
      <c r="C1304" s="3">
        <v>1.63083971678823</v>
      </c>
      <c r="D1304" s="3">
        <v>-0.86938399595474902</v>
      </c>
      <c r="E1304" s="3">
        <v>-0.49161520333328002</v>
      </c>
      <c r="F1304" s="3">
        <v>-4.0271756756677102E-2</v>
      </c>
      <c r="G1304" s="3">
        <v>26.04</v>
      </c>
      <c r="H1304" s="3">
        <v>-4.9114362536434301E-2</v>
      </c>
      <c r="J1304" s="3">
        <v>26.06</v>
      </c>
      <c r="K1304" s="3">
        <v>1.4604869228186901</v>
      </c>
      <c r="L1304" s="3">
        <v>1.6267860957670801</v>
      </c>
      <c r="M1304" s="3">
        <v>-0.83134194339067802</v>
      </c>
      <c r="N1304" s="3">
        <v>-0.55598071210781097</v>
      </c>
      <c r="O1304" s="3">
        <v>-6.0944777995519299E-3</v>
      </c>
      <c r="P1304" s="3">
        <v>26.04</v>
      </c>
      <c r="Q1304" s="3">
        <v>-4.5152448810241103E-3</v>
      </c>
    </row>
    <row r="1305" spans="1:17" x14ac:dyDescent="0.2">
      <c r="A1305" s="3">
        <v>26.08</v>
      </c>
      <c r="B1305" s="3">
        <v>1.4598323007904299</v>
      </c>
      <c r="C1305" s="3">
        <v>1.63041169469283</v>
      </c>
      <c r="D1305" s="3">
        <v>-0.86617420957982105</v>
      </c>
      <c r="E1305" s="3">
        <v>-0.49707184017065997</v>
      </c>
      <c r="F1305" s="3">
        <v>-3.3983253980567597E-2</v>
      </c>
      <c r="G1305" s="3">
        <v>26.06</v>
      </c>
      <c r="H1305" s="3">
        <v>-4.9901336421413603E-2</v>
      </c>
      <c r="J1305" s="3">
        <v>26.08</v>
      </c>
      <c r="K1305" s="3">
        <v>1.46038621173742</v>
      </c>
      <c r="L1305" s="3">
        <v>1.6268112735374001</v>
      </c>
      <c r="M1305" s="3">
        <v>-0.83260331259925702</v>
      </c>
      <c r="N1305" s="3">
        <v>-0.55566536980566605</v>
      </c>
      <c r="O1305" s="3">
        <v>-7.0528434473212803E-3</v>
      </c>
      <c r="P1305" s="3">
        <v>26.06</v>
      </c>
      <c r="Q1305" s="3">
        <v>-4.4614350654657896E-3</v>
      </c>
    </row>
    <row r="1306" spans="1:17" x14ac:dyDescent="0.2">
      <c r="A1306" s="3">
        <v>26.1</v>
      </c>
      <c r="B1306" s="3">
        <v>1.4601344340342399</v>
      </c>
      <c r="C1306" s="3">
        <v>1.6298829615161601</v>
      </c>
      <c r="D1306" s="3">
        <v>-0.86232246592990902</v>
      </c>
      <c r="E1306" s="3">
        <v>-0.50381239155801005</v>
      </c>
      <c r="F1306" s="3">
        <v>-2.6271117644700599E-2</v>
      </c>
      <c r="G1306" s="3">
        <v>26.08</v>
      </c>
      <c r="H1306" s="3">
        <v>-4.7552825814757602E-2</v>
      </c>
      <c r="J1306" s="3">
        <v>26.1</v>
      </c>
      <c r="K1306" s="3">
        <v>1.4604365672780499</v>
      </c>
      <c r="L1306" s="3">
        <v>1.62688680684835</v>
      </c>
      <c r="M1306" s="3">
        <v>-0.83197262799496796</v>
      </c>
      <c r="N1306" s="3">
        <v>-0.55471934289923397</v>
      </c>
      <c r="O1306" s="3">
        <v>-7.4877497894616698E-3</v>
      </c>
      <c r="P1306" s="3">
        <v>26.08</v>
      </c>
      <c r="Q1306" s="3">
        <v>-4.3708017839682997E-3</v>
      </c>
    </row>
    <row r="1307" spans="1:17" x14ac:dyDescent="0.2">
      <c r="A1307" s="3">
        <v>26.12</v>
      </c>
      <c r="B1307" s="3">
        <v>1.4604365672780499</v>
      </c>
      <c r="C1307" s="3">
        <v>1.62917798394726</v>
      </c>
      <c r="D1307" s="3">
        <v>-0.85847072227999399</v>
      </c>
      <c r="E1307" s="3">
        <v>-0.51279979340780801</v>
      </c>
      <c r="F1307" s="3">
        <v>-1.6631704839343699E-2</v>
      </c>
      <c r="G1307" s="3">
        <v>26.1</v>
      </c>
      <c r="H1307" s="3">
        <v>-4.2216396275101001E-2</v>
      </c>
      <c r="J1307" s="3">
        <v>26.12</v>
      </c>
      <c r="K1307" s="3">
        <v>1.4603358561967801</v>
      </c>
      <c r="L1307" s="3">
        <v>1.6268112735374001</v>
      </c>
      <c r="M1307" s="3">
        <v>-0.83323399720354396</v>
      </c>
      <c r="N1307" s="3">
        <v>-0.55566536980566605</v>
      </c>
      <c r="O1307" s="3">
        <v>-7.4008486112655302E-3</v>
      </c>
      <c r="P1307" s="3">
        <v>26.1</v>
      </c>
      <c r="Q1307" s="3">
        <v>-4.2455307289112898E-3</v>
      </c>
    </row>
    <row r="1308" spans="1:17" x14ac:dyDescent="0.2">
      <c r="A1308" s="3">
        <v>26.14</v>
      </c>
      <c r="B1308" s="3">
        <v>1.4608142338328201</v>
      </c>
      <c r="C1308" s="3">
        <v>1.6284981841486901</v>
      </c>
      <c r="D1308" s="3">
        <v>-0.85365604271760098</v>
      </c>
      <c r="E1308" s="3">
        <v>-0.52146621662011505</v>
      </c>
      <c r="F1308" s="3">
        <v>-6.7752021309851699E-3</v>
      </c>
      <c r="G1308" s="3">
        <v>26.12</v>
      </c>
      <c r="H1308" s="3">
        <v>-3.4227355296435301E-2</v>
      </c>
      <c r="J1308" s="3">
        <v>26.14</v>
      </c>
      <c r="K1308" s="3">
        <v>1.4604365672780499</v>
      </c>
      <c r="L1308" s="3">
        <v>1.62671056245613</v>
      </c>
      <c r="M1308" s="3">
        <v>-0.83197262799496796</v>
      </c>
      <c r="N1308" s="3">
        <v>-0.55692673901424194</v>
      </c>
      <c r="O1308" s="3">
        <v>-5.6581866395631498E-3</v>
      </c>
      <c r="P1308" s="3">
        <v>26.12</v>
      </c>
      <c r="Q1308" s="3">
        <v>-4.0880875160210304E-3</v>
      </c>
    </row>
    <row r="1309" spans="1:17" x14ac:dyDescent="0.2">
      <c r="A1309" s="3">
        <v>26.16</v>
      </c>
      <c r="B1309" s="3">
        <v>1.46129261146886</v>
      </c>
      <c r="C1309" s="3">
        <v>1.6277428510391601</v>
      </c>
      <c r="D1309" s="3">
        <v>-0.84755744860523796</v>
      </c>
      <c r="E1309" s="3">
        <v>-0.53109557574489996</v>
      </c>
      <c r="F1309" s="3">
        <v>4.5649570055553701E-3</v>
      </c>
      <c r="G1309" s="3">
        <v>26.14</v>
      </c>
      <c r="H1309" s="3">
        <v>-2.4087683705084999E-2</v>
      </c>
      <c r="J1309" s="3">
        <v>26.16</v>
      </c>
      <c r="K1309" s="3">
        <v>1.4604365672780499</v>
      </c>
      <c r="L1309" s="3">
        <v>1.62673574022645</v>
      </c>
      <c r="M1309" s="3">
        <v>-0.83197262799496796</v>
      </c>
      <c r="N1309" s="3">
        <v>-0.55661139671209803</v>
      </c>
      <c r="O1309" s="3">
        <v>-5.9191571415926096E-3</v>
      </c>
      <c r="P1309" s="3">
        <v>26.14</v>
      </c>
      <c r="Q1309" s="3">
        <v>-3.9011858283860101E-3</v>
      </c>
    </row>
    <row r="1310" spans="1:17" x14ac:dyDescent="0.2">
      <c r="A1310" s="3">
        <v>26.18</v>
      </c>
      <c r="B1310" s="3">
        <v>1.46174581133457</v>
      </c>
      <c r="C1310" s="3">
        <v>1.6269623401593101</v>
      </c>
      <c r="D1310" s="3">
        <v>-0.84177983313036198</v>
      </c>
      <c r="E1310" s="3">
        <v>-0.54104591350717901</v>
      </c>
      <c r="F1310" s="3">
        <v>1.6006157150563499E-2</v>
      </c>
      <c r="G1310" s="3">
        <v>26.16</v>
      </c>
      <c r="H1310" s="3">
        <v>-1.24344943582426E-2</v>
      </c>
      <c r="J1310" s="3">
        <v>26.18</v>
      </c>
      <c r="K1310" s="3">
        <v>1.46038621173742</v>
      </c>
      <c r="L1310" s="3">
        <v>1.62673574022645</v>
      </c>
      <c r="M1310" s="3">
        <v>-0.83260331259925702</v>
      </c>
      <c r="N1310" s="3">
        <v>-0.55661139671209803</v>
      </c>
      <c r="O1310" s="3">
        <v>-6.2683492922656001E-3</v>
      </c>
      <c r="P1310" s="3">
        <v>26.16</v>
      </c>
      <c r="Q1310" s="3">
        <v>-3.6877536115452899E-3</v>
      </c>
    </row>
    <row r="1311" spans="1:17" x14ac:dyDescent="0.2">
      <c r="A1311" s="3">
        <v>26.2</v>
      </c>
      <c r="B1311" s="3">
        <v>1.46222418897061</v>
      </c>
      <c r="C1311" s="3">
        <v>1.6261818292794601</v>
      </c>
      <c r="D1311" s="3">
        <v>-0.83568123901799896</v>
      </c>
      <c r="E1311" s="3">
        <v>-0.55099625126945695</v>
      </c>
      <c r="F1311" s="3">
        <v>2.7620104249988099E-2</v>
      </c>
      <c r="G1311" s="3">
        <v>26.18</v>
      </c>
      <c r="H1311" s="4">
        <v>-6.8592600364983598E-16</v>
      </c>
      <c r="J1311" s="3">
        <v>26.2</v>
      </c>
      <c r="K1311" s="3">
        <v>1.4604869228186901</v>
      </c>
      <c r="L1311" s="3">
        <v>1.6267609179967599</v>
      </c>
      <c r="M1311" s="3">
        <v>-0.83134194339067802</v>
      </c>
      <c r="N1311" s="3">
        <v>-0.556296054409955</v>
      </c>
      <c r="O1311" s="3">
        <v>-5.8311333240680698E-3</v>
      </c>
      <c r="P1311" s="3">
        <v>26.18</v>
      </c>
      <c r="Q1311" s="3">
        <v>-3.4508976924684902E-3</v>
      </c>
    </row>
    <row r="1312" spans="1:17" x14ac:dyDescent="0.2">
      <c r="A1312" s="3">
        <v>26.22</v>
      </c>
      <c r="B1312" s="3">
        <v>1.4626270332956901</v>
      </c>
      <c r="C1312" s="3">
        <v>1.62565309610279</v>
      </c>
      <c r="D1312" s="3">
        <v>-0.83054558081811303</v>
      </c>
      <c r="E1312" s="3">
        <v>-0.55773680265680703</v>
      </c>
      <c r="F1312" s="3">
        <v>3.6038088458286099E-2</v>
      </c>
      <c r="G1312" s="3">
        <v>26.2</v>
      </c>
      <c r="H1312" s="3">
        <v>1.24344943582427E-2</v>
      </c>
      <c r="J1312" s="3">
        <v>26.22</v>
      </c>
      <c r="K1312" s="3">
        <v>1.4604617450483699</v>
      </c>
      <c r="L1312" s="3">
        <v>1.62673574022645</v>
      </c>
      <c r="M1312" s="3">
        <v>-0.83165728569282305</v>
      </c>
      <c r="N1312" s="3">
        <v>-0.55661139671209803</v>
      </c>
      <c r="O1312" s="3">
        <v>-5.7448578129379998E-3</v>
      </c>
      <c r="P1312" s="3">
        <v>26.2</v>
      </c>
      <c r="Q1312" s="3">
        <v>-3.1938672069957998E-3</v>
      </c>
    </row>
    <row r="1313" spans="1:17" x14ac:dyDescent="0.2">
      <c r="A1313" s="3">
        <v>26.24</v>
      </c>
      <c r="B1313" s="3">
        <v>1.4629543443098201</v>
      </c>
      <c r="C1313" s="3">
        <v>1.62504882961516</v>
      </c>
      <c r="D1313" s="3">
        <v>-0.82637285853070697</v>
      </c>
      <c r="E1313" s="3">
        <v>-0.56544028995663498</v>
      </c>
      <c r="F1313" s="3">
        <v>4.4717382572394097E-2</v>
      </c>
      <c r="G1313" s="3">
        <v>26.22</v>
      </c>
      <c r="H1313" s="3">
        <v>2.40876837050863E-2</v>
      </c>
      <c r="J1313" s="3">
        <v>26.24</v>
      </c>
      <c r="K1313" s="3">
        <v>1.4604869228186901</v>
      </c>
      <c r="L1313" s="3">
        <v>1.6266602069154901</v>
      </c>
      <c r="M1313" s="3">
        <v>-0.83134194339067802</v>
      </c>
      <c r="N1313" s="3">
        <v>-0.557557423618532</v>
      </c>
      <c r="O1313" s="3">
        <v>-4.7876469781948901E-3</v>
      </c>
      <c r="P1313" s="3">
        <v>26.22</v>
      </c>
      <c r="Q1313" s="3">
        <v>-2.9200162281052002E-3</v>
      </c>
    </row>
    <row r="1314" spans="1:17" x14ac:dyDescent="0.2">
      <c r="A1314" s="3">
        <v>26.26</v>
      </c>
      <c r="B1314" s="3">
        <v>1.4632061220129999</v>
      </c>
      <c r="C1314" s="3">
        <v>1.62484740745262</v>
      </c>
      <c r="D1314" s="3">
        <v>-0.823163072155779</v>
      </c>
      <c r="E1314" s="3">
        <v>-0.568008119056576</v>
      </c>
      <c r="F1314" s="3">
        <v>4.8633516089474103E-2</v>
      </c>
      <c r="G1314" s="3">
        <v>26.24</v>
      </c>
      <c r="H1314" s="3">
        <v>3.4227355296434302E-2</v>
      </c>
      <c r="J1314" s="3">
        <v>26.26</v>
      </c>
      <c r="K1314" s="3">
        <v>1.4604617450483699</v>
      </c>
      <c r="L1314" s="3">
        <v>1.62671056245613</v>
      </c>
      <c r="M1314" s="3">
        <v>-0.83165728569282305</v>
      </c>
      <c r="N1314" s="3">
        <v>-0.55692673901424194</v>
      </c>
      <c r="O1314" s="3">
        <v>-5.48408514202976E-3</v>
      </c>
      <c r="P1314" s="3">
        <v>26.24</v>
      </c>
      <c r="Q1314" s="3">
        <v>-2.6327659911704799E-3</v>
      </c>
    </row>
    <row r="1315" spans="1:17" x14ac:dyDescent="0.2">
      <c r="A1315" s="3">
        <v>26.28</v>
      </c>
      <c r="B1315" s="3">
        <v>1.46330683309427</v>
      </c>
      <c r="C1315" s="3">
        <v>1.62454527420881</v>
      </c>
      <c r="D1315" s="3">
        <v>-0.82187915760580799</v>
      </c>
      <c r="E1315" s="3">
        <v>-0.57185986270649103</v>
      </c>
      <c r="F1315" s="3">
        <v>5.2512805448609597E-2</v>
      </c>
      <c r="G1315" s="3">
        <v>26.26</v>
      </c>
      <c r="H1315" s="3">
        <v>4.2216396275100203E-2</v>
      </c>
      <c r="J1315" s="3">
        <v>26.28</v>
      </c>
      <c r="K1315" s="3">
        <v>1.4604617450483699</v>
      </c>
      <c r="L1315" s="3">
        <v>1.6266098513748599</v>
      </c>
      <c r="M1315" s="3">
        <v>-0.83165728569282305</v>
      </c>
      <c r="N1315" s="3">
        <v>-0.55818810822281895</v>
      </c>
      <c r="O1315" s="3">
        <v>-4.4405987961564598E-3</v>
      </c>
      <c r="P1315" s="3">
        <v>26.26</v>
      </c>
      <c r="Q1315" s="3">
        <v>-2.3355671121591801E-3</v>
      </c>
    </row>
    <row r="1316" spans="1:17" x14ac:dyDescent="0.2">
      <c r="A1316" s="3">
        <v>26.3</v>
      </c>
      <c r="B1316" s="3">
        <v>1.46330683309427</v>
      </c>
      <c r="C1316" s="3">
        <v>1.62472151860103</v>
      </c>
      <c r="D1316" s="3">
        <v>-0.82187915760580799</v>
      </c>
      <c r="E1316" s="3">
        <v>-0.56961301224404004</v>
      </c>
      <c r="F1316" s="3">
        <v>5.0675919105273401E-2</v>
      </c>
      <c r="G1316" s="3">
        <v>26.28</v>
      </c>
      <c r="H1316" s="3">
        <v>4.7552825814757602E-2</v>
      </c>
      <c r="J1316" s="3">
        <v>26.3</v>
      </c>
      <c r="K1316" s="3">
        <v>1.46041138950774</v>
      </c>
      <c r="L1316" s="3">
        <v>1.62655949583422</v>
      </c>
      <c r="M1316" s="3">
        <v>-0.83228797029711299</v>
      </c>
      <c r="N1316" s="3">
        <v>-0.558818792827109</v>
      </c>
      <c r="O1316" s="3">
        <v>-4.2690369294975999E-3</v>
      </c>
      <c r="P1316" s="3">
        <v>26.28</v>
      </c>
      <c r="Q1316" s="3">
        <v>-2.0318621905223702E-3</v>
      </c>
    </row>
    <row r="1317" spans="1:17" x14ac:dyDescent="0.2">
      <c r="A1317" s="3">
        <v>26.32</v>
      </c>
      <c r="B1317" s="3">
        <v>1.4632061220129999</v>
      </c>
      <c r="C1317" s="3">
        <v>1.6247466963713499</v>
      </c>
      <c r="D1317" s="3">
        <v>-0.823163072155779</v>
      </c>
      <c r="E1317" s="3">
        <v>-0.56929203360655001</v>
      </c>
      <c r="F1317" s="3">
        <v>4.9686034956339102E-2</v>
      </c>
      <c r="G1317" s="3">
        <v>26.3</v>
      </c>
      <c r="H1317" s="3">
        <v>4.9901336421413603E-2</v>
      </c>
      <c r="J1317" s="3">
        <v>26.32</v>
      </c>
      <c r="K1317" s="3">
        <v>1.4604365672780499</v>
      </c>
      <c r="L1317" s="3">
        <v>1.62655949583422</v>
      </c>
      <c r="M1317" s="3">
        <v>-0.83197262799496796</v>
      </c>
      <c r="N1317" s="3">
        <v>-0.558818792827109</v>
      </c>
      <c r="O1317" s="3">
        <v>-4.0937484452369301E-3</v>
      </c>
      <c r="P1317" s="3">
        <v>26.3</v>
      </c>
      <c r="Q1317" s="3">
        <v>-1.7250491804175099E-3</v>
      </c>
    </row>
    <row r="1318" spans="1:17" x14ac:dyDescent="0.2">
      <c r="A1318" s="3">
        <v>26.34</v>
      </c>
      <c r="B1318" s="3">
        <v>1.4629039887691899</v>
      </c>
      <c r="C1318" s="3">
        <v>1.62532578508866</v>
      </c>
      <c r="D1318" s="3">
        <v>-0.82701481580569403</v>
      </c>
      <c r="E1318" s="3">
        <v>-0.56190952494421298</v>
      </c>
      <c r="F1318" s="3">
        <v>4.14599371633858E-2</v>
      </c>
      <c r="G1318" s="3">
        <v>26.32</v>
      </c>
      <c r="H1318" s="3">
        <v>4.9114362536434503E-2</v>
      </c>
      <c r="J1318" s="3">
        <v>26.34</v>
      </c>
      <c r="K1318" s="3">
        <v>1.4604869228186901</v>
      </c>
      <c r="L1318" s="3">
        <v>1.6265091402935901</v>
      </c>
      <c r="M1318" s="3">
        <v>-0.83134194339067802</v>
      </c>
      <c r="N1318" s="3">
        <v>-0.55944947743139795</v>
      </c>
      <c r="O1318" s="3">
        <v>-3.2212304726567799E-3</v>
      </c>
      <c r="P1318" s="3">
        <v>26.32</v>
      </c>
      <c r="Q1318" s="3">
        <v>-1.4184459019873899E-3</v>
      </c>
    </row>
    <row r="1319" spans="1:17" x14ac:dyDescent="0.2">
      <c r="A1319" s="3">
        <v>26.36</v>
      </c>
      <c r="B1319" s="3">
        <v>1.4625011444441101</v>
      </c>
      <c r="C1319" s="3">
        <v>1.6258545182653299</v>
      </c>
      <c r="D1319" s="3">
        <v>-0.83215047400557696</v>
      </c>
      <c r="E1319" s="3">
        <v>-0.55516897355686301</v>
      </c>
      <c r="F1319" s="3">
        <v>3.30443100672227E-2</v>
      </c>
      <c r="G1319" s="3">
        <v>26.34</v>
      </c>
      <c r="H1319" s="3">
        <v>4.5241352623300903E-2</v>
      </c>
      <c r="J1319" s="3">
        <v>26.36</v>
      </c>
      <c r="K1319" s="3">
        <v>1.46051210058901</v>
      </c>
      <c r="L1319" s="3">
        <v>1.6265091402935901</v>
      </c>
      <c r="M1319" s="3">
        <v>-0.83102660108853599</v>
      </c>
      <c r="N1319" s="3">
        <v>-0.55944947743139795</v>
      </c>
      <c r="O1319" s="3">
        <v>-3.0457441572764002E-3</v>
      </c>
      <c r="P1319" s="3">
        <v>26.34</v>
      </c>
      <c r="Q1319" s="3">
        <v>-1.1152560488362001E-3</v>
      </c>
    </row>
    <row r="1320" spans="1:17" x14ac:dyDescent="0.2">
      <c r="A1320" s="3">
        <v>26.38</v>
      </c>
      <c r="B1320" s="3">
        <v>1.4621234778893399</v>
      </c>
      <c r="C1320" s="3">
        <v>1.62653431806391</v>
      </c>
      <c r="D1320" s="3">
        <v>-0.83696515356796997</v>
      </c>
      <c r="E1320" s="3">
        <v>-0.54650255034455797</v>
      </c>
      <c r="F1320" s="3">
        <v>2.3211788412744402E-2</v>
      </c>
      <c r="G1320" s="3">
        <v>26.36</v>
      </c>
      <c r="H1320" s="3">
        <v>3.8525662138789898E-2</v>
      </c>
      <c r="J1320" s="3">
        <v>26.38</v>
      </c>
      <c r="K1320" s="3">
        <v>1.46053727835932</v>
      </c>
      <c r="L1320" s="3">
        <v>1.62658467360454</v>
      </c>
      <c r="M1320" s="3">
        <v>-0.83071125878639096</v>
      </c>
      <c r="N1320" s="3">
        <v>-0.55850345052496397</v>
      </c>
      <c r="O1320" s="3">
        <v>-3.6522791079377E-3</v>
      </c>
      <c r="P1320" s="3">
        <v>26.36</v>
      </c>
      <c r="Q1320" s="3">
        <v>-8.18537028776979E-4</v>
      </c>
    </row>
    <row r="1321" spans="1:17" x14ac:dyDescent="0.2">
      <c r="A1321" s="3">
        <v>26.4</v>
      </c>
      <c r="B1321" s="3">
        <v>1.4616451002533</v>
      </c>
      <c r="C1321" s="3">
        <v>1.62731482894375</v>
      </c>
      <c r="D1321" s="3">
        <v>-0.84306374768033598</v>
      </c>
      <c r="E1321" s="3">
        <v>-0.53655221258228003</v>
      </c>
      <c r="F1321" s="3">
        <v>1.1612393918662801E-2</v>
      </c>
      <c r="G1321" s="3">
        <v>26.38</v>
      </c>
      <c r="H1321" s="3">
        <v>2.9389262614623601E-2</v>
      </c>
      <c r="J1321" s="3">
        <v>26.4</v>
      </c>
      <c r="K1321" s="3">
        <v>1.4604869228186901</v>
      </c>
      <c r="L1321" s="3">
        <v>1.6264587847529499</v>
      </c>
      <c r="M1321" s="3">
        <v>-0.83134194339067802</v>
      </c>
      <c r="N1321" s="3">
        <v>-0.560080162035685</v>
      </c>
      <c r="O1321" s="3">
        <v>-2.6997840464031602E-3</v>
      </c>
      <c r="P1321" s="3">
        <v>26.38</v>
      </c>
      <c r="Q1321" s="3">
        <v>-5.3116995258580501E-4</v>
      </c>
    </row>
    <row r="1322" spans="1:17" x14ac:dyDescent="0.2">
      <c r="A1322" s="3">
        <v>26.42</v>
      </c>
      <c r="B1322" s="3">
        <v>1.4610911893063101</v>
      </c>
      <c r="C1322" s="3">
        <v>1.6280198065126501</v>
      </c>
      <c r="D1322" s="3">
        <v>-0.85012527770517898</v>
      </c>
      <c r="E1322" s="3">
        <v>-0.52756481073248196</v>
      </c>
      <c r="F1322" s="3">
        <v>3.06591518307623E-4</v>
      </c>
      <c r="G1322" s="3">
        <v>26.4</v>
      </c>
      <c r="H1322" s="3">
        <v>1.8406227634233299E-2</v>
      </c>
      <c r="J1322" s="3">
        <v>26.42</v>
      </c>
      <c r="K1322" s="3">
        <v>1.4604365672780499</v>
      </c>
      <c r="L1322" s="3">
        <v>1.626383251442</v>
      </c>
      <c r="M1322" s="3">
        <v>-0.83197262799496796</v>
      </c>
      <c r="N1322" s="3">
        <v>-0.56102618894211997</v>
      </c>
      <c r="O1322" s="3">
        <v>-2.26883432668439E-3</v>
      </c>
      <c r="P1322" s="3">
        <v>26.4</v>
      </c>
      <c r="Q1322" s="3">
        <v>-2.5583206012999598E-4</v>
      </c>
    </row>
    <row r="1323" spans="1:17" x14ac:dyDescent="0.2">
      <c r="A1323" s="3">
        <v>26.44</v>
      </c>
      <c r="B1323" s="3">
        <v>1.46068834498123</v>
      </c>
      <c r="C1323" s="3">
        <v>1.6287751396221799</v>
      </c>
      <c r="D1323" s="3">
        <v>-0.85526093590506502</v>
      </c>
      <c r="E1323" s="3">
        <v>-0.51793545160769705</v>
      </c>
      <c r="F1323" s="3">
        <v>-1.0531416607364201E-2</v>
      </c>
      <c r="G1323" s="3">
        <v>26.42</v>
      </c>
      <c r="H1323" s="3">
        <v>6.2666616782153404E-3</v>
      </c>
      <c r="J1323" s="3">
        <v>26.44</v>
      </c>
      <c r="K1323" s="3">
        <v>1.4604869228186901</v>
      </c>
      <c r="L1323" s="3">
        <v>1.6264839625232701</v>
      </c>
      <c r="M1323" s="3">
        <v>-0.83134194339067802</v>
      </c>
      <c r="N1323" s="3">
        <v>-0.55976481973353998</v>
      </c>
      <c r="O1323" s="3">
        <v>-2.96075454843262E-3</v>
      </c>
      <c r="P1323" s="3">
        <v>26.42</v>
      </c>
      <c r="Q1323" s="4">
        <v>5.02815488547927E-6</v>
      </c>
    </row>
    <row r="1324" spans="1:17" x14ac:dyDescent="0.2">
      <c r="A1324" s="3">
        <v>26.46</v>
      </c>
      <c r="B1324" s="3">
        <v>1.46026032288583</v>
      </c>
      <c r="C1324" s="3">
        <v>1.6293794061098099</v>
      </c>
      <c r="D1324" s="3">
        <v>-0.86071757274244398</v>
      </c>
      <c r="E1324" s="3">
        <v>-0.51023196430786599</v>
      </c>
      <c r="F1324" s="3">
        <v>-1.9896369416068298E-2</v>
      </c>
      <c r="G1324" s="3">
        <v>26.44</v>
      </c>
      <c r="H1324" s="3">
        <v>-6.26666167821431E-3</v>
      </c>
      <c r="J1324" s="3">
        <v>26.46</v>
      </c>
      <c r="K1324" s="3">
        <v>1.46051210058901</v>
      </c>
      <c r="L1324" s="3">
        <v>1.6264587847529499</v>
      </c>
      <c r="M1324" s="3">
        <v>-0.83102660108853599</v>
      </c>
      <c r="N1324" s="3">
        <v>-0.560080162035685</v>
      </c>
      <c r="O1324" s="3">
        <v>-2.52439664658342E-3</v>
      </c>
      <c r="P1324" s="3">
        <v>26.44</v>
      </c>
      <c r="Q1324" s="3">
        <v>2.4921289089043202E-4</v>
      </c>
    </row>
    <row r="1325" spans="1:17" x14ac:dyDescent="0.2">
      <c r="A1325" s="3">
        <v>26.48</v>
      </c>
      <c r="B1325" s="3">
        <v>1.4599330118717</v>
      </c>
      <c r="C1325" s="3">
        <v>1.6300843836787</v>
      </c>
      <c r="D1325" s="3">
        <v>-0.86489029502985004</v>
      </c>
      <c r="E1325" s="3">
        <v>-0.50124456245806503</v>
      </c>
      <c r="F1325" s="3">
        <v>-2.9708939108390502E-2</v>
      </c>
      <c r="G1325" s="3">
        <v>26.46</v>
      </c>
      <c r="H1325" s="3">
        <v>-1.8406227634233701E-2</v>
      </c>
      <c r="J1325" s="3">
        <v>26.48</v>
      </c>
      <c r="K1325" s="3">
        <v>1.46056245612964</v>
      </c>
      <c r="L1325" s="3">
        <v>1.62643360698263</v>
      </c>
      <c r="M1325" s="3">
        <v>-0.83039591648424604</v>
      </c>
      <c r="N1325" s="3">
        <v>-0.56039550433783003</v>
      </c>
      <c r="O1325" s="3">
        <v>-1.91235459822949E-3</v>
      </c>
      <c r="P1325" s="3">
        <v>26.46</v>
      </c>
      <c r="Q1325" s="3">
        <v>4.74793857194227E-4</v>
      </c>
    </row>
    <row r="1326" spans="1:17" x14ac:dyDescent="0.2">
      <c r="A1326" s="3">
        <v>26.5</v>
      </c>
      <c r="B1326" s="3">
        <v>1.4595805230872501</v>
      </c>
      <c r="C1326" s="3">
        <v>1.6305124057741001</v>
      </c>
      <c r="D1326" s="3">
        <v>-0.86938399595474902</v>
      </c>
      <c r="E1326" s="3">
        <v>-0.49578792562068902</v>
      </c>
      <c r="F1326" s="3">
        <v>-3.6643952021050002E-2</v>
      </c>
      <c r="G1326" s="3">
        <v>26.48</v>
      </c>
      <c r="H1326" s="3">
        <v>-2.9389262614624E-2</v>
      </c>
      <c r="J1326" s="3">
        <v>26.5</v>
      </c>
      <c r="K1326" s="3">
        <v>1.46053727835932</v>
      </c>
      <c r="L1326" s="3">
        <v>1.62640842921232</v>
      </c>
      <c r="M1326" s="3">
        <v>-0.83071125878639096</v>
      </c>
      <c r="N1326" s="3">
        <v>-0.56071084663997495</v>
      </c>
      <c r="O1326" s="3">
        <v>-1.82766173606675E-3</v>
      </c>
      <c r="P1326" s="3">
        <v>26.48</v>
      </c>
      <c r="Q1326" s="3">
        <v>6.8012780206733799E-4</v>
      </c>
    </row>
    <row r="1327" spans="1:17" x14ac:dyDescent="0.2">
      <c r="A1327" s="3">
        <v>26.52</v>
      </c>
      <c r="B1327" s="3">
        <v>1.45947981200598</v>
      </c>
      <c r="C1327" s="3">
        <v>1.63073900570696</v>
      </c>
      <c r="D1327" s="3">
        <v>-0.87066791050472003</v>
      </c>
      <c r="E1327" s="3">
        <v>-0.49289911788325103</v>
      </c>
      <c r="F1327" s="3">
        <v>-3.9775357900212298E-2</v>
      </c>
      <c r="G1327" s="3">
        <v>26.5</v>
      </c>
      <c r="H1327" s="3">
        <v>-3.8525662138789198E-2</v>
      </c>
      <c r="J1327" s="3">
        <v>26.52</v>
      </c>
      <c r="K1327" s="3">
        <v>1.4605876338999599</v>
      </c>
      <c r="L1327" s="3">
        <v>1.62643360698263</v>
      </c>
      <c r="M1327" s="3">
        <v>-0.83008057418210102</v>
      </c>
      <c r="N1327" s="3">
        <v>-0.56039550433783003</v>
      </c>
      <c r="O1327" s="3">
        <v>-1.7364726206052601E-3</v>
      </c>
      <c r="P1327" s="3">
        <v>26.5</v>
      </c>
      <c r="Q1327" s="3">
        <v>8.6386862267168803E-4</v>
      </c>
    </row>
    <row r="1328" spans="1:17" x14ac:dyDescent="0.2">
      <c r="A1328" s="3">
        <v>26.54</v>
      </c>
      <c r="B1328" s="3">
        <v>1.45947981200598</v>
      </c>
      <c r="C1328" s="3">
        <v>1.6309656056398201</v>
      </c>
      <c r="D1328" s="3">
        <v>-0.87066791050472003</v>
      </c>
      <c r="E1328" s="3">
        <v>-0.49001031014581597</v>
      </c>
      <c r="F1328" s="3">
        <v>-4.2277265843433699E-2</v>
      </c>
      <c r="G1328" s="3">
        <v>26.52</v>
      </c>
      <c r="H1328" s="3">
        <v>-4.5241352623301097E-2</v>
      </c>
      <c r="J1328" s="3">
        <v>26.54</v>
      </c>
      <c r="K1328" s="3">
        <v>1.46053727835932</v>
      </c>
      <c r="L1328" s="3">
        <v>1.62640842921232</v>
      </c>
      <c r="M1328" s="3">
        <v>-0.83071125878639096</v>
      </c>
      <c r="N1328" s="3">
        <v>-0.56071084663997495</v>
      </c>
      <c r="O1328" s="3">
        <v>-1.82766173606675E-3</v>
      </c>
      <c r="P1328" s="3">
        <v>26.52</v>
      </c>
      <c r="Q1328" s="3">
        <v>1.0249759663654701E-3</v>
      </c>
    </row>
    <row r="1329" spans="1:17" x14ac:dyDescent="0.2">
      <c r="A1329" s="3">
        <v>26.56</v>
      </c>
      <c r="B1329" s="3">
        <v>1.45947981200598</v>
      </c>
      <c r="C1329" s="3">
        <v>1.63086489455855</v>
      </c>
      <c r="D1329" s="3">
        <v>-0.87066791050472003</v>
      </c>
      <c r="E1329" s="3">
        <v>-0.49129422469578699</v>
      </c>
      <c r="F1329" s="3">
        <v>-4.11653067575578E-2</v>
      </c>
      <c r="G1329" s="3">
        <v>26.54</v>
      </c>
      <c r="H1329" s="3">
        <v>-4.9114362536434301E-2</v>
      </c>
      <c r="J1329" s="3">
        <v>26.56</v>
      </c>
      <c r="K1329" s="3">
        <v>1.46053727835932</v>
      </c>
      <c r="L1329" s="3">
        <v>1.626383251442</v>
      </c>
      <c r="M1329" s="3">
        <v>-0.83071125878639096</v>
      </c>
      <c r="N1329" s="3">
        <v>-0.56102618894211997</v>
      </c>
      <c r="O1329" s="3">
        <v>-1.5670868962796799E-3</v>
      </c>
      <c r="P1329" s="3">
        <v>26.54</v>
      </c>
      <c r="Q1329" s="3">
        <v>1.1627202706085899E-3</v>
      </c>
    </row>
    <row r="1330" spans="1:17" x14ac:dyDescent="0.2">
      <c r="A1330" s="3">
        <v>26.58</v>
      </c>
      <c r="B1330" s="3">
        <v>1.4597064119388401</v>
      </c>
      <c r="C1330" s="3">
        <v>1.6304368724631499</v>
      </c>
      <c r="D1330" s="3">
        <v>-0.86777910276728498</v>
      </c>
      <c r="E1330" s="3">
        <v>-0.496750861533166</v>
      </c>
      <c r="F1330" s="3">
        <v>-3.5027722027850698E-2</v>
      </c>
      <c r="G1330" s="3">
        <v>26.56</v>
      </c>
      <c r="H1330" s="3">
        <v>-4.9901336421413603E-2</v>
      </c>
      <c r="J1330" s="3">
        <v>26.58</v>
      </c>
      <c r="K1330" s="3">
        <v>1.46068834498123</v>
      </c>
      <c r="L1330" s="3">
        <v>1.62640842921232</v>
      </c>
      <c r="M1330" s="3">
        <v>-0.82881920497352501</v>
      </c>
      <c r="N1330" s="3">
        <v>-0.56071084663997495</v>
      </c>
      <c r="O1330" s="3">
        <v>-7.7177637695913801E-4</v>
      </c>
      <c r="P1330" s="3">
        <v>26.56</v>
      </c>
      <c r="Q1330" s="3">
        <v>1.27668422669702E-3</v>
      </c>
    </row>
    <row r="1331" spans="1:17" x14ac:dyDescent="0.2">
      <c r="A1331" s="3">
        <v>26.6</v>
      </c>
      <c r="B1331" s="3">
        <v>1.4599833674123399</v>
      </c>
      <c r="C1331" s="3">
        <v>1.62990813928648</v>
      </c>
      <c r="D1331" s="3">
        <v>-0.86424833775486298</v>
      </c>
      <c r="E1331" s="3">
        <v>-0.50349141292051602</v>
      </c>
      <c r="F1331" s="3">
        <v>-2.7464659041932699E-2</v>
      </c>
      <c r="G1331" s="3">
        <v>26.58</v>
      </c>
      <c r="H1331" s="3">
        <v>-4.75528258147579E-2</v>
      </c>
      <c r="J1331" s="3">
        <v>26.6</v>
      </c>
      <c r="K1331" s="3">
        <v>1.4605876338999599</v>
      </c>
      <c r="L1331" s="3">
        <v>1.6263580736716801</v>
      </c>
      <c r="M1331" s="3">
        <v>-0.83008057418210102</v>
      </c>
      <c r="N1331" s="3">
        <v>-0.561341531244262</v>
      </c>
      <c r="O1331" s="3">
        <v>-9.55341594609932E-4</v>
      </c>
      <c r="P1331" s="3">
        <v>26.58</v>
      </c>
      <c r="Q1331" s="3">
        <v>1.3667606904720999E-3</v>
      </c>
    </row>
    <row r="1332" spans="1:17" x14ac:dyDescent="0.2">
      <c r="A1332" s="3">
        <v>26.62</v>
      </c>
      <c r="B1332" s="3">
        <v>1.4603358561967801</v>
      </c>
      <c r="C1332" s="3">
        <v>1.62932905056917</v>
      </c>
      <c r="D1332" s="3">
        <v>-0.859754636829964</v>
      </c>
      <c r="E1332" s="3">
        <v>-0.51087392158285005</v>
      </c>
      <c r="F1332" s="3">
        <v>-1.8867446556086898E-2</v>
      </c>
      <c r="G1332" s="3">
        <v>26.6</v>
      </c>
      <c r="H1332" s="3">
        <v>-4.22163962751008E-2</v>
      </c>
      <c r="J1332" s="3">
        <v>26.62</v>
      </c>
      <c r="K1332" s="3">
        <v>1.4606379894406001</v>
      </c>
      <c r="L1332" s="3">
        <v>1.6264839625232701</v>
      </c>
      <c r="M1332" s="3">
        <v>-0.82944988957781396</v>
      </c>
      <c r="N1332" s="3">
        <v>-0.55976481973353998</v>
      </c>
      <c r="O1332" s="3">
        <v>-1.9050670204476901E-3</v>
      </c>
      <c r="P1332" s="3">
        <v>26.6</v>
      </c>
      <c r="Q1332" s="3">
        <v>1.43314710060015E-3</v>
      </c>
    </row>
    <row r="1333" spans="1:17" x14ac:dyDescent="0.2">
      <c r="A1333" s="3">
        <v>26.64</v>
      </c>
      <c r="B1333" s="3">
        <v>1.4608142338328201</v>
      </c>
      <c r="C1333" s="3">
        <v>1.6286240730002699</v>
      </c>
      <c r="D1333" s="3">
        <v>-0.85365604271760098</v>
      </c>
      <c r="E1333" s="3">
        <v>-0.51986132343265101</v>
      </c>
      <c r="F1333" s="3">
        <v>-8.0821396479846992E-3</v>
      </c>
      <c r="G1333" s="3">
        <v>26.62</v>
      </c>
      <c r="H1333" s="3">
        <v>-3.42273552964351E-2</v>
      </c>
      <c r="J1333" s="3">
        <v>26.64</v>
      </c>
      <c r="K1333" s="3">
        <v>1.46056245612964</v>
      </c>
      <c r="L1333" s="3">
        <v>1.62643360698263</v>
      </c>
      <c r="M1333" s="3">
        <v>-0.83039591648424604</v>
      </c>
      <c r="N1333" s="3">
        <v>-0.56039550433783003</v>
      </c>
      <c r="O1333" s="3">
        <v>-1.91146435818412E-3</v>
      </c>
      <c r="P1333" s="3">
        <v>26.62</v>
      </c>
      <c r="Q1333" s="3">
        <v>1.4763365016203199E-3</v>
      </c>
    </row>
    <row r="1334" spans="1:17" x14ac:dyDescent="0.2">
      <c r="A1334" s="3">
        <v>26.66</v>
      </c>
      <c r="B1334" s="3">
        <v>1.4612170781578999</v>
      </c>
      <c r="C1334" s="3">
        <v>1.62779320657979</v>
      </c>
      <c r="D1334" s="3">
        <v>-0.84852038451771505</v>
      </c>
      <c r="E1334" s="3">
        <v>-0.53045361846991701</v>
      </c>
      <c r="F1334" s="3">
        <v>3.56800888407893E-3</v>
      </c>
      <c r="G1334" s="3">
        <v>26.64</v>
      </c>
      <c r="H1334" s="3">
        <v>-2.4087683705085901E-2</v>
      </c>
      <c r="J1334" s="3">
        <v>26.66</v>
      </c>
      <c r="K1334" s="3">
        <v>1.4605876338999599</v>
      </c>
      <c r="L1334" s="3">
        <v>1.6263580736716801</v>
      </c>
      <c r="M1334" s="3">
        <v>-0.83008057418210102</v>
      </c>
      <c r="N1334" s="3">
        <v>-0.561341531244262</v>
      </c>
      <c r="O1334" s="3">
        <v>-9.5425352344334603E-4</v>
      </c>
      <c r="P1334" s="3">
        <v>26.64</v>
      </c>
      <c r="Q1334" s="3">
        <v>1.4971053043472901E-3</v>
      </c>
    </row>
    <row r="1335" spans="1:17" x14ac:dyDescent="0.2">
      <c r="A1335" s="3">
        <v>26.68</v>
      </c>
      <c r="B1335" s="3">
        <v>1.46177098910489</v>
      </c>
      <c r="C1335" s="3">
        <v>1.6270630512405799</v>
      </c>
      <c r="D1335" s="3">
        <v>-0.84145885449287205</v>
      </c>
      <c r="E1335" s="3">
        <v>-0.539761998957208</v>
      </c>
      <c r="F1335" s="3">
        <v>1.51506737414051E-2</v>
      </c>
      <c r="G1335" s="3">
        <v>26.66</v>
      </c>
      <c r="H1335" s="3">
        <v>-1.2434494358242299E-2</v>
      </c>
      <c r="J1335" s="3">
        <v>26.68</v>
      </c>
      <c r="K1335" s="3">
        <v>1.4605876338999599</v>
      </c>
      <c r="L1335" s="3">
        <v>1.62640842921232</v>
      </c>
      <c r="M1335" s="3">
        <v>-0.83008057418210102</v>
      </c>
      <c r="N1335" s="3">
        <v>-0.56071084663997495</v>
      </c>
      <c r="O1335" s="3">
        <v>-1.47500754077288E-3</v>
      </c>
      <c r="P1335" s="3">
        <v>26.66</v>
      </c>
      <c r="Q1335" s="3">
        <v>1.4964979500342399E-3</v>
      </c>
    </row>
    <row r="1336" spans="1:17" x14ac:dyDescent="0.2">
      <c r="A1336" s="3">
        <v>26.7</v>
      </c>
      <c r="B1336" s="3">
        <v>1.4621738334299801</v>
      </c>
      <c r="C1336" s="3">
        <v>1.62640842921232</v>
      </c>
      <c r="D1336" s="3">
        <v>-0.83632319629298602</v>
      </c>
      <c r="E1336" s="3">
        <v>-0.54810744353202201</v>
      </c>
      <c r="F1336" s="3">
        <v>2.48933250492702E-2</v>
      </c>
      <c r="G1336" s="3">
        <v>26.68</v>
      </c>
      <c r="H1336" s="4">
        <v>-3.4290110376125898E-16</v>
      </c>
      <c r="J1336" s="3">
        <v>26.7</v>
      </c>
      <c r="K1336" s="3">
        <v>1.4606128116702799</v>
      </c>
      <c r="L1336" s="3">
        <v>1.62640842921232</v>
      </c>
      <c r="M1336" s="3">
        <v>-0.82976523187995699</v>
      </c>
      <c r="N1336" s="3">
        <v>-0.56071084663997495</v>
      </c>
      <c r="O1336" s="3">
        <v>-1.29912556314865E-3</v>
      </c>
      <c r="P1336" s="3">
        <v>26.68</v>
      </c>
      <c r="Q1336" s="3">
        <v>1.47580867661366E-3</v>
      </c>
    </row>
    <row r="1337" spans="1:17" x14ac:dyDescent="0.2">
      <c r="A1337" s="3">
        <v>26.72</v>
      </c>
      <c r="B1337" s="3">
        <v>1.4626018555253799</v>
      </c>
      <c r="C1337" s="3">
        <v>1.62560274056215</v>
      </c>
      <c r="D1337" s="3">
        <v>-0.83086655945560695</v>
      </c>
      <c r="E1337" s="3">
        <v>-0.55837875993179098</v>
      </c>
      <c r="F1337" s="3">
        <v>3.64131223959051E-2</v>
      </c>
      <c r="G1337" s="3">
        <v>26.7</v>
      </c>
      <c r="H1337" s="3">
        <v>1.2434494358241699E-2</v>
      </c>
      <c r="J1337" s="3">
        <v>26.72</v>
      </c>
      <c r="K1337" s="3">
        <v>1.4606128116702799</v>
      </c>
      <c r="L1337" s="3">
        <v>1.626383251442</v>
      </c>
      <c r="M1337" s="3">
        <v>-0.82976523187995699</v>
      </c>
      <c r="N1337" s="3">
        <v>-0.56102618894211997</v>
      </c>
      <c r="O1337" s="3">
        <v>-1.0388474700433899E-3</v>
      </c>
      <c r="P1337" s="3">
        <v>26.7</v>
      </c>
      <c r="Q1337" s="3">
        <v>1.43656061502124E-3</v>
      </c>
    </row>
    <row r="1338" spans="1:17" x14ac:dyDescent="0.2">
      <c r="A1338" s="3">
        <v>26.74</v>
      </c>
      <c r="B1338" s="3">
        <v>1.4629039887691899</v>
      </c>
      <c r="C1338" s="3">
        <v>1.62519989623707</v>
      </c>
      <c r="D1338" s="3">
        <v>-0.82701481580569403</v>
      </c>
      <c r="E1338" s="3">
        <v>-0.56351441813167702</v>
      </c>
      <c r="F1338" s="3">
        <v>4.2797004722436603E-2</v>
      </c>
      <c r="G1338" s="3">
        <v>26.72</v>
      </c>
      <c r="H1338" s="3">
        <v>2.4087683705086599E-2</v>
      </c>
      <c r="J1338" s="3">
        <v>26.74</v>
      </c>
      <c r="K1338" s="3">
        <v>1.4606631672109101</v>
      </c>
      <c r="L1338" s="3">
        <v>1.6263580736716801</v>
      </c>
      <c r="M1338" s="3">
        <v>-0.82913454727567004</v>
      </c>
      <c r="N1338" s="3">
        <v>-0.561341531244262</v>
      </c>
      <c r="O1338" s="3">
        <v>-4.2660759057213299E-4</v>
      </c>
      <c r="P1338" s="3">
        <v>26.72</v>
      </c>
      <c r="Q1338" s="3">
        <v>1.38048247077624E-3</v>
      </c>
    </row>
    <row r="1339" spans="1:17" x14ac:dyDescent="0.2">
      <c r="A1339" s="3">
        <v>26.76</v>
      </c>
      <c r="B1339" s="3">
        <v>1.4632061220129999</v>
      </c>
      <c r="C1339" s="3">
        <v>1.62484740745262</v>
      </c>
      <c r="D1339" s="3">
        <v>-0.823163072155779</v>
      </c>
      <c r="E1339" s="3">
        <v>-0.568008119056576</v>
      </c>
      <c r="F1339" s="3">
        <v>4.8652782919085202E-2</v>
      </c>
      <c r="G1339" s="3">
        <v>26.74</v>
      </c>
      <c r="H1339" s="3">
        <v>3.42273552964346E-2</v>
      </c>
      <c r="J1339" s="3">
        <v>26.76</v>
      </c>
      <c r="K1339" s="3">
        <v>1.4606128116702799</v>
      </c>
      <c r="L1339" s="3">
        <v>1.6263077181310499</v>
      </c>
      <c r="M1339" s="3">
        <v>-0.82976523187995699</v>
      </c>
      <c r="N1339" s="3">
        <v>-0.56197221584855195</v>
      </c>
      <c r="O1339" s="3">
        <v>-2.58606684093421E-4</v>
      </c>
      <c r="P1339" s="3">
        <v>26.74</v>
      </c>
      <c r="Q1339" s="3">
        <v>1.3094830703730301E-3</v>
      </c>
    </row>
    <row r="1340" spans="1:17" x14ac:dyDescent="0.2">
      <c r="A1340" s="3">
        <v>26.78</v>
      </c>
      <c r="B1340" s="3">
        <v>1.46330683309427</v>
      </c>
      <c r="C1340" s="3">
        <v>1.62469634083071</v>
      </c>
      <c r="D1340" s="3">
        <v>-0.82187915760580799</v>
      </c>
      <c r="E1340" s="3">
        <v>-0.56993399088153396</v>
      </c>
      <c r="F1340" s="3">
        <v>5.0955138674377697E-2</v>
      </c>
      <c r="G1340" s="3">
        <v>26.76</v>
      </c>
      <c r="H1340" s="3">
        <v>4.2216396275100397E-2</v>
      </c>
      <c r="J1340" s="3">
        <v>26.78</v>
      </c>
      <c r="K1340" s="3">
        <v>1.4606379894406001</v>
      </c>
      <c r="L1340" s="3">
        <v>1.62640842921232</v>
      </c>
      <c r="M1340" s="3">
        <v>-0.82944988957781396</v>
      </c>
      <c r="N1340" s="3">
        <v>-0.56071084663997495</v>
      </c>
      <c r="O1340" s="3">
        <v>-1.1234414166470599E-3</v>
      </c>
      <c r="P1340" s="3">
        <v>26.76</v>
      </c>
      <c r="Q1340" s="3">
        <v>1.2256240733931299E-3</v>
      </c>
    </row>
    <row r="1341" spans="1:17" x14ac:dyDescent="0.2">
      <c r="A1341" s="3">
        <v>26.8</v>
      </c>
      <c r="B1341" s="3">
        <v>1.4632564775536401</v>
      </c>
      <c r="C1341" s="3">
        <v>1.62487258522294</v>
      </c>
      <c r="D1341" s="3">
        <v>-0.82252111488079205</v>
      </c>
      <c r="E1341" s="3">
        <v>-0.56768714041908597</v>
      </c>
      <c r="F1341" s="3">
        <v>4.87543114576851E-2</v>
      </c>
      <c r="G1341" s="3">
        <v>26.78</v>
      </c>
      <c r="H1341" s="3">
        <v>4.7552825814757699E-2</v>
      </c>
      <c r="J1341" s="3">
        <v>26.8</v>
      </c>
      <c r="K1341" s="3">
        <v>1.4605876338999599</v>
      </c>
      <c r="L1341" s="3">
        <v>1.6264587847529499</v>
      </c>
      <c r="M1341" s="3">
        <v>-0.83008057418210102</v>
      </c>
      <c r="N1341" s="3">
        <v>-0.560080162035685</v>
      </c>
      <c r="O1341" s="3">
        <v>-1.9955637269834701E-3</v>
      </c>
      <c r="P1341" s="3">
        <v>26.78</v>
      </c>
      <c r="Q1341" s="3">
        <v>1.13109116936576E-3</v>
      </c>
    </row>
    <row r="1342" spans="1:17" x14ac:dyDescent="0.2">
      <c r="A1342" s="3">
        <v>26.82</v>
      </c>
      <c r="B1342" s="3">
        <v>1.4632061220129999</v>
      </c>
      <c r="C1342" s="3">
        <v>1.62487258522294</v>
      </c>
      <c r="D1342" s="3">
        <v>-0.823163072155779</v>
      </c>
      <c r="E1342" s="3">
        <v>-0.56768714041908597</v>
      </c>
      <c r="F1342" s="3">
        <v>4.8391805348232099E-2</v>
      </c>
      <c r="G1342" s="3">
        <v>26.8</v>
      </c>
      <c r="H1342" s="3">
        <v>4.9901336421413603E-2</v>
      </c>
      <c r="J1342" s="3">
        <v>26.82</v>
      </c>
      <c r="K1342" s="3">
        <v>1.4605876338999599</v>
      </c>
      <c r="L1342" s="3">
        <v>1.6264587847529499</v>
      </c>
      <c r="M1342" s="3">
        <v>-0.83008057418210102</v>
      </c>
      <c r="N1342" s="3">
        <v>-0.560080162035685</v>
      </c>
      <c r="O1342" s="3">
        <v>-1.9955637269834701E-3</v>
      </c>
      <c r="P1342" s="3">
        <v>26.8</v>
      </c>
      <c r="Q1342" s="3">
        <v>1.0281640931139699E-3</v>
      </c>
    </row>
    <row r="1343" spans="1:17" x14ac:dyDescent="0.2">
      <c r="A1343" s="3">
        <v>26.84</v>
      </c>
      <c r="B1343" s="3">
        <v>1.46287881099887</v>
      </c>
      <c r="C1343" s="3">
        <v>1.62535096285897</v>
      </c>
      <c r="D1343" s="3">
        <v>-0.82733579444318495</v>
      </c>
      <c r="E1343" s="3">
        <v>-0.56158854630671995</v>
      </c>
      <c r="F1343" s="3">
        <v>4.1041892557955602E-2</v>
      </c>
      <c r="G1343" s="3">
        <v>26.82</v>
      </c>
      <c r="H1343" s="3">
        <v>4.9114362536434503E-2</v>
      </c>
      <c r="J1343" s="3">
        <v>26.84</v>
      </c>
      <c r="K1343" s="3">
        <v>1.4606379894406001</v>
      </c>
      <c r="L1343" s="3">
        <v>1.6263580736716801</v>
      </c>
      <c r="M1343" s="3">
        <v>-0.82944988957781396</v>
      </c>
      <c r="N1343" s="3">
        <v>-0.561341531244262</v>
      </c>
      <c r="O1343" s="3">
        <v>-6.0268739931758103E-4</v>
      </c>
      <c r="P1343" s="3">
        <v>26.82</v>
      </c>
      <c r="Q1343" s="3">
        <v>9.1918580347994001E-4</v>
      </c>
    </row>
    <row r="1344" spans="1:17" x14ac:dyDescent="0.2">
      <c r="A1344" s="3">
        <v>26.86</v>
      </c>
      <c r="B1344" s="3">
        <v>1.4625011444441101</v>
      </c>
      <c r="C1344" s="3">
        <v>1.62590487380596</v>
      </c>
      <c r="D1344" s="3">
        <v>-0.83215047400557696</v>
      </c>
      <c r="E1344" s="3">
        <v>-0.55452701628187895</v>
      </c>
      <c r="F1344" s="3">
        <v>3.2540904373171697E-2</v>
      </c>
      <c r="G1344" s="3">
        <v>26.84</v>
      </c>
      <c r="H1344" s="3">
        <v>4.5241352623301402E-2</v>
      </c>
      <c r="J1344" s="3">
        <v>26.86</v>
      </c>
      <c r="K1344" s="3">
        <v>1.46056245612964</v>
      </c>
      <c r="L1344" s="3">
        <v>1.6264587847529499</v>
      </c>
      <c r="M1344" s="3">
        <v>-0.83039591648424604</v>
      </c>
      <c r="N1344" s="3">
        <v>-0.560080162035685</v>
      </c>
      <c r="O1344" s="3">
        <v>-2.17164353572891E-3</v>
      </c>
      <c r="P1344" s="3">
        <v>26.84</v>
      </c>
      <c r="Q1344" s="3">
        <v>8.0653117782411197E-4</v>
      </c>
    </row>
    <row r="1345" spans="1:17" x14ac:dyDescent="0.2">
      <c r="A1345" s="3">
        <v>26.88</v>
      </c>
      <c r="B1345" s="3">
        <v>1.46209830011902</v>
      </c>
      <c r="C1345" s="3">
        <v>1.6265091402935901</v>
      </c>
      <c r="D1345" s="3">
        <v>-0.837286132205463</v>
      </c>
      <c r="E1345" s="3">
        <v>-0.546823528982051</v>
      </c>
      <c r="F1345" s="3">
        <v>2.33314813520028E-2</v>
      </c>
      <c r="G1345" s="3">
        <v>26.86</v>
      </c>
      <c r="H1345" s="3">
        <v>3.85256621387896E-2</v>
      </c>
      <c r="J1345" s="3">
        <v>26.88</v>
      </c>
      <c r="K1345" s="3">
        <v>1.46053727835932</v>
      </c>
      <c r="L1345" s="3">
        <v>1.62640842921232</v>
      </c>
      <c r="M1345" s="3">
        <v>-0.83071125878639096</v>
      </c>
      <c r="N1345" s="3">
        <v>-0.56071084663997495</v>
      </c>
      <c r="O1345" s="3">
        <v>-1.82637583377905E-3</v>
      </c>
      <c r="P1345" s="3">
        <v>26.86</v>
      </c>
      <c r="Q1345" s="3">
        <v>6.9257557847004797E-4</v>
      </c>
    </row>
    <row r="1346" spans="1:17" x14ac:dyDescent="0.2">
      <c r="A1346" s="3">
        <v>26.9</v>
      </c>
      <c r="B1346" s="3">
        <v>1.46159474471267</v>
      </c>
      <c r="C1346" s="3">
        <v>1.62731482894375</v>
      </c>
      <c r="D1346" s="3">
        <v>-0.84370570495532005</v>
      </c>
      <c r="E1346" s="3">
        <v>-0.53655221258228003</v>
      </c>
      <c r="F1346" s="3">
        <v>1.1285039524937999E-2</v>
      </c>
      <c r="G1346" s="3">
        <v>26.88</v>
      </c>
      <c r="H1346" s="3">
        <v>2.93892626146234E-2</v>
      </c>
      <c r="J1346" s="3">
        <v>26.9</v>
      </c>
      <c r="K1346" s="3">
        <v>1.4605876338999599</v>
      </c>
      <c r="L1346" s="3">
        <v>1.62643360698263</v>
      </c>
      <c r="M1346" s="3">
        <v>-0.83008057418210102</v>
      </c>
      <c r="N1346" s="3">
        <v>-0.56039550433783003</v>
      </c>
      <c r="O1346" s="3">
        <v>-1.73518671831751E-3</v>
      </c>
      <c r="P1346" s="3">
        <v>26.88</v>
      </c>
      <c r="Q1346" s="3">
        <v>5.7966364728978699E-4</v>
      </c>
    </row>
    <row r="1347" spans="1:17" x14ac:dyDescent="0.2">
      <c r="A1347" s="3">
        <v>26.92</v>
      </c>
      <c r="B1347" s="3">
        <v>1.46114154484695</v>
      </c>
      <c r="C1347" s="3">
        <v>1.6280449842829701</v>
      </c>
      <c r="D1347" s="3">
        <v>-0.84948332043019503</v>
      </c>
      <c r="E1347" s="3">
        <v>-0.52724383209498804</v>
      </c>
      <c r="F1347" s="3">
        <v>3.8936564297353999E-4</v>
      </c>
      <c r="G1347" s="3">
        <v>26.9</v>
      </c>
      <c r="H1347" s="3">
        <v>1.8406227634234301E-2</v>
      </c>
      <c r="J1347" s="3">
        <v>26.92</v>
      </c>
      <c r="K1347" s="3">
        <v>1.4606379894406001</v>
      </c>
      <c r="L1347" s="3">
        <v>1.6264839625232701</v>
      </c>
      <c r="M1347" s="3">
        <v>-0.82944988957781396</v>
      </c>
      <c r="N1347" s="3">
        <v>-0.55976481973353998</v>
      </c>
      <c r="O1347" s="3">
        <v>-1.90437461152355E-3</v>
      </c>
      <c r="P1347" s="3">
        <v>26.9</v>
      </c>
      <c r="Q1347" s="3">
        <v>4.7007868090197897E-4</v>
      </c>
    </row>
    <row r="1348" spans="1:17" x14ac:dyDescent="0.2">
      <c r="A1348" s="3">
        <v>26.94</v>
      </c>
      <c r="B1348" s="3">
        <v>1.46068834498123</v>
      </c>
      <c r="C1348" s="3">
        <v>1.6287751396221799</v>
      </c>
      <c r="D1348" s="3">
        <v>-0.85526093590506502</v>
      </c>
      <c r="E1348" s="3">
        <v>-0.51793545160769705</v>
      </c>
      <c r="F1348" s="3">
        <v>-1.0506308238988101E-2</v>
      </c>
      <c r="G1348" s="3">
        <v>26.92</v>
      </c>
      <c r="H1348" s="3">
        <v>6.2666616782150004E-3</v>
      </c>
      <c r="J1348" s="3">
        <v>26.94</v>
      </c>
      <c r="K1348" s="3">
        <v>1.4604869228186901</v>
      </c>
      <c r="L1348" s="3">
        <v>1.6263328959013601</v>
      </c>
      <c r="M1348" s="3">
        <v>-0.83134194339067802</v>
      </c>
      <c r="N1348" s="3">
        <v>-0.56165687354640703</v>
      </c>
      <c r="O1348" s="3">
        <v>-1.39681093190948E-3</v>
      </c>
      <c r="P1348" s="3">
        <v>26.92</v>
      </c>
      <c r="Q1348" s="3">
        <v>3.6601293153176002E-4</v>
      </c>
    </row>
    <row r="1349" spans="1:17" x14ac:dyDescent="0.2">
      <c r="A1349" s="3">
        <v>26.96</v>
      </c>
      <c r="B1349" s="3">
        <v>1.4602855006561499</v>
      </c>
      <c r="C1349" s="3">
        <v>1.6295304727317099</v>
      </c>
      <c r="D1349" s="3">
        <v>-0.86039659410495095</v>
      </c>
      <c r="E1349" s="3">
        <v>-0.50830609248290903</v>
      </c>
      <c r="F1349" s="3">
        <v>-2.1344316364662299E-2</v>
      </c>
      <c r="G1349" s="3">
        <v>26.94</v>
      </c>
      <c r="H1349" s="3">
        <v>-6.26666167821465E-3</v>
      </c>
      <c r="J1349" s="3">
        <v>26.96</v>
      </c>
      <c r="K1349" s="3">
        <v>1.46053727835932</v>
      </c>
      <c r="L1349" s="3">
        <v>1.6265091402935901</v>
      </c>
      <c r="M1349" s="3">
        <v>-0.83071125878639096</v>
      </c>
      <c r="N1349" s="3">
        <v>-0.55944947743139795</v>
      </c>
      <c r="O1349" s="3">
        <v>-2.8698621796523398E-3</v>
      </c>
      <c r="P1349" s="3">
        <v>26.94</v>
      </c>
      <c r="Q1349" s="3">
        <v>2.6953916754061198E-4</v>
      </c>
    </row>
    <row r="1350" spans="1:17" x14ac:dyDescent="0.2">
      <c r="A1350" s="3">
        <v>26.98</v>
      </c>
      <c r="B1350" s="3">
        <v>1.4599330118717</v>
      </c>
      <c r="C1350" s="3">
        <v>1.6301347392193399</v>
      </c>
      <c r="D1350" s="3">
        <v>-0.86489029502985004</v>
      </c>
      <c r="E1350" s="3">
        <v>-0.50060260518308097</v>
      </c>
      <c r="F1350" s="3">
        <v>-3.0209475274627098E-2</v>
      </c>
      <c r="G1350" s="3">
        <v>26.96</v>
      </c>
      <c r="H1350" s="3">
        <v>-1.8406227634233999E-2</v>
      </c>
      <c r="J1350" s="3">
        <v>26.98</v>
      </c>
      <c r="K1350" s="3">
        <v>1.46053727835932</v>
      </c>
      <c r="L1350" s="3">
        <v>1.6265091402935901</v>
      </c>
      <c r="M1350" s="3">
        <v>-0.83071125878639096</v>
      </c>
      <c r="N1350" s="3">
        <v>-0.55944947743139795</v>
      </c>
      <c r="O1350" s="3">
        <v>-2.8698621796523398E-3</v>
      </c>
      <c r="P1350" s="3">
        <v>26.96</v>
      </c>
      <c r="Q1350" s="3">
        <v>1.8258381309541199E-4</v>
      </c>
    </row>
    <row r="1351" spans="1:17" x14ac:dyDescent="0.2">
      <c r="A1351" s="3">
        <v>27</v>
      </c>
      <c r="B1351" s="3">
        <v>1.45963087862789</v>
      </c>
      <c r="C1351" s="3">
        <v>1.6304872280037801</v>
      </c>
      <c r="D1351" s="3">
        <v>-0.86874203867976496</v>
      </c>
      <c r="E1351" s="3">
        <v>-0.496108904258179</v>
      </c>
      <c r="F1351" s="3">
        <v>-3.59935152759173E-2</v>
      </c>
      <c r="G1351" s="3">
        <v>26.98</v>
      </c>
      <c r="H1351" s="3">
        <v>-2.9389262614624202E-2</v>
      </c>
      <c r="J1351" s="3">
        <v>27</v>
      </c>
      <c r="K1351" s="3">
        <v>1.46053727835932</v>
      </c>
      <c r="L1351" s="3">
        <v>1.626383251442</v>
      </c>
      <c r="M1351" s="3">
        <v>-0.83071125878639096</v>
      </c>
      <c r="N1351" s="3">
        <v>-0.56102618894211997</v>
      </c>
      <c r="O1351" s="3">
        <v>-1.5669879807192501E-3</v>
      </c>
      <c r="P1351" s="3">
        <v>26.98</v>
      </c>
      <c r="Q1351" s="3">
        <v>1.06901968562838E-4</v>
      </c>
    </row>
    <row r="1352" spans="1:17" x14ac:dyDescent="0.2">
      <c r="A1352" s="3">
        <v>27.02</v>
      </c>
      <c r="B1352" s="3">
        <v>1.4594294564653501</v>
      </c>
      <c r="C1352" s="3">
        <v>1.63086489455855</v>
      </c>
      <c r="D1352" s="3">
        <v>-0.87130986777970698</v>
      </c>
      <c r="E1352" s="3">
        <v>-0.49129422469578699</v>
      </c>
      <c r="F1352" s="3">
        <v>-4.14213328884682E-2</v>
      </c>
      <c r="G1352" s="3">
        <v>27</v>
      </c>
      <c r="H1352" s="3">
        <v>-3.8525662138789399E-2</v>
      </c>
      <c r="J1352" s="3">
        <v>27.02</v>
      </c>
      <c r="K1352" s="3">
        <v>1.4605876338999599</v>
      </c>
      <c r="L1352" s="3">
        <v>1.62640842921232</v>
      </c>
      <c r="M1352" s="3">
        <v>-0.83008057418210102</v>
      </c>
      <c r="N1352" s="3">
        <v>-0.56071084663997495</v>
      </c>
      <c r="O1352" s="3">
        <v>-1.4756010341364901E-3</v>
      </c>
      <c r="P1352" s="3">
        <v>27</v>
      </c>
      <c r="Q1352" s="4">
        <v>4.4054592176477798E-5</v>
      </c>
    </row>
    <row r="1353" spans="1:17" x14ac:dyDescent="0.2">
      <c r="A1353" s="3">
        <v>27.04</v>
      </c>
      <c r="B1353" s="3">
        <v>1.4595301675466199</v>
      </c>
      <c r="C1353" s="3">
        <v>1.63104113895077</v>
      </c>
      <c r="D1353" s="3">
        <v>-0.87002595322973597</v>
      </c>
      <c r="E1353" s="3">
        <v>-0.48904737423333899</v>
      </c>
      <c r="F1353" s="3">
        <v>-4.2741247779443901E-2</v>
      </c>
      <c r="G1353" s="3">
        <v>27.02</v>
      </c>
      <c r="H1353" s="3">
        <v>-4.5241352623300597E-2</v>
      </c>
      <c r="J1353" s="3">
        <v>27.04</v>
      </c>
      <c r="K1353" s="3">
        <v>1.46053727835932</v>
      </c>
      <c r="L1353" s="3">
        <v>1.6264587847529499</v>
      </c>
      <c r="M1353" s="3">
        <v>-0.83071125878639096</v>
      </c>
      <c r="N1353" s="3">
        <v>-0.560080162035685</v>
      </c>
      <c r="O1353" s="3">
        <v>-2.3481190067168602E-3</v>
      </c>
      <c r="P1353" s="3">
        <v>27.02</v>
      </c>
      <c r="Q1353" s="4">
        <v>-4.61190045118745E-6</v>
      </c>
    </row>
    <row r="1354" spans="1:17" x14ac:dyDescent="0.2">
      <c r="A1354" s="3">
        <v>27.06</v>
      </c>
      <c r="B1354" s="3">
        <v>1.4595049897762999</v>
      </c>
      <c r="C1354" s="3">
        <v>1.6309404278695001</v>
      </c>
      <c r="D1354" s="3">
        <v>-0.870346931867229</v>
      </c>
      <c r="E1354" s="3">
        <v>-0.49033128878331</v>
      </c>
      <c r="F1354" s="3">
        <v>-4.1786253245008002E-2</v>
      </c>
      <c r="G1354" s="3">
        <v>27.04</v>
      </c>
      <c r="H1354" s="3">
        <v>-4.9114362536434399E-2</v>
      </c>
      <c r="J1354" s="3">
        <v>27.06</v>
      </c>
      <c r="K1354" s="3">
        <v>1.4604617450483699</v>
      </c>
      <c r="L1354" s="3">
        <v>1.6264587847529499</v>
      </c>
      <c r="M1354" s="3">
        <v>-0.83165728569282305</v>
      </c>
      <c r="N1354" s="3">
        <v>-0.560080162035685</v>
      </c>
      <c r="O1354" s="3">
        <v>-2.8751714462245202E-3</v>
      </c>
      <c r="P1354" s="3">
        <v>27.04</v>
      </c>
      <c r="Q1354" s="4">
        <v>-3.7983389061752703E-5</v>
      </c>
    </row>
    <row r="1355" spans="1:17" x14ac:dyDescent="0.2">
      <c r="A1355" s="3">
        <v>27.08</v>
      </c>
      <c r="B1355" s="3">
        <v>1.4597064119388401</v>
      </c>
      <c r="C1355" s="3">
        <v>1.6305124057741001</v>
      </c>
      <c r="D1355" s="3">
        <v>-0.86777910276728498</v>
      </c>
      <c r="E1355" s="3">
        <v>-0.49578792562068902</v>
      </c>
      <c r="F1355" s="3">
        <v>-3.5809732392188799E-2</v>
      </c>
      <c r="G1355" s="3">
        <v>27.06</v>
      </c>
      <c r="H1355" s="3">
        <v>-4.9901336421413603E-2</v>
      </c>
      <c r="J1355" s="3">
        <v>27.08</v>
      </c>
      <c r="K1355" s="3">
        <v>1.46053727835932</v>
      </c>
      <c r="L1355" s="3">
        <v>1.6264587847529499</v>
      </c>
      <c r="M1355" s="3">
        <v>-0.83071125878639096</v>
      </c>
      <c r="N1355" s="3">
        <v>-0.560080162035685</v>
      </c>
      <c r="O1355" s="3">
        <v>-2.3481190067168602E-3</v>
      </c>
      <c r="P1355" s="3">
        <v>27.06</v>
      </c>
      <c r="Q1355" s="4">
        <v>-5.5192952891521998E-5</v>
      </c>
    </row>
    <row r="1356" spans="1:17" x14ac:dyDescent="0.2">
      <c r="A1356" s="3">
        <v>27.1</v>
      </c>
      <c r="B1356" s="3">
        <v>1.4599330118717</v>
      </c>
      <c r="C1356" s="3">
        <v>1.6299836725974299</v>
      </c>
      <c r="D1356" s="3">
        <v>-0.86489029502985004</v>
      </c>
      <c r="E1356" s="3">
        <v>-0.50252847700803605</v>
      </c>
      <c r="F1356" s="3">
        <v>-2.8566645014190799E-2</v>
      </c>
      <c r="G1356" s="3">
        <v>27.08</v>
      </c>
      <c r="H1356" s="3">
        <v>-4.7552825814757803E-2</v>
      </c>
      <c r="J1356" s="3">
        <v>27.1</v>
      </c>
      <c r="K1356" s="3">
        <v>1.4604869228186901</v>
      </c>
      <c r="L1356" s="3">
        <v>1.6264839625232701</v>
      </c>
      <c r="M1356" s="3">
        <v>-0.83134194339067802</v>
      </c>
      <c r="N1356" s="3">
        <v>-0.55976481973353998</v>
      </c>
      <c r="O1356" s="3">
        <v>-2.96006213950853E-3</v>
      </c>
      <c r="P1356" s="3">
        <v>27.08</v>
      </c>
      <c r="Q1356" s="4">
        <v>-5.5632756565582202E-5</v>
      </c>
    </row>
    <row r="1357" spans="1:17" x14ac:dyDescent="0.2">
      <c r="A1357" s="3">
        <v>27.12</v>
      </c>
      <c r="B1357" s="3">
        <v>1.46038621173742</v>
      </c>
      <c r="C1357" s="3">
        <v>1.6293794061098099</v>
      </c>
      <c r="D1357" s="3">
        <v>-0.85911267955498005</v>
      </c>
      <c r="E1357" s="3">
        <v>-0.51023196430786599</v>
      </c>
      <c r="F1357" s="3">
        <v>-1.90510816084942E-2</v>
      </c>
      <c r="G1357" s="3">
        <v>27.1</v>
      </c>
      <c r="H1357" s="3">
        <v>-4.2216396275100598E-2</v>
      </c>
      <c r="J1357" s="3">
        <v>27.12</v>
      </c>
      <c r="K1357" s="3">
        <v>1.4604869228186901</v>
      </c>
      <c r="L1357" s="3">
        <v>1.6265091402935901</v>
      </c>
      <c r="M1357" s="3">
        <v>-0.83134194339067802</v>
      </c>
      <c r="N1357" s="3">
        <v>-0.55944947743139795</v>
      </c>
      <c r="O1357" s="3">
        <v>-3.2208348104145498E-3</v>
      </c>
      <c r="P1357" s="3">
        <v>27.1</v>
      </c>
      <c r="Q1357" s="4">
        <v>-3.8962781062751298E-5</v>
      </c>
    </row>
    <row r="1358" spans="1:17" x14ac:dyDescent="0.2">
      <c r="A1358" s="3">
        <v>27.14</v>
      </c>
      <c r="B1358" s="3">
        <v>1.4607890560625001</v>
      </c>
      <c r="C1358" s="3">
        <v>1.6286492507705901</v>
      </c>
      <c r="D1358" s="3">
        <v>-0.85397702135509501</v>
      </c>
      <c r="E1358" s="3">
        <v>-0.51954034479516098</v>
      </c>
      <c r="F1358" s="3">
        <v>-8.48983345665494E-3</v>
      </c>
      <c r="G1358" s="3">
        <v>27.12</v>
      </c>
      <c r="H1358" s="3">
        <v>-3.4227355296434801E-2</v>
      </c>
      <c r="J1358" s="3">
        <v>27.14</v>
      </c>
      <c r="K1358" s="3">
        <v>1.4605876338999599</v>
      </c>
      <c r="L1358" s="3">
        <v>1.62640842921232</v>
      </c>
      <c r="M1358" s="3">
        <v>-0.83008057418210102</v>
      </c>
      <c r="N1358" s="3">
        <v>-0.56071084663997495</v>
      </c>
      <c r="O1358" s="3">
        <v>-1.4757988652577101E-3</v>
      </c>
      <c r="P1358" s="3">
        <v>27.12</v>
      </c>
      <c r="Q1358" s="4">
        <v>-5.1162974892260597E-6</v>
      </c>
    </row>
    <row r="1359" spans="1:17" x14ac:dyDescent="0.2">
      <c r="A1359" s="3">
        <v>27.16</v>
      </c>
      <c r="B1359" s="3">
        <v>1.46129261146886</v>
      </c>
      <c r="C1359" s="3">
        <v>1.62791909543138</v>
      </c>
      <c r="D1359" s="3">
        <v>-0.84755744860523796</v>
      </c>
      <c r="E1359" s="3">
        <v>-0.52884872528245197</v>
      </c>
      <c r="F1359" s="3">
        <v>2.7349370323487701E-3</v>
      </c>
      <c r="G1359" s="3">
        <v>27.14</v>
      </c>
      <c r="H1359" s="3">
        <v>-2.40876837050856E-2</v>
      </c>
      <c r="J1359" s="3">
        <v>27.16</v>
      </c>
      <c r="K1359" s="3">
        <v>1.46053727835932</v>
      </c>
      <c r="L1359" s="3">
        <v>1.62643360698263</v>
      </c>
      <c r="M1359" s="3">
        <v>-0.83071125878639096</v>
      </c>
      <c r="N1359" s="3">
        <v>-0.56039550433783003</v>
      </c>
      <c r="O1359" s="3">
        <v>-2.0879398291721199E-3</v>
      </c>
      <c r="P1359" s="3">
        <v>27.14</v>
      </c>
      <c r="Q1359" s="4">
        <v>4.5697983086545397E-5</v>
      </c>
    </row>
    <row r="1360" spans="1:17" x14ac:dyDescent="0.2">
      <c r="A1360" s="3">
        <v>27.18</v>
      </c>
      <c r="B1360" s="3">
        <v>1.46174581133457</v>
      </c>
      <c r="C1360" s="3">
        <v>1.62698751792962</v>
      </c>
      <c r="D1360" s="3">
        <v>-0.84177983313036198</v>
      </c>
      <c r="E1360" s="3">
        <v>-0.54072493486968498</v>
      </c>
      <c r="F1360" s="3">
        <v>1.5786890216153499E-2</v>
      </c>
      <c r="G1360" s="3">
        <v>27.16</v>
      </c>
      <c r="H1360" s="3">
        <v>-1.2434494358243399E-2</v>
      </c>
      <c r="J1360" s="3">
        <v>27.18</v>
      </c>
      <c r="K1360" s="3">
        <v>1.4604869228186901</v>
      </c>
      <c r="L1360" s="3">
        <v>1.62640842921232</v>
      </c>
      <c r="M1360" s="3">
        <v>-0.83134194339067802</v>
      </c>
      <c r="N1360" s="3">
        <v>-0.56071084663997495</v>
      </c>
      <c r="O1360" s="3">
        <v>-2.1789311135108698E-3</v>
      </c>
      <c r="P1360" s="3">
        <v>27.16</v>
      </c>
      <c r="Q1360" s="3">
        <v>1.12997114241839E-4</v>
      </c>
    </row>
    <row r="1361" spans="1:17" x14ac:dyDescent="0.2">
      <c r="A1361" s="3">
        <v>27.2</v>
      </c>
      <c r="B1361" s="3">
        <v>1.46222418897061</v>
      </c>
      <c r="C1361" s="3">
        <v>1.62640842921232</v>
      </c>
      <c r="D1361" s="3">
        <v>-0.83568123901799896</v>
      </c>
      <c r="E1361" s="3">
        <v>-0.54810744353202201</v>
      </c>
      <c r="F1361" s="3">
        <v>2.5248759822323299E-2</v>
      </c>
      <c r="G1361" s="3">
        <v>27.18</v>
      </c>
      <c r="H1361" s="4">
        <v>1.23796127317672E-19</v>
      </c>
      <c r="J1361" s="3">
        <v>27.2</v>
      </c>
      <c r="K1361" s="3">
        <v>1.46053727835932</v>
      </c>
      <c r="L1361" s="3">
        <v>1.6263580736716801</v>
      </c>
      <c r="M1361" s="3">
        <v>-0.83071125878639096</v>
      </c>
      <c r="N1361" s="3">
        <v>-0.561341531244262</v>
      </c>
      <c r="O1361" s="3">
        <v>-1.30562181644962E-3</v>
      </c>
      <c r="P1361" s="3">
        <v>27.18</v>
      </c>
      <c r="Q1361" s="3">
        <v>1.9602846715555101E-4</v>
      </c>
    </row>
    <row r="1362" spans="1:17" x14ac:dyDescent="0.2">
      <c r="A1362" s="3">
        <v>27.22</v>
      </c>
      <c r="B1362" s="3">
        <v>1.4626522110660101</v>
      </c>
      <c r="C1362" s="3">
        <v>1.6257034516434199</v>
      </c>
      <c r="D1362" s="3">
        <v>-0.83022460218062299</v>
      </c>
      <c r="E1362" s="3">
        <v>-0.55709484538181997</v>
      </c>
      <c r="F1362" s="3">
        <v>3.5694721809758002E-2</v>
      </c>
      <c r="G1362" s="3">
        <v>27.2</v>
      </c>
      <c r="H1362" s="3">
        <v>1.2434494358241999E-2</v>
      </c>
      <c r="J1362" s="3">
        <v>27.22</v>
      </c>
      <c r="K1362" s="3">
        <v>1.46053727835932</v>
      </c>
      <c r="L1362" s="3">
        <v>1.62640842921232</v>
      </c>
      <c r="M1362" s="3">
        <v>-0.83071125878639096</v>
      </c>
      <c r="N1362" s="3">
        <v>-0.56071084663997495</v>
      </c>
      <c r="O1362" s="3">
        <v>-1.82677149602155E-3</v>
      </c>
      <c r="P1362" s="3">
        <v>27.2</v>
      </c>
      <c r="Q1362" s="3">
        <v>2.93777589239378E-4</v>
      </c>
    </row>
    <row r="1363" spans="1:17" x14ac:dyDescent="0.2">
      <c r="A1363" s="3">
        <v>27.24</v>
      </c>
      <c r="B1363" s="3">
        <v>1.4629543443098201</v>
      </c>
      <c r="C1363" s="3">
        <v>1.62519989623707</v>
      </c>
      <c r="D1363" s="3">
        <v>-0.82637285853070697</v>
      </c>
      <c r="E1363" s="3">
        <v>-0.56351441813167702</v>
      </c>
      <c r="F1363" s="3">
        <v>4.3130713070608999E-2</v>
      </c>
      <c r="G1363" s="3">
        <v>27.22</v>
      </c>
      <c r="H1363" s="3">
        <v>2.40876837050856E-2</v>
      </c>
      <c r="J1363" s="3">
        <v>27.24</v>
      </c>
      <c r="K1363" s="3">
        <v>1.4605876338999599</v>
      </c>
      <c r="L1363" s="3">
        <v>1.6264587847529499</v>
      </c>
      <c r="M1363" s="3">
        <v>-0.83008057418210102</v>
      </c>
      <c r="N1363" s="3">
        <v>-0.560080162035685</v>
      </c>
      <c r="O1363" s="3">
        <v>-1.9961572203471899E-3</v>
      </c>
      <c r="P1363" s="3">
        <v>27.22</v>
      </c>
      <c r="Q1363" s="3">
        <v>4.0497928959219102E-4</v>
      </c>
    </row>
    <row r="1364" spans="1:17" x14ac:dyDescent="0.2">
      <c r="A1364" s="3">
        <v>27.26</v>
      </c>
      <c r="B1364" s="3">
        <v>1.4632061220129999</v>
      </c>
      <c r="C1364" s="3">
        <v>1.62484740745262</v>
      </c>
      <c r="D1364" s="3">
        <v>-0.823163072155779</v>
      </c>
      <c r="E1364" s="3">
        <v>-0.568008119056576</v>
      </c>
      <c r="F1364" s="3">
        <v>4.8623780191532101E-2</v>
      </c>
      <c r="G1364" s="3">
        <v>27.24</v>
      </c>
      <c r="H1364" s="3">
        <v>3.4227355296434801E-2</v>
      </c>
      <c r="J1364" s="3">
        <v>27.26</v>
      </c>
      <c r="K1364" s="3">
        <v>1.4604617450483699</v>
      </c>
      <c r="L1364" s="3">
        <v>1.62643360698263</v>
      </c>
      <c r="M1364" s="3">
        <v>-0.83165728569282305</v>
      </c>
      <c r="N1364" s="3">
        <v>-0.56039550433783003</v>
      </c>
      <c r="O1364" s="3">
        <v>-2.6142009441950001E-3</v>
      </c>
      <c r="P1364" s="3">
        <v>27.24</v>
      </c>
      <c r="Q1364" s="3">
        <v>5.2813183701755698E-4</v>
      </c>
    </row>
    <row r="1365" spans="1:17" x14ac:dyDescent="0.2">
      <c r="A1365" s="3">
        <v>27.28</v>
      </c>
      <c r="B1365" s="3">
        <v>1.4633571886349099</v>
      </c>
      <c r="C1365" s="3">
        <v>1.6247466963713499</v>
      </c>
      <c r="D1365" s="3">
        <v>-0.82123720033082204</v>
      </c>
      <c r="E1365" s="3">
        <v>-0.56929203360655001</v>
      </c>
      <c r="F1365" s="3">
        <v>5.0763202487937101E-2</v>
      </c>
      <c r="G1365" s="3">
        <v>27.26</v>
      </c>
      <c r="H1365" s="3">
        <v>4.2216396275100598E-2</v>
      </c>
      <c r="J1365" s="3">
        <v>27.28</v>
      </c>
      <c r="K1365" s="3">
        <v>1.4605876338999599</v>
      </c>
      <c r="L1365" s="3">
        <v>1.6264587847529499</v>
      </c>
      <c r="M1365" s="3">
        <v>-0.83008057418210102</v>
      </c>
      <c r="N1365" s="3">
        <v>-0.560080162035685</v>
      </c>
      <c r="O1365" s="3">
        <v>-1.9961572203471899E-3</v>
      </c>
      <c r="P1365" s="3">
        <v>27.26</v>
      </c>
      <c r="Q1365" s="3">
        <v>6.6151412207367298E-4</v>
      </c>
    </row>
    <row r="1366" spans="1:17" x14ac:dyDescent="0.2">
      <c r="A1366" s="3">
        <v>27.3</v>
      </c>
      <c r="B1366" s="3">
        <v>1.46330683309427</v>
      </c>
      <c r="C1366" s="3">
        <v>1.62469634083071</v>
      </c>
      <c r="D1366" s="3">
        <v>-0.82187915760580799</v>
      </c>
      <c r="E1366" s="3">
        <v>-0.56993399088153396</v>
      </c>
      <c r="F1366" s="3">
        <v>5.0924086284099897E-2</v>
      </c>
      <c r="G1366" s="3">
        <v>27.28</v>
      </c>
      <c r="H1366" s="3">
        <v>4.75528258147574E-2</v>
      </c>
      <c r="J1366" s="3">
        <v>27.3</v>
      </c>
      <c r="K1366" s="3">
        <v>1.46053727835932</v>
      </c>
      <c r="L1366" s="3">
        <v>1.62655949583422</v>
      </c>
      <c r="M1366" s="3">
        <v>-0.83071125878639096</v>
      </c>
      <c r="N1366" s="3">
        <v>-0.558818792827109</v>
      </c>
      <c r="O1366" s="3">
        <v>-3.3890335480144802E-3</v>
      </c>
      <c r="P1366" s="3">
        <v>27.28</v>
      </c>
      <c r="Q1366" s="3">
        <v>8.0320560184640299E-4</v>
      </c>
    </row>
    <row r="1367" spans="1:17" x14ac:dyDescent="0.2">
      <c r="A1367" s="3">
        <v>27.32</v>
      </c>
      <c r="B1367" s="3">
        <v>1.4632061220129999</v>
      </c>
      <c r="C1367" s="3">
        <v>1.6247718741416699</v>
      </c>
      <c r="D1367" s="3">
        <v>-0.823163072155779</v>
      </c>
      <c r="E1367" s="3">
        <v>-0.56897105496905598</v>
      </c>
      <c r="F1367" s="3">
        <v>4.9408967533095399E-2</v>
      </c>
      <c r="G1367" s="3">
        <v>27.3</v>
      </c>
      <c r="H1367" s="3">
        <v>4.9901336421413603E-2</v>
      </c>
      <c r="J1367" s="3">
        <v>27.32</v>
      </c>
      <c r="K1367" s="3">
        <v>1.4604869228186901</v>
      </c>
      <c r="L1367" s="3">
        <v>1.6264587847529499</v>
      </c>
      <c r="M1367" s="3">
        <v>-0.83134194339067802</v>
      </c>
      <c r="N1367" s="3">
        <v>-0.560080162035685</v>
      </c>
      <c r="O1367" s="3">
        <v>-2.6973111573883402E-3</v>
      </c>
      <c r="P1367" s="3">
        <v>27.3</v>
      </c>
      <c r="Q1367" s="3">
        <v>9.5110881518968397E-4</v>
      </c>
    </row>
    <row r="1368" spans="1:17" x14ac:dyDescent="0.2">
      <c r="A1368" s="3">
        <v>27.34</v>
      </c>
      <c r="B1368" s="3">
        <v>1.46285363322855</v>
      </c>
      <c r="C1368" s="3">
        <v>1.62535096285897</v>
      </c>
      <c r="D1368" s="3">
        <v>-0.82765677308067798</v>
      </c>
      <c r="E1368" s="3">
        <v>-0.56158854630671995</v>
      </c>
      <c r="F1368" s="3">
        <v>4.0820773563235498E-2</v>
      </c>
      <c r="G1368" s="3">
        <v>27.32</v>
      </c>
      <c r="H1368" s="3">
        <v>4.9114362536434399E-2</v>
      </c>
      <c r="J1368" s="3">
        <v>27.34</v>
      </c>
      <c r="K1368" s="3">
        <v>1.4605876338999599</v>
      </c>
      <c r="L1368" s="3">
        <v>1.62643360698263</v>
      </c>
      <c r="M1368" s="3">
        <v>-0.83008057418210102</v>
      </c>
      <c r="N1368" s="3">
        <v>-0.56039550433783003</v>
      </c>
      <c r="O1368" s="3">
        <v>-1.73380190046928E-3</v>
      </c>
      <c r="P1368" s="3">
        <v>27.32</v>
      </c>
      <c r="Q1368" s="3">
        <v>1.10297422738552E-3</v>
      </c>
    </row>
    <row r="1369" spans="1:17" x14ac:dyDescent="0.2">
      <c r="A1369" s="3">
        <v>27.36</v>
      </c>
      <c r="B1369" s="3">
        <v>1.4625011444441101</v>
      </c>
      <c r="C1369" s="3">
        <v>1.62590487380596</v>
      </c>
      <c r="D1369" s="3">
        <v>-0.83215047400557696</v>
      </c>
      <c r="E1369" s="3">
        <v>-0.55452701628187895</v>
      </c>
      <c r="F1369" s="3">
        <v>3.2496836624592698E-2</v>
      </c>
      <c r="G1369" s="3">
        <v>27.34</v>
      </c>
      <c r="H1369" s="3">
        <v>4.5241352623301201E-2</v>
      </c>
      <c r="J1369" s="3">
        <v>27.36</v>
      </c>
      <c r="K1369" s="3">
        <v>1.4606128116702799</v>
      </c>
      <c r="L1369" s="3">
        <v>1.6265091402935901</v>
      </c>
      <c r="M1369" s="3">
        <v>-0.82976523187995699</v>
      </c>
      <c r="N1369" s="3">
        <v>-0.55944947743139795</v>
      </c>
      <c r="O1369" s="3">
        <v>-2.3391498644010199E-3</v>
      </c>
      <c r="P1369" s="3">
        <v>27.34</v>
      </c>
      <c r="Q1369" s="3">
        <v>1.2564271368389101E-3</v>
      </c>
    </row>
    <row r="1370" spans="1:17" x14ac:dyDescent="0.2">
      <c r="A1370" s="3">
        <v>27.38</v>
      </c>
      <c r="B1370" s="3">
        <v>1.46209830011902</v>
      </c>
      <c r="C1370" s="3">
        <v>1.6266098513748599</v>
      </c>
      <c r="D1370" s="3">
        <v>-0.837286132205463</v>
      </c>
      <c r="E1370" s="3">
        <v>-0.54553961443207799</v>
      </c>
      <c r="F1370" s="3">
        <v>2.2224646422935899E-2</v>
      </c>
      <c r="G1370" s="3">
        <v>27.36</v>
      </c>
      <c r="H1370" s="3">
        <v>3.8525662138789399E-2</v>
      </c>
      <c r="J1370" s="3">
        <v>27.38</v>
      </c>
      <c r="K1370" s="3">
        <v>1.4606379894406001</v>
      </c>
      <c r="L1370" s="3">
        <v>1.62640842921232</v>
      </c>
      <c r="M1370" s="3">
        <v>-0.82944988957781396</v>
      </c>
      <c r="N1370" s="3">
        <v>-0.56071084663997495</v>
      </c>
      <c r="O1370" s="3">
        <v>-1.12255117660175E-3</v>
      </c>
      <c r="P1370" s="3">
        <v>27.36</v>
      </c>
      <c r="Q1370" s="3">
        <v>1.40899635281811E-3</v>
      </c>
    </row>
    <row r="1371" spans="1:17" x14ac:dyDescent="0.2">
      <c r="A1371" s="3">
        <v>27.4</v>
      </c>
      <c r="B1371" s="3">
        <v>1.4616451002533</v>
      </c>
      <c r="C1371" s="3">
        <v>1.6273651844843899</v>
      </c>
      <c r="D1371" s="3">
        <v>-0.84306374768033598</v>
      </c>
      <c r="E1371" s="3">
        <v>-0.53591025530729297</v>
      </c>
      <c r="F1371" s="3">
        <v>1.10694297340246E-2</v>
      </c>
      <c r="G1371" s="3">
        <v>27.38</v>
      </c>
      <c r="H1371" s="3">
        <v>2.9389262614623098E-2</v>
      </c>
      <c r="J1371" s="3">
        <v>27.4</v>
      </c>
      <c r="K1371" s="3">
        <v>1.4606128116702799</v>
      </c>
      <c r="L1371" s="3">
        <v>1.62640842921232</v>
      </c>
      <c r="M1371" s="3">
        <v>-0.82976523187995699</v>
      </c>
      <c r="N1371" s="3">
        <v>-0.56071084663997495</v>
      </c>
      <c r="O1371" s="3">
        <v>-1.2984331542245701E-3</v>
      </c>
      <c r="P1371" s="3">
        <v>27.38</v>
      </c>
      <c r="Q1371" s="3">
        <v>1.5581443326270501E-3</v>
      </c>
    </row>
    <row r="1372" spans="1:17" x14ac:dyDescent="0.2">
      <c r="A1372" s="3">
        <v>27.42</v>
      </c>
      <c r="B1372" s="3">
        <v>1.46114154484695</v>
      </c>
      <c r="C1372" s="3">
        <v>1.6280198065126501</v>
      </c>
      <c r="D1372" s="3">
        <v>-0.84948332043019503</v>
      </c>
      <c r="E1372" s="3">
        <v>-0.52756481073248196</v>
      </c>
      <c r="F1372" s="3">
        <v>6.48703483649166E-4</v>
      </c>
      <c r="G1372" s="3">
        <v>27.4</v>
      </c>
      <c r="H1372" s="3">
        <v>1.8406227634233999E-2</v>
      </c>
      <c r="J1372" s="3">
        <v>27.42</v>
      </c>
      <c r="K1372" s="3">
        <v>1.4606379894406001</v>
      </c>
      <c r="L1372" s="3">
        <v>1.626383251442</v>
      </c>
      <c r="M1372" s="3">
        <v>-0.82944988957781396</v>
      </c>
      <c r="N1372" s="3">
        <v>-0.56102618894211997</v>
      </c>
      <c r="O1372" s="3">
        <v>-8.6227308349653704E-4</v>
      </c>
      <c r="P1372" s="3">
        <v>27.4</v>
      </c>
      <c r="Q1372" s="3">
        <v>1.7012984491749301E-3</v>
      </c>
    </row>
    <row r="1373" spans="1:17" x14ac:dyDescent="0.2">
      <c r="A1373" s="3">
        <v>27.44</v>
      </c>
      <c r="B1373" s="3">
        <v>1.4606379894406001</v>
      </c>
      <c r="C1373" s="3">
        <v>1.62887585070345</v>
      </c>
      <c r="D1373" s="3">
        <v>-0.85590289318005197</v>
      </c>
      <c r="E1373" s="3">
        <v>-0.51665153705772304</v>
      </c>
      <c r="F1373" s="3">
        <v>-1.19418298425521E-2</v>
      </c>
      <c r="G1373" s="3">
        <v>27.42</v>
      </c>
      <c r="H1373" s="3">
        <v>6.2666616782160603E-3</v>
      </c>
      <c r="J1373" s="3">
        <v>27.44</v>
      </c>
      <c r="K1373" s="3">
        <v>1.46056245612964</v>
      </c>
      <c r="L1373" s="3">
        <v>1.6263580736716801</v>
      </c>
      <c r="M1373" s="3">
        <v>-0.83039591648424604</v>
      </c>
      <c r="N1373" s="3">
        <v>-0.561341531244262</v>
      </c>
      <c r="O1373" s="3">
        <v>-1.1300365855070999E-3</v>
      </c>
      <c r="P1373" s="3">
        <v>27.42</v>
      </c>
      <c r="Q1373" s="3">
        <v>1.8358830458754E-3</v>
      </c>
    </row>
    <row r="1374" spans="1:17" x14ac:dyDescent="0.2">
      <c r="A1374" s="3">
        <v>27.46</v>
      </c>
      <c r="B1374" s="3">
        <v>1.46026032288583</v>
      </c>
      <c r="C1374" s="3">
        <v>1.6295304727317099</v>
      </c>
      <c r="D1374" s="3">
        <v>-0.86071757274244398</v>
      </c>
      <c r="E1374" s="3">
        <v>-0.50830609248290903</v>
      </c>
      <c r="F1374" s="3">
        <v>-2.15213676108033E-2</v>
      </c>
      <c r="G1374" s="3">
        <v>27.44</v>
      </c>
      <c r="H1374" s="3">
        <v>-6.2666616782150004E-3</v>
      </c>
      <c r="J1374" s="3">
        <v>27.46</v>
      </c>
      <c r="K1374" s="3">
        <v>1.46056245612964</v>
      </c>
      <c r="L1374" s="3">
        <v>1.6262825403607299</v>
      </c>
      <c r="M1374" s="3">
        <v>-0.83039591648424604</v>
      </c>
      <c r="N1374" s="3">
        <v>-0.56228755815069598</v>
      </c>
      <c r="O1374" s="3">
        <v>-3.4860881282763E-4</v>
      </c>
      <c r="P1374" s="3">
        <v>27.44</v>
      </c>
      <c r="Q1374" s="3">
        <v>1.9593519253200001E-3</v>
      </c>
    </row>
    <row r="1375" spans="1:17" x14ac:dyDescent="0.2">
      <c r="A1375" s="3">
        <v>27.48</v>
      </c>
      <c r="B1375" s="3">
        <v>1.4599330118717</v>
      </c>
      <c r="C1375" s="3">
        <v>1.6301850947599701</v>
      </c>
      <c r="D1375" s="3">
        <v>-0.86489029502985004</v>
      </c>
      <c r="E1375" s="3">
        <v>-0.49996064790809502</v>
      </c>
      <c r="F1375" s="3">
        <v>-3.0776318030006699E-2</v>
      </c>
      <c r="G1375" s="3">
        <v>27.46</v>
      </c>
      <c r="H1375" s="3">
        <v>-1.8406227634234301E-2</v>
      </c>
      <c r="J1375" s="3">
        <v>27.48</v>
      </c>
      <c r="K1375" s="3">
        <v>1.4605876338999599</v>
      </c>
      <c r="L1375" s="3">
        <v>1.6262070070497801</v>
      </c>
      <c r="M1375" s="3">
        <v>-0.83008057418210102</v>
      </c>
      <c r="N1375" s="3">
        <v>-0.56323358505712795</v>
      </c>
      <c r="O1375" s="3">
        <v>6.0919551527681404E-4</v>
      </c>
      <c r="P1375" s="3">
        <v>27.46</v>
      </c>
      <c r="Q1375" s="3">
        <v>2.0692209113457902E-3</v>
      </c>
    </row>
    <row r="1376" spans="1:17" x14ac:dyDescent="0.2">
      <c r="A1376" s="3">
        <v>27.5</v>
      </c>
      <c r="B1376" s="3">
        <v>1.45963087862789</v>
      </c>
      <c r="C1376" s="3">
        <v>1.63056276131474</v>
      </c>
      <c r="D1376" s="3">
        <v>-0.86874203867976496</v>
      </c>
      <c r="E1376" s="3">
        <v>-0.49514596834570201</v>
      </c>
      <c r="F1376" s="3">
        <v>-3.68340435110424E-2</v>
      </c>
      <c r="G1376" s="3">
        <v>27.48</v>
      </c>
      <c r="H1376" s="3">
        <v>-2.93892626146234E-2</v>
      </c>
      <c r="J1376" s="3">
        <v>27.5</v>
      </c>
      <c r="K1376" s="3">
        <v>1.4606128116702799</v>
      </c>
      <c r="L1376" s="3">
        <v>1.6263328959013601</v>
      </c>
      <c r="M1376" s="3">
        <v>-0.82976523187995699</v>
      </c>
      <c r="N1376" s="3">
        <v>-0.56165687354640703</v>
      </c>
      <c r="O1376" s="3">
        <v>-5.1601622594131904E-4</v>
      </c>
      <c r="P1376" s="3">
        <v>27.48</v>
      </c>
      <c r="Q1376" s="3">
        <v>2.16310012103841E-3</v>
      </c>
    </row>
    <row r="1377" spans="1:17" x14ac:dyDescent="0.2">
      <c r="A1377" s="3">
        <v>27.52</v>
      </c>
      <c r="B1377" s="3">
        <v>1.4595049897762999</v>
      </c>
      <c r="C1377" s="3">
        <v>1.63083971678823</v>
      </c>
      <c r="D1377" s="3">
        <v>-0.870346931867229</v>
      </c>
      <c r="E1377" s="3">
        <v>-0.49161520333328002</v>
      </c>
      <c r="F1377" s="3">
        <v>-4.06756264399031E-2</v>
      </c>
      <c r="G1377" s="3">
        <v>27.5</v>
      </c>
      <c r="H1377" s="3">
        <v>-3.85256621387896E-2</v>
      </c>
      <c r="J1377" s="3">
        <v>27.52</v>
      </c>
      <c r="K1377" s="3">
        <v>1.4605876338999599</v>
      </c>
      <c r="L1377" s="3">
        <v>1.6263077181310499</v>
      </c>
      <c r="M1377" s="3">
        <v>-0.83008057418210102</v>
      </c>
      <c r="N1377" s="3">
        <v>-0.56197221584855195</v>
      </c>
      <c r="O1377" s="3">
        <v>-4.3191685714213902E-4</v>
      </c>
      <c r="P1377" s="3">
        <v>27.5</v>
      </c>
      <c r="Q1377" s="3">
        <v>2.2387255839243199E-3</v>
      </c>
    </row>
    <row r="1378" spans="1:17" x14ac:dyDescent="0.2">
      <c r="A1378" s="3">
        <v>27.54</v>
      </c>
      <c r="B1378" s="3">
        <v>1.4594294564653501</v>
      </c>
      <c r="C1378" s="3">
        <v>1.63089007232887</v>
      </c>
      <c r="D1378" s="3">
        <v>-0.87130986777970698</v>
      </c>
      <c r="E1378" s="3">
        <v>-0.49097324605829601</v>
      </c>
      <c r="F1378" s="3">
        <v>-4.1702294670886098E-2</v>
      </c>
      <c r="G1378" s="3">
        <v>27.52</v>
      </c>
      <c r="H1378" s="3">
        <v>-4.5241352623300798E-2</v>
      </c>
      <c r="J1378" s="3">
        <v>27.54</v>
      </c>
      <c r="K1378" s="3">
        <v>1.4606631672109101</v>
      </c>
      <c r="L1378" s="3">
        <v>1.6263580736716801</v>
      </c>
      <c r="M1378" s="3">
        <v>-0.82913454727567004</v>
      </c>
      <c r="N1378" s="3">
        <v>-0.561341531244262</v>
      </c>
      <c r="O1378" s="3">
        <v>-4.2383795487540199E-4</v>
      </c>
      <c r="P1378" s="3">
        <v>27.52</v>
      </c>
      <c r="Q1378" s="3">
        <v>2.2939898501166001E-3</v>
      </c>
    </row>
    <row r="1379" spans="1:17" x14ac:dyDescent="0.2">
      <c r="A1379" s="3">
        <v>27.56</v>
      </c>
      <c r="B1379" s="3">
        <v>1.45947981200598</v>
      </c>
      <c r="C1379" s="3">
        <v>1.6309152500991899</v>
      </c>
      <c r="D1379" s="3">
        <v>-0.87066791050472003</v>
      </c>
      <c r="E1379" s="3">
        <v>-0.49065226742080298</v>
      </c>
      <c r="F1379" s="3">
        <v>-4.1666970238293098E-2</v>
      </c>
      <c r="G1379" s="3">
        <v>27.54</v>
      </c>
      <c r="H1379" s="3">
        <v>-4.9114362536434197E-2</v>
      </c>
      <c r="J1379" s="3">
        <v>27.56</v>
      </c>
      <c r="K1379" s="3">
        <v>1.4606379894406001</v>
      </c>
      <c r="L1379" s="3">
        <v>1.6263580736716801</v>
      </c>
      <c r="M1379" s="3">
        <v>-0.82944988957781396</v>
      </c>
      <c r="N1379" s="3">
        <v>-0.561341531244262</v>
      </c>
      <c r="O1379" s="3">
        <v>-5.9991776362084998E-4</v>
      </c>
      <c r="P1379" s="3">
        <v>27.54</v>
      </c>
      <c r="Q1379" s="3">
        <v>2.32697123745648E-3</v>
      </c>
    </row>
    <row r="1380" spans="1:17" x14ac:dyDescent="0.2">
      <c r="A1380" s="3">
        <v>27.58</v>
      </c>
      <c r="B1380" s="3">
        <v>1.4596812341685199</v>
      </c>
      <c r="C1380" s="3">
        <v>1.63053758354442</v>
      </c>
      <c r="D1380" s="3">
        <v>-0.86810008140477901</v>
      </c>
      <c r="E1380" s="3">
        <v>-0.49546694698319499</v>
      </c>
      <c r="F1380" s="3">
        <v>-3.6243866850008598E-2</v>
      </c>
      <c r="G1380" s="3">
        <v>27.56</v>
      </c>
      <c r="H1380" s="3">
        <v>-4.9901336421413499E-2</v>
      </c>
      <c r="J1380" s="3">
        <v>27.58</v>
      </c>
      <c r="K1380" s="3">
        <v>1.4606379894406001</v>
      </c>
      <c r="L1380" s="3">
        <v>1.6262825403607299</v>
      </c>
      <c r="M1380" s="3">
        <v>-0.82944988957781396</v>
      </c>
      <c r="N1380" s="3">
        <v>-0.56228755815069598</v>
      </c>
      <c r="O1380" s="3">
        <v>1.8061976901319801E-4</v>
      </c>
      <c r="P1380" s="3">
        <v>27.56</v>
      </c>
      <c r="Q1380" s="3">
        <v>2.3359613796685801E-3</v>
      </c>
    </row>
    <row r="1381" spans="1:17" x14ac:dyDescent="0.2">
      <c r="A1381" s="3">
        <v>27.6</v>
      </c>
      <c r="B1381" s="3">
        <v>1.4600337229529701</v>
      </c>
      <c r="C1381" s="3">
        <v>1.6299836725974299</v>
      </c>
      <c r="D1381" s="3">
        <v>-0.86360638047987903</v>
      </c>
      <c r="E1381" s="3">
        <v>-0.50252847700803605</v>
      </c>
      <c r="F1381" s="3">
        <v>-2.7931408022623599E-2</v>
      </c>
      <c r="G1381" s="3">
        <v>27.58</v>
      </c>
      <c r="H1381" s="3">
        <v>-4.7552825814757699E-2</v>
      </c>
      <c r="J1381" s="3">
        <v>27.6</v>
      </c>
      <c r="K1381" s="3">
        <v>1.4606379894406001</v>
      </c>
      <c r="L1381" s="3">
        <v>1.6263580736716801</v>
      </c>
      <c r="M1381" s="3">
        <v>-0.82944988957781396</v>
      </c>
      <c r="N1381" s="3">
        <v>-0.561341531244262</v>
      </c>
      <c r="O1381" s="3">
        <v>-5.9991776362084998E-4</v>
      </c>
      <c r="P1381" s="3">
        <v>27.58</v>
      </c>
      <c r="Q1381" s="3">
        <v>2.3194907531151601E-3</v>
      </c>
    </row>
    <row r="1382" spans="1:17" x14ac:dyDescent="0.2">
      <c r="A1382" s="3">
        <v>27.62</v>
      </c>
      <c r="B1382" s="3">
        <v>1.4602855006561499</v>
      </c>
      <c r="C1382" s="3">
        <v>1.62935422833949</v>
      </c>
      <c r="D1382" s="3">
        <v>-0.86039659410495095</v>
      </c>
      <c r="E1382" s="3">
        <v>-0.51055294294535702</v>
      </c>
      <c r="F1382" s="3">
        <v>-1.9433539680106901E-2</v>
      </c>
      <c r="G1382" s="3">
        <v>27.6</v>
      </c>
      <c r="H1382" s="3">
        <v>-4.2216396275101202E-2</v>
      </c>
      <c r="J1382" s="3">
        <v>27.62</v>
      </c>
      <c r="K1382" s="3">
        <v>1.4605876338999599</v>
      </c>
      <c r="L1382" s="3">
        <v>1.6263077181310499</v>
      </c>
      <c r="M1382" s="3">
        <v>-0.83008057418210102</v>
      </c>
      <c r="N1382" s="3">
        <v>-0.56197221584855195</v>
      </c>
      <c r="O1382" s="3">
        <v>-4.31719026020916E-4</v>
      </c>
      <c r="P1382" s="3">
        <v>27.6</v>
      </c>
      <c r="Q1382" s="3">
        <v>2.2763518787511801E-3</v>
      </c>
    </row>
    <row r="1383" spans="1:17" x14ac:dyDescent="0.2">
      <c r="A1383" s="3">
        <v>27.64</v>
      </c>
      <c r="B1383" s="3">
        <v>1.4607890560625001</v>
      </c>
      <c r="C1383" s="3">
        <v>1.62872478408155</v>
      </c>
      <c r="D1383" s="3">
        <v>-0.85397702135509501</v>
      </c>
      <c r="E1383" s="3">
        <v>-0.51857740888268</v>
      </c>
      <c r="F1383" s="3">
        <v>-9.3055607728148807E-3</v>
      </c>
      <c r="G1383" s="3">
        <v>27.62</v>
      </c>
      <c r="H1383" s="3">
        <v>-3.42273552964346E-2</v>
      </c>
      <c r="J1383" s="3">
        <v>27.64</v>
      </c>
      <c r="K1383" s="3">
        <v>1.4606379894406001</v>
      </c>
      <c r="L1383" s="3">
        <v>1.6263328959013601</v>
      </c>
      <c r="M1383" s="3">
        <v>-0.82944988957781396</v>
      </c>
      <c r="N1383" s="3">
        <v>-0.56165687354640703</v>
      </c>
      <c r="O1383" s="3">
        <v>-3.3954075495499901E-4</v>
      </c>
      <c r="P1383" s="3">
        <v>27.62</v>
      </c>
      <c r="Q1383" s="3">
        <v>2.2056199181687999E-3</v>
      </c>
    </row>
    <row r="1384" spans="1:17" x14ac:dyDescent="0.2">
      <c r="A1384" s="3">
        <v>27.66</v>
      </c>
      <c r="B1384" s="3">
        <v>1.46119190038758</v>
      </c>
      <c r="C1384" s="3">
        <v>1.6278939176610601</v>
      </c>
      <c r="D1384" s="3">
        <v>-0.84884136315520897</v>
      </c>
      <c r="E1384" s="3">
        <v>-0.529169703919946</v>
      </c>
      <c r="F1384" s="3">
        <v>2.3414107820256599E-3</v>
      </c>
      <c r="G1384" s="3">
        <v>27.64</v>
      </c>
      <c r="H1384" s="3">
        <v>-2.4087683705085301E-2</v>
      </c>
      <c r="J1384" s="3">
        <v>27.66</v>
      </c>
      <c r="K1384" s="3">
        <v>1.4606631672109101</v>
      </c>
      <c r="L1384" s="3">
        <v>1.6262825403607299</v>
      </c>
      <c r="M1384" s="3">
        <v>-0.82913454727567004</v>
      </c>
      <c r="N1384" s="3">
        <v>-0.56228755815069598</v>
      </c>
      <c r="O1384" s="3">
        <v>3.5699632444050598E-4</v>
      </c>
      <c r="P1384" s="3">
        <v>27.64</v>
      </c>
      <c r="Q1384" s="3">
        <v>2.1066704079666502E-3</v>
      </c>
    </row>
    <row r="1385" spans="1:17" x14ac:dyDescent="0.2">
      <c r="A1385" s="3">
        <v>27.68</v>
      </c>
      <c r="B1385" s="3">
        <v>1.46174581133457</v>
      </c>
      <c r="C1385" s="3">
        <v>1.6270630512405799</v>
      </c>
      <c r="D1385" s="3">
        <v>-0.84177983313036198</v>
      </c>
      <c r="E1385" s="3">
        <v>-0.539761998957208</v>
      </c>
      <c r="F1385" s="3">
        <v>1.5002112807137299E-2</v>
      </c>
      <c r="G1385" s="3">
        <v>27.66</v>
      </c>
      <c r="H1385" s="3">
        <v>-1.2434494358243E-2</v>
      </c>
      <c r="J1385" s="3">
        <v>27.68</v>
      </c>
      <c r="K1385" s="3">
        <v>1.4606379894406001</v>
      </c>
      <c r="L1385" s="3">
        <v>1.6262070070497801</v>
      </c>
      <c r="M1385" s="3">
        <v>-0.82944988957781396</v>
      </c>
      <c r="N1385" s="3">
        <v>-0.56323358505712795</v>
      </c>
      <c r="O1385" s="3">
        <v>9.60860554963217E-4</v>
      </c>
      <c r="P1385" s="3">
        <v>27.66</v>
      </c>
      <c r="Q1385" s="3">
        <v>1.9791939048421502E-3</v>
      </c>
    </row>
    <row r="1386" spans="1:17" x14ac:dyDescent="0.2">
      <c r="A1386" s="3">
        <v>27.7</v>
      </c>
      <c r="B1386" s="3">
        <v>1.4621486556596599</v>
      </c>
      <c r="C1386" s="3">
        <v>1.6263328959013601</v>
      </c>
      <c r="D1386" s="3">
        <v>-0.83664417493047905</v>
      </c>
      <c r="E1386" s="3">
        <v>-0.54907037944449999</v>
      </c>
      <c r="F1386" s="3">
        <v>2.5553727544167099E-2</v>
      </c>
      <c r="G1386" s="3">
        <v>27.68</v>
      </c>
      <c r="H1386" s="4">
        <v>-1.07793677550431E-15</v>
      </c>
      <c r="J1386" s="3">
        <v>27.7</v>
      </c>
      <c r="K1386" s="3">
        <v>1.4605876338999599</v>
      </c>
      <c r="L1386" s="3">
        <v>1.6263328959013601</v>
      </c>
      <c r="M1386" s="3">
        <v>-0.83008057418210102</v>
      </c>
      <c r="N1386" s="3">
        <v>-0.56165687354640703</v>
      </c>
      <c r="O1386" s="3">
        <v>-6.9338193697452105E-4</v>
      </c>
      <c r="P1386" s="3">
        <v>27.68</v>
      </c>
      <c r="Q1386" s="3">
        <v>1.8232073445129001E-3</v>
      </c>
    </row>
    <row r="1387" spans="1:17" x14ac:dyDescent="0.2">
      <c r="A1387" s="3">
        <v>27.72</v>
      </c>
      <c r="B1387" s="3">
        <v>1.46255149998474</v>
      </c>
      <c r="C1387" s="3">
        <v>1.62577898495437</v>
      </c>
      <c r="D1387" s="3">
        <v>-0.83150851673059301</v>
      </c>
      <c r="E1387" s="3">
        <v>-0.55613190946934299</v>
      </c>
      <c r="F1387" s="3">
        <v>3.4235456367998698E-2</v>
      </c>
      <c r="G1387" s="3">
        <v>27.7</v>
      </c>
      <c r="H1387" s="3">
        <v>1.2434494358242299E-2</v>
      </c>
      <c r="J1387" s="3">
        <v>27.72</v>
      </c>
      <c r="K1387" s="3">
        <v>1.4606128116702799</v>
      </c>
      <c r="L1387" s="3">
        <v>1.6262825403607299</v>
      </c>
      <c r="M1387" s="3">
        <v>-0.82976523187995699</v>
      </c>
      <c r="N1387" s="3">
        <v>-0.56228755815069598</v>
      </c>
      <c r="O1387" s="4">
        <v>3.5508046633200798E-6</v>
      </c>
      <c r="P1387" s="3">
        <v>27.7</v>
      </c>
      <c r="Q1387" s="3">
        <v>1.6390619505266899E-3</v>
      </c>
    </row>
    <row r="1388" spans="1:17" x14ac:dyDescent="0.2">
      <c r="A1388" s="3">
        <v>27.74</v>
      </c>
      <c r="B1388" s="3">
        <v>1.46287881099887</v>
      </c>
      <c r="C1388" s="3">
        <v>1.6252250740073899</v>
      </c>
      <c r="D1388" s="3">
        <v>-0.82733579444318495</v>
      </c>
      <c r="E1388" s="3">
        <v>-0.56319343949418399</v>
      </c>
      <c r="F1388" s="3">
        <v>4.2384494206362797E-2</v>
      </c>
      <c r="G1388" s="3">
        <v>27.72</v>
      </c>
      <c r="H1388" s="3">
        <v>2.4087683705085901E-2</v>
      </c>
      <c r="J1388" s="3">
        <v>27.74</v>
      </c>
      <c r="K1388" s="3">
        <v>1.46053727835932</v>
      </c>
      <c r="L1388" s="3">
        <v>1.6263580736716801</v>
      </c>
      <c r="M1388" s="3">
        <v>-0.83071125878639096</v>
      </c>
      <c r="N1388" s="3">
        <v>-0.561341531244262</v>
      </c>
      <c r="O1388" s="3">
        <v>-1.3064131409343E-3</v>
      </c>
      <c r="P1388" s="3">
        <v>27.72</v>
      </c>
      <c r="Q1388" s="3">
        <v>1.4274475638967801E-3</v>
      </c>
    </row>
    <row r="1389" spans="1:17" x14ac:dyDescent="0.2">
      <c r="A1389" s="3">
        <v>27.76</v>
      </c>
      <c r="B1389" s="3">
        <v>1.46315576647237</v>
      </c>
      <c r="C1389" s="3">
        <v>1.62484740745262</v>
      </c>
      <c r="D1389" s="3">
        <v>-0.82380502943076594</v>
      </c>
      <c r="E1389" s="3">
        <v>-0.568008119056576</v>
      </c>
      <c r="F1389" s="3">
        <v>4.83248136265415E-2</v>
      </c>
      <c r="G1389" s="3">
        <v>27.74</v>
      </c>
      <c r="H1389" s="3">
        <v>3.4227355296434003E-2</v>
      </c>
      <c r="J1389" s="3">
        <v>27.76</v>
      </c>
      <c r="K1389" s="3">
        <v>1.4606379894406001</v>
      </c>
      <c r="L1389" s="3">
        <v>1.6264587847529499</v>
      </c>
      <c r="M1389" s="3">
        <v>-0.82944988957781396</v>
      </c>
      <c r="N1389" s="3">
        <v>-0.560080162035685</v>
      </c>
      <c r="O1389" s="3">
        <v>-1.64439326510009E-3</v>
      </c>
      <c r="P1389" s="3">
        <v>27.74</v>
      </c>
      <c r="Q1389" s="3">
        <v>1.1893933009573801E-3</v>
      </c>
    </row>
    <row r="1390" spans="1:17" x14ac:dyDescent="0.2">
      <c r="A1390" s="3">
        <v>27.78</v>
      </c>
      <c r="B1390" s="3">
        <v>1.4632564775536401</v>
      </c>
      <c r="C1390" s="3">
        <v>1.62472151860103</v>
      </c>
      <c r="D1390" s="3">
        <v>-0.82252111488079205</v>
      </c>
      <c r="E1390" s="3">
        <v>-0.56961301224404004</v>
      </c>
      <c r="F1390" s="3">
        <v>5.0365371945890303E-2</v>
      </c>
      <c r="G1390" s="3">
        <v>27.76</v>
      </c>
      <c r="H1390" s="3">
        <v>4.22163962751008E-2</v>
      </c>
      <c r="J1390" s="3">
        <v>27.78</v>
      </c>
      <c r="K1390" s="3">
        <v>1.46053727835932</v>
      </c>
      <c r="L1390" s="3">
        <v>1.62640842921232</v>
      </c>
      <c r="M1390" s="3">
        <v>-0.83071125878639096</v>
      </c>
      <c r="N1390" s="3">
        <v>-0.56071084663997495</v>
      </c>
      <c r="O1390" s="3">
        <v>-1.82677149602138E-3</v>
      </c>
      <c r="P1390" s="3">
        <v>27.76</v>
      </c>
      <c r="Q1390" s="3">
        <v>9.2626448451241597E-4</v>
      </c>
    </row>
    <row r="1391" spans="1:17" x14ac:dyDescent="0.2">
      <c r="A1391" s="3">
        <v>27.8</v>
      </c>
      <c r="B1391" s="3">
        <v>1.4632564775536401</v>
      </c>
      <c r="C1391" s="3">
        <v>1.62469634083071</v>
      </c>
      <c r="D1391" s="3">
        <v>-0.82252111488079205</v>
      </c>
      <c r="E1391" s="3">
        <v>-0.56993399088153396</v>
      </c>
      <c r="F1391" s="3">
        <v>5.0627989246925402E-2</v>
      </c>
      <c r="G1391" s="3">
        <v>27.78</v>
      </c>
      <c r="H1391" s="3">
        <v>4.7552825814757498E-2</v>
      </c>
      <c r="J1391" s="3">
        <v>27.8</v>
      </c>
      <c r="K1391" s="3">
        <v>1.46053727835932</v>
      </c>
      <c r="L1391" s="3">
        <v>1.62640842921232</v>
      </c>
      <c r="M1391" s="3">
        <v>-0.83071125878639096</v>
      </c>
      <c r="N1391" s="3">
        <v>-0.56071084663997495</v>
      </c>
      <c r="O1391" s="3">
        <v>-1.82677149602138E-3</v>
      </c>
      <c r="P1391" s="3">
        <v>27.78</v>
      </c>
      <c r="Q1391" s="3">
        <v>6.3975583187619498E-4</v>
      </c>
    </row>
    <row r="1392" spans="1:17" x14ac:dyDescent="0.2">
      <c r="A1392" s="3">
        <v>27.82</v>
      </c>
      <c r="B1392" s="3">
        <v>1.46313058870205</v>
      </c>
      <c r="C1392" s="3">
        <v>1.62484740745262</v>
      </c>
      <c r="D1392" s="3">
        <v>-0.82412600806825698</v>
      </c>
      <c r="E1392" s="3">
        <v>-0.568008119056576</v>
      </c>
      <c r="F1392" s="3">
        <v>4.8142433257318103E-2</v>
      </c>
      <c r="G1392" s="3">
        <v>27.8</v>
      </c>
      <c r="H1392" s="3">
        <v>4.9901336421413603E-2</v>
      </c>
      <c r="J1392" s="3">
        <v>27.82</v>
      </c>
      <c r="K1392" s="3">
        <v>1.46051210058901</v>
      </c>
      <c r="L1392" s="3">
        <v>1.62640842921232</v>
      </c>
      <c r="M1392" s="3">
        <v>-0.83102660108853599</v>
      </c>
      <c r="N1392" s="3">
        <v>-0.56071084663997495</v>
      </c>
      <c r="O1392" s="3">
        <v>-2.0026534736456601E-3</v>
      </c>
      <c r="P1392" s="3">
        <v>27.8</v>
      </c>
      <c r="Q1392" s="3">
        <v>3.31880922391741E-4</v>
      </c>
    </row>
    <row r="1393" spans="1:17" x14ac:dyDescent="0.2">
      <c r="A1393" s="3">
        <v>27.84</v>
      </c>
      <c r="B1393" s="3">
        <v>1.46285363322855</v>
      </c>
      <c r="C1393" s="3">
        <v>1.62530060731834</v>
      </c>
      <c r="D1393" s="3">
        <v>-0.82765677308067798</v>
      </c>
      <c r="E1393" s="3">
        <v>-0.56223050358170601</v>
      </c>
      <c r="F1393" s="3">
        <v>4.1411187439947802E-2</v>
      </c>
      <c r="G1393" s="3">
        <v>27.82</v>
      </c>
      <c r="H1393" s="3">
        <v>4.9114362536434301E-2</v>
      </c>
      <c r="J1393" s="3">
        <v>27.84</v>
      </c>
      <c r="K1393" s="3">
        <v>1.46053727835932</v>
      </c>
      <c r="L1393" s="3">
        <v>1.62640842921232</v>
      </c>
      <c r="M1393" s="3">
        <v>-0.83071125878639096</v>
      </c>
      <c r="N1393" s="3">
        <v>-0.56071084663997495</v>
      </c>
      <c r="O1393" s="3">
        <v>-1.82677149602138E-3</v>
      </c>
      <c r="P1393" s="3">
        <v>27.82</v>
      </c>
      <c r="Q1393" s="4">
        <v>4.9580060720862201E-6</v>
      </c>
    </row>
    <row r="1394" spans="1:17" x14ac:dyDescent="0.2">
      <c r="A1394" s="3">
        <v>27.86</v>
      </c>
      <c r="B1394" s="3">
        <v>1.4625011444441101</v>
      </c>
      <c r="C1394" s="3">
        <v>1.62593005157628</v>
      </c>
      <c r="D1394" s="3">
        <v>-0.83215047400557696</v>
      </c>
      <c r="E1394" s="3">
        <v>-0.55420603764438603</v>
      </c>
      <c r="F1394" s="3">
        <v>3.2291609879846299E-2</v>
      </c>
      <c r="G1394" s="3">
        <v>27.84</v>
      </c>
      <c r="H1394" s="3">
        <v>4.5241352623301097E-2</v>
      </c>
      <c r="J1394" s="3">
        <v>27.86</v>
      </c>
      <c r="K1394" s="3">
        <v>1.46053727835932</v>
      </c>
      <c r="L1394" s="3">
        <v>1.6264839625232701</v>
      </c>
      <c r="M1394" s="3">
        <v>-0.83071125878639096</v>
      </c>
      <c r="N1394" s="3">
        <v>-0.55976481973353998</v>
      </c>
      <c r="O1394" s="3">
        <v>-2.6084960153826601E-3</v>
      </c>
      <c r="P1394" s="3">
        <v>27.84</v>
      </c>
      <c r="Q1394" s="3">
        <v>-3.3840774625237802E-4</v>
      </c>
    </row>
    <row r="1395" spans="1:17" x14ac:dyDescent="0.2">
      <c r="A1395" s="3">
        <v>27.88</v>
      </c>
      <c r="B1395" s="3">
        <v>1.46209830011902</v>
      </c>
      <c r="C1395" s="3">
        <v>1.62655949583422</v>
      </c>
      <c r="D1395" s="3">
        <v>-0.837286132205463</v>
      </c>
      <c r="E1395" s="3">
        <v>-0.54618157170706505</v>
      </c>
      <c r="F1395" s="3">
        <v>2.2818134793735002E-2</v>
      </c>
      <c r="G1395" s="3">
        <v>27.86</v>
      </c>
      <c r="H1395" s="3">
        <v>3.85256621387901E-2</v>
      </c>
      <c r="J1395" s="3">
        <v>27.88</v>
      </c>
      <c r="K1395" s="3">
        <v>1.46053727835932</v>
      </c>
      <c r="L1395" s="3">
        <v>1.62653431806391</v>
      </c>
      <c r="M1395" s="3">
        <v>-0.83071125878639096</v>
      </c>
      <c r="N1395" s="3">
        <v>-0.55913413512925403</v>
      </c>
      <c r="O1395" s="3">
        <v>-3.1296456949545799E-3</v>
      </c>
      <c r="P1395" s="3">
        <v>27.86</v>
      </c>
      <c r="Q1395" s="3">
        <v>-6.9534541287290599E-4</v>
      </c>
    </row>
    <row r="1396" spans="1:17" x14ac:dyDescent="0.2">
      <c r="A1396" s="3">
        <v>27.9</v>
      </c>
      <c r="B1396" s="3">
        <v>1.4616451002533</v>
      </c>
      <c r="C1396" s="3">
        <v>1.62718894009217</v>
      </c>
      <c r="D1396" s="3">
        <v>-0.84306374768033598</v>
      </c>
      <c r="E1396" s="3">
        <v>-0.53815710576974396</v>
      </c>
      <c r="F1396" s="3">
        <v>1.29958863384256E-2</v>
      </c>
      <c r="G1396" s="3">
        <v>27.88</v>
      </c>
      <c r="H1396" s="3">
        <v>2.9389262614624E-2</v>
      </c>
      <c r="J1396" s="3">
        <v>27.9</v>
      </c>
      <c r="K1396" s="3">
        <v>1.4604617450483699</v>
      </c>
      <c r="L1396" s="3">
        <v>1.62655949583422</v>
      </c>
      <c r="M1396" s="3">
        <v>-0.83165728569282305</v>
      </c>
      <c r="N1396" s="3">
        <v>-0.558818792827109</v>
      </c>
      <c r="O1396" s="3">
        <v>-3.9163827342038899E-3</v>
      </c>
      <c r="P1396" s="3">
        <v>27.88</v>
      </c>
      <c r="Q1396" s="3">
        <v>-1.0627427358959099E-3</v>
      </c>
    </row>
    <row r="1397" spans="1:17" x14ac:dyDescent="0.2">
      <c r="A1397" s="3">
        <v>27.92</v>
      </c>
      <c r="B1397" s="3">
        <v>1.46114154484695</v>
      </c>
      <c r="C1397" s="3">
        <v>1.6279946287423299</v>
      </c>
      <c r="D1397" s="3">
        <v>-0.84948332043019503</v>
      </c>
      <c r="E1397" s="3">
        <v>-0.52788578936997199</v>
      </c>
      <c r="F1397" s="3">
        <v>9.4575511845508195E-4</v>
      </c>
      <c r="G1397" s="3">
        <v>27.9</v>
      </c>
      <c r="H1397" s="3">
        <v>1.8406227634233701E-2</v>
      </c>
      <c r="J1397" s="3">
        <v>27.92</v>
      </c>
      <c r="K1397" s="3">
        <v>1.4604869228186901</v>
      </c>
      <c r="L1397" s="3">
        <v>1.6266602069154901</v>
      </c>
      <c r="M1397" s="3">
        <v>-0.83134194339067802</v>
      </c>
      <c r="N1397" s="3">
        <v>-0.557557423618532</v>
      </c>
      <c r="O1397" s="3">
        <v>-4.7845805958165099E-3</v>
      </c>
      <c r="P1397" s="3">
        <v>27.9</v>
      </c>
      <c r="Q1397" s="3">
        <v>-1.4372735699130601E-3</v>
      </c>
    </row>
    <row r="1398" spans="1:17" x14ac:dyDescent="0.2">
      <c r="A1398" s="3">
        <v>27.94</v>
      </c>
      <c r="B1398" s="3">
        <v>1.46068834498123</v>
      </c>
      <c r="C1398" s="3">
        <v>1.62882549516282</v>
      </c>
      <c r="D1398" s="3">
        <v>-0.85526093590506502</v>
      </c>
      <c r="E1398" s="3">
        <v>-0.51729349433270999</v>
      </c>
      <c r="F1398" s="3">
        <v>-1.1038511694322E-2</v>
      </c>
      <c r="G1398" s="3">
        <v>27.92</v>
      </c>
      <c r="H1398" s="3">
        <v>6.2666616782157203E-3</v>
      </c>
      <c r="J1398" s="3">
        <v>27.94</v>
      </c>
      <c r="K1398" s="3">
        <v>1.4604869228186901</v>
      </c>
      <c r="L1398" s="3">
        <v>1.6266098513748599</v>
      </c>
      <c r="M1398" s="3">
        <v>-0.83134194339067802</v>
      </c>
      <c r="N1398" s="3">
        <v>-0.55818810822281895</v>
      </c>
      <c r="O1398" s="3">
        <v>-4.2630352540022603E-3</v>
      </c>
      <c r="P1398" s="3">
        <v>27.92</v>
      </c>
      <c r="Q1398" s="3">
        <v>-1.81542812026765E-3</v>
      </c>
    </row>
    <row r="1399" spans="1:17" x14ac:dyDescent="0.2">
      <c r="A1399" s="3">
        <v>27.96</v>
      </c>
      <c r="B1399" s="3">
        <v>1.4603106784264701</v>
      </c>
      <c r="C1399" s="3">
        <v>1.6295556505020301</v>
      </c>
      <c r="D1399" s="3">
        <v>-0.86007561546745803</v>
      </c>
      <c r="E1399" s="3">
        <v>-0.507985113845415</v>
      </c>
      <c r="F1399" s="3">
        <v>-2.1435006576367901E-2</v>
      </c>
      <c r="G1399" s="3">
        <v>27.94</v>
      </c>
      <c r="H1399" s="3">
        <v>-6.2666616782153404E-3</v>
      </c>
      <c r="J1399" s="3">
        <v>27.96</v>
      </c>
      <c r="K1399" s="3">
        <v>1.4604365672780499</v>
      </c>
      <c r="L1399" s="3">
        <v>1.62673574022645</v>
      </c>
      <c r="M1399" s="3">
        <v>-0.83197262799496796</v>
      </c>
      <c r="N1399" s="3">
        <v>-0.55661139671209803</v>
      </c>
      <c r="O1399" s="3">
        <v>-5.91707991482024E-3</v>
      </c>
      <c r="P1399" s="3">
        <v>27.94</v>
      </c>
      <c r="Q1399" s="3">
        <v>-2.19354569512651E-3</v>
      </c>
    </row>
    <row r="1400" spans="1:17" x14ac:dyDescent="0.2">
      <c r="A1400" s="3">
        <v>27.98</v>
      </c>
      <c r="B1400" s="3">
        <v>1.4599833674123399</v>
      </c>
      <c r="C1400" s="3">
        <v>1.6301347392193399</v>
      </c>
      <c r="D1400" s="3">
        <v>-0.86424833775486298</v>
      </c>
      <c r="E1400" s="3">
        <v>-0.50060260518308097</v>
      </c>
      <c r="F1400" s="3">
        <v>-2.9859472107794199E-2</v>
      </c>
      <c r="G1400" s="3">
        <v>27.96</v>
      </c>
      <c r="H1400" s="3">
        <v>-1.84062276342346E-2</v>
      </c>
      <c r="J1400" s="3">
        <v>27.98</v>
      </c>
      <c r="K1400" s="3">
        <v>1.46038621173742</v>
      </c>
      <c r="L1400" s="3">
        <v>1.6266602069154901</v>
      </c>
      <c r="M1400" s="3">
        <v>-0.83260331259925702</v>
      </c>
      <c r="N1400" s="3">
        <v>-0.557557423618532</v>
      </c>
      <c r="O1400" s="3">
        <v>-5.4833605594047903E-3</v>
      </c>
      <c r="P1400" s="3">
        <v>27.96</v>
      </c>
      <c r="Q1400" s="3">
        <v>-2.5678496666788398E-3</v>
      </c>
    </row>
    <row r="1401" spans="1:17" x14ac:dyDescent="0.2">
      <c r="A1401" s="3">
        <v>28</v>
      </c>
      <c r="B1401" s="3">
        <v>1.4597315897091601</v>
      </c>
      <c r="C1401" s="3">
        <v>1.6306382946256901</v>
      </c>
      <c r="D1401" s="3">
        <v>-0.86745812412979195</v>
      </c>
      <c r="E1401" s="3">
        <v>-0.49418303243322498</v>
      </c>
      <c r="F1401" s="3">
        <v>-3.6976615075226198E-2</v>
      </c>
      <c r="G1401" s="3">
        <v>27.98</v>
      </c>
      <c r="H1401" s="3">
        <v>-2.9389262614623601E-2</v>
      </c>
      <c r="J1401" s="3">
        <v>28</v>
      </c>
      <c r="K1401" s="3">
        <v>1.4604365672780499</v>
      </c>
      <c r="L1401" s="3">
        <v>1.6266350291451801</v>
      </c>
      <c r="M1401" s="3">
        <v>-0.83197262799496796</v>
      </c>
      <c r="N1401" s="3">
        <v>-0.55787276592067703</v>
      </c>
      <c r="O1401" s="3">
        <v>-4.8724065822175E-3</v>
      </c>
      <c r="P1401" s="3">
        <v>27.98</v>
      </c>
      <c r="Q1401" s="3">
        <v>-2.9344843107221501E-3</v>
      </c>
    </row>
    <row r="1402" spans="1:17" x14ac:dyDescent="0.2">
      <c r="A1402" s="3">
        <v>28.02</v>
      </c>
      <c r="B1402" s="3">
        <v>1.4595301675466199</v>
      </c>
      <c r="C1402" s="3">
        <v>1.63083971678823</v>
      </c>
      <c r="D1402" s="3">
        <v>-0.87002595322973597</v>
      </c>
      <c r="E1402" s="3">
        <v>-0.49161520333328002</v>
      </c>
      <c r="F1402" s="3">
        <v>-4.04546099283195E-2</v>
      </c>
      <c r="G1402" s="3">
        <v>28</v>
      </c>
      <c r="H1402" s="3">
        <v>-3.8525662138789003E-2</v>
      </c>
      <c r="J1402" s="3">
        <v>28.02</v>
      </c>
      <c r="K1402" s="3">
        <v>1.46041138950774</v>
      </c>
      <c r="L1402" s="3">
        <v>1.6266602069154901</v>
      </c>
      <c r="M1402" s="3">
        <v>-0.83228797029711299</v>
      </c>
      <c r="N1402" s="3">
        <v>-0.557557423618532</v>
      </c>
      <c r="O1402" s="3">
        <v>-5.3083688218259302E-3</v>
      </c>
      <c r="P1402" s="3">
        <v>28</v>
      </c>
      <c r="Q1402" s="3">
        <v>-3.28955317094281E-3</v>
      </c>
    </row>
    <row r="1403" spans="1:17" x14ac:dyDescent="0.2">
      <c r="A1403" s="3">
        <v>28.04</v>
      </c>
      <c r="B1403" s="3">
        <v>1.45947981200598</v>
      </c>
      <c r="C1403" s="3">
        <v>1.6309152500991899</v>
      </c>
      <c r="D1403" s="3">
        <v>-0.87066791050472003</v>
      </c>
      <c r="E1403" s="3">
        <v>-0.49065226742080298</v>
      </c>
      <c r="F1403" s="3">
        <v>-4.1601893446787101E-2</v>
      </c>
      <c r="G1403" s="3">
        <v>28.02</v>
      </c>
      <c r="H1403" s="3">
        <v>-4.5241352623300903E-2</v>
      </c>
      <c r="J1403" s="3">
        <v>28.04</v>
      </c>
      <c r="K1403" s="3">
        <v>1.4603358561967801</v>
      </c>
      <c r="L1403" s="3">
        <v>1.6268112735374001</v>
      </c>
      <c r="M1403" s="3">
        <v>-0.83323399720354396</v>
      </c>
      <c r="N1403" s="3">
        <v>-0.55566536980566605</v>
      </c>
      <c r="O1403" s="3">
        <v>-7.3994637934173598E-3</v>
      </c>
      <c r="P1403" s="3">
        <v>28.02</v>
      </c>
      <c r="Q1403" s="3">
        <v>-3.6291585746042799E-3</v>
      </c>
    </row>
    <row r="1404" spans="1:17" x14ac:dyDescent="0.2">
      <c r="A1404" s="3">
        <v>28.06</v>
      </c>
      <c r="B1404" s="3">
        <v>1.45947981200598</v>
      </c>
      <c r="C1404" s="3">
        <v>1.6309404278695001</v>
      </c>
      <c r="D1404" s="3">
        <v>-0.87066791050472003</v>
      </c>
      <c r="E1404" s="3">
        <v>-0.49033128878331</v>
      </c>
      <c r="F1404" s="3">
        <v>-4.18798832182566E-2</v>
      </c>
      <c r="G1404" s="3">
        <v>28.04</v>
      </c>
      <c r="H1404" s="3">
        <v>-4.9114362536434301E-2</v>
      </c>
      <c r="J1404" s="3">
        <v>28.06</v>
      </c>
      <c r="K1404" s="3">
        <v>1.46038621173742</v>
      </c>
      <c r="L1404" s="3">
        <v>1.6267609179967599</v>
      </c>
      <c r="M1404" s="3">
        <v>-0.83260331259925702</v>
      </c>
      <c r="N1404" s="3">
        <v>-0.556296054409955</v>
      </c>
      <c r="O1404" s="3">
        <v>-6.5281328075657303E-3</v>
      </c>
      <c r="P1404" s="3">
        <v>28.04</v>
      </c>
      <c r="Q1404" s="3">
        <v>-3.9494419103389203E-3</v>
      </c>
    </row>
    <row r="1405" spans="1:17" x14ac:dyDescent="0.2">
      <c r="A1405" s="3">
        <v>28.08</v>
      </c>
      <c r="B1405" s="3">
        <v>1.4597064119388401</v>
      </c>
      <c r="C1405" s="3">
        <v>1.6305124057741001</v>
      </c>
      <c r="D1405" s="3">
        <v>-0.86777910276728498</v>
      </c>
      <c r="E1405" s="3">
        <v>-0.49578792562068902</v>
      </c>
      <c r="F1405" s="3">
        <v>-3.5745065533227802E-2</v>
      </c>
      <c r="G1405" s="3">
        <v>28.06</v>
      </c>
      <c r="H1405" s="3">
        <v>-4.9901336421413603E-2</v>
      </c>
      <c r="J1405" s="3">
        <v>28.08</v>
      </c>
      <c r="K1405" s="3">
        <v>1.46041138950774</v>
      </c>
      <c r="L1405" s="3">
        <v>1.6268112735374001</v>
      </c>
      <c r="M1405" s="3">
        <v>-0.83228797029711299</v>
      </c>
      <c r="N1405" s="3">
        <v>-0.55566536980566605</v>
      </c>
      <c r="O1405" s="3">
        <v>-6.8759723140912696E-3</v>
      </c>
      <c r="P1405" s="3">
        <v>28.06</v>
      </c>
      <c r="Q1405" s="3">
        <v>-4.2466242664857597E-3</v>
      </c>
    </row>
    <row r="1406" spans="1:17" x14ac:dyDescent="0.2">
      <c r="A1406" s="3">
        <v>28.1</v>
      </c>
      <c r="B1406" s="3">
        <v>1.4599833674123399</v>
      </c>
      <c r="C1406" s="3">
        <v>1.6299333170568</v>
      </c>
      <c r="D1406" s="3">
        <v>-0.86424833775486298</v>
      </c>
      <c r="E1406" s="3">
        <v>-0.50317043428302299</v>
      </c>
      <c r="F1406" s="3">
        <v>-2.7631249644320701E-2</v>
      </c>
      <c r="G1406" s="3">
        <v>28.08</v>
      </c>
      <c r="H1406" s="3">
        <v>-4.7552825814757602E-2</v>
      </c>
      <c r="J1406" s="3">
        <v>28.1</v>
      </c>
      <c r="K1406" s="3">
        <v>1.46041138950774</v>
      </c>
      <c r="L1406" s="3">
        <v>1.6267609179967599</v>
      </c>
      <c r="M1406" s="3">
        <v>-0.83228797029711299</v>
      </c>
      <c r="N1406" s="3">
        <v>-0.556296054409955</v>
      </c>
      <c r="O1406" s="3">
        <v>-6.3538334789110598E-3</v>
      </c>
      <c r="P1406" s="3">
        <v>28.08</v>
      </c>
      <c r="Q1406" s="3">
        <v>-4.5170470200748703E-3</v>
      </c>
    </row>
    <row r="1407" spans="1:17" x14ac:dyDescent="0.2">
      <c r="A1407" s="3">
        <v>28.12</v>
      </c>
      <c r="B1407" s="3">
        <v>1.4603358561967801</v>
      </c>
      <c r="C1407" s="3">
        <v>1.62930387279885</v>
      </c>
      <c r="D1407" s="3">
        <v>-0.859754636829964</v>
      </c>
      <c r="E1407" s="3">
        <v>-0.51119490022034397</v>
      </c>
      <c r="F1407" s="3">
        <v>-1.8483591704892201E-2</v>
      </c>
      <c r="G1407" s="3">
        <v>28.1</v>
      </c>
      <c r="H1407" s="3">
        <v>-4.2216396275101001E-2</v>
      </c>
      <c r="J1407" s="3">
        <v>28.12</v>
      </c>
      <c r="K1407" s="3">
        <v>1.4604365672780499</v>
      </c>
      <c r="L1407" s="3">
        <v>1.6267609179967599</v>
      </c>
      <c r="M1407" s="3">
        <v>-0.83197262799496796</v>
      </c>
      <c r="N1407" s="3">
        <v>-0.556296054409955</v>
      </c>
      <c r="O1407" s="3">
        <v>-6.1793363191352301E-3</v>
      </c>
      <c r="P1407" s="3">
        <v>28.1</v>
      </c>
      <c r="Q1407" s="3">
        <v>-4.7572119622416699E-3</v>
      </c>
    </row>
    <row r="1408" spans="1:17" x14ac:dyDescent="0.2">
      <c r="A1408" s="3">
        <v>28.14</v>
      </c>
      <c r="B1408" s="3">
        <v>1.4608142338328201</v>
      </c>
      <c r="C1408" s="3">
        <v>1.628523361919</v>
      </c>
      <c r="D1408" s="3">
        <v>-0.85365604271760098</v>
      </c>
      <c r="E1408" s="3">
        <v>-0.52114523798262502</v>
      </c>
      <c r="F1408" s="3">
        <v>-6.8728215826882096E-3</v>
      </c>
      <c r="G1408" s="3">
        <v>28.12</v>
      </c>
      <c r="H1408" s="3">
        <v>-3.4227355296435301E-2</v>
      </c>
      <c r="J1408" s="3">
        <v>28.14</v>
      </c>
      <c r="K1408" s="3">
        <v>1.4603106784264701</v>
      </c>
      <c r="L1408" s="3">
        <v>1.6267609179967599</v>
      </c>
      <c r="M1408" s="3">
        <v>-0.83354933950568899</v>
      </c>
      <c r="N1408" s="3">
        <v>-0.556296054409955</v>
      </c>
      <c r="O1408" s="3">
        <v>-7.0518221180130396E-3</v>
      </c>
      <c r="P1408" s="3">
        <v>28.12</v>
      </c>
      <c r="Q1408" s="3">
        <v>-4.9638205456341601E-3</v>
      </c>
    </row>
    <row r="1409" spans="1:17" x14ac:dyDescent="0.2">
      <c r="A1409" s="3">
        <v>28.16</v>
      </c>
      <c r="B1409" s="3">
        <v>1.4612422559282201</v>
      </c>
      <c r="C1409" s="3">
        <v>1.62776802880947</v>
      </c>
      <c r="D1409" s="3">
        <v>-0.84819940588022202</v>
      </c>
      <c r="E1409" s="3">
        <v>-0.53077459710741004</v>
      </c>
      <c r="F1409" s="3">
        <v>4.13260437431904E-3</v>
      </c>
      <c r="G1409" s="3">
        <v>28.14</v>
      </c>
      <c r="H1409" s="3">
        <v>-2.4087683705084999E-2</v>
      </c>
      <c r="J1409" s="3">
        <v>28.16</v>
      </c>
      <c r="K1409" s="3">
        <v>1.4603358561967801</v>
      </c>
      <c r="L1409" s="3">
        <v>1.6267609179967599</v>
      </c>
      <c r="M1409" s="3">
        <v>-0.83323399720354396</v>
      </c>
      <c r="N1409" s="3">
        <v>-0.556296054409955</v>
      </c>
      <c r="O1409" s="3">
        <v>-6.8773249582372098E-3</v>
      </c>
      <c r="P1409" s="3">
        <v>28.14</v>
      </c>
      <c r="Q1409" s="3">
        <v>-5.1338118432865199E-3</v>
      </c>
    </row>
    <row r="1410" spans="1:17" x14ac:dyDescent="0.2">
      <c r="A1410" s="3">
        <v>28.18</v>
      </c>
      <c r="B1410" s="3">
        <v>1.46174581133457</v>
      </c>
      <c r="C1410" s="3">
        <v>1.62701269569994</v>
      </c>
      <c r="D1410" s="3">
        <v>-0.84177983313036198</v>
      </c>
      <c r="E1410" s="3">
        <v>-0.54040395623219495</v>
      </c>
      <c r="F1410" s="3">
        <v>1.56464328135065E-2</v>
      </c>
      <c r="G1410" s="3">
        <v>28.16</v>
      </c>
      <c r="H1410" s="3">
        <v>-1.24344943582427E-2</v>
      </c>
      <c r="J1410" s="3">
        <v>28.18</v>
      </c>
      <c r="K1410" s="3">
        <v>1.46020996734519</v>
      </c>
      <c r="L1410" s="3">
        <v>1.6267860957670801</v>
      </c>
      <c r="M1410" s="3">
        <v>-0.83481070871426599</v>
      </c>
      <c r="N1410" s="3">
        <v>-0.55598071210781097</v>
      </c>
      <c r="O1410" s="3">
        <v>-8.0111769213869807E-3</v>
      </c>
      <c r="P1410" s="3">
        <v>28.16</v>
      </c>
      <c r="Q1410" s="3">
        <v>-5.2643988164661698E-3</v>
      </c>
    </row>
    <row r="1411" spans="1:17" x14ac:dyDescent="0.2">
      <c r="A1411" s="3">
        <v>28.2</v>
      </c>
      <c r="B1411" s="3">
        <v>1.4621990112002901</v>
      </c>
      <c r="C1411" s="3">
        <v>1.62643360698263</v>
      </c>
      <c r="D1411" s="3">
        <v>-0.83600221765549199</v>
      </c>
      <c r="E1411" s="3">
        <v>-0.54778646489452898</v>
      </c>
      <c r="F1411" s="3">
        <v>2.4933813251938702E-2</v>
      </c>
      <c r="G1411" s="3">
        <v>28.18</v>
      </c>
      <c r="H1411" s="4">
        <v>-7.3491187561573E-16</v>
      </c>
      <c r="J1411" s="3">
        <v>28.2</v>
      </c>
      <c r="K1411" s="3">
        <v>1.4603358561967801</v>
      </c>
      <c r="L1411" s="3">
        <v>1.6268112735374001</v>
      </c>
      <c r="M1411" s="3">
        <v>-0.83323399720354396</v>
      </c>
      <c r="N1411" s="3">
        <v>-0.55566536980566605</v>
      </c>
      <c r="O1411" s="3">
        <v>-7.4010464423869696E-3</v>
      </c>
      <c r="P1411" s="3">
        <v>28.18</v>
      </c>
      <c r="Q1411" s="3">
        <v>-5.3531025011119898E-3</v>
      </c>
    </row>
    <row r="1412" spans="1:17" x14ac:dyDescent="0.2">
      <c r="A1412" s="3">
        <v>28.22</v>
      </c>
      <c r="B1412" s="3">
        <v>1.4626018555253799</v>
      </c>
      <c r="C1412" s="3">
        <v>1.62565309610279</v>
      </c>
      <c r="D1412" s="3">
        <v>-0.83086655945560695</v>
      </c>
      <c r="E1412" s="3">
        <v>-0.55773680265680703</v>
      </c>
      <c r="F1412" s="3">
        <v>3.6006768231863599E-2</v>
      </c>
      <c r="G1412" s="3">
        <v>28.2</v>
      </c>
      <c r="H1412" s="3">
        <v>1.24344943582426E-2</v>
      </c>
      <c r="J1412" s="3">
        <v>28.22</v>
      </c>
      <c r="K1412" s="3">
        <v>1.4603610339671</v>
      </c>
      <c r="L1412" s="3">
        <v>1.6269119846186699</v>
      </c>
      <c r="M1412" s="3">
        <v>-0.83291865490139905</v>
      </c>
      <c r="N1412" s="3">
        <v>-0.55440400059708905</v>
      </c>
      <c r="O1412" s="3">
        <v>-8.2722117708175502E-3</v>
      </c>
      <c r="P1412" s="3">
        <v>28.2</v>
      </c>
      <c r="Q1412" s="3">
        <v>-5.3977837385796798E-3</v>
      </c>
    </row>
    <row r="1413" spans="1:17" x14ac:dyDescent="0.2">
      <c r="A1413" s="3">
        <v>28.24</v>
      </c>
      <c r="B1413" s="3">
        <v>1.46302987762078</v>
      </c>
      <c r="C1413" s="3">
        <v>1.62514954069643</v>
      </c>
      <c r="D1413" s="3">
        <v>-0.82540992261822999</v>
      </c>
      <c r="E1413" s="3">
        <v>-0.56415637540666397</v>
      </c>
      <c r="F1413" s="3">
        <v>4.4339698800947E-2</v>
      </c>
      <c r="G1413" s="3">
        <v>28.22</v>
      </c>
      <c r="H1413" s="3">
        <v>2.40876837050862E-2</v>
      </c>
      <c r="J1413" s="3">
        <v>28.24</v>
      </c>
      <c r="K1413" s="3">
        <v>1.46026032288583</v>
      </c>
      <c r="L1413" s="3">
        <v>1.6267609179967599</v>
      </c>
      <c r="M1413" s="3">
        <v>-0.83418002410997905</v>
      </c>
      <c r="N1413" s="3">
        <v>-0.556296054409955</v>
      </c>
      <c r="O1413" s="3">
        <v>-7.4002229442011501E-3</v>
      </c>
      <c r="P1413" s="3">
        <v>28.22</v>
      </c>
      <c r="Q1413" s="3">
        <v>-5.39667209637222E-3</v>
      </c>
    </row>
    <row r="1414" spans="1:17" x14ac:dyDescent="0.2">
      <c r="A1414" s="3">
        <v>28.26</v>
      </c>
      <c r="B1414" s="3">
        <v>1.46313058870205</v>
      </c>
      <c r="C1414" s="3">
        <v>1.62487258522294</v>
      </c>
      <c r="D1414" s="3">
        <v>-0.82412600806825698</v>
      </c>
      <c r="E1414" s="3">
        <v>-0.56768714041908597</v>
      </c>
      <c r="F1414" s="3">
        <v>4.7959137903727099E-2</v>
      </c>
      <c r="G1414" s="3">
        <v>28.24</v>
      </c>
      <c r="H1414" s="3">
        <v>3.4227355296434302E-2</v>
      </c>
      <c r="J1414" s="3">
        <v>28.26</v>
      </c>
      <c r="K1414" s="3">
        <v>1.4603358561967801</v>
      </c>
      <c r="L1414" s="3">
        <v>1.62683645130772</v>
      </c>
      <c r="M1414" s="3">
        <v>-0.83323399720354396</v>
      </c>
      <c r="N1414" s="3">
        <v>-0.55535002750352103</v>
      </c>
      <c r="O1414" s="3">
        <v>-7.6617201977346302E-3</v>
      </c>
      <c r="P1414" s="3">
        <v>28.24</v>
      </c>
      <c r="Q1414" s="3">
        <v>-5.3483916481903704E-3</v>
      </c>
    </row>
    <row r="1415" spans="1:17" x14ac:dyDescent="0.2">
      <c r="A1415" s="3">
        <v>28.28</v>
      </c>
      <c r="B1415" s="3">
        <v>1.4632564775536401</v>
      </c>
      <c r="C1415" s="3">
        <v>1.62454527420881</v>
      </c>
      <c r="D1415" s="3">
        <v>-0.82252111488079205</v>
      </c>
      <c r="E1415" s="3">
        <v>-0.57185986270649103</v>
      </c>
      <c r="F1415" s="3">
        <v>5.2286089494662499E-2</v>
      </c>
      <c r="G1415" s="3">
        <v>28.26</v>
      </c>
      <c r="H1415" s="3">
        <v>4.2216396275100203E-2</v>
      </c>
      <c r="J1415" s="3">
        <v>28.28</v>
      </c>
      <c r="K1415" s="3">
        <v>1.46041138950774</v>
      </c>
      <c r="L1415" s="3">
        <v>1.62686162907804</v>
      </c>
      <c r="M1415" s="3">
        <v>-0.83228797029711299</v>
      </c>
      <c r="N1415" s="3">
        <v>-0.555034685201376</v>
      </c>
      <c r="O1415" s="3">
        <v>-7.4004851227258599E-3</v>
      </c>
      <c r="P1415" s="3">
        <v>28.26</v>
      </c>
      <c r="Q1415" s="3">
        <v>-5.2519833097903097E-3</v>
      </c>
    </row>
    <row r="1416" spans="1:17" x14ac:dyDescent="0.2">
      <c r="A1416" s="3">
        <v>28.3</v>
      </c>
      <c r="B1416" s="3">
        <v>1.46330683309427</v>
      </c>
      <c r="C1416" s="3">
        <v>1.62469634083071</v>
      </c>
      <c r="D1416" s="3">
        <v>-0.82187915760580799</v>
      </c>
      <c r="E1416" s="3">
        <v>-0.56993399088153396</v>
      </c>
      <c r="F1416" s="3">
        <v>5.1075556359447598E-2</v>
      </c>
      <c r="G1416" s="3">
        <v>28.28</v>
      </c>
      <c r="H1416" s="3">
        <v>4.7552825814757602E-2</v>
      </c>
      <c r="J1416" s="3">
        <v>28.3</v>
      </c>
      <c r="K1416" s="3">
        <v>1.46041138950774</v>
      </c>
      <c r="L1416" s="3">
        <v>1.62688680684835</v>
      </c>
      <c r="M1416" s="3">
        <v>-0.83228797029711299</v>
      </c>
      <c r="N1416" s="3">
        <v>-0.55471934289923397</v>
      </c>
      <c r="O1416" s="3">
        <v>-7.6615545403136299E-3</v>
      </c>
      <c r="P1416" s="3">
        <v>28.28</v>
      </c>
      <c r="Q1416" s="3">
        <v>-5.1069234575438103E-3</v>
      </c>
    </row>
    <row r="1417" spans="1:17" x14ac:dyDescent="0.2">
      <c r="A1417" s="3">
        <v>28.32</v>
      </c>
      <c r="B1417" s="3">
        <v>1.46313058870205</v>
      </c>
      <c r="C1417" s="3">
        <v>1.6247466963713499</v>
      </c>
      <c r="D1417" s="3">
        <v>-0.82412600806825698</v>
      </c>
      <c r="E1417" s="3">
        <v>-0.56929203360655001</v>
      </c>
      <c r="F1417" s="3">
        <v>4.92769386331669E-2</v>
      </c>
      <c r="G1417" s="3">
        <v>28.3</v>
      </c>
      <c r="H1417" s="3">
        <v>4.9901336421413603E-2</v>
      </c>
      <c r="J1417" s="3">
        <v>28.32</v>
      </c>
      <c r="K1417" s="3">
        <v>1.4602855006561499</v>
      </c>
      <c r="L1417" s="3">
        <v>1.6268112735374001</v>
      </c>
      <c r="M1417" s="3">
        <v>-0.83386468180783402</v>
      </c>
      <c r="N1417" s="3">
        <v>-0.55566536980566605</v>
      </c>
      <c r="O1417" s="3">
        <v>-7.7483591974084904E-3</v>
      </c>
      <c r="P1417" s="3">
        <v>28.3</v>
      </c>
      <c r="Q1417" s="3">
        <v>-4.9131385899900603E-3</v>
      </c>
    </row>
    <row r="1418" spans="1:17" x14ac:dyDescent="0.2">
      <c r="A1418" s="3">
        <v>28.34</v>
      </c>
      <c r="B1418" s="3">
        <v>1.46285363322855</v>
      </c>
      <c r="C1418" s="3">
        <v>1.62535096285897</v>
      </c>
      <c r="D1418" s="3">
        <v>-0.82765677308067798</v>
      </c>
      <c r="E1418" s="3">
        <v>-0.56158854630671995</v>
      </c>
      <c r="F1418" s="3">
        <v>4.0962405257505198E-2</v>
      </c>
      <c r="G1418" s="3">
        <v>28.32</v>
      </c>
      <c r="H1418" s="3">
        <v>4.9114362536434503E-2</v>
      </c>
      <c r="J1418" s="3">
        <v>28.34</v>
      </c>
      <c r="K1418" s="3">
        <v>1.4603358561967801</v>
      </c>
      <c r="L1418" s="3">
        <v>1.6267609179967599</v>
      </c>
      <c r="M1418" s="3">
        <v>-0.83323399720354396</v>
      </c>
      <c r="N1418" s="3">
        <v>-0.556296054409955</v>
      </c>
      <c r="O1418" s="3">
        <v>-6.8766325493129603E-3</v>
      </c>
      <c r="P1418" s="3">
        <v>28.32</v>
      </c>
      <c r="Q1418" s="3">
        <v>-4.6710158287455701E-3</v>
      </c>
    </row>
    <row r="1419" spans="1:17" x14ac:dyDescent="0.2">
      <c r="A1419" s="3">
        <v>28.36</v>
      </c>
      <c r="B1419" s="3">
        <v>1.4624507889034699</v>
      </c>
      <c r="C1419" s="3">
        <v>1.6259552293466</v>
      </c>
      <c r="D1419" s="3">
        <v>-0.83279243128056402</v>
      </c>
      <c r="E1419" s="3">
        <v>-0.553885059006892</v>
      </c>
      <c r="F1419" s="3">
        <v>3.1751342506156598E-2</v>
      </c>
      <c r="G1419" s="3">
        <v>28.34</v>
      </c>
      <c r="H1419" s="3">
        <v>4.5241352623300903E-2</v>
      </c>
      <c r="J1419" s="3">
        <v>28.36</v>
      </c>
      <c r="K1419" s="3">
        <v>1.46038621173742</v>
      </c>
      <c r="L1419" s="3">
        <v>1.6267860957670801</v>
      </c>
      <c r="M1419" s="3">
        <v>-0.83260331259925702</v>
      </c>
      <c r="N1419" s="3">
        <v>-0.55598071210781097</v>
      </c>
      <c r="O1419" s="3">
        <v>-6.7890043940347202E-3</v>
      </c>
      <c r="P1419" s="3">
        <v>28.34</v>
      </c>
      <c r="Q1419" s="3">
        <v>-4.3814090935706002E-3</v>
      </c>
    </row>
    <row r="1420" spans="1:17" x14ac:dyDescent="0.2">
      <c r="A1420" s="3">
        <v>28.38</v>
      </c>
      <c r="B1420" s="3">
        <v>1.46209830011902</v>
      </c>
      <c r="C1420" s="3">
        <v>1.6264587847529499</v>
      </c>
      <c r="D1420" s="3">
        <v>-0.837286132205463</v>
      </c>
      <c r="E1420" s="3">
        <v>-0.54746548625703495</v>
      </c>
      <c r="F1420" s="3">
        <v>2.39575593601206E-2</v>
      </c>
      <c r="G1420" s="3">
        <v>28.36</v>
      </c>
      <c r="H1420" s="3">
        <v>3.8525662138789898E-2</v>
      </c>
      <c r="J1420" s="3">
        <v>28.38</v>
      </c>
      <c r="K1420" s="3">
        <v>1.4603610339671</v>
      </c>
      <c r="L1420" s="3">
        <v>1.6267609179967599</v>
      </c>
      <c r="M1420" s="3">
        <v>-0.83291865490139905</v>
      </c>
      <c r="N1420" s="3">
        <v>-0.556296054409955</v>
      </c>
      <c r="O1420" s="3">
        <v>-6.7022343050976499E-3</v>
      </c>
      <c r="P1420" s="3">
        <v>28.36</v>
      </c>
      <c r="Q1420" s="3">
        <v>-4.0456408268203202E-3</v>
      </c>
    </row>
    <row r="1421" spans="1:17" x14ac:dyDescent="0.2">
      <c r="A1421" s="3">
        <v>28.4</v>
      </c>
      <c r="B1421" s="3">
        <v>1.4615695669423501</v>
      </c>
      <c r="C1421" s="3">
        <v>1.62716376232185</v>
      </c>
      <c r="D1421" s="3">
        <v>-0.84402668359281297</v>
      </c>
      <c r="E1421" s="3">
        <v>-0.53847808440723699</v>
      </c>
      <c r="F1421" s="3">
        <v>1.2801547691669499E-2</v>
      </c>
      <c r="G1421" s="3">
        <v>28.38</v>
      </c>
      <c r="H1421" s="3">
        <v>2.9389262614623698E-2</v>
      </c>
      <c r="J1421" s="3">
        <v>28.4</v>
      </c>
      <c r="K1421" s="3">
        <v>1.46038621173742</v>
      </c>
      <c r="L1421" s="3">
        <v>1.62673574022645</v>
      </c>
      <c r="M1421" s="3">
        <v>-0.83260331259925702</v>
      </c>
      <c r="N1421" s="3">
        <v>-0.55661139671209803</v>
      </c>
      <c r="O1421" s="3">
        <v>-6.2664698966144001E-3</v>
      </c>
      <c r="P1421" s="3">
        <v>28.38</v>
      </c>
      <c r="Q1421" s="3">
        <v>-3.66549918456277E-3</v>
      </c>
    </row>
    <row r="1422" spans="1:17" x14ac:dyDescent="0.2">
      <c r="A1422" s="3">
        <v>28.42</v>
      </c>
      <c r="B1422" s="3">
        <v>1.46114154484695</v>
      </c>
      <c r="C1422" s="3">
        <v>1.62796945097201</v>
      </c>
      <c r="D1422" s="3">
        <v>-0.84948332043019503</v>
      </c>
      <c r="E1422" s="3">
        <v>-0.52820676800746602</v>
      </c>
      <c r="F1422" s="3">
        <v>1.2553096958835099E-3</v>
      </c>
      <c r="G1422" s="3">
        <v>28.4</v>
      </c>
      <c r="H1422" s="3">
        <v>1.8406227634233299E-2</v>
      </c>
      <c r="J1422" s="3">
        <v>28.42</v>
      </c>
      <c r="K1422" s="3">
        <v>1.4602855006561499</v>
      </c>
      <c r="L1422" s="3">
        <v>1.6267609179967599</v>
      </c>
      <c r="M1422" s="3">
        <v>-0.83386468180783402</v>
      </c>
      <c r="N1422" s="3">
        <v>-0.556296054409955</v>
      </c>
      <c r="O1422" s="3">
        <v>-7.2260225311071196E-3</v>
      </c>
      <c r="P1422" s="3">
        <v>28.4</v>
      </c>
      <c r="Q1422" s="3">
        <v>-3.2432306549264899E-3</v>
      </c>
    </row>
    <row r="1423" spans="1:17" x14ac:dyDescent="0.2">
      <c r="A1423" s="3">
        <v>28.44</v>
      </c>
      <c r="B1423" s="3">
        <v>1.46068834498123</v>
      </c>
      <c r="C1423" s="3">
        <v>1.62872478408155</v>
      </c>
      <c r="D1423" s="3">
        <v>-0.85526093590506502</v>
      </c>
      <c r="E1423" s="3">
        <v>-0.51857740888268</v>
      </c>
      <c r="F1423" s="3">
        <v>-9.9171241599129E-3</v>
      </c>
      <c r="G1423" s="3">
        <v>28.42</v>
      </c>
      <c r="H1423" s="3">
        <v>6.2666616782153803E-3</v>
      </c>
      <c r="J1423" s="3">
        <v>28.44</v>
      </c>
      <c r="K1423" s="3">
        <v>1.4602855006561499</v>
      </c>
      <c r="L1423" s="3">
        <v>1.6266098513748599</v>
      </c>
      <c r="M1423" s="3">
        <v>-0.83386468180783402</v>
      </c>
      <c r="N1423" s="3">
        <v>-0.55818810822281895</v>
      </c>
      <c r="O1423" s="3">
        <v>-5.65663855875328E-3</v>
      </c>
      <c r="P1423" s="3">
        <v>28.42</v>
      </c>
      <c r="Q1423" s="3">
        <v>-2.7815281083398099E-3</v>
      </c>
    </row>
    <row r="1424" spans="1:17" x14ac:dyDescent="0.2">
      <c r="A1424" s="3">
        <v>28.46</v>
      </c>
      <c r="B1424" s="3">
        <v>1.4603358561967801</v>
      </c>
      <c r="C1424" s="3">
        <v>1.6295556505020301</v>
      </c>
      <c r="D1424" s="3">
        <v>-0.859754636829964</v>
      </c>
      <c r="E1424" s="3">
        <v>-0.507985113845415</v>
      </c>
      <c r="F1424" s="3">
        <v>-2.1246477218968898E-2</v>
      </c>
      <c r="G1424" s="3">
        <v>28.44</v>
      </c>
      <c r="H1424" s="3">
        <v>-6.2666616782142701E-3</v>
      </c>
      <c r="J1424" s="3">
        <v>28.46</v>
      </c>
      <c r="K1424" s="3">
        <v>1.46038621173742</v>
      </c>
      <c r="L1424" s="3">
        <v>1.62655949583422</v>
      </c>
      <c r="M1424" s="3">
        <v>-0.83260331259925702</v>
      </c>
      <c r="N1424" s="3">
        <v>-0.558818792827109</v>
      </c>
      <c r="O1424" s="3">
        <v>-4.4331479554107003E-3</v>
      </c>
      <c r="P1424" s="3">
        <v>28.44</v>
      </c>
      <c r="Q1424" s="3">
        <v>-2.28351432882217E-3</v>
      </c>
    </row>
    <row r="1425" spans="1:17" x14ac:dyDescent="0.2">
      <c r="A1425" s="3">
        <v>28.48</v>
      </c>
      <c r="B1425" s="3">
        <v>1.4599330118717</v>
      </c>
      <c r="C1425" s="3">
        <v>1.6300843836787</v>
      </c>
      <c r="D1425" s="3">
        <v>-0.86489029502985004</v>
      </c>
      <c r="E1425" s="3">
        <v>-0.50124456245806503</v>
      </c>
      <c r="F1425" s="3">
        <v>-2.9606148522752201E-2</v>
      </c>
      <c r="G1425" s="3">
        <v>28.46</v>
      </c>
      <c r="H1425" s="3">
        <v>-1.84062276342336E-2</v>
      </c>
      <c r="J1425" s="3">
        <v>28.48</v>
      </c>
      <c r="K1425" s="3">
        <v>1.4604365672780499</v>
      </c>
      <c r="L1425" s="3">
        <v>1.62671056245613</v>
      </c>
      <c r="M1425" s="3">
        <v>-0.83197262799496796</v>
      </c>
      <c r="N1425" s="3">
        <v>-0.55692673901424194</v>
      </c>
      <c r="O1425" s="3">
        <v>-5.6495809857913101E-3</v>
      </c>
      <c r="P1425" s="3">
        <v>28.46</v>
      </c>
      <c r="Q1425" s="3">
        <v>-1.7527211199569201E-3</v>
      </c>
    </row>
    <row r="1426" spans="1:17" x14ac:dyDescent="0.2">
      <c r="A1426" s="3">
        <v>28.5</v>
      </c>
      <c r="B1426" s="3">
        <v>1.45963087862789</v>
      </c>
      <c r="C1426" s="3">
        <v>1.6304368724631499</v>
      </c>
      <c r="D1426" s="3">
        <v>-0.86874203867976496</v>
      </c>
      <c r="E1426" s="3">
        <v>-0.496750861533166</v>
      </c>
      <c r="F1426" s="3">
        <v>-3.5392648119309401E-2</v>
      </c>
      <c r="G1426" s="3">
        <v>28.48</v>
      </c>
      <c r="H1426" s="3">
        <v>-2.93892626146239E-2</v>
      </c>
      <c r="J1426" s="3">
        <v>28.5</v>
      </c>
      <c r="K1426" s="3">
        <v>1.46053727835932</v>
      </c>
      <c r="L1426" s="3">
        <v>1.62658467360454</v>
      </c>
      <c r="M1426" s="3">
        <v>-0.83071125878639096</v>
      </c>
      <c r="N1426" s="3">
        <v>-0.55850345052496397</v>
      </c>
      <c r="O1426" s="3">
        <v>-3.64594851205941E-3</v>
      </c>
      <c r="P1426" s="3">
        <v>28.48</v>
      </c>
      <c r="Q1426" s="3">
        <v>-1.19306412318651E-3</v>
      </c>
    </row>
    <row r="1427" spans="1:17" x14ac:dyDescent="0.2">
      <c r="A1427" s="3">
        <v>28.52</v>
      </c>
      <c r="B1427" s="3">
        <v>1.4595301675466199</v>
      </c>
      <c r="C1427" s="3">
        <v>1.63083971678823</v>
      </c>
      <c r="D1427" s="3">
        <v>-0.87002595322973597</v>
      </c>
      <c r="E1427" s="3">
        <v>-0.49161520333328002</v>
      </c>
      <c r="F1427" s="3">
        <v>-4.0465063208214802E-2</v>
      </c>
      <c r="G1427" s="3">
        <v>28.5</v>
      </c>
      <c r="H1427" s="3">
        <v>-3.8525662138789198E-2</v>
      </c>
      <c r="J1427" s="3">
        <v>28.52</v>
      </c>
      <c r="K1427" s="3">
        <v>1.46053727835932</v>
      </c>
      <c r="L1427" s="3">
        <v>1.62655949583422</v>
      </c>
      <c r="M1427" s="3">
        <v>-0.83071125878639096</v>
      </c>
      <c r="N1427" s="3">
        <v>-0.558818792827109</v>
      </c>
      <c r="O1427" s="3">
        <v>-3.3853736722722202E-3</v>
      </c>
      <c r="P1427" s="3">
        <v>28.5</v>
      </c>
      <c r="Q1427" s="3">
        <v>-6.08813529196846E-4</v>
      </c>
    </row>
    <row r="1428" spans="1:17" x14ac:dyDescent="0.2">
      <c r="A1428" s="3">
        <v>28.54</v>
      </c>
      <c r="B1428" s="3">
        <v>1.4595301675466199</v>
      </c>
      <c r="C1428" s="3">
        <v>1.63073900570696</v>
      </c>
      <c r="D1428" s="3">
        <v>-0.87002595322973597</v>
      </c>
      <c r="E1428" s="3">
        <v>-0.49289911788325103</v>
      </c>
      <c r="F1428" s="3">
        <v>-3.9353923987428797E-2</v>
      </c>
      <c r="G1428" s="3">
        <v>28.52</v>
      </c>
      <c r="H1428" s="3">
        <v>-4.5241352623301097E-2</v>
      </c>
      <c r="J1428" s="3">
        <v>28.54</v>
      </c>
      <c r="K1428" s="3">
        <v>1.4604869228186901</v>
      </c>
      <c r="L1428" s="3">
        <v>1.6265091402935901</v>
      </c>
      <c r="M1428" s="3">
        <v>-0.83134194339067802</v>
      </c>
      <c r="N1428" s="3">
        <v>-0.55944947743139795</v>
      </c>
      <c r="O1428" s="3">
        <v>-3.2148009612178998E-3</v>
      </c>
      <c r="P1428" s="3">
        <v>28.52</v>
      </c>
      <c r="Q1428" s="4">
        <v>-4.5609049738833799E-6</v>
      </c>
    </row>
    <row r="1429" spans="1:17" x14ac:dyDescent="0.2">
      <c r="A1429" s="3">
        <v>28.56</v>
      </c>
      <c r="B1429" s="3">
        <v>1.4595301675466199</v>
      </c>
      <c r="C1429" s="3">
        <v>1.63083971678823</v>
      </c>
      <c r="D1429" s="3">
        <v>-0.87002595322973597</v>
      </c>
      <c r="E1429" s="3">
        <v>-0.49161520333328002</v>
      </c>
      <c r="F1429" s="3">
        <v>-4.0465063208214802E-2</v>
      </c>
      <c r="G1429" s="3">
        <v>28.54</v>
      </c>
      <c r="H1429" s="3">
        <v>-4.9114362536434301E-2</v>
      </c>
      <c r="J1429" s="3">
        <v>28.56</v>
      </c>
      <c r="K1429" s="3">
        <v>1.46053727835932</v>
      </c>
      <c r="L1429" s="3">
        <v>1.6264587847529499</v>
      </c>
      <c r="M1429" s="3">
        <v>-0.83071125878639096</v>
      </c>
      <c r="N1429" s="3">
        <v>-0.560080162035685</v>
      </c>
      <c r="O1429" s="3">
        <v>-2.3422829886414298E-3</v>
      </c>
      <c r="P1429" s="3">
        <v>28.54</v>
      </c>
      <c r="Q1429" s="3">
        <v>6.1481760078863903E-4</v>
      </c>
    </row>
    <row r="1430" spans="1:17" x14ac:dyDescent="0.2">
      <c r="A1430" s="3">
        <v>28.58</v>
      </c>
      <c r="B1430" s="3">
        <v>1.45978194524979</v>
      </c>
      <c r="C1430" s="3">
        <v>1.63038651692251</v>
      </c>
      <c r="D1430" s="3">
        <v>-0.866816166854808</v>
      </c>
      <c r="E1430" s="3">
        <v>-0.497392818808153</v>
      </c>
      <c r="F1430" s="3">
        <v>-3.3895291200276401E-2</v>
      </c>
      <c r="G1430" s="3">
        <v>28.56</v>
      </c>
      <c r="H1430" s="3">
        <v>-4.9901336421413603E-2</v>
      </c>
      <c r="J1430" s="3">
        <v>28.58</v>
      </c>
      <c r="K1430" s="3">
        <v>1.4605876338999599</v>
      </c>
      <c r="L1430" s="3">
        <v>1.6263077181310499</v>
      </c>
      <c r="M1430" s="3">
        <v>-0.83008057418210102</v>
      </c>
      <c r="N1430" s="3">
        <v>-0.56197221584855195</v>
      </c>
      <c r="O1430" s="3">
        <v>-4.27465656915155E-4</v>
      </c>
      <c r="P1430" s="3">
        <v>28.56</v>
      </c>
      <c r="Q1430" s="3">
        <v>1.2442013732778901E-3</v>
      </c>
    </row>
    <row r="1431" spans="1:17" x14ac:dyDescent="0.2">
      <c r="A1431" s="3">
        <v>28.6</v>
      </c>
      <c r="B1431" s="3">
        <v>1.46008407849361</v>
      </c>
      <c r="C1431" s="3">
        <v>1.6299333170568</v>
      </c>
      <c r="D1431" s="3">
        <v>-0.86296442320489297</v>
      </c>
      <c r="E1431" s="3">
        <v>-0.50317043428302299</v>
      </c>
      <c r="F1431" s="3">
        <v>-2.7007900696556002E-2</v>
      </c>
      <c r="G1431" s="3">
        <v>28.58</v>
      </c>
      <c r="H1431" s="3">
        <v>-4.75528258147579E-2</v>
      </c>
      <c r="J1431" s="3">
        <v>28.6</v>
      </c>
      <c r="K1431" s="3">
        <v>1.4606379894406001</v>
      </c>
      <c r="L1431" s="3">
        <v>1.6264587847529499</v>
      </c>
      <c r="M1431" s="3">
        <v>-0.82944988957781396</v>
      </c>
      <c r="N1431" s="3">
        <v>-0.560080162035685</v>
      </c>
      <c r="O1431" s="3">
        <v>-1.6371724291763801E-3</v>
      </c>
      <c r="P1431" s="3">
        <v>28.58</v>
      </c>
      <c r="Q1431" s="3">
        <v>1.8782684320233099E-3</v>
      </c>
    </row>
    <row r="1432" spans="1:17" x14ac:dyDescent="0.2">
      <c r="A1432" s="3">
        <v>28.62</v>
      </c>
      <c r="B1432" s="3">
        <v>1.4604869228186901</v>
      </c>
      <c r="C1432" s="3">
        <v>1.62930387279885</v>
      </c>
      <c r="D1432" s="3">
        <v>-0.85782876500500704</v>
      </c>
      <c r="E1432" s="3">
        <v>-0.51119490022034397</v>
      </c>
      <c r="F1432" s="3">
        <v>-1.75491831820619E-2</v>
      </c>
      <c r="G1432" s="3">
        <v>28.6</v>
      </c>
      <c r="H1432" s="3">
        <v>-4.22163962751008E-2</v>
      </c>
      <c r="J1432" s="3">
        <v>28.62</v>
      </c>
      <c r="K1432" s="3">
        <v>1.4605876338999599</v>
      </c>
      <c r="L1432" s="3">
        <v>1.62640842921232</v>
      </c>
      <c r="M1432" s="3">
        <v>-0.83008057418210102</v>
      </c>
      <c r="N1432" s="3">
        <v>-0.56071084663997495</v>
      </c>
      <c r="O1432" s="3">
        <v>-1.46818236709155E-3</v>
      </c>
      <c r="P1432" s="3">
        <v>28.6</v>
      </c>
      <c r="Q1432" s="3">
        <v>2.5115411474999601E-3</v>
      </c>
    </row>
    <row r="1433" spans="1:17" x14ac:dyDescent="0.2">
      <c r="A1433" s="3">
        <v>28.64</v>
      </c>
      <c r="B1433" s="3">
        <v>1.46083941160314</v>
      </c>
      <c r="C1433" s="3">
        <v>1.628523361919</v>
      </c>
      <c r="D1433" s="3">
        <v>-0.85333506408010795</v>
      </c>
      <c r="E1433" s="3">
        <v>-0.52114523798262502</v>
      </c>
      <c r="F1433" s="3">
        <v>-6.7735550369454299E-3</v>
      </c>
      <c r="G1433" s="3">
        <v>28.62</v>
      </c>
      <c r="H1433" s="3">
        <v>-3.42273552964351E-2</v>
      </c>
      <c r="J1433" s="3">
        <v>28.64</v>
      </c>
      <c r="K1433" s="3">
        <v>1.4606379894406001</v>
      </c>
      <c r="L1433" s="3">
        <v>1.6263580736716801</v>
      </c>
      <c r="M1433" s="3">
        <v>-0.82944988957781396</v>
      </c>
      <c r="N1433" s="3">
        <v>-0.561341531244262</v>
      </c>
      <c r="O1433" s="3">
        <v>-5.9566439451508898E-4</v>
      </c>
      <c r="P1433" s="3">
        <v>28.62</v>
      </c>
      <c r="Q1433" s="3">
        <v>3.1384341757360401E-3</v>
      </c>
    </row>
    <row r="1434" spans="1:17" x14ac:dyDescent="0.2">
      <c r="A1434" s="3">
        <v>28.66</v>
      </c>
      <c r="B1434" s="3">
        <v>1.46129261146886</v>
      </c>
      <c r="C1434" s="3">
        <v>1.62779320657979</v>
      </c>
      <c r="D1434" s="3">
        <v>-0.84755744860523796</v>
      </c>
      <c r="E1434" s="3">
        <v>-0.53045361846991701</v>
      </c>
      <c r="F1434" s="3">
        <v>4.1227337438335E-3</v>
      </c>
      <c r="G1434" s="3">
        <v>28.64</v>
      </c>
      <c r="H1434" s="3">
        <v>-2.4087683705085999E-2</v>
      </c>
      <c r="J1434" s="3">
        <v>28.66</v>
      </c>
      <c r="K1434" s="3">
        <v>1.46071352275155</v>
      </c>
      <c r="L1434" s="3">
        <v>1.6262070070497801</v>
      </c>
      <c r="M1434" s="3">
        <v>-0.82850386267137999</v>
      </c>
      <c r="N1434" s="3">
        <v>-0.56323358505712795</v>
      </c>
      <c r="O1434" s="3">
        <v>1.4936500969871299E-3</v>
      </c>
      <c r="P1434" s="3">
        <v>28.64</v>
      </c>
      <c r="Q1434" s="3">
        <v>3.7533041868874602E-3</v>
      </c>
    </row>
    <row r="1435" spans="1:17" x14ac:dyDescent="0.2">
      <c r="A1435" s="3">
        <v>28.68</v>
      </c>
      <c r="B1435" s="3">
        <v>1.46179616687521</v>
      </c>
      <c r="C1435" s="3">
        <v>1.62701269569994</v>
      </c>
      <c r="D1435" s="3">
        <v>-0.84113787585537803</v>
      </c>
      <c r="E1435" s="3">
        <v>-0.54040395623219495</v>
      </c>
      <c r="F1435" s="3">
        <v>1.5898974517783701E-2</v>
      </c>
      <c r="G1435" s="3">
        <v>28.66</v>
      </c>
      <c r="H1435" s="3">
        <v>-1.24344943582424E-2</v>
      </c>
      <c r="J1435" s="3">
        <v>28.68</v>
      </c>
      <c r="K1435" s="3">
        <v>1.4606631672109101</v>
      </c>
      <c r="L1435" s="3">
        <v>1.62623218482009</v>
      </c>
      <c r="M1435" s="3">
        <v>-0.82913454727567004</v>
      </c>
      <c r="N1435" s="3">
        <v>-0.56291824275498303</v>
      </c>
      <c r="O1435" s="3">
        <v>8.8042106190613098E-4</v>
      </c>
      <c r="P1435" s="3">
        <v>28.66</v>
      </c>
      <c r="Q1435" s="3">
        <v>4.3505009416276901E-3</v>
      </c>
    </row>
    <row r="1436" spans="1:17" x14ac:dyDescent="0.2">
      <c r="A1436" s="3">
        <v>28.7</v>
      </c>
      <c r="B1436" s="3">
        <v>1.4622745445112499</v>
      </c>
      <c r="C1436" s="3">
        <v>1.6263077181310499</v>
      </c>
      <c r="D1436" s="3">
        <v>-0.835039281743015</v>
      </c>
      <c r="E1436" s="3">
        <v>-0.54939135808199302</v>
      </c>
      <c r="F1436" s="3">
        <v>2.6696989334775999E-2</v>
      </c>
      <c r="G1436" s="3">
        <v>28.68</v>
      </c>
      <c r="H1436" s="4">
        <v>-3.91886975727153E-16</v>
      </c>
      <c r="J1436" s="3">
        <v>28.7</v>
      </c>
      <c r="K1436" s="3">
        <v>1.46071352275155</v>
      </c>
      <c r="L1436" s="3">
        <v>1.62625736259041</v>
      </c>
      <c r="M1436" s="3">
        <v>-0.82850386267137999</v>
      </c>
      <c r="N1436" s="3">
        <v>-0.562602900452841</v>
      </c>
      <c r="O1436" s="3">
        <v>9.73489573021207E-4</v>
      </c>
      <c r="P1436" s="3">
        <v>28.68</v>
      </c>
      <c r="Q1436" s="3">
        <v>4.9244192511135798E-3</v>
      </c>
    </row>
    <row r="1437" spans="1:17" x14ac:dyDescent="0.2">
      <c r="A1437" s="3">
        <v>28.72</v>
      </c>
      <c r="B1437" s="3">
        <v>1.4626522110660101</v>
      </c>
      <c r="C1437" s="3">
        <v>1.62575380718406</v>
      </c>
      <c r="D1437" s="3">
        <v>-0.83022460218062299</v>
      </c>
      <c r="E1437" s="3">
        <v>-0.55645288810683702</v>
      </c>
      <c r="F1437" s="3">
        <v>3.5193673227840602E-2</v>
      </c>
      <c r="G1437" s="3">
        <v>28.7</v>
      </c>
      <c r="H1437" s="3">
        <v>1.24344943582416E-2</v>
      </c>
      <c r="J1437" s="3">
        <v>28.72</v>
      </c>
      <c r="K1437" s="3">
        <v>1.4607638782921799</v>
      </c>
      <c r="L1437" s="3">
        <v>1.6261314737388199</v>
      </c>
      <c r="M1437" s="3">
        <v>-0.82787317806709304</v>
      </c>
      <c r="N1437" s="3">
        <v>-0.56417961196356303</v>
      </c>
      <c r="O1437" s="3">
        <v>2.6258526693075301E-3</v>
      </c>
      <c r="P1437" s="3">
        <v>28.7</v>
      </c>
      <c r="Q1437" s="3">
        <v>5.4695513424339696E-3</v>
      </c>
    </row>
    <row r="1438" spans="1:17" x14ac:dyDescent="0.2">
      <c r="A1438" s="3">
        <v>28.74</v>
      </c>
      <c r="B1438" s="3">
        <v>1.46300469985046</v>
      </c>
      <c r="C1438" s="3">
        <v>1.62519989623707</v>
      </c>
      <c r="D1438" s="3">
        <v>-0.82573090125572102</v>
      </c>
      <c r="E1438" s="3">
        <v>-0.56351441813167702</v>
      </c>
      <c r="F1438" s="3">
        <v>4.35126909759459E-2</v>
      </c>
      <c r="G1438" s="3">
        <v>28.72</v>
      </c>
      <c r="H1438" s="3">
        <v>2.4087683705085301E-2</v>
      </c>
      <c r="J1438" s="3">
        <v>28.74</v>
      </c>
      <c r="K1438" s="3">
        <v>1.4607387005218699</v>
      </c>
      <c r="L1438" s="3">
        <v>1.6261314737388199</v>
      </c>
      <c r="M1438" s="3">
        <v>-0.82818852036923496</v>
      </c>
      <c r="N1438" s="3">
        <v>-0.56417961196356303</v>
      </c>
      <c r="O1438" s="3">
        <v>2.44888262051823E-3</v>
      </c>
      <c r="P1438" s="3">
        <v>28.72</v>
      </c>
      <c r="Q1438" s="3">
        <v>5.9805391419945403E-3</v>
      </c>
    </row>
    <row r="1439" spans="1:17" x14ac:dyDescent="0.2">
      <c r="A1439" s="3">
        <v>28.76</v>
      </c>
      <c r="B1439" s="3">
        <v>1.46315576647237</v>
      </c>
      <c r="C1439" s="3">
        <v>1.6247970519119801</v>
      </c>
      <c r="D1439" s="3">
        <v>-0.82380502943076594</v>
      </c>
      <c r="E1439" s="3">
        <v>-0.56865007633156295</v>
      </c>
      <c r="F1439" s="3">
        <v>4.8810489738027298E-2</v>
      </c>
      <c r="G1439" s="3">
        <v>28.74</v>
      </c>
      <c r="H1439" s="3">
        <v>3.4227355296435599E-2</v>
      </c>
      <c r="J1439" s="3">
        <v>28.76</v>
      </c>
      <c r="K1439" s="3">
        <v>1.4607638782921799</v>
      </c>
      <c r="L1439" s="3">
        <v>1.6260307626575501</v>
      </c>
      <c r="M1439" s="3">
        <v>-0.82787317806709304</v>
      </c>
      <c r="N1439" s="3">
        <v>-0.56544098117213903</v>
      </c>
      <c r="O1439" s="3">
        <v>3.6649867305144201E-3</v>
      </c>
      <c r="P1439" s="3">
        <v>28.74</v>
      </c>
      <c r="Q1439" s="3">
        <v>6.45222598436734E-3</v>
      </c>
    </row>
    <row r="1440" spans="1:17" x14ac:dyDescent="0.2">
      <c r="A1440" s="3">
        <v>28.78</v>
      </c>
      <c r="B1440" s="3">
        <v>1.4633823664052199</v>
      </c>
      <c r="C1440" s="3">
        <v>1.62457045197913</v>
      </c>
      <c r="D1440" s="3">
        <v>-0.82091622169332801</v>
      </c>
      <c r="E1440" s="3">
        <v>-0.571538884068998</v>
      </c>
      <c r="F1440" s="3">
        <v>5.2811779377458103E-2</v>
      </c>
      <c r="G1440" s="3">
        <v>28.76</v>
      </c>
      <c r="H1440" s="3">
        <v>4.2216396275099599E-2</v>
      </c>
      <c r="J1440" s="3">
        <v>28.78</v>
      </c>
      <c r="K1440" s="3">
        <v>1.4608142338328201</v>
      </c>
      <c r="L1440" s="3">
        <v>1.62608111819819</v>
      </c>
      <c r="M1440" s="3">
        <v>-0.82724249346280299</v>
      </c>
      <c r="N1440" s="3">
        <v>-0.56481029656784998</v>
      </c>
      <c r="O1440" s="3">
        <v>3.5003489530975101E-3</v>
      </c>
      <c r="P1440" s="3">
        <v>28.76</v>
      </c>
      <c r="Q1440" s="3">
        <v>6.87970725382046E-3</v>
      </c>
    </row>
    <row r="1441" spans="1:17" x14ac:dyDescent="0.2">
      <c r="A1441" s="3">
        <v>28.8</v>
      </c>
      <c r="B1441" s="3">
        <v>1.46333201086459</v>
      </c>
      <c r="C1441" s="3">
        <v>1.6245956297494399</v>
      </c>
      <c r="D1441" s="3">
        <v>-0.82155817896831496</v>
      </c>
      <c r="E1441" s="3">
        <v>-0.57121790543150397</v>
      </c>
      <c r="F1441" s="3">
        <v>5.2184708787381601E-2</v>
      </c>
      <c r="G1441" s="3">
        <v>28.78</v>
      </c>
      <c r="H1441" s="3">
        <v>4.7552825814757699E-2</v>
      </c>
      <c r="J1441" s="3">
        <v>28.8</v>
      </c>
      <c r="K1441" s="3">
        <v>1.4607890560625001</v>
      </c>
      <c r="L1441" s="3">
        <v>1.62608111819819</v>
      </c>
      <c r="M1441" s="3">
        <v>-0.82755783576494801</v>
      </c>
      <c r="N1441" s="3">
        <v>-0.56481029656784998</v>
      </c>
      <c r="O1441" s="3">
        <v>3.3231810731854301E-3</v>
      </c>
      <c r="P1441" s="3">
        <v>28.78</v>
      </c>
      <c r="Q1441" s="3">
        <v>7.2583794700860202E-3</v>
      </c>
    </row>
    <row r="1442" spans="1:17" x14ac:dyDescent="0.2">
      <c r="A1442" s="3">
        <v>28.82</v>
      </c>
      <c r="B1442" s="3">
        <v>1.4632061220129999</v>
      </c>
      <c r="C1442" s="3">
        <v>1.6247970519119801</v>
      </c>
      <c r="D1442" s="3">
        <v>-0.823163072155779</v>
      </c>
      <c r="E1442" s="3">
        <v>-0.56865007633156295</v>
      </c>
      <c r="F1442" s="3">
        <v>4.9174328128251399E-2</v>
      </c>
      <c r="G1442" s="3">
        <v>28.8</v>
      </c>
      <c r="H1442" s="3">
        <v>4.9901336421413603E-2</v>
      </c>
      <c r="J1442" s="3">
        <v>28.82</v>
      </c>
      <c r="K1442" s="3">
        <v>1.4607890560625001</v>
      </c>
      <c r="L1442" s="3">
        <v>1.6260559404278701</v>
      </c>
      <c r="M1442" s="3">
        <v>-0.82755783576494801</v>
      </c>
      <c r="N1442" s="3">
        <v>-0.56512563886999501</v>
      </c>
      <c r="O1442" s="3">
        <v>3.5827667573665001E-3</v>
      </c>
      <c r="P1442" s="3">
        <v>28.8</v>
      </c>
      <c r="Q1442" s="3">
        <v>7.5839873389194103E-3</v>
      </c>
    </row>
    <row r="1443" spans="1:17" x14ac:dyDescent="0.2">
      <c r="A1443" s="3">
        <v>28.84</v>
      </c>
      <c r="B1443" s="3">
        <v>1.4629291665395101</v>
      </c>
      <c r="C1443" s="3">
        <v>1.62519989623707</v>
      </c>
      <c r="D1443" s="3">
        <v>-0.826693837168201</v>
      </c>
      <c r="E1443" s="3">
        <v>-0.56351441813167702</v>
      </c>
      <c r="F1443" s="3">
        <v>4.2972006305853301E-2</v>
      </c>
      <c r="G1443" s="3">
        <v>28.82</v>
      </c>
      <c r="H1443" s="3">
        <v>4.9114362536434503E-2</v>
      </c>
      <c r="J1443" s="3">
        <v>28.84</v>
      </c>
      <c r="K1443" s="3">
        <v>1.4607890560625001</v>
      </c>
      <c r="L1443" s="3">
        <v>1.6258796960356501</v>
      </c>
      <c r="M1443" s="3">
        <v>-0.82755783576494801</v>
      </c>
      <c r="N1443" s="3">
        <v>-0.56733303498500598</v>
      </c>
      <c r="O1443" s="3">
        <v>5.3998665466318801E-3</v>
      </c>
      <c r="P1443" s="3">
        <v>28.82</v>
      </c>
      <c r="Q1443" s="3">
        <v>7.8526683016052704E-3</v>
      </c>
    </row>
    <row r="1444" spans="1:17" x14ac:dyDescent="0.2">
      <c r="A1444" s="3">
        <v>28.86</v>
      </c>
      <c r="B1444" s="3">
        <v>1.4626270332956901</v>
      </c>
      <c r="C1444" s="3">
        <v>1.62575380718406</v>
      </c>
      <c r="D1444" s="3">
        <v>-0.83054558081811303</v>
      </c>
      <c r="E1444" s="3">
        <v>-0.55645288810683702</v>
      </c>
      <c r="F1444" s="3">
        <v>3.5006066218669502E-2</v>
      </c>
      <c r="G1444" s="3">
        <v>28.84</v>
      </c>
      <c r="H1444" s="3">
        <v>4.5241352623301402E-2</v>
      </c>
      <c r="J1444" s="3">
        <v>28.86</v>
      </c>
      <c r="K1444" s="3">
        <v>1.4608142338328201</v>
      </c>
      <c r="L1444" s="3">
        <v>1.6259552293466</v>
      </c>
      <c r="M1444" s="3">
        <v>-0.82724249346280299</v>
      </c>
      <c r="N1444" s="3">
        <v>-0.56638700807857101</v>
      </c>
      <c r="O1444" s="3">
        <v>4.7990686984855299E-3</v>
      </c>
      <c r="P1444" s="3">
        <v>28.84</v>
      </c>
      <c r="Q1444" s="3">
        <v>8.0609941356859505E-3</v>
      </c>
    </row>
    <row r="1445" spans="1:17" x14ac:dyDescent="0.2">
      <c r="A1445" s="3">
        <v>28.88</v>
      </c>
      <c r="B1445" s="3">
        <v>1.4621990112002901</v>
      </c>
      <c r="C1445" s="3">
        <v>1.6264587847529499</v>
      </c>
      <c r="D1445" s="3">
        <v>-0.83600221765549199</v>
      </c>
      <c r="E1445" s="3">
        <v>-0.54746548625703495</v>
      </c>
      <c r="F1445" s="3">
        <v>2.45607191300482E-2</v>
      </c>
      <c r="G1445" s="3">
        <v>28.86</v>
      </c>
      <c r="H1445" s="3">
        <v>3.8525662138789697E-2</v>
      </c>
      <c r="J1445" s="3">
        <v>28.88</v>
      </c>
      <c r="K1445" s="3">
        <v>1.46083941160314</v>
      </c>
      <c r="L1445" s="3">
        <v>1.6259804071169199</v>
      </c>
      <c r="M1445" s="3">
        <v>-0.82692715116065796</v>
      </c>
      <c r="N1445" s="3">
        <v>-0.56607166577642598</v>
      </c>
      <c r="O1445" s="3">
        <v>4.7172443875800503E-3</v>
      </c>
      <c r="P1445" s="3">
        <v>28.86</v>
      </c>
      <c r="Q1445" s="3">
        <v>8.2060091816938997E-3</v>
      </c>
    </row>
    <row r="1446" spans="1:17" x14ac:dyDescent="0.2">
      <c r="A1446" s="3">
        <v>28.9</v>
      </c>
      <c r="B1446" s="3">
        <v>1.4616954557939399</v>
      </c>
      <c r="C1446" s="3">
        <v>1.62716376232185</v>
      </c>
      <c r="D1446" s="3">
        <v>-0.84242179040534904</v>
      </c>
      <c r="E1446" s="3">
        <v>-0.53847808440723699</v>
      </c>
      <c r="F1446" s="3">
        <v>1.3590982189998701E-2</v>
      </c>
      <c r="G1446" s="3">
        <v>28.88</v>
      </c>
      <c r="H1446" s="3">
        <v>2.93892626146223E-2</v>
      </c>
      <c r="J1446" s="3">
        <v>28.9</v>
      </c>
      <c r="K1446" s="3">
        <v>1.46086458937345</v>
      </c>
      <c r="L1446" s="3">
        <v>1.6259552293466</v>
      </c>
      <c r="M1446" s="3">
        <v>-0.82661180885851404</v>
      </c>
      <c r="N1446" s="3">
        <v>-0.56638700807857101</v>
      </c>
      <c r="O1446" s="3">
        <v>5.1541957827944901E-3</v>
      </c>
      <c r="P1446" s="3">
        <v>28.88</v>
      </c>
      <c r="Q1446" s="3">
        <v>8.2852647973844507E-3</v>
      </c>
    </row>
    <row r="1447" spans="1:17" x14ac:dyDescent="0.2">
      <c r="A1447" s="3">
        <v>28.92</v>
      </c>
      <c r="B1447" s="3">
        <v>1.4612674336985401</v>
      </c>
      <c r="C1447" s="3">
        <v>1.6280198065126501</v>
      </c>
      <c r="D1447" s="3">
        <v>-0.84787842724273099</v>
      </c>
      <c r="E1447" s="3">
        <v>-0.52756481073248196</v>
      </c>
      <c r="F1447" s="3">
        <v>1.5231989850492699E-3</v>
      </c>
      <c r="G1447" s="3">
        <v>28.9</v>
      </c>
      <c r="H1447" s="3">
        <v>1.8406227634234301E-2</v>
      </c>
      <c r="J1447" s="3">
        <v>28.92</v>
      </c>
      <c r="K1447" s="3">
        <v>1.4607890560625001</v>
      </c>
      <c r="L1447" s="3">
        <v>1.62580416272469</v>
      </c>
      <c r="M1447" s="3">
        <v>-0.82755783576494801</v>
      </c>
      <c r="N1447" s="3">
        <v>-0.56827906189143695</v>
      </c>
      <c r="O1447" s="3">
        <v>6.1769420346427196E-3</v>
      </c>
      <c r="P1447" s="3">
        <v>28.9</v>
      </c>
      <c r="Q1447" s="3">
        <v>8.2968496716763103E-3</v>
      </c>
    </row>
    <row r="1448" spans="1:17" x14ac:dyDescent="0.2">
      <c r="A1448" s="3">
        <v>28.94</v>
      </c>
      <c r="B1448" s="3">
        <v>1.4607890560625001</v>
      </c>
      <c r="C1448" s="3">
        <v>1.6287751396221799</v>
      </c>
      <c r="D1448" s="3">
        <v>-0.85397702135509501</v>
      </c>
      <c r="E1448" s="3">
        <v>-0.51793545160769705</v>
      </c>
      <c r="F1448" s="3">
        <v>-9.7986156701061807E-3</v>
      </c>
      <c r="G1448" s="3">
        <v>28.92</v>
      </c>
      <c r="H1448" s="3">
        <v>6.2666616782150403E-3</v>
      </c>
      <c r="J1448" s="3">
        <v>28.94</v>
      </c>
      <c r="K1448" s="3">
        <v>1.4608897671437699</v>
      </c>
      <c r="L1448" s="3">
        <v>1.6260559404278701</v>
      </c>
      <c r="M1448" s="3">
        <v>-0.82629646655637201</v>
      </c>
      <c r="N1448" s="3">
        <v>-0.56512563886999501</v>
      </c>
      <c r="O1448" s="3">
        <v>4.2941089971493696E-3</v>
      </c>
      <c r="P1448" s="3">
        <v>28.92</v>
      </c>
      <c r="Q1448" s="3">
        <v>8.2394156649569505E-3</v>
      </c>
    </row>
    <row r="1449" spans="1:17" x14ac:dyDescent="0.2">
      <c r="A1449" s="3">
        <v>28.96</v>
      </c>
      <c r="B1449" s="3">
        <v>1.4604365672780499</v>
      </c>
      <c r="C1449" s="3">
        <v>1.6293794061098099</v>
      </c>
      <c r="D1449" s="3">
        <v>-0.85847072227999399</v>
      </c>
      <c r="E1449" s="3">
        <v>-0.51023196430786599</v>
      </c>
      <c r="F1449" s="3">
        <v>-1.8657625591899599E-2</v>
      </c>
      <c r="G1449" s="3">
        <v>28.94</v>
      </c>
      <c r="H1449" s="3">
        <v>-6.2666616782131998E-3</v>
      </c>
      <c r="J1449" s="3">
        <v>28.96</v>
      </c>
      <c r="K1449" s="3">
        <v>1.46083941160314</v>
      </c>
      <c r="L1449" s="3">
        <v>1.62590487380596</v>
      </c>
      <c r="M1449" s="3">
        <v>-0.82692715116065796</v>
      </c>
      <c r="N1449" s="3">
        <v>-0.56701769268286095</v>
      </c>
      <c r="O1449" s="3">
        <v>5.4947155378355702E-3</v>
      </c>
      <c r="P1449" s="3">
        <v>28.94</v>
      </c>
      <c r="Q1449" s="3">
        <v>8.1121988803078797E-3</v>
      </c>
    </row>
    <row r="1450" spans="1:17" x14ac:dyDescent="0.2">
      <c r="A1450" s="3">
        <v>28.98</v>
      </c>
      <c r="B1450" s="3">
        <v>1.4600337229529701</v>
      </c>
      <c r="C1450" s="3">
        <v>1.63005920590838</v>
      </c>
      <c r="D1450" s="3">
        <v>-0.86360638047987903</v>
      </c>
      <c r="E1450" s="3">
        <v>-0.50156554109555895</v>
      </c>
      <c r="F1450" s="3">
        <v>-2.8664738897252E-2</v>
      </c>
      <c r="G1450" s="3">
        <v>28.96</v>
      </c>
      <c r="H1450" s="3">
        <v>-1.8406227634233899E-2</v>
      </c>
      <c r="J1450" s="3">
        <v>28.98</v>
      </c>
      <c r="K1450" s="3">
        <v>1.4607890560625001</v>
      </c>
      <c r="L1450" s="3">
        <v>1.6259804071169199</v>
      </c>
      <c r="M1450" s="3">
        <v>-0.82755783576494801</v>
      </c>
      <c r="N1450" s="3">
        <v>-0.56607166577642598</v>
      </c>
      <c r="O1450" s="3">
        <v>4.3608314009833402E-3</v>
      </c>
      <c r="P1450" s="3">
        <v>28.96</v>
      </c>
      <c r="Q1450" s="3">
        <v>7.9150357112252202E-3</v>
      </c>
    </row>
    <row r="1451" spans="1:17" x14ac:dyDescent="0.2">
      <c r="A1451" s="3">
        <v>29</v>
      </c>
      <c r="B1451" s="3">
        <v>1.4597315897091601</v>
      </c>
      <c r="C1451" s="3">
        <v>1.6304872280037801</v>
      </c>
      <c r="D1451" s="3">
        <v>-0.86745812412979195</v>
      </c>
      <c r="E1451" s="3">
        <v>-0.496108904258179</v>
      </c>
      <c r="F1451" s="3">
        <v>-3.5273934663231303E-2</v>
      </c>
      <c r="G1451" s="3">
        <v>28.98</v>
      </c>
      <c r="H1451" s="3">
        <v>-2.9389262614624202E-2</v>
      </c>
      <c r="J1451" s="3">
        <v>29</v>
      </c>
      <c r="K1451" s="3">
        <v>1.46083941160314</v>
      </c>
      <c r="L1451" s="3">
        <v>1.6260055848872299</v>
      </c>
      <c r="M1451" s="3">
        <v>-0.82692715116065796</v>
      </c>
      <c r="N1451" s="3">
        <v>-0.56575632347428395</v>
      </c>
      <c r="O1451" s="3">
        <v>4.45637280111345E-3</v>
      </c>
      <c r="P1451" s="3">
        <v>28.98</v>
      </c>
      <c r="Q1451" s="3">
        <v>7.6483736551952201E-3</v>
      </c>
    </row>
    <row r="1452" spans="1:17" x14ac:dyDescent="0.2">
      <c r="A1452" s="3">
        <v>29.02</v>
      </c>
      <c r="B1452" s="3">
        <v>1.45963087862789</v>
      </c>
      <c r="C1452" s="3">
        <v>1.63068865016633</v>
      </c>
      <c r="D1452" s="3">
        <v>-0.86874203867976496</v>
      </c>
      <c r="E1452" s="3">
        <v>-0.49354107515823797</v>
      </c>
      <c r="F1452" s="3">
        <v>-3.8123251445473703E-2</v>
      </c>
      <c r="G1452" s="3">
        <v>29</v>
      </c>
      <c r="H1452" s="3">
        <v>-3.8525662138789399E-2</v>
      </c>
      <c r="J1452" s="3">
        <v>29.02</v>
      </c>
      <c r="K1452" s="3">
        <v>1.46083941160314</v>
      </c>
      <c r="L1452" s="3">
        <v>1.6259552293466</v>
      </c>
      <c r="M1452" s="3">
        <v>-0.82692715116065796</v>
      </c>
      <c r="N1452" s="3">
        <v>-0.56638700807857101</v>
      </c>
      <c r="O1452" s="3">
        <v>4.9751485072310302E-3</v>
      </c>
      <c r="P1452" s="3">
        <v>29</v>
      </c>
      <c r="Q1452" s="3">
        <v>7.3132767286476202E-3</v>
      </c>
    </row>
    <row r="1453" spans="1:17" x14ac:dyDescent="0.2">
      <c r="A1453" s="3">
        <v>29.04</v>
      </c>
      <c r="B1453" s="3">
        <v>1.45963087862789</v>
      </c>
      <c r="C1453" s="3">
        <v>1.6309404278695001</v>
      </c>
      <c r="D1453" s="3">
        <v>-0.86874203867976496</v>
      </c>
      <c r="E1453" s="3">
        <v>-0.49033128878331</v>
      </c>
      <c r="F1453" s="3">
        <v>-4.0897000171990897E-2</v>
      </c>
      <c r="G1453" s="3">
        <v>29.02</v>
      </c>
      <c r="H1453" s="3">
        <v>-4.5241352623300597E-2</v>
      </c>
      <c r="J1453" s="3">
        <v>29.04</v>
      </c>
      <c r="K1453" s="3">
        <v>1.4607638782921799</v>
      </c>
      <c r="L1453" s="3">
        <v>1.6260055848872299</v>
      </c>
      <c r="M1453" s="3">
        <v>-0.82787317806709304</v>
      </c>
      <c r="N1453" s="3">
        <v>-0.56575632347428395</v>
      </c>
      <c r="O1453" s="3">
        <v>3.9233854279683202E-3</v>
      </c>
      <c r="P1453" s="3">
        <v>29.02</v>
      </c>
      <c r="Q1453" s="3">
        <v>6.9114253669392304E-3</v>
      </c>
    </row>
    <row r="1454" spans="1:17" x14ac:dyDescent="0.2">
      <c r="A1454" s="3">
        <v>29.06</v>
      </c>
      <c r="B1454" s="3">
        <v>1.4595301675466199</v>
      </c>
      <c r="C1454" s="3">
        <v>1.63083971678823</v>
      </c>
      <c r="D1454" s="3">
        <v>-0.87002595322973597</v>
      </c>
      <c r="E1454" s="3">
        <v>-0.49161520333328002</v>
      </c>
      <c r="F1454" s="3">
        <v>-4.0413719156963603E-2</v>
      </c>
      <c r="G1454" s="3">
        <v>29.04</v>
      </c>
      <c r="H1454" s="3">
        <v>-4.9114362536434399E-2</v>
      </c>
      <c r="J1454" s="3">
        <v>29.06</v>
      </c>
      <c r="K1454" s="3">
        <v>1.4607890560625001</v>
      </c>
      <c r="L1454" s="3">
        <v>1.6261062959685</v>
      </c>
      <c r="M1454" s="3">
        <v>-0.82755783576494801</v>
      </c>
      <c r="N1454" s="3">
        <v>-0.56449495426570495</v>
      </c>
      <c r="O1454" s="3">
        <v>3.06211165559532E-3</v>
      </c>
      <c r="P1454" s="3">
        <v>29.04</v>
      </c>
      <c r="Q1454" s="3">
        <v>6.4451107426861803E-3</v>
      </c>
    </row>
    <row r="1455" spans="1:17" x14ac:dyDescent="0.2">
      <c r="A1455" s="3">
        <v>29.08</v>
      </c>
      <c r="B1455" s="3">
        <v>1.45978194524979</v>
      </c>
      <c r="C1455" s="3">
        <v>1.63038651692251</v>
      </c>
      <c r="D1455" s="3">
        <v>-0.866816166854808</v>
      </c>
      <c r="E1455" s="3">
        <v>-0.497392818808153</v>
      </c>
      <c r="F1455" s="3">
        <v>-3.3843947149025097E-2</v>
      </c>
      <c r="G1455" s="3">
        <v>29.06</v>
      </c>
      <c r="H1455" s="3">
        <v>-4.9901336421413499E-2</v>
      </c>
      <c r="J1455" s="3">
        <v>29.08</v>
      </c>
      <c r="K1455" s="3">
        <v>1.4607387005218699</v>
      </c>
      <c r="L1455" s="3">
        <v>1.6261062959685</v>
      </c>
      <c r="M1455" s="3">
        <v>-0.82818852036923496</v>
      </c>
      <c r="N1455" s="3">
        <v>-0.56449495426570495</v>
      </c>
      <c r="O1455" s="3">
        <v>2.7079737268939398E-3</v>
      </c>
      <c r="P1455" s="3">
        <v>29.06</v>
      </c>
      <c r="Q1455" s="3">
        <v>5.9172234865132499E-3</v>
      </c>
    </row>
    <row r="1456" spans="1:17" x14ac:dyDescent="0.2">
      <c r="A1456" s="3">
        <v>29.1</v>
      </c>
      <c r="B1456" s="3">
        <v>1.4601344340342399</v>
      </c>
      <c r="C1456" s="3">
        <v>1.62978225043489</v>
      </c>
      <c r="D1456" s="3">
        <v>-0.86232246592990902</v>
      </c>
      <c r="E1456" s="3">
        <v>-0.50509630610797995</v>
      </c>
      <c r="F1456" s="3">
        <v>-2.4978378306515399E-2</v>
      </c>
      <c r="G1456" s="3">
        <v>29.08</v>
      </c>
      <c r="H1456" s="3">
        <v>-4.7552825814758302E-2</v>
      </c>
      <c r="J1456" s="3">
        <v>29.1</v>
      </c>
      <c r="K1456" s="3">
        <v>1.46071352275155</v>
      </c>
      <c r="L1456" s="3">
        <v>1.6262070070497801</v>
      </c>
      <c r="M1456" s="3">
        <v>-0.82850386267137999</v>
      </c>
      <c r="N1456" s="3">
        <v>-0.56323358505712795</v>
      </c>
      <c r="O1456" s="3">
        <v>1.49177070133565E-3</v>
      </c>
      <c r="P1456" s="3">
        <v>29.08</v>
      </c>
      <c r="Q1456" s="3">
        <v>5.3312368456623904E-3</v>
      </c>
    </row>
    <row r="1457" spans="1:17" x14ac:dyDescent="0.2">
      <c r="A1457" s="3">
        <v>29.12</v>
      </c>
      <c r="B1457" s="3">
        <v>1.4604869228186901</v>
      </c>
      <c r="C1457" s="3">
        <v>1.6293794061098099</v>
      </c>
      <c r="D1457" s="3">
        <v>-0.85782876500500704</v>
      </c>
      <c r="E1457" s="3">
        <v>-0.51023196430786599</v>
      </c>
      <c r="F1457" s="3">
        <v>-1.83154111434202E-2</v>
      </c>
      <c r="G1457" s="3">
        <v>29.1</v>
      </c>
      <c r="H1457" s="3">
        <v>-4.2216396275100598E-2</v>
      </c>
      <c r="J1457" s="3">
        <v>29.12</v>
      </c>
      <c r="K1457" s="3">
        <v>1.4606631672109101</v>
      </c>
      <c r="L1457" s="3">
        <v>1.6260559404278701</v>
      </c>
      <c r="M1457" s="3">
        <v>-0.82913454727567004</v>
      </c>
      <c r="N1457" s="3">
        <v>-0.56512563886999501</v>
      </c>
      <c r="O1457" s="3">
        <v>2.6977186822925701E-3</v>
      </c>
      <c r="P1457" s="3">
        <v>29.1</v>
      </c>
      <c r="Q1457" s="3">
        <v>4.6911843674260698E-3</v>
      </c>
    </row>
    <row r="1458" spans="1:17" x14ac:dyDescent="0.2">
      <c r="A1458" s="3">
        <v>29.14</v>
      </c>
      <c r="B1458" s="3">
        <v>1.46083941160314</v>
      </c>
      <c r="C1458" s="3">
        <v>1.6284478286080499</v>
      </c>
      <c r="D1458" s="3">
        <v>-0.85333506408010795</v>
      </c>
      <c r="E1458" s="3">
        <v>-0.522108173895102</v>
      </c>
      <c r="F1458" s="3">
        <v>-5.90074461390795E-3</v>
      </c>
      <c r="G1458" s="3">
        <v>29.12</v>
      </c>
      <c r="H1458" s="3">
        <v>-3.4227355296435898E-2</v>
      </c>
      <c r="J1458" s="3">
        <v>29.14</v>
      </c>
      <c r="K1458" s="3">
        <v>1.4606631672109101</v>
      </c>
      <c r="L1458" s="3">
        <v>1.6261566515091399</v>
      </c>
      <c r="M1458" s="3">
        <v>-0.82913454727567004</v>
      </c>
      <c r="N1458" s="3">
        <v>-0.563864269661418</v>
      </c>
      <c r="O1458" s="3">
        <v>1.6573976343585599E-3</v>
      </c>
      <c r="P1458" s="3">
        <v>29.12</v>
      </c>
      <c r="Q1458" s="3">
        <v>4.0016322455684698E-3</v>
      </c>
    </row>
    <row r="1459" spans="1:17" x14ac:dyDescent="0.2">
      <c r="A1459" s="3">
        <v>29.16</v>
      </c>
      <c r="B1459" s="3">
        <v>1.4613933225501301</v>
      </c>
      <c r="C1459" s="3">
        <v>1.6277428510391601</v>
      </c>
      <c r="D1459" s="3">
        <v>-0.84627353405526695</v>
      </c>
      <c r="E1459" s="3">
        <v>-0.53109557574489996</v>
      </c>
      <c r="F1459" s="3">
        <v>5.3954243716401199E-3</v>
      </c>
      <c r="G1459" s="3">
        <v>29.14</v>
      </c>
      <c r="H1459" s="3">
        <v>-2.40876837050857E-2</v>
      </c>
      <c r="J1459" s="3">
        <v>29.16</v>
      </c>
      <c r="K1459" s="3">
        <v>1.46068834498123</v>
      </c>
      <c r="L1459" s="3">
        <v>1.6263077181310499</v>
      </c>
      <c r="M1459" s="3">
        <v>-0.82881920497352501</v>
      </c>
      <c r="N1459" s="3">
        <v>-0.56197221584855195</v>
      </c>
      <c r="O1459" s="3">
        <v>2.73787195686419E-4</v>
      </c>
      <c r="P1459" s="3">
        <v>29.14</v>
      </c>
      <c r="Q1459" s="3">
        <v>3.2676465182924302E-3</v>
      </c>
    </row>
    <row r="1460" spans="1:17" x14ac:dyDescent="0.2">
      <c r="A1460" s="3">
        <v>29.18</v>
      </c>
      <c r="B1460" s="3">
        <v>1.4618213446455299</v>
      </c>
      <c r="C1460" s="3">
        <v>1.6269119846186699</v>
      </c>
      <c r="D1460" s="3">
        <v>-0.840816897217885</v>
      </c>
      <c r="E1460" s="3">
        <v>-0.54168787078216596</v>
      </c>
      <c r="F1460" s="3">
        <v>1.71947487367918E-2</v>
      </c>
      <c r="G1460" s="3">
        <v>29.16</v>
      </c>
      <c r="H1460" s="3">
        <v>-1.2434494358243399E-2</v>
      </c>
      <c r="J1460" s="3">
        <v>29.18</v>
      </c>
      <c r="K1460" s="3">
        <v>1.46071352275155</v>
      </c>
      <c r="L1460" s="3">
        <v>1.6263580736716801</v>
      </c>
      <c r="M1460" s="3">
        <v>-0.82850386267137999</v>
      </c>
      <c r="N1460" s="3">
        <v>-0.561341531244262</v>
      </c>
      <c r="O1460" s="4">
        <v>-6.9897857293778297E-5</v>
      </c>
      <c r="P1460" s="3">
        <v>29.16</v>
      </c>
      <c r="Q1460" s="3">
        <v>2.4947553554276799E-3</v>
      </c>
    </row>
    <row r="1461" spans="1:17" x14ac:dyDescent="0.2">
      <c r="A1461" s="3">
        <v>29.2</v>
      </c>
      <c r="B1461" s="3">
        <v>1.4622997222815599</v>
      </c>
      <c r="C1461" s="3">
        <v>1.6263580736716801</v>
      </c>
      <c r="D1461" s="3">
        <v>-0.83471830310552197</v>
      </c>
      <c r="E1461" s="3">
        <v>-0.54874940080700596</v>
      </c>
      <c r="F1461" s="3">
        <v>2.6386929705524299E-2</v>
      </c>
      <c r="G1461" s="3">
        <v>29.18</v>
      </c>
      <c r="H1461" s="4">
        <v>-4.88620758385765E-17</v>
      </c>
      <c r="J1461" s="3">
        <v>29.2</v>
      </c>
      <c r="K1461" s="3">
        <v>1.4606631672109101</v>
      </c>
      <c r="L1461" s="3">
        <v>1.6263580736716801</v>
      </c>
      <c r="M1461" s="3">
        <v>-0.82913454727567004</v>
      </c>
      <c r="N1461" s="3">
        <v>-0.561341531244262</v>
      </c>
      <c r="O1461" s="3">
        <v>-4.2205747478472801E-4</v>
      </c>
      <c r="P1461" s="3">
        <v>29.18</v>
      </c>
      <c r="Q1461" s="3">
        <v>1.6889067198948299E-3</v>
      </c>
    </row>
    <row r="1462" spans="1:17" x14ac:dyDescent="0.2">
      <c r="A1462" s="3">
        <v>29.22</v>
      </c>
      <c r="B1462" s="3">
        <v>1.46272774437696</v>
      </c>
      <c r="C1462" s="3">
        <v>1.62550202948088</v>
      </c>
      <c r="D1462" s="3">
        <v>-0.82926166626814202</v>
      </c>
      <c r="E1462" s="3">
        <v>-0.55966267448176499</v>
      </c>
      <c r="F1462" s="3">
        <v>3.8426837497420201E-2</v>
      </c>
      <c r="G1462" s="3">
        <v>29.2</v>
      </c>
      <c r="H1462" s="3">
        <v>1.24344943582419E-2</v>
      </c>
      <c r="J1462" s="3">
        <v>29.22</v>
      </c>
      <c r="K1462" s="3">
        <v>1.4606379894406001</v>
      </c>
      <c r="L1462" s="3">
        <v>1.6266098513748599</v>
      </c>
      <c r="M1462" s="3">
        <v>-0.82944988957781396</v>
      </c>
      <c r="N1462" s="3">
        <v>-0.55818810822281895</v>
      </c>
      <c r="O1462" s="3">
        <v>-3.19893990336655E-3</v>
      </c>
      <c r="P1462" s="3">
        <v>29.2</v>
      </c>
      <c r="Q1462" s="3">
        <v>8.5642173368490504E-4</v>
      </c>
    </row>
    <row r="1463" spans="1:17" x14ac:dyDescent="0.2">
      <c r="A1463" s="3">
        <v>29.24</v>
      </c>
      <c r="B1463" s="3">
        <v>1.46300469985046</v>
      </c>
      <c r="C1463" s="3">
        <v>1.6250991851558001</v>
      </c>
      <c r="D1463" s="3">
        <v>-0.82573090125572102</v>
      </c>
      <c r="E1463" s="3">
        <v>-0.56479833268164803</v>
      </c>
      <c r="F1463" s="3">
        <v>4.4628749387271002E-2</v>
      </c>
      <c r="G1463" s="3">
        <v>29.22</v>
      </c>
      <c r="H1463" s="3">
        <v>2.4087683705084399E-2</v>
      </c>
      <c r="J1463" s="3">
        <v>29.24</v>
      </c>
      <c r="K1463" s="3">
        <v>1.46053727835932</v>
      </c>
      <c r="L1463" s="3">
        <v>1.62653431806391</v>
      </c>
      <c r="M1463" s="3">
        <v>-0.83071125878639096</v>
      </c>
      <c r="N1463" s="3">
        <v>-0.55913413512925403</v>
      </c>
      <c r="O1463" s="3">
        <v>-3.11876498328888E-3</v>
      </c>
      <c r="P1463" s="3">
        <v>29.22</v>
      </c>
      <c r="Q1463" s="4">
        <v>3.9441211552177601E-6</v>
      </c>
    </row>
    <row r="1464" spans="1:17" x14ac:dyDescent="0.2">
      <c r="A1464" s="3">
        <v>29.26</v>
      </c>
      <c r="B1464" s="3">
        <v>1.46330683309427</v>
      </c>
      <c r="C1464" s="3">
        <v>1.6247970519119801</v>
      </c>
      <c r="D1464" s="3">
        <v>-0.82187915760580799</v>
      </c>
      <c r="E1464" s="3">
        <v>-0.56865007633156295</v>
      </c>
      <c r="F1464" s="3">
        <v>4.9956423454035698E-2</v>
      </c>
      <c r="G1464" s="3">
        <v>29.24</v>
      </c>
      <c r="H1464" s="3">
        <v>3.4227355296434801E-2</v>
      </c>
      <c r="J1464" s="3">
        <v>29.26</v>
      </c>
      <c r="K1464" s="3">
        <v>1.46056245612964</v>
      </c>
      <c r="L1464" s="3">
        <v>1.62653431806391</v>
      </c>
      <c r="M1464" s="3">
        <v>-0.83039591648424604</v>
      </c>
      <c r="N1464" s="3">
        <v>-0.55913413512925403</v>
      </c>
      <c r="O1464" s="3">
        <v>-2.9433775834675699E-3</v>
      </c>
      <c r="P1464" s="3">
        <v>29.24</v>
      </c>
      <c r="Q1464" s="3">
        <v>-8.6161385803677705E-4</v>
      </c>
    </row>
    <row r="1465" spans="1:17" x14ac:dyDescent="0.2">
      <c r="A1465" s="3">
        <v>29.28</v>
      </c>
      <c r="B1465" s="3">
        <v>1.46345789971618</v>
      </c>
      <c r="C1465" s="3">
        <v>1.6245956297494399</v>
      </c>
      <c r="D1465" s="3">
        <v>-0.81995328578085103</v>
      </c>
      <c r="E1465" s="3">
        <v>-0.57121790543150397</v>
      </c>
      <c r="F1465" s="3">
        <v>5.3145085156941801E-2</v>
      </c>
      <c r="G1465" s="3">
        <v>29.26</v>
      </c>
      <c r="H1465" s="3">
        <v>4.22163962750998E-2</v>
      </c>
      <c r="J1465" s="3">
        <v>29.28</v>
      </c>
      <c r="K1465" s="3">
        <v>1.46053727835932</v>
      </c>
      <c r="L1465" s="3">
        <v>1.6266602069154901</v>
      </c>
      <c r="M1465" s="3">
        <v>-0.83071125878639096</v>
      </c>
      <c r="N1465" s="3">
        <v>-0.557557423618532</v>
      </c>
      <c r="O1465" s="3">
        <v>-4.4211446044190496E-3</v>
      </c>
      <c r="P1465" s="3">
        <v>29.26</v>
      </c>
      <c r="Q1465" s="3">
        <v>-1.7331285379452799E-3</v>
      </c>
    </row>
    <row r="1466" spans="1:17" x14ac:dyDescent="0.2">
      <c r="A1466" s="3">
        <v>29.3</v>
      </c>
      <c r="B1466" s="3">
        <v>1.4634075441755401</v>
      </c>
      <c r="C1466" s="3">
        <v>1.6245956297494399</v>
      </c>
      <c r="D1466" s="3">
        <v>-0.82059524305583798</v>
      </c>
      <c r="E1466" s="3">
        <v>-0.57121790543150397</v>
      </c>
      <c r="F1466" s="3">
        <v>5.2780324418491703E-2</v>
      </c>
      <c r="G1466" s="3">
        <v>29.28</v>
      </c>
      <c r="H1466" s="3">
        <v>4.7552825814757803E-2</v>
      </c>
      <c r="J1466" s="3">
        <v>29.3</v>
      </c>
      <c r="K1466" s="3">
        <v>1.4604617450483699</v>
      </c>
      <c r="L1466" s="3">
        <v>1.6266098513748599</v>
      </c>
      <c r="M1466" s="3">
        <v>-0.83165728569282305</v>
      </c>
      <c r="N1466" s="3">
        <v>-0.55818810822281895</v>
      </c>
      <c r="O1466" s="3">
        <v>-4.42467339090033E-3</v>
      </c>
      <c r="P1466" s="3">
        <v>29.28</v>
      </c>
      <c r="Q1466" s="3">
        <v>-2.6033245565680102E-3</v>
      </c>
    </row>
    <row r="1467" spans="1:17" x14ac:dyDescent="0.2">
      <c r="A1467" s="3">
        <v>29.32</v>
      </c>
      <c r="B1467" s="3">
        <v>1.46328165532395</v>
      </c>
      <c r="C1467" s="3">
        <v>1.6247466963713499</v>
      </c>
      <c r="D1467" s="3">
        <v>-0.82220013624330202</v>
      </c>
      <c r="E1467" s="3">
        <v>-0.56929203360655001</v>
      </c>
      <c r="F1467" s="3">
        <v>5.0296408159066303E-2</v>
      </c>
      <c r="G1467" s="3">
        <v>29.3</v>
      </c>
      <c r="H1467" s="3">
        <v>4.9901336421413603E-2</v>
      </c>
      <c r="J1467" s="3">
        <v>29.32</v>
      </c>
      <c r="K1467" s="3">
        <v>1.46038621173742</v>
      </c>
      <c r="L1467" s="3">
        <v>1.6266098513748599</v>
      </c>
      <c r="M1467" s="3">
        <v>-0.83260331259925702</v>
      </c>
      <c r="N1467" s="3">
        <v>-0.55818810822281895</v>
      </c>
      <c r="O1467" s="3">
        <v>-4.9499453503187201E-3</v>
      </c>
      <c r="P1467" s="3">
        <v>29.3</v>
      </c>
      <c r="Q1467" s="3">
        <v>-3.4648366383751299E-3</v>
      </c>
    </row>
    <row r="1468" spans="1:17" x14ac:dyDescent="0.2">
      <c r="A1468" s="3">
        <v>29.34</v>
      </c>
      <c r="B1468" s="3">
        <v>1.4629543443098201</v>
      </c>
      <c r="C1468" s="3">
        <v>1.6252754295480201</v>
      </c>
      <c r="D1468" s="3">
        <v>-0.82637285853070697</v>
      </c>
      <c r="E1468" s="3">
        <v>-0.56255148221920004</v>
      </c>
      <c r="F1468" s="3">
        <v>4.2420645867904602E-2</v>
      </c>
      <c r="G1468" s="3">
        <v>29.32</v>
      </c>
      <c r="H1468" s="3">
        <v>4.9114362536434399E-2</v>
      </c>
      <c r="J1468" s="3">
        <v>29.34</v>
      </c>
      <c r="K1468" s="3">
        <v>1.46038621173742</v>
      </c>
      <c r="L1468" s="3">
        <v>1.6267609179967599</v>
      </c>
      <c r="M1468" s="3">
        <v>-0.83260331259925702</v>
      </c>
      <c r="N1468" s="3">
        <v>-0.556296054409955</v>
      </c>
      <c r="O1468" s="3">
        <v>-6.5169553492181696E-3</v>
      </c>
      <c r="P1468" s="3">
        <v>29.32</v>
      </c>
      <c r="Q1468" s="3">
        <v>-4.31027291641681E-3</v>
      </c>
    </row>
    <row r="1469" spans="1:17" x14ac:dyDescent="0.2">
      <c r="A1469" s="3">
        <v>29.36</v>
      </c>
      <c r="B1469" s="3">
        <v>1.4626018555253799</v>
      </c>
      <c r="C1469" s="3">
        <v>1.62580416272469</v>
      </c>
      <c r="D1469" s="3">
        <v>-0.83086655945560695</v>
      </c>
      <c r="E1469" s="3">
        <v>-0.55581093083184996</v>
      </c>
      <c r="F1469" s="3">
        <v>3.4365270252195899E-2</v>
      </c>
      <c r="G1469" s="3">
        <v>29.34</v>
      </c>
      <c r="H1469" s="3">
        <v>4.5241352623301201E-2</v>
      </c>
      <c r="J1469" s="3">
        <v>29.36</v>
      </c>
      <c r="K1469" s="3">
        <v>1.4603358561967801</v>
      </c>
      <c r="L1469" s="3">
        <v>1.6267860957670801</v>
      </c>
      <c r="M1469" s="3">
        <v>-0.83323399720354396</v>
      </c>
      <c r="N1469" s="3">
        <v>-0.55598071210781097</v>
      </c>
      <c r="O1469" s="3">
        <v>-7.1271180019191601E-3</v>
      </c>
      <c r="P1469" s="3">
        <v>29.34</v>
      </c>
      <c r="Q1469" s="3">
        <v>-5.1322792421502304E-3</v>
      </c>
    </row>
    <row r="1470" spans="1:17" x14ac:dyDescent="0.2">
      <c r="A1470" s="3">
        <v>29.38</v>
      </c>
      <c r="B1470" s="3">
        <v>1.4621990112002901</v>
      </c>
      <c r="C1470" s="3">
        <v>1.626383251442</v>
      </c>
      <c r="D1470" s="3">
        <v>-0.83600221765549199</v>
      </c>
      <c r="E1470" s="3">
        <v>-0.54842842216951604</v>
      </c>
      <c r="F1470" s="3">
        <v>2.5424408553963398E-2</v>
      </c>
      <c r="G1470" s="3">
        <v>29.36</v>
      </c>
      <c r="H1470" s="3">
        <v>3.8525662138789503E-2</v>
      </c>
      <c r="J1470" s="3">
        <v>29.38</v>
      </c>
      <c r="K1470" s="3">
        <v>1.4603610339671</v>
      </c>
      <c r="L1470" s="3">
        <v>1.6269119846186699</v>
      </c>
      <c r="M1470" s="3">
        <v>-0.83291865490139905</v>
      </c>
      <c r="N1470" s="3">
        <v>-0.55440400059708905</v>
      </c>
      <c r="O1470" s="3">
        <v>-8.2595505790610101E-3</v>
      </c>
      <c r="P1470" s="3">
        <v>29.36</v>
      </c>
      <c r="Q1470" s="3">
        <v>-5.9236039168507103E-3</v>
      </c>
    </row>
    <row r="1471" spans="1:17" x14ac:dyDescent="0.2">
      <c r="A1471" s="3">
        <v>29.4</v>
      </c>
      <c r="B1471" s="3">
        <v>1.4617206335642601</v>
      </c>
      <c r="C1471" s="3">
        <v>1.62713858455153</v>
      </c>
      <c r="D1471" s="3">
        <v>-0.84210081176785601</v>
      </c>
      <c r="E1471" s="3">
        <v>-0.53879906304473102</v>
      </c>
      <c r="F1471" s="3">
        <v>1.40897835067794E-2</v>
      </c>
      <c r="G1471" s="3">
        <v>29.38</v>
      </c>
      <c r="H1471" s="3">
        <v>2.9389262614621998E-2</v>
      </c>
      <c r="J1471" s="3">
        <v>29.4</v>
      </c>
      <c r="K1471" s="3">
        <v>1.4602855006561499</v>
      </c>
      <c r="L1471" s="3">
        <v>1.62688680684835</v>
      </c>
      <c r="M1471" s="3">
        <v>-0.83386468180783402</v>
      </c>
      <c r="N1471" s="3">
        <v>-0.55471934289923397</v>
      </c>
      <c r="O1471" s="3">
        <v>-8.5199943295865103E-3</v>
      </c>
      <c r="P1471" s="3">
        <v>29.38</v>
      </c>
      <c r="Q1471" s="3">
        <v>-6.6771622692290604E-3</v>
      </c>
    </row>
    <row r="1472" spans="1:17" x14ac:dyDescent="0.2">
      <c r="A1472" s="3">
        <v>29.42</v>
      </c>
      <c r="B1472" s="3">
        <v>1.46129261146886</v>
      </c>
      <c r="C1472" s="3">
        <v>1.62796945097201</v>
      </c>
      <c r="D1472" s="3">
        <v>-0.84755744860523796</v>
      </c>
      <c r="E1472" s="3">
        <v>-0.52820676800746602</v>
      </c>
      <c r="F1472" s="3">
        <v>2.29261128748848E-3</v>
      </c>
      <c r="G1472" s="3">
        <v>29.4</v>
      </c>
      <c r="H1472" s="3">
        <v>1.84062276342353E-2</v>
      </c>
      <c r="J1472" s="3">
        <v>29.42</v>
      </c>
      <c r="K1472" s="3">
        <v>1.46020996734519</v>
      </c>
      <c r="L1472" s="3">
        <v>1.62698751792962</v>
      </c>
      <c r="M1472" s="3">
        <v>-0.83481070871426599</v>
      </c>
      <c r="N1472" s="3">
        <v>-0.55345797369065497</v>
      </c>
      <c r="O1472" s="3">
        <v>-1.0088258057075999E-2</v>
      </c>
      <c r="P1472" s="3">
        <v>29.4</v>
      </c>
      <c r="Q1472" s="3">
        <v>-7.3861004997889798E-3</v>
      </c>
    </row>
    <row r="1473" spans="1:17" x14ac:dyDescent="0.2">
      <c r="A1473" s="3">
        <v>29.44</v>
      </c>
      <c r="B1473" s="3">
        <v>1.4607638782921799</v>
      </c>
      <c r="C1473" s="3">
        <v>1.6286240730002699</v>
      </c>
      <c r="D1473" s="3">
        <v>-0.85429799999258804</v>
      </c>
      <c r="E1473" s="3">
        <v>-0.51986132343265101</v>
      </c>
      <c r="F1473" s="3">
        <v>-8.2848745480554806E-3</v>
      </c>
      <c r="G1473" s="3">
        <v>29.42</v>
      </c>
      <c r="H1473" s="3">
        <v>6.2666616782147003E-3</v>
      </c>
      <c r="J1473" s="3">
        <v>29.44</v>
      </c>
      <c r="K1473" s="3">
        <v>1.46023514511551</v>
      </c>
      <c r="L1473" s="3">
        <v>1.62701269569994</v>
      </c>
      <c r="M1473" s="3">
        <v>-0.83449536641212096</v>
      </c>
      <c r="N1473" s="3">
        <v>-0.55314263138851305</v>
      </c>
      <c r="O1473" s="3">
        <v>-1.0176511879417999E-2</v>
      </c>
      <c r="P1473" s="3">
        <v>29.42</v>
      </c>
      <c r="Q1473" s="3">
        <v>-8.0438582136022393E-3</v>
      </c>
    </row>
    <row r="1474" spans="1:17" x14ac:dyDescent="0.2">
      <c r="A1474" s="3">
        <v>29.46</v>
      </c>
      <c r="B1474" s="3">
        <v>1.4603106784264701</v>
      </c>
      <c r="C1474" s="3">
        <v>1.6293794061098099</v>
      </c>
      <c r="D1474" s="3">
        <v>-0.86007561546745803</v>
      </c>
      <c r="E1474" s="3">
        <v>-0.51023196430786599</v>
      </c>
      <c r="F1474" s="3">
        <v>-1.9455463707399701E-2</v>
      </c>
      <c r="G1474" s="3">
        <v>29.44</v>
      </c>
      <c r="H1474" s="3">
        <v>-6.2666616782135398E-3</v>
      </c>
      <c r="J1474" s="3">
        <v>29.46</v>
      </c>
      <c r="K1474" s="3">
        <v>1.46023514511551</v>
      </c>
      <c r="L1474" s="3">
        <v>1.6270882290108999</v>
      </c>
      <c r="M1474" s="3">
        <v>-0.83449536641212096</v>
      </c>
      <c r="N1474" s="3">
        <v>-0.55219660448207797</v>
      </c>
      <c r="O1474" s="3">
        <v>-1.0961797358960799E-2</v>
      </c>
      <c r="P1474" s="3">
        <v>29.44</v>
      </c>
      <c r="Q1474" s="3">
        <v>-8.64422906958273E-3</v>
      </c>
    </row>
    <row r="1475" spans="1:17" x14ac:dyDescent="0.2">
      <c r="A1475" s="3">
        <v>29.48</v>
      </c>
      <c r="B1475" s="3">
        <v>1.4599833674123399</v>
      </c>
      <c r="C1475" s="3">
        <v>1.6301347392193399</v>
      </c>
      <c r="D1475" s="3">
        <v>-0.86424833775486298</v>
      </c>
      <c r="E1475" s="3">
        <v>-0.50060260518308097</v>
      </c>
      <c r="F1475" s="3">
        <v>-2.98115100000385E-2</v>
      </c>
      <c r="G1475" s="3">
        <v>29.46</v>
      </c>
      <c r="H1475" s="3">
        <v>-1.8406227634234201E-2</v>
      </c>
      <c r="J1475" s="3">
        <v>29.48</v>
      </c>
      <c r="K1475" s="3">
        <v>1.4601344340342399</v>
      </c>
      <c r="L1475" s="3">
        <v>1.62701269569994</v>
      </c>
      <c r="M1475" s="3">
        <v>-0.83575673562069996</v>
      </c>
      <c r="N1475" s="3">
        <v>-0.55314263138851305</v>
      </c>
      <c r="O1475" s="3">
        <v>-1.08693569093703E-2</v>
      </c>
      <c r="P1475" s="3">
        <v>29.46</v>
      </c>
      <c r="Q1475" s="3">
        <v>-9.1814189859841799E-3</v>
      </c>
    </row>
    <row r="1476" spans="1:17" x14ac:dyDescent="0.2">
      <c r="A1476" s="3">
        <v>29.5</v>
      </c>
      <c r="B1476" s="3">
        <v>1.45975676747948</v>
      </c>
      <c r="C1476" s="3">
        <v>1.63038651692251</v>
      </c>
      <c r="D1476" s="3">
        <v>-0.86713714549230103</v>
      </c>
      <c r="E1476" s="3">
        <v>-0.497392818808153</v>
      </c>
      <c r="F1476" s="3">
        <v>-3.4009417800772303E-2</v>
      </c>
      <c r="G1476" s="3">
        <v>29.48</v>
      </c>
      <c r="H1476" s="3">
        <v>-2.93892626146233E-2</v>
      </c>
      <c r="J1476" s="3">
        <v>29.5</v>
      </c>
      <c r="K1476" s="3">
        <v>1.46008407849361</v>
      </c>
      <c r="L1476" s="3">
        <v>1.6271134067812101</v>
      </c>
      <c r="M1476" s="3">
        <v>-0.83638742022498702</v>
      </c>
      <c r="N1476" s="3">
        <v>-0.55188126217993305</v>
      </c>
      <c r="O1476" s="3">
        <v>-1.22650028727354E-2</v>
      </c>
      <c r="P1476" s="3">
        <v>29.48</v>
      </c>
      <c r="Q1476" s="3">
        <v>-9.6501013586631698E-3</v>
      </c>
    </row>
    <row r="1477" spans="1:17" x14ac:dyDescent="0.2">
      <c r="A1477" s="3">
        <v>29.52</v>
      </c>
      <c r="B1477" s="3">
        <v>1.4596812341685199</v>
      </c>
      <c r="C1477" s="3">
        <v>1.63073900570696</v>
      </c>
      <c r="D1477" s="3">
        <v>-0.86810008140477901</v>
      </c>
      <c r="E1477" s="3">
        <v>-0.49289911788325103</v>
      </c>
      <c r="F1477" s="3">
        <v>-3.8361919942037401E-2</v>
      </c>
      <c r="G1477" s="3">
        <v>29.5</v>
      </c>
      <c r="H1477" s="3">
        <v>-3.85256621387896E-2</v>
      </c>
      <c r="J1477" s="3">
        <v>29.52</v>
      </c>
      <c r="K1477" s="3">
        <v>1.4601344340342399</v>
      </c>
      <c r="L1477" s="3">
        <v>1.62713858455153</v>
      </c>
      <c r="M1477" s="3">
        <v>-0.83575673562069996</v>
      </c>
      <c r="N1477" s="3">
        <v>-0.55156591987779102</v>
      </c>
      <c r="O1477" s="3">
        <v>-1.2181133508757399E-2</v>
      </c>
      <c r="P1477" s="3">
        <v>29.5</v>
      </c>
      <c r="Q1477" s="3">
        <v>-1.0045468770523701E-2</v>
      </c>
    </row>
    <row r="1478" spans="1:17" x14ac:dyDescent="0.2">
      <c r="A1478" s="3">
        <v>29.54</v>
      </c>
      <c r="B1478" s="3">
        <v>1.4595301675466199</v>
      </c>
      <c r="C1478" s="3">
        <v>1.6308145390179101</v>
      </c>
      <c r="D1478" s="3">
        <v>-0.87002595322973597</v>
      </c>
      <c r="E1478" s="3">
        <v>-0.49193618197077399</v>
      </c>
      <c r="F1478" s="3">
        <v>-4.0137676565082402E-2</v>
      </c>
      <c r="G1478" s="3">
        <v>29.52</v>
      </c>
      <c r="H1478" s="3">
        <v>-4.5241352623300701E-2</v>
      </c>
      <c r="J1478" s="3">
        <v>29.54</v>
      </c>
      <c r="K1478" s="3">
        <v>1.46010925626392</v>
      </c>
      <c r="L1478" s="3">
        <v>1.62718894009217</v>
      </c>
      <c r="M1478" s="3">
        <v>-0.83607207792284199</v>
      </c>
      <c r="N1478" s="3">
        <v>-0.55093523527350097</v>
      </c>
      <c r="O1478" s="3">
        <v>-1.2878461912636099E-2</v>
      </c>
      <c r="P1478" s="3">
        <v>29.52</v>
      </c>
      <c r="Q1478" s="3">
        <v>-1.03632806973291E-2</v>
      </c>
    </row>
    <row r="1479" spans="1:17" x14ac:dyDescent="0.2">
      <c r="A1479" s="3">
        <v>29.56</v>
      </c>
      <c r="B1479" s="3">
        <v>1.4596560563982099</v>
      </c>
      <c r="C1479" s="3">
        <v>1.63068865016633</v>
      </c>
      <c r="D1479" s="3">
        <v>-0.86842106004227204</v>
      </c>
      <c r="E1479" s="3">
        <v>-0.49354107515823797</v>
      </c>
      <c r="F1479" s="3">
        <v>-3.7963417366219401E-2</v>
      </c>
      <c r="G1479" s="3">
        <v>29.54</v>
      </c>
      <c r="H1479" s="3">
        <v>-4.9114362536434197E-2</v>
      </c>
      <c r="J1479" s="3">
        <v>29.56</v>
      </c>
      <c r="K1479" s="3">
        <v>1.4601847895748801</v>
      </c>
      <c r="L1479" s="3">
        <v>1.6270882290108999</v>
      </c>
      <c r="M1479" s="3">
        <v>-0.83512605101641102</v>
      </c>
      <c r="N1479" s="3">
        <v>-0.55219660448207797</v>
      </c>
      <c r="O1479" s="3">
        <v>-1.13109895096337E-2</v>
      </c>
      <c r="P1479" s="3">
        <v>29.54</v>
      </c>
      <c r="Q1479" s="3">
        <v>-1.05999067465252E-2</v>
      </c>
    </row>
    <row r="1480" spans="1:17" x14ac:dyDescent="0.2">
      <c r="A1480" s="3">
        <v>29.58</v>
      </c>
      <c r="B1480" s="3">
        <v>1.4596812341685199</v>
      </c>
      <c r="C1480" s="3">
        <v>1.63038651692251</v>
      </c>
      <c r="D1480" s="3">
        <v>-0.86810008140477901</v>
      </c>
      <c r="E1480" s="3">
        <v>-0.497392818808153</v>
      </c>
      <c r="F1480" s="3">
        <v>-3.4478569241775003E-2</v>
      </c>
      <c r="G1480" s="3">
        <v>29.56</v>
      </c>
      <c r="H1480" s="3">
        <v>-4.9901336421413499E-2</v>
      </c>
      <c r="J1480" s="3">
        <v>29.58</v>
      </c>
      <c r="K1480" s="3">
        <v>1.4600337229529701</v>
      </c>
      <c r="L1480" s="3">
        <v>1.6270882290108999</v>
      </c>
      <c r="M1480" s="3">
        <v>-0.83701810482927697</v>
      </c>
      <c r="N1480" s="3">
        <v>-0.55219660448207797</v>
      </c>
      <c r="O1480" s="3">
        <v>-1.2350257054560601E-2</v>
      </c>
      <c r="P1480" s="3">
        <v>29.56</v>
      </c>
      <c r="Q1480" s="3">
        <v>-1.07523650016105E-2</v>
      </c>
    </row>
    <row r="1481" spans="1:17" x14ac:dyDescent="0.2">
      <c r="A1481" s="3">
        <v>29.6</v>
      </c>
      <c r="B1481" s="3">
        <v>1.46010925626392</v>
      </c>
      <c r="C1481" s="3">
        <v>1.6298577837458399</v>
      </c>
      <c r="D1481" s="3">
        <v>-0.86264344456739905</v>
      </c>
      <c r="E1481" s="3">
        <v>-0.50413337019549997</v>
      </c>
      <c r="F1481" s="3">
        <v>-2.5958243993650001E-2</v>
      </c>
      <c r="G1481" s="3">
        <v>29.58</v>
      </c>
      <c r="H1481" s="3">
        <v>-4.7552825814758101E-2</v>
      </c>
      <c r="J1481" s="3">
        <v>29.6</v>
      </c>
      <c r="K1481" s="3">
        <v>1.46008407849361</v>
      </c>
      <c r="L1481" s="3">
        <v>1.6270882290108999</v>
      </c>
      <c r="M1481" s="3">
        <v>-0.83638742022498702</v>
      </c>
      <c r="N1481" s="3">
        <v>-0.55219660448207797</v>
      </c>
      <c r="O1481" s="3">
        <v>-1.20038345395845E-2</v>
      </c>
      <c r="P1481" s="3">
        <v>29.58</v>
      </c>
      <c r="Q1481" s="3">
        <v>-1.08183550846251E-2</v>
      </c>
    </row>
    <row r="1482" spans="1:17" x14ac:dyDescent="0.2">
      <c r="A1482" s="3">
        <v>29.62</v>
      </c>
      <c r="B1482" s="3">
        <v>1.46038621173742</v>
      </c>
      <c r="C1482" s="3">
        <v>1.6292283394878999</v>
      </c>
      <c r="D1482" s="3">
        <v>-0.85911267955498005</v>
      </c>
      <c r="E1482" s="3">
        <v>-0.51215783613282095</v>
      </c>
      <c r="F1482" s="3">
        <v>-1.7301976335787402E-2</v>
      </c>
      <c r="G1482" s="3">
        <v>29.6</v>
      </c>
      <c r="H1482" s="3">
        <v>-4.2216396275100397E-2</v>
      </c>
      <c r="J1482" s="3">
        <v>29.62</v>
      </c>
      <c r="K1482" s="3">
        <v>1.46008407849361</v>
      </c>
      <c r="L1482" s="3">
        <v>1.62716376232185</v>
      </c>
      <c r="M1482" s="3">
        <v>-0.83638742022498702</v>
      </c>
      <c r="N1482" s="3">
        <v>-0.55125057757564599</v>
      </c>
      <c r="O1482" s="3">
        <v>-1.27909004992158E-2</v>
      </c>
      <c r="P1482" s="3">
        <v>29.6</v>
      </c>
      <c r="Q1482" s="3">
        <v>-1.0796285593170101E-2</v>
      </c>
    </row>
    <row r="1483" spans="1:17" x14ac:dyDescent="0.2">
      <c r="A1483" s="3">
        <v>29.64</v>
      </c>
      <c r="B1483" s="3">
        <v>1.46083941160314</v>
      </c>
      <c r="C1483" s="3">
        <v>1.6285988952299599</v>
      </c>
      <c r="D1483" s="3">
        <v>-0.85333506408010795</v>
      </c>
      <c r="E1483" s="3">
        <v>-0.52018230207014504</v>
      </c>
      <c r="F1483" s="3">
        <v>-7.50104437281136E-3</v>
      </c>
      <c r="G1483" s="3">
        <v>29.62</v>
      </c>
      <c r="H1483" s="3">
        <v>-3.4227355296435599E-2</v>
      </c>
      <c r="J1483" s="3">
        <v>29.64</v>
      </c>
      <c r="K1483" s="3">
        <v>1.4601344340342399</v>
      </c>
      <c r="L1483" s="3">
        <v>1.6271134067812101</v>
      </c>
      <c r="M1483" s="3">
        <v>-0.83575673562069996</v>
      </c>
      <c r="N1483" s="3">
        <v>-0.55188126217993305</v>
      </c>
      <c r="O1483" s="3">
        <v>-1.1920360837851401E-2</v>
      </c>
      <c r="P1483" s="3">
        <v>29.62</v>
      </c>
      <c r="Q1483" s="3">
        <v>-1.06852956156522E-2</v>
      </c>
    </row>
    <row r="1484" spans="1:17" x14ac:dyDescent="0.2">
      <c r="A1484" s="3">
        <v>29.66</v>
      </c>
      <c r="B1484" s="3">
        <v>1.46129261146886</v>
      </c>
      <c r="C1484" s="3">
        <v>1.62776802880947</v>
      </c>
      <c r="D1484" s="3">
        <v>-0.84755744860523796</v>
      </c>
      <c r="E1484" s="3">
        <v>-0.53077459710741004</v>
      </c>
      <c r="F1484" s="3">
        <v>4.4795330470637704E-3</v>
      </c>
      <c r="G1484" s="3">
        <v>29.64</v>
      </c>
      <c r="H1484" s="3">
        <v>-2.4087683705085398E-2</v>
      </c>
      <c r="J1484" s="3">
        <v>29.66</v>
      </c>
      <c r="K1484" s="3">
        <v>1.4601847895748801</v>
      </c>
      <c r="L1484" s="3">
        <v>1.6271134067812101</v>
      </c>
      <c r="M1484" s="3">
        <v>-0.83512605101641102</v>
      </c>
      <c r="N1484" s="3">
        <v>-0.55188126217993305</v>
      </c>
      <c r="O1484" s="3">
        <v>-1.1574136153996399E-2</v>
      </c>
      <c r="P1484" s="3">
        <v>29.64</v>
      </c>
      <c r="Q1484" s="3">
        <v>-1.04852700787561E-2</v>
      </c>
    </row>
    <row r="1485" spans="1:17" x14ac:dyDescent="0.2">
      <c r="A1485" s="3">
        <v>29.68</v>
      </c>
      <c r="B1485" s="3">
        <v>1.46177098910489</v>
      </c>
      <c r="C1485" s="3">
        <v>1.62701269569994</v>
      </c>
      <c r="D1485" s="3">
        <v>-0.84145885449287205</v>
      </c>
      <c r="E1485" s="3">
        <v>-0.54040395623219495</v>
      </c>
      <c r="F1485" s="3">
        <v>1.5817745004017399E-2</v>
      </c>
      <c r="G1485" s="3">
        <v>29.66</v>
      </c>
      <c r="H1485" s="3">
        <v>-1.2434494358243099E-2</v>
      </c>
      <c r="J1485" s="3">
        <v>29.68</v>
      </c>
      <c r="K1485" s="3">
        <v>1.4601344340342399</v>
      </c>
      <c r="L1485" s="3">
        <v>1.62698751792962</v>
      </c>
      <c r="M1485" s="3">
        <v>-0.83575673562069996</v>
      </c>
      <c r="N1485" s="3">
        <v>-0.55345797369065497</v>
      </c>
      <c r="O1485" s="3">
        <v>-1.06105625496763E-2</v>
      </c>
      <c r="P1485" s="3">
        <v>29.66</v>
      </c>
      <c r="Q1485" s="3">
        <v>-1.0196848734066699E-2</v>
      </c>
    </row>
    <row r="1486" spans="1:17" x14ac:dyDescent="0.2">
      <c r="A1486" s="3">
        <v>29.7</v>
      </c>
      <c r="B1486" s="3">
        <v>1.46224936674093</v>
      </c>
      <c r="C1486" s="3">
        <v>1.6263580736716801</v>
      </c>
      <c r="D1486" s="3">
        <v>-0.83536026038050604</v>
      </c>
      <c r="E1486" s="3">
        <v>-0.54874940080700596</v>
      </c>
      <c r="F1486" s="3">
        <v>2.6081301736680398E-2</v>
      </c>
      <c r="G1486" s="3">
        <v>29.68</v>
      </c>
      <c r="H1486" s="4">
        <v>2.9416282405000002E-16</v>
      </c>
      <c r="J1486" s="3">
        <v>29.7</v>
      </c>
      <c r="K1486" s="3">
        <v>1.4601344340342399</v>
      </c>
      <c r="L1486" s="3">
        <v>1.62701269569994</v>
      </c>
      <c r="M1486" s="3">
        <v>-0.83575673562069996</v>
      </c>
      <c r="N1486" s="3">
        <v>-0.55314263138851305</v>
      </c>
      <c r="O1486" s="3">
        <v>-1.0872720038430501E-2</v>
      </c>
      <c r="P1486" s="3">
        <v>29.68</v>
      </c>
      <c r="Q1486" s="3">
        <v>-9.8214286458077199E-3</v>
      </c>
    </row>
    <row r="1487" spans="1:17" x14ac:dyDescent="0.2">
      <c r="A1487" s="3">
        <v>29.72</v>
      </c>
      <c r="B1487" s="3">
        <v>1.4626522110660101</v>
      </c>
      <c r="C1487" s="3">
        <v>1.62575380718406</v>
      </c>
      <c r="D1487" s="3">
        <v>-0.83022460218062299</v>
      </c>
      <c r="E1487" s="3">
        <v>-0.55645288810683702</v>
      </c>
      <c r="F1487" s="3">
        <v>3.5285805567311097E-2</v>
      </c>
      <c r="G1487" s="3">
        <v>29.7</v>
      </c>
      <c r="H1487" s="3">
        <v>1.2434494358242299E-2</v>
      </c>
      <c r="J1487" s="3">
        <v>29.72</v>
      </c>
      <c r="K1487" s="3">
        <v>1.46023514511551</v>
      </c>
      <c r="L1487" s="3">
        <v>1.62701269569994</v>
      </c>
      <c r="M1487" s="3">
        <v>-0.83449536641212096</v>
      </c>
      <c r="N1487" s="3">
        <v>-0.55314263138851305</v>
      </c>
      <c r="O1487" s="3">
        <v>-1.0178688021751E-2</v>
      </c>
      <c r="P1487" s="3">
        <v>29.7</v>
      </c>
      <c r="Q1487" s="3">
        <v>-9.3611600983775495E-3</v>
      </c>
    </row>
    <row r="1488" spans="1:17" x14ac:dyDescent="0.2">
      <c r="A1488" s="3">
        <v>29.74</v>
      </c>
      <c r="B1488" s="3">
        <v>1.46297952208014</v>
      </c>
      <c r="C1488" s="3">
        <v>1.6252502517777001</v>
      </c>
      <c r="D1488" s="3">
        <v>-0.82605187989321405</v>
      </c>
      <c r="E1488" s="3">
        <v>-0.56287246085669296</v>
      </c>
      <c r="F1488" s="3">
        <v>4.2897003377850997E-2</v>
      </c>
      <c r="G1488" s="3">
        <v>29.72</v>
      </c>
      <c r="H1488" s="3">
        <v>2.4087683705084701E-2</v>
      </c>
      <c r="J1488" s="3">
        <v>29.74</v>
      </c>
      <c r="K1488" s="3">
        <v>1.4602855006561499</v>
      </c>
      <c r="L1488" s="3">
        <v>1.6269623401593101</v>
      </c>
      <c r="M1488" s="3">
        <v>-0.83386468180783402</v>
      </c>
      <c r="N1488" s="3">
        <v>-0.553773315992799</v>
      </c>
      <c r="O1488" s="3">
        <v>-9.3081483603865006E-3</v>
      </c>
      <c r="P1488" s="3">
        <v>29.72</v>
      </c>
      <c r="Q1488" s="3">
        <v>-8.8189359002237705E-3</v>
      </c>
    </row>
    <row r="1489" spans="1:17" x14ac:dyDescent="0.2">
      <c r="A1489" s="3">
        <v>29.76</v>
      </c>
      <c r="B1489" s="3">
        <v>1.46315576647237</v>
      </c>
      <c r="C1489" s="3">
        <v>1.6248977629932599</v>
      </c>
      <c r="D1489" s="3">
        <v>-0.82380502943076594</v>
      </c>
      <c r="E1489" s="3">
        <v>-0.56736616178159205</v>
      </c>
      <c r="F1489" s="3">
        <v>4.7847438649093098E-2</v>
      </c>
      <c r="G1489" s="3">
        <v>29.74</v>
      </c>
      <c r="H1489" s="3">
        <v>3.4227355296434003E-2</v>
      </c>
      <c r="J1489" s="3">
        <v>29.76</v>
      </c>
      <c r="K1489" s="3">
        <v>1.46026032288583</v>
      </c>
      <c r="L1489" s="3">
        <v>1.62686162907804</v>
      </c>
      <c r="M1489" s="3">
        <v>-0.83418002410997905</v>
      </c>
      <c r="N1489" s="3">
        <v>-0.555034685201376</v>
      </c>
      <c r="O1489" s="3">
        <v>-8.4355982141075293E-3</v>
      </c>
      <c r="P1489" s="3">
        <v>29.74</v>
      </c>
      <c r="Q1489" s="3">
        <v>-8.1983741191072792E-3</v>
      </c>
    </row>
    <row r="1490" spans="1:17" x14ac:dyDescent="0.2">
      <c r="A1490" s="3">
        <v>29.78</v>
      </c>
      <c r="B1490" s="3">
        <v>1.46330683309427</v>
      </c>
      <c r="C1490" s="3">
        <v>1.62469634083071</v>
      </c>
      <c r="D1490" s="3">
        <v>-0.82187915760580799</v>
      </c>
      <c r="E1490" s="3">
        <v>-0.56993399088153396</v>
      </c>
      <c r="F1490" s="3">
        <v>5.1038559947268802E-2</v>
      </c>
      <c r="G1490" s="3">
        <v>29.76</v>
      </c>
      <c r="H1490" s="3">
        <v>4.22163962751015E-2</v>
      </c>
      <c r="J1490" s="3">
        <v>29.78</v>
      </c>
      <c r="K1490" s="3">
        <v>1.46026032288583</v>
      </c>
      <c r="L1490" s="3">
        <v>1.6269623401593101</v>
      </c>
      <c r="M1490" s="3">
        <v>-0.83418002410997905</v>
      </c>
      <c r="N1490" s="3">
        <v>-0.553773315992799</v>
      </c>
      <c r="O1490" s="3">
        <v>-9.4822498579199502E-3</v>
      </c>
      <c r="P1490" s="3">
        <v>29.76</v>
      </c>
      <c r="Q1490" s="3">
        <v>-7.5037943424315096E-3</v>
      </c>
    </row>
    <row r="1491" spans="1:17" x14ac:dyDescent="0.2">
      <c r="A1491" s="3">
        <v>29.8</v>
      </c>
      <c r="B1491" s="3">
        <v>1.46328165532395</v>
      </c>
      <c r="C1491" s="3">
        <v>1.6246459852900801</v>
      </c>
      <c r="D1491" s="3">
        <v>-0.82220013624330202</v>
      </c>
      <c r="E1491" s="3">
        <v>-0.57057594815652102</v>
      </c>
      <c r="F1491" s="3">
        <v>5.1381414180113903E-2</v>
      </c>
      <c r="G1491" s="3">
        <v>29.78</v>
      </c>
      <c r="H1491" s="3">
        <v>4.75528258147579E-2</v>
      </c>
      <c r="J1491" s="3">
        <v>29.8</v>
      </c>
      <c r="K1491" s="3">
        <v>1.4603358561967801</v>
      </c>
      <c r="L1491" s="3">
        <v>1.62683645130772</v>
      </c>
      <c r="M1491" s="3">
        <v>-0.83323399720354396</v>
      </c>
      <c r="N1491" s="3">
        <v>-0.55535002750352103</v>
      </c>
      <c r="O1491" s="3">
        <v>-7.6528177972806097E-3</v>
      </c>
      <c r="P1491" s="3">
        <v>29.78</v>
      </c>
      <c r="Q1491" s="3">
        <v>-6.7401876145319704E-3</v>
      </c>
    </row>
    <row r="1492" spans="1:17" x14ac:dyDescent="0.2">
      <c r="A1492" s="3">
        <v>29.82</v>
      </c>
      <c r="B1492" s="3">
        <v>1.4632061220129999</v>
      </c>
      <c r="C1492" s="3">
        <v>1.62484740745262</v>
      </c>
      <c r="D1492" s="3">
        <v>-0.823163072155779</v>
      </c>
      <c r="E1492" s="3">
        <v>-0.568008119056576</v>
      </c>
      <c r="F1492" s="3">
        <v>4.8734769428069098E-2</v>
      </c>
      <c r="G1492" s="3">
        <v>29.8</v>
      </c>
      <c r="H1492" s="3">
        <v>4.9901336421413603E-2</v>
      </c>
      <c r="J1492" s="3">
        <v>29.82</v>
      </c>
      <c r="K1492" s="3">
        <v>1.4604365672780499</v>
      </c>
      <c r="L1492" s="3">
        <v>1.6269119846186699</v>
      </c>
      <c r="M1492" s="3">
        <v>-0.83197262799496796</v>
      </c>
      <c r="N1492" s="3">
        <v>-0.55440400059708905</v>
      </c>
      <c r="O1492" s="3">
        <v>-7.7401146377193003E-3</v>
      </c>
      <c r="P1492" s="3">
        <v>29.8</v>
      </c>
      <c r="Q1492" s="3">
        <v>-5.9131802601056901E-3</v>
      </c>
    </row>
    <row r="1493" spans="1:17" x14ac:dyDescent="0.2">
      <c r="A1493" s="3">
        <v>29.84</v>
      </c>
      <c r="B1493" s="3">
        <v>1.4629039887691899</v>
      </c>
      <c r="C1493" s="3">
        <v>1.6252754295480201</v>
      </c>
      <c r="D1493" s="3">
        <v>-0.82701481580569403</v>
      </c>
      <c r="E1493" s="3">
        <v>-0.56255148221920004</v>
      </c>
      <c r="F1493" s="3">
        <v>4.2090524429500203E-2</v>
      </c>
      <c r="G1493" s="3">
        <v>29.82</v>
      </c>
      <c r="H1493" s="3">
        <v>4.9114362536434301E-2</v>
      </c>
      <c r="J1493" s="3">
        <v>29.84</v>
      </c>
      <c r="K1493" s="3">
        <v>1.46038621173742</v>
      </c>
      <c r="L1493" s="3">
        <v>1.6268112735374001</v>
      </c>
      <c r="M1493" s="3">
        <v>-0.83260331259925702</v>
      </c>
      <c r="N1493" s="3">
        <v>-0.55566536980566605</v>
      </c>
      <c r="O1493" s="3">
        <v>-7.0440399624281096E-3</v>
      </c>
      <c r="P1493" s="3">
        <v>29.82</v>
      </c>
      <c r="Q1493" s="3">
        <v>-5.02899185878985E-3</v>
      </c>
    </row>
    <row r="1494" spans="1:17" x14ac:dyDescent="0.2">
      <c r="A1494" s="3">
        <v>29.86</v>
      </c>
      <c r="B1494" s="3">
        <v>1.4625011444441101</v>
      </c>
      <c r="C1494" s="3">
        <v>1.6259552293466</v>
      </c>
      <c r="D1494" s="3">
        <v>-0.83215047400557696</v>
      </c>
      <c r="E1494" s="3">
        <v>-0.553885059006892</v>
      </c>
      <c r="F1494" s="3">
        <v>3.2087305483326202E-2</v>
      </c>
      <c r="G1494" s="3">
        <v>29.84</v>
      </c>
      <c r="H1494" s="3">
        <v>4.5241352623301097E-2</v>
      </c>
      <c r="J1494" s="3">
        <v>29.86</v>
      </c>
      <c r="K1494" s="3">
        <v>1.46041138950774</v>
      </c>
      <c r="L1494" s="3">
        <v>1.6266602069154901</v>
      </c>
      <c r="M1494" s="3">
        <v>-0.83228797029711299</v>
      </c>
      <c r="N1494" s="3">
        <v>-0.557557423618532</v>
      </c>
      <c r="O1494" s="3">
        <v>-5.3027306348716703E-3</v>
      </c>
      <c r="P1494" s="3">
        <v>29.84</v>
      </c>
      <c r="Q1494" s="3">
        <v>-4.0943876897624699E-3</v>
      </c>
    </row>
    <row r="1495" spans="1:17" x14ac:dyDescent="0.2">
      <c r="A1495" s="3">
        <v>29.88</v>
      </c>
      <c r="B1495" s="3">
        <v>1.46209830011902</v>
      </c>
      <c r="C1495" s="3">
        <v>1.62655949583422</v>
      </c>
      <c r="D1495" s="3">
        <v>-0.837286132205463</v>
      </c>
      <c r="E1495" s="3">
        <v>-0.54618157170706505</v>
      </c>
      <c r="F1495" s="3">
        <v>2.2881161922516501E-2</v>
      </c>
      <c r="G1495" s="3">
        <v>29.86</v>
      </c>
      <c r="H1495" s="3">
        <v>3.85256621387901E-2</v>
      </c>
      <c r="J1495" s="3">
        <v>29.88</v>
      </c>
      <c r="K1495" s="3">
        <v>1.4604365672780499</v>
      </c>
      <c r="L1495" s="3">
        <v>1.6266098513748599</v>
      </c>
      <c r="M1495" s="3">
        <v>-0.83197262799496796</v>
      </c>
      <c r="N1495" s="3">
        <v>-0.55818810822281895</v>
      </c>
      <c r="O1495" s="3">
        <v>-4.6056989776754598E-3</v>
      </c>
      <c r="P1495" s="3">
        <v>29.86</v>
      </c>
      <c r="Q1495" s="3">
        <v>-3.1166260166396401E-3</v>
      </c>
    </row>
    <row r="1496" spans="1:17" x14ac:dyDescent="0.2">
      <c r="A1496" s="3">
        <v>29.9</v>
      </c>
      <c r="B1496" s="3">
        <v>1.4616451002533</v>
      </c>
      <c r="C1496" s="3">
        <v>1.62731482894375</v>
      </c>
      <c r="D1496" s="3">
        <v>-0.84306374768033598</v>
      </c>
      <c r="E1496" s="3">
        <v>-0.53655221258228003</v>
      </c>
      <c r="F1496" s="3">
        <v>1.1722255840700999E-2</v>
      </c>
      <c r="G1496" s="3">
        <v>29.88</v>
      </c>
      <c r="H1496" s="3">
        <v>2.9389262614624E-2</v>
      </c>
      <c r="J1496" s="3">
        <v>29.9</v>
      </c>
      <c r="K1496" s="3">
        <v>1.4604365672780499</v>
      </c>
      <c r="L1496" s="3">
        <v>1.62658467360454</v>
      </c>
      <c r="M1496" s="3">
        <v>-0.83197262799496796</v>
      </c>
      <c r="N1496" s="3">
        <v>-0.55850345052496397</v>
      </c>
      <c r="O1496" s="3">
        <v>-4.3447284756459497E-3</v>
      </c>
      <c r="P1496" s="3">
        <v>29.88</v>
      </c>
      <c r="Q1496" s="3">
        <v>-2.1034006314060798E-3</v>
      </c>
    </row>
    <row r="1497" spans="1:17" x14ac:dyDescent="0.2">
      <c r="A1497" s="3">
        <v>29.92</v>
      </c>
      <c r="B1497" s="3">
        <v>1.4610911893063101</v>
      </c>
      <c r="C1497" s="3">
        <v>1.62807016205329</v>
      </c>
      <c r="D1497" s="3">
        <v>-0.85012527770517898</v>
      </c>
      <c r="E1497" s="3">
        <v>-0.52692285345749501</v>
      </c>
      <c r="F1497" s="3">
        <v>-1.21899003161839E-4</v>
      </c>
      <c r="G1497" s="3">
        <v>29.9</v>
      </c>
      <c r="H1497" s="3">
        <v>1.8406227634234999E-2</v>
      </c>
      <c r="J1497" s="3">
        <v>29.92</v>
      </c>
      <c r="K1497" s="3">
        <v>1.46056245612964</v>
      </c>
      <c r="L1497" s="3">
        <v>1.62653431806391</v>
      </c>
      <c r="M1497" s="3">
        <v>-0.83039591648424604</v>
      </c>
      <c r="N1497" s="3">
        <v>-0.55913413512925403</v>
      </c>
      <c r="O1497" s="3">
        <v>-2.9468396280881801E-3</v>
      </c>
      <c r="P1497" s="3">
        <v>29.9</v>
      </c>
      <c r="Q1497" s="3">
        <v>-1.06277912118652E-3</v>
      </c>
    </row>
    <row r="1498" spans="1:17" x14ac:dyDescent="0.2">
      <c r="A1498" s="3">
        <v>29.94</v>
      </c>
      <c r="B1498" s="3">
        <v>1.4607890560625001</v>
      </c>
      <c r="C1498" s="3">
        <v>1.62887585070345</v>
      </c>
      <c r="D1498" s="3">
        <v>-0.85397702135509501</v>
      </c>
      <c r="E1498" s="3">
        <v>-0.51665153705772304</v>
      </c>
      <c r="F1498" s="3">
        <v>-1.0826538584276299E-2</v>
      </c>
      <c r="G1498" s="3">
        <v>29.92</v>
      </c>
      <c r="H1498" s="3">
        <v>6.2666616782143603E-3</v>
      </c>
      <c r="J1498" s="3">
        <v>29.94</v>
      </c>
      <c r="K1498" s="3">
        <v>1.46056245612964</v>
      </c>
      <c r="L1498" s="3">
        <v>1.6264839625232701</v>
      </c>
      <c r="M1498" s="3">
        <v>-0.83039591648424604</v>
      </c>
      <c r="N1498" s="3">
        <v>-0.55976481973353998</v>
      </c>
      <c r="O1498" s="3">
        <v>-2.4258877796375302E-3</v>
      </c>
      <c r="P1498" s="3">
        <v>29.92</v>
      </c>
      <c r="Q1498" s="4">
        <v>-3.1373629189944999E-6</v>
      </c>
    </row>
    <row r="1499" spans="1:17" x14ac:dyDescent="0.2">
      <c r="A1499" s="3">
        <v>29.96</v>
      </c>
      <c r="B1499" s="3">
        <v>1.46026032288583</v>
      </c>
      <c r="C1499" s="3">
        <v>1.6295304727317099</v>
      </c>
      <c r="D1499" s="3">
        <v>-0.86071757274244398</v>
      </c>
      <c r="E1499" s="3">
        <v>-0.50830609248290903</v>
      </c>
      <c r="F1499" s="3">
        <v>-2.137983839967E-2</v>
      </c>
      <c r="G1499" s="3">
        <v>29.94</v>
      </c>
      <c r="H1499" s="3">
        <v>-6.2666616782152901E-3</v>
      </c>
      <c r="J1499" s="3">
        <v>29.96</v>
      </c>
      <c r="K1499" s="3">
        <v>1.4606128116702799</v>
      </c>
      <c r="L1499" s="3">
        <v>1.62643360698263</v>
      </c>
      <c r="M1499" s="3">
        <v>-0.82976523187995699</v>
      </c>
      <c r="N1499" s="3">
        <v>-0.56039550433783003</v>
      </c>
      <c r="O1499" s="3">
        <v>-1.55376546929966E-3</v>
      </c>
      <c r="P1499" s="3">
        <v>29.94</v>
      </c>
      <c r="Q1499" s="3">
        <v>1.0669092119650601E-3</v>
      </c>
    </row>
    <row r="1500" spans="1:17" x14ac:dyDescent="0.2">
      <c r="A1500" s="3">
        <v>29.98</v>
      </c>
      <c r="B1500" s="3">
        <v>1.4598826563310601</v>
      </c>
      <c r="C1500" s="3">
        <v>1.6301347392193399</v>
      </c>
      <c r="D1500" s="3">
        <v>-0.86553225230483699</v>
      </c>
      <c r="E1500" s="3">
        <v>-0.50060260518308097</v>
      </c>
      <c r="F1500" s="3">
        <v>-3.04097505794283E-2</v>
      </c>
      <c r="G1500" s="3">
        <v>29.96</v>
      </c>
      <c r="H1500" s="3">
        <v>-1.84062276342346E-2</v>
      </c>
      <c r="J1500" s="3">
        <v>29.98</v>
      </c>
      <c r="K1500" s="3">
        <v>1.4606631672109101</v>
      </c>
      <c r="L1500" s="3">
        <v>1.62623218482009</v>
      </c>
      <c r="M1500" s="3">
        <v>-0.82913454727567004</v>
      </c>
      <c r="N1500" s="3">
        <v>-0.56291824275498303</v>
      </c>
      <c r="O1500" s="3">
        <v>8.8002539966390396E-4</v>
      </c>
      <c r="P1500" s="3">
        <v>29.96</v>
      </c>
      <c r="Q1500" s="3">
        <v>2.1385770082725602E-3</v>
      </c>
    </row>
    <row r="1501" spans="1:17" x14ac:dyDescent="0.2">
      <c r="A1501" s="3">
        <v>30</v>
      </c>
      <c r="B1501" s="3">
        <v>1.4597064119388401</v>
      </c>
      <c r="C1501" s="3">
        <v>1.6306131168553699</v>
      </c>
      <c r="D1501" s="3">
        <v>-0.86777910276728498</v>
      </c>
      <c r="E1501" s="3">
        <v>-0.49450401107071501</v>
      </c>
      <c r="F1501" s="3">
        <v>-3.6779239918707698E-2</v>
      </c>
      <c r="G1501" s="3">
        <v>29.98</v>
      </c>
      <c r="H1501" s="3">
        <v>-2.9389262614623601E-2</v>
      </c>
      <c r="J1501" s="3">
        <v>30</v>
      </c>
      <c r="K1501" s="3">
        <v>1.46068834498123</v>
      </c>
      <c r="L1501" s="3">
        <v>1.62625736259041</v>
      </c>
      <c r="M1501" s="3">
        <v>-0.82881920497352501</v>
      </c>
      <c r="N1501" s="3">
        <v>-0.562602900452841</v>
      </c>
      <c r="O1501" s="3">
        <v>7.9651952423050404E-4</v>
      </c>
      <c r="P1501" s="3">
        <v>29.98</v>
      </c>
      <c r="Q1501" s="3">
        <v>3.2029877110196902E-3</v>
      </c>
    </row>
    <row r="1502" spans="1:17" x14ac:dyDescent="0.2">
      <c r="A1502" s="3">
        <v>30.02</v>
      </c>
      <c r="B1502" s="3">
        <v>1.45947981200598</v>
      </c>
      <c r="C1502" s="3">
        <v>1.6309404278695001</v>
      </c>
      <c r="D1502" s="3">
        <v>-0.87066791050472003</v>
      </c>
      <c r="E1502" s="3">
        <v>-0.49033128878331</v>
      </c>
      <c r="F1502" s="3">
        <v>-4.1802098517858197E-2</v>
      </c>
      <c r="G1502" s="3">
        <v>30</v>
      </c>
      <c r="H1502" s="3">
        <v>-3.8525662138788899E-2</v>
      </c>
      <c r="J1502" s="3">
        <v>30.02</v>
      </c>
      <c r="K1502" s="3">
        <v>1.46068834498123</v>
      </c>
      <c r="L1502" s="3">
        <v>1.6261062959685</v>
      </c>
      <c r="M1502" s="3">
        <v>-0.82881920497352501</v>
      </c>
      <c r="N1502" s="3">
        <v>-0.56449495426570495</v>
      </c>
      <c r="O1502" s="3">
        <v>2.3564076027667701E-3</v>
      </c>
      <c r="P1502" s="3">
        <v>30</v>
      </c>
      <c r="Q1502" s="3">
        <v>4.2512431580396396E-3</v>
      </c>
    </row>
    <row r="1503" spans="1:17" x14ac:dyDescent="0.2">
      <c r="A1503" s="3">
        <v>30.04</v>
      </c>
      <c r="B1503" s="3">
        <v>1.4594294564653501</v>
      </c>
      <c r="C1503" s="3">
        <v>1.6309152500991899</v>
      </c>
      <c r="D1503" s="3">
        <v>-0.87130986777970698</v>
      </c>
      <c r="E1503" s="3">
        <v>-0.49065226742080298</v>
      </c>
      <c r="F1503" s="3">
        <v>-4.1837217984178797E-2</v>
      </c>
      <c r="G1503" s="3">
        <v>30.02</v>
      </c>
      <c r="H1503" s="3">
        <v>-4.5241352623300903E-2</v>
      </c>
      <c r="J1503" s="3">
        <v>30.04</v>
      </c>
      <c r="K1503" s="3">
        <v>1.4607638782921799</v>
      </c>
      <c r="L1503" s="3">
        <v>1.6261314737388199</v>
      </c>
      <c r="M1503" s="3">
        <v>-0.82787317806709304</v>
      </c>
      <c r="N1503" s="3">
        <v>-0.56417961196356303</v>
      </c>
      <c r="O1503" s="3">
        <v>2.62763314939847E-3</v>
      </c>
      <c r="P1503" s="3">
        <v>30.02</v>
      </c>
      <c r="Q1503" s="3">
        <v>5.2745009995875201E-3</v>
      </c>
    </row>
    <row r="1504" spans="1:17" x14ac:dyDescent="0.2">
      <c r="A1504" s="3">
        <v>30.06</v>
      </c>
      <c r="B1504" s="3">
        <v>1.4595049897762999</v>
      </c>
      <c r="C1504" s="3">
        <v>1.63083971678823</v>
      </c>
      <c r="D1504" s="3">
        <v>-0.870346931867229</v>
      </c>
      <c r="E1504" s="3">
        <v>-0.49161520333328002</v>
      </c>
      <c r="F1504" s="3">
        <v>-4.05326624648625E-2</v>
      </c>
      <c r="G1504" s="3">
        <v>30.04</v>
      </c>
      <c r="H1504" s="3">
        <v>-4.9114362536434301E-2</v>
      </c>
      <c r="J1504" s="3">
        <v>30.06</v>
      </c>
      <c r="K1504" s="3">
        <v>1.46086458937345</v>
      </c>
      <c r="L1504" s="3">
        <v>1.6261314737388199</v>
      </c>
      <c r="M1504" s="3">
        <v>-0.82661180885851404</v>
      </c>
      <c r="N1504" s="3">
        <v>-0.56417961196356303</v>
      </c>
      <c r="O1504" s="3">
        <v>3.3355133445619901E-3</v>
      </c>
      <c r="P1504" s="3">
        <v>30.04</v>
      </c>
      <c r="Q1504" s="3">
        <v>6.2640504918419198E-3</v>
      </c>
    </row>
    <row r="1505" spans="1:17" x14ac:dyDescent="0.2">
      <c r="A1505" s="3">
        <v>30.08</v>
      </c>
      <c r="B1505" s="3">
        <v>1.4596812341685199</v>
      </c>
      <c r="C1505" s="3">
        <v>1.6304872280037801</v>
      </c>
      <c r="D1505" s="3">
        <v>-0.86810008140477901</v>
      </c>
      <c r="E1505" s="3">
        <v>-0.496108904258179</v>
      </c>
      <c r="F1505" s="3">
        <v>-3.5543488568123997E-2</v>
      </c>
      <c r="G1505" s="3">
        <v>30.06</v>
      </c>
      <c r="H1505" s="3">
        <v>-4.9901336421413603E-2</v>
      </c>
      <c r="J1505" s="3">
        <v>30.08</v>
      </c>
      <c r="K1505" s="3">
        <v>1.4607890560625001</v>
      </c>
      <c r="L1505" s="3">
        <v>1.6260559404278701</v>
      </c>
      <c r="M1505" s="3">
        <v>-0.82755783576494801</v>
      </c>
      <c r="N1505" s="3">
        <v>-0.56512563886999501</v>
      </c>
      <c r="O1505" s="3">
        <v>3.5824700106849099E-3</v>
      </c>
      <c r="P1505" s="3">
        <v>30.06</v>
      </c>
      <c r="Q1505" s="3">
        <v>7.2113877654535396E-3</v>
      </c>
    </row>
    <row r="1506" spans="1:17" x14ac:dyDescent="0.2">
      <c r="A1506" s="3">
        <v>30.1</v>
      </c>
      <c r="B1506" s="3">
        <v>1.45995818964202</v>
      </c>
      <c r="C1506" s="3">
        <v>1.6299333170568</v>
      </c>
      <c r="D1506" s="3">
        <v>-0.86456931639235701</v>
      </c>
      <c r="E1506" s="3">
        <v>-0.50317043428302299</v>
      </c>
      <c r="F1506" s="3">
        <v>-2.77033581589624E-2</v>
      </c>
      <c r="G1506" s="3">
        <v>30.08</v>
      </c>
      <c r="H1506" s="3">
        <v>-4.7552825814757997E-2</v>
      </c>
      <c r="J1506" s="3">
        <v>30.1</v>
      </c>
      <c r="K1506" s="3">
        <v>1.4609401226844101</v>
      </c>
      <c r="L1506" s="3">
        <v>1.6260055848872299</v>
      </c>
      <c r="M1506" s="3">
        <v>-0.82566578195208196</v>
      </c>
      <c r="N1506" s="3">
        <v>-0.56575632347428395</v>
      </c>
      <c r="O1506" s="3">
        <v>5.1652421518815104E-3</v>
      </c>
      <c r="P1506" s="3">
        <v>30.08</v>
      </c>
      <c r="Q1506" s="3">
        <v>8.1082899103375999E-3</v>
      </c>
    </row>
    <row r="1507" spans="1:17" x14ac:dyDescent="0.2">
      <c r="A1507" s="3">
        <v>30.12</v>
      </c>
      <c r="B1507" s="3">
        <v>1.4603358561967801</v>
      </c>
      <c r="C1507" s="3">
        <v>1.6292786950285301</v>
      </c>
      <c r="D1507" s="3">
        <v>-0.859754636829964</v>
      </c>
      <c r="E1507" s="3">
        <v>-0.511515878857837</v>
      </c>
      <c r="F1507" s="3">
        <v>-1.8116441604902601E-2</v>
      </c>
      <c r="G1507" s="3">
        <v>30.1</v>
      </c>
      <c r="H1507" s="3">
        <v>-4.22163962751003E-2</v>
      </c>
      <c r="J1507" s="3">
        <v>30.12</v>
      </c>
      <c r="K1507" s="3">
        <v>1.4609401226844101</v>
      </c>
      <c r="L1507" s="3">
        <v>1.6259552293466</v>
      </c>
      <c r="M1507" s="3">
        <v>-0.82566578195208196</v>
      </c>
      <c r="N1507" s="3">
        <v>-0.56638700807857101</v>
      </c>
      <c r="O1507" s="3">
        <v>5.6832265335142601E-3</v>
      </c>
      <c r="P1507" s="3">
        <v>30.1</v>
      </c>
      <c r="Q1507" s="3">
        <v>8.9468872237824393E-3</v>
      </c>
    </row>
    <row r="1508" spans="1:17" x14ac:dyDescent="0.2">
      <c r="A1508" s="3">
        <v>30.14</v>
      </c>
      <c r="B1508" s="3">
        <v>1.4607387005218699</v>
      </c>
      <c r="C1508" s="3">
        <v>1.62867442854091</v>
      </c>
      <c r="D1508" s="3">
        <v>-0.85461897863007796</v>
      </c>
      <c r="E1508" s="3">
        <v>-0.51921936615766695</v>
      </c>
      <c r="F1508" s="3">
        <v>-8.9152172346297198E-3</v>
      </c>
      <c r="G1508" s="3">
        <v>30.12</v>
      </c>
      <c r="H1508" s="3">
        <v>-3.4227355296434302E-2</v>
      </c>
      <c r="J1508" s="3">
        <v>30.14</v>
      </c>
      <c r="K1508" s="3">
        <v>1.4609401226844101</v>
      </c>
      <c r="L1508" s="3">
        <v>1.62590487380596</v>
      </c>
      <c r="M1508" s="3">
        <v>-0.82566578195208196</v>
      </c>
      <c r="N1508" s="3">
        <v>-0.56701769268286095</v>
      </c>
      <c r="O1508" s="3">
        <v>6.2012109151492302E-3</v>
      </c>
      <c r="P1508" s="3">
        <v>30.12</v>
      </c>
      <c r="Q1508" s="3">
        <v>9.7197329806316003E-3</v>
      </c>
    </row>
    <row r="1509" spans="1:17" x14ac:dyDescent="0.2">
      <c r="A1509" s="3">
        <v>30.16</v>
      </c>
      <c r="B1509" s="3">
        <v>1.4612422559282201</v>
      </c>
      <c r="C1509" s="3">
        <v>1.6278687398907401</v>
      </c>
      <c r="D1509" s="3">
        <v>-0.84819940588022202</v>
      </c>
      <c r="E1509" s="3">
        <v>-0.52949068255743603</v>
      </c>
      <c r="F1509" s="3">
        <v>3.1320444575225399E-3</v>
      </c>
      <c r="G1509" s="3">
        <v>30.14</v>
      </c>
      <c r="H1509" s="3">
        <v>-2.40876837050851E-2</v>
      </c>
      <c r="J1509" s="3">
        <v>30.16</v>
      </c>
      <c r="K1509" s="3">
        <v>1.46099047822504</v>
      </c>
      <c r="L1509" s="3">
        <v>1.62590487380596</v>
      </c>
      <c r="M1509" s="3">
        <v>-0.82503509734779201</v>
      </c>
      <c r="N1509" s="3">
        <v>-0.56701769268286095</v>
      </c>
      <c r="O1509" s="3">
        <v>6.5569314928218001E-3</v>
      </c>
      <c r="P1509" s="3">
        <v>30.14</v>
      </c>
      <c r="Q1509" s="3">
        <v>1.04198701017206E-2</v>
      </c>
    </row>
    <row r="1510" spans="1:17" x14ac:dyDescent="0.2">
      <c r="A1510" s="3">
        <v>30.18</v>
      </c>
      <c r="B1510" s="3">
        <v>1.4617206335642601</v>
      </c>
      <c r="C1510" s="3">
        <v>1.6271134067812101</v>
      </c>
      <c r="D1510" s="3">
        <v>-0.84210081176785601</v>
      </c>
      <c r="E1510" s="3">
        <v>-0.53912004168222105</v>
      </c>
      <c r="F1510" s="3">
        <v>1.4468616684296399E-2</v>
      </c>
      <c r="G1510" s="3">
        <v>30.16</v>
      </c>
      <c r="H1510" s="3">
        <v>-1.24344943582427E-2</v>
      </c>
      <c r="J1510" s="3">
        <v>30.18</v>
      </c>
      <c r="K1510" s="3">
        <v>1.4610408337656799</v>
      </c>
      <c r="L1510" s="3">
        <v>1.62575380718406</v>
      </c>
      <c r="M1510" s="3">
        <v>-0.82440441274350496</v>
      </c>
      <c r="N1510" s="3">
        <v>-0.56890974649572701</v>
      </c>
      <c r="O1510" s="3">
        <v>8.46541822866821E-3</v>
      </c>
      <c r="P1510" s="3">
        <v>30.16</v>
      </c>
      <c r="Q1510" s="3">
        <v>1.1040894119788799E-2</v>
      </c>
    </row>
    <row r="1511" spans="1:17" x14ac:dyDescent="0.2">
      <c r="A1511" s="3">
        <v>30.2</v>
      </c>
      <c r="B1511" s="3">
        <v>1.4621990112002901</v>
      </c>
      <c r="C1511" s="3">
        <v>1.6263077181310499</v>
      </c>
      <c r="D1511" s="3">
        <v>-0.83600221765549199</v>
      </c>
      <c r="E1511" s="3">
        <v>-0.54939135808199302</v>
      </c>
      <c r="F1511" s="3">
        <v>2.63429264557591E-2</v>
      </c>
      <c r="G1511" s="3">
        <v>30.18</v>
      </c>
      <c r="H1511" s="4">
        <v>-7.8389774758162402E-16</v>
      </c>
      <c r="J1511" s="3">
        <v>30.2</v>
      </c>
      <c r="K1511" s="3">
        <v>1.4610408337656799</v>
      </c>
      <c r="L1511" s="3">
        <v>1.6256782738730999</v>
      </c>
      <c r="M1511" s="3">
        <v>-0.82440441274350496</v>
      </c>
      <c r="N1511" s="3">
        <v>-0.56985577340215898</v>
      </c>
      <c r="O1511" s="3">
        <v>9.2412078143912398E-3</v>
      </c>
      <c r="P1511" s="3">
        <v>30.18</v>
      </c>
      <c r="Q1511" s="3">
        <v>1.1577011870568501E-2</v>
      </c>
    </row>
    <row r="1512" spans="1:17" x14ac:dyDescent="0.2">
      <c r="A1512" s="3">
        <v>30.22</v>
      </c>
      <c r="B1512" s="3">
        <v>1.46255149998474</v>
      </c>
      <c r="C1512" s="3">
        <v>1.6257286294137401</v>
      </c>
      <c r="D1512" s="3">
        <v>-0.83150851673059301</v>
      </c>
      <c r="E1512" s="3">
        <v>-0.55677386674432705</v>
      </c>
      <c r="F1512" s="3">
        <v>3.4937884312607803E-2</v>
      </c>
      <c r="G1512" s="3">
        <v>30.2</v>
      </c>
      <c r="H1512" s="3">
        <v>1.24344943582426E-2</v>
      </c>
      <c r="J1512" s="3">
        <v>30.22</v>
      </c>
      <c r="K1512" s="3">
        <v>1.4610408337656799</v>
      </c>
      <c r="L1512" s="3">
        <v>1.62560274056215</v>
      </c>
      <c r="M1512" s="3">
        <v>-0.82440441274350496</v>
      </c>
      <c r="N1512" s="3">
        <v>-0.57080180030859096</v>
      </c>
      <c r="O1512" s="3">
        <v>1.00169974001142E-2</v>
      </c>
      <c r="P1512" s="3">
        <v>30.2</v>
      </c>
      <c r="Q1512" s="3">
        <v>1.20230953704532E-2</v>
      </c>
    </row>
    <row r="1513" spans="1:17" x14ac:dyDescent="0.2">
      <c r="A1513" s="3">
        <v>30.24</v>
      </c>
      <c r="B1513" s="3">
        <v>1.4629039887691899</v>
      </c>
      <c r="C1513" s="3">
        <v>1.62530060731834</v>
      </c>
      <c r="D1513" s="3">
        <v>-0.82701481580569403</v>
      </c>
      <c r="E1513" s="3">
        <v>-0.56223050358170601</v>
      </c>
      <c r="F1513" s="3">
        <v>4.1939921196363902E-2</v>
      </c>
      <c r="G1513" s="3">
        <v>30.22</v>
      </c>
      <c r="H1513" s="3">
        <v>2.4087683705084999E-2</v>
      </c>
      <c r="J1513" s="3">
        <v>30.24</v>
      </c>
      <c r="K1513" s="3">
        <v>1.4610911893063101</v>
      </c>
      <c r="L1513" s="3">
        <v>1.62577898495437</v>
      </c>
      <c r="M1513" s="3">
        <v>-0.82377372813921601</v>
      </c>
      <c r="N1513" s="3">
        <v>-0.56859440419358198</v>
      </c>
      <c r="O1513" s="3">
        <v>8.5649162512200505E-3</v>
      </c>
      <c r="P1513" s="3">
        <v>30.22</v>
      </c>
      <c r="Q1513" s="3">
        <v>1.23747303807942E-2</v>
      </c>
    </row>
    <row r="1514" spans="1:17" x14ac:dyDescent="0.2">
      <c r="A1514" s="3">
        <v>30.26</v>
      </c>
      <c r="B1514" s="3">
        <v>1.46315576647237</v>
      </c>
      <c r="C1514" s="3">
        <v>1.6249481185338901</v>
      </c>
      <c r="D1514" s="3">
        <v>-0.82380502943076594</v>
      </c>
      <c r="E1514" s="3">
        <v>-0.56672420450660499</v>
      </c>
      <c r="F1514" s="3">
        <v>4.7431758519652298E-2</v>
      </c>
      <c r="G1514" s="3">
        <v>30.24</v>
      </c>
      <c r="H1514" s="3">
        <v>3.4227355296433198E-2</v>
      </c>
      <c r="J1514" s="3">
        <v>30.26</v>
      </c>
      <c r="K1514" s="3">
        <v>1.4610911893063101</v>
      </c>
      <c r="L1514" s="3">
        <v>1.62565309610279</v>
      </c>
      <c r="M1514" s="3">
        <v>-0.82377372813921601</v>
      </c>
      <c r="N1514" s="3">
        <v>-0.57017111570430401</v>
      </c>
      <c r="O1514" s="3">
        <v>9.8569097384871608E-3</v>
      </c>
      <c r="P1514" s="3">
        <v>30.24</v>
      </c>
      <c r="Q1514" s="3">
        <v>1.2628259202157099E-2</v>
      </c>
    </row>
    <row r="1515" spans="1:17" x14ac:dyDescent="0.2">
      <c r="A1515" s="3">
        <v>30.28</v>
      </c>
      <c r="B1515" s="3">
        <v>1.4632564775536401</v>
      </c>
      <c r="C1515" s="3">
        <v>1.62469634083071</v>
      </c>
      <c r="D1515" s="3">
        <v>-0.82252111488079205</v>
      </c>
      <c r="E1515" s="3">
        <v>-0.56993399088153396</v>
      </c>
      <c r="F1515" s="3">
        <v>5.0785813276719299E-2</v>
      </c>
      <c r="G1515" s="3">
        <v>30.26</v>
      </c>
      <c r="H1515" s="3">
        <v>4.2216396275100897E-2</v>
      </c>
      <c r="J1515" s="3">
        <v>30.28</v>
      </c>
      <c r="K1515" s="3">
        <v>1.4610660115359999</v>
      </c>
      <c r="L1515" s="3">
        <v>1.62562791833247</v>
      </c>
      <c r="M1515" s="3">
        <v>-0.82408907044136004</v>
      </c>
      <c r="N1515" s="3">
        <v>-0.57048645800644904</v>
      </c>
      <c r="O1515" s="3">
        <v>9.9364589914988297E-3</v>
      </c>
      <c r="P1515" s="3">
        <v>30.26</v>
      </c>
      <c r="Q1515" s="3">
        <v>1.27808172894166E-2</v>
      </c>
    </row>
    <row r="1516" spans="1:17" x14ac:dyDescent="0.2">
      <c r="A1516" s="3">
        <v>30.3</v>
      </c>
      <c r="B1516" s="3">
        <v>1.46330683309427</v>
      </c>
      <c r="C1516" s="3">
        <v>1.6246711630604</v>
      </c>
      <c r="D1516" s="3">
        <v>-0.82187915760580799</v>
      </c>
      <c r="E1516" s="3">
        <v>-0.57025496951902699</v>
      </c>
      <c r="F1516" s="3">
        <v>5.1412371451112999E-2</v>
      </c>
      <c r="G1516" s="3">
        <v>30.28</v>
      </c>
      <c r="H1516" s="3">
        <v>4.7552825814757997E-2</v>
      </c>
      <c r="J1516" s="3">
        <v>30.3</v>
      </c>
      <c r="K1516" s="3">
        <v>1.46099047822504</v>
      </c>
      <c r="L1516" s="3">
        <v>1.62560274056215</v>
      </c>
      <c r="M1516" s="3">
        <v>-0.82503509734779201</v>
      </c>
      <c r="N1516" s="3">
        <v>-0.57080180030859096</v>
      </c>
      <c r="O1516" s="3">
        <v>9.6581115245039997E-3</v>
      </c>
      <c r="P1516" s="3">
        <v>30.28</v>
      </c>
      <c r="Q1516" s="3">
        <v>1.2830363329997299E-2</v>
      </c>
    </row>
    <row r="1517" spans="1:17" x14ac:dyDescent="0.2">
      <c r="A1517" s="3">
        <v>30.32</v>
      </c>
      <c r="B1517" s="3">
        <v>1.46315576647237</v>
      </c>
      <c r="C1517" s="3">
        <v>1.62484740745262</v>
      </c>
      <c r="D1517" s="3">
        <v>-0.82380502943076594</v>
      </c>
      <c r="E1517" s="3">
        <v>-0.568008119056576</v>
      </c>
      <c r="F1517" s="3">
        <v>4.8483047588880203E-2</v>
      </c>
      <c r="G1517" s="3">
        <v>30.3</v>
      </c>
      <c r="H1517" s="3">
        <v>4.9901336421413603E-2</v>
      </c>
      <c r="J1517" s="3">
        <v>30.32</v>
      </c>
      <c r="K1517" s="3">
        <v>1.4611163670766301</v>
      </c>
      <c r="L1517" s="3">
        <v>1.62565309610279</v>
      </c>
      <c r="M1517" s="3">
        <v>-0.82345838583707098</v>
      </c>
      <c r="N1517" s="3">
        <v>-0.57017111570430401</v>
      </c>
      <c r="O1517" s="3">
        <v>1.0035759182929401E-2</v>
      </c>
      <c r="P1517" s="3">
        <v>30.3</v>
      </c>
      <c r="Q1517" s="3">
        <v>1.27757024824288E-2</v>
      </c>
    </row>
    <row r="1518" spans="1:17" x14ac:dyDescent="0.2">
      <c r="A1518" s="3">
        <v>30.34</v>
      </c>
      <c r="B1518" s="3">
        <v>1.4628032776879201</v>
      </c>
      <c r="C1518" s="3">
        <v>1.6253761406292899</v>
      </c>
      <c r="D1518" s="3">
        <v>-0.82829873035566504</v>
      </c>
      <c r="E1518" s="3">
        <v>-0.56126756766922903</v>
      </c>
      <c r="F1518" s="3">
        <v>4.0420498153637803E-2</v>
      </c>
      <c r="G1518" s="3">
        <v>30.32</v>
      </c>
      <c r="H1518" s="3">
        <v>4.9114362536434503E-2</v>
      </c>
      <c r="J1518" s="3">
        <v>30.34</v>
      </c>
      <c r="K1518" s="3">
        <v>1.4610911893063101</v>
      </c>
      <c r="L1518" s="3">
        <v>1.6257034516434199</v>
      </c>
      <c r="M1518" s="3">
        <v>-0.82377372813921601</v>
      </c>
      <c r="N1518" s="3">
        <v>-0.56954043110001396</v>
      </c>
      <c r="O1518" s="3">
        <v>9.3403101747005796E-3</v>
      </c>
      <c r="P1518" s="3">
        <v>30.32</v>
      </c>
      <c r="Q1518" s="3">
        <v>1.26165025302141E-2</v>
      </c>
    </row>
    <row r="1519" spans="1:17" x14ac:dyDescent="0.2">
      <c r="A1519" s="3">
        <v>30.36</v>
      </c>
      <c r="B1519" s="3">
        <v>1.46252632221442</v>
      </c>
      <c r="C1519" s="3">
        <v>1.62590487380596</v>
      </c>
      <c r="D1519" s="3">
        <v>-0.83182949536808704</v>
      </c>
      <c r="E1519" s="3">
        <v>-0.55452701628187895</v>
      </c>
      <c r="F1519" s="3">
        <v>3.28955588943972E-2</v>
      </c>
      <c r="G1519" s="3">
        <v>30.34</v>
      </c>
      <c r="H1519" s="3">
        <v>4.5241352623301E-2</v>
      </c>
      <c r="J1519" s="3">
        <v>30.36</v>
      </c>
      <c r="K1519" s="3">
        <v>1.4610911893063101</v>
      </c>
      <c r="L1519" s="3">
        <v>1.62565309610279</v>
      </c>
      <c r="M1519" s="3">
        <v>-0.82377372813921601</v>
      </c>
      <c r="N1519" s="3">
        <v>-0.57017111570430401</v>
      </c>
      <c r="O1519" s="3">
        <v>9.8571075696083799E-3</v>
      </c>
      <c r="P1519" s="3">
        <v>30.34</v>
      </c>
      <c r="Q1519" s="3">
        <v>1.2353302766317799E-2</v>
      </c>
    </row>
    <row r="1520" spans="1:17" x14ac:dyDescent="0.2">
      <c r="A1520" s="3">
        <v>30.38</v>
      </c>
      <c r="B1520" s="3">
        <v>1.46204794457839</v>
      </c>
      <c r="C1520" s="3">
        <v>1.6266098513748599</v>
      </c>
      <c r="D1520" s="3">
        <v>-0.83792808948044994</v>
      </c>
      <c r="E1520" s="3">
        <v>-0.54553961443207799</v>
      </c>
      <c r="F1520" s="3">
        <v>2.2095084482133001E-2</v>
      </c>
      <c r="G1520" s="3">
        <v>30.36</v>
      </c>
      <c r="H1520" s="3">
        <v>3.8525662138789898E-2</v>
      </c>
      <c r="J1520" s="3">
        <v>30.38</v>
      </c>
      <c r="K1520" s="3">
        <v>1.4610911893063101</v>
      </c>
      <c r="L1520" s="3">
        <v>1.6257034516434199</v>
      </c>
      <c r="M1520" s="3">
        <v>-0.82377372813921601</v>
      </c>
      <c r="N1520" s="3">
        <v>-0.56954043110001396</v>
      </c>
      <c r="O1520" s="3">
        <v>9.3403101747005796E-3</v>
      </c>
      <c r="P1520" s="3">
        <v>30.36</v>
      </c>
      <c r="Q1520" s="3">
        <v>1.19875154858339E-2</v>
      </c>
    </row>
    <row r="1521" spans="1:17" x14ac:dyDescent="0.2">
      <c r="A1521" s="3">
        <v>30.4</v>
      </c>
      <c r="B1521" s="3">
        <v>1.46159474471267</v>
      </c>
      <c r="C1521" s="3">
        <v>1.6272644734031201</v>
      </c>
      <c r="D1521" s="3">
        <v>-0.84370570495532005</v>
      </c>
      <c r="E1521" s="3">
        <v>-0.53719416985726598</v>
      </c>
      <c r="F1521" s="3">
        <v>1.2003864771346E-2</v>
      </c>
      <c r="G1521" s="3">
        <v>30.38</v>
      </c>
      <c r="H1521" s="3">
        <v>2.9389262614624899E-2</v>
      </c>
      <c r="J1521" s="3">
        <v>30.4</v>
      </c>
      <c r="K1521" s="3">
        <v>1.4610408337656799</v>
      </c>
      <c r="L1521" s="3">
        <v>1.6257286294137401</v>
      </c>
      <c r="M1521" s="3">
        <v>-0.82440441274350496</v>
      </c>
      <c r="N1521" s="3">
        <v>-0.56922508879786904</v>
      </c>
      <c r="O1521" s="3">
        <v>8.7246082506045493E-3</v>
      </c>
      <c r="P1521" s="3">
        <v>30.38</v>
      </c>
      <c r="Q1521" s="3">
        <v>1.1521420028063001E-2</v>
      </c>
    </row>
    <row r="1522" spans="1:17" x14ac:dyDescent="0.2">
      <c r="A1522" s="3">
        <v>30.42</v>
      </c>
      <c r="B1522" s="3">
        <v>1.46116672261727</v>
      </c>
      <c r="C1522" s="3">
        <v>1.6280953398236</v>
      </c>
      <c r="D1522" s="3">
        <v>-0.849162341792702</v>
      </c>
      <c r="E1522" s="3">
        <v>-0.52660187482000098</v>
      </c>
      <c r="F1522" s="3">
        <v>1.9849390115689799E-4</v>
      </c>
      <c r="G1522" s="3">
        <v>30.4</v>
      </c>
      <c r="H1522" s="3">
        <v>1.84062276342347E-2</v>
      </c>
      <c r="J1522" s="3">
        <v>30.42</v>
      </c>
      <c r="K1522" s="3">
        <v>1.4610408337656799</v>
      </c>
      <c r="L1522" s="3">
        <v>1.62565309610279</v>
      </c>
      <c r="M1522" s="3">
        <v>-0.82440441274350496</v>
      </c>
      <c r="N1522" s="3">
        <v>-0.57017111570430401</v>
      </c>
      <c r="O1522" s="3">
        <v>9.5003978363298099E-3</v>
      </c>
      <c r="P1522" s="3">
        <v>30.4</v>
      </c>
      <c r="Q1522" s="3">
        <v>1.095814937375E-2</v>
      </c>
    </row>
    <row r="1523" spans="1:17" x14ac:dyDescent="0.2">
      <c r="A1523" s="3">
        <v>30.44</v>
      </c>
      <c r="B1523" s="3">
        <v>1.46071352275155</v>
      </c>
      <c r="C1523" s="3">
        <v>1.62882549516282</v>
      </c>
      <c r="D1523" s="3">
        <v>-0.85493995726757199</v>
      </c>
      <c r="E1523" s="3">
        <v>-0.51729349433270999</v>
      </c>
      <c r="F1523" s="3">
        <v>-1.0690518576949699E-2</v>
      </c>
      <c r="G1523" s="3">
        <v>30.42</v>
      </c>
      <c r="H1523" s="3">
        <v>6.2666616782140203E-3</v>
      </c>
      <c r="J1523" s="3">
        <v>30.44</v>
      </c>
      <c r="K1523" s="3">
        <v>1.4609653004547301</v>
      </c>
      <c r="L1523" s="3">
        <v>1.62580416272469</v>
      </c>
      <c r="M1523" s="3">
        <v>-0.82535043964993704</v>
      </c>
      <c r="N1523" s="3">
        <v>-0.56827906189143695</v>
      </c>
      <c r="O1523" s="3">
        <v>7.4122703315562801E-3</v>
      </c>
      <c r="P1523" s="3">
        <v>30.42</v>
      </c>
      <c r="Q1523" s="3">
        <v>1.03016693680442E-2</v>
      </c>
    </row>
    <row r="1524" spans="1:17" x14ac:dyDescent="0.2">
      <c r="A1524" s="3">
        <v>30.46</v>
      </c>
      <c r="B1524" s="3">
        <v>1.46023514511551</v>
      </c>
      <c r="C1524" s="3">
        <v>1.6295808282723501</v>
      </c>
      <c r="D1524" s="3">
        <v>-0.86103855137993501</v>
      </c>
      <c r="E1524" s="3">
        <v>-0.50766413520792197</v>
      </c>
      <c r="F1524" s="3">
        <v>-2.2017662355191401E-2</v>
      </c>
      <c r="G1524" s="3">
        <v>30.44</v>
      </c>
      <c r="H1524" s="3">
        <v>-6.2666616782156301E-3</v>
      </c>
      <c r="J1524" s="3">
        <v>30.46</v>
      </c>
      <c r="K1524" s="3">
        <v>1.4609401226844101</v>
      </c>
      <c r="L1524" s="3">
        <v>1.62580416272469</v>
      </c>
      <c r="M1524" s="3">
        <v>-0.82566578195208196</v>
      </c>
      <c r="N1524" s="3">
        <v>-0.56827906189143695</v>
      </c>
      <c r="O1524" s="3">
        <v>7.2340143804776099E-3</v>
      </c>
      <c r="P1524" s="3">
        <v>30.44</v>
      </c>
      <c r="Q1524" s="3">
        <v>9.5567507042769798E-3</v>
      </c>
    </row>
    <row r="1525" spans="1:17" x14ac:dyDescent="0.2">
      <c r="A1525" s="3">
        <v>30.48</v>
      </c>
      <c r="B1525" s="3">
        <v>1.45995818964202</v>
      </c>
      <c r="C1525" s="3">
        <v>1.6301347392193399</v>
      </c>
      <c r="D1525" s="3">
        <v>-0.86456931639235701</v>
      </c>
      <c r="E1525" s="3">
        <v>-0.50060260518308097</v>
      </c>
      <c r="F1525" s="3">
        <v>-2.9848774248362499E-2</v>
      </c>
      <c r="G1525" s="3">
        <v>30.46</v>
      </c>
      <c r="H1525" s="3">
        <v>-1.84062276342336E-2</v>
      </c>
      <c r="J1525" s="3">
        <v>30.48</v>
      </c>
      <c r="K1525" s="3">
        <v>1.4608897671437699</v>
      </c>
      <c r="L1525" s="3">
        <v>1.62590487380596</v>
      </c>
      <c r="M1525" s="3">
        <v>-0.82629646655637201</v>
      </c>
      <c r="N1525" s="3">
        <v>-0.56701769268286095</v>
      </c>
      <c r="O1525" s="3">
        <v>5.8415337150526502E-3</v>
      </c>
      <c r="P1525" s="3">
        <v>30.46</v>
      </c>
      <c r="Q1525" s="3">
        <v>8.7289338673268192E-3</v>
      </c>
    </row>
    <row r="1526" spans="1:17" x14ac:dyDescent="0.2">
      <c r="A1526" s="3">
        <v>30.5</v>
      </c>
      <c r="B1526" s="3">
        <v>1.4597315897091601</v>
      </c>
      <c r="C1526" s="3">
        <v>1.63053758354442</v>
      </c>
      <c r="D1526" s="3">
        <v>-0.86745812412979195</v>
      </c>
      <c r="E1526" s="3">
        <v>-0.49546694698319499</v>
      </c>
      <c r="F1526" s="3">
        <v>-3.5703962431742002E-2</v>
      </c>
      <c r="G1526" s="3">
        <v>30.48</v>
      </c>
      <c r="H1526" s="3">
        <v>-2.93892626146239E-2</v>
      </c>
      <c r="J1526" s="3">
        <v>30.5</v>
      </c>
      <c r="K1526" s="3">
        <v>1.4608897671437699</v>
      </c>
      <c r="L1526" s="3">
        <v>1.6259804071169199</v>
      </c>
      <c r="M1526" s="3">
        <v>-0.82629646655637201</v>
      </c>
      <c r="N1526" s="3">
        <v>-0.56607166577642598</v>
      </c>
      <c r="O1526" s="3">
        <v>5.0639636492364999E-3</v>
      </c>
      <c r="P1526" s="3">
        <v>30.48</v>
      </c>
      <c r="Q1526" s="3">
        <v>7.8244872976049699E-3</v>
      </c>
    </row>
    <row r="1527" spans="1:17" x14ac:dyDescent="0.2">
      <c r="A1527" s="3">
        <v>30.52</v>
      </c>
      <c r="B1527" s="3">
        <v>1.4595301675466199</v>
      </c>
      <c r="C1527" s="3">
        <v>1.6309404278695001</v>
      </c>
      <c r="D1527" s="3">
        <v>-0.87002595322973597</v>
      </c>
      <c r="E1527" s="3">
        <v>-0.49033128878331</v>
      </c>
      <c r="F1527" s="3">
        <v>-4.1400956266048103E-2</v>
      </c>
      <c r="G1527" s="3">
        <v>30.5</v>
      </c>
      <c r="H1527" s="3">
        <v>-3.85256621387891E-2</v>
      </c>
      <c r="J1527" s="3">
        <v>30.52</v>
      </c>
      <c r="K1527" s="3">
        <v>1.4607890560625001</v>
      </c>
      <c r="L1527" s="3">
        <v>1.6259552293466</v>
      </c>
      <c r="M1527" s="3">
        <v>-0.82755783576494801</v>
      </c>
      <c r="N1527" s="3">
        <v>-0.56638700807857101</v>
      </c>
      <c r="O1527" s="3">
        <v>4.6128995025589504E-3</v>
      </c>
      <c r="P1527" s="3">
        <v>30.5</v>
      </c>
      <c r="Q1527" s="3">
        <v>6.8503590969788801E-3</v>
      </c>
    </row>
    <row r="1528" spans="1:17" x14ac:dyDescent="0.2">
      <c r="A1528" s="3">
        <v>30.54</v>
      </c>
      <c r="B1528" s="3">
        <v>1.4595049897762999</v>
      </c>
      <c r="C1528" s="3">
        <v>1.6309152500991899</v>
      </c>
      <c r="D1528" s="3">
        <v>-0.870346931867229</v>
      </c>
      <c r="E1528" s="3">
        <v>-0.49065226742080298</v>
      </c>
      <c r="F1528" s="3">
        <v>-4.1279726079746101E-2</v>
      </c>
      <c r="G1528" s="3">
        <v>30.52</v>
      </c>
      <c r="H1528" s="3">
        <v>-4.5241352623301E-2</v>
      </c>
      <c r="J1528" s="3">
        <v>30.54</v>
      </c>
      <c r="K1528" s="3">
        <v>1.4607638782921799</v>
      </c>
      <c r="L1528" s="3">
        <v>1.6260055848872299</v>
      </c>
      <c r="M1528" s="3">
        <v>-0.82787317806709304</v>
      </c>
      <c r="N1528" s="3">
        <v>-0.56575632347428395</v>
      </c>
      <c r="O1528" s="3">
        <v>3.9160656764840804E-3</v>
      </c>
      <c r="P1528" s="3">
        <v>30.52</v>
      </c>
      <c r="Q1528" s="3">
        <v>5.8141226557246002E-3</v>
      </c>
    </row>
    <row r="1529" spans="1:17" x14ac:dyDescent="0.2">
      <c r="A1529" s="3">
        <v>30.56</v>
      </c>
      <c r="B1529" s="3">
        <v>1.4595301675466199</v>
      </c>
      <c r="C1529" s="3">
        <v>1.63083971678823</v>
      </c>
      <c r="D1529" s="3">
        <v>-0.87002595322973597</v>
      </c>
      <c r="E1529" s="3">
        <v>-0.49161520333328002</v>
      </c>
      <c r="F1529" s="3">
        <v>-4.0289407112717099E-2</v>
      </c>
      <c r="G1529" s="3">
        <v>30.54</v>
      </c>
      <c r="H1529" s="3">
        <v>-4.9114362536434301E-2</v>
      </c>
      <c r="J1529" s="3">
        <v>30.56</v>
      </c>
      <c r="K1529" s="3">
        <v>1.4607387005218699</v>
      </c>
      <c r="L1529" s="3">
        <v>1.6261314737388199</v>
      </c>
      <c r="M1529" s="3">
        <v>-0.82818852036923496</v>
      </c>
      <c r="N1529" s="3">
        <v>-0.56417961196356303</v>
      </c>
      <c r="O1529" s="3">
        <v>2.4401780511855401E-3</v>
      </c>
      <c r="P1529" s="3">
        <v>30.54</v>
      </c>
      <c r="Q1529" s="3">
        <v>4.7239166343373603E-3</v>
      </c>
    </row>
    <row r="1530" spans="1:17" x14ac:dyDescent="0.2">
      <c r="A1530" s="3">
        <v>30.58</v>
      </c>
      <c r="B1530" s="3">
        <v>1.45978194524979</v>
      </c>
      <c r="C1530" s="3">
        <v>1.6304368724631499</v>
      </c>
      <c r="D1530" s="3">
        <v>-0.866816166854808</v>
      </c>
      <c r="E1530" s="3">
        <v>-0.496750861533166</v>
      </c>
      <c r="F1530" s="3">
        <v>-3.4275204715172897E-2</v>
      </c>
      <c r="G1530" s="3">
        <v>30.56</v>
      </c>
      <c r="H1530" s="3">
        <v>-4.99013364214137E-2</v>
      </c>
      <c r="J1530" s="3">
        <v>30.58</v>
      </c>
      <c r="K1530" s="3">
        <v>1.46068834498123</v>
      </c>
      <c r="L1530" s="3">
        <v>1.6262070070497801</v>
      </c>
      <c r="M1530" s="3">
        <v>-0.82881920497352501</v>
      </c>
      <c r="N1530" s="3">
        <v>-0.56323358505712795</v>
      </c>
      <c r="O1530" s="3">
        <v>1.3068874076969899E-3</v>
      </c>
      <c r="P1530" s="3">
        <v>30.56</v>
      </c>
      <c r="Q1530" s="3">
        <v>3.5883797852384299E-3</v>
      </c>
    </row>
    <row r="1531" spans="1:17" x14ac:dyDescent="0.2">
      <c r="A1531" s="3">
        <v>30.6</v>
      </c>
      <c r="B1531" s="3">
        <v>1.46008407849361</v>
      </c>
      <c r="C1531" s="3">
        <v>1.6300340281380701</v>
      </c>
      <c r="D1531" s="3">
        <v>-0.86296442320489297</v>
      </c>
      <c r="E1531" s="3">
        <v>-0.50188651973305198</v>
      </c>
      <c r="F1531" s="3">
        <v>-2.79437937543894E-2</v>
      </c>
      <c r="G1531" s="3">
        <v>30.58</v>
      </c>
      <c r="H1531" s="3">
        <v>-4.75528258147579E-2</v>
      </c>
      <c r="J1531" s="3">
        <v>30.6</v>
      </c>
      <c r="K1531" s="3">
        <v>1.4605876338999599</v>
      </c>
      <c r="L1531" s="3">
        <v>1.6261566515091399</v>
      </c>
      <c r="M1531" s="3">
        <v>-0.83008057418210102</v>
      </c>
      <c r="N1531" s="3">
        <v>-0.563864269661418</v>
      </c>
      <c r="O1531" s="3">
        <v>1.1201568921092901E-3</v>
      </c>
      <c r="P1531" s="3">
        <v>30.58</v>
      </c>
      <c r="Q1531" s="3">
        <v>2.4165811466287501E-3</v>
      </c>
    </row>
    <row r="1532" spans="1:17" x14ac:dyDescent="0.2">
      <c r="A1532" s="3">
        <v>30.62</v>
      </c>
      <c r="B1532" s="3">
        <v>1.46038621173742</v>
      </c>
      <c r="C1532" s="3">
        <v>1.6293794061098099</v>
      </c>
      <c r="D1532" s="3">
        <v>-0.85911267955498005</v>
      </c>
      <c r="E1532" s="3">
        <v>-0.51023196430786599</v>
      </c>
      <c r="F1532" s="3">
        <v>-1.8857081031611399E-2</v>
      </c>
      <c r="G1532" s="3">
        <v>30.6</v>
      </c>
      <c r="H1532" s="3">
        <v>-4.2216396275100099E-2</v>
      </c>
      <c r="J1532" s="3">
        <v>30.62</v>
      </c>
      <c r="K1532" s="3">
        <v>1.4606631672109101</v>
      </c>
      <c r="L1532" s="3">
        <v>1.6263580736716801</v>
      </c>
      <c r="M1532" s="3">
        <v>-0.82913454727567004</v>
      </c>
      <c r="N1532" s="3">
        <v>-0.561341531244262</v>
      </c>
      <c r="O1532" s="3">
        <v>-4.3224577752628602E-4</v>
      </c>
      <c r="P1532" s="3">
        <v>30.6</v>
      </c>
      <c r="Q1532" s="3">
        <v>1.2179461835241201E-3</v>
      </c>
    </row>
    <row r="1533" spans="1:17" x14ac:dyDescent="0.2">
      <c r="A1533" s="3">
        <v>30.64</v>
      </c>
      <c r="B1533" s="3">
        <v>1.4608142338328201</v>
      </c>
      <c r="C1533" s="3">
        <v>1.6286240730002699</v>
      </c>
      <c r="D1533" s="3">
        <v>-0.85365604271760098</v>
      </c>
      <c r="E1533" s="3">
        <v>-0.51986132343265101</v>
      </c>
      <c r="F1533" s="3">
        <v>-7.8586239278677604E-3</v>
      </c>
      <c r="G1533" s="3">
        <v>30.62</v>
      </c>
      <c r="H1533" s="3">
        <v>-3.42273552964341E-2</v>
      </c>
      <c r="J1533" s="3">
        <v>30.64</v>
      </c>
      <c r="K1533" s="3">
        <v>1.46051210058901</v>
      </c>
      <c r="L1533" s="3">
        <v>1.62640842921232</v>
      </c>
      <c r="M1533" s="3">
        <v>-0.83102660108853599</v>
      </c>
      <c r="N1533" s="3">
        <v>-0.56071084663997495</v>
      </c>
      <c r="O1533" s="3">
        <v>-2.00888515396338E-3</v>
      </c>
      <c r="P1533" s="3">
        <v>30.62</v>
      </c>
      <c r="Q1533" s="4">
        <v>2.1794889667589399E-6</v>
      </c>
    </row>
    <row r="1534" spans="1:17" x14ac:dyDescent="0.2">
      <c r="A1534" s="3">
        <v>30.66</v>
      </c>
      <c r="B1534" s="3">
        <v>1.4612674336985401</v>
      </c>
      <c r="C1534" s="3">
        <v>1.62791909543138</v>
      </c>
      <c r="D1534" s="3">
        <v>-0.84787842724273099</v>
      </c>
      <c r="E1534" s="3">
        <v>-0.52884872528245197</v>
      </c>
      <c r="F1534" s="3">
        <v>2.76069991280624E-3</v>
      </c>
      <c r="G1534" s="3">
        <v>30.64</v>
      </c>
      <c r="H1534" s="3">
        <v>-2.4087683705085999E-2</v>
      </c>
      <c r="J1534" s="3">
        <v>30.66</v>
      </c>
      <c r="K1534" s="3">
        <v>1.4604869228186901</v>
      </c>
      <c r="L1534" s="3">
        <v>1.626383251442</v>
      </c>
      <c r="M1534" s="3">
        <v>-0.83134194339067802</v>
      </c>
      <c r="N1534" s="3">
        <v>-0.56102618894211997</v>
      </c>
      <c r="O1534" s="3">
        <v>-1.9240933762385401E-3</v>
      </c>
      <c r="P1534" s="3">
        <v>30.64</v>
      </c>
      <c r="Q1534" s="3">
        <v>-1.22081530881025E-3</v>
      </c>
    </row>
    <row r="1535" spans="1:17" x14ac:dyDescent="0.2">
      <c r="A1535" s="3">
        <v>30.68</v>
      </c>
      <c r="B1535" s="3">
        <v>1.46179616687521</v>
      </c>
      <c r="C1535" s="3">
        <v>1.6270630512405799</v>
      </c>
      <c r="D1535" s="3">
        <v>-0.84113787585537803</v>
      </c>
      <c r="E1535" s="3">
        <v>-0.539761998957208</v>
      </c>
      <c r="F1535" s="3">
        <v>1.5510862351988701E-2</v>
      </c>
      <c r="G1535" s="3">
        <v>30.66</v>
      </c>
      <c r="H1535" s="3">
        <v>-1.24344943582424E-2</v>
      </c>
      <c r="J1535" s="3">
        <v>30.68</v>
      </c>
      <c r="K1535" s="3">
        <v>1.4604365672780499</v>
      </c>
      <c r="L1535" s="3">
        <v>1.6265091402935901</v>
      </c>
      <c r="M1535" s="3">
        <v>-0.83197262799496796</v>
      </c>
      <c r="N1535" s="3">
        <v>-0.55944947743139795</v>
      </c>
      <c r="O1535" s="3">
        <v>-3.5799185171473502E-3</v>
      </c>
      <c r="P1535" s="3">
        <v>30.66</v>
      </c>
      <c r="Q1535" s="3">
        <v>-2.44101776019466E-3</v>
      </c>
    </row>
    <row r="1536" spans="1:17" x14ac:dyDescent="0.2">
      <c r="A1536" s="3">
        <v>30.7</v>
      </c>
      <c r="B1536" s="3">
        <v>1.4621990112002901</v>
      </c>
      <c r="C1536" s="3">
        <v>1.62640842921232</v>
      </c>
      <c r="D1536" s="3">
        <v>-0.83600221765549199</v>
      </c>
      <c r="E1536" s="3">
        <v>-0.54810744353202201</v>
      </c>
      <c r="F1536" s="3">
        <v>2.5250849098311798E-2</v>
      </c>
      <c r="G1536" s="3">
        <v>30.68</v>
      </c>
      <c r="H1536" s="4">
        <v>-3.28304379073345E-15</v>
      </c>
      <c r="J1536" s="3">
        <v>30.7</v>
      </c>
      <c r="K1536" s="3">
        <v>1.4604617450483699</v>
      </c>
      <c r="L1536" s="3">
        <v>1.62671056245613</v>
      </c>
      <c r="M1536" s="3">
        <v>-0.83165728569282305</v>
      </c>
      <c r="N1536" s="3">
        <v>-0.55692673901424194</v>
      </c>
      <c r="O1536" s="3">
        <v>-5.4921962179991001E-3</v>
      </c>
      <c r="P1536" s="3">
        <v>30.68</v>
      </c>
      <c r="Q1536" s="3">
        <v>-3.6483742343677902E-3</v>
      </c>
    </row>
    <row r="1537" spans="1:17" x14ac:dyDescent="0.2">
      <c r="A1537" s="3">
        <v>30.72</v>
      </c>
      <c r="B1537" s="3">
        <v>1.46255149998474</v>
      </c>
      <c r="C1537" s="3">
        <v>1.62575380718406</v>
      </c>
      <c r="D1537" s="3">
        <v>-0.83150851673059301</v>
      </c>
      <c r="E1537" s="3">
        <v>-0.55645288810683702</v>
      </c>
      <c r="F1537" s="3">
        <v>3.4640832677801901E-2</v>
      </c>
      <c r="G1537" s="3">
        <v>30.7</v>
      </c>
      <c r="H1537" s="3">
        <v>1.24344943582402E-2</v>
      </c>
      <c r="J1537" s="3">
        <v>30.72</v>
      </c>
      <c r="K1537" s="3">
        <v>1.4603106784264701</v>
      </c>
      <c r="L1537" s="3">
        <v>1.6267609179967599</v>
      </c>
      <c r="M1537" s="3">
        <v>-0.83354933950568899</v>
      </c>
      <c r="N1537" s="3">
        <v>-0.556296054409955</v>
      </c>
      <c r="O1537" s="3">
        <v>-7.0621093363153501E-3</v>
      </c>
      <c r="P1537" s="3">
        <v>30.7</v>
      </c>
      <c r="Q1537" s="3">
        <v>-4.83288227564143E-3</v>
      </c>
    </row>
    <row r="1538" spans="1:17" x14ac:dyDescent="0.2">
      <c r="A1538" s="3">
        <v>30.74</v>
      </c>
      <c r="B1538" s="3">
        <v>1.46300469985046</v>
      </c>
      <c r="C1538" s="3">
        <v>1.6252754295480201</v>
      </c>
      <c r="D1538" s="3">
        <v>-0.82573090125572102</v>
      </c>
      <c r="E1538" s="3">
        <v>-0.56255148221920004</v>
      </c>
      <c r="F1538" s="3">
        <v>4.28830730351814E-2</v>
      </c>
      <c r="G1538" s="3">
        <v>30.72</v>
      </c>
      <c r="H1538" s="3">
        <v>2.40876837050828E-2</v>
      </c>
      <c r="J1538" s="3">
        <v>30.74</v>
      </c>
      <c r="K1538" s="3">
        <v>1.46023514511551</v>
      </c>
      <c r="L1538" s="3">
        <v>1.6267609179967599</v>
      </c>
      <c r="M1538" s="3">
        <v>-0.83449536641212096</v>
      </c>
      <c r="N1538" s="3">
        <v>-0.556296054409955</v>
      </c>
      <c r="O1538" s="3">
        <v>-7.5856008156414403E-3</v>
      </c>
      <c r="P1538" s="3">
        <v>30.72</v>
      </c>
      <c r="Q1538" s="3">
        <v>-5.9846749563034502E-3</v>
      </c>
    </row>
    <row r="1539" spans="1:17" x14ac:dyDescent="0.2">
      <c r="A1539" s="3">
        <v>30.76</v>
      </c>
      <c r="B1539" s="3">
        <v>1.46318094424268</v>
      </c>
      <c r="C1539" s="3">
        <v>1.62487258522294</v>
      </c>
      <c r="D1539" s="3">
        <v>-0.82348405079327303</v>
      </c>
      <c r="E1539" s="3">
        <v>-0.56768714041908597</v>
      </c>
      <c r="F1539" s="3">
        <v>4.8358640425357598E-2</v>
      </c>
      <c r="G1539" s="3">
        <v>30.74</v>
      </c>
      <c r="H1539" s="3">
        <v>3.42273552964324E-2</v>
      </c>
      <c r="J1539" s="3">
        <v>30.76</v>
      </c>
      <c r="K1539" s="3">
        <v>1.4601847895748801</v>
      </c>
      <c r="L1539" s="3">
        <v>1.6269119846186699</v>
      </c>
      <c r="M1539" s="3">
        <v>-0.83512605101641102</v>
      </c>
      <c r="N1539" s="3">
        <v>-0.55440400059708905</v>
      </c>
      <c r="O1539" s="3">
        <v>-9.5051660942766601E-3</v>
      </c>
      <c r="P1539" s="3">
        <v>30.74</v>
      </c>
      <c r="Q1539" s="3">
        <v>-7.0941045030881601E-3</v>
      </c>
    </row>
    <row r="1540" spans="1:17" x14ac:dyDescent="0.2">
      <c r="A1540" s="3">
        <v>30.78</v>
      </c>
      <c r="B1540" s="3">
        <v>1.4633571886349099</v>
      </c>
      <c r="C1540" s="3">
        <v>1.6247466963713499</v>
      </c>
      <c r="D1540" s="3">
        <v>-0.82123720033082204</v>
      </c>
      <c r="E1540" s="3">
        <v>-0.56929203360655001</v>
      </c>
      <c r="F1540" s="3">
        <v>5.09420355606581E-2</v>
      </c>
      <c r="G1540" s="3">
        <v>30.76</v>
      </c>
      <c r="H1540" s="3">
        <v>4.2216396275099599E-2</v>
      </c>
      <c r="J1540" s="3">
        <v>30.78</v>
      </c>
      <c r="K1540" s="3">
        <v>1.4601847895748801</v>
      </c>
      <c r="L1540" s="3">
        <v>1.6269119846186699</v>
      </c>
      <c r="M1540" s="3">
        <v>-0.83512605101641102</v>
      </c>
      <c r="N1540" s="3">
        <v>-0.55440400059708905</v>
      </c>
      <c r="O1540" s="3">
        <v>-9.5051660942766601E-3</v>
      </c>
      <c r="P1540" s="3">
        <v>30.76</v>
      </c>
      <c r="Q1540" s="3">
        <v>-8.1518244774415605E-3</v>
      </c>
    </row>
    <row r="1541" spans="1:17" x14ac:dyDescent="0.2">
      <c r="A1541" s="3">
        <v>30.8</v>
      </c>
      <c r="B1541" s="3">
        <v>1.4633571886349099</v>
      </c>
      <c r="C1541" s="3">
        <v>1.62469634083071</v>
      </c>
      <c r="D1541" s="3">
        <v>-0.82123720033082204</v>
      </c>
      <c r="E1541" s="3">
        <v>-0.56993399088153396</v>
      </c>
      <c r="F1541" s="3">
        <v>5.1466450297636197E-2</v>
      </c>
      <c r="G1541" s="3">
        <v>30.78</v>
      </c>
      <c r="H1541" s="3">
        <v>4.7552825814757199E-2</v>
      </c>
      <c r="J1541" s="3">
        <v>30.8</v>
      </c>
      <c r="K1541" s="3">
        <v>1.4601847895748801</v>
      </c>
      <c r="L1541" s="3">
        <v>1.6270882290108999</v>
      </c>
      <c r="M1541" s="3">
        <v>-0.83512605101641102</v>
      </c>
      <c r="N1541" s="3">
        <v>-0.55219660448207797</v>
      </c>
      <c r="O1541" s="3">
        <v>-1.13388836977227E-2</v>
      </c>
      <c r="P1541" s="3">
        <v>30.78</v>
      </c>
      <c r="Q1541" s="3">
        <v>-9.1488697990855707E-3</v>
      </c>
    </row>
    <row r="1542" spans="1:17" x14ac:dyDescent="0.2">
      <c r="A1542" s="3">
        <v>30.82</v>
      </c>
      <c r="B1542" s="3">
        <v>1.4632061220129999</v>
      </c>
      <c r="C1542" s="3">
        <v>1.6249229407635699</v>
      </c>
      <c r="D1542" s="3">
        <v>-0.823163072155779</v>
      </c>
      <c r="E1542" s="3">
        <v>-0.56704518314409902</v>
      </c>
      <c r="F1542" s="3">
        <v>4.8014761361150099E-2</v>
      </c>
      <c r="G1542" s="3">
        <v>30.8</v>
      </c>
      <c r="H1542" s="3">
        <v>4.9901336421413402E-2</v>
      </c>
      <c r="J1542" s="3">
        <v>30.82</v>
      </c>
      <c r="K1542" s="3">
        <v>1.46005890072329</v>
      </c>
      <c r="L1542" s="3">
        <v>1.62701269569994</v>
      </c>
      <c r="M1542" s="3">
        <v>-0.83670276252713205</v>
      </c>
      <c r="N1542" s="3">
        <v>-0.55314263138851305</v>
      </c>
      <c r="O1542" s="3">
        <v>-1.1419061012255099E-2</v>
      </c>
      <c r="P1542" s="3">
        <v>30.8</v>
      </c>
      <c r="Q1542" s="3">
        <v>-1.00767339179409E-2</v>
      </c>
    </row>
    <row r="1543" spans="1:17" x14ac:dyDescent="0.2">
      <c r="A1543" s="3">
        <v>30.84</v>
      </c>
      <c r="B1543" s="3">
        <v>1.4629543443098201</v>
      </c>
      <c r="C1543" s="3">
        <v>1.62535096285897</v>
      </c>
      <c r="D1543" s="3">
        <v>-0.82637285853070697</v>
      </c>
      <c r="E1543" s="3">
        <v>-0.56158854630671995</v>
      </c>
      <c r="F1543" s="3">
        <v>4.1736301932391202E-2</v>
      </c>
      <c r="G1543" s="3">
        <v>30.82</v>
      </c>
      <c r="H1543" s="3">
        <v>4.9114362536434697E-2</v>
      </c>
      <c r="J1543" s="3">
        <v>30.84</v>
      </c>
      <c r="K1543" s="3">
        <v>1.4601344340342399</v>
      </c>
      <c r="L1543" s="3">
        <v>1.62716376232185</v>
      </c>
      <c r="M1543" s="3">
        <v>-0.83575673562069996</v>
      </c>
      <c r="N1543" s="3">
        <v>-0.55125057757564599</v>
      </c>
      <c r="O1543" s="3">
        <v>-1.24732624123756E-2</v>
      </c>
      <c r="P1543" s="3">
        <v>30.82</v>
      </c>
      <c r="Q1543" s="3">
        <v>-1.09274424611323E-2</v>
      </c>
    </row>
    <row r="1544" spans="1:17" x14ac:dyDescent="0.2">
      <c r="A1544" s="3">
        <v>30.86</v>
      </c>
      <c r="B1544" s="3">
        <v>1.4626018555253799</v>
      </c>
      <c r="C1544" s="3">
        <v>1.6260055848872299</v>
      </c>
      <c r="D1544" s="3">
        <v>-0.83086655945560695</v>
      </c>
      <c r="E1544" s="3">
        <v>-0.55324310173190805</v>
      </c>
      <c r="F1544" s="3">
        <v>3.2365995115059498E-2</v>
      </c>
      <c r="G1544" s="3">
        <v>30.84</v>
      </c>
      <c r="H1544" s="3">
        <v>4.5241352623301999E-2</v>
      </c>
      <c r="J1544" s="3">
        <v>30.86</v>
      </c>
      <c r="K1544" s="3">
        <v>1.4600337229529701</v>
      </c>
      <c r="L1544" s="3">
        <v>1.6271134067812101</v>
      </c>
      <c r="M1544" s="3">
        <v>-0.83701810482927697</v>
      </c>
      <c r="N1544" s="3">
        <v>-0.55188126217993305</v>
      </c>
      <c r="O1544" s="3">
        <v>-1.26406054780881E-2</v>
      </c>
      <c r="P1544" s="3">
        <v>30.84</v>
      </c>
      <c r="Q1544" s="3">
        <v>-1.16936227094043E-2</v>
      </c>
    </row>
    <row r="1545" spans="1:17" x14ac:dyDescent="0.2">
      <c r="A1545" s="3">
        <v>30.88</v>
      </c>
      <c r="B1545" s="3">
        <v>1.4621738334299801</v>
      </c>
      <c r="C1545" s="3">
        <v>1.6266350291451801</v>
      </c>
      <c r="D1545" s="3">
        <v>-0.83632319629298602</v>
      </c>
      <c r="E1545" s="3">
        <v>-0.54521863579458696</v>
      </c>
      <c r="F1545" s="3">
        <v>2.2731046219514099E-2</v>
      </c>
      <c r="G1545" s="3">
        <v>30.86</v>
      </c>
      <c r="H1545" s="3">
        <v>3.8525662138791501E-2</v>
      </c>
      <c r="J1545" s="3">
        <v>30.88</v>
      </c>
      <c r="K1545" s="3">
        <v>1.4599833674123399</v>
      </c>
      <c r="L1545" s="3">
        <v>1.62728965117344</v>
      </c>
      <c r="M1545" s="3">
        <v>-0.83764878943356402</v>
      </c>
      <c r="N1545" s="3">
        <v>-0.54967386606492497</v>
      </c>
      <c r="O1545" s="3">
        <v>-1.48247022189304E-2</v>
      </c>
      <c r="P1545" s="3">
        <v>30.86</v>
      </c>
      <c r="Q1545" s="3">
        <v>-1.2368568290601499E-2</v>
      </c>
    </row>
    <row r="1546" spans="1:17" x14ac:dyDescent="0.2">
      <c r="A1546" s="3">
        <v>30.9</v>
      </c>
      <c r="B1546" s="3">
        <v>1.4616451002533</v>
      </c>
      <c r="C1546" s="3">
        <v>1.6272141178624799</v>
      </c>
      <c r="D1546" s="3">
        <v>-0.84306374768033598</v>
      </c>
      <c r="E1546" s="3">
        <v>-0.53783612713225104</v>
      </c>
      <c r="F1546" s="3">
        <v>1.2933828534992101E-2</v>
      </c>
      <c r="G1546" s="3">
        <v>30.88</v>
      </c>
      <c r="H1546" s="3">
        <v>2.93892626146257E-2</v>
      </c>
      <c r="J1546" s="3">
        <v>30.9</v>
      </c>
      <c r="K1546" s="3">
        <v>1.4599833674123399</v>
      </c>
      <c r="L1546" s="3">
        <v>1.62731482894375</v>
      </c>
      <c r="M1546" s="3">
        <v>-0.83764878943356402</v>
      </c>
      <c r="N1546" s="3">
        <v>-0.54935852376278005</v>
      </c>
      <c r="O1546" s="3">
        <v>-1.5087453201050699E-2</v>
      </c>
      <c r="P1546" s="3">
        <v>30.88</v>
      </c>
      <c r="Q1546" s="3">
        <v>-1.29462985166402E-2</v>
      </c>
    </row>
    <row r="1547" spans="1:17" x14ac:dyDescent="0.2">
      <c r="A1547" s="3">
        <v>30.92</v>
      </c>
      <c r="B1547" s="3">
        <v>1.46114154484695</v>
      </c>
      <c r="C1547" s="3">
        <v>1.6280449842829701</v>
      </c>
      <c r="D1547" s="3">
        <v>-0.84948332043019503</v>
      </c>
      <c r="E1547" s="3">
        <v>-0.52724383209498804</v>
      </c>
      <c r="F1547" s="3">
        <v>6.1657075599477599E-4</v>
      </c>
      <c r="G1547" s="3">
        <v>30.9</v>
      </c>
      <c r="H1547" s="3">
        <v>1.8406227634237E-2</v>
      </c>
      <c r="J1547" s="3">
        <v>30.92</v>
      </c>
      <c r="K1547" s="3">
        <v>1.4600337229529701</v>
      </c>
      <c r="L1547" s="3">
        <v>1.62731482894375</v>
      </c>
      <c r="M1547" s="3">
        <v>-0.83701810482927697</v>
      </c>
      <c r="N1547" s="3">
        <v>-0.54935852376278005</v>
      </c>
      <c r="O1547" s="3">
        <v>-1.4742811166166899E-2</v>
      </c>
      <c r="P1547" s="3">
        <v>30.9</v>
      </c>
      <c r="Q1547" s="3">
        <v>-1.3421611834303101E-2</v>
      </c>
    </row>
    <row r="1548" spans="1:17" x14ac:dyDescent="0.2">
      <c r="A1548" s="3">
        <v>30.94</v>
      </c>
      <c r="B1548" s="3">
        <v>1.4607387005218699</v>
      </c>
      <c r="C1548" s="3">
        <v>1.62885067293313</v>
      </c>
      <c r="D1548" s="3">
        <v>-0.85461897863007796</v>
      </c>
      <c r="E1548" s="3">
        <v>-0.51697251569521596</v>
      </c>
      <c r="F1548" s="3">
        <v>-1.0756100420279E-2</v>
      </c>
      <c r="G1548" s="3">
        <v>30.92</v>
      </c>
      <c r="H1548" s="3">
        <v>6.2666616782193199E-3</v>
      </c>
      <c r="J1548" s="3">
        <v>30.94</v>
      </c>
      <c r="K1548" s="3">
        <v>1.4598826563310601</v>
      </c>
      <c r="L1548" s="3">
        <v>1.62731482894375</v>
      </c>
      <c r="M1548" s="3">
        <v>-0.83891015864214302</v>
      </c>
      <c r="N1548" s="3">
        <v>-0.54935852376278005</v>
      </c>
      <c r="O1548" s="3">
        <v>-1.5776737270821399E-2</v>
      </c>
      <c r="P1548" s="3">
        <v>30.92</v>
      </c>
      <c r="Q1548" s="3">
        <v>-1.37901329088504E-2</v>
      </c>
    </row>
    <row r="1549" spans="1:17" x14ac:dyDescent="0.2">
      <c r="A1549" s="3">
        <v>30.96</v>
      </c>
      <c r="B1549" s="3">
        <v>1.4603106784264701</v>
      </c>
      <c r="C1549" s="3">
        <v>1.6294297616504401</v>
      </c>
      <c r="D1549" s="3">
        <v>-0.86007561546745803</v>
      </c>
      <c r="E1549" s="3">
        <v>-0.50959000703288004</v>
      </c>
      <c r="F1549" s="3">
        <v>-1.9838041783838301E-2</v>
      </c>
      <c r="G1549" s="3">
        <v>30.94</v>
      </c>
      <c r="H1549" s="3">
        <v>-6.2666616782131503E-3</v>
      </c>
      <c r="J1549" s="3">
        <v>30.96</v>
      </c>
      <c r="K1549" s="3">
        <v>1.4600085451826501</v>
      </c>
      <c r="L1549" s="3">
        <v>1.62746589556566</v>
      </c>
      <c r="M1549" s="3">
        <v>-0.83733344713142199</v>
      </c>
      <c r="N1549" s="3">
        <v>-0.54746646994991399</v>
      </c>
      <c r="O1549" s="3">
        <v>-1.6494012049783398E-2</v>
      </c>
      <c r="P1549" s="3">
        <v>30.94</v>
      </c>
      <c r="Q1549" s="3">
        <v>-1.4048352912459599E-2</v>
      </c>
    </row>
    <row r="1550" spans="1:17" x14ac:dyDescent="0.2">
      <c r="A1550" s="3">
        <v>30.98</v>
      </c>
      <c r="B1550" s="3">
        <v>1.4600085451826501</v>
      </c>
      <c r="C1550" s="3">
        <v>1.6301599169896499</v>
      </c>
      <c r="D1550" s="3">
        <v>-0.86392735911737295</v>
      </c>
      <c r="E1550" s="3">
        <v>-0.50028162654558805</v>
      </c>
      <c r="F1550" s="3">
        <v>-2.9754112079893699E-2</v>
      </c>
      <c r="G1550" s="3">
        <v>30.96</v>
      </c>
      <c r="H1550" s="3">
        <v>-1.8406227634232601E-2</v>
      </c>
      <c r="J1550" s="3">
        <v>30.98</v>
      </c>
      <c r="K1550" s="3">
        <v>1.4598826563310601</v>
      </c>
      <c r="L1550" s="3">
        <v>1.62734000671407</v>
      </c>
      <c r="M1550" s="3">
        <v>-0.83891015864214302</v>
      </c>
      <c r="N1550" s="3">
        <v>-0.54904318146063502</v>
      </c>
      <c r="O1550" s="3">
        <v>-1.60393893373811E-2</v>
      </c>
      <c r="P1550" s="3">
        <v>30.96</v>
      </c>
      <c r="Q1550" s="3">
        <v>-1.41936626464259E-2</v>
      </c>
    </row>
    <row r="1551" spans="1:17" x14ac:dyDescent="0.2">
      <c r="A1551" s="3">
        <v>31</v>
      </c>
      <c r="B1551" s="3">
        <v>1.4597315897091601</v>
      </c>
      <c r="C1551" s="3">
        <v>1.63056276131474</v>
      </c>
      <c r="D1551" s="3">
        <v>-0.86745812412979195</v>
      </c>
      <c r="E1551" s="3">
        <v>-0.49514596834570201</v>
      </c>
      <c r="F1551" s="3">
        <v>-3.5924561646922898E-2</v>
      </c>
      <c r="G1551" s="3">
        <v>30.98</v>
      </c>
      <c r="H1551" s="3">
        <v>-2.9389262614621901E-2</v>
      </c>
      <c r="J1551" s="3">
        <v>31</v>
      </c>
      <c r="K1551" s="3">
        <v>1.4599833674123399</v>
      </c>
      <c r="L1551" s="3">
        <v>1.6273651844843899</v>
      </c>
      <c r="M1551" s="3">
        <v>-0.83764878943356402</v>
      </c>
      <c r="N1551" s="3">
        <v>-0.54872783915848999</v>
      </c>
      <c r="O1551" s="3">
        <v>-1.5613647574215401E-2</v>
      </c>
      <c r="P1551" s="3">
        <v>30.98</v>
      </c>
      <c r="Q1551" s="3">
        <v>-1.4224378186392101E-2</v>
      </c>
    </row>
    <row r="1552" spans="1:17" x14ac:dyDescent="0.2">
      <c r="A1552" s="3">
        <v>31.02</v>
      </c>
      <c r="B1552" s="3">
        <v>1.4595301675466199</v>
      </c>
      <c r="C1552" s="3">
        <v>1.63083971678823</v>
      </c>
      <c r="D1552" s="3">
        <v>-0.87002595322973597</v>
      </c>
      <c r="E1552" s="3">
        <v>-0.49161520333328002</v>
      </c>
      <c r="F1552" s="3">
        <v>-4.0235910915605202E-2</v>
      </c>
      <c r="G1552" s="3">
        <v>31</v>
      </c>
      <c r="H1552" s="3">
        <v>-3.8525662138787602E-2</v>
      </c>
      <c r="J1552" s="3">
        <v>31.02</v>
      </c>
      <c r="K1552" s="3">
        <v>1.45995818964202</v>
      </c>
      <c r="L1552" s="3">
        <v>1.6273651844843899</v>
      </c>
      <c r="M1552" s="3">
        <v>-0.83796413173570905</v>
      </c>
      <c r="N1552" s="3">
        <v>-0.54872783915848999</v>
      </c>
      <c r="O1552" s="3">
        <v>-1.5785770760536999E-2</v>
      </c>
      <c r="P1552" s="3">
        <v>31</v>
      </c>
      <c r="Q1552" s="3">
        <v>-1.4139758803119301E-2</v>
      </c>
    </row>
    <row r="1553" spans="1:17" x14ac:dyDescent="0.2">
      <c r="A1553" s="3">
        <v>31.04</v>
      </c>
      <c r="B1553" s="3">
        <v>1.45945463423566</v>
      </c>
      <c r="C1553" s="3">
        <v>1.63089007232887</v>
      </c>
      <c r="D1553" s="3">
        <v>-0.87098888914221295</v>
      </c>
      <c r="E1553" s="3">
        <v>-0.49097324605829601</v>
      </c>
      <c r="F1553" s="3">
        <v>-4.12623741803156E-2</v>
      </c>
      <c r="G1553" s="3">
        <v>31.02</v>
      </c>
      <c r="H1553" s="3">
        <v>-4.52413526233E-2</v>
      </c>
      <c r="J1553" s="3">
        <v>31.04</v>
      </c>
      <c r="K1553" s="3">
        <v>1.4599833674123399</v>
      </c>
      <c r="L1553" s="3">
        <v>1.6274155400250301</v>
      </c>
      <c r="M1553" s="3">
        <v>-0.83764878943356402</v>
      </c>
      <c r="N1553" s="3">
        <v>-0.54809715455420305</v>
      </c>
      <c r="O1553" s="3">
        <v>-1.61393473695749E-2</v>
      </c>
      <c r="P1553" s="3">
        <v>31.02</v>
      </c>
      <c r="Q1553" s="3">
        <v>-1.3940016976905001E-2</v>
      </c>
    </row>
    <row r="1554" spans="1:17" x14ac:dyDescent="0.2">
      <c r="A1554" s="3">
        <v>31.06</v>
      </c>
      <c r="B1554" s="3">
        <v>1.45947981200598</v>
      </c>
      <c r="C1554" s="3">
        <v>1.63089007232887</v>
      </c>
      <c r="D1554" s="3">
        <v>-0.87066791050472003</v>
      </c>
      <c r="E1554" s="3">
        <v>-0.49097324605829601</v>
      </c>
      <c r="F1554" s="3">
        <v>-4.1105614595148103E-2</v>
      </c>
      <c r="G1554" s="3">
        <v>31.04</v>
      </c>
      <c r="H1554" s="3">
        <v>-4.9114362536433802E-2</v>
      </c>
      <c r="J1554" s="3">
        <v>31.06</v>
      </c>
      <c r="K1554" s="3">
        <v>1.4599330118717</v>
      </c>
      <c r="L1554" s="3">
        <v>1.62731482894375</v>
      </c>
      <c r="M1554" s="3">
        <v>-0.83827947403785397</v>
      </c>
      <c r="N1554" s="3">
        <v>-0.54935852376278005</v>
      </c>
      <c r="O1554" s="3">
        <v>-1.54321941514967E-2</v>
      </c>
      <c r="P1554" s="3">
        <v>31.04</v>
      </c>
      <c r="Q1554" s="3">
        <v>-1.36263203911516E-2</v>
      </c>
    </row>
    <row r="1555" spans="1:17" x14ac:dyDescent="0.2">
      <c r="A1555" s="3">
        <v>31.08</v>
      </c>
      <c r="B1555" s="3">
        <v>1.45975676747948</v>
      </c>
      <c r="C1555" s="3">
        <v>1.6304872280037801</v>
      </c>
      <c r="D1555" s="3">
        <v>-0.86713714549230103</v>
      </c>
      <c r="E1555" s="3">
        <v>-0.496108904258179</v>
      </c>
      <c r="F1555" s="3">
        <v>-3.4933422814805402E-2</v>
      </c>
      <c r="G1555" s="3">
        <v>31.06</v>
      </c>
      <c r="H1555" s="3">
        <v>-4.9901336421413797E-2</v>
      </c>
      <c r="J1555" s="3">
        <v>31.08</v>
      </c>
      <c r="K1555" s="3">
        <v>1.45995818964202</v>
      </c>
      <c r="L1555" s="3">
        <v>1.62728965117344</v>
      </c>
      <c r="M1555" s="3">
        <v>-0.83796413173570905</v>
      </c>
      <c r="N1555" s="3">
        <v>-0.54967386606492497</v>
      </c>
      <c r="O1555" s="3">
        <v>-1.49969243208125E-2</v>
      </c>
      <c r="P1555" s="3">
        <v>31.06</v>
      </c>
      <c r="Q1555" s="3">
        <v>-1.3200785859184499E-2</v>
      </c>
    </row>
    <row r="1556" spans="1:17" x14ac:dyDescent="0.2">
      <c r="A1556" s="3">
        <v>31.1</v>
      </c>
      <c r="B1556" s="3">
        <v>1.4600337229529701</v>
      </c>
      <c r="C1556" s="3">
        <v>1.6299836725974299</v>
      </c>
      <c r="D1556" s="3">
        <v>-0.86360638047987903</v>
      </c>
      <c r="E1556" s="3">
        <v>-0.50252847700803605</v>
      </c>
      <c r="F1556" s="3">
        <v>-2.7653781206577101E-2</v>
      </c>
      <c r="G1556" s="3">
        <v>31.08</v>
      </c>
      <c r="H1556" s="3">
        <v>-4.7552825814758698E-2</v>
      </c>
      <c r="J1556" s="3">
        <v>31.1</v>
      </c>
      <c r="K1556" s="3">
        <v>1.4599833674123399</v>
      </c>
      <c r="L1556" s="3">
        <v>1.62731482894375</v>
      </c>
      <c r="M1556" s="3">
        <v>-0.83764878943356402</v>
      </c>
      <c r="N1556" s="3">
        <v>-0.54935852376278005</v>
      </c>
      <c r="O1556" s="3">
        <v>-1.5087354285490099E-2</v>
      </c>
      <c r="P1556" s="3">
        <v>31.08</v>
      </c>
      <c r="Q1556" s="3">
        <v>-1.2666465207639199E-2</v>
      </c>
    </row>
    <row r="1557" spans="1:17" x14ac:dyDescent="0.2">
      <c r="A1557" s="3">
        <v>31.12</v>
      </c>
      <c r="B1557" s="3">
        <v>1.4603358561967801</v>
      </c>
      <c r="C1557" s="3">
        <v>1.6293794061098099</v>
      </c>
      <c r="D1557" s="3">
        <v>-0.859754636829964</v>
      </c>
      <c r="E1557" s="3">
        <v>-0.51023196430786599</v>
      </c>
      <c r="F1557" s="3">
        <v>-1.9110750050386701E-2</v>
      </c>
      <c r="G1557" s="3">
        <v>31.1</v>
      </c>
      <c r="H1557" s="3">
        <v>-4.2216396275101403E-2</v>
      </c>
      <c r="J1557" s="3">
        <v>31.12</v>
      </c>
      <c r="K1557" s="3">
        <v>1.46008407849361</v>
      </c>
      <c r="L1557" s="3">
        <v>1.62734000671407</v>
      </c>
      <c r="M1557" s="3">
        <v>-0.83638742022498702</v>
      </c>
      <c r="N1557" s="3">
        <v>-0.54904318146063502</v>
      </c>
      <c r="O1557" s="3">
        <v>-1.4660821197841199E-2</v>
      </c>
      <c r="P1557" s="3">
        <v>31.1</v>
      </c>
      <c r="Q1557" s="3">
        <v>-1.20273232089649E-2</v>
      </c>
    </row>
    <row r="1558" spans="1:17" x14ac:dyDescent="0.2">
      <c r="A1558" s="3">
        <v>31.14</v>
      </c>
      <c r="B1558" s="3">
        <v>1.4607890560625001</v>
      </c>
      <c r="C1558" s="3">
        <v>1.6286492507705901</v>
      </c>
      <c r="D1558" s="3">
        <v>-0.85397702135509501</v>
      </c>
      <c r="E1558" s="3">
        <v>-0.51954034479516098</v>
      </c>
      <c r="F1558" s="3">
        <v>-8.21774072996489E-3</v>
      </c>
      <c r="G1558" s="3">
        <v>31.12</v>
      </c>
      <c r="H1558" s="3">
        <v>-3.4227355296435898E-2</v>
      </c>
      <c r="J1558" s="3">
        <v>31.14</v>
      </c>
      <c r="K1558" s="3">
        <v>1.46008407849361</v>
      </c>
      <c r="L1558" s="3">
        <v>1.6272141178624799</v>
      </c>
      <c r="M1558" s="3">
        <v>-0.83638742022498702</v>
      </c>
      <c r="N1558" s="3">
        <v>-0.55061989297135705</v>
      </c>
      <c r="O1558" s="3">
        <v>-1.33490445984541E-2</v>
      </c>
      <c r="P1558" s="3">
        <v>31.12</v>
      </c>
      <c r="Q1558" s="3">
        <v>-1.12882077242269E-2</v>
      </c>
    </row>
    <row r="1559" spans="1:17" x14ac:dyDescent="0.2">
      <c r="A1559" s="3">
        <v>31.16</v>
      </c>
      <c r="B1559" s="3">
        <v>1.4612674336985401</v>
      </c>
      <c r="C1559" s="3">
        <v>1.6278687398907401</v>
      </c>
      <c r="D1559" s="3">
        <v>-0.84787842724273099</v>
      </c>
      <c r="E1559" s="3">
        <v>-0.52949068255743603</v>
      </c>
      <c r="F1559" s="3">
        <v>3.3864704715155999E-3</v>
      </c>
      <c r="G1559" s="3">
        <v>31.14</v>
      </c>
      <c r="H1559" s="3">
        <v>-2.4087683705088202E-2</v>
      </c>
      <c r="J1559" s="3">
        <v>31.16</v>
      </c>
      <c r="K1559" s="3">
        <v>1.4600337229529701</v>
      </c>
      <c r="L1559" s="3">
        <v>1.6270882290108999</v>
      </c>
      <c r="M1559" s="3">
        <v>-0.83701810482927697</v>
      </c>
      <c r="N1559" s="3">
        <v>-0.55219660448207797</v>
      </c>
      <c r="O1559" s="3">
        <v>-1.2382701358437101E-2</v>
      </c>
      <c r="P1559" s="3">
        <v>31.14</v>
      </c>
      <c r="Q1559" s="3">
        <v>-1.0454812284840499E-2</v>
      </c>
    </row>
    <row r="1560" spans="1:17" x14ac:dyDescent="0.2">
      <c r="A1560" s="3">
        <v>31.18</v>
      </c>
      <c r="B1560" s="3">
        <v>1.46177098910489</v>
      </c>
      <c r="C1560" s="3">
        <v>1.62701269569994</v>
      </c>
      <c r="D1560" s="3">
        <v>-0.84145885449287205</v>
      </c>
      <c r="E1560" s="3">
        <v>-0.54040395623219495</v>
      </c>
      <c r="F1560" s="3">
        <v>1.5971879640906999E-2</v>
      </c>
      <c r="G1560" s="3">
        <v>31.16</v>
      </c>
      <c r="H1560" s="3">
        <v>-1.2434494358244799E-2</v>
      </c>
      <c r="J1560" s="3">
        <v>31.18</v>
      </c>
      <c r="K1560" s="3">
        <v>1.46008407849361</v>
      </c>
      <c r="L1560" s="3">
        <v>1.6271134067812101</v>
      </c>
      <c r="M1560" s="3">
        <v>-0.83638742022498702</v>
      </c>
      <c r="N1560" s="3">
        <v>-0.55188126217993305</v>
      </c>
      <c r="O1560" s="3">
        <v>-1.22988319944602E-2</v>
      </c>
      <c r="P1560" s="3">
        <v>31.16</v>
      </c>
      <c r="Q1560" s="3">
        <v>-9.5336314075266607E-3</v>
      </c>
    </row>
    <row r="1561" spans="1:17" x14ac:dyDescent="0.2">
      <c r="A1561" s="3">
        <v>31.2</v>
      </c>
      <c r="B1561" s="3">
        <v>1.46224936674093</v>
      </c>
      <c r="C1561" s="3">
        <v>1.6263077181310499</v>
      </c>
      <c r="D1561" s="3">
        <v>-0.83536026038050604</v>
      </c>
      <c r="E1561" s="3">
        <v>-0.54939135808199302</v>
      </c>
      <c r="F1561" s="3">
        <v>2.6772763985715299E-2</v>
      </c>
      <c r="G1561" s="3">
        <v>31.18</v>
      </c>
      <c r="H1561" s="4">
        <v>-2.9400188908448698E-15</v>
      </c>
      <c r="J1561" s="3">
        <v>31.2</v>
      </c>
      <c r="K1561" s="3">
        <v>1.4601847895748801</v>
      </c>
      <c r="L1561" s="3">
        <v>1.6270630512405799</v>
      </c>
      <c r="M1561" s="3">
        <v>-0.83512605101641102</v>
      </c>
      <c r="N1561" s="3">
        <v>-0.552511946784223</v>
      </c>
      <c r="O1561" s="3">
        <v>-1.1081671986996E-2</v>
      </c>
      <c r="P1561" s="3">
        <v>31.18</v>
      </c>
      <c r="Q1561" s="3">
        <v>-8.53190900008707E-3</v>
      </c>
    </row>
    <row r="1562" spans="1:17" x14ac:dyDescent="0.2">
      <c r="A1562" s="3">
        <v>31.22</v>
      </c>
      <c r="B1562" s="3">
        <v>1.4626522110660101</v>
      </c>
      <c r="C1562" s="3">
        <v>1.6257034516434199</v>
      </c>
      <c r="D1562" s="3">
        <v>-0.83022460218062299</v>
      </c>
      <c r="E1562" s="3">
        <v>-0.55709484538181997</v>
      </c>
      <c r="F1562" s="3">
        <v>3.5980547276703002E-2</v>
      </c>
      <c r="G1562" s="3">
        <v>31.2</v>
      </c>
      <c r="H1562" s="3">
        <v>1.2434494358240501E-2</v>
      </c>
      <c r="J1562" s="3">
        <v>31.22</v>
      </c>
      <c r="K1562" s="3">
        <v>1.46023514511551</v>
      </c>
      <c r="L1562" s="3">
        <v>1.62701269569994</v>
      </c>
      <c r="M1562" s="3">
        <v>-0.83449536641212096</v>
      </c>
      <c r="N1562" s="3">
        <v>-0.55314263138851305</v>
      </c>
      <c r="O1562" s="3">
        <v>-1.0211132325627601E-2</v>
      </c>
      <c r="P1562" s="3">
        <v>31.2</v>
      </c>
      <c r="Q1562" s="3">
        <v>-7.4575802759768699E-3</v>
      </c>
    </row>
    <row r="1563" spans="1:17" x14ac:dyDescent="0.2">
      <c r="A1563" s="3">
        <v>31.24</v>
      </c>
      <c r="B1563" s="3">
        <v>1.46297952208014</v>
      </c>
      <c r="C1563" s="3">
        <v>1.62530060731834</v>
      </c>
      <c r="D1563" s="3">
        <v>-0.82605187989321405</v>
      </c>
      <c r="E1563" s="3">
        <v>-0.56223050358170601</v>
      </c>
      <c r="F1563" s="3">
        <v>4.2534102063568703E-2</v>
      </c>
      <c r="G1563" s="3">
        <v>31.22</v>
      </c>
      <c r="H1563" s="3">
        <v>2.4087683705083102E-2</v>
      </c>
      <c r="J1563" s="3">
        <v>31.24</v>
      </c>
      <c r="K1563" s="3">
        <v>1.4603358561967801</v>
      </c>
      <c r="L1563" s="3">
        <v>1.6269119846186699</v>
      </c>
      <c r="M1563" s="3">
        <v>-0.83323399720354396</v>
      </c>
      <c r="N1563" s="3">
        <v>-0.55440400059708905</v>
      </c>
      <c r="O1563" s="3">
        <v>-8.4700530028948805E-3</v>
      </c>
      <c r="P1563" s="3">
        <v>31.22</v>
      </c>
      <c r="Q1563" s="3">
        <v>-6.3192076525890499E-3</v>
      </c>
    </row>
    <row r="1564" spans="1:17" x14ac:dyDescent="0.2">
      <c r="A1564" s="3">
        <v>31.26</v>
      </c>
      <c r="B1564" s="3">
        <v>1.46315576647237</v>
      </c>
      <c r="C1564" s="3">
        <v>1.6248222296823001</v>
      </c>
      <c r="D1564" s="3">
        <v>-0.82380502943076594</v>
      </c>
      <c r="E1564" s="3">
        <v>-0.56832909769407003</v>
      </c>
      <c r="F1564" s="3">
        <v>4.8801825648569497E-2</v>
      </c>
      <c r="G1564" s="3">
        <v>31.24</v>
      </c>
      <c r="H1564" s="3">
        <v>3.4227355296431602E-2</v>
      </c>
      <c r="J1564" s="3">
        <v>31.26</v>
      </c>
      <c r="K1564" s="3">
        <v>1.4602855006561499</v>
      </c>
      <c r="L1564" s="3">
        <v>1.62686162907804</v>
      </c>
      <c r="M1564" s="3">
        <v>-0.83386468180783402</v>
      </c>
      <c r="N1564" s="3">
        <v>-0.555034685201376</v>
      </c>
      <c r="O1564" s="3">
        <v>-8.2951280071779498E-3</v>
      </c>
      <c r="P1564" s="3">
        <v>31.24</v>
      </c>
      <c r="Q1564" s="3">
        <v>-5.1259111611396896E-3</v>
      </c>
    </row>
    <row r="1565" spans="1:17" x14ac:dyDescent="0.2">
      <c r="A1565" s="3">
        <v>31.28</v>
      </c>
      <c r="B1565" s="3">
        <v>1.4633571886349099</v>
      </c>
      <c r="C1565" s="3">
        <v>1.6247970519119801</v>
      </c>
      <c r="D1565" s="3">
        <v>-0.82123720033082204</v>
      </c>
      <c r="E1565" s="3">
        <v>-0.56865007633156295</v>
      </c>
      <c r="F1565" s="3">
        <v>5.0516517050139702E-2</v>
      </c>
      <c r="G1565" s="3">
        <v>31.26</v>
      </c>
      <c r="H1565" s="3">
        <v>4.22163962750998E-2</v>
      </c>
      <c r="J1565" s="3">
        <v>31.28</v>
      </c>
      <c r="K1565" s="3">
        <v>1.4603358561967801</v>
      </c>
      <c r="L1565" s="3">
        <v>1.62673574022645</v>
      </c>
      <c r="M1565" s="3">
        <v>-0.83323399720354396</v>
      </c>
      <c r="N1565" s="3">
        <v>-0.55661139671209803</v>
      </c>
      <c r="O1565" s="3">
        <v>-6.6391050351479099E-3</v>
      </c>
      <c r="P1565" s="3">
        <v>31.26</v>
      </c>
      <c r="Q1565" s="3">
        <v>-3.8872939445929902E-3</v>
      </c>
    </row>
    <row r="1566" spans="1:17" x14ac:dyDescent="0.2">
      <c r="A1566" s="3">
        <v>31.3</v>
      </c>
      <c r="B1566" s="3">
        <v>1.46330683309427</v>
      </c>
      <c r="C1566" s="3">
        <v>1.62469634083071</v>
      </c>
      <c r="D1566" s="3">
        <v>-0.82187915760580799</v>
      </c>
      <c r="E1566" s="3">
        <v>-0.56993399088153396</v>
      </c>
      <c r="F1566" s="3">
        <v>5.1202225515827801E-2</v>
      </c>
      <c r="G1566" s="3">
        <v>31.28</v>
      </c>
      <c r="H1566" s="3">
        <v>4.7552825814757303E-2</v>
      </c>
      <c r="J1566" s="3">
        <v>31.3</v>
      </c>
      <c r="K1566" s="3">
        <v>1.46038621173742</v>
      </c>
      <c r="L1566" s="3">
        <v>1.6266098513748599</v>
      </c>
      <c r="M1566" s="3">
        <v>-0.83260331259925702</v>
      </c>
      <c r="N1566" s="3">
        <v>-0.55818810822281895</v>
      </c>
      <c r="O1566" s="3">
        <v>-4.9830820631193897E-3</v>
      </c>
      <c r="P1566" s="3">
        <v>31.28</v>
      </c>
      <c r="Q1566" s="3">
        <v>-2.6133634637541302E-3</v>
      </c>
    </row>
    <row r="1567" spans="1:17" x14ac:dyDescent="0.2">
      <c r="A1567" s="3">
        <v>31.32</v>
      </c>
      <c r="B1567" s="3">
        <v>1.4632061220129999</v>
      </c>
      <c r="C1567" s="3">
        <v>1.6247970519119801</v>
      </c>
      <c r="D1567" s="3">
        <v>-0.823163072155779</v>
      </c>
      <c r="E1567" s="3">
        <v>-0.56865007633156295</v>
      </c>
      <c r="F1567" s="3">
        <v>4.9424694430060701E-2</v>
      </c>
      <c r="G1567" s="3">
        <v>31.3</v>
      </c>
      <c r="H1567" s="3">
        <v>4.9901336421413499E-2</v>
      </c>
      <c r="J1567" s="3">
        <v>31.32</v>
      </c>
      <c r="K1567" s="3">
        <v>1.4604365672780499</v>
      </c>
      <c r="L1567" s="3">
        <v>1.62643360698263</v>
      </c>
      <c r="M1567" s="3">
        <v>-0.83197262799496796</v>
      </c>
      <c r="N1567" s="3">
        <v>-0.56039550433783003</v>
      </c>
      <c r="O1567" s="3">
        <v>-2.80472242478793E-3</v>
      </c>
      <c r="P1567" s="3">
        <v>31.3</v>
      </c>
      <c r="Q1567" s="3">
        <v>-1.31444907009439E-3</v>
      </c>
    </row>
    <row r="1568" spans="1:17" x14ac:dyDescent="0.2">
      <c r="A1568" s="3">
        <v>31.34</v>
      </c>
      <c r="B1568" s="3">
        <v>1.4629039887691899</v>
      </c>
      <c r="C1568" s="3">
        <v>1.62532578508866</v>
      </c>
      <c r="D1568" s="3">
        <v>-0.82701481580569403</v>
      </c>
      <c r="E1568" s="3">
        <v>-0.56190952494421298</v>
      </c>
      <c r="F1568" s="3">
        <v>4.1726700766991899E-2</v>
      </c>
      <c r="G1568" s="3">
        <v>31.32</v>
      </c>
      <c r="H1568" s="3">
        <v>4.9114362536435002E-2</v>
      </c>
      <c r="J1568" s="3">
        <v>31.34</v>
      </c>
      <c r="K1568" s="3">
        <v>1.46053727835932</v>
      </c>
      <c r="L1568" s="3">
        <v>1.6265091402935901</v>
      </c>
      <c r="M1568" s="3">
        <v>-0.83071125878639096</v>
      </c>
      <c r="N1568" s="3">
        <v>-0.55944947743139795</v>
      </c>
      <c r="O1568" s="3">
        <v>-2.8845016826210502E-3</v>
      </c>
      <c r="P1568" s="3">
        <v>31.32</v>
      </c>
      <c r="Q1568" s="4">
        <v>-1.1166367111212601E-6</v>
      </c>
    </row>
    <row r="1569" spans="1:17" x14ac:dyDescent="0.2">
      <c r="A1569" s="3">
        <v>31.36</v>
      </c>
      <c r="B1569" s="3">
        <v>1.4625011444441101</v>
      </c>
      <c r="C1569" s="3">
        <v>1.6259552293466</v>
      </c>
      <c r="D1569" s="3">
        <v>-0.83215047400557696</v>
      </c>
      <c r="E1569" s="3">
        <v>-0.553885059006892</v>
      </c>
      <c r="F1569" s="3">
        <v>3.22548654110619E-2</v>
      </c>
      <c r="G1569" s="3">
        <v>31.34</v>
      </c>
      <c r="H1569" s="3">
        <v>4.5241352623301902E-2</v>
      </c>
      <c r="J1569" s="3">
        <v>31.36</v>
      </c>
      <c r="K1569" s="3">
        <v>1.4605876338999599</v>
      </c>
      <c r="L1569" s="3">
        <v>1.6263580736716801</v>
      </c>
      <c r="M1569" s="3">
        <v>-0.83008057418210102</v>
      </c>
      <c r="N1569" s="3">
        <v>-0.561341531244262</v>
      </c>
      <c r="O1569" s="3">
        <v>-9.7008001313932904E-4</v>
      </c>
      <c r="P1569" s="3">
        <v>31.34</v>
      </c>
      <c r="Q1569" s="3">
        <v>1.31591903423376E-3</v>
      </c>
    </row>
    <row r="1570" spans="1:17" x14ac:dyDescent="0.2">
      <c r="A1570" s="3">
        <v>31.38</v>
      </c>
      <c r="B1570" s="3">
        <v>1.46209830011902</v>
      </c>
      <c r="C1570" s="3">
        <v>1.6265091402935901</v>
      </c>
      <c r="D1570" s="3">
        <v>-0.837286132205463</v>
      </c>
      <c r="E1570" s="3">
        <v>-0.546823528982051</v>
      </c>
      <c r="F1570" s="3">
        <v>2.35801054404963E-2</v>
      </c>
      <c r="G1570" s="3">
        <v>31.36</v>
      </c>
      <c r="H1570" s="3">
        <v>3.85256621387913E-2</v>
      </c>
      <c r="J1570" s="3">
        <v>31.38</v>
      </c>
      <c r="K1570" s="3">
        <v>1.4606379894406001</v>
      </c>
      <c r="L1570" s="3">
        <v>1.6263077181310499</v>
      </c>
      <c r="M1570" s="3">
        <v>-0.82944988957781396</v>
      </c>
      <c r="N1570" s="3">
        <v>-0.56197221584855195</v>
      </c>
      <c r="O1570" s="4">
        <v>-9.7166378318195901E-5</v>
      </c>
      <c r="P1570" s="3">
        <v>31.36</v>
      </c>
      <c r="Q1570" s="3">
        <v>2.6258832884558602E-3</v>
      </c>
    </row>
    <row r="1571" spans="1:17" x14ac:dyDescent="0.2">
      <c r="A1571" s="3">
        <v>31.4</v>
      </c>
      <c r="B1571" s="3">
        <v>1.4615443891720299</v>
      </c>
      <c r="C1571" s="3">
        <v>1.6272141178624799</v>
      </c>
      <c r="D1571" s="3">
        <v>-0.84434766223030699</v>
      </c>
      <c r="E1571" s="3">
        <v>-0.53783612713225104</v>
      </c>
      <c r="F1571" s="3">
        <v>1.2253806412892801E-2</v>
      </c>
      <c r="G1571" s="3">
        <v>31.38</v>
      </c>
      <c r="H1571" s="3">
        <v>2.9389262614626599E-2</v>
      </c>
      <c r="J1571" s="3">
        <v>31.4</v>
      </c>
      <c r="K1571" s="3">
        <v>1.4606631672109101</v>
      </c>
      <c r="L1571" s="3">
        <v>1.6262070070497801</v>
      </c>
      <c r="M1571" s="3">
        <v>-0.82913454727567004</v>
      </c>
      <c r="N1571" s="3">
        <v>-0.56323358505712795</v>
      </c>
      <c r="O1571" s="3">
        <v>1.11982797172493E-3</v>
      </c>
      <c r="P1571" s="3">
        <v>31.38</v>
      </c>
      <c r="Q1571" s="3">
        <v>3.9180314272703803E-3</v>
      </c>
    </row>
    <row r="1572" spans="1:17" x14ac:dyDescent="0.2">
      <c r="A1572" s="3">
        <v>31.42</v>
      </c>
      <c r="B1572" s="3">
        <v>1.46114154484695</v>
      </c>
      <c r="C1572" s="3">
        <v>1.62807016205329</v>
      </c>
      <c r="D1572" s="3">
        <v>-0.84948332043019503</v>
      </c>
      <c r="E1572" s="3">
        <v>-0.52692285345749501</v>
      </c>
      <c r="F1572" s="3">
        <v>3.4032319784130601E-4</v>
      </c>
      <c r="G1572" s="3">
        <v>31.4</v>
      </c>
      <c r="H1572" s="3">
        <v>1.8406227634236699E-2</v>
      </c>
      <c r="J1572" s="3">
        <v>31.42</v>
      </c>
      <c r="K1572" s="3">
        <v>1.46068834498123</v>
      </c>
      <c r="L1572" s="3">
        <v>1.6261566515091399</v>
      </c>
      <c r="M1572" s="3">
        <v>-0.82881920497352501</v>
      </c>
      <c r="N1572" s="3">
        <v>-0.563864269661418</v>
      </c>
      <c r="O1572" s="3">
        <v>1.81666179780219E-3</v>
      </c>
      <c r="P1572" s="3">
        <v>31.4</v>
      </c>
      <c r="Q1572" s="3">
        <v>5.1817384845107596E-3</v>
      </c>
    </row>
    <row r="1573" spans="1:17" x14ac:dyDescent="0.2">
      <c r="A1573" s="3">
        <v>31.44</v>
      </c>
      <c r="B1573" s="3">
        <v>1.46068834498123</v>
      </c>
      <c r="C1573" s="3">
        <v>1.62885067293313</v>
      </c>
      <c r="D1573" s="3">
        <v>-0.85526093590506502</v>
      </c>
      <c r="E1573" s="3">
        <v>-0.51697251569521596</v>
      </c>
      <c r="F1573" s="3">
        <v>-1.10959577566249E-2</v>
      </c>
      <c r="G1573" s="3">
        <v>31.42</v>
      </c>
      <c r="H1573" s="3">
        <v>6.2666616782189799E-3</v>
      </c>
      <c r="J1573" s="3">
        <v>31.44</v>
      </c>
      <c r="K1573" s="3">
        <v>1.46071352275155</v>
      </c>
      <c r="L1573" s="3">
        <v>1.6261818292794601</v>
      </c>
      <c r="M1573" s="3">
        <v>-0.82850386267137999</v>
      </c>
      <c r="N1573" s="3">
        <v>-0.56354892735927298</v>
      </c>
      <c r="O1573" s="3">
        <v>1.7335515846089E-3</v>
      </c>
      <c r="P1573" s="3">
        <v>31.42</v>
      </c>
      <c r="Q1573" s="3">
        <v>6.4065882096357102E-3</v>
      </c>
    </row>
    <row r="1574" spans="1:17" x14ac:dyDescent="0.2">
      <c r="A1574" s="3">
        <v>31.46</v>
      </c>
      <c r="B1574" s="3">
        <v>1.46023514511551</v>
      </c>
      <c r="C1574" s="3">
        <v>1.62935422833949</v>
      </c>
      <c r="D1574" s="3">
        <v>-0.86103855137993501</v>
      </c>
      <c r="E1574" s="3">
        <v>-0.51055294294535702</v>
      </c>
      <c r="F1574" s="3">
        <v>-1.9528462320862101E-2</v>
      </c>
      <c r="G1574" s="3">
        <v>31.44</v>
      </c>
      <c r="H1574" s="3">
        <v>-6.2666616782134903E-3</v>
      </c>
      <c r="J1574" s="3">
        <v>31.46</v>
      </c>
      <c r="K1574" s="3">
        <v>1.4607890560625001</v>
      </c>
      <c r="L1574" s="3">
        <v>1.6259552293466</v>
      </c>
      <c r="M1574" s="3">
        <v>-0.82755783576494801</v>
      </c>
      <c r="N1574" s="3">
        <v>-0.56638700807857101</v>
      </c>
      <c r="O1574" s="3">
        <v>4.6028101153778598E-3</v>
      </c>
      <c r="P1574" s="3">
        <v>31.44</v>
      </c>
      <c r="Q1574" s="3">
        <v>7.5824604991758899E-3</v>
      </c>
    </row>
    <row r="1575" spans="1:17" x14ac:dyDescent="0.2">
      <c r="A1575" s="3">
        <v>31.48</v>
      </c>
      <c r="B1575" s="3">
        <v>1.45995818964202</v>
      </c>
      <c r="C1575" s="3">
        <v>1.6300340281380701</v>
      </c>
      <c r="D1575" s="3">
        <v>-0.86456931639235701</v>
      </c>
      <c r="E1575" s="3">
        <v>-0.50188651973305198</v>
      </c>
      <c r="F1575" s="3">
        <v>-2.87442964314308E-2</v>
      </c>
      <c r="G1575" s="3">
        <v>31.46</v>
      </c>
      <c r="H1575" s="3">
        <v>-1.8406227634231598E-2</v>
      </c>
      <c r="J1575" s="3">
        <v>31.48</v>
      </c>
      <c r="K1575" s="3">
        <v>1.4608897671437699</v>
      </c>
      <c r="L1575" s="3">
        <v>1.62593005157628</v>
      </c>
      <c r="M1575" s="3">
        <v>-0.82629646655637201</v>
      </c>
      <c r="N1575" s="3">
        <v>-0.56670235038071604</v>
      </c>
      <c r="O1575" s="3">
        <v>5.57304563041761E-3</v>
      </c>
      <c r="P1575" s="3">
        <v>31.46</v>
      </c>
      <c r="Q1575" s="3">
        <v>8.6996165303820597E-3</v>
      </c>
    </row>
    <row r="1576" spans="1:17" x14ac:dyDescent="0.2">
      <c r="A1576" s="3">
        <v>31.5</v>
      </c>
      <c r="B1576" s="3">
        <v>1.4596812341685199</v>
      </c>
      <c r="C1576" s="3">
        <v>1.6304368724631499</v>
      </c>
      <c r="D1576" s="3">
        <v>-0.86810008140477901</v>
      </c>
      <c r="E1576" s="3">
        <v>-0.496750861533166</v>
      </c>
      <c r="F1576" s="3">
        <v>-3.4923662031313397E-2</v>
      </c>
      <c r="G1576" s="3">
        <v>31.48</v>
      </c>
      <c r="H1576" s="3">
        <v>-2.9389262614622099E-2</v>
      </c>
      <c r="J1576" s="3">
        <v>31.5</v>
      </c>
      <c r="K1576" s="3">
        <v>1.4608897671437699</v>
      </c>
      <c r="L1576" s="3">
        <v>1.62590487380596</v>
      </c>
      <c r="M1576" s="3">
        <v>-0.82629646655637201</v>
      </c>
      <c r="N1576" s="3">
        <v>-0.56701769268286095</v>
      </c>
      <c r="O1576" s="3">
        <v>5.8322356523563502E-3</v>
      </c>
      <c r="P1576" s="3">
        <v>31.48</v>
      </c>
      <c r="Q1576" s="3">
        <v>9.7487808691079699E-3</v>
      </c>
    </row>
    <row r="1577" spans="1:17" x14ac:dyDescent="0.2">
      <c r="A1577" s="3">
        <v>31.52</v>
      </c>
      <c r="B1577" s="3">
        <v>1.45947981200598</v>
      </c>
      <c r="C1577" s="3">
        <v>1.6307893612476001</v>
      </c>
      <c r="D1577" s="3">
        <v>-0.87066791050472003</v>
      </c>
      <c r="E1577" s="3">
        <v>-0.49225716060826702</v>
      </c>
      <c r="F1577" s="3">
        <v>-4.0072874973577401E-2</v>
      </c>
      <c r="G1577" s="3">
        <v>31.5</v>
      </c>
      <c r="H1577" s="3">
        <v>-3.8525662138787803E-2</v>
      </c>
      <c r="J1577" s="3">
        <v>31.52</v>
      </c>
      <c r="K1577" s="3">
        <v>1.4609401226844101</v>
      </c>
      <c r="L1577" s="3">
        <v>1.6258545182653299</v>
      </c>
      <c r="M1577" s="3">
        <v>-0.82566578195208196</v>
      </c>
      <c r="N1577" s="3">
        <v>-0.56764837728714801</v>
      </c>
      <c r="O1577" s="3">
        <v>6.7063362739039501E-3</v>
      </c>
      <c r="P1577" s="3">
        <v>31.5</v>
      </c>
      <c r="Q1577" s="3">
        <v>1.0721219848448E-2</v>
      </c>
    </row>
    <row r="1578" spans="1:17" x14ac:dyDescent="0.2">
      <c r="A1578" s="3">
        <v>31.54</v>
      </c>
      <c r="B1578" s="3">
        <v>1.45947981200598</v>
      </c>
      <c r="C1578" s="3">
        <v>1.63083971678823</v>
      </c>
      <c r="D1578" s="3">
        <v>-0.87066791050472003</v>
      </c>
      <c r="E1578" s="3">
        <v>-0.49161520333328002</v>
      </c>
      <c r="F1578" s="3">
        <v>-4.0628854516516599E-2</v>
      </c>
      <c r="G1578" s="3">
        <v>31.52</v>
      </c>
      <c r="H1578" s="3">
        <v>-4.5241352623299501E-2</v>
      </c>
      <c r="J1578" s="3">
        <v>31.54</v>
      </c>
      <c r="K1578" s="3">
        <v>1.4610911893063101</v>
      </c>
      <c r="L1578" s="3">
        <v>1.6258545182653299</v>
      </c>
      <c r="M1578" s="3">
        <v>-0.82377372813921601</v>
      </c>
      <c r="N1578" s="3">
        <v>-0.56764837728714801</v>
      </c>
      <c r="O1578" s="3">
        <v>7.7746849936471399E-3</v>
      </c>
      <c r="P1578" s="3">
        <v>31.52</v>
      </c>
      <c r="Q1578" s="3">
        <v>1.1608815545248801E-2</v>
      </c>
    </row>
    <row r="1579" spans="1:17" x14ac:dyDescent="0.2">
      <c r="A1579" s="3">
        <v>31.56</v>
      </c>
      <c r="B1579" s="3">
        <v>1.45947981200598</v>
      </c>
      <c r="C1579" s="3">
        <v>1.63083971678823</v>
      </c>
      <c r="D1579" s="3">
        <v>-0.87066791050472003</v>
      </c>
      <c r="E1579" s="3">
        <v>-0.49161520333328002</v>
      </c>
      <c r="F1579" s="3">
        <v>-4.0628854516516599E-2</v>
      </c>
      <c r="G1579" s="3">
        <v>31.54</v>
      </c>
      <c r="H1579" s="3">
        <v>-4.9114362536433899E-2</v>
      </c>
      <c r="J1579" s="3">
        <v>31.56</v>
      </c>
      <c r="K1579" s="3">
        <v>1.4610408337656799</v>
      </c>
      <c r="L1579" s="3">
        <v>1.6257286294137401</v>
      </c>
      <c r="M1579" s="3">
        <v>-0.82440441274350496</v>
      </c>
      <c r="N1579" s="3">
        <v>-0.56922508879786904</v>
      </c>
      <c r="O1579" s="3">
        <v>8.7105622409994095E-3</v>
      </c>
      <c r="P1579" s="3">
        <v>31.54</v>
      </c>
      <c r="Q1579" s="3">
        <v>1.240413471807E-2</v>
      </c>
    </row>
    <row r="1580" spans="1:17" x14ac:dyDescent="0.2">
      <c r="A1580" s="3">
        <v>31.58</v>
      </c>
      <c r="B1580" s="3">
        <v>1.4597315897091601</v>
      </c>
      <c r="C1580" s="3">
        <v>1.6303613391522001</v>
      </c>
      <c r="D1580" s="3">
        <v>-0.86745812412979195</v>
      </c>
      <c r="E1580" s="3">
        <v>-0.49771379744564398</v>
      </c>
      <c r="F1580" s="3">
        <v>-3.3777403344206702E-2</v>
      </c>
      <c r="G1580" s="3">
        <v>31.56</v>
      </c>
      <c r="H1580" s="3">
        <v>-4.9901336421413797E-2</v>
      </c>
      <c r="J1580" s="3">
        <v>31.58</v>
      </c>
      <c r="K1580" s="3">
        <v>1.4610660115359999</v>
      </c>
      <c r="L1580" s="3">
        <v>1.6257286294137401</v>
      </c>
      <c r="M1580" s="3">
        <v>-0.82408907044136004</v>
      </c>
      <c r="N1580" s="3">
        <v>-0.56922508879786904</v>
      </c>
      <c r="O1580" s="3">
        <v>8.8891149387598303E-3</v>
      </c>
      <c r="P1580" s="3">
        <v>31.56</v>
      </c>
      <c r="Q1580" s="3">
        <v>1.31004921121753E-2</v>
      </c>
    </row>
    <row r="1581" spans="1:17" x14ac:dyDescent="0.2">
      <c r="A1581" s="3">
        <v>31.6</v>
      </c>
      <c r="B1581" s="3">
        <v>1.4600337229529701</v>
      </c>
      <c r="C1581" s="3">
        <v>1.6298577837458399</v>
      </c>
      <c r="D1581" s="3">
        <v>-0.86360638047987903</v>
      </c>
      <c r="E1581" s="3">
        <v>-0.50413337019549997</v>
      </c>
      <c r="F1581" s="3">
        <v>-2.6331163769734201E-2</v>
      </c>
      <c r="G1581" s="3">
        <v>31.58</v>
      </c>
      <c r="H1581" s="3">
        <v>-4.7552825814758601E-2</v>
      </c>
      <c r="J1581" s="3">
        <v>31.6</v>
      </c>
      <c r="K1581" s="3">
        <v>1.4610911893063101</v>
      </c>
      <c r="L1581" s="3">
        <v>1.6257034516434199</v>
      </c>
      <c r="M1581" s="3">
        <v>-0.82377372813921601</v>
      </c>
      <c r="N1581" s="3">
        <v>-0.56954043110001396</v>
      </c>
      <c r="O1581" s="3">
        <v>9.3261652495349092E-3</v>
      </c>
      <c r="P1581" s="3">
        <v>31.58</v>
      </c>
      <c r="Q1581" s="3">
        <v>1.36920075843353E-2</v>
      </c>
    </row>
    <row r="1582" spans="1:17" x14ac:dyDescent="0.2">
      <c r="A1582" s="3">
        <v>31.62</v>
      </c>
      <c r="B1582" s="3">
        <v>1.4603358561967801</v>
      </c>
      <c r="C1582" s="3">
        <v>1.62917798394726</v>
      </c>
      <c r="D1582" s="3">
        <v>-0.859754636829964</v>
      </c>
      <c r="E1582" s="3">
        <v>-0.51279979340780801</v>
      </c>
      <c r="F1582" s="3">
        <v>-1.69547781979551E-2</v>
      </c>
      <c r="G1582" s="3">
        <v>31.6</v>
      </c>
      <c r="H1582" s="3">
        <v>-4.2216396275102E-2</v>
      </c>
      <c r="J1582" s="3">
        <v>31.62</v>
      </c>
      <c r="K1582" s="3">
        <v>1.4610911893063101</v>
      </c>
      <c r="L1582" s="3">
        <v>1.62565309610279</v>
      </c>
      <c r="M1582" s="3">
        <v>-0.82377372813921601</v>
      </c>
      <c r="N1582" s="3">
        <v>-0.57017111570430401</v>
      </c>
      <c r="O1582" s="3">
        <v>9.8429626444426505E-3</v>
      </c>
      <c r="P1582" s="3">
        <v>31.6</v>
      </c>
      <c r="Q1582" s="3">
        <v>1.41736565522106E-2</v>
      </c>
    </row>
    <row r="1583" spans="1:17" x14ac:dyDescent="0.2">
      <c r="A1583" s="3">
        <v>31.64</v>
      </c>
      <c r="B1583" s="3">
        <v>1.4607890560625001</v>
      </c>
      <c r="C1583" s="3">
        <v>1.628523361919</v>
      </c>
      <c r="D1583" s="3">
        <v>-0.85397702135509501</v>
      </c>
      <c r="E1583" s="3">
        <v>-0.52114523798262502</v>
      </c>
      <c r="F1583" s="3">
        <v>-6.8705273404269102E-3</v>
      </c>
      <c r="G1583" s="3">
        <v>31.62</v>
      </c>
      <c r="H1583" s="3">
        <v>-3.4227355296435703E-2</v>
      </c>
      <c r="J1583" s="3">
        <v>31.64</v>
      </c>
      <c r="K1583" s="3">
        <v>1.4610911893063101</v>
      </c>
      <c r="L1583" s="3">
        <v>1.6256782738730999</v>
      </c>
      <c r="M1583" s="3">
        <v>-0.82377372813921601</v>
      </c>
      <c r="N1583" s="3">
        <v>-0.56985577340215898</v>
      </c>
      <c r="O1583" s="3">
        <v>9.5845639469887504E-3</v>
      </c>
      <c r="P1583" s="3">
        <v>31.62</v>
      </c>
      <c r="Q1583" s="3">
        <v>1.4541313329426301E-2</v>
      </c>
    </row>
    <row r="1584" spans="1:17" x14ac:dyDescent="0.2">
      <c r="A1584" s="3">
        <v>31.66</v>
      </c>
      <c r="B1584" s="3">
        <v>1.4612674336985401</v>
      </c>
      <c r="C1584" s="3">
        <v>1.62776802880947</v>
      </c>
      <c r="D1584" s="3">
        <v>-0.84787842724273099</v>
      </c>
      <c r="E1584" s="3">
        <v>-0.53077459710741004</v>
      </c>
      <c r="F1584" s="3">
        <v>4.4707591106120702E-3</v>
      </c>
      <c r="G1584" s="3">
        <v>31.64</v>
      </c>
      <c r="H1584" s="3">
        <v>-2.40876837050879E-2</v>
      </c>
      <c r="J1584" s="3">
        <v>31.66</v>
      </c>
      <c r="K1584" s="3">
        <v>1.4611163670766301</v>
      </c>
      <c r="L1584" s="3">
        <v>1.6257034516434199</v>
      </c>
      <c r="M1584" s="3">
        <v>-0.82345838583707098</v>
      </c>
      <c r="N1584" s="3">
        <v>-0.56954043110001396</v>
      </c>
      <c r="O1584" s="3">
        <v>9.5049157784165006E-3</v>
      </c>
      <c r="P1584" s="3">
        <v>31.64</v>
      </c>
      <c r="Q1584" s="3">
        <v>1.47917869676436E-2</v>
      </c>
    </row>
    <row r="1585" spans="1:17" x14ac:dyDescent="0.2">
      <c r="A1585" s="3">
        <v>31.68</v>
      </c>
      <c r="B1585" s="3">
        <v>1.46179616687521</v>
      </c>
      <c r="C1585" s="3">
        <v>1.6270630512405799</v>
      </c>
      <c r="D1585" s="3">
        <v>-0.84113787585537803</v>
      </c>
      <c r="E1585" s="3">
        <v>-0.539761998957208</v>
      </c>
      <c r="F1585" s="3">
        <v>1.5609553612178299E-2</v>
      </c>
      <c r="G1585" s="3">
        <v>31.66</v>
      </c>
      <c r="H1585" s="3">
        <v>-1.2434494358244501E-2</v>
      </c>
      <c r="J1585" s="3">
        <v>31.68</v>
      </c>
      <c r="K1585" s="3">
        <v>1.46114154484695</v>
      </c>
      <c r="L1585" s="3">
        <v>1.62560274056215</v>
      </c>
      <c r="M1585" s="3">
        <v>-0.82314304353492895</v>
      </c>
      <c r="N1585" s="3">
        <v>-0.57080180030859096</v>
      </c>
      <c r="O1585" s="3">
        <v>1.07167665193068E-2</v>
      </c>
      <c r="P1585" s="3">
        <v>31.66</v>
      </c>
      <c r="Q1585" s="3">
        <v>1.49228492904852E-2</v>
      </c>
    </row>
    <row r="1586" spans="1:17" x14ac:dyDescent="0.2">
      <c r="A1586" s="3">
        <v>31.7</v>
      </c>
      <c r="B1586" s="3">
        <v>1.4621990112002901</v>
      </c>
      <c r="C1586" s="3">
        <v>1.62623218482009</v>
      </c>
      <c r="D1586" s="3">
        <v>-0.83600221765549199</v>
      </c>
      <c r="E1586" s="3">
        <v>-0.55035429399447</v>
      </c>
      <c r="F1586" s="3">
        <v>2.7229469619051701E-2</v>
      </c>
      <c r="G1586" s="3">
        <v>31.68</v>
      </c>
      <c r="H1586" s="4">
        <v>-2.59699399095629E-15</v>
      </c>
      <c r="J1586" s="3">
        <v>31.7</v>
      </c>
      <c r="K1586" s="3">
        <v>1.46114154484695</v>
      </c>
      <c r="L1586" s="3">
        <v>1.62560274056215</v>
      </c>
      <c r="M1586" s="3">
        <v>-0.82314304353492895</v>
      </c>
      <c r="N1586" s="3">
        <v>-0.57080180030859096</v>
      </c>
      <c r="O1586" s="3">
        <v>1.07167665193068E-2</v>
      </c>
      <c r="P1586" s="3">
        <v>31.68</v>
      </c>
      <c r="Q1586" s="3">
        <v>1.49332548705146E-2</v>
      </c>
    </row>
    <row r="1587" spans="1:17" x14ac:dyDescent="0.2">
      <c r="A1587" s="3">
        <v>31.72</v>
      </c>
      <c r="B1587" s="3">
        <v>1.4626018555253799</v>
      </c>
      <c r="C1587" s="3">
        <v>1.62560274056215</v>
      </c>
      <c r="D1587" s="3">
        <v>-0.83086655945560695</v>
      </c>
      <c r="E1587" s="3">
        <v>-0.55837875993179098</v>
      </c>
      <c r="F1587" s="3">
        <v>3.6714012883875803E-2</v>
      </c>
      <c r="G1587" s="3">
        <v>31.7</v>
      </c>
      <c r="H1587" s="3">
        <v>1.24344943582395E-2</v>
      </c>
      <c r="J1587" s="3">
        <v>31.72</v>
      </c>
      <c r="K1587" s="3">
        <v>1.46116672261727</v>
      </c>
      <c r="L1587" s="3">
        <v>1.6255775627918301</v>
      </c>
      <c r="M1587" s="3">
        <v>-0.82282770123278404</v>
      </c>
      <c r="N1587" s="3">
        <v>-0.57111714261073498</v>
      </c>
      <c r="O1587" s="3">
        <v>1.11540146612029E-2</v>
      </c>
      <c r="P1587" s="3">
        <v>31.7</v>
      </c>
      <c r="Q1587" s="3">
        <v>1.4822752769041299E-2</v>
      </c>
    </row>
    <row r="1588" spans="1:17" x14ac:dyDescent="0.2">
      <c r="A1588" s="3">
        <v>31.74</v>
      </c>
      <c r="B1588" s="3">
        <v>1.4629039887691899</v>
      </c>
      <c r="C1588" s="3">
        <v>1.6251243629261101</v>
      </c>
      <c r="D1588" s="3">
        <v>-0.82701481580569403</v>
      </c>
      <c r="E1588" s="3">
        <v>-0.564477354044157</v>
      </c>
      <c r="F1588" s="3">
        <v>4.3893740798138597E-2</v>
      </c>
      <c r="G1588" s="3">
        <v>31.72</v>
      </c>
      <c r="H1588" s="3">
        <v>2.40876837050846E-2</v>
      </c>
      <c r="J1588" s="3">
        <v>31.74</v>
      </c>
      <c r="K1588" s="3">
        <v>1.46119190038758</v>
      </c>
      <c r="L1588" s="3">
        <v>1.62565309610279</v>
      </c>
      <c r="M1588" s="3">
        <v>-0.82251235893063901</v>
      </c>
      <c r="N1588" s="3">
        <v>-0.57017111570430401</v>
      </c>
      <c r="O1588" s="3">
        <v>1.0558855000013001E-2</v>
      </c>
      <c r="P1588" s="3">
        <v>31.72</v>
      </c>
      <c r="Q1588" s="3">
        <v>1.45920899287305E-2</v>
      </c>
    </row>
    <row r="1589" spans="1:17" x14ac:dyDescent="0.2">
      <c r="A1589" s="3">
        <v>31.76</v>
      </c>
      <c r="B1589" s="3">
        <v>1.46315576647237</v>
      </c>
      <c r="C1589" s="3">
        <v>1.6247970519119801</v>
      </c>
      <c r="D1589" s="3">
        <v>-0.82380502943076594</v>
      </c>
      <c r="E1589" s="3">
        <v>-0.56865007633156295</v>
      </c>
      <c r="F1589" s="3">
        <v>4.9128699876020802E-2</v>
      </c>
      <c r="G1589" s="3">
        <v>31.74</v>
      </c>
      <c r="H1589" s="3">
        <v>3.4227355296431901E-2</v>
      </c>
      <c r="J1589" s="3">
        <v>31.76</v>
      </c>
      <c r="K1589" s="3">
        <v>1.46114154484695</v>
      </c>
      <c r="L1589" s="3">
        <v>1.62565309610279</v>
      </c>
      <c r="M1589" s="3">
        <v>-0.82314304353492895</v>
      </c>
      <c r="N1589" s="3">
        <v>-0.57017111570430401</v>
      </c>
      <c r="O1589" s="3">
        <v>1.0201156111128399E-2</v>
      </c>
      <c r="P1589" s="3">
        <v>31.74</v>
      </c>
      <c r="Q1589" s="3">
        <v>1.42430061802274E-2</v>
      </c>
    </row>
    <row r="1590" spans="1:17" x14ac:dyDescent="0.2">
      <c r="A1590" s="3">
        <v>31.78</v>
      </c>
      <c r="B1590" s="3">
        <v>1.46330683309427</v>
      </c>
      <c r="C1590" s="3">
        <v>1.6246459852900801</v>
      </c>
      <c r="D1590" s="3">
        <v>-0.82187915760580799</v>
      </c>
      <c r="E1590" s="3">
        <v>-0.57057594815652102</v>
      </c>
      <c r="F1590" s="3">
        <v>5.17962263023082E-2</v>
      </c>
      <c r="G1590" s="3">
        <v>31.76</v>
      </c>
      <c r="H1590" s="3">
        <v>4.2216396275100002E-2</v>
      </c>
      <c r="J1590" s="3">
        <v>31.78</v>
      </c>
      <c r="K1590" s="3">
        <v>1.4610911893063101</v>
      </c>
      <c r="L1590" s="3">
        <v>1.6257034516434199</v>
      </c>
      <c r="M1590" s="3">
        <v>-0.82377372813921601</v>
      </c>
      <c r="N1590" s="3">
        <v>-0.56954043110001396</v>
      </c>
      <c r="O1590" s="3">
        <v>9.3270554895801602E-3</v>
      </c>
      <c r="P1590" s="3">
        <v>31.76</v>
      </c>
      <c r="Q1590" s="3">
        <v>1.37782208956504E-2</v>
      </c>
    </row>
    <row r="1591" spans="1:17" x14ac:dyDescent="0.2">
      <c r="A1591" s="3">
        <v>31.8</v>
      </c>
      <c r="B1591" s="3">
        <v>1.46330683309427</v>
      </c>
      <c r="C1591" s="3">
        <v>1.62457045197913</v>
      </c>
      <c r="D1591" s="3">
        <v>-0.82187915760580799</v>
      </c>
      <c r="E1591" s="3">
        <v>-0.571538884068998</v>
      </c>
      <c r="F1591" s="3">
        <v>5.25834633065939E-2</v>
      </c>
      <c r="G1591" s="3">
        <v>31.78</v>
      </c>
      <c r="H1591" s="3">
        <v>4.7552825814756602E-2</v>
      </c>
      <c r="J1591" s="3">
        <v>31.8</v>
      </c>
      <c r="K1591" s="3">
        <v>1.4610408337656799</v>
      </c>
      <c r="L1591" s="3">
        <v>1.6257034516434199</v>
      </c>
      <c r="M1591" s="3">
        <v>-0.82440441274350496</v>
      </c>
      <c r="N1591" s="3">
        <v>-0.56954043110001396</v>
      </c>
      <c r="O1591" s="3">
        <v>8.96975226293803E-3</v>
      </c>
      <c r="P1591" s="3">
        <v>31.78</v>
      </c>
      <c r="Q1591" s="3">
        <v>1.32014113932351E-2</v>
      </c>
    </row>
    <row r="1592" spans="1:17" x14ac:dyDescent="0.2">
      <c r="A1592" s="3">
        <v>31.82</v>
      </c>
      <c r="B1592" s="3">
        <v>1.46318094424268</v>
      </c>
      <c r="C1592" s="3">
        <v>1.6247466963713499</v>
      </c>
      <c r="D1592" s="3">
        <v>-0.82348405079327303</v>
      </c>
      <c r="E1592" s="3">
        <v>-0.56929203360655001</v>
      </c>
      <c r="F1592" s="3">
        <v>4.9834162701455298E-2</v>
      </c>
      <c r="G1592" s="3">
        <v>31.8</v>
      </c>
      <c r="H1592" s="3">
        <v>4.9901336421413499E-2</v>
      </c>
      <c r="J1592" s="3">
        <v>31.82</v>
      </c>
      <c r="K1592" s="3">
        <v>1.46099047822504</v>
      </c>
      <c r="L1592" s="3">
        <v>1.62580416272469</v>
      </c>
      <c r="M1592" s="3">
        <v>-0.82503509734779201</v>
      </c>
      <c r="N1592" s="3">
        <v>-0.56827906189143695</v>
      </c>
      <c r="O1592" s="3">
        <v>7.5780629219992599E-3</v>
      </c>
      <c r="P1592" s="3">
        <v>31.8</v>
      </c>
      <c r="Q1592" s="3">
        <v>1.2517183268017399E-2</v>
      </c>
    </row>
    <row r="1593" spans="1:17" x14ac:dyDescent="0.2">
      <c r="A1593" s="3">
        <v>31.84</v>
      </c>
      <c r="B1593" s="3">
        <v>1.4629039887691899</v>
      </c>
      <c r="C1593" s="3">
        <v>1.6252754295480201</v>
      </c>
      <c r="D1593" s="3">
        <v>-0.82701481580569403</v>
      </c>
      <c r="E1593" s="3">
        <v>-0.56255148221920004</v>
      </c>
      <c r="F1593" s="3">
        <v>4.2313322767663898E-2</v>
      </c>
      <c r="G1593" s="3">
        <v>31.82</v>
      </c>
      <c r="H1593" s="3">
        <v>4.9114362536434898E-2</v>
      </c>
      <c r="J1593" s="3">
        <v>31.84</v>
      </c>
      <c r="K1593" s="3">
        <v>1.4609401226844101</v>
      </c>
      <c r="L1593" s="3">
        <v>1.62575380718406</v>
      </c>
      <c r="M1593" s="3">
        <v>-0.82566578195208196</v>
      </c>
      <c r="N1593" s="3">
        <v>-0.56890974649572701</v>
      </c>
      <c r="O1593" s="3">
        <v>7.7391397392345502E-3</v>
      </c>
      <c r="P1593" s="3">
        <v>31.82</v>
      </c>
      <c r="Q1593" s="3">
        <v>1.17310328925946E-2</v>
      </c>
    </row>
    <row r="1594" spans="1:17" x14ac:dyDescent="0.2">
      <c r="A1594" s="3">
        <v>31.86</v>
      </c>
      <c r="B1594" s="3">
        <v>1.46252632221442</v>
      </c>
      <c r="C1594" s="3">
        <v>1.62580416272469</v>
      </c>
      <c r="D1594" s="3">
        <v>-0.83182949536808704</v>
      </c>
      <c r="E1594" s="3">
        <v>-0.55581093083184996</v>
      </c>
      <c r="F1594" s="3">
        <v>3.4074029535686702E-2</v>
      </c>
      <c r="G1594" s="3">
        <v>31.84</v>
      </c>
      <c r="H1594" s="3">
        <v>4.5241352623302297E-2</v>
      </c>
      <c r="J1594" s="3">
        <v>31.86</v>
      </c>
      <c r="K1594" s="3">
        <v>1.4609401226844101</v>
      </c>
      <c r="L1594" s="3">
        <v>1.6258545182653299</v>
      </c>
      <c r="M1594" s="3">
        <v>-0.82566578195208196</v>
      </c>
      <c r="N1594" s="3">
        <v>-0.56764837728714801</v>
      </c>
      <c r="O1594" s="3">
        <v>6.7031709759645501E-3</v>
      </c>
      <c r="P1594" s="3">
        <v>31.84</v>
      </c>
      <c r="Q1594" s="3">
        <v>1.0849302399120801E-2</v>
      </c>
    </row>
    <row r="1595" spans="1:17" x14ac:dyDescent="0.2">
      <c r="A1595" s="3">
        <v>31.88</v>
      </c>
      <c r="B1595" s="3">
        <v>1.4621234778893399</v>
      </c>
      <c r="C1595" s="3">
        <v>1.626383251442</v>
      </c>
      <c r="D1595" s="3">
        <v>-0.83696515356796997</v>
      </c>
      <c r="E1595" s="3">
        <v>-0.54842842216951604</v>
      </c>
      <c r="F1595" s="3">
        <v>2.5126096501055899E-2</v>
      </c>
      <c r="G1595" s="3">
        <v>31.86</v>
      </c>
      <c r="H1595" s="3">
        <v>3.8525662138791099E-2</v>
      </c>
      <c r="J1595" s="3">
        <v>31.88</v>
      </c>
      <c r="K1595" s="3">
        <v>1.46083941160314</v>
      </c>
      <c r="L1595" s="3">
        <v>1.62590487380596</v>
      </c>
      <c r="M1595" s="3">
        <v>-0.82692715116065796</v>
      </c>
      <c r="N1595" s="3">
        <v>-0.56701769268286095</v>
      </c>
      <c r="O1595" s="3">
        <v>5.4729541145036803E-3</v>
      </c>
      <c r="P1595" s="3">
        <v>31.86</v>
      </c>
      <c r="Q1595" s="3">
        <v>9.8791275181749991E-3</v>
      </c>
    </row>
    <row r="1596" spans="1:17" x14ac:dyDescent="0.2">
      <c r="A1596" s="3">
        <v>31.9</v>
      </c>
      <c r="B1596" s="3">
        <v>1.4616451002533</v>
      </c>
      <c r="C1596" s="3">
        <v>1.6272141178624799</v>
      </c>
      <c r="D1596" s="3">
        <v>-0.84306374768033598</v>
      </c>
      <c r="E1596" s="3">
        <v>-0.53783612713225104</v>
      </c>
      <c r="F1596" s="3">
        <v>1.2980560845113299E-2</v>
      </c>
      <c r="G1596" s="3">
        <v>31.88</v>
      </c>
      <c r="H1596" s="3">
        <v>2.9389262614626301E-2</v>
      </c>
      <c r="J1596" s="3">
        <v>31.9</v>
      </c>
      <c r="K1596" s="3">
        <v>1.46083941160314</v>
      </c>
      <c r="L1596" s="3">
        <v>1.6260559404278701</v>
      </c>
      <c r="M1596" s="3">
        <v>-0.82692715116065796</v>
      </c>
      <c r="N1596" s="3">
        <v>-0.56512563886999501</v>
      </c>
      <c r="O1596" s="3">
        <v>3.9166269961464798E-3</v>
      </c>
      <c r="P1596" s="3">
        <v>31.88</v>
      </c>
      <c r="Q1596" s="3">
        <v>8.8283787114370096E-3</v>
      </c>
    </row>
    <row r="1597" spans="1:17" x14ac:dyDescent="0.2">
      <c r="A1597" s="3">
        <v>31.92</v>
      </c>
      <c r="B1597" s="3">
        <v>1.46119190038758</v>
      </c>
      <c r="C1597" s="3">
        <v>1.62796945097201</v>
      </c>
      <c r="D1597" s="3">
        <v>-0.84884136315520897</v>
      </c>
      <c r="E1597" s="3">
        <v>-0.52820676800746602</v>
      </c>
      <c r="F1597" s="3">
        <v>1.8142759774892299E-3</v>
      </c>
      <c r="G1597" s="3">
        <v>31.9</v>
      </c>
      <c r="H1597" s="3">
        <v>1.8406227634235099E-2</v>
      </c>
      <c r="J1597" s="3">
        <v>31.92</v>
      </c>
      <c r="K1597" s="3">
        <v>1.4607890560625001</v>
      </c>
      <c r="L1597" s="3">
        <v>1.6260055848872299</v>
      </c>
      <c r="M1597" s="3">
        <v>-0.82755783576494801</v>
      </c>
      <c r="N1597" s="3">
        <v>-0.56575632347428395</v>
      </c>
      <c r="O1597" s="3">
        <v>4.0808691113209498E-3</v>
      </c>
      <c r="P1597" s="3">
        <v>31.9</v>
      </c>
      <c r="Q1597" s="3">
        <v>7.7055960926802596E-3</v>
      </c>
    </row>
    <row r="1598" spans="1:17" x14ac:dyDescent="0.2">
      <c r="A1598" s="3">
        <v>31.94</v>
      </c>
      <c r="B1598" s="3">
        <v>1.4607387005218699</v>
      </c>
      <c r="C1598" s="3">
        <v>1.62872478408155</v>
      </c>
      <c r="D1598" s="3">
        <v>-0.85461897863007796</v>
      </c>
      <c r="E1598" s="3">
        <v>-0.51857740888268</v>
      </c>
      <c r="F1598" s="3">
        <v>-9.3520088901333995E-3</v>
      </c>
      <c r="G1598" s="3">
        <v>31.92</v>
      </c>
      <c r="H1598" s="3">
        <v>6.2666616782186399E-3</v>
      </c>
      <c r="J1598" s="3">
        <v>31.94</v>
      </c>
      <c r="K1598" s="3">
        <v>1.4607387005218699</v>
      </c>
      <c r="L1598" s="3">
        <v>1.6260055848872299</v>
      </c>
      <c r="M1598" s="3">
        <v>-0.82818852036923496</v>
      </c>
      <c r="N1598" s="3">
        <v>-0.56575632347428395</v>
      </c>
      <c r="O1598" s="3">
        <v>3.72593985813478E-3</v>
      </c>
      <c r="P1598" s="3">
        <v>31.92</v>
      </c>
      <c r="Q1598" s="3">
        <v>6.5199186849418502E-3</v>
      </c>
    </row>
    <row r="1599" spans="1:17" x14ac:dyDescent="0.2">
      <c r="A1599" s="3">
        <v>31.96</v>
      </c>
      <c r="B1599" s="3">
        <v>1.4603610339671</v>
      </c>
      <c r="C1599" s="3">
        <v>1.62948011719108</v>
      </c>
      <c r="D1599" s="3">
        <v>-0.85943365819247097</v>
      </c>
      <c r="E1599" s="3">
        <v>-0.50894804975789298</v>
      </c>
      <c r="F1599" s="3">
        <v>-2.0021574353109799E-2</v>
      </c>
      <c r="G1599" s="3">
        <v>31.94</v>
      </c>
      <c r="H1599" s="3">
        <v>-6.2666616782138303E-3</v>
      </c>
      <c r="J1599" s="3">
        <v>31.96</v>
      </c>
      <c r="K1599" s="3">
        <v>1.4607387005218699</v>
      </c>
      <c r="L1599" s="3">
        <v>1.6261062959685</v>
      </c>
      <c r="M1599" s="3">
        <v>-0.82818852036923496</v>
      </c>
      <c r="N1599" s="3">
        <v>-0.56449495426570495</v>
      </c>
      <c r="O1599" s="3">
        <v>2.6868057969255E-3</v>
      </c>
      <c r="P1599" s="3">
        <v>31.94</v>
      </c>
      <c r="Q1599" s="3">
        <v>5.2810086103928598E-3</v>
      </c>
    </row>
    <row r="1600" spans="1:17" x14ac:dyDescent="0.2">
      <c r="A1600" s="3">
        <v>31.98</v>
      </c>
      <c r="B1600" s="3">
        <v>1.4599833674123399</v>
      </c>
      <c r="C1600" s="3">
        <v>1.6300843836787</v>
      </c>
      <c r="D1600" s="3">
        <v>-0.86424833775486298</v>
      </c>
      <c r="E1600" s="3">
        <v>-0.50124456245806503</v>
      </c>
      <c r="F1600" s="3">
        <v>-2.9044722645876899E-2</v>
      </c>
      <c r="G1600" s="3">
        <v>31.96</v>
      </c>
      <c r="H1600" s="3">
        <v>-1.8406227634230599E-2</v>
      </c>
      <c r="J1600" s="3">
        <v>31.98</v>
      </c>
      <c r="K1600" s="3">
        <v>1.46068834498123</v>
      </c>
      <c r="L1600" s="3">
        <v>1.62625736259041</v>
      </c>
      <c r="M1600" s="3">
        <v>-0.82881920497352501</v>
      </c>
      <c r="N1600" s="3">
        <v>-0.562602900452841</v>
      </c>
      <c r="O1600" s="3">
        <v>7.7396677641356404E-4</v>
      </c>
      <c r="P1600" s="3">
        <v>31.96</v>
      </c>
      <c r="Q1600" s="3">
        <v>3.99897085298414E-3</v>
      </c>
    </row>
    <row r="1601" spans="1:17" x14ac:dyDescent="0.2">
      <c r="A1601" s="3">
        <v>32</v>
      </c>
      <c r="B1601" s="3">
        <v>1.4597064119388401</v>
      </c>
      <c r="C1601" s="3">
        <v>1.6302858058412399</v>
      </c>
      <c r="D1601" s="3">
        <v>-0.86777910276728498</v>
      </c>
      <c r="E1601" s="3">
        <v>-0.49867673335812401</v>
      </c>
      <c r="F1601" s="3">
        <v>-3.3012673016625298E-2</v>
      </c>
      <c r="G1601" s="3">
        <v>31.98</v>
      </c>
      <c r="H1601" s="3">
        <v>-2.9389262614621301E-2</v>
      </c>
      <c r="J1601" s="3">
        <v>32</v>
      </c>
      <c r="K1601" s="3">
        <v>1.4606379894406001</v>
      </c>
      <c r="L1601" s="3">
        <v>1.6263077181310499</v>
      </c>
      <c r="M1601" s="3">
        <v>-0.82944988957781396</v>
      </c>
      <c r="N1601" s="3">
        <v>-0.56197221584855195</v>
      </c>
      <c r="O1601" s="4">
        <v>-9.8946858409140994E-5</v>
      </c>
      <c r="P1601" s="3">
        <v>31.98</v>
      </c>
      <c r="Q1601" s="3">
        <v>2.6842692720031999E-3</v>
      </c>
    </row>
    <row r="1602" spans="1:17" x14ac:dyDescent="0.2">
      <c r="A1602" s="3">
        <v>32.020000000000003</v>
      </c>
      <c r="B1602" s="3">
        <v>1.4595553453169301</v>
      </c>
      <c r="C1602" s="3">
        <v>1.63068865016633</v>
      </c>
      <c r="D1602" s="3">
        <v>-0.86970497459224305</v>
      </c>
      <c r="E1602" s="3">
        <v>-0.49354107515823797</v>
      </c>
      <c r="F1602" s="3">
        <v>-3.8401066871135398E-2</v>
      </c>
      <c r="G1602" s="3">
        <v>32</v>
      </c>
      <c r="H1602" s="3">
        <v>-3.8525662138787997E-2</v>
      </c>
      <c r="J1602" s="3">
        <v>32.020000000000003</v>
      </c>
      <c r="K1602" s="3">
        <v>1.46053727835932</v>
      </c>
      <c r="L1602" s="3">
        <v>1.626383251442</v>
      </c>
      <c r="M1602" s="3">
        <v>-0.83071125878639096</v>
      </c>
      <c r="N1602" s="3">
        <v>-0.56102618894211997</v>
      </c>
      <c r="O1602" s="3">
        <v>-1.5845949505060701E-3</v>
      </c>
      <c r="P1602" s="3">
        <v>32</v>
      </c>
      <c r="Q1602" s="3">
        <v>1.34763957691577E-3</v>
      </c>
    </row>
    <row r="1603" spans="1:17" x14ac:dyDescent="0.2">
      <c r="A1603" s="3">
        <v>32.04</v>
      </c>
      <c r="B1603" s="3">
        <v>1.4595301675466199</v>
      </c>
      <c r="C1603" s="3">
        <v>1.63083971678823</v>
      </c>
      <c r="D1603" s="3">
        <v>-0.87002595322973597</v>
      </c>
      <c r="E1603" s="3">
        <v>-0.49161520333328002</v>
      </c>
      <c r="F1603" s="3">
        <v>-4.0224740253755803E-2</v>
      </c>
      <c r="G1603" s="3">
        <v>32.020000000000003</v>
      </c>
      <c r="H1603" s="3">
        <v>-4.5241352623299702E-2</v>
      </c>
      <c r="J1603" s="3">
        <v>32.04</v>
      </c>
      <c r="K1603" s="3">
        <v>1.46056245612964</v>
      </c>
      <c r="L1603" s="3">
        <v>1.6265091402935901</v>
      </c>
      <c r="M1603" s="3">
        <v>-0.83039591648424604</v>
      </c>
      <c r="N1603" s="3">
        <v>-0.55944947743139795</v>
      </c>
      <c r="O1603" s="3">
        <v>-2.7114882562543001E-3</v>
      </c>
      <c r="P1603" s="3">
        <v>32.020000000000003</v>
      </c>
      <c r="Q1603" s="4">
        <v>7.99676021388939E-17</v>
      </c>
    </row>
    <row r="1604" spans="1:17" x14ac:dyDescent="0.2">
      <c r="A1604" s="3">
        <v>32.06</v>
      </c>
      <c r="B1604" s="3">
        <v>1.4595553453169301</v>
      </c>
      <c r="C1604" s="3">
        <v>1.6307893612476001</v>
      </c>
      <c r="D1604" s="3">
        <v>-0.86970497459224305</v>
      </c>
      <c r="E1604" s="3">
        <v>-0.49225716060826702</v>
      </c>
      <c r="F1604" s="3">
        <v>-3.9512206091921402E-2</v>
      </c>
      <c r="G1604" s="3">
        <v>32.04</v>
      </c>
      <c r="H1604" s="3">
        <v>-4.9114362536434003E-2</v>
      </c>
      <c r="J1604" s="3">
        <v>32.06</v>
      </c>
      <c r="K1604" s="3">
        <v>1.4604869228186901</v>
      </c>
      <c r="L1604" s="3">
        <v>1.6266098513748599</v>
      </c>
      <c r="M1604" s="3">
        <v>-0.83134194339067802</v>
      </c>
      <c r="N1604" s="3">
        <v>-0.55818810822281895</v>
      </c>
      <c r="O1604" s="3">
        <v>-4.2798508993043003E-3</v>
      </c>
      <c r="P1604" s="3">
        <v>32.04</v>
      </c>
      <c r="Q1604" s="3">
        <v>-1.34763957691561E-3</v>
      </c>
    </row>
    <row r="1605" spans="1:17" x14ac:dyDescent="0.2">
      <c r="A1605" s="3">
        <v>32.08</v>
      </c>
      <c r="B1605" s="3">
        <v>1.45975676747948</v>
      </c>
      <c r="C1605" s="3">
        <v>1.63038651692251</v>
      </c>
      <c r="D1605" s="3">
        <v>-0.86713714549230103</v>
      </c>
      <c r="E1605" s="3">
        <v>-0.497392818808153</v>
      </c>
      <c r="F1605" s="3">
        <v>-3.3811932797257298E-2</v>
      </c>
      <c r="G1605" s="3">
        <v>32.06</v>
      </c>
      <c r="H1605" s="3">
        <v>-4.9901336421413797E-2</v>
      </c>
      <c r="J1605" s="3">
        <v>32.08</v>
      </c>
      <c r="K1605" s="3">
        <v>1.4604365672780499</v>
      </c>
      <c r="L1605" s="3">
        <v>1.6266350291451801</v>
      </c>
      <c r="M1605" s="3">
        <v>-0.83197262799496796</v>
      </c>
      <c r="N1605" s="3">
        <v>-0.55787276592067703</v>
      </c>
      <c r="O1605" s="3">
        <v>-4.8908048764890397E-3</v>
      </c>
      <c r="P1605" s="3">
        <v>32.06</v>
      </c>
      <c r="Q1605" s="3">
        <v>-2.6842692720030399E-3</v>
      </c>
    </row>
    <row r="1606" spans="1:17" x14ac:dyDescent="0.2">
      <c r="A1606" s="3">
        <v>32.1</v>
      </c>
      <c r="B1606" s="3">
        <v>1.4599833674123399</v>
      </c>
      <c r="C1606" s="3">
        <v>1.6297318948942501</v>
      </c>
      <c r="D1606" s="3">
        <v>-0.86424833775486298</v>
      </c>
      <c r="E1606" s="3">
        <v>-0.50573826338296402</v>
      </c>
      <c r="F1606" s="3">
        <v>-2.5184225684996401E-2</v>
      </c>
      <c r="G1606" s="3">
        <v>32.08</v>
      </c>
      <c r="H1606" s="3">
        <v>-4.7552825814757997E-2</v>
      </c>
      <c r="J1606" s="3">
        <v>32.1</v>
      </c>
      <c r="K1606" s="3">
        <v>1.4603610339671</v>
      </c>
      <c r="L1606" s="3">
        <v>1.6266602069154901</v>
      </c>
      <c r="M1606" s="3">
        <v>-0.83291865490139905</v>
      </c>
      <c r="N1606" s="3">
        <v>-0.557557423618532</v>
      </c>
      <c r="O1606" s="3">
        <v>-5.6767505912536801E-3</v>
      </c>
      <c r="P1606" s="3">
        <v>32.08</v>
      </c>
      <c r="Q1606" s="3">
        <v>-3.99897085298399E-3</v>
      </c>
    </row>
    <row r="1607" spans="1:17" x14ac:dyDescent="0.2">
      <c r="A1607" s="3">
        <v>32.119999999999997</v>
      </c>
      <c r="B1607" s="3">
        <v>1.46038621173742</v>
      </c>
      <c r="C1607" s="3">
        <v>1.62917798394726</v>
      </c>
      <c r="D1607" s="3">
        <v>-0.85911267955498005</v>
      </c>
      <c r="E1607" s="3">
        <v>-0.51279979340780801</v>
      </c>
      <c r="F1607" s="3">
        <v>-1.6529962341675801E-2</v>
      </c>
      <c r="G1607" s="3">
        <v>32.1</v>
      </c>
      <c r="H1607" s="3">
        <v>-4.2216396275102597E-2</v>
      </c>
      <c r="J1607" s="3">
        <v>32.119999999999997</v>
      </c>
      <c r="K1607" s="3">
        <v>1.4603610339671</v>
      </c>
      <c r="L1607" s="3">
        <v>1.6269119846186699</v>
      </c>
      <c r="M1607" s="3">
        <v>-0.83291865490139905</v>
      </c>
      <c r="N1607" s="3">
        <v>-0.55440400059708905</v>
      </c>
      <c r="O1607" s="3">
        <v>-8.2894230783619807E-3</v>
      </c>
      <c r="P1607" s="3">
        <v>32.1</v>
      </c>
      <c r="Q1607" s="3">
        <v>-5.2810086103927097E-3</v>
      </c>
    </row>
    <row r="1608" spans="1:17" x14ac:dyDescent="0.2">
      <c r="A1608" s="3">
        <v>32.14</v>
      </c>
      <c r="B1608" s="3">
        <v>1.46083941160314</v>
      </c>
      <c r="C1608" s="3">
        <v>1.6283722952971</v>
      </c>
      <c r="D1608" s="3">
        <v>-0.85333506408010795</v>
      </c>
      <c r="E1608" s="3">
        <v>-0.52307110980757998</v>
      </c>
      <c r="F1608" s="3">
        <v>-4.8052383358431899E-3</v>
      </c>
      <c r="G1608" s="3">
        <v>32.119999999999997</v>
      </c>
      <c r="H1608" s="3">
        <v>-3.4227355296435398E-2</v>
      </c>
      <c r="J1608" s="3">
        <v>32.14</v>
      </c>
      <c r="K1608" s="3">
        <v>1.4602855006561499</v>
      </c>
      <c r="L1608" s="3">
        <v>1.62686162907804</v>
      </c>
      <c r="M1608" s="3">
        <v>-0.83386468180783402</v>
      </c>
      <c r="N1608" s="3">
        <v>-0.555034685201376</v>
      </c>
      <c r="O1608" s="3">
        <v>-8.2885995801785396E-3</v>
      </c>
      <c r="P1608" s="3">
        <v>32.119999999999997</v>
      </c>
      <c r="Q1608" s="3">
        <v>-6.5199186849417097E-3</v>
      </c>
    </row>
    <row r="1609" spans="1:17" x14ac:dyDescent="0.2">
      <c r="A1609" s="3">
        <v>32.159999999999997</v>
      </c>
      <c r="B1609" s="3">
        <v>1.46129261146886</v>
      </c>
      <c r="C1609" s="3">
        <v>1.62761696218757</v>
      </c>
      <c r="D1609" s="3">
        <v>-0.84755744860523796</v>
      </c>
      <c r="E1609" s="3">
        <v>-0.532700468932365</v>
      </c>
      <c r="F1609" s="3">
        <v>6.3745743057617502E-3</v>
      </c>
      <c r="G1609" s="3">
        <v>32.14</v>
      </c>
      <c r="H1609" s="3">
        <v>-2.4087683705087602E-2</v>
      </c>
      <c r="J1609" s="3">
        <v>32.159999999999997</v>
      </c>
      <c r="K1609" s="3">
        <v>1.46020996734519</v>
      </c>
      <c r="L1609" s="3">
        <v>1.6269623401593101</v>
      </c>
      <c r="M1609" s="3">
        <v>-0.83481070871426599</v>
      </c>
      <c r="N1609" s="3">
        <v>-0.553773315992799</v>
      </c>
      <c r="O1609" s="3">
        <v>-9.8571600543473793E-3</v>
      </c>
      <c r="P1609" s="3">
        <v>32.14</v>
      </c>
      <c r="Q1609" s="3">
        <v>-7.7055960926801304E-3</v>
      </c>
    </row>
    <row r="1610" spans="1:17" x14ac:dyDescent="0.2">
      <c r="A1610" s="3">
        <v>32.18</v>
      </c>
      <c r="B1610" s="3">
        <v>1.46174581133457</v>
      </c>
      <c r="C1610" s="3">
        <v>1.62698751792962</v>
      </c>
      <c r="D1610" s="3">
        <v>-0.84177983313036198</v>
      </c>
      <c r="E1610" s="3">
        <v>-0.54072493486968498</v>
      </c>
      <c r="F1610" s="3">
        <v>1.62013320190669E-2</v>
      </c>
      <c r="G1610" s="3">
        <v>32.159999999999997</v>
      </c>
      <c r="H1610" s="3">
        <v>-1.24344943582455E-2</v>
      </c>
      <c r="J1610" s="3">
        <v>32.18</v>
      </c>
      <c r="K1610" s="3">
        <v>1.4601847895748801</v>
      </c>
      <c r="L1610" s="3">
        <v>1.6270630512405799</v>
      </c>
      <c r="M1610" s="3">
        <v>-0.83512605101641102</v>
      </c>
      <c r="N1610" s="3">
        <v>-0.552511946784223</v>
      </c>
      <c r="O1610" s="3">
        <v>-1.1078308857935801E-2</v>
      </c>
      <c r="P1610" s="3">
        <v>32.159999999999997</v>
      </c>
      <c r="Q1610" s="3">
        <v>-8.8283787114368795E-3</v>
      </c>
    </row>
    <row r="1611" spans="1:17" x14ac:dyDescent="0.2">
      <c r="A1611" s="3">
        <v>32.200000000000003</v>
      </c>
      <c r="B1611" s="3">
        <v>1.46222418897061</v>
      </c>
      <c r="C1611" s="3">
        <v>1.6261314737388199</v>
      </c>
      <c r="D1611" s="3">
        <v>-0.83568123901799896</v>
      </c>
      <c r="E1611" s="3">
        <v>-0.55163820854444401</v>
      </c>
      <c r="F1611" s="3">
        <v>2.8619630806529701E-2</v>
      </c>
      <c r="G1611" s="3">
        <v>32.18</v>
      </c>
      <c r="H1611" s="4">
        <v>-2.2539690910677201E-15</v>
      </c>
      <c r="J1611" s="3">
        <v>32.200000000000003</v>
      </c>
      <c r="K1611" s="3">
        <v>1.4601344340342399</v>
      </c>
      <c r="L1611" s="3">
        <v>1.62703787347026</v>
      </c>
      <c r="M1611" s="3">
        <v>-0.83575673562069996</v>
      </c>
      <c r="N1611" s="3">
        <v>-0.55282728908636802</v>
      </c>
      <c r="O1611" s="3">
        <v>-1.1162969546397601E-2</v>
      </c>
      <c r="P1611" s="3">
        <v>32.18</v>
      </c>
      <c r="Q1611" s="3">
        <v>-9.8791275181748898E-3</v>
      </c>
    </row>
    <row r="1612" spans="1:17" x14ac:dyDescent="0.2">
      <c r="A1612" s="3">
        <v>32.22</v>
      </c>
      <c r="B1612" s="3">
        <v>1.4626522110660101</v>
      </c>
      <c r="C1612" s="3">
        <v>1.62545167394024</v>
      </c>
      <c r="D1612" s="3">
        <v>-0.83022460218062299</v>
      </c>
      <c r="E1612" s="3">
        <v>-0.56030463175674905</v>
      </c>
      <c r="F1612" s="3">
        <v>3.8817938030819003E-2</v>
      </c>
      <c r="G1612" s="3">
        <v>32.200000000000003</v>
      </c>
      <c r="H1612" s="3">
        <v>1.24344943582398E-2</v>
      </c>
      <c r="J1612" s="3">
        <v>32.22</v>
      </c>
      <c r="K1612" s="3">
        <v>1.46008407849361</v>
      </c>
      <c r="L1612" s="3">
        <v>1.6271134067812101</v>
      </c>
      <c r="M1612" s="3">
        <v>-0.83638742022498702</v>
      </c>
      <c r="N1612" s="3">
        <v>-0.55188126217993305</v>
      </c>
      <c r="O1612" s="3">
        <v>-1.22962601898848E-2</v>
      </c>
      <c r="P1612" s="3">
        <v>32.200000000000003</v>
      </c>
      <c r="Q1612" s="3">
        <v>-1.08493023991207E-2</v>
      </c>
    </row>
    <row r="1613" spans="1:17" x14ac:dyDescent="0.2">
      <c r="A1613" s="3">
        <v>32.24</v>
      </c>
      <c r="B1613" s="3">
        <v>1.46297952208014</v>
      </c>
      <c r="C1613" s="3">
        <v>1.62504882961516</v>
      </c>
      <c r="D1613" s="3">
        <v>-0.82605187989321405</v>
      </c>
      <c r="E1613" s="3">
        <v>-0.56544028995663498</v>
      </c>
      <c r="F1613" s="3">
        <v>4.5384815625394599E-2</v>
      </c>
      <c r="G1613" s="3">
        <v>32.22</v>
      </c>
      <c r="H1613" s="3">
        <v>2.4087683705084899E-2</v>
      </c>
      <c r="J1613" s="3">
        <v>32.24</v>
      </c>
      <c r="K1613" s="3">
        <v>1.46010925626392</v>
      </c>
      <c r="L1613" s="3">
        <v>1.6272644734031201</v>
      </c>
      <c r="M1613" s="3">
        <v>-0.83607207792284199</v>
      </c>
      <c r="N1613" s="3">
        <v>-0.54998920836706999</v>
      </c>
      <c r="O1613" s="3">
        <v>-1.36972797672199E-2</v>
      </c>
      <c r="P1613" s="3">
        <v>32.22</v>
      </c>
      <c r="Q1613" s="3">
        <v>-1.1731032892594501E-2</v>
      </c>
    </row>
    <row r="1614" spans="1:17" x14ac:dyDescent="0.2">
      <c r="A1614" s="3">
        <v>32.26</v>
      </c>
      <c r="B1614" s="3">
        <v>1.4632312997833199</v>
      </c>
      <c r="C1614" s="3">
        <v>1.62469634083071</v>
      </c>
      <c r="D1614" s="3">
        <v>-0.82284209351828597</v>
      </c>
      <c r="E1614" s="3">
        <v>-0.56993399088153396</v>
      </c>
      <c r="F1614" s="3">
        <v>5.0882596970584303E-2</v>
      </c>
      <c r="G1614" s="3">
        <v>32.24</v>
      </c>
      <c r="H1614" s="3">
        <v>3.4227355296432102E-2</v>
      </c>
      <c r="J1614" s="3">
        <v>32.26</v>
      </c>
      <c r="K1614" s="3">
        <v>1.4601344340342399</v>
      </c>
      <c r="L1614" s="3">
        <v>1.62731482894375</v>
      </c>
      <c r="M1614" s="3">
        <v>-0.83575673562069996</v>
      </c>
      <c r="N1614" s="3">
        <v>-0.54935852376278005</v>
      </c>
      <c r="O1614" s="3">
        <v>-1.40492737272922E-2</v>
      </c>
      <c r="P1614" s="3">
        <v>32.24</v>
      </c>
      <c r="Q1614" s="3">
        <v>-1.25171832680173E-2</v>
      </c>
    </row>
    <row r="1615" spans="1:17" x14ac:dyDescent="0.2">
      <c r="A1615" s="3">
        <v>32.28</v>
      </c>
      <c r="B1615" s="3">
        <v>1.46330683309427</v>
      </c>
      <c r="C1615" s="3">
        <v>1.62457045197913</v>
      </c>
      <c r="D1615" s="3">
        <v>-0.82187915760580799</v>
      </c>
      <c r="E1615" s="3">
        <v>-0.571538884068998</v>
      </c>
      <c r="F1615" s="3">
        <v>5.2742107201477498E-2</v>
      </c>
      <c r="G1615" s="3">
        <v>32.26</v>
      </c>
      <c r="H1615" s="3">
        <v>4.2216396275100203E-2</v>
      </c>
      <c r="J1615" s="3">
        <v>32.28</v>
      </c>
      <c r="K1615" s="3">
        <v>1.4600337229529701</v>
      </c>
      <c r="L1615" s="3">
        <v>1.6274155400250301</v>
      </c>
      <c r="M1615" s="3">
        <v>-0.83701810482927697</v>
      </c>
      <c r="N1615" s="3">
        <v>-0.54809715455420305</v>
      </c>
      <c r="O1615" s="3">
        <v>-1.5787187752085801E-2</v>
      </c>
      <c r="P1615" s="3">
        <v>32.26</v>
      </c>
      <c r="Q1615" s="3">
        <v>-1.3201411393235E-2</v>
      </c>
    </row>
    <row r="1616" spans="1:17" x14ac:dyDescent="0.2">
      <c r="A1616" s="3">
        <v>32.299999999999997</v>
      </c>
      <c r="B1616" s="3">
        <v>1.4633571886349099</v>
      </c>
      <c r="C1616" s="3">
        <v>1.62454527420881</v>
      </c>
      <c r="D1616" s="3">
        <v>-0.82123720033082204</v>
      </c>
      <c r="E1616" s="3">
        <v>-0.57185986270649103</v>
      </c>
      <c r="F1616" s="3">
        <v>5.3369485240962598E-2</v>
      </c>
      <c r="G1616" s="3">
        <v>32.28</v>
      </c>
      <c r="H1616" s="3">
        <v>4.75528258147562E-2</v>
      </c>
      <c r="J1616" s="3">
        <v>32.299999999999997</v>
      </c>
      <c r="K1616" s="3">
        <v>1.4600337229529701</v>
      </c>
      <c r="L1616" s="3">
        <v>1.6274155400250301</v>
      </c>
      <c r="M1616" s="3">
        <v>-0.83701810482927697</v>
      </c>
      <c r="N1616" s="3">
        <v>-0.54809715455420305</v>
      </c>
      <c r="O1616" s="3">
        <v>-1.5787187752085801E-2</v>
      </c>
      <c r="P1616" s="3">
        <v>32.28</v>
      </c>
      <c r="Q1616" s="3">
        <v>-1.3778220895650299E-2</v>
      </c>
    </row>
    <row r="1617" spans="1:17" x14ac:dyDescent="0.2">
      <c r="A1617" s="3">
        <v>32.32</v>
      </c>
      <c r="B1617" s="3">
        <v>1.4632061220129999</v>
      </c>
      <c r="C1617" s="3">
        <v>1.6246459852900801</v>
      </c>
      <c r="D1617" s="3">
        <v>-0.823163072155779</v>
      </c>
      <c r="E1617" s="3">
        <v>-0.57057594815652102</v>
      </c>
      <c r="F1617" s="3">
        <v>5.1225143754020798E-2</v>
      </c>
      <c r="G1617" s="3">
        <v>32.299999999999997</v>
      </c>
      <c r="H1617" s="3">
        <v>4.9901336421413402E-2</v>
      </c>
      <c r="J1617" s="3">
        <v>32.32</v>
      </c>
      <c r="K1617" s="3">
        <v>1.4599833674123399</v>
      </c>
      <c r="L1617" s="3">
        <v>1.62746589556566</v>
      </c>
      <c r="M1617" s="3">
        <v>-0.83764878943356402</v>
      </c>
      <c r="N1617" s="3">
        <v>-0.54746646994991399</v>
      </c>
      <c r="O1617" s="3">
        <v>-1.6656144764482999E-2</v>
      </c>
      <c r="P1617" s="3">
        <v>32.299999999999997</v>
      </c>
      <c r="Q1617" s="3">
        <v>-1.42430061802274E-2</v>
      </c>
    </row>
    <row r="1618" spans="1:17" x14ac:dyDescent="0.2">
      <c r="A1618" s="3">
        <v>32.340000000000003</v>
      </c>
      <c r="B1618" s="3">
        <v>1.4629543443098201</v>
      </c>
      <c r="C1618" s="3">
        <v>1.6252250740073899</v>
      </c>
      <c r="D1618" s="3">
        <v>-0.82637285853070697</v>
      </c>
      <c r="E1618" s="3">
        <v>-0.56319343949418399</v>
      </c>
      <c r="F1618" s="3">
        <v>4.3358477576433602E-2</v>
      </c>
      <c r="G1618" s="3">
        <v>32.32</v>
      </c>
      <c r="H1618" s="3">
        <v>4.9114362536434801E-2</v>
      </c>
      <c r="J1618" s="3">
        <v>32.340000000000003</v>
      </c>
      <c r="K1618" s="3">
        <v>1.4600085451826501</v>
      </c>
      <c r="L1618" s="3">
        <v>1.62749107333598</v>
      </c>
      <c r="M1618" s="3">
        <v>-0.83733344713142199</v>
      </c>
      <c r="N1618" s="3">
        <v>-0.54715112764776896</v>
      </c>
      <c r="O1618" s="3">
        <v>-1.6747168222525699E-2</v>
      </c>
      <c r="P1618" s="3">
        <v>32.32</v>
      </c>
      <c r="Q1618" s="3">
        <v>-1.4592089928730401E-2</v>
      </c>
    </row>
    <row r="1619" spans="1:17" x14ac:dyDescent="0.2">
      <c r="A1619" s="3">
        <v>32.36</v>
      </c>
      <c r="B1619" s="3">
        <v>1.46255149998474</v>
      </c>
      <c r="C1619" s="3">
        <v>1.6257286294137401</v>
      </c>
      <c r="D1619" s="3">
        <v>-0.83150851673059301</v>
      </c>
      <c r="E1619" s="3">
        <v>-0.55677386674432705</v>
      </c>
      <c r="F1619" s="3">
        <v>3.5204442949941697E-2</v>
      </c>
      <c r="G1619" s="3">
        <v>32.340000000000003</v>
      </c>
      <c r="H1619" s="3">
        <v>4.52413526233022E-2</v>
      </c>
      <c r="J1619" s="3">
        <v>32.36</v>
      </c>
      <c r="K1619" s="3">
        <v>1.4599330118717</v>
      </c>
      <c r="L1619" s="3">
        <v>1.62746589556566</v>
      </c>
      <c r="M1619" s="3">
        <v>-0.83827947403785397</v>
      </c>
      <c r="N1619" s="3">
        <v>-0.54746646994991399</v>
      </c>
      <c r="O1619" s="3">
        <v>-1.6999401981520001E-2</v>
      </c>
      <c r="P1619" s="3">
        <v>32.340000000000003</v>
      </c>
      <c r="Q1619" s="3">
        <v>-1.4822752769041299E-2</v>
      </c>
    </row>
    <row r="1620" spans="1:17" x14ac:dyDescent="0.2">
      <c r="A1620" s="3">
        <v>32.380000000000003</v>
      </c>
      <c r="B1620" s="3">
        <v>1.4621486556596599</v>
      </c>
      <c r="C1620" s="3">
        <v>1.6263580736716801</v>
      </c>
      <c r="D1620" s="3">
        <v>-0.83664417493047905</v>
      </c>
      <c r="E1620" s="3">
        <v>-0.54874940080700596</v>
      </c>
      <c r="F1620" s="3">
        <v>2.5722974179204602E-2</v>
      </c>
      <c r="G1620" s="3">
        <v>32.36</v>
      </c>
      <c r="H1620" s="3">
        <v>3.8525662138790898E-2</v>
      </c>
      <c r="J1620" s="3">
        <v>32.380000000000003</v>
      </c>
      <c r="K1620" s="3">
        <v>1.45995818964202</v>
      </c>
      <c r="L1620" s="3">
        <v>1.62746589556566</v>
      </c>
      <c r="M1620" s="3">
        <v>-0.83796413173570905</v>
      </c>
      <c r="N1620" s="3">
        <v>-0.54746646994991399</v>
      </c>
      <c r="O1620" s="3">
        <v>-1.6827674457440898E-2</v>
      </c>
      <c r="P1620" s="3">
        <v>32.36</v>
      </c>
      <c r="Q1620" s="3">
        <v>-1.49332548705146E-2</v>
      </c>
    </row>
    <row r="1621" spans="1:17" x14ac:dyDescent="0.2">
      <c r="A1621" s="3">
        <v>32.4</v>
      </c>
      <c r="B1621" s="3">
        <v>1.4616702780236199</v>
      </c>
      <c r="C1621" s="3">
        <v>1.62713858455153</v>
      </c>
      <c r="D1621" s="3">
        <v>-0.84274276904284295</v>
      </c>
      <c r="E1621" s="3">
        <v>-0.53879906304473102</v>
      </c>
      <c r="F1621" s="3">
        <v>1.41131264052316E-2</v>
      </c>
      <c r="G1621" s="3">
        <v>32.380000000000003</v>
      </c>
      <c r="H1621" s="3">
        <v>2.9389262614626099E-2</v>
      </c>
      <c r="J1621" s="3">
        <v>32.4</v>
      </c>
      <c r="K1621" s="3">
        <v>1.4599833674123399</v>
      </c>
      <c r="L1621" s="3">
        <v>1.6275162511062999</v>
      </c>
      <c r="M1621" s="3">
        <v>-0.83764878943356402</v>
      </c>
      <c r="N1621" s="3">
        <v>-0.54683578534562705</v>
      </c>
      <c r="O1621" s="3">
        <v>-1.71816467287213E-2</v>
      </c>
      <c r="P1621" s="3">
        <v>32.380000000000003</v>
      </c>
      <c r="Q1621" s="3">
        <v>-1.49228492904852E-2</v>
      </c>
    </row>
    <row r="1622" spans="1:17" x14ac:dyDescent="0.2">
      <c r="A1622" s="3">
        <v>32.42</v>
      </c>
      <c r="B1622" s="3">
        <v>1.4612422559282201</v>
      </c>
      <c r="C1622" s="3">
        <v>1.6278435621204299</v>
      </c>
      <c r="D1622" s="3">
        <v>-0.84819940588022202</v>
      </c>
      <c r="E1622" s="3">
        <v>-0.52981166119492995</v>
      </c>
      <c r="F1622" s="3">
        <v>3.6545589920366499E-3</v>
      </c>
      <c r="G1622" s="3">
        <v>32.4</v>
      </c>
      <c r="H1622" s="3">
        <v>1.84062276342347E-2</v>
      </c>
      <c r="J1622" s="3">
        <v>32.42</v>
      </c>
      <c r="K1622" s="3">
        <v>1.4599833674123399</v>
      </c>
      <c r="L1622" s="3">
        <v>1.62746589556566</v>
      </c>
      <c r="M1622" s="3">
        <v>-0.83764878943356402</v>
      </c>
      <c r="N1622" s="3">
        <v>-0.54746646994991399</v>
      </c>
      <c r="O1622" s="3">
        <v>-1.6656144764482999E-2</v>
      </c>
      <c r="P1622" s="3">
        <v>32.4</v>
      </c>
      <c r="Q1622" s="3">
        <v>-1.47917869676436E-2</v>
      </c>
    </row>
    <row r="1623" spans="1:17" x14ac:dyDescent="0.2">
      <c r="A1623" s="3">
        <v>32.44</v>
      </c>
      <c r="B1623" s="3">
        <v>1.46071352275155</v>
      </c>
      <c r="C1623" s="3">
        <v>1.62854853968932</v>
      </c>
      <c r="D1623" s="3">
        <v>-0.85493995726757199</v>
      </c>
      <c r="E1623" s="3">
        <v>-0.52082425934513099</v>
      </c>
      <c r="F1623" s="3">
        <v>-7.4806485997599599E-3</v>
      </c>
      <c r="G1623" s="3">
        <v>32.42</v>
      </c>
      <c r="H1623" s="3">
        <v>6.2666616782182999E-3</v>
      </c>
      <c r="J1623" s="3">
        <v>32.44</v>
      </c>
      <c r="K1623" s="3">
        <v>1.45995818964202</v>
      </c>
      <c r="L1623" s="3">
        <v>1.62746589556566</v>
      </c>
      <c r="M1623" s="3">
        <v>-0.83796413173570905</v>
      </c>
      <c r="N1623" s="3">
        <v>-0.54746646994991399</v>
      </c>
      <c r="O1623" s="3">
        <v>-1.6827872288562098E-2</v>
      </c>
      <c r="P1623" s="3">
        <v>32.42</v>
      </c>
      <c r="Q1623" s="3">
        <v>-1.4541313329426301E-2</v>
      </c>
    </row>
    <row r="1624" spans="1:17" x14ac:dyDescent="0.2">
      <c r="A1624" s="3">
        <v>32.46</v>
      </c>
      <c r="B1624" s="3">
        <v>1.46038621173742</v>
      </c>
      <c r="C1624" s="3">
        <v>1.62932905056917</v>
      </c>
      <c r="D1624" s="3">
        <v>-0.85911267955498005</v>
      </c>
      <c r="E1624" s="3">
        <v>-0.51087392158285005</v>
      </c>
      <c r="F1624" s="3">
        <v>-1.81044363502493E-2</v>
      </c>
      <c r="G1624" s="3">
        <v>32.44</v>
      </c>
      <c r="H1624" s="3">
        <v>-6.2666616782141703E-3</v>
      </c>
      <c r="J1624" s="3">
        <v>32.46</v>
      </c>
      <c r="K1624" s="3">
        <v>1.4600337229529701</v>
      </c>
      <c r="L1624" s="3">
        <v>1.6274155400250301</v>
      </c>
      <c r="M1624" s="3">
        <v>-0.83701810482927697</v>
      </c>
      <c r="N1624" s="3">
        <v>-0.54809715455420305</v>
      </c>
      <c r="O1624" s="3">
        <v>-1.5786989920964601E-2</v>
      </c>
      <c r="P1624" s="3">
        <v>32.44</v>
      </c>
      <c r="Q1624" s="3">
        <v>-1.41736565522106E-2</v>
      </c>
    </row>
    <row r="1625" spans="1:17" x14ac:dyDescent="0.2">
      <c r="A1625" s="3">
        <v>32.479999999999997</v>
      </c>
      <c r="B1625" s="3">
        <v>1.4600085451826501</v>
      </c>
      <c r="C1625" s="3">
        <v>1.6299333170568</v>
      </c>
      <c r="D1625" s="3">
        <v>-0.86392735911737295</v>
      </c>
      <c r="E1625" s="3">
        <v>-0.50317043428302299</v>
      </c>
      <c r="F1625" s="3">
        <v>-2.71343485300077E-2</v>
      </c>
      <c r="G1625" s="3">
        <v>32.46</v>
      </c>
      <c r="H1625" s="3">
        <v>-1.84062276342296E-2</v>
      </c>
      <c r="J1625" s="3">
        <v>32.479999999999997</v>
      </c>
      <c r="K1625" s="3">
        <v>1.45995818964202</v>
      </c>
      <c r="L1625" s="3">
        <v>1.62734000671407</v>
      </c>
      <c r="M1625" s="3">
        <v>-0.83796413173570905</v>
      </c>
      <c r="N1625" s="3">
        <v>-0.54904318146063502</v>
      </c>
      <c r="O1625" s="3">
        <v>-1.5515106533569E-2</v>
      </c>
      <c r="P1625" s="3">
        <v>32.46</v>
      </c>
      <c r="Q1625" s="3">
        <v>-1.36920075843353E-2</v>
      </c>
    </row>
    <row r="1626" spans="1:17" x14ac:dyDescent="0.2">
      <c r="A1626" s="3">
        <v>32.5</v>
      </c>
      <c r="B1626" s="3">
        <v>1.45978194524979</v>
      </c>
      <c r="C1626" s="3">
        <v>1.6303361613818801</v>
      </c>
      <c r="D1626" s="3">
        <v>-0.866816166854808</v>
      </c>
      <c r="E1626" s="3">
        <v>-0.49803477608313701</v>
      </c>
      <c r="F1626" s="3">
        <v>-3.2993636038836399E-2</v>
      </c>
      <c r="G1626" s="3">
        <v>32.479999999999997</v>
      </c>
      <c r="H1626" s="3">
        <v>-2.9389262614621499E-2</v>
      </c>
      <c r="J1626" s="3">
        <v>32.5</v>
      </c>
      <c r="K1626" s="3">
        <v>1.4600337229529701</v>
      </c>
      <c r="L1626" s="3">
        <v>1.6272644734031201</v>
      </c>
      <c r="M1626" s="3">
        <v>-0.83701810482927697</v>
      </c>
      <c r="N1626" s="3">
        <v>-0.54998920836706999</v>
      </c>
      <c r="O1626" s="3">
        <v>-1.4209890534881701E-2</v>
      </c>
      <c r="P1626" s="3">
        <v>32.479999999999997</v>
      </c>
      <c r="Q1626" s="3">
        <v>-1.3100492112175399E-2</v>
      </c>
    </row>
    <row r="1627" spans="1:17" x14ac:dyDescent="0.2">
      <c r="A1627" s="3">
        <v>32.520000000000003</v>
      </c>
      <c r="B1627" s="3">
        <v>1.4595805230872501</v>
      </c>
      <c r="C1627" s="3">
        <v>1.63071382793664</v>
      </c>
      <c r="D1627" s="3">
        <v>-0.86938399595474902</v>
      </c>
      <c r="E1627" s="3">
        <v>-0.493220096520745</v>
      </c>
      <c r="F1627" s="3">
        <v>-3.8417149359665698E-2</v>
      </c>
      <c r="G1627" s="3">
        <v>32.5</v>
      </c>
      <c r="H1627" s="3">
        <v>-3.8525662138788198E-2</v>
      </c>
      <c r="J1627" s="3">
        <v>32.520000000000003</v>
      </c>
      <c r="K1627" s="3">
        <v>1.46010925626392</v>
      </c>
      <c r="L1627" s="3">
        <v>1.6272141178624799</v>
      </c>
      <c r="M1627" s="3">
        <v>-0.83607207792284199</v>
      </c>
      <c r="N1627" s="3">
        <v>-0.55061989297135705</v>
      </c>
      <c r="O1627" s="3">
        <v>-1.3167227687194199E-2</v>
      </c>
      <c r="P1627" s="3">
        <v>32.5</v>
      </c>
      <c r="Q1627" s="3">
        <v>-1.2404134718070101E-2</v>
      </c>
    </row>
    <row r="1628" spans="1:17" x14ac:dyDescent="0.2">
      <c r="A1628" s="3">
        <v>32.54</v>
      </c>
      <c r="B1628" s="3">
        <v>1.4595805230872501</v>
      </c>
      <c r="C1628" s="3">
        <v>1.63073900570696</v>
      </c>
      <c r="D1628" s="3">
        <v>-0.86938399595474902</v>
      </c>
      <c r="E1628" s="3">
        <v>-0.49289911788325103</v>
      </c>
      <c r="F1628" s="3">
        <v>-3.8694729198590398E-2</v>
      </c>
      <c r="G1628" s="3">
        <v>32.520000000000003</v>
      </c>
      <c r="H1628" s="3">
        <v>-4.5241352623299799E-2</v>
      </c>
      <c r="J1628" s="3">
        <v>32.54</v>
      </c>
      <c r="K1628" s="3">
        <v>1.4601344340342399</v>
      </c>
      <c r="L1628" s="3">
        <v>1.6272141178624799</v>
      </c>
      <c r="M1628" s="3">
        <v>-0.83575673562069996</v>
      </c>
      <c r="N1628" s="3">
        <v>-0.55061989297135705</v>
      </c>
      <c r="O1628" s="3">
        <v>-1.2994511007510701E-2</v>
      </c>
      <c r="P1628" s="3">
        <v>32.520000000000003</v>
      </c>
      <c r="Q1628" s="3">
        <v>-1.16088155452489E-2</v>
      </c>
    </row>
    <row r="1629" spans="1:17" x14ac:dyDescent="0.2">
      <c r="A1629" s="3">
        <v>32.56</v>
      </c>
      <c r="B1629" s="3">
        <v>1.4595805230872501</v>
      </c>
      <c r="C1629" s="3">
        <v>1.6306634723960101</v>
      </c>
      <c r="D1629" s="3">
        <v>-0.86938399595474902</v>
      </c>
      <c r="E1629" s="3">
        <v>-0.493862053795731</v>
      </c>
      <c r="F1629" s="3">
        <v>-3.7861989681816401E-2</v>
      </c>
      <c r="G1629" s="3">
        <v>32.54</v>
      </c>
      <c r="H1629" s="3">
        <v>-4.9114362536433802E-2</v>
      </c>
      <c r="J1629" s="3">
        <v>32.56</v>
      </c>
      <c r="K1629" s="3">
        <v>1.4601344340342399</v>
      </c>
      <c r="L1629" s="3">
        <v>1.6271134067812101</v>
      </c>
      <c r="M1629" s="3">
        <v>-0.83575673562069996</v>
      </c>
      <c r="N1629" s="3">
        <v>-0.55188126217993305</v>
      </c>
      <c r="O1629" s="3">
        <v>-1.1945881052486401E-2</v>
      </c>
      <c r="P1629" s="3">
        <v>32.54</v>
      </c>
      <c r="Q1629" s="3">
        <v>-1.0721219848448101E-2</v>
      </c>
    </row>
    <row r="1630" spans="1:17" x14ac:dyDescent="0.2">
      <c r="A1630" s="3">
        <v>32.58</v>
      </c>
      <c r="B1630" s="3">
        <v>1.4598323007904299</v>
      </c>
      <c r="C1630" s="3">
        <v>1.6303361613818801</v>
      </c>
      <c r="D1630" s="3">
        <v>-0.86617420957982105</v>
      </c>
      <c r="E1630" s="3">
        <v>-0.49803477608313701</v>
      </c>
      <c r="F1630" s="3">
        <v>-3.2676632441869503E-2</v>
      </c>
      <c r="G1630" s="3">
        <v>32.56</v>
      </c>
      <c r="H1630" s="3">
        <v>-4.9901336421413797E-2</v>
      </c>
      <c r="J1630" s="3">
        <v>32.58</v>
      </c>
      <c r="K1630" s="3">
        <v>1.4601847895748801</v>
      </c>
      <c r="L1630" s="3">
        <v>1.6270630512405799</v>
      </c>
      <c r="M1630" s="3">
        <v>-0.83512605101641102</v>
      </c>
      <c r="N1630" s="3">
        <v>-0.552511946784223</v>
      </c>
      <c r="O1630" s="3">
        <v>-1.1075341391118E-2</v>
      </c>
      <c r="P1630" s="3">
        <v>32.56</v>
      </c>
      <c r="Q1630" s="3">
        <v>-9.7487808691081E-3</v>
      </c>
    </row>
    <row r="1631" spans="1:17" x14ac:dyDescent="0.2">
      <c r="A1631" s="3">
        <v>32.6</v>
      </c>
      <c r="B1631" s="3">
        <v>1.4601344340342399</v>
      </c>
      <c r="C1631" s="3">
        <v>1.62978225043489</v>
      </c>
      <c r="D1631" s="3">
        <v>-0.86232246592990902</v>
      </c>
      <c r="E1631" s="3">
        <v>-0.50509630610797995</v>
      </c>
      <c r="F1631" s="3">
        <v>-2.4684251705535901E-2</v>
      </c>
      <c r="G1631" s="3">
        <v>32.58</v>
      </c>
      <c r="H1631" s="3">
        <v>-4.75528258147579E-2</v>
      </c>
      <c r="J1631" s="3">
        <v>32.6</v>
      </c>
      <c r="K1631" s="3">
        <v>1.4602855006561499</v>
      </c>
      <c r="L1631" s="3">
        <v>1.6270630512405799</v>
      </c>
      <c r="M1631" s="3">
        <v>-0.83386468180783402</v>
      </c>
      <c r="N1631" s="3">
        <v>-0.552511946784223</v>
      </c>
      <c r="O1631" s="3">
        <v>-1.03821006989248E-2</v>
      </c>
      <c r="P1631" s="3">
        <v>32.58</v>
      </c>
      <c r="Q1631" s="3">
        <v>-8.6996165303821898E-3</v>
      </c>
    </row>
    <row r="1632" spans="1:17" x14ac:dyDescent="0.2">
      <c r="A1632" s="3">
        <v>32.619999999999997</v>
      </c>
      <c r="B1632" s="3">
        <v>1.46053727835932</v>
      </c>
      <c r="C1632" s="3">
        <v>1.6291276284066301</v>
      </c>
      <c r="D1632" s="3">
        <v>-0.85718680773002298</v>
      </c>
      <c r="E1632" s="3">
        <v>-0.51344175068279496</v>
      </c>
      <c r="F1632" s="3">
        <v>-1.49454947568475E-2</v>
      </c>
      <c r="G1632" s="3">
        <v>32.6</v>
      </c>
      <c r="H1632" s="3">
        <v>-4.22163962751032E-2</v>
      </c>
      <c r="J1632" s="3">
        <v>32.619999999999997</v>
      </c>
      <c r="K1632" s="3">
        <v>1.46023514511551</v>
      </c>
      <c r="L1632" s="3">
        <v>1.6269119846186699</v>
      </c>
      <c r="M1632" s="3">
        <v>-0.83449536641212096</v>
      </c>
      <c r="N1632" s="3">
        <v>-0.55440400059708905</v>
      </c>
      <c r="O1632" s="3">
        <v>-9.1593370726643902E-3</v>
      </c>
      <c r="P1632" s="3">
        <v>32.6</v>
      </c>
      <c r="Q1632" s="3">
        <v>-7.5824604991760296E-3</v>
      </c>
    </row>
    <row r="1633" spans="1:17" x14ac:dyDescent="0.2">
      <c r="A1633" s="3">
        <v>32.64</v>
      </c>
      <c r="B1633" s="3">
        <v>1.4609149449140899</v>
      </c>
      <c r="C1633" s="3">
        <v>1.6283722952971</v>
      </c>
      <c r="D1633" s="3">
        <v>-0.85237212816762997</v>
      </c>
      <c r="E1633" s="3">
        <v>-0.52307110980757998</v>
      </c>
      <c r="F1633" s="3">
        <v>-4.2759292938735803E-3</v>
      </c>
      <c r="G1633" s="3">
        <v>32.619999999999997</v>
      </c>
      <c r="H1633" s="3">
        <v>-3.4227355296436203E-2</v>
      </c>
      <c r="J1633" s="3">
        <v>32.64</v>
      </c>
      <c r="K1633" s="3">
        <v>1.4603358561967801</v>
      </c>
      <c r="L1633" s="3">
        <v>1.6269119846186699</v>
      </c>
      <c r="M1633" s="3">
        <v>-0.83323399720354396</v>
      </c>
      <c r="N1633" s="3">
        <v>-0.55440400059708905</v>
      </c>
      <c r="O1633" s="3">
        <v>-8.4637224070168594E-3</v>
      </c>
      <c r="P1633" s="3">
        <v>32.619999999999997</v>
      </c>
      <c r="Q1633" s="3">
        <v>-6.4065882096358499E-3</v>
      </c>
    </row>
    <row r="1634" spans="1:17" x14ac:dyDescent="0.2">
      <c r="A1634" s="3">
        <v>32.659999999999997</v>
      </c>
      <c r="B1634" s="3">
        <v>1.4613933225501301</v>
      </c>
      <c r="C1634" s="3">
        <v>1.6276673177281999</v>
      </c>
      <c r="D1634" s="3">
        <v>-0.84627353405526695</v>
      </c>
      <c r="E1634" s="3">
        <v>-0.53205851165738105</v>
      </c>
      <c r="F1634" s="3">
        <v>6.5173712988546599E-3</v>
      </c>
      <c r="G1634" s="3">
        <v>32.64</v>
      </c>
      <c r="H1634" s="3">
        <v>-2.40876837050873E-2</v>
      </c>
      <c r="J1634" s="3">
        <v>32.659999999999997</v>
      </c>
      <c r="K1634" s="3">
        <v>1.4603106784264701</v>
      </c>
      <c r="L1634" s="3">
        <v>1.62671056245613</v>
      </c>
      <c r="M1634" s="3">
        <v>-0.83354933950568899</v>
      </c>
      <c r="N1634" s="3">
        <v>-0.55692673901424194</v>
      </c>
      <c r="O1634" s="3">
        <v>-6.5466967592586502E-3</v>
      </c>
      <c r="P1634" s="3">
        <v>32.64</v>
      </c>
      <c r="Q1634" s="3">
        <v>-5.1817384845109097E-3</v>
      </c>
    </row>
    <row r="1635" spans="1:17" x14ac:dyDescent="0.2">
      <c r="A1635" s="3">
        <v>32.68</v>
      </c>
      <c r="B1635" s="3">
        <v>1.46194723349712</v>
      </c>
      <c r="C1635" s="3">
        <v>1.6269371623889901</v>
      </c>
      <c r="D1635" s="3">
        <v>-0.83921200403042095</v>
      </c>
      <c r="E1635" s="3">
        <v>-0.54136689214467204</v>
      </c>
      <c r="F1635" s="3">
        <v>1.8090505224513099E-2</v>
      </c>
      <c r="G1635" s="3">
        <v>32.659999999999997</v>
      </c>
      <c r="H1635" s="3">
        <v>-1.24344943582452E-2</v>
      </c>
      <c r="J1635" s="3">
        <v>32.68</v>
      </c>
      <c r="K1635" s="3">
        <v>1.4603358561967801</v>
      </c>
      <c r="L1635" s="3">
        <v>1.6266602069154901</v>
      </c>
      <c r="M1635" s="3">
        <v>-0.83323399720354396</v>
      </c>
      <c r="N1635" s="3">
        <v>-0.557557423618532</v>
      </c>
      <c r="O1635" s="3">
        <v>-5.8490716086966096E-3</v>
      </c>
      <c r="P1635" s="3">
        <v>32.659999999999997</v>
      </c>
      <c r="Q1635" s="3">
        <v>-3.9180314272705304E-3</v>
      </c>
    </row>
    <row r="1636" spans="1:17" x14ac:dyDescent="0.2">
      <c r="A1636" s="3">
        <v>32.700000000000003</v>
      </c>
      <c r="B1636" s="3">
        <v>1.4622997222815599</v>
      </c>
      <c r="C1636" s="3">
        <v>1.6262070070497801</v>
      </c>
      <c r="D1636" s="3">
        <v>-0.83471830310552197</v>
      </c>
      <c r="E1636" s="3">
        <v>-0.55067527263196403</v>
      </c>
      <c r="F1636" s="3">
        <v>2.82808436497262E-2</v>
      </c>
      <c r="G1636" s="3">
        <v>32.68</v>
      </c>
      <c r="H1636" s="4">
        <v>-3.3320296626993399E-15</v>
      </c>
      <c r="J1636" s="3">
        <v>32.700000000000003</v>
      </c>
      <c r="K1636" s="3">
        <v>1.4604617450483699</v>
      </c>
      <c r="L1636" s="3">
        <v>1.6266602069154901</v>
      </c>
      <c r="M1636" s="3">
        <v>-0.83165728569282305</v>
      </c>
      <c r="N1636" s="3">
        <v>-0.557557423618532</v>
      </c>
      <c r="O1636" s="3">
        <v>-4.9746074986067399E-3</v>
      </c>
      <c r="P1636" s="3">
        <v>32.68</v>
      </c>
      <c r="Q1636" s="3">
        <v>-2.6258832884559998E-3</v>
      </c>
    </row>
    <row r="1637" spans="1:17" x14ac:dyDescent="0.2">
      <c r="A1637" s="3">
        <v>32.72</v>
      </c>
      <c r="B1637" s="3">
        <v>1.4627529221472799</v>
      </c>
      <c r="C1637" s="3">
        <v>1.6255523850215201</v>
      </c>
      <c r="D1637" s="3">
        <v>-0.82894068763064899</v>
      </c>
      <c r="E1637" s="3">
        <v>-0.55902071720677804</v>
      </c>
      <c r="F1637" s="3">
        <v>3.8374932888331402E-2</v>
      </c>
      <c r="G1637" s="3">
        <v>32.700000000000003</v>
      </c>
      <c r="H1637" s="3">
        <v>1.24344943582401E-2</v>
      </c>
      <c r="J1637" s="3">
        <v>32.72</v>
      </c>
      <c r="K1637" s="3">
        <v>1.46056245612964</v>
      </c>
      <c r="L1637" s="3">
        <v>1.6265091402935901</v>
      </c>
      <c r="M1637" s="3">
        <v>-0.83039591648424604</v>
      </c>
      <c r="N1637" s="3">
        <v>-0.55944947743139795</v>
      </c>
      <c r="O1637" s="3">
        <v>-2.70980669172421E-3</v>
      </c>
      <c r="P1637" s="3">
        <v>32.700000000000003</v>
      </c>
      <c r="Q1637" s="3">
        <v>-1.31591903423391E-3</v>
      </c>
    </row>
    <row r="1638" spans="1:17" x14ac:dyDescent="0.2">
      <c r="A1638" s="3">
        <v>32.74</v>
      </c>
      <c r="B1638" s="3">
        <v>1.46315576647237</v>
      </c>
      <c r="C1638" s="3">
        <v>1.6250991851558001</v>
      </c>
      <c r="D1638" s="3">
        <v>-0.82380502943076594</v>
      </c>
      <c r="E1638" s="3">
        <v>-0.56479833268164803</v>
      </c>
      <c r="F1638" s="3">
        <v>4.5994714396763302E-2</v>
      </c>
      <c r="G1638" s="3">
        <v>32.72</v>
      </c>
      <c r="H1638" s="3">
        <v>2.4087683705085201E-2</v>
      </c>
      <c r="J1638" s="3">
        <v>32.74</v>
      </c>
      <c r="K1638" s="3">
        <v>1.4605876338999599</v>
      </c>
      <c r="L1638" s="3">
        <v>1.6265091402935901</v>
      </c>
      <c r="M1638" s="3">
        <v>-0.83008057418210102</v>
      </c>
      <c r="N1638" s="3">
        <v>-0.55944947743139795</v>
      </c>
      <c r="O1638" s="3">
        <v>-2.5343203763423198E-3</v>
      </c>
      <c r="P1638" s="3">
        <v>32.72</v>
      </c>
      <c r="Q1638" s="4">
        <v>1.1166367109749701E-6</v>
      </c>
    </row>
    <row r="1639" spans="1:17" x14ac:dyDescent="0.2">
      <c r="A1639" s="3">
        <v>32.76</v>
      </c>
      <c r="B1639" s="3">
        <v>1.46328165532395</v>
      </c>
      <c r="C1639" s="3">
        <v>1.62469634083071</v>
      </c>
      <c r="D1639" s="3">
        <v>-0.82220013624330202</v>
      </c>
      <c r="E1639" s="3">
        <v>-0.56993399088153396</v>
      </c>
      <c r="F1639" s="3">
        <v>5.1104803666537302E-2</v>
      </c>
      <c r="G1639" s="3">
        <v>32.74</v>
      </c>
      <c r="H1639" s="3">
        <v>3.42273552964324E-2</v>
      </c>
      <c r="J1639" s="3">
        <v>32.76</v>
      </c>
      <c r="K1639" s="3">
        <v>1.4605876338999599</v>
      </c>
      <c r="L1639" s="3">
        <v>1.6263077181310499</v>
      </c>
      <c r="M1639" s="3">
        <v>-0.83008057418210102</v>
      </c>
      <c r="N1639" s="3">
        <v>-0.56197221584855195</v>
      </c>
      <c r="O1639" s="3">
        <v>-4.5130430701979498E-4</v>
      </c>
      <c r="P1639" s="3">
        <v>32.74</v>
      </c>
      <c r="Q1639" s="3">
        <v>1.3144490700942499E-3</v>
      </c>
    </row>
    <row r="1640" spans="1:17" x14ac:dyDescent="0.2">
      <c r="A1640" s="3">
        <v>32.78</v>
      </c>
      <c r="B1640" s="3">
        <v>1.4634075441755401</v>
      </c>
      <c r="C1640" s="3">
        <v>1.6246208075197599</v>
      </c>
      <c r="D1640" s="3">
        <v>-0.82059524305583798</v>
      </c>
      <c r="E1640" s="3">
        <v>-0.57089692679401405</v>
      </c>
      <c r="F1640" s="3">
        <v>5.28022003036328E-2</v>
      </c>
      <c r="G1640" s="3">
        <v>32.76</v>
      </c>
      <c r="H1640" s="3">
        <v>4.2216396275099599E-2</v>
      </c>
      <c r="J1640" s="3">
        <v>32.78</v>
      </c>
      <c r="K1640" s="3">
        <v>1.4606128116702799</v>
      </c>
      <c r="L1640" s="3">
        <v>1.6263077181310499</v>
      </c>
      <c r="M1640" s="3">
        <v>-0.82976523187995699</v>
      </c>
      <c r="N1640" s="3">
        <v>-0.56197221584855195</v>
      </c>
      <c r="O1640" s="3">
        <v>-2.7502666715317899E-4</v>
      </c>
      <c r="P1640" s="3">
        <v>32.76</v>
      </c>
      <c r="Q1640" s="3">
        <v>2.6133634637539901E-3</v>
      </c>
    </row>
    <row r="1641" spans="1:17" x14ac:dyDescent="0.2">
      <c r="A1641" s="3">
        <v>32.799999999999997</v>
      </c>
      <c r="B1641" s="3">
        <v>1.46345789971618</v>
      </c>
      <c r="C1641" s="3">
        <v>1.6246208075197599</v>
      </c>
      <c r="D1641" s="3">
        <v>-0.81995328578085103</v>
      </c>
      <c r="E1641" s="3">
        <v>-0.57089692679401405</v>
      </c>
      <c r="F1641" s="3">
        <v>5.3166756075810499E-2</v>
      </c>
      <c r="G1641" s="3">
        <v>32.78</v>
      </c>
      <c r="H1641" s="3">
        <v>4.7552825814756297E-2</v>
      </c>
      <c r="J1641" s="3">
        <v>32.799999999999997</v>
      </c>
      <c r="K1641" s="3">
        <v>1.46068834498123</v>
      </c>
      <c r="L1641" s="3">
        <v>1.6262070070497801</v>
      </c>
      <c r="M1641" s="3">
        <v>-0.82881920497352501</v>
      </c>
      <c r="N1641" s="3">
        <v>-0.56323358505712795</v>
      </c>
      <c r="O1641" s="3">
        <v>1.29491862486421E-3</v>
      </c>
      <c r="P1641" s="3">
        <v>32.78</v>
      </c>
      <c r="Q1641" s="3">
        <v>3.8872939445928501E-3</v>
      </c>
    </row>
    <row r="1642" spans="1:17" x14ac:dyDescent="0.2">
      <c r="A1642" s="3">
        <v>32.82</v>
      </c>
      <c r="B1642" s="3">
        <v>1.46330683309427</v>
      </c>
      <c r="C1642" s="3">
        <v>1.6246459852900801</v>
      </c>
      <c r="D1642" s="3">
        <v>-0.82187915760580799</v>
      </c>
      <c r="E1642" s="3">
        <v>-0.57057594815652102</v>
      </c>
      <c r="F1642" s="3">
        <v>5.1811291323334001E-2</v>
      </c>
      <c r="G1642" s="3">
        <v>32.799999999999997</v>
      </c>
      <c r="H1642" s="3">
        <v>4.9901336421413402E-2</v>
      </c>
      <c r="J1642" s="3">
        <v>32.82</v>
      </c>
      <c r="K1642" s="3">
        <v>1.4607890560625001</v>
      </c>
      <c r="L1642" s="3">
        <v>1.6261062959685</v>
      </c>
      <c r="M1642" s="3">
        <v>-0.82755783576494801</v>
      </c>
      <c r="N1642" s="3">
        <v>-0.56449495426570495</v>
      </c>
      <c r="O1642" s="3">
        <v>3.0415372189905002E-3</v>
      </c>
      <c r="P1642" s="3">
        <v>32.799999999999997</v>
      </c>
      <c r="Q1642" s="3">
        <v>5.12591116113955E-3</v>
      </c>
    </row>
    <row r="1643" spans="1:17" x14ac:dyDescent="0.2">
      <c r="A1643" s="3">
        <v>32.840000000000003</v>
      </c>
      <c r="B1643" s="3">
        <v>1.46297952208014</v>
      </c>
      <c r="C1643" s="3">
        <v>1.62514954069643</v>
      </c>
      <c r="D1643" s="3">
        <v>-0.82605187989321405</v>
      </c>
      <c r="E1643" s="3">
        <v>-0.56415637540666397</v>
      </c>
      <c r="F1643" s="3">
        <v>4.4194764389711698E-2</v>
      </c>
      <c r="G1643" s="3">
        <v>32.82</v>
      </c>
      <c r="H1643" s="3">
        <v>4.9114362536434801E-2</v>
      </c>
      <c r="J1643" s="3">
        <v>32.840000000000003</v>
      </c>
      <c r="K1643" s="3">
        <v>1.4608897671437699</v>
      </c>
      <c r="L1643" s="3">
        <v>1.6260559404278701</v>
      </c>
      <c r="M1643" s="3">
        <v>-0.82629646655637201</v>
      </c>
      <c r="N1643" s="3">
        <v>-0.56512563886999501</v>
      </c>
      <c r="O1643" s="3">
        <v>4.2689844447569803E-3</v>
      </c>
      <c r="P1643" s="3">
        <v>32.82</v>
      </c>
      <c r="Q1643" s="3">
        <v>6.3192076525889103E-3</v>
      </c>
    </row>
    <row r="1644" spans="1:17" x14ac:dyDescent="0.2">
      <c r="A1644" s="3">
        <v>32.86</v>
      </c>
      <c r="B1644" s="3">
        <v>1.4626018555253799</v>
      </c>
      <c r="C1644" s="3">
        <v>1.62565309610279</v>
      </c>
      <c r="D1644" s="3">
        <v>-0.83086655945560695</v>
      </c>
      <c r="E1644" s="3">
        <v>-0.55773680265680703</v>
      </c>
      <c r="F1644" s="3">
        <v>3.6217985975633402E-2</v>
      </c>
      <c r="G1644" s="3">
        <v>32.840000000000003</v>
      </c>
      <c r="H1644" s="3">
        <v>4.5241352623301999E-2</v>
      </c>
      <c r="J1644" s="3">
        <v>32.86</v>
      </c>
      <c r="K1644" s="3">
        <v>1.4607890560625001</v>
      </c>
      <c r="L1644" s="3">
        <v>1.62590487380596</v>
      </c>
      <c r="M1644" s="3">
        <v>-0.82755783576494801</v>
      </c>
      <c r="N1644" s="3">
        <v>-0.56701769268286095</v>
      </c>
      <c r="O1644" s="3">
        <v>5.1150573944978303E-3</v>
      </c>
      <c r="P1644" s="3">
        <v>32.840000000000003</v>
      </c>
      <c r="Q1644" s="3">
        <v>7.4575802759767398E-3</v>
      </c>
    </row>
    <row r="1645" spans="1:17" x14ac:dyDescent="0.2">
      <c r="A1645" s="3">
        <v>32.880000000000003</v>
      </c>
      <c r="B1645" s="3">
        <v>1.46224936674093</v>
      </c>
      <c r="C1645" s="3">
        <v>1.62640842921232</v>
      </c>
      <c r="D1645" s="3">
        <v>-0.83536026038050604</v>
      </c>
      <c r="E1645" s="3">
        <v>-0.54810744353202201</v>
      </c>
      <c r="F1645" s="3">
        <v>2.5766465013292401E-2</v>
      </c>
      <c r="G1645" s="3">
        <v>32.86</v>
      </c>
      <c r="H1645" s="3">
        <v>3.8525662138791598E-2</v>
      </c>
      <c r="J1645" s="3">
        <v>32.880000000000003</v>
      </c>
      <c r="K1645" s="3">
        <v>1.4609401226844101</v>
      </c>
      <c r="L1645" s="3">
        <v>1.62590487380596</v>
      </c>
      <c r="M1645" s="3">
        <v>-0.82566578195208196</v>
      </c>
      <c r="N1645" s="3">
        <v>-0.56701769268286095</v>
      </c>
      <c r="O1645" s="3">
        <v>6.1822191275137999E-3</v>
      </c>
      <c r="P1645" s="3">
        <v>32.86</v>
      </c>
      <c r="Q1645" s="3">
        <v>8.5319090000869503E-3</v>
      </c>
    </row>
    <row r="1646" spans="1:17" x14ac:dyDescent="0.2">
      <c r="A1646" s="3">
        <v>32.9</v>
      </c>
      <c r="B1646" s="3">
        <v>1.4617206335642601</v>
      </c>
      <c r="C1646" s="3">
        <v>1.62701269569994</v>
      </c>
      <c r="D1646" s="3">
        <v>-0.84210081176785601</v>
      </c>
      <c r="E1646" s="3">
        <v>-0.54040395623219495</v>
      </c>
      <c r="F1646" s="3">
        <v>1.56902327259409E-2</v>
      </c>
      <c r="G1646" s="3">
        <v>32.880000000000003</v>
      </c>
      <c r="H1646" s="3">
        <v>2.9389262614625801E-2</v>
      </c>
      <c r="J1646" s="3">
        <v>32.9</v>
      </c>
      <c r="K1646" s="3">
        <v>1.46099047822504</v>
      </c>
      <c r="L1646" s="3">
        <v>1.6259804071169199</v>
      </c>
      <c r="M1646" s="3">
        <v>-0.82503509734779201</v>
      </c>
      <c r="N1646" s="3">
        <v>-0.56607166577642598</v>
      </c>
      <c r="O1646" s="3">
        <v>5.7609631327337797E-3</v>
      </c>
      <c r="P1646" s="3">
        <v>32.880000000000003</v>
      </c>
      <c r="Q1646" s="3">
        <v>9.5336314075265393E-3</v>
      </c>
    </row>
    <row r="1647" spans="1:17" x14ac:dyDescent="0.2">
      <c r="A1647" s="3">
        <v>32.92</v>
      </c>
      <c r="B1647" s="3">
        <v>1.46119190038758</v>
      </c>
      <c r="C1647" s="3">
        <v>1.62791909543138</v>
      </c>
      <c r="D1647" s="3">
        <v>-0.84884136315520897</v>
      </c>
      <c r="E1647" s="3">
        <v>-0.52884872528245197</v>
      </c>
      <c r="F1647" s="3">
        <v>2.3875751704511899E-3</v>
      </c>
      <c r="G1647" s="3">
        <v>32.9</v>
      </c>
      <c r="H1647" s="3">
        <v>1.8406227634234398E-2</v>
      </c>
      <c r="J1647" s="3">
        <v>32.92</v>
      </c>
      <c r="K1647" s="3">
        <v>1.4610408337656799</v>
      </c>
      <c r="L1647" s="3">
        <v>1.6258293404950099</v>
      </c>
      <c r="M1647" s="3">
        <v>-0.82440441274350496</v>
      </c>
      <c r="N1647" s="3">
        <v>-0.56796371958929304</v>
      </c>
      <c r="O1647" s="3">
        <v>7.6688563752166797E-3</v>
      </c>
      <c r="P1647" s="3">
        <v>32.9</v>
      </c>
      <c r="Q1647" s="3">
        <v>1.04548122848404E-2</v>
      </c>
    </row>
    <row r="1648" spans="1:17" x14ac:dyDescent="0.2">
      <c r="A1648" s="3">
        <v>32.94</v>
      </c>
      <c r="B1648" s="3">
        <v>1.4607387005218699</v>
      </c>
      <c r="C1648" s="3">
        <v>1.62857371745964</v>
      </c>
      <c r="D1648" s="3">
        <v>-0.85461897863007796</v>
      </c>
      <c r="E1648" s="3">
        <v>-0.52050328070763796</v>
      </c>
      <c r="F1648" s="3">
        <v>-7.69831541725427E-3</v>
      </c>
      <c r="G1648" s="3">
        <v>32.92</v>
      </c>
      <c r="H1648" s="3">
        <v>6.2666616782193702E-3</v>
      </c>
      <c r="J1648" s="3">
        <v>32.94</v>
      </c>
      <c r="K1648" s="3">
        <v>1.4609653004547301</v>
      </c>
      <c r="L1648" s="3">
        <v>1.62575380718406</v>
      </c>
      <c r="M1648" s="3">
        <v>-0.82535043964993704</v>
      </c>
      <c r="N1648" s="3">
        <v>-0.56890974649572701</v>
      </c>
      <c r="O1648" s="3">
        <v>7.9101748543893499E-3</v>
      </c>
      <c r="P1648" s="3">
        <v>32.92</v>
      </c>
      <c r="Q1648" s="3">
        <v>1.12882077242268E-2</v>
      </c>
    </row>
    <row r="1649" spans="1:17" x14ac:dyDescent="0.2">
      <c r="A1649" s="3">
        <v>32.96</v>
      </c>
      <c r="B1649" s="3">
        <v>1.46038621173742</v>
      </c>
      <c r="C1649" s="3">
        <v>1.6293794061098099</v>
      </c>
      <c r="D1649" s="3">
        <v>-0.85911267955498005</v>
      </c>
      <c r="E1649" s="3">
        <v>-0.51023196430786599</v>
      </c>
      <c r="F1649" s="3">
        <v>-1.8756647558105799E-2</v>
      </c>
      <c r="G1649" s="3">
        <v>32.94</v>
      </c>
      <c r="H1649" s="3">
        <v>-6.2666616782131E-3</v>
      </c>
      <c r="J1649" s="3">
        <v>32.96</v>
      </c>
      <c r="K1649" s="3">
        <v>1.4610408337656799</v>
      </c>
      <c r="L1649" s="3">
        <v>1.62575380718406</v>
      </c>
      <c r="M1649" s="3">
        <v>-0.82440441274350496</v>
      </c>
      <c r="N1649" s="3">
        <v>-0.56890974649572701</v>
      </c>
      <c r="O1649" s="3">
        <v>8.4455362009872997E-3</v>
      </c>
      <c r="P1649" s="3">
        <v>32.94</v>
      </c>
      <c r="Q1649" s="3">
        <v>1.20273232089648E-2</v>
      </c>
    </row>
    <row r="1650" spans="1:17" x14ac:dyDescent="0.2">
      <c r="A1650" s="3">
        <v>32.979999999999997</v>
      </c>
      <c r="B1650" s="3">
        <v>1.4599833674123399</v>
      </c>
      <c r="C1650" s="3">
        <v>1.6299333170568</v>
      </c>
      <c r="D1650" s="3">
        <v>-0.86424833775486298</v>
      </c>
      <c r="E1650" s="3">
        <v>-0.50317043428302299</v>
      </c>
      <c r="F1650" s="3">
        <v>-2.7397793059989E-2</v>
      </c>
      <c r="G1650" s="3">
        <v>32.96</v>
      </c>
      <c r="H1650" s="3">
        <v>-1.8406227634229898E-2</v>
      </c>
      <c r="J1650" s="3">
        <v>32.979999999999997</v>
      </c>
      <c r="K1650" s="3">
        <v>1.4610911893063101</v>
      </c>
      <c r="L1650" s="3">
        <v>1.6257034516434199</v>
      </c>
      <c r="M1650" s="3">
        <v>-0.82377372813921601</v>
      </c>
      <c r="N1650" s="3">
        <v>-0.56954043110001396</v>
      </c>
      <c r="O1650" s="3">
        <v>9.3196368225349595E-3</v>
      </c>
      <c r="P1650" s="3">
        <v>32.96</v>
      </c>
      <c r="Q1650" s="3">
        <v>1.26664652076391E-2</v>
      </c>
    </row>
    <row r="1651" spans="1:17" x14ac:dyDescent="0.2">
      <c r="A1651" s="3">
        <v>33</v>
      </c>
      <c r="B1651" s="3">
        <v>1.4598574785607501</v>
      </c>
      <c r="C1651" s="3">
        <v>1.63038651692251</v>
      </c>
      <c r="D1651" s="3">
        <v>-0.86585323094232802</v>
      </c>
      <c r="E1651" s="3">
        <v>-0.497392818808153</v>
      </c>
      <c r="F1651" s="3">
        <v>-3.3167984739109299E-2</v>
      </c>
      <c r="G1651" s="3">
        <v>32.979999999999997</v>
      </c>
      <c r="H1651" s="3">
        <v>-2.9389262614621801E-2</v>
      </c>
      <c r="J1651" s="3">
        <v>33</v>
      </c>
      <c r="K1651" s="3">
        <v>1.4610911893063101</v>
      </c>
      <c r="L1651" s="3">
        <v>1.6257034516434199</v>
      </c>
      <c r="M1651" s="3">
        <v>-0.82377372813921601</v>
      </c>
      <c r="N1651" s="3">
        <v>-0.56954043110001396</v>
      </c>
      <c r="O1651" s="3">
        <v>9.3196368225349595E-3</v>
      </c>
      <c r="P1651" s="3">
        <v>32.979999999999997</v>
      </c>
      <c r="Q1651" s="3">
        <v>1.32007858591844E-2</v>
      </c>
    </row>
    <row r="1652" spans="1:17" x14ac:dyDescent="0.2">
      <c r="A1652" s="3">
        <v>33.020000000000003</v>
      </c>
      <c r="B1652" s="3">
        <v>1.45963087862789</v>
      </c>
      <c r="C1652" s="3">
        <v>1.6306382946256901</v>
      </c>
      <c r="D1652" s="3">
        <v>-0.86874203867976496</v>
      </c>
      <c r="E1652" s="3">
        <v>-0.49418303243322498</v>
      </c>
      <c r="F1652" s="3">
        <v>-3.7361793214393903E-2</v>
      </c>
      <c r="G1652" s="3">
        <v>33</v>
      </c>
      <c r="H1652" s="3">
        <v>-3.8525662138787498E-2</v>
      </c>
      <c r="J1652" s="3">
        <v>33.020000000000003</v>
      </c>
      <c r="K1652" s="3">
        <v>1.4611163670766301</v>
      </c>
      <c r="L1652" s="3">
        <v>1.6257034516434199</v>
      </c>
      <c r="M1652" s="3">
        <v>-0.82345838583707098</v>
      </c>
      <c r="N1652" s="3">
        <v>-0.56954043110001396</v>
      </c>
      <c r="O1652" s="3">
        <v>9.4982884358560202E-3</v>
      </c>
      <c r="P1652" s="3">
        <v>33</v>
      </c>
      <c r="Q1652" s="3">
        <v>1.36263203911516E-2</v>
      </c>
    </row>
    <row r="1653" spans="1:17" x14ac:dyDescent="0.2">
      <c r="A1653" s="3">
        <v>33.04</v>
      </c>
      <c r="B1653" s="3">
        <v>1.4595805230872501</v>
      </c>
      <c r="C1653" s="3">
        <v>1.6307893612476001</v>
      </c>
      <c r="D1653" s="3">
        <v>-0.86938399595474902</v>
      </c>
      <c r="E1653" s="3">
        <v>-0.49225716060826702</v>
      </c>
      <c r="F1653" s="3">
        <v>-3.9341611283362998E-2</v>
      </c>
      <c r="G1653" s="3">
        <v>33.020000000000003</v>
      </c>
      <c r="H1653" s="3">
        <v>-4.52413526233E-2</v>
      </c>
      <c r="J1653" s="3">
        <v>33.04</v>
      </c>
      <c r="K1653" s="3">
        <v>1.46114154484695</v>
      </c>
      <c r="L1653" s="3">
        <v>1.6256782738730999</v>
      </c>
      <c r="M1653" s="3">
        <v>-0.82314304353492895</v>
      </c>
      <c r="N1653" s="3">
        <v>-0.56985577340215898</v>
      </c>
      <c r="O1653" s="3">
        <v>9.93523983106878E-3</v>
      </c>
      <c r="P1653" s="3">
        <v>33.020000000000003</v>
      </c>
      <c r="Q1653" s="3">
        <v>1.3940016976905001E-2</v>
      </c>
    </row>
    <row r="1654" spans="1:17" x14ac:dyDescent="0.2">
      <c r="A1654" s="3">
        <v>33.06</v>
      </c>
      <c r="B1654" s="3">
        <v>1.4595805230872501</v>
      </c>
      <c r="C1654" s="3">
        <v>1.6306382946256901</v>
      </c>
      <c r="D1654" s="3">
        <v>-0.86938399595474902</v>
      </c>
      <c r="E1654" s="3">
        <v>-0.49418303243322498</v>
      </c>
      <c r="F1654" s="3">
        <v>-3.7676132249817397E-2</v>
      </c>
      <c r="G1654" s="3">
        <v>33.04</v>
      </c>
      <c r="H1654" s="3">
        <v>-4.9114362536433802E-2</v>
      </c>
      <c r="J1654" s="3">
        <v>33.06</v>
      </c>
      <c r="K1654" s="3">
        <v>1.4611163670766301</v>
      </c>
      <c r="L1654" s="3">
        <v>1.6256782738730999</v>
      </c>
      <c r="M1654" s="3">
        <v>-0.82345838583707098</v>
      </c>
      <c r="N1654" s="3">
        <v>-0.56985577340215898</v>
      </c>
      <c r="O1654" s="3">
        <v>9.7564893021886406E-3</v>
      </c>
      <c r="P1654" s="3">
        <v>33.04</v>
      </c>
      <c r="Q1654" s="3">
        <v>1.41397588031192E-2</v>
      </c>
    </row>
    <row r="1655" spans="1:17" x14ac:dyDescent="0.2">
      <c r="A1655" s="3">
        <v>33.08</v>
      </c>
      <c r="B1655" s="3">
        <v>1.45978194524979</v>
      </c>
      <c r="C1655" s="3">
        <v>1.6303613391522001</v>
      </c>
      <c r="D1655" s="3">
        <v>-0.866816166854808</v>
      </c>
      <c r="E1655" s="3">
        <v>-0.49771379744564398</v>
      </c>
      <c r="F1655" s="3">
        <v>-3.33604786894173E-2</v>
      </c>
      <c r="G1655" s="3">
        <v>33.06</v>
      </c>
      <c r="H1655" s="3">
        <v>-4.99013364214137E-2</v>
      </c>
      <c r="J1655" s="3">
        <v>33.08</v>
      </c>
      <c r="K1655" s="3">
        <v>1.46116672261727</v>
      </c>
      <c r="L1655" s="3">
        <v>1.6255523850215201</v>
      </c>
      <c r="M1655" s="3">
        <v>-0.82282770123278404</v>
      </c>
      <c r="N1655" s="3">
        <v>-0.57143248491288001</v>
      </c>
      <c r="O1655" s="3">
        <v>1.14054892694146E-2</v>
      </c>
      <c r="P1655" s="3">
        <v>33.06</v>
      </c>
      <c r="Q1655" s="3">
        <v>1.4224378186392101E-2</v>
      </c>
    </row>
    <row r="1656" spans="1:17" x14ac:dyDescent="0.2">
      <c r="A1656" s="3">
        <v>33.1</v>
      </c>
      <c r="B1656" s="3">
        <v>1.46008407849361</v>
      </c>
      <c r="C1656" s="3">
        <v>1.6297318948942501</v>
      </c>
      <c r="D1656" s="3">
        <v>-0.86296442320489297</v>
      </c>
      <c r="E1656" s="3">
        <v>-0.50573826338296402</v>
      </c>
      <c r="F1656" s="3">
        <v>-2.4534538571220899E-2</v>
      </c>
      <c r="G1656" s="3">
        <v>33.08</v>
      </c>
      <c r="H1656" s="3">
        <v>-4.7552825814758302E-2</v>
      </c>
      <c r="J1656" s="3">
        <v>33.1</v>
      </c>
      <c r="K1656" s="3">
        <v>1.46116672261727</v>
      </c>
      <c r="L1656" s="3">
        <v>1.62562791833247</v>
      </c>
      <c r="M1656" s="3">
        <v>-0.82282770123278404</v>
      </c>
      <c r="N1656" s="3">
        <v>-0.57048645800644904</v>
      </c>
      <c r="O1656" s="3">
        <v>1.0631183417100599E-2</v>
      </c>
      <c r="P1656" s="3">
        <v>33.08</v>
      </c>
      <c r="Q1656" s="3">
        <v>1.41936626464259E-2</v>
      </c>
    </row>
    <row r="1657" spans="1:17" x14ac:dyDescent="0.2">
      <c r="A1657" s="3">
        <v>33.119999999999997</v>
      </c>
      <c r="B1657" s="3">
        <v>1.4604869228186901</v>
      </c>
      <c r="C1657" s="3">
        <v>1.6291024506363101</v>
      </c>
      <c r="D1657" s="3">
        <v>-0.85782876500500704</v>
      </c>
      <c r="E1657" s="3">
        <v>-0.51376272932028499</v>
      </c>
      <c r="F1657" s="3">
        <v>-1.50627032152892E-2</v>
      </c>
      <c r="G1657" s="3">
        <v>33.1</v>
      </c>
      <c r="H1657" s="3">
        <v>-4.2216396275102999E-2</v>
      </c>
      <c r="J1657" s="3">
        <v>33.119999999999997</v>
      </c>
      <c r="K1657" s="3">
        <v>1.46116672261727</v>
      </c>
      <c r="L1657" s="3">
        <v>1.6255272072511999</v>
      </c>
      <c r="M1657" s="3">
        <v>-0.82282770123278404</v>
      </c>
      <c r="N1657" s="3">
        <v>-0.57174782721502504</v>
      </c>
      <c r="O1657" s="3">
        <v>1.1663591220186601E-2</v>
      </c>
      <c r="P1657" s="3">
        <v>33.1</v>
      </c>
      <c r="Q1657" s="3">
        <v>1.4048352912459599E-2</v>
      </c>
    </row>
    <row r="1658" spans="1:17" x14ac:dyDescent="0.2">
      <c r="A1658" s="3">
        <v>33.14</v>
      </c>
      <c r="B1658" s="3">
        <v>1.46086458937345</v>
      </c>
      <c r="C1658" s="3">
        <v>1.62842265083773</v>
      </c>
      <c r="D1658" s="3">
        <v>-0.85301408544261403</v>
      </c>
      <c r="E1658" s="3">
        <v>-0.52242915253259603</v>
      </c>
      <c r="F1658" s="3">
        <v>-5.2071228551544601E-3</v>
      </c>
      <c r="G1658" s="3">
        <v>33.119999999999997</v>
      </c>
      <c r="H1658" s="3">
        <v>-3.4227355296434898E-2</v>
      </c>
      <c r="J1658" s="3">
        <v>33.14</v>
      </c>
      <c r="K1658" s="3">
        <v>1.46116672261727</v>
      </c>
      <c r="L1658" s="3">
        <v>1.62560274056215</v>
      </c>
      <c r="M1658" s="3">
        <v>-0.82282770123278404</v>
      </c>
      <c r="N1658" s="3">
        <v>-0.57080180030859096</v>
      </c>
      <c r="O1658" s="3">
        <v>1.0889285367870399E-2</v>
      </c>
      <c r="P1658" s="3">
        <v>33.119999999999997</v>
      </c>
      <c r="Q1658" s="3">
        <v>1.37901329088505E-2</v>
      </c>
    </row>
    <row r="1659" spans="1:17" x14ac:dyDescent="0.2">
      <c r="A1659" s="3">
        <v>33.159999999999997</v>
      </c>
      <c r="B1659" s="3">
        <v>1.46129261146886</v>
      </c>
      <c r="C1659" s="3">
        <v>1.6276673177281999</v>
      </c>
      <c r="D1659" s="3">
        <v>-0.84755744860523796</v>
      </c>
      <c r="E1659" s="3">
        <v>-0.53205851165738105</v>
      </c>
      <c r="F1659" s="3">
        <v>5.7991229669412296E-3</v>
      </c>
      <c r="G1659" s="3">
        <v>33.14</v>
      </c>
      <c r="H1659" s="3">
        <v>-2.4087683705088299E-2</v>
      </c>
      <c r="J1659" s="3">
        <v>33.159999999999997</v>
      </c>
      <c r="K1659" s="3">
        <v>1.46114154484695</v>
      </c>
      <c r="L1659" s="3">
        <v>1.6255272072511999</v>
      </c>
      <c r="M1659" s="3">
        <v>-0.82314304353492895</v>
      </c>
      <c r="N1659" s="3">
        <v>-0.57174782721502504</v>
      </c>
      <c r="O1659" s="3">
        <v>1.1484543944623201E-2</v>
      </c>
      <c r="P1659" s="3">
        <v>33.14</v>
      </c>
      <c r="Q1659" s="3">
        <v>1.3421611834303199E-2</v>
      </c>
    </row>
    <row r="1660" spans="1:17" x14ac:dyDescent="0.2">
      <c r="A1660" s="3">
        <v>33.18</v>
      </c>
      <c r="B1660" s="3">
        <v>1.46179616687521</v>
      </c>
      <c r="C1660" s="3">
        <v>1.6269119846186699</v>
      </c>
      <c r="D1660" s="3">
        <v>-0.84113787585537803</v>
      </c>
      <c r="E1660" s="3">
        <v>-0.54168787078216596</v>
      </c>
      <c r="F1660" s="3">
        <v>1.7315001068853302E-2</v>
      </c>
      <c r="G1660" s="3">
        <v>33.159999999999997</v>
      </c>
      <c r="H1660" s="3">
        <v>-1.24344943582449E-2</v>
      </c>
      <c r="J1660" s="3">
        <v>33.18</v>
      </c>
      <c r="K1660" s="3">
        <v>1.46116672261727</v>
      </c>
      <c r="L1660" s="3">
        <v>1.62565309610279</v>
      </c>
      <c r="M1660" s="3">
        <v>-0.82282770123278404</v>
      </c>
      <c r="N1660" s="3">
        <v>-0.57017111570430401</v>
      </c>
      <c r="O1660" s="3">
        <v>1.03728836352072E-2</v>
      </c>
      <c r="P1660" s="3">
        <v>33.159999999999997</v>
      </c>
      <c r="Q1660" s="3">
        <v>1.29462985166403E-2</v>
      </c>
    </row>
    <row r="1661" spans="1:17" x14ac:dyDescent="0.2">
      <c r="A1661" s="3">
        <v>33.200000000000003</v>
      </c>
      <c r="B1661" s="3">
        <v>1.4622997222815599</v>
      </c>
      <c r="C1661" s="3">
        <v>1.6262070070497801</v>
      </c>
      <c r="D1661" s="3">
        <v>-0.83471830310552197</v>
      </c>
      <c r="E1661" s="3">
        <v>-0.55067527263196403</v>
      </c>
      <c r="F1661" s="3">
        <v>2.8293756524890901E-2</v>
      </c>
      <c r="G1661" s="3">
        <v>33.18</v>
      </c>
      <c r="H1661" s="4">
        <v>-1.5679192912905699E-15</v>
      </c>
      <c r="J1661" s="3">
        <v>33.200000000000003</v>
      </c>
      <c r="K1661" s="3">
        <v>1.4610911893063101</v>
      </c>
      <c r="L1661" s="3">
        <v>1.62560274056215</v>
      </c>
      <c r="M1661" s="3">
        <v>-0.82377372813921601</v>
      </c>
      <c r="N1661" s="3">
        <v>-0.57080180030859096</v>
      </c>
      <c r="O1661" s="3">
        <v>1.0352539203424001E-2</v>
      </c>
      <c r="P1661" s="3">
        <v>33.18</v>
      </c>
      <c r="Q1661" s="3">
        <v>1.23685682906016E-2</v>
      </c>
    </row>
    <row r="1662" spans="1:17" x14ac:dyDescent="0.2">
      <c r="A1662" s="3">
        <v>33.22</v>
      </c>
      <c r="B1662" s="3">
        <v>1.4626522110660101</v>
      </c>
      <c r="C1662" s="3">
        <v>1.62550202948088</v>
      </c>
      <c r="D1662" s="3">
        <v>-0.83022460218062299</v>
      </c>
      <c r="E1662" s="3">
        <v>-0.55966267448176499</v>
      </c>
      <c r="F1662" s="3">
        <v>3.8217583289894601E-2</v>
      </c>
      <c r="G1662" s="3">
        <v>33.200000000000003</v>
      </c>
      <c r="H1662" s="3">
        <v>1.2434494358239101E-2</v>
      </c>
      <c r="J1662" s="3">
        <v>33.22</v>
      </c>
      <c r="K1662" s="3">
        <v>1.4610911893063101</v>
      </c>
      <c r="L1662" s="3">
        <v>1.62580416272469</v>
      </c>
      <c r="M1662" s="3">
        <v>-0.82377372813921601</v>
      </c>
      <c r="N1662" s="3">
        <v>-0.56827906189143695</v>
      </c>
      <c r="O1662" s="3">
        <v>8.2853496237974902E-3</v>
      </c>
      <c r="P1662" s="3">
        <v>33.200000000000003</v>
      </c>
      <c r="Q1662" s="3">
        <v>1.1693622709404499E-2</v>
      </c>
    </row>
    <row r="1663" spans="1:17" x14ac:dyDescent="0.2">
      <c r="A1663" s="3">
        <v>33.24</v>
      </c>
      <c r="B1663" s="3">
        <v>1.46300469985046</v>
      </c>
      <c r="C1663" s="3">
        <v>1.6251243629261101</v>
      </c>
      <c r="D1663" s="3">
        <v>-0.82573090125572102</v>
      </c>
      <c r="E1663" s="3">
        <v>-0.564477354044157</v>
      </c>
      <c r="F1663" s="3">
        <v>4.4695410402944301E-2</v>
      </c>
      <c r="G1663" s="3">
        <v>33.22</v>
      </c>
      <c r="H1663" s="3">
        <v>2.4087683705085499E-2</v>
      </c>
      <c r="J1663" s="3">
        <v>33.24</v>
      </c>
      <c r="K1663" s="3">
        <v>1.46099047822504</v>
      </c>
      <c r="L1663" s="3">
        <v>1.6258545182653299</v>
      </c>
      <c r="M1663" s="3">
        <v>-0.82503509734779201</v>
      </c>
      <c r="N1663" s="3">
        <v>-0.56764837728714801</v>
      </c>
      <c r="O1663" s="3">
        <v>7.0555284245765598E-3</v>
      </c>
      <c r="P1663" s="3">
        <v>33.22</v>
      </c>
      <c r="Q1663" s="3">
        <v>1.09274424611324E-2</v>
      </c>
    </row>
    <row r="1664" spans="1:17" x14ac:dyDescent="0.2">
      <c r="A1664" s="3">
        <v>33.26</v>
      </c>
      <c r="B1664" s="3">
        <v>1.46315576647237</v>
      </c>
      <c r="C1664" s="3">
        <v>1.62469634083071</v>
      </c>
      <c r="D1664" s="3">
        <v>-0.82380502943076594</v>
      </c>
      <c r="E1664" s="3">
        <v>-0.56993399088153396</v>
      </c>
      <c r="F1664" s="3">
        <v>5.0258695993872997E-2</v>
      </c>
      <c r="G1664" s="3">
        <v>33.24</v>
      </c>
      <c r="H1664" s="3">
        <v>3.4227355296432602E-2</v>
      </c>
      <c r="J1664" s="3">
        <v>33.26</v>
      </c>
      <c r="K1664" s="3">
        <v>1.46099047822504</v>
      </c>
      <c r="L1664" s="3">
        <v>1.62593005157628</v>
      </c>
      <c r="M1664" s="3">
        <v>-0.82503509734779201</v>
      </c>
      <c r="N1664" s="3">
        <v>-0.56670235038071604</v>
      </c>
      <c r="O1664" s="3">
        <v>6.2791453454899698E-3</v>
      </c>
      <c r="P1664" s="3">
        <v>33.24</v>
      </c>
      <c r="Q1664" s="3">
        <v>1.0076733917941101E-2</v>
      </c>
    </row>
    <row r="1665" spans="1:17" x14ac:dyDescent="0.2">
      <c r="A1665" s="3">
        <v>33.28</v>
      </c>
      <c r="B1665" s="3">
        <v>1.46328165532395</v>
      </c>
      <c r="C1665" s="3">
        <v>1.62454527420881</v>
      </c>
      <c r="D1665" s="3">
        <v>-0.82220013624330202</v>
      </c>
      <c r="E1665" s="3">
        <v>-0.57185986270649103</v>
      </c>
      <c r="F1665" s="3">
        <v>5.27467115787498E-2</v>
      </c>
      <c r="G1665" s="3">
        <v>33.26</v>
      </c>
      <c r="H1665" s="3">
        <v>4.22163962750998E-2</v>
      </c>
      <c r="J1665" s="3">
        <v>33.28</v>
      </c>
      <c r="K1665" s="3">
        <v>1.4609401226844101</v>
      </c>
      <c r="L1665" s="3">
        <v>1.6258545182653299</v>
      </c>
      <c r="M1665" s="3">
        <v>-0.82566578195208196</v>
      </c>
      <c r="N1665" s="3">
        <v>-0.56764837728714801</v>
      </c>
      <c r="O1665" s="3">
        <v>6.7000056780252204E-3</v>
      </c>
      <c r="P1665" s="3">
        <v>33.26</v>
      </c>
      <c r="Q1665" s="3">
        <v>9.1488697990857199E-3</v>
      </c>
    </row>
    <row r="1666" spans="1:17" x14ac:dyDescent="0.2">
      <c r="A1666" s="3">
        <v>33.299999999999997</v>
      </c>
      <c r="B1666" s="3">
        <v>1.46333201086459</v>
      </c>
      <c r="C1666" s="3">
        <v>1.62454527420881</v>
      </c>
      <c r="D1666" s="3">
        <v>-0.82155817896831496</v>
      </c>
      <c r="E1666" s="3">
        <v>-0.57185986270649103</v>
      </c>
      <c r="F1666" s="3">
        <v>5.31118822497448E-2</v>
      </c>
      <c r="G1666" s="3">
        <v>33.28</v>
      </c>
      <c r="H1666" s="3">
        <v>4.7552825814756401E-2</v>
      </c>
      <c r="J1666" s="3">
        <v>33.299999999999997</v>
      </c>
      <c r="K1666" s="3">
        <v>1.4609149449140899</v>
      </c>
      <c r="L1666" s="3">
        <v>1.6260559404278701</v>
      </c>
      <c r="M1666" s="3">
        <v>-0.82598112425422698</v>
      </c>
      <c r="N1666" s="3">
        <v>-0.56512563886999501</v>
      </c>
      <c r="O1666" s="3">
        <v>4.4500100315323799E-3</v>
      </c>
      <c r="P1666" s="3">
        <v>33.28</v>
      </c>
      <c r="Q1666" s="3">
        <v>8.1518244774417305E-3</v>
      </c>
    </row>
    <row r="1667" spans="1:17" x14ac:dyDescent="0.2">
      <c r="A1667" s="3">
        <v>33.32</v>
      </c>
      <c r="B1667" s="3">
        <v>1.46315576647237</v>
      </c>
      <c r="C1667" s="3">
        <v>1.6245956297494399</v>
      </c>
      <c r="D1667" s="3">
        <v>-0.82380502943076594</v>
      </c>
      <c r="E1667" s="3">
        <v>-0.57121790543150397</v>
      </c>
      <c r="F1667" s="3">
        <v>5.1309165198011E-2</v>
      </c>
      <c r="G1667" s="3">
        <v>33.299999999999997</v>
      </c>
      <c r="H1667" s="3">
        <v>4.9901336421413402E-2</v>
      </c>
      <c r="J1667" s="3">
        <v>33.32</v>
      </c>
      <c r="K1667" s="3">
        <v>1.46086458937345</v>
      </c>
      <c r="L1667" s="3">
        <v>1.6260307626575501</v>
      </c>
      <c r="M1667" s="3">
        <v>-0.82661180885851404</v>
      </c>
      <c r="N1667" s="3">
        <v>-0.56544098117213903</v>
      </c>
      <c r="O1667" s="3">
        <v>4.3545675469668097E-3</v>
      </c>
      <c r="P1667" s="3">
        <v>33.299999999999997</v>
      </c>
      <c r="Q1667" s="3">
        <v>7.0941045030883396E-3</v>
      </c>
    </row>
    <row r="1668" spans="1:17" x14ac:dyDescent="0.2">
      <c r="A1668" s="3">
        <v>33.340000000000003</v>
      </c>
      <c r="B1668" s="3">
        <v>1.4629039887691899</v>
      </c>
      <c r="C1668" s="3">
        <v>1.62530060731834</v>
      </c>
      <c r="D1668" s="3">
        <v>-0.82701481580569403</v>
      </c>
      <c r="E1668" s="3">
        <v>-0.56223050358170601</v>
      </c>
      <c r="F1668" s="3">
        <v>4.2120598965537097E-2</v>
      </c>
      <c r="G1668" s="3">
        <v>33.32</v>
      </c>
      <c r="H1668" s="3">
        <v>4.9114362536435002E-2</v>
      </c>
      <c r="J1668" s="3">
        <v>33.340000000000003</v>
      </c>
      <c r="K1668" s="3">
        <v>1.4607890560625001</v>
      </c>
      <c r="L1668" s="3">
        <v>1.6261566515091399</v>
      </c>
      <c r="M1668" s="3">
        <v>-0.82755783576494801</v>
      </c>
      <c r="N1668" s="3">
        <v>-0.563864269661418</v>
      </c>
      <c r="O1668" s="3">
        <v>2.5260257263728398E-3</v>
      </c>
      <c r="P1668" s="3">
        <v>33.32</v>
      </c>
      <c r="Q1668" s="3">
        <v>5.9846749563036298E-3</v>
      </c>
    </row>
    <row r="1669" spans="1:17" x14ac:dyDescent="0.2">
      <c r="A1669" s="3">
        <v>33.36</v>
      </c>
      <c r="B1669" s="3">
        <v>1.46255149998474</v>
      </c>
      <c r="C1669" s="3">
        <v>1.6257034516434199</v>
      </c>
      <c r="D1669" s="3">
        <v>-0.83150851673059301</v>
      </c>
      <c r="E1669" s="3">
        <v>-0.55709484538181997</v>
      </c>
      <c r="F1669" s="3">
        <v>3.53826141467233E-2</v>
      </c>
      <c r="G1669" s="3">
        <v>33.340000000000003</v>
      </c>
      <c r="H1669" s="3">
        <v>4.5241352623301902E-2</v>
      </c>
      <c r="J1669" s="3">
        <v>33.36</v>
      </c>
      <c r="K1669" s="3">
        <v>1.4607387005218699</v>
      </c>
      <c r="L1669" s="3">
        <v>1.6261566515091399</v>
      </c>
      <c r="M1669" s="3">
        <v>-0.82818852036923496</v>
      </c>
      <c r="N1669" s="3">
        <v>-0.563864269661418</v>
      </c>
      <c r="O1669" s="3">
        <v>2.1722834599138502E-3</v>
      </c>
      <c r="P1669" s="3">
        <v>33.340000000000003</v>
      </c>
      <c r="Q1669" s="3">
        <v>4.8328822756416199E-3</v>
      </c>
    </row>
    <row r="1670" spans="1:17" x14ac:dyDescent="0.2">
      <c r="A1670" s="3">
        <v>33.380000000000003</v>
      </c>
      <c r="B1670" s="3">
        <v>1.46209830011902</v>
      </c>
      <c r="C1670" s="3">
        <v>1.6263580736716801</v>
      </c>
      <c r="D1670" s="3">
        <v>-0.837286132205463</v>
      </c>
      <c r="E1670" s="3">
        <v>-0.54874940080700596</v>
      </c>
      <c r="F1670" s="3">
        <v>2.52782765944966E-2</v>
      </c>
      <c r="G1670" s="3">
        <v>33.36</v>
      </c>
      <c r="H1670" s="3">
        <v>3.8525662138790398E-2</v>
      </c>
      <c r="J1670" s="3">
        <v>33.380000000000003</v>
      </c>
      <c r="K1670" s="3">
        <v>1.4607387005218699</v>
      </c>
      <c r="L1670" s="3">
        <v>1.6262825403607299</v>
      </c>
      <c r="M1670" s="3">
        <v>-0.82818852036923496</v>
      </c>
      <c r="N1670" s="3">
        <v>-0.56228755815069598</v>
      </c>
      <c r="O1670" s="3">
        <v>8.7336588340471296E-4</v>
      </c>
      <c r="P1670" s="3">
        <v>33.36</v>
      </c>
      <c r="Q1670" s="3">
        <v>3.6483742343679901E-3</v>
      </c>
    </row>
    <row r="1671" spans="1:17" x14ac:dyDescent="0.2">
      <c r="A1671" s="3">
        <v>33.4</v>
      </c>
      <c r="B1671" s="3">
        <v>1.4616954557939399</v>
      </c>
      <c r="C1671" s="3">
        <v>1.62718894009217</v>
      </c>
      <c r="D1671" s="3">
        <v>-0.84242179040534904</v>
      </c>
      <c r="E1671" s="3">
        <v>-0.53815710576974396</v>
      </c>
      <c r="F1671" s="3">
        <v>1.3653031464539301E-2</v>
      </c>
      <c r="G1671" s="3">
        <v>33.380000000000003</v>
      </c>
      <c r="H1671" s="3">
        <v>2.93892626146267E-2</v>
      </c>
      <c r="J1671" s="3">
        <v>33.4</v>
      </c>
      <c r="K1671" s="3">
        <v>1.4607638782921799</v>
      </c>
      <c r="L1671" s="3">
        <v>1.6263580736716801</v>
      </c>
      <c r="M1671" s="3">
        <v>-0.82787317806709304</v>
      </c>
      <c r="N1671" s="3">
        <v>-0.561341531244262</v>
      </c>
      <c r="O1671" s="3">
        <v>2.7039189292362602E-4</v>
      </c>
      <c r="P1671" s="3">
        <v>33.380000000000003</v>
      </c>
      <c r="Q1671" s="3">
        <v>2.44101776019485E-3</v>
      </c>
    </row>
    <row r="1672" spans="1:17" x14ac:dyDescent="0.2">
      <c r="A1672" s="3">
        <v>33.42</v>
      </c>
      <c r="B1672" s="3">
        <v>1.4612422559282201</v>
      </c>
      <c r="C1672" s="3">
        <v>1.62796945097201</v>
      </c>
      <c r="D1672" s="3">
        <v>-0.84819940588022202</v>
      </c>
      <c r="E1672" s="3">
        <v>-0.52820676800746602</v>
      </c>
      <c r="F1672" s="3">
        <v>2.2220796331555701E-3</v>
      </c>
      <c r="G1672" s="3">
        <v>33.4</v>
      </c>
      <c r="H1672" s="3">
        <v>1.84062276342341E-2</v>
      </c>
      <c r="J1672" s="3">
        <v>33.42</v>
      </c>
      <c r="K1672" s="3">
        <v>1.4605876338999599</v>
      </c>
      <c r="L1672" s="3">
        <v>1.6264587847529499</v>
      </c>
      <c r="M1672" s="3">
        <v>-0.83008057418210102</v>
      </c>
      <c r="N1672" s="3">
        <v>-0.560080162035685</v>
      </c>
      <c r="O1672" s="3">
        <v>-2.0009051672561398E-3</v>
      </c>
      <c r="P1672" s="3">
        <v>33.4</v>
      </c>
      <c r="Q1672" s="3">
        <v>1.22081530881044E-3</v>
      </c>
    </row>
    <row r="1673" spans="1:17" x14ac:dyDescent="0.2">
      <c r="A1673" s="3">
        <v>33.44</v>
      </c>
      <c r="B1673" s="3">
        <v>1.46068834498123</v>
      </c>
      <c r="C1673" s="3">
        <v>1.62872478408155</v>
      </c>
      <c r="D1673" s="3">
        <v>-0.85526093590506502</v>
      </c>
      <c r="E1673" s="3">
        <v>-0.51857740888268</v>
      </c>
      <c r="F1673" s="3">
        <v>-9.6126467621742307E-3</v>
      </c>
      <c r="G1673" s="3">
        <v>33.42</v>
      </c>
      <c r="H1673" s="3">
        <v>6.2666616782176198E-3</v>
      </c>
      <c r="J1673" s="3">
        <v>33.44</v>
      </c>
      <c r="K1673" s="3">
        <v>1.46053727835932</v>
      </c>
      <c r="L1673" s="3">
        <v>1.6266602069154901</v>
      </c>
      <c r="M1673" s="3">
        <v>-0.83071125878639096</v>
      </c>
      <c r="N1673" s="3">
        <v>-0.557557423618532</v>
      </c>
      <c r="O1673" s="3">
        <v>-4.4352895295847201E-3</v>
      </c>
      <c r="P1673" s="3">
        <v>33.42</v>
      </c>
      <c r="Q1673" s="4">
        <v>-2.1794889665666799E-6</v>
      </c>
    </row>
    <row r="1674" spans="1:17" x14ac:dyDescent="0.2">
      <c r="A1674" s="3">
        <v>33.46</v>
      </c>
      <c r="B1674" s="3">
        <v>1.4602855006561499</v>
      </c>
      <c r="C1674" s="3">
        <v>1.6294297616504401</v>
      </c>
      <c r="D1674" s="3">
        <v>-0.86039659410495095</v>
      </c>
      <c r="E1674" s="3">
        <v>-0.50959000703288004</v>
      </c>
      <c r="F1674" s="3">
        <v>-1.9907793186346601E-2</v>
      </c>
      <c r="G1674" s="3">
        <v>33.44</v>
      </c>
      <c r="H1674" s="3">
        <v>-6.26666167821344E-3</v>
      </c>
      <c r="J1674" s="3">
        <v>33.46</v>
      </c>
      <c r="K1674" s="3">
        <v>1.4604869228186901</v>
      </c>
      <c r="L1674" s="3">
        <v>1.6265091402935901</v>
      </c>
      <c r="M1674" s="3">
        <v>-0.83134194339067802</v>
      </c>
      <c r="N1674" s="3">
        <v>-0.55944947743139795</v>
      </c>
      <c r="O1674" s="3">
        <v>-3.2216261348995499E-3</v>
      </c>
      <c r="P1674" s="3">
        <v>33.44</v>
      </c>
      <c r="Q1674" s="3">
        <v>-1.2179461835239299E-3</v>
      </c>
    </row>
    <row r="1675" spans="1:17" x14ac:dyDescent="0.2">
      <c r="A1675" s="3">
        <v>33.479999999999997</v>
      </c>
      <c r="B1675" s="3">
        <v>1.4599833674123399</v>
      </c>
      <c r="C1675" s="3">
        <v>1.6300843836787</v>
      </c>
      <c r="D1675" s="3">
        <v>-0.86424833775486298</v>
      </c>
      <c r="E1675" s="3">
        <v>-0.50124456245806503</v>
      </c>
      <c r="F1675" s="3">
        <v>-2.9002704560023001E-2</v>
      </c>
      <c r="G1675" s="3">
        <v>33.46</v>
      </c>
      <c r="H1675" s="3">
        <v>-1.84062276342302E-2</v>
      </c>
      <c r="J1675" s="3">
        <v>33.479999999999997</v>
      </c>
      <c r="K1675" s="3">
        <v>1.4604869228186901</v>
      </c>
      <c r="L1675" s="3">
        <v>1.62671056245613</v>
      </c>
      <c r="M1675" s="3">
        <v>-0.83134194339067802</v>
      </c>
      <c r="N1675" s="3">
        <v>-0.55692673901424194</v>
      </c>
      <c r="O1675" s="3">
        <v>-5.3078075021635203E-3</v>
      </c>
      <c r="P1675" s="3">
        <v>33.46</v>
      </c>
      <c r="Q1675" s="3">
        <v>-2.4165811466285601E-3</v>
      </c>
    </row>
    <row r="1676" spans="1:17" x14ac:dyDescent="0.2">
      <c r="A1676" s="3">
        <v>33.5</v>
      </c>
      <c r="B1676" s="3">
        <v>1.4596560563982099</v>
      </c>
      <c r="C1676" s="3">
        <v>1.6304872280037801</v>
      </c>
      <c r="D1676" s="3">
        <v>-0.86842106004227204</v>
      </c>
      <c r="E1676" s="3">
        <v>-0.496108904258179</v>
      </c>
      <c r="F1676" s="3">
        <v>-3.5498253891782697E-2</v>
      </c>
      <c r="G1676" s="3">
        <v>33.479999999999997</v>
      </c>
      <c r="H1676" s="3">
        <v>-2.9389262614620999E-2</v>
      </c>
      <c r="J1676" s="3">
        <v>33.5</v>
      </c>
      <c r="K1676" s="3">
        <v>1.4603358561967801</v>
      </c>
      <c r="L1676" s="3">
        <v>1.62671056245613</v>
      </c>
      <c r="M1676" s="3">
        <v>-0.83323399720354396</v>
      </c>
      <c r="N1676" s="3">
        <v>-0.55692673901424194</v>
      </c>
      <c r="O1676" s="3">
        <v>-6.3559774475443302E-3</v>
      </c>
      <c r="P1676" s="3">
        <v>33.479999999999997</v>
      </c>
      <c r="Q1676" s="3">
        <v>-3.5883797852382499E-3</v>
      </c>
    </row>
    <row r="1677" spans="1:17" x14ac:dyDescent="0.2">
      <c r="A1677" s="3">
        <v>33.520000000000003</v>
      </c>
      <c r="B1677" s="3">
        <v>1.4595301675466199</v>
      </c>
      <c r="C1677" s="3">
        <v>1.63073900570696</v>
      </c>
      <c r="D1677" s="3">
        <v>-0.87002595322973597</v>
      </c>
      <c r="E1677" s="3">
        <v>-0.49289911788325103</v>
      </c>
      <c r="F1677" s="3">
        <v>-3.9062974363672398E-2</v>
      </c>
      <c r="G1677" s="3">
        <v>33.5</v>
      </c>
      <c r="H1677" s="3">
        <v>-3.8525662138787699E-2</v>
      </c>
      <c r="J1677" s="3">
        <v>33.520000000000003</v>
      </c>
      <c r="K1677" s="3">
        <v>1.46041138950774</v>
      </c>
      <c r="L1677" s="3">
        <v>1.6267609179967599</v>
      </c>
      <c r="M1677" s="3">
        <v>-0.83228797029711299</v>
      </c>
      <c r="N1677" s="3">
        <v>-0.556296054409955</v>
      </c>
      <c r="O1677" s="3">
        <v>-6.3546248033960603E-3</v>
      </c>
      <c r="P1677" s="3">
        <v>33.5</v>
      </c>
      <c r="Q1677" s="3">
        <v>-4.7239166343371903E-3</v>
      </c>
    </row>
    <row r="1678" spans="1:17" x14ac:dyDescent="0.2">
      <c r="A1678" s="3">
        <v>33.54</v>
      </c>
      <c r="B1678" s="3">
        <v>1.4594294564653501</v>
      </c>
      <c r="C1678" s="3">
        <v>1.63086489455855</v>
      </c>
      <c r="D1678" s="3">
        <v>-0.87130986777970698</v>
      </c>
      <c r="E1678" s="3">
        <v>-0.49129422469578699</v>
      </c>
      <c r="F1678" s="3">
        <v>-4.1081396325593898E-2</v>
      </c>
      <c r="G1678" s="3">
        <v>33.520000000000003</v>
      </c>
      <c r="H1678" s="3">
        <v>-4.5241352623300098E-2</v>
      </c>
      <c r="J1678" s="3">
        <v>33.54</v>
      </c>
      <c r="K1678" s="3">
        <v>1.4602855006561499</v>
      </c>
      <c r="L1678" s="3">
        <v>1.6268112735374001</v>
      </c>
      <c r="M1678" s="3">
        <v>-0.83386468180783402</v>
      </c>
      <c r="N1678" s="3">
        <v>-0.55566536980566605</v>
      </c>
      <c r="O1678" s="3">
        <v>-7.7492494374540701E-3</v>
      </c>
      <c r="P1678" s="3">
        <v>33.520000000000003</v>
      </c>
      <c r="Q1678" s="3">
        <v>-5.8141226557244302E-3</v>
      </c>
    </row>
    <row r="1679" spans="1:17" x14ac:dyDescent="0.2">
      <c r="A1679" s="3">
        <v>33.56</v>
      </c>
      <c r="B1679" s="3">
        <v>1.4595805230872501</v>
      </c>
      <c r="C1679" s="3">
        <v>1.6306634723960101</v>
      </c>
      <c r="D1679" s="3">
        <v>-0.86938399595474902</v>
      </c>
      <c r="E1679" s="3">
        <v>-0.493862053795731</v>
      </c>
      <c r="F1679" s="3">
        <v>-3.7914666013838597E-2</v>
      </c>
      <c r="G1679" s="3">
        <v>33.54</v>
      </c>
      <c r="H1679" s="3">
        <v>-4.9114362536433601E-2</v>
      </c>
      <c r="J1679" s="3">
        <v>33.56</v>
      </c>
      <c r="K1679" s="3">
        <v>1.46023514511551</v>
      </c>
      <c r="L1679" s="3">
        <v>1.62688680684835</v>
      </c>
      <c r="M1679" s="3">
        <v>-0.83449536641212096</v>
      </c>
      <c r="N1679" s="3">
        <v>-0.55471934289923397</v>
      </c>
      <c r="O1679" s="3">
        <v>-8.8825400809387292E-3</v>
      </c>
      <c r="P1679" s="3">
        <v>33.54</v>
      </c>
      <c r="Q1679" s="3">
        <v>-6.8503590969787396E-3</v>
      </c>
    </row>
    <row r="1680" spans="1:17" x14ac:dyDescent="0.2">
      <c r="A1680" s="3">
        <v>33.58</v>
      </c>
      <c r="B1680" s="3">
        <v>1.4596812341685199</v>
      </c>
      <c r="C1680" s="3">
        <v>1.63041169469283</v>
      </c>
      <c r="D1680" s="3">
        <v>-0.86810008140477901</v>
      </c>
      <c r="E1680" s="3">
        <v>-0.49707184017065997</v>
      </c>
      <c r="F1680" s="3">
        <v>-3.4508139891023602E-2</v>
      </c>
      <c r="G1680" s="3">
        <v>33.56</v>
      </c>
      <c r="H1680" s="3">
        <v>-4.9901336421413797E-2</v>
      </c>
      <c r="J1680" s="3">
        <v>33.58</v>
      </c>
      <c r="K1680" s="3">
        <v>1.46020996734519</v>
      </c>
      <c r="L1680" s="3">
        <v>1.62701269569994</v>
      </c>
      <c r="M1680" s="3">
        <v>-0.83481070871426599</v>
      </c>
      <c r="N1680" s="3">
        <v>-0.55314263138851305</v>
      </c>
      <c r="O1680" s="3">
        <v>-1.03653517954807E-2</v>
      </c>
      <c r="P1680" s="3">
        <v>33.56</v>
      </c>
      <c r="Q1680" s="3">
        <v>-7.8244872976048398E-3</v>
      </c>
    </row>
    <row r="1681" spans="1:17" x14ac:dyDescent="0.2">
      <c r="A1681" s="3">
        <v>33.6</v>
      </c>
      <c r="B1681" s="3">
        <v>1.4600337229529701</v>
      </c>
      <c r="C1681" s="3">
        <v>1.6299333170568</v>
      </c>
      <c r="D1681" s="3">
        <v>-0.86360638047987903</v>
      </c>
      <c r="E1681" s="3">
        <v>-0.50317043428302299</v>
      </c>
      <c r="F1681" s="3">
        <v>-2.7020016963239302E-2</v>
      </c>
      <c r="G1681" s="3">
        <v>33.58</v>
      </c>
      <c r="H1681" s="3">
        <v>-4.7552825814757699E-2</v>
      </c>
      <c r="J1681" s="3">
        <v>33.6</v>
      </c>
      <c r="K1681" s="3">
        <v>1.46008407849361</v>
      </c>
      <c r="L1681" s="3">
        <v>1.6269623401593101</v>
      </c>
      <c r="M1681" s="3">
        <v>-0.83638742022498702</v>
      </c>
      <c r="N1681" s="3">
        <v>-0.553773315992799</v>
      </c>
      <c r="O1681" s="3">
        <v>-1.07091703321812E-2</v>
      </c>
      <c r="P1681" s="3">
        <v>33.58</v>
      </c>
      <c r="Q1681" s="3">
        <v>-8.7289338673266909E-3</v>
      </c>
    </row>
    <row r="1682" spans="1:17" x14ac:dyDescent="0.2">
      <c r="A1682" s="3">
        <v>33.619999999999997</v>
      </c>
      <c r="B1682" s="3">
        <v>1.4603106784264701</v>
      </c>
      <c r="C1682" s="3">
        <v>1.6292283394878999</v>
      </c>
      <c r="D1682" s="3">
        <v>-0.86007561546745803</v>
      </c>
      <c r="E1682" s="3">
        <v>-0.51215783613282095</v>
      </c>
      <c r="F1682" s="3">
        <v>-1.7532239586238601E-2</v>
      </c>
      <c r="G1682" s="3">
        <v>33.6</v>
      </c>
      <c r="H1682" s="3">
        <v>-4.2216396275103499E-2</v>
      </c>
      <c r="J1682" s="3">
        <v>33.619999999999997</v>
      </c>
      <c r="K1682" s="3">
        <v>1.4601344340342399</v>
      </c>
      <c r="L1682" s="3">
        <v>1.62716376232185</v>
      </c>
      <c r="M1682" s="3">
        <v>-0.83575673562069996</v>
      </c>
      <c r="N1682" s="3">
        <v>-0.55125057757564599</v>
      </c>
      <c r="O1682" s="3">
        <v>-1.24606012206189E-2</v>
      </c>
      <c r="P1682" s="3">
        <v>33.6</v>
      </c>
      <c r="Q1682" s="3">
        <v>-9.5567507042768601E-3</v>
      </c>
    </row>
    <row r="1683" spans="1:17" x14ac:dyDescent="0.2">
      <c r="A1683" s="3">
        <v>33.64</v>
      </c>
      <c r="B1683" s="3">
        <v>1.4607890560625001</v>
      </c>
      <c r="C1683" s="3">
        <v>1.6286240730002699</v>
      </c>
      <c r="D1683" s="3">
        <v>-0.85397702135509501</v>
      </c>
      <c r="E1683" s="3">
        <v>-0.51986132343265101</v>
      </c>
      <c r="F1683" s="3">
        <v>-7.83470574386207E-3</v>
      </c>
      <c r="G1683" s="3">
        <v>33.619999999999997</v>
      </c>
      <c r="H1683" s="3">
        <v>-3.4227355296435703E-2</v>
      </c>
      <c r="J1683" s="3">
        <v>33.64</v>
      </c>
      <c r="K1683" s="3">
        <v>1.46008407849361</v>
      </c>
      <c r="L1683" s="3">
        <v>1.62716376232185</v>
      </c>
      <c r="M1683" s="3">
        <v>-0.83638742022498702</v>
      </c>
      <c r="N1683" s="3">
        <v>-0.55125057757564599</v>
      </c>
      <c r="O1683" s="3">
        <v>-1.28064302422299E-2</v>
      </c>
      <c r="P1683" s="3">
        <v>33.619999999999997</v>
      </c>
      <c r="Q1683" s="3">
        <v>-1.03016693680441E-2</v>
      </c>
    </row>
    <row r="1684" spans="1:17" x14ac:dyDescent="0.2">
      <c r="A1684" s="3">
        <v>33.659999999999997</v>
      </c>
      <c r="B1684" s="3">
        <v>1.4612422559282201</v>
      </c>
      <c r="C1684" s="3">
        <v>1.6278435621204299</v>
      </c>
      <c r="D1684" s="3">
        <v>-0.84819940588022202</v>
      </c>
      <c r="E1684" s="3">
        <v>-0.52981166119492995</v>
      </c>
      <c r="F1684" s="3">
        <v>3.6054695697823901E-3</v>
      </c>
      <c r="G1684" s="3">
        <v>33.64</v>
      </c>
      <c r="H1684" s="3">
        <v>-2.4087683705086699E-2</v>
      </c>
      <c r="J1684" s="3">
        <v>33.659999999999997</v>
      </c>
      <c r="K1684" s="3">
        <v>1.4600337229529701</v>
      </c>
      <c r="L1684" s="3">
        <v>1.6271134067812101</v>
      </c>
      <c r="M1684" s="3">
        <v>-0.83701810482927697</v>
      </c>
      <c r="N1684" s="3">
        <v>-0.55188126217993305</v>
      </c>
      <c r="O1684" s="3">
        <v>-1.26275486240891E-2</v>
      </c>
      <c r="P1684" s="3">
        <v>33.64</v>
      </c>
      <c r="Q1684" s="3">
        <v>-1.0958149373749899E-2</v>
      </c>
    </row>
    <row r="1685" spans="1:17" x14ac:dyDescent="0.2">
      <c r="A1685" s="3">
        <v>33.68</v>
      </c>
      <c r="B1685" s="3">
        <v>1.4616451002533</v>
      </c>
      <c r="C1685" s="3">
        <v>1.6270630512405799</v>
      </c>
      <c r="D1685" s="3">
        <v>-0.84306374768033598</v>
      </c>
      <c r="E1685" s="3">
        <v>-0.539761998957208</v>
      </c>
      <c r="F1685" s="3">
        <v>1.4707324794124E-2</v>
      </c>
      <c r="G1685" s="3">
        <v>33.659999999999997</v>
      </c>
      <c r="H1685" s="3">
        <v>-1.2434494358245901E-2</v>
      </c>
      <c r="J1685" s="3">
        <v>33.68</v>
      </c>
      <c r="K1685" s="3">
        <v>1.4600337229529701</v>
      </c>
      <c r="L1685" s="3">
        <v>1.62716376232185</v>
      </c>
      <c r="M1685" s="3">
        <v>-0.83701810482927697</v>
      </c>
      <c r="N1685" s="3">
        <v>-0.55125057757564599</v>
      </c>
      <c r="O1685" s="3">
        <v>-1.3152654926084801E-2</v>
      </c>
      <c r="P1685" s="3">
        <v>33.659999999999997</v>
      </c>
      <c r="Q1685" s="3">
        <v>-1.15214200280629E-2</v>
      </c>
    </row>
    <row r="1686" spans="1:17" x14ac:dyDescent="0.2">
      <c r="A1686" s="3">
        <v>33.700000000000003</v>
      </c>
      <c r="B1686" s="3">
        <v>1.4621486556596599</v>
      </c>
      <c r="C1686" s="3">
        <v>1.6263328959013601</v>
      </c>
      <c r="D1686" s="3">
        <v>-0.83664417493047905</v>
      </c>
      <c r="E1686" s="3">
        <v>-0.54907037944449999</v>
      </c>
      <c r="F1686" s="3">
        <v>2.59601756624545E-2</v>
      </c>
      <c r="G1686" s="3">
        <v>33.68</v>
      </c>
      <c r="H1686" s="4">
        <v>-2.6459798629221902E-15</v>
      </c>
      <c r="J1686" s="3">
        <v>33.700000000000003</v>
      </c>
      <c r="K1686" s="3">
        <v>1.4600337229529701</v>
      </c>
      <c r="L1686" s="3">
        <v>1.6272141178624799</v>
      </c>
      <c r="M1686" s="3">
        <v>-0.83701810482927697</v>
      </c>
      <c r="N1686" s="3">
        <v>-0.55061989297135705</v>
      </c>
      <c r="O1686" s="3">
        <v>-1.3677761228083E-2</v>
      </c>
      <c r="P1686" s="3">
        <v>33.68</v>
      </c>
      <c r="Q1686" s="3">
        <v>-1.1987515485833799E-2</v>
      </c>
    </row>
    <row r="1687" spans="1:17" x14ac:dyDescent="0.2">
      <c r="A1687" s="3">
        <v>33.72</v>
      </c>
      <c r="B1687" s="3">
        <v>1.4626270332956901</v>
      </c>
      <c r="C1687" s="3">
        <v>1.6257034516434199</v>
      </c>
      <c r="D1687" s="3">
        <v>-0.83054558081811303</v>
      </c>
      <c r="E1687" s="3">
        <v>-0.55709484538181997</v>
      </c>
      <c r="F1687" s="3">
        <v>3.5969211261846899E-2</v>
      </c>
      <c r="G1687" s="3">
        <v>33.700000000000003</v>
      </c>
      <c r="H1687" s="3">
        <v>1.2434494358240801E-2</v>
      </c>
      <c r="J1687" s="3">
        <v>33.72</v>
      </c>
      <c r="K1687" s="3">
        <v>1.4599833674123399</v>
      </c>
      <c r="L1687" s="3">
        <v>1.62716376232185</v>
      </c>
      <c r="M1687" s="3">
        <v>-0.83764878943356402</v>
      </c>
      <c r="N1687" s="3">
        <v>-0.55125057757564599</v>
      </c>
      <c r="O1687" s="3">
        <v>-1.3498088285453499E-2</v>
      </c>
      <c r="P1687" s="3">
        <v>33.700000000000003</v>
      </c>
      <c r="Q1687" s="3">
        <v>-1.2353302766317799E-2</v>
      </c>
    </row>
    <row r="1688" spans="1:17" x14ac:dyDescent="0.2">
      <c r="A1688" s="3">
        <v>33.74</v>
      </c>
      <c r="B1688" s="3">
        <v>1.46287881099887</v>
      </c>
      <c r="C1688" s="3">
        <v>1.62530060731834</v>
      </c>
      <c r="D1688" s="3">
        <v>-0.82733579444318495</v>
      </c>
      <c r="E1688" s="3">
        <v>-0.56223050358170601</v>
      </c>
      <c r="F1688" s="3">
        <v>4.1990792445199501E-2</v>
      </c>
      <c r="G1688" s="3">
        <v>33.72</v>
      </c>
      <c r="H1688" s="3">
        <v>2.40876837050846E-2</v>
      </c>
      <c r="J1688" s="3">
        <v>33.74</v>
      </c>
      <c r="K1688" s="3">
        <v>1.4599833674123399</v>
      </c>
      <c r="L1688" s="3">
        <v>1.62728965117344</v>
      </c>
      <c r="M1688" s="3">
        <v>-0.83764878943356402</v>
      </c>
      <c r="N1688" s="3">
        <v>-0.54967386606492497</v>
      </c>
      <c r="O1688" s="3">
        <v>-1.4811843196052599E-2</v>
      </c>
      <c r="P1688" s="3">
        <v>33.72</v>
      </c>
      <c r="Q1688" s="3">
        <v>-1.26165025302141E-2</v>
      </c>
    </row>
    <row r="1689" spans="1:17" x14ac:dyDescent="0.2">
      <c r="A1689" s="3">
        <v>33.76</v>
      </c>
      <c r="B1689" s="3">
        <v>1.46315576647237</v>
      </c>
      <c r="C1689" s="3">
        <v>1.6248977629932599</v>
      </c>
      <c r="D1689" s="3">
        <v>-0.82380502943076594</v>
      </c>
      <c r="E1689" s="3">
        <v>-0.56736616178159205</v>
      </c>
      <c r="F1689" s="3">
        <v>4.8191884469961199E-2</v>
      </c>
      <c r="G1689" s="3">
        <v>33.74</v>
      </c>
      <c r="H1689" s="3">
        <v>3.4227355296431797E-2</v>
      </c>
      <c r="J1689" s="3">
        <v>33.76</v>
      </c>
      <c r="K1689" s="3">
        <v>1.4600085451826501</v>
      </c>
      <c r="L1689" s="3">
        <v>1.62731482894375</v>
      </c>
      <c r="M1689" s="3">
        <v>-0.83733344713142199</v>
      </c>
      <c r="N1689" s="3">
        <v>-0.54935852376278005</v>
      </c>
      <c r="O1689" s="3">
        <v>-1.49021742451712E-2</v>
      </c>
      <c r="P1689" s="3">
        <v>33.74</v>
      </c>
      <c r="Q1689" s="3">
        <v>-1.2775702482428699E-2</v>
      </c>
    </row>
    <row r="1690" spans="1:17" x14ac:dyDescent="0.2">
      <c r="A1690" s="3">
        <v>33.78</v>
      </c>
      <c r="B1690" s="3">
        <v>1.4632061220129999</v>
      </c>
      <c r="C1690" s="3">
        <v>1.6247466963713499</v>
      </c>
      <c r="D1690" s="3">
        <v>-0.823163072155779</v>
      </c>
      <c r="E1690" s="3">
        <v>-0.56929203360655001</v>
      </c>
      <c r="F1690" s="3">
        <v>5.0132349014619597E-2</v>
      </c>
      <c r="G1690" s="3">
        <v>33.76</v>
      </c>
      <c r="H1690" s="3">
        <v>4.2216396275099197E-2</v>
      </c>
      <c r="J1690" s="3">
        <v>33.78</v>
      </c>
      <c r="K1690" s="3">
        <v>1.4599833674123399</v>
      </c>
      <c r="L1690" s="3">
        <v>1.62728965117344</v>
      </c>
      <c r="M1690" s="3">
        <v>-0.83764878943356402</v>
      </c>
      <c r="N1690" s="3">
        <v>-0.54967386606492497</v>
      </c>
      <c r="O1690" s="3">
        <v>-1.4811843196052599E-2</v>
      </c>
      <c r="P1690" s="3">
        <v>33.76</v>
      </c>
      <c r="Q1690" s="3">
        <v>-1.2830363329997299E-2</v>
      </c>
    </row>
    <row r="1691" spans="1:17" x14ac:dyDescent="0.2">
      <c r="A1691" s="3">
        <v>33.799999999999997</v>
      </c>
      <c r="B1691" s="3">
        <v>1.4632564775536401</v>
      </c>
      <c r="C1691" s="3">
        <v>1.6246459852900801</v>
      </c>
      <c r="D1691" s="3">
        <v>-0.82252111488079205</v>
      </c>
      <c r="E1691" s="3">
        <v>-0.57057594815652102</v>
      </c>
      <c r="F1691" s="3">
        <v>5.1547169024662901E-2</v>
      </c>
      <c r="G1691" s="3">
        <v>33.78</v>
      </c>
      <c r="H1691" s="3">
        <v>4.7552825814756103E-2</v>
      </c>
      <c r="J1691" s="3">
        <v>33.799999999999997</v>
      </c>
      <c r="K1691" s="3">
        <v>1.4599833674123399</v>
      </c>
      <c r="L1691" s="3">
        <v>1.6272141178624799</v>
      </c>
      <c r="M1691" s="3">
        <v>-0.83764878943356402</v>
      </c>
      <c r="N1691" s="3">
        <v>-0.55061989297135705</v>
      </c>
      <c r="O1691" s="3">
        <v>-1.4023590249694099E-2</v>
      </c>
      <c r="P1691" s="3">
        <v>33.78</v>
      </c>
      <c r="Q1691" s="3">
        <v>-1.27808172894166E-2</v>
      </c>
    </row>
    <row r="1692" spans="1:17" x14ac:dyDescent="0.2">
      <c r="A1692" s="3">
        <v>33.82</v>
      </c>
      <c r="B1692" s="3">
        <v>1.4632061220129999</v>
      </c>
      <c r="C1692" s="3">
        <v>1.6247970519119801</v>
      </c>
      <c r="D1692" s="3">
        <v>-0.823163072155779</v>
      </c>
      <c r="E1692" s="3">
        <v>-0.56865007633156295</v>
      </c>
      <c r="F1692" s="3">
        <v>4.9607114412549502E-2</v>
      </c>
      <c r="G1692" s="3">
        <v>33.799999999999997</v>
      </c>
      <c r="H1692" s="3">
        <v>4.9901336421413499E-2</v>
      </c>
      <c r="J1692" s="3">
        <v>33.82</v>
      </c>
      <c r="K1692" s="3">
        <v>1.4599833674123399</v>
      </c>
      <c r="L1692" s="3">
        <v>1.6272141178624799</v>
      </c>
      <c r="M1692" s="3">
        <v>-0.83764878943356402</v>
      </c>
      <c r="N1692" s="3">
        <v>-0.55061989297135705</v>
      </c>
      <c r="O1692" s="3">
        <v>-1.4023590249694099E-2</v>
      </c>
      <c r="P1692" s="3">
        <v>33.799999999999997</v>
      </c>
      <c r="Q1692" s="3">
        <v>-1.26282592021572E-2</v>
      </c>
    </row>
    <row r="1693" spans="1:17" x14ac:dyDescent="0.2">
      <c r="A1693" s="3">
        <v>33.840000000000003</v>
      </c>
      <c r="B1693" s="3">
        <v>1.4628032776879201</v>
      </c>
      <c r="C1693" s="3">
        <v>1.62530060731834</v>
      </c>
      <c r="D1693" s="3">
        <v>-0.82829873035566504</v>
      </c>
      <c r="E1693" s="3">
        <v>-0.56223050358170601</v>
      </c>
      <c r="F1693" s="3">
        <v>4.1445701000248997E-2</v>
      </c>
      <c r="G1693" s="3">
        <v>33.82</v>
      </c>
      <c r="H1693" s="3">
        <v>4.91143625364346E-2</v>
      </c>
      <c r="J1693" s="3">
        <v>33.840000000000003</v>
      </c>
      <c r="K1693" s="3">
        <v>1.4599330118717</v>
      </c>
      <c r="L1693" s="3">
        <v>1.62728965117344</v>
      </c>
      <c r="M1693" s="3">
        <v>-0.83827947403785397</v>
      </c>
      <c r="N1693" s="3">
        <v>-0.54967386606492497</v>
      </c>
      <c r="O1693" s="3">
        <v>-1.5157276555422801E-2</v>
      </c>
      <c r="P1693" s="3">
        <v>33.82</v>
      </c>
      <c r="Q1693" s="3">
        <v>-1.2374730380794299E-2</v>
      </c>
    </row>
    <row r="1694" spans="1:17" x14ac:dyDescent="0.2">
      <c r="A1694" s="3">
        <v>33.86</v>
      </c>
      <c r="B1694" s="3">
        <v>1.4624759666737901</v>
      </c>
      <c r="C1694" s="3">
        <v>1.62580416272469</v>
      </c>
      <c r="D1694" s="3">
        <v>-0.83247145264307099</v>
      </c>
      <c r="E1694" s="3">
        <v>-0.55581093083184996</v>
      </c>
      <c r="F1694" s="3">
        <v>3.3822820112180602E-2</v>
      </c>
      <c r="G1694" s="3">
        <v>33.840000000000003</v>
      </c>
      <c r="H1694" s="3">
        <v>4.5241352623302297E-2</v>
      </c>
      <c r="J1694" s="3">
        <v>33.86</v>
      </c>
      <c r="K1694" s="3">
        <v>1.4598826563310601</v>
      </c>
      <c r="L1694" s="3">
        <v>1.6271134067812101</v>
      </c>
      <c r="M1694" s="3">
        <v>-0.83891015864214302</v>
      </c>
      <c r="N1694" s="3">
        <v>-0.55188126217993305</v>
      </c>
      <c r="O1694" s="3">
        <v>-1.3661474728743701E-2</v>
      </c>
      <c r="P1694" s="3">
        <v>33.840000000000003</v>
      </c>
      <c r="Q1694" s="3">
        <v>-1.20230953704532E-2</v>
      </c>
    </row>
    <row r="1695" spans="1:17" x14ac:dyDescent="0.2">
      <c r="A1695" s="3">
        <v>33.880000000000003</v>
      </c>
      <c r="B1695" s="3">
        <v>1.4621486556596599</v>
      </c>
      <c r="C1695" s="3">
        <v>1.62653431806391</v>
      </c>
      <c r="D1695" s="3">
        <v>-0.83664417493047905</v>
      </c>
      <c r="E1695" s="3">
        <v>-0.54650255034455797</v>
      </c>
      <c r="F1695" s="3">
        <v>2.3807790719791E-2</v>
      </c>
      <c r="G1695" s="3">
        <v>33.86</v>
      </c>
      <c r="H1695" s="3">
        <v>3.8525662138791099E-2</v>
      </c>
      <c r="J1695" s="3">
        <v>33.880000000000003</v>
      </c>
      <c r="K1695" s="3">
        <v>1.4599833674123399</v>
      </c>
      <c r="L1695" s="3">
        <v>1.62716376232185</v>
      </c>
      <c r="M1695" s="3">
        <v>-0.83764878943356402</v>
      </c>
      <c r="N1695" s="3">
        <v>-0.55125057757564599</v>
      </c>
      <c r="O1695" s="3">
        <v>-1.34953186497568E-2</v>
      </c>
      <c r="P1695" s="3">
        <v>33.86</v>
      </c>
      <c r="Q1695" s="3">
        <v>-1.15770118705686E-2</v>
      </c>
    </row>
    <row r="1696" spans="1:17" x14ac:dyDescent="0.2">
      <c r="A1696" s="3">
        <v>33.9</v>
      </c>
      <c r="B1696" s="3">
        <v>1.46161992248299</v>
      </c>
      <c r="C1696" s="3">
        <v>1.62731482894375</v>
      </c>
      <c r="D1696" s="3">
        <v>-0.84338472631782702</v>
      </c>
      <c r="E1696" s="3">
        <v>-0.53655221258228003</v>
      </c>
      <c r="F1696" s="3">
        <v>1.18625948674651E-2</v>
      </c>
      <c r="G1696" s="3">
        <v>33.880000000000003</v>
      </c>
      <c r="H1696" s="3">
        <v>2.9389262614625201E-2</v>
      </c>
      <c r="J1696" s="3">
        <v>33.9</v>
      </c>
      <c r="K1696" s="3">
        <v>1.46005890072329</v>
      </c>
      <c r="L1696" s="3">
        <v>1.6271134067812101</v>
      </c>
      <c r="M1696" s="3">
        <v>-0.83670276252713205</v>
      </c>
      <c r="N1696" s="3">
        <v>-0.55188126217993305</v>
      </c>
      <c r="O1696" s="3">
        <v>-1.24510731531012E-2</v>
      </c>
      <c r="P1696" s="3">
        <v>33.880000000000003</v>
      </c>
      <c r="Q1696" s="3">
        <v>-1.10408941197889E-2</v>
      </c>
    </row>
    <row r="1697" spans="1:17" x14ac:dyDescent="0.2">
      <c r="A1697" s="3">
        <v>33.92</v>
      </c>
      <c r="B1697" s="3">
        <v>1.46116672261727</v>
      </c>
      <c r="C1697" s="3">
        <v>1.62796945097201</v>
      </c>
      <c r="D1697" s="3">
        <v>-0.849162341792702</v>
      </c>
      <c r="E1697" s="3">
        <v>-0.52820676800746602</v>
      </c>
      <c r="F1697" s="3">
        <v>1.7777291111190101E-3</v>
      </c>
      <c r="G1697" s="3">
        <v>33.9</v>
      </c>
      <c r="H1697" s="3">
        <v>1.8406227634235099E-2</v>
      </c>
      <c r="J1697" s="3">
        <v>33.92</v>
      </c>
      <c r="K1697" s="3">
        <v>1.46010925626392</v>
      </c>
      <c r="L1697" s="3">
        <v>1.6270630512405799</v>
      </c>
      <c r="M1697" s="3">
        <v>-0.83607207792284199</v>
      </c>
      <c r="N1697" s="3">
        <v>-0.552511946784223</v>
      </c>
      <c r="O1697" s="3">
        <v>-1.15799399983694E-2</v>
      </c>
      <c r="P1697" s="3">
        <v>33.9</v>
      </c>
      <c r="Q1697" s="3">
        <v>-1.0419870101720701E-2</v>
      </c>
    </row>
    <row r="1698" spans="1:17" x14ac:dyDescent="0.2">
      <c r="A1698" s="3">
        <v>33.94</v>
      </c>
      <c r="B1698" s="3">
        <v>1.46068834498123</v>
      </c>
      <c r="C1698" s="3">
        <v>1.62882549516282</v>
      </c>
      <c r="D1698" s="3">
        <v>-0.85526093590506502</v>
      </c>
      <c r="E1698" s="3">
        <v>-0.51729349433270999</v>
      </c>
      <c r="F1698" s="3">
        <v>-1.0644771484927099E-2</v>
      </c>
      <c r="G1698" s="3">
        <v>33.92</v>
      </c>
      <c r="H1698" s="3">
        <v>6.2666616782186902E-3</v>
      </c>
      <c r="J1698" s="3">
        <v>33.94</v>
      </c>
      <c r="K1698" s="3">
        <v>1.46008407849361</v>
      </c>
      <c r="L1698" s="3">
        <v>1.6271134067812101</v>
      </c>
      <c r="M1698" s="3">
        <v>-0.83638742022498702</v>
      </c>
      <c r="N1698" s="3">
        <v>-0.55188126217993305</v>
      </c>
      <c r="O1698" s="3">
        <v>-1.2277762980052599E-2</v>
      </c>
      <c r="P1698" s="3">
        <v>33.92</v>
      </c>
      <c r="Q1698" s="3">
        <v>-9.7197329806317199E-3</v>
      </c>
    </row>
    <row r="1699" spans="1:17" x14ac:dyDescent="0.2">
      <c r="A1699" s="3">
        <v>33.96</v>
      </c>
      <c r="B1699" s="3">
        <v>1.46023514511551</v>
      </c>
      <c r="C1699" s="3">
        <v>1.62948011719108</v>
      </c>
      <c r="D1699" s="3">
        <v>-0.86103855137993501</v>
      </c>
      <c r="E1699" s="3">
        <v>-0.50894804975789298</v>
      </c>
      <c r="F1699" s="3">
        <v>-2.07175442311975E-2</v>
      </c>
      <c r="G1699" s="3">
        <v>33.94</v>
      </c>
      <c r="H1699" s="3">
        <v>-6.2666616782123697E-3</v>
      </c>
      <c r="J1699" s="3">
        <v>33.96</v>
      </c>
      <c r="K1699" s="3">
        <v>1.4601344340342399</v>
      </c>
      <c r="L1699" s="3">
        <v>1.62698751792962</v>
      </c>
      <c r="M1699" s="3">
        <v>-0.83575673562069996</v>
      </c>
      <c r="N1699" s="3">
        <v>-0.55345797369065497</v>
      </c>
      <c r="O1699" s="3">
        <v>-1.0619761696812001E-2</v>
      </c>
      <c r="P1699" s="3">
        <v>33.94</v>
      </c>
      <c r="Q1699" s="3">
        <v>-8.9468872237825608E-3</v>
      </c>
    </row>
    <row r="1700" spans="1:17" x14ac:dyDescent="0.2">
      <c r="A1700" s="3">
        <v>33.979999999999997</v>
      </c>
      <c r="B1700" s="3">
        <v>1.4599330118717</v>
      </c>
      <c r="C1700" s="3">
        <v>1.63005920590838</v>
      </c>
      <c r="D1700" s="3">
        <v>-0.86489029502985004</v>
      </c>
      <c r="E1700" s="3">
        <v>-0.50156554109555895</v>
      </c>
      <c r="F1700" s="3">
        <v>-2.8990579300541601E-2</v>
      </c>
      <c r="G1700" s="3">
        <v>33.96</v>
      </c>
      <c r="H1700" s="3">
        <v>-1.8406227634229201E-2</v>
      </c>
      <c r="J1700" s="3">
        <v>33.979999999999997</v>
      </c>
      <c r="K1700" s="3">
        <v>1.4601847895748801</v>
      </c>
      <c r="L1700" s="3">
        <v>1.6269119846186699</v>
      </c>
      <c r="M1700" s="3">
        <v>-0.83512605101641102</v>
      </c>
      <c r="N1700" s="3">
        <v>-0.55440400059708905</v>
      </c>
      <c r="O1700" s="3">
        <v>-9.4860753910810305E-3</v>
      </c>
      <c r="P1700" s="3">
        <v>33.96</v>
      </c>
      <c r="Q1700" s="3">
        <v>-8.10828991033773E-3</v>
      </c>
    </row>
    <row r="1701" spans="1:17" x14ac:dyDescent="0.2">
      <c r="A1701" s="3">
        <v>34</v>
      </c>
      <c r="B1701" s="3">
        <v>1.4597315897091601</v>
      </c>
      <c r="C1701" s="3">
        <v>1.6306382946256901</v>
      </c>
      <c r="D1701" s="3">
        <v>-0.86745812412979195</v>
      </c>
      <c r="E1701" s="3">
        <v>-0.49418303243322498</v>
      </c>
      <c r="F1701" s="3">
        <v>-3.6623048255233201E-2</v>
      </c>
      <c r="G1701" s="3">
        <v>33.979999999999997</v>
      </c>
      <c r="H1701" s="3">
        <v>-2.9389262614622401E-2</v>
      </c>
      <c r="J1701" s="3">
        <v>34</v>
      </c>
      <c r="K1701" s="3">
        <v>1.4601847895748801</v>
      </c>
      <c r="L1701" s="3">
        <v>1.62686162907804</v>
      </c>
      <c r="M1701" s="3">
        <v>-0.83512605101641102</v>
      </c>
      <c r="N1701" s="3">
        <v>-0.555034685201376</v>
      </c>
      <c r="O1701" s="3">
        <v>-8.9621560758123796E-3</v>
      </c>
      <c r="P1701" s="3">
        <v>33.979999999999997</v>
      </c>
      <c r="Q1701" s="3">
        <v>-7.2113877654536801E-3</v>
      </c>
    </row>
    <row r="1702" spans="1:17" x14ac:dyDescent="0.2">
      <c r="A1702" s="3">
        <v>34.020000000000003</v>
      </c>
      <c r="B1702" s="3">
        <v>1.4595301675466199</v>
      </c>
      <c r="C1702" s="3">
        <v>1.63089007232887</v>
      </c>
      <c r="D1702" s="3">
        <v>-0.87002595322973597</v>
      </c>
      <c r="E1702" s="3">
        <v>-0.49097324605829601</v>
      </c>
      <c r="F1702" s="3">
        <v>-4.06549729885387E-2</v>
      </c>
      <c r="G1702" s="3">
        <v>34</v>
      </c>
      <c r="H1702" s="3">
        <v>-3.8525662138787102E-2</v>
      </c>
      <c r="J1702" s="3">
        <v>34.020000000000003</v>
      </c>
      <c r="K1702" s="3">
        <v>1.46023514511551</v>
      </c>
      <c r="L1702" s="3">
        <v>1.6267860957670801</v>
      </c>
      <c r="M1702" s="3">
        <v>-0.83449536641212096</v>
      </c>
      <c r="N1702" s="3">
        <v>-0.55598071210781097</v>
      </c>
      <c r="O1702" s="3">
        <v>-7.8280741078389296E-3</v>
      </c>
      <c r="P1702" s="3">
        <v>34</v>
      </c>
      <c r="Q1702" s="3">
        <v>-6.2640504918420698E-3</v>
      </c>
    </row>
    <row r="1703" spans="1:17" x14ac:dyDescent="0.2">
      <c r="A1703" s="3">
        <v>34.04</v>
      </c>
      <c r="B1703" s="3">
        <v>1.4595049897762999</v>
      </c>
      <c r="C1703" s="3">
        <v>1.63083971678823</v>
      </c>
      <c r="D1703" s="3">
        <v>-0.870346931867229</v>
      </c>
      <c r="E1703" s="3">
        <v>-0.49161520333328002</v>
      </c>
      <c r="F1703" s="3">
        <v>-4.0256162963314399E-2</v>
      </c>
      <c r="G1703" s="3">
        <v>34.020000000000003</v>
      </c>
      <c r="H1703" s="3">
        <v>-4.5241352623299598E-2</v>
      </c>
      <c r="J1703" s="3">
        <v>34.04</v>
      </c>
      <c r="K1703" s="3">
        <v>1.46026032288583</v>
      </c>
      <c r="L1703" s="3">
        <v>1.62671056245613</v>
      </c>
      <c r="M1703" s="3">
        <v>-0.83418002410997905</v>
      </c>
      <c r="N1703" s="3">
        <v>-0.55692673901424194</v>
      </c>
      <c r="O1703" s="3">
        <v>-6.8683903840846402E-3</v>
      </c>
      <c r="P1703" s="3">
        <v>34.020000000000003</v>
      </c>
      <c r="Q1703" s="3">
        <v>-5.2745009995876701E-3</v>
      </c>
    </row>
    <row r="1704" spans="1:17" x14ac:dyDescent="0.2">
      <c r="A1704" s="3">
        <v>34.06</v>
      </c>
      <c r="B1704" s="3">
        <v>1.4595805230872501</v>
      </c>
      <c r="C1704" s="3">
        <v>1.63083971678823</v>
      </c>
      <c r="D1704" s="3">
        <v>-0.86938399595474902</v>
      </c>
      <c r="E1704" s="3">
        <v>-0.49161520333328002</v>
      </c>
      <c r="F1704" s="3">
        <v>-3.9785269308994398E-2</v>
      </c>
      <c r="G1704" s="3">
        <v>34.04</v>
      </c>
      <c r="H1704" s="3">
        <v>-4.9114362536434003E-2</v>
      </c>
      <c r="J1704" s="3">
        <v>34.06</v>
      </c>
      <c r="K1704" s="3">
        <v>1.46023514511551</v>
      </c>
      <c r="L1704" s="3">
        <v>1.6267609179967599</v>
      </c>
      <c r="M1704" s="3">
        <v>-0.83449536641212096</v>
      </c>
      <c r="N1704" s="3">
        <v>-0.556296054409955</v>
      </c>
      <c r="O1704" s="3">
        <v>-7.5664111968852202E-3</v>
      </c>
      <c r="P1704" s="3">
        <v>34.04</v>
      </c>
      <c r="Q1704" s="3">
        <v>-4.2512431580397896E-3</v>
      </c>
    </row>
    <row r="1705" spans="1:17" x14ac:dyDescent="0.2">
      <c r="A1705" s="3">
        <v>34.08</v>
      </c>
      <c r="B1705" s="3">
        <v>1.4597064119388401</v>
      </c>
      <c r="C1705" s="3">
        <v>1.6304872280037801</v>
      </c>
      <c r="D1705" s="3">
        <v>-0.86777910276728498</v>
      </c>
      <c r="E1705" s="3">
        <v>-0.496108904258179</v>
      </c>
      <c r="F1705" s="3">
        <v>-3.5114328806857602E-2</v>
      </c>
      <c r="G1705" s="3">
        <v>34.06</v>
      </c>
      <c r="H1705" s="3">
        <v>-4.9901336421413901E-2</v>
      </c>
      <c r="J1705" s="3">
        <v>34.08</v>
      </c>
      <c r="K1705" s="3">
        <v>1.4603358561967801</v>
      </c>
      <c r="L1705" s="3">
        <v>1.6266602069154901</v>
      </c>
      <c r="M1705" s="3">
        <v>-0.83323399720354396</v>
      </c>
      <c r="N1705" s="3">
        <v>-0.557557423618532</v>
      </c>
      <c r="O1705" s="3">
        <v>-5.8213752517285496E-3</v>
      </c>
      <c r="P1705" s="3">
        <v>34.06</v>
      </c>
      <c r="Q1705" s="3">
        <v>-3.2029877110198498E-3</v>
      </c>
    </row>
    <row r="1706" spans="1:17" x14ac:dyDescent="0.2">
      <c r="A1706" s="3">
        <v>34.1</v>
      </c>
      <c r="B1706" s="3">
        <v>1.4599833674123399</v>
      </c>
      <c r="C1706" s="3">
        <v>1.62990813928648</v>
      </c>
      <c r="D1706" s="3">
        <v>-0.86424833775486298</v>
      </c>
      <c r="E1706" s="3">
        <v>-0.50349141292051602</v>
      </c>
      <c r="F1706" s="3">
        <v>-2.6999385603449499E-2</v>
      </c>
      <c r="G1706" s="3">
        <v>34.08</v>
      </c>
      <c r="H1706" s="3">
        <v>-4.7552825814758101E-2</v>
      </c>
      <c r="J1706" s="3">
        <v>34.1</v>
      </c>
      <c r="K1706" s="3">
        <v>1.46038621173742</v>
      </c>
      <c r="L1706" s="3">
        <v>1.6266350291451801</v>
      </c>
      <c r="M1706" s="3">
        <v>-0.83260331259925702</v>
      </c>
      <c r="N1706" s="3">
        <v>-0.55787276592067703</v>
      </c>
      <c r="O1706" s="3">
        <v>-5.2102234434215997E-3</v>
      </c>
      <c r="P1706" s="3">
        <v>34.08</v>
      </c>
      <c r="Q1706" s="3">
        <v>-2.1385770082727302E-3</v>
      </c>
    </row>
    <row r="1707" spans="1:17" x14ac:dyDescent="0.2">
      <c r="A1707" s="3">
        <v>34.119999999999997</v>
      </c>
      <c r="B1707" s="3">
        <v>1.46038621173742</v>
      </c>
      <c r="C1707" s="3">
        <v>1.6293794061098099</v>
      </c>
      <c r="D1707" s="3">
        <v>-0.85911267955498005</v>
      </c>
      <c r="E1707" s="3">
        <v>-0.51023196430786599</v>
      </c>
      <c r="F1707" s="3">
        <v>-1.8632540480131701E-2</v>
      </c>
      <c r="G1707" s="3">
        <v>34.1</v>
      </c>
      <c r="H1707" s="3">
        <v>-4.2216396275102597E-2</v>
      </c>
      <c r="J1707" s="3">
        <v>34.119999999999997</v>
      </c>
      <c r="K1707" s="3">
        <v>1.46041138950774</v>
      </c>
      <c r="L1707" s="3">
        <v>1.62653431806391</v>
      </c>
      <c r="M1707" s="3">
        <v>-0.83228797029711299</v>
      </c>
      <c r="N1707" s="3">
        <v>-0.55913413512925403</v>
      </c>
      <c r="O1707" s="3">
        <v>-3.9905583732423302E-3</v>
      </c>
      <c r="P1707" s="3">
        <v>34.1</v>
      </c>
      <c r="Q1707" s="3">
        <v>-1.0669092119652301E-3</v>
      </c>
    </row>
    <row r="1708" spans="1:17" x14ac:dyDescent="0.2">
      <c r="A1708" s="3">
        <v>34.14</v>
      </c>
      <c r="B1708" s="3">
        <v>1.46083941160314</v>
      </c>
      <c r="C1708" s="3">
        <v>1.62857371745964</v>
      </c>
      <c r="D1708" s="3">
        <v>-0.85333506408010795</v>
      </c>
      <c r="E1708" s="3">
        <v>-0.52050328070763796</v>
      </c>
      <c r="F1708" s="3">
        <v>-6.9225740459160799E-3</v>
      </c>
      <c r="G1708" s="3">
        <v>34.119999999999997</v>
      </c>
      <c r="H1708" s="3">
        <v>-3.4227355296436501E-2</v>
      </c>
      <c r="J1708" s="3">
        <v>34.14</v>
      </c>
      <c r="K1708" s="3">
        <v>1.4604365672780499</v>
      </c>
      <c r="L1708" s="3">
        <v>1.62653431806391</v>
      </c>
      <c r="M1708" s="3">
        <v>-0.83197262799496796</v>
      </c>
      <c r="N1708" s="3">
        <v>-0.55913413512925403</v>
      </c>
      <c r="O1708" s="3">
        <v>-3.8151709734210301E-3</v>
      </c>
      <c r="P1708" s="3">
        <v>34.119999999999997</v>
      </c>
      <c r="Q1708" s="4">
        <v>3.1373629188287698E-6</v>
      </c>
    </row>
    <row r="1709" spans="1:17" x14ac:dyDescent="0.2">
      <c r="A1709" s="3">
        <v>34.159999999999997</v>
      </c>
      <c r="B1709" s="3">
        <v>1.46129261146886</v>
      </c>
      <c r="C1709" s="3">
        <v>1.62776802880947</v>
      </c>
      <c r="D1709" s="3">
        <v>-0.84755744860523796</v>
      </c>
      <c r="E1709" s="3">
        <v>-0.53077459710741004</v>
      </c>
      <c r="F1709" s="3">
        <v>4.7873923882980601E-3</v>
      </c>
      <c r="G1709" s="3">
        <v>34.14</v>
      </c>
      <c r="H1709" s="3">
        <v>-2.4087683705087699E-2</v>
      </c>
      <c r="J1709" s="3">
        <v>34.159999999999997</v>
      </c>
      <c r="K1709" s="3">
        <v>1.4605876338999599</v>
      </c>
      <c r="L1709" s="3">
        <v>1.6265091402935901</v>
      </c>
      <c r="M1709" s="3">
        <v>-0.83008057418210102</v>
      </c>
      <c r="N1709" s="3">
        <v>-0.55944947743139795</v>
      </c>
      <c r="O1709" s="3">
        <v>-2.5018760724655198E-3</v>
      </c>
      <c r="P1709" s="3">
        <v>34.14</v>
      </c>
      <c r="Q1709" s="3">
        <v>1.06277912118635E-3</v>
      </c>
    </row>
    <row r="1710" spans="1:17" x14ac:dyDescent="0.2">
      <c r="A1710" s="3">
        <v>34.18</v>
      </c>
      <c r="B1710" s="3">
        <v>1.46177098910489</v>
      </c>
      <c r="C1710" s="3">
        <v>1.6269623401593101</v>
      </c>
      <c r="D1710" s="3">
        <v>-0.84145885449287205</v>
      </c>
      <c r="E1710" s="3">
        <v>-0.54104591350717901</v>
      </c>
      <c r="F1710" s="3">
        <v>1.66668263165713E-2</v>
      </c>
      <c r="G1710" s="3">
        <v>34.159999999999997</v>
      </c>
      <c r="H1710" s="3">
        <v>-1.2434494358244201E-2</v>
      </c>
      <c r="J1710" s="3">
        <v>34.18</v>
      </c>
      <c r="K1710" s="3">
        <v>1.4605876338999599</v>
      </c>
      <c r="L1710" s="3">
        <v>1.626383251442</v>
      </c>
      <c r="M1710" s="3">
        <v>-0.83008057418210102</v>
      </c>
      <c r="N1710" s="3">
        <v>-0.56102618894211997</v>
      </c>
      <c r="O1710" s="3">
        <v>-1.1999910291383201E-3</v>
      </c>
      <c r="P1710" s="3">
        <v>34.159999999999997</v>
      </c>
      <c r="Q1710" s="3">
        <v>2.1034006314059198E-3</v>
      </c>
    </row>
    <row r="1711" spans="1:17" x14ac:dyDescent="0.2">
      <c r="A1711" s="3">
        <v>34.200000000000003</v>
      </c>
      <c r="B1711" s="3">
        <v>1.4621738334299801</v>
      </c>
      <c r="C1711" s="3">
        <v>1.6263580736716801</v>
      </c>
      <c r="D1711" s="3">
        <v>-0.83632319629298602</v>
      </c>
      <c r="E1711" s="3">
        <v>-0.54874940080700596</v>
      </c>
      <c r="F1711" s="3">
        <v>2.5878708933009802E-2</v>
      </c>
      <c r="G1711" s="3">
        <v>34.18</v>
      </c>
      <c r="H1711" s="4">
        <v>-3.7240404345538096E-15</v>
      </c>
      <c r="J1711" s="3">
        <v>34.200000000000003</v>
      </c>
      <c r="K1711" s="3">
        <v>1.4606631672109101</v>
      </c>
      <c r="L1711" s="3">
        <v>1.62625736259041</v>
      </c>
      <c r="M1711" s="3">
        <v>-0.82913454727567004</v>
      </c>
      <c r="N1711" s="3">
        <v>-0.562602900452841</v>
      </c>
      <c r="O1711" s="3">
        <v>6.2983669374183399E-4</v>
      </c>
      <c r="P1711" s="3">
        <v>34.18</v>
      </c>
      <c r="Q1711" s="3">
        <v>3.1166260166394801E-3</v>
      </c>
    </row>
    <row r="1712" spans="1:17" x14ac:dyDescent="0.2">
      <c r="A1712" s="3">
        <v>34.22</v>
      </c>
      <c r="B1712" s="3">
        <v>1.46257667775506</v>
      </c>
      <c r="C1712" s="3">
        <v>1.6257034516434199</v>
      </c>
      <c r="D1712" s="3">
        <v>-0.83118753809309998</v>
      </c>
      <c r="E1712" s="3">
        <v>-0.55709484538181997</v>
      </c>
      <c r="F1712" s="3">
        <v>3.5624639701234202E-2</v>
      </c>
      <c r="G1712" s="3">
        <v>34.200000000000003</v>
      </c>
      <c r="H1712" s="3">
        <v>1.24344943582398E-2</v>
      </c>
      <c r="J1712" s="3">
        <v>34.22</v>
      </c>
      <c r="K1712" s="3">
        <v>1.4606379894406001</v>
      </c>
      <c r="L1712" s="3">
        <v>1.62625736259041</v>
      </c>
      <c r="M1712" s="3">
        <v>-0.82944988957781396</v>
      </c>
      <c r="N1712" s="3">
        <v>-0.562602900452841</v>
      </c>
      <c r="O1712" s="3">
        <v>4.5336122275399602E-4</v>
      </c>
      <c r="P1712" s="3">
        <v>34.200000000000003</v>
      </c>
      <c r="Q1712" s="3">
        <v>4.0943876897623199E-3</v>
      </c>
    </row>
    <row r="1713" spans="1:17" x14ac:dyDescent="0.2">
      <c r="A1713" s="3">
        <v>34.24</v>
      </c>
      <c r="B1713" s="3">
        <v>1.4629543443098201</v>
      </c>
      <c r="C1713" s="3">
        <v>1.62519989623707</v>
      </c>
      <c r="D1713" s="3">
        <v>-0.82637285853070697</v>
      </c>
      <c r="E1713" s="3">
        <v>-0.56351441813167702</v>
      </c>
      <c r="F1713" s="3">
        <v>4.3600393283950198E-2</v>
      </c>
      <c r="G1713" s="3">
        <v>34.22</v>
      </c>
      <c r="H1713" s="3">
        <v>2.4087683705083601E-2</v>
      </c>
      <c r="J1713" s="3">
        <v>34.24</v>
      </c>
      <c r="K1713" s="3">
        <v>1.4606379894406001</v>
      </c>
      <c r="L1713" s="3">
        <v>1.6261062959685</v>
      </c>
      <c r="M1713" s="3">
        <v>-0.82944988957781396</v>
      </c>
      <c r="N1713" s="3">
        <v>-0.56449495426570495</v>
      </c>
      <c r="O1713" s="3">
        <v>2.0144362880174802E-3</v>
      </c>
      <c r="P1713" s="3">
        <v>34.22</v>
      </c>
      <c r="Q1713" s="3">
        <v>5.0289918587897E-3</v>
      </c>
    </row>
    <row r="1714" spans="1:17" x14ac:dyDescent="0.2">
      <c r="A1714" s="3">
        <v>34.26</v>
      </c>
      <c r="B1714" s="3">
        <v>1.4632061220129999</v>
      </c>
      <c r="C1714" s="3">
        <v>1.62484740745262</v>
      </c>
      <c r="D1714" s="3">
        <v>-0.823163072155779</v>
      </c>
      <c r="E1714" s="3">
        <v>-0.568008119056576</v>
      </c>
      <c r="F1714" s="3">
        <v>4.90934604048733E-2</v>
      </c>
      <c r="G1714" s="3">
        <v>34.24</v>
      </c>
      <c r="H1714" s="3">
        <v>3.4227355296431103E-2</v>
      </c>
      <c r="J1714" s="3">
        <v>34.26</v>
      </c>
      <c r="K1714" s="3">
        <v>1.4607387005218699</v>
      </c>
      <c r="L1714" s="3">
        <v>1.6261818292794601</v>
      </c>
      <c r="M1714" s="3">
        <v>-0.82818852036923496</v>
      </c>
      <c r="N1714" s="3">
        <v>-0.56354892735927298</v>
      </c>
      <c r="O1714" s="3">
        <v>1.9421746127915699E-3</v>
      </c>
      <c r="P1714" s="3">
        <v>34.24</v>
      </c>
      <c r="Q1714" s="3">
        <v>5.9131802601055496E-3</v>
      </c>
    </row>
    <row r="1715" spans="1:17" x14ac:dyDescent="0.2">
      <c r="A1715" s="3">
        <v>34.28</v>
      </c>
      <c r="B1715" s="3">
        <v>1.4632312997833199</v>
      </c>
      <c r="C1715" s="3">
        <v>1.62469634083071</v>
      </c>
      <c r="D1715" s="3">
        <v>-0.82284209351828597</v>
      </c>
      <c r="E1715" s="3">
        <v>-0.56993399088153396</v>
      </c>
      <c r="F1715" s="3">
        <v>5.0851749546579103E-2</v>
      </c>
      <c r="G1715" s="3">
        <v>34.26</v>
      </c>
      <c r="H1715" s="3">
        <v>4.2216396275100099E-2</v>
      </c>
      <c r="J1715" s="3">
        <v>34.28</v>
      </c>
      <c r="K1715" s="3">
        <v>1.4607890560625001</v>
      </c>
      <c r="L1715" s="3">
        <v>1.62608111819819</v>
      </c>
      <c r="M1715" s="3">
        <v>-0.82755783576494801</v>
      </c>
      <c r="N1715" s="3">
        <v>-0.56481029656784998</v>
      </c>
      <c r="O1715" s="3">
        <v>3.3348531093362901E-3</v>
      </c>
      <c r="P1715" s="3">
        <v>34.26</v>
      </c>
      <c r="Q1715" s="3">
        <v>6.7401876145318403E-3</v>
      </c>
    </row>
    <row r="1716" spans="1:17" x14ac:dyDescent="0.2">
      <c r="A1716" s="3">
        <v>34.299999999999997</v>
      </c>
      <c r="B1716" s="3">
        <v>1.4633571886349099</v>
      </c>
      <c r="C1716" s="3">
        <v>1.62469634083071</v>
      </c>
      <c r="D1716" s="3">
        <v>-0.82123720033082204</v>
      </c>
      <c r="E1716" s="3">
        <v>-0.56993399088153396</v>
      </c>
      <c r="F1716" s="3">
        <v>5.1761601729978103E-2</v>
      </c>
      <c r="G1716" s="3">
        <v>34.28</v>
      </c>
      <c r="H1716" s="3">
        <v>4.7552825814756602E-2</v>
      </c>
      <c r="J1716" s="3">
        <v>34.299999999999997</v>
      </c>
      <c r="K1716" s="3">
        <v>1.4607638782921799</v>
      </c>
      <c r="L1716" s="3">
        <v>1.6260559404278701</v>
      </c>
      <c r="M1716" s="3">
        <v>-0.82787317806709304</v>
      </c>
      <c r="N1716" s="3">
        <v>-0.56512563886999501</v>
      </c>
      <c r="O1716" s="3">
        <v>3.4172709136053199E-3</v>
      </c>
      <c r="P1716" s="3">
        <v>34.28</v>
      </c>
      <c r="Q1716" s="3">
        <v>7.5037943424313899E-3</v>
      </c>
    </row>
    <row r="1717" spans="1:17" x14ac:dyDescent="0.2">
      <c r="A1717" s="3">
        <v>34.32</v>
      </c>
      <c r="B1717" s="3">
        <v>1.46315576647237</v>
      </c>
      <c r="C1717" s="3">
        <v>1.6248977629932599</v>
      </c>
      <c r="D1717" s="3">
        <v>-0.82380502943076594</v>
      </c>
      <c r="E1717" s="3">
        <v>-0.56736616178159205</v>
      </c>
      <c r="F1717" s="3">
        <v>4.8208179288621797E-2</v>
      </c>
      <c r="G1717" s="3">
        <v>34.299999999999997</v>
      </c>
      <c r="H1717" s="3">
        <v>4.9901336421413402E-2</v>
      </c>
      <c r="J1717" s="3">
        <v>34.32</v>
      </c>
      <c r="K1717" s="3">
        <v>1.46083941160314</v>
      </c>
      <c r="L1717" s="3">
        <v>1.6260055848872299</v>
      </c>
      <c r="M1717" s="3">
        <v>-0.82692715116065796</v>
      </c>
      <c r="N1717" s="3">
        <v>-0.56575632347428395</v>
      </c>
      <c r="O1717" s="3">
        <v>4.4684404995067603E-3</v>
      </c>
      <c r="P1717" s="3">
        <v>34.299999999999997</v>
      </c>
      <c r="Q1717" s="3">
        <v>8.1983741191071699E-3</v>
      </c>
    </row>
    <row r="1718" spans="1:17" x14ac:dyDescent="0.2">
      <c r="A1718" s="3">
        <v>34.340000000000003</v>
      </c>
      <c r="B1718" s="3">
        <v>1.4628032776879201</v>
      </c>
      <c r="C1718" s="3">
        <v>1.62530060731834</v>
      </c>
      <c r="D1718" s="3">
        <v>-0.82829873035566504</v>
      </c>
      <c r="E1718" s="3">
        <v>-0.56223050358170601</v>
      </c>
      <c r="F1718" s="3">
        <v>4.1463635549089203E-2</v>
      </c>
      <c r="G1718" s="3">
        <v>34.32</v>
      </c>
      <c r="H1718" s="3">
        <v>4.9114362536434801E-2</v>
      </c>
      <c r="J1718" s="3">
        <v>34.340000000000003</v>
      </c>
      <c r="K1718" s="3">
        <v>1.4608897671437699</v>
      </c>
      <c r="L1718" s="3">
        <v>1.62590487380596</v>
      </c>
      <c r="M1718" s="3">
        <v>-0.82629646655637201</v>
      </c>
      <c r="N1718" s="3">
        <v>-0.56701769268286095</v>
      </c>
      <c r="O1718" s="3">
        <v>5.8609211649302004E-3</v>
      </c>
      <c r="P1718" s="3">
        <v>34.32</v>
      </c>
      <c r="Q1718" s="3">
        <v>8.8189359002236699E-3</v>
      </c>
    </row>
    <row r="1719" spans="1:17" x14ac:dyDescent="0.2">
      <c r="A1719" s="3">
        <v>34.36</v>
      </c>
      <c r="B1719" s="3">
        <v>1.4624759666737901</v>
      </c>
      <c r="C1719" s="3">
        <v>1.62580416272469</v>
      </c>
      <c r="D1719" s="3">
        <v>-0.83247145264307099</v>
      </c>
      <c r="E1719" s="3">
        <v>-0.55581093083184996</v>
      </c>
      <c r="F1719" s="3">
        <v>3.3840754661020801E-2</v>
      </c>
      <c r="G1719" s="3">
        <v>34.340000000000003</v>
      </c>
      <c r="H1719" s="3">
        <v>4.5241352623301603E-2</v>
      </c>
      <c r="J1719" s="3">
        <v>34.36</v>
      </c>
      <c r="K1719" s="3">
        <v>1.4608897671437699</v>
      </c>
      <c r="L1719" s="3">
        <v>1.6259552293466</v>
      </c>
      <c r="M1719" s="3">
        <v>-0.82629646655637201</v>
      </c>
      <c r="N1719" s="3">
        <v>-0.56638700807857101</v>
      </c>
      <c r="O1719" s="3">
        <v>5.3425411210527799E-3</v>
      </c>
      <c r="P1719" s="3">
        <v>34.340000000000003</v>
      </c>
      <c r="Q1719" s="3">
        <v>9.3611600983774697E-3</v>
      </c>
    </row>
    <row r="1720" spans="1:17" x14ac:dyDescent="0.2">
      <c r="A1720" s="3">
        <v>34.380000000000003</v>
      </c>
      <c r="B1720" s="3">
        <v>1.4621486556596599</v>
      </c>
      <c r="C1720" s="3">
        <v>1.6264587847529499</v>
      </c>
      <c r="D1720" s="3">
        <v>-0.83664417493047905</v>
      </c>
      <c r="E1720" s="3">
        <v>-0.54746548625703495</v>
      </c>
      <c r="F1720" s="3">
        <v>2.4623108103403599E-2</v>
      </c>
      <c r="G1720" s="3">
        <v>34.36</v>
      </c>
      <c r="H1720" s="3">
        <v>3.85256621387918E-2</v>
      </c>
      <c r="J1720" s="3">
        <v>34.380000000000003</v>
      </c>
      <c r="K1720" s="3">
        <v>1.4609149449140899</v>
      </c>
      <c r="L1720" s="3">
        <v>1.62590487380596</v>
      </c>
      <c r="M1720" s="3">
        <v>-0.82598112425422698</v>
      </c>
      <c r="N1720" s="3">
        <v>-0.56701769268286095</v>
      </c>
      <c r="O1720" s="3">
        <v>6.0385836226452601E-3</v>
      </c>
      <c r="P1720" s="3">
        <v>34.36</v>
      </c>
      <c r="Q1720" s="3">
        <v>9.8214286458076592E-3</v>
      </c>
    </row>
    <row r="1721" spans="1:17" x14ac:dyDescent="0.2">
      <c r="A1721" s="3">
        <v>34.4</v>
      </c>
      <c r="B1721" s="3">
        <v>1.46159474471267</v>
      </c>
      <c r="C1721" s="3">
        <v>1.62728965117344</v>
      </c>
      <c r="D1721" s="3">
        <v>-0.84370570495532005</v>
      </c>
      <c r="E1721" s="3">
        <v>-0.53687319121977295</v>
      </c>
      <c r="F1721" s="3">
        <v>1.1962406078295001E-2</v>
      </c>
      <c r="G1721" s="3">
        <v>34.380000000000003</v>
      </c>
      <c r="H1721" s="3">
        <v>2.9389262614626099E-2</v>
      </c>
      <c r="J1721" s="3">
        <v>34.4</v>
      </c>
      <c r="K1721" s="3">
        <v>1.46101565599536</v>
      </c>
      <c r="L1721" s="3">
        <v>1.62593005157628</v>
      </c>
      <c r="M1721" s="3">
        <v>-0.82471975504564998</v>
      </c>
      <c r="N1721" s="3">
        <v>-0.56670235038071604</v>
      </c>
      <c r="O1721" s="3">
        <v>6.4909336716105701E-3</v>
      </c>
      <c r="P1721" s="3">
        <v>34.380000000000003</v>
      </c>
      <c r="Q1721" s="3">
        <v>1.0196848734066601E-2</v>
      </c>
    </row>
    <row r="1722" spans="1:17" x14ac:dyDescent="0.2">
      <c r="A1722" s="3">
        <v>34.42</v>
      </c>
      <c r="B1722" s="3">
        <v>1.4611163670766301</v>
      </c>
      <c r="C1722" s="3">
        <v>1.62807016205329</v>
      </c>
      <c r="D1722" s="3">
        <v>-0.84980429906768595</v>
      </c>
      <c r="E1722" s="3">
        <v>-0.52692285345749501</v>
      </c>
      <c r="F1722" s="3">
        <v>3.5471045017882E-4</v>
      </c>
      <c r="G1722" s="3">
        <v>34.4</v>
      </c>
      <c r="H1722" s="3">
        <v>1.8406227634236098E-2</v>
      </c>
      <c r="J1722" s="3">
        <v>34.42</v>
      </c>
      <c r="K1722" s="3">
        <v>1.4609653004547301</v>
      </c>
      <c r="L1722" s="3">
        <v>1.62590487380596</v>
      </c>
      <c r="M1722" s="3">
        <v>-0.82535043964993704</v>
      </c>
      <c r="N1722" s="3">
        <v>-0.56701769268286095</v>
      </c>
      <c r="O1722" s="3">
        <v>6.39410636919661E-3</v>
      </c>
      <c r="P1722" s="3">
        <v>34.4</v>
      </c>
      <c r="Q1722" s="3">
        <v>1.0485270078756E-2</v>
      </c>
    </row>
    <row r="1723" spans="1:17" x14ac:dyDescent="0.2">
      <c r="A1723" s="3">
        <v>34.44</v>
      </c>
      <c r="B1723" s="3">
        <v>1.46068834498123</v>
      </c>
      <c r="C1723" s="3">
        <v>1.62882549516282</v>
      </c>
      <c r="D1723" s="3">
        <v>-0.85526093590506502</v>
      </c>
      <c r="E1723" s="3">
        <v>-0.51729349433270999</v>
      </c>
      <c r="F1723" s="3">
        <v>-1.0645181417472E-2</v>
      </c>
      <c r="G1723" s="3">
        <v>34.42</v>
      </c>
      <c r="H1723" s="3">
        <v>6.2666616782197596E-3</v>
      </c>
      <c r="J1723" s="3">
        <v>34.44</v>
      </c>
      <c r="K1723" s="3">
        <v>1.46099047822504</v>
      </c>
      <c r="L1723" s="3">
        <v>1.62580416272469</v>
      </c>
      <c r="M1723" s="3">
        <v>-0.82503509734779201</v>
      </c>
      <c r="N1723" s="3">
        <v>-0.56827906189143695</v>
      </c>
      <c r="O1723" s="3">
        <v>7.6075397590580603E-3</v>
      </c>
      <c r="P1723" s="3">
        <v>34.42</v>
      </c>
      <c r="Q1723" s="3">
        <v>1.06852956156521E-2</v>
      </c>
    </row>
    <row r="1724" spans="1:17" x14ac:dyDescent="0.2">
      <c r="A1724" s="3">
        <v>34.46</v>
      </c>
      <c r="B1724" s="3">
        <v>1.4602855006561499</v>
      </c>
      <c r="C1724" s="3">
        <v>1.6295304727317099</v>
      </c>
      <c r="D1724" s="3">
        <v>-0.86039659410495095</v>
      </c>
      <c r="E1724" s="3">
        <v>-0.50830609248290903</v>
      </c>
      <c r="F1724" s="3">
        <v>-2.0933768920925699E-2</v>
      </c>
      <c r="G1724" s="3">
        <v>34.44</v>
      </c>
      <c r="H1724" s="3">
        <v>-6.26666167821412E-3</v>
      </c>
      <c r="J1724" s="3">
        <v>34.46</v>
      </c>
      <c r="K1724" s="3">
        <v>1.46099047822504</v>
      </c>
      <c r="L1724" s="3">
        <v>1.6258545182653299</v>
      </c>
      <c r="M1724" s="3">
        <v>-0.82503509734779201</v>
      </c>
      <c r="N1724" s="3">
        <v>-0.56764837728714801</v>
      </c>
      <c r="O1724" s="3">
        <v>7.08995103966542E-3</v>
      </c>
      <c r="P1724" s="3">
        <v>34.44</v>
      </c>
      <c r="Q1724" s="3">
        <v>1.0796285593170101E-2</v>
      </c>
    </row>
    <row r="1725" spans="1:17" x14ac:dyDescent="0.2">
      <c r="A1725" s="3">
        <v>34.479999999999997</v>
      </c>
      <c r="B1725" s="3">
        <v>1.4599330118717</v>
      </c>
      <c r="C1725" s="3">
        <v>1.6300843836787</v>
      </c>
      <c r="D1725" s="3">
        <v>-0.86489029502985004</v>
      </c>
      <c r="E1725" s="3">
        <v>-0.50124456245806503</v>
      </c>
      <c r="F1725" s="3">
        <v>-2.92495072086725E-2</v>
      </c>
      <c r="G1725" s="3">
        <v>34.46</v>
      </c>
      <c r="H1725" s="3">
        <v>-1.8406227634230801E-2</v>
      </c>
      <c r="J1725" s="3">
        <v>34.479999999999997</v>
      </c>
      <c r="K1725" s="3">
        <v>1.4609401226844101</v>
      </c>
      <c r="L1725" s="3">
        <v>1.6258545182653299</v>
      </c>
      <c r="M1725" s="3">
        <v>-0.82566578195208196</v>
      </c>
      <c r="N1725" s="3">
        <v>-0.56764837728714801</v>
      </c>
      <c r="O1725" s="3">
        <v>6.7338347997504102E-3</v>
      </c>
      <c r="P1725" s="3">
        <v>34.46</v>
      </c>
      <c r="Q1725" s="3">
        <v>1.08183550846251E-2</v>
      </c>
    </row>
    <row r="1726" spans="1:17" x14ac:dyDescent="0.2">
      <c r="A1726" s="3">
        <v>34.5</v>
      </c>
      <c r="B1726" s="3">
        <v>1.4596812341685199</v>
      </c>
      <c r="C1726" s="3">
        <v>1.63056276131474</v>
      </c>
      <c r="D1726" s="3">
        <v>-0.86810008140477901</v>
      </c>
      <c r="E1726" s="3">
        <v>-0.49514596834570201</v>
      </c>
      <c r="F1726" s="3">
        <v>-3.6096654089260702E-2</v>
      </c>
      <c r="G1726" s="3">
        <v>34.479999999999997</v>
      </c>
      <c r="H1726" s="3">
        <v>-2.9389262614621499E-2</v>
      </c>
      <c r="J1726" s="3">
        <v>34.5</v>
      </c>
      <c r="K1726" s="3">
        <v>1.4609653004547301</v>
      </c>
      <c r="L1726" s="3">
        <v>1.62590487380596</v>
      </c>
      <c r="M1726" s="3">
        <v>-0.82535043964993704</v>
      </c>
      <c r="N1726" s="3">
        <v>-0.56701769268286095</v>
      </c>
      <c r="O1726" s="3">
        <v>6.3939085380752799E-3</v>
      </c>
      <c r="P1726" s="3">
        <v>34.479999999999997</v>
      </c>
      <c r="Q1726" s="3">
        <v>1.07523650016105E-2</v>
      </c>
    </row>
    <row r="1727" spans="1:17" x14ac:dyDescent="0.2">
      <c r="A1727" s="3">
        <v>34.520000000000003</v>
      </c>
      <c r="B1727" s="3">
        <v>1.4595049897762999</v>
      </c>
      <c r="C1727" s="3">
        <v>1.63083971678823</v>
      </c>
      <c r="D1727" s="3">
        <v>-0.870346931867229</v>
      </c>
      <c r="E1727" s="3">
        <v>-0.49161520333328002</v>
      </c>
      <c r="F1727" s="3">
        <v>-4.0252166121001499E-2</v>
      </c>
      <c r="G1727" s="3">
        <v>34.5</v>
      </c>
      <c r="H1727" s="3">
        <v>-3.8525662138788198E-2</v>
      </c>
      <c r="J1727" s="3">
        <v>34.520000000000003</v>
      </c>
      <c r="K1727" s="3">
        <v>1.46099047822504</v>
      </c>
      <c r="L1727" s="3">
        <v>1.62575380718406</v>
      </c>
      <c r="M1727" s="3">
        <v>-0.82503509734779201</v>
      </c>
      <c r="N1727" s="3">
        <v>-0.56890974649572701</v>
      </c>
      <c r="O1727" s="3">
        <v>8.1251284784506408E-3</v>
      </c>
      <c r="P1727" s="3">
        <v>34.5</v>
      </c>
      <c r="Q1727" s="3">
        <v>1.05999067465252E-2</v>
      </c>
    </row>
    <row r="1728" spans="1:17" x14ac:dyDescent="0.2">
      <c r="A1728" s="3">
        <v>34.54</v>
      </c>
      <c r="B1728" s="3">
        <v>1.45947981200598</v>
      </c>
      <c r="C1728" s="3">
        <v>1.63089007232887</v>
      </c>
      <c r="D1728" s="3">
        <v>-0.87066791050472003</v>
      </c>
      <c r="E1728" s="3">
        <v>-0.49097324605829601</v>
      </c>
      <c r="F1728" s="3">
        <v>-4.09649052491044E-2</v>
      </c>
      <c r="G1728" s="3">
        <v>34.520000000000003</v>
      </c>
      <c r="H1728" s="3">
        <v>-4.5241352623299202E-2</v>
      </c>
      <c r="J1728" s="3">
        <v>34.54</v>
      </c>
      <c r="K1728" s="3">
        <v>1.46099047822504</v>
      </c>
      <c r="L1728" s="3">
        <v>1.6258545182653299</v>
      </c>
      <c r="M1728" s="3">
        <v>-0.82503509734779201</v>
      </c>
      <c r="N1728" s="3">
        <v>-0.56764837728714801</v>
      </c>
      <c r="O1728" s="3">
        <v>7.0899510396653697E-3</v>
      </c>
      <c r="P1728" s="3">
        <v>34.520000000000003</v>
      </c>
      <c r="Q1728" s="3">
        <v>1.03632806973291E-2</v>
      </c>
    </row>
    <row r="1729" spans="1:17" x14ac:dyDescent="0.2">
      <c r="A1729" s="3">
        <v>34.56</v>
      </c>
      <c r="B1729" s="3">
        <v>1.45947981200598</v>
      </c>
      <c r="C1729" s="3">
        <v>1.63073900570696</v>
      </c>
      <c r="D1729" s="3">
        <v>-0.87066791050472003</v>
      </c>
      <c r="E1729" s="3">
        <v>-0.49289911788325103</v>
      </c>
      <c r="F1729" s="3">
        <v>-3.92969666202918E-2</v>
      </c>
      <c r="G1729" s="3">
        <v>34.54</v>
      </c>
      <c r="H1729" s="3">
        <v>-4.9114362536433802E-2</v>
      </c>
      <c r="J1729" s="3">
        <v>34.56</v>
      </c>
      <c r="K1729" s="3">
        <v>1.4609401226844101</v>
      </c>
      <c r="L1729" s="3">
        <v>1.62580416272469</v>
      </c>
      <c r="M1729" s="3">
        <v>-0.82566578195208196</v>
      </c>
      <c r="N1729" s="3">
        <v>-0.56827906189143695</v>
      </c>
      <c r="O1729" s="3">
        <v>7.2514235191430401E-3</v>
      </c>
      <c r="P1729" s="3">
        <v>34.54</v>
      </c>
      <c r="Q1729" s="3">
        <v>1.0045468770523701E-2</v>
      </c>
    </row>
    <row r="1730" spans="1:17" x14ac:dyDescent="0.2">
      <c r="A1730" s="3">
        <v>34.58</v>
      </c>
      <c r="B1730" s="3">
        <v>1.4597315897091601</v>
      </c>
      <c r="C1730" s="3">
        <v>1.6304872280037801</v>
      </c>
      <c r="D1730" s="3">
        <v>-0.86745812412979195</v>
      </c>
      <c r="E1730" s="3">
        <v>-0.496108904258179</v>
      </c>
      <c r="F1730" s="3">
        <v>-3.4943324065754199E-2</v>
      </c>
      <c r="G1730" s="3">
        <v>34.56</v>
      </c>
      <c r="H1730" s="3">
        <v>-4.9901336421413797E-2</v>
      </c>
      <c r="J1730" s="3">
        <v>34.58</v>
      </c>
      <c r="K1730" s="3">
        <v>1.46083941160314</v>
      </c>
      <c r="L1730" s="3">
        <v>1.62590487380596</v>
      </c>
      <c r="M1730" s="3">
        <v>-0.82692715116065796</v>
      </c>
      <c r="N1730" s="3">
        <v>-0.56701769268286095</v>
      </c>
      <c r="O1730" s="3">
        <v>5.50243095156242E-3</v>
      </c>
      <c r="P1730" s="3">
        <v>34.56</v>
      </c>
      <c r="Q1730" s="3">
        <v>9.6501013586632305E-3</v>
      </c>
    </row>
    <row r="1731" spans="1:17" x14ac:dyDescent="0.2">
      <c r="A1731" s="3">
        <v>34.6</v>
      </c>
      <c r="B1731" s="3">
        <v>1.4600337229529701</v>
      </c>
      <c r="C1731" s="3">
        <v>1.62995849482711</v>
      </c>
      <c r="D1731" s="3">
        <v>-0.86360638047987903</v>
      </c>
      <c r="E1731" s="3">
        <v>-0.50284945564552896</v>
      </c>
      <c r="F1731" s="3">
        <v>-2.7226268539348199E-2</v>
      </c>
      <c r="G1731" s="3">
        <v>34.58</v>
      </c>
      <c r="H1731" s="3">
        <v>-4.75528258147584E-2</v>
      </c>
      <c r="J1731" s="3">
        <v>34.6</v>
      </c>
      <c r="K1731" s="3">
        <v>1.4608897671437699</v>
      </c>
      <c r="L1731" s="3">
        <v>1.62590487380596</v>
      </c>
      <c r="M1731" s="3">
        <v>-0.82629646655637201</v>
      </c>
      <c r="N1731" s="3">
        <v>-0.56701769268286095</v>
      </c>
      <c r="O1731" s="3">
        <v>5.8581515292334104E-3</v>
      </c>
      <c r="P1731" s="3">
        <v>34.58</v>
      </c>
      <c r="Q1731" s="3">
        <v>9.1814189859842597E-3</v>
      </c>
    </row>
    <row r="1732" spans="1:17" x14ac:dyDescent="0.2">
      <c r="A1732" s="3">
        <v>34.619999999999997</v>
      </c>
      <c r="B1732" s="3">
        <v>1.4602855006561499</v>
      </c>
      <c r="C1732" s="3">
        <v>1.62932905056917</v>
      </c>
      <c r="D1732" s="3">
        <v>-0.86039659410495095</v>
      </c>
      <c r="E1732" s="3">
        <v>-0.51087392158285005</v>
      </c>
      <c r="F1732" s="3">
        <v>-1.8727375365469201E-2</v>
      </c>
      <c r="G1732" s="3">
        <v>34.6</v>
      </c>
      <c r="H1732" s="3">
        <v>-4.22163962751032E-2</v>
      </c>
      <c r="J1732" s="3">
        <v>34.619999999999997</v>
      </c>
      <c r="K1732" s="3">
        <v>1.46086458937345</v>
      </c>
      <c r="L1732" s="3">
        <v>1.6259552293466</v>
      </c>
      <c r="M1732" s="3">
        <v>-0.82661180885851404</v>
      </c>
      <c r="N1732" s="3">
        <v>-0.56638700807857101</v>
      </c>
      <c r="O1732" s="3">
        <v>5.1619111965212896E-3</v>
      </c>
      <c r="P1732" s="3">
        <v>34.6</v>
      </c>
      <c r="Q1732" s="3">
        <v>8.6442290695828202E-3</v>
      </c>
    </row>
    <row r="1733" spans="1:17" x14ac:dyDescent="0.2">
      <c r="A1733" s="3">
        <v>34.64</v>
      </c>
      <c r="B1733" s="3">
        <v>1.4607890560625001</v>
      </c>
      <c r="C1733" s="3">
        <v>1.6286492507705901</v>
      </c>
      <c r="D1733" s="3">
        <v>-0.85397702135509501</v>
      </c>
      <c r="E1733" s="3">
        <v>-0.51954034479516098</v>
      </c>
      <c r="F1733" s="3">
        <v>-8.0479261732320905E-3</v>
      </c>
      <c r="G1733" s="3">
        <v>34.619999999999997</v>
      </c>
      <c r="H1733" s="3">
        <v>-3.4227355296435197E-2</v>
      </c>
      <c r="J1733" s="3">
        <v>34.64</v>
      </c>
      <c r="K1733" s="3">
        <v>1.4609401226844101</v>
      </c>
      <c r="L1733" s="3">
        <v>1.6260055848872299</v>
      </c>
      <c r="M1733" s="3">
        <v>-0.82566578195208196</v>
      </c>
      <c r="N1733" s="3">
        <v>-0.56575632347428395</v>
      </c>
      <c r="O1733" s="3">
        <v>5.1763206946685899E-3</v>
      </c>
      <c r="P1733" s="3">
        <v>34.619999999999997</v>
      </c>
      <c r="Q1733" s="3">
        <v>8.0438582136023208E-3</v>
      </c>
    </row>
    <row r="1734" spans="1:17" x14ac:dyDescent="0.2">
      <c r="A1734" s="3">
        <v>34.659999999999997</v>
      </c>
      <c r="B1734" s="3">
        <v>1.4612674336985401</v>
      </c>
      <c r="C1734" s="3">
        <v>1.62791909543138</v>
      </c>
      <c r="D1734" s="3">
        <v>-0.84787842724273099</v>
      </c>
      <c r="E1734" s="3">
        <v>-0.52884872528245197</v>
      </c>
      <c r="F1734" s="3">
        <v>3.0109637314795299E-3</v>
      </c>
      <c r="G1734" s="3">
        <v>34.64</v>
      </c>
      <c r="H1734" s="3">
        <v>-2.4087683705088601E-2</v>
      </c>
      <c r="J1734" s="3">
        <v>34.659999999999997</v>
      </c>
      <c r="K1734" s="3">
        <v>1.4607890560625001</v>
      </c>
      <c r="L1734" s="3">
        <v>1.62608111819819</v>
      </c>
      <c r="M1734" s="3">
        <v>-0.82755783576494801</v>
      </c>
      <c r="N1734" s="3">
        <v>-0.56481029656784998</v>
      </c>
      <c r="O1734" s="3">
        <v>3.3345563626545299E-3</v>
      </c>
      <c r="P1734" s="3">
        <v>34.64</v>
      </c>
      <c r="Q1734" s="3">
        <v>7.3861004997890804E-3</v>
      </c>
    </row>
    <row r="1735" spans="1:17" x14ac:dyDescent="0.2">
      <c r="A1735" s="3">
        <v>34.68</v>
      </c>
      <c r="B1735" s="3">
        <v>1.4616451002533</v>
      </c>
      <c r="C1735" s="3">
        <v>1.6270630512405799</v>
      </c>
      <c r="D1735" s="3">
        <v>-0.84306374768033598</v>
      </c>
      <c r="E1735" s="3">
        <v>-0.539761998957208</v>
      </c>
      <c r="F1735" s="3">
        <v>1.4748010599207301E-2</v>
      </c>
      <c r="G1735" s="3">
        <v>34.659999999999997</v>
      </c>
      <c r="H1735" s="3">
        <v>-1.2434494358245301E-2</v>
      </c>
      <c r="J1735" s="3">
        <v>34.68</v>
      </c>
      <c r="K1735" s="3">
        <v>1.46083941160314</v>
      </c>
      <c r="L1735" s="3">
        <v>1.6261062959685</v>
      </c>
      <c r="M1735" s="3">
        <v>-0.82692715116065796</v>
      </c>
      <c r="N1735" s="3">
        <v>-0.56449495426570495</v>
      </c>
      <c r="O1735" s="3">
        <v>3.4293064382975298E-3</v>
      </c>
      <c r="P1735" s="3">
        <v>34.659999999999997</v>
      </c>
      <c r="Q1735" s="3">
        <v>6.6771622692291697E-3</v>
      </c>
    </row>
    <row r="1736" spans="1:17" x14ac:dyDescent="0.2">
      <c r="A1736" s="3">
        <v>34.700000000000003</v>
      </c>
      <c r="B1736" s="3">
        <v>1.4621486556596599</v>
      </c>
      <c r="C1736" s="3">
        <v>1.6263580736716801</v>
      </c>
      <c r="D1736" s="3">
        <v>-0.83664417493047905</v>
      </c>
      <c r="E1736" s="3">
        <v>-0.54874940080700596</v>
      </c>
      <c r="F1736" s="3">
        <v>2.5731685245783901E-2</v>
      </c>
      <c r="G1736" s="3">
        <v>34.68</v>
      </c>
      <c r="H1736" s="4">
        <v>-1.95993006314504E-15</v>
      </c>
      <c r="J1736" s="3">
        <v>34.700000000000003</v>
      </c>
      <c r="K1736" s="3">
        <v>1.4608142338328201</v>
      </c>
      <c r="L1736" s="3">
        <v>1.6261566515091399</v>
      </c>
      <c r="M1736" s="3">
        <v>-0.82724249346280299</v>
      </c>
      <c r="N1736" s="3">
        <v>-0.563864269661418</v>
      </c>
      <c r="O1736" s="3">
        <v>2.7334617678286101E-3</v>
      </c>
      <c r="P1736" s="3">
        <v>34.68</v>
      </c>
      <c r="Q1736" s="3">
        <v>5.92360391685083E-3</v>
      </c>
    </row>
    <row r="1737" spans="1:17" x14ac:dyDescent="0.2">
      <c r="A1737" s="3">
        <v>34.72</v>
      </c>
      <c r="B1737" s="3">
        <v>1.4626018555253799</v>
      </c>
      <c r="C1737" s="3">
        <v>1.62560274056215</v>
      </c>
      <c r="D1737" s="3">
        <v>-0.83086655945560695</v>
      </c>
      <c r="E1737" s="3">
        <v>-0.55837875993179098</v>
      </c>
      <c r="F1737" s="3">
        <v>3.6899199911042797E-2</v>
      </c>
      <c r="G1737" s="3">
        <v>34.700000000000003</v>
      </c>
      <c r="H1737" s="3">
        <v>1.24344943582387E-2</v>
      </c>
      <c r="J1737" s="3">
        <v>34.72</v>
      </c>
      <c r="K1737" s="3">
        <v>1.4607890560625001</v>
      </c>
      <c r="L1737" s="3">
        <v>1.6261566515091399</v>
      </c>
      <c r="M1737" s="3">
        <v>-0.82755783576494801</v>
      </c>
      <c r="N1737" s="3">
        <v>-0.563864269661418</v>
      </c>
      <c r="O1737" s="3">
        <v>2.55659063459838E-3</v>
      </c>
      <c r="P1737" s="3">
        <v>34.700000000000003</v>
      </c>
      <c r="Q1737" s="3">
        <v>5.1322792421503501E-3</v>
      </c>
    </row>
    <row r="1738" spans="1:17" x14ac:dyDescent="0.2">
      <c r="A1738" s="3">
        <v>34.74</v>
      </c>
      <c r="B1738" s="3">
        <v>1.4629039887691899</v>
      </c>
      <c r="C1738" s="3">
        <v>1.62519989623707</v>
      </c>
      <c r="D1738" s="3">
        <v>-0.82701481580569403</v>
      </c>
      <c r="E1738" s="3">
        <v>-0.56351441813167702</v>
      </c>
      <c r="F1738" s="3">
        <v>4.3283082237574398E-2</v>
      </c>
      <c r="G1738" s="3">
        <v>34.72</v>
      </c>
      <c r="H1738" s="3">
        <v>2.4087683705085201E-2</v>
      </c>
      <c r="J1738" s="3">
        <v>34.74</v>
      </c>
      <c r="K1738" s="3">
        <v>1.4607387005218699</v>
      </c>
      <c r="L1738" s="3">
        <v>1.6261566515091399</v>
      </c>
      <c r="M1738" s="3">
        <v>-0.82818852036923496</v>
      </c>
      <c r="N1738" s="3">
        <v>-0.563864269661418</v>
      </c>
      <c r="O1738" s="3">
        <v>2.2028483681393301E-3</v>
      </c>
      <c r="P1738" s="3">
        <v>34.72</v>
      </c>
      <c r="Q1738" s="3">
        <v>4.3102729164169497E-3</v>
      </c>
    </row>
    <row r="1739" spans="1:17" x14ac:dyDescent="0.2">
      <c r="A1739" s="3">
        <v>34.76</v>
      </c>
      <c r="B1739" s="3">
        <v>1.46318094424268</v>
      </c>
      <c r="C1739" s="3">
        <v>1.62487258522294</v>
      </c>
      <c r="D1739" s="3">
        <v>-0.82348405079327303</v>
      </c>
      <c r="E1739" s="3">
        <v>-0.56768714041908597</v>
      </c>
      <c r="F1739" s="3">
        <v>4.8694887595327398E-2</v>
      </c>
      <c r="G1739" s="3">
        <v>34.74</v>
      </c>
      <c r="H1739" s="3">
        <v>3.4227355296432303E-2</v>
      </c>
      <c r="J1739" s="3">
        <v>34.76</v>
      </c>
      <c r="K1739" s="3">
        <v>1.46068834498123</v>
      </c>
      <c r="L1739" s="3">
        <v>1.6263077181310499</v>
      </c>
      <c r="M1739" s="3">
        <v>-0.82881920497352501</v>
      </c>
      <c r="N1739" s="3">
        <v>-0.56197221584855195</v>
      </c>
      <c r="O1739" s="3">
        <v>2.9040500986729002E-4</v>
      </c>
      <c r="P1739" s="3">
        <v>34.74</v>
      </c>
      <c r="Q1739" s="3">
        <v>3.46483663837527E-3</v>
      </c>
    </row>
    <row r="1740" spans="1:17" x14ac:dyDescent="0.2">
      <c r="A1740" s="3">
        <v>34.78</v>
      </c>
      <c r="B1740" s="3">
        <v>1.46330683309427</v>
      </c>
      <c r="C1740" s="3">
        <v>1.6245956297494399</v>
      </c>
      <c r="D1740" s="3">
        <v>-0.82187915760580799</v>
      </c>
      <c r="E1740" s="3">
        <v>-0.57121790543150397</v>
      </c>
      <c r="F1740" s="3">
        <v>5.2493325123833097E-2</v>
      </c>
      <c r="G1740" s="3">
        <v>34.76</v>
      </c>
      <c r="H1740" s="3">
        <v>4.2216396275099599E-2</v>
      </c>
      <c r="J1740" s="3">
        <v>34.78</v>
      </c>
      <c r="K1740" s="3">
        <v>1.4606379894406001</v>
      </c>
      <c r="L1740" s="3">
        <v>1.6263077181310499</v>
      </c>
      <c r="M1740" s="3">
        <v>-0.82944988957781396</v>
      </c>
      <c r="N1740" s="3">
        <v>-0.56197221584855195</v>
      </c>
      <c r="O1740" s="4">
        <v>-6.2150269865995401E-5</v>
      </c>
      <c r="P1740" s="3">
        <v>34.76</v>
      </c>
      <c r="Q1740" s="3">
        <v>2.6033245565681498E-3</v>
      </c>
    </row>
    <row r="1741" spans="1:17" x14ac:dyDescent="0.2">
      <c r="A1741" s="3">
        <v>34.799999999999997</v>
      </c>
      <c r="B1741" s="3">
        <v>1.46328165532395</v>
      </c>
      <c r="C1741" s="3">
        <v>1.6246459852900801</v>
      </c>
      <c r="D1741" s="3">
        <v>-0.82220013624330202</v>
      </c>
      <c r="E1741" s="3">
        <v>-0.57057594815652102</v>
      </c>
      <c r="F1741" s="3">
        <v>5.1786120085085097E-2</v>
      </c>
      <c r="G1741" s="3">
        <v>34.78</v>
      </c>
      <c r="H1741" s="3">
        <v>4.7552825814756297E-2</v>
      </c>
      <c r="J1741" s="3">
        <v>34.799999999999997</v>
      </c>
      <c r="K1741" s="3">
        <v>1.46053727835932</v>
      </c>
      <c r="L1741" s="3">
        <v>1.6263077181310499</v>
      </c>
      <c r="M1741" s="3">
        <v>-0.83071125878639096</v>
      </c>
      <c r="N1741" s="3">
        <v>-0.56197221584855195</v>
      </c>
      <c r="O1741" s="3">
        <v>-7.67260829331103E-4</v>
      </c>
      <c r="P1741" s="3">
        <v>34.78</v>
      </c>
      <c r="Q1741" s="3">
        <v>1.73312853794542E-3</v>
      </c>
    </row>
    <row r="1742" spans="1:17" x14ac:dyDescent="0.2">
      <c r="A1742" s="3">
        <v>34.82</v>
      </c>
      <c r="B1742" s="3">
        <v>1.46318094424268</v>
      </c>
      <c r="C1742" s="3">
        <v>1.6247970519119801</v>
      </c>
      <c r="D1742" s="3">
        <v>-0.82348405079327303</v>
      </c>
      <c r="E1742" s="3">
        <v>-0.56865007633156295</v>
      </c>
      <c r="F1742" s="3">
        <v>4.9482329565885497E-2</v>
      </c>
      <c r="G1742" s="3">
        <v>34.799999999999997</v>
      </c>
      <c r="H1742" s="3">
        <v>4.9901336421413499E-2</v>
      </c>
      <c r="J1742" s="3">
        <v>34.82</v>
      </c>
      <c r="K1742" s="3">
        <v>1.4605876338999599</v>
      </c>
      <c r="L1742" s="3">
        <v>1.6264587847529499</v>
      </c>
      <c r="M1742" s="3">
        <v>-0.83008057418210102</v>
      </c>
      <c r="N1742" s="3">
        <v>-0.560080162035685</v>
      </c>
      <c r="O1742" s="3">
        <v>-1.97815458831798E-3</v>
      </c>
      <c r="P1742" s="3">
        <v>34.799999999999997</v>
      </c>
      <c r="Q1742" s="3">
        <v>8.6161385803692299E-4</v>
      </c>
    </row>
    <row r="1743" spans="1:17" x14ac:dyDescent="0.2">
      <c r="A1743" s="3">
        <v>34.840000000000003</v>
      </c>
      <c r="B1743" s="3">
        <v>1.4628032776879201</v>
      </c>
      <c r="C1743" s="3">
        <v>1.62535096285897</v>
      </c>
      <c r="D1743" s="3">
        <v>-0.82829873035566504</v>
      </c>
      <c r="E1743" s="3">
        <v>-0.56158854630671995</v>
      </c>
      <c r="F1743" s="3">
        <v>4.09745774941081E-2</v>
      </c>
      <c r="G1743" s="3">
        <v>34.82</v>
      </c>
      <c r="H1743" s="3">
        <v>4.9114362536435002E-2</v>
      </c>
      <c r="J1743" s="3">
        <v>34.840000000000003</v>
      </c>
      <c r="K1743" s="3">
        <v>1.46056245612964</v>
      </c>
      <c r="L1743" s="3">
        <v>1.6266098513748599</v>
      </c>
      <c r="M1743" s="3">
        <v>-0.83039591648424604</v>
      </c>
      <c r="N1743" s="3">
        <v>-0.55818810822281895</v>
      </c>
      <c r="O1743" s="3">
        <v>-3.7161007868140201E-3</v>
      </c>
      <c r="P1743" s="3">
        <v>34.82</v>
      </c>
      <c r="Q1743" s="4">
        <v>-3.94412115507446E-6</v>
      </c>
    </row>
    <row r="1744" spans="1:17" x14ac:dyDescent="0.2">
      <c r="A1744" s="3">
        <v>34.86</v>
      </c>
      <c r="B1744" s="3">
        <v>1.4624759666737901</v>
      </c>
      <c r="C1744" s="3">
        <v>1.62590487380596</v>
      </c>
      <c r="D1744" s="3">
        <v>-0.83247145264307099</v>
      </c>
      <c r="E1744" s="3">
        <v>-0.55452701628187895</v>
      </c>
      <c r="F1744" s="3">
        <v>3.2825437172609398E-2</v>
      </c>
      <c r="G1744" s="3">
        <v>34.840000000000003</v>
      </c>
      <c r="H1744" s="3">
        <v>4.5241352623302103E-2</v>
      </c>
      <c r="J1744" s="3">
        <v>34.86</v>
      </c>
      <c r="K1744" s="3">
        <v>1.4605876338999599</v>
      </c>
      <c r="L1744" s="3">
        <v>1.6266098513748599</v>
      </c>
      <c r="M1744" s="3">
        <v>-0.83008057418210102</v>
      </c>
      <c r="N1744" s="3">
        <v>-0.55818810822281895</v>
      </c>
      <c r="O1744" s="3">
        <v>-3.5410101336745799E-3</v>
      </c>
      <c r="P1744" s="3">
        <v>34.840000000000003</v>
      </c>
      <c r="Q1744" s="3">
        <v>-8.56421733684768E-4</v>
      </c>
    </row>
    <row r="1745" spans="1:17" x14ac:dyDescent="0.2">
      <c r="A1745" s="3">
        <v>34.880000000000003</v>
      </c>
      <c r="B1745" s="3">
        <v>1.4621486556596599</v>
      </c>
      <c r="C1745" s="3">
        <v>1.6264587847529499</v>
      </c>
      <c r="D1745" s="3">
        <v>-0.83664417493047905</v>
      </c>
      <c r="E1745" s="3">
        <v>-0.54746548625703495</v>
      </c>
      <c r="F1745" s="3">
        <v>2.4676296851106699E-2</v>
      </c>
      <c r="G1745" s="3">
        <v>34.86</v>
      </c>
      <c r="H1745" s="3">
        <v>3.8525662138790703E-2</v>
      </c>
      <c r="J1745" s="3">
        <v>34.880000000000003</v>
      </c>
      <c r="K1745" s="3">
        <v>1.4604869228186901</v>
      </c>
      <c r="L1745" s="3">
        <v>1.6266098513748599</v>
      </c>
      <c r="M1745" s="3">
        <v>-0.83134194339067802</v>
      </c>
      <c r="N1745" s="3">
        <v>-0.55818810822281895</v>
      </c>
      <c r="O1745" s="3">
        <v>-4.2413727462309496E-3</v>
      </c>
      <c r="P1745" s="3">
        <v>34.86</v>
      </c>
      <c r="Q1745" s="3">
        <v>-1.6889067198947001E-3</v>
      </c>
    </row>
    <row r="1746" spans="1:17" x14ac:dyDescent="0.2">
      <c r="A1746" s="3">
        <v>34.9</v>
      </c>
      <c r="B1746" s="3">
        <v>1.46159474471267</v>
      </c>
      <c r="C1746" s="3">
        <v>1.6272644734031201</v>
      </c>
      <c r="D1746" s="3">
        <v>-0.84370570495532005</v>
      </c>
      <c r="E1746" s="3">
        <v>-0.53719416985726598</v>
      </c>
      <c r="F1746" s="3">
        <v>1.22827213850273E-2</v>
      </c>
      <c r="G1746" s="3">
        <v>34.880000000000003</v>
      </c>
      <c r="H1746" s="3">
        <v>2.9389262614627001E-2</v>
      </c>
      <c r="J1746" s="3">
        <v>34.9</v>
      </c>
      <c r="K1746" s="3">
        <v>1.4604869228186901</v>
      </c>
      <c r="L1746" s="3">
        <v>1.62655949583422</v>
      </c>
      <c r="M1746" s="3">
        <v>-0.83134194339067802</v>
      </c>
      <c r="N1746" s="3">
        <v>-0.558818792827109</v>
      </c>
      <c r="O1746" s="3">
        <v>-3.7198274044143598E-3</v>
      </c>
      <c r="P1746" s="3">
        <v>34.880000000000003</v>
      </c>
      <c r="Q1746" s="3">
        <v>-2.4947553554275602E-3</v>
      </c>
    </row>
    <row r="1747" spans="1:17" x14ac:dyDescent="0.2">
      <c r="A1747" s="3">
        <v>34.92</v>
      </c>
      <c r="B1747" s="3">
        <v>1.4610911893063101</v>
      </c>
      <c r="C1747" s="3">
        <v>1.6280198065126501</v>
      </c>
      <c r="D1747" s="3">
        <v>-0.85012527770517898</v>
      </c>
      <c r="E1747" s="3">
        <v>-0.52756481073248196</v>
      </c>
      <c r="F1747" s="3">
        <v>7.7094260856448E-4</v>
      </c>
      <c r="G1747" s="3">
        <v>34.9</v>
      </c>
      <c r="H1747" s="3">
        <v>1.8406227634234499E-2</v>
      </c>
      <c r="J1747" s="3">
        <v>34.92</v>
      </c>
      <c r="K1747" s="3">
        <v>1.46041138950774</v>
      </c>
      <c r="L1747" s="3">
        <v>1.62658467360454</v>
      </c>
      <c r="M1747" s="3">
        <v>-0.83228797029711299</v>
      </c>
      <c r="N1747" s="3">
        <v>-0.55850345052496397</v>
      </c>
      <c r="O1747" s="3">
        <v>-4.5064655281046601E-3</v>
      </c>
      <c r="P1747" s="3">
        <v>34.9</v>
      </c>
      <c r="Q1747" s="3">
        <v>-3.26764651829232E-3</v>
      </c>
    </row>
    <row r="1748" spans="1:17" x14ac:dyDescent="0.2">
      <c r="A1748" s="3">
        <v>34.94</v>
      </c>
      <c r="B1748" s="3">
        <v>1.4606379894406001</v>
      </c>
      <c r="C1748" s="3">
        <v>1.62882549516282</v>
      </c>
      <c r="D1748" s="3">
        <v>-0.85590289318005197</v>
      </c>
      <c r="E1748" s="3">
        <v>-0.51729349433270999</v>
      </c>
      <c r="F1748" s="3">
        <v>-1.09468125440046E-2</v>
      </c>
      <c r="G1748" s="3">
        <v>34.92</v>
      </c>
      <c r="H1748" s="3">
        <v>6.2666616782180102E-3</v>
      </c>
      <c r="J1748" s="3">
        <v>34.94</v>
      </c>
      <c r="K1748" s="3">
        <v>1.4604365672780499</v>
      </c>
      <c r="L1748" s="3">
        <v>1.6267860957670801</v>
      </c>
      <c r="M1748" s="3">
        <v>-0.83197262799496796</v>
      </c>
      <c r="N1748" s="3">
        <v>-0.55598071210781097</v>
      </c>
      <c r="O1748" s="3">
        <v>-6.4198313001206696E-3</v>
      </c>
      <c r="P1748" s="3">
        <v>34.92</v>
      </c>
      <c r="Q1748" s="3">
        <v>-4.0016322455683796E-3</v>
      </c>
    </row>
    <row r="1749" spans="1:17" x14ac:dyDescent="0.2">
      <c r="A1749" s="3">
        <v>34.96</v>
      </c>
      <c r="B1749" s="3">
        <v>1.4602855006561499</v>
      </c>
      <c r="C1749" s="3">
        <v>1.6293794061098099</v>
      </c>
      <c r="D1749" s="3">
        <v>-0.86039659410495095</v>
      </c>
      <c r="E1749" s="3">
        <v>-0.51023196430786599</v>
      </c>
      <c r="F1749" s="3">
        <v>-1.92711594151946E-2</v>
      </c>
      <c r="G1749" s="3">
        <v>34.94</v>
      </c>
      <c r="H1749" s="3">
        <v>-6.2666616782130497E-3</v>
      </c>
      <c r="J1749" s="3">
        <v>34.96</v>
      </c>
      <c r="K1749" s="3">
        <v>1.46038621173742</v>
      </c>
      <c r="L1749" s="3">
        <v>1.62671056245613</v>
      </c>
      <c r="M1749" s="3">
        <v>-0.83260331259925702</v>
      </c>
      <c r="N1749" s="3">
        <v>-0.55692673901424194</v>
      </c>
      <c r="O1749" s="3">
        <v>-5.9857162824649996E-3</v>
      </c>
      <c r="P1749" s="3">
        <v>34.94</v>
      </c>
      <c r="Q1749" s="3">
        <v>-4.6911843674259804E-3</v>
      </c>
    </row>
    <row r="1750" spans="1:17" x14ac:dyDescent="0.2">
      <c r="A1750" s="3">
        <v>34.979999999999997</v>
      </c>
      <c r="B1750" s="3">
        <v>1.4598826563310601</v>
      </c>
      <c r="C1750" s="3">
        <v>1.6299836725974299</v>
      </c>
      <c r="D1750" s="3">
        <v>-0.86553225230483699</v>
      </c>
      <c r="E1750" s="3">
        <v>-0.50252847700803605</v>
      </c>
      <c r="F1750" s="3">
        <v>-2.8470744055287999E-2</v>
      </c>
      <c r="G1750" s="3">
        <v>34.96</v>
      </c>
      <c r="H1750" s="3">
        <v>-1.8406227634229801E-2</v>
      </c>
      <c r="J1750" s="3">
        <v>34.979999999999997</v>
      </c>
      <c r="K1750" s="3">
        <v>1.4602855006561499</v>
      </c>
      <c r="L1750" s="3">
        <v>1.6268112735374001</v>
      </c>
      <c r="M1750" s="3">
        <v>-0.83386468180783402</v>
      </c>
      <c r="N1750" s="3">
        <v>-0.55566536980566605</v>
      </c>
      <c r="O1750" s="3">
        <v>-7.7291695786521697E-3</v>
      </c>
      <c r="P1750" s="3">
        <v>34.96</v>
      </c>
      <c r="Q1750" s="3">
        <v>-5.3312368456623297E-3</v>
      </c>
    </row>
    <row r="1751" spans="1:17" x14ac:dyDescent="0.2">
      <c r="A1751" s="3">
        <v>35</v>
      </c>
      <c r="B1751" s="3">
        <v>1.4596812341685199</v>
      </c>
      <c r="C1751" s="3">
        <v>1.6304872280037801</v>
      </c>
      <c r="D1751" s="3">
        <v>-0.86810008140477901</v>
      </c>
      <c r="E1751" s="3">
        <v>-0.496108904258179</v>
      </c>
      <c r="F1751" s="3">
        <v>-3.52813367056483E-2</v>
      </c>
      <c r="G1751" s="3">
        <v>34.979999999999997</v>
      </c>
      <c r="H1751" s="3">
        <v>-2.93892626146206E-2</v>
      </c>
      <c r="J1751" s="3">
        <v>35</v>
      </c>
      <c r="K1751" s="3">
        <v>1.46038621173742</v>
      </c>
      <c r="L1751" s="3">
        <v>1.6268112735374001</v>
      </c>
      <c r="M1751" s="3">
        <v>-0.83260331259925702</v>
      </c>
      <c r="N1751" s="3">
        <v>-0.55566536980566605</v>
      </c>
      <c r="O1751" s="3">
        <v>-7.0319722640349702E-3</v>
      </c>
      <c r="P1751" s="3">
        <v>34.979999999999997</v>
      </c>
      <c r="Q1751" s="3">
        <v>-5.9172234865131996E-3</v>
      </c>
    </row>
    <row r="1752" spans="1:17" x14ac:dyDescent="0.2">
      <c r="A1752" s="3">
        <v>35.020000000000003</v>
      </c>
      <c r="B1752" s="3">
        <v>1.45947981200598</v>
      </c>
      <c r="C1752" s="3">
        <v>1.63071382793664</v>
      </c>
      <c r="D1752" s="3">
        <v>-0.87066791050472003</v>
      </c>
      <c r="E1752" s="3">
        <v>-0.493220096520745</v>
      </c>
      <c r="F1752" s="3">
        <v>-3.9043060385836298E-2</v>
      </c>
      <c r="G1752" s="3">
        <v>35</v>
      </c>
      <c r="H1752" s="3">
        <v>-3.8525662138787498E-2</v>
      </c>
      <c r="J1752" s="3">
        <v>35.020000000000003</v>
      </c>
      <c r="K1752" s="3">
        <v>1.46026032288583</v>
      </c>
      <c r="L1752" s="3">
        <v>1.62683645130772</v>
      </c>
      <c r="M1752" s="3">
        <v>-0.83418002410997905</v>
      </c>
      <c r="N1752" s="3">
        <v>-0.55535002750352103</v>
      </c>
      <c r="O1752" s="3">
        <v>-8.1646372404574601E-3</v>
      </c>
      <c r="P1752" s="3">
        <v>35</v>
      </c>
      <c r="Q1752" s="3">
        <v>-6.4451107426861396E-3</v>
      </c>
    </row>
    <row r="1753" spans="1:17" x14ac:dyDescent="0.2">
      <c r="A1753" s="3">
        <v>35.04</v>
      </c>
      <c r="B1753" s="3">
        <v>1.4594294564653501</v>
      </c>
      <c r="C1753" s="3">
        <v>1.63073900570696</v>
      </c>
      <c r="D1753" s="3">
        <v>-0.87130986777970698</v>
      </c>
      <c r="E1753" s="3">
        <v>-0.49289911788325103</v>
      </c>
      <c r="F1753" s="3">
        <v>-3.9636004091548202E-2</v>
      </c>
      <c r="G1753" s="3">
        <v>35.020000000000003</v>
      </c>
      <c r="H1753" s="3">
        <v>-4.5241352623299903E-2</v>
      </c>
      <c r="J1753" s="3">
        <v>35.04</v>
      </c>
      <c r="K1753" s="3">
        <v>1.46023514511551</v>
      </c>
      <c r="L1753" s="3">
        <v>1.6269119846186699</v>
      </c>
      <c r="M1753" s="3">
        <v>-0.83449536641212096</v>
      </c>
      <c r="N1753" s="3">
        <v>-0.55440400059708905</v>
      </c>
      <c r="O1753" s="3">
        <v>-9.1238263864088301E-3</v>
      </c>
      <c r="P1753" s="3">
        <v>35.020000000000003</v>
      </c>
      <c r="Q1753" s="3">
        <v>-6.9114253669392001E-3</v>
      </c>
    </row>
    <row r="1754" spans="1:17" x14ac:dyDescent="0.2">
      <c r="A1754" s="3">
        <v>35.06</v>
      </c>
      <c r="B1754" s="3">
        <v>1.4595301675466199</v>
      </c>
      <c r="C1754" s="3">
        <v>1.63071382793664</v>
      </c>
      <c r="D1754" s="3">
        <v>-0.87002595322973597</v>
      </c>
      <c r="E1754" s="3">
        <v>-0.493220096520745</v>
      </c>
      <c r="F1754" s="3">
        <v>-3.8728311417867797E-2</v>
      </c>
      <c r="G1754" s="3">
        <v>35.04</v>
      </c>
      <c r="H1754" s="3">
        <v>-4.91143625364341E-2</v>
      </c>
      <c r="J1754" s="3">
        <v>35.06</v>
      </c>
      <c r="K1754" s="3">
        <v>1.46023514511551</v>
      </c>
      <c r="L1754" s="3">
        <v>1.62701269569994</v>
      </c>
      <c r="M1754" s="3">
        <v>-0.83449536641212096</v>
      </c>
      <c r="N1754" s="3">
        <v>-0.55314263138851305</v>
      </c>
      <c r="O1754" s="3">
        <v>-1.0170873692463601E-2</v>
      </c>
      <c r="P1754" s="3">
        <v>35.04</v>
      </c>
      <c r="Q1754" s="3">
        <v>-7.3132767286475898E-3</v>
      </c>
    </row>
    <row r="1755" spans="1:17" x14ac:dyDescent="0.2">
      <c r="A1755" s="3">
        <v>35.08</v>
      </c>
      <c r="B1755" s="3">
        <v>1.4596812341685199</v>
      </c>
      <c r="C1755" s="3">
        <v>1.6304872280037801</v>
      </c>
      <c r="D1755" s="3">
        <v>-0.86810008140477901</v>
      </c>
      <c r="E1755" s="3">
        <v>-0.496108904258179</v>
      </c>
      <c r="F1755" s="3">
        <v>-3.5283386368372902E-2</v>
      </c>
      <c r="G1755" s="3">
        <v>35.06</v>
      </c>
      <c r="H1755" s="3">
        <v>-4.9901336421413797E-2</v>
      </c>
      <c r="J1755" s="3">
        <v>35.08</v>
      </c>
      <c r="K1755" s="3">
        <v>1.4601847895748801</v>
      </c>
      <c r="L1755" s="3">
        <v>1.6269623401593101</v>
      </c>
      <c r="M1755" s="3">
        <v>-0.83512605101641102</v>
      </c>
      <c r="N1755" s="3">
        <v>-0.553773315992799</v>
      </c>
      <c r="O1755" s="3">
        <v>-9.9943660477770906E-3</v>
      </c>
      <c r="P1755" s="3">
        <v>35.06</v>
      </c>
      <c r="Q1755" s="3">
        <v>-7.6483736551952097E-3</v>
      </c>
    </row>
    <row r="1756" spans="1:17" x14ac:dyDescent="0.2">
      <c r="A1756" s="3">
        <v>35.1</v>
      </c>
      <c r="B1756" s="3">
        <v>1.4600085451826501</v>
      </c>
      <c r="C1756" s="3">
        <v>1.6299836725974299</v>
      </c>
      <c r="D1756" s="3">
        <v>-0.86392735911737295</v>
      </c>
      <c r="E1756" s="3">
        <v>-0.50252847700803605</v>
      </c>
      <c r="F1756" s="3">
        <v>-2.7680797141277799E-2</v>
      </c>
      <c r="G1756" s="3">
        <v>35.08</v>
      </c>
      <c r="H1756" s="3">
        <v>-4.75528258147579E-2</v>
      </c>
      <c r="J1756" s="3">
        <v>35.1</v>
      </c>
      <c r="K1756" s="3">
        <v>1.4601847895748801</v>
      </c>
      <c r="L1756" s="3">
        <v>1.6270630512405799</v>
      </c>
      <c r="M1756" s="3">
        <v>-0.83512605101641102</v>
      </c>
      <c r="N1756" s="3">
        <v>-0.552511946784223</v>
      </c>
      <c r="O1756" s="3">
        <v>-1.10422046783168E-2</v>
      </c>
      <c r="P1756" s="3">
        <v>35.08</v>
      </c>
      <c r="Q1756" s="3">
        <v>-7.9150357112252202E-3</v>
      </c>
    </row>
    <row r="1757" spans="1:17" x14ac:dyDescent="0.2">
      <c r="A1757" s="3">
        <v>35.119999999999997</v>
      </c>
      <c r="B1757" s="3">
        <v>1.46038621173742</v>
      </c>
      <c r="C1757" s="3">
        <v>1.6292283394878999</v>
      </c>
      <c r="D1757" s="3">
        <v>-0.85911267955498005</v>
      </c>
      <c r="E1757" s="3">
        <v>-0.51215783613282095</v>
      </c>
      <c r="F1757" s="3">
        <v>-1.6998933701956102E-2</v>
      </c>
      <c r="G1757" s="3">
        <v>35.1</v>
      </c>
      <c r="H1757" s="3">
        <v>-4.2216396275102201E-2</v>
      </c>
      <c r="J1757" s="3">
        <v>35.119999999999997</v>
      </c>
      <c r="K1757" s="3">
        <v>1.46023514511551</v>
      </c>
      <c r="L1757" s="3">
        <v>1.62701269569994</v>
      </c>
      <c r="M1757" s="3">
        <v>-0.83449536641212096</v>
      </c>
      <c r="N1757" s="3">
        <v>-0.55314263138851305</v>
      </c>
      <c r="O1757" s="3">
        <v>-1.0171665016948399E-2</v>
      </c>
      <c r="P1757" s="3">
        <v>35.1</v>
      </c>
      <c r="Q1757" s="3">
        <v>-8.1121988803078901E-3</v>
      </c>
    </row>
    <row r="1758" spans="1:17" x14ac:dyDescent="0.2">
      <c r="A1758" s="3">
        <v>35.14</v>
      </c>
      <c r="B1758" s="3">
        <v>1.46083941160314</v>
      </c>
      <c r="C1758" s="3">
        <v>1.6284730063783699</v>
      </c>
      <c r="D1758" s="3">
        <v>-0.85333506408010795</v>
      </c>
      <c r="E1758" s="3">
        <v>-0.52178719525760897</v>
      </c>
      <c r="F1758" s="3">
        <v>-5.8264998461558803E-3</v>
      </c>
      <c r="G1758" s="3">
        <v>35.119999999999997</v>
      </c>
      <c r="H1758" s="3">
        <v>-3.4227355296436002E-2</v>
      </c>
      <c r="J1758" s="3">
        <v>35.14</v>
      </c>
      <c r="K1758" s="3">
        <v>1.46023514511551</v>
      </c>
      <c r="L1758" s="3">
        <v>1.6269371623889901</v>
      </c>
      <c r="M1758" s="3">
        <v>-0.83449536641212096</v>
      </c>
      <c r="N1758" s="3">
        <v>-0.55408865829494403</v>
      </c>
      <c r="O1758" s="3">
        <v>-9.3863795374078008E-3</v>
      </c>
      <c r="P1758" s="3">
        <v>35.119999999999997</v>
      </c>
      <c r="Q1758" s="3">
        <v>-8.2394156649569592E-3</v>
      </c>
    </row>
    <row r="1759" spans="1:17" x14ac:dyDescent="0.2">
      <c r="A1759" s="3">
        <v>35.159999999999997</v>
      </c>
      <c r="B1759" s="3">
        <v>1.46131778923917</v>
      </c>
      <c r="C1759" s="3">
        <v>1.6278183843501099</v>
      </c>
      <c r="D1759" s="3">
        <v>-0.84723646996774404</v>
      </c>
      <c r="E1759" s="3">
        <v>-0.53013263983242298</v>
      </c>
      <c r="F1759" s="3">
        <v>4.4227092474356999E-3</v>
      </c>
      <c r="G1759" s="3">
        <v>35.14</v>
      </c>
      <c r="H1759" s="3">
        <v>-2.4087683705087098E-2</v>
      </c>
      <c r="J1759" s="3">
        <v>35.159999999999997</v>
      </c>
      <c r="K1759" s="3">
        <v>1.4601847895748801</v>
      </c>
      <c r="L1759" s="3">
        <v>1.6269623401593101</v>
      </c>
      <c r="M1759" s="3">
        <v>-0.83512605101641102</v>
      </c>
      <c r="N1759" s="3">
        <v>-0.553773315992799</v>
      </c>
      <c r="O1759" s="3">
        <v>-9.9957508656254804E-3</v>
      </c>
      <c r="P1759" s="3">
        <v>35.14</v>
      </c>
      <c r="Q1759" s="3">
        <v>-8.2968496716763294E-3</v>
      </c>
    </row>
    <row r="1760" spans="1:17" x14ac:dyDescent="0.2">
      <c r="A1760" s="3">
        <v>35.18</v>
      </c>
      <c r="B1760" s="3">
        <v>1.46177098910489</v>
      </c>
      <c r="C1760" s="3">
        <v>1.62698751792962</v>
      </c>
      <c r="D1760" s="3">
        <v>-0.84145885449287205</v>
      </c>
      <c r="E1760" s="3">
        <v>-0.54072493486968498</v>
      </c>
      <c r="F1760" s="3">
        <v>1.6396215330910201E-2</v>
      </c>
      <c r="G1760" s="3">
        <v>35.159999999999997</v>
      </c>
      <c r="H1760" s="3">
        <v>-1.24344943582463E-2</v>
      </c>
      <c r="J1760" s="3">
        <v>35.18</v>
      </c>
      <c r="K1760" s="3">
        <v>1.4601596118045601</v>
      </c>
      <c r="L1760" s="3">
        <v>1.62703787347026</v>
      </c>
      <c r="M1760" s="3">
        <v>-0.83544139331855505</v>
      </c>
      <c r="N1760" s="3">
        <v>-0.55282728908636802</v>
      </c>
      <c r="O1760" s="3">
        <v>-1.0955335673820701E-2</v>
      </c>
      <c r="P1760" s="3">
        <v>35.159999999999997</v>
      </c>
      <c r="Q1760" s="3">
        <v>-8.2852647973844697E-3</v>
      </c>
    </row>
    <row r="1761" spans="1:17" x14ac:dyDescent="0.2">
      <c r="A1761" s="3">
        <v>35.200000000000003</v>
      </c>
      <c r="B1761" s="3">
        <v>1.4621990112002901</v>
      </c>
      <c r="C1761" s="3">
        <v>1.62625736259041</v>
      </c>
      <c r="D1761" s="3">
        <v>-0.83600221765549199</v>
      </c>
      <c r="E1761" s="3">
        <v>-0.55003331535697997</v>
      </c>
      <c r="F1761" s="3">
        <v>2.7122421718815501E-2</v>
      </c>
      <c r="G1761" s="3">
        <v>35.18</v>
      </c>
      <c r="H1761" s="4">
        <v>-3.0379906347766598E-15</v>
      </c>
      <c r="J1761" s="3">
        <v>35.200000000000003</v>
      </c>
      <c r="K1761" s="3">
        <v>1.4601847895748801</v>
      </c>
      <c r="L1761" s="3">
        <v>1.6269623401593101</v>
      </c>
      <c r="M1761" s="3">
        <v>-0.83512605101641102</v>
      </c>
      <c r="N1761" s="3">
        <v>-0.553773315992799</v>
      </c>
      <c r="O1761" s="3">
        <v>-9.9957508656254804E-3</v>
      </c>
      <c r="P1761" s="3">
        <v>35.18</v>
      </c>
      <c r="Q1761" s="3">
        <v>-8.2060091816939205E-3</v>
      </c>
    </row>
    <row r="1762" spans="1:17" x14ac:dyDescent="0.2">
      <c r="A1762" s="3">
        <v>35.22</v>
      </c>
      <c r="B1762" s="3">
        <v>1.46270256660665</v>
      </c>
      <c r="C1762" s="3">
        <v>1.6255775627918301</v>
      </c>
      <c r="D1762" s="3">
        <v>-0.82958264490563605</v>
      </c>
      <c r="E1762" s="3">
        <v>-0.55869973856928501</v>
      </c>
      <c r="F1762" s="3">
        <v>3.7841634367904997E-2</v>
      </c>
      <c r="G1762" s="3">
        <v>35.200000000000003</v>
      </c>
      <c r="H1762" s="3">
        <v>1.24344943582404E-2</v>
      </c>
      <c r="J1762" s="3">
        <v>35.22</v>
      </c>
      <c r="K1762" s="3">
        <v>1.4601847895748801</v>
      </c>
      <c r="L1762" s="3">
        <v>1.6270630512405799</v>
      </c>
      <c r="M1762" s="3">
        <v>-0.83512605101641102</v>
      </c>
      <c r="N1762" s="3">
        <v>-0.552511946784223</v>
      </c>
      <c r="O1762" s="3">
        <v>-1.10435894961652E-2</v>
      </c>
      <c r="P1762" s="3">
        <v>35.200000000000003</v>
      </c>
      <c r="Q1762" s="3">
        <v>-8.0609941356859695E-3</v>
      </c>
    </row>
    <row r="1763" spans="1:17" x14ac:dyDescent="0.2">
      <c r="A1763" s="3">
        <v>35.24</v>
      </c>
      <c r="B1763" s="3">
        <v>1.4629543443098201</v>
      </c>
      <c r="C1763" s="3">
        <v>1.6250991851558001</v>
      </c>
      <c r="D1763" s="3">
        <v>-0.82637285853070697</v>
      </c>
      <c r="E1763" s="3">
        <v>-0.56479833268164803</v>
      </c>
      <c r="F1763" s="3">
        <v>4.4658036307624299E-2</v>
      </c>
      <c r="G1763" s="3">
        <v>35.22</v>
      </c>
      <c r="H1763" s="3">
        <v>2.4087683705084201E-2</v>
      </c>
      <c r="J1763" s="3">
        <v>35.24</v>
      </c>
      <c r="K1763" s="3">
        <v>1.46023514511551</v>
      </c>
      <c r="L1763" s="3">
        <v>1.6269119846186699</v>
      </c>
      <c r="M1763" s="3">
        <v>-0.83449536641212096</v>
      </c>
      <c r="N1763" s="3">
        <v>-0.55440400059708905</v>
      </c>
      <c r="O1763" s="3">
        <v>-9.1252112042572303E-3</v>
      </c>
      <c r="P1763" s="3">
        <v>35.22</v>
      </c>
      <c r="Q1763" s="3">
        <v>-7.8526683016052808E-3</v>
      </c>
    </row>
    <row r="1764" spans="1:17" x14ac:dyDescent="0.2">
      <c r="A1764" s="3">
        <v>35.26</v>
      </c>
      <c r="B1764" s="3">
        <v>1.4632564775536401</v>
      </c>
      <c r="C1764" s="3">
        <v>1.6247718741416699</v>
      </c>
      <c r="D1764" s="3">
        <v>-0.82252111488079205</v>
      </c>
      <c r="E1764" s="3">
        <v>-0.56897105496905598</v>
      </c>
      <c r="F1764" s="3">
        <v>5.02520170683299E-2</v>
      </c>
      <c r="G1764" s="3">
        <v>35.24</v>
      </c>
      <c r="H1764" s="3">
        <v>3.4227355296431602E-2</v>
      </c>
      <c r="J1764" s="3">
        <v>35.26</v>
      </c>
      <c r="K1764" s="3">
        <v>1.4601847895748801</v>
      </c>
      <c r="L1764" s="3">
        <v>1.62698751792962</v>
      </c>
      <c r="M1764" s="3">
        <v>-0.83512605101641102</v>
      </c>
      <c r="N1764" s="3">
        <v>-0.55345797369065497</v>
      </c>
      <c r="O1764" s="3">
        <v>-1.02583040166246E-2</v>
      </c>
      <c r="P1764" s="3">
        <v>35.24</v>
      </c>
      <c r="Q1764" s="3">
        <v>-7.5839873389194398E-3</v>
      </c>
    </row>
    <row r="1765" spans="1:17" x14ac:dyDescent="0.2">
      <c r="A1765" s="3">
        <v>35.28</v>
      </c>
      <c r="B1765" s="3">
        <v>1.4633571886349099</v>
      </c>
      <c r="C1765" s="3">
        <v>1.6246208075197599</v>
      </c>
      <c r="D1765" s="3">
        <v>-0.82123720033082204</v>
      </c>
      <c r="E1765" s="3">
        <v>-0.57089692679401405</v>
      </c>
      <c r="F1765" s="3">
        <v>5.25543728236222E-2</v>
      </c>
      <c r="G1765" s="3">
        <v>35.26</v>
      </c>
      <c r="H1765" s="3">
        <v>4.2216396275100501E-2</v>
      </c>
      <c r="J1765" s="3">
        <v>35.28</v>
      </c>
      <c r="K1765" s="3">
        <v>1.46023514511551</v>
      </c>
      <c r="L1765" s="3">
        <v>1.6269119846186699</v>
      </c>
      <c r="M1765" s="3">
        <v>-0.83449536641212096</v>
      </c>
      <c r="N1765" s="3">
        <v>-0.55440400059708905</v>
      </c>
      <c r="O1765" s="3">
        <v>-9.1252112042572303E-3</v>
      </c>
      <c r="P1765" s="3">
        <v>35.26</v>
      </c>
      <c r="Q1765" s="3">
        <v>-7.2583794700860496E-3</v>
      </c>
    </row>
    <row r="1766" spans="1:17" x14ac:dyDescent="0.2">
      <c r="A1766" s="3">
        <v>35.299999999999997</v>
      </c>
      <c r="B1766" s="3">
        <v>1.46333201086459</v>
      </c>
      <c r="C1766" s="3">
        <v>1.6245956297494399</v>
      </c>
      <c r="D1766" s="3">
        <v>-0.82155817896831496</v>
      </c>
      <c r="E1766" s="3">
        <v>-0.57121790543150397</v>
      </c>
      <c r="F1766" s="3">
        <v>5.2634302306021397E-2</v>
      </c>
      <c r="G1766" s="3">
        <v>35.28</v>
      </c>
      <c r="H1766" s="3">
        <v>4.7552825814755999E-2</v>
      </c>
      <c r="J1766" s="3">
        <v>35.299999999999997</v>
      </c>
      <c r="K1766" s="3">
        <v>1.4602855006561499</v>
      </c>
      <c r="L1766" s="3">
        <v>1.6269623401593101</v>
      </c>
      <c r="M1766" s="3">
        <v>-0.83386468180783402</v>
      </c>
      <c r="N1766" s="3">
        <v>-0.553773315992799</v>
      </c>
      <c r="O1766" s="3">
        <v>-9.3009275244627307E-3</v>
      </c>
      <c r="P1766" s="3">
        <v>35.28</v>
      </c>
      <c r="Q1766" s="3">
        <v>-6.8797072538204999E-3</v>
      </c>
    </row>
    <row r="1767" spans="1:17" x14ac:dyDescent="0.2">
      <c r="A1767" s="3">
        <v>35.32</v>
      </c>
      <c r="B1767" s="3">
        <v>1.4632312997833199</v>
      </c>
      <c r="C1767" s="3">
        <v>1.62469634083071</v>
      </c>
      <c r="D1767" s="3">
        <v>-0.82284209351828597</v>
      </c>
      <c r="E1767" s="3">
        <v>-0.56993399088153396</v>
      </c>
      <c r="F1767" s="3">
        <v>5.0855541422619603E-2</v>
      </c>
      <c r="G1767" s="3">
        <v>35.299999999999997</v>
      </c>
      <c r="H1767" s="3">
        <v>4.9901336421413499E-2</v>
      </c>
      <c r="J1767" s="3">
        <v>35.32</v>
      </c>
      <c r="K1767" s="3">
        <v>1.4603106784264701</v>
      </c>
      <c r="L1767" s="3">
        <v>1.62688680684835</v>
      </c>
      <c r="M1767" s="3">
        <v>-0.83354933950568899</v>
      </c>
      <c r="N1767" s="3">
        <v>-0.55471934289923397</v>
      </c>
      <c r="O1767" s="3">
        <v>-8.3425297029923497E-3</v>
      </c>
      <c r="P1767" s="3">
        <v>35.299999999999997</v>
      </c>
      <c r="Q1767" s="3">
        <v>-6.4522259843673904E-3</v>
      </c>
    </row>
    <row r="1768" spans="1:17" x14ac:dyDescent="0.2">
      <c r="A1768" s="3">
        <v>35.340000000000003</v>
      </c>
      <c r="B1768" s="3">
        <v>1.4629039887691899</v>
      </c>
      <c r="C1768" s="3">
        <v>1.62514954069643</v>
      </c>
      <c r="D1768" s="3">
        <v>-0.82701481580569403</v>
      </c>
      <c r="E1768" s="3">
        <v>-0.56415637540666397</v>
      </c>
      <c r="F1768" s="3">
        <v>4.3760969630706401E-2</v>
      </c>
      <c r="G1768" s="3">
        <v>35.32</v>
      </c>
      <c r="H1768" s="3">
        <v>4.9114362536434697E-2</v>
      </c>
      <c r="J1768" s="3">
        <v>35.340000000000003</v>
      </c>
      <c r="K1768" s="3">
        <v>1.4602855006561499</v>
      </c>
      <c r="L1768" s="3">
        <v>1.6267860957670801</v>
      </c>
      <c r="M1768" s="3">
        <v>-0.83386468180783402</v>
      </c>
      <c r="N1768" s="3">
        <v>-0.55598071210781097</v>
      </c>
      <c r="O1768" s="3">
        <v>-7.4706719656377398E-3</v>
      </c>
      <c r="P1768" s="3">
        <v>35.32</v>
      </c>
      <c r="Q1768" s="3">
        <v>-5.9805391419945897E-3</v>
      </c>
    </row>
    <row r="1769" spans="1:17" x14ac:dyDescent="0.2">
      <c r="A1769" s="3">
        <v>35.36</v>
      </c>
      <c r="B1769" s="3">
        <v>1.46255149998474</v>
      </c>
      <c r="C1769" s="3">
        <v>1.62562791833247</v>
      </c>
      <c r="D1769" s="3">
        <v>-0.83150851673059301</v>
      </c>
      <c r="E1769" s="3">
        <v>-0.55805778129430095</v>
      </c>
      <c r="F1769" s="3">
        <v>3.62222200336247E-2</v>
      </c>
      <c r="G1769" s="3">
        <v>35.340000000000003</v>
      </c>
      <c r="H1769" s="3">
        <v>4.5241352623302498E-2</v>
      </c>
      <c r="J1769" s="3">
        <v>35.36</v>
      </c>
      <c r="K1769" s="3">
        <v>1.4603358561967801</v>
      </c>
      <c r="L1769" s="3">
        <v>1.62671056245613</v>
      </c>
      <c r="M1769" s="3">
        <v>-0.83323399720354396</v>
      </c>
      <c r="N1769" s="3">
        <v>-0.55692673901424194</v>
      </c>
      <c r="O1769" s="3">
        <v>-6.3371834910302396E-3</v>
      </c>
      <c r="P1769" s="3">
        <v>35.340000000000003</v>
      </c>
      <c r="Q1769" s="3">
        <v>-5.4695513424340104E-3</v>
      </c>
    </row>
    <row r="1770" spans="1:17" x14ac:dyDescent="0.2">
      <c r="A1770" s="3">
        <v>35.380000000000003</v>
      </c>
      <c r="B1770" s="3">
        <v>1.4621486556596599</v>
      </c>
      <c r="C1770" s="3">
        <v>1.62640842921232</v>
      </c>
      <c r="D1770" s="3">
        <v>-0.83664417493047905</v>
      </c>
      <c r="E1770" s="3">
        <v>-0.54810744353202201</v>
      </c>
      <c r="F1770" s="3">
        <v>2.5141271369073799E-2</v>
      </c>
      <c r="G1770" s="3">
        <v>35.36</v>
      </c>
      <c r="H1770" s="3">
        <v>3.8525662138791397E-2</v>
      </c>
      <c r="J1770" s="3">
        <v>35.380000000000003</v>
      </c>
      <c r="K1770" s="3">
        <v>1.4603358561967801</v>
      </c>
      <c r="L1770" s="3">
        <v>1.62673574022645</v>
      </c>
      <c r="M1770" s="3">
        <v>-0.83323399720354396</v>
      </c>
      <c r="N1770" s="3">
        <v>-0.55661139671209803</v>
      </c>
      <c r="O1770" s="3">
        <v>-6.5985496553020301E-3</v>
      </c>
      <c r="P1770" s="3">
        <v>35.36</v>
      </c>
      <c r="Q1770" s="3">
        <v>-4.9244192511136197E-3</v>
      </c>
    </row>
    <row r="1771" spans="1:17" x14ac:dyDescent="0.2">
      <c r="A1771" s="3">
        <v>35.4</v>
      </c>
      <c r="B1771" s="3">
        <v>1.4616954557939399</v>
      </c>
      <c r="C1771" s="3">
        <v>1.62701269569994</v>
      </c>
      <c r="D1771" s="3">
        <v>-0.84242179040534904</v>
      </c>
      <c r="E1771" s="3">
        <v>-0.54040395623219495</v>
      </c>
      <c r="F1771" s="3">
        <v>1.5580205450893799E-2</v>
      </c>
      <c r="G1771" s="3">
        <v>35.380000000000003</v>
      </c>
      <c r="H1771" s="3">
        <v>2.9389262614625499E-2</v>
      </c>
      <c r="J1771" s="3">
        <v>35.4</v>
      </c>
      <c r="K1771" s="3">
        <v>1.46038621173742</v>
      </c>
      <c r="L1771" s="3">
        <v>1.62673574022645</v>
      </c>
      <c r="M1771" s="3">
        <v>-0.83260331259925702</v>
      </c>
      <c r="N1771" s="3">
        <v>-0.55661139671209803</v>
      </c>
      <c r="O1771" s="3">
        <v>-6.2493575046306104E-3</v>
      </c>
      <c r="P1771" s="3">
        <v>35.380000000000003</v>
      </c>
      <c r="Q1771" s="3">
        <v>-4.3505009416277404E-3</v>
      </c>
    </row>
    <row r="1772" spans="1:17" x14ac:dyDescent="0.2">
      <c r="A1772" s="3">
        <v>35.42</v>
      </c>
      <c r="B1772" s="3">
        <v>1.4612170781578999</v>
      </c>
      <c r="C1772" s="3">
        <v>1.6278687398907401</v>
      </c>
      <c r="D1772" s="3">
        <v>-0.84852038451771505</v>
      </c>
      <c r="E1772" s="3">
        <v>-0.52949068255743603</v>
      </c>
      <c r="F1772" s="3">
        <v>3.15688498975404E-3</v>
      </c>
      <c r="G1772" s="3">
        <v>35.4</v>
      </c>
      <c r="H1772" s="3">
        <v>1.8406227634235502E-2</v>
      </c>
      <c r="J1772" s="3">
        <v>35.42</v>
      </c>
      <c r="K1772" s="3">
        <v>1.46038621173742</v>
      </c>
      <c r="L1772" s="3">
        <v>1.62671056245613</v>
      </c>
      <c r="M1772" s="3">
        <v>-0.83260331259925702</v>
      </c>
      <c r="N1772" s="3">
        <v>-0.55692673901424194</v>
      </c>
      <c r="O1772" s="3">
        <v>-5.9881891714799801E-3</v>
      </c>
      <c r="P1772" s="3">
        <v>35.4</v>
      </c>
      <c r="Q1772" s="3">
        <v>-3.7533041868875201E-3</v>
      </c>
    </row>
    <row r="1773" spans="1:17" x14ac:dyDescent="0.2">
      <c r="A1773" s="3">
        <v>35.44</v>
      </c>
      <c r="B1773" s="3">
        <v>1.46068834498123</v>
      </c>
      <c r="C1773" s="3">
        <v>1.62867442854091</v>
      </c>
      <c r="D1773" s="3">
        <v>-0.85526093590506502</v>
      </c>
      <c r="E1773" s="3">
        <v>-0.51921936615766695</v>
      </c>
      <c r="F1773" s="3">
        <v>-9.0627137242727199E-3</v>
      </c>
      <c r="G1773" s="3">
        <v>35.42</v>
      </c>
      <c r="H1773" s="3">
        <v>6.2666616782190796E-3</v>
      </c>
      <c r="J1773" s="3">
        <v>35.44</v>
      </c>
      <c r="K1773" s="3">
        <v>1.4604365672780499</v>
      </c>
      <c r="L1773" s="3">
        <v>1.6266602069154901</v>
      </c>
      <c r="M1773" s="3">
        <v>-0.83197262799496796</v>
      </c>
      <c r="N1773" s="3">
        <v>-0.557557423618532</v>
      </c>
      <c r="O1773" s="3">
        <v>-5.1164625233843901E-3</v>
      </c>
      <c r="P1773" s="3">
        <v>35.42</v>
      </c>
      <c r="Q1773" s="3">
        <v>-3.1384341757361E-3</v>
      </c>
    </row>
    <row r="1774" spans="1:17" x14ac:dyDescent="0.2">
      <c r="A1774" s="3">
        <v>35.46</v>
      </c>
      <c r="B1774" s="3">
        <v>1.4603358561967801</v>
      </c>
      <c r="C1774" s="3">
        <v>1.6294045838801201</v>
      </c>
      <c r="D1774" s="3">
        <v>-0.859754636829964</v>
      </c>
      <c r="E1774" s="3">
        <v>-0.50991098567037296</v>
      </c>
      <c r="F1774" s="3">
        <v>-1.9302653987423399E-2</v>
      </c>
      <c r="G1774" s="3">
        <v>35.44</v>
      </c>
      <c r="H1774" s="3">
        <v>-6.2666616782148001E-3</v>
      </c>
      <c r="J1774" s="3">
        <v>35.46</v>
      </c>
      <c r="K1774" s="3">
        <v>1.4604869228186901</v>
      </c>
      <c r="L1774" s="3">
        <v>1.62655949583422</v>
      </c>
      <c r="M1774" s="3">
        <v>-0.83134194339067802</v>
      </c>
      <c r="N1774" s="3">
        <v>-0.558818792827109</v>
      </c>
      <c r="O1774" s="3">
        <v>-3.7227948712322601E-3</v>
      </c>
      <c r="P1774" s="3">
        <v>35.44</v>
      </c>
      <c r="Q1774" s="3">
        <v>-2.51154114750002E-3</v>
      </c>
    </row>
    <row r="1775" spans="1:17" x14ac:dyDescent="0.2">
      <c r="A1775" s="3">
        <v>35.479999999999997</v>
      </c>
      <c r="B1775" s="3">
        <v>1.45995818964202</v>
      </c>
      <c r="C1775" s="3">
        <v>1.6299836725974299</v>
      </c>
      <c r="D1775" s="3">
        <v>-0.86456931639235701</v>
      </c>
      <c r="E1775" s="3">
        <v>-0.50252847700803605</v>
      </c>
      <c r="F1775" s="3">
        <v>-2.8058368271755198E-2</v>
      </c>
      <c r="G1775" s="3">
        <v>35.46</v>
      </c>
      <c r="H1775" s="3">
        <v>-1.8406227634228799E-2</v>
      </c>
      <c r="J1775" s="3">
        <v>35.479999999999997</v>
      </c>
      <c r="K1775" s="3">
        <v>1.46051210058901</v>
      </c>
      <c r="L1775" s="3">
        <v>1.62655949583422</v>
      </c>
      <c r="M1775" s="3">
        <v>-0.83102660108853599</v>
      </c>
      <c r="N1775" s="3">
        <v>-0.558818792827109</v>
      </c>
      <c r="O1775" s="3">
        <v>-3.5475063869730601E-3</v>
      </c>
      <c r="P1775" s="3">
        <v>35.46</v>
      </c>
      <c r="Q1775" s="3">
        <v>-1.87826843202337E-3</v>
      </c>
    </row>
    <row r="1776" spans="1:17" x14ac:dyDescent="0.2">
      <c r="A1776" s="3">
        <v>35.5</v>
      </c>
      <c r="B1776" s="3">
        <v>1.4596812341685199</v>
      </c>
      <c r="C1776" s="3">
        <v>1.63038651692251</v>
      </c>
      <c r="D1776" s="3">
        <v>-0.86810008140477901</v>
      </c>
      <c r="E1776" s="3">
        <v>-0.497392818808153</v>
      </c>
      <c r="F1776" s="3">
        <v>-3.4239988500632298E-2</v>
      </c>
      <c r="G1776" s="3">
        <v>35.479999999999997</v>
      </c>
      <c r="H1776" s="3">
        <v>-2.9389262614622099E-2</v>
      </c>
      <c r="J1776" s="3">
        <v>35.5</v>
      </c>
      <c r="K1776" s="3">
        <v>1.4604869228186901</v>
      </c>
      <c r="L1776" s="3">
        <v>1.62655949583422</v>
      </c>
      <c r="M1776" s="3">
        <v>-0.83134194339067802</v>
      </c>
      <c r="N1776" s="3">
        <v>-0.558818792827109</v>
      </c>
      <c r="O1776" s="3">
        <v>-3.7227948712322601E-3</v>
      </c>
      <c r="P1776" s="3">
        <v>35.479999999999997</v>
      </c>
      <c r="Q1776" s="3">
        <v>-1.2442013732779499E-3</v>
      </c>
    </row>
    <row r="1777" spans="1:17" x14ac:dyDescent="0.2">
      <c r="A1777" s="3">
        <v>35.520000000000003</v>
      </c>
      <c r="B1777" s="3">
        <v>1.45960570085757</v>
      </c>
      <c r="C1777" s="3">
        <v>1.6305879390850599</v>
      </c>
      <c r="D1777" s="3">
        <v>-0.86906301731725599</v>
      </c>
      <c r="E1777" s="3">
        <v>-0.49482498970820898</v>
      </c>
      <c r="F1777" s="3">
        <v>-3.6933775495342998E-2</v>
      </c>
      <c r="G1777" s="3">
        <v>35.5</v>
      </c>
      <c r="H1777" s="3">
        <v>-3.8525662138788601E-2</v>
      </c>
      <c r="J1777" s="3">
        <v>35.520000000000003</v>
      </c>
      <c r="K1777" s="3">
        <v>1.46053727835932</v>
      </c>
      <c r="L1777" s="3">
        <v>1.62653431806391</v>
      </c>
      <c r="M1777" s="3">
        <v>-0.83071125878639096</v>
      </c>
      <c r="N1777" s="3">
        <v>-0.55913413512925403</v>
      </c>
      <c r="O1777" s="3">
        <v>-3.1114452318042E-3</v>
      </c>
      <c r="P1777" s="3">
        <v>35.5</v>
      </c>
      <c r="Q1777" s="3">
        <v>-6.1481760078869302E-4</v>
      </c>
    </row>
    <row r="1778" spans="1:17" x14ac:dyDescent="0.2">
      <c r="A1778" s="3">
        <v>35.54</v>
      </c>
      <c r="B1778" s="3">
        <v>1.45963087862789</v>
      </c>
      <c r="C1778" s="3">
        <v>1.63068865016633</v>
      </c>
      <c r="D1778" s="3">
        <v>-0.86874203867976496</v>
      </c>
      <c r="E1778" s="3">
        <v>-0.49354107515823797</v>
      </c>
      <c r="F1778" s="3">
        <v>-3.7885695535693403E-2</v>
      </c>
      <c r="G1778" s="3">
        <v>35.520000000000003</v>
      </c>
      <c r="H1778" s="3">
        <v>-4.5241352623299501E-2</v>
      </c>
      <c r="J1778" s="3">
        <v>35.54</v>
      </c>
      <c r="K1778" s="3">
        <v>1.46056245612964</v>
      </c>
      <c r="L1778" s="3">
        <v>1.6264587847529499</v>
      </c>
      <c r="M1778" s="3">
        <v>-0.83039591648424604</v>
      </c>
      <c r="N1778" s="3">
        <v>-0.560080162035685</v>
      </c>
      <c r="O1778" s="3">
        <v>-2.1543333126239502E-3</v>
      </c>
      <c r="P1778" s="3">
        <v>35.520000000000003</v>
      </c>
      <c r="Q1778" s="4">
        <v>4.5609049738319896E-6</v>
      </c>
    </row>
    <row r="1779" spans="1:17" x14ac:dyDescent="0.2">
      <c r="A1779" s="3">
        <v>35.56</v>
      </c>
      <c r="B1779" s="3">
        <v>1.45963087862789</v>
      </c>
      <c r="C1779" s="3">
        <v>1.63073900570696</v>
      </c>
      <c r="D1779" s="3">
        <v>-0.86874203867976496</v>
      </c>
      <c r="E1779" s="3">
        <v>-0.49289911788325103</v>
      </c>
      <c r="F1779" s="3">
        <v>-3.8440445280997798E-2</v>
      </c>
      <c r="G1779" s="3">
        <v>35.54</v>
      </c>
      <c r="H1779" s="3">
        <v>-4.9114362536433899E-2</v>
      </c>
      <c r="J1779" s="3">
        <v>35.56</v>
      </c>
      <c r="K1779" s="3">
        <v>1.46053727835932</v>
      </c>
      <c r="L1779" s="3">
        <v>1.626383251442</v>
      </c>
      <c r="M1779" s="3">
        <v>-0.83071125878639096</v>
      </c>
      <c r="N1779" s="3">
        <v>-0.56102618894211997</v>
      </c>
      <c r="O1779" s="3">
        <v>-1.54858968644755E-3</v>
      </c>
      <c r="P1779" s="3">
        <v>35.54</v>
      </c>
      <c r="Q1779" s="3">
        <v>6.0881352919679797E-4</v>
      </c>
    </row>
    <row r="1780" spans="1:17" x14ac:dyDescent="0.2">
      <c r="A1780" s="3">
        <v>35.58</v>
      </c>
      <c r="B1780" s="3">
        <v>1.45980712302011</v>
      </c>
      <c r="C1780" s="3">
        <v>1.63038651692251</v>
      </c>
      <c r="D1780" s="3">
        <v>-0.86649518821731397</v>
      </c>
      <c r="E1780" s="3">
        <v>-0.497392818808153</v>
      </c>
      <c r="F1780" s="3">
        <v>-3.3455575675978497E-2</v>
      </c>
      <c r="G1780" s="3">
        <v>35.56</v>
      </c>
      <c r="H1780" s="3">
        <v>-4.99013364214137E-2</v>
      </c>
      <c r="J1780" s="3">
        <v>35.58</v>
      </c>
      <c r="K1780" s="3">
        <v>1.4606379894406001</v>
      </c>
      <c r="L1780" s="3">
        <v>1.62640842921232</v>
      </c>
      <c r="M1780" s="3">
        <v>-0.82944988957781396</v>
      </c>
      <c r="N1780" s="3">
        <v>-0.56071084663997495</v>
      </c>
      <c r="O1780" s="3">
        <v>-1.10524095349668E-3</v>
      </c>
      <c r="P1780" s="3">
        <v>35.56</v>
      </c>
      <c r="Q1780" s="3">
        <v>1.1930641231864699E-3</v>
      </c>
    </row>
    <row r="1781" spans="1:17" x14ac:dyDescent="0.2">
      <c r="A1781" s="3">
        <v>35.6</v>
      </c>
      <c r="B1781" s="3">
        <v>1.46008407849361</v>
      </c>
      <c r="C1781" s="3">
        <v>1.62980742820521</v>
      </c>
      <c r="D1781" s="3">
        <v>-0.86296442320489297</v>
      </c>
      <c r="E1781" s="3">
        <v>-0.50477532747048703</v>
      </c>
      <c r="F1781" s="3">
        <v>-2.53455516631119E-2</v>
      </c>
      <c r="G1781" s="3">
        <v>35.58</v>
      </c>
      <c r="H1781" s="3">
        <v>-4.7552825814758198E-2</v>
      </c>
      <c r="J1781" s="3">
        <v>35.6</v>
      </c>
      <c r="K1781" s="3">
        <v>1.4606379894406001</v>
      </c>
      <c r="L1781" s="3">
        <v>1.6262825403607299</v>
      </c>
      <c r="M1781" s="3">
        <v>-0.82944988957781396</v>
      </c>
      <c r="N1781" s="3">
        <v>-0.56228755815069598</v>
      </c>
      <c r="O1781" s="3">
        <v>1.9565493422445501E-4</v>
      </c>
      <c r="P1781" s="3">
        <v>35.58</v>
      </c>
      <c r="Q1781" s="3">
        <v>1.75272111995687E-3</v>
      </c>
    </row>
    <row r="1782" spans="1:17" x14ac:dyDescent="0.2">
      <c r="A1782" s="3">
        <v>35.619999999999997</v>
      </c>
      <c r="B1782" s="3">
        <v>1.4604365672780499</v>
      </c>
      <c r="C1782" s="3">
        <v>1.6290772728659899</v>
      </c>
      <c r="D1782" s="3">
        <v>-0.85847072227999399</v>
      </c>
      <c r="E1782" s="3">
        <v>-0.51408370795777902</v>
      </c>
      <c r="F1782" s="3">
        <v>-1.50988475129725E-2</v>
      </c>
      <c r="G1782" s="3">
        <v>35.6</v>
      </c>
      <c r="H1782" s="3">
        <v>-4.2216396275102798E-2</v>
      </c>
      <c r="J1782" s="3">
        <v>35.619999999999997</v>
      </c>
      <c r="K1782" s="3">
        <v>1.4606631672109101</v>
      </c>
      <c r="L1782" s="3">
        <v>1.62623218482009</v>
      </c>
      <c r="M1782" s="3">
        <v>-0.82913454727567004</v>
      </c>
      <c r="N1782" s="3">
        <v>-0.56291824275498303</v>
      </c>
      <c r="O1782" s="3">
        <v>8.9238984473879795E-4</v>
      </c>
      <c r="P1782" s="3">
        <v>35.6</v>
      </c>
      <c r="Q1782" s="3">
        <v>2.2835143288221301E-3</v>
      </c>
    </row>
    <row r="1783" spans="1:17" x14ac:dyDescent="0.2">
      <c r="A1783" s="3">
        <v>35.64</v>
      </c>
      <c r="B1783" s="3">
        <v>1.46086458937345</v>
      </c>
      <c r="C1783" s="3">
        <v>1.6284730063783699</v>
      </c>
      <c r="D1783" s="3">
        <v>-0.85301408544261403</v>
      </c>
      <c r="E1783" s="3">
        <v>-0.52178719525760897</v>
      </c>
      <c r="F1783" s="3">
        <v>-5.7302053113640096E-3</v>
      </c>
      <c r="G1783" s="3">
        <v>35.619999999999997</v>
      </c>
      <c r="H1783" s="3">
        <v>-3.42273552964368E-2</v>
      </c>
      <c r="J1783" s="3">
        <v>35.64</v>
      </c>
      <c r="K1783" s="3">
        <v>1.46068834498123</v>
      </c>
      <c r="L1783" s="3">
        <v>1.6262825403607299</v>
      </c>
      <c r="M1783" s="3">
        <v>-0.82881920497352501</v>
      </c>
      <c r="N1783" s="3">
        <v>-0.56228755815069598</v>
      </c>
      <c r="O1783" s="3">
        <v>5.4880370732129902E-4</v>
      </c>
      <c r="P1783" s="3">
        <v>35.619999999999997</v>
      </c>
      <c r="Q1783" s="3">
        <v>2.78152810833977E-3</v>
      </c>
    </row>
    <row r="1784" spans="1:17" x14ac:dyDescent="0.2">
      <c r="A1784" s="3">
        <v>35.659999999999997</v>
      </c>
      <c r="B1784" s="3">
        <v>1.46129261146886</v>
      </c>
      <c r="C1784" s="3">
        <v>1.6277176732688401</v>
      </c>
      <c r="D1784" s="3">
        <v>-0.84755744860523796</v>
      </c>
      <c r="E1784" s="3">
        <v>-0.53141655438239399</v>
      </c>
      <c r="F1784" s="3">
        <v>5.2725560840998003E-3</v>
      </c>
      <c r="G1784" s="3">
        <v>35.64</v>
      </c>
      <c r="H1784" s="3">
        <v>-2.4087683705088E-2</v>
      </c>
      <c r="J1784" s="3">
        <v>35.659999999999997</v>
      </c>
      <c r="K1784" s="3">
        <v>1.4607387005218699</v>
      </c>
      <c r="L1784" s="3">
        <v>1.6261566515091399</v>
      </c>
      <c r="M1784" s="3">
        <v>-0.82818852036923496</v>
      </c>
      <c r="N1784" s="3">
        <v>-0.563864269661418</v>
      </c>
      <c r="O1784" s="3">
        <v>2.2014635502910001E-3</v>
      </c>
      <c r="P1784" s="3">
        <v>35.64</v>
      </c>
      <c r="Q1784" s="3">
        <v>3.24323065492646E-3</v>
      </c>
    </row>
    <row r="1785" spans="1:17" x14ac:dyDescent="0.2">
      <c r="A1785" s="3">
        <v>35.68</v>
      </c>
      <c r="B1785" s="3">
        <v>1.46174581133457</v>
      </c>
      <c r="C1785" s="3">
        <v>1.62686162907804</v>
      </c>
      <c r="D1785" s="3">
        <v>-0.84177983313036198</v>
      </c>
      <c r="E1785" s="3">
        <v>-0.54232982805715002</v>
      </c>
      <c r="F1785" s="3">
        <v>1.75274338825409E-2</v>
      </c>
      <c r="G1785" s="3">
        <v>35.659999999999997</v>
      </c>
      <c r="H1785" s="3">
        <v>-1.24344943582446E-2</v>
      </c>
      <c r="J1785" s="3">
        <v>35.68</v>
      </c>
      <c r="K1785" s="3">
        <v>1.4607387005218699</v>
      </c>
      <c r="L1785" s="3">
        <v>1.62625736259041</v>
      </c>
      <c r="M1785" s="3">
        <v>-0.82818852036923496</v>
      </c>
      <c r="N1785" s="3">
        <v>-0.562602900452841</v>
      </c>
      <c r="O1785" s="3">
        <v>1.1623294890841E-3</v>
      </c>
      <c r="P1785" s="3">
        <v>35.659999999999997</v>
      </c>
      <c r="Q1785" s="3">
        <v>3.6654991845627401E-3</v>
      </c>
    </row>
    <row r="1786" spans="1:17" x14ac:dyDescent="0.2">
      <c r="A1786" s="3">
        <v>35.700000000000003</v>
      </c>
      <c r="B1786" s="3">
        <v>1.4622745445112499</v>
      </c>
      <c r="C1786" s="3">
        <v>1.6261062959685</v>
      </c>
      <c r="D1786" s="3">
        <v>-0.835039281743015</v>
      </c>
      <c r="E1786" s="3">
        <v>-0.55195918718193504</v>
      </c>
      <c r="F1786" s="3">
        <v>2.92267171850372E-2</v>
      </c>
      <c r="G1786" s="3">
        <v>35.68</v>
      </c>
      <c r="H1786" s="4">
        <v>-4.1160512064082801E-15</v>
      </c>
      <c r="J1786" s="3">
        <v>35.700000000000003</v>
      </c>
      <c r="K1786" s="3">
        <v>1.4607387005218699</v>
      </c>
      <c r="L1786" s="3">
        <v>1.6261818292794601</v>
      </c>
      <c r="M1786" s="3">
        <v>-0.82818852036923496</v>
      </c>
      <c r="N1786" s="3">
        <v>-0.56354892735927298</v>
      </c>
      <c r="O1786" s="3">
        <v>1.94168003498859E-3</v>
      </c>
      <c r="P1786" s="3">
        <v>35.68</v>
      </c>
      <c r="Q1786" s="3">
        <v>4.0456408268202898E-3</v>
      </c>
    </row>
    <row r="1787" spans="1:17" x14ac:dyDescent="0.2">
      <c r="A1787" s="3">
        <v>35.72</v>
      </c>
      <c r="B1787" s="3">
        <v>1.4626270332956901</v>
      </c>
      <c r="C1787" s="3">
        <v>1.6255272072511999</v>
      </c>
      <c r="D1787" s="3">
        <v>-0.83054558081811303</v>
      </c>
      <c r="E1787" s="3">
        <v>-0.55934169584427096</v>
      </c>
      <c r="F1787" s="3">
        <v>3.7826081816747702E-2</v>
      </c>
      <c r="G1787" s="3">
        <v>35.700000000000003</v>
      </c>
      <c r="H1787" s="3">
        <v>1.2434494358239401E-2</v>
      </c>
      <c r="J1787" s="3">
        <v>35.72</v>
      </c>
      <c r="K1787" s="3">
        <v>1.4607387005218699</v>
      </c>
      <c r="L1787" s="3">
        <v>1.6260559404278701</v>
      </c>
      <c r="M1787" s="3">
        <v>-0.82818852036923496</v>
      </c>
      <c r="N1787" s="3">
        <v>-0.56512563886999501</v>
      </c>
      <c r="O1787" s="3">
        <v>3.2405976114978298E-3</v>
      </c>
      <c r="P1787" s="3">
        <v>35.700000000000003</v>
      </c>
      <c r="Q1787" s="3">
        <v>4.3814090935705803E-3</v>
      </c>
    </row>
    <row r="1788" spans="1:17" x14ac:dyDescent="0.2">
      <c r="A1788" s="3">
        <v>35.74</v>
      </c>
      <c r="B1788" s="3">
        <v>1.46300469985046</v>
      </c>
      <c r="C1788" s="3">
        <v>1.62504882961516</v>
      </c>
      <c r="D1788" s="3">
        <v>-0.82573090125572102</v>
      </c>
      <c r="E1788" s="3">
        <v>-0.56544028995663498</v>
      </c>
      <c r="F1788" s="3">
        <v>4.5543317423877697E-2</v>
      </c>
      <c r="G1788" s="3">
        <v>35.72</v>
      </c>
      <c r="H1788" s="3">
        <v>2.4087683705085801E-2</v>
      </c>
      <c r="J1788" s="3">
        <v>35.74</v>
      </c>
      <c r="K1788" s="3">
        <v>1.4607638782921799</v>
      </c>
      <c r="L1788" s="3">
        <v>1.6261566515091399</v>
      </c>
      <c r="M1788" s="3">
        <v>-0.82787317806709304</v>
      </c>
      <c r="N1788" s="3">
        <v>-0.563864269661418</v>
      </c>
      <c r="O1788" s="3">
        <v>2.3787303457621502E-3</v>
      </c>
      <c r="P1788" s="3">
        <v>35.72</v>
      </c>
      <c r="Q1788" s="3">
        <v>4.6710158287455502E-3</v>
      </c>
    </row>
    <row r="1789" spans="1:17" x14ac:dyDescent="0.2">
      <c r="A1789" s="3">
        <v>35.76</v>
      </c>
      <c r="B1789" s="3">
        <v>1.4632061220129999</v>
      </c>
      <c r="C1789" s="3">
        <v>1.6246208075197599</v>
      </c>
      <c r="D1789" s="3">
        <v>-0.823163072155779</v>
      </c>
      <c r="E1789" s="3">
        <v>-0.57089692679401405</v>
      </c>
      <c r="F1789" s="3">
        <v>5.1469519056806502E-2</v>
      </c>
      <c r="G1789" s="3">
        <v>35.74</v>
      </c>
      <c r="H1789" s="3">
        <v>3.4227355296432803E-2</v>
      </c>
      <c r="J1789" s="3">
        <v>35.76</v>
      </c>
      <c r="K1789" s="3">
        <v>1.4607890560625001</v>
      </c>
      <c r="L1789" s="3">
        <v>1.6261314737388199</v>
      </c>
      <c r="M1789" s="3">
        <v>-0.82755783576494801</v>
      </c>
      <c r="N1789" s="3">
        <v>-0.56417961196356303</v>
      </c>
      <c r="O1789" s="3">
        <v>2.8152860787340299E-3</v>
      </c>
      <c r="P1789" s="3">
        <v>35.74</v>
      </c>
      <c r="Q1789" s="3">
        <v>4.9131385899900404E-3</v>
      </c>
    </row>
    <row r="1790" spans="1:17" x14ac:dyDescent="0.2">
      <c r="A1790" s="3">
        <v>35.78</v>
      </c>
      <c r="B1790" s="3">
        <v>1.4634075441755401</v>
      </c>
      <c r="C1790" s="3">
        <v>1.62454527420881</v>
      </c>
      <c r="D1790" s="3">
        <v>-0.82059524305583798</v>
      </c>
      <c r="E1790" s="3">
        <v>-0.57185986270649103</v>
      </c>
      <c r="F1790" s="3">
        <v>5.3716208947434202E-2</v>
      </c>
      <c r="G1790" s="3">
        <v>35.76</v>
      </c>
      <c r="H1790" s="3">
        <v>4.2216396275099898E-2</v>
      </c>
      <c r="J1790" s="3">
        <v>35.78</v>
      </c>
      <c r="K1790" s="3">
        <v>1.4607890560625001</v>
      </c>
      <c r="L1790" s="3">
        <v>1.6260559404278701</v>
      </c>
      <c r="M1790" s="3">
        <v>-0.82755783576494801</v>
      </c>
      <c r="N1790" s="3">
        <v>-0.56512563886999501</v>
      </c>
      <c r="O1790" s="3">
        <v>3.5940431312750701E-3</v>
      </c>
      <c r="P1790" s="3">
        <v>35.76</v>
      </c>
      <c r="Q1790" s="3">
        <v>5.1069234575438103E-3</v>
      </c>
    </row>
    <row r="1791" spans="1:17" x14ac:dyDescent="0.2">
      <c r="A1791" s="3">
        <v>35.799999999999997</v>
      </c>
      <c r="B1791" s="3">
        <v>1.4633571886349099</v>
      </c>
      <c r="C1791" s="3">
        <v>1.6244697408978499</v>
      </c>
      <c r="D1791" s="3">
        <v>-0.82123720033082204</v>
      </c>
      <c r="E1791" s="3">
        <v>-0.57282279861896901</v>
      </c>
      <c r="F1791" s="3">
        <v>5.4137045483091603E-2</v>
      </c>
      <c r="G1791" s="3">
        <v>35.78</v>
      </c>
      <c r="H1791" s="3">
        <v>4.7552825814756498E-2</v>
      </c>
      <c r="J1791" s="3">
        <v>35.799999999999997</v>
      </c>
      <c r="K1791" s="3">
        <v>1.46083941160314</v>
      </c>
      <c r="L1791" s="3">
        <v>1.6260307626575501</v>
      </c>
      <c r="M1791" s="3">
        <v>-0.82692715116065796</v>
      </c>
      <c r="N1791" s="3">
        <v>-0.56544098117213903</v>
      </c>
      <c r="O1791" s="3">
        <v>4.2081624064015397E-3</v>
      </c>
      <c r="P1791" s="3">
        <v>35.78</v>
      </c>
      <c r="Q1791" s="3">
        <v>5.2519833097903002E-3</v>
      </c>
    </row>
    <row r="1792" spans="1:17" x14ac:dyDescent="0.2">
      <c r="A1792" s="3">
        <v>35.82</v>
      </c>
      <c r="B1792" s="3">
        <v>1.4632061220129999</v>
      </c>
      <c r="C1792" s="3">
        <v>1.62469634083071</v>
      </c>
      <c r="D1792" s="3">
        <v>-0.823163072155779</v>
      </c>
      <c r="E1792" s="3">
        <v>-0.56993399088153396</v>
      </c>
      <c r="F1792" s="3">
        <v>5.0679822457249203E-2</v>
      </c>
      <c r="G1792" s="3">
        <v>35.799999999999997</v>
      </c>
      <c r="H1792" s="3">
        <v>4.9901336421413402E-2</v>
      </c>
      <c r="J1792" s="3">
        <v>35.82</v>
      </c>
      <c r="K1792" s="3">
        <v>1.46083941160314</v>
      </c>
      <c r="L1792" s="3">
        <v>1.62608111819819</v>
      </c>
      <c r="M1792" s="3">
        <v>-0.82692715116065796</v>
      </c>
      <c r="N1792" s="3">
        <v>-0.56481029656784998</v>
      </c>
      <c r="O1792" s="3">
        <v>3.6893867002817399E-3</v>
      </c>
      <c r="P1792" s="3">
        <v>35.799999999999997</v>
      </c>
      <c r="Q1792" s="3">
        <v>5.3483916481903704E-3</v>
      </c>
    </row>
    <row r="1793" spans="1:17" x14ac:dyDescent="0.2">
      <c r="A1793" s="3">
        <v>35.840000000000003</v>
      </c>
      <c r="B1793" s="3">
        <v>1.4629291665395101</v>
      </c>
      <c r="C1793" s="3">
        <v>1.6252250740073899</v>
      </c>
      <c r="D1793" s="3">
        <v>-0.826693837168201</v>
      </c>
      <c r="E1793" s="3">
        <v>-0.56319343949418399</v>
      </c>
      <c r="F1793" s="3">
        <v>4.31588800403215E-2</v>
      </c>
      <c r="G1793" s="3">
        <v>35.82</v>
      </c>
      <c r="H1793" s="3">
        <v>4.9114362536434898E-2</v>
      </c>
      <c r="J1793" s="3">
        <v>35.840000000000003</v>
      </c>
      <c r="K1793" s="3">
        <v>1.46086458937345</v>
      </c>
      <c r="L1793" s="3">
        <v>1.6261566515091399</v>
      </c>
      <c r="M1793" s="3">
        <v>-0.82661180885851404</v>
      </c>
      <c r="N1793" s="3">
        <v>-0.563864269661418</v>
      </c>
      <c r="O1793" s="3">
        <v>3.0883910210163998E-3</v>
      </c>
      <c r="P1793" s="3">
        <v>35.82</v>
      </c>
      <c r="Q1793" s="3">
        <v>5.39667209637224E-3</v>
      </c>
    </row>
    <row r="1794" spans="1:17" x14ac:dyDescent="0.2">
      <c r="A1794" s="3">
        <v>35.86</v>
      </c>
      <c r="B1794" s="3">
        <v>1.46255149998474</v>
      </c>
      <c r="C1794" s="3">
        <v>1.62565309610279</v>
      </c>
      <c r="D1794" s="3">
        <v>-0.83150851673059301</v>
      </c>
      <c r="E1794" s="3">
        <v>-0.55773680265680703</v>
      </c>
      <c r="F1794" s="3">
        <v>3.59744627873426E-2</v>
      </c>
      <c r="G1794" s="3">
        <v>35.840000000000003</v>
      </c>
      <c r="H1794" s="3">
        <v>4.5241352623301798E-2</v>
      </c>
      <c r="J1794" s="3">
        <v>35.86</v>
      </c>
      <c r="K1794" s="3">
        <v>1.46083941160314</v>
      </c>
      <c r="L1794" s="3">
        <v>1.6260559404278701</v>
      </c>
      <c r="M1794" s="3">
        <v>-0.82692715116065796</v>
      </c>
      <c r="N1794" s="3">
        <v>-0.56512563886999501</v>
      </c>
      <c r="O1794" s="3">
        <v>3.94867563778095E-3</v>
      </c>
      <c r="P1794" s="3">
        <v>35.840000000000003</v>
      </c>
      <c r="Q1794" s="3">
        <v>5.3977837385796902E-3</v>
      </c>
    </row>
    <row r="1795" spans="1:17" x14ac:dyDescent="0.2">
      <c r="A1795" s="3">
        <v>35.880000000000003</v>
      </c>
      <c r="B1795" s="3">
        <v>1.4621738334299801</v>
      </c>
      <c r="C1795" s="3">
        <v>1.62640842921232</v>
      </c>
      <c r="D1795" s="3">
        <v>-0.83632319629298602</v>
      </c>
      <c r="E1795" s="3">
        <v>-0.54810744353202201</v>
      </c>
      <c r="F1795" s="3">
        <v>2.5338716759324399E-2</v>
      </c>
      <c r="G1795" s="3">
        <v>35.86</v>
      </c>
      <c r="H1795" s="3">
        <v>3.8525662138792098E-2</v>
      </c>
      <c r="J1795" s="3">
        <v>35.880000000000003</v>
      </c>
      <c r="K1795" s="3">
        <v>1.46083941160314</v>
      </c>
      <c r="L1795" s="3">
        <v>1.6260559404278701</v>
      </c>
      <c r="M1795" s="3">
        <v>-0.82692715116065796</v>
      </c>
      <c r="N1795" s="3">
        <v>-0.56512563886999501</v>
      </c>
      <c r="O1795" s="3">
        <v>3.94867563778095E-3</v>
      </c>
      <c r="P1795" s="3">
        <v>35.86</v>
      </c>
      <c r="Q1795" s="3">
        <v>5.3531025011120097E-3</v>
      </c>
    </row>
    <row r="1796" spans="1:17" x14ac:dyDescent="0.2">
      <c r="A1796" s="3">
        <v>35.9</v>
      </c>
      <c r="B1796" s="3">
        <v>1.4616451002533</v>
      </c>
      <c r="C1796" s="3">
        <v>1.62716376232185</v>
      </c>
      <c r="D1796" s="3">
        <v>-0.84306374768033598</v>
      </c>
      <c r="E1796" s="3">
        <v>-0.53847808440723699</v>
      </c>
      <c r="F1796" s="3">
        <v>1.3652961230808801E-2</v>
      </c>
      <c r="G1796" s="3">
        <v>35.880000000000003</v>
      </c>
      <c r="H1796" s="3">
        <v>2.9389262614626401E-2</v>
      </c>
      <c r="J1796" s="3">
        <v>35.9</v>
      </c>
      <c r="K1796" s="3">
        <v>1.46083941160314</v>
      </c>
      <c r="L1796" s="3">
        <v>1.6261566515091399</v>
      </c>
      <c r="M1796" s="3">
        <v>-0.82692715116065796</v>
      </c>
      <c r="N1796" s="3">
        <v>-0.563864269661418</v>
      </c>
      <c r="O1796" s="3">
        <v>2.91112422554378E-3</v>
      </c>
      <c r="P1796" s="3">
        <v>35.880000000000003</v>
      </c>
      <c r="Q1796" s="3">
        <v>5.2643988164661898E-3</v>
      </c>
    </row>
    <row r="1797" spans="1:17" x14ac:dyDescent="0.2">
      <c r="A1797" s="3">
        <v>35.92</v>
      </c>
      <c r="B1797" s="3">
        <v>1.4612422559282201</v>
      </c>
      <c r="C1797" s="3">
        <v>1.6278435621204299</v>
      </c>
      <c r="D1797" s="3">
        <v>-0.84819940588022202</v>
      </c>
      <c r="E1797" s="3">
        <v>-0.52981166119492995</v>
      </c>
      <c r="F1797" s="3">
        <v>3.6343698141987901E-3</v>
      </c>
      <c r="G1797" s="3">
        <v>35.9</v>
      </c>
      <c r="H1797" s="3">
        <v>1.8406227634233802E-2</v>
      </c>
      <c r="J1797" s="3">
        <v>35.92</v>
      </c>
      <c r="K1797" s="3">
        <v>1.4607638782921799</v>
      </c>
      <c r="L1797" s="3">
        <v>1.6260055848872299</v>
      </c>
      <c r="M1797" s="3">
        <v>-0.82787317806709304</v>
      </c>
      <c r="N1797" s="3">
        <v>-0.56575632347428395</v>
      </c>
      <c r="O1797" s="3">
        <v>3.9368379442099597E-3</v>
      </c>
      <c r="P1797" s="3">
        <v>35.9</v>
      </c>
      <c r="Q1797" s="3">
        <v>5.1338118432865303E-3</v>
      </c>
    </row>
    <row r="1798" spans="1:17" x14ac:dyDescent="0.2">
      <c r="A1798" s="3">
        <v>35.94</v>
      </c>
      <c r="B1798" s="3">
        <v>1.4607387005218699</v>
      </c>
      <c r="C1798" s="3">
        <v>1.6286240730002699</v>
      </c>
      <c r="D1798" s="3">
        <v>-0.85461897863007796</v>
      </c>
      <c r="E1798" s="3">
        <v>-0.51986132343265101</v>
      </c>
      <c r="F1798" s="3">
        <v>-8.14412558874693E-3</v>
      </c>
      <c r="G1798" s="3">
        <v>35.92</v>
      </c>
      <c r="H1798" s="3">
        <v>6.2666616782201499E-3</v>
      </c>
      <c r="J1798" s="3">
        <v>35.94</v>
      </c>
      <c r="K1798" s="3">
        <v>1.46086458937345</v>
      </c>
      <c r="L1798" s="3">
        <v>1.6261566515091399</v>
      </c>
      <c r="M1798" s="3">
        <v>-0.82661180885851404</v>
      </c>
      <c r="N1798" s="3">
        <v>-0.563864269661418</v>
      </c>
      <c r="O1798" s="3">
        <v>3.0885888521376202E-3</v>
      </c>
      <c r="P1798" s="3">
        <v>35.92</v>
      </c>
      <c r="Q1798" s="3">
        <v>4.9638205456341801E-3</v>
      </c>
    </row>
    <row r="1799" spans="1:17" x14ac:dyDescent="0.2">
      <c r="A1799" s="3">
        <v>35.96</v>
      </c>
      <c r="B1799" s="3">
        <v>1.4603358561967801</v>
      </c>
      <c r="C1799" s="3">
        <v>1.62932905056917</v>
      </c>
      <c r="D1799" s="3">
        <v>-0.859754636829964</v>
      </c>
      <c r="E1799" s="3">
        <v>-0.51087392158285005</v>
      </c>
      <c r="F1799" s="3">
        <v>-1.8440091878009102E-2</v>
      </c>
      <c r="G1799" s="3">
        <v>35.94</v>
      </c>
      <c r="H1799" s="3">
        <v>-6.2666616782137297E-3</v>
      </c>
      <c r="J1799" s="3">
        <v>35.96</v>
      </c>
      <c r="K1799" s="3">
        <v>1.46083941160314</v>
      </c>
      <c r="L1799" s="3">
        <v>1.6261062959685</v>
      </c>
      <c r="M1799" s="3">
        <v>-0.82692715116065796</v>
      </c>
      <c r="N1799" s="3">
        <v>-0.56449495426570495</v>
      </c>
      <c r="O1799" s="3">
        <v>3.43029559390353E-3</v>
      </c>
      <c r="P1799" s="3">
        <v>35.94</v>
      </c>
      <c r="Q1799" s="3">
        <v>4.7572119622417003E-3</v>
      </c>
    </row>
    <row r="1800" spans="1:17" x14ac:dyDescent="0.2">
      <c r="A1800" s="3">
        <v>35.979999999999997</v>
      </c>
      <c r="B1800" s="3">
        <v>1.4600085451826501</v>
      </c>
      <c r="C1800" s="3">
        <v>1.6300340281380701</v>
      </c>
      <c r="D1800" s="3">
        <v>-0.86392735911737295</v>
      </c>
      <c r="E1800" s="3">
        <v>-0.50188651973305198</v>
      </c>
      <c r="F1800" s="3">
        <v>-2.8246717548428901E-2</v>
      </c>
      <c r="G1800" s="3">
        <v>35.96</v>
      </c>
      <c r="H1800" s="3">
        <v>-1.8406227634230499E-2</v>
      </c>
      <c r="J1800" s="3">
        <v>35.979999999999997</v>
      </c>
      <c r="K1800" s="3">
        <v>1.4607890560625001</v>
      </c>
      <c r="L1800" s="3">
        <v>1.62608111819819</v>
      </c>
      <c r="M1800" s="3">
        <v>-0.82755783576494801</v>
      </c>
      <c r="N1800" s="3">
        <v>-0.56481029656784998</v>
      </c>
      <c r="O1800" s="3">
        <v>3.33554551826054E-3</v>
      </c>
      <c r="P1800" s="3">
        <v>35.96</v>
      </c>
      <c r="Q1800" s="3">
        <v>4.5170470200748998E-3</v>
      </c>
    </row>
    <row r="1801" spans="1:17" x14ac:dyDescent="0.2">
      <c r="A1801" s="3">
        <v>36</v>
      </c>
      <c r="B1801" s="3">
        <v>1.45978194524979</v>
      </c>
      <c r="C1801" s="3">
        <v>1.6304368724631499</v>
      </c>
      <c r="D1801" s="3">
        <v>-0.866816166854808</v>
      </c>
      <c r="E1801" s="3">
        <v>-0.496750861533166</v>
      </c>
      <c r="F1801" s="3">
        <v>-3.4102315664353303E-2</v>
      </c>
      <c r="G1801" s="3">
        <v>35.979999999999997</v>
      </c>
      <c r="H1801" s="3">
        <v>-2.93892626146212E-2</v>
      </c>
      <c r="J1801" s="3">
        <v>36</v>
      </c>
      <c r="K1801" s="3">
        <v>1.46086458937345</v>
      </c>
      <c r="L1801" s="3">
        <v>1.6261062959685</v>
      </c>
      <c r="M1801" s="3">
        <v>-0.82661180885851404</v>
      </c>
      <c r="N1801" s="3">
        <v>-0.56449495426570495</v>
      </c>
      <c r="O1801" s="3">
        <v>3.6074634738155701E-3</v>
      </c>
      <c r="P1801" s="3">
        <v>35.979999999999997</v>
      </c>
      <c r="Q1801" s="3">
        <v>4.2466242664857797E-3</v>
      </c>
    </row>
    <row r="1802" spans="1:17" x14ac:dyDescent="0.2">
      <c r="A1802" s="3">
        <v>36.020000000000003</v>
      </c>
      <c r="B1802" s="3">
        <v>1.45963087862789</v>
      </c>
      <c r="C1802" s="3">
        <v>1.6306382946256901</v>
      </c>
      <c r="D1802" s="3">
        <v>-0.86874203867976496</v>
      </c>
      <c r="E1802" s="3">
        <v>-0.49418303243322498</v>
      </c>
      <c r="F1802" s="3">
        <v>-3.7268021144744E-2</v>
      </c>
      <c r="G1802" s="3">
        <v>36</v>
      </c>
      <c r="H1802" s="3">
        <v>-3.85256621387879E-2</v>
      </c>
      <c r="J1802" s="3">
        <v>36.020000000000003</v>
      </c>
      <c r="K1802" s="3">
        <v>1.4607890560625001</v>
      </c>
      <c r="L1802" s="3">
        <v>1.6260559404278701</v>
      </c>
      <c r="M1802" s="3">
        <v>-0.82755783576494801</v>
      </c>
      <c r="N1802" s="3">
        <v>-0.56512563886999501</v>
      </c>
      <c r="O1802" s="3">
        <v>3.5948344557598E-3</v>
      </c>
      <c r="P1802" s="3">
        <v>36</v>
      </c>
      <c r="Q1802" s="3">
        <v>3.9494419103389402E-3</v>
      </c>
    </row>
    <row r="1803" spans="1:17" x14ac:dyDescent="0.2">
      <c r="A1803" s="3">
        <v>36.04</v>
      </c>
      <c r="B1803" s="3">
        <v>1.4595553453169301</v>
      </c>
      <c r="C1803" s="3">
        <v>1.6307641834772799</v>
      </c>
      <c r="D1803" s="3">
        <v>-0.86970497459224305</v>
      </c>
      <c r="E1803" s="3">
        <v>-0.49257813924576099</v>
      </c>
      <c r="F1803" s="3">
        <v>-3.9128248757590703E-2</v>
      </c>
      <c r="G1803" s="3">
        <v>36.020000000000003</v>
      </c>
      <c r="H1803" s="3">
        <v>-4.5241352623300202E-2</v>
      </c>
      <c r="J1803" s="3">
        <v>36.04</v>
      </c>
      <c r="K1803" s="3">
        <v>1.4607638782921799</v>
      </c>
      <c r="L1803" s="3">
        <v>1.6261062959685</v>
      </c>
      <c r="M1803" s="3">
        <v>-0.82787317806709304</v>
      </c>
      <c r="N1803" s="3">
        <v>-0.56449495426570495</v>
      </c>
      <c r="O1803" s="3">
        <v>2.8983962919249301E-3</v>
      </c>
      <c r="P1803" s="3">
        <v>36.020000000000003</v>
      </c>
      <c r="Q1803" s="3">
        <v>3.6291585746042999E-3</v>
      </c>
    </row>
    <row r="1804" spans="1:17" x14ac:dyDescent="0.2">
      <c r="A1804" s="3">
        <v>36.06</v>
      </c>
      <c r="B1804" s="3">
        <v>1.4595553453169301</v>
      </c>
      <c r="C1804" s="3">
        <v>1.63068865016633</v>
      </c>
      <c r="D1804" s="3">
        <v>-0.86970497459224305</v>
      </c>
      <c r="E1804" s="3">
        <v>-0.49354107515823797</v>
      </c>
      <c r="F1804" s="3">
        <v>-3.8295201791410501E-2</v>
      </c>
      <c r="G1804" s="3">
        <v>36.04</v>
      </c>
      <c r="H1804" s="3">
        <v>-4.9114362536433698E-2</v>
      </c>
      <c r="J1804" s="3">
        <v>36.06</v>
      </c>
      <c r="K1804" s="3">
        <v>1.4607387005218699</v>
      </c>
      <c r="L1804" s="3">
        <v>1.6261566515091399</v>
      </c>
      <c r="M1804" s="3">
        <v>-0.82818852036923496</v>
      </c>
      <c r="N1804" s="3">
        <v>-0.563864269661418</v>
      </c>
      <c r="O1804" s="3">
        <v>2.2019581280939698E-3</v>
      </c>
      <c r="P1804" s="3">
        <v>36.04</v>
      </c>
      <c r="Q1804" s="3">
        <v>3.28955317094283E-3</v>
      </c>
    </row>
    <row r="1805" spans="1:17" x14ac:dyDescent="0.2">
      <c r="A1805" s="3">
        <v>36.08</v>
      </c>
      <c r="B1805" s="3">
        <v>1.45978194524979</v>
      </c>
      <c r="C1805" s="3">
        <v>1.6302858058412399</v>
      </c>
      <c r="D1805" s="3">
        <v>-0.866816166854808</v>
      </c>
      <c r="E1805" s="3">
        <v>-0.49867673335812401</v>
      </c>
      <c r="F1805" s="3">
        <v>-3.2434069586129599E-2</v>
      </c>
      <c r="G1805" s="3">
        <v>36.06</v>
      </c>
      <c r="H1805" s="3">
        <v>-4.9901336421413797E-2</v>
      </c>
      <c r="J1805" s="3">
        <v>36.08</v>
      </c>
      <c r="K1805" s="3">
        <v>1.4607638782921799</v>
      </c>
      <c r="L1805" s="3">
        <v>1.6261062959685</v>
      </c>
      <c r="M1805" s="3">
        <v>-0.82787317806709304</v>
      </c>
      <c r="N1805" s="3">
        <v>-0.56449495426570495</v>
      </c>
      <c r="O1805" s="3">
        <v>2.8983962919249301E-3</v>
      </c>
      <c r="P1805" s="3">
        <v>36.06</v>
      </c>
      <c r="Q1805" s="3">
        <v>2.93448431072217E-3</v>
      </c>
    </row>
    <row r="1806" spans="1:17" x14ac:dyDescent="0.2">
      <c r="A1806" s="3">
        <v>36.1</v>
      </c>
      <c r="B1806" s="3">
        <v>1.4599833674123399</v>
      </c>
      <c r="C1806" s="3">
        <v>1.6297067171239401</v>
      </c>
      <c r="D1806" s="3">
        <v>-0.86424833775486298</v>
      </c>
      <c r="E1806" s="3">
        <v>-0.50605924202045804</v>
      </c>
      <c r="F1806" s="3">
        <v>-2.4794836744445398E-2</v>
      </c>
      <c r="G1806" s="3">
        <v>36.08</v>
      </c>
      <c r="H1806" s="3">
        <v>-4.7552825814758497E-2</v>
      </c>
      <c r="J1806" s="3">
        <v>36.1</v>
      </c>
      <c r="K1806" s="3">
        <v>1.4607890560625001</v>
      </c>
      <c r="L1806" s="3">
        <v>1.6262070070497801</v>
      </c>
      <c r="M1806" s="3">
        <v>-0.82755783576494801</v>
      </c>
      <c r="N1806" s="3">
        <v>-0.56323358505712795</v>
      </c>
      <c r="O1806" s="3">
        <v>2.0367268573119302E-3</v>
      </c>
      <c r="P1806" s="3">
        <v>36.08</v>
      </c>
      <c r="Q1806" s="3">
        <v>2.5678496666788602E-3</v>
      </c>
    </row>
    <row r="1807" spans="1:17" x14ac:dyDescent="0.2">
      <c r="A1807" s="3">
        <v>36.119999999999997</v>
      </c>
      <c r="B1807" s="3">
        <v>1.4604365672780499</v>
      </c>
      <c r="C1807" s="3">
        <v>1.6290772728659899</v>
      </c>
      <c r="D1807" s="3">
        <v>-0.85847072227999399</v>
      </c>
      <c r="E1807" s="3">
        <v>-0.51408370795777902</v>
      </c>
      <c r="F1807" s="3">
        <v>-1.4987960759572001E-2</v>
      </c>
      <c r="G1807" s="3">
        <v>36.1</v>
      </c>
      <c r="H1807" s="3">
        <v>-4.2216396275103402E-2</v>
      </c>
      <c r="J1807" s="3">
        <v>36.119999999999997</v>
      </c>
      <c r="K1807" s="3">
        <v>1.4607387005218699</v>
      </c>
      <c r="L1807" s="3">
        <v>1.6262070070497801</v>
      </c>
      <c r="M1807" s="3">
        <v>-0.82818852036923496</v>
      </c>
      <c r="N1807" s="3">
        <v>-0.56323358505712795</v>
      </c>
      <c r="O1807" s="3">
        <v>1.68338025309533E-3</v>
      </c>
      <c r="P1807" s="3">
        <v>36.1</v>
      </c>
      <c r="Q1807" s="3">
        <v>2.19354569512653E-3</v>
      </c>
    </row>
    <row r="1808" spans="1:17" x14ac:dyDescent="0.2">
      <c r="A1808" s="3">
        <v>36.14</v>
      </c>
      <c r="B1808" s="3">
        <v>1.46083941160314</v>
      </c>
      <c r="C1808" s="3">
        <v>1.62842265083773</v>
      </c>
      <c r="D1808" s="3">
        <v>-0.85333506408010795</v>
      </c>
      <c r="E1808" s="3">
        <v>-0.52242915253259603</v>
      </c>
      <c r="F1808" s="3">
        <v>-5.2352661043540199E-3</v>
      </c>
      <c r="G1808" s="3">
        <v>36.119999999999997</v>
      </c>
      <c r="H1808" s="3">
        <v>-3.4227355296435502E-2</v>
      </c>
      <c r="J1808" s="3">
        <v>36.14</v>
      </c>
      <c r="K1808" s="3">
        <v>1.4607387005218699</v>
      </c>
      <c r="L1808" s="3">
        <v>1.6262070070497801</v>
      </c>
      <c r="M1808" s="3">
        <v>-0.82818852036923496</v>
      </c>
      <c r="N1808" s="3">
        <v>-0.56323358505712795</v>
      </c>
      <c r="O1808" s="3">
        <v>1.68338025309533E-3</v>
      </c>
      <c r="P1808" s="3">
        <v>36.119999999999997</v>
      </c>
      <c r="Q1808" s="3">
        <v>1.81542812026767E-3</v>
      </c>
    </row>
    <row r="1809" spans="1:17" x14ac:dyDescent="0.2">
      <c r="A1809" s="3">
        <v>36.159999999999997</v>
      </c>
      <c r="B1809" s="3">
        <v>1.46134296700949</v>
      </c>
      <c r="C1809" s="3">
        <v>1.62764213995788</v>
      </c>
      <c r="D1809" s="3">
        <v>-0.84691549133025101</v>
      </c>
      <c r="E1809" s="3">
        <v>-0.53237949029487397</v>
      </c>
      <c r="F1809" s="3">
        <v>6.5469186914959496E-3</v>
      </c>
      <c r="G1809" s="3">
        <v>36.14</v>
      </c>
      <c r="H1809" s="3">
        <v>-2.4087683705088899E-2</v>
      </c>
      <c r="J1809" s="3">
        <v>36.159999999999997</v>
      </c>
      <c r="K1809" s="3">
        <v>1.46068834498123</v>
      </c>
      <c r="L1809" s="3">
        <v>1.6262825403607299</v>
      </c>
      <c r="M1809" s="3">
        <v>-0.82881920497352501</v>
      </c>
      <c r="N1809" s="3">
        <v>-0.56228755815069598</v>
      </c>
      <c r="O1809" s="3">
        <v>5.5068310297266495E-4</v>
      </c>
      <c r="P1809" s="3">
        <v>36.14</v>
      </c>
      <c r="Q1809" s="3">
        <v>1.43727356991309E-3</v>
      </c>
    </row>
    <row r="1810" spans="1:17" x14ac:dyDescent="0.2">
      <c r="A1810" s="3">
        <v>36.18</v>
      </c>
      <c r="B1810" s="3">
        <v>1.4618213446455299</v>
      </c>
      <c r="C1810" s="3">
        <v>1.62686162907804</v>
      </c>
      <c r="D1810" s="3">
        <v>-0.840816897217885</v>
      </c>
      <c r="E1810" s="3">
        <v>-0.54232982805715002</v>
      </c>
      <c r="F1810" s="3">
        <v>1.8159123577603901E-2</v>
      </c>
      <c r="G1810" s="3">
        <v>36.159999999999997</v>
      </c>
      <c r="H1810" s="3">
        <v>-1.2434494358245601E-2</v>
      </c>
      <c r="J1810" s="3">
        <v>36.18</v>
      </c>
      <c r="K1810" s="3">
        <v>1.46071352275155</v>
      </c>
      <c r="L1810" s="3">
        <v>1.6263328959013601</v>
      </c>
      <c r="M1810" s="3">
        <v>-0.82850386267137999</v>
      </c>
      <c r="N1810" s="3">
        <v>-0.56165687354640703</v>
      </c>
      <c r="O1810" s="3">
        <v>2.0709696555294401E-4</v>
      </c>
      <c r="P1810" s="3">
        <v>36.159999999999997</v>
      </c>
      <c r="Q1810" s="3">
        <v>1.0627427358959299E-3</v>
      </c>
    </row>
    <row r="1811" spans="1:17" x14ac:dyDescent="0.2">
      <c r="A1811" s="3">
        <v>36.200000000000003</v>
      </c>
      <c r="B1811" s="3">
        <v>1.4623500778222001</v>
      </c>
      <c r="C1811" s="3">
        <v>1.6262070070497801</v>
      </c>
      <c r="D1811" s="3">
        <v>-0.83407634583053503</v>
      </c>
      <c r="E1811" s="3">
        <v>-0.55067527263196403</v>
      </c>
      <c r="F1811" s="3">
        <v>2.8775348038642502E-2</v>
      </c>
      <c r="G1811" s="3">
        <v>36.18</v>
      </c>
      <c r="H1811" s="4">
        <v>-2.3519408349995101E-15</v>
      </c>
      <c r="J1811" s="3">
        <v>36.200000000000003</v>
      </c>
      <c r="K1811" s="3">
        <v>1.4606379894406001</v>
      </c>
      <c r="L1811" s="3">
        <v>1.62625736259041</v>
      </c>
      <c r="M1811" s="3">
        <v>-0.82944988957781396</v>
      </c>
      <c r="N1811" s="3">
        <v>-0.562602900452841</v>
      </c>
      <c r="O1811" s="3">
        <v>4.5820808522342401E-4</v>
      </c>
      <c r="P1811" s="3">
        <v>36.18</v>
      </c>
      <c r="Q1811" s="3">
        <v>6.9534541287293104E-4</v>
      </c>
    </row>
    <row r="1812" spans="1:17" x14ac:dyDescent="0.2">
      <c r="A1812" s="3">
        <v>36.22</v>
      </c>
      <c r="B1812" s="3">
        <v>1.46267738883633</v>
      </c>
      <c r="C1812" s="3">
        <v>1.6255523850215201</v>
      </c>
      <c r="D1812" s="3">
        <v>-0.82990362354312897</v>
      </c>
      <c r="E1812" s="3">
        <v>-0.55902071720677804</v>
      </c>
      <c r="F1812" s="3">
        <v>3.7985000911632198E-2</v>
      </c>
      <c r="G1812" s="3">
        <v>36.200000000000003</v>
      </c>
      <c r="H1812" s="3">
        <v>1.2434494358241101E-2</v>
      </c>
      <c r="J1812" s="3">
        <v>36.22</v>
      </c>
      <c r="K1812" s="3">
        <v>1.46068834498123</v>
      </c>
      <c r="L1812" s="3">
        <v>1.6263077181310499</v>
      </c>
      <c r="M1812" s="3">
        <v>-0.82881920497352501</v>
      </c>
      <c r="N1812" s="3">
        <v>-0.56197221584855195</v>
      </c>
      <c r="O1812" s="3">
        <v>2.9080067210973502E-4</v>
      </c>
      <c r="P1812" s="3">
        <v>36.200000000000003</v>
      </c>
      <c r="Q1812" s="3">
        <v>3.3840774625240198E-4</v>
      </c>
    </row>
    <row r="1813" spans="1:17" x14ac:dyDescent="0.2">
      <c r="A1813" s="3">
        <v>36.24</v>
      </c>
      <c r="B1813" s="3">
        <v>1.4631054109317301</v>
      </c>
      <c r="C1813" s="3">
        <v>1.62504882961516</v>
      </c>
      <c r="D1813" s="3">
        <v>-0.82444698670575001</v>
      </c>
      <c r="E1813" s="3">
        <v>-0.56544028995663498</v>
      </c>
      <c r="F1813" s="3">
        <v>4.6318751345807201E-2</v>
      </c>
      <c r="G1813" s="3">
        <v>36.22</v>
      </c>
      <c r="H1813" s="3">
        <v>2.4087683705084802E-2</v>
      </c>
      <c r="J1813" s="3">
        <v>36.24</v>
      </c>
      <c r="K1813" s="3">
        <v>1.4606128116702799</v>
      </c>
      <c r="L1813" s="3">
        <v>1.6263580736716801</v>
      </c>
      <c r="M1813" s="3">
        <v>-0.82976523187995699</v>
      </c>
      <c r="N1813" s="3">
        <v>-0.561341531244262</v>
      </c>
      <c r="O1813" s="3">
        <v>-7.5799494033562404E-4</v>
      </c>
      <c r="P1813" s="3">
        <v>36.22</v>
      </c>
      <c r="Q1813" s="4">
        <v>-4.95800607206251E-6</v>
      </c>
    </row>
    <row r="1814" spans="1:17" x14ac:dyDescent="0.2">
      <c r="A1814" s="3">
        <v>36.26</v>
      </c>
      <c r="B1814" s="3">
        <v>1.4632312997833199</v>
      </c>
      <c r="C1814" s="3">
        <v>1.6247466963713499</v>
      </c>
      <c r="D1814" s="3">
        <v>-0.82284209351828597</v>
      </c>
      <c r="E1814" s="3">
        <v>-0.56929203360655001</v>
      </c>
      <c r="F1814" s="3">
        <v>5.0380216107895198E-2</v>
      </c>
      <c r="G1814" s="3">
        <v>36.24</v>
      </c>
      <c r="H1814" s="3">
        <v>3.4227355296432102E-2</v>
      </c>
      <c r="J1814" s="3">
        <v>36.26</v>
      </c>
      <c r="K1814" s="3">
        <v>1.46068834498123</v>
      </c>
      <c r="L1814" s="3">
        <v>1.6264587847529499</v>
      </c>
      <c r="M1814" s="3">
        <v>-0.82881920497352501</v>
      </c>
      <c r="N1814" s="3">
        <v>-0.560080162035685</v>
      </c>
      <c r="O1814" s="3">
        <v>-1.27086788651964E-3</v>
      </c>
      <c r="P1814" s="3">
        <v>36.24</v>
      </c>
      <c r="Q1814" s="3">
        <v>-3.3188092239171802E-4</v>
      </c>
    </row>
    <row r="1815" spans="1:17" x14ac:dyDescent="0.2">
      <c r="A1815" s="3">
        <v>36.28</v>
      </c>
      <c r="B1815" s="3">
        <v>1.46343272194586</v>
      </c>
      <c r="C1815" s="3">
        <v>1.6245956297494399</v>
      </c>
      <c r="D1815" s="3">
        <v>-0.82027426441834395</v>
      </c>
      <c r="E1815" s="3">
        <v>-0.57121790543150397</v>
      </c>
      <c r="F1815" s="3">
        <v>5.3410658576176599E-2</v>
      </c>
      <c r="G1815" s="3">
        <v>36.26</v>
      </c>
      <c r="H1815" s="3">
        <v>4.2216396275099301E-2</v>
      </c>
      <c r="J1815" s="3">
        <v>36.28</v>
      </c>
      <c r="K1815" s="3">
        <v>1.46053727835932</v>
      </c>
      <c r="L1815" s="3">
        <v>1.62653431806391</v>
      </c>
      <c r="M1815" s="3">
        <v>-0.83071125878639096</v>
      </c>
      <c r="N1815" s="3">
        <v>-0.55913413512925403</v>
      </c>
      <c r="O1815" s="3">
        <v>-3.1049168048045798E-3</v>
      </c>
      <c r="P1815" s="3">
        <v>36.26</v>
      </c>
      <c r="Q1815" s="3">
        <v>-6.3975583187617503E-4</v>
      </c>
    </row>
    <row r="1816" spans="1:17" x14ac:dyDescent="0.2">
      <c r="A1816" s="3">
        <v>36.299999999999997</v>
      </c>
      <c r="B1816" s="3">
        <v>1.4634075441755401</v>
      </c>
      <c r="C1816" s="3">
        <v>1.6244949186681701</v>
      </c>
      <c r="D1816" s="3">
        <v>-0.82059524305583798</v>
      </c>
      <c r="E1816" s="3">
        <v>-0.57250181998147798</v>
      </c>
      <c r="F1816" s="3">
        <v>5.4275877883277597E-2</v>
      </c>
      <c r="G1816" s="3">
        <v>36.28</v>
      </c>
      <c r="H1816" s="3">
        <v>4.75528258147562E-2</v>
      </c>
      <c r="J1816" s="3">
        <v>36.299999999999997</v>
      </c>
      <c r="K1816" s="3">
        <v>1.4605876338999599</v>
      </c>
      <c r="L1816" s="3">
        <v>1.62640842921232</v>
      </c>
      <c r="M1816" s="3">
        <v>-0.83008057418210102</v>
      </c>
      <c r="N1816" s="3">
        <v>-0.56071084663997495</v>
      </c>
      <c r="O1816" s="3">
        <v>-1.45126780622893E-3</v>
      </c>
      <c r="P1816" s="3">
        <v>36.28</v>
      </c>
      <c r="Q1816" s="3">
        <v>-9.2626448451239797E-4</v>
      </c>
    </row>
    <row r="1817" spans="1:17" x14ac:dyDescent="0.2">
      <c r="A1817" s="3">
        <v>36.32</v>
      </c>
      <c r="B1817" s="3">
        <v>1.4633571886349099</v>
      </c>
      <c r="C1817" s="3">
        <v>1.6246711630604</v>
      </c>
      <c r="D1817" s="3">
        <v>-0.82123720033082204</v>
      </c>
      <c r="E1817" s="3">
        <v>-0.57025496951902699</v>
      </c>
      <c r="F1817" s="3">
        <v>5.20762804642175E-2</v>
      </c>
      <c r="G1817" s="3">
        <v>36.299999999999997</v>
      </c>
      <c r="H1817" s="3">
        <v>4.9901336421413499E-2</v>
      </c>
      <c r="J1817" s="3">
        <v>36.32</v>
      </c>
      <c r="K1817" s="3">
        <v>1.4604869228186901</v>
      </c>
      <c r="L1817" s="3">
        <v>1.6263580736716801</v>
      </c>
      <c r="M1817" s="3">
        <v>-0.83134194339067802</v>
      </c>
      <c r="N1817" s="3">
        <v>-0.561341531244262</v>
      </c>
      <c r="O1817" s="3">
        <v>-1.63404169939489E-3</v>
      </c>
      <c r="P1817" s="3">
        <v>36.299999999999997</v>
      </c>
      <c r="Q1817" s="3">
        <v>-1.1893933009573701E-3</v>
      </c>
    </row>
    <row r="1818" spans="1:17" x14ac:dyDescent="0.2">
      <c r="A1818" s="3">
        <v>36.340000000000003</v>
      </c>
      <c r="B1818" s="3">
        <v>1.46300469985046</v>
      </c>
      <c r="C1818" s="3">
        <v>1.62519989623707</v>
      </c>
      <c r="D1818" s="3">
        <v>-0.82573090125572102</v>
      </c>
      <c r="E1818" s="3">
        <v>-0.56351441813167702</v>
      </c>
      <c r="F1818" s="3">
        <v>4.4020904848508798E-2</v>
      </c>
      <c r="G1818" s="3">
        <v>36.32</v>
      </c>
      <c r="H1818" s="3">
        <v>4.9114362536435099E-2</v>
      </c>
      <c r="J1818" s="3">
        <v>36.340000000000003</v>
      </c>
      <c r="K1818" s="3">
        <v>1.46051210058901</v>
      </c>
      <c r="L1818" s="3">
        <v>1.6264587847529499</v>
      </c>
      <c r="M1818" s="3">
        <v>-0.83102660108853599</v>
      </c>
      <c r="N1818" s="3">
        <v>-0.560080162035685</v>
      </c>
      <c r="O1818" s="3">
        <v>-2.50105257428186E-3</v>
      </c>
      <c r="P1818" s="3">
        <v>36.32</v>
      </c>
      <c r="Q1818" s="3">
        <v>-1.4274475638967701E-3</v>
      </c>
    </row>
    <row r="1819" spans="1:17" x14ac:dyDescent="0.2">
      <c r="A1819" s="3">
        <v>36.36</v>
      </c>
      <c r="B1819" s="3">
        <v>1.4626018555253799</v>
      </c>
      <c r="C1819" s="3">
        <v>1.6257286294137401</v>
      </c>
      <c r="D1819" s="3">
        <v>-0.83086655945560695</v>
      </c>
      <c r="E1819" s="3">
        <v>-0.55677386674432705</v>
      </c>
      <c r="F1819" s="3">
        <v>3.5605687684889101E-2</v>
      </c>
      <c r="G1819" s="3">
        <v>36.340000000000003</v>
      </c>
      <c r="H1819" s="3">
        <v>4.52413526233022E-2</v>
      </c>
      <c r="J1819" s="3">
        <v>36.36</v>
      </c>
      <c r="K1819" s="3">
        <v>1.4604869228186901</v>
      </c>
      <c r="L1819" s="3">
        <v>1.6263580736716801</v>
      </c>
      <c r="M1819" s="3">
        <v>-0.83134194339067802</v>
      </c>
      <c r="N1819" s="3">
        <v>-0.561341531244262</v>
      </c>
      <c r="O1819" s="3">
        <v>-1.63404169939489E-3</v>
      </c>
      <c r="P1819" s="3">
        <v>36.340000000000003</v>
      </c>
      <c r="Q1819" s="3">
        <v>-1.63906195052668E-3</v>
      </c>
    </row>
    <row r="1820" spans="1:17" x14ac:dyDescent="0.2">
      <c r="A1820" s="3">
        <v>36.380000000000003</v>
      </c>
      <c r="B1820" s="3">
        <v>1.4621738334299801</v>
      </c>
      <c r="C1820" s="3">
        <v>1.626383251442</v>
      </c>
      <c r="D1820" s="3">
        <v>-0.83632319629298602</v>
      </c>
      <c r="E1820" s="3">
        <v>-0.54842842216951604</v>
      </c>
      <c r="F1820" s="3">
        <v>2.56862925802941E-2</v>
      </c>
      <c r="G1820" s="3">
        <v>36.36</v>
      </c>
      <c r="H1820" s="3">
        <v>3.8525662138790898E-2</v>
      </c>
      <c r="J1820" s="3">
        <v>36.380000000000003</v>
      </c>
      <c r="K1820" s="3">
        <v>1.4605876338999599</v>
      </c>
      <c r="L1820" s="3">
        <v>1.62640842921232</v>
      </c>
      <c r="M1820" s="3">
        <v>-0.83008057418210102</v>
      </c>
      <c r="N1820" s="3">
        <v>-0.56071084663997495</v>
      </c>
      <c r="O1820" s="3">
        <v>-1.45126780622893E-3</v>
      </c>
      <c r="P1820" s="3">
        <v>36.36</v>
      </c>
      <c r="Q1820" s="3">
        <v>-1.8232073445129001E-3</v>
      </c>
    </row>
    <row r="1821" spans="1:17" x14ac:dyDescent="0.2">
      <c r="A1821" s="3">
        <v>36.4</v>
      </c>
      <c r="B1821" s="3">
        <v>1.46174581133457</v>
      </c>
      <c r="C1821" s="3">
        <v>1.62716376232185</v>
      </c>
      <c r="D1821" s="3">
        <v>-0.84177983313036198</v>
      </c>
      <c r="E1821" s="3">
        <v>-0.53847808440723699</v>
      </c>
      <c r="F1821" s="3">
        <v>1.44317770962355E-2</v>
      </c>
      <c r="G1821" s="3">
        <v>36.380000000000003</v>
      </c>
      <c r="H1821" s="3">
        <v>2.93892626146273E-2</v>
      </c>
      <c r="J1821" s="3">
        <v>36.4</v>
      </c>
      <c r="K1821" s="3">
        <v>1.4605876338999599</v>
      </c>
      <c r="L1821" s="3">
        <v>1.62643360698263</v>
      </c>
      <c r="M1821" s="3">
        <v>-0.83008057418210102</v>
      </c>
      <c r="N1821" s="3">
        <v>-0.56039550433783003</v>
      </c>
      <c r="O1821" s="3">
        <v>-1.71164481489473E-3</v>
      </c>
      <c r="P1821" s="3">
        <v>36.380000000000003</v>
      </c>
      <c r="Q1821" s="3">
        <v>-1.9791939048421502E-3</v>
      </c>
    </row>
    <row r="1822" spans="1:17" x14ac:dyDescent="0.2">
      <c r="A1822" s="3">
        <v>36.42</v>
      </c>
      <c r="B1822" s="3">
        <v>1.46119190038758</v>
      </c>
      <c r="C1822" s="3">
        <v>1.6278687398907401</v>
      </c>
      <c r="D1822" s="3">
        <v>-0.84884136315520897</v>
      </c>
      <c r="E1822" s="3">
        <v>-0.52949068255743603</v>
      </c>
      <c r="F1822" s="3">
        <v>3.1239250331519201E-3</v>
      </c>
      <c r="G1822" s="3">
        <v>36.4</v>
      </c>
      <c r="H1822" s="3">
        <v>1.8406227634234801E-2</v>
      </c>
      <c r="J1822" s="3">
        <v>36.42</v>
      </c>
      <c r="K1822" s="3">
        <v>1.46051210058901</v>
      </c>
      <c r="L1822" s="3">
        <v>1.6264587847529499</v>
      </c>
      <c r="M1822" s="3">
        <v>-0.83102660108853599</v>
      </c>
      <c r="N1822" s="3">
        <v>-0.560080162035685</v>
      </c>
      <c r="O1822" s="3">
        <v>-2.4993710097516702E-3</v>
      </c>
      <c r="P1822" s="3">
        <v>36.4</v>
      </c>
      <c r="Q1822" s="3">
        <v>-2.1066704079666602E-3</v>
      </c>
    </row>
    <row r="1823" spans="1:17" x14ac:dyDescent="0.2">
      <c r="A1823" s="3">
        <v>36.44</v>
      </c>
      <c r="B1823" s="3">
        <v>1.4607890560625001</v>
      </c>
      <c r="C1823" s="3">
        <v>1.62854853968932</v>
      </c>
      <c r="D1823" s="3">
        <v>-0.85397702135509501</v>
      </c>
      <c r="E1823" s="3">
        <v>-0.52082425934513099</v>
      </c>
      <c r="F1823" s="3">
        <v>-6.8985607426325698E-3</v>
      </c>
      <c r="G1823" s="3">
        <v>36.42</v>
      </c>
      <c r="H1823" s="3">
        <v>6.2666616782183996E-3</v>
      </c>
      <c r="J1823" s="3">
        <v>36.44</v>
      </c>
      <c r="K1823" s="3">
        <v>1.4605876338999599</v>
      </c>
      <c r="L1823" s="3">
        <v>1.6264839625232701</v>
      </c>
      <c r="M1823" s="3">
        <v>-0.83008057418210102</v>
      </c>
      <c r="N1823" s="3">
        <v>-0.55976481973353998</v>
      </c>
      <c r="O1823" s="3">
        <v>-2.2329923255901001E-3</v>
      </c>
      <c r="P1823" s="3">
        <v>36.42</v>
      </c>
      <c r="Q1823" s="3">
        <v>-2.2056199181688099E-3</v>
      </c>
    </row>
    <row r="1824" spans="1:17" x14ac:dyDescent="0.2">
      <c r="A1824" s="3">
        <v>36.46</v>
      </c>
      <c r="B1824" s="3">
        <v>1.46038621173742</v>
      </c>
      <c r="C1824" s="3">
        <v>1.6293794061098099</v>
      </c>
      <c r="D1824" s="3">
        <v>-0.85911267955498005</v>
      </c>
      <c r="E1824" s="3">
        <v>-0.51023196430786599</v>
      </c>
      <c r="F1824" s="3">
        <v>-1.8557010408730701E-2</v>
      </c>
      <c r="G1824" s="3">
        <v>36.44</v>
      </c>
      <c r="H1824" s="3">
        <v>-6.2666616782126603E-3</v>
      </c>
      <c r="J1824" s="3">
        <v>36.46</v>
      </c>
      <c r="K1824" s="3">
        <v>1.4604869228186901</v>
      </c>
      <c r="L1824" s="3">
        <v>1.62653431806391</v>
      </c>
      <c r="M1824" s="3">
        <v>-0.83134194339067802</v>
      </c>
      <c r="N1824" s="3">
        <v>-0.55913413512925403</v>
      </c>
      <c r="O1824" s="3">
        <v>-3.4560872666880098E-3</v>
      </c>
      <c r="P1824" s="3">
        <v>36.44</v>
      </c>
      <c r="Q1824" s="3">
        <v>-2.2763518787511901E-3</v>
      </c>
    </row>
    <row r="1825" spans="1:17" x14ac:dyDescent="0.2">
      <c r="A1825" s="3">
        <v>36.479999999999997</v>
      </c>
      <c r="B1825" s="3">
        <v>1.46008407849361</v>
      </c>
      <c r="C1825" s="3">
        <v>1.6299333170568</v>
      </c>
      <c r="D1825" s="3">
        <v>-0.86296442320489297</v>
      </c>
      <c r="E1825" s="3">
        <v>-0.50317043428302299</v>
      </c>
      <c r="F1825" s="3">
        <v>-2.6546521617249901E-2</v>
      </c>
      <c r="G1825" s="3">
        <v>36.46</v>
      </c>
      <c r="H1825" s="3">
        <v>-1.8406227634229499E-2</v>
      </c>
      <c r="J1825" s="3">
        <v>36.479999999999997</v>
      </c>
      <c r="K1825" s="3">
        <v>1.46056245612964</v>
      </c>
      <c r="L1825" s="3">
        <v>1.6264839625232701</v>
      </c>
      <c r="M1825" s="3">
        <v>-0.83039591648424604</v>
      </c>
      <c r="N1825" s="3">
        <v>-0.55976481973353998</v>
      </c>
      <c r="O1825" s="3">
        <v>-2.4083797254114002E-3</v>
      </c>
      <c r="P1825" s="3">
        <v>36.46</v>
      </c>
      <c r="Q1825" s="3">
        <v>-2.3194907531151701E-3</v>
      </c>
    </row>
    <row r="1826" spans="1:17" x14ac:dyDescent="0.2">
      <c r="A1826" s="3">
        <v>36.5</v>
      </c>
      <c r="B1826" s="3">
        <v>1.4598574785607501</v>
      </c>
      <c r="C1826" s="3">
        <v>1.63038651692251</v>
      </c>
      <c r="D1826" s="3">
        <v>-0.86585323094232802</v>
      </c>
      <c r="E1826" s="3">
        <v>-0.497392818808153</v>
      </c>
      <c r="F1826" s="3">
        <v>-3.2951950287937397E-2</v>
      </c>
      <c r="G1826" s="3">
        <v>36.479999999999997</v>
      </c>
      <c r="H1826" s="3">
        <v>-2.9389262614622599E-2</v>
      </c>
      <c r="J1826" s="3">
        <v>36.5</v>
      </c>
      <c r="K1826" s="3">
        <v>1.4605876338999599</v>
      </c>
      <c r="L1826" s="3">
        <v>1.6266098513748599</v>
      </c>
      <c r="M1826" s="3">
        <v>-0.83008057418210102</v>
      </c>
      <c r="N1826" s="3">
        <v>-0.55818810822281895</v>
      </c>
      <c r="O1826" s="3">
        <v>-3.5351741155990402E-3</v>
      </c>
      <c r="P1826" s="3">
        <v>36.479999999999997</v>
      </c>
      <c r="Q1826" s="3">
        <v>-2.3359613796685901E-3</v>
      </c>
    </row>
    <row r="1827" spans="1:17" x14ac:dyDescent="0.2">
      <c r="A1827" s="3">
        <v>36.520000000000003</v>
      </c>
      <c r="B1827" s="3">
        <v>1.4595805230872501</v>
      </c>
      <c r="C1827" s="3">
        <v>1.6306382946256901</v>
      </c>
      <c r="D1827" s="3">
        <v>-0.86938399595474902</v>
      </c>
      <c r="E1827" s="3">
        <v>-0.49418303243322498</v>
      </c>
      <c r="F1827" s="3">
        <v>-3.74633772590049E-2</v>
      </c>
      <c r="G1827" s="3">
        <v>36.5</v>
      </c>
      <c r="H1827" s="3">
        <v>-3.8525662138787199E-2</v>
      </c>
      <c r="J1827" s="3">
        <v>36.520000000000003</v>
      </c>
      <c r="K1827" s="3">
        <v>1.46053727835932</v>
      </c>
      <c r="L1827" s="3">
        <v>1.62655949583422</v>
      </c>
      <c r="M1827" s="3">
        <v>-0.83071125878639096</v>
      </c>
      <c r="N1827" s="3">
        <v>-0.558818792827109</v>
      </c>
      <c r="O1827" s="3">
        <v>-3.3646014045462299E-3</v>
      </c>
      <c r="P1827" s="3">
        <v>36.5</v>
      </c>
      <c r="Q1827" s="3">
        <v>-2.32697123745649E-3</v>
      </c>
    </row>
    <row r="1828" spans="1:17" x14ac:dyDescent="0.2">
      <c r="A1828" s="3">
        <v>36.54</v>
      </c>
      <c r="B1828" s="3">
        <v>1.45963087862789</v>
      </c>
      <c r="C1828" s="3">
        <v>1.63073900570696</v>
      </c>
      <c r="D1828" s="3">
        <v>-0.86874203867976496</v>
      </c>
      <c r="E1828" s="3">
        <v>-0.49289911788325103</v>
      </c>
      <c r="F1828" s="3">
        <v>-3.8258127781645203E-2</v>
      </c>
      <c r="G1828" s="3">
        <v>36.520000000000003</v>
      </c>
      <c r="H1828" s="3">
        <v>-4.5241352623299799E-2</v>
      </c>
      <c r="J1828" s="3">
        <v>36.54</v>
      </c>
      <c r="K1828" s="3">
        <v>1.4606631672109101</v>
      </c>
      <c r="L1828" s="3">
        <v>1.62655949583422</v>
      </c>
      <c r="M1828" s="3">
        <v>-0.82913454727567004</v>
      </c>
      <c r="N1828" s="3">
        <v>-0.558818792827109</v>
      </c>
      <c r="O1828" s="3">
        <v>-2.4881589832444098E-3</v>
      </c>
      <c r="P1828" s="3">
        <v>36.520000000000003</v>
      </c>
      <c r="Q1828" s="3">
        <v>-2.2939898501166101E-3</v>
      </c>
    </row>
    <row r="1829" spans="1:17" x14ac:dyDescent="0.2">
      <c r="A1829" s="3">
        <v>36.56</v>
      </c>
      <c r="B1829" s="3">
        <v>1.45963087862789</v>
      </c>
      <c r="C1829" s="3">
        <v>1.63068865016633</v>
      </c>
      <c r="D1829" s="3">
        <v>-0.86874203867976496</v>
      </c>
      <c r="E1829" s="3">
        <v>-0.49354107515823797</v>
      </c>
      <c r="F1829" s="3">
        <v>-3.7703378036340801E-2</v>
      </c>
      <c r="G1829" s="3">
        <v>36.54</v>
      </c>
      <c r="H1829" s="3">
        <v>-4.9114362536434003E-2</v>
      </c>
      <c r="J1829" s="3">
        <v>36.56</v>
      </c>
      <c r="K1829" s="3">
        <v>1.4605876338999599</v>
      </c>
      <c r="L1829" s="3">
        <v>1.62655949583422</v>
      </c>
      <c r="M1829" s="3">
        <v>-0.83008057418210102</v>
      </c>
      <c r="N1829" s="3">
        <v>-0.558818792827109</v>
      </c>
      <c r="O1829" s="3">
        <v>-3.0140244360248899E-3</v>
      </c>
      <c r="P1829" s="3">
        <v>36.54</v>
      </c>
      <c r="Q1829" s="3">
        <v>-2.2387255839243399E-3</v>
      </c>
    </row>
    <row r="1830" spans="1:17" x14ac:dyDescent="0.2">
      <c r="A1830" s="3">
        <v>36.58</v>
      </c>
      <c r="B1830" s="3">
        <v>1.4598574785607501</v>
      </c>
      <c r="C1830" s="3">
        <v>1.6303613391522001</v>
      </c>
      <c r="D1830" s="3">
        <v>-0.86585323094232802</v>
      </c>
      <c r="E1830" s="3">
        <v>-0.49771379744564398</v>
      </c>
      <c r="F1830" s="3">
        <v>-3.2679289639554202E-2</v>
      </c>
      <c r="G1830" s="3">
        <v>36.56</v>
      </c>
      <c r="H1830" s="3">
        <v>-4.9901336421413901E-2</v>
      </c>
      <c r="J1830" s="3">
        <v>36.58</v>
      </c>
      <c r="K1830" s="3">
        <v>1.4605876338999599</v>
      </c>
      <c r="L1830" s="3">
        <v>1.6265091402935901</v>
      </c>
      <c r="M1830" s="3">
        <v>-0.83008057418210102</v>
      </c>
      <c r="N1830" s="3">
        <v>-0.55944947743139795</v>
      </c>
      <c r="O1830" s="3">
        <v>-2.4932704186931402E-3</v>
      </c>
      <c r="P1830" s="3">
        <v>36.56</v>
      </c>
      <c r="Q1830" s="3">
        <v>-2.16310012103842E-3</v>
      </c>
    </row>
    <row r="1831" spans="1:17" x14ac:dyDescent="0.2">
      <c r="A1831" s="3">
        <v>36.6</v>
      </c>
      <c r="B1831" s="3">
        <v>1.4601344340342399</v>
      </c>
      <c r="C1831" s="3">
        <v>1.6298829615161601</v>
      </c>
      <c r="D1831" s="3">
        <v>-0.86232246592990902</v>
      </c>
      <c r="E1831" s="3">
        <v>-0.50381239155801005</v>
      </c>
      <c r="F1831" s="3">
        <v>-2.5678662634156801E-2</v>
      </c>
      <c r="G1831" s="3">
        <v>36.58</v>
      </c>
      <c r="H1831" s="3">
        <v>-4.7552825814757997E-2</v>
      </c>
      <c r="J1831" s="3">
        <v>36.6</v>
      </c>
      <c r="K1831" s="3">
        <v>1.4605876338999599</v>
      </c>
      <c r="L1831" s="3">
        <v>1.62653431806391</v>
      </c>
      <c r="M1831" s="3">
        <v>-0.83008057418210102</v>
      </c>
      <c r="N1831" s="3">
        <v>-0.55913413512925403</v>
      </c>
      <c r="O1831" s="3">
        <v>-2.7536474273590402E-3</v>
      </c>
      <c r="P1831" s="3">
        <v>36.58</v>
      </c>
      <c r="Q1831" s="3">
        <v>-2.0692209113458001E-3</v>
      </c>
    </row>
    <row r="1832" spans="1:17" x14ac:dyDescent="0.2">
      <c r="A1832" s="3">
        <v>36.619999999999997</v>
      </c>
      <c r="B1832" s="3">
        <v>1.46038621173742</v>
      </c>
      <c r="C1832" s="3">
        <v>1.62920316171758</v>
      </c>
      <c r="D1832" s="3">
        <v>-0.85911267955498005</v>
      </c>
      <c r="E1832" s="3">
        <v>-0.51247881477031398</v>
      </c>
      <c r="F1832" s="3">
        <v>-1.6636292859960999E-2</v>
      </c>
      <c r="G1832" s="3">
        <v>36.6</v>
      </c>
      <c r="H1832" s="3">
        <v>-4.2216396275102402E-2</v>
      </c>
      <c r="J1832" s="3">
        <v>36.619999999999997</v>
      </c>
      <c r="K1832" s="3">
        <v>1.4605876338999599</v>
      </c>
      <c r="L1832" s="3">
        <v>1.62655949583422</v>
      </c>
      <c r="M1832" s="3">
        <v>-0.83008057418210102</v>
      </c>
      <c r="N1832" s="3">
        <v>-0.558818792827109</v>
      </c>
      <c r="O1832" s="3">
        <v>-3.0140244360248899E-3</v>
      </c>
      <c r="P1832" s="3">
        <v>36.6</v>
      </c>
      <c r="Q1832" s="3">
        <v>-1.9593519253200101E-3</v>
      </c>
    </row>
    <row r="1833" spans="1:17" x14ac:dyDescent="0.2">
      <c r="A1833" s="3">
        <v>36.64</v>
      </c>
      <c r="B1833" s="3">
        <v>1.46086458937345</v>
      </c>
      <c r="C1833" s="3">
        <v>1.628523361919</v>
      </c>
      <c r="D1833" s="3">
        <v>-0.85301408544261403</v>
      </c>
      <c r="E1833" s="3">
        <v>-0.52114523798262502</v>
      </c>
      <c r="F1833" s="3">
        <v>-6.1212894881071799E-3</v>
      </c>
      <c r="G1833" s="3">
        <v>36.619999999999997</v>
      </c>
      <c r="H1833" s="3">
        <v>-3.42273552964363E-2</v>
      </c>
      <c r="J1833" s="3">
        <v>36.64</v>
      </c>
      <c r="K1833" s="3">
        <v>1.4605876338999599</v>
      </c>
      <c r="L1833" s="3">
        <v>1.6264839625232701</v>
      </c>
      <c r="M1833" s="3">
        <v>-0.83008057418210102</v>
      </c>
      <c r="N1833" s="3">
        <v>-0.55976481973353998</v>
      </c>
      <c r="O1833" s="3">
        <v>-2.23289341002951E-3</v>
      </c>
      <c r="P1833" s="3">
        <v>36.619999999999997</v>
      </c>
      <c r="Q1833" s="3">
        <v>-1.83588304587542E-3</v>
      </c>
    </row>
    <row r="1834" spans="1:17" x14ac:dyDescent="0.2">
      <c r="A1834" s="3">
        <v>36.659999999999997</v>
      </c>
      <c r="B1834" s="3">
        <v>1.46129261146886</v>
      </c>
      <c r="C1834" s="3">
        <v>1.6276673177281999</v>
      </c>
      <c r="D1834" s="3">
        <v>-0.84755744860523796</v>
      </c>
      <c r="E1834" s="3">
        <v>-0.53205851165738105</v>
      </c>
      <c r="F1834" s="3">
        <v>5.9674002766302303E-3</v>
      </c>
      <c r="G1834" s="3">
        <v>36.64</v>
      </c>
      <c r="H1834" s="3">
        <v>-2.40876837050874E-2</v>
      </c>
      <c r="J1834" s="3">
        <v>36.659999999999997</v>
      </c>
      <c r="K1834" s="3">
        <v>1.4606128116702799</v>
      </c>
      <c r="L1834" s="3">
        <v>1.6264839625232701</v>
      </c>
      <c r="M1834" s="3">
        <v>-0.82976523187995699</v>
      </c>
      <c r="N1834" s="3">
        <v>-0.55976481973353998</v>
      </c>
      <c r="O1834" s="3">
        <v>-2.0573081790870901E-3</v>
      </c>
      <c r="P1834" s="3">
        <v>36.64</v>
      </c>
      <c r="Q1834" s="3">
        <v>-1.70129844917495E-3</v>
      </c>
    </row>
    <row r="1835" spans="1:17" x14ac:dyDescent="0.2">
      <c r="A1835" s="3">
        <v>36.68</v>
      </c>
      <c r="B1835" s="3">
        <v>1.46174581133457</v>
      </c>
      <c r="C1835" s="3">
        <v>1.62688680684835</v>
      </c>
      <c r="D1835" s="3">
        <v>-0.84177983313036198</v>
      </c>
      <c r="E1835" s="3">
        <v>-0.54200884941965899</v>
      </c>
      <c r="F1835" s="3">
        <v>1.74141345109949E-2</v>
      </c>
      <c r="G1835" s="3">
        <v>36.659999999999997</v>
      </c>
      <c r="H1835" s="3">
        <v>-1.2434494358243901E-2</v>
      </c>
      <c r="J1835" s="3">
        <v>36.68</v>
      </c>
      <c r="K1835" s="3">
        <v>1.4605876338999599</v>
      </c>
      <c r="L1835" s="3">
        <v>1.6264587847529499</v>
      </c>
      <c r="M1835" s="3">
        <v>-0.83008057418210102</v>
      </c>
      <c r="N1835" s="3">
        <v>-0.560080162035685</v>
      </c>
      <c r="O1835" s="3">
        <v>-1.9726153169242399E-3</v>
      </c>
      <c r="P1835" s="3">
        <v>36.659999999999997</v>
      </c>
      <c r="Q1835" s="3">
        <v>-1.55814433262707E-3</v>
      </c>
    </row>
    <row r="1836" spans="1:17" x14ac:dyDescent="0.2">
      <c r="A1836" s="3">
        <v>36.700000000000003</v>
      </c>
      <c r="B1836" s="3">
        <v>1.4621990112002901</v>
      </c>
      <c r="C1836" s="3">
        <v>1.62625736259041</v>
      </c>
      <c r="D1836" s="3">
        <v>-0.83600221765549199</v>
      </c>
      <c r="E1836" s="3">
        <v>-0.55003331535697997</v>
      </c>
      <c r="F1836" s="3">
        <v>2.72482710101054E-2</v>
      </c>
      <c r="G1836" s="3">
        <v>36.68</v>
      </c>
      <c r="H1836" s="4">
        <v>-3.4300014066311299E-15</v>
      </c>
      <c r="J1836" s="3">
        <v>36.700000000000003</v>
      </c>
      <c r="K1836" s="3">
        <v>1.4606128116702799</v>
      </c>
      <c r="L1836" s="3">
        <v>1.6265091402935901</v>
      </c>
      <c r="M1836" s="3">
        <v>-0.82976523187995699</v>
      </c>
      <c r="N1836" s="3">
        <v>-0.55944947743139795</v>
      </c>
      <c r="O1836" s="3">
        <v>-2.3176851877506699E-3</v>
      </c>
      <c r="P1836" s="3">
        <v>36.68</v>
      </c>
      <c r="Q1836" s="3">
        <v>-1.40899635281813E-3</v>
      </c>
    </row>
    <row r="1837" spans="1:17" x14ac:dyDescent="0.2">
      <c r="A1837" s="3">
        <v>36.72</v>
      </c>
      <c r="B1837" s="3">
        <v>1.46267738883633</v>
      </c>
      <c r="C1837" s="3">
        <v>1.62562791833247</v>
      </c>
      <c r="D1837" s="3">
        <v>-0.82990362354312897</v>
      </c>
      <c r="E1837" s="3">
        <v>-0.55805778129430095</v>
      </c>
      <c r="F1837" s="3">
        <v>3.7258023991449903E-2</v>
      </c>
      <c r="G1837" s="3">
        <v>36.700000000000003</v>
      </c>
      <c r="H1837" s="3">
        <v>1.2434494358239999E-2</v>
      </c>
      <c r="J1837" s="3">
        <v>36.72</v>
      </c>
      <c r="K1837" s="3">
        <v>1.4605876338999599</v>
      </c>
      <c r="L1837" s="3">
        <v>1.6264587847529499</v>
      </c>
      <c r="M1837" s="3">
        <v>-0.83008057418210102</v>
      </c>
      <c r="N1837" s="3">
        <v>-0.560080162035685</v>
      </c>
      <c r="O1837" s="3">
        <v>-1.9726153169242399E-3</v>
      </c>
      <c r="P1837" s="3">
        <v>36.700000000000003</v>
      </c>
      <c r="Q1837" s="3">
        <v>-1.25642713683894E-3</v>
      </c>
    </row>
    <row r="1838" spans="1:17" x14ac:dyDescent="0.2">
      <c r="A1838" s="3">
        <v>36.74</v>
      </c>
      <c r="B1838" s="3">
        <v>1.4629543443098201</v>
      </c>
      <c r="C1838" s="3">
        <v>1.62514954069643</v>
      </c>
      <c r="D1838" s="3">
        <v>-0.82637285853070697</v>
      </c>
      <c r="E1838" s="3">
        <v>-0.56415637540666397</v>
      </c>
      <c r="F1838" s="3">
        <v>4.4252502008672603E-2</v>
      </c>
      <c r="G1838" s="3">
        <v>36.72</v>
      </c>
      <c r="H1838" s="3">
        <v>2.40876837050839E-2</v>
      </c>
      <c r="J1838" s="3">
        <v>36.74</v>
      </c>
      <c r="K1838" s="3">
        <v>1.4606379894406001</v>
      </c>
      <c r="L1838" s="3">
        <v>1.6264587847529499</v>
      </c>
      <c r="M1838" s="3">
        <v>-0.82944988957781396</v>
      </c>
      <c r="N1838" s="3">
        <v>-0.560080162035685</v>
      </c>
      <c r="O1838" s="3">
        <v>-1.62124702391959E-3</v>
      </c>
      <c r="P1838" s="3">
        <v>36.72</v>
      </c>
      <c r="Q1838" s="3">
        <v>-1.1029742273855399E-3</v>
      </c>
    </row>
    <row r="1839" spans="1:17" x14ac:dyDescent="0.2">
      <c r="A1839" s="3">
        <v>36.76</v>
      </c>
      <c r="B1839" s="3">
        <v>1.4632061220129999</v>
      </c>
      <c r="C1839" s="3">
        <v>1.6247970519119801</v>
      </c>
      <c r="D1839" s="3">
        <v>-0.823163072155779</v>
      </c>
      <c r="E1839" s="3">
        <v>-0.56865007633156295</v>
      </c>
      <c r="F1839" s="3">
        <v>4.97476187923203E-2</v>
      </c>
      <c r="G1839" s="3">
        <v>36.74</v>
      </c>
      <c r="H1839" s="3">
        <v>3.4227355296431297E-2</v>
      </c>
      <c r="J1839" s="3">
        <v>36.76</v>
      </c>
      <c r="K1839" s="3">
        <v>1.46068834498123</v>
      </c>
      <c r="L1839" s="3">
        <v>1.626383251442</v>
      </c>
      <c r="M1839" s="3">
        <v>-0.82881920497352501</v>
      </c>
      <c r="N1839" s="3">
        <v>-0.56102618894211997</v>
      </c>
      <c r="O1839" s="3">
        <v>-4.8934119827943E-4</v>
      </c>
      <c r="P1839" s="3">
        <v>36.74</v>
      </c>
      <c r="Q1839" s="3">
        <v>-9.5110881518970501E-4</v>
      </c>
    </row>
    <row r="1840" spans="1:17" x14ac:dyDescent="0.2">
      <c r="A1840" s="3">
        <v>36.78</v>
      </c>
      <c r="B1840" s="3">
        <v>1.46330683309427</v>
      </c>
      <c r="C1840" s="3">
        <v>1.62457045197913</v>
      </c>
      <c r="D1840" s="3">
        <v>-0.82187915760580799</v>
      </c>
      <c r="E1840" s="3">
        <v>-0.571538884068998</v>
      </c>
      <c r="F1840" s="3">
        <v>5.2839261214622901E-2</v>
      </c>
      <c r="G1840" s="3">
        <v>36.76</v>
      </c>
      <c r="H1840" s="3">
        <v>4.22163962751003E-2</v>
      </c>
      <c r="J1840" s="3">
        <v>36.78</v>
      </c>
      <c r="K1840" s="3">
        <v>1.4606379894406001</v>
      </c>
      <c r="L1840" s="3">
        <v>1.6264587847529499</v>
      </c>
      <c r="M1840" s="3">
        <v>-0.82944988957781396</v>
      </c>
      <c r="N1840" s="3">
        <v>-0.560080162035685</v>
      </c>
      <c r="O1840" s="3">
        <v>-1.62124702391959E-3</v>
      </c>
      <c r="P1840" s="3">
        <v>36.76</v>
      </c>
      <c r="Q1840" s="3">
        <v>-8.0320560184642305E-4</v>
      </c>
    </row>
    <row r="1841" spans="1:17" x14ac:dyDescent="0.2">
      <c r="A1841" s="3">
        <v>36.799999999999997</v>
      </c>
      <c r="B1841" s="3">
        <v>1.46330683309427</v>
      </c>
      <c r="C1841" s="3">
        <v>1.6245956297494399</v>
      </c>
      <c r="D1841" s="3">
        <v>-0.82187915760580799</v>
      </c>
      <c r="E1841" s="3">
        <v>-0.57121790543150397</v>
      </c>
      <c r="F1841" s="3">
        <v>5.2576848879860201E-2</v>
      </c>
      <c r="G1841" s="3">
        <v>36.78</v>
      </c>
      <c r="H1841" s="3">
        <v>4.75528258147567E-2</v>
      </c>
      <c r="J1841" s="3">
        <v>36.799999999999997</v>
      </c>
      <c r="K1841" s="3">
        <v>1.4606379894406001</v>
      </c>
      <c r="L1841" s="3">
        <v>1.62643360698263</v>
      </c>
      <c r="M1841" s="3">
        <v>-0.82944988957781396</v>
      </c>
      <c r="N1841" s="3">
        <v>-0.56039550433783003</v>
      </c>
      <c r="O1841" s="3">
        <v>-1.36106784637486E-3</v>
      </c>
      <c r="P1841" s="3">
        <v>36.78</v>
      </c>
      <c r="Q1841" s="3">
        <v>-6.6151412207369196E-4</v>
      </c>
    </row>
    <row r="1842" spans="1:17" x14ac:dyDescent="0.2">
      <c r="A1842" s="3">
        <v>36.82</v>
      </c>
      <c r="B1842" s="3">
        <v>1.4632564775536401</v>
      </c>
      <c r="C1842" s="3">
        <v>1.62469634083071</v>
      </c>
      <c r="D1842" s="3">
        <v>-0.82252111488079205</v>
      </c>
      <c r="E1842" s="3">
        <v>-0.56993399088153396</v>
      </c>
      <c r="F1842" s="3">
        <v>5.1162438802363597E-2</v>
      </c>
      <c r="G1842" s="3">
        <v>36.799999999999997</v>
      </c>
      <c r="H1842" s="3">
        <v>4.9901336421413402E-2</v>
      </c>
      <c r="J1842" s="3">
        <v>36.82</v>
      </c>
      <c r="K1842" s="3">
        <v>1.4605876338999599</v>
      </c>
      <c r="L1842" s="3">
        <v>1.6264587847529499</v>
      </c>
      <c r="M1842" s="3">
        <v>-0.83008057418210102</v>
      </c>
      <c r="N1842" s="3">
        <v>-0.560080162035685</v>
      </c>
      <c r="O1842" s="3">
        <v>-1.9728131480453602E-3</v>
      </c>
      <c r="P1842" s="3">
        <v>36.799999999999997</v>
      </c>
      <c r="Q1842" s="3">
        <v>-5.28131837017574E-4</v>
      </c>
    </row>
    <row r="1843" spans="1:17" x14ac:dyDescent="0.2">
      <c r="A1843" s="3">
        <v>36.840000000000003</v>
      </c>
      <c r="B1843" s="3">
        <v>1.4629291665395101</v>
      </c>
      <c r="C1843" s="3">
        <v>1.6252502517777001</v>
      </c>
      <c r="D1843" s="3">
        <v>-0.826693837168201</v>
      </c>
      <c r="E1843" s="3">
        <v>-0.56287246085669296</v>
      </c>
      <c r="F1843" s="3">
        <v>4.3019242502764503E-2</v>
      </c>
      <c r="G1843" s="3">
        <v>36.82</v>
      </c>
      <c r="H1843" s="3">
        <v>4.9114362536434801E-2</v>
      </c>
      <c r="J1843" s="3">
        <v>36.840000000000003</v>
      </c>
      <c r="K1843" s="3">
        <v>1.4605876338999599</v>
      </c>
      <c r="L1843" s="3">
        <v>1.62640842921232</v>
      </c>
      <c r="M1843" s="3">
        <v>-0.83008057418210102</v>
      </c>
      <c r="N1843" s="3">
        <v>-0.56071084663997495</v>
      </c>
      <c r="O1843" s="3">
        <v>-1.4520591307136E-3</v>
      </c>
      <c r="P1843" s="3">
        <v>36.82</v>
      </c>
      <c r="Q1843" s="3">
        <v>-4.0497928959220598E-4</v>
      </c>
    </row>
    <row r="1844" spans="1:17" x14ac:dyDescent="0.2">
      <c r="A1844" s="3">
        <v>36.86</v>
      </c>
      <c r="B1844" s="3">
        <v>1.4625011444441101</v>
      </c>
      <c r="C1844" s="3">
        <v>1.62575380718406</v>
      </c>
      <c r="D1844" s="3">
        <v>-0.83215047400557696</v>
      </c>
      <c r="E1844" s="3">
        <v>-0.55645288810683702</v>
      </c>
      <c r="F1844" s="3">
        <v>3.4685082136046298E-2</v>
      </c>
      <c r="G1844" s="3">
        <v>36.840000000000003</v>
      </c>
      <c r="H1844" s="3">
        <v>4.52413526233027E-2</v>
      </c>
      <c r="J1844" s="3">
        <v>36.86</v>
      </c>
      <c r="K1844" s="3">
        <v>1.4606379894406001</v>
      </c>
      <c r="L1844" s="3">
        <v>1.62640842921232</v>
      </c>
      <c r="M1844" s="3">
        <v>-0.82944988957781396</v>
      </c>
      <c r="N1844" s="3">
        <v>-0.56071084663997495</v>
      </c>
      <c r="O1844" s="3">
        <v>-1.1002951754666701E-3</v>
      </c>
      <c r="P1844" s="3">
        <v>36.840000000000003</v>
      </c>
      <c r="Q1844" s="3">
        <v>-2.9377758923939101E-4</v>
      </c>
    </row>
    <row r="1845" spans="1:17" x14ac:dyDescent="0.2">
      <c r="A1845" s="3">
        <v>36.880000000000003</v>
      </c>
      <c r="B1845" s="3">
        <v>1.4620731223487</v>
      </c>
      <c r="C1845" s="3">
        <v>1.6264587847529499</v>
      </c>
      <c r="D1845" s="3">
        <v>-0.83760711084295703</v>
      </c>
      <c r="E1845" s="3">
        <v>-0.54746548625703495</v>
      </c>
      <c r="F1845" s="3">
        <v>2.42253874083528E-2</v>
      </c>
      <c r="G1845" s="3">
        <v>36.86</v>
      </c>
      <c r="H1845" s="3">
        <v>3.8525662138791598E-2</v>
      </c>
      <c r="J1845" s="3">
        <v>36.880000000000003</v>
      </c>
      <c r="K1845" s="3">
        <v>1.4606379894406001</v>
      </c>
      <c r="L1845" s="3">
        <v>1.6263580736716801</v>
      </c>
      <c r="M1845" s="3">
        <v>-0.82944988957781396</v>
      </c>
      <c r="N1845" s="3">
        <v>-0.561341531244262</v>
      </c>
      <c r="O1845" s="3">
        <v>-5.7993682037958097E-4</v>
      </c>
      <c r="P1845" s="3">
        <v>36.86</v>
      </c>
      <c r="Q1845" s="3">
        <v>-1.9602846715556201E-4</v>
      </c>
    </row>
    <row r="1846" spans="1:17" x14ac:dyDescent="0.2">
      <c r="A1846" s="3">
        <v>36.9</v>
      </c>
      <c r="B1846" s="3">
        <v>1.4616451002533</v>
      </c>
      <c r="C1846" s="3">
        <v>1.62716376232185</v>
      </c>
      <c r="D1846" s="3">
        <v>-0.84306374768033598</v>
      </c>
      <c r="E1846" s="3">
        <v>-0.53847808440723699</v>
      </c>
      <c r="F1846" s="3">
        <v>1.37656926806617E-2</v>
      </c>
      <c r="G1846" s="3">
        <v>36.880000000000003</v>
      </c>
      <c r="H1846" s="3">
        <v>2.9389262614625902E-2</v>
      </c>
      <c r="J1846" s="3">
        <v>36.9</v>
      </c>
      <c r="K1846" s="3">
        <v>1.4606379894406001</v>
      </c>
      <c r="L1846" s="3">
        <v>1.626383251442</v>
      </c>
      <c r="M1846" s="3">
        <v>-0.82944988957781396</v>
      </c>
      <c r="N1846" s="3">
        <v>-0.56102618894211997</v>
      </c>
      <c r="O1846" s="3">
        <v>-8.4011599792204101E-4</v>
      </c>
      <c r="P1846" s="3">
        <v>36.880000000000003</v>
      </c>
      <c r="Q1846" s="3">
        <v>-1.12997114241847E-4</v>
      </c>
    </row>
    <row r="1847" spans="1:17" x14ac:dyDescent="0.2">
      <c r="A1847" s="3">
        <v>36.92</v>
      </c>
      <c r="B1847" s="3">
        <v>1.46114154484695</v>
      </c>
      <c r="C1847" s="3">
        <v>1.6279442732017</v>
      </c>
      <c r="D1847" s="3">
        <v>-0.84948332043019503</v>
      </c>
      <c r="E1847" s="3">
        <v>-0.52852774664495905</v>
      </c>
      <c r="F1847" s="3">
        <v>1.9826880197203601E-3</v>
      </c>
      <c r="G1847" s="3">
        <v>36.9</v>
      </c>
      <c r="H1847" s="3">
        <v>1.84062276342358E-2</v>
      </c>
      <c r="J1847" s="3">
        <v>36.92</v>
      </c>
      <c r="K1847" s="3">
        <v>1.4606379894406001</v>
      </c>
      <c r="L1847" s="3">
        <v>1.6263328959013601</v>
      </c>
      <c r="M1847" s="3">
        <v>-0.82944988957781396</v>
      </c>
      <c r="N1847" s="3">
        <v>-0.56165687354640703</v>
      </c>
      <c r="O1847" s="3">
        <v>-3.1975764283495302E-4</v>
      </c>
      <c r="P1847" s="3">
        <v>36.9</v>
      </c>
      <c r="Q1847" s="4">
        <v>-4.5697983086551001E-5</v>
      </c>
    </row>
    <row r="1848" spans="1:17" x14ac:dyDescent="0.2">
      <c r="A1848" s="3">
        <v>36.94</v>
      </c>
      <c r="B1848" s="3">
        <v>1.46071352275155</v>
      </c>
      <c r="C1848" s="3">
        <v>1.62872478408155</v>
      </c>
      <c r="D1848" s="3">
        <v>-0.85493995726757199</v>
      </c>
      <c r="E1848" s="3">
        <v>-0.51857740888268</v>
      </c>
      <c r="F1848" s="3">
        <v>-9.2940663049000602E-3</v>
      </c>
      <c r="G1848" s="3">
        <v>36.92</v>
      </c>
      <c r="H1848" s="3">
        <v>6.2666616782194699E-3</v>
      </c>
      <c r="J1848" s="3">
        <v>36.94</v>
      </c>
      <c r="K1848" s="3">
        <v>1.4605876338999599</v>
      </c>
      <c r="L1848" s="3">
        <v>1.6263077181310499</v>
      </c>
      <c r="M1848" s="3">
        <v>-0.83008057418210102</v>
      </c>
      <c r="N1848" s="3">
        <v>-0.56197221584855195</v>
      </c>
      <c r="O1848" s="3">
        <v>-4.1193591390087001E-4</v>
      </c>
      <c r="P1848" s="3">
        <v>36.92</v>
      </c>
      <c r="Q1848" s="4">
        <v>5.1162974892228401E-6</v>
      </c>
    </row>
    <row r="1849" spans="1:17" x14ac:dyDescent="0.2">
      <c r="A1849" s="3">
        <v>36.96</v>
      </c>
      <c r="B1849" s="3">
        <v>1.46026032288583</v>
      </c>
      <c r="C1849" s="3">
        <v>1.6294297616504401</v>
      </c>
      <c r="D1849" s="3">
        <v>-0.86071757274244398</v>
      </c>
      <c r="E1849" s="3">
        <v>-0.50959000703288004</v>
      </c>
      <c r="F1849" s="3">
        <v>-1.9917489471024601E-2</v>
      </c>
      <c r="G1849" s="3">
        <v>36.94</v>
      </c>
      <c r="H1849" s="3">
        <v>-6.2666616782144097E-3</v>
      </c>
      <c r="J1849" s="3">
        <v>36.96</v>
      </c>
      <c r="K1849" s="3">
        <v>1.46068834498123</v>
      </c>
      <c r="L1849" s="3">
        <v>1.62643360698263</v>
      </c>
      <c r="M1849" s="3">
        <v>-0.82881920497352501</v>
      </c>
      <c r="N1849" s="3">
        <v>-0.56039550433783003</v>
      </c>
      <c r="O1849" s="3">
        <v>-1.0087103977628499E-3</v>
      </c>
      <c r="P1849" s="3">
        <v>36.94</v>
      </c>
      <c r="Q1849" s="4">
        <v>3.8962781062750397E-5</v>
      </c>
    </row>
    <row r="1850" spans="1:17" x14ac:dyDescent="0.2">
      <c r="A1850" s="3">
        <v>36.979999999999997</v>
      </c>
      <c r="B1850" s="3">
        <v>1.4599833674123399</v>
      </c>
      <c r="C1850" s="3">
        <v>1.6300340281380701</v>
      </c>
      <c r="D1850" s="3">
        <v>-0.86424833775486298</v>
      </c>
      <c r="E1850" s="3">
        <v>-0.50188651973305198</v>
      </c>
      <c r="F1850" s="3">
        <v>-2.83027362106811E-2</v>
      </c>
      <c r="G1850" s="3">
        <v>36.96</v>
      </c>
      <c r="H1850" s="3">
        <v>-1.8406227634231099E-2</v>
      </c>
      <c r="J1850" s="3">
        <v>36.979999999999997</v>
      </c>
      <c r="K1850" s="3">
        <v>1.4605876338999599</v>
      </c>
      <c r="L1850" s="3">
        <v>1.6263580736716801</v>
      </c>
      <c r="M1850" s="3">
        <v>-0.83008057418210102</v>
      </c>
      <c r="N1850" s="3">
        <v>-0.561341531244262</v>
      </c>
      <c r="O1850" s="3">
        <v>-9.3189860674773703E-4</v>
      </c>
      <c r="P1850" s="3">
        <v>36.96</v>
      </c>
      <c r="Q1850" s="4">
        <v>5.5632756565583401E-5</v>
      </c>
    </row>
    <row r="1851" spans="1:17" x14ac:dyDescent="0.2">
      <c r="A1851" s="3">
        <v>37</v>
      </c>
      <c r="B1851" s="3">
        <v>1.4597315897091601</v>
      </c>
      <c r="C1851" s="3">
        <v>1.63053758354442</v>
      </c>
      <c r="D1851" s="3">
        <v>-0.86745812412979195</v>
      </c>
      <c r="E1851" s="3">
        <v>-0.49546694698319499</v>
      </c>
      <c r="F1851" s="3">
        <v>-3.5423978503562201E-2</v>
      </c>
      <c r="G1851" s="3">
        <v>36.979999999999997</v>
      </c>
      <c r="H1851" s="3">
        <v>-2.93892626146217E-2</v>
      </c>
      <c r="J1851" s="3">
        <v>37</v>
      </c>
      <c r="K1851" s="3">
        <v>1.46068834498123</v>
      </c>
      <c r="L1851" s="3">
        <v>1.62640842921232</v>
      </c>
      <c r="M1851" s="3">
        <v>-0.82881920497352501</v>
      </c>
      <c r="N1851" s="3">
        <v>-0.56071084663997495</v>
      </c>
      <c r="O1851" s="3">
        <v>-7.4833338909694196E-4</v>
      </c>
      <c r="P1851" s="3">
        <v>36.979999999999997</v>
      </c>
      <c r="Q1851" s="4">
        <v>5.5192952891525203E-5</v>
      </c>
    </row>
    <row r="1852" spans="1:17" x14ac:dyDescent="0.2">
      <c r="A1852" s="3">
        <v>37.020000000000003</v>
      </c>
      <c r="B1852" s="3">
        <v>1.4595301675466199</v>
      </c>
      <c r="C1852" s="3">
        <v>1.6307893612476001</v>
      </c>
      <c r="D1852" s="3">
        <v>-0.87002595322973597</v>
      </c>
      <c r="E1852" s="3">
        <v>-0.49225716060826702</v>
      </c>
      <c r="F1852" s="3">
        <v>-3.9459182697227098E-2</v>
      </c>
      <c r="G1852" s="3">
        <v>37</v>
      </c>
      <c r="H1852" s="3">
        <v>-3.85256621387884E-2</v>
      </c>
      <c r="J1852" s="3">
        <v>37.020000000000003</v>
      </c>
      <c r="K1852" s="3">
        <v>1.4606631672109101</v>
      </c>
      <c r="L1852" s="3">
        <v>1.6263580736716801</v>
      </c>
      <c r="M1852" s="3">
        <v>-0.82913454727567004</v>
      </c>
      <c r="N1852" s="3">
        <v>-0.561341531244262</v>
      </c>
      <c r="O1852" s="3">
        <v>-4.0425267387652399E-4</v>
      </c>
      <c r="P1852" s="3">
        <v>37</v>
      </c>
      <c r="Q1852" s="4">
        <v>3.7983389061757697E-5</v>
      </c>
    </row>
    <row r="1853" spans="1:17" x14ac:dyDescent="0.2">
      <c r="A1853" s="3">
        <v>37.04</v>
      </c>
      <c r="B1853" s="3">
        <v>1.4595049897762999</v>
      </c>
      <c r="C1853" s="3">
        <v>1.6307893612476001</v>
      </c>
      <c r="D1853" s="3">
        <v>-0.870346931867229</v>
      </c>
      <c r="E1853" s="3">
        <v>-0.49225716060826702</v>
      </c>
      <c r="F1853" s="3">
        <v>-3.9616352214939497E-2</v>
      </c>
      <c r="G1853" s="3">
        <v>37.020000000000003</v>
      </c>
      <c r="H1853" s="3">
        <v>-4.52413526232993E-2</v>
      </c>
      <c r="J1853" s="3">
        <v>37.04</v>
      </c>
      <c r="K1853" s="3">
        <v>1.46068834498123</v>
      </c>
      <c r="L1853" s="3">
        <v>1.6263328959013601</v>
      </c>
      <c r="M1853" s="3">
        <v>-0.82881920497352501</v>
      </c>
      <c r="N1853" s="3">
        <v>-0.56165687354640703</v>
      </c>
      <c r="O1853" s="4">
        <v>3.1907396852968698E-5</v>
      </c>
      <c r="P1853" s="3">
        <v>37.020000000000003</v>
      </c>
      <c r="Q1853" s="4">
        <v>4.6119004511941E-6</v>
      </c>
    </row>
    <row r="1854" spans="1:17" x14ac:dyDescent="0.2">
      <c r="A1854" s="3">
        <v>37.06</v>
      </c>
      <c r="B1854" s="3">
        <v>1.4595553453169301</v>
      </c>
      <c r="C1854" s="3">
        <v>1.63073900570696</v>
      </c>
      <c r="D1854" s="3">
        <v>-0.86970497459224305</v>
      </c>
      <c r="E1854" s="3">
        <v>-0.49289911788325103</v>
      </c>
      <c r="F1854" s="3">
        <v>-3.87462386028503E-2</v>
      </c>
      <c r="G1854" s="3">
        <v>37.04</v>
      </c>
      <c r="H1854" s="3">
        <v>-4.9114362536433802E-2</v>
      </c>
      <c r="J1854" s="3">
        <v>37.06</v>
      </c>
      <c r="K1854" s="3">
        <v>1.4606379894406001</v>
      </c>
      <c r="L1854" s="3">
        <v>1.6263580736716801</v>
      </c>
      <c r="M1854" s="3">
        <v>-0.82944988957781396</v>
      </c>
      <c r="N1854" s="3">
        <v>-0.561341531244262</v>
      </c>
      <c r="O1854" s="3">
        <v>-5.8043139818261E-4</v>
      </c>
      <c r="P1854" s="3">
        <v>37.04</v>
      </c>
      <c r="Q1854" s="4">
        <v>-4.4054592176469599E-5</v>
      </c>
    </row>
    <row r="1855" spans="1:17" x14ac:dyDescent="0.2">
      <c r="A1855" s="3">
        <v>37.08</v>
      </c>
      <c r="B1855" s="3">
        <v>1.4596812341685199</v>
      </c>
      <c r="C1855" s="3">
        <v>1.63038651692251</v>
      </c>
      <c r="D1855" s="3">
        <v>-0.86810008140477901</v>
      </c>
      <c r="E1855" s="3">
        <v>-0.497392818808153</v>
      </c>
      <c r="F1855" s="3">
        <v>-3.4071813674079202E-2</v>
      </c>
      <c r="G1855" s="3">
        <v>37.06</v>
      </c>
      <c r="H1855" s="3">
        <v>-4.9901336421413797E-2</v>
      </c>
      <c r="J1855" s="3">
        <v>37.08</v>
      </c>
      <c r="K1855" s="3">
        <v>1.46068834498123</v>
      </c>
      <c r="L1855" s="3">
        <v>1.6263328959013601</v>
      </c>
      <c r="M1855" s="3">
        <v>-0.82881920497352501</v>
      </c>
      <c r="N1855" s="3">
        <v>-0.56165687354640703</v>
      </c>
      <c r="O1855" s="4">
        <v>3.1907396852968698E-5</v>
      </c>
      <c r="P1855" s="3">
        <v>37.06</v>
      </c>
      <c r="Q1855" s="3">
        <v>-1.0690196856282901E-4</v>
      </c>
    </row>
    <row r="1856" spans="1:17" x14ac:dyDescent="0.2">
      <c r="A1856" s="3">
        <v>37.1</v>
      </c>
      <c r="B1856" s="3">
        <v>1.4600337229529701</v>
      </c>
      <c r="C1856" s="3">
        <v>1.6298829615161601</v>
      </c>
      <c r="D1856" s="3">
        <v>-0.86360638047987903</v>
      </c>
      <c r="E1856" s="3">
        <v>-0.50381239155801005</v>
      </c>
      <c r="F1856" s="3">
        <v>-2.6305086076008E-2</v>
      </c>
      <c r="G1856" s="3">
        <v>37.08</v>
      </c>
      <c r="H1856" s="3">
        <v>-4.7552825814758302E-2</v>
      </c>
      <c r="J1856" s="3">
        <v>37.1</v>
      </c>
      <c r="K1856" s="3">
        <v>1.46068834498123</v>
      </c>
      <c r="L1856" s="3">
        <v>1.6264587847529499</v>
      </c>
      <c r="M1856" s="3">
        <v>-0.82881920497352501</v>
      </c>
      <c r="N1856" s="3">
        <v>-0.560080162035685</v>
      </c>
      <c r="O1856" s="3">
        <v>-1.2679993352621699E-3</v>
      </c>
      <c r="P1856" s="3">
        <v>37.08</v>
      </c>
      <c r="Q1856" s="3">
        <v>-1.8258381309540101E-4</v>
      </c>
    </row>
    <row r="1857" spans="1:17" x14ac:dyDescent="0.2">
      <c r="A1857" s="3">
        <v>37.119999999999997</v>
      </c>
      <c r="B1857" s="3">
        <v>1.46038621173742</v>
      </c>
      <c r="C1857" s="3">
        <v>1.62932905056917</v>
      </c>
      <c r="D1857" s="3">
        <v>-0.85911267955498005</v>
      </c>
      <c r="E1857" s="3">
        <v>-0.51087392158285005</v>
      </c>
      <c r="F1857" s="3">
        <v>-1.7986888192993999E-2</v>
      </c>
      <c r="G1857" s="3">
        <v>37.1</v>
      </c>
      <c r="H1857" s="3">
        <v>-4.2216396275102999E-2</v>
      </c>
      <c r="J1857" s="3">
        <v>37.119999999999997</v>
      </c>
      <c r="K1857" s="3">
        <v>1.46068834498123</v>
      </c>
      <c r="L1857" s="3">
        <v>1.6263580736716801</v>
      </c>
      <c r="M1857" s="3">
        <v>-0.82881920497352501</v>
      </c>
      <c r="N1857" s="3">
        <v>-0.561341531244262</v>
      </c>
      <c r="O1857" s="3">
        <v>-2.28073949570492E-4</v>
      </c>
      <c r="P1857" s="3">
        <v>37.1</v>
      </c>
      <c r="Q1857" s="3">
        <v>-2.6953916754060098E-4</v>
      </c>
    </row>
    <row r="1858" spans="1:17" x14ac:dyDescent="0.2">
      <c r="A1858" s="3">
        <v>37.14</v>
      </c>
      <c r="B1858" s="3">
        <v>1.4607890560625001</v>
      </c>
      <c r="C1858" s="3">
        <v>1.62857371745964</v>
      </c>
      <c r="D1858" s="3">
        <v>-0.85397702135509501</v>
      </c>
      <c r="E1858" s="3">
        <v>-0.52050328070763796</v>
      </c>
      <c r="F1858" s="3">
        <v>-7.1480602022300204E-3</v>
      </c>
      <c r="G1858" s="3">
        <v>37.119999999999997</v>
      </c>
      <c r="H1858" s="3">
        <v>-3.4227355296435003E-2</v>
      </c>
      <c r="J1858" s="3">
        <v>37.14</v>
      </c>
      <c r="K1858" s="3">
        <v>1.4606379894406001</v>
      </c>
      <c r="L1858" s="3">
        <v>1.6264587847529499</v>
      </c>
      <c r="M1858" s="3">
        <v>-0.82944988957781396</v>
      </c>
      <c r="N1858" s="3">
        <v>-0.560080162035685</v>
      </c>
      <c r="O1858" s="3">
        <v>-1.6201589527530601E-3</v>
      </c>
      <c r="P1858" s="3">
        <v>37.119999999999997</v>
      </c>
      <c r="Q1858" s="3">
        <v>-3.6601293153174798E-4</v>
      </c>
    </row>
    <row r="1859" spans="1:17" x14ac:dyDescent="0.2">
      <c r="A1859" s="3">
        <v>37.159999999999997</v>
      </c>
      <c r="B1859" s="3">
        <v>1.46129261146886</v>
      </c>
      <c r="C1859" s="3">
        <v>1.62779320657979</v>
      </c>
      <c r="D1859" s="3">
        <v>-0.84755744860523796</v>
      </c>
      <c r="E1859" s="3">
        <v>-0.53045361846991701</v>
      </c>
      <c r="F1859" s="3">
        <v>4.6281805717186802E-3</v>
      </c>
      <c r="G1859" s="3">
        <v>37.14</v>
      </c>
      <c r="H1859" s="3">
        <v>-2.4087683705088299E-2</v>
      </c>
      <c r="J1859" s="3">
        <v>37.159999999999997</v>
      </c>
      <c r="K1859" s="3">
        <v>1.4606128116702799</v>
      </c>
      <c r="L1859" s="3">
        <v>1.62640842921232</v>
      </c>
      <c r="M1859" s="3">
        <v>-0.82976523187995699</v>
      </c>
      <c r="N1859" s="3">
        <v>-0.56071084663997495</v>
      </c>
      <c r="O1859" s="3">
        <v>-1.27548474416524E-3</v>
      </c>
      <c r="P1859" s="3">
        <v>37.14</v>
      </c>
      <c r="Q1859" s="3">
        <v>-4.7007868090196699E-4</v>
      </c>
    </row>
    <row r="1860" spans="1:17" x14ac:dyDescent="0.2">
      <c r="A1860" s="3">
        <v>37.18</v>
      </c>
      <c r="B1860" s="3">
        <v>1.46179616687521</v>
      </c>
      <c r="C1860" s="3">
        <v>1.6269623401593101</v>
      </c>
      <c r="D1860" s="3">
        <v>-0.84113787585537803</v>
      </c>
      <c r="E1860" s="3">
        <v>-0.54104591350717901</v>
      </c>
      <c r="F1860" s="3">
        <v>1.6945643316988501E-2</v>
      </c>
      <c r="G1860" s="3">
        <v>37.159999999999997</v>
      </c>
      <c r="H1860" s="3">
        <v>-1.2434494358245E-2</v>
      </c>
      <c r="J1860" s="3">
        <v>37.18</v>
      </c>
      <c r="K1860" s="3">
        <v>1.46053727835932</v>
      </c>
      <c r="L1860" s="3">
        <v>1.6263580736716801</v>
      </c>
      <c r="M1860" s="3">
        <v>-0.83071125878639096</v>
      </c>
      <c r="N1860" s="3">
        <v>-0.561341531244262</v>
      </c>
      <c r="O1860" s="3">
        <v>-1.2825744908297599E-3</v>
      </c>
      <c r="P1860" s="3">
        <v>37.159999999999997</v>
      </c>
      <c r="Q1860" s="3">
        <v>-5.7966364728977398E-4</v>
      </c>
    </row>
    <row r="1861" spans="1:17" x14ac:dyDescent="0.2">
      <c r="A1861" s="3">
        <v>37.200000000000003</v>
      </c>
      <c r="B1861" s="3">
        <v>1.4621990112002901</v>
      </c>
      <c r="C1861" s="3">
        <v>1.6263328959013601</v>
      </c>
      <c r="D1861" s="3">
        <v>-0.83600221765549199</v>
      </c>
      <c r="E1861" s="3">
        <v>-0.54907037944449999</v>
      </c>
      <c r="F1861" s="3">
        <v>2.6423627661093799E-2</v>
      </c>
      <c r="G1861" s="3">
        <v>37.18</v>
      </c>
      <c r="H1861" s="4">
        <v>-1.6658910352223501E-15</v>
      </c>
      <c r="J1861" s="3">
        <v>37.200000000000003</v>
      </c>
      <c r="K1861" s="3">
        <v>1.4605876338999599</v>
      </c>
      <c r="L1861" s="3">
        <v>1.6264587847529499</v>
      </c>
      <c r="M1861" s="3">
        <v>-0.83008057418210102</v>
      </c>
      <c r="N1861" s="3">
        <v>-0.560080162035685</v>
      </c>
      <c r="O1861" s="3">
        <v>-1.9727142324849401E-3</v>
      </c>
      <c r="P1861" s="3">
        <v>37.18</v>
      </c>
      <c r="Q1861" s="3">
        <v>-6.9257557847003605E-4</v>
      </c>
    </row>
    <row r="1862" spans="1:17" x14ac:dyDescent="0.2">
      <c r="A1862" s="3">
        <v>37.22</v>
      </c>
      <c r="B1862" s="3">
        <v>1.46255149998474</v>
      </c>
      <c r="C1862" s="3">
        <v>1.62560274056215</v>
      </c>
      <c r="D1862" s="3">
        <v>-0.83150851673059301</v>
      </c>
      <c r="E1862" s="3">
        <v>-0.55837875993179098</v>
      </c>
      <c r="F1862" s="3">
        <v>3.6618680310573602E-2</v>
      </c>
      <c r="G1862" s="3">
        <v>37.200000000000003</v>
      </c>
      <c r="H1862" s="3">
        <v>1.2434494358239E-2</v>
      </c>
      <c r="J1862" s="3">
        <v>37.22</v>
      </c>
      <c r="K1862" s="3">
        <v>1.4606379894406001</v>
      </c>
      <c r="L1862" s="3">
        <v>1.6263580736716801</v>
      </c>
      <c r="M1862" s="3">
        <v>-0.82944988957781396</v>
      </c>
      <c r="N1862" s="3">
        <v>-0.561341531244262</v>
      </c>
      <c r="O1862" s="3">
        <v>-5.79837904818997E-4</v>
      </c>
      <c r="P1862" s="3">
        <v>37.200000000000003</v>
      </c>
      <c r="Q1862" s="3">
        <v>-8.0653117782410004E-4</v>
      </c>
    </row>
    <row r="1863" spans="1:17" x14ac:dyDescent="0.2">
      <c r="A1863" s="3">
        <v>37.24</v>
      </c>
      <c r="B1863" s="3">
        <v>1.4629543443098201</v>
      </c>
      <c r="C1863" s="3">
        <v>1.62519989623707</v>
      </c>
      <c r="D1863" s="3">
        <v>-0.82637285853070697</v>
      </c>
      <c r="E1863" s="3">
        <v>-0.56351441813167702</v>
      </c>
      <c r="F1863" s="3">
        <v>4.3718966272568001E-2</v>
      </c>
      <c r="G1863" s="3">
        <v>37.22</v>
      </c>
      <c r="H1863" s="3">
        <v>2.4087683705085398E-2</v>
      </c>
      <c r="J1863" s="3">
        <v>37.24</v>
      </c>
      <c r="K1863" s="3">
        <v>1.4606128116702799</v>
      </c>
      <c r="L1863" s="3">
        <v>1.626383251442</v>
      </c>
      <c r="M1863" s="3">
        <v>-0.82976523187995699</v>
      </c>
      <c r="N1863" s="3">
        <v>-0.56102618894211997</v>
      </c>
      <c r="O1863" s="3">
        <v>-1.01609689110539E-3</v>
      </c>
      <c r="P1863" s="3">
        <v>37.22</v>
      </c>
      <c r="Q1863" s="3">
        <v>-9.1918580347992798E-4</v>
      </c>
    </row>
    <row r="1864" spans="1:17" x14ac:dyDescent="0.2">
      <c r="A1864" s="3">
        <v>37.26</v>
      </c>
      <c r="B1864" s="3">
        <v>1.46318094424268</v>
      </c>
      <c r="C1864" s="3">
        <v>1.62484740745262</v>
      </c>
      <c r="D1864" s="3">
        <v>-0.82348405079327303</v>
      </c>
      <c r="E1864" s="3">
        <v>-0.568008119056576</v>
      </c>
      <c r="F1864" s="3">
        <v>4.9032112619535502E-2</v>
      </c>
      <c r="G1864" s="3">
        <v>37.24</v>
      </c>
      <c r="H1864" s="3">
        <v>3.4227355296432498E-2</v>
      </c>
      <c r="J1864" s="3">
        <v>37.26</v>
      </c>
      <c r="K1864" s="3">
        <v>1.4605876338999599</v>
      </c>
      <c r="L1864" s="3">
        <v>1.6264839625232701</v>
      </c>
      <c r="M1864" s="3">
        <v>-0.83008057418210102</v>
      </c>
      <c r="N1864" s="3">
        <v>-0.55976481973353998</v>
      </c>
      <c r="O1864" s="3">
        <v>-2.2331901567113699E-3</v>
      </c>
      <c r="P1864" s="3">
        <v>37.24</v>
      </c>
      <c r="Q1864" s="3">
        <v>-1.0281640931139599E-3</v>
      </c>
    </row>
    <row r="1865" spans="1:17" x14ac:dyDescent="0.2">
      <c r="A1865" s="3">
        <v>37.28</v>
      </c>
      <c r="B1865" s="3">
        <v>1.46330683309427</v>
      </c>
      <c r="C1865" s="3">
        <v>1.6246459852900801</v>
      </c>
      <c r="D1865" s="3">
        <v>-0.82187915760580799</v>
      </c>
      <c r="E1865" s="3">
        <v>-0.57057594815652102</v>
      </c>
      <c r="F1865" s="3">
        <v>5.2042288312395699E-2</v>
      </c>
      <c r="G1865" s="3">
        <v>37.26</v>
      </c>
      <c r="H1865" s="3">
        <v>4.2216396275099703E-2</v>
      </c>
      <c r="J1865" s="3">
        <v>37.28</v>
      </c>
      <c r="K1865" s="3">
        <v>1.4605876338999599</v>
      </c>
      <c r="L1865" s="3">
        <v>1.6264587847529499</v>
      </c>
      <c r="M1865" s="3">
        <v>-0.83008057418210102</v>
      </c>
      <c r="N1865" s="3">
        <v>-0.560080162035685</v>
      </c>
      <c r="O1865" s="3">
        <v>-1.9728131480455202E-3</v>
      </c>
      <c r="P1865" s="3">
        <v>37.26</v>
      </c>
      <c r="Q1865" s="3">
        <v>-1.13109116936575E-3</v>
      </c>
    </row>
    <row r="1866" spans="1:17" x14ac:dyDescent="0.2">
      <c r="A1866" s="3">
        <v>37.299999999999997</v>
      </c>
      <c r="B1866" s="3">
        <v>1.46333201086459</v>
      </c>
      <c r="C1866" s="3">
        <v>1.6245956297494399</v>
      </c>
      <c r="D1866" s="3">
        <v>-0.82155817896831496</v>
      </c>
      <c r="E1866" s="3">
        <v>-0.57121790543150397</v>
      </c>
      <c r="F1866" s="3">
        <v>5.2749288384871203E-2</v>
      </c>
      <c r="G1866" s="3">
        <v>37.28</v>
      </c>
      <c r="H1866" s="3">
        <v>4.7552825814756401E-2</v>
      </c>
      <c r="J1866" s="3">
        <v>37.299999999999997</v>
      </c>
      <c r="K1866" s="3">
        <v>1.4606128116702799</v>
      </c>
      <c r="L1866" s="3">
        <v>1.62655949583422</v>
      </c>
      <c r="M1866" s="3">
        <v>-0.82976523187995699</v>
      </c>
      <c r="N1866" s="3">
        <v>-0.558818792827109</v>
      </c>
      <c r="O1866" s="3">
        <v>-2.8386370362037E-3</v>
      </c>
      <c r="P1866" s="3">
        <v>37.28</v>
      </c>
      <c r="Q1866" s="3">
        <v>-1.22562407339312E-3</v>
      </c>
    </row>
    <row r="1867" spans="1:17" x14ac:dyDescent="0.2">
      <c r="A1867" s="3">
        <v>37.32</v>
      </c>
      <c r="B1867" s="3">
        <v>1.46315576647237</v>
      </c>
      <c r="C1867" s="3">
        <v>1.6247970519119801</v>
      </c>
      <c r="D1867" s="3">
        <v>-0.82380502943076594</v>
      </c>
      <c r="E1867" s="3">
        <v>-0.56865007633156295</v>
      </c>
      <c r="F1867" s="3">
        <v>4.9374146987290903E-2</v>
      </c>
      <c r="G1867" s="3">
        <v>37.299999999999997</v>
      </c>
      <c r="H1867" s="3">
        <v>4.9901336421413402E-2</v>
      </c>
      <c r="J1867" s="3">
        <v>37.32</v>
      </c>
      <c r="K1867" s="3">
        <v>1.4606128116702799</v>
      </c>
      <c r="L1867" s="3">
        <v>1.6265091402935901</v>
      </c>
      <c r="M1867" s="3">
        <v>-0.82976523187995699</v>
      </c>
      <c r="N1867" s="3">
        <v>-0.55944947743139795</v>
      </c>
      <c r="O1867" s="3">
        <v>-2.3180808499932699E-3</v>
      </c>
      <c r="P1867" s="3">
        <v>37.299999999999997</v>
      </c>
      <c r="Q1867" s="3">
        <v>-1.3094830703730301E-3</v>
      </c>
    </row>
    <row r="1868" spans="1:17" x14ac:dyDescent="0.2">
      <c r="A1868" s="3">
        <v>37.340000000000003</v>
      </c>
      <c r="B1868" s="3">
        <v>1.4629039887691899</v>
      </c>
      <c r="C1868" s="3">
        <v>1.62530060731834</v>
      </c>
      <c r="D1868" s="3">
        <v>-0.82701481580569403</v>
      </c>
      <c r="E1868" s="3">
        <v>-0.56223050358170601</v>
      </c>
      <c r="F1868" s="3">
        <v>4.22979972743509E-2</v>
      </c>
      <c r="G1868" s="3">
        <v>37.32</v>
      </c>
      <c r="H1868" s="3">
        <v>4.9114362536435002E-2</v>
      </c>
      <c r="J1868" s="3">
        <v>37.340000000000003</v>
      </c>
      <c r="K1868" s="3">
        <v>1.4605876338999599</v>
      </c>
      <c r="L1868" s="3">
        <v>1.6265091402935901</v>
      </c>
      <c r="M1868" s="3">
        <v>-0.83008057418210102</v>
      </c>
      <c r="N1868" s="3">
        <v>-0.55944947743139795</v>
      </c>
      <c r="O1868" s="3">
        <v>-2.4935671653750499E-3</v>
      </c>
      <c r="P1868" s="3">
        <v>37.32</v>
      </c>
      <c r="Q1868" s="3">
        <v>-1.38048247077623E-3</v>
      </c>
    </row>
    <row r="1869" spans="1:17" x14ac:dyDescent="0.2">
      <c r="A1869" s="3">
        <v>37.36</v>
      </c>
      <c r="B1869" s="3">
        <v>1.4624759666737901</v>
      </c>
      <c r="C1869" s="3">
        <v>1.62580416272469</v>
      </c>
      <c r="D1869" s="3">
        <v>-0.83247145264307099</v>
      </c>
      <c r="E1869" s="3">
        <v>-0.55581093083184996</v>
      </c>
      <c r="F1869" s="3">
        <v>3.3965271671540002E-2</v>
      </c>
      <c r="G1869" s="3">
        <v>37.340000000000003</v>
      </c>
      <c r="H1869" s="3">
        <v>4.5241352623301902E-2</v>
      </c>
      <c r="J1869" s="3">
        <v>37.36</v>
      </c>
      <c r="K1869" s="3">
        <v>1.4605876338999599</v>
      </c>
      <c r="L1869" s="3">
        <v>1.62640842921232</v>
      </c>
      <c r="M1869" s="3">
        <v>-0.83008057418210102</v>
      </c>
      <c r="N1869" s="3">
        <v>-0.56071084663997495</v>
      </c>
      <c r="O1869" s="3">
        <v>-1.45205913071377E-3</v>
      </c>
      <c r="P1869" s="3">
        <v>37.340000000000003</v>
      </c>
      <c r="Q1869" s="3">
        <v>-1.43656061502124E-3</v>
      </c>
    </row>
    <row r="1870" spans="1:17" x14ac:dyDescent="0.2">
      <c r="A1870" s="3">
        <v>37.380000000000003</v>
      </c>
      <c r="B1870" s="3">
        <v>1.46209830011902</v>
      </c>
      <c r="C1870" s="3">
        <v>1.6264839625232701</v>
      </c>
      <c r="D1870" s="3">
        <v>-0.837286132205463</v>
      </c>
      <c r="E1870" s="3">
        <v>-0.54714450761954203</v>
      </c>
      <c r="F1870" s="3">
        <v>2.4126908478294101E-2</v>
      </c>
      <c r="G1870" s="3">
        <v>37.36</v>
      </c>
      <c r="H1870" s="3">
        <v>3.8525662138790502E-2</v>
      </c>
      <c r="J1870" s="3">
        <v>37.380000000000003</v>
      </c>
      <c r="K1870" s="3">
        <v>1.46051210058901</v>
      </c>
      <c r="L1870" s="3">
        <v>1.62640842921232</v>
      </c>
      <c r="M1870" s="3">
        <v>-0.83102660108853599</v>
      </c>
      <c r="N1870" s="3">
        <v>-0.56071084663997495</v>
      </c>
      <c r="O1870" s="3">
        <v>-1.9797050635866099E-3</v>
      </c>
      <c r="P1870" s="3">
        <v>37.36</v>
      </c>
      <c r="Q1870" s="3">
        <v>-1.47580867661366E-3</v>
      </c>
    </row>
    <row r="1871" spans="1:17" x14ac:dyDescent="0.2">
      <c r="A1871" s="3">
        <v>37.4</v>
      </c>
      <c r="B1871" s="3">
        <v>1.46161992248299</v>
      </c>
      <c r="C1871" s="3">
        <v>1.6272141178624799</v>
      </c>
      <c r="D1871" s="3">
        <v>-0.84338472631782702</v>
      </c>
      <c r="E1871" s="3">
        <v>-0.53783612713225104</v>
      </c>
      <c r="F1871" s="3">
        <v>1.30551056984177E-2</v>
      </c>
      <c r="G1871" s="3">
        <v>37.380000000000003</v>
      </c>
      <c r="H1871" s="3">
        <v>2.93892626146267E-2</v>
      </c>
      <c r="J1871" s="3">
        <v>37.4</v>
      </c>
      <c r="K1871" s="3">
        <v>1.4606128116702799</v>
      </c>
      <c r="L1871" s="3">
        <v>1.62640842921232</v>
      </c>
      <c r="M1871" s="3">
        <v>-0.82976523187995699</v>
      </c>
      <c r="N1871" s="3">
        <v>-0.56071084663997495</v>
      </c>
      <c r="O1871" s="3">
        <v>-1.2761771530895899E-3</v>
      </c>
      <c r="P1871" s="3">
        <v>37.380000000000003</v>
      </c>
      <c r="Q1871" s="3">
        <v>-1.4964979500342399E-3</v>
      </c>
    </row>
    <row r="1872" spans="1:17" x14ac:dyDescent="0.2">
      <c r="A1872" s="3">
        <v>37.42</v>
      </c>
      <c r="B1872" s="3">
        <v>1.4610911893063101</v>
      </c>
      <c r="C1872" s="3">
        <v>1.6279946287423299</v>
      </c>
      <c r="D1872" s="3">
        <v>-0.85012527770517898</v>
      </c>
      <c r="E1872" s="3">
        <v>-0.52788578936997199</v>
      </c>
      <c r="F1872" s="3">
        <v>1.10130126264535E-3</v>
      </c>
      <c r="G1872" s="3">
        <v>37.4</v>
      </c>
      <c r="H1872" s="3">
        <v>1.8406227634234201E-2</v>
      </c>
      <c r="J1872" s="3">
        <v>37.42</v>
      </c>
      <c r="K1872" s="3">
        <v>1.46051210058901</v>
      </c>
      <c r="L1872" s="3">
        <v>1.62643360698263</v>
      </c>
      <c r="M1872" s="3">
        <v>-0.83102660108853599</v>
      </c>
      <c r="N1872" s="3">
        <v>-0.56039550433783003</v>
      </c>
      <c r="O1872" s="3">
        <v>-2.2399831566918701E-3</v>
      </c>
      <c r="P1872" s="3">
        <v>37.4</v>
      </c>
      <c r="Q1872" s="3">
        <v>-1.4971053043473001E-3</v>
      </c>
    </row>
    <row r="1873" spans="1:17" x14ac:dyDescent="0.2">
      <c r="A1873" s="3">
        <v>37.44</v>
      </c>
      <c r="B1873" s="3">
        <v>1.46068834498123</v>
      </c>
      <c r="C1873" s="3">
        <v>1.62882549516282</v>
      </c>
      <c r="D1873" s="3">
        <v>-0.85526093590506502</v>
      </c>
      <c r="E1873" s="3">
        <v>-0.51729349433270999</v>
      </c>
      <c r="F1873" s="3">
        <v>-1.0552639145456399E-2</v>
      </c>
      <c r="G1873" s="3">
        <v>37.42</v>
      </c>
      <c r="H1873" s="3">
        <v>6.2666616782177196E-3</v>
      </c>
      <c r="J1873" s="3">
        <v>37.44</v>
      </c>
      <c r="K1873" s="3">
        <v>1.4606379894406001</v>
      </c>
      <c r="L1873" s="3">
        <v>1.6265091402935901</v>
      </c>
      <c r="M1873" s="3">
        <v>-0.82944988957781396</v>
      </c>
      <c r="N1873" s="3">
        <v>-0.55944947743139795</v>
      </c>
      <c r="O1873" s="3">
        <v>-2.1430891124159801E-3</v>
      </c>
      <c r="P1873" s="3">
        <v>37.42</v>
      </c>
      <c r="Q1873" s="3">
        <v>-1.4763365016203301E-3</v>
      </c>
    </row>
    <row r="1874" spans="1:17" x14ac:dyDescent="0.2">
      <c r="A1874" s="3">
        <v>37.46</v>
      </c>
      <c r="B1874" s="3">
        <v>1.4602855006561499</v>
      </c>
      <c r="C1874" s="3">
        <v>1.6295304727317099</v>
      </c>
      <c r="D1874" s="3">
        <v>-0.86039659410495095</v>
      </c>
      <c r="E1874" s="3">
        <v>-0.50830609248290903</v>
      </c>
      <c r="F1874" s="3">
        <v>-2.08412266489101E-2</v>
      </c>
      <c r="G1874" s="3">
        <v>37.44</v>
      </c>
      <c r="H1874" s="3">
        <v>-6.2666616782133403E-3</v>
      </c>
      <c r="J1874" s="3">
        <v>37.46</v>
      </c>
      <c r="K1874" s="3">
        <v>1.4605876338999599</v>
      </c>
      <c r="L1874" s="3">
        <v>1.6264587847529499</v>
      </c>
      <c r="M1874" s="3">
        <v>-0.83008057418210102</v>
      </c>
      <c r="N1874" s="3">
        <v>-0.560080162035685</v>
      </c>
      <c r="O1874" s="3">
        <v>-1.9737033880910999E-3</v>
      </c>
      <c r="P1874" s="3">
        <v>37.44</v>
      </c>
      <c r="Q1874" s="3">
        <v>-1.43314710060016E-3</v>
      </c>
    </row>
    <row r="1875" spans="1:17" x14ac:dyDescent="0.2">
      <c r="A1875" s="3">
        <v>37.479999999999997</v>
      </c>
      <c r="B1875" s="3">
        <v>1.4599330118717</v>
      </c>
      <c r="C1875" s="3">
        <v>1.6300843836787</v>
      </c>
      <c r="D1875" s="3">
        <v>-0.86489029502985004</v>
      </c>
      <c r="E1875" s="3">
        <v>-0.50124456245806503</v>
      </c>
      <c r="F1875" s="3">
        <v>-2.9156964936656898E-2</v>
      </c>
      <c r="G1875" s="3">
        <v>37.46</v>
      </c>
      <c r="H1875" s="3">
        <v>-1.84062276342301E-2</v>
      </c>
      <c r="J1875" s="3">
        <v>37.479999999999997</v>
      </c>
      <c r="K1875" s="3">
        <v>1.46053727835932</v>
      </c>
      <c r="L1875" s="3">
        <v>1.6264839625232701</v>
      </c>
      <c r="M1875" s="3">
        <v>-0.83071125878639096</v>
      </c>
      <c r="N1875" s="3">
        <v>-0.55976481973353998</v>
      </c>
      <c r="O1875" s="3">
        <v>-2.5854486897630702E-3</v>
      </c>
      <c r="P1875" s="3">
        <v>37.46</v>
      </c>
      <c r="Q1875" s="3">
        <v>-1.3667606904721201E-3</v>
      </c>
    </row>
    <row r="1876" spans="1:17" x14ac:dyDescent="0.2">
      <c r="A1876" s="3">
        <v>37.5</v>
      </c>
      <c r="B1876" s="3">
        <v>1.45963087862789</v>
      </c>
      <c r="C1876" s="3">
        <v>1.6305879390850599</v>
      </c>
      <c r="D1876" s="3">
        <v>-0.86874203867976496</v>
      </c>
      <c r="E1876" s="3">
        <v>-0.49482498970820898</v>
      </c>
      <c r="F1876" s="3">
        <v>-3.6600334983316399E-2</v>
      </c>
      <c r="G1876" s="3">
        <v>37.479999999999997</v>
      </c>
      <c r="H1876" s="3">
        <v>-2.9389262614620899E-2</v>
      </c>
      <c r="J1876" s="3">
        <v>37.5</v>
      </c>
      <c r="K1876" s="3">
        <v>1.46053727835932</v>
      </c>
      <c r="L1876" s="3">
        <v>1.6265091402935901</v>
      </c>
      <c r="M1876" s="3">
        <v>-0.83071125878639096</v>
      </c>
      <c r="N1876" s="3">
        <v>-0.55944947743139795</v>
      </c>
      <c r="O1876" s="3">
        <v>-2.8460235295479199E-3</v>
      </c>
      <c r="P1876" s="3">
        <v>37.479999999999997</v>
      </c>
      <c r="Q1876" s="3">
        <v>-1.27668422669704E-3</v>
      </c>
    </row>
    <row r="1877" spans="1:17" x14ac:dyDescent="0.2">
      <c r="A1877" s="3">
        <v>37.520000000000003</v>
      </c>
      <c r="B1877" s="3">
        <v>1.4595049897762999</v>
      </c>
      <c r="C1877" s="3">
        <v>1.63068865016633</v>
      </c>
      <c r="D1877" s="3">
        <v>-0.870346931867229</v>
      </c>
      <c r="E1877" s="3">
        <v>-0.49354107515823797</v>
      </c>
      <c r="F1877" s="3">
        <v>-3.8499781387933002E-2</v>
      </c>
      <c r="G1877" s="3">
        <v>37.5</v>
      </c>
      <c r="H1877" s="3">
        <v>-3.8525662138787699E-2</v>
      </c>
      <c r="J1877" s="3">
        <v>37.520000000000003</v>
      </c>
      <c r="K1877" s="3">
        <v>1.46053727835932</v>
      </c>
      <c r="L1877" s="3">
        <v>1.62655949583422</v>
      </c>
      <c r="M1877" s="3">
        <v>-0.83071125878639096</v>
      </c>
      <c r="N1877" s="3">
        <v>-0.558818792827109</v>
      </c>
      <c r="O1877" s="3">
        <v>-3.3671732091220602E-3</v>
      </c>
      <c r="P1877" s="3">
        <v>37.5</v>
      </c>
      <c r="Q1877" s="3">
        <v>-1.16272027060862E-3</v>
      </c>
    </row>
    <row r="1878" spans="1:17" x14ac:dyDescent="0.2">
      <c r="A1878" s="3">
        <v>37.54</v>
      </c>
      <c r="B1878" s="3">
        <v>1.45947981200598</v>
      </c>
      <c r="C1878" s="3">
        <v>1.63089007232887</v>
      </c>
      <c r="D1878" s="3">
        <v>-0.87066791050472003</v>
      </c>
      <c r="E1878" s="3">
        <v>-0.49097324605829601</v>
      </c>
      <c r="F1878" s="3">
        <v>-4.0880459144851E-2</v>
      </c>
      <c r="G1878" s="3">
        <v>37.520000000000003</v>
      </c>
      <c r="H1878" s="3">
        <v>-4.5241352623300098E-2</v>
      </c>
      <c r="J1878" s="3">
        <v>37.54</v>
      </c>
      <c r="K1878" s="3">
        <v>1.46053727835932</v>
      </c>
      <c r="L1878" s="3">
        <v>1.62640842921232</v>
      </c>
      <c r="M1878" s="3">
        <v>-0.83071125878639096</v>
      </c>
      <c r="N1878" s="3">
        <v>-0.56071084663997495</v>
      </c>
      <c r="O1878" s="3">
        <v>-1.80372417040185E-3</v>
      </c>
      <c r="P1878" s="3">
        <v>37.520000000000003</v>
      </c>
      <c r="Q1878" s="3">
        <v>-1.0249759663655E-3</v>
      </c>
    </row>
    <row r="1879" spans="1:17" x14ac:dyDescent="0.2">
      <c r="A1879" s="3">
        <v>37.56</v>
      </c>
      <c r="B1879" s="3">
        <v>1.45947981200598</v>
      </c>
      <c r="C1879" s="3">
        <v>1.6307893612476001</v>
      </c>
      <c r="D1879" s="3">
        <v>-0.87066791050472003</v>
      </c>
      <c r="E1879" s="3">
        <v>-0.49225716060826702</v>
      </c>
      <c r="F1879" s="3">
        <v>-3.9768500058975101E-2</v>
      </c>
      <c r="G1879" s="3">
        <v>37.54</v>
      </c>
      <c r="H1879" s="3">
        <v>-4.9114362536433601E-2</v>
      </c>
      <c r="J1879" s="3">
        <v>37.56</v>
      </c>
      <c r="K1879" s="3">
        <v>1.4605876338999599</v>
      </c>
      <c r="L1879" s="3">
        <v>1.62653431806391</v>
      </c>
      <c r="M1879" s="3">
        <v>-0.83008057418210102</v>
      </c>
      <c r="N1879" s="3">
        <v>-0.55913413512925403</v>
      </c>
      <c r="O1879" s="3">
        <v>-2.7548344140864299E-3</v>
      </c>
      <c r="P1879" s="3">
        <v>37.54</v>
      </c>
      <c r="Q1879" s="3">
        <v>-8.6386862267172598E-4</v>
      </c>
    </row>
    <row r="1880" spans="1:17" x14ac:dyDescent="0.2">
      <c r="A1880" s="3">
        <v>37.58</v>
      </c>
      <c r="B1880" s="3">
        <v>1.4597315897091601</v>
      </c>
      <c r="C1880" s="3">
        <v>1.6304620502334699</v>
      </c>
      <c r="D1880" s="3">
        <v>-0.86745812412979195</v>
      </c>
      <c r="E1880" s="3">
        <v>-0.49642988289567302</v>
      </c>
      <c r="F1880" s="3">
        <v>-3.4582937852755798E-2</v>
      </c>
      <c r="G1880" s="3">
        <v>37.56</v>
      </c>
      <c r="H1880" s="3">
        <v>-4.9901336421413797E-2</v>
      </c>
      <c r="J1880" s="3">
        <v>37.58</v>
      </c>
      <c r="K1880" s="3">
        <v>1.4605876338999599</v>
      </c>
      <c r="L1880" s="3">
        <v>1.6265091402935901</v>
      </c>
      <c r="M1880" s="3">
        <v>-0.83008057418210102</v>
      </c>
      <c r="N1880" s="3">
        <v>-0.55944947743139795</v>
      </c>
      <c r="O1880" s="3">
        <v>-2.4944574054205802E-3</v>
      </c>
      <c r="P1880" s="3">
        <v>37.56</v>
      </c>
      <c r="Q1880" s="3">
        <v>-6.8012780206738298E-4</v>
      </c>
    </row>
    <row r="1881" spans="1:17" x14ac:dyDescent="0.2">
      <c r="A1881" s="3">
        <v>37.6</v>
      </c>
      <c r="B1881" s="3">
        <v>1.4599833674123399</v>
      </c>
      <c r="C1881" s="3">
        <v>1.6300843836787</v>
      </c>
      <c r="D1881" s="3">
        <v>-0.86424833775486298</v>
      </c>
      <c r="E1881" s="3">
        <v>-0.50124456245806503</v>
      </c>
      <c r="F1881" s="3">
        <v>-2.88434457663218E-2</v>
      </c>
      <c r="G1881" s="3">
        <v>37.58</v>
      </c>
      <c r="H1881" s="3">
        <v>-4.7552825814757803E-2</v>
      </c>
      <c r="J1881" s="3">
        <v>37.6</v>
      </c>
      <c r="K1881" s="3">
        <v>1.4606379894406001</v>
      </c>
      <c r="L1881" s="3">
        <v>1.62640842921232</v>
      </c>
      <c r="M1881" s="3">
        <v>-0.82944988957781396</v>
      </c>
      <c r="N1881" s="3">
        <v>-0.56071084663997495</v>
      </c>
      <c r="O1881" s="3">
        <v>-1.10197673999709E-3</v>
      </c>
      <c r="P1881" s="3">
        <v>37.58</v>
      </c>
      <c r="Q1881" s="3">
        <v>-4.74793857194276E-4</v>
      </c>
    </row>
    <row r="1882" spans="1:17" x14ac:dyDescent="0.2">
      <c r="A1882" s="3">
        <v>37.619999999999997</v>
      </c>
      <c r="B1882" s="3">
        <v>1.46038621173742</v>
      </c>
      <c r="C1882" s="3">
        <v>1.62932905056917</v>
      </c>
      <c r="D1882" s="3">
        <v>-0.85911267955498005</v>
      </c>
      <c r="E1882" s="3">
        <v>-0.51087392158285005</v>
      </c>
      <c r="F1882" s="3">
        <v>-1.8004617775561602E-2</v>
      </c>
      <c r="G1882" s="3">
        <v>37.6</v>
      </c>
      <c r="H1882" s="3">
        <v>-4.2216396275103603E-2</v>
      </c>
      <c r="J1882" s="3">
        <v>37.619999999999997</v>
      </c>
      <c r="K1882" s="3">
        <v>1.4605876338999599</v>
      </c>
      <c r="L1882" s="3">
        <v>1.6263580736716801</v>
      </c>
      <c r="M1882" s="3">
        <v>-0.83008057418210102</v>
      </c>
      <c r="N1882" s="3">
        <v>-0.561341531244262</v>
      </c>
      <c r="O1882" s="3">
        <v>-9.3338234015687604E-4</v>
      </c>
      <c r="P1882" s="3">
        <v>37.6</v>
      </c>
      <c r="Q1882" s="3">
        <v>-2.4921289089048699E-4</v>
      </c>
    </row>
    <row r="1883" spans="1:17" x14ac:dyDescent="0.2">
      <c r="A1883" s="3">
        <v>37.64</v>
      </c>
      <c r="B1883" s="3">
        <v>1.4607387005218699</v>
      </c>
      <c r="C1883" s="3">
        <v>1.62857371745964</v>
      </c>
      <c r="D1883" s="3">
        <v>-0.85461897863007796</v>
      </c>
      <c r="E1883" s="3">
        <v>-0.52050328070763796</v>
      </c>
      <c r="F1883" s="3">
        <v>-7.4920168640237698E-3</v>
      </c>
      <c r="G1883" s="3">
        <v>37.619999999999997</v>
      </c>
      <c r="H1883" s="3">
        <v>-3.42273552964358E-2</v>
      </c>
      <c r="J1883" s="3">
        <v>37.64</v>
      </c>
      <c r="K1883" s="3">
        <v>1.46053727835932</v>
      </c>
      <c r="L1883" s="3">
        <v>1.6264839625232701</v>
      </c>
      <c r="M1883" s="3">
        <v>-0.83071125878639096</v>
      </c>
      <c r="N1883" s="3">
        <v>-0.55976481973353998</v>
      </c>
      <c r="O1883" s="3">
        <v>-2.5874270009750202E-3</v>
      </c>
      <c r="P1883" s="3">
        <v>37.619999999999997</v>
      </c>
      <c r="Q1883" s="4">
        <v>-5.0281548855384098E-6</v>
      </c>
    </row>
    <row r="1884" spans="1:17" x14ac:dyDescent="0.2">
      <c r="A1884" s="3">
        <v>37.659999999999997</v>
      </c>
      <c r="B1884" s="3">
        <v>1.46131778923917</v>
      </c>
      <c r="C1884" s="3">
        <v>1.62776802880947</v>
      </c>
      <c r="D1884" s="3">
        <v>-0.84723646996774404</v>
      </c>
      <c r="E1884" s="3">
        <v>-0.53077459710741004</v>
      </c>
      <c r="F1884" s="3">
        <v>5.0620075801298603E-3</v>
      </c>
      <c r="G1884" s="3">
        <v>37.64</v>
      </c>
      <c r="H1884" s="3">
        <v>-2.40876837050868E-2</v>
      </c>
      <c r="J1884" s="3">
        <v>37.659999999999997</v>
      </c>
      <c r="K1884" s="3">
        <v>1.4606128116702799</v>
      </c>
      <c r="L1884" s="3">
        <v>1.6263580736716801</v>
      </c>
      <c r="M1884" s="3">
        <v>-0.82976523187995699</v>
      </c>
      <c r="N1884" s="3">
        <v>-0.561341531244262</v>
      </c>
      <c r="O1884" s="3">
        <v>-7.57797109214456E-4</v>
      </c>
      <c r="P1884" s="3">
        <v>37.64</v>
      </c>
      <c r="Q1884" s="3">
        <v>2.5583206012993402E-4</v>
      </c>
    </row>
    <row r="1885" spans="1:17" x14ac:dyDescent="0.2">
      <c r="A1885" s="3">
        <v>37.68</v>
      </c>
      <c r="B1885" s="3">
        <v>1.46174581133457</v>
      </c>
      <c r="C1885" s="3">
        <v>1.6270882290108999</v>
      </c>
      <c r="D1885" s="3">
        <v>-0.84177983313036198</v>
      </c>
      <c r="E1885" s="3">
        <v>-0.53944102031971497</v>
      </c>
      <c r="F1885" s="3">
        <v>1.5246684547303499E-2</v>
      </c>
      <c r="G1885" s="3">
        <v>37.659999999999997</v>
      </c>
      <c r="H1885" s="3">
        <v>-1.2434494358246E-2</v>
      </c>
      <c r="J1885" s="3">
        <v>37.68</v>
      </c>
      <c r="K1885" s="3">
        <v>1.4606379894406001</v>
      </c>
      <c r="L1885" s="3">
        <v>1.6263077181310499</v>
      </c>
      <c r="M1885" s="3">
        <v>-0.82944988957781396</v>
      </c>
      <c r="N1885" s="3">
        <v>-0.56197221584855195</v>
      </c>
      <c r="O1885" s="4">
        <v>-6.1161114259993102E-5</v>
      </c>
      <c r="P1885" s="3">
        <v>37.659999999999997</v>
      </c>
      <c r="Q1885" s="3">
        <v>5.3116995258574104E-4</v>
      </c>
    </row>
    <row r="1886" spans="1:17" x14ac:dyDescent="0.2">
      <c r="A1886" s="3">
        <v>37.700000000000003</v>
      </c>
      <c r="B1886" s="3">
        <v>1.4621990112002901</v>
      </c>
      <c r="C1886" s="3">
        <v>1.6263077181310499</v>
      </c>
      <c r="D1886" s="3">
        <v>-0.83600221765549199</v>
      </c>
      <c r="E1886" s="3">
        <v>-0.54939135808199302</v>
      </c>
      <c r="F1886" s="3">
        <v>2.66786612100481E-2</v>
      </c>
      <c r="G1886" s="3">
        <v>37.68</v>
      </c>
      <c r="H1886" s="4">
        <v>-2.7439516068539802E-15</v>
      </c>
      <c r="J1886" s="3">
        <v>37.700000000000003</v>
      </c>
      <c r="K1886" s="3">
        <v>1.46056245612964</v>
      </c>
      <c r="L1886" s="3">
        <v>1.6263077181310499</v>
      </c>
      <c r="M1886" s="3">
        <v>-0.83039591648424604</v>
      </c>
      <c r="N1886" s="3">
        <v>-0.56197221584855195</v>
      </c>
      <c r="O1886" s="3">
        <v>-5.8999403385848496E-4</v>
      </c>
      <c r="P1886" s="3">
        <v>37.68</v>
      </c>
      <c r="Q1886" s="3">
        <v>8.1853702877691405E-4</v>
      </c>
    </row>
    <row r="1887" spans="1:17" x14ac:dyDescent="0.2">
      <c r="A1887" s="3">
        <v>37.72</v>
      </c>
      <c r="B1887" s="3">
        <v>1.4626018555253799</v>
      </c>
      <c r="C1887" s="3">
        <v>1.6257034516434199</v>
      </c>
      <c r="D1887" s="3">
        <v>-0.83086655945560695</v>
      </c>
      <c r="E1887" s="3">
        <v>-0.55709484538181997</v>
      </c>
      <c r="F1887" s="3">
        <v>3.5891363691576403E-2</v>
      </c>
      <c r="G1887" s="3">
        <v>37.700000000000003</v>
      </c>
      <c r="H1887" s="3">
        <v>1.24344943582407E-2</v>
      </c>
      <c r="J1887" s="3">
        <v>37.72</v>
      </c>
      <c r="K1887" s="3">
        <v>1.4606128116702799</v>
      </c>
      <c r="L1887" s="3">
        <v>1.6263077181310499</v>
      </c>
      <c r="M1887" s="3">
        <v>-0.82976523187995699</v>
      </c>
      <c r="N1887" s="3">
        <v>-0.56197221584855195</v>
      </c>
      <c r="O1887" s="3">
        <v>-2.3743875412514501E-4</v>
      </c>
      <c r="P1887" s="3">
        <v>37.700000000000003</v>
      </c>
      <c r="Q1887" s="3">
        <v>1.11525604883613E-3</v>
      </c>
    </row>
    <row r="1888" spans="1:17" x14ac:dyDescent="0.2">
      <c r="A1888" s="3">
        <v>37.74</v>
      </c>
      <c r="B1888" s="3">
        <v>1.46302987762078</v>
      </c>
      <c r="C1888" s="3">
        <v>1.6252502517777001</v>
      </c>
      <c r="D1888" s="3">
        <v>-0.82540992261822999</v>
      </c>
      <c r="E1888" s="3">
        <v>-0.56287246085669296</v>
      </c>
      <c r="F1888" s="3">
        <v>4.3690246108876202E-2</v>
      </c>
      <c r="G1888" s="3">
        <v>37.72</v>
      </c>
      <c r="H1888" s="3">
        <v>2.40876837050845E-2</v>
      </c>
      <c r="J1888" s="3">
        <v>37.74</v>
      </c>
      <c r="K1888" s="3">
        <v>1.4606128116702799</v>
      </c>
      <c r="L1888" s="3">
        <v>1.6262070070497801</v>
      </c>
      <c r="M1888" s="3">
        <v>-0.82976523187995699</v>
      </c>
      <c r="N1888" s="3">
        <v>-0.56323358505712795</v>
      </c>
      <c r="O1888" s="3">
        <v>8.0367361829380697E-4</v>
      </c>
      <c r="P1888" s="3">
        <v>37.72</v>
      </c>
      <c r="Q1888" s="3">
        <v>1.41844590198733E-3</v>
      </c>
    </row>
    <row r="1889" spans="1:17" x14ac:dyDescent="0.2">
      <c r="A1889" s="3">
        <v>37.76</v>
      </c>
      <c r="B1889" s="3">
        <v>1.46315576647237</v>
      </c>
      <c r="C1889" s="3">
        <v>1.62499847407453</v>
      </c>
      <c r="D1889" s="3">
        <v>-0.82380502943076594</v>
      </c>
      <c r="E1889" s="3">
        <v>-0.56608224723162104</v>
      </c>
      <c r="F1889" s="3">
        <v>4.7224221639897E-2</v>
      </c>
      <c r="G1889" s="3">
        <v>37.74</v>
      </c>
      <c r="H1889" s="3">
        <v>3.4227355296431797E-2</v>
      </c>
      <c r="J1889" s="3">
        <v>37.76</v>
      </c>
      <c r="K1889" s="3">
        <v>1.46068834498123</v>
      </c>
      <c r="L1889" s="3">
        <v>1.6262825403607299</v>
      </c>
      <c r="M1889" s="3">
        <v>-0.82881920497352501</v>
      </c>
      <c r="N1889" s="3">
        <v>-0.56228755815069598</v>
      </c>
      <c r="O1889" s="3">
        <v>5.5285924530583798E-4</v>
      </c>
      <c r="P1889" s="3">
        <v>37.74</v>
      </c>
      <c r="Q1889" s="3">
        <v>1.7250491804174501E-3</v>
      </c>
    </row>
    <row r="1890" spans="1:17" x14ac:dyDescent="0.2">
      <c r="A1890" s="3">
        <v>37.78</v>
      </c>
      <c r="B1890" s="3">
        <v>1.4632564775536401</v>
      </c>
      <c r="C1890" s="3">
        <v>1.6247970519119801</v>
      </c>
      <c r="D1890" s="3">
        <v>-0.82252111488079205</v>
      </c>
      <c r="E1890" s="3">
        <v>-0.56865007633156295</v>
      </c>
      <c r="F1890" s="3">
        <v>5.0051402064714097E-2</v>
      </c>
      <c r="G1890" s="3">
        <v>37.76</v>
      </c>
      <c r="H1890" s="3">
        <v>4.22163962750991E-2</v>
      </c>
      <c r="J1890" s="3">
        <v>37.78</v>
      </c>
      <c r="K1890" s="3">
        <v>1.4606379894406001</v>
      </c>
      <c r="L1890" s="3">
        <v>1.6263580736716801</v>
      </c>
      <c r="M1890" s="3">
        <v>-0.82944988957781396</v>
      </c>
      <c r="N1890" s="3">
        <v>-0.561341531244262</v>
      </c>
      <c r="O1890" s="3">
        <v>-5.7983790481910596E-4</v>
      </c>
      <c r="P1890" s="3">
        <v>37.76</v>
      </c>
      <c r="Q1890" s="3">
        <v>2.0318621905223099E-3</v>
      </c>
    </row>
    <row r="1891" spans="1:17" x14ac:dyDescent="0.2">
      <c r="A1891" s="3">
        <v>37.799999999999997</v>
      </c>
      <c r="B1891" s="3">
        <v>1.46333201086459</v>
      </c>
      <c r="C1891" s="3">
        <v>1.6247466963713499</v>
      </c>
      <c r="D1891" s="3">
        <v>-0.82155817896831496</v>
      </c>
      <c r="E1891" s="3">
        <v>-0.56929203360655001</v>
      </c>
      <c r="F1891" s="3">
        <v>5.1121318179188101E-2</v>
      </c>
      <c r="G1891" s="3">
        <v>37.78</v>
      </c>
      <c r="H1891" s="3">
        <v>4.7552825814756103E-2</v>
      </c>
      <c r="J1891" s="3">
        <v>37.799999999999997</v>
      </c>
      <c r="K1891" s="3">
        <v>1.4606379894406001</v>
      </c>
      <c r="L1891" s="3">
        <v>1.6262070070497801</v>
      </c>
      <c r="M1891" s="3">
        <v>-0.82944988957781396</v>
      </c>
      <c r="N1891" s="3">
        <v>-0.56323358505712795</v>
      </c>
      <c r="O1891" s="3">
        <v>9.812371604467139E-4</v>
      </c>
      <c r="P1891" s="3">
        <v>37.78</v>
      </c>
      <c r="Q1891" s="3">
        <v>2.3355671121591199E-3</v>
      </c>
    </row>
    <row r="1892" spans="1:17" x14ac:dyDescent="0.2">
      <c r="A1892" s="3">
        <v>37.82</v>
      </c>
      <c r="B1892" s="3">
        <v>1.4632061220129999</v>
      </c>
      <c r="C1892" s="3">
        <v>1.6248977629932599</v>
      </c>
      <c r="D1892" s="3">
        <v>-0.823163072155779</v>
      </c>
      <c r="E1892" s="3">
        <v>-0.56736616178159205</v>
      </c>
      <c r="F1892" s="3">
        <v>4.8638631717395298E-2</v>
      </c>
      <c r="G1892" s="3">
        <v>37.799999999999997</v>
      </c>
      <c r="H1892" s="3">
        <v>4.9901336421413499E-2</v>
      </c>
      <c r="J1892" s="3">
        <v>37.82</v>
      </c>
      <c r="K1892" s="3">
        <v>1.4607387005218699</v>
      </c>
      <c r="L1892" s="3">
        <v>1.6263580736716801</v>
      </c>
      <c r="M1892" s="3">
        <v>-0.82818852036923496</v>
      </c>
      <c r="N1892" s="3">
        <v>-0.561341531244262</v>
      </c>
      <c r="O1892" s="3">
        <v>1.26855303617134E-4</v>
      </c>
      <c r="P1892" s="3">
        <v>37.799999999999997</v>
      </c>
      <c r="Q1892" s="3">
        <v>2.6327659911704201E-3</v>
      </c>
    </row>
    <row r="1893" spans="1:17" x14ac:dyDescent="0.2">
      <c r="A1893" s="3">
        <v>37.840000000000003</v>
      </c>
      <c r="B1893" s="3">
        <v>1.4629039887691899</v>
      </c>
      <c r="C1893" s="3">
        <v>1.62519989623707</v>
      </c>
      <c r="D1893" s="3">
        <v>-0.82701481580569403</v>
      </c>
      <c r="E1893" s="3">
        <v>-0.56351441813167702</v>
      </c>
      <c r="F1893" s="3">
        <v>4.3310957650628999E-2</v>
      </c>
      <c r="G1893" s="3">
        <v>37.82</v>
      </c>
      <c r="H1893" s="3">
        <v>4.91143625364346E-2</v>
      </c>
      <c r="J1893" s="3">
        <v>37.840000000000003</v>
      </c>
      <c r="K1893" s="3">
        <v>1.46071352275155</v>
      </c>
      <c r="L1893" s="3">
        <v>1.6262825403607299</v>
      </c>
      <c r="M1893" s="3">
        <v>-0.82850386267137999</v>
      </c>
      <c r="N1893" s="3">
        <v>-0.56228755815069598</v>
      </c>
      <c r="O1893" s="3">
        <v>7.3012604077856401E-4</v>
      </c>
      <c r="P1893" s="3">
        <v>37.82</v>
      </c>
      <c r="Q1893" s="3">
        <v>2.9200162281051499E-3</v>
      </c>
    </row>
    <row r="1894" spans="1:17" x14ac:dyDescent="0.2">
      <c r="A1894" s="3">
        <v>37.86</v>
      </c>
      <c r="B1894" s="3">
        <v>1.4626018555253799</v>
      </c>
      <c r="C1894" s="3">
        <v>1.62590487380596</v>
      </c>
      <c r="D1894" s="3">
        <v>-0.83086655945560695</v>
      </c>
      <c r="E1894" s="3">
        <v>-0.55452701628187895</v>
      </c>
      <c r="F1894" s="3">
        <v>3.3758450544796502E-2</v>
      </c>
      <c r="G1894" s="3">
        <v>37.840000000000003</v>
      </c>
      <c r="H1894" s="3">
        <v>4.5241352623302401E-2</v>
      </c>
      <c r="J1894" s="3">
        <v>37.86</v>
      </c>
      <c r="K1894" s="3">
        <v>1.4607387005218699</v>
      </c>
      <c r="L1894" s="3">
        <v>1.6262070070497801</v>
      </c>
      <c r="M1894" s="3">
        <v>-0.82818852036923496</v>
      </c>
      <c r="N1894" s="3">
        <v>-0.56323358505712795</v>
      </c>
      <c r="O1894" s="3">
        <v>1.6861498887921699E-3</v>
      </c>
      <c r="P1894" s="3">
        <v>37.840000000000003</v>
      </c>
      <c r="Q1894" s="3">
        <v>3.1938672069957599E-3</v>
      </c>
    </row>
    <row r="1895" spans="1:17" x14ac:dyDescent="0.2">
      <c r="A1895" s="3">
        <v>37.880000000000003</v>
      </c>
      <c r="B1895" s="3">
        <v>1.4621738334299801</v>
      </c>
      <c r="C1895" s="3">
        <v>1.6266098513748599</v>
      </c>
      <c r="D1895" s="3">
        <v>-0.83632319629298602</v>
      </c>
      <c r="E1895" s="3">
        <v>-0.54553961443207799</v>
      </c>
      <c r="F1895" s="3">
        <v>2.33206872082562E-2</v>
      </c>
      <c r="G1895" s="3">
        <v>37.86</v>
      </c>
      <c r="H1895" s="3">
        <v>3.8525662138791203E-2</v>
      </c>
      <c r="J1895" s="3">
        <v>37.880000000000003</v>
      </c>
      <c r="K1895" s="3">
        <v>1.4607387005218699</v>
      </c>
      <c r="L1895" s="3">
        <v>1.6261566515091399</v>
      </c>
      <c r="M1895" s="3">
        <v>-0.82818852036923496</v>
      </c>
      <c r="N1895" s="3">
        <v>-0.563864269661418</v>
      </c>
      <c r="O1895" s="3">
        <v>2.2057169193968099E-3</v>
      </c>
      <c r="P1895" s="3">
        <v>37.86</v>
      </c>
      <c r="Q1895" s="3">
        <v>3.4508976924684498E-3</v>
      </c>
    </row>
    <row r="1896" spans="1:17" x14ac:dyDescent="0.2">
      <c r="A1896" s="3">
        <v>37.9</v>
      </c>
      <c r="B1896" s="3">
        <v>1.4616451002533</v>
      </c>
      <c r="C1896" s="3">
        <v>1.6272644734031201</v>
      </c>
      <c r="D1896" s="3">
        <v>-0.84306374768033598</v>
      </c>
      <c r="E1896" s="3">
        <v>-0.53719416985726598</v>
      </c>
      <c r="F1896" s="3">
        <v>1.27202451501992E-2</v>
      </c>
      <c r="G1896" s="3">
        <v>37.880000000000003</v>
      </c>
      <c r="H1896" s="3">
        <v>2.9389262614625301E-2</v>
      </c>
      <c r="J1896" s="3">
        <v>37.9</v>
      </c>
      <c r="K1896" s="3">
        <v>1.4607890560625001</v>
      </c>
      <c r="L1896" s="3">
        <v>1.6261818292794601</v>
      </c>
      <c r="M1896" s="3">
        <v>-0.82755783576494801</v>
      </c>
      <c r="N1896" s="3">
        <v>-0.56354892735927298</v>
      </c>
      <c r="O1896" s="3">
        <v>2.2996756705533999E-3</v>
      </c>
      <c r="P1896" s="3">
        <v>37.880000000000003</v>
      </c>
      <c r="Q1896" s="3">
        <v>3.68775361154525E-3</v>
      </c>
    </row>
    <row r="1897" spans="1:17" x14ac:dyDescent="0.2">
      <c r="A1897" s="3">
        <v>37.92</v>
      </c>
      <c r="B1897" s="3">
        <v>1.46119190038758</v>
      </c>
      <c r="C1897" s="3">
        <v>1.62807016205329</v>
      </c>
      <c r="D1897" s="3">
        <v>-0.84884136315520897</v>
      </c>
      <c r="E1897" s="3">
        <v>-0.52692285345749501</v>
      </c>
      <c r="F1897" s="3">
        <v>1.01929723197179E-3</v>
      </c>
      <c r="G1897" s="3">
        <v>37.9</v>
      </c>
      <c r="H1897" s="3">
        <v>1.84062276342352E-2</v>
      </c>
      <c r="J1897" s="3">
        <v>37.92</v>
      </c>
      <c r="K1897" s="3">
        <v>1.4607387005218699</v>
      </c>
      <c r="L1897" s="3">
        <v>1.6261566515091399</v>
      </c>
      <c r="M1897" s="3">
        <v>-0.82818852036923496</v>
      </c>
      <c r="N1897" s="3">
        <v>-0.563864269661418</v>
      </c>
      <c r="O1897" s="3">
        <v>2.2057169193968099E-3</v>
      </c>
      <c r="P1897" s="3">
        <v>37.9</v>
      </c>
      <c r="Q1897" s="3">
        <v>3.9011858283859598E-3</v>
      </c>
    </row>
    <row r="1898" spans="1:17" x14ac:dyDescent="0.2">
      <c r="A1898" s="3">
        <v>37.94</v>
      </c>
      <c r="B1898" s="3">
        <v>1.4607387005218699</v>
      </c>
      <c r="C1898" s="3">
        <v>1.62887585070345</v>
      </c>
      <c r="D1898" s="3">
        <v>-0.85461897863007796</v>
      </c>
      <c r="E1898" s="3">
        <v>-0.51665153705772304</v>
      </c>
      <c r="F1898" s="3">
        <v>-1.06816506862541E-2</v>
      </c>
      <c r="G1898" s="3">
        <v>37.92</v>
      </c>
      <c r="H1898" s="3">
        <v>6.2666616782187899E-3</v>
      </c>
      <c r="J1898" s="3">
        <v>37.94</v>
      </c>
      <c r="K1898" s="3">
        <v>1.4607387005218699</v>
      </c>
      <c r="L1898" s="3">
        <v>1.6263077181310499</v>
      </c>
      <c r="M1898" s="3">
        <v>-0.82818852036923496</v>
      </c>
      <c r="N1898" s="3">
        <v>-0.56197221584855195</v>
      </c>
      <c r="O1898" s="3">
        <v>6.4701582758522303E-4</v>
      </c>
      <c r="P1898" s="3">
        <v>37.92</v>
      </c>
      <c r="Q1898" s="3">
        <v>4.088087516021E-3</v>
      </c>
    </row>
    <row r="1899" spans="1:17" x14ac:dyDescent="0.2">
      <c r="A1899" s="3">
        <v>37.96</v>
      </c>
      <c r="B1899" s="3">
        <v>1.4602855006561499</v>
      </c>
      <c r="C1899" s="3">
        <v>1.6294297616504401</v>
      </c>
      <c r="D1899" s="3">
        <v>-0.86039659410495095</v>
      </c>
      <c r="E1899" s="3">
        <v>-0.50959000703288004</v>
      </c>
      <c r="F1899" s="3">
        <v>-1.9653942457905402E-2</v>
      </c>
      <c r="G1899" s="3">
        <v>37.94</v>
      </c>
      <c r="H1899" s="3">
        <v>-6.26666167821227E-3</v>
      </c>
      <c r="J1899" s="3">
        <v>37.96</v>
      </c>
      <c r="K1899" s="3">
        <v>1.4607387005218699</v>
      </c>
      <c r="L1899" s="3">
        <v>1.6261818292794601</v>
      </c>
      <c r="M1899" s="3">
        <v>-0.82818852036923496</v>
      </c>
      <c r="N1899" s="3">
        <v>-0.56354892735927298</v>
      </c>
      <c r="O1899" s="3">
        <v>1.9459334040944601E-3</v>
      </c>
      <c r="P1899" s="3">
        <v>37.94</v>
      </c>
      <c r="Q1899" s="3">
        <v>4.2455307289112603E-3</v>
      </c>
    </row>
    <row r="1900" spans="1:17" x14ac:dyDescent="0.2">
      <c r="A1900" s="3">
        <v>37.979999999999997</v>
      </c>
      <c r="B1900" s="3">
        <v>1.4599833674123399</v>
      </c>
      <c r="C1900" s="3">
        <v>1.6299836725974299</v>
      </c>
      <c r="D1900" s="3">
        <v>-0.86424833775486298</v>
      </c>
      <c r="E1900" s="3">
        <v>-0.50252847700803605</v>
      </c>
      <c r="F1900" s="3">
        <v>-2.76500125871432E-2</v>
      </c>
      <c r="G1900" s="3">
        <v>37.96</v>
      </c>
      <c r="H1900" s="3">
        <v>-1.84062276342291E-2</v>
      </c>
      <c r="J1900" s="3">
        <v>37.979999999999997</v>
      </c>
      <c r="K1900" s="3">
        <v>1.4607387005218699</v>
      </c>
      <c r="L1900" s="3">
        <v>1.6261566515091399</v>
      </c>
      <c r="M1900" s="3">
        <v>-0.82818852036923496</v>
      </c>
      <c r="N1900" s="3">
        <v>-0.563864269661418</v>
      </c>
      <c r="O1900" s="3">
        <v>2.2057169193968099E-3</v>
      </c>
      <c r="P1900" s="3">
        <v>37.96</v>
      </c>
      <c r="Q1900" s="3">
        <v>4.3708017839682797E-3</v>
      </c>
    </row>
    <row r="1901" spans="1:17" x14ac:dyDescent="0.2">
      <c r="A1901" s="3">
        <v>38</v>
      </c>
      <c r="B1901" s="3">
        <v>1.4597315897091601</v>
      </c>
      <c r="C1901" s="3">
        <v>1.6305879390850599</v>
      </c>
      <c r="D1901" s="3">
        <v>-0.86745812412979195</v>
      </c>
      <c r="E1901" s="3">
        <v>-0.49482498970820898</v>
      </c>
      <c r="F1901" s="3">
        <v>-3.58770649777264E-2</v>
      </c>
      <c r="G1901" s="3">
        <v>37.979999999999997</v>
      </c>
      <c r="H1901" s="3">
        <v>-2.93892626146223E-2</v>
      </c>
      <c r="J1901" s="3">
        <v>38</v>
      </c>
      <c r="K1901" s="3">
        <v>1.46071352275155</v>
      </c>
      <c r="L1901" s="3">
        <v>1.6261314737388199</v>
      </c>
      <c r="M1901" s="3">
        <v>-0.82850386267137999</v>
      </c>
      <c r="N1901" s="3">
        <v>-0.56417961196356303</v>
      </c>
      <c r="O1901" s="3">
        <v>2.2886293014688199E-3</v>
      </c>
      <c r="P1901" s="3">
        <v>37.979999999999997</v>
      </c>
      <c r="Q1901" s="3">
        <v>4.4614350654657697E-3</v>
      </c>
    </row>
    <row r="1902" spans="1:17" x14ac:dyDescent="0.2">
      <c r="A1902" s="3">
        <v>38.020000000000003</v>
      </c>
      <c r="B1902" s="3">
        <v>1.4595805230872501</v>
      </c>
      <c r="C1902" s="3">
        <v>1.6307893612476001</v>
      </c>
      <c r="D1902" s="3">
        <v>-0.86938399595474902</v>
      </c>
      <c r="E1902" s="3">
        <v>-0.49225716060826702</v>
      </c>
      <c r="F1902" s="3">
        <v>-3.9040720795392302E-2</v>
      </c>
      <c r="G1902" s="3">
        <v>38</v>
      </c>
      <c r="H1902" s="3">
        <v>-3.8525662138786998E-2</v>
      </c>
      <c r="J1902" s="3">
        <v>38.020000000000003</v>
      </c>
      <c r="K1902" s="3">
        <v>1.4607638782921799</v>
      </c>
      <c r="L1902" s="3">
        <v>1.6261062959685</v>
      </c>
      <c r="M1902" s="3">
        <v>-0.82787317806709304</v>
      </c>
      <c r="N1902" s="3">
        <v>-0.56449495426570495</v>
      </c>
      <c r="O1902" s="3">
        <v>2.9024518299095802E-3</v>
      </c>
      <c r="P1902" s="3">
        <v>38</v>
      </c>
      <c r="Q1902" s="3">
        <v>4.5152448810241103E-3</v>
      </c>
    </row>
    <row r="1903" spans="1:17" x14ac:dyDescent="0.2">
      <c r="A1903" s="3">
        <v>38.04</v>
      </c>
      <c r="B1903" s="3">
        <v>1.4595805230872501</v>
      </c>
      <c r="C1903" s="3">
        <v>1.63086489455855</v>
      </c>
      <c r="D1903" s="3">
        <v>-0.86938399595474902</v>
      </c>
      <c r="E1903" s="3">
        <v>-0.49129422469578699</v>
      </c>
      <c r="F1903" s="3">
        <v>-3.9873460312166299E-2</v>
      </c>
      <c r="G1903" s="3">
        <v>38.020000000000003</v>
      </c>
      <c r="H1903" s="3">
        <v>-4.5241352623299598E-2</v>
      </c>
      <c r="J1903" s="3">
        <v>38.04</v>
      </c>
      <c r="K1903" s="3">
        <v>1.46083941160314</v>
      </c>
      <c r="L1903" s="3">
        <v>1.6261566515091399</v>
      </c>
      <c r="M1903" s="3">
        <v>-0.82692715116065796</v>
      </c>
      <c r="N1903" s="3">
        <v>-0.563864269661418</v>
      </c>
      <c r="O1903" s="3">
        <v>2.9142895234829502E-3</v>
      </c>
      <c r="P1903" s="3">
        <v>38.020000000000003</v>
      </c>
      <c r="Q1903" s="3">
        <v>4.5303550114616899E-3</v>
      </c>
    </row>
    <row r="1904" spans="1:17" x14ac:dyDescent="0.2">
      <c r="A1904" s="3">
        <v>38.06</v>
      </c>
      <c r="B1904" s="3">
        <v>1.4595049897762999</v>
      </c>
      <c r="C1904" s="3">
        <v>1.6307893612476001</v>
      </c>
      <c r="D1904" s="3">
        <v>-0.870346931867229</v>
      </c>
      <c r="E1904" s="3">
        <v>-0.49225716060826702</v>
      </c>
      <c r="F1904" s="3">
        <v>-3.9511307000303697E-2</v>
      </c>
      <c r="G1904" s="3">
        <v>38.04</v>
      </c>
      <c r="H1904" s="3">
        <v>-4.9114362536434003E-2</v>
      </c>
      <c r="J1904" s="3">
        <v>38.06</v>
      </c>
      <c r="K1904" s="3">
        <v>1.4607890560625001</v>
      </c>
      <c r="L1904" s="3">
        <v>1.6260559404278701</v>
      </c>
      <c r="M1904" s="3">
        <v>-0.82755783576494801</v>
      </c>
      <c r="N1904" s="3">
        <v>-0.56512563886999501</v>
      </c>
      <c r="O1904" s="3">
        <v>3.5980986692596101E-3</v>
      </c>
      <c r="P1904" s="3">
        <v>38.04</v>
      </c>
      <c r="Q1904" s="3">
        <v>4.50522561665548E-3</v>
      </c>
    </row>
    <row r="1905" spans="1:17" x14ac:dyDescent="0.2">
      <c r="A1905" s="3">
        <v>38.08</v>
      </c>
      <c r="B1905" s="3">
        <v>1.4597315897091601</v>
      </c>
      <c r="C1905" s="3">
        <v>1.6304620502334699</v>
      </c>
      <c r="D1905" s="3">
        <v>-0.86745812412979195</v>
      </c>
      <c r="E1905" s="3">
        <v>-0.49642988289567302</v>
      </c>
      <c r="F1905" s="3">
        <v>-3.4484246592566402E-2</v>
      </c>
      <c r="G1905" s="3">
        <v>38.06</v>
      </c>
      <c r="H1905" s="3">
        <v>-4.9901336421413901E-2</v>
      </c>
      <c r="J1905" s="3">
        <v>38.08</v>
      </c>
      <c r="K1905" s="3">
        <v>1.4607890560625001</v>
      </c>
      <c r="L1905" s="3">
        <v>1.6262070070497801</v>
      </c>
      <c r="M1905" s="3">
        <v>-0.82755783576494801</v>
      </c>
      <c r="N1905" s="3">
        <v>-0.56323358505712795</v>
      </c>
      <c r="O1905" s="3">
        <v>2.0405845641754102E-3</v>
      </c>
      <c r="P1905" s="3">
        <v>38.06</v>
      </c>
      <c r="Q1905" s="3">
        <v>4.4386771824708902E-3</v>
      </c>
    </row>
    <row r="1906" spans="1:17" x14ac:dyDescent="0.2">
      <c r="A1906" s="3">
        <v>38.1</v>
      </c>
      <c r="B1906" s="3">
        <v>1.46005890072329</v>
      </c>
      <c r="C1906" s="3">
        <v>1.6299333170568</v>
      </c>
      <c r="D1906" s="3">
        <v>-0.863285401842386</v>
      </c>
      <c r="E1906" s="3">
        <v>-0.50317043428302299</v>
      </c>
      <c r="F1906" s="3">
        <v>-2.6607459470042099E-2</v>
      </c>
      <c r="G1906" s="3">
        <v>38.08</v>
      </c>
      <c r="H1906" s="3">
        <v>-4.7552825814758101E-2</v>
      </c>
      <c r="J1906" s="3">
        <v>38.1</v>
      </c>
      <c r="K1906" s="3">
        <v>1.4607387005218699</v>
      </c>
      <c r="L1906" s="3">
        <v>1.62608111819819</v>
      </c>
      <c r="M1906" s="3">
        <v>-0.82818852036923496</v>
      </c>
      <c r="N1906" s="3">
        <v>-0.56481029656784998</v>
      </c>
      <c r="O1906" s="3">
        <v>2.985166380862E-3</v>
      </c>
      <c r="P1906" s="3">
        <v>38.08</v>
      </c>
      <c r="Q1906" s="3">
        <v>4.3299112201089203E-3</v>
      </c>
    </row>
    <row r="1907" spans="1:17" x14ac:dyDescent="0.2">
      <c r="A1907" s="3">
        <v>38.119999999999997</v>
      </c>
      <c r="B1907" s="3">
        <v>1.4604869228186901</v>
      </c>
      <c r="C1907" s="3">
        <v>1.6294045838801201</v>
      </c>
      <c r="D1907" s="3">
        <v>-0.85782876500500704</v>
      </c>
      <c r="E1907" s="3">
        <v>-0.50991098567037296</v>
      </c>
      <c r="F1907" s="3">
        <v>-1.80880565701407E-2</v>
      </c>
      <c r="G1907" s="3">
        <v>38.1</v>
      </c>
      <c r="H1907" s="3">
        <v>-4.2216396275102701E-2</v>
      </c>
      <c r="J1907" s="3">
        <v>38.119999999999997</v>
      </c>
      <c r="K1907" s="3">
        <v>1.4607890560625001</v>
      </c>
      <c r="L1907" s="3">
        <v>1.6261314737388199</v>
      </c>
      <c r="M1907" s="3">
        <v>-0.82755783576494801</v>
      </c>
      <c r="N1907" s="3">
        <v>-0.56417961196356303</v>
      </c>
      <c r="O1907" s="3">
        <v>2.81993511008229E-3</v>
      </c>
      <c r="P1907" s="3">
        <v>38.1</v>
      </c>
      <c r="Q1907" s="3">
        <v>4.1785274586388201E-3</v>
      </c>
    </row>
    <row r="1908" spans="1:17" x14ac:dyDescent="0.2">
      <c r="A1908" s="3">
        <v>38.14</v>
      </c>
      <c r="B1908" s="3">
        <v>1.4608897671437699</v>
      </c>
      <c r="C1908" s="3">
        <v>1.6286492507705901</v>
      </c>
      <c r="D1908" s="3">
        <v>-0.852693106805124</v>
      </c>
      <c r="E1908" s="3">
        <v>-0.51954034479516098</v>
      </c>
      <c r="F1908" s="3">
        <v>-7.26644574626472E-3</v>
      </c>
      <c r="G1908" s="3">
        <v>38.119999999999997</v>
      </c>
      <c r="H1908" s="3">
        <v>-3.4227355296436598E-2</v>
      </c>
      <c r="J1908" s="3">
        <v>38.14</v>
      </c>
      <c r="K1908" s="3">
        <v>1.4607387005218699</v>
      </c>
      <c r="L1908" s="3">
        <v>1.6261062959685</v>
      </c>
      <c r="M1908" s="3">
        <v>-0.82818852036923496</v>
      </c>
      <c r="N1908" s="3">
        <v>-0.56449495426570495</v>
      </c>
      <c r="O1908" s="3">
        <v>2.72558069668076E-3</v>
      </c>
      <c r="P1908" s="3">
        <v>38.119999999999997</v>
      </c>
      <c r="Q1908" s="3">
        <v>3.9845373037721296E-3</v>
      </c>
    </row>
    <row r="1909" spans="1:17" x14ac:dyDescent="0.2">
      <c r="A1909" s="3">
        <v>38.159999999999997</v>
      </c>
      <c r="B1909" s="3">
        <v>1.46129261146886</v>
      </c>
      <c r="C1909" s="3">
        <v>1.6278183843501099</v>
      </c>
      <c r="D1909" s="3">
        <v>-0.84755744860523796</v>
      </c>
      <c r="E1909" s="3">
        <v>-0.53013263983242298</v>
      </c>
      <c r="F1909" s="3">
        <v>4.3719172251301102E-3</v>
      </c>
      <c r="G1909" s="3">
        <v>38.14</v>
      </c>
      <c r="H1909" s="3">
        <v>-2.4087683705087699E-2</v>
      </c>
      <c r="J1909" s="3">
        <v>38.159999999999997</v>
      </c>
      <c r="K1909" s="3">
        <v>1.4607638782921799</v>
      </c>
      <c r="L1909" s="3">
        <v>1.6262070070497801</v>
      </c>
      <c r="M1909" s="3">
        <v>-0.82787317806709304</v>
      </c>
      <c r="N1909" s="3">
        <v>-0.56323358505712795</v>
      </c>
      <c r="O1909" s="3">
        <v>1.8635155998239601E-3</v>
      </c>
      <c r="P1909" s="3">
        <v>38.14</v>
      </c>
      <c r="Q1909" s="3">
        <v>3.74837337078895E-3</v>
      </c>
    </row>
    <row r="1910" spans="1:17" x14ac:dyDescent="0.2">
      <c r="A1910" s="3">
        <v>38.18</v>
      </c>
      <c r="B1910" s="3">
        <v>1.46174581133457</v>
      </c>
      <c r="C1910" s="3">
        <v>1.6270630512405799</v>
      </c>
      <c r="D1910" s="3">
        <v>-0.84177983313036198</v>
      </c>
      <c r="E1910" s="3">
        <v>-0.539761998957208</v>
      </c>
      <c r="F1910" s="3">
        <v>1.5536972295120801E-2</v>
      </c>
      <c r="G1910" s="3">
        <v>38.159999999999997</v>
      </c>
      <c r="H1910" s="3">
        <v>-1.24344943582443E-2</v>
      </c>
      <c r="J1910" s="3">
        <v>38.18</v>
      </c>
      <c r="K1910" s="3">
        <v>1.4607890560625001</v>
      </c>
      <c r="L1910" s="3">
        <v>1.6261818292794601</v>
      </c>
      <c r="M1910" s="3">
        <v>-0.82755783576494801</v>
      </c>
      <c r="N1910" s="3">
        <v>-0.56354892735927298</v>
      </c>
      <c r="O1910" s="3">
        <v>2.2998735016746198E-3</v>
      </c>
      <c r="P1910" s="3">
        <v>38.159999999999997</v>
      </c>
      <c r="Q1910" s="3">
        <v>3.4708949366278699E-3</v>
      </c>
    </row>
    <row r="1911" spans="1:17" x14ac:dyDescent="0.2">
      <c r="A1911" s="3">
        <v>38.200000000000003</v>
      </c>
      <c r="B1911" s="3">
        <v>1.4621990112002901</v>
      </c>
      <c r="C1911" s="3">
        <v>1.62640842921232</v>
      </c>
      <c r="D1911" s="3">
        <v>-0.83600221765549199</v>
      </c>
      <c r="E1911" s="3">
        <v>-0.54810744353202201</v>
      </c>
      <c r="F1911" s="3">
        <v>2.56269622082754E-2</v>
      </c>
      <c r="G1911" s="3">
        <v>38.18</v>
      </c>
      <c r="H1911" s="4">
        <v>-3.8220121784855996E-15</v>
      </c>
      <c r="J1911" s="3">
        <v>38.200000000000003</v>
      </c>
      <c r="K1911" s="3">
        <v>1.46068834498123</v>
      </c>
      <c r="L1911" s="3">
        <v>1.6262070070497801</v>
      </c>
      <c r="M1911" s="3">
        <v>-0.82881920497352501</v>
      </c>
      <c r="N1911" s="3">
        <v>-0.56323358505712795</v>
      </c>
      <c r="O1911" s="3">
        <v>1.3331989468163899E-3</v>
      </c>
      <c r="P1911" s="3">
        <v>38.18</v>
      </c>
      <c r="Q1911" s="3">
        <v>3.1533891951466002E-3</v>
      </c>
    </row>
    <row r="1912" spans="1:17" x14ac:dyDescent="0.2">
      <c r="A1912" s="3">
        <v>38.22</v>
      </c>
      <c r="B1912" s="3">
        <v>1.4626522110660101</v>
      </c>
      <c r="C1912" s="3">
        <v>1.62575380718406</v>
      </c>
      <c r="D1912" s="3">
        <v>-0.83022460218062299</v>
      </c>
      <c r="E1912" s="3">
        <v>-0.55645288810683702</v>
      </c>
      <c r="F1912" s="3">
        <v>3.5716952121429897E-2</v>
      </c>
      <c r="G1912" s="3">
        <v>38.200000000000003</v>
      </c>
      <c r="H1912" s="3">
        <v>1.2434494358239701E-2</v>
      </c>
      <c r="J1912" s="3">
        <v>38.22</v>
      </c>
      <c r="K1912" s="3">
        <v>1.4607387005218699</v>
      </c>
      <c r="L1912" s="3">
        <v>1.6263077181310499</v>
      </c>
      <c r="M1912" s="3">
        <v>-0.82818852036923496</v>
      </c>
      <c r="N1912" s="3">
        <v>-0.56197221584855195</v>
      </c>
      <c r="O1912" s="3">
        <v>6.4662016534283305E-4</v>
      </c>
      <c r="P1912" s="3">
        <v>38.200000000000003</v>
      </c>
      <c r="Q1912" s="3">
        <v>2.7975682400834001E-3</v>
      </c>
    </row>
    <row r="1913" spans="1:17" x14ac:dyDescent="0.2">
      <c r="A1913" s="3">
        <v>38.24</v>
      </c>
      <c r="B1913" s="3">
        <v>1.4629039887691899</v>
      </c>
      <c r="C1913" s="3">
        <v>1.6252502517777001</v>
      </c>
      <c r="D1913" s="3">
        <v>-0.82701481580569403</v>
      </c>
      <c r="E1913" s="3">
        <v>-0.56287246085669296</v>
      </c>
      <c r="F1913" s="3">
        <v>4.2795151497094501E-2</v>
      </c>
      <c r="G1913" s="3">
        <v>38.22</v>
      </c>
      <c r="H1913" s="3">
        <v>2.4087683705083501E-2</v>
      </c>
      <c r="J1913" s="3">
        <v>38.24</v>
      </c>
      <c r="K1913" s="3">
        <v>1.4607387005218699</v>
      </c>
      <c r="L1913" s="3">
        <v>1.62623218482009</v>
      </c>
      <c r="M1913" s="3">
        <v>-0.82818852036923496</v>
      </c>
      <c r="N1913" s="3">
        <v>-0.56291824275498303</v>
      </c>
      <c r="O1913" s="3">
        <v>1.4259707112474901E-3</v>
      </c>
      <c r="P1913" s="3">
        <v>38.22</v>
      </c>
      <c r="Q1913" s="3">
        <v>2.4055617419131399E-3</v>
      </c>
    </row>
    <row r="1914" spans="1:17" x14ac:dyDescent="0.2">
      <c r="A1914" s="3">
        <v>38.26</v>
      </c>
      <c r="B1914" s="3">
        <v>1.46315576647237</v>
      </c>
      <c r="C1914" s="3">
        <v>1.6248977629932599</v>
      </c>
      <c r="D1914" s="3">
        <v>-0.82380502943076594</v>
      </c>
      <c r="E1914" s="3">
        <v>-0.56736616178159205</v>
      </c>
      <c r="F1914" s="3">
        <v>4.8289038483107498E-2</v>
      </c>
      <c r="G1914" s="3">
        <v>38.24</v>
      </c>
      <c r="H1914" s="3">
        <v>3.4227355296430999E-2</v>
      </c>
      <c r="J1914" s="3">
        <v>38.26</v>
      </c>
      <c r="K1914" s="3">
        <v>1.4607387005218699</v>
      </c>
      <c r="L1914" s="3">
        <v>1.6263077181310499</v>
      </c>
      <c r="M1914" s="3">
        <v>-0.82818852036923496</v>
      </c>
      <c r="N1914" s="3">
        <v>-0.56197221584855195</v>
      </c>
      <c r="O1914" s="3">
        <v>6.4662016534283305E-4</v>
      </c>
      <c r="P1914" s="3">
        <v>38.24</v>
      </c>
      <c r="Q1914" s="3">
        <v>1.9799053271959501E-3</v>
      </c>
    </row>
    <row r="1915" spans="1:17" x14ac:dyDescent="0.2">
      <c r="A1915" s="3">
        <v>38.28</v>
      </c>
      <c r="B1915" s="3">
        <v>1.46330683309427</v>
      </c>
      <c r="C1915" s="3">
        <v>1.6247970519119801</v>
      </c>
      <c r="D1915" s="3">
        <v>-0.82187915760580799</v>
      </c>
      <c r="E1915" s="3">
        <v>-0.56865007633156295</v>
      </c>
      <c r="F1915" s="3">
        <v>5.0428050846965403E-2</v>
      </c>
      <c r="G1915" s="3">
        <v>38.26</v>
      </c>
      <c r="H1915" s="3">
        <v>4.2216396275100099E-2</v>
      </c>
      <c r="J1915" s="3">
        <v>38.28</v>
      </c>
      <c r="K1915" s="3">
        <v>1.46068834498123</v>
      </c>
      <c r="L1915" s="3">
        <v>1.62640842921232</v>
      </c>
      <c r="M1915" s="3">
        <v>-0.82881920497352501</v>
      </c>
      <c r="N1915" s="3">
        <v>-0.56071084663997495</v>
      </c>
      <c r="O1915" s="3">
        <v>-7.4506917559734602E-4</v>
      </c>
      <c r="P1915" s="3">
        <v>38.26</v>
      </c>
      <c r="Q1915" s="3">
        <v>1.5235247117517899E-3</v>
      </c>
    </row>
    <row r="1916" spans="1:17" x14ac:dyDescent="0.2">
      <c r="A1916" s="3">
        <v>38.299999999999997</v>
      </c>
      <c r="B1916" s="3">
        <v>1.46330683309427</v>
      </c>
      <c r="C1916" s="3">
        <v>1.62472151860103</v>
      </c>
      <c r="D1916" s="3">
        <v>-0.82187915760580799</v>
      </c>
      <c r="E1916" s="3">
        <v>-0.56961301224404004</v>
      </c>
      <c r="F1916" s="3">
        <v>5.1215287851250998E-2</v>
      </c>
      <c r="G1916" s="3">
        <v>38.28</v>
      </c>
      <c r="H1916" s="3">
        <v>4.7552825814756602E-2</v>
      </c>
      <c r="J1916" s="3">
        <v>38.299999999999997</v>
      </c>
      <c r="K1916" s="3">
        <v>1.4607387005218699</v>
      </c>
      <c r="L1916" s="3">
        <v>1.6263328959013601</v>
      </c>
      <c r="M1916" s="3">
        <v>-0.82818852036923496</v>
      </c>
      <c r="N1916" s="3">
        <v>-0.56165687354640703</v>
      </c>
      <c r="O1916" s="3">
        <v>3.8663881891937298E-4</v>
      </c>
      <c r="P1916" s="3">
        <v>38.28</v>
      </c>
      <c r="Q1916" s="3">
        <v>1.0397156816447299E-3</v>
      </c>
    </row>
    <row r="1917" spans="1:17" x14ac:dyDescent="0.2">
      <c r="A1917" s="3">
        <v>38.32</v>
      </c>
      <c r="B1917" s="3">
        <v>1.4631054109317301</v>
      </c>
      <c r="C1917" s="3">
        <v>1.6247970519119801</v>
      </c>
      <c r="D1917" s="3">
        <v>-0.82444698670575001</v>
      </c>
      <c r="E1917" s="3">
        <v>-0.56865007633156295</v>
      </c>
      <c r="F1917" s="3">
        <v>4.8973107218617501E-2</v>
      </c>
      <c r="G1917" s="3">
        <v>38.299999999999997</v>
      </c>
      <c r="H1917" s="3">
        <v>4.9901336421413402E-2</v>
      </c>
      <c r="J1917" s="3">
        <v>38.32</v>
      </c>
      <c r="K1917" s="3">
        <v>1.4606379894406001</v>
      </c>
      <c r="L1917" s="3">
        <v>1.6263580736716801</v>
      </c>
      <c r="M1917" s="3">
        <v>-0.82944988957781396</v>
      </c>
      <c r="N1917" s="3">
        <v>-0.561341531244262</v>
      </c>
      <c r="O1917" s="3">
        <v>-5.7785959360715498E-4</v>
      </c>
      <c r="P1917" s="3">
        <v>38.299999999999997</v>
      </c>
      <c r="Q1917" s="3">
        <v>5.3212005810900998E-4</v>
      </c>
    </row>
    <row r="1918" spans="1:17" x14ac:dyDescent="0.2">
      <c r="A1918" s="3">
        <v>38.340000000000003</v>
      </c>
      <c r="B1918" s="3">
        <v>1.4629039887691899</v>
      </c>
      <c r="C1918" s="3">
        <v>1.62519989623707</v>
      </c>
      <c r="D1918" s="3">
        <v>-0.82701481580569403</v>
      </c>
      <c r="E1918" s="3">
        <v>-0.56351441813167702</v>
      </c>
      <c r="F1918" s="3">
        <v>4.3308907987904703E-2</v>
      </c>
      <c r="G1918" s="3">
        <v>38.32</v>
      </c>
      <c r="H1918" s="3">
        <v>4.9114362536434898E-2</v>
      </c>
      <c r="J1918" s="3">
        <v>38.340000000000003</v>
      </c>
      <c r="K1918" s="3">
        <v>1.4605876338999599</v>
      </c>
      <c r="L1918" s="3">
        <v>1.62640842921232</v>
      </c>
      <c r="M1918" s="3">
        <v>-0.83008057418210102</v>
      </c>
      <c r="N1918" s="3">
        <v>-0.56071084663997495</v>
      </c>
      <c r="O1918" s="3">
        <v>-1.45037756618362E-3</v>
      </c>
      <c r="P1918" s="3">
        <v>38.32</v>
      </c>
      <c r="Q1918" s="4">
        <v>4.6978237795955896E-6</v>
      </c>
    </row>
    <row r="1919" spans="1:17" x14ac:dyDescent="0.2">
      <c r="A1919" s="3">
        <v>38.36</v>
      </c>
      <c r="B1919" s="3">
        <v>1.4625011444441101</v>
      </c>
      <c r="C1919" s="3">
        <v>1.62590487380596</v>
      </c>
      <c r="D1919" s="3">
        <v>-0.83215047400557696</v>
      </c>
      <c r="E1919" s="3">
        <v>-0.55452701628187895</v>
      </c>
      <c r="F1919" s="3">
        <v>3.3036717786251703E-2</v>
      </c>
      <c r="G1919" s="3">
        <v>38.340000000000003</v>
      </c>
      <c r="H1919" s="3">
        <v>4.5241352623301603E-2</v>
      </c>
      <c r="J1919" s="3">
        <v>38.36</v>
      </c>
      <c r="K1919" s="3">
        <v>1.4605876338999599</v>
      </c>
      <c r="L1919" s="3">
        <v>1.6264587847529499</v>
      </c>
      <c r="M1919" s="3">
        <v>-0.83008057418210102</v>
      </c>
      <c r="N1919" s="3">
        <v>-0.560080162035685</v>
      </c>
      <c r="O1919" s="3">
        <v>-1.9711315835153802E-3</v>
      </c>
      <c r="P1919" s="3">
        <v>38.340000000000003</v>
      </c>
      <c r="Q1919" s="3">
        <v>-5.3830437250702704E-4</v>
      </c>
    </row>
    <row r="1920" spans="1:17" x14ac:dyDescent="0.2">
      <c r="A1920" s="3">
        <v>38.380000000000003</v>
      </c>
      <c r="B1920" s="3">
        <v>1.46209830011902</v>
      </c>
      <c r="C1920" s="3">
        <v>1.6265091402935901</v>
      </c>
      <c r="D1920" s="3">
        <v>-0.837286132205463</v>
      </c>
      <c r="E1920" s="3">
        <v>-0.546823528982051</v>
      </c>
      <c r="F1920" s="3">
        <v>2.3827294765082802E-2</v>
      </c>
      <c r="G1920" s="3">
        <v>38.36</v>
      </c>
      <c r="H1920" s="3">
        <v>3.8525662138791897E-2</v>
      </c>
      <c r="J1920" s="3">
        <v>38.380000000000003</v>
      </c>
      <c r="K1920" s="3">
        <v>1.4606379894406001</v>
      </c>
      <c r="L1920" s="3">
        <v>1.6265091402935901</v>
      </c>
      <c r="M1920" s="3">
        <v>-0.82944988957781396</v>
      </c>
      <c r="N1920" s="3">
        <v>-0.55944947743139795</v>
      </c>
      <c r="O1920" s="3">
        <v>-2.14051730784026E-3</v>
      </c>
      <c r="P1920" s="3">
        <v>38.36</v>
      </c>
      <c r="Q1920" s="3">
        <v>-1.09238807689888E-3</v>
      </c>
    </row>
    <row r="1921" spans="1:17" x14ac:dyDescent="0.2">
      <c r="A1921" s="3">
        <v>38.4</v>
      </c>
      <c r="B1921" s="3">
        <v>1.46159474471267</v>
      </c>
      <c r="C1921" s="3">
        <v>1.6272141178624799</v>
      </c>
      <c r="D1921" s="3">
        <v>-0.84370570495532005</v>
      </c>
      <c r="E1921" s="3">
        <v>-0.53783612713225104</v>
      </c>
      <c r="F1921" s="3">
        <v>1.28501790392225E-2</v>
      </c>
      <c r="G1921" s="3">
        <v>38.380000000000003</v>
      </c>
      <c r="H1921" s="3">
        <v>2.93892626146262E-2</v>
      </c>
      <c r="J1921" s="3">
        <v>38.4</v>
      </c>
      <c r="K1921" s="3">
        <v>1.46053727835932</v>
      </c>
      <c r="L1921" s="3">
        <v>1.62658467360454</v>
      </c>
      <c r="M1921" s="3">
        <v>-0.83071125878639096</v>
      </c>
      <c r="N1921" s="3">
        <v>-0.55850345052496397</v>
      </c>
      <c r="O1921" s="3">
        <v>-3.6230001020002402E-3</v>
      </c>
      <c r="P1921" s="3">
        <v>38.380000000000003</v>
      </c>
      <c r="Q1921" s="3">
        <v>-1.65284096619341E-3</v>
      </c>
    </row>
    <row r="1922" spans="1:17" x14ac:dyDescent="0.2">
      <c r="A1922" s="3">
        <v>38.42</v>
      </c>
      <c r="B1922" s="3">
        <v>1.46119190038758</v>
      </c>
      <c r="C1922" s="3">
        <v>1.6279442732017</v>
      </c>
      <c r="D1922" s="3">
        <v>-0.84884136315520897</v>
      </c>
      <c r="E1922" s="3">
        <v>-0.52852774664495905</v>
      </c>
      <c r="F1922" s="3">
        <v>2.2905706175635702E-3</v>
      </c>
      <c r="G1922" s="3">
        <v>38.4</v>
      </c>
      <c r="H1922" s="3">
        <v>1.8406227634236199E-2</v>
      </c>
      <c r="J1922" s="3">
        <v>38.42</v>
      </c>
      <c r="K1922" s="3">
        <v>1.4604869228186901</v>
      </c>
      <c r="L1922" s="3">
        <v>1.6266098513748599</v>
      </c>
      <c r="M1922" s="3">
        <v>-0.83134194339067802</v>
      </c>
      <c r="N1922" s="3">
        <v>-0.55818810822281895</v>
      </c>
      <c r="O1922" s="3">
        <v>-4.2339540791859103E-3</v>
      </c>
      <c r="P1922" s="3">
        <v>38.4</v>
      </c>
      <c r="Q1922" s="3">
        <v>-2.2147775328873001E-3</v>
      </c>
    </row>
    <row r="1923" spans="1:17" x14ac:dyDescent="0.2">
      <c r="A1923" s="3">
        <v>38.44</v>
      </c>
      <c r="B1923" s="3">
        <v>1.46071352275155</v>
      </c>
      <c r="C1923" s="3">
        <v>1.6287499618518599</v>
      </c>
      <c r="D1923" s="3">
        <v>-0.85493995726757199</v>
      </c>
      <c r="E1923" s="3">
        <v>-0.51825643024518697</v>
      </c>
      <c r="F1923" s="3">
        <v>-9.5883508950294506E-3</v>
      </c>
      <c r="G1923" s="3">
        <v>38.42</v>
      </c>
      <c r="H1923" s="3">
        <v>6.2666616782198602E-3</v>
      </c>
      <c r="J1923" s="3">
        <v>38.44</v>
      </c>
      <c r="K1923" s="3">
        <v>1.4604365672780499</v>
      </c>
      <c r="L1923" s="3">
        <v>1.62658467360454</v>
      </c>
      <c r="M1923" s="3">
        <v>-0.83197262799496796</v>
      </c>
      <c r="N1923" s="3">
        <v>-0.55850345052496397</v>
      </c>
      <c r="O1923" s="3">
        <v>-4.3233627145564998E-3</v>
      </c>
      <c r="P1923" s="3">
        <v>38.42</v>
      </c>
      <c r="Q1923" s="3">
        <v>-2.7731821637567398E-3</v>
      </c>
    </row>
    <row r="1924" spans="1:17" x14ac:dyDescent="0.2">
      <c r="A1924" s="3">
        <v>38.46</v>
      </c>
      <c r="B1924" s="3">
        <v>1.4602855006561499</v>
      </c>
      <c r="C1924" s="3">
        <v>1.6293794061098099</v>
      </c>
      <c r="D1924" s="3">
        <v>-0.86039659410495095</v>
      </c>
      <c r="E1924" s="3">
        <v>-0.51023196430786599</v>
      </c>
      <c r="F1924" s="3">
        <v>-1.92255544195719E-2</v>
      </c>
      <c r="G1924" s="3">
        <v>38.44</v>
      </c>
      <c r="H1924" s="3">
        <v>-6.2666616782140203E-3</v>
      </c>
      <c r="J1924" s="3">
        <v>38.46</v>
      </c>
      <c r="K1924" s="3">
        <v>1.46053727835932</v>
      </c>
      <c r="L1924" s="3">
        <v>1.6266098513748599</v>
      </c>
      <c r="M1924" s="3">
        <v>-0.83071125878639096</v>
      </c>
      <c r="N1924" s="3">
        <v>-0.55818810822281895</v>
      </c>
      <c r="O1924" s="3">
        <v>-3.88357494178726E-3</v>
      </c>
      <c r="P1924" s="3">
        <v>38.44</v>
      </c>
      <c r="Q1924" s="3">
        <v>-3.3229542284997199E-3</v>
      </c>
    </row>
    <row r="1925" spans="1:17" x14ac:dyDescent="0.2">
      <c r="A1925" s="3">
        <v>38.479999999999997</v>
      </c>
      <c r="B1925" s="3">
        <v>1.4599330118717</v>
      </c>
      <c r="C1925" s="3">
        <v>1.6301347392193399</v>
      </c>
      <c r="D1925" s="3">
        <v>-0.86489029502985004</v>
      </c>
      <c r="E1925" s="3">
        <v>-0.50060260518308097</v>
      </c>
      <c r="F1925" s="3">
        <v>-2.9747583779639E-2</v>
      </c>
      <c r="G1925" s="3">
        <v>38.46</v>
      </c>
      <c r="H1925" s="3">
        <v>-1.84062276342307E-2</v>
      </c>
      <c r="J1925" s="3">
        <v>38.479999999999997</v>
      </c>
      <c r="K1925" s="3">
        <v>1.4604365672780499</v>
      </c>
      <c r="L1925" s="3">
        <v>1.6267609179967599</v>
      </c>
      <c r="M1925" s="3">
        <v>-0.83197262799496796</v>
      </c>
      <c r="N1925" s="3">
        <v>-0.556296054409955</v>
      </c>
      <c r="O1925" s="3">
        <v>-6.1473865930614597E-3</v>
      </c>
      <c r="P1925" s="3">
        <v>38.46</v>
      </c>
      <c r="Q1925" s="3">
        <v>-3.8589547707977901E-3</v>
      </c>
    </row>
    <row r="1926" spans="1:17" x14ac:dyDescent="0.2">
      <c r="A1926" s="3">
        <v>38.5</v>
      </c>
      <c r="B1926" s="3">
        <v>1.4597064119388401</v>
      </c>
      <c r="C1926" s="3">
        <v>1.63056276131474</v>
      </c>
      <c r="D1926" s="3">
        <v>-0.86777910276728498</v>
      </c>
      <c r="E1926" s="3">
        <v>-0.49514596834570201</v>
      </c>
      <c r="F1926" s="3">
        <v>-3.58805567682157E-2</v>
      </c>
      <c r="G1926" s="3">
        <v>38.479999999999997</v>
      </c>
      <c r="H1926" s="3">
        <v>-2.9389262614621402E-2</v>
      </c>
      <c r="J1926" s="3">
        <v>38.5</v>
      </c>
      <c r="K1926" s="3">
        <v>1.4604365672780499</v>
      </c>
      <c r="L1926" s="3">
        <v>1.62673574022645</v>
      </c>
      <c r="M1926" s="3">
        <v>-0.83197262799496796</v>
      </c>
      <c r="N1926" s="3">
        <v>-0.55661139671209803</v>
      </c>
      <c r="O1926" s="3">
        <v>-5.8864160910343296E-3</v>
      </c>
      <c r="P1926" s="3">
        <v>38.479999999999997</v>
      </c>
      <c r="Q1926" s="3">
        <v>-4.3760543736825301E-3</v>
      </c>
    </row>
    <row r="1927" spans="1:17" x14ac:dyDescent="0.2">
      <c r="A1927" s="3">
        <v>38.520000000000003</v>
      </c>
      <c r="B1927" s="3">
        <v>1.4595301675466199</v>
      </c>
      <c r="C1927" s="3">
        <v>1.6307893612476001</v>
      </c>
      <c r="D1927" s="3">
        <v>-0.87002595322973597</v>
      </c>
      <c r="E1927" s="3">
        <v>-0.49225716060826702</v>
      </c>
      <c r="F1927" s="3">
        <v>-3.9480806638971001E-2</v>
      </c>
      <c r="G1927" s="3">
        <v>38.5</v>
      </c>
      <c r="H1927" s="3">
        <v>-3.8525662138788101E-2</v>
      </c>
      <c r="J1927" s="3">
        <v>38.520000000000003</v>
      </c>
      <c r="K1927" s="3">
        <v>1.46038621173742</v>
      </c>
      <c r="L1927" s="3">
        <v>1.62671056245613</v>
      </c>
      <c r="M1927" s="3">
        <v>-0.83260331259925702</v>
      </c>
      <c r="N1927" s="3">
        <v>-0.55692673901424194</v>
      </c>
      <c r="O1927" s="3">
        <v>-5.97463773967781E-3</v>
      </c>
      <c r="P1927" s="3">
        <v>38.5</v>
      </c>
      <c r="Q1927" s="3">
        <v>-4.8691817545503903E-3</v>
      </c>
    </row>
    <row r="1928" spans="1:17" x14ac:dyDescent="0.2">
      <c r="A1928" s="3">
        <v>38.54</v>
      </c>
      <c r="B1928" s="3">
        <v>1.45945463423566</v>
      </c>
      <c r="C1928" s="3">
        <v>1.6309404278695001</v>
      </c>
      <c r="D1928" s="3">
        <v>-0.87098888914221295</v>
      </c>
      <c r="E1928" s="3">
        <v>-0.49033128878331</v>
      </c>
      <c r="F1928" s="3">
        <v>-4.16190240232873E-2</v>
      </c>
      <c r="G1928" s="3">
        <v>38.520000000000003</v>
      </c>
      <c r="H1928" s="3">
        <v>-4.5241352623299098E-2</v>
      </c>
      <c r="J1928" s="3">
        <v>38.54</v>
      </c>
      <c r="K1928" s="3">
        <v>1.46038621173742</v>
      </c>
      <c r="L1928" s="3">
        <v>1.62686162907804</v>
      </c>
      <c r="M1928" s="3">
        <v>-0.83260331259925702</v>
      </c>
      <c r="N1928" s="3">
        <v>-0.555034685201376</v>
      </c>
      <c r="O1928" s="3">
        <v>-7.5416477385796396E-3</v>
      </c>
      <c r="P1928" s="3">
        <v>38.520000000000003</v>
      </c>
      <c r="Q1928" s="3">
        <v>-5.3333726327501798E-3</v>
      </c>
    </row>
    <row r="1929" spans="1:17" x14ac:dyDescent="0.2">
      <c r="A1929" s="3">
        <v>38.56</v>
      </c>
      <c r="B1929" s="3">
        <v>1.45947981200598</v>
      </c>
      <c r="C1929" s="3">
        <v>1.6306634723960101</v>
      </c>
      <c r="D1929" s="3">
        <v>-0.87066791050472003</v>
      </c>
      <c r="E1929" s="3">
        <v>-0.493862053795731</v>
      </c>
      <c r="F1929" s="3">
        <v>-3.8403454603733199E-2</v>
      </c>
      <c r="G1929" s="3">
        <v>38.54</v>
      </c>
      <c r="H1929" s="3">
        <v>-4.9114362536433698E-2</v>
      </c>
      <c r="J1929" s="3">
        <v>38.56</v>
      </c>
      <c r="K1929" s="3">
        <v>1.4603358561967801</v>
      </c>
      <c r="L1929" s="3">
        <v>1.6268112735374001</v>
      </c>
      <c r="M1929" s="3">
        <v>-0.83323399720354396</v>
      </c>
      <c r="N1929" s="3">
        <v>-0.55566536980566605</v>
      </c>
      <c r="O1929" s="3">
        <v>-7.36751406734369E-3</v>
      </c>
      <c r="P1929" s="3">
        <v>38.54</v>
      </c>
      <c r="Q1929" s="3">
        <v>-5.7638184045253104E-3</v>
      </c>
    </row>
    <row r="1930" spans="1:17" x14ac:dyDescent="0.2">
      <c r="A1930" s="3">
        <v>38.58</v>
      </c>
      <c r="B1930" s="3">
        <v>1.4597064119388401</v>
      </c>
      <c r="C1930" s="3">
        <v>1.6304368724631499</v>
      </c>
      <c r="D1930" s="3">
        <v>-0.86777910276728498</v>
      </c>
      <c r="E1930" s="3">
        <v>-0.496750861533166</v>
      </c>
      <c r="F1930" s="3">
        <v>-3.4482409259971897E-2</v>
      </c>
      <c r="G1930" s="3">
        <v>38.56</v>
      </c>
      <c r="H1930" s="3">
        <v>-4.9901336421413797E-2</v>
      </c>
      <c r="J1930" s="3">
        <v>38.58</v>
      </c>
      <c r="K1930" s="3">
        <v>1.46038621173742</v>
      </c>
      <c r="L1930" s="3">
        <v>1.62688680684835</v>
      </c>
      <c r="M1930" s="3">
        <v>-0.83260331259925702</v>
      </c>
      <c r="N1930" s="3">
        <v>-0.55471934289923397</v>
      </c>
      <c r="O1930" s="3">
        <v>-7.8030139028491602E-3</v>
      </c>
      <c r="P1930" s="3">
        <v>38.56</v>
      </c>
      <c r="Q1930" s="3">
        <v>-6.1559141563416204E-3</v>
      </c>
    </row>
    <row r="1931" spans="1:17" x14ac:dyDescent="0.2">
      <c r="A1931" s="3">
        <v>38.6</v>
      </c>
      <c r="B1931" s="3">
        <v>1.4599833674123399</v>
      </c>
      <c r="C1931" s="3">
        <v>1.62980742820521</v>
      </c>
      <c r="D1931" s="3">
        <v>-0.86424833775486298</v>
      </c>
      <c r="E1931" s="3">
        <v>-0.50477532747048703</v>
      </c>
      <c r="F1931" s="3">
        <v>-2.5811076581082101E-2</v>
      </c>
      <c r="G1931" s="3">
        <v>38.58</v>
      </c>
      <c r="H1931" s="3">
        <v>-4.75528258147584E-2</v>
      </c>
      <c r="J1931" s="3">
        <v>38.6</v>
      </c>
      <c r="K1931" s="3">
        <v>1.4603106784264701</v>
      </c>
      <c r="L1931" s="3">
        <v>1.62688680684835</v>
      </c>
      <c r="M1931" s="3">
        <v>-0.83354933950568899</v>
      </c>
      <c r="N1931" s="3">
        <v>-0.55471934289923397</v>
      </c>
      <c r="O1931" s="3">
        <v>-8.3250216487662804E-3</v>
      </c>
      <c r="P1931" s="3">
        <v>38.58</v>
      </c>
      <c r="Q1931" s="3">
        <v>-6.5053055483442696E-3</v>
      </c>
    </row>
    <row r="1932" spans="1:17" x14ac:dyDescent="0.2">
      <c r="A1932" s="3">
        <v>38.619999999999997</v>
      </c>
      <c r="B1932" s="3">
        <v>1.46038621173742</v>
      </c>
      <c r="C1932" s="3">
        <v>1.6292786950285301</v>
      </c>
      <c r="D1932" s="3">
        <v>-0.85911267955498005</v>
      </c>
      <c r="E1932" s="3">
        <v>-0.511515878857837</v>
      </c>
      <c r="F1932" s="3">
        <v>-1.7437672537045701E-2</v>
      </c>
      <c r="G1932" s="3">
        <v>38.6</v>
      </c>
      <c r="H1932" s="3">
        <v>-4.22163962751032E-2</v>
      </c>
      <c r="J1932" s="3">
        <v>38.619999999999997</v>
      </c>
      <c r="K1932" s="3">
        <v>1.46038621173742</v>
      </c>
      <c r="L1932" s="3">
        <v>1.62698751792962</v>
      </c>
      <c r="M1932" s="3">
        <v>-0.83260331259925702</v>
      </c>
      <c r="N1932" s="3">
        <v>-0.55345797369065497</v>
      </c>
      <c r="O1932" s="3">
        <v>-8.8488742221791792E-3</v>
      </c>
      <c r="P1932" s="3">
        <v>38.6</v>
      </c>
      <c r="Q1932" s="3">
        <v>-6.8079341048954203E-3</v>
      </c>
    </row>
    <row r="1933" spans="1:17" x14ac:dyDescent="0.2">
      <c r="A1933" s="3">
        <v>38.64</v>
      </c>
      <c r="B1933" s="3">
        <v>1.46083941160314</v>
      </c>
      <c r="C1933" s="3">
        <v>1.62867442854091</v>
      </c>
      <c r="D1933" s="3">
        <v>-0.85333506408010795</v>
      </c>
      <c r="E1933" s="3">
        <v>-0.51921936615766695</v>
      </c>
      <c r="F1933" s="3">
        <v>-7.9147303455391407E-3</v>
      </c>
      <c r="G1933" s="3">
        <v>38.619999999999997</v>
      </c>
      <c r="H1933" s="3">
        <v>-3.4227355296435301E-2</v>
      </c>
      <c r="J1933" s="3">
        <v>38.64</v>
      </c>
      <c r="K1933" s="3">
        <v>1.46026032288583</v>
      </c>
      <c r="L1933" s="3">
        <v>1.62683645130772</v>
      </c>
      <c r="M1933" s="3">
        <v>-0.83418002410997905</v>
      </c>
      <c r="N1933" s="3">
        <v>-0.55535002750352103</v>
      </c>
      <c r="O1933" s="3">
        <v>-8.1498988219281202E-3</v>
      </c>
      <c r="P1933" s="3">
        <v>38.619999999999997</v>
      </c>
      <c r="Q1933" s="3">
        <v>-7.0600804588349299E-3</v>
      </c>
    </row>
    <row r="1934" spans="1:17" x14ac:dyDescent="0.2">
      <c r="A1934" s="3">
        <v>38.659999999999997</v>
      </c>
      <c r="B1934" s="3">
        <v>1.46129261146886</v>
      </c>
      <c r="C1934" s="3">
        <v>1.6277428510391601</v>
      </c>
      <c r="D1934" s="3">
        <v>-0.84755744860523796</v>
      </c>
      <c r="E1934" s="3">
        <v>-0.53109557574489996</v>
      </c>
      <c r="F1934" s="3">
        <v>5.1501357134276001E-3</v>
      </c>
      <c r="G1934" s="3">
        <v>38.64</v>
      </c>
      <c r="H1934" s="3">
        <v>-2.4087683705088701E-2</v>
      </c>
      <c r="J1934" s="3">
        <v>38.659999999999997</v>
      </c>
      <c r="K1934" s="3">
        <v>1.4603358561967801</v>
      </c>
      <c r="L1934" s="3">
        <v>1.62686162907804</v>
      </c>
      <c r="M1934" s="3">
        <v>-0.83323399720354396</v>
      </c>
      <c r="N1934" s="3">
        <v>-0.555034685201376</v>
      </c>
      <c r="O1934" s="3">
        <v>-7.8889604935995904E-3</v>
      </c>
      <c r="P1934" s="3">
        <v>38.64</v>
      </c>
      <c r="Q1934" s="3">
        <v>-7.2584051102270999E-3</v>
      </c>
    </row>
    <row r="1935" spans="1:17" x14ac:dyDescent="0.2">
      <c r="A1935" s="3">
        <v>38.68</v>
      </c>
      <c r="B1935" s="3">
        <v>1.46174581133457</v>
      </c>
      <c r="C1935" s="3">
        <v>1.6270630512405799</v>
      </c>
      <c r="D1935" s="3">
        <v>-0.84177983313036198</v>
      </c>
      <c r="E1935" s="3">
        <v>-0.539761998957208</v>
      </c>
      <c r="F1935" s="3">
        <v>1.5508891915794E-2</v>
      </c>
      <c r="G1935" s="3">
        <v>38.659999999999997</v>
      </c>
      <c r="H1935" s="3">
        <v>-1.2434494358245399E-2</v>
      </c>
      <c r="J1935" s="3">
        <v>38.68</v>
      </c>
      <c r="K1935" s="3">
        <v>1.46026032288583</v>
      </c>
      <c r="L1935" s="3">
        <v>1.6269119846186699</v>
      </c>
      <c r="M1935" s="3">
        <v>-0.83418002410997905</v>
      </c>
      <c r="N1935" s="3">
        <v>-0.55440400059708905</v>
      </c>
      <c r="O1935" s="3">
        <v>-8.9339973147415704E-3</v>
      </c>
      <c r="P1935" s="3">
        <v>38.659999999999997</v>
      </c>
      <c r="Q1935" s="3">
        <v>-7.3999862788070997E-3</v>
      </c>
    </row>
    <row r="1936" spans="1:17" x14ac:dyDescent="0.2">
      <c r="A1936" s="3">
        <v>38.700000000000003</v>
      </c>
      <c r="B1936" s="3">
        <v>1.4621990112002901</v>
      </c>
      <c r="C1936" s="3">
        <v>1.6261566515091399</v>
      </c>
      <c r="D1936" s="3">
        <v>-0.83600221765549199</v>
      </c>
      <c r="E1936" s="3">
        <v>-0.55131722990695098</v>
      </c>
      <c r="F1936" s="3">
        <v>2.82865447210328E-2</v>
      </c>
      <c r="G1936" s="3">
        <v>38.68</v>
      </c>
      <c r="H1936" s="4">
        <v>-2.0579018070768201E-15</v>
      </c>
      <c r="J1936" s="3">
        <v>38.700000000000003</v>
      </c>
      <c r="K1936" s="3">
        <v>1.4603106784264701</v>
      </c>
      <c r="L1936" s="3">
        <v>1.62701269569994</v>
      </c>
      <c r="M1936" s="3">
        <v>-0.83354933950568899</v>
      </c>
      <c r="N1936" s="3">
        <v>-0.55314263138851305</v>
      </c>
      <c r="O1936" s="3">
        <v>-9.6328416257293204E-3</v>
      </c>
      <c r="P1936" s="3">
        <v>38.68</v>
      </c>
      <c r="Q1936" s="3">
        <v>-7.4823544519855602E-3</v>
      </c>
    </row>
    <row r="1937" spans="1:17" x14ac:dyDescent="0.2">
      <c r="A1937" s="3">
        <v>38.72</v>
      </c>
      <c r="B1937" s="3">
        <v>1.46257667775506</v>
      </c>
      <c r="C1937" s="3">
        <v>1.62565309610279</v>
      </c>
      <c r="D1937" s="3">
        <v>-0.83118753809309998</v>
      </c>
      <c r="E1937" s="3">
        <v>-0.55773680265680703</v>
      </c>
      <c r="F1937" s="3">
        <v>3.62653727978356E-2</v>
      </c>
      <c r="G1937" s="3">
        <v>38.700000000000003</v>
      </c>
      <c r="H1937" s="3">
        <v>1.2434494358238599E-2</v>
      </c>
      <c r="J1937" s="3">
        <v>38.72</v>
      </c>
      <c r="K1937" s="3">
        <v>1.4602855006561499</v>
      </c>
      <c r="L1937" s="3">
        <v>1.62686162907804</v>
      </c>
      <c r="M1937" s="3">
        <v>-0.83386468180783402</v>
      </c>
      <c r="N1937" s="3">
        <v>-0.555034685201376</v>
      </c>
      <c r="O1937" s="3">
        <v>-8.2375591509089192E-3</v>
      </c>
      <c r="P1937" s="3">
        <v>38.700000000000003</v>
      </c>
      <c r="Q1937" s="3">
        <v>-7.50352325692608E-3</v>
      </c>
    </row>
    <row r="1938" spans="1:17" x14ac:dyDescent="0.2">
      <c r="A1938" s="3">
        <v>38.74</v>
      </c>
      <c r="B1938" s="3">
        <v>1.46300469985046</v>
      </c>
      <c r="C1938" s="3">
        <v>1.6250991851558001</v>
      </c>
      <c r="D1938" s="3">
        <v>-0.82573090125572102</v>
      </c>
      <c r="E1938" s="3">
        <v>-0.56479833268164803</v>
      </c>
      <c r="F1938" s="3">
        <v>4.5131121721069603E-2</v>
      </c>
      <c r="G1938" s="3">
        <v>38.72</v>
      </c>
      <c r="H1938" s="3">
        <v>2.40876837050851E-2</v>
      </c>
      <c r="J1938" s="3">
        <v>38.74</v>
      </c>
      <c r="K1938" s="3">
        <v>1.4603358561967801</v>
      </c>
      <c r="L1938" s="3">
        <v>1.6269119846186699</v>
      </c>
      <c r="M1938" s="3">
        <v>-0.83323399720354396</v>
      </c>
      <c r="N1938" s="3">
        <v>-0.55440400059708905</v>
      </c>
      <c r="O1938" s="3">
        <v>-8.4124841466258499E-3</v>
      </c>
      <c r="P1938" s="3">
        <v>38.72</v>
      </c>
      <c r="Q1938" s="3">
        <v>-7.4620163156611198E-3</v>
      </c>
    </row>
    <row r="1939" spans="1:17" x14ac:dyDescent="0.2">
      <c r="A1939" s="3">
        <v>38.76</v>
      </c>
      <c r="B1939" s="3">
        <v>1.4632061220129999</v>
      </c>
      <c r="C1939" s="3">
        <v>1.62484740745262</v>
      </c>
      <c r="D1939" s="3">
        <v>-0.823163072155779</v>
      </c>
      <c r="E1939" s="3">
        <v>-0.568008119056576</v>
      </c>
      <c r="F1939" s="3">
        <v>4.9210188697039303E-2</v>
      </c>
      <c r="G1939" s="3">
        <v>38.74</v>
      </c>
      <c r="H1939" s="3">
        <v>3.4227355296432303E-2</v>
      </c>
      <c r="J1939" s="3">
        <v>38.76</v>
      </c>
      <c r="K1939" s="3">
        <v>1.4603358561967801</v>
      </c>
      <c r="L1939" s="3">
        <v>1.6267860957670801</v>
      </c>
      <c r="M1939" s="3">
        <v>-0.83323399720354396</v>
      </c>
      <c r="N1939" s="3">
        <v>-0.55598071210781097</v>
      </c>
      <c r="O1939" s="3">
        <v>-7.1056533252687E-3</v>
      </c>
      <c r="P1939" s="3">
        <v>38.74</v>
      </c>
      <c r="Q1939" s="3">
        <v>-7.3568897761985804E-3</v>
      </c>
    </row>
    <row r="1940" spans="1:17" x14ac:dyDescent="0.2">
      <c r="A1940" s="3">
        <v>38.78</v>
      </c>
      <c r="B1940" s="3">
        <v>1.4633571886349099</v>
      </c>
      <c r="C1940" s="3">
        <v>1.6245956297494399</v>
      </c>
      <c r="D1940" s="3">
        <v>-0.82123720033082204</v>
      </c>
      <c r="E1940" s="3">
        <v>-0.57121790543150397</v>
      </c>
      <c r="F1940" s="3">
        <v>5.2926544597285102E-2</v>
      </c>
      <c r="G1940" s="3">
        <v>38.76</v>
      </c>
      <c r="H1940" s="3">
        <v>4.2216396275099502E-2</v>
      </c>
      <c r="J1940" s="3">
        <v>38.78</v>
      </c>
      <c r="K1940" s="3">
        <v>1.46038621173742</v>
      </c>
      <c r="L1940" s="3">
        <v>1.6269623401593101</v>
      </c>
      <c r="M1940" s="3">
        <v>-0.83260331259925702</v>
      </c>
      <c r="N1940" s="3">
        <v>-0.553773315992799</v>
      </c>
      <c r="O1940" s="3">
        <v>-8.5864199867405795E-3</v>
      </c>
      <c r="P1940" s="3">
        <v>38.76</v>
      </c>
      <c r="Q1940" s="3">
        <v>-7.1877502498031197E-3</v>
      </c>
    </row>
    <row r="1941" spans="1:17" x14ac:dyDescent="0.2">
      <c r="A1941" s="3">
        <v>38.799999999999997</v>
      </c>
      <c r="B1941" s="3">
        <v>1.46333201086459</v>
      </c>
      <c r="C1941" s="3">
        <v>1.62454527420881</v>
      </c>
      <c r="D1941" s="3">
        <v>-0.82155817896831496</v>
      </c>
      <c r="E1941" s="3">
        <v>-0.57185986270649103</v>
      </c>
      <c r="F1941" s="3">
        <v>5.3268578965040503E-2</v>
      </c>
      <c r="G1941" s="3">
        <v>38.78</v>
      </c>
      <c r="H1941" s="3">
        <v>4.7552825814756297E-2</v>
      </c>
      <c r="J1941" s="3">
        <v>38.799999999999997</v>
      </c>
      <c r="K1941" s="3">
        <v>1.4603358561967801</v>
      </c>
      <c r="L1941" s="3">
        <v>1.62686162907804</v>
      </c>
      <c r="M1941" s="3">
        <v>-0.83323399720354396</v>
      </c>
      <c r="N1941" s="3">
        <v>-0.555034685201376</v>
      </c>
      <c r="O1941" s="3">
        <v>-7.8891583247208096E-3</v>
      </c>
      <c r="P1941" s="3">
        <v>38.78</v>
      </c>
      <c r="Q1941" s="3">
        <v>-6.9547679247876203E-3</v>
      </c>
    </row>
    <row r="1942" spans="1:17" x14ac:dyDescent="0.2">
      <c r="A1942" s="3">
        <v>38.82</v>
      </c>
      <c r="B1942" s="3">
        <v>1.46318094424268</v>
      </c>
      <c r="C1942" s="3">
        <v>1.62469634083071</v>
      </c>
      <c r="D1942" s="3">
        <v>-0.82348405079327303</v>
      </c>
      <c r="E1942" s="3">
        <v>-0.56993399088153396</v>
      </c>
      <c r="F1942" s="3">
        <v>5.0599207842301E-2</v>
      </c>
      <c r="G1942" s="3">
        <v>38.799999999999997</v>
      </c>
      <c r="H1942" s="3">
        <v>4.9901336421413499E-2</v>
      </c>
      <c r="J1942" s="3">
        <v>38.82</v>
      </c>
      <c r="K1942" s="3">
        <v>1.4603358561967801</v>
      </c>
      <c r="L1942" s="3">
        <v>1.62688680684835</v>
      </c>
      <c r="M1942" s="3">
        <v>-0.83323399720354396</v>
      </c>
      <c r="N1942" s="3">
        <v>-0.55471934289923397</v>
      </c>
      <c r="O1942" s="3">
        <v>-8.1505244889903301E-3</v>
      </c>
      <c r="P1942" s="3">
        <v>38.799999999999997</v>
      </c>
      <c r="Q1942" s="3">
        <v>-6.6586846698665596E-3</v>
      </c>
    </row>
    <row r="1943" spans="1:17" x14ac:dyDescent="0.2">
      <c r="A1943" s="3">
        <v>38.840000000000003</v>
      </c>
      <c r="B1943" s="3">
        <v>1.46287881099887</v>
      </c>
      <c r="C1943" s="3">
        <v>1.62519989623707</v>
      </c>
      <c r="D1943" s="3">
        <v>-0.82733579444318495</v>
      </c>
      <c r="E1943" s="3">
        <v>-0.56351441813167702</v>
      </c>
      <c r="F1943" s="3">
        <v>4.3157067593277698E-2</v>
      </c>
      <c r="G1943" s="3">
        <v>38.82</v>
      </c>
      <c r="H1943" s="3">
        <v>4.9114362536435099E-2</v>
      </c>
      <c r="J1943" s="3">
        <v>38.840000000000003</v>
      </c>
      <c r="K1943" s="3">
        <v>1.4603610339671</v>
      </c>
      <c r="L1943" s="3">
        <v>1.6268112735374001</v>
      </c>
      <c r="M1943" s="3">
        <v>-0.83291865490139905</v>
      </c>
      <c r="N1943" s="3">
        <v>-0.55566536980566605</v>
      </c>
      <c r="O1943" s="3">
        <v>-7.1924234142040303E-3</v>
      </c>
      <c r="P1943" s="3">
        <v>38.82</v>
      </c>
      <c r="Q1943" s="3">
        <v>-6.3008169850225296E-3</v>
      </c>
    </row>
    <row r="1944" spans="1:17" x14ac:dyDescent="0.2">
      <c r="A1944" s="3">
        <v>38.86</v>
      </c>
      <c r="B1944" s="3">
        <v>1.4624507889034699</v>
      </c>
      <c r="C1944" s="3">
        <v>1.62580416272469</v>
      </c>
      <c r="D1944" s="3">
        <v>-0.83279243128056402</v>
      </c>
      <c r="E1944" s="3">
        <v>-0.55581093083184996</v>
      </c>
      <c r="F1944" s="3">
        <v>3.3758705282165097E-2</v>
      </c>
      <c r="G1944" s="3">
        <v>38.840000000000003</v>
      </c>
      <c r="H1944" s="3">
        <v>4.5241352623302103E-2</v>
      </c>
      <c r="J1944" s="3">
        <v>38.86</v>
      </c>
      <c r="K1944" s="3">
        <v>1.46038621173742</v>
      </c>
      <c r="L1944" s="3">
        <v>1.62688680684835</v>
      </c>
      <c r="M1944" s="3">
        <v>-0.83260331259925702</v>
      </c>
      <c r="N1944" s="3">
        <v>-0.55471934289923397</v>
      </c>
      <c r="O1944" s="3">
        <v>-7.8019258316825201E-3</v>
      </c>
      <c r="P1944" s="3">
        <v>38.840000000000003</v>
      </c>
      <c r="Q1944" s="3">
        <v>-5.8830537045153602E-3</v>
      </c>
    </row>
    <row r="1945" spans="1:17" x14ac:dyDescent="0.2">
      <c r="A1945" s="3">
        <v>38.880000000000003</v>
      </c>
      <c r="B1945" s="3">
        <v>1.4620731223487</v>
      </c>
      <c r="C1945" s="3">
        <v>1.6265091402935901</v>
      </c>
      <c r="D1945" s="3">
        <v>-0.83760711084295703</v>
      </c>
      <c r="E1945" s="3">
        <v>-0.546823528982051</v>
      </c>
      <c r="F1945" s="3">
        <v>2.3651678282848899E-2</v>
      </c>
      <c r="G1945" s="3">
        <v>38.86</v>
      </c>
      <c r="H1945" s="3">
        <v>3.8525662138790703E-2</v>
      </c>
      <c r="J1945" s="3">
        <v>38.880000000000003</v>
      </c>
      <c r="K1945" s="3">
        <v>1.4604365672780499</v>
      </c>
      <c r="L1945" s="3">
        <v>1.6267609179967599</v>
      </c>
      <c r="M1945" s="3">
        <v>-0.83197262799496796</v>
      </c>
      <c r="N1945" s="3">
        <v>-0.556296054409955</v>
      </c>
      <c r="O1945" s="3">
        <v>-6.1480790019855999E-3</v>
      </c>
      <c r="P1945" s="3">
        <v>38.86</v>
      </c>
      <c r="Q1945" s="3">
        <v>-5.4078484046947697E-3</v>
      </c>
    </row>
    <row r="1946" spans="1:17" x14ac:dyDescent="0.2">
      <c r="A1946" s="3">
        <v>38.9</v>
      </c>
      <c r="B1946" s="3">
        <v>1.4615443891720299</v>
      </c>
      <c r="C1946" s="3">
        <v>1.62718894009217</v>
      </c>
      <c r="D1946" s="3">
        <v>-0.84434766223030699</v>
      </c>
      <c r="E1946" s="3">
        <v>-0.53815710576974396</v>
      </c>
      <c r="F1946" s="3">
        <v>1.2764535386740401E-2</v>
      </c>
      <c r="G1946" s="3">
        <v>38.880000000000003</v>
      </c>
      <c r="H1946" s="3">
        <v>2.9389262614627099E-2</v>
      </c>
      <c r="J1946" s="3">
        <v>38.9</v>
      </c>
      <c r="K1946" s="3">
        <v>1.4604365672780499</v>
      </c>
      <c r="L1946" s="3">
        <v>1.62671056245613</v>
      </c>
      <c r="M1946" s="3">
        <v>-0.83197262799496796</v>
      </c>
      <c r="N1946" s="3">
        <v>-0.55692673901424194</v>
      </c>
      <c r="O1946" s="3">
        <v>-5.6261379979289502E-3</v>
      </c>
      <c r="P1946" s="3">
        <v>38.880000000000003</v>
      </c>
      <c r="Q1946" s="3">
        <v>-4.8782065182231297E-3</v>
      </c>
    </row>
    <row r="1947" spans="1:17" x14ac:dyDescent="0.2">
      <c r="A1947" s="3">
        <v>38.92</v>
      </c>
      <c r="B1947" s="3">
        <v>1.4610911893063101</v>
      </c>
      <c r="C1947" s="3">
        <v>1.6278687398907401</v>
      </c>
      <c r="D1947" s="3">
        <v>-0.85012527770517898</v>
      </c>
      <c r="E1947" s="3">
        <v>-0.52949068255743603</v>
      </c>
      <c r="F1947" s="3">
        <v>2.39286630921053E-3</v>
      </c>
      <c r="G1947" s="3">
        <v>38.9</v>
      </c>
      <c r="H1947" s="3">
        <v>1.84062276342346E-2</v>
      </c>
      <c r="J1947" s="3">
        <v>38.92</v>
      </c>
      <c r="K1947" s="3">
        <v>1.46053727835932</v>
      </c>
      <c r="L1947" s="3">
        <v>1.6267609179967599</v>
      </c>
      <c r="M1947" s="3">
        <v>-0.83071125878639096</v>
      </c>
      <c r="N1947" s="3">
        <v>-0.556296054409955</v>
      </c>
      <c r="O1947" s="3">
        <v>-5.44929903839884E-3</v>
      </c>
      <c r="P1947" s="3">
        <v>38.9</v>
      </c>
      <c r="Q1947" s="3">
        <v>-4.2976672057210997E-3</v>
      </c>
    </row>
    <row r="1948" spans="1:17" x14ac:dyDescent="0.2">
      <c r="A1948" s="3">
        <v>38.94</v>
      </c>
      <c r="B1948" s="3">
        <v>1.4606379894406001</v>
      </c>
      <c r="C1948" s="3">
        <v>1.62869960631123</v>
      </c>
      <c r="D1948" s="3">
        <v>-0.85590289318005197</v>
      </c>
      <c r="E1948" s="3">
        <v>-0.51889838752017403</v>
      </c>
      <c r="F1948" s="3">
        <v>-9.6073878728198704E-3</v>
      </c>
      <c r="G1948" s="3">
        <v>38.92</v>
      </c>
      <c r="H1948" s="3">
        <v>6.2666616782181099E-3</v>
      </c>
      <c r="J1948" s="3">
        <v>38.94</v>
      </c>
      <c r="K1948" s="3">
        <v>1.46053727835932</v>
      </c>
      <c r="L1948" s="3">
        <v>1.62671056245613</v>
      </c>
      <c r="M1948" s="3">
        <v>-0.83071125878639096</v>
      </c>
      <c r="N1948" s="3">
        <v>-0.55692673901424194</v>
      </c>
      <c r="O1948" s="3">
        <v>-4.9281493588269696E-3</v>
      </c>
      <c r="P1948" s="3">
        <v>38.92</v>
      </c>
      <c r="Q1948" s="3">
        <v>-3.67028008525767E-3</v>
      </c>
    </row>
    <row r="1949" spans="1:17" x14ac:dyDescent="0.2">
      <c r="A1949" s="3">
        <v>38.96</v>
      </c>
      <c r="B1949" s="3">
        <v>1.4601344340342399</v>
      </c>
      <c r="C1949" s="3">
        <v>1.62948011719108</v>
      </c>
      <c r="D1949" s="3">
        <v>-0.86232246592990902</v>
      </c>
      <c r="E1949" s="3">
        <v>-0.50894804975789298</v>
      </c>
      <c r="F1949" s="3">
        <v>-2.13924421964868E-2</v>
      </c>
      <c r="G1949" s="3">
        <v>38.94</v>
      </c>
      <c r="H1949" s="3">
        <v>-6.26666167821295E-3</v>
      </c>
      <c r="J1949" s="3">
        <v>38.96</v>
      </c>
      <c r="K1949" s="3">
        <v>1.4605876338999599</v>
      </c>
      <c r="L1949" s="3">
        <v>1.6266602069154901</v>
      </c>
      <c r="M1949" s="3">
        <v>-0.83008057418210102</v>
      </c>
      <c r="N1949" s="3">
        <v>-0.557557423618532</v>
      </c>
      <c r="O1949" s="3">
        <v>-4.0576096974586596E-3</v>
      </c>
      <c r="P1949" s="3">
        <v>38.94</v>
      </c>
      <c r="Q1949" s="3">
        <v>-3.0005769690529499E-3</v>
      </c>
    </row>
    <row r="1950" spans="1:17" x14ac:dyDescent="0.2">
      <c r="A1950" s="3">
        <v>38.979999999999997</v>
      </c>
      <c r="B1950" s="3">
        <v>1.4599330118717</v>
      </c>
      <c r="C1950" s="3">
        <v>1.6300843836787</v>
      </c>
      <c r="D1950" s="3">
        <v>-0.86489029502985004</v>
      </c>
      <c r="E1950" s="3">
        <v>-0.50124456245806503</v>
      </c>
      <c r="F1950" s="3">
        <v>-2.9300236361105899E-2</v>
      </c>
      <c r="G1950" s="3">
        <v>38.96</v>
      </c>
      <c r="H1950" s="3">
        <v>-1.8406227634229701E-2</v>
      </c>
      <c r="J1950" s="3">
        <v>38.979999999999997</v>
      </c>
      <c r="K1950" s="3">
        <v>1.46051210058901</v>
      </c>
      <c r="L1950" s="3">
        <v>1.62655949583422</v>
      </c>
      <c r="M1950" s="3">
        <v>-0.83102660108853599</v>
      </c>
      <c r="N1950" s="3">
        <v>-0.558818792827109</v>
      </c>
      <c r="O1950" s="3">
        <v>-3.5407801288520999E-3</v>
      </c>
      <c r="P1950" s="3">
        <v>38.96</v>
      </c>
      <c r="Q1950" s="3">
        <v>-2.2935388047855701E-3</v>
      </c>
    </row>
    <row r="1951" spans="1:17" x14ac:dyDescent="0.2">
      <c r="A1951" s="3">
        <v>39</v>
      </c>
      <c r="B1951" s="3">
        <v>1.4595805230872501</v>
      </c>
      <c r="C1951" s="3">
        <v>1.6304620502334699</v>
      </c>
      <c r="D1951" s="3">
        <v>-0.86938399595474902</v>
      </c>
      <c r="E1951" s="3">
        <v>-0.49642988289567302</v>
      </c>
      <c r="F1951" s="3">
        <v>-3.5682959123733003E-2</v>
      </c>
      <c r="G1951" s="3">
        <v>38.979999999999997</v>
      </c>
      <c r="H1951" s="3">
        <v>-2.93892626146205E-2</v>
      </c>
      <c r="J1951" s="3">
        <v>39</v>
      </c>
      <c r="K1951" s="3">
        <v>1.46053727835932</v>
      </c>
      <c r="L1951" s="3">
        <v>1.62658467360454</v>
      </c>
      <c r="M1951" s="3">
        <v>-0.83071125878639096</v>
      </c>
      <c r="N1951" s="3">
        <v>-0.55850345052496397</v>
      </c>
      <c r="O1951" s="3">
        <v>-3.6261653999392E-3</v>
      </c>
      <c r="P1951" s="3">
        <v>38.979999999999997</v>
      </c>
      <c r="Q1951" s="3">
        <v>-1.5545580655410599E-3</v>
      </c>
    </row>
    <row r="1952" spans="1:17" x14ac:dyDescent="0.2">
      <c r="A1952" s="3">
        <v>39.020000000000003</v>
      </c>
      <c r="B1952" s="3">
        <v>1.4595553453169301</v>
      </c>
      <c r="C1952" s="3">
        <v>1.6307641834772799</v>
      </c>
      <c r="D1952" s="3">
        <v>-0.86970497459224305</v>
      </c>
      <c r="E1952" s="3">
        <v>-0.49257813924576099</v>
      </c>
      <c r="F1952" s="3">
        <v>-3.9172418989305097E-2</v>
      </c>
      <c r="G1952" s="3">
        <v>39</v>
      </c>
      <c r="H1952" s="3">
        <v>-3.85256621387874E-2</v>
      </c>
      <c r="J1952" s="3">
        <v>39.020000000000003</v>
      </c>
      <c r="K1952" s="3">
        <v>1.4606631672109101</v>
      </c>
      <c r="L1952" s="3">
        <v>1.6265091402935901</v>
      </c>
      <c r="M1952" s="3">
        <v>-0.82913454727567004</v>
      </c>
      <c r="N1952" s="3">
        <v>-0.55944947743139795</v>
      </c>
      <c r="O1952" s="3">
        <v>-1.9684930370791301E-3</v>
      </c>
      <c r="P1952" s="3">
        <v>39</v>
      </c>
      <c r="Q1952" s="3">
        <v>-7.8939687725434603E-4</v>
      </c>
    </row>
    <row r="1953" spans="1:17" x14ac:dyDescent="0.2">
      <c r="A1953" s="3">
        <v>39.04</v>
      </c>
      <c r="B1953" s="3">
        <v>1.45947981200598</v>
      </c>
      <c r="C1953" s="3">
        <v>1.63086489455855</v>
      </c>
      <c r="D1953" s="3">
        <v>-0.87066791050472003</v>
      </c>
      <c r="E1953" s="3">
        <v>-0.49129422469578699</v>
      </c>
      <c r="F1953" s="3">
        <v>-4.0754964280093502E-2</v>
      </c>
      <c r="G1953" s="3">
        <v>39.020000000000003</v>
      </c>
      <c r="H1953" s="3">
        <v>-4.5241352623299903E-2</v>
      </c>
      <c r="J1953" s="3">
        <v>39.04</v>
      </c>
      <c r="K1953" s="3">
        <v>1.4606631672109101</v>
      </c>
      <c r="L1953" s="3">
        <v>1.6265091402935901</v>
      </c>
      <c r="M1953" s="3">
        <v>-0.82913454727567004</v>
      </c>
      <c r="N1953" s="3">
        <v>-0.55944947743139795</v>
      </c>
      <c r="O1953" s="3">
        <v>-1.9684930370791301E-3</v>
      </c>
      <c r="P1953" s="3">
        <v>39.020000000000003</v>
      </c>
      <c r="Q1953" s="4">
        <v>-4.1412150567841804E-6</v>
      </c>
    </row>
    <row r="1954" spans="1:17" x14ac:dyDescent="0.2">
      <c r="A1954" s="3">
        <v>39.06</v>
      </c>
      <c r="B1954" s="3">
        <v>1.45947981200598</v>
      </c>
      <c r="C1954" s="3">
        <v>1.63073900570696</v>
      </c>
      <c r="D1954" s="3">
        <v>-0.87066791050472003</v>
      </c>
      <c r="E1954" s="3">
        <v>-0.49289911788325103</v>
      </c>
      <c r="F1954" s="3">
        <v>-3.9365015422748E-2</v>
      </c>
      <c r="G1954" s="3">
        <v>39.04</v>
      </c>
      <c r="H1954" s="3">
        <v>-4.91143625364341E-2</v>
      </c>
      <c r="J1954" s="3">
        <v>39.06</v>
      </c>
      <c r="K1954" s="3">
        <v>1.4606631672109101</v>
      </c>
      <c r="L1954" s="3">
        <v>1.62640842921232</v>
      </c>
      <c r="M1954" s="3">
        <v>-0.82913454727567004</v>
      </c>
      <c r="N1954" s="3">
        <v>-0.56071084663997495</v>
      </c>
      <c r="O1954" s="3">
        <v>-9.2817198914501404E-4</v>
      </c>
      <c r="P1954" s="3">
        <v>39.04</v>
      </c>
      <c r="Q1954" s="3">
        <v>7.9484846017907097E-4</v>
      </c>
    </row>
    <row r="1955" spans="1:17" x14ac:dyDescent="0.2">
      <c r="A1955" s="3">
        <v>39.08</v>
      </c>
      <c r="B1955" s="3">
        <v>1.4597315897091601</v>
      </c>
      <c r="C1955" s="3">
        <v>1.6303613391522001</v>
      </c>
      <c r="D1955" s="3">
        <v>-0.86745812412979195</v>
      </c>
      <c r="E1955" s="3">
        <v>-0.49771379744564398</v>
      </c>
      <c r="F1955" s="3">
        <v>-3.3621424010864903E-2</v>
      </c>
      <c r="G1955" s="3">
        <v>39.06</v>
      </c>
      <c r="H1955" s="3">
        <v>-4.9901336421413797E-2</v>
      </c>
      <c r="J1955" s="3">
        <v>39.08</v>
      </c>
      <c r="K1955" s="3">
        <v>1.4607387005218699</v>
      </c>
      <c r="L1955" s="3">
        <v>1.6263580736716801</v>
      </c>
      <c r="M1955" s="3">
        <v>-0.82818852036923496</v>
      </c>
      <c r="N1955" s="3">
        <v>-0.561341531244262</v>
      </c>
      <c r="O1955" s="3">
        <v>1.19634467693691E-4</v>
      </c>
      <c r="P1955" s="3">
        <v>39.06</v>
      </c>
      <c r="Q1955" s="3">
        <v>1.60098971698951E-3</v>
      </c>
    </row>
    <row r="1956" spans="1:17" x14ac:dyDescent="0.2">
      <c r="A1956" s="3">
        <v>39.1</v>
      </c>
      <c r="B1956" s="3">
        <v>1.4599833674123399</v>
      </c>
      <c r="C1956" s="3">
        <v>1.62978225043489</v>
      </c>
      <c r="D1956" s="3">
        <v>-0.86424833775486298</v>
      </c>
      <c r="E1956" s="3">
        <v>-0.50509630610797995</v>
      </c>
      <c r="F1956" s="3">
        <v>-2.5662113078125898E-2</v>
      </c>
      <c r="G1956" s="3">
        <v>39.08</v>
      </c>
      <c r="H1956" s="3">
        <v>-4.75528258147579E-2</v>
      </c>
      <c r="J1956" s="3">
        <v>39.1</v>
      </c>
      <c r="K1956" s="3">
        <v>1.46068834498123</v>
      </c>
      <c r="L1956" s="3">
        <v>1.62625736259041</v>
      </c>
      <c r="M1956" s="3">
        <v>-0.82881920497352501</v>
      </c>
      <c r="N1956" s="3">
        <v>-0.562602900452841</v>
      </c>
      <c r="O1956" s="3">
        <v>8.0660891141191198E-4</v>
      </c>
      <c r="P1956" s="3">
        <v>39.08</v>
      </c>
      <c r="Q1956" s="3">
        <v>2.4075333786774001E-3</v>
      </c>
    </row>
    <row r="1957" spans="1:17" x14ac:dyDescent="0.2">
      <c r="A1957" s="3">
        <v>39.119999999999997</v>
      </c>
      <c r="B1957" s="3">
        <v>1.4603358561967801</v>
      </c>
      <c r="C1957" s="3">
        <v>1.62917798394726</v>
      </c>
      <c r="D1957" s="3">
        <v>-0.859754636829964</v>
      </c>
      <c r="E1957" s="3">
        <v>-0.51279979340780801</v>
      </c>
      <c r="F1957" s="3">
        <v>-1.6781786663999002E-2</v>
      </c>
      <c r="G1957" s="3">
        <v>39.1</v>
      </c>
      <c r="H1957" s="3">
        <v>-4.2216396275102298E-2</v>
      </c>
      <c r="J1957" s="3">
        <v>39.119999999999997</v>
      </c>
      <c r="K1957" s="3">
        <v>1.46068834498123</v>
      </c>
      <c r="L1957" s="3">
        <v>1.6261566515091399</v>
      </c>
      <c r="M1957" s="3">
        <v>-0.82881920497352501</v>
      </c>
      <c r="N1957" s="3">
        <v>-0.563864269661418</v>
      </c>
      <c r="O1957" s="3">
        <v>1.84653429710364E-3</v>
      </c>
      <c r="P1957" s="3">
        <v>39.1</v>
      </c>
      <c r="Q1957" s="3">
        <v>3.2076209877839401E-3</v>
      </c>
    </row>
    <row r="1958" spans="1:17" x14ac:dyDescent="0.2">
      <c r="A1958" s="3">
        <v>39.14</v>
      </c>
      <c r="B1958" s="3">
        <v>1.46083941160314</v>
      </c>
      <c r="C1958" s="3">
        <v>1.6284730063783699</v>
      </c>
      <c r="D1958" s="3">
        <v>-0.85333506408010795</v>
      </c>
      <c r="E1958" s="3">
        <v>-0.52178719525760897</v>
      </c>
      <c r="F1958" s="3">
        <v>-5.8210682399353602E-3</v>
      </c>
      <c r="G1958" s="3">
        <v>39.119999999999997</v>
      </c>
      <c r="H1958" s="3">
        <v>-3.4227355296436099E-2</v>
      </c>
      <c r="J1958" s="3">
        <v>39.14</v>
      </c>
      <c r="K1958" s="3">
        <v>1.4608142338328201</v>
      </c>
      <c r="L1958" s="3">
        <v>1.62625736259041</v>
      </c>
      <c r="M1958" s="3">
        <v>-0.82724249346280299</v>
      </c>
      <c r="N1958" s="3">
        <v>-0.562602900452841</v>
      </c>
      <c r="O1958" s="3">
        <v>1.6909645775617E-3</v>
      </c>
      <c r="P1958" s="3">
        <v>39.119999999999997</v>
      </c>
      <c r="Q1958" s="3">
        <v>3.9943440130521604E-3</v>
      </c>
    </row>
    <row r="1959" spans="1:17" x14ac:dyDescent="0.2">
      <c r="A1959" s="3">
        <v>39.159999999999997</v>
      </c>
      <c r="B1959" s="3">
        <v>1.46129261146886</v>
      </c>
      <c r="C1959" s="3">
        <v>1.6277176732688401</v>
      </c>
      <c r="D1959" s="3">
        <v>-0.84755744860523796</v>
      </c>
      <c r="E1959" s="3">
        <v>-0.53141655438239399</v>
      </c>
      <c r="F1959" s="3">
        <v>5.3513656158609302E-3</v>
      </c>
      <c r="G1959" s="3">
        <v>39.14</v>
      </c>
      <c r="H1959" s="3">
        <v>-2.4087683705087098E-2</v>
      </c>
      <c r="J1959" s="3">
        <v>39.159999999999997</v>
      </c>
      <c r="K1959" s="3">
        <v>1.4608142338328201</v>
      </c>
      <c r="L1959" s="3">
        <v>1.6261566515091399</v>
      </c>
      <c r="M1959" s="3">
        <v>-0.82724249346280299</v>
      </c>
      <c r="N1959" s="3">
        <v>-0.563864269661418</v>
      </c>
      <c r="O1959" s="3">
        <v>2.7289116520414201E-3</v>
      </c>
      <c r="P1959" s="3">
        <v>39.14</v>
      </c>
      <c r="Q1959" s="3">
        <v>4.7608042810787501E-3</v>
      </c>
    </row>
    <row r="1960" spans="1:17" x14ac:dyDescent="0.2">
      <c r="A1960" s="3">
        <v>39.18</v>
      </c>
      <c r="B1960" s="3">
        <v>1.46174581133457</v>
      </c>
      <c r="C1960" s="3">
        <v>1.6269371623889901</v>
      </c>
      <c r="D1960" s="3">
        <v>-0.84177983313036198</v>
      </c>
      <c r="E1960" s="3">
        <v>-0.54136689214467204</v>
      </c>
      <c r="F1960" s="3">
        <v>1.6794410457321302E-2</v>
      </c>
      <c r="G1960" s="3">
        <v>39.159999999999997</v>
      </c>
      <c r="H1960" s="3">
        <v>-1.24344943582464E-2</v>
      </c>
      <c r="J1960" s="3">
        <v>39.18</v>
      </c>
      <c r="K1960" s="3">
        <v>1.4608897671437699</v>
      </c>
      <c r="L1960" s="3">
        <v>1.6260055848872299</v>
      </c>
      <c r="M1960" s="3">
        <v>-0.82629646655637201</v>
      </c>
      <c r="N1960" s="3">
        <v>-0.56575632347428395</v>
      </c>
      <c r="O1960" s="3">
        <v>4.81644566345128E-3</v>
      </c>
      <c r="P1960" s="3">
        <v>39.159999999999997</v>
      </c>
      <c r="Q1960" s="3">
        <v>5.5001750982477896E-3</v>
      </c>
    </row>
    <row r="1961" spans="1:17" x14ac:dyDescent="0.2">
      <c r="A1961" s="3">
        <v>39.200000000000003</v>
      </c>
      <c r="B1961" s="3">
        <v>1.46224936674093</v>
      </c>
      <c r="C1961" s="3">
        <v>1.62623218482009</v>
      </c>
      <c r="D1961" s="3">
        <v>-0.83536026038050604</v>
      </c>
      <c r="E1961" s="3">
        <v>-0.55035429399447</v>
      </c>
      <c r="F1961" s="3">
        <v>2.7776855306263299E-2</v>
      </c>
      <c r="G1961" s="3">
        <v>39.18</v>
      </c>
      <c r="H1961" s="4">
        <v>-3.1359623787084499E-15</v>
      </c>
      <c r="J1961" s="3">
        <v>39.200000000000003</v>
      </c>
      <c r="K1961" s="3">
        <v>1.46083941160314</v>
      </c>
      <c r="L1961" s="3">
        <v>1.6261062959685</v>
      </c>
      <c r="M1961" s="3">
        <v>-0.82692715116065796</v>
      </c>
      <c r="N1961" s="3">
        <v>-0.56449495426570495</v>
      </c>
      <c r="O1961" s="3">
        <v>3.4247563225104001E-3</v>
      </c>
      <c r="P1961" s="3">
        <v>39.18</v>
      </c>
      <c r="Q1961" s="3">
        <v>6.2057625167051596E-3</v>
      </c>
    </row>
    <row r="1962" spans="1:17" x14ac:dyDescent="0.2">
      <c r="A1962" s="3">
        <v>39.22</v>
      </c>
      <c r="B1962" s="3">
        <v>1.46267738883633</v>
      </c>
      <c r="C1962" s="3">
        <v>1.6257034516434199</v>
      </c>
      <c r="D1962" s="3">
        <v>-0.82990362354312897</v>
      </c>
      <c r="E1962" s="3">
        <v>-0.55709484538181997</v>
      </c>
      <c r="F1962" s="3">
        <v>3.6365126873709498E-2</v>
      </c>
      <c r="G1962" s="3">
        <v>39.200000000000003</v>
      </c>
      <c r="H1962" s="3">
        <v>1.2434494358240299E-2</v>
      </c>
      <c r="J1962" s="3">
        <v>39.22</v>
      </c>
      <c r="K1962" s="3">
        <v>1.4609653004547301</v>
      </c>
      <c r="L1962" s="3">
        <v>1.6260055848872299</v>
      </c>
      <c r="M1962" s="3">
        <v>-0.82535043964993704</v>
      </c>
      <c r="N1962" s="3">
        <v>-0.56575632347428395</v>
      </c>
      <c r="O1962" s="3">
        <v>5.3476525565057404E-3</v>
      </c>
      <c r="P1962" s="3">
        <v>39.200000000000003</v>
      </c>
      <c r="Q1962" s="3">
        <v>6.8710661912136702E-3</v>
      </c>
    </row>
    <row r="1963" spans="1:17" x14ac:dyDescent="0.2">
      <c r="A1963" s="3">
        <v>39.24</v>
      </c>
      <c r="B1963" s="3">
        <v>1.4629543443098201</v>
      </c>
      <c r="C1963" s="3">
        <v>1.62517471846675</v>
      </c>
      <c r="D1963" s="3">
        <v>-0.82637285853070697</v>
      </c>
      <c r="E1963" s="3">
        <v>-0.56383539676917005</v>
      </c>
      <c r="F1963" s="3">
        <v>4.3886171773773297E-2</v>
      </c>
      <c r="G1963" s="3">
        <v>39.22</v>
      </c>
      <c r="H1963" s="3">
        <v>2.4087683705084101E-2</v>
      </c>
      <c r="J1963" s="3">
        <v>39.24</v>
      </c>
      <c r="K1963" s="3">
        <v>1.4609401226844101</v>
      </c>
      <c r="L1963" s="3">
        <v>1.62590487380596</v>
      </c>
      <c r="M1963" s="3">
        <v>-0.82566578195208196</v>
      </c>
      <c r="N1963" s="3">
        <v>-0.56701769268286095</v>
      </c>
      <c r="O1963" s="3">
        <v>6.2057610309371198E-3</v>
      </c>
      <c r="P1963" s="3">
        <v>39.22</v>
      </c>
      <c r="Q1963" s="3">
        <v>7.4898392718274502E-3</v>
      </c>
    </row>
    <row r="1964" spans="1:17" x14ac:dyDescent="0.2">
      <c r="A1964" s="3">
        <v>39.26</v>
      </c>
      <c r="B1964" s="3">
        <v>1.46330683309427</v>
      </c>
      <c r="C1964" s="3">
        <v>1.62472151860103</v>
      </c>
      <c r="D1964" s="3">
        <v>-0.82187915760580799</v>
      </c>
      <c r="E1964" s="3">
        <v>-0.56961301224404004</v>
      </c>
      <c r="F1964" s="3">
        <v>5.1155745149101303E-2</v>
      </c>
      <c r="G1964" s="3">
        <v>39.24</v>
      </c>
      <c r="H1964" s="3">
        <v>3.4227355296431498E-2</v>
      </c>
      <c r="J1964" s="3">
        <v>39.26</v>
      </c>
      <c r="K1964" s="3">
        <v>1.46101565599536</v>
      </c>
      <c r="L1964" s="3">
        <v>1.6259552293466</v>
      </c>
      <c r="M1964" s="3">
        <v>-0.82471975504564998</v>
      </c>
      <c r="N1964" s="3">
        <v>-0.56638700807857101</v>
      </c>
      <c r="O1964" s="3">
        <v>6.2213575158093799E-3</v>
      </c>
      <c r="P1964" s="3">
        <v>39.24</v>
      </c>
      <c r="Q1964" s="3">
        <v>8.0561467804988792E-3</v>
      </c>
    </row>
    <row r="1965" spans="1:17" x14ac:dyDescent="0.2">
      <c r="A1965" s="3">
        <v>39.28</v>
      </c>
      <c r="B1965" s="3">
        <v>1.4633571886349099</v>
      </c>
      <c r="C1965" s="3">
        <v>1.6245956297494399</v>
      </c>
      <c r="D1965" s="3">
        <v>-0.82123720033082204</v>
      </c>
      <c r="E1965" s="3">
        <v>-0.57121790543150397</v>
      </c>
      <c r="F1965" s="3">
        <v>5.283154273E-2</v>
      </c>
      <c r="G1965" s="3">
        <v>39.26</v>
      </c>
      <c r="H1965" s="3">
        <v>4.2216396275100397E-2</v>
      </c>
      <c r="J1965" s="3">
        <v>39.28</v>
      </c>
      <c r="K1965" s="3">
        <v>1.4610408337656799</v>
      </c>
      <c r="L1965" s="3">
        <v>1.62577898495437</v>
      </c>
      <c r="M1965" s="3">
        <v>-0.82440441274350496</v>
      </c>
      <c r="N1965" s="3">
        <v>-0.56859440419358198</v>
      </c>
      <c r="O1965" s="3">
        <v>8.2098880824720503E-3</v>
      </c>
      <c r="P1965" s="3">
        <v>39.26</v>
      </c>
      <c r="Q1965" s="3">
        <v>8.5644219279912004E-3</v>
      </c>
    </row>
    <row r="1966" spans="1:17" x14ac:dyDescent="0.2">
      <c r="A1966" s="3">
        <v>39.299999999999997</v>
      </c>
      <c r="B1966" s="3">
        <v>1.4633823664052199</v>
      </c>
      <c r="C1966" s="3">
        <v>1.6245956297494399</v>
      </c>
      <c r="D1966" s="3">
        <v>-0.82091622169332801</v>
      </c>
      <c r="E1966" s="3">
        <v>-0.57121790543150397</v>
      </c>
      <c r="F1966" s="3">
        <v>5.3013923099225001E-2</v>
      </c>
      <c r="G1966" s="3">
        <v>39.28</v>
      </c>
      <c r="H1966" s="3">
        <v>4.7552825814755902E-2</v>
      </c>
      <c r="J1966" s="3">
        <v>39.299999999999997</v>
      </c>
      <c r="K1966" s="3">
        <v>1.46099047822504</v>
      </c>
      <c r="L1966" s="3">
        <v>1.62577898495437</v>
      </c>
      <c r="M1966" s="3">
        <v>-0.82503509734779201</v>
      </c>
      <c r="N1966" s="3">
        <v>-0.56859440419358198</v>
      </c>
      <c r="O1966" s="3">
        <v>7.8531783491950502E-3</v>
      </c>
      <c r="P1966" s="3">
        <v>39.28</v>
      </c>
      <c r="Q1966" s="3">
        <v>9.0095198407793998E-3</v>
      </c>
    </row>
    <row r="1967" spans="1:17" x14ac:dyDescent="0.2">
      <c r="A1967" s="3">
        <v>39.32</v>
      </c>
      <c r="B1967" s="3">
        <v>1.4632061220129999</v>
      </c>
      <c r="C1967" s="3">
        <v>1.6247466963713499</v>
      </c>
      <c r="D1967" s="3">
        <v>-0.823163072155779</v>
      </c>
      <c r="E1967" s="3">
        <v>-0.56929203360655001</v>
      </c>
      <c r="F1967" s="3">
        <v>5.0164631202532201E-2</v>
      </c>
      <c r="G1967" s="3">
        <v>39.299999999999997</v>
      </c>
      <c r="H1967" s="3">
        <v>4.9901336421413499E-2</v>
      </c>
      <c r="J1967" s="3">
        <v>39.32</v>
      </c>
      <c r="K1967" s="3">
        <v>1.4610408337656799</v>
      </c>
      <c r="L1967" s="3">
        <v>1.62580416272469</v>
      </c>
      <c r="M1967" s="3">
        <v>-0.82440441274350496</v>
      </c>
      <c r="N1967" s="3">
        <v>-0.56827906189143695</v>
      </c>
      <c r="O1967" s="3">
        <v>7.9510937227758195E-3</v>
      </c>
      <c r="P1967" s="3">
        <v>39.299999999999997</v>
      </c>
      <c r="Q1967" s="3">
        <v>9.3867681858978598E-3</v>
      </c>
    </row>
    <row r="1968" spans="1:17" x14ac:dyDescent="0.2">
      <c r="A1968" s="3">
        <v>39.340000000000003</v>
      </c>
      <c r="B1968" s="3">
        <v>1.4629039887691899</v>
      </c>
      <c r="C1968" s="3">
        <v>1.6252250740073899</v>
      </c>
      <c r="D1968" s="3">
        <v>-0.82701481580569403</v>
      </c>
      <c r="E1968" s="3">
        <v>-0.56319343949418399</v>
      </c>
      <c r="F1968" s="3">
        <v>4.2989822478806797E-2</v>
      </c>
      <c r="G1968" s="3">
        <v>39.32</v>
      </c>
      <c r="H1968" s="3">
        <v>4.9114362536434697E-2</v>
      </c>
      <c r="J1968" s="3">
        <v>39.340000000000003</v>
      </c>
      <c r="K1968" s="3">
        <v>1.4610911893063101</v>
      </c>
      <c r="L1968" s="3">
        <v>1.6258293404950099</v>
      </c>
      <c r="M1968" s="3">
        <v>-0.82377372813921601</v>
      </c>
      <c r="N1968" s="3">
        <v>-0.56796371958929304</v>
      </c>
      <c r="O1968" s="3">
        <v>8.0490090963580407E-3</v>
      </c>
      <c r="P1968" s="3">
        <v>39.32</v>
      </c>
      <c r="Q1968" s="3">
        <v>9.6920142048054405E-3</v>
      </c>
    </row>
    <row r="1969" spans="1:17" x14ac:dyDescent="0.2">
      <c r="A1969" s="3">
        <v>39.36</v>
      </c>
      <c r="B1969" s="3">
        <v>1.46257667775506</v>
      </c>
      <c r="C1969" s="3">
        <v>1.6257034516434199</v>
      </c>
      <c r="D1969" s="3">
        <v>-0.83118753809309998</v>
      </c>
      <c r="E1969" s="3">
        <v>-0.55709484538181997</v>
      </c>
      <c r="F1969" s="3">
        <v>3.5635195464266002E-2</v>
      </c>
      <c r="G1969" s="3">
        <v>39.340000000000003</v>
      </c>
      <c r="H1969" s="3">
        <v>4.5241352623302603E-2</v>
      </c>
      <c r="J1969" s="3">
        <v>39.36</v>
      </c>
      <c r="K1969" s="3">
        <v>1.46114154484695</v>
      </c>
      <c r="L1969" s="3">
        <v>1.62575380718406</v>
      </c>
      <c r="M1969" s="3">
        <v>-0.82314304353492895</v>
      </c>
      <c r="N1969" s="3">
        <v>-0.56890974649572701</v>
      </c>
      <c r="O1969" s="3">
        <v>9.1805192597541399E-3</v>
      </c>
      <c r="P1969" s="3">
        <v>39.340000000000003</v>
      </c>
      <c r="Q1969" s="3">
        <v>9.9216676951137204E-3</v>
      </c>
    </row>
    <row r="1970" spans="1:17" x14ac:dyDescent="0.2">
      <c r="A1970" s="3">
        <v>39.380000000000003</v>
      </c>
      <c r="B1970" s="3">
        <v>1.4621486556596599</v>
      </c>
      <c r="C1970" s="3">
        <v>1.6264587847529499</v>
      </c>
      <c r="D1970" s="3">
        <v>-0.83664417493047905</v>
      </c>
      <c r="E1970" s="3">
        <v>-0.54746548625703495</v>
      </c>
      <c r="F1970" s="3">
        <v>2.46498562019597E-2</v>
      </c>
      <c r="G1970" s="3">
        <v>39.36</v>
      </c>
      <c r="H1970" s="3">
        <v>3.8525662138791397E-2</v>
      </c>
      <c r="J1970" s="3">
        <v>39.380000000000003</v>
      </c>
      <c r="K1970" s="3">
        <v>1.4610911893063101</v>
      </c>
      <c r="L1970" s="3">
        <v>1.62575380718406</v>
      </c>
      <c r="M1970" s="3">
        <v>-0.82377372813921601</v>
      </c>
      <c r="N1970" s="3">
        <v>-0.56890974649572701</v>
      </c>
      <c r="O1970" s="3">
        <v>8.8236116953560803E-3</v>
      </c>
      <c r="P1970" s="3">
        <v>39.36</v>
      </c>
      <c r="Q1970" s="3">
        <v>1.0072739511240899E-2</v>
      </c>
    </row>
    <row r="1971" spans="1:17" x14ac:dyDescent="0.2">
      <c r="A1971" s="3">
        <v>39.4</v>
      </c>
      <c r="B1971" s="3">
        <v>1.4616451002533</v>
      </c>
      <c r="C1971" s="3">
        <v>1.6270882290108999</v>
      </c>
      <c r="D1971" s="3">
        <v>-0.84306374768033598</v>
      </c>
      <c r="E1971" s="3">
        <v>-0.53944102031971497</v>
      </c>
      <c r="F1971" s="3">
        <v>1.44757598833667E-2</v>
      </c>
      <c r="G1971" s="3">
        <v>39.380000000000003</v>
      </c>
      <c r="H1971" s="3">
        <v>2.93892626146256E-2</v>
      </c>
      <c r="J1971" s="3">
        <v>39.4</v>
      </c>
      <c r="K1971" s="3">
        <v>1.46114154484695</v>
      </c>
      <c r="L1971" s="3">
        <v>1.6257034516434199</v>
      </c>
      <c r="M1971" s="3">
        <v>-0.82314304353492895</v>
      </c>
      <c r="N1971" s="3">
        <v>-0.56954043110001396</v>
      </c>
      <c r="O1971" s="3">
        <v>9.6973166546597094E-3</v>
      </c>
      <c r="P1971" s="3">
        <v>39.380000000000003</v>
      </c>
      <c r="Q1971" s="3">
        <v>1.0142875191453699E-2</v>
      </c>
    </row>
    <row r="1972" spans="1:17" x14ac:dyDescent="0.2">
      <c r="A1972" s="3">
        <v>39.42</v>
      </c>
      <c r="B1972" s="3">
        <v>1.4612422559282201</v>
      </c>
      <c r="C1972" s="3">
        <v>1.6278939176610601</v>
      </c>
      <c r="D1972" s="3">
        <v>-0.84819940588022202</v>
      </c>
      <c r="E1972" s="3">
        <v>-0.529169703919946</v>
      </c>
      <c r="F1972" s="3">
        <v>3.1063681674532899E-3</v>
      </c>
      <c r="G1972" s="3">
        <v>39.4</v>
      </c>
      <c r="H1972" s="3">
        <v>1.8406227634235599E-2</v>
      </c>
      <c r="J1972" s="3">
        <v>39.42</v>
      </c>
      <c r="K1972" s="3">
        <v>1.4610408337656799</v>
      </c>
      <c r="L1972" s="3">
        <v>1.62580416272469</v>
      </c>
      <c r="M1972" s="3">
        <v>-0.82440441274350496</v>
      </c>
      <c r="N1972" s="3">
        <v>-0.56827906189143695</v>
      </c>
      <c r="O1972" s="3">
        <v>7.9499067360485395E-3</v>
      </c>
      <c r="P1972" s="3">
        <v>39.4</v>
      </c>
      <c r="Q1972" s="3">
        <v>1.01303833590387E-2</v>
      </c>
    </row>
    <row r="1973" spans="1:17" x14ac:dyDescent="0.2">
      <c r="A1973" s="3">
        <v>39.44</v>
      </c>
      <c r="B1973" s="3">
        <v>1.4606631672109101</v>
      </c>
      <c r="C1973" s="3">
        <v>1.62867442854091</v>
      </c>
      <c r="D1973" s="3">
        <v>-0.85558191454255905</v>
      </c>
      <c r="E1973" s="3">
        <v>-0.51921936615766695</v>
      </c>
      <c r="F1973" s="3">
        <v>-9.1748931451799808E-3</v>
      </c>
      <c r="G1973" s="3">
        <v>39.42</v>
      </c>
      <c r="H1973" s="3">
        <v>6.2666616782191802E-3</v>
      </c>
      <c r="J1973" s="3">
        <v>39.44</v>
      </c>
      <c r="K1973" s="3">
        <v>1.46114154484695</v>
      </c>
      <c r="L1973" s="3">
        <v>1.62575380718406</v>
      </c>
      <c r="M1973" s="3">
        <v>-0.82314304353492895</v>
      </c>
      <c r="N1973" s="3">
        <v>-0.56890974649572701</v>
      </c>
      <c r="O1973" s="3">
        <v>9.1801235975118006E-3</v>
      </c>
      <c r="P1973" s="3">
        <v>39.42</v>
      </c>
      <c r="Q1973" s="3">
        <v>1.0034258589166499E-2</v>
      </c>
    </row>
    <row r="1974" spans="1:17" x14ac:dyDescent="0.2">
      <c r="A1974" s="3">
        <v>39.46</v>
      </c>
      <c r="B1974" s="3">
        <v>1.4603358561967801</v>
      </c>
      <c r="C1974" s="3">
        <v>1.6293794061098099</v>
      </c>
      <c r="D1974" s="3">
        <v>-0.859754636829964</v>
      </c>
      <c r="E1974" s="3">
        <v>-0.51023196430786599</v>
      </c>
      <c r="F1974" s="3">
        <v>-1.8978854254058701E-2</v>
      </c>
      <c r="G1974" s="3">
        <v>39.44</v>
      </c>
      <c r="H1974" s="3">
        <v>-6.2666616782147003E-3</v>
      </c>
      <c r="J1974" s="3">
        <v>39.46</v>
      </c>
      <c r="K1974" s="3">
        <v>1.4610911893063101</v>
      </c>
      <c r="L1974" s="3">
        <v>1.6257034516434199</v>
      </c>
      <c r="M1974" s="3">
        <v>-0.82377372813921601</v>
      </c>
      <c r="N1974" s="3">
        <v>-0.56954043110001396</v>
      </c>
      <c r="O1974" s="3">
        <v>9.3396177657768704E-3</v>
      </c>
      <c r="P1974" s="3">
        <v>39.44</v>
      </c>
      <c r="Q1974" s="3">
        <v>9.8541984800004905E-3</v>
      </c>
    </row>
    <row r="1975" spans="1:17" x14ac:dyDescent="0.2">
      <c r="A1975" s="3">
        <v>39.479999999999997</v>
      </c>
      <c r="B1975" s="3">
        <v>1.4599833674123399</v>
      </c>
      <c r="C1975" s="3">
        <v>1.6299333170568</v>
      </c>
      <c r="D1975" s="3">
        <v>-0.86424833775486298</v>
      </c>
      <c r="E1975" s="3">
        <v>-0.50317043428302299</v>
      </c>
      <c r="F1975" s="3">
        <v>-2.7298691867254699E-2</v>
      </c>
      <c r="G1975" s="3">
        <v>39.46</v>
      </c>
      <c r="H1975" s="3">
        <v>-1.8406227634231401E-2</v>
      </c>
      <c r="J1975" s="3">
        <v>39.479999999999997</v>
      </c>
      <c r="K1975" s="3">
        <v>1.46101565599536</v>
      </c>
      <c r="L1975" s="3">
        <v>1.6257034516434199</v>
      </c>
      <c r="M1975" s="3">
        <v>-0.82471975504564998</v>
      </c>
      <c r="N1975" s="3">
        <v>-0.56954043110001396</v>
      </c>
      <c r="O1975" s="3">
        <v>8.8036629258136292E-3</v>
      </c>
      <c r="P1975" s="3">
        <v>39.46</v>
      </c>
      <c r="Q1975" s="3">
        <v>9.5906147163536699E-3</v>
      </c>
    </row>
    <row r="1976" spans="1:17" x14ac:dyDescent="0.2">
      <c r="A1976" s="3">
        <v>39.5</v>
      </c>
      <c r="B1976" s="3">
        <v>1.4596812341685199</v>
      </c>
      <c r="C1976" s="3">
        <v>1.63038651692251</v>
      </c>
      <c r="D1976" s="3">
        <v>-0.86810008140477901</v>
      </c>
      <c r="E1976" s="3">
        <v>-0.497392818808153</v>
      </c>
      <c r="F1976" s="3">
        <v>-3.4193461156783601E-2</v>
      </c>
      <c r="G1976" s="3">
        <v>39.479999999999997</v>
      </c>
      <c r="H1976" s="3">
        <v>-2.9389262614621998E-2</v>
      </c>
      <c r="J1976" s="3">
        <v>39.5</v>
      </c>
      <c r="K1976" s="3">
        <v>1.4610408337656799</v>
      </c>
      <c r="L1976" s="3">
        <v>1.62580416272469</v>
      </c>
      <c r="M1976" s="3">
        <v>-0.82440441274350496</v>
      </c>
      <c r="N1976" s="3">
        <v>-0.56827906189143695</v>
      </c>
      <c r="O1976" s="3">
        <v>7.9475327625941408E-3</v>
      </c>
      <c r="P1976" s="3">
        <v>39.479999999999997</v>
      </c>
      <c r="Q1976" s="3">
        <v>9.2446379662794904E-3</v>
      </c>
    </row>
    <row r="1977" spans="1:17" x14ac:dyDescent="0.2">
      <c r="A1977" s="3">
        <v>39.520000000000003</v>
      </c>
      <c r="B1977" s="3">
        <v>1.4595805230872501</v>
      </c>
      <c r="C1977" s="3">
        <v>1.6306634723960101</v>
      </c>
      <c r="D1977" s="3">
        <v>-0.86938399595474902</v>
      </c>
      <c r="E1977" s="3">
        <v>-0.493862053795731</v>
      </c>
      <c r="F1977" s="3">
        <v>-3.7877567118523199E-2</v>
      </c>
      <c r="G1977" s="3">
        <v>39.5</v>
      </c>
      <c r="H1977" s="3">
        <v>-3.8525662138788601E-2</v>
      </c>
      <c r="J1977" s="3">
        <v>39.520000000000003</v>
      </c>
      <c r="K1977" s="3">
        <v>1.46101565599536</v>
      </c>
      <c r="L1977" s="3">
        <v>1.62580416272469</v>
      </c>
      <c r="M1977" s="3">
        <v>-0.82471975504564998</v>
      </c>
      <c r="N1977" s="3">
        <v>-0.56827906189143695</v>
      </c>
      <c r="O1977" s="3">
        <v>7.7692768115154099E-3</v>
      </c>
      <c r="P1977" s="3">
        <v>39.5</v>
      </c>
      <c r="Q1977" s="3">
        <v>8.8181165049358908E-3</v>
      </c>
    </row>
    <row r="1978" spans="1:17" x14ac:dyDescent="0.2">
      <c r="A1978" s="3">
        <v>39.54</v>
      </c>
      <c r="B1978" s="3">
        <v>1.4595301675466199</v>
      </c>
      <c r="C1978" s="3">
        <v>1.63071382793664</v>
      </c>
      <c r="D1978" s="3">
        <v>-0.87002595322973597</v>
      </c>
      <c r="E1978" s="3">
        <v>-0.493220096520745</v>
      </c>
      <c r="F1978" s="3">
        <v>-3.8748090663159901E-2</v>
      </c>
      <c r="G1978" s="3">
        <v>39.520000000000003</v>
      </c>
      <c r="H1978" s="3">
        <v>-4.5241352623299397E-2</v>
      </c>
      <c r="J1978" s="3">
        <v>39.54</v>
      </c>
      <c r="K1978" s="3">
        <v>1.4609653004547301</v>
      </c>
      <c r="L1978" s="3">
        <v>1.62590487380596</v>
      </c>
      <c r="M1978" s="3">
        <v>-0.82535043964993704</v>
      </c>
      <c r="N1978" s="3">
        <v>-0.56701769268286095</v>
      </c>
      <c r="O1978" s="3">
        <v>6.3779831328192498E-3</v>
      </c>
      <c r="P1978" s="3">
        <v>39.520000000000003</v>
      </c>
      <c r="Q1978" s="3">
        <v>8.3136085154115903E-3</v>
      </c>
    </row>
    <row r="1979" spans="1:17" x14ac:dyDescent="0.2">
      <c r="A1979" s="3">
        <v>39.56</v>
      </c>
      <c r="B1979" s="3">
        <v>1.4595553453169301</v>
      </c>
      <c r="C1979" s="3">
        <v>1.63068865016633</v>
      </c>
      <c r="D1979" s="3">
        <v>-0.86970497459224305</v>
      </c>
      <c r="E1979" s="3">
        <v>-0.49354107515823797</v>
      </c>
      <c r="F1979" s="3">
        <v>-3.8312828890841602E-2</v>
      </c>
      <c r="G1979" s="3">
        <v>39.54</v>
      </c>
      <c r="H1979" s="3">
        <v>-4.9114362536433899E-2</v>
      </c>
      <c r="J1979" s="3">
        <v>39.56</v>
      </c>
      <c r="K1979" s="3">
        <v>1.46101565599536</v>
      </c>
      <c r="L1979" s="3">
        <v>1.6258293404950099</v>
      </c>
      <c r="M1979" s="3">
        <v>-0.82471975504564998</v>
      </c>
      <c r="N1979" s="3">
        <v>-0.56796371958929304</v>
      </c>
      <c r="O1979" s="3">
        <v>7.51038353625854E-3</v>
      </c>
      <c r="P1979" s="3">
        <v>39.54</v>
      </c>
      <c r="Q1979" s="3">
        <v>7.7343680724558496E-3</v>
      </c>
    </row>
    <row r="1980" spans="1:17" x14ac:dyDescent="0.2">
      <c r="A1980" s="3">
        <v>39.58</v>
      </c>
      <c r="B1980" s="3">
        <v>1.45978194524979</v>
      </c>
      <c r="C1980" s="3">
        <v>1.6302858058412399</v>
      </c>
      <c r="D1980" s="3">
        <v>-0.866816166854808</v>
      </c>
      <c r="E1980" s="3">
        <v>-0.49867673335812401</v>
      </c>
      <c r="F1980" s="3">
        <v>-3.2451696685560701E-2</v>
      </c>
      <c r="G1980" s="3">
        <v>39.56</v>
      </c>
      <c r="H1980" s="3">
        <v>-4.99013364214137E-2</v>
      </c>
      <c r="J1980" s="3">
        <v>39.58</v>
      </c>
      <c r="K1980" s="3">
        <v>1.4609401226844101</v>
      </c>
      <c r="L1980" s="3">
        <v>1.62590487380596</v>
      </c>
      <c r="M1980" s="3">
        <v>-0.82566578195208196</v>
      </c>
      <c r="N1980" s="3">
        <v>-0.56701769268286095</v>
      </c>
      <c r="O1980" s="3">
        <v>6.1998260973011596E-3</v>
      </c>
      <c r="P1980" s="3">
        <v>39.56</v>
      </c>
      <c r="Q1980" s="3">
        <v>7.08432487170287E-3</v>
      </c>
    </row>
    <row r="1981" spans="1:17" x14ac:dyDescent="0.2">
      <c r="A1981" s="3">
        <v>39.6</v>
      </c>
      <c r="B1981" s="3">
        <v>1.46008407849361</v>
      </c>
      <c r="C1981" s="3">
        <v>1.62978225043489</v>
      </c>
      <c r="D1981" s="3">
        <v>-0.86296442320489297</v>
      </c>
      <c r="E1981" s="3">
        <v>-0.50509630610797995</v>
      </c>
      <c r="F1981" s="3">
        <v>-2.50058670436317E-2</v>
      </c>
      <c r="G1981" s="3">
        <v>39.58</v>
      </c>
      <c r="H1981" s="3">
        <v>-4.7552825814758198E-2</v>
      </c>
      <c r="J1981" s="3">
        <v>39.6</v>
      </c>
      <c r="K1981" s="3">
        <v>1.46099047822504</v>
      </c>
      <c r="L1981" s="3">
        <v>1.6260559404278701</v>
      </c>
      <c r="M1981" s="3">
        <v>-0.82503509734779201</v>
      </c>
      <c r="N1981" s="3">
        <v>-0.56512563886999501</v>
      </c>
      <c r="O1981" s="3">
        <v>5.0015935300709901E-3</v>
      </c>
      <c r="P1981" s="3">
        <v>39.58</v>
      </c>
      <c r="Q1981" s="3">
        <v>6.3680578235190697E-3</v>
      </c>
    </row>
    <row r="1982" spans="1:17" x14ac:dyDescent="0.2">
      <c r="A1982" s="3">
        <v>39.619999999999997</v>
      </c>
      <c r="B1982" s="3">
        <v>1.4604869228186901</v>
      </c>
      <c r="C1982" s="3">
        <v>1.6290772728659899</v>
      </c>
      <c r="D1982" s="3">
        <v>-0.85782876500500704</v>
      </c>
      <c r="E1982" s="3">
        <v>-0.51408370795777902</v>
      </c>
      <c r="F1982" s="3">
        <v>-1.4710720619461701E-2</v>
      </c>
      <c r="G1982" s="3">
        <v>39.6</v>
      </c>
      <c r="H1982" s="3">
        <v>-4.2216396275102902E-2</v>
      </c>
      <c r="J1982" s="3">
        <v>39.619999999999997</v>
      </c>
      <c r="K1982" s="3">
        <v>1.4608897671437699</v>
      </c>
      <c r="L1982" s="3">
        <v>1.6259804071169199</v>
      </c>
      <c r="M1982" s="3">
        <v>-0.82629646655637201</v>
      </c>
      <c r="N1982" s="3">
        <v>-0.56607166577642598</v>
      </c>
      <c r="O1982" s="3">
        <v>5.0689094272668902E-3</v>
      </c>
      <c r="P1982" s="3">
        <v>39.6</v>
      </c>
      <c r="Q1982" s="3">
        <v>5.5907626865119896E-3</v>
      </c>
    </row>
    <row r="1983" spans="1:17" x14ac:dyDescent="0.2">
      <c r="A1983" s="3">
        <v>39.64</v>
      </c>
      <c r="B1983" s="3">
        <v>1.4608897671437699</v>
      </c>
      <c r="C1983" s="3">
        <v>1.6284730063783699</v>
      </c>
      <c r="D1983" s="3">
        <v>-0.852693106805124</v>
      </c>
      <c r="E1983" s="3">
        <v>-0.52178719525760897</v>
      </c>
      <c r="F1983" s="3">
        <v>-5.5111359793698599E-3</v>
      </c>
      <c r="G1983" s="3">
        <v>39.619999999999997</v>
      </c>
      <c r="H1983" s="3">
        <v>-3.42273552964368E-2</v>
      </c>
      <c r="J1983" s="3">
        <v>39.64</v>
      </c>
      <c r="K1983" s="3">
        <v>1.46083941160314</v>
      </c>
      <c r="L1983" s="3">
        <v>1.6260559404278701</v>
      </c>
      <c r="M1983" s="3">
        <v>-0.82692715116065796</v>
      </c>
      <c r="N1983" s="3">
        <v>-0.56512563886999501</v>
      </c>
      <c r="O1983" s="3">
        <v>3.9362122771458502E-3</v>
      </c>
      <c r="P1983" s="3">
        <v>39.619999999999997</v>
      </c>
      <c r="Q1983" s="3">
        <v>4.7582139705127802E-3</v>
      </c>
    </row>
    <row r="1984" spans="1:17" x14ac:dyDescent="0.2">
      <c r="A1984" s="3">
        <v>39.659999999999997</v>
      </c>
      <c r="B1984" s="3">
        <v>1.46134296700949</v>
      </c>
      <c r="C1984" s="3">
        <v>1.6276673177281999</v>
      </c>
      <c r="D1984" s="3">
        <v>-0.84691549133025101</v>
      </c>
      <c r="E1984" s="3">
        <v>-0.53205851165738105</v>
      </c>
      <c r="F1984" s="3">
        <v>6.1996503199355799E-3</v>
      </c>
      <c r="G1984" s="3">
        <v>39.64</v>
      </c>
      <c r="H1984" s="3">
        <v>-2.4087683705088101E-2</v>
      </c>
      <c r="J1984" s="3">
        <v>39.659999999999997</v>
      </c>
      <c r="K1984" s="3">
        <v>1.4608897671437699</v>
      </c>
      <c r="L1984" s="3">
        <v>1.6261062959685</v>
      </c>
      <c r="M1984" s="3">
        <v>-0.82629646655637201</v>
      </c>
      <c r="N1984" s="3">
        <v>-0.56449495426570495</v>
      </c>
      <c r="O1984" s="3">
        <v>3.7719701619697101E-3</v>
      </c>
      <c r="P1984" s="3">
        <v>39.64</v>
      </c>
      <c r="Q1984" s="3">
        <v>3.8767213919763599E-3</v>
      </c>
    </row>
    <row r="1985" spans="1:17" x14ac:dyDescent="0.2">
      <c r="A1985" s="3">
        <v>39.68</v>
      </c>
      <c r="B1985" s="3">
        <v>1.4618465224158499</v>
      </c>
      <c r="C1985" s="3">
        <v>1.6269623401593101</v>
      </c>
      <c r="D1985" s="3">
        <v>-0.84049591858039197</v>
      </c>
      <c r="E1985" s="3">
        <v>-0.54104591350717901</v>
      </c>
      <c r="F1985" s="3">
        <v>1.7168567394896798E-2</v>
      </c>
      <c r="G1985" s="3">
        <v>39.659999999999997</v>
      </c>
      <c r="H1985" s="3">
        <v>-1.24344943582447E-2</v>
      </c>
      <c r="J1985" s="3">
        <v>39.68</v>
      </c>
      <c r="K1985" s="3">
        <v>1.46083941160314</v>
      </c>
      <c r="L1985" s="3">
        <v>1.6262070070497801</v>
      </c>
      <c r="M1985" s="3">
        <v>-0.82692715116065796</v>
      </c>
      <c r="N1985" s="3">
        <v>-0.56323358505712795</v>
      </c>
      <c r="O1985" s="3">
        <v>2.3810721455159401E-3</v>
      </c>
      <c r="P1985" s="3">
        <v>39.659999999999997</v>
      </c>
      <c r="Q1985" s="3">
        <v>2.9530812157426201E-3</v>
      </c>
    </row>
    <row r="1986" spans="1:17" x14ac:dyDescent="0.2">
      <c r="A1986" s="3">
        <v>39.700000000000003</v>
      </c>
      <c r="B1986" s="3">
        <v>1.4622997222815599</v>
      </c>
      <c r="C1986" s="3">
        <v>1.6261062959685</v>
      </c>
      <c r="D1986" s="3">
        <v>-0.83471830310552197</v>
      </c>
      <c r="E1986" s="3">
        <v>-0.55195918718193504</v>
      </c>
      <c r="F1986" s="3">
        <v>2.9402128700999001E-2</v>
      </c>
      <c r="G1986" s="3">
        <v>39.68</v>
      </c>
      <c r="H1986" s="4">
        <v>-4.2140229503400701E-15</v>
      </c>
      <c r="J1986" s="3">
        <v>39.700000000000003</v>
      </c>
      <c r="K1986" s="3">
        <v>1.4607387005218699</v>
      </c>
      <c r="L1986" s="3">
        <v>1.6263077181310499</v>
      </c>
      <c r="M1986" s="3">
        <v>-0.82818852036923496</v>
      </c>
      <c r="N1986" s="3">
        <v>-0.56197221584855195</v>
      </c>
      <c r="O1986" s="3">
        <v>6.3682752484393596E-4</v>
      </c>
      <c r="P1986" s="3">
        <v>39.68</v>
      </c>
      <c r="Q1986" s="3">
        <v>1.9945228654924701E-3</v>
      </c>
    </row>
    <row r="1987" spans="1:17" x14ac:dyDescent="0.2">
      <c r="A1987" s="3">
        <v>39.72</v>
      </c>
      <c r="B1987" s="3">
        <v>1.46270256660665</v>
      </c>
      <c r="C1987" s="3">
        <v>1.62550202948088</v>
      </c>
      <c r="D1987" s="3">
        <v>-0.82958264490563605</v>
      </c>
      <c r="E1987" s="3">
        <v>-0.55966267448176499</v>
      </c>
      <c r="F1987" s="3">
        <v>3.8618110642889003E-2</v>
      </c>
      <c r="G1987" s="3">
        <v>39.700000000000003</v>
      </c>
      <c r="H1987" s="3">
        <v>1.24344943582393E-2</v>
      </c>
      <c r="J1987" s="3">
        <v>39.72</v>
      </c>
      <c r="K1987" s="3">
        <v>1.46068834498123</v>
      </c>
      <c r="L1987" s="3">
        <v>1.6263077181310499</v>
      </c>
      <c r="M1987" s="3">
        <v>-0.82881920497352501</v>
      </c>
      <c r="N1987" s="3">
        <v>-0.56197221584855195</v>
      </c>
      <c r="O1987" s="3">
        <v>2.8427224511059601E-4</v>
      </c>
      <c r="P1987" s="3">
        <v>39.700000000000003</v>
      </c>
      <c r="Q1987" s="3">
        <v>1.00865123056022E-3</v>
      </c>
    </row>
    <row r="1988" spans="1:17" x14ac:dyDescent="0.2">
      <c r="A1988" s="3">
        <v>39.74</v>
      </c>
      <c r="B1988" s="3">
        <v>1.4630550553910899</v>
      </c>
      <c r="C1988" s="3">
        <v>1.62504882961516</v>
      </c>
      <c r="D1988" s="3">
        <v>-0.82508894398073696</v>
      </c>
      <c r="E1988" s="3">
        <v>-0.56544028995663498</v>
      </c>
      <c r="F1988" s="3">
        <v>4.5887479051944499E-2</v>
      </c>
      <c r="G1988" s="3">
        <v>39.72</v>
      </c>
      <c r="H1988" s="3">
        <v>2.4087683705083199E-2</v>
      </c>
      <c r="J1988" s="3">
        <v>39.74</v>
      </c>
      <c r="K1988" s="3">
        <v>1.46068834498123</v>
      </c>
      <c r="L1988" s="3">
        <v>1.6263328959013601</v>
      </c>
      <c r="M1988" s="3">
        <v>-0.82881920497352501</v>
      </c>
      <c r="N1988" s="3">
        <v>-0.56165687354640703</v>
      </c>
      <c r="O1988" s="4">
        <v>2.4290898687135701E-5</v>
      </c>
      <c r="P1988" s="3">
        <v>39.72</v>
      </c>
      <c r="Q1988" s="4">
        <v>3.3851385977940101E-6</v>
      </c>
    </row>
    <row r="1989" spans="1:17" x14ac:dyDescent="0.2">
      <c r="A1989" s="3">
        <v>39.76</v>
      </c>
      <c r="B1989" s="3">
        <v>1.4632564775536401</v>
      </c>
      <c r="C1989" s="3">
        <v>1.62469634083071</v>
      </c>
      <c r="D1989" s="3">
        <v>-0.82252111488079205</v>
      </c>
      <c r="E1989" s="3">
        <v>-0.56993399088153396</v>
      </c>
      <c r="F1989" s="3">
        <v>5.1019884759868399E-2</v>
      </c>
      <c r="G1989" s="3">
        <v>39.74</v>
      </c>
      <c r="H1989" s="3">
        <v>3.4227355296432803E-2</v>
      </c>
      <c r="J1989" s="3">
        <v>39.76</v>
      </c>
      <c r="K1989" s="3">
        <v>1.4606379894406001</v>
      </c>
      <c r="L1989" s="3">
        <v>1.6265091402935901</v>
      </c>
      <c r="M1989" s="3">
        <v>-0.82944988957781396</v>
      </c>
      <c r="N1989" s="3">
        <v>-0.55944947743139795</v>
      </c>
      <c r="O1989" s="3">
        <v>-2.1479359748848102E-3</v>
      </c>
      <c r="P1989" s="3">
        <v>39.74</v>
      </c>
      <c r="Q1989" s="3">
        <v>-1.0131074984729401E-3</v>
      </c>
    </row>
    <row r="1990" spans="1:17" x14ac:dyDescent="0.2">
      <c r="A1990" s="3">
        <v>39.78</v>
      </c>
      <c r="B1990" s="3">
        <v>1.4634075441755401</v>
      </c>
      <c r="C1990" s="3">
        <v>1.62454527420881</v>
      </c>
      <c r="D1990" s="3">
        <v>-0.82059524305583798</v>
      </c>
      <c r="E1990" s="3">
        <v>-0.57185986270649103</v>
      </c>
      <c r="F1990" s="3">
        <v>5.3687411186154103E-2</v>
      </c>
      <c r="G1990" s="3">
        <v>39.76</v>
      </c>
      <c r="H1990" s="3">
        <v>4.2216396275099898E-2</v>
      </c>
      <c r="J1990" s="3">
        <v>39.78</v>
      </c>
      <c r="K1990" s="3">
        <v>1.4606379894406001</v>
      </c>
      <c r="L1990" s="3">
        <v>1.6265091402935901</v>
      </c>
      <c r="M1990" s="3">
        <v>-0.82944988957781396</v>
      </c>
      <c r="N1990" s="3">
        <v>-0.55944947743139795</v>
      </c>
      <c r="O1990" s="3">
        <v>-2.1479359748848102E-3</v>
      </c>
      <c r="P1990" s="3">
        <v>39.76</v>
      </c>
      <c r="Q1990" s="3">
        <v>-2.0324773241044499E-3</v>
      </c>
    </row>
    <row r="1991" spans="1:17" x14ac:dyDescent="0.2">
      <c r="A1991" s="3">
        <v>39.799999999999997</v>
      </c>
      <c r="B1991" s="3">
        <v>1.4634075441755401</v>
      </c>
      <c r="C1991" s="3">
        <v>1.62452009643849</v>
      </c>
      <c r="D1991" s="3">
        <v>-0.82059524305583798</v>
      </c>
      <c r="E1991" s="3">
        <v>-0.57218084134398495</v>
      </c>
      <c r="F1991" s="3">
        <v>5.3949413588371797E-2</v>
      </c>
      <c r="G1991" s="3">
        <v>39.78</v>
      </c>
      <c r="H1991" s="3">
        <v>4.75528258147574E-2</v>
      </c>
      <c r="J1991" s="3">
        <v>39.799999999999997</v>
      </c>
      <c r="K1991" s="3">
        <v>1.4606379894406001</v>
      </c>
      <c r="L1991" s="3">
        <v>1.62655949583422</v>
      </c>
      <c r="M1991" s="3">
        <v>-0.82944988957781396</v>
      </c>
      <c r="N1991" s="3">
        <v>-0.558818792827109</v>
      </c>
      <c r="O1991" s="3">
        <v>-2.6682943299741299E-3</v>
      </c>
      <c r="P1991" s="3">
        <v>39.78</v>
      </c>
      <c r="Q1991" s="3">
        <v>-3.0462633921632602E-3</v>
      </c>
    </row>
    <row r="1992" spans="1:17" x14ac:dyDescent="0.2">
      <c r="A1992" s="3">
        <v>39.82</v>
      </c>
      <c r="B1992" s="3">
        <v>1.4633571886349099</v>
      </c>
      <c r="C1992" s="3">
        <v>1.62469634083071</v>
      </c>
      <c r="D1992" s="3">
        <v>-0.82123720033082204</v>
      </c>
      <c r="E1992" s="3">
        <v>-0.56993399088153396</v>
      </c>
      <c r="F1992" s="3">
        <v>5.1750021135584197E-2</v>
      </c>
      <c r="G1992" s="3">
        <v>39.799999999999997</v>
      </c>
      <c r="H1992" s="3">
        <v>4.9901336421413402E-2</v>
      </c>
      <c r="J1992" s="3">
        <v>39.82</v>
      </c>
      <c r="K1992" s="3">
        <v>1.4605876338999599</v>
      </c>
      <c r="L1992" s="3">
        <v>1.6266350291451801</v>
      </c>
      <c r="M1992" s="3">
        <v>-0.83008057418210102</v>
      </c>
      <c r="N1992" s="3">
        <v>-0.55787276592067703</v>
      </c>
      <c r="O1992" s="3">
        <v>-3.79940883112577E-3</v>
      </c>
      <c r="P1992" s="3">
        <v>39.799999999999997</v>
      </c>
      <c r="Q1992" s="3">
        <v>-4.0459646429625096E-3</v>
      </c>
    </row>
    <row r="1993" spans="1:17" x14ac:dyDescent="0.2">
      <c r="A1993" s="3">
        <v>39.840000000000003</v>
      </c>
      <c r="B1993" s="3">
        <v>1.46300469985046</v>
      </c>
      <c r="C1993" s="3">
        <v>1.62514954069643</v>
      </c>
      <c r="D1993" s="3">
        <v>-0.82573090125572102</v>
      </c>
      <c r="E1993" s="3">
        <v>-0.56415637540666397</v>
      </c>
      <c r="F1993" s="3">
        <v>4.4482702389253399E-2</v>
      </c>
      <c r="G1993" s="3">
        <v>39.82</v>
      </c>
      <c r="H1993" s="3">
        <v>4.9114362536434898E-2</v>
      </c>
      <c r="J1993" s="3">
        <v>39.840000000000003</v>
      </c>
      <c r="K1993" s="3">
        <v>1.4604869228186901</v>
      </c>
      <c r="L1993" s="3">
        <v>1.6266098513748599</v>
      </c>
      <c r="M1993" s="3">
        <v>-0.83134194339067802</v>
      </c>
      <c r="N1993" s="3">
        <v>-0.55818810822281895</v>
      </c>
      <c r="O1993" s="3">
        <v>-4.2389987727761199E-3</v>
      </c>
      <c r="P1993" s="3">
        <v>39.82</v>
      </c>
      <c r="Q1993" s="3">
        <v>-5.0231123868179003E-3</v>
      </c>
    </row>
    <row r="1994" spans="1:17" x14ac:dyDescent="0.2">
      <c r="A1994" s="3">
        <v>39.86</v>
      </c>
      <c r="B1994" s="3">
        <v>1.4626018555253799</v>
      </c>
      <c r="C1994" s="3">
        <v>1.62575380718406</v>
      </c>
      <c r="D1994" s="3">
        <v>-0.83086655945560695</v>
      </c>
      <c r="E1994" s="3">
        <v>-0.55645288810683702</v>
      </c>
      <c r="F1994" s="3">
        <v>3.5273279368084498E-2</v>
      </c>
      <c r="G1994" s="3">
        <v>39.840000000000003</v>
      </c>
      <c r="H1994" s="3">
        <v>4.5241352623301798E-2</v>
      </c>
      <c r="J1994" s="3">
        <v>39.86</v>
      </c>
      <c r="K1994" s="3">
        <v>1.4604869228186901</v>
      </c>
      <c r="L1994" s="3">
        <v>1.62671056245613</v>
      </c>
      <c r="M1994" s="3">
        <v>-0.83134194339067802</v>
      </c>
      <c r="N1994" s="3">
        <v>-0.55692673901424194</v>
      </c>
      <c r="O1994" s="3">
        <v>-5.2820894564070296E-3</v>
      </c>
      <c r="P1994" s="3">
        <v>39.840000000000003</v>
      </c>
      <c r="Q1994" s="3">
        <v>-5.9693431679293503E-3</v>
      </c>
    </row>
    <row r="1995" spans="1:17" x14ac:dyDescent="0.2">
      <c r="A1995" s="3">
        <v>39.880000000000003</v>
      </c>
      <c r="B1995" s="3">
        <v>1.46222418897061</v>
      </c>
      <c r="C1995" s="3">
        <v>1.62640842921232</v>
      </c>
      <c r="D1995" s="3">
        <v>-0.83568123901799896</v>
      </c>
      <c r="E1995" s="3">
        <v>-0.54810744353202201</v>
      </c>
      <c r="F1995" s="3">
        <v>2.5710958766719801E-2</v>
      </c>
      <c r="G1995" s="3">
        <v>39.86</v>
      </c>
      <c r="H1995" s="3">
        <v>3.8525662138792098E-2</v>
      </c>
      <c r="J1995" s="3">
        <v>39.880000000000003</v>
      </c>
      <c r="K1995" s="3">
        <v>1.46038621173742</v>
      </c>
      <c r="L1995" s="3">
        <v>1.6268112735374001</v>
      </c>
      <c r="M1995" s="3">
        <v>-0.83260331259925702</v>
      </c>
      <c r="N1995" s="3">
        <v>-0.55566536980566605</v>
      </c>
      <c r="O1995" s="3">
        <v>-7.0239601036261503E-3</v>
      </c>
      <c r="P1995" s="3">
        <v>39.86</v>
      </c>
      <c r="Q1995" s="3">
        <v>-6.8764713731584897E-3</v>
      </c>
    </row>
    <row r="1996" spans="1:17" x14ac:dyDescent="0.2">
      <c r="A1996" s="3">
        <v>39.9</v>
      </c>
      <c r="B1996" s="3">
        <v>1.46174581133457</v>
      </c>
      <c r="C1996" s="3">
        <v>1.6270630512405799</v>
      </c>
      <c r="D1996" s="3">
        <v>-0.84177983313036198</v>
      </c>
      <c r="E1996" s="3">
        <v>-0.539761998957208</v>
      </c>
      <c r="F1996" s="3">
        <v>1.54486318316908E-2</v>
      </c>
      <c r="G1996" s="3">
        <v>39.880000000000003</v>
      </c>
      <c r="H1996" s="3">
        <v>2.9389262614626498E-2</v>
      </c>
      <c r="J1996" s="3">
        <v>39.9</v>
      </c>
      <c r="K1996" s="3">
        <v>1.4603610339671</v>
      </c>
      <c r="L1996" s="3">
        <v>1.62688680684835</v>
      </c>
      <c r="M1996" s="3">
        <v>-0.83291865490139905</v>
      </c>
      <c r="N1996" s="3">
        <v>-0.55471934289923397</v>
      </c>
      <c r="O1996" s="3">
        <v>-7.9817644317289708E-3</v>
      </c>
      <c r="P1996" s="3">
        <v>39.880000000000003</v>
      </c>
      <c r="Q1996" s="3">
        <v>-7.7365609476450197E-3</v>
      </c>
    </row>
    <row r="1997" spans="1:17" x14ac:dyDescent="0.2">
      <c r="A1997" s="3">
        <v>39.92</v>
      </c>
      <c r="B1997" s="3">
        <v>1.46129261146886</v>
      </c>
      <c r="C1997" s="3">
        <v>1.6278183843501099</v>
      </c>
      <c r="D1997" s="3">
        <v>-0.84755744860523796</v>
      </c>
      <c r="E1997" s="3">
        <v>-0.53013263983242298</v>
      </c>
      <c r="F1997" s="3">
        <v>4.2835767616999998E-3</v>
      </c>
      <c r="G1997" s="3">
        <v>39.9</v>
      </c>
      <c r="H1997" s="3">
        <v>1.8406227634233899E-2</v>
      </c>
      <c r="J1997" s="3">
        <v>39.92</v>
      </c>
      <c r="K1997" s="3">
        <v>1.4603358561967801</v>
      </c>
      <c r="L1997" s="3">
        <v>1.6269371623889901</v>
      </c>
      <c r="M1997" s="3">
        <v>-0.83323399720354396</v>
      </c>
      <c r="N1997" s="3">
        <v>-0.55408865829494403</v>
      </c>
      <c r="O1997" s="3">
        <v>-8.6783015111245292E-3</v>
      </c>
      <c r="P1997" s="3">
        <v>39.9</v>
      </c>
      <c r="Q1997" s="3">
        <v>-8.5419955822417393E-3</v>
      </c>
    </row>
    <row r="1998" spans="1:17" x14ac:dyDescent="0.2">
      <c r="A1998" s="3">
        <v>39.94</v>
      </c>
      <c r="B1998" s="3">
        <v>1.46083941160314</v>
      </c>
      <c r="C1998" s="3">
        <v>1.6286240730002699</v>
      </c>
      <c r="D1998" s="3">
        <v>-0.85333506408010795</v>
      </c>
      <c r="E1998" s="3">
        <v>-0.51986132343265101</v>
      </c>
      <c r="F1998" s="3">
        <v>-7.4227002796098899E-3</v>
      </c>
      <c r="G1998" s="3">
        <v>39.92</v>
      </c>
      <c r="H1998" s="3">
        <v>6.2666616782202497E-3</v>
      </c>
      <c r="J1998" s="3">
        <v>39.94</v>
      </c>
      <c r="K1998" s="3">
        <v>1.4603106784264701</v>
      </c>
      <c r="L1998" s="3">
        <v>1.6269623401593101</v>
      </c>
      <c r="M1998" s="3">
        <v>-0.83354933950568899</v>
      </c>
      <c r="N1998" s="3">
        <v>-0.553773315992799</v>
      </c>
      <c r="O1998" s="3">
        <v>-9.1134724262480205E-3</v>
      </c>
      <c r="P1998" s="3">
        <v>39.92</v>
      </c>
      <c r="Q1998" s="3">
        <v>-9.2855467464568603E-3</v>
      </c>
    </row>
    <row r="1999" spans="1:17" x14ac:dyDescent="0.2">
      <c r="A1999" s="3">
        <v>39.96</v>
      </c>
      <c r="B1999" s="3">
        <v>1.46038621173742</v>
      </c>
      <c r="C1999" s="3">
        <v>1.6294045838801201</v>
      </c>
      <c r="D1999" s="3">
        <v>-0.85911267955498005</v>
      </c>
      <c r="E1999" s="3">
        <v>-0.50991098567037296</v>
      </c>
      <c r="F1999" s="3">
        <v>-1.8856521638808001E-2</v>
      </c>
      <c r="G1999" s="3">
        <v>39.94</v>
      </c>
      <c r="H1999" s="3">
        <v>-6.26666167821363E-3</v>
      </c>
      <c r="J1999" s="3">
        <v>39.96</v>
      </c>
      <c r="K1999" s="3">
        <v>1.4602855006561499</v>
      </c>
      <c r="L1999" s="3">
        <v>1.6270630512405799</v>
      </c>
      <c r="M1999" s="3">
        <v>-0.83386468180783402</v>
      </c>
      <c r="N1999" s="3">
        <v>-0.552511946784223</v>
      </c>
      <c r="O1999" s="3">
        <v>-1.0333038580866901E-2</v>
      </c>
      <c r="P1999" s="3">
        <v>39.94</v>
      </c>
      <c r="Q1999" s="3">
        <v>-9.96043895493013E-3</v>
      </c>
    </row>
    <row r="2000" spans="1:17" x14ac:dyDescent="0.2">
      <c r="A2000" s="3">
        <v>39.979999999999997</v>
      </c>
      <c r="B2000" s="3">
        <v>1.4600337229529701</v>
      </c>
      <c r="C2000" s="3">
        <v>1.6298829615161601</v>
      </c>
      <c r="D2000" s="3">
        <v>-0.86360638047987903</v>
      </c>
      <c r="E2000" s="3">
        <v>-0.50381239155801005</v>
      </c>
      <c r="F2000" s="3">
        <v>-2.6347514094406801E-2</v>
      </c>
      <c r="G2000" s="3">
        <v>39.96</v>
      </c>
      <c r="H2000" s="3">
        <v>-1.8406227634233E-2</v>
      </c>
      <c r="J2000" s="3">
        <v>39.979999999999997</v>
      </c>
      <c r="K2000" s="3">
        <v>1.46026032288583</v>
      </c>
      <c r="L2000" s="3">
        <v>1.6270882290108999</v>
      </c>
      <c r="M2000" s="3">
        <v>-0.83418002410997905</v>
      </c>
      <c r="N2000" s="3">
        <v>-0.55219660448207797</v>
      </c>
      <c r="O2000" s="3">
        <v>-1.07679127493085E-2</v>
      </c>
      <c r="P2000" s="3">
        <v>39.96</v>
      </c>
      <c r="Q2000" s="3">
        <v>-1.05604116753431E-2</v>
      </c>
    </row>
    <row r="2001" spans="1:17" x14ac:dyDescent="0.2">
      <c r="A2001" s="3">
        <v>40</v>
      </c>
      <c r="B2001" s="3">
        <v>1.45978194524979</v>
      </c>
      <c r="C2001" s="3">
        <v>1.6303361613818801</v>
      </c>
      <c r="D2001" s="3">
        <v>-0.866816166854808</v>
      </c>
      <c r="E2001" s="3">
        <v>-0.49803477608313701</v>
      </c>
      <c r="F2001" s="3">
        <v>-3.29193357650698E-2</v>
      </c>
      <c r="G2001" s="3">
        <v>39.979999999999997</v>
      </c>
      <c r="H2001" s="3">
        <v>-2.93892626146211E-2</v>
      </c>
      <c r="J2001" s="3">
        <v>40</v>
      </c>
      <c r="K2001" s="3">
        <v>1.46020996734519</v>
      </c>
      <c r="L2001" s="3">
        <v>1.6270630512405799</v>
      </c>
      <c r="M2001" s="3">
        <v>-0.83481070871426599</v>
      </c>
      <c r="N2001" s="3">
        <v>-0.552511946784223</v>
      </c>
      <c r="O2001" s="3">
        <v>-1.0852672353329601E-2</v>
      </c>
      <c r="P2001" s="3">
        <v>39.979999999999997</v>
      </c>
      <c r="Q2001" s="3">
        <v>-1.10797773109284E-2</v>
      </c>
    </row>
    <row r="2002" spans="1:17" x14ac:dyDescent="0.2">
      <c r="A2002" s="3">
        <v>40.020000000000003</v>
      </c>
      <c r="B2002" s="3">
        <v>1.4597064119388401</v>
      </c>
      <c r="C2002" s="3">
        <v>1.63053758354442</v>
      </c>
      <c r="D2002" s="3">
        <v>-0.86777910276728498</v>
      </c>
      <c r="E2002" s="3">
        <v>-0.49546694698319499</v>
      </c>
      <c r="F2002" s="3">
        <v>-3.5610458198236099E-2</v>
      </c>
      <c r="G2002" s="3">
        <v>40</v>
      </c>
      <c r="H2002" s="3">
        <v>-3.85256621387879E-2</v>
      </c>
      <c r="J2002" s="3">
        <v>40.020000000000003</v>
      </c>
      <c r="K2002" s="3">
        <v>1.4601847895748801</v>
      </c>
      <c r="L2002" s="3">
        <v>1.6271134067812101</v>
      </c>
      <c r="M2002" s="3">
        <v>-0.83512605101641102</v>
      </c>
      <c r="N2002" s="3">
        <v>-0.55188126217993305</v>
      </c>
      <c r="O2002" s="3">
        <v>-1.1549704010528E-2</v>
      </c>
      <c r="P2002" s="3">
        <v>40</v>
      </c>
      <c r="Q2002" s="3">
        <v>-1.1513474721206699E-2</v>
      </c>
    </row>
    <row r="2003" spans="1:17" x14ac:dyDescent="0.2">
      <c r="A2003" s="3">
        <v>40.04</v>
      </c>
      <c r="B2003" s="3">
        <v>1.45963087862789</v>
      </c>
      <c r="C2003" s="3">
        <v>1.6306634723960101</v>
      </c>
      <c r="D2003" s="3">
        <v>-0.86874203867976496</v>
      </c>
      <c r="E2003" s="3">
        <v>-0.493862053795731</v>
      </c>
      <c r="F2003" s="3">
        <v>-3.7470378361675598E-2</v>
      </c>
      <c r="G2003" s="3">
        <v>40.020000000000003</v>
      </c>
      <c r="H2003" s="3">
        <v>-4.5241352623300202E-2</v>
      </c>
      <c r="J2003" s="3">
        <v>40.04</v>
      </c>
      <c r="K2003" s="3">
        <v>1.46023514511551</v>
      </c>
      <c r="L2003" s="3">
        <v>1.62716376232185</v>
      </c>
      <c r="M2003" s="3">
        <v>-0.83449536641212096</v>
      </c>
      <c r="N2003" s="3">
        <v>-0.55125057757564599</v>
      </c>
      <c r="O2003" s="3">
        <v>-1.1727398641941699E-2</v>
      </c>
      <c r="P2003" s="3">
        <v>40.020000000000003</v>
      </c>
      <c r="Q2003" s="3">
        <v>-1.1857117780001199E-2</v>
      </c>
    </row>
    <row r="2004" spans="1:17" x14ac:dyDescent="0.2">
      <c r="A2004" s="3">
        <v>40.06</v>
      </c>
      <c r="B2004" s="3">
        <v>1.4596560563982099</v>
      </c>
      <c r="C2004" s="3">
        <v>1.6306382946256901</v>
      </c>
      <c r="D2004" s="3">
        <v>-0.86842106004227204</v>
      </c>
      <c r="E2004" s="3">
        <v>-0.49418303243322498</v>
      </c>
      <c r="F2004" s="3">
        <v>-3.7035321555629802E-2</v>
      </c>
      <c r="G2004" s="3">
        <v>40.04</v>
      </c>
      <c r="H2004" s="3">
        <v>-4.9114362536433698E-2</v>
      </c>
      <c r="J2004" s="3">
        <v>40.06</v>
      </c>
      <c r="K2004" s="3">
        <v>1.4602855006561499</v>
      </c>
      <c r="L2004" s="3">
        <v>1.6271134067812101</v>
      </c>
      <c r="M2004" s="3">
        <v>-0.83386468180783402</v>
      </c>
      <c r="N2004" s="3">
        <v>-0.55188126217993305</v>
      </c>
      <c r="O2004" s="3">
        <v>-1.08580459673044E-2</v>
      </c>
      <c r="P2004" s="3">
        <v>40.04</v>
      </c>
      <c r="Q2004" s="3">
        <v>-1.21070385098682E-2</v>
      </c>
    </row>
    <row r="2005" spans="1:17" x14ac:dyDescent="0.2">
      <c r="A2005" s="3">
        <v>40.08</v>
      </c>
      <c r="B2005" s="3">
        <v>1.4598574785607501</v>
      </c>
      <c r="C2005" s="3">
        <v>1.63026062807092</v>
      </c>
      <c r="D2005" s="3">
        <v>-0.86585323094232802</v>
      </c>
      <c r="E2005" s="3">
        <v>-0.49899771199561699</v>
      </c>
      <c r="F2005" s="3">
        <v>-3.1613960380659903E-2</v>
      </c>
      <c r="G2005" s="3">
        <v>40.06</v>
      </c>
      <c r="H2005" s="3">
        <v>-4.9901336421413797E-2</v>
      </c>
      <c r="J2005" s="3">
        <v>40.08</v>
      </c>
      <c r="K2005" s="3">
        <v>1.46023514511551</v>
      </c>
      <c r="L2005" s="3">
        <v>1.6271134067812101</v>
      </c>
      <c r="M2005" s="3">
        <v>-0.83449536641212096</v>
      </c>
      <c r="N2005" s="3">
        <v>-0.55188126217993305</v>
      </c>
      <c r="O2005" s="3">
        <v>-1.1204270651157901E-2</v>
      </c>
      <c r="P2005" s="3">
        <v>40.06</v>
      </c>
      <c r="Q2005" s="3">
        <v>-1.22603243765183E-2</v>
      </c>
    </row>
    <row r="2006" spans="1:17" x14ac:dyDescent="0.2">
      <c r="A2006" s="3">
        <v>40.1</v>
      </c>
      <c r="B2006" s="3">
        <v>1.4601344340342399</v>
      </c>
      <c r="C2006" s="3">
        <v>1.62978225043489</v>
      </c>
      <c r="D2006" s="3">
        <v>-0.86232246592990902</v>
      </c>
      <c r="E2006" s="3">
        <v>-0.50509630610797995</v>
      </c>
      <c r="F2006" s="3">
        <v>-2.4608824117270799E-2</v>
      </c>
      <c r="G2006" s="3">
        <v>40.08</v>
      </c>
      <c r="H2006" s="3">
        <v>-4.7552825814758497E-2</v>
      </c>
      <c r="J2006" s="3">
        <v>40.1</v>
      </c>
      <c r="K2006" s="3">
        <v>1.46020996734519</v>
      </c>
      <c r="L2006" s="3">
        <v>1.6270882290108999</v>
      </c>
      <c r="M2006" s="3">
        <v>-0.83481070871426599</v>
      </c>
      <c r="N2006" s="3">
        <v>-0.55219660448207797</v>
      </c>
      <c r="O2006" s="3">
        <v>-1.11156211665711E-2</v>
      </c>
      <c r="P2006" s="3">
        <v>40.08</v>
      </c>
      <c r="Q2006" s="3">
        <v>-1.23148493751991E-2</v>
      </c>
    </row>
    <row r="2007" spans="1:17" x14ac:dyDescent="0.2">
      <c r="A2007" s="3">
        <v>40.119999999999997</v>
      </c>
      <c r="B2007" s="3">
        <v>1.46053727835932</v>
      </c>
      <c r="C2007" s="3">
        <v>1.62932905056917</v>
      </c>
      <c r="D2007" s="3">
        <v>-0.85718680773002298</v>
      </c>
      <c r="E2007" s="3">
        <v>-0.51087392158285005</v>
      </c>
      <c r="F2007" s="3">
        <v>-1.7072668848000901E-2</v>
      </c>
      <c r="G2007" s="3">
        <v>40.1</v>
      </c>
      <c r="H2007" s="3">
        <v>-4.2216396275103402E-2</v>
      </c>
      <c r="J2007" s="3">
        <v>40.119999999999997</v>
      </c>
      <c r="K2007" s="3">
        <v>1.46020996734519</v>
      </c>
      <c r="L2007" s="3">
        <v>1.6271134067812101</v>
      </c>
      <c r="M2007" s="3">
        <v>-0.83481070871426599</v>
      </c>
      <c r="N2007" s="3">
        <v>-0.55188126217993305</v>
      </c>
      <c r="O2007" s="3">
        <v>-1.1377481908646001E-2</v>
      </c>
      <c r="P2007" s="3">
        <v>40.1</v>
      </c>
      <c r="Q2007" s="3">
        <v>-1.22692985929763E-2</v>
      </c>
    </row>
    <row r="2008" spans="1:17" x14ac:dyDescent="0.2">
      <c r="A2008" s="3">
        <v>40.14</v>
      </c>
      <c r="B2008" s="3">
        <v>1.4608897671437699</v>
      </c>
      <c r="C2008" s="3">
        <v>1.6284478286080499</v>
      </c>
      <c r="D2008" s="3">
        <v>-0.852693106805124</v>
      </c>
      <c r="E2008" s="3">
        <v>-0.522108173895102</v>
      </c>
      <c r="F2008" s="3">
        <v>-5.21008750224856E-3</v>
      </c>
      <c r="G2008" s="3">
        <v>40.119999999999997</v>
      </c>
      <c r="H2008" s="3">
        <v>-3.4227355296435599E-2</v>
      </c>
      <c r="J2008" s="3">
        <v>40.14</v>
      </c>
      <c r="K2008" s="3">
        <v>1.4601847895748801</v>
      </c>
      <c r="L2008" s="3">
        <v>1.6271134067812101</v>
      </c>
      <c r="M2008" s="3">
        <v>-0.83512605101641102</v>
      </c>
      <c r="N2008" s="3">
        <v>-0.55188126217993305</v>
      </c>
      <c r="O2008" s="3">
        <v>-1.15505942505734E-2</v>
      </c>
      <c r="P2008" s="3">
        <v>40.119999999999997</v>
      </c>
      <c r="Q2008" s="3">
        <v>-1.2123185985929799E-2</v>
      </c>
    </row>
    <row r="2009" spans="1:17" x14ac:dyDescent="0.2">
      <c r="A2009" s="3">
        <v>40.159999999999997</v>
      </c>
      <c r="B2009" s="3">
        <v>1.46144367809076</v>
      </c>
      <c r="C2009" s="3">
        <v>1.6276673177281999</v>
      </c>
      <c r="D2009" s="3">
        <v>-0.84563157678028</v>
      </c>
      <c r="E2009" s="3">
        <v>-0.53205851165738105</v>
      </c>
      <c r="F2009" s="3">
        <v>6.89709457519433E-3</v>
      </c>
      <c r="G2009" s="3">
        <v>40.14</v>
      </c>
      <c r="H2009" s="3">
        <v>-2.4087683705089E-2</v>
      </c>
      <c r="J2009" s="3">
        <v>40.159999999999997</v>
      </c>
      <c r="K2009" s="3">
        <v>1.46023514511551</v>
      </c>
      <c r="L2009" s="3">
        <v>1.6271134067812101</v>
      </c>
      <c r="M2009" s="3">
        <v>-0.83449536641212096</v>
      </c>
      <c r="N2009" s="3">
        <v>-0.55188126217993305</v>
      </c>
      <c r="O2009" s="3">
        <v>-1.1204369566718501E-2</v>
      </c>
      <c r="P2009" s="3">
        <v>40.14</v>
      </c>
      <c r="Q2009" s="3">
        <v>-1.18768651680091E-2</v>
      </c>
    </row>
    <row r="2010" spans="1:17" x14ac:dyDescent="0.2">
      <c r="A2010" s="3">
        <v>40.18</v>
      </c>
      <c r="B2010" s="3">
        <v>1.4618717001861601</v>
      </c>
      <c r="C2010" s="3">
        <v>1.6268112735374001</v>
      </c>
      <c r="D2010" s="3">
        <v>-0.84017493994289805</v>
      </c>
      <c r="E2010" s="3">
        <v>-0.54297178533213597</v>
      </c>
      <c r="F2010" s="3">
        <v>1.8964877780143798E-2</v>
      </c>
      <c r="G2010" s="3">
        <v>40.159999999999997</v>
      </c>
      <c r="H2010" s="3">
        <v>-1.24344943582457E-2</v>
      </c>
      <c r="J2010" s="3">
        <v>40.18</v>
      </c>
      <c r="K2010" s="3">
        <v>1.46026032288583</v>
      </c>
      <c r="L2010" s="3">
        <v>1.62716376232185</v>
      </c>
      <c r="M2010" s="3">
        <v>-0.83418002410997905</v>
      </c>
      <c r="N2010" s="3">
        <v>-0.55125057757564599</v>
      </c>
      <c r="O2010" s="3">
        <v>-1.1554780877818799E-2</v>
      </c>
      <c r="P2010" s="3">
        <v>40.159999999999997</v>
      </c>
      <c r="Q2010" s="3">
        <v>-1.1531533068168899E-2</v>
      </c>
    </row>
    <row r="2011" spans="1:17" x14ac:dyDescent="0.2">
      <c r="A2011" s="3">
        <v>40.200000000000003</v>
      </c>
      <c r="B2011" s="3">
        <v>1.4623500778222001</v>
      </c>
      <c r="C2011" s="3">
        <v>1.6261566515091399</v>
      </c>
      <c r="D2011" s="3">
        <v>-0.83407634583053503</v>
      </c>
      <c r="E2011" s="3">
        <v>-0.55131722990695098</v>
      </c>
      <c r="F2011" s="3">
        <v>2.92333537033467E-2</v>
      </c>
      <c r="G2011" s="3">
        <v>40.18</v>
      </c>
      <c r="H2011" s="4">
        <v>-2.4499125789313001E-15</v>
      </c>
      <c r="J2011" s="3">
        <v>40.200000000000003</v>
      </c>
      <c r="K2011" s="3">
        <v>1.4601847895748801</v>
      </c>
      <c r="L2011" s="3">
        <v>1.6270882290108999</v>
      </c>
      <c r="M2011" s="3">
        <v>-0.83512605101641102</v>
      </c>
      <c r="N2011" s="3">
        <v>-0.55219660448207797</v>
      </c>
      <c r="O2011" s="3">
        <v>-1.1288535677377301E-2</v>
      </c>
      <c r="P2011" s="3">
        <v>40.18</v>
      </c>
      <c r="Q2011" s="3">
        <v>-1.10892263739074E-2</v>
      </c>
    </row>
    <row r="2012" spans="1:17" x14ac:dyDescent="0.2">
      <c r="A2012" s="3">
        <v>40.22</v>
      </c>
      <c r="B2012" s="3">
        <v>1.4627529221472799</v>
      </c>
      <c r="C2012" s="3">
        <v>1.6255523850215201</v>
      </c>
      <c r="D2012" s="3">
        <v>-0.82894068763064899</v>
      </c>
      <c r="E2012" s="3">
        <v>-0.55902071720677804</v>
      </c>
      <c r="F2012" s="3">
        <v>3.8441136994335899E-2</v>
      </c>
      <c r="G2012" s="3">
        <v>40.200000000000003</v>
      </c>
      <c r="H2012" s="3">
        <v>1.2434494358241E-2</v>
      </c>
      <c r="J2012" s="3">
        <v>40.22</v>
      </c>
      <c r="K2012" s="3">
        <v>1.4603106784264701</v>
      </c>
      <c r="L2012" s="3">
        <v>1.62703787347026</v>
      </c>
      <c r="M2012" s="3">
        <v>-0.83354933950568899</v>
      </c>
      <c r="N2012" s="3">
        <v>-0.55282728908636802</v>
      </c>
      <c r="O2012" s="3">
        <v>-9.8985600746675697E-3</v>
      </c>
      <c r="P2012" s="3">
        <v>40.200000000000003</v>
      </c>
      <c r="Q2012" s="3">
        <v>-1.05528107419248E-2</v>
      </c>
    </row>
    <row r="2013" spans="1:17" x14ac:dyDescent="0.2">
      <c r="A2013" s="3">
        <v>40.24</v>
      </c>
      <c r="B2013" s="3">
        <v>1.4630550553910899</v>
      </c>
      <c r="C2013" s="3">
        <v>1.62504882961516</v>
      </c>
      <c r="D2013" s="3">
        <v>-0.82508894398073696</v>
      </c>
      <c r="E2013" s="3">
        <v>-0.56544028995663498</v>
      </c>
      <c r="F2013" s="3">
        <v>4.5876308390095502E-2</v>
      </c>
      <c r="G2013" s="3">
        <v>40.22</v>
      </c>
      <c r="H2013" s="3">
        <v>2.40876837050822E-2</v>
      </c>
      <c r="J2013" s="3">
        <v>40.24</v>
      </c>
      <c r="K2013" s="3">
        <v>1.46023514511551</v>
      </c>
      <c r="L2013" s="3">
        <v>1.6269119846186699</v>
      </c>
      <c r="M2013" s="3">
        <v>-0.83449536641212096</v>
      </c>
      <c r="N2013" s="3">
        <v>-0.55440400059708905</v>
      </c>
      <c r="O2013" s="3">
        <v>-9.1114619413337795E-3</v>
      </c>
      <c r="P2013" s="3">
        <v>40.22</v>
      </c>
      <c r="Q2013" s="3">
        <v>-9.92596281975122E-3</v>
      </c>
    </row>
    <row r="2014" spans="1:17" x14ac:dyDescent="0.2">
      <c r="A2014" s="3">
        <v>40.26</v>
      </c>
      <c r="B2014" s="3">
        <v>1.46330683309427</v>
      </c>
      <c r="C2014" s="3">
        <v>1.6247466963713499</v>
      </c>
      <c r="D2014" s="3">
        <v>-0.82187915760580799</v>
      </c>
      <c r="E2014" s="3">
        <v>-0.56929203360655001</v>
      </c>
      <c r="F2014" s="3">
        <v>5.0842911111316003E-2</v>
      </c>
      <c r="G2014" s="3">
        <v>40.24</v>
      </c>
      <c r="H2014" s="3">
        <v>3.4227355296431998E-2</v>
      </c>
      <c r="J2014" s="3">
        <v>40.26</v>
      </c>
      <c r="K2014" s="3">
        <v>1.4603106784264701</v>
      </c>
      <c r="L2014" s="3">
        <v>1.62688680684835</v>
      </c>
      <c r="M2014" s="3">
        <v>-0.83354933950568899</v>
      </c>
      <c r="N2014" s="3">
        <v>-0.55471934289923397</v>
      </c>
      <c r="O2014" s="3">
        <v>-8.3279891155841699E-3</v>
      </c>
      <c r="P2014" s="3">
        <v>40.24</v>
      </c>
      <c r="Q2014" s="3">
        <v>-9.2131451853117007E-3</v>
      </c>
    </row>
    <row r="2015" spans="1:17" x14ac:dyDescent="0.2">
      <c r="A2015" s="3">
        <v>40.28</v>
      </c>
      <c r="B2015" s="3">
        <v>1.4634075441755401</v>
      </c>
      <c r="C2015" s="3">
        <v>1.6245956297494399</v>
      </c>
      <c r="D2015" s="3">
        <v>-0.82059524305583798</v>
      </c>
      <c r="E2015" s="3">
        <v>-0.57121790543150397</v>
      </c>
      <c r="F2015" s="3">
        <v>5.3144447001516298E-2</v>
      </c>
      <c r="G2015" s="3">
        <v>40.26</v>
      </c>
      <c r="H2015" s="3">
        <v>4.2216396275099301E-2</v>
      </c>
      <c r="J2015" s="3">
        <v>40.28</v>
      </c>
      <c r="K2015" s="3">
        <v>1.46038621173742</v>
      </c>
      <c r="L2015" s="3">
        <v>1.6269119846186699</v>
      </c>
      <c r="M2015" s="3">
        <v>-0.83260331259925702</v>
      </c>
      <c r="N2015" s="3">
        <v>-0.55440400059708905</v>
      </c>
      <c r="O2015" s="3">
        <v>-8.0674464494996604E-3</v>
      </c>
      <c r="P2015" s="3">
        <v>40.26</v>
      </c>
      <c r="Q2015" s="3">
        <v>-8.4195743739339697E-3</v>
      </c>
    </row>
    <row r="2016" spans="1:17" x14ac:dyDescent="0.2">
      <c r="A2016" s="3">
        <v>40.299999999999997</v>
      </c>
      <c r="B2016" s="3">
        <v>1.46345789971618</v>
      </c>
      <c r="C2016" s="3">
        <v>1.62457045197913</v>
      </c>
      <c r="D2016" s="3">
        <v>-0.81995328578085103</v>
      </c>
      <c r="E2016" s="3">
        <v>-0.571538884068998</v>
      </c>
      <c r="F2016" s="3">
        <v>5.3771210142184202E-2</v>
      </c>
      <c r="G2016" s="3">
        <v>40.28</v>
      </c>
      <c r="H2016" s="3">
        <v>4.7552825814756998E-2</v>
      </c>
      <c r="J2016" s="3">
        <v>40.299999999999997</v>
      </c>
      <c r="K2016" s="3">
        <v>1.4604365672780499</v>
      </c>
      <c r="L2016" s="3">
        <v>1.6269119846186699</v>
      </c>
      <c r="M2016" s="3">
        <v>-0.83197262799496796</v>
      </c>
      <c r="N2016" s="3">
        <v>-0.55440400059708905</v>
      </c>
      <c r="O2016" s="3">
        <v>-7.71963911667511E-3</v>
      </c>
      <c r="P2016" s="3">
        <v>40.28</v>
      </c>
      <c r="Q2016" s="3">
        <v>-7.5511822237116898E-3</v>
      </c>
    </row>
    <row r="2017" spans="1:17" x14ac:dyDescent="0.2">
      <c r="A2017" s="3">
        <v>40.32</v>
      </c>
      <c r="B2017" s="3">
        <v>1.4633571886349099</v>
      </c>
      <c r="C2017" s="3">
        <v>1.6247466963713499</v>
      </c>
      <c r="D2017" s="3">
        <v>-0.82123720033082204</v>
      </c>
      <c r="E2017" s="3">
        <v>-0.56929203360655001</v>
      </c>
      <c r="F2017" s="3">
        <v>5.1208696681128499E-2</v>
      </c>
      <c r="G2017" s="3">
        <v>40.299999999999997</v>
      </c>
      <c r="H2017" s="3">
        <v>4.9901336421413499E-2</v>
      </c>
      <c r="J2017" s="3">
        <v>40.32</v>
      </c>
      <c r="K2017" s="3">
        <v>1.4604365672780499</v>
      </c>
      <c r="L2017" s="3">
        <v>1.6267609179967599</v>
      </c>
      <c r="M2017" s="3">
        <v>-0.83197262799496796</v>
      </c>
      <c r="N2017" s="3">
        <v>-0.556296054409955</v>
      </c>
      <c r="O2017" s="3">
        <v>-6.1538161045003904E-3</v>
      </c>
      <c r="P2017" s="3">
        <v>40.299999999999997</v>
      </c>
      <c r="Q2017" s="3">
        <v>-6.61457082985636E-3</v>
      </c>
    </row>
    <row r="2018" spans="1:17" x14ac:dyDescent="0.2">
      <c r="A2018" s="3">
        <v>40.340000000000003</v>
      </c>
      <c r="B2018" s="3">
        <v>1.46300469985046</v>
      </c>
      <c r="C2018" s="3">
        <v>1.62517471846675</v>
      </c>
      <c r="D2018" s="3">
        <v>-0.82573090125572102</v>
      </c>
      <c r="E2018" s="3">
        <v>-0.56383539676917005</v>
      </c>
      <c r="F2018" s="3">
        <v>4.4206454831099903E-2</v>
      </c>
      <c r="G2018" s="3">
        <v>40.32</v>
      </c>
      <c r="H2018" s="3">
        <v>4.9114362536435099E-2</v>
      </c>
      <c r="J2018" s="3">
        <v>40.340000000000003</v>
      </c>
      <c r="K2018" s="3">
        <v>1.4604869228186901</v>
      </c>
      <c r="L2018" s="3">
        <v>1.6266098513748599</v>
      </c>
      <c r="M2018" s="3">
        <v>-0.83134194339067802</v>
      </c>
      <c r="N2018" s="3">
        <v>-0.55818810822281895</v>
      </c>
      <c r="O2018" s="3">
        <v>-4.2389987727764504E-3</v>
      </c>
      <c r="P2018" s="3">
        <v>40.32</v>
      </c>
      <c r="Q2018" s="3">
        <v>-5.6169614561713396E-3</v>
      </c>
    </row>
    <row r="2019" spans="1:17" x14ac:dyDescent="0.2">
      <c r="A2019" s="3">
        <v>40.36</v>
      </c>
      <c r="B2019" s="3">
        <v>1.4626522110660101</v>
      </c>
      <c r="C2019" s="3">
        <v>1.6257034516434199</v>
      </c>
      <c r="D2019" s="3">
        <v>-0.83022460218062299</v>
      </c>
      <c r="E2019" s="3">
        <v>-0.55709484538181997</v>
      </c>
      <c r="F2019" s="3">
        <v>3.6149644451482499E-2</v>
      </c>
      <c r="G2019" s="3">
        <v>40.340000000000003</v>
      </c>
      <c r="H2019" s="3">
        <v>4.5241352623302297E-2</v>
      </c>
      <c r="J2019" s="3">
        <v>40.36</v>
      </c>
      <c r="K2019" s="3">
        <v>1.46053727835932</v>
      </c>
      <c r="L2019" s="3">
        <v>1.62671056245613</v>
      </c>
      <c r="M2019" s="3">
        <v>-0.83071125878639096</v>
      </c>
      <c r="N2019" s="3">
        <v>-0.55692673901424194</v>
      </c>
      <c r="O2019" s="3">
        <v>-4.9319081501299801E-3</v>
      </c>
      <c r="P2019" s="3">
        <v>40.340000000000003</v>
      </c>
      <c r="Q2019" s="3">
        <v>-4.5661378065394598E-3</v>
      </c>
    </row>
    <row r="2020" spans="1:17" x14ac:dyDescent="0.2">
      <c r="A2020" s="3">
        <v>40.380000000000003</v>
      </c>
      <c r="B2020" s="3">
        <v>1.46222418897061</v>
      </c>
      <c r="C2020" s="3">
        <v>1.6263580736716801</v>
      </c>
      <c r="D2020" s="3">
        <v>-0.83568123901799896</v>
      </c>
      <c r="E2020" s="3">
        <v>-0.54874940080700596</v>
      </c>
      <c r="F2020" s="3">
        <v>2.62338362566546E-2</v>
      </c>
      <c r="G2020" s="3">
        <v>40.36</v>
      </c>
      <c r="H2020" s="3">
        <v>3.8525662138791002E-2</v>
      </c>
      <c r="J2020" s="3">
        <v>40.380000000000003</v>
      </c>
      <c r="K2020" s="3">
        <v>1.4605876338999599</v>
      </c>
      <c r="L2020" s="3">
        <v>1.6266098513748599</v>
      </c>
      <c r="M2020" s="3">
        <v>-0.83008057418210102</v>
      </c>
      <c r="N2020" s="3">
        <v>-0.55818810822281895</v>
      </c>
      <c r="O2020" s="3">
        <v>-3.54021880918969E-3</v>
      </c>
      <c r="P2020" s="3">
        <v>40.36</v>
      </c>
      <c r="Q2020" s="3">
        <v>-3.4703841108336998E-3</v>
      </c>
    </row>
    <row r="2021" spans="1:17" x14ac:dyDescent="0.2">
      <c r="A2021" s="3">
        <v>40.4</v>
      </c>
      <c r="B2021" s="3">
        <v>1.4616451002533</v>
      </c>
      <c r="C2021" s="3">
        <v>1.62716376232185</v>
      </c>
      <c r="D2021" s="3">
        <v>-0.84306374768033598</v>
      </c>
      <c r="E2021" s="3">
        <v>-0.53847808440723699</v>
      </c>
      <c r="F2021" s="3">
        <v>1.36658741059746E-2</v>
      </c>
      <c r="G2021" s="3">
        <v>40.380000000000003</v>
      </c>
      <c r="H2021" s="3">
        <v>2.93892626146274E-2</v>
      </c>
      <c r="J2021" s="3">
        <v>40.4</v>
      </c>
      <c r="K2021" s="3">
        <v>1.4605876338999599</v>
      </c>
      <c r="L2021" s="3">
        <v>1.6265091402935901</v>
      </c>
      <c r="M2021" s="3">
        <v>-0.83008057418210102</v>
      </c>
      <c r="N2021" s="3">
        <v>-0.55944947743139795</v>
      </c>
      <c r="O2021" s="3">
        <v>-2.4987107745261801E-3</v>
      </c>
      <c r="P2021" s="3">
        <v>40.380000000000003</v>
      </c>
      <c r="Q2021" s="3">
        <v>-2.33841852746727E-3</v>
      </c>
    </row>
    <row r="2022" spans="1:17" x14ac:dyDescent="0.2">
      <c r="A2022" s="3">
        <v>40.42</v>
      </c>
      <c r="B2022" s="3">
        <v>1.4612422559282201</v>
      </c>
      <c r="C2022" s="3">
        <v>1.62791909543138</v>
      </c>
      <c r="D2022" s="3">
        <v>-0.84819940588022202</v>
      </c>
      <c r="E2022" s="3">
        <v>-0.52884872528245197</v>
      </c>
      <c r="F2022" s="3">
        <v>2.8397540241056102E-3</v>
      </c>
      <c r="G2022" s="3">
        <v>40.4</v>
      </c>
      <c r="H2022" s="3">
        <v>1.8406227634234901E-2</v>
      </c>
      <c r="J2022" s="3">
        <v>40.42</v>
      </c>
      <c r="K2022" s="3">
        <v>1.46068834498123</v>
      </c>
      <c r="L2022" s="3">
        <v>1.62643360698263</v>
      </c>
      <c r="M2022" s="3">
        <v>-0.82881920497352501</v>
      </c>
      <c r="N2022" s="3">
        <v>-0.56039550433783003</v>
      </c>
      <c r="O2022" s="3">
        <v>-1.01563448700481E-3</v>
      </c>
      <c r="P2022" s="3">
        <v>40.4</v>
      </c>
      <c r="Q2022" s="3">
        <v>-1.17932240845332E-3</v>
      </c>
    </row>
    <row r="2023" spans="1:17" x14ac:dyDescent="0.2">
      <c r="A2023" s="3">
        <v>40.44</v>
      </c>
      <c r="B2023" s="3">
        <v>1.4608142338328201</v>
      </c>
      <c r="C2023" s="3">
        <v>1.62872478408155</v>
      </c>
      <c r="D2023" s="3">
        <v>-0.85365604271760098</v>
      </c>
      <c r="E2023" s="3">
        <v>-0.51857740888268</v>
      </c>
      <c r="F2023" s="3">
        <v>-8.6968505568732896E-3</v>
      </c>
      <c r="G2023" s="3">
        <v>40.42</v>
      </c>
      <c r="H2023" s="3">
        <v>6.2666616782185002E-3</v>
      </c>
      <c r="J2023" s="3">
        <v>40.44</v>
      </c>
      <c r="K2023" s="3">
        <v>1.46068834498123</v>
      </c>
      <c r="L2023" s="3">
        <v>1.6263580736716801</v>
      </c>
      <c r="M2023" s="3">
        <v>-0.82881920497352501</v>
      </c>
      <c r="N2023" s="3">
        <v>-0.561341531244262</v>
      </c>
      <c r="O2023" s="3">
        <v>-2.3569044773664999E-4</v>
      </c>
      <c r="P2023" s="3">
        <v>40.42</v>
      </c>
      <c r="Q2023" s="4">
        <v>-2.4660119413217402E-6</v>
      </c>
    </row>
    <row r="2024" spans="1:17" x14ac:dyDescent="0.2">
      <c r="A2024" s="3">
        <v>40.46</v>
      </c>
      <c r="B2024" s="3">
        <v>1.46038621173742</v>
      </c>
      <c r="C2024" s="3">
        <v>1.62935422833949</v>
      </c>
      <c r="D2024" s="3">
        <v>-0.85911267955498005</v>
      </c>
      <c r="E2024" s="3">
        <v>-0.51055294294535702</v>
      </c>
      <c r="F2024" s="3">
        <v>-1.8325547981110999E-2</v>
      </c>
      <c r="G2024" s="3">
        <v>40.44</v>
      </c>
      <c r="H2024" s="3">
        <v>-6.2666616782125597E-3</v>
      </c>
      <c r="J2024" s="3">
        <v>40.46</v>
      </c>
      <c r="K2024" s="3">
        <v>1.4607387005218699</v>
      </c>
      <c r="L2024" s="3">
        <v>1.62625736259041</v>
      </c>
      <c r="M2024" s="3">
        <v>-0.82818852036923496</v>
      </c>
      <c r="N2024" s="3">
        <v>-0.562602900452841</v>
      </c>
      <c r="O2024" s="3">
        <v>1.15639455544814E-3</v>
      </c>
      <c r="P2024" s="3">
        <v>40.44</v>
      </c>
      <c r="Q2024" s="3">
        <v>1.18256871863209E-3</v>
      </c>
    </row>
    <row r="2025" spans="1:17" x14ac:dyDescent="0.2">
      <c r="A2025" s="3">
        <v>40.479999999999997</v>
      </c>
      <c r="B2025" s="3">
        <v>1.46008407849361</v>
      </c>
      <c r="C2025" s="3">
        <v>1.6299333170568</v>
      </c>
      <c r="D2025" s="3">
        <v>-0.86296442320489297</v>
      </c>
      <c r="E2025" s="3">
        <v>-0.50317043428302299</v>
      </c>
      <c r="F2025" s="3">
        <v>-2.6590589365827901E-2</v>
      </c>
      <c r="G2025" s="3">
        <v>40.46</v>
      </c>
      <c r="H2025" s="3">
        <v>-1.8406227634232001E-2</v>
      </c>
      <c r="J2025" s="3">
        <v>40.479999999999997</v>
      </c>
      <c r="K2025" s="3">
        <v>1.4607387005218699</v>
      </c>
      <c r="L2025" s="3">
        <v>1.6262825403607299</v>
      </c>
      <c r="M2025" s="3">
        <v>-0.82818852036923496</v>
      </c>
      <c r="N2025" s="3">
        <v>-0.56228755815069598</v>
      </c>
      <c r="O2025" s="3">
        <v>8.9661104014595802E-4</v>
      </c>
      <c r="P2025" s="3">
        <v>40.46</v>
      </c>
      <c r="Q2025" s="3">
        <v>2.3660676607183701E-3</v>
      </c>
    </row>
    <row r="2026" spans="1:17" x14ac:dyDescent="0.2">
      <c r="A2026" s="3">
        <v>40.5</v>
      </c>
      <c r="B2026" s="3">
        <v>1.45975676747948</v>
      </c>
      <c r="C2026" s="3">
        <v>1.6304368724631499</v>
      </c>
      <c r="D2026" s="3">
        <v>-0.86713714549230103</v>
      </c>
      <c r="E2026" s="3">
        <v>-0.496750861533166</v>
      </c>
      <c r="F2026" s="3">
        <v>-3.4189694166292701E-2</v>
      </c>
      <c r="G2026" s="3">
        <v>40.479999999999997</v>
      </c>
      <c r="H2026" s="3">
        <v>-2.9389262614622502E-2</v>
      </c>
      <c r="J2026" s="3">
        <v>40.5</v>
      </c>
      <c r="K2026" s="3">
        <v>1.4607638782921799</v>
      </c>
      <c r="L2026" s="3">
        <v>1.6262070070497801</v>
      </c>
      <c r="M2026" s="3">
        <v>-0.82787317806709304</v>
      </c>
      <c r="N2026" s="3">
        <v>-0.56323358505712795</v>
      </c>
      <c r="O2026" s="3">
        <v>1.85233814147624E-3</v>
      </c>
      <c r="P2026" s="3">
        <v>40.479999999999997</v>
      </c>
      <c r="Q2026" s="3">
        <v>3.5382656327075999E-3</v>
      </c>
    </row>
    <row r="2027" spans="1:17" x14ac:dyDescent="0.2">
      <c r="A2027" s="3">
        <v>40.520000000000003</v>
      </c>
      <c r="B2027" s="3">
        <v>1.45963087862789</v>
      </c>
      <c r="C2027" s="3">
        <v>1.6308145390179101</v>
      </c>
      <c r="D2027" s="3">
        <v>-0.86874203867976496</v>
      </c>
      <c r="E2027" s="3">
        <v>-0.49193618197077399</v>
      </c>
      <c r="F2027" s="3">
        <v>-3.9135652428948398E-2</v>
      </c>
      <c r="G2027" s="3">
        <v>40.5</v>
      </c>
      <c r="H2027" s="3">
        <v>-3.8525662138787199E-2</v>
      </c>
      <c r="J2027" s="3">
        <v>40.520000000000003</v>
      </c>
      <c r="K2027" s="3">
        <v>1.46083941160314</v>
      </c>
      <c r="L2027" s="3">
        <v>1.6260307626575501</v>
      </c>
      <c r="M2027" s="3">
        <v>-0.82692715116065796</v>
      </c>
      <c r="N2027" s="3">
        <v>-0.56544098117213903</v>
      </c>
      <c r="O2027" s="3">
        <v>4.2001502459930503E-3</v>
      </c>
      <c r="P2027" s="3">
        <v>40.5</v>
      </c>
      <c r="Q2027" s="3">
        <v>4.6894284387732797E-3</v>
      </c>
    </row>
    <row r="2028" spans="1:17" x14ac:dyDescent="0.2">
      <c r="A2028" s="3">
        <v>40.54</v>
      </c>
      <c r="B2028" s="3">
        <v>1.45960570085757</v>
      </c>
      <c r="C2028" s="3">
        <v>1.6309152500991899</v>
      </c>
      <c r="D2028" s="3">
        <v>-0.86906301731725599</v>
      </c>
      <c r="E2028" s="3">
        <v>-0.49065226742080298</v>
      </c>
      <c r="F2028" s="3">
        <v>-4.0402218954129702E-2</v>
      </c>
      <c r="G2028" s="3">
        <v>40.520000000000003</v>
      </c>
      <c r="H2028" s="3">
        <v>-4.5241352623299702E-2</v>
      </c>
      <c r="J2028" s="3">
        <v>40.54</v>
      </c>
      <c r="K2028" s="3">
        <v>1.4608897671437699</v>
      </c>
      <c r="L2028" s="3">
        <v>1.6260055848872299</v>
      </c>
      <c r="M2028" s="3">
        <v>-0.82629646655637201</v>
      </c>
      <c r="N2028" s="3">
        <v>-0.56575632347428395</v>
      </c>
      <c r="O2028" s="3">
        <v>4.8142695211177804E-3</v>
      </c>
      <c r="P2028" s="3">
        <v>40.520000000000003</v>
      </c>
      <c r="Q2028" s="3">
        <v>5.8099351377432504E-3</v>
      </c>
    </row>
    <row r="2029" spans="1:17" x14ac:dyDescent="0.2">
      <c r="A2029" s="3">
        <v>40.56</v>
      </c>
      <c r="B2029" s="3">
        <v>1.4595805230872501</v>
      </c>
      <c r="C2029" s="3">
        <v>1.6307893612476001</v>
      </c>
      <c r="D2029" s="3">
        <v>-0.86938399595474902</v>
      </c>
      <c r="E2029" s="3">
        <v>-0.49225716060826702</v>
      </c>
      <c r="F2029" s="3">
        <v>-3.9171489277221201E-2</v>
      </c>
      <c r="G2029" s="3">
        <v>40.54</v>
      </c>
      <c r="H2029" s="3">
        <v>-4.9114362536434003E-2</v>
      </c>
      <c r="J2029" s="3">
        <v>40.56</v>
      </c>
      <c r="K2029" s="3">
        <v>1.4609401226844101</v>
      </c>
      <c r="L2029" s="3">
        <v>1.6259804071169199</v>
      </c>
      <c r="M2029" s="3">
        <v>-0.82566578195208196</v>
      </c>
      <c r="N2029" s="3">
        <v>-0.56607166577642598</v>
      </c>
      <c r="O2029" s="3">
        <v>5.4283887962418703E-3</v>
      </c>
      <c r="P2029" s="3">
        <v>40.54</v>
      </c>
      <c r="Q2029" s="3">
        <v>6.8903598296147601E-3</v>
      </c>
    </row>
    <row r="2030" spans="1:17" x14ac:dyDescent="0.2">
      <c r="A2030" s="3">
        <v>40.58</v>
      </c>
      <c r="B2030" s="3">
        <v>1.45978194524979</v>
      </c>
      <c r="C2030" s="3">
        <v>1.63041169469283</v>
      </c>
      <c r="D2030" s="3">
        <v>-0.866816166854808</v>
      </c>
      <c r="E2030" s="3">
        <v>-0.49707184017065997</v>
      </c>
      <c r="F2030" s="3">
        <v>-3.3750435551661399E-2</v>
      </c>
      <c r="G2030" s="3">
        <v>40.56</v>
      </c>
      <c r="H2030" s="3">
        <v>-4.9901336421413901E-2</v>
      </c>
      <c r="J2030" s="3">
        <v>40.58</v>
      </c>
      <c r="K2030" s="3">
        <v>1.4609401226844101</v>
      </c>
      <c r="L2030" s="3">
        <v>1.62590487380596</v>
      </c>
      <c r="M2030" s="3">
        <v>-0.82566578195208196</v>
      </c>
      <c r="N2030" s="3">
        <v>-0.56701769268286095</v>
      </c>
      <c r="O2030" s="3">
        <v>6.2053653686944604E-3</v>
      </c>
      <c r="P2030" s="3">
        <v>40.56</v>
      </c>
      <c r="Q2030" s="3">
        <v>7.9215522538667801E-3</v>
      </c>
    </row>
    <row r="2031" spans="1:17" x14ac:dyDescent="0.2">
      <c r="A2031" s="3">
        <v>40.6</v>
      </c>
      <c r="B2031" s="3">
        <v>1.46008407849361</v>
      </c>
      <c r="C2031" s="3">
        <v>1.6298326059755199</v>
      </c>
      <c r="D2031" s="3">
        <v>-0.86296442320489297</v>
      </c>
      <c r="E2031" s="3">
        <v>-0.504454348832994</v>
      </c>
      <c r="F2031" s="3">
        <v>-2.54804749764042E-2</v>
      </c>
      <c r="G2031" s="3">
        <v>40.58</v>
      </c>
      <c r="H2031" s="3">
        <v>-4.7552825814757997E-2</v>
      </c>
      <c r="J2031" s="3">
        <v>40.6</v>
      </c>
      <c r="K2031" s="3">
        <v>1.4609653004547301</v>
      </c>
      <c r="L2031" s="3">
        <v>1.62580416272469</v>
      </c>
      <c r="M2031" s="3">
        <v>-0.82535043964993704</v>
      </c>
      <c r="N2031" s="3">
        <v>-0.56827906189143695</v>
      </c>
      <c r="O2031" s="3">
        <v>7.4191944207984096E-3</v>
      </c>
      <c r="P2031" s="3">
        <v>40.58</v>
      </c>
      <c r="Q2031" s="3">
        <v>8.8947165004297502E-3</v>
      </c>
    </row>
    <row r="2032" spans="1:17" x14ac:dyDescent="0.2">
      <c r="A2032" s="3">
        <v>40.619999999999997</v>
      </c>
      <c r="B2032" s="3">
        <v>1.46038621173742</v>
      </c>
      <c r="C2032" s="3">
        <v>1.6292283394878999</v>
      </c>
      <c r="D2032" s="3">
        <v>-0.85911267955498005</v>
      </c>
      <c r="E2032" s="3">
        <v>-0.51215783613282095</v>
      </c>
      <c r="F2032" s="3">
        <v>-1.6934984224948199E-2</v>
      </c>
      <c r="G2032" s="3">
        <v>40.6</v>
      </c>
      <c r="H2032" s="3">
        <v>-4.22163962751025E-2</v>
      </c>
      <c r="J2032" s="3">
        <v>40.619999999999997</v>
      </c>
      <c r="K2032" s="3">
        <v>1.4610408337656799</v>
      </c>
      <c r="L2032" s="3">
        <v>1.6258545182653299</v>
      </c>
      <c r="M2032" s="3">
        <v>-0.82440441274350496</v>
      </c>
      <c r="N2032" s="3">
        <v>-0.56764837728714801</v>
      </c>
      <c r="O2032" s="3">
        <v>7.4361757235189997E-3</v>
      </c>
      <c r="P2032" s="3">
        <v>40.6</v>
      </c>
      <c r="Q2032" s="3">
        <v>9.8014871470191393E-3</v>
      </c>
    </row>
    <row r="2033" spans="1:17" x14ac:dyDescent="0.2">
      <c r="A2033" s="3">
        <v>40.64</v>
      </c>
      <c r="B2033" s="3">
        <v>1.4608142338328201</v>
      </c>
      <c r="C2033" s="3">
        <v>1.62857371745964</v>
      </c>
      <c r="D2033" s="3">
        <v>-0.85365604271760098</v>
      </c>
      <c r="E2033" s="3">
        <v>-0.52050328070763796</v>
      </c>
      <c r="F2033" s="3">
        <v>-7.0232753555655699E-3</v>
      </c>
      <c r="G2033" s="3">
        <v>40.619999999999997</v>
      </c>
      <c r="H2033" s="3">
        <v>-3.42273552964363E-2</v>
      </c>
      <c r="J2033" s="3">
        <v>40.64</v>
      </c>
      <c r="K2033" s="3">
        <v>1.4610408337656799</v>
      </c>
      <c r="L2033" s="3">
        <v>1.62577898495437</v>
      </c>
      <c r="M2033" s="3">
        <v>-0.82440441274350496</v>
      </c>
      <c r="N2033" s="3">
        <v>-0.56859440419358198</v>
      </c>
      <c r="O2033" s="3">
        <v>8.2119653092442603E-3</v>
      </c>
      <c r="P2033" s="3">
        <v>40.619999999999997</v>
      </c>
      <c r="Q2033" s="3">
        <v>1.06340021554386E-2</v>
      </c>
    </row>
    <row r="2034" spans="1:17" x14ac:dyDescent="0.2">
      <c r="A2034" s="3">
        <v>40.659999999999997</v>
      </c>
      <c r="B2034" s="3">
        <v>1.46131778923917</v>
      </c>
      <c r="C2034" s="3">
        <v>1.6278183843501099</v>
      </c>
      <c r="D2034" s="3">
        <v>-0.84723646996774404</v>
      </c>
      <c r="E2034" s="3">
        <v>-0.53013263983242298</v>
      </c>
      <c r="F2034" s="3">
        <v>4.4772302759104703E-3</v>
      </c>
      <c r="G2034" s="3">
        <v>40.64</v>
      </c>
      <c r="H2034" s="3">
        <v>-2.4087683705087501E-2</v>
      </c>
      <c r="J2034" s="3">
        <v>40.659999999999997</v>
      </c>
      <c r="K2034" s="3">
        <v>1.46114154484695</v>
      </c>
      <c r="L2034" s="3">
        <v>1.62575380718406</v>
      </c>
      <c r="M2034" s="3">
        <v>-0.82314304353492895</v>
      </c>
      <c r="N2034" s="3">
        <v>-0.56890974649572701</v>
      </c>
      <c r="O2034" s="3">
        <v>9.1839813043748993E-3</v>
      </c>
      <c r="P2034" s="3">
        <v>40.64</v>
      </c>
      <c r="Q2034" s="3">
        <v>1.13849718842691E-2</v>
      </c>
    </row>
    <row r="2035" spans="1:17" x14ac:dyDescent="0.2">
      <c r="A2035" s="3">
        <v>40.68</v>
      </c>
      <c r="B2035" s="3">
        <v>1.46179616687521</v>
      </c>
      <c r="C2035" s="3">
        <v>1.62701269569994</v>
      </c>
      <c r="D2035" s="3">
        <v>-0.84113787585537803</v>
      </c>
      <c r="E2035" s="3">
        <v>-0.54040395623219495</v>
      </c>
      <c r="F2035" s="3">
        <v>1.6349490384650198E-2</v>
      </c>
      <c r="G2035" s="3">
        <v>40.659999999999997</v>
      </c>
      <c r="H2035" s="3">
        <v>-1.2434494358243999E-2</v>
      </c>
      <c r="J2035" s="3">
        <v>40.68</v>
      </c>
      <c r="K2035" s="3">
        <v>1.46116672261727</v>
      </c>
      <c r="L2035" s="3">
        <v>1.62562791833247</v>
      </c>
      <c r="M2035" s="3">
        <v>-0.82282770123278404</v>
      </c>
      <c r="N2035" s="3">
        <v>-0.57048645800644904</v>
      </c>
      <c r="O2035" s="3">
        <v>1.0653439418236E-2</v>
      </c>
      <c r="P2035" s="3">
        <v>40.659999999999997</v>
      </c>
      <c r="Q2035" s="3">
        <v>1.2047743605890801E-2</v>
      </c>
    </row>
    <row r="2036" spans="1:17" x14ac:dyDescent="0.2">
      <c r="A2036" s="3">
        <v>40.700000000000003</v>
      </c>
      <c r="B2036" s="3">
        <v>1.46224936674093</v>
      </c>
      <c r="C2036" s="3">
        <v>1.62625736259041</v>
      </c>
      <c r="D2036" s="3">
        <v>-0.83536026038050604</v>
      </c>
      <c r="E2036" s="3">
        <v>-0.55003331535697997</v>
      </c>
      <c r="F2036" s="3">
        <v>2.75120858593699E-2</v>
      </c>
      <c r="G2036" s="3">
        <v>40.68</v>
      </c>
      <c r="H2036" s="4">
        <v>-3.5279731505629199E-15</v>
      </c>
      <c r="J2036" s="3">
        <v>40.700000000000003</v>
      </c>
      <c r="K2036" s="3">
        <v>1.4612422559282201</v>
      </c>
      <c r="L2036" s="3">
        <v>1.62565309610279</v>
      </c>
      <c r="M2036" s="3">
        <v>-0.82188167432634895</v>
      </c>
      <c r="N2036" s="3">
        <v>-0.57017111570430401</v>
      </c>
      <c r="O2036" s="3">
        <v>1.0932182547472399E-2</v>
      </c>
      <c r="P2036" s="3">
        <v>40.68</v>
      </c>
      <c r="Q2036" s="3">
        <v>1.26163609517878E-2</v>
      </c>
    </row>
    <row r="2037" spans="1:17" x14ac:dyDescent="0.2">
      <c r="A2037" s="3">
        <v>40.72</v>
      </c>
      <c r="B2037" s="3">
        <v>1.46267738883633</v>
      </c>
      <c r="C2037" s="3">
        <v>1.62565309610279</v>
      </c>
      <c r="D2037" s="3">
        <v>-0.82990362354312897</v>
      </c>
      <c r="E2037" s="3">
        <v>-0.55773680265680703</v>
      </c>
      <c r="F2037" s="3">
        <v>3.68987650929508E-2</v>
      </c>
      <c r="G2037" s="3">
        <v>40.700000000000003</v>
      </c>
      <c r="H2037" s="3">
        <v>1.24344943582399E-2</v>
      </c>
      <c r="J2037" s="3">
        <v>40.72</v>
      </c>
      <c r="K2037" s="3">
        <v>1.46119190038758</v>
      </c>
      <c r="L2037" s="3">
        <v>1.62560274056215</v>
      </c>
      <c r="M2037" s="3">
        <v>-0.82251235893063901</v>
      </c>
      <c r="N2037" s="3">
        <v>-0.57080180030859096</v>
      </c>
      <c r="O2037" s="3">
        <v>1.1090094066766301E-2</v>
      </c>
      <c r="P2037" s="3">
        <v>40.700000000000003</v>
      </c>
      <c r="Q2037" s="3">
        <v>1.3085617751269501E-2</v>
      </c>
    </row>
    <row r="2038" spans="1:17" x14ac:dyDescent="0.2">
      <c r="A2038" s="3">
        <v>40.74</v>
      </c>
      <c r="B2038" s="3">
        <v>1.46302987762078</v>
      </c>
      <c r="C2038" s="3">
        <v>1.62519989623707</v>
      </c>
      <c r="D2038" s="3">
        <v>-0.82540992261822999</v>
      </c>
      <c r="E2038" s="3">
        <v>-0.56351441813167702</v>
      </c>
      <c r="F2038" s="3">
        <v>4.4161369615015197E-2</v>
      </c>
      <c r="G2038" s="3">
        <v>40.72</v>
      </c>
      <c r="H2038" s="3">
        <v>2.4087683705083799E-2</v>
      </c>
      <c r="J2038" s="3">
        <v>40.74</v>
      </c>
      <c r="K2038" s="3">
        <v>1.4612422559282201</v>
      </c>
      <c r="L2038" s="3">
        <v>1.62562791833247</v>
      </c>
      <c r="M2038" s="3">
        <v>-0.82188167432634895</v>
      </c>
      <c r="N2038" s="3">
        <v>-0.57048645800644904</v>
      </c>
      <c r="O2038" s="3">
        <v>1.1190185582684E-2</v>
      </c>
      <c r="P2038" s="3">
        <v>40.72</v>
      </c>
      <c r="Q2038" s="3">
        <v>1.3451105774764801E-2</v>
      </c>
    </row>
    <row r="2039" spans="1:17" x14ac:dyDescent="0.2">
      <c r="A2039" s="3">
        <v>40.76</v>
      </c>
      <c r="B2039" s="3">
        <v>1.46315576647237</v>
      </c>
      <c r="C2039" s="3">
        <v>1.6248977629932599</v>
      </c>
      <c r="D2039" s="3">
        <v>-0.82380502943076594</v>
      </c>
      <c r="E2039" s="3">
        <v>-0.56736616178159205</v>
      </c>
      <c r="F2039" s="3">
        <v>4.82234492759206E-2</v>
      </c>
      <c r="G2039" s="3">
        <v>40.74</v>
      </c>
      <c r="H2039" s="3">
        <v>3.42273552964312E-2</v>
      </c>
      <c r="J2039" s="3">
        <v>40.76</v>
      </c>
      <c r="K2039" s="3">
        <v>1.4612674336985401</v>
      </c>
      <c r="L2039" s="3">
        <v>1.6255272072511999</v>
      </c>
      <c r="M2039" s="3">
        <v>-0.82156633202420704</v>
      </c>
      <c r="N2039" s="3">
        <v>-0.57174782721502504</v>
      </c>
      <c r="O2039" s="3">
        <v>1.2400354759044101E-2</v>
      </c>
      <c r="P2039" s="3">
        <v>40.74</v>
      </c>
      <c r="Q2039" s="3">
        <v>1.3709255943322901E-2</v>
      </c>
    </row>
    <row r="2040" spans="1:17" x14ac:dyDescent="0.2">
      <c r="A2040" s="3">
        <v>40.78</v>
      </c>
      <c r="B2040" s="3">
        <v>1.46330683309427</v>
      </c>
      <c r="C2040" s="3">
        <v>1.6246711630604</v>
      </c>
      <c r="D2040" s="3">
        <v>-0.82187915760580799</v>
      </c>
      <c r="E2040" s="3">
        <v>-0.57025496951902699</v>
      </c>
      <c r="F2040" s="3">
        <v>5.16775978076763E-2</v>
      </c>
      <c r="G2040" s="3">
        <v>40.76</v>
      </c>
      <c r="H2040" s="3">
        <v>4.2216396275100203E-2</v>
      </c>
      <c r="J2040" s="3">
        <v>40.78</v>
      </c>
      <c r="K2040" s="3">
        <v>1.46119190038758</v>
      </c>
      <c r="L2040" s="3">
        <v>1.6255523850215201</v>
      </c>
      <c r="M2040" s="3">
        <v>-0.82251235893063901</v>
      </c>
      <c r="N2040" s="3">
        <v>-0.57143248491288001</v>
      </c>
      <c r="O2040" s="3">
        <v>1.1604616403780301E-2</v>
      </c>
      <c r="P2040" s="3">
        <v>40.76</v>
      </c>
      <c r="Q2040" s="3">
        <v>1.3857372620460001E-2</v>
      </c>
    </row>
    <row r="2041" spans="1:17" x14ac:dyDescent="0.2">
      <c r="A2041" s="3">
        <v>40.799999999999997</v>
      </c>
      <c r="B2041" s="3">
        <v>1.4633823664052199</v>
      </c>
      <c r="C2041" s="3">
        <v>1.62457045197913</v>
      </c>
      <c r="D2041" s="3">
        <v>-0.82091622169332801</v>
      </c>
      <c r="E2041" s="3">
        <v>-0.571538884068998</v>
      </c>
      <c r="F2041" s="3">
        <v>5.3273465906173698E-2</v>
      </c>
      <c r="G2041" s="3">
        <v>40.78</v>
      </c>
      <c r="H2041" s="3">
        <v>4.75528258147567E-2</v>
      </c>
      <c r="J2041" s="3">
        <v>40.799999999999997</v>
      </c>
      <c r="K2041" s="3">
        <v>1.46119190038758</v>
      </c>
      <c r="L2041" s="3">
        <v>1.62550202948088</v>
      </c>
      <c r="M2041" s="3">
        <v>-0.82251235893063901</v>
      </c>
      <c r="N2041" s="3">
        <v>-0.57206316951716996</v>
      </c>
      <c r="O2041" s="3">
        <v>1.2120622474203299E-2</v>
      </c>
      <c r="P2041" s="3">
        <v>40.78</v>
      </c>
      <c r="Q2041" s="3">
        <v>1.3893660660561699E-2</v>
      </c>
    </row>
    <row r="2042" spans="1:17" x14ac:dyDescent="0.2">
      <c r="A2042" s="3">
        <v>40.82</v>
      </c>
      <c r="B2042" s="3">
        <v>1.4632564775536401</v>
      </c>
      <c r="C2042" s="3">
        <v>1.6248222296823001</v>
      </c>
      <c r="D2042" s="3">
        <v>-0.82252111488079205</v>
      </c>
      <c r="E2042" s="3">
        <v>-0.56832909769407003</v>
      </c>
      <c r="F2042" s="3">
        <v>4.9740002790834001E-2</v>
      </c>
      <c r="G2042" s="3">
        <v>40.799999999999997</v>
      </c>
      <c r="H2042" s="3">
        <v>4.9901336421413402E-2</v>
      </c>
      <c r="J2042" s="3">
        <v>40.82</v>
      </c>
      <c r="K2042" s="3">
        <v>1.4612422559282201</v>
      </c>
      <c r="L2042" s="3">
        <v>1.6255775627918301</v>
      </c>
      <c r="M2042" s="3">
        <v>-0.82188167432634895</v>
      </c>
      <c r="N2042" s="3">
        <v>-0.57111714261073498</v>
      </c>
      <c r="O2042" s="3">
        <v>1.17054992441805E-2</v>
      </c>
      <c r="P2042" s="3">
        <v>40.799999999999997</v>
      </c>
      <c r="Q2042" s="3">
        <v>1.38172449491954E-2</v>
      </c>
    </row>
    <row r="2043" spans="1:17" x14ac:dyDescent="0.2">
      <c r="A2043" s="3">
        <v>40.840000000000003</v>
      </c>
      <c r="B2043" s="3">
        <v>1.4629039887691899</v>
      </c>
      <c r="C2043" s="3">
        <v>1.6254013183996101</v>
      </c>
      <c r="D2043" s="3">
        <v>-0.82701481580569403</v>
      </c>
      <c r="E2043" s="3">
        <v>-0.560946589031736</v>
      </c>
      <c r="F2043" s="3">
        <v>4.11593925730558E-2</v>
      </c>
      <c r="G2043" s="3">
        <v>40.82</v>
      </c>
      <c r="H2043" s="3">
        <v>4.9114362536434801E-2</v>
      </c>
      <c r="J2043" s="3">
        <v>40.840000000000003</v>
      </c>
      <c r="K2043" s="3">
        <v>1.4612170781578999</v>
      </c>
      <c r="L2043" s="3">
        <v>1.62547685171056</v>
      </c>
      <c r="M2043" s="3">
        <v>-0.82219701662849398</v>
      </c>
      <c r="N2043" s="3">
        <v>-0.57237851181931199</v>
      </c>
      <c r="O2043" s="3">
        <v>1.25575738694154E-2</v>
      </c>
      <c r="P2043" s="3">
        <v>40.82</v>
      </c>
      <c r="Q2043" s="3">
        <v>1.3628182234372999E-2</v>
      </c>
    </row>
    <row r="2044" spans="1:17" x14ac:dyDescent="0.2">
      <c r="A2044" s="3">
        <v>40.86</v>
      </c>
      <c r="B2044" s="3">
        <v>1.4626018555253799</v>
      </c>
      <c r="C2044" s="3">
        <v>1.6259552293466</v>
      </c>
      <c r="D2044" s="3">
        <v>-0.83086655945560695</v>
      </c>
      <c r="E2044" s="3">
        <v>-0.553885059006892</v>
      </c>
      <c r="F2044" s="3">
        <v>3.3201036237950697E-2</v>
      </c>
      <c r="G2044" s="3">
        <v>40.840000000000003</v>
      </c>
      <c r="H2044" s="3">
        <v>4.52413526233027E-2</v>
      </c>
      <c r="J2044" s="3">
        <v>40.86</v>
      </c>
      <c r="K2044" s="3">
        <v>1.46114154484695</v>
      </c>
      <c r="L2044" s="3">
        <v>1.6255523850215201</v>
      </c>
      <c r="M2044" s="3">
        <v>-0.82314304353492895</v>
      </c>
      <c r="N2044" s="3">
        <v>-0.57143248491288001</v>
      </c>
      <c r="O2044" s="3">
        <v>1.12452359503656E-2</v>
      </c>
      <c r="P2044" s="3">
        <v>40.840000000000003</v>
      </c>
      <c r="Q2044" s="3">
        <v>1.33274651134925E-2</v>
      </c>
    </row>
    <row r="2045" spans="1:17" x14ac:dyDescent="0.2">
      <c r="A2045" s="3">
        <v>40.880000000000003</v>
      </c>
      <c r="B2045" s="3">
        <v>1.4621234778893399</v>
      </c>
      <c r="C2045" s="3">
        <v>1.6265091402935901</v>
      </c>
      <c r="D2045" s="3">
        <v>-0.83696515356796997</v>
      </c>
      <c r="E2045" s="3">
        <v>-0.546823528982051</v>
      </c>
      <c r="F2045" s="3">
        <v>2.4004755943768899E-2</v>
      </c>
      <c r="G2045" s="3">
        <v>40.86</v>
      </c>
      <c r="H2045" s="3">
        <v>3.8525662138791703E-2</v>
      </c>
      <c r="J2045" s="3">
        <v>40.880000000000003</v>
      </c>
      <c r="K2045" s="3">
        <v>1.4612170781578999</v>
      </c>
      <c r="L2045" s="3">
        <v>1.62550202948088</v>
      </c>
      <c r="M2045" s="3">
        <v>-0.82219701662849398</v>
      </c>
      <c r="N2045" s="3">
        <v>-0.57206316951716996</v>
      </c>
      <c r="O2045" s="3">
        <v>1.2299373003085E-2</v>
      </c>
      <c r="P2045" s="3">
        <v>40.86</v>
      </c>
      <c r="Q2045" s="3">
        <v>1.29170181078002E-2</v>
      </c>
    </row>
    <row r="2046" spans="1:17" x14ac:dyDescent="0.2">
      <c r="A2046" s="3">
        <v>40.9</v>
      </c>
      <c r="B2046" s="3">
        <v>1.4616451002533</v>
      </c>
      <c r="C2046" s="3">
        <v>1.62728965117344</v>
      </c>
      <c r="D2046" s="3">
        <v>-0.84306374768033598</v>
      </c>
      <c r="E2046" s="3">
        <v>-0.53687319121977295</v>
      </c>
      <c r="F2046" s="3">
        <v>1.2403414270099E-2</v>
      </c>
      <c r="G2046" s="3">
        <v>40.880000000000003</v>
      </c>
      <c r="H2046" s="3">
        <v>2.9389262614625902E-2</v>
      </c>
      <c r="J2046" s="3">
        <v>40.9</v>
      </c>
      <c r="K2046" s="3">
        <v>1.46114154484695</v>
      </c>
      <c r="L2046" s="3">
        <v>1.62547685171056</v>
      </c>
      <c r="M2046" s="3">
        <v>-0.82314304353492895</v>
      </c>
      <c r="N2046" s="3">
        <v>-0.57237851181931199</v>
      </c>
      <c r="O2046" s="3">
        <v>1.20189483093161E-2</v>
      </c>
      <c r="P2046" s="3">
        <v>40.880000000000003</v>
      </c>
      <c r="Q2046" s="3">
        <v>1.2399685824179401E-2</v>
      </c>
    </row>
    <row r="2047" spans="1:17" x14ac:dyDescent="0.2">
      <c r="A2047" s="3">
        <v>40.92</v>
      </c>
      <c r="B2047" s="3">
        <v>1.46114154484695</v>
      </c>
      <c r="C2047" s="3">
        <v>1.62791909543138</v>
      </c>
      <c r="D2047" s="3">
        <v>-0.84948332043019503</v>
      </c>
      <c r="E2047" s="3">
        <v>-0.52884872528245197</v>
      </c>
      <c r="F2047" s="3">
        <v>2.24571525330122E-3</v>
      </c>
      <c r="G2047" s="3">
        <v>40.9</v>
      </c>
      <c r="H2047" s="3">
        <v>1.8406227634235901E-2</v>
      </c>
      <c r="J2047" s="3">
        <v>40.92</v>
      </c>
      <c r="K2047" s="3">
        <v>1.4610660115359999</v>
      </c>
      <c r="L2047" s="3">
        <v>1.62565309610279</v>
      </c>
      <c r="M2047" s="3">
        <v>-0.82408907044136004</v>
      </c>
      <c r="N2047" s="3">
        <v>-0.57017111570430401</v>
      </c>
      <c r="O2047" s="3">
        <v>9.6729166848939698E-3</v>
      </c>
      <c r="P2047" s="3">
        <v>40.9</v>
      </c>
      <c r="Q2047" s="3">
        <v>1.1779213272287399E-2</v>
      </c>
    </row>
    <row r="2048" spans="1:17" x14ac:dyDescent="0.2">
      <c r="A2048" s="3">
        <v>40.94</v>
      </c>
      <c r="B2048" s="3">
        <v>1.46071352275155</v>
      </c>
      <c r="C2048" s="3">
        <v>1.62882549516282</v>
      </c>
      <c r="D2048" s="3">
        <v>-0.85493995726757199</v>
      </c>
      <c r="E2048" s="3">
        <v>-0.51729349433270999</v>
      </c>
      <c r="F2048" s="3">
        <v>-1.0388910707024799E-2</v>
      </c>
      <c r="G2048" s="3">
        <v>40.92</v>
      </c>
      <c r="H2048" s="3">
        <v>6.2666616782195601E-3</v>
      </c>
      <c r="J2048" s="3">
        <v>40.94</v>
      </c>
      <c r="K2048" s="3">
        <v>1.4610911893063101</v>
      </c>
      <c r="L2048" s="3">
        <v>1.62575380718406</v>
      </c>
      <c r="M2048" s="3">
        <v>-0.82377372813921601</v>
      </c>
      <c r="N2048" s="3">
        <v>-0.56890974649572701</v>
      </c>
      <c r="O2048" s="3">
        <v>8.8177756772805892E-3</v>
      </c>
      <c r="P2048" s="3">
        <v>40.92</v>
      </c>
      <c r="Q2048" s="3">
        <v>1.1060218472940401E-2</v>
      </c>
    </row>
    <row r="2049" spans="1:17" x14ac:dyDescent="0.2">
      <c r="A2049" s="3">
        <v>40.96</v>
      </c>
      <c r="B2049" s="3">
        <v>1.4602855006561499</v>
      </c>
      <c r="C2049" s="3">
        <v>1.6295808282723501</v>
      </c>
      <c r="D2049" s="3">
        <v>-0.86039659410495095</v>
      </c>
      <c r="E2049" s="3">
        <v>-0.50766413520792197</v>
      </c>
      <c r="F2049" s="3">
        <v>-2.1385728080591099E-2</v>
      </c>
      <c r="G2049" s="3">
        <v>40.94</v>
      </c>
      <c r="H2049" s="3">
        <v>-6.26666167821431E-3</v>
      </c>
      <c r="J2049" s="3">
        <v>40.96</v>
      </c>
      <c r="K2049" s="3">
        <v>1.4610408337656799</v>
      </c>
      <c r="L2049" s="3">
        <v>1.6257286294137401</v>
      </c>
      <c r="M2049" s="3">
        <v>-0.82440441274350496</v>
      </c>
      <c r="N2049" s="3">
        <v>-0.56922508879786904</v>
      </c>
      <c r="O2049" s="3">
        <v>8.7192668103324798E-3</v>
      </c>
      <c r="P2049" s="3">
        <v>40.94</v>
      </c>
      <c r="Q2049" s="3">
        <v>1.0248157560586099E-2</v>
      </c>
    </row>
    <row r="2050" spans="1:17" x14ac:dyDescent="0.2">
      <c r="A2050" s="3">
        <v>40.98</v>
      </c>
      <c r="B2050" s="3">
        <v>1.45995818964202</v>
      </c>
      <c r="C2050" s="3">
        <v>1.6300340281380701</v>
      </c>
      <c r="D2050" s="3">
        <v>-0.86456931639235701</v>
      </c>
      <c r="E2050" s="3">
        <v>-0.50188651973305198</v>
      </c>
      <c r="F2050" s="3">
        <v>-2.8437666887831101E-2</v>
      </c>
      <c r="G2050" s="3">
        <v>40.96</v>
      </c>
      <c r="H2050" s="3">
        <v>-1.8406227634230998E-2</v>
      </c>
      <c r="J2050" s="3">
        <v>40.98</v>
      </c>
      <c r="K2050" s="3">
        <v>1.4609401226844101</v>
      </c>
      <c r="L2050" s="3">
        <v>1.62575380718406</v>
      </c>
      <c r="M2050" s="3">
        <v>-0.82566578195208196</v>
      </c>
      <c r="N2050" s="3">
        <v>-0.56890974649572701</v>
      </c>
      <c r="O2050" s="3">
        <v>7.7464594907193903E-3</v>
      </c>
      <c r="P2050" s="3">
        <v>40.96</v>
      </c>
      <c r="Q2050" s="3">
        <v>9.34928264812134E-3</v>
      </c>
    </row>
    <row r="2051" spans="1:17" x14ac:dyDescent="0.2">
      <c r="A2051" s="3">
        <v>41</v>
      </c>
      <c r="B2051" s="3">
        <v>1.45980712302011</v>
      </c>
      <c r="C2051" s="3">
        <v>1.6306634723960101</v>
      </c>
      <c r="D2051" s="3">
        <v>-0.86649518821731397</v>
      </c>
      <c r="E2051" s="3">
        <v>-0.493862053795731</v>
      </c>
      <c r="F2051" s="3">
        <v>-3.6300195755644298E-2</v>
      </c>
      <c r="G2051" s="3">
        <v>40.98</v>
      </c>
      <c r="H2051" s="3">
        <v>-2.93892626146217E-2</v>
      </c>
      <c r="J2051" s="3">
        <v>41</v>
      </c>
      <c r="K2051" s="3">
        <v>1.4609149449140899</v>
      </c>
      <c r="L2051" s="3">
        <v>1.62575380718406</v>
      </c>
      <c r="M2051" s="3">
        <v>-0.82598112425422698</v>
      </c>
      <c r="N2051" s="3">
        <v>-0.56890974649572701</v>
      </c>
      <c r="O2051" s="3">
        <v>7.5680057085195504E-3</v>
      </c>
      <c r="P2051" s="3">
        <v>40.98</v>
      </c>
      <c r="Q2051" s="3">
        <v>8.3705927856292505E-3</v>
      </c>
    </row>
    <row r="2052" spans="1:17" x14ac:dyDescent="0.2">
      <c r="A2052" s="3">
        <v>41.02</v>
      </c>
      <c r="B2052" s="3">
        <v>1.45963087862789</v>
      </c>
      <c r="C2052" s="3">
        <v>1.6309656056398201</v>
      </c>
      <c r="D2052" s="3">
        <v>-0.86874203867976496</v>
      </c>
      <c r="E2052" s="3">
        <v>-0.49001031014581597</v>
      </c>
      <c r="F2052" s="3">
        <v>-4.0723859177776801E-2</v>
      </c>
      <c r="G2052" s="3">
        <v>41</v>
      </c>
      <c r="H2052" s="3">
        <v>-3.8525662138788302E-2</v>
      </c>
      <c r="J2052" s="3">
        <v>41.02</v>
      </c>
      <c r="K2052" s="3">
        <v>1.4608897671437699</v>
      </c>
      <c r="L2052" s="3">
        <v>1.6258293404950099</v>
      </c>
      <c r="M2052" s="3">
        <v>-0.82629646655637201</v>
      </c>
      <c r="N2052" s="3">
        <v>-0.56796371958929304</v>
      </c>
      <c r="O2052" s="3">
        <v>6.6122786071853602E-3</v>
      </c>
      <c r="P2052" s="3">
        <v>41</v>
      </c>
      <c r="Q2052" s="3">
        <v>7.3197784052638796E-3</v>
      </c>
    </row>
    <row r="2053" spans="1:17" x14ac:dyDescent="0.2">
      <c r="A2053" s="3">
        <v>41.04</v>
      </c>
      <c r="B2053" s="3">
        <v>1.45945463423566</v>
      </c>
      <c r="C2053" s="3">
        <v>1.6309656056398201</v>
      </c>
      <c r="D2053" s="3">
        <v>-0.87098888914221295</v>
      </c>
      <c r="E2053" s="3">
        <v>-0.49001031014581597</v>
      </c>
      <c r="F2053" s="3">
        <v>-4.1819024128086101E-2</v>
      </c>
      <c r="G2053" s="3">
        <v>41.02</v>
      </c>
      <c r="H2053" s="3">
        <v>-4.52413526232993E-2</v>
      </c>
      <c r="J2053" s="3">
        <v>41.04</v>
      </c>
      <c r="K2053" s="3">
        <v>1.4608897671437699</v>
      </c>
      <c r="L2053" s="3">
        <v>1.6260559404278701</v>
      </c>
      <c r="M2053" s="3">
        <v>-0.82629646655637201</v>
      </c>
      <c r="N2053" s="3">
        <v>-0.56512563886999501</v>
      </c>
      <c r="O2053" s="3">
        <v>4.2795684097416799E-3</v>
      </c>
      <c r="P2053" s="3">
        <v>41.02</v>
      </c>
      <c r="Q2053" s="3">
        <v>6.2051597019702797E-3</v>
      </c>
    </row>
    <row r="2054" spans="1:17" x14ac:dyDescent="0.2">
      <c r="A2054" s="3">
        <v>41.06</v>
      </c>
      <c r="B2054" s="3">
        <v>1.4595805230872501</v>
      </c>
      <c r="C2054" s="3">
        <v>1.63083971678823</v>
      </c>
      <c r="D2054" s="3">
        <v>-0.86938399595474902</v>
      </c>
      <c r="E2054" s="3">
        <v>-0.49161520333328002</v>
      </c>
      <c r="F2054" s="3">
        <v>-3.9646302176266503E-2</v>
      </c>
      <c r="G2054" s="3">
        <v>41.04</v>
      </c>
      <c r="H2054" s="3">
        <v>-4.9114362536433802E-2</v>
      </c>
      <c r="J2054" s="3">
        <v>41.06</v>
      </c>
      <c r="K2054" s="3">
        <v>1.4608142338328201</v>
      </c>
      <c r="L2054" s="3">
        <v>1.6260055848872299</v>
      </c>
      <c r="M2054" s="3">
        <v>-0.82724249346280299</v>
      </c>
      <c r="N2054" s="3">
        <v>-0.56575632347428395</v>
      </c>
      <c r="O2054" s="3">
        <v>4.2661480672027104E-3</v>
      </c>
      <c r="P2054" s="3">
        <v>41.04</v>
      </c>
      <c r="Q2054" s="3">
        <v>5.0356194534719101E-3</v>
      </c>
    </row>
    <row r="2055" spans="1:17" x14ac:dyDescent="0.2">
      <c r="A2055" s="3">
        <v>41.08</v>
      </c>
      <c r="B2055" s="3">
        <v>1.4597315897091601</v>
      </c>
      <c r="C2055" s="3">
        <v>1.63056276131474</v>
      </c>
      <c r="D2055" s="3">
        <v>-0.86745812412979195</v>
      </c>
      <c r="E2055" s="3">
        <v>-0.49514596834570201</v>
      </c>
      <c r="F2055" s="3">
        <v>-3.5651136639461303E-2</v>
      </c>
      <c r="G2055" s="3">
        <v>41.06</v>
      </c>
      <c r="H2055" s="3">
        <v>-4.9901336421413797E-2</v>
      </c>
      <c r="J2055" s="3">
        <v>41.08</v>
      </c>
      <c r="K2055" s="3">
        <v>1.4607890560625001</v>
      </c>
      <c r="L2055" s="3">
        <v>1.6261566515091399</v>
      </c>
      <c r="M2055" s="3">
        <v>-0.82755783576494801</v>
      </c>
      <c r="N2055" s="3">
        <v>-0.563864269661418</v>
      </c>
      <c r="O2055" s="3">
        <v>2.53176282888828E-3</v>
      </c>
      <c r="P2055" s="3">
        <v>41.06</v>
      </c>
      <c r="Q2055" s="3">
        <v>3.8205308325145199E-3</v>
      </c>
    </row>
    <row r="2056" spans="1:17" x14ac:dyDescent="0.2">
      <c r="A2056" s="3">
        <v>41.1</v>
      </c>
      <c r="B2056" s="3">
        <v>1.46008407849361</v>
      </c>
      <c r="C2056" s="3">
        <v>1.6300088503677499</v>
      </c>
      <c r="D2056" s="3">
        <v>-0.86296442320489297</v>
      </c>
      <c r="E2056" s="3">
        <v>-0.50220749837054601</v>
      </c>
      <c r="F2056" s="3">
        <v>-2.7344621833975201E-2</v>
      </c>
      <c r="G2056" s="3">
        <v>41.08</v>
      </c>
      <c r="H2056" s="3">
        <v>-4.7552825814758302E-2</v>
      </c>
      <c r="J2056" s="3">
        <v>41.1</v>
      </c>
      <c r="K2056" s="3">
        <v>1.4607890560625001</v>
      </c>
      <c r="L2056" s="3">
        <v>1.6263077181310499</v>
      </c>
      <c r="M2056" s="3">
        <v>-0.82755783576494801</v>
      </c>
      <c r="N2056" s="3">
        <v>-0.56197221584855195</v>
      </c>
      <c r="O2056" s="3">
        <v>9.7424872380391702E-4</v>
      </c>
      <c r="P2056" s="3">
        <v>41.08</v>
      </c>
      <c r="Q2056" s="3">
        <v>2.5696808092745302E-3</v>
      </c>
    </row>
    <row r="2057" spans="1:17" x14ac:dyDescent="0.2">
      <c r="A2057" s="3">
        <v>41.12</v>
      </c>
      <c r="B2057" s="3">
        <v>1.46041138950774</v>
      </c>
      <c r="C2057" s="3">
        <v>1.62935422833949</v>
      </c>
      <c r="D2057" s="3">
        <v>-0.85879170091748702</v>
      </c>
      <c r="E2057" s="3">
        <v>-0.51055294294535702</v>
      </c>
      <c r="F2057" s="3">
        <v>-1.8096332818629102E-2</v>
      </c>
      <c r="G2057" s="3">
        <v>41.1</v>
      </c>
      <c r="H2057" s="3">
        <v>-4.2216396275103103E-2</v>
      </c>
      <c r="J2057" s="3">
        <v>41.12</v>
      </c>
      <c r="K2057" s="3">
        <v>1.4606379894406001</v>
      </c>
      <c r="L2057" s="3">
        <v>1.6263580736716801</v>
      </c>
      <c r="M2057" s="3">
        <v>-0.82944988957781396</v>
      </c>
      <c r="N2057" s="3">
        <v>-0.561341531244262</v>
      </c>
      <c r="O2057" s="3">
        <v>-6.0258848375667104E-4</v>
      </c>
      <c r="P2057" s="3">
        <v>41.1</v>
      </c>
      <c r="Q2057" s="3">
        <v>1.2931897817190601E-3</v>
      </c>
    </row>
    <row r="2058" spans="1:17" x14ac:dyDescent="0.2">
      <c r="A2058" s="3">
        <v>41.14</v>
      </c>
      <c r="B2058" s="3">
        <v>1.46083941160314</v>
      </c>
      <c r="C2058" s="3">
        <v>1.6285988952299599</v>
      </c>
      <c r="D2058" s="3">
        <v>-0.85333506408010795</v>
      </c>
      <c r="E2058" s="3">
        <v>-0.52018230207014504</v>
      </c>
      <c r="F2058" s="3">
        <v>-7.0992079956540303E-3</v>
      </c>
      <c r="G2058" s="3">
        <v>41.12</v>
      </c>
      <c r="H2058" s="3">
        <v>-3.42273552964351E-2</v>
      </c>
      <c r="J2058" s="3">
        <v>41.14</v>
      </c>
      <c r="K2058" s="3">
        <v>1.4606379894406001</v>
      </c>
      <c r="L2058" s="3">
        <v>1.62640842921232</v>
      </c>
      <c r="M2058" s="3">
        <v>-0.82944988957781396</v>
      </c>
      <c r="N2058" s="3">
        <v>-0.56071084663997495</v>
      </c>
      <c r="O2058" s="3">
        <v>-1.12294683884376E-3</v>
      </c>
      <c r="P2058" s="3">
        <v>41.12</v>
      </c>
      <c r="Q2058" s="4">
        <v>1.4281061796899001E-6</v>
      </c>
    </row>
    <row r="2059" spans="1:17" x14ac:dyDescent="0.2">
      <c r="A2059" s="3">
        <v>41.16</v>
      </c>
      <c r="B2059" s="3">
        <v>1.4612674336985401</v>
      </c>
      <c r="C2059" s="3">
        <v>1.62776802880947</v>
      </c>
      <c r="D2059" s="3">
        <v>-0.84787842724273099</v>
      </c>
      <c r="E2059" s="3">
        <v>-0.53077459710741004</v>
      </c>
      <c r="F2059" s="3">
        <v>4.7152838736565696E-3</v>
      </c>
      <c r="G2059" s="3">
        <v>41.14</v>
      </c>
      <c r="H2059" s="3">
        <v>-2.4087683705088399E-2</v>
      </c>
      <c r="J2059" s="3">
        <v>41.16</v>
      </c>
      <c r="K2059" s="3">
        <v>1.46056245612964</v>
      </c>
      <c r="L2059" s="3">
        <v>1.6264839625232701</v>
      </c>
      <c r="M2059" s="3">
        <v>-0.83039591648424604</v>
      </c>
      <c r="N2059" s="3">
        <v>-0.55976481973353998</v>
      </c>
      <c r="O2059" s="3">
        <v>-2.4311303043490799E-3</v>
      </c>
      <c r="P2059" s="3">
        <v>41.14</v>
      </c>
      <c r="Q2059" s="3">
        <v>-1.2950697708419101E-3</v>
      </c>
    </row>
    <row r="2060" spans="1:17" x14ac:dyDescent="0.2">
      <c r="A2060" s="3">
        <v>41.18</v>
      </c>
      <c r="B2060" s="3">
        <v>1.46179616687521</v>
      </c>
      <c r="C2060" s="3">
        <v>1.6271134067812101</v>
      </c>
      <c r="D2060" s="3">
        <v>-0.84113787585537803</v>
      </c>
      <c r="E2060" s="3">
        <v>-0.53912004168222105</v>
      </c>
      <c r="F2060" s="3">
        <v>1.5312651437628199E-2</v>
      </c>
      <c r="G2060" s="3">
        <v>41.16</v>
      </c>
      <c r="H2060" s="3">
        <v>-1.2434494358245099E-2</v>
      </c>
      <c r="J2060" s="3">
        <v>41.18</v>
      </c>
      <c r="K2060" s="3">
        <v>1.46053727835932</v>
      </c>
      <c r="L2060" s="3">
        <v>1.6266098513748599</v>
      </c>
      <c r="M2060" s="3">
        <v>-0.83071125878639096</v>
      </c>
      <c r="N2060" s="3">
        <v>-0.55818810822281895</v>
      </c>
      <c r="O2060" s="3">
        <v>-3.9090951564217198E-3</v>
      </c>
      <c r="P2060" s="3">
        <v>41.16</v>
      </c>
      <c r="Q2060" s="3">
        <v>-2.5856928558479599E-3</v>
      </c>
    </row>
    <row r="2061" spans="1:17" x14ac:dyDescent="0.2">
      <c r="A2061" s="3">
        <v>41.2</v>
      </c>
      <c r="B2061" s="3">
        <v>1.46224936674093</v>
      </c>
      <c r="C2061" s="3">
        <v>1.62640842921232</v>
      </c>
      <c r="D2061" s="3">
        <v>-0.83536026038050604</v>
      </c>
      <c r="E2061" s="3">
        <v>-0.54810744353202201</v>
      </c>
      <c r="F2061" s="3">
        <v>2.5930745480668999E-2</v>
      </c>
      <c r="G2061" s="3">
        <v>41.18</v>
      </c>
      <c r="H2061" s="4">
        <v>-1.7638627791541401E-15</v>
      </c>
      <c r="J2061" s="3">
        <v>41.2</v>
      </c>
      <c r="K2061" s="3">
        <v>1.4604869228186901</v>
      </c>
      <c r="L2061" s="3">
        <v>1.6267609179967599</v>
      </c>
      <c r="M2061" s="3">
        <v>-0.83134194339067802</v>
      </c>
      <c r="N2061" s="3">
        <v>-0.556296054409955</v>
      </c>
      <c r="O2061" s="3">
        <v>-5.8227255014170797E-3</v>
      </c>
      <c r="P2061" s="3">
        <v>41.18</v>
      </c>
      <c r="Q2061" s="3">
        <v>-3.8598420861389701E-3</v>
      </c>
    </row>
    <row r="2062" spans="1:17" x14ac:dyDescent="0.2">
      <c r="A2062" s="3">
        <v>41.22</v>
      </c>
      <c r="B2062" s="3">
        <v>1.4626270332956901</v>
      </c>
      <c r="C2062" s="3">
        <v>1.6257286294137401</v>
      </c>
      <c r="D2062" s="3">
        <v>-0.83054558081811303</v>
      </c>
      <c r="E2062" s="3">
        <v>-0.55677386674432705</v>
      </c>
      <c r="F2062" s="3">
        <v>3.57571181469735E-2</v>
      </c>
      <c r="G2062" s="3">
        <v>41.2</v>
      </c>
      <c r="H2062" s="3">
        <v>1.2434494358238899E-2</v>
      </c>
      <c r="J2062" s="3">
        <v>41.22</v>
      </c>
      <c r="K2062" s="3">
        <v>1.4604365672780499</v>
      </c>
      <c r="L2062" s="3">
        <v>1.62671056245613</v>
      </c>
      <c r="M2062" s="3">
        <v>-0.83197262799496796</v>
      </c>
      <c r="N2062" s="3">
        <v>-0.55692673901424194</v>
      </c>
      <c r="O2062" s="3">
        <v>-5.6501744791545997E-3</v>
      </c>
      <c r="P2062" s="3">
        <v>41.2</v>
      </c>
      <c r="Q2062" s="3">
        <v>-5.1070189916596299E-3</v>
      </c>
    </row>
    <row r="2063" spans="1:17" x14ac:dyDescent="0.2">
      <c r="A2063" s="3">
        <v>41.24</v>
      </c>
      <c r="B2063" s="3">
        <v>1.46297952208014</v>
      </c>
      <c r="C2063" s="3">
        <v>1.6252502517777001</v>
      </c>
      <c r="D2063" s="3">
        <v>-0.82605187989321405</v>
      </c>
      <c r="E2063" s="3">
        <v>-0.56287246085669296</v>
      </c>
      <c r="F2063" s="3">
        <v>4.3284287149663703E-2</v>
      </c>
      <c r="G2063" s="3">
        <v>41.22</v>
      </c>
      <c r="H2063" s="3">
        <v>2.40876837050829E-2</v>
      </c>
      <c r="J2063" s="3">
        <v>41.24</v>
      </c>
      <c r="K2063" s="3">
        <v>1.46038621173742</v>
      </c>
      <c r="L2063" s="3">
        <v>1.6267860957670801</v>
      </c>
      <c r="M2063" s="3">
        <v>-0.83260331259925702</v>
      </c>
      <c r="N2063" s="3">
        <v>-0.55598071210781097</v>
      </c>
      <c r="O2063" s="3">
        <v>-6.7824759670348702E-3</v>
      </c>
      <c r="P2063" s="3">
        <v>41.22</v>
      </c>
      <c r="Q2063" s="3">
        <v>-6.3169137865831696E-3</v>
      </c>
    </row>
    <row r="2064" spans="1:17" x14ac:dyDescent="0.2">
      <c r="A2064" s="3">
        <v>41.26</v>
      </c>
      <c r="B2064" s="3">
        <v>1.4632564775536401</v>
      </c>
      <c r="C2064" s="3">
        <v>1.62484740745262</v>
      </c>
      <c r="D2064" s="3">
        <v>-0.82252111488079205</v>
      </c>
      <c r="E2064" s="3">
        <v>-0.568008119056576</v>
      </c>
      <c r="F2064" s="3">
        <v>4.9481074882703001E-2</v>
      </c>
      <c r="G2064" s="3">
        <v>41.24</v>
      </c>
      <c r="H2064" s="3">
        <v>3.4227355296432498E-2</v>
      </c>
      <c r="J2064" s="3">
        <v>41.26</v>
      </c>
      <c r="K2064" s="3">
        <v>1.4601847895748801</v>
      </c>
      <c r="L2064" s="3">
        <v>1.6267860957670801</v>
      </c>
      <c r="M2064" s="3">
        <v>-0.83512605101641102</v>
      </c>
      <c r="N2064" s="3">
        <v>-0.55598071210781097</v>
      </c>
      <c r="O2064" s="3">
        <v>-8.1776619207540504E-3</v>
      </c>
      <c r="P2064" s="3">
        <v>41.24</v>
      </c>
      <c r="Q2064" s="3">
        <v>-7.4794921390915602E-3</v>
      </c>
    </row>
    <row r="2065" spans="1:17" x14ac:dyDescent="0.2">
      <c r="A2065" s="3">
        <v>41.28</v>
      </c>
      <c r="B2065" s="3">
        <v>1.46330683309427</v>
      </c>
      <c r="C2065" s="3">
        <v>1.62469634083071</v>
      </c>
      <c r="D2065" s="3">
        <v>-0.82187915760580799</v>
      </c>
      <c r="E2065" s="3">
        <v>-0.56993399088153396</v>
      </c>
      <c r="F2065" s="3">
        <v>5.1419489764635298E-2</v>
      </c>
      <c r="G2065" s="3">
        <v>41.26</v>
      </c>
      <c r="H2065" s="3">
        <v>4.2216396275099703E-2</v>
      </c>
      <c r="J2065" s="3">
        <v>41.28</v>
      </c>
      <c r="K2065" s="3">
        <v>1.4601847895748801</v>
      </c>
      <c r="L2065" s="3">
        <v>1.62686162907804</v>
      </c>
      <c r="M2065" s="3">
        <v>-0.83512605101641102</v>
      </c>
      <c r="N2065" s="3">
        <v>-0.555034685201376</v>
      </c>
      <c r="O2065" s="3">
        <v>-8.9635408936605005E-3</v>
      </c>
      <c r="P2065" s="3">
        <v>41.26</v>
      </c>
      <c r="Q2065" s="3">
        <v>-8.5850798770860503E-3</v>
      </c>
    </row>
    <row r="2066" spans="1:17" x14ac:dyDescent="0.2">
      <c r="A2066" s="3">
        <v>41.3</v>
      </c>
      <c r="B2066" s="3">
        <v>1.46330683309427</v>
      </c>
      <c r="C2066" s="3">
        <v>1.6247970519119801</v>
      </c>
      <c r="D2066" s="3">
        <v>-0.82187915760580799</v>
      </c>
      <c r="E2066" s="3">
        <v>-0.56865007633156295</v>
      </c>
      <c r="F2066" s="3">
        <v>5.0369840425587002E-2</v>
      </c>
      <c r="G2066" s="3">
        <v>41.28</v>
      </c>
      <c r="H2066" s="3">
        <v>4.7552825814757303E-2</v>
      </c>
      <c r="J2066" s="3">
        <v>41.3</v>
      </c>
      <c r="K2066" s="3">
        <v>1.4601847895748801</v>
      </c>
      <c r="L2066" s="3">
        <v>1.6269623401593101</v>
      </c>
      <c r="M2066" s="3">
        <v>-0.83512605101641102</v>
      </c>
      <c r="N2066" s="3">
        <v>-0.553773315992799</v>
      </c>
      <c r="O2066" s="3">
        <v>-1.0011379524200101E-2</v>
      </c>
      <c r="P2066" s="3">
        <v>41.28</v>
      </c>
      <c r="Q2066" s="3">
        <v>-9.6244449032801098E-3</v>
      </c>
    </row>
    <row r="2067" spans="1:17" x14ac:dyDescent="0.2">
      <c r="A2067" s="3">
        <v>41.32</v>
      </c>
      <c r="B2067" s="3">
        <v>1.4632061220129999</v>
      </c>
      <c r="C2067" s="3">
        <v>1.6247466963713499</v>
      </c>
      <c r="D2067" s="3">
        <v>-0.823163072155779</v>
      </c>
      <c r="E2067" s="3">
        <v>-0.56929203360655001</v>
      </c>
      <c r="F2067" s="3">
        <v>5.0168423078573103E-2</v>
      </c>
      <c r="G2067" s="3">
        <v>41.3</v>
      </c>
      <c r="H2067" s="3">
        <v>4.9901336421413402E-2</v>
      </c>
      <c r="J2067" s="3">
        <v>41.32</v>
      </c>
      <c r="K2067" s="3">
        <v>1.4601344340342399</v>
      </c>
      <c r="L2067" s="3">
        <v>1.6270630512405799</v>
      </c>
      <c r="M2067" s="3">
        <v>-0.83575673562069996</v>
      </c>
      <c r="N2067" s="3">
        <v>-0.552511946784223</v>
      </c>
      <c r="O2067" s="3">
        <v>-1.1406629825321901E-2</v>
      </c>
      <c r="P2067" s="3">
        <v>41.3</v>
      </c>
      <c r="Q2067" s="3">
        <v>-1.0588875615164599E-2</v>
      </c>
    </row>
    <row r="2068" spans="1:17" x14ac:dyDescent="0.2">
      <c r="A2068" s="3">
        <v>41.34</v>
      </c>
      <c r="B2068" s="3">
        <v>1.4629291665395101</v>
      </c>
      <c r="C2068" s="3">
        <v>1.62532578508866</v>
      </c>
      <c r="D2068" s="3">
        <v>-0.826693837168201</v>
      </c>
      <c r="E2068" s="3">
        <v>-0.56190952494421298</v>
      </c>
      <c r="F2068" s="3">
        <v>4.2124090756027403E-2</v>
      </c>
      <c r="G2068" s="3">
        <v>41.32</v>
      </c>
      <c r="H2068" s="3">
        <v>4.9114362536435002E-2</v>
      </c>
      <c r="J2068" s="3">
        <v>41.34</v>
      </c>
      <c r="K2068" s="3">
        <v>1.4601344340342399</v>
      </c>
      <c r="L2068" s="3">
        <v>1.62716376232185</v>
      </c>
      <c r="M2068" s="3">
        <v>-0.83575673562069996</v>
      </c>
      <c r="N2068" s="3">
        <v>-0.55125057757564599</v>
      </c>
      <c r="O2068" s="3">
        <v>-1.2455259780346201E-2</v>
      </c>
      <c r="P2068" s="3">
        <v>41.32</v>
      </c>
      <c r="Q2068" s="3">
        <v>-1.14702551535137E-2</v>
      </c>
    </row>
    <row r="2069" spans="1:17" x14ac:dyDescent="0.2">
      <c r="A2069" s="3">
        <v>41.36</v>
      </c>
      <c r="B2069" s="3">
        <v>1.4626018555253799</v>
      </c>
      <c r="C2069" s="3">
        <v>1.62593005157628</v>
      </c>
      <c r="D2069" s="3">
        <v>-0.83086655945560695</v>
      </c>
      <c r="E2069" s="3">
        <v>-0.55420603764438603</v>
      </c>
      <c r="F2069" s="3">
        <v>3.3456992135130703E-2</v>
      </c>
      <c r="G2069" s="3">
        <v>41.34</v>
      </c>
      <c r="H2069" s="3">
        <v>4.5241352623301999E-2</v>
      </c>
      <c r="J2069" s="3">
        <v>41.36</v>
      </c>
      <c r="K2069" s="3">
        <v>1.46008407849361</v>
      </c>
      <c r="L2069" s="3">
        <v>1.6272141178624799</v>
      </c>
      <c r="M2069" s="3">
        <v>-0.83638742022498702</v>
      </c>
      <c r="N2069" s="3">
        <v>-0.55061989297135705</v>
      </c>
      <c r="O2069" s="3">
        <v>-1.3325403779470699E-2</v>
      </c>
      <c r="P2069" s="3">
        <v>41.34</v>
      </c>
      <c r="Q2069" s="3">
        <v>-1.2261130837189001E-2</v>
      </c>
    </row>
    <row r="2070" spans="1:17" x14ac:dyDescent="0.2">
      <c r="A2070" s="3">
        <v>41.38</v>
      </c>
      <c r="B2070" s="3">
        <v>1.4621486556596599</v>
      </c>
      <c r="C2070" s="3">
        <v>1.6264839625232701</v>
      </c>
      <c r="D2070" s="3">
        <v>-0.83664417493047905</v>
      </c>
      <c r="E2070" s="3">
        <v>-0.54714450761954203</v>
      </c>
      <c r="F2070" s="3">
        <v>2.4435713424361599E-2</v>
      </c>
      <c r="G2070" s="3">
        <v>41.36</v>
      </c>
      <c r="H2070" s="3">
        <v>3.8525662138790599E-2</v>
      </c>
      <c r="J2070" s="3">
        <v>41.38</v>
      </c>
      <c r="K2070" s="3">
        <v>1.46005890072329</v>
      </c>
      <c r="L2070" s="3">
        <v>1.62731482894375</v>
      </c>
      <c r="M2070" s="3">
        <v>-0.83670276252713205</v>
      </c>
      <c r="N2070" s="3">
        <v>-0.54935852376278005</v>
      </c>
      <c r="O2070" s="3">
        <v>-1.45475417386651E-2</v>
      </c>
      <c r="P2070" s="3">
        <v>41.36</v>
      </c>
      <c r="Q2070" s="3">
        <v>-1.29547781817152E-2</v>
      </c>
    </row>
    <row r="2071" spans="1:17" x14ac:dyDescent="0.2">
      <c r="A2071" s="3">
        <v>41.4</v>
      </c>
      <c r="B2071" s="3">
        <v>1.4617206335642601</v>
      </c>
      <c r="C2071" s="3">
        <v>1.62731482894375</v>
      </c>
      <c r="D2071" s="3">
        <v>-0.84210081176785601</v>
      </c>
      <c r="E2071" s="3">
        <v>-0.53655221258228003</v>
      </c>
      <c r="F2071" s="3">
        <v>1.2650736698287601E-2</v>
      </c>
      <c r="G2071" s="3">
        <v>41.38</v>
      </c>
      <c r="H2071" s="3">
        <v>2.93892626146268E-2</v>
      </c>
      <c r="J2071" s="3">
        <v>41.4</v>
      </c>
      <c r="K2071" s="3">
        <v>1.46005890072329</v>
      </c>
      <c r="L2071" s="3">
        <v>1.6272644734031201</v>
      </c>
      <c r="M2071" s="3">
        <v>-0.83670276252713205</v>
      </c>
      <c r="N2071" s="3">
        <v>-0.54998920836706999</v>
      </c>
      <c r="O2071" s="3">
        <v>-1.4022633267788E-2</v>
      </c>
      <c r="P2071" s="3">
        <v>41.38</v>
      </c>
      <c r="Q2071" s="3">
        <v>-1.35452589441101E-2</v>
      </c>
    </row>
    <row r="2072" spans="1:17" x14ac:dyDescent="0.2">
      <c r="A2072" s="3">
        <v>41.42</v>
      </c>
      <c r="B2072" s="3">
        <v>1.46116672261727</v>
      </c>
      <c r="C2072" s="3">
        <v>1.62807016205329</v>
      </c>
      <c r="D2072" s="3">
        <v>-0.849162341792702</v>
      </c>
      <c r="E2072" s="3">
        <v>-0.52692285345749501</v>
      </c>
      <c r="F2072" s="3">
        <v>8.1580533668392104E-4</v>
      </c>
      <c r="G2072" s="3">
        <v>41.4</v>
      </c>
      <c r="H2072" s="3">
        <v>1.8406227634234301E-2</v>
      </c>
      <c r="J2072" s="3">
        <v>41.42</v>
      </c>
      <c r="K2072" s="3">
        <v>1.4600337229529701</v>
      </c>
      <c r="L2072" s="3">
        <v>1.62728965117344</v>
      </c>
      <c r="M2072" s="3">
        <v>-0.83701810482927697</v>
      </c>
      <c r="N2072" s="3">
        <v>-0.54967386606492497</v>
      </c>
      <c r="O2072" s="3">
        <v>-1.44576063517903E-2</v>
      </c>
      <c r="P2072" s="3">
        <v>41.4</v>
      </c>
      <c r="Q2072" s="3">
        <v>-1.4027472686367601E-2</v>
      </c>
    </row>
    <row r="2073" spans="1:17" x14ac:dyDescent="0.2">
      <c r="A2073" s="3">
        <v>41.44</v>
      </c>
      <c r="B2073" s="3">
        <v>1.4607890560625001</v>
      </c>
      <c r="C2073" s="3">
        <v>1.62887585070345</v>
      </c>
      <c r="D2073" s="3">
        <v>-0.85397702135509501</v>
      </c>
      <c r="E2073" s="3">
        <v>-0.51665153705772304</v>
      </c>
      <c r="F2073" s="3">
        <v>-1.0383708952627E-2</v>
      </c>
      <c r="G2073" s="3">
        <v>41.42</v>
      </c>
      <c r="H2073" s="3">
        <v>6.2666616782178098E-3</v>
      </c>
      <c r="J2073" s="3">
        <v>41.44</v>
      </c>
      <c r="K2073" s="3">
        <v>1.4600085451826501</v>
      </c>
      <c r="L2073" s="3">
        <v>1.6273651844843899</v>
      </c>
      <c r="M2073" s="3">
        <v>-0.83733344713142199</v>
      </c>
      <c r="N2073" s="3">
        <v>-0.54872783915848999</v>
      </c>
      <c r="O2073" s="3">
        <v>-1.54176857377909E-2</v>
      </c>
      <c r="P2073" s="3">
        <v>41.42</v>
      </c>
      <c r="Q2073" s="3">
        <v>-1.43972014044069E-2</v>
      </c>
    </row>
    <row r="2074" spans="1:17" x14ac:dyDescent="0.2">
      <c r="A2074" s="3">
        <v>41.46</v>
      </c>
      <c r="B2074" s="3">
        <v>1.4603610339671</v>
      </c>
      <c r="C2074" s="3">
        <v>1.6293794061098099</v>
      </c>
      <c r="D2074" s="3">
        <v>-0.85943365819247097</v>
      </c>
      <c r="E2074" s="3">
        <v>-0.51023196430786599</v>
      </c>
      <c r="F2074" s="3">
        <v>-1.8641211933445399E-2</v>
      </c>
      <c r="G2074" s="3">
        <v>41.44</v>
      </c>
      <c r="H2074" s="3">
        <v>-6.2666616782132501E-3</v>
      </c>
      <c r="J2074" s="3">
        <v>41.46</v>
      </c>
      <c r="K2074" s="3">
        <v>1.4599833674123399</v>
      </c>
      <c r="L2074" s="3">
        <v>1.62731482894375</v>
      </c>
      <c r="M2074" s="3">
        <v>-0.83764878943356402</v>
      </c>
      <c r="N2074" s="3">
        <v>-0.54935852376278005</v>
      </c>
      <c r="O2074" s="3">
        <v>-1.5064504790991501E-2</v>
      </c>
      <c r="P2074" s="3">
        <v>41.44</v>
      </c>
      <c r="Q2074" s="3">
        <v>-1.46511468277262E-2</v>
      </c>
    </row>
    <row r="2075" spans="1:17" x14ac:dyDescent="0.2">
      <c r="A2075" s="3">
        <v>41.48</v>
      </c>
      <c r="B2075" s="3">
        <v>1.4600085451826501</v>
      </c>
      <c r="C2075" s="3">
        <v>1.6300843836787</v>
      </c>
      <c r="D2075" s="3">
        <v>-0.86392735911737295</v>
      </c>
      <c r="E2075" s="3">
        <v>-0.50124456245806503</v>
      </c>
      <c r="F2075" s="3">
        <v>-2.8605212087852602E-2</v>
      </c>
      <c r="G2075" s="3">
        <v>41.46</v>
      </c>
      <c r="H2075" s="3">
        <v>-1.8406227634232601E-2</v>
      </c>
      <c r="J2075" s="3">
        <v>41.48</v>
      </c>
      <c r="K2075" s="3">
        <v>1.45995818964202</v>
      </c>
      <c r="L2075" s="3">
        <v>1.6273651844843899</v>
      </c>
      <c r="M2075" s="3">
        <v>-0.83796413173570905</v>
      </c>
      <c r="N2075" s="3">
        <v>-0.54872783915848999</v>
      </c>
      <c r="O2075" s="3">
        <v>-1.5762327772674702E-2</v>
      </c>
      <c r="P2075" s="3">
        <v>41.46</v>
      </c>
      <c r="Q2075" s="3">
        <v>-1.47869600569576E-2</v>
      </c>
    </row>
    <row r="2076" spans="1:17" x14ac:dyDescent="0.2">
      <c r="A2076" s="3">
        <v>41.5</v>
      </c>
      <c r="B2076" s="3">
        <v>1.4597315897091601</v>
      </c>
      <c r="C2076" s="3">
        <v>1.63053758354442</v>
      </c>
      <c r="D2076" s="3">
        <v>-0.86745812412979195</v>
      </c>
      <c r="E2076" s="3">
        <v>-0.49546694698319499</v>
      </c>
      <c r="F2076" s="3">
        <v>-3.53307188495924E-2</v>
      </c>
      <c r="G2076" s="3">
        <v>41.48</v>
      </c>
      <c r="H2076" s="3">
        <v>-2.9389262614620802E-2</v>
      </c>
      <c r="J2076" s="3">
        <v>41.5</v>
      </c>
      <c r="K2076" s="3">
        <v>1.4600337229529701</v>
      </c>
      <c r="L2076" s="3">
        <v>1.62731482894375</v>
      </c>
      <c r="M2076" s="3">
        <v>-0.83701810482927697</v>
      </c>
      <c r="N2076" s="3">
        <v>-0.54935852376278005</v>
      </c>
      <c r="O2076" s="3">
        <v>-1.472025841835E-2</v>
      </c>
      <c r="P2076" s="3">
        <v>41.48</v>
      </c>
      <c r="Q2076" s="3">
        <v>-1.48032632714632E-2</v>
      </c>
    </row>
    <row r="2077" spans="1:17" x14ac:dyDescent="0.2">
      <c r="A2077" s="3">
        <v>41.52</v>
      </c>
      <c r="B2077" s="3">
        <v>1.4595805230872501</v>
      </c>
      <c r="C2077" s="3">
        <v>1.6308145390179101</v>
      </c>
      <c r="D2077" s="3">
        <v>-0.86938399595474902</v>
      </c>
      <c r="E2077" s="3">
        <v>-0.49193618197077399</v>
      </c>
      <c r="F2077" s="3">
        <v>-3.9326499285214998E-2</v>
      </c>
      <c r="G2077" s="3">
        <v>41.5</v>
      </c>
      <c r="H2077" s="3">
        <v>-3.8525662138787602E-2</v>
      </c>
      <c r="J2077" s="3">
        <v>41.52</v>
      </c>
      <c r="K2077" s="3">
        <v>1.4599833674123399</v>
      </c>
      <c r="L2077" s="3">
        <v>1.6273651844843899</v>
      </c>
      <c r="M2077" s="3">
        <v>-0.83764878943356402</v>
      </c>
      <c r="N2077" s="3">
        <v>-0.54872783915848999</v>
      </c>
      <c r="O2077" s="3">
        <v>-1.5590006755232E-2</v>
      </c>
      <c r="P2077" s="3">
        <v>41.5</v>
      </c>
      <c r="Q2077" s="3">
        <v>-1.46996633064903E-2</v>
      </c>
    </row>
    <row r="2078" spans="1:17" x14ac:dyDescent="0.2">
      <c r="A2078" s="3">
        <v>41.54</v>
      </c>
      <c r="B2078" s="3">
        <v>1.4595301675466199</v>
      </c>
      <c r="C2078" s="3">
        <v>1.6309656056398201</v>
      </c>
      <c r="D2078" s="3">
        <v>-0.87002595322973597</v>
      </c>
      <c r="E2078" s="3">
        <v>-0.49001031014581597</v>
      </c>
      <c r="F2078" s="3">
        <v>-4.1306112387912999E-2</v>
      </c>
      <c r="G2078" s="3">
        <v>41.52</v>
      </c>
      <c r="H2078" s="3">
        <v>-4.52413526233E-2</v>
      </c>
      <c r="J2078" s="3">
        <v>41.54</v>
      </c>
      <c r="K2078" s="3">
        <v>1.46008407849361</v>
      </c>
      <c r="L2078" s="3">
        <v>1.62731482894375</v>
      </c>
      <c r="M2078" s="3">
        <v>-0.83638742022498702</v>
      </c>
      <c r="N2078" s="3">
        <v>-0.54935852376278005</v>
      </c>
      <c r="O2078" s="3">
        <v>-1.43760120457071E-2</v>
      </c>
      <c r="P2078" s="3">
        <v>41.52</v>
      </c>
      <c r="Q2078" s="3">
        <v>-1.4476756968631301E-2</v>
      </c>
    </row>
    <row r="2079" spans="1:17" x14ac:dyDescent="0.2">
      <c r="A2079" s="3">
        <v>41.56</v>
      </c>
      <c r="B2079" s="3">
        <v>1.4595805230872501</v>
      </c>
      <c r="C2079" s="3">
        <v>1.63089007232887</v>
      </c>
      <c r="D2079" s="3">
        <v>-0.86938399595474902</v>
      </c>
      <c r="E2079" s="3">
        <v>-0.49097324605829601</v>
      </c>
      <c r="F2079" s="3">
        <v>-4.0159853700803903E-2</v>
      </c>
      <c r="G2079" s="3">
        <v>41.54</v>
      </c>
      <c r="H2079" s="3">
        <v>-4.9114362536433601E-2</v>
      </c>
      <c r="J2079" s="3">
        <v>41.56</v>
      </c>
      <c r="K2079" s="3">
        <v>1.4600085451826501</v>
      </c>
      <c r="L2079" s="3">
        <v>1.6272392956327999</v>
      </c>
      <c r="M2079" s="3">
        <v>-0.83733344713142199</v>
      </c>
      <c r="N2079" s="3">
        <v>-0.55030455066921202</v>
      </c>
      <c r="O2079" s="3">
        <v>-1.4105909138403899E-2</v>
      </c>
      <c r="P2079" s="3">
        <v>41.54</v>
      </c>
      <c r="Q2079" s="3">
        <v>-1.4136128028813401E-2</v>
      </c>
    </row>
    <row r="2080" spans="1:17" x14ac:dyDescent="0.2">
      <c r="A2080" s="3">
        <v>41.58</v>
      </c>
      <c r="B2080" s="3">
        <v>1.45978194524979</v>
      </c>
      <c r="C2080" s="3">
        <v>1.6304872280037801</v>
      </c>
      <c r="D2080" s="3">
        <v>-0.866816166854808</v>
      </c>
      <c r="E2080" s="3">
        <v>-0.496108904258179</v>
      </c>
      <c r="F2080" s="3">
        <v>-3.44644995966812E-2</v>
      </c>
      <c r="G2080" s="3">
        <v>41.56</v>
      </c>
      <c r="H2080" s="3">
        <v>-4.9901336421413797E-2</v>
      </c>
      <c r="J2080" s="3">
        <v>41.58</v>
      </c>
      <c r="K2080" s="3">
        <v>1.4600085451826501</v>
      </c>
      <c r="L2080" s="3">
        <v>1.6272644734031201</v>
      </c>
      <c r="M2080" s="3">
        <v>-0.83733344713142199</v>
      </c>
      <c r="N2080" s="3">
        <v>-0.54998920836706999</v>
      </c>
      <c r="O2080" s="3">
        <v>-1.4368561204961199E-2</v>
      </c>
      <c r="P2080" s="3">
        <v>41.56</v>
      </c>
      <c r="Q2080" s="3">
        <v>-1.36803359031682E-2</v>
      </c>
    </row>
    <row r="2081" spans="1:17" x14ac:dyDescent="0.2">
      <c r="A2081" s="3">
        <v>41.6</v>
      </c>
      <c r="B2081" s="3">
        <v>1.46010925626392</v>
      </c>
      <c r="C2081" s="3">
        <v>1.6299836725974299</v>
      </c>
      <c r="D2081" s="3">
        <v>-0.86264344456739905</v>
      </c>
      <c r="E2081" s="3">
        <v>-0.50252847700803605</v>
      </c>
      <c r="F2081" s="3">
        <v>-2.6870109020483E-2</v>
      </c>
      <c r="G2081" s="3">
        <v>41.58</v>
      </c>
      <c r="H2081" s="3">
        <v>-4.7552825814757803E-2</v>
      </c>
      <c r="J2081" s="3">
        <v>41.6</v>
      </c>
      <c r="K2081" s="3">
        <v>1.46005890072329</v>
      </c>
      <c r="L2081" s="3">
        <v>1.62718894009217</v>
      </c>
      <c r="M2081" s="3">
        <v>-0.83670276252713205</v>
      </c>
      <c r="N2081" s="3">
        <v>-0.55093523527350097</v>
      </c>
      <c r="O2081" s="3">
        <v>-1.32355673081567E-2</v>
      </c>
      <c r="P2081" s="3">
        <v>41.58</v>
      </c>
      <c r="Q2081" s="3">
        <v>-1.3112896103274501E-2</v>
      </c>
    </row>
    <row r="2082" spans="1:17" x14ac:dyDescent="0.2">
      <c r="A2082" s="3">
        <v>41.62</v>
      </c>
      <c r="B2082" s="3">
        <v>1.4604869228186901</v>
      </c>
      <c r="C2082" s="3">
        <v>1.62932905056917</v>
      </c>
      <c r="D2082" s="3">
        <v>-0.85782876500500704</v>
      </c>
      <c r="E2082" s="3">
        <v>-0.51087392158285005</v>
      </c>
      <c r="F2082" s="3">
        <v>-1.7302254329761999E-2</v>
      </c>
      <c r="G2082" s="3">
        <v>41.6</v>
      </c>
      <c r="H2082" s="3">
        <v>-4.22163962751037E-2</v>
      </c>
      <c r="J2082" s="3">
        <v>41.62</v>
      </c>
      <c r="K2082" s="3">
        <v>1.4601596118045601</v>
      </c>
      <c r="L2082" s="3">
        <v>1.62718894009217</v>
      </c>
      <c r="M2082" s="3">
        <v>-0.83544139331855505</v>
      </c>
      <c r="N2082" s="3">
        <v>-0.55093523527350097</v>
      </c>
      <c r="O2082" s="3">
        <v>-1.25443049271754E-2</v>
      </c>
      <c r="P2082" s="3">
        <v>41.6</v>
      </c>
      <c r="Q2082" s="3">
        <v>-1.24382526078285E-2</v>
      </c>
    </row>
    <row r="2083" spans="1:17" x14ac:dyDescent="0.2">
      <c r="A2083" s="3">
        <v>41.64</v>
      </c>
      <c r="B2083" s="3">
        <v>1.4608142338328201</v>
      </c>
      <c r="C2083" s="3">
        <v>1.6285988952299599</v>
      </c>
      <c r="D2083" s="3">
        <v>-0.85365604271760098</v>
      </c>
      <c r="E2083" s="3">
        <v>-0.52018230207014504</v>
      </c>
      <c r="F2083" s="3">
        <v>-7.2389553802073604E-3</v>
      </c>
      <c r="G2083" s="3">
        <v>41.62</v>
      </c>
      <c r="H2083" s="3">
        <v>-3.42273552964358E-2</v>
      </c>
      <c r="J2083" s="3">
        <v>41.64</v>
      </c>
      <c r="K2083" s="3">
        <v>1.4601596118045601</v>
      </c>
      <c r="L2083" s="3">
        <v>1.62718894009217</v>
      </c>
      <c r="M2083" s="3">
        <v>-0.83544139331855505</v>
      </c>
      <c r="N2083" s="3">
        <v>-0.55093523527350097</v>
      </c>
      <c r="O2083" s="3">
        <v>-1.25443049271754E-2</v>
      </c>
      <c r="P2083" s="3">
        <v>41.62</v>
      </c>
      <c r="Q2083" s="3">
        <v>-1.1661742377143101E-2</v>
      </c>
    </row>
    <row r="2084" spans="1:17" x14ac:dyDescent="0.2">
      <c r="A2084" s="3">
        <v>41.66</v>
      </c>
      <c r="B2084" s="3">
        <v>1.46134296700949</v>
      </c>
      <c r="C2084" s="3">
        <v>1.6278687398907401</v>
      </c>
      <c r="D2084" s="3">
        <v>-0.84691549133025101</v>
      </c>
      <c r="E2084" s="3">
        <v>-0.52949068255743603</v>
      </c>
      <c r="F2084" s="3">
        <v>4.1530279738592E-3</v>
      </c>
      <c r="G2084" s="3">
        <v>41.64</v>
      </c>
      <c r="H2084" s="3">
        <v>-2.4087683705086901E-2</v>
      </c>
      <c r="J2084" s="3">
        <v>41.66</v>
      </c>
      <c r="K2084" s="3">
        <v>1.46020996734519</v>
      </c>
      <c r="L2084" s="3">
        <v>1.62701269569994</v>
      </c>
      <c r="M2084" s="3">
        <v>-0.83481070871426599</v>
      </c>
      <c r="N2084" s="3">
        <v>-0.55314263138851305</v>
      </c>
      <c r="O2084" s="3">
        <v>-1.0364263724313901E-2</v>
      </c>
      <c r="P2084" s="3">
        <v>41.64</v>
      </c>
      <c r="Q2084" s="3">
        <v>-1.07895522994189E-2</v>
      </c>
    </row>
    <row r="2085" spans="1:17" x14ac:dyDescent="0.2">
      <c r="A2085" s="3">
        <v>41.68</v>
      </c>
      <c r="B2085" s="3">
        <v>1.46179616687521</v>
      </c>
      <c r="C2085" s="3">
        <v>1.62716376232185</v>
      </c>
      <c r="D2085" s="3">
        <v>-0.84113787585537803</v>
      </c>
      <c r="E2085" s="3">
        <v>-0.53847808440723699</v>
      </c>
      <c r="F2085" s="3">
        <v>1.4767432623995699E-2</v>
      </c>
      <c r="G2085" s="3">
        <v>41.66</v>
      </c>
      <c r="H2085" s="3">
        <v>-1.24344943582461E-2</v>
      </c>
      <c r="J2085" s="3">
        <v>41.68</v>
      </c>
      <c r="K2085" s="3">
        <v>1.46023514511551</v>
      </c>
      <c r="L2085" s="3">
        <v>1.62703787347026</v>
      </c>
      <c r="M2085" s="3">
        <v>-0.83449536641212096</v>
      </c>
      <c r="N2085" s="3">
        <v>-0.55282728908636802</v>
      </c>
      <c r="O2085" s="3">
        <v>-1.0452616462218799E-2</v>
      </c>
      <c r="P2085" s="3">
        <v>41.66</v>
      </c>
      <c r="Q2085" s="3">
        <v>-9.8286689228755005E-3</v>
      </c>
    </row>
    <row r="2086" spans="1:17" x14ac:dyDescent="0.2">
      <c r="A2086" s="3">
        <v>41.7</v>
      </c>
      <c r="B2086" s="3">
        <v>1.46224936674093</v>
      </c>
      <c r="C2086" s="3">
        <v>1.62625736259041</v>
      </c>
      <c r="D2086" s="3">
        <v>-0.83536026038050604</v>
      </c>
      <c r="E2086" s="3">
        <v>-0.55003331535697997</v>
      </c>
      <c r="F2086" s="3">
        <v>2.7530327857618799E-2</v>
      </c>
      <c r="G2086" s="3">
        <v>41.68</v>
      </c>
      <c r="H2086" s="4">
        <v>-2.8419233507857702E-15</v>
      </c>
      <c r="J2086" s="3">
        <v>41.7</v>
      </c>
      <c r="K2086" s="3">
        <v>1.46026032288583</v>
      </c>
      <c r="L2086" s="3">
        <v>1.62703787347026</v>
      </c>
      <c r="M2086" s="3">
        <v>-0.83418002410997905</v>
      </c>
      <c r="N2086" s="3">
        <v>-0.55282728908636802</v>
      </c>
      <c r="O2086" s="3">
        <v>-1.0279207373611E-2</v>
      </c>
      <c r="P2086" s="3">
        <v>41.68</v>
      </c>
      <c r="Q2086" s="3">
        <v>-8.78682139000664E-3</v>
      </c>
    </row>
    <row r="2087" spans="1:17" x14ac:dyDescent="0.2">
      <c r="A2087" s="3">
        <v>41.72</v>
      </c>
      <c r="B2087" s="3">
        <v>1.46272774437696</v>
      </c>
      <c r="C2087" s="3">
        <v>1.62575380718406</v>
      </c>
      <c r="D2087" s="3">
        <v>-0.82926166626814202</v>
      </c>
      <c r="E2087" s="3">
        <v>-0.55645288810683702</v>
      </c>
      <c r="F2087" s="3">
        <v>3.6201373549732699E-2</v>
      </c>
      <c r="G2087" s="3">
        <v>41.7</v>
      </c>
      <c r="H2087" s="3">
        <v>1.2434494358240599E-2</v>
      </c>
      <c r="J2087" s="3">
        <v>41.72</v>
      </c>
      <c r="K2087" s="3">
        <v>1.4602855006561499</v>
      </c>
      <c r="L2087" s="3">
        <v>1.6268112735374001</v>
      </c>
      <c r="M2087" s="3">
        <v>-0.83386468180783402</v>
      </c>
      <c r="N2087" s="3">
        <v>-0.55566536980566605</v>
      </c>
      <c r="O2087" s="3">
        <v>-7.7508320864232497E-3</v>
      </c>
      <c r="P2087" s="3">
        <v>41.7</v>
      </c>
      <c r="Q2087" s="3">
        <v>-7.6724180488922699E-3</v>
      </c>
    </row>
    <row r="2088" spans="1:17" x14ac:dyDescent="0.2">
      <c r="A2088" s="3">
        <v>41.74</v>
      </c>
      <c r="B2088" s="3">
        <v>1.46300469985046</v>
      </c>
      <c r="C2088" s="3">
        <v>1.62514954069643</v>
      </c>
      <c r="D2088" s="3">
        <v>-0.82573090125572102</v>
      </c>
      <c r="E2088" s="3">
        <v>-0.56415637540666397</v>
      </c>
      <c r="F2088" s="3">
        <v>4.4510167869763299E-2</v>
      </c>
      <c r="G2088" s="3">
        <v>41.72</v>
      </c>
      <c r="H2088" s="3">
        <v>2.4087683705081901E-2</v>
      </c>
      <c r="J2088" s="3">
        <v>41.74</v>
      </c>
      <c r="K2088" s="3">
        <v>1.4603358561967801</v>
      </c>
      <c r="L2088" s="3">
        <v>1.6267860957670801</v>
      </c>
      <c r="M2088" s="3">
        <v>-0.83323399720354396</v>
      </c>
      <c r="N2088" s="3">
        <v>-0.55598071210781097</v>
      </c>
      <c r="O2088" s="3">
        <v>-7.1406694337209E-3</v>
      </c>
      <c r="P2088" s="3">
        <v>41.72</v>
      </c>
      <c r="Q2088" s="3">
        <v>-6.4944772711479403E-3</v>
      </c>
    </row>
    <row r="2089" spans="1:17" x14ac:dyDescent="0.2">
      <c r="A2089" s="3">
        <v>41.76</v>
      </c>
      <c r="B2089" s="3">
        <v>1.4632061220129999</v>
      </c>
      <c r="C2089" s="3">
        <v>1.6248222296823001</v>
      </c>
      <c r="D2089" s="3">
        <v>-0.823163072155779</v>
      </c>
      <c r="E2089" s="3">
        <v>-0.56832909769407003</v>
      </c>
      <c r="F2089" s="3">
        <v>4.9378521512743197E-2</v>
      </c>
      <c r="G2089" s="3">
        <v>41.74</v>
      </c>
      <c r="H2089" s="3">
        <v>3.42273552964317E-2</v>
      </c>
      <c r="J2089" s="3">
        <v>41.76</v>
      </c>
      <c r="K2089" s="3">
        <v>1.46038621173742</v>
      </c>
      <c r="L2089" s="3">
        <v>1.62671056245613</v>
      </c>
      <c r="M2089" s="3">
        <v>-0.83260331259925702</v>
      </c>
      <c r="N2089" s="3">
        <v>-0.55692673901424194</v>
      </c>
      <c r="O2089" s="3">
        <v>-6.0077744524785299E-3</v>
      </c>
      <c r="P2089" s="3">
        <v>41.74</v>
      </c>
      <c r="Q2089" s="3">
        <v>-5.2625530562366504E-3</v>
      </c>
    </row>
    <row r="2090" spans="1:17" x14ac:dyDescent="0.2">
      <c r="A2090" s="3">
        <v>41.78</v>
      </c>
      <c r="B2090" s="3">
        <v>1.4633571886349099</v>
      </c>
      <c r="C2090" s="3">
        <v>1.6246459852900801</v>
      </c>
      <c r="D2090" s="3">
        <v>-0.82123720033082204</v>
      </c>
      <c r="E2090" s="3">
        <v>-0.57057594815652102</v>
      </c>
      <c r="F2090" s="3">
        <v>5.2307025509886099E-2</v>
      </c>
      <c r="G2090" s="3">
        <v>41.76</v>
      </c>
      <c r="H2090" s="3">
        <v>4.22163962750991E-2</v>
      </c>
      <c r="J2090" s="3">
        <v>41.78</v>
      </c>
      <c r="K2090" s="3">
        <v>1.4604365672780499</v>
      </c>
      <c r="L2090" s="3">
        <v>1.62671056245613</v>
      </c>
      <c r="M2090" s="3">
        <v>-0.83197262799496796</v>
      </c>
      <c r="N2090" s="3">
        <v>-0.55692673901424194</v>
      </c>
      <c r="O2090" s="3">
        <v>-5.6583844706843698E-3</v>
      </c>
      <c r="P2090" s="3">
        <v>41.76</v>
      </c>
      <c r="Q2090" s="3">
        <v>-3.9866560470756696E-3</v>
      </c>
    </row>
    <row r="2091" spans="1:17" x14ac:dyDescent="0.2">
      <c r="A2091" s="3">
        <v>41.8</v>
      </c>
      <c r="B2091" s="3">
        <v>1.4633571886349099</v>
      </c>
      <c r="C2091" s="3">
        <v>1.6247466963713499</v>
      </c>
      <c r="D2091" s="3">
        <v>-0.82123720033082204</v>
      </c>
      <c r="E2091" s="3">
        <v>-0.56929203360655001</v>
      </c>
      <c r="F2091" s="3">
        <v>5.12581960359276E-2</v>
      </c>
      <c r="G2091" s="3">
        <v>41.78</v>
      </c>
      <c r="H2091" s="3">
        <v>4.7552825814756901E-2</v>
      </c>
      <c r="J2091" s="3">
        <v>41.8</v>
      </c>
      <c r="K2091" s="3">
        <v>1.46051210058901</v>
      </c>
      <c r="L2091" s="3">
        <v>1.62655949583422</v>
      </c>
      <c r="M2091" s="3">
        <v>-0.83102660108853599</v>
      </c>
      <c r="N2091" s="3">
        <v>-0.558818792827109</v>
      </c>
      <c r="O2091" s="3">
        <v>-3.5684764858199998E-3</v>
      </c>
      <c r="P2091" s="3">
        <v>41.78</v>
      </c>
      <c r="Q2091" s="3">
        <v>-2.6771706217393202E-3</v>
      </c>
    </row>
    <row r="2092" spans="1:17" x14ac:dyDescent="0.2">
      <c r="A2092" s="3">
        <v>41.82</v>
      </c>
      <c r="B2092" s="3">
        <v>1.4632564775536401</v>
      </c>
      <c r="C2092" s="3">
        <v>1.6248222296823001</v>
      </c>
      <c r="D2092" s="3">
        <v>-0.82252111488079205</v>
      </c>
      <c r="E2092" s="3">
        <v>-0.56832909769407003</v>
      </c>
      <c r="F2092" s="3">
        <v>4.9744512048828099E-2</v>
      </c>
      <c r="G2092" s="3">
        <v>41.8</v>
      </c>
      <c r="H2092" s="3">
        <v>4.9901336421413499E-2</v>
      </c>
      <c r="J2092" s="3">
        <v>41.82</v>
      </c>
      <c r="K2092" s="3">
        <v>1.46051210058901</v>
      </c>
      <c r="L2092" s="3">
        <v>1.62640842921232</v>
      </c>
      <c r="M2092" s="3">
        <v>-0.83102660108853599</v>
      </c>
      <c r="N2092" s="3">
        <v>-0.56071084663997495</v>
      </c>
      <c r="O2092" s="3">
        <v>-2.0044339537361199E-3</v>
      </c>
      <c r="P2092" s="3">
        <v>41.8</v>
      </c>
      <c r="Q2092" s="3">
        <v>-1.3447687602416399E-3</v>
      </c>
    </row>
    <row r="2093" spans="1:17" x14ac:dyDescent="0.2">
      <c r="A2093" s="3">
        <v>41.84</v>
      </c>
      <c r="B2093" s="3">
        <v>1.4629039887691899</v>
      </c>
      <c r="C2093" s="3">
        <v>1.62535096285897</v>
      </c>
      <c r="D2093" s="3">
        <v>-0.82701481580569403</v>
      </c>
      <c r="E2093" s="3">
        <v>-0.56158854630671995</v>
      </c>
      <c r="F2093" s="3">
        <v>4.16891364331178E-2</v>
      </c>
      <c r="G2093" s="3">
        <v>41.82</v>
      </c>
      <c r="H2093" s="3">
        <v>4.9114362536434697E-2</v>
      </c>
      <c r="J2093" s="3">
        <v>41.84</v>
      </c>
      <c r="K2093" s="3">
        <v>1.4606379894406001</v>
      </c>
      <c r="L2093" s="3">
        <v>1.6263580736716801</v>
      </c>
      <c r="M2093" s="3">
        <v>-0.82944988957781396</v>
      </c>
      <c r="N2093" s="3">
        <v>-0.561341531244262</v>
      </c>
      <c r="O2093" s="3">
        <v>-6.0367655492325799E-4</v>
      </c>
      <c r="P2093" s="3">
        <v>41.82</v>
      </c>
      <c r="Q2093" s="4">
        <v>-3.2141357572736399E-7</v>
      </c>
    </row>
    <row r="2094" spans="1:17" x14ac:dyDescent="0.2">
      <c r="A2094" s="3">
        <v>41.86</v>
      </c>
      <c r="B2094" s="3">
        <v>1.46252632221442</v>
      </c>
      <c r="C2094" s="3">
        <v>1.62590487380596</v>
      </c>
      <c r="D2094" s="3">
        <v>-0.83182949536808704</v>
      </c>
      <c r="E2094" s="3">
        <v>-0.55452701628187895</v>
      </c>
      <c r="F2094" s="3">
        <v>3.3190402877331E-2</v>
      </c>
      <c r="G2094" s="3">
        <v>41.84</v>
      </c>
      <c r="H2094" s="3">
        <v>4.5241352623302401E-2</v>
      </c>
      <c r="J2094" s="3">
        <v>41.86</v>
      </c>
      <c r="K2094" s="3">
        <v>1.4607387005218699</v>
      </c>
      <c r="L2094" s="3">
        <v>1.62625736259041</v>
      </c>
      <c r="M2094" s="3">
        <v>-0.82818852036923496</v>
      </c>
      <c r="N2094" s="3">
        <v>-0.562602900452841</v>
      </c>
      <c r="O2094" s="3">
        <v>1.14135939023726E-3</v>
      </c>
      <c r="P2094" s="3">
        <v>41.84</v>
      </c>
      <c r="Q2094" s="3">
        <v>1.34519187585764E-3</v>
      </c>
    </row>
    <row r="2095" spans="1:17" x14ac:dyDescent="0.2">
      <c r="A2095" s="3">
        <v>41.88</v>
      </c>
      <c r="B2095" s="3">
        <v>1.4621486556596599</v>
      </c>
      <c r="C2095" s="3">
        <v>1.6266350291451801</v>
      </c>
      <c r="D2095" s="3">
        <v>-0.83664417493047905</v>
      </c>
      <c r="E2095" s="3">
        <v>-0.54521863579458696</v>
      </c>
      <c r="F2095" s="3">
        <v>2.2832544137646099E-2</v>
      </c>
      <c r="G2095" s="3">
        <v>41.86</v>
      </c>
      <c r="H2095" s="3">
        <v>3.8525662138791203E-2</v>
      </c>
      <c r="J2095" s="3">
        <v>41.88</v>
      </c>
      <c r="K2095" s="3">
        <v>1.4607387005218699</v>
      </c>
      <c r="L2095" s="3">
        <v>1.6262825403607299</v>
      </c>
      <c r="M2095" s="3">
        <v>-0.82818852036923496</v>
      </c>
      <c r="N2095" s="3">
        <v>-0.56228755815069598</v>
      </c>
      <c r="O2095" s="3">
        <v>8.8157587493508001E-4</v>
      </c>
      <c r="P2095" s="3">
        <v>41.86</v>
      </c>
      <c r="Q2095" s="3">
        <v>2.6807743377763702E-3</v>
      </c>
    </row>
    <row r="2096" spans="1:17" x14ac:dyDescent="0.2">
      <c r="A2096" s="3">
        <v>41.9</v>
      </c>
      <c r="B2096" s="3">
        <v>1.4616451002533</v>
      </c>
      <c r="C2096" s="3">
        <v>1.62716376232185</v>
      </c>
      <c r="D2096" s="3">
        <v>-0.84306374768033598</v>
      </c>
      <c r="E2096" s="3">
        <v>-0.53847808440723699</v>
      </c>
      <c r="F2096" s="3">
        <v>1.37413016942397E-2</v>
      </c>
      <c r="G2096" s="3">
        <v>41.88</v>
      </c>
      <c r="H2096" s="3">
        <v>2.9389262614625399E-2</v>
      </c>
      <c r="J2096" s="3">
        <v>41.9</v>
      </c>
      <c r="K2096" s="3">
        <v>1.4608142338328201</v>
      </c>
      <c r="L2096" s="3">
        <v>1.6261062959685</v>
      </c>
      <c r="M2096" s="3">
        <v>-0.82724249346280299</v>
      </c>
      <c r="N2096" s="3">
        <v>-0.56449495426570495</v>
      </c>
      <c r="O2096" s="3">
        <v>3.2291901483266E-3</v>
      </c>
      <c r="P2096" s="3">
        <v>41.88</v>
      </c>
      <c r="Q2096" s="3">
        <v>3.9955035478918301E-3</v>
      </c>
    </row>
    <row r="2097" spans="1:17" x14ac:dyDescent="0.2">
      <c r="A2097" s="3">
        <v>41.92</v>
      </c>
      <c r="B2097" s="3">
        <v>1.46114154484695</v>
      </c>
      <c r="C2097" s="3">
        <v>1.62796945097201</v>
      </c>
      <c r="D2097" s="3">
        <v>-0.84948332043019503</v>
      </c>
      <c r="E2097" s="3">
        <v>-0.52820676800746602</v>
      </c>
      <c r="F2097" s="3">
        <v>1.6891208115446101E-3</v>
      </c>
      <c r="G2097" s="3">
        <v>41.9</v>
      </c>
      <c r="H2097" s="3">
        <v>1.84062276342353E-2</v>
      </c>
      <c r="J2097" s="3">
        <v>41.92</v>
      </c>
      <c r="K2097" s="3">
        <v>1.4608897671437699</v>
      </c>
      <c r="L2097" s="3">
        <v>1.6260307626575501</v>
      </c>
      <c r="M2097" s="3">
        <v>-0.82629646655637201</v>
      </c>
      <c r="N2097" s="3">
        <v>-0.56544098117213903</v>
      </c>
      <c r="O2097" s="3">
        <v>4.5388573472409498E-3</v>
      </c>
      <c r="P2097" s="3">
        <v>41.9</v>
      </c>
      <c r="Q2097" s="3">
        <v>5.2786224362271397E-3</v>
      </c>
    </row>
    <row r="2098" spans="1:17" x14ac:dyDescent="0.2">
      <c r="A2098" s="3">
        <v>41.94</v>
      </c>
      <c r="B2098" s="3">
        <v>1.4607387005218699</v>
      </c>
      <c r="C2098" s="3">
        <v>1.62867442854091</v>
      </c>
      <c r="D2098" s="3">
        <v>-0.85461897863007796</v>
      </c>
      <c r="E2098" s="3">
        <v>-0.51921936615766695</v>
      </c>
      <c r="F2098" s="3">
        <v>-8.60356601735442E-3</v>
      </c>
      <c r="G2098" s="3">
        <v>41.92</v>
      </c>
      <c r="H2098" s="3">
        <v>6.2666616782188801E-3</v>
      </c>
      <c r="J2098" s="3">
        <v>41.94</v>
      </c>
      <c r="K2098" s="3">
        <v>1.4608897671437699</v>
      </c>
      <c r="L2098" s="3">
        <v>1.6260055848872299</v>
      </c>
      <c r="M2098" s="3">
        <v>-0.82629646655637201</v>
      </c>
      <c r="N2098" s="3">
        <v>-0.56575632347428395</v>
      </c>
      <c r="O2098" s="3">
        <v>4.7980473691796302E-3</v>
      </c>
      <c r="P2098" s="3">
        <v>41.92</v>
      </c>
      <c r="Q2098" s="3">
        <v>6.5196289583538004E-3</v>
      </c>
    </row>
    <row r="2099" spans="1:17" x14ac:dyDescent="0.2">
      <c r="A2099" s="3">
        <v>41.96</v>
      </c>
      <c r="B2099" s="3">
        <v>1.4603106784264701</v>
      </c>
      <c r="C2099" s="3">
        <v>1.62932905056917</v>
      </c>
      <c r="D2099" s="3">
        <v>-0.86007561546745803</v>
      </c>
      <c r="E2099" s="3">
        <v>-0.51087392158285005</v>
      </c>
      <c r="F2099" s="3">
        <v>-1.8516299718099299E-2</v>
      </c>
      <c r="G2099" s="3">
        <v>41.94</v>
      </c>
      <c r="H2099" s="3">
        <v>-6.2666616782121798E-3</v>
      </c>
      <c r="J2099" s="3">
        <v>41.96</v>
      </c>
      <c r="K2099" s="3">
        <v>1.4609653004547301</v>
      </c>
      <c r="L2099" s="3">
        <v>1.6259552293466</v>
      </c>
      <c r="M2099" s="3">
        <v>-0.82535043964993704</v>
      </c>
      <c r="N2099" s="3">
        <v>-0.56638700807857101</v>
      </c>
      <c r="O2099" s="3">
        <v>5.8488212928364501E-3</v>
      </c>
      <c r="P2099" s="3">
        <v>41.94</v>
      </c>
      <c r="Q2099" s="3">
        <v>7.7083636690424197E-3</v>
      </c>
    </row>
    <row r="2100" spans="1:17" x14ac:dyDescent="0.2">
      <c r="A2100" s="3">
        <v>41.98</v>
      </c>
      <c r="B2100" s="3">
        <v>1.4599833674123399</v>
      </c>
      <c r="C2100" s="3">
        <v>1.6301347392193399</v>
      </c>
      <c r="D2100" s="3">
        <v>-0.86424833775486298</v>
      </c>
      <c r="E2100" s="3">
        <v>-0.50060260518308097</v>
      </c>
      <c r="F2100" s="3">
        <v>-2.94242262282257E-2</v>
      </c>
      <c r="G2100" s="3">
        <v>41.96</v>
      </c>
      <c r="H2100" s="3">
        <v>-1.8406227634231598E-2</v>
      </c>
      <c r="J2100" s="3">
        <v>41.98</v>
      </c>
      <c r="K2100" s="3">
        <v>1.46099047822504</v>
      </c>
      <c r="L2100" s="3">
        <v>1.62580416272469</v>
      </c>
      <c r="M2100" s="3">
        <v>-0.82503509734779201</v>
      </c>
      <c r="N2100" s="3">
        <v>-0.56827906189143695</v>
      </c>
      <c r="O2100" s="3">
        <v>7.57984340209048E-3</v>
      </c>
      <c r="P2100" s="3">
        <v>41.96</v>
      </c>
      <c r="Q2100" s="3">
        <v>8.8350944553958997E-3</v>
      </c>
    </row>
    <row r="2101" spans="1:17" x14ac:dyDescent="0.2">
      <c r="A2101" s="3">
        <v>42</v>
      </c>
      <c r="B2101" s="3">
        <v>1.4597315897091601</v>
      </c>
      <c r="C2101" s="3">
        <v>1.63041169469283</v>
      </c>
      <c r="D2101" s="3">
        <v>-0.86745812412979195</v>
      </c>
      <c r="E2101" s="3">
        <v>-0.49707184017065997</v>
      </c>
      <c r="F2101" s="3">
        <v>-3.4057908216957603E-2</v>
      </c>
      <c r="G2101" s="3">
        <v>41.98</v>
      </c>
      <c r="H2101" s="3">
        <v>-2.93892626146222E-2</v>
      </c>
      <c r="J2101" s="3">
        <v>42</v>
      </c>
      <c r="K2101" s="3">
        <v>1.4610911893063101</v>
      </c>
      <c r="L2101" s="3">
        <v>1.62590487380596</v>
      </c>
      <c r="M2101" s="3">
        <v>-0.82377372813921601</v>
      </c>
      <c r="N2101" s="3">
        <v>-0.56701769268286095</v>
      </c>
      <c r="O2101" s="3">
        <v>7.2576897676207199E-3</v>
      </c>
      <c r="P2101" s="3">
        <v>41.98</v>
      </c>
      <c r="Q2101" s="3">
        <v>9.8905977105043005E-3</v>
      </c>
    </row>
    <row r="2102" spans="1:17" x14ac:dyDescent="0.2">
      <c r="A2102" s="3">
        <v>42.02</v>
      </c>
      <c r="B2102" s="3">
        <v>1.4595301675466199</v>
      </c>
      <c r="C2102" s="3">
        <v>1.63083971678823</v>
      </c>
      <c r="D2102" s="3">
        <v>-0.87002595322973597</v>
      </c>
      <c r="E2102" s="3">
        <v>-0.49161520333328002</v>
      </c>
      <c r="F2102" s="3">
        <v>-4.0035966316820201E-2</v>
      </c>
      <c r="G2102" s="3">
        <v>42</v>
      </c>
      <c r="H2102" s="3">
        <v>-3.8525662138786901E-2</v>
      </c>
      <c r="J2102" s="3">
        <v>42.02</v>
      </c>
      <c r="K2102" s="3">
        <v>1.46119190038758</v>
      </c>
      <c r="L2102" s="3">
        <v>1.62575380718406</v>
      </c>
      <c r="M2102" s="3">
        <v>-0.82251235893063901</v>
      </c>
      <c r="N2102" s="3">
        <v>-0.56890974649572701</v>
      </c>
      <c r="O2102" s="3">
        <v>9.5195231076852498E-3</v>
      </c>
      <c r="P2102" s="3">
        <v>42</v>
      </c>
      <c r="Q2102" s="3">
        <v>1.08662352588282E-2</v>
      </c>
    </row>
    <row r="2103" spans="1:17" x14ac:dyDescent="0.2">
      <c r="A2103" s="3">
        <v>42.04</v>
      </c>
      <c r="B2103" s="3">
        <v>1.4595553453169301</v>
      </c>
      <c r="C2103" s="3">
        <v>1.63083971678823</v>
      </c>
      <c r="D2103" s="3">
        <v>-0.86970497459224305</v>
      </c>
      <c r="E2103" s="3">
        <v>-0.49161520333328002</v>
      </c>
      <c r="F2103" s="3">
        <v>-3.9879001765380097E-2</v>
      </c>
      <c r="G2103" s="3">
        <v>42.02</v>
      </c>
      <c r="H2103" s="3">
        <v>-4.5241352623299598E-2</v>
      </c>
      <c r="J2103" s="3">
        <v>42.04</v>
      </c>
      <c r="K2103" s="3">
        <v>1.4612422559282201</v>
      </c>
      <c r="L2103" s="3">
        <v>1.6257286294137401</v>
      </c>
      <c r="M2103" s="3">
        <v>-0.82188167432634895</v>
      </c>
      <c r="N2103" s="3">
        <v>-0.56922508879786904</v>
      </c>
      <c r="O2103" s="3">
        <v>1.01344337072941E-2</v>
      </c>
      <c r="P2103" s="3">
        <v>42.02</v>
      </c>
      <c r="Q2103" s="3">
        <v>1.17540263806181E-2</v>
      </c>
    </row>
    <row r="2104" spans="1:17" x14ac:dyDescent="0.2">
      <c r="A2104" s="3">
        <v>42.06</v>
      </c>
      <c r="B2104" s="3">
        <v>1.45960570085757</v>
      </c>
      <c r="C2104" s="3">
        <v>1.6308145390179101</v>
      </c>
      <c r="D2104" s="3">
        <v>-0.86906301731725599</v>
      </c>
      <c r="E2104" s="3">
        <v>-0.49193618197077399</v>
      </c>
      <c r="F2104" s="3">
        <v>-3.9287390340439203E-2</v>
      </c>
      <c r="G2104" s="3">
        <v>42.04</v>
      </c>
      <c r="H2104" s="3">
        <v>-4.9114362536433899E-2</v>
      </c>
      <c r="J2104" s="3">
        <v>42.06</v>
      </c>
      <c r="K2104" s="3">
        <v>1.4612674336985401</v>
      </c>
      <c r="L2104" s="3">
        <v>1.62565309610279</v>
      </c>
      <c r="M2104" s="3">
        <v>-0.82156633202420704</v>
      </c>
      <c r="N2104" s="3">
        <v>-0.57017111570430401</v>
      </c>
      <c r="O2104" s="3">
        <v>1.1086402017323801E-2</v>
      </c>
      <c r="P2104" s="3">
        <v>42.04</v>
      </c>
      <c r="Q2104" s="3">
        <v>1.25467143244045E-2</v>
      </c>
    </row>
    <row r="2105" spans="1:17" x14ac:dyDescent="0.2">
      <c r="A2105" s="3">
        <v>42.08</v>
      </c>
      <c r="B2105" s="3">
        <v>1.4597315897091601</v>
      </c>
      <c r="C2105" s="3">
        <v>1.6304368724631499</v>
      </c>
      <c r="D2105" s="3">
        <v>-0.86745812412979195</v>
      </c>
      <c r="E2105" s="3">
        <v>-0.496750861533166</v>
      </c>
      <c r="F2105" s="3">
        <v>-3.4339894830740098E-2</v>
      </c>
      <c r="G2105" s="3">
        <v>42.06</v>
      </c>
      <c r="H2105" s="3">
        <v>-4.9901336421413901E-2</v>
      </c>
      <c r="J2105" s="3">
        <v>42.08</v>
      </c>
      <c r="K2105" s="3">
        <v>1.46129261146886</v>
      </c>
      <c r="L2105" s="3">
        <v>1.6255272072511999</v>
      </c>
      <c r="M2105" s="3">
        <v>-0.82125098972206201</v>
      </c>
      <c r="N2105" s="3">
        <v>-0.57174782721502504</v>
      </c>
      <c r="O2105" s="3">
        <v>1.25537829044124E-2</v>
      </c>
      <c r="P2105" s="3">
        <v>42.06</v>
      </c>
      <c r="Q2105" s="3">
        <v>1.3237826743577799E-2</v>
      </c>
    </row>
    <row r="2106" spans="1:17" x14ac:dyDescent="0.2">
      <c r="A2106" s="3">
        <v>42.1</v>
      </c>
      <c r="B2106" s="3">
        <v>1.46008407849361</v>
      </c>
      <c r="C2106" s="3">
        <v>1.6298829615161601</v>
      </c>
      <c r="D2106" s="3">
        <v>-0.86296442320489297</v>
      </c>
      <c r="E2106" s="3">
        <v>-0.50381239155801005</v>
      </c>
      <c r="F2106" s="3">
        <v>-2.6026206205717901E-2</v>
      </c>
      <c r="G2106" s="3">
        <v>42.08</v>
      </c>
      <c r="H2106" s="3">
        <v>-4.7552825814758101E-2</v>
      </c>
      <c r="J2106" s="3">
        <v>42.1</v>
      </c>
      <c r="K2106" s="3">
        <v>1.46131778923917</v>
      </c>
      <c r="L2106" s="3">
        <v>1.62560274056215</v>
      </c>
      <c r="M2106" s="3">
        <v>-0.82093564741991698</v>
      </c>
      <c r="N2106" s="3">
        <v>-0.57080180030859096</v>
      </c>
      <c r="O2106" s="3">
        <v>1.1960304807750399E-2</v>
      </c>
      <c r="P2106" s="3">
        <v>42.08</v>
      </c>
      <c r="Q2106" s="3">
        <v>1.38217295449277E-2</v>
      </c>
    </row>
    <row r="2107" spans="1:17" x14ac:dyDescent="0.2">
      <c r="A2107" s="3">
        <v>42.12</v>
      </c>
      <c r="B2107" s="3">
        <v>1.46038621173742</v>
      </c>
      <c r="C2107" s="3">
        <v>1.62917798394726</v>
      </c>
      <c r="D2107" s="3">
        <v>-0.85911267955498005</v>
      </c>
      <c r="E2107" s="3">
        <v>-0.51279979340780801</v>
      </c>
      <c r="F2107" s="3">
        <v>-1.6381054344733598E-2</v>
      </c>
      <c r="G2107" s="3">
        <v>42.1</v>
      </c>
      <c r="H2107" s="3">
        <v>-4.2216396275102701E-2</v>
      </c>
      <c r="J2107" s="3">
        <v>42.12</v>
      </c>
      <c r="K2107" s="3">
        <v>1.46131778923917</v>
      </c>
      <c r="L2107" s="3">
        <v>1.62562791833247</v>
      </c>
      <c r="M2107" s="3">
        <v>-0.82093564741991698</v>
      </c>
      <c r="N2107" s="3">
        <v>-0.57048645800644904</v>
      </c>
      <c r="O2107" s="3">
        <v>1.17027963503442E-2</v>
      </c>
      <c r="P2107" s="3">
        <v>42.1</v>
      </c>
      <c r="Q2107" s="3">
        <v>1.42936736932586E-2</v>
      </c>
    </row>
    <row r="2108" spans="1:17" x14ac:dyDescent="0.2">
      <c r="A2108" s="3">
        <v>42.14</v>
      </c>
      <c r="B2108" s="3">
        <v>1.46083941160314</v>
      </c>
      <c r="C2108" s="3">
        <v>1.6284981841486901</v>
      </c>
      <c r="D2108" s="3">
        <v>-0.85333506408010795</v>
      </c>
      <c r="E2108" s="3">
        <v>-0.52146621662011505</v>
      </c>
      <c r="F2108" s="3">
        <v>-6.02783223172509E-3</v>
      </c>
      <c r="G2108" s="3">
        <v>42.12</v>
      </c>
      <c r="H2108" s="3">
        <v>-3.4227355296436598E-2</v>
      </c>
      <c r="J2108" s="3">
        <v>42.14</v>
      </c>
      <c r="K2108" s="3">
        <v>1.46134296700949</v>
      </c>
      <c r="L2108" s="3">
        <v>1.6255523850215201</v>
      </c>
      <c r="M2108" s="3">
        <v>-0.82062030511777295</v>
      </c>
      <c r="N2108" s="3">
        <v>-0.57143248491288001</v>
      </c>
      <c r="O2108" s="3">
        <v>1.2654270082570199E-2</v>
      </c>
      <c r="P2108" s="3">
        <v>42.12</v>
      </c>
      <c r="Q2108" s="3">
        <v>1.46498345763727E-2</v>
      </c>
    </row>
    <row r="2109" spans="1:17" x14ac:dyDescent="0.2">
      <c r="A2109" s="3">
        <v>42.16</v>
      </c>
      <c r="B2109" s="3">
        <v>1.4612674336985401</v>
      </c>
      <c r="C2109" s="3">
        <v>1.62776802880947</v>
      </c>
      <c r="D2109" s="3">
        <v>-0.84787842724273099</v>
      </c>
      <c r="E2109" s="3">
        <v>-0.53077459710741004</v>
      </c>
      <c r="F2109" s="3">
        <v>4.7038057623989098E-3</v>
      </c>
      <c r="G2109" s="3">
        <v>42.14</v>
      </c>
      <c r="H2109" s="3">
        <v>-2.4087683705087799E-2</v>
      </c>
      <c r="J2109" s="3">
        <v>42.16</v>
      </c>
      <c r="K2109" s="3">
        <v>1.46131778923917</v>
      </c>
      <c r="L2109" s="3">
        <v>1.6255523850215201</v>
      </c>
      <c r="M2109" s="3">
        <v>-0.82093564741991698</v>
      </c>
      <c r="N2109" s="3">
        <v>-0.57143248491288001</v>
      </c>
      <c r="O2109" s="3">
        <v>1.2475024975885599E-2</v>
      </c>
      <c r="P2109" s="3">
        <v>42.14</v>
      </c>
      <c r="Q2109" s="3">
        <v>1.4887343598284501E-2</v>
      </c>
    </row>
    <row r="2110" spans="1:17" x14ac:dyDescent="0.2">
      <c r="A2110" s="3">
        <v>42.18</v>
      </c>
      <c r="B2110" s="3">
        <v>1.46179616687521</v>
      </c>
      <c r="C2110" s="3">
        <v>1.6269623401593101</v>
      </c>
      <c r="D2110" s="3">
        <v>-0.84113787585537803</v>
      </c>
      <c r="E2110" s="3">
        <v>-0.54104591350717901</v>
      </c>
      <c r="F2110" s="3">
        <v>1.6925454139151801E-2</v>
      </c>
      <c r="G2110" s="3">
        <v>42.16</v>
      </c>
      <c r="H2110" s="3">
        <v>-1.24344943582444E-2</v>
      </c>
      <c r="J2110" s="3">
        <v>42.18</v>
      </c>
      <c r="K2110" s="3">
        <v>1.4613933225501301</v>
      </c>
      <c r="L2110" s="3">
        <v>1.62545167394024</v>
      </c>
      <c r="M2110" s="3">
        <v>-0.81998962051348601</v>
      </c>
      <c r="N2110" s="3">
        <v>-0.57269385412145701</v>
      </c>
      <c r="O2110" s="3">
        <v>1.40427941255697E-2</v>
      </c>
      <c r="P2110" s="3">
        <v>42.16</v>
      </c>
      <c r="Q2110" s="3">
        <v>1.50043117349473E-2</v>
      </c>
    </row>
    <row r="2111" spans="1:17" x14ac:dyDescent="0.2">
      <c r="A2111" s="3">
        <v>42.2</v>
      </c>
      <c r="B2111" s="3">
        <v>1.46222418897061</v>
      </c>
      <c r="C2111" s="3">
        <v>1.62625736259041</v>
      </c>
      <c r="D2111" s="3">
        <v>-0.83568123901799896</v>
      </c>
      <c r="E2111" s="3">
        <v>-0.55003331535697997</v>
      </c>
      <c r="F2111" s="3">
        <v>2.73818694064858E-2</v>
      </c>
      <c r="G2111" s="3">
        <v>42.18</v>
      </c>
      <c r="H2111" s="4">
        <v>-3.9199839224173896E-15</v>
      </c>
      <c r="J2111" s="3">
        <v>42.2</v>
      </c>
      <c r="K2111" s="3">
        <v>1.46134296700949</v>
      </c>
      <c r="L2111" s="3">
        <v>1.62545167394024</v>
      </c>
      <c r="M2111" s="3">
        <v>-0.82062030511777295</v>
      </c>
      <c r="N2111" s="3">
        <v>-0.57269385412145701</v>
      </c>
      <c r="O2111" s="3">
        <v>1.36835125877172E-2</v>
      </c>
      <c r="P2111" s="3">
        <v>42.18</v>
      </c>
      <c r="Q2111" s="3">
        <v>1.49998448554646E-2</v>
      </c>
    </row>
    <row r="2112" spans="1:17" x14ac:dyDescent="0.2">
      <c r="A2112" s="3">
        <v>42.22</v>
      </c>
      <c r="B2112" s="3">
        <v>1.4626018555253799</v>
      </c>
      <c r="C2112" s="3">
        <v>1.6255775627918301</v>
      </c>
      <c r="D2112" s="3">
        <v>-0.83086655945560695</v>
      </c>
      <c r="E2112" s="3">
        <v>-0.55869973856928501</v>
      </c>
      <c r="F2112" s="3">
        <v>3.7220232599729397E-2</v>
      </c>
      <c r="G2112" s="3">
        <v>42.2</v>
      </c>
      <c r="H2112" s="3">
        <v>1.24344943582396E-2</v>
      </c>
      <c r="J2112" s="3">
        <v>42.22</v>
      </c>
      <c r="K2112" s="3">
        <v>1.46134296700949</v>
      </c>
      <c r="L2112" s="3">
        <v>1.62545167394024</v>
      </c>
      <c r="M2112" s="3">
        <v>-0.82062030511777295</v>
      </c>
      <c r="N2112" s="3">
        <v>-0.57269385412145701</v>
      </c>
      <c r="O2112" s="3">
        <v>1.36835125877172E-2</v>
      </c>
      <c r="P2112" s="3">
        <v>42.2</v>
      </c>
      <c r="Q2112" s="3">
        <v>1.48740506821243E-2</v>
      </c>
    </row>
    <row r="2113" spans="1:17" x14ac:dyDescent="0.2">
      <c r="A2113" s="3">
        <v>42.24</v>
      </c>
      <c r="B2113" s="3">
        <v>1.4629543443098201</v>
      </c>
      <c r="C2113" s="3">
        <v>1.62514954069643</v>
      </c>
      <c r="D2113" s="3">
        <v>-0.82637285853070697</v>
      </c>
      <c r="E2113" s="3">
        <v>-0.56415637540666397</v>
      </c>
      <c r="F2113" s="3">
        <v>4.4227393640297E-2</v>
      </c>
      <c r="G2113" s="3">
        <v>42.22</v>
      </c>
      <c r="H2113" s="3">
        <v>2.4087683705083501E-2</v>
      </c>
      <c r="J2113" s="3">
        <v>42.24</v>
      </c>
      <c r="K2113" s="3">
        <v>1.46129261146886</v>
      </c>
      <c r="L2113" s="3">
        <v>1.62550202948088</v>
      </c>
      <c r="M2113" s="3">
        <v>-0.82125098972206201</v>
      </c>
      <c r="N2113" s="3">
        <v>-0.57206316951716996</v>
      </c>
      <c r="O2113" s="3">
        <v>1.2809411966169601E-2</v>
      </c>
      <c r="P2113" s="3">
        <v>42.22</v>
      </c>
      <c r="Q2113" s="3">
        <v>1.46280373340286E-2</v>
      </c>
    </row>
    <row r="2114" spans="1:17" x14ac:dyDescent="0.2">
      <c r="A2114" s="3">
        <v>42.26</v>
      </c>
      <c r="B2114" s="3">
        <v>1.4632564775536401</v>
      </c>
      <c r="C2114" s="3">
        <v>1.6247718741416699</v>
      </c>
      <c r="D2114" s="3">
        <v>-0.82252111488079205</v>
      </c>
      <c r="E2114" s="3">
        <v>-0.56897105496905598</v>
      </c>
      <c r="F2114" s="3">
        <v>5.0346609003070503E-2</v>
      </c>
      <c r="G2114" s="3">
        <v>42.24</v>
      </c>
      <c r="H2114" s="3">
        <v>3.4227355296430902E-2</v>
      </c>
      <c r="J2114" s="3">
        <v>42.26</v>
      </c>
      <c r="K2114" s="3">
        <v>1.4612674336985401</v>
      </c>
      <c r="L2114" s="3">
        <v>1.62545167394024</v>
      </c>
      <c r="M2114" s="3">
        <v>-0.82156633202420704</v>
      </c>
      <c r="N2114" s="3">
        <v>-0.57269385412145701</v>
      </c>
      <c r="O2114" s="3">
        <v>1.31451837742996E-2</v>
      </c>
      <c r="P2114" s="3">
        <v>42.24</v>
      </c>
      <c r="Q2114" s="3">
        <v>1.4263903470969799E-2</v>
      </c>
    </row>
    <row r="2115" spans="1:17" x14ac:dyDescent="0.2">
      <c r="A2115" s="3">
        <v>42.28</v>
      </c>
      <c r="B2115" s="3">
        <v>1.4633571886349099</v>
      </c>
      <c r="C2115" s="3">
        <v>1.6246459852900801</v>
      </c>
      <c r="D2115" s="3">
        <v>-0.82123720033082204</v>
      </c>
      <c r="E2115" s="3">
        <v>-0.57057594815652102</v>
      </c>
      <c r="F2115" s="3">
        <v>5.2386347457327703E-2</v>
      </c>
      <c r="G2115" s="3">
        <v>42.26</v>
      </c>
      <c r="H2115" s="3">
        <v>4.2216396275100002E-2</v>
      </c>
      <c r="J2115" s="3">
        <v>42.28</v>
      </c>
      <c r="K2115" s="3">
        <v>1.4612422559282201</v>
      </c>
      <c r="L2115" s="3">
        <v>1.62550202948088</v>
      </c>
      <c r="M2115" s="3">
        <v>-0.82188167432634895</v>
      </c>
      <c r="N2115" s="3">
        <v>-0.57206316951716996</v>
      </c>
      <c r="O2115" s="3">
        <v>1.2450130428317101E-2</v>
      </c>
      <c r="P2115" s="3">
        <v>42.26</v>
      </c>
      <c r="Q2115" s="3">
        <v>1.37847201259084E-2</v>
      </c>
    </row>
    <row r="2116" spans="1:17" x14ac:dyDescent="0.2">
      <c r="A2116" s="3">
        <v>42.3</v>
      </c>
      <c r="B2116" s="3">
        <v>1.4633571886349099</v>
      </c>
      <c r="C2116" s="3">
        <v>1.6246459852900801</v>
      </c>
      <c r="D2116" s="3">
        <v>-0.82123720033082204</v>
      </c>
      <c r="E2116" s="3">
        <v>-0.57057594815652102</v>
      </c>
      <c r="F2116" s="3">
        <v>5.2386347457327703E-2</v>
      </c>
      <c r="G2116" s="3">
        <v>42.28</v>
      </c>
      <c r="H2116" s="3">
        <v>4.7552825814757498E-2</v>
      </c>
      <c r="J2116" s="3">
        <v>42.3</v>
      </c>
      <c r="K2116" s="3">
        <v>1.46129261146886</v>
      </c>
      <c r="L2116" s="3">
        <v>1.62560274056215</v>
      </c>
      <c r="M2116" s="3">
        <v>-0.82125098972206201</v>
      </c>
      <c r="N2116" s="3">
        <v>-0.57080180030859096</v>
      </c>
      <c r="O2116" s="3">
        <v>1.1777795487566E-2</v>
      </c>
      <c r="P2116" s="3">
        <v>42.28</v>
      </c>
      <c r="Q2116" s="3">
        <v>1.3194504385314301E-2</v>
      </c>
    </row>
    <row r="2117" spans="1:17" x14ac:dyDescent="0.2">
      <c r="A2117" s="3">
        <v>42.32</v>
      </c>
      <c r="B2117" s="3">
        <v>1.4632061220129999</v>
      </c>
      <c r="C2117" s="3">
        <v>1.62469634083071</v>
      </c>
      <c r="D2117" s="3">
        <v>-0.823163072155779</v>
      </c>
      <c r="E2117" s="3">
        <v>-0.56993399088153396</v>
      </c>
      <c r="F2117" s="3">
        <v>5.0768880302633601E-2</v>
      </c>
      <c r="G2117" s="3">
        <v>42.3</v>
      </c>
      <c r="H2117" s="3">
        <v>4.9901336421413402E-2</v>
      </c>
      <c r="J2117" s="3">
        <v>42.32</v>
      </c>
      <c r="K2117" s="3">
        <v>1.4612422559282201</v>
      </c>
      <c r="L2117" s="3">
        <v>1.62560274056215</v>
      </c>
      <c r="M2117" s="3">
        <v>-0.82188167432634895</v>
      </c>
      <c r="N2117" s="3">
        <v>-0.57080180030859096</v>
      </c>
      <c r="O2117" s="3">
        <v>1.1419700936440701E-2</v>
      </c>
      <c r="P2117" s="3">
        <v>42.3</v>
      </c>
      <c r="Q2117" s="3">
        <v>1.2498185146129E-2</v>
      </c>
    </row>
    <row r="2118" spans="1:17" x14ac:dyDescent="0.2">
      <c r="A2118" s="3">
        <v>42.34</v>
      </c>
      <c r="B2118" s="3">
        <v>1.4629039887691899</v>
      </c>
      <c r="C2118" s="3">
        <v>1.6252250740073899</v>
      </c>
      <c r="D2118" s="3">
        <v>-0.82701481580569403</v>
      </c>
      <c r="E2118" s="3">
        <v>-0.56319343949418399</v>
      </c>
      <c r="F2118" s="3">
        <v>4.3065967449025702E-2</v>
      </c>
      <c r="G2118" s="3">
        <v>42.32</v>
      </c>
      <c r="H2118" s="3">
        <v>4.9114362536434898E-2</v>
      </c>
      <c r="J2118" s="3">
        <v>42.34</v>
      </c>
      <c r="K2118" s="3">
        <v>1.4610911893063101</v>
      </c>
      <c r="L2118" s="3">
        <v>1.62560274056215</v>
      </c>
      <c r="M2118" s="3">
        <v>-0.82377372813921601</v>
      </c>
      <c r="N2118" s="3">
        <v>-0.57080180030859096</v>
      </c>
      <c r="O2118" s="3">
        <v>1.0345417283061599E-2</v>
      </c>
      <c r="P2118" s="3">
        <v>42.32</v>
      </c>
      <c r="Q2118" s="3">
        <v>1.17015612455902E-2</v>
      </c>
    </row>
    <row r="2119" spans="1:17" x14ac:dyDescent="0.2">
      <c r="A2119" s="3">
        <v>42.36</v>
      </c>
      <c r="B2119" s="3">
        <v>1.46252632221442</v>
      </c>
      <c r="C2119" s="3">
        <v>1.62575380718406</v>
      </c>
      <c r="D2119" s="3">
        <v>-0.83182949536808704</v>
      </c>
      <c r="E2119" s="3">
        <v>-0.55645288810683702</v>
      </c>
      <c r="F2119" s="3">
        <v>3.4823599722963998E-2</v>
      </c>
      <c r="G2119" s="3">
        <v>42.34</v>
      </c>
      <c r="H2119" s="3">
        <v>4.52413526233017E-2</v>
      </c>
      <c r="J2119" s="3">
        <v>42.36</v>
      </c>
      <c r="K2119" s="3">
        <v>1.46114154484695</v>
      </c>
      <c r="L2119" s="3">
        <v>1.62560274056215</v>
      </c>
      <c r="M2119" s="3">
        <v>-0.82314304353492895</v>
      </c>
      <c r="N2119" s="3">
        <v>-0.57080180030859096</v>
      </c>
      <c r="O2119" s="3">
        <v>1.0703511834186901E-2</v>
      </c>
      <c r="P2119" s="3">
        <v>42.34</v>
      </c>
      <c r="Q2119" s="3">
        <v>1.0811252325049101E-2</v>
      </c>
    </row>
    <row r="2120" spans="1:17" x14ac:dyDescent="0.2">
      <c r="A2120" s="3">
        <v>42.38</v>
      </c>
      <c r="B2120" s="3">
        <v>1.4621486556596599</v>
      </c>
      <c r="C2120" s="3">
        <v>1.62640842921232</v>
      </c>
      <c r="D2120" s="3">
        <v>-0.83664417493047905</v>
      </c>
      <c r="E2120" s="3">
        <v>-0.54810744353202201</v>
      </c>
      <c r="F2120" s="3">
        <v>2.5253285436973399E-2</v>
      </c>
      <c r="G2120" s="3">
        <v>42.36</v>
      </c>
      <c r="H2120" s="3">
        <v>3.8525662138791897E-2</v>
      </c>
      <c r="J2120" s="3">
        <v>42.38</v>
      </c>
      <c r="K2120" s="3">
        <v>1.46119190038758</v>
      </c>
      <c r="L2120" s="3">
        <v>1.6258545182653299</v>
      </c>
      <c r="M2120" s="3">
        <v>-0.82251235893063901</v>
      </c>
      <c r="N2120" s="3">
        <v>-0.56764837728714801</v>
      </c>
      <c r="O2120" s="3">
        <v>8.4795977219913003E-3</v>
      </c>
      <c r="P2120" s="3">
        <v>42.36</v>
      </c>
      <c r="Q2120" s="3">
        <v>9.8346428506398305E-3</v>
      </c>
    </row>
    <row r="2121" spans="1:17" x14ac:dyDescent="0.2">
      <c r="A2121" s="3">
        <v>42.4</v>
      </c>
      <c r="B2121" s="3">
        <v>1.4616451002533</v>
      </c>
      <c r="C2121" s="3">
        <v>1.62713858455153</v>
      </c>
      <c r="D2121" s="3">
        <v>-0.84306374768033598</v>
      </c>
      <c r="E2121" s="3">
        <v>-0.53879906304473102</v>
      </c>
      <c r="F2121" s="3">
        <v>1.40065835568167E-2</v>
      </c>
      <c r="G2121" s="3">
        <v>42.38</v>
      </c>
      <c r="H2121" s="3">
        <v>2.9389262614626301E-2</v>
      </c>
      <c r="J2121" s="3">
        <v>42.4</v>
      </c>
      <c r="K2121" s="3">
        <v>1.46114154484695</v>
      </c>
      <c r="L2121" s="3">
        <v>1.62575380718406</v>
      </c>
      <c r="M2121" s="3">
        <v>-0.82314304353492895</v>
      </c>
      <c r="N2121" s="3">
        <v>-0.56890974649572701</v>
      </c>
      <c r="O2121" s="3">
        <v>9.1554936229223793E-3</v>
      </c>
      <c r="P2121" s="3">
        <v>42.38</v>
      </c>
      <c r="Q2121" s="3">
        <v>8.7798197717094406E-3</v>
      </c>
    </row>
    <row r="2122" spans="1:17" x14ac:dyDescent="0.2">
      <c r="A2122" s="3">
        <v>42.42</v>
      </c>
      <c r="B2122" s="3">
        <v>1.46114154484695</v>
      </c>
      <c r="C2122" s="3">
        <v>1.62796945097201</v>
      </c>
      <c r="D2122" s="3">
        <v>-0.84948332043019503</v>
      </c>
      <c r="E2122" s="3">
        <v>-0.52820676800746602</v>
      </c>
      <c r="F2122" s="3">
        <v>1.6831767896430701E-3</v>
      </c>
      <c r="G2122" s="3">
        <v>42.4</v>
      </c>
      <c r="H2122" s="3">
        <v>1.84062276342363E-2</v>
      </c>
      <c r="J2122" s="3">
        <v>42.42</v>
      </c>
      <c r="K2122" s="3">
        <v>1.4610911893063101</v>
      </c>
      <c r="L2122" s="3">
        <v>1.6258545182653299</v>
      </c>
      <c r="M2122" s="3">
        <v>-0.82377372813921601</v>
      </c>
      <c r="N2122" s="3">
        <v>-0.56764837728714801</v>
      </c>
      <c r="O2122" s="3">
        <v>7.7657825931935001E-3</v>
      </c>
      <c r="P2122" s="3">
        <v>42.4</v>
      </c>
      <c r="Q2122" s="3">
        <v>7.65550435176671E-3</v>
      </c>
    </row>
    <row r="2123" spans="1:17" x14ac:dyDescent="0.2">
      <c r="A2123" s="3">
        <v>42.44</v>
      </c>
      <c r="B2123" s="3">
        <v>1.46068834498123</v>
      </c>
      <c r="C2123" s="3">
        <v>1.62867442854091</v>
      </c>
      <c r="D2123" s="3">
        <v>-0.85526093590506502</v>
      </c>
      <c r="E2123" s="3">
        <v>-0.51921936615766695</v>
      </c>
      <c r="F2123" s="3">
        <v>-8.9468052971964501E-3</v>
      </c>
      <c r="G2123" s="3">
        <v>42.42</v>
      </c>
      <c r="H2123" s="3">
        <v>6.2666616782199496E-3</v>
      </c>
      <c r="J2123" s="3">
        <v>42.44</v>
      </c>
      <c r="K2123" s="3">
        <v>1.46099047822504</v>
      </c>
      <c r="L2123" s="3">
        <v>1.6260055848872299</v>
      </c>
      <c r="M2123" s="3">
        <v>-0.82503509734779201</v>
      </c>
      <c r="N2123" s="3">
        <v>-0.56575632347428395</v>
      </c>
      <c r="O2123" s="3">
        <v>5.5031579286464703E-3</v>
      </c>
      <c r="P2123" s="3">
        <v>42.42</v>
      </c>
      <c r="Q2123" s="3">
        <v>6.4709787559165998E-3</v>
      </c>
    </row>
    <row r="2124" spans="1:17" x14ac:dyDescent="0.2">
      <c r="A2124" s="3">
        <v>42.46</v>
      </c>
      <c r="B2124" s="3">
        <v>1.4602855006561499</v>
      </c>
      <c r="C2124" s="3">
        <v>1.6293794061098099</v>
      </c>
      <c r="D2124" s="3">
        <v>-0.86039659410495095</v>
      </c>
      <c r="E2124" s="3">
        <v>-0.51023196430786599</v>
      </c>
      <c r="F2124" s="3">
        <v>-1.92452311817282E-2</v>
      </c>
      <c r="G2124" s="3">
        <v>42.44</v>
      </c>
      <c r="H2124" s="3">
        <v>-6.2666616782139301E-3</v>
      </c>
      <c r="J2124" s="3">
        <v>42.46</v>
      </c>
      <c r="K2124" s="3">
        <v>1.46083941160314</v>
      </c>
      <c r="L2124" s="3">
        <v>1.6260055848872299</v>
      </c>
      <c r="M2124" s="3">
        <v>-0.82692715116065796</v>
      </c>
      <c r="N2124" s="3">
        <v>-0.56575632347428395</v>
      </c>
      <c r="O2124" s="3">
        <v>4.4383701690848898E-3</v>
      </c>
      <c r="P2124" s="3">
        <v>42.44</v>
      </c>
      <c r="Q2124" s="3">
        <v>5.2360080228746903E-3</v>
      </c>
    </row>
    <row r="2125" spans="1:17" x14ac:dyDescent="0.2">
      <c r="A2125" s="3">
        <v>42.48</v>
      </c>
      <c r="B2125" s="3">
        <v>1.4599330118717</v>
      </c>
      <c r="C2125" s="3">
        <v>1.6299836725974299</v>
      </c>
      <c r="D2125" s="3">
        <v>-0.86489029502985004</v>
      </c>
      <c r="E2125" s="3">
        <v>-0.50252847700803605</v>
      </c>
      <c r="F2125" s="3">
        <v>-2.8118998675138701E-2</v>
      </c>
      <c r="G2125" s="3">
        <v>42.46</v>
      </c>
      <c r="H2125" s="3">
        <v>-1.8406227634230599E-2</v>
      </c>
      <c r="J2125" s="3">
        <v>42.48</v>
      </c>
      <c r="K2125" s="3">
        <v>1.4609149449140899</v>
      </c>
      <c r="L2125" s="3">
        <v>1.6261314737388199</v>
      </c>
      <c r="M2125" s="3">
        <v>-0.82598112425422698</v>
      </c>
      <c r="N2125" s="3">
        <v>-0.56417961196356303</v>
      </c>
      <c r="O2125" s="3">
        <v>3.6738247835677701E-3</v>
      </c>
      <c r="P2125" s="3">
        <v>42.46</v>
      </c>
      <c r="Q2125" s="3">
        <v>3.96075808833668E-3</v>
      </c>
    </row>
    <row r="2126" spans="1:17" x14ac:dyDescent="0.2">
      <c r="A2126" s="3">
        <v>42.5</v>
      </c>
      <c r="B2126" s="3">
        <v>1.45975676747948</v>
      </c>
      <c r="C2126" s="3">
        <v>1.6304872280037801</v>
      </c>
      <c r="D2126" s="3">
        <v>-0.86713714549230103</v>
      </c>
      <c r="E2126" s="3">
        <v>-0.496108904258179</v>
      </c>
      <c r="F2126" s="3">
        <v>-3.4765043021979497E-2</v>
      </c>
      <c r="G2126" s="3">
        <v>42.48</v>
      </c>
      <c r="H2126" s="3">
        <v>-2.9389262614621301E-2</v>
      </c>
      <c r="J2126" s="3">
        <v>42.5</v>
      </c>
      <c r="K2126" s="3">
        <v>1.4609401226844101</v>
      </c>
      <c r="L2126" s="3">
        <v>1.6262070070497801</v>
      </c>
      <c r="M2126" s="3">
        <v>-0.82566578195208196</v>
      </c>
      <c r="N2126" s="3">
        <v>-0.56323358505712795</v>
      </c>
      <c r="O2126" s="3">
        <v>3.07352151322429E-3</v>
      </c>
      <c r="P2126" s="3">
        <v>42.48</v>
      </c>
      <c r="Q2126" s="3">
        <v>2.6557105593762302E-3</v>
      </c>
    </row>
    <row r="2127" spans="1:17" x14ac:dyDescent="0.2">
      <c r="A2127" s="3">
        <v>42.52</v>
      </c>
      <c r="B2127" s="3">
        <v>1.4595301675466199</v>
      </c>
      <c r="C2127" s="3">
        <v>1.63068865016633</v>
      </c>
      <c r="D2127" s="3">
        <v>-0.87002595322973597</v>
      </c>
      <c r="E2127" s="3">
        <v>-0.49354107515823797</v>
      </c>
      <c r="F2127" s="3">
        <v>-3.84055365158655E-2</v>
      </c>
      <c r="G2127" s="3">
        <v>42.5</v>
      </c>
      <c r="H2127" s="3">
        <v>-3.8525662138788101E-2</v>
      </c>
      <c r="J2127" s="3">
        <v>42.52</v>
      </c>
      <c r="K2127" s="3">
        <v>1.4607890560625001</v>
      </c>
      <c r="L2127" s="3">
        <v>1.6263077181310499</v>
      </c>
      <c r="M2127" s="3">
        <v>-0.82755783576494801</v>
      </c>
      <c r="N2127" s="3">
        <v>-0.56197221584855195</v>
      </c>
      <c r="O2127" s="3">
        <v>9.7751293730378389E-4</v>
      </c>
      <c r="P2127" s="3">
        <v>42.5</v>
      </c>
      <c r="Q2127" s="3">
        <v>1.3315749663837899E-3</v>
      </c>
    </row>
    <row r="2128" spans="1:17" x14ac:dyDescent="0.2">
      <c r="A2128" s="3">
        <v>42.54</v>
      </c>
      <c r="B2128" s="3">
        <v>1.4595553453169301</v>
      </c>
      <c r="C2128" s="3">
        <v>1.6307893612476001</v>
      </c>
      <c r="D2128" s="3">
        <v>-0.86970497459224305</v>
      </c>
      <c r="E2128" s="3">
        <v>-0.49225716060826702</v>
      </c>
      <c r="F2128" s="3">
        <v>-3.9359096286394099E-2</v>
      </c>
      <c r="G2128" s="3">
        <v>42.52</v>
      </c>
      <c r="H2128" s="3">
        <v>-4.5241352623299098E-2</v>
      </c>
      <c r="J2128" s="3">
        <v>42.54</v>
      </c>
      <c r="K2128" s="3">
        <v>1.4606379894406001</v>
      </c>
      <c r="L2128" s="3">
        <v>1.6263077181310499</v>
      </c>
      <c r="M2128" s="3">
        <v>-0.82944988957781396</v>
      </c>
      <c r="N2128" s="3">
        <v>-0.56197221584855195</v>
      </c>
      <c r="O2128" s="4">
        <v>-8.0152901894608896E-5</v>
      </c>
      <c r="P2128" s="3">
        <v>42.52</v>
      </c>
      <c r="Q2128" s="4">
        <v>-8.0076038748986499E-7</v>
      </c>
    </row>
    <row r="2129" spans="1:17" x14ac:dyDescent="0.2">
      <c r="A2129" s="3">
        <v>42.56</v>
      </c>
      <c r="B2129" s="3">
        <v>1.4595301675466199</v>
      </c>
      <c r="C2129" s="3">
        <v>1.63073900570696</v>
      </c>
      <c r="D2129" s="3">
        <v>-0.87002595322973597</v>
      </c>
      <c r="E2129" s="3">
        <v>-0.49289911788325103</v>
      </c>
      <c r="F2129" s="3">
        <v>-3.89609011599873E-2</v>
      </c>
      <c r="G2129" s="3">
        <v>42.54</v>
      </c>
      <c r="H2129" s="3">
        <v>-4.9114362536433698E-2</v>
      </c>
      <c r="J2129" s="3">
        <v>42.56</v>
      </c>
      <c r="K2129" s="3">
        <v>1.4605876338999599</v>
      </c>
      <c r="L2129" s="3">
        <v>1.62640842921232</v>
      </c>
      <c r="M2129" s="3">
        <v>-0.83008057418210102</v>
      </c>
      <c r="N2129" s="3">
        <v>-0.56071084663997495</v>
      </c>
      <c r="O2129" s="3">
        <v>-1.4734248918028799E-3</v>
      </c>
      <c r="P2129" s="3">
        <v>42.54</v>
      </c>
      <c r="Q2129" s="3">
        <v>-1.33052082850458E-3</v>
      </c>
    </row>
    <row r="2130" spans="1:17" x14ac:dyDescent="0.2">
      <c r="A2130" s="3">
        <v>42.58</v>
      </c>
      <c r="B2130" s="3">
        <v>1.4597315897091601</v>
      </c>
      <c r="C2130" s="3">
        <v>1.63023545030061</v>
      </c>
      <c r="D2130" s="3">
        <v>-0.86745812412979195</v>
      </c>
      <c r="E2130" s="3">
        <v>-0.49931869063310802</v>
      </c>
      <c r="F2130" s="3">
        <v>-3.2146209184176398E-2</v>
      </c>
      <c r="G2130" s="3">
        <v>42.56</v>
      </c>
      <c r="H2130" s="3">
        <v>-4.9901336421413797E-2</v>
      </c>
      <c r="J2130" s="3">
        <v>42.58</v>
      </c>
      <c r="K2130" s="3">
        <v>1.46068834498123</v>
      </c>
      <c r="L2130" s="3">
        <v>1.6264587847529499</v>
      </c>
      <c r="M2130" s="3">
        <v>-0.82881920497352501</v>
      </c>
      <c r="N2130" s="3">
        <v>-0.560080162035685</v>
      </c>
      <c r="O2130" s="3">
        <v>-1.2906509986391501E-3</v>
      </c>
      <c r="P2130" s="3">
        <v>42.56</v>
      </c>
      <c r="Q2130" s="3">
        <v>-2.6467323665743301E-3</v>
      </c>
    </row>
    <row r="2131" spans="1:17" x14ac:dyDescent="0.2">
      <c r="A2131" s="3">
        <v>42.6</v>
      </c>
      <c r="B2131" s="3">
        <v>1.46010925626392</v>
      </c>
      <c r="C2131" s="3">
        <v>1.6298326059755199</v>
      </c>
      <c r="D2131" s="3">
        <v>-0.86264344456739905</v>
      </c>
      <c r="E2131" s="3">
        <v>-0.504454348832994</v>
      </c>
      <c r="F2131" s="3">
        <v>-2.5323407941828201E-2</v>
      </c>
      <c r="G2131" s="3">
        <v>42.58</v>
      </c>
      <c r="H2131" s="3">
        <v>-4.7552825814758497E-2</v>
      </c>
      <c r="J2131" s="3">
        <v>42.6</v>
      </c>
      <c r="K2131" s="3">
        <v>1.46053727835932</v>
      </c>
      <c r="L2131" s="3">
        <v>1.6266350291451801</v>
      </c>
      <c r="M2131" s="3">
        <v>-0.83071125878639096</v>
      </c>
      <c r="N2131" s="3">
        <v>-0.55787276592067703</v>
      </c>
      <c r="O2131" s="3">
        <v>-4.1646253026156998E-3</v>
      </c>
      <c r="P2131" s="3">
        <v>42.58</v>
      </c>
      <c r="Q2131" s="3">
        <v>-3.9387156834076297E-3</v>
      </c>
    </row>
    <row r="2132" spans="1:17" x14ac:dyDescent="0.2">
      <c r="A2132" s="3">
        <v>42.62</v>
      </c>
      <c r="B2132" s="3">
        <v>1.46038621173742</v>
      </c>
      <c r="C2132" s="3">
        <v>1.62920316171758</v>
      </c>
      <c r="D2132" s="3">
        <v>-0.85911267955498005</v>
      </c>
      <c r="E2132" s="3">
        <v>-0.51247881477031398</v>
      </c>
      <c r="F2132" s="3">
        <v>-1.6666012969467198E-2</v>
      </c>
      <c r="G2132" s="3">
        <v>42.6</v>
      </c>
      <c r="H2132" s="3">
        <v>-4.2216396275103298E-2</v>
      </c>
      <c r="J2132" s="3">
        <v>42.62</v>
      </c>
      <c r="K2132" s="3">
        <v>1.4604869228186901</v>
      </c>
      <c r="L2132" s="3">
        <v>1.6266602069154901</v>
      </c>
      <c r="M2132" s="3">
        <v>-0.83134194339067802</v>
      </c>
      <c r="N2132" s="3">
        <v>-0.557557423618532</v>
      </c>
      <c r="O2132" s="3">
        <v>-4.7751836175590904E-3</v>
      </c>
      <c r="P2132" s="3">
        <v>42.6</v>
      </c>
      <c r="Q2132" s="3">
        <v>-5.1959732392602804E-3</v>
      </c>
    </row>
    <row r="2133" spans="1:17" x14ac:dyDescent="0.2">
      <c r="A2133" s="3">
        <v>42.64</v>
      </c>
      <c r="B2133" s="3">
        <v>1.4607638782921799</v>
      </c>
      <c r="C2133" s="3">
        <v>1.6284730063783699</v>
      </c>
      <c r="D2133" s="3">
        <v>-0.85429799999258804</v>
      </c>
      <c r="E2133" s="3">
        <v>-0.52178719525760897</v>
      </c>
      <c r="F2133" s="3">
        <v>-6.2569126616650204E-3</v>
      </c>
      <c r="G2133" s="3">
        <v>42.62</v>
      </c>
      <c r="H2133" s="3">
        <v>-3.4227355296435301E-2</v>
      </c>
      <c r="J2133" s="3">
        <v>42.64</v>
      </c>
      <c r="K2133" s="3">
        <v>1.4604869228186901</v>
      </c>
      <c r="L2133" s="3">
        <v>1.6268112735374001</v>
      </c>
      <c r="M2133" s="3">
        <v>-0.83134194339067802</v>
      </c>
      <c r="N2133" s="3">
        <v>-0.55566536980566605</v>
      </c>
      <c r="O2133" s="3">
        <v>-6.3398196430064701E-3</v>
      </c>
      <c r="P2133" s="3">
        <v>42.62</v>
      </c>
      <c r="Q2133" s="3">
        <v>-6.4083165775741602E-3</v>
      </c>
    </row>
    <row r="2134" spans="1:17" x14ac:dyDescent="0.2">
      <c r="A2134" s="3">
        <v>42.66</v>
      </c>
      <c r="B2134" s="3">
        <v>1.46129261146886</v>
      </c>
      <c r="C2134" s="3">
        <v>1.6276924954985199</v>
      </c>
      <c r="D2134" s="3">
        <v>-0.84755744860523796</v>
      </c>
      <c r="E2134" s="3">
        <v>-0.53173753301988702</v>
      </c>
      <c r="F2134" s="3">
        <v>5.6973017066507797E-3</v>
      </c>
      <c r="G2134" s="3">
        <v>42.64</v>
      </c>
      <c r="H2134" s="3">
        <v>-2.4087683705088798E-2</v>
      </c>
      <c r="J2134" s="3">
        <v>42.66</v>
      </c>
      <c r="K2134" s="3">
        <v>1.46041138950774</v>
      </c>
      <c r="L2134" s="3">
        <v>1.62686162907804</v>
      </c>
      <c r="M2134" s="3">
        <v>-0.83228797029711299</v>
      </c>
      <c r="N2134" s="3">
        <v>-0.555034685201376</v>
      </c>
      <c r="O2134" s="3">
        <v>-7.3842629707871104E-3</v>
      </c>
      <c r="P2134" s="3">
        <v>42.64</v>
      </c>
      <c r="Q2134" s="3">
        <v>-7.5659504843846601E-3</v>
      </c>
    </row>
    <row r="2135" spans="1:17" x14ac:dyDescent="0.2">
      <c r="A2135" s="3">
        <v>42.68</v>
      </c>
      <c r="B2135" s="3">
        <v>1.46179616687521</v>
      </c>
      <c r="C2135" s="3">
        <v>1.6269623401593101</v>
      </c>
      <c r="D2135" s="3">
        <v>-0.84113787585537803</v>
      </c>
      <c r="E2135" s="3">
        <v>-0.54104591350717901</v>
      </c>
      <c r="F2135" s="3">
        <v>1.6940519160177199E-2</v>
      </c>
      <c r="G2135" s="3">
        <v>42.66</v>
      </c>
      <c r="H2135" s="3">
        <v>-1.2434494358245399E-2</v>
      </c>
      <c r="J2135" s="3">
        <v>42.68</v>
      </c>
      <c r="K2135" s="3">
        <v>1.46038621173742</v>
      </c>
      <c r="L2135" s="3">
        <v>1.6269119846186699</v>
      </c>
      <c r="M2135" s="3">
        <v>-0.83260331259925702</v>
      </c>
      <c r="N2135" s="3">
        <v>-0.55440400059708905</v>
      </c>
      <c r="O2135" s="3">
        <v>-8.0805033034984201E-3</v>
      </c>
      <c r="P2135" s="3">
        <v>42.66</v>
      </c>
      <c r="Q2135" s="3">
        <v>-8.6595536675797505E-3</v>
      </c>
    </row>
    <row r="2136" spans="1:17" x14ac:dyDescent="0.2">
      <c r="A2136" s="3">
        <v>42.7</v>
      </c>
      <c r="B2136" s="3">
        <v>1.4621990112002901</v>
      </c>
      <c r="C2136" s="3">
        <v>1.6262070070497801</v>
      </c>
      <c r="D2136" s="3">
        <v>-0.83600221765549199</v>
      </c>
      <c r="E2136" s="3">
        <v>-0.55067527263196403</v>
      </c>
      <c r="F2136" s="3">
        <v>2.7761310118962299E-2</v>
      </c>
      <c r="G2136" s="3">
        <v>42.68</v>
      </c>
      <c r="H2136" s="4">
        <v>-2.1558735510086102E-15</v>
      </c>
      <c r="J2136" s="3">
        <v>42.7</v>
      </c>
      <c r="K2136" s="3">
        <v>1.4602855006561499</v>
      </c>
      <c r="L2136" s="3">
        <v>1.6269119846186699</v>
      </c>
      <c r="M2136" s="3">
        <v>-0.83386468180783402</v>
      </c>
      <c r="N2136" s="3">
        <v>-0.55440400059708905</v>
      </c>
      <c r="O2136" s="3">
        <v>-8.7761179691461105E-3</v>
      </c>
      <c r="P2136" s="3">
        <v>42.68</v>
      </c>
      <c r="Q2136" s="3">
        <v>-9.6803552792681102E-3</v>
      </c>
    </row>
    <row r="2137" spans="1:17" x14ac:dyDescent="0.2">
      <c r="A2137" s="3">
        <v>42.72</v>
      </c>
      <c r="B2137" s="3">
        <v>1.4626522110660101</v>
      </c>
      <c r="C2137" s="3">
        <v>1.62550202948088</v>
      </c>
      <c r="D2137" s="3">
        <v>-0.83022460218062299</v>
      </c>
      <c r="E2137" s="3">
        <v>-0.55966267448176499</v>
      </c>
      <c r="F2137" s="3">
        <v>3.8399900789247501E-2</v>
      </c>
      <c r="G2137" s="3">
        <v>42.7</v>
      </c>
      <c r="H2137" s="3">
        <v>1.24344943582385E-2</v>
      </c>
      <c r="J2137" s="3">
        <v>42.72</v>
      </c>
      <c r="K2137" s="3">
        <v>1.4603358561967801</v>
      </c>
      <c r="L2137" s="3">
        <v>1.6270882290108999</v>
      </c>
      <c r="M2137" s="3">
        <v>-0.83323399720354396</v>
      </c>
      <c r="N2137" s="3">
        <v>-0.55219660448207797</v>
      </c>
      <c r="O2137" s="3">
        <v>-1.0259258604070801E-2</v>
      </c>
      <c r="P2137" s="3">
        <v>42.7</v>
      </c>
      <c r="Q2137" s="3">
        <v>-1.06202066413558E-2</v>
      </c>
    </row>
    <row r="2138" spans="1:17" x14ac:dyDescent="0.2">
      <c r="A2138" s="3">
        <v>42.74</v>
      </c>
      <c r="B2138" s="3">
        <v>1.46300469985046</v>
      </c>
      <c r="C2138" s="3">
        <v>1.62514954069643</v>
      </c>
      <c r="D2138" s="3">
        <v>-0.82573090125572102</v>
      </c>
      <c r="E2138" s="3">
        <v>-0.56415637540666397</v>
      </c>
      <c r="F2138" s="3">
        <v>4.4612651005992703E-2</v>
      </c>
      <c r="G2138" s="3">
        <v>42.72</v>
      </c>
      <c r="H2138" s="3">
        <v>2.4087683705082501E-2</v>
      </c>
      <c r="J2138" s="3">
        <v>42.74</v>
      </c>
      <c r="K2138" s="3">
        <v>1.46023514511551</v>
      </c>
      <c r="L2138" s="3">
        <v>1.62716376232185</v>
      </c>
      <c r="M2138" s="3">
        <v>-0.83449536641212096</v>
      </c>
      <c r="N2138" s="3">
        <v>-0.55125057757564599</v>
      </c>
      <c r="O2138" s="3">
        <v>-1.1736202126834801E-2</v>
      </c>
      <c r="P2138" s="3">
        <v>42.72</v>
      </c>
      <c r="Q2138" s="3">
        <v>-1.14716475767172E-2</v>
      </c>
    </row>
    <row r="2139" spans="1:17" x14ac:dyDescent="0.2">
      <c r="A2139" s="3">
        <v>42.76</v>
      </c>
      <c r="B2139" s="3">
        <v>1.4632061220129999</v>
      </c>
      <c r="C2139" s="3">
        <v>1.6248222296823001</v>
      </c>
      <c r="D2139" s="3">
        <v>-0.823163072155779</v>
      </c>
      <c r="E2139" s="3">
        <v>-0.56832909769407003</v>
      </c>
      <c r="F2139" s="3">
        <v>4.9481004648972503E-2</v>
      </c>
      <c r="G2139" s="3">
        <v>42.74</v>
      </c>
      <c r="H2139" s="3">
        <v>3.4227355296432199E-2</v>
      </c>
      <c r="J2139" s="3">
        <v>42.76</v>
      </c>
      <c r="K2139" s="3">
        <v>1.46020996734519</v>
      </c>
      <c r="L2139" s="3">
        <v>1.6272392956327999</v>
      </c>
      <c r="M2139" s="3">
        <v>-0.83481070871426599</v>
      </c>
      <c r="N2139" s="3">
        <v>-0.55030455066921202</v>
      </c>
      <c r="O2139" s="3">
        <v>-1.26944021171841E-2</v>
      </c>
      <c r="P2139" s="3">
        <v>42.74</v>
      </c>
      <c r="Q2139" s="3">
        <v>-1.22279667956977E-2</v>
      </c>
    </row>
    <row r="2140" spans="1:17" x14ac:dyDescent="0.2">
      <c r="A2140" s="3">
        <v>42.78</v>
      </c>
      <c r="B2140" s="3">
        <v>1.4633571886349099</v>
      </c>
      <c r="C2140" s="3">
        <v>1.6245956297494399</v>
      </c>
      <c r="D2140" s="3">
        <v>-0.82123720033082204</v>
      </c>
      <c r="E2140" s="3">
        <v>-0.57121790543150397</v>
      </c>
      <c r="F2140" s="3">
        <v>5.2935153180728098E-2</v>
      </c>
      <c r="G2140" s="3">
        <v>42.76</v>
      </c>
      <c r="H2140" s="3">
        <v>4.2216396275099398E-2</v>
      </c>
      <c r="J2140" s="3">
        <v>42.78</v>
      </c>
      <c r="K2140" s="3">
        <v>1.4601344340342399</v>
      </c>
      <c r="L2140" s="3">
        <v>1.62716376232185</v>
      </c>
      <c r="M2140" s="3">
        <v>-0.83575673562069996</v>
      </c>
      <c r="N2140" s="3">
        <v>-0.55125057757564599</v>
      </c>
      <c r="O2140" s="3">
        <v>-1.24266731833328E-2</v>
      </c>
      <c r="P2140" s="3">
        <v>42.76</v>
      </c>
      <c r="Q2140" s="3">
        <v>-1.28832558396819E-2</v>
      </c>
    </row>
    <row r="2141" spans="1:17" x14ac:dyDescent="0.2">
      <c r="A2141" s="3">
        <v>42.8</v>
      </c>
      <c r="B2141" s="3">
        <v>1.4633571886349099</v>
      </c>
      <c r="C2141" s="3">
        <v>1.6246459852900801</v>
      </c>
      <c r="D2141" s="3">
        <v>-0.82123720033082204</v>
      </c>
      <c r="E2141" s="3">
        <v>-0.57057594815652102</v>
      </c>
      <c r="F2141" s="3">
        <v>5.2410738443750098E-2</v>
      </c>
      <c r="G2141" s="3">
        <v>42.78</v>
      </c>
      <c r="H2141" s="3">
        <v>4.7552825814757102E-2</v>
      </c>
      <c r="J2141" s="3">
        <v>42.8</v>
      </c>
      <c r="K2141" s="3">
        <v>1.4601847895748801</v>
      </c>
      <c r="L2141" s="3">
        <v>1.6272141178624799</v>
      </c>
      <c r="M2141" s="3">
        <v>-0.83512605101641102</v>
      </c>
      <c r="N2141" s="3">
        <v>-0.55061989297135705</v>
      </c>
      <c r="O2141" s="3">
        <v>-1.2605159139233499E-2</v>
      </c>
      <c r="P2141" s="3">
        <v>42.78</v>
      </c>
      <c r="Q2141" s="3">
        <v>-1.34324561396479E-2</v>
      </c>
    </row>
    <row r="2142" spans="1:17" x14ac:dyDescent="0.2">
      <c r="A2142" s="3">
        <v>42.82</v>
      </c>
      <c r="B2142" s="3">
        <v>1.4633571886349099</v>
      </c>
      <c r="C2142" s="3">
        <v>1.62472151860103</v>
      </c>
      <c r="D2142" s="3">
        <v>-0.82123720033082204</v>
      </c>
      <c r="E2142" s="3">
        <v>-0.56961301224404004</v>
      </c>
      <c r="F2142" s="3">
        <v>5.1624116338279603E-2</v>
      </c>
      <c r="G2142" s="3">
        <v>42.8</v>
      </c>
      <c r="H2142" s="3">
        <v>4.9901336421413499E-2</v>
      </c>
      <c r="J2142" s="3">
        <v>42.82</v>
      </c>
      <c r="K2142" s="3">
        <v>1.46010925626392</v>
      </c>
      <c r="L2142" s="3">
        <v>1.62728965117344</v>
      </c>
      <c r="M2142" s="3">
        <v>-0.83607207792284199</v>
      </c>
      <c r="N2142" s="3">
        <v>-0.54967386606492497</v>
      </c>
      <c r="O2142" s="3">
        <v>-1.3909188151191401E-2</v>
      </c>
      <c r="P2142" s="3">
        <v>42.8</v>
      </c>
      <c r="Q2142" s="3">
        <v>-1.3871398807500501E-2</v>
      </c>
    </row>
    <row r="2143" spans="1:17" x14ac:dyDescent="0.2">
      <c r="A2143" s="3">
        <v>42.84</v>
      </c>
      <c r="B2143" s="3">
        <v>1.46287881099887</v>
      </c>
      <c r="C2143" s="3">
        <v>1.6252250740073899</v>
      </c>
      <c r="D2143" s="3">
        <v>-0.82733579444318495</v>
      </c>
      <c r="E2143" s="3">
        <v>-0.56319343949418399</v>
      </c>
      <c r="F2143" s="3">
        <v>4.2924477851157702E-2</v>
      </c>
      <c r="G2143" s="3">
        <v>42.82</v>
      </c>
      <c r="H2143" s="3">
        <v>4.9114362536435099E-2</v>
      </c>
      <c r="J2143" s="3">
        <v>42.84</v>
      </c>
      <c r="K2143" s="3">
        <v>1.46008407849361</v>
      </c>
      <c r="L2143" s="3">
        <v>1.6272644734031201</v>
      </c>
      <c r="M2143" s="3">
        <v>-0.83638742022498702</v>
      </c>
      <c r="N2143" s="3">
        <v>-0.54998920836706999</v>
      </c>
      <c r="O2143" s="3">
        <v>-1.38193516798775E-2</v>
      </c>
      <c r="P2143" s="3">
        <v>42.82</v>
      </c>
      <c r="Q2143" s="3">
        <v>-1.4196836841017101E-2</v>
      </c>
    </row>
    <row r="2144" spans="1:17" x14ac:dyDescent="0.2">
      <c r="A2144" s="3">
        <v>42.86</v>
      </c>
      <c r="B2144" s="3">
        <v>1.46255149998474</v>
      </c>
      <c r="C2144" s="3">
        <v>1.6257034516434199</v>
      </c>
      <c r="D2144" s="3">
        <v>-0.83150851673059301</v>
      </c>
      <c r="E2144" s="3">
        <v>-0.55709484538181997</v>
      </c>
      <c r="F2144" s="3">
        <v>3.5567903657027E-2</v>
      </c>
      <c r="G2144" s="3">
        <v>42.84</v>
      </c>
      <c r="H2144" s="3">
        <v>4.5241352623302103E-2</v>
      </c>
      <c r="J2144" s="3">
        <v>42.86</v>
      </c>
      <c r="K2144" s="3">
        <v>1.46010925626392</v>
      </c>
      <c r="L2144" s="3">
        <v>1.6272392956327999</v>
      </c>
      <c r="M2144" s="3">
        <v>-0.83607207792284199</v>
      </c>
      <c r="N2144" s="3">
        <v>-0.55030455066921202</v>
      </c>
      <c r="O2144" s="3">
        <v>-1.3384477511438E-2</v>
      </c>
      <c r="P2144" s="3">
        <v>42.84</v>
      </c>
      <c r="Q2144" s="3">
        <v>-1.4406469488888501E-2</v>
      </c>
    </row>
    <row r="2145" spans="1:17" x14ac:dyDescent="0.2">
      <c r="A2145" s="3">
        <v>42.88</v>
      </c>
      <c r="B2145" s="3">
        <v>1.4621738334299801</v>
      </c>
      <c r="C2145" s="3">
        <v>1.6263580736716801</v>
      </c>
      <c r="D2145" s="3">
        <v>-0.83632319629298602</v>
      </c>
      <c r="E2145" s="3">
        <v>-0.54874940080700596</v>
      </c>
      <c r="F2145" s="3">
        <v>2.5997179438491599E-2</v>
      </c>
      <c r="G2145" s="3">
        <v>42.86</v>
      </c>
      <c r="H2145" s="3">
        <v>3.85256621387908E-2</v>
      </c>
      <c r="J2145" s="3">
        <v>42.88</v>
      </c>
      <c r="K2145" s="3">
        <v>1.46010925626392</v>
      </c>
      <c r="L2145" s="3">
        <v>1.6272141178624799</v>
      </c>
      <c r="M2145" s="3">
        <v>-0.83607207792284199</v>
      </c>
      <c r="N2145" s="3">
        <v>-0.55061989297135705</v>
      </c>
      <c r="O2145" s="3">
        <v>-1.3122221107120699E-2</v>
      </c>
      <c r="P2145" s="3">
        <v>42.86</v>
      </c>
      <c r="Q2145" s="3">
        <v>-1.4498958590021101E-2</v>
      </c>
    </row>
    <row r="2146" spans="1:17" x14ac:dyDescent="0.2">
      <c r="A2146" s="3">
        <v>42.9</v>
      </c>
      <c r="B2146" s="3">
        <v>1.4616954557939399</v>
      </c>
      <c r="C2146" s="3">
        <v>1.6270882290108999</v>
      </c>
      <c r="D2146" s="3">
        <v>-0.84242179040534904</v>
      </c>
      <c r="E2146" s="3">
        <v>-0.53944102031971497</v>
      </c>
      <c r="F2146" s="3">
        <v>1.49245567935253E-2</v>
      </c>
      <c r="G2146" s="3">
        <v>42.88</v>
      </c>
      <c r="H2146" s="3">
        <v>2.9389262614627099E-2</v>
      </c>
      <c r="J2146" s="3">
        <v>42.9</v>
      </c>
      <c r="K2146" s="3">
        <v>1.46008407849361</v>
      </c>
      <c r="L2146" s="3">
        <v>1.6272644734031201</v>
      </c>
      <c r="M2146" s="3">
        <v>-0.83638742022498702</v>
      </c>
      <c r="N2146" s="3">
        <v>-0.54998920836706999</v>
      </c>
      <c r="O2146" s="3">
        <v>-1.38194505954381E-2</v>
      </c>
      <c r="P2146" s="3">
        <v>42.88</v>
      </c>
      <c r="Q2146" s="3">
        <v>-1.4473936770394E-2</v>
      </c>
    </row>
    <row r="2147" spans="1:17" x14ac:dyDescent="0.2">
      <c r="A2147" s="3">
        <v>42.92</v>
      </c>
      <c r="B2147" s="3">
        <v>1.4612422559282201</v>
      </c>
      <c r="C2147" s="3">
        <v>1.6278687398907401</v>
      </c>
      <c r="D2147" s="3">
        <v>-0.84819940588022202</v>
      </c>
      <c r="E2147" s="3">
        <v>-0.52949068255743603</v>
      </c>
      <c r="F2147" s="3">
        <v>3.4862261763330201E-3</v>
      </c>
      <c r="G2147" s="3">
        <v>42.9</v>
      </c>
      <c r="H2147" s="3">
        <v>1.84062276342347E-2</v>
      </c>
      <c r="J2147" s="3">
        <v>42.92</v>
      </c>
      <c r="K2147" s="3">
        <v>1.46010925626392</v>
      </c>
      <c r="L2147" s="3">
        <v>1.6274155400250301</v>
      </c>
      <c r="M2147" s="3">
        <v>-0.83607207792284199</v>
      </c>
      <c r="N2147" s="3">
        <v>-0.54809715455420305</v>
      </c>
      <c r="O2147" s="3">
        <v>-1.52210636661391E-2</v>
      </c>
      <c r="P2147" s="3">
        <v>42.9</v>
      </c>
      <c r="Q2147" s="3">
        <v>-1.4332007450732801E-2</v>
      </c>
    </row>
    <row r="2148" spans="1:17" x14ac:dyDescent="0.2">
      <c r="A2148" s="3">
        <v>42.94</v>
      </c>
      <c r="B2148" s="3">
        <v>1.4606631672109101</v>
      </c>
      <c r="C2148" s="3">
        <v>1.62867442854091</v>
      </c>
      <c r="D2148" s="3">
        <v>-0.85558191454255905</v>
      </c>
      <c r="E2148" s="3">
        <v>-0.51921936615766695</v>
      </c>
      <c r="F2148" s="3">
        <v>-9.0682082003646705E-3</v>
      </c>
      <c r="G2148" s="3">
        <v>42.92</v>
      </c>
      <c r="H2148" s="3">
        <v>6.2666616782182001E-3</v>
      </c>
      <c r="J2148" s="3">
        <v>42.94</v>
      </c>
      <c r="K2148" s="3">
        <v>1.46008407849361</v>
      </c>
      <c r="L2148" s="3">
        <v>1.6272392956327999</v>
      </c>
      <c r="M2148" s="3">
        <v>-0.83638742022498702</v>
      </c>
      <c r="N2148" s="3">
        <v>-0.55030455066921202</v>
      </c>
      <c r="O2148" s="3">
        <v>-1.35571941911231E-2</v>
      </c>
      <c r="P2148" s="3">
        <v>42.92</v>
      </c>
      <c r="Q2148" s="3">
        <v>-1.4074736688457301E-2</v>
      </c>
    </row>
    <row r="2149" spans="1:17" x14ac:dyDescent="0.2">
      <c r="A2149" s="3">
        <v>42.96</v>
      </c>
      <c r="B2149" s="3">
        <v>1.46038621173742</v>
      </c>
      <c r="C2149" s="3">
        <v>1.6293794061098099</v>
      </c>
      <c r="D2149" s="3">
        <v>-0.85911267955498005</v>
      </c>
      <c r="E2149" s="3">
        <v>-0.51023196430786599</v>
      </c>
      <c r="F2149" s="3">
        <v>-1.8540613106933401E-2</v>
      </c>
      <c r="G2149" s="3">
        <v>42.94</v>
      </c>
      <c r="H2149" s="3">
        <v>-6.2666616782128598E-3</v>
      </c>
      <c r="J2149" s="3">
        <v>42.96</v>
      </c>
      <c r="K2149" s="3">
        <v>1.4601847895748801</v>
      </c>
      <c r="L2149" s="3">
        <v>1.6272141178624799</v>
      </c>
      <c r="M2149" s="3">
        <v>-0.83512605101641102</v>
      </c>
      <c r="N2149" s="3">
        <v>-0.55061989297135705</v>
      </c>
      <c r="O2149" s="3">
        <v>-1.26043678147488E-2</v>
      </c>
      <c r="P2149" s="3">
        <v>42.94</v>
      </c>
      <c r="Q2149" s="3">
        <v>-1.37046369471779E-2</v>
      </c>
    </row>
    <row r="2150" spans="1:17" x14ac:dyDescent="0.2">
      <c r="A2150" s="3">
        <v>42.98</v>
      </c>
      <c r="B2150" s="3">
        <v>1.4599833674123399</v>
      </c>
      <c r="C2150" s="3">
        <v>1.6299836725974299</v>
      </c>
      <c r="D2150" s="3">
        <v>-0.86424833775486298</v>
      </c>
      <c r="E2150" s="3">
        <v>-0.50252847700803605</v>
      </c>
      <c r="F2150" s="3">
        <v>-2.7730359365947199E-2</v>
      </c>
      <c r="G2150" s="3">
        <v>42.96</v>
      </c>
      <c r="H2150" s="3">
        <v>-1.8406227634232299E-2</v>
      </c>
      <c r="J2150" s="3">
        <v>42.98</v>
      </c>
      <c r="K2150" s="3">
        <v>1.4601847895748801</v>
      </c>
      <c r="L2150" s="3">
        <v>1.62731482894375</v>
      </c>
      <c r="M2150" s="3">
        <v>-0.83512605101641102</v>
      </c>
      <c r="N2150" s="3">
        <v>-0.54935852376278005</v>
      </c>
      <c r="O2150" s="3">
        <v>-1.36522064452884E-2</v>
      </c>
      <c r="P2150" s="3">
        <v>42.96</v>
      </c>
      <c r="Q2150" s="3">
        <v>-1.32251429558486E-2</v>
      </c>
    </row>
    <row r="2151" spans="1:17" x14ac:dyDescent="0.2">
      <c r="A2151" s="3">
        <v>43</v>
      </c>
      <c r="B2151" s="3">
        <v>1.4597315897091601</v>
      </c>
      <c r="C2151" s="3">
        <v>1.6302858058412399</v>
      </c>
      <c r="D2151" s="3">
        <v>-0.86745812412979195</v>
      </c>
      <c r="E2151" s="3">
        <v>-0.49867673335812401</v>
      </c>
      <c r="F2151" s="3">
        <v>-3.2646130451595402E-2</v>
      </c>
      <c r="G2151" s="3">
        <v>42.98</v>
      </c>
      <c r="H2151" s="3">
        <v>-2.93892626146205E-2</v>
      </c>
      <c r="J2151" s="3">
        <v>43</v>
      </c>
      <c r="K2151" s="3">
        <v>1.4601344340342399</v>
      </c>
      <c r="L2151" s="3">
        <v>1.6270630512405799</v>
      </c>
      <c r="M2151" s="3">
        <v>-0.83575673562069996</v>
      </c>
      <c r="N2151" s="3">
        <v>-0.552511946784223</v>
      </c>
      <c r="O2151" s="3">
        <v>-1.1377251903823601E-2</v>
      </c>
      <c r="P2151" s="3">
        <v>42.98</v>
      </c>
      <c r="Q2151" s="3">
        <v>-1.2640579886930599E-2</v>
      </c>
    </row>
    <row r="2152" spans="1:17" x14ac:dyDescent="0.2">
      <c r="A2152" s="3">
        <v>43.02</v>
      </c>
      <c r="B2152" s="3">
        <v>1.45963087862789</v>
      </c>
      <c r="C2152" s="3">
        <v>1.6305879390850599</v>
      </c>
      <c r="D2152" s="3">
        <v>-0.86874203867976496</v>
      </c>
      <c r="E2152" s="3">
        <v>-0.49482498970820898</v>
      </c>
      <c r="F2152" s="3">
        <v>-3.6606586454626298E-2</v>
      </c>
      <c r="G2152" s="3">
        <v>43</v>
      </c>
      <c r="H2152" s="3">
        <v>-3.85256621387874E-2</v>
      </c>
      <c r="J2152" s="3">
        <v>43.02</v>
      </c>
      <c r="K2152" s="3">
        <v>1.46020996734519</v>
      </c>
      <c r="L2152" s="3">
        <v>1.6271134067812101</v>
      </c>
      <c r="M2152" s="3">
        <v>-0.83481070871426599</v>
      </c>
      <c r="N2152" s="3">
        <v>-0.55188126217993305</v>
      </c>
      <c r="O2152" s="3">
        <v>-1.1381636362190899E-2</v>
      </c>
      <c r="P2152" s="3">
        <v>43</v>
      </c>
      <c r="Q2152" s="3">
        <v>-1.1956124148013701E-2</v>
      </c>
    </row>
    <row r="2153" spans="1:17" x14ac:dyDescent="0.2">
      <c r="A2153" s="3">
        <v>43.04</v>
      </c>
      <c r="B2153" s="3">
        <v>1.45960570085757</v>
      </c>
      <c r="C2153" s="3">
        <v>1.63073900570696</v>
      </c>
      <c r="D2153" s="3">
        <v>-0.86906301731725599</v>
      </c>
      <c r="E2153" s="3">
        <v>-0.49289911788325103</v>
      </c>
      <c r="F2153" s="3">
        <v>-3.8428825073338002E-2</v>
      </c>
      <c r="G2153" s="3">
        <v>43.02</v>
      </c>
      <c r="H2153" s="3">
        <v>-4.5241352623299799E-2</v>
      </c>
      <c r="J2153" s="3">
        <v>43.04</v>
      </c>
      <c r="K2153" s="3">
        <v>1.4601847895748801</v>
      </c>
      <c r="L2153" s="3">
        <v>1.6271134067812101</v>
      </c>
      <c r="M2153" s="3">
        <v>-0.83512605101641102</v>
      </c>
      <c r="N2153" s="3">
        <v>-0.55188126217993305</v>
      </c>
      <c r="O2153" s="3">
        <v>-1.1554748704118401E-2</v>
      </c>
      <c r="P2153" s="3">
        <v>43.02</v>
      </c>
      <c r="Q2153" s="3">
        <v>-1.1177757143705599E-2</v>
      </c>
    </row>
    <row r="2154" spans="1:17" x14ac:dyDescent="0.2">
      <c r="A2154" s="3">
        <v>43.06</v>
      </c>
      <c r="B2154" s="3">
        <v>1.45963087862789</v>
      </c>
      <c r="C2154" s="3">
        <v>1.63068865016633</v>
      </c>
      <c r="D2154" s="3">
        <v>-0.86874203867976496</v>
      </c>
      <c r="E2154" s="3">
        <v>-0.49354107515823797</v>
      </c>
      <c r="F2154" s="3">
        <v>-3.7716495877777603E-2</v>
      </c>
      <c r="G2154" s="3">
        <v>43.04</v>
      </c>
      <c r="H2154" s="3">
        <v>-4.91143625364341E-2</v>
      </c>
      <c r="J2154" s="3">
        <v>43.06</v>
      </c>
      <c r="K2154" s="3">
        <v>1.46026032288583</v>
      </c>
      <c r="L2154" s="3">
        <v>1.6270630512405799</v>
      </c>
      <c r="M2154" s="3">
        <v>-0.83418002410997905</v>
      </c>
      <c r="N2154" s="3">
        <v>-0.552511946784223</v>
      </c>
      <c r="O2154" s="3">
        <v>-1.0511492363066499E-2</v>
      </c>
      <c r="P2154" s="3">
        <v>43.04</v>
      </c>
      <c r="Q2154" s="3">
        <v>-1.03122124237105E-2</v>
      </c>
    </row>
    <row r="2155" spans="1:17" x14ac:dyDescent="0.2">
      <c r="A2155" s="3">
        <v>43.08</v>
      </c>
      <c r="B2155" s="3">
        <v>1.4597315897091601</v>
      </c>
      <c r="C2155" s="3">
        <v>1.6303613391522001</v>
      </c>
      <c r="D2155" s="3">
        <v>-0.86745812412979195</v>
      </c>
      <c r="E2155" s="3">
        <v>-0.49771379744564398</v>
      </c>
      <c r="F2155" s="3">
        <v>-3.3480304732276603E-2</v>
      </c>
      <c r="G2155" s="3">
        <v>43.06</v>
      </c>
      <c r="H2155" s="3">
        <v>-4.9901336421413797E-2</v>
      </c>
      <c r="J2155" s="3">
        <v>43.08</v>
      </c>
      <c r="K2155" s="3">
        <v>1.46023514511551</v>
      </c>
      <c r="L2155" s="3">
        <v>1.62688680684835</v>
      </c>
      <c r="M2155" s="3">
        <v>-0.83449536641212096</v>
      </c>
      <c r="N2155" s="3">
        <v>-0.55471934289923397</v>
      </c>
      <c r="O2155" s="3">
        <v>-8.8531621594400804E-3</v>
      </c>
      <c r="P2155" s="3">
        <v>43.06</v>
      </c>
      <c r="Q2155" s="3">
        <v>-9.3669166883655394E-3</v>
      </c>
    </row>
    <row r="2156" spans="1:17" x14ac:dyDescent="0.2">
      <c r="A2156" s="3">
        <v>43.1</v>
      </c>
      <c r="B2156" s="3">
        <v>1.4600337229529701</v>
      </c>
      <c r="C2156" s="3">
        <v>1.6297318948942501</v>
      </c>
      <c r="D2156" s="3">
        <v>-0.86360638047987903</v>
      </c>
      <c r="E2156" s="3">
        <v>-0.50573826338296402</v>
      </c>
      <c r="F2156" s="3">
        <v>-2.46492404572701E-2</v>
      </c>
      <c r="G2156" s="3">
        <v>43.08</v>
      </c>
      <c r="H2156" s="3">
        <v>-4.75528258147579E-2</v>
      </c>
      <c r="J2156" s="3">
        <v>43.1</v>
      </c>
      <c r="K2156" s="3">
        <v>1.46038621173742</v>
      </c>
      <c r="L2156" s="3">
        <v>1.6269119846186699</v>
      </c>
      <c r="M2156" s="3">
        <v>-0.83260331259925702</v>
      </c>
      <c r="N2156" s="3">
        <v>-0.55440400059708905</v>
      </c>
      <c r="O2156" s="3">
        <v>-8.0709084941202602E-3</v>
      </c>
      <c r="P2156" s="3">
        <v>43.08</v>
      </c>
      <c r="Q2156" s="3">
        <v>-8.3499251740183807E-3</v>
      </c>
    </row>
    <row r="2157" spans="1:17" x14ac:dyDescent="0.2">
      <c r="A2157" s="3">
        <v>43.12</v>
      </c>
      <c r="B2157" s="3">
        <v>1.46038621173742</v>
      </c>
      <c r="C2157" s="3">
        <v>1.62917798394726</v>
      </c>
      <c r="D2157" s="3">
        <v>-0.85911267955498005</v>
      </c>
      <c r="E2157" s="3">
        <v>-0.51279979340780801</v>
      </c>
      <c r="F2157" s="3">
        <v>-1.63224339908105E-2</v>
      </c>
      <c r="G2157" s="3">
        <v>43.1</v>
      </c>
      <c r="H2157" s="3">
        <v>-4.2216396275102298E-2</v>
      </c>
      <c r="J2157" s="3">
        <v>43.12</v>
      </c>
      <c r="K2157" s="3">
        <v>1.4603610339671</v>
      </c>
      <c r="L2157" s="3">
        <v>1.6267609179967599</v>
      </c>
      <c r="M2157" s="3">
        <v>-0.83291865490139905</v>
      </c>
      <c r="N2157" s="3">
        <v>-0.556296054409955</v>
      </c>
      <c r="O2157" s="3">
        <v>-6.6778021616291303E-3</v>
      </c>
      <c r="P2157" s="3">
        <v>43.1</v>
      </c>
      <c r="Q2157" s="3">
        <v>-7.2698519870761204E-3</v>
      </c>
    </row>
    <row r="2158" spans="1:17" x14ac:dyDescent="0.2">
      <c r="A2158" s="3">
        <v>43.14</v>
      </c>
      <c r="B2158" s="3">
        <v>1.46086458937345</v>
      </c>
      <c r="C2158" s="3">
        <v>1.6284478286080499</v>
      </c>
      <c r="D2158" s="3">
        <v>-0.85301408544261403</v>
      </c>
      <c r="E2158" s="3">
        <v>-0.522108173895102</v>
      </c>
      <c r="F2158" s="3">
        <v>-5.2568826822401299E-3</v>
      </c>
      <c r="G2158" s="3">
        <v>43.12</v>
      </c>
      <c r="H2158" s="3">
        <v>-3.4227355296436099E-2</v>
      </c>
      <c r="J2158" s="3">
        <v>43.14</v>
      </c>
      <c r="K2158" s="3">
        <v>1.4604869228186901</v>
      </c>
      <c r="L2158" s="3">
        <v>1.6268112735374001</v>
      </c>
      <c r="M2158" s="3">
        <v>-0.83134194339067802</v>
      </c>
      <c r="N2158" s="3">
        <v>-0.55566536980566605</v>
      </c>
      <c r="O2158" s="3">
        <v>-6.32785086017402E-3</v>
      </c>
      <c r="P2158" s="3">
        <v>43.12</v>
      </c>
      <c r="Q2158" s="3">
        <v>-6.1357959969492596E-3</v>
      </c>
    </row>
    <row r="2159" spans="1:17" x14ac:dyDescent="0.2">
      <c r="A2159" s="3">
        <v>43.16</v>
      </c>
      <c r="B2159" s="3">
        <v>1.46129261146886</v>
      </c>
      <c r="C2159" s="3">
        <v>1.6276673177281999</v>
      </c>
      <c r="D2159" s="3">
        <v>-0.84755744860523796</v>
      </c>
      <c r="E2159" s="3">
        <v>-0.53205851165738105</v>
      </c>
      <c r="F2159" s="3">
        <v>6.0199741255165997E-3</v>
      </c>
      <c r="G2159" s="3">
        <v>43.14</v>
      </c>
      <c r="H2159" s="3">
        <v>-2.4087683705087199E-2</v>
      </c>
      <c r="J2159" s="3">
        <v>43.16</v>
      </c>
      <c r="K2159" s="3">
        <v>1.4604869228186901</v>
      </c>
      <c r="L2159" s="3">
        <v>1.62671056245613</v>
      </c>
      <c r="M2159" s="3">
        <v>-0.83134194339067802</v>
      </c>
      <c r="N2159" s="3">
        <v>-0.55692673901424194</v>
      </c>
      <c r="O2159" s="3">
        <v>-5.2847601765431199E-3</v>
      </c>
      <c r="P2159" s="3">
        <v>43.14</v>
      </c>
      <c r="Q2159" s="3">
        <v>-4.9572629341017799E-3</v>
      </c>
    </row>
    <row r="2160" spans="1:17" x14ac:dyDescent="0.2">
      <c r="A2160" s="3">
        <v>43.18</v>
      </c>
      <c r="B2160" s="3">
        <v>1.4618213446455299</v>
      </c>
      <c r="C2160" s="3">
        <v>1.6269371623889901</v>
      </c>
      <c r="D2160" s="3">
        <v>-0.840816897217885</v>
      </c>
      <c r="E2160" s="3">
        <v>-0.54136689214467204</v>
      </c>
      <c r="F2160" s="3">
        <v>1.74351186683726E-2</v>
      </c>
      <c r="G2160" s="3">
        <v>43.16</v>
      </c>
      <c r="H2160" s="3">
        <v>-1.2434494358246499E-2</v>
      </c>
      <c r="J2160" s="3">
        <v>43.18</v>
      </c>
      <c r="K2160" s="3">
        <v>1.46053727835932</v>
      </c>
      <c r="L2160" s="3">
        <v>1.6266602069154901</v>
      </c>
      <c r="M2160" s="3">
        <v>-0.83071125878639096</v>
      </c>
      <c r="N2160" s="3">
        <v>-0.557557423618532</v>
      </c>
      <c r="O2160" s="3">
        <v>-4.41382485293388E-3</v>
      </c>
      <c r="P2160" s="3">
        <v>43.16</v>
      </c>
      <c r="Q2160" s="3">
        <v>-3.7440843697088598E-3</v>
      </c>
    </row>
    <row r="2161" spans="1:17" x14ac:dyDescent="0.2">
      <c r="A2161" s="3">
        <v>43.2</v>
      </c>
      <c r="B2161" s="3">
        <v>1.46222418897061</v>
      </c>
      <c r="C2161" s="3">
        <v>1.6261314737388199</v>
      </c>
      <c r="D2161" s="3">
        <v>-0.83568123901799896</v>
      </c>
      <c r="E2161" s="3">
        <v>-0.55163820854444401</v>
      </c>
      <c r="F2161" s="3">
        <v>2.8791392542850999E-2</v>
      </c>
      <c r="G2161" s="3">
        <v>43.18</v>
      </c>
      <c r="H2161" s="4">
        <v>-3.2339341226402399E-15</v>
      </c>
      <c r="J2161" s="3">
        <v>43.2</v>
      </c>
      <c r="K2161" s="3">
        <v>1.4606379894406001</v>
      </c>
      <c r="L2161" s="3">
        <v>1.62655949583422</v>
      </c>
      <c r="M2161" s="3">
        <v>-0.82944988957781396</v>
      </c>
      <c r="N2161" s="3">
        <v>-0.558818792827109</v>
      </c>
      <c r="O2161" s="3">
        <v>-2.6719542057162698E-3</v>
      </c>
      <c r="P2161" s="3">
        <v>43.18</v>
      </c>
      <c r="Q2161" s="3">
        <v>-2.5063342777667101E-3</v>
      </c>
    </row>
    <row r="2162" spans="1:17" x14ac:dyDescent="0.2">
      <c r="A2162" s="3">
        <v>43.22</v>
      </c>
      <c r="B2162" s="3">
        <v>1.46267738883633</v>
      </c>
      <c r="C2162" s="3">
        <v>1.62550202948088</v>
      </c>
      <c r="D2162" s="3">
        <v>-0.82990362354312897</v>
      </c>
      <c r="E2162" s="3">
        <v>-0.55966267448176499</v>
      </c>
      <c r="F2162" s="3">
        <v>3.8632190445816603E-2</v>
      </c>
      <c r="G2162" s="3">
        <v>43.2</v>
      </c>
      <c r="H2162" s="3">
        <v>1.24344943582402E-2</v>
      </c>
      <c r="J2162" s="3">
        <v>43.22</v>
      </c>
      <c r="K2162" s="3">
        <v>1.4606631672109101</v>
      </c>
      <c r="L2162" s="3">
        <v>1.6264587847529499</v>
      </c>
      <c r="M2162" s="3">
        <v>-0.82913454727567004</v>
      </c>
      <c r="N2162" s="3">
        <v>-0.560080162035685</v>
      </c>
      <c r="O2162" s="3">
        <v>-1.4559490112792601E-3</v>
      </c>
      <c r="P2162" s="3">
        <v>43.2</v>
      </c>
      <c r="Q2162" s="3">
        <v>-1.25424389870231E-3</v>
      </c>
    </row>
    <row r="2163" spans="1:17" x14ac:dyDescent="0.2">
      <c r="A2163" s="3">
        <v>43.24</v>
      </c>
      <c r="B2163" s="3">
        <v>1.4629543443098201</v>
      </c>
      <c r="C2163" s="3">
        <v>1.62499847407453</v>
      </c>
      <c r="D2163" s="3">
        <v>-0.82637285853070697</v>
      </c>
      <c r="E2163" s="3">
        <v>-0.56608224723162104</v>
      </c>
      <c r="F2163" s="3">
        <v>4.5897279448700298E-2</v>
      </c>
      <c r="G2163" s="3">
        <v>43.22</v>
      </c>
      <c r="H2163" s="3">
        <v>2.4087683705081599E-2</v>
      </c>
      <c r="J2163" s="3">
        <v>43.24</v>
      </c>
      <c r="K2163" s="3">
        <v>1.46068834498123</v>
      </c>
      <c r="L2163" s="3">
        <v>1.6263580736716801</v>
      </c>
      <c r="M2163" s="3">
        <v>-0.82881920497352501</v>
      </c>
      <c r="N2163" s="3">
        <v>-0.561341531244262</v>
      </c>
      <c r="O2163" s="3">
        <v>-2.3994381684203201E-4</v>
      </c>
      <c r="P2163" s="3">
        <v>43.22</v>
      </c>
      <c r="Q2163" s="4">
        <v>1.88436454464163E-6</v>
      </c>
    </row>
    <row r="2164" spans="1:17" x14ac:dyDescent="0.2">
      <c r="A2164" s="3">
        <v>43.26</v>
      </c>
      <c r="B2164" s="3">
        <v>1.4632312997833199</v>
      </c>
      <c r="C2164" s="3">
        <v>1.6246459852900801</v>
      </c>
      <c r="D2164" s="3">
        <v>-0.82284209351828597</v>
      </c>
      <c r="E2164" s="3">
        <v>-0.57057594815652102</v>
      </c>
      <c r="F2164" s="3">
        <v>5.1579285859567198E-2</v>
      </c>
      <c r="G2164" s="3">
        <v>43.24</v>
      </c>
      <c r="H2164" s="3">
        <v>3.4227355296431401E-2</v>
      </c>
      <c r="J2164" s="3">
        <v>43.26</v>
      </c>
      <c r="K2164" s="3">
        <v>1.4607387005218699</v>
      </c>
      <c r="L2164" s="3">
        <v>1.6263328959013601</v>
      </c>
      <c r="M2164" s="3">
        <v>-0.82818852036923496</v>
      </c>
      <c r="N2164" s="3">
        <v>-0.56165687354640703</v>
      </c>
      <c r="O2164" s="3">
        <v>3.7219714707237902E-4</v>
      </c>
      <c r="P2164" s="3">
        <v>43.24</v>
      </c>
      <c r="Q2164" s="3">
        <v>1.25176328143492E-3</v>
      </c>
    </row>
    <row r="2165" spans="1:17" x14ac:dyDescent="0.2">
      <c r="A2165" s="3">
        <v>43.28</v>
      </c>
      <c r="B2165" s="3">
        <v>1.4633823664052199</v>
      </c>
      <c r="C2165" s="3">
        <v>1.62454527420881</v>
      </c>
      <c r="D2165" s="3">
        <v>-0.82091622169332801</v>
      </c>
      <c r="E2165" s="3">
        <v>-0.57185986270649103</v>
      </c>
      <c r="F2165" s="3">
        <v>5.3723217413964103E-2</v>
      </c>
      <c r="G2165" s="3">
        <v>43.26</v>
      </c>
      <c r="H2165" s="3">
        <v>4.2216396275100397E-2</v>
      </c>
      <c r="J2165" s="3">
        <v>43.28</v>
      </c>
      <c r="K2165" s="3">
        <v>1.4607890560625001</v>
      </c>
      <c r="L2165" s="3">
        <v>1.6263328959013601</v>
      </c>
      <c r="M2165" s="3">
        <v>-0.82755783576494801</v>
      </c>
      <c r="N2165" s="3">
        <v>-0.56165687354640703</v>
      </c>
      <c r="O2165" s="3">
        <v>7.2455459568292397E-4</v>
      </c>
      <c r="P2165" s="3">
        <v>43.26</v>
      </c>
      <c r="Q2165" s="3">
        <v>2.4852066240350999E-3</v>
      </c>
    </row>
    <row r="2166" spans="1:17" x14ac:dyDescent="0.2">
      <c r="A2166" s="3">
        <v>43.3</v>
      </c>
      <c r="B2166" s="3">
        <v>1.4633823664052199</v>
      </c>
      <c r="C2166" s="3">
        <v>1.62454527420881</v>
      </c>
      <c r="D2166" s="3">
        <v>-0.82091622169332801</v>
      </c>
      <c r="E2166" s="3">
        <v>-0.57185986270649103</v>
      </c>
      <c r="F2166" s="3">
        <v>5.3723217413964103E-2</v>
      </c>
      <c r="G2166" s="3">
        <v>43.28</v>
      </c>
      <c r="H2166" s="3">
        <v>4.7552825814756797E-2</v>
      </c>
      <c r="J2166" s="3">
        <v>43.3</v>
      </c>
      <c r="K2166" s="3">
        <v>1.4607890560625001</v>
      </c>
      <c r="L2166" s="3">
        <v>1.6262070070497801</v>
      </c>
      <c r="M2166" s="3">
        <v>-0.82755783576494801</v>
      </c>
      <c r="N2166" s="3">
        <v>-0.56323358505712795</v>
      </c>
      <c r="O2166" s="3">
        <v>2.0224830165861099E-3</v>
      </c>
      <c r="P2166" s="3">
        <v>43.28</v>
      </c>
      <c r="Q2166" s="3">
        <v>3.69221376400535E-3</v>
      </c>
    </row>
    <row r="2167" spans="1:17" x14ac:dyDescent="0.2">
      <c r="A2167" s="3">
        <v>43.32</v>
      </c>
      <c r="B2167" s="3">
        <v>1.4632564775536401</v>
      </c>
      <c r="C2167" s="3">
        <v>1.6247718741416699</v>
      </c>
      <c r="D2167" s="3">
        <v>-0.82252111488079205</v>
      </c>
      <c r="E2167" s="3">
        <v>-0.56897105496905598</v>
      </c>
      <c r="F2167" s="3">
        <v>5.0451346768297198E-2</v>
      </c>
      <c r="G2167" s="3">
        <v>43.3</v>
      </c>
      <c r="H2167" s="3">
        <v>4.9901336421413402E-2</v>
      </c>
      <c r="J2167" s="3">
        <v>43.32</v>
      </c>
      <c r="K2167" s="3">
        <v>1.4608897671437699</v>
      </c>
      <c r="L2167" s="3">
        <v>1.62625736259041</v>
      </c>
      <c r="M2167" s="3">
        <v>-0.82629646655637201</v>
      </c>
      <c r="N2167" s="3">
        <v>-0.562602900452841</v>
      </c>
      <c r="O2167" s="3">
        <v>2.2100048566607998E-3</v>
      </c>
      <c r="P2167" s="3">
        <v>43.3</v>
      </c>
      <c r="Q2167" s="3">
        <v>4.8630523213315296E-3</v>
      </c>
    </row>
    <row r="2168" spans="1:17" x14ac:dyDescent="0.2">
      <c r="A2168" s="3">
        <v>43.34</v>
      </c>
      <c r="B2168" s="3">
        <v>1.4629291665395101</v>
      </c>
      <c r="C2168" s="3">
        <v>1.62519989623707</v>
      </c>
      <c r="D2168" s="3">
        <v>-0.826693837168201</v>
      </c>
      <c r="E2168" s="3">
        <v>-0.56351441813167702</v>
      </c>
      <c r="F2168" s="3">
        <v>4.3625233816182003E-2</v>
      </c>
      <c r="G2168" s="3">
        <v>43.32</v>
      </c>
      <c r="H2168" s="3">
        <v>4.9114362536434697E-2</v>
      </c>
      <c r="J2168" s="3">
        <v>43.34</v>
      </c>
      <c r="K2168" s="3">
        <v>1.4609401226844101</v>
      </c>
      <c r="L2168" s="3">
        <v>1.6260559404278701</v>
      </c>
      <c r="M2168" s="3">
        <v>-0.82566578195208196</v>
      </c>
      <c r="N2168" s="3">
        <v>-0.56512563886999501</v>
      </c>
      <c r="O2168" s="3">
        <v>4.6364759741415297E-3</v>
      </c>
      <c r="P2168" s="3">
        <v>43.32</v>
      </c>
      <c r="Q2168" s="3">
        <v>5.98833816937548E-3</v>
      </c>
    </row>
    <row r="2169" spans="1:17" x14ac:dyDescent="0.2">
      <c r="A2169" s="3">
        <v>43.36</v>
      </c>
      <c r="B2169" s="3">
        <v>1.46257667775506</v>
      </c>
      <c r="C2169" s="3">
        <v>1.62580416272469</v>
      </c>
      <c r="D2169" s="3">
        <v>-0.83118753809309998</v>
      </c>
      <c r="E2169" s="3">
        <v>-0.55581093083184996</v>
      </c>
      <c r="F2169" s="3">
        <v>3.47715530174749E-2</v>
      </c>
      <c r="G2169" s="3">
        <v>43.34</v>
      </c>
      <c r="H2169" s="3">
        <v>4.5241352623302603E-2</v>
      </c>
      <c r="J2169" s="3">
        <v>43.36</v>
      </c>
      <c r="K2169" s="3">
        <v>1.4608897671437699</v>
      </c>
      <c r="L2169" s="3">
        <v>1.6259552293466</v>
      </c>
      <c r="M2169" s="3">
        <v>-0.82629646655637201</v>
      </c>
      <c r="N2169" s="3">
        <v>-0.56638700807857101</v>
      </c>
      <c r="O2169" s="3">
        <v>5.3179111464639103E-3</v>
      </c>
      <c r="P2169" s="3">
        <v>43.34</v>
      </c>
      <c r="Q2169" s="3">
        <v>7.0591121263768502E-3</v>
      </c>
    </row>
    <row r="2170" spans="1:17" x14ac:dyDescent="0.2">
      <c r="A2170" s="3">
        <v>43.38</v>
      </c>
      <c r="B2170" s="3">
        <v>1.4621234778893399</v>
      </c>
      <c r="C2170" s="3">
        <v>1.6263580736716801</v>
      </c>
      <c r="D2170" s="3">
        <v>-0.83696515356796997</v>
      </c>
      <c r="E2170" s="3">
        <v>-0.54874940080700596</v>
      </c>
      <c r="F2170" s="3">
        <v>2.5738796195449699E-2</v>
      </c>
      <c r="G2170" s="3">
        <v>43.36</v>
      </c>
      <c r="H2170" s="3">
        <v>3.8525662138791501E-2</v>
      </c>
      <c r="J2170" s="3">
        <v>43.38</v>
      </c>
      <c r="K2170" s="3">
        <v>1.46101565599536</v>
      </c>
      <c r="L2170" s="3">
        <v>1.6258545182653299</v>
      </c>
      <c r="M2170" s="3">
        <v>-0.82471975504564998</v>
      </c>
      <c r="N2170" s="3">
        <v>-0.56764837728714801</v>
      </c>
      <c r="O2170" s="3">
        <v>7.2429835227901399E-3</v>
      </c>
      <c r="P2170" s="3">
        <v>43.36</v>
      </c>
      <c r="Q2170" s="3">
        <v>8.0669126948027005E-3</v>
      </c>
    </row>
    <row r="2171" spans="1:17" x14ac:dyDescent="0.2">
      <c r="A2171" s="3">
        <v>43.4</v>
      </c>
      <c r="B2171" s="3">
        <v>1.4616954557939399</v>
      </c>
      <c r="C2171" s="3">
        <v>1.6270630512405799</v>
      </c>
      <c r="D2171" s="3">
        <v>-0.84242179040534904</v>
      </c>
      <c r="E2171" s="3">
        <v>-0.539761998957208</v>
      </c>
      <c r="F2171" s="3">
        <v>1.52778716701238E-2</v>
      </c>
      <c r="G2171" s="3">
        <v>43.38</v>
      </c>
      <c r="H2171" s="3">
        <v>2.93892626146257E-2</v>
      </c>
      <c r="J2171" s="3">
        <v>43.4</v>
      </c>
      <c r="K2171" s="3">
        <v>1.4610911893063101</v>
      </c>
      <c r="L2171" s="3">
        <v>1.62590487380596</v>
      </c>
      <c r="M2171" s="3">
        <v>-0.82377372813921601</v>
      </c>
      <c r="N2171" s="3">
        <v>-0.56701769268286095</v>
      </c>
      <c r="O2171" s="3">
        <v>7.2597669943935302E-3</v>
      </c>
      <c r="P2171" s="3">
        <v>43.38</v>
      </c>
      <c r="Q2171" s="3">
        <v>9.0038442466157803E-3</v>
      </c>
    </row>
    <row r="2172" spans="1:17" x14ac:dyDescent="0.2">
      <c r="A2172" s="3">
        <v>43.42</v>
      </c>
      <c r="B2172" s="3">
        <v>1.46119190038758</v>
      </c>
      <c r="C2172" s="3">
        <v>1.62791909543138</v>
      </c>
      <c r="D2172" s="3">
        <v>-0.84884136315520897</v>
      </c>
      <c r="E2172" s="3">
        <v>-0.52884872528245197</v>
      </c>
      <c r="F2172" s="3">
        <v>2.68610854628871E-3</v>
      </c>
      <c r="G2172" s="3">
        <v>43.4</v>
      </c>
      <c r="H2172" s="3">
        <v>1.8406227634235699E-2</v>
      </c>
      <c r="J2172" s="3">
        <v>43.42</v>
      </c>
      <c r="K2172" s="3">
        <v>1.46114154484695</v>
      </c>
      <c r="L2172" s="3">
        <v>1.62590487380596</v>
      </c>
      <c r="M2172" s="3">
        <v>-0.82314304353492895</v>
      </c>
      <c r="N2172" s="3">
        <v>-0.56701769268286095</v>
      </c>
      <c r="O2172" s="3">
        <v>7.6154875720643601E-3</v>
      </c>
      <c r="P2172" s="3">
        <v>43.4</v>
      </c>
      <c r="Q2172" s="3">
        <v>9.8626400942765004E-3</v>
      </c>
    </row>
    <row r="2173" spans="1:17" x14ac:dyDescent="0.2">
      <c r="A2173" s="3">
        <v>43.44</v>
      </c>
      <c r="B2173" s="3">
        <v>1.4607638782921799</v>
      </c>
      <c r="C2173" s="3">
        <v>1.6286240730002699</v>
      </c>
      <c r="D2173" s="3">
        <v>-0.85429799999258804</v>
      </c>
      <c r="E2173" s="3">
        <v>-0.51986132343265101</v>
      </c>
      <c r="F2173" s="3">
        <v>-7.77297128258745E-3</v>
      </c>
      <c r="G2173" s="3">
        <v>43.42</v>
      </c>
      <c r="H2173" s="3">
        <v>6.2666616782192696E-3</v>
      </c>
      <c r="J2173" s="3">
        <v>43.44</v>
      </c>
      <c r="K2173" s="3">
        <v>1.46119190038758</v>
      </c>
      <c r="L2173" s="3">
        <v>1.6257286294137401</v>
      </c>
      <c r="M2173" s="3">
        <v>-0.82251235893063901</v>
      </c>
      <c r="N2173" s="3">
        <v>-0.56922508879786904</v>
      </c>
      <c r="O2173" s="3">
        <v>9.7786142140612303E-3</v>
      </c>
      <c r="P2173" s="3">
        <v>43.42</v>
      </c>
      <c r="Q2173" s="3">
        <v>1.06367199337265E-2</v>
      </c>
    </row>
    <row r="2174" spans="1:17" x14ac:dyDescent="0.2">
      <c r="A2174" s="3">
        <v>43.46</v>
      </c>
      <c r="B2174" s="3">
        <v>1.4603358561967801</v>
      </c>
      <c r="C2174" s="3">
        <v>1.6293794061098099</v>
      </c>
      <c r="D2174" s="3">
        <v>-0.859754636829964</v>
      </c>
      <c r="E2174" s="3">
        <v>-0.51023196430786599</v>
      </c>
      <c r="F2174" s="3">
        <v>-1.8777577374503401E-2</v>
      </c>
      <c r="G2174" s="3">
        <v>43.44</v>
      </c>
      <c r="H2174" s="3">
        <v>-6.2666616782146101E-3</v>
      </c>
      <c r="J2174" s="3">
        <v>43.46</v>
      </c>
      <c r="K2174" s="3">
        <v>1.46119190038758</v>
      </c>
      <c r="L2174" s="3">
        <v>1.62580416272469</v>
      </c>
      <c r="M2174" s="3">
        <v>-0.82251235893063901</v>
      </c>
      <c r="N2174" s="3">
        <v>-0.56827906189143695</v>
      </c>
      <c r="O2174" s="3">
        <v>9.0046051084290302E-3</v>
      </c>
      <c r="P2174" s="3">
        <v>43.44</v>
      </c>
      <c r="Q2174" s="3">
        <v>1.13202411962991E-2</v>
      </c>
    </row>
    <row r="2175" spans="1:17" x14ac:dyDescent="0.2">
      <c r="A2175" s="3">
        <v>43.48</v>
      </c>
      <c r="B2175" s="3">
        <v>1.4599833674123399</v>
      </c>
      <c r="C2175" s="3">
        <v>1.6300088503677499</v>
      </c>
      <c r="D2175" s="3">
        <v>-0.86424833775486298</v>
      </c>
      <c r="E2175" s="3">
        <v>-0.50220749837054601</v>
      </c>
      <c r="F2175" s="3">
        <v>-2.7920931022210299E-2</v>
      </c>
      <c r="G2175" s="3">
        <v>43.46</v>
      </c>
      <c r="H2175" s="3">
        <v>-1.84062276342313E-2</v>
      </c>
      <c r="J2175" s="3">
        <v>43.48</v>
      </c>
      <c r="K2175" s="3">
        <v>1.46116672261727</v>
      </c>
      <c r="L2175" s="3">
        <v>1.6257034516434199</v>
      </c>
      <c r="M2175" s="3">
        <v>-0.82282770123278404</v>
      </c>
      <c r="N2175" s="3">
        <v>-0.56954043110001396</v>
      </c>
      <c r="O2175" s="3">
        <v>9.8583612981940696E-3</v>
      </c>
      <c r="P2175" s="3">
        <v>43.46</v>
      </c>
      <c r="Q2175" s="3">
        <v>1.1908143901003899E-2</v>
      </c>
    </row>
    <row r="2176" spans="1:17" x14ac:dyDescent="0.2">
      <c r="A2176" s="3">
        <v>43.5</v>
      </c>
      <c r="B2176" s="3">
        <v>1.4597315897091601</v>
      </c>
      <c r="C2176" s="3">
        <v>1.63038651692251</v>
      </c>
      <c r="D2176" s="3">
        <v>-0.86745812412979195</v>
      </c>
      <c r="E2176" s="3">
        <v>-0.497392818808153</v>
      </c>
      <c r="F2176" s="3">
        <v>-3.3663497602731102E-2</v>
      </c>
      <c r="G2176" s="3">
        <v>43.48</v>
      </c>
      <c r="H2176" s="3">
        <v>-2.9389262614621901E-2</v>
      </c>
      <c r="J2176" s="3">
        <v>43.5</v>
      </c>
      <c r="K2176" s="3">
        <v>1.4612422559282201</v>
      </c>
      <c r="L2176" s="3">
        <v>1.62575380718406</v>
      </c>
      <c r="M2176" s="3">
        <v>-0.82188167432634895</v>
      </c>
      <c r="N2176" s="3">
        <v>-0.56890974649572701</v>
      </c>
      <c r="O2176" s="3">
        <v>9.8781122366152999E-3</v>
      </c>
      <c r="P2176" s="3">
        <v>43.48</v>
      </c>
      <c r="Q2176" s="3">
        <v>1.2396188656451101E-2</v>
      </c>
    </row>
    <row r="2177" spans="1:17" x14ac:dyDescent="0.2">
      <c r="A2177" s="3">
        <v>43.52</v>
      </c>
      <c r="B2177" s="3">
        <v>1.4595301675466199</v>
      </c>
      <c r="C2177" s="3">
        <v>1.63071382793664</v>
      </c>
      <c r="D2177" s="3">
        <v>-0.87002595322973597</v>
      </c>
      <c r="E2177" s="3">
        <v>-0.493220096520745</v>
      </c>
      <c r="F2177" s="3">
        <v>-3.8534515807256899E-2</v>
      </c>
      <c r="G2177" s="3">
        <v>43.5</v>
      </c>
      <c r="H2177" s="3">
        <v>-3.8525662138788497E-2</v>
      </c>
      <c r="J2177" s="3">
        <v>43.52</v>
      </c>
      <c r="K2177" s="3">
        <v>1.46129261146886</v>
      </c>
      <c r="L2177" s="3">
        <v>1.62575380718406</v>
      </c>
      <c r="M2177" s="3">
        <v>-0.82125098972206201</v>
      </c>
      <c r="N2177" s="3">
        <v>-0.56890974649572701</v>
      </c>
      <c r="O2177" s="3">
        <v>1.02350198010135E-2</v>
      </c>
      <c r="P2177" s="3">
        <v>43.5</v>
      </c>
      <c r="Q2177" s="3">
        <v>1.27809875222951E-2</v>
      </c>
    </row>
    <row r="2178" spans="1:17" x14ac:dyDescent="0.2">
      <c r="A2178" s="3">
        <v>43.54</v>
      </c>
      <c r="B2178" s="3">
        <v>1.4595301675466199</v>
      </c>
      <c r="C2178" s="3">
        <v>1.6307893612476001</v>
      </c>
      <c r="D2178" s="3">
        <v>-0.87002595322973597</v>
      </c>
      <c r="E2178" s="3">
        <v>-0.49225716060826702</v>
      </c>
      <c r="F2178" s="3">
        <v>-3.9367870222845797E-2</v>
      </c>
      <c r="G2178" s="3">
        <v>43.52</v>
      </c>
      <c r="H2178" s="3">
        <v>-4.5241352623299397E-2</v>
      </c>
      <c r="J2178" s="3">
        <v>43.54</v>
      </c>
      <c r="K2178" s="3">
        <v>1.4612674336985401</v>
      </c>
      <c r="L2178" s="3">
        <v>1.62560274056215</v>
      </c>
      <c r="M2178" s="3">
        <v>-0.82156633202420704</v>
      </c>
      <c r="N2178" s="3">
        <v>-0.57080180030859096</v>
      </c>
      <c r="O2178" s="3">
        <v>1.1602210256623601E-2</v>
      </c>
      <c r="P2178" s="3">
        <v>43.52</v>
      </c>
      <c r="Q2178" s="3">
        <v>1.3060027502943401E-2</v>
      </c>
    </row>
    <row r="2179" spans="1:17" x14ac:dyDescent="0.2">
      <c r="A2179" s="3">
        <v>43.56</v>
      </c>
      <c r="B2179" s="3">
        <v>1.4595805230872501</v>
      </c>
      <c r="C2179" s="3">
        <v>1.63056276131474</v>
      </c>
      <c r="D2179" s="3">
        <v>-0.86938399595474902</v>
      </c>
      <c r="E2179" s="3">
        <v>-0.49514596834570201</v>
      </c>
      <c r="F2179" s="3">
        <v>-3.6553467940651597E-2</v>
      </c>
      <c r="G2179" s="3">
        <v>43.54</v>
      </c>
      <c r="H2179" s="3">
        <v>-4.9114362536433899E-2</v>
      </c>
      <c r="J2179" s="3">
        <v>43.56</v>
      </c>
      <c r="K2179" s="3">
        <v>1.46116672261727</v>
      </c>
      <c r="L2179" s="3">
        <v>1.6255523850215201</v>
      </c>
      <c r="M2179" s="3">
        <v>-0.82282770123278404</v>
      </c>
      <c r="N2179" s="3">
        <v>-0.57143248491288001</v>
      </c>
      <c r="O2179" s="3">
        <v>1.14014337314308E-2</v>
      </c>
      <c r="P2179" s="3">
        <v>43.54</v>
      </c>
      <c r="Q2179" s="3">
        <v>1.32316865108463E-2</v>
      </c>
    </row>
    <row r="2180" spans="1:17" x14ac:dyDescent="0.2">
      <c r="A2180" s="3">
        <v>43.58</v>
      </c>
      <c r="B2180" s="3">
        <v>1.45978194524979</v>
      </c>
      <c r="C2180" s="3">
        <v>1.6303109836115599</v>
      </c>
      <c r="D2180" s="3">
        <v>-0.866816166854808</v>
      </c>
      <c r="E2180" s="3">
        <v>-0.49835575472062998</v>
      </c>
      <c r="F2180" s="3">
        <v>-3.2512934623904102E-2</v>
      </c>
      <c r="G2180" s="3">
        <v>43.56</v>
      </c>
      <c r="H2180" s="3">
        <v>-4.99013364214137E-2</v>
      </c>
      <c r="J2180" s="3">
        <v>43.58</v>
      </c>
      <c r="K2180" s="3">
        <v>1.4612422559282201</v>
      </c>
      <c r="L2180" s="3">
        <v>1.62565309610279</v>
      </c>
      <c r="M2180" s="3">
        <v>-0.82188167432634895</v>
      </c>
      <c r="N2180" s="3">
        <v>-0.57017111570430401</v>
      </c>
      <c r="O2180" s="3">
        <v>1.0906761248398599E-2</v>
      </c>
      <c r="P2180" s="3">
        <v>43.56</v>
      </c>
      <c r="Q2180" s="3">
        <v>1.32952417023674E-2</v>
      </c>
    </row>
    <row r="2181" spans="1:17" x14ac:dyDescent="0.2">
      <c r="A2181" s="3">
        <v>43.6</v>
      </c>
      <c r="B2181" s="3">
        <v>1.46008407849361</v>
      </c>
      <c r="C2181" s="3">
        <v>1.62978225043489</v>
      </c>
      <c r="D2181" s="3">
        <v>-0.86296442320489297</v>
      </c>
      <c r="E2181" s="3">
        <v>-0.50509630610797995</v>
      </c>
      <c r="F2181" s="3">
        <v>-2.47915748057752E-2</v>
      </c>
      <c r="G2181" s="3">
        <v>43.58</v>
      </c>
      <c r="H2181" s="3">
        <v>-4.7552825814758302E-2</v>
      </c>
      <c r="J2181" s="3">
        <v>43.6</v>
      </c>
      <c r="K2181" s="3">
        <v>1.4612170781578999</v>
      </c>
      <c r="L2181" s="3">
        <v>1.6255775627918301</v>
      </c>
      <c r="M2181" s="3">
        <v>-0.82219701662849398</v>
      </c>
      <c r="N2181" s="3">
        <v>-0.57111714261073498</v>
      </c>
      <c r="O2181" s="3">
        <v>1.15013274162249E-2</v>
      </c>
      <c r="P2181" s="3">
        <v>43.58</v>
      </c>
      <c r="Q2181" s="3">
        <v>1.3250870155473601E-2</v>
      </c>
    </row>
    <row r="2182" spans="1:17" x14ac:dyDescent="0.2">
      <c r="A2182" s="3">
        <v>43.62</v>
      </c>
      <c r="B2182" s="3">
        <v>1.4604869228186901</v>
      </c>
      <c r="C2182" s="3">
        <v>1.6291276284066301</v>
      </c>
      <c r="D2182" s="3">
        <v>-0.85782876500500704</v>
      </c>
      <c r="E2182" s="3">
        <v>-0.51344175068279496</v>
      </c>
      <c r="F2182" s="3">
        <v>-1.5047488734002801E-2</v>
      </c>
      <c r="G2182" s="3">
        <v>43.6</v>
      </c>
      <c r="H2182" s="3">
        <v>-4.2216396275102902E-2</v>
      </c>
      <c r="J2182" s="3">
        <v>43.62</v>
      </c>
      <c r="K2182" s="3">
        <v>1.4612422559282201</v>
      </c>
      <c r="L2182" s="3">
        <v>1.62550202948088</v>
      </c>
      <c r="M2182" s="3">
        <v>-0.82188167432634895</v>
      </c>
      <c r="N2182" s="3">
        <v>-0.57206316951716996</v>
      </c>
      <c r="O2182" s="3">
        <v>1.24541859663017E-2</v>
      </c>
      <c r="P2182" s="3">
        <v>43.6</v>
      </c>
      <c r="Q2182" s="3">
        <v>1.30996419246781E-2</v>
      </c>
    </row>
    <row r="2183" spans="1:17" x14ac:dyDescent="0.2">
      <c r="A2183" s="3">
        <v>43.64</v>
      </c>
      <c r="B2183" s="3">
        <v>1.4607890560625001</v>
      </c>
      <c r="C2183" s="3">
        <v>1.6284478286080499</v>
      </c>
      <c r="D2183" s="3">
        <v>-0.85397702135509501</v>
      </c>
      <c r="E2183" s="3">
        <v>-0.522108173895102</v>
      </c>
      <c r="F2183" s="3">
        <v>-5.68524583502477E-3</v>
      </c>
      <c r="G2183" s="3">
        <v>43.62</v>
      </c>
      <c r="H2183" s="3">
        <v>-3.4227355296436897E-2</v>
      </c>
      <c r="J2183" s="3">
        <v>43.64</v>
      </c>
      <c r="K2183" s="3">
        <v>1.46129261146886</v>
      </c>
      <c r="L2183" s="3">
        <v>1.6257034516434199</v>
      </c>
      <c r="M2183" s="3">
        <v>-0.82125098972206201</v>
      </c>
      <c r="N2183" s="3">
        <v>-0.56954043110001396</v>
      </c>
      <c r="O2183" s="3">
        <v>1.07506302091918E-2</v>
      </c>
      <c r="P2183" s="3">
        <v>43.62</v>
      </c>
      <c r="Q2183" s="3">
        <v>1.28435055742509E-2</v>
      </c>
    </row>
    <row r="2184" spans="1:17" x14ac:dyDescent="0.2">
      <c r="A2184" s="3">
        <v>43.66</v>
      </c>
      <c r="B2184" s="3">
        <v>1.46129261146886</v>
      </c>
      <c r="C2184" s="3">
        <v>1.6276673177281999</v>
      </c>
      <c r="D2184" s="3">
        <v>-0.84755744860523796</v>
      </c>
      <c r="E2184" s="3">
        <v>-0.53205851165738105</v>
      </c>
      <c r="F2184" s="3">
        <v>6.1012432525469496E-3</v>
      </c>
      <c r="G2184" s="3">
        <v>43.64</v>
      </c>
      <c r="H2184" s="3">
        <v>-2.4087683705088202E-2</v>
      </c>
      <c r="J2184" s="3">
        <v>43.66</v>
      </c>
      <c r="K2184" s="3">
        <v>1.46119190038758</v>
      </c>
      <c r="L2184" s="3">
        <v>1.6255523850215201</v>
      </c>
      <c r="M2184" s="3">
        <v>-0.82251235893063901</v>
      </c>
      <c r="N2184" s="3">
        <v>-0.57143248491288001</v>
      </c>
      <c r="O2184" s="3">
        <v>1.15816679937215E-2</v>
      </c>
      <c r="P2184" s="3">
        <v>43.64</v>
      </c>
      <c r="Q2184" s="3">
        <v>1.24852663551023E-2</v>
      </c>
    </row>
    <row r="2185" spans="1:17" x14ac:dyDescent="0.2">
      <c r="A2185" s="3">
        <v>43.68</v>
      </c>
      <c r="B2185" s="3">
        <v>1.46179616687521</v>
      </c>
      <c r="C2185" s="3">
        <v>1.6269119846186699</v>
      </c>
      <c r="D2185" s="3">
        <v>-0.84113787585537803</v>
      </c>
      <c r="E2185" s="3">
        <v>-0.54168787078216596</v>
      </c>
      <c r="F2185" s="3">
        <v>1.7617121354458899E-2</v>
      </c>
      <c r="G2185" s="3">
        <v>43.66</v>
      </c>
      <c r="H2185" s="3">
        <v>-1.2434494358244799E-2</v>
      </c>
      <c r="J2185" s="3">
        <v>43.68</v>
      </c>
      <c r="K2185" s="3">
        <v>1.46114154484695</v>
      </c>
      <c r="L2185" s="3">
        <v>1.62560274056215</v>
      </c>
      <c r="M2185" s="3">
        <v>-0.82314304353492895</v>
      </c>
      <c r="N2185" s="3">
        <v>-0.57080180030859096</v>
      </c>
      <c r="O2185" s="3">
        <v>1.07071717099292E-2</v>
      </c>
      <c r="P2185" s="3">
        <v>43.66</v>
      </c>
      <c r="Q2185" s="3">
        <v>1.20285572533893E-2</v>
      </c>
    </row>
    <row r="2186" spans="1:17" x14ac:dyDescent="0.2">
      <c r="A2186" s="3">
        <v>43.7</v>
      </c>
      <c r="B2186" s="3">
        <v>1.46224936674093</v>
      </c>
      <c r="C2186" s="3">
        <v>1.6261818292794601</v>
      </c>
      <c r="D2186" s="3">
        <v>-0.83536026038050604</v>
      </c>
      <c r="E2186" s="3">
        <v>-0.55099625126945695</v>
      </c>
      <c r="F2186" s="3">
        <v>2.8518534292050899E-2</v>
      </c>
      <c r="G2186" s="3">
        <v>43.68</v>
      </c>
      <c r="H2186" s="4">
        <v>-4.3119946942718601E-15</v>
      </c>
      <c r="J2186" s="3">
        <v>43.7</v>
      </c>
      <c r="K2186" s="3">
        <v>1.4610911893063101</v>
      </c>
      <c r="L2186" s="3">
        <v>1.6257286294137401</v>
      </c>
      <c r="M2186" s="3">
        <v>-0.82377372813921601</v>
      </c>
      <c r="N2186" s="3">
        <v>-0.56922508879786904</v>
      </c>
      <c r="O2186" s="3">
        <v>9.0580728271426898E-3</v>
      </c>
      <c r="P2186" s="3">
        <v>43.68</v>
      </c>
      <c r="Q2186" s="3">
        <v>1.14778031992485E-2</v>
      </c>
    </row>
    <row r="2187" spans="1:17" x14ac:dyDescent="0.2">
      <c r="A2187" s="3">
        <v>43.72</v>
      </c>
      <c r="B2187" s="3">
        <v>1.46270256660665</v>
      </c>
      <c r="C2187" s="3">
        <v>1.62565309610279</v>
      </c>
      <c r="D2187" s="3">
        <v>-0.82958264490563605</v>
      </c>
      <c r="E2187" s="3">
        <v>-0.55773680265680703</v>
      </c>
      <c r="F2187" s="3">
        <v>3.72862142177715E-2</v>
      </c>
      <c r="G2187" s="3">
        <v>43.7</v>
      </c>
      <c r="H2187" s="3">
        <v>1.24344943582392E-2</v>
      </c>
      <c r="J2187" s="3">
        <v>43.72</v>
      </c>
      <c r="K2187" s="3">
        <v>1.4610911893063101</v>
      </c>
      <c r="L2187" s="3">
        <v>1.6258293404950099</v>
      </c>
      <c r="M2187" s="3">
        <v>-0.82377372813921601</v>
      </c>
      <c r="N2187" s="3">
        <v>-0.56796371958929304</v>
      </c>
      <c r="O2187" s="3">
        <v>8.0244780373294206E-3</v>
      </c>
      <c r="P2187" s="3">
        <v>43.7</v>
      </c>
      <c r="Q2187" s="3">
        <v>1.0838178781605499E-2</v>
      </c>
    </row>
    <row r="2188" spans="1:17" x14ac:dyDescent="0.2">
      <c r="A2188" s="3">
        <v>43.74</v>
      </c>
      <c r="B2188" s="3">
        <v>1.46297952208014</v>
      </c>
      <c r="C2188" s="3">
        <v>1.6250991851558001</v>
      </c>
      <c r="D2188" s="3">
        <v>-0.82605187989321405</v>
      </c>
      <c r="E2188" s="3">
        <v>-0.56479833268164803</v>
      </c>
      <c r="F2188" s="3">
        <v>4.5072233531001503E-2</v>
      </c>
      <c r="G2188" s="3">
        <v>43.72</v>
      </c>
      <c r="H2188" s="3">
        <v>2.4087683705083102E-2</v>
      </c>
      <c r="J2188" s="3">
        <v>43.74</v>
      </c>
      <c r="K2188" s="3">
        <v>1.4610911893063101</v>
      </c>
      <c r="L2188" s="3">
        <v>1.6257034516434199</v>
      </c>
      <c r="M2188" s="3">
        <v>-0.82377372813921601</v>
      </c>
      <c r="N2188" s="3">
        <v>-0.56954043110001396</v>
      </c>
      <c r="O2188" s="3">
        <v>9.3164715245966506E-3</v>
      </c>
      <c r="P2188" s="3">
        <v>43.72</v>
      </c>
      <c r="Q2188" s="3">
        <v>1.0115559869255599E-2</v>
      </c>
    </row>
    <row r="2189" spans="1:17" x14ac:dyDescent="0.2">
      <c r="A2189" s="3">
        <v>43.76</v>
      </c>
      <c r="B2189" s="3">
        <v>1.46315576647237</v>
      </c>
      <c r="C2189" s="3">
        <v>1.6247466963713499</v>
      </c>
      <c r="D2189" s="3">
        <v>-0.82380502943076594</v>
      </c>
      <c r="E2189" s="3">
        <v>-0.56929203360655001</v>
      </c>
      <c r="F2189" s="3">
        <v>5.0026973093967503E-2</v>
      </c>
      <c r="G2189" s="3">
        <v>43.74</v>
      </c>
      <c r="H2189" s="3">
        <v>3.4227355296432699E-2</v>
      </c>
      <c r="J2189" s="3">
        <v>43.76</v>
      </c>
      <c r="K2189" s="3">
        <v>1.4610408337656799</v>
      </c>
      <c r="L2189" s="3">
        <v>1.6258545182653299</v>
      </c>
      <c r="M2189" s="3">
        <v>-0.82440441274350496</v>
      </c>
      <c r="N2189" s="3">
        <v>-0.56764837728714801</v>
      </c>
      <c r="O2189" s="3">
        <v>7.40877611323334E-3</v>
      </c>
      <c r="P2189" s="3">
        <v>43.74</v>
      </c>
      <c r="Q2189" s="3">
        <v>9.3164695888950308E-3</v>
      </c>
    </row>
    <row r="2190" spans="1:17" x14ac:dyDescent="0.2">
      <c r="A2190" s="3">
        <v>43.78</v>
      </c>
      <c r="B2190" s="3">
        <v>1.46333201086459</v>
      </c>
      <c r="C2190" s="3">
        <v>1.6245956297494399</v>
      </c>
      <c r="D2190" s="3">
        <v>-0.82155817896831496</v>
      </c>
      <c r="E2190" s="3">
        <v>-0.57121790543150397</v>
      </c>
      <c r="F2190" s="3">
        <v>5.2877494788295003E-2</v>
      </c>
      <c r="G2190" s="3">
        <v>43.76</v>
      </c>
      <c r="H2190" s="3">
        <v>4.22163962750998E-2</v>
      </c>
      <c r="J2190" s="3">
        <v>43.78</v>
      </c>
      <c r="K2190" s="3">
        <v>1.4609401226844101</v>
      </c>
      <c r="L2190" s="3">
        <v>1.6258545182653299</v>
      </c>
      <c r="M2190" s="3">
        <v>-0.82566578195208196</v>
      </c>
      <c r="N2190" s="3">
        <v>-0.56764837728714801</v>
      </c>
      <c r="O2190" s="3">
        <v>6.6965436334051002E-3</v>
      </c>
      <c r="P2190" s="3">
        <v>43.76</v>
      </c>
      <c r="Q2190" s="3">
        <v>8.4480191570795692E-3</v>
      </c>
    </row>
    <row r="2191" spans="1:17" x14ac:dyDescent="0.2">
      <c r="A2191" s="3">
        <v>43.8</v>
      </c>
      <c r="B2191" s="3">
        <v>1.4633571886349099</v>
      </c>
      <c r="C2191" s="3">
        <v>1.62454527420881</v>
      </c>
      <c r="D2191" s="3">
        <v>-0.82123720033082204</v>
      </c>
      <c r="E2191" s="3">
        <v>-0.57185986270649103</v>
      </c>
      <c r="F2191" s="3">
        <v>5.3584494860772901E-2</v>
      </c>
      <c r="G2191" s="3">
        <v>43.78</v>
      </c>
      <c r="H2191" s="3">
        <v>4.7552825814757303E-2</v>
      </c>
      <c r="J2191" s="3">
        <v>43.8</v>
      </c>
      <c r="K2191" s="3">
        <v>1.4608897671437699</v>
      </c>
      <c r="L2191" s="3">
        <v>1.62593005157628</v>
      </c>
      <c r="M2191" s="3">
        <v>-0.82629646655637201</v>
      </c>
      <c r="N2191" s="3">
        <v>-0.56670235038071604</v>
      </c>
      <c r="O2191" s="3">
        <v>5.5634508210399402E-3</v>
      </c>
      <c r="P2191" s="3">
        <v>43.78</v>
      </c>
      <c r="Q2191" s="3">
        <v>7.5178441048082099E-3</v>
      </c>
    </row>
    <row r="2192" spans="1:17" x14ac:dyDescent="0.2">
      <c r="A2192" s="3">
        <v>43.82</v>
      </c>
      <c r="B2192" s="3">
        <v>1.4632061220129999</v>
      </c>
      <c r="C2192" s="3">
        <v>1.62469634083071</v>
      </c>
      <c r="D2192" s="3">
        <v>-0.823163072155779</v>
      </c>
      <c r="E2192" s="3">
        <v>-0.56993399088153396</v>
      </c>
      <c r="F2192" s="3">
        <v>5.0915738636850803E-2</v>
      </c>
      <c r="G2192" s="3">
        <v>43.8</v>
      </c>
      <c r="H2192" s="3">
        <v>4.9901336421413402E-2</v>
      </c>
      <c r="J2192" s="3">
        <v>43.82</v>
      </c>
      <c r="K2192" s="3">
        <v>1.4608897671437699</v>
      </c>
      <c r="L2192" s="3">
        <v>1.6260055848872299</v>
      </c>
      <c r="M2192" s="3">
        <v>-0.82629646655637201</v>
      </c>
      <c r="N2192" s="3">
        <v>-0.56575632347428395</v>
      </c>
      <c r="O2192" s="3">
        <v>4.7858807552261197E-3</v>
      </c>
      <c r="P2192" s="3">
        <v>43.8</v>
      </c>
      <c r="Q2192" s="3">
        <v>6.5340364702358199E-3</v>
      </c>
    </row>
    <row r="2193" spans="1:17" x14ac:dyDescent="0.2">
      <c r="A2193" s="3">
        <v>43.84</v>
      </c>
      <c r="B2193" s="3">
        <v>1.4629039887691899</v>
      </c>
      <c r="C2193" s="3">
        <v>1.62514954069643</v>
      </c>
      <c r="D2193" s="3">
        <v>-0.82701481580569403</v>
      </c>
      <c r="E2193" s="3">
        <v>-0.56415637540666397</v>
      </c>
      <c r="F2193" s="3">
        <v>4.4001292585165698E-2</v>
      </c>
      <c r="G2193" s="3">
        <v>43.82</v>
      </c>
      <c r="H2193" s="3">
        <v>4.9114362536434898E-2</v>
      </c>
      <c r="J2193" s="3">
        <v>43.84</v>
      </c>
      <c r="K2193" s="3">
        <v>1.46083941160314</v>
      </c>
      <c r="L2193" s="3">
        <v>1.6260559404278701</v>
      </c>
      <c r="M2193" s="3">
        <v>-0.82692715116065796</v>
      </c>
      <c r="N2193" s="3">
        <v>-0.56512563886999501</v>
      </c>
      <c r="O2193" s="3">
        <v>3.9125714581626503E-3</v>
      </c>
      <c r="P2193" s="3">
        <v>43.82</v>
      </c>
      <c r="Q2193" s="3">
        <v>5.5050735666022201E-3</v>
      </c>
    </row>
    <row r="2194" spans="1:17" x14ac:dyDescent="0.2">
      <c r="A2194" s="3">
        <v>43.86</v>
      </c>
      <c r="B2194" s="3">
        <v>1.46255149998474</v>
      </c>
      <c r="C2194" s="3">
        <v>1.62577898495437</v>
      </c>
      <c r="D2194" s="3">
        <v>-0.83150851673059301</v>
      </c>
      <c r="E2194" s="3">
        <v>-0.55613190946934299</v>
      </c>
      <c r="F2194" s="3">
        <v>3.4878230598432203E-2</v>
      </c>
      <c r="G2194" s="3">
        <v>43.84</v>
      </c>
      <c r="H2194" s="3">
        <v>4.5241352623301798E-2</v>
      </c>
      <c r="J2194" s="3">
        <v>43.86</v>
      </c>
      <c r="K2194" s="3">
        <v>1.4607890560625001</v>
      </c>
      <c r="L2194" s="3">
        <v>1.6262070070497801</v>
      </c>
      <c r="M2194" s="3">
        <v>-0.82755783576494801</v>
      </c>
      <c r="N2194" s="3">
        <v>-0.56323358505712795</v>
      </c>
      <c r="O2194" s="3">
        <v>2.0017107488603299E-3</v>
      </c>
      <c r="P2194" s="3">
        <v>43.84</v>
      </c>
      <c r="Q2194" s="3">
        <v>4.4397439585803803E-3</v>
      </c>
    </row>
    <row r="2195" spans="1:17" x14ac:dyDescent="0.2">
      <c r="A2195" s="3">
        <v>43.88</v>
      </c>
      <c r="B2195" s="3">
        <v>1.46209830011902</v>
      </c>
      <c r="C2195" s="3">
        <v>1.62640842921232</v>
      </c>
      <c r="D2195" s="3">
        <v>-0.837286132205463</v>
      </c>
      <c r="E2195" s="3">
        <v>-0.54810744353202201</v>
      </c>
      <c r="F2195" s="3">
        <v>2.5044913964411501E-2</v>
      </c>
      <c r="G2195" s="3">
        <v>43.86</v>
      </c>
      <c r="H2195" s="3">
        <v>3.8525662138792202E-2</v>
      </c>
      <c r="J2195" s="3">
        <v>43.88</v>
      </c>
      <c r="K2195" s="3">
        <v>1.4607387005218699</v>
      </c>
      <c r="L2195" s="3">
        <v>1.6262070070497801</v>
      </c>
      <c r="M2195" s="3">
        <v>-0.82818852036923496</v>
      </c>
      <c r="N2195" s="3">
        <v>-0.56323358505712795</v>
      </c>
      <c r="O2195" s="3">
        <v>1.64836414464373E-3</v>
      </c>
      <c r="P2195" s="3">
        <v>43.86</v>
      </c>
      <c r="Q2195" s="3">
        <v>3.34707130068672E-3</v>
      </c>
    </row>
    <row r="2196" spans="1:17" x14ac:dyDescent="0.2">
      <c r="A2196" s="3">
        <v>43.9</v>
      </c>
      <c r="B2196" s="3">
        <v>1.4615695669423501</v>
      </c>
      <c r="C2196" s="3">
        <v>1.6271134067812101</v>
      </c>
      <c r="D2196" s="3">
        <v>-0.84402668359281297</v>
      </c>
      <c r="E2196" s="3">
        <v>-0.53912004168222105</v>
      </c>
      <c r="F2196" s="3">
        <v>1.38845980042363E-2</v>
      </c>
      <c r="G2196" s="3">
        <v>43.88</v>
      </c>
      <c r="H2196" s="3">
        <v>2.9389262614626599E-2</v>
      </c>
      <c r="J2196" s="3">
        <v>43.9</v>
      </c>
      <c r="K2196" s="3">
        <v>1.46068834498123</v>
      </c>
      <c r="L2196" s="3">
        <v>1.626383251442</v>
      </c>
      <c r="M2196" s="3">
        <v>-0.82881920497352501</v>
      </c>
      <c r="N2196" s="3">
        <v>-0.56102618894211997</v>
      </c>
      <c r="O2196" s="3">
        <v>-5.2346706668588696E-4</v>
      </c>
      <c r="P2196" s="3">
        <v>43.88</v>
      </c>
      <c r="Q2196" s="3">
        <v>2.2362367060120201E-3</v>
      </c>
    </row>
    <row r="2197" spans="1:17" x14ac:dyDescent="0.2">
      <c r="A2197" s="3">
        <v>43.92</v>
      </c>
      <c r="B2197" s="3">
        <v>1.46116672261727</v>
      </c>
      <c r="C2197" s="3">
        <v>1.6280198065126501</v>
      </c>
      <c r="D2197" s="3">
        <v>-0.849162341792702</v>
      </c>
      <c r="E2197" s="3">
        <v>-0.52756481073248196</v>
      </c>
      <c r="F2197" s="3">
        <v>1.42907295277533E-3</v>
      </c>
      <c r="G2197" s="3">
        <v>43.9</v>
      </c>
      <c r="H2197" s="3">
        <v>1.8406227634236699E-2</v>
      </c>
      <c r="J2197" s="3">
        <v>43.92</v>
      </c>
      <c r="K2197" s="3">
        <v>1.4605876338999599</v>
      </c>
      <c r="L2197" s="3">
        <v>1.62640842921232</v>
      </c>
      <c r="M2197" s="3">
        <v>-0.83008057418210102</v>
      </c>
      <c r="N2197" s="3">
        <v>-0.56071084663997495</v>
      </c>
      <c r="O2197" s="3">
        <v>-1.4873719858472299E-3</v>
      </c>
      <c r="P2197" s="3">
        <v>43.9</v>
      </c>
      <c r="Q2197" s="3">
        <v>1.1165003222221E-3</v>
      </c>
    </row>
    <row r="2198" spans="1:17" x14ac:dyDescent="0.2">
      <c r="A2198" s="3">
        <v>43.94</v>
      </c>
      <c r="B2198" s="3">
        <v>1.4607387005218699</v>
      </c>
      <c r="C2198" s="3">
        <v>1.6287751396221799</v>
      </c>
      <c r="D2198" s="3">
        <v>-0.85461897863007796</v>
      </c>
      <c r="E2198" s="3">
        <v>-0.51793545160769705</v>
      </c>
      <c r="F2198" s="3">
        <v>-9.5681543533321992E-3</v>
      </c>
      <c r="G2198" s="3">
        <v>43.92</v>
      </c>
      <c r="H2198" s="3">
        <v>6.2666616782203399E-3</v>
      </c>
      <c r="J2198" s="3">
        <v>43.94</v>
      </c>
      <c r="K2198" s="3">
        <v>1.4605876338999599</v>
      </c>
      <c r="L2198" s="3">
        <v>1.62643360698263</v>
      </c>
      <c r="M2198" s="3">
        <v>-0.83008057418210102</v>
      </c>
      <c r="N2198" s="3">
        <v>-0.56039550433783003</v>
      </c>
      <c r="O2198" s="3">
        <v>-1.74774899451303E-3</v>
      </c>
      <c r="P2198" s="3">
        <v>43.92</v>
      </c>
      <c r="Q2198" s="4">
        <v>-2.8772055020087198E-6</v>
      </c>
    </row>
    <row r="2199" spans="1:17" x14ac:dyDescent="0.2">
      <c r="A2199" s="3">
        <v>43.96</v>
      </c>
      <c r="B2199" s="3">
        <v>1.4603358561967801</v>
      </c>
      <c r="C2199" s="3">
        <v>1.6293794061098099</v>
      </c>
      <c r="D2199" s="3">
        <v>-0.859754636829964</v>
      </c>
      <c r="E2199" s="3">
        <v>-0.51023196430786599</v>
      </c>
      <c r="F2199" s="3">
        <v>-1.8762819802886299E-2</v>
      </c>
      <c r="G2199" s="3">
        <v>43.94</v>
      </c>
      <c r="H2199" s="3">
        <v>-6.2666616782135398E-3</v>
      </c>
      <c r="J2199" s="3">
        <v>43.96</v>
      </c>
      <c r="K2199" s="3">
        <v>1.46053727835932</v>
      </c>
      <c r="L2199" s="3">
        <v>1.6265091402935901</v>
      </c>
      <c r="M2199" s="3">
        <v>-0.83071125878639096</v>
      </c>
      <c r="N2199" s="3">
        <v>-0.55944947743139795</v>
      </c>
      <c r="O2199" s="3">
        <v>-2.8804461446357999E-3</v>
      </c>
      <c r="P2199" s="3">
        <v>43.94</v>
      </c>
      <c r="Q2199" s="3">
        <v>-1.11271270815902E-3</v>
      </c>
    </row>
    <row r="2200" spans="1:17" x14ac:dyDescent="0.2">
      <c r="A2200" s="3">
        <v>43.98</v>
      </c>
      <c r="B2200" s="3">
        <v>1.4600337229529701</v>
      </c>
      <c r="C2200" s="3">
        <v>1.6300340281380701</v>
      </c>
      <c r="D2200" s="3">
        <v>-0.86360638047987903</v>
      </c>
      <c r="E2200" s="3">
        <v>-0.50188651973305198</v>
      </c>
      <c r="F2200" s="3">
        <v>-2.7854861648749701E-2</v>
      </c>
      <c r="G2200" s="3">
        <v>43.96</v>
      </c>
      <c r="H2200" s="3">
        <v>-1.84062276342329E-2</v>
      </c>
      <c r="J2200" s="3">
        <v>43.98</v>
      </c>
      <c r="K2200" s="3">
        <v>1.46051210058901</v>
      </c>
      <c r="L2200" s="3">
        <v>1.62655949583422</v>
      </c>
      <c r="M2200" s="3">
        <v>-0.83102660108853599</v>
      </c>
      <c r="N2200" s="3">
        <v>-0.558818792827109</v>
      </c>
      <c r="O2200" s="3">
        <v>-3.5770821395917801E-3</v>
      </c>
      <c r="P2200" s="3">
        <v>43.96</v>
      </c>
      <c r="Q2200" s="3">
        <v>-2.2039772359798101E-3</v>
      </c>
    </row>
    <row r="2201" spans="1:17" x14ac:dyDescent="0.2">
      <c r="A2201" s="3">
        <v>44</v>
      </c>
      <c r="B2201" s="3">
        <v>1.4598323007904299</v>
      </c>
      <c r="C2201" s="3">
        <v>1.6304872280037801</v>
      </c>
      <c r="D2201" s="3">
        <v>-0.86617420957982105</v>
      </c>
      <c r="E2201" s="3">
        <v>-0.496108904258179</v>
      </c>
      <c r="F2201" s="3">
        <v>-3.4100046307640297E-2</v>
      </c>
      <c r="G2201" s="3">
        <v>43.98</v>
      </c>
      <c r="H2201" s="3">
        <v>-2.9389262614620999E-2</v>
      </c>
      <c r="J2201" s="3">
        <v>44</v>
      </c>
      <c r="K2201" s="3">
        <v>1.4604869228186901</v>
      </c>
      <c r="L2201" s="3">
        <v>1.62668538468581</v>
      </c>
      <c r="M2201" s="3">
        <v>-0.83134194339067802</v>
      </c>
      <c r="N2201" s="3">
        <v>-0.55724208131638697</v>
      </c>
      <c r="O2201" s="3">
        <v>-5.0557394005871599E-3</v>
      </c>
      <c r="P2201" s="3">
        <v>43.98</v>
      </c>
      <c r="Q2201" s="3">
        <v>-3.2678709184998998E-3</v>
      </c>
    </row>
    <row r="2202" spans="1:17" x14ac:dyDescent="0.2">
      <c r="A2202" s="3">
        <v>44.02</v>
      </c>
      <c r="B2202" s="3">
        <v>1.45963087862789</v>
      </c>
      <c r="C2202" s="3">
        <v>1.63068865016633</v>
      </c>
      <c r="D2202" s="3">
        <v>-0.86874203867976496</v>
      </c>
      <c r="E2202" s="3">
        <v>-0.49354107515823797</v>
      </c>
      <c r="F2202" s="3">
        <v>-3.7579680890910898E-2</v>
      </c>
      <c r="G2202" s="3">
        <v>44</v>
      </c>
      <c r="H2202" s="3">
        <v>-3.8525662138787803E-2</v>
      </c>
      <c r="J2202" s="3">
        <v>44.02</v>
      </c>
      <c r="K2202" s="3">
        <v>1.4603610339671</v>
      </c>
      <c r="L2202" s="3">
        <v>1.6266602069154901</v>
      </c>
      <c r="M2202" s="3">
        <v>-0.83291865490139905</v>
      </c>
      <c r="N2202" s="3">
        <v>-0.557557423618532</v>
      </c>
      <c r="O2202" s="3">
        <v>-5.66893626196565E-3</v>
      </c>
      <c r="P2202" s="3">
        <v>44</v>
      </c>
      <c r="Q2202" s="3">
        <v>-4.2958953098848097E-3</v>
      </c>
    </row>
    <row r="2203" spans="1:17" x14ac:dyDescent="0.2">
      <c r="A2203" s="3">
        <v>44.04</v>
      </c>
      <c r="B2203" s="3">
        <v>1.4595805230872501</v>
      </c>
      <c r="C2203" s="3">
        <v>1.63089007232887</v>
      </c>
      <c r="D2203" s="3">
        <v>-0.86938399595474902</v>
      </c>
      <c r="E2203" s="3">
        <v>-0.49097324605829601</v>
      </c>
      <c r="F2203" s="3">
        <v>-4.0113838772637099E-2</v>
      </c>
      <c r="G2203" s="3">
        <v>44.02</v>
      </c>
      <c r="H2203" s="3">
        <v>-4.5241352623300098E-2</v>
      </c>
      <c r="J2203" s="3">
        <v>44.04</v>
      </c>
      <c r="K2203" s="3">
        <v>1.4603358561967801</v>
      </c>
      <c r="L2203" s="3">
        <v>1.6267609179967599</v>
      </c>
      <c r="M2203" s="3">
        <v>-0.83323399720354396</v>
      </c>
      <c r="N2203" s="3">
        <v>-0.556296054409955</v>
      </c>
      <c r="O2203" s="3">
        <v>-6.8888980788267299E-3</v>
      </c>
      <c r="P2203" s="3">
        <v>44.02</v>
      </c>
      <c r="Q2203" s="3">
        <v>-5.2799226137280096E-3</v>
      </c>
    </row>
    <row r="2204" spans="1:17" x14ac:dyDescent="0.2">
      <c r="A2204" s="3">
        <v>44.06</v>
      </c>
      <c r="B2204" s="3">
        <v>1.4595553453169301</v>
      </c>
      <c r="C2204" s="3">
        <v>1.63071382793664</v>
      </c>
      <c r="D2204" s="3">
        <v>-0.86970497459224305</v>
      </c>
      <c r="E2204" s="3">
        <v>-0.493220096520745</v>
      </c>
      <c r="F2204" s="3">
        <v>-3.8327539485336903E-2</v>
      </c>
      <c r="G2204" s="3">
        <v>44.04</v>
      </c>
      <c r="H2204" s="3">
        <v>-4.9114362536433698E-2</v>
      </c>
      <c r="J2204" s="3">
        <v>44.06</v>
      </c>
      <c r="K2204" s="3">
        <v>1.4603358561967801</v>
      </c>
      <c r="L2204" s="3">
        <v>1.6267609179967599</v>
      </c>
      <c r="M2204" s="3">
        <v>-0.83323399720354396</v>
      </c>
      <c r="N2204" s="3">
        <v>-0.556296054409955</v>
      </c>
      <c r="O2204" s="3">
        <v>-6.8888980788267299E-3</v>
      </c>
      <c r="P2204" s="3">
        <v>44.04</v>
      </c>
      <c r="Q2204" s="3">
        <v>-6.2122612126877296E-3</v>
      </c>
    </row>
    <row r="2205" spans="1:17" x14ac:dyDescent="0.2">
      <c r="A2205" s="3">
        <v>44.08</v>
      </c>
      <c r="B2205" s="3">
        <v>1.45978194524979</v>
      </c>
      <c r="C2205" s="3">
        <v>1.6303361613818801</v>
      </c>
      <c r="D2205" s="3">
        <v>-0.866816166854808</v>
      </c>
      <c r="E2205" s="3">
        <v>-0.49803477608313701</v>
      </c>
      <c r="F2205" s="3">
        <v>-3.2745011950342899E-2</v>
      </c>
      <c r="G2205" s="3">
        <v>44.06</v>
      </c>
      <c r="H2205" s="3">
        <v>-4.9901336421413797E-2</v>
      </c>
      <c r="J2205" s="3">
        <v>44.08</v>
      </c>
      <c r="K2205" s="3">
        <v>1.4602855006561499</v>
      </c>
      <c r="L2205" s="3">
        <v>1.62698751792962</v>
      </c>
      <c r="M2205" s="3">
        <v>-0.83386468180783402</v>
      </c>
      <c r="N2205" s="3">
        <v>-0.55345797369065497</v>
      </c>
      <c r="O2205" s="3">
        <v>-9.5901878768232304E-3</v>
      </c>
      <c r="P2205" s="3">
        <v>44.06</v>
      </c>
      <c r="Q2205" s="3">
        <v>-7.085716964329E-3</v>
      </c>
    </row>
    <row r="2206" spans="1:17" x14ac:dyDescent="0.2">
      <c r="A2206" s="3">
        <v>44.1</v>
      </c>
      <c r="B2206" s="3">
        <v>1.46008407849361</v>
      </c>
      <c r="C2206" s="3">
        <v>1.6298829615161601</v>
      </c>
      <c r="D2206" s="3">
        <v>-0.86296442320489297</v>
      </c>
      <c r="E2206" s="3">
        <v>-0.50381239155801005</v>
      </c>
      <c r="F2206" s="3">
        <v>-2.58551618513508E-2</v>
      </c>
      <c r="G2206" s="3">
        <v>44.08</v>
      </c>
      <c r="H2206" s="3">
        <v>-4.7552825814758601E-2</v>
      </c>
      <c r="J2206" s="3">
        <v>44.1</v>
      </c>
      <c r="K2206" s="3">
        <v>1.4602855006561499</v>
      </c>
      <c r="L2206" s="3">
        <v>1.62686162907804</v>
      </c>
      <c r="M2206" s="3">
        <v>-0.83386468180783402</v>
      </c>
      <c r="N2206" s="3">
        <v>-0.555034685201376</v>
      </c>
      <c r="O2206" s="3">
        <v>-8.2823678998600707E-3</v>
      </c>
      <c r="P2206" s="3">
        <v>44.08</v>
      </c>
      <c r="Q2206" s="3">
        <v>-7.8936497650479893E-3</v>
      </c>
    </row>
    <row r="2207" spans="1:17" x14ac:dyDescent="0.2">
      <c r="A2207" s="3">
        <v>44.12</v>
      </c>
      <c r="B2207" s="3">
        <v>1.4604365672780499</v>
      </c>
      <c r="C2207" s="3">
        <v>1.62935422833949</v>
      </c>
      <c r="D2207" s="3">
        <v>-0.85847072227999399</v>
      </c>
      <c r="E2207" s="3">
        <v>-0.51055294294535702</v>
      </c>
      <c r="F2207" s="3">
        <v>-1.7817003402531E-2</v>
      </c>
      <c r="G2207" s="3">
        <v>44.1</v>
      </c>
      <c r="H2207" s="3">
        <v>-4.2216396275102E-2</v>
      </c>
      <c r="J2207" s="3">
        <v>44.12</v>
      </c>
      <c r="K2207" s="3">
        <v>1.46023514511551</v>
      </c>
      <c r="L2207" s="3">
        <v>1.62698751792962</v>
      </c>
      <c r="M2207" s="3">
        <v>-0.83449536641212096</v>
      </c>
      <c r="N2207" s="3">
        <v>-0.55345797369065497</v>
      </c>
      <c r="O2207" s="3">
        <v>-9.9383908718885406E-3</v>
      </c>
      <c r="P2207" s="3">
        <v>44.1</v>
      </c>
      <c r="Q2207" s="3">
        <v>-8.6300249285913202E-3</v>
      </c>
    </row>
    <row r="2208" spans="1:17" x14ac:dyDescent="0.2">
      <c r="A2208" s="3">
        <v>44.14</v>
      </c>
      <c r="B2208" s="3">
        <v>1.46083941160314</v>
      </c>
      <c r="C2208" s="3">
        <v>1.6285988952299599</v>
      </c>
      <c r="D2208" s="3">
        <v>-0.85333506408010795</v>
      </c>
      <c r="E2208" s="3">
        <v>-0.52018230207014504</v>
      </c>
      <c r="F2208" s="3">
        <v>-6.9859641301203302E-3</v>
      </c>
      <c r="G2208" s="3">
        <v>44.12</v>
      </c>
      <c r="H2208" s="3">
        <v>-3.4227355296435599E-2</v>
      </c>
      <c r="J2208" s="3">
        <v>44.14</v>
      </c>
      <c r="K2208" s="3">
        <v>1.4601847895748801</v>
      </c>
      <c r="L2208" s="3">
        <v>1.6269623401593101</v>
      </c>
      <c r="M2208" s="3">
        <v>-0.83512605101641102</v>
      </c>
      <c r="N2208" s="3">
        <v>-0.553773315992799</v>
      </c>
      <c r="O2208" s="3">
        <v>-1.0023842884835101E-2</v>
      </c>
      <c r="P2208" s="3">
        <v>44.12</v>
      </c>
      <c r="Q2208" s="3">
        <v>-9.2894589740262004E-3</v>
      </c>
    </row>
    <row r="2209" spans="1:17" x14ac:dyDescent="0.2">
      <c r="A2209" s="3">
        <v>44.16</v>
      </c>
      <c r="B2209" s="3">
        <v>1.46129261146886</v>
      </c>
      <c r="C2209" s="3">
        <v>1.6278183843501099</v>
      </c>
      <c r="D2209" s="3">
        <v>-0.84755744860523796</v>
      </c>
      <c r="E2209" s="3">
        <v>-0.53013263983242298</v>
      </c>
      <c r="F2209" s="3">
        <v>4.4497019255284103E-3</v>
      </c>
      <c r="G2209" s="3">
        <v>44.14</v>
      </c>
      <c r="H2209" s="3">
        <v>-2.40876837050891E-2</v>
      </c>
      <c r="J2209" s="3">
        <v>44.16</v>
      </c>
      <c r="K2209" s="3">
        <v>1.4601847895748801</v>
      </c>
      <c r="L2209" s="3">
        <v>1.6270630512405799</v>
      </c>
      <c r="M2209" s="3">
        <v>-0.83512605101641102</v>
      </c>
      <c r="N2209" s="3">
        <v>-0.552511946784223</v>
      </c>
      <c r="O2209" s="3">
        <v>-1.10716815153748E-2</v>
      </c>
      <c r="P2209" s="3">
        <v>44.14</v>
      </c>
      <c r="Q2209" s="3">
        <v>-9.8672594696180092E-3</v>
      </c>
    </row>
    <row r="2210" spans="1:17" x14ac:dyDescent="0.2">
      <c r="A2210" s="3">
        <v>44.18</v>
      </c>
      <c r="B2210" s="3">
        <v>1.46174581133457</v>
      </c>
      <c r="C2210" s="3">
        <v>1.6269623401593101</v>
      </c>
      <c r="D2210" s="3">
        <v>-0.84177983313036198</v>
      </c>
      <c r="E2210" s="3">
        <v>-0.54104591350717901</v>
      </c>
      <c r="F2210" s="3">
        <v>1.6697200938160899E-2</v>
      </c>
      <c r="G2210" s="3">
        <v>44.16</v>
      </c>
      <c r="H2210" s="3">
        <v>-1.24344943582458E-2</v>
      </c>
      <c r="J2210" s="3">
        <v>44.18</v>
      </c>
      <c r="K2210" s="3">
        <v>1.4601596118045601</v>
      </c>
      <c r="L2210" s="3">
        <v>1.62701269569994</v>
      </c>
      <c r="M2210" s="3">
        <v>-0.83544139331855505</v>
      </c>
      <c r="N2210" s="3">
        <v>-0.55314263138851305</v>
      </c>
      <c r="O2210" s="3">
        <v>-1.07210723731525E-2</v>
      </c>
      <c r="P2210" s="3">
        <v>44.16</v>
      </c>
      <c r="Q2210" s="3">
        <v>-1.0359458633454799E-2</v>
      </c>
    </row>
    <row r="2211" spans="1:17" x14ac:dyDescent="0.2">
      <c r="A2211" s="3">
        <v>44.2</v>
      </c>
      <c r="B2211" s="3">
        <v>1.46224936674093</v>
      </c>
      <c r="C2211" s="3">
        <v>1.62625736259041</v>
      </c>
      <c r="D2211" s="3">
        <v>-0.83536026038050604</v>
      </c>
      <c r="E2211" s="3">
        <v>-0.55003331535697997</v>
      </c>
      <c r="F2211" s="3">
        <v>2.7677596124380699E-2</v>
      </c>
      <c r="G2211" s="3">
        <v>44.18</v>
      </c>
      <c r="H2211" s="4">
        <v>-2.5478843228630798E-15</v>
      </c>
      <c r="J2211" s="3">
        <v>44.2</v>
      </c>
      <c r="K2211" s="3">
        <v>1.4601344340342399</v>
      </c>
      <c r="L2211" s="3">
        <v>1.6270630512405799</v>
      </c>
      <c r="M2211" s="3">
        <v>-0.83575673562069996</v>
      </c>
      <c r="N2211" s="3">
        <v>-0.552511946784223</v>
      </c>
      <c r="O2211" s="3">
        <v>-1.14186975237146E-2</v>
      </c>
      <c r="P2211" s="3">
        <v>44.18</v>
      </c>
      <c r="Q2211" s="3">
        <v>-1.07628404483233E-2</v>
      </c>
    </row>
    <row r="2212" spans="1:17" x14ac:dyDescent="0.2">
      <c r="A2212" s="3">
        <v>44.22</v>
      </c>
      <c r="B2212" s="3">
        <v>1.4626522110660101</v>
      </c>
      <c r="C2212" s="3">
        <v>1.62577898495437</v>
      </c>
      <c r="D2212" s="3">
        <v>-0.83022460218062299</v>
      </c>
      <c r="E2212" s="3">
        <v>-0.55613190946934299</v>
      </c>
      <c r="F2212" s="3">
        <v>3.5555075743308601E-2</v>
      </c>
      <c r="G2212" s="3">
        <v>44.2</v>
      </c>
      <c r="H2212" s="3">
        <v>1.24344943582409E-2</v>
      </c>
      <c r="J2212" s="3">
        <v>44.22</v>
      </c>
      <c r="K2212" s="3">
        <v>1.4601596118045601</v>
      </c>
      <c r="L2212" s="3">
        <v>1.62713858455153</v>
      </c>
      <c r="M2212" s="3">
        <v>-0.83544139331855505</v>
      </c>
      <c r="N2212" s="3">
        <v>-0.55156591987779102</v>
      </c>
      <c r="O2212" s="3">
        <v>-1.20318598169336E-2</v>
      </c>
      <c r="P2212" s="3">
        <v>44.2</v>
      </c>
      <c r="Q2212" s="3">
        <v>-1.1074961106775E-2</v>
      </c>
    </row>
    <row r="2213" spans="1:17" x14ac:dyDescent="0.2">
      <c r="A2213" s="3">
        <v>44.24</v>
      </c>
      <c r="B2213" s="3">
        <v>1.46300469985046</v>
      </c>
      <c r="C2213" s="3">
        <v>1.62514954069643</v>
      </c>
      <c r="D2213" s="3">
        <v>-0.82573090125572102</v>
      </c>
      <c r="E2213" s="3">
        <v>-0.56415637540666397</v>
      </c>
      <c r="F2213" s="3">
        <v>4.4667889416420498E-2</v>
      </c>
      <c r="G2213" s="3">
        <v>44.22</v>
      </c>
      <c r="H2213" s="3">
        <v>2.40876837050822E-2</v>
      </c>
      <c r="J2213" s="3">
        <v>44.24</v>
      </c>
      <c r="K2213" s="3">
        <v>1.4601847895748801</v>
      </c>
      <c r="L2213" s="3">
        <v>1.6272141178624799</v>
      </c>
      <c r="M2213" s="3">
        <v>-0.83512605101641102</v>
      </c>
      <c r="N2213" s="3">
        <v>-0.55061989297135705</v>
      </c>
      <c r="O2213" s="3">
        <v>-1.2645022110155E-2</v>
      </c>
      <c r="P2213" s="3">
        <v>44.22</v>
      </c>
      <c r="Q2213" s="3">
        <v>-1.1294162661989999E-2</v>
      </c>
    </row>
    <row r="2214" spans="1:17" x14ac:dyDescent="0.2">
      <c r="A2214" s="3">
        <v>44.26</v>
      </c>
      <c r="B2214" s="3">
        <v>1.4632061220129999</v>
      </c>
      <c r="C2214" s="3">
        <v>1.6248977629932599</v>
      </c>
      <c r="D2214" s="3">
        <v>-0.823163072155779</v>
      </c>
      <c r="E2214" s="3">
        <v>-0.56736616178159205</v>
      </c>
      <c r="F2214" s="3">
        <v>4.8745316662210603E-2</v>
      </c>
      <c r="G2214" s="3">
        <v>44.24</v>
      </c>
      <c r="H2214" s="3">
        <v>3.4227355296431901E-2</v>
      </c>
      <c r="J2214" s="3">
        <v>44.26</v>
      </c>
      <c r="K2214" s="3">
        <v>1.4601847895748801</v>
      </c>
      <c r="L2214" s="3">
        <v>1.6270630512405799</v>
      </c>
      <c r="M2214" s="3">
        <v>-0.83512605101641102</v>
      </c>
      <c r="N2214" s="3">
        <v>-0.552511946784223</v>
      </c>
      <c r="O2214" s="3">
        <v>-1.10732641643444E-2</v>
      </c>
      <c r="P2214" s="3">
        <v>44.24</v>
      </c>
      <c r="Q2214" s="3">
        <v>-1.1419579820418999E-2</v>
      </c>
    </row>
    <row r="2215" spans="1:17" x14ac:dyDescent="0.2">
      <c r="A2215" s="3">
        <v>44.28</v>
      </c>
      <c r="B2215" s="3">
        <v>1.4633571886349099</v>
      </c>
      <c r="C2215" s="3">
        <v>1.6246711630604</v>
      </c>
      <c r="D2215" s="3">
        <v>-0.82123720033082204</v>
      </c>
      <c r="E2215" s="3">
        <v>-0.57025496951902699</v>
      </c>
      <c r="F2215" s="3">
        <v>5.2197620497514099E-2</v>
      </c>
      <c r="G2215" s="3">
        <v>44.26</v>
      </c>
      <c r="H2215" s="3">
        <v>4.2216396275099197E-2</v>
      </c>
      <c r="J2215" s="3">
        <v>44.28</v>
      </c>
      <c r="K2215" s="3">
        <v>1.4602855006561499</v>
      </c>
      <c r="L2215" s="3">
        <v>1.62718894009217</v>
      </c>
      <c r="M2215" s="3">
        <v>-0.83386468180783402</v>
      </c>
      <c r="N2215" s="3">
        <v>-0.55093523527350097</v>
      </c>
      <c r="O2215" s="3">
        <v>-1.16898217603263E-2</v>
      </c>
      <c r="P2215" s="3">
        <v>44.26</v>
      </c>
      <c r="Q2215" s="3">
        <v>-1.1451139872713701E-2</v>
      </c>
    </row>
    <row r="2216" spans="1:17" x14ac:dyDescent="0.2">
      <c r="A2216" s="3">
        <v>44.3</v>
      </c>
      <c r="B2216" s="3">
        <v>1.46333201086459</v>
      </c>
      <c r="C2216" s="3">
        <v>1.6247466963713499</v>
      </c>
      <c r="D2216" s="3">
        <v>-0.82155817896831496</v>
      </c>
      <c r="E2216" s="3">
        <v>-0.56929203360655001</v>
      </c>
      <c r="F2216" s="3">
        <v>5.1228925472229403E-2</v>
      </c>
      <c r="G2216" s="3">
        <v>44.28</v>
      </c>
      <c r="H2216" s="3">
        <v>4.7552825814756998E-2</v>
      </c>
      <c r="J2216" s="3">
        <v>44.3</v>
      </c>
      <c r="K2216" s="3">
        <v>1.46005890072329</v>
      </c>
      <c r="L2216" s="3">
        <v>1.6271134067812101</v>
      </c>
      <c r="M2216" s="3">
        <v>-0.83670276252713205</v>
      </c>
      <c r="N2216" s="3">
        <v>-0.55188126217993305</v>
      </c>
      <c r="O2216" s="3">
        <v>-1.2460470131357501E-2</v>
      </c>
      <c r="P2216" s="3">
        <v>44.28</v>
      </c>
      <c r="Q2216" s="3">
        <v>-1.13895558196071E-2</v>
      </c>
    </row>
    <row r="2217" spans="1:17" x14ac:dyDescent="0.2">
      <c r="A2217" s="3">
        <v>44.32</v>
      </c>
      <c r="B2217" s="3">
        <v>1.4632061220129999</v>
      </c>
      <c r="C2217" s="3">
        <v>1.6248977629932599</v>
      </c>
      <c r="D2217" s="3">
        <v>-0.823163072155779</v>
      </c>
      <c r="E2217" s="3">
        <v>-0.56736616178159205</v>
      </c>
      <c r="F2217" s="3">
        <v>4.87462390104366E-2</v>
      </c>
      <c r="G2217" s="3">
        <v>44.3</v>
      </c>
      <c r="H2217" s="3">
        <v>4.9901336421413499E-2</v>
      </c>
      <c r="J2217" s="3">
        <v>44.32</v>
      </c>
      <c r="K2217" s="3">
        <v>1.4601344340342399</v>
      </c>
      <c r="L2217" s="3">
        <v>1.6271134067812101</v>
      </c>
      <c r="M2217" s="3">
        <v>-0.83575673562069996</v>
      </c>
      <c r="N2217" s="3">
        <v>-0.55188126217993305</v>
      </c>
      <c r="O2217" s="3">
        <v>-1.1941133105576599E-2</v>
      </c>
      <c r="P2217" s="3">
        <v>44.3</v>
      </c>
      <c r="Q2217" s="3">
        <v>-1.1236312808644899E-2</v>
      </c>
    </row>
    <row r="2218" spans="1:17" x14ac:dyDescent="0.2">
      <c r="A2218" s="3">
        <v>44.34</v>
      </c>
      <c r="B2218" s="3">
        <v>1.4629291665395101</v>
      </c>
      <c r="C2218" s="3">
        <v>1.6254264961699301</v>
      </c>
      <c r="D2218" s="3">
        <v>-0.826693837168201</v>
      </c>
      <c r="E2218" s="3">
        <v>-0.56062561039424197</v>
      </c>
      <c r="F2218" s="3">
        <v>4.1234315109497099E-2</v>
      </c>
      <c r="G2218" s="3">
        <v>44.32</v>
      </c>
      <c r="H2218" s="3">
        <v>4.9114362536435099E-2</v>
      </c>
      <c r="J2218" s="3">
        <v>44.34</v>
      </c>
      <c r="K2218" s="3">
        <v>1.4601344340342399</v>
      </c>
      <c r="L2218" s="3">
        <v>1.62716376232185</v>
      </c>
      <c r="M2218" s="3">
        <v>-0.83575673562069996</v>
      </c>
      <c r="N2218" s="3">
        <v>-0.55125057757564599</v>
      </c>
      <c r="O2218" s="3">
        <v>-1.24654480830876E-2</v>
      </c>
      <c r="P2218" s="3">
        <v>44.32</v>
      </c>
      <c r="Q2218" s="3">
        <v>-1.0993648055472999E-2</v>
      </c>
    </row>
    <row r="2219" spans="1:17" x14ac:dyDescent="0.2">
      <c r="A2219" s="3">
        <v>44.36</v>
      </c>
      <c r="B2219" s="3">
        <v>1.46252632221442</v>
      </c>
      <c r="C2219" s="3">
        <v>1.62590487380596</v>
      </c>
      <c r="D2219" s="3">
        <v>-0.83182949536808704</v>
      </c>
      <c r="E2219" s="3">
        <v>-0.55452701628187895</v>
      </c>
      <c r="F2219" s="3">
        <v>3.3355298243524199E-2</v>
      </c>
      <c r="G2219" s="3">
        <v>44.34</v>
      </c>
      <c r="H2219" s="3">
        <v>4.5241352623302297E-2</v>
      </c>
      <c r="J2219" s="3">
        <v>44.36</v>
      </c>
      <c r="K2219" s="3">
        <v>1.46008407849361</v>
      </c>
      <c r="L2219" s="3">
        <v>1.62713858455153</v>
      </c>
      <c r="M2219" s="3">
        <v>-0.83638742022498702</v>
      </c>
      <c r="N2219" s="3">
        <v>-0.55156591987779102</v>
      </c>
      <c r="O2219" s="3">
        <v>-1.2549119615942E-2</v>
      </c>
      <c r="P2219" s="3">
        <v>44.34</v>
      </c>
      <c r="Q2219" s="3">
        <v>-1.06645244792504E-2</v>
      </c>
    </row>
    <row r="2220" spans="1:17" x14ac:dyDescent="0.2">
      <c r="A2220" s="3">
        <v>44.38</v>
      </c>
      <c r="B2220" s="3">
        <v>1.4621738334299801</v>
      </c>
      <c r="C2220" s="3">
        <v>1.6264839625232701</v>
      </c>
      <c r="D2220" s="3">
        <v>-0.83632319629298602</v>
      </c>
      <c r="E2220" s="3">
        <v>-0.54714450761954203</v>
      </c>
      <c r="F2220" s="3">
        <v>2.4768026621890399E-2</v>
      </c>
      <c r="G2220" s="3">
        <v>44.36</v>
      </c>
      <c r="H2220" s="3">
        <v>3.8525662138791099E-2</v>
      </c>
      <c r="J2220" s="3">
        <v>44.38</v>
      </c>
      <c r="K2220" s="3">
        <v>1.4601847895748801</v>
      </c>
      <c r="L2220" s="3">
        <v>1.6271134067812101</v>
      </c>
      <c r="M2220" s="3">
        <v>-0.83512605101641102</v>
      </c>
      <c r="N2220" s="3">
        <v>-0.55188126217993305</v>
      </c>
      <c r="O2220" s="3">
        <v>-1.15947105906004E-2</v>
      </c>
      <c r="P2220" s="3">
        <v>44.36</v>
      </c>
      <c r="Q2220" s="3">
        <v>-1.0252598335196299E-2</v>
      </c>
    </row>
    <row r="2221" spans="1:17" x14ac:dyDescent="0.2">
      <c r="A2221" s="3">
        <v>44.4</v>
      </c>
      <c r="B2221" s="3">
        <v>1.4616451002533</v>
      </c>
      <c r="C2221" s="3">
        <v>1.62734000671407</v>
      </c>
      <c r="D2221" s="3">
        <v>-0.84306374768033598</v>
      </c>
      <c r="E2221" s="3">
        <v>-0.536231233944786</v>
      </c>
      <c r="F2221" s="3">
        <v>1.2020631227387699E-2</v>
      </c>
      <c r="G2221" s="3">
        <v>44.38</v>
      </c>
      <c r="H2221" s="3">
        <v>2.9389262614627501E-2</v>
      </c>
      <c r="J2221" s="3">
        <v>44.4</v>
      </c>
      <c r="K2221" s="3">
        <v>1.4602855006561499</v>
      </c>
      <c r="L2221" s="3">
        <v>1.62701269569994</v>
      </c>
      <c r="M2221" s="3">
        <v>-0.83386468180783402</v>
      </c>
      <c r="N2221" s="3">
        <v>-0.55314263138851305</v>
      </c>
      <c r="O2221" s="3">
        <v>-9.8544225923500595E-3</v>
      </c>
      <c r="P2221" s="3">
        <v>44.38</v>
      </c>
      <c r="Q2221" s="3">
        <v>-9.7621811778308906E-3</v>
      </c>
    </row>
    <row r="2222" spans="1:17" x14ac:dyDescent="0.2">
      <c r="A2222" s="3">
        <v>44.42</v>
      </c>
      <c r="B2222" s="3">
        <v>1.46116672261727</v>
      </c>
      <c r="C2222" s="3">
        <v>1.62807016205329</v>
      </c>
      <c r="D2222" s="3">
        <v>-0.849162341792702</v>
      </c>
      <c r="E2222" s="3">
        <v>-0.52692285345749501</v>
      </c>
      <c r="F2222" s="3">
        <v>9.6153635640215597E-4</v>
      </c>
      <c r="G2222" s="3">
        <v>44.4</v>
      </c>
      <c r="H2222" s="3">
        <v>1.8406227634237701E-2</v>
      </c>
      <c r="J2222" s="3">
        <v>44.42</v>
      </c>
      <c r="K2222" s="3">
        <v>1.46020996734519</v>
      </c>
      <c r="L2222" s="3">
        <v>1.6269623401593101</v>
      </c>
      <c r="M2222" s="3">
        <v>-0.83481070871426599</v>
      </c>
      <c r="N2222" s="3">
        <v>-0.553773315992799</v>
      </c>
      <c r="O2222" s="3">
        <v>-9.8518186140742706E-3</v>
      </c>
      <c r="P2222" s="3">
        <v>44.4</v>
      </c>
      <c r="Q2222" s="3">
        <v>-9.1981965357016207E-3</v>
      </c>
    </row>
    <row r="2223" spans="1:17" x14ac:dyDescent="0.2">
      <c r="A2223" s="3">
        <v>44.44</v>
      </c>
      <c r="B2223" s="3">
        <v>1.4607387005218699</v>
      </c>
      <c r="C2223" s="3">
        <v>1.62882549516282</v>
      </c>
      <c r="D2223" s="3">
        <v>-0.85461897863007796</v>
      </c>
      <c r="E2223" s="3">
        <v>-0.51729349433270999</v>
      </c>
      <c r="F2223" s="3">
        <v>-1.0032206523073401E-2</v>
      </c>
      <c r="G2223" s="3">
        <v>44.42</v>
      </c>
      <c r="H2223" s="3">
        <v>6.2666616782185904E-3</v>
      </c>
      <c r="J2223" s="3">
        <v>44.44</v>
      </c>
      <c r="K2223" s="3">
        <v>1.46023514511551</v>
      </c>
      <c r="L2223" s="3">
        <v>1.6269119846186699</v>
      </c>
      <c r="M2223" s="3">
        <v>-0.83449536641212096</v>
      </c>
      <c r="N2223" s="3">
        <v>-0.55440400059708905</v>
      </c>
      <c r="O2223" s="3">
        <v>-9.1543912946334492E-3</v>
      </c>
      <c r="P2223" s="3">
        <v>44.42</v>
      </c>
      <c r="Q2223" s="3">
        <v>-8.5661317218972497E-3</v>
      </c>
    </row>
    <row r="2224" spans="1:17" x14ac:dyDescent="0.2">
      <c r="A2224" s="3">
        <v>44.46</v>
      </c>
      <c r="B2224" s="3">
        <v>1.4603358561967801</v>
      </c>
      <c r="C2224" s="3">
        <v>1.6295808282723501</v>
      </c>
      <c r="D2224" s="3">
        <v>-0.859754636829964</v>
      </c>
      <c r="E2224" s="3">
        <v>-0.50766413520792197</v>
      </c>
      <c r="F2224" s="3">
        <v>-2.08607862002145E-2</v>
      </c>
      <c r="G2224" s="3">
        <v>44.44</v>
      </c>
      <c r="H2224" s="3">
        <v>-6.2666616782124703E-3</v>
      </c>
      <c r="J2224" s="3">
        <v>44.46</v>
      </c>
      <c r="K2224" s="3">
        <v>1.46023514511551</v>
      </c>
      <c r="L2224" s="3">
        <v>1.6269623401593101</v>
      </c>
      <c r="M2224" s="3">
        <v>-0.83449536641212096</v>
      </c>
      <c r="N2224" s="3">
        <v>-0.553773315992799</v>
      </c>
      <c r="O2224" s="3">
        <v>-9.6779149476619395E-3</v>
      </c>
      <c r="P2224" s="3">
        <v>44.44</v>
      </c>
      <c r="Q2224" s="3">
        <v>-7.8719852440800094E-3</v>
      </c>
    </row>
    <row r="2225" spans="1:17" x14ac:dyDescent="0.2">
      <c r="A2225" s="3">
        <v>44.48</v>
      </c>
      <c r="B2225" s="3">
        <v>1.4599330118717</v>
      </c>
      <c r="C2225" s="3">
        <v>1.6300843836787</v>
      </c>
      <c r="D2225" s="3">
        <v>-0.86489029502985004</v>
      </c>
      <c r="E2225" s="3">
        <v>-0.50124456245806503</v>
      </c>
      <c r="F2225" s="3">
        <v>-2.8944312428980299E-2</v>
      </c>
      <c r="G2225" s="3">
        <v>44.46</v>
      </c>
      <c r="H2225" s="3">
        <v>-1.84062276342319E-2</v>
      </c>
      <c r="J2225" s="3">
        <v>44.48</v>
      </c>
      <c r="K2225" s="3">
        <v>1.4602855006561499</v>
      </c>
      <c r="L2225" s="3">
        <v>1.62683645130772</v>
      </c>
      <c r="M2225" s="3">
        <v>-0.83386468180783402</v>
      </c>
      <c r="N2225" s="3">
        <v>-0.55535002750352103</v>
      </c>
      <c r="O2225" s="3">
        <v>-8.0216941445122002E-3</v>
      </c>
      <c r="P2225" s="3">
        <v>44.46</v>
      </c>
      <c r="Q2225" s="3">
        <v>-7.1222103127816499E-3</v>
      </c>
    </row>
    <row r="2226" spans="1:17" x14ac:dyDescent="0.2">
      <c r="A2226" s="3">
        <v>44.5</v>
      </c>
      <c r="B2226" s="3">
        <v>1.4597064119388401</v>
      </c>
      <c r="C2226" s="3">
        <v>1.6305124057741001</v>
      </c>
      <c r="D2226" s="3">
        <v>-0.86777910276728498</v>
      </c>
      <c r="E2226" s="3">
        <v>-0.49578792562068902</v>
      </c>
      <c r="F2226" s="3">
        <v>-3.50791301140067E-2</v>
      </c>
      <c r="G2226" s="3">
        <v>44.48</v>
      </c>
      <c r="H2226" s="3">
        <v>-2.9389262614622502E-2</v>
      </c>
      <c r="J2226" s="3">
        <v>44.5</v>
      </c>
      <c r="K2226" s="3">
        <v>1.46026032288583</v>
      </c>
      <c r="L2226" s="3">
        <v>1.62686162907804</v>
      </c>
      <c r="M2226" s="3">
        <v>-0.83418002410997905</v>
      </c>
      <c r="N2226" s="3">
        <v>-0.555034685201376</v>
      </c>
      <c r="O2226" s="3">
        <v>-8.4574585529994094E-3</v>
      </c>
      <c r="P2226" s="3">
        <v>44.48</v>
      </c>
      <c r="Q2226" s="3">
        <v>-6.3236549770311103E-3</v>
      </c>
    </row>
    <row r="2227" spans="1:17" x14ac:dyDescent="0.2">
      <c r="A2227" s="3">
        <v>44.52</v>
      </c>
      <c r="B2227" s="3">
        <v>1.4595049897762999</v>
      </c>
      <c r="C2227" s="3">
        <v>1.6307893612476001</v>
      </c>
      <c r="D2227" s="3">
        <v>-0.870346931867229</v>
      </c>
      <c r="E2227" s="3">
        <v>-0.49225716060826702</v>
      </c>
      <c r="F2227" s="3">
        <v>-3.9393246427367197E-2</v>
      </c>
      <c r="G2227" s="3">
        <v>44.5</v>
      </c>
      <c r="H2227" s="3">
        <v>-3.8525662138787102E-2</v>
      </c>
      <c r="J2227" s="3">
        <v>44.52</v>
      </c>
      <c r="K2227" s="3">
        <v>1.4603358561967801</v>
      </c>
      <c r="L2227" s="3">
        <v>1.6267609179967599</v>
      </c>
      <c r="M2227" s="3">
        <v>-0.83323399720354396</v>
      </c>
      <c r="N2227" s="3">
        <v>-0.556296054409955</v>
      </c>
      <c r="O2227" s="3">
        <v>-6.8885024165842301E-3</v>
      </c>
      <c r="P2227" s="3">
        <v>44.5</v>
      </c>
      <c r="Q2227" s="3">
        <v>-5.4834994417683799E-3</v>
      </c>
    </row>
    <row r="2228" spans="1:17" x14ac:dyDescent="0.2">
      <c r="A2228" s="3">
        <v>44.54</v>
      </c>
      <c r="B2228" s="3">
        <v>1.4595805230872501</v>
      </c>
      <c r="C2228" s="3">
        <v>1.63083971678823</v>
      </c>
      <c r="D2228" s="3">
        <v>-0.86938399595474902</v>
      </c>
      <c r="E2228" s="3">
        <v>-0.49161520333328002</v>
      </c>
      <c r="F2228" s="3">
        <v>-3.94775124508965E-2</v>
      </c>
      <c r="G2228" s="3">
        <v>44.52</v>
      </c>
      <c r="H2228" s="3">
        <v>-4.5241352623299702E-2</v>
      </c>
      <c r="J2228" s="3">
        <v>44.54</v>
      </c>
      <c r="K2228" s="3">
        <v>1.46038621173742</v>
      </c>
      <c r="L2228" s="3">
        <v>1.6266602069154901</v>
      </c>
      <c r="M2228" s="3">
        <v>-0.83260331259925702</v>
      </c>
      <c r="N2228" s="3">
        <v>-0.557557423618532</v>
      </c>
      <c r="O2228" s="3">
        <v>-5.4940434399488904E-3</v>
      </c>
      <c r="P2228" s="3">
        <v>44.52</v>
      </c>
      <c r="Q2228" s="3">
        <v>-4.6091911417568696E-3</v>
      </c>
    </row>
    <row r="2229" spans="1:17" x14ac:dyDescent="0.2">
      <c r="A2229" s="3">
        <v>44.56</v>
      </c>
      <c r="B2229" s="3">
        <v>1.4595805230872501</v>
      </c>
      <c r="C2229" s="3">
        <v>1.63086489455855</v>
      </c>
      <c r="D2229" s="3">
        <v>-0.86938399595474902</v>
      </c>
      <c r="E2229" s="3">
        <v>-0.49129422469578699</v>
      </c>
      <c r="F2229" s="3">
        <v>-3.9755092289821103E-2</v>
      </c>
      <c r="G2229" s="3">
        <v>44.54</v>
      </c>
      <c r="H2229" s="3">
        <v>-4.9114362536434003E-2</v>
      </c>
      <c r="J2229" s="3">
        <v>44.56</v>
      </c>
      <c r="K2229" s="3">
        <v>1.4604365672780499</v>
      </c>
      <c r="L2229" s="3">
        <v>1.6266350291451801</v>
      </c>
      <c r="M2229" s="3">
        <v>-0.83197262799496796</v>
      </c>
      <c r="N2229" s="3">
        <v>-0.55787276592067703</v>
      </c>
      <c r="O2229" s="3">
        <v>-4.8830894627615402E-3</v>
      </c>
      <c r="P2229" s="3">
        <v>44.54</v>
      </c>
      <c r="Q2229" s="3">
        <v>-3.7083781616880601E-3</v>
      </c>
    </row>
    <row r="2230" spans="1:17" x14ac:dyDescent="0.2">
      <c r="A2230" s="3">
        <v>44.58</v>
      </c>
      <c r="B2230" s="3">
        <v>1.45978194524979</v>
      </c>
      <c r="C2230" s="3">
        <v>1.6304368724631499</v>
      </c>
      <c r="D2230" s="3">
        <v>-0.866816166854808</v>
      </c>
      <c r="E2230" s="3">
        <v>-0.496750861533166</v>
      </c>
      <c r="F2230" s="3">
        <v>-3.3781338481681501E-2</v>
      </c>
      <c r="G2230" s="3">
        <v>44.56</v>
      </c>
      <c r="H2230" s="3">
        <v>-4.9901336421413901E-2</v>
      </c>
      <c r="J2230" s="3">
        <v>44.58</v>
      </c>
      <c r="K2230" s="3">
        <v>1.4604869228186901</v>
      </c>
      <c r="L2230" s="3">
        <v>1.6266098513748599</v>
      </c>
      <c r="M2230" s="3">
        <v>-0.83134194339067802</v>
      </c>
      <c r="N2230" s="3">
        <v>-0.55818810822281895</v>
      </c>
      <c r="O2230" s="3">
        <v>-4.2721354855767401E-3</v>
      </c>
      <c r="P2230" s="3">
        <v>44.56</v>
      </c>
      <c r="Q2230" s="3">
        <v>-2.7888416017798402E-3</v>
      </c>
    </row>
    <row r="2231" spans="1:17" x14ac:dyDescent="0.2">
      <c r="A2231" s="3">
        <v>44.6</v>
      </c>
      <c r="B2231" s="3">
        <v>1.46008407849361</v>
      </c>
      <c r="C2231" s="3">
        <v>1.6299333170568</v>
      </c>
      <c r="D2231" s="3">
        <v>-0.86296442320489297</v>
      </c>
      <c r="E2231" s="3">
        <v>-0.50317043428302299</v>
      </c>
      <c r="F2231" s="3">
        <v>-2.6342887625561098E-2</v>
      </c>
      <c r="G2231" s="3">
        <v>44.58</v>
      </c>
      <c r="H2231" s="3">
        <v>-4.7552825814757997E-2</v>
      </c>
      <c r="J2231" s="3">
        <v>44.6</v>
      </c>
      <c r="K2231" s="3">
        <v>1.46056245612964</v>
      </c>
      <c r="L2231" s="3">
        <v>1.62655949583422</v>
      </c>
      <c r="M2231" s="3">
        <v>-0.83039591648424604</v>
      </c>
      <c r="N2231" s="3">
        <v>-0.558818792827109</v>
      </c>
      <c r="O2231" s="3">
        <v>-3.2253181843432798E-3</v>
      </c>
      <c r="P2231" s="3">
        <v>44.58</v>
      </c>
      <c r="Q2231" s="3">
        <v>-1.85842749235305E-3</v>
      </c>
    </row>
    <row r="2232" spans="1:17" x14ac:dyDescent="0.2">
      <c r="A2232" s="3">
        <v>44.62</v>
      </c>
      <c r="B2232" s="3">
        <v>1.4604869228186901</v>
      </c>
      <c r="C2232" s="3">
        <v>1.6293794061098099</v>
      </c>
      <c r="D2232" s="3">
        <v>-0.85782876500500704</v>
      </c>
      <c r="E2232" s="3">
        <v>-0.51023196430786599</v>
      </c>
      <c r="F2232" s="3">
        <v>-1.7710760639664699E-2</v>
      </c>
      <c r="G2232" s="3">
        <v>44.6</v>
      </c>
      <c r="H2232" s="3">
        <v>-4.22163962751025E-2</v>
      </c>
      <c r="J2232" s="3">
        <v>44.62</v>
      </c>
      <c r="K2232" s="3">
        <v>1.4605876338999599</v>
      </c>
      <c r="L2232" s="3">
        <v>1.62643360698263</v>
      </c>
      <c r="M2232" s="3">
        <v>-0.83008057418210102</v>
      </c>
      <c r="N2232" s="3">
        <v>-0.56039550433783003</v>
      </c>
      <c r="O2232" s="3">
        <v>-1.74765007895244E-3</v>
      </c>
      <c r="P2232" s="3">
        <v>44.6</v>
      </c>
      <c r="Q2232" s="3">
        <v>-9.2497885963092603E-4</v>
      </c>
    </row>
    <row r="2233" spans="1:17" x14ac:dyDescent="0.2">
      <c r="A2233" s="3">
        <v>44.64</v>
      </c>
      <c r="B2233" s="3">
        <v>1.46083941160314</v>
      </c>
      <c r="C2233" s="3">
        <v>1.6286240730002699</v>
      </c>
      <c r="D2233" s="3">
        <v>-0.85333506408010795</v>
      </c>
      <c r="E2233" s="3">
        <v>-0.51986132343265101</v>
      </c>
      <c r="F2233" s="3">
        <v>-7.2133272322927903E-3</v>
      </c>
      <c r="G2233" s="3">
        <v>44.62</v>
      </c>
      <c r="H2233" s="3">
        <v>-3.4227355296436397E-2</v>
      </c>
      <c r="J2233" s="3">
        <v>44.64</v>
      </c>
      <c r="K2233" s="3">
        <v>1.4606379894406001</v>
      </c>
      <c r="L2233" s="3">
        <v>1.6263077181310499</v>
      </c>
      <c r="M2233" s="3">
        <v>-0.82944988957781396</v>
      </c>
      <c r="N2233" s="3">
        <v>-0.56197221584855195</v>
      </c>
      <c r="O2233" s="4">
        <v>-9.4198911499646806E-5</v>
      </c>
      <c r="P2233" s="3">
        <v>44.62</v>
      </c>
      <c r="Q2233" s="4">
        <v>3.7314616091523699E-6</v>
      </c>
    </row>
    <row r="2234" spans="1:17" x14ac:dyDescent="0.2">
      <c r="A2234" s="3">
        <v>44.66</v>
      </c>
      <c r="B2234" s="3">
        <v>1.46129261146886</v>
      </c>
      <c r="C2234" s="3">
        <v>1.6278687398907401</v>
      </c>
      <c r="D2234" s="3">
        <v>-0.84755744860523796</v>
      </c>
      <c r="E2234" s="3">
        <v>-0.52949068255743603</v>
      </c>
      <c r="F2234" s="3">
        <v>3.9480384447907902E-3</v>
      </c>
      <c r="G2234" s="3">
        <v>44.64</v>
      </c>
      <c r="H2234" s="3">
        <v>-2.4087683705087602E-2</v>
      </c>
      <c r="J2234" s="3">
        <v>44.66</v>
      </c>
      <c r="K2234" s="3">
        <v>1.4606379894406001</v>
      </c>
      <c r="L2234" s="3">
        <v>1.6263328959013601</v>
      </c>
      <c r="M2234" s="3">
        <v>-0.82944988957781396</v>
      </c>
      <c r="N2234" s="3">
        <v>-0.56165687354640703</v>
      </c>
      <c r="O2234" s="3">
        <v>-3.5437808904427502E-4</v>
      </c>
      <c r="P2234" s="3">
        <v>44.64</v>
      </c>
      <c r="Q2234" s="3">
        <v>9.20066684794283E-4</v>
      </c>
    </row>
    <row r="2235" spans="1:17" x14ac:dyDescent="0.2">
      <c r="A2235" s="3">
        <v>44.68</v>
      </c>
      <c r="B2235" s="3">
        <v>1.46179616687521</v>
      </c>
      <c r="C2235" s="3">
        <v>1.6270630512405799</v>
      </c>
      <c r="D2235" s="3">
        <v>-0.84113787585537803</v>
      </c>
      <c r="E2235" s="3">
        <v>-0.539761998957208</v>
      </c>
      <c r="F2235" s="3">
        <v>1.5988741216228099E-2</v>
      </c>
      <c r="G2235" s="3">
        <v>44.66</v>
      </c>
      <c r="H2235" s="3">
        <v>-1.24344943582441E-2</v>
      </c>
      <c r="J2235" s="3">
        <v>44.68</v>
      </c>
      <c r="K2235" s="3">
        <v>1.46068834498123</v>
      </c>
      <c r="L2235" s="3">
        <v>1.62625736259041</v>
      </c>
      <c r="M2235" s="3">
        <v>-0.82881920497352501</v>
      </c>
      <c r="N2235" s="3">
        <v>-0.562602900452841</v>
      </c>
      <c r="O2235" s="3">
        <v>7.78516892201836E-4</v>
      </c>
      <c r="P2235" s="3">
        <v>44.66</v>
      </c>
      <c r="Q2235" s="3">
        <v>1.81659003101307E-3</v>
      </c>
    </row>
    <row r="2236" spans="1:17" x14ac:dyDescent="0.2">
      <c r="A2236" s="3">
        <v>44.7</v>
      </c>
      <c r="B2236" s="3">
        <v>1.46224936674093</v>
      </c>
      <c r="C2236" s="3">
        <v>1.6263580736716801</v>
      </c>
      <c r="D2236" s="3">
        <v>-0.83536026038050604</v>
      </c>
      <c r="E2236" s="3">
        <v>-0.54874940080700596</v>
      </c>
      <c r="F2236" s="3">
        <v>2.6610524652170699E-2</v>
      </c>
      <c r="G2236" s="3">
        <v>44.68</v>
      </c>
      <c r="H2236" s="4">
        <v>-3.62594489449471E-15</v>
      </c>
      <c r="J2236" s="3">
        <v>44.7</v>
      </c>
      <c r="K2236" s="3">
        <v>1.4607387005218699</v>
      </c>
      <c r="L2236" s="3">
        <v>1.6263077181310499</v>
      </c>
      <c r="M2236" s="3">
        <v>-0.82818852036923496</v>
      </c>
      <c r="N2236" s="3">
        <v>-0.56197221584855195</v>
      </c>
      <c r="O2236" s="3">
        <v>6.1150514133059104E-4</v>
      </c>
      <c r="P2236" s="3">
        <v>44.68</v>
      </c>
      <c r="Q2236" s="3">
        <v>2.6861262464270498E-3</v>
      </c>
    </row>
    <row r="2237" spans="1:17" x14ac:dyDescent="0.2">
      <c r="A2237" s="3">
        <v>44.72</v>
      </c>
      <c r="B2237" s="3">
        <v>1.46270256660665</v>
      </c>
      <c r="C2237" s="3">
        <v>1.62577898495437</v>
      </c>
      <c r="D2237" s="3">
        <v>-0.82958264490563605</v>
      </c>
      <c r="E2237" s="3">
        <v>-0.55613190946934299</v>
      </c>
      <c r="F2237" s="3">
        <v>3.5898724955695002E-2</v>
      </c>
      <c r="G2237" s="3">
        <v>44.7</v>
      </c>
      <c r="H2237" s="3">
        <v>1.24344943582398E-2</v>
      </c>
      <c r="J2237" s="3">
        <v>44.72</v>
      </c>
      <c r="K2237" s="3">
        <v>1.4607387005218699</v>
      </c>
      <c r="L2237" s="3">
        <v>1.6261566515091399</v>
      </c>
      <c r="M2237" s="3">
        <v>-0.82818852036923496</v>
      </c>
      <c r="N2237" s="3">
        <v>-0.563864269661418</v>
      </c>
      <c r="O2237" s="3">
        <v>2.1702062331420699E-3</v>
      </c>
      <c r="P2237" s="3">
        <v>44.7</v>
      </c>
      <c r="Q2237" s="3">
        <v>3.52182015956972E-3</v>
      </c>
    </row>
    <row r="2238" spans="1:17" x14ac:dyDescent="0.2">
      <c r="A2238" s="3">
        <v>44.74</v>
      </c>
      <c r="B2238" s="3">
        <v>1.46302987762078</v>
      </c>
      <c r="C2238" s="3">
        <v>1.6252754295480201</v>
      </c>
      <c r="D2238" s="3">
        <v>-0.82540992261822999</v>
      </c>
      <c r="E2238" s="3">
        <v>-0.56255148221920004</v>
      </c>
      <c r="F2238" s="3">
        <v>4.3504491160013203E-2</v>
      </c>
      <c r="G2238" s="3">
        <v>44.72</v>
      </c>
      <c r="H2238" s="3">
        <v>2.4087683705083698E-2</v>
      </c>
      <c r="J2238" s="3">
        <v>44.74</v>
      </c>
      <c r="K2238" s="3">
        <v>1.4607890560625001</v>
      </c>
      <c r="L2238" s="3">
        <v>1.6261566515091399</v>
      </c>
      <c r="M2238" s="3">
        <v>-0.82755783576494801</v>
      </c>
      <c r="N2238" s="3">
        <v>-0.563864269661418</v>
      </c>
      <c r="O2238" s="3">
        <v>2.5239484996011198E-3</v>
      </c>
      <c r="P2238" s="3">
        <v>44.72</v>
      </c>
      <c r="Q2238" s="3">
        <v>4.3171917915777501E-3</v>
      </c>
    </row>
    <row r="2239" spans="1:17" x14ac:dyDescent="0.2">
      <c r="A2239" s="3">
        <v>44.76</v>
      </c>
      <c r="B2239" s="3">
        <v>1.4632564775536401</v>
      </c>
      <c r="C2239" s="3">
        <v>1.6249481185338901</v>
      </c>
      <c r="D2239" s="3">
        <v>-0.82252111488079205</v>
      </c>
      <c r="E2239" s="3">
        <v>-0.56672420450660499</v>
      </c>
      <c r="F2239" s="3">
        <v>4.8547026521321299E-2</v>
      </c>
      <c r="G2239" s="3">
        <v>44.74</v>
      </c>
      <c r="H2239" s="3">
        <v>3.4227355296431103E-2</v>
      </c>
      <c r="J2239" s="3">
        <v>44.76</v>
      </c>
      <c r="K2239" s="3">
        <v>1.46086458937345</v>
      </c>
      <c r="L2239" s="3">
        <v>1.6261566515091399</v>
      </c>
      <c r="M2239" s="3">
        <v>-0.82661180885851404</v>
      </c>
      <c r="N2239" s="3">
        <v>-0.563864269661418</v>
      </c>
      <c r="O2239" s="3">
        <v>3.0545618992917998E-3</v>
      </c>
      <c r="P2239" s="3">
        <v>44.74</v>
      </c>
      <c r="Q2239" s="3">
        <v>5.0661875676309602E-3</v>
      </c>
    </row>
    <row r="2240" spans="1:17" x14ac:dyDescent="0.2">
      <c r="A2240" s="3">
        <v>44.78</v>
      </c>
      <c r="B2240" s="3">
        <v>1.4634075441755401</v>
      </c>
      <c r="C2240" s="3">
        <v>1.62469634083071</v>
      </c>
      <c r="D2240" s="3">
        <v>-0.82059524305583798</v>
      </c>
      <c r="E2240" s="3">
        <v>-0.56993399088153396</v>
      </c>
      <c r="F2240" s="3">
        <v>5.2258873163571501E-2</v>
      </c>
      <c r="G2240" s="3">
        <v>44.76</v>
      </c>
      <c r="H2240" s="3">
        <v>4.2216396275100203E-2</v>
      </c>
      <c r="J2240" s="3">
        <v>44.78</v>
      </c>
      <c r="K2240" s="3">
        <v>1.4608897671437699</v>
      </c>
      <c r="L2240" s="3">
        <v>1.6260559404278701</v>
      </c>
      <c r="M2240" s="3">
        <v>-0.82629646655637201</v>
      </c>
      <c r="N2240" s="3">
        <v>-0.56512563886999501</v>
      </c>
      <c r="O2240" s="3">
        <v>4.2685887825153401E-3</v>
      </c>
      <c r="P2240" s="3">
        <v>44.76</v>
      </c>
      <c r="Q2240" s="3">
        <v>5.7632272168821599E-3</v>
      </c>
    </row>
    <row r="2241" spans="1:17" x14ac:dyDescent="0.2">
      <c r="A2241" s="3">
        <v>44.8</v>
      </c>
      <c r="B2241" s="3">
        <v>1.46343272194586</v>
      </c>
      <c r="C2241" s="3">
        <v>1.6245956297494399</v>
      </c>
      <c r="D2241" s="3">
        <v>-0.82027426441834395</v>
      </c>
      <c r="E2241" s="3">
        <v>-0.57121790543150397</v>
      </c>
      <c r="F2241" s="3">
        <v>5.3488853209120203E-2</v>
      </c>
      <c r="G2241" s="3">
        <v>44.78</v>
      </c>
      <c r="H2241" s="3">
        <v>4.75528258147567E-2</v>
      </c>
      <c r="J2241" s="3">
        <v>44.8</v>
      </c>
      <c r="K2241" s="3">
        <v>1.4608897671437699</v>
      </c>
      <c r="L2241" s="3">
        <v>1.6260055848872299</v>
      </c>
      <c r="M2241" s="3">
        <v>-0.82629646655637201</v>
      </c>
      <c r="N2241" s="3">
        <v>-0.56575632347428395</v>
      </c>
      <c r="O2241" s="3">
        <v>4.7869688263927103E-3</v>
      </c>
      <c r="P2241" s="3">
        <v>44.78</v>
      </c>
      <c r="Q2241" s="3">
        <v>6.40324599055266E-3</v>
      </c>
    </row>
    <row r="2242" spans="1:17" x14ac:dyDescent="0.2">
      <c r="A2242" s="3">
        <v>44.82</v>
      </c>
      <c r="B2242" s="3">
        <v>1.46330683309427</v>
      </c>
      <c r="C2242" s="3">
        <v>1.6248222296823001</v>
      </c>
      <c r="D2242" s="3">
        <v>-0.82187915760580799</v>
      </c>
      <c r="E2242" s="3">
        <v>-0.56832909769407003</v>
      </c>
      <c r="F2242" s="3">
        <v>5.0219852091267801E-2</v>
      </c>
      <c r="G2242" s="3">
        <v>44.8</v>
      </c>
      <c r="H2242" s="3">
        <v>4.9901336421413402E-2</v>
      </c>
      <c r="J2242" s="3">
        <v>44.82</v>
      </c>
      <c r="K2242" s="3">
        <v>1.4609401226844101</v>
      </c>
      <c r="L2242" s="3">
        <v>1.6260055848872299</v>
      </c>
      <c r="M2242" s="3">
        <v>-0.82566578195208196</v>
      </c>
      <c r="N2242" s="3">
        <v>-0.56575632347428395</v>
      </c>
      <c r="O2242" s="3">
        <v>5.1418980795804904E-3</v>
      </c>
      <c r="P2242" s="3">
        <v>44.8</v>
      </c>
      <c r="Q2242" s="3">
        <v>6.9817318732465997E-3</v>
      </c>
    </row>
    <row r="2243" spans="1:17" x14ac:dyDescent="0.2">
      <c r="A2243" s="3">
        <v>44.84</v>
      </c>
      <c r="B2243" s="3">
        <v>1.4629543443098201</v>
      </c>
      <c r="C2243" s="3">
        <v>1.62530060731834</v>
      </c>
      <c r="D2243" s="3">
        <v>-0.82637285853070697</v>
      </c>
      <c r="E2243" s="3">
        <v>-0.56223050358170601</v>
      </c>
      <c r="F2243" s="3">
        <v>4.2693605436805997E-2</v>
      </c>
      <c r="G2243" s="3">
        <v>44.82</v>
      </c>
      <c r="H2243" s="3">
        <v>4.9114362536434301E-2</v>
      </c>
      <c r="J2243" s="3">
        <v>44.84</v>
      </c>
      <c r="K2243" s="3">
        <v>1.4608897671437699</v>
      </c>
      <c r="L2243" s="3">
        <v>1.6259552293466</v>
      </c>
      <c r="M2243" s="3">
        <v>-0.82629646655637201</v>
      </c>
      <c r="N2243" s="3">
        <v>-0.56638700807857101</v>
      </c>
      <c r="O2243" s="3">
        <v>5.3049532080254496E-3</v>
      </c>
      <c r="P2243" s="3">
        <v>44.82</v>
      </c>
      <c r="Q2243" s="3">
        <v>7.4947575104625103E-3</v>
      </c>
    </row>
    <row r="2244" spans="1:17" x14ac:dyDescent="0.2">
      <c r="A2244" s="3">
        <v>44.86</v>
      </c>
      <c r="B2244" s="3">
        <v>1.46255149998474</v>
      </c>
      <c r="C2244" s="3">
        <v>1.6260055848872299</v>
      </c>
      <c r="D2244" s="3">
        <v>-0.83150851673059301</v>
      </c>
      <c r="E2244" s="3">
        <v>-0.55324310173190805</v>
      </c>
      <c r="F2244" s="3">
        <v>3.2433713211499002E-2</v>
      </c>
      <c r="G2244" s="3">
        <v>44.84</v>
      </c>
      <c r="H2244" s="3">
        <v>4.5241352623302797E-2</v>
      </c>
      <c r="J2244" s="3">
        <v>44.86</v>
      </c>
      <c r="K2244" s="3">
        <v>1.4609401226844101</v>
      </c>
      <c r="L2244" s="3">
        <v>1.62593005157628</v>
      </c>
      <c r="M2244" s="3">
        <v>-0.82566578195208196</v>
      </c>
      <c r="N2244" s="3">
        <v>-0.56670235038071604</v>
      </c>
      <c r="O2244" s="3">
        <v>5.9194681453941999E-3</v>
      </c>
      <c r="P2244" s="3">
        <v>44.84</v>
      </c>
      <c r="Q2244" s="3">
        <v>7.9390066252990298E-3</v>
      </c>
    </row>
    <row r="2245" spans="1:17" x14ac:dyDescent="0.2">
      <c r="A2245" s="3">
        <v>44.88</v>
      </c>
      <c r="B2245" s="3">
        <v>1.46222418897061</v>
      </c>
      <c r="C2245" s="3">
        <v>1.6265091402935901</v>
      </c>
      <c r="D2245" s="3">
        <v>-0.83568123901799896</v>
      </c>
      <c r="E2245" s="3">
        <v>-0.546823528982051</v>
      </c>
      <c r="F2245" s="3">
        <v>2.4827639557772101E-2</v>
      </c>
      <c r="G2245" s="3">
        <v>44.86</v>
      </c>
      <c r="H2245" s="3">
        <v>3.8525662138789898E-2</v>
      </c>
      <c r="J2245" s="3">
        <v>44.88</v>
      </c>
      <c r="K2245" s="3">
        <v>1.4609401226844101</v>
      </c>
      <c r="L2245" s="3">
        <v>1.6258796960356501</v>
      </c>
      <c r="M2245" s="3">
        <v>-0.82566578195208196</v>
      </c>
      <c r="N2245" s="3">
        <v>-0.56733303498500598</v>
      </c>
      <c r="O2245" s="3">
        <v>6.4374525270292299E-3</v>
      </c>
      <c r="P2245" s="3">
        <v>44.86</v>
      </c>
      <c r="Q2245" s="3">
        <v>8.3117947489953301E-3</v>
      </c>
    </row>
    <row r="2246" spans="1:17" x14ac:dyDescent="0.2">
      <c r="A2246" s="3">
        <v>44.9</v>
      </c>
      <c r="B2246" s="3">
        <v>1.46174581133457</v>
      </c>
      <c r="C2246" s="3">
        <v>1.62731482894375</v>
      </c>
      <c r="D2246" s="3">
        <v>-0.84177983313036198</v>
      </c>
      <c r="E2246" s="3">
        <v>-0.53655221258228003</v>
      </c>
      <c r="F2246" s="3">
        <v>1.29721866833757E-2</v>
      </c>
      <c r="G2246" s="3">
        <v>44.88</v>
      </c>
      <c r="H2246" s="3">
        <v>2.9389262614625999E-2</v>
      </c>
      <c r="J2246" s="3">
        <v>44.9</v>
      </c>
      <c r="K2246" s="3">
        <v>1.4609401226844101</v>
      </c>
      <c r="L2246" s="3">
        <v>1.6258545182653299</v>
      </c>
      <c r="M2246" s="3">
        <v>-0.82566578195208196</v>
      </c>
      <c r="N2246" s="3">
        <v>-0.56764837728714801</v>
      </c>
      <c r="O2246" s="3">
        <v>6.6964447178444603E-3</v>
      </c>
      <c r="P2246" s="3">
        <v>44.88</v>
      </c>
      <c r="Q2246" s="3">
        <v>8.6110841427309796E-3</v>
      </c>
    </row>
    <row r="2247" spans="1:17" x14ac:dyDescent="0.2">
      <c r="A2247" s="3">
        <v>44.92</v>
      </c>
      <c r="B2247" s="3">
        <v>1.46119190038758</v>
      </c>
      <c r="C2247" s="3">
        <v>1.6280198065126501</v>
      </c>
      <c r="D2247" s="3">
        <v>-0.84884136315520897</v>
      </c>
      <c r="E2247" s="3">
        <v>-0.52756481073248196</v>
      </c>
      <c r="F2247" s="3">
        <v>1.6778623942768E-3</v>
      </c>
      <c r="G2247" s="3">
        <v>44.9</v>
      </c>
      <c r="H2247" s="3">
        <v>1.8406227634236001E-2</v>
      </c>
      <c r="J2247" s="3">
        <v>44.92</v>
      </c>
      <c r="K2247" s="3">
        <v>1.46099047822504</v>
      </c>
      <c r="L2247" s="3">
        <v>1.6258545182653299</v>
      </c>
      <c r="M2247" s="3">
        <v>-0.82503509734779201</v>
      </c>
      <c r="N2247" s="3">
        <v>-0.56764837728714801</v>
      </c>
      <c r="O2247" s="3">
        <v>7.0525609577593703E-3</v>
      </c>
      <c r="P2247" s="3">
        <v>44.9</v>
      </c>
      <c r="Q2247" s="3">
        <v>8.8354928415477901E-3</v>
      </c>
    </row>
    <row r="2248" spans="1:17" x14ac:dyDescent="0.2">
      <c r="A2248" s="3">
        <v>44.94</v>
      </c>
      <c r="B2248" s="3">
        <v>1.4607387005218699</v>
      </c>
      <c r="C2248" s="3">
        <v>1.6288003173925001</v>
      </c>
      <c r="D2248" s="3">
        <v>-0.85461897863007796</v>
      </c>
      <c r="E2248" s="3">
        <v>-0.51761447297020302</v>
      </c>
      <c r="F2248" s="3">
        <v>-9.7557539986475005E-3</v>
      </c>
      <c r="G2248" s="3">
        <v>44.92</v>
      </c>
      <c r="H2248" s="3">
        <v>6.2666616782196599E-3</v>
      </c>
      <c r="J2248" s="3">
        <v>44.94</v>
      </c>
      <c r="K2248" s="3">
        <v>1.4609401226844101</v>
      </c>
      <c r="L2248" s="3">
        <v>1.62580416272469</v>
      </c>
      <c r="M2248" s="3">
        <v>-0.82566578195208196</v>
      </c>
      <c r="N2248" s="3">
        <v>-0.56827906189143695</v>
      </c>
      <c r="O2248" s="3">
        <v>7.2140334372370997E-3</v>
      </c>
      <c r="P2248" s="3">
        <v>44.92</v>
      </c>
      <c r="Q2248" s="3">
        <v>8.9842978048541699E-3</v>
      </c>
    </row>
    <row r="2249" spans="1:17" x14ac:dyDescent="0.2">
      <c r="A2249" s="3">
        <v>44.96</v>
      </c>
      <c r="B2249" s="3">
        <v>1.4603358561967801</v>
      </c>
      <c r="C2249" s="3">
        <v>1.6295304727317099</v>
      </c>
      <c r="D2249" s="3">
        <v>-0.859754636829964</v>
      </c>
      <c r="E2249" s="3">
        <v>-0.50830609248290903</v>
      </c>
      <c r="F2249" s="3">
        <v>-2.0313107791310101E-2</v>
      </c>
      <c r="G2249" s="3">
        <v>44.94</v>
      </c>
      <c r="H2249" s="3">
        <v>-6.2666616782142198E-3</v>
      </c>
      <c r="J2249" s="3">
        <v>44.96</v>
      </c>
      <c r="K2249" s="3">
        <v>1.4610408337656799</v>
      </c>
      <c r="L2249" s="3">
        <v>1.62580416272469</v>
      </c>
      <c r="M2249" s="3">
        <v>-0.82440441274350496</v>
      </c>
      <c r="N2249" s="3">
        <v>-0.56827906189143695</v>
      </c>
      <c r="O2249" s="3">
        <v>7.9270572415502307E-3</v>
      </c>
      <c r="P2249" s="3">
        <v>44.94</v>
      </c>
      <c r="Q2249" s="3">
        <v>9.0574322112424999E-3</v>
      </c>
    </row>
    <row r="2250" spans="1:17" x14ac:dyDescent="0.2">
      <c r="A2250" s="3">
        <v>44.98</v>
      </c>
      <c r="B2250" s="3">
        <v>1.4599833674123399</v>
      </c>
      <c r="C2250" s="3">
        <v>1.6301347392193399</v>
      </c>
      <c r="D2250" s="3">
        <v>-0.86424833775486298</v>
      </c>
      <c r="E2250" s="3">
        <v>-0.50060260518308097</v>
      </c>
      <c r="F2250" s="3">
        <v>-2.91733475107359E-2</v>
      </c>
      <c r="G2250" s="3">
        <v>44.96</v>
      </c>
      <c r="H2250" s="3">
        <v>-1.8406227634230901E-2</v>
      </c>
      <c r="J2250" s="3">
        <v>44.98</v>
      </c>
      <c r="K2250" s="3">
        <v>1.46099047822504</v>
      </c>
      <c r="L2250" s="3">
        <v>1.6258796960356501</v>
      </c>
      <c r="M2250" s="3">
        <v>-0.82503509734779201</v>
      </c>
      <c r="N2250" s="3">
        <v>-0.56733303498500598</v>
      </c>
      <c r="O2250" s="3">
        <v>6.7947557536713601E-3</v>
      </c>
      <c r="P2250" s="3">
        <v>44.96</v>
      </c>
      <c r="Q2250" s="3">
        <v>9.0554769878055004E-3</v>
      </c>
    </row>
    <row r="2251" spans="1:17" x14ac:dyDescent="0.2">
      <c r="A2251" s="3">
        <v>45</v>
      </c>
      <c r="B2251" s="3">
        <v>1.4597315897091601</v>
      </c>
      <c r="C2251" s="3">
        <v>1.6304872280037801</v>
      </c>
      <c r="D2251" s="3">
        <v>-0.86745812412979195</v>
      </c>
      <c r="E2251" s="3">
        <v>-0.496108904258179</v>
      </c>
      <c r="F2251" s="3">
        <v>-3.46348498257028E-2</v>
      </c>
      <c r="G2251" s="3">
        <v>44.98</v>
      </c>
      <c r="H2251" s="3">
        <v>-2.9389262614621599E-2</v>
      </c>
      <c r="J2251" s="3">
        <v>45</v>
      </c>
      <c r="K2251" s="3">
        <v>1.4610408337656799</v>
      </c>
      <c r="L2251" s="3">
        <v>1.6258545182653299</v>
      </c>
      <c r="M2251" s="3">
        <v>-0.82440441274350496</v>
      </c>
      <c r="N2251" s="3">
        <v>-0.56764837728714801</v>
      </c>
      <c r="O2251" s="3">
        <v>7.4094685221574802E-3</v>
      </c>
      <c r="P2251" s="3">
        <v>44.98</v>
      </c>
      <c r="Q2251" s="3">
        <v>8.9796467153095503E-3</v>
      </c>
    </row>
    <row r="2252" spans="1:17" x14ac:dyDescent="0.2">
      <c r="A2252" s="3">
        <v>45.02</v>
      </c>
      <c r="B2252" s="3">
        <v>1.45963087862789</v>
      </c>
      <c r="C2252" s="3">
        <v>1.63089007232887</v>
      </c>
      <c r="D2252" s="3">
        <v>-0.86874203867976496</v>
      </c>
      <c r="E2252" s="3">
        <v>-0.49097324605829601</v>
      </c>
      <c r="F2252" s="3">
        <v>-3.96998861287986E-2</v>
      </c>
      <c r="G2252" s="3">
        <v>45</v>
      </c>
      <c r="H2252" s="3">
        <v>-3.8525662138786401E-2</v>
      </c>
      <c r="J2252" s="3">
        <v>45.02</v>
      </c>
      <c r="K2252" s="3">
        <v>1.46099047822504</v>
      </c>
      <c r="L2252" s="3">
        <v>1.62575380718406</v>
      </c>
      <c r="M2252" s="3">
        <v>-0.82503509734779201</v>
      </c>
      <c r="N2252" s="3">
        <v>-0.56890974649572701</v>
      </c>
      <c r="O2252" s="3">
        <v>8.0877383965446397E-3</v>
      </c>
      <c r="P2252" s="3">
        <v>45</v>
      </c>
      <c r="Q2252" s="3">
        <v>8.8317701000091495E-3</v>
      </c>
    </row>
    <row r="2253" spans="1:17" x14ac:dyDescent="0.2">
      <c r="A2253" s="3">
        <v>45.04</v>
      </c>
      <c r="B2253" s="3">
        <v>1.4595805230872501</v>
      </c>
      <c r="C2253" s="3">
        <v>1.63086489455855</v>
      </c>
      <c r="D2253" s="3">
        <v>-0.86938399595474902</v>
      </c>
      <c r="E2253" s="3">
        <v>-0.49129422469578699</v>
      </c>
      <c r="F2253" s="3">
        <v>-3.9736030426482598E-2</v>
      </c>
      <c r="G2253" s="3">
        <v>45.02</v>
      </c>
      <c r="H2253" s="3">
        <v>-4.5241352623299202E-2</v>
      </c>
      <c r="J2253" s="3">
        <v>45.04</v>
      </c>
      <c r="K2253" s="3">
        <v>1.46101565599536</v>
      </c>
      <c r="L2253" s="3">
        <v>1.62590487380596</v>
      </c>
      <c r="M2253" s="3">
        <v>-0.82471975504564998</v>
      </c>
      <c r="N2253" s="3">
        <v>-0.56701769268286095</v>
      </c>
      <c r="O2253" s="3">
        <v>6.7134260205674399E-3</v>
      </c>
      <c r="P2253" s="3">
        <v>45.02</v>
      </c>
      <c r="Q2253" s="3">
        <v>8.6142652501320308E-3</v>
      </c>
    </row>
    <row r="2254" spans="1:17" x14ac:dyDescent="0.2">
      <c r="A2254" s="3">
        <v>45.06</v>
      </c>
      <c r="B2254" s="3">
        <v>1.4595553453169301</v>
      </c>
      <c r="C2254" s="3">
        <v>1.63089007232887</v>
      </c>
      <c r="D2254" s="3">
        <v>-0.86970497459224305</v>
      </c>
      <c r="E2254" s="3">
        <v>-0.49097324605829601</v>
      </c>
      <c r="F2254" s="3">
        <v>-4.0170472333708601E-2</v>
      </c>
      <c r="G2254" s="3">
        <v>45.04</v>
      </c>
      <c r="H2254" s="3">
        <v>-4.9114362536434301E-2</v>
      </c>
      <c r="J2254" s="3">
        <v>45.06</v>
      </c>
      <c r="K2254" s="3">
        <v>1.46101565599536</v>
      </c>
      <c r="L2254" s="3">
        <v>1.62590487380596</v>
      </c>
      <c r="M2254" s="3">
        <v>-0.82471975504564998</v>
      </c>
      <c r="N2254" s="3">
        <v>-0.56701769268286095</v>
      </c>
      <c r="O2254" s="3">
        <v>6.7134260205674399E-3</v>
      </c>
      <c r="P2254" s="3">
        <v>45.04</v>
      </c>
      <c r="Q2254" s="3">
        <v>8.3301100397109307E-3</v>
      </c>
    </row>
    <row r="2255" spans="1:17" x14ac:dyDescent="0.2">
      <c r="A2255" s="3">
        <v>45.08</v>
      </c>
      <c r="B2255" s="3">
        <v>1.4597315897091601</v>
      </c>
      <c r="C2255" s="3">
        <v>1.63053758354442</v>
      </c>
      <c r="D2255" s="3">
        <v>-0.86745812412979195</v>
      </c>
      <c r="E2255" s="3">
        <v>-0.49546694698319499</v>
      </c>
      <c r="F2255" s="3">
        <v>-3.5185602728691798E-2</v>
      </c>
      <c r="G2255" s="3">
        <v>45.06</v>
      </c>
      <c r="H2255" s="3">
        <v>-4.9901336421413797E-2</v>
      </c>
      <c r="J2255" s="3">
        <v>45.08</v>
      </c>
      <c r="K2255" s="3">
        <v>1.4609401226844101</v>
      </c>
      <c r="L2255" s="3">
        <v>1.6259552293466</v>
      </c>
      <c r="M2255" s="3">
        <v>-0.82566578195208196</v>
      </c>
      <c r="N2255" s="3">
        <v>-0.56638700807857101</v>
      </c>
      <c r="O2255" s="3">
        <v>5.6624542657888102E-3</v>
      </c>
      <c r="P2255" s="3">
        <v>45.06</v>
      </c>
      <c r="Q2255" s="3">
        <v>7.9828078840975102E-3</v>
      </c>
    </row>
    <row r="2256" spans="1:17" x14ac:dyDescent="0.2">
      <c r="A2256" s="3">
        <v>45.1</v>
      </c>
      <c r="B2256" s="3">
        <v>1.46008407849361</v>
      </c>
      <c r="C2256" s="3">
        <v>1.6299836725974299</v>
      </c>
      <c r="D2256" s="3">
        <v>-0.86296442320489297</v>
      </c>
      <c r="E2256" s="3">
        <v>-0.50252847700803605</v>
      </c>
      <c r="F2256" s="3">
        <v>-2.68776531593009E-2</v>
      </c>
      <c r="G2256" s="3">
        <v>45.08</v>
      </c>
      <c r="H2256" s="3">
        <v>-4.75528258147584E-2</v>
      </c>
      <c r="J2256" s="3">
        <v>45.1</v>
      </c>
      <c r="K2256" s="3">
        <v>1.4608897671437699</v>
      </c>
      <c r="L2256" s="3">
        <v>1.6259552293466</v>
      </c>
      <c r="M2256" s="3">
        <v>-0.82629646655637201</v>
      </c>
      <c r="N2256" s="3">
        <v>-0.56638700807857101</v>
      </c>
      <c r="O2256" s="3">
        <v>5.3071293503587297E-3</v>
      </c>
      <c r="P2256" s="3">
        <v>45.08</v>
      </c>
      <c r="Q2256" s="3">
        <v>7.5763492898077798E-3</v>
      </c>
    </row>
    <row r="2257" spans="1:17" x14ac:dyDescent="0.2">
      <c r="A2257" s="3">
        <v>45.12</v>
      </c>
      <c r="B2257" s="3">
        <v>1.4604365672780499</v>
      </c>
      <c r="C2257" s="3">
        <v>1.6292786950285301</v>
      </c>
      <c r="D2257" s="3">
        <v>-0.85847072227999399</v>
      </c>
      <c r="E2257" s="3">
        <v>-0.511515878857837</v>
      </c>
      <c r="F2257" s="3">
        <v>-1.6916522532709598E-2</v>
      </c>
      <c r="G2257" s="3">
        <v>45.1</v>
      </c>
      <c r="H2257" s="3">
        <v>-4.2216396275103103E-2</v>
      </c>
      <c r="J2257" s="3">
        <v>45.12</v>
      </c>
      <c r="K2257" s="3">
        <v>1.4609401226844101</v>
      </c>
      <c r="L2257" s="3">
        <v>1.6260055848872299</v>
      </c>
      <c r="M2257" s="3">
        <v>-0.82566578195208196</v>
      </c>
      <c r="N2257" s="3">
        <v>-0.56575632347428395</v>
      </c>
      <c r="O2257" s="3">
        <v>5.1440742219137203E-3</v>
      </c>
      <c r="P2257" s="3">
        <v>45.1</v>
      </c>
      <c r="Q2257" s="3">
        <v>7.1151695759907804E-3</v>
      </c>
    </row>
    <row r="2258" spans="1:17" x14ac:dyDescent="0.2">
      <c r="A2258" s="3">
        <v>45.14</v>
      </c>
      <c r="B2258" s="3">
        <v>1.4608142338328201</v>
      </c>
      <c r="C2258" s="3">
        <v>1.62857371745964</v>
      </c>
      <c r="D2258" s="3">
        <v>-0.85365604271760098</v>
      </c>
      <c r="E2258" s="3">
        <v>-0.52050328070763796</v>
      </c>
      <c r="F2258" s="3">
        <v>-6.7920734002318798E-3</v>
      </c>
      <c r="G2258" s="3">
        <v>45.12</v>
      </c>
      <c r="H2258" s="3">
        <v>-3.42273552964351E-2</v>
      </c>
      <c r="J2258" s="3">
        <v>45.14</v>
      </c>
      <c r="K2258" s="3">
        <v>1.4609149449140899</v>
      </c>
      <c r="L2258" s="3">
        <v>1.62593005157628</v>
      </c>
      <c r="M2258" s="3">
        <v>-0.82598112425422698</v>
      </c>
      <c r="N2258" s="3">
        <v>-0.56670235038071604</v>
      </c>
      <c r="O2258" s="3">
        <v>5.7435861677700298E-3</v>
      </c>
      <c r="P2258" s="3">
        <v>45.12</v>
      </c>
      <c r="Q2258" s="3">
        <v>6.6041031954939501E-3</v>
      </c>
    </row>
    <row r="2259" spans="1:17" x14ac:dyDescent="0.2">
      <c r="A2259" s="3">
        <v>45.16</v>
      </c>
      <c r="B2259" s="3">
        <v>1.4613681447798099</v>
      </c>
      <c r="C2259" s="3">
        <v>1.62776802880947</v>
      </c>
      <c r="D2259" s="3">
        <v>-0.84659451269275798</v>
      </c>
      <c r="E2259" s="3">
        <v>-0.53077459710741004</v>
      </c>
      <c r="F2259" s="3">
        <v>5.5859246291445099E-3</v>
      </c>
      <c r="G2259" s="3">
        <v>45.14</v>
      </c>
      <c r="H2259" s="3">
        <v>-2.4087683705091002E-2</v>
      </c>
      <c r="J2259" s="3">
        <v>45.16</v>
      </c>
      <c r="K2259" s="3">
        <v>1.46083941160314</v>
      </c>
      <c r="L2259" s="3">
        <v>1.6259552293466</v>
      </c>
      <c r="M2259" s="3">
        <v>-0.82692715116065796</v>
      </c>
      <c r="N2259" s="3">
        <v>-0.56638700807857101</v>
      </c>
      <c r="O2259" s="3">
        <v>4.95121094156662E-3</v>
      </c>
      <c r="P2259" s="3">
        <v>45.14</v>
      </c>
      <c r="Q2259" s="3">
        <v>6.0483351099693402E-3</v>
      </c>
    </row>
    <row r="2260" spans="1:17" x14ac:dyDescent="0.2">
      <c r="A2260" s="3">
        <v>45.18</v>
      </c>
      <c r="B2260" s="3">
        <v>1.4618465224158499</v>
      </c>
      <c r="C2260" s="3">
        <v>1.6271134067812101</v>
      </c>
      <c r="D2260" s="3">
        <v>-0.84049591858039197</v>
      </c>
      <c r="E2260" s="3">
        <v>-0.53912004168222105</v>
      </c>
      <c r="F2260" s="3">
        <v>1.5833698958828E-2</v>
      </c>
      <c r="G2260" s="3">
        <v>45.16</v>
      </c>
      <c r="H2260" s="3">
        <v>-1.24344943582452E-2</v>
      </c>
      <c r="J2260" s="3">
        <v>45.18</v>
      </c>
      <c r="K2260" s="3">
        <v>1.46086458937345</v>
      </c>
      <c r="L2260" s="3">
        <v>1.6260307626575501</v>
      </c>
      <c r="M2260" s="3">
        <v>-0.82661180885851404</v>
      </c>
      <c r="N2260" s="3">
        <v>-0.56544098117213903</v>
      </c>
      <c r="O2260" s="3">
        <v>4.3507098401042599E-3</v>
      </c>
      <c r="P2260" s="3">
        <v>45.16</v>
      </c>
      <c r="Q2260" s="3">
        <v>5.4533496955137201E-3</v>
      </c>
    </row>
    <row r="2261" spans="1:17" x14ac:dyDescent="0.2">
      <c r="A2261" s="3">
        <v>45.2</v>
      </c>
      <c r="B2261" s="3">
        <v>1.4623249000518801</v>
      </c>
      <c r="C2261" s="3">
        <v>1.6263328959013601</v>
      </c>
      <c r="D2261" s="3">
        <v>-0.83439732446802795</v>
      </c>
      <c r="E2261" s="3">
        <v>-0.54907037944449999</v>
      </c>
      <c r="F2261" s="3">
        <v>2.7423255071830001E-2</v>
      </c>
      <c r="G2261" s="3">
        <v>45.18</v>
      </c>
      <c r="H2261" s="4">
        <v>-1.8618345230859301E-15</v>
      </c>
      <c r="J2261" s="3">
        <v>45.2</v>
      </c>
      <c r="K2261" s="3">
        <v>1.4609149449140899</v>
      </c>
      <c r="L2261" s="3">
        <v>1.62608111819819</v>
      </c>
      <c r="M2261" s="3">
        <v>-0.82598112425422698</v>
      </c>
      <c r="N2261" s="3">
        <v>-0.56481029656784998</v>
      </c>
      <c r="O2261" s="3">
        <v>4.1868633871706704E-3</v>
      </c>
      <c r="P2261" s="3">
        <v>45.18</v>
      </c>
      <c r="Q2261" s="3">
        <v>4.8248776727958997E-3</v>
      </c>
    </row>
    <row r="2262" spans="1:17" x14ac:dyDescent="0.2">
      <c r="A2262" s="3">
        <v>45.22</v>
      </c>
      <c r="B2262" s="3">
        <v>1.46267738883633</v>
      </c>
      <c r="C2262" s="3">
        <v>1.6257034516434199</v>
      </c>
      <c r="D2262" s="3">
        <v>-0.82990362354312897</v>
      </c>
      <c r="E2262" s="3">
        <v>-0.55709484538181997</v>
      </c>
      <c r="F2262" s="3">
        <v>3.6537810958256298E-2</v>
      </c>
      <c r="G2262" s="3">
        <v>45.2</v>
      </c>
      <c r="H2262" s="3">
        <v>1.2434494358238801E-2</v>
      </c>
      <c r="J2262" s="3">
        <v>45.22</v>
      </c>
      <c r="K2262" s="3">
        <v>1.46083941160314</v>
      </c>
      <c r="L2262" s="3">
        <v>1.6261818292794601</v>
      </c>
      <c r="M2262" s="3">
        <v>-0.82692715116065796</v>
      </c>
      <c r="N2262" s="3">
        <v>-0.56354892735927298</v>
      </c>
      <c r="O2262" s="3">
        <v>2.6189953219259202E-3</v>
      </c>
      <c r="P2262" s="3">
        <v>45.2</v>
      </c>
      <c r="Q2262" s="3">
        <v>4.1688415683712402E-3</v>
      </c>
    </row>
    <row r="2263" spans="1:17" x14ac:dyDescent="0.2">
      <c r="A2263" s="3">
        <v>45.24</v>
      </c>
      <c r="B2263" s="3">
        <v>1.46302987762078</v>
      </c>
      <c r="C2263" s="3">
        <v>1.6252502517777001</v>
      </c>
      <c r="D2263" s="3">
        <v>-0.82540992261822999</v>
      </c>
      <c r="E2263" s="3">
        <v>-0.56287246085669296</v>
      </c>
      <c r="F2263" s="3">
        <v>4.3797545952508503E-2</v>
      </c>
      <c r="G2263" s="3">
        <v>45.22</v>
      </c>
      <c r="H2263" s="3">
        <v>2.4087683705085301E-2</v>
      </c>
      <c r="J2263" s="3">
        <v>45.24</v>
      </c>
      <c r="K2263" s="3">
        <v>1.4607387005218699</v>
      </c>
      <c r="L2263" s="3">
        <v>1.6261062959685</v>
      </c>
      <c r="M2263" s="3">
        <v>-0.82818852036923496</v>
      </c>
      <c r="N2263" s="3">
        <v>-0.56449495426570495</v>
      </c>
      <c r="O2263" s="3">
        <v>2.69007001042618E-3</v>
      </c>
      <c r="P2263" s="3">
        <v>45.22</v>
      </c>
      <c r="Q2263" s="3">
        <v>3.4913002218380199E-3</v>
      </c>
    </row>
    <row r="2264" spans="1:17" x14ac:dyDescent="0.2">
      <c r="A2264" s="3">
        <v>45.26</v>
      </c>
      <c r="B2264" s="3">
        <v>1.4632564775536401</v>
      </c>
      <c r="C2264" s="3">
        <v>1.6248977629932599</v>
      </c>
      <c r="D2264" s="3">
        <v>-0.82252111488079205</v>
      </c>
      <c r="E2264" s="3">
        <v>-0.56736616178159205</v>
      </c>
      <c r="F2264" s="3">
        <v>4.9104543311303997E-2</v>
      </c>
      <c r="G2264" s="3">
        <v>45.24</v>
      </c>
      <c r="H2264" s="3">
        <v>3.42273552964324E-2</v>
      </c>
      <c r="J2264" s="3">
        <v>45.26</v>
      </c>
      <c r="K2264" s="3">
        <v>1.46068834498123</v>
      </c>
      <c r="L2264" s="3">
        <v>1.6261314737388199</v>
      </c>
      <c r="M2264" s="3">
        <v>-0.82881920497352501</v>
      </c>
      <c r="N2264" s="3">
        <v>-0.56417961196356303</v>
      </c>
      <c r="O2264" s="3">
        <v>2.0761485664232701E-3</v>
      </c>
      <c r="P2264" s="3">
        <v>45.24</v>
      </c>
      <c r="Q2264" s="3">
        <v>2.7983928566175701E-3</v>
      </c>
    </row>
    <row r="2265" spans="1:17" x14ac:dyDescent="0.2">
      <c r="A2265" s="3">
        <v>45.28</v>
      </c>
      <c r="B2265" s="3">
        <v>1.4633571886349099</v>
      </c>
      <c r="C2265" s="3">
        <v>1.6247718741416699</v>
      </c>
      <c r="D2265" s="3">
        <v>-0.82123720033082204</v>
      </c>
      <c r="E2265" s="3">
        <v>-0.56897105496905598</v>
      </c>
      <c r="F2265" s="3">
        <v>5.11422321028367E-2</v>
      </c>
      <c r="G2265" s="3">
        <v>45.26</v>
      </c>
      <c r="H2265" s="3">
        <v>4.2216396275099599E-2</v>
      </c>
      <c r="J2265" s="3">
        <v>45.28</v>
      </c>
      <c r="K2265" s="3">
        <v>1.46068834498123</v>
      </c>
      <c r="L2265" s="3">
        <v>1.62625736259041</v>
      </c>
      <c r="M2265" s="3">
        <v>-0.82881920497352501</v>
      </c>
      <c r="N2265" s="3">
        <v>-0.562602900452841</v>
      </c>
      <c r="O2265" s="3">
        <v>7.7624183430813397E-4</v>
      </c>
      <c r="P2265" s="3">
        <v>45.26</v>
      </c>
      <c r="Q2265" s="3">
        <v>2.0962832304513498E-3</v>
      </c>
    </row>
    <row r="2266" spans="1:17" x14ac:dyDescent="0.2">
      <c r="A2266" s="3">
        <v>45.3</v>
      </c>
      <c r="B2266" s="3">
        <v>1.46330683309427</v>
      </c>
      <c r="C2266" s="3">
        <v>1.6245956297494399</v>
      </c>
      <c r="D2266" s="3">
        <v>-0.82187915760580799</v>
      </c>
      <c r="E2266" s="3">
        <v>-0.57121790543150397</v>
      </c>
      <c r="F2266" s="3">
        <v>5.2614357707720501E-2</v>
      </c>
      <c r="G2266" s="3">
        <v>45.28</v>
      </c>
      <c r="H2266" s="3">
        <v>4.7552825814756297E-2</v>
      </c>
      <c r="J2266" s="3">
        <v>45.3</v>
      </c>
      <c r="K2266" s="3">
        <v>1.46071352275155</v>
      </c>
      <c r="L2266" s="3">
        <v>1.62625736259041</v>
      </c>
      <c r="M2266" s="3">
        <v>-0.82850386267137999</v>
      </c>
      <c r="N2266" s="3">
        <v>-0.562602900452841</v>
      </c>
      <c r="O2266" s="3">
        <v>9.5271730529597205E-4</v>
      </c>
      <c r="P2266" s="3">
        <v>45.28</v>
      </c>
      <c r="Q2266" s="3">
        <v>1.3911043752582099E-3</v>
      </c>
    </row>
    <row r="2267" spans="1:17" x14ac:dyDescent="0.2">
      <c r="A2267" s="3">
        <v>45.32</v>
      </c>
      <c r="B2267" s="3">
        <v>1.4632564775536401</v>
      </c>
      <c r="C2267" s="3">
        <v>1.62484740745262</v>
      </c>
      <c r="D2267" s="3">
        <v>-0.82252111488079205</v>
      </c>
      <c r="E2267" s="3">
        <v>-0.568008119056576</v>
      </c>
      <c r="F2267" s="3">
        <v>4.9625473621650297E-2</v>
      </c>
      <c r="G2267" s="3">
        <v>45.3</v>
      </c>
      <c r="H2267" s="3">
        <v>4.9901336421413298E-2</v>
      </c>
      <c r="J2267" s="3">
        <v>45.32</v>
      </c>
      <c r="K2267" s="3">
        <v>1.4606379894406001</v>
      </c>
      <c r="L2267" s="3">
        <v>1.6263328959013601</v>
      </c>
      <c r="M2267" s="3">
        <v>-0.82944988957781396</v>
      </c>
      <c r="N2267" s="3">
        <v>-0.56165687354640703</v>
      </c>
      <c r="O2267" s="3">
        <v>-3.5635640025622601E-4</v>
      </c>
      <c r="P2267" s="3">
        <v>45.3</v>
      </c>
      <c r="Q2267" s="3">
        <v>6.8890442488345996E-4</v>
      </c>
    </row>
    <row r="2268" spans="1:17" x14ac:dyDescent="0.2">
      <c r="A2268" s="3">
        <v>45.34</v>
      </c>
      <c r="B2268" s="3">
        <v>1.46285363322855</v>
      </c>
      <c r="C2268" s="3">
        <v>1.62530060731834</v>
      </c>
      <c r="D2268" s="3">
        <v>-0.82765677308067798</v>
      </c>
      <c r="E2268" s="3">
        <v>-0.56223050358170601</v>
      </c>
      <c r="F2268" s="3">
        <v>4.1996673597228598E-2</v>
      </c>
      <c r="G2268" s="3">
        <v>45.32</v>
      </c>
      <c r="H2268" s="3">
        <v>4.9114362536434503E-2</v>
      </c>
      <c r="J2268" s="3">
        <v>45.34</v>
      </c>
      <c r="K2268" s="3">
        <v>1.46068834498123</v>
      </c>
      <c r="L2268" s="3">
        <v>1.6263580736716801</v>
      </c>
      <c r="M2268" s="3">
        <v>-0.82881920497352501</v>
      </c>
      <c r="N2268" s="3">
        <v>-0.561341531244262</v>
      </c>
      <c r="O2268" s="3">
        <v>-2.6417812918879102E-4</v>
      </c>
      <c r="P2268" s="3">
        <v>45.32</v>
      </c>
      <c r="Q2268" s="4">
        <v>-4.4059863598594598E-6</v>
      </c>
    </row>
    <row r="2269" spans="1:17" x14ac:dyDescent="0.2">
      <c r="A2269" s="3">
        <v>45.36</v>
      </c>
      <c r="B2269" s="3">
        <v>1.4625011444441101</v>
      </c>
      <c r="C2269" s="3">
        <v>1.62580416272469</v>
      </c>
      <c r="D2269" s="3">
        <v>-0.83215047400557696</v>
      </c>
      <c r="E2269" s="3">
        <v>-0.55581093083184996</v>
      </c>
      <c r="F2269" s="3">
        <v>3.41983811931987E-2</v>
      </c>
      <c r="G2269" s="3">
        <v>45.34</v>
      </c>
      <c r="H2269" s="3">
        <v>4.5241352623301999E-2</v>
      </c>
      <c r="J2269" s="3">
        <v>45.36</v>
      </c>
      <c r="K2269" s="3">
        <v>1.4606128116702799</v>
      </c>
      <c r="L2269" s="3">
        <v>1.6263580736716801</v>
      </c>
      <c r="M2269" s="3">
        <v>-0.82976523187995699</v>
      </c>
      <c r="N2269" s="3">
        <v>-0.561341531244262</v>
      </c>
      <c r="O2269" s="3">
        <v>-7.9241755542366996E-4</v>
      </c>
      <c r="P2269" s="3">
        <v>45.34</v>
      </c>
      <c r="Q2269" s="3">
        <v>-6.8310429142534601E-4</v>
      </c>
    </row>
    <row r="2270" spans="1:17" x14ac:dyDescent="0.2">
      <c r="A2270" s="3">
        <v>45.38</v>
      </c>
      <c r="B2270" s="3">
        <v>1.4621486556596599</v>
      </c>
      <c r="C2270" s="3">
        <v>1.6265091402935901</v>
      </c>
      <c r="D2270" s="3">
        <v>-0.83664417493047905</v>
      </c>
      <c r="E2270" s="3">
        <v>-0.546823528982051</v>
      </c>
      <c r="F2270" s="3">
        <v>2.4274554428195799E-2</v>
      </c>
      <c r="G2270" s="3">
        <v>45.36</v>
      </c>
      <c r="H2270" s="3">
        <v>3.8525662138790599E-2</v>
      </c>
      <c r="J2270" s="3">
        <v>45.38</v>
      </c>
      <c r="K2270" s="3">
        <v>1.46051210058901</v>
      </c>
      <c r="L2270" s="3">
        <v>1.6264587847529499</v>
      </c>
      <c r="M2270" s="3">
        <v>-0.83102660108853599</v>
      </c>
      <c r="N2270" s="3">
        <v>-0.560080162035685</v>
      </c>
      <c r="O2270" s="3">
        <v>-2.5378491628243599E-3</v>
      </c>
      <c r="P2270" s="3">
        <v>45.36</v>
      </c>
      <c r="Q2270" s="3">
        <v>-1.3417040856932099E-3</v>
      </c>
    </row>
    <row r="2271" spans="1:17" x14ac:dyDescent="0.2">
      <c r="A2271" s="3">
        <v>45.4</v>
      </c>
      <c r="B2271" s="3">
        <v>1.4616451002533</v>
      </c>
      <c r="C2271" s="3">
        <v>1.6273651844843899</v>
      </c>
      <c r="D2271" s="3">
        <v>-0.84306374768033598</v>
      </c>
      <c r="E2271" s="3">
        <v>-0.53591025530729297</v>
      </c>
      <c r="F2271" s="3">
        <v>1.17004184037914E-2</v>
      </c>
      <c r="G2271" s="3">
        <v>45.38</v>
      </c>
      <c r="H2271" s="3">
        <v>2.9389262614626901E-2</v>
      </c>
      <c r="J2271" s="3">
        <v>45.4</v>
      </c>
      <c r="K2271" s="3">
        <v>1.46056245612964</v>
      </c>
      <c r="L2271" s="3">
        <v>1.626383251442</v>
      </c>
      <c r="M2271" s="3">
        <v>-0.83039591648424604</v>
      </c>
      <c r="N2271" s="3">
        <v>-0.56102618894211997</v>
      </c>
      <c r="O2271" s="3">
        <v>-1.4044596037751701E-3</v>
      </c>
      <c r="P2271" s="3">
        <v>45.38</v>
      </c>
      <c r="Q2271" s="3">
        <v>-1.9750003386436702E-3</v>
      </c>
    </row>
    <row r="2272" spans="1:17" x14ac:dyDescent="0.2">
      <c r="A2272" s="3">
        <v>45.42</v>
      </c>
      <c r="B2272" s="3">
        <v>1.4612422559282201</v>
      </c>
      <c r="C2272" s="3">
        <v>1.62807016205329</v>
      </c>
      <c r="D2272" s="3">
        <v>-0.84819940588022202</v>
      </c>
      <c r="E2272" s="3">
        <v>-0.52692285345749501</v>
      </c>
      <c r="F2272" s="3">
        <v>1.4257686068672999E-3</v>
      </c>
      <c r="G2272" s="3">
        <v>45.4</v>
      </c>
      <c r="H2272" s="3">
        <v>1.8406227634234398E-2</v>
      </c>
      <c r="J2272" s="3">
        <v>45.42</v>
      </c>
      <c r="K2272" s="3">
        <v>1.46053727835932</v>
      </c>
      <c r="L2272" s="3">
        <v>1.6264839625232701</v>
      </c>
      <c r="M2272" s="3">
        <v>-0.83071125878639096</v>
      </c>
      <c r="N2272" s="3">
        <v>-0.55976481973353998</v>
      </c>
      <c r="O2272" s="3">
        <v>-2.62234419386604E-3</v>
      </c>
      <c r="P2272" s="3">
        <v>45.4</v>
      </c>
      <c r="Q2272" s="3">
        <v>-2.5781113426309901E-3</v>
      </c>
    </row>
    <row r="2273" spans="1:17" x14ac:dyDescent="0.2">
      <c r="A2273" s="3">
        <v>45.44</v>
      </c>
      <c r="B2273" s="3">
        <v>1.46071352275155</v>
      </c>
      <c r="C2273" s="3">
        <v>1.62882549516282</v>
      </c>
      <c r="D2273" s="3">
        <v>-0.85493995726757199</v>
      </c>
      <c r="E2273" s="3">
        <v>-0.51729349433270999</v>
      </c>
      <c r="F2273" s="3">
        <v>-1.02317015760488E-2</v>
      </c>
      <c r="G2273" s="3">
        <v>45.42</v>
      </c>
      <c r="H2273" s="3">
        <v>6.2666616782179104E-3</v>
      </c>
      <c r="J2273" s="3">
        <v>45.44</v>
      </c>
      <c r="K2273" s="3">
        <v>1.4604869228186901</v>
      </c>
      <c r="L2273" s="3">
        <v>1.6265091402935901</v>
      </c>
      <c r="M2273" s="3">
        <v>-0.83134194339067802</v>
      </c>
      <c r="N2273" s="3">
        <v>-0.55944947743139795</v>
      </c>
      <c r="O2273" s="3">
        <v>-3.2340894955342602E-3</v>
      </c>
      <c r="P2273" s="3">
        <v>45.42</v>
      </c>
      <c r="Q2273" s="3">
        <v>-3.1465170540821799E-3</v>
      </c>
    </row>
    <row r="2274" spans="1:17" x14ac:dyDescent="0.2">
      <c r="A2274" s="3">
        <v>45.46</v>
      </c>
      <c r="B2274" s="3">
        <v>1.4602855006561499</v>
      </c>
      <c r="C2274" s="3">
        <v>1.6295808282723501</v>
      </c>
      <c r="D2274" s="3">
        <v>-0.86039659410495095</v>
      </c>
      <c r="E2274" s="3">
        <v>-0.50766413520792197</v>
      </c>
      <c r="F2274" s="3">
        <v>-2.12285189496151E-2</v>
      </c>
      <c r="G2274" s="3">
        <v>45.44</v>
      </c>
      <c r="H2274" s="3">
        <v>-6.2666616782131503E-3</v>
      </c>
      <c r="J2274" s="3">
        <v>45.46</v>
      </c>
      <c r="K2274" s="3">
        <v>1.46053727835932</v>
      </c>
      <c r="L2274" s="3">
        <v>1.62655949583422</v>
      </c>
      <c r="M2274" s="3">
        <v>-0.83071125878639096</v>
      </c>
      <c r="N2274" s="3">
        <v>-0.558818792827109</v>
      </c>
      <c r="O2274" s="3">
        <v>-3.4046622065885398E-3</v>
      </c>
      <c r="P2274" s="3">
        <v>45.44</v>
      </c>
      <c r="Q2274" s="3">
        <v>-3.6760935200657501E-3</v>
      </c>
    </row>
    <row r="2275" spans="1:17" x14ac:dyDescent="0.2">
      <c r="A2275" s="3">
        <v>45.48</v>
      </c>
      <c r="B2275" s="3">
        <v>1.4599330118717</v>
      </c>
      <c r="C2275" s="3">
        <v>1.63023545030061</v>
      </c>
      <c r="D2275" s="3">
        <v>-0.86489029502985004</v>
      </c>
      <c r="E2275" s="3">
        <v>-0.49931869063310802</v>
      </c>
      <c r="F2275" s="3">
        <v>-3.06402289539861E-2</v>
      </c>
      <c r="G2275" s="3">
        <v>45.46</v>
      </c>
      <c r="H2275" s="3">
        <v>-1.8406227634229898E-2</v>
      </c>
      <c r="J2275" s="3">
        <v>45.48</v>
      </c>
      <c r="K2275" s="3">
        <v>1.46051210058901</v>
      </c>
      <c r="L2275" s="3">
        <v>1.62668538468581</v>
      </c>
      <c r="M2275" s="3">
        <v>-0.83102660108853599</v>
      </c>
      <c r="N2275" s="3">
        <v>-0.55724208131638697</v>
      </c>
      <c r="O2275" s="3">
        <v>-4.8828248897823502E-3</v>
      </c>
      <c r="P2275" s="3">
        <v>45.46</v>
      </c>
      <c r="Q2275" s="3">
        <v>-4.1631431233047703E-3</v>
      </c>
    </row>
    <row r="2276" spans="1:17" x14ac:dyDescent="0.2">
      <c r="A2276" s="3">
        <v>45.5</v>
      </c>
      <c r="B2276" s="3">
        <v>1.4597064119388401</v>
      </c>
      <c r="C2276" s="3">
        <v>1.6304872280037801</v>
      </c>
      <c r="D2276" s="3">
        <v>-0.86777910276728498</v>
      </c>
      <c r="E2276" s="3">
        <v>-0.496108904258179</v>
      </c>
      <c r="F2276" s="3">
        <v>-3.4836497024538803E-2</v>
      </c>
      <c r="G2276" s="3">
        <v>45.48</v>
      </c>
      <c r="H2276" s="3">
        <v>-2.9389262614620701E-2</v>
      </c>
      <c r="J2276" s="3">
        <v>45.5</v>
      </c>
      <c r="K2276" s="3">
        <v>1.46038621173742</v>
      </c>
      <c r="L2276" s="3">
        <v>1.6266350291451801</v>
      </c>
      <c r="M2276" s="3">
        <v>-0.83260331259925702</v>
      </c>
      <c r="N2276" s="3">
        <v>-0.55787276592067703</v>
      </c>
      <c r="O2276" s="3">
        <v>-5.2354469113737104E-3</v>
      </c>
      <c r="P2276" s="3">
        <v>45.48</v>
      </c>
      <c r="Q2276" s="3">
        <v>-4.6044204209467901E-3</v>
      </c>
    </row>
    <row r="2277" spans="1:17" x14ac:dyDescent="0.2">
      <c r="A2277" s="3">
        <v>45.52</v>
      </c>
      <c r="B2277" s="3">
        <v>1.4595553453169301</v>
      </c>
      <c r="C2277" s="3">
        <v>1.63089007232887</v>
      </c>
      <c r="D2277" s="3">
        <v>-0.86970497459224305</v>
      </c>
      <c r="E2277" s="3">
        <v>-0.49097324605829601</v>
      </c>
      <c r="F2277" s="3">
        <v>-4.02199716885073E-2</v>
      </c>
      <c r="G2277" s="3">
        <v>45.5</v>
      </c>
      <c r="H2277" s="3">
        <v>-3.85256621387857E-2</v>
      </c>
      <c r="J2277" s="3">
        <v>45.52</v>
      </c>
      <c r="K2277" s="3">
        <v>1.46038621173742</v>
      </c>
      <c r="L2277" s="3">
        <v>1.6266602069154901</v>
      </c>
      <c r="M2277" s="3">
        <v>-0.83260331259925702</v>
      </c>
      <c r="N2277" s="3">
        <v>-0.557557423618532</v>
      </c>
      <c r="O2277" s="3">
        <v>-5.4966152445245602E-3</v>
      </c>
      <c r="P2277" s="3">
        <v>45.5</v>
      </c>
      <c r="Q2277" s="3">
        <v>-4.9971533963353602E-3</v>
      </c>
    </row>
    <row r="2278" spans="1:17" x14ac:dyDescent="0.2">
      <c r="A2278" s="3">
        <v>45.54</v>
      </c>
      <c r="B2278" s="3">
        <v>1.4595301675466199</v>
      </c>
      <c r="C2278" s="3">
        <v>1.6309404278695001</v>
      </c>
      <c r="D2278" s="3">
        <v>-0.87002595322973597</v>
      </c>
      <c r="E2278" s="3">
        <v>-0.49033128878331</v>
      </c>
      <c r="F2278" s="3">
        <v>-4.0932095917796701E-2</v>
      </c>
      <c r="G2278" s="3">
        <v>45.52</v>
      </c>
      <c r="H2278" s="3">
        <v>-4.52413526233E-2</v>
      </c>
      <c r="J2278" s="3">
        <v>45.54</v>
      </c>
      <c r="K2278" s="3">
        <v>1.46041138950774</v>
      </c>
      <c r="L2278" s="3">
        <v>1.6266350291451801</v>
      </c>
      <c r="M2278" s="3">
        <v>-0.83228797029711299</v>
      </c>
      <c r="N2278" s="3">
        <v>-0.55787276592067703</v>
      </c>
      <c r="O2278" s="3">
        <v>-5.0605540893554901E-3</v>
      </c>
      <c r="P2278" s="3">
        <v>45.52</v>
      </c>
      <c r="Q2278" s="3">
        <v>-5.3390599882271097E-3</v>
      </c>
    </row>
    <row r="2279" spans="1:17" x14ac:dyDescent="0.2">
      <c r="A2279" s="3">
        <v>45.56</v>
      </c>
      <c r="B2279" s="3">
        <v>1.4595805230872501</v>
      </c>
      <c r="C2279" s="3">
        <v>1.63071382793664</v>
      </c>
      <c r="D2279" s="3">
        <v>-0.86938399595474902</v>
      </c>
      <c r="E2279" s="3">
        <v>-0.493220096520745</v>
      </c>
      <c r="F2279" s="3">
        <v>-3.8118923433237202E-2</v>
      </c>
      <c r="G2279" s="3">
        <v>45.54</v>
      </c>
      <c r="H2279" s="3">
        <v>-4.91143625364341E-2</v>
      </c>
      <c r="J2279" s="3">
        <v>45.56</v>
      </c>
      <c r="K2279" s="3">
        <v>1.46038621173742</v>
      </c>
      <c r="L2279" s="3">
        <v>1.62671056245613</v>
      </c>
      <c r="M2279" s="3">
        <v>-0.83260331259925702</v>
      </c>
      <c r="N2279" s="3">
        <v>-0.55692673901424194</v>
      </c>
      <c r="O2279" s="3">
        <v>-6.0187540797046503E-3</v>
      </c>
      <c r="P2279" s="3">
        <v>45.54</v>
      </c>
      <c r="Q2279" s="3">
        <v>-5.62835980792611E-3</v>
      </c>
    </row>
    <row r="2280" spans="1:17" x14ac:dyDescent="0.2">
      <c r="A2280" s="3">
        <v>45.58</v>
      </c>
      <c r="B2280" s="3">
        <v>1.4597064119388401</v>
      </c>
      <c r="C2280" s="3">
        <v>1.6304872280037801</v>
      </c>
      <c r="D2280" s="3">
        <v>-0.86777910276728498</v>
      </c>
      <c r="E2280" s="3">
        <v>-0.496108904258179</v>
      </c>
      <c r="F2280" s="3">
        <v>-3.4833320047315701E-2</v>
      </c>
      <c r="G2280" s="3">
        <v>45.56</v>
      </c>
      <c r="H2280" s="3">
        <v>-4.9901336421413797E-2</v>
      </c>
      <c r="J2280" s="3">
        <v>45.58</v>
      </c>
      <c r="K2280" s="3">
        <v>1.4603610339671</v>
      </c>
      <c r="L2280" s="3">
        <v>1.62671056245613</v>
      </c>
      <c r="M2280" s="3">
        <v>-0.83291865490139905</v>
      </c>
      <c r="N2280" s="3">
        <v>-0.55692673901424194</v>
      </c>
      <c r="O2280" s="3">
        <v>-6.1934490706001396E-3</v>
      </c>
      <c r="P2280" s="3">
        <v>45.56</v>
      </c>
      <c r="Q2280" s="3">
        <v>-5.8637810012231902E-3</v>
      </c>
    </row>
    <row r="2281" spans="1:17" x14ac:dyDescent="0.2">
      <c r="A2281" s="3">
        <v>45.6</v>
      </c>
      <c r="B2281" s="3">
        <v>1.4600337229529701</v>
      </c>
      <c r="C2281" s="3">
        <v>1.6299333170568</v>
      </c>
      <c r="D2281" s="3">
        <v>-0.86360638047987903</v>
      </c>
      <c r="E2281" s="3">
        <v>-0.50317043428302299</v>
      </c>
      <c r="F2281" s="3">
        <v>-2.6678645636458002E-2</v>
      </c>
      <c r="G2281" s="3">
        <v>45.58</v>
      </c>
      <c r="H2281" s="3">
        <v>-4.7552825814757803E-2</v>
      </c>
      <c r="J2281" s="3">
        <v>45.6</v>
      </c>
      <c r="K2281" s="3">
        <v>1.46041138950774</v>
      </c>
      <c r="L2281" s="3">
        <v>1.62671056245613</v>
      </c>
      <c r="M2281" s="3">
        <v>-0.83228797029711299</v>
      </c>
      <c r="N2281" s="3">
        <v>-0.55692673901424194</v>
      </c>
      <c r="O2281" s="3">
        <v>-5.84405908880765E-3</v>
      </c>
      <c r="P2281" s="3">
        <v>45.58</v>
      </c>
      <c r="Q2281" s="3">
        <v>-6.0445622583889204E-3</v>
      </c>
    </row>
    <row r="2282" spans="1:17" x14ac:dyDescent="0.2">
      <c r="A2282" s="3">
        <v>45.62</v>
      </c>
      <c r="B2282" s="3">
        <v>1.46041138950774</v>
      </c>
      <c r="C2282" s="3">
        <v>1.6292786950285301</v>
      </c>
      <c r="D2282" s="3">
        <v>-0.85879170091748702</v>
      </c>
      <c r="E2282" s="3">
        <v>-0.511515878857837</v>
      </c>
      <c r="F2282" s="3">
        <v>-1.7099722767024199E-2</v>
      </c>
      <c r="G2282" s="3">
        <v>45.6</v>
      </c>
      <c r="H2282" s="3">
        <v>-4.22163962751037E-2</v>
      </c>
      <c r="J2282" s="3">
        <v>45.62</v>
      </c>
      <c r="K2282" s="3">
        <v>1.4604365672780499</v>
      </c>
      <c r="L2282" s="3">
        <v>1.6268112735374001</v>
      </c>
      <c r="M2282" s="3">
        <v>-0.83197262799496796</v>
      </c>
      <c r="N2282" s="3">
        <v>-0.55566536980566605</v>
      </c>
      <c r="O2282" s="3">
        <v>-6.7136417682685601E-3</v>
      </c>
      <c r="P2282" s="3">
        <v>45.6</v>
      </c>
      <c r="Q2282" s="3">
        <v>-6.1704500213375802E-3</v>
      </c>
    </row>
    <row r="2283" spans="1:17" x14ac:dyDescent="0.2">
      <c r="A2283" s="3">
        <v>45.64</v>
      </c>
      <c r="B2283" s="3">
        <v>1.4608142338328201</v>
      </c>
      <c r="C2283" s="3">
        <v>1.6287751396221799</v>
      </c>
      <c r="D2283" s="3">
        <v>-0.85365604271760098</v>
      </c>
      <c r="E2283" s="3">
        <v>-0.51793545160769705</v>
      </c>
      <c r="F2283" s="3">
        <v>-9.0026687642735803E-3</v>
      </c>
      <c r="G2283" s="3">
        <v>45.62</v>
      </c>
      <c r="H2283" s="3">
        <v>-3.4227355296435898E-2</v>
      </c>
      <c r="J2283" s="3">
        <v>45.64</v>
      </c>
      <c r="K2283" s="3">
        <v>1.4603358561967801</v>
      </c>
      <c r="L2283" s="3">
        <v>1.6267609179967599</v>
      </c>
      <c r="M2283" s="3">
        <v>-0.83323399720354396</v>
      </c>
      <c r="N2283" s="3">
        <v>-0.556296054409955</v>
      </c>
      <c r="O2283" s="3">
        <v>-6.8888980788267299E-3</v>
      </c>
      <c r="P2283" s="3">
        <v>45.62</v>
      </c>
      <c r="Q2283" s="3">
        <v>-6.2416909820233396E-3</v>
      </c>
    </row>
    <row r="2284" spans="1:17" x14ac:dyDescent="0.2">
      <c r="A2284" s="3">
        <v>45.66</v>
      </c>
      <c r="B2284" s="3">
        <v>1.46129261146886</v>
      </c>
      <c r="C2284" s="3">
        <v>1.6278687398907401</v>
      </c>
      <c r="D2284" s="3">
        <v>-0.84755744860523796</v>
      </c>
      <c r="E2284" s="3">
        <v>-0.52949068255743603</v>
      </c>
      <c r="F2284" s="3">
        <v>3.9514203882865797E-3</v>
      </c>
      <c r="G2284" s="3">
        <v>45.64</v>
      </c>
      <c r="H2284" s="3">
        <v>-2.4087683705089499E-2</v>
      </c>
      <c r="J2284" s="3">
        <v>45.66</v>
      </c>
      <c r="K2284" s="3">
        <v>1.46041138950774</v>
      </c>
      <c r="L2284" s="3">
        <v>1.6267860957670801</v>
      </c>
      <c r="M2284" s="3">
        <v>-0.83228797029711299</v>
      </c>
      <c r="N2284" s="3">
        <v>-0.55598071210781097</v>
      </c>
      <c r="O2284" s="3">
        <v>-6.6267727637726002E-3</v>
      </c>
      <c r="P2284" s="3">
        <v>45.64</v>
      </c>
      <c r="Q2284" s="3">
        <v>-6.2590200097319198E-3</v>
      </c>
    </row>
    <row r="2285" spans="1:17" x14ac:dyDescent="0.2">
      <c r="A2285" s="3">
        <v>45.68</v>
      </c>
      <c r="B2285" s="3">
        <v>1.4618213446455299</v>
      </c>
      <c r="C2285" s="3">
        <v>1.6271134067812101</v>
      </c>
      <c r="D2285" s="3">
        <v>-0.840816897217885</v>
      </c>
      <c r="E2285" s="3">
        <v>-0.53912004168222105</v>
      </c>
      <c r="F2285" s="3">
        <v>1.5619958749917E-2</v>
      </c>
      <c r="G2285" s="3">
        <v>45.66</v>
      </c>
      <c r="H2285" s="3">
        <v>-1.2434494358246201E-2</v>
      </c>
      <c r="J2285" s="3">
        <v>45.68</v>
      </c>
      <c r="K2285" s="3">
        <v>1.4603358561967801</v>
      </c>
      <c r="L2285" s="3">
        <v>1.6267860957670801</v>
      </c>
      <c r="M2285" s="3">
        <v>-0.83323399720354396</v>
      </c>
      <c r="N2285" s="3">
        <v>-0.55598071210781097</v>
      </c>
      <c r="O2285" s="3">
        <v>-7.1499674964168296E-3</v>
      </c>
      <c r="P2285" s="3">
        <v>45.66</v>
      </c>
      <c r="Q2285" s="3">
        <v>-6.2236436867862503E-3</v>
      </c>
    </row>
    <row r="2286" spans="1:17" x14ac:dyDescent="0.2">
      <c r="A2286" s="3">
        <v>45.7</v>
      </c>
      <c r="B2286" s="3">
        <v>1.4621990112002901</v>
      </c>
      <c r="C2286" s="3">
        <v>1.62625736259041</v>
      </c>
      <c r="D2286" s="3">
        <v>-0.83600221765549199</v>
      </c>
      <c r="E2286" s="3">
        <v>-0.55003331535697997</v>
      </c>
      <c r="F2286" s="3">
        <v>2.7329540137136E-2</v>
      </c>
      <c r="G2286" s="3">
        <v>45.68</v>
      </c>
      <c r="H2286" s="4">
        <v>-9.7724151677152901E-17</v>
      </c>
      <c r="J2286" s="3">
        <v>45.7</v>
      </c>
      <c r="K2286" s="3">
        <v>1.46038621173742</v>
      </c>
      <c r="L2286" s="3">
        <v>1.6267609179967599</v>
      </c>
      <c r="M2286" s="3">
        <v>-0.83260331259925702</v>
      </c>
      <c r="N2286" s="3">
        <v>-0.556296054409955</v>
      </c>
      <c r="O2286" s="3">
        <v>-6.5398048437158296E-3</v>
      </c>
      <c r="P2286" s="3">
        <v>45.68</v>
      </c>
      <c r="Q2286" s="3">
        <v>-6.1372196719105404E-3</v>
      </c>
    </row>
    <row r="2287" spans="1:17" x14ac:dyDescent="0.2">
      <c r="A2287" s="3">
        <v>45.72</v>
      </c>
      <c r="B2287" s="3">
        <v>1.46270256660665</v>
      </c>
      <c r="C2287" s="3">
        <v>1.6256782738730999</v>
      </c>
      <c r="D2287" s="3">
        <v>-0.82958264490563605</v>
      </c>
      <c r="E2287" s="3">
        <v>-0.557415824019314</v>
      </c>
      <c r="F2287" s="3">
        <v>3.6981066415200901E-2</v>
      </c>
      <c r="G2287" s="3">
        <v>45.7</v>
      </c>
      <c r="H2287" s="3">
        <v>1.2434494358240501E-2</v>
      </c>
      <c r="J2287" s="3">
        <v>45.72</v>
      </c>
      <c r="K2287" s="3">
        <v>1.4604365672780499</v>
      </c>
      <c r="L2287" s="3">
        <v>1.62668538468581</v>
      </c>
      <c r="M2287" s="3">
        <v>-0.83197262799496796</v>
      </c>
      <c r="N2287" s="3">
        <v>-0.55724208131638697</v>
      </c>
      <c r="O2287" s="3">
        <v>-5.4073055247143304E-3</v>
      </c>
      <c r="P2287" s="3">
        <v>45.7</v>
      </c>
      <c r="Q2287" s="3">
        <v>-6.0018321477318696E-3</v>
      </c>
    </row>
    <row r="2288" spans="1:17" x14ac:dyDescent="0.2">
      <c r="A2288" s="3">
        <v>45.74</v>
      </c>
      <c r="B2288" s="3">
        <v>1.46297952208014</v>
      </c>
      <c r="C2288" s="3">
        <v>1.62519989623707</v>
      </c>
      <c r="D2288" s="3">
        <v>-0.82605187989321405</v>
      </c>
      <c r="E2288" s="3">
        <v>-0.56351441813167702</v>
      </c>
      <c r="F2288" s="3">
        <v>4.3971342623838103E-2</v>
      </c>
      <c r="G2288" s="3">
        <v>45.72</v>
      </c>
      <c r="H2288" s="3">
        <v>2.4087683705084299E-2</v>
      </c>
      <c r="J2288" s="3">
        <v>45.74</v>
      </c>
      <c r="K2288" s="3">
        <v>1.4604365672780499</v>
      </c>
      <c r="L2288" s="3">
        <v>1.62683645130772</v>
      </c>
      <c r="M2288" s="3">
        <v>-0.83197262799496796</v>
      </c>
      <c r="N2288" s="3">
        <v>-0.55535002750352103</v>
      </c>
      <c r="O2288" s="3">
        <v>-6.9731285368888904E-3</v>
      </c>
      <c r="P2288" s="3">
        <v>45.72</v>
      </c>
      <c r="Q2288" s="3">
        <v>-5.8199636433076398E-3</v>
      </c>
    </row>
    <row r="2289" spans="1:17" x14ac:dyDescent="0.2">
      <c r="A2289" s="3">
        <v>45.76</v>
      </c>
      <c r="B2289" s="3">
        <v>1.46315576647237</v>
      </c>
      <c r="C2289" s="3">
        <v>1.6247970519119801</v>
      </c>
      <c r="D2289" s="3">
        <v>-0.82380502943076594</v>
      </c>
      <c r="E2289" s="3">
        <v>-0.56865007633156295</v>
      </c>
      <c r="F2289" s="3">
        <v>4.9450701890054703E-2</v>
      </c>
      <c r="G2289" s="3">
        <v>45.74</v>
      </c>
      <c r="H2289" s="3">
        <v>3.4227355296431602E-2</v>
      </c>
      <c r="J2289" s="3">
        <v>45.76</v>
      </c>
      <c r="K2289" s="3">
        <v>1.4604869228186901</v>
      </c>
      <c r="L2289" s="3">
        <v>1.6266602069154901</v>
      </c>
      <c r="M2289" s="3">
        <v>-0.83134194339067802</v>
      </c>
      <c r="N2289" s="3">
        <v>-0.557557423618532</v>
      </c>
      <c r="O2289" s="3">
        <v>-4.7979341964967601E-3</v>
      </c>
      <c r="P2289" s="3">
        <v>45.74</v>
      </c>
      <c r="Q2289" s="3">
        <v>-5.5944635538458598E-3</v>
      </c>
    </row>
    <row r="2290" spans="1:17" x14ac:dyDescent="0.2">
      <c r="A2290" s="3">
        <v>45.78</v>
      </c>
      <c r="B2290" s="3">
        <v>1.46333201086459</v>
      </c>
      <c r="C2290" s="3">
        <v>1.62469634083071</v>
      </c>
      <c r="D2290" s="3">
        <v>-0.82155817896831496</v>
      </c>
      <c r="E2290" s="3">
        <v>-0.56993399088153396</v>
      </c>
      <c r="F2290" s="3">
        <v>5.1773734353317301E-2</v>
      </c>
      <c r="G2290" s="3">
        <v>45.76</v>
      </c>
      <c r="H2290" s="3">
        <v>4.2216396275099002E-2</v>
      </c>
      <c r="J2290" s="3">
        <v>45.78</v>
      </c>
      <c r="K2290" s="3">
        <v>1.46051210058901</v>
      </c>
      <c r="L2290" s="3">
        <v>1.62668538468581</v>
      </c>
      <c r="M2290" s="3">
        <v>-0.83102660108853599</v>
      </c>
      <c r="N2290" s="3">
        <v>-0.55724208131638697</v>
      </c>
      <c r="O2290" s="3">
        <v>-4.8838140453882403E-3</v>
      </c>
      <c r="P2290" s="3">
        <v>45.76</v>
      </c>
      <c r="Q2290" s="3">
        <v>-5.3285137076587701E-3</v>
      </c>
    </row>
    <row r="2291" spans="1:17" x14ac:dyDescent="0.2">
      <c r="A2291" s="3">
        <v>45.8</v>
      </c>
      <c r="B2291" s="3">
        <v>1.46330683309427</v>
      </c>
      <c r="C2291" s="3">
        <v>1.6247466963713499</v>
      </c>
      <c r="D2291" s="3">
        <v>-0.82187915760580799</v>
      </c>
      <c r="E2291" s="3">
        <v>-0.56929203360655001</v>
      </c>
      <c r="F2291" s="3">
        <v>5.1067144213386602E-2</v>
      </c>
      <c r="G2291" s="3">
        <v>45.78</v>
      </c>
      <c r="H2291" s="3">
        <v>4.7552825814755999E-2</v>
      </c>
      <c r="J2291" s="3">
        <v>45.8</v>
      </c>
      <c r="K2291" s="3">
        <v>1.4604869228186901</v>
      </c>
      <c r="L2291" s="3">
        <v>1.6266602069154901</v>
      </c>
      <c r="M2291" s="3">
        <v>-0.83134194339067802</v>
      </c>
      <c r="N2291" s="3">
        <v>-0.557557423618532</v>
      </c>
      <c r="O2291" s="3">
        <v>-4.7979341964967601E-3</v>
      </c>
      <c r="P2291" s="3">
        <v>45.78</v>
      </c>
      <c r="Q2291" s="3">
        <v>-5.0255913546213499E-3</v>
      </c>
    </row>
    <row r="2292" spans="1:17" x14ac:dyDescent="0.2">
      <c r="A2292" s="3">
        <v>45.82</v>
      </c>
      <c r="B2292" s="3">
        <v>1.4632061220129999</v>
      </c>
      <c r="C2292" s="3">
        <v>1.62484740745262</v>
      </c>
      <c r="D2292" s="3">
        <v>-0.823163072155779</v>
      </c>
      <c r="E2292" s="3">
        <v>-0.568008119056576</v>
      </c>
      <c r="F2292" s="3">
        <v>4.9290432992707002E-2</v>
      </c>
      <c r="G2292" s="3">
        <v>45.8</v>
      </c>
      <c r="H2292" s="3">
        <v>4.9901336421413499E-2</v>
      </c>
      <c r="J2292" s="3">
        <v>45.82</v>
      </c>
      <c r="K2292" s="3">
        <v>1.46056245612964</v>
      </c>
      <c r="L2292" s="3">
        <v>1.6266350291451801</v>
      </c>
      <c r="M2292" s="3">
        <v>-0.83039591648424604</v>
      </c>
      <c r="N2292" s="3">
        <v>-0.55787276592067703</v>
      </c>
      <c r="O2292" s="3">
        <v>-4.0124830595350998E-3</v>
      </c>
      <c r="P2292" s="3">
        <v>45.8</v>
      </c>
      <c r="Q2292" s="3">
        <v>-4.6894299707903797E-3</v>
      </c>
    </row>
    <row r="2293" spans="1:17" x14ac:dyDescent="0.2">
      <c r="A2293" s="3">
        <v>45.84</v>
      </c>
      <c r="B2293" s="3">
        <v>1.46282845545824</v>
      </c>
      <c r="C2293" s="3">
        <v>1.6252754295480201</v>
      </c>
      <c r="D2293" s="3">
        <v>-0.82797775171817201</v>
      </c>
      <c r="E2293" s="3">
        <v>-0.56255148221920004</v>
      </c>
      <c r="F2293" s="3">
        <v>4.2102121380551402E-2</v>
      </c>
      <c r="G2293" s="3">
        <v>45.82</v>
      </c>
      <c r="H2293" s="3">
        <v>4.9114362536435197E-2</v>
      </c>
      <c r="J2293" s="3">
        <v>45.84</v>
      </c>
      <c r="K2293" s="3">
        <v>1.46053727835932</v>
      </c>
      <c r="L2293" s="3">
        <v>1.6266098513748599</v>
      </c>
      <c r="M2293" s="3">
        <v>-0.83071125878639096</v>
      </c>
      <c r="N2293" s="3">
        <v>-0.55818810822281895</v>
      </c>
      <c r="O2293" s="3">
        <v>-3.9269988728897996E-3</v>
      </c>
      <c r="P2293" s="3">
        <v>45.82</v>
      </c>
      <c r="Q2293" s="3">
        <v>-4.3239782902142997E-3</v>
      </c>
    </row>
    <row r="2294" spans="1:17" x14ac:dyDescent="0.2">
      <c r="A2294" s="3">
        <v>45.86</v>
      </c>
      <c r="B2294" s="3">
        <v>1.46252632221442</v>
      </c>
      <c r="C2294" s="3">
        <v>1.62590487380596</v>
      </c>
      <c r="D2294" s="3">
        <v>-0.83182949536808704</v>
      </c>
      <c r="E2294" s="3">
        <v>-0.55452701628187895</v>
      </c>
      <c r="F2294" s="3">
        <v>3.3337773627228902E-2</v>
      </c>
      <c r="G2294" s="3">
        <v>45.84</v>
      </c>
      <c r="H2294" s="3">
        <v>4.5241352623302498E-2</v>
      </c>
      <c r="J2294" s="3">
        <v>45.86</v>
      </c>
      <c r="K2294" s="3">
        <v>1.46053727835932</v>
      </c>
      <c r="L2294" s="3">
        <v>1.6266350291451801</v>
      </c>
      <c r="M2294" s="3">
        <v>-0.83071125878639096</v>
      </c>
      <c r="N2294" s="3">
        <v>-0.55787276592067703</v>
      </c>
      <c r="O2294" s="3">
        <v>-4.1875737126745999E-3</v>
      </c>
      <c r="P2294" s="3">
        <v>45.84</v>
      </c>
      <c r="Q2294" s="3">
        <v>-3.93335798720338E-3</v>
      </c>
    </row>
    <row r="2295" spans="1:17" x14ac:dyDescent="0.2">
      <c r="A2295" s="3">
        <v>45.88</v>
      </c>
      <c r="B2295" s="3">
        <v>1.46204794457839</v>
      </c>
      <c r="C2295" s="3">
        <v>1.6265091402935901</v>
      </c>
      <c r="D2295" s="3">
        <v>-0.83792808948044994</v>
      </c>
      <c r="E2295" s="3">
        <v>-0.546823528982051</v>
      </c>
      <c r="F2295" s="3">
        <v>2.3599656462907799E-2</v>
      </c>
      <c r="G2295" s="3">
        <v>45.86</v>
      </c>
      <c r="H2295" s="3">
        <v>3.8525662138789503E-2</v>
      </c>
      <c r="J2295" s="3">
        <v>45.88</v>
      </c>
      <c r="K2295" s="3">
        <v>1.46056245612964</v>
      </c>
      <c r="L2295" s="3">
        <v>1.62655949583422</v>
      </c>
      <c r="M2295" s="3">
        <v>-0.83039591648424604</v>
      </c>
      <c r="N2295" s="3">
        <v>-0.558818792827109</v>
      </c>
      <c r="O2295" s="3">
        <v>-3.2308574557366799E-3</v>
      </c>
      <c r="P2295" s="3">
        <v>45.86</v>
      </c>
      <c r="Q2295" s="3">
        <v>-3.5218204403490998E-3</v>
      </c>
    </row>
    <row r="2296" spans="1:17" x14ac:dyDescent="0.2">
      <c r="A2296" s="3">
        <v>45.9</v>
      </c>
      <c r="B2296" s="3">
        <v>1.4615443891720299</v>
      </c>
      <c r="C2296" s="3">
        <v>1.6272141178624799</v>
      </c>
      <c r="D2296" s="3">
        <v>-0.84434766223030699</v>
      </c>
      <c r="E2296" s="3">
        <v>-0.53783612713225104</v>
      </c>
      <c r="F2296" s="3">
        <v>1.2616801681418601E-2</v>
      </c>
      <c r="G2296" s="3">
        <v>45.88</v>
      </c>
      <c r="H2296" s="3">
        <v>2.9389262614625499E-2</v>
      </c>
      <c r="J2296" s="3">
        <v>45.9</v>
      </c>
      <c r="K2296" s="3">
        <v>1.4606379894406001</v>
      </c>
      <c r="L2296" s="3">
        <v>1.62658467360454</v>
      </c>
      <c r="M2296" s="3">
        <v>-0.82944988957781396</v>
      </c>
      <c r="N2296" s="3">
        <v>-0.55850345052496397</v>
      </c>
      <c r="O2296" s="3">
        <v>-2.9654679271827401E-3</v>
      </c>
      <c r="P2296" s="3">
        <v>45.88</v>
      </c>
      <c r="Q2296" s="3">
        <v>-3.0937030133399001E-3</v>
      </c>
    </row>
    <row r="2297" spans="1:17" x14ac:dyDescent="0.2">
      <c r="A2297" s="3">
        <v>45.92</v>
      </c>
      <c r="B2297" s="3">
        <v>1.46114154484695</v>
      </c>
      <c r="C2297" s="3">
        <v>1.62796945097201</v>
      </c>
      <c r="D2297" s="3">
        <v>-0.84948332043019503</v>
      </c>
      <c r="E2297" s="3">
        <v>-0.52820676800746602</v>
      </c>
      <c r="F2297" s="3">
        <v>1.78166308355966E-3</v>
      </c>
      <c r="G2297" s="3">
        <v>45.9</v>
      </c>
      <c r="H2297" s="3">
        <v>1.8406227634235401E-2</v>
      </c>
      <c r="J2297" s="3">
        <v>45.92</v>
      </c>
      <c r="K2297" s="3">
        <v>1.4605876338999599</v>
      </c>
      <c r="L2297" s="3">
        <v>1.6265091402935901</v>
      </c>
      <c r="M2297" s="3">
        <v>-0.83008057418210102</v>
      </c>
      <c r="N2297" s="3">
        <v>-0.55944947743139795</v>
      </c>
      <c r="O2297" s="3">
        <v>-2.5353095319473398E-3</v>
      </c>
      <c r="P2297" s="3">
        <v>45.9</v>
      </c>
      <c r="Q2297" s="3">
        <v>-2.6533852871125901E-3</v>
      </c>
    </row>
    <row r="2298" spans="1:17" x14ac:dyDescent="0.2">
      <c r="A2298" s="3">
        <v>45.94</v>
      </c>
      <c r="B2298" s="3">
        <v>1.46071352275155</v>
      </c>
      <c r="C2298" s="3">
        <v>1.6287751396221799</v>
      </c>
      <c r="D2298" s="3">
        <v>-0.85493995726757199</v>
      </c>
      <c r="E2298" s="3">
        <v>-0.51793545160769705</v>
      </c>
      <c r="F2298" s="3">
        <v>-9.7645749122209392E-3</v>
      </c>
      <c r="G2298" s="3">
        <v>45.92</v>
      </c>
      <c r="H2298" s="3">
        <v>6.2666616782189799E-3</v>
      </c>
      <c r="J2298" s="3">
        <v>45.94</v>
      </c>
      <c r="K2298" s="3">
        <v>1.4605876338999599</v>
      </c>
      <c r="L2298" s="3">
        <v>1.6264587847529499</v>
      </c>
      <c r="M2298" s="3">
        <v>-0.83008057418210102</v>
      </c>
      <c r="N2298" s="3">
        <v>-0.560080162035685</v>
      </c>
      <c r="O2298" s="3">
        <v>-2.0145555146178101E-3</v>
      </c>
      <c r="P2298" s="3">
        <v>45.92</v>
      </c>
      <c r="Q2298" s="3">
        <v>-2.2052456731474599E-3</v>
      </c>
    </row>
    <row r="2299" spans="1:17" x14ac:dyDescent="0.2">
      <c r="A2299" s="3">
        <v>45.96</v>
      </c>
      <c r="B2299" s="3">
        <v>1.4603358561967801</v>
      </c>
      <c r="C2299" s="3">
        <v>1.62945493942076</v>
      </c>
      <c r="D2299" s="3">
        <v>-0.859754636829964</v>
      </c>
      <c r="E2299" s="3">
        <v>-0.50926902839538601</v>
      </c>
      <c r="F2299" s="3">
        <v>-1.9615236081816801E-2</v>
      </c>
      <c r="G2299" s="3">
        <v>45.94</v>
      </c>
      <c r="H2299" s="3">
        <v>-6.26666167821208E-3</v>
      </c>
      <c r="J2299" s="3">
        <v>45.96</v>
      </c>
      <c r="K2299" s="3">
        <v>1.46068834498123</v>
      </c>
      <c r="L2299" s="3">
        <v>1.6265091402935901</v>
      </c>
      <c r="M2299" s="3">
        <v>-0.82881920497352501</v>
      </c>
      <c r="N2299" s="3">
        <v>-0.55944947743139795</v>
      </c>
      <c r="O2299" s="3">
        <v>-1.8325729459366901E-3</v>
      </c>
      <c r="P2299" s="3">
        <v>45.94</v>
      </c>
      <c r="Q2299" s="3">
        <v>-1.75361882883737E-3</v>
      </c>
    </row>
    <row r="2300" spans="1:17" x14ac:dyDescent="0.2">
      <c r="A2300" s="3">
        <v>45.98</v>
      </c>
      <c r="B2300" s="3">
        <v>1.4599330118717</v>
      </c>
      <c r="C2300" s="3">
        <v>1.63010956144902</v>
      </c>
      <c r="D2300" s="3">
        <v>-0.86489029502985004</v>
      </c>
      <c r="E2300" s="3">
        <v>-0.500923583820572</v>
      </c>
      <c r="F2300" s="3">
        <v>-2.93539930305051E-2</v>
      </c>
      <c r="G2300" s="3">
        <v>45.96</v>
      </c>
      <c r="H2300" s="3">
        <v>-1.8406227634228899E-2</v>
      </c>
      <c r="J2300" s="3">
        <v>45.98</v>
      </c>
      <c r="K2300" s="3">
        <v>1.4606379894406001</v>
      </c>
      <c r="L2300" s="3">
        <v>1.6264587847529499</v>
      </c>
      <c r="M2300" s="3">
        <v>-0.82944988957781396</v>
      </c>
      <c r="N2300" s="3">
        <v>-0.560080162035685</v>
      </c>
      <c r="O2300" s="3">
        <v>-1.6635828838556001E-3</v>
      </c>
      <c r="P2300" s="3">
        <v>45.96</v>
      </c>
      <c r="Q2300" s="3">
        <v>-1.3027542829572799E-3</v>
      </c>
    </row>
    <row r="2301" spans="1:17" x14ac:dyDescent="0.2">
      <c r="A2301" s="3">
        <v>46</v>
      </c>
      <c r="B2301" s="3">
        <v>1.4596812341685199</v>
      </c>
      <c r="C2301" s="3">
        <v>1.6304368724631499</v>
      </c>
      <c r="D2301" s="3">
        <v>-0.86810008140477901</v>
      </c>
      <c r="E2301" s="3">
        <v>-0.496750861533166</v>
      </c>
      <c r="F2301" s="3">
        <v>-3.4543244629628697E-2</v>
      </c>
      <c r="G2301" s="3">
        <v>45.98</v>
      </c>
      <c r="H2301" s="3">
        <v>-2.9389262614622099E-2</v>
      </c>
      <c r="J2301" s="3">
        <v>46</v>
      </c>
      <c r="K2301" s="3">
        <v>1.46068834498123</v>
      </c>
      <c r="L2301" s="3">
        <v>1.6263580736716801</v>
      </c>
      <c r="M2301" s="3">
        <v>-0.82881920497352501</v>
      </c>
      <c r="N2301" s="3">
        <v>-0.561341531244262</v>
      </c>
      <c r="O2301" s="3">
        <v>-2.71497880673034E-4</v>
      </c>
      <c r="P2301" s="3">
        <v>45.98</v>
      </c>
      <c r="Q2301" s="3">
        <v>-8.5677666248855204E-4</v>
      </c>
    </row>
    <row r="2302" spans="1:17" x14ac:dyDescent="0.2">
      <c r="A2302" s="3">
        <v>46.02</v>
      </c>
      <c r="B2302" s="3">
        <v>1.4595301675466199</v>
      </c>
      <c r="C2302" s="3">
        <v>1.6306382946256901</v>
      </c>
      <c r="D2302" s="3">
        <v>-0.87002595322973597</v>
      </c>
      <c r="E2302" s="3">
        <v>-0.49418303243322498</v>
      </c>
      <c r="F2302" s="3">
        <v>-3.7712229570378702E-2</v>
      </c>
      <c r="G2302" s="3">
        <v>46</v>
      </c>
      <c r="H2302" s="3">
        <v>-3.8525662138786901E-2</v>
      </c>
      <c r="J2302" s="3">
        <v>46.02</v>
      </c>
      <c r="K2302" s="3">
        <v>1.46068834498123</v>
      </c>
      <c r="L2302" s="3">
        <v>1.6263077181310499</v>
      </c>
      <c r="M2302" s="3">
        <v>-0.82881920497352501</v>
      </c>
      <c r="N2302" s="3">
        <v>-0.56197221584855195</v>
      </c>
      <c r="O2302" s="3">
        <v>2.4846481217388701E-4</v>
      </c>
      <c r="P2302" s="3">
        <v>46</v>
      </c>
      <c r="Q2302" s="3">
        <v>-4.1964789160415199E-4</v>
      </c>
    </row>
    <row r="2303" spans="1:17" x14ac:dyDescent="0.2">
      <c r="A2303" s="3">
        <v>46.04</v>
      </c>
      <c r="B2303" s="3">
        <v>1.4595553453169301</v>
      </c>
      <c r="C2303" s="3">
        <v>1.6307641834772799</v>
      </c>
      <c r="D2303" s="3">
        <v>-0.86970497459224305</v>
      </c>
      <c r="E2303" s="3">
        <v>-0.49257813924576099</v>
      </c>
      <c r="F2303" s="3">
        <v>-3.8943369179832002E-2</v>
      </c>
      <c r="G2303" s="3">
        <v>46.02</v>
      </c>
      <c r="H2303" s="3">
        <v>-4.5241352623299501E-2</v>
      </c>
      <c r="J2303" s="3">
        <v>46.04</v>
      </c>
      <c r="K2303" s="3">
        <v>1.4607890560625001</v>
      </c>
      <c r="L2303" s="3">
        <v>1.62640842921232</v>
      </c>
      <c r="M2303" s="3">
        <v>-0.82755783576494801</v>
      </c>
      <c r="N2303" s="3">
        <v>-0.56071084663997495</v>
      </c>
      <c r="O2303" s="4">
        <v>-8.6350014052625205E-5</v>
      </c>
      <c r="P2303" s="3">
        <v>46.02</v>
      </c>
      <c r="Q2303" s="4">
        <v>4.8682902737612499E-6</v>
      </c>
    </row>
    <row r="2304" spans="1:17" x14ac:dyDescent="0.2">
      <c r="A2304" s="3">
        <v>46.06</v>
      </c>
      <c r="B2304" s="3">
        <v>1.4595805230872501</v>
      </c>
      <c r="C2304" s="3">
        <v>1.63083971678823</v>
      </c>
      <c r="D2304" s="3">
        <v>-0.86938399595474902</v>
      </c>
      <c r="E2304" s="3">
        <v>-0.49161520333328002</v>
      </c>
      <c r="F2304" s="3">
        <v>-3.9619144145166103E-2</v>
      </c>
      <c r="G2304" s="3">
        <v>46.04</v>
      </c>
      <c r="H2304" s="3">
        <v>-4.9114362536434503E-2</v>
      </c>
      <c r="J2304" s="3">
        <v>46.06</v>
      </c>
      <c r="K2304" s="3">
        <v>1.4607638782921799</v>
      </c>
      <c r="L2304" s="3">
        <v>1.6263328959013601</v>
      </c>
      <c r="M2304" s="3">
        <v>-0.82787317806709304</v>
      </c>
      <c r="N2304" s="3">
        <v>-0.56165687354640703</v>
      </c>
      <c r="O2304" s="3">
        <v>5.1652506086408395E-4</v>
      </c>
      <c r="P2304" s="3">
        <v>46.04</v>
      </c>
      <c r="Q2304" s="3">
        <v>4.1323917151427401E-4</v>
      </c>
    </row>
    <row r="2305" spans="1:17" x14ac:dyDescent="0.2">
      <c r="A2305" s="3">
        <v>46.08</v>
      </c>
      <c r="B2305" s="3">
        <v>1.45978194524979</v>
      </c>
      <c r="C2305" s="3">
        <v>1.6304872280037801</v>
      </c>
      <c r="D2305" s="3">
        <v>-0.866816166854808</v>
      </c>
      <c r="E2305" s="3">
        <v>-0.496108904258179</v>
      </c>
      <c r="F2305" s="3">
        <v>-3.4477309988710597E-2</v>
      </c>
      <c r="G2305" s="3">
        <v>46.06</v>
      </c>
      <c r="H2305" s="3">
        <v>-4.9901336421413901E-2</v>
      </c>
      <c r="J2305" s="3">
        <v>46.08</v>
      </c>
      <c r="K2305" s="3">
        <v>1.4607387005218699</v>
      </c>
      <c r="L2305" s="3">
        <v>1.62625736259041</v>
      </c>
      <c r="M2305" s="3">
        <v>-0.82818852036923496</v>
      </c>
      <c r="N2305" s="3">
        <v>-0.562602900452841</v>
      </c>
      <c r="O2305" s="3">
        <v>1.1194001357845899E-3</v>
      </c>
      <c r="P2305" s="3">
        <v>46.06</v>
      </c>
      <c r="Q2305" s="3">
        <v>8.0219298256631896E-4</v>
      </c>
    </row>
    <row r="2306" spans="1:17" x14ac:dyDescent="0.2">
      <c r="A2306" s="3">
        <v>46.1</v>
      </c>
      <c r="B2306" s="3">
        <v>1.4600337229529701</v>
      </c>
      <c r="C2306" s="3">
        <v>1.6298326059755199</v>
      </c>
      <c r="D2306" s="3">
        <v>-0.86360638047987903</v>
      </c>
      <c r="E2306" s="3">
        <v>-0.504454348832994</v>
      </c>
      <c r="F2306" s="3">
        <v>-2.5697557515547701E-2</v>
      </c>
      <c r="G2306" s="3">
        <v>46.08</v>
      </c>
      <c r="H2306" s="3">
        <v>-4.7552825814758198E-2</v>
      </c>
      <c r="J2306" s="3">
        <v>46.1</v>
      </c>
      <c r="K2306" s="3">
        <v>1.46083941160314</v>
      </c>
      <c r="L2306" s="3">
        <v>1.6263580736716801</v>
      </c>
      <c r="M2306" s="3">
        <v>-0.82692715116065796</v>
      </c>
      <c r="N2306" s="3">
        <v>-0.561341531244262</v>
      </c>
      <c r="O2306" s="3">
        <v>7.8616795852541296E-4</v>
      </c>
      <c r="P2306" s="3">
        <v>46.08</v>
      </c>
      <c r="Q2306" s="3">
        <v>1.1687456242070501E-3</v>
      </c>
    </row>
    <row r="2307" spans="1:17" x14ac:dyDescent="0.2">
      <c r="A2307" s="3">
        <v>46.12</v>
      </c>
      <c r="B2307" s="3">
        <v>1.4603610339671</v>
      </c>
      <c r="C2307" s="3">
        <v>1.6292535172582201</v>
      </c>
      <c r="D2307" s="3">
        <v>-0.85943365819247097</v>
      </c>
      <c r="E2307" s="3">
        <v>-0.51183685749533103</v>
      </c>
      <c r="F2307" s="3">
        <v>-1.7261818839132099E-2</v>
      </c>
      <c r="G2307" s="3">
        <v>46.1</v>
      </c>
      <c r="H2307" s="3">
        <v>-4.2216396275102798E-2</v>
      </c>
      <c r="J2307" s="3">
        <v>46.12</v>
      </c>
      <c r="K2307" s="3">
        <v>1.46083941160314</v>
      </c>
      <c r="L2307" s="3">
        <v>1.6263580736716801</v>
      </c>
      <c r="M2307" s="3">
        <v>-0.82692715116065796</v>
      </c>
      <c r="N2307" s="3">
        <v>-0.561341531244262</v>
      </c>
      <c r="O2307" s="3">
        <v>7.8616795852541296E-4</v>
      </c>
      <c r="P2307" s="3">
        <v>46.1</v>
      </c>
      <c r="Q2307" s="3">
        <v>1.5102239872662401E-3</v>
      </c>
    </row>
    <row r="2308" spans="1:17" x14ac:dyDescent="0.2">
      <c r="A2308" s="3">
        <v>46.14</v>
      </c>
      <c r="B2308" s="3">
        <v>1.4608142338328201</v>
      </c>
      <c r="C2308" s="3">
        <v>1.628523361919</v>
      </c>
      <c r="D2308" s="3">
        <v>-0.85365604271760098</v>
      </c>
      <c r="E2308" s="3">
        <v>-0.52114523798262502</v>
      </c>
      <c r="F2308" s="3">
        <v>-6.3625580474001402E-3</v>
      </c>
      <c r="G2308" s="3">
        <v>46.12</v>
      </c>
      <c r="H2308" s="3">
        <v>-3.4227355296436703E-2</v>
      </c>
      <c r="J2308" s="3">
        <v>46.14</v>
      </c>
      <c r="K2308" s="3">
        <v>1.46083941160314</v>
      </c>
      <c r="L2308" s="3">
        <v>1.6263077181310499</v>
      </c>
      <c r="M2308" s="3">
        <v>-0.82692715116065796</v>
      </c>
      <c r="N2308" s="3">
        <v>-0.56197221584855195</v>
      </c>
      <c r="O2308" s="3">
        <v>1.3049436646451599E-3</v>
      </c>
      <c r="P2308" s="3">
        <v>46.12</v>
      </c>
      <c r="Q2308" s="3">
        <v>1.82428567803209E-3</v>
      </c>
    </row>
    <row r="2309" spans="1:17" x14ac:dyDescent="0.2">
      <c r="A2309" s="3">
        <v>46.16</v>
      </c>
      <c r="B2309" s="3">
        <v>1.46134296700949</v>
      </c>
      <c r="C2309" s="3">
        <v>1.6278183843501099</v>
      </c>
      <c r="D2309" s="3">
        <v>-0.84691549133025101</v>
      </c>
      <c r="E2309" s="3">
        <v>-0.53013263983242298</v>
      </c>
      <c r="F2309" s="3">
        <v>4.7633235789993804E-3</v>
      </c>
      <c r="G2309" s="3">
        <v>46.14</v>
      </c>
      <c r="H2309" s="3">
        <v>-2.4087683705090401E-2</v>
      </c>
      <c r="J2309" s="3">
        <v>46.16</v>
      </c>
      <c r="K2309" s="3">
        <v>1.46083941160314</v>
      </c>
      <c r="L2309" s="3">
        <v>1.62623218482009</v>
      </c>
      <c r="M2309" s="3">
        <v>-0.82692715116065796</v>
      </c>
      <c r="N2309" s="3">
        <v>-0.56291824275498303</v>
      </c>
      <c r="O2309" s="3">
        <v>2.0831072238226499E-3</v>
      </c>
      <c r="P2309" s="3">
        <v>46.14</v>
      </c>
      <c r="Q2309" s="3">
        <v>2.1089350017421799E-3</v>
      </c>
    </row>
    <row r="2310" spans="1:17" x14ac:dyDescent="0.2">
      <c r="A2310" s="3">
        <v>46.18</v>
      </c>
      <c r="B2310" s="3">
        <v>1.46179616687521</v>
      </c>
      <c r="C2310" s="3">
        <v>1.6269119846186699</v>
      </c>
      <c r="D2310" s="3">
        <v>-0.84113787585537803</v>
      </c>
      <c r="E2310" s="3">
        <v>-0.54168787078216596</v>
      </c>
      <c r="F2310" s="3">
        <v>1.7544665777143999E-2</v>
      </c>
      <c r="G2310" s="3">
        <v>46.16</v>
      </c>
      <c r="H2310" s="3">
        <v>-1.2434494358244501E-2</v>
      </c>
      <c r="J2310" s="3">
        <v>46.18</v>
      </c>
      <c r="K2310" s="3">
        <v>1.46083941160314</v>
      </c>
      <c r="L2310" s="3">
        <v>1.6263077181310499</v>
      </c>
      <c r="M2310" s="3">
        <v>-0.82692715116065796</v>
      </c>
      <c r="N2310" s="3">
        <v>-0.56197221584855195</v>
      </c>
      <c r="O2310" s="3">
        <v>1.3049436646451599E-3</v>
      </c>
      <c r="P2310" s="3">
        <v>46.16</v>
      </c>
      <c r="Q2310" s="3">
        <v>2.3625350958841498E-3</v>
      </c>
    </row>
    <row r="2311" spans="1:17" x14ac:dyDescent="0.2">
      <c r="A2311" s="3">
        <v>46.2</v>
      </c>
      <c r="B2311" s="3">
        <v>1.4622745445112499</v>
      </c>
      <c r="C2311" s="3">
        <v>1.6263077181310499</v>
      </c>
      <c r="D2311" s="3">
        <v>-0.835039281743015</v>
      </c>
      <c r="E2311" s="3">
        <v>-0.54939135808199302</v>
      </c>
      <c r="F2311" s="3">
        <v>2.72762240207465E-2</v>
      </c>
      <c r="G2311" s="3">
        <v>46.18</v>
      </c>
      <c r="H2311" s="4">
        <v>-1.1757847233087799E-15</v>
      </c>
      <c r="J2311" s="3">
        <v>46.2</v>
      </c>
      <c r="K2311" s="3">
        <v>1.46086458937345</v>
      </c>
      <c r="L2311" s="3">
        <v>1.6261818292794601</v>
      </c>
      <c r="M2311" s="3">
        <v>-0.82661180885851404</v>
      </c>
      <c r="N2311" s="3">
        <v>-0.56354892735927298</v>
      </c>
      <c r="O2311" s="3">
        <v>2.77816056980896E-3</v>
      </c>
      <c r="P2311" s="3">
        <v>46.18</v>
      </c>
      <c r="Q2311" s="3">
        <v>2.5838161450774302E-3</v>
      </c>
    </row>
    <row r="2312" spans="1:17" x14ac:dyDescent="0.2">
      <c r="A2312" s="3">
        <v>46.22</v>
      </c>
      <c r="B2312" s="3">
        <v>1.4626018555253799</v>
      </c>
      <c r="C2312" s="3">
        <v>1.62562791833247</v>
      </c>
      <c r="D2312" s="3">
        <v>-0.83086655945560695</v>
      </c>
      <c r="E2312" s="3">
        <v>-0.55805778129430095</v>
      </c>
      <c r="F2312" s="3">
        <v>3.6755155598627798E-2</v>
      </c>
      <c r="G2312" s="3">
        <v>46.2</v>
      </c>
      <c r="H2312" s="3">
        <v>1.24344943582395E-2</v>
      </c>
      <c r="J2312" s="3">
        <v>46.22</v>
      </c>
      <c r="K2312" s="3">
        <v>1.46086458937345</v>
      </c>
      <c r="L2312" s="3">
        <v>1.6262070070497801</v>
      </c>
      <c r="M2312" s="3">
        <v>-0.82661180885851404</v>
      </c>
      <c r="N2312" s="3">
        <v>-0.56323358505712795</v>
      </c>
      <c r="O2312" s="3">
        <v>2.5188716323097E-3</v>
      </c>
      <c r="P2312" s="3">
        <v>46.2</v>
      </c>
      <c r="Q2312" s="3">
        <v>2.7718796496790398E-3</v>
      </c>
    </row>
    <row r="2313" spans="1:17" x14ac:dyDescent="0.2">
      <c r="A2313" s="3">
        <v>46.24</v>
      </c>
      <c r="B2313" s="3">
        <v>1.46302987762078</v>
      </c>
      <c r="C2313" s="3">
        <v>1.6250991851558001</v>
      </c>
      <c r="D2313" s="3">
        <v>-0.82540992261822999</v>
      </c>
      <c r="E2313" s="3">
        <v>-0.56479833268164803</v>
      </c>
      <c r="F2313" s="3">
        <v>4.53551102436019E-2</v>
      </c>
      <c r="G2313" s="3">
        <v>46.22</v>
      </c>
      <c r="H2313" s="3">
        <v>2.40876837050834E-2</v>
      </c>
      <c r="J2313" s="3">
        <v>46.24</v>
      </c>
      <c r="K2313" s="3">
        <v>1.46086458937345</v>
      </c>
      <c r="L2313" s="3">
        <v>1.6261566515091399</v>
      </c>
      <c r="M2313" s="3">
        <v>-0.82661180885851404</v>
      </c>
      <c r="N2313" s="3">
        <v>-0.563864269661418</v>
      </c>
      <c r="O2313" s="3">
        <v>3.0374495073083301E-3</v>
      </c>
      <c r="P2313" s="3">
        <v>46.22</v>
      </c>
      <c r="Q2313" s="3">
        <v>2.92619876055215E-3</v>
      </c>
    </row>
    <row r="2314" spans="1:17" x14ac:dyDescent="0.2">
      <c r="A2314" s="3">
        <v>46.26</v>
      </c>
      <c r="B2314" s="3">
        <v>1.4632312997833199</v>
      </c>
      <c r="C2314" s="3">
        <v>1.6247466963713499</v>
      </c>
      <c r="D2314" s="3">
        <v>-0.82284209351828597</v>
      </c>
      <c r="E2314" s="3">
        <v>-0.56929203360655001</v>
      </c>
      <c r="F2314" s="3">
        <v>5.0487310985255503E-2</v>
      </c>
      <c r="G2314" s="3">
        <v>46.24</v>
      </c>
      <c r="H2314" s="3">
        <v>3.4227355296430798E-2</v>
      </c>
      <c r="J2314" s="3">
        <v>46.26</v>
      </c>
      <c r="K2314" s="3">
        <v>1.4609653004547301</v>
      </c>
      <c r="L2314" s="3">
        <v>1.6261566515091399</v>
      </c>
      <c r="M2314" s="3">
        <v>-0.82535043964993704</v>
      </c>
      <c r="N2314" s="3">
        <v>-0.563864269661418</v>
      </c>
      <c r="O2314" s="3">
        <v>3.74493404022794E-3</v>
      </c>
      <c r="P2314" s="3">
        <v>46.24</v>
      </c>
      <c r="Q2314" s="3">
        <v>3.0466147322558801E-3</v>
      </c>
    </row>
    <row r="2315" spans="1:17" x14ac:dyDescent="0.2">
      <c r="A2315" s="3">
        <v>46.28</v>
      </c>
      <c r="B2315" s="3">
        <v>1.4633571886349099</v>
      </c>
      <c r="C2315" s="3">
        <v>1.6245956297494399</v>
      </c>
      <c r="D2315" s="3">
        <v>-0.82123720033082204</v>
      </c>
      <c r="E2315" s="3">
        <v>-0.57121790543150397</v>
      </c>
      <c r="F2315" s="3">
        <v>5.2972457042315603E-2</v>
      </c>
      <c r="G2315" s="3">
        <v>46.26</v>
      </c>
      <c r="H2315" s="3">
        <v>4.2216396275100002E-2</v>
      </c>
      <c r="J2315" s="3">
        <v>46.28</v>
      </c>
      <c r="K2315" s="3">
        <v>1.46086458937345</v>
      </c>
      <c r="L2315" s="3">
        <v>1.6262070070497801</v>
      </c>
      <c r="M2315" s="3">
        <v>-0.82661180885851404</v>
      </c>
      <c r="N2315" s="3">
        <v>-0.56323358505712795</v>
      </c>
      <c r="O2315" s="3">
        <v>2.5196629567945899E-3</v>
      </c>
      <c r="P2315" s="3">
        <v>46.26</v>
      </c>
      <c r="Q2315" s="3">
        <v>3.13332958586806E-3</v>
      </c>
    </row>
    <row r="2316" spans="1:17" x14ac:dyDescent="0.2">
      <c r="A2316" s="3">
        <v>46.3</v>
      </c>
      <c r="B2316" s="3">
        <v>1.4634075441755401</v>
      </c>
      <c r="C2316" s="3">
        <v>1.6246459852900801</v>
      </c>
      <c r="D2316" s="3">
        <v>-0.82059524305583798</v>
      </c>
      <c r="E2316" s="3">
        <v>-0.57057594815652102</v>
      </c>
      <c r="F2316" s="3">
        <v>5.2812803043786001E-2</v>
      </c>
      <c r="G2316" s="3">
        <v>46.28</v>
      </c>
      <c r="H2316" s="3">
        <v>4.7552825814756602E-2</v>
      </c>
      <c r="J2316" s="3">
        <v>46.3</v>
      </c>
      <c r="K2316" s="3">
        <v>1.46086458937345</v>
      </c>
      <c r="L2316" s="3">
        <v>1.6262070070497801</v>
      </c>
      <c r="M2316" s="3">
        <v>-0.82661180885851404</v>
      </c>
      <c r="N2316" s="3">
        <v>-0.56323358505712795</v>
      </c>
      <c r="O2316" s="3">
        <v>2.5196629567945899E-3</v>
      </c>
      <c r="P2316" s="3">
        <v>46.28</v>
      </c>
      <c r="Q2316" s="3">
        <v>3.1868951103571899E-3</v>
      </c>
    </row>
    <row r="2317" spans="1:17" x14ac:dyDescent="0.2">
      <c r="A2317" s="3">
        <v>46.32</v>
      </c>
      <c r="B2317" s="3">
        <v>1.4632564775536401</v>
      </c>
      <c r="C2317" s="3">
        <v>1.6246459852900801</v>
      </c>
      <c r="D2317" s="3">
        <v>-0.82252111488079205</v>
      </c>
      <c r="E2317" s="3">
        <v>-0.57057594815652102</v>
      </c>
      <c r="F2317" s="3">
        <v>5.1719750626073799E-2</v>
      </c>
      <c r="G2317" s="3">
        <v>46.3</v>
      </c>
      <c r="H2317" s="3">
        <v>4.9901336421413402E-2</v>
      </c>
      <c r="J2317" s="3">
        <v>46.32</v>
      </c>
      <c r="K2317" s="3">
        <v>1.4609653004547301</v>
      </c>
      <c r="L2317" s="3">
        <v>1.6262825403607299</v>
      </c>
      <c r="M2317" s="3">
        <v>-0.82535043964993704</v>
      </c>
      <c r="N2317" s="3">
        <v>-0.56228755815069598</v>
      </c>
      <c r="O2317" s="3">
        <v>2.4484893527336798E-3</v>
      </c>
      <c r="P2317" s="3">
        <v>46.3</v>
      </c>
      <c r="Q2317" s="3">
        <v>3.20819836750952E-3</v>
      </c>
    </row>
    <row r="2318" spans="1:17" x14ac:dyDescent="0.2">
      <c r="A2318" s="3">
        <v>46.34</v>
      </c>
      <c r="B2318" s="3">
        <v>1.4629291665395101</v>
      </c>
      <c r="C2318" s="3">
        <v>1.62519989623707</v>
      </c>
      <c r="D2318" s="3">
        <v>-0.826693837168201</v>
      </c>
      <c r="E2318" s="3">
        <v>-0.56351441813167702</v>
      </c>
      <c r="F2318" s="3">
        <v>4.3573889764930498E-2</v>
      </c>
      <c r="G2318" s="3">
        <v>46.32</v>
      </c>
      <c r="H2318" s="3">
        <v>4.9114362536435398E-2</v>
      </c>
      <c r="J2318" s="3">
        <v>46.34</v>
      </c>
      <c r="K2318" s="3">
        <v>1.4608142338328201</v>
      </c>
      <c r="L2318" s="3">
        <v>1.6261062959685</v>
      </c>
      <c r="M2318" s="3">
        <v>-0.82724249346280299</v>
      </c>
      <c r="N2318" s="3">
        <v>-0.56449495426570495</v>
      </c>
      <c r="O2318" s="3">
        <v>3.2024829469652401E-3</v>
      </c>
      <c r="P2318" s="3">
        <v>46.32</v>
      </c>
      <c r="Q2318" s="3">
        <v>3.19844389954284E-3</v>
      </c>
    </row>
    <row r="2319" spans="1:17" x14ac:dyDescent="0.2">
      <c r="A2319" s="3">
        <v>46.36</v>
      </c>
      <c r="B2319" s="3">
        <v>1.46257667775506</v>
      </c>
      <c r="C2319" s="3">
        <v>1.62580416272469</v>
      </c>
      <c r="D2319" s="3">
        <v>-0.83118753809309998</v>
      </c>
      <c r="E2319" s="3">
        <v>-0.55581093083184996</v>
      </c>
      <c r="F2319" s="3">
        <v>3.4720208966223402E-2</v>
      </c>
      <c r="G2319" s="3">
        <v>46.34</v>
      </c>
      <c r="H2319" s="3">
        <v>4.52413526233017E-2</v>
      </c>
      <c r="J2319" s="3">
        <v>46.36</v>
      </c>
      <c r="K2319" s="3">
        <v>1.46083941160314</v>
      </c>
      <c r="L2319" s="3">
        <v>1.62625736259041</v>
      </c>
      <c r="M2319" s="3">
        <v>-0.82692715116065796</v>
      </c>
      <c r="N2319" s="3">
        <v>-0.562602900452841</v>
      </c>
      <c r="O2319" s="3">
        <v>1.8226312995983801E-3</v>
      </c>
      <c r="P2319" s="3">
        <v>46.34</v>
      </c>
      <c r="Q2319" s="3">
        <v>3.1591328703723101E-3</v>
      </c>
    </row>
    <row r="2320" spans="1:17" x14ac:dyDescent="0.2">
      <c r="A2320" s="3">
        <v>46.38</v>
      </c>
      <c r="B2320" s="3">
        <v>1.4621990112002901</v>
      </c>
      <c r="C2320" s="3">
        <v>1.62640842921232</v>
      </c>
      <c r="D2320" s="3">
        <v>-0.83600221765549199</v>
      </c>
      <c r="E2320" s="3">
        <v>-0.54810744353202201</v>
      </c>
      <c r="F2320" s="3">
        <v>2.5689066988830299E-2</v>
      </c>
      <c r="G2320" s="3">
        <v>46.36</v>
      </c>
      <c r="H2320" s="3">
        <v>3.8525662138790197E-2</v>
      </c>
      <c r="J2320" s="3">
        <v>46.38</v>
      </c>
      <c r="K2320" s="3">
        <v>1.4608897671437699</v>
      </c>
      <c r="L2320" s="3">
        <v>1.6261566515091399</v>
      </c>
      <c r="M2320" s="3">
        <v>-0.82629646655637201</v>
      </c>
      <c r="N2320" s="3">
        <v>-0.563864269661418</v>
      </c>
      <c r="O2320" s="3">
        <v>3.21313365380982E-3</v>
      </c>
      <c r="P2320" s="3">
        <v>46.36</v>
      </c>
      <c r="Q2320" s="3">
        <v>3.0920394007324299E-3</v>
      </c>
    </row>
    <row r="2321" spans="1:17" x14ac:dyDescent="0.2">
      <c r="A2321" s="3">
        <v>46.4</v>
      </c>
      <c r="B2321" s="3">
        <v>1.4617206335642601</v>
      </c>
      <c r="C2321" s="3">
        <v>1.6272644734031201</v>
      </c>
      <c r="D2321" s="3">
        <v>-0.84210081176785601</v>
      </c>
      <c r="E2321" s="3">
        <v>-0.53719416985726598</v>
      </c>
      <c r="F2321" s="3">
        <v>1.3288702750209901E-2</v>
      </c>
      <c r="G2321" s="3">
        <v>46.38</v>
      </c>
      <c r="H2321" s="3">
        <v>2.9389262614626301E-2</v>
      </c>
      <c r="J2321" s="3">
        <v>46.4</v>
      </c>
      <c r="K2321" s="3">
        <v>1.46083941160314</v>
      </c>
      <c r="L2321" s="3">
        <v>1.6261566515091399</v>
      </c>
      <c r="M2321" s="3">
        <v>-0.82692715116065796</v>
      </c>
      <c r="N2321" s="3">
        <v>-0.563864269661418</v>
      </c>
      <c r="O2321" s="3">
        <v>2.8593913873509401E-3</v>
      </c>
      <c r="P2321" s="3">
        <v>46.38</v>
      </c>
      <c r="Q2321" s="3">
        <v>2.9991843837258799E-3</v>
      </c>
    </row>
    <row r="2322" spans="1:17" x14ac:dyDescent="0.2">
      <c r="A2322" s="3">
        <v>46.42</v>
      </c>
      <c r="B2322" s="3">
        <v>1.4612170781578999</v>
      </c>
      <c r="C2322" s="3">
        <v>1.6278435621204299</v>
      </c>
      <c r="D2322" s="3">
        <v>-0.84852038451771505</v>
      </c>
      <c r="E2322" s="3">
        <v>-0.52981166119492995</v>
      </c>
      <c r="F2322" s="3">
        <v>3.6743778505926301E-3</v>
      </c>
      <c r="G2322" s="3">
        <v>46.4</v>
      </c>
      <c r="H2322" s="3">
        <v>1.84062276342364E-2</v>
      </c>
      <c r="J2322" s="3">
        <v>46.42</v>
      </c>
      <c r="K2322" s="3">
        <v>1.4608897671437699</v>
      </c>
      <c r="L2322" s="3">
        <v>1.62623218482009</v>
      </c>
      <c r="M2322" s="3">
        <v>-0.82629646655637201</v>
      </c>
      <c r="N2322" s="3">
        <v>-0.56291824275498303</v>
      </c>
      <c r="O2322" s="3">
        <v>2.4349700946301699E-3</v>
      </c>
      <c r="P2322" s="3">
        <v>46.4</v>
      </c>
      <c r="Q2322" s="3">
        <v>2.8828070906195499E-3</v>
      </c>
    </row>
    <row r="2323" spans="1:17" x14ac:dyDescent="0.2">
      <c r="A2323" s="3">
        <v>46.44</v>
      </c>
      <c r="B2323" s="3">
        <v>1.46083941160314</v>
      </c>
      <c r="C2323" s="3">
        <v>1.6286492507705901</v>
      </c>
      <c r="D2323" s="3">
        <v>-0.85333506408010795</v>
      </c>
      <c r="E2323" s="3">
        <v>-0.51954034479516098</v>
      </c>
      <c r="F2323" s="3">
        <v>-7.5324127413881501E-3</v>
      </c>
      <c r="G2323" s="3">
        <v>46.42</v>
      </c>
      <c r="H2323" s="3">
        <v>6.2666616782200502E-3</v>
      </c>
      <c r="J2323" s="3">
        <v>46.44</v>
      </c>
      <c r="K2323" s="3">
        <v>1.4608897671437699</v>
      </c>
      <c r="L2323" s="3">
        <v>1.62625736259041</v>
      </c>
      <c r="M2323" s="3">
        <v>-0.82629646655637201</v>
      </c>
      <c r="N2323" s="3">
        <v>-0.562602900452841</v>
      </c>
      <c r="O2323" s="3">
        <v>2.1757800726937599E-3</v>
      </c>
      <c r="P2323" s="3">
        <v>46.42</v>
      </c>
      <c r="Q2323" s="3">
        <v>2.7453348966240002E-3</v>
      </c>
    </row>
    <row r="2324" spans="1:17" x14ac:dyDescent="0.2">
      <c r="A2324" s="3">
        <v>46.46</v>
      </c>
      <c r="B2324" s="3">
        <v>1.4603358561967801</v>
      </c>
      <c r="C2324" s="3">
        <v>1.6293794061098099</v>
      </c>
      <c r="D2324" s="3">
        <v>-0.859754636829964</v>
      </c>
      <c r="E2324" s="3">
        <v>-0.51023196430786599</v>
      </c>
      <c r="F2324" s="3">
        <v>-1.8751239208492702E-2</v>
      </c>
      <c r="G2324" s="3">
        <v>46.44</v>
      </c>
      <c r="H2324" s="3">
        <v>-6.2666616782138303E-3</v>
      </c>
      <c r="J2324" s="3">
        <v>46.46</v>
      </c>
      <c r="K2324" s="3">
        <v>1.4608897671437699</v>
      </c>
      <c r="L2324" s="3">
        <v>1.6262070070497801</v>
      </c>
      <c r="M2324" s="3">
        <v>-0.82629646655637201</v>
      </c>
      <c r="N2324" s="3">
        <v>-0.56323358505712795</v>
      </c>
      <c r="O2324" s="3">
        <v>2.6941601165689001E-3</v>
      </c>
      <c r="P2324" s="3">
        <v>46.44</v>
      </c>
      <c r="Q2324" s="3">
        <v>2.5893514727962199E-3</v>
      </c>
    </row>
    <row r="2325" spans="1:17" x14ac:dyDescent="0.2">
      <c r="A2325" s="3">
        <v>46.48</v>
      </c>
      <c r="B2325" s="3">
        <v>1.4599833674123399</v>
      </c>
      <c r="C2325" s="3">
        <v>1.6299333170568</v>
      </c>
      <c r="D2325" s="3">
        <v>-0.86424833775486298</v>
      </c>
      <c r="E2325" s="3">
        <v>-0.50317043428302299</v>
      </c>
      <c r="F2325" s="3">
        <v>-2.7071076821688699E-2</v>
      </c>
      <c r="G2325" s="3">
        <v>46.46</v>
      </c>
      <c r="H2325" s="3">
        <v>-1.8406227634230599E-2</v>
      </c>
      <c r="J2325" s="3">
        <v>46.48</v>
      </c>
      <c r="K2325" s="3">
        <v>1.46086458937345</v>
      </c>
      <c r="L2325" s="3">
        <v>1.6263077181310499</v>
      </c>
      <c r="M2325" s="3">
        <v>-0.82661180885851404</v>
      </c>
      <c r="N2325" s="3">
        <v>-0.56197221584855195</v>
      </c>
      <c r="O2325" s="3">
        <v>1.4807267267088601E-3</v>
      </c>
      <c r="P2325" s="3">
        <v>46.46</v>
      </c>
      <c r="Q2325" s="3">
        <v>2.4175638029516398E-3</v>
      </c>
    </row>
    <row r="2326" spans="1:17" x14ac:dyDescent="0.2">
      <c r="A2326" s="3">
        <v>46.5</v>
      </c>
      <c r="B2326" s="3">
        <v>1.45980712302011</v>
      </c>
      <c r="C2326" s="3">
        <v>1.6303361613818801</v>
      </c>
      <c r="D2326" s="3">
        <v>-0.86649518821731397</v>
      </c>
      <c r="E2326" s="3">
        <v>-0.49803477608313701</v>
      </c>
      <c r="F2326" s="3">
        <v>-3.2610696172009998E-2</v>
      </c>
      <c r="G2326" s="3">
        <v>46.48</v>
      </c>
      <c r="H2326" s="3">
        <v>-2.9389262614621301E-2</v>
      </c>
      <c r="J2326" s="3">
        <v>46.5</v>
      </c>
      <c r="K2326" s="3">
        <v>1.4608897671437699</v>
      </c>
      <c r="L2326" s="3">
        <v>1.62640842921232</v>
      </c>
      <c r="M2326" s="3">
        <v>-0.82629646655637201</v>
      </c>
      <c r="N2326" s="3">
        <v>-0.56071084663997495</v>
      </c>
      <c r="O2326" s="3">
        <v>6.1984861657912304E-4</v>
      </c>
      <c r="P2326" s="3">
        <v>46.48</v>
      </c>
      <c r="Q2326" s="3">
        <v>2.2327683934510898E-3</v>
      </c>
    </row>
    <row r="2327" spans="1:17" x14ac:dyDescent="0.2">
      <c r="A2327" s="3">
        <v>46.52</v>
      </c>
      <c r="B2327" s="3">
        <v>1.4595805230872501</v>
      </c>
      <c r="C2327" s="3">
        <v>1.63068865016633</v>
      </c>
      <c r="D2327" s="3">
        <v>-0.86938399595474902</v>
      </c>
      <c r="E2327" s="3">
        <v>-0.49354107515823797</v>
      </c>
      <c r="F2327" s="3">
        <v>-3.7915028969261799E-2</v>
      </c>
      <c r="G2327" s="3">
        <v>46.5</v>
      </c>
      <c r="H2327" s="3">
        <v>-3.8525662138789801E-2</v>
      </c>
      <c r="J2327" s="3">
        <v>46.52</v>
      </c>
      <c r="K2327" s="3">
        <v>1.46086458937345</v>
      </c>
      <c r="L2327" s="3">
        <v>1.6263077181310499</v>
      </c>
      <c r="M2327" s="3">
        <v>-0.82661180885851404</v>
      </c>
      <c r="N2327" s="3">
        <v>-0.56197221584855195</v>
      </c>
      <c r="O2327" s="3">
        <v>1.4807267267088601E-3</v>
      </c>
      <c r="P2327" s="3">
        <v>46.5</v>
      </c>
      <c r="Q2327" s="3">
        <v>2.03781704887375E-3</v>
      </c>
    </row>
    <row r="2328" spans="1:17" x14ac:dyDescent="0.2">
      <c r="A2328" s="3">
        <v>46.54</v>
      </c>
      <c r="B2328" s="3">
        <v>1.4595301675466199</v>
      </c>
      <c r="C2328" s="3">
        <v>1.63073900570696</v>
      </c>
      <c r="D2328" s="3">
        <v>-0.87002595322973597</v>
      </c>
      <c r="E2328" s="3">
        <v>-0.49289911788325103</v>
      </c>
      <c r="F2328" s="3">
        <v>-3.8785347547625998E-2</v>
      </c>
      <c r="G2328" s="3">
        <v>46.52</v>
      </c>
      <c r="H2328" s="3">
        <v>-4.5241352623299098E-2</v>
      </c>
      <c r="J2328" s="3">
        <v>46.54</v>
      </c>
      <c r="K2328" s="3">
        <v>1.46083941160314</v>
      </c>
      <c r="L2328" s="3">
        <v>1.6263077181310499</v>
      </c>
      <c r="M2328" s="3">
        <v>-0.82692715116065796</v>
      </c>
      <c r="N2328" s="3">
        <v>-0.56197221584855195</v>
      </c>
      <c r="O2328" s="3">
        <v>1.3044490868422999E-3</v>
      </c>
      <c r="P2328" s="3">
        <v>46.52</v>
      </c>
      <c r="Q2328" s="3">
        <v>1.83558258786483E-3</v>
      </c>
    </row>
    <row r="2329" spans="1:17" x14ac:dyDescent="0.2">
      <c r="A2329" s="3">
        <v>46.56</v>
      </c>
      <c r="B2329" s="3">
        <v>1.4595553453169301</v>
      </c>
      <c r="C2329" s="3">
        <v>1.63068865016633</v>
      </c>
      <c r="D2329" s="3">
        <v>-0.86970497459224305</v>
      </c>
      <c r="E2329" s="3">
        <v>-0.49354107515823797</v>
      </c>
      <c r="F2329" s="3">
        <v>-3.8072403453246799E-2</v>
      </c>
      <c r="G2329" s="3">
        <v>46.54</v>
      </c>
      <c r="H2329" s="3">
        <v>-4.9114362536434197E-2</v>
      </c>
      <c r="J2329" s="3">
        <v>46.56</v>
      </c>
      <c r="K2329" s="3">
        <v>1.46083941160314</v>
      </c>
      <c r="L2329" s="3">
        <v>1.6263580736716801</v>
      </c>
      <c r="M2329" s="3">
        <v>-0.82692715116065796</v>
      </c>
      <c r="N2329" s="3">
        <v>-0.561341531244262</v>
      </c>
      <c r="O2329" s="3">
        <v>7.8567338072254699E-4</v>
      </c>
      <c r="P2329" s="3">
        <v>46.54</v>
      </c>
      <c r="Q2329" s="3">
        <v>1.62892487086553E-3</v>
      </c>
    </row>
    <row r="2330" spans="1:17" x14ac:dyDescent="0.2">
      <c r="A2330" s="3">
        <v>46.58</v>
      </c>
      <c r="B2330" s="3">
        <v>1.45978194524979</v>
      </c>
      <c r="C2330" s="3">
        <v>1.6303613391522001</v>
      </c>
      <c r="D2330" s="3">
        <v>-0.866816166854808</v>
      </c>
      <c r="E2330" s="3">
        <v>-0.49771379744564398</v>
      </c>
      <c r="F2330" s="3">
        <v>-3.3044318214148501E-2</v>
      </c>
      <c r="G2330" s="3">
        <v>46.56</v>
      </c>
      <c r="H2330" s="3">
        <v>-4.9901336421413797E-2</v>
      </c>
      <c r="J2330" s="3">
        <v>46.58</v>
      </c>
      <c r="K2330" s="3">
        <v>1.4608142338328201</v>
      </c>
      <c r="L2330" s="3">
        <v>1.62625736259041</v>
      </c>
      <c r="M2330" s="3">
        <v>-0.82724249346280299</v>
      </c>
      <c r="N2330" s="3">
        <v>-0.562602900452841</v>
      </c>
      <c r="O2330" s="3">
        <v>1.64714498421655E-3</v>
      </c>
      <c r="P2330" s="3">
        <v>46.56</v>
      </c>
      <c r="Q2330" s="3">
        <v>1.4206575050366901E-3</v>
      </c>
    </row>
    <row r="2331" spans="1:17" x14ac:dyDescent="0.2">
      <c r="A2331" s="3">
        <v>46.6</v>
      </c>
      <c r="B2331" s="3">
        <v>1.4601344340342399</v>
      </c>
      <c r="C2331" s="3">
        <v>1.6297067171239401</v>
      </c>
      <c r="D2331" s="3">
        <v>-0.86232246592990902</v>
      </c>
      <c r="E2331" s="3">
        <v>-0.50605924202045804</v>
      </c>
      <c r="F2331" s="3">
        <v>-2.3623794660061901E-2</v>
      </c>
      <c r="G2331" s="3">
        <v>46.58</v>
      </c>
      <c r="H2331" s="3">
        <v>-4.7552825814758497E-2</v>
      </c>
      <c r="J2331" s="3">
        <v>46.6</v>
      </c>
      <c r="K2331" s="3">
        <v>1.4608897671437699</v>
      </c>
      <c r="L2331" s="3">
        <v>1.6263328959013601</v>
      </c>
      <c r="M2331" s="3">
        <v>-0.82629646655637201</v>
      </c>
      <c r="N2331" s="3">
        <v>-0.56165687354640703</v>
      </c>
      <c r="O2331" s="3">
        <v>1.3981110913171401E-3</v>
      </c>
      <c r="P2331" s="3">
        <v>46.58</v>
      </c>
      <c r="Q2331" s="3">
        <v>1.2135155815617899E-3</v>
      </c>
    </row>
    <row r="2332" spans="1:17" x14ac:dyDescent="0.2">
      <c r="A2332" s="3">
        <v>46.62</v>
      </c>
      <c r="B2332" s="3">
        <v>1.46053727835932</v>
      </c>
      <c r="C2332" s="3">
        <v>1.62920316171758</v>
      </c>
      <c r="D2332" s="3">
        <v>-0.85718680773002298</v>
      </c>
      <c r="E2332" s="3">
        <v>-0.51247881477031398</v>
      </c>
      <c r="F2332" s="3">
        <v>-1.5532069780397799E-2</v>
      </c>
      <c r="G2332" s="3">
        <v>46.6</v>
      </c>
      <c r="H2332" s="3">
        <v>-4.2216396275103298E-2</v>
      </c>
      <c r="J2332" s="3">
        <v>46.62</v>
      </c>
      <c r="K2332" s="3">
        <v>1.4607387005218699</v>
      </c>
      <c r="L2332" s="3">
        <v>1.6263580736716801</v>
      </c>
      <c r="M2332" s="3">
        <v>-0.82818852036923496</v>
      </c>
      <c r="N2332" s="3">
        <v>-0.561341531244262</v>
      </c>
      <c r="O2332" s="4">
        <v>8.1848723545302496E-5</v>
      </c>
      <c r="P2332" s="3">
        <v>46.6</v>
      </c>
      <c r="Q2332" s="3">
        <v>1.0101247867784599E-3</v>
      </c>
    </row>
    <row r="2333" spans="1:17" x14ac:dyDescent="0.2">
      <c r="A2333" s="3">
        <v>46.64</v>
      </c>
      <c r="B2333" s="3">
        <v>1.46083941160314</v>
      </c>
      <c r="C2333" s="3">
        <v>1.6284730063783699</v>
      </c>
      <c r="D2333" s="3">
        <v>-0.85333506408010795</v>
      </c>
      <c r="E2333" s="3">
        <v>-0.52178719525760897</v>
      </c>
      <c r="F2333" s="3">
        <v>-5.6316794041830999E-3</v>
      </c>
      <c r="G2333" s="3">
        <v>46.62</v>
      </c>
      <c r="H2333" s="3">
        <v>-3.4227355296435398E-2</v>
      </c>
      <c r="J2333" s="3">
        <v>46.64</v>
      </c>
      <c r="K2333" s="3">
        <v>1.46083941160314</v>
      </c>
      <c r="L2333" s="3">
        <v>1.6263580736716801</v>
      </c>
      <c r="M2333" s="3">
        <v>-0.82692715116065796</v>
      </c>
      <c r="N2333" s="3">
        <v>-0.561341531244262</v>
      </c>
      <c r="O2333" s="3">
        <v>7.8616795852563001E-4</v>
      </c>
      <c r="P2333" s="3">
        <v>46.62</v>
      </c>
      <c r="Q2333" s="3">
        <v>8.1297221139702903E-4</v>
      </c>
    </row>
    <row r="2334" spans="1:17" x14ac:dyDescent="0.2">
      <c r="A2334" s="3">
        <v>46.66</v>
      </c>
      <c r="B2334" s="3">
        <v>1.4613681447798099</v>
      </c>
      <c r="C2334" s="3">
        <v>1.6275414288766099</v>
      </c>
      <c r="D2334" s="3">
        <v>-0.84659451269275798</v>
      </c>
      <c r="E2334" s="3">
        <v>-0.53366340484484498</v>
      </c>
      <c r="F2334" s="3">
        <v>7.9477381251399307E-3</v>
      </c>
      <c r="G2334" s="3">
        <v>46.64</v>
      </c>
      <c r="H2334" s="3">
        <v>-2.4087683705088899E-2</v>
      </c>
      <c r="J2334" s="3">
        <v>46.66</v>
      </c>
      <c r="K2334" s="3">
        <v>1.4607890560625001</v>
      </c>
      <c r="L2334" s="3">
        <v>1.6263077181310499</v>
      </c>
      <c r="M2334" s="3">
        <v>-0.82755783576494801</v>
      </c>
      <c r="N2334" s="3">
        <v>-0.56197221584855195</v>
      </c>
      <c r="O2334" s="3">
        <v>9.5278404715437701E-4</v>
      </c>
      <c r="P2334" s="3">
        <v>46.64</v>
      </c>
      <c r="Q2334" s="3">
        <v>6.2437916161003405E-4</v>
      </c>
    </row>
    <row r="2335" spans="1:17" x14ac:dyDescent="0.2">
      <c r="A2335" s="3">
        <v>46.68</v>
      </c>
      <c r="B2335" s="3">
        <v>1.4618465224158499</v>
      </c>
      <c r="C2335" s="3">
        <v>1.62686162907804</v>
      </c>
      <c r="D2335" s="3">
        <v>-0.84049591858039197</v>
      </c>
      <c r="E2335" s="3">
        <v>-0.54232982805715002</v>
      </c>
      <c r="F2335" s="3">
        <v>1.8483340607371099E-2</v>
      </c>
      <c r="G2335" s="3">
        <v>46.66</v>
      </c>
      <c r="H2335" s="3">
        <v>-1.24344943582455E-2</v>
      </c>
      <c r="J2335" s="3">
        <v>46.68</v>
      </c>
      <c r="K2335" s="3">
        <v>1.46071352275155</v>
      </c>
      <c r="L2335" s="3">
        <v>1.6263077181310499</v>
      </c>
      <c r="M2335" s="3">
        <v>-0.82850386267137999</v>
      </c>
      <c r="N2335" s="3">
        <v>-0.56197221584855195</v>
      </c>
      <c r="O2335" s="3">
        <v>4.23951127555939E-4</v>
      </c>
      <c r="P2335" s="3">
        <v>46.66</v>
      </c>
      <c r="Q2335" s="3">
        <v>4.4647625239968499E-4</v>
      </c>
    </row>
    <row r="2336" spans="1:17" x14ac:dyDescent="0.2">
      <c r="A2336" s="3">
        <v>46.7</v>
      </c>
      <c r="B2336" s="3">
        <v>1.4622997222815599</v>
      </c>
      <c r="C2336" s="3">
        <v>1.6260559404278701</v>
      </c>
      <c r="D2336" s="3">
        <v>-0.83471830310552197</v>
      </c>
      <c r="E2336" s="3">
        <v>-0.55260114445692099</v>
      </c>
      <c r="F2336" s="3">
        <v>3.0187567985956398E-2</v>
      </c>
      <c r="G2336" s="3">
        <v>46.68</v>
      </c>
      <c r="H2336" s="4">
        <v>5.8832564810000004E-16</v>
      </c>
      <c r="J2336" s="3">
        <v>46.7</v>
      </c>
      <c r="K2336" s="3">
        <v>1.4607387005218699</v>
      </c>
      <c r="L2336" s="3">
        <v>1.6263328959013601</v>
      </c>
      <c r="M2336" s="3">
        <v>-0.82818852036923496</v>
      </c>
      <c r="N2336" s="3">
        <v>-0.56165687354640703</v>
      </c>
      <c r="O2336" s="3">
        <v>3.4034633655973201E-4</v>
      </c>
      <c r="P2336" s="3">
        <v>46.68</v>
      </c>
      <c r="Q2336" s="3">
        <v>2.8118103706284799E-4</v>
      </c>
    </row>
    <row r="2337" spans="1:17" x14ac:dyDescent="0.2">
      <c r="A2337" s="3">
        <v>46.72</v>
      </c>
      <c r="B2337" s="3">
        <v>1.46270256660665</v>
      </c>
      <c r="C2337" s="3">
        <v>1.62545167394024</v>
      </c>
      <c r="D2337" s="3">
        <v>-0.82958264490563605</v>
      </c>
      <c r="E2337" s="3">
        <v>-0.56030463175674905</v>
      </c>
      <c r="F2337" s="3">
        <v>3.94068293882033E-2</v>
      </c>
      <c r="G2337" s="3">
        <v>46.7</v>
      </c>
      <c r="H2337" s="3">
        <v>1.24344943582384E-2</v>
      </c>
      <c r="J2337" s="3">
        <v>46.72</v>
      </c>
      <c r="K2337" s="3">
        <v>1.4607890560625001</v>
      </c>
      <c r="L2337" s="3">
        <v>1.6263077181310499</v>
      </c>
      <c r="M2337" s="3">
        <v>-0.82755783576494801</v>
      </c>
      <c r="N2337" s="3">
        <v>-0.56197221584855195</v>
      </c>
      <c r="O2337" s="3">
        <v>9.5248730047262499E-4</v>
      </c>
      <c r="P2337" s="3">
        <v>46.7</v>
      </c>
      <c r="Q2337" s="3">
        <v>1.30178398174045E-4</v>
      </c>
    </row>
    <row r="2338" spans="1:17" x14ac:dyDescent="0.2">
      <c r="A2338" s="3">
        <v>46.74</v>
      </c>
      <c r="B2338" s="3">
        <v>1.46300469985046</v>
      </c>
      <c r="C2338" s="3">
        <v>1.62499847407453</v>
      </c>
      <c r="D2338" s="3">
        <v>-0.82573090125572102</v>
      </c>
      <c r="E2338" s="3">
        <v>-0.56608224723162104</v>
      </c>
      <c r="F2338" s="3">
        <v>4.6321275439890702E-2</v>
      </c>
      <c r="G2338" s="3">
        <v>46.72</v>
      </c>
      <c r="H2338" s="3">
        <v>2.4087683705084899E-2</v>
      </c>
      <c r="J2338" s="3">
        <v>46.74</v>
      </c>
      <c r="K2338" s="3">
        <v>1.46083941160314</v>
      </c>
      <c r="L2338" s="3">
        <v>1.6265091402935901</v>
      </c>
      <c r="M2338" s="3">
        <v>-0.82692715116065796</v>
      </c>
      <c r="N2338" s="3">
        <v>-0.55944947743139795</v>
      </c>
      <c r="O2338" s="3">
        <v>-7.7164289323820802E-4</v>
      </c>
      <c r="P2338" s="3">
        <v>46.72</v>
      </c>
      <c r="Q2338" s="4">
        <v>-5.0961058004337597E-6</v>
      </c>
    </row>
    <row r="2339" spans="1:17" x14ac:dyDescent="0.2">
      <c r="A2339" s="3">
        <v>46.76</v>
      </c>
      <c r="B2339" s="3">
        <v>1.46328165532395</v>
      </c>
      <c r="C2339" s="3">
        <v>1.6246459852900801</v>
      </c>
      <c r="D2339" s="3">
        <v>-0.82220013624330202</v>
      </c>
      <c r="E2339" s="3">
        <v>-0.57057594815652102</v>
      </c>
      <c r="F2339" s="3">
        <v>5.2000412322941503E-2</v>
      </c>
      <c r="G2339" s="3">
        <v>46.74</v>
      </c>
      <c r="H2339" s="3">
        <v>3.4227355296432102E-2</v>
      </c>
      <c r="J2339" s="3">
        <v>46.76</v>
      </c>
      <c r="K2339" s="3">
        <v>1.4607890560625001</v>
      </c>
      <c r="L2339" s="3">
        <v>1.62643360698263</v>
      </c>
      <c r="M2339" s="3">
        <v>-0.82755783576494801</v>
      </c>
      <c r="N2339" s="3">
        <v>-0.56039550433783003</v>
      </c>
      <c r="O2339" s="3">
        <v>-3.4445196482450199E-4</v>
      </c>
      <c r="P2339" s="3">
        <v>46.74</v>
      </c>
      <c r="Q2339" s="3">
        <v>-1.23469776915585E-4</v>
      </c>
    </row>
    <row r="2340" spans="1:17" x14ac:dyDescent="0.2">
      <c r="A2340" s="3">
        <v>46.78</v>
      </c>
      <c r="B2340" s="3">
        <v>1.4633823664052199</v>
      </c>
      <c r="C2340" s="3">
        <v>1.6244445631275399</v>
      </c>
      <c r="D2340" s="3">
        <v>-0.82091622169332801</v>
      </c>
      <c r="E2340" s="3">
        <v>-0.57314377725646204</v>
      </c>
      <c r="F2340" s="3">
        <v>5.4829232477938201E-2</v>
      </c>
      <c r="G2340" s="3">
        <v>46.76</v>
      </c>
      <c r="H2340" s="3">
        <v>4.2216396275099398E-2</v>
      </c>
      <c r="J2340" s="3">
        <v>46.78</v>
      </c>
      <c r="K2340" s="3">
        <v>1.4607387005218699</v>
      </c>
      <c r="L2340" s="3">
        <v>1.6264587847529499</v>
      </c>
      <c r="M2340" s="3">
        <v>-0.82818852036923496</v>
      </c>
      <c r="N2340" s="3">
        <v>-0.560080162035685</v>
      </c>
      <c r="O2340" s="3">
        <v>-9.5560377313150095E-4</v>
      </c>
      <c r="P2340" s="3">
        <v>46.76</v>
      </c>
      <c r="Q2340" s="3">
        <v>-2.2404307029902501E-4</v>
      </c>
    </row>
    <row r="2341" spans="1:17" x14ac:dyDescent="0.2">
      <c r="A2341" s="3">
        <v>46.8</v>
      </c>
      <c r="B2341" s="3">
        <v>1.4633571886349099</v>
      </c>
      <c r="C2341" s="3">
        <v>1.6245956297494399</v>
      </c>
      <c r="D2341" s="3">
        <v>-0.82123720033082204</v>
      </c>
      <c r="E2341" s="3">
        <v>-0.57121790543150397</v>
      </c>
      <c r="F2341" s="3">
        <v>5.3073607897774301E-2</v>
      </c>
      <c r="G2341" s="3">
        <v>46.78</v>
      </c>
      <c r="H2341" s="3">
        <v>4.75528258147562E-2</v>
      </c>
      <c r="J2341" s="3">
        <v>46.8</v>
      </c>
      <c r="K2341" s="3">
        <v>1.4607890560625001</v>
      </c>
      <c r="L2341" s="3">
        <v>1.62640842921232</v>
      </c>
      <c r="M2341" s="3">
        <v>-0.82755783576494801</v>
      </c>
      <c r="N2341" s="3">
        <v>-0.56071084663997495</v>
      </c>
      <c r="O2341" s="4">
        <v>-8.4668449522264E-5</v>
      </c>
      <c r="P2341" s="3">
        <v>46.78</v>
      </c>
      <c r="Q2341" s="3">
        <v>-3.0619655156879699E-4</v>
      </c>
    </row>
    <row r="2342" spans="1:17" x14ac:dyDescent="0.2">
      <c r="A2342" s="3">
        <v>46.82</v>
      </c>
      <c r="B2342" s="3">
        <v>1.46328165532395</v>
      </c>
      <c r="C2342" s="3">
        <v>1.6247466963713499</v>
      </c>
      <c r="D2342" s="3">
        <v>-0.82220013624330202</v>
      </c>
      <c r="E2342" s="3">
        <v>-0.56929203360655001</v>
      </c>
      <c r="F2342" s="3">
        <v>5.0953222579162703E-2</v>
      </c>
      <c r="G2342" s="3">
        <v>46.8</v>
      </c>
      <c r="H2342" s="3">
        <v>4.9901336421413499E-2</v>
      </c>
      <c r="J2342" s="3">
        <v>46.82</v>
      </c>
      <c r="K2342" s="3">
        <v>1.46068834498123</v>
      </c>
      <c r="L2342" s="3">
        <v>1.6264587847529499</v>
      </c>
      <c r="M2342" s="3">
        <v>-0.82881920497352501</v>
      </c>
      <c r="N2342" s="3">
        <v>-0.560080162035685</v>
      </c>
      <c r="O2342" s="3">
        <v>-1.3073677283800601E-3</v>
      </c>
      <c r="P2342" s="3">
        <v>46.8</v>
      </c>
      <c r="Q2342" s="3">
        <v>-3.6959446427922401E-4</v>
      </c>
    </row>
    <row r="2343" spans="1:17" x14ac:dyDescent="0.2">
      <c r="A2343" s="3">
        <v>46.84</v>
      </c>
      <c r="B2343" s="3">
        <v>1.4629039887691899</v>
      </c>
      <c r="C2343" s="3">
        <v>1.62514954069643</v>
      </c>
      <c r="D2343" s="3">
        <v>-0.82701481580569403</v>
      </c>
      <c r="E2343" s="3">
        <v>-0.56415637540666397</v>
      </c>
      <c r="F2343" s="3">
        <v>4.4026503436677702E-2</v>
      </c>
      <c r="G2343" s="3">
        <v>46.82</v>
      </c>
      <c r="H2343" s="3">
        <v>4.9114362536435599E-2</v>
      </c>
      <c r="J2343" s="3">
        <v>46.84</v>
      </c>
      <c r="K2343" s="3">
        <v>1.46068834498123</v>
      </c>
      <c r="L2343" s="3">
        <v>1.62643360698263</v>
      </c>
      <c r="M2343" s="3">
        <v>-0.82881920497352501</v>
      </c>
      <c r="N2343" s="3">
        <v>-0.56039550433783003</v>
      </c>
      <c r="O2343" s="3">
        <v>-1.04738638195644E-3</v>
      </c>
      <c r="P2343" s="3">
        <v>46.82</v>
      </c>
      <c r="Q2343" s="3">
        <v>-4.1418488943047302E-4</v>
      </c>
    </row>
    <row r="2344" spans="1:17" x14ac:dyDescent="0.2">
      <c r="A2344" s="3">
        <v>46.86</v>
      </c>
      <c r="B2344" s="3">
        <v>1.4626018555253799</v>
      </c>
      <c r="C2344" s="3">
        <v>1.62580416272469</v>
      </c>
      <c r="D2344" s="3">
        <v>-0.83086655945560695</v>
      </c>
      <c r="E2344" s="3">
        <v>-0.55581093083184996</v>
      </c>
      <c r="F2344" s="3">
        <v>3.4999640865458002E-2</v>
      </c>
      <c r="G2344" s="3">
        <v>46.84</v>
      </c>
      <c r="H2344" s="3">
        <v>4.52413526233022E-2</v>
      </c>
      <c r="J2344" s="3">
        <v>46.86</v>
      </c>
      <c r="K2344" s="3">
        <v>1.4607890560625001</v>
      </c>
      <c r="L2344" s="3">
        <v>1.6264587847529499</v>
      </c>
      <c r="M2344" s="3">
        <v>-0.82755783576494801</v>
      </c>
      <c r="N2344" s="3">
        <v>-0.560080162035685</v>
      </c>
      <c r="O2344" s="3">
        <v>-6.0423548012679504E-4</v>
      </c>
      <c r="P2344" s="3">
        <v>46.84</v>
      </c>
      <c r="Q2344" s="3">
        <v>-4.40196516013308E-4</v>
      </c>
    </row>
    <row r="2345" spans="1:17" x14ac:dyDescent="0.2">
      <c r="A2345" s="3">
        <v>46.88</v>
      </c>
      <c r="B2345" s="3">
        <v>1.46209830011902</v>
      </c>
      <c r="C2345" s="3">
        <v>1.6263077181310499</v>
      </c>
      <c r="D2345" s="3">
        <v>-0.837286132205463</v>
      </c>
      <c r="E2345" s="3">
        <v>-0.54939135808199302</v>
      </c>
      <c r="F2345" s="3">
        <v>2.6144780040211899E-2</v>
      </c>
      <c r="G2345" s="3">
        <v>46.86</v>
      </c>
      <c r="H2345" s="3">
        <v>3.8525662138790898E-2</v>
      </c>
      <c r="J2345" s="3">
        <v>46.88</v>
      </c>
      <c r="K2345" s="3">
        <v>1.4607387005218699</v>
      </c>
      <c r="L2345" s="3">
        <v>1.6264587847529499</v>
      </c>
      <c r="M2345" s="3">
        <v>-0.82818852036923496</v>
      </c>
      <c r="N2345" s="3">
        <v>-0.560080162035685</v>
      </c>
      <c r="O2345" s="3">
        <v>-9.5560377313144696E-4</v>
      </c>
      <c r="P2345" s="3">
        <v>46.86</v>
      </c>
      <c r="Q2345" s="3">
        <v>-4.4813207817906702E-4</v>
      </c>
    </row>
    <row r="2346" spans="1:17" x14ac:dyDescent="0.2">
      <c r="A2346" s="3">
        <v>46.9</v>
      </c>
      <c r="B2346" s="3">
        <v>1.4616451002533</v>
      </c>
      <c r="C2346" s="3">
        <v>1.6271134067812101</v>
      </c>
      <c r="D2346" s="3">
        <v>-0.84306374768033598</v>
      </c>
      <c r="E2346" s="3">
        <v>-0.53912004168222105</v>
      </c>
      <c r="F2346" s="3">
        <v>1.4432763943271599E-2</v>
      </c>
      <c r="G2346" s="3">
        <v>46.88</v>
      </c>
      <c r="H2346" s="3">
        <v>2.9389262614627199E-2</v>
      </c>
      <c r="J2346" s="3">
        <v>46.9</v>
      </c>
      <c r="K2346" s="3">
        <v>1.46068834498123</v>
      </c>
      <c r="L2346" s="3">
        <v>1.6264587847529499</v>
      </c>
      <c r="M2346" s="3">
        <v>-0.82881920497352501</v>
      </c>
      <c r="N2346" s="3">
        <v>-0.560080162035685</v>
      </c>
      <c r="O2346" s="3">
        <v>-1.3069720661376199E-3</v>
      </c>
      <c r="P2346" s="3">
        <v>46.88</v>
      </c>
      <c r="Q2346" s="3">
        <v>-4.3875855055127501E-4</v>
      </c>
    </row>
    <row r="2347" spans="1:17" x14ac:dyDescent="0.2">
      <c r="A2347" s="3">
        <v>46.92</v>
      </c>
      <c r="B2347" s="3">
        <v>1.46119190038758</v>
      </c>
      <c r="C2347" s="3">
        <v>1.62791909543138</v>
      </c>
      <c r="D2347" s="3">
        <v>-0.84884136315520897</v>
      </c>
      <c r="E2347" s="3">
        <v>-0.52884872528245197</v>
      </c>
      <c r="F2347" s="3">
        <v>2.7207478463338501E-3</v>
      </c>
      <c r="G2347" s="3">
        <v>46.9</v>
      </c>
      <c r="H2347" s="3">
        <v>1.84062276342347E-2</v>
      </c>
      <c r="J2347" s="3">
        <v>46.92</v>
      </c>
      <c r="K2347" s="3">
        <v>1.46083941160314</v>
      </c>
      <c r="L2347" s="3">
        <v>1.6265091402935901</v>
      </c>
      <c r="M2347" s="3">
        <v>-0.82692715116065796</v>
      </c>
      <c r="N2347" s="3">
        <v>-0.55944947743139795</v>
      </c>
      <c r="O2347" s="3">
        <v>-7.7282987996543195E-4</v>
      </c>
      <c r="P2347" s="3">
        <v>46.9</v>
      </c>
      <c r="Q2347" s="3">
        <v>-4.1309422806202898E-4</v>
      </c>
    </row>
    <row r="2348" spans="1:17" x14ac:dyDescent="0.2">
      <c r="A2348" s="3">
        <v>46.94</v>
      </c>
      <c r="B2348" s="3">
        <v>1.4607638782921799</v>
      </c>
      <c r="C2348" s="3">
        <v>1.62867442854091</v>
      </c>
      <c r="D2348" s="3">
        <v>-0.85429799999258804</v>
      </c>
      <c r="E2348" s="3">
        <v>-0.51921936615766695</v>
      </c>
      <c r="F2348" s="3">
        <v>-8.2803738189518201E-3</v>
      </c>
      <c r="G2348" s="3">
        <v>46.92</v>
      </c>
      <c r="H2348" s="3">
        <v>6.2666616782182999E-3</v>
      </c>
      <c r="J2348" s="3">
        <v>46.94</v>
      </c>
      <c r="K2348" s="3">
        <v>1.4607387005218699</v>
      </c>
      <c r="L2348" s="3">
        <v>1.6265091402935901</v>
      </c>
      <c r="M2348" s="3">
        <v>-0.82818852036923496</v>
      </c>
      <c r="N2348" s="3">
        <v>-0.55944947743139795</v>
      </c>
      <c r="O2348" s="3">
        <v>-1.47477514149147E-3</v>
      </c>
      <c r="P2348" s="3">
        <v>46.92</v>
      </c>
      <c r="Q2348" s="3">
        <v>-3.7239285014737501E-4</v>
      </c>
    </row>
    <row r="2349" spans="1:17" x14ac:dyDescent="0.2">
      <c r="A2349" s="3">
        <v>46.96</v>
      </c>
      <c r="B2349" s="3">
        <v>1.4603610339671</v>
      </c>
      <c r="C2349" s="3">
        <v>1.62932905056917</v>
      </c>
      <c r="D2349" s="3">
        <v>-0.85943365819247097</v>
      </c>
      <c r="E2349" s="3">
        <v>-0.51087392158285005</v>
      </c>
      <c r="F2349" s="3">
        <v>-1.80246648569975E-2</v>
      </c>
      <c r="G2349" s="3">
        <v>46.94</v>
      </c>
      <c r="H2349" s="3">
        <v>-6.26666167821276E-3</v>
      </c>
      <c r="J2349" s="3">
        <v>46.96</v>
      </c>
      <c r="K2349" s="3">
        <v>1.46068834498123</v>
      </c>
      <c r="L2349" s="3">
        <v>1.6264587847529499</v>
      </c>
      <c r="M2349" s="3">
        <v>-0.82881920497352501</v>
      </c>
      <c r="N2349" s="3">
        <v>-0.560080162035685</v>
      </c>
      <c r="O2349" s="3">
        <v>-1.30618074165289E-3</v>
      </c>
      <c r="P2349" s="3">
        <v>46.94</v>
      </c>
      <c r="Q2349" s="3">
        <v>-3.1812496082997502E-4</v>
      </c>
    </row>
    <row r="2350" spans="1:17" x14ac:dyDescent="0.2">
      <c r="A2350" s="3">
        <v>46.98</v>
      </c>
      <c r="B2350" s="3">
        <v>1.4600337229529701</v>
      </c>
      <c r="C2350" s="3">
        <v>1.6298326059755199</v>
      </c>
      <c r="D2350" s="3">
        <v>-0.86360638047987903</v>
      </c>
      <c r="E2350" s="3">
        <v>-0.504454348832994</v>
      </c>
      <c r="F2350" s="3">
        <v>-2.56331981059955E-2</v>
      </c>
      <c r="G2350" s="3">
        <v>46.96</v>
      </c>
      <c r="H2350" s="3">
        <v>-1.84062276342296E-2</v>
      </c>
      <c r="J2350" s="3">
        <v>46.98</v>
      </c>
      <c r="K2350" s="3">
        <v>1.46068834498123</v>
      </c>
      <c r="L2350" s="3">
        <v>1.6264839625232701</v>
      </c>
      <c r="M2350" s="3">
        <v>-0.82881920497352501</v>
      </c>
      <c r="N2350" s="3">
        <v>-0.55976481973353998</v>
      </c>
      <c r="O2350" s="3">
        <v>-1.5661620880763E-3</v>
      </c>
      <c r="P2350" s="3">
        <v>46.96</v>
      </c>
      <c r="Q2350" s="3">
        <v>-2.5195672583127698E-4</v>
      </c>
    </row>
    <row r="2351" spans="1:17" x14ac:dyDescent="0.2">
      <c r="A2351" s="3">
        <v>47</v>
      </c>
      <c r="B2351" s="3">
        <v>1.45980712302011</v>
      </c>
      <c r="C2351" s="3">
        <v>1.6302858058412399</v>
      </c>
      <c r="D2351" s="3">
        <v>-0.86649518821731397</v>
      </c>
      <c r="E2351" s="3">
        <v>-0.49867673335812401</v>
      </c>
      <c r="F2351" s="3">
        <v>-3.20460055624915E-2</v>
      </c>
      <c r="G2351" s="3">
        <v>46.98</v>
      </c>
      <c r="H2351" s="3">
        <v>-2.9389262614620399E-2</v>
      </c>
      <c r="J2351" s="3">
        <v>47</v>
      </c>
      <c r="K2351" s="3">
        <v>1.46068834498123</v>
      </c>
      <c r="L2351" s="3">
        <v>1.6265091402935901</v>
      </c>
      <c r="M2351" s="3">
        <v>-0.82881920497352501</v>
      </c>
      <c r="N2351" s="3">
        <v>-0.55944947743139795</v>
      </c>
      <c r="O2351" s="3">
        <v>-1.82614343449764E-3</v>
      </c>
      <c r="P2351" s="3">
        <v>46.98</v>
      </c>
      <c r="Q2351" s="3">
        <v>-1.7572645508751199E-4</v>
      </c>
    </row>
    <row r="2352" spans="1:17" x14ac:dyDescent="0.2">
      <c r="A2352" s="3">
        <v>47.02</v>
      </c>
      <c r="B2352" s="3">
        <v>1.4596560563982099</v>
      </c>
      <c r="C2352" s="3">
        <v>1.63056276131474</v>
      </c>
      <c r="D2352" s="3">
        <v>-0.86842106004227204</v>
      </c>
      <c r="E2352" s="3">
        <v>-0.49514596834570201</v>
      </c>
      <c r="F2352" s="3">
        <v>-3.6044553042792297E-2</v>
      </c>
      <c r="G2352" s="3">
        <v>47</v>
      </c>
      <c r="H2352" s="3">
        <v>-3.85256621387891E-2</v>
      </c>
      <c r="J2352" s="3">
        <v>47.02</v>
      </c>
      <c r="K2352" s="3">
        <v>1.46068834498123</v>
      </c>
      <c r="L2352" s="3">
        <v>1.6264587847529499</v>
      </c>
      <c r="M2352" s="3">
        <v>-0.82881920497352501</v>
      </c>
      <c r="N2352" s="3">
        <v>-0.560080162035685</v>
      </c>
      <c r="O2352" s="3">
        <v>-1.30618074165289E-3</v>
      </c>
      <c r="P2352" s="3">
        <v>47</v>
      </c>
      <c r="Q2352" s="4">
        <v>-9.1419103616557093E-5</v>
      </c>
    </row>
    <row r="2353" spans="1:17" x14ac:dyDescent="0.2">
      <c r="A2353" s="3">
        <v>47.04</v>
      </c>
      <c r="B2353" s="3">
        <v>1.45963087862789</v>
      </c>
      <c r="C2353" s="3">
        <v>1.6306634723960101</v>
      </c>
      <c r="D2353" s="3">
        <v>-0.86874203867976496</v>
      </c>
      <c r="E2353" s="3">
        <v>-0.493862053795731</v>
      </c>
      <c r="F2353" s="3">
        <v>-3.7311734466792201E-2</v>
      </c>
      <c r="G2353" s="3">
        <v>47.02</v>
      </c>
      <c r="H2353" s="3">
        <v>-4.5241352623299799E-2</v>
      </c>
      <c r="J2353" s="3">
        <v>47.04</v>
      </c>
      <c r="K2353" s="3">
        <v>1.4606379894406001</v>
      </c>
      <c r="L2353" s="3">
        <v>1.62640842921232</v>
      </c>
      <c r="M2353" s="3">
        <v>-0.82944988957781396</v>
      </c>
      <c r="N2353" s="3">
        <v>-0.56071084663997495</v>
      </c>
      <c r="O2353" s="3">
        <v>-1.1375863418119801E-3</v>
      </c>
      <c r="P2353" s="3">
        <v>47.02</v>
      </c>
      <c r="Q2353" s="4">
        <v>-1.1390453458286399E-6</v>
      </c>
    </row>
    <row r="2354" spans="1:17" x14ac:dyDescent="0.2">
      <c r="A2354" s="3">
        <v>47.06</v>
      </c>
      <c r="B2354" s="3">
        <v>1.4597064119388401</v>
      </c>
      <c r="C2354" s="3">
        <v>1.63053758354442</v>
      </c>
      <c r="D2354" s="3">
        <v>-0.86777910276728498</v>
      </c>
      <c r="E2354" s="3">
        <v>-0.49546694698319499</v>
      </c>
      <c r="F2354" s="3">
        <v>-3.5451814303352799E-2</v>
      </c>
      <c r="G2354" s="3">
        <v>47.04</v>
      </c>
      <c r="H2354" s="3">
        <v>-4.9114362536434003E-2</v>
      </c>
      <c r="J2354" s="3">
        <v>47.06</v>
      </c>
      <c r="K2354" s="3">
        <v>1.46068834498123</v>
      </c>
      <c r="L2354" s="3">
        <v>1.626383251442</v>
      </c>
      <c r="M2354" s="3">
        <v>-0.82881920497352501</v>
      </c>
      <c r="N2354" s="3">
        <v>-0.56102618894211997</v>
      </c>
      <c r="O2354" s="3">
        <v>-5.2564320901878796E-4</v>
      </c>
      <c r="P2354" s="3">
        <v>47.04</v>
      </c>
      <c r="Q2354" s="4">
        <v>9.2918566955900502E-5</v>
      </c>
    </row>
    <row r="2355" spans="1:17" x14ac:dyDescent="0.2">
      <c r="A2355" s="3">
        <v>47.08</v>
      </c>
      <c r="B2355" s="3">
        <v>1.4598323007904299</v>
      </c>
      <c r="C2355" s="3">
        <v>1.63023545030061</v>
      </c>
      <c r="D2355" s="3">
        <v>-0.86617420957982105</v>
      </c>
      <c r="E2355" s="3">
        <v>-0.49931869063310802</v>
      </c>
      <c r="F2355" s="3">
        <v>-3.1336033479065301E-2</v>
      </c>
      <c r="G2355" s="3">
        <v>47.06</v>
      </c>
      <c r="H2355" s="3">
        <v>-4.9901336421413901E-2</v>
      </c>
      <c r="J2355" s="3">
        <v>47.08</v>
      </c>
      <c r="K2355" s="3">
        <v>1.4607387005218699</v>
      </c>
      <c r="L2355" s="3">
        <v>1.62640842921232</v>
      </c>
      <c r="M2355" s="3">
        <v>-0.82818852036923496</v>
      </c>
      <c r="N2355" s="3">
        <v>-0.56071084663997495</v>
      </c>
      <c r="O2355" s="3">
        <v>-4.3366276907252102E-4</v>
      </c>
      <c r="P2355" s="3">
        <v>47.06</v>
      </c>
      <c r="Q2355" s="3">
        <v>1.8849752728661599E-4</v>
      </c>
    </row>
    <row r="2356" spans="1:17" x14ac:dyDescent="0.2">
      <c r="A2356" s="3">
        <v>47.1</v>
      </c>
      <c r="B2356" s="3">
        <v>1.46023514511551</v>
      </c>
      <c r="C2356" s="3">
        <v>1.62963118381298</v>
      </c>
      <c r="D2356" s="3">
        <v>-0.86103855137993501</v>
      </c>
      <c r="E2356" s="3">
        <v>-0.50702217793293802</v>
      </c>
      <c r="F2356" s="3">
        <v>-2.2147926950229699E-2</v>
      </c>
      <c r="G2356" s="3">
        <v>47.08</v>
      </c>
      <c r="H2356" s="3">
        <v>-4.75528258147579E-2</v>
      </c>
      <c r="J2356" s="3">
        <v>47.1</v>
      </c>
      <c r="K2356" s="3">
        <v>1.4607387005218699</v>
      </c>
      <c r="L2356" s="3">
        <v>1.6263077181310499</v>
      </c>
      <c r="M2356" s="3">
        <v>-0.82818852036923496</v>
      </c>
      <c r="N2356" s="3">
        <v>-0.56197221584855195</v>
      </c>
      <c r="O2356" s="3">
        <v>6.0547129213431804E-4</v>
      </c>
      <c r="P2356" s="3">
        <v>47.08</v>
      </c>
      <c r="Q2356" s="3">
        <v>2.8331104746450998E-4</v>
      </c>
    </row>
    <row r="2357" spans="1:17" x14ac:dyDescent="0.2">
      <c r="A2357" s="3">
        <v>47.12</v>
      </c>
      <c r="B2357" s="3">
        <v>1.4604869228186901</v>
      </c>
      <c r="C2357" s="3">
        <v>1.62902691732536</v>
      </c>
      <c r="D2357" s="3">
        <v>-0.85782876500500704</v>
      </c>
      <c r="E2357" s="3">
        <v>-0.51472566523276797</v>
      </c>
      <c r="F2357" s="3">
        <v>-1.3931122873267201E-2</v>
      </c>
      <c r="G2357" s="3">
        <v>47.1</v>
      </c>
      <c r="H2357" s="3">
        <v>-4.2216396275102402E-2</v>
      </c>
      <c r="J2357" s="3">
        <v>47.12</v>
      </c>
      <c r="K2357" s="3">
        <v>1.46071352275155</v>
      </c>
      <c r="L2357" s="3">
        <v>1.6263580736716801</v>
      </c>
      <c r="M2357" s="3">
        <v>-0.82850386267137999</v>
      </c>
      <c r="N2357" s="3">
        <v>-0.561341531244262</v>
      </c>
      <c r="O2357" s="4">
        <v>-9.0373378336882599E-5</v>
      </c>
      <c r="P2357" s="3">
        <v>47.1</v>
      </c>
      <c r="Q2357" s="3">
        <v>3.75072625388867E-4</v>
      </c>
    </row>
    <row r="2358" spans="1:17" x14ac:dyDescent="0.2">
      <c r="A2358" s="3">
        <v>47.14</v>
      </c>
      <c r="B2358" s="3">
        <v>1.4609401226844101</v>
      </c>
      <c r="C2358" s="3">
        <v>1.62842265083773</v>
      </c>
      <c r="D2358" s="3">
        <v>-0.85205114953013705</v>
      </c>
      <c r="E2358" s="3">
        <v>-0.52242915253259603</v>
      </c>
      <c r="F2358" s="3">
        <v>-4.39957209832128E-3</v>
      </c>
      <c r="G2358" s="3">
        <v>47.12</v>
      </c>
      <c r="H2358" s="3">
        <v>-3.4227355296436203E-2</v>
      </c>
      <c r="J2358" s="3">
        <v>47.14</v>
      </c>
      <c r="K2358" s="3">
        <v>1.46068834498123</v>
      </c>
      <c r="L2358" s="3">
        <v>1.62640842921232</v>
      </c>
      <c r="M2358" s="3">
        <v>-0.82881920497352501</v>
      </c>
      <c r="N2358" s="3">
        <v>-0.56071084663997495</v>
      </c>
      <c r="O2358" s="3">
        <v>-7.8621804880586103E-4</v>
      </c>
      <c r="P2358" s="3">
        <v>47.12</v>
      </c>
      <c r="Q2358" s="3">
        <v>4.61526957806155E-4</v>
      </c>
    </row>
    <row r="2359" spans="1:17" x14ac:dyDescent="0.2">
      <c r="A2359" s="3">
        <v>47.16</v>
      </c>
      <c r="B2359" s="3">
        <v>1.46134296700949</v>
      </c>
      <c r="C2359" s="3">
        <v>1.6277176732688401</v>
      </c>
      <c r="D2359" s="3">
        <v>-0.84691549133025101</v>
      </c>
      <c r="E2359" s="3">
        <v>-0.53141655438239399</v>
      </c>
      <c r="F2359" s="3">
        <v>5.8865558098605301E-3</v>
      </c>
      <c r="G2359" s="3">
        <v>47.14</v>
      </c>
      <c r="H2359" s="3">
        <v>-2.4087683705089801E-2</v>
      </c>
      <c r="J2359" s="3">
        <v>47.16</v>
      </c>
      <c r="K2359" s="3">
        <v>1.4607387005218699</v>
      </c>
      <c r="L2359" s="3">
        <v>1.6263077181310499</v>
      </c>
      <c r="M2359" s="3">
        <v>-0.82818852036923496</v>
      </c>
      <c r="N2359" s="3">
        <v>-0.56197221584855195</v>
      </c>
      <c r="O2359" s="3">
        <v>6.0547129213420995E-4</v>
      </c>
      <c r="P2359" s="3">
        <v>47.14</v>
      </c>
      <c r="Q2359" s="3">
        <v>5.4048054414062099E-4</v>
      </c>
    </row>
    <row r="2360" spans="1:17" x14ac:dyDescent="0.2">
      <c r="A2360" s="3">
        <v>47.18</v>
      </c>
      <c r="B2360" s="3">
        <v>1.46179616687521</v>
      </c>
      <c r="C2360" s="3">
        <v>1.6269371623889901</v>
      </c>
      <c r="D2360" s="3">
        <v>-0.84113787585537803</v>
      </c>
      <c r="E2360" s="3">
        <v>-0.54136689214467204</v>
      </c>
      <c r="F2360" s="3">
        <v>1.7323246696873199E-2</v>
      </c>
      <c r="G2360" s="3">
        <v>47.16</v>
      </c>
      <c r="H2360" s="3">
        <v>-1.24344943582466E-2</v>
      </c>
      <c r="J2360" s="3">
        <v>47.18</v>
      </c>
      <c r="K2360" s="3">
        <v>1.4607387005218699</v>
      </c>
      <c r="L2360" s="3">
        <v>1.6263580736716801</v>
      </c>
      <c r="M2360" s="3">
        <v>-0.82818852036923496</v>
      </c>
      <c r="N2360" s="3">
        <v>-0.561341531244262</v>
      </c>
      <c r="O2360" s="4">
        <v>8.5904261529678904E-5</v>
      </c>
      <c r="P2360" s="3">
        <v>47.16</v>
      </c>
      <c r="Q2360" s="3">
        <v>6.0983163094498801E-4</v>
      </c>
    </row>
    <row r="2361" spans="1:17" x14ac:dyDescent="0.2">
      <c r="A2361" s="3">
        <v>47.2</v>
      </c>
      <c r="B2361" s="3">
        <v>1.46224936674093</v>
      </c>
      <c r="C2361" s="3">
        <v>1.6263077181310499</v>
      </c>
      <c r="D2361" s="3">
        <v>-0.83536026038050604</v>
      </c>
      <c r="E2361" s="3">
        <v>-0.54939135808199302</v>
      </c>
      <c r="F2361" s="3">
        <v>2.7148569646269601E-2</v>
      </c>
      <c r="G2361" s="3">
        <v>47.18</v>
      </c>
      <c r="H2361" s="4">
        <v>-4.8973492353162405E-16</v>
      </c>
      <c r="J2361" s="3">
        <v>47.2</v>
      </c>
      <c r="K2361" s="3">
        <v>1.4607387005218699</v>
      </c>
      <c r="L2361" s="3">
        <v>1.6263580736716801</v>
      </c>
      <c r="M2361" s="3">
        <v>-0.82818852036923496</v>
      </c>
      <c r="N2361" s="3">
        <v>-0.561341531244262</v>
      </c>
      <c r="O2361" s="4">
        <v>8.5904261529678904E-5</v>
      </c>
      <c r="P2361" s="3">
        <v>47.18</v>
      </c>
      <c r="Q2361" s="3">
        <v>6.6759915322941099E-4</v>
      </c>
    </row>
    <row r="2362" spans="1:17" x14ac:dyDescent="0.2">
      <c r="A2362" s="3">
        <v>47.22</v>
      </c>
      <c r="B2362" s="3">
        <v>1.4626522110660101</v>
      </c>
      <c r="C2362" s="3">
        <v>1.62565309610279</v>
      </c>
      <c r="D2362" s="3">
        <v>-0.83022460218062299</v>
      </c>
      <c r="E2362" s="3">
        <v>-0.55773680265680703</v>
      </c>
      <c r="F2362" s="3">
        <v>3.6889786190225801E-2</v>
      </c>
      <c r="G2362" s="3">
        <v>47.2</v>
      </c>
      <c r="H2362" s="3">
        <v>1.24344943582401E-2</v>
      </c>
      <c r="J2362" s="3">
        <v>47.22</v>
      </c>
      <c r="K2362" s="3">
        <v>1.4607387005218699</v>
      </c>
      <c r="L2362" s="3">
        <v>1.62640842921232</v>
      </c>
      <c r="M2362" s="3">
        <v>-0.82818852036923496</v>
      </c>
      <c r="N2362" s="3">
        <v>-0.56071084663997495</v>
      </c>
      <c r="O2362" s="3">
        <v>-4.3366276907252102E-4</v>
      </c>
      <c r="P2362" s="3">
        <v>47.2</v>
      </c>
      <c r="Q2362" s="3">
        <v>7.1195033926950196E-4</v>
      </c>
    </row>
    <row r="2363" spans="1:17" x14ac:dyDescent="0.2">
      <c r="A2363" s="3">
        <v>47.24</v>
      </c>
      <c r="B2363" s="3">
        <v>1.4629543443098201</v>
      </c>
      <c r="C2363" s="3">
        <v>1.6252250740073899</v>
      </c>
      <c r="D2363" s="3">
        <v>-0.82637285853070697</v>
      </c>
      <c r="E2363" s="3">
        <v>-0.56319343949418399</v>
      </c>
      <c r="F2363" s="3">
        <v>4.3533006357432603E-2</v>
      </c>
      <c r="G2363" s="3">
        <v>47.22</v>
      </c>
      <c r="H2363" s="3">
        <v>2.4087683705084E-2</v>
      </c>
      <c r="J2363" s="3">
        <v>47.24</v>
      </c>
      <c r="K2363" s="3">
        <v>1.4607387005218699</v>
      </c>
      <c r="L2363" s="3">
        <v>1.6262825403607299</v>
      </c>
      <c r="M2363" s="3">
        <v>-0.82818852036923496</v>
      </c>
      <c r="N2363" s="3">
        <v>-0.56228755815069598</v>
      </c>
      <c r="O2363" s="3">
        <v>8.6525480743661104E-4</v>
      </c>
      <c r="P2363" s="3">
        <v>47.22</v>
      </c>
      <c r="Q2363" s="3">
        <v>7.4122665937393403E-4</v>
      </c>
    </row>
    <row r="2364" spans="1:17" x14ac:dyDescent="0.2">
      <c r="A2364" s="3">
        <v>47.26</v>
      </c>
      <c r="B2364" s="3">
        <v>1.4632564775536401</v>
      </c>
      <c r="C2364" s="3">
        <v>1.62484740745262</v>
      </c>
      <c r="D2364" s="3">
        <v>-0.82252111488079205</v>
      </c>
      <c r="E2364" s="3">
        <v>-0.568008119056576</v>
      </c>
      <c r="F2364" s="3">
        <v>4.9648532327301799E-2</v>
      </c>
      <c r="G2364" s="3">
        <v>47.24</v>
      </c>
      <c r="H2364" s="3">
        <v>3.4227355296431297E-2</v>
      </c>
      <c r="J2364" s="3">
        <v>47.26</v>
      </c>
      <c r="K2364" s="3">
        <v>1.4607890560625001</v>
      </c>
      <c r="L2364" s="3">
        <v>1.626383251442</v>
      </c>
      <c r="M2364" s="3">
        <v>-0.82755783576494801</v>
      </c>
      <c r="N2364" s="3">
        <v>-0.56102618894211997</v>
      </c>
      <c r="O2364" s="3">
        <v>1.7887385708270699E-4</v>
      </c>
      <c r="P2364" s="3">
        <v>47.24</v>
      </c>
      <c r="Q2364" s="3">
        <v>7.5396781637022199E-4</v>
      </c>
    </row>
    <row r="2365" spans="1:17" x14ac:dyDescent="0.2">
      <c r="A2365" s="3">
        <v>47.28</v>
      </c>
      <c r="B2365" s="3">
        <v>1.46330683309427</v>
      </c>
      <c r="C2365" s="3">
        <v>1.62457045197913</v>
      </c>
      <c r="D2365" s="3">
        <v>-0.82187915760580799</v>
      </c>
      <c r="E2365" s="3">
        <v>-0.571538884068998</v>
      </c>
      <c r="F2365" s="3">
        <v>5.2900033714407199E-2</v>
      </c>
      <c r="G2365" s="3">
        <v>47.26</v>
      </c>
      <c r="H2365" s="3">
        <v>4.22163962751003E-2</v>
      </c>
      <c r="J2365" s="3">
        <v>47.28</v>
      </c>
      <c r="K2365" s="3">
        <v>1.4607387005218699</v>
      </c>
      <c r="L2365" s="3">
        <v>1.6263580736716801</v>
      </c>
      <c r="M2365" s="3">
        <v>-0.82818852036923496</v>
      </c>
      <c r="N2365" s="3">
        <v>-0.561341531244262</v>
      </c>
      <c r="O2365" s="4">
        <v>8.6497754893291197E-5</v>
      </c>
      <c r="P2365" s="3">
        <v>47.26</v>
      </c>
      <c r="Q2365" s="3">
        <v>7.4893349607035203E-4</v>
      </c>
    </row>
    <row r="2366" spans="1:17" x14ac:dyDescent="0.2">
      <c r="A2366" s="3">
        <v>47.3</v>
      </c>
      <c r="B2366" s="3">
        <v>1.4634075441755401</v>
      </c>
      <c r="C2366" s="3">
        <v>1.6245956297494399</v>
      </c>
      <c r="D2366" s="3">
        <v>-0.82059524305583798</v>
      </c>
      <c r="E2366" s="3">
        <v>-0.57121790543150397</v>
      </c>
      <c r="F2366" s="3">
        <v>5.3367552789087898E-2</v>
      </c>
      <c r="G2366" s="3">
        <v>47.28</v>
      </c>
      <c r="H2366" s="3">
        <v>4.7552825814755902E-2</v>
      </c>
      <c r="J2366" s="3">
        <v>47.3</v>
      </c>
      <c r="K2366" s="3">
        <v>1.4607890560625001</v>
      </c>
      <c r="L2366" s="3">
        <v>1.6263580736716801</v>
      </c>
      <c r="M2366" s="3">
        <v>-0.82755783576494801</v>
      </c>
      <c r="N2366" s="3">
        <v>-0.561341531244262</v>
      </c>
      <c r="O2366" s="3">
        <v>4.3865737238272298E-4</v>
      </c>
      <c r="P2366" s="3">
        <v>47.28</v>
      </c>
      <c r="Q2366" s="3">
        <v>7.2512261949993499E-4</v>
      </c>
    </row>
    <row r="2367" spans="1:17" x14ac:dyDescent="0.2">
      <c r="A2367" s="3">
        <v>47.32</v>
      </c>
      <c r="B2367" s="3">
        <v>1.46333201086459</v>
      </c>
      <c r="C2367" s="3">
        <v>1.6246711630604</v>
      </c>
      <c r="D2367" s="3">
        <v>-0.82155817896831496</v>
      </c>
      <c r="E2367" s="3">
        <v>-0.57025496951902699</v>
      </c>
      <c r="F2367" s="3">
        <v>5.2034404474763603E-2</v>
      </c>
      <c r="G2367" s="3">
        <v>47.3</v>
      </c>
      <c r="H2367" s="3">
        <v>4.9901336421413402E-2</v>
      </c>
      <c r="J2367" s="3">
        <v>47.32</v>
      </c>
      <c r="K2367" s="3">
        <v>1.4607387005218699</v>
      </c>
      <c r="L2367" s="3">
        <v>1.6263077181310499</v>
      </c>
      <c r="M2367" s="3">
        <v>-0.82818852036923496</v>
      </c>
      <c r="N2367" s="3">
        <v>-0.56197221584855195</v>
      </c>
      <c r="O2367" s="3">
        <v>6.0566912325543199E-4</v>
      </c>
      <c r="P2367" s="3">
        <v>47.3</v>
      </c>
      <c r="Q2367" s="3">
        <v>6.8178986497880497E-4</v>
      </c>
    </row>
    <row r="2368" spans="1:17" x14ac:dyDescent="0.2">
      <c r="A2368" s="3">
        <v>47.34</v>
      </c>
      <c r="B2368" s="3">
        <v>1.4630550553910899</v>
      </c>
      <c r="C2368" s="3">
        <v>1.6250740073854799</v>
      </c>
      <c r="D2368" s="3">
        <v>-0.82508894398073696</v>
      </c>
      <c r="E2368" s="3">
        <v>-0.56511931131914095</v>
      </c>
      <c r="F2368" s="3">
        <v>4.5834644730771298E-2</v>
      </c>
      <c r="G2368" s="3">
        <v>47.32</v>
      </c>
      <c r="H2368" s="3">
        <v>4.9114362536435301E-2</v>
      </c>
      <c r="J2368" s="3">
        <v>47.34</v>
      </c>
      <c r="K2368" s="3">
        <v>1.46068834498123</v>
      </c>
      <c r="L2368" s="3">
        <v>1.6262825403607299</v>
      </c>
      <c r="M2368" s="3">
        <v>-0.82881920497352501</v>
      </c>
      <c r="N2368" s="3">
        <v>-0.56228755815069598</v>
      </c>
      <c r="O2368" s="3">
        <v>5.1289735882449302E-4</v>
      </c>
      <c r="P2368" s="3">
        <v>47.32</v>
      </c>
      <c r="Q2368" s="3">
        <v>6.1845925696193699E-4</v>
      </c>
    </row>
    <row r="2369" spans="1:17" x14ac:dyDescent="0.2">
      <c r="A2369" s="3">
        <v>47.36</v>
      </c>
      <c r="B2369" s="3">
        <v>1.46272774437696</v>
      </c>
      <c r="C2369" s="3">
        <v>1.6255523850215201</v>
      </c>
      <c r="D2369" s="3">
        <v>-0.82926166626814202</v>
      </c>
      <c r="E2369" s="3">
        <v>-0.55902071720677804</v>
      </c>
      <c r="F2369" s="3">
        <v>3.8483707109134797E-2</v>
      </c>
      <c r="G2369" s="3">
        <v>47.34</v>
      </c>
      <c r="H2369" s="3">
        <v>4.5241352623302603E-2</v>
      </c>
      <c r="J2369" s="3">
        <v>47.36</v>
      </c>
      <c r="K2369" s="3">
        <v>1.46071352275155</v>
      </c>
      <c r="L2369" s="3">
        <v>1.6263580736716801</v>
      </c>
      <c r="M2369" s="3">
        <v>-0.82850386267137999</v>
      </c>
      <c r="N2369" s="3">
        <v>-0.561341531244262</v>
      </c>
      <c r="O2369" s="4">
        <v>-9.0670125018688704E-5</v>
      </c>
      <c r="P2369" s="3">
        <v>47.34</v>
      </c>
      <c r="Q2369" s="3">
        <v>5.3493464959639505E-4</v>
      </c>
    </row>
    <row r="2370" spans="1:17" x14ac:dyDescent="0.2">
      <c r="A2370" s="3">
        <v>47.38</v>
      </c>
      <c r="B2370" s="3">
        <v>1.4623500778222001</v>
      </c>
      <c r="C2370" s="3">
        <v>1.6261818292794601</v>
      </c>
      <c r="D2370" s="3">
        <v>-0.83407634583053503</v>
      </c>
      <c r="E2370" s="3">
        <v>-0.55099625126945695</v>
      </c>
      <c r="F2370" s="3">
        <v>2.9187180786028399E-2</v>
      </c>
      <c r="G2370" s="3">
        <v>47.36</v>
      </c>
      <c r="H2370" s="3">
        <v>3.8525662138789697E-2</v>
      </c>
      <c r="J2370" s="3">
        <v>47.38</v>
      </c>
      <c r="K2370" s="3">
        <v>1.4607387005218699</v>
      </c>
      <c r="L2370" s="3">
        <v>1.6263077181310499</v>
      </c>
      <c r="M2370" s="3">
        <v>-0.82818852036923496</v>
      </c>
      <c r="N2370" s="3">
        <v>-0.56197221584855195</v>
      </c>
      <c r="O2370" s="3">
        <v>6.0517454545251203E-4</v>
      </c>
      <c r="P2370" s="3">
        <v>47.36</v>
      </c>
      <c r="Q2370" s="3">
        <v>4.31306965908395E-4</v>
      </c>
    </row>
    <row r="2371" spans="1:17" x14ac:dyDescent="0.2">
      <c r="A2371" s="3">
        <v>47.4</v>
      </c>
      <c r="B2371" s="3">
        <v>1.4618465224158499</v>
      </c>
      <c r="C2371" s="3">
        <v>1.62686162907804</v>
      </c>
      <c r="D2371" s="3">
        <v>-0.84049591858039197</v>
      </c>
      <c r="E2371" s="3">
        <v>-0.54232982805715002</v>
      </c>
      <c r="F2371" s="3">
        <v>1.8478421416832001E-2</v>
      </c>
      <c r="G2371" s="3">
        <v>47.38</v>
      </c>
      <c r="H2371" s="3">
        <v>2.9389262614625801E-2</v>
      </c>
      <c r="J2371" s="3">
        <v>47.4</v>
      </c>
      <c r="K2371" s="3">
        <v>1.4607387005218699</v>
      </c>
      <c r="L2371" s="3">
        <v>1.6263580736716801</v>
      </c>
      <c r="M2371" s="3">
        <v>-0.82818852036923496</v>
      </c>
      <c r="N2371" s="3">
        <v>-0.561341531244262</v>
      </c>
      <c r="O2371" s="4">
        <v>8.5607514847981206E-5</v>
      </c>
      <c r="P2371" s="3">
        <v>47.38</v>
      </c>
      <c r="Q2371" s="3">
        <v>3.0795808807065298E-4</v>
      </c>
    </row>
    <row r="2372" spans="1:17" x14ac:dyDescent="0.2">
      <c r="A2372" s="3">
        <v>47.42</v>
      </c>
      <c r="B2372" s="3">
        <v>1.4613933225501301</v>
      </c>
      <c r="C2372" s="3">
        <v>1.6278183843501099</v>
      </c>
      <c r="D2372" s="3">
        <v>-0.84627353405526695</v>
      </c>
      <c r="E2372" s="3">
        <v>-0.53013263983242298</v>
      </c>
      <c r="F2372" s="3">
        <v>5.1640558982644904E-3</v>
      </c>
      <c r="G2372" s="3">
        <v>47.4</v>
      </c>
      <c r="H2372" s="3">
        <v>1.8406227634235699E-2</v>
      </c>
      <c r="J2372" s="3">
        <v>47.42</v>
      </c>
      <c r="K2372" s="3">
        <v>1.4607638782921799</v>
      </c>
      <c r="L2372" s="3">
        <v>1.6264587847529499</v>
      </c>
      <c r="M2372" s="3">
        <v>-0.82787317806709304</v>
      </c>
      <c r="N2372" s="3">
        <v>-0.560080162035685</v>
      </c>
      <c r="O2372" s="3">
        <v>-7.77446737614982E-4</v>
      </c>
      <c r="P2372" s="3">
        <v>47.4</v>
      </c>
      <c r="Q2372" s="3">
        <v>1.65561329963381E-4</v>
      </c>
    </row>
    <row r="2373" spans="1:17" x14ac:dyDescent="0.2">
      <c r="A2373" s="3">
        <v>47.44</v>
      </c>
      <c r="B2373" s="3">
        <v>1.46083941160314</v>
      </c>
      <c r="C2373" s="3">
        <v>1.62857371745964</v>
      </c>
      <c r="D2373" s="3">
        <v>-0.85333506408010795</v>
      </c>
      <c r="E2373" s="3">
        <v>-0.52050328070763796</v>
      </c>
      <c r="F2373" s="3">
        <v>-6.6657513065246201E-3</v>
      </c>
      <c r="G2373" s="3">
        <v>47.42</v>
      </c>
      <c r="H2373" s="3">
        <v>6.2666616782193702E-3</v>
      </c>
      <c r="J2373" s="3">
        <v>47.44</v>
      </c>
      <c r="K2373" s="3">
        <v>1.46068834498123</v>
      </c>
      <c r="L2373" s="3">
        <v>1.6264587847529499</v>
      </c>
      <c r="M2373" s="3">
        <v>-0.82881920497352501</v>
      </c>
      <c r="N2373" s="3">
        <v>-0.560080162035685</v>
      </c>
      <c r="O2373" s="3">
        <v>-1.3044991771227999E-3</v>
      </c>
      <c r="P2373" s="3">
        <v>47.42</v>
      </c>
      <c r="Q2373" s="4">
        <v>5.0784598687488003E-6</v>
      </c>
    </row>
    <row r="2374" spans="1:17" x14ac:dyDescent="0.2">
      <c r="A2374" s="3">
        <v>47.46</v>
      </c>
      <c r="B2374" s="3">
        <v>1.4603106784264701</v>
      </c>
      <c r="C2374" s="3">
        <v>1.6292786950285301</v>
      </c>
      <c r="D2374" s="3">
        <v>-0.86007561546745803</v>
      </c>
      <c r="E2374" s="3">
        <v>-0.511515878857837</v>
      </c>
      <c r="F2374" s="3">
        <v>-1.7784459113390699E-2</v>
      </c>
      <c r="G2374" s="3">
        <v>47.44</v>
      </c>
      <c r="H2374" s="3">
        <v>-6.2666616782145104E-3</v>
      </c>
      <c r="J2374" s="3">
        <v>47.46</v>
      </c>
      <c r="K2374" s="3">
        <v>1.46068834498123</v>
      </c>
      <c r="L2374" s="3">
        <v>1.6264839625232701</v>
      </c>
      <c r="M2374" s="3">
        <v>-0.82881920497352501</v>
      </c>
      <c r="N2374" s="3">
        <v>-0.55976481973353998</v>
      </c>
      <c r="O2374" s="3">
        <v>-1.5644805235462099E-3</v>
      </c>
      <c r="P2374" s="3">
        <v>47.44</v>
      </c>
      <c r="Q2374" s="3">
        <v>-1.7224672174476701E-4</v>
      </c>
    </row>
    <row r="2375" spans="1:17" x14ac:dyDescent="0.2">
      <c r="A2375" s="3">
        <v>47.48</v>
      </c>
      <c r="B2375" s="3">
        <v>1.45990783410138</v>
      </c>
      <c r="C2375" s="3">
        <v>1.6300843836787</v>
      </c>
      <c r="D2375" s="3">
        <v>-0.86521127366734396</v>
      </c>
      <c r="E2375" s="3">
        <v>-0.50124456245806503</v>
      </c>
      <c r="F2375" s="3">
        <v>-2.9185005702720299E-2</v>
      </c>
      <c r="G2375" s="3">
        <v>47.46</v>
      </c>
      <c r="H2375" s="3">
        <v>-1.8406227634228601E-2</v>
      </c>
      <c r="J2375" s="3">
        <v>47.48</v>
      </c>
      <c r="K2375" s="3">
        <v>1.4606631672109101</v>
      </c>
      <c r="L2375" s="3">
        <v>1.62640842921232</v>
      </c>
      <c r="M2375" s="3">
        <v>-0.82913454727567004</v>
      </c>
      <c r="N2375" s="3">
        <v>-0.56071084663997495</v>
      </c>
      <c r="O2375" s="3">
        <v>-9.6012171521818999E-4</v>
      </c>
      <c r="P2375" s="3">
        <v>47.46</v>
      </c>
      <c r="Q2375" s="3">
        <v>-3.6489820716425098E-4</v>
      </c>
    </row>
    <row r="2376" spans="1:17" x14ac:dyDescent="0.2">
      <c r="A2376" s="3">
        <v>47.5</v>
      </c>
      <c r="B2376" s="3">
        <v>1.4595553453169301</v>
      </c>
      <c r="C2376" s="3">
        <v>1.6307641834772799</v>
      </c>
      <c r="D2376" s="3">
        <v>-0.86970497459224305</v>
      </c>
      <c r="E2376" s="3">
        <v>-0.49257813924576099</v>
      </c>
      <c r="F2376" s="3">
        <v>-3.8884236410227702E-2</v>
      </c>
      <c r="G2376" s="3">
        <v>47.48</v>
      </c>
      <c r="H2376" s="3">
        <v>-2.9389262614621801E-2</v>
      </c>
      <c r="J2376" s="3">
        <v>47.5</v>
      </c>
      <c r="K2376" s="3">
        <v>1.4606379894406001</v>
      </c>
      <c r="L2376" s="3">
        <v>1.6265091402935901</v>
      </c>
      <c r="M2376" s="3">
        <v>-0.82944988957781396</v>
      </c>
      <c r="N2376" s="3">
        <v>-0.55944947743139795</v>
      </c>
      <c r="O2376" s="3">
        <v>-2.17632474077664E-3</v>
      </c>
      <c r="P2376" s="3">
        <v>47.48</v>
      </c>
      <c r="Q2376" s="3">
        <v>-5.7110092995939796E-4</v>
      </c>
    </row>
    <row r="2377" spans="1:17" x14ac:dyDescent="0.2">
      <c r="A2377" s="3">
        <v>47.52</v>
      </c>
      <c r="B2377" s="3">
        <v>1.4593791009247099</v>
      </c>
      <c r="C2377" s="3">
        <v>1.63099078341014</v>
      </c>
      <c r="D2377" s="3">
        <v>-0.87195182505469404</v>
      </c>
      <c r="E2377" s="3">
        <v>-0.489689331508323</v>
      </c>
      <c r="F2377" s="3">
        <v>-4.2484281314712803E-2</v>
      </c>
      <c r="G2377" s="3">
        <v>47.5</v>
      </c>
      <c r="H2377" s="3">
        <v>-3.85256621387884E-2</v>
      </c>
      <c r="J2377" s="3">
        <v>47.52</v>
      </c>
      <c r="K2377" s="3">
        <v>1.4605876338999599</v>
      </c>
      <c r="L2377" s="3">
        <v>1.62640842921232</v>
      </c>
      <c r="M2377" s="3">
        <v>-0.83008057418210102</v>
      </c>
      <c r="N2377" s="3">
        <v>-0.56071084663997495</v>
      </c>
      <c r="O2377" s="3">
        <v>-1.48658066136229E-3</v>
      </c>
      <c r="P2377" s="3">
        <v>47.5</v>
      </c>
      <c r="Q2377" s="3">
        <v>-7.8883712164652404E-4</v>
      </c>
    </row>
    <row r="2378" spans="1:17" x14ac:dyDescent="0.2">
      <c r="A2378" s="3">
        <v>47.54</v>
      </c>
      <c r="B2378" s="3">
        <v>1.45917767876217</v>
      </c>
      <c r="C2378" s="3">
        <v>1.63134327219459</v>
      </c>
      <c r="D2378" s="3">
        <v>-0.87451965415463495</v>
      </c>
      <c r="E2378" s="3">
        <v>-0.48519563058342402</v>
      </c>
      <c r="F2378" s="3">
        <v>-4.7632674391887002E-2</v>
      </c>
      <c r="G2378" s="3">
        <v>47.52</v>
      </c>
      <c r="H2378" s="3">
        <v>-4.52413526232993E-2</v>
      </c>
      <c r="J2378" s="3">
        <v>47.54</v>
      </c>
      <c r="K2378" s="3">
        <v>1.46056245612964</v>
      </c>
      <c r="L2378" s="3">
        <v>1.62653431806391</v>
      </c>
      <c r="M2378" s="3">
        <v>-0.83039591648424604</v>
      </c>
      <c r="N2378" s="3">
        <v>-0.55913413512925403</v>
      </c>
      <c r="O2378" s="3">
        <v>-2.9643476823137602E-3</v>
      </c>
      <c r="P2378" s="3">
        <v>47.52</v>
      </c>
      <c r="Q2378" s="3">
        <v>-1.0158657257582199E-3</v>
      </c>
    </row>
    <row r="2379" spans="1:17" x14ac:dyDescent="0.2">
      <c r="A2379" s="3">
        <v>47.56</v>
      </c>
      <c r="B2379" s="3">
        <v>1.4592532120731201</v>
      </c>
      <c r="C2379" s="3">
        <v>1.63119220557268</v>
      </c>
      <c r="D2379" s="3">
        <v>-0.87355671824215797</v>
      </c>
      <c r="E2379" s="3">
        <v>-0.48712150240838098</v>
      </c>
      <c r="F2379" s="3">
        <v>-4.5492612311118501E-2</v>
      </c>
      <c r="G2379" s="3">
        <v>47.54</v>
      </c>
      <c r="H2379" s="3">
        <v>-4.9114362536434399E-2</v>
      </c>
      <c r="J2379" s="3">
        <v>47.56</v>
      </c>
      <c r="K2379" s="3">
        <v>1.46068834498123</v>
      </c>
      <c r="L2379" s="3">
        <v>1.6264839625232701</v>
      </c>
      <c r="M2379" s="3">
        <v>-0.82881920497352501</v>
      </c>
      <c r="N2379" s="3">
        <v>-0.55976481973353998</v>
      </c>
      <c r="O2379" s="3">
        <v>-1.5664588347583199E-3</v>
      </c>
      <c r="P2379" s="3">
        <v>47.54</v>
      </c>
      <c r="Q2379" s="3">
        <v>-1.2497446846933399E-3</v>
      </c>
    </row>
    <row r="2380" spans="1:17" x14ac:dyDescent="0.2">
      <c r="A2380" s="3">
        <v>47.58</v>
      </c>
      <c r="B2380" s="3">
        <v>1.45963087862789</v>
      </c>
      <c r="C2380" s="3">
        <v>1.63073900570696</v>
      </c>
      <c r="D2380" s="3">
        <v>-0.86874203867976496</v>
      </c>
      <c r="E2380" s="3">
        <v>-0.49289911788325103</v>
      </c>
      <c r="F2380" s="3">
        <v>-3.81392473436186E-2</v>
      </c>
      <c r="G2380" s="3">
        <v>47.56</v>
      </c>
      <c r="H2380" s="3">
        <v>-4.99013364214137E-2</v>
      </c>
      <c r="J2380" s="3">
        <v>47.58</v>
      </c>
      <c r="K2380" s="3">
        <v>1.4606379894406001</v>
      </c>
      <c r="L2380" s="3">
        <v>1.6264839625232701</v>
      </c>
      <c r="M2380" s="3">
        <v>-0.82944988957781396</v>
      </c>
      <c r="N2380" s="3">
        <v>-0.55976481973353998</v>
      </c>
      <c r="O2380" s="3">
        <v>-1.9176292966432099E-3</v>
      </c>
      <c r="P2380" s="3">
        <v>47.56</v>
      </c>
      <c r="Q2380" s="3">
        <v>-1.48785588256937E-3</v>
      </c>
    </row>
    <row r="2381" spans="1:17" x14ac:dyDescent="0.2">
      <c r="A2381" s="3">
        <v>47.6</v>
      </c>
      <c r="B2381" s="3">
        <v>1.46010925626392</v>
      </c>
      <c r="C2381" s="3">
        <v>1.62980742820521</v>
      </c>
      <c r="D2381" s="3">
        <v>-0.86264344456739905</v>
      </c>
      <c r="E2381" s="3">
        <v>-0.50477532747048703</v>
      </c>
      <c r="F2381" s="3">
        <v>-2.48862618597941E-2</v>
      </c>
      <c r="G2381" s="3">
        <v>47.58</v>
      </c>
      <c r="H2381" s="3">
        <v>-4.7552825814758302E-2</v>
      </c>
      <c r="J2381" s="3">
        <v>47.6</v>
      </c>
      <c r="K2381" s="3">
        <v>1.4605876338999599</v>
      </c>
      <c r="L2381" s="3">
        <v>1.62655949583422</v>
      </c>
      <c r="M2381" s="3">
        <v>-0.83008057418210102</v>
      </c>
      <c r="N2381" s="3">
        <v>-0.558818792827109</v>
      </c>
      <c r="O2381" s="3">
        <v>-3.0493372911583102E-3</v>
      </c>
      <c r="P2381" s="3">
        <v>47.58</v>
      </c>
      <c r="Q2381" s="3">
        <v>-1.72743249722356E-3</v>
      </c>
    </row>
    <row r="2382" spans="1:17" x14ac:dyDescent="0.2">
      <c r="A2382" s="3">
        <v>47.62</v>
      </c>
      <c r="B2382" s="3">
        <v>1.4607890560625001</v>
      </c>
      <c r="C2382" s="3">
        <v>1.6287751396221799</v>
      </c>
      <c r="D2382" s="3">
        <v>-0.85397702135509501</v>
      </c>
      <c r="E2382" s="3">
        <v>-0.51793545160769705</v>
      </c>
      <c r="F2382" s="3">
        <v>-9.2422347235151508E-3</v>
      </c>
      <c r="G2382" s="3">
        <v>47.6</v>
      </c>
      <c r="H2382" s="3">
        <v>-4.2216396275102999E-2</v>
      </c>
      <c r="J2382" s="3">
        <v>47.62</v>
      </c>
      <c r="K2382" s="3">
        <v>1.4605876338999599</v>
      </c>
      <c r="L2382" s="3">
        <v>1.62640842921232</v>
      </c>
      <c r="M2382" s="3">
        <v>-0.83008057418210102</v>
      </c>
      <c r="N2382" s="3">
        <v>-0.56071084663997495</v>
      </c>
      <c r="O2382" s="3">
        <v>-1.48707523916537E-3</v>
      </c>
      <c r="P2382" s="3">
        <v>47.6</v>
      </c>
      <c r="Q2382" s="3">
        <v>-1.9655884868272902E-3</v>
      </c>
    </row>
    <row r="2383" spans="1:17" x14ac:dyDescent="0.2">
      <c r="A2383" s="3">
        <v>47.64</v>
      </c>
      <c r="B2383" s="3">
        <v>1.4616702780236199</v>
      </c>
      <c r="C2383" s="3">
        <v>1.62716376232185</v>
      </c>
      <c r="D2383" s="3">
        <v>-0.84274276904284295</v>
      </c>
      <c r="E2383" s="3">
        <v>-0.53847808440723699</v>
      </c>
      <c r="F2383" s="3">
        <v>1.3995932674506099E-2</v>
      </c>
      <c r="G2383" s="3">
        <v>47.62</v>
      </c>
      <c r="H2383" s="3">
        <v>-3.4227355296437001E-2</v>
      </c>
      <c r="J2383" s="3">
        <v>47.64</v>
      </c>
      <c r="K2383" s="3">
        <v>1.4605876338999599</v>
      </c>
      <c r="L2383" s="3">
        <v>1.6265091402935901</v>
      </c>
      <c r="M2383" s="3">
        <v>-0.83008057418210102</v>
      </c>
      <c r="N2383" s="3">
        <v>-0.55944947743139795</v>
      </c>
      <c r="O2383" s="3">
        <v>-2.5285832738266602E-3</v>
      </c>
      <c r="P2383" s="3">
        <v>47.62</v>
      </c>
      <c r="Q2383" s="3">
        <v>-2.19934991158222E-3</v>
      </c>
    </row>
    <row r="2384" spans="1:17" x14ac:dyDescent="0.2">
      <c r="A2384" s="3">
        <v>47.66</v>
      </c>
      <c r="B2384" s="3">
        <v>1.4628032776879201</v>
      </c>
      <c r="C2384" s="3">
        <v>1.62550202948088</v>
      </c>
      <c r="D2384" s="3">
        <v>-0.82829873035566504</v>
      </c>
      <c r="E2384" s="3">
        <v>-0.55966267448176499</v>
      </c>
      <c r="F2384" s="3">
        <v>3.9491518443053902E-2</v>
      </c>
      <c r="G2384" s="3">
        <v>47.64</v>
      </c>
      <c r="H2384" s="3">
        <v>-2.40876837050908E-2</v>
      </c>
      <c r="J2384" s="3">
        <v>47.66</v>
      </c>
      <c r="K2384" s="3">
        <v>1.46056245612964</v>
      </c>
      <c r="L2384" s="3">
        <v>1.62653431806391</v>
      </c>
      <c r="M2384" s="3">
        <v>-0.83039591648424604</v>
      </c>
      <c r="N2384" s="3">
        <v>-0.55913413512925403</v>
      </c>
      <c r="O2384" s="3">
        <v>-2.9644465978744001E-3</v>
      </c>
      <c r="P2384" s="3">
        <v>47.64</v>
      </c>
      <c r="Q2384" s="3">
        <v>-2.4256877689257201E-3</v>
      </c>
    </row>
    <row r="2385" spans="1:17" x14ac:dyDescent="0.2">
      <c r="A2385" s="3">
        <v>47.68</v>
      </c>
      <c r="B2385" s="3">
        <v>1.46411252174444</v>
      </c>
      <c r="C2385" s="3">
        <v>1.62348780785546</v>
      </c>
      <c r="D2385" s="3">
        <v>-0.81160784120603702</v>
      </c>
      <c r="E2385" s="3">
        <v>-0.58534096548119097</v>
      </c>
      <c r="F2385" s="3">
        <v>6.9940409010659704E-2</v>
      </c>
      <c r="G2385" s="3">
        <v>47.66</v>
      </c>
      <c r="H2385" s="3">
        <v>-1.24344943582449E-2</v>
      </c>
      <c r="J2385" s="3">
        <v>47.68</v>
      </c>
      <c r="K2385" s="3">
        <v>1.4605876338999599</v>
      </c>
      <c r="L2385" s="3">
        <v>1.62655949583422</v>
      </c>
      <c r="M2385" s="3">
        <v>-0.83008057418210102</v>
      </c>
      <c r="N2385" s="3">
        <v>-0.558818792827109</v>
      </c>
      <c r="O2385" s="3">
        <v>-3.0495351222796399E-3</v>
      </c>
      <c r="P2385" s="3">
        <v>47.66</v>
      </c>
      <c r="Q2385" s="3">
        <v>-2.6415520018241599E-3</v>
      </c>
    </row>
    <row r="2386" spans="1:17" x14ac:dyDescent="0.2">
      <c r="A2386" s="3">
        <v>47.7</v>
      </c>
      <c r="B2386" s="3">
        <v>1.4657238990447701</v>
      </c>
      <c r="C2386" s="3">
        <v>1.62149876400037</v>
      </c>
      <c r="D2386" s="3">
        <v>-0.79106520840649297</v>
      </c>
      <c r="E2386" s="3">
        <v>-0.61069827784312503</v>
      </c>
      <c r="F2386" s="3">
        <v>0.10237284223048899</v>
      </c>
      <c r="G2386" s="3">
        <v>47.68</v>
      </c>
      <c r="H2386" s="3">
        <v>2.24324151752574E-2</v>
      </c>
      <c r="J2386" s="3">
        <v>47.7</v>
      </c>
      <c r="K2386" s="3">
        <v>1.4605876338999599</v>
      </c>
      <c r="L2386" s="3">
        <v>1.62655949583422</v>
      </c>
      <c r="M2386" s="3">
        <v>-0.83008057418210102</v>
      </c>
      <c r="N2386" s="3">
        <v>-0.558818792827109</v>
      </c>
      <c r="O2386" s="3">
        <v>-3.0495351222796399E-3</v>
      </c>
      <c r="P2386" s="3">
        <v>47.68</v>
      </c>
      <c r="Q2386" s="3">
        <v>-2.84390632428523E-3</v>
      </c>
    </row>
    <row r="2387" spans="1:17" x14ac:dyDescent="0.2">
      <c r="A2387" s="3">
        <v>47.72</v>
      </c>
      <c r="B2387" s="3">
        <v>1.46748634296701</v>
      </c>
      <c r="C2387" s="3">
        <v>1.6191068758201801</v>
      </c>
      <c r="D2387" s="3">
        <v>-0.76859670378199496</v>
      </c>
      <c r="E2387" s="3">
        <v>-0.64119124840494701</v>
      </c>
      <c r="F2387" s="3">
        <v>0.140016373479151</v>
      </c>
      <c r="G2387" s="3">
        <v>47.7</v>
      </c>
      <c r="H2387" s="3">
        <v>6.7116632908827703E-2</v>
      </c>
      <c r="J2387" s="3">
        <v>47.72</v>
      </c>
      <c r="K2387" s="3">
        <v>1.4606379894406001</v>
      </c>
      <c r="L2387" s="3">
        <v>1.6266098513748599</v>
      </c>
      <c r="M2387" s="3">
        <v>-0.82944988957781396</v>
      </c>
      <c r="N2387" s="3">
        <v>-0.55818810822281895</v>
      </c>
      <c r="O2387" s="3">
        <v>-3.2197121710915702E-3</v>
      </c>
      <c r="P2387" s="3">
        <v>47.7</v>
      </c>
      <c r="Q2387" s="3">
        <v>-3.0297634963478899E-3</v>
      </c>
    </row>
    <row r="2388" spans="1:17" x14ac:dyDescent="0.2">
      <c r="A2388" s="3">
        <v>47.74</v>
      </c>
      <c r="B2388" s="3">
        <v>1.46945020905179</v>
      </c>
      <c r="C2388" s="3">
        <v>1.61689123203223</v>
      </c>
      <c r="D2388" s="3">
        <v>-0.74356037005755504</v>
      </c>
      <c r="E2388" s="3">
        <v>-0.66943736850431501</v>
      </c>
      <c r="F2388" s="3">
        <v>0.17757987733215599</v>
      </c>
      <c r="G2388" s="3">
        <v>47.72</v>
      </c>
      <c r="H2388" s="3">
        <v>0.111260466978157</v>
      </c>
      <c r="J2388" s="3">
        <v>47.74</v>
      </c>
      <c r="K2388" s="3">
        <v>1.4605876338999599</v>
      </c>
      <c r="L2388" s="3">
        <v>1.62655949583422</v>
      </c>
      <c r="M2388" s="3">
        <v>-0.83008057418210102</v>
      </c>
      <c r="N2388" s="3">
        <v>-0.558818792827109</v>
      </c>
      <c r="O2388" s="3">
        <v>-3.0495351222796399E-3</v>
      </c>
      <c r="P2388" s="3">
        <v>47.72</v>
      </c>
      <c r="Q2388" s="3">
        <v>-3.1962206726516302E-3</v>
      </c>
    </row>
    <row r="2389" spans="1:17" x14ac:dyDescent="0.2">
      <c r="A2389" s="3">
        <v>47.76</v>
      </c>
      <c r="B2389" s="3">
        <v>1.4714140751365701</v>
      </c>
      <c r="C2389" s="3">
        <v>1.61470076601459</v>
      </c>
      <c r="D2389" s="3">
        <v>-0.71852403633311202</v>
      </c>
      <c r="E2389" s="3">
        <v>-0.69736250996619498</v>
      </c>
      <c r="F2389" s="3">
        <v>0.21490597473564399</v>
      </c>
      <c r="G2389" s="3">
        <v>47.74</v>
      </c>
      <c r="H2389" s="3">
        <v>0.154508497187474</v>
      </c>
      <c r="J2389" s="3">
        <v>47.76</v>
      </c>
      <c r="K2389" s="3">
        <v>1.46056245612964</v>
      </c>
      <c r="L2389" s="3">
        <v>1.6266350291451801</v>
      </c>
      <c r="M2389" s="3">
        <v>-0.83039591648424604</v>
      </c>
      <c r="N2389" s="3">
        <v>-0.55787276592067703</v>
      </c>
      <c r="O2389" s="3">
        <v>-4.0059546325355204E-3</v>
      </c>
      <c r="P2389" s="3">
        <v>47.74</v>
      </c>
      <c r="Q2389" s="3">
        <v>-3.3404944443475E-3</v>
      </c>
    </row>
    <row r="2390" spans="1:17" x14ac:dyDescent="0.2">
      <c r="A2390" s="3">
        <v>47.78</v>
      </c>
      <c r="B2390" s="3">
        <v>1.4734282967619901</v>
      </c>
      <c r="C2390" s="3">
        <v>1.6127620777001299</v>
      </c>
      <c r="D2390" s="3">
        <v>-0.69284574533368604</v>
      </c>
      <c r="E2390" s="3">
        <v>-0.72207786505314098</v>
      </c>
      <c r="F2390" s="3">
        <v>0.25038325697369102</v>
      </c>
      <c r="G2390" s="3">
        <v>47.76</v>
      </c>
      <c r="H2390" s="3">
        <v>0.196512515826962</v>
      </c>
      <c r="J2390" s="3">
        <v>47.78</v>
      </c>
      <c r="K2390" s="3">
        <v>1.46051210058901</v>
      </c>
      <c r="L2390" s="3">
        <v>1.6266098513748599</v>
      </c>
      <c r="M2390" s="3">
        <v>-0.83102660108853599</v>
      </c>
      <c r="N2390" s="3">
        <v>-0.55818810822281895</v>
      </c>
      <c r="O2390" s="3">
        <v>-4.09546218346909E-3</v>
      </c>
      <c r="P2390" s="3">
        <v>47.76</v>
      </c>
      <c r="Q2390" s="3">
        <v>-3.4599551936584502E-3</v>
      </c>
    </row>
    <row r="2391" spans="1:17" x14ac:dyDescent="0.2">
      <c r="A2391" s="3">
        <v>47.8</v>
      </c>
      <c r="B2391" s="3">
        <v>1.47549287392804</v>
      </c>
      <c r="C2391" s="3">
        <v>1.6107982116153401</v>
      </c>
      <c r="D2391" s="3">
        <v>-0.666525497059272</v>
      </c>
      <c r="E2391" s="3">
        <v>-0.747114198777584</v>
      </c>
      <c r="F2391" s="3">
        <v>0.28654284821224402</v>
      </c>
      <c r="G2391" s="3">
        <v>47.78</v>
      </c>
      <c r="H2391" s="3">
        <v>0.23693433123649901</v>
      </c>
      <c r="J2391" s="3">
        <v>47.8</v>
      </c>
      <c r="K2391" s="3">
        <v>1.46056245612964</v>
      </c>
      <c r="L2391" s="3">
        <v>1.62655949583422</v>
      </c>
      <c r="M2391" s="3">
        <v>-0.83039591648424604</v>
      </c>
      <c r="N2391" s="3">
        <v>-0.558818792827109</v>
      </c>
      <c r="O2391" s="3">
        <v>-3.2239333664948302E-3</v>
      </c>
      <c r="P2391" s="3">
        <v>47.78</v>
      </c>
      <c r="Q2391" s="3">
        <v>-3.5521603838519502E-3</v>
      </c>
    </row>
    <row r="2392" spans="1:17" x14ac:dyDescent="0.2">
      <c r="A2392" s="3">
        <v>47.82</v>
      </c>
      <c r="B2392" s="3">
        <v>1.4776581621753599</v>
      </c>
      <c r="C2392" s="3">
        <v>1.6090861232337399</v>
      </c>
      <c r="D2392" s="3">
        <v>-0.63892133423488495</v>
      </c>
      <c r="E2392" s="3">
        <v>-0.76894074612709495</v>
      </c>
      <c r="F2392" s="3">
        <v>0.32152849899404101</v>
      </c>
      <c r="G2392" s="3">
        <v>47.8</v>
      </c>
      <c r="H2392" s="3">
        <v>0.27544849072605199</v>
      </c>
      <c r="J2392" s="3">
        <v>47.82</v>
      </c>
      <c r="K2392" s="3">
        <v>1.46053727835932</v>
      </c>
      <c r="L2392" s="3">
        <v>1.62658467360454</v>
      </c>
      <c r="M2392" s="3">
        <v>-0.83071125878639096</v>
      </c>
      <c r="N2392" s="3">
        <v>-0.55850345052496397</v>
      </c>
      <c r="O2392" s="3">
        <v>-3.6596977749820399E-3</v>
      </c>
      <c r="P2392" s="3">
        <v>47.8</v>
      </c>
      <c r="Q2392" s="3">
        <v>-3.6148864147422899E-3</v>
      </c>
    </row>
    <row r="2393" spans="1:17" x14ac:dyDescent="0.2">
      <c r="A2393" s="3">
        <v>47.84</v>
      </c>
      <c r="B2393" s="3">
        <v>1.4795213171788699</v>
      </c>
      <c r="C2393" s="3">
        <v>1.6075251014740399</v>
      </c>
      <c r="D2393" s="3">
        <v>-0.61516891506041604</v>
      </c>
      <c r="E2393" s="3">
        <v>-0.78884142165165205</v>
      </c>
      <c r="F2393" s="3">
        <v>0.35234404831946298</v>
      </c>
      <c r="G2393" s="3">
        <v>47.82</v>
      </c>
      <c r="H2393" s="3">
        <v>0.31174490092936702</v>
      </c>
      <c r="J2393" s="3">
        <v>47.84</v>
      </c>
      <c r="K2393" s="3">
        <v>1.46056245612964</v>
      </c>
      <c r="L2393" s="3">
        <v>1.62658467360454</v>
      </c>
      <c r="M2393" s="3">
        <v>-0.83039591648424604</v>
      </c>
      <c r="N2393" s="3">
        <v>-0.55850345052496397</v>
      </c>
      <c r="O2393" s="3">
        <v>-3.4845082062819601E-3</v>
      </c>
      <c r="P2393" s="3">
        <v>47.82</v>
      </c>
      <c r="Q2393" s="3">
        <v>-3.6461586850432401E-3</v>
      </c>
    </row>
    <row r="2394" spans="1:17" x14ac:dyDescent="0.2">
      <c r="A2394" s="3">
        <v>47.86</v>
      </c>
      <c r="B2394" s="3">
        <v>1.4811326944792</v>
      </c>
      <c r="C2394" s="3">
        <v>1.6063165684987899</v>
      </c>
      <c r="D2394" s="3">
        <v>-0.59462628226087599</v>
      </c>
      <c r="E2394" s="3">
        <v>-0.80424839625130995</v>
      </c>
      <c r="F2394" s="3">
        <v>0.37789117355857699</v>
      </c>
      <c r="G2394" s="3">
        <v>47.84</v>
      </c>
      <c r="H2394" s="3">
        <v>0.34553132449343199</v>
      </c>
      <c r="J2394" s="3">
        <v>47.86</v>
      </c>
      <c r="K2394" s="3">
        <v>1.4606379894406001</v>
      </c>
      <c r="L2394" s="3">
        <v>1.62673574022645</v>
      </c>
      <c r="M2394" s="3">
        <v>-0.82944988957781396</v>
      </c>
      <c r="N2394" s="3">
        <v>-0.55661139671209803</v>
      </c>
      <c r="O2394" s="3">
        <v>-4.5217950455399402E-3</v>
      </c>
      <c r="P2394" s="3">
        <v>47.84</v>
      </c>
      <c r="Q2394" s="3">
        <v>-3.6442795178534301E-3</v>
      </c>
    </row>
    <row r="2395" spans="1:17" x14ac:dyDescent="0.2">
      <c r="A2395" s="3">
        <v>47.88</v>
      </c>
      <c r="B2395" s="3">
        <v>1.4827440717795299</v>
      </c>
      <c r="C2395" s="3">
        <v>1.60530945768609</v>
      </c>
      <c r="D2395" s="3">
        <v>-0.57408364946133505</v>
      </c>
      <c r="E2395" s="3">
        <v>-0.81708754175102305</v>
      </c>
      <c r="F2395" s="3">
        <v>0.401919464603197</v>
      </c>
      <c r="G2395" s="3">
        <v>47.86</v>
      </c>
      <c r="H2395" s="3">
        <v>0.37653573300180498</v>
      </c>
      <c r="J2395" s="3">
        <v>47.88</v>
      </c>
      <c r="K2395" s="3">
        <v>1.4605876338999599</v>
      </c>
      <c r="L2395" s="3">
        <v>1.62668538468581</v>
      </c>
      <c r="M2395" s="3">
        <v>-0.83008057418210102</v>
      </c>
      <c r="N2395" s="3">
        <v>-0.55724208131638697</v>
      </c>
      <c r="O2395" s="3">
        <v>-4.3506288411219902E-3</v>
      </c>
      <c r="P2395" s="3">
        <v>47.86</v>
      </c>
      <c r="Q2395" s="3">
        <v>-3.6078536241509499E-3</v>
      </c>
    </row>
    <row r="2396" spans="1:17" x14ac:dyDescent="0.2">
      <c r="A2396" s="3">
        <v>47.9</v>
      </c>
      <c r="B2396" s="3">
        <v>1.4840029602954199</v>
      </c>
      <c r="C2396" s="3">
        <v>1.6043527024140101</v>
      </c>
      <c r="D2396" s="3">
        <v>-0.55803471758669299</v>
      </c>
      <c r="E2396" s="3">
        <v>-0.82928472997574998</v>
      </c>
      <c r="F2396" s="3">
        <v>0.42192881061855803</v>
      </c>
      <c r="G2396" s="3">
        <v>47.88</v>
      </c>
      <c r="H2396" s="3">
        <v>0.404508497187474</v>
      </c>
      <c r="J2396" s="3">
        <v>47.9</v>
      </c>
      <c r="K2396" s="3">
        <v>1.46056245612964</v>
      </c>
      <c r="L2396" s="3">
        <v>1.62655949583422</v>
      </c>
      <c r="M2396" s="3">
        <v>-0.83039591648424604</v>
      </c>
      <c r="N2396" s="3">
        <v>-0.558818792827109</v>
      </c>
      <c r="O2396" s="3">
        <v>-3.2235377042524401E-3</v>
      </c>
      <c r="P2396" s="3">
        <v>47.88</v>
      </c>
      <c r="Q2396" s="3">
        <v>-3.5358108012364798E-3</v>
      </c>
    </row>
    <row r="2397" spans="1:17" x14ac:dyDescent="0.2">
      <c r="A2397" s="3">
        <v>47.92</v>
      </c>
      <c r="B2397" s="3">
        <v>1.4851107821894001</v>
      </c>
      <c r="C2397" s="3">
        <v>1.60364772484512</v>
      </c>
      <c r="D2397" s="3">
        <v>-0.54391165753700899</v>
      </c>
      <c r="E2397" s="3">
        <v>-0.83827213182555105</v>
      </c>
      <c r="F2397" s="3">
        <v>0.43856778380158601</v>
      </c>
      <c r="G2397" s="3">
        <v>47.9</v>
      </c>
      <c r="H2397" s="3">
        <v>0.42922439680093299</v>
      </c>
      <c r="J2397" s="3">
        <v>47.92</v>
      </c>
      <c r="K2397" s="3">
        <v>1.4605876338999599</v>
      </c>
      <c r="L2397" s="3">
        <v>1.6266098513748599</v>
      </c>
      <c r="M2397" s="3">
        <v>-0.83008057418210102</v>
      </c>
      <c r="N2397" s="3">
        <v>-0.55818810822281895</v>
      </c>
      <c r="O2397" s="3">
        <v>-3.56920106844475E-3</v>
      </c>
      <c r="P2397" s="3">
        <v>47.9</v>
      </c>
      <c r="Q2397" s="3">
        <v>-3.4274255883959001E-3</v>
      </c>
    </row>
    <row r="2398" spans="1:17" x14ac:dyDescent="0.2">
      <c r="A2398" s="3">
        <v>47.94</v>
      </c>
      <c r="B2398" s="3">
        <v>1.4858912930692501</v>
      </c>
      <c r="C2398" s="3">
        <v>1.6031945249794</v>
      </c>
      <c r="D2398" s="3">
        <v>-0.53396131977473105</v>
      </c>
      <c r="E2398" s="3">
        <v>-0.84404974730042304</v>
      </c>
      <c r="F2398" s="3">
        <v>0.44999073519536098</v>
      </c>
      <c r="G2398" s="3">
        <v>47.92</v>
      </c>
      <c r="H2398" s="3">
        <v>0.45048443395121002</v>
      </c>
      <c r="J2398" s="3">
        <v>47.94</v>
      </c>
      <c r="K2398" s="3">
        <v>1.4605876338999599</v>
      </c>
      <c r="L2398" s="3">
        <v>1.6266098513748599</v>
      </c>
      <c r="M2398" s="3">
        <v>-0.83008057418210102</v>
      </c>
      <c r="N2398" s="3">
        <v>-0.55818810822281895</v>
      </c>
      <c r="O2398" s="3">
        <v>-3.56920106844475E-3</v>
      </c>
      <c r="P2398" s="3">
        <v>47.92</v>
      </c>
      <c r="Q2398" s="3">
        <v>-3.2823336304225802E-3</v>
      </c>
    </row>
    <row r="2399" spans="1:17" x14ac:dyDescent="0.2">
      <c r="A2399" s="3">
        <v>47.96</v>
      </c>
      <c r="B2399" s="3">
        <v>1.4864452040162399</v>
      </c>
      <c r="C2399" s="3">
        <v>1.6028923917355899</v>
      </c>
      <c r="D2399" s="3">
        <v>-0.52689978974988805</v>
      </c>
      <c r="E2399" s="3">
        <v>-0.84790149095033596</v>
      </c>
      <c r="F2399" s="3">
        <v>0.45796535750457001</v>
      </c>
      <c r="G2399" s="3">
        <v>47.94</v>
      </c>
      <c r="H2399" s="3">
        <v>0.46811743531986899</v>
      </c>
      <c r="J2399" s="3">
        <v>47.96</v>
      </c>
      <c r="K2399" s="3">
        <v>1.4605876338999599</v>
      </c>
      <c r="L2399" s="3">
        <v>1.62655949583422</v>
      </c>
      <c r="M2399" s="3">
        <v>-0.83008057418210102</v>
      </c>
      <c r="N2399" s="3">
        <v>-0.558818792827109</v>
      </c>
      <c r="O2399" s="3">
        <v>-3.0484470511130501E-3</v>
      </c>
      <c r="P2399" s="3">
        <v>47.94</v>
      </c>
      <c r="Q2399" s="3">
        <v>-3.1005445307816298E-3</v>
      </c>
    </row>
    <row r="2400" spans="1:17" x14ac:dyDescent="0.2">
      <c r="A2400" s="3">
        <v>47.98</v>
      </c>
      <c r="B2400" s="3">
        <v>1.486822870571</v>
      </c>
      <c r="C2400" s="3">
        <v>1.6026406140324101</v>
      </c>
      <c r="D2400" s="3">
        <v>-0.52208511018749504</v>
      </c>
      <c r="E2400" s="3">
        <v>-0.85111127732526404</v>
      </c>
      <c r="F2400" s="3">
        <v>0.46370847332006199</v>
      </c>
      <c r="G2400" s="3">
        <v>47.96</v>
      </c>
      <c r="H2400" s="3">
        <v>0.48198143034792701</v>
      </c>
      <c r="J2400" s="3">
        <v>47.98</v>
      </c>
      <c r="K2400" s="3">
        <v>1.4605876338999599</v>
      </c>
      <c r="L2400" s="3">
        <v>1.62658467360454</v>
      </c>
      <c r="M2400" s="3">
        <v>-0.83008057418210102</v>
      </c>
      <c r="N2400" s="3">
        <v>-0.55850345052496397</v>
      </c>
      <c r="O2400" s="3">
        <v>-3.3088240597789502E-3</v>
      </c>
      <c r="P2400" s="3">
        <v>47.96</v>
      </c>
      <c r="Q2400" s="3">
        <v>-2.8824510098215601E-3</v>
      </c>
    </row>
    <row r="2401" spans="1:17" x14ac:dyDescent="0.2">
      <c r="A2401" s="3">
        <v>48</v>
      </c>
      <c r="B2401" s="3">
        <v>1.4869235816522699</v>
      </c>
      <c r="C2401" s="3">
        <v>1.6026406140324101</v>
      </c>
      <c r="D2401" s="3">
        <v>-0.52080119563752403</v>
      </c>
      <c r="E2401" s="3">
        <v>-0.85111127732526404</v>
      </c>
      <c r="F2401" s="3">
        <v>0.46479545597612998</v>
      </c>
      <c r="G2401" s="3">
        <v>47.98</v>
      </c>
      <c r="H2401" s="3">
        <v>0.491964794299315</v>
      </c>
      <c r="J2401" s="3">
        <v>48</v>
      </c>
      <c r="K2401" s="3">
        <v>1.4605876338999599</v>
      </c>
      <c r="L2401" s="3">
        <v>1.62655949583422</v>
      </c>
      <c r="M2401" s="3">
        <v>-0.83008057418210102</v>
      </c>
      <c r="N2401" s="3">
        <v>-0.558818792827109</v>
      </c>
      <c r="O2401" s="3">
        <v>-3.0484470511130501E-3</v>
      </c>
      <c r="P2401" s="3">
        <v>47.98</v>
      </c>
      <c r="Q2401" s="3">
        <v>-2.6288342192236098E-3</v>
      </c>
    </row>
    <row r="2402" spans="1:17" x14ac:dyDescent="0.2">
      <c r="A2402" s="3">
        <v>48.02</v>
      </c>
      <c r="B2402" s="3">
        <v>1.4869235816522699</v>
      </c>
      <c r="C2402" s="3">
        <v>1.6026406140324101</v>
      </c>
      <c r="D2402" s="3">
        <v>-0.52080119563752403</v>
      </c>
      <c r="E2402" s="3">
        <v>-0.85111127732526404</v>
      </c>
      <c r="F2402" s="3">
        <v>0.46479545597612998</v>
      </c>
      <c r="G2402" s="3">
        <v>48</v>
      </c>
      <c r="H2402" s="3">
        <v>0.49798714699761998</v>
      </c>
      <c r="J2402" s="3">
        <v>48.02</v>
      </c>
      <c r="K2402" s="3">
        <v>1.4605876338999599</v>
      </c>
      <c r="L2402" s="3">
        <v>1.6265091402935901</v>
      </c>
      <c r="M2402" s="3">
        <v>-0.83008057418210102</v>
      </c>
      <c r="N2402" s="3">
        <v>-0.55944947743139795</v>
      </c>
      <c r="O2402" s="3">
        <v>-2.52769303378129E-3</v>
      </c>
      <c r="P2402" s="3">
        <v>48</v>
      </c>
      <c r="Q2402" s="3">
        <v>-2.3408651014839902E-3</v>
      </c>
    </row>
    <row r="2403" spans="1:17" x14ac:dyDescent="0.2">
      <c r="A2403" s="3">
        <v>48.04</v>
      </c>
      <c r="B2403" s="3">
        <v>1.4864452040162399</v>
      </c>
      <c r="C2403" s="3">
        <v>1.60286721396527</v>
      </c>
      <c r="D2403" s="3">
        <v>-0.52689978974988805</v>
      </c>
      <c r="E2403" s="3">
        <v>-0.84822246958782899</v>
      </c>
      <c r="F2403" s="3">
        <v>0.458135739982998</v>
      </c>
      <c r="G2403" s="3">
        <v>48.02</v>
      </c>
      <c r="H2403" s="3">
        <v>0.5</v>
      </c>
      <c r="J2403" s="3">
        <v>48.04</v>
      </c>
      <c r="K2403" s="3">
        <v>1.46053727835932</v>
      </c>
      <c r="L2403" s="3">
        <v>1.6265091402935901</v>
      </c>
      <c r="M2403" s="3">
        <v>-0.83071125878639096</v>
      </c>
      <c r="N2403" s="3">
        <v>-0.55944947743139795</v>
      </c>
      <c r="O2403" s="3">
        <v>-2.8786656645450699E-3</v>
      </c>
      <c r="P2403" s="3">
        <v>48.02</v>
      </c>
      <c r="Q2403" s="3">
        <v>-2.0201017222877E-3</v>
      </c>
    </row>
    <row r="2404" spans="1:17" x14ac:dyDescent="0.2">
      <c r="A2404" s="3">
        <v>48.06</v>
      </c>
      <c r="B2404" s="3">
        <v>1.4857150486770201</v>
      </c>
      <c r="C2404" s="3">
        <v>1.6033959471419399</v>
      </c>
      <c r="D2404" s="3">
        <v>-0.53620817023717904</v>
      </c>
      <c r="E2404" s="3">
        <v>-0.84148191820047902</v>
      </c>
      <c r="F2404" s="3">
        <v>0.44674902684115197</v>
      </c>
      <c r="G2404" s="3">
        <v>48.04</v>
      </c>
      <c r="H2404" s="3">
        <v>0.49798714699761998</v>
      </c>
      <c r="J2404" s="3">
        <v>48.06</v>
      </c>
      <c r="K2404" s="3">
        <v>1.4605876338999599</v>
      </c>
      <c r="L2404" s="3">
        <v>1.62640842921232</v>
      </c>
      <c r="M2404" s="3">
        <v>-0.83008057418210102</v>
      </c>
      <c r="N2404" s="3">
        <v>-0.56071084663997495</v>
      </c>
      <c r="O2404" s="3">
        <v>-1.4853936746352301E-3</v>
      </c>
      <c r="P2404" s="3">
        <v>48.04</v>
      </c>
      <c r="Q2404" s="3">
        <v>-1.6684825437759401E-3</v>
      </c>
    </row>
    <row r="2405" spans="1:17" x14ac:dyDescent="0.2">
      <c r="A2405" s="3">
        <v>48.08</v>
      </c>
      <c r="B2405" s="3">
        <v>1.4849597155674901</v>
      </c>
      <c r="C2405" s="3">
        <v>1.60379879146702</v>
      </c>
      <c r="D2405" s="3">
        <v>-0.54583752936196395</v>
      </c>
      <c r="E2405" s="3">
        <v>-0.83634626000059298</v>
      </c>
      <c r="F2405" s="3">
        <v>0.43594965424696402</v>
      </c>
      <c r="G2405" s="3">
        <v>48.06</v>
      </c>
      <c r="H2405" s="3">
        <v>0.491964794299315</v>
      </c>
      <c r="J2405" s="3">
        <v>48.08</v>
      </c>
      <c r="K2405" s="3">
        <v>1.4606379894406001</v>
      </c>
      <c r="L2405" s="3">
        <v>1.6263580736716801</v>
      </c>
      <c r="M2405" s="3">
        <v>-0.82944988957781396</v>
      </c>
      <c r="N2405" s="3">
        <v>-0.561341531244262</v>
      </c>
      <c r="O2405" s="3">
        <v>-6.1287570205870504E-4</v>
      </c>
      <c r="P2405" s="3">
        <v>48.06</v>
      </c>
      <c r="Q2405" s="3">
        <v>-1.28831564754158E-3</v>
      </c>
    </row>
    <row r="2406" spans="1:17" x14ac:dyDescent="0.2">
      <c r="A2406" s="3">
        <v>48.1</v>
      </c>
      <c r="B2406" s="3">
        <v>1.48395260475478</v>
      </c>
      <c r="C2406" s="3">
        <v>1.60440305795465</v>
      </c>
      <c r="D2406" s="3">
        <v>-0.55867667486167705</v>
      </c>
      <c r="E2406" s="3">
        <v>-0.82864277270076603</v>
      </c>
      <c r="F2406" s="3">
        <v>0.42108575255443498</v>
      </c>
      <c r="G2406" s="3">
        <v>48.08</v>
      </c>
      <c r="H2406" s="3">
        <v>0.48198143034792701</v>
      </c>
      <c r="J2406" s="3">
        <v>48.1</v>
      </c>
      <c r="K2406" s="3">
        <v>1.4606379894406001</v>
      </c>
      <c r="L2406" s="3">
        <v>1.626383251442</v>
      </c>
      <c r="M2406" s="3">
        <v>-0.82944988957781396</v>
      </c>
      <c r="N2406" s="3">
        <v>-0.56102618894211997</v>
      </c>
      <c r="O2406" s="3">
        <v>-8.7305487960116497E-4</v>
      </c>
      <c r="P2406" s="3">
        <v>48.08</v>
      </c>
      <c r="Q2406" s="3">
        <v>-8.8226395730837601E-4</v>
      </c>
    </row>
    <row r="2407" spans="1:17" x14ac:dyDescent="0.2">
      <c r="A2407" s="3">
        <v>48.12</v>
      </c>
      <c r="B2407" s="3">
        <v>1.4827944273201701</v>
      </c>
      <c r="C2407" s="3">
        <v>1.6052591021454501</v>
      </c>
      <c r="D2407" s="3">
        <v>-0.573441692186348</v>
      </c>
      <c r="E2407" s="3">
        <v>-0.817729499026007</v>
      </c>
      <c r="F2407" s="3">
        <v>0.40285065816448001</v>
      </c>
      <c r="G2407" s="3">
        <v>48.1</v>
      </c>
      <c r="H2407" s="3">
        <v>0.46811743531986899</v>
      </c>
      <c r="J2407" s="3">
        <v>48.12</v>
      </c>
      <c r="K2407" s="3">
        <v>1.46068834498123</v>
      </c>
      <c r="L2407" s="3">
        <v>1.62643360698263</v>
      </c>
      <c r="M2407" s="3">
        <v>-0.82881920497352501</v>
      </c>
      <c r="N2407" s="3">
        <v>-0.56039550433783003</v>
      </c>
      <c r="O2407" s="3">
        <v>-1.0414514483208001E-3</v>
      </c>
      <c r="P2407" s="3">
        <v>48.1</v>
      </c>
      <c r="Q2407" s="3">
        <v>-4.5332655225432901E-4</v>
      </c>
    </row>
    <row r="2408" spans="1:17" x14ac:dyDescent="0.2">
      <c r="A2408" s="3">
        <v>48.14</v>
      </c>
      <c r="B2408" s="3">
        <v>1.48128376110111</v>
      </c>
      <c r="C2408" s="3">
        <v>1.60626621295816</v>
      </c>
      <c r="D2408" s="3">
        <v>-0.59270041043591803</v>
      </c>
      <c r="E2408" s="3">
        <v>-0.80489035352629401</v>
      </c>
      <c r="F2408" s="3">
        <v>0.37986179760071698</v>
      </c>
      <c r="G2408" s="3">
        <v>48.12</v>
      </c>
      <c r="H2408" s="3">
        <v>0.45048443395121002</v>
      </c>
      <c r="J2408" s="3">
        <v>48.14</v>
      </c>
      <c r="K2408" s="3">
        <v>1.4607387005218699</v>
      </c>
      <c r="L2408" s="3">
        <v>1.6264587847529499</v>
      </c>
      <c r="M2408" s="3">
        <v>-0.82818852036923496</v>
      </c>
      <c r="N2408" s="3">
        <v>-0.560080162035685</v>
      </c>
      <c r="O2408" s="3">
        <v>-9.4986667061703397E-4</v>
      </c>
      <c r="P2408" s="3">
        <v>48.12</v>
      </c>
      <c r="Q2408" s="4">
        <v>-4.8162024210747099E-6</v>
      </c>
    </row>
    <row r="2409" spans="1:17" x14ac:dyDescent="0.2">
      <c r="A2409" s="3">
        <v>48.16</v>
      </c>
      <c r="B2409" s="3">
        <v>1.47974791711173</v>
      </c>
      <c r="C2409" s="3">
        <v>1.6073740348521399</v>
      </c>
      <c r="D2409" s="3">
        <v>-0.61228010732298099</v>
      </c>
      <c r="E2409" s="3">
        <v>-0.79076729347660701</v>
      </c>
      <c r="F2409" s="3">
        <v>0.35585899144257499</v>
      </c>
      <c r="G2409" s="3">
        <v>48.14</v>
      </c>
      <c r="H2409" s="3">
        <v>0.42922439680093299</v>
      </c>
      <c r="J2409" s="3">
        <v>48.16</v>
      </c>
      <c r="K2409" s="3">
        <v>1.4606379894406001</v>
      </c>
      <c r="L2409" s="3">
        <v>1.62640842921232</v>
      </c>
      <c r="M2409" s="3">
        <v>-0.82944988957781396</v>
      </c>
      <c r="N2409" s="3">
        <v>-0.56071084663997495</v>
      </c>
      <c r="O2409" s="3">
        <v>-1.13303622602463E-3</v>
      </c>
      <c r="P2409" s="3">
        <v>48.14</v>
      </c>
      <c r="Q2409" s="3">
        <v>4.59666702795E-4</v>
      </c>
    </row>
    <row r="2410" spans="1:17" x14ac:dyDescent="0.2">
      <c r="A2410" s="3">
        <v>48.18</v>
      </c>
      <c r="B2410" s="3">
        <v>1.47793511764885</v>
      </c>
      <c r="C2410" s="3">
        <v>1.6087839899899301</v>
      </c>
      <c r="D2410" s="3">
        <v>-0.63539056922246695</v>
      </c>
      <c r="E2410" s="3">
        <v>-0.77279248977701098</v>
      </c>
      <c r="F2410" s="3">
        <v>0.32673302794432102</v>
      </c>
      <c r="G2410" s="3">
        <v>48.16</v>
      </c>
      <c r="H2410" s="3">
        <v>0.404508497187474</v>
      </c>
      <c r="J2410" s="3">
        <v>48.18</v>
      </c>
      <c r="K2410" s="3">
        <v>1.46068834498123</v>
      </c>
      <c r="L2410" s="3">
        <v>1.62625736259041</v>
      </c>
      <c r="M2410" s="3">
        <v>-0.82881920497352501</v>
      </c>
      <c r="N2410" s="3">
        <v>-0.562602900452841</v>
      </c>
      <c r="O2410" s="3">
        <v>7.7980279448969898E-4</v>
      </c>
      <c r="P2410" s="3">
        <v>48.16</v>
      </c>
      <c r="Q2410" s="3">
        <v>9.3626362384498501E-4</v>
      </c>
    </row>
    <row r="2411" spans="1:17" x14ac:dyDescent="0.2">
      <c r="A2411" s="3">
        <v>48.2</v>
      </c>
      <c r="B2411" s="3">
        <v>1.4761474959562999</v>
      </c>
      <c r="C2411" s="3">
        <v>1.6103450117496301</v>
      </c>
      <c r="D2411" s="3">
        <v>-0.65818005248445799</v>
      </c>
      <c r="E2411" s="3">
        <v>-0.75289181425245399</v>
      </c>
      <c r="F2411" s="3">
        <v>0.29663658642916602</v>
      </c>
      <c r="G2411" s="3">
        <v>48.18</v>
      </c>
      <c r="H2411" s="3">
        <v>0.37653573300180598</v>
      </c>
      <c r="J2411" s="3">
        <v>48.2</v>
      </c>
      <c r="K2411" s="3">
        <v>1.4606379894406001</v>
      </c>
      <c r="L2411" s="3">
        <v>1.6263077181310499</v>
      </c>
      <c r="M2411" s="3">
        <v>-0.82944988957781396</v>
      </c>
      <c r="N2411" s="3">
        <v>-0.56197221584855195</v>
      </c>
      <c r="O2411" s="4">
        <v>-9.31108403330063E-5</v>
      </c>
      <c r="P2411" s="3">
        <v>48.18</v>
      </c>
      <c r="Q2411" s="3">
        <v>1.42089049218114E-3</v>
      </c>
    </row>
    <row r="2412" spans="1:17" x14ac:dyDescent="0.2">
      <c r="A2412" s="3">
        <v>48.22</v>
      </c>
      <c r="B2412" s="3">
        <v>1.47423398541215</v>
      </c>
      <c r="C2412" s="3">
        <v>1.6120067445905899</v>
      </c>
      <c r="D2412" s="3">
        <v>-0.68257442893391695</v>
      </c>
      <c r="E2412" s="3">
        <v>-0.731707224177926</v>
      </c>
      <c r="F2412" s="3">
        <v>0.26449763205121601</v>
      </c>
      <c r="G2412" s="3">
        <v>48.2</v>
      </c>
      <c r="H2412" s="3">
        <v>0.34553132449343199</v>
      </c>
      <c r="J2412" s="3">
        <v>48.22</v>
      </c>
      <c r="K2412" s="3">
        <v>1.4607890560625001</v>
      </c>
      <c r="L2412" s="3">
        <v>1.62625736259041</v>
      </c>
      <c r="M2412" s="3">
        <v>-0.82755783576494801</v>
      </c>
      <c r="N2412" s="3">
        <v>-0.562602900452841</v>
      </c>
      <c r="O2412" s="3">
        <v>1.4849133539547501E-3</v>
      </c>
      <c r="P2412" s="3">
        <v>48.2</v>
      </c>
      <c r="Q2412" s="3">
        <v>1.90927320318792E-3</v>
      </c>
    </row>
    <row r="2413" spans="1:17" x14ac:dyDescent="0.2">
      <c r="A2413" s="3">
        <v>48.24</v>
      </c>
      <c r="B2413" s="3">
        <v>1.47227011932737</v>
      </c>
      <c r="C2413" s="3">
        <v>1.61397061067537</v>
      </c>
      <c r="D2413" s="3">
        <v>-0.70761076265835698</v>
      </c>
      <c r="E2413" s="3">
        <v>-0.70667089045348697</v>
      </c>
      <c r="F2413" s="3">
        <v>0.229276217954929</v>
      </c>
      <c r="G2413" s="3">
        <v>48.22</v>
      </c>
      <c r="H2413" s="3">
        <v>0.31174490092936702</v>
      </c>
      <c r="J2413" s="3">
        <v>48.24</v>
      </c>
      <c r="K2413" s="3">
        <v>1.4607387005218699</v>
      </c>
      <c r="L2413" s="3">
        <v>1.62625736259041</v>
      </c>
      <c r="M2413" s="3">
        <v>-0.82818852036923496</v>
      </c>
      <c r="N2413" s="3">
        <v>-0.562602900452841</v>
      </c>
      <c r="O2413" s="3">
        <v>1.13196241198054E-3</v>
      </c>
      <c r="P2413" s="3">
        <v>48.22</v>
      </c>
      <c r="Q2413" s="3">
        <v>2.3969856687234901E-3</v>
      </c>
    </row>
    <row r="2414" spans="1:17" x14ac:dyDescent="0.2">
      <c r="A2414" s="3">
        <v>48.26</v>
      </c>
      <c r="B2414" s="3">
        <v>1.4701551866206899</v>
      </c>
      <c r="C2414" s="3">
        <v>1.61595965453047</v>
      </c>
      <c r="D2414" s="3">
        <v>-0.73457296820775397</v>
      </c>
      <c r="E2414" s="3">
        <v>-0.68131357809155302</v>
      </c>
      <c r="F2414" s="3">
        <v>0.19247510600409501</v>
      </c>
      <c r="G2414" s="3">
        <v>48.24</v>
      </c>
      <c r="H2414" s="3">
        <v>0.27544849072605099</v>
      </c>
      <c r="J2414" s="3">
        <v>48.26</v>
      </c>
      <c r="K2414" s="3">
        <v>1.4607890560625001</v>
      </c>
      <c r="L2414" s="3">
        <v>1.6262825403607299</v>
      </c>
      <c r="M2414" s="3">
        <v>-0.82755783576494801</v>
      </c>
      <c r="N2414" s="3">
        <v>-0.56228755815069598</v>
      </c>
      <c r="O2414" s="3">
        <v>1.2251298386525701E-3</v>
      </c>
      <c r="P2414" s="3">
        <v>48.24</v>
      </c>
      <c r="Q2414" s="3">
        <v>2.8794900878854799E-3</v>
      </c>
    </row>
    <row r="2415" spans="1:17" x14ac:dyDescent="0.2">
      <c r="A2415" s="3">
        <v>48.28</v>
      </c>
      <c r="B2415" s="3">
        <v>1.4681409649952699</v>
      </c>
      <c r="C2415" s="3">
        <v>1.61825083162938</v>
      </c>
      <c r="D2415" s="3">
        <v>-0.76025125920718095</v>
      </c>
      <c r="E2415" s="3">
        <v>-0.65210452207970204</v>
      </c>
      <c r="F2415" s="3">
        <v>0.15372967933257101</v>
      </c>
      <c r="G2415" s="3">
        <v>48.26</v>
      </c>
      <c r="H2415" s="3">
        <v>0.23693433123649901</v>
      </c>
      <c r="J2415" s="3">
        <v>48.28</v>
      </c>
      <c r="K2415" s="3">
        <v>1.4607890560625001</v>
      </c>
      <c r="L2415" s="3">
        <v>1.6261314737388199</v>
      </c>
      <c r="M2415" s="3">
        <v>-0.82755783576494801</v>
      </c>
      <c r="N2415" s="3">
        <v>-0.56417961196356303</v>
      </c>
      <c r="O2415" s="3">
        <v>2.7826439437367702E-3</v>
      </c>
      <c r="P2415" s="3">
        <v>48.26</v>
      </c>
      <c r="Q2415" s="3">
        <v>3.3521790684763E-3</v>
      </c>
    </row>
    <row r="2416" spans="1:17" x14ac:dyDescent="0.2">
      <c r="A2416" s="3">
        <v>48.3</v>
      </c>
      <c r="B2416" s="3">
        <v>1.4661267433698499</v>
      </c>
      <c r="C2416" s="3">
        <v>1.6209196752830599</v>
      </c>
      <c r="D2416" s="3">
        <v>-0.78592955020660704</v>
      </c>
      <c r="E2416" s="3">
        <v>-0.61808078650545895</v>
      </c>
      <c r="F2416" s="3">
        <v>0.111343219071956</v>
      </c>
      <c r="G2416" s="3">
        <v>48.28</v>
      </c>
      <c r="H2416" s="3">
        <v>0.196512515826962</v>
      </c>
      <c r="J2416" s="3">
        <v>48.3</v>
      </c>
      <c r="K2416" s="3">
        <v>1.46083941160314</v>
      </c>
      <c r="L2416" s="3">
        <v>1.6261314737388199</v>
      </c>
      <c r="M2416" s="3">
        <v>-0.82692715116065796</v>
      </c>
      <c r="N2416" s="3">
        <v>-0.56417961196356303</v>
      </c>
      <c r="O2416" s="3">
        <v>3.13658404131845E-3</v>
      </c>
      <c r="P2416" s="3">
        <v>48.28</v>
      </c>
      <c r="Q2416" s="3">
        <v>3.81041920886765E-3</v>
      </c>
    </row>
    <row r="2417" spans="1:17" x14ac:dyDescent="0.2">
      <c r="A2417" s="3">
        <v>48.32</v>
      </c>
      <c r="B2417" s="3">
        <v>1.4641628772850701</v>
      </c>
      <c r="C2417" s="3">
        <v>1.62348780785546</v>
      </c>
      <c r="D2417" s="3">
        <v>-0.81096588393105296</v>
      </c>
      <c r="E2417" s="3">
        <v>-0.58534096548119097</v>
      </c>
      <c r="F2417" s="3">
        <v>7.0355181519588694E-2</v>
      </c>
      <c r="G2417" s="3">
        <v>48.3</v>
      </c>
      <c r="H2417" s="3">
        <v>0.154508497187473</v>
      </c>
      <c r="J2417" s="3">
        <v>48.32</v>
      </c>
      <c r="K2417" s="3">
        <v>1.4608897671437699</v>
      </c>
      <c r="L2417" s="3">
        <v>1.6261062959685</v>
      </c>
      <c r="M2417" s="3">
        <v>-0.82629646655637201</v>
      </c>
      <c r="N2417" s="3">
        <v>-0.56449495426570495</v>
      </c>
      <c r="O2417" s="3">
        <v>3.74991199195612E-3</v>
      </c>
      <c r="P2417" s="3">
        <v>48.3</v>
      </c>
      <c r="Q2417" s="3">
        <v>4.2495957307991904E-3</v>
      </c>
    </row>
    <row r="2418" spans="1:17" x14ac:dyDescent="0.2">
      <c r="A2418" s="3">
        <v>48.34</v>
      </c>
      <c r="B2418" s="3">
        <v>1.4622997222815599</v>
      </c>
      <c r="C2418" s="3">
        <v>1.6261062959685</v>
      </c>
      <c r="D2418" s="3">
        <v>-0.83471830310552197</v>
      </c>
      <c r="E2418" s="3">
        <v>-0.55195918718193504</v>
      </c>
      <c r="F2418" s="3">
        <v>2.95968466598358E-2</v>
      </c>
      <c r="G2418" s="3">
        <v>48.32</v>
      </c>
      <c r="H2418" s="3">
        <v>0.111260466978157</v>
      </c>
      <c r="J2418" s="3">
        <v>48.34</v>
      </c>
      <c r="K2418" s="3">
        <v>1.4608897671437699</v>
      </c>
      <c r="L2418" s="3">
        <v>1.6262070070497801</v>
      </c>
      <c r="M2418" s="3">
        <v>-0.82629646655637201</v>
      </c>
      <c r="N2418" s="3">
        <v>-0.56323358505712795</v>
      </c>
      <c r="O2418" s="3">
        <v>2.7131519042037301E-3</v>
      </c>
      <c r="P2418" s="3">
        <v>48.32</v>
      </c>
      <c r="Q2418" s="3">
        <v>4.6651577383105798E-3</v>
      </c>
    </row>
    <row r="2419" spans="1:17" x14ac:dyDescent="0.2">
      <c r="A2419" s="3">
        <v>48.36</v>
      </c>
      <c r="B2419" s="3">
        <v>1.46053727835932</v>
      </c>
      <c r="C2419" s="3">
        <v>1.62887585070345</v>
      </c>
      <c r="D2419" s="3">
        <v>-0.85718680773002298</v>
      </c>
      <c r="E2419" s="3">
        <v>-0.51665153705772304</v>
      </c>
      <c r="F2419" s="3">
        <v>-1.2055632636981801E-2</v>
      </c>
      <c r="G2419" s="3">
        <v>48.34</v>
      </c>
      <c r="H2419" s="3">
        <v>6.7116632908827495E-2</v>
      </c>
      <c r="J2419" s="3">
        <v>48.36</v>
      </c>
      <c r="K2419" s="3">
        <v>1.46086458937345</v>
      </c>
      <c r="L2419" s="3">
        <v>1.6261062959685</v>
      </c>
      <c r="M2419" s="3">
        <v>-0.82661180885851404</v>
      </c>
      <c r="N2419" s="3">
        <v>-0.56449495426570495</v>
      </c>
      <c r="O2419" s="3">
        <v>3.5732386898486902E-3</v>
      </c>
      <c r="P2419" s="3">
        <v>48.34</v>
      </c>
      <c r="Q2419" s="3">
        <v>5.0526636666788204E-3</v>
      </c>
    </row>
    <row r="2420" spans="1:17" x14ac:dyDescent="0.2">
      <c r="A2420" s="3">
        <v>48.38</v>
      </c>
      <c r="B2420" s="3">
        <v>1.45902661214026</v>
      </c>
      <c r="C2420" s="3">
        <v>1.6316957609790299</v>
      </c>
      <c r="D2420" s="3">
        <v>-0.87644552597959302</v>
      </c>
      <c r="E2420" s="3">
        <v>-0.48070192965852498</v>
      </c>
      <c r="F2420" s="3">
        <v>-5.2605900532637001E-2</v>
      </c>
      <c r="G2420" s="3">
        <v>48.36</v>
      </c>
      <c r="H2420" s="3">
        <v>2.2432415175257198E-2</v>
      </c>
      <c r="J2420" s="3">
        <v>48.38</v>
      </c>
      <c r="K2420" s="3">
        <v>1.4609401226844101</v>
      </c>
      <c r="L2420" s="3">
        <v>1.6260055848872299</v>
      </c>
      <c r="M2420" s="3">
        <v>-0.82566578195208196</v>
      </c>
      <c r="N2420" s="3">
        <v>-0.56575632347428395</v>
      </c>
      <c r="O2420" s="3">
        <v>5.1416013328986904E-3</v>
      </c>
      <c r="P2420" s="3">
        <v>48.36</v>
      </c>
      <c r="Q2420" s="3">
        <v>5.4078264780574002E-3</v>
      </c>
    </row>
    <row r="2421" spans="1:17" x14ac:dyDescent="0.2">
      <c r="A2421" s="3">
        <v>48.4</v>
      </c>
      <c r="B2421" s="3">
        <v>1.45749076815088</v>
      </c>
      <c r="C2421" s="3">
        <v>1.6348178044984301</v>
      </c>
      <c r="D2421" s="3">
        <v>-0.89602522286665598</v>
      </c>
      <c r="E2421" s="3">
        <v>-0.44090057860941101</v>
      </c>
      <c r="F2421" s="3">
        <v>-9.6667662168156407E-2</v>
      </c>
      <c r="G2421" s="3">
        <v>48.38</v>
      </c>
      <c r="H2421" s="3">
        <v>-2.2432415175257799E-2</v>
      </c>
      <c r="J2421" s="3">
        <v>48.4</v>
      </c>
      <c r="K2421" s="3">
        <v>1.4609653004547301</v>
      </c>
      <c r="L2421" s="3">
        <v>1.6260559404278701</v>
      </c>
      <c r="M2421" s="3">
        <v>-0.82535043964993704</v>
      </c>
      <c r="N2421" s="3">
        <v>-0.56512563886999501</v>
      </c>
      <c r="O2421" s="3">
        <v>4.8010815778576701E-3</v>
      </c>
      <c r="P2421" s="3">
        <v>48.38</v>
      </c>
      <c r="Q2421" s="3">
        <v>5.7265581575946696E-3</v>
      </c>
    </row>
    <row r="2422" spans="1:17" x14ac:dyDescent="0.2">
      <c r="A2422" s="3">
        <v>48.42</v>
      </c>
      <c r="B2422" s="3">
        <v>1.45605563524277</v>
      </c>
      <c r="C2422" s="3">
        <v>1.6376880703146499</v>
      </c>
      <c r="D2422" s="3">
        <v>-0.91432100520374604</v>
      </c>
      <c r="E2422" s="3">
        <v>-0.404309013935229</v>
      </c>
      <c r="F2422" s="3">
        <v>-0.13730547554769801</v>
      </c>
      <c r="G2422" s="3">
        <v>48.4</v>
      </c>
      <c r="H2422" s="3">
        <v>-6.7116632908827606E-2</v>
      </c>
      <c r="J2422" s="3">
        <v>48.42</v>
      </c>
      <c r="K2422" s="3">
        <v>1.4608897671437699</v>
      </c>
      <c r="L2422" s="3">
        <v>1.6260055848872299</v>
      </c>
      <c r="M2422" s="3">
        <v>-0.82629646655637201</v>
      </c>
      <c r="N2422" s="3">
        <v>-0.56575632347428395</v>
      </c>
      <c r="O2422" s="3">
        <v>4.7870677419533398E-3</v>
      </c>
      <c r="P2422" s="3">
        <v>48.4</v>
      </c>
      <c r="Q2422" s="3">
        <v>6.0050130652086796E-3</v>
      </c>
    </row>
    <row r="2423" spans="1:17" x14ac:dyDescent="0.2">
      <c r="A2423" s="3">
        <v>48.44</v>
      </c>
      <c r="B2423" s="3">
        <v>1.4549478133488001</v>
      </c>
      <c r="C2423" s="3">
        <v>1.64070940275277</v>
      </c>
      <c r="D2423" s="3">
        <v>-0.92844406525343004</v>
      </c>
      <c r="E2423" s="3">
        <v>-0.36579157743608898</v>
      </c>
      <c r="F2423" s="3">
        <v>-0.17801669499621001</v>
      </c>
      <c r="G2423" s="3">
        <v>48.42</v>
      </c>
      <c r="H2423" s="3">
        <v>-0.111260466978157</v>
      </c>
      <c r="J2423" s="3">
        <v>48.44</v>
      </c>
      <c r="K2423" s="3">
        <v>1.4608897671437699</v>
      </c>
      <c r="L2423" s="3">
        <v>1.6260055848872299</v>
      </c>
      <c r="M2423" s="3">
        <v>-0.82629646655637201</v>
      </c>
      <c r="N2423" s="3">
        <v>-0.56575632347428395</v>
      </c>
      <c r="O2423" s="3">
        <v>4.7870677419533398E-3</v>
      </c>
      <c r="P2423" s="3">
        <v>48.42</v>
      </c>
      <c r="Q2423" s="3">
        <v>6.2396297039375697E-3</v>
      </c>
    </row>
    <row r="2424" spans="1:17" x14ac:dyDescent="0.2">
      <c r="A2424" s="3">
        <v>48.46</v>
      </c>
      <c r="B2424" s="3">
        <v>1.45394070253609</v>
      </c>
      <c r="C2424" s="3">
        <v>1.6435796685689901</v>
      </c>
      <c r="D2424" s="3">
        <v>-0.94128321075314303</v>
      </c>
      <c r="E2424" s="3">
        <v>-0.32920001276190403</v>
      </c>
      <c r="F2424" s="3">
        <v>-0.21648212938063099</v>
      </c>
      <c r="G2424" s="3">
        <v>48.44</v>
      </c>
      <c r="H2424" s="3">
        <v>-0.154508497187474</v>
      </c>
      <c r="J2424" s="3">
        <v>48.46</v>
      </c>
      <c r="K2424" s="3">
        <v>1.4608897671437699</v>
      </c>
      <c r="L2424" s="3">
        <v>1.62593005157628</v>
      </c>
      <c r="M2424" s="3">
        <v>-0.82629646655637201</v>
      </c>
      <c r="N2424" s="3">
        <v>-0.56670235038071604</v>
      </c>
      <c r="O2424" s="3">
        <v>5.5646378077671603E-3</v>
      </c>
      <c r="P2424" s="3">
        <v>48.44</v>
      </c>
      <c r="Q2424" s="3">
        <v>6.42717047584808E-3</v>
      </c>
    </row>
    <row r="2425" spans="1:17" x14ac:dyDescent="0.2">
      <c r="A2425" s="3">
        <v>48.48</v>
      </c>
      <c r="B2425" s="3">
        <v>1.4529587694937001</v>
      </c>
      <c r="C2425" s="3">
        <v>1.64622333445235</v>
      </c>
      <c r="D2425" s="3">
        <v>-0.95380137761536599</v>
      </c>
      <c r="E2425" s="3">
        <v>-0.29549725582515302</v>
      </c>
      <c r="F2425" s="3">
        <v>-0.25213763112758902</v>
      </c>
      <c r="G2425" s="3">
        <v>48.46</v>
      </c>
      <c r="H2425" s="3">
        <v>-0.196512515826962</v>
      </c>
      <c r="J2425" s="3">
        <v>48.48</v>
      </c>
      <c r="K2425" s="3">
        <v>1.4609401226844101</v>
      </c>
      <c r="L2425" s="3">
        <v>1.62590487380596</v>
      </c>
      <c r="M2425" s="3">
        <v>-0.82566578195208196</v>
      </c>
      <c r="N2425" s="3">
        <v>-0.56701769268286095</v>
      </c>
      <c r="O2425" s="3">
        <v>6.1793505762571298E-3</v>
      </c>
      <c r="P2425" s="3">
        <v>48.46</v>
      </c>
      <c r="Q2425" s="3">
        <v>6.5647590108100203E-3</v>
      </c>
    </row>
    <row r="2426" spans="1:17" x14ac:dyDescent="0.2">
      <c r="A2426" s="3">
        <v>48.5</v>
      </c>
      <c r="B2426" s="3">
        <v>1.4523293252357601</v>
      </c>
      <c r="C2426" s="3">
        <v>1.6488670003357</v>
      </c>
      <c r="D2426" s="3">
        <v>-0.96182584355268697</v>
      </c>
      <c r="E2426" s="3">
        <v>-0.261794498888406</v>
      </c>
      <c r="F2426" s="3">
        <v>-0.286472269901696</v>
      </c>
      <c r="G2426" s="3">
        <v>48.48</v>
      </c>
      <c r="H2426" s="3">
        <v>-0.23693433123649901</v>
      </c>
      <c r="J2426" s="3">
        <v>48.5</v>
      </c>
      <c r="K2426" s="3">
        <v>1.46099047822504</v>
      </c>
      <c r="L2426" s="3">
        <v>1.62608111819819</v>
      </c>
      <c r="M2426" s="3">
        <v>-0.82503509734779201</v>
      </c>
      <c r="N2426" s="3">
        <v>-0.56481029656784998</v>
      </c>
      <c r="O2426" s="3">
        <v>4.7221258182095598E-3</v>
      </c>
      <c r="P2426" s="3">
        <v>48.48</v>
      </c>
      <c r="Q2426" s="3">
        <v>6.6499146719272897E-3</v>
      </c>
    </row>
    <row r="2427" spans="1:17" x14ac:dyDescent="0.2">
      <c r="A2427" s="3">
        <v>48.52</v>
      </c>
      <c r="B2427" s="3">
        <v>1.45164952543718</v>
      </c>
      <c r="C2427" s="3">
        <v>1.6513847773674699</v>
      </c>
      <c r="D2427" s="3">
        <v>-0.970492266764994</v>
      </c>
      <c r="E2427" s="3">
        <v>-0.229696635139123</v>
      </c>
      <c r="F2427" s="3">
        <v>-0.31943860701681098</v>
      </c>
      <c r="G2427" s="3">
        <v>48.5</v>
      </c>
      <c r="H2427" s="3">
        <v>-0.27544849072605099</v>
      </c>
      <c r="J2427" s="3">
        <v>48.52</v>
      </c>
      <c r="K2427" s="3">
        <v>1.4609401226844101</v>
      </c>
      <c r="L2427" s="3">
        <v>1.6259552293466</v>
      </c>
      <c r="M2427" s="3">
        <v>-0.82566578195208196</v>
      </c>
      <c r="N2427" s="3">
        <v>-0.56638700807857101</v>
      </c>
      <c r="O2427" s="3">
        <v>5.66176185686461E-3</v>
      </c>
      <c r="P2427" s="3">
        <v>48.5</v>
      </c>
      <c r="Q2427" s="3">
        <v>6.6805838639144603E-3</v>
      </c>
    </row>
    <row r="2428" spans="1:17" x14ac:dyDescent="0.2">
      <c r="A2428" s="3">
        <v>48.54</v>
      </c>
      <c r="B2428" s="3">
        <v>1.45102008117924</v>
      </c>
      <c r="C2428" s="3">
        <v>1.65395290993988</v>
      </c>
      <c r="D2428" s="3">
        <v>-0.97851673270231498</v>
      </c>
      <c r="E2428" s="3">
        <v>-0.196956814114853</v>
      </c>
      <c r="F2428" s="3">
        <v>-0.35287799156104599</v>
      </c>
      <c r="G2428" s="3">
        <v>48.52</v>
      </c>
      <c r="H2428" s="3">
        <v>-0.31174490092936702</v>
      </c>
      <c r="J2428" s="3">
        <v>48.54</v>
      </c>
      <c r="K2428" s="3">
        <v>1.46099047822504</v>
      </c>
      <c r="L2428" s="3">
        <v>1.6260055848872299</v>
      </c>
      <c r="M2428" s="3">
        <v>-0.82503509734779201</v>
      </c>
      <c r="N2428" s="3">
        <v>-0.56575632347428395</v>
      </c>
      <c r="O2428" s="3">
        <v>5.4991023906619902E-3</v>
      </c>
      <c r="P2428" s="3">
        <v>48.52</v>
      </c>
      <c r="Q2428" s="3">
        <v>6.6551677970383399E-3</v>
      </c>
    </row>
    <row r="2429" spans="1:17" x14ac:dyDescent="0.2">
      <c r="A2429" s="3">
        <v>48.56</v>
      </c>
      <c r="B2429" s="3">
        <v>1.4507683034760599</v>
      </c>
      <c r="C2429" s="3">
        <v>1.65591677602466</v>
      </c>
      <c r="D2429" s="3">
        <v>-0.98172651907724295</v>
      </c>
      <c r="E2429" s="3">
        <v>-0.17192048039041299</v>
      </c>
      <c r="F2429" s="3">
        <v>-0.37787592209375198</v>
      </c>
      <c r="G2429" s="3">
        <v>48.54</v>
      </c>
      <c r="H2429" s="3">
        <v>-0.34553132449343199</v>
      </c>
      <c r="J2429" s="3">
        <v>48.56</v>
      </c>
      <c r="K2429" s="3">
        <v>1.46099047822504</v>
      </c>
      <c r="L2429" s="3">
        <v>1.6259552293466</v>
      </c>
      <c r="M2429" s="3">
        <v>-0.82503509734779201</v>
      </c>
      <c r="N2429" s="3">
        <v>-0.56638700807857101</v>
      </c>
      <c r="O2429" s="3">
        <v>6.0166911100523399E-3</v>
      </c>
      <c r="P2429" s="3">
        <v>48.54</v>
      </c>
      <c r="Q2429" s="3">
        <v>6.5725463891858297E-3</v>
      </c>
    </row>
    <row r="2430" spans="1:17" x14ac:dyDescent="0.2">
      <c r="A2430" s="3">
        <v>48.58</v>
      </c>
      <c r="B2430" s="3">
        <v>1.45023957029939</v>
      </c>
      <c r="C2430" s="3">
        <v>1.6578302865687999</v>
      </c>
      <c r="D2430" s="3">
        <v>-0.98846707046459403</v>
      </c>
      <c r="E2430" s="3">
        <v>-0.147526103940957</v>
      </c>
      <c r="F2430" s="3">
        <v>-0.40285075957855498</v>
      </c>
      <c r="G2430" s="3">
        <v>48.56</v>
      </c>
      <c r="H2430" s="3">
        <v>-0.37653573300180498</v>
      </c>
      <c r="J2430" s="3">
        <v>48.58</v>
      </c>
      <c r="K2430" s="3">
        <v>1.4609401226844101</v>
      </c>
      <c r="L2430" s="3">
        <v>1.6259552293466</v>
      </c>
      <c r="M2430" s="3">
        <v>-0.82566578195208196</v>
      </c>
      <c r="N2430" s="3">
        <v>-0.56638700807857101</v>
      </c>
      <c r="O2430" s="3">
        <v>5.6613661946221597E-3</v>
      </c>
      <c r="P2430" s="3">
        <v>48.56</v>
      </c>
      <c r="Q2430" s="3">
        <v>6.4320980219157598E-3</v>
      </c>
    </row>
    <row r="2431" spans="1:17" x14ac:dyDescent="0.2">
      <c r="A2431" s="3">
        <v>48.6</v>
      </c>
      <c r="B2431" s="3">
        <v>1.44993743705557</v>
      </c>
      <c r="C2431" s="3">
        <v>1.65961790826136</v>
      </c>
      <c r="D2431" s="3">
        <v>-0.99231881411450595</v>
      </c>
      <c r="E2431" s="3">
        <v>-0.124736620678966</v>
      </c>
      <c r="F2431" s="3">
        <v>-0.42582366798641602</v>
      </c>
      <c r="G2431" s="3">
        <v>48.58</v>
      </c>
      <c r="H2431" s="3">
        <v>-0.404508497187474</v>
      </c>
      <c r="J2431" s="3">
        <v>48.6</v>
      </c>
      <c r="K2431" s="3">
        <v>1.4609401226844101</v>
      </c>
      <c r="L2431" s="3">
        <v>1.6260055848872299</v>
      </c>
      <c r="M2431" s="3">
        <v>-0.82566578195208196</v>
      </c>
      <c r="N2431" s="3">
        <v>-0.56575632347428395</v>
      </c>
      <c r="O2431" s="3">
        <v>5.1433818129894204E-3</v>
      </c>
      <c r="P2431" s="3">
        <v>48.58</v>
      </c>
      <c r="Q2431" s="3">
        <v>6.2337149027121104E-3</v>
      </c>
    </row>
    <row r="2432" spans="1:17" x14ac:dyDescent="0.2">
      <c r="A2432" s="3">
        <v>48.62</v>
      </c>
      <c r="B2432" s="3">
        <v>1.4498115482039899</v>
      </c>
      <c r="C2432" s="3">
        <v>1.66102786339915</v>
      </c>
      <c r="D2432" s="3">
        <v>-0.99392370730196999</v>
      </c>
      <c r="E2432" s="3">
        <v>-0.106761816979364</v>
      </c>
      <c r="F2432" s="3">
        <v>-0.44376532890567499</v>
      </c>
      <c r="G2432" s="3">
        <v>48.6</v>
      </c>
      <c r="H2432" s="3">
        <v>-0.42922439680093299</v>
      </c>
      <c r="J2432" s="3">
        <v>48.62</v>
      </c>
      <c r="K2432" s="3">
        <v>1.46099047822504</v>
      </c>
      <c r="L2432" s="3">
        <v>1.6259552293466</v>
      </c>
      <c r="M2432" s="3">
        <v>-0.82503509734779201</v>
      </c>
      <c r="N2432" s="3">
        <v>-0.56638700807857101</v>
      </c>
      <c r="O2432" s="3">
        <v>6.0162954478098999E-3</v>
      </c>
      <c r="P2432" s="3">
        <v>48.6</v>
      </c>
      <c r="Q2432" s="3">
        <v>5.9778138247571899E-3</v>
      </c>
    </row>
    <row r="2433" spans="1:17" x14ac:dyDescent="0.2">
      <c r="A2433" s="3">
        <v>48.64</v>
      </c>
      <c r="B2433" s="3">
        <v>1.44961012604144</v>
      </c>
      <c r="C2433" s="3">
        <v>1.6621608630634499</v>
      </c>
      <c r="D2433" s="3">
        <v>-0.99649153640191401</v>
      </c>
      <c r="E2433" s="3">
        <v>-9.2317778292186001E-2</v>
      </c>
      <c r="F2433" s="3">
        <v>-0.45831847538463599</v>
      </c>
      <c r="G2433" s="3">
        <v>48.62</v>
      </c>
      <c r="H2433" s="3">
        <v>-0.45048443395120902</v>
      </c>
      <c r="J2433" s="3">
        <v>48.64</v>
      </c>
      <c r="K2433" s="3">
        <v>1.4609149449140899</v>
      </c>
      <c r="L2433" s="3">
        <v>1.6260055848872299</v>
      </c>
      <c r="M2433" s="3">
        <v>-0.82598112425422698</v>
      </c>
      <c r="N2433" s="3">
        <v>-0.56575632347428395</v>
      </c>
      <c r="O2433" s="3">
        <v>4.9657193552744101E-3</v>
      </c>
      <c r="P2433" s="3">
        <v>48.62</v>
      </c>
      <c r="Q2433" s="3">
        <v>5.6653421570354101E-3</v>
      </c>
    </row>
    <row r="2434" spans="1:17" x14ac:dyDescent="0.2">
      <c r="A2434" s="3">
        <v>48.66</v>
      </c>
      <c r="B2434" s="3">
        <v>1.44961012604144</v>
      </c>
      <c r="C2434" s="3">
        <v>1.66301690725425</v>
      </c>
      <c r="D2434" s="3">
        <v>-0.99649153640191401</v>
      </c>
      <c r="E2434" s="3">
        <v>-8.1404504617430304E-2</v>
      </c>
      <c r="F2434" s="3">
        <v>-0.46913602285425499</v>
      </c>
      <c r="G2434" s="3">
        <v>48.64</v>
      </c>
      <c r="H2434" s="3">
        <v>-0.46811743531986899</v>
      </c>
      <c r="J2434" s="3">
        <v>48.66</v>
      </c>
      <c r="K2434" s="3">
        <v>1.46086458937345</v>
      </c>
      <c r="L2434" s="3">
        <v>1.62608111819819</v>
      </c>
      <c r="M2434" s="3">
        <v>-0.82661180885851404</v>
      </c>
      <c r="N2434" s="3">
        <v>-0.56481029656784998</v>
      </c>
      <c r="O2434" s="3">
        <v>3.8335167829539E-3</v>
      </c>
      <c r="P2434" s="3">
        <v>48.64</v>
      </c>
      <c r="Q2434" s="3">
        <v>5.2977789410844E-3</v>
      </c>
    </row>
    <row r="2435" spans="1:17" x14ac:dyDescent="0.2">
      <c r="A2435" s="3">
        <v>48.68</v>
      </c>
      <c r="B2435" s="3">
        <v>1.4495094149601699</v>
      </c>
      <c r="C2435" s="3">
        <v>1.6635708182012401</v>
      </c>
      <c r="D2435" s="3">
        <v>-0.99777545095188502</v>
      </c>
      <c r="E2435" s="3">
        <v>-7.4342974592586902E-2</v>
      </c>
      <c r="F2435" s="3">
        <v>-0.47623957680677398</v>
      </c>
      <c r="G2435" s="3">
        <v>48.66</v>
      </c>
      <c r="H2435" s="3">
        <v>-0.48198143034792701</v>
      </c>
      <c r="J2435" s="3">
        <v>48.68</v>
      </c>
      <c r="K2435" s="3">
        <v>1.4608897671437699</v>
      </c>
      <c r="L2435" s="3">
        <v>1.6260559404278701</v>
      </c>
      <c r="M2435" s="3">
        <v>-0.82629646655637201</v>
      </c>
      <c r="N2435" s="3">
        <v>-0.56512563886999501</v>
      </c>
      <c r="O2435" s="3">
        <v>4.2699736003636302E-3</v>
      </c>
      <c r="P2435" s="3">
        <v>48.66</v>
      </c>
      <c r="Q2435" s="3">
        <v>4.8771310158339199E-3</v>
      </c>
    </row>
    <row r="2436" spans="1:17" x14ac:dyDescent="0.2">
      <c r="A2436" s="3">
        <v>48.7</v>
      </c>
      <c r="B2436" s="3">
        <v>1.44945905941954</v>
      </c>
      <c r="C2436" s="3">
        <v>1.6638225959044199</v>
      </c>
      <c r="D2436" s="3">
        <v>-0.99841740822687197</v>
      </c>
      <c r="E2436" s="3">
        <v>-7.1133188217658502E-2</v>
      </c>
      <c r="F2436" s="3">
        <v>-0.47947278068961702</v>
      </c>
      <c r="G2436" s="3">
        <v>48.68</v>
      </c>
      <c r="H2436" s="3">
        <v>-0.491964794299315</v>
      </c>
      <c r="J2436" s="3">
        <v>48.7</v>
      </c>
      <c r="K2436" s="3">
        <v>1.4609401226844101</v>
      </c>
      <c r="L2436" s="3">
        <v>1.6260559404278701</v>
      </c>
      <c r="M2436" s="3">
        <v>-0.82566578195208196</v>
      </c>
      <c r="N2436" s="3">
        <v>-0.56512563886999501</v>
      </c>
      <c r="O2436" s="3">
        <v>4.6245071913089703E-3</v>
      </c>
      <c r="P2436" s="3">
        <v>48.68</v>
      </c>
      <c r="Q2436" s="3">
        <v>4.4059241382970503E-3</v>
      </c>
    </row>
    <row r="2437" spans="1:17" x14ac:dyDescent="0.2">
      <c r="A2437" s="3">
        <v>48.72</v>
      </c>
      <c r="B2437" s="3">
        <v>1.44948423718986</v>
      </c>
      <c r="C2437" s="3">
        <v>1.6636715292825099</v>
      </c>
      <c r="D2437" s="3">
        <v>-0.99809642958937905</v>
      </c>
      <c r="E2437" s="3">
        <v>-7.30590600426161E-2</v>
      </c>
      <c r="F2437" s="3">
        <v>-0.47753740068850598</v>
      </c>
      <c r="G2437" s="3">
        <v>48.7</v>
      </c>
      <c r="H2437" s="3">
        <v>-0.49798714699761998</v>
      </c>
      <c r="J2437" s="3">
        <v>48.72</v>
      </c>
      <c r="K2437" s="3">
        <v>1.46083941160314</v>
      </c>
      <c r="L2437" s="3">
        <v>1.6261566515091399</v>
      </c>
      <c r="M2437" s="3">
        <v>-0.82692715116065796</v>
      </c>
      <c r="N2437" s="3">
        <v>-0.563864269661418</v>
      </c>
      <c r="O2437" s="3">
        <v>2.8794712461523001E-3</v>
      </c>
      <c r="P2437" s="3">
        <v>48.7</v>
      </c>
      <c r="Q2437" s="3">
        <v>3.8871891149725498E-3</v>
      </c>
    </row>
    <row r="2438" spans="1:17" x14ac:dyDescent="0.2">
      <c r="A2438" s="3">
        <v>48.74</v>
      </c>
      <c r="B2438" s="3">
        <v>1.44961012604144</v>
      </c>
      <c r="C2438" s="3">
        <v>1.6632686849574301</v>
      </c>
      <c r="D2438" s="3">
        <v>-0.99649153640191401</v>
      </c>
      <c r="E2438" s="3">
        <v>-7.8194718242502001E-2</v>
      </c>
      <c r="F2438" s="3">
        <v>-0.47232195875468802</v>
      </c>
      <c r="G2438" s="3">
        <v>48.72</v>
      </c>
      <c r="H2438" s="3">
        <v>-0.5</v>
      </c>
      <c r="J2438" s="3">
        <v>48.74</v>
      </c>
      <c r="K2438" s="3">
        <v>1.46083941160314</v>
      </c>
      <c r="L2438" s="3">
        <v>1.6261818292794601</v>
      </c>
      <c r="M2438" s="3">
        <v>-0.82692715116065796</v>
      </c>
      <c r="N2438" s="3">
        <v>-0.56354892735927298</v>
      </c>
      <c r="O2438" s="3">
        <v>2.6200833930923998E-3</v>
      </c>
      <c r="P2438" s="3">
        <v>48.72</v>
      </c>
      <c r="Q2438" s="3">
        <v>3.3244430062418602E-3</v>
      </c>
    </row>
    <row r="2439" spans="1:17" x14ac:dyDescent="0.2">
      <c r="A2439" s="3">
        <v>48.76</v>
      </c>
      <c r="B2439" s="3">
        <v>1.4496604815820799</v>
      </c>
      <c r="C2439" s="3">
        <v>1.6624629963072599</v>
      </c>
      <c r="D2439" s="3">
        <v>-0.99584957912692795</v>
      </c>
      <c r="E2439" s="3">
        <v>-8.8466034642270902E-2</v>
      </c>
      <c r="F2439" s="3">
        <v>-0.46209080506286099</v>
      </c>
      <c r="G2439" s="3">
        <v>48.74</v>
      </c>
      <c r="H2439" s="3">
        <v>-0.49798714699761998</v>
      </c>
      <c r="J2439" s="3">
        <v>48.76</v>
      </c>
      <c r="K2439" s="3">
        <v>1.4607890560625001</v>
      </c>
      <c r="L2439" s="3">
        <v>1.62623218482009</v>
      </c>
      <c r="M2439" s="3">
        <v>-0.82755783576494801</v>
      </c>
      <c r="N2439" s="3">
        <v>-0.56291824275498303</v>
      </c>
      <c r="O2439" s="3">
        <v>1.7477632516334099E-3</v>
      </c>
      <c r="P2439" s="3">
        <v>48.74</v>
      </c>
      <c r="Q2439" s="3">
        <v>2.7216655133498698E-3</v>
      </c>
    </row>
    <row r="2440" spans="1:17" x14ac:dyDescent="0.2">
      <c r="A2440" s="3">
        <v>48.78</v>
      </c>
      <c r="B2440" s="3">
        <v>1.4497360148930301</v>
      </c>
      <c r="C2440" s="3">
        <v>1.66135517441328</v>
      </c>
      <c r="D2440" s="3">
        <v>-0.99488664321444997</v>
      </c>
      <c r="E2440" s="3">
        <v>-0.102589094691958</v>
      </c>
      <c r="F2440" s="3">
        <v>-0.44801590730351099</v>
      </c>
      <c r="G2440" s="3">
        <v>48.76</v>
      </c>
      <c r="H2440" s="3">
        <v>-0.491964794299315</v>
      </c>
      <c r="J2440" s="3">
        <v>48.78</v>
      </c>
      <c r="K2440" s="3">
        <v>1.46071352275155</v>
      </c>
      <c r="L2440" s="3">
        <v>1.62623218482009</v>
      </c>
      <c r="M2440" s="3">
        <v>-0.82850386267137999</v>
      </c>
      <c r="N2440" s="3">
        <v>-0.56291824275498303</v>
      </c>
      <c r="O2440" s="3">
        <v>1.2180400919895599E-3</v>
      </c>
      <c r="P2440" s="3">
        <v>48.76</v>
      </c>
      <c r="Q2440" s="3">
        <v>2.0832707042991901E-3</v>
      </c>
    </row>
    <row r="2441" spans="1:17" x14ac:dyDescent="0.2">
      <c r="A2441" s="3">
        <v>48.8</v>
      </c>
      <c r="B2441" s="3">
        <v>1.44991225928526</v>
      </c>
      <c r="C2441" s="3">
        <v>1.6599955748161299</v>
      </c>
      <c r="D2441" s="3">
        <v>-0.99263979275199898</v>
      </c>
      <c r="E2441" s="3">
        <v>-0.11992194111656999</v>
      </c>
      <c r="F2441" s="3">
        <v>-0.43063348213094599</v>
      </c>
      <c r="G2441" s="3">
        <v>48.78</v>
      </c>
      <c r="H2441" s="3">
        <v>-0.48198143034792701</v>
      </c>
      <c r="J2441" s="3">
        <v>48.8</v>
      </c>
      <c r="K2441" s="3">
        <v>1.4607387005218699</v>
      </c>
      <c r="L2441" s="3">
        <v>1.6263077181310499</v>
      </c>
      <c r="M2441" s="3">
        <v>-0.82818852036923496</v>
      </c>
      <c r="N2441" s="3">
        <v>-0.56197221584855195</v>
      </c>
      <c r="O2441" s="3">
        <v>6.1496718595151797E-4</v>
      </c>
      <c r="P2441" s="3">
        <v>48.78</v>
      </c>
      <c r="Q2441" s="3">
        <v>1.41407428071263E-3</v>
      </c>
    </row>
    <row r="2442" spans="1:17" x14ac:dyDescent="0.2">
      <c r="A2442" s="3">
        <v>48.82</v>
      </c>
      <c r="B2442" s="3">
        <v>1.4501136814478</v>
      </c>
      <c r="C2442" s="3">
        <v>1.6584849085970601</v>
      </c>
      <c r="D2442" s="3">
        <v>-0.99007196365205796</v>
      </c>
      <c r="E2442" s="3">
        <v>-0.13918065936614299</v>
      </c>
      <c r="F2442" s="3">
        <v>-0.41131116769927401</v>
      </c>
      <c r="G2442" s="3">
        <v>48.8</v>
      </c>
      <c r="H2442" s="3">
        <v>-0.46811743531986899</v>
      </c>
      <c r="J2442" s="3">
        <v>48.82</v>
      </c>
      <c r="K2442" s="3">
        <v>1.4607387005218699</v>
      </c>
      <c r="L2442" s="3">
        <v>1.6263580736716801</v>
      </c>
      <c r="M2442" s="3">
        <v>-0.82818852036923496</v>
      </c>
      <c r="N2442" s="3">
        <v>-0.561341531244262</v>
      </c>
      <c r="O2442" s="4">
        <v>9.54001553470411E-5</v>
      </c>
      <c r="P2442" s="3">
        <v>48.8</v>
      </c>
      <c r="Q2442" s="3">
        <v>7.1925663199038303E-4</v>
      </c>
    </row>
    <row r="2443" spans="1:17" x14ac:dyDescent="0.2">
      <c r="A2443" s="3">
        <v>48.84</v>
      </c>
      <c r="B2443" s="3">
        <v>1.4504661702322501</v>
      </c>
      <c r="C2443" s="3">
        <v>1.6564706869716499</v>
      </c>
      <c r="D2443" s="3">
        <v>-0.98557826272715898</v>
      </c>
      <c r="E2443" s="3">
        <v>-0.16485895036557</v>
      </c>
      <c r="F2443" s="3">
        <v>-0.38539995489751699</v>
      </c>
      <c r="G2443" s="3">
        <v>48.82</v>
      </c>
      <c r="H2443" s="3">
        <v>-0.45048443395121002</v>
      </c>
      <c r="J2443" s="3">
        <v>48.84</v>
      </c>
      <c r="K2443" s="3">
        <v>1.4607387005218699</v>
      </c>
      <c r="L2443" s="3">
        <v>1.6264587847529499</v>
      </c>
      <c r="M2443" s="3">
        <v>-0.82818852036923496</v>
      </c>
      <c r="N2443" s="3">
        <v>-0.560080162035685</v>
      </c>
      <c r="O2443" s="3">
        <v>-9.4373390585985196E-4</v>
      </c>
      <c r="P2443" s="3">
        <v>48.82</v>
      </c>
      <c r="Q2443" s="4">
        <v>4.3219654744385896E-6</v>
      </c>
    </row>
    <row r="2444" spans="1:17" x14ac:dyDescent="0.2">
      <c r="A2444" s="3">
        <v>48.86</v>
      </c>
      <c r="B2444" s="3">
        <v>1.4508941923276499</v>
      </c>
      <c r="C2444" s="3">
        <v>1.6542046876430601</v>
      </c>
      <c r="D2444" s="3">
        <v>-0.98012162588977902</v>
      </c>
      <c r="E2444" s="3">
        <v>-0.193747027739924</v>
      </c>
      <c r="F2444" s="3">
        <v>-0.35618404459709202</v>
      </c>
      <c r="G2444" s="3">
        <v>48.84</v>
      </c>
      <c r="H2444" s="3">
        <v>-0.42922439680093299</v>
      </c>
      <c r="J2444" s="3">
        <v>48.86</v>
      </c>
      <c r="K2444" s="3">
        <v>1.4606379894406001</v>
      </c>
      <c r="L2444" s="3">
        <v>1.6264587847529499</v>
      </c>
      <c r="M2444" s="3">
        <v>-0.82944988957781396</v>
      </c>
      <c r="N2444" s="3">
        <v>-0.560080162035685</v>
      </c>
      <c r="O2444" s="3">
        <v>-1.6464704918720801E-3</v>
      </c>
      <c r="P2444" s="3">
        <v>48.84</v>
      </c>
      <c r="Q2444" s="3">
        <v>-7.2494615858079701E-4</v>
      </c>
    </row>
    <row r="2445" spans="1:17" x14ac:dyDescent="0.2">
      <c r="A2445" s="3">
        <v>48.88</v>
      </c>
      <c r="B2445" s="3">
        <v>1.45147328104495</v>
      </c>
      <c r="C2445" s="3">
        <v>1.65191351054415</v>
      </c>
      <c r="D2445" s="3">
        <v>-0.97273911722744499</v>
      </c>
      <c r="E2445" s="3">
        <v>-0.222956083751773</v>
      </c>
      <c r="F2445" s="3">
        <v>-0.32628403656963201</v>
      </c>
      <c r="G2445" s="3">
        <v>48.86</v>
      </c>
      <c r="H2445" s="3">
        <v>-0.404508497187474</v>
      </c>
      <c r="J2445" s="3">
        <v>48.88</v>
      </c>
      <c r="K2445" s="3">
        <v>1.4606128116702799</v>
      </c>
      <c r="L2445" s="3">
        <v>1.6264839625232701</v>
      </c>
      <c r="M2445" s="3">
        <v>-0.82976523187995699</v>
      </c>
      <c r="N2445" s="3">
        <v>-0.55976481973353998</v>
      </c>
      <c r="O2445" s="3">
        <v>-2.0823338159183598E-3</v>
      </c>
      <c r="P2445" s="3">
        <v>48.86</v>
      </c>
      <c r="Q2445" s="3">
        <v>-1.46253252104347E-3</v>
      </c>
    </row>
    <row r="2446" spans="1:17" x14ac:dyDescent="0.2">
      <c r="A2446" s="3">
        <v>48.9</v>
      </c>
      <c r="B2446" s="3">
        <v>1.45207754753258</v>
      </c>
      <c r="C2446" s="3">
        <v>1.64932020020142</v>
      </c>
      <c r="D2446" s="3">
        <v>-0.96503562992761505</v>
      </c>
      <c r="E2446" s="3">
        <v>-0.25601688341353601</v>
      </c>
      <c r="F2446" s="3">
        <v>-0.29258588947027397</v>
      </c>
      <c r="G2446" s="3">
        <v>48.88</v>
      </c>
      <c r="H2446" s="3">
        <v>-0.37653573300180598</v>
      </c>
      <c r="J2446" s="3">
        <v>48.9</v>
      </c>
      <c r="K2446" s="3">
        <v>1.4605876338999599</v>
      </c>
      <c r="L2446" s="3">
        <v>1.62643360698263</v>
      </c>
      <c r="M2446" s="3">
        <v>-0.83008057418210102</v>
      </c>
      <c r="N2446" s="3">
        <v>-0.56039550433783003</v>
      </c>
      <c r="O2446" s="3">
        <v>-1.7373628606501899E-3</v>
      </c>
      <c r="P2446" s="3">
        <v>48.88</v>
      </c>
      <c r="Q2446" s="3">
        <v>-2.2022407664385999E-3</v>
      </c>
    </row>
    <row r="2447" spans="1:17" x14ac:dyDescent="0.2">
      <c r="A2447" s="3">
        <v>48.92</v>
      </c>
      <c r="B2447" s="3">
        <v>1.4527825251014701</v>
      </c>
      <c r="C2447" s="3">
        <v>1.64667653431806</v>
      </c>
      <c r="D2447" s="3">
        <v>-0.95604822807781398</v>
      </c>
      <c r="E2447" s="3">
        <v>-0.28971964035028402</v>
      </c>
      <c r="F2447" s="3">
        <v>-0.257944535026087</v>
      </c>
      <c r="G2447" s="3">
        <v>48.9</v>
      </c>
      <c r="H2447" s="3">
        <v>-0.34553132449343299</v>
      </c>
      <c r="J2447" s="3">
        <v>48.92</v>
      </c>
      <c r="K2447" s="3">
        <v>1.4605876338999599</v>
      </c>
      <c r="L2447" s="3">
        <v>1.6266350291451801</v>
      </c>
      <c r="M2447" s="3">
        <v>-0.83008057418210102</v>
      </c>
      <c r="N2447" s="3">
        <v>-0.55787276592067703</v>
      </c>
      <c r="O2447" s="3">
        <v>-3.8203789299727101E-3</v>
      </c>
      <c r="P2447" s="3">
        <v>48.9</v>
      </c>
      <c r="Q2447" s="3">
        <v>-2.93774632257667E-3</v>
      </c>
    </row>
    <row r="2448" spans="1:17" x14ac:dyDescent="0.2">
      <c r="A2448" s="3">
        <v>48.94</v>
      </c>
      <c r="B2448" s="3">
        <v>1.45373928037355</v>
      </c>
      <c r="C2448" s="3">
        <v>1.6441587572862899</v>
      </c>
      <c r="D2448" s="3">
        <v>-0.94385103985308805</v>
      </c>
      <c r="E2448" s="3">
        <v>-0.321817504099567</v>
      </c>
      <c r="F2448" s="3">
        <v>-0.22390440542291901</v>
      </c>
      <c r="G2448" s="3">
        <v>48.92</v>
      </c>
      <c r="H2448" s="3">
        <v>-0.31174490092936602</v>
      </c>
      <c r="J2448" s="3">
        <v>48.94</v>
      </c>
      <c r="K2448" s="3">
        <v>1.46051210058901</v>
      </c>
      <c r="L2448" s="3">
        <v>1.6265091402935901</v>
      </c>
      <c r="M2448" s="3">
        <v>-0.83102660108853599</v>
      </c>
      <c r="N2448" s="3">
        <v>-0.55944947743139795</v>
      </c>
      <c r="O2448" s="3">
        <v>-3.04346909938221E-3</v>
      </c>
      <c r="P2448" s="3">
        <v>48.92</v>
      </c>
      <c r="Q2448" s="3">
        <v>-3.6626512587102401E-3</v>
      </c>
    </row>
    <row r="2449" spans="1:17" x14ac:dyDescent="0.2">
      <c r="A2449" s="3">
        <v>48.96</v>
      </c>
      <c r="B2449" s="3">
        <v>1.45469603564562</v>
      </c>
      <c r="C2449" s="3">
        <v>1.6411122470778501</v>
      </c>
      <c r="D2449" s="3">
        <v>-0.93165385162835801</v>
      </c>
      <c r="E2449" s="3">
        <v>-0.36065591923620299</v>
      </c>
      <c r="F2449" s="3">
        <v>-0.18353580136262801</v>
      </c>
      <c r="G2449" s="3">
        <v>48.94</v>
      </c>
      <c r="H2449" s="3">
        <v>-0.27544849072605199</v>
      </c>
      <c r="J2449" s="3">
        <v>48.96</v>
      </c>
      <c r="K2449" s="3">
        <v>1.46051210058901</v>
      </c>
      <c r="L2449" s="3">
        <v>1.6266602069154901</v>
      </c>
      <c r="M2449" s="3">
        <v>-0.83102660108853599</v>
      </c>
      <c r="N2449" s="3">
        <v>-0.557557423618532</v>
      </c>
      <c r="O2449" s="3">
        <v>-4.6075116314660998E-3</v>
      </c>
      <c r="P2449" s="3">
        <v>48.94</v>
      </c>
      <c r="Q2449" s="3">
        <v>-4.3705406005145001E-3</v>
      </c>
    </row>
    <row r="2450" spans="1:17" x14ac:dyDescent="0.2">
      <c r="A2450" s="3">
        <v>48.98</v>
      </c>
      <c r="B2450" s="3">
        <v>1.4559549241615</v>
      </c>
      <c r="C2450" s="3">
        <v>1.63821680349132</v>
      </c>
      <c r="D2450" s="3">
        <v>-0.91560491975371705</v>
      </c>
      <c r="E2450" s="3">
        <v>-0.39756846254787898</v>
      </c>
      <c r="F2450" s="3">
        <v>-0.143570149524162</v>
      </c>
      <c r="G2450" s="3">
        <v>48.96</v>
      </c>
      <c r="H2450" s="3">
        <v>-0.23693433123649901</v>
      </c>
      <c r="J2450" s="3">
        <v>48.98</v>
      </c>
      <c r="K2450" s="3">
        <v>1.4604869228186901</v>
      </c>
      <c r="L2450" s="3">
        <v>1.6266098513748599</v>
      </c>
      <c r="M2450" s="3">
        <v>-0.83134194339067802</v>
      </c>
      <c r="N2450" s="3">
        <v>-0.55818810822281895</v>
      </c>
      <c r="O2450" s="3">
        <v>-4.2610569427897101E-3</v>
      </c>
      <c r="P2450" s="3">
        <v>48.96</v>
      </c>
      <c r="Q2450" s="3">
        <v>-5.0550396013231101E-3</v>
      </c>
    </row>
    <row r="2451" spans="1:17" x14ac:dyDescent="0.2">
      <c r="A2451" s="3">
        <v>49</v>
      </c>
      <c r="B2451" s="3">
        <v>1.45718863490707</v>
      </c>
      <c r="C2451" s="3">
        <v>1.6350947599719201</v>
      </c>
      <c r="D2451" s="3">
        <v>-0.89987696651656801</v>
      </c>
      <c r="E2451" s="3">
        <v>-0.43736981359698901</v>
      </c>
      <c r="F2451" s="3">
        <v>-0.10110039798334899</v>
      </c>
      <c r="G2451" s="3">
        <v>48.98</v>
      </c>
      <c r="H2451" s="3">
        <v>-0.196512515826962</v>
      </c>
      <c r="J2451" s="3">
        <v>49</v>
      </c>
      <c r="K2451" s="3">
        <v>1.4604365672780499</v>
      </c>
      <c r="L2451" s="3">
        <v>1.62671056245613</v>
      </c>
      <c r="M2451" s="3">
        <v>-0.83197262799496796</v>
      </c>
      <c r="N2451" s="3">
        <v>-0.55692673901424194</v>
      </c>
      <c r="O2451" s="3">
        <v>-5.6543289326994499E-3</v>
      </c>
      <c r="P2451" s="3">
        <v>48.98</v>
      </c>
      <c r="Q2451" s="3">
        <v>-5.7098714546710699E-3</v>
      </c>
    </row>
    <row r="2452" spans="1:17" x14ac:dyDescent="0.2">
      <c r="A2452" s="3">
        <v>49.02</v>
      </c>
      <c r="B2452" s="3">
        <v>1.45867412335582</v>
      </c>
      <c r="C2452" s="3">
        <v>1.63224967192602</v>
      </c>
      <c r="D2452" s="3">
        <v>-0.880939226904492</v>
      </c>
      <c r="E2452" s="3">
        <v>-0.47364039963368099</v>
      </c>
      <c r="F2452" s="3">
        <v>-6.0394670533890998E-2</v>
      </c>
      <c r="G2452" s="3">
        <v>49</v>
      </c>
      <c r="H2452" s="3">
        <v>-0.154508497187473</v>
      </c>
      <c r="J2452" s="3">
        <v>49.02</v>
      </c>
      <c r="K2452" s="3">
        <v>1.4604617450483699</v>
      </c>
      <c r="L2452" s="3">
        <v>1.6267860957670801</v>
      </c>
      <c r="M2452" s="3">
        <v>-0.83165728569282305</v>
      </c>
      <c r="N2452" s="3">
        <v>-0.55598071210781097</v>
      </c>
      <c r="O2452" s="3">
        <v>-6.26254544788856E-3</v>
      </c>
      <c r="P2452" s="3">
        <v>49</v>
      </c>
      <c r="Q2452" s="3">
        <v>-6.3289149234732204E-3</v>
      </c>
    </row>
    <row r="2453" spans="1:17" x14ac:dyDescent="0.2">
      <c r="A2453" s="3">
        <v>49.04</v>
      </c>
      <c r="B2453" s="3">
        <v>1.46026032288583</v>
      </c>
      <c r="C2453" s="3">
        <v>1.6294297616504401</v>
      </c>
      <c r="D2453" s="3">
        <v>-0.86071757274244398</v>
      </c>
      <c r="E2453" s="3">
        <v>-0.50959000703288004</v>
      </c>
      <c r="F2453" s="3">
        <v>-1.93653103330187E-2</v>
      </c>
      <c r="G2453" s="3">
        <v>49.02</v>
      </c>
      <c r="H2453" s="3">
        <v>-0.111260466978157</v>
      </c>
      <c r="J2453" s="3">
        <v>49.04</v>
      </c>
      <c r="K2453" s="3">
        <v>1.46038621173742</v>
      </c>
      <c r="L2453" s="3">
        <v>1.6267609179967599</v>
      </c>
      <c r="M2453" s="3">
        <v>-0.83260331259925702</v>
      </c>
      <c r="N2453" s="3">
        <v>-0.556296054409955</v>
      </c>
      <c r="O2453" s="3">
        <v>-6.5248685940654796E-3</v>
      </c>
      <c r="P2453" s="3">
        <v>49.02</v>
      </c>
      <c r="Q2453" s="3">
        <v>-6.9062613562288497E-3</v>
      </c>
    </row>
    <row r="2454" spans="1:17" x14ac:dyDescent="0.2">
      <c r="A2454" s="3">
        <v>49.06</v>
      </c>
      <c r="B2454" s="3">
        <v>1.4619975890377499</v>
      </c>
      <c r="C2454" s="3">
        <v>1.62671056245613</v>
      </c>
      <c r="D2454" s="3">
        <v>-0.83857004675543401</v>
      </c>
      <c r="E2454" s="3">
        <v>-0.54425569988210698</v>
      </c>
      <c r="F2454" s="3">
        <v>2.1541020333285098E-2</v>
      </c>
      <c r="G2454" s="3">
        <v>49.04</v>
      </c>
      <c r="H2454" s="3">
        <v>-6.7116632908827106E-2</v>
      </c>
      <c r="J2454" s="3">
        <v>49.06</v>
      </c>
      <c r="K2454" s="3">
        <v>1.4603610339671</v>
      </c>
      <c r="L2454" s="3">
        <v>1.6268112735374001</v>
      </c>
      <c r="M2454" s="3">
        <v>-0.83291865490139905</v>
      </c>
      <c r="N2454" s="3">
        <v>-0.55566536980566605</v>
      </c>
      <c r="O2454" s="3">
        <v>-7.2217024201411701E-3</v>
      </c>
      <c r="P2454" s="3">
        <v>49.04</v>
      </c>
      <c r="Q2454" s="3">
        <v>-7.4362705605757499E-3</v>
      </c>
    </row>
    <row r="2455" spans="1:17" x14ac:dyDescent="0.2">
      <c r="A2455" s="3">
        <v>49.08</v>
      </c>
      <c r="B2455" s="3">
        <v>1.46376003295999</v>
      </c>
      <c r="C2455" s="3">
        <v>1.62394100772118</v>
      </c>
      <c r="D2455" s="3">
        <v>-0.816101542130936</v>
      </c>
      <c r="E2455" s="3">
        <v>-0.57956335000631898</v>
      </c>
      <c r="F2455" s="3">
        <v>6.3156605701058299E-2</v>
      </c>
      <c r="G2455" s="3">
        <v>49.06</v>
      </c>
      <c r="H2455" s="3">
        <v>-2.2432415175257701E-2</v>
      </c>
      <c r="J2455" s="3">
        <v>49.08</v>
      </c>
      <c r="K2455" s="3">
        <v>1.46038621173742</v>
      </c>
      <c r="L2455" s="3">
        <v>1.6269371623889901</v>
      </c>
      <c r="M2455" s="3">
        <v>-0.83260331259925702</v>
      </c>
      <c r="N2455" s="3">
        <v>-0.55408865829494403</v>
      </c>
      <c r="O2455" s="3">
        <v>-8.3537393350421995E-3</v>
      </c>
      <c r="P2455" s="3">
        <v>49.06</v>
      </c>
      <c r="Q2455" s="3">
        <v>-7.9136250093605892E-3</v>
      </c>
    </row>
    <row r="2456" spans="1:17" x14ac:dyDescent="0.2">
      <c r="A2456" s="3">
        <v>49.1</v>
      </c>
      <c r="B2456" s="3">
        <v>1.46574907681509</v>
      </c>
      <c r="C2456" s="3">
        <v>1.6212721640675101</v>
      </c>
      <c r="D2456" s="3">
        <v>-0.79074422976900005</v>
      </c>
      <c r="E2456" s="3">
        <v>-0.61358708558055897</v>
      </c>
      <c r="F2456" s="3">
        <v>0.10539532489249299</v>
      </c>
      <c r="G2456" s="3">
        <v>49.08</v>
      </c>
      <c r="H2456" s="3">
        <v>2.24324151752581E-2</v>
      </c>
      <c r="J2456" s="3">
        <v>49.1</v>
      </c>
      <c r="K2456" s="3">
        <v>1.4603610339671</v>
      </c>
      <c r="L2456" s="3">
        <v>1.62698751792962</v>
      </c>
      <c r="M2456" s="3">
        <v>-0.83291865490139905</v>
      </c>
      <c r="N2456" s="3">
        <v>-0.55345797369065497</v>
      </c>
      <c r="O2456" s="3">
        <v>-9.0498807521937393E-3</v>
      </c>
      <c r="P2456" s="3">
        <v>49.08</v>
      </c>
      <c r="Q2456" s="3">
        <v>-8.3333818641421406E-3</v>
      </c>
    </row>
    <row r="2457" spans="1:17" x14ac:dyDescent="0.2">
      <c r="A2457" s="3">
        <v>49.12</v>
      </c>
      <c r="B2457" s="3">
        <v>1.46773812067019</v>
      </c>
      <c r="C2457" s="3">
        <v>1.6186536759544701</v>
      </c>
      <c r="D2457" s="3">
        <v>-0.76538691740706599</v>
      </c>
      <c r="E2457" s="3">
        <v>-0.646968863879816</v>
      </c>
      <c r="F2457" s="3">
        <v>0.14712910114283201</v>
      </c>
      <c r="G2457" s="3">
        <v>49.1</v>
      </c>
      <c r="H2457" s="3">
        <v>6.7116632908827495E-2</v>
      </c>
      <c r="J2457" s="3">
        <v>49.12</v>
      </c>
      <c r="K2457" s="3">
        <v>1.4603358561967801</v>
      </c>
      <c r="L2457" s="3">
        <v>1.6269119846186699</v>
      </c>
      <c r="M2457" s="3">
        <v>-0.83323399720354396</v>
      </c>
      <c r="N2457" s="3">
        <v>-0.55440400059708905</v>
      </c>
      <c r="O2457" s="3">
        <v>-8.4396859257903495E-3</v>
      </c>
      <c r="P2457" s="3">
        <v>49.1</v>
      </c>
      <c r="Q2457" s="3">
        <v>-8.6910223156487394E-3</v>
      </c>
    </row>
    <row r="2458" spans="1:17" x14ac:dyDescent="0.2">
      <c r="A2458" s="3">
        <v>49.14</v>
      </c>
      <c r="B2458" s="3">
        <v>1.4697523422956</v>
      </c>
      <c r="C2458" s="3">
        <v>1.6164632099368299</v>
      </c>
      <c r="D2458" s="3">
        <v>-0.73970862640764001</v>
      </c>
      <c r="E2458" s="3">
        <v>-0.67489400534169397</v>
      </c>
      <c r="F2458" s="3">
        <v>0.184915063635187</v>
      </c>
      <c r="G2458" s="3">
        <v>49.12</v>
      </c>
      <c r="H2458" s="3">
        <v>0.111260466978157</v>
      </c>
      <c r="J2458" s="3">
        <v>49.14</v>
      </c>
      <c r="K2458" s="3">
        <v>1.4602855006561499</v>
      </c>
      <c r="L2458" s="3">
        <v>1.6269119846186699</v>
      </c>
      <c r="M2458" s="3">
        <v>-0.83386468180783402</v>
      </c>
      <c r="N2458" s="3">
        <v>-0.55440400059708905</v>
      </c>
      <c r="O2458" s="3">
        <v>-8.78749325861501E-3</v>
      </c>
      <c r="P2458" s="3">
        <v>49.12</v>
      </c>
      <c r="Q2458" s="3">
        <v>-8.9824977600755102E-3</v>
      </c>
    </row>
    <row r="2459" spans="1:17" x14ac:dyDescent="0.2">
      <c r="A2459" s="3">
        <v>49.16</v>
      </c>
      <c r="B2459" s="3">
        <v>1.4716658528397499</v>
      </c>
      <c r="C2459" s="3">
        <v>1.61437345500046</v>
      </c>
      <c r="D2459" s="3">
        <v>-0.71531424995818405</v>
      </c>
      <c r="E2459" s="3">
        <v>-0.70153523225360104</v>
      </c>
      <c r="F2459" s="3">
        <v>0.220894389831086</v>
      </c>
      <c r="G2459" s="3">
        <v>49.14</v>
      </c>
      <c r="H2459" s="3">
        <v>0.154508497187474</v>
      </c>
      <c r="J2459" s="3">
        <v>49.16</v>
      </c>
      <c r="K2459" s="3">
        <v>1.4603358561967801</v>
      </c>
      <c r="L2459" s="3">
        <v>1.6269371623889901</v>
      </c>
      <c r="M2459" s="3">
        <v>-0.83323399720354396</v>
      </c>
      <c r="N2459" s="3">
        <v>-0.55408865829494403</v>
      </c>
      <c r="O2459" s="3">
        <v>-8.7012499211834796E-3</v>
      </c>
      <c r="P2459" s="3">
        <v>49.14</v>
      </c>
      <c r="Q2459" s="3">
        <v>-9.2042723540884403E-3</v>
      </c>
    </row>
    <row r="2460" spans="1:17" x14ac:dyDescent="0.2">
      <c r="A2460" s="3">
        <v>49.18</v>
      </c>
      <c r="B2460" s="3">
        <v>1.4737304300058001</v>
      </c>
      <c r="C2460" s="3">
        <v>1.6123592333750401</v>
      </c>
      <c r="D2460" s="3">
        <v>-0.68899400168377301</v>
      </c>
      <c r="E2460" s="3">
        <v>-0.72721352325302702</v>
      </c>
      <c r="F2460" s="3">
        <v>0.25753248336158502</v>
      </c>
      <c r="G2460" s="3">
        <v>49.16</v>
      </c>
      <c r="H2460" s="3">
        <v>0.196512515826962</v>
      </c>
      <c r="J2460" s="3">
        <v>49.18</v>
      </c>
      <c r="K2460" s="3">
        <v>1.46038621173742</v>
      </c>
      <c r="L2460" s="3">
        <v>1.62688680684835</v>
      </c>
      <c r="M2460" s="3">
        <v>-0.83260331259925702</v>
      </c>
      <c r="N2460" s="3">
        <v>-0.55471934289923397</v>
      </c>
      <c r="O2460" s="3">
        <v>-7.8309080909378E-3</v>
      </c>
      <c r="P2460" s="3">
        <v>49.16</v>
      </c>
      <c r="Q2460" s="3">
        <v>-9.3533615198173794E-3</v>
      </c>
    </row>
    <row r="2461" spans="1:17" x14ac:dyDescent="0.2">
      <c r="A2461" s="3">
        <v>49.2</v>
      </c>
      <c r="B2461" s="3">
        <v>1.4756942960905799</v>
      </c>
      <c r="C2461" s="3">
        <v>1.61054643391217</v>
      </c>
      <c r="D2461" s="3">
        <v>-0.66395766795933098</v>
      </c>
      <c r="E2461" s="3">
        <v>-0.75032398515251197</v>
      </c>
      <c r="F2461" s="3">
        <v>0.291481953667452</v>
      </c>
      <c r="G2461" s="3">
        <v>49.18</v>
      </c>
      <c r="H2461" s="3">
        <v>0.23693433123649901</v>
      </c>
      <c r="J2461" s="3">
        <v>49.2</v>
      </c>
      <c r="K2461" s="3">
        <v>1.4603358561967801</v>
      </c>
      <c r="L2461" s="3">
        <v>1.62701269569994</v>
      </c>
      <c r="M2461" s="3">
        <v>-0.83323399720354396</v>
      </c>
      <c r="N2461" s="3">
        <v>-0.55314263138851305</v>
      </c>
      <c r="O2461" s="3">
        <v>-9.4847549206331493E-3</v>
      </c>
      <c r="P2461" s="3">
        <v>49.18</v>
      </c>
      <c r="Q2461" s="3">
        <v>-9.4273660037405404E-3</v>
      </c>
    </row>
    <row r="2462" spans="1:17" x14ac:dyDescent="0.2">
      <c r="A2462" s="3">
        <v>49.22</v>
      </c>
      <c r="B2462" s="3">
        <v>1.47760780663472</v>
      </c>
      <c r="C2462" s="3">
        <v>1.6089350566118401</v>
      </c>
      <c r="D2462" s="3">
        <v>-0.63956329150987201</v>
      </c>
      <c r="E2462" s="3">
        <v>-0.77086661795205302</v>
      </c>
      <c r="F2462" s="3">
        <v>0.32325636700094101</v>
      </c>
      <c r="G2462" s="3">
        <v>49.2</v>
      </c>
      <c r="H2462" s="3">
        <v>0.27544849072605099</v>
      </c>
      <c r="J2462" s="3">
        <v>49.22</v>
      </c>
      <c r="K2462" s="3">
        <v>1.4603358561967801</v>
      </c>
      <c r="L2462" s="3">
        <v>1.6270630512405799</v>
      </c>
      <c r="M2462" s="3">
        <v>-0.83323399720354396</v>
      </c>
      <c r="N2462" s="3">
        <v>-0.552511946784223</v>
      </c>
      <c r="O2462" s="3">
        <v>-1.0007487249176999E-2</v>
      </c>
      <c r="P2462" s="3">
        <v>49.2</v>
      </c>
      <c r="Q2462" s="3">
        <v>-9.4245011299210098E-3</v>
      </c>
    </row>
    <row r="2463" spans="1:17" x14ac:dyDescent="0.2">
      <c r="A2463" s="3">
        <v>49.24</v>
      </c>
      <c r="B2463" s="3">
        <v>1.4793954283272801</v>
      </c>
      <c r="C2463" s="3">
        <v>1.6075754570146801</v>
      </c>
      <c r="D2463" s="3">
        <v>-0.61677380824788097</v>
      </c>
      <c r="E2463" s="3">
        <v>-0.78819946437666499</v>
      </c>
      <c r="F2463" s="3">
        <v>0.35175813680079199</v>
      </c>
      <c r="G2463" s="3">
        <v>49.22</v>
      </c>
      <c r="H2463" s="3">
        <v>0.31174490092936702</v>
      </c>
      <c r="J2463" s="3">
        <v>49.24</v>
      </c>
      <c r="K2463" s="3">
        <v>1.46038621173742</v>
      </c>
      <c r="L2463" s="3">
        <v>1.62701269569994</v>
      </c>
      <c r="M2463" s="3">
        <v>-0.83260331259925702</v>
      </c>
      <c r="N2463" s="3">
        <v>-0.55314263138851305</v>
      </c>
      <c r="O2463" s="3">
        <v>-9.1381345745372294E-3</v>
      </c>
      <c r="P2463" s="3">
        <v>49.22</v>
      </c>
      <c r="Q2463" s="3">
        <v>-9.3436209282461193E-3</v>
      </c>
    </row>
    <row r="2464" spans="1:17" x14ac:dyDescent="0.2">
      <c r="A2464" s="3">
        <v>49.26</v>
      </c>
      <c r="B2464" s="3">
        <v>1.48103198339793</v>
      </c>
      <c r="C2464" s="3">
        <v>1.60641727958007</v>
      </c>
      <c r="D2464" s="3">
        <v>-0.595910196810846</v>
      </c>
      <c r="E2464" s="3">
        <v>-0.80296448170133905</v>
      </c>
      <c r="F2464" s="3">
        <v>0.37717454789905902</v>
      </c>
      <c r="G2464" s="3">
        <v>49.24</v>
      </c>
      <c r="H2464" s="3">
        <v>0.34553132449343199</v>
      </c>
      <c r="J2464" s="3">
        <v>49.26</v>
      </c>
      <c r="K2464" s="3">
        <v>1.46038621173742</v>
      </c>
      <c r="L2464" s="3">
        <v>1.62701269569994</v>
      </c>
      <c r="M2464" s="3">
        <v>-0.83260331259925702</v>
      </c>
      <c r="N2464" s="3">
        <v>-0.55314263138851305</v>
      </c>
      <c r="O2464" s="3">
        <v>-9.1381345745372294E-3</v>
      </c>
      <c r="P2464" s="3">
        <v>49.24</v>
      </c>
      <c r="Q2464" s="3">
        <v>-9.1842368617994496E-3</v>
      </c>
    </row>
    <row r="2465" spans="1:17" x14ac:dyDescent="0.2">
      <c r="A2465" s="3">
        <v>49.28</v>
      </c>
      <c r="B2465" s="3">
        <v>1.4824922940763601</v>
      </c>
      <c r="C2465" s="3">
        <v>1.6054101687673601</v>
      </c>
      <c r="D2465" s="3">
        <v>-0.57729343583626302</v>
      </c>
      <c r="E2465" s="3">
        <v>-0.81580362720105204</v>
      </c>
      <c r="F2465" s="3">
        <v>0.39965476140110501</v>
      </c>
      <c r="G2465" s="3">
        <v>49.26</v>
      </c>
      <c r="H2465" s="3">
        <v>0.37653573300180498</v>
      </c>
      <c r="J2465" s="3">
        <v>49.28</v>
      </c>
      <c r="K2465" s="3">
        <v>1.4602855006561499</v>
      </c>
      <c r="L2465" s="3">
        <v>1.62701269569994</v>
      </c>
      <c r="M2465" s="3">
        <v>-0.83386468180783402</v>
      </c>
      <c r="N2465" s="3">
        <v>-0.55314263138851305</v>
      </c>
      <c r="O2465" s="3">
        <v>-9.8321665912152502E-3</v>
      </c>
      <c r="P2465" s="3">
        <v>49.26</v>
      </c>
      <c r="Q2465" s="3">
        <v>-8.9465309238903595E-3</v>
      </c>
    </row>
    <row r="2466" spans="1:17" x14ac:dyDescent="0.2">
      <c r="A2466" s="3">
        <v>49.3</v>
      </c>
      <c r="B2466" s="3">
        <v>1.4838518936735099</v>
      </c>
      <c r="C2466" s="3">
        <v>1.60455412457656</v>
      </c>
      <c r="D2466" s="3">
        <v>-0.55996058941165106</v>
      </c>
      <c r="E2466" s="3">
        <v>-0.82671690087580796</v>
      </c>
      <c r="F2466" s="3">
        <v>0.419987163717294</v>
      </c>
      <c r="G2466" s="3">
        <v>49.28</v>
      </c>
      <c r="H2466" s="3">
        <v>0.404508497187474</v>
      </c>
      <c r="J2466" s="3">
        <v>49.3</v>
      </c>
      <c r="K2466" s="3">
        <v>1.46038621173742</v>
      </c>
      <c r="L2466" s="3">
        <v>1.6269119846186699</v>
      </c>
      <c r="M2466" s="3">
        <v>-0.83260331259925702</v>
      </c>
      <c r="N2466" s="3">
        <v>-0.55440400059708905</v>
      </c>
      <c r="O2466" s="3">
        <v>-8.0918785929672606E-3</v>
      </c>
      <c r="P2466" s="3">
        <v>49.28</v>
      </c>
      <c r="Q2466" s="3">
        <v>-8.6313629241717496E-3</v>
      </c>
    </row>
    <row r="2467" spans="1:17" x14ac:dyDescent="0.2">
      <c r="A2467" s="3">
        <v>49.32</v>
      </c>
      <c r="B2467" s="3">
        <v>1.4848086489455901</v>
      </c>
      <c r="C2467" s="3">
        <v>1.6038743247779801</v>
      </c>
      <c r="D2467" s="3">
        <v>-0.54776340118692202</v>
      </c>
      <c r="E2467" s="3">
        <v>-0.835383324088113</v>
      </c>
      <c r="F2467" s="3">
        <v>0.43484475223367602</v>
      </c>
      <c r="G2467" s="3">
        <v>49.3</v>
      </c>
      <c r="H2467" s="3">
        <v>0.42922439680093299</v>
      </c>
      <c r="J2467" s="3">
        <v>49.32</v>
      </c>
      <c r="K2467" s="3">
        <v>1.4603358561967801</v>
      </c>
      <c r="L2467" s="3">
        <v>1.6269371623889901</v>
      </c>
      <c r="M2467" s="3">
        <v>-0.83323399720354396</v>
      </c>
      <c r="N2467" s="3">
        <v>-0.55408865829494403</v>
      </c>
      <c r="O2467" s="3">
        <v>-8.70085425894092E-3</v>
      </c>
      <c r="P2467" s="3">
        <v>49.3</v>
      </c>
      <c r="Q2467" s="3">
        <v>-8.2402718342635198E-3</v>
      </c>
    </row>
    <row r="2468" spans="1:17" x14ac:dyDescent="0.2">
      <c r="A2468" s="3">
        <v>49.34</v>
      </c>
      <c r="B2468" s="3">
        <v>1.4856898709066999</v>
      </c>
      <c r="C2468" s="3">
        <v>1.60329523606067</v>
      </c>
      <c r="D2468" s="3">
        <v>-0.53652914887467196</v>
      </c>
      <c r="E2468" s="3">
        <v>-0.84276583275045003</v>
      </c>
      <c r="F2468" s="3">
        <v>0.44820260183334498</v>
      </c>
      <c r="G2468" s="3">
        <v>49.32</v>
      </c>
      <c r="H2468" s="3">
        <v>0.45048443395120902</v>
      </c>
      <c r="J2468" s="3">
        <v>49.34</v>
      </c>
      <c r="K2468" s="3">
        <v>1.46041138950774</v>
      </c>
      <c r="L2468" s="3">
        <v>1.6269371623889901</v>
      </c>
      <c r="M2468" s="3">
        <v>-0.83228797029711299</v>
      </c>
      <c r="N2468" s="3">
        <v>-0.55408865829494403</v>
      </c>
      <c r="O2468" s="3">
        <v>-8.1794400063874197E-3</v>
      </c>
      <c r="P2468" s="3">
        <v>49.32</v>
      </c>
      <c r="Q2468" s="3">
        <v>-7.7754711159155401E-3</v>
      </c>
    </row>
    <row r="2469" spans="1:17" x14ac:dyDescent="0.2">
      <c r="A2469" s="3">
        <v>49.36</v>
      </c>
      <c r="B2469" s="3">
        <v>1.4863193151646501</v>
      </c>
      <c r="C2469" s="3">
        <v>1.6028923917355899</v>
      </c>
      <c r="D2469" s="3">
        <v>-0.52850468293735198</v>
      </c>
      <c r="E2469" s="3">
        <v>-0.84790149095033596</v>
      </c>
      <c r="F2469" s="3">
        <v>0.45767050662168501</v>
      </c>
      <c r="G2469" s="3">
        <v>49.34</v>
      </c>
      <c r="H2469" s="3">
        <v>0.46811743531986899</v>
      </c>
      <c r="J2469" s="3">
        <v>49.36</v>
      </c>
      <c r="K2469" s="3">
        <v>1.4604365672780499</v>
      </c>
      <c r="L2469" s="3">
        <v>1.6268112735374001</v>
      </c>
      <c r="M2469" s="3">
        <v>-0.83197262799496796</v>
      </c>
      <c r="N2469" s="3">
        <v>-0.55566536980566605</v>
      </c>
      <c r="O2469" s="3">
        <v>-6.7002881675875597E-3</v>
      </c>
      <c r="P2469" s="3">
        <v>49.34</v>
      </c>
      <c r="Q2469" s="3">
        <v>-7.2398380085190901E-3</v>
      </c>
    </row>
    <row r="2470" spans="1:17" x14ac:dyDescent="0.2">
      <c r="A2470" s="3">
        <v>49.38</v>
      </c>
      <c r="B2470" s="3">
        <v>1.48672215948973</v>
      </c>
      <c r="C2470" s="3">
        <v>1.6026154362620899</v>
      </c>
      <c r="D2470" s="3">
        <v>-0.52336902473746605</v>
      </c>
      <c r="E2470" s="3">
        <v>-0.85143225596275696</v>
      </c>
      <c r="F2470" s="3">
        <v>0.46385821017489198</v>
      </c>
      <c r="G2470" s="3">
        <v>49.36</v>
      </c>
      <c r="H2470" s="3">
        <v>0.48198143034792601</v>
      </c>
      <c r="J2470" s="3">
        <v>49.38</v>
      </c>
      <c r="K2470" s="3">
        <v>1.46038621173742</v>
      </c>
      <c r="L2470" s="3">
        <v>1.62671056245613</v>
      </c>
      <c r="M2470" s="3">
        <v>-0.83260331259925702</v>
      </c>
      <c r="N2470" s="3">
        <v>-0.55692673901424194</v>
      </c>
      <c r="O2470" s="3">
        <v>-6.0050048167813097E-3</v>
      </c>
      <c r="P2470" s="3">
        <v>49.36</v>
      </c>
      <c r="Q2470" s="3">
        <v>-6.6368968072257704E-3</v>
      </c>
    </row>
    <row r="2471" spans="1:17" x14ac:dyDescent="0.2">
      <c r="A2471" s="3">
        <v>49.4</v>
      </c>
      <c r="B2471" s="3">
        <v>1.48697393719291</v>
      </c>
      <c r="C2471" s="3">
        <v>1.60253990295114</v>
      </c>
      <c r="D2471" s="3">
        <v>-0.52015923836253697</v>
      </c>
      <c r="E2471" s="3">
        <v>-0.85239519187523805</v>
      </c>
      <c r="F2471" s="3">
        <v>0.46707800070063099</v>
      </c>
      <c r="G2471" s="3">
        <v>49.38</v>
      </c>
      <c r="H2471" s="3">
        <v>0.491964794299315</v>
      </c>
      <c r="J2471" s="3">
        <v>49.4</v>
      </c>
      <c r="K2471" s="3">
        <v>1.46038621173742</v>
      </c>
      <c r="L2471" s="3">
        <v>1.6267860957670801</v>
      </c>
      <c r="M2471" s="3">
        <v>-0.83260331259925702</v>
      </c>
      <c r="N2471" s="3">
        <v>-0.55598071210781097</v>
      </c>
      <c r="O2471" s="3">
        <v>-6.7885098162310401E-3</v>
      </c>
      <c r="P2471" s="3">
        <v>49.38</v>
      </c>
      <c r="Q2471" s="3">
        <v>-5.9707962175655997E-3</v>
      </c>
    </row>
    <row r="2472" spans="1:17" x14ac:dyDescent="0.2">
      <c r="A2472" s="3">
        <v>49.42</v>
      </c>
      <c r="B2472" s="3">
        <v>1.4869235816522699</v>
      </c>
      <c r="C2472" s="3">
        <v>1.6024895474105001</v>
      </c>
      <c r="D2472" s="3">
        <v>-0.52080119563752403</v>
      </c>
      <c r="E2472" s="3">
        <v>-0.853037149150221</v>
      </c>
      <c r="F2472" s="3">
        <v>0.46686584588091801</v>
      </c>
      <c r="G2472" s="3">
        <v>49.4</v>
      </c>
      <c r="H2472" s="3">
        <v>0.49798714699761898</v>
      </c>
      <c r="J2472" s="3">
        <v>49.42</v>
      </c>
      <c r="K2472" s="3">
        <v>1.4604869228186901</v>
      </c>
      <c r="L2472" s="3">
        <v>1.6267860957670801</v>
      </c>
      <c r="M2472" s="3">
        <v>-0.83134194339067802</v>
      </c>
      <c r="N2472" s="3">
        <v>-0.55598071210781097</v>
      </c>
      <c r="O2472" s="3">
        <v>-6.0909168393700397E-3</v>
      </c>
      <c r="P2472" s="3">
        <v>49.4</v>
      </c>
      <c r="Q2472" s="3">
        <v>-5.2462809267711102E-3</v>
      </c>
    </row>
    <row r="2473" spans="1:17" x14ac:dyDescent="0.2">
      <c r="A2473" s="3">
        <v>49.44</v>
      </c>
      <c r="B2473" s="3">
        <v>1.48657109286782</v>
      </c>
      <c r="C2473" s="3">
        <v>1.60269096957305</v>
      </c>
      <c r="D2473" s="3">
        <v>-0.52529489656242301</v>
      </c>
      <c r="E2473" s="3">
        <v>-0.85046932005027998</v>
      </c>
      <c r="F2473" s="3">
        <v>0.46172253277740799</v>
      </c>
      <c r="G2473" s="3">
        <v>49.42</v>
      </c>
      <c r="H2473" s="3">
        <v>0.5</v>
      </c>
      <c r="J2473" s="3">
        <v>49.44</v>
      </c>
      <c r="K2473" s="3">
        <v>1.4604869228186901</v>
      </c>
      <c r="L2473" s="3">
        <v>1.6266602069154901</v>
      </c>
      <c r="M2473" s="3">
        <v>-0.83134194339067802</v>
      </c>
      <c r="N2473" s="3">
        <v>-0.557557423618532</v>
      </c>
      <c r="O2473" s="3">
        <v>-4.7870534848308997E-3</v>
      </c>
      <c r="P2473" s="3">
        <v>49.42</v>
      </c>
      <c r="Q2473" s="3">
        <v>-4.4686575855152301E-3</v>
      </c>
    </row>
    <row r="2474" spans="1:17" x14ac:dyDescent="0.2">
      <c r="A2474" s="3">
        <v>49.46</v>
      </c>
      <c r="B2474" s="3">
        <v>1.48594164860988</v>
      </c>
      <c r="C2474" s="3">
        <v>1.60314416943876</v>
      </c>
      <c r="D2474" s="3">
        <v>-0.53331936249974399</v>
      </c>
      <c r="E2474" s="3">
        <v>-0.84469170457540699</v>
      </c>
      <c r="F2474" s="3">
        <v>0.45191509282984599</v>
      </c>
      <c r="G2474" s="3">
        <v>49.44</v>
      </c>
      <c r="H2474" s="3">
        <v>0.49798714699761998</v>
      </c>
      <c r="J2474" s="3">
        <v>49.46</v>
      </c>
      <c r="K2474" s="3">
        <v>1.4604617450483699</v>
      </c>
      <c r="L2474" s="3">
        <v>1.62655949583422</v>
      </c>
      <c r="M2474" s="3">
        <v>-0.83165728569282305</v>
      </c>
      <c r="N2474" s="3">
        <v>-0.558818792827109</v>
      </c>
      <c r="O2474" s="3">
        <v>-3.9188556232182198E-3</v>
      </c>
      <c r="P2474" s="3">
        <v>49.44</v>
      </c>
      <c r="Q2474" s="3">
        <v>-3.64375544596159E-3</v>
      </c>
    </row>
    <row r="2475" spans="1:17" x14ac:dyDescent="0.2">
      <c r="A2475" s="3">
        <v>49.48</v>
      </c>
      <c r="B2475" s="3">
        <v>1.4851107821894001</v>
      </c>
      <c r="C2475" s="3">
        <v>1.6036729026154399</v>
      </c>
      <c r="D2475" s="3">
        <v>-0.54391165753700899</v>
      </c>
      <c r="E2475" s="3">
        <v>-0.83795115318805702</v>
      </c>
      <c r="F2475" s="3">
        <v>0.439439244886069</v>
      </c>
      <c r="G2475" s="3">
        <v>49.46</v>
      </c>
      <c r="H2475" s="3">
        <v>0.491964794299315</v>
      </c>
      <c r="J2475" s="3">
        <v>49.48</v>
      </c>
      <c r="K2475" s="3">
        <v>1.4606379894406001</v>
      </c>
      <c r="L2475" s="3">
        <v>1.6266098513748599</v>
      </c>
      <c r="M2475" s="3">
        <v>-0.82944988957781396</v>
      </c>
      <c r="N2475" s="3">
        <v>-0.55818810822281895</v>
      </c>
      <c r="O2475" s="3">
        <v>-3.21357940633439E-3</v>
      </c>
      <c r="P2475" s="3">
        <v>49.46</v>
      </c>
      <c r="Q2475" s="3">
        <v>-2.7778819524214701E-3</v>
      </c>
    </row>
    <row r="2476" spans="1:17" x14ac:dyDescent="0.2">
      <c r="A2476" s="3">
        <v>49.5</v>
      </c>
      <c r="B2476" s="3">
        <v>1.48410367137669</v>
      </c>
      <c r="C2476" s="3">
        <v>1.6043023468733799</v>
      </c>
      <c r="D2476" s="3">
        <v>-0.55675080303672297</v>
      </c>
      <c r="E2476" s="3">
        <v>-0.82992668725073704</v>
      </c>
      <c r="F2476" s="3">
        <v>0.42439594219912302</v>
      </c>
      <c r="G2476" s="3">
        <v>49.48</v>
      </c>
      <c r="H2476" s="3">
        <v>0.48198143034792701</v>
      </c>
      <c r="J2476" s="3">
        <v>49.5</v>
      </c>
      <c r="K2476" s="3">
        <v>1.4606128116702799</v>
      </c>
      <c r="L2476" s="3">
        <v>1.6264839625232701</v>
      </c>
      <c r="M2476" s="3">
        <v>-0.82976523187995699</v>
      </c>
      <c r="N2476" s="3">
        <v>-0.55976481973353998</v>
      </c>
      <c r="O2476" s="3">
        <v>-2.0877741717511798E-3</v>
      </c>
      <c r="P2476" s="3">
        <v>49.48</v>
      </c>
      <c r="Q2476" s="3">
        <v>-1.87777362903952E-3</v>
      </c>
    </row>
    <row r="2477" spans="1:17" x14ac:dyDescent="0.2">
      <c r="A2477" s="3">
        <v>49.52</v>
      </c>
      <c r="B2477" s="3">
        <v>1.48281960509049</v>
      </c>
      <c r="C2477" s="3">
        <v>1.60515839106418</v>
      </c>
      <c r="D2477" s="3">
        <v>-0.57312071354885497</v>
      </c>
      <c r="E2477" s="3">
        <v>-0.81901341357598101</v>
      </c>
      <c r="F2477" s="3">
        <v>0.40483798858676701</v>
      </c>
      <c r="G2477" s="3">
        <v>49.5</v>
      </c>
      <c r="H2477" s="3">
        <v>0.46811743531986799</v>
      </c>
      <c r="J2477" s="3">
        <v>49.52</v>
      </c>
      <c r="K2477" s="3">
        <v>1.4606128116702799</v>
      </c>
      <c r="L2477" s="3">
        <v>1.6264587847529499</v>
      </c>
      <c r="M2477" s="3">
        <v>-0.82976523187995699</v>
      </c>
      <c r="N2477" s="3">
        <v>-0.560080162035685</v>
      </c>
      <c r="O2477" s="3">
        <v>-1.8274960786459199E-3</v>
      </c>
      <c r="P2477" s="3">
        <v>49.5</v>
      </c>
      <c r="Q2477" s="3">
        <v>-9.5054265433576598E-4</v>
      </c>
    </row>
    <row r="2478" spans="1:17" x14ac:dyDescent="0.2">
      <c r="A2478" s="3">
        <v>49.54</v>
      </c>
      <c r="B2478" s="3">
        <v>1.48133411664174</v>
      </c>
      <c r="C2478" s="3">
        <v>1.6061655018768899</v>
      </c>
      <c r="D2478" s="3">
        <v>-0.59205845316093397</v>
      </c>
      <c r="E2478" s="3">
        <v>-0.80617426807626702</v>
      </c>
      <c r="F2478" s="3">
        <v>0.38209012874615</v>
      </c>
      <c r="G2478" s="3">
        <v>49.52</v>
      </c>
      <c r="H2478" s="3">
        <v>0.45048443395121002</v>
      </c>
      <c r="J2478" s="3">
        <v>49.54</v>
      </c>
      <c r="K2478" s="3">
        <v>1.4606379894406001</v>
      </c>
      <c r="L2478" s="3">
        <v>1.6264587847529499</v>
      </c>
      <c r="M2478" s="3">
        <v>-0.82944988957781396</v>
      </c>
      <c r="N2478" s="3">
        <v>-0.560080162035685</v>
      </c>
      <c r="O2478" s="3">
        <v>-1.65181193214427E-3</v>
      </c>
      <c r="P2478" s="3">
        <v>49.52</v>
      </c>
      <c r="Q2478" s="4">
        <v>-3.6195546810379499E-6</v>
      </c>
    </row>
    <row r="2479" spans="1:17" x14ac:dyDescent="0.2">
      <c r="A2479" s="3">
        <v>49.56</v>
      </c>
      <c r="B2479" s="3">
        <v>1.47974791711173</v>
      </c>
      <c r="C2479" s="3">
        <v>1.6073740348521399</v>
      </c>
      <c r="D2479" s="3">
        <v>-0.61228010732298099</v>
      </c>
      <c r="E2479" s="3">
        <v>-0.79076729347660701</v>
      </c>
      <c r="F2479" s="3">
        <v>0.35680040153198</v>
      </c>
      <c r="G2479" s="3">
        <v>49.54</v>
      </c>
      <c r="H2479" s="3">
        <v>0.42922439680093299</v>
      </c>
      <c r="J2479" s="3">
        <v>49.56</v>
      </c>
      <c r="K2479" s="3">
        <v>1.4607387005218699</v>
      </c>
      <c r="L2479" s="3">
        <v>1.6263077181310499</v>
      </c>
      <c r="M2479" s="3">
        <v>-0.82818852036923496</v>
      </c>
      <c r="N2479" s="3">
        <v>-0.56197221584855195</v>
      </c>
      <c r="O2479" s="3">
        <v>6.1199971913378204E-4</v>
      </c>
      <c r="P2479" s="3">
        <v>49.54</v>
      </c>
      <c r="Q2479" s="3">
        <v>9.5530751252913596E-4</v>
      </c>
    </row>
    <row r="2480" spans="1:17" x14ac:dyDescent="0.2">
      <c r="A2480" s="3">
        <v>49.58</v>
      </c>
      <c r="B2480" s="3">
        <v>1.4779854731894899</v>
      </c>
      <c r="C2480" s="3">
        <v>1.6087588122196099</v>
      </c>
      <c r="D2480" s="3">
        <v>-0.63474861194748</v>
      </c>
      <c r="E2480" s="3">
        <v>-0.77311346841450101</v>
      </c>
      <c r="F2480" s="3">
        <v>0.32837488654934199</v>
      </c>
      <c r="G2480" s="3">
        <v>49.56</v>
      </c>
      <c r="H2480" s="3">
        <v>0.404508497187474</v>
      </c>
      <c r="J2480" s="3">
        <v>49.58</v>
      </c>
      <c r="K2480" s="3">
        <v>1.4607387005218699</v>
      </c>
      <c r="L2480" s="3">
        <v>1.6263077181310499</v>
      </c>
      <c r="M2480" s="3">
        <v>-0.82818852036923496</v>
      </c>
      <c r="N2480" s="3">
        <v>-0.56197221584855195</v>
      </c>
      <c r="O2480" s="3">
        <v>6.1199971913378204E-4</v>
      </c>
      <c r="P2480" s="3">
        <v>49.56</v>
      </c>
      <c r="Q2480" s="3">
        <v>1.9183563804886501E-3</v>
      </c>
    </row>
    <row r="2481" spans="1:17" x14ac:dyDescent="0.2">
      <c r="A2481" s="3">
        <v>49.6</v>
      </c>
      <c r="B2481" s="3">
        <v>1.4761223181859799</v>
      </c>
      <c r="C2481" s="3">
        <v>1.6103450117496301</v>
      </c>
      <c r="D2481" s="3">
        <v>-0.65850103112195202</v>
      </c>
      <c r="E2481" s="3">
        <v>-0.75289181425245399</v>
      </c>
      <c r="F2481" s="3">
        <v>0.29734068518832701</v>
      </c>
      <c r="G2481" s="3">
        <v>49.58</v>
      </c>
      <c r="H2481" s="3">
        <v>0.37653573300180498</v>
      </c>
      <c r="J2481" s="3">
        <v>49.6</v>
      </c>
      <c r="K2481" s="3">
        <v>1.46083941160314</v>
      </c>
      <c r="L2481" s="3">
        <v>1.6262070070497801</v>
      </c>
      <c r="M2481" s="3">
        <v>-0.82692715116065796</v>
      </c>
      <c r="N2481" s="3">
        <v>-0.56323358505712795</v>
      </c>
      <c r="O2481" s="3">
        <v>2.3562443398058401E-3</v>
      </c>
      <c r="P2481" s="3">
        <v>49.58</v>
      </c>
      <c r="Q2481" s="3">
        <v>2.8775168634032999E-3</v>
      </c>
    </row>
    <row r="2482" spans="1:17" x14ac:dyDescent="0.2">
      <c r="A2482" s="3">
        <v>49.62</v>
      </c>
      <c r="B2482" s="3">
        <v>1.47423398541215</v>
      </c>
      <c r="C2482" s="3">
        <v>1.61205710013123</v>
      </c>
      <c r="D2482" s="3">
        <v>-0.68257442893391695</v>
      </c>
      <c r="E2482" s="3">
        <v>-0.73106526690294205</v>
      </c>
      <c r="F2482" s="3">
        <v>0.26501485591087498</v>
      </c>
      <c r="G2482" s="3">
        <v>49.6</v>
      </c>
      <c r="H2482" s="3">
        <v>0.34553132449343299</v>
      </c>
      <c r="J2482" s="3">
        <v>49.62</v>
      </c>
      <c r="K2482" s="3">
        <v>1.46086458937345</v>
      </c>
      <c r="L2482" s="3">
        <v>1.6261062959685</v>
      </c>
      <c r="M2482" s="3">
        <v>-0.82661180885851404</v>
      </c>
      <c r="N2482" s="3">
        <v>-0.56449495426570495</v>
      </c>
      <c r="O2482" s="3">
        <v>3.5704690541520701E-3</v>
      </c>
      <c r="P2482" s="3">
        <v>49.6</v>
      </c>
      <c r="Q2482" s="3">
        <v>3.8247185538649699E-3</v>
      </c>
    </row>
    <row r="2483" spans="1:17" x14ac:dyDescent="0.2">
      <c r="A2483" s="3">
        <v>49.64</v>
      </c>
      <c r="B2483" s="3">
        <v>1.4721190527054699</v>
      </c>
      <c r="C2483" s="3">
        <v>1.6138698995941001</v>
      </c>
      <c r="D2483" s="3">
        <v>-0.70953663448331405</v>
      </c>
      <c r="E2483" s="3">
        <v>-0.70795480500345698</v>
      </c>
      <c r="F2483" s="3">
        <v>0.229716535279266</v>
      </c>
      <c r="G2483" s="3">
        <v>49.62</v>
      </c>
      <c r="H2483" s="3">
        <v>0.31174490092936702</v>
      </c>
      <c r="J2483" s="3">
        <v>49.64</v>
      </c>
      <c r="K2483" s="3">
        <v>1.4609149449140899</v>
      </c>
      <c r="L2483" s="3">
        <v>1.62623218482009</v>
      </c>
      <c r="M2483" s="3">
        <v>-0.82598112425422698</v>
      </c>
      <c r="N2483" s="3">
        <v>-0.56291824275498303</v>
      </c>
      <c r="O2483" s="3">
        <v>2.6281622953593501E-3</v>
      </c>
      <c r="P2483" s="3">
        <v>49.62</v>
      </c>
      <c r="Q2483" s="3">
        <v>4.7518998442991796E-3</v>
      </c>
    </row>
    <row r="2484" spans="1:17" x14ac:dyDescent="0.2">
      <c r="A2484" s="3">
        <v>49.66</v>
      </c>
      <c r="B2484" s="3">
        <v>1.47020554216132</v>
      </c>
      <c r="C2484" s="3">
        <v>1.61593447676016</v>
      </c>
      <c r="D2484" s="3">
        <v>-0.73393101093277002</v>
      </c>
      <c r="E2484" s="3">
        <v>-0.68163455672904405</v>
      </c>
      <c r="F2484" s="3">
        <v>0.193961087758908</v>
      </c>
      <c r="G2484" s="3">
        <v>49.64</v>
      </c>
      <c r="H2484" s="3">
        <v>0.27544849072605199</v>
      </c>
      <c r="J2484" s="3">
        <v>49.66</v>
      </c>
      <c r="K2484" s="3">
        <v>1.4609401226844101</v>
      </c>
      <c r="L2484" s="3">
        <v>1.6262070070497801</v>
      </c>
      <c r="M2484" s="3">
        <v>-0.82566578195208196</v>
      </c>
      <c r="N2484" s="3">
        <v>-0.56323358505712795</v>
      </c>
      <c r="O2484" s="3">
        <v>3.06382778828587E-3</v>
      </c>
      <c r="P2484" s="3">
        <v>49.64</v>
      </c>
      <c r="Q2484" s="3">
        <v>5.6510775736663401E-3</v>
      </c>
    </row>
    <row r="2485" spans="1:17" x14ac:dyDescent="0.2">
      <c r="A2485" s="3">
        <v>49.68</v>
      </c>
      <c r="B2485" s="3">
        <v>1.4681913205359101</v>
      </c>
      <c r="C2485" s="3">
        <v>1.6183515427106501</v>
      </c>
      <c r="D2485" s="3">
        <v>-0.759609301932197</v>
      </c>
      <c r="E2485" s="3">
        <v>-0.65082060752973103</v>
      </c>
      <c r="F2485" s="3">
        <v>0.154054454590105</v>
      </c>
      <c r="G2485" s="3">
        <v>49.66</v>
      </c>
      <c r="H2485" s="3">
        <v>0.23693433123650001</v>
      </c>
      <c r="J2485" s="3">
        <v>49.68</v>
      </c>
      <c r="K2485" s="3">
        <v>1.4610408337656799</v>
      </c>
      <c r="L2485" s="3">
        <v>1.6260559404278701</v>
      </c>
      <c r="M2485" s="3">
        <v>-0.82440441274350496</v>
      </c>
      <c r="N2485" s="3">
        <v>-0.56512563886999501</v>
      </c>
      <c r="O2485" s="3">
        <v>5.32447414162328E-3</v>
      </c>
      <c r="P2485" s="3">
        <v>49.66</v>
      </c>
      <c r="Q2485" s="3">
        <v>6.5144166899144202E-3</v>
      </c>
    </row>
    <row r="2486" spans="1:17" x14ac:dyDescent="0.2">
      <c r="A2486" s="3">
        <v>49.7</v>
      </c>
      <c r="B2486" s="3">
        <v>1.4661267433698499</v>
      </c>
      <c r="C2486" s="3">
        <v>1.6207434308908399</v>
      </c>
      <c r="D2486" s="3">
        <v>-0.78592955020660704</v>
      </c>
      <c r="E2486" s="3">
        <v>-0.62032763696791005</v>
      </c>
      <c r="F2486" s="3">
        <v>0.113974759653616</v>
      </c>
      <c r="G2486" s="3">
        <v>49.68</v>
      </c>
      <c r="H2486" s="3">
        <v>0.196512515826962</v>
      </c>
      <c r="J2486" s="3">
        <v>49.7</v>
      </c>
      <c r="K2486" s="3">
        <v>1.46099047822504</v>
      </c>
      <c r="L2486" s="3">
        <v>1.6258796960356501</v>
      </c>
      <c r="M2486" s="3">
        <v>-0.82503509734779201</v>
      </c>
      <c r="N2486" s="3">
        <v>-0.56733303498500598</v>
      </c>
      <c r="O2486" s="3">
        <v>6.7801162507029299E-3</v>
      </c>
      <c r="P2486" s="3">
        <v>49.68</v>
      </c>
      <c r="Q2486" s="3">
        <v>7.3342993133904697E-3</v>
      </c>
    </row>
    <row r="2487" spans="1:17" x14ac:dyDescent="0.2">
      <c r="A2487" s="3">
        <v>49.72</v>
      </c>
      <c r="B2487" s="3">
        <v>1.46423841059603</v>
      </c>
      <c r="C2487" s="3">
        <v>1.6232863856929201</v>
      </c>
      <c r="D2487" s="3">
        <v>-0.81000294801857198</v>
      </c>
      <c r="E2487" s="3">
        <v>-0.58790879458113299</v>
      </c>
      <c r="F2487" s="3">
        <v>7.3775881399574902E-2</v>
      </c>
      <c r="G2487" s="3">
        <v>49.7</v>
      </c>
      <c r="H2487" s="3">
        <v>0.154508497187474</v>
      </c>
      <c r="J2487" s="3">
        <v>49.72</v>
      </c>
      <c r="K2487" s="3">
        <v>1.4610911893063101</v>
      </c>
      <c r="L2487" s="3">
        <v>1.6259804071169199</v>
      </c>
      <c r="M2487" s="3">
        <v>-0.82377372813921601</v>
      </c>
      <c r="N2487" s="3">
        <v>-0.56607166577642598</v>
      </c>
      <c r="O2487" s="3">
        <v>6.4567756295036104E-3</v>
      </c>
      <c r="P2487" s="3">
        <v>49.7</v>
      </c>
      <c r="Q2487" s="3">
        <v>8.1033925866043997E-3</v>
      </c>
    </row>
    <row r="2488" spans="1:17" x14ac:dyDescent="0.2">
      <c r="A2488" s="3">
        <v>49.74</v>
      </c>
      <c r="B2488" s="3">
        <v>1.4624507889034699</v>
      </c>
      <c r="C2488" s="3">
        <v>1.6259552293466</v>
      </c>
      <c r="D2488" s="3">
        <v>-0.83279243128056402</v>
      </c>
      <c r="E2488" s="3">
        <v>-0.553885059006892</v>
      </c>
      <c r="F2488" s="3">
        <v>3.3034738821161001E-2</v>
      </c>
      <c r="G2488" s="3">
        <v>49.72</v>
      </c>
      <c r="H2488" s="3">
        <v>0.111260466978157</v>
      </c>
      <c r="J2488" s="3">
        <v>49.74</v>
      </c>
      <c r="K2488" s="3">
        <v>1.46114154484695</v>
      </c>
      <c r="L2488" s="3">
        <v>1.6258545182653299</v>
      </c>
      <c r="M2488" s="3">
        <v>-0.82314304353492895</v>
      </c>
      <c r="N2488" s="3">
        <v>-0.56764837728714801</v>
      </c>
      <c r="O2488" s="3">
        <v>8.1038962010781708E-3</v>
      </c>
      <c r="P2488" s="3">
        <v>49.72</v>
      </c>
      <c r="Q2488" s="3">
        <v>8.8147147014365403E-3</v>
      </c>
    </row>
    <row r="2489" spans="1:17" x14ac:dyDescent="0.2">
      <c r="A2489" s="3">
        <v>49.76</v>
      </c>
      <c r="B2489" s="3">
        <v>1.4606631672109101</v>
      </c>
      <c r="C2489" s="3">
        <v>1.62867442854091</v>
      </c>
      <c r="D2489" s="3">
        <v>-0.85558191454255905</v>
      </c>
      <c r="E2489" s="3">
        <v>-0.51921936615766695</v>
      </c>
      <c r="F2489" s="3">
        <v>-8.2381972800411804E-3</v>
      </c>
      <c r="G2489" s="3">
        <v>49.74</v>
      </c>
      <c r="H2489" s="3">
        <v>6.7116632908827994E-2</v>
      </c>
      <c r="J2489" s="3">
        <v>49.76</v>
      </c>
      <c r="K2489" s="3">
        <v>1.4610660115359999</v>
      </c>
      <c r="L2489" s="3">
        <v>1.6258293404950099</v>
      </c>
      <c r="M2489" s="3">
        <v>-0.82408907044136004</v>
      </c>
      <c r="N2489" s="3">
        <v>-0.56796371958929304</v>
      </c>
      <c r="O2489" s="3">
        <v>7.8279227075401699E-3</v>
      </c>
      <c r="P2489" s="3">
        <v>49.74</v>
      </c>
      <c r="Q2489" s="3">
        <v>9.4616985060762306E-3</v>
      </c>
    </row>
    <row r="2490" spans="1:17" x14ac:dyDescent="0.2">
      <c r="A2490" s="3">
        <v>49.78</v>
      </c>
      <c r="B2490" s="3">
        <v>1.4590769676808999</v>
      </c>
      <c r="C2490" s="3">
        <v>1.6315446943571299</v>
      </c>
      <c r="D2490" s="3">
        <v>-0.87580356870460596</v>
      </c>
      <c r="E2490" s="3">
        <v>-0.482627801483482</v>
      </c>
      <c r="F2490" s="3">
        <v>-4.9823946956397497E-2</v>
      </c>
      <c r="G2490" s="3">
        <v>49.76</v>
      </c>
      <c r="H2490" s="3">
        <v>2.2432415175257701E-2</v>
      </c>
      <c r="J2490" s="3">
        <v>49.78</v>
      </c>
      <c r="K2490" s="3">
        <v>1.4610911893063101</v>
      </c>
      <c r="L2490" s="3">
        <v>1.6257286294137401</v>
      </c>
      <c r="M2490" s="3">
        <v>-0.82377372813921601</v>
      </c>
      <c r="N2490" s="3">
        <v>-0.56922508879786904</v>
      </c>
      <c r="O2490" s="3">
        <v>9.0400701951139206E-3</v>
      </c>
      <c r="P2490" s="3">
        <v>49.76</v>
      </c>
      <c r="Q2490" s="3">
        <v>1.0038252110607999E-2</v>
      </c>
    </row>
    <row r="2491" spans="1:17" x14ac:dyDescent="0.2">
      <c r="A2491" s="3">
        <v>49.8</v>
      </c>
      <c r="B2491" s="3">
        <v>1.4575663014618401</v>
      </c>
      <c r="C2491" s="3">
        <v>1.6345912045655699</v>
      </c>
      <c r="D2491" s="3">
        <v>-0.895062286954176</v>
      </c>
      <c r="E2491" s="3">
        <v>-0.443789386346846</v>
      </c>
      <c r="F2491" s="3">
        <v>-9.2904818073421103E-2</v>
      </c>
      <c r="G2491" s="3">
        <v>49.78</v>
      </c>
      <c r="H2491" s="3">
        <v>-2.2432415175257198E-2</v>
      </c>
      <c r="J2491" s="3">
        <v>49.8</v>
      </c>
      <c r="K2491" s="3">
        <v>1.4610911893063101</v>
      </c>
      <c r="L2491" s="3">
        <v>1.62575380718406</v>
      </c>
      <c r="M2491" s="3">
        <v>-0.82377372813921601</v>
      </c>
      <c r="N2491" s="3">
        <v>-0.56890974649572701</v>
      </c>
      <c r="O2491" s="3">
        <v>8.7816714976622998E-3</v>
      </c>
      <c r="P2491" s="3">
        <v>49.78</v>
      </c>
      <c r="Q2491" s="3">
        <v>1.0538815932110699E-2</v>
      </c>
    </row>
    <row r="2492" spans="1:17" x14ac:dyDescent="0.2">
      <c r="A2492" s="3">
        <v>49.82</v>
      </c>
      <c r="B2492" s="3">
        <v>1.45625705740532</v>
      </c>
      <c r="C2492" s="3">
        <v>1.6374362926114701</v>
      </c>
      <c r="D2492" s="3">
        <v>-0.91175317610380402</v>
      </c>
      <c r="E2492" s="3">
        <v>-0.40751880031015703</v>
      </c>
      <c r="F2492" s="3">
        <v>-0.13256590475872801</v>
      </c>
      <c r="G2492" s="3">
        <v>49.8</v>
      </c>
      <c r="H2492" s="3">
        <v>-6.7116632908827495E-2</v>
      </c>
      <c r="J2492" s="3">
        <v>49.82</v>
      </c>
      <c r="K2492" s="3">
        <v>1.46114154484695</v>
      </c>
      <c r="L2492" s="3">
        <v>1.6257286294137401</v>
      </c>
      <c r="M2492" s="3">
        <v>-0.82314304353492895</v>
      </c>
      <c r="N2492" s="3">
        <v>-0.56922508879786904</v>
      </c>
      <c r="O2492" s="3">
        <v>9.3969777595120305E-3</v>
      </c>
      <c r="P2492" s="3">
        <v>49.8</v>
      </c>
      <c r="Q2492" s="3">
        <v>1.0958415647242E-2</v>
      </c>
    </row>
    <row r="2493" spans="1:17" x14ac:dyDescent="0.2">
      <c r="A2493" s="3">
        <v>49.84</v>
      </c>
      <c r="B2493" s="3">
        <v>1.45499816888943</v>
      </c>
      <c r="C2493" s="3">
        <v>1.6403569139683201</v>
      </c>
      <c r="D2493" s="3">
        <v>-0.92780210797844598</v>
      </c>
      <c r="E2493" s="3">
        <v>-0.37028527836098801</v>
      </c>
      <c r="F2493" s="3">
        <v>-0.17284008634326101</v>
      </c>
      <c r="G2493" s="3">
        <v>49.82</v>
      </c>
      <c r="H2493" s="3">
        <v>-0.111260466978157</v>
      </c>
      <c r="J2493" s="3">
        <v>49.84</v>
      </c>
      <c r="K2493" s="3">
        <v>1.4612422559282201</v>
      </c>
      <c r="L2493" s="3">
        <v>1.62575380718406</v>
      </c>
      <c r="M2493" s="3">
        <v>-0.82188167432634895</v>
      </c>
      <c r="N2493" s="3">
        <v>-0.56890974649572701</v>
      </c>
      <c r="O2493" s="3">
        <v>9.8529876842234406E-3</v>
      </c>
      <c r="P2493" s="3">
        <v>49.82</v>
      </c>
      <c r="Q2493" s="3">
        <v>1.1292710552332301E-2</v>
      </c>
    </row>
    <row r="2494" spans="1:17" x14ac:dyDescent="0.2">
      <c r="A2494" s="3">
        <v>49.86</v>
      </c>
      <c r="B2494" s="3">
        <v>1.4540414136173601</v>
      </c>
      <c r="C2494" s="3">
        <v>1.6432523575548601</v>
      </c>
      <c r="D2494" s="3">
        <v>-0.93999929620317202</v>
      </c>
      <c r="E2494" s="3">
        <v>-0.33337273504930898</v>
      </c>
      <c r="F2494" s="3">
        <v>-0.211399325046739</v>
      </c>
      <c r="G2494" s="3">
        <v>49.84</v>
      </c>
      <c r="H2494" s="3">
        <v>-0.154508497187473</v>
      </c>
      <c r="J2494" s="3">
        <v>49.86</v>
      </c>
      <c r="K2494" s="3">
        <v>1.46119190038758</v>
      </c>
      <c r="L2494" s="3">
        <v>1.62575380718406</v>
      </c>
      <c r="M2494" s="3">
        <v>-0.82251235893063901</v>
      </c>
      <c r="N2494" s="3">
        <v>-0.56890974649572701</v>
      </c>
      <c r="O2494" s="3">
        <v>9.4960801198238094E-3</v>
      </c>
      <c r="P2494" s="3">
        <v>49.84</v>
      </c>
      <c r="Q2494" s="3">
        <v>1.1538036867760599E-2</v>
      </c>
    </row>
    <row r="2495" spans="1:17" x14ac:dyDescent="0.2">
      <c r="A2495" s="3">
        <v>49.88</v>
      </c>
      <c r="B2495" s="3">
        <v>1.45303430280465</v>
      </c>
      <c r="C2495" s="3">
        <v>1.6461981566820301</v>
      </c>
      <c r="D2495" s="3">
        <v>-0.95283844170288601</v>
      </c>
      <c r="E2495" s="3">
        <v>-0.29581823446264699</v>
      </c>
      <c r="F2495" s="3">
        <v>-0.25077169673856098</v>
      </c>
      <c r="G2495" s="3">
        <v>49.86</v>
      </c>
      <c r="H2495" s="3">
        <v>-0.196512515826962</v>
      </c>
      <c r="J2495" s="3">
        <v>49.88</v>
      </c>
      <c r="K2495" s="3">
        <v>1.46119190038758</v>
      </c>
      <c r="L2495" s="3">
        <v>1.62575380718406</v>
      </c>
      <c r="M2495" s="3">
        <v>-0.82251235893063901</v>
      </c>
      <c r="N2495" s="3">
        <v>-0.56890974649572701</v>
      </c>
      <c r="O2495" s="3">
        <v>9.4960801198238094E-3</v>
      </c>
      <c r="P2495" s="3">
        <v>49.86</v>
      </c>
      <c r="Q2495" s="3">
        <v>1.1691445564515301E-2</v>
      </c>
    </row>
    <row r="2496" spans="1:17" x14ac:dyDescent="0.2">
      <c r="A2496" s="3">
        <v>49.9</v>
      </c>
      <c r="B2496" s="3">
        <v>1.4523293252357601</v>
      </c>
      <c r="C2496" s="3">
        <v>1.6487411114841199</v>
      </c>
      <c r="D2496" s="3">
        <v>-0.96182584355268697</v>
      </c>
      <c r="E2496" s="3">
        <v>-0.26339939207586999</v>
      </c>
      <c r="F2496" s="3">
        <v>-0.284143063100806</v>
      </c>
      <c r="G2496" s="3">
        <v>49.88</v>
      </c>
      <c r="H2496" s="3">
        <v>-0.23693433123649901</v>
      </c>
      <c r="J2496" s="3">
        <v>49.9</v>
      </c>
      <c r="K2496" s="3">
        <v>1.46119190038758</v>
      </c>
      <c r="L2496" s="3">
        <v>1.62565309610279</v>
      </c>
      <c r="M2496" s="3">
        <v>-0.82251235893063901</v>
      </c>
      <c r="N2496" s="3">
        <v>-0.57017111570430401</v>
      </c>
      <c r="O2496" s="3">
        <v>1.05280922606674E-2</v>
      </c>
      <c r="P2496" s="3">
        <v>49.88</v>
      </c>
      <c r="Q2496" s="3">
        <v>1.1750734336036499E-2</v>
      </c>
    </row>
    <row r="2497" spans="1:17" x14ac:dyDescent="0.2">
      <c r="A2497" s="3">
        <v>49.92</v>
      </c>
      <c r="B2497" s="3">
        <v>1.4516998809778101</v>
      </c>
      <c r="C2497" s="3">
        <v>1.6512588885158801</v>
      </c>
      <c r="D2497" s="3">
        <v>-0.96985030949000794</v>
      </c>
      <c r="E2497" s="3">
        <v>-0.23130152832658701</v>
      </c>
      <c r="F2497" s="3">
        <v>-0.31695503735614999</v>
      </c>
      <c r="G2497" s="3">
        <v>49.9</v>
      </c>
      <c r="H2497" s="3">
        <v>-0.27544849072605099</v>
      </c>
      <c r="J2497" s="3">
        <v>49.92</v>
      </c>
      <c r="K2497" s="3">
        <v>1.46119190038758</v>
      </c>
      <c r="L2497" s="3">
        <v>1.6257034516434199</v>
      </c>
      <c r="M2497" s="3">
        <v>-0.82251235893063901</v>
      </c>
      <c r="N2497" s="3">
        <v>-0.56954043110001396</v>
      </c>
      <c r="O2497" s="3">
        <v>1.0012086190244501E-2</v>
      </c>
      <c r="P2497" s="3">
        <v>49.9</v>
      </c>
      <c r="Q2497" s="3">
        <v>1.1714473387286701E-2</v>
      </c>
    </row>
    <row r="2498" spans="1:17" x14ac:dyDescent="0.2">
      <c r="A2498" s="3">
        <v>49.94</v>
      </c>
      <c r="B2498" s="3">
        <v>1.4510956144901901</v>
      </c>
      <c r="C2498" s="3">
        <v>1.65380184331797</v>
      </c>
      <c r="D2498" s="3">
        <v>-0.977553796789838</v>
      </c>
      <c r="E2498" s="3">
        <v>-0.19888268593981001</v>
      </c>
      <c r="F2498" s="3">
        <v>-0.35000281794410198</v>
      </c>
      <c r="G2498" s="3">
        <v>49.92</v>
      </c>
      <c r="H2498" s="3">
        <v>-0.31174490092936702</v>
      </c>
      <c r="J2498" s="3">
        <v>49.94</v>
      </c>
      <c r="K2498" s="3">
        <v>1.46119190038758</v>
      </c>
      <c r="L2498" s="3">
        <v>1.62560274056215</v>
      </c>
      <c r="M2498" s="3">
        <v>-0.82251235893063901</v>
      </c>
      <c r="N2498" s="3">
        <v>-0.57080180030859096</v>
      </c>
      <c r="O2498" s="3">
        <v>1.1044098331088201E-2</v>
      </c>
      <c r="P2498" s="3">
        <v>49.92</v>
      </c>
      <c r="Q2498" s="3">
        <v>1.15820247651158E-2</v>
      </c>
    </row>
    <row r="2499" spans="1:17" x14ac:dyDescent="0.2">
      <c r="A2499" s="3">
        <v>49.96</v>
      </c>
      <c r="B2499" s="3">
        <v>1.45056688131352</v>
      </c>
      <c r="C2499" s="3">
        <v>1.65581606494339</v>
      </c>
      <c r="D2499" s="3">
        <v>-0.98429434817718497</v>
      </c>
      <c r="E2499" s="3">
        <v>-0.173204394940384</v>
      </c>
      <c r="F2499" s="3">
        <v>-0.37630564896595298</v>
      </c>
      <c r="G2499" s="3">
        <v>49.94</v>
      </c>
      <c r="H2499" s="3">
        <v>-0.34553132449343299</v>
      </c>
      <c r="J2499" s="3">
        <v>49.96</v>
      </c>
      <c r="K2499" s="3">
        <v>1.46119190038758</v>
      </c>
      <c r="L2499" s="3">
        <v>1.62575380718406</v>
      </c>
      <c r="M2499" s="3">
        <v>-0.82251235893063901</v>
      </c>
      <c r="N2499" s="3">
        <v>-0.56890974649572701</v>
      </c>
      <c r="O2499" s="3">
        <v>9.4960801198238094E-3</v>
      </c>
      <c r="P2499" s="3">
        <v>49.94</v>
      </c>
      <c r="Q2499" s="3">
        <v>1.1353555008905799E-2</v>
      </c>
    </row>
    <row r="2500" spans="1:17" x14ac:dyDescent="0.2">
      <c r="A2500" s="3">
        <v>49.98</v>
      </c>
      <c r="B2500" s="3">
        <v>1.45021439252907</v>
      </c>
      <c r="C2500" s="3">
        <v>1.65777993102817</v>
      </c>
      <c r="D2500" s="3">
        <v>-0.98878804910208695</v>
      </c>
      <c r="E2500" s="3">
        <v>-0.148168061215944</v>
      </c>
      <c r="F2500" s="3">
        <v>-0.401592833422315</v>
      </c>
      <c r="G2500" s="3">
        <v>49.96</v>
      </c>
      <c r="H2500" s="3">
        <v>-0.37653573300180598</v>
      </c>
      <c r="J2500" s="3">
        <v>49.98</v>
      </c>
      <c r="K2500" s="3">
        <v>1.4610911893063101</v>
      </c>
      <c r="L2500" s="3">
        <v>1.6256782738730999</v>
      </c>
      <c r="M2500" s="3">
        <v>-0.82377372813921601</v>
      </c>
      <c r="N2500" s="3">
        <v>-0.56985577340215898</v>
      </c>
      <c r="O2500" s="3">
        <v>9.5562740966581607E-3</v>
      </c>
      <c r="P2500" s="3">
        <v>49.96</v>
      </c>
      <c r="Q2500" s="3">
        <v>1.10300409577401E-2</v>
      </c>
    </row>
    <row r="2501" spans="1:17" x14ac:dyDescent="0.2">
      <c r="A2501" s="3">
        <v>50</v>
      </c>
      <c r="B2501" s="3">
        <v>1.45006332590716</v>
      </c>
      <c r="C2501" s="3">
        <v>1.65949201940977</v>
      </c>
      <c r="D2501" s="3">
        <v>-0.99071392092704202</v>
      </c>
      <c r="E2501" s="3">
        <v>-0.12634151386643</v>
      </c>
      <c r="F2501" s="3">
        <v>-0.42334452145727097</v>
      </c>
      <c r="G2501" s="3">
        <v>49.98</v>
      </c>
      <c r="H2501" s="3">
        <v>-0.404508497187474</v>
      </c>
      <c r="J2501" s="3">
        <v>50</v>
      </c>
      <c r="K2501" s="3">
        <v>1.46114154484695</v>
      </c>
      <c r="L2501" s="3">
        <v>1.62565309610279</v>
      </c>
      <c r="M2501" s="3">
        <v>-0.82314304353492895</v>
      </c>
      <c r="N2501" s="3">
        <v>-0.57017111570430401</v>
      </c>
      <c r="O2501" s="3">
        <v>1.01721738518737E-2</v>
      </c>
      <c r="P2501" s="3">
        <v>49.98</v>
      </c>
      <c r="Q2501" s="3">
        <v>1.06132686094396E-2</v>
      </c>
    </row>
    <row r="2502" spans="1:17" x14ac:dyDescent="0.2">
      <c r="A2502" s="3">
        <v>50.02</v>
      </c>
      <c r="B2502" s="3">
        <v>1.4498870815149401</v>
      </c>
      <c r="C2502" s="3">
        <v>1.6610530411694699</v>
      </c>
      <c r="D2502" s="3">
        <v>-0.99296077138949301</v>
      </c>
      <c r="E2502" s="3">
        <v>-0.10644083834187</v>
      </c>
      <c r="F2502" s="3">
        <v>-0.44323863744812603</v>
      </c>
      <c r="G2502" s="3">
        <v>50</v>
      </c>
      <c r="H2502" s="3">
        <v>-0.42922439680093299</v>
      </c>
      <c r="J2502" s="3">
        <v>50.02</v>
      </c>
      <c r="K2502" s="3">
        <v>1.4610911893063101</v>
      </c>
      <c r="L2502" s="3">
        <v>1.62575380718406</v>
      </c>
      <c r="M2502" s="3">
        <v>-0.82377372813921601</v>
      </c>
      <c r="N2502" s="3">
        <v>-0.56890974649572701</v>
      </c>
      <c r="O2502" s="3">
        <v>8.7816714976622998E-3</v>
      </c>
      <c r="P2502" s="3">
        <v>50</v>
      </c>
      <c r="Q2502" s="3">
        <v>1.01058249872218E-2</v>
      </c>
    </row>
    <row r="2503" spans="1:17" x14ac:dyDescent="0.2">
      <c r="A2503" s="3">
        <v>50.04</v>
      </c>
      <c r="B2503" s="3">
        <v>1.4497108371227101</v>
      </c>
      <c r="C2503" s="3">
        <v>1.6621608630634499</v>
      </c>
      <c r="D2503" s="3">
        <v>-0.995207621851944</v>
      </c>
      <c r="E2503" s="3">
        <v>-9.2317778292186001E-2</v>
      </c>
      <c r="F2503" s="3">
        <v>-0.45742610820426899</v>
      </c>
      <c r="G2503" s="3">
        <v>50.02</v>
      </c>
      <c r="H2503" s="3">
        <v>-0.45048443395120902</v>
      </c>
      <c r="J2503" s="3">
        <v>50.04</v>
      </c>
      <c r="K2503" s="3">
        <v>1.4610408337656799</v>
      </c>
      <c r="L2503" s="3">
        <v>1.62590487380596</v>
      </c>
      <c r="M2503" s="3">
        <v>-0.82440441274350496</v>
      </c>
      <c r="N2503" s="3">
        <v>-0.56701769268286095</v>
      </c>
      <c r="O2503" s="3">
        <v>6.8743717485415402E-3</v>
      </c>
      <c r="P2503" s="3">
        <v>50.02</v>
      </c>
      <c r="Q2503" s="3">
        <v>9.5110830309497307E-3</v>
      </c>
    </row>
    <row r="2504" spans="1:17" x14ac:dyDescent="0.2">
      <c r="A2504" s="3">
        <v>50.06</v>
      </c>
      <c r="B2504" s="3">
        <v>1.4495597705008101</v>
      </c>
      <c r="C2504" s="3">
        <v>1.6629413739433001</v>
      </c>
      <c r="D2504" s="3">
        <v>-0.99713349367689796</v>
      </c>
      <c r="E2504" s="3">
        <v>-8.2367440529907701E-2</v>
      </c>
      <c r="F2504" s="3">
        <v>-0.46745331146220298</v>
      </c>
      <c r="G2504" s="3">
        <v>50.04</v>
      </c>
      <c r="H2504" s="3">
        <v>-0.46811743531986899</v>
      </c>
      <c r="J2504" s="3">
        <v>50.06</v>
      </c>
      <c r="K2504" s="3">
        <v>1.4610408337656799</v>
      </c>
      <c r="L2504" s="3">
        <v>1.6259552293466</v>
      </c>
      <c r="M2504" s="3">
        <v>-0.82440441274350496</v>
      </c>
      <c r="N2504" s="3">
        <v>-0.56638700807857101</v>
      </c>
      <c r="O2504" s="3">
        <v>6.3571786913912401E-3</v>
      </c>
      <c r="P2504" s="3">
        <v>50.04</v>
      </c>
      <c r="Q2504" s="3">
        <v>8.8331795913856696E-3</v>
      </c>
    </row>
    <row r="2505" spans="1:17" x14ac:dyDescent="0.2">
      <c r="A2505" s="3">
        <v>50.08</v>
      </c>
      <c r="B2505" s="3">
        <v>1.44963530381176</v>
      </c>
      <c r="C2505" s="3">
        <v>1.6633693960386999</v>
      </c>
      <c r="D2505" s="3">
        <v>-0.99617055776442098</v>
      </c>
      <c r="E2505" s="3">
        <v>-7.6910803692531199E-2</v>
      </c>
      <c r="F2505" s="3">
        <v>-0.47278667396540203</v>
      </c>
      <c r="G2505" s="3">
        <v>50.06</v>
      </c>
      <c r="H2505" s="3">
        <v>-0.48198143034792701</v>
      </c>
      <c r="J2505" s="3">
        <v>50.08</v>
      </c>
      <c r="K2505" s="3">
        <v>1.46099047822504</v>
      </c>
      <c r="L2505" s="3">
        <v>1.6258796960356501</v>
      </c>
      <c r="M2505" s="3">
        <v>-0.82503509734779201</v>
      </c>
      <c r="N2505" s="3">
        <v>-0.56733303498500598</v>
      </c>
      <c r="O2505" s="3">
        <v>6.7776433616879503E-3</v>
      </c>
      <c r="P2505" s="3">
        <v>50.06</v>
      </c>
      <c r="Q2505" s="3">
        <v>8.0769866670248897E-3</v>
      </c>
    </row>
    <row r="2506" spans="1:17" x14ac:dyDescent="0.2">
      <c r="A2506" s="3">
        <v>50.1</v>
      </c>
      <c r="B2506" s="3">
        <v>1.44958494827113</v>
      </c>
      <c r="C2506" s="3">
        <v>1.6636715292825099</v>
      </c>
      <c r="D2506" s="3">
        <v>-0.99681251503940804</v>
      </c>
      <c r="E2506" s="3">
        <v>-7.30590600426161E-2</v>
      </c>
      <c r="F2506" s="3">
        <v>-0.47665251477708398</v>
      </c>
      <c r="G2506" s="3">
        <v>50.08</v>
      </c>
      <c r="H2506" s="3">
        <v>-0.491964794299315</v>
      </c>
      <c r="J2506" s="3">
        <v>50.1</v>
      </c>
      <c r="K2506" s="3">
        <v>1.4609653004547301</v>
      </c>
      <c r="L2506" s="3">
        <v>1.6259552293466</v>
      </c>
      <c r="M2506" s="3">
        <v>-0.82535043964993704</v>
      </c>
      <c r="N2506" s="3">
        <v>-0.56638700807857101</v>
      </c>
      <c r="O2506" s="3">
        <v>5.82330107820232E-3</v>
      </c>
      <c r="P2506" s="3">
        <v>50.08</v>
      </c>
      <c r="Q2506" s="3">
        <v>7.2480760833885001E-3</v>
      </c>
    </row>
    <row r="2507" spans="1:17" x14ac:dyDescent="0.2">
      <c r="A2507" s="3">
        <v>50.12</v>
      </c>
      <c r="B2507" s="3">
        <v>1.4495094149601699</v>
      </c>
      <c r="C2507" s="3">
        <v>1.6634197515793301</v>
      </c>
      <c r="D2507" s="3">
        <v>-0.99777545095188502</v>
      </c>
      <c r="E2507" s="3">
        <v>-7.6268846417544403E-2</v>
      </c>
      <c r="F2507" s="3">
        <v>-0.47353983796239901</v>
      </c>
      <c r="G2507" s="3">
        <v>50.1</v>
      </c>
      <c r="H2507" s="3">
        <v>-0.49798714699761998</v>
      </c>
      <c r="J2507" s="3">
        <v>50.12</v>
      </c>
      <c r="K2507" s="3">
        <v>1.4608897671437699</v>
      </c>
      <c r="L2507" s="3">
        <v>1.6259552293466</v>
      </c>
      <c r="M2507" s="3">
        <v>-0.82629646655637201</v>
      </c>
      <c r="N2507" s="3">
        <v>-0.56638700807857101</v>
      </c>
      <c r="O2507" s="3">
        <v>5.2903137050570696E-3</v>
      </c>
      <c r="P2507" s="3">
        <v>50.1</v>
      </c>
      <c r="Q2507" s="3">
        <v>6.3526778735784502E-3</v>
      </c>
    </row>
    <row r="2508" spans="1:17" x14ac:dyDescent="0.2">
      <c r="A2508" s="3">
        <v>50.14</v>
      </c>
      <c r="B2508" s="3">
        <v>1.4497108371227101</v>
      </c>
      <c r="C2508" s="3">
        <v>1.66299172948393</v>
      </c>
      <c r="D2508" s="3">
        <v>-0.995207621851944</v>
      </c>
      <c r="E2508" s="3">
        <v>-8.1725483254923695E-2</v>
      </c>
      <c r="F2508" s="3">
        <v>-0.46792928438905701</v>
      </c>
      <c r="G2508" s="3">
        <v>50.12</v>
      </c>
      <c r="H2508" s="3">
        <v>-0.5</v>
      </c>
      <c r="J2508" s="3">
        <v>50.14</v>
      </c>
      <c r="K2508" s="3">
        <v>1.46083941160314</v>
      </c>
      <c r="L2508" s="3">
        <v>1.6261314737388199</v>
      </c>
      <c r="M2508" s="3">
        <v>-0.82692715116065796</v>
      </c>
      <c r="N2508" s="3">
        <v>-0.56417961196356303</v>
      </c>
      <c r="O2508" s="3">
        <v>3.1206586360622E-3</v>
      </c>
      <c r="P2508" s="3">
        <v>50.12</v>
      </c>
      <c r="Q2508" s="3">
        <v>5.3976326758962898E-3</v>
      </c>
    </row>
    <row r="2509" spans="1:17" x14ac:dyDescent="0.2">
      <c r="A2509" s="3">
        <v>50.16</v>
      </c>
      <c r="B2509" s="3">
        <v>1.44978637043367</v>
      </c>
      <c r="C2509" s="3">
        <v>1.6620097964415399</v>
      </c>
      <c r="D2509" s="3">
        <v>-0.99424468593946302</v>
      </c>
      <c r="E2509" s="3">
        <v>-9.4243650117143599E-2</v>
      </c>
      <c r="F2509" s="3">
        <v>-0.45545862772491102</v>
      </c>
      <c r="G2509" s="3">
        <v>50.14</v>
      </c>
      <c r="H2509" s="3">
        <v>-0.49798714699761998</v>
      </c>
      <c r="J2509" s="3">
        <v>50.16</v>
      </c>
      <c r="K2509" s="3">
        <v>1.4608142338328201</v>
      </c>
      <c r="L2509" s="3">
        <v>1.6261566515091399</v>
      </c>
      <c r="M2509" s="3">
        <v>-0.82724249346280299</v>
      </c>
      <c r="N2509" s="3">
        <v>-0.563864269661418</v>
      </c>
      <c r="O2509" s="3">
        <v>2.6843007342114899E-3</v>
      </c>
      <c r="P2509" s="3">
        <v>50.14</v>
      </c>
      <c r="Q2509" s="3">
        <v>4.3903385188892204E-3</v>
      </c>
    </row>
    <row r="2510" spans="1:17" x14ac:dyDescent="0.2">
      <c r="A2510" s="3">
        <v>50.18</v>
      </c>
      <c r="B2510" s="3">
        <v>1.44991225928526</v>
      </c>
      <c r="C2510" s="3">
        <v>1.6610530411694699</v>
      </c>
      <c r="D2510" s="3">
        <v>-0.99263979275199898</v>
      </c>
      <c r="E2510" s="3">
        <v>-0.10644083834187</v>
      </c>
      <c r="F2510" s="3">
        <v>-0.44324523598210902</v>
      </c>
      <c r="G2510" s="3">
        <v>50.16</v>
      </c>
      <c r="H2510" s="3">
        <v>-0.491964794299315</v>
      </c>
      <c r="J2510" s="3">
        <v>50.18</v>
      </c>
      <c r="K2510" s="3">
        <v>1.4608142338328201</v>
      </c>
      <c r="L2510" s="3">
        <v>1.6261062959685</v>
      </c>
      <c r="M2510" s="3">
        <v>-0.82724249346280299</v>
      </c>
      <c r="N2510" s="3">
        <v>-0.56449495426570495</v>
      </c>
      <c r="O2510" s="3">
        <v>3.20327427145013E-3</v>
      </c>
      <c r="P2510" s="3">
        <v>50.16</v>
      </c>
      <c r="Q2510" s="3">
        <v>3.3386924158113501E-3</v>
      </c>
    </row>
    <row r="2511" spans="1:17" x14ac:dyDescent="0.2">
      <c r="A2511" s="3">
        <v>50.2</v>
      </c>
      <c r="B2511" s="3">
        <v>1.4499877925962099</v>
      </c>
      <c r="C2511" s="3">
        <v>1.6598445081942199</v>
      </c>
      <c r="D2511" s="3">
        <v>-0.991676856839522</v>
      </c>
      <c r="E2511" s="3">
        <v>-0.12184781294152799</v>
      </c>
      <c r="F2511" s="3">
        <v>-0.427930480182868</v>
      </c>
      <c r="G2511" s="3">
        <v>50.18</v>
      </c>
      <c r="H2511" s="3">
        <v>-0.48198143034792701</v>
      </c>
      <c r="J2511" s="3">
        <v>50.2</v>
      </c>
      <c r="K2511" s="3">
        <v>1.4607890560625001</v>
      </c>
      <c r="L2511" s="3">
        <v>1.6263580736716801</v>
      </c>
      <c r="M2511" s="3">
        <v>-0.82755783576494801</v>
      </c>
      <c r="N2511" s="3">
        <v>-0.561341531244262</v>
      </c>
      <c r="O2511" s="3">
        <v>4.3133762089842502E-4</v>
      </c>
      <c r="P2511" s="3">
        <v>50.18</v>
      </c>
      <c r="Q2511" s="3">
        <v>2.2510272386998399E-3</v>
      </c>
    </row>
    <row r="2512" spans="1:17" x14ac:dyDescent="0.2">
      <c r="A2512" s="3">
        <v>50.22</v>
      </c>
      <c r="B2512" s="3">
        <v>1.4502647480697</v>
      </c>
      <c r="C2512" s="3">
        <v>1.65808206427198</v>
      </c>
      <c r="D2512" s="3">
        <v>-0.9881460918271</v>
      </c>
      <c r="E2512" s="3">
        <v>-0.144316317566029</v>
      </c>
      <c r="F2512" s="3">
        <v>-0.40533872245139202</v>
      </c>
      <c r="G2512" s="3">
        <v>50.2</v>
      </c>
      <c r="H2512" s="3">
        <v>-0.46811743531986899</v>
      </c>
      <c r="J2512" s="3">
        <v>50.22</v>
      </c>
      <c r="K2512" s="3">
        <v>1.4607638782921799</v>
      </c>
      <c r="L2512" s="3">
        <v>1.6263077181310499</v>
      </c>
      <c r="M2512" s="3">
        <v>-0.82787317806709304</v>
      </c>
      <c r="N2512" s="3">
        <v>-0.56197221584855195</v>
      </c>
      <c r="O2512" s="3">
        <v>7.7442918051506403E-4</v>
      </c>
      <c r="P2512" s="3">
        <v>50.2</v>
      </c>
      <c r="Q2512" s="3">
        <v>1.13604438661768E-3</v>
      </c>
    </row>
    <row r="2513" spans="1:17" x14ac:dyDescent="0.2">
      <c r="A2513" s="3">
        <v>50.24</v>
      </c>
      <c r="B2513" s="3">
        <v>1.45051652577288</v>
      </c>
      <c r="C2513" s="3">
        <v>1.6563196203497399</v>
      </c>
      <c r="D2513" s="3">
        <v>-0.98493630545217203</v>
      </c>
      <c r="E2513" s="3">
        <v>-0.16678482219052701</v>
      </c>
      <c r="F2513" s="3">
        <v>-0.38279304251795798</v>
      </c>
      <c r="G2513" s="3">
        <v>50.22</v>
      </c>
      <c r="H2513" s="3">
        <v>-0.45048443395121002</v>
      </c>
      <c r="J2513" s="3">
        <v>50.24</v>
      </c>
      <c r="K2513" s="3">
        <v>1.46071352275155</v>
      </c>
      <c r="L2513" s="3">
        <v>1.6264587847529499</v>
      </c>
      <c r="M2513" s="3">
        <v>-0.82850386267137999</v>
      </c>
      <c r="N2513" s="3">
        <v>-0.560080162035685</v>
      </c>
      <c r="O2513" s="3">
        <v>-1.1362336976645699E-3</v>
      </c>
      <c r="P2513" s="3">
        <v>50.22</v>
      </c>
      <c r="Q2513" s="4">
        <v>2.7428026935161901E-6</v>
      </c>
    </row>
    <row r="2514" spans="1:17" x14ac:dyDescent="0.2">
      <c r="A2514" s="3">
        <v>50.26</v>
      </c>
      <c r="B2514" s="3">
        <v>1.4511207922605101</v>
      </c>
      <c r="C2514" s="3">
        <v>1.6540032654805099</v>
      </c>
      <c r="D2514" s="3">
        <v>-0.97723281815234397</v>
      </c>
      <c r="E2514" s="3">
        <v>-0.19631485683986899</v>
      </c>
      <c r="F2514" s="3">
        <v>-0.35258341704319701</v>
      </c>
      <c r="G2514" s="3">
        <v>50.24</v>
      </c>
      <c r="H2514" s="3">
        <v>-0.42922439680093299</v>
      </c>
      <c r="J2514" s="3">
        <v>50.26</v>
      </c>
      <c r="K2514" s="3">
        <v>1.4605876338999599</v>
      </c>
      <c r="L2514" s="3">
        <v>1.62640842921232</v>
      </c>
      <c r="M2514" s="3">
        <v>-0.83008057418210102</v>
      </c>
      <c r="N2514" s="3">
        <v>-0.56071084663997495</v>
      </c>
      <c r="O2514" s="3">
        <v>-1.49488956845259E-3</v>
      </c>
      <c r="P2514" s="3">
        <v>50.24</v>
      </c>
      <c r="Q2514" s="3">
        <v>-1.13965506998562E-3</v>
      </c>
    </row>
    <row r="2515" spans="1:17" x14ac:dyDescent="0.2">
      <c r="A2515" s="3">
        <v>50.28</v>
      </c>
      <c r="B2515" s="3">
        <v>1.45164952543718</v>
      </c>
      <c r="C2515" s="3">
        <v>1.6517372661519201</v>
      </c>
      <c r="D2515" s="3">
        <v>-0.970492266764994</v>
      </c>
      <c r="E2515" s="3">
        <v>-0.22520293421422399</v>
      </c>
      <c r="F2515" s="3">
        <v>-0.323185860112158</v>
      </c>
      <c r="G2515" s="3">
        <v>50.26</v>
      </c>
      <c r="H2515" s="3">
        <v>-0.404508497187474</v>
      </c>
      <c r="J2515" s="3">
        <v>50.28</v>
      </c>
      <c r="K2515" s="3">
        <v>1.46053727835932</v>
      </c>
      <c r="L2515" s="3">
        <v>1.6266098513748599</v>
      </c>
      <c r="M2515" s="3">
        <v>-0.83071125878639096</v>
      </c>
      <c r="N2515" s="3">
        <v>-0.55818810822281895</v>
      </c>
      <c r="O2515" s="3">
        <v>-3.9296695930259497E-3</v>
      </c>
      <c r="P2515" s="3">
        <v>50.26</v>
      </c>
      <c r="Q2515" s="3">
        <v>-2.2817797731386098E-3</v>
      </c>
    </row>
    <row r="2516" spans="1:17" x14ac:dyDescent="0.2">
      <c r="A2516" s="3">
        <v>50.3</v>
      </c>
      <c r="B2516" s="3">
        <v>1.4522789696951199</v>
      </c>
      <c r="C2516" s="3">
        <v>1.6492698446607901</v>
      </c>
      <c r="D2516" s="3">
        <v>-0.96246780082767103</v>
      </c>
      <c r="E2516" s="3">
        <v>-0.25665884068852002</v>
      </c>
      <c r="F2516" s="3">
        <v>-0.29102179277295098</v>
      </c>
      <c r="G2516" s="3">
        <v>50.28</v>
      </c>
      <c r="H2516" s="3">
        <v>-0.37653573300180598</v>
      </c>
      <c r="J2516" s="3">
        <v>50.3</v>
      </c>
      <c r="K2516" s="3">
        <v>1.4604617450483699</v>
      </c>
      <c r="L2516" s="3">
        <v>1.6266098513748599</v>
      </c>
      <c r="M2516" s="3">
        <v>-0.83165728569282305</v>
      </c>
      <c r="N2516" s="3">
        <v>-0.55818810822281895</v>
      </c>
      <c r="O2516" s="3">
        <v>-4.4549415524428202E-3</v>
      </c>
      <c r="P2516" s="3">
        <v>50.28</v>
      </c>
      <c r="Q2516" s="3">
        <v>-3.4141931130748401E-3</v>
      </c>
    </row>
    <row r="2517" spans="1:17" x14ac:dyDescent="0.2">
      <c r="A2517" s="3">
        <v>50.32</v>
      </c>
      <c r="B2517" s="3">
        <v>1.4529335917233801</v>
      </c>
      <c r="C2517" s="3">
        <v>1.6466010010071099</v>
      </c>
      <c r="D2517" s="3">
        <v>-0.95412235625285702</v>
      </c>
      <c r="E2517" s="3">
        <v>-0.29068257626276101</v>
      </c>
      <c r="F2517" s="3">
        <v>-0.25631737895057599</v>
      </c>
      <c r="G2517" s="3">
        <v>50.3</v>
      </c>
      <c r="H2517" s="3">
        <v>-0.34553132449343299</v>
      </c>
      <c r="J2517" s="3">
        <v>50.32</v>
      </c>
      <c r="K2517" s="3">
        <v>1.4604365672780499</v>
      </c>
      <c r="L2517" s="3">
        <v>1.62671056245613</v>
      </c>
      <c r="M2517" s="3">
        <v>-0.83197262799496796</v>
      </c>
      <c r="N2517" s="3">
        <v>-0.55692673901424194</v>
      </c>
      <c r="O2517" s="3">
        <v>-5.6735185514555E-3</v>
      </c>
      <c r="P2517" s="3">
        <v>50.3</v>
      </c>
      <c r="Q2517" s="3">
        <v>-4.5274675702532997E-3</v>
      </c>
    </row>
    <row r="2518" spans="1:17" x14ac:dyDescent="0.2">
      <c r="A2518" s="3">
        <v>50.34</v>
      </c>
      <c r="B2518" s="3">
        <v>1.45378963591418</v>
      </c>
      <c r="C2518" s="3">
        <v>1.64378109073153</v>
      </c>
      <c r="D2518" s="3">
        <v>-0.94320908257810099</v>
      </c>
      <c r="E2518" s="3">
        <v>-0.32663218366195901</v>
      </c>
      <c r="F2518" s="3">
        <v>-0.219042671941589</v>
      </c>
      <c r="G2518" s="3">
        <v>50.32</v>
      </c>
      <c r="H2518" s="3">
        <v>-0.31174490092936702</v>
      </c>
      <c r="J2518" s="3">
        <v>50.34</v>
      </c>
      <c r="K2518" s="3">
        <v>1.4604365672780499</v>
      </c>
      <c r="L2518" s="3">
        <v>1.6267609179967599</v>
      </c>
      <c r="M2518" s="3">
        <v>-0.83197262799496796</v>
      </c>
      <c r="N2518" s="3">
        <v>-0.556296054409955</v>
      </c>
      <c r="O2518" s="3">
        <v>-6.1954595555121002E-3</v>
      </c>
      <c r="P2518" s="3">
        <v>50.32</v>
      </c>
      <c r="Q2518" s="3">
        <v>-5.6122661595012398E-3</v>
      </c>
    </row>
    <row r="2519" spans="1:17" x14ac:dyDescent="0.2">
      <c r="A2519" s="3">
        <v>50.36</v>
      </c>
      <c r="B2519" s="3">
        <v>1.45484710226753</v>
      </c>
      <c r="C2519" s="3">
        <v>1.6409360026856299</v>
      </c>
      <c r="D2519" s="3">
        <v>-0.92972797980340405</v>
      </c>
      <c r="E2519" s="3">
        <v>-0.36290276969865398</v>
      </c>
      <c r="F2519" s="3">
        <v>-0.180632508217</v>
      </c>
      <c r="G2519" s="3">
        <v>50.34</v>
      </c>
      <c r="H2519" s="3">
        <v>-0.27544849072605199</v>
      </c>
      <c r="J2519" s="3">
        <v>50.36</v>
      </c>
      <c r="K2519" s="3">
        <v>1.46038621173742</v>
      </c>
      <c r="L2519" s="3">
        <v>1.62688680684835</v>
      </c>
      <c r="M2519" s="3">
        <v>-0.83260331259925702</v>
      </c>
      <c r="N2519" s="3">
        <v>-0.55471934289923397</v>
      </c>
      <c r="O2519" s="3">
        <v>-7.8493063852090195E-3</v>
      </c>
      <c r="P2519" s="3">
        <v>50.34</v>
      </c>
      <c r="Q2519" s="3">
        <v>-6.6594220537998499E-3</v>
      </c>
    </row>
    <row r="2520" spans="1:17" x14ac:dyDescent="0.2">
      <c r="A2520" s="3">
        <v>50.38</v>
      </c>
      <c r="B2520" s="3">
        <v>1.45605563524277</v>
      </c>
      <c r="C2520" s="3">
        <v>1.6379902035584599</v>
      </c>
      <c r="D2520" s="3">
        <v>-0.91432100520374604</v>
      </c>
      <c r="E2520" s="3">
        <v>-0.40045727028531403</v>
      </c>
      <c r="F2520" s="3">
        <v>-0.14033974493540499</v>
      </c>
      <c r="G2520" s="3">
        <v>50.36</v>
      </c>
      <c r="H2520" s="3">
        <v>-0.23693433123650001</v>
      </c>
      <c r="J2520" s="3">
        <v>50.38</v>
      </c>
      <c r="K2520" s="3">
        <v>1.4603358561967801</v>
      </c>
      <c r="L2520" s="3">
        <v>1.6269119846186699</v>
      </c>
      <c r="M2520" s="3">
        <v>-0.83323399720354396</v>
      </c>
      <c r="N2520" s="3">
        <v>-0.55440400059708905</v>
      </c>
      <c r="O2520" s="3">
        <v>-8.4584798823040697E-3</v>
      </c>
      <c r="P2520" s="3">
        <v>50.36</v>
      </c>
      <c r="Q2520" s="3">
        <v>-7.6600172825590099E-3</v>
      </c>
    </row>
    <row r="2521" spans="1:17" x14ac:dyDescent="0.2">
      <c r="A2521" s="3">
        <v>50.4</v>
      </c>
      <c r="B2521" s="3">
        <v>1.4574152348399301</v>
      </c>
      <c r="C2521" s="3">
        <v>1.6351199377422401</v>
      </c>
      <c r="D2521" s="3">
        <v>-0.89698815877913296</v>
      </c>
      <c r="E2521" s="3">
        <v>-0.43704883495949598</v>
      </c>
      <c r="F2521" s="3">
        <v>-0.100155608043296</v>
      </c>
      <c r="G2521" s="3">
        <v>50.38</v>
      </c>
      <c r="H2521" s="3">
        <v>-0.196512515826962</v>
      </c>
      <c r="J2521" s="3">
        <v>50.4</v>
      </c>
      <c r="K2521" s="3">
        <v>1.4603106784264701</v>
      </c>
      <c r="L2521" s="3">
        <v>1.62703787347026</v>
      </c>
      <c r="M2521" s="3">
        <v>-0.83354933950568899</v>
      </c>
      <c r="N2521" s="3">
        <v>-0.55282728908636802</v>
      </c>
      <c r="O2521" s="3">
        <v>-9.9392143700733297E-3</v>
      </c>
      <c r="P2521" s="3">
        <v>50.38</v>
      </c>
      <c r="Q2521" s="3">
        <v>-8.6054598193562194E-3</v>
      </c>
    </row>
    <row r="2522" spans="1:17" x14ac:dyDescent="0.2">
      <c r="A2522" s="3">
        <v>50.42</v>
      </c>
      <c r="B2522" s="3">
        <v>1.45882518997772</v>
      </c>
      <c r="C2522" s="3">
        <v>1.6321489608447499</v>
      </c>
      <c r="D2522" s="3">
        <v>-0.87901335507953404</v>
      </c>
      <c r="E2522" s="3">
        <v>-0.47492431418365499</v>
      </c>
      <c r="F2522" s="3">
        <v>-5.8546812760060303E-2</v>
      </c>
      <c r="G2522" s="3">
        <v>50.4</v>
      </c>
      <c r="H2522" s="3">
        <v>-0.154508497187474</v>
      </c>
      <c r="J2522" s="3">
        <v>50.42</v>
      </c>
      <c r="K2522" s="3">
        <v>1.46023514511551</v>
      </c>
      <c r="L2522" s="3">
        <v>1.6269623401593101</v>
      </c>
      <c r="M2522" s="3">
        <v>-0.83449536641212096</v>
      </c>
      <c r="N2522" s="3">
        <v>-0.553773315992799</v>
      </c>
      <c r="O2522" s="3">
        <v>-9.67504639640452E-3</v>
      </c>
      <c r="P2522" s="3">
        <v>50.4</v>
      </c>
      <c r="Q2522" s="3">
        <v>-9.4875583842016706E-3</v>
      </c>
    </row>
    <row r="2523" spans="1:17" x14ac:dyDescent="0.2">
      <c r="A2523" s="3">
        <v>50.44</v>
      </c>
      <c r="B2523" s="3">
        <v>1.4604365672780499</v>
      </c>
      <c r="C2523" s="3">
        <v>1.6292283394878999</v>
      </c>
      <c r="D2523" s="3">
        <v>-0.85847072227999399</v>
      </c>
      <c r="E2523" s="3">
        <v>-0.51215783613282095</v>
      </c>
      <c r="F2523" s="3">
        <v>-1.6286242716007E-2</v>
      </c>
      <c r="G2523" s="3">
        <v>50.42</v>
      </c>
      <c r="H2523" s="3">
        <v>-0.111260466978158</v>
      </c>
      <c r="J2523" s="3">
        <v>50.44</v>
      </c>
      <c r="K2523" s="3">
        <v>1.46023514511551</v>
      </c>
      <c r="L2523" s="3">
        <v>1.6271134067812101</v>
      </c>
      <c r="M2523" s="3">
        <v>-0.83449536641212096</v>
      </c>
      <c r="N2523" s="3">
        <v>-0.55188126217993305</v>
      </c>
      <c r="O2523" s="3">
        <v>-1.1245617355487901E-2</v>
      </c>
      <c r="P2523" s="3">
        <v>50.42</v>
      </c>
      <c r="Q2523" s="3">
        <v>-1.02985943014508E-2</v>
      </c>
    </row>
    <row r="2524" spans="1:17" x14ac:dyDescent="0.2">
      <c r="A2524" s="3">
        <v>50.46</v>
      </c>
      <c r="B2524" s="3">
        <v>1.46209830011902</v>
      </c>
      <c r="C2524" s="3">
        <v>1.62655949583422</v>
      </c>
      <c r="D2524" s="3">
        <v>-0.837286132205463</v>
      </c>
      <c r="E2524" s="3">
        <v>-0.54618157170706505</v>
      </c>
      <c r="F2524" s="3">
        <v>2.3560420149446201E-2</v>
      </c>
      <c r="G2524" s="3">
        <v>50.44</v>
      </c>
      <c r="H2524" s="3">
        <v>-6.7116632908828106E-2</v>
      </c>
      <c r="J2524" s="3">
        <v>50.46</v>
      </c>
      <c r="K2524" s="3">
        <v>1.4601847895748801</v>
      </c>
      <c r="L2524" s="3">
        <v>1.6271134067812101</v>
      </c>
      <c r="M2524" s="3">
        <v>-0.83512605101641102</v>
      </c>
      <c r="N2524" s="3">
        <v>-0.55188126217993305</v>
      </c>
      <c r="O2524" s="3">
        <v>-1.15918420393428E-2</v>
      </c>
      <c r="P2524" s="3">
        <v>50.44</v>
      </c>
      <c r="Q2524" s="3">
        <v>-1.10313897764055E-2</v>
      </c>
    </row>
    <row r="2525" spans="1:17" x14ac:dyDescent="0.2">
      <c r="A2525" s="3">
        <v>50.48</v>
      </c>
      <c r="B2525" s="3">
        <v>1.4639866328928499</v>
      </c>
      <c r="C2525" s="3">
        <v>1.6238654744102301</v>
      </c>
      <c r="D2525" s="3">
        <v>-0.81321273439350095</v>
      </c>
      <c r="E2525" s="3">
        <v>-0.58052628591879896</v>
      </c>
      <c r="F2525" s="3">
        <v>6.5243894701586203E-2</v>
      </c>
      <c r="G2525" s="3">
        <v>50.46</v>
      </c>
      <c r="H2525" s="3">
        <v>-2.2432415175257799E-2</v>
      </c>
      <c r="J2525" s="3">
        <v>50.48</v>
      </c>
      <c r="K2525" s="3">
        <v>1.4601344340342399</v>
      </c>
      <c r="L2525" s="3">
        <v>1.62716376232185</v>
      </c>
      <c r="M2525" s="3">
        <v>-0.83575673562069996</v>
      </c>
      <c r="N2525" s="3">
        <v>-0.55125057757564599</v>
      </c>
      <c r="O2525" s="3">
        <v>-1.2461986038466299E-2</v>
      </c>
      <c r="P2525" s="3">
        <v>50.46</v>
      </c>
      <c r="Q2525" s="3">
        <v>-1.16793719812581E-2</v>
      </c>
    </row>
    <row r="2526" spans="1:17" x14ac:dyDescent="0.2">
      <c r="A2526" s="3">
        <v>50.5</v>
      </c>
      <c r="B2526" s="3">
        <v>1.4658246101260399</v>
      </c>
      <c r="C2526" s="3">
        <v>1.6211210974456001</v>
      </c>
      <c r="D2526" s="3">
        <v>-0.78978129385652196</v>
      </c>
      <c r="E2526" s="3">
        <v>-0.61551295740551704</v>
      </c>
      <c r="F2526" s="3">
        <v>0.10707595507354301</v>
      </c>
      <c r="G2526" s="3">
        <v>50.48</v>
      </c>
      <c r="H2526" s="3">
        <v>2.2432415175257101E-2</v>
      </c>
      <c r="J2526" s="3">
        <v>50.5</v>
      </c>
      <c r="K2526" s="3">
        <v>1.4601344340342399</v>
      </c>
      <c r="L2526" s="3">
        <v>1.6271134067812101</v>
      </c>
      <c r="M2526" s="3">
        <v>-0.83575673562069996</v>
      </c>
      <c r="N2526" s="3">
        <v>-0.55188126217993305</v>
      </c>
      <c r="O2526" s="3">
        <v>-1.1937671060955401E-2</v>
      </c>
      <c r="P2526" s="3">
        <v>50.48</v>
      </c>
      <c r="Q2526" s="3">
        <v>-1.2236632374125801E-2</v>
      </c>
    </row>
    <row r="2527" spans="1:17" x14ac:dyDescent="0.2">
      <c r="A2527" s="3">
        <v>50.52</v>
      </c>
      <c r="B2527" s="3">
        <v>1.46778847621082</v>
      </c>
      <c r="C2527" s="3">
        <v>1.61872920926542</v>
      </c>
      <c r="D2527" s="3">
        <v>-0.76474496013208304</v>
      </c>
      <c r="E2527" s="3">
        <v>-0.64600592796733902</v>
      </c>
      <c r="F2527" s="3">
        <v>0.14636033435967399</v>
      </c>
      <c r="G2527" s="3">
        <v>50.5</v>
      </c>
      <c r="H2527" s="3">
        <v>6.7116632908827398E-2</v>
      </c>
      <c r="J2527" s="3">
        <v>50.52</v>
      </c>
      <c r="K2527" s="3">
        <v>1.46010925626392</v>
      </c>
      <c r="L2527" s="3">
        <v>1.6270882290108999</v>
      </c>
      <c r="M2527" s="3">
        <v>-0.83607207792284199</v>
      </c>
      <c r="N2527" s="3">
        <v>-0.55219660448207797</v>
      </c>
      <c r="O2527" s="3">
        <v>-1.18486259141245E-2</v>
      </c>
      <c r="P2527" s="3">
        <v>50.5</v>
      </c>
      <c r="Q2527" s="3">
        <v>-1.26979807132218E-2</v>
      </c>
    </row>
    <row r="2528" spans="1:17" x14ac:dyDescent="0.2">
      <c r="A2528" s="3">
        <v>50.54</v>
      </c>
      <c r="B2528" s="3">
        <v>1.4698530533768699</v>
      </c>
      <c r="C2528" s="3">
        <v>1.61638767662587</v>
      </c>
      <c r="D2528" s="3">
        <v>-0.738424711857669</v>
      </c>
      <c r="E2528" s="3">
        <v>-0.67585694125417095</v>
      </c>
      <c r="F2528" s="3">
        <v>0.18598140873264099</v>
      </c>
      <c r="G2528" s="3">
        <v>50.52</v>
      </c>
      <c r="H2528" s="3">
        <v>0.111260466978157</v>
      </c>
      <c r="J2528" s="3">
        <v>50.54</v>
      </c>
      <c r="K2528" s="3">
        <v>1.4601344340342399</v>
      </c>
      <c r="L2528" s="3">
        <v>1.6272141178624799</v>
      </c>
      <c r="M2528" s="3">
        <v>-0.83575673562069996</v>
      </c>
      <c r="N2528" s="3">
        <v>-0.55061989297135705</v>
      </c>
      <c r="O2528" s="3">
        <v>-1.29866966782222E-2</v>
      </c>
      <c r="P2528" s="3">
        <v>50.52</v>
      </c>
      <c r="Q2528" s="3">
        <v>-1.30589932714119E-2</v>
      </c>
    </row>
    <row r="2529" spans="1:17" x14ac:dyDescent="0.2">
      <c r="A2529" s="3">
        <v>50.56</v>
      </c>
      <c r="B2529" s="3">
        <v>1.4718672750022901</v>
      </c>
      <c r="C2529" s="3">
        <v>1.6143482772301401</v>
      </c>
      <c r="D2529" s="3">
        <v>-0.71274642085824302</v>
      </c>
      <c r="E2529" s="3">
        <v>-0.70185621089109396</v>
      </c>
      <c r="F2529" s="3">
        <v>0.22234170273023099</v>
      </c>
      <c r="G2529" s="3">
        <v>50.54</v>
      </c>
      <c r="H2529" s="3">
        <v>0.154508497187473</v>
      </c>
      <c r="J2529" s="3">
        <v>50.56</v>
      </c>
      <c r="K2529" s="3">
        <v>1.4601344340342399</v>
      </c>
      <c r="L2529" s="3">
        <v>1.6272644734031201</v>
      </c>
      <c r="M2529" s="3">
        <v>-0.83575673562069996</v>
      </c>
      <c r="N2529" s="3">
        <v>-0.54998920836706999</v>
      </c>
      <c r="O2529" s="3">
        <v>-1.35110116557332E-2</v>
      </c>
      <c r="P2529" s="3">
        <v>50.54</v>
      </c>
      <c r="Q2529" s="3">
        <v>-1.33160548041411E-2</v>
      </c>
    </row>
    <row r="2530" spans="1:17" x14ac:dyDescent="0.2">
      <c r="A2530" s="3">
        <v>50.58</v>
      </c>
      <c r="B2530" s="3">
        <v>1.4738814966277001</v>
      </c>
      <c r="C2530" s="3">
        <v>1.6123592333750401</v>
      </c>
      <c r="D2530" s="3">
        <v>-0.68706812985881605</v>
      </c>
      <c r="E2530" s="3">
        <v>-0.72721352325302702</v>
      </c>
      <c r="F2530" s="3">
        <v>0.25824686059092899</v>
      </c>
      <c r="G2530" s="3">
        <v>50.56</v>
      </c>
      <c r="H2530" s="3">
        <v>0.196512515826962</v>
      </c>
      <c r="J2530" s="3">
        <v>50.58</v>
      </c>
      <c r="K2530" s="3">
        <v>1.46008407849361</v>
      </c>
      <c r="L2530" s="3">
        <v>1.62716376232185</v>
      </c>
      <c r="M2530" s="3">
        <v>-0.83638742022498702</v>
      </c>
      <c r="N2530" s="3">
        <v>-0.55125057757564599</v>
      </c>
      <c r="O2530" s="3">
        <v>-1.2807419397835E-2</v>
      </c>
      <c r="P2530" s="3">
        <v>50.56</v>
      </c>
      <c r="Q2530" s="3">
        <v>-1.34663938755925E-2</v>
      </c>
    </row>
    <row r="2531" spans="1:17" x14ac:dyDescent="0.2">
      <c r="A2531" s="3">
        <v>50.6</v>
      </c>
      <c r="B2531" s="3">
        <v>1.4758453627124899</v>
      </c>
      <c r="C2531" s="3">
        <v>1.61054643391217</v>
      </c>
      <c r="D2531" s="3">
        <v>-0.66203179613437302</v>
      </c>
      <c r="E2531" s="3">
        <v>-0.75032398515251197</v>
      </c>
      <c r="F2531" s="3">
        <v>0.29215205818194601</v>
      </c>
      <c r="G2531" s="3">
        <v>50.58</v>
      </c>
      <c r="H2531" s="3">
        <v>0.23693433123649901</v>
      </c>
      <c r="J2531" s="3">
        <v>50.6</v>
      </c>
      <c r="K2531" s="3">
        <v>1.46008407849361</v>
      </c>
      <c r="L2531" s="3">
        <v>1.6272141178624799</v>
      </c>
      <c r="M2531" s="3">
        <v>-0.83638742022498702</v>
      </c>
      <c r="N2531" s="3">
        <v>-0.55061989297135705</v>
      </c>
      <c r="O2531" s="3">
        <v>-1.33321300375908E-2</v>
      </c>
      <c r="P2531" s="3">
        <v>50.58</v>
      </c>
      <c r="Q2531" s="3">
        <v>-1.35081112035139E-2</v>
      </c>
    </row>
    <row r="2532" spans="1:17" x14ac:dyDescent="0.2">
      <c r="A2532" s="3">
        <v>50.62</v>
      </c>
      <c r="B2532" s="3">
        <v>1.47775887325663</v>
      </c>
      <c r="C2532" s="3">
        <v>1.6089350566118401</v>
      </c>
      <c r="D2532" s="3">
        <v>-0.63763741968491505</v>
      </c>
      <c r="E2532" s="3">
        <v>-0.77086661795205302</v>
      </c>
      <c r="F2532" s="3">
        <v>0.32388711799112202</v>
      </c>
      <c r="G2532" s="3">
        <v>50.6</v>
      </c>
      <c r="H2532" s="3">
        <v>0.27544849072605099</v>
      </c>
      <c r="J2532" s="3">
        <v>50.62</v>
      </c>
      <c r="K2532" s="3">
        <v>1.4601847895748801</v>
      </c>
      <c r="L2532" s="3">
        <v>1.62718894009217</v>
      </c>
      <c r="M2532" s="3">
        <v>-0.83512605101641102</v>
      </c>
      <c r="N2532" s="3">
        <v>-0.55093523527350097</v>
      </c>
      <c r="O2532" s="3">
        <v>-1.2378907998974099E-2</v>
      </c>
      <c r="P2532" s="3">
        <v>50.6</v>
      </c>
      <c r="Q2532" s="3">
        <v>-1.3440200741955901E-2</v>
      </c>
    </row>
    <row r="2533" spans="1:17" x14ac:dyDescent="0.2">
      <c r="A2533" s="3">
        <v>50.64</v>
      </c>
      <c r="B2533" s="3">
        <v>1.4795213171788699</v>
      </c>
      <c r="C2533" s="3">
        <v>1.6074243903927701</v>
      </c>
      <c r="D2533" s="3">
        <v>-0.61516891506041604</v>
      </c>
      <c r="E2533" s="3">
        <v>-0.79012533620162295</v>
      </c>
      <c r="F2533" s="3">
        <v>0.35333108046227302</v>
      </c>
      <c r="G2533" s="3">
        <v>50.62</v>
      </c>
      <c r="H2533" s="3">
        <v>0.31174490092936602</v>
      </c>
      <c r="J2533" s="3">
        <v>50.64</v>
      </c>
      <c r="K2533" s="3">
        <v>1.4601344340342399</v>
      </c>
      <c r="L2533" s="3">
        <v>1.6272141178624799</v>
      </c>
      <c r="M2533" s="3">
        <v>-0.83575673562069996</v>
      </c>
      <c r="N2533" s="3">
        <v>-0.55061989297135705</v>
      </c>
      <c r="O2533" s="3">
        <v>-1.2986498847101E-2</v>
      </c>
      <c r="P2533" s="3">
        <v>50.62</v>
      </c>
      <c r="Q2533" s="3">
        <v>-1.3262563282686299E-2</v>
      </c>
    </row>
    <row r="2534" spans="1:17" x14ac:dyDescent="0.2">
      <c r="A2534" s="3">
        <v>50.66</v>
      </c>
      <c r="B2534" s="3">
        <v>1.4810823389385701</v>
      </c>
      <c r="C2534" s="3">
        <v>1.6063165684987899</v>
      </c>
      <c r="D2534" s="3">
        <v>-0.59526823953586305</v>
      </c>
      <c r="E2534" s="3">
        <v>-0.80424839625130995</v>
      </c>
      <c r="F2534" s="3">
        <v>0.37761424086787398</v>
      </c>
      <c r="G2534" s="3">
        <v>50.64</v>
      </c>
      <c r="H2534" s="3">
        <v>0.34553132449343199</v>
      </c>
      <c r="J2534" s="3">
        <v>50.66</v>
      </c>
      <c r="K2534" s="3">
        <v>1.4601344340342399</v>
      </c>
      <c r="L2534" s="3">
        <v>1.6272644734031201</v>
      </c>
      <c r="M2534" s="3">
        <v>-0.83575673562069996</v>
      </c>
      <c r="N2534" s="3">
        <v>-0.54998920836706999</v>
      </c>
      <c r="O2534" s="3">
        <v>-1.3510813824612E-2</v>
      </c>
      <c r="P2534" s="3">
        <v>50.64</v>
      </c>
      <c r="Q2534" s="3">
        <v>-1.2976012419770099E-2</v>
      </c>
    </row>
    <row r="2535" spans="1:17" x14ac:dyDescent="0.2">
      <c r="A2535" s="3">
        <v>50.68</v>
      </c>
      <c r="B2535" s="3">
        <v>1.4825930051576299</v>
      </c>
      <c r="C2535" s="3">
        <v>1.6053849909970399</v>
      </c>
      <c r="D2535" s="3">
        <v>-0.57600952128629301</v>
      </c>
      <c r="E2535" s="3">
        <v>-0.81612460583854296</v>
      </c>
      <c r="F2535" s="3">
        <v>0.40005342033712998</v>
      </c>
      <c r="G2535" s="3">
        <v>50.66</v>
      </c>
      <c r="H2535" s="3">
        <v>0.37653573300180498</v>
      </c>
      <c r="J2535" s="3">
        <v>50.68</v>
      </c>
      <c r="K2535" s="3">
        <v>1.46010925626392</v>
      </c>
      <c r="L2535" s="3">
        <v>1.6272392956327999</v>
      </c>
      <c r="M2535" s="3">
        <v>-0.83607207792284199</v>
      </c>
      <c r="N2535" s="3">
        <v>-0.55030455066921202</v>
      </c>
      <c r="O2535" s="3">
        <v>-1.3421175184420099E-2</v>
      </c>
      <c r="P2535" s="3">
        <v>50.66</v>
      </c>
      <c r="Q2535" s="3">
        <v>-1.25822727871687E-2</v>
      </c>
    </row>
    <row r="2536" spans="1:17" x14ac:dyDescent="0.2">
      <c r="A2536" s="3">
        <v>50.7</v>
      </c>
      <c r="B2536" s="3">
        <v>1.4838267159031999</v>
      </c>
      <c r="C2536" s="3">
        <v>1.6045037690359201</v>
      </c>
      <c r="D2536" s="3">
        <v>-0.56028156804914098</v>
      </c>
      <c r="E2536" s="3">
        <v>-0.82735885815079202</v>
      </c>
      <c r="F2536" s="3">
        <v>0.41925845427772102</v>
      </c>
      <c r="G2536" s="3">
        <v>50.68</v>
      </c>
      <c r="H2536" s="3">
        <v>0.404508497187474</v>
      </c>
      <c r="J2536" s="3">
        <v>50.7</v>
      </c>
      <c r="K2536" s="3">
        <v>1.4601344340342399</v>
      </c>
      <c r="L2536" s="3">
        <v>1.62701269569994</v>
      </c>
      <c r="M2536" s="3">
        <v>-0.83575673562069996</v>
      </c>
      <c r="N2536" s="3">
        <v>-0.55314263138851305</v>
      </c>
      <c r="O2536" s="3">
        <v>-1.0888249781443799E-2</v>
      </c>
      <c r="P2536" s="3">
        <v>50.68</v>
      </c>
      <c r="Q2536" s="3">
        <v>-1.20839705456491E-2</v>
      </c>
    </row>
    <row r="2537" spans="1:17" x14ac:dyDescent="0.2">
      <c r="A2537" s="3">
        <v>50.72</v>
      </c>
      <c r="B2537" s="3">
        <v>1.4849093600268599</v>
      </c>
      <c r="C2537" s="3">
        <v>1.60374843592639</v>
      </c>
      <c r="D2537" s="3">
        <v>-0.54647948663695101</v>
      </c>
      <c r="E2537" s="3">
        <v>-0.83698821727557704</v>
      </c>
      <c r="F2537" s="3">
        <v>0.43598407385301802</v>
      </c>
      <c r="G2537" s="3">
        <v>50.7</v>
      </c>
      <c r="H2537" s="3">
        <v>0.429224396800932</v>
      </c>
      <c r="J2537" s="3">
        <v>50.72</v>
      </c>
      <c r="K2537" s="3">
        <v>1.4601847895748801</v>
      </c>
      <c r="L2537" s="3">
        <v>1.6270630512405799</v>
      </c>
      <c r="M2537" s="3">
        <v>-0.83512605101641102</v>
      </c>
      <c r="N2537" s="3">
        <v>-0.552511946784223</v>
      </c>
      <c r="O2537" s="3">
        <v>-1.10655487506175E-2</v>
      </c>
      <c r="P2537" s="3">
        <v>50.7</v>
      </c>
      <c r="Q2537" s="3">
        <v>-1.14846161622349E-2</v>
      </c>
    </row>
    <row r="2538" spans="1:17" x14ac:dyDescent="0.2">
      <c r="A2538" s="3">
        <v>50.74</v>
      </c>
      <c r="B2538" s="3">
        <v>1.4858661152989301</v>
      </c>
      <c r="C2538" s="3">
        <v>1.6032700582903501</v>
      </c>
      <c r="D2538" s="3">
        <v>-0.53428229841222397</v>
      </c>
      <c r="E2538" s="3">
        <v>-0.84308681138794295</v>
      </c>
      <c r="F2538" s="3">
        <v>0.44945421155555398</v>
      </c>
      <c r="G2538" s="3">
        <v>50.72</v>
      </c>
      <c r="H2538" s="3">
        <v>0.45048443395120902</v>
      </c>
      <c r="J2538" s="3">
        <v>50.74</v>
      </c>
      <c r="K2538" s="3">
        <v>1.46020996734519</v>
      </c>
      <c r="L2538" s="3">
        <v>1.62703787347026</v>
      </c>
      <c r="M2538" s="3">
        <v>-0.83481070871426599</v>
      </c>
      <c r="N2538" s="3">
        <v>-0.55282728908636802</v>
      </c>
      <c r="O2538" s="3">
        <v>-1.0630278919933201E-2</v>
      </c>
      <c r="P2538" s="3">
        <v>50.72</v>
      </c>
      <c r="Q2538" s="3">
        <v>-1.07885795922745E-2</v>
      </c>
    </row>
    <row r="2539" spans="1:17" x14ac:dyDescent="0.2">
      <c r="A2539" s="3">
        <v>50.76</v>
      </c>
      <c r="B2539" s="3">
        <v>1.4864955595568701</v>
      </c>
      <c r="C2539" s="3">
        <v>1.60286721396527</v>
      </c>
      <c r="D2539" s="3">
        <v>-0.52625783247490299</v>
      </c>
      <c r="E2539" s="3">
        <v>-0.84822246958782899</v>
      </c>
      <c r="F2539" s="3">
        <v>0.45891320031104199</v>
      </c>
      <c r="G2539" s="3">
        <v>50.74</v>
      </c>
      <c r="H2539" s="3">
        <v>0.46811743531986899</v>
      </c>
      <c r="J2539" s="3">
        <v>50.76</v>
      </c>
      <c r="K2539" s="3">
        <v>1.4603358561967801</v>
      </c>
      <c r="L2539" s="3">
        <v>1.6269623401593101</v>
      </c>
      <c r="M2539" s="3">
        <v>-0.83323399720354396</v>
      </c>
      <c r="N2539" s="3">
        <v>-0.553773315992799</v>
      </c>
      <c r="O2539" s="3">
        <v>-8.9776512506661004E-3</v>
      </c>
      <c r="P2539" s="3">
        <v>50.74</v>
      </c>
      <c r="Q2539" s="3">
        <v>-1.0001058040378E-2</v>
      </c>
    </row>
    <row r="2540" spans="1:17" x14ac:dyDescent="0.2">
      <c r="A2540" s="3">
        <v>50.78</v>
      </c>
      <c r="B2540" s="3">
        <v>1.486822870571</v>
      </c>
      <c r="C2540" s="3">
        <v>1.60256508072146</v>
      </c>
      <c r="D2540" s="3">
        <v>-0.52208511018749504</v>
      </c>
      <c r="E2540" s="3">
        <v>-0.85207421323774402</v>
      </c>
      <c r="F2540" s="3">
        <v>0.46445020781186203</v>
      </c>
      <c r="G2540" s="3">
        <v>50.76</v>
      </c>
      <c r="H2540" s="3">
        <v>0.48198143034792701</v>
      </c>
      <c r="J2540" s="3">
        <v>50.78</v>
      </c>
      <c r="K2540" s="3">
        <v>1.46026032288583</v>
      </c>
      <c r="L2540" s="3">
        <v>1.6269119846186699</v>
      </c>
      <c r="M2540" s="3">
        <v>-0.83418002410997905</v>
      </c>
      <c r="N2540" s="3">
        <v>-0.55440400059708905</v>
      </c>
      <c r="O2540" s="3">
        <v>-8.9760364279956092E-3</v>
      </c>
      <c r="P2540" s="3">
        <v>50.76</v>
      </c>
      <c r="Q2540" s="3">
        <v>-9.1280365413849204E-3</v>
      </c>
    </row>
    <row r="2541" spans="1:17" x14ac:dyDescent="0.2">
      <c r="A2541" s="3">
        <v>50.8</v>
      </c>
      <c r="B2541" s="3">
        <v>1.48697393719291</v>
      </c>
      <c r="C2541" s="3">
        <v>1.6024895474105001</v>
      </c>
      <c r="D2541" s="3">
        <v>-0.52015923836253697</v>
      </c>
      <c r="E2541" s="3">
        <v>-0.853037149150221</v>
      </c>
      <c r="F2541" s="3">
        <v>0.46658260574898702</v>
      </c>
      <c r="G2541" s="3">
        <v>50.78</v>
      </c>
      <c r="H2541" s="3">
        <v>0.491964794299315</v>
      </c>
      <c r="J2541" s="3">
        <v>50.8</v>
      </c>
      <c r="K2541" s="3">
        <v>1.46038621173742</v>
      </c>
      <c r="L2541" s="3">
        <v>1.6269119846186699</v>
      </c>
      <c r="M2541" s="3">
        <v>-0.83260331259925702</v>
      </c>
      <c r="N2541" s="3">
        <v>-0.55440400059708905</v>
      </c>
      <c r="O2541" s="3">
        <v>-8.1065180959357993E-3</v>
      </c>
      <c r="P2541" s="3">
        <v>50.78</v>
      </c>
      <c r="Q2541" s="3">
        <v>-8.1762416656066903E-3</v>
      </c>
    </row>
    <row r="2542" spans="1:17" x14ac:dyDescent="0.2">
      <c r="A2542" s="3">
        <v>50.82</v>
      </c>
      <c r="B2542" s="3">
        <v>1.4869235816522699</v>
      </c>
      <c r="C2542" s="3">
        <v>1.6025147251808201</v>
      </c>
      <c r="D2542" s="3">
        <v>-0.52080119563752403</v>
      </c>
      <c r="E2542" s="3">
        <v>-0.85271617051272797</v>
      </c>
      <c r="F2542" s="3">
        <v>0.46587180643661102</v>
      </c>
      <c r="G2542" s="3">
        <v>50.8</v>
      </c>
      <c r="H2542" s="3">
        <v>0.49798714699761998</v>
      </c>
      <c r="J2542" s="3">
        <v>50.82</v>
      </c>
      <c r="K2542" s="3">
        <v>1.46038621173742</v>
      </c>
      <c r="L2542" s="3">
        <v>1.62686162907804</v>
      </c>
      <c r="M2542" s="3">
        <v>-0.83260331259925702</v>
      </c>
      <c r="N2542" s="3">
        <v>-0.555034685201376</v>
      </c>
      <c r="O2542" s="3">
        <v>-7.5841814296366602E-3</v>
      </c>
      <c r="P2542" s="3">
        <v>50.8</v>
      </c>
      <c r="Q2542" s="3">
        <v>-7.1530887132740303E-3</v>
      </c>
    </row>
    <row r="2543" spans="1:17" x14ac:dyDescent="0.2">
      <c r="A2543" s="3">
        <v>50.84</v>
      </c>
      <c r="B2543" s="3">
        <v>1.48672215948973</v>
      </c>
      <c r="C2543" s="3">
        <v>1.60269096957305</v>
      </c>
      <c r="D2543" s="3">
        <v>-0.52336902473746605</v>
      </c>
      <c r="E2543" s="3">
        <v>-0.85046932005027998</v>
      </c>
      <c r="F2543" s="3">
        <v>0.462529759728177</v>
      </c>
      <c r="G2543" s="3">
        <v>50.82</v>
      </c>
      <c r="H2543" s="3">
        <v>0.5</v>
      </c>
      <c r="J2543" s="3">
        <v>50.84</v>
      </c>
      <c r="K2543" s="3">
        <v>1.4604365672780499</v>
      </c>
      <c r="L2543" s="3">
        <v>1.6267609179967599</v>
      </c>
      <c r="M2543" s="3">
        <v>-0.83197262799496796</v>
      </c>
      <c r="N2543" s="3">
        <v>-0.556296054409955</v>
      </c>
      <c r="O2543" s="3">
        <v>-6.1913051019668701E-3</v>
      </c>
      <c r="P2543" s="3">
        <v>50.82</v>
      </c>
      <c r="Q2543" s="3">
        <v>-6.0666228208756503E-3</v>
      </c>
    </row>
    <row r="2544" spans="1:17" x14ac:dyDescent="0.2">
      <c r="A2544" s="3">
        <v>50.86</v>
      </c>
      <c r="B2544" s="3">
        <v>1.4861178930021099</v>
      </c>
      <c r="C2544" s="3">
        <v>1.60314416943876</v>
      </c>
      <c r="D2544" s="3">
        <v>-0.531072512037296</v>
      </c>
      <c r="E2544" s="3">
        <v>-0.84469170457540699</v>
      </c>
      <c r="F2544" s="3">
        <v>0.45300492865706998</v>
      </c>
      <c r="G2544" s="3">
        <v>50.84</v>
      </c>
      <c r="H2544" s="3">
        <v>0.49798714699761998</v>
      </c>
      <c r="J2544" s="3">
        <v>50.86</v>
      </c>
      <c r="K2544" s="3">
        <v>1.4604365672780499</v>
      </c>
      <c r="L2544" s="3">
        <v>1.6265091402935901</v>
      </c>
      <c r="M2544" s="3">
        <v>-0.83197262799496796</v>
      </c>
      <c r="N2544" s="3">
        <v>-0.55944947743139795</v>
      </c>
      <c r="O2544" s="3">
        <v>-3.5816000816766801E-3</v>
      </c>
      <c r="P2544" s="3">
        <v>50.84</v>
      </c>
      <c r="Q2544" s="3">
        <v>-4.9254544563769398E-3</v>
      </c>
    </row>
    <row r="2545" spans="1:17" x14ac:dyDescent="0.2">
      <c r="A2545" s="3">
        <v>50.88</v>
      </c>
      <c r="B2545" s="3">
        <v>1.48516113773003</v>
      </c>
      <c r="C2545" s="3">
        <v>1.6036980803857499</v>
      </c>
      <c r="D2545" s="3">
        <v>-0.54326970026202304</v>
      </c>
      <c r="E2545" s="3">
        <v>-0.83763017455056399</v>
      </c>
      <c r="F2545" s="3">
        <v>0.439026103114521</v>
      </c>
      <c r="G2545" s="3">
        <v>50.86</v>
      </c>
      <c r="H2545" s="3">
        <v>0.491964794299315</v>
      </c>
      <c r="J2545" s="3">
        <v>50.88</v>
      </c>
      <c r="K2545" s="3">
        <v>1.4605876338999599</v>
      </c>
      <c r="L2545" s="3">
        <v>1.62655949583422</v>
      </c>
      <c r="M2545" s="3">
        <v>-0.83008057418210102</v>
      </c>
      <c r="N2545" s="3">
        <v>-0.558818792827109</v>
      </c>
      <c r="O2545" s="3">
        <v>-3.0506231934459001E-3</v>
      </c>
      <c r="P2545" s="3">
        <v>50.86</v>
      </c>
      <c r="Q2545" s="3">
        <v>-3.7386898306745599E-3</v>
      </c>
    </row>
    <row r="2546" spans="1:17" x14ac:dyDescent="0.2">
      <c r="A2546" s="3">
        <v>50.9</v>
      </c>
      <c r="B2546" s="3">
        <v>1.4840029602954199</v>
      </c>
      <c r="C2546" s="3">
        <v>1.6043023468733799</v>
      </c>
      <c r="D2546" s="3">
        <v>-0.55803471758669299</v>
      </c>
      <c r="E2546" s="3">
        <v>-0.82992668725073704</v>
      </c>
      <c r="F2546" s="3">
        <v>0.42256083264857902</v>
      </c>
      <c r="G2546" s="3">
        <v>50.88</v>
      </c>
      <c r="H2546" s="3">
        <v>0.48198143034792701</v>
      </c>
      <c r="J2546" s="3">
        <v>50.9</v>
      </c>
      <c r="K2546" s="3">
        <v>1.46053727835932</v>
      </c>
      <c r="L2546" s="3">
        <v>1.62653431806391</v>
      </c>
      <c r="M2546" s="3">
        <v>-0.83071125878639096</v>
      </c>
      <c r="N2546" s="3">
        <v>-0.55913413512925403</v>
      </c>
      <c r="O2546" s="3">
        <v>-3.14082315330149E-3</v>
      </c>
      <c r="P2546" s="3">
        <v>50.88</v>
      </c>
      <c r="Q2546" s="3">
        <v>-2.5158567986161102E-3</v>
      </c>
    </row>
    <row r="2547" spans="1:17" x14ac:dyDescent="0.2">
      <c r="A2547" s="3">
        <v>50.92</v>
      </c>
      <c r="B2547" s="3">
        <v>1.4828951384014399</v>
      </c>
      <c r="C2547" s="3">
        <v>1.60515839106418</v>
      </c>
      <c r="D2547" s="3">
        <v>-0.57215777763637699</v>
      </c>
      <c r="E2547" s="3">
        <v>-0.81901341357598101</v>
      </c>
      <c r="F2547" s="3">
        <v>0.40484381376887502</v>
      </c>
      <c r="G2547" s="3">
        <v>50.9</v>
      </c>
      <c r="H2547" s="3">
        <v>0.46811743531986799</v>
      </c>
      <c r="J2547" s="3">
        <v>50.92</v>
      </c>
      <c r="K2547" s="3">
        <v>1.4604869228186901</v>
      </c>
      <c r="L2547" s="3">
        <v>1.6265091402935901</v>
      </c>
      <c r="M2547" s="3">
        <v>-0.83134194339067802</v>
      </c>
      <c r="N2547" s="3">
        <v>-0.55944947743139795</v>
      </c>
      <c r="O2547" s="3">
        <v>-3.2310231131553999E-3</v>
      </c>
      <c r="P2547" s="3">
        <v>50.9</v>
      </c>
      <c r="Q2547" s="3">
        <v>-1.26682686407736E-3</v>
      </c>
    </row>
    <row r="2548" spans="1:17" x14ac:dyDescent="0.2">
      <c r="A2548" s="3">
        <v>50.94</v>
      </c>
      <c r="B2548" s="3">
        <v>1.48133411664174</v>
      </c>
      <c r="C2548" s="3">
        <v>1.6061906796472101</v>
      </c>
      <c r="D2548" s="3">
        <v>-0.59205845316093397</v>
      </c>
      <c r="E2548" s="3">
        <v>-0.80585328943877399</v>
      </c>
      <c r="F2548" s="3">
        <v>0.381141079398648</v>
      </c>
      <c r="G2548" s="3">
        <v>50.92</v>
      </c>
      <c r="H2548" s="3">
        <v>0.45048443395121002</v>
      </c>
      <c r="J2548" s="3">
        <v>50.94</v>
      </c>
      <c r="K2548" s="3">
        <v>1.4605876338999599</v>
      </c>
      <c r="L2548" s="3">
        <v>1.62643360698263</v>
      </c>
      <c r="M2548" s="3">
        <v>-0.83008057418210102</v>
      </c>
      <c r="N2548" s="3">
        <v>-0.56039550433783003</v>
      </c>
      <c r="O2548" s="3">
        <v>-1.74675983890681E-3</v>
      </c>
      <c r="P2548" s="3">
        <v>50.92</v>
      </c>
      <c r="Q2548" s="4">
        <v>-1.7339395654558201E-6</v>
      </c>
    </row>
    <row r="2549" spans="1:17" x14ac:dyDescent="0.2">
      <c r="A2549" s="3">
        <v>50.96</v>
      </c>
      <c r="B2549" s="3">
        <v>1.47974791711173</v>
      </c>
      <c r="C2549" s="3">
        <v>1.6073740348521399</v>
      </c>
      <c r="D2549" s="3">
        <v>-0.61228010732298099</v>
      </c>
      <c r="E2549" s="3">
        <v>-0.79076729347660701</v>
      </c>
      <c r="F2549" s="3">
        <v>0.35604684303128298</v>
      </c>
      <c r="G2549" s="3">
        <v>50.94</v>
      </c>
      <c r="H2549" s="3">
        <v>0.42922439680093299</v>
      </c>
      <c r="J2549" s="3">
        <v>50.96</v>
      </c>
      <c r="K2549" s="3">
        <v>1.46056245612964</v>
      </c>
      <c r="L2549" s="3">
        <v>1.6263077181310499</v>
      </c>
      <c r="M2549" s="3">
        <v>-0.83039591648424604</v>
      </c>
      <c r="N2549" s="3">
        <v>-0.56197221584855195</v>
      </c>
      <c r="O2549" s="3">
        <v>-6.2065785764336501E-4</v>
      </c>
      <c r="P2549" s="3">
        <v>50.94</v>
      </c>
      <c r="Q2549" s="3">
        <v>1.26910945872581E-3</v>
      </c>
    </row>
    <row r="2550" spans="1:17" x14ac:dyDescent="0.2">
      <c r="A2550" s="3">
        <v>50.98</v>
      </c>
      <c r="B2550" s="3">
        <v>1.4779854731894899</v>
      </c>
      <c r="C2550" s="3">
        <v>1.6087839899899301</v>
      </c>
      <c r="D2550" s="3">
        <v>-0.63474861194748</v>
      </c>
      <c r="E2550" s="3">
        <v>-0.77279248977701098</v>
      </c>
      <c r="F2550" s="3">
        <v>0.32742583720184099</v>
      </c>
      <c r="G2550" s="3">
        <v>50.96</v>
      </c>
      <c r="H2550" s="3">
        <v>0.404508497187474</v>
      </c>
      <c r="J2550" s="3">
        <v>50.98</v>
      </c>
      <c r="K2550" s="3">
        <v>1.4607387005218699</v>
      </c>
      <c r="L2550" s="3">
        <v>1.6263077181310499</v>
      </c>
      <c r="M2550" s="3">
        <v>-0.82818852036923496</v>
      </c>
      <c r="N2550" s="3">
        <v>-0.56197221584855195</v>
      </c>
      <c r="O2550" s="3">
        <v>6.1328562142175301E-4</v>
      </c>
      <c r="P2550" s="3">
        <v>50.96</v>
      </c>
      <c r="Q2550" s="3">
        <v>2.53529787482891E-3</v>
      </c>
    </row>
    <row r="2551" spans="1:17" x14ac:dyDescent="0.2">
      <c r="A2551" s="3">
        <v>51</v>
      </c>
      <c r="B2551" s="3">
        <v>1.4759964293343899</v>
      </c>
      <c r="C2551" s="3">
        <v>1.6102946562089899</v>
      </c>
      <c r="D2551" s="3">
        <v>-0.66010592430941595</v>
      </c>
      <c r="E2551" s="3">
        <v>-0.75353377152744105</v>
      </c>
      <c r="F2551" s="3">
        <v>0.29577351469804303</v>
      </c>
      <c r="G2551" s="3">
        <v>50.98</v>
      </c>
      <c r="H2551" s="3">
        <v>0.37653573300180498</v>
      </c>
      <c r="J2551" s="3">
        <v>51</v>
      </c>
      <c r="K2551" s="3">
        <v>1.4607638782921799</v>
      </c>
      <c r="L2551" s="3">
        <v>1.6261566515091399</v>
      </c>
      <c r="M2551" s="3">
        <v>-0.82787317806709304</v>
      </c>
      <c r="N2551" s="3">
        <v>-0.563864269661418</v>
      </c>
      <c r="O2551" s="3">
        <v>2.3482643530984399E-3</v>
      </c>
      <c r="P2551" s="3">
        <v>50.98</v>
      </c>
      <c r="Q2551" s="3">
        <v>3.7864197116878602E-3</v>
      </c>
    </row>
    <row r="2552" spans="1:17" x14ac:dyDescent="0.2">
      <c r="A2552" s="3">
        <v>51.02</v>
      </c>
      <c r="B2552" s="3">
        <v>1.47410809656056</v>
      </c>
      <c r="C2552" s="3">
        <v>1.61205710013123</v>
      </c>
      <c r="D2552" s="3">
        <v>-0.684179322121381</v>
      </c>
      <c r="E2552" s="3">
        <v>-0.73106526690294205</v>
      </c>
      <c r="F2552" s="3">
        <v>0.26297594701563298</v>
      </c>
      <c r="G2552" s="3">
        <v>51</v>
      </c>
      <c r="H2552" s="3">
        <v>0.34553132449343299</v>
      </c>
      <c r="J2552" s="3">
        <v>51.02</v>
      </c>
      <c r="K2552" s="3">
        <v>1.46083941160314</v>
      </c>
      <c r="L2552" s="3">
        <v>1.6260559404278701</v>
      </c>
      <c r="M2552" s="3">
        <v>-0.82692715116065796</v>
      </c>
      <c r="N2552" s="3">
        <v>-0.56512563886999501</v>
      </c>
      <c r="O2552" s="3">
        <v>3.9176161517536301E-3</v>
      </c>
      <c r="P2552" s="3">
        <v>51</v>
      </c>
      <c r="Q2552" s="3">
        <v>5.0121444280236196E-3</v>
      </c>
    </row>
    <row r="2553" spans="1:17" x14ac:dyDescent="0.2">
      <c r="A2553" s="3">
        <v>51.04</v>
      </c>
      <c r="B2553" s="3">
        <v>1.4721190527054699</v>
      </c>
      <c r="C2553" s="3">
        <v>1.61392025513474</v>
      </c>
      <c r="D2553" s="3">
        <v>-0.70953663448331405</v>
      </c>
      <c r="E2553" s="3">
        <v>-0.70731284772847103</v>
      </c>
      <c r="F2553" s="3">
        <v>0.22837092317167701</v>
      </c>
      <c r="G2553" s="3">
        <v>51.02</v>
      </c>
      <c r="H2553" s="3">
        <v>0.31174490092936702</v>
      </c>
      <c r="J2553" s="3">
        <v>51.04</v>
      </c>
      <c r="K2553" s="3">
        <v>1.4608897671437699</v>
      </c>
      <c r="L2553" s="3">
        <v>1.6260055848872299</v>
      </c>
      <c r="M2553" s="3">
        <v>-0.82629646655637201</v>
      </c>
      <c r="N2553" s="3">
        <v>-0.56575632347428395</v>
      </c>
      <c r="O2553" s="3">
        <v>4.79092544881709E-3</v>
      </c>
      <c r="P2553" s="3">
        <v>51.02</v>
      </c>
      <c r="Q2553" s="3">
        <v>6.2023093907385097E-3</v>
      </c>
    </row>
    <row r="2554" spans="1:17" x14ac:dyDescent="0.2">
      <c r="A2554" s="3">
        <v>51.06</v>
      </c>
      <c r="B2554" s="3">
        <v>1.4701551866206899</v>
      </c>
      <c r="C2554" s="3">
        <v>1.6160351878414301</v>
      </c>
      <c r="D2554" s="3">
        <v>-0.73457296820775397</v>
      </c>
      <c r="E2554" s="3">
        <v>-0.68035064217907304</v>
      </c>
      <c r="F2554" s="3">
        <v>0.19172630017589101</v>
      </c>
      <c r="G2554" s="3">
        <v>51.04</v>
      </c>
      <c r="H2554" s="3">
        <v>0.27544849072605299</v>
      </c>
      <c r="J2554" s="3">
        <v>51.06</v>
      </c>
      <c r="K2554" s="3">
        <v>1.46099047822504</v>
      </c>
      <c r="L2554" s="3">
        <v>1.6258293404950099</v>
      </c>
      <c r="M2554" s="3">
        <v>-0.82503509734779201</v>
      </c>
      <c r="N2554" s="3">
        <v>-0.56796371958929304</v>
      </c>
      <c r="O2554" s="3">
        <v>7.3151141087588797E-3</v>
      </c>
      <c r="P2554" s="3">
        <v>51.04</v>
      </c>
      <c r="Q2554" s="3">
        <v>7.3470056405892702E-3</v>
      </c>
    </row>
    <row r="2555" spans="1:17" x14ac:dyDescent="0.2">
      <c r="A2555" s="3">
        <v>51.08</v>
      </c>
      <c r="B2555" s="3">
        <v>1.46809060945463</v>
      </c>
      <c r="C2555" s="3">
        <v>1.6183515427106501</v>
      </c>
      <c r="D2555" s="3">
        <v>-0.76089321648216701</v>
      </c>
      <c r="E2555" s="3">
        <v>-0.65082060752973103</v>
      </c>
      <c r="F2555" s="3">
        <v>0.15233648326426999</v>
      </c>
      <c r="G2555" s="3">
        <v>51.06</v>
      </c>
      <c r="H2555" s="3">
        <v>0.23693433123650001</v>
      </c>
      <c r="J2555" s="3">
        <v>51.08</v>
      </c>
      <c r="K2555" s="3">
        <v>1.46101565599536</v>
      </c>
      <c r="L2555" s="3">
        <v>1.62580416272469</v>
      </c>
      <c r="M2555" s="3">
        <v>-0.82471975504564998</v>
      </c>
      <c r="N2555" s="3">
        <v>-0.56827906189143695</v>
      </c>
      <c r="O2555" s="3">
        <v>7.7520655039716299E-3</v>
      </c>
      <c r="P2555" s="3">
        <v>51.06</v>
      </c>
      <c r="Q2555" s="3">
        <v>8.4366618356651792E-3</v>
      </c>
    </row>
    <row r="2556" spans="1:17" x14ac:dyDescent="0.2">
      <c r="A2556" s="3">
        <v>51.1</v>
      </c>
      <c r="B2556" s="3">
        <v>1.4660512100589</v>
      </c>
      <c r="C2556" s="3">
        <v>1.6208189642017901</v>
      </c>
      <c r="D2556" s="3">
        <v>-0.78689248611908702</v>
      </c>
      <c r="E2556" s="3">
        <v>-0.61936470105542896</v>
      </c>
      <c r="F2556" s="3">
        <v>0.111696819306386</v>
      </c>
      <c r="G2556" s="3">
        <v>51.08</v>
      </c>
      <c r="H2556" s="3">
        <v>0.196512515826962</v>
      </c>
      <c r="J2556" s="3">
        <v>51.1</v>
      </c>
      <c r="K2556" s="3">
        <v>1.4610911893063101</v>
      </c>
      <c r="L2556" s="3">
        <v>1.62580416272469</v>
      </c>
      <c r="M2556" s="3">
        <v>-0.82377372813921601</v>
      </c>
      <c r="N2556" s="3">
        <v>-0.56827906189143695</v>
      </c>
      <c r="O2556" s="3">
        <v>8.2868333572076597E-3</v>
      </c>
      <c r="P2556" s="3">
        <v>51.08</v>
      </c>
      <c r="Q2556" s="3">
        <v>9.4621256504097001E-3</v>
      </c>
    </row>
    <row r="2557" spans="1:17" x14ac:dyDescent="0.2">
      <c r="A2557" s="3">
        <v>51.12</v>
      </c>
      <c r="B2557" s="3">
        <v>1.4641628772850701</v>
      </c>
      <c r="C2557" s="3">
        <v>1.6234374523148301</v>
      </c>
      <c r="D2557" s="3">
        <v>-0.81096588393105296</v>
      </c>
      <c r="E2557" s="3">
        <v>-0.58598292275617503</v>
      </c>
      <c r="F2557" s="3">
        <v>7.0736222348979694E-2</v>
      </c>
      <c r="G2557" s="3">
        <v>51.1</v>
      </c>
      <c r="H2557" s="3">
        <v>0.154508497187474</v>
      </c>
      <c r="J2557" s="3">
        <v>51.12</v>
      </c>
      <c r="K2557" s="3">
        <v>1.46114154484695</v>
      </c>
      <c r="L2557" s="3">
        <v>1.62575380718406</v>
      </c>
      <c r="M2557" s="3">
        <v>-0.82314304353492895</v>
      </c>
      <c r="N2557" s="3">
        <v>-0.56890974649572701</v>
      </c>
      <c r="O2557" s="3">
        <v>9.1601426542712392E-3</v>
      </c>
      <c r="P2557" s="3">
        <v>51.1</v>
      </c>
      <c r="Q2557" s="3">
        <v>1.04147419274254E-2</v>
      </c>
    </row>
    <row r="2558" spans="1:17" x14ac:dyDescent="0.2">
      <c r="A2558" s="3">
        <v>51.14</v>
      </c>
      <c r="B2558" s="3">
        <v>1.4622997222815599</v>
      </c>
      <c r="C2558" s="3">
        <v>1.6259804071169199</v>
      </c>
      <c r="D2558" s="3">
        <v>-0.83471830310552197</v>
      </c>
      <c r="E2558" s="3">
        <v>-0.55356408036939897</v>
      </c>
      <c r="F2558" s="3">
        <v>3.0739503709457199E-2</v>
      </c>
      <c r="G2558" s="3">
        <v>51.12</v>
      </c>
      <c r="H2558" s="3">
        <v>0.111260466978159</v>
      </c>
      <c r="J2558" s="3">
        <v>51.14</v>
      </c>
      <c r="K2558" s="3">
        <v>1.4610911893063101</v>
      </c>
      <c r="L2558" s="3">
        <v>1.62560274056215</v>
      </c>
      <c r="M2558" s="3">
        <v>-0.82377372813921601</v>
      </c>
      <c r="N2558" s="3">
        <v>-0.57080180030859096</v>
      </c>
      <c r="O2558" s="3">
        <v>1.03524402878647E-2</v>
      </c>
      <c r="P2558" s="3">
        <v>51.12</v>
      </c>
      <c r="Q2558" s="3">
        <v>1.1286426904948899E-2</v>
      </c>
    </row>
    <row r="2559" spans="1:17" x14ac:dyDescent="0.2">
      <c r="A2559" s="3">
        <v>51.16</v>
      </c>
      <c r="B2559" s="3">
        <v>1.4605876338999599</v>
      </c>
      <c r="C2559" s="3">
        <v>1.6289262062440899</v>
      </c>
      <c r="D2559" s="3">
        <v>-0.85654485045503603</v>
      </c>
      <c r="E2559" s="3">
        <v>-0.51600957978273898</v>
      </c>
      <c r="F2559" s="3">
        <v>-1.24609387130541E-2</v>
      </c>
      <c r="G2559" s="3">
        <v>51.14</v>
      </c>
      <c r="H2559" s="3">
        <v>6.7116632908828106E-2</v>
      </c>
      <c r="J2559" s="3">
        <v>51.16</v>
      </c>
      <c r="K2559" s="3">
        <v>1.4612422559282201</v>
      </c>
      <c r="L2559" s="3">
        <v>1.62565309610279</v>
      </c>
      <c r="M2559" s="3">
        <v>-0.82188167432634895</v>
      </c>
      <c r="N2559" s="3">
        <v>-0.57017111570430401</v>
      </c>
      <c r="O2559" s="3">
        <v>1.09099265463383E-2</v>
      </c>
      <c r="P2559" s="3">
        <v>51.14</v>
      </c>
      <c r="Q2559" s="3">
        <v>1.20697378744714E-2</v>
      </c>
    </row>
    <row r="2560" spans="1:17" x14ac:dyDescent="0.2">
      <c r="A2560" s="3">
        <v>51.18</v>
      </c>
      <c r="B2560" s="3">
        <v>1.45887554551836</v>
      </c>
      <c r="C2560" s="3">
        <v>1.6317209387493501</v>
      </c>
      <c r="D2560" s="3">
        <v>-0.87837139780454998</v>
      </c>
      <c r="E2560" s="3">
        <v>-0.48038095102103101</v>
      </c>
      <c r="F2560" s="3">
        <v>-5.4020498054719798E-2</v>
      </c>
      <c r="G2560" s="3">
        <v>51.16</v>
      </c>
      <c r="H2560" s="3">
        <v>2.2432415175256099E-2</v>
      </c>
      <c r="J2560" s="3">
        <v>51.18</v>
      </c>
      <c r="K2560" s="3">
        <v>1.46129261146886</v>
      </c>
      <c r="L2560" s="3">
        <v>1.62560274056215</v>
      </c>
      <c r="M2560" s="3">
        <v>-0.82125098972206201</v>
      </c>
      <c r="N2560" s="3">
        <v>-0.57080180030859096</v>
      </c>
      <c r="O2560" s="3">
        <v>1.17832358433997E-2</v>
      </c>
      <c r="P2560" s="3">
        <v>51.16</v>
      </c>
      <c r="Q2560" s="3">
        <v>1.27579376602471E-2</v>
      </c>
    </row>
    <row r="2561" spans="1:17" x14ac:dyDescent="0.2">
      <c r="A2561" s="3">
        <v>51.2</v>
      </c>
      <c r="B2561" s="3">
        <v>1.45731452375866</v>
      </c>
      <c r="C2561" s="3">
        <v>1.6346163823358899</v>
      </c>
      <c r="D2561" s="3">
        <v>-0.89827207332910397</v>
      </c>
      <c r="E2561" s="3">
        <v>-0.44346840770935297</v>
      </c>
      <c r="F2561" s="3">
        <v>-9.5781589013307605E-2</v>
      </c>
      <c r="G2561" s="3">
        <v>51.18</v>
      </c>
      <c r="H2561" s="3">
        <v>-2.2432415175257101E-2</v>
      </c>
      <c r="J2561" s="3">
        <v>51.2</v>
      </c>
      <c r="K2561" s="3">
        <v>1.4612422559282201</v>
      </c>
      <c r="L2561" s="3">
        <v>1.62550202948088</v>
      </c>
      <c r="M2561" s="3">
        <v>-0.82188167432634895</v>
      </c>
      <c r="N2561" s="3">
        <v>-0.57206316951716996</v>
      </c>
      <c r="O2561" s="3">
        <v>1.24555707841507E-2</v>
      </c>
      <c r="P2561" s="3">
        <v>51.18</v>
      </c>
      <c r="Q2561" s="3">
        <v>1.3345053355072699E-2</v>
      </c>
    </row>
    <row r="2562" spans="1:17" x14ac:dyDescent="0.2">
      <c r="A2562" s="3">
        <v>51.22</v>
      </c>
      <c r="B2562" s="3">
        <v>1.45605563524277</v>
      </c>
      <c r="C2562" s="3">
        <v>1.6375873592333801</v>
      </c>
      <c r="D2562" s="3">
        <v>-0.91432100520374604</v>
      </c>
      <c r="E2562" s="3">
        <v>-0.40559292848520001</v>
      </c>
      <c r="F2562" s="3">
        <v>-0.13670398496338401</v>
      </c>
      <c r="G2562" s="3">
        <v>51.2</v>
      </c>
      <c r="H2562" s="3">
        <v>-6.7116632908825594E-2</v>
      </c>
      <c r="J2562" s="3">
        <v>51.22</v>
      </c>
      <c r="K2562" s="3">
        <v>1.4612674336985401</v>
      </c>
      <c r="L2562" s="3">
        <v>1.62550202948088</v>
      </c>
      <c r="M2562" s="3">
        <v>-0.82156633202420704</v>
      </c>
      <c r="N2562" s="3">
        <v>-0.57206316951716996</v>
      </c>
      <c r="O2562" s="3">
        <v>1.2635013721954899E-2</v>
      </c>
      <c r="P2562" s="3">
        <v>51.2</v>
      </c>
      <c r="Q2562" s="3">
        <v>1.38259287943742E-2</v>
      </c>
    </row>
    <row r="2563" spans="1:17" x14ac:dyDescent="0.2">
      <c r="A2563" s="3">
        <v>51.24</v>
      </c>
      <c r="B2563" s="3">
        <v>1.45484710226753</v>
      </c>
      <c r="C2563" s="3">
        <v>1.64055833613086</v>
      </c>
      <c r="D2563" s="3">
        <v>-0.92972797980340405</v>
      </c>
      <c r="E2563" s="3">
        <v>-0.36771744926104599</v>
      </c>
      <c r="F2563" s="3">
        <v>-0.1773673827716</v>
      </c>
      <c r="G2563" s="3">
        <v>51.22</v>
      </c>
      <c r="H2563" s="3">
        <v>-0.111260466978157</v>
      </c>
      <c r="J2563" s="3">
        <v>51.24</v>
      </c>
      <c r="K2563" s="3">
        <v>1.4612674336985401</v>
      </c>
      <c r="L2563" s="3">
        <v>1.62550202948088</v>
      </c>
      <c r="M2563" s="3">
        <v>-0.82156633202420704</v>
      </c>
      <c r="N2563" s="3">
        <v>-0.57206316951716996</v>
      </c>
      <c r="O2563" s="3">
        <v>1.2635013721954899E-2</v>
      </c>
      <c r="P2563" s="3">
        <v>51.22</v>
      </c>
      <c r="Q2563" s="3">
        <v>1.4196270302900001E-2</v>
      </c>
    </row>
    <row r="2564" spans="1:17" x14ac:dyDescent="0.2">
      <c r="A2564" s="3">
        <v>51.26</v>
      </c>
      <c r="B2564" s="3">
        <v>1.45376445814386</v>
      </c>
      <c r="C2564" s="3">
        <v>1.64350413525803</v>
      </c>
      <c r="D2564" s="3">
        <v>-0.94353006121559402</v>
      </c>
      <c r="E2564" s="3">
        <v>-0.33016294867438101</v>
      </c>
      <c r="F2564" s="3">
        <v>-0.21714690360701</v>
      </c>
      <c r="G2564" s="3">
        <v>51.24</v>
      </c>
      <c r="H2564" s="3">
        <v>-0.154508497187475</v>
      </c>
      <c r="J2564" s="3">
        <v>51.26</v>
      </c>
      <c r="K2564" s="3">
        <v>1.46129261146886</v>
      </c>
      <c r="L2564" s="3">
        <v>1.6254264961699301</v>
      </c>
      <c r="M2564" s="3">
        <v>-0.82125098972206201</v>
      </c>
      <c r="N2564" s="3">
        <v>-0.57300919642360204</v>
      </c>
      <c r="O2564" s="3">
        <v>1.35875755253477E-2</v>
      </c>
      <c r="P2564" s="3">
        <v>51.24</v>
      </c>
      <c r="Q2564" s="3">
        <v>1.4452685304752E-2</v>
      </c>
    </row>
    <row r="2565" spans="1:17" x14ac:dyDescent="0.2">
      <c r="A2565" s="3">
        <v>51.28</v>
      </c>
      <c r="B2565" s="3">
        <v>1.45283288064211</v>
      </c>
      <c r="C2565" s="3">
        <v>1.64624851222266</v>
      </c>
      <c r="D2565" s="3">
        <v>-0.95540627080283003</v>
      </c>
      <c r="E2565" s="3">
        <v>-0.29517627718765999</v>
      </c>
      <c r="F2565" s="3">
        <v>-0.25388390369177499</v>
      </c>
      <c r="G2565" s="3">
        <v>51.26</v>
      </c>
      <c r="H2565" s="3">
        <v>-0.196512515826961</v>
      </c>
      <c r="J2565" s="3">
        <v>51.28</v>
      </c>
      <c r="K2565" s="3">
        <v>1.4612422559282201</v>
      </c>
      <c r="L2565" s="3">
        <v>1.6253761406292899</v>
      </c>
      <c r="M2565" s="3">
        <v>-0.82188167432634895</v>
      </c>
      <c r="N2565" s="3">
        <v>-0.57363988102789099</v>
      </c>
      <c r="O2565" s="3">
        <v>1.3743310902311999E-2</v>
      </c>
      <c r="P2565" s="3">
        <v>51.26</v>
      </c>
      <c r="Q2565" s="3">
        <v>1.4592713447604599E-2</v>
      </c>
    </row>
    <row r="2566" spans="1:17" x14ac:dyDescent="0.2">
      <c r="A2566" s="3">
        <v>51.3</v>
      </c>
      <c r="B2566" s="3">
        <v>1.45207754753258</v>
      </c>
      <c r="C2566" s="3">
        <v>1.64889217810602</v>
      </c>
      <c r="D2566" s="3">
        <v>-0.96503562992761505</v>
      </c>
      <c r="E2566" s="3">
        <v>-0.26147352025091303</v>
      </c>
      <c r="F2566" s="3">
        <v>-0.28874100839433298</v>
      </c>
      <c r="G2566" s="3">
        <v>51.28</v>
      </c>
      <c r="H2566" s="3">
        <v>-0.23693433123649901</v>
      </c>
      <c r="J2566" s="3">
        <v>51.3</v>
      </c>
      <c r="K2566" s="3">
        <v>1.46131778923917</v>
      </c>
      <c r="L2566" s="3">
        <v>1.62545167394024</v>
      </c>
      <c r="M2566" s="3">
        <v>-0.82093564741991698</v>
      </c>
      <c r="N2566" s="3">
        <v>-0.57269385412145701</v>
      </c>
      <c r="O2566" s="3">
        <v>1.35097078368661E-2</v>
      </c>
      <c r="P2566" s="3">
        <v>51.28</v>
      </c>
      <c r="Q2566" s="3">
        <v>1.4614849955247E-2</v>
      </c>
    </row>
    <row r="2567" spans="1:17" x14ac:dyDescent="0.2">
      <c r="A2567" s="3">
        <v>51.32</v>
      </c>
      <c r="B2567" s="3">
        <v>1.4514229255043201</v>
      </c>
      <c r="C2567" s="3">
        <v>1.6515610217597001</v>
      </c>
      <c r="D2567" s="3">
        <v>-0.97338107450242894</v>
      </c>
      <c r="E2567" s="3">
        <v>-0.22744978467667201</v>
      </c>
      <c r="F2567" s="3">
        <v>-0.32357229633936002</v>
      </c>
      <c r="G2567" s="3">
        <v>51.3</v>
      </c>
      <c r="H2567" s="3">
        <v>-0.27544849072605099</v>
      </c>
      <c r="J2567" s="3">
        <v>51.32</v>
      </c>
      <c r="K2567" s="3">
        <v>1.4612422559282201</v>
      </c>
      <c r="L2567" s="3">
        <v>1.6252754295480201</v>
      </c>
      <c r="M2567" s="3">
        <v>-0.82188167432634895</v>
      </c>
      <c r="N2567" s="3">
        <v>-0.57490125023646799</v>
      </c>
      <c r="O2567" s="3">
        <v>1.47733447319438E-2</v>
      </c>
      <c r="P2567" s="3">
        <v>51.3</v>
      </c>
      <c r="Q2567" s="3">
        <v>1.4518560988506001E-2</v>
      </c>
    </row>
    <row r="2568" spans="1:17" x14ac:dyDescent="0.2">
      <c r="A2568" s="3">
        <v>51.34</v>
      </c>
      <c r="B2568" s="3">
        <v>1.4507683034760599</v>
      </c>
      <c r="C2568" s="3">
        <v>1.65395290993988</v>
      </c>
      <c r="D2568" s="3">
        <v>-0.98172651907724295</v>
      </c>
      <c r="E2568" s="3">
        <v>-0.196956814114853</v>
      </c>
      <c r="F2568" s="3">
        <v>-0.35498495615869802</v>
      </c>
      <c r="G2568" s="3">
        <v>51.32</v>
      </c>
      <c r="H2568" s="3">
        <v>-0.31174490092936802</v>
      </c>
      <c r="J2568" s="3">
        <v>51.34</v>
      </c>
      <c r="K2568" s="3">
        <v>1.46129261146886</v>
      </c>
      <c r="L2568" s="3">
        <v>1.62545167394024</v>
      </c>
      <c r="M2568" s="3">
        <v>-0.82125098972206201</v>
      </c>
      <c r="N2568" s="3">
        <v>-0.57269385412145701</v>
      </c>
      <c r="O2568" s="3">
        <v>1.33293746590149E-2</v>
      </c>
      <c r="P2568" s="3">
        <v>51.32</v>
      </c>
      <c r="Q2568" s="3">
        <v>1.4304290862577999E-2</v>
      </c>
    </row>
    <row r="2569" spans="1:17" x14ac:dyDescent="0.2">
      <c r="A2569" s="3">
        <v>51.36</v>
      </c>
      <c r="B2569" s="3">
        <v>1.4504661702322501</v>
      </c>
      <c r="C2569" s="3">
        <v>1.6561685537278401</v>
      </c>
      <c r="D2569" s="3">
        <v>-0.98557826272715898</v>
      </c>
      <c r="E2569" s="3">
        <v>-0.168710694015485</v>
      </c>
      <c r="F2569" s="3">
        <v>-0.38332308296847001</v>
      </c>
      <c r="G2569" s="3">
        <v>51.34</v>
      </c>
      <c r="H2569" s="3">
        <v>-0.34553132449343199</v>
      </c>
      <c r="J2569" s="3">
        <v>51.36</v>
      </c>
      <c r="K2569" s="3">
        <v>1.4612422559282201</v>
      </c>
      <c r="L2569" s="3">
        <v>1.62547685171056</v>
      </c>
      <c r="M2569" s="3">
        <v>-0.82188167432634895</v>
      </c>
      <c r="N2569" s="3">
        <v>-0.57237851181931199</v>
      </c>
      <c r="O2569" s="3">
        <v>1.27124857481933E-2</v>
      </c>
      <c r="P2569" s="3">
        <v>51.34</v>
      </c>
      <c r="Q2569" s="3">
        <v>1.39734610382522E-2</v>
      </c>
    </row>
    <row r="2570" spans="1:17" x14ac:dyDescent="0.2">
      <c r="A2570" s="3">
        <v>51.38</v>
      </c>
      <c r="B2570" s="3">
        <v>1.4501136814478</v>
      </c>
      <c r="C2570" s="3">
        <v>1.65790581987976</v>
      </c>
      <c r="D2570" s="3">
        <v>-0.99007196365205796</v>
      </c>
      <c r="E2570" s="3">
        <v>-0.14656316802847999</v>
      </c>
      <c r="F2570" s="3">
        <v>-0.40579004686048098</v>
      </c>
      <c r="G2570" s="3">
        <v>51.36</v>
      </c>
      <c r="H2570" s="3">
        <v>-0.37653573300180498</v>
      </c>
      <c r="J2570" s="3">
        <v>51.38</v>
      </c>
      <c r="K2570" s="3">
        <v>1.4612422559282201</v>
      </c>
      <c r="L2570" s="3">
        <v>1.62545167394024</v>
      </c>
      <c r="M2570" s="3">
        <v>-0.82188167432634895</v>
      </c>
      <c r="N2570" s="3">
        <v>-0.57269385412145701</v>
      </c>
      <c r="O2570" s="3">
        <v>1.2970290952283499E-2</v>
      </c>
      <c r="P2570" s="3">
        <v>51.36</v>
      </c>
      <c r="Q2570" s="3">
        <v>1.3528460874827199E-2</v>
      </c>
    </row>
    <row r="2571" spans="1:17" x14ac:dyDescent="0.2">
      <c r="A2571" s="3">
        <v>51.4</v>
      </c>
      <c r="B2571" s="3">
        <v>1.4498619037446201</v>
      </c>
      <c r="C2571" s="3">
        <v>1.6596934415723099</v>
      </c>
      <c r="D2571" s="3">
        <v>-0.99328175002698604</v>
      </c>
      <c r="E2571" s="3">
        <v>-0.123773684766482</v>
      </c>
      <c r="F2571" s="3">
        <v>-0.42870205702882003</v>
      </c>
      <c r="G2571" s="3">
        <v>51.38</v>
      </c>
      <c r="H2571" s="3">
        <v>-0.404508497187473</v>
      </c>
      <c r="J2571" s="3">
        <v>51.4</v>
      </c>
      <c r="K2571" s="3">
        <v>1.46119190038758</v>
      </c>
      <c r="L2571" s="3">
        <v>1.62545167394024</v>
      </c>
      <c r="M2571" s="3">
        <v>-0.82251235893063901</v>
      </c>
      <c r="N2571" s="3">
        <v>-0.57269385412145701</v>
      </c>
      <c r="O2571" s="3">
        <v>1.26110094144294E-2</v>
      </c>
      <c r="P2571" s="3">
        <v>51.38</v>
      </c>
      <c r="Q2571" s="3">
        <v>1.29726302031066E-2</v>
      </c>
    </row>
    <row r="2572" spans="1:17" x14ac:dyDescent="0.2">
      <c r="A2572" s="3">
        <v>51.42</v>
      </c>
      <c r="B2572" s="3">
        <v>1.4496604815820799</v>
      </c>
      <c r="C2572" s="3">
        <v>1.6611033967101001</v>
      </c>
      <c r="D2572" s="3">
        <v>-0.99584957912692795</v>
      </c>
      <c r="E2572" s="3">
        <v>-0.10579888106688599</v>
      </c>
      <c r="F2572" s="3">
        <v>-0.44677795449987801</v>
      </c>
      <c r="G2572" s="3">
        <v>51.4</v>
      </c>
      <c r="H2572" s="3">
        <v>-0.42922439680093399</v>
      </c>
      <c r="J2572" s="3">
        <v>51.42</v>
      </c>
      <c r="K2572" s="3">
        <v>1.46119190038758</v>
      </c>
      <c r="L2572" s="3">
        <v>1.6255523850215201</v>
      </c>
      <c r="M2572" s="3">
        <v>-0.82251235893063901</v>
      </c>
      <c r="N2572" s="3">
        <v>-0.57143248491288001</v>
      </c>
      <c r="O2572" s="3">
        <v>1.15789972735857E-2</v>
      </c>
      <c r="P2572" s="3">
        <v>51.4</v>
      </c>
      <c r="Q2572" s="3">
        <v>1.23102338470936E-2</v>
      </c>
    </row>
    <row r="2573" spans="1:17" x14ac:dyDescent="0.2">
      <c r="A2573" s="3">
        <v>51.44</v>
      </c>
      <c r="B2573" s="3">
        <v>1.4495597705008101</v>
      </c>
      <c r="C2573" s="3">
        <v>1.6622363963744</v>
      </c>
      <c r="D2573" s="3">
        <v>-0.99713349367689796</v>
      </c>
      <c r="E2573" s="3">
        <v>-9.1354842379708701E-2</v>
      </c>
      <c r="F2573" s="3">
        <v>-0.46122119254358501</v>
      </c>
      <c r="G2573" s="3">
        <v>51.42</v>
      </c>
      <c r="H2573" s="3">
        <v>-0.45048443395120902</v>
      </c>
      <c r="J2573" s="3">
        <v>51.44</v>
      </c>
      <c r="K2573" s="3">
        <v>1.4611163670766301</v>
      </c>
      <c r="L2573" s="3">
        <v>1.6255523850215201</v>
      </c>
      <c r="M2573" s="3">
        <v>-0.82345838583707098</v>
      </c>
      <c r="N2573" s="3">
        <v>-0.57143248491288001</v>
      </c>
      <c r="O2573" s="3">
        <v>1.1041261953533299E-2</v>
      </c>
      <c r="P2573" s="3">
        <v>51.42</v>
      </c>
      <c r="Q2573" s="3">
        <v>1.15464282922722E-2</v>
      </c>
    </row>
    <row r="2574" spans="1:17" x14ac:dyDescent="0.2">
      <c r="A2574" s="3">
        <v>51.46</v>
      </c>
      <c r="B2574" s="3">
        <v>1.4495094149601699</v>
      </c>
      <c r="C2574" s="3">
        <v>1.66301690725425</v>
      </c>
      <c r="D2574" s="3">
        <v>-0.99777545095188502</v>
      </c>
      <c r="E2574" s="3">
        <v>-8.1404504617430304E-2</v>
      </c>
      <c r="F2574" s="3">
        <v>-0.47114894064615997</v>
      </c>
      <c r="G2574" s="3">
        <v>51.44</v>
      </c>
      <c r="H2574" s="3">
        <v>-0.46811743531986799</v>
      </c>
      <c r="J2574" s="3">
        <v>51.46</v>
      </c>
      <c r="K2574" s="3">
        <v>1.4610408337656799</v>
      </c>
      <c r="L2574" s="3">
        <v>1.62560274056215</v>
      </c>
      <c r="M2574" s="3">
        <v>-0.82440441274350496</v>
      </c>
      <c r="N2574" s="3">
        <v>-0.57080180030859096</v>
      </c>
      <c r="O2574" s="3">
        <v>9.9869270696926801E-3</v>
      </c>
      <c r="P2574" s="3">
        <v>51.44</v>
      </c>
      <c r="Q2574" s="3">
        <v>1.0687220766068499E-2</v>
      </c>
    </row>
    <row r="2575" spans="1:17" x14ac:dyDescent="0.2">
      <c r="A2575" s="3">
        <v>51.48</v>
      </c>
      <c r="B2575" s="3">
        <v>1.4494087038789001</v>
      </c>
      <c r="C2575" s="3">
        <v>1.66344492934965</v>
      </c>
      <c r="D2575" s="3">
        <v>-0.99905936550185603</v>
      </c>
      <c r="E2575" s="3">
        <v>-7.5947867780050998E-2</v>
      </c>
      <c r="F2575" s="3">
        <v>-0.47666864764758698</v>
      </c>
      <c r="G2575" s="3">
        <v>51.46</v>
      </c>
      <c r="H2575" s="3">
        <v>-0.48198143034792701</v>
      </c>
      <c r="J2575" s="3">
        <v>51.48</v>
      </c>
      <c r="K2575" s="3">
        <v>1.4610911893063101</v>
      </c>
      <c r="L2575" s="3">
        <v>1.6257034516434199</v>
      </c>
      <c r="M2575" s="3">
        <v>-0.82377372813921601</v>
      </c>
      <c r="N2575" s="3">
        <v>-0.56954043110001396</v>
      </c>
      <c r="O2575" s="3">
        <v>9.3106355065216504E-3</v>
      </c>
      <c r="P2575" s="3">
        <v>51.46</v>
      </c>
      <c r="Q2575" s="3">
        <v>9.7394210616289605E-3</v>
      </c>
    </row>
    <row r="2576" spans="1:17" x14ac:dyDescent="0.2">
      <c r="A2576" s="3">
        <v>51.5</v>
      </c>
      <c r="B2576" s="3">
        <v>1.4494087038789001</v>
      </c>
      <c r="C2576" s="3">
        <v>1.6636715292825099</v>
      </c>
      <c r="D2576" s="3">
        <v>-0.99905936550185603</v>
      </c>
      <c r="E2576" s="3">
        <v>-7.30590600426161E-2</v>
      </c>
      <c r="F2576" s="3">
        <v>-0.47953949488123498</v>
      </c>
      <c r="G2576" s="3">
        <v>51.48</v>
      </c>
      <c r="H2576" s="3">
        <v>-0.491964794299315</v>
      </c>
      <c r="J2576" s="3">
        <v>51.5</v>
      </c>
      <c r="K2576" s="3">
        <v>1.4609653004547301</v>
      </c>
      <c r="L2576" s="3">
        <v>1.62580416272469</v>
      </c>
      <c r="M2576" s="3">
        <v>-0.82535043964993704</v>
      </c>
      <c r="N2576" s="3">
        <v>-0.56827906189143695</v>
      </c>
      <c r="O2576" s="3">
        <v>7.3837826501045199E-3</v>
      </c>
      <c r="P2576" s="3">
        <v>51.48</v>
      </c>
      <c r="Q2576" s="3">
        <v>8.7105864988666001E-3</v>
      </c>
    </row>
    <row r="2577" spans="1:17" x14ac:dyDescent="0.2">
      <c r="A2577" s="3">
        <v>51.52</v>
      </c>
      <c r="B2577" s="3">
        <v>1.44943388164922</v>
      </c>
      <c r="C2577" s="3">
        <v>1.66377224036378</v>
      </c>
      <c r="D2577" s="3">
        <v>-0.998738386864362</v>
      </c>
      <c r="E2577" s="3">
        <v>-7.1775145492645298E-2</v>
      </c>
      <c r="F2577" s="3">
        <v>-0.48079210044328202</v>
      </c>
      <c r="G2577" s="3">
        <v>51.5</v>
      </c>
      <c r="H2577" s="3">
        <v>-0.49798714699761998</v>
      </c>
      <c r="J2577" s="3">
        <v>51.52</v>
      </c>
      <c r="K2577" s="3">
        <v>1.46099047822504</v>
      </c>
      <c r="L2577" s="3">
        <v>1.62590487380596</v>
      </c>
      <c r="M2577" s="3">
        <v>-0.82503509734779201</v>
      </c>
      <c r="N2577" s="3">
        <v>-0.56701769268286095</v>
      </c>
      <c r="O2577" s="3">
        <v>6.5264655001579198E-3</v>
      </c>
      <c r="P2577" s="3">
        <v>51.5</v>
      </c>
      <c r="Q2577" s="3">
        <v>7.6089604762595402E-3</v>
      </c>
    </row>
    <row r="2578" spans="1:17" x14ac:dyDescent="0.2">
      <c r="A2578" s="3">
        <v>51.54</v>
      </c>
      <c r="B2578" s="3">
        <v>1.4495597705008101</v>
      </c>
      <c r="C2578" s="3">
        <v>1.66331904049806</v>
      </c>
      <c r="D2578" s="3">
        <v>-0.99713349367689796</v>
      </c>
      <c r="E2578" s="3">
        <v>-7.7552760967515205E-2</v>
      </c>
      <c r="F2578" s="3">
        <v>-0.474937667626182</v>
      </c>
      <c r="G2578" s="3">
        <v>51.52</v>
      </c>
      <c r="H2578" s="3">
        <v>-0.5</v>
      </c>
      <c r="J2578" s="3">
        <v>51.54</v>
      </c>
      <c r="K2578" s="3">
        <v>1.46099047822504</v>
      </c>
      <c r="L2578" s="3">
        <v>1.6259552293466</v>
      </c>
      <c r="M2578" s="3">
        <v>-0.82503509734779201</v>
      </c>
      <c r="N2578" s="3">
        <v>-0.56638700807857101</v>
      </c>
      <c r="O2578" s="3">
        <v>6.0088767807652899E-3</v>
      </c>
      <c r="P2578" s="3">
        <v>51.52</v>
      </c>
      <c r="Q2578" s="3">
        <v>6.4434051226090897E-3</v>
      </c>
    </row>
    <row r="2579" spans="1:17" x14ac:dyDescent="0.2">
      <c r="A2579" s="3">
        <v>51.56</v>
      </c>
      <c r="B2579" s="3">
        <v>1.4496604815820799</v>
      </c>
      <c r="C2579" s="3">
        <v>1.66226157414472</v>
      </c>
      <c r="D2579" s="3">
        <v>-0.99584957912692795</v>
      </c>
      <c r="E2579" s="3">
        <v>-9.1033863742215296E-2</v>
      </c>
      <c r="F2579" s="3">
        <v>-0.46146716106333502</v>
      </c>
      <c r="G2579" s="3">
        <v>51.54</v>
      </c>
      <c r="H2579" s="3">
        <v>-0.49798714699761998</v>
      </c>
      <c r="J2579" s="3">
        <v>51.56</v>
      </c>
      <c r="K2579" s="3">
        <v>1.4609149449140899</v>
      </c>
      <c r="L2579" s="3">
        <v>1.6260559404278701</v>
      </c>
      <c r="M2579" s="3">
        <v>-0.82598112425422698</v>
      </c>
      <c r="N2579" s="3">
        <v>-0.56512563886999501</v>
      </c>
      <c r="O2579" s="3">
        <v>4.4407119688371598E-3</v>
      </c>
      <c r="P2579" s="3">
        <v>51.54</v>
      </c>
      <c r="Q2579" s="3">
        <v>5.2233286093991702E-3</v>
      </c>
    </row>
    <row r="2580" spans="1:17" x14ac:dyDescent="0.2">
      <c r="A2580" s="3">
        <v>51.58</v>
      </c>
      <c r="B2580" s="3">
        <v>1.4497108371227101</v>
      </c>
      <c r="C2580" s="3">
        <v>1.6612292855616899</v>
      </c>
      <c r="D2580" s="3">
        <v>-0.995207621851944</v>
      </c>
      <c r="E2580" s="3">
        <v>-0.104193987879422</v>
      </c>
      <c r="F2580" s="3">
        <v>-0.44837274388993897</v>
      </c>
      <c r="G2580" s="3">
        <v>51.56</v>
      </c>
      <c r="H2580" s="3">
        <v>-0.491964794299315</v>
      </c>
      <c r="J2580" s="3">
        <v>51.58</v>
      </c>
      <c r="K2580" s="3">
        <v>1.4608897671437699</v>
      </c>
      <c r="L2580" s="3">
        <v>1.6261062959685</v>
      </c>
      <c r="M2580" s="3">
        <v>-0.82629646655637201</v>
      </c>
      <c r="N2580" s="3">
        <v>-0.56449495426570495</v>
      </c>
      <c r="O2580" s="3">
        <v>3.7452629606081899E-3</v>
      </c>
      <c r="P2580" s="3">
        <v>51.56</v>
      </c>
      <c r="Q2580" s="3">
        <v>3.9586077310792096E-3</v>
      </c>
    </row>
    <row r="2581" spans="1:17" x14ac:dyDescent="0.2">
      <c r="A2581" s="3">
        <v>51.6</v>
      </c>
      <c r="B2581" s="3">
        <v>1.4498115482039899</v>
      </c>
      <c r="C2581" s="3">
        <v>1.66012146366771</v>
      </c>
      <c r="D2581" s="3">
        <v>-0.99392370730196999</v>
      </c>
      <c r="E2581" s="3">
        <v>-0.118317047929106</v>
      </c>
      <c r="F2581" s="3">
        <v>-0.43425853221954303</v>
      </c>
      <c r="G2581" s="3">
        <v>51.58</v>
      </c>
      <c r="H2581" s="3">
        <v>-0.48198143034792701</v>
      </c>
      <c r="J2581" s="3">
        <v>51.6</v>
      </c>
      <c r="K2581" s="3">
        <v>1.4607890560625001</v>
      </c>
      <c r="L2581" s="3">
        <v>1.62625736259041</v>
      </c>
      <c r="M2581" s="3">
        <v>-0.82755783576494801</v>
      </c>
      <c r="N2581" s="3">
        <v>-0.562602900452841</v>
      </c>
      <c r="O2581" s="3">
        <v>1.48184697157643E-3</v>
      </c>
      <c r="P2581" s="3">
        <v>51.58</v>
      </c>
      <c r="Q2581" s="3">
        <v>2.6595064021143E-3</v>
      </c>
    </row>
    <row r="2582" spans="1:17" x14ac:dyDescent="0.2">
      <c r="A2582" s="3">
        <v>51.62</v>
      </c>
      <c r="B2582" s="3">
        <v>1.45006332590716</v>
      </c>
      <c r="C2582" s="3">
        <v>1.6582834864345199</v>
      </c>
      <c r="D2582" s="3">
        <v>-0.99071392092704202</v>
      </c>
      <c r="E2582" s="3">
        <v>-0.14174848846608701</v>
      </c>
      <c r="F2582" s="3">
        <v>-0.41071470498745699</v>
      </c>
      <c r="G2582" s="3">
        <v>51.6</v>
      </c>
      <c r="H2582" s="3">
        <v>-0.46811743531986899</v>
      </c>
      <c r="J2582" s="3">
        <v>51.62</v>
      </c>
      <c r="K2582" s="3">
        <v>1.46071352275155</v>
      </c>
      <c r="L2582" s="3">
        <v>1.6263328959013601</v>
      </c>
      <c r="M2582" s="3">
        <v>-0.82850386267137999</v>
      </c>
      <c r="N2582" s="3">
        <v>-0.56165687354640703</v>
      </c>
      <c r="O2582" s="3">
        <v>1.7366350607111701E-4</v>
      </c>
      <c r="P2582" s="3">
        <v>51.6</v>
      </c>
      <c r="Q2582" s="3">
        <v>1.33659075563724E-3</v>
      </c>
    </row>
    <row r="2583" spans="1:17" x14ac:dyDescent="0.2">
      <c r="A2583" s="3">
        <v>51.64</v>
      </c>
      <c r="B2583" s="3">
        <v>1.45041581469161</v>
      </c>
      <c r="C2583" s="3">
        <v>1.6564706869716499</v>
      </c>
      <c r="D2583" s="3">
        <v>-0.98622022000214304</v>
      </c>
      <c r="E2583" s="3">
        <v>-0.16485895036557</v>
      </c>
      <c r="F2583" s="3">
        <v>-0.38730616448799898</v>
      </c>
      <c r="G2583" s="3">
        <v>51.62</v>
      </c>
      <c r="H2583" s="3">
        <v>-0.45048443395121102</v>
      </c>
      <c r="J2583" s="3">
        <v>51.64</v>
      </c>
      <c r="K2583" s="3">
        <v>1.46071352275155</v>
      </c>
      <c r="L2583" s="3">
        <v>1.6263580736716801</v>
      </c>
      <c r="M2583" s="3">
        <v>-0.82850386267137999</v>
      </c>
      <c r="N2583" s="3">
        <v>-0.561341531244262</v>
      </c>
      <c r="O2583" s="4">
        <v>-8.6218924791705298E-5</v>
      </c>
      <c r="P2583" s="3">
        <v>51.62</v>
      </c>
      <c r="Q2583" s="4">
        <v>6.4155867884432599E-7</v>
      </c>
    </row>
    <row r="2584" spans="1:17" x14ac:dyDescent="0.2">
      <c r="A2584" s="3">
        <v>51.66</v>
      </c>
      <c r="B2584" s="3">
        <v>1.4509193700979599</v>
      </c>
      <c r="C2584" s="3">
        <v>1.65443128757591</v>
      </c>
      <c r="D2584" s="3">
        <v>-0.97980064725228599</v>
      </c>
      <c r="E2584" s="3">
        <v>-0.19085822000249</v>
      </c>
      <c r="F2584" s="3">
        <v>-0.36074785037138501</v>
      </c>
      <c r="G2584" s="3">
        <v>51.64</v>
      </c>
      <c r="H2584" s="3">
        <v>-0.42922439680093299</v>
      </c>
      <c r="J2584" s="3">
        <v>51.66</v>
      </c>
      <c r="K2584" s="3">
        <v>1.4606379894406001</v>
      </c>
      <c r="L2584" s="3">
        <v>1.6264587847529499</v>
      </c>
      <c r="M2584" s="3">
        <v>-0.82944988957781396</v>
      </c>
      <c r="N2584" s="3">
        <v>-0.560080162035685</v>
      </c>
      <c r="O2584" s="3">
        <v>-1.65398807447744E-3</v>
      </c>
      <c r="P2584" s="3">
        <v>51.64</v>
      </c>
      <c r="Q2584" s="3">
        <v>-1.3374353170253299E-3</v>
      </c>
    </row>
    <row r="2585" spans="1:17" x14ac:dyDescent="0.2">
      <c r="A2585" s="3">
        <v>51.68</v>
      </c>
      <c r="B2585" s="3">
        <v>1.4513725699636799</v>
      </c>
      <c r="C2585" s="3">
        <v>1.65196386608478</v>
      </c>
      <c r="D2585" s="3">
        <v>-0.974023031777416</v>
      </c>
      <c r="E2585" s="3">
        <v>-0.222314126476789</v>
      </c>
      <c r="F2585" s="3">
        <v>-0.32899323331797298</v>
      </c>
      <c r="G2585" s="3">
        <v>51.66</v>
      </c>
      <c r="H2585" s="3">
        <v>-0.404508497187473</v>
      </c>
      <c r="J2585" s="3">
        <v>51.68</v>
      </c>
      <c r="K2585" s="3">
        <v>1.4606128116702799</v>
      </c>
      <c r="L2585" s="3">
        <v>1.62653431806391</v>
      </c>
      <c r="M2585" s="3">
        <v>-0.82976523187995699</v>
      </c>
      <c r="N2585" s="3">
        <v>-0.55913413512925403</v>
      </c>
      <c r="O2585" s="3">
        <v>-2.6102097536107498E-3</v>
      </c>
      <c r="P2585" s="3">
        <v>51.66</v>
      </c>
      <c r="Q2585" s="3">
        <v>-2.6666996119677302E-3</v>
      </c>
    </row>
    <row r="2586" spans="1:17" x14ac:dyDescent="0.2">
      <c r="A2586" s="3">
        <v>51.7</v>
      </c>
      <c r="B2586" s="3">
        <v>1.4520271919919401</v>
      </c>
      <c r="C2586" s="3">
        <v>1.64944608905301</v>
      </c>
      <c r="D2586" s="3">
        <v>-0.965677587202599</v>
      </c>
      <c r="E2586" s="3">
        <v>-0.25441199022607203</v>
      </c>
      <c r="F2586" s="3">
        <v>-0.29604878798074702</v>
      </c>
      <c r="G2586" s="3">
        <v>51.68</v>
      </c>
      <c r="H2586" s="3">
        <v>-0.37653573300180598</v>
      </c>
      <c r="J2586" s="3">
        <v>51.7</v>
      </c>
      <c r="K2586" s="3">
        <v>1.4604869228186901</v>
      </c>
      <c r="L2586" s="3">
        <v>1.6265091402935901</v>
      </c>
      <c r="M2586" s="3">
        <v>-0.83134194339067802</v>
      </c>
      <c r="N2586" s="3">
        <v>-0.55944947743139795</v>
      </c>
      <c r="O2586" s="3">
        <v>-3.2268686596103298E-3</v>
      </c>
      <c r="P2586" s="3">
        <v>51.68</v>
      </c>
      <c r="Q2586" s="3">
        <v>-3.9762678156679901E-3</v>
      </c>
    </row>
    <row r="2587" spans="1:17" x14ac:dyDescent="0.2">
      <c r="A2587" s="3">
        <v>51.72</v>
      </c>
      <c r="B2587" s="3">
        <v>1.4527825251014701</v>
      </c>
      <c r="C2587" s="3">
        <v>1.6469031342509199</v>
      </c>
      <c r="D2587" s="3">
        <v>-0.95604822807781398</v>
      </c>
      <c r="E2587" s="3">
        <v>-0.28683083261284598</v>
      </c>
      <c r="F2587" s="3">
        <v>-0.26247109980866701</v>
      </c>
      <c r="G2587" s="3">
        <v>51.7</v>
      </c>
      <c r="H2587" s="3">
        <v>-0.34553132449343099</v>
      </c>
      <c r="J2587" s="3">
        <v>51.72</v>
      </c>
      <c r="K2587" s="3">
        <v>1.4604365672780499</v>
      </c>
      <c r="L2587" s="3">
        <v>1.6266098513748599</v>
      </c>
      <c r="M2587" s="3">
        <v>-0.83197262799496796</v>
      </c>
      <c r="N2587" s="3">
        <v>-0.55818810822281895</v>
      </c>
      <c r="O2587" s="3">
        <v>-4.6209319740070798E-3</v>
      </c>
      <c r="P2587" s="3">
        <v>51.7</v>
      </c>
      <c r="Q2587" s="3">
        <v>-5.2554039508789204E-3</v>
      </c>
    </row>
    <row r="2588" spans="1:17" x14ac:dyDescent="0.2">
      <c r="A2588" s="3">
        <v>51.74</v>
      </c>
      <c r="B2588" s="3">
        <v>1.45358821375164</v>
      </c>
      <c r="C2588" s="3">
        <v>1.64410840174566</v>
      </c>
      <c r="D2588" s="3">
        <v>-0.94577691167804501</v>
      </c>
      <c r="E2588" s="3">
        <v>-0.322459461374554</v>
      </c>
      <c r="F2588" s="3">
        <v>-0.22565774815847001</v>
      </c>
      <c r="G2588" s="3">
        <v>51.72</v>
      </c>
      <c r="H2588" s="3">
        <v>-0.31174490092936702</v>
      </c>
      <c r="J2588" s="3">
        <v>51.74</v>
      </c>
      <c r="K2588" s="3">
        <v>1.4604365672780499</v>
      </c>
      <c r="L2588" s="3">
        <v>1.62671056245613</v>
      </c>
      <c r="M2588" s="3">
        <v>-0.83197262799496796</v>
      </c>
      <c r="N2588" s="3">
        <v>-0.55692673901424194</v>
      </c>
      <c r="O2588" s="3">
        <v>-5.6648139821227602E-3</v>
      </c>
      <c r="P2588" s="3">
        <v>51.72</v>
      </c>
      <c r="Q2588" s="3">
        <v>-6.4936092348023399E-3</v>
      </c>
    </row>
    <row r="2589" spans="1:17" x14ac:dyDescent="0.2">
      <c r="A2589" s="3">
        <v>51.76</v>
      </c>
      <c r="B2589" s="3">
        <v>1.4547463911862499</v>
      </c>
      <c r="C2589" s="3">
        <v>1.6410870693075299</v>
      </c>
      <c r="D2589" s="3">
        <v>-0.93101189435337395</v>
      </c>
      <c r="E2589" s="3">
        <v>-0.36097689787369602</v>
      </c>
      <c r="F2589" s="3">
        <v>-0.184685275939097</v>
      </c>
      <c r="G2589" s="3">
        <v>51.74</v>
      </c>
      <c r="H2589" s="3">
        <v>-0.27544849072604999</v>
      </c>
      <c r="J2589" s="3">
        <v>51.76</v>
      </c>
      <c r="K2589" s="3">
        <v>1.4603358561967801</v>
      </c>
      <c r="L2589" s="3">
        <v>1.6268112735374001</v>
      </c>
      <c r="M2589" s="3">
        <v>-0.83323399720354396</v>
      </c>
      <c r="N2589" s="3">
        <v>-0.55566536980566605</v>
      </c>
      <c r="O2589" s="3">
        <v>-7.40747595382504E-3</v>
      </c>
      <c r="P2589" s="3">
        <v>51.74</v>
      </c>
      <c r="Q2589" s="3">
        <v>-7.6807098556193297E-3</v>
      </c>
    </row>
    <row r="2590" spans="1:17" x14ac:dyDescent="0.2">
      <c r="A2590" s="3">
        <v>51.78</v>
      </c>
      <c r="B2590" s="3">
        <v>1.4559549241615</v>
      </c>
      <c r="C2590" s="3">
        <v>1.6380405590990901</v>
      </c>
      <c r="D2590" s="3">
        <v>-0.91560491975371705</v>
      </c>
      <c r="E2590" s="3">
        <v>-0.39981531301033002</v>
      </c>
      <c r="F2590" s="3">
        <v>-0.143185039288657</v>
      </c>
      <c r="G2590" s="3">
        <v>51.76</v>
      </c>
      <c r="H2590" s="3">
        <v>-0.23693433123650001</v>
      </c>
      <c r="J2590" s="3">
        <v>51.78</v>
      </c>
      <c r="K2590" s="3">
        <v>1.4603358561967801</v>
      </c>
      <c r="L2590" s="3">
        <v>1.6269119846186699</v>
      </c>
      <c r="M2590" s="3">
        <v>-0.83323399720354396</v>
      </c>
      <c r="N2590" s="3">
        <v>-0.55440400059708905</v>
      </c>
      <c r="O2590" s="3">
        <v>-8.4529406109103908E-3</v>
      </c>
      <c r="P2590" s="3">
        <v>51.76</v>
      </c>
      <c r="Q2590" s="3">
        <v>-8.8069421179101399E-3</v>
      </c>
    </row>
    <row r="2591" spans="1:17" x14ac:dyDescent="0.2">
      <c r="A2591" s="3">
        <v>51.8</v>
      </c>
      <c r="B2591" s="3">
        <v>1.45728934598834</v>
      </c>
      <c r="C2591" s="3">
        <v>1.6352206488235099</v>
      </c>
      <c r="D2591" s="3">
        <v>-0.898593051966598</v>
      </c>
      <c r="E2591" s="3">
        <v>-0.43576492040952503</v>
      </c>
      <c r="F2591" s="3">
        <v>-0.103677567460702</v>
      </c>
      <c r="G2591" s="3">
        <v>51.78</v>
      </c>
      <c r="H2591" s="3">
        <v>-0.196512515826962</v>
      </c>
      <c r="J2591" s="3">
        <v>51.8</v>
      </c>
      <c r="K2591" s="3">
        <v>1.4602855006561499</v>
      </c>
      <c r="L2591" s="3">
        <v>1.62698751792962</v>
      </c>
      <c r="M2591" s="3">
        <v>-0.83386468180783402</v>
      </c>
      <c r="N2591" s="3">
        <v>-0.55345797369065497</v>
      </c>
      <c r="O2591" s="3">
        <v>-9.5848464365506092E-3</v>
      </c>
      <c r="P2591" s="3">
        <v>51.78</v>
      </c>
      <c r="Q2591" s="3">
        <v>-9.8630342322546093E-3</v>
      </c>
    </row>
    <row r="2592" spans="1:17" x14ac:dyDescent="0.2">
      <c r="A2592" s="3">
        <v>51.82</v>
      </c>
      <c r="B2592" s="3">
        <v>1.45872447889645</v>
      </c>
      <c r="C2592" s="3">
        <v>1.6323000274666599</v>
      </c>
      <c r="D2592" s="3">
        <v>-0.88029726962950505</v>
      </c>
      <c r="E2592" s="3">
        <v>-0.47299844235869398</v>
      </c>
      <c r="F2592" s="3">
        <v>-6.2465942472515898E-2</v>
      </c>
      <c r="G2592" s="3">
        <v>51.8</v>
      </c>
      <c r="H2592" s="3">
        <v>-0.154508497187474</v>
      </c>
      <c r="J2592" s="3">
        <v>51.82</v>
      </c>
      <c r="K2592" s="3">
        <v>1.4602855006561499</v>
      </c>
      <c r="L2592" s="3">
        <v>1.62701269569994</v>
      </c>
      <c r="M2592" s="3">
        <v>-0.83386468180783402</v>
      </c>
      <c r="N2592" s="3">
        <v>-0.55314263138851305</v>
      </c>
      <c r="O2592" s="3">
        <v>-9.8464104319413992E-3</v>
      </c>
      <c r="P2592" s="3">
        <v>51.8</v>
      </c>
      <c r="Q2592" s="3">
        <v>-1.08402840522797E-2</v>
      </c>
    </row>
    <row r="2593" spans="1:17" x14ac:dyDescent="0.2">
      <c r="A2593" s="3">
        <v>51.84</v>
      </c>
      <c r="B2593" s="3">
        <v>1.4603106784264701</v>
      </c>
      <c r="C2593" s="3">
        <v>1.62932905056917</v>
      </c>
      <c r="D2593" s="3">
        <v>-0.86007561546745803</v>
      </c>
      <c r="E2593" s="3">
        <v>-0.51087392158285005</v>
      </c>
      <c r="F2593" s="3">
        <v>-1.9786065775987599E-2</v>
      </c>
      <c r="G2593" s="3">
        <v>51.82</v>
      </c>
      <c r="H2593" s="3">
        <v>-0.111260466978158</v>
      </c>
      <c r="J2593" s="3">
        <v>51.84</v>
      </c>
      <c r="K2593" s="3">
        <v>1.46023514511551</v>
      </c>
      <c r="L2593" s="3">
        <v>1.6271134067812101</v>
      </c>
      <c r="M2593" s="3">
        <v>-0.83449536641212096</v>
      </c>
      <c r="N2593" s="3">
        <v>-0.55188126217993305</v>
      </c>
      <c r="O2593" s="3">
        <v>-1.1239682421852E-2</v>
      </c>
      <c r="P2593" s="3">
        <v>51.82</v>
      </c>
      <c r="Q2593" s="3">
        <v>-1.1730632096421299E-2</v>
      </c>
    </row>
    <row r="2594" spans="1:17" x14ac:dyDescent="0.2">
      <c r="A2594" s="3">
        <v>51.86</v>
      </c>
      <c r="B2594" s="3">
        <v>1.46194723349712</v>
      </c>
      <c r="C2594" s="3">
        <v>1.6266602069154901</v>
      </c>
      <c r="D2594" s="3">
        <v>-0.83921200403042095</v>
      </c>
      <c r="E2594" s="3">
        <v>-0.54489765715709404</v>
      </c>
      <c r="F2594" s="3">
        <v>1.9924744064088999E-2</v>
      </c>
      <c r="G2594" s="3">
        <v>51.84</v>
      </c>
      <c r="H2594" s="3">
        <v>-6.7116632908828203E-2</v>
      </c>
      <c r="J2594" s="3">
        <v>51.86</v>
      </c>
      <c r="K2594" s="3">
        <v>1.46020996734519</v>
      </c>
      <c r="L2594" s="3">
        <v>1.6270882290108999</v>
      </c>
      <c r="M2594" s="3">
        <v>-0.83481070871426599</v>
      </c>
      <c r="N2594" s="3">
        <v>-0.55219660448207797</v>
      </c>
      <c r="O2594" s="3">
        <v>-1.1151032937265101E-2</v>
      </c>
      <c r="P2594" s="3">
        <v>51.84</v>
      </c>
      <c r="Q2594" s="3">
        <v>-1.25267292314017E-2</v>
      </c>
    </row>
    <row r="2595" spans="1:17" x14ac:dyDescent="0.2">
      <c r="A2595" s="3">
        <v>51.88</v>
      </c>
      <c r="B2595" s="3">
        <v>1.46376003295999</v>
      </c>
      <c r="C2595" s="3">
        <v>1.6238906521805501</v>
      </c>
      <c r="D2595" s="3">
        <v>-0.816101542130936</v>
      </c>
      <c r="E2595" s="3">
        <v>-0.58020530728130604</v>
      </c>
      <c r="F2595" s="3">
        <v>6.1925176865013302E-2</v>
      </c>
      <c r="G2595" s="3">
        <v>51.86</v>
      </c>
      <c r="H2595" s="3">
        <v>-2.2432415175257899E-2</v>
      </c>
      <c r="J2595" s="3">
        <v>51.88</v>
      </c>
      <c r="K2595" s="3">
        <v>1.4601344340342399</v>
      </c>
      <c r="L2595" s="3">
        <v>1.6272141178624799</v>
      </c>
      <c r="M2595" s="3">
        <v>-0.83575673562069996</v>
      </c>
      <c r="N2595" s="3">
        <v>-0.55061989297135705</v>
      </c>
      <c r="O2595" s="3">
        <v>-1.2979970420101501E-2</v>
      </c>
      <c r="P2595" s="3">
        <v>51.86</v>
      </c>
      <c r="Q2595" s="3">
        <v>-1.3221998439551399E-2</v>
      </c>
    </row>
    <row r="2596" spans="1:17" x14ac:dyDescent="0.2">
      <c r="A2596" s="3">
        <v>51.9</v>
      </c>
      <c r="B2596" s="3">
        <v>1.46579943235572</v>
      </c>
      <c r="C2596" s="3">
        <v>1.62117145298624</v>
      </c>
      <c r="D2596" s="3">
        <v>-0.79010227249401599</v>
      </c>
      <c r="E2596" s="3">
        <v>-0.61487100013052998</v>
      </c>
      <c r="F2596" s="3">
        <v>0.10507172346266901</v>
      </c>
      <c r="G2596" s="3">
        <v>51.88</v>
      </c>
      <c r="H2596" s="3">
        <v>2.2432415175257001E-2</v>
      </c>
      <c r="J2596" s="3">
        <v>51.9</v>
      </c>
      <c r="K2596" s="3">
        <v>1.46008407849361</v>
      </c>
      <c r="L2596" s="3">
        <v>1.6272141178624799</v>
      </c>
      <c r="M2596" s="3">
        <v>-0.83638742022498702</v>
      </c>
      <c r="N2596" s="3">
        <v>-0.55061989297135705</v>
      </c>
      <c r="O2596" s="3">
        <v>-1.3325403779470101E-2</v>
      </c>
      <c r="P2596" s="3">
        <v>51.88</v>
      </c>
      <c r="Q2596" s="3">
        <v>-1.38106901422389E-2</v>
      </c>
    </row>
    <row r="2597" spans="1:17" x14ac:dyDescent="0.2">
      <c r="A2597" s="3">
        <v>51.92</v>
      </c>
      <c r="B2597" s="3">
        <v>1.46773812067019</v>
      </c>
      <c r="C2597" s="3">
        <v>1.6188047425763701</v>
      </c>
      <c r="D2597" s="3">
        <v>-0.76538691740706599</v>
      </c>
      <c r="E2597" s="3">
        <v>-0.64504299205485904</v>
      </c>
      <c r="F2597" s="3">
        <v>0.143901266697463</v>
      </c>
      <c r="G2597" s="3">
        <v>51.9</v>
      </c>
      <c r="H2597" s="3">
        <v>6.7116632908827301E-2</v>
      </c>
      <c r="J2597" s="3">
        <v>51.92</v>
      </c>
      <c r="K2597" s="3">
        <v>1.4601344340342399</v>
      </c>
      <c r="L2597" s="3">
        <v>1.62716376232185</v>
      </c>
      <c r="M2597" s="3">
        <v>-0.83575673562069996</v>
      </c>
      <c r="N2597" s="3">
        <v>-0.55125057757564599</v>
      </c>
      <c r="O2597" s="3">
        <v>-1.24552597803456E-2</v>
      </c>
      <c r="P2597" s="3">
        <v>51.9</v>
      </c>
      <c r="Q2597" s="3">
        <v>-1.4287930606381E-2</v>
      </c>
    </row>
    <row r="2598" spans="1:17" x14ac:dyDescent="0.2">
      <c r="A2598" s="3">
        <v>51.94</v>
      </c>
      <c r="B2598" s="3">
        <v>1.4697019867549701</v>
      </c>
      <c r="C2598" s="3">
        <v>1.6164380321665099</v>
      </c>
      <c r="D2598" s="3">
        <v>-0.74035058368262696</v>
      </c>
      <c r="E2598" s="3">
        <v>-0.675214983979187</v>
      </c>
      <c r="F2598" s="3">
        <v>0.18293676142281301</v>
      </c>
      <c r="G2598" s="3">
        <v>51.92</v>
      </c>
      <c r="H2598" s="3">
        <v>0.111260466978157</v>
      </c>
      <c r="J2598" s="3">
        <v>51.94</v>
      </c>
      <c r="K2598" s="3">
        <v>1.4601344340342399</v>
      </c>
      <c r="L2598" s="3">
        <v>1.6272141178624799</v>
      </c>
      <c r="M2598" s="3">
        <v>-0.83575673562069996</v>
      </c>
      <c r="N2598" s="3">
        <v>-0.55061989297135705</v>
      </c>
      <c r="O2598" s="3">
        <v>-1.2979574757859E-2</v>
      </c>
      <c r="P2598" s="3">
        <v>51.92</v>
      </c>
      <c r="Q2598" s="3">
        <v>-1.4649763019814801E-2</v>
      </c>
    </row>
    <row r="2599" spans="1:17" x14ac:dyDescent="0.2">
      <c r="A2599" s="3">
        <v>51.96</v>
      </c>
      <c r="B2599" s="3">
        <v>1.4717413861507</v>
      </c>
      <c r="C2599" s="3">
        <v>1.6144741660817301</v>
      </c>
      <c r="D2599" s="3">
        <v>-0.71435131404570695</v>
      </c>
      <c r="E2599" s="3">
        <v>-0.70025131770363003</v>
      </c>
      <c r="F2599" s="3">
        <v>0.21883690497369701</v>
      </c>
      <c r="G2599" s="3">
        <v>51.94</v>
      </c>
      <c r="H2599" s="3">
        <v>0.154508497187473</v>
      </c>
      <c r="J2599" s="3">
        <v>51.96</v>
      </c>
      <c r="K2599" s="3">
        <v>1.4601596118045601</v>
      </c>
      <c r="L2599" s="3">
        <v>1.6273651844843899</v>
      </c>
      <c r="M2599" s="3">
        <v>-0.83544139331855505</v>
      </c>
      <c r="N2599" s="3">
        <v>-0.54872783915848999</v>
      </c>
      <c r="O2599" s="3">
        <v>-1.4379803010711701E-2</v>
      </c>
      <c r="P2599" s="3">
        <v>51.94</v>
      </c>
      <c r="Q2599" s="3">
        <v>-1.48931808837256E-2</v>
      </c>
    </row>
    <row r="2600" spans="1:17" x14ac:dyDescent="0.2">
      <c r="A2600" s="3">
        <v>51.98</v>
      </c>
      <c r="B2600" s="3">
        <v>1.4738563188573901</v>
      </c>
      <c r="C2600" s="3">
        <v>1.61240958891568</v>
      </c>
      <c r="D2600" s="3">
        <v>-0.68738910849630896</v>
      </c>
      <c r="E2600" s="3">
        <v>-0.72657156597803996</v>
      </c>
      <c r="F2600" s="3">
        <v>0.25632010623104501</v>
      </c>
      <c r="G2600" s="3">
        <v>51.96</v>
      </c>
      <c r="H2600" s="3">
        <v>0.196512515826961</v>
      </c>
      <c r="J2600" s="3">
        <v>51.98</v>
      </c>
      <c r="K2600" s="3">
        <v>1.46008407849361</v>
      </c>
      <c r="L2600" s="3">
        <v>1.62731482894375</v>
      </c>
      <c r="M2600" s="3">
        <v>-0.83638742022498702</v>
      </c>
      <c r="N2600" s="3">
        <v>-0.54935852376278005</v>
      </c>
      <c r="O2600" s="3">
        <v>-1.4372055423282499E-2</v>
      </c>
      <c r="P2600" s="3">
        <v>51.96</v>
      </c>
      <c r="Q2600" s="3">
        <v>-1.5016153435780199E-2</v>
      </c>
    </row>
    <row r="2601" spans="1:17" x14ac:dyDescent="0.2">
      <c r="A2601" s="3">
        <v>52</v>
      </c>
      <c r="B2601" s="3">
        <v>1.47574465163121</v>
      </c>
      <c r="C2601" s="3">
        <v>1.6105967894527999</v>
      </c>
      <c r="D2601" s="3">
        <v>-0.66331571068434403</v>
      </c>
      <c r="E2601" s="3">
        <v>-0.74968202787752602</v>
      </c>
      <c r="F2601" s="3">
        <v>0.289520748617139</v>
      </c>
      <c r="G2601" s="3">
        <v>51.98</v>
      </c>
      <c r="H2601" s="3">
        <v>0.23693433123649901</v>
      </c>
      <c r="J2601" s="3">
        <v>52</v>
      </c>
      <c r="K2601" s="3">
        <v>1.46008407849361</v>
      </c>
      <c r="L2601" s="3">
        <v>1.62731482894375</v>
      </c>
      <c r="M2601" s="3">
        <v>-0.83638742022498702</v>
      </c>
      <c r="N2601" s="3">
        <v>-0.54935852376278005</v>
      </c>
      <c r="O2601" s="3">
        <v>-1.4372055423282499E-2</v>
      </c>
      <c r="P2601" s="3">
        <v>51.98</v>
      </c>
      <c r="Q2601" s="3">
        <v>-1.5017642885576801E-2</v>
      </c>
    </row>
    <row r="2602" spans="1:17" x14ac:dyDescent="0.2">
      <c r="A2602" s="3">
        <v>52.02</v>
      </c>
      <c r="B2602" s="3">
        <v>1.47760780663472</v>
      </c>
      <c r="C2602" s="3">
        <v>1.60898541215247</v>
      </c>
      <c r="D2602" s="3">
        <v>-0.63956329150987201</v>
      </c>
      <c r="E2602" s="3">
        <v>-0.77022466067706596</v>
      </c>
      <c r="F2602" s="3">
        <v>0.32078774468654497</v>
      </c>
      <c r="G2602" s="3">
        <v>52</v>
      </c>
      <c r="H2602" s="3">
        <v>0.27544849072605099</v>
      </c>
      <c r="J2602" s="3">
        <v>52.02</v>
      </c>
      <c r="K2602" s="3">
        <v>1.4601344340342399</v>
      </c>
      <c r="L2602" s="3">
        <v>1.6273651844843899</v>
      </c>
      <c r="M2602" s="3">
        <v>-0.83575673562069996</v>
      </c>
      <c r="N2602" s="3">
        <v>-0.54872783915848999</v>
      </c>
      <c r="O2602" s="3">
        <v>-1.45521240281544E-2</v>
      </c>
      <c r="P2602" s="3">
        <v>52</v>
      </c>
      <c r="Q2602" s="3">
        <v>-1.4897613313870101E-2</v>
      </c>
    </row>
    <row r="2603" spans="1:17" x14ac:dyDescent="0.2">
      <c r="A2603" s="3">
        <v>52.04</v>
      </c>
      <c r="B2603" s="3">
        <v>1.47947096163823</v>
      </c>
      <c r="C2603" s="3">
        <v>1.60762581255532</v>
      </c>
      <c r="D2603" s="3">
        <v>-0.61581087233540299</v>
      </c>
      <c r="E2603" s="3">
        <v>-0.78755750710167904</v>
      </c>
      <c r="F2603" s="3">
        <v>0.350012721622113</v>
      </c>
      <c r="G2603" s="3">
        <v>52.02</v>
      </c>
      <c r="H2603" s="3">
        <v>0.31174490092936602</v>
      </c>
      <c r="J2603" s="3">
        <v>52.04</v>
      </c>
      <c r="K2603" s="3">
        <v>1.46005890072329</v>
      </c>
      <c r="L2603" s="3">
        <v>1.62731482894375</v>
      </c>
      <c r="M2603" s="3">
        <v>-0.83670276252713205</v>
      </c>
      <c r="N2603" s="3">
        <v>-0.54935852376278005</v>
      </c>
      <c r="O2603" s="3">
        <v>-1.4544178609604001E-2</v>
      </c>
      <c r="P2603" s="3">
        <v>52.02</v>
      </c>
      <c r="Q2603" s="3">
        <v>-1.4657031158188E-2</v>
      </c>
    </row>
    <row r="2604" spans="1:17" x14ac:dyDescent="0.2">
      <c r="A2604" s="3">
        <v>52.06</v>
      </c>
      <c r="B2604" s="3">
        <v>1.48103198339793</v>
      </c>
      <c r="C2604" s="3">
        <v>1.60636692403943</v>
      </c>
      <c r="D2604" s="3">
        <v>-0.595910196810846</v>
      </c>
      <c r="E2604" s="3">
        <v>-0.803606438976323</v>
      </c>
      <c r="F2604" s="3">
        <v>0.37543377787595</v>
      </c>
      <c r="G2604" s="3">
        <v>52.04</v>
      </c>
      <c r="H2604" s="3">
        <v>0.34553132449343199</v>
      </c>
      <c r="J2604" s="3">
        <v>52.06</v>
      </c>
      <c r="K2604" s="3">
        <v>1.46005890072329</v>
      </c>
      <c r="L2604" s="3">
        <v>1.6272644734031201</v>
      </c>
      <c r="M2604" s="3">
        <v>-0.83670276252713205</v>
      </c>
      <c r="N2604" s="3">
        <v>-0.54998920836706999</v>
      </c>
      <c r="O2604" s="3">
        <v>-1.4019270138727001E-2</v>
      </c>
      <c r="P2604" s="3">
        <v>52.04</v>
      </c>
      <c r="Q2604" s="3">
        <v>-1.42978572792866E-2</v>
      </c>
    </row>
    <row r="2605" spans="1:17" x14ac:dyDescent="0.2">
      <c r="A2605" s="3">
        <v>52.08</v>
      </c>
      <c r="B2605" s="3">
        <v>1.4824922940763601</v>
      </c>
      <c r="C2605" s="3">
        <v>1.60546052430799</v>
      </c>
      <c r="D2605" s="3">
        <v>-0.57729343583626302</v>
      </c>
      <c r="E2605" s="3">
        <v>-0.81516166992606598</v>
      </c>
      <c r="F2605" s="3">
        <v>0.39716482259437402</v>
      </c>
      <c r="G2605" s="3">
        <v>52.06</v>
      </c>
      <c r="H2605" s="3">
        <v>0.37653573300180498</v>
      </c>
      <c r="J2605" s="3">
        <v>52.08</v>
      </c>
      <c r="K2605" s="3">
        <v>1.4601847895748801</v>
      </c>
      <c r="L2605" s="3">
        <v>1.62716376232185</v>
      </c>
      <c r="M2605" s="3">
        <v>-0.83512605101641102</v>
      </c>
      <c r="N2605" s="3">
        <v>-0.55125057757564599</v>
      </c>
      <c r="O2605" s="3">
        <v>-1.2106858954157499E-2</v>
      </c>
      <c r="P2605" s="3">
        <v>52.06</v>
      </c>
      <c r="Q2605" s="3">
        <v>-1.38230306747841E-2</v>
      </c>
    </row>
    <row r="2606" spans="1:17" x14ac:dyDescent="0.2">
      <c r="A2606" s="3">
        <v>52.1</v>
      </c>
      <c r="B2606" s="3">
        <v>1.4837008270516101</v>
      </c>
      <c r="C2606" s="3">
        <v>1.6046044801171899</v>
      </c>
      <c r="D2606" s="3">
        <v>-0.56188646123660602</v>
      </c>
      <c r="E2606" s="3">
        <v>-0.82607494360082101</v>
      </c>
      <c r="F2606" s="3">
        <v>0.415924551415296</v>
      </c>
      <c r="G2606" s="3">
        <v>52.08</v>
      </c>
      <c r="H2606" s="3">
        <v>0.404508497187473</v>
      </c>
      <c r="J2606" s="3">
        <v>52.1</v>
      </c>
      <c r="K2606" s="3">
        <v>1.4601847895748801</v>
      </c>
      <c r="L2606" s="3">
        <v>1.6272141178624799</v>
      </c>
      <c r="M2606" s="3">
        <v>-0.83512605101641102</v>
      </c>
      <c r="N2606" s="3">
        <v>-0.55061989297135705</v>
      </c>
      <c r="O2606" s="3">
        <v>-1.2630778269428501E-2</v>
      </c>
      <c r="P2606" s="3">
        <v>52.08</v>
      </c>
      <c r="Q2606" s="3">
        <v>-1.3236443977640001E-2</v>
      </c>
    </row>
    <row r="2607" spans="1:17" x14ac:dyDescent="0.2">
      <c r="A2607" s="3">
        <v>52.12</v>
      </c>
      <c r="B2607" s="3">
        <v>1.4849093600268599</v>
      </c>
      <c r="C2607" s="3">
        <v>1.6038239692373399</v>
      </c>
      <c r="D2607" s="3">
        <v>-0.54647948663695101</v>
      </c>
      <c r="E2607" s="3">
        <v>-0.83602528136309995</v>
      </c>
      <c r="F2607" s="3">
        <v>0.434146077252968</v>
      </c>
      <c r="G2607" s="3">
        <v>52.1</v>
      </c>
      <c r="H2607" s="3">
        <v>0.42922439680093299</v>
      </c>
      <c r="J2607" s="3">
        <v>52.12</v>
      </c>
      <c r="K2607" s="3">
        <v>1.46020996734519</v>
      </c>
      <c r="L2607" s="3">
        <v>1.62716376232185</v>
      </c>
      <c r="M2607" s="3">
        <v>-0.83481070871426599</v>
      </c>
      <c r="N2607" s="3">
        <v>-0.55125057757564599</v>
      </c>
      <c r="O2607" s="3">
        <v>-1.19341422744724E-2</v>
      </c>
      <c r="P2607" s="3">
        <v>52.1</v>
      </c>
      <c r="Q2607" s="3">
        <v>-1.25429109472938E-2</v>
      </c>
    </row>
    <row r="2608" spans="1:17" x14ac:dyDescent="0.2">
      <c r="A2608" s="3">
        <v>52.14</v>
      </c>
      <c r="B2608" s="3">
        <v>1.48576540421766</v>
      </c>
      <c r="C2608" s="3">
        <v>1.6032448805200401</v>
      </c>
      <c r="D2608" s="3">
        <v>-0.53556621296219498</v>
      </c>
      <c r="E2608" s="3">
        <v>-0.84340779002543698</v>
      </c>
      <c r="F2608" s="3">
        <v>0.447234743267026</v>
      </c>
      <c r="G2608" s="3">
        <v>52.12</v>
      </c>
      <c r="H2608" s="3">
        <v>0.45048443395120902</v>
      </c>
      <c r="J2608" s="3">
        <v>52.14</v>
      </c>
      <c r="K2608" s="3">
        <v>1.4601596118045601</v>
      </c>
      <c r="L2608" s="3">
        <v>1.6271134067812101</v>
      </c>
      <c r="M2608" s="3">
        <v>-0.83544139331855505</v>
      </c>
      <c r="N2608" s="3">
        <v>-0.55188126217993305</v>
      </c>
      <c r="O2608" s="3">
        <v>-1.17562498119375E-2</v>
      </c>
      <c r="P2608" s="3">
        <v>52.12</v>
      </c>
      <c r="Q2608" s="3">
        <v>-1.174812622963E-2</v>
      </c>
    </row>
    <row r="2609" spans="1:17" x14ac:dyDescent="0.2">
      <c r="A2609" s="3">
        <v>52.16</v>
      </c>
      <c r="B2609" s="3">
        <v>1.4863948484756</v>
      </c>
      <c r="C2609" s="3">
        <v>1.6028923917355899</v>
      </c>
      <c r="D2609" s="3">
        <v>-0.527541747024874</v>
      </c>
      <c r="E2609" s="3">
        <v>-0.84790149095033596</v>
      </c>
      <c r="F2609" s="3">
        <v>0.45636085826714701</v>
      </c>
      <c r="G2609" s="3">
        <v>52.14</v>
      </c>
      <c r="H2609" s="3">
        <v>0.46811743531986799</v>
      </c>
      <c r="J2609" s="3">
        <v>52.16</v>
      </c>
      <c r="K2609" s="3">
        <v>1.46026032288583</v>
      </c>
      <c r="L2609" s="3">
        <v>1.6271134067812101</v>
      </c>
      <c r="M2609" s="3">
        <v>-0.83418002410997905</v>
      </c>
      <c r="N2609" s="3">
        <v>-0.55188126217993305</v>
      </c>
      <c r="O2609" s="3">
        <v>-1.10638004442293E-2</v>
      </c>
      <c r="P2609" s="3">
        <v>52.14</v>
      </c>
      <c r="Q2609" s="3">
        <v>-1.08586177279144E-2</v>
      </c>
    </row>
    <row r="2610" spans="1:17" x14ac:dyDescent="0.2">
      <c r="A2610" s="3">
        <v>52.18</v>
      </c>
      <c r="B2610" s="3">
        <v>1.4867473372600499</v>
      </c>
      <c r="C2610" s="3">
        <v>1.6026657918027301</v>
      </c>
      <c r="D2610" s="3">
        <v>-0.52304804609997502</v>
      </c>
      <c r="E2610" s="3">
        <v>-0.85079029868777301</v>
      </c>
      <c r="F2610" s="3">
        <v>0.46166686761386999</v>
      </c>
      <c r="G2610" s="3">
        <v>52.16</v>
      </c>
      <c r="H2610" s="3">
        <v>0.48198143034792701</v>
      </c>
      <c r="J2610" s="3">
        <v>52.18</v>
      </c>
      <c r="K2610" s="3">
        <v>1.46026032288583</v>
      </c>
      <c r="L2610" s="3">
        <v>1.62701269569994</v>
      </c>
      <c r="M2610" s="3">
        <v>-0.83418002410997905</v>
      </c>
      <c r="N2610" s="3">
        <v>-0.55314263138851305</v>
      </c>
      <c r="O2610" s="3">
        <v>-1.00171488004145E-2</v>
      </c>
      <c r="P2610" s="3">
        <v>52.16</v>
      </c>
      <c r="Q2610" s="3">
        <v>-9.8816919898610904E-3</v>
      </c>
    </row>
    <row r="2611" spans="1:17" x14ac:dyDescent="0.2">
      <c r="A2611" s="3">
        <v>52.2</v>
      </c>
      <c r="B2611" s="3">
        <v>1.48702429273354</v>
      </c>
      <c r="C2611" s="3">
        <v>1.6025902584917799</v>
      </c>
      <c r="D2611" s="3">
        <v>-0.51951728108755402</v>
      </c>
      <c r="E2611" s="3">
        <v>-0.85175323460025099</v>
      </c>
      <c r="F2611" s="3">
        <v>0.46515594420835499</v>
      </c>
      <c r="G2611" s="3">
        <v>52.18</v>
      </c>
      <c r="H2611" s="3">
        <v>0.491964794299315</v>
      </c>
      <c r="J2611" s="3">
        <v>52.2</v>
      </c>
      <c r="K2611" s="3">
        <v>1.4603106784264701</v>
      </c>
      <c r="L2611" s="3">
        <v>1.6269623401593101</v>
      </c>
      <c r="M2611" s="3">
        <v>-0.83354933950568899</v>
      </c>
      <c r="N2611" s="3">
        <v>-0.553773315992799</v>
      </c>
      <c r="O2611" s="3">
        <v>-9.1468069701695805E-3</v>
      </c>
      <c r="P2611" s="3">
        <v>52.18</v>
      </c>
      <c r="Q2611" s="3">
        <v>-8.8253730755159104E-3</v>
      </c>
    </row>
    <row r="2612" spans="1:17" x14ac:dyDescent="0.2">
      <c r="A2612" s="3">
        <v>52.22</v>
      </c>
      <c r="B2612" s="3">
        <v>1.4869487594225901</v>
      </c>
      <c r="C2612" s="3">
        <v>1.6026154362620899</v>
      </c>
      <c r="D2612" s="3">
        <v>-0.520480217000031</v>
      </c>
      <c r="E2612" s="3">
        <v>-0.85143225596275696</v>
      </c>
      <c r="F2612" s="3">
        <v>0.46417421909705397</v>
      </c>
      <c r="G2612" s="3">
        <v>52.2</v>
      </c>
      <c r="H2612" s="3">
        <v>0.49798714699761998</v>
      </c>
      <c r="J2612" s="3">
        <v>52.22</v>
      </c>
      <c r="K2612" s="3">
        <v>1.46038621173742</v>
      </c>
      <c r="L2612" s="3">
        <v>1.6269623401593101</v>
      </c>
      <c r="M2612" s="3">
        <v>-0.83260331259925702</v>
      </c>
      <c r="N2612" s="3">
        <v>-0.553773315992799</v>
      </c>
      <c r="O2612" s="3">
        <v>-8.6256894642979393E-3</v>
      </c>
      <c r="P2612" s="3">
        <v>52.2</v>
      </c>
      <c r="Q2612" s="3">
        <v>-7.69833542614827E-3</v>
      </c>
    </row>
    <row r="2613" spans="1:17" x14ac:dyDescent="0.2">
      <c r="A2613" s="3">
        <v>52.24</v>
      </c>
      <c r="B2613" s="3">
        <v>1.4866214484084599</v>
      </c>
      <c r="C2613" s="3">
        <v>1.6027413251136799</v>
      </c>
      <c r="D2613" s="3">
        <v>-0.52465293928743895</v>
      </c>
      <c r="E2613" s="3">
        <v>-0.84982736277529303</v>
      </c>
      <c r="F2613" s="3">
        <v>0.45980928983484798</v>
      </c>
      <c r="G2613" s="3">
        <v>52.22</v>
      </c>
      <c r="H2613" s="3">
        <v>0.5</v>
      </c>
      <c r="J2613" s="3">
        <v>52.24</v>
      </c>
      <c r="K2613" s="3">
        <v>1.46041138950774</v>
      </c>
      <c r="L2613" s="3">
        <v>1.62683645130772</v>
      </c>
      <c r="M2613" s="3">
        <v>-0.83228797029711299</v>
      </c>
      <c r="N2613" s="3">
        <v>-0.55535002750352103</v>
      </c>
      <c r="O2613" s="3">
        <v>-7.1461419632556896E-3</v>
      </c>
      <c r="P2613" s="3">
        <v>52.22</v>
      </c>
      <c r="Q2613" s="3">
        <v>-6.5098313053567796E-3</v>
      </c>
    </row>
    <row r="2614" spans="1:17" x14ac:dyDescent="0.2">
      <c r="A2614" s="3">
        <v>52.26</v>
      </c>
      <c r="B2614" s="3">
        <v>1.4858661152989301</v>
      </c>
      <c r="C2614" s="3">
        <v>1.60314416943876</v>
      </c>
      <c r="D2614" s="3">
        <v>-0.53428229841222397</v>
      </c>
      <c r="E2614" s="3">
        <v>-0.84469170457540699</v>
      </c>
      <c r="F2614" s="3">
        <v>0.44898901068086899</v>
      </c>
      <c r="G2614" s="3">
        <v>52.24</v>
      </c>
      <c r="H2614" s="3">
        <v>0.49798714699761898</v>
      </c>
      <c r="J2614" s="3">
        <v>52.26</v>
      </c>
      <c r="K2614" s="3">
        <v>1.4604617450483699</v>
      </c>
      <c r="L2614" s="3">
        <v>1.6267609179967599</v>
      </c>
      <c r="M2614" s="3">
        <v>-0.83165728569282305</v>
      </c>
      <c r="N2614" s="3">
        <v>-0.556296054409955</v>
      </c>
      <c r="O2614" s="3">
        <v>-6.0145328842973302E-3</v>
      </c>
      <c r="P2614" s="3">
        <v>52.24</v>
      </c>
      <c r="Q2614" s="3">
        <v>-5.2696134296767597E-3</v>
      </c>
    </row>
    <row r="2615" spans="1:17" x14ac:dyDescent="0.2">
      <c r="A2615" s="3">
        <v>52.28</v>
      </c>
      <c r="B2615" s="3">
        <v>1.4851107821894001</v>
      </c>
      <c r="C2615" s="3">
        <v>1.60364772484512</v>
      </c>
      <c r="D2615" s="3">
        <v>-0.54391165753700899</v>
      </c>
      <c r="E2615" s="3">
        <v>-0.83827213182555105</v>
      </c>
      <c r="F2615" s="3">
        <v>0.43748638174808802</v>
      </c>
      <c r="G2615" s="3">
        <v>52.26</v>
      </c>
      <c r="H2615" s="3">
        <v>0.491964794299315</v>
      </c>
      <c r="J2615" s="3">
        <v>52.28</v>
      </c>
      <c r="K2615" s="3">
        <v>1.4604869228186901</v>
      </c>
      <c r="L2615" s="3">
        <v>1.6266098513748599</v>
      </c>
      <c r="M2615" s="3">
        <v>-0.83134194339067802</v>
      </c>
      <c r="N2615" s="3">
        <v>-0.55818810822281895</v>
      </c>
      <c r="O2615" s="3">
        <v>-4.2748062057127801E-3</v>
      </c>
      <c r="P2615" s="3">
        <v>52.26</v>
      </c>
      <c r="Q2615" s="3">
        <v>-3.9878534467264297E-3</v>
      </c>
    </row>
    <row r="2616" spans="1:17" x14ac:dyDescent="0.2">
      <c r="A2616" s="3">
        <v>52.3</v>
      </c>
      <c r="B2616" s="3">
        <v>1.4840029602954199</v>
      </c>
      <c r="C2616" s="3">
        <v>1.60442823572497</v>
      </c>
      <c r="D2616" s="3">
        <v>-0.55803471758669299</v>
      </c>
      <c r="E2616" s="3">
        <v>-0.828321794063272</v>
      </c>
      <c r="F2616" s="3">
        <v>0.42032642274869902</v>
      </c>
      <c r="G2616" s="3">
        <v>52.28</v>
      </c>
      <c r="H2616" s="3">
        <v>0.48198143034792601</v>
      </c>
      <c r="J2616" s="3">
        <v>52.3</v>
      </c>
      <c r="K2616" s="3">
        <v>1.4605876338999599</v>
      </c>
      <c r="L2616" s="3">
        <v>1.6264839625232701</v>
      </c>
      <c r="M2616" s="3">
        <v>-0.83008057418210102</v>
      </c>
      <c r="N2616" s="3">
        <v>-0.55976481973353998</v>
      </c>
      <c r="O2616" s="3">
        <v>-2.2705802386173198E-3</v>
      </c>
      <c r="P2616" s="3">
        <v>52.28</v>
      </c>
      <c r="Q2616" s="3">
        <v>-2.6750569539973298E-3</v>
      </c>
    </row>
    <row r="2617" spans="1:17" x14ac:dyDescent="0.2">
      <c r="A2617" s="3">
        <v>52.32</v>
      </c>
      <c r="B2617" s="3">
        <v>1.4827944273201701</v>
      </c>
      <c r="C2617" s="3">
        <v>1.6052087466048199</v>
      </c>
      <c r="D2617" s="3">
        <v>-0.573441692186348</v>
      </c>
      <c r="E2617" s="3">
        <v>-0.81837145630099395</v>
      </c>
      <c r="F2617" s="3">
        <v>0.40210858630393098</v>
      </c>
      <c r="G2617" s="3">
        <v>52.3</v>
      </c>
      <c r="H2617" s="3">
        <v>0.46811743531986899</v>
      </c>
      <c r="J2617" s="3">
        <v>52.32</v>
      </c>
      <c r="K2617" s="3">
        <v>1.4606631672109101</v>
      </c>
      <c r="L2617" s="3">
        <v>1.6265091402935901</v>
      </c>
      <c r="M2617" s="3">
        <v>-0.82913454727567004</v>
      </c>
      <c r="N2617" s="3">
        <v>-0.55944947743139795</v>
      </c>
      <c r="O2617" s="3">
        <v>-2.0042015544551E-3</v>
      </c>
      <c r="P2617" s="3">
        <v>52.3</v>
      </c>
      <c r="Q2617" s="3">
        <v>-1.34197578048004E-3</v>
      </c>
    </row>
    <row r="2618" spans="1:17" x14ac:dyDescent="0.2">
      <c r="A2618" s="3">
        <v>52.34</v>
      </c>
      <c r="B2618" s="3">
        <v>1.4813844721823799</v>
      </c>
      <c r="C2618" s="3">
        <v>1.6061655018768899</v>
      </c>
      <c r="D2618" s="3">
        <v>-0.59141649588594702</v>
      </c>
      <c r="E2618" s="3">
        <v>-0.80617426807626702</v>
      </c>
      <c r="F2618" s="3">
        <v>0.38051877807494799</v>
      </c>
      <c r="G2618" s="3">
        <v>52.32</v>
      </c>
      <c r="H2618" s="3">
        <v>0.45048443395121002</v>
      </c>
      <c r="J2618" s="3">
        <v>52.34</v>
      </c>
      <c r="K2618" s="3">
        <v>1.46068834498123</v>
      </c>
      <c r="L2618" s="3">
        <v>1.62640842921232</v>
      </c>
      <c r="M2618" s="3">
        <v>-0.82881920497352501</v>
      </c>
      <c r="N2618" s="3">
        <v>-0.56071084663997495</v>
      </c>
      <c r="O2618" s="3">
        <v>-7.8839419113908805E-4</v>
      </c>
      <c r="P2618" s="3">
        <v>52.32</v>
      </c>
      <c r="Q2618" s="4">
        <v>4.8172382867519497E-7</v>
      </c>
    </row>
    <row r="2619" spans="1:17" x14ac:dyDescent="0.2">
      <c r="A2619" s="3">
        <v>52.36</v>
      </c>
      <c r="B2619" s="3">
        <v>1.4796723838007799</v>
      </c>
      <c r="C2619" s="3">
        <v>1.6073992126224601</v>
      </c>
      <c r="D2619" s="3">
        <v>-0.61324304323545897</v>
      </c>
      <c r="E2619" s="3">
        <v>-0.79044631483911598</v>
      </c>
      <c r="F2619" s="3">
        <v>0.35376306967418297</v>
      </c>
      <c r="G2619" s="3">
        <v>52.34</v>
      </c>
      <c r="H2619" s="3">
        <v>0.42922439680093299</v>
      </c>
      <c r="J2619" s="3">
        <v>52.36</v>
      </c>
      <c r="K2619" s="3">
        <v>1.4607890560625001</v>
      </c>
      <c r="L2619" s="3">
        <v>1.6263580736716801</v>
      </c>
      <c r="M2619" s="3">
        <v>-0.82755783576494801</v>
      </c>
      <c r="N2619" s="3">
        <v>-0.561341531244262</v>
      </c>
      <c r="O2619" s="3">
        <v>4.3509641220115802E-4</v>
      </c>
      <c r="P2619" s="3">
        <v>52.34</v>
      </c>
      <c r="Q2619" s="3">
        <v>1.34134162906208E-3</v>
      </c>
    </row>
    <row r="2620" spans="1:17" x14ac:dyDescent="0.2">
      <c r="A2620" s="3">
        <v>52.38</v>
      </c>
      <c r="B2620" s="3">
        <v>1.4778595843379001</v>
      </c>
      <c r="C2620" s="3">
        <v>1.60868327890866</v>
      </c>
      <c r="D2620" s="3">
        <v>-0.63635350513494404</v>
      </c>
      <c r="E2620" s="3">
        <v>-0.77407640432698099</v>
      </c>
      <c r="F2620" s="3">
        <v>0.32560625927591402</v>
      </c>
      <c r="G2620" s="3">
        <v>52.36</v>
      </c>
      <c r="H2620" s="3">
        <v>0.404508497187474</v>
      </c>
      <c r="J2620" s="3">
        <v>52.38</v>
      </c>
      <c r="K2620" s="3">
        <v>1.46083941160314</v>
      </c>
      <c r="L2620" s="3">
        <v>1.6262070070497801</v>
      </c>
      <c r="M2620" s="3">
        <v>-0.82692715116065796</v>
      </c>
      <c r="N2620" s="3">
        <v>-0.56323358505712795</v>
      </c>
      <c r="O2620" s="3">
        <v>2.3447701347763601E-3</v>
      </c>
      <c r="P2620" s="3">
        <v>52.36</v>
      </c>
      <c r="Q2620" s="3">
        <v>2.6696558259209501E-3</v>
      </c>
    </row>
    <row r="2621" spans="1:17" x14ac:dyDescent="0.2">
      <c r="A2621" s="3">
        <v>52.4</v>
      </c>
      <c r="B2621" s="3">
        <v>1.4759964293343899</v>
      </c>
      <c r="C2621" s="3">
        <v>1.6102946562089899</v>
      </c>
      <c r="D2621" s="3">
        <v>-0.66010592430941595</v>
      </c>
      <c r="E2621" s="3">
        <v>-0.75353377152744105</v>
      </c>
      <c r="F2621" s="3">
        <v>0.29431384738872202</v>
      </c>
      <c r="G2621" s="3">
        <v>52.38</v>
      </c>
      <c r="H2621" s="3">
        <v>0.37653573300180598</v>
      </c>
      <c r="J2621" s="3">
        <v>52.4</v>
      </c>
      <c r="K2621" s="3">
        <v>1.4608142338328201</v>
      </c>
      <c r="L2621" s="3">
        <v>1.6261566515091399</v>
      </c>
      <c r="M2621" s="3">
        <v>-0.82724249346280299</v>
      </c>
      <c r="N2621" s="3">
        <v>-0.563864269661418</v>
      </c>
      <c r="O2621" s="3">
        <v>2.6868725387871099E-3</v>
      </c>
      <c r="P2621" s="3">
        <v>52.38</v>
      </c>
      <c r="Q2621" s="3">
        <v>3.9745931108481998E-3</v>
      </c>
    </row>
    <row r="2622" spans="1:17" x14ac:dyDescent="0.2">
      <c r="A2622" s="3">
        <v>52.42</v>
      </c>
      <c r="B2622" s="3">
        <v>1.4741584521011999</v>
      </c>
      <c r="C2622" s="3">
        <v>1.61205710013123</v>
      </c>
      <c r="D2622" s="3">
        <v>-0.68353736484639405</v>
      </c>
      <c r="E2622" s="3">
        <v>-0.73106526690294205</v>
      </c>
      <c r="F2622" s="3">
        <v>0.261997461287519</v>
      </c>
      <c r="G2622" s="3">
        <v>52.4</v>
      </c>
      <c r="H2622" s="3">
        <v>0.34553132449343299</v>
      </c>
      <c r="J2622" s="3">
        <v>52.42</v>
      </c>
      <c r="K2622" s="3">
        <v>1.4608897671437699</v>
      </c>
      <c r="L2622" s="3">
        <v>1.6259552293466</v>
      </c>
      <c r="M2622" s="3">
        <v>-0.82629646655637201</v>
      </c>
      <c r="N2622" s="3">
        <v>-0.56638700807857101</v>
      </c>
      <c r="O2622" s="3">
        <v>5.2933800874356701E-3</v>
      </c>
      <c r="P2622" s="3">
        <v>52.4</v>
      </c>
      <c r="Q2622" s="3">
        <v>5.24552918482019E-3</v>
      </c>
    </row>
    <row r="2623" spans="1:17" x14ac:dyDescent="0.2">
      <c r="A2623" s="3">
        <v>52.44</v>
      </c>
      <c r="B2623" s="3">
        <v>1.4721190527054699</v>
      </c>
      <c r="C2623" s="3">
        <v>1.61392025513474</v>
      </c>
      <c r="D2623" s="3">
        <v>-0.70953663448331405</v>
      </c>
      <c r="E2623" s="3">
        <v>-0.70731284772847103</v>
      </c>
      <c r="F2623" s="3">
        <v>0.22694077100558999</v>
      </c>
      <c r="G2623" s="3">
        <v>52.42</v>
      </c>
      <c r="H2623" s="3">
        <v>0.31174490092936702</v>
      </c>
      <c r="J2623" s="3">
        <v>52.44</v>
      </c>
      <c r="K2623" s="3">
        <v>1.4609653004547301</v>
      </c>
      <c r="L2623" s="3">
        <v>1.62590487380596</v>
      </c>
      <c r="M2623" s="3">
        <v>-0.82535043964993704</v>
      </c>
      <c r="N2623" s="3">
        <v>-0.56701769268286095</v>
      </c>
      <c r="O2623" s="3">
        <v>6.3447475044582698E-3</v>
      </c>
      <c r="P2623" s="3">
        <v>52.42</v>
      </c>
      <c r="Q2623" s="3">
        <v>6.4721348047092698E-3</v>
      </c>
    </row>
    <row r="2624" spans="1:17" x14ac:dyDescent="0.2">
      <c r="A2624" s="3">
        <v>52.46</v>
      </c>
      <c r="B2624" s="3">
        <v>1.4701551866206899</v>
      </c>
      <c r="C2624" s="3">
        <v>1.61611072115238</v>
      </c>
      <c r="D2624" s="3">
        <v>-0.73457296820775397</v>
      </c>
      <c r="E2624" s="3">
        <v>-0.67938770626659595</v>
      </c>
      <c r="F2624" s="3">
        <v>0.18961651829855999</v>
      </c>
      <c r="G2624" s="3">
        <v>52.44</v>
      </c>
      <c r="H2624" s="3">
        <v>0.27544849072605199</v>
      </c>
      <c r="J2624" s="3">
        <v>52.46</v>
      </c>
      <c r="K2624" s="3">
        <v>1.46099047822504</v>
      </c>
      <c r="L2624" s="3">
        <v>1.6259552293466</v>
      </c>
      <c r="M2624" s="3">
        <v>-0.82503509734779201</v>
      </c>
      <c r="N2624" s="3">
        <v>-0.56638700807857101</v>
      </c>
      <c r="O2624" s="3">
        <v>6.00482124278075E-3</v>
      </c>
      <c r="P2624" s="3">
        <v>52.44</v>
      </c>
      <c r="Q2624" s="3">
        <v>7.6444613427848604E-3</v>
      </c>
    </row>
    <row r="2625" spans="1:17" x14ac:dyDescent="0.2">
      <c r="A2625" s="3">
        <v>52.48</v>
      </c>
      <c r="B2625" s="3">
        <v>1.46809060945463</v>
      </c>
      <c r="C2625" s="3">
        <v>1.61825083162938</v>
      </c>
      <c r="D2625" s="3">
        <v>-0.76089321648216701</v>
      </c>
      <c r="E2625" s="3">
        <v>-0.65210452207970204</v>
      </c>
      <c r="F2625" s="3">
        <v>0.15189367069040499</v>
      </c>
      <c r="G2625" s="3">
        <v>52.46</v>
      </c>
      <c r="H2625" s="3">
        <v>0.23693433123650001</v>
      </c>
      <c r="J2625" s="3">
        <v>52.48</v>
      </c>
      <c r="K2625" s="3">
        <v>1.4610408337656799</v>
      </c>
      <c r="L2625" s="3">
        <v>1.6258796960356501</v>
      </c>
      <c r="M2625" s="3">
        <v>-0.82440441274350496</v>
      </c>
      <c r="N2625" s="3">
        <v>-0.56733303498500598</v>
      </c>
      <c r="O2625" s="3">
        <v>7.1365292372981698E-3</v>
      </c>
      <c r="P2625" s="3">
        <v>52.46</v>
      </c>
      <c r="Q2625" s="3">
        <v>8.7530230329205296E-3</v>
      </c>
    </row>
    <row r="2626" spans="1:17" x14ac:dyDescent="0.2">
      <c r="A2626" s="3">
        <v>52.5</v>
      </c>
      <c r="B2626" s="3">
        <v>1.46607638782922</v>
      </c>
      <c r="C2626" s="3">
        <v>1.6206678975798801</v>
      </c>
      <c r="D2626" s="3">
        <v>-0.78657150748159399</v>
      </c>
      <c r="E2626" s="3">
        <v>-0.62129057288038703</v>
      </c>
      <c r="F2626" s="3">
        <v>0.111914889393694</v>
      </c>
      <c r="G2626" s="3">
        <v>52.48</v>
      </c>
      <c r="H2626" s="3">
        <v>0.196512515826962</v>
      </c>
      <c r="J2626" s="3">
        <v>52.5</v>
      </c>
      <c r="K2626" s="3">
        <v>1.46114154484695</v>
      </c>
      <c r="L2626" s="3">
        <v>1.6257034516434199</v>
      </c>
      <c r="M2626" s="3">
        <v>-0.82314304353492895</v>
      </c>
      <c r="N2626" s="3">
        <v>-0.56954043110001396</v>
      </c>
      <c r="O2626" s="3">
        <v>9.6585417549051606E-3</v>
      </c>
      <c r="P2626" s="3">
        <v>52.48</v>
      </c>
      <c r="Q2626" s="3">
        <v>9.7888752112561903E-3</v>
      </c>
    </row>
    <row r="2627" spans="1:17" x14ac:dyDescent="0.2">
      <c r="A2627" s="3">
        <v>52.52</v>
      </c>
      <c r="B2627" s="3">
        <v>1.4641628772850701</v>
      </c>
      <c r="C2627" s="3">
        <v>1.62331156346324</v>
      </c>
      <c r="D2627" s="3">
        <v>-0.81096588393105296</v>
      </c>
      <c r="E2627" s="3">
        <v>-0.58758781594363996</v>
      </c>
      <c r="F2627" s="3">
        <v>7.0469326342898597E-2</v>
      </c>
      <c r="G2627" s="3">
        <v>52.5</v>
      </c>
      <c r="H2627" s="3">
        <v>0.154508497187474</v>
      </c>
      <c r="J2627" s="3">
        <v>52.52</v>
      </c>
      <c r="K2627" s="3">
        <v>1.46114154484695</v>
      </c>
      <c r="L2627" s="3">
        <v>1.62580416272469</v>
      </c>
      <c r="M2627" s="3">
        <v>-0.82314304353492895</v>
      </c>
      <c r="N2627" s="3">
        <v>-0.56827906189143695</v>
      </c>
      <c r="O2627" s="3">
        <v>8.6257382895766205E-3</v>
      </c>
      <c r="P2627" s="3">
        <v>52.5</v>
      </c>
      <c r="Q2627" s="3">
        <v>1.0743687894168699E-2</v>
      </c>
    </row>
    <row r="2628" spans="1:17" x14ac:dyDescent="0.2">
      <c r="A2628" s="3">
        <v>52.54</v>
      </c>
      <c r="B2628" s="3">
        <v>1.4622745445112499</v>
      </c>
      <c r="C2628" s="3">
        <v>1.62590487380596</v>
      </c>
      <c r="D2628" s="3">
        <v>-0.835039281743015</v>
      </c>
      <c r="E2628" s="3">
        <v>-0.55452701628187895</v>
      </c>
      <c r="F2628" s="3">
        <v>2.97292261175389E-2</v>
      </c>
      <c r="G2628" s="3">
        <v>52.52</v>
      </c>
      <c r="H2628" s="3">
        <v>0.111260466978158</v>
      </c>
      <c r="J2628" s="3">
        <v>52.54</v>
      </c>
      <c r="K2628" s="3">
        <v>1.46114154484695</v>
      </c>
      <c r="L2628" s="3">
        <v>1.6257034516434199</v>
      </c>
      <c r="M2628" s="3">
        <v>-0.82314304353492895</v>
      </c>
      <c r="N2628" s="3">
        <v>-0.56954043110001396</v>
      </c>
      <c r="O2628" s="3">
        <v>9.6585417549051606E-3</v>
      </c>
      <c r="P2628" s="3">
        <v>52.52</v>
      </c>
      <c r="Q2628" s="3">
        <v>1.16098140771196E-2</v>
      </c>
    </row>
    <row r="2629" spans="1:17" x14ac:dyDescent="0.2">
      <c r="A2629" s="3">
        <v>52.56</v>
      </c>
      <c r="B2629" s="3">
        <v>1.46056245612964</v>
      </c>
      <c r="C2629" s="3">
        <v>1.62882549516282</v>
      </c>
      <c r="D2629" s="3">
        <v>-0.85686582909252895</v>
      </c>
      <c r="E2629" s="3">
        <v>-0.51729349433270999</v>
      </c>
      <c r="F2629" s="3">
        <v>-1.32374992483565E-2</v>
      </c>
      <c r="G2629" s="3">
        <v>52.54</v>
      </c>
      <c r="H2629" s="3">
        <v>6.71166329088283E-2</v>
      </c>
      <c r="J2629" s="3">
        <v>52.56</v>
      </c>
      <c r="K2629" s="3">
        <v>1.4612422559282201</v>
      </c>
      <c r="L2629" s="3">
        <v>1.62565309610279</v>
      </c>
      <c r="M2629" s="3">
        <v>-0.82188167432634895</v>
      </c>
      <c r="N2629" s="3">
        <v>-0.57017111570430401</v>
      </c>
      <c r="O2629" s="3">
        <v>1.08895499408548E-2</v>
      </c>
      <c r="P2629" s="3">
        <v>52.54</v>
      </c>
      <c r="Q2629" s="3">
        <v>1.23803521839146E-2</v>
      </c>
    </row>
    <row r="2630" spans="1:17" x14ac:dyDescent="0.2">
      <c r="A2630" s="3">
        <v>52.58</v>
      </c>
      <c r="B2630" s="3">
        <v>1.4589510788293101</v>
      </c>
      <c r="C2630" s="3">
        <v>1.6315698721274501</v>
      </c>
      <c r="D2630" s="3">
        <v>-0.87740846189207</v>
      </c>
      <c r="E2630" s="3">
        <v>-0.48230682284598902</v>
      </c>
      <c r="F2630" s="3">
        <v>-5.3628490828621103E-2</v>
      </c>
      <c r="G2630" s="3">
        <v>52.56</v>
      </c>
      <c r="H2630" s="3">
        <v>2.2432415175258E-2</v>
      </c>
      <c r="J2630" s="3">
        <v>52.58</v>
      </c>
      <c r="K2630" s="3">
        <v>1.4612422559282201</v>
      </c>
      <c r="L2630" s="3">
        <v>1.6255523850215201</v>
      </c>
      <c r="M2630" s="3">
        <v>-0.82188167432634895</v>
      </c>
      <c r="N2630" s="3">
        <v>-0.57143248491288001</v>
      </c>
      <c r="O2630" s="3">
        <v>1.19207707572137E-2</v>
      </c>
      <c r="P2630" s="3">
        <v>52.56</v>
      </c>
      <c r="Q2630" s="3">
        <v>1.3049202146725201E-2</v>
      </c>
    </row>
    <row r="2631" spans="1:17" x14ac:dyDescent="0.2">
      <c r="A2631" s="3">
        <v>52.6</v>
      </c>
      <c r="B2631" s="3">
        <v>1.4573900570696099</v>
      </c>
      <c r="C2631" s="3">
        <v>1.6346163823358899</v>
      </c>
      <c r="D2631" s="3">
        <v>-0.89730913741662699</v>
      </c>
      <c r="E2631" s="3">
        <v>-0.44346840770935297</v>
      </c>
      <c r="F2631" s="3">
        <v>-9.7073200335868401E-2</v>
      </c>
      <c r="G2631" s="3">
        <v>52.58</v>
      </c>
      <c r="H2631" s="3">
        <v>-2.24324151752569E-2</v>
      </c>
      <c r="J2631" s="3">
        <v>52.6</v>
      </c>
      <c r="K2631" s="3">
        <v>1.4612170781578999</v>
      </c>
      <c r="L2631" s="3">
        <v>1.6255523850215201</v>
      </c>
      <c r="M2631" s="3">
        <v>-0.82219701662849398</v>
      </c>
      <c r="N2631" s="3">
        <v>-0.57143248491288001</v>
      </c>
      <c r="O2631" s="3">
        <v>1.1741525650529E-2</v>
      </c>
      <c r="P2631" s="3">
        <v>52.58</v>
      </c>
      <c r="Q2631" s="3">
        <v>1.36111146524337E-2</v>
      </c>
    </row>
    <row r="2632" spans="1:17" x14ac:dyDescent="0.2">
      <c r="A2632" s="3">
        <v>52.62</v>
      </c>
      <c r="B2632" s="3">
        <v>1.45608081301309</v>
      </c>
      <c r="C2632" s="3">
        <v>1.63763771477401</v>
      </c>
      <c r="D2632" s="3">
        <v>-0.91400002656625201</v>
      </c>
      <c r="E2632" s="3">
        <v>-0.40495097121021301</v>
      </c>
      <c r="F2632" s="3">
        <v>-0.138815493161282</v>
      </c>
      <c r="G2632" s="3">
        <v>52.6</v>
      </c>
      <c r="H2632" s="3">
        <v>-6.7116632908827203E-2</v>
      </c>
      <c r="J2632" s="3">
        <v>52.62</v>
      </c>
      <c r="K2632" s="3">
        <v>1.4612422559282201</v>
      </c>
      <c r="L2632" s="3">
        <v>1.62560274056215</v>
      </c>
      <c r="M2632" s="3">
        <v>-0.82188167432634895</v>
      </c>
      <c r="N2632" s="3">
        <v>-0.57080180030859096</v>
      </c>
      <c r="O2632" s="3">
        <v>1.1404962517911999E-2</v>
      </c>
      <c r="P2632" s="3">
        <v>52.6</v>
      </c>
      <c r="Q2632" s="3">
        <v>1.40617331499954E-2</v>
      </c>
    </row>
    <row r="2633" spans="1:17" x14ac:dyDescent="0.2">
      <c r="A2633" s="3">
        <v>52.64</v>
      </c>
      <c r="B2633" s="3">
        <v>1.4548974578081599</v>
      </c>
      <c r="C2633" s="3">
        <v>1.64040726950896</v>
      </c>
      <c r="D2633" s="3">
        <v>-0.92908602252841699</v>
      </c>
      <c r="E2633" s="3">
        <v>-0.36964332108600101</v>
      </c>
      <c r="F2633" s="3">
        <v>-0.17699306551480801</v>
      </c>
      <c r="G2633" s="3">
        <v>52.62</v>
      </c>
      <c r="H2633" s="3">
        <v>-0.111260466978157</v>
      </c>
      <c r="J2633" s="3">
        <v>52.64</v>
      </c>
      <c r="K2633" s="3">
        <v>1.46129261146886</v>
      </c>
      <c r="L2633" s="3">
        <v>1.62550202948088</v>
      </c>
      <c r="M2633" s="3">
        <v>-0.82125098972206201</v>
      </c>
      <c r="N2633" s="3">
        <v>-0.57206316951716996</v>
      </c>
      <c r="O2633" s="3">
        <v>1.27942778853986E-2</v>
      </c>
      <c r="P2633" s="3">
        <v>52.62</v>
      </c>
      <c r="Q2633" s="3">
        <v>1.43976282760354E-2</v>
      </c>
    </row>
    <row r="2634" spans="1:17" x14ac:dyDescent="0.2">
      <c r="A2634" s="3">
        <v>52.66</v>
      </c>
      <c r="B2634" s="3">
        <v>1.45378963591418</v>
      </c>
      <c r="C2634" s="3">
        <v>1.6433782464064499</v>
      </c>
      <c r="D2634" s="3">
        <v>-0.94320908257810099</v>
      </c>
      <c r="E2634" s="3">
        <v>-0.33176784186184499</v>
      </c>
      <c r="F2634" s="3">
        <v>-0.21718970860742001</v>
      </c>
      <c r="G2634" s="3">
        <v>52.64</v>
      </c>
      <c r="H2634" s="3">
        <v>-0.154508497187473</v>
      </c>
      <c r="J2634" s="3">
        <v>52.66</v>
      </c>
      <c r="K2634" s="3">
        <v>1.4612674336985401</v>
      </c>
      <c r="L2634" s="3">
        <v>1.6255272072511999</v>
      </c>
      <c r="M2634" s="3">
        <v>-0.82156633202420704</v>
      </c>
      <c r="N2634" s="3">
        <v>-0.57174782721502504</v>
      </c>
      <c r="O2634" s="3">
        <v>1.2357227574623399E-2</v>
      </c>
      <c r="P2634" s="3">
        <v>52.64</v>
      </c>
      <c r="Q2634" s="3">
        <v>1.46163244212749E-2</v>
      </c>
    </row>
    <row r="2635" spans="1:17" x14ac:dyDescent="0.2">
      <c r="A2635" s="3">
        <v>52.68</v>
      </c>
      <c r="B2635" s="3">
        <v>1.45288323618274</v>
      </c>
      <c r="C2635" s="3">
        <v>1.64609744560076</v>
      </c>
      <c r="D2635" s="3">
        <v>-0.95476431352784297</v>
      </c>
      <c r="E2635" s="3">
        <v>-0.297102149012618</v>
      </c>
      <c r="F2635" s="3">
        <v>-0.253527418500684</v>
      </c>
      <c r="G2635" s="3">
        <v>52.66</v>
      </c>
      <c r="H2635" s="3">
        <v>-0.196512515826963</v>
      </c>
      <c r="J2635" s="3">
        <v>52.68</v>
      </c>
      <c r="K2635" s="3">
        <v>1.46134296700949</v>
      </c>
      <c r="L2635" s="3">
        <v>1.62550202948088</v>
      </c>
      <c r="M2635" s="3">
        <v>-0.82062030511777295</v>
      </c>
      <c r="N2635" s="3">
        <v>-0.57206316951716996</v>
      </c>
      <c r="O2635" s="3">
        <v>1.3152965929889E-2</v>
      </c>
      <c r="P2635" s="3">
        <v>52.66</v>
      </c>
      <c r="Q2635" s="3">
        <v>1.47163182280393E-2</v>
      </c>
    </row>
    <row r="2636" spans="1:17" x14ac:dyDescent="0.2">
      <c r="A2636" s="3">
        <v>52.7</v>
      </c>
      <c r="B2636" s="3">
        <v>1.45222861415448</v>
      </c>
      <c r="C2636" s="3">
        <v>1.6487914670247501</v>
      </c>
      <c r="D2636" s="3">
        <v>-0.96310975810265698</v>
      </c>
      <c r="E2636" s="3">
        <v>-0.26275743480088298</v>
      </c>
      <c r="F2636" s="3">
        <v>-0.28861169033194101</v>
      </c>
      <c r="G2636" s="3">
        <v>52.68</v>
      </c>
      <c r="H2636" s="3">
        <v>-0.23693433123649901</v>
      </c>
      <c r="J2636" s="3">
        <v>52.7</v>
      </c>
      <c r="K2636" s="3">
        <v>1.46129261146886</v>
      </c>
      <c r="L2636" s="3">
        <v>1.62550202948088</v>
      </c>
      <c r="M2636" s="3">
        <v>-0.82125098972206201</v>
      </c>
      <c r="N2636" s="3">
        <v>-0.57206316951716996</v>
      </c>
      <c r="O2636" s="3">
        <v>1.27940800542774E-2</v>
      </c>
      <c r="P2636" s="3">
        <v>52.68</v>
      </c>
      <c r="Q2636" s="3">
        <v>1.4697088878442101E-2</v>
      </c>
    </row>
    <row r="2637" spans="1:17" x14ac:dyDescent="0.2">
      <c r="A2637" s="3">
        <v>52.72</v>
      </c>
      <c r="B2637" s="3">
        <v>1.45147328104495</v>
      </c>
      <c r="C2637" s="3">
        <v>1.6514351329081101</v>
      </c>
      <c r="D2637" s="3">
        <v>-0.97273911722744499</v>
      </c>
      <c r="E2637" s="3">
        <v>-0.229054677864136</v>
      </c>
      <c r="F2637" s="3">
        <v>-0.32341652863502202</v>
      </c>
      <c r="G2637" s="3">
        <v>52.7</v>
      </c>
      <c r="H2637" s="3">
        <v>-0.27544849072605199</v>
      </c>
      <c r="J2637" s="3">
        <v>52.72</v>
      </c>
      <c r="K2637" s="3">
        <v>1.46129261146886</v>
      </c>
      <c r="L2637" s="3">
        <v>1.62535096285897</v>
      </c>
      <c r="M2637" s="3">
        <v>-0.82125098972206201</v>
      </c>
      <c r="N2637" s="3">
        <v>-0.57395522333003401</v>
      </c>
      <c r="O2637" s="3">
        <v>1.43397242920875E-2</v>
      </c>
      <c r="P2637" s="3">
        <v>52.7</v>
      </c>
      <c r="Q2637" s="3">
        <v>1.45591001032694E-2</v>
      </c>
    </row>
    <row r="2638" spans="1:17" x14ac:dyDescent="0.2">
      <c r="A2638" s="3">
        <v>52.74</v>
      </c>
      <c r="B2638" s="3">
        <v>1.4510704367198699</v>
      </c>
      <c r="C2638" s="3">
        <v>1.65380184331797</v>
      </c>
      <c r="D2638" s="3">
        <v>-0.97787477542732804</v>
      </c>
      <c r="E2638" s="3">
        <v>-0.19888268593981001</v>
      </c>
      <c r="F2638" s="3">
        <v>-0.353781126597356</v>
      </c>
      <c r="G2638" s="3">
        <v>52.72</v>
      </c>
      <c r="H2638" s="3">
        <v>-0.31174490092936602</v>
      </c>
      <c r="J2638" s="3">
        <v>52.74</v>
      </c>
      <c r="K2638" s="3">
        <v>1.46129261146886</v>
      </c>
      <c r="L2638" s="3">
        <v>1.62550202948088</v>
      </c>
      <c r="M2638" s="3">
        <v>-0.82125098972206201</v>
      </c>
      <c r="N2638" s="3">
        <v>-0.57206316951716996</v>
      </c>
      <c r="O2638" s="3">
        <v>1.27940800542774E-2</v>
      </c>
      <c r="P2638" s="3">
        <v>52.72</v>
      </c>
      <c r="Q2638" s="3">
        <v>1.4303793912490301E-2</v>
      </c>
    </row>
    <row r="2639" spans="1:17" x14ac:dyDescent="0.2">
      <c r="A2639" s="3">
        <v>52.76</v>
      </c>
      <c r="B2639" s="3">
        <v>1.45056688131352</v>
      </c>
      <c r="C2639" s="3">
        <v>1.65581606494339</v>
      </c>
      <c r="D2639" s="3">
        <v>-0.98429434817718497</v>
      </c>
      <c r="E2639" s="3">
        <v>-0.173204394940384</v>
      </c>
      <c r="F2639" s="3">
        <v>-0.38002865633890698</v>
      </c>
      <c r="G2639" s="3">
        <v>52.74</v>
      </c>
      <c r="H2639" s="3">
        <v>-0.34553132449343299</v>
      </c>
      <c r="J2639" s="3">
        <v>52.76</v>
      </c>
      <c r="K2639" s="3">
        <v>1.46129261146886</v>
      </c>
      <c r="L2639" s="3">
        <v>1.6255523850215201</v>
      </c>
      <c r="M2639" s="3">
        <v>-0.82125098972206201</v>
      </c>
      <c r="N2639" s="3">
        <v>-0.57143248491288001</v>
      </c>
      <c r="O2639" s="3">
        <v>1.22788653083392E-2</v>
      </c>
      <c r="P2639" s="3">
        <v>52.74</v>
      </c>
      <c r="Q2639" s="3">
        <v>1.3933576119075201E-2</v>
      </c>
    </row>
    <row r="2640" spans="1:17" x14ac:dyDescent="0.2">
      <c r="A2640" s="3">
        <v>52.78</v>
      </c>
      <c r="B2640" s="3">
        <v>1.45006332590716</v>
      </c>
      <c r="C2640" s="3">
        <v>1.6578806421094401</v>
      </c>
      <c r="D2640" s="3">
        <v>-0.99071392092704202</v>
      </c>
      <c r="E2640" s="3">
        <v>-0.14688414666597299</v>
      </c>
      <c r="F2640" s="3">
        <v>-0.406904723683845</v>
      </c>
      <c r="G2640" s="3">
        <v>52.76</v>
      </c>
      <c r="H2640" s="3">
        <v>-0.37653573300180498</v>
      </c>
      <c r="J2640" s="3">
        <v>52.78</v>
      </c>
      <c r="K2640" s="3">
        <v>1.4612422559282201</v>
      </c>
      <c r="L2640" s="3">
        <v>1.6255523850215201</v>
      </c>
      <c r="M2640" s="3">
        <v>-0.82188167432634895</v>
      </c>
      <c r="N2640" s="3">
        <v>-0.57143248491288001</v>
      </c>
      <c r="O2640" s="3">
        <v>1.19203750949715E-2</v>
      </c>
      <c r="P2640" s="3">
        <v>52.76</v>
      </c>
      <c r="Q2640" s="3">
        <v>1.3451793797803299E-2</v>
      </c>
    </row>
    <row r="2641" spans="1:17" x14ac:dyDescent="0.2">
      <c r="A2641" s="3">
        <v>52.8</v>
      </c>
      <c r="B2641" s="3">
        <v>1.44991225928526</v>
      </c>
      <c r="C2641" s="3">
        <v>1.6596934415723099</v>
      </c>
      <c r="D2641" s="3">
        <v>-0.99263979275199898</v>
      </c>
      <c r="E2641" s="3">
        <v>-0.123773684766482</v>
      </c>
      <c r="F2641" s="3">
        <v>-0.42996103910079497</v>
      </c>
      <c r="G2641" s="3">
        <v>52.78</v>
      </c>
      <c r="H2641" s="3">
        <v>-0.404508497187474</v>
      </c>
      <c r="J2641" s="3">
        <v>52.8</v>
      </c>
      <c r="K2641" s="3">
        <v>1.46119190038758</v>
      </c>
      <c r="L2641" s="3">
        <v>1.62560274056215</v>
      </c>
      <c r="M2641" s="3">
        <v>-0.82251235893063901</v>
      </c>
      <c r="N2641" s="3">
        <v>-0.57080180030859096</v>
      </c>
      <c r="O2641" s="3">
        <v>1.1046274473421699E-2</v>
      </c>
      <c r="P2641" s="3">
        <v>52.78</v>
      </c>
      <c r="Q2641" s="3">
        <v>1.28627048893776E-2</v>
      </c>
    </row>
    <row r="2642" spans="1:17" x14ac:dyDescent="0.2">
      <c r="A2642" s="3">
        <v>52.82</v>
      </c>
      <c r="B2642" s="3">
        <v>1.4498115482039899</v>
      </c>
      <c r="C2642" s="3">
        <v>1.6609271523178799</v>
      </c>
      <c r="D2642" s="3">
        <v>-0.99392370730196999</v>
      </c>
      <c r="E2642" s="3">
        <v>-0.108045731529334</v>
      </c>
      <c r="F2642" s="3">
        <v>-0.44564884940865901</v>
      </c>
      <c r="G2642" s="3">
        <v>52.8</v>
      </c>
      <c r="H2642" s="3">
        <v>-0.42922439680093299</v>
      </c>
      <c r="J2642" s="3">
        <v>52.82</v>
      </c>
      <c r="K2642" s="3">
        <v>1.46114154484695</v>
      </c>
      <c r="L2642" s="3">
        <v>1.62565309610279</v>
      </c>
      <c r="M2642" s="3">
        <v>-0.82314304353492895</v>
      </c>
      <c r="N2642" s="3">
        <v>-0.57017111570430401</v>
      </c>
      <c r="O2642" s="3">
        <v>1.0172173851873899E-2</v>
      </c>
      <c r="P2642" s="3">
        <v>52.8</v>
      </c>
      <c r="Q2642" s="3">
        <v>1.21714402268444E-2</v>
      </c>
    </row>
    <row r="2643" spans="1:17" x14ac:dyDescent="0.2">
      <c r="A2643" s="3">
        <v>52.84</v>
      </c>
      <c r="B2643" s="3">
        <v>1.44961012604144</v>
      </c>
      <c r="C2643" s="3">
        <v>1.66195944090091</v>
      </c>
      <c r="D2643" s="3">
        <v>-0.99649153640191401</v>
      </c>
      <c r="E2643" s="3">
        <v>-9.4885607392127605E-2</v>
      </c>
      <c r="F2643" s="3">
        <v>-0.45893590216485602</v>
      </c>
      <c r="G2643" s="3">
        <v>52.82</v>
      </c>
      <c r="H2643" s="3">
        <v>-0.45048443395120902</v>
      </c>
      <c r="J2643" s="3">
        <v>52.84</v>
      </c>
      <c r="K2643" s="3">
        <v>1.46114154484695</v>
      </c>
      <c r="L2643" s="3">
        <v>1.6256782738730999</v>
      </c>
      <c r="M2643" s="3">
        <v>-0.82314304353492895</v>
      </c>
      <c r="N2643" s="3">
        <v>-0.56985577340215898</v>
      </c>
      <c r="O2643" s="3">
        <v>9.9139729855412199E-3</v>
      </c>
      <c r="P2643" s="3">
        <v>52.82</v>
      </c>
      <c r="Q2643" s="3">
        <v>1.13839583254641E-2</v>
      </c>
    </row>
    <row r="2644" spans="1:17" x14ac:dyDescent="0.2">
      <c r="A2644" s="3">
        <v>52.86</v>
      </c>
      <c r="B2644" s="3">
        <v>1.44948423718986</v>
      </c>
      <c r="C2644" s="3">
        <v>1.6629413739433001</v>
      </c>
      <c r="D2644" s="3">
        <v>-0.99809642958937905</v>
      </c>
      <c r="E2644" s="3">
        <v>-8.2367440529907701E-2</v>
      </c>
      <c r="F2644" s="3">
        <v>-0.471495742414129</v>
      </c>
      <c r="G2644" s="3">
        <v>52.84</v>
      </c>
      <c r="H2644" s="3">
        <v>-0.46811743531986799</v>
      </c>
      <c r="J2644" s="3">
        <v>52.86</v>
      </c>
      <c r="K2644" s="3">
        <v>1.46114154484695</v>
      </c>
      <c r="L2644" s="3">
        <v>1.62577898495437</v>
      </c>
      <c r="M2644" s="3">
        <v>-0.82314304353492895</v>
      </c>
      <c r="N2644" s="3">
        <v>-0.56859440419358198</v>
      </c>
      <c r="O2644" s="3">
        <v>8.8811695202126693E-3</v>
      </c>
      <c r="P2644" s="3">
        <v>52.84</v>
      </c>
      <c r="Q2644" s="3">
        <v>1.0506993338245301E-2</v>
      </c>
    </row>
    <row r="2645" spans="1:17" x14ac:dyDescent="0.2">
      <c r="A2645" s="3">
        <v>52.88</v>
      </c>
      <c r="B2645" s="3">
        <v>1.44945905941954</v>
      </c>
      <c r="C2645" s="3">
        <v>1.6632435071871099</v>
      </c>
      <c r="D2645" s="3">
        <v>-0.99841740822687197</v>
      </c>
      <c r="E2645" s="3">
        <v>-7.8515696879995406E-2</v>
      </c>
      <c r="F2645" s="3">
        <v>-0.475346147885502</v>
      </c>
      <c r="G2645" s="3">
        <v>52.86</v>
      </c>
      <c r="H2645" s="3">
        <v>-0.48198143034792701</v>
      </c>
      <c r="J2645" s="3">
        <v>52.88</v>
      </c>
      <c r="K2645" s="3">
        <v>1.4610408337656799</v>
      </c>
      <c r="L2645" s="3">
        <v>1.62575380718406</v>
      </c>
      <c r="M2645" s="3">
        <v>-0.82440441274350496</v>
      </c>
      <c r="N2645" s="3">
        <v>-0.56890974649572701</v>
      </c>
      <c r="O2645" s="3">
        <v>8.4259509199899399E-3</v>
      </c>
      <c r="P2645" s="3">
        <v>52.86</v>
      </c>
      <c r="Q2645" s="3">
        <v>9.5479966368135494E-3</v>
      </c>
    </row>
    <row r="2646" spans="1:17" x14ac:dyDescent="0.2">
      <c r="A2646" s="3">
        <v>52.9</v>
      </c>
      <c r="B2646" s="3">
        <v>1.44945905941954</v>
      </c>
      <c r="C2646" s="3">
        <v>1.6635708182012401</v>
      </c>
      <c r="D2646" s="3">
        <v>-0.99841740822687197</v>
      </c>
      <c r="E2646" s="3">
        <v>-7.4342974592586902E-2</v>
      </c>
      <c r="F2646" s="3">
        <v>-0.479490262661454</v>
      </c>
      <c r="G2646" s="3">
        <v>52.88</v>
      </c>
      <c r="H2646" s="3">
        <v>-0.491964794299315</v>
      </c>
      <c r="J2646" s="3">
        <v>52.9</v>
      </c>
      <c r="K2646" s="3">
        <v>1.4610408337656799</v>
      </c>
      <c r="L2646" s="3">
        <v>1.6258545182653299</v>
      </c>
      <c r="M2646" s="3">
        <v>-0.82440441274350496</v>
      </c>
      <c r="N2646" s="3">
        <v>-0.56764837728714801</v>
      </c>
      <c r="O2646" s="3">
        <v>7.3915648056895097E-3</v>
      </c>
      <c r="P2646" s="3">
        <v>52.88</v>
      </c>
      <c r="Q2646" s="3">
        <v>8.5150725306510997E-3</v>
      </c>
    </row>
    <row r="2647" spans="1:17" x14ac:dyDescent="0.2">
      <c r="A2647" s="3">
        <v>52.92</v>
      </c>
      <c r="B2647" s="3">
        <v>1.4495094149601699</v>
      </c>
      <c r="C2647" s="3">
        <v>1.6634197515793301</v>
      </c>
      <c r="D2647" s="3">
        <v>-0.99777545095188502</v>
      </c>
      <c r="E2647" s="3">
        <v>-7.6268846417544403E-2</v>
      </c>
      <c r="F2647" s="3">
        <v>-0.47753012135464001</v>
      </c>
      <c r="G2647" s="3">
        <v>52.9</v>
      </c>
      <c r="H2647" s="3">
        <v>-0.49798714699761998</v>
      </c>
      <c r="J2647" s="3">
        <v>52.92</v>
      </c>
      <c r="K2647" s="3">
        <v>1.4609401226844101</v>
      </c>
      <c r="L2647" s="3">
        <v>1.6259552293466</v>
      </c>
      <c r="M2647" s="3">
        <v>-0.82566578195208196</v>
      </c>
      <c r="N2647" s="3">
        <v>-0.56638700807857101</v>
      </c>
      <c r="O2647" s="3">
        <v>5.6449462115631104E-3</v>
      </c>
      <c r="P2647" s="3">
        <v>52.9</v>
      </c>
      <c r="Q2647" s="3">
        <v>7.4169086865503199E-3</v>
      </c>
    </row>
    <row r="2648" spans="1:17" x14ac:dyDescent="0.2">
      <c r="A2648" s="3">
        <v>52.94</v>
      </c>
      <c r="B2648" s="3">
        <v>1.44961012604144</v>
      </c>
      <c r="C2648" s="3">
        <v>1.66301690725425</v>
      </c>
      <c r="D2648" s="3">
        <v>-0.99649153640191401</v>
      </c>
      <c r="E2648" s="3">
        <v>-8.1404504617430304E-2</v>
      </c>
      <c r="F2648" s="3">
        <v>-0.47233554636734898</v>
      </c>
      <c r="G2648" s="3">
        <v>52.92</v>
      </c>
      <c r="H2648" s="3">
        <v>-0.5</v>
      </c>
      <c r="J2648" s="3">
        <v>52.94</v>
      </c>
      <c r="K2648" s="3">
        <v>1.46086458937345</v>
      </c>
      <c r="L2648" s="3">
        <v>1.6260055848872299</v>
      </c>
      <c r="M2648" s="3">
        <v>-0.82661180885851404</v>
      </c>
      <c r="N2648" s="3">
        <v>-0.56575632347428395</v>
      </c>
      <c r="O2648" s="3">
        <v>4.5939744567868E-3</v>
      </c>
      <c r="P2648" s="3">
        <v>52.92</v>
      </c>
      <c r="Q2648" s="3">
        <v>6.2627018539734101E-3</v>
      </c>
    </row>
    <row r="2649" spans="1:17" x14ac:dyDescent="0.2">
      <c r="A2649" s="3">
        <v>52.96</v>
      </c>
      <c r="B2649" s="3">
        <v>1.4497108371227101</v>
      </c>
      <c r="C2649" s="3">
        <v>1.6622112186040801</v>
      </c>
      <c r="D2649" s="3">
        <v>-0.995207621851944</v>
      </c>
      <c r="E2649" s="3">
        <v>-9.1675821017199302E-2</v>
      </c>
      <c r="F2649" s="3">
        <v>-0.462050360806121</v>
      </c>
      <c r="G2649" s="3">
        <v>52.94</v>
      </c>
      <c r="H2649" s="3">
        <v>-0.49798714699761998</v>
      </c>
      <c r="J2649" s="3">
        <v>52.96</v>
      </c>
      <c r="K2649" s="3">
        <v>1.46083941160314</v>
      </c>
      <c r="L2649" s="3">
        <v>1.6261062959685</v>
      </c>
      <c r="M2649" s="3">
        <v>-0.82692715116065796</v>
      </c>
      <c r="N2649" s="3">
        <v>-0.56449495426570495</v>
      </c>
      <c r="O2649" s="3">
        <v>3.37935408019574E-3</v>
      </c>
      <c r="P2649" s="3">
        <v>52.94</v>
      </c>
      <c r="Q2649" s="3">
        <v>5.06207954051896E-3</v>
      </c>
    </row>
    <row r="2650" spans="1:17" x14ac:dyDescent="0.2">
      <c r="A2650" s="3">
        <v>52.98</v>
      </c>
      <c r="B2650" s="3">
        <v>1.44976119266335</v>
      </c>
      <c r="C2650" s="3">
        <v>1.66115375225074</v>
      </c>
      <c r="D2650" s="3">
        <v>-0.99456566457695705</v>
      </c>
      <c r="E2650" s="3">
        <v>-0.105156923791899</v>
      </c>
      <c r="F2650" s="3">
        <v>-0.44864618408902301</v>
      </c>
      <c r="G2650" s="3">
        <v>52.96</v>
      </c>
      <c r="H2650" s="3">
        <v>-0.491964794299315</v>
      </c>
      <c r="J2650" s="3">
        <v>52.98</v>
      </c>
      <c r="K2650" s="3">
        <v>1.46083941160314</v>
      </c>
      <c r="L2650" s="3">
        <v>1.6262070070497801</v>
      </c>
      <c r="M2650" s="3">
        <v>-0.82692715116065796</v>
      </c>
      <c r="N2650" s="3">
        <v>-0.56323358505712795</v>
      </c>
      <c r="O2650" s="3">
        <v>2.34180266795857E-3</v>
      </c>
      <c r="P2650" s="3">
        <v>52.96</v>
      </c>
      <c r="Q2650" s="3">
        <v>3.8250183145518602E-3</v>
      </c>
    </row>
    <row r="2651" spans="1:17" x14ac:dyDescent="0.2">
      <c r="A2651" s="3">
        <v>53</v>
      </c>
      <c r="B2651" s="3">
        <v>1.4499877925962099</v>
      </c>
      <c r="C2651" s="3">
        <v>1.6598445081942199</v>
      </c>
      <c r="D2651" s="3">
        <v>-0.991676856839522</v>
      </c>
      <c r="E2651" s="3">
        <v>-0.12184781294152799</v>
      </c>
      <c r="F2651" s="3">
        <v>-0.431831500763454</v>
      </c>
      <c r="G2651" s="3">
        <v>52.98</v>
      </c>
      <c r="H2651" s="3">
        <v>-0.48198143034792701</v>
      </c>
      <c r="J2651" s="3">
        <v>53</v>
      </c>
      <c r="K2651" s="3">
        <v>1.4607638782921799</v>
      </c>
      <c r="L2651" s="3">
        <v>1.6261566515091399</v>
      </c>
      <c r="M2651" s="3">
        <v>-0.82787317806709304</v>
      </c>
      <c r="N2651" s="3">
        <v>-0.563864269661418</v>
      </c>
      <c r="O2651" s="3">
        <v>2.33055846775125E-3</v>
      </c>
      <c r="P2651" s="3">
        <v>52.98</v>
      </c>
      <c r="Q2651" s="3">
        <v>2.5617594389793401E-3</v>
      </c>
    </row>
    <row r="2652" spans="1:17" x14ac:dyDescent="0.2">
      <c r="A2652" s="3">
        <v>53.02</v>
      </c>
      <c r="B2652" s="3">
        <v>1.45021439252907</v>
      </c>
      <c r="C2652" s="3">
        <v>1.6581575975829299</v>
      </c>
      <c r="D2652" s="3">
        <v>-0.98878804910208695</v>
      </c>
      <c r="E2652" s="3">
        <v>-0.14335338165355199</v>
      </c>
      <c r="F2652" s="3">
        <v>-0.41026742873046601</v>
      </c>
      <c r="G2652" s="3">
        <v>53</v>
      </c>
      <c r="H2652" s="3">
        <v>-0.46811743531986899</v>
      </c>
      <c r="J2652" s="3">
        <v>53.02</v>
      </c>
      <c r="K2652" s="3">
        <v>1.4607638782921799</v>
      </c>
      <c r="L2652" s="3">
        <v>1.6263077181310499</v>
      </c>
      <c r="M2652" s="3">
        <v>-0.82787317806709304</v>
      </c>
      <c r="N2652" s="3">
        <v>-0.56197221584855195</v>
      </c>
      <c r="O2652" s="3">
        <v>7.72450869303276E-4</v>
      </c>
      <c r="P2652" s="3">
        <v>53</v>
      </c>
      <c r="Q2652" s="3">
        <v>1.28272256093546E-3</v>
      </c>
    </row>
    <row r="2653" spans="1:17" x14ac:dyDescent="0.2">
      <c r="A2653" s="3">
        <v>53.04</v>
      </c>
      <c r="B2653" s="3">
        <v>1.45056688131352</v>
      </c>
      <c r="C2653" s="3">
        <v>1.6562944425794199</v>
      </c>
      <c r="D2653" s="3">
        <v>-0.98429434817718497</v>
      </c>
      <c r="E2653" s="3">
        <v>-0.16710580082802101</v>
      </c>
      <c r="F2653" s="3">
        <v>-0.38626457999511798</v>
      </c>
      <c r="G2653" s="3">
        <v>53.02</v>
      </c>
      <c r="H2653" s="3">
        <v>-0.45048443395121002</v>
      </c>
      <c r="J2653" s="3">
        <v>53.04</v>
      </c>
      <c r="K2653" s="3">
        <v>1.46068834498123</v>
      </c>
      <c r="L2653" s="3">
        <v>1.62643360698263</v>
      </c>
      <c r="M2653" s="3">
        <v>-0.82881920497352501</v>
      </c>
      <c r="N2653" s="3">
        <v>-0.56039550433783003</v>
      </c>
      <c r="O2653" s="3">
        <v>-1.0548050490012701E-3</v>
      </c>
      <c r="P2653" s="3">
        <v>53.02</v>
      </c>
      <c r="Q2653" s="4">
        <v>-1.58180339679697E-6</v>
      </c>
    </row>
    <row r="2654" spans="1:17" x14ac:dyDescent="0.2">
      <c r="A2654" s="3">
        <v>53.06</v>
      </c>
      <c r="B2654" s="3">
        <v>1.45086901455733</v>
      </c>
      <c r="C2654" s="3">
        <v>1.65425504318369</v>
      </c>
      <c r="D2654" s="3">
        <v>-0.98044260452727305</v>
      </c>
      <c r="E2654" s="3">
        <v>-0.19310507046494099</v>
      </c>
      <c r="F2654" s="3">
        <v>-0.36016855784933199</v>
      </c>
      <c r="G2654" s="3">
        <v>53.04</v>
      </c>
      <c r="H2654" s="3">
        <v>-0.42922439680093299</v>
      </c>
      <c r="J2654" s="3">
        <v>53.06</v>
      </c>
      <c r="K2654" s="3">
        <v>1.4605876338999599</v>
      </c>
      <c r="L2654" s="3">
        <v>1.6264587847529499</v>
      </c>
      <c r="M2654" s="3">
        <v>-0.83008057418210102</v>
      </c>
      <c r="N2654" s="3">
        <v>-0.560080162035685</v>
      </c>
      <c r="O2654" s="3">
        <v>-2.0179186436778801E-3</v>
      </c>
      <c r="P2654" s="3">
        <v>53.04</v>
      </c>
      <c r="Q2654" s="3">
        <v>-1.28064024155036E-3</v>
      </c>
    </row>
    <row r="2655" spans="1:17" x14ac:dyDescent="0.2">
      <c r="A2655" s="3">
        <v>53.08</v>
      </c>
      <c r="B2655" s="3">
        <v>1.45159916989654</v>
      </c>
      <c r="C2655" s="3">
        <v>1.6516869106112899</v>
      </c>
      <c r="D2655" s="3">
        <v>-0.97113422403998095</v>
      </c>
      <c r="E2655" s="3">
        <v>-0.225844891489208</v>
      </c>
      <c r="F2655" s="3">
        <v>-0.32645057762761098</v>
      </c>
      <c r="G2655" s="3">
        <v>53.06</v>
      </c>
      <c r="H2655" s="3">
        <v>-0.404508497187474</v>
      </c>
      <c r="J2655" s="3">
        <v>53.08</v>
      </c>
      <c r="K2655" s="3">
        <v>1.46053727835932</v>
      </c>
      <c r="L2655" s="3">
        <v>1.6266098513748599</v>
      </c>
      <c r="M2655" s="3">
        <v>-0.83071125878639096</v>
      </c>
      <c r="N2655" s="3">
        <v>-0.55818810822281895</v>
      </c>
      <c r="O2655" s="3">
        <v>-3.9315489886769901E-3</v>
      </c>
      <c r="P2655" s="3">
        <v>53.06</v>
      </c>
      <c r="Q2655" s="3">
        <v>-2.5440241262794901E-3</v>
      </c>
    </row>
    <row r="2656" spans="1:17" x14ac:dyDescent="0.2">
      <c r="A2656" s="3">
        <v>53.1</v>
      </c>
      <c r="B2656" s="3">
        <v>1.4521782586138501</v>
      </c>
      <c r="C2656" s="3">
        <v>1.64919431134983</v>
      </c>
      <c r="D2656" s="3">
        <v>-0.96375171537764104</v>
      </c>
      <c r="E2656" s="3">
        <v>-0.257621776601</v>
      </c>
      <c r="F2656" s="3">
        <v>-0.29409544947306099</v>
      </c>
      <c r="G2656" s="3">
        <v>53.08</v>
      </c>
      <c r="H2656" s="3">
        <v>-0.37653573300180598</v>
      </c>
      <c r="J2656" s="3">
        <v>53.1</v>
      </c>
      <c r="K2656" s="3">
        <v>1.4604869228186901</v>
      </c>
      <c r="L2656" s="3">
        <v>1.6266602069154901</v>
      </c>
      <c r="M2656" s="3">
        <v>-0.83134194339067802</v>
      </c>
      <c r="N2656" s="3">
        <v>-0.557557423618532</v>
      </c>
      <c r="O2656" s="3">
        <v>-4.8028799745263402E-3</v>
      </c>
      <c r="P2656" s="3">
        <v>53.08</v>
      </c>
      <c r="Q2656" s="3">
        <v>-3.7814762618579101E-3</v>
      </c>
    </row>
    <row r="2657" spans="1:17" x14ac:dyDescent="0.2">
      <c r="A2657" s="3">
        <v>53.12</v>
      </c>
      <c r="B2657" s="3">
        <v>1.45288323618274</v>
      </c>
      <c r="C2657" s="3">
        <v>1.64670171208838</v>
      </c>
      <c r="D2657" s="3">
        <v>-0.95476431352784297</v>
      </c>
      <c r="E2657" s="3">
        <v>-0.28939866171279</v>
      </c>
      <c r="F2657" s="3">
        <v>-0.26132904959287401</v>
      </c>
      <c r="G2657" s="3">
        <v>53.1</v>
      </c>
      <c r="H2657" s="3">
        <v>-0.34553132449343299</v>
      </c>
      <c r="J2657" s="3">
        <v>53.12</v>
      </c>
      <c r="K2657" s="3">
        <v>1.46041138950774</v>
      </c>
      <c r="L2657" s="3">
        <v>1.62668538468581</v>
      </c>
      <c r="M2657" s="3">
        <v>-0.83228797029711299</v>
      </c>
      <c r="N2657" s="3">
        <v>-0.55724208131638697</v>
      </c>
      <c r="O2657" s="3">
        <v>-5.5883311114893596E-3</v>
      </c>
      <c r="P2657" s="3">
        <v>53.1</v>
      </c>
      <c r="Q2657" s="3">
        <v>-4.9829957625307803E-3</v>
      </c>
    </row>
    <row r="2658" spans="1:17" x14ac:dyDescent="0.2">
      <c r="A2658" s="3">
        <v>53.14</v>
      </c>
      <c r="B2658" s="3">
        <v>1.4538399914548199</v>
      </c>
      <c r="C2658" s="3">
        <v>1.6438314462721599</v>
      </c>
      <c r="D2658" s="3">
        <v>-0.94256712530311704</v>
      </c>
      <c r="E2658" s="3">
        <v>-0.325990226386975</v>
      </c>
      <c r="F2658" s="3">
        <v>-0.223066042659115</v>
      </c>
      <c r="G2658" s="3">
        <v>53.12</v>
      </c>
      <c r="H2658" s="3">
        <v>-0.31174490092936702</v>
      </c>
      <c r="J2658" s="3">
        <v>53.14</v>
      </c>
      <c r="K2658" s="3">
        <v>1.4604365672780499</v>
      </c>
      <c r="L2658" s="3">
        <v>1.6268112735374001</v>
      </c>
      <c r="M2658" s="3">
        <v>-0.83197262799496796</v>
      </c>
      <c r="N2658" s="3">
        <v>-0.55566536980566605</v>
      </c>
      <c r="O2658" s="3">
        <v>-6.7188842929797304E-3</v>
      </c>
      <c r="P2658" s="3">
        <v>53.12</v>
      </c>
      <c r="Q2658" s="3">
        <v>-6.1389204480834098E-3</v>
      </c>
    </row>
    <row r="2659" spans="1:17" x14ac:dyDescent="0.2">
      <c r="A2659" s="3">
        <v>53.16</v>
      </c>
      <c r="B2659" s="3">
        <v>1.45484710226753</v>
      </c>
      <c r="C2659" s="3">
        <v>1.6409611804559501</v>
      </c>
      <c r="D2659" s="3">
        <v>-0.92972797980340405</v>
      </c>
      <c r="E2659" s="3">
        <v>-0.36258179106116101</v>
      </c>
      <c r="F2659" s="3">
        <v>-0.18459486921906501</v>
      </c>
      <c r="G2659" s="3">
        <v>53.14</v>
      </c>
      <c r="H2659" s="3">
        <v>-0.27544849072605199</v>
      </c>
      <c r="J2659" s="3">
        <v>53.16</v>
      </c>
      <c r="K2659" s="3">
        <v>1.4603358561967801</v>
      </c>
      <c r="L2659" s="3">
        <v>1.6267609179967599</v>
      </c>
      <c r="M2659" s="3">
        <v>-0.83323399720354396</v>
      </c>
      <c r="N2659" s="3">
        <v>-0.556296054409955</v>
      </c>
      <c r="O2659" s="3">
        <v>-6.8941406035379496E-3</v>
      </c>
      <c r="P2659" s="3">
        <v>53.14</v>
      </c>
      <c r="Q2659" s="3">
        <v>-7.2400060652136299E-3</v>
      </c>
    </row>
    <row r="2660" spans="1:17" x14ac:dyDescent="0.2">
      <c r="A2660" s="3">
        <v>53.18</v>
      </c>
      <c r="B2660" s="3">
        <v>1.4559801019318199</v>
      </c>
      <c r="C2660" s="3">
        <v>1.63809091463973</v>
      </c>
      <c r="D2660" s="3">
        <v>-0.91528394111622602</v>
      </c>
      <c r="E2660" s="3">
        <v>-0.39917335573534302</v>
      </c>
      <c r="F2660" s="3">
        <v>-0.14554486412564099</v>
      </c>
      <c r="G2660" s="3">
        <v>53.16</v>
      </c>
      <c r="H2660" s="3">
        <v>-0.23693433123649801</v>
      </c>
      <c r="J2660" s="3">
        <v>53.18</v>
      </c>
      <c r="K2660" s="3">
        <v>1.4603610339671</v>
      </c>
      <c r="L2660" s="3">
        <v>1.6269119846186699</v>
      </c>
      <c r="M2660" s="3">
        <v>-0.83291865490139905</v>
      </c>
      <c r="N2660" s="3">
        <v>-0.55440400059708905</v>
      </c>
      <c r="O2660" s="3">
        <v>-8.2878404293911193E-3</v>
      </c>
      <c r="P2660" s="3">
        <v>53.16</v>
      </c>
      <c r="Q2660" s="3">
        <v>-8.2775016730159204E-3</v>
      </c>
    </row>
    <row r="2661" spans="1:17" x14ac:dyDescent="0.2">
      <c r="A2661" s="3">
        <v>53.2</v>
      </c>
      <c r="B2661" s="3">
        <v>1.4573648792992899</v>
      </c>
      <c r="C2661" s="3">
        <v>1.6349688711203301</v>
      </c>
      <c r="D2661" s="3">
        <v>-0.89763011605412002</v>
      </c>
      <c r="E2661" s="3">
        <v>-0.43897470678445399</v>
      </c>
      <c r="F2661" s="3">
        <v>-0.10229801567611101</v>
      </c>
      <c r="G2661" s="3">
        <v>53.18</v>
      </c>
      <c r="H2661" s="3">
        <v>-0.196512515826962</v>
      </c>
      <c r="J2661" s="3">
        <v>53.2</v>
      </c>
      <c r="K2661" s="3">
        <v>1.46026032288583</v>
      </c>
      <c r="L2661" s="3">
        <v>1.6270630512405799</v>
      </c>
      <c r="M2661" s="3">
        <v>-0.83418002410997905</v>
      </c>
      <c r="N2661" s="3">
        <v>-0.552511946784223</v>
      </c>
      <c r="O2661" s="3">
        <v>-1.05510585873056E-2</v>
      </c>
      <c r="P2661" s="3">
        <v>53.18</v>
      </c>
      <c r="Q2661" s="3">
        <v>-9.2432205661285294E-3</v>
      </c>
    </row>
    <row r="2662" spans="1:17" x14ac:dyDescent="0.2">
      <c r="A2662" s="3">
        <v>53.22</v>
      </c>
      <c r="B2662" s="3">
        <v>1.45885036774804</v>
      </c>
      <c r="C2662" s="3">
        <v>1.6320230719931601</v>
      </c>
      <c r="D2662" s="3">
        <v>-0.87869237644204101</v>
      </c>
      <c r="E2662" s="3">
        <v>-0.47652920737111898</v>
      </c>
      <c r="F2662" s="3">
        <v>-6.04967264425696E-2</v>
      </c>
      <c r="G2662" s="3">
        <v>53.2</v>
      </c>
      <c r="H2662" s="3">
        <v>-0.154508497187473</v>
      </c>
      <c r="J2662" s="3">
        <v>53.22</v>
      </c>
      <c r="K2662" s="3">
        <v>1.46023514511551</v>
      </c>
      <c r="L2662" s="3">
        <v>1.6269119846186699</v>
      </c>
      <c r="M2662" s="3">
        <v>-0.83449536641212096</v>
      </c>
      <c r="N2662" s="3">
        <v>-0.55440400059708905</v>
      </c>
      <c r="O2662" s="3">
        <v>-9.1543912946329704E-3</v>
      </c>
      <c r="P2662" s="3">
        <v>53.2</v>
      </c>
      <c r="Q2662" s="3">
        <v>-1.01296061496356E-2</v>
      </c>
    </row>
    <row r="2663" spans="1:17" x14ac:dyDescent="0.2">
      <c r="A2663" s="3">
        <v>53.24</v>
      </c>
      <c r="B2663" s="3">
        <v>1.4604869228186901</v>
      </c>
      <c r="C2663" s="3">
        <v>1.6292786950285301</v>
      </c>
      <c r="D2663" s="3">
        <v>-0.85782876500500704</v>
      </c>
      <c r="E2663" s="3">
        <v>-0.511515878857837</v>
      </c>
      <c r="F2663" s="3">
        <v>-2.0026964943810701E-2</v>
      </c>
      <c r="G2663" s="3">
        <v>53.22</v>
      </c>
      <c r="H2663" s="3">
        <v>-0.111260466978158</v>
      </c>
      <c r="J2663" s="3">
        <v>53.24</v>
      </c>
      <c r="K2663" s="3">
        <v>1.4601596118045601</v>
      </c>
      <c r="L2663" s="3">
        <v>1.6270630512405799</v>
      </c>
      <c r="M2663" s="3">
        <v>-0.83544139331855505</v>
      </c>
      <c r="N2663" s="3">
        <v>-0.552511946784223</v>
      </c>
      <c r="O2663" s="3">
        <v>-1.12466732529531E-2</v>
      </c>
      <c r="P2663" s="3">
        <v>53.22</v>
      </c>
      <c r="Q2663" s="3">
        <v>-1.09297922252856E-2</v>
      </c>
    </row>
    <row r="2664" spans="1:17" x14ac:dyDescent="0.2">
      <c r="A2664" s="3">
        <v>53.26</v>
      </c>
      <c r="B2664" s="3">
        <v>1.4621234778893399</v>
      </c>
      <c r="C2664" s="3">
        <v>1.6264587847529499</v>
      </c>
      <c r="D2664" s="3">
        <v>-0.83696515356796997</v>
      </c>
      <c r="E2664" s="3">
        <v>-0.54746548625703495</v>
      </c>
      <c r="F2664" s="3">
        <v>2.12644678930109E-2</v>
      </c>
      <c r="G2664" s="3">
        <v>53.24</v>
      </c>
      <c r="H2664" s="3">
        <v>-6.7116632908826607E-2</v>
      </c>
      <c r="J2664" s="3">
        <v>53.26</v>
      </c>
      <c r="K2664" s="3">
        <v>1.46023514511551</v>
      </c>
      <c r="L2664" s="3">
        <v>1.62716376232185</v>
      </c>
      <c r="M2664" s="3">
        <v>-0.83449536641212096</v>
      </c>
      <c r="N2664" s="3">
        <v>-0.55125057757564599</v>
      </c>
      <c r="O2664" s="3">
        <v>-1.17749770265891E-2</v>
      </c>
      <c r="P2664" s="3">
        <v>53.24</v>
      </c>
      <c r="Q2664" s="3">
        <v>-1.16376571985728E-2</v>
      </c>
    </row>
    <row r="2665" spans="1:17" x14ac:dyDescent="0.2">
      <c r="A2665" s="3">
        <v>53.28</v>
      </c>
      <c r="B2665" s="3">
        <v>1.46396145512253</v>
      </c>
      <c r="C2665" s="3">
        <v>1.62378994109928</v>
      </c>
      <c r="D2665" s="3">
        <v>-0.81353371303099398</v>
      </c>
      <c r="E2665" s="3">
        <v>-0.58148922183127605</v>
      </c>
      <c r="F2665" s="3">
        <v>6.2350899413989601E-2</v>
      </c>
      <c r="G2665" s="3">
        <v>53.26</v>
      </c>
      <c r="H2665" s="3">
        <v>-2.2432415175258E-2</v>
      </c>
      <c r="J2665" s="3">
        <v>53.28</v>
      </c>
      <c r="K2665" s="3">
        <v>1.46023514511551</v>
      </c>
      <c r="L2665" s="3">
        <v>1.62716376232185</v>
      </c>
      <c r="M2665" s="3">
        <v>-0.83449536641212096</v>
      </c>
      <c r="N2665" s="3">
        <v>-0.55125057757564599</v>
      </c>
      <c r="O2665" s="3">
        <v>-1.17749770265891E-2</v>
      </c>
      <c r="P2665" s="3">
        <v>53.26</v>
      </c>
      <c r="Q2665" s="3">
        <v>-1.2247871770280999E-2</v>
      </c>
    </row>
    <row r="2666" spans="1:17" x14ac:dyDescent="0.2">
      <c r="A2666" s="3">
        <v>53.3</v>
      </c>
      <c r="B2666" s="3">
        <v>1.4658246101260399</v>
      </c>
      <c r="C2666" s="3">
        <v>1.62102038636433</v>
      </c>
      <c r="D2666" s="3">
        <v>-0.78978129385652196</v>
      </c>
      <c r="E2666" s="3">
        <v>-0.61679687195548805</v>
      </c>
      <c r="F2666" s="3">
        <v>0.104661981857435</v>
      </c>
      <c r="G2666" s="3">
        <v>53.28</v>
      </c>
      <c r="H2666" s="3">
        <v>2.2432415175258701E-2</v>
      </c>
      <c r="J2666" s="3">
        <v>53.3</v>
      </c>
      <c r="K2666" s="3">
        <v>1.46008407849361</v>
      </c>
      <c r="L2666" s="3">
        <v>1.62716376232185</v>
      </c>
      <c r="M2666" s="3">
        <v>-0.83638742022498702</v>
      </c>
      <c r="N2666" s="3">
        <v>-0.55125057757564599</v>
      </c>
      <c r="O2666" s="3">
        <v>-1.28124640914253E-2</v>
      </c>
      <c r="P2666" s="3">
        <v>53.28</v>
      </c>
      <c r="Q2666" s="3">
        <v>-1.27559397337213E-2</v>
      </c>
    </row>
    <row r="2667" spans="1:17" x14ac:dyDescent="0.2">
      <c r="A2667" s="3">
        <v>53.32</v>
      </c>
      <c r="B2667" s="3">
        <v>1.46791436506241</v>
      </c>
      <c r="C2667" s="3">
        <v>1.61867885372478</v>
      </c>
      <c r="D2667" s="3">
        <v>-0.763140066944618</v>
      </c>
      <c r="E2667" s="3">
        <v>-0.64664788524232297</v>
      </c>
      <c r="F2667" s="3">
        <v>0.14445867271263699</v>
      </c>
      <c r="G2667" s="3">
        <v>53.3</v>
      </c>
      <c r="H2667" s="3">
        <v>6.7116632908827203E-2</v>
      </c>
      <c r="J2667" s="3">
        <v>53.32</v>
      </c>
      <c r="K2667" s="3">
        <v>1.4601847895748801</v>
      </c>
      <c r="L2667" s="3">
        <v>1.6272644734031201</v>
      </c>
      <c r="M2667" s="3">
        <v>-0.83512605101641102</v>
      </c>
      <c r="N2667" s="3">
        <v>-0.54998920836706999</v>
      </c>
      <c r="O2667" s="3">
        <v>-1.31702273277109E-2</v>
      </c>
      <c r="P2667" s="3">
        <v>53.3</v>
      </c>
      <c r="Q2667" s="3">
        <v>-1.31582315595996E-2</v>
      </c>
    </row>
    <row r="2668" spans="1:17" x14ac:dyDescent="0.2">
      <c r="A2668" s="3">
        <v>53.34</v>
      </c>
      <c r="B2668" s="3">
        <v>1.46980269783624</v>
      </c>
      <c r="C2668" s="3">
        <v>1.61641285439619</v>
      </c>
      <c r="D2668" s="3">
        <v>-0.73906666913265595</v>
      </c>
      <c r="E2668" s="3">
        <v>-0.67553596261667803</v>
      </c>
      <c r="F2668" s="3">
        <v>0.18187267855543199</v>
      </c>
      <c r="G2668" s="3">
        <v>53.32</v>
      </c>
      <c r="H2668" s="3">
        <v>0.111260466978157</v>
      </c>
      <c r="J2668" s="3">
        <v>53.34</v>
      </c>
      <c r="K2668" s="3">
        <v>1.46005890072329</v>
      </c>
      <c r="L2668" s="3">
        <v>1.6271134067812101</v>
      </c>
      <c r="M2668" s="3">
        <v>-0.83670276252713205</v>
      </c>
      <c r="N2668" s="3">
        <v>-0.55188126217993305</v>
      </c>
      <c r="O2668" s="3">
        <v>-1.24610636247206E-2</v>
      </c>
      <c r="P2668" s="3">
        <v>53.32</v>
      </c>
      <c r="Q2668" s="3">
        <v>-1.3452010513677601E-2</v>
      </c>
    </row>
    <row r="2669" spans="1:17" x14ac:dyDescent="0.2">
      <c r="A2669" s="3">
        <v>53.36</v>
      </c>
      <c r="B2669" s="3">
        <v>1.4718672750022901</v>
      </c>
      <c r="C2669" s="3">
        <v>1.6141720328379201</v>
      </c>
      <c r="D2669" s="3">
        <v>-0.71274642085824302</v>
      </c>
      <c r="E2669" s="3">
        <v>-0.70410306135354195</v>
      </c>
      <c r="F2669" s="3">
        <v>0.22056052443210999</v>
      </c>
      <c r="G2669" s="3">
        <v>53.34</v>
      </c>
      <c r="H2669" s="3">
        <v>0.154508497187473</v>
      </c>
      <c r="J2669" s="3">
        <v>53.36</v>
      </c>
      <c r="K2669" s="3">
        <v>1.4601596118045601</v>
      </c>
      <c r="L2669" s="3">
        <v>1.62731482894375</v>
      </c>
      <c r="M2669" s="3">
        <v>-0.83544139331855505</v>
      </c>
      <c r="N2669" s="3">
        <v>-0.54935852376278005</v>
      </c>
      <c r="O2669" s="3">
        <v>-1.3868248140515399E-2</v>
      </c>
      <c r="P2669" s="3">
        <v>53.34</v>
      </c>
      <c r="Q2669" s="3">
        <v>-1.3635451117588199E-2</v>
      </c>
    </row>
    <row r="2670" spans="1:17" x14ac:dyDescent="0.2">
      <c r="A2670" s="3">
        <v>53.38</v>
      </c>
      <c r="B2670" s="3">
        <v>1.4738814966277001</v>
      </c>
      <c r="C2670" s="3">
        <v>1.6122837000640899</v>
      </c>
      <c r="D2670" s="3">
        <v>-0.68706812985881605</v>
      </c>
      <c r="E2670" s="3">
        <v>-0.728176459165505</v>
      </c>
      <c r="F2670" s="3">
        <v>0.25561280057532199</v>
      </c>
      <c r="G2670" s="3">
        <v>53.36</v>
      </c>
      <c r="H2670" s="3">
        <v>0.196512515826961</v>
      </c>
      <c r="J2670" s="3">
        <v>53.38</v>
      </c>
      <c r="K2670" s="3">
        <v>1.4601344340342399</v>
      </c>
      <c r="L2670" s="3">
        <v>1.6272644734031201</v>
      </c>
      <c r="M2670" s="3">
        <v>-0.83575673562069996</v>
      </c>
      <c r="N2670" s="3">
        <v>-0.54998920836706999</v>
      </c>
      <c r="O2670" s="3">
        <v>-1.3516452011565899E-2</v>
      </c>
      <c r="P2670" s="3">
        <v>53.36</v>
      </c>
      <c r="Q2670" s="3">
        <v>-1.37076498297565E-2</v>
      </c>
    </row>
    <row r="2671" spans="1:17" x14ac:dyDescent="0.2">
      <c r="A2671" s="3">
        <v>53.4</v>
      </c>
      <c r="B2671" s="3">
        <v>1.4758453627124899</v>
      </c>
      <c r="C2671" s="3">
        <v>1.6104709006012099</v>
      </c>
      <c r="D2671" s="3">
        <v>-0.66203179613437302</v>
      </c>
      <c r="E2671" s="3">
        <v>-0.75128692106498995</v>
      </c>
      <c r="F2671" s="3">
        <v>0.28954197922021602</v>
      </c>
      <c r="G2671" s="3">
        <v>53.38</v>
      </c>
      <c r="H2671" s="3">
        <v>0.23693433123649901</v>
      </c>
      <c r="J2671" s="3">
        <v>53.4</v>
      </c>
      <c r="K2671" s="3">
        <v>1.4600337229529701</v>
      </c>
      <c r="L2671" s="3">
        <v>1.62718894009217</v>
      </c>
      <c r="M2671" s="3">
        <v>-0.83701810482927697</v>
      </c>
      <c r="N2671" s="3">
        <v>-0.55093523527350097</v>
      </c>
      <c r="O2671" s="3">
        <v>-1.34200549395521E-2</v>
      </c>
      <c r="P2671" s="3">
        <v>53.38</v>
      </c>
      <c r="Q2671" s="3">
        <v>-1.36686278907736E-2</v>
      </c>
    </row>
    <row r="2672" spans="1:17" x14ac:dyDescent="0.2">
      <c r="A2672" s="3">
        <v>53.42</v>
      </c>
      <c r="B2672" s="3">
        <v>1.4777085177159901</v>
      </c>
      <c r="C2672" s="3">
        <v>1.6087839899899301</v>
      </c>
      <c r="D2672" s="3">
        <v>-0.638279376959901</v>
      </c>
      <c r="E2672" s="3">
        <v>-0.77279248977701098</v>
      </c>
      <c r="F2672" s="3">
        <v>0.321454785565913</v>
      </c>
      <c r="G2672" s="3">
        <v>53.4</v>
      </c>
      <c r="H2672" s="3">
        <v>0.27544849072605099</v>
      </c>
      <c r="J2672" s="3">
        <v>53.42</v>
      </c>
      <c r="K2672" s="3">
        <v>1.4600337229529701</v>
      </c>
      <c r="L2672" s="3">
        <v>1.6272644734031201</v>
      </c>
      <c r="M2672" s="3">
        <v>-0.83701810482927697</v>
      </c>
      <c r="N2672" s="3">
        <v>-0.54998920836706999</v>
      </c>
      <c r="O2672" s="3">
        <v>-1.4207714392547E-2</v>
      </c>
      <c r="P2672" s="3">
        <v>53.4</v>
      </c>
      <c r="Q2672" s="3">
        <v>-1.3519326345179401E-2</v>
      </c>
    </row>
    <row r="2673" spans="1:17" x14ac:dyDescent="0.2">
      <c r="A2673" s="3">
        <v>53.44</v>
      </c>
      <c r="B2673" s="3">
        <v>1.4795213171788699</v>
      </c>
      <c r="C2673" s="3">
        <v>1.60747474593341</v>
      </c>
      <c r="D2673" s="3">
        <v>-0.61516891506041604</v>
      </c>
      <c r="E2673" s="3">
        <v>-0.789483378926636</v>
      </c>
      <c r="F2673" s="3">
        <v>0.34981723264147202</v>
      </c>
      <c r="G2673" s="3">
        <v>53.42</v>
      </c>
      <c r="H2673" s="3">
        <v>0.31174490092936602</v>
      </c>
      <c r="J2673" s="3">
        <v>53.44</v>
      </c>
      <c r="K2673" s="3">
        <v>1.46010925626392</v>
      </c>
      <c r="L2673" s="3">
        <v>1.6272644734031201</v>
      </c>
      <c r="M2673" s="3">
        <v>-0.83607207792284199</v>
      </c>
      <c r="N2673" s="3">
        <v>-0.54998920836706999</v>
      </c>
      <c r="O2673" s="3">
        <v>-1.36901578468554E-2</v>
      </c>
      <c r="P2673" s="3">
        <v>53.42</v>
      </c>
      <c r="Q2673" s="3">
        <v>-1.3261593318845501E-2</v>
      </c>
    </row>
    <row r="2674" spans="1:17" x14ac:dyDescent="0.2">
      <c r="A2674" s="3">
        <v>53.46</v>
      </c>
      <c r="B2674" s="3">
        <v>1.4812082277901499</v>
      </c>
      <c r="C2674" s="3">
        <v>1.60636692403943</v>
      </c>
      <c r="D2674" s="3">
        <v>-0.59366334634839801</v>
      </c>
      <c r="E2674" s="3">
        <v>-0.803606438976323</v>
      </c>
      <c r="F2674" s="3">
        <v>0.37534802964748398</v>
      </c>
      <c r="G2674" s="3">
        <v>53.44</v>
      </c>
      <c r="H2674" s="3">
        <v>0.34553132449343199</v>
      </c>
      <c r="J2674" s="3">
        <v>53.46</v>
      </c>
      <c r="K2674" s="3">
        <v>1.46008407849361</v>
      </c>
      <c r="L2674" s="3">
        <v>1.6272141178624799</v>
      </c>
      <c r="M2674" s="3">
        <v>-0.83638742022498702</v>
      </c>
      <c r="N2674" s="3">
        <v>-0.55061989297135705</v>
      </c>
      <c r="O2674" s="3">
        <v>-1.33381638867871E-2</v>
      </c>
      <c r="P2674" s="3">
        <v>53.44</v>
      </c>
      <c r="Q2674" s="3">
        <v>-1.28981636974233E-2</v>
      </c>
    </row>
    <row r="2675" spans="1:17" x14ac:dyDescent="0.2">
      <c r="A2675" s="3">
        <v>53.48</v>
      </c>
      <c r="B2675" s="3">
        <v>1.48251747184668</v>
      </c>
      <c r="C2675" s="3">
        <v>1.60530945768609</v>
      </c>
      <c r="D2675" s="3">
        <v>-0.57697245719876999</v>
      </c>
      <c r="E2675" s="3">
        <v>-0.81708754175102305</v>
      </c>
      <c r="F2675" s="3">
        <v>0.39665106060586702</v>
      </c>
      <c r="G2675" s="3">
        <v>53.46</v>
      </c>
      <c r="H2675" s="3">
        <v>0.37653573300180498</v>
      </c>
      <c r="J2675" s="3">
        <v>53.48</v>
      </c>
      <c r="K2675" s="3">
        <v>1.4601344340342399</v>
      </c>
      <c r="L2675" s="3">
        <v>1.6272392956327999</v>
      </c>
      <c r="M2675" s="3">
        <v>-0.83575673562069996</v>
      </c>
      <c r="N2675" s="3">
        <v>-0.55030455066921202</v>
      </c>
      <c r="O2675" s="3">
        <v>-1.3255085847296399E-2</v>
      </c>
      <c r="P2675" s="3">
        <v>53.46</v>
      </c>
      <c r="Q2675" s="3">
        <v>-1.2432631416055899E-2</v>
      </c>
    </row>
    <row r="2676" spans="1:17" x14ac:dyDescent="0.2">
      <c r="A2676" s="3">
        <v>53.5</v>
      </c>
      <c r="B2676" s="3">
        <v>1.48375118259224</v>
      </c>
      <c r="C2676" s="3">
        <v>1.6044534134952799</v>
      </c>
      <c r="D2676" s="3">
        <v>-0.56124450396162195</v>
      </c>
      <c r="E2676" s="3">
        <v>-0.82800081542577897</v>
      </c>
      <c r="F2676" s="3">
        <v>0.41569770259496702</v>
      </c>
      <c r="G2676" s="3">
        <v>53.48</v>
      </c>
      <c r="H2676" s="3">
        <v>0.404508497187473</v>
      </c>
      <c r="J2676" s="3">
        <v>53.5</v>
      </c>
      <c r="K2676" s="3">
        <v>1.46008407849361</v>
      </c>
      <c r="L2676" s="3">
        <v>1.6271134067812101</v>
      </c>
      <c r="M2676" s="3">
        <v>-0.83638742022498702</v>
      </c>
      <c r="N2676" s="3">
        <v>-0.55188126217993305</v>
      </c>
      <c r="O2676" s="3">
        <v>-1.2289533931762801E-2</v>
      </c>
      <c r="P2676" s="3">
        <v>53.48</v>
      </c>
      <c r="Q2676" s="3">
        <v>-1.1869414633190099E-2</v>
      </c>
    </row>
    <row r="2677" spans="1:17" x14ac:dyDescent="0.2">
      <c r="A2677" s="3">
        <v>53.52</v>
      </c>
      <c r="B2677" s="3">
        <v>1.4849093600268599</v>
      </c>
      <c r="C2677" s="3">
        <v>1.6037232581560701</v>
      </c>
      <c r="D2677" s="3">
        <v>-0.54647948663695101</v>
      </c>
      <c r="E2677" s="3">
        <v>-0.83730919591306996</v>
      </c>
      <c r="F2677" s="3">
        <v>0.433055263808723</v>
      </c>
      <c r="G2677" s="3">
        <v>53.5</v>
      </c>
      <c r="H2677" s="3">
        <v>0.42922439680093299</v>
      </c>
      <c r="J2677" s="3">
        <v>53.52</v>
      </c>
      <c r="K2677" s="3">
        <v>1.4601847895748801</v>
      </c>
      <c r="L2677" s="3">
        <v>1.62701269569994</v>
      </c>
      <c r="M2677" s="3">
        <v>-0.83512605101641102</v>
      </c>
      <c r="N2677" s="3">
        <v>-0.55314263138851305</v>
      </c>
      <c r="O2677" s="3">
        <v>-1.0547663284542701E-2</v>
      </c>
      <c r="P2677" s="3">
        <v>53.5</v>
      </c>
      <c r="Q2677" s="3">
        <v>-1.1213714121332201E-2</v>
      </c>
    </row>
    <row r="2678" spans="1:17" x14ac:dyDescent="0.2">
      <c r="A2678" s="3">
        <v>53.54</v>
      </c>
      <c r="B2678" s="3">
        <v>1.4858157597582899</v>
      </c>
      <c r="C2678" s="3">
        <v>1.6031945249794</v>
      </c>
      <c r="D2678" s="3">
        <v>-0.53492425568720803</v>
      </c>
      <c r="E2678" s="3">
        <v>-0.84404974730042304</v>
      </c>
      <c r="F2678" s="3">
        <v>0.44634358169987398</v>
      </c>
      <c r="G2678" s="3">
        <v>53.52</v>
      </c>
      <c r="H2678" s="3">
        <v>0.45048443395120902</v>
      </c>
      <c r="J2678" s="3">
        <v>53.54</v>
      </c>
      <c r="K2678" s="3">
        <v>1.46023514511551</v>
      </c>
      <c r="L2678" s="3">
        <v>1.6270630512405799</v>
      </c>
      <c r="M2678" s="3">
        <v>-0.83449536641212096</v>
      </c>
      <c r="N2678" s="3">
        <v>-0.552511946784223</v>
      </c>
      <c r="O2678" s="3">
        <v>-1.0724566591473901E-2</v>
      </c>
      <c r="P2678" s="3">
        <v>53.52</v>
      </c>
      <c r="Q2678" s="3">
        <v>-1.04714652644352E-2</v>
      </c>
    </row>
    <row r="2679" spans="1:17" x14ac:dyDescent="0.2">
      <c r="A2679" s="3">
        <v>53.56</v>
      </c>
      <c r="B2679" s="3">
        <v>1.4864452040162399</v>
      </c>
      <c r="C2679" s="3">
        <v>1.60269096957305</v>
      </c>
      <c r="D2679" s="3">
        <v>-0.52689978974988805</v>
      </c>
      <c r="E2679" s="3">
        <v>-0.85046932005027998</v>
      </c>
      <c r="F2679" s="3">
        <v>0.45649670579482898</v>
      </c>
      <c r="G2679" s="3">
        <v>53.54</v>
      </c>
      <c r="H2679" s="3">
        <v>0.46811743531986799</v>
      </c>
      <c r="J2679" s="3">
        <v>53.56</v>
      </c>
      <c r="K2679" s="3">
        <v>1.4602855006561499</v>
      </c>
      <c r="L2679" s="3">
        <v>1.6269623401593101</v>
      </c>
      <c r="M2679" s="3">
        <v>-0.83386468180783402</v>
      </c>
      <c r="N2679" s="3">
        <v>-0.553773315992799</v>
      </c>
      <c r="O2679" s="3">
        <v>-9.3308989393233108E-3</v>
      </c>
      <c r="P2679" s="3">
        <v>53.54</v>
      </c>
      <c r="Q2679" s="3">
        <v>-9.6492841048302306E-3</v>
      </c>
    </row>
    <row r="2680" spans="1:17" x14ac:dyDescent="0.2">
      <c r="A2680" s="3">
        <v>53.58</v>
      </c>
      <c r="B2680" s="3">
        <v>1.486822870571</v>
      </c>
      <c r="C2680" s="3">
        <v>1.60253990295114</v>
      </c>
      <c r="D2680" s="3">
        <v>-0.52208511018749504</v>
      </c>
      <c r="E2680" s="3">
        <v>-0.85239519187523805</v>
      </c>
      <c r="F2680" s="3">
        <v>0.46157919825640098</v>
      </c>
      <c r="G2680" s="3">
        <v>53.56</v>
      </c>
      <c r="H2680" s="3">
        <v>0.48198143034792701</v>
      </c>
      <c r="J2680" s="3">
        <v>53.58</v>
      </c>
      <c r="K2680" s="3">
        <v>1.4602855006561499</v>
      </c>
      <c r="L2680" s="3">
        <v>1.6269119846186699</v>
      </c>
      <c r="M2680" s="3">
        <v>-0.83386468180783402</v>
      </c>
      <c r="N2680" s="3">
        <v>-0.55440400059708905</v>
      </c>
      <c r="O2680" s="3">
        <v>-8.8077709485371598E-3</v>
      </c>
      <c r="P2680" s="3">
        <v>53.56</v>
      </c>
      <c r="Q2680" s="3">
        <v>-8.7544079317412697E-3</v>
      </c>
    </row>
    <row r="2681" spans="1:17" x14ac:dyDescent="0.2">
      <c r="A2681" s="3">
        <v>53.6</v>
      </c>
      <c r="B2681" s="3">
        <v>1.4871250038148101</v>
      </c>
      <c r="C2681" s="3">
        <v>1.6024391918698699</v>
      </c>
      <c r="D2681" s="3">
        <v>-0.51823336653758301</v>
      </c>
      <c r="E2681" s="3">
        <v>-0.85367910642520795</v>
      </c>
      <c r="F2681" s="3">
        <v>0.46551183775723698</v>
      </c>
      <c r="G2681" s="3">
        <v>53.58</v>
      </c>
      <c r="H2681" s="3">
        <v>0.491964794299315</v>
      </c>
      <c r="J2681" s="3">
        <v>53.6</v>
      </c>
      <c r="K2681" s="3">
        <v>1.4603610339671</v>
      </c>
      <c r="L2681" s="3">
        <v>1.6269371623889901</v>
      </c>
      <c r="M2681" s="3">
        <v>-0.83291865490139905</v>
      </c>
      <c r="N2681" s="3">
        <v>-0.55408865829494403</v>
      </c>
      <c r="O2681" s="3">
        <v>-8.5476239446933607E-3</v>
      </c>
      <c r="P2681" s="3">
        <v>53.58</v>
      </c>
      <c r="Q2681" s="3">
        <v>-7.7946309480573803E-3</v>
      </c>
    </row>
    <row r="2682" spans="1:17" x14ac:dyDescent="0.2">
      <c r="A2682" s="3">
        <v>53.62</v>
      </c>
      <c r="B2682" s="3">
        <v>1.48702429273354</v>
      </c>
      <c r="C2682" s="3">
        <v>1.6024895474105001</v>
      </c>
      <c r="D2682" s="3">
        <v>-0.51951728108755402</v>
      </c>
      <c r="E2682" s="3">
        <v>-0.853037149150221</v>
      </c>
      <c r="F2682" s="3">
        <v>0.464090649065031</v>
      </c>
      <c r="G2682" s="3">
        <v>53.6</v>
      </c>
      <c r="H2682" s="3">
        <v>0.49798714699761998</v>
      </c>
      <c r="J2682" s="3">
        <v>53.62</v>
      </c>
      <c r="K2682" s="3">
        <v>1.46038621173742</v>
      </c>
      <c r="L2682" s="3">
        <v>1.62686162907804</v>
      </c>
      <c r="M2682" s="3">
        <v>-0.83260331259925702</v>
      </c>
      <c r="N2682" s="3">
        <v>-0.555034685201376</v>
      </c>
      <c r="O2682" s="3">
        <v>-7.59001744771165E-3</v>
      </c>
      <c r="P2682" s="3">
        <v>53.6</v>
      </c>
      <c r="Q2682" s="3">
        <v>-6.7782355917989498E-3</v>
      </c>
    </row>
    <row r="2683" spans="1:17" x14ac:dyDescent="0.2">
      <c r="A2683" s="3">
        <v>53.64</v>
      </c>
      <c r="B2683" s="3">
        <v>1.4867725150303699</v>
      </c>
      <c r="C2683" s="3">
        <v>1.6027413251136799</v>
      </c>
      <c r="D2683" s="3">
        <v>-0.52272706746248199</v>
      </c>
      <c r="E2683" s="3">
        <v>-0.84982736277529303</v>
      </c>
      <c r="F2683" s="3">
        <v>0.45970831123234901</v>
      </c>
      <c r="G2683" s="3">
        <v>53.62</v>
      </c>
      <c r="H2683" s="3">
        <v>0.5</v>
      </c>
      <c r="J2683" s="3">
        <v>53.64</v>
      </c>
      <c r="K2683" s="3">
        <v>1.4604365672780499</v>
      </c>
      <c r="L2683" s="3">
        <v>1.62671056245613</v>
      </c>
      <c r="M2683" s="3">
        <v>-0.83197262799496796</v>
      </c>
      <c r="N2683" s="3">
        <v>-0.55692673901424194</v>
      </c>
      <c r="O2683" s="3">
        <v>-5.6748044537428804E-3</v>
      </c>
      <c r="P2683" s="3">
        <v>53.62</v>
      </c>
      <c r="Q2683" s="3">
        <v>-5.7139201232783597E-3</v>
      </c>
    </row>
    <row r="2684" spans="1:17" x14ac:dyDescent="0.2">
      <c r="A2684" s="3">
        <v>53.66</v>
      </c>
      <c r="B2684" s="3">
        <v>1.48606753746147</v>
      </c>
      <c r="C2684" s="3">
        <v>1.6030938138981301</v>
      </c>
      <c r="D2684" s="3">
        <v>-0.53171446931227995</v>
      </c>
      <c r="E2684" s="3">
        <v>-0.84533366185039405</v>
      </c>
      <c r="F2684" s="3">
        <v>0.44977433802598699</v>
      </c>
      <c r="G2684" s="3">
        <v>53.64</v>
      </c>
      <c r="H2684" s="3">
        <v>0.49798714699761998</v>
      </c>
      <c r="J2684" s="3">
        <v>53.66</v>
      </c>
      <c r="K2684" s="3">
        <v>1.4604365672780499</v>
      </c>
      <c r="L2684" s="3">
        <v>1.62673574022645</v>
      </c>
      <c r="M2684" s="3">
        <v>-0.83197262799496796</v>
      </c>
      <c r="N2684" s="3">
        <v>-0.55661139671209803</v>
      </c>
      <c r="O2684" s="3">
        <v>-5.9357749557723402E-3</v>
      </c>
      <c r="P2684" s="3">
        <v>53.64</v>
      </c>
      <c r="Q2684" s="3">
        <v>-4.6107231180426396E-3</v>
      </c>
    </row>
    <row r="2685" spans="1:17" x14ac:dyDescent="0.2">
      <c r="A2685" s="3">
        <v>53.68</v>
      </c>
      <c r="B2685" s="3">
        <v>1.4852114932706699</v>
      </c>
      <c r="C2685" s="3">
        <v>1.60364772484512</v>
      </c>
      <c r="D2685" s="3">
        <v>-0.54262774298703598</v>
      </c>
      <c r="E2685" s="3">
        <v>-0.83827213182555105</v>
      </c>
      <c r="F2685" s="3">
        <v>0.43686281837734797</v>
      </c>
      <c r="G2685" s="3">
        <v>53.66</v>
      </c>
      <c r="H2685" s="3">
        <v>0.491964794299315</v>
      </c>
      <c r="J2685" s="3">
        <v>53.68</v>
      </c>
      <c r="K2685" s="3">
        <v>1.46053727835932</v>
      </c>
      <c r="L2685" s="3">
        <v>1.6266602069154901</v>
      </c>
      <c r="M2685" s="3">
        <v>-0.83071125878639096</v>
      </c>
      <c r="N2685" s="3">
        <v>-0.557557423618532</v>
      </c>
      <c r="O2685" s="3">
        <v>-4.45447914833964E-3</v>
      </c>
      <c r="P2685" s="3">
        <v>53.66</v>
      </c>
      <c r="Q2685" s="3">
        <v>-3.4779455290613499E-3</v>
      </c>
    </row>
    <row r="2686" spans="1:17" x14ac:dyDescent="0.2">
      <c r="A2686" s="3">
        <v>53.7</v>
      </c>
      <c r="B2686" s="3">
        <v>1.4841288491470099</v>
      </c>
      <c r="C2686" s="3">
        <v>1.6042016357921101</v>
      </c>
      <c r="D2686" s="3">
        <v>-0.55642982439922894</v>
      </c>
      <c r="E2686" s="3">
        <v>-0.83121060180070705</v>
      </c>
      <c r="F2686" s="3">
        <v>0.42154248168159802</v>
      </c>
      <c r="G2686" s="3">
        <v>53.68</v>
      </c>
      <c r="H2686" s="3">
        <v>0.48198143034792701</v>
      </c>
      <c r="J2686" s="3">
        <v>53.7</v>
      </c>
      <c r="K2686" s="3">
        <v>1.4605876338999599</v>
      </c>
      <c r="L2686" s="3">
        <v>1.62655949583422</v>
      </c>
      <c r="M2686" s="3">
        <v>-0.83008057418210102</v>
      </c>
      <c r="N2686" s="3">
        <v>-0.558818792827109</v>
      </c>
      <c r="O2686" s="3">
        <v>-3.0623941451569602E-3</v>
      </c>
      <c r="P2686" s="3">
        <v>53.68</v>
      </c>
      <c r="Q2686" s="3">
        <v>-2.3250709991122099E-3</v>
      </c>
    </row>
    <row r="2687" spans="1:17" x14ac:dyDescent="0.2">
      <c r="A2687" s="3">
        <v>53.72</v>
      </c>
      <c r="B2687" s="3">
        <v>1.4829454939420801</v>
      </c>
      <c r="C2687" s="3">
        <v>1.6050828577532299</v>
      </c>
      <c r="D2687" s="3">
        <v>-0.57151582036139104</v>
      </c>
      <c r="E2687" s="3">
        <v>-0.81997634948845799</v>
      </c>
      <c r="F2687" s="3">
        <v>0.40285101399326601</v>
      </c>
      <c r="G2687" s="3">
        <v>53.7</v>
      </c>
      <c r="H2687" s="3">
        <v>0.46811743531986799</v>
      </c>
      <c r="J2687" s="3">
        <v>53.72</v>
      </c>
      <c r="K2687" s="3">
        <v>1.4605876338999599</v>
      </c>
      <c r="L2687" s="3">
        <v>1.62640842921232</v>
      </c>
      <c r="M2687" s="3">
        <v>-0.83008057418210102</v>
      </c>
      <c r="N2687" s="3">
        <v>-0.56071084663997495</v>
      </c>
      <c r="O2687" s="3">
        <v>-1.50013209316397E-3</v>
      </c>
      <c r="P2687" s="3">
        <v>53.7</v>
      </c>
      <c r="Q2687" s="3">
        <v>-1.1616851157877999E-3</v>
      </c>
    </row>
    <row r="2688" spans="1:17" x14ac:dyDescent="0.2">
      <c r="A2688" s="3">
        <v>53.74</v>
      </c>
      <c r="B2688" s="3">
        <v>1.4815103610339699</v>
      </c>
      <c r="C2688" s="3">
        <v>1.60608996856594</v>
      </c>
      <c r="D2688" s="3">
        <v>-0.58981160269848298</v>
      </c>
      <c r="E2688" s="3">
        <v>-0.807137203988745</v>
      </c>
      <c r="F2688" s="3">
        <v>0.38062912086438799</v>
      </c>
      <c r="G2688" s="3">
        <v>53.72</v>
      </c>
      <c r="H2688" s="3">
        <v>0.45048443395121002</v>
      </c>
      <c r="J2688" s="3">
        <v>53.74</v>
      </c>
      <c r="K2688" s="3">
        <v>1.4606379894406001</v>
      </c>
      <c r="L2688" s="3">
        <v>1.6263580736716801</v>
      </c>
      <c r="M2688" s="3">
        <v>-0.82944988957781396</v>
      </c>
      <c r="N2688" s="3">
        <v>-0.561341531244262</v>
      </c>
      <c r="O2688" s="3">
        <v>-6.2761412058745102E-4</v>
      </c>
      <c r="P2688" s="3">
        <v>53.72</v>
      </c>
      <c r="Q2688" s="4">
        <v>2.6056930693830402E-6</v>
      </c>
    </row>
    <row r="2689" spans="1:17" x14ac:dyDescent="0.2">
      <c r="A2689" s="3">
        <v>53.76</v>
      </c>
      <c r="B2689" s="3">
        <v>1.4797227393414101</v>
      </c>
      <c r="C2689" s="3">
        <v>1.6072733237708701</v>
      </c>
      <c r="D2689" s="3">
        <v>-0.61260108596047502</v>
      </c>
      <c r="E2689" s="3">
        <v>-0.79205120802658102</v>
      </c>
      <c r="F2689" s="3">
        <v>0.35348113190368402</v>
      </c>
      <c r="G2689" s="3">
        <v>53.74</v>
      </c>
      <c r="H2689" s="3">
        <v>0.42922439680093299</v>
      </c>
      <c r="J2689" s="3">
        <v>53.76</v>
      </c>
      <c r="K2689" s="3">
        <v>1.46071352275155</v>
      </c>
      <c r="L2689" s="3">
        <v>1.6262825403607299</v>
      </c>
      <c r="M2689" s="3">
        <v>-0.82850386267137999</v>
      </c>
      <c r="N2689" s="3">
        <v>-0.56228755815069598</v>
      </c>
      <c r="O2689" s="3">
        <v>6.8116283828299404E-4</v>
      </c>
      <c r="P2689" s="3">
        <v>53.74</v>
      </c>
      <c r="Q2689" s="3">
        <v>1.1582549264225199E-3</v>
      </c>
    </row>
    <row r="2690" spans="1:17" x14ac:dyDescent="0.2">
      <c r="A2690" s="3">
        <v>53.78</v>
      </c>
      <c r="B2690" s="3">
        <v>1.47796029541917</v>
      </c>
      <c r="C2690" s="3">
        <v>1.6086329233680201</v>
      </c>
      <c r="D2690" s="3">
        <v>-0.63506959058497303</v>
      </c>
      <c r="E2690" s="3">
        <v>-0.77471836160196506</v>
      </c>
      <c r="F2690" s="3">
        <v>0.32521687840034702</v>
      </c>
      <c r="G2690" s="3">
        <v>53.76</v>
      </c>
      <c r="H2690" s="3">
        <v>0.404508497187475</v>
      </c>
      <c r="J2690" s="3">
        <v>53.78</v>
      </c>
      <c r="K2690" s="3">
        <v>1.46068834498123</v>
      </c>
      <c r="L2690" s="3">
        <v>1.62625736259041</v>
      </c>
      <c r="M2690" s="3">
        <v>-0.82881920497352501</v>
      </c>
      <c r="N2690" s="3">
        <v>-0.562602900452841</v>
      </c>
      <c r="O2690" s="3">
        <v>7.6466871371845405E-4</v>
      </c>
      <c r="P2690" s="3">
        <v>53.76</v>
      </c>
      <c r="Q2690" s="3">
        <v>2.2958557493045701E-3</v>
      </c>
    </row>
    <row r="2691" spans="1:17" x14ac:dyDescent="0.2">
      <c r="A2691" s="3">
        <v>53.8</v>
      </c>
      <c r="B2691" s="3">
        <v>1.4761474959562999</v>
      </c>
      <c r="C2691" s="3">
        <v>1.61024430066836</v>
      </c>
      <c r="D2691" s="3">
        <v>-0.65818005248445799</v>
      </c>
      <c r="E2691" s="3">
        <v>-0.754175728802425</v>
      </c>
      <c r="F2691" s="3">
        <v>0.29443024404705798</v>
      </c>
      <c r="G2691" s="3">
        <v>53.78</v>
      </c>
      <c r="H2691" s="3">
        <v>0.37653573300180398</v>
      </c>
      <c r="J2691" s="3">
        <v>53.8</v>
      </c>
      <c r="K2691" s="3">
        <v>1.4607890560625001</v>
      </c>
      <c r="L2691" s="3">
        <v>1.6261566515091399</v>
      </c>
      <c r="M2691" s="3">
        <v>-0.82755783576494801</v>
      </c>
      <c r="N2691" s="3">
        <v>-0.563864269661418</v>
      </c>
      <c r="O2691" s="3">
        <v>2.5104959833601799E-3</v>
      </c>
      <c r="P2691" s="3">
        <v>53.78</v>
      </c>
      <c r="Q2691" s="3">
        <v>3.4062190267931001E-3</v>
      </c>
    </row>
    <row r="2692" spans="1:17" x14ac:dyDescent="0.2">
      <c r="A2692" s="3">
        <v>53.82</v>
      </c>
      <c r="B2692" s="3">
        <v>1.47423398541215</v>
      </c>
      <c r="C2692" s="3">
        <v>1.61193121127964</v>
      </c>
      <c r="D2692" s="3">
        <v>-0.68257442893391695</v>
      </c>
      <c r="E2692" s="3">
        <v>-0.73267016009040697</v>
      </c>
      <c r="F2692" s="3">
        <v>0.26204998886041098</v>
      </c>
      <c r="G2692" s="3">
        <v>53.8</v>
      </c>
      <c r="H2692" s="3">
        <v>0.34553132449343199</v>
      </c>
      <c r="J2692" s="3">
        <v>53.82</v>
      </c>
      <c r="K2692" s="3">
        <v>1.4607890560625001</v>
      </c>
      <c r="L2692" s="3">
        <v>1.6260559404278701</v>
      </c>
      <c r="M2692" s="3">
        <v>-0.82755783576494801</v>
      </c>
      <c r="N2692" s="3">
        <v>-0.56512563886999501</v>
      </c>
      <c r="O2692" s="3">
        <v>3.54883872008218E-3</v>
      </c>
      <c r="P2692" s="3">
        <v>53.8</v>
      </c>
      <c r="Q2692" s="3">
        <v>4.4804489938269796E-3</v>
      </c>
    </row>
    <row r="2693" spans="1:17" x14ac:dyDescent="0.2">
      <c r="A2693" s="3">
        <v>53.84</v>
      </c>
      <c r="B2693" s="3">
        <v>1.47221976378674</v>
      </c>
      <c r="C2693" s="3">
        <v>1.6138698995941001</v>
      </c>
      <c r="D2693" s="3">
        <v>-0.70825271993334304</v>
      </c>
      <c r="E2693" s="3">
        <v>-0.70795480500345698</v>
      </c>
      <c r="F2693" s="3">
        <v>0.226554669590385</v>
      </c>
      <c r="G2693" s="3">
        <v>53.82</v>
      </c>
      <c r="H2693" s="3">
        <v>0.31174490092936702</v>
      </c>
      <c r="J2693" s="3">
        <v>53.84</v>
      </c>
      <c r="K2693" s="3">
        <v>1.46086458937345</v>
      </c>
      <c r="L2693" s="3">
        <v>1.6259552293466</v>
      </c>
      <c r="M2693" s="3">
        <v>-0.82661180885851404</v>
      </c>
      <c r="N2693" s="3">
        <v>-0.56638700807857101</v>
      </c>
      <c r="O2693" s="3">
        <v>5.1189818432223104E-3</v>
      </c>
      <c r="P2693" s="3">
        <v>53.82</v>
      </c>
      <c r="Q2693" s="3">
        <v>5.5100159262770803E-3</v>
      </c>
    </row>
    <row r="2694" spans="1:17" x14ac:dyDescent="0.2">
      <c r="A2694" s="3">
        <v>53.86</v>
      </c>
      <c r="B2694" s="3">
        <v>1.47020554216132</v>
      </c>
      <c r="C2694" s="3">
        <v>1.61593447676016</v>
      </c>
      <c r="D2694" s="3">
        <v>-0.73393101093277002</v>
      </c>
      <c r="E2694" s="3">
        <v>-0.68163455672904405</v>
      </c>
      <c r="F2694" s="3">
        <v>0.189928683797676</v>
      </c>
      <c r="G2694" s="3">
        <v>53.84</v>
      </c>
      <c r="H2694" s="3">
        <v>0.27544849072605299</v>
      </c>
      <c r="J2694" s="3">
        <v>53.86</v>
      </c>
      <c r="K2694" s="3">
        <v>1.46086458937345</v>
      </c>
      <c r="L2694" s="3">
        <v>1.62590487380596</v>
      </c>
      <c r="M2694" s="3">
        <v>-0.82661180885851404</v>
      </c>
      <c r="N2694" s="3">
        <v>-0.56701769268286095</v>
      </c>
      <c r="O2694" s="3">
        <v>5.6375597182208997E-3</v>
      </c>
      <c r="P2694" s="3">
        <v>53.84</v>
      </c>
      <c r="Q2694" s="3">
        <v>6.4868252083755901E-3</v>
      </c>
    </row>
    <row r="2695" spans="1:17" x14ac:dyDescent="0.2">
      <c r="A2695" s="3">
        <v>53.88</v>
      </c>
      <c r="B2695" s="3">
        <v>1.4681913205359101</v>
      </c>
      <c r="C2695" s="3">
        <v>1.6182004760887501</v>
      </c>
      <c r="D2695" s="3">
        <v>-0.759609301932197</v>
      </c>
      <c r="E2695" s="3">
        <v>-0.65274647935468899</v>
      </c>
      <c r="F2695" s="3">
        <v>0.15142804236148499</v>
      </c>
      <c r="G2695" s="3">
        <v>53.86</v>
      </c>
      <c r="H2695" s="3">
        <v>0.23693433123650301</v>
      </c>
      <c r="J2695" s="3">
        <v>53.88</v>
      </c>
      <c r="K2695" s="3">
        <v>1.46099047822504</v>
      </c>
      <c r="L2695" s="3">
        <v>1.62593005157628</v>
      </c>
      <c r="M2695" s="3">
        <v>-0.82503509734779201</v>
      </c>
      <c r="N2695" s="3">
        <v>-0.56670235038071604</v>
      </c>
      <c r="O2695" s="3">
        <v>6.2675722249013197E-3</v>
      </c>
      <c r="P2695" s="3">
        <v>53.86</v>
      </c>
      <c r="Q2695" s="3">
        <v>7.4032822264241101E-3</v>
      </c>
    </row>
    <row r="2696" spans="1:17" x14ac:dyDescent="0.2">
      <c r="A2696" s="3">
        <v>53.9</v>
      </c>
      <c r="B2696" s="3">
        <v>1.4661519211401699</v>
      </c>
      <c r="C2696" s="3">
        <v>1.6206678975798801</v>
      </c>
      <c r="D2696" s="3">
        <v>-0.78560857156911701</v>
      </c>
      <c r="E2696" s="3">
        <v>-0.62129057288038703</v>
      </c>
      <c r="F2696" s="3">
        <v>0.110778744988795</v>
      </c>
      <c r="G2696" s="3">
        <v>53.88</v>
      </c>
      <c r="H2696" s="3">
        <v>0.196512515826961</v>
      </c>
      <c r="J2696" s="3">
        <v>53.9</v>
      </c>
      <c r="K2696" s="3">
        <v>1.46099047822504</v>
      </c>
      <c r="L2696" s="3">
        <v>1.62577898495437</v>
      </c>
      <c r="M2696" s="3">
        <v>-0.82503509734779201</v>
      </c>
      <c r="N2696" s="3">
        <v>-0.56859440419358198</v>
      </c>
      <c r="O2696" s="3">
        <v>7.8203383830766793E-3</v>
      </c>
      <c r="P2696" s="3">
        <v>53.88</v>
      </c>
      <c r="Q2696" s="3">
        <v>8.2523525583075002E-3</v>
      </c>
    </row>
    <row r="2697" spans="1:17" x14ac:dyDescent="0.2">
      <c r="A2697" s="3">
        <v>53.92</v>
      </c>
      <c r="B2697" s="3">
        <v>1.46426358836634</v>
      </c>
      <c r="C2697" s="3">
        <v>1.6232863856929201</v>
      </c>
      <c r="D2697" s="3">
        <v>-0.80968196938107895</v>
      </c>
      <c r="E2697" s="3">
        <v>-0.58790879458113299</v>
      </c>
      <c r="F2697" s="3">
        <v>6.9814663604759006E-2</v>
      </c>
      <c r="G2697" s="3">
        <v>53.9</v>
      </c>
      <c r="H2697" s="3">
        <v>0.154508497187474</v>
      </c>
      <c r="J2697" s="3">
        <v>53.92</v>
      </c>
      <c r="K2697" s="3">
        <v>1.46101565599536</v>
      </c>
      <c r="L2697" s="3">
        <v>1.62575380718406</v>
      </c>
      <c r="M2697" s="3">
        <v>-0.82471975504564998</v>
      </c>
      <c r="N2697" s="3">
        <v>-0.56890974649572701</v>
      </c>
      <c r="O2697" s="3">
        <v>8.2574876094107606E-3</v>
      </c>
      <c r="P2697" s="3">
        <v>53.9</v>
      </c>
      <c r="Q2697" s="3">
        <v>9.0276169723657197E-3</v>
      </c>
    </row>
    <row r="2698" spans="1:17" x14ac:dyDescent="0.2">
      <c r="A2698" s="3">
        <v>53.94</v>
      </c>
      <c r="B2698" s="3">
        <v>1.46240043336283</v>
      </c>
      <c r="C2698" s="3">
        <v>1.6259804071169199</v>
      </c>
      <c r="D2698" s="3">
        <v>-0.83343438855555096</v>
      </c>
      <c r="E2698" s="3">
        <v>-0.55356408036939897</v>
      </c>
      <c r="F2698" s="3">
        <v>2.8262737786272599E-2</v>
      </c>
      <c r="G2698" s="3">
        <v>53.92</v>
      </c>
      <c r="H2698" s="3">
        <v>0.11126046697816</v>
      </c>
      <c r="J2698" s="3">
        <v>53.94</v>
      </c>
      <c r="K2698" s="3">
        <v>1.46101565599536</v>
      </c>
      <c r="L2698" s="3">
        <v>1.62580416272469</v>
      </c>
      <c r="M2698" s="3">
        <v>-0.82471975504564998</v>
      </c>
      <c r="N2698" s="3">
        <v>-0.56827906189143695</v>
      </c>
      <c r="O2698" s="3">
        <v>7.7400967211394001E-3</v>
      </c>
      <c r="P2698" s="3">
        <v>53.92</v>
      </c>
      <c r="Q2698" s="3">
        <v>9.7233207972084006E-3</v>
      </c>
    </row>
    <row r="2699" spans="1:17" x14ac:dyDescent="0.2">
      <c r="A2699" s="3">
        <v>53.96</v>
      </c>
      <c r="B2699" s="3">
        <v>1.46068834498123</v>
      </c>
      <c r="C2699" s="3">
        <v>1.62872478408155</v>
      </c>
      <c r="D2699" s="3">
        <v>-0.85526093590506502</v>
      </c>
      <c r="E2699" s="3">
        <v>-0.51857740888268</v>
      </c>
      <c r="F2699" s="3">
        <v>-1.27609287071526E-2</v>
      </c>
      <c r="G2699" s="3">
        <v>53.94</v>
      </c>
      <c r="H2699" s="3">
        <v>6.7116632908831894E-2</v>
      </c>
      <c r="J2699" s="3">
        <v>53.96</v>
      </c>
      <c r="K2699" s="3">
        <v>1.46099047822504</v>
      </c>
      <c r="L2699" s="3">
        <v>1.62565309610279</v>
      </c>
      <c r="M2699" s="3">
        <v>-0.82503509734779201</v>
      </c>
      <c r="N2699" s="3">
        <v>-0.57017111570430401</v>
      </c>
      <c r="O2699" s="3">
        <v>9.1140134348742102E-3</v>
      </c>
      <c r="P2699" s="3">
        <v>53.94</v>
      </c>
      <c r="Q2699" s="3">
        <v>1.03344172756541E-2</v>
      </c>
    </row>
    <row r="2700" spans="1:17" x14ac:dyDescent="0.2">
      <c r="A2700" s="3">
        <v>53.98</v>
      </c>
      <c r="B2700" s="3">
        <v>1.4590517899105799</v>
      </c>
      <c r="C2700" s="3">
        <v>1.6315698721274501</v>
      </c>
      <c r="D2700" s="3">
        <v>-0.87612454734209899</v>
      </c>
      <c r="E2700" s="3">
        <v>-0.48230682284598902</v>
      </c>
      <c r="F2700" s="3">
        <v>-5.4380158119649899E-2</v>
      </c>
      <c r="G2700" s="3">
        <v>53.96</v>
      </c>
      <c r="H2700" s="3">
        <v>2.24324151752563E-2</v>
      </c>
      <c r="J2700" s="3">
        <v>53.98</v>
      </c>
      <c r="K2700" s="3">
        <v>1.4610408337656799</v>
      </c>
      <c r="L2700" s="3">
        <v>1.62560274056215</v>
      </c>
      <c r="M2700" s="3">
        <v>-0.82440441274350496</v>
      </c>
      <c r="N2700" s="3">
        <v>-0.57080180030859096</v>
      </c>
      <c r="O2700" s="3">
        <v>9.9893010431474603E-3</v>
      </c>
      <c r="P2700" s="3">
        <v>53.96</v>
      </c>
      <c r="Q2700" s="3">
        <v>1.08566045706621E-2</v>
      </c>
    </row>
    <row r="2701" spans="1:17" x14ac:dyDescent="0.2">
      <c r="A2701" s="3">
        <v>54</v>
      </c>
      <c r="B2701" s="3">
        <v>1.45759147923215</v>
      </c>
      <c r="C2701" s="3">
        <v>1.6346163823358899</v>
      </c>
      <c r="D2701" s="3">
        <v>-0.89474130831668197</v>
      </c>
      <c r="E2701" s="3">
        <v>-0.44346840770935297</v>
      </c>
      <c r="F2701" s="3">
        <v>-9.7159295627004594E-2</v>
      </c>
      <c r="G2701" s="3">
        <v>53.98</v>
      </c>
      <c r="H2701" s="3">
        <v>-2.2432415175256799E-2</v>
      </c>
      <c r="J2701" s="3">
        <v>54</v>
      </c>
      <c r="K2701" s="3">
        <v>1.4610911893063101</v>
      </c>
      <c r="L2701" s="3">
        <v>1.62560274056215</v>
      </c>
      <c r="M2701" s="3">
        <v>-0.82377372813921601</v>
      </c>
      <c r="N2701" s="3">
        <v>-0.57080180030859096</v>
      </c>
      <c r="O2701" s="3">
        <v>1.0347395594274399E-2</v>
      </c>
      <c r="P2701" s="3">
        <v>53.98</v>
      </c>
      <c r="Q2701" s="3">
        <v>1.12863561484045E-2</v>
      </c>
    </row>
    <row r="2702" spans="1:17" x14ac:dyDescent="0.2">
      <c r="A2702" s="3">
        <v>54.02</v>
      </c>
      <c r="B2702" s="3">
        <v>1.45625705740532</v>
      </c>
      <c r="C2702" s="3">
        <v>1.6374866481521</v>
      </c>
      <c r="D2702" s="3">
        <v>-0.91175317610380402</v>
      </c>
      <c r="E2702" s="3">
        <v>-0.40687684303517002</v>
      </c>
      <c r="F2702" s="3">
        <v>-0.137230740682526</v>
      </c>
      <c r="G2702" s="3">
        <v>54</v>
      </c>
      <c r="H2702" s="3">
        <v>-6.7116632908825302E-2</v>
      </c>
      <c r="J2702" s="3">
        <v>54.02</v>
      </c>
      <c r="K2702" s="3">
        <v>1.4610911893063101</v>
      </c>
      <c r="L2702" s="3">
        <v>1.62562791833247</v>
      </c>
      <c r="M2702" s="3">
        <v>-0.82377372813921601</v>
      </c>
      <c r="N2702" s="3">
        <v>-0.57048645800644904</v>
      </c>
      <c r="O2702" s="3">
        <v>1.00889968968229E-2</v>
      </c>
      <c r="P2702" s="3">
        <v>54</v>
      </c>
      <c r="Q2702" s="3">
        <v>1.1620944322973999E-2</v>
      </c>
    </row>
    <row r="2703" spans="1:17" x14ac:dyDescent="0.2">
      <c r="A2703" s="3">
        <v>54.04</v>
      </c>
      <c r="B2703" s="3">
        <v>1.4550988799707001</v>
      </c>
      <c r="C2703" s="3">
        <v>1.64040726950896</v>
      </c>
      <c r="D2703" s="3">
        <v>-0.92651819342847497</v>
      </c>
      <c r="E2703" s="3">
        <v>-0.36964332108600101</v>
      </c>
      <c r="F2703" s="3">
        <v>-0.17697503793953601</v>
      </c>
      <c r="G2703" s="3">
        <v>54.02</v>
      </c>
      <c r="H2703" s="3">
        <v>-0.11126046697815301</v>
      </c>
      <c r="J2703" s="3">
        <v>54.04</v>
      </c>
      <c r="K2703" s="3">
        <v>1.4610911893063101</v>
      </c>
      <c r="L2703" s="3">
        <v>1.62560274056215</v>
      </c>
      <c r="M2703" s="3">
        <v>-0.82377372813921601</v>
      </c>
      <c r="N2703" s="3">
        <v>-0.57080180030859096</v>
      </c>
      <c r="O2703" s="3">
        <v>1.0347395594274399E-2</v>
      </c>
      <c r="P2703" s="3">
        <v>54.02</v>
      </c>
      <c r="Q2703" s="3">
        <v>1.1858456808113101E-2</v>
      </c>
    </row>
    <row r="2704" spans="1:17" x14ac:dyDescent="0.2">
      <c r="A2704" s="3">
        <v>54.06</v>
      </c>
      <c r="B2704" s="3">
        <v>1.4539658803064099</v>
      </c>
      <c r="C2704" s="3">
        <v>1.6432523575548601</v>
      </c>
      <c r="D2704" s="3">
        <v>-0.940962232115653</v>
      </c>
      <c r="E2704" s="3">
        <v>-0.33337273504930898</v>
      </c>
      <c r="F2704" s="3">
        <v>-0.21571384872535501</v>
      </c>
      <c r="G2704" s="3">
        <v>54.04</v>
      </c>
      <c r="H2704" s="3">
        <v>-0.154508497187475</v>
      </c>
      <c r="J2704" s="3">
        <v>54.06</v>
      </c>
      <c r="K2704" s="3">
        <v>1.4611163670766301</v>
      </c>
      <c r="L2704" s="3">
        <v>1.62560274056215</v>
      </c>
      <c r="M2704" s="3">
        <v>-0.82345838583707098</v>
      </c>
      <c r="N2704" s="3">
        <v>-0.57080180030859096</v>
      </c>
      <c r="O2704" s="3">
        <v>1.0526442869837799E-2</v>
      </c>
      <c r="P2704" s="3">
        <v>54.04</v>
      </c>
      <c r="Q2704" s="3">
        <v>1.19978061832266E-2</v>
      </c>
    </row>
    <row r="2705" spans="1:17" x14ac:dyDescent="0.2">
      <c r="A2705" s="3">
        <v>54.08</v>
      </c>
      <c r="B2705" s="3">
        <v>1.4530846583452901</v>
      </c>
      <c r="C2705" s="3">
        <v>1.64607226783044</v>
      </c>
      <c r="D2705" s="3">
        <v>-0.95219648442790195</v>
      </c>
      <c r="E2705" s="3">
        <v>-0.29742312765011097</v>
      </c>
      <c r="F2705" s="3">
        <v>-0.25308782228008497</v>
      </c>
      <c r="G2705" s="3">
        <v>54.06</v>
      </c>
      <c r="H2705" s="3">
        <v>-0.196512515826961</v>
      </c>
      <c r="J2705" s="3">
        <v>54.08</v>
      </c>
      <c r="K2705" s="3">
        <v>1.4610911893063101</v>
      </c>
      <c r="L2705" s="3">
        <v>1.6255523850215201</v>
      </c>
      <c r="M2705" s="3">
        <v>-0.82377372813921601</v>
      </c>
      <c r="N2705" s="3">
        <v>-0.57143248491288001</v>
      </c>
      <c r="O2705" s="3">
        <v>1.0863995158061E-2</v>
      </c>
      <c r="P2705" s="3">
        <v>54.06</v>
      </c>
      <c r="Q2705" s="3">
        <v>1.2038732243252999E-2</v>
      </c>
    </row>
    <row r="2706" spans="1:17" x14ac:dyDescent="0.2">
      <c r="A2706" s="3">
        <v>54.1</v>
      </c>
      <c r="B2706" s="3">
        <v>1.4523293252357601</v>
      </c>
      <c r="C2706" s="3">
        <v>1.6487411114841199</v>
      </c>
      <c r="D2706" s="3">
        <v>-0.96182584355268697</v>
      </c>
      <c r="E2706" s="3">
        <v>-0.26339939207586999</v>
      </c>
      <c r="F2706" s="3">
        <v>-0.28816286163628202</v>
      </c>
      <c r="G2706" s="3">
        <v>54.08</v>
      </c>
      <c r="H2706" s="3">
        <v>-0.23693433123649699</v>
      </c>
      <c r="J2706" s="3">
        <v>54.1</v>
      </c>
      <c r="K2706" s="3">
        <v>1.46114154484695</v>
      </c>
      <c r="L2706" s="3">
        <v>1.6255523850215201</v>
      </c>
      <c r="M2706" s="3">
        <v>-0.82314304353492895</v>
      </c>
      <c r="N2706" s="3">
        <v>-0.57143248491288001</v>
      </c>
      <c r="O2706" s="3">
        <v>1.1222485371428699E-2</v>
      </c>
      <c r="P2706" s="3">
        <v>54.08</v>
      </c>
      <c r="Q2706" s="3">
        <v>1.19817972641767E-2</v>
      </c>
    </row>
    <row r="2707" spans="1:17" x14ac:dyDescent="0.2">
      <c r="A2707" s="3">
        <v>54.12</v>
      </c>
      <c r="B2707" s="3">
        <v>1.45162434766686</v>
      </c>
      <c r="C2707" s="3">
        <v>1.65133442182684</v>
      </c>
      <c r="D2707" s="3">
        <v>-0.97081324540248803</v>
      </c>
      <c r="E2707" s="3">
        <v>-0.23033859241411</v>
      </c>
      <c r="F2707" s="3">
        <v>-0.32214841796284199</v>
      </c>
      <c r="G2707" s="3">
        <v>54.1</v>
      </c>
      <c r="H2707" s="3">
        <v>-0.27544849072604799</v>
      </c>
      <c r="J2707" s="3">
        <v>54.12</v>
      </c>
      <c r="K2707" s="3">
        <v>1.4611163670766301</v>
      </c>
      <c r="L2707" s="3">
        <v>1.62560274056215</v>
      </c>
      <c r="M2707" s="3">
        <v>-0.82345838583707098</v>
      </c>
      <c r="N2707" s="3">
        <v>-0.57080180030859096</v>
      </c>
      <c r="O2707" s="3">
        <v>1.05268385320803E-2</v>
      </c>
      <c r="P2707" s="3">
        <v>54.1</v>
      </c>
      <c r="Q2707" s="3">
        <v>1.18283742774919E-2</v>
      </c>
    </row>
    <row r="2708" spans="1:17" x14ac:dyDescent="0.2">
      <c r="A2708" s="3">
        <v>54.14</v>
      </c>
      <c r="B2708" s="3">
        <v>1.45117114780114</v>
      </c>
      <c r="C2708" s="3">
        <v>1.6537263100070201</v>
      </c>
      <c r="D2708" s="3">
        <v>-0.97659086087735802</v>
      </c>
      <c r="E2708" s="3">
        <v>-0.19984562185229099</v>
      </c>
      <c r="F2708" s="3">
        <v>-0.352918825424132</v>
      </c>
      <c r="G2708" s="3">
        <v>54.12</v>
      </c>
      <c r="H2708" s="3">
        <v>-0.31174490092936802</v>
      </c>
      <c r="J2708" s="3">
        <v>54.14</v>
      </c>
      <c r="K2708" s="3">
        <v>1.46116672261727</v>
      </c>
      <c r="L2708" s="3">
        <v>1.6255523850215201</v>
      </c>
      <c r="M2708" s="3">
        <v>-0.82282770123278404</v>
      </c>
      <c r="N2708" s="3">
        <v>-0.57143248491288001</v>
      </c>
      <c r="O2708" s="3">
        <v>1.14015326469922E-2</v>
      </c>
      <c r="P2708" s="3">
        <v>54.12</v>
      </c>
      <c r="Q2708" s="3">
        <v>1.1580628507262001E-2</v>
      </c>
    </row>
    <row r="2709" spans="1:17" x14ac:dyDescent="0.2">
      <c r="A2709" s="3">
        <v>54.16</v>
      </c>
      <c r="B2709" s="3">
        <v>1.4506172368541499</v>
      </c>
      <c r="C2709" s="3">
        <v>1.65591677602466</v>
      </c>
      <c r="D2709" s="3">
        <v>-0.98365239090220102</v>
      </c>
      <c r="E2709" s="3">
        <v>-0.17192048039041299</v>
      </c>
      <c r="F2709" s="3">
        <v>-0.38144998875645297</v>
      </c>
      <c r="G2709" s="3">
        <v>54.14</v>
      </c>
      <c r="H2709" s="3">
        <v>-0.34553132449343199</v>
      </c>
      <c r="J2709" s="3">
        <v>54.16</v>
      </c>
      <c r="K2709" s="3">
        <v>1.46114154484695</v>
      </c>
      <c r="L2709" s="3">
        <v>1.62565309610279</v>
      </c>
      <c r="M2709" s="3">
        <v>-0.82314304353492895</v>
      </c>
      <c r="N2709" s="3">
        <v>-0.57017111570430401</v>
      </c>
      <c r="O2709" s="3">
        <v>1.0189879737221399E-2</v>
      </c>
      <c r="P2709" s="3">
        <v>54.14</v>
      </c>
      <c r="Q2709" s="3">
        <v>1.1241492182015299E-2</v>
      </c>
    </row>
    <row r="2710" spans="1:17" x14ac:dyDescent="0.2">
      <c r="A2710" s="3">
        <v>54.18</v>
      </c>
      <c r="B2710" s="3">
        <v>1.4502647480697</v>
      </c>
      <c r="C2710" s="3">
        <v>1.6577295754875301</v>
      </c>
      <c r="D2710" s="3">
        <v>-0.9881460918271</v>
      </c>
      <c r="E2710" s="3">
        <v>-0.14881001849092801</v>
      </c>
      <c r="F2710" s="3">
        <v>-0.40483106377540401</v>
      </c>
      <c r="G2710" s="3">
        <v>54.16</v>
      </c>
      <c r="H2710" s="3">
        <v>-0.37653573300180398</v>
      </c>
      <c r="J2710" s="3">
        <v>54.18</v>
      </c>
      <c r="K2710" s="3">
        <v>1.4610911893063101</v>
      </c>
      <c r="L2710" s="3">
        <v>1.6257034516434199</v>
      </c>
      <c r="M2710" s="3">
        <v>-0.82377372813921601</v>
      </c>
      <c r="N2710" s="3">
        <v>-0.56954043110001396</v>
      </c>
      <c r="O2710" s="3">
        <v>9.31577911567316E-3</v>
      </c>
      <c r="P2710" s="3">
        <v>54.16</v>
      </c>
      <c r="Q2710" s="3">
        <v>1.0814632990067E-2</v>
      </c>
    </row>
    <row r="2711" spans="1:17" x14ac:dyDescent="0.2">
      <c r="A2711" s="3">
        <v>54.2</v>
      </c>
      <c r="B2711" s="3">
        <v>1.4500381481368501</v>
      </c>
      <c r="C2711" s="3">
        <v>1.6594164860988201</v>
      </c>
      <c r="D2711" s="3">
        <v>-0.99103489956453505</v>
      </c>
      <c r="E2711" s="3">
        <v>-0.12730444977891001</v>
      </c>
      <c r="F2711" s="3">
        <v>-0.42639708298797502</v>
      </c>
      <c r="G2711" s="3">
        <v>54.18</v>
      </c>
      <c r="H2711" s="3">
        <v>-0.404508497187475</v>
      </c>
      <c r="J2711" s="3">
        <v>54.2</v>
      </c>
      <c r="K2711" s="3">
        <v>1.46099047822504</v>
      </c>
      <c r="L2711" s="3">
        <v>1.62575380718406</v>
      </c>
      <c r="M2711" s="3">
        <v>-0.82503509734779201</v>
      </c>
      <c r="N2711" s="3">
        <v>-0.56890974649572701</v>
      </c>
      <c r="O2711" s="3">
        <v>8.0843752674849504E-3</v>
      </c>
      <c r="P2711" s="3">
        <v>54.18</v>
      </c>
      <c r="Q2711" s="3">
        <v>1.0304416500484999E-2</v>
      </c>
    </row>
    <row r="2712" spans="1:17" x14ac:dyDescent="0.2">
      <c r="A2712" s="3">
        <v>54.22</v>
      </c>
      <c r="B2712" s="3">
        <v>1.4498619037446201</v>
      </c>
      <c r="C2712" s="3">
        <v>1.6608264412366101</v>
      </c>
      <c r="D2712" s="3">
        <v>-0.99328175002698604</v>
      </c>
      <c r="E2712" s="3">
        <v>-0.109329646079305</v>
      </c>
      <c r="F2712" s="3">
        <v>-0.44440117939380802</v>
      </c>
      <c r="G2712" s="3">
        <v>54.2</v>
      </c>
      <c r="H2712" s="3">
        <v>-0.42922439680093399</v>
      </c>
      <c r="J2712" s="3">
        <v>54.22</v>
      </c>
      <c r="K2712" s="3">
        <v>1.46099047822504</v>
      </c>
      <c r="L2712" s="3">
        <v>1.6257286294137401</v>
      </c>
      <c r="M2712" s="3">
        <v>-0.82503509734779201</v>
      </c>
      <c r="N2712" s="3">
        <v>-0.56922508879786904</v>
      </c>
      <c r="O2712" s="3">
        <v>8.3431696271789105E-3</v>
      </c>
      <c r="P2712" s="3">
        <v>54.2</v>
      </c>
      <c r="Q2712" s="3">
        <v>9.7158629223503008E-3</v>
      </c>
    </row>
    <row r="2713" spans="1:17" x14ac:dyDescent="0.2">
      <c r="A2713" s="3">
        <v>54.24</v>
      </c>
      <c r="B2713" s="3">
        <v>1.4497108371227101</v>
      </c>
      <c r="C2713" s="3">
        <v>1.6620349742118601</v>
      </c>
      <c r="D2713" s="3">
        <v>-0.995207621851944</v>
      </c>
      <c r="E2713" s="3">
        <v>-9.3922671479650194E-2</v>
      </c>
      <c r="F2713" s="3">
        <v>-0.45983326202737201</v>
      </c>
      <c r="G2713" s="3">
        <v>54.22</v>
      </c>
      <c r="H2713" s="3">
        <v>-0.45048443395120902</v>
      </c>
      <c r="J2713" s="3">
        <v>54.24</v>
      </c>
      <c r="K2713" s="3">
        <v>1.46099047822504</v>
      </c>
      <c r="L2713" s="3">
        <v>1.62580416272469</v>
      </c>
      <c r="M2713" s="3">
        <v>-0.82503509734779201</v>
      </c>
      <c r="N2713" s="3">
        <v>-0.56827906189143695</v>
      </c>
      <c r="O2713" s="3">
        <v>7.5667865480923101E-3</v>
      </c>
      <c r="P2713" s="3">
        <v>54.22</v>
      </c>
      <c r="Q2713" s="3">
        <v>9.0545986217791894E-3</v>
      </c>
    </row>
    <row r="2714" spans="1:17" x14ac:dyDescent="0.2">
      <c r="A2714" s="3">
        <v>54.26</v>
      </c>
      <c r="B2714" s="3">
        <v>1.4496604815820799</v>
      </c>
      <c r="C2714" s="3">
        <v>1.6629161961729799</v>
      </c>
      <c r="D2714" s="3">
        <v>-0.99584957912692795</v>
      </c>
      <c r="E2714" s="3">
        <v>-8.2688419167401106E-2</v>
      </c>
      <c r="F2714" s="3">
        <v>-0.47101460091009201</v>
      </c>
      <c r="G2714" s="3">
        <v>54.24</v>
      </c>
      <c r="H2714" s="3">
        <v>-0.46811743531986799</v>
      </c>
      <c r="J2714" s="3">
        <v>54.26</v>
      </c>
      <c r="K2714" s="3">
        <v>1.4609401226844101</v>
      </c>
      <c r="L2714" s="3">
        <v>1.6258796960356501</v>
      </c>
      <c r="M2714" s="3">
        <v>-0.82566578195208196</v>
      </c>
      <c r="N2714" s="3">
        <v>-0.56733303498500598</v>
      </c>
      <c r="O2714" s="3">
        <v>6.4338915668484204E-3</v>
      </c>
      <c r="P2714" s="3">
        <v>54.24</v>
      </c>
      <c r="Q2714" s="3">
        <v>8.3268028589805702E-3</v>
      </c>
    </row>
    <row r="2715" spans="1:17" x14ac:dyDescent="0.2">
      <c r="A2715" s="3">
        <v>54.28</v>
      </c>
      <c r="B2715" s="3">
        <v>1.44961012604144</v>
      </c>
      <c r="C2715" s="3">
        <v>1.6633693960386999</v>
      </c>
      <c r="D2715" s="3">
        <v>-0.99649153640191401</v>
      </c>
      <c r="E2715" s="3">
        <v>-7.6910803692531199E-2</v>
      </c>
      <c r="F2715" s="3">
        <v>-0.47679065048463398</v>
      </c>
      <c r="G2715" s="3">
        <v>54.26</v>
      </c>
      <c r="H2715" s="3">
        <v>-0.48198143034792701</v>
      </c>
      <c r="J2715" s="3">
        <v>54.28</v>
      </c>
      <c r="K2715" s="3">
        <v>1.4609149449140899</v>
      </c>
      <c r="L2715" s="3">
        <v>1.62590487380596</v>
      </c>
      <c r="M2715" s="3">
        <v>-0.82598112425422698</v>
      </c>
      <c r="N2715" s="3">
        <v>-0.56701769268286095</v>
      </c>
      <c r="O2715" s="3">
        <v>5.9969401716341002E-3</v>
      </c>
      <c r="P2715" s="3">
        <v>54.26</v>
      </c>
      <c r="Q2715" s="3">
        <v>7.5391502460580096E-3</v>
      </c>
    </row>
    <row r="2716" spans="1:17" x14ac:dyDescent="0.2">
      <c r="A2716" s="3">
        <v>54.3</v>
      </c>
      <c r="B2716" s="3">
        <v>1.4495597705008101</v>
      </c>
      <c r="C2716" s="3">
        <v>1.6635708182012401</v>
      </c>
      <c r="D2716" s="3">
        <v>-0.99713349367689796</v>
      </c>
      <c r="E2716" s="3">
        <v>-7.4342974592586902E-2</v>
      </c>
      <c r="F2716" s="3">
        <v>-0.47938506845046702</v>
      </c>
      <c r="G2716" s="3">
        <v>54.28</v>
      </c>
      <c r="H2716" s="3">
        <v>-0.491964794299315</v>
      </c>
      <c r="J2716" s="3">
        <v>54.3</v>
      </c>
      <c r="K2716" s="3">
        <v>1.4608897671437699</v>
      </c>
      <c r="L2716" s="3">
        <v>1.62580416272469</v>
      </c>
      <c r="M2716" s="3">
        <v>-0.82629646655637201</v>
      </c>
      <c r="N2716" s="3">
        <v>-0.56827906189143695</v>
      </c>
      <c r="O2716" s="3">
        <v>6.8554443083078702E-3</v>
      </c>
      <c r="P2716" s="3">
        <v>54.28</v>
      </c>
      <c r="Q2716" s="3">
        <v>6.6987494600202297E-3</v>
      </c>
    </row>
    <row r="2717" spans="1:17" x14ac:dyDescent="0.2">
      <c r="A2717" s="3">
        <v>54.32</v>
      </c>
      <c r="B2717" s="3">
        <v>1.4495094149601699</v>
      </c>
      <c r="C2717" s="3">
        <v>1.6635456404309199</v>
      </c>
      <c r="D2717" s="3">
        <v>-0.99777545095188502</v>
      </c>
      <c r="E2717" s="3">
        <v>-7.4663953230080293E-2</v>
      </c>
      <c r="F2717" s="3">
        <v>-0.47911417327200501</v>
      </c>
      <c r="G2717" s="3">
        <v>54.3</v>
      </c>
      <c r="H2717" s="3">
        <v>-0.49798714699761998</v>
      </c>
      <c r="J2717" s="3">
        <v>54.32</v>
      </c>
      <c r="K2717" s="3">
        <v>1.4608897671437699</v>
      </c>
      <c r="L2717" s="3">
        <v>1.6260055848872299</v>
      </c>
      <c r="M2717" s="3">
        <v>-0.82629646655637201</v>
      </c>
      <c r="N2717" s="3">
        <v>-0.56575632347428395</v>
      </c>
      <c r="O2717" s="3">
        <v>4.7819241328029196E-3</v>
      </c>
      <c r="P2717" s="3">
        <v>54.3</v>
      </c>
      <c r="Q2717" s="3">
        <v>5.8130787742623697E-3</v>
      </c>
    </row>
    <row r="2718" spans="1:17" x14ac:dyDescent="0.2">
      <c r="A2718" s="3">
        <v>54.34</v>
      </c>
      <c r="B2718" s="3">
        <v>1.4495094149601699</v>
      </c>
      <c r="C2718" s="3">
        <v>1.6630924405651999</v>
      </c>
      <c r="D2718" s="3">
        <v>-0.99777545095188502</v>
      </c>
      <c r="E2718" s="3">
        <v>-8.0441568704950103E-2</v>
      </c>
      <c r="F2718" s="3">
        <v>-0.47337985759051698</v>
      </c>
      <c r="G2718" s="3">
        <v>54.32</v>
      </c>
      <c r="H2718" s="3">
        <v>-0.5</v>
      </c>
      <c r="J2718" s="3">
        <v>54.34</v>
      </c>
      <c r="K2718" s="3">
        <v>1.46086458937345</v>
      </c>
      <c r="L2718" s="3">
        <v>1.6260055848872299</v>
      </c>
      <c r="M2718" s="3">
        <v>-0.82661180885851404</v>
      </c>
      <c r="N2718" s="3">
        <v>-0.56575632347428395</v>
      </c>
      <c r="O2718" s="3">
        <v>4.6044595062106003E-3</v>
      </c>
      <c r="P2718" s="3">
        <v>54.32</v>
      </c>
      <c r="Q2718" s="3">
        <v>4.88991899539942E-3</v>
      </c>
    </row>
    <row r="2719" spans="1:17" x14ac:dyDescent="0.2">
      <c r="A2719" s="3">
        <v>54.36</v>
      </c>
      <c r="B2719" s="3">
        <v>1.44961012604144</v>
      </c>
      <c r="C2719" s="3">
        <v>1.6623119296853499</v>
      </c>
      <c r="D2719" s="3">
        <v>-0.99649153640191401</v>
      </c>
      <c r="E2719" s="3">
        <v>-9.03919064672285E-2</v>
      </c>
      <c r="F2719" s="3">
        <v>-0.46340135707890001</v>
      </c>
      <c r="G2719" s="3">
        <v>54.34</v>
      </c>
      <c r="H2719" s="3">
        <v>-0.49798714699761898</v>
      </c>
      <c r="J2719" s="3">
        <v>54.36</v>
      </c>
      <c r="K2719" s="3">
        <v>1.46083941160314</v>
      </c>
      <c r="L2719" s="3">
        <v>1.6261818292794601</v>
      </c>
      <c r="M2719" s="3">
        <v>-0.82692715116065796</v>
      </c>
      <c r="N2719" s="3">
        <v>-0.56354892735927298</v>
      </c>
      <c r="O2719" s="3">
        <v>2.61197231712397E-3</v>
      </c>
      <c r="P2719" s="3">
        <v>54.34</v>
      </c>
      <c r="Q2719" s="3">
        <v>3.9372844105935098E-3</v>
      </c>
    </row>
    <row r="2720" spans="1:17" x14ac:dyDescent="0.2">
      <c r="A2720" s="3">
        <v>54.38</v>
      </c>
      <c r="B2720" s="3">
        <v>1.4497360148930301</v>
      </c>
      <c r="C2720" s="3">
        <v>1.6611033967101001</v>
      </c>
      <c r="D2720" s="3">
        <v>-0.99488664321444997</v>
      </c>
      <c r="E2720" s="3">
        <v>-0.10579888106688599</v>
      </c>
      <c r="F2720" s="3">
        <v>-0.44798522220131998</v>
      </c>
      <c r="G2720" s="3">
        <v>54.36</v>
      </c>
      <c r="H2720" s="3">
        <v>-0.491964794299315</v>
      </c>
      <c r="J2720" s="3">
        <v>54.38</v>
      </c>
      <c r="K2720" s="3">
        <v>1.46083941160314</v>
      </c>
      <c r="L2720" s="3">
        <v>1.62623218482009</v>
      </c>
      <c r="M2720" s="3">
        <v>-0.82692715116065796</v>
      </c>
      <c r="N2720" s="3">
        <v>-0.56291824275498303</v>
      </c>
      <c r="O2720" s="3">
        <v>2.0931966110043299E-3</v>
      </c>
      <c r="P2720" s="3">
        <v>54.36</v>
      </c>
      <c r="Q2720" s="3">
        <v>2.9633523632898299E-3</v>
      </c>
    </row>
    <row r="2721" spans="1:17" x14ac:dyDescent="0.2">
      <c r="A2721" s="3">
        <v>54.4</v>
      </c>
      <c r="B2721" s="3">
        <v>1.44991225928526</v>
      </c>
      <c r="C2721" s="3">
        <v>1.65976897488327</v>
      </c>
      <c r="D2721" s="3">
        <v>-0.99263979275199898</v>
      </c>
      <c r="E2721" s="3">
        <v>-0.122810748854005</v>
      </c>
      <c r="F2721" s="3">
        <v>-0.43091327395440998</v>
      </c>
      <c r="G2721" s="3">
        <v>54.38</v>
      </c>
      <c r="H2721" s="3">
        <v>-0.48198143034792701</v>
      </c>
      <c r="J2721" s="3">
        <v>54.4</v>
      </c>
      <c r="K2721" s="3">
        <v>1.4607890560625001</v>
      </c>
      <c r="L2721" s="3">
        <v>1.6262825403607299</v>
      </c>
      <c r="M2721" s="3">
        <v>-0.82755783576494801</v>
      </c>
      <c r="N2721" s="3">
        <v>-0.56228755815069598</v>
      </c>
      <c r="O2721" s="3">
        <v>1.2212721317898499E-3</v>
      </c>
      <c r="P2721" s="3">
        <v>54.38</v>
      </c>
      <c r="Q2721" s="3">
        <v>1.9763920824831002E-3</v>
      </c>
    </row>
    <row r="2722" spans="1:17" x14ac:dyDescent="0.2">
      <c r="A2722" s="3">
        <v>54.42</v>
      </c>
      <c r="B2722" s="3">
        <v>1.45008850367748</v>
      </c>
      <c r="C2722" s="3">
        <v>1.65823313089389</v>
      </c>
      <c r="D2722" s="3">
        <v>-0.99039294228955099</v>
      </c>
      <c r="E2722" s="3">
        <v>-0.14239044574107099</v>
      </c>
      <c r="F2722" s="3">
        <v>-0.41130585880160497</v>
      </c>
      <c r="G2722" s="3">
        <v>54.4</v>
      </c>
      <c r="H2722" s="3">
        <v>-0.46811743531986999</v>
      </c>
      <c r="J2722" s="3">
        <v>54.42</v>
      </c>
      <c r="K2722" s="3">
        <v>1.4606631672109101</v>
      </c>
      <c r="L2722" s="3">
        <v>1.6263580736716801</v>
      </c>
      <c r="M2722" s="3">
        <v>-0.82913454727567004</v>
      </c>
      <c r="N2722" s="3">
        <v>-0.561341531244262</v>
      </c>
      <c r="O2722" s="3">
        <v>-4.3936769788817002E-4</v>
      </c>
      <c r="P2722" s="3">
        <v>54.4</v>
      </c>
      <c r="Q2722" s="3">
        <v>9.8469339224857306E-4</v>
      </c>
    </row>
    <row r="2723" spans="1:17" x14ac:dyDescent="0.2">
      <c r="A2723" s="3">
        <v>54.44</v>
      </c>
      <c r="B2723" s="3">
        <v>1.45056688131352</v>
      </c>
      <c r="C2723" s="3">
        <v>1.6563447981200601</v>
      </c>
      <c r="D2723" s="3">
        <v>-0.98429434817718497</v>
      </c>
      <c r="E2723" s="3">
        <v>-0.16646384355303401</v>
      </c>
      <c r="F2723" s="3">
        <v>-0.38672586512018098</v>
      </c>
      <c r="G2723" s="3">
        <v>54.42</v>
      </c>
      <c r="H2723" s="3">
        <v>-0.45048443395120802</v>
      </c>
      <c r="J2723" s="3">
        <v>54.44</v>
      </c>
      <c r="K2723" s="3">
        <v>1.4606631672109101</v>
      </c>
      <c r="L2723" s="3">
        <v>1.626383251442</v>
      </c>
      <c r="M2723" s="3">
        <v>-0.82913454727567004</v>
      </c>
      <c r="N2723" s="3">
        <v>-0.56102618894211997</v>
      </c>
      <c r="O2723" s="3">
        <v>-6.9944795987004604E-4</v>
      </c>
      <c r="P2723" s="3">
        <v>54.42</v>
      </c>
      <c r="Q2723" s="4">
        <v>-3.50407568904844E-6</v>
      </c>
    </row>
    <row r="2724" spans="1:17" x14ac:dyDescent="0.2">
      <c r="A2724" s="3">
        <v>54.46</v>
      </c>
      <c r="B2724" s="3">
        <v>1.4509193700979599</v>
      </c>
      <c r="C2724" s="3">
        <v>1.6543053987243299</v>
      </c>
      <c r="D2724" s="3">
        <v>-0.97980064725228599</v>
      </c>
      <c r="E2724" s="3">
        <v>-0.19246311318995399</v>
      </c>
      <c r="F2724" s="3">
        <v>-0.36052600430078602</v>
      </c>
      <c r="G2724" s="3">
        <v>54.44</v>
      </c>
      <c r="H2724" s="3">
        <v>-0.42922439680093299</v>
      </c>
      <c r="J2724" s="3">
        <v>54.46</v>
      </c>
      <c r="K2724" s="3">
        <v>1.4606379894406001</v>
      </c>
      <c r="L2724" s="3">
        <v>1.6264587847529499</v>
      </c>
      <c r="M2724" s="3">
        <v>-0.82944988957781396</v>
      </c>
      <c r="N2724" s="3">
        <v>-0.560080162035685</v>
      </c>
      <c r="O2724" s="3">
        <v>-1.6556696390071001E-3</v>
      </c>
      <c r="P2724" s="3">
        <v>54.44</v>
      </c>
      <c r="Q2724" s="3">
        <v>-9.8008055303744996E-4</v>
      </c>
    </row>
    <row r="2725" spans="1:17" x14ac:dyDescent="0.2">
      <c r="A2725" s="3">
        <v>54.48</v>
      </c>
      <c r="B2725" s="3">
        <v>1.45147328104495</v>
      </c>
      <c r="C2725" s="3">
        <v>1.6516869106112899</v>
      </c>
      <c r="D2725" s="3">
        <v>-0.97273911722744499</v>
      </c>
      <c r="E2725" s="3">
        <v>-0.225844891489208</v>
      </c>
      <c r="F2725" s="3">
        <v>-0.32663935846449799</v>
      </c>
      <c r="G2725" s="3">
        <v>54.46</v>
      </c>
      <c r="H2725" s="3">
        <v>-0.404508497187474</v>
      </c>
      <c r="J2725" s="3">
        <v>54.48</v>
      </c>
      <c r="K2725" s="3">
        <v>1.46053727835932</v>
      </c>
      <c r="L2725" s="3">
        <v>1.6265091402935901</v>
      </c>
      <c r="M2725" s="3">
        <v>-0.83071125878639096</v>
      </c>
      <c r="N2725" s="3">
        <v>-0.55944947743139795</v>
      </c>
      <c r="O2725" s="3">
        <v>-2.87876458010495E-3</v>
      </c>
      <c r="P2725" s="3">
        <v>54.46</v>
      </c>
      <c r="Q2725" s="3">
        <v>-1.93710409120012E-3</v>
      </c>
    </row>
    <row r="2726" spans="1:17" x14ac:dyDescent="0.2">
      <c r="A2726" s="3">
        <v>54.5</v>
      </c>
      <c r="B2726" s="3">
        <v>1.4521782586138501</v>
      </c>
      <c r="C2726" s="3">
        <v>1.64932020020142</v>
      </c>
      <c r="D2726" s="3">
        <v>-0.96375171537764104</v>
      </c>
      <c r="E2726" s="3">
        <v>-0.25601688341353601</v>
      </c>
      <c r="F2726" s="3">
        <v>-0.29542585562825702</v>
      </c>
      <c r="G2726" s="3">
        <v>54.48</v>
      </c>
      <c r="H2726" s="3">
        <v>-0.37653573300180698</v>
      </c>
      <c r="J2726" s="3">
        <v>54.5</v>
      </c>
      <c r="K2726" s="3">
        <v>1.46053727835932</v>
      </c>
      <c r="L2726" s="3">
        <v>1.62655949583422</v>
      </c>
      <c r="M2726" s="3">
        <v>-0.83071125878639096</v>
      </c>
      <c r="N2726" s="3">
        <v>-0.558818792827109</v>
      </c>
      <c r="O2726" s="3">
        <v>-3.3999142596790998E-3</v>
      </c>
      <c r="P2726" s="3">
        <v>54.48</v>
      </c>
      <c r="Q2726" s="3">
        <v>-2.86689622430628E-3</v>
      </c>
    </row>
    <row r="2727" spans="1:17" x14ac:dyDescent="0.2">
      <c r="A2727" s="3">
        <v>54.52</v>
      </c>
      <c r="B2727" s="3">
        <v>1.45283288064211</v>
      </c>
      <c r="C2727" s="3">
        <v>1.6466513565477501</v>
      </c>
      <c r="D2727" s="3">
        <v>-0.95540627080283003</v>
      </c>
      <c r="E2727" s="3">
        <v>-0.290040618987774</v>
      </c>
      <c r="F2727" s="3">
        <v>-0.26068331807920903</v>
      </c>
      <c r="G2727" s="3">
        <v>54.5</v>
      </c>
      <c r="H2727" s="3">
        <v>-0.34553132449342999</v>
      </c>
      <c r="J2727" s="3">
        <v>54.52</v>
      </c>
      <c r="K2727" s="3">
        <v>1.4604365672780499</v>
      </c>
      <c r="L2727" s="3">
        <v>1.62653431806391</v>
      </c>
      <c r="M2727" s="3">
        <v>-0.83197262799496796</v>
      </c>
      <c r="N2727" s="3">
        <v>-0.55913413512925403</v>
      </c>
      <c r="O2727" s="3">
        <v>-3.8404933569331202E-3</v>
      </c>
      <c r="P2727" s="3">
        <v>54.5</v>
      </c>
      <c r="Q2727" s="3">
        <v>-3.7620947856439298E-3</v>
      </c>
    </row>
    <row r="2728" spans="1:17" x14ac:dyDescent="0.2">
      <c r="A2728" s="3">
        <v>54.54</v>
      </c>
      <c r="B2728" s="3">
        <v>1.4537141026032301</v>
      </c>
      <c r="C2728" s="3">
        <v>1.6438566240424799</v>
      </c>
      <c r="D2728" s="3">
        <v>-0.94417201849058097</v>
      </c>
      <c r="E2728" s="3">
        <v>-0.32566924774948203</v>
      </c>
      <c r="F2728" s="3">
        <v>-0.22358210765599801</v>
      </c>
      <c r="G2728" s="3">
        <v>54.52</v>
      </c>
      <c r="H2728" s="3">
        <v>-0.31174490092936602</v>
      </c>
      <c r="J2728" s="3">
        <v>54.54</v>
      </c>
      <c r="K2728" s="3">
        <v>1.46053727835932</v>
      </c>
      <c r="L2728" s="3">
        <v>1.6266602069154901</v>
      </c>
      <c r="M2728" s="3">
        <v>-0.83071125878639096</v>
      </c>
      <c r="N2728" s="3">
        <v>-0.557557423618532</v>
      </c>
      <c r="O2728" s="3">
        <v>-4.4437962677947801E-3</v>
      </c>
      <c r="P2728" s="3">
        <v>54.52</v>
      </c>
      <c r="Q2728" s="3">
        <v>-4.61571335392311E-3</v>
      </c>
    </row>
    <row r="2729" spans="1:17" x14ac:dyDescent="0.2">
      <c r="A2729" s="3">
        <v>54.56</v>
      </c>
      <c r="B2729" s="3">
        <v>1.4547463911862499</v>
      </c>
      <c r="C2729" s="3">
        <v>1.6410618915372199</v>
      </c>
      <c r="D2729" s="3">
        <v>-0.93101189435337395</v>
      </c>
      <c r="E2729" s="3">
        <v>-0.36129787651119</v>
      </c>
      <c r="F2729" s="3">
        <v>-0.18585701261273299</v>
      </c>
      <c r="G2729" s="3">
        <v>54.54</v>
      </c>
      <c r="H2729" s="3">
        <v>-0.27544849072605199</v>
      </c>
      <c r="J2729" s="3">
        <v>54.56</v>
      </c>
      <c r="K2729" s="3">
        <v>1.46041138950774</v>
      </c>
      <c r="L2729" s="3">
        <v>1.62671056245613</v>
      </c>
      <c r="M2729" s="3">
        <v>-0.83228797029711299</v>
      </c>
      <c r="N2729" s="3">
        <v>-0.55692673901424194</v>
      </c>
      <c r="O2729" s="3">
        <v>-5.8394100574588499E-3</v>
      </c>
      <c r="P2729" s="3">
        <v>54.54</v>
      </c>
      <c r="Q2729" s="3">
        <v>-5.4211968400274596E-3</v>
      </c>
    </row>
    <row r="2730" spans="1:17" x14ac:dyDescent="0.2">
      <c r="A2730" s="3">
        <v>54.58</v>
      </c>
      <c r="B2730" s="3">
        <v>1.4559549241615</v>
      </c>
      <c r="C2730" s="3">
        <v>1.6381664479506799</v>
      </c>
      <c r="D2730" s="3">
        <v>-0.91560491975371705</v>
      </c>
      <c r="E2730" s="3">
        <v>-0.39821041982286598</v>
      </c>
      <c r="F2730" s="3">
        <v>-0.146135396378237</v>
      </c>
      <c r="G2730" s="3">
        <v>54.56</v>
      </c>
      <c r="H2730" s="3">
        <v>-0.23693433123650201</v>
      </c>
      <c r="J2730" s="3">
        <v>54.58</v>
      </c>
      <c r="K2730" s="3">
        <v>1.4603610339671</v>
      </c>
      <c r="L2730" s="3">
        <v>1.6268112735374001</v>
      </c>
      <c r="M2730" s="3">
        <v>-0.83291865490139905</v>
      </c>
      <c r="N2730" s="3">
        <v>-0.55566536980566605</v>
      </c>
      <c r="O2730" s="3">
        <v>-7.2330777096093497E-3</v>
      </c>
      <c r="P2730" s="3">
        <v>54.56</v>
      </c>
      <c r="Q2730" s="3">
        <v>-6.1724727632450497E-3</v>
      </c>
    </row>
    <row r="2731" spans="1:17" x14ac:dyDescent="0.2">
      <c r="A2731" s="3">
        <v>54.6</v>
      </c>
      <c r="B2731" s="3">
        <v>1.4572641682180201</v>
      </c>
      <c r="C2731" s="3">
        <v>1.63504440443129</v>
      </c>
      <c r="D2731" s="3">
        <v>-0.89891403060409103</v>
      </c>
      <c r="E2731" s="3">
        <v>-0.43801177087197601</v>
      </c>
      <c r="F2731" s="3">
        <v>-0.103274175613683</v>
      </c>
      <c r="G2731" s="3">
        <v>54.58</v>
      </c>
      <c r="H2731" s="3">
        <v>-0.196512515826959</v>
      </c>
      <c r="J2731" s="3">
        <v>54.6</v>
      </c>
      <c r="K2731" s="3">
        <v>1.4604365672780499</v>
      </c>
      <c r="L2731" s="3">
        <v>1.6267860957670801</v>
      </c>
      <c r="M2731" s="3">
        <v>-0.83197262799496796</v>
      </c>
      <c r="N2731" s="3">
        <v>-0.55598071210781097</v>
      </c>
      <c r="O2731" s="3">
        <v>-6.4489124749356596E-3</v>
      </c>
      <c r="P2731" s="3">
        <v>54.58</v>
      </c>
      <c r="Q2731" s="3">
        <v>-6.8639978080322298E-3</v>
      </c>
    </row>
    <row r="2732" spans="1:17" x14ac:dyDescent="0.2">
      <c r="A2732" s="3">
        <v>54.62</v>
      </c>
      <c r="B2732" s="3">
        <v>1.45869930112613</v>
      </c>
      <c r="C2732" s="3">
        <v>1.63209860530412</v>
      </c>
      <c r="D2732" s="3">
        <v>-0.88061824826699797</v>
      </c>
      <c r="E2732" s="3">
        <v>-0.475566271458639</v>
      </c>
      <c r="F2732" s="3">
        <v>-6.1722763522881099E-2</v>
      </c>
      <c r="G2732" s="3">
        <v>54.6</v>
      </c>
      <c r="H2732" s="3">
        <v>-0.154508497187473</v>
      </c>
      <c r="J2732" s="3">
        <v>54.62</v>
      </c>
      <c r="K2732" s="3">
        <v>1.46038621173742</v>
      </c>
      <c r="L2732" s="3">
        <v>1.62688680684835</v>
      </c>
      <c r="M2732" s="3">
        <v>-0.83260331259925702</v>
      </c>
      <c r="N2732" s="3">
        <v>-0.55471934289923397</v>
      </c>
      <c r="O2732" s="3">
        <v>-7.8415909714817898E-3</v>
      </c>
      <c r="P2732" s="3">
        <v>54.6</v>
      </c>
      <c r="Q2732" s="3">
        <v>-7.4907992977532398E-3</v>
      </c>
    </row>
    <row r="2733" spans="1:17" x14ac:dyDescent="0.2">
      <c r="A2733" s="3">
        <v>54.64</v>
      </c>
      <c r="B2733" s="3">
        <v>1.4602855006561499</v>
      </c>
      <c r="C2733" s="3">
        <v>1.62932905056917</v>
      </c>
      <c r="D2733" s="3">
        <v>-0.86039659410495095</v>
      </c>
      <c r="E2733" s="3">
        <v>-0.51087392158285005</v>
      </c>
      <c r="F2733" s="3">
        <v>-2.1228476305157E-2</v>
      </c>
      <c r="G2733" s="3">
        <v>54.62</v>
      </c>
      <c r="H2733" s="3">
        <v>-0.111260466978158</v>
      </c>
      <c r="J2733" s="3">
        <v>54.64</v>
      </c>
      <c r="K2733" s="3">
        <v>1.4603358561967801</v>
      </c>
      <c r="L2733" s="3">
        <v>1.62686162907804</v>
      </c>
      <c r="M2733" s="3">
        <v>-0.83323399720354396</v>
      </c>
      <c r="N2733" s="3">
        <v>-0.555034685201376</v>
      </c>
      <c r="O2733" s="3">
        <v>-7.9284278022776905E-3</v>
      </c>
      <c r="P2733" s="3">
        <v>54.62</v>
      </c>
      <c r="Q2733" s="3">
        <v>-8.0485112701210205E-3</v>
      </c>
    </row>
    <row r="2734" spans="1:17" x14ac:dyDescent="0.2">
      <c r="A2734" s="3">
        <v>54.66</v>
      </c>
      <c r="B2734" s="3">
        <v>1.46194723349712</v>
      </c>
      <c r="C2734" s="3">
        <v>1.6266098513748599</v>
      </c>
      <c r="D2734" s="3">
        <v>-0.83921200403042095</v>
      </c>
      <c r="E2734" s="3">
        <v>-0.54553961443207799</v>
      </c>
      <c r="F2734" s="3">
        <v>1.9205730909191799E-2</v>
      </c>
      <c r="G2734" s="3">
        <v>54.64</v>
      </c>
      <c r="H2734" s="3">
        <v>-6.7116632908830201E-2</v>
      </c>
      <c r="J2734" s="3">
        <v>54.66</v>
      </c>
      <c r="K2734" s="3">
        <v>1.4603358561967801</v>
      </c>
      <c r="L2734" s="3">
        <v>1.6269119846186699</v>
      </c>
      <c r="M2734" s="3">
        <v>-0.83323399720354396</v>
      </c>
      <c r="N2734" s="3">
        <v>-0.55440400059708905</v>
      </c>
      <c r="O2734" s="3">
        <v>-8.4511601308192297E-3</v>
      </c>
      <c r="P2734" s="3">
        <v>54.64</v>
      </c>
      <c r="Q2734" s="3">
        <v>-8.5334048897875107E-3</v>
      </c>
    </row>
    <row r="2735" spans="1:17" x14ac:dyDescent="0.2">
      <c r="A2735" s="3">
        <v>54.68</v>
      </c>
      <c r="B2735" s="3">
        <v>1.4638103885006299</v>
      </c>
      <c r="C2735" s="3">
        <v>1.6238402966399099</v>
      </c>
      <c r="D2735" s="3">
        <v>-0.81545958485595205</v>
      </c>
      <c r="E2735" s="3">
        <v>-0.58084726455628899</v>
      </c>
      <c r="F2735" s="3">
        <v>6.1569284718384999E-2</v>
      </c>
      <c r="G2735" s="3">
        <v>54.66</v>
      </c>
      <c r="H2735" s="3">
        <v>-2.24324151752546E-2</v>
      </c>
      <c r="J2735" s="3">
        <v>54.68</v>
      </c>
      <c r="K2735" s="3">
        <v>1.4602855006561499</v>
      </c>
      <c r="L2735" s="3">
        <v>1.6269623401593101</v>
      </c>
      <c r="M2735" s="3">
        <v>-0.83386468180783402</v>
      </c>
      <c r="N2735" s="3">
        <v>-0.553773315992799</v>
      </c>
      <c r="O2735" s="3">
        <v>-9.3216997921874798E-3</v>
      </c>
      <c r="P2735" s="3">
        <v>54.66</v>
      </c>
      <c r="Q2735" s="3">
        <v>-8.9424129862189505E-3</v>
      </c>
    </row>
    <row r="2736" spans="1:17" x14ac:dyDescent="0.2">
      <c r="A2736" s="3">
        <v>54.7</v>
      </c>
      <c r="B2736" s="3">
        <v>1.46577425458541</v>
      </c>
      <c r="C2736" s="3">
        <v>1.6210707419049699</v>
      </c>
      <c r="D2736" s="3">
        <v>-0.79042325113150902</v>
      </c>
      <c r="E2736" s="3">
        <v>-0.61615491468050099</v>
      </c>
      <c r="F2736" s="3">
        <v>0.10467465798082599</v>
      </c>
      <c r="G2736" s="3">
        <v>54.68</v>
      </c>
      <c r="H2736" s="3">
        <v>2.2432415175258499E-2</v>
      </c>
      <c r="J2736" s="3">
        <v>54.7</v>
      </c>
      <c r="K2736" s="3">
        <v>1.4603358561967801</v>
      </c>
      <c r="L2736" s="3">
        <v>1.6269623401593101</v>
      </c>
      <c r="M2736" s="3">
        <v>-0.83323399720354396</v>
      </c>
      <c r="N2736" s="3">
        <v>-0.553773315992799</v>
      </c>
      <c r="O2736" s="3">
        <v>-8.9742881216053807E-3</v>
      </c>
      <c r="P2736" s="3">
        <v>54.68</v>
      </c>
      <c r="Q2736" s="3">
        <v>-9.2731485591555102E-3</v>
      </c>
    </row>
    <row r="2737" spans="1:17" x14ac:dyDescent="0.2">
      <c r="A2737" s="3">
        <v>54.72</v>
      </c>
      <c r="B2737" s="3">
        <v>1.46773812067019</v>
      </c>
      <c r="C2737" s="3">
        <v>1.61867885372478</v>
      </c>
      <c r="D2737" s="3">
        <v>-0.76538691740706599</v>
      </c>
      <c r="E2737" s="3">
        <v>-0.64664788524232297</v>
      </c>
      <c r="F2737" s="3">
        <v>0.143994496432094</v>
      </c>
      <c r="G2737" s="3">
        <v>54.7</v>
      </c>
      <c r="H2737" s="3">
        <v>6.7116632908826995E-2</v>
      </c>
      <c r="J2737" s="3">
        <v>54.72</v>
      </c>
      <c r="K2737" s="3">
        <v>1.46020996734519</v>
      </c>
      <c r="L2737" s="3">
        <v>1.62698751792962</v>
      </c>
      <c r="M2737" s="3">
        <v>-0.83481070871426599</v>
      </c>
      <c r="N2737" s="3">
        <v>-0.55345797369065497</v>
      </c>
      <c r="O2737" s="3">
        <v>-1.01041834623311E-2</v>
      </c>
      <c r="P2737" s="3">
        <v>54.7</v>
      </c>
      <c r="Q2737" s="3">
        <v>-9.5239171490947797E-3</v>
      </c>
    </row>
    <row r="2738" spans="1:17" x14ac:dyDescent="0.2">
      <c r="A2738" s="3">
        <v>54.74</v>
      </c>
      <c r="B2738" s="3">
        <v>1.4697523422956</v>
      </c>
      <c r="C2738" s="3">
        <v>1.6165135654774601</v>
      </c>
      <c r="D2738" s="3">
        <v>-0.73970862640764001</v>
      </c>
      <c r="E2738" s="3">
        <v>-0.67425204806670702</v>
      </c>
      <c r="F2738" s="3">
        <v>0.181527884970765</v>
      </c>
      <c r="G2738" s="3">
        <v>54.72</v>
      </c>
      <c r="H2738" s="3">
        <v>0.111260466978155</v>
      </c>
      <c r="J2738" s="3">
        <v>54.74</v>
      </c>
      <c r="K2738" s="3">
        <v>1.4603358561967801</v>
      </c>
      <c r="L2738" s="3">
        <v>1.62701269569994</v>
      </c>
      <c r="M2738" s="3">
        <v>-0.83323399720354396</v>
      </c>
      <c r="N2738" s="3">
        <v>-0.55314263138851305</v>
      </c>
      <c r="O2738" s="3">
        <v>-9.4980096057528593E-3</v>
      </c>
      <c r="P2738" s="3">
        <v>54.72</v>
      </c>
      <c r="Q2738" s="3">
        <v>-9.6937230258508505E-3</v>
      </c>
    </row>
    <row r="2739" spans="1:17" x14ac:dyDescent="0.2">
      <c r="A2739" s="3">
        <v>54.76</v>
      </c>
      <c r="B2739" s="3">
        <v>1.4717162083803801</v>
      </c>
      <c r="C2739" s="3">
        <v>1.61427274391919</v>
      </c>
      <c r="D2739" s="3">
        <v>-0.71467229268319998</v>
      </c>
      <c r="E2739" s="3">
        <v>-0.70281914680357105</v>
      </c>
      <c r="F2739" s="3">
        <v>0.21933924855318901</v>
      </c>
      <c r="G2739" s="3">
        <v>54.74</v>
      </c>
      <c r="H2739" s="3">
        <v>0.154508497187476</v>
      </c>
      <c r="J2739" s="3">
        <v>54.76</v>
      </c>
      <c r="K2739" s="3">
        <v>1.46023514511551</v>
      </c>
      <c r="L2739" s="3">
        <v>1.6269623401593101</v>
      </c>
      <c r="M2739" s="3">
        <v>-0.83449536641212096</v>
      </c>
      <c r="N2739" s="3">
        <v>-0.553773315992799</v>
      </c>
      <c r="O2739" s="3">
        <v>-9.6693092938892403E-3</v>
      </c>
      <c r="P2739" s="3">
        <v>54.74</v>
      </c>
      <c r="Q2739" s="3">
        <v>-9.7822692038180507E-3</v>
      </c>
    </row>
    <row r="2740" spans="1:17" x14ac:dyDescent="0.2">
      <c r="A2740" s="3">
        <v>54.78</v>
      </c>
      <c r="B2740" s="3">
        <v>1.47378078554643</v>
      </c>
      <c r="C2740" s="3">
        <v>1.6123088778344099</v>
      </c>
      <c r="D2740" s="3">
        <v>-0.68835204440878694</v>
      </c>
      <c r="E2740" s="3">
        <v>-0.72785548052801397</v>
      </c>
      <c r="F2740" s="3">
        <v>0.25553819331605498</v>
      </c>
      <c r="G2740" s="3">
        <v>54.76</v>
      </c>
      <c r="H2740" s="3">
        <v>0.196512515826963</v>
      </c>
      <c r="J2740" s="3">
        <v>54.78</v>
      </c>
      <c r="K2740" s="3">
        <v>1.46026032288583</v>
      </c>
      <c r="L2740" s="3">
        <v>1.6269371623889901</v>
      </c>
      <c r="M2740" s="3">
        <v>-0.83418002410997905</v>
      </c>
      <c r="N2740" s="3">
        <v>-0.55408865829494403</v>
      </c>
      <c r="O2740" s="3">
        <v>-9.2338416320854599E-3</v>
      </c>
      <c r="P2740" s="3">
        <v>54.76</v>
      </c>
      <c r="Q2740" s="3">
        <v>-9.7899513476095695E-3</v>
      </c>
    </row>
    <row r="2741" spans="1:17" x14ac:dyDescent="0.2">
      <c r="A2741" s="3">
        <v>54.8</v>
      </c>
      <c r="B2741" s="3">
        <v>1.47574465163121</v>
      </c>
      <c r="C2741" s="3">
        <v>1.61054643391217</v>
      </c>
      <c r="D2741" s="3">
        <v>-0.66331571068434403</v>
      </c>
      <c r="E2741" s="3">
        <v>-0.75032398515251197</v>
      </c>
      <c r="F2741" s="3">
        <v>0.289049334719375</v>
      </c>
      <c r="G2741" s="3">
        <v>54.78</v>
      </c>
      <c r="H2741" s="3">
        <v>0.23693433123649901</v>
      </c>
      <c r="J2741" s="3">
        <v>54.8</v>
      </c>
      <c r="K2741" s="3">
        <v>1.4602855006561499</v>
      </c>
      <c r="L2741" s="3">
        <v>1.6269623401593101</v>
      </c>
      <c r="M2741" s="3">
        <v>-0.83386468180783402</v>
      </c>
      <c r="N2741" s="3">
        <v>-0.553773315992799</v>
      </c>
      <c r="O2741" s="3">
        <v>-9.3216997921874798E-3</v>
      </c>
      <c r="P2741" s="3">
        <v>54.78</v>
      </c>
      <c r="Q2741" s="3">
        <v>-9.7178456857502094E-3</v>
      </c>
    </row>
    <row r="2742" spans="1:17" x14ac:dyDescent="0.2">
      <c r="A2742" s="3">
        <v>54.82</v>
      </c>
      <c r="B2742" s="3">
        <v>1.47763298440504</v>
      </c>
      <c r="C2742" s="3">
        <v>1.6089350566118401</v>
      </c>
      <c r="D2742" s="3">
        <v>-0.63924231287237898</v>
      </c>
      <c r="E2742" s="3">
        <v>-0.77086661795205302</v>
      </c>
      <c r="F2742" s="3">
        <v>0.32057106425218501</v>
      </c>
      <c r="G2742" s="3">
        <v>54.8</v>
      </c>
      <c r="H2742" s="3">
        <v>0.27544849072605498</v>
      </c>
      <c r="J2742" s="3">
        <v>54.82</v>
      </c>
      <c r="K2742" s="3">
        <v>1.4602855006561499</v>
      </c>
      <c r="L2742" s="3">
        <v>1.62701269569994</v>
      </c>
      <c r="M2742" s="3">
        <v>-0.83386468180783402</v>
      </c>
      <c r="N2742" s="3">
        <v>-0.55314263138851305</v>
      </c>
      <c r="O2742" s="3">
        <v>-9.8448277829714104E-3</v>
      </c>
      <c r="P2742" s="3">
        <v>54.8</v>
      </c>
      <c r="Q2742" s="3">
        <v>-9.5676911025995605E-3</v>
      </c>
    </row>
    <row r="2743" spans="1:17" x14ac:dyDescent="0.2">
      <c r="A2743" s="3">
        <v>54.84</v>
      </c>
      <c r="B2743" s="3">
        <v>1.4794206060976001</v>
      </c>
      <c r="C2743" s="3">
        <v>1.607600634785</v>
      </c>
      <c r="D2743" s="3">
        <v>-0.61645282961038705</v>
      </c>
      <c r="E2743" s="3">
        <v>-0.78787848573917196</v>
      </c>
      <c r="F2743" s="3">
        <v>0.34886320053243203</v>
      </c>
      <c r="G2743" s="3">
        <v>54.82</v>
      </c>
      <c r="H2743" s="3">
        <v>0.31174490092936902</v>
      </c>
      <c r="J2743" s="3">
        <v>54.84</v>
      </c>
      <c r="K2743" s="3">
        <v>1.4603358561967801</v>
      </c>
      <c r="L2743" s="3">
        <v>1.62698751792962</v>
      </c>
      <c r="M2743" s="3">
        <v>-0.83323399720354396</v>
      </c>
      <c r="N2743" s="3">
        <v>-0.55345797369065497</v>
      </c>
      <c r="O2743" s="3">
        <v>-9.2362477792409005E-3</v>
      </c>
      <c r="P2743" s="3">
        <v>54.82</v>
      </c>
      <c r="Q2743" s="3">
        <v>-9.3418656291999694E-3</v>
      </c>
    </row>
    <row r="2744" spans="1:17" x14ac:dyDescent="0.2">
      <c r="A2744" s="3">
        <v>54.86</v>
      </c>
      <c r="B2744" s="3">
        <v>1.48103198339793</v>
      </c>
      <c r="C2744" s="3">
        <v>1.60636692403943</v>
      </c>
      <c r="D2744" s="3">
        <v>-0.595910196810846</v>
      </c>
      <c r="E2744" s="3">
        <v>-0.803606438976323</v>
      </c>
      <c r="F2744" s="3">
        <v>0.374607148899121</v>
      </c>
      <c r="G2744" s="3">
        <v>54.84</v>
      </c>
      <c r="H2744" s="3">
        <v>0.34553132449343299</v>
      </c>
      <c r="J2744" s="3">
        <v>54.86</v>
      </c>
      <c r="K2744" s="3">
        <v>1.4601847895748801</v>
      </c>
      <c r="L2744" s="3">
        <v>1.6269623401593101</v>
      </c>
      <c r="M2744" s="3">
        <v>-0.83512605101641102</v>
      </c>
      <c r="N2744" s="3">
        <v>-0.553773315992799</v>
      </c>
      <c r="O2744" s="3">
        <v>-1.00165231333502E-2</v>
      </c>
      <c r="P2744" s="3">
        <v>54.84</v>
      </c>
      <c r="Q2744" s="3">
        <v>-9.0433576018409591E-3</v>
      </c>
    </row>
    <row r="2745" spans="1:17" x14ac:dyDescent="0.2">
      <c r="A2745" s="3">
        <v>54.88</v>
      </c>
      <c r="B2745" s="3">
        <v>1.4824671163060399</v>
      </c>
      <c r="C2745" s="3">
        <v>1.6053346354564</v>
      </c>
      <c r="D2745" s="3">
        <v>-0.57761441447375705</v>
      </c>
      <c r="E2745" s="3">
        <v>-0.81676656311353002</v>
      </c>
      <c r="F2745" s="3">
        <v>0.39703293649197202</v>
      </c>
      <c r="G2745" s="3">
        <v>54.86</v>
      </c>
      <c r="H2745" s="3">
        <v>0.37653573300180498</v>
      </c>
      <c r="J2745" s="3">
        <v>54.88</v>
      </c>
      <c r="K2745" s="3">
        <v>1.4602855006561499</v>
      </c>
      <c r="L2745" s="3">
        <v>1.6269119846186699</v>
      </c>
      <c r="M2745" s="3">
        <v>-0.83386468180783402</v>
      </c>
      <c r="N2745" s="3">
        <v>-0.55440400059708905</v>
      </c>
      <c r="O2745" s="3">
        <v>-8.7977804769165495E-3</v>
      </c>
      <c r="P2745" s="3">
        <v>54.86</v>
      </c>
      <c r="Q2745" s="3">
        <v>-8.6757318023884308E-3</v>
      </c>
    </row>
    <row r="2746" spans="1:17" x14ac:dyDescent="0.2">
      <c r="A2746" s="3">
        <v>54.9</v>
      </c>
      <c r="B2746" s="3">
        <v>1.48375118259224</v>
      </c>
      <c r="C2746" s="3">
        <v>1.6045037690359201</v>
      </c>
      <c r="D2746" s="3">
        <v>-0.56124450396162195</v>
      </c>
      <c r="E2746" s="3">
        <v>-0.82735885815079202</v>
      </c>
      <c r="F2746" s="3">
        <v>0.41641866292945001</v>
      </c>
      <c r="G2746" s="3">
        <v>54.88</v>
      </c>
      <c r="H2746" s="3">
        <v>0.404508497187472</v>
      </c>
      <c r="J2746" s="3">
        <v>54.9</v>
      </c>
      <c r="K2746" s="3">
        <v>1.4603358561967801</v>
      </c>
      <c r="L2746" s="3">
        <v>1.6269623401593101</v>
      </c>
      <c r="M2746" s="3">
        <v>-0.83323399720354396</v>
      </c>
      <c r="N2746" s="3">
        <v>-0.553773315992799</v>
      </c>
      <c r="O2746" s="3">
        <v>-8.9731011348781493E-3</v>
      </c>
      <c r="P2746" s="3">
        <v>54.88</v>
      </c>
      <c r="Q2746" s="3">
        <v>-8.2430909364528994E-3</v>
      </c>
    </row>
    <row r="2747" spans="1:17" x14ac:dyDescent="0.2">
      <c r="A2747" s="3">
        <v>54.92</v>
      </c>
      <c r="B2747" s="3">
        <v>1.4847582934049499</v>
      </c>
      <c r="C2747" s="3">
        <v>1.60379879146702</v>
      </c>
      <c r="D2747" s="3">
        <v>-0.54840535846190797</v>
      </c>
      <c r="E2747" s="3">
        <v>-0.83634626000059298</v>
      </c>
      <c r="F2747" s="3">
        <v>0.43200262819491397</v>
      </c>
      <c r="G2747" s="3">
        <v>54.9</v>
      </c>
      <c r="H2747" s="3">
        <v>0.429224396800931</v>
      </c>
      <c r="J2747" s="3">
        <v>54.92</v>
      </c>
      <c r="K2747" s="3">
        <v>1.4603358561967801</v>
      </c>
      <c r="L2747" s="3">
        <v>1.6268112735374001</v>
      </c>
      <c r="M2747" s="3">
        <v>-0.83323399720354396</v>
      </c>
      <c r="N2747" s="3">
        <v>-0.55566536980566605</v>
      </c>
      <c r="O2747" s="3">
        <v>-7.40490414924909E-3</v>
      </c>
      <c r="P2747" s="3">
        <v>54.9</v>
      </c>
      <c r="Q2747" s="3">
        <v>-7.7500328439094697E-3</v>
      </c>
    </row>
    <row r="2748" spans="1:17" x14ac:dyDescent="0.2">
      <c r="A2748" s="3">
        <v>54.94</v>
      </c>
      <c r="B2748" s="3">
        <v>1.4857150486770201</v>
      </c>
      <c r="C2748" s="3">
        <v>1.60329523606067</v>
      </c>
      <c r="D2748" s="3">
        <v>-0.53620817023717904</v>
      </c>
      <c r="E2748" s="3">
        <v>-0.84276583275045003</v>
      </c>
      <c r="F2748" s="3">
        <v>0.44565175695932202</v>
      </c>
      <c r="G2748" s="3">
        <v>54.92</v>
      </c>
      <c r="H2748" s="3">
        <v>0.45048443395121002</v>
      </c>
      <c r="J2748" s="3">
        <v>54.94</v>
      </c>
      <c r="K2748" s="3">
        <v>1.4603610339671</v>
      </c>
      <c r="L2748" s="3">
        <v>1.62668538468581</v>
      </c>
      <c r="M2748" s="3">
        <v>-0.83291865490139905</v>
      </c>
      <c r="N2748" s="3">
        <v>-0.55724208131638697</v>
      </c>
      <c r="O2748" s="3">
        <v>-5.92377399923728E-3</v>
      </c>
      <c r="P2748" s="3">
        <v>54.92</v>
      </c>
      <c r="Q2748" s="3">
        <v>-7.2016038708084098E-3</v>
      </c>
    </row>
    <row r="2749" spans="1:17" x14ac:dyDescent="0.2">
      <c r="A2749" s="3">
        <v>54.96</v>
      </c>
      <c r="B2749" s="3">
        <v>1.48636967070528</v>
      </c>
      <c r="C2749" s="3">
        <v>1.60284203619495</v>
      </c>
      <c r="D2749" s="3">
        <v>-0.52786272566236803</v>
      </c>
      <c r="E2749" s="3">
        <v>-0.84854344822532302</v>
      </c>
      <c r="F2749" s="3">
        <v>0.45572950780699201</v>
      </c>
      <c r="G2749" s="3">
        <v>54.94</v>
      </c>
      <c r="H2749" s="3">
        <v>0.46811743531986799</v>
      </c>
      <c r="J2749" s="3">
        <v>54.96</v>
      </c>
      <c r="K2749" s="3">
        <v>1.46038621173742</v>
      </c>
      <c r="L2749" s="3">
        <v>1.6267609179967599</v>
      </c>
      <c r="M2749" s="3">
        <v>-0.83260331259925702</v>
      </c>
      <c r="N2749" s="3">
        <v>-0.556296054409955</v>
      </c>
      <c r="O2749" s="3">
        <v>-6.5327818389127401E-3</v>
      </c>
      <c r="P2749" s="3">
        <v>54.94</v>
      </c>
      <c r="Q2749" s="3">
        <v>-6.6032488620470396E-3</v>
      </c>
    </row>
    <row r="2750" spans="1:17" x14ac:dyDescent="0.2">
      <c r="A2750" s="3">
        <v>54.98</v>
      </c>
      <c r="B2750" s="3">
        <v>1.4867473372600499</v>
      </c>
      <c r="C2750" s="3">
        <v>1.6027413251136799</v>
      </c>
      <c r="D2750" s="3">
        <v>-0.52304804609997502</v>
      </c>
      <c r="E2750" s="3">
        <v>-0.84982736277529303</v>
      </c>
      <c r="F2750" s="3">
        <v>0.46046754591880301</v>
      </c>
      <c r="G2750" s="3">
        <v>54.96</v>
      </c>
      <c r="H2750" s="3">
        <v>0.48198143034792801</v>
      </c>
      <c r="J2750" s="3">
        <v>54.98</v>
      </c>
      <c r="K2750" s="3">
        <v>1.46038621173742</v>
      </c>
      <c r="L2750" s="3">
        <v>1.6267609179967599</v>
      </c>
      <c r="M2750" s="3">
        <v>-0.83260331259925702</v>
      </c>
      <c r="N2750" s="3">
        <v>-0.556296054409955</v>
      </c>
      <c r="O2750" s="3">
        <v>-6.5327818389127401E-3</v>
      </c>
      <c r="P2750" s="3">
        <v>54.96</v>
      </c>
      <c r="Q2750" s="3">
        <v>-5.9607582600640502E-3</v>
      </c>
    </row>
    <row r="2751" spans="1:17" x14ac:dyDescent="0.2">
      <c r="A2751" s="3">
        <v>55</v>
      </c>
      <c r="B2751" s="3">
        <v>1.4869235816522699</v>
      </c>
      <c r="C2751" s="3">
        <v>1.60256508072146</v>
      </c>
      <c r="D2751" s="3">
        <v>-0.52080119563752403</v>
      </c>
      <c r="E2751" s="3">
        <v>-0.85207421323774402</v>
      </c>
      <c r="F2751" s="3">
        <v>0.46353589978363502</v>
      </c>
      <c r="G2751" s="3">
        <v>54.98</v>
      </c>
      <c r="H2751" s="3">
        <v>0.491964794299315</v>
      </c>
      <c r="J2751" s="3">
        <v>55</v>
      </c>
      <c r="K2751" s="3">
        <v>1.46038621173742</v>
      </c>
      <c r="L2751" s="3">
        <v>1.62671056245613</v>
      </c>
      <c r="M2751" s="3">
        <v>-0.83260331259925702</v>
      </c>
      <c r="N2751" s="3">
        <v>-0.55692673901424194</v>
      </c>
      <c r="O2751" s="3">
        <v>-6.0104451726136496E-3</v>
      </c>
      <c r="P2751" s="3">
        <v>54.98</v>
      </c>
      <c r="Q2751" s="3">
        <v>-5.2802128160663996E-3</v>
      </c>
    </row>
    <row r="2752" spans="1:17" x14ac:dyDescent="0.2">
      <c r="A2752" s="3">
        <v>55.02</v>
      </c>
      <c r="B2752" s="3">
        <v>1.48684804834132</v>
      </c>
      <c r="C2752" s="3">
        <v>1.6025147251808201</v>
      </c>
      <c r="D2752" s="3">
        <v>-0.52176413155000201</v>
      </c>
      <c r="E2752" s="3">
        <v>-0.85271617051272797</v>
      </c>
      <c r="F2752" s="3">
        <v>0.46305230674931502</v>
      </c>
      <c r="G2752" s="3">
        <v>55</v>
      </c>
      <c r="H2752" s="3">
        <v>0.49798714699761998</v>
      </c>
      <c r="J2752" s="3">
        <v>55.02</v>
      </c>
      <c r="K2752" s="3">
        <v>1.4604365672780499</v>
      </c>
      <c r="L2752" s="3">
        <v>1.62668538468581</v>
      </c>
      <c r="M2752" s="3">
        <v>-0.83197262799496796</v>
      </c>
      <c r="N2752" s="3">
        <v>-0.55724208131638697</v>
      </c>
      <c r="O2752" s="3">
        <v>-5.3998868576688001E-3</v>
      </c>
      <c r="P2752" s="3">
        <v>55</v>
      </c>
      <c r="Q2752" s="3">
        <v>-4.5679264367470898E-3</v>
      </c>
    </row>
    <row r="2753" spans="1:17" x14ac:dyDescent="0.2">
      <c r="A2753" s="3">
        <v>55.04</v>
      </c>
      <c r="B2753" s="3">
        <v>1.4865962706381399</v>
      </c>
      <c r="C2753" s="3">
        <v>1.6027916806543201</v>
      </c>
      <c r="D2753" s="3">
        <v>-0.52497391792492998</v>
      </c>
      <c r="E2753" s="3">
        <v>-0.84918540550030897</v>
      </c>
      <c r="F2753" s="3">
        <v>0.45849722932607301</v>
      </c>
      <c r="G2753" s="3">
        <v>55.02</v>
      </c>
      <c r="H2753" s="3">
        <v>0.5</v>
      </c>
      <c r="J2753" s="3">
        <v>55.04</v>
      </c>
      <c r="K2753" s="3">
        <v>1.46051210058901</v>
      </c>
      <c r="L2753" s="3">
        <v>1.62655949583422</v>
      </c>
      <c r="M2753" s="3">
        <v>-0.83102660108853599</v>
      </c>
      <c r="N2753" s="3">
        <v>-0.558818792827109</v>
      </c>
      <c r="O2753" s="3">
        <v>-3.5706526281522001E-3</v>
      </c>
      <c r="P2753" s="3">
        <v>55.02</v>
      </c>
      <c r="Q2753" s="3">
        <v>-3.8303877009876301E-3</v>
      </c>
    </row>
    <row r="2754" spans="1:17" x14ac:dyDescent="0.2">
      <c r="A2754" s="3">
        <v>55.06</v>
      </c>
      <c r="B2754" s="3">
        <v>1.4859668263801999</v>
      </c>
      <c r="C2754" s="3">
        <v>1.6031945249794</v>
      </c>
      <c r="D2754" s="3">
        <v>-0.53299838386225096</v>
      </c>
      <c r="E2754" s="3">
        <v>-0.84404974730042304</v>
      </c>
      <c r="F2754" s="3">
        <v>0.44903711325608697</v>
      </c>
      <c r="G2754" s="3">
        <v>55.04</v>
      </c>
      <c r="H2754" s="3">
        <v>0.49798714699761998</v>
      </c>
      <c r="J2754" s="3">
        <v>55.06</v>
      </c>
      <c r="K2754" s="3">
        <v>1.46056245612964</v>
      </c>
      <c r="L2754" s="3">
        <v>1.6265091402935901</v>
      </c>
      <c r="M2754" s="3">
        <v>-0.83039591648424604</v>
      </c>
      <c r="N2754" s="3">
        <v>-0.55944947743139795</v>
      </c>
      <c r="O2754" s="3">
        <v>-2.6987281489354998E-3</v>
      </c>
      <c r="P2754" s="3">
        <v>55.04</v>
      </c>
      <c r="Q2754" s="3">
        <v>-3.0742005875940802E-3</v>
      </c>
    </row>
    <row r="2755" spans="1:17" x14ac:dyDescent="0.2">
      <c r="A2755" s="3">
        <v>55.08</v>
      </c>
      <c r="B2755" s="3">
        <v>1.4850604266487599</v>
      </c>
      <c r="C2755" s="3">
        <v>1.60364772484512</v>
      </c>
      <c r="D2755" s="3">
        <v>-0.54455361481199305</v>
      </c>
      <c r="E2755" s="3">
        <v>-0.83827213182555105</v>
      </c>
      <c r="F2755" s="3">
        <v>0.43627224077656801</v>
      </c>
      <c r="G2755" s="3">
        <v>55.06</v>
      </c>
      <c r="H2755" s="3">
        <v>0.491964794299316</v>
      </c>
      <c r="J2755" s="3">
        <v>55.08</v>
      </c>
      <c r="K2755" s="3">
        <v>1.4605876338999599</v>
      </c>
      <c r="L2755" s="3">
        <v>1.6265091402935901</v>
      </c>
      <c r="M2755" s="3">
        <v>-0.83008057418210102</v>
      </c>
      <c r="N2755" s="3">
        <v>-0.55944947743139795</v>
      </c>
      <c r="O2755" s="3">
        <v>-2.5232418335536101E-3</v>
      </c>
      <c r="P2755" s="3">
        <v>55.06</v>
      </c>
      <c r="Q2755" s="3">
        <v>-2.3060249566694002E-3</v>
      </c>
    </row>
    <row r="2756" spans="1:17" x14ac:dyDescent="0.2">
      <c r="A2756" s="3">
        <v>55.1</v>
      </c>
      <c r="B2756" s="3">
        <v>1.48410367137669</v>
      </c>
      <c r="C2756" s="3">
        <v>1.6043527024140101</v>
      </c>
      <c r="D2756" s="3">
        <v>-0.55675080303672297</v>
      </c>
      <c r="E2756" s="3">
        <v>-0.82928472997574998</v>
      </c>
      <c r="F2756" s="3">
        <v>0.42123340656931602</v>
      </c>
      <c r="G2756" s="3">
        <v>55.08</v>
      </c>
      <c r="H2756" s="3">
        <v>0.48198143034792601</v>
      </c>
      <c r="J2756" s="3">
        <v>55.1</v>
      </c>
      <c r="K2756" s="3">
        <v>1.4606128116702799</v>
      </c>
      <c r="L2756" s="3">
        <v>1.62655949583422</v>
      </c>
      <c r="M2756" s="3">
        <v>-0.82976523187995699</v>
      </c>
      <c r="N2756" s="3">
        <v>-0.558818792827109</v>
      </c>
      <c r="O2756" s="3">
        <v>-2.8685095355034701E-3</v>
      </c>
      <c r="P2756" s="3">
        <v>55.08</v>
      </c>
      <c r="Q2756" s="3">
        <v>-1.5325173238044301E-3</v>
      </c>
    </row>
    <row r="2757" spans="1:17" x14ac:dyDescent="0.2">
      <c r="A2757" s="3">
        <v>55.12</v>
      </c>
      <c r="B2757" s="3">
        <v>1.4827440717795299</v>
      </c>
      <c r="C2757" s="3">
        <v>1.6051835688345</v>
      </c>
      <c r="D2757" s="3">
        <v>-0.57408364946133505</v>
      </c>
      <c r="E2757" s="3">
        <v>-0.81869243493848698</v>
      </c>
      <c r="F2757" s="3">
        <v>0.40106933706883102</v>
      </c>
      <c r="G2757" s="3">
        <v>55.1</v>
      </c>
      <c r="H2757" s="3">
        <v>0.46811743531986899</v>
      </c>
      <c r="J2757" s="3">
        <v>55.12</v>
      </c>
      <c r="K2757" s="3">
        <v>1.46068834498123</v>
      </c>
      <c r="L2757" s="3">
        <v>1.6263328959013601</v>
      </c>
      <c r="M2757" s="3">
        <v>-0.82881920497352501</v>
      </c>
      <c r="N2757" s="3">
        <v>-0.56165687354640703</v>
      </c>
      <c r="O2757" s="4">
        <v>-1.41244780032124E-7</v>
      </c>
      <c r="P2757" s="3">
        <v>55.1</v>
      </c>
      <c r="Q2757" s="3">
        <v>-7.6027245794369901E-4</v>
      </c>
    </row>
    <row r="2758" spans="1:17" x14ac:dyDescent="0.2">
      <c r="A2758" s="3">
        <v>55.14</v>
      </c>
      <c r="B2758" s="3">
        <v>1.48128376110111</v>
      </c>
      <c r="C2758" s="3">
        <v>1.60626621295816</v>
      </c>
      <c r="D2758" s="3">
        <v>-0.59270041043591803</v>
      </c>
      <c r="E2758" s="3">
        <v>-0.80489035352629401</v>
      </c>
      <c r="F2758" s="3">
        <v>0.37802673456338498</v>
      </c>
      <c r="G2758" s="3">
        <v>55.12</v>
      </c>
      <c r="H2758" s="3">
        <v>0.45048443395120802</v>
      </c>
      <c r="J2758" s="3">
        <v>55.14</v>
      </c>
      <c r="K2758" s="3">
        <v>1.4606379894406001</v>
      </c>
      <c r="L2758" s="3">
        <v>1.62640842921232</v>
      </c>
      <c r="M2758" s="3">
        <v>-0.82944988957781396</v>
      </c>
      <c r="N2758" s="3">
        <v>-0.56071084663997495</v>
      </c>
      <c r="O2758" s="3">
        <v>-1.13244273266025E-3</v>
      </c>
      <c r="P2758" s="3">
        <v>55.12</v>
      </c>
      <c r="Q2758" s="4">
        <v>4.2336793306199299E-6</v>
      </c>
    </row>
    <row r="2759" spans="1:17" x14ac:dyDescent="0.2">
      <c r="A2759" s="3">
        <v>55.16</v>
      </c>
      <c r="B2759" s="3">
        <v>1.4796723838007799</v>
      </c>
      <c r="C2759" s="3">
        <v>1.6074243903927701</v>
      </c>
      <c r="D2759" s="3">
        <v>-0.61324304323545897</v>
      </c>
      <c r="E2759" s="3">
        <v>-0.79012533620162295</v>
      </c>
      <c r="F2759" s="3">
        <v>0.35287448537705701</v>
      </c>
      <c r="G2759" s="3">
        <v>55.14</v>
      </c>
      <c r="H2759" s="3">
        <v>0.429224396800932</v>
      </c>
      <c r="J2759" s="3">
        <v>55.16</v>
      </c>
      <c r="K2759" s="3">
        <v>1.46071352275155</v>
      </c>
      <c r="L2759" s="3">
        <v>1.62640842921232</v>
      </c>
      <c r="M2759" s="3">
        <v>-0.82850386267137999</v>
      </c>
      <c r="N2759" s="3">
        <v>-0.56071084663997495</v>
      </c>
      <c r="O2759" s="3">
        <v>-6.04796799787469E-4</v>
      </c>
      <c r="P2759" s="3">
        <v>55.14</v>
      </c>
      <c r="Q2759" s="3">
        <v>7.5469915309628202E-4</v>
      </c>
    </row>
    <row r="2760" spans="1:17" x14ac:dyDescent="0.2">
      <c r="A2760" s="3">
        <v>55.18</v>
      </c>
      <c r="B2760" s="3">
        <v>1.4778595843379001</v>
      </c>
      <c r="C2760" s="3">
        <v>1.6087839899899301</v>
      </c>
      <c r="D2760" s="3">
        <v>-0.63635350513494404</v>
      </c>
      <c r="E2760" s="3">
        <v>-0.77279248977701098</v>
      </c>
      <c r="F2760" s="3">
        <v>0.32413765887595802</v>
      </c>
      <c r="G2760" s="3">
        <v>55.16</v>
      </c>
      <c r="H2760" s="3">
        <v>0.404508497187473</v>
      </c>
      <c r="J2760" s="3">
        <v>55.18</v>
      </c>
      <c r="K2760" s="3">
        <v>1.4607387005218699</v>
      </c>
      <c r="L2760" s="3">
        <v>1.6263077181310499</v>
      </c>
      <c r="M2760" s="3">
        <v>-0.82818852036923496</v>
      </c>
      <c r="N2760" s="3">
        <v>-0.56197221584855195</v>
      </c>
      <c r="O2760" s="3">
        <v>6.1061490128598605E-4</v>
      </c>
      <c r="P2760" s="3">
        <v>55.16</v>
      </c>
      <c r="Q2760" s="3">
        <v>1.48504895513997E-3</v>
      </c>
    </row>
    <row r="2761" spans="1:17" x14ac:dyDescent="0.2">
      <c r="A2761" s="3">
        <v>55.2</v>
      </c>
      <c r="B2761" s="3">
        <v>1.4759712515640699</v>
      </c>
      <c r="C2761" s="3">
        <v>1.6103450117496301</v>
      </c>
      <c r="D2761" s="3">
        <v>-0.66042690294690898</v>
      </c>
      <c r="E2761" s="3">
        <v>-0.75289181425245399</v>
      </c>
      <c r="F2761" s="3">
        <v>0.29303519638235498</v>
      </c>
      <c r="G2761" s="3">
        <v>55.18</v>
      </c>
      <c r="H2761" s="3">
        <v>0.37653573300180598</v>
      </c>
      <c r="J2761" s="3">
        <v>55.2</v>
      </c>
      <c r="K2761" s="3">
        <v>1.4607387005218699</v>
      </c>
      <c r="L2761" s="3">
        <v>1.62623218482009</v>
      </c>
      <c r="M2761" s="3">
        <v>-0.82818852036923496</v>
      </c>
      <c r="N2761" s="3">
        <v>-0.56291824275498303</v>
      </c>
      <c r="O2761" s="3">
        <v>1.3899654471906399E-3</v>
      </c>
      <c r="P2761" s="3">
        <v>55.18</v>
      </c>
      <c r="Q2761" s="3">
        <v>2.1894851332856201E-3</v>
      </c>
    </row>
    <row r="2762" spans="1:17" x14ac:dyDescent="0.2">
      <c r="A2762" s="3">
        <v>55.22</v>
      </c>
      <c r="B2762" s="3">
        <v>1.4740325632496101</v>
      </c>
      <c r="C2762" s="3">
        <v>1.61205710013123</v>
      </c>
      <c r="D2762" s="3">
        <v>-0.68514225803385798</v>
      </c>
      <c r="E2762" s="3">
        <v>-0.73106526690294205</v>
      </c>
      <c r="F2762" s="3">
        <v>0.26018678233666098</v>
      </c>
      <c r="G2762" s="3">
        <v>55.2</v>
      </c>
      <c r="H2762" s="3">
        <v>0.34553132449343399</v>
      </c>
      <c r="J2762" s="3">
        <v>55.22</v>
      </c>
      <c r="K2762" s="3">
        <v>1.4607890560625001</v>
      </c>
      <c r="L2762" s="3">
        <v>1.6261062959685</v>
      </c>
      <c r="M2762" s="3">
        <v>-0.82755783576494801</v>
      </c>
      <c r="N2762" s="3">
        <v>-0.56449495426570495</v>
      </c>
      <c r="O2762" s="3">
        <v>3.0420317967951001E-3</v>
      </c>
      <c r="P2762" s="3">
        <v>55.2</v>
      </c>
      <c r="Q2762" s="3">
        <v>2.8625337287974798E-3</v>
      </c>
    </row>
    <row r="2763" spans="1:17" x14ac:dyDescent="0.2">
      <c r="A2763" s="3">
        <v>55.24</v>
      </c>
      <c r="B2763" s="3">
        <v>1.4721190527054699</v>
      </c>
      <c r="C2763" s="3">
        <v>1.61397061067537</v>
      </c>
      <c r="D2763" s="3">
        <v>-0.70953663448331405</v>
      </c>
      <c r="E2763" s="3">
        <v>-0.70667089045348697</v>
      </c>
      <c r="F2763" s="3">
        <v>0.22582174911220701</v>
      </c>
      <c r="G2763" s="3">
        <v>55.22</v>
      </c>
      <c r="H2763" s="3">
        <v>0.31174490092937002</v>
      </c>
      <c r="J2763" s="3">
        <v>55.24</v>
      </c>
      <c r="K2763" s="3">
        <v>1.4607890560625001</v>
      </c>
      <c r="L2763" s="3">
        <v>1.62625736259041</v>
      </c>
      <c r="M2763" s="3">
        <v>-0.82755783576494801</v>
      </c>
      <c r="N2763" s="3">
        <v>-0.562602900452841</v>
      </c>
      <c r="O2763" s="3">
        <v>1.4845176917131801E-3</v>
      </c>
      <c r="P2763" s="3">
        <v>55.22</v>
      </c>
      <c r="Q2763" s="3">
        <v>3.4990881345190001E-3</v>
      </c>
    </row>
    <row r="2764" spans="1:17" x14ac:dyDescent="0.2">
      <c r="A2764" s="3">
        <v>55.26</v>
      </c>
      <c r="B2764" s="3">
        <v>1.47005447553941</v>
      </c>
      <c r="C2764" s="3">
        <v>1.61608554338206</v>
      </c>
      <c r="D2764" s="3">
        <v>-0.73585688275772798</v>
      </c>
      <c r="E2764" s="3">
        <v>-0.67970868490408898</v>
      </c>
      <c r="F2764" s="3">
        <v>0.18829060047481799</v>
      </c>
      <c r="G2764" s="3">
        <v>55.24</v>
      </c>
      <c r="H2764" s="3">
        <v>0.27544849072604999</v>
      </c>
      <c r="J2764" s="3">
        <v>55.26</v>
      </c>
      <c r="K2764" s="3">
        <v>1.4607890560625001</v>
      </c>
      <c r="L2764" s="3">
        <v>1.6261566515091399</v>
      </c>
      <c r="M2764" s="3">
        <v>-0.82755783576494801</v>
      </c>
      <c r="N2764" s="3">
        <v>-0.563864269661418</v>
      </c>
      <c r="O2764" s="3">
        <v>2.5228604284353402E-3</v>
      </c>
      <c r="P2764" s="3">
        <v>55.24</v>
      </c>
      <c r="Q2764" s="3">
        <v>4.0944485235286801E-3</v>
      </c>
    </row>
    <row r="2765" spans="1:17" x14ac:dyDescent="0.2">
      <c r="A2765" s="3">
        <v>55.28</v>
      </c>
      <c r="B2765" s="3">
        <v>1.46809060945463</v>
      </c>
      <c r="C2765" s="3">
        <v>1.61840189825129</v>
      </c>
      <c r="D2765" s="3">
        <v>-0.76089321648216701</v>
      </c>
      <c r="E2765" s="3">
        <v>-0.65017865025474497</v>
      </c>
      <c r="F2765" s="3">
        <v>0.14974795568048599</v>
      </c>
      <c r="G2765" s="3">
        <v>55.26</v>
      </c>
      <c r="H2765" s="3">
        <v>0.23693433123650001</v>
      </c>
      <c r="J2765" s="3">
        <v>55.28</v>
      </c>
      <c r="K2765" s="3">
        <v>1.4608897671437699</v>
      </c>
      <c r="L2765" s="3">
        <v>1.6260559404278701</v>
      </c>
      <c r="M2765" s="3">
        <v>-0.82629646655637201</v>
      </c>
      <c r="N2765" s="3">
        <v>-0.56512563886999501</v>
      </c>
      <c r="O2765" s="3">
        <v>4.2686876980767997E-3</v>
      </c>
      <c r="P2765" s="3">
        <v>55.26</v>
      </c>
      <c r="Q2765" s="3">
        <v>4.6443570380982702E-3</v>
      </c>
    </row>
    <row r="2766" spans="1:17" x14ac:dyDescent="0.2">
      <c r="A2766" s="3">
        <v>55.3</v>
      </c>
      <c r="B2766" s="3">
        <v>1.4659756767479499</v>
      </c>
      <c r="C2766" s="3">
        <v>1.6207686086611499</v>
      </c>
      <c r="D2766" s="3">
        <v>-0.787855422031565</v>
      </c>
      <c r="E2766" s="3">
        <v>-0.62000665833041602</v>
      </c>
      <c r="F2766" s="3">
        <v>0.10947388248397601</v>
      </c>
      <c r="G2766" s="3">
        <v>55.28</v>
      </c>
      <c r="H2766" s="3">
        <v>0.196512515826958</v>
      </c>
      <c r="J2766" s="3">
        <v>55.3</v>
      </c>
      <c r="K2766" s="3">
        <v>1.4609653004547301</v>
      </c>
      <c r="L2766" s="3">
        <v>1.6261314737388199</v>
      </c>
      <c r="M2766" s="3">
        <v>-0.82535043964993704</v>
      </c>
      <c r="N2766" s="3">
        <v>-0.56417961196356303</v>
      </c>
      <c r="O2766" s="3">
        <v>4.0229180186810501E-3</v>
      </c>
      <c r="P2766" s="3">
        <v>55.28</v>
      </c>
      <c r="Q2766" s="3">
        <v>5.1450284712313901E-3</v>
      </c>
    </row>
    <row r="2767" spans="1:17" x14ac:dyDescent="0.2">
      <c r="A2767" s="3">
        <v>55.32</v>
      </c>
      <c r="B2767" s="3">
        <v>1.46411252174444</v>
      </c>
      <c r="C2767" s="3">
        <v>1.6234374523148301</v>
      </c>
      <c r="D2767" s="3">
        <v>-0.81160784120603702</v>
      </c>
      <c r="E2767" s="3">
        <v>-0.58598292275617503</v>
      </c>
      <c r="F2767" s="3">
        <v>6.8160797878919099E-2</v>
      </c>
      <c r="G2767" s="3">
        <v>55.3</v>
      </c>
      <c r="H2767" s="3">
        <v>0.15450849718747101</v>
      </c>
      <c r="J2767" s="3">
        <v>55.32</v>
      </c>
      <c r="K2767" s="3">
        <v>1.4608897671437699</v>
      </c>
      <c r="L2767" s="3">
        <v>1.6259804071169199</v>
      </c>
      <c r="M2767" s="3">
        <v>-0.82629646655637201</v>
      </c>
      <c r="N2767" s="3">
        <v>-0.56607166577642598</v>
      </c>
      <c r="O2767" s="3">
        <v>5.0453675238452001E-3</v>
      </c>
      <c r="P2767" s="3">
        <v>55.3</v>
      </c>
      <c r="Q2767" s="3">
        <v>5.5931762176270198E-3</v>
      </c>
    </row>
    <row r="2768" spans="1:17" x14ac:dyDescent="0.2">
      <c r="A2768" s="3">
        <v>55.34</v>
      </c>
      <c r="B2768" s="3">
        <v>1.46224936674093</v>
      </c>
      <c r="C2768" s="3">
        <v>1.6261566515091399</v>
      </c>
      <c r="D2768" s="3">
        <v>-0.83536026038050604</v>
      </c>
      <c r="E2768" s="3">
        <v>-0.55131722990695098</v>
      </c>
      <c r="F2768" s="3">
        <v>2.6329447525059901E-2</v>
      </c>
      <c r="G2768" s="3">
        <v>55.32</v>
      </c>
      <c r="H2768" s="3">
        <v>0.111260466978156</v>
      </c>
      <c r="J2768" s="3">
        <v>55.34</v>
      </c>
      <c r="K2768" s="3">
        <v>1.4609149449140899</v>
      </c>
      <c r="L2768" s="3">
        <v>1.62590487380596</v>
      </c>
      <c r="M2768" s="3">
        <v>-0.82598112425422698</v>
      </c>
      <c r="N2768" s="3">
        <v>-0.56701769268286095</v>
      </c>
      <c r="O2768" s="3">
        <v>6.0005011318157702E-3</v>
      </c>
      <c r="P2768" s="3">
        <v>55.32</v>
      </c>
      <c r="Q2768" s="3">
        <v>5.9860333171196101E-3</v>
      </c>
    </row>
    <row r="2769" spans="1:17" x14ac:dyDescent="0.2">
      <c r="A2769" s="3">
        <v>55.36</v>
      </c>
      <c r="B2769" s="3">
        <v>1.46053727835932</v>
      </c>
      <c r="C2769" s="3">
        <v>1.6289010284737699</v>
      </c>
      <c r="D2769" s="3">
        <v>-0.85718680773002298</v>
      </c>
      <c r="E2769" s="3">
        <v>-0.51633055842023201</v>
      </c>
      <c r="F2769" s="3">
        <v>-1.4712460966615701E-2</v>
      </c>
      <c r="G2769" s="3">
        <v>55.34</v>
      </c>
      <c r="H2769" s="3">
        <v>6.7116632908828494E-2</v>
      </c>
      <c r="J2769" s="3">
        <v>55.36</v>
      </c>
      <c r="K2769" s="3">
        <v>1.4609401226844101</v>
      </c>
      <c r="L2769" s="3">
        <v>1.62608111819819</v>
      </c>
      <c r="M2769" s="3">
        <v>-0.82566578195208196</v>
      </c>
      <c r="N2769" s="3">
        <v>-0.56481029656784998</v>
      </c>
      <c r="O2769" s="3">
        <v>4.3647236760075998E-3</v>
      </c>
      <c r="P2769" s="3">
        <v>55.34</v>
      </c>
      <c r="Q2769" s="3">
        <v>6.3213684610533101E-3</v>
      </c>
    </row>
    <row r="2770" spans="1:17" x14ac:dyDescent="0.2">
      <c r="A2770" s="3">
        <v>55.38</v>
      </c>
      <c r="B2770" s="3">
        <v>1.4589259010589899</v>
      </c>
      <c r="C2770" s="3">
        <v>1.6317461165196701</v>
      </c>
      <c r="D2770" s="3">
        <v>-0.87772944052956403</v>
      </c>
      <c r="E2770" s="3">
        <v>-0.48005997238353798</v>
      </c>
      <c r="F2770" s="3">
        <v>-5.6189688365565101E-2</v>
      </c>
      <c r="G2770" s="3">
        <v>55.36</v>
      </c>
      <c r="H2770" s="3">
        <v>2.2432415175260002E-2</v>
      </c>
      <c r="J2770" s="3">
        <v>55.38</v>
      </c>
      <c r="K2770" s="3">
        <v>1.46099047822504</v>
      </c>
      <c r="L2770" s="3">
        <v>1.6260559404278701</v>
      </c>
      <c r="M2770" s="3">
        <v>-0.82503509734779201</v>
      </c>
      <c r="N2770" s="3">
        <v>-0.56512563886999501</v>
      </c>
      <c r="O2770" s="3">
        <v>4.9780516266492401E-3</v>
      </c>
      <c r="P2770" s="3">
        <v>55.36</v>
      </c>
      <c r="Q2770" s="3">
        <v>6.59749688019747E-3</v>
      </c>
    </row>
    <row r="2771" spans="1:17" x14ac:dyDescent="0.2">
      <c r="A2771" s="3">
        <v>55.4</v>
      </c>
      <c r="B2771" s="3">
        <v>1.45744041261025</v>
      </c>
      <c r="C2771" s="3">
        <v>1.6347674489577899</v>
      </c>
      <c r="D2771" s="3">
        <v>-0.89666718014164004</v>
      </c>
      <c r="E2771" s="3">
        <v>-0.44154253588439801</v>
      </c>
      <c r="F2771" s="3">
        <v>-9.8862250775096097E-2</v>
      </c>
      <c r="G2771" s="3">
        <v>55.38</v>
      </c>
      <c r="H2771" s="3">
        <v>-2.2432415175253202E-2</v>
      </c>
      <c r="J2771" s="3">
        <v>55.4</v>
      </c>
      <c r="K2771" s="3">
        <v>1.46099047822504</v>
      </c>
      <c r="L2771" s="3">
        <v>1.62590487380596</v>
      </c>
      <c r="M2771" s="3">
        <v>-0.82503509734779201</v>
      </c>
      <c r="N2771" s="3">
        <v>-0.56701769268286095</v>
      </c>
      <c r="O2771" s="3">
        <v>6.5308177848248097E-3</v>
      </c>
      <c r="P2771" s="3">
        <v>55.38</v>
      </c>
      <c r="Q2771" s="3">
        <v>6.8132860812515099E-3</v>
      </c>
    </row>
    <row r="2772" spans="1:17" x14ac:dyDescent="0.2">
      <c r="A2772" s="3">
        <v>55.42</v>
      </c>
      <c r="B2772" s="3">
        <v>1.45610599078341</v>
      </c>
      <c r="C2772" s="3">
        <v>1.6377636036256</v>
      </c>
      <c r="D2772" s="3">
        <v>-0.91367904792876198</v>
      </c>
      <c r="E2772" s="3">
        <v>-0.40334607802274902</v>
      </c>
      <c r="F2772" s="3">
        <v>-0.14040265918599901</v>
      </c>
      <c r="G2772" s="3">
        <v>55.4</v>
      </c>
      <c r="H2772" s="3">
        <v>-6.7116632908821694E-2</v>
      </c>
      <c r="J2772" s="3">
        <v>55.42</v>
      </c>
      <c r="K2772" s="3">
        <v>1.4609401226844101</v>
      </c>
      <c r="L2772" s="3">
        <v>1.62593005157628</v>
      </c>
      <c r="M2772" s="3">
        <v>-0.82566578195208196</v>
      </c>
      <c r="N2772" s="3">
        <v>-0.56670235038071604</v>
      </c>
      <c r="O2772" s="3">
        <v>5.9163028474558997E-3</v>
      </c>
      <c r="P2772" s="3">
        <v>55.4</v>
      </c>
      <c r="Q2772" s="3">
        <v>6.9681564472610404E-3</v>
      </c>
    </row>
    <row r="2773" spans="1:17" x14ac:dyDescent="0.2">
      <c r="A2773" s="3">
        <v>55.44</v>
      </c>
      <c r="B2773" s="3">
        <v>1.4549478133488001</v>
      </c>
      <c r="C2773" s="3">
        <v>1.6405079805902301</v>
      </c>
      <c r="D2773" s="3">
        <v>-0.92844406525343004</v>
      </c>
      <c r="E2773" s="3">
        <v>-0.36835940653603</v>
      </c>
      <c r="F2773" s="3">
        <v>-0.17812437065682299</v>
      </c>
      <c r="G2773" s="3">
        <v>55.42</v>
      </c>
      <c r="H2773" s="3">
        <v>-0.111260466978156</v>
      </c>
      <c r="J2773" s="3">
        <v>55.44</v>
      </c>
      <c r="K2773" s="3">
        <v>1.4609653004547301</v>
      </c>
      <c r="L2773" s="3">
        <v>1.6258545182653299</v>
      </c>
      <c r="M2773" s="3">
        <v>-0.82535043964993704</v>
      </c>
      <c r="N2773" s="3">
        <v>-0.56764837728714801</v>
      </c>
      <c r="O2773" s="3">
        <v>6.8710407931817496E-3</v>
      </c>
      <c r="P2773" s="3">
        <v>55.42</v>
      </c>
      <c r="Q2773" s="3">
        <v>7.0620767649257803E-3</v>
      </c>
    </row>
    <row r="2774" spans="1:17" x14ac:dyDescent="0.2">
      <c r="A2774" s="3">
        <v>55.46</v>
      </c>
      <c r="B2774" s="3">
        <v>1.4538399914548199</v>
      </c>
      <c r="C2774" s="3">
        <v>1.6434286019470801</v>
      </c>
      <c r="D2774" s="3">
        <v>-0.94256712530311704</v>
      </c>
      <c r="E2774" s="3">
        <v>-0.33112588458686099</v>
      </c>
      <c r="F2774" s="3">
        <v>-0.21768591722532801</v>
      </c>
      <c r="G2774" s="3">
        <v>55.44</v>
      </c>
      <c r="H2774" s="3">
        <v>-0.15450849718747101</v>
      </c>
      <c r="J2774" s="3">
        <v>55.46</v>
      </c>
      <c r="K2774" s="3">
        <v>1.46101565599536</v>
      </c>
      <c r="L2774" s="3">
        <v>1.6260307626575501</v>
      </c>
      <c r="M2774" s="3">
        <v>-0.82471975504564998</v>
      </c>
      <c r="N2774" s="3">
        <v>-0.56544098117213903</v>
      </c>
      <c r="O2774" s="3">
        <v>5.4149041063014103E-3</v>
      </c>
      <c r="P2774" s="3">
        <v>55.44</v>
      </c>
      <c r="Q2774" s="3">
        <v>7.0955547883799798E-3</v>
      </c>
    </row>
    <row r="2775" spans="1:17" x14ac:dyDescent="0.2">
      <c r="A2775" s="3">
        <v>55.48</v>
      </c>
      <c r="B2775" s="3">
        <v>1.4529335917233801</v>
      </c>
      <c r="C2775" s="3">
        <v>1.6464499343851999</v>
      </c>
      <c r="D2775" s="3">
        <v>-0.95412235625285702</v>
      </c>
      <c r="E2775" s="3">
        <v>-0.29260844808771902</v>
      </c>
      <c r="F2775" s="3">
        <v>-0.25760546390317202</v>
      </c>
      <c r="G2775" s="3">
        <v>55.46</v>
      </c>
      <c r="H2775" s="3">
        <v>-0.196512515826964</v>
      </c>
      <c r="J2775" s="3">
        <v>55.48</v>
      </c>
      <c r="K2775" s="3">
        <v>1.4609401226844101</v>
      </c>
      <c r="L2775" s="3">
        <v>1.62590487380596</v>
      </c>
      <c r="M2775" s="3">
        <v>-0.82566578195208196</v>
      </c>
      <c r="N2775" s="3">
        <v>-0.56701769268286095</v>
      </c>
      <c r="O2775" s="3">
        <v>6.1762841938793603E-3</v>
      </c>
      <c r="P2775" s="3">
        <v>55.46</v>
      </c>
      <c r="Q2775" s="3">
        <v>7.06962299414109E-3</v>
      </c>
    </row>
    <row r="2776" spans="1:17" x14ac:dyDescent="0.2">
      <c r="A2776" s="3">
        <v>55.5</v>
      </c>
      <c r="B2776" s="3">
        <v>1.4521279030732099</v>
      </c>
      <c r="C2776" s="3">
        <v>1.64889217810602</v>
      </c>
      <c r="D2776" s="3">
        <v>-0.96439367265262799</v>
      </c>
      <c r="E2776" s="3">
        <v>-0.26147352025091303</v>
      </c>
      <c r="F2776" s="3">
        <v>-0.29014469665466402</v>
      </c>
      <c r="G2776" s="3">
        <v>55.48</v>
      </c>
      <c r="H2776" s="3">
        <v>-0.23693433123650001</v>
      </c>
      <c r="J2776" s="3">
        <v>55.5</v>
      </c>
      <c r="K2776" s="3">
        <v>1.4609653004547301</v>
      </c>
      <c r="L2776" s="3">
        <v>1.62593005157628</v>
      </c>
      <c r="M2776" s="3">
        <v>-0.82535043964993704</v>
      </c>
      <c r="N2776" s="3">
        <v>-0.56670235038071604</v>
      </c>
      <c r="O2776" s="3">
        <v>6.0951522918981302E-3</v>
      </c>
      <c r="P2776" s="3">
        <v>55.48</v>
      </c>
      <c r="Q2776" s="3">
        <v>6.9858197251388204E-3</v>
      </c>
    </row>
    <row r="2777" spans="1:17" x14ac:dyDescent="0.2">
      <c r="A2777" s="3">
        <v>55.52</v>
      </c>
      <c r="B2777" s="3">
        <v>1.4515236365855899</v>
      </c>
      <c r="C2777" s="3">
        <v>1.6514351329081101</v>
      </c>
      <c r="D2777" s="3">
        <v>-0.97209715995245904</v>
      </c>
      <c r="E2777" s="3">
        <v>-0.229054677864136</v>
      </c>
      <c r="F2777" s="3">
        <v>-0.323247715653044</v>
      </c>
      <c r="G2777" s="3">
        <v>55.5</v>
      </c>
      <c r="H2777" s="3">
        <v>-0.27544849072605099</v>
      </c>
      <c r="J2777" s="3">
        <v>55.52</v>
      </c>
      <c r="K2777" s="3">
        <v>1.46099047822504</v>
      </c>
      <c r="L2777" s="3">
        <v>1.6260055848872299</v>
      </c>
      <c r="M2777" s="3">
        <v>-0.82503509734779201</v>
      </c>
      <c r="N2777" s="3">
        <v>-0.56575632347428395</v>
      </c>
      <c r="O2777" s="3">
        <v>5.4962338394053799E-3</v>
      </c>
      <c r="P2777" s="3">
        <v>55.5</v>
      </c>
      <c r="Q2777" s="3">
        <v>6.8461659626663802E-3</v>
      </c>
    </row>
    <row r="2778" spans="1:17" x14ac:dyDescent="0.2">
      <c r="A2778" s="3">
        <v>55.54</v>
      </c>
      <c r="B2778" s="3">
        <v>1.45099490340892</v>
      </c>
      <c r="C2778" s="3">
        <v>1.6540032654805099</v>
      </c>
      <c r="D2778" s="3">
        <v>-0.97883771133980901</v>
      </c>
      <c r="E2778" s="3">
        <v>-0.19631485683986899</v>
      </c>
      <c r="F2778" s="3">
        <v>-0.35644170905592698</v>
      </c>
      <c r="G2778" s="3">
        <v>55.52</v>
      </c>
      <c r="H2778" s="3">
        <v>-0.31174490092936502</v>
      </c>
      <c r="J2778" s="3">
        <v>55.54</v>
      </c>
      <c r="K2778" s="3">
        <v>1.4609653004547301</v>
      </c>
      <c r="L2778" s="3">
        <v>1.6260559404278701</v>
      </c>
      <c r="M2778" s="3">
        <v>-0.82535043964993704</v>
      </c>
      <c r="N2778" s="3">
        <v>-0.56512563886999501</v>
      </c>
      <c r="O2778" s="3">
        <v>4.8011804934188999E-3</v>
      </c>
      <c r="P2778" s="3">
        <v>55.52</v>
      </c>
      <c r="Q2778" s="3">
        <v>6.6531380033694196E-3</v>
      </c>
    </row>
    <row r="2779" spans="1:17" x14ac:dyDescent="0.2">
      <c r="A2779" s="3">
        <v>55.56</v>
      </c>
      <c r="B2779" s="3">
        <v>1.45056688131352</v>
      </c>
      <c r="C2779" s="3">
        <v>1.65606784264657</v>
      </c>
      <c r="D2779" s="3">
        <v>-0.98429434817718497</v>
      </c>
      <c r="E2779" s="3">
        <v>-0.16999460856545501</v>
      </c>
      <c r="F2779" s="3">
        <v>-0.38313445042680899</v>
      </c>
      <c r="G2779" s="3">
        <v>55.54</v>
      </c>
      <c r="H2779" s="3">
        <v>-0.34553132449342899</v>
      </c>
      <c r="J2779" s="3">
        <v>55.56</v>
      </c>
      <c r="K2779" s="3">
        <v>1.4610408337656799</v>
      </c>
      <c r="L2779" s="3">
        <v>1.6259552293466</v>
      </c>
      <c r="M2779" s="3">
        <v>-0.82440441274350496</v>
      </c>
      <c r="N2779" s="3">
        <v>-0.56638700807857101</v>
      </c>
      <c r="O2779" s="3">
        <v>6.3685539808606704E-3</v>
      </c>
      <c r="P2779" s="3">
        <v>55.54</v>
      </c>
      <c r="Q2779" s="3">
        <v>6.4096363536702604E-3</v>
      </c>
    </row>
    <row r="2780" spans="1:17" x14ac:dyDescent="0.2">
      <c r="A2780" s="3">
        <v>55.58</v>
      </c>
      <c r="B2780" s="3">
        <v>1.4501892147587501</v>
      </c>
      <c r="C2780" s="3">
        <v>1.6580568865016601</v>
      </c>
      <c r="D2780" s="3">
        <v>-0.98910902773957698</v>
      </c>
      <c r="E2780" s="3">
        <v>-0.144637296203522</v>
      </c>
      <c r="F2780" s="3">
        <v>-0.40877583249473098</v>
      </c>
      <c r="G2780" s="3">
        <v>55.56</v>
      </c>
      <c r="H2780" s="3">
        <v>-0.37653573300180099</v>
      </c>
      <c r="J2780" s="3">
        <v>55.58</v>
      </c>
      <c r="K2780" s="3">
        <v>1.4609653004547301</v>
      </c>
      <c r="L2780" s="3">
        <v>1.6260559404278701</v>
      </c>
      <c r="M2780" s="3">
        <v>-0.82535043964993704</v>
      </c>
      <c r="N2780" s="3">
        <v>-0.56512563886999501</v>
      </c>
      <c r="O2780" s="3">
        <v>4.8011804934188999E-3</v>
      </c>
      <c r="P2780" s="3">
        <v>55.56</v>
      </c>
      <c r="Q2780" s="3">
        <v>6.11895118600488E-3</v>
      </c>
    </row>
    <row r="2781" spans="1:17" x14ac:dyDescent="0.2">
      <c r="A2781" s="3">
        <v>55.6</v>
      </c>
      <c r="B2781" s="3">
        <v>1.44996261482589</v>
      </c>
      <c r="C2781" s="3">
        <v>1.6596934415723099</v>
      </c>
      <c r="D2781" s="3">
        <v>-0.99199783547701503</v>
      </c>
      <c r="E2781" s="3">
        <v>-0.123773684766482</v>
      </c>
      <c r="F2781" s="3">
        <v>-0.42971884819327699</v>
      </c>
      <c r="G2781" s="3">
        <v>55.58</v>
      </c>
      <c r="H2781" s="3">
        <v>-0.404508497187473</v>
      </c>
      <c r="J2781" s="3">
        <v>55.6</v>
      </c>
      <c r="K2781" s="3">
        <v>1.46099047822504</v>
      </c>
      <c r="L2781" s="3">
        <v>1.6261062959685</v>
      </c>
      <c r="M2781" s="3">
        <v>-0.82503509734779201</v>
      </c>
      <c r="N2781" s="3">
        <v>-0.56449495426570495</v>
      </c>
      <c r="O2781" s="3">
        <v>4.46066073837772E-3</v>
      </c>
      <c r="P2781" s="3">
        <v>55.58</v>
      </c>
      <c r="Q2781" s="3">
        <v>5.7847247296545397E-3</v>
      </c>
    </row>
    <row r="2782" spans="1:17" x14ac:dyDescent="0.2">
      <c r="A2782" s="3">
        <v>55.62</v>
      </c>
      <c r="B2782" s="3">
        <v>1.4496856593523999</v>
      </c>
      <c r="C2782" s="3">
        <v>1.66115375225074</v>
      </c>
      <c r="D2782" s="3">
        <v>-0.99552860048943403</v>
      </c>
      <c r="E2782" s="3">
        <v>-0.105156923791899</v>
      </c>
      <c r="F2782" s="3">
        <v>-0.44852380286770899</v>
      </c>
      <c r="G2782" s="3">
        <v>55.6</v>
      </c>
      <c r="H2782" s="3">
        <v>-0.429224396800932</v>
      </c>
      <c r="J2782" s="3">
        <v>55.62</v>
      </c>
      <c r="K2782" s="3">
        <v>1.4609149449140899</v>
      </c>
      <c r="L2782" s="3">
        <v>1.6261566515091399</v>
      </c>
      <c r="M2782" s="3">
        <v>-0.82598112425422698</v>
      </c>
      <c r="N2782" s="3">
        <v>-0.563864269661418</v>
      </c>
      <c r="O2782" s="3">
        <v>3.4118651259331199E-3</v>
      </c>
      <c r="P2782" s="3">
        <v>55.6</v>
      </c>
      <c r="Q2782" s="3">
        <v>5.4109109935438901E-3</v>
      </c>
    </row>
    <row r="2783" spans="1:17" x14ac:dyDescent="0.2">
      <c r="A2783" s="3">
        <v>55.64</v>
      </c>
      <c r="B2783" s="3">
        <v>1.44961012604144</v>
      </c>
      <c r="C2783" s="3">
        <v>1.6623622852259901</v>
      </c>
      <c r="D2783" s="3">
        <v>-0.99649153640191401</v>
      </c>
      <c r="E2783" s="3">
        <v>-8.9749949192244494E-2</v>
      </c>
      <c r="F2783" s="3">
        <v>-0.46388160158416297</v>
      </c>
      <c r="G2783" s="3">
        <v>55.62</v>
      </c>
      <c r="H2783" s="3">
        <v>-0.45048443395121102</v>
      </c>
      <c r="J2783" s="3">
        <v>55.64</v>
      </c>
      <c r="K2783" s="3">
        <v>1.4609401226844101</v>
      </c>
      <c r="L2783" s="3">
        <v>1.6261062959685</v>
      </c>
      <c r="M2783" s="3">
        <v>-0.82566578195208196</v>
      </c>
      <c r="N2783" s="3">
        <v>-0.56449495426570495</v>
      </c>
      <c r="O2783" s="3">
        <v>4.1069184719172104E-3</v>
      </c>
      <c r="P2783" s="3">
        <v>55.62</v>
      </c>
      <c r="Q2783" s="3">
        <v>5.0017332389506296E-3</v>
      </c>
    </row>
    <row r="2784" spans="1:17" x14ac:dyDescent="0.2">
      <c r="A2784" s="3">
        <v>55.66</v>
      </c>
      <c r="B2784" s="3">
        <v>1.4495345927304899</v>
      </c>
      <c r="C2784" s="3">
        <v>1.6629413739433001</v>
      </c>
      <c r="D2784" s="3">
        <v>-0.99745447231439199</v>
      </c>
      <c r="E2784" s="3">
        <v>-8.2367440529907701E-2</v>
      </c>
      <c r="F2784" s="3">
        <v>-0.47128532127884198</v>
      </c>
      <c r="G2784" s="3">
        <v>55.64</v>
      </c>
      <c r="H2784" s="3">
        <v>-0.46811743531986899</v>
      </c>
      <c r="J2784" s="3">
        <v>55.66</v>
      </c>
      <c r="K2784" s="3">
        <v>1.4609149449140899</v>
      </c>
      <c r="L2784" s="3">
        <v>1.6261566515091399</v>
      </c>
      <c r="M2784" s="3">
        <v>-0.82598112425422698</v>
      </c>
      <c r="N2784" s="3">
        <v>-0.563864269661418</v>
      </c>
      <c r="O2784" s="3">
        <v>3.4118651259331199E-3</v>
      </c>
      <c r="P2784" s="3">
        <v>55.64</v>
      </c>
      <c r="Q2784" s="3">
        <v>4.5616396364687997E-3</v>
      </c>
    </row>
    <row r="2785" spans="1:17" x14ac:dyDescent="0.2">
      <c r="A2785" s="3">
        <v>55.68</v>
      </c>
      <c r="B2785" s="3">
        <v>1.4495094149601699</v>
      </c>
      <c r="C2785" s="3">
        <v>1.66362117374187</v>
      </c>
      <c r="D2785" s="3">
        <v>-0.99777545095188502</v>
      </c>
      <c r="E2785" s="3">
        <v>-7.3701017317602896E-2</v>
      </c>
      <c r="F2785" s="3">
        <v>-0.47991032630914199</v>
      </c>
      <c r="G2785" s="3">
        <v>55.66</v>
      </c>
      <c r="H2785" s="3">
        <v>-0.48198143034792601</v>
      </c>
      <c r="J2785" s="3">
        <v>55.68</v>
      </c>
      <c r="K2785" s="3">
        <v>1.46083941160314</v>
      </c>
      <c r="L2785" s="3">
        <v>1.6262070070497801</v>
      </c>
      <c r="M2785" s="3">
        <v>-0.82692715116065796</v>
      </c>
      <c r="N2785" s="3">
        <v>-0.56323358505712795</v>
      </c>
      <c r="O2785" s="3">
        <v>2.3630695134876502E-3</v>
      </c>
      <c r="P2785" s="3">
        <v>55.66</v>
      </c>
      <c r="Q2785" s="3">
        <v>4.0952575536647396E-3</v>
      </c>
    </row>
    <row r="2786" spans="1:17" x14ac:dyDescent="0.2">
      <c r="A2786" s="3">
        <v>55.7</v>
      </c>
      <c r="B2786" s="3">
        <v>1.44945905941954</v>
      </c>
      <c r="C2786" s="3">
        <v>1.66392330698569</v>
      </c>
      <c r="D2786" s="3">
        <v>-0.99841740822687197</v>
      </c>
      <c r="E2786" s="3">
        <v>-6.9849273667687797E-2</v>
      </c>
      <c r="F2786" s="3">
        <v>-0.48378026644627398</v>
      </c>
      <c r="G2786" s="3">
        <v>55.68</v>
      </c>
      <c r="H2786" s="3">
        <v>-0.491964794299314</v>
      </c>
      <c r="J2786" s="3">
        <v>55.7</v>
      </c>
      <c r="K2786" s="3">
        <v>1.4607638782921799</v>
      </c>
      <c r="L2786" s="3">
        <v>1.6261818292794601</v>
      </c>
      <c r="M2786" s="3">
        <v>-0.82787317806709304</v>
      </c>
      <c r="N2786" s="3">
        <v>-0.56354892735927298</v>
      </c>
      <c r="O2786" s="3">
        <v>2.09243746022037E-3</v>
      </c>
      <c r="P2786" s="3">
        <v>55.68</v>
      </c>
      <c r="Q2786" s="3">
        <v>3.6073469275857998E-3</v>
      </c>
    </row>
    <row r="2787" spans="1:17" x14ac:dyDescent="0.2">
      <c r="A2787" s="3">
        <v>55.72</v>
      </c>
      <c r="B2787" s="3">
        <v>1.44945905941954</v>
      </c>
      <c r="C2787" s="3">
        <v>1.6637218848231501</v>
      </c>
      <c r="D2787" s="3">
        <v>-0.99841740822687197</v>
      </c>
      <c r="E2787" s="3">
        <v>-7.2417102767629304E-2</v>
      </c>
      <c r="F2787" s="3">
        <v>-0.48123004196876701</v>
      </c>
      <c r="G2787" s="3">
        <v>55.7</v>
      </c>
      <c r="H2787" s="3">
        <v>-0.49798714699761898</v>
      </c>
      <c r="J2787" s="3">
        <v>55.72</v>
      </c>
      <c r="K2787" s="3">
        <v>1.4607638782921799</v>
      </c>
      <c r="L2787" s="3">
        <v>1.6262825403607299</v>
      </c>
      <c r="M2787" s="3">
        <v>-0.82787317806709304</v>
      </c>
      <c r="N2787" s="3">
        <v>-0.56228755815069598</v>
      </c>
      <c r="O2787" s="3">
        <v>1.0536990612559801E-3</v>
      </c>
      <c r="P2787" s="3">
        <v>55.7</v>
      </c>
      <c r="Q2787" s="3">
        <v>3.1027531795868898E-3</v>
      </c>
    </row>
    <row r="2788" spans="1:17" x14ac:dyDescent="0.2">
      <c r="A2788" s="3">
        <v>55.74</v>
      </c>
      <c r="B2788" s="3">
        <v>1.44943388164922</v>
      </c>
      <c r="C2788" s="3">
        <v>1.6632686849574301</v>
      </c>
      <c r="D2788" s="3">
        <v>-0.998738386864362</v>
      </c>
      <c r="E2788" s="3">
        <v>-7.8194718242502001E-2</v>
      </c>
      <c r="F2788" s="3">
        <v>-0.47551515846989501</v>
      </c>
      <c r="G2788" s="3">
        <v>55.72</v>
      </c>
      <c r="H2788" s="3">
        <v>-0.5</v>
      </c>
      <c r="J2788" s="3">
        <v>55.74</v>
      </c>
      <c r="K2788" s="3">
        <v>1.46083941160314</v>
      </c>
      <c r="L2788" s="3">
        <v>1.62623218482009</v>
      </c>
      <c r="M2788" s="3">
        <v>-0.82692715116065796</v>
      </c>
      <c r="N2788" s="3">
        <v>-0.56291824275498303</v>
      </c>
      <c r="O2788" s="3">
        <v>2.10219792701893E-3</v>
      </c>
      <c r="P2788" s="3">
        <v>55.72</v>
      </c>
      <c r="Q2788" s="3">
        <v>2.5863601288362999E-3</v>
      </c>
    </row>
    <row r="2789" spans="1:17" x14ac:dyDescent="0.2">
      <c r="A2789" s="3">
        <v>55.76</v>
      </c>
      <c r="B2789" s="3">
        <v>1.4495094149601699</v>
      </c>
      <c r="C2789" s="3">
        <v>1.6623119296853499</v>
      </c>
      <c r="D2789" s="3">
        <v>-0.99777545095188502</v>
      </c>
      <c r="E2789" s="3">
        <v>-9.03919064672285E-2</v>
      </c>
      <c r="F2789" s="3">
        <v>-0.46332279902662798</v>
      </c>
      <c r="G2789" s="3">
        <v>55.74</v>
      </c>
      <c r="H2789" s="3">
        <v>-0.49798714699761998</v>
      </c>
      <c r="J2789" s="3">
        <v>55.76</v>
      </c>
      <c r="K2789" s="3">
        <v>1.4607387005218699</v>
      </c>
      <c r="L2789" s="3">
        <v>1.62625736259041</v>
      </c>
      <c r="M2789" s="3">
        <v>-0.82818852036923496</v>
      </c>
      <c r="N2789" s="3">
        <v>-0.562602900452841</v>
      </c>
      <c r="O2789" s="3">
        <v>1.13651252776892E-3</v>
      </c>
      <c r="P2789" s="3">
        <v>55.74</v>
      </c>
      <c r="Q2789" s="3">
        <v>2.0630433553965001E-3</v>
      </c>
    </row>
    <row r="2790" spans="1:17" x14ac:dyDescent="0.2">
      <c r="A2790" s="3">
        <v>55.78</v>
      </c>
      <c r="B2790" s="3">
        <v>1.4497108371227101</v>
      </c>
      <c r="C2790" s="3">
        <v>1.66135517441328</v>
      </c>
      <c r="D2790" s="3">
        <v>-0.995207621851944</v>
      </c>
      <c r="E2790" s="3">
        <v>-0.102589094691958</v>
      </c>
      <c r="F2790" s="3">
        <v>-0.450986136427595</v>
      </c>
      <c r="G2790" s="3">
        <v>55.76</v>
      </c>
      <c r="H2790" s="3">
        <v>-0.491964794299315</v>
      </c>
      <c r="J2790" s="3">
        <v>55.78</v>
      </c>
      <c r="K2790" s="3">
        <v>1.46068834498123</v>
      </c>
      <c r="L2790" s="3">
        <v>1.6263077181310499</v>
      </c>
      <c r="M2790" s="3">
        <v>-0.82881920497352501</v>
      </c>
      <c r="N2790" s="3">
        <v>-0.56197221584855195</v>
      </c>
      <c r="O2790" s="3">
        <v>2.6399455518855098E-4</v>
      </c>
      <c r="P2790" s="3">
        <v>55.76</v>
      </c>
      <c r="Q2790" s="3">
        <v>1.5376244540356301E-3</v>
      </c>
    </row>
    <row r="2791" spans="1:17" x14ac:dyDescent="0.2">
      <c r="A2791" s="3">
        <v>55.8</v>
      </c>
      <c r="B2791" s="3">
        <v>1.44991225928526</v>
      </c>
      <c r="C2791" s="3">
        <v>1.6600459303567601</v>
      </c>
      <c r="D2791" s="3">
        <v>-0.99263979275199898</v>
      </c>
      <c r="E2791" s="3">
        <v>-0.119279983841583</v>
      </c>
      <c r="F2791" s="3">
        <v>-0.434200928631998</v>
      </c>
      <c r="G2791" s="3">
        <v>55.78</v>
      </c>
      <c r="H2791" s="3">
        <v>-0.48198143034792801</v>
      </c>
      <c r="J2791" s="3">
        <v>55.8</v>
      </c>
      <c r="K2791" s="3">
        <v>1.46068834498123</v>
      </c>
      <c r="L2791" s="3">
        <v>1.6263328959013601</v>
      </c>
      <c r="M2791" s="3">
        <v>-0.82881920497352501</v>
      </c>
      <c r="N2791" s="3">
        <v>-0.56165687354640703</v>
      </c>
      <c r="O2791" s="4">
        <v>4.0132087651451199E-6</v>
      </c>
      <c r="P2791" s="3">
        <v>55.78</v>
      </c>
      <c r="Q2791" s="3">
        <v>1.01482660604137E-3</v>
      </c>
    </row>
    <row r="2792" spans="1:17" x14ac:dyDescent="0.2">
      <c r="A2792" s="3">
        <v>55.82</v>
      </c>
      <c r="B2792" s="3">
        <v>1.4501136814478</v>
      </c>
      <c r="C2792" s="3">
        <v>1.65838419751579</v>
      </c>
      <c r="D2792" s="3">
        <v>-0.99007196365205796</v>
      </c>
      <c r="E2792" s="3">
        <v>-0.140464573916117</v>
      </c>
      <c r="F2792" s="3">
        <v>-0.412978653751084</v>
      </c>
      <c r="G2792" s="3">
        <v>55.8</v>
      </c>
      <c r="H2792" s="3">
        <v>-0.46811743531986799</v>
      </c>
      <c r="J2792" s="3">
        <v>55.82</v>
      </c>
      <c r="K2792" s="3">
        <v>1.46068834498123</v>
      </c>
      <c r="L2792" s="3">
        <v>1.62643360698263</v>
      </c>
      <c r="M2792" s="3">
        <v>-0.82881920497352501</v>
      </c>
      <c r="N2792" s="3">
        <v>-0.56039550433783003</v>
      </c>
      <c r="O2792" s="3">
        <v>-1.0359121769264699E-3</v>
      </c>
      <c r="P2792" s="3">
        <v>55.8</v>
      </c>
      <c r="Q2792" s="3">
        <v>4.9923187844662495E-4</v>
      </c>
    </row>
    <row r="2793" spans="1:17" x14ac:dyDescent="0.2">
      <c r="A2793" s="3">
        <v>55.84</v>
      </c>
      <c r="B2793" s="3">
        <v>1.4504661702322501</v>
      </c>
      <c r="C2793" s="3">
        <v>1.65626926480911</v>
      </c>
      <c r="D2793" s="3">
        <v>-0.98557826272715898</v>
      </c>
      <c r="E2793" s="3">
        <v>-0.16742677946551399</v>
      </c>
      <c r="F2793" s="3">
        <v>-0.38579724790111197</v>
      </c>
      <c r="G2793" s="3">
        <v>55.82</v>
      </c>
      <c r="H2793" s="3">
        <v>-0.45048443395121002</v>
      </c>
      <c r="J2793" s="3">
        <v>55.84</v>
      </c>
      <c r="K2793" s="3">
        <v>1.46068834498123</v>
      </c>
      <c r="L2793" s="3">
        <v>1.62640842921232</v>
      </c>
      <c r="M2793" s="3">
        <v>-0.82881920497352501</v>
      </c>
      <c r="N2793" s="3">
        <v>-0.56071084663997495</v>
      </c>
      <c r="O2793" s="3">
        <v>-7.7593083050306799E-4</v>
      </c>
      <c r="P2793" s="3">
        <v>55.82</v>
      </c>
      <c r="Q2793" s="4">
        <v>-4.7593615578737601E-6</v>
      </c>
    </row>
    <row r="2794" spans="1:17" x14ac:dyDescent="0.2">
      <c r="A2794" s="3">
        <v>55.86</v>
      </c>
      <c r="B2794" s="3">
        <v>1.45081865901669</v>
      </c>
      <c r="C2794" s="3">
        <v>1.65428022095401</v>
      </c>
      <c r="D2794" s="3">
        <v>-0.981084561802257</v>
      </c>
      <c r="E2794" s="3">
        <v>-0.19278409182744699</v>
      </c>
      <c r="F2794" s="3">
        <v>-0.36018923572233602</v>
      </c>
      <c r="G2794" s="3">
        <v>55.84</v>
      </c>
      <c r="H2794" s="3">
        <v>-0.42922439680093399</v>
      </c>
      <c r="J2794" s="3">
        <v>55.86</v>
      </c>
      <c r="K2794" s="3">
        <v>1.4607387005218699</v>
      </c>
      <c r="L2794" s="3">
        <v>1.6263580736716801</v>
      </c>
      <c r="M2794" s="3">
        <v>-0.82818852036923496</v>
      </c>
      <c r="N2794" s="3">
        <v>-0.561341531244262</v>
      </c>
      <c r="O2794" s="4">
        <v>9.5795817590135906E-5</v>
      </c>
      <c r="P2794" s="3">
        <v>55.84</v>
      </c>
      <c r="Q2794" s="3">
        <v>-4.9296655441790596E-4</v>
      </c>
    </row>
    <row r="2795" spans="1:17" x14ac:dyDescent="0.2">
      <c r="A2795" s="3">
        <v>55.88</v>
      </c>
      <c r="B2795" s="3">
        <v>1.4513725699636799</v>
      </c>
      <c r="C2795" s="3">
        <v>1.6519890438550999</v>
      </c>
      <c r="D2795" s="3">
        <v>-0.974023031777416</v>
      </c>
      <c r="E2795" s="3">
        <v>-0.221993147839295</v>
      </c>
      <c r="F2795" s="3">
        <v>-0.33032987388669599</v>
      </c>
      <c r="G2795" s="3">
        <v>55.86</v>
      </c>
      <c r="H2795" s="3">
        <v>-0.404508497187476</v>
      </c>
      <c r="J2795" s="3">
        <v>55.88</v>
      </c>
      <c r="K2795" s="3">
        <v>1.46068834498123</v>
      </c>
      <c r="L2795" s="3">
        <v>1.62653431806391</v>
      </c>
      <c r="M2795" s="3">
        <v>-0.82881920497352501</v>
      </c>
      <c r="N2795" s="3">
        <v>-0.55913413512925403</v>
      </c>
      <c r="O2795" s="3">
        <v>-2.0748484070122501E-3</v>
      </c>
      <c r="P2795" s="3">
        <v>55.86</v>
      </c>
      <c r="Q2795" s="3">
        <v>-9.6146424404141705E-4</v>
      </c>
    </row>
    <row r="2796" spans="1:17" x14ac:dyDescent="0.2">
      <c r="A2796" s="3">
        <v>55.9</v>
      </c>
      <c r="B2796" s="3">
        <v>1.4520020142216301</v>
      </c>
      <c r="C2796" s="3">
        <v>1.6492950224311</v>
      </c>
      <c r="D2796" s="3">
        <v>-0.96599856584009203</v>
      </c>
      <c r="E2796" s="3">
        <v>-0.25633786205102699</v>
      </c>
      <c r="F2796" s="3">
        <v>-0.29528204643867501</v>
      </c>
      <c r="G2796" s="3">
        <v>55.88</v>
      </c>
      <c r="H2796" s="3">
        <v>-0.37653573300180498</v>
      </c>
      <c r="J2796" s="3">
        <v>55.9</v>
      </c>
      <c r="K2796" s="3">
        <v>1.4606379894406001</v>
      </c>
      <c r="L2796" s="3">
        <v>1.62655949583422</v>
      </c>
      <c r="M2796" s="3">
        <v>-0.82944988957781396</v>
      </c>
      <c r="N2796" s="3">
        <v>-0.558818792827109</v>
      </c>
      <c r="O2796" s="3">
        <v>-2.6856045530782198E-3</v>
      </c>
      <c r="P2796" s="3">
        <v>55.88</v>
      </c>
      <c r="Q2796" s="3">
        <v>-1.4066142588720701E-3</v>
      </c>
    </row>
    <row r="2797" spans="1:17" x14ac:dyDescent="0.2">
      <c r="A2797" s="3">
        <v>55.92</v>
      </c>
      <c r="B2797" s="3">
        <v>1.4527825251014701</v>
      </c>
      <c r="C2797" s="3">
        <v>1.6468024231696501</v>
      </c>
      <c r="D2797" s="3">
        <v>-0.95604822807781398</v>
      </c>
      <c r="E2797" s="3">
        <v>-0.28811474716281998</v>
      </c>
      <c r="F2797" s="3">
        <v>-0.26221057061858499</v>
      </c>
      <c r="G2797" s="3">
        <v>55.9</v>
      </c>
      <c r="H2797" s="3">
        <v>-0.34553132449343299</v>
      </c>
      <c r="J2797" s="3">
        <v>55.92</v>
      </c>
      <c r="K2797" s="3">
        <v>1.4606128116702799</v>
      </c>
      <c r="L2797" s="3">
        <v>1.6264587847529499</v>
      </c>
      <c r="M2797" s="3">
        <v>-0.82976523187995699</v>
      </c>
      <c r="N2797" s="3">
        <v>-0.560080162035685</v>
      </c>
      <c r="O2797" s="3">
        <v>-1.8201763271609101E-3</v>
      </c>
      <c r="P2797" s="3">
        <v>55.9</v>
      </c>
      <c r="Q2797" s="3">
        <v>-1.8250945094531201E-3</v>
      </c>
    </row>
    <row r="2798" spans="1:17" x14ac:dyDescent="0.2">
      <c r="A2798" s="3">
        <v>55.94</v>
      </c>
      <c r="B2798" s="3">
        <v>1.45361339152196</v>
      </c>
      <c r="C2798" s="3">
        <v>1.6439825128940699</v>
      </c>
      <c r="D2798" s="3">
        <v>-0.94545593304055198</v>
      </c>
      <c r="E2798" s="3">
        <v>-0.32406435456201799</v>
      </c>
      <c r="F2798" s="3">
        <v>-0.22498686059817599</v>
      </c>
      <c r="G2798" s="3">
        <v>55.92</v>
      </c>
      <c r="H2798" s="3">
        <v>-0.31174490092936902</v>
      </c>
      <c r="J2798" s="3">
        <v>55.94</v>
      </c>
      <c r="K2798" s="3">
        <v>1.4605876338999599</v>
      </c>
      <c r="L2798" s="3">
        <v>1.6265091402935901</v>
      </c>
      <c r="M2798" s="3">
        <v>-0.83008057418210102</v>
      </c>
      <c r="N2798" s="3">
        <v>-0.55944947743139795</v>
      </c>
      <c r="O2798" s="3">
        <v>-2.51641665987234E-3</v>
      </c>
      <c r="P2798" s="3">
        <v>55.92</v>
      </c>
      <c r="Q2798" s="3">
        <v>-2.2139241700330999E-3</v>
      </c>
    </row>
    <row r="2799" spans="1:17" x14ac:dyDescent="0.2">
      <c r="A2799" s="3">
        <v>55.96</v>
      </c>
      <c r="B2799" s="3">
        <v>1.45472121341594</v>
      </c>
      <c r="C2799" s="3">
        <v>1.6412129581591199</v>
      </c>
      <c r="D2799" s="3">
        <v>-0.93133287299086798</v>
      </c>
      <c r="E2799" s="3">
        <v>-0.35937200468623198</v>
      </c>
      <c r="F2799" s="3">
        <v>-0.18722873536458101</v>
      </c>
      <c r="G2799" s="3">
        <v>55.94</v>
      </c>
      <c r="H2799" s="3">
        <v>-0.27544849072605498</v>
      </c>
      <c r="J2799" s="3">
        <v>55.96</v>
      </c>
      <c r="K2799" s="3">
        <v>1.46053727835932</v>
      </c>
      <c r="L2799" s="3">
        <v>1.6266098513748599</v>
      </c>
      <c r="M2799" s="3">
        <v>-0.83071125878639096</v>
      </c>
      <c r="N2799" s="3">
        <v>-0.55818810822281895</v>
      </c>
      <c r="O2799" s="3">
        <v>-3.90889732529957E-3</v>
      </c>
      <c r="P2799" s="3">
        <v>55.94</v>
      </c>
      <c r="Q2799" s="3">
        <v>-2.5704850499865799E-3</v>
      </c>
    </row>
    <row r="2800" spans="1:17" x14ac:dyDescent="0.2">
      <c r="A2800" s="3">
        <v>55.98</v>
      </c>
      <c r="B2800" s="3">
        <v>1.4558542130802301</v>
      </c>
      <c r="C2800" s="3">
        <v>1.6381664479506799</v>
      </c>
      <c r="D2800" s="3">
        <v>-0.91688883430368995</v>
      </c>
      <c r="E2800" s="3">
        <v>-0.39821041982286598</v>
      </c>
      <c r="F2800" s="3">
        <v>-0.146084918705292</v>
      </c>
      <c r="G2800" s="3">
        <v>55.96</v>
      </c>
      <c r="H2800" s="3">
        <v>-0.23693433123649801</v>
      </c>
      <c r="J2800" s="3">
        <v>55.98</v>
      </c>
      <c r="K2800" s="3">
        <v>1.4606128116702799</v>
      </c>
      <c r="L2800" s="3">
        <v>1.6264587847529499</v>
      </c>
      <c r="M2800" s="3">
        <v>-0.82976523187995699</v>
      </c>
      <c r="N2800" s="3">
        <v>-0.560080162035685</v>
      </c>
      <c r="O2800" s="3">
        <v>-1.8201763271609699E-3</v>
      </c>
      <c r="P2800" s="3">
        <v>55.96</v>
      </c>
      <c r="Q2800" s="3">
        <v>-2.8925390005715801E-3</v>
      </c>
    </row>
    <row r="2801" spans="1:17" x14ac:dyDescent="0.2">
      <c r="A2801" s="3">
        <v>56</v>
      </c>
      <c r="B2801" s="3">
        <v>1.45718863490707</v>
      </c>
      <c r="C2801" s="3">
        <v>1.63517029328288</v>
      </c>
      <c r="D2801" s="3">
        <v>-0.89987696651656801</v>
      </c>
      <c r="E2801" s="3">
        <v>-0.43640687768451197</v>
      </c>
      <c r="F2801" s="3">
        <v>-0.10450946106180101</v>
      </c>
      <c r="G2801" s="3">
        <v>55.98</v>
      </c>
      <c r="H2801" s="3">
        <v>-0.196512515826963</v>
      </c>
      <c r="J2801" s="3">
        <v>56</v>
      </c>
      <c r="K2801" s="3">
        <v>1.4605876338999599</v>
      </c>
      <c r="L2801" s="3">
        <v>1.6264839625232701</v>
      </c>
      <c r="M2801" s="3">
        <v>-0.83008057418210102</v>
      </c>
      <c r="N2801" s="3">
        <v>-0.55976481973353998</v>
      </c>
      <c r="O2801" s="3">
        <v>-2.2561385667692899E-3</v>
      </c>
      <c r="P2801" s="3">
        <v>55.98</v>
      </c>
      <c r="Q2801" s="3">
        <v>-3.1782412434214098E-3</v>
      </c>
    </row>
    <row r="2802" spans="1:17" x14ac:dyDescent="0.2">
      <c r="A2802" s="3">
        <v>56.02</v>
      </c>
      <c r="B2802" s="3">
        <v>1.45867412335582</v>
      </c>
      <c r="C2802" s="3">
        <v>1.6321993163853901</v>
      </c>
      <c r="D2802" s="3">
        <v>-0.880939226904492</v>
      </c>
      <c r="E2802" s="3">
        <v>-0.47428235690866799</v>
      </c>
      <c r="F2802" s="3">
        <v>-6.2385294443125801E-2</v>
      </c>
      <c r="G2802" s="3">
        <v>56</v>
      </c>
      <c r="H2802" s="3">
        <v>-0.154508497187476</v>
      </c>
      <c r="J2802" s="3">
        <v>56.02</v>
      </c>
      <c r="K2802" s="3">
        <v>1.46053727835932</v>
      </c>
      <c r="L2802" s="3">
        <v>1.6266350291451801</v>
      </c>
      <c r="M2802" s="3">
        <v>-0.83071125878639096</v>
      </c>
      <c r="N2802" s="3">
        <v>-0.55787276592067703</v>
      </c>
      <c r="O2802" s="3">
        <v>-4.1695710806450102E-3</v>
      </c>
      <c r="P2802" s="3">
        <v>56</v>
      </c>
      <c r="Q2802" s="3">
        <v>-3.4261495487655099E-3</v>
      </c>
    </row>
    <row r="2803" spans="1:17" x14ac:dyDescent="0.2">
      <c r="A2803" s="3">
        <v>56.04</v>
      </c>
      <c r="B2803" s="3">
        <v>1.4603358561967801</v>
      </c>
      <c r="C2803" s="3">
        <v>1.6293794061098099</v>
      </c>
      <c r="D2803" s="3">
        <v>-0.859754636829964</v>
      </c>
      <c r="E2803" s="3">
        <v>-0.51023196430786599</v>
      </c>
      <c r="F2803" s="3">
        <v>-2.08887299808376E-2</v>
      </c>
      <c r="G2803" s="3">
        <v>56.02</v>
      </c>
      <c r="H2803" s="3">
        <v>-0.111260466978161</v>
      </c>
      <c r="J2803" s="3">
        <v>56.04</v>
      </c>
      <c r="K2803" s="3">
        <v>1.4604869228186901</v>
      </c>
      <c r="L2803" s="3">
        <v>1.6267609179967599</v>
      </c>
      <c r="M2803" s="3">
        <v>-0.83134194339067802</v>
      </c>
      <c r="N2803" s="3">
        <v>-0.556296054409955</v>
      </c>
      <c r="O2803" s="3">
        <v>-5.8224287547343498E-3</v>
      </c>
      <c r="P2803" s="3">
        <v>56.02</v>
      </c>
      <c r="Q2803" s="3">
        <v>-3.6352292332806398E-3</v>
      </c>
    </row>
    <row r="2804" spans="1:17" x14ac:dyDescent="0.2">
      <c r="A2804" s="3">
        <v>56.06</v>
      </c>
      <c r="B2804" s="3">
        <v>1.46189687795648</v>
      </c>
      <c r="C2804" s="3">
        <v>1.6266098513748599</v>
      </c>
      <c r="D2804" s="3">
        <v>-0.83985396130540801</v>
      </c>
      <c r="E2804" s="3">
        <v>-0.54553961443207799</v>
      </c>
      <c r="F2804" s="3">
        <v>1.9407189498410901E-2</v>
      </c>
      <c r="G2804" s="3">
        <v>56.04</v>
      </c>
      <c r="H2804" s="3">
        <v>-6.7116632908826801E-2</v>
      </c>
      <c r="J2804" s="3">
        <v>56.06</v>
      </c>
      <c r="K2804" s="3">
        <v>1.46053727835932</v>
      </c>
      <c r="L2804" s="3">
        <v>1.6266098513748599</v>
      </c>
      <c r="M2804" s="3">
        <v>-0.83071125878639096</v>
      </c>
      <c r="N2804" s="3">
        <v>-0.55818810822281895</v>
      </c>
      <c r="O2804" s="3">
        <v>-3.9087984097390402E-3</v>
      </c>
      <c r="P2804" s="3">
        <v>56.04</v>
      </c>
      <c r="Q2804" s="3">
        <v>-3.8048539892782101E-3</v>
      </c>
    </row>
    <row r="2805" spans="1:17" x14ac:dyDescent="0.2">
      <c r="A2805" s="3">
        <v>56.08</v>
      </c>
      <c r="B2805" s="3">
        <v>1.4637096774193501</v>
      </c>
      <c r="C2805" s="3">
        <v>1.62378994109928</v>
      </c>
      <c r="D2805" s="3">
        <v>-0.81674349940592295</v>
      </c>
      <c r="E2805" s="3">
        <v>-0.58148922183127605</v>
      </c>
      <c r="F2805" s="3">
        <v>6.19812289417059E-2</v>
      </c>
      <c r="G2805" s="3">
        <v>56.06</v>
      </c>
      <c r="H2805" s="3">
        <v>-2.2432415175258302E-2</v>
      </c>
      <c r="J2805" s="3">
        <v>56.08</v>
      </c>
      <c r="K2805" s="3">
        <v>1.4604869228186901</v>
      </c>
      <c r="L2805" s="3">
        <v>1.6266098513748599</v>
      </c>
      <c r="M2805" s="3">
        <v>-0.83134194339067802</v>
      </c>
      <c r="N2805" s="3">
        <v>-0.55818810822281895</v>
      </c>
      <c r="O2805" s="3">
        <v>-4.2589797160164696E-3</v>
      </c>
      <c r="P2805" s="3">
        <v>56.06</v>
      </c>
      <c r="Q2805" s="3">
        <v>-3.9348025982276404E-3</v>
      </c>
    </row>
    <row r="2806" spans="1:17" x14ac:dyDescent="0.2">
      <c r="A2806" s="3">
        <v>56.1</v>
      </c>
      <c r="B2806" s="3">
        <v>1.4656987212744499</v>
      </c>
      <c r="C2806" s="3">
        <v>1.62117145298624</v>
      </c>
      <c r="D2806" s="3">
        <v>-0.791386187043986</v>
      </c>
      <c r="E2806" s="3">
        <v>-0.61487100013052998</v>
      </c>
      <c r="F2806" s="3">
        <v>0.10376870635542899</v>
      </c>
      <c r="G2806" s="3">
        <v>56.08</v>
      </c>
      <c r="H2806" s="3">
        <v>2.2432415175254902E-2</v>
      </c>
      <c r="J2806" s="3">
        <v>56.1</v>
      </c>
      <c r="K2806" s="3">
        <v>1.4604869228186901</v>
      </c>
      <c r="L2806" s="3">
        <v>1.6266602069154901</v>
      </c>
      <c r="M2806" s="3">
        <v>-0.83134194339067802</v>
      </c>
      <c r="N2806" s="3">
        <v>-0.557557423618532</v>
      </c>
      <c r="O2806" s="3">
        <v>-4.7805250578307297E-3</v>
      </c>
      <c r="P2806" s="3">
        <v>56.08</v>
      </c>
      <c r="Q2806" s="3">
        <v>-4.0252516219990804E-3</v>
      </c>
    </row>
    <row r="2807" spans="1:17" x14ac:dyDescent="0.2">
      <c r="A2807" s="3">
        <v>56.12</v>
      </c>
      <c r="B2807" s="3">
        <v>1.4676877651295499</v>
      </c>
      <c r="C2807" s="3">
        <v>1.61872920926542</v>
      </c>
      <c r="D2807" s="3">
        <v>-0.76602887468205305</v>
      </c>
      <c r="E2807" s="3">
        <v>-0.64600592796733902</v>
      </c>
      <c r="F2807" s="3">
        <v>0.143787448711411</v>
      </c>
      <c r="G2807" s="3">
        <v>56.1</v>
      </c>
      <c r="H2807" s="3">
        <v>6.7116632908823401E-2</v>
      </c>
      <c r="J2807" s="3">
        <v>56.12</v>
      </c>
      <c r="K2807" s="3">
        <v>1.4604365672780499</v>
      </c>
      <c r="L2807" s="3">
        <v>1.6266098513748599</v>
      </c>
      <c r="M2807" s="3">
        <v>-0.83197262799496796</v>
      </c>
      <c r="N2807" s="3">
        <v>-0.55818810822281895</v>
      </c>
      <c r="O2807" s="3">
        <v>-4.6087653600529197E-3</v>
      </c>
      <c r="P2807" s="3">
        <v>56.1</v>
      </c>
      <c r="Q2807" s="3">
        <v>-4.0767642042923999E-3</v>
      </c>
    </row>
    <row r="2808" spans="1:17" x14ac:dyDescent="0.2">
      <c r="A2808" s="3">
        <v>56.14</v>
      </c>
      <c r="B2808" s="3">
        <v>1.4696768089846499</v>
      </c>
      <c r="C2808" s="3">
        <v>1.6164632099368299</v>
      </c>
      <c r="D2808" s="3">
        <v>-0.74067156232011999</v>
      </c>
      <c r="E2808" s="3">
        <v>-0.67489400534169397</v>
      </c>
      <c r="F2808" s="3">
        <v>0.18209412918398199</v>
      </c>
      <c r="G2808" s="3">
        <v>56.12</v>
      </c>
      <c r="H2808" s="3">
        <v>0.111260466978158</v>
      </c>
      <c r="J2808" s="3">
        <v>56.14</v>
      </c>
      <c r="K2808" s="3">
        <v>1.4604365672780499</v>
      </c>
      <c r="L2808" s="3">
        <v>1.6266350291451801</v>
      </c>
      <c r="M2808" s="3">
        <v>-0.83197262799496796</v>
      </c>
      <c r="N2808" s="3">
        <v>-0.55787276592067703</v>
      </c>
      <c r="O2808" s="3">
        <v>-4.8697358620801001E-3</v>
      </c>
      <c r="P2808" s="3">
        <v>56.12</v>
      </c>
      <c r="Q2808" s="3">
        <v>-4.09027515212759E-3</v>
      </c>
    </row>
    <row r="2809" spans="1:17" x14ac:dyDescent="0.2">
      <c r="A2809" s="3">
        <v>56.16</v>
      </c>
      <c r="B2809" s="3">
        <v>1.4717162083803801</v>
      </c>
      <c r="C2809" s="3">
        <v>1.6144489883114099</v>
      </c>
      <c r="D2809" s="3">
        <v>-0.71467229268319998</v>
      </c>
      <c r="E2809" s="3">
        <v>-0.70057229634112295</v>
      </c>
      <c r="F2809" s="3">
        <v>0.21846693348804999</v>
      </c>
      <c r="G2809" s="3">
        <v>56.14</v>
      </c>
      <c r="H2809" s="3">
        <v>0.154508497187473</v>
      </c>
      <c r="J2809" s="3">
        <v>56.16</v>
      </c>
      <c r="K2809" s="3">
        <v>1.4604365672780499</v>
      </c>
      <c r="L2809" s="3">
        <v>1.6266098513748599</v>
      </c>
      <c r="M2809" s="3">
        <v>-0.83197262799496796</v>
      </c>
      <c r="N2809" s="3">
        <v>-0.55818810822281895</v>
      </c>
      <c r="O2809" s="3">
        <v>-4.6087653600529197E-3</v>
      </c>
      <c r="P2809" s="3">
        <v>56.14</v>
      </c>
      <c r="Q2809" s="3">
        <v>-4.0670725026514696E-3</v>
      </c>
    </row>
    <row r="2810" spans="1:17" x14ac:dyDescent="0.2">
      <c r="A2810" s="3">
        <v>56.18</v>
      </c>
      <c r="B2810" s="3">
        <v>1.4737304300058001</v>
      </c>
      <c r="C2810" s="3">
        <v>1.6123088778344099</v>
      </c>
      <c r="D2810" s="3">
        <v>-0.68899400168377301</v>
      </c>
      <c r="E2810" s="3">
        <v>-0.72785548052801397</v>
      </c>
      <c r="F2810" s="3">
        <v>0.25575697155529697</v>
      </c>
      <c r="G2810" s="3">
        <v>56.16</v>
      </c>
      <c r="H2810" s="3">
        <v>0.196512515826959</v>
      </c>
      <c r="J2810" s="3">
        <v>56.18</v>
      </c>
      <c r="K2810" s="3">
        <v>1.4604869228186901</v>
      </c>
      <c r="L2810" s="3">
        <v>1.62671056245613</v>
      </c>
      <c r="M2810" s="3">
        <v>-0.83134194339067802</v>
      </c>
      <c r="N2810" s="3">
        <v>-0.55692673901424194</v>
      </c>
      <c r="O2810" s="3">
        <v>-5.3024660618897603E-3</v>
      </c>
      <c r="P2810" s="3">
        <v>56.16</v>
      </c>
      <c r="Q2810" s="3">
        <v>-4.0087758135301799E-3</v>
      </c>
    </row>
    <row r="2811" spans="1:17" x14ac:dyDescent="0.2">
      <c r="A2811" s="3">
        <v>56.2</v>
      </c>
      <c r="B2811" s="3">
        <v>1.4756942960905799</v>
      </c>
      <c r="C2811" s="3">
        <v>1.61054643391217</v>
      </c>
      <c r="D2811" s="3">
        <v>-0.66395766795933098</v>
      </c>
      <c r="E2811" s="3">
        <v>-0.75032398515251197</v>
      </c>
      <c r="F2811" s="3">
        <v>0.28928246059768897</v>
      </c>
      <c r="G2811" s="3">
        <v>56.18</v>
      </c>
      <c r="H2811" s="3">
        <v>0.23693433123650201</v>
      </c>
      <c r="J2811" s="3">
        <v>56.2</v>
      </c>
      <c r="K2811" s="3">
        <v>1.46053727835932</v>
      </c>
      <c r="L2811" s="3">
        <v>1.6266602069154901</v>
      </c>
      <c r="M2811" s="3">
        <v>-0.83071125878639096</v>
      </c>
      <c r="N2811" s="3">
        <v>-0.557557423618532</v>
      </c>
      <c r="O2811" s="3">
        <v>-4.43153073828053E-3</v>
      </c>
      <c r="P2811" s="3">
        <v>56.18</v>
      </c>
      <c r="Q2811" s="3">
        <v>-3.9173114455404098E-3</v>
      </c>
    </row>
    <row r="2812" spans="1:17" x14ac:dyDescent="0.2">
      <c r="A2812" s="3">
        <v>56.22</v>
      </c>
      <c r="B2812" s="3">
        <v>1.47760780663472</v>
      </c>
      <c r="C2812" s="3">
        <v>1.6089350566118401</v>
      </c>
      <c r="D2812" s="3">
        <v>-0.63956329150987201</v>
      </c>
      <c r="E2812" s="3">
        <v>-0.77086661795205302</v>
      </c>
      <c r="F2812" s="3">
        <v>0.32105687393117799</v>
      </c>
      <c r="G2812" s="3">
        <v>56.2</v>
      </c>
      <c r="H2812" s="3">
        <v>0.27544849072605199</v>
      </c>
      <c r="J2812" s="3">
        <v>56.22</v>
      </c>
      <c r="K2812" s="3">
        <v>1.46053727835932</v>
      </c>
      <c r="L2812" s="3">
        <v>1.62671056245613</v>
      </c>
      <c r="M2812" s="3">
        <v>-0.83071125878639096</v>
      </c>
      <c r="N2812" s="3">
        <v>-0.55692673901424194</v>
      </c>
      <c r="O2812" s="3">
        <v>-4.9526804178547301E-3</v>
      </c>
      <c r="P2812" s="3">
        <v>56.2</v>
      </c>
      <c r="Q2812" s="3">
        <v>-3.7948851333617301E-3</v>
      </c>
    </row>
    <row r="2813" spans="1:17" x14ac:dyDescent="0.2">
      <c r="A2813" s="3">
        <v>56.24</v>
      </c>
      <c r="B2813" s="3">
        <v>1.4794206060976001</v>
      </c>
      <c r="C2813" s="3">
        <v>1.6075502792443599</v>
      </c>
      <c r="D2813" s="3">
        <v>-0.61645282961038705</v>
      </c>
      <c r="E2813" s="3">
        <v>-0.78852044301415902</v>
      </c>
      <c r="F2813" s="3">
        <v>0.35000897052437402</v>
      </c>
      <c r="G2813" s="3">
        <v>56.22</v>
      </c>
      <c r="H2813" s="3">
        <v>0.31174490092936602</v>
      </c>
      <c r="J2813" s="3">
        <v>56.24</v>
      </c>
      <c r="K2813" s="3">
        <v>1.46053727835932</v>
      </c>
      <c r="L2813" s="3">
        <v>1.6266602069154901</v>
      </c>
      <c r="M2813" s="3">
        <v>-0.83071125878639096</v>
      </c>
      <c r="N2813" s="3">
        <v>-0.557557423618532</v>
      </c>
      <c r="O2813" s="3">
        <v>-4.43153073828053E-3</v>
      </c>
      <c r="P2813" s="3">
        <v>56.22</v>
      </c>
      <c r="Q2813" s="3">
        <v>-3.6439521647598501E-3</v>
      </c>
    </row>
    <row r="2814" spans="1:17" x14ac:dyDescent="0.2">
      <c r="A2814" s="3">
        <v>56.26</v>
      </c>
      <c r="B2814" s="3">
        <v>1.4809816278573</v>
      </c>
      <c r="C2814" s="3">
        <v>1.60636692403943</v>
      </c>
      <c r="D2814" s="3">
        <v>-0.59655215408583295</v>
      </c>
      <c r="E2814" s="3">
        <v>-0.803606438976323</v>
      </c>
      <c r="F2814" s="3">
        <v>0.37486886757244398</v>
      </c>
      <c r="G2814" s="3">
        <v>56.24</v>
      </c>
      <c r="H2814" s="3">
        <v>0.34553132449342999</v>
      </c>
      <c r="J2814" s="3">
        <v>56.26</v>
      </c>
      <c r="K2814" s="3">
        <v>1.46051210058901</v>
      </c>
      <c r="L2814" s="3">
        <v>1.6266098513748599</v>
      </c>
      <c r="M2814" s="3">
        <v>-0.83102660108853599</v>
      </c>
      <c r="N2814" s="3">
        <v>-0.55818810822281895</v>
      </c>
      <c r="O2814" s="3">
        <v>-4.0852738807267697E-3</v>
      </c>
      <c r="P2814" s="3">
        <v>56.24</v>
      </c>
      <c r="Q2814" s="3">
        <v>-3.4671855091165499E-3</v>
      </c>
    </row>
    <row r="2815" spans="1:17" x14ac:dyDescent="0.2">
      <c r="A2815" s="3">
        <v>56.28</v>
      </c>
      <c r="B2815" s="3">
        <v>1.4824922940763601</v>
      </c>
      <c r="C2815" s="3">
        <v>1.6053598132267199</v>
      </c>
      <c r="D2815" s="3">
        <v>-0.57729343583626302</v>
      </c>
      <c r="E2815" s="3">
        <v>-0.81644558447603599</v>
      </c>
      <c r="F2815" s="3">
        <v>0.39788232408890301</v>
      </c>
      <c r="G2815" s="3">
        <v>56.26</v>
      </c>
      <c r="H2815" s="3">
        <v>0.37653573300180698</v>
      </c>
      <c r="J2815" s="3">
        <v>56.28</v>
      </c>
      <c r="K2815" s="3">
        <v>1.46051210058901</v>
      </c>
      <c r="L2815" s="3">
        <v>1.6266098513748599</v>
      </c>
      <c r="M2815" s="3">
        <v>-0.83102660108853599</v>
      </c>
      <c r="N2815" s="3">
        <v>-0.55818810822281895</v>
      </c>
      <c r="O2815" s="3">
        <v>-4.0852738807267697E-3</v>
      </c>
      <c r="P2815" s="3">
        <v>56.26</v>
      </c>
      <c r="Q2815" s="3">
        <v>-3.26744225342583E-3</v>
      </c>
    </row>
    <row r="2816" spans="1:17" x14ac:dyDescent="0.2">
      <c r="A2816" s="3">
        <v>56.3</v>
      </c>
      <c r="B2816" s="3">
        <v>1.48375118259224</v>
      </c>
      <c r="C2816" s="3">
        <v>1.6044534134952799</v>
      </c>
      <c r="D2816" s="3">
        <v>-0.56124450396162195</v>
      </c>
      <c r="E2816" s="3">
        <v>-0.82800081542577897</v>
      </c>
      <c r="F2816" s="3">
        <v>0.41755172501249899</v>
      </c>
      <c r="G2816" s="3">
        <v>56.28</v>
      </c>
      <c r="H2816" s="3">
        <v>0.404508497187474</v>
      </c>
      <c r="J2816" s="3">
        <v>56.3</v>
      </c>
      <c r="K2816" s="3">
        <v>1.4605876338999599</v>
      </c>
      <c r="L2816" s="3">
        <v>1.62658467360454</v>
      </c>
      <c r="M2816" s="3">
        <v>-0.83008057418210102</v>
      </c>
      <c r="N2816" s="3">
        <v>-0.55850345052496397</v>
      </c>
      <c r="O2816" s="3">
        <v>-3.2993281659607198E-3</v>
      </c>
      <c r="P2816" s="3">
        <v>56.28</v>
      </c>
      <c r="Q2816" s="3">
        <v>-3.04772871728998E-3</v>
      </c>
    </row>
    <row r="2817" spans="1:17" x14ac:dyDescent="0.2">
      <c r="A2817" s="3">
        <v>56.32</v>
      </c>
      <c r="B2817" s="3">
        <v>1.48485900448622</v>
      </c>
      <c r="C2817" s="3">
        <v>1.6038239692373399</v>
      </c>
      <c r="D2817" s="3">
        <v>-0.54712144391193795</v>
      </c>
      <c r="E2817" s="3">
        <v>-0.83602528136309995</v>
      </c>
      <c r="F2817" s="3">
        <v>0.433663768357263</v>
      </c>
      <c r="G2817" s="3">
        <v>56.3</v>
      </c>
      <c r="H2817" s="3">
        <v>0.42922439680093299</v>
      </c>
      <c r="J2817" s="3">
        <v>56.32</v>
      </c>
      <c r="K2817" s="3">
        <v>1.46053727835932</v>
      </c>
      <c r="L2817" s="3">
        <v>1.62658467360454</v>
      </c>
      <c r="M2817" s="3">
        <v>-0.83071125878639096</v>
      </c>
      <c r="N2817" s="3">
        <v>-0.55850345052496397</v>
      </c>
      <c r="O2817" s="3">
        <v>-3.6497073033608901E-3</v>
      </c>
      <c r="P2817" s="3">
        <v>56.3</v>
      </c>
      <c r="Q2817" s="3">
        <v>-2.8111646280067101E-3</v>
      </c>
    </row>
    <row r="2818" spans="1:17" x14ac:dyDescent="0.2">
      <c r="A2818" s="3">
        <v>56.34</v>
      </c>
      <c r="B2818" s="3">
        <v>1.4856646931363899</v>
      </c>
      <c r="C2818" s="3">
        <v>1.6032448805200401</v>
      </c>
      <c r="D2818" s="3">
        <v>-0.53685012751216599</v>
      </c>
      <c r="E2818" s="3">
        <v>-0.84340779002543698</v>
      </c>
      <c r="F2818" s="3">
        <v>0.44622329068236</v>
      </c>
      <c r="G2818" s="3">
        <v>56.32</v>
      </c>
      <c r="H2818" s="3">
        <v>0.45048443395120802</v>
      </c>
      <c r="J2818" s="3">
        <v>56.34</v>
      </c>
      <c r="K2818" s="3">
        <v>1.4606128116702799</v>
      </c>
      <c r="L2818" s="3">
        <v>1.62658467360454</v>
      </c>
      <c r="M2818" s="3">
        <v>-0.82976523187995699</v>
      </c>
      <c r="N2818" s="3">
        <v>-0.55850345052496397</v>
      </c>
      <c r="O2818" s="3">
        <v>-3.1241385972607498E-3</v>
      </c>
      <c r="P2818" s="3">
        <v>56.32</v>
      </c>
      <c r="Q2818" s="3">
        <v>-2.5609467424677198E-3</v>
      </c>
    </row>
    <row r="2819" spans="1:17" x14ac:dyDescent="0.2">
      <c r="A2819" s="3">
        <v>56.36</v>
      </c>
      <c r="B2819" s="3">
        <v>1.48642002624592</v>
      </c>
      <c r="C2819" s="3">
        <v>1.6027916806543201</v>
      </c>
      <c r="D2819" s="3">
        <v>-0.52722076838738097</v>
      </c>
      <c r="E2819" s="3">
        <v>-0.84918540550030897</v>
      </c>
      <c r="F2819" s="3">
        <v>0.45738720432100999</v>
      </c>
      <c r="G2819" s="3">
        <v>56.34</v>
      </c>
      <c r="H2819" s="3">
        <v>0.46811743531986999</v>
      </c>
      <c r="J2819" s="3">
        <v>56.36</v>
      </c>
      <c r="K2819" s="3">
        <v>1.4605876338999599</v>
      </c>
      <c r="L2819" s="3">
        <v>1.6265091402935901</v>
      </c>
      <c r="M2819" s="3">
        <v>-0.83008057418210102</v>
      </c>
      <c r="N2819" s="3">
        <v>-0.55944947743139795</v>
      </c>
      <c r="O2819" s="3">
        <v>-2.5184938866449199E-3</v>
      </c>
      <c r="P2819" s="3">
        <v>56.34</v>
      </c>
      <c r="Q2819" s="3">
        <v>-2.3003123042610201E-3</v>
      </c>
    </row>
    <row r="2820" spans="1:17" x14ac:dyDescent="0.2">
      <c r="A2820" s="3">
        <v>56.38</v>
      </c>
      <c r="B2820" s="3">
        <v>1.48672215948973</v>
      </c>
      <c r="C2820" s="3">
        <v>1.6025902584917799</v>
      </c>
      <c r="D2820" s="3">
        <v>-0.52336902473746605</v>
      </c>
      <c r="E2820" s="3">
        <v>-0.85175323460025099</v>
      </c>
      <c r="F2820" s="3">
        <v>0.46198743602903197</v>
      </c>
      <c r="G2820" s="3">
        <v>56.36</v>
      </c>
      <c r="H2820" s="3">
        <v>0.48198143034792701</v>
      </c>
      <c r="J2820" s="3">
        <v>56.38</v>
      </c>
      <c r="K2820" s="3">
        <v>1.4606379894406001</v>
      </c>
      <c r="L2820" s="3">
        <v>1.6265091402935901</v>
      </c>
      <c r="M2820" s="3">
        <v>-0.82944988957781396</v>
      </c>
      <c r="N2820" s="3">
        <v>-0.55944947743139795</v>
      </c>
      <c r="O2820" s="3">
        <v>-2.1675212558827199E-3</v>
      </c>
      <c r="P2820" s="3">
        <v>56.36</v>
      </c>
      <c r="Q2820" s="3">
        <v>-2.03250272209122E-3</v>
      </c>
    </row>
    <row r="2821" spans="1:17" x14ac:dyDescent="0.2">
      <c r="A2821" s="3">
        <v>56.4</v>
      </c>
      <c r="B2821" s="3">
        <v>1.48702429273354</v>
      </c>
      <c r="C2821" s="3">
        <v>1.60253990295114</v>
      </c>
      <c r="D2821" s="3">
        <v>-0.51951728108755402</v>
      </c>
      <c r="E2821" s="3">
        <v>-0.85239519187523805</v>
      </c>
      <c r="F2821" s="3">
        <v>0.465585049628642</v>
      </c>
      <c r="G2821" s="3">
        <v>56.38</v>
      </c>
      <c r="H2821" s="3">
        <v>0.491964794299315</v>
      </c>
      <c r="J2821" s="3">
        <v>56.4</v>
      </c>
      <c r="K2821" s="3">
        <v>1.4606379894406001</v>
      </c>
      <c r="L2821" s="3">
        <v>1.62640842921232</v>
      </c>
      <c r="M2821" s="3">
        <v>-0.82944988957781396</v>
      </c>
      <c r="N2821" s="3">
        <v>-0.56071084663997495</v>
      </c>
      <c r="O2821" s="3">
        <v>-1.1268045457061601E-3</v>
      </c>
      <c r="P2821" s="3">
        <v>56.38</v>
      </c>
      <c r="Q2821" s="3">
        <v>-1.7607278494519501E-3</v>
      </c>
    </row>
    <row r="2822" spans="1:17" x14ac:dyDescent="0.2">
      <c r="A2822" s="3">
        <v>56.42</v>
      </c>
      <c r="B2822" s="3">
        <v>1.48687322611164</v>
      </c>
      <c r="C2822" s="3">
        <v>1.6024895474105001</v>
      </c>
      <c r="D2822" s="3">
        <v>-0.52144315291251098</v>
      </c>
      <c r="E2822" s="3">
        <v>-0.853037149150221</v>
      </c>
      <c r="F2822" s="3">
        <v>0.46428386249013698</v>
      </c>
      <c r="G2822" s="3">
        <v>56.4</v>
      </c>
      <c r="H2822" s="3">
        <v>0.49798714699761898</v>
      </c>
      <c r="J2822" s="3">
        <v>56.42</v>
      </c>
      <c r="K2822" s="3">
        <v>1.4606631672109101</v>
      </c>
      <c r="L2822" s="3">
        <v>1.6265091402935901</v>
      </c>
      <c r="M2822" s="3">
        <v>-0.82913454727567004</v>
      </c>
      <c r="N2822" s="3">
        <v>-0.55944947743139795</v>
      </c>
      <c r="O2822" s="3">
        <v>-1.9916392782584899E-3</v>
      </c>
      <c r="P2822" s="3">
        <v>56.4</v>
      </c>
      <c r="Q2822" s="3">
        <v>-1.4881312354880099E-3</v>
      </c>
    </row>
    <row r="2823" spans="1:17" x14ac:dyDescent="0.2">
      <c r="A2823" s="3">
        <v>56.44</v>
      </c>
      <c r="B2823" s="3">
        <v>1.48669698171941</v>
      </c>
      <c r="C2823" s="3">
        <v>1.6027413251136799</v>
      </c>
      <c r="D2823" s="3">
        <v>-0.52369000337495897</v>
      </c>
      <c r="E2823" s="3">
        <v>-0.84982736277529303</v>
      </c>
      <c r="F2823" s="3">
        <v>0.46071245735778599</v>
      </c>
      <c r="G2823" s="3">
        <v>56.42</v>
      </c>
      <c r="H2823" s="3">
        <v>0.5</v>
      </c>
      <c r="J2823" s="3">
        <v>56.44</v>
      </c>
      <c r="K2823" s="3">
        <v>1.4605876338999599</v>
      </c>
      <c r="L2823" s="3">
        <v>1.62643360698263</v>
      </c>
      <c r="M2823" s="3">
        <v>-0.83008057418210102</v>
      </c>
      <c r="N2823" s="3">
        <v>-0.56039550433783003</v>
      </c>
      <c r="O2823" s="3">
        <v>-1.7378574384524601E-3</v>
      </c>
      <c r="P2823" s="3">
        <v>56.42</v>
      </c>
      <c r="Q2823" s="3">
        <v>-1.2177567032951001E-3</v>
      </c>
    </row>
    <row r="2824" spans="1:17" x14ac:dyDescent="0.2">
      <c r="A2824" s="3">
        <v>56.46</v>
      </c>
      <c r="B2824" s="3">
        <v>1.48591647083956</v>
      </c>
      <c r="C2824" s="3">
        <v>1.60314416943876</v>
      </c>
      <c r="D2824" s="3">
        <v>-0.53364034113723802</v>
      </c>
      <c r="E2824" s="3">
        <v>-0.84469170457540699</v>
      </c>
      <c r="F2824" s="3">
        <v>0.44962576166287299</v>
      </c>
      <c r="G2824" s="3">
        <v>56.44</v>
      </c>
      <c r="H2824" s="3">
        <v>0.49798714699761898</v>
      </c>
      <c r="J2824" s="3">
        <v>56.46</v>
      </c>
      <c r="K2824" s="3">
        <v>1.4606631672109101</v>
      </c>
      <c r="L2824" s="3">
        <v>1.62643360698263</v>
      </c>
      <c r="M2824" s="3">
        <v>-0.82913454727567004</v>
      </c>
      <c r="N2824" s="3">
        <v>-0.56039550433783003</v>
      </c>
      <c r="O2824" s="3">
        <v>-1.2105082522630001E-3</v>
      </c>
      <c r="P2824" s="3">
        <v>56.44</v>
      </c>
      <c r="Q2824" s="3">
        <v>-9.52516594681466E-4</v>
      </c>
    </row>
    <row r="2825" spans="1:17" x14ac:dyDescent="0.2">
      <c r="A2825" s="3">
        <v>56.48</v>
      </c>
      <c r="B2825" s="3">
        <v>1.48513595995972</v>
      </c>
      <c r="C2825" s="3">
        <v>1.6036729026154399</v>
      </c>
      <c r="D2825" s="3">
        <v>-0.54359067889951596</v>
      </c>
      <c r="E2825" s="3">
        <v>-0.83795115318805702</v>
      </c>
      <c r="F2825" s="3">
        <v>0.437687153575821</v>
      </c>
      <c r="G2825" s="3">
        <v>56.46</v>
      </c>
      <c r="H2825" s="3">
        <v>0.491964794299315</v>
      </c>
      <c r="J2825" s="3">
        <v>56.48</v>
      </c>
      <c r="K2825" s="3">
        <v>1.46068834498123</v>
      </c>
      <c r="L2825" s="3">
        <v>1.6263580736716801</v>
      </c>
      <c r="M2825" s="3">
        <v>-0.82881920497352501</v>
      </c>
      <c r="N2825" s="3">
        <v>-0.561341531244262</v>
      </c>
      <c r="O2825" s="3">
        <v>-2.5448440424939299E-4</v>
      </c>
      <c r="P2825" s="3">
        <v>56.46</v>
      </c>
      <c r="Q2825" s="3">
        <v>-6.9516199985114602E-4</v>
      </c>
    </row>
    <row r="2826" spans="1:17" x14ac:dyDescent="0.2">
      <c r="A2826" s="3">
        <v>56.5</v>
      </c>
      <c r="B2826" s="3">
        <v>1.4840029602954199</v>
      </c>
      <c r="C2826" s="3">
        <v>1.60425199133274</v>
      </c>
      <c r="D2826" s="3">
        <v>-0.55803471758669299</v>
      </c>
      <c r="E2826" s="3">
        <v>-0.83056864452571999</v>
      </c>
      <c r="F2826" s="3">
        <v>0.42165581260142498</v>
      </c>
      <c r="G2826" s="3">
        <v>56.48</v>
      </c>
      <c r="H2826" s="3">
        <v>0.48198143034792701</v>
      </c>
      <c r="J2826" s="3">
        <v>56.5</v>
      </c>
      <c r="K2826" s="3">
        <v>1.4607387005218699</v>
      </c>
      <c r="L2826" s="3">
        <v>1.62640842921232</v>
      </c>
      <c r="M2826" s="3">
        <v>-0.82818852036923496</v>
      </c>
      <c r="N2826" s="3">
        <v>-0.56071084663997495</v>
      </c>
      <c r="O2826" s="3">
        <v>-4.2228747960314201E-4</v>
      </c>
      <c r="P2826" s="3">
        <v>56.48</v>
      </c>
      <c r="Q2826" s="3">
        <v>-4.4825526678992798E-4</v>
      </c>
    </row>
    <row r="2827" spans="1:17" x14ac:dyDescent="0.2">
      <c r="A2827" s="3">
        <v>56.52</v>
      </c>
      <c r="B2827" s="3">
        <v>1.4827692495498499</v>
      </c>
      <c r="C2827" s="3">
        <v>1.6051080355235501</v>
      </c>
      <c r="D2827" s="3">
        <v>-0.57376267082384202</v>
      </c>
      <c r="E2827" s="3">
        <v>-0.81965537085096496</v>
      </c>
      <c r="F2827" s="3">
        <v>0.402603841489241</v>
      </c>
      <c r="G2827" s="3">
        <v>56.5</v>
      </c>
      <c r="H2827" s="3">
        <v>0.46811743531986799</v>
      </c>
      <c r="J2827" s="3">
        <v>56.52</v>
      </c>
      <c r="K2827" s="3">
        <v>1.46068834498123</v>
      </c>
      <c r="L2827" s="3">
        <v>1.6263580736716801</v>
      </c>
      <c r="M2827" s="3">
        <v>-0.82881920497352501</v>
      </c>
      <c r="N2827" s="3">
        <v>-0.561341531244262</v>
      </c>
      <c r="O2827" s="3">
        <v>-2.5448440424939299E-4</v>
      </c>
      <c r="P2827" s="3">
        <v>56.5</v>
      </c>
      <c r="Q2827" s="3">
        <v>-2.1414505859677601E-4</v>
      </c>
    </row>
    <row r="2828" spans="1:17" x14ac:dyDescent="0.2">
      <c r="A2828" s="3">
        <v>56.54</v>
      </c>
      <c r="B2828" s="3">
        <v>1.48130893887143</v>
      </c>
      <c r="C2828" s="3">
        <v>1.6060144352549801</v>
      </c>
      <c r="D2828" s="3">
        <v>-0.592379431798425</v>
      </c>
      <c r="E2828" s="3">
        <v>-0.80810013990122198</v>
      </c>
      <c r="F2828" s="3">
        <v>0.38083016378614598</v>
      </c>
      <c r="G2828" s="3">
        <v>56.52</v>
      </c>
      <c r="H2828" s="3">
        <v>0.45048443395120902</v>
      </c>
      <c r="J2828" s="3">
        <v>56.54</v>
      </c>
      <c r="K2828" s="3">
        <v>1.4606379894406001</v>
      </c>
      <c r="L2828" s="3">
        <v>1.6263580736716801</v>
      </c>
      <c r="M2828" s="3">
        <v>-0.82944988957781396</v>
      </c>
      <c r="N2828" s="3">
        <v>-0.561341531244262</v>
      </c>
      <c r="O2828" s="3">
        <v>-6.0664402174034297E-4</v>
      </c>
      <c r="P2828" s="3">
        <v>56.52</v>
      </c>
      <c r="Q2828" s="4">
        <v>5.0558021102529801E-6</v>
      </c>
    </row>
    <row r="2829" spans="1:17" x14ac:dyDescent="0.2">
      <c r="A2829" s="3">
        <v>56.56</v>
      </c>
      <c r="B2829" s="3">
        <v>1.4797227393414101</v>
      </c>
      <c r="C2829" s="3">
        <v>1.6072229682302299</v>
      </c>
      <c r="D2829" s="3">
        <v>-0.61260108596047502</v>
      </c>
      <c r="E2829" s="3">
        <v>-0.79269316530156397</v>
      </c>
      <c r="F2829" s="3">
        <v>0.35549677875594199</v>
      </c>
      <c r="G2829" s="3">
        <v>56.54</v>
      </c>
      <c r="H2829" s="3">
        <v>0.42922439680093399</v>
      </c>
      <c r="J2829" s="3">
        <v>56.56</v>
      </c>
      <c r="K2829" s="3">
        <v>1.46071352275155</v>
      </c>
      <c r="L2829" s="3">
        <v>1.6264587847529499</v>
      </c>
      <c r="M2829" s="3">
        <v>-0.82850386267137999</v>
      </c>
      <c r="N2829" s="3">
        <v>-0.560080162035685</v>
      </c>
      <c r="O2829" s="3">
        <v>-1.1191213056804001E-3</v>
      </c>
      <c r="P2829" s="3">
        <v>56.54</v>
      </c>
      <c r="Q2829" s="3">
        <v>2.0748949396691299E-4</v>
      </c>
    </row>
    <row r="2830" spans="1:17" x14ac:dyDescent="0.2">
      <c r="A2830" s="3">
        <v>56.58</v>
      </c>
      <c r="B2830" s="3">
        <v>1.47796029541917</v>
      </c>
      <c r="C2830" s="3">
        <v>1.60873363444929</v>
      </c>
      <c r="D2830" s="3">
        <v>-0.63506959058497303</v>
      </c>
      <c r="E2830" s="3">
        <v>-0.77343444705199504</v>
      </c>
      <c r="F2830" s="3">
        <v>0.32604461763389198</v>
      </c>
      <c r="G2830" s="3">
        <v>56.56</v>
      </c>
      <c r="H2830" s="3">
        <v>0.404508497187475</v>
      </c>
      <c r="J2830" s="3">
        <v>56.58</v>
      </c>
      <c r="K2830" s="3">
        <v>1.46068834498123</v>
      </c>
      <c r="L2830" s="3">
        <v>1.62625736259041</v>
      </c>
      <c r="M2830" s="3">
        <v>-0.82881920497352501</v>
      </c>
      <c r="N2830" s="3">
        <v>-0.562602900452841</v>
      </c>
      <c r="O2830" s="3">
        <v>7.8425399471733297E-4</v>
      </c>
      <c r="P2830" s="3">
        <v>56.56</v>
      </c>
      <c r="Q2830" s="3">
        <v>3.9156918838953198E-4</v>
      </c>
    </row>
    <row r="2831" spans="1:17" x14ac:dyDescent="0.2">
      <c r="A2831" s="3">
        <v>56.6</v>
      </c>
      <c r="B2831" s="3">
        <v>1.47609714041566</v>
      </c>
      <c r="C2831" s="3">
        <v>1.6102946562089899</v>
      </c>
      <c r="D2831" s="3">
        <v>-0.65882200975944505</v>
      </c>
      <c r="E2831" s="3">
        <v>-0.75353377152744105</v>
      </c>
      <c r="F2831" s="3">
        <v>0.29519914323269097</v>
      </c>
      <c r="G2831" s="3">
        <v>56.58</v>
      </c>
      <c r="H2831" s="3">
        <v>0.37653573300180398</v>
      </c>
      <c r="J2831" s="3">
        <v>56.6</v>
      </c>
      <c r="K2831" s="3">
        <v>1.46071352275155</v>
      </c>
      <c r="L2831" s="3">
        <v>1.626383251442</v>
      </c>
      <c r="M2831" s="3">
        <v>-0.82850386267137999</v>
      </c>
      <c r="N2831" s="3">
        <v>-0.56102618894211997</v>
      </c>
      <c r="O2831" s="3">
        <v>-3.3917726640996399E-4</v>
      </c>
      <c r="P2831" s="3">
        <v>56.58</v>
      </c>
      <c r="Q2831" s="3">
        <v>5.5599173234490904E-4</v>
      </c>
    </row>
    <row r="2832" spans="1:17" x14ac:dyDescent="0.2">
      <c r="A2832" s="3">
        <v>56.62</v>
      </c>
      <c r="B2832" s="3">
        <v>1.47408291879025</v>
      </c>
      <c r="C2832" s="3">
        <v>1.6120319223609101</v>
      </c>
      <c r="D2832" s="3">
        <v>-0.68450030075887403</v>
      </c>
      <c r="E2832" s="3">
        <v>-0.73138624554043297</v>
      </c>
      <c r="F2832" s="3">
        <v>0.26143766777696498</v>
      </c>
      <c r="G2832" s="3">
        <v>56.6</v>
      </c>
      <c r="H2832" s="3">
        <v>0.34553132449343199</v>
      </c>
      <c r="J2832" s="3">
        <v>56.62</v>
      </c>
      <c r="K2832" s="3">
        <v>1.4607387005218699</v>
      </c>
      <c r="L2832" s="3">
        <v>1.6263328959013601</v>
      </c>
      <c r="M2832" s="3">
        <v>-0.82818852036923496</v>
      </c>
      <c r="N2832" s="3">
        <v>-0.56165687354640703</v>
      </c>
      <c r="O2832" s="3">
        <v>3.5656848849832201E-4</v>
      </c>
      <c r="P2832" s="3">
        <v>56.6</v>
      </c>
      <c r="Q2832" s="3">
        <v>6.9974691899780603E-4</v>
      </c>
    </row>
    <row r="2833" spans="1:17" x14ac:dyDescent="0.2">
      <c r="A2833" s="3">
        <v>56.64</v>
      </c>
      <c r="B2833" s="3">
        <v>1.4721694082461001</v>
      </c>
      <c r="C2833" s="3">
        <v>1.61397061067537</v>
      </c>
      <c r="D2833" s="3">
        <v>-0.708894677208327</v>
      </c>
      <c r="E2833" s="3">
        <v>-0.70667089045348697</v>
      </c>
      <c r="F2833" s="3">
        <v>0.22686187371841199</v>
      </c>
      <c r="G2833" s="3">
        <v>56.62</v>
      </c>
      <c r="H2833" s="3">
        <v>0.31174490092936702</v>
      </c>
      <c r="J2833" s="3">
        <v>56.64</v>
      </c>
      <c r="K2833" s="3">
        <v>1.46068834498123</v>
      </c>
      <c r="L2833" s="3">
        <v>1.626383251442</v>
      </c>
      <c r="M2833" s="3">
        <v>-0.82881920497352501</v>
      </c>
      <c r="N2833" s="3">
        <v>-0.56102618894211997</v>
      </c>
      <c r="O2833" s="3">
        <v>-5.1535599071610399E-4</v>
      </c>
      <c r="P2833" s="3">
        <v>56.62</v>
      </c>
      <c r="Q2833" s="3">
        <v>8.2212327987421995E-4</v>
      </c>
    </row>
    <row r="2834" spans="1:17" x14ac:dyDescent="0.2">
      <c r="A2834" s="3">
        <v>56.66</v>
      </c>
      <c r="B2834" s="3">
        <v>1.4701803643910001</v>
      </c>
      <c r="C2834" s="3">
        <v>1.6160351878414301</v>
      </c>
      <c r="D2834" s="3">
        <v>-0.73425198957026305</v>
      </c>
      <c r="E2834" s="3">
        <v>-0.68035064217907304</v>
      </c>
      <c r="F2834" s="3">
        <v>0.19047750354766699</v>
      </c>
      <c r="G2834" s="3">
        <v>56.64</v>
      </c>
      <c r="H2834" s="3">
        <v>0.27544849072604799</v>
      </c>
      <c r="J2834" s="3">
        <v>56.66</v>
      </c>
      <c r="K2834" s="3">
        <v>1.46068834498123</v>
      </c>
      <c r="L2834" s="3">
        <v>1.62625736259041</v>
      </c>
      <c r="M2834" s="3">
        <v>-0.82881920497352501</v>
      </c>
      <c r="N2834" s="3">
        <v>-0.562602900452841</v>
      </c>
      <c r="O2834" s="3">
        <v>7.84550741399031E-4</v>
      </c>
      <c r="P2834" s="3">
        <v>56.64</v>
      </c>
      <c r="Q2834" s="3">
        <v>9.2271036966101098E-4</v>
      </c>
    </row>
    <row r="2835" spans="1:17" x14ac:dyDescent="0.2">
      <c r="A2835" s="3">
        <v>56.68</v>
      </c>
      <c r="B2835" s="3">
        <v>1.46806543168432</v>
      </c>
      <c r="C2835" s="3">
        <v>1.6182004760887501</v>
      </c>
      <c r="D2835" s="3">
        <v>-0.76121419511966104</v>
      </c>
      <c r="E2835" s="3">
        <v>-0.65274647935468899</v>
      </c>
      <c r="F2835" s="3">
        <v>0.15206927244492399</v>
      </c>
      <c r="G2835" s="3">
        <v>56.66</v>
      </c>
      <c r="H2835" s="3">
        <v>0.23693433123649699</v>
      </c>
      <c r="J2835" s="3">
        <v>56.68</v>
      </c>
      <c r="K2835" s="3">
        <v>1.4607387005218699</v>
      </c>
      <c r="L2835" s="3">
        <v>1.626383251442</v>
      </c>
      <c r="M2835" s="3">
        <v>-0.82818852036923496</v>
      </c>
      <c r="N2835" s="3">
        <v>-0.56102618894211997</v>
      </c>
      <c r="O2835" s="3">
        <v>-1.62405048740374E-4</v>
      </c>
      <c r="P2835" s="3">
        <v>56.66</v>
      </c>
      <c r="Q2835" s="3">
        <v>1.0013975523404401E-3</v>
      </c>
    </row>
    <row r="2836" spans="1:17" x14ac:dyDescent="0.2">
      <c r="A2836" s="3">
        <v>56.7</v>
      </c>
      <c r="B2836" s="3">
        <v>1.4661267433698499</v>
      </c>
      <c r="C2836" s="3">
        <v>1.6206678975798801</v>
      </c>
      <c r="D2836" s="3">
        <v>-0.78592955020660704</v>
      </c>
      <c r="E2836" s="3">
        <v>-0.62129057288038703</v>
      </c>
      <c r="F2836" s="3">
        <v>0.112203402678791</v>
      </c>
      <c r="G2836" s="3">
        <v>56.68</v>
      </c>
      <c r="H2836" s="3">
        <v>0.196512515826961</v>
      </c>
      <c r="J2836" s="3">
        <v>56.7</v>
      </c>
      <c r="K2836" s="3">
        <v>1.4607890560625001</v>
      </c>
      <c r="L2836" s="3">
        <v>1.6263077181310499</v>
      </c>
      <c r="M2836" s="3">
        <v>-0.82755783576494801</v>
      </c>
      <c r="N2836" s="3">
        <v>-0.56197221584855195</v>
      </c>
      <c r="O2836" s="3">
        <v>9.6890728353232801E-4</v>
      </c>
      <c r="P2836" s="3">
        <v>56.68</v>
      </c>
      <c r="Q2836" s="3">
        <v>1.05836933464862E-3</v>
      </c>
    </row>
    <row r="2837" spans="1:17" x14ac:dyDescent="0.2">
      <c r="A2837" s="3">
        <v>56.72</v>
      </c>
      <c r="B2837" s="3">
        <v>1.4641376995147599</v>
      </c>
      <c r="C2837" s="3">
        <v>1.6232360301522899</v>
      </c>
      <c r="D2837" s="3">
        <v>-0.81128686256854299</v>
      </c>
      <c r="E2837" s="3">
        <v>-0.58855075185612005</v>
      </c>
      <c r="F2837" s="3">
        <v>7.0937060541688898E-2</v>
      </c>
      <c r="G2837" s="3">
        <v>56.7</v>
      </c>
      <c r="H2837" s="3">
        <v>0.154508497187475</v>
      </c>
      <c r="J2837" s="3">
        <v>56.72</v>
      </c>
      <c r="K2837" s="3">
        <v>1.4607890560625001</v>
      </c>
      <c r="L2837" s="3">
        <v>1.6262070070497801</v>
      </c>
      <c r="M2837" s="3">
        <v>-0.82755783576494801</v>
      </c>
      <c r="N2837" s="3">
        <v>-0.56323358505712795</v>
      </c>
      <c r="O2837" s="3">
        <v>2.00725002025444E-3</v>
      </c>
      <c r="P2837" s="3">
        <v>56.7</v>
      </c>
      <c r="Q2837" s="3">
        <v>1.0940973294712799E-3</v>
      </c>
    </row>
    <row r="2838" spans="1:17" x14ac:dyDescent="0.2">
      <c r="A2838" s="3">
        <v>56.74</v>
      </c>
      <c r="B2838" s="3">
        <v>1.4623500778222001</v>
      </c>
      <c r="C2838" s="3">
        <v>1.6260055848872299</v>
      </c>
      <c r="D2838" s="3">
        <v>-0.83407634583053503</v>
      </c>
      <c r="E2838" s="3">
        <v>-0.55324310173190805</v>
      </c>
      <c r="F2838" s="3">
        <v>2.9101790943103001E-2</v>
      </c>
      <c r="G2838" s="3">
        <v>56.72</v>
      </c>
      <c r="H2838" s="3">
        <v>0.11126046697815301</v>
      </c>
      <c r="J2838" s="3">
        <v>56.74</v>
      </c>
      <c r="K2838" s="3">
        <v>1.4606631672109101</v>
      </c>
      <c r="L2838" s="3">
        <v>1.6263077181310499</v>
      </c>
      <c r="M2838" s="3">
        <v>-0.82913454727567004</v>
      </c>
      <c r="N2838" s="3">
        <v>-0.56197221584855195</v>
      </c>
      <c r="O2838" s="4">
        <v>8.5540772988600494E-5</v>
      </c>
      <c r="P2838" s="3">
        <v>56.72</v>
      </c>
      <c r="Q2838" s="3">
        <v>1.1093289673770601E-3</v>
      </c>
    </row>
    <row r="2839" spans="1:17" x14ac:dyDescent="0.2">
      <c r="A2839" s="3">
        <v>56.76</v>
      </c>
      <c r="B2839" s="3">
        <v>1.4606379894406001</v>
      </c>
      <c r="C2839" s="3">
        <v>1.6287499618518599</v>
      </c>
      <c r="D2839" s="3">
        <v>-0.85590289318005197</v>
      </c>
      <c r="E2839" s="3">
        <v>-0.51825643024518697</v>
      </c>
      <c r="F2839" s="3">
        <v>-1.19372480207605E-2</v>
      </c>
      <c r="G2839" s="3">
        <v>56.74</v>
      </c>
      <c r="H2839" s="3">
        <v>6.7116632908825094E-2</v>
      </c>
      <c r="J2839" s="3">
        <v>56.76</v>
      </c>
      <c r="K2839" s="3">
        <v>1.4607387005218699</v>
      </c>
      <c r="L2839" s="3">
        <v>1.6262825403607299</v>
      </c>
      <c r="M2839" s="3">
        <v>-0.82818852036923496</v>
      </c>
      <c r="N2839" s="3">
        <v>-0.56228755815069598</v>
      </c>
      <c r="O2839" s="3">
        <v>8.7445395457265505E-4</v>
      </c>
      <c r="P2839" s="3">
        <v>56.74</v>
      </c>
      <c r="Q2839" s="3">
        <v>1.1050731086789799E-3</v>
      </c>
    </row>
    <row r="2840" spans="1:17" x14ac:dyDescent="0.2">
      <c r="A2840" s="3">
        <v>56.78</v>
      </c>
      <c r="B2840" s="3">
        <v>1.45900143436995</v>
      </c>
      <c r="C2840" s="3">
        <v>1.6316957609790299</v>
      </c>
      <c r="D2840" s="3">
        <v>-0.87676650461708605</v>
      </c>
      <c r="E2840" s="3">
        <v>-0.48070192965852498</v>
      </c>
      <c r="F2840" s="3">
        <v>-5.4666079407000502E-2</v>
      </c>
      <c r="G2840" s="3">
        <v>56.76</v>
      </c>
      <c r="H2840" s="3">
        <v>2.2432415175256602E-2</v>
      </c>
      <c r="J2840" s="3">
        <v>56.78</v>
      </c>
      <c r="K2840" s="3">
        <v>1.4607387005218699</v>
      </c>
      <c r="L2840" s="3">
        <v>1.6263328959013601</v>
      </c>
      <c r="M2840" s="3">
        <v>-0.82818852036923496</v>
      </c>
      <c r="N2840" s="3">
        <v>-0.56165687354640703</v>
      </c>
      <c r="O2840" s="3">
        <v>3.5488692396807003E-4</v>
      </c>
      <c r="P2840" s="3">
        <v>56.76</v>
      </c>
      <c r="Q2840" s="3">
        <v>1.0825827408635399E-3</v>
      </c>
    </row>
    <row r="2841" spans="1:17" x14ac:dyDescent="0.2">
      <c r="A2841" s="3">
        <v>56.8</v>
      </c>
      <c r="B2841" s="3">
        <v>1.4575663014618401</v>
      </c>
      <c r="C2841" s="3">
        <v>1.6346163823358899</v>
      </c>
      <c r="D2841" s="3">
        <v>-0.895062286954176</v>
      </c>
      <c r="E2841" s="3">
        <v>-0.44346840770935297</v>
      </c>
      <c r="F2841" s="3">
        <v>-9.5887132843720801E-2</v>
      </c>
      <c r="G2841" s="3">
        <v>56.78</v>
      </c>
      <c r="H2841" s="3">
        <v>-2.2432415175256602E-2</v>
      </c>
      <c r="J2841" s="3">
        <v>56.8</v>
      </c>
      <c r="K2841" s="3">
        <v>1.4607387005218699</v>
      </c>
      <c r="L2841" s="3">
        <v>1.62625736259041</v>
      </c>
      <c r="M2841" s="3">
        <v>-0.82818852036923496</v>
      </c>
      <c r="N2841" s="3">
        <v>-0.562602900452841</v>
      </c>
      <c r="O2841" s="3">
        <v>1.1342374698749499E-3</v>
      </c>
      <c r="P2841" s="3">
        <v>56.78</v>
      </c>
      <c r="Q2841" s="3">
        <v>1.0433349766086101E-3</v>
      </c>
    </row>
    <row r="2842" spans="1:17" x14ac:dyDescent="0.2">
      <c r="A2842" s="3">
        <v>56.82</v>
      </c>
      <c r="B2842" s="3">
        <v>1.456231879635</v>
      </c>
      <c r="C2842" s="3">
        <v>1.6376880703146499</v>
      </c>
      <c r="D2842" s="3">
        <v>-0.91207415474129805</v>
      </c>
      <c r="E2842" s="3">
        <v>-0.404309013935229</v>
      </c>
      <c r="F2842" s="3">
        <v>-0.138256488895352</v>
      </c>
      <c r="G2842" s="3">
        <v>56.8</v>
      </c>
      <c r="H2842" s="3">
        <v>-6.7116632908832102E-2</v>
      </c>
      <c r="J2842" s="3">
        <v>56.82</v>
      </c>
      <c r="K2842" s="3">
        <v>1.4606631672109101</v>
      </c>
      <c r="L2842" s="3">
        <v>1.6263328959013601</v>
      </c>
      <c r="M2842" s="3">
        <v>-0.82913454727567004</v>
      </c>
      <c r="N2842" s="3">
        <v>-0.56165687354640703</v>
      </c>
      <c r="O2842" s="3">
        <v>-1.7453948899549799E-4</v>
      </c>
      <c r="P2842" s="3">
        <v>56.8</v>
      </c>
      <c r="Q2842" s="3">
        <v>9.8900859562065391E-4</v>
      </c>
    </row>
    <row r="2843" spans="1:17" x14ac:dyDescent="0.2">
      <c r="A2843" s="3">
        <v>56.84</v>
      </c>
      <c r="B2843" s="3">
        <v>1.45497299111911</v>
      </c>
      <c r="C2843" s="3">
        <v>1.64038209173864</v>
      </c>
      <c r="D2843" s="3">
        <v>-0.92812308661593901</v>
      </c>
      <c r="E2843" s="3">
        <v>-0.36996429972349498</v>
      </c>
      <c r="F2843" s="3">
        <v>-0.175870426091189</v>
      </c>
      <c r="G2843" s="3">
        <v>56.82</v>
      </c>
      <c r="H2843" s="3">
        <v>-0.11126046697816</v>
      </c>
      <c r="J2843" s="3">
        <v>56.84</v>
      </c>
      <c r="K2843" s="3">
        <v>1.46071352275155</v>
      </c>
      <c r="L2843" s="3">
        <v>1.6263077181310499</v>
      </c>
      <c r="M2843" s="3">
        <v>-0.82850386267137999</v>
      </c>
      <c r="N2843" s="3">
        <v>-0.56197221584855195</v>
      </c>
      <c r="O2843" s="3">
        <v>4.3789822160071801E-4</v>
      </c>
      <c r="P2843" s="3">
        <v>56.82</v>
      </c>
      <c r="Q2843" s="3">
        <v>9.21459398879987E-4</v>
      </c>
    </row>
    <row r="2844" spans="1:17" x14ac:dyDescent="0.2">
      <c r="A2844" s="3">
        <v>56.86</v>
      </c>
      <c r="B2844" s="3">
        <v>1.45394070253609</v>
      </c>
      <c r="C2844" s="3">
        <v>1.6432775353251701</v>
      </c>
      <c r="D2844" s="3">
        <v>-0.94128321075314303</v>
      </c>
      <c r="E2844" s="3">
        <v>-0.333051756411816</v>
      </c>
      <c r="F2844" s="3">
        <v>-0.21479192632458199</v>
      </c>
      <c r="G2844" s="3">
        <v>56.84</v>
      </c>
      <c r="H2844" s="3">
        <v>-0.154508497187475</v>
      </c>
      <c r="J2844" s="3">
        <v>56.86</v>
      </c>
      <c r="K2844" s="3">
        <v>1.4607387005218699</v>
      </c>
      <c r="L2844" s="3">
        <v>1.6263077181310499</v>
      </c>
      <c r="M2844" s="3">
        <v>-0.82818852036923496</v>
      </c>
      <c r="N2844" s="3">
        <v>-0.56197221584855195</v>
      </c>
      <c r="O2844" s="3">
        <v>6.1417586146738799E-4</v>
      </c>
      <c r="P2844" s="3">
        <v>56.84</v>
      </c>
      <c r="Q2844" s="3">
        <v>8.4269366633548195E-4</v>
      </c>
    </row>
    <row r="2845" spans="1:17" x14ac:dyDescent="0.2">
      <c r="A2845" s="3">
        <v>56.88</v>
      </c>
      <c r="B2845" s="3">
        <v>1.4530846583452901</v>
      </c>
      <c r="C2845" s="3">
        <v>1.6459967345194899</v>
      </c>
      <c r="D2845" s="3">
        <v>-0.95219648442790195</v>
      </c>
      <c r="E2845" s="3">
        <v>-0.29838606356258801</v>
      </c>
      <c r="F2845" s="3">
        <v>-0.25086530895290199</v>
      </c>
      <c r="G2845" s="3">
        <v>56.86</v>
      </c>
      <c r="H2845" s="3">
        <v>-0.196512515826961</v>
      </c>
      <c r="J2845" s="3">
        <v>56.88</v>
      </c>
      <c r="K2845" s="3">
        <v>1.4607387005218699</v>
      </c>
      <c r="L2845" s="3">
        <v>1.6263077181310499</v>
      </c>
      <c r="M2845" s="3">
        <v>-0.82818852036923496</v>
      </c>
      <c r="N2845" s="3">
        <v>-0.56197221584855195</v>
      </c>
      <c r="O2845" s="3">
        <v>6.1417586146738799E-4</v>
      </c>
      <c r="P2845" s="3">
        <v>56.86</v>
      </c>
      <c r="Q2845" s="3">
        <v>7.5484002841638904E-4</v>
      </c>
    </row>
    <row r="2846" spans="1:17" x14ac:dyDescent="0.2">
      <c r="A2846" s="3">
        <v>56.9</v>
      </c>
      <c r="B2846" s="3">
        <v>1.4523293252357601</v>
      </c>
      <c r="C2846" s="3">
        <v>1.6487159337138</v>
      </c>
      <c r="D2846" s="3">
        <v>-0.96182584355268697</v>
      </c>
      <c r="E2846" s="3">
        <v>-0.26372037071336402</v>
      </c>
      <c r="F2846" s="3">
        <v>-0.28655761276750003</v>
      </c>
      <c r="G2846" s="3">
        <v>56.88</v>
      </c>
      <c r="H2846" s="3">
        <v>-0.23693433123650301</v>
      </c>
      <c r="J2846" s="3">
        <v>56.9</v>
      </c>
      <c r="K2846" s="3">
        <v>1.46071352275155</v>
      </c>
      <c r="L2846" s="3">
        <v>1.6263580736716801</v>
      </c>
      <c r="M2846" s="3">
        <v>-0.82850386267137999</v>
      </c>
      <c r="N2846" s="3">
        <v>-0.561341531244262</v>
      </c>
      <c r="O2846" s="4">
        <v>-8.1668809003758507E-5</v>
      </c>
      <c r="P2846" s="3">
        <v>56.88</v>
      </c>
      <c r="Q2846" s="3">
        <v>6.6012007773593405E-4</v>
      </c>
    </row>
    <row r="2847" spans="1:17" x14ac:dyDescent="0.2">
      <c r="A2847" s="3">
        <v>56.92</v>
      </c>
      <c r="B2847" s="3">
        <v>1.4516747032074999</v>
      </c>
      <c r="C2847" s="3">
        <v>1.6513847773674699</v>
      </c>
      <c r="D2847" s="3">
        <v>-0.97017128812750097</v>
      </c>
      <c r="E2847" s="3">
        <v>-0.229696635139123</v>
      </c>
      <c r="F2847" s="3">
        <v>-0.32129892051891801</v>
      </c>
      <c r="G2847" s="3">
        <v>56.9</v>
      </c>
      <c r="H2847" s="3">
        <v>-0.27544849072605398</v>
      </c>
      <c r="J2847" s="3">
        <v>56.92</v>
      </c>
      <c r="K2847" s="3">
        <v>1.4607387005218699</v>
      </c>
      <c r="L2847" s="3">
        <v>1.6263580736716801</v>
      </c>
      <c r="M2847" s="3">
        <v>-0.82818852036923496</v>
      </c>
      <c r="N2847" s="3">
        <v>-0.561341531244262</v>
      </c>
      <c r="O2847" s="4">
        <v>9.4410999741635003E-5</v>
      </c>
      <c r="P2847" s="3">
        <v>56.9</v>
      </c>
      <c r="Q2847" s="3">
        <v>5.6081805989331897E-4</v>
      </c>
    </row>
    <row r="2848" spans="1:17" x14ac:dyDescent="0.2">
      <c r="A2848" s="3">
        <v>56.94</v>
      </c>
      <c r="B2848" s="3">
        <v>1.45102008117924</v>
      </c>
      <c r="C2848" s="3">
        <v>1.65365077669607</v>
      </c>
      <c r="D2848" s="3">
        <v>-0.97851673270231498</v>
      </c>
      <c r="E2848" s="3">
        <v>-0.200808557764768</v>
      </c>
      <c r="F2848" s="3">
        <v>-0.35108407557113003</v>
      </c>
      <c r="G2848" s="3">
        <v>56.92</v>
      </c>
      <c r="H2848" s="3">
        <v>-0.31174490092936702</v>
      </c>
      <c r="J2848" s="3">
        <v>56.94</v>
      </c>
      <c r="K2848" s="3">
        <v>1.4607387005218699</v>
      </c>
      <c r="L2848" s="3">
        <v>1.6263077181310499</v>
      </c>
      <c r="M2848" s="3">
        <v>-0.82818852036923496</v>
      </c>
      <c r="N2848" s="3">
        <v>-0.56197221584855195</v>
      </c>
      <c r="O2848" s="3">
        <v>6.1397803034616595E-4</v>
      </c>
      <c r="P2848" s="3">
        <v>56.92</v>
      </c>
      <c r="Q2848" s="3">
        <v>4.5924999121477498E-4</v>
      </c>
    </row>
    <row r="2849" spans="1:17" x14ac:dyDescent="0.2">
      <c r="A2849" s="3">
        <v>56.96</v>
      </c>
      <c r="B2849" s="3">
        <v>1.45051652577288</v>
      </c>
      <c r="C2849" s="3">
        <v>1.6558664204840201</v>
      </c>
      <c r="D2849" s="3">
        <v>-0.98493630545217203</v>
      </c>
      <c r="E2849" s="3">
        <v>-0.1725624376654</v>
      </c>
      <c r="F2849" s="3">
        <v>-0.37985969343276199</v>
      </c>
      <c r="G2849" s="3">
        <v>56.94</v>
      </c>
      <c r="H2849" s="3">
        <v>-0.34553132449343199</v>
      </c>
      <c r="J2849" s="3">
        <v>56.96</v>
      </c>
      <c r="K2849" s="3">
        <v>1.46068834498123</v>
      </c>
      <c r="L2849" s="3">
        <v>1.6263077181310499</v>
      </c>
      <c r="M2849" s="3">
        <v>-0.82881920497352501</v>
      </c>
      <c r="N2849" s="3">
        <v>-0.56197221584855195</v>
      </c>
      <c r="O2849" s="3">
        <v>2.61422750612826E-4</v>
      </c>
      <c r="P2849" s="3">
        <v>56.94</v>
      </c>
      <c r="Q2849" s="3">
        <v>3.5773255652565101E-4</v>
      </c>
    </row>
    <row r="2850" spans="1:17" x14ac:dyDescent="0.2">
      <c r="A2850" s="3">
        <v>56.98</v>
      </c>
      <c r="B2850" s="3">
        <v>1.45023957029939</v>
      </c>
      <c r="C2850" s="3">
        <v>1.6577295754875301</v>
      </c>
      <c r="D2850" s="3">
        <v>-0.98846707046459403</v>
      </c>
      <c r="E2850" s="3">
        <v>-0.14881001849092801</v>
      </c>
      <c r="F2850" s="3">
        <v>-0.40373681171661502</v>
      </c>
      <c r="G2850" s="3">
        <v>56.96</v>
      </c>
      <c r="H2850" s="3">
        <v>-0.37653573300180398</v>
      </c>
      <c r="J2850" s="3">
        <v>56.98</v>
      </c>
      <c r="K2850" s="3">
        <v>1.4606379894406001</v>
      </c>
      <c r="L2850" s="3">
        <v>1.6263580736716801</v>
      </c>
      <c r="M2850" s="3">
        <v>-0.82944988957781396</v>
      </c>
      <c r="N2850" s="3">
        <v>-0.561341531244262</v>
      </c>
      <c r="O2850" s="3">
        <v>-6.1109522196738097E-4</v>
      </c>
      <c r="P2850" s="3">
        <v>56.96</v>
      </c>
      <c r="Q2850" s="3">
        <v>2.5855214156545597E-4</v>
      </c>
    </row>
    <row r="2851" spans="1:17" x14ac:dyDescent="0.2">
      <c r="A2851" s="3">
        <v>57</v>
      </c>
      <c r="B2851" s="3">
        <v>1.4500129703665301</v>
      </c>
      <c r="C2851" s="3">
        <v>1.6595675527207201</v>
      </c>
      <c r="D2851" s="3">
        <v>-0.99135587820202797</v>
      </c>
      <c r="E2851" s="3">
        <v>-0.12537857795395199</v>
      </c>
      <c r="F2851" s="3">
        <v>-0.42720330379410598</v>
      </c>
      <c r="G2851" s="3">
        <v>56.98</v>
      </c>
      <c r="H2851" s="3">
        <v>-0.404508497187475</v>
      </c>
      <c r="J2851" s="3">
        <v>57</v>
      </c>
      <c r="K2851" s="3">
        <v>1.4606631672109101</v>
      </c>
      <c r="L2851" s="3">
        <v>1.6263580736716801</v>
      </c>
      <c r="M2851" s="3">
        <v>-0.82913454727567004</v>
      </c>
      <c r="N2851" s="3">
        <v>-0.561341531244262</v>
      </c>
      <c r="O2851" s="3">
        <v>-4.3501541322193298E-4</v>
      </c>
      <c r="P2851" s="3">
        <v>56.98</v>
      </c>
      <c r="Q2851" s="3">
        <v>1.63934352436179E-4</v>
      </c>
    </row>
    <row r="2852" spans="1:17" x14ac:dyDescent="0.2">
      <c r="A2852" s="3">
        <v>57.02</v>
      </c>
      <c r="B2852" s="3">
        <v>1.44991225928526</v>
      </c>
      <c r="C2852" s="3">
        <v>1.66100268562883</v>
      </c>
      <c r="D2852" s="3">
        <v>-0.99263979275199898</v>
      </c>
      <c r="E2852" s="3">
        <v>-0.107082795616857</v>
      </c>
      <c r="F2852" s="3">
        <v>-0.44540526451552998</v>
      </c>
      <c r="G2852" s="3">
        <v>57</v>
      </c>
      <c r="H2852" s="3">
        <v>-0.42922439680093399</v>
      </c>
      <c r="J2852" s="3">
        <v>57.02</v>
      </c>
      <c r="K2852" s="3">
        <v>1.4606379894406001</v>
      </c>
      <c r="L2852" s="3">
        <v>1.6263077181310499</v>
      </c>
      <c r="M2852" s="3">
        <v>-0.82944988957781396</v>
      </c>
      <c r="N2852" s="3">
        <v>-0.56197221584855195</v>
      </c>
      <c r="O2852" s="4">
        <v>-9.0934697999291606E-5</v>
      </c>
      <c r="P2852" s="3">
        <v>57</v>
      </c>
      <c r="Q2852" s="4">
        <v>7.6014368538224793E-5</v>
      </c>
    </row>
    <row r="2853" spans="1:17" x14ac:dyDescent="0.2">
      <c r="A2853" s="3">
        <v>57.04</v>
      </c>
      <c r="B2853" s="3">
        <v>1.44978637043367</v>
      </c>
      <c r="C2853" s="3">
        <v>1.66211050752281</v>
      </c>
      <c r="D2853" s="3">
        <v>-0.99424468593946302</v>
      </c>
      <c r="E2853" s="3">
        <v>-9.2959735567172797E-2</v>
      </c>
      <c r="F2853" s="3">
        <v>-0.45952128126911301</v>
      </c>
      <c r="G2853" s="3">
        <v>57.02</v>
      </c>
      <c r="H2853" s="3">
        <v>-0.45048443395120902</v>
      </c>
      <c r="J2853" s="3">
        <v>57.04</v>
      </c>
      <c r="K2853" s="3">
        <v>1.46068834498123</v>
      </c>
      <c r="L2853" s="3">
        <v>1.6263328959013601</v>
      </c>
      <c r="M2853" s="3">
        <v>-0.82881920497352501</v>
      </c>
      <c r="N2853" s="3">
        <v>-0.56165687354640703</v>
      </c>
      <c r="O2853" s="4">
        <v>1.44140418941981E-6</v>
      </c>
      <c r="P2853" s="3">
        <v>57.02</v>
      </c>
      <c r="Q2853" s="4">
        <v>-3.1915341372346801E-6</v>
      </c>
    </row>
    <row r="2854" spans="1:17" x14ac:dyDescent="0.2">
      <c r="A2854" s="3">
        <v>57.06</v>
      </c>
      <c r="B2854" s="3">
        <v>1.4497108371227101</v>
      </c>
      <c r="C2854" s="3">
        <v>1.6629161961729799</v>
      </c>
      <c r="D2854" s="3">
        <v>-0.995207621851944</v>
      </c>
      <c r="E2854" s="3">
        <v>-8.2688419167401106E-2</v>
      </c>
      <c r="F2854" s="3">
        <v>-0.46976858768320301</v>
      </c>
      <c r="G2854" s="3">
        <v>57.04</v>
      </c>
      <c r="H2854" s="3">
        <v>-0.46811743531986799</v>
      </c>
      <c r="J2854" s="3">
        <v>57.06</v>
      </c>
      <c r="K2854" s="3">
        <v>1.4606631672109101</v>
      </c>
      <c r="L2854" s="3">
        <v>1.6265091402935901</v>
      </c>
      <c r="M2854" s="3">
        <v>-0.82913454727567004</v>
      </c>
      <c r="N2854" s="3">
        <v>-0.55944947743139795</v>
      </c>
      <c r="O2854" s="3">
        <v>-1.9946067450765498E-3</v>
      </c>
      <c r="P2854" s="3">
        <v>57.04</v>
      </c>
      <c r="Q2854" s="4">
        <v>-7.1812965624192405E-5</v>
      </c>
    </row>
    <row r="2855" spans="1:17" x14ac:dyDescent="0.2">
      <c r="A2855" s="3">
        <v>57.08</v>
      </c>
      <c r="B2855" s="3">
        <v>1.4495597705008101</v>
      </c>
      <c r="C2855" s="3">
        <v>1.6633945738090199</v>
      </c>
      <c r="D2855" s="3">
        <v>-0.99713349367689796</v>
      </c>
      <c r="E2855" s="3">
        <v>-7.6589825055037794E-2</v>
      </c>
      <c r="F2855" s="3">
        <v>-0.47596430523669903</v>
      </c>
      <c r="G2855" s="3">
        <v>57.06</v>
      </c>
      <c r="H2855" s="3">
        <v>-0.48198143034792701</v>
      </c>
      <c r="J2855" s="3">
        <v>57.08</v>
      </c>
      <c r="K2855" s="3">
        <v>1.4607387005218699</v>
      </c>
      <c r="L2855" s="3">
        <v>1.6263328959013601</v>
      </c>
      <c r="M2855" s="3">
        <v>-0.82818852036923496</v>
      </c>
      <c r="N2855" s="3">
        <v>-0.56165687354640703</v>
      </c>
      <c r="O2855" s="3">
        <v>3.52414034953037E-4</v>
      </c>
      <c r="P2855" s="3">
        <v>57.06</v>
      </c>
      <c r="Q2855" s="3">
        <v>-1.28150603314755E-4</v>
      </c>
    </row>
    <row r="2856" spans="1:17" x14ac:dyDescent="0.2">
      <c r="A2856" s="3">
        <v>57.1</v>
      </c>
      <c r="B2856" s="3">
        <v>1.4495597705008101</v>
      </c>
      <c r="C2856" s="3">
        <v>1.6635456404309199</v>
      </c>
      <c r="D2856" s="3">
        <v>-0.99713349367689796</v>
      </c>
      <c r="E2856" s="3">
        <v>-7.4663953230080293E-2</v>
      </c>
      <c r="F2856" s="3">
        <v>-0.47787451399956199</v>
      </c>
      <c r="G2856" s="3">
        <v>57.08</v>
      </c>
      <c r="H2856" s="3">
        <v>-0.491964794299315</v>
      </c>
      <c r="J2856" s="3">
        <v>57.1</v>
      </c>
      <c r="K2856" s="3">
        <v>1.46068834498123</v>
      </c>
      <c r="L2856" s="3">
        <v>1.62640842921232</v>
      </c>
      <c r="M2856" s="3">
        <v>-0.82881920497352501</v>
      </c>
      <c r="N2856" s="3">
        <v>-0.56071084663997495</v>
      </c>
      <c r="O2856" s="3">
        <v>-7.7929395956368201E-4</v>
      </c>
      <c r="P2856" s="3">
        <v>57.08</v>
      </c>
      <c r="Q2856" s="3">
        <v>-1.7069928460067201E-4</v>
      </c>
    </row>
    <row r="2857" spans="1:17" x14ac:dyDescent="0.2">
      <c r="A2857" s="3">
        <v>57.12</v>
      </c>
      <c r="B2857" s="3">
        <v>1.44961012604144</v>
      </c>
      <c r="C2857" s="3">
        <v>1.6634197515793301</v>
      </c>
      <c r="D2857" s="3">
        <v>-0.99649153640191401</v>
      </c>
      <c r="E2857" s="3">
        <v>-7.6268846417544403E-2</v>
      </c>
      <c r="F2857" s="3">
        <v>-0.47623499544888898</v>
      </c>
      <c r="G2857" s="3">
        <v>57.1</v>
      </c>
      <c r="H2857" s="3">
        <v>-0.49798714699761898</v>
      </c>
      <c r="J2857" s="3">
        <v>57.12</v>
      </c>
      <c r="K2857" s="3">
        <v>1.4606379894406001</v>
      </c>
      <c r="L2857" s="3">
        <v>1.6263580736716801</v>
      </c>
      <c r="M2857" s="3">
        <v>-0.82944988957781396</v>
      </c>
      <c r="N2857" s="3">
        <v>-0.561341531244262</v>
      </c>
      <c r="O2857" s="3">
        <v>-6.1109522196743497E-4</v>
      </c>
      <c r="P2857" s="3">
        <v>57.1</v>
      </c>
      <c r="Q2857" s="3">
        <v>-1.98168746232077E-4</v>
      </c>
    </row>
    <row r="2858" spans="1:17" x14ac:dyDescent="0.2">
      <c r="A2858" s="3">
        <v>57.14</v>
      </c>
      <c r="B2858" s="3">
        <v>1.44961012604144</v>
      </c>
      <c r="C2858" s="3">
        <v>1.66304208502457</v>
      </c>
      <c r="D2858" s="3">
        <v>-0.99649153640191401</v>
      </c>
      <c r="E2858" s="3">
        <v>-8.1083525979936899E-2</v>
      </c>
      <c r="F2858" s="3">
        <v>-0.47146254803582199</v>
      </c>
      <c r="G2858" s="3">
        <v>57.12</v>
      </c>
      <c r="H2858" s="3">
        <v>-0.5</v>
      </c>
      <c r="J2858" s="3">
        <v>57.14</v>
      </c>
      <c r="K2858" s="3">
        <v>1.4606631672109101</v>
      </c>
      <c r="L2858" s="3">
        <v>1.626383251442</v>
      </c>
      <c r="M2858" s="3">
        <v>-0.82913454727567004</v>
      </c>
      <c r="N2858" s="3">
        <v>-0.56102618894211997</v>
      </c>
      <c r="O2858" s="3">
        <v>-6.9519459076444702E-4</v>
      </c>
      <c r="P2858" s="3">
        <v>57.12</v>
      </c>
      <c r="Q2858" s="3">
        <v>-2.0950177141829801E-4</v>
      </c>
    </row>
    <row r="2859" spans="1:17" x14ac:dyDescent="0.2">
      <c r="A2859" s="3">
        <v>57.16</v>
      </c>
      <c r="B2859" s="3">
        <v>1.4496604815820799</v>
      </c>
      <c r="C2859" s="3">
        <v>1.6623622852259901</v>
      </c>
      <c r="D2859" s="3">
        <v>-0.99584957912692795</v>
      </c>
      <c r="E2859" s="3">
        <v>-8.9749949192244494E-2</v>
      </c>
      <c r="F2859" s="3">
        <v>-0.46282036545189598</v>
      </c>
      <c r="G2859" s="3">
        <v>57.14</v>
      </c>
      <c r="H2859" s="3">
        <v>-0.49798714699761898</v>
      </c>
      <c r="J2859" s="3">
        <v>57.16</v>
      </c>
      <c r="K2859" s="3">
        <v>1.4606379894406001</v>
      </c>
      <c r="L2859" s="3">
        <v>1.62625736259041</v>
      </c>
      <c r="M2859" s="3">
        <v>-0.82944988957781396</v>
      </c>
      <c r="N2859" s="3">
        <v>-0.562602900452841</v>
      </c>
      <c r="O2859" s="3">
        <v>4.29225825968852E-4</v>
      </c>
      <c r="P2859" s="3">
        <v>57.14</v>
      </c>
      <c r="Q2859" s="3">
        <v>-2.0388953384750601E-4</v>
      </c>
    </row>
    <row r="2860" spans="1:17" x14ac:dyDescent="0.2">
      <c r="A2860" s="3">
        <v>57.18</v>
      </c>
      <c r="B2860" s="3">
        <v>1.4496604815820799</v>
      </c>
      <c r="C2860" s="3">
        <v>1.6612292855616899</v>
      </c>
      <c r="D2860" s="3">
        <v>-0.99584957912692795</v>
      </c>
      <c r="E2860" s="3">
        <v>-0.104193987879422</v>
      </c>
      <c r="F2860" s="3">
        <v>-0.44851224669495499</v>
      </c>
      <c r="G2860" s="3">
        <v>57.16</v>
      </c>
      <c r="H2860" s="3">
        <v>-0.491964794299315</v>
      </c>
      <c r="J2860" s="3">
        <v>57.18</v>
      </c>
      <c r="K2860" s="3">
        <v>1.4606128116702799</v>
      </c>
      <c r="L2860" s="3">
        <v>1.6263077181310499</v>
      </c>
      <c r="M2860" s="3">
        <v>-0.82976523187995699</v>
      </c>
      <c r="N2860" s="3">
        <v>-0.56197221584855195</v>
      </c>
      <c r="O2860" s="3">
        <v>-2.6760800010683399E-4</v>
      </c>
      <c r="P2860" s="3">
        <v>57.16</v>
      </c>
      <c r="Q2860" s="3">
        <v>-1.8078395820038401E-4</v>
      </c>
    </row>
    <row r="2861" spans="1:17" x14ac:dyDescent="0.2">
      <c r="A2861" s="3">
        <v>57.2</v>
      </c>
      <c r="B2861" s="3">
        <v>1.44996261482589</v>
      </c>
      <c r="C2861" s="3">
        <v>1.65979415265358</v>
      </c>
      <c r="D2861" s="3">
        <v>-0.99199783547701503</v>
      </c>
      <c r="E2861" s="3">
        <v>-0.122489770216512</v>
      </c>
      <c r="F2861" s="3">
        <v>-0.42998942073070601</v>
      </c>
      <c r="G2861" s="3">
        <v>57.18</v>
      </c>
      <c r="H2861" s="3">
        <v>-0.48198143034792701</v>
      </c>
      <c r="J2861" s="3">
        <v>57.2</v>
      </c>
      <c r="K2861" s="3">
        <v>1.4605876338999599</v>
      </c>
      <c r="L2861" s="3">
        <v>1.6263077181310499</v>
      </c>
      <c r="M2861" s="3">
        <v>-0.83008057418210102</v>
      </c>
      <c r="N2861" s="3">
        <v>-0.56197221584855195</v>
      </c>
      <c r="O2861" s="3">
        <v>-4.4388563997350402E-4</v>
      </c>
      <c r="P2861" s="3">
        <v>57.18</v>
      </c>
      <c r="Q2861" s="3">
        <v>-1.39906949066096E-4</v>
      </c>
    </row>
    <row r="2862" spans="1:17" x14ac:dyDescent="0.2">
      <c r="A2862" s="3">
        <v>57.22</v>
      </c>
      <c r="B2862" s="3">
        <v>1.4501640369884301</v>
      </c>
      <c r="C2862" s="3">
        <v>1.6582079531235701</v>
      </c>
      <c r="D2862" s="3">
        <v>-0.98943000637707101</v>
      </c>
      <c r="E2862" s="3">
        <v>-0.14271142437856499</v>
      </c>
      <c r="F2862" s="3">
        <v>-0.40972266016376901</v>
      </c>
      <c r="G2862" s="3">
        <v>57.2</v>
      </c>
      <c r="H2862" s="3">
        <v>-0.46811743531986999</v>
      </c>
      <c r="J2862" s="3">
        <v>57.22</v>
      </c>
      <c r="K2862" s="3">
        <v>1.4606631672109101</v>
      </c>
      <c r="L2862" s="3">
        <v>1.6263077181310499</v>
      </c>
      <c r="M2862" s="3">
        <v>-0.82913454727567004</v>
      </c>
      <c r="N2862" s="3">
        <v>-0.56197221584855195</v>
      </c>
      <c r="O2862" s="4">
        <v>8.4947279624879795E-5</v>
      </c>
      <c r="P2862" s="3">
        <v>57.2</v>
      </c>
      <c r="Q2862" s="4">
        <v>-8.12563741047066E-5</v>
      </c>
    </row>
    <row r="2863" spans="1:17" x14ac:dyDescent="0.2">
      <c r="A2863" s="3">
        <v>57.24</v>
      </c>
      <c r="B2863" s="3">
        <v>1.45056688131352</v>
      </c>
      <c r="C2863" s="3">
        <v>1.6563196203497399</v>
      </c>
      <c r="D2863" s="3">
        <v>-0.98429434817718497</v>
      </c>
      <c r="E2863" s="3">
        <v>-0.16678482219052701</v>
      </c>
      <c r="F2863" s="3">
        <v>-0.38530047415548302</v>
      </c>
      <c r="G2863" s="3">
        <v>57.22</v>
      </c>
      <c r="H2863" s="3">
        <v>-0.45048443395120802</v>
      </c>
      <c r="J2863" s="3">
        <v>57.24</v>
      </c>
      <c r="K2863" s="3">
        <v>1.4606379894406001</v>
      </c>
      <c r="L2863" s="3">
        <v>1.6263580736716801</v>
      </c>
      <c r="M2863" s="3">
        <v>-0.82944988957781396</v>
      </c>
      <c r="N2863" s="3">
        <v>-0.561341531244262</v>
      </c>
      <c r="O2863" s="3">
        <v>-6.1149088420987905E-4</v>
      </c>
      <c r="P2863" s="3">
        <v>57.22</v>
      </c>
      <c r="Q2863" s="4">
        <v>-5.10872249101003E-6</v>
      </c>
    </row>
    <row r="2864" spans="1:17" x14ac:dyDescent="0.2">
      <c r="A2864" s="3">
        <v>57.26</v>
      </c>
      <c r="B2864" s="3">
        <v>1.4509697256386</v>
      </c>
      <c r="C2864" s="3">
        <v>1.6541795098727401</v>
      </c>
      <c r="D2864" s="3">
        <v>-0.97915868997730204</v>
      </c>
      <c r="E2864" s="3">
        <v>-0.194068006377418</v>
      </c>
      <c r="F2864" s="3">
        <v>-0.35773560013025302</v>
      </c>
      <c r="G2864" s="3">
        <v>57.24</v>
      </c>
      <c r="H2864" s="3">
        <v>-0.42922439680093299</v>
      </c>
      <c r="J2864" s="3">
        <v>57.26</v>
      </c>
      <c r="K2864" s="3">
        <v>1.4605876338999599</v>
      </c>
      <c r="L2864" s="3">
        <v>1.6263077181310499</v>
      </c>
      <c r="M2864" s="3">
        <v>-0.83008057418210102</v>
      </c>
      <c r="N2864" s="3">
        <v>-0.56197221584855195</v>
      </c>
      <c r="O2864" s="3">
        <v>-4.43292146609946E-4</v>
      </c>
      <c r="P2864" s="3">
        <v>57.24</v>
      </c>
      <c r="Q2864" s="4">
        <v>8.7981604240887601E-5</v>
      </c>
    </row>
    <row r="2865" spans="1:17" x14ac:dyDescent="0.2">
      <c r="A2865" s="3">
        <v>57.28</v>
      </c>
      <c r="B2865" s="3">
        <v>1.45147328104495</v>
      </c>
      <c r="C2865" s="3">
        <v>1.6517372661519201</v>
      </c>
      <c r="D2865" s="3">
        <v>-0.97273911722744499</v>
      </c>
      <c r="E2865" s="3">
        <v>-0.22520293421422399</v>
      </c>
      <c r="F2865" s="3">
        <v>-0.32617132651022601</v>
      </c>
      <c r="G2865" s="3">
        <v>57.26</v>
      </c>
      <c r="H2865" s="3">
        <v>-0.404508497187474</v>
      </c>
      <c r="J2865" s="3">
        <v>57.28</v>
      </c>
      <c r="K2865" s="3">
        <v>1.46068834498123</v>
      </c>
      <c r="L2865" s="3">
        <v>1.62640842921232</v>
      </c>
      <c r="M2865" s="3">
        <v>-0.82881920497352501</v>
      </c>
      <c r="N2865" s="3">
        <v>-0.56071084663997495</v>
      </c>
      <c r="O2865" s="3">
        <v>-7.7968962180601799E-4</v>
      </c>
      <c r="P2865" s="3">
        <v>57.26</v>
      </c>
      <c r="Q2865" s="3">
        <v>1.9718637522518799E-4</v>
      </c>
    </row>
    <row r="2866" spans="1:17" x14ac:dyDescent="0.2">
      <c r="A2866" s="3">
        <v>57.3</v>
      </c>
      <c r="B2866" s="3">
        <v>1.45220343638417</v>
      </c>
      <c r="C2866" s="3">
        <v>1.6492194891201499</v>
      </c>
      <c r="D2866" s="3">
        <v>-0.96343073674015101</v>
      </c>
      <c r="E2866" s="3">
        <v>-0.25730079796350702</v>
      </c>
      <c r="F2866" s="3">
        <v>-0.293028182728507</v>
      </c>
      <c r="G2866" s="3">
        <v>57.28</v>
      </c>
      <c r="H2866" s="3">
        <v>-0.37653573300180698</v>
      </c>
      <c r="J2866" s="3">
        <v>57.3</v>
      </c>
      <c r="K2866" s="3">
        <v>1.4607387005218699</v>
      </c>
      <c r="L2866" s="3">
        <v>1.6263328959013601</v>
      </c>
      <c r="M2866" s="3">
        <v>-0.82818852036923496</v>
      </c>
      <c r="N2866" s="3">
        <v>-0.56165687354640703</v>
      </c>
      <c r="O2866" s="3">
        <v>3.5201837271070101E-4</v>
      </c>
      <c r="P2866" s="3">
        <v>57.28</v>
      </c>
      <c r="Q2866" s="3">
        <v>3.2141095668250199E-4</v>
      </c>
    </row>
    <row r="2867" spans="1:17" x14ac:dyDescent="0.2">
      <c r="A2867" s="3">
        <v>57.32</v>
      </c>
      <c r="B2867" s="3">
        <v>1.4529335917233801</v>
      </c>
      <c r="C2867" s="3">
        <v>1.64652546769616</v>
      </c>
      <c r="D2867" s="3">
        <v>-0.95412235625285702</v>
      </c>
      <c r="E2867" s="3">
        <v>-0.29164551217523799</v>
      </c>
      <c r="F2867" s="3">
        <v>-0.25773178716191403</v>
      </c>
      <c r="G2867" s="3">
        <v>57.3</v>
      </c>
      <c r="H2867" s="3">
        <v>-0.34553132449342999</v>
      </c>
      <c r="J2867" s="3">
        <v>57.32</v>
      </c>
      <c r="K2867" s="3">
        <v>1.46068834498123</v>
      </c>
      <c r="L2867" s="3">
        <v>1.6263580736716801</v>
      </c>
      <c r="M2867" s="3">
        <v>-0.82881920497352501</v>
      </c>
      <c r="N2867" s="3">
        <v>-0.561341531244262</v>
      </c>
      <c r="O2867" s="3">
        <v>-2.6012259120370898E-4</v>
      </c>
      <c r="P2867" s="3">
        <v>57.3</v>
      </c>
      <c r="Q2867" s="3">
        <v>4.5930501472315501E-4</v>
      </c>
    </row>
    <row r="2868" spans="1:17" x14ac:dyDescent="0.2">
      <c r="A2868" s="3">
        <v>57.34</v>
      </c>
      <c r="B2868" s="3">
        <v>1.45378963591418</v>
      </c>
      <c r="C2868" s="3">
        <v>1.6437307351908901</v>
      </c>
      <c r="D2868" s="3">
        <v>-0.94320908257810099</v>
      </c>
      <c r="E2868" s="3">
        <v>-0.32727414093694601</v>
      </c>
      <c r="F2868" s="3">
        <v>-0.22075126225991801</v>
      </c>
      <c r="G2868" s="3">
        <v>57.32</v>
      </c>
      <c r="H2868" s="3">
        <v>-0.31174490092936602</v>
      </c>
      <c r="J2868" s="3">
        <v>57.34</v>
      </c>
      <c r="K2868" s="3">
        <v>1.4606379894406001</v>
      </c>
      <c r="L2868" s="3">
        <v>1.6261566515091399</v>
      </c>
      <c r="M2868" s="3">
        <v>-0.82944988957781396</v>
      </c>
      <c r="N2868" s="3">
        <v>-0.563864269661418</v>
      </c>
      <c r="O2868" s="3">
        <v>1.4675685626910199E-3</v>
      </c>
      <c r="P2868" s="3">
        <v>57.32</v>
      </c>
      <c r="Q2868" s="3">
        <v>6.0927639161442401E-4</v>
      </c>
    </row>
    <row r="2869" spans="1:17" x14ac:dyDescent="0.2">
      <c r="A2869" s="3">
        <v>57.36</v>
      </c>
      <c r="B2869" s="3">
        <v>1.4547967467268901</v>
      </c>
      <c r="C2869" s="3">
        <v>1.6409611804559501</v>
      </c>
      <c r="D2869" s="3">
        <v>-0.930369937078387</v>
      </c>
      <c r="E2869" s="3">
        <v>-0.36258179106116101</v>
      </c>
      <c r="F2869" s="3">
        <v>-0.18344492920403799</v>
      </c>
      <c r="G2869" s="3">
        <v>57.34</v>
      </c>
      <c r="H2869" s="3">
        <v>-0.27544849072605199</v>
      </c>
      <c r="J2869" s="3">
        <v>57.36</v>
      </c>
      <c r="K2869" s="3">
        <v>1.4606379894406001</v>
      </c>
      <c r="L2869" s="3">
        <v>1.62625736259041</v>
      </c>
      <c r="M2869" s="3">
        <v>-0.82944988957781396</v>
      </c>
      <c r="N2869" s="3">
        <v>-0.562602900452841</v>
      </c>
      <c r="O2869" s="3">
        <v>4.2685185251445699E-4</v>
      </c>
      <c r="P2869" s="3">
        <v>57.34</v>
      </c>
      <c r="Q2869" s="3">
        <v>7.6950801765277303E-4</v>
      </c>
    </row>
    <row r="2870" spans="1:17" x14ac:dyDescent="0.2">
      <c r="A2870" s="3">
        <v>57.38</v>
      </c>
      <c r="B2870" s="3">
        <v>1.45605563524277</v>
      </c>
      <c r="C2870" s="3">
        <v>1.63809091463973</v>
      </c>
      <c r="D2870" s="3">
        <v>-0.91432100520374604</v>
      </c>
      <c r="E2870" s="3">
        <v>-0.39917335573534302</v>
      </c>
      <c r="F2870" s="3">
        <v>-0.14379272630217699</v>
      </c>
      <c r="G2870" s="3">
        <v>57.36</v>
      </c>
      <c r="H2870" s="3">
        <v>-0.23693433123650201</v>
      </c>
      <c r="J2870" s="3">
        <v>57.38</v>
      </c>
      <c r="K2870" s="3">
        <v>1.4607387005218699</v>
      </c>
      <c r="L2870" s="3">
        <v>1.6261818292794601</v>
      </c>
      <c r="M2870" s="3">
        <v>-0.82818852036923496</v>
      </c>
      <c r="N2870" s="3">
        <v>-0.56354892735927298</v>
      </c>
      <c r="O2870" s="3">
        <v>1.9132912690976299E-3</v>
      </c>
      <c r="P2870" s="3">
        <v>57.36</v>
      </c>
      <c r="Q2870" s="3">
        <v>9.3797768718461704E-4</v>
      </c>
    </row>
    <row r="2871" spans="1:17" x14ac:dyDescent="0.2">
      <c r="A2871" s="3">
        <v>57.4</v>
      </c>
      <c r="B2871" s="3">
        <v>1.4573900570696099</v>
      </c>
      <c r="C2871" s="3">
        <v>1.6351199377422401</v>
      </c>
      <c r="D2871" s="3">
        <v>-0.89730913741662699</v>
      </c>
      <c r="E2871" s="3">
        <v>-0.43704883495949598</v>
      </c>
      <c r="F2871" s="3">
        <v>-0.102590465263714</v>
      </c>
      <c r="G2871" s="3">
        <v>57.38</v>
      </c>
      <c r="H2871" s="3">
        <v>-0.196512515826959</v>
      </c>
      <c r="J2871" s="3">
        <v>57.4</v>
      </c>
      <c r="K2871" s="3">
        <v>1.46071352275155</v>
      </c>
      <c r="L2871" s="3">
        <v>1.6262070070497801</v>
      </c>
      <c r="M2871" s="3">
        <v>-0.82850386267137999</v>
      </c>
      <c r="N2871" s="3">
        <v>-0.56323358505712795</v>
      </c>
      <c r="O2871" s="3">
        <v>1.47673553612575E-3</v>
      </c>
      <c r="P2871" s="3">
        <v>57.38</v>
      </c>
      <c r="Q2871" s="3">
        <v>1.1124804954103101E-3</v>
      </c>
    </row>
    <row r="2872" spans="1:17" x14ac:dyDescent="0.2">
      <c r="A2872" s="3">
        <v>57.42</v>
      </c>
      <c r="B2872" s="3">
        <v>1.45882518997772</v>
      </c>
      <c r="C2872" s="3">
        <v>1.6321993163853901</v>
      </c>
      <c r="D2872" s="3">
        <v>-0.87901335507953404</v>
      </c>
      <c r="E2872" s="3">
        <v>-0.47428235690866799</v>
      </c>
      <c r="F2872" s="3">
        <v>-6.1403026295675803E-2</v>
      </c>
      <c r="G2872" s="3">
        <v>57.4</v>
      </c>
      <c r="H2872" s="3">
        <v>-0.154508497187473</v>
      </c>
      <c r="J2872" s="3">
        <v>57.42</v>
      </c>
      <c r="K2872" s="3">
        <v>1.4607387005218699</v>
      </c>
      <c r="L2872" s="3">
        <v>1.6262070070497801</v>
      </c>
      <c r="M2872" s="3">
        <v>-0.82818852036923496</v>
      </c>
      <c r="N2872" s="3">
        <v>-0.56323358505712795</v>
      </c>
      <c r="O2872" s="3">
        <v>1.6534088382347599E-3</v>
      </c>
      <c r="P2872" s="3">
        <v>57.4</v>
      </c>
      <c r="Q2872" s="3">
        <v>1.29065370271862E-3</v>
      </c>
    </row>
    <row r="2873" spans="1:17" x14ac:dyDescent="0.2">
      <c r="A2873" s="3">
        <v>57.44</v>
      </c>
      <c r="B2873" s="3">
        <v>1.4604365672780499</v>
      </c>
      <c r="C2873" s="3">
        <v>1.62935422833949</v>
      </c>
      <c r="D2873" s="3">
        <v>-0.85847072227999399</v>
      </c>
      <c r="E2873" s="3">
        <v>-0.51055294294535702</v>
      </c>
      <c r="F2873" s="3">
        <v>-1.9997537092092201E-2</v>
      </c>
      <c r="G2873" s="3">
        <v>57.42</v>
      </c>
      <c r="H2873" s="3">
        <v>-0.111260466978158</v>
      </c>
      <c r="J2873" s="3">
        <v>57.44</v>
      </c>
      <c r="K2873" s="3">
        <v>1.4607890560625001</v>
      </c>
      <c r="L2873" s="3">
        <v>1.6262070070497801</v>
      </c>
      <c r="M2873" s="3">
        <v>-0.82755783576494801</v>
      </c>
      <c r="N2873" s="3">
        <v>-0.56323358505712795</v>
      </c>
      <c r="O2873" s="3">
        <v>2.0067554424513601E-3</v>
      </c>
      <c r="P2873" s="3">
        <v>57.42</v>
      </c>
      <c r="Q2873" s="3">
        <v>1.4700037657457E-3</v>
      </c>
    </row>
    <row r="2874" spans="1:17" x14ac:dyDescent="0.2">
      <c r="A2874" s="3">
        <v>57.46</v>
      </c>
      <c r="B2874" s="3">
        <v>1.4619975890377499</v>
      </c>
      <c r="C2874" s="3">
        <v>1.6265091402935901</v>
      </c>
      <c r="D2874" s="3">
        <v>-0.83857004675543401</v>
      </c>
      <c r="E2874" s="3">
        <v>-0.546823528982051</v>
      </c>
      <c r="F2874" s="3">
        <v>2.10819299985439E-2</v>
      </c>
      <c r="G2874" s="3">
        <v>57.44</v>
      </c>
      <c r="H2874" s="3">
        <v>-6.7116632908830395E-2</v>
      </c>
      <c r="J2874" s="3">
        <v>57.46</v>
      </c>
      <c r="K2874" s="3">
        <v>1.4607890560625001</v>
      </c>
      <c r="L2874" s="3">
        <v>1.6261062959685</v>
      </c>
      <c r="M2874" s="3">
        <v>-0.82755783576494801</v>
      </c>
      <c r="N2874" s="3">
        <v>-0.56449495426570495</v>
      </c>
      <c r="O2874" s="3">
        <v>3.0450981791733602E-3</v>
      </c>
      <c r="P2874" s="3">
        <v>57.44</v>
      </c>
      <c r="Q2874" s="3">
        <v>1.6479352494230899E-3</v>
      </c>
    </row>
    <row r="2875" spans="1:17" x14ac:dyDescent="0.2">
      <c r="A2875" s="3">
        <v>57.48</v>
      </c>
      <c r="B2875" s="3">
        <v>1.4639110995819</v>
      </c>
      <c r="C2875" s="3">
        <v>1.62376476332896</v>
      </c>
      <c r="D2875" s="3">
        <v>-0.81417567030598104</v>
      </c>
      <c r="E2875" s="3">
        <v>-0.58181020046876997</v>
      </c>
      <c r="F2875" s="3">
        <v>6.3534714369985507E-2</v>
      </c>
      <c r="G2875" s="3">
        <v>57.46</v>
      </c>
      <c r="H2875" s="3">
        <v>-2.2432415175262E-2</v>
      </c>
      <c r="J2875" s="3">
        <v>57.48</v>
      </c>
      <c r="K2875" s="3">
        <v>1.4608142338328201</v>
      </c>
      <c r="L2875" s="3">
        <v>1.6262070070497801</v>
      </c>
      <c r="M2875" s="3">
        <v>-0.82724249346280299</v>
      </c>
      <c r="N2875" s="3">
        <v>-0.56323358505712795</v>
      </c>
      <c r="O2875" s="3">
        <v>2.1838244068027599E-3</v>
      </c>
      <c r="P2875" s="3">
        <v>57.46</v>
      </c>
      <c r="Q2875" s="3">
        <v>1.82178131223902E-3</v>
      </c>
    </row>
    <row r="2876" spans="1:17" x14ac:dyDescent="0.2">
      <c r="A2876" s="3">
        <v>57.5</v>
      </c>
      <c r="B2876" s="3">
        <v>1.4658749656666801</v>
      </c>
      <c r="C2876" s="3">
        <v>1.62117145298624</v>
      </c>
      <c r="D2876" s="3">
        <v>-0.78913933658153601</v>
      </c>
      <c r="E2876" s="3">
        <v>-0.61487100013052998</v>
      </c>
      <c r="F2876" s="3">
        <v>0.104799306929915</v>
      </c>
      <c r="G2876" s="3">
        <v>57.48</v>
      </c>
      <c r="H2876" s="3">
        <v>2.2432415175258302E-2</v>
      </c>
      <c r="J2876" s="3">
        <v>57.5</v>
      </c>
      <c r="K2876" s="3">
        <v>1.4607387005218699</v>
      </c>
      <c r="L2876" s="3">
        <v>1.6261566515091399</v>
      </c>
      <c r="M2876" s="3">
        <v>-0.82818852036923496</v>
      </c>
      <c r="N2876" s="3">
        <v>-0.563864269661418</v>
      </c>
      <c r="O2876" s="3">
        <v>2.1727780377181699E-3</v>
      </c>
      <c r="P2876" s="3">
        <v>57.48</v>
      </c>
      <c r="Q2876" s="3">
        <v>1.9888354380204901E-3</v>
      </c>
    </row>
    <row r="2877" spans="1:17" x14ac:dyDescent="0.2">
      <c r="A2877" s="3">
        <v>57.52</v>
      </c>
      <c r="B2877" s="3">
        <v>1.46778847621082</v>
      </c>
      <c r="C2877" s="3">
        <v>1.6186536759544701</v>
      </c>
      <c r="D2877" s="3">
        <v>-0.76474496013208304</v>
      </c>
      <c r="E2877" s="3">
        <v>-0.646968863879816</v>
      </c>
      <c r="F2877" s="3">
        <v>0.14491538617374</v>
      </c>
      <c r="G2877" s="3">
        <v>57.5</v>
      </c>
      <c r="H2877" s="3">
        <v>6.7116632908826801E-2</v>
      </c>
      <c r="J2877" s="3">
        <v>57.52</v>
      </c>
      <c r="K2877" s="3">
        <v>1.4607890560625001</v>
      </c>
      <c r="L2877" s="3">
        <v>1.6261566515091399</v>
      </c>
      <c r="M2877" s="3">
        <v>-0.82755783576494801</v>
      </c>
      <c r="N2877" s="3">
        <v>-0.563864269661418</v>
      </c>
      <c r="O2877" s="3">
        <v>2.52652030417717E-3</v>
      </c>
      <c r="P2877" s="3">
        <v>57.5</v>
      </c>
      <c r="Q2877" s="3">
        <v>2.14638407195704E-3</v>
      </c>
    </row>
    <row r="2878" spans="1:17" x14ac:dyDescent="0.2">
      <c r="A2878" s="3">
        <v>57.54</v>
      </c>
      <c r="B2878" s="3">
        <v>1.4697523422956</v>
      </c>
      <c r="C2878" s="3">
        <v>1.6163373210852401</v>
      </c>
      <c r="D2878" s="3">
        <v>-0.73970862640764001</v>
      </c>
      <c r="E2878" s="3">
        <v>-0.67649889852915801</v>
      </c>
      <c r="F2878" s="3">
        <v>0.18349123550420901</v>
      </c>
      <c r="G2878" s="3">
        <v>57.52</v>
      </c>
      <c r="H2878" s="3">
        <v>0.111260466978155</v>
      </c>
      <c r="J2878" s="3">
        <v>57.54</v>
      </c>
      <c r="K2878" s="3">
        <v>1.4608142338328201</v>
      </c>
      <c r="L2878" s="3">
        <v>1.6261566515091399</v>
      </c>
      <c r="M2878" s="3">
        <v>-0.82724249346280299</v>
      </c>
      <c r="N2878" s="3">
        <v>-0.563864269661418</v>
      </c>
      <c r="O2878" s="3">
        <v>2.7033914374073901E-3</v>
      </c>
      <c r="P2878" s="3">
        <v>57.52</v>
      </c>
      <c r="Q2878" s="3">
        <v>2.2917398065016499E-3</v>
      </c>
    </row>
    <row r="2879" spans="1:17" x14ac:dyDescent="0.2">
      <c r="A2879" s="3">
        <v>57.56</v>
      </c>
      <c r="B2879" s="3">
        <v>1.47179174169134</v>
      </c>
      <c r="C2879" s="3">
        <v>1.61424756614887</v>
      </c>
      <c r="D2879" s="3">
        <v>-0.71370935677072</v>
      </c>
      <c r="E2879" s="3">
        <v>-0.70314012544106497</v>
      </c>
      <c r="F2879" s="3">
        <v>0.220589479481415</v>
      </c>
      <c r="G2879" s="3">
        <v>57.54</v>
      </c>
      <c r="H2879" s="3">
        <v>0.15450849718746901</v>
      </c>
      <c r="J2879" s="3">
        <v>57.56</v>
      </c>
      <c r="K2879" s="3">
        <v>1.4607890560625001</v>
      </c>
      <c r="L2879" s="3">
        <v>1.6262070070497801</v>
      </c>
      <c r="M2879" s="3">
        <v>-0.82755783576494801</v>
      </c>
      <c r="N2879" s="3">
        <v>-0.56323358505712795</v>
      </c>
      <c r="O2879" s="3">
        <v>2.00754676693609E-3</v>
      </c>
      <c r="P2879" s="3">
        <v>57.54</v>
      </c>
      <c r="Q2879" s="3">
        <v>2.42227475433864E-3</v>
      </c>
    </row>
    <row r="2880" spans="1:17" x14ac:dyDescent="0.2">
      <c r="A2880" s="3">
        <v>57.58</v>
      </c>
      <c r="B2880" s="3">
        <v>1.47378078554643</v>
      </c>
      <c r="C2880" s="3">
        <v>1.6122837000640899</v>
      </c>
      <c r="D2880" s="3">
        <v>-0.68835204440878694</v>
      </c>
      <c r="E2880" s="3">
        <v>-0.728176459165505</v>
      </c>
      <c r="F2880" s="3">
        <v>0.256099343992925</v>
      </c>
      <c r="G2880" s="3">
        <v>57.56</v>
      </c>
      <c r="H2880" s="3">
        <v>0.196512515826963</v>
      </c>
      <c r="J2880" s="3">
        <v>57.58</v>
      </c>
      <c r="K2880" s="3">
        <v>1.4608142338328201</v>
      </c>
      <c r="L2880" s="3">
        <v>1.6261566515091399</v>
      </c>
      <c r="M2880" s="3">
        <v>-0.82724249346280299</v>
      </c>
      <c r="N2880" s="3">
        <v>-0.563864269661418</v>
      </c>
      <c r="O2880" s="3">
        <v>2.7033914374073901E-3</v>
      </c>
      <c r="P2880" s="3">
        <v>57.56</v>
      </c>
      <c r="Q2880" s="3">
        <v>2.5354537409024301E-3</v>
      </c>
    </row>
    <row r="2881" spans="1:17" x14ac:dyDescent="0.2">
      <c r="A2881" s="3">
        <v>57.6</v>
      </c>
      <c r="B2881" s="3">
        <v>1.47579500717185</v>
      </c>
      <c r="C2881" s="3">
        <v>1.6104457228308999</v>
      </c>
      <c r="D2881" s="3">
        <v>-0.66267375340935697</v>
      </c>
      <c r="E2881" s="3">
        <v>-0.75160789970248298</v>
      </c>
      <c r="F2881" s="3">
        <v>0.29074280637682698</v>
      </c>
      <c r="G2881" s="3">
        <v>57.58</v>
      </c>
      <c r="H2881" s="3">
        <v>0.23693433123649801</v>
      </c>
      <c r="J2881" s="3">
        <v>57.6</v>
      </c>
      <c r="K2881" s="3">
        <v>1.4608897671437699</v>
      </c>
      <c r="L2881" s="3">
        <v>1.6261566515091399</v>
      </c>
      <c r="M2881" s="3">
        <v>-0.82629646655637201</v>
      </c>
      <c r="N2881" s="3">
        <v>-0.563864269661418</v>
      </c>
      <c r="O2881" s="3">
        <v>3.2340048370966099E-3</v>
      </c>
      <c r="P2881" s="3">
        <v>57.58</v>
      </c>
      <c r="Q2881" s="3">
        <v>2.6288669480307798E-3</v>
      </c>
    </row>
    <row r="2882" spans="1:17" x14ac:dyDescent="0.2">
      <c r="A2882" s="3">
        <v>57.62</v>
      </c>
      <c r="B2882" s="3">
        <v>1.47775887325663</v>
      </c>
      <c r="C2882" s="3">
        <v>1.6089602343821501</v>
      </c>
      <c r="D2882" s="3">
        <v>-0.63763741968491505</v>
      </c>
      <c r="E2882" s="3">
        <v>-0.77054563931455999</v>
      </c>
      <c r="F2882" s="3">
        <v>0.32194418718846401</v>
      </c>
      <c r="G2882" s="3">
        <v>57.6</v>
      </c>
      <c r="H2882" s="3">
        <v>0.27544849072604899</v>
      </c>
      <c r="J2882" s="3">
        <v>57.62</v>
      </c>
      <c r="K2882" s="3">
        <v>1.46083941160314</v>
      </c>
      <c r="L2882" s="3">
        <v>1.6261566515091399</v>
      </c>
      <c r="M2882" s="3">
        <v>-0.82692715116065796</v>
      </c>
      <c r="N2882" s="3">
        <v>-0.563864269661418</v>
      </c>
      <c r="O2882" s="3">
        <v>2.88026257063773E-3</v>
      </c>
      <c r="P2882" s="3">
        <v>57.6</v>
      </c>
      <c r="Q2882" s="3">
        <v>2.7002616432659902E-3</v>
      </c>
    </row>
    <row r="2883" spans="1:17" x14ac:dyDescent="0.2">
      <c r="A2883" s="3">
        <v>57.64</v>
      </c>
      <c r="B2883" s="3">
        <v>1.47944578386792</v>
      </c>
      <c r="C2883" s="3">
        <v>1.60747474593341</v>
      </c>
      <c r="D2883" s="3">
        <v>-0.61613185097289702</v>
      </c>
      <c r="E2883" s="3">
        <v>-0.789483378926636</v>
      </c>
      <c r="F2883" s="3">
        <v>0.35043932163504099</v>
      </c>
      <c r="G2883" s="3">
        <v>57.62</v>
      </c>
      <c r="H2883" s="3">
        <v>0.31174490092936302</v>
      </c>
      <c r="J2883" s="3">
        <v>57.64</v>
      </c>
      <c r="K2883" s="3">
        <v>1.4607638782921799</v>
      </c>
      <c r="L2883" s="3">
        <v>1.6261818292794601</v>
      </c>
      <c r="M2883" s="3">
        <v>-0.82787317806709304</v>
      </c>
      <c r="N2883" s="3">
        <v>-0.56354892735927298</v>
      </c>
      <c r="O2883" s="3">
        <v>2.0902613178869298E-3</v>
      </c>
      <c r="P2883" s="3">
        <v>57.62</v>
      </c>
      <c r="Q2883" s="3">
        <v>2.7475726360663699E-3</v>
      </c>
    </row>
    <row r="2884" spans="1:17" x14ac:dyDescent="0.2">
      <c r="A2884" s="3">
        <v>57.66</v>
      </c>
      <c r="B2884" s="3">
        <v>1.4811326944792</v>
      </c>
      <c r="C2884" s="3">
        <v>1.60626621295816</v>
      </c>
      <c r="D2884" s="3">
        <v>-0.59462628226087599</v>
      </c>
      <c r="E2884" s="3">
        <v>-0.80489035352629401</v>
      </c>
      <c r="F2884" s="3">
        <v>0.37677052899279401</v>
      </c>
      <c r="G2884" s="3">
        <v>57.64</v>
      </c>
      <c r="H2884" s="3">
        <v>0.34553132449343299</v>
      </c>
      <c r="J2884" s="3">
        <v>57.66</v>
      </c>
      <c r="K2884" s="3">
        <v>1.4608142338328201</v>
      </c>
      <c r="L2884" s="3">
        <v>1.6261566515091399</v>
      </c>
      <c r="M2884" s="3">
        <v>-0.82724249346280299</v>
      </c>
      <c r="N2884" s="3">
        <v>-0.563864269661418</v>
      </c>
      <c r="O2884" s="3">
        <v>2.7034903529679802E-3</v>
      </c>
      <c r="P2884" s="3">
        <v>57.64</v>
      </c>
      <c r="Q2884" s="3">
        <v>2.7689511127073499E-3</v>
      </c>
    </row>
    <row r="2885" spans="1:17" x14ac:dyDescent="0.2">
      <c r="A2885" s="3">
        <v>57.68</v>
      </c>
      <c r="B2885" s="3">
        <v>1.4824922940763601</v>
      </c>
      <c r="C2885" s="3">
        <v>1.6052591021454501</v>
      </c>
      <c r="D2885" s="3">
        <v>-0.57729343583626302</v>
      </c>
      <c r="E2885" s="3">
        <v>-0.817729499026007</v>
      </c>
      <c r="F2885" s="3">
        <v>0.39824205695485199</v>
      </c>
      <c r="G2885" s="3">
        <v>57.66</v>
      </c>
      <c r="H2885" s="3">
        <v>0.37653573300180498</v>
      </c>
      <c r="J2885" s="3">
        <v>57.68</v>
      </c>
      <c r="K2885" s="3">
        <v>1.4608897671437699</v>
      </c>
      <c r="L2885" s="3">
        <v>1.62608111819819</v>
      </c>
      <c r="M2885" s="3">
        <v>-0.82629646655637201</v>
      </c>
      <c r="N2885" s="3">
        <v>-0.56481029656784998</v>
      </c>
      <c r="O2885" s="3">
        <v>4.0125640585163798E-3</v>
      </c>
      <c r="P2885" s="3">
        <v>57.66</v>
      </c>
      <c r="Q2885" s="3">
        <v>2.7627915158480098E-3</v>
      </c>
    </row>
    <row r="2886" spans="1:17" x14ac:dyDescent="0.2">
      <c r="A2886" s="3">
        <v>57.7</v>
      </c>
      <c r="B2886" s="3">
        <v>1.48375118259224</v>
      </c>
      <c r="C2886" s="3">
        <v>1.6044534134952799</v>
      </c>
      <c r="D2886" s="3">
        <v>-0.56124450396162195</v>
      </c>
      <c r="E2886" s="3">
        <v>-0.82800081542577897</v>
      </c>
      <c r="F2886" s="3">
        <v>0.41719467376587399</v>
      </c>
      <c r="G2886" s="3">
        <v>57.68</v>
      </c>
      <c r="H2886" s="3">
        <v>0.404508497187472</v>
      </c>
      <c r="J2886" s="3">
        <v>57.7</v>
      </c>
      <c r="K2886" s="3">
        <v>1.4609401226844101</v>
      </c>
      <c r="L2886" s="3">
        <v>1.62623218482009</v>
      </c>
      <c r="M2886" s="3">
        <v>-0.82566578195208196</v>
      </c>
      <c r="N2886" s="3">
        <v>-0.56291824275498303</v>
      </c>
      <c r="O2886" s="3">
        <v>2.8117596867106398E-3</v>
      </c>
      <c r="P2886" s="3">
        <v>57.68</v>
      </c>
      <c r="Q2886" s="3">
        <v>2.7277561524898602E-3</v>
      </c>
    </row>
    <row r="2887" spans="1:17" x14ac:dyDescent="0.2">
      <c r="A2887" s="3">
        <v>57.72</v>
      </c>
      <c r="B2887" s="3">
        <v>1.4848086489455901</v>
      </c>
      <c r="C2887" s="3">
        <v>1.60377361369671</v>
      </c>
      <c r="D2887" s="3">
        <v>-0.54776340118692202</v>
      </c>
      <c r="E2887" s="3">
        <v>-0.83666723863808701</v>
      </c>
      <c r="F2887" s="3">
        <v>0.43313637541051098</v>
      </c>
      <c r="G2887" s="3">
        <v>57.7</v>
      </c>
      <c r="H2887" s="3">
        <v>0.429224396800931</v>
      </c>
      <c r="J2887" s="3">
        <v>57.72</v>
      </c>
      <c r="K2887" s="3">
        <v>1.4607890560625001</v>
      </c>
      <c r="L2887" s="3">
        <v>1.6261566515091399</v>
      </c>
      <c r="M2887" s="3">
        <v>-0.82755783576494801</v>
      </c>
      <c r="N2887" s="3">
        <v>-0.563864269661418</v>
      </c>
      <c r="O2887" s="3">
        <v>2.5292899398739002E-3</v>
      </c>
      <c r="P2887" s="3">
        <v>57.7</v>
      </c>
      <c r="Q2887" s="3">
        <v>2.6627972351973999E-3</v>
      </c>
    </row>
    <row r="2888" spans="1:17" x14ac:dyDescent="0.2">
      <c r="A2888" s="3">
        <v>57.74</v>
      </c>
      <c r="B2888" s="3">
        <v>1.4857150486770201</v>
      </c>
      <c r="C2888" s="3">
        <v>1.6032448805200401</v>
      </c>
      <c r="D2888" s="3">
        <v>-0.53620817023717904</v>
      </c>
      <c r="E2888" s="3">
        <v>-0.84340779002543698</v>
      </c>
      <c r="F2888" s="3">
        <v>0.44642592309929502</v>
      </c>
      <c r="G2888" s="3">
        <v>57.72</v>
      </c>
      <c r="H2888" s="3">
        <v>0.45048443395121002</v>
      </c>
      <c r="J2888" s="3">
        <v>57.74</v>
      </c>
      <c r="K2888" s="3">
        <v>1.4608142338328201</v>
      </c>
      <c r="L2888" s="3">
        <v>1.6261062959685</v>
      </c>
      <c r="M2888" s="3">
        <v>-0.82724249346280299</v>
      </c>
      <c r="N2888" s="3">
        <v>-0.56449495426570495</v>
      </c>
      <c r="O2888" s="3">
        <v>3.22533244146399E-3</v>
      </c>
      <c r="P2888" s="3">
        <v>57.72</v>
      </c>
      <c r="Q2888" s="3">
        <v>2.56717608578936E-3</v>
      </c>
    </row>
    <row r="2889" spans="1:17" x14ac:dyDescent="0.2">
      <c r="A2889" s="3">
        <v>57.76</v>
      </c>
      <c r="B2889" s="3">
        <v>1.48642002624592</v>
      </c>
      <c r="C2889" s="3">
        <v>1.60284203619495</v>
      </c>
      <c r="D2889" s="3">
        <v>-0.52722076838738097</v>
      </c>
      <c r="E2889" s="3">
        <v>-0.84854344822532302</v>
      </c>
      <c r="F2889" s="3">
        <v>0.45670517052050802</v>
      </c>
      <c r="G2889" s="3">
        <v>57.74</v>
      </c>
      <c r="H2889" s="3">
        <v>0.46811743531986799</v>
      </c>
      <c r="J2889" s="3">
        <v>57.76</v>
      </c>
      <c r="K2889" s="3">
        <v>1.46083941160314</v>
      </c>
      <c r="L2889" s="3">
        <v>1.6261566515091399</v>
      </c>
      <c r="M2889" s="3">
        <v>-0.82692715116065796</v>
      </c>
      <c r="N2889" s="3">
        <v>-0.563864269661418</v>
      </c>
      <c r="O2889" s="3">
        <v>2.8834278685769101E-3</v>
      </c>
      <c r="P2889" s="3">
        <v>57.74</v>
      </c>
      <c r="Q2889" s="3">
        <v>2.4404792580153801E-3</v>
      </c>
    </row>
    <row r="2890" spans="1:17" x14ac:dyDescent="0.2">
      <c r="A2890" s="3">
        <v>57.78</v>
      </c>
      <c r="B2890" s="3">
        <v>1.4867725150303699</v>
      </c>
      <c r="C2890" s="3">
        <v>1.6025902584917799</v>
      </c>
      <c r="D2890" s="3">
        <v>-0.52272706746248199</v>
      </c>
      <c r="E2890" s="3">
        <v>-0.85175323460025099</v>
      </c>
      <c r="F2890" s="3">
        <v>0.46218145986252102</v>
      </c>
      <c r="G2890" s="3">
        <v>57.76</v>
      </c>
      <c r="H2890" s="3">
        <v>0.48198143034792601</v>
      </c>
      <c r="J2890" s="3">
        <v>57.78</v>
      </c>
      <c r="K2890" s="3">
        <v>1.4607890560625001</v>
      </c>
      <c r="L2890" s="3">
        <v>1.6261566515091399</v>
      </c>
      <c r="M2890" s="3">
        <v>-0.82755783576494801</v>
      </c>
      <c r="N2890" s="3">
        <v>-0.563864269661418</v>
      </c>
      <c r="O2890" s="3">
        <v>2.5296856021163401E-3</v>
      </c>
      <c r="P2890" s="3">
        <v>57.76</v>
      </c>
      <c r="Q2890" s="3">
        <v>2.2826313657460999E-3</v>
      </c>
    </row>
    <row r="2891" spans="1:17" x14ac:dyDescent="0.2">
      <c r="A2891" s="3">
        <v>57.8</v>
      </c>
      <c r="B2891" s="3">
        <v>1.4869235816522699</v>
      </c>
      <c r="C2891" s="3">
        <v>1.60256508072146</v>
      </c>
      <c r="D2891" s="3">
        <v>-0.52080119563752403</v>
      </c>
      <c r="E2891" s="3">
        <v>-0.85207421323774402</v>
      </c>
      <c r="F2891" s="3">
        <v>0.46398006169605499</v>
      </c>
      <c r="G2891" s="3">
        <v>57.78</v>
      </c>
      <c r="H2891" s="3">
        <v>0.491964794299314</v>
      </c>
      <c r="J2891" s="3">
        <v>57.8</v>
      </c>
      <c r="K2891" s="3">
        <v>1.4607387005218699</v>
      </c>
      <c r="L2891" s="3">
        <v>1.62625736259041</v>
      </c>
      <c r="M2891" s="3">
        <v>-0.82818852036923496</v>
      </c>
      <c r="N2891" s="3">
        <v>-0.562602900452841</v>
      </c>
      <c r="O2891" s="3">
        <v>1.1376005989352401E-3</v>
      </c>
      <c r="P2891" s="3">
        <v>57.78</v>
      </c>
      <c r="Q2891" s="3">
        <v>2.0939044356374798E-3</v>
      </c>
    </row>
    <row r="2892" spans="1:17" x14ac:dyDescent="0.2">
      <c r="A2892" s="3">
        <v>57.82</v>
      </c>
      <c r="B2892" s="3">
        <v>1.4869487594225901</v>
      </c>
      <c r="C2892" s="3">
        <v>1.6024643696401899</v>
      </c>
      <c r="D2892" s="3">
        <v>-0.520480217000031</v>
      </c>
      <c r="E2892" s="3">
        <v>-0.85335812778771503</v>
      </c>
      <c r="F2892" s="3">
        <v>0.46491724742139601</v>
      </c>
      <c r="G2892" s="3">
        <v>57.8</v>
      </c>
      <c r="H2892" s="3">
        <v>0.49798714699761998</v>
      </c>
      <c r="J2892" s="3">
        <v>57.82</v>
      </c>
      <c r="K2892" s="3">
        <v>1.4607387005218699</v>
      </c>
      <c r="L2892" s="3">
        <v>1.6262070070497801</v>
      </c>
      <c r="M2892" s="3">
        <v>-0.82818852036923496</v>
      </c>
      <c r="N2892" s="3">
        <v>-0.56323358505712795</v>
      </c>
      <c r="O2892" s="3">
        <v>1.6571676295374399E-3</v>
      </c>
      <c r="P2892" s="3">
        <v>57.8</v>
      </c>
      <c r="Q2892" s="3">
        <v>1.87492363776858E-3</v>
      </c>
    </row>
    <row r="2893" spans="1:17" x14ac:dyDescent="0.2">
      <c r="A2893" s="3">
        <v>57.84</v>
      </c>
      <c r="B2893" s="3">
        <v>1.4866214484084599</v>
      </c>
      <c r="C2893" s="3">
        <v>1.60271614734336</v>
      </c>
      <c r="D2893" s="3">
        <v>-0.52465293928743895</v>
      </c>
      <c r="E2893" s="3">
        <v>-0.85014834141278695</v>
      </c>
      <c r="F2893" s="3">
        <v>0.45971342112535102</v>
      </c>
      <c r="G2893" s="3">
        <v>57.82</v>
      </c>
      <c r="H2893" s="3">
        <v>0.5</v>
      </c>
      <c r="J2893" s="3">
        <v>57.84</v>
      </c>
      <c r="K2893" s="3">
        <v>1.4607387005218699</v>
      </c>
      <c r="L2893" s="3">
        <v>1.6262070070497801</v>
      </c>
      <c r="M2893" s="3">
        <v>-0.82818852036923496</v>
      </c>
      <c r="N2893" s="3">
        <v>-0.56323358505712795</v>
      </c>
      <c r="O2893" s="3">
        <v>1.6571676295374399E-3</v>
      </c>
      <c r="P2893" s="3">
        <v>57.82</v>
      </c>
      <c r="Q2893" s="3">
        <v>1.6266692840611E-3</v>
      </c>
    </row>
    <row r="2894" spans="1:17" x14ac:dyDescent="0.2">
      <c r="A2894" s="3">
        <v>57.86</v>
      </c>
      <c r="B2894" s="3">
        <v>1.4860171819208301</v>
      </c>
      <c r="C2894" s="3">
        <v>1.60314416943876</v>
      </c>
      <c r="D2894" s="3">
        <v>-0.53235642658726701</v>
      </c>
      <c r="E2894" s="3">
        <v>-0.84469170457540699</v>
      </c>
      <c r="F2894" s="3">
        <v>0.45035118381432199</v>
      </c>
      <c r="G2894" s="3">
        <v>57.84</v>
      </c>
      <c r="H2894" s="3">
        <v>0.49798714699761998</v>
      </c>
      <c r="J2894" s="3">
        <v>57.86</v>
      </c>
      <c r="K2894" s="3">
        <v>1.46083941160314</v>
      </c>
      <c r="L2894" s="3">
        <v>1.6263077181310499</v>
      </c>
      <c r="M2894" s="3">
        <v>-0.82692715116065796</v>
      </c>
      <c r="N2894" s="3">
        <v>-0.56197221584855195</v>
      </c>
      <c r="O2894" s="3">
        <v>1.32472677676526E-3</v>
      </c>
      <c r="P2894" s="3">
        <v>57.84</v>
      </c>
      <c r="Q2894" s="3">
        <v>1.35047502201283E-3</v>
      </c>
    </row>
    <row r="2895" spans="1:17" x14ac:dyDescent="0.2">
      <c r="A2895" s="3">
        <v>57.88</v>
      </c>
      <c r="B2895" s="3">
        <v>1.4852114932706699</v>
      </c>
      <c r="C2895" s="3">
        <v>1.6036729026154399</v>
      </c>
      <c r="D2895" s="3">
        <v>-0.54262774298703598</v>
      </c>
      <c r="E2895" s="3">
        <v>-0.83795115318805702</v>
      </c>
      <c r="F2895" s="3">
        <v>0.43815148830942302</v>
      </c>
      <c r="G2895" s="3">
        <v>57.86</v>
      </c>
      <c r="H2895" s="3">
        <v>0.491964794299316</v>
      </c>
      <c r="J2895" s="3">
        <v>57.88</v>
      </c>
      <c r="K2895" s="3">
        <v>1.4607387005218699</v>
      </c>
      <c r="L2895" s="3">
        <v>1.62625736259041</v>
      </c>
      <c r="M2895" s="3">
        <v>-0.82818852036923496</v>
      </c>
      <c r="N2895" s="3">
        <v>-0.562602900452841</v>
      </c>
      <c r="O2895" s="3">
        <v>1.13839192341996E-3</v>
      </c>
      <c r="P2895" s="3">
        <v>57.86</v>
      </c>
      <c r="Q2895" s="3">
        <v>1.0480221900459601E-3</v>
      </c>
    </row>
    <row r="2896" spans="1:17" x14ac:dyDescent="0.2">
      <c r="A2896" s="3">
        <v>57.9</v>
      </c>
      <c r="B2896" s="3">
        <v>1.4841540269173299</v>
      </c>
      <c r="C2896" s="3">
        <v>1.6043527024140101</v>
      </c>
      <c r="D2896" s="3">
        <v>-0.55610884576173603</v>
      </c>
      <c r="E2896" s="3">
        <v>-0.82928472997574998</v>
      </c>
      <c r="F2896" s="3">
        <v>0.42223684221275098</v>
      </c>
      <c r="G2896" s="3">
        <v>57.88</v>
      </c>
      <c r="H2896" s="3">
        <v>0.48198143034792601</v>
      </c>
      <c r="J2896" s="3">
        <v>57.9</v>
      </c>
      <c r="K2896" s="3">
        <v>1.46068834498123</v>
      </c>
      <c r="L2896" s="3">
        <v>1.6262825403607299</v>
      </c>
      <c r="M2896" s="3">
        <v>-0.82881920497352501</v>
      </c>
      <c r="N2896" s="3">
        <v>-0.56228755815069598</v>
      </c>
      <c r="O2896" s="3">
        <v>5.2565746614193897E-4</v>
      </c>
      <c r="P2896" s="3">
        <v>57.88</v>
      </c>
      <c r="Q2896" s="3">
        <v>7.2133034020058803E-4</v>
      </c>
    </row>
    <row r="2897" spans="1:17" x14ac:dyDescent="0.2">
      <c r="A2897" s="3">
        <v>57.92</v>
      </c>
      <c r="B2897" s="3">
        <v>1.48284478286081</v>
      </c>
      <c r="C2897" s="3">
        <v>1.6052087466048199</v>
      </c>
      <c r="D2897" s="3">
        <v>-0.57279973491136404</v>
      </c>
      <c r="E2897" s="3">
        <v>-0.81837145630099395</v>
      </c>
      <c r="F2897" s="3">
        <v>0.40243153392279801</v>
      </c>
      <c r="G2897" s="3">
        <v>57.9</v>
      </c>
      <c r="H2897" s="3">
        <v>0.46811743531986899</v>
      </c>
      <c r="J2897" s="3">
        <v>57.92</v>
      </c>
      <c r="K2897" s="3">
        <v>1.46071352275155</v>
      </c>
      <c r="L2897" s="3">
        <v>1.62640842921232</v>
      </c>
      <c r="M2897" s="3">
        <v>-0.82850386267137999</v>
      </c>
      <c r="N2897" s="3">
        <v>-0.56071084663997495</v>
      </c>
      <c r="O2897" s="3">
        <v>-5.9787271054594104E-4</v>
      </c>
      <c r="P2897" s="3">
        <v>57.9</v>
      </c>
      <c r="Q2897" s="3">
        <v>3.7274397360309401E-4</v>
      </c>
    </row>
    <row r="2898" spans="1:17" x14ac:dyDescent="0.2">
      <c r="A2898" s="3">
        <v>57.94</v>
      </c>
      <c r="B2898" s="3">
        <v>1.48133411664174</v>
      </c>
      <c r="C2898" s="3">
        <v>1.60621585741752</v>
      </c>
      <c r="D2898" s="3">
        <v>-0.59205845316093397</v>
      </c>
      <c r="E2898" s="3">
        <v>-0.80553231080128096</v>
      </c>
      <c r="F2898" s="3">
        <v>0.379438574033585</v>
      </c>
      <c r="G2898" s="3">
        <v>57.92</v>
      </c>
      <c r="H2898" s="3">
        <v>0.45048443395121102</v>
      </c>
      <c r="J2898" s="3">
        <v>57.94</v>
      </c>
      <c r="K2898" s="3">
        <v>1.46068834498123</v>
      </c>
      <c r="L2898" s="3">
        <v>1.62643360698263</v>
      </c>
      <c r="M2898" s="3">
        <v>-0.82881920497352501</v>
      </c>
      <c r="N2898" s="3">
        <v>-0.56039550433783003</v>
      </c>
      <c r="O2898" s="3">
        <v>-1.0336371190331E-3</v>
      </c>
      <c r="P2898" s="3">
        <v>57.92</v>
      </c>
      <c r="Q2898" s="4">
        <v>4.9155737118938197E-6</v>
      </c>
    </row>
    <row r="2899" spans="1:17" x14ac:dyDescent="0.2">
      <c r="A2899" s="3">
        <v>57.96</v>
      </c>
      <c r="B2899" s="3">
        <v>1.4797227393414101</v>
      </c>
      <c r="C2899" s="3">
        <v>1.6074243903927701</v>
      </c>
      <c r="D2899" s="3">
        <v>-0.61260108596047502</v>
      </c>
      <c r="E2899" s="3">
        <v>-0.79012533620162295</v>
      </c>
      <c r="F2899" s="3">
        <v>0.35390456663590902</v>
      </c>
      <c r="G2899" s="3">
        <v>57.94</v>
      </c>
      <c r="H2899" s="3">
        <v>0.42922439680093499</v>
      </c>
      <c r="J2899" s="3">
        <v>57.96</v>
      </c>
      <c r="K2899" s="3">
        <v>1.4606631672109101</v>
      </c>
      <c r="L2899" s="3">
        <v>1.6263580736716801</v>
      </c>
      <c r="M2899" s="3">
        <v>-0.82913454727567004</v>
      </c>
      <c r="N2899" s="3">
        <v>-0.561341531244262</v>
      </c>
      <c r="O2899" s="3">
        <v>-4.2947614182858E-4</v>
      </c>
      <c r="P2899" s="3">
        <v>57.94</v>
      </c>
      <c r="Q2899" s="3">
        <v>-3.7921493860880798E-4</v>
      </c>
    </row>
    <row r="2900" spans="1:17" x14ac:dyDescent="0.2">
      <c r="A2900" s="3">
        <v>57.98</v>
      </c>
      <c r="B2900" s="3">
        <v>1.47793511764885</v>
      </c>
      <c r="C2900" s="3">
        <v>1.60873363444929</v>
      </c>
      <c r="D2900" s="3">
        <v>-0.63539056922246695</v>
      </c>
      <c r="E2900" s="3">
        <v>-0.77343444705199504</v>
      </c>
      <c r="F2900" s="3">
        <v>0.32582226884153598</v>
      </c>
      <c r="G2900" s="3">
        <v>57.96</v>
      </c>
      <c r="H2900" s="3">
        <v>0.404508497187473</v>
      </c>
      <c r="J2900" s="3">
        <v>57.98</v>
      </c>
      <c r="K2900" s="3">
        <v>1.4606128116702799</v>
      </c>
      <c r="L2900" s="3">
        <v>1.626383251442</v>
      </c>
      <c r="M2900" s="3">
        <v>-0.82976523187995699</v>
      </c>
      <c r="N2900" s="3">
        <v>-0.56102618894211997</v>
      </c>
      <c r="O2900" s="3">
        <v>-1.04171602129983E-3</v>
      </c>
      <c r="P2900" s="3">
        <v>57.96</v>
      </c>
      <c r="Q2900" s="3">
        <v>-7.7644416600596499E-4</v>
      </c>
    </row>
    <row r="2901" spans="1:17" x14ac:dyDescent="0.2">
      <c r="A2901" s="3">
        <v>58</v>
      </c>
      <c r="B2901" s="3">
        <v>1.47604678487503</v>
      </c>
      <c r="C2901" s="3">
        <v>1.6103450117496301</v>
      </c>
      <c r="D2901" s="3">
        <v>-0.659463967034429</v>
      </c>
      <c r="E2901" s="3">
        <v>-0.75289181425245399</v>
      </c>
      <c r="F2901" s="3">
        <v>0.29431775647561498</v>
      </c>
      <c r="G2901" s="3">
        <v>57.98</v>
      </c>
      <c r="H2901" s="3">
        <v>0.37653573300180598</v>
      </c>
      <c r="J2901" s="3">
        <v>58</v>
      </c>
      <c r="K2901" s="3">
        <v>1.4605876338999599</v>
      </c>
      <c r="L2901" s="3">
        <v>1.6264587847529499</v>
      </c>
      <c r="M2901" s="3">
        <v>-0.83008057418210102</v>
      </c>
      <c r="N2901" s="3">
        <v>-0.560080162035685</v>
      </c>
      <c r="O2901" s="3">
        <v>-1.9985311938005E-3</v>
      </c>
      <c r="P2901" s="3">
        <v>57.98</v>
      </c>
      <c r="Q2901" s="3">
        <v>-1.1833324125393901E-3</v>
      </c>
    </row>
    <row r="2902" spans="1:17" x14ac:dyDescent="0.2">
      <c r="A2902" s="3">
        <v>58.02</v>
      </c>
      <c r="B2902" s="3">
        <v>1.4741332743308799</v>
      </c>
      <c r="C2902" s="3">
        <v>1.6120319223609101</v>
      </c>
      <c r="D2902" s="3">
        <v>-0.68385834348388796</v>
      </c>
      <c r="E2902" s="3">
        <v>-0.73138624554043297</v>
      </c>
      <c r="F2902" s="3">
        <v>0.26194119068187</v>
      </c>
      <c r="G2902" s="3">
        <v>58</v>
      </c>
      <c r="H2902" s="3">
        <v>0.34553132449343399</v>
      </c>
      <c r="J2902" s="3">
        <v>58.02</v>
      </c>
      <c r="K2902" s="3">
        <v>1.4605876338999599</v>
      </c>
      <c r="L2902" s="3">
        <v>1.6264587847529499</v>
      </c>
      <c r="M2902" s="3">
        <v>-0.83008057418210102</v>
      </c>
      <c r="N2902" s="3">
        <v>-0.560080162035685</v>
      </c>
      <c r="O2902" s="3">
        <v>-1.9985311938005E-3</v>
      </c>
      <c r="P2902" s="3">
        <v>58</v>
      </c>
      <c r="Q2902" s="3">
        <v>-1.59623384441955E-3</v>
      </c>
    </row>
    <row r="2903" spans="1:17" x14ac:dyDescent="0.2">
      <c r="A2903" s="3">
        <v>58.04</v>
      </c>
      <c r="B2903" s="3">
        <v>1.4721694082461001</v>
      </c>
      <c r="C2903" s="3">
        <v>1.61397061067537</v>
      </c>
      <c r="D2903" s="3">
        <v>-0.708894677208327</v>
      </c>
      <c r="E2903" s="3">
        <v>-0.70667089045348697</v>
      </c>
      <c r="F2903" s="3">
        <v>0.22691414011788899</v>
      </c>
      <c r="G2903" s="3">
        <v>58.02</v>
      </c>
      <c r="H2903" s="3">
        <v>0.31174490092937002</v>
      </c>
      <c r="J2903" s="3">
        <v>58.04</v>
      </c>
      <c r="K2903" s="3">
        <v>1.4605876338999599</v>
      </c>
      <c r="L2903" s="3">
        <v>1.62643360698263</v>
      </c>
      <c r="M2903" s="3">
        <v>-0.83008057418210102</v>
      </c>
      <c r="N2903" s="3">
        <v>-0.56039550433783003</v>
      </c>
      <c r="O2903" s="3">
        <v>-1.73815418513459E-3</v>
      </c>
      <c r="P2903" s="3">
        <v>58.02</v>
      </c>
      <c r="Q2903" s="3">
        <v>-2.0113293663344199E-3</v>
      </c>
    </row>
    <row r="2904" spans="1:17" x14ac:dyDescent="0.2">
      <c r="A2904" s="3">
        <v>58.06</v>
      </c>
      <c r="B2904" s="3">
        <v>1.47005447553941</v>
      </c>
      <c r="C2904" s="3">
        <v>1.6160351878414301</v>
      </c>
      <c r="D2904" s="3">
        <v>-0.73585688275772798</v>
      </c>
      <c r="E2904" s="3">
        <v>-0.68035064217907304</v>
      </c>
      <c r="F2904" s="3">
        <v>0.18940162868357499</v>
      </c>
      <c r="G2904" s="3">
        <v>58.04</v>
      </c>
      <c r="H2904" s="3">
        <v>0.27544849072605099</v>
      </c>
      <c r="J2904" s="3">
        <v>58.06</v>
      </c>
      <c r="K2904" s="3">
        <v>1.46053727835932</v>
      </c>
      <c r="L2904" s="3">
        <v>1.62643360698263</v>
      </c>
      <c r="M2904" s="3">
        <v>-0.83071125878639096</v>
      </c>
      <c r="N2904" s="3">
        <v>-0.56039550433783003</v>
      </c>
      <c r="O2904" s="3">
        <v>-2.0897203092618802E-3</v>
      </c>
      <c r="P2904" s="3">
        <v>58.04</v>
      </c>
      <c r="Q2904" s="3">
        <v>-2.4246619154082698E-3</v>
      </c>
    </row>
    <row r="2905" spans="1:17" x14ac:dyDescent="0.2">
      <c r="A2905" s="3">
        <v>58.08</v>
      </c>
      <c r="B2905" s="3">
        <v>1.4680402539140001</v>
      </c>
      <c r="C2905" s="3">
        <v>1.6183011871700199</v>
      </c>
      <c r="D2905" s="3">
        <v>-0.76153517375715396</v>
      </c>
      <c r="E2905" s="3">
        <v>-0.65146256480471498</v>
      </c>
      <c r="F2905" s="3">
        <v>0.15087844095741201</v>
      </c>
      <c r="G2905" s="3">
        <v>58.06</v>
      </c>
      <c r="H2905" s="3">
        <v>0.23693433123650001</v>
      </c>
      <c r="J2905" s="3">
        <v>58.08</v>
      </c>
      <c r="K2905" s="3">
        <v>1.4605876338999599</v>
      </c>
      <c r="L2905" s="3">
        <v>1.62655949583422</v>
      </c>
      <c r="M2905" s="3">
        <v>-0.83008057418210102</v>
      </c>
      <c r="N2905" s="3">
        <v>-0.558818792827109</v>
      </c>
      <c r="O2905" s="3">
        <v>-3.0410283840676799E-3</v>
      </c>
      <c r="P2905" s="3">
        <v>58.06</v>
      </c>
      <c r="Q2905" s="3">
        <v>-2.8321738468365001E-3</v>
      </c>
    </row>
    <row r="2906" spans="1:17" x14ac:dyDescent="0.2">
      <c r="A2906" s="3">
        <v>58.1</v>
      </c>
      <c r="B2906" s="3">
        <v>1.4660260322885801</v>
      </c>
      <c r="C2906" s="3">
        <v>1.6207937864314701</v>
      </c>
      <c r="D2906" s="3">
        <v>-0.78721346475658105</v>
      </c>
      <c r="E2906" s="3">
        <v>-0.61968567969292299</v>
      </c>
      <c r="F2906" s="3">
        <v>0.11016694368489</v>
      </c>
      <c r="G2906" s="3">
        <v>58.08</v>
      </c>
      <c r="H2906" s="3">
        <v>0.196512515826964</v>
      </c>
      <c r="J2906" s="3">
        <v>58.1</v>
      </c>
      <c r="K2906" s="3">
        <v>1.4604869228186901</v>
      </c>
      <c r="L2906" s="3">
        <v>1.6264587847529499</v>
      </c>
      <c r="M2906" s="3">
        <v>-0.83134194339067802</v>
      </c>
      <c r="N2906" s="3">
        <v>-0.560080162035685</v>
      </c>
      <c r="O2906" s="3">
        <v>-2.7006742864476001E-3</v>
      </c>
      <c r="P2906" s="3">
        <v>58.08</v>
      </c>
      <c r="Q2906" s="3">
        <v>-3.2297460602503298E-3</v>
      </c>
    </row>
    <row r="2907" spans="1:17" x14ac:dyDescent="0.2">
      <c r="A2907" s="3">
        <v>58.12</v>
      </c>
      <c r="B2907" s="3">
        <v>1.46411252174444</v>
      </c>
      <c r="C2907" s="3">
        <v>1.6233870967741899</v>
      </c>
      <c r="D2907" s="3">
        <v>-0.81160784120603702</v>
      </c>
      <c r="E2907" s="3">
        <v>-0.58662488003116198</v>
      </c>
      <c r="F2907" s="3">
        <v>6.9241491079355094E-2</v>
      </c>
      <c r="G2907" s="3">
        <v>58.1</v>
      </c>
      <c r="H2907" s="3">
        <v>0.154508497187478</v>
      </c>
      <c r="J2907" s="3">
        <v>58.12</v>
      </c>
      <c r="K2907" s="3">
        <v>1.46053727835932</v>
      </c>
      <c r="L2907" s="3">
        <v>1.6265091402935901</v>
      </c>
      <c r="M2907" s="3">
        <v>-0.83071125878639096</v>
      </c>
      <c r="N2907" s="3">
        <v>-0.55944947743139795</v>
      </c>
      <c r="O2907" s="3">
        <v>-2.8708513352573698E-3</v>
      </c>
      <c r="P2907" s="3">
        <v>58.1</v>
      </c>
      <c r="Q2907" s="3">
        <v>-3.6132384941541299E-3</v>
      </c>
    </row>
    <row r="2908" spans="1:17" x14ac:dyDescent="0.2">
      <c r="A2908" s="3">
        <v>58.14</v>
      </c>
      <c r="B2908" s="3">
        <v>1.4622997222815599</v>
      </c>
      <c r="C2908" s="3">
        <v>1.6261062959685</v>
      </c>
      <c r="D2908" s="3">
        <v>-0.83471830310552197</v>
      </c>
      <c r="E2908" s="3">
        <v>-0.55195918718193504</v>
      </c>
      <c r="F2908" s="3">
        <v>2.7769572340858001E-2</v>
      </c>
      <c r="G2908" s="3">
        <v>58.12</v>
      </c>
      <c r="H2908" s="3">
        <v>0.111260466978156</v>
      </c>
      <c r="J2908" s="3">
        <v>58.14</v>
      </c>
      <c r="K2908" s="3">
        <v>1.46051210058901</v>
      </c>
      <c r="L2908" s="3">
        <v>1.6266098513748599</v>
      </c>
      <c r="M2908" s="3">
        <v>-0.83102660108853599</v>
      </c>
      <c r="N2908" s="3">
        <v>-0.55818810822281895</v>
      </c>
      <c r="O2908" s="3">
        <v>-4.0886370097875501E-3</v>
      </c>
      <c r="P2908" s="3">
        <v>58.12</v>
      </c>
      <c r="Q2908" s="3">
        <v>-3.9785315975856897E-3</v>
      </c>
    </row>
    <row r="2909" spans="1:17" x14ac:dyDescent="0.2">
      <c r="A2909" s="3">
        <v>58.16</v>
      </c>
      <c r="B2909" s="3">
        <v>1.46053727835932</v>
      </c>
      <c r="C2909" s="3">
        <v>1.6287751396221799</v>
      </c>
      <c r="D2909" s="3">
        <v>-0.85718680773002298</v>
      </c>
      <c r="E2909" s="3">
        <v>-0.51793545160769705</v>
      </c>
      <c r="F2909" s="3">
        <v>-1.28168603151122E-2</v>
      </c>
      <c r="G2909" s="3">
        <v>58.14</v>
      </c>
      <c r="H2909" s="3">
        <v>6.7116632908828702E-2</v>
      </c>
      <c r="J2909" s="3">
        <v>58.16</v>
      </c>
      <c r="K2909" s="3">
        <v>1.4604869228186901</v>
      </c>
      <c r="L2909" s="3">
        <v>1.6267609179967599</v>
      </c>
      <c r="M2909" s="3">
        <v>-0.83134194339067802</v>
      </c>
      <c r="N2909" s="3">
        <v>-0.556296054409955</v>
      </c>
      <c r="O2909" s="3">
        <v>-5.8277701950069701E-3</v>
      </c>
      <c r="P2909" s="3">
        <v>58.14</v>
      </c>
      <c r="Q2909" s="3">
        <v>-4.3215683736823902E-3</v>
      </c>
    </row>
    <row r="2910" spans="1:17" x14ac:dyDescent="0.2">
      <c r="A2910" s="3">
        <v>58.18</v>
      </c>
      <c r="B2910" s="3">
        <v>1.45897625659963</v>
      </c>
      <c r="C2910" s="3">
        <v>1.6316454054384</v>
      </c>
      <c r="D2910" s="3">
        <v>-0.87708748325457697</v>
      </c>
      <c r="E2910" s="3">
        <v>-0.48134388693351099</v>
      </c>
      <c r="F2910" s="3">
        <v>-5.4269831460178698E-2</v>
      </c>
      <c r="G2910" s="3">
        <v>58.16</v>
      </c>
      <c r="H2910" s="3">
        <v>2.2432415175260199E-2</v>
      </c>
      <c r="J2910" s="3">
        <v>58.18</v>
      </c>
      <c r="K2910" s="3">
        <v>1.46053727835932</v>
      </c>
      <c r="L2910" s="3">
        <v>1.62658467360454</v>
      </c>
      <c r="M2910" s="3">
        <v>-0.83071125878639096</v>
      </c>
      <c r="N2910" s="3">
        <v>-0.55850345052496397</v>
      </c>
      <c r="O2910" s="3">
        <v>-3.65336717910337E-3</v>
      </c>
      <c r="P2910" s="3">
        <v>58.16</v>
      </c>
      <c r="Q2910" s="3">
        <v>-4.6383965792651796E-3</v>
      </c>
    </row>
    <row r="2911" spans="1:17" x14ac:dyDescent="0.2">
      <c r="A2911" s="3">
        <v>58.2</v>
      </c>
      <c r="B2911" s="3">
        <v>1.4573900570696099</v>
      </c>
      <c r="C2911" s="3">
        <v>1.6346667378765201</v>
      </c>
      <c r="D2911" s="3">
        <v>-0.89730913741662699</v>
      </c>
      <c r="E2911" s="3">
        <v>-0.44282645043436902</v>
      </c>
      <c r="F2911" s="3">
        <v>-9.7556724301490094E-2</v>
      </c>
      <c r="G2911" s="3">
        <v>58.18</v>
      </c>
      <c r="H2911" s="3">
        <v>-2.2432415175260002E-2</v>
      </c>
      <c r="J2911" s="3">
        <v>58.2</v>
      </c>
      <c r="K2911" s="3">
        <v>1.4604869228186901</v>
      </c>
      <c r="L2911" s="3">
        <v>1.6266602069154901</v>
      </c>
      <c r="M2911" s="3">
        <v>-0.83134194339067802</v>
      </c>
      <c r="N2911" s="3">
        <v>-0.557557423618532</v>
      </c>
      <c r="O2911" s="3">
        <v>-4.7854708358608996E-3</v>
      </c>
      <c r="P2911" s="3">
        <v>58.18</v>
      </c>
      <c r="Q2911" s="3">
        <v>-4.9252106580125604E-3</v>
      </c>
    </row>
    <row r="2912" spans="1:17" x14ac:dyDescent="0.2">
      <c r="A2912" s="3">
        <v>58.22</v>
      </c>
      <c r="B2912" s="3">
        <v>1.45610599078341</v>
      </c>
      <c r="C2912" s="3">
        <v>1.63766289254433</v>
      </c>
      <c r="D2912" s="3">
        <v>-0.91367904792876198</v>
      </c>
      <c r="E2912" s="3">
        <v>-0.40462999257272197</v>
      </c>
      <c r="F2912" s="3">
        <v>-0.13886047589422801</v>
      </c>
      <c r="G2912" s="3">
        <v>58.2</v>
      </c>
      <c r="H2912" s="3">
        <v>-6.7116632908828494E-2</v>
      </c>
      <c r="J2912" s="3">
        <v>58.22</v>
      </c>
      <c r="K2912" s="3">
        <v>1.4604617450483699</v>
      </c>
      <c r="L2912" s="3">
        <v>1.62671056245613</v>
      </c>
      <c r="M2912" s="3">
        <v>-0.83165728569282305</v>
      </c>
      <c r="N2912" s="3">
        <v>-0.55692673901424194</v>
      </c>
      <c r="O2912" s="3">
        <v>-5.4819089996957704E-3</v>
      </c>
      <c r="P2912" s="3">
        <v>58.2</v>
      </c>
      <c r="Q2912" s="3">
        <v>-5.1783929823830503E-3</v>
      </c>
    </row>
    <row r="2913" spans="1:17" x14ac:dyDescent="0.2">
      <c r="A2913" s="3">
        <v>58.24</v>
      </c>
      <c r="B2913" s="3">
        <v>1.4549226355784799</v>
      </c>
      <c r="C2913" s="3">
        <v>1.64055833613086</v>
      </c>
      <c r="D2913" s="3">
        <v>-0.92876504389092296</v>
      </c>
      <c r="E2913" s="3">
        <v>-0.36771744926104599</v>
      </c>
      <c r="F2913" s="3">
        <v>-0.17848057095398301</v>
      </c>
      <c r="G2913" s="3">
        <v>58.22</v>
      </c>
      <c r="H2913" s="3">
        <v>-0.111260466978156</v>
      </c>
      <c r="J2913" s="3">
        <v>58.24</v>
      </c>
      <c r="K2913" s="3">
        <v>1.46051210058901</v>
      </c>
      <c r="L2913" s="3">
        <v>1.62671056245613</v>
      </c>
      <c r="M2913" s="3">
        <v>-0.83102660108853599</v>
      </c>
      <c r="N2913" s="3">
        <v>-0.55692673901424194</v>
      </c>
      <c r="O2913" s="3">
        <v>-5.1325190179031203E-3</v>
      </c>
      <c r="P2913" s="3">
        <v>58.22</v>
      </c>
      <c r="Q2913" s="3">
        <v>-5.3945539812144004E-3</v>
      </c>
    </row>
    <row r="2914" spans="1:17" x14ac:dyDescent="0.2">
      <c r="A2914" s="3">
        <v>58.26</v>
      </c>
      <c r="B2914" s="3">
        <v>1.4538399914548199</v>
      </c>
      <c r="C2914" s="3">
        <v>1.64347895748772</v>
      </c>
      <c r="D2914" s="3">
        <v>-0.94256712530311704</v>
      </c>
      <c r="E2914" s="3">
        <v>-0.33048392731187498</v>
      </c>
      <c r="F2914" s="3">
        <v>-0.21792758098945</v>
      </c>
      <c r="G2914" s="3">
        <v>58.24</v>
      </c>
      <c r="H2914" s="3">
        <v>-0.15450849718747101</v>
      </c>
      <c r="J2914" s="3">
        <v>58.26</v>
      </c>
      <c r="K2914" s="3">
        <v>1.4604365672780499</v>
      </c>
      <c r="L2914" s="3">
        <v>1.6268112735374001</v>
      </c>
      <c r="M2914" s="3">
        <v>-0.83197262799496796</v>
      </c>
      <c r="N2914" s="3">
        <v>-0.55566536980566605</v>
      </c>
      <c r="O2914" s="3">
        <v>-6.6992990119811796E-3</v>
      </c>
      <c r="P2914" s="3">
        <v>58.24</v>
      </c>
      <c r="Q2914" s="3">
        <v>-5.5705707358957397E-3</v>
      </c>
    </row>
    <row r="2915" spans="1:17" x14ac:dyDescent="0.2">
      <c r="A2915" s="3">
        <v>58.28</v>
      </c>
      <c r="B2915" s="3">
        <v>1.4529335917233801</v>
      </c>
      <c r="C2915" s="3">
        <v>1.64627368999298</v>
      </c>
      <c r="D2915" s="3">
        <v>-0.95412235625285702</v>
      </c>
      <c r="E2915" s="3">
        <v>-0.29485529855016701</v>
      </c>
      <c r="F2915" s="3">
        <v>-0.25513123493562501</v>
      </c>
      <c r="G2915" s="3">
        <v>58.26</v>
      </c>
      <c r="H2915" s="3">
        <v>-0.196512515826964</v>
      </c>
      <c r="J2915" s="3">
        <v>58.28</v>
      </c>
      <c r="K2915" s="3">
        <v>1.46038621173742</v>
      </c>
      <c r="L2915" s="3">
        <v>1.62668538468581</v>
      </c>
      <c r="M2915" s="3">
        <v>-0.83260331259925702</v>
      </c>
      <c r="N2915" s="3">
        <v>-0.55724208131638697</v>
      </c>
      <c r="O2915" s="3">
        <v>-5.74304515914541E-3</v>
      </c>
      <c r="P2915" s="3">
        <v>58.26</v>
      </c>
      <c r="Q2915" s="3">
        <v>-5.7036236381503404E-3</v>
      </c>
    </row>
    <row r="2916" spans="1:17" x14ac:dyDescent="0.2">
      <c r="A2916" s="3">
        <v>58.3</v>
      </c>
      <c r="B2916" s="3">
        <v>1.4521279030732099</v>
      </c>
      <c r="C2916" s="3">
        <v>1.6488670003357</v>
      </c>
      <c r="D2916" s="3">
        <v>-0.96439367265262799</v>
      </c>
      <c r="E2916" s="3">
        <v>-0.261794498888406</v>
      </c>
      <c r="F2916" s="3">
        <v>-0.28952123623096299</v>
      </c>
      <c r="G2916" s="3">
        <v>58.28</v>
      </c>
      <c r="H2916" s="3">
        <v>-0.23693433123650001</v>
      </c>
      <c r="J2916" s="3">
        <v>58.3</v>
      </c>
      <c r="K2916" s="3">
        <v>1.4604365672780499</v>
      </c>
      <c r="L2916" s="3">
        <v>1.6266602069154901</v>
      </c>
      <c r="M2916" s="3">
        <v>-0.83197262799496796</v>
      </c>
      <c r="N2916" s="3">
        <v>-0.557557423618532</v>
      </c>
      <c r="O2916" s="3">
        <v>-5.1322890130794004E-3</v>
      </c>
      <c r="P2916" s="3">
        <v>58.28</v>
      </c>
      <c r="Q2916" s="3">
        <v>-5.7912307167159102E-3</v>
      </c>
    </row>
    <row r="2917" spans="1:17" x14ac:dyDescent="0.2">
      <c r="A2917" s="3">
        <v>58.32</v>
      </c>
      <c r="B2917" s="3">
        <v>1.4514229255043201</v>
      </c>
      <c r="C2917" s="3">
        <v>1.6515358439893799</v>
      </c>
      <c r="D2917" s="3">
        <v>-0.97338107450242894</v>
      </c>
      <c r="E2917" s="3">
        <v>-0.22777076331416499</v>
      </c>
      <c r="F2917" s="3">
        <v>-0.32450063556445002</v>
      </c>
      <c r="G2917" s="3">
        <v>58.3</v>
      </c>
      <c r="H2917" s="3">
        <v>-0.27544849072604999</v>
      </c>
      <c r="J2917" s="3">
        <v>58.32</v>
      </c>
      <c r="K2917" s="3">
        <v>1.4604617450483699</v>
      </c>
      <c r="L2917" s="3">
        <v>1.6266098513748599</v>
      </c>
      <c r="M2917" s="3">
        <v>-0.83165728569282305</v>
      </c>
      <c r="N2917" s="3">
        <v>-0.55818810822281895</v>
      </c>
      <c r="O2917" s="3">
        <v>-4.4354551870044202E-3</v>
      </c>
      <c r="P2917" s="3">
        <v>58.3</v>
      </c>
      <c r="Q2917" s="3">
        <v>-5.8312792584603902E-3</v>
      </c>
    </row>
    <row r="2918" spans="1:17" x14ac:dyDescent="0.2">
      <c r="A2918" s="3">
        <v>58.34</v>
      </c>
      <c r="B2918" s="3">
        <v>1.4509697256386</v>
      </c>
      <c r="C2918" s="3">
        <v>1.6538773766289301</v>
      </c>
      <c r="D2918" s="3">
        <v>-0.97915868997730204</v>
      </c>
      <c r="E2918" s="3">
        <v>-0.197919750027333</v>
      </c>
      <c r="F2918" s="3">
        <v>-0.35471260388753301</v>
      </c>
      <c r="G2918" s="3">
        <v>58.32</v>
      </c>
      <c r="H2918" s="3">
        <v>-0.31174490092936502</v>
      </c>
      <c r="J2918" s="3">
        <v>58.34</v>
      </c>
      <c r="K2918" s="3">
        <v>1.46051210058901</v>
      </c>
      <c r="L2918" s="3">
        <v>1.6266098513748599</v>
      </c>
      <c r="M2918" s="3">
        <v>-0.83102660108853599</v>
      </c>
      <c r="N2918" s="3">
        <v>-0.55818810822281895</v>
      </c>
      <c r="O2918" s="3">
        <v>-4.0852738807270403E-3</v>
      </c>
      <c r="P2918" s="3">
        <v>58.32</v>
      </c>
      <c r="Q2918" s="3">
        <v>-5.82205437157757E-3</v>
      </c>
    </row>
    <row r="2919" spans="1:17" x14ac:dyDescent="0.2">
      <c r="A2919" s="3">
        <v>58.36</v>
      </c>
      <c r="B2919" s="3">
        <v>1.45056688131352</v>
      </c>
      <c r="C2919" s="3">
        <v>1.6561685537278401</v>
      </c>
      <c r="D2919" s="3">
        <v>-0.98429434817718497</v>
      </c>
      <c r="E2919" s="3">
        <v>-0.168710694015485</v>
      </c>
      <c r="F2919" s="3">
        <v>-0.38417292910400702</v>
      </c>
      <c r="G2919" s="3">
        <v>58.34</v>
      </c>
      <c r="H2919" s="3">
        <v>-0.34553132449343399</v>
      </c>
      <c r="J2919" s="3">
        <v>58.36</v>
      </c>
      <c r="K2919" s="3">
        <v>1.46053727835932</v>
      </c>
      <c r="L2919" s="3">
        <v>1.6268112735374001</v>
      </c>
      <c r="M2919" s="3">
        <v>-0.83071125878639096</v>
      </c>
      <c r="N2919" s="3">
        <v>-0.55566536980566605</v>
      </c>
      <c r="O2919" s="3">
        <v>-5.99557327036451E-3</v>
      </c>
      <c r="P2919" s="3">
        <v>58.34</v>
      </c>
      <c r="Q2919" s="3">
        <v>-5.7622641642857599E-3</v>
      </c>
    </row>
    <row r="2920" spans="1:17" x14ac:dyDescent="0.2">
      <c r="A2920" s="3">
        <v>58.38</v>
      </c>
      <c r="B2920" s="3">
        <v>1.4501136814478</v>
      </c>
      <c r="C2920" s="3">
        <v>1.6580317087313501</v>
      </c>
      <c r="D2920" s="3">
        <v>-0.99007196365205796</v>
      </c>
      <c r="E2920" s="3">
        <v>-0.144958274841016</v>
      </c>
      <c r="F2920" s="3">
        <v>-0.408398417724462</v>
      </c>
      <c r="G2920" s="3">
        <v>58.36</v>
      </c>
      <c r="H2920" s="3">
        <v>-0.37653573300180598</v>
      </c>
      <c r="J2920" s="3">
        <v>58.38</v>
      </c>
      <c r="K2920" s="3">
        <v>1.46051210058901</v>
      </c>
      <c r="L2920" s="3">
        <v>1.6266602069154901</v>
      </c>
      <c r="M2920" s="3">
        <v>-0.83102660108853599</v>
      </c>
      <c r="N2920" s="3">
        <v>-0.557557423618532</v>
      </c>
      <c r="O2920" s="3">
        <v>-4.6064235602989697E-3</v>
      </c>
      <c r="P2920" s="3">
        <v>58.36</v>
      </c>
      <c r="Q2920" s="3">
        <v>-5.6510612416819503E-3</v>
      </c>
    </row>
    <row r="2921" spans="1:17" x14ac:dyDescent="0.2">
      <c r="A2921" s="3">
        <v>58.4</v>
      </c>
      <c r="B2921" s="3">
        <v>1.44991225928526</v>
      </c>
      <c r="C2921" s="3">
        <v>1.6597437971129501</v>
      </c>
      <c r="D2921" s="3">
        <v>-0.99263979275199898</v>
      </c>
      <c r="E2921" s="3">
        <v>-0.123131727491499</v>
      </c>
      <c r="F2921" s="3">
        <v>-0.43026439771292502</v>
      </c>
      <c r="G2921" s="3">
        <v>58.38</v>
      </c>
      <c r="H2921" s="3">
        <v>-0.404508497187473</v>
      </c>
      <c r="J2921" s="3">
        <v>58.4</v>
      </c>
      <c r="K2921" s="3">
        <v>1.46038621173742</v>
      </c>
      <c r="L2921" s="3">
        <v>1.6266602069154901</v>
      </c>
      <c r="M2921" s="3">
        <v>-0.83260331259925702</v>
      </c>
      <c r="N2921" s="3">
        <v>-0.557557423618532</v>
      </c>
      <c r="O2921" s="3">
        <v>-5.48088767038873E-3</v>
      </c>
      <c r="P2921" s="3">
        <v>58.38</v>
      </c>
      <c r="Q2921" s="3">
        <v>-5.4880602558289998E-3</v>
      </c>
    </row>
    <row r="2922" spans="1:17" x14ac:dyDescent="0.2">
      <c r="A2922" s="3">
        <v>58.42</v>
      </c>
      <c r="B2922" s="3">
        <v>1.4496856593523999</v>
      </c>
      <c r="C2922" s="3">
        <v>1.6609523300882001</v>
      </c>
      <c r="D2922" s="3">
        <v>-0.99552860048943403</v>
      </c>
      <c r="E2922" s="3">
        <v>-0.107724752891841</v>
      </c>
      <c r="F2922" s="3">
        <v>-0.445831024347706</v>
      </c>
      <c r="G2922" s="3">
        <v>58.4</v>
      </c>
      <c r="H2922" s="3">
        <v>-0.429224396800932</v>
      </c>
      <c r="J2922" s="3">
        <v>58.42</v>
      </c>
      <c r="K2922" s="3">
        <v>1.4604869228186901</v>
      </c>
      <c r="L2922" s="3">
        <v>1.62671056245613</v>
      </c>
      <c r="M2922" s="3">
        <v>-0.83134194339067802</v>
      </c>
      <c r="N2922" s="3">
        <v>-0.55692673901424194</v>
      </c>
      <c r="O2922" s="3">
        <v>-5.3036530486171504E-3</v>
      </c>
      <c r="P2922" s="3">
        <v>58.4</v>
      </c>
      <c r="Q2922" s="3">
        <v>-5.2733512794848397E-3</v>
      </c>
    </row>
    <row r="2923" spans="1:17" x14ac:dyDescent="0.2">
      <c r="A2923" s="3">
        <v>58.44</v>
      </c>
      <c r="B2923" s="3">
        <v>1.44961012604144</v>
      </c>
      <c r="C2923" s="3">
        <v>1.6622112186040801</v>
      </c>
      <c r="D2923" s="3">
        <v>-0.99649153640191401</v>
      </c>
      <c r="E2923" s="3">
        <v>-9.1675821017199302E-2</v>
      </c>
      <c r="F2923" s="3">
        <v>-0.461826994082356</v>
      </c>
      <c r="G2923" s="3">
        <v>58.42</v>
      </c>
      <c r="H2923" s="3">
        <v>-0.45048443395121102</v>
      </c>
      <c r="J2923" s="3">
        <v>58.44</v>
      </c>
      <c r="K2923" s="3">
        <v>1.4604869228186901</v>
      </c>
      <c r="L2923" s="3">
        <v>1.62671056245613</v>
      </c>
      <c r="M2923" s="3">
        <v>-0.83134194339067802</v>
      </c>
      <c r="N2923" s="3">
        <v>-0.55692673901424194</v>
      </c>
      <c r="O2923" s="3">
        <v>-5.3036530486171504E-3</v>
      </c>
      <c r="P2923" s="3">
        <v>58.42</v>
      </c>
      <c r="Q2923" s="3">
        <v>-5.0075088118030804E-3</v>
      </c>
    </row>
    <row r="2924" spans="1:17" x14ac:dyDescent="0.2">
      <c r="A2924" s="3">
        <v>58.46</v>
      </c>
      <c r="B2924" s="3">
        <v>1.44961012604144</v>
      </c>
      <c r="C2924" s="3">
        <v>1.66301690725425</v>
      </c>
      <c r="D2924" s="3">
        <v>-0.99649153640191401</v>
      </c>
      <c r="E2924" s="3">
        <v>-8.1404504617430304E-2</v>
      </c>
      <c r="F2924" s="3">
        <v>-0.47200821523023101</v>
      </c>
      <c r="G2924" s="3">
        <v>58.44</v>
      </c>
      <c r="H2924" s="3">
        <v>-0.46811743531986899</v>
      </c>
      <c r="J2924" s="3">
        <v>58.46</v>
      </c>
      <c r="K2924" s="3">
        <v>1.46053727835932</v>
      </c>
      <c r="L2924" s="3">
        <v>1.62671056245613</v>
      </c>
      <c r="M2924" s="3">
        <v>-0.83071125878639096</v>
      </c>
      <c r="N2924" s="3">
        <v>-0.55692673901424194</v>
      </c>
      <c r="O2924" s="3">
        <v>-4.95426306682445E-3</v>
      </c>
      <c r="P2924" s="3">
        <v>58.44</v>
      </c>
      <c r="Q2924" s="3">
        <v>-4.6915962644979298E-3</v>
      </c>
    </row>
    <row r="2925" spans="1:17" x14ac:dyDescent="0.2">
      <c r="A2925" s="3">
        <v>58.48</v>
      </c>
      <c r="B2925" s="3">
        <v>1.44958494827113</v>
      </c>
      <c r="C2925" s="3">
        <v>1.6635708182012401</v>
      </c>
      <c r="D2925" s="3">
        <v>-0.99681251503940804</v>
      </c>
      <c r="E2925" s="3">
        <v>-7.4342974592586902E-2</v>
      </c>
      <c r="F2925" s="3">
        <v>-0.47903379587273498</v>
      </c>
      <c r="G2925" s="3">
        <v>58.46</v>
      </c>
      <c r="H2925" s="3">
        <v>-0.48198143034792601</v>
      </c>
      <c r="J2925" s="3">
        <v>58.48</v>
      </c>
      <c r="K2925" s="3">
        <v>1.46053727835932</v>
      </c>
      <c r="L2925" s="3">
        <v>1.6266098513748599</v>
      </c>
      <c r="M2925" s="3">
        <v>-0.83071125878639096</v>
      </c>
      <c r="N2925" s="3">
        <v>-0.55818810822281895</v>
      </c>
      <c r="O2925" s="3">
        <v>-3.9119637076782702E-3</v>
      </c>
      <c r="P2925" s="3">
        <v>58.46</v>
      </c>
      <c r="Q2925" s="3">
        <v>-4.3271658190027797E-3</v>
      </c>
    </row>
    <row r="2926" spans="1:17" x14ac:dyDescent="0.2">
      <c r="A2926" s="3">
        <v>58.5</v>
      </c>
      <c r="B2926" s="3">
        <v>1.44961012604144</v>
      </c>
      <c r="C2926" s="3">
        <v>1.6635204626605999</v>
      </c>
      <c r="D2926" s="3">
        <v>-0.99649153640191401</v>
      </c>
      <c r="E2926" s="3">
        <v>-7.4984931867573698E-2</v>
      </c>
      <c r="F2926" s="3">
        <v>-0.47837352811037798</v>
      </c>
      <c r="G2926" s="3">
        <v>58.48</v>
      </c>
      <c r="H2926" s="3">
        <v>-0.491964794299314</v>
      </c>
      <c r="J2926" s="3">
        <v>58.5</v>
      </c>
      <c r="K2926" s="3">
        <v>1.46056245612964</v>
      </c>
      <c r="L2926" s="3">
        <v>1.62655949583422</v>
      </c>
      <c r="M2926" s="3">
        <v>-0.83039591648424604</v>
      </c>
      <c r="N2926" s="3">
        <v>-0.558818792827109</v>
      </c>
      <c r="O2926" s="3">
        <v>-3.2157233749646299E-3</v>
      </c>
      <c r="P2926" s="3">
        <v>58.48</v>
      </c>
      <c r="Q2926" s="3">
        <v>-3.9162535886723597E-3</v>
      </c>
    </row>
    <row r="2927" spans="1:17" x14ac:dyDescent="0.2">
      <c r="A2927" s="3">
        <v>58.52</v>
      </c>
      <c r="B2927" s="3">
        <v>1.4495094149601699</v>
      </c>
      <c r="C2927" s="3">
        <v>1.6638225959044199</v>
      </c>
      <c r="D2927" s="3">
        <v>-0.99777545095188502</v>
      </c>
      <c r="E2927" s="3">
        <v>-7.1133188217658502E-2</v>
      </c>
      <c r="F2927" s="3">
        <v>-0.48228725180328702</v>
      </c>
      <c r="G2927" s="3">
        <v>58.5</v>
      </c>
      <c r="H2927" s="3">
        <v>-0.49798714699761998</v>
      </c>
      <c r="J2927" s="3">
        <v>58.52</v>
      </c>
      <c r="K2927" s="3">
        <v>1.4606379894406001</v>
      </c>
      <c r="L2927" s="3">
        <v>1.6266350291451801</v>
      </c>
      <c r="M2927" s="3">
        <v>-0.82944988957781396</v>
      </c>
      <c r="N2927" s="3">
        <v>-0.55787276592067703</v>
      </c>
      <c r="O2927" s="3">
        <v>-3.47128569486139E-3</v>
      </c>
      <c r="P2927" s="3">
        <v>58.5</v>
      </c>
      <c r="Q2927" s="3">
        <v>-3.4613700646749998E-3</v>
      </c>
    </row>
    <row r="2928" spans="1:17" x14ac:dyDescent="0.2">
      <c r="A2928" s="3">
        <v>58.54</v>
      </c>
      <c r="B2928" s="3">
        <v>1.4495345927304899</v>
      </c>
      <c r="C2928" s="3">
        <v>1.66331904049806</v>
      </c>
      <c r="D2928" s="3">
        <v>-0.99745447231439199</v>
      </c>
      <c r="E2928" s="3">
        <v>-7.7552760967515205E-2</v>
      </c>
      <c r="F2928" s="3">
        <v>-0.47589307829198702</v>
      </c>
      <c r="G2928" s="3">
        <v>58.52</v>
      </c>
      <c r="H2928" s="3">
        <v>-0.5</v>
      </c>
      <c r="J2928" s="3">
        <v>58.54</v>
      </c>
      <c r="K2928" s="3">
        <v>1.4606128116702799</v>
      </c>
      <c r="L2928" s="3">
        <v>1.62655949583422</v>
      </c>
      <c r="M2928" s="3">
        <v>-0.82976523187995699</v>
      </c>
      <c r="N2928" s="3">
        <v>-0.558818792827109</v>
      </c>
      <c r="O2928" s="3">
        <v>-2.8657398998069598E-3</v>
      </c>
      <c r="P2928" s="3">
        <v>58.52</v>
      </c>
      <c r="Q2928" s="3">
        <v>-2.9654858694739702E-3</v>
      </c>
    </row>
    <row r="2929" spans="1:17" x14ac:dyDescent="0.2">
      <c r="A2929" s="3">
        <v>58.56</v>
      </c>
      <c r="B2929" s="3">
        <v>1.44976119266335</v>
      </c>
      <c r="C2929" s="3">
        <v>1.6624881740775801</v>
      </c>
      <c r="D2929" s="3">
        <v>-0.99456566457695705</v>
      </c>
      <c r="E2929" s="3">
        <v>-8.8145056004780398E-2</v>
      </c>
      <c r="F2929" s="3">
        <v>-0.46516069640141999</v>
      </c>
      <c r="G2929" s="3">
        <v>58.54</v>
      </c>
      <c r="H2929" s="3">
        <v>-0.49798714699761998</v>
      </c>
      <c r="J2929" s="3">
        <v>58.56</v>
      </c>
      <c r="K2929" s="3">
        <v>1.46068834498123</v>
      </c>
      <c r="L2929" s="3">
        <v>1.62653431806391</v>
      </c>
      <c r="M2929" s="3">
        <v>-0.82881920497352501</v>
      </c>
      <c r="N2929" s="3">
        <v>-0.55913413512925403</v>
      </c>
      <c r="O2929" s="3">
        <v>-2.07959635392121E-3</v>
      </c>
      <c r="P2929" s="3">
        <v>58.54</v>
      </c>
      <c r="Q2929" s="3">
        <v>-2.43201288727633E-3</v>
      </c>
    </row>
    <row r="2930" spans="1:17" x14ac:dyDescent="0.2">
      <c r="A2930" s="3">
        <v>58.58</v>
      </c>
      <c r="B2930" s="3">
        <v>1.44976119266335</v>
      </c>
      <c r="C2930" s="3">
        <v>1.66115375225074</v>
      </c>
      <c r="D2930" s="3">
        <v>-0.99456566457695705</v>
      </c>
      <c r="E2930" s="3">
        <v>-0.105156923791899</v>
      </c>
      <c r="F2930" s="3">
        <v>-0.44833063851257199</v>
      </c>
      <c r="G2930" s="3">
        <v>58.56</v>
      </c>
      <c r="H2930" s="3">
        <v>-0.491964794299315</v>
      </c>
      <c r="J2930" s="3">
        <v>58.58</v>
      </c>
      <c r="K2930" s="3">
        <v>1.4606631672109101</v>
      </c>
      <c r="L2930" s="3">
        <v>1.62655949583422</v>
      </c>
      <c r="M2930" s="3">
        <v>-0.82913454727567004</v>
      </c>
      <c r="N2930" s="3">
        <v>-0.558818792827109</v>
      </c>
      <c r="O2930" s="3">
        <v>-2.5149651001659698E-3</v>
      </c>
      <c r="P2930" s="3">
        <v>58.56</v>
      </c>
      <c r="Q2930" s="3">
        <v>-1.86478088609884E-3</v>
      </c>
    </row>
    <row r="2931" spans="1:17" x14ac:dyDescent="0.2">
      <c r="A2931" s="3">
        <v>58.6</v>
      </c>
      <c r="B2931" s="3">
        <v>1.4499877925962099</v>
      </c>
      <c r="C2931" s="3">
        <v>1.65997039704581</v>
      </c>
      <c r="D2931" s="3">
        <v>-0.991676856839522</v>
      </c>
      <c r="E2931" s="3">
        <v>-0.120242919754064</v>
      </c>
      <c r="F2931" s="3">
        <v>-0.43310369649727098</v>
      </c>
      <c r="G2931" s="3">
        <v>58.58</v>
      </c>
      <c r="H2931" s="3">
        <v>-0.48198143034792601</v>
      </c>
      <c r="J2931" s="3">
        <v>58.6</v>
      </c>
      <c r="K2931" s="3">
        <v>1.46068834498123</v>
      </c>
      <c r="L2931" s="3">
        <v>1.6264587847529499</v>
      </c>
      <c r="M2931" s="3">
        <v>-0.82881920497352501</v>
      </c>
      <c r="N2931" s="3">
        <v>-0.560080162035685</v>
      </c>
      <c r="O2931" s="3">
        <v>-1.29935556797124E-3</v>
      </c>
      <c r="P2931" s="3">
        <v>58.58</v>
      </c>
      <c r="Q2931" s="3">
        <v>-1.2680097907273699E-3</v>
      </c>
    </row>
    <row r="2932" spans="1:17" x14ac:dyDescent="0.2">
      <c r="A2932" s="3">
        <v>58.62</v>
      </c>
      <c r="B2932" s="3">
        <v>1.4503151036103401</v>
      </c>
      <c r="C2932" s="3">
        <v>1.6584345530564299</v>
      </c>
      <c r="D2932" s="3">
        <v>-0.98750413455211306</v>
      </c>
      <c r="E2932" s="3">
        <v>-0.13982261664112999</v>
      </c>
      <c r="F2932" s="3">
        <v>-0.41329042543709199</v>
      </c>
      <c r="G2932" s="3">
        <v>58.6</v>
      </c>
      <c r="H2932" s="3">
        <v>-0.46811743531986799</v>
      </c>
      <c r="J2932" s="3">
        <v>58.62</v>
      </c>
      <c r="K2932" s="3">
        <v>1.4606379894406001</v>
      </c>
      <c r="L2932" s="3">
        <v>1.62640842921232</v>
      </c>
      <c r="M2932" s="3">
        <v>-0.82944988957781396</v>
      </c>
      <c r="N2932" s="3">
        <v>-0.56071084663997495</v>
      </c>
      <c r="O2932" s="3">
        <v>-1.1307611681303301E-3</v>
      </c>
      <c r="P2932" s="3">
        <v>58.6</v>
      </c>
      <c r="Q2932" s="3">
        <v>-6.4627780939712799E-4</v>
      </c>
    </row>
    <row r="2933" spans="1:17" x14ac:dyDescent="0.2">
      <c r="A2933" s="3">
        <v>58.64</v>
      </c>
      <c r="B2933" s="3">
        <v>1.45051652577288</v>
      </c>
      <c r="C2933" s="3">
        <v>1.65636997589038</v>
      </c>
      <c r="D2933" s="3">
        <v>-0.98493630545217203</v>
      </c>
      <c r="E2933" s="3">
        <v>-0.166142864915543</v>
      </c>
      <c r="F2933" s="3">
        <v>-0.38707920325338502</v>
      </c>
      <c r="G2933" s="3">
        <v>58.62</v>
      </c>
      <c r="H2933" s="3">
        <v>-0.45048443395121002</v>
      </c>
      <c r="J2933" s="3">
        <v>58.64</v>
      </c>
      <c r="K2933" s="3">
        <v>1.4607387005218699</v>
      </c>
      <c r="L2933" s="3">
        <v>1.6264587847529499</v>
      </c>
      <c r="M2933" s="3">
        <v>-0.82818852036923496</v>
      </c>
      <c r="N2933" s="3">
        <v>-0.560080162035685</v>
      </c>
      <c r="O2933" s="3">
        <v>-9.4759161272273595E-4</v>
      </c>
      <c r="P2933" s="3">
        <v>58.62</v>
      </c>
      <c r="Q2933" s="4">
        <v>-4.4856590689680598E-6</v>
      </c>
    </row>
    <row r="2934" spans="1:17" x14ac:dyDescent="0.2">
      <c r="A2934" s="3">
        <v>58.66</v>
      </c>
      <c r="B2934" s="3">
        <v>1.45081865901669</v>
      </c>
      <c r="C2934" s="3">
        <v>1.6544061098056</v>
      </c>
      <c r="D2934" s="3">
        <v>-0.981084561802257</v>
      </c>
      <c r="E2934" s="3">
        <v>-0.19117919863998301</v>
      </c>
      <c r="F2934" s="3">
        <v>-0.36191368953633501</v>
      </c>
      <c r="G2934" s="3">
        <v>58.64</v>
      </c>
      <c r="H2934" s="3">
        <v>-0.429224396800931</v>
      </c>
      <c r="J2934" s="3">
        <v>58.66</v>
      </c>
      <c r="K2934" s="3">
        <v>1.4607638782921799</v>
      </c>
      <c r="L2934" s="3">
        <v>1.6263580736716801</v>
      </c>
      <c r="M2934" s="3">
        <v>-0.82787317806709304</v>
      </c>
      <c r="N2934" s="3">
        <v>-0.561341531244262</v>
      </c>
      <c r="O2934" s="3">
        <v>2.6722659498580598E-4</v>
      </c>
      <c r="P2934" s="3">
        <v>58.64</v>
      </c>
      <c r="Q2934" s="3">
        <v>6.5218282569091198E-4</v>
      </c>
    </row>
    <row r="2935" spans="1:17" x14ac:dyDescent="0.2">
      <c r="A2935" s="3">
        <v>58.68</v>
      </c>
      <c r="B2935" s="3">
        <v>1.4515236365855899</v>
      </c>
      <c r="C2935" s="3">
        <v>1.6518883327738301</v>
      </c>
      <c r="D2935" s="3">
        <v>-0.97209715995245904</v>
      </c>
      <c r="E2935" s="3">
        <v>-0.22327706238926601</v>
      </c>
      <c r="F2935" s="3">
        <v>-0.32888016309711898</v>
      </c>
      <c r="G2935" s="3">
        <v>58.66</v>
      </c>
      <c r="H2935" s="3">
        <v>-0.404508497187472</v>
      </c>
      <c r="J2935" s="3">
        <v>58.68</v>
      </c>
      <c r="K2935" s="3">
        <v>1.4607638782921799</v>
      </c>
      <c r="L2935" s="3">
        <v>1.6262825403607299</v>
      </c>
      <c r="M2935" s="3">
        <v>-0.82787317806709304</v>
      </c>
      <c r="N2935" s="3">
        <v>-0.56228755815069598</v>
      </c>
      <c r="O2935" s="3">
        <v>1.0462803942108199E-3</v>
      </c>
      <c r="P2935" s="3">
        <v>58.66</v>
      </c>
      <c r="Q2935" s="3">
        <v>1.3183033774043301E-3</v>
      </c>
    </row>
    <row r="2936" spans="1:17" x14ac:dyDescent="0.2">
      <c r="A2936" s="3">
        <v>58.7</v>
      </c>
      <c r="B2936" s="3">
        <v>1.4520271919919401</v>
      </c>
      <c r="C2936" s="3">
        <v>1.64944608905301</v>
      </c>
      <c r="D2936" s="3">
        <v>-0.965677587202599</v>
      </c>
      <c r="E2936" s="3">
        <v>-0.25441199022607203</v>
      </c>
      <c r="F2936" s="3">
        <v>-0.29734806918186701</v>
      </c>
      <c r="G2936" s="3">
        <v>58.68</v>
      </c>
      <c r="H2936" s="3">
        <v>-0.37653573300180498</v>
      </c>
      <c r="J2936" s="3">
        <v>58.7</v>
      </c>
      <c r="K2936" s="3">
        <v>1.4607387005218699</v>
      </c>
      <c r="L2936" s="3">
        <v>1.6262070070497801</v>
      </c>
      <c r="M2936" s="3">
        <v>-0.82818852036923496</v>
      </c>
      <c r="N2936" s="3">
        <v>-0.56323358505712795</v>
      </c>
      <c r="O2936" s="3">
        <v>1.6489576380078301E-3</v>
      </c>
      <c r="P2936" s="3">
        <v>58.68</v>
      </c>
      <c r="Q2936" s="3">
        <v>1.9882569160026798E-3</v>
      </c>
    </row>
    <row r="2937" spans="1:17" x14ac:dyDescent="0.2">
      <c r="A2937" s="3">
        <v>58.72</v>
      </c>
      <c r="B2937" s="3">
        <v>1.4527825251014701</v>
      </c>
      <c r="C2937" s="3">
        <v>1.6468024231696501</v>
      </c>
      <c r="D2937" s="3">
        <v>-0.95604822807781398</v>
      </c>
      <c r="E2937" s="3">
        <v>-0.28811474716281998</v>
      </c>
      <c r="F2937" s="3">
        <v>-0.26253708189061298</v>
      </c>
      <c r="G2937" s="3">
        <v>58.7</v>
      </c>
      <c r="H2937" s="3">
        <v>-0.34553132449343299</v>
      </c>
      <c r="J2937" s="3">
        <v>58.72</v>
      </c>
      <c r="K2937" s="3">
        <v>1.46083941160314</v>
      </c>
      <c r="L2937" s="3">
        <v>1.6262070070497801</v>
      </c>
      <c r="M2937" s="3">
        <v>-0.82692715116065796</v>
      </c>
      <c r="N2937" s="3">
        <v>-0.56323358505712795</v>
      </c>
      <c r="O2937" s="3">
        <v>2.3556508464424998E-3</v>
      </c>
      <c r="P2937" s="3">
        <v>58.7</v>
      </c>
      <c r="Q2937" s="3">
        <v>2.6562777147627501E-3</v>
      </c>
    </row>
    <row r="2938" spans="1:17" x14ac:dyDescent="0.2">
      <c r="A2938" s="3">
        <v>58.74</v>
      </c>
      <c r="B2938" s="3">
        <v>1.45363856929228</v>
      </c>
      <c r="C2938" s="3">
        <v>1.6441587572862899</v>
      </c>
      <c r="D2938" s="3">
        <v>-0.94513495440305795</v>
      </c>
      <c r="E2938" s="3">
        <v>-0.321817504099567</v>
      </c>
      <c r="F2938" s="3">
        <v>-0.22735813362707799</v>
      </c>
      <c r="G2938" s="3">
        <v>58.72</v>
      </c>
      <c r="H2938" s="3">
        <v>-0.31174490092936302</v>
      </c>
      <c r="J2938" s="3">
        <v>58.74</v>
      </c>
      <c r="K2938" s="3">
        <v>1.4608897671437699</v>
      </c>
      <c r="L2938" s="3">
        <v>1.62625736259041</v>
      </c>
      <c r="M2938" s="3">
        <v>-0.82629646655637201</v>
      </c>
      <c r="N2938" s="3">
        <v>-0.562602900452841</v>
      </c>
      <c r="O2938" s="3">
        <v>2.19022174454152E-3</v>
      </c>
      <c r="P2938" s="3">
        <v>58.72</v>
      </c>
      <c r="Q2938" s="3">
        <v>3.3165036931563298E-3</v>
      </c>
    </row>
    <row r="2939" spans="1:17" x14ac:dyDescent="0.2">
      <c r="A2939" s="3">
        <v>58.76</v>
      </c>
      <c r="B2939" s="3">
        <v>1.45469603564562</v>
      </c>
      <c r="C2939" s="3">
        <v>1.6411122470778501</v>
      </c>
      <c r="D2939" s="3">
        <v>-0.93165385162835801</v>
      </c>
      <c r="E2939" s="3">
        <v>-0.36065591923620299</v>
      </c>
      <c r="F2939" s="3">
        <v>-0.18652892383935599</v>
      </c>
      <c r="G2939" s="3">
        <v>58.74</v>
      </c>
      <c r="H2939" s="3">
        <v>-0.27544849072604899</v>
      </c>
      <c r="J2939" s="3">
        <v>58.76</v>
      </c>
      <c r="K2939" s="3">
        <v>1.46083941160314</v>
      </c>
      <c r="L2939" s="3">
        <v>1.6261062959685</v>
      </c>
      <c r="M2939" s="3">
        <v>-0.82692715116065796</v>
      </c>
      <c r="N2939" s="3">
        <v>-0.56449495426570495</v>
      </c>
      <c r="O2939" s="3">
        <v>3.3924109341949399E-3</v>
      </c>
      <c r="P2939" s="3">
        <v>58.74</v>
      </c>
      <c r="Q2939" s="3">
        <v>3.9630283929100599E-3</v>
      </c>
    </row>
    <row r="2940" spans="1:17" x14ac:dyDescent="0.2">
      <c r="A2940" s="3">
        <v>58.78</v>
      </c>
      <c r="B2940" s="3">
        <v>1.45592974639119</v>
      </c>
      <c r="C2940" s="3">
        <v>1.63809091463973</v>
      </c>
      <c r="D2940" s="3">
        <v>-0.91592589839120997</v>
      </c>
      <c r="E2940" s="3">
        <v>-0.39917335573534302</v>
      </c>
      <c r="F2940" s="3">
        <v>-0.14519111559598399</v>
      </c>
      <c r="G2940" s="3">
        <v>58.76</v>
      </c>
      <c r="H2940" s="3">
        <v>-0.23693433123649901</v>
      </c>
      <c r="J2940" s="3">
        <v>58.78</v>
      </c>
      <c r="K2940" s="3">
        <v>1.4608897671437699</v>
      </c>
      <c r="L2940" s="3">
        <v>1.6262070070497801</v>
      </c>
      <c r="M2940" s="3">
        <v>-0.82629646655637201</v>
      </c>
      <c r="N2940" s="3">
        <v>-0.56323358505712795</v>
      </c>
      <c r="O2940" s="3">
        <v>2.7089974506590399E-3</v>
      </c>
      <c r="P2940" s="3">
        <v>58.76</v>
      </c>
      <c r="Q2940" s="3">
        <v>4.5899541725199101E-3</v>
      </c>
    </row>
    <row r="2941" spans="1:17" x14ac:dyDescent="0.2">
      <c r="A2941" s="3">
        <v>58.8</v>
      </c>
      <c r="B2941" s="3">
        <v>1.4572641682180201</v>
      </c>
      <c r="C2941" s="3">
        <v>1.63514511551256</v>
      </c>
      <c r="D2941" s="3">
        <v>-0.89891403060409103</v>
      </c>
      <c r="E2941" s="3">
        <v>-0.436727856322005</v>
      </c>
      <c r="F2941" s="3">
        <v>-0.104220829400821</v>
      </c>
      <c r="G2941" s="3">
        <v>58.78</v>
      </c>
      <c r="H2941" s="3">
        <v>-0.196512515826963</v>
      </c>
      <c r="J2941" s="3">
        <v>58.8</v>
      </c>
      <c r="K2941" s="3">
        <v>1.4609149449140899</v>
      </c>
      <c r="L2941" s="3">
        <v>1.6261062959685</v>
      </c>
      <c r="M2941" s="3">
        <v>-0.82598112425422698</v>
      </c>
      <c r="N2941" s="3">
        <v>-0.56449495426570495</v>
      </c>
      <c r="O2941" s="3">
        <v>3.9224308405206004E-3</v>
      </c>
      <c r="P2941" s="3">
        <v>58.78</v>
      </c>
      <c r="Q2941" s="3">
        <v>5.1914461385975299E-3</v>
      </c>
    </row>
    <row r="2942" spans="1:17" x14ac:dyDescent="0.2">
      <c r="A2942" s="3">
        <v>58.82</v>
      </c>
      <c r="B2942" s="3">
        <v>1.45867412335582</v>
      </c>
      <c r="C2942" s="3">
        <v>1.6323000274666599</v>
      </c>
      <c r="D2942" s="3">
        <v>-0.880939226904492</v>
      </c>
      <c r="E2942" s="3">
        <v>-0.47299844235869398</v>
      </c>
      <c r="F2942" s="3">
        <v>-6.3980256550055001E-2</v>
      </c>
      <c r="G2942" s="3">
        <v>58.8</v>
      </c>
      <c r="H2942" s="3">
        <v>-0.15450849718747001</v>
      </c>
      <c r="J2942" s="3">
        <v>58.82</v>
      </c>
      <c r="K2942" s="3">
        <v>1.4608897671437699</v>
      </c>
      <c r="L2942" s="3">
        <v>1.6260559404278701</v>
      </c>
      <c r="M2942" s="3">
        <v>-0.82629646655637201</v>
      </c>
      <c r="N2942" s="3">
        <v>-0.56512563886999501</v>
      </c>
      <c r="O2942" s="3">
        <v>4.2635440889253499E-3</v>
      </c>
      <c r="P2942" s="3">
        <v>58.8</v>
      </c>
      <c r="Q2942" s="3">
        <v>5.7617863199360296E-3</v>
      </c>
    </row>
    <row r="2943" spans="1:17" x14ac:dyDescent="0.2">
      <c r="A2943" s="3">
        <v>58.84</v>
      </c>
      <c r="B2943" s="3">
        <v>1.4602855006561499</v>
      </c>
      <c r="C2943" s="3">
        <v>1.62948011719108</v>
      </c>
      <c r="D2943" s="3">
        <v>-0.86039659410495095</v>
      </c>
      <c r="E2943" s="3">
        <v>-0.50894804975789298</v>
      </c>
      <c r="F2943" s="3">
        <v>-2.2812788694808999E-2</v>
      </c>
      <c r="G2943" s="3">
        <v>58.82</v>
      </c>
      <c r="H2943" s="3">
        <v>-0.111260466978155</v>
      </c>
      <c r="J2943" s="3">
        <v>58.84</v>
      </c>
      <c r="K2943" s="3">
        <v>1.4609401226844101</v>
      </c>
      <c r="L2943" s="3">
        <v>1.6260055848872299</v>
      </c>
      <c r="M2943" s="3">
        <v>-0.82566578195208196</v>
      </c>
      <c r="N2943" s="3">
        <v>-0.56575632347428395</v>
      </c>
      <c r="O2943" s="3">
        <v>5.1364577237480499E-3</v>
      </c>
      <c r="P2943" s="3">
        <v>58.82</v>
      </c>
      <c r="Q2943" s="3">
        <v>6.2954275822279301E-3</v>
      </c>
    </row>
    <row r="2944" spans="1:17" x14ac:dyDescent="0.2">
      <c r="A2944" s="3">
        <v>58.86</v>
      </c>
      <c r="B2944" s="3">
        <v>1.46194723349712</v>
      </c>
      <c r="C2944" s="3">
        <v>1.62671056245613</v>
      </c>
      <c r="D2944" s="3">
        <v>-0.83921200403042095</v>
      </c>
      <c r="E2944" s="3">
        <v>-0.54425569988210698</v>
      </c>
      <c r="F2944" s="3">
        <v>1.8130255819813298E-2</v>
      </c>
      <c r="G2944" s="3">
        <v>58.84</v>
      </c>
      <c r="H2944" s="3">
        <v>-6.7116632908826995E-2</v>
      </c>
      <c r="J2944" s="3">
        <v>58.86</v>
      </c>
      <c r="K2944" s="3">
        <v>1.4609653004547301</v>
      </c>
      <c r="L2944" s="3">
        <v>1.6260559404278701</v>
      </c>
      <c r="M2944" s="3">
        <v>-0.82535043964993704</v>
      </c>
      <c r="N2944" s="3">
        <v>-0.56512563886999501</v>
      </c>
      <c r="O2944" s="3">
        <v>4.7959379687070296E-3</v>
      </c>
      <c r="P2944" s="3">
        <v>58.84</v>
      </c>
      <c r="Q2944" s="3">
        <v>6.7870467780589304E-3</v>
      </c>
    </row>
    <row r="2945" spans="1:17" x14ac:dyDescent="0.2">
      <c r="A2945" s="3">
        <v>58.88</v>
      </c>
      <c r="B2945" s="3">
        <v>1.4638103885006299</v>
      </c>
      <c r="C2945" s="3">
        <v>1.62391582995087</v>
      </c>
      <c r="D2945" s="3">
        <v>-0.81545958485595205</v>
      </c>
      <c r="E2945" s="3">
        <v>-0.57988432864381201</v>
      </c>
      <c r="F2945" s="3">
        <v>6.0731421044801497E-2</v>
      </c>
      <c r="G2945" s="3">
        <v>58.86</v>
      </c>
      <c r="H2945" s="3">
        <v>-2.2432415175258499E-2</v>
      </c>
      <c r="J2945" s="3">
        <v>58.88</v>
      </c>
      <c r="K2945" s="3">
        <v>1.4610408337656799</v>
      </c>
      <c r="L2945" s="3">
        <v>1.6259552293466</v>
      </c>
      <c r="M2945" s="3">
        <v>-0.82440441274350496</v>
      </c>
      <c r="N2945" s="3">
        <v>-0.56638700807857101</v>
      </c>
      <c r="O2945" s="3">
        <v>6.3633114561488001E-3</v>
      </c>
      <c r="P2945" s="3">
        <v>58.86</v>
      </c>
      <c r="Q2945" s="3">
        <v>7.2315966282094704E-3</v>
      </c>
    </row>
    <row r="2946" spans="1:17" x14ac:dyDescent="0.2">
      <c r="A2946" s="3">
        <v>58.9</v>
      </c>
      <c r="B2946" s="3">
        <v>1.4657238990447701</v>
      </c>
      <c r="C2946" s="3">
        <v>1.62132251960814</v>
      </c>
      <c r="D2946" s="3">
        <v>-0.79106520840649297</v>
      </c>
      <c r="E2946" s="3">
        <v>-0.61294512830557302</v>
      </c>
      <c r="F2946" s="3">
        <v>0.10161997972129599</v>
      </c>
      <c r="G2946" s="3">
        <v>58.88</v>
      </c>
      <c r="H2946" s="3">
        <v>2.2432415175261702E-2</v>
      </c>
      <c r="J2946" s="3">
        <v>58.9</v>
      </c>
      <c r="K2946" s="3">
        <v>1.46099047822504</v>
      </c>
      <c r="L2946" s="3">
        <v>1.6258796960356501</v>
      </c>
      <c r="M2946" s="3">
        <v>-0.82503509734779201</v>
      </c>
      <c r="N2946" s="3">
        <v>-0.56733303498500598</v>
      </c>
      <c r="O2946" s="3">
        <v>6.7837761264454496E-3</v>
      </c>
      <c r="P2946" s="3">
        <v>58.88</v>
      </c>
      <c r="Q2946" s="3">
        <v>7.6243558364471799E-3</v>
      </c>
    </row>
    <row r="2947" spans="1:17" x14ac:dyDescent="0.2">
      <c r="A2947" s="3">
        <v>58.92</v>
      </c>
      <c r="B2947" s="3">
        <v>1.4676877651295499</v>
      </c>
      <c r="C2947" s="3">
        <v>1.6187795648060499</v>
      </c>
      <c r="D2947" s="3">
        <v>-0.76602887468205305</v>
      </c>
      <c r="E2947" s="3">
        <v>-0.64536397069235196</v>
      </c>
      <c r="F2947" s="3">
        <v>0.14239479684429199</v>
      </c>
      <c r="G2947" s="3">
        <v>58.9</v>
      </c>
      <c r="H2947" s="3">
        <v>6.7116632908830201E-2</v>
      </c>
      <c r="J2947" s="3">
        <v>58.92</v>
      </c>
      <c r="K2947" s="3">
        <v>1.46101565599536</v>
      </c>
      <c r="L2947" s="3">
        <v>1.62590487380596</v>
      </c>
      <c r="M2947" s="3">
        <v>-0.82471975504564998</v>
      </c>
      <c r="N2947" s="3">
        <v>-0.56701769268286095</v>
      </c>
      <c r="O2947" s="3">
        <v>6.7029409711444601E-3</v>
      </c>
      <c r="P2947" s="3">
        <v>58.9</v>
      </c>
      <c r="Q2947" s="3">
        <v>7.9609769508702001E-3</v>
      </c>
    </row>
    <row r="2948" spans="1:17" x14ac:dyDescent="0.2">
      <c r="A2948" s="3">
        <v>58.94</v>
      </c>
      <c r="B2948" s="3">
        <v>1.4697523422956</v>
      </c>
      <c r="C2948" s="3">
        <v>1.61638767662587</v>
      </c>
      <c r="D2948" s="3">
        <v>-0.73970862640764001</v>
      </c>
      <c r="E2948" s="3">
        <v>-0.67585694125417095</v>
      </c>
      <c r="F2948" s="3">
        <v>0.18252634824771199</v>
      </c>
      <c r="G2948" s="3">
        <v>58.92</v>
      </c>
      <c r="H2948" s="3">
        <v>0.111260466978158</v>
      </c>
      <c r="J2948" s="3">
        <v>58.94</v>
      </c>
      <c r="K2948" s="3">
        <v>1.4610408337656799</v>
      </c>
      <c r="L2948" s="3">
        <v>1.62590487380596</v>
      </c>
      <c r="M2948" s="3">
        <v>-0.82440441274350496</v>
      </c>
      <c r="N2948" s="3">
        <v>-0.56701769268286095</v>
      </c>
      <c r="O2948" s="3">
        <v>6.8808012599807398E-3</v>
      </c>
      <c r="P2948" s="3">
        <v>58.92</v>
      </c>
      <c r="Q2948" s="3">
        <v>8.2375315003994504E-3</v>
      </c>
    </row>
    <row r="2949" spans="1:17" x14ac:dyDescent="0.2">
      <c r="A2949" s="3">
        <v>58.96</v>
      </c>
      <c r="B2949" s="3">
        <v>1.47176656392102</v>
      </c>
      <c r="C2949" s="3">
        <v>1.61442381054109</v>
      </c>
      <c r="D2949" s="3">
        <v>-0.71403033540821303</v>
      </c>
      <c r="E2949" s="3">
        <v>-0.70089327497861398</v>
      </c>
      <c r="F2949" s="3">
        <v>0.21821131682577699</v>
      </c>
      <c r="G2949" s="3">
        <v>58.94</v>
      </c>
      <c r="H2949" s="3">
        <v>0.154508497187473</v>
      </c>
      <c r="J2949" s="3">
        <v>58.96</v>
      </c>
      <c r="K2949" s="3">
        <v>1.4610408337656799</v>
      </c>
      <c r="L2949" s="3">
        <v>1.62580416272469</v>
      </c>
      <c r="M2949" s="3">
        <v>-0.82440441274350496</v>
      </c>
      <c r="N2949" s="3">
        <v>-0.56827906189143695</v>
      </c>
      <c r="O2949" s="3">
        <v>7.9151873742787406E-3</v>
      </c>
      <c r="P2949" s="3">
        <v>58.94</v>
      </c>
      <c r="Q2949" s="3">
        <v>8.4505519551136207E-3</v>
      </c>
    </row>
    <row r="2950" spans="1:17" x14ac:dyDescent="0.2">
      <c r="A2950" s="3">
        <v>58.98</v>
      </c>
      <c r="B2950" s="3">
        <v>1.47378078554643</v>
      </c>
      <c r="C2950" s="3">
        <v>1.61243476668599</v>
      </c>
      <c r="D2950" s="3">
        <v>-0.68835204440878694</v>
      </c>
      <c r="E2950" s="3">
        <v>-0.72625058734055004</v>
      </c>
      <c r="F2950" s="3">
        <v>0.25412426340483102</v>
      </c>
      <c r="G2950" s="3">
        <v>58.96</v>
      </c>
      <c r="H2950" s="3">
        <v>0.196512515826959</v>
      </c>
      <c r="J2950" s="3">
        <v>58.98</v>
      </c>
      <c r="K2950" s="3">
        <v>1.4610911893063101</v>
      </c>
      <c r="L2950" s="3">
        <v>1.6259552293466</v>
      </c>
      <c r="M2950" s="3">
        <v>-0.82377372813921601</v>
      </c>
      <c r="N2950" s="3">
        <v>-0.56638700807857101</v>
      </c>
      <c r="O2950" s="3">
        <v>6.7201201049877897E-3</v>
      </c>
      <c r="P2950" s="3">
        <v>58.96</v>
      </c>
      <c r="Q2950" s="3">
        <v>8.5970700836195506E-3</v>
      </c>
    </row>
    <row r="2951" spans="1:17" x14ac:dyDescent="0.2">
      <c r="A2951" s="3">
        <v>59</v>
      </c>
      <c r="B2951" s="3">
        <v>1.47574465163121</v>
      </c>
      <c r="C2951" s="3">
        <v>1.6106219672231199</v>
      </c>
      <c r="D2951" s="3">
        <v>-0.66331571068434403</v>
      </c>
      <c r="E2951" s="3">
        <v>-0.749361049240032</v>
      </c>
      <c r="F2951" s="3">
        <v>0.28803499508520197</v>
      </c>
      <c r="G2951" s="3">
        <v>58.98</v>
      </c>
      <c r="H2951" s="3">
        <v>0.23693433123650201</v>
      </c>
      <c r="J2951" s="3">
        <v>59</v>
      </c>
      <c r="K2951" s="3">
        <v>1.4610911893063101</v>
      </c>
      <c r="L2951" s="3">
        <v>1.6258796960356501</v>
      </c>
      <c r="M2951" s="3">
        <v>-0.82377372813921601</v>
      </c>
      <c r="N2951" s="3">
        <v>-0.56733303498500598</v>
      </c>
      <c r="O2951" s="3">
        <v>7.4953161973494399E-3</v>
      </c>
      <c r="P2951" s="3">
        <v>58.98</v>
      </c>
      <c r="Q2951" s="3">
        <v>8.67465130936447E-3</v>
      </c>
    </row>
    <row r="2952" spans="1:17" x14ac:dyDescent="0.2">
      <c r="A2952" s="3">
        <v>59.02</v>
      </c>
      <c r="B2952" s="3">
        <v>1.47760780663472</v>
      </c>
      <c r="C2952" s="3">
        <v>1.6089602343821501</v>
      </c>
      <c r="D2952" s="3">
        <v>-0.63956329150987201</v>
      </c>
      <c r="E2952" s="3">
        <v>-0.77054563931455999</v>
      </c>
      <c r="F2952" s="3">
        <v>0.31971797873345797</v>
      </c>
      <c r="G2952" s="3">
        <v>59</v>
      </c>
      <c r="H2952" s="3">
        <v>0.27544849072605199</v>
      </c>
      <c r="J2952" s="3">
        <v>59.02</v>
      </c>
      <c r="K2952" s="3">
        <v>1.4610408337656799</v>
      </c>
      <c r="L2952" s="3">
        <v>1.6258545182653299</v>
      </c>
      <c r="M2952" s="3">
        <v>-0.82440441274350496</v>
      </c>
      <c r="N2952" s="3">
        <v>-0.56764837728714801</v>
      </c>
      <c r="O2952" s="3">
        <v>7.3977964860072699E-3</v>
      </c>
      <c r="P2952" s="3">
        <v>59</v>
      </c>
      <c r="Q2952" s="3">
        <v>8.6814247004885405E-3</v>
      </c>
    </row>
    <row r="2953" spans="1:17" x14ac:dyDescent="0.2">
      <c r="A2953" s="3">
        <v>59.04</v>
      </c>
      <c r="B2953" s="3">
        <v>1.47949613940855</v>
      </c>
      <c r="C2953" s="3">
        <v>1.6076761680959499</v>
      </c>
      <c r="D2953" s="3">
        <v>-0.61548989369790996</v>
      </c>
      <c r="E2953" s="3">
        <v>-0.78691554982669498</v>
      </c>
      <c r="F2953" s="3">
        <v>0.34858395607777898</v>
      </c>
      <c r="G2953" s="3">
        <v>59.02</v>
      </c>
      <c r="H2953" s="3">
        <v>0.31174490092936602</v>
      </c>
      <c r="J2953" s="3">
        <v>59.04</v>
      </c>
      <c r="K2953" s="3">
        <v>1.4610911893063101</v>
      </c>
      <c r="L2953" s="3">
        <v>1.62590487380596</v>
      </c>
      <c r="M2953" s="3">
        <v>-0.82377372813921601</v>
      </c>
      <c r="N2953" s="3">
        <v>-0.56701769268286095</v>
      </c>
      <c r="O2953" s="3">
        <v>7.23671966877437E-3</v>
      </c>
      <c r="P2953" s="3">
        <v>59.02</v>
      </c>
      <c r="Q2953" s="3">
        <v>8.6161082642162903E-3</v>
      </c>
    </row>
    <row r="2954" spans="1:17" x14ac:dyDescent="0.2">
      <c r="A2954" s="3">
        <v>59.06</v>
      </c>
      <c r="B2954" s="3">
        <v>1.4809564500869801</v>
      </c>
      <c r="C2954" s="3">
        <v>1.60641727958007</v>
      </c>
      <c r="D2954" s="3">
        <v>-0.59687313272332698</v>
      </c>
      <c r="E2954" s="3">
        <v>-0.80296448170133905</v>
      </c>
      <c r="F2954" s="3">
        <v>0.372982184118827</v>
      </c>
      <c r="G2954" s="3">
        <v>59.04</v>
      </c>
      <c r="H2954" s="3">
        <v>0.34553132449342999</v>
      </c>
      <c r="J2954" s="3">
        <v>59.06</v>
      </c>
      <c r="K2954" s="3">
        <v>1.4610408337656799</v>
      </c>
      <c r="L2954" s="3">
        <v>1.62580416272469</v>
      </c>
      <c r="M2954" s="3">
        <v>-0.82440441274350496</v>
      </c>
      <c r="N2954" s="3">
        <v>-0.56827906189143695</v>
      </c>
      <c r="O2954" s="3">
        <v>7.9145938809150693E-3</v>
      </c>
      <c r="P2954" s="3">
        <v>59.04</v>
      </c>
      <c r="Q2954" s="3">
        <v>8.4780292565835493E-3</v>
      </c>
    </row>
    <row r="2955" spans="1:17" x14ac:dyDescent="0.2">
      <c r="A2955" s="3">
        <v>59.08</v>
      </c>
      <c r="B2955" s="3">
        <v>1.4824419385357199</v>
      </c>
      <c r="C2955" s="3">
        <v>1.6053598132267199</v>
      </c>
      <c r="D2955" s="3">
        <v>-0.57793539311124698</v>
      </c>
      <c r="E2955" s="3">
        <v>-0.81644558447603599</v>
      </c>
      <c r="F2955" s="3">
        <v>0.39611221210333603</v>
      </c>
      <c r="G2955" s="3">
        <v>59.06</v>
      </c>
      <c r="H2955" s="3">
        <v>0.37653573300180698</v>
      </c>
      <c r="J2955" s="3">
        <v>59.08</v>
      </c>
      <c r="K2955" s="3">
        <v>1.4610660115359999</v>
      </c>
      <c r="L2955" s="3">
        <v>1.6258293404950099</v>
      </c>
      <c r="M2955" s="3">
        <v>-0.82408907044136004</v>
      </c>
      <c r="N2955" s="3">
        <v>-0.56796371958929304</v>
      </c>
      <c r="O2955" s="3">
        <v>7.8342533034186802E-3</v>
      </c>
      <c r="P2955" s="3">
        <v>59.06</v>
      </c>
      <c r="Q2955" s="3">
        <v>8.2671392611516001E-3</v>
      </c>
    </row>
    <row r="2956" spans="1:17" x14ac:dyDescent="0.2">
      <c r="A2956" s="3">
        <v>59.1</v>
      </c>
      <c r="B2956" s="3">
        <v>1.48375118259224</v>
      </c>
      <c r="C2956" s="3">
        <v>1.6045037690359201</v>
      </c>
      <c r="D2956" s="3">
        <v>-0.56124450396162195</v>
      </c>
      <c r="E2956" s="3">
        <v>-0.82735885815079202</v>
      </c>
      <c r="F2956" s="3">
        <v>0.41594129648089201</v>
      </c>
      <c r="G2956" s="3">
        <v>59.08</v>
      </c>
      <c r="H2956" s="3">
        <v>0.404508497187474</v>
      </c>
      <c r="J2956" s="3">
        <v>59.1</v>
      </c>
      <c r="K2956" s="3">
        <v>1.4611163670766301</v>
      </c>
      <c r="L2956" s="3">
        <v>1.6258545182653299</v>
      </c>
      <c r="M2956" s="3">
        <v>-0.82345838583707098</v>
      </c>
      <c r="N2956" s="3">
        <v>-0.56764837728714801</v>
      </c>
      <c r="O2956" s="3">
        <v>7.9320697614402701E-3</v>
      </c>
      <c r="P2956" s="3">
        <v>59.08</v>
      </c>
      <c r="Q2956" s="3">
        <v>7.9840238358969105E-3</v>
      </c>
    </row>
    <row r="2957" spans="1:17" x14ac:dyDescent="0.2">
      <c r="A2957" s="3">
        <v>59.12</v>
      </c>
      <c r="B2957" s="3">
        <v>1.4848086489455901</v>
      </c>
      <c r="C2957" s="3">
        <v>1.6038491470076599</v>
      </c>
      <c r="D2957" s="3">
        <v>-0.54776340118692202</v>
      </c>
      <c r="E2957" s="3">
        <v>-0.83570430272560603</v>
      </c>
      <c r="F2957" s="3">
        <v>0.43169519351394098</v>
      </c>
      <c r="G2957" s="3">
        <v>59.1</v>
      </c>
      <c r="H2957" s="3">
        <v>0.42922439680093299</v>
      </c>
      <c r="J2957" s="3">
        <v>59.12</v>
      </c>
      <c r="K2957" s="3">
        <v>1.4610408337656799</v>
      </c>
      <c r="L2957" s="3">
        <v>1.6258545182653299</v>
      </c>
      <c r="M2957" s="3">
        <v>-0.82440441274350496</v>
      </c>
      <c r="N2957" s="3">
        <v>-0.56764837728714801</v>
      </c>
      <c r="O2957" s="3">
        <v>7.3978954015678604E-3</v>
      </c>
      <c r="P2957" s="3">
        <v>59.1</v>
      </c>
      <c r="Q2957" s="3">
        <v>7.6299065752833996E-3</v>
      </c>
    </row>
    <row r="2958" spans="1:17" x14ac:dyDescent="0.2">
      <c r="A2958" s="3">
        <v>59.14</v>
      </c>
      <c r="B2958" s="3">
        <v>1.48561433759575</v>
      </c>
      <c r="C2958" s="3">
        <v>1.60332041383099</v>
      </c>
      <c r="D2958" s="3">
        <v>-0.53749208478715305</v>
      </c>
      <c r="E2958" s="3">
        <v>-0.842444854112956</v>
      </c>
      <c r="F2958" s="3">
        <v>0.44390636713009801</v>
      </c>
      <c r="G2958" s="3">
        <v>59.12</v>
      </c>
      <c r="H2958" s="3">
        <v>0.45048443395120802</v>
      </c>
      <c r="J2958" s="3">
        <v>59.14</v>
      </c>
      <c r="K2958" s="3">
        <v>1.4610408337656799</v>
      </c>
      <c r="L2958" s="3">
        <v>1.6259552293466</v>
      </c>
      <c r="M2958" s="3">
        <v>-0.82440441274350496</v>
      </c>
      <c r="N2958" s="3">
        <v>-0.56638700807857101</v>
      </c>
      <c r="O2958" s="3">
        <v>6.3635092872698102E-3</v>
      </c>
      <c r="P2958" s="3">
        <v>59.12</v>
      </c>
      <c r="Q2958" s="3">
        <v>7.2066474841998504E-3</v>
      </c>
    </row>
    <row r="2959" spans="1:17" x14ac:dyDescent="0.2">
      <c r="A2959" s="3">
        <v>59.16</v>
      </c>
      <c r="B2959" s="3">
        <v>1.48636967070528</v>
      </c>
      <c r="C2959" s="3">
        <v>1.6029679250465401</v>
      </c>
      <c r="D2959" s="3">
        <v>-0.52786272566236803</v>
      </c>
      <c r="E2959" s="3">
        <v>-0.84693855503785798</v>
      </c>
      <c r="F2959" s="3">
        <v>0.45437829757514098</v>
      </c>
      <c r="G2959" s="3">
        <v>59.14</v>
      </c>
      <c r="H2959" s="3">
        <v>0.46811743531986999</v>
      </c>
      <c r="J2959" s="3">
        <v>59.16</v>
      </c>
      <c r="K2959" s="3">
        <v>1.4609149449140899</v>
      </c>
      <c r="L2959" s="3">
        <v>1.6259552293466</v>
      </c>
      <c r="M2959" s="3">
        <v>-0.82598112425422698</v>
      </c>
      <c r="N2959" s="3">
        <v>-0.56638700807857101</v>
      </c>
      <c r="O2959" s="3">
        <v>5.4751969986960103E-3</v>
      </c>
      <c r="P2959" s="3">
        <v>59.14</v>
      </c>
      <c r="Q2959" s="3">
        <v>6.7167356115301101E-3</v>
      </c>
    </row>
    <row r="2960" spans="1:17" x14ac:dyDescent="0.2">
      <c r="A2960" s="3">
        <v>59.18</v>
      </c>
      <c r="B2960" s="3">
        <v>1.4867976928006801</v>
      </c>
      <c r="C2960" s="3">
        <v>1.60269096957305</v>
      </c>
      <c r="D2960" s="3">
        <v>-0.52240608882498796</v>
      </c>
      <c r="E2960" s="3">
        <v>-0.85046932005027998</v>
      </c>
      <c r="F2960" s="3">
        <v>0.460829240692058</v>
      </c>
      <c r="G2960" s="3">
        <v>59.16</v>
      </c>
      <c r="H2960" s="3">
        <v>0.48198143034792701</v>
      </c>
      <c r="J2960" s="3">
        <v>59.18</v>
      </c>
      <c r="K2960" s="3">
        <v>1.4609401226844101</v>
      </c>
      <c r="L2960" s="3">
        <v>1.6260559404278701</v>
      </c>
      <c r="M2960" s="3">
        <v>-0.82566578195208196</v>
      </c>
      <c r="N2960" s="3">
        <v>-0.56512563886999501</v>
      </c>
      <c r="O2960" s="3">
        <v>4.6164950309009701E-3</v>
      </c>
      <c r="P2960" s="3">
        <v>59.16</v>
      </c>
      <c r="Q2960" s="3">
        <v>6.1632759431603399E-3</v>
      </c>
    </row>
    <row r="2961" spans="1:17" x14ac:dyDescent="0.2">
      <c r="A2961" s="3">
        <v>59.2</v>
      </c>
      <c r="B2961" s="3">
        <v>1.4869235816522699</v>
      </c>
      <c r="C2961" s="3">
        <v>1.60256508072146</v>
      </c>
      <c r="D2961" s="3">
        <v>-0.52080119563752403</v>
      </c>
      <c r="E2961" s="3">
        <v>-0.85207421323774402</v>
      </c>
      <c r="F2961" s="3">
        <v>0.46302092202408002</v>
      </c>
      <c r="G2961" s="3">
        <v>59.18</v>
      </c>
      <c r="H2961" s="3">
        <v>0.491964794299315</v>
      </c>
      <c r="J2961" s="3">
        <v>59.2</v>
      </c>
      <c r="K2961" s="3">
        <v>1.4609401226844101</v>
      </c>
      <c r="L2961" s="3">
        <v>1.6261062959685</v>
      </c>
      <c r="M2961" s="3">
        <v>-0.82566578195208196</v>
      </c>
      <c r="N2961" s="3">
        <v>-0.56449495426570495</v>
      </c>
      <c r="O2961" s="3">
        <v>4.0985106492659401E-3</v>
      </c>
      <c r="P2961" s="3">
        <v>59.18</v>
      </c>
      <c r="Q2961" s="3">
        <v>5.5499706067387803E-3</v>
      </c>
    </row>
    <row r="2962" spans="1:17" x14ac:dyDescent="0.2">
      <c r="A2962" s="3">
        <v>59.22</v>
      </c>
      <c r="B2962" s="3">
        <v>1.48702429273354</v>
      </c>
      <c r="C2962" s="3">
        <v>1.6026406140324101</v>
      </c>
      <c r="D2962" s="3">
        <v>-0.51951728108755402</v>
      </c>
      <c r="E2962" s="3">
        <v>-0.85111127732526404</v>
      </c>
      <c r="F2962" s="3">
        <v>0.46361028501884599</v>
      </c>
      <c r="G2962" s="3">
        <v>59.2</v>
      </c>
      <c r="H2962" s="3">
        <v>0.49798714699761898</v>
      </c>
      <c r="J2962" s="3">
        <v>59.22</v>
      </c>
      <c r="K2962" s="3">
        <v>1.46086458937345</v>
      </c>
      <c r="L2962" s="3">
        <v>1.62623218482009</v>
      </c>
      <c r="M2962" s="3">
        <v>-0.82661180885851404</v>
      </c>
      <c r="N2962" s="3">
        <v>-0.56291824275498303</v>
      </c>
      <c r="O2962" s="3">
        <v>2.2723428021280399E-3</v>
      </c>
      <c r="P2962" s="3">
        <v>59.2</v>
      </c>
      <c r="Q2962" s="3">
        <v>4.8810944930100901E-3</v>
      </c>
    </row>
    <row r="2963" spans="1:17" x14ac:dyDescent="0.2">
      <c r="A2963" s="3">
        <v>59.24</v>
      </c>
      <c r="B2963" s="3">
        <v>1.4866718039491</v>
      </c>
      <c r="C2963" s="3">
        <v>1.6027413251136799</v>
      </c>
      <c r="D2963" s="3">
        <v>-0.524010982012453</v>
      </c>
      <c r="E2963" s="3">
        <v>-0.84982736277529303</v>
      </c>
      <c r="F2963" s="3">
        <v>0.45914235284087301</v>
      </c>
      <c r="G2963" s="3">
        <v>59.22</v>
      </c>
      <c r="H2963" s="3">
        <v>0.5</v>
      </c>
      <c r="J2963" s="3">
        <v>59.24</v>
      </c>
      <c r="K2963" s="3">
        <v>1.4607890560625001</v>
      </c>
      <c r="L2963" s="3">
        <v>1.6262070070497801</v>
      </c>
      <c r="M2963" s="3">
        <v>-0.82755783576494801</v>
      </c>
      <c r="N2963" s="3">
        <v>-0.56323358505712795</v>
      </c>
      <c r="O2963" s="3">
        <v>2.00190857998188E-3</v>
      </c>
      <c r="P2963" s="3">
        <v>59.22</v>
      </c>
      <c r="Q2963" s="3">
        <v>4.1614654505631801E-3</v>
      </c>
    </row>
    <row r="2964" spans="1:17" x14ac:dyDescent="0.2">
      <c r="A2964" s="3">
        <v>59.26</v>
      </c>
      <c r="B2964" s="3">
        <v>1.48591647083956</v>
      </c>
      <c r="C2964" s="3">
        <v>1.6030938138981301</v>
      </c>
      <c r="D2964" s="3">
        <v>-0.53364034113723802</v>
      </c>
      <c r="E2964" s="3">
        <v>-0.84533366185039405</v>
      </c>
      <c r="F2964" s="3">
        <v>0.44865996911593597</v>
      </c>
      <c r="G2964" s="3">
        <v>59.24</v>
      </c>
      <c r="H2964" s="3">
        <v>0.49798714699761998</v>
      </c>
      <c r="J2964" s="3">
        <v>59.26</v>
      </c>
      <c r="K2964" s="3">
        <v>1.46083941160314</v>
      </c>
      <c r="L2964" s="3">
        <v>1.6261566515091399</v>
      </c>
      <c r="M2964" s="3">
        <v>-0.82692715116065796</v>
      </c>
      <c r="N2964" s="3">
        <v>-0.563864269661418</v>
      </c>
      <c r="O2964" s="3">
        <v>2.8744265525622501E-3</v>
      </c>
      <c r="P2964" s="3">
        <v>59.24</v>
      </c>
      <c r="Q2964" s="3">
        <v>3.3964092618751999E-3</v>
      </c>
    </row>
    <row r="2965" spans="1:17" x14ac:dyDescent="0.2">
      <c r="A2965" s="3">
        <v>59.28</v>
      </c>
      <c r="B2965" s="3">
        <v>1.4850604266487599</v>
      </c>
      <c r="C2965" s="3">
        <v>1.60374843592639</v>
      </c>
      <c r="D2965" s="3">
        <v>-0.54455361481199305</v>
      </c>
      <c r="E2965" s="3">
        <v>-0.83698821727557704</v>
      </c>
      <c r="F2965" s="3">
        <v>0.435053391779603</v>
      </c>
      <c r="G2965" s="3">
        <v>59.26</v>
      </c>
      <c r="H2965" s="3">
        <v>0.491964794299315</v>
      </c>
      <c r="J2965" s="3">
        <v>59.28</v>
      </c>
      <c r="K2965" s="3">
        <v>1.46083941160314</v>
      </c>
      <c r="L2965" s="3">
        <v>1.6263077181310499</v>
      </c>
      <c r="M2965" s="3">
        <v>-0.82692715116065796</v>
      </c>
      <c r="N2965" s="3">
        <v>-0.56197221584855195</v>
      </c>
      <c r="O2965" s="3">
        <v>1.31809943420505E-3</v>
      </c>
      <c r="P2965" s="3">
        <v>59.26</v>
      </c>
      <c r="Q2965" s="3">
        <v>2.59171965812772E-3</v>
      </c>
    </row>
    <row r="2966" spans="1:17" x14ac:dyDescent="0.2">
      <c r="A2966" s="3">
        <v>59.3</v>
      </c>
      <c r="B2966" s="3">
        <v>1.4840029602954199</v>
      </c>
      <c r="C2966" s="3">
        <v>1.60427716910306</v>
      </c>
      <c r="D2966" s="3">
        <v>-0.55803471758669299</v>
      </c>
      <c r="E2966" s="3">
        <v>-0.83024766588822996</v>
      </c>
      <c r="F2966" s="3">
        <v>0.42017825772038703</v>
      </c>
      <c r="G2966" s="3">
        <v>59.28</v>
      </c>
      <c r="H2966" s="3">
        <v>0.48198143034792701</v>
      </c>
      <c r="J2966" s="3">
        <v>59.3</v>
      </c>
      <c r="K2966" s="3">
        <v>1.4607890560625001</v>
      </c>
      <c r="L2966" s="3">
        <v>1.6263077181310499</v>
      </c>
      <c r="M2966" s="3">
        <v>-0.82755783576494801</v>
      </c>
      <c r="N2966" s="3">
        <v>-0.56197221584855195</v>
      </c>
      <c r="O2966" s="3">
        <v>9.6554415447166E-4</v>
      </c>
      <c r="P2966" s="3">
        <v>59.28</v>
      </c>
      <c r="Q2966" s="3">
        <v>1.75361367794596E-3</v>
      </c>
    </row>
    <row r="2967" spans="1:17" x14ac:dyDescent="0.2">
      <c r="A2967" s="3">
        <v>59.32</v>
      </c>
      <c r="B2967" s="3">
        <v>1.4827440717795299</v>
      </c>
      <c r="C2967" s="3">
        <v>1.60515839106418</v>
      </c>
      <c r="D2967" s="3">
        <v>-0.57408364946133505</v>
      </c>
      <c r="E2967" s="3">
        <v>-0.81901341357598101</v>
      </c>
      <c r="F2967" s="3">
        <v>0.40068805282493403</v>
      </c>
      <c r="G2967" s="3">
        <v>59.3</v>
      </c>
      <c r="H2967" s="3">
        <v>0.46811743531986799</v>
      </c>
      <c r="J2967" s="3">
        <v>59.32</v>
      </c>
      <c r="K2967" s="3">
        <v>1.4608142338328201</v>
      </c>
      <c r="L2967" s="3">
        <v>1.6263580736716801</v>
      </c>
      <c r="M2967" s="3">
        <v>-0.82724249346280299</v>
      </c>
      <c r="N2967" s="3">
        <v>-0.561341531244262</v>
      </c>
      <c r="O2967" s="3">
        <v>6.2265042597618898E-4</v>
      </c>
      <c r="P2967" s="3">
        <v>59.3</v>
      </c>
      <c r="Q2967" s="3">
        <v>8.8868272051630603E-4</v>
      </c>
    </row>
    <row r="2968" spans="1:17" x14ac:dyDescent="0.2">
      <c r="A2968" s="3">
        <v>59.34</v>
      </c>
      <c r="B2968" s="3">
        <v>1.4813844721823799</v>
      </c>
      <c r="C2968" s="3">
        <v>1.6061403241065699</v>
      </c>
      <c r="D2968" s="3">
        <v>-0.59141649588594702</v>
      </c>
      <c r="E2968" s="3">
        <v>-0.80649524671375805</v>
      </c>
      <c r="F2968" s="3">
        <v>0.379418677113534</v>
      </c>
      <c r="G2968" s="3">
        <v>59.32</v>
      </c>
      <c r="H2968" s="3">
        <v>0.45048443395120902</v>
      </c>
      <c r="J2968" s="3">
        <v>59.34</v>
      </c>
      <c r="K2968" s="3">
        <v>1.46071352275155</v>
      </c>
      <c r="L2968" s="3">
        <v>1.6263580736716801</v>
      </c>
      <c r="M2968" s="3">
        <v>-0.82850386267137999</v>
      </c>
      <c r="N2968" s="3">
        <v>-0.561341531244262</v>
      </c>
      <c r="O2968" s="4">
        <v>-8.1668809004083794E-5</v>
      </c>
      <c r="P2968" s="3">
        <v>59.32</v>
      </c>
      <c r="Q2968" s="4">
        <v>3.839686035575E-6</v>
      </c>
    </row>
    <row r="2969" spans="1:17" x14ac:dyDescent="0.2">
      <c r="A2969" s="3">
        <v>59.36</v>
      </c>
      <c r="B2969" s="3">
        <v>1.4796723838007799</v>
      </c>
      <c r="C2969" s="3">
        <v>1.6073740348521399</v>
      </c>
      <c r="D2969" s="3">
        <v>-0.61324304323545897</v>
      </c>
      <c r="E2969" s="3">
        <v>-0.79076729347660701</v>
      </c>
      <c r="F2969" s="3">
        <v>0.35265599985950602</v>
      </c>
      <c r="G2969" s="3">
        <v>59.34</v>
      </c>
      <c r="H2969" s="3">
        <v>0.42922439680093399</v>
      </c>
      <c r="J2969" s="3">
        <v>59.36</v>
      </c>
      <c r="K2969" s="3">
        <v>1.46068834498123</v>
      </c>
      <c r="L2969" s="3">
        <v>1.6264587847529499</v>
      </c>
      <c r="M2969" s="3">
        <v>-0.82881920497352501</v>
      </c>
      <c r="N2969" s="3">
        <v>-0.560080162035685</v>
      </c>
      <c r="O2969" s="3">
        <v>-1.29727834119892E-3</v>
      </c>
      <c r="P2969" s="3">
        <v>59.34</v>
      </c>
      <c r="Q2969" s="3">
        <v>-8.9373736427189598E-4</v>
      </c>
    </row>
    <row r="2970" spans="1:17" x14ac:dyDescent="0.2">
      <c r="A2970" s="3">
        <v>59.38</v>
      </c>
      <c r="B2970" s="3">
        <v>1.47796029541917</v>
      </c>
      <c r="C2970" s="3">
        <v>1.6087588122196099</v>
      </c>
      <c r="D2970" s="3">
        <v>-0.63506959058497303</v>
      </c>
      <c r="E2970" s="3">
        <v>-0.77311346841450101</v>
      </c>
      <c r="F2970" s="3">
        <v>0.32471853282820001</v>
      </c>
      <c r="G2970" s="3">
        <v>59.36</v>
      </c>
      <c r="H2970" s="3">
        <v>0.404508497187475</v>
      </c>
      <c r="J2970" s="3">
        <v>59.38</v>
      </c>
      <c r="K2970" s="3">
        <v>1.4606128116702799</v>
      </c>
      <c r="L2970" s="3">
        <v>1.6265091402935901</v>
      </c>
      <c r="M2970" s="3">
        <v>-0.82976523187995699</v>
      </c>
      <c r="N2970" s="3">
        <v>-0.55944947743139795</v>
      </c>
      <c r="O2970" s="3">
        <v>-2.34429347355133E-3</v>
      </c>
      <c r="P2970" s="3">
        <v>59.36</v>
      </c>
      <c r="Q2970" s="3">
        <v>-1.79666456065276E-3</v>
      </c>
    </row>
    <row r="2971" spans="1:17" x14ac:dyDescent="0.2">
      <c r="A2971" s="3">
        <v>59.4</v>
      </c>
      <c r="B2971" s="3">
        <v>1.47609714041566</v>
      </c>
      <c r="C2971" s="3">
        <v>1.6103450117496301</v>
      </c>
      <c r="D2971" s="3">
        <v>-0.65882200975944505</v>
      </c>
      <c r="E2971" s="3">
        <v>-0.75289181425245399</v>
      </c>
      <c r="F2971" s="3">
        <v>0.29367787502960302</v>
      </c>
      <c r="G2971" s="3">
        <v>59.38</v>
      </c>
      <c r="H2971" s="3">
        <v>0.37653573300180398</v>
      </c>
      <c r="J2971" s="3">
        <v>59.4</v>
      </c>
      <c r="K2971" s="3">
        <v>1.4605876338999599</v>
      </c>
      <c r="L2971" s="3">
        <v>1.6265091402935901</v>
      </c>
      <c r="M2971" s="3">
        <v>-0.83008057418210102</v>
      </c>
      <c r="N2971" s="3">
        <v>-0.55944947743139795</v>
      </c>
      <c r="O2971" s="3">
        <v>-2.51977978893311E-3</v>
      </c>
      <c r="P2971" s="3">
        <v>59.38</v>
      </c>
      <c r="Q2971" s="3">
        <v>-2.6974140901959501E-3</v>
      </c>
    </row>
    <row r="2972" spans="1:17" x14ac:dyDescent="0.2">
      <c r="A2972" s="3">
        <v>59.42</v>
      </c>
      <c r="B2972" s="3">
        <v>1.4740325632496101</v>
      </c>
      <c r="C2972" s="3">
        <v>1.61208227790155</v>
      </c>
      <c r="D2972" s="3">
        <v>-0.68514225803385798</v>
      </c>
      <c r="E2972" s="3">
        <v>-0.73074428826544902</v>
      </c>
      <c r="F2972" s="3">
        <v>0.25945202522701599</v>
      </c>
      <c r="G2972" s="3">
        <v>59.4</v>
      </c>
      <c r="H2972" s="3">
        <v>0.34553132449343199</v>
      </c>
      <c r="J2972" s="3">
        <v>59.42</v>
      </c>
      <c r="K2972" s="3">
        <v>1.46053727835932</v>
      </c>
      <c r="L2972" s="3">
        <v>1.62668538468581</v>
      </c>
      <c r="M2972" s="3">
        <v>-0.83071125878639096</v>
      </c>
      <c r="N2972" s="3">
        <v>-0.55724208131638697</v>
      </c>
      <c r="O2972" s="3">
        <v>-4.6933914803558401E-3</v>
      </c>
      <c r="P2972" s="3">
        <v>59.4</v>
      </c>
      <c r="Q2972" s="3">
        <v>-3.5883780479830998E-3</v>
      </c>
    </row>
    <row r="2973" spans="1:17" x14ac:dyDescent="0.2">
      <c r="A2973" s="3">
        <v>59.44</v>
      </c>
      <c r="B2973" s="3">
        <v>1.4721442304757799</v>
      </c>
      <c r="C2973" s="3">
        <v>1.6138950773644201</v>
      </c>
      <c r="D2973" s="3">
        <v>-0.70921565584582102</v>
      </c>
      <c r="E2973" s="3">
        <v>-0.70763382636596395</v>
      </c>
      <c r="F2973" s="3">
        <v>0.226203113283759</v>
      </c>
      <c r="G2973" s="3">
        <v>59.42</v>
      </c>
      <c r="H2973" s="3">
        <v>0.31174490092936802</v>
      </c>
      <c r="J2973" s="3">
        <v>59.44</v>
      </c>
      <c r="K2973" s="3">
        <v>1.4605876338999599</v>
      </c>
      <c r="L2973" s="3">
        <v>1.62673574022645</v>
      </c>
      <c r="M2973" s="3">
        <v>-0.83008057418210102</v>
      </c>
      <c r="N2973" s="3">
        <v>-0.55661139671209803</v>
      </c>
      <c r="O2973" s="3">
        <v>-4.8649533470146002E-3</v>
      </c>
      <c r="P2973" s="3">
        <v>59.42</v>
      </c>
      <c r="Q2973" s="3">
        <v>-4.4619337240316501E-3</v>
      </c>
    </row>
    <row r="2974" spans="1:17" x14ac:dyDescent="0.2">
      <c r="A2974" s="3">
        <v>59.46</v>
      </c>
      <c r="B2974" s="3">
        <v>1.4701803643910001</v>
      </c>
      <c r="C2974" s="3">
        <v>1.6160351878414301</v>
      </c>
      <c r="D2974" s="3">
        <v>-0.73425198957026305</v>
      </c>
      <c r="E2974" s="3">
        <v>-0.68035064217907304</v>
      </c>
      <c r="F2974" s="3">
        <v>0.189332664432843</v>
      </c>
      <c r="G2974" s="3">
        <v>59.44</v>
      </c>
      <c r="H2974" s="3">
        <v>0.27544849072605398</v>
      </c>
      <c r="J2974" s="3">
        <v>59.46</v>
      </c>
      <c r="K2974" s="3">
        <v>1.4604365672780499</v>
      </c>
      <c r="L2974" s="3">
        <v>1.6267609179967599</v>
      </c>
      <c r="M2974" s="3">
        <v>-0.83197262799496796</v>
      </c>
      <c r="N2974" s="3">
        <v>-0.556296054409955</v>
      </c>
      <c r="O2974" s="3">
        <v>-6.1729068076954302E-3</v>
      </c>
      <c r="P2974" s="3">
        <v>59.44</v>
      </c>
      <c r="Q2974" s="3">
        <v>-5.3105097579519301E-3</v>
      </c>
    </row>
    <row r="2975" spans="1:17" x14ac:dyDescent="0.2">
      <c r="A2975" s="3">
        <v>59.48</v>
      </c>
      <c r="B2975" s="3">
        <v>1.46806543168432</v>
      </c>
      <c r="C2975" s="3">
        <v>1.61825083162938</v>
      </c>
      <c r="D2975" s="3">
        <v>-0.76121419511966104</v>
      </c>
      <c r="E2975" s="3">
        <v>-0.65210452207970204</v>
      </c>
      <c r="F2975" s="3">
        <v>0.15045556445295599</v>
      </c>
      <c r="G2975" s="3">
        <v>59.46</v>
      </c>
      <c r="H2975" s="3">
        <v>0.23693433123650301</v>
      </c>
      <c r="J2975" s="3">
        <v>59.48</v>
      </c>
      <c r="K2975" s="3">
        <v>1.46038621173742</v>
      </c>
      <c r="L2975" s="3">
        <v>1.62686162907804</v>
      </c>
      <c r="M2975" s="3">
        <v>-0.83260331259925702</v>
      </c>
      <c r="N2975" s="3">
        <v>-0.555034685201376</v>
      </c>
      <c r="O2975" s="3">
        <v>-7.5657831353651596E-3</v>
      </c>
      <c r="P2975" s="3">
        <v>59.46</v>
      </c>
      <c r="Q2975" s="3">
        <v>-6.1266525801492297E-3</v>
      </c>
    </row>
    <row r="2976" spans="1:17" x14ac:dyDescent="0.2">
      <c r="A2976" s="3">
        <v>59.5</v>
      </c>
      <c r="B2976" s="3">
        <v>1.4660512100589</v>
      </c>
      <c r="C2976" s="3">
        <v>1.62071825312052</v>
      </c>
      <c r="D2976" s="3">
        <v>-0.78689248611908702</v>
      </c>
      <c r="E2976" s="3">
        <v>-0.62064861560540296</v>
      </c>
      <c r="F2976" s="3">
        <v>0.10998085873114</v>
      </c>
      <c r="G2976" s="3">
        <v>59.48</v>
      </c>
      <c r="H2976" s="3">
        <v>0.196512515826961</v>
      </c>
      <c r="J2976" s="3">
        <v>59.5</v>
      </c>
      <c r="K2976" s="3">
        <v>1.46038621173742</v>
      </c>
      <c r="L2976" s="3">
        <v>1.6268112735374001</v>
      </c>
      <c r="M2976" s="3">
        <v>-0.83260331259925702</v>
      </c>
      <c r="N2976" s="3">
        <v>-0.55566536980566605</v>
      </c>
      <c r="O2976" s="3">
        <v>-7.0434464690638503E-3</v>
      </c>
      <c r="P2976" s="3">
        <v>59.48</v>
      </c>
      <c r="Q2976" s="3">
        <v>-6.9030925504686702E-3</v>
      </c>
    </row>
    <row r="2977" spans="1:17" x14ac:dyDescent="0.2">
      <c r="A2977" s="3">
        <v>59.52</v>
      </c>
      <c r="B2977" s="3">
        <v>1.46411252174444</v>
      </c>
      <c r="C2977" s="3">
        <v>1.62333674123356</v>
      </c>
      <c r="D2977" s="3">
        <v>-0.81160784120603702</v>
      </c>
      <c r="E2977" s="3">
        <v>-0.58726683730614604</v>
      </c>
      <c r="F2977" s="3">
        <v>6.8593191288455702E-2</v>
      </c>
      <c r="G2977" s="3">
        <v>59.5</v>
      </c>
      <c r="H2977" s="3">
        <v>0.154508497187475</v>
      </c>
      <c r="J2977" s="3">
        <v>59.52</v>
      </c>
      <c r="K2977" s="3">
        <v>1.4603358561967801</v>
      </c>
      <c r="L2977" s="3">
        <v>1.6268112735374001</v>
      </c>
      <c r="M2977" s="3">
        <v>-0.83323399720354396</v>
      </c>
      <c r="N2977" s="3">
        <v>-0.55566536980566605</v>
      </c>
      <c r="O2977" s="3">
        <v>-7.3920451263716604E-3</v>
      </c>
      <c r="P2977" s="3">
        <v>59.5</v>
      </c>
      <c r="Q2977" s="3">
        <v>-7.6328092025157003E-3</v>
      </c>
    </row>
    <row r="2978" spans="1:17" x14ac:dyDescent="0.2">
      <c r="A2978" s="3">
        <v>59.54</v>
      </c>
      <c r="B2978" s="3">
        <v>1.4623500778222001</v>
      </c>
      <c r="C2978" s="3">
        <v>1.6260307626575501</v>
      </c>
      <c r="D2978" s="3">
        <v>-0.83407634583053503</v>
      </c>
      <c r="E2978" s="3">
        <v>-0.55292212309441502</v>
      </c>
      <c r="F2978" s="3">
        <v>2.77406569048202E-2</v>
      </c>
      <c r="G2978" s="3">
        <v>59.52</v>
      </c>
      <c r="H2978" s="3">
        <v>0.11126046697816</v>
      </c>
      <c r="J2978" s="3">
        <v>59.54</v>
      </c>
      <c r="K2978" s="3">
        <v>1.4602855006561499</v>
      </c>
      <c r="L2978" s="3">
        <v>1.6269119846186699</v>
      </c>
      <c r="M2978" s="3">
        <v>-0.83386468180783402</v>
      </c>
      <c r="N2978" s="3">
        <v>-0.55440400059708905</v>
      </c>
      <c r="O2978" s="3">
        <v>-8.7861084407663392E-3</v>
      </c>
      <c r="P2978" s="3">
        <v>59.52</v>
      </c>
      <c r="Q2978" s="3">
        <v>-8.3090950045497606E-3</v>
      </c>
    </row>
    <row r="2979" spans="1:17" x14ac:dyDescent="0.2">
      <c r="A2979" s="3">
        <v>59.56</v>
      </c>
      <c r="B2979" s="3">
        <v>1.4605876338999599</v>
      </c>
      <c r="C2979" s="3">
        <v>1.62885067293313</v>
      </c>
      <c r="D2979" s="3">
        <v>-0.85654485045503603</v>
      </c>
      <c r="E2979" s="3">
        <v>-0.51697251569521596</v>
      </c>
      <c r="F2979" s="3">
        <v>-1.4443410948513801E-2</v>
      </c>
      <c r="G2979" s="3">
        <v>59.54</v>
      </c>
      <c r="H2979" s="3">
        <v>6.7116632908832394E-2</v>
      </c>
      <c r="J2979" s="3">
        <v>59.56</v>
      </c>
      <c r="K2979" s="3">
        <v>1.46026032288583</v>
      </c>
      <c r="L2979" s="3">
        <v>1.6269371623889901</v>
      </c>
      <c r="M2979" s="3">
        <v>-0.83418002410997905</v>
      </c>
      <c r="N2979" s="3">
        <v>-0.55408865829494403</v>
      </c>
      <c r="O2979" s="3">
        <v>-9.2215761025715905E-3</v>
      </c>
      <c r="P2979" s="3">
        <v>59.54</v>
      </c>
      <c r="Q2979" s="3">
        <v>-8.9256170558577198E-3</v>
      </c>
    </row>
    <row r="2980" spans="1:17" x14ac:dyDescent="0.2">
      <c r="A2980" s="3">
        <v>59.58</v>
      </c>
      <c r="B2980" s="3">
        <v>1.45897625659963</v>
      </c>
      <c r="C2980" s="3">
        <v>1.6316957609790299</v>
      </c>
      <c r="D2980" s="3">
        <v>-0.87708748325457697</v>
      </c>
      <c r="E2980" s="3">
        <v>-0.48070192965852498</v>
      </c>
      <c r="F2980" s="3">
        <v>-5.59105950001101E-2</v>
      </c>
      <c r="G2980" s="3">
        <v>59.56</v>
      </c>
      <c r="H2980" s="3">
        <v>2.2432415175256799E-2</v>
      </c>
      <c r="J2980" s="3">
        <v>59.58</v>
      </c>
      <c r="K2980" s="3">
        <v>1.46023514511551</v>
      </c>
      <c r="L2980" s="3">
        <v>1.6269371623889901</v>
      </c>
      <c r="M2980" s="3">
        <v>-0.83449536641212096</v>
      </c>
      <c r="N2980" s="3">
        <v>-0.55408865829494403</v>
      </c>
      <c r="O2980" s="3">
        <v>-9.3953808534216997E-3</v>
      </c>
      <c r="P2980" s="3">
        <v>59.56</v>
      </c>
      <c r="Q2980" s="3">
        <v>-9.4764761508334405E-3</v>
      </c>
    </row>
    <row r="2981" spans="1:17" x14ac:dyDescent="0.2">
      <c r="A2981" s="3">
        <v>59.6</v>
      </c>
      <c r="B2981" s="3">
        <v>1.4573900570696099</v>
      </c>
      <c r="C2981" s="3">
        <v>1.6346667378765201</v>
      </c>
      <c r="D2981" s="3">
        <v>-0.89730913741662699</v>
      </c>
      <c r="E2981" s="3">
        <v>-0.44282645043436902</v>
      </c>
      <c r="F2981" s="3">
        <v>-9.8624496097868095E-2</v>
      </c>
      <c r="G2981" s="3">
        <v>59.58</v>
      </c>
      <c r="H2981" s="3">
        <v>-2.24324151752563E-2</v>
      </c>
      <c r="J2981" s="3">
        <v>59.6</v>
      </c>
      <c r="K2981" s="3">
        <v>1.4602855006561499</v>
      </c>
      <c r="L2981" s="3">
        <v>1.6270630512405799</v>
      </c>
      <c r="M2981" s="3">
        <v>-0.83386468180783402</v>
      </c>
      <c r="N2981" s="3">
        <v>-0.552511946784223</v>
      </c>
      <c r="O2981" s="3">
        <v>-1.0356580484289101E-2</v>
      </c>
      <c r="P2981" s="3">
        <v>59.58</v>
      </c>
      <c r="Q2981" s="3">
        <v>-9.9562626615360295E-3</v>
      </c>
    </row>
    <row r="2982" spans="1:17" x14ac:dyDescent="0.2">
      <c r="A2982" s="3">
        <v>59.62</v>
      </c>
      <c r="B2982" s="3">
        <v>1.45610599078341</v>
      </c>
      <c r="C2982" s="3">
        <v>1.6375873592333801</v>
      </c>
      <c r="D2982" s="3">
        <v>-0.91367904792876198</v>
      </c>
      <c r="E2982" s="3">
        <v>-0.40559292848520001</v>
      </c>
      <c r="F2982" s="3">
        <v>-0.13906876007527799</v>
      </c>
      <c r="G2982" s="3">
        <v>59.6</v>
      </c>
      <c r="H2982" s="3">
        <v>-6.71166329088249E-2</v>
      </c>
      <c r="J2982" s="3">
        <v>59.62</v>
      </c>
      <c r="K2982" s="3">
        <v>1.4603358561967801</v>
      </c>
      <c r="L2982" s="3">
        <v>1.62716376232185</v>
      </c>
      <c r="M2982" s="3">
        <v>-0.83323399720354396</v>
      </c>
      <c r="N2982" s="3">
        <v>-0.55125057757564599</v>
      </c>
      <c r="O2982" s="3">
        <v>-1.1056216119761699E-2</v>
      </c>
      <c r="P2982" s="3">
        <v>59.6</v>
      </c>
      <c r="Q2982" s="3">
        <v>-1.03601087131414E-2</v>
      </c>
    </row>
    <row r="2983" spans="1:17" x14ac:dyDescent="0.2">
      <c r="A2983" s="3">
        <v>59.64</v>
      </c>
      <c r="B2983" s="3">
        <v>1.4549226355784799</v>
      </c>
      <c r="C2983" s="3">
        <v>1.6405079805902301</v>
      </c>
      <c r="D2983" s="3">
        <v>-0.92876504389092296</v>
      </c>
      <c r="E2983" s="3">
        <v>-0.36835940653603</v>
      </c>
      <c r="F2983" s="3">
        <v>-0.178995027768967</v>
      </c>
      <c r="G2983" s="3">
        <v>59.62</v>
      </c>
      <c r="H2983" s="3">
        <v>-0.11126046697815301</v>
      </c>
      <c r="J2983" s="3">
        <v>59.64</v>
      </c>
      <c r="K2983" s="3">
        <v>1.4602855006561499</v>
      </c>
      <c r="L2983" s="3">
        <v>1.62701269569994</v>
      </c>
      <c r="M2983" s="3">
        <v>-0.83386468180783402</v>
      </c>
      <c r="N2983" s="3">
        <v>-0.55314263138851305</v>
      </c>
      <c r="O2983" s="3">
        <v>-9.8338481557453394E-3</v>
      </c>
      <c r="P2983" s="3">
        <v>59.62</v>
      </c>
      <c r="Q2983" s="3">
        <v>-1.0683736155262099E-2</v>
      </c>
    </row>
    <row r="2984" spans="1:17" x14ac:dyDescent="0.2">
      <c r="A2984" s="3">
        <v>59.66</v>
      </c>
      <c r="B2984" s="3">
        <v>1.4539658803064099</v>
      </c>
      <c r="C2984" s="3">
        <v>1.6434034241767601</v>
      </c>
      <c r="D2984" s="3">
        <v>-0.940962232115653</v>
      </c>
      <c r="E2984" s="3">
        <v>-0.33144686322435202</v>
      </c>
      <c r="F2984" s="3">
        <v>-0.21756625699938401</v>
      </c>
      <c r="G2984" s="3">
        <v>59.64</v>
      </c>
      <c r="H2984" s="3">
        <v>-0.154508497187474</v>
      </c>
      <c r="J2984" s="3">
        <v>59.66</v>
      </c>
      <c r="K2984" s="3">
        <v>1.46023514511551</v>
      </c>
      <c r="L2984" s="3">
        <v>1.6271134067812101</v>
      </c>
      <c r="M2984" s="3">
        <v>-0.83449536641212096</v>
      </c>
      <c r="N2984" s="3">
        <v>-0.55188126217993305</v>
      </c>
      <c r="O2984" s="3">
        <v>-1.1227120145655901E-2</v>
      </c>
      <c r="P2984" s="3">
        <v>59.64</v>
      </c>
      <c r="Q2984" s="3">
        <v>-1.0923499865363499E-2</v>
      </c>
    </row>
    <row r="2985" spans="1:17" x14ac:dyDescent="0.2">
      <c r="A2985" s="3">
        <v>59.68</v>
      </c>
      <c r="B2985" s="3">
        <v>1.45298394726402</v>
      </c>
      <c r="C2985" s="3">
        <v>1.64624851222266</v>
      </c>
      <c r="D2985" s="3">
        <v>-0.95348039897787296</v>
      </c>
      <c r="E2985" s="3">
        <v>-0.29517627718765999</v>
      </c>
      <c r="F2985" s="3">
        <v>-0.25564244453965401</v>
      </c>
      <c r="G2985" s="3">
        <v>59.66</v>
      </c>
      <c r="H2985" s="3">
        <v>-0.196512515826961</v>
      </c>
      <c r="J2985" s="3">
        <v>59.68</v>
      </c>
      <c r="K2985" s="3">
        <v>1.46023514511551</v>
      </c>
      <c r="L2985" s="3">
        <v>1.6271134067812101</v>
      </c>
      <c r="M2985" s="3">
        <v>-0.83449536641212096</v>
      </c>
      <c r="N2985" s="3">
        <v>-0.55188126217993305</v>
      </c>
      <c r="O2985" s="3">
        <v>-1.1227120145655901E-2</v>
      </c>
      <c r="P2985" s="3">
        <v>59.66</v>
      </c>
      <c r="Q2985" s="3">
        <v>-1.10764259581826E-2</v>
      </c>
    </row>
    <row r="2986" spans="1:17" x14ac:dyDescent="0.2">
      <c r="A2986" s="3">
        <v>59.7</v>
      </c>
      <c r="B2986" s="3">
        <v>1.4521782586138501</v>
      </c>
      <c r="C2986" s="3">
        <v>1.6488670003357</v>
      </c>
      <c r="D2986" s="3">
        <v>-0.96375171537764104</v>
      </c>
      <c r="E2986" s="3">
        <v>-0.261794498888406</v>
      </c>
      <c r="F2986" s="3">
        <v>-0.29031904418990401</v>
      </c>
      <c r="G2986" s="3">
        <v>59.68</v>
      </c>
      <c r="H2986" s="3">
        <v>-0.23693433123649699</v>
      </c>
      <c r="J2986" s="3">
        <v>59.7</v>
      </c>
      <c r="K2986" s="3">
        <v>1.4601596118045601</v>
      </c>
      <c r="L2986" s="3">
        <v>1.6271134067812101</v>
      </c>
      <c r="M2986" s="3">
        <v>-0.83544139331855505</v>
      </c>
      <c r="N2986" s="3">
        <v>-0.55188126217993305</v>
      </c>
      <c r="O2986" s="3">
        <v>-1.1746457171438299E-2</v>
      </c>
      <c r="P2986" s="3">
        <v>59.68</v>
      </c>
      <c r="Q2986" s="3">
        <v>-1.1140244516849401E-2</v>
      </c>
    </row>
    <row r="2987" spans="1:17" x14ac:dyDescent="0.2">
      <c r="A2987" s="3">
        <v>59.72</v>
      </c>
      <c r="B2987" s="3">
        <v>1.4515236365855899</v>
      </c>
      <c r="C2987" s="3">
        <v>1.65146031067843</v>
      </c>
      <c r="D2987" s="3">
        <v>-0.97209715995245904</v>
      </c>
      <c r="E2987" s="3">
        <v>-0.22873369922664499</v>
      </c>
      <c r="F2987" s="3">
        <v>-0.32418641420378402</v>
      </c>
      <c r="G2987" s="3">
        <v>59.7</v>
      </c>
      <c r="H2987" s="3">
        <v>-0.27544849072604699</v>
      </c>
      <c r="J2987" s="3">
        <v>59.72</v>
      </c>
      <c r="K2987" s="3">
        <v>1.4601344340342399</v>
      </c>
      <c r="L2987" s="3">
        <v>1.6270630512405799</v>
      </c>
      <c r="M2987" s="3">
        <v>-0.83575673562069996</v>
      </c>
      <c r="N2987" s="3">
        <v>-0.552511946784223</v>
      </c>
      <c r="O2987" s="3">
        <v>-1.1395452366973599E-2</v>
      </c>
      <c r="P2987" s="3">
        <v>59.7</v>
      </c>
      <c r="Q2987" s="3">
        <v>-1.1113416506971299E-2</v>
      </c>
    </row>
    <row r="2988" spans="1:17" x14ac:dyDescent="0.2">
      <c r="A2988" s="3">
        <v>59.74</v>
      </c>
      <c r="B2988" s="3">
        <v>1.45102008117924</v>
      </c>
      <c r="C2988" s="3">
        <v>1.6538270210882899</v>
      </c>
      <c r="D2988" s="3">
        <v>-0.97851673270231498</v>
      </c>
      <c r="E2988" s="3">
        <v>-0.19856170730231701</v>
      </c>
      <c r="F2988" s="3">
        <v>-0.35482222905780098</v>
      </c>
      <c r="G2988" s="3">
        <v>59.72</v>
      </c>
      <c r="H2988" s="3">
        <v>-0.31174490092936702</v>
      </c>
      <c r="J2988" s="3">
        <v>59.74</v>
      </c>
      <c r="K2988" s="3">
        <v>1.4601596118045601</v>
      </c>
      <c r="L2988" s="3">
        <v>1.6270630512405799</v>
      </c>
      <c r="M2988" s="3">
        <v>-0.83544139331855505</v>
      </c>
      <c r="N2988" s="3">
        <v>-0.552511946784223</v>
      </c>
      <c r="O2988" s="3">
        <v>-1.12221421939249E-2</v>
      </c>
      <c r="P2988" s="3">
        <v>59.72</v>
      </c>
      <c r="Q2988" s="3">
        <v>-1.09951545838777E-2</v>
      </c>
    </row>
    <row r="2989" spans="1:17" x14ac:dyDescent="0.2">
      <c r="A2989" s="3">
        <v>59.76</v>
      </c>
      <c r="B2989" s="3">
        <v>1.45071794793542</v>
      </c>
      <c r="C2989" s="3">
        <v>1.65591677602466</v>
      </c>
      <c r="D2989" s="3">
        <v>-0.98236847635223001</v>
      </c>
      <c r="E2989" s="3">
        <v>-0.17192048039041299</v>
      </c>
      <c r="F2989" s="3">
        <v>-0.38151419916965401</v>
      </c>
      <c r="G2989" s="3">
        <v>59.74</v>
      </c>
      <c r="H2989" s="3">
        <v>-0.34553132449343199</v>
      </c>
      <c r="J2989" s="3">
        <v>59.76</v>
      </c>
      <c r="K2989" s="3">
        <v>1.4601847895748801</v>
      </c>
      <c r="L2989" s="3">
        <v>1.62701269569994</v>
      </c>
      <c r="M2989" s="3">
        <v>-0.83512605101641102</v>
      </c>
      <c r="N2989" s="3">
        <v>-0.55314263138851305</v>
      </c>
      <c r="O2989" s="3">
        <v>-1.0524714874484E-2</v>
      </c>
      <c r="P2989" s="3">
        <v>59.74</v>
      </c>
      <c r="Q2989" s="3">
        <v>-1.0785437555128201E-2</v>
      </c>
    </row>
    <row r="2990" spans="1:17" x14ac:dyDescent="0.2">
      <c r="A2990" s="3">
        <v>59.78</v>
      </c>
      <c r="B2990" s="3">
        <v>1.45039063692129</v>
      </c>
      <c r="C2990" s="3">
        <v>1.6578302865687999</v>
      </c>
      <c r="D2990" s="3">
        <v>-0.98654119863963596</v>
      </c>
      <c r="E2990" s="3">
        <v>-0.147526103940957</v>
      </c>
      <c r="F2990" s="3">
        <v>-0.40606548330912301</v>
      </c>
      <c r="G2990" s="3">
        <v>59.76</v>
      </c>
      <c r="H2990" s="3">
        <v>-0.37653573300180398</v>
      </c>
      <c r="J2990" s="3">
        <v>59.78</v>
      </c>
      <c r="K2990" s="3">
        <v>1.46023514511551</v>
      </c>
      <c r="L2990" s="3">
        <v>1.62716376232185</v>
      </c>
      <c r="M2990" s="3">
        <v>-0.83449536641212096</v>
      </c>
      <c r="N2990" s="3">
        <v>-0.55125057757564599</v>
      </c>
      <c r="O2990" s="3">
        <v>-1.17494568119548E-2</v>
      </c>
      <c r="P2990" s="3">
        <v>59.76</v>
      </c>
      <c r="Q2990" s="3">
        <v>-1.04850183147976E-2</v>
      </c>
    </row>
    <row r="2991" spans="1:17" x14ac:dyDescent="0.2">
      <c r="A2991" s="3">
        <v>59.8</v>
      </c>
      <c r="B2991" s="3">
        <v>1.4501640369884301</v>
      </c>
      <c r="C2991" s="3">
        <v>1.65944166386914</v>
      </c>
      <c r="D2991" s="3">
        <v>-0.98943000637707101</v>
      </c>
      <c r="E2991" s="3">
        <v>-0.126983471141416</v>
      </c>
      <c r="F2991" s="3">
        <v>-0.42664852272720999</v>
      </c>
      <c r="G2991" s="3">
        <v>59.78</v>
      </c>
      <c r="H2991" s="3">
        <v>-0.40450849718747101</v>
      </c>
      <c r="J2991" s="3">
        <v>59.8</v>
      </c>
      <c r="K2991" s="3">
        <v>1.4603610339671</v>
      </c>
      <c r="L2991" s="3">
        <v>1.6270882290108999</v>
      </c>
      <c r="M2991" s="3">
        <v>-0.83291865490139905</v>
      </c>
      <c r="N2991" s="3">
        <v>-0.55219660448207797</v>
      </c>
      <c r="O2991" s="3">
        <v>-1.0099598778384501E-2</v>
      </c>
      <c r="P2991" s="3">
        <v>59.78</v>
      </c>
      <c r="Q2991" s="3">
        <v>-1.00954251225116E-2</v>
      </c>
    </row>
    <row r="2992" spans="1:17" x14ac:dyDescent="0.2">
      <c r="A2992" s="3">
        <v>59.82</v>
      </c>
      <c r="B2992" s="3">
        <v>1.4498619037446201</v>
      </c>
      <c r="C2992" s="3">
        <v>1.66085161900693</v>
      </c>
      <c r="D2992" s="3">
        <v>-0.99328175002698604</v>
      </c>
      <c r="E2992" s="3">
        <v>-0.10900866744181401</v>
      </c>
      <c r="F2992" s="3">
        <v>-0.44482592501635598</v>
      </c>
      <c r="G2992" s="3">
        <v>59.8</v>
      </c>
      <c r="H2992" s="3">
        <v>-0.42922439680093299</v>
      </c>
      <c r="J2992" s="3">
        <v>59.82</v>
      </c>
      <c r="K2992" s="3">
        <v>1.46038621173742</v>
      </c>
      <c r="L2992" s="3">
        <v>1.6270882290108999</v>
      </c>
      <c r="M2992" s="3">
        <v>-0.83260331259925702</v>
      </c>
      <c r="N2992" s="3">
        <v>-0.55219660448207797</v>
      </c>
      <c r="O2992" s="3">
        <v>-9.9263875208979099E-3</v>
      </c>
      <c r="P2992" s="3">
        <v>59.8</v>
      </c>
      <c r="Q2992" s="3">
        <v>-9.6189561582066402E-3</v>
      </c>
    </row>
    <row r="2993" spans="1:17" x14ac:dyDescent="0.2">
      <c r="A2993" s="3">
        <v>59.84</v>
      </c>
      <c r="B2993" s="3">
        <v>1.4498619037446201</v>
      </c>
      <c r="C2993" s="3">
        <v>1.66206015198218</v>
      </c>
      <c r="D2993" s="3">
        <v>-0.99328175002698604</v>
      </c>
      <c r="E2993" s="3">
        <v>-9.3601692842156803E-2</v>
      </c>
      <c r="F2993" s="3">
        <v>-0.460048564832783</v>
      </c>
      <c r="G2993" s="3">
        <v>59.82</v>
      </c>
      <c r="H2993" s="3">
        <v>-0.45048443395120902</v>
      </c>
      <c r="J2993" s="3">
        <v>59.84</v>
      </c>
      <c r="K2993" s="3">
        <v>1.46038621173742</v>
      </c>
      <c r="L2993" s="3">
        <v>1.62688680684835</v>
      </c>
      <c r="M2993" s="3">
        <v>-0.83260331259925702</v>
      </c>
      <c r="N2993" s="3">
        <v>-0.55471934289923397</v>
      </c>
      <c r="O2993" s="3">
        <v>-7.8370408556947598E-3</v>
      </c>
      <c r="P2993" s="3">
        <v>59.82</v>
      </c>
      <c r="Q2993" s="3">
        <v>-9.0586673426255992E-3</v>
      </c>
    </row>
    <row r="2994" spans="1:17" x14ac:dyDescent="0.2">
      <c r="A2994" s="3">
        <v>59.86</v>
      </c>
      <c r="B2994" s="3">
        <v>1.4496604815820799</v>
      </c>
      <c r="C2994" s="3">
        <v>1.6629413739433001</v>
      </c>
      <c r="D2994" s="3">
        <v>-0.99584957912692795</v>
      </c>
      <c r="E2994" s="3">
        <v>-8.2367440529907701E-2</v>
      </c>
      <c r="F2994" s="3">
        <v>-0.47138749006571101</v>
      </c>
      <c r="G2994" s="3">
        <v>59.84</v>
      </c>
      <c r="H2994" s="3">
        <v>-0.46811743531986799</v>
      </c>
      <c r="J2994" s="3">
        <v>59.86</v>
      </c>
      <c r="K2994" s="3">
        <v>1.4603358561967801</v>
      </c>
      <c r="L2994" s="3">
        <v>1.62686162907804</v>
      </c>
      <c r="M2994" s="3">
        <v>-0.83323399720354396</v>
      </c>
      <c r="N2994" s="3">
        <v>-0.555034685201376</v>
      </c>
      <c r="O2994" s="3">
        <v>-7.9238776864906102E-3</v>
      </c>
      <c r="P2994" s="3">
        <v>59.84</v>
      </c>
      <c r="Q2994" s="3">
        <v>-8.4183534731083094E-3</v>
      </c>
    </row>
    <row r="2995" spans="1:17" x14ac:dyDescent="0.2">
      <c r="A2995" s="3">
        <v>59.88</v>
      </c>
      <c r="B2995" s="3">
        <v>1.4496604815820799</v>
      </c>
      <c r="C2995" s="3">
        <v>1.6633693960386999</v>
      </c>
      <c r="D2995" s="3">
        <v>-0.99584957912692795</v>
      </c>
      <c r="E2995" s="3">
        <v>-7.6910803692531199E-2</v>
      </c>
      <c r="F2995" s="3">
        <v>-0.47679277937388698</v>
      </c>
      <c r="G2995" s="3">
        <v>59.86</v>
      </c>
      <c r="H2995" s="3">
        <v>-0.48198143034792501</v>
      </c>
      <c r="J2995" s="3">
        <v>59.88</v>
      </c>
      <c r="K2995" s="3">
        <v>1.4602855006561499</v>
      </c>
      <c r="L2995" s="3">
        <v>1.62683645130772</v>
      </c>
      <c r="M2995" s="3">
        <v>-0.83386468180783402</v>
      </c>
      <c r="N2995" s="3">
        <v>-0.55535002750352103</v>
      </c>
      <c r="O2995" s="3">
        <v>-8.01071451728564E-3</v>
      </c>
      <c r="P2995" s="3">
        <v>59.86</v>
      </c>
      <c r="Q2995" s="3">
        <v>-7.7025227837652002E-3</v>
      </c>
    </row>
    <row r="2996" spans="1:17" x14ac:dyDescent="0.2">
      <c r="A2996" s="3">
        <v>59.9</v>
      </c>
      <c r="B2996" s="3">
        <v>1.4495597705008101</v>
      </c>
      <c r="C2996" s="3">
        <v>1.66331904049806</v>
      </c>
      <c r="D2996" s="3">
        <v>-0.99713349367689796</v>
      </c>
      <c r="E2996" s="3">
        <v>-7.7552760967515205E-2</v>
      </c>
      <c r="F2996" s="3">
        <v>-0.47625508834241498</v>
      </c>
      <c r="G2996" s="3">
        <v>59.88</v>
      </c>
      <c r="H2996" s="3">
        <v>-0.491964794299315</v>
      </c>
      <c r="J2996" s="3">
        <v>59.9</v>
      </c>
      <c r="K2996" s="3">
        <v>1.46038621173742</v>
      </c>
      <c r="L2996" s="3">
        <v>1.62683645130772</v>
      </c>
      <c r="M2996" s="3">
        <v>-0.83260331259925702</v>
      </c>
      <c r="N2996" s="3">
        <v>-0.55535002750352103</v>
      </c>
      <c r="O2996" s="3">
        <v>-7.31391286491089E-3</v>
      </c>
      <c r="P2996" s="3">
        <v>59.88</v>
      </c>
      <c r="Q2996" s="3">
        <v>-6.9163650980950397E-3</v>
      </c>
    </row>
    <row r="2997" spans="1:17" x14ac:dyDescent="0.2">
      <c r="A2997" s="3">
        <v>59.92</v>
      </c>
      <c r="B2997" s="3">
        <v>1.4495094149601699</v>
      </c>
      <c r="C2997" s="3">
        <v>1.66349528489029</v>
      </c>
      <c r="D2997" s="3">
        <v>-0.99777545095188502</v>
      </c>
      <c r="E2997" s="3">
        <v>-7.5305910505067103E-2</v>
      </c>
      <c r="F2997" s="3">
        <v>-0.47853318784382598</v>
      </c>
      <c r="G2997" s="3">
        <v>59.9</v>
      </c>
      <c r="H2997" s="3">
        <v>-0.49798714699761898</v>
      </c>
      <c r="J2997" s="3">
        <v>59.92</v>
      </c>
      <c r="K2997" s="3">
        <v>1.4604365672780499</v>
      </c>
      <c r="L2997" s="3">
        <v>1.62671056245613</v>
      </c>
      <c r="M2997" s="3">
        <v>-0.83197262799496796</v>
      </c>
      <c r="N2997" s="3">
        <v>-0.55692673901424194</v>
      </c>
      <c r="O2997" s="3">
        <v>-5.6596703729716296E-3</v>
      </c>
      <c r="P2997" s="3">
        <v>59.9</v>
      </c>
      <c r="Q2997" s="3">
        <v>-6.0657137999958304E-3</v>
      </c>
    </row>
    <row r="2998" spans="1:17" x14ac:dyDescent="0.2">
      <c r="A2998" s="3">
        <v>59.94</v>
      </c>
      <c r="B2998" s="3">
        <v>1.44958494827113</v>
      </c>
      <c r="C2998" s="3">
        <v>1.6632183294167899</v>
      </c>
      <c r="D2998" s="3">
        <v>-0.99681251503940804</v>
      </c>
      <c r="E2998" s="3">
        <v>-7.8836675517485993E-2</v>
      </c>
      <c r="F2998" s="3">
        <v>-0.47495675204500198</v>
      </c>
      <c r="G2998" s="3">
        <v>59.92</v>
      </c>
      <c r="H2998" s="3">
        <v>-0.5</v>
      </c>
      <c r="J2998" s="3">
        <v>59.94</v>
      </c>
      <c r="K2998" s="3">
        <v>1.46053727835932</v>
      </c>
      <c r="L2998" s="3">
        <v>1.62671056245613</v>
      </c>
      <c r="M2998" s="3">
        <v>-0.83071125878639096</v>
      </c>
      <c r="N2998" s="3">
        <v>-0.55692673901424194</v>
      </c>
      <c r="O2998" s="3">
        <v>-4.9608904093849304E-3</v>
      </c>
      <c r="P2998" s="3">
        <v>59.92</v>
      </c>
      <c r="Q2998" s="3">
        <v>-5.1570019053931099E-3</v>
      </c>
    </row>
    <row r="2999" spans="1:17" x14ac:dyDescent="0.2">
      <c r="A2999" s="3">
        <v>59.96</v>
      </c>
      <c r="B2999" s="3">
        <v>1.44976119266335</v>
      </c>
      <c r="C2999" s="3">
        <v>1.6623371074556701</v>
      </c>
      <c r="D2999" s="3">
        <v>-0.99456566457695705</v>
      </c>
      <c r="E2999" s="3">
        <v>-9.0070927829735095E-2</v>
      </c>
      <c r="F2999" s="3">
        <v>-0.46364125583700599</v>
      </c>
      <c r="G2999" s="3">
        <v>59.94</v>
      </c>
      <c r="H2999" s="3">
        <v>-0.49798714699761998</v>
      </c>
      <c r="J2999" s="3">
        <v>59.96</v>
      </c>
      <c r="K2999" s="3">
        <v>1.46051210058901</v>
      </c>
      <c r="L2999" s="3">
        <v>1.6266602069154901</v>
      </c>
      <c r="M2999" s="3">
        <v>-0.83102660108853599</v>
      </c>
      <c r="N2999" s="3">
        <v>-0.557557423618532</v>
      </c>
      <c r="O2999" s="3">
        <v>-4.6144357207077297E-3</v>
      </c>
      <c r="P2999" s="3">
        <v>59.94</v>
      </c>
      <c r="Q2999" s="3">
        <v>-4.1972125708595997E-3</v>
      </c>
    </row>
    <row r="3000" spans="1:17" x14ac:dyDescent="0.2">
      <c r="A3000" s="3">
        <v>59.98</v>
      </c>
      <c r="B3000" s="3">
        <v>1.4498115482039899</v>
      </c>
      <c r="C3000" s="3">
        <v>1.66115375225074</v>
      </c>
      <c r="D3000" s="3">
        <v>-0.99392370730196999</v>
      </c>
      <c r="E3000" s="3">
        <v>-0.105156923791899</v>
      </c>
      <c r="F3000" s="3">
        <v>-0.44865897122444398</v>
      </c>
      <c r="G3000" s="3">
        <v>59.96</v>
      </c>
      <c r="H3000" s="3">
        <v>-0.491964794299315</v>
      </c>
      <c r="J3000" s="3">
        <v>59.98</v>
      </c>
      <c r="K3000" s="3">
        <v>1.4605876338999599</v>
      </c>
      <c r="L3000" s="3">
        <v>1.6265091402935901</v>
      </c>
      <c r="M3000" s="3">
        <v>-0.83008057418210102</v>
      </c>
      <c r="N3000" s="3">
        <v>-0.55944947743139795</v>
      </c>
      <c r="O3000" s="3">
        <v>-2.52571472256913E-3</v>
      </c>
      <c r="P3000" s="3">
        <v>59.96</v>
      </c>
      <c r="Q3000" s="3">
        <v>-3.1938244271270499E-3</v>
      </c>
    </row>
    <row r="3001" spans="1:17" x14ac:dyDescent="0.2">
      <c r="A3001" s="3">
        <v>60</v>
      </c>
      <c r="B3001" s="3">
        <v>1.44991225928526</v>
      </c>
      <c r="C3001" s="3">
        <v>1.6599955748161299</v>
      </c>
      <c r="D3001" s="3">
        <v>-0.99263979275199898</v>
      </c>
      <c r="E3001" s="3">
        <v>-0.11992194111656999</v>
      </c>
      <c r="F3001" s="3">
        <v>-0.43392688019682701</v>
      </c>
      <c r="G3001" s="3">
        <v>59.98</v>
      </c>
      <c r="H3001" s="3">
        <v>-0.48198143034792701</v>
      </c>
      <c r="J3001" s="3">
        <v>60</v>
      </c>
      <c r="K3001" s="3">
        <v>1.4605876338999599</v>
      </c>
      <c r="L3001" s="3">
        <v>1.62640842921232</v>
      </c>
      <c r="M3001" s="3">
        <v>-0.83008057418210102</v>
      </c>
      <c r="N3001" s="3">
        <v>-0.56071084663997495</v>
      </c>
      <c r="O3001" s="3">
        <v>-1.4842066879078399E-3</v>
      </c>
      <c r="P3001" s="3">
        <v>59.98</v>
      </c>
      <c r="Q3001" s="3">
        <v>-2.1547521738175799E-3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/>
  </sheetViews>
  <sheetFormatPr defaultRowHeight="14.25" x14ac:dyDescent="0.2"/>
  <cols>
    <col min="1" max="1" width="12.5" style="3" bestFit="1" customWidth="1"/>
    <col min="2" max="7" width="9" style="3"/>
    <col min="8" max="8" width="11.75" style="3" bestFit="1" customWidth="1"/>
    <col min="9" max="16384" width="9" style="3"/>
  </cols>
  <sheetData>
    <row r="1" spans="1:12" x14ac:dyDescent="0.2">
      <c r="A1" s="3" t="s">
        <v>55</v>
      </c>
      <c r="B1" s="3" t="s">
        <v>56</v>
      </c>
      <c r="D1" s="3" t="s">
        <v>57</v>
      </c>
      <c r="E1" s="3" t="s">
        <v>64</v>
      </c>
      <c r="F1" s="3" t="s">
        <v>65</v>
      </c>
      <c r="H1" s="3" t="s">
        <v>66</v>
      </c>
      <c r="I1" s="3" t="s">
        <v>67</v>
      </c>
      <c r="K1" s="3" t="s">
        <v>68</v>
      </c>
      <c r="L1" s="3" t="s">
        <v>69</v>
      </c>
    </row>
    <row r="2" spans="1:12" x14ac:dyDescent="0.2">
      <c r="A2" s="3">
        <v>25</v>
      </c>
      <c r="B2" s="3">
        <v>1</v>
      </c>
      <c r="D2" s="3" t="s">
        <v>58</v>
      </c>
      <c r="E2" s="3">
        <v>3</v>
      </c>
      <c r="F2" s="3">
        <v>5</v>
      </c>
      <c r="H2" s="3">
        <v>0</v>
      </c>
      <c r="I2" s="3">
        <v>3</v>
      </c>
      <c r="K2" s="3">
        <v>0</v>
      </c>
      <c r="L2" s="3">
        <v>2</v>
      </c>
    </row>
    <row r="3" spans="1:12" x14ac:dyDescent="0.2">
      <c r="A3" s="3">
        <v>26</v>
      </c>
      <c r="B3" s="3">
        <v>1</v>
      </c>
      <c r="D3" s="3" t="s">
        <v>59</v>
      </c>
      <c r="E3" s="3">
        <v>1</v>
      </c>
      <c r="F3" s="3">
        <v>6</v>
      </c>
      <c r="H3" s="3">
        <v>24</v>
      </c>
      <c r="I3" s="3">
        <v>1</v>
      </c>
      <c r="K3" s="3">
        <v>10</v>
      </c>
      <c r="L3" s="3">
        <v>0</v>
      </c>
    </row>
    <row r="4" spans="1:12" x14ac:dyDescent="0.2">
      <c r="A4" s="3">
        <v>27</v>
      </c>
      <c r="B4" s="3">
        <v>0</v>
      </c>
      <c r="D4" s="3" t="s">
        <v>60</v>
      </c>
      <c r="E4" s="3">
        <v>0</v>
      </c>
      <c r="F4" s="3">
        <v>1</v>
      </c>
      <c r="H4" s="3">
        <v>48</v>
      </c>
      <c r="I4" s="3">
        <v>5</v>
      </c>
      <c r="K4" s="3">
        <v>20</v>
      </c>
      <c r="L4" s="3">
        <v>1</v>
      </c>
    </row>
    <row r="5" spans="1:12" x14ac:dyDescent="0.2">
      <c r="A5" s="3">
        <v>28</v>
      </c>
      <c r="B5" s="3">
        <v>1</v>
      </c>
      <c r="D5" s="3" t="s">
        <v>61</v>
      </c>
      <c r="E5" s="3">
        <v>1</v>
      </c>
      <c r="F5" s="3">
        <v>7</v>
      </c>
      <c r="H5" s="3">
        <v>72</v>
      </c>
      <c r="I5" s="3">
        <v>8</v>
      </c>
      <c r="K5" s="3">
        <v>30</v>
      </c>
      <c r="L5" s="3">
        <v>1</v>
      </c>
    </row>
    <row r="6" spans="1:12" x14ac:dyDescent="0.2">
      <c r="A6" s="3">
        <v>29</v>
      </c>
      <c r="B6" s="3">
        <v>0</v>
      </c>
      <c r="D6" s="3" t="s">
        <v>62</v>
      </c>
      <c r="E6" s="3">
        <v>0</v>
      </c>
      <c r="F6" s="3">
        <v>3</v>
      </c>
      <c r="H6" s="3">
        <v>96</v>
      </c>
      <c r="I6" s="3">
        <v>7</v>
      </c>
      <c r="K6" s="3">
        <v>40</v>
      </c>
      <c r="L6" s="3">
        <v>4</v>
      </c>
    </row>
    <row r="7" spans="1:12" x14ac:dyDescent="0.2">
      <c r="A7" s="3">
        <v>30</v>
      </c>
      <c r="B7" s="3">
        <v>7</v>
      </c>
      <c r="D7" s="3" t="s">
        <v>63</v>
      </c>
      <c r="E7" s="3">
        <v>0</v>
      </c>
      <c r="F7" s="3">
        <v>1</v>
      </c>
      <c r="H7" s="3">
        <v>120</v>
      </c>
      <c r="I7" s="3">
        <v>3</v>
      </c>
      <c r="K7" s="3">
        <v>50</v>
      </c>
      <c r="L7" s="3">
        <v>1</v>
      </c>
    </row>
    <row r="8" spans="1:12" x14ac:dyDescent="0.2">
      <c r="A8" s="3">
        <v>31</v>
      </c>
      <c r="B8" s="3">
        <v>5</v>
      </c>
      <c r="H8" s="3">
        <v>144</v>
      </c>
      <c r="I8" s="3">
        <v>2</v>
      </c>
      <c r="K8" s="3">
        <v>60</v>
      </c>
      <c r="L8" s="3">
        <v>3</v>
      </c>
    </row>
    <row r="9" spans="1:12" x14ac:dyDescent="0.2">
      <c r="A9" s="3">
        <v>32</v>
      </c>
      <c r="B9" s="3">
        <v>3</v>
      </c>
      <c r="H9" s="3">
        <v>168</v>
      </c>
      <c r="I9" s="3">
        <v>4</v>
      </c>
      <c r="K9" s="3">
        <v>70</v>
      </c>
      <c r="L9" s="3">
        <v>6</v>
      </c>
    </row>
    <row r="10" spans="1:12" x14ac:dyDescent="0.2">
      <c r="A10" s="3">
        <v>33</v>
      </c>
      <c r="B10" s="3">
        <v>10</v>
      </c>
      <c r="H10" s="3">
        <v>192</v>
      </c>
      <c r="I10" s="3">
        <v>1</v>
      </c>
      <c r="K10" s="3">
        <v>80</v>
      </c>
      <c r="L10" s="3">
        <v>2</v>
      </c>
    </row>
    <row r="11" spans="1:12" x14ac:dyDescent="0.2">
      <c r="A11" s="3">
        <v>34</v>
      </c>
      <c r="B11" s="3">
        <v>7</v>
      </c>
      <c r="H11" s="3">
        <v>216</v>
      </c>
      <c r="I11" s="3">
        <v>3</v>
      </c>
      <c r="K11" s="3">
        <v>90</v>
      </c>
      <c r="L11" s="3">
        <v>35</v>
      </c>
    </row>
    <row r="12" spans="1:12" x14ac:dyDescent="0.2">
      <c r="A12" s="3">
        <v>35</v>
      </c>
      <c r="B12" s="3">
        <v>2</v>
      </c>
      <c r="H12" s="3">
        <v>240</v>
      </c>
      <c r="I12" s="3">
        <v>2</v>
      </c>
    </row>
    <row r="13" spans="1:12" x14ac:dyDescent="0.2">
      <c r="A13" s="3">
        <v>36</v>
      </c>
      <c r="B13" s="3">
        <v>0</v>
      </c>
      <c r="H13" s="3">
        <v>264</v>
      </c>
      <c r="I13" s="3">
        <v>2</v>
      </c>
    </row>
    <row r="14" spans="1:12" x14ac:dyDescent="0.2">
      <c r="A14" s="3">
        <v>37</v>
      </c>
      <c r="B14" s="3">
        <v>1</v>
      </c>
      <c r="H14" s="3">
        <v>288</v>
      </c>
      <c r="I14" s="3">
        <v>1</v>
      </c>
    </row>
    <row r="15" spans="1:12" x14ac:dyDescent="0.2">
      <c r="A15" s="3">
        <v>38</v>
      </c>
      <c r="B15" s="3">
        <v>2</v>
      </c>
      <c r="H15" s="3">
        <v>312</v>
      </c>
      <c r="I15" s="3">
        <v>1</v>
      </c>
    </row>
    <row r="16" spans="1:12" x14ac:dyDescent="0.2">
      <c r="A16" s="3">
        <v>39</v>
      </c>
      <c r="B16" s="3">
        <v>8</v>
      </c>
      <c r="H16" s="3">
        <v>336</v>
      </c>
      <c r="I16" s="3">
        <v>0</v>
      </c>
    </row>
    <row r="17" spans="1:9" x14ac:dyDescent="0.2">
      <c r="A17" s="3">
        <v>40</v>
      </c>
      <c r="B17" s="3">
        <v>6</v>
      </c>
      <c r="H17" s="3">
        <v>360</v>
      </c>
      <c r="I17" s="3">
        <v>0</v>
      </c>
    </row>
    <row r="18" spans="1:9" x14ac:dyDescent="0.2">
      <c r="A18" s="3">
        <v>41</v>
      </c>
      <c r="B18" s="3">
        <v>1</v>
      </c>
      <c r="H18" s="3">
        <v>384</v>
      </c>
      <c r="I18" s="3">
        <v>1</v>
      </c>
    </row>
    <row r="19" spans="1:9" x14ac:dyDescent="0.2">
      <c r="H19" s="3">
        <v>408</v>
      </c>
      <c r="I19" s="3">
        <v>0</v>
      </c>
    </row>
    <row r="20" spans="1:9" x14ac:dyDescent="0.2">
      <c r="H20" s="3">
        <v>432</v>
      </c>
      <c r="I20" s="3">
        <v>1</v>
      </c>
    </row>
    <row r="21" spans="1:9" x14ac:dyDescent="0.2">
      <c r="H21" s="3">
        <v>456</v>
      </c>
      <c r="I21" s="3">
        <v>2</v>
      </c>
    </row>
    <row r="22" spans="1:9" x14ac:dyDescent="0.2">
      <c r="H22" s="3">
        <v>480</v>
      </c>
      <c r="I22" s="3">
        <v>3</v>
      </c>
    </row>
    <row r="23" spans="1:9" x14ac:dyDescent="0.2">
      <c r="H23" s="3">
        <v>504</v>
      </c>
      <c r="I23" s="3">
        <v>1</v>
      </c>
    </row>
    <row r="24" spans="1:9" x14ac:dyDescent="0.2">
      <c r="H24" s="3">
        <v>528</v>
      </c>
      <c r="I24" s="3">
        <v>0</v>
      </c>
    </row>
    <row r="25" spans="1:9" x14ac:dyDescent="0.2">
      <c r="H25" s="3">
        <v>552</v>
      </c>
      <c r="I25" s="3">
        <v>0</v>
      </c>
    </row>
    <row r="26" spans="1:9" x14ac:dyDescent="0.2">
      <c r="H26" s="3">
        <v>576</v>
      </c>
      <c r="I26" s="3">
        <v>0</v>
      </c>
    </row>
    <row r="27" spans="1:9" x14ac:dyDescent="0.2">
      <c r="H27" s="3">
        <v>600</v>
      </c>
      <c r="I27" s="3">
        <v>0</v>
      </c>
    </row>
    <row r="28" spans="1:9" x14ac:dyDescent="0.2">
      <c r="H28" s="3">
        <v>624</v>
      </c>
      <c r="I28" s="3">
        <v>0</v>
      </c>
    </row>
    <row r="29" spans="1:9" x14ac:dyDescent="0.2">
      <c r="H29" s="3">
        <v>648</v>
      </c>
      <c r="I29" s="3">
        <v>1</v>
      </c>
    </row>
    <row r="30" spans="1:9" x14ac:dyDescent="0.2">
      <c r="H30" s="3">
        <v>672</v>
      </c>
      <c r="I30" s="3">
        <v>1</v>
      </c>
    </row>
    <row r="31" spans="1:9" x14ac:dyDescent="0.2">
      <c r="H31" s="3">
        <v>696</v>
      </c>
      <c r="I31" s="3">
        <v>0</v>
      </c>
    </row>
    <row r="32" spans="1:9" x14ac:dyDescent="0.2">
      <c r="H32" s="3">
        <v>720</v>
      </c>
      <c r="I32" s="3">
        <v>0</v>
      </c>
    </row>
    <row r="33" spans="8:9" x14ac:dyDescent="0.2">
      <c r="H33" s="3">
        <v>744</v>
      </c>
      <c r="I33" s="3">
        <v>0</v>
      </c>
    </row>
    <row r="34" spans="8:9" x14ac:dyDescent="0.2">
      <c r="H34" s="3">
        <v>768</v>
      </c>
      <c r="I34" s="3">
        <v>0</v>
      </c>
    </row>
    <row r="35" spans="8:9" x14ac:dyDescent="0.2">
      <c r="H35" s="3">
        <v>792</v>
      </c>
      <c r="I35" s="3">
        <v>0</v>
      </c>
    </row>
    <row r="36" spans="8:9" x14ac:dyDescent="0.2">
      <c r="H36" s="3">
        <v>816</v>
      </c>
      <c r="I36" s="3">
        <v>1</v>
      </c>
    </row>
    <row r="37" spans="8:9" x14ac:dyDescent="0.2">
      <c r="H37" s="3">
        <v>840</v>
      </c>
      <c r="I37" s="3">
        <v>0</v>
      </c>
    </row>
    <row r="38" spans="8:9" x14ac:dyDescent="0.2">
      <c r="H38" s="3">
        <v>864</v>
      </c>
      <c r="I38" s="3">
        <v>0</v>
      </c>
    </row>
    <row r="39" spans="8:9" x14ac:dyDescent="0.2">
      <c r="H39" s="3">
        <v>888</v>
      </c>
      <c r="I39" s="3">
        <v>0</v>
      </c>
    </row>
    <row r="40" spans="8:9" x14ac:dyDescent="0.2">
      <c r="H40" s="3">
        <v>912</v>
      </c>
      <c r="I40" s="3">
        <v>0</v>
      </c>
    </row>
    <row r="41" spans="8:9" x14ac:dyDescent="0.2">
      <c r="H41" s="3">
        <v>936</v>
      </c>
      <c r="I41" s="3">
        <v>0</v>
      </c>
    </row>
    <row r="42" spans="8:9" x14ac:dyDescent="0.2">
      <c r="H42" s="3">
        <v>960</v>
      </c>
      <c r="I42" s="3">
        <v>0</v>
      </c>
    </row>
    <row r="43" spans="8:9" x14ac:dyDescent="0.2">
      <c r="H43" s="3">
        <v>984</v>
      </c>
      <c r="I43" s="3">
        <v>0</v>
      </c>
    </row>
    <row r="44" spans="8:9" x14ac:dyDescent="0.2">
      <c r="H44" s="3">
        <v>1008</v>
      </c>
      <c r="I44" s="3">
        <v>0</v>
      </c>
    </row>
    <row r="45" spans="8:9" x14ac:dyDescent="0.2">
      <c r="H45" s="3">
        <v>1032</v>
      </c>
      <c r="I45" s="3">
        <v>0</v>
      </c>
    </row>
    <row r="46" spans="8:9" x14ac:dyDescent="0.2">
      <c r="H46" s="3">
        <v>1056</v>
      </c>
      <c r="I46" s="3">
        <v>0</v>
      </c>
    </row>
    <row r="47" spans="8:9" x14ac:dyDescent="0.2">
      <c r="H47" s="3">
        <v>1080</v>
      </c>
      <c r="I47" s="3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01"/>
  <sheetViews>
    <sheetView workbookViewId="0"/>
  </sheetViews>
  <sheetFormatPr defaultRowHeight="14.25" x14ac:dyDescent="0.2"/>
  <cols>
    <col min="1" max="16384" width="9" style="3"/>
  </cols>
  <sheetData>
    <row r="1" spans="1:4" x14ac:dyDescent="0.2">
      <c r="A1" s="3" t="s">
        <v>70</v>
      </c>
      <c r="B1" s="3" t="s">
        <v>71</v>
      </c>
      <c r="C1" s="3" t="s">
        <v>72</v>
      </c>
      <c r="D1" s="3" t="s">
        <v>73</v>
      </c>
    </row>
    <row r="2" spans="1:4" x14ac:dyDescent="0.2">
      <c r="A2" s="3">
        <v>0.02</v>
      </c>
      <c r="B2" s="3">
        <v>1.5315385906552299</v>
      </c>
      <c r="C2" s="3">
        <v>1.65206457716605</v>
      </c>
      <c r="D2" s="3">
        <v>0.53</v>
      </c>
    </row>
    <row r="3" spans="1:4" x14ac:dyDescent="0.2">
      <c r="A3" s="3">
        <v>0.04</v>
      </c>
      <c r="B3" s="3">
        <v>1.5319917905209499</v>
      </c>
      <c r="C3" s="3">
        <v>1.65193868831446</v>
      </c>
      <c r="D3" s="3">
        <v>0.55000000000000004</v>
      </c>
    </row>
    <row r="4" spans="1:4" x14ac:dyDescent="0.2">
      <c r="A4" s="3">
        <v>0.06</v>
      </c>
      <c r="B4" s="3">
        <v>1.53209250160222</v>
      </c>
      <c r="C4" s="3">
        <v>1.6521401104769999</v>
      </c>
      <c r="D4" s="3">
        <v>0.54</v>
      </c>
    </row>
    <row r="5" spans="1:4" x14ac:dyDescent="0.2">
      <c r="A5" s="3">
        <v>0.08</v>
      </c>
      <c r="B5" s="3">
        <v>1.5321932126834901</v>
      </c>
      <c r="C5" s="3">
        <v>1.65193868831446</v>
      </c>
      <c r="D5" s="3">
        <v>0.53</v>
      </c>
    </row>
    <row r="6" spans="1:4" x14ac:dyDescent="0.2">
      <c r="A6" s="3">
        <v>0.1</v>
      </c>
      <c r="B6" s="3">
        <v>1.53209250160222</v>
      </c>
      <c r="C6" s="3">
        <v>1.6520393993957301</v>
      </c>
      <c r="D6" s="3">
        <v>0.5</v>
      </c>
    </row>
    <row r="7" spans="1:4" x14ac:dyDescent="0.2">
      <c r="A7" s="3">
        <v>0.12</v>
      </c>
      <c r="B7" s="3">
        <v>1.53241981261635</v>
      </c>
      <c r="C7" s="3">
        <v>1.65226599932859</v>
      </c>
      <c r="D7" s="3">
        <v>0.46</v>
      </c>
    </row>
    <row r="8" spans="1:4" x14ac:dyDescent="0.2">
      <c r="A8" s="3">
        <v>0.14000000000000001</v>
      </c>
      <c r="B8" s="3">
        <v>1.5323442793054001</v>
      </c>
      <c r="C8" s="3">
        <v>1.6522911770989099</v>
      </c>
      <c r="D8" s="3">
        <v>0.42</v>
      </c>
    </row>
    <row r="9" spans="1:4" x14ac:dyDescent="0.2">
      <c r="A9" s="3">
        <v>0.16</v>
      </c>
      <c r="B9" s="3">
        <v>1.5323191015350801</v>
      </c>
      <c r="C9" s="3">
        <v>1.65193868831446</v>
      </c>
      <c r="D9" s="3">
        <v>0.39</v>
      </c>
    </row>
    <row r="10" spans="1:4" x14ac:dyDescent="0.2">
      <c r="A10" s="3">
        <v>0.18</v>
      </c>
      <c r="B10" s="3">
        <v>1.53241981261635</v>
      </c>
      <c r="C10" s="3">
        <v>1.6522911770989099</v>
      </c>
      <c r="D10" s="3">
        <v>0.36</v>
      </c>
    </row>
    <row r="11" spans="1:4" x14ac:dyDescent="0.2">
      <c r="A11" s="3">
        <v>0.2</v>
      </c>
      <c r="B11" s="3">
        <v>1.5324953459273101</v>
      </c>
      <c r="C11" s="3">
        <v>1.65206457716605</v>
      </c>
      <c r="D11" s="3">
        <v>0.35</v>
      </c>
    </row>
    <row r="12" spans="1:4" x14ac:dyDescent="0.2">
      <c r="A12" s="3">
        <v>0.22</v>
      </c>
      <c r="B12" s="3">
        <v>1.5324449903866699</v>
      </c>
      <c r="C12" s="3">
        <v>1.6520393993957301</v>
      </c>
      <c r="D12" s="3">
        <v>0.34</v>
      </c>
    </row>
    <row r="13" spans="1:4" x14ac:dyDescent="0.2">
      <c r="A13" s="3">
        <v>0.24</v>
      </c>
      <c r="B13" s="3">
        <v>1.5326464125492101</v>
      </c>
      <c r="C13" s="3">
        <v>1.65221564378796</v>
      </c>
      <c r="D13" s="3">
        <v>0.34</v>
      </c>
    </row>
    <row r="14" spans="1:4" x14ac:dyDescent="0.2">
      <c r="A14" s="3">
        <v>0.26</v>
      </c>
      <c r="B14" s="3">
        <v>1.5323442793054001</v>
      </c>
      <c r="C14" s="3">
        <v>1.6520142216254201</v>
      </c>
      <c r="D14" s="3">
        <v>0.34</v>
      </c>
    </row>
    <row r="15" spans="1:4" x14ac:dyDescent="0.2">
      <c r="A15" s="3">
        <v>0.28000000000000003</v>
      </c>
      <c r="B15" s="3">
        <v>1.53252052369762</v>
      </c>
      <c r="C15" s="3">
        <v>1.6518883327738301</v>
      </c>
      <c r="D15" s="3">
        <v>0.34</v>
      </c>
    </row>
    <row r="16" spans="1:4" x14ac:dyDescent="0.2">
      <c r="A16" s="3">
        <v>0.3</v>
      </c>
      <c r="B16" s="3">
        <v>1.53252052369762</v>
      </c>
      <c r="C16" s="3">
        <v>1.6519890438550999</v>
      </c>
      <c r="D16" s="3">
        <v>0.34</v>
      </c>
    </row>
    <row r="17" spans="1:4" x14ac:dyDescent="0.2">
      <c r="A17" s="3">
        <v>0.32</v>
      </c>
      <c r="B17" s="3">
        <v>1.53269676808985</v>
      </c>
      <c r="C17" s="3">
        <v>1.6518631550035101</v>
      </c>
      <c r="D17" s="3">
        <v>0.34</v>
      </c>
    </row>
    <row r="18" spans="1:4" x14ac:dyDescent="0.2">
      <c r="A18" s="3">
        <v>0.34</v>
      </c>
      <c r="B18" s="3">
        <v>1.5327974791711201</v>
      </c>
      <c r="C18" s="3">
        <v>1.6518379772331899</v>
      </c>
      <c r="D18" s="3">
        <v>0.32</v>
      </c>
    </row>
    <row r="19" spans="1:4" x14ac:dyDescent="0.2">
      <c r="A19" s="3">
        <v>0.36</v>
      </c>
      <c r="B19" s="3">
        <v>1.53284783471175</v>
      </c>
      <c r="C19" s="3">
        <v>1.65193868831446</v>
      </c>
      <c r="D19" s="3">
        <v>0.31</v>
      </c>
    </row>
    <row r="20" spans="1:4" x14ac:dyDescent="0.2">
      <c r="A20" s="3">
        <v>0.38</v>
      </c>
      <c r="B20" s="3">
        <v>1.5325960570085799</v>
      </c>
      <c r="C20" s="3">
        <v>1.65224082155828</v>
      </c>
      <c r="D20" s="3">
        <v>0.28999999999999998</v>
      </c>
    </row>
    <row r="21" spans="1:4" x14ac:dyDescent="0.2">
      <c r="A21" s="3">
        <v>0.4</v>
      </c>
      <c r="B21" s="3">
        <v>1.5324701681569901</v>
      </c>
      <c r="C21" s="3">
        <v>1.65161137730033</v>
      </c>
      <c r="D21" s="3">
        <v>0.26</v>
      </c>
    </row>
    <row r="22" spans="1:4" x14ac:dyDescent="0.2">
      <c r="A22" s="3">
        <v>0.42</v>
      </c>
      <c r="B22" s="3">
        <v>1.5324953459273101</v>
      </c>
      <c r="C22" s="3">
        <v>1.65148548844874</v>
      </c>
      <c r="D22" s="3">
        <v>0.24</v>
      </c>
    </row>
    <row r="23" spans="1:4" x14ac:dyDescent="0.2">
      <c r="A23" s="3">
        <v>0.44</v>
      </c>
      <c r="B23" s="3">
        <v>1.5327723014007999</v>
      </c>
      <c r="C23" s="3">
        <v>1.6515861995300101</v>
      </c>
      <c r="D23" s="3">
        <v>0.22</v>
      </c>
    </row>
    <row r="24" spans="1:4" x14ac:dyDescent="0.2">
      <c r="A24" s="3">
        <v>0.46</v>
      </c>
      <c r="B24" s="3">
        <v>1.5329233680227099</v>
      </c>
      <c r="C24" s="3">
        <v>1.65148548844874</v>
      </c>
      <c r="D24" s="3">
        <v>0.19</v>
      </c>
    </row>
    <row r="25" spans="1:4" x14ac:dyDescent="0.2">
      <c r="A25" s="3">
        <v>0.48</v>
      </c>
      <c r="B25" s="3">
        <v>1.53284783471175</v>
      </c>
      <c r="C25" s="3">
        <v>1.65133442182684</v>
      </c>
      <c r="D25" s="3">
        <v>0.17</v>
      </c>
    </row>
    <row r="26" spans="1:4" x14ac:dyDescent="0.2">
      <c r="A26" s="3">
        <v>0.5</v>
      </c>
      <c r="B26" s="3">
        <v>1.53267159031953</v>
      </c>
      <c r="C26" s="3">
        <v>1.6517372661519201</v>
      </c>
      <c r="D26" s="3">
        <v>0.16</v>
      </c>
    </row>
    <row r="27" spans="1:4" x14ac:dyDescent="0.2">
      <c r="A27" s="3">
        <v>0.52</v>
      </c>
      <c r="B27" s="3">
        <v>1.5327471236304799</v>
      </c>
      <c r="C27" s="3">
        <v>1.65193868831446</v>
      </c>
      <c r="D27" s="3">
        <v>0.14000000000000001</v>
      </c>
    </row>
    <row r="28" spans="1:4" x14ac:dyDescent="0.2">
      <c r="A28" s="3">
        <v>0.54</v>
      </c>
      <c r="B28" s="3">
        <v>1.5327974791711201</v>
      </c>
      <c r="C28" s="3">
        <v>1.65178762169256</v>
      </c>
      <c r="D28" s="3">
        <v>0.13</v>
      </c>
    </row>
    <row r="29" spans="1:4" x14ac:dyDescent="0.2">
      <c r="A29" s="3">
        <v>0.56000000000000005</v>
      </c>
      <c r="B29" s="3">
        <v>1.5327974791711201</v>
      </c>
      <c r="C29" s="3">
        <v>1.65191351054415</v>
      </c>
      <c r="D29" s="3">
        <v>0.13</v>
      </c>
    </row>
    <row r="30" spans="1:4" x14ac:dyDescent="0.2">
      <c r="A30" s="3">
        <v>0.57999999999999996</v>
      </c>
      <c r="B30" s="3">
        <v>1.5327471236304799</v>
      </c>
      <c r="C30" s="3">
        <v>1.65178762169256</v>
      </c>
      <c r="D30" s="3">
        <v>0.15</v>
      </c>
    </row>
    <row r="31" spans="1:4" x14ac:dyDescent="0.2">
      <c r="A31" s="3">
        <v>0.6</v>
      </c>
      <c r="B31" s="3">
        <v>1.5328981902523899</v>
      </c>
      <c r="C31" s="3">
        <v>1.6515610217597001</v>
      </c>
      <c r="D31" s="3">
        <v>0.2</v>
      </c>
    </row>
    <row r="32" spans="1:4" x14ac:dyDescent="0.2">
      <c r="A32" s="3">
        <v>0.62</v>
      </c>
      <c r="B32" s="3">
        <v>1.5326464125492101</v>
      </c>
      <c r="C32" s="3">
        <v>1.6515358439893799</v>
      </c>
      <c r="D32" s="3">
        <v>0.27</v>
      </c>
    </row>
    <row r="33" spans="1:4" x14ac:dyDescent="0.2">
      <c r="A33" s="3">
        <v>0.64</v>
      </c>
      <c r="B33" s="3">
        <v>1.53269676808985</v>
      </c>
      <c r="C33" s="3">
        <v>1.6517372661519201</v>
      </c>
      <c r="D33" s="3">
        <v>0.36</v>
      </c>
    </row>
    <row r="34" spans="1:4" x14ac:dyDescent="0.2">
      <c r="A34" s="3">
        <v>0.66</v>
      </c>
      <c r="B34" s="3">
        <v>1.5327723014007999</v>
      </c>
      <c r="C34" s="3">
        <v>1.6518379772331899</v>
      </c>
      <c r="D34" s="3">
        <v>0.45</v>
      </c>
    </row>
    <row r="35" spans="1:4" x14ac:dyDescent="0.2">
      <c r="A35" s="3">
        <v>0.68</v>
      </c>
      <c r="B35" s="3">
        <v>1.5327974791711201</v>
      </c>
      <c r="C35" s="3">
        <v>1.6520393993957301</v>
      </c>
      <c r="D35" s="3">
        <v>0.54</v>
      </c>
    </row>
    <row r="36" spans="1:4" x14ac:dyDescent="0.2">
      <c r="A36" s="3">
        <v>0.7</v>
      </c>
      <c r="B36" s="3">
        <v>1.5329485457930201</v>
      </c>
      <c r="C36" s="3">
        <v>1.6517372661519201</v>
      </c>
      <c r="D36" s="3">
        <v>0.61</v>
      </c>
    </row>
    <row r="37" spans="1:4" x14ac:dyDescent="0.2">
      <c r="A37" s="3">
        <v>0.72</v>
      </c>
      <c r="B37" s="3">
        <v>1.5330492568742899</v>
      </c>
      <c r="C37" s="3">
        <v>1.6517372661519201</v>
      </c>
      <c r="D37" s="3">
        <v>0.66</v>
      </c>
    </row>
    <row r="38" spans="1:4" x14ac:dyDescent="0.2">
      <c r="A38" s="3">
        <v>0.74</v>
      </c>
      <c r="B38" s="3">
        <v>1.5329485457930201</v>
      </c>
      <c r="C38" s="3">
        <v>1.6515861995300101</v>
      </c>
      <c r="D38" s="3">
        <v>0.67</v>
      </c>
    </row>
    <row r="39" spans="1:4" x14ac:dyDescent="0.2">
      <c r="A39" s="3">
        <v>0.76</v>
      </c>
      <c r="B39" s="3">
        <v>1.5332758568071501</v>
      </c>
      <c r="C39" s="3">
        <v>1.6518883327738301</v>
      </c>
      <c r="D39" s="3">
        <v>0.67</v>
      </c>
    </row>
    <row r="40" spans="1:4" x14ac:dyDescent="0.2">
      <c r="A40" s="3">
        <v>0.78</v>
      </c>
      <c r="B40" s="3">
        <v>1.5333765678884199</v>
      </c>
      <c r="C40" s="3">
        <v>1.65178762169256</v>
      </c>
      <c r="D40" s="3">
        <v>0.66</v>
      </c>
    </row>
    <row r="41" spans="1:4" x14ac:dyDescent="0.2">
      <c r="A41" s="3">
        <v>0.8</v>
      </c>
      <c r="B41" s="3">
        <v>1.5330996124149301</v>
      </c>
      <c r="C41" s="3">
        <v>1.6517372661519201</v>
      </c>
      <c r="D41" s="3">
        <v>0.62</v>
      </c>
    </row>
    <row r="42" spans="1:4" x14ac:dyDescent="0.2">
      <c r="A42" s="3">
        <v>0.82</v>
      </c>
      <c r="B42" s="3">
        <v>1.5329485457930201</v>
      </c>
      <c r="C42" s="3">
        <v>1.65181279946287</v>
      </c>
      <c r="D42" s="3">
        <v>0.57999999999999996</v>
      </c>
    </row>
    <row r="43" spans="1:4" x14ac:dyDescent="0.2">
      <c r="A43" s="3">
        <v>0.84</v>
      </c>
      <c r="B43" s="3">
        <v>1.5328981902523899</v>
      </c>
      <c r="C43" s="3">
        <v>1.65178762169256</v>
      </c>
      <c r="D43" s="3">
        <v>0.54</v>
      </c>
    </row>
    <row r="44" spans="1:4" x14ac:dyDescent="0.2">
      <c r="A44" s="3">
        <v>0.86</v>
      </c>
      <c r="B44" s="3">
        <v>1.5328981902523899</v>
      </c>
      <c r="C44" s="3">
        <v>1.6516869106112899</v>
      </c>
      <c r="D44" s="3">
        <v>0.5</v>
      </c>
    </row>
    <row r="45" spans="1:4" x14ac:dyDescent="0.2">
      <c r="A45" s="3">
        <v>0.88</v>
      </c>
      <c r="B45" s="3">
        <v>1.5327974791711201</v>
      </c>
      <c r="C45" s="3">
        <v>1.6521401104769999</v>
      </c>
      <c r="D45" s="3">
        <v>0.47</v>
      </c>
    </row>
    <row r="46" spans="1:4" x14ac:dyDescent="0.2">
      <c r="A46" s="3">
        <v>0.9</v>
      </c>
      <c r="B46" s="3">
        <v>1.53314996795557</v>
      </c>
      <c r="C46" s="3">
        <v>1.6521401104769999</v>
      </c>
      <c r="D46" s="3">
        <v>0.46</v>
      </c>
    </row>
    <row r="47" spans="1:4" x14ac:dyDescent="0.2">
      <c r="A47" s="3">
        <v>0.92</v>
      </c>
      <c r="B47" s="3">
        <v>1.53314996795557</v>
      </c>
      <c r="C47" s="3">
        <v>1.6515861995300101</v>
      </c>
      <c r="D47" s="3">
        <v>0.45</v>
      </c>
    </row>
    <row r="48" spans="1:4" x14ac:dyDescent="0.2">
      <c r="A48" s="3">
        <v>0.94</v>
      </c>
      <c r="B48" s="3">
        <v>1.5330492568742899</v>
      </c>
      <c r="C48" s="3">
        <v>1.6515358439893799</v>
      </c>
      <c r="D48" s="3">
        <v>0.45</v>
      </c>
    </row>
    <row r="49" spans="1:4" x14ac:dyDescent="0.2">
      <c r="A49" s="3">
        <v>0.96</v>
      </c>
      <c r="B49" s="3">
        <v>1.53314996795557</v>
      </c>
      <c r="C49" s="3">
        <v>1.6517372661519201</v>
      </c>
      <c r="D49" s="3">
        <v>0.45</v>
      </c>
    </row>
    <row r="50" spans="1:4" x14ac:dyDescent="0.2">
      <c r="A50" s="3">
        <v>0.98</v>
      </c>
      <c r="B50" s="3">
        <v>1.53314996795557</v>
      </c>
      <c r="C50" s="3">
        <v>1.6514351329081101</v>
      </c>
      <c r="D50" s="3">
        <v>0.46</v>
      </c>
    </row>
    <row r="51" spans="1:4" x14ac:dyDescent="0.2">
      <c r="A51" s="3">
        <v>1</v>
      </c>
      <c r="B51" s="3">
        <v>1.5332003234961999</v>
      </c>
      <c r="C51" s="3">
        <v>1.65163655507065</v>
      </c>
      <c r="D51" s="3">
        <v>0.46</v>
      </c>
    </row>
    <row r="52" spans="1:4" x14ac:dyDescent="0.2">
      <c r="A52" s="3">
        <v>1.02</v>
      </c>
      <c r="B52" s="3">
        <v>1.5329485457930201</v>
      </c>
      <c r="C52" s="3">
        <v>1.65161137730033</v>
      </c>
      <c r="D52" s="3">
        <v>0.45</v>
      </c>
    </row>
    <row r="53" spans="1:4" x14ac:dyDescent="0.2">
      <c r="A53" s="3">
        <v>1.04</v>
      </c>
      <c r="B53" s="3">
        <v>1.5327974791711201</v>
      </c>
      <c r="C53" s="3">
        <v>1.6515358439893799</v>
      </c>
      <c r="D53" s="3">
        <v>0.43</v>
      </c>
    </row>
    <row r="54" spans="1:4" x14ac:dyDescent="0.2">
      <c r="A54" s="3">
        <v>1.06</v>
      </c>
      <c r="B54" s="3">
        <v>1.5326212347788899</v>
      </c>
      <c r="C54" s="3">
        <v>1.6515358439893799</v>
      </c>
      <c r="D54" s="3">
        <v>0.41</v>
      </c>
    </row>
    <row r="55" spans="1:4" x14ac:dyDescent="0.2">
      <c r="A55" s="3">
        <v>1.08</v>
      </c>
      <c r="B55" s="3">
        <v>1.5325960570085799</v>
      </c>
      <c r="C55" s="3">
        <v>1.6516869106112899</v>
      </c>
      <c r="D55" s="3">
        <v>0.39</v>
      </c>
    </row>
    <row r="56" spans="1:4" x14ac:dyDescent="0.2">
      <c r="A56" s="3">
        <v>1.1000000000000001</v>
      </c>
      <c r="B56" s="3">
        <v>1.5324953459273101</v>
      </c>
      <c r="C56" s="3">
        <v>1.6514351329081101</v>
      </c>
      <c r="D56" s="3">
        <v>0.36</v>
      </c>
    </row>
    <row r="57" spans="1:4" x14ac:dyDescent="0.2">
      <c r="A57" s="3">
        <v>1.1200000000000001</v>
      </c>
      <c r="B57" s="3">
        <v>1.5326212347788899</v>
      </c>
      <c r="C57" s="3">
        <v>1.65146031067843</v>
      </c>
      <c r="D57" s="3">
        <v>0.33</v>
      </c>
    </row>
    <row r="58" spans="1:4" x14ac:dyDescent="0.2">
      <c r="A58" s="3">
        <v>1.1399999999999999</v>
      </c>
      <c r="B58" s="3">
        <v>1.5327471236304799</v>
      </c>
      <c r="C58" s="3">
        <v>1.6515358439893799</v>
      </c>
      <c r="D58" s="3">
        <v>0.3</v>
      </c>
    </row>
    <row r="59" spans="1:4" x14ac:dyDescent="0.2">
      <c r="A59" s="3">
        <v>1.1599999999999999</v>
      </c>
      <c r="B59" s="3">
        <v>1.5327471236304799</v>
      </c>
      <c r="C59" s="3">
        <v>1.6515358439893799</v>
      </c>
      <c r="D59" s="3">
        <v>0.27</v>
      </c>
    </row>
    <row r="60" spans="1:4" x14ac:dyDescent="0.2">
      <c r="A60" s="3">
        <v>1.18</v>
      </c>
      <c r="B60" s="3">
        <v>1.5327471236304799</v>
      </c>
      <c r="C60" s="3">
        <v>1.6514351329081101</v>
      </c>
      <c r="D60" s="3">
        <v>0.24</v>
      </c>
    </row>
    <row r="61" spans="1:4" x14ac:dyDescent="0.2">
      <c r="A61" s="3">
        <v>1.2</v>
      </c>
      <c r="B61" s="3">
        <v>1.53269676808985</v>
      </c>
      <c r="C61" s="3">
        <v>1.6512085329752499</v>
      </c>
      <c r="D61" s="3">
        <v>0.22</v>
      </c>
    </row>
    <row r="62" spans="1:4" x14ac:dyDescent="0.2">
      <c r="A62" s="3">
        <v>1.22</v>
      </c>
      <c r="B62" s="3">
        <v>1.5325960570085799</v>
      </c>
      <c r="C62" s="3">
        <v>1.6512085329752499</v>
      </c>
      <c r="D62" s="3">
        <v>0.2</v>
      </c>
    </row>
    <row r="63" spans="1:4" x14ac:dyDescent="0.2">
      <c r="A63" s="3">
        <v>1.24</v>
      </c>
      <c r="B63" s="3">
        <v>1.5324953459273101</v>
      </c>
      <c r="C63" s="3">
        <v>1.6514351329081101</v>
      </c>
      <c r="D63" s="3">
        <v>0.2</v>
      </c>
    </row>
    <row r="64" spans="1:4" x14ac:dyDescent="0.2">
      <c r="A64" s="3">
        <v>1.26</v>
      </c>
      <c r="B64" s="3">
        <v>1.5326212347788899</v>
      </c>
      <c r="C64" s="3">
        <v>1.6513847773674699</v>
      </c>
      <c r="D64" s="3">
        <v>0.23</v>
      </c>
    </row>
    <row r="65" spans="1:4" x14ac:dyDescent="0.2">
      <c r="A65" s="3">
        <v>1.28</v>
      </c>
      <c r="B65" s="3">
        <v>1.53254570146794</v>
      </c>
      <c r="C65" s="3">
        <v>1.6514351329081101</v>
      </c>
      <c r="D65" s="3">
        <v>0.28999999999999998</v>
      </c>
    </row>
    <row r="66" spans="1:4" x14ac:dyDescent="0.2">
      <c r="A66" s="3">
        <v>1.3</v>
      </c>
      <c r="B66" s="3">
        <v>1.5324701681569901</v>
      </c>
      <c r="C66" s="3">
        <v>1.65163655507065</v>
      </c>
      <c r="D66" s="3">
        <v>0.38</v>
      </c>
    </row>
    <row r="67" spans="1:4" x14ac:dyDescent="0.2">
      <c r="A67" s="3">
        <v>1.32</v>
      </c>
      <c r="B67" s="3">
        <v>1.53224356822413</v>
      </c>
      <c r="C67" s="3">
        <v>1.6514351329081101</v>
      </c>
      <c r="D67" s="3">
        <v>0.49</v>
      </c>
    </row>
    <row r="68" spans="1:4" x14ac:dyDescent="0.2">
      <c r="A68" s="3">
        <v>1.34</v>
      </c>
      <c r="B68" s="3">
        <v>1.53254570146794</v>
      </c>
      <c r="C68" s="3">
        <v>1.6515861995300101</v>
      </c>
      <c r="D68" s="3">
        <v>0.61</v>
      </c>
    </row>
    <row r="69" spans="1:4" x14ac:dyDescent="0.2">
      <c r="A69" s="3">
        <v>1.36</v>
      </c>
      <c r="B69" s="3">
        <v>1.53269676808985</v>
      </c>
      <c r="C69" s="3">
        <v>1.6515610217597001</v>
      </c>
      <c r="D69" s="3">
        <v>0.72</v>
      </c>
    </row>
    <row r="70" spans="1:4" x14ac:dyDescent="0.2">
      <c r="A70" s="3">
        <v>1.38</v>
      </c>
      <c r="B70" s="3">
        <v>1.53272194586016</v>
      </c>
      <c r="C70" s="3">
        <v>1.6516869106112899</v>
      </c>
      <c r="D70" s="3">
        <v>0.81</v>
      </c>
    </row>
    <row r="71" spans="1:4" x14ac:dyDescent="0.2">
      <c r="A71" s="3">
        <v>1.4</v>
      </c>
      <c r="B71" s="3">
        <v>1.5327974791711201</v>
      </c>
      <c r="C71" s="3">
        <v>1.65163655507065</v>
      </c>
      <c r="D71" s="3">
        <v>0.87</v>
      </c>
    </row>
    <row r="72" spans="1:4" x14ac:dyDescent="0.2">
      <c r="A72" s="3">
        <v>1.42</v>
      </c>
      <c r="B72" s="3">
        <v>1.5327471236304799</v>
      </c>
      <c r="C72" s="3">
        <v>1.6518379772331899</v>
      </c>
      <c r="D72" s="3">
        <v>0.9</v>
      </c>
    </row>
    <row r="73" spans="1:4" x14ac:dyDescent="0.2">
      <c r="A73" s="3">
        <v>1.44</v>
      </c>
      <c r="B73" s="3">
        <v>1.53269676808985</v>
      </c>
      <c r="C73" s="3">
        <v>1.6515358439893799</v>
      </c>
      <c r="D73" s="3">
        <v>0.89</v>
      </c>
    </row>
    <row r="74" spans="1:4" x14ac:dyDescent="0.2">
      <c r="A74" s="3">
        <v>1.46</v>
      </c>
      <c r="B74" s="3">
        <v>1.5326464125492101</v>
      </c>
      <c r="C74" s="3">
        <v>1.6517120883816001</v>
      </c>
      <c r="D74" s="3">
        <v>0.88</v>
      </c>
    </row>
    <row r="75" spans="1:4" x14ac:dyDescent="0.2">
      <c r="A75" s="3">
        <v>1.48</v>
      </c>
      <c r="B75" s="3">
        <v>1.5329737235633401</v>
      </c>
      <c r="C75" s="3">
        <v>1.6516869106112899</v>
      </c>
      <c r="D75" s="3">
        <v>0.85</v>
      </c>
    </row>
    <row r="76" spans="1:4" x14ac:dyDescent="0.2">
      <c r="A76" s="3">
        <v>1.5</v>
      </c>
      <c r="B76" s="3">
        <v>1.5330492568742899</v>
      </c>
      <c r="C76" s="3">
        <v>1.6515610217597001</v>
      </c>
      <c r="D76" s="3">
        <v>0.8</v>
      </c>
    </row>
    <row r="77" spans="1:4" x14ac:dyDescent="0.2">
      <c r="A77" s="3">
        <v>1.52</v>
      </c>
      <c r="B77" s="3">
        <v>1.5329737235633401</v>
      </c>
      <c r="C77" s="3">
        <v>1.65146031067843</v>
      </c>
      <c r="D77" s="3">
        <v>0.76</v>
      </c>
    </row>
    <row r="78" spans="1:4" x14ac:dyDescent="0.2">
      <c r="A78" s="3">
        <v>1.54</v>
      </c>
      <c r="B78" s="3">
        <v>1.5329485457930201</v>
      </c>
      <c r="C78" s="3">
        <v>1.6515610217597001</v>
      </c>
      <c r="D78" s="3">
        <v>0.71</v>
      </c>
    </row>
    <row r="79" spans="1:4" x14ac:dyDescent="0.2">
      <c r="A79" s="3">
        <v>1.56</v>
      </c>
      <c r="B79" s="3">
        <v>1.53299890133366</v>
      </c>
      <c r="C79" s="3">
        <v>1.65163655507065</v>
      </c>
      <c r="D79" s="3">
        <v>0.68</v>
      </c>
    </row>
    <row r="80" spans="1:4" x14ac:dyDescent="0.2">
      <c r="A80" s="3">
        <v>1.58</v>
      </c>
      <c r="B80" s="3">
        <v>1.53299890133366</v>
      </c>
      <c r="C80" s="3">
        <v>1.65161137730033</v>
      </c>
      <c r="D80" s="3">
        <v>0.66</v>
      </c>
    </row>
    <row r="81" spans="1:4" x14ac:dyDescent="0.2">
      <c r="A81" s="3">
        <v>1.6</v>
      </c>
      <c r="B81" s="3">
        <v>1.53314996795557</v>
      </c>
      <c r="C81" s="3">
        <v>1.65148548844874</v>
      </c>
      <c r="D81" s="3">
        <v>0.65</v>
      </c>
    </row>
    <row r="82" spans="1:4" x14ac:dyDescent="0.2">
      <c r="A82" s="3">
        <v>1.62</v>
      </c>
      <c r="B82" s="3">
        <v>1.5329485457930201</v>
      </c>
      <c r="C82" s="3">
        <v>1.6516869106112899</v>
      </c>
      <c r="D82" s="3">
        <v>0.65</v>
      </c>
    </row>
    <row r="83" spans="1:4" x14ac:dyDescent="0.2">
      <c r="A83" s="3">
        <v>1.64</v>
      </c>
      <c r="B83" s="3">
        <v>1.5329737235633401</v>
      </c>
      <c r="C83" s="3">
        <v>1.6515861995300101</v>
      </c>
      <c r="D83" s="3">
        <v>0.65</v>
      </c>
    </row>
    <row r="84" spans="1:4" x14ac:dyDescent="0.2">
      <c r="A84" s="3">
        <v>1.66</v>
      </c>
      <c r="B84" s="3">
        <v>1.5329485457930201</v>
      </c>
      <c r="C84" s="3">
        <v>1.65148548844874</v>
      </c>
      <c r="D84" s="3">
        <v>0.65</v>
      </c>
    </row>
    <row r="85" spans="1:4" x14ac:dyDescent="0.2">
      <c r="A85" s="3">
        <v>1.68</v>
      </c>
      <c r="B85" s="3">
        <v>1.5328981902523899</v>
      </c>
      <c r="C85" s="3">
        <v>1.65118335520493</v>
      </c>
      <c r="D85" s="3">
        <v>0.65</v>
      </c>
    </row>
    <row r="86" spans="1:4" x14ac:dyDescent="0.2">
      <c r="A86" s="3">
        <v>1.7</v>
      </c>
      <c r="B86" s="3">
        <v>1.5328981902523899</v>
      </c>
      <c r="C86" s="3">
        <v>1.65133442182684</v>
      </c>
      <c r="D86" s="3">
        <v>0.63</v>
      </c>
    </row>
    <row r="87" spans="1:4" x14ac:dyDescent="0.2">
      <c r="A87" s="3">
        <v>1.72</v>
      </c>
      <c r="B87" s="3">
        <v>1.5329485457930201</v>
      </c>
      <c r="C87" s="3">
        <v>1.65148548844874</v>
      </c>
      <c r="D87" s="3">
        <v>0.62</v>
      </c>
    </row>
    <row r="88" spans="1:4" x14ac:dyDescent="0.2">
      <c r="A88" s="3">
        <v>1.74</v>
      </c>
      <c r="B88" s="3">
        <v>1.53299890133366</v>
      </c>
      <c r="C88" s="3">
        <v>1.6513847773674699</v>
      </c>
      <c r="D88" s="3">
        <v>0.59</v>
      </c>
    </row>
    <row r="89" spans="1:4" x14ac:dyDescent="0.2">
      <c r="A89" s="3">
        <v>1.76</v>
      </c>
      <c r="B89" s="3">
        <v>1.5329485457930201</v>
      </c>
      <c r="C89" s="3">
        <v>1.65133442182684</v>
      </c>
      <c r="D89" s="3">
        <v>0.56000000000000005</v>
      </c>
    </row>
    <row r="90" spans="1:4" x14ac:dyDescent="0.2">
      <c r="A90" s="3">
        <v>1.78</v>
      </c>
      <c r="B90" s="3">
        <v>1.5329485457930201</v>
      </c>
      <c r="C90" s="3">
        <v>1.65118335520493</v>
      </c>
      <c r="D90" s="3">
        <v>0.52</v>
      </c>
    </row>
    <row r="91" spans="1:4" x14ac:dyDescent="0.2">
      <c r="A91" s="3">
        <v>1.8</v>
      </c>
      <c r="B91" s="3">
        <v>1.5332003234961999</v>
      </c>
      <c r="C91" s="3">
        <v>1.65130924405652</v>
      </c>
      <c r="D91" s="3">
        <v>0.48</v>
      </c>
    </row>
    <row r="92" spans="1:4" x14ac:dyDescent="0.2">
      <c r="A92" s="3">
        <v>1.82</v>
      </c>
      <c r="B92" s="3">
        <v>1.5330744346446099</v>
      </c>
      <c r="C92" s="3">
        <v>1.6512840662862001</v>
      </c>
      <c r="D92" s="3">
        <v>0.45</v>
      </c>
    </row>
    <row r="93" spans="1:4" x14ac:dyDescent="0.2">
      <c r="A93" s="3">
        <v>1.84</v>
      </c>
      <c r="B93" s="3">
        <v>1.53330103457747</v>
      </c>
      <c r="C93" s="3">
        <v>1.65100711081271</v>
      </c>
      <c r="D93" s="3">
        <v>0.41</v>
      </c>
    </row>
    <row r="94" spans="1:4" x14ac:dyDescent="0.2">
      <c r="A94" s="3">
        <v>1.86</v>
      </c>
      <c r="B94" s="3">
        <v>1.5332506790368401</v>
      </c>
      <c r="C94" s="3">
        <v>1.65118335520493</v>
      </c>
      <c r="D94" s="3">
        <v>0.38</v>
      </c>
    </row>
    <row r="95" spans="1:4" x14ac:dyDescent="0.2">
      <c r="A95" s="3">
        <v>1.88</v>
      </c>
      <c r="B95" s="3">
        <v>1.5332003234961999</v>
      </c>
      <c r="C95" s="3">
        <v>1.6511329996643</v>
      </c>
      <c r="D95" s="3">
        <v>0.35</v>
      </c>
    </row>
    <row r="96" spans="1:4" x14ac:dyDescent="0.2">
      <c r="A96" s="3">
        <v>1.9</v>
      </c>
      <c r="B96" s="3">
        <v>1.5330996124149301</v>
      </c>
      <c r="C96" s="3">
        <v>1.6511329996643</v>
      </c>
      <c r="D96" s="3">
        <v>0.32</v>
      </c>
    </row>
    <row r="97" spans="1:4" x14ac:dyDescent="0.2">
      <c r="A97" s="3">
        <v>1.92</v>
      </c>
      <c r="B97" s="3">
        <v>1.5329485457930201</v>
      </c>
      <c r="C97" s="3">
        <v>1.6512588885158801</v>
      </c>
      <c r="D97" s="3">
        <v>0.31</v>
      </c>
    </row>
    <row r="98" spans="1:4" x14ac:dyDescent="0.2">
      <c r="A98" s="3">
        <v>1.94</v>
      </c>
      <c r="B98" s="3">
        <v>1.5332003234961999</v>
      </c>
      <c r="C98" s="3">
        <v>1.6515610217597001</v>
      </c>
      <c r="D98" s="3">
        <v>0.32</v>
      </c>
    </row>
    <row r="99" spans="1:4" x14ac:dyDescent="0.2">
      <c r="A99" s="3">
        <v>1.96</v>
      </c>
      <c r="B99" s="3">
        <v>1.5332003234961999</v>
      </c>
      <c r="C99" s="3">
        <v>1.6511329996643</v>
      </c>
      <c r="D99" s="3">
        <v>0.37</v>
      </c>
    </row>
    <row r="100" spans="1:4" x14ac:dyDescent="0.2">
      <c r="A100" s="3">
        <v>1.98</v>
      </c>
      <c r="B100" s="3">
        <v>1.5332003234961999</v>
      </c>
      <c r="C100" s="3">
        <v>1.65103228858303</v>
      </c>
      <c r="D100" s="3">
        <v>0.46</v>
      </c>
    </row>
    <row r="101" spans="1:4" x14ac:dyDescent="0.2">
      <c r="A101" s="3">
        <v>2</v>
      </c>
      <c r="B101" s="3">
        <v>1.5332506790368401</v>
      </c>
      <c r="C101" s="3">
        <v>1.6515610217597001</v>
      </c>
      <c r="D101" s="3">
        <v>0.57999999999999996</v>
      </c>
    </row>
    <row r="102" spans="1:4" x14ac:dyDescent="0.2">
      <c r="A102" s="3">
        <v>2.02</v>
      </c>
      <c r="B102" s="3">
        <v>1.5332003234961999</v>
      </c>
      <c r="C102" s="3">
        <v>1.65103228858303</v>
      </c>
      <c r="D102" s="3">
        <v>0.73</v>
      </c>
    </row>
    <row r="103" spans="1:4" x14ac:dyDescent="0.2">
      <c r="A103" s="3">
        <v>2.04</v>
      </c>
      <c r="B103" s="3">
        <v>1.53314996795557</v>
      </c>
      <c r="C103" s="3">
        <v>1.6511329996643</v>
      </c>
      <c r="D103" s="3">
        <v>0.88</v>
      </c>
    </row>
    <row r="104" spans="1:4" x14ac:dyDescent="0.2">
      <c r="A104" s="3">
        <v>2.06</v>
      </c>
      <c r="B104" s="3">
        <v>1.53332621234779</v>
      </c>
      <c r="C104" s="3">
        <v>1.6515358439893799</v>
      </c>
      <c r="D104" s="3">
        <v>0.95</v>
      </c>
    </row>
    <row r="105" spans="1:4" x14ac:dyDescent="0.2">
      <c r="A105" s="3">
        <v>2.08</v>
      </c>
      <c r="B105" s="3">
        <v>1.5332003234961999</v>
      </c>
      <c r="C105" s="3">
        <v>1.6514351329081101</v>
      </c>
      <c r="D105" s="3">
        <v>0.95</v>
      </c>
    </row>
    <row r="106" spans="1:4" x14ac:dyDescent="0.2">
      <c r="A106" s="3">
        <v>2.1</v>
      </c>
      <c r="B106" s="3">
        <v>1.5334017456587401</v>
      </c>
      <c r="C106" s="3">
        <v>1.6513847773674699</v>
      </c>
      <c r="D106" s="3">
        <v>0.95</v>
      </c>
    </row>
    <row r="107" spans="1:4" x14ac:dyDescent="0.2">
      <c r="A107" s="3">
        <v>2.12</v>
      </c>
      <c r="B107" s="3">
        <v>1.5334269234290601</v>
      </c>
      <c r="C107" s="3">
        <v>1.6514351329081101</v>
      </c>
      <c r="D107" s="3">
        <v>0.95</v>
      </c>
    </row>
    <row r="108" spans="1:4" x14ac:dyDescent="0.2">
      <c r="A108" s="3">
        <v>2.14</v>
      </c>
      <c r="B108" s="3">
        <v>1.5333513901181099</v>
      </c>
      <c r="C108" s="3">
        <v>1.6513847773674699</v>
      </c>
      <c r="D108" s="3">
        <v>0.94</v>
      </c>
    </row>
    <row r="109" spans="1:4" x14ac:dyDescent="0.2">
      <c r="A109" s="3">
        <v>2.16</v>
      </c>
      <c r="B109" s="3">
        <v>1.53330103457747</v>
      </c>
      <c r="C109" s="3">
        <v>1.6515861995300101</v>
      </c>
      <c r="D109" s="3">
        <v>0.94</v>
      </c>
    </row>
    <row r="110" spans="1:4" x14ac:dyDescent="0.2">
      <c r="A110" s="3">
        <v>2.1800000000000002</v>
      </c>
      <c r="B110" s="3">
        <v>1.5332506790368401</v>
      </c>
      <c r="C110" s="3">
        <v>1.6513847773674699</v>
      </c>
      <c r="D110" s="3">
        <v>0.91</v>
      </c>
    </row>
    <row r="111" spans="1:4" x14ac:dyDescent="0.2">
      <c r="A111" s="3">
        <v>2.2000000000000002</v>
      </c>
      <c r="B111" s="3">
        <v>1.5335528122806501</v>
      </c>
      <c r="C111" s="3">
        <v>1.6512337107455699</v>
      </c>
      <c r="D111" s="3">
        <v>0.88</v>
      </c>
    </row>
    <row r="112" spans="1:4" x14ac:dyDescent="0.2">
      <c r="A112" s="3">
        <v>2.2200000000000002</v>
      </c>
      <c r="B112" s="3">
        <v>1.5334017456587401</v>
      </c>
      <c r="C112" s="3">
        <v>1.6514351329081101</v>
      </c>
      <c r="D112" s="3">
        <v>0.85</v>
      </c>
    </row>
    <row r="113" spans="1:4" x14ac:dyDescent="0.2">
      <c r="A113" s="3">
        <v>2.2400000000000002</v>
      </c>
      <c r="B113" s="3">
        <v>1.5334017456587401</v>
      </c>
      <c r="C113" s="3">
        <v>1.6512337107455699</v>
      </c>
      <c r="D113" s="3">
        <v>0.82</v>
      </c>
    </row>
    <row r="114" spans="1:4" x14ac:dyDescent="0.2">
      <c r="A114" s="3">
        <v>2.2599999999999998</v>
      </c>
      <c r="B114" s="3">
        <v>1.5334017456587401</v>
      </c>
      <c r="C114" s="3">
        <v>1.6513847773674699</v>
      </c>
      <c r="D114" s="3">
        <v>0.8</v>
      </c>
    </row>
    <row r="115" spans="1:4" x14ac:dyDescent="0.2">
      <c r="A115" s="3">
        <v>2.2799999999999998</v>
      </c>
      <c r="B115" s="3">
        <v>1.5335528122806501</v>
      </c>
      <c r="C115" s="3">
        <v>1.6512840662862001</v>
      </c>
      <c r="D115" s="3">
        <v>0.78</v>
      </c>
    </row>
    <row r="116" spans="1:4" x14ac:dyDescent="0.2">
      <c r="A116" s="3">
        <v>2.2999999999999998</v>
      </c>
      <c r="B116" s="3">
        <v>1.5336787011322399</v>
      </c>
      <c r="C116" s="3">
        <v>1.6511329996643</v>
      </c>
      <c r="D116" s="3">
        <v>0.77</v>
      </c>
    </row>
    <row r="117" spans="1:4" x14ac:dyDescent="0.2">
      <c r="A117" s="3">
        <v>2.3199999999999998</v>
      </c>
      <c r="B117" s="3">
        <v>1.53360316782128</v>
      </c>
      <c r="C117" s="3">
        <v>1.6511078218939801</v>
      </c>
      <c r="D117" s="3">
        <v>0.77</v>
      </c>
    </row>
    <row r="118" spans="1:4" x14ac:dyDescent="0.2">
      <c r="A118" s="3">
        <v>2.34</v>
      </c>
      <c r="B118" s="3">
        <v>1.53365352336192</v>
      </c>
      <c r="C118" s="3">
        <v>1.65103228858303</v>
      </c>
      <c r="D118" s="3">
        <v>0.76</v>
      </c>
    </row>
    <row r="119" spans="1:4" x14ac:dyDescent="0.2">
      <c r="A119" s="3">
        <v>2.36</v>
      </c>
      <c r="B119" s="3">
        <v>1.53380458998383</v>
      </c>
      <c r="C119" s="3">
        <v>1.6511329996643</v>
      </c>
      <c r="D119" s="3">
        <v>0.76</v>
      </c>
    </row>
    <row r="120" spans="1:4" x14ac:dyDescent="0.2">
      <c r="A120" s="3">
        <v>2.38</v>
      </c>
      <c r="B120" s="3">
        <v>1.5338549455244599</v>
      </c>
      <c r="C120" s="3">
        <v>1.6512840662862001</v>
      </c>
      <c r="D120" s="3">
        <v>0.75</v>
      </c>
    </row>
    <row r="121" spans="1:4" x14ac:dyDescent="0.2">
      <c r="A121" s="3">
        <v>2.4</v>
      </c>
      <c r="B121" s="3">
        <v>1.5339053010651</v>
      </c>
      <c r="C121" s="3">
        <v>1.65115817743461</v>
      </c>
      <c r="D121" s="3">
        <v>0.74</v>
      </c>
    </row>
    <row r="122" spans="1:4" x14ac:dyDescent="0.2">
      <c r="A122" s="3">
        <v>2.42</v>
      </c>
      <c r="B122" s="3">
        <v>1.5337290566728701</v>
      </c>
      <c r="C122" s="3">
        <v>1.65133442182684</v>
      </c>
      <c r="D122" s="3">
        <v>0.72</v>
      </c>
    </row>
    <row r="123" spans="1:4" x14ac:dyDescent="0.2">
      <c r="A123" s="3">
        <v>2.44</v>
      </c>
      <c r="B123" s="3">
        <v>1.5335528122806501</v>
      </c>
      <c r="C123" s="3">
        <v>1.65130924405652</v>
      </c>
      <c r="D123" s="3">
        <v>0.7</v>
      </c>
    </row>
    <row r="124" spans="1:4" x14ac:dyDescent="0.2">
      <c r="A124" s="3">
        <v>2.46</v>
      </c>
      <c r="B124" s="3">
        <v>1.53350245674001</v>
      </c>
      <c r="C124" s="3">
        <v>1.65148548844874</v>
      </c>
      <c r="D124" s="3">
        <v>0.67</v>
      </c>
    </row>
    <row r="125" spans="1:4" x14ac:dyDescent="0.2">
      <c r="A125" s="3">
        <v>2.48</v>
      </c>
      <c r="B125" s="3">
        <v>1.53317514572588</v>
      </c>
      <c r="C125" s="3">
        <v>1.65118335520493</v>
      </c>
      <c r="D125" s="3">
        <v>0.64</v>
      </c>
    </row>
    <row r="126" spans="1:4" x14ac:dyDescent="0.2">
      <c r="A126" s="3">
        <v>2.5</v>
      </c>
      <c r="B126" s="3">
        <v>1.5335779900509701</v>
      </c>
      <c r="C126" s="3">
        <v>1.6512337107455699</v>
      </c>
      <c r="D126" s="3">
        <v>0.61</v>
      </c>
    </row>
    <row r="127" spans="1:4" x14ac:dyDescent="0.2">
      <c r="A127" s="3">
        <v>2.52</v>
      </c>
      <c r="B127" s="3">
        <v>1.5335276345103299</v>
      </c>
      <c r="C127" s="3">
        <v>1.6510574663533399</v>
      </c>
      <c r="D127" s="3">
        <v>0.57999999999999996</v>
      </c>
    </row>
    <row r="128" spans="1:4" x14ac:dyDescent="0.2">
      <c r="A128" s="3">
        <v>2.54</v>
      </c>
      <c r="B128" s="3">
        <v>1.53345210119938</v>
      </c>
      <c r="C128" s="3">
        <v>1.65103228858303</v>
      </c>
      <c r="D128" s="3">
        <v>0.55000000000000004</v>
      </c>
    </row>
    <row r="129" spans="1:4" x14ac:dyDescent="0.2">
      <c r="A129" s="3">
        <v>2.56</v>
      </c>
      <c r="B129" s="3">
        <v>1.53330103457747</v>
      </c>
      <c r="C129" s="3">
        <v>1.6514099551377901</v>
      </c>
      <c r="D129" s="3">
        <v>0.52</v>
      </c>
    </row>
    <row r="130" spans="1:4" x14ac:dyDescent="0.2">
      <c r="A130" s="3">
        <v>2.58</v>
      </c>
      <c r="B130" s="3">
        <v>1.5332003234961999</v>
      </c>
      <c r="C130" s="3">
        <v>1.65163655507065</v>
      </c>
      <c r="D130" s="3">
        <v>0.5</v>
      </c>
    </row>
    <row r="131" spans="1:4" x14ac:dyDescent="0.2">
      <c r="A131" s="3">
        <v>2.6</v>
      </c>
      <c r="B131" s="3">
        <v>1.5331247901852501</v>
      </c>
      <c r="C131" s="3">
        <v>1.6516869106112899</v>
      </c>
      <c r="D131" s="3">
        <v>0.48</v>
      </c>
    </row>
    <row r="132" spans="1:4" x14ac:dyDescent="0.2">
      <c r="A132" s="3">
        <v>2.62</v>
      </c>
      <c r="B132" s="3">
        <v>1.5330492568742899</v>
      </c>
      <c r="C132" s="3">
        <v>1.6515358439893799</v>
      </c>
      <c r="D132" s="3">
        <v>0.48</v>
      </c>
    </row>
    <row r="133" spans="1:4" x14ac:dyDescent="0.2">
      <c r="A133" s="3">
        <v>2.64</v>
      </c>
      <c r="B133" s="3">
        <v>1.53314996795557</v>
      </c>
      <c r="C133" s="3">
        <v>1.65148548844874</v>
      </c>
      <c r="D133" s="3">
        <v>0.5</v>
      </c>
    </row>
    <row r="134" spans="1:4" x14ac:dyDescent="0.2">
      <c r="A134" s="3">
        <v>2.66</v>
      </c>
      <c r="B134" s="3">
        <v>1.5332255012665199</v>
      </c>
      <c r="C134" s="3">
        <v>1.6515358439893799</v>
      </c>
      <c r="D134" s="3">
        <v>0.55000000000000004</v>
      </c>
    </row>
    <row r="135" spans="1:4" x14ac:dyDescent="0.2">
      <c r="A135" s="3">
        <v>2.68</v>
      </c>
      <c r="B135" s="3">
        <v>1.53314996795557</v>
      </c>
      <c r="C135" s="3">
        <v>1.6515861995300101</v>
      </c>
      <c r="D135" s="3">
        <v>0.62</v>
      </c>
    </row>
    <row r="136" spans="1:4" x14ac:dyDescent="0.2">
      <c r="A136" s="3">
        <v>2.7</v>
      </c>
      <c r="B136" s="3">
        <v>1.5335779900509701</v>
      </c>
      <c r="C136" s="3">
        <v>1.6515358439893799</v>
      </c>
      <c r="D136" s="3">
        <v>0.72</v>
      </c>
    </row>
    <row r="137" spans="1:4" x14ac:dyDescent="0.2">
      <c r="A137" s="3">
        <v>2.72</v>
      </c>
      <c r="B137" s="3">
        <v>1.53345210119938</v>
      </c>
      <c r="C137" s="3">
        <v>1.6516869106112899</v>
      </c>
      <c r="D137" s="3">
        <v>0.82</v>
      </c>
    </row>
    <row r="138" spans="1:4" x14ac:dyDescent="0.2">
      <c r="A138" s="3">
        <v>2.74</v>
      </c>
      <c r="B138" s="3">
        <v>1.53380458998383</v>
      </c>
      <c r="C138" s="3">
        <v>1.6519890438550999</v>
      </c>
      <c r="D138" s="3">
        <v>0.91</v>
      </c>
    </row>
    <row r="139" spans="1:4" x14ac:dyDescent="0.2">
      <c r="A139" s="3">
        <v>2.76</v>
      </c>
      <c r="B139" s="3">
        <v>1.53375423444319</v>
      </c>
      <c r="C139" s="3">
        <v>1.6519890438550999</v>
      </c>
      <c r="D139" s="3">
        <v>0.95</v>
      </c>
    </row>
    <row r="140" spans="1:4" x14ac:dyDescent="0.2">
      <c r="A140" s="3">
        <v>2.78</v>
      </c>
      <c r="B140" s="3">
        <v>1.5339053010651</v>
      </c>
      <c r="C140" s="3">
        <v>1.65193868831446</v>
      </c>
      <c r="D140" s="3">
        <v>0.95</v>
      </c>
    </row>
    <row r="141" spans="1:4" x14ac:dyDescent="0.2">
      <c r="A141" s="3">
        <v>2.8</v>
      </c>
      <c r="B141" s="3">
        <v>1.53365352336192</v>
      </c>
      <c r="C141" s="3">
        <v>1.6518379772331899</v>
      </c>
      <c r="D141" s="3">
        <v>0.95</v>
      </c>
    </row>
    <row r="142" spans="1:4" x14ac:dyDescent="0.2">
      <c r="A142" s="3">
        <v>2.82</v>
      </c>
      <c r="B142" s="3">
        <v>1.53365352336192</v>
      </c>
      <c r="C142" s="3">
        <v>1.65193868831446</v>
      </c>
      <c r="D142" s="3">
        <v>0.94</v>
      </c>
    </row>
    <row r="143" spans="1:4" x14ac:dyDescent="0.2">
      <c r="A143" s="3">
        <v>2.84</v>
      </c>
      <c r="B143" s="3">
        <v>1.53393047883541</v>
      </c>
      <c r="C143" s="3">
        <v>1.6518379772331899</v>
      </c>
      <c r="D143" s="3">
        <v>0.93</v>
      </c>
    </row>
    <row r="144" spans="1:4" x14ac:dyDescent="0.2">
      <c r="A144" s="3">
        <v>2.86</v>
      </c>
      <c r="B144" s="3">
        <v>1.5339053010651</v>
      </c>
      <c r="C144" s="3">
        <v>1.65193868831446</v>
      </c>
      <c r="D144" s="3">
        <v>0.9</v>
      </c>
    </row>
    <row r="145" spans="1:4" x14ac:dyDescent="0.2">
      <c r="A145" s="3">
        <v>2.88</v>
      </c>
      <c r="B145" s="3">
        <v>1.53420743430891</v>
      </c>
      <c r="C145" s="3">
        <v>1.6517372661519201</v>
      </c>
      <c r="D145" s="3">
        <v>0.87</v>
      </c>
    </row>
    <row r="146" spans="1:4" x14ac:dyDescent="0.2">
      <c r="A146" s="3">
        <v>2.9</v>
      </c>
      <c r="B146" s="3">
        <v>1.5340060121463699</v>
      </c>
      <c r="C146" s="3">
        <v>1.65163655507065</v>
      </c>
      <c r="D146" s="3">
        <v>0.84</v>
      </c>
    </row>
    <row r="147" spans="1:4" x14ac:dyDescent="0.2">
      <c r="A147" s="3">
        <v>2.92</v>
      </c>
      <c r="B147" s="3">
        <v>1.5342829676198599</v>
      </c>
      <c r="C147" s="3">
        <v>1.6521401104769999</v>
      </c>
      <c r="D147" s="3">
        <v>0.81</v>
      </c>
    </row>
    <row r="148" spans="1:4" x14ac:dyDescent="0.2">
      <c r="A148" s="3">
        <v>2.94</v>
      </c>
      <c r="B148" s="3">
        <v>1.534056367687</v>
      </c>
      <c r="C148" s="3">
        <v>1.6515861995300101</v>
      </c>
      <c r="D148" s="3">
        <v>0.79</v>
      </c>
    </row>
    <row r="149" spans="1:4" x14ac:dyDescent="0.2">
      <c r="A149" s="3">
        <v>2.96</v>
      </c>
      <c r="B149" s="3">
        <v>1.53420743430891</v>
      </c>
      <c r="C149" s="3">
        <v>1.65163655507065</v>
      </c>
      <c r="D149" s="3">
        <v>0.77</v>
      </c>
    </row>
    <row r="150" spans="1:4" x14ac:dyDescent="0.2">
      <c r="A150" s="3">
        <v>2.98</v>
      </c>
      <c r="B150" s="3">
        <v>1.5345851008636699</v>
      </c>
      <c r="C150" s="3">
        <v>1.6520393993957301</v>
      </c>
      <c r="D150" s="3">
        <v>0.76</v>
      </c>
    </row>
    <row r="151" spans="1:4" x14ac:dyDescent="0.2">
      <c r="A151" s="3">
        <v>3</v>
      </c>
      <c r="B151" s="3">
        <v>1.5343081453901799</v>
      </c>
      <c r="C151" s="3">
        <v>1.65191351054415</v>
      </c>
      <c r="D151" s="3">
        <v>0.76</v>
      </c>
    </row>
    <row r="152" spans="1:4" x14ac:dyDescent="0.2">
      <c r="A152" s="3">
        <v>3.02</v>
      </c>
      <c r="B152" s="3">
        <v>1.5344843897824001</v>
      </c>
      <c r="C152" s="3">
        <v>1.65176244392224</v>
      </c>
      <c r="D152" s="3">
        <v>0.75</v>
      </c>
    </row>
    <row r="153" spans="1:4" x14ac:dyDescent="0.2">
      <c r="A153" s="3">
        <v>3.04</v>
      </c>
      <c r="B153" s="3">
        <v>1.5345095675527201</v>
      </c>
      <c r="C153" s="3">
        <v>1.6518379772331899</v>
      </c>
      <c r="D153" s="3">
        <v>0.74</v>
      </c>
    </row>
    <row r="154" spans="1:4" x14ac:dyDescent="0.2">
      <c r="A154" s="3">
        <v>3.06</v>
      </c>
      <c r="B154" s="3">
        <v>1.5344592120120899</v>
      </c>
      <c r="C154" s="3">
        <v>1.6517372661519201</v>
      </c>
      <c r="D154" s="3">
        <v>0.73</v>
      </c>
    </row>
    <row r="155" spans="1:4" x14ac:dyDescent="0.2">
      <c r="A155" s="3">
        <v>3.08</v>
      </c>
      <c r="B155" s="3">
        <v>1.53425778984954</v>
      </c>
      <c r="C155" s="3">
        <v>1.65193868831446</v>
      </c>
      <c r="D155" s="3">
        <v>0.72</v>
      </c>
    </row>
    <row r="156" spans="1:4" x14ac:dyDescent="0.2">
      <c r="A156" s="3">
        <v>3.1</v>
      </c>
      <c r="B156" s="3">
        <v>1.5343081453901799</v>
      </c>
      <c r="C156" s="3">
        <v>1.6517120883816001</v>
      </c>
      <c r="D156" s="3">
        <v>0.7</v>
      </c>
    </row>
    <row r="157" spans="1:4" x14ac:dyDescent="0.2">
      <c r="A157" s="3">
        <v>3.12</v>
      </c>
      <c r="B157" s="3">
        <v>1.5344340342417699</v>
      </c>
      <c r="C157" s="3">
        <v>1.6519890438550999</v>
      </c>
      <c r="D157" s="3">
        <v>0.67</v>
      </c>
    </row>
    <row r="158" spans="1:4" x14ac:dyDescent="0.2">
      <c r="A158" s="3">
        <v>3.14</v>
      </c>
      <c r="B158" s="3">
        <v>1.5344340342417699</v>
      </c>
      <c r="C158" s="3">
        <v>1.65163655507065</v>
      </c>
      <c r="D158" s="3">
        <v>0.65</v>
      </c>
    </row>
    <row r="159" spans="1:4" x14ac:dyDescent="0.2">
      <c r="A159" s="3">
        <v>3.16</v>
      </c>
      <c r="B159" s="3">
        <v>1.53440885647145</v>
      </c>
      <c r="C159" s="3">
        <v>1.6517372661519201</v>
      </c>
      <c r="D159" s="3">
        <v>0.62</v>
      </c>
    </row>
    <row r="160" spans="1:4" x14ac:dyDescent="0.2">
      <c r="A160" s="3">
        <v>3.18</v>
      </c>
      <c r="B160" s="3">
        <v>1.53425778984954</v>
      </c>
      <c r="C160" s="3">
        <v>1.6513847773674699</v>
      </c>
      <c r="D160" s="3">
        <v>0.59</v>
      </c>
    </row>
    <row r="161" spans="1:4" x14ac:dyDescent="0.2">
      <c r="A161" s="3">
        <v>3.2</v>
      </c>
      <c r="B161" s="3">
        <v>1.53440885647145</v>
      </c>
      <c r="C161" s="3">
        <v>1.6516869106112899</v>
      </c>
      <c r="D161" s="3">
        <v>0.56000000000000005</v>
      </c>
    </row>
    <row r="162" spans="1:4" x14ac:dyDescent="0.2">
      <c r="A162" s="3">
        <v>3.22</v>
      </c>
      <c r="B162" s="3">
        <v>1.5343333231605001</v>
      </c>
      <c r="C162" s="3">
        <v>1.6520142216254201</v>
      </c>
      <c r="D162" s="3">
        <v>0.54</v>
      </c>
    </row>
    <row r="163" spans="1:4" x14ac:dyDescent="0.2">
      <c r="A163" s="3">
        <v>3.24</v>
      </c>
      <c r="B163" s="3">
        <v>1.5341822565385901</v>
      </c>
      <c r="C163" s="3">
        <v>1.65178762169256</v>
      </c>
      <c r="D163" s="3">
        <v>0.51</v>
      </c>
    </row>
    <row r="164" spans="1:4" x14ac:dyDescent="0.2">
      <c r="A164" s="3">
        <v>3.26</v>
      </c>
      <c r="B164" s="3">
        <v>1.5346102786339899</v>
      </c>
      <c r="C164" s="3">
        <v>1.6517372661519201</v>
      </c>
      <c r="D164" s="3">
        <v>0.49</v>
      </c>
    </row>
    <row r="165" spans="1:4" x14ac:dyDescent="0.2">
      <c r="A165" s="3">
        <v>3.28</v>
      </c>
      <c r="B165" s="3">
        <v>1.5344592120120899</v>
      </c>
      <c r="C165" s="3">
        <v>1.65163655507065</v>
      </c>
      <c r="D165" s="3">
        <v>0.49</v>
      </c>
    </row>
    <row r="166" spans="1:4" x14ac:dyDescent="0.2">
      <c r="A166" s="3">
        <v>3.3</v>
      </c>
      <c r="B166" s="3">
        <v>1.5343585009308101</v>
      </c>
      <c r="C166" s="3">
        <v>1.65163655507065</v>
      </c>
      <c r="D166" s="3">
        <v>0.5</v>
      </c>
    </row>
    <row r="167" spans="1:4" x14ac:dyDescent="0.2">
      <c r="A167" s="3">
        <v>3.32</v>
      </c>
      <c r="B167" s="3">
        <v>1.5343333231605001</v>
      </c>
      <c r="C167" s="3">
        <v>1.65193868831446</v>
      </c>
      <c r="D167" s="3">
        <v>0.53</v>
      </c>
    </row>
    <row r="168" spans="1:4" x14ac:dyDescent="0.2">
      <c r="A168" s="3">
        <v>3.34</v>
      </c>
      <c r="B168" s="3">
        <v>1.5343333231605001</v>
      </c>
      <c r="C168" s="3">
        <v>1.65206457716605</v>
      </c>
      <c r="D168" s="3">
        <v>0.59</v>
      </c>
    </row>
    <row r="169" spans="1:4" x14ac:dyDescent="0.2">
      <c r="A169" s="3">
        <v>3.36</v>
      </c>
      <c r="B169" s="3">
        <v>1.5341570787682699</v>
      </c>
      <c r="C169" s="3">
        <v>1.6524170659505</v>
      </c>
      <c r="D169" s="3">
        <v>0.67</v>
      </c>
    </row>
    <row r="170" spans="1:4" x14ac:dyDescent="0.2">
      <c r="A170" s="3">
        <v>3.38</v>
      </c>
      <c r="B170" s="3">
        <v>1.5341570787682699</v>
      </c>
      <c r="C170" s="3">
        <v>1.6518883327738301</v>
      </c>
      <c r="D170" s="3">
        <v>0.75</v>
      </c>
    </row>
    <row r="171" spans="1:4" x14ac:dyDescent="0.2">
      <c r="A171" s="3">
        <v>3.4</v>
      </c>
      <c r="B171" s="3">
        <v>1.5339808343760499</v>
      </c>
      <c r="C171" s="3">
        <v>1.6521401104769999</v>
      </c>
      <c r="D171" s="3">
        <v>0.83</v>
      </c>
    </row>
    <row r="172" spans="1:4" x14ac:dyDescent="0.2">
      <c r="A172" s="3">
        <v>3.42</v>
      </c>
      <c r="B172" s="3">
        <v>1.534056367687</v>
      </c>
      <c r="C172" s="3">
        <v>1.65193868831446</v>
      </c>
      <c r="D172" s="3">
        <v>0.9</v>
      </c>
    </row>
    <row r="173" spans="1:4" x14ac:dyDescent="0.2">
      <c r="A173" s="3">
        <v>3.44</v>
      </c>
      <c r="B173" s="3">
        <v>1.53408154545732</v>
      </c>
      <c r="C173" s="3">
        <v>1.6521904660176401</v>
      </c>
      <c r="D173" s="3">
        <v>0.94</v>
      </c>
    </row>
    <row r="174" spans="1:4" x14ac:dyDescent="0.2">
      <c r="A174" s="3">
        <v>3.46</v>
      </c>
      <c r="B174" s="3">
        <v>1.534056367687</v>
      </c>
      <c r="C174" s="3">
        <v>1.6521401104769999</v>
      </c>
      <c r="D174" s="3">
        <v>0.95</v>
      </c>
    </row>
    <row r="175" spans="1:4" x14ac:dyDescent="0.2">
      <c r="A175" s="3">
        <v>3.48</v>
      </c>
      <c r="B175" s="3">
        <v>1.53410672322764</v>
      </c>
      <c r="C175" s="3">
        <v>1.6521904660176401</v>
      </c>
      <c r="D175" s="3">
        <v>0.94</v>
      </c>
    </row>
    <row r="176" spans="1:4" x14ac:dyDescent="0.2">
      <c r="A176" s="3">
        <v>3.5</v>
      </c>
      <c r="B176" s="3">
        <v>1.53410672322764</v>
      </c>
      <c r="C176" s="3">
        <v>1.6521904660176401</v>
      </c>
      <c r="D176" s="3">
        <v>0.94</v>
      </c>
    </row>
    <row r="177" spans="1:4" x14ac:dyDescent="0.2">
      <c r="A177" s="3">
        <v>3.52</v>
      </c>
      <c r="B177" s="3">
        <v>1.5341570787682699</v>
      </c>
      <c r="C177" s="3">
        <v>1.6522911770989099</v>
      </c>
      <c r="D177" s="3">
        <v>0.91</v>
      </c>
    </row>
    <row r="178" spans="1:4" x14ac:dyDescent="0.2">
      <c r="A178" s="3">
        <v>3.54</v>
      </c>
      <c r="B178" s="3">
        <v>1.5341570787682699</v>
      </c>
      <c r="C178" s="3">
        <v>1.65221564378796</v>
      </c>
      <c r="D178" s="3">
        <v>0.88</v>
      </c>
    </row>
    <row r="179" spans="1:4" x14ac:dyDescent="0.2">
      <c r="A179" s="3">
        <v>3.56</v>
      </c>
      <c r="B179" s="3">
        <v>1.534056367687</v>
      </c>
      <c r="C179" s="3">
        <v>1.65221564378796</v>
      </c>
      <c r="D179" s="3">
        <v>0.84</v>
      </c>
    </row>
    <row r="180" spans="1:4" x14ac:dyDescent="0.2">
      <c r="A180" s="3">
        <v>3.58</v>
      </c>
      <c r="B180" s="3">
        <v>1.534056367687</v>
      </c>
      <c r="C180" s="3">
        <v>1.65193868831446</v>
      </c>
      <c r="D180" s="3">
        <v>0.8</v>
      </c>
    </row>
    <row r="181" spans="1:4" x14ac:dyDescent="0.2">
      <c r="A181" s="3">
        <v>3.6</v>
      </c>
      <c r="B181" s="3">
        <v>1.53423261207923</v>
      </c>
      <c r="C181" s="3">
        <v>1.6521904660176401</v>
      </c>
      <c r="D181" s="3">
        <v>0.77</v>
      </c>
    </row>
    <row r="182" spans="1:4" x14ac:dyDescent="0.2">
      <c r="A182" s="3">
        <v>3.62</v>
      </c>
      <c r="B182" s="3">
        <v>1.53440885647145</v>
      </c>
      <c r="C182" s="3">
        <v>1.6521904660176401</v>
      </c>
      <c r="D182" s="3">
        <v>0.75</v>
      </c>
    </row>
    <row r="183" spans="1:4" x14ac:dyDescent="0.2">
      <c r="A183" s="3">
        <v>3.64</v>
      </c>
      <c r="B183" s="3">
        <v>1.5344592120120899</v>
      </c>
      <c r="C183" s="3">
        <v>1.65193868831446</v>
      </c>
      <c r="D183" s="3">
        <v>0.73</v>
      </c>
    </row>
    <row r="184" spans="1:4" x14ac:dyDescent="0.2">
      <c r="A184" s="3">
        <v>3.66</v>
      </c>
      <c r="B184" s="3">
        <v>1.5345095675527201</v>
      </c>
      <c r="C184" s="3">
        <v>1.65178762169256</v>
      </c>
      <c r="D184" s="3">
        <v>0.72</v>
      </c>
    </row>
    <row r="185" spans="1:4" x14ac:dyDescent="0.2">
      <c r="A185" s="3">
        <v>3.68</v>
      </c>
      <c r="B185" s="3">
        <v>1.5346102786339899</v>
      </c>
      <c r="C185" s="3">
        <v>1.65208975493637</v>
      </c>
      <c r="D185" s="3">
        <v>0.71</v>
      </c>
    </row>
    <row r="186" spans="1:4" x14ac:dyDescent="0.2">
      <c r="A186" s="3">
        <v>3.7</v>
      </c>
      <c r="B186" s="3">
        <v>1.53453474532304</v>
      </c>
      <c r="C186" s="3">
        <v>1.6521401104769999</v>
      </c>
      <c r="D186" s="3">
        <v>0.71</v>
      </c>
    </row>
    <row r="187" spans="1:4" x14ac:dyDescent="0.2">
      <c r="A187" s="3">
        <v>3.72</v>
      </c>
      <c r="B187" s="3">
        <v>1.5341570787682699</v>
      </c>
      <c r="C187" s="3">
        <v>1.6521401104769999</v>
      </c>
      <c r="D187" s="3">
        <v>0.7</v>
      </c>
    </row>
    <row r="188" spans="1:4" x14ac:dyDescent="0.2">
      <c r="A188" s="3">
        <v>3.74</v>
      </c>
      <c r="B188" s="3">
        <v>1.53420743430891</v>
      </c>
      <c r="C188" s="3">
        <v>1.6518883327738301</v>
      </c>
      <c r="D188" s="3">
        <v>0.68</v>
      </c>
    </row>
    <row r="189" spans="1:4" x14ac:dyDescent="0.2">
      <c r="A189" s="3">
        <v>3.76</v>
      </c>
      <c r="B189" s="3">
        <v>1.5340060121463699</v>
      </c>
      <c r="C189" s="3">
        <v>1.6519890438550999</v>
      </c>
      <c r="D189" s="3">
        <v>0.67</v>
      </c>
    </row>
    <row r="190" spans="1:4" x14ac:dyDescent="0.2">
      <c r="A190" s="3">
        <v>3.78</v>
      </c>
      <c r="B190" s="3">
        <v>1.53365352336192</v>
      </c>
      <c r="C190" s="3">
        <v>1.6519890438550999</v>
      </c>
      <c r="D190" s="3">
        <v>0.64</v>
      </c>
    </row>
    <row r="191" spans="1:4" x14ac:dyDescent="0.2">
      <c r="A191" s="3">
        <v>3.8</v>
      </c>
      <c r="B191" s="3">
        <v>1.5335528122806501</v>
      </c>
      <c r="C191" s="3">
        <v>1.6518883327738301</v>
      </c>
      <c r="D191" s="3">
        <v>0.61</v>
      </c>
    </row>
    <row r="192" spans="1:4" x14ac:dyDescent="0.2">
      <c r="A192" s="3">
        <v>3.82</v>
      </c>
      <c r="B192" s="3">
        <v>1.53380458998383</v>
      </c>
      <c r="C192" s="3">
        <v>1.6519890438550999</v>
      </c>
      <c r="D192" s="3">
        <v>0.57999999999999996</v>
      </c>
    </row>
    <row r="193" spans="1:4" x14ac:dyDescent="0.2">
      <c r="A193" s="3">
        <v>3.84</v>
      </c>
      <c r="B193" s="3">
        <v>1.5335528122806501</v>
      </c>
      <c r="C193" s="3">
        <v>1.65208975493637</v>
      </c>
      <c r="D193" s="3">
        <v>0.55000000000000004</v>
      </c>
    </row>
    <row r="194" spans="1:4" x14ac:dyDescent="0.2">
      <c r="A194" s="3">
        <v>3.86</v>
      </c>
      <c r="B194" s="3">
        <v>1.5337038789025501</v>
      </c>
      <c r="C194" s="3">
        <v>1.65191351054415</v>
      </c>
      <c r="D194" s="3">
        <v>0.52</v>
      </c>
    </row>
    <row r="195" spans="1:4" x14ac:dyDescent="0.2">
      <c r="A195" s="3">
        <v>3.88</v>
      </c>
      <c r="B195" s="3">
        <v>1.53365352336192</v>
      </c>
      <c r="C195" s="3">
        <v>1.6516869106112899</v>
      </c>
      <c r="D195" s="3">
        <v>0.49</v>
      </c>
    </row>
    <row r="196" spans="1:4" x14ac:dyDescent="0.2">
      <c r="A196" s="3">
        <v>3.9</v>
      </c>
      <c r="B196" s="3">
        <v>1.5337038789025501</v>
      </c>
      <c r="C196" s="3">
        <v>1.6518379772331899</v>
      </c>
      <c r="D196" s="3">
        <v>0.46</v>
      </c>
    </row>
    <row r="197" spans="1:4" x14ac:dyDescent="0.2">
      <c r="A197" s="3">
        <v>3.92</v>
      </c>
      <c r="B197" s="3">
        <v>1.53395565660573</v>
      </c>
      <c r="C197" s="3">
        <v>1.6518379772331899</v>
      </c>
      <c r="D197" s="3">
        <v>0.44</v>
      </c>
    </row>
    <row r="198" spans="1:4" x14ac:dyDescent="0.2">
      <c r="A198" s="3">
        <v>3.94</v>
      </c>
      <c r="B198" s="3">
        <v>1.5338549455244599</v>
      </c>
      <c r="C198" s="3">
        <v>1.65193868831446</v>
      </c>
      <c r="D198" s="3">
        <v>0.43</v>
      </c>
    </row>
    <row r="199" spans="1:4" x14ac:dyDescent="0.2">
      <c r="A199" s="3">
        <v>3.96</v>
      </c>
      <c r="B199" s="3">
        <v>1.534056367687</v>
      </c>
      <c r="C199" s="3">
        <v>1.6518379772331899</v>
      </c>
      <c r="D199" s="3">
        <v>0.44</v>
      </c>
    </row>
    <row r="200" spans="1:4" x14ac:dyDescent="0.2">
      <c r="A200" s="3">
        <v>3.98</v>
      </c>
      <c r="B200" s="3">
        <v>1.5337290566728701</v>
      </c>
      <c r="C200" s="3">
        <v>1.65191351054415</v>
      </c>
      <c r="D200" s="3">
        <v>0.47</v>
      </c>
    </row>
    <row r="201" spans="1:4" x14ac:dyDescent="0.2">
      <c r="A201" s="3">
        <v>4</v>
      </c>
      <c r="B201" s="3">
        <v>1.5335528122806501</v>
      </c>
      <c r="C201" s="3">
        <v>1.6520393993957301</v>
      </c>
      <c r="D201" s="3">
        <v>0.53</v>
      </c>
    </row>
    <row r="202" spans="1:4" x14ac:dyDescent="0.2">
      <c r="A202" s="3">
        <v>4.0199999999999996</v>
      </c>
      <c r="B202" s="3">
        <v>1.53350245674001</v>
      </c>
      <c r="C202" s="3">
        <v>1.6521904660176401</v>
      </c>
      <c r="D202" s="3">
        <v>0.61</v>
      </c>
    </row>
    <row r="203" spans="1:4" x14ac:dyDescent="0.2">
      <c r="A203" s="3">
        <v>4.04</v>
      </c>
      <c r="B203" s="3">
        <v>1.5336283455916</v>
      </c>
      <c r="C203" s="3">
        <v>1.65196386608478</v>
      </c>
      <c r="D203" s="3">
        <v>0.71</v>
      </c>
    </row>
    <row r="204" spans="1:4" x14ac:dyDescent="0.2">
      <c r="A204" s="3">
        <v>4.0599999999999996</v>
      </c>
      <c r="B204" s="3">
        <v>1.53360316782128</v>
      </c>
      <c r="C204" s="3">
        <v>1.65206457716605</v>
      </c>
      <c r="D204" s="3">
        <v>0.8</v>
      </c>
    </row>
    <row r="205" spans="1:4" x14ac:dyDescent="0.2">
      <c r="A205" s="3">
        <v>4.08</v>
      </c>
      <c r="B205" s="3">
        <v>1.53365352336192</v>
      </c>
      <c r="C205" s="3">
        <v>1.6519890438550999</v>
      </c>
      <c r="D205" s="3">
        <v>0.87</v>
      </c>
    </row>
    <row r="206" spans="1:4" x14ac:dyDescent="0.2">
      <c r="A206" s="3">
        <v>4.0999999999999996</v>
      </c>
      <c r="B206" s="3">
        <v>1.53345210119938</v>
      </c>
      <c r="C206" s="3">
        <v>1.6521401104769999</v>
      </c>
      <c r="D206" s="3">
        <v>0.93</v>
      </c>
    </row>
    <row r="207" spans="1:4" x14ac:dyDescent="0.2">
      <c r="A207" s="3">
        <v>4.12</v>
      </c>
      <c r="B207" s="3">
        <v>1.5335528122806501</v>
      </c>
      <c r="C207" s="3">
        <v>1.6520393993957301</v>
      </c>
      <c r="D207" s="3">
        <v>0.95</v>
      </c>
    </row>
    <row r="208" spans="1:4" x14ac:dyDescent="0.2">
      <c r="A208" s="3">
        <v>4.1399999999999997</v>
      </c>
      <c r="B208" s="3">
        <v>1.53332621234779</v>
      </c>
      <c r="C208" s="3">
        <v>1.65196386608478</v>
      </c>
      <c r="D208" s="3">
        <v>0.95</v>
      </c>
    </row>
    <row r="209" spans="1:4" x14ac:dyDescent="0.2">
      <c r="A209" s="3">
        <v>4.16</v>
      </c>
      <c r="B209" s="3">
        <v>1.5330996124149301</v>
      </c>
      <c r="C209" s="3">
        <v>1.6520393993957301</v>
      </c>
      <c r="D209" s="3">
        <v>0.93</v>
      </c>
    </row>
    <row r="210" spans="1:4" x14ac:dyDescent="0.2">
      <c r="A210" s="3">
        <v>4.18</v>
      </c>
      <c r="B210" s="3">
        <v>1.5330744346446099</v>
      </c>
      <c r="C210" s="3">
        <v>1.6518883327738301</v>
      </c>
      <c r="D210" s="3">
        <v>0.9</v>
      </c>
    </row>
    <row r="211" spans="1:4" x14ac:dyDescent="0.2">
      <c r="A211" s="3">
        <v>4.2</v>
      </c>
      <c r="B211" s="3">
        <v>1.53314996795557</v>
      </c>
      <c r="C211" s="3">
        <v>1.6522911770989099</v>
      </c>
      <c r="D211" s="3">
        <v>0.86</v>
      </c>
    </row>
    <row r="212" spans="1:4" x14ac:dyDescent="0.2">
      <c r="A212" s="3">
        <v>4.22</v>
      </c>
      <c r="B212" s="3">
        <v>1.5334017456587401</v>
      </c>
      <c r="C212" s="3">
        <v>1.6522911770989099</v>
      </c>
      <c r="D212" s="3">
        <v>0.82</v>
      </c>
    </row>
    <row r="213" spans="1:4" x14ac:dyDescent="0.2">
      <c r="A213" s="3">
        <v>4.24</v>
      </c>
      <c r="B213" s="3">
        <v>1.53345210119938</v>
      </c>
      <c r="C213" s="3">
        <v>1.6518883327738301</v>
      </c>
      <c r="D213" s="3">
        <v>0.78</v>
      </c>
    </row>
    <row r="214" spans="1:4" x14ac:dyDescent="0.2">
      <c r="A214" s="3">
        <v>4.26</v>
      </c>
      <c r="B214" s="3">
        <v>1.5336787011322399</v>
      </c>
      <c r="C214" s="3">
        <v>1.6521904660176401</v>
      </c>
      <c r="D214" s="3">
        <v>0.75</v>
      </c>
    </row>
    <row r="215" spans="1:4" x14ac:dyDescent="0.2">
      <c r="A215" s="3">
        <v>4.28</v>
      </c>
      <c r="B215" s="3">
        <v>1.534056367687</v>
      </c>
      <c r="C215" s="3">
        <v>1.65193868831446</v>
      </c>
      <c r="D215" s="3">
        <v>0.72</v>
      </c>
    </row>
    <row r="216" spans="1:4" x14ac:dyDescent="0.2">
      <c r="A216" s="3">
        <v>4.3</v>
      </c>
      <c r="B216" s="3">
        <v>1.53395565660573</v>
      </c>
      <c r="C216" s="3">
        <v>1.6516869106112899</v>
      </c>
      <c r="D216" s="3">
        <v>0.7</v>
      </c>
    </row>
    <row r="217" spans="1:4" x14ac:dyDescent="0.2">
      <c r="A217" s="3">
        <v>4.32</v>
      </c>
      <c r="B217" s="3">
        <v>1.53393047883541</v>
      </c>
      <c r="C217" s="3">
        <v>1.65208975493637</v>
      </c>
      <c r="D217" s="3">
        <v>0.69</v>
      </c>
    </row>
    <row r="218" spans="1:4" x14ac:dyDescent="0.2">
      <c r="A218" s="3">
        <v>4.34</v>
      </c>
      <c r="B218" s="3">
        <v>1.5337290566728701</v>
      </c>
      <c r="C218" s="3">
        <v>1.6518883327738301</v>
      </c>
      <c r="D218" s="3">
        <v>0.68</v>
      </c>
    </row>
    <row r="219" spans="1:4" x14ac:dyDescent="0.2">
      <c r="A219" s="3">
        <v>4.3600000000000003</v>
      </c>
      <c r="B219" s="3">
        <v>1.53375423444319</v>
      </c>
      <c r="C219" s="3">
        <v>1.6520393993957301</v>
      </c>
      <c r="D219" s="3">
        <v>0.67</v>
      </c>
    </row>
    <row r="220" spans="1:4" x14ac:dyDescent="0.2">
      <c r="A220" s="3">
        <v>4.38</v>
      </c>
      <c r="B220" s="3">
        <v>1.5340060121463699</v>
      </c>
      <c r="C220" s="3">
        <v>1.6521904660176401</v>
      </c>
      <c r="D220" s="3">
        <v>0.66</v>
      </c>
    </row>
    <row r="221" spans="1:4" x14ac:dyDescent="0.2">
      <c r="A221" s="3">
        <v>4.4000000000000004</v>
      </c>
      <c r="B221" s="3">
        <v>1.5337290566728701</v>
      </c>
      <c r="C221" s="3">
        <v>1.6520393993957301</v>
      </c>
      <c r="D221" s="3">
        <v>0.64</v>
      </c>
    </row>
    <row r="222" spans="1:4" x14ac:dyDescent="0.2">
      <c r="A222" s="3">
        <v>4.42</v>
      </c>
      <c r="B222" s="3">
        <v>1.5337038789025501</v>
      </c>
      <c r="C222" s="3">
        <v>1.6515861995300101</v>
      </c>
      <c r="D222" s="3">
        <v>0.62</v>
      </c>
    </row>
    <row r="223" spans="1:4" x14ac:dyDescent="0.2">
      <c r="A223" s="3">
        <v>4.4400000000000004</v>
      </c>
      <c r="B223" s="3">
        <v>1.5336787011322399</v>
      </c>
      <c r="C223" s="3">
        <v>1.65178762169256</v>
      </c>
      <c r="D223" s="3">
        <v>0.59</v>
      </c>
    </row>
    <row r="224" spans="1:4" x14ac:dyDescent="0.2">
      <c r="A224" s="3">
        <v>4.46</v>
      </c>
      <c r="B224" s="3">
        <v>1.5337290566728701</v>
      </c>
      <c r="C224" s="3">
        <v>1.6518631550035101</v>
      </c>
      <c r="D224" s="3">
        <v>0.56000000000000005</v>
      </c>
    </row>
    <row r="225" spans="1:4" x14ac:dyDescent="0.2">
      <c r="A225" s="3">
        <v>4.4800000000000004</v>
      </c>
      <c r="B225" s="3">
        <v>1.53365352336192</v>
      </c>
      <c r="C225" s="3">
        <v>1.65166173284097</v>
      </c>
      <c r="D225" s="3">
        <v>0.53</v>
      </c>
    </row>
    <row r="226" spans="1:4" x14ac:dyDescent="0.2">
      <c r="A226" s="3">
        <v>4.5</v>
      </c>
      <c r="B226" s="3">
        <v>1.53365352336192</v>
      </c>
      <c r="C226" s="3">
        <v>1.65166173284097</v>
      </c>
      <c r="D226" s="3">
        <v>0.5</v>
      </c>
    </row>
    <row r="227" spans="1:4" x14ac:dyDescent="0.2">
      <c r="A227" s="3">
        <v>4.5199999999999996</v>
      </c>
      <c r="B227" s="3">
        <v>1.53365352336192</v>
      </c>
      <c r="C227" s="3">
        <v>1.6515358439893799</v>
      </c>
      <c r="D227" s="3">
        <v>0.46</v>
      </c>
    </row>
    <row r="228" spans="1:4" x14ac:dyDescent="0.2">
      <c r="A228" s="3">
        <v>4.54</v>
      </c>
      <c r="B228" s="3">
        <v>1.53360316782128</v>
      </c>
      <c r="C228" s="3">
        <v>1.6517372661519201</v>
      </c>
      <c r="D228" s="3">
        <v>0.43</v>
      </c>
    </row>
    <row r="229" spans="1:4" x14ac:dyDescent="0.2">
      <c r="A229" s="3">
        <v>4.5599999999999996</v>
      </c>
      <c r="B229" s="3">
        <v>1.5334017456587401</v>
      </c>
      <c r="C229" s="3">
        <v>1.6517372661519201</v>
      </c>
      <c r="D229" s="3">
        <v>0.4</v>
      </c>
    </row>
    <row r="230" spans="1:4" x14ac:dyDescent="0.2">
      <c r="A230" s="3">
        <v>4.58</v>
      </c>
      <c r="B230" s="3">
        <v>1.5335528122806501</v>
      </c>
      <c r="C230" s="3">
        <v>1.6518631550035101</v>
      </c>
      <c r="D230" s="3">
        <v>0.38</v>
      </c>
    </row>
    <row r="231" spans="1:4" x14ac:dyDescent="0.2">
      <c r="A231" s="3">
        <v>4.5999999999999996</v>
      </c>
      <c r="B231" s="3">
        <v>1.5337038789025501</v>
      </c>
      <c r="C231" s="3">
        <v>1.6517120883816001</v>
      </c>
      <c r="D231" s="3">
        <v>0.36</v>
      </c>
    </row>
    <row r="232" spans="1:4" x14ac:dyDescent="0.2">
      <c r="A232" s="3">
        <v>4.62</v>
      </c>
      <c r="B232" s="3">
        <v>1.53360316782128</v>
      </c>
      <c r="C232" s="3">
        <v>1.6519890438550999</v>
      </c>
      <c r="D232" s="3">
        <v>0.36</v>
      </c>
    </row>
    <row r="233" spans="1:4" x14ac:dyDescent="0.2">
      <c r="A233" s="3">
        <v>4.6399999999999997</v>
      </c>
      <c r="B233" s="3">
        <v>1.5333513901181099</v>
      </c>
      <c r="C233" s="3">
        <v>1.6516869106112899</v>
      </c>
      <c r="D233" s="3">
        <v>0.39</v>
      </c>
    </row>
    <row r="234" spans="1:4" x14ac:dyDescent="0.2">
      <c r="A234" s="3">
        <v>4.66</v>
      </c>
      <c r="B234" s="3">
        <v>1.5332003234961999</v>
      </c>
      <c r="C234" s="3">
        <v>1.6521904660176401</v>
      </c>
      <c r="D234" s="3">
        <v>0.45</v>
      </c>
    </row>
    <row r="235" spans="1:4" x14ac:dyDescent="0.2">
      <c r="A235" s="3">
        <v>4.68</v>
      </c>
      <c r="B235" s="3">
        <v>1.5329485457930201</v>
      </c>
      <c r="C235" s="3">
        <v>1.65208975493637</v>
      </c>
      <c r="D235" s="3">
        <v>0.53</v>
      </c>
    </row>
    <row r="236" spans="1:4" x14ac:dyDescent="0.2">
      <c r="A236" s="3">
        <v>4.7</v>
      </c>
      <c r="B236" s="3">
        <v>1.53332621234779</v>
      </c>
      <c r="C236" s="3">
        <v>1.65221564378796</v>
      </c>
      <c r="D236" s="3">
        <v>0.63</v>
      </c>
    </row>
    <row r="237" spans="1:4" x14ac:dyDescent="0.2">
      <c r="A237" s="3">
        <v>4.72</v>
      </c>
      <c r="B237" s="3">
        <v>1.53360316782128</v>
      </c>
      <c r="C237" s="3">
        <v>1.65208975493637</v>
      </c>
      <c r="D237" s="3">
        <v>0.74</v>
      </c>
    </row>
    <row r="238" spans="1:4" x14ac:dyDescent="0.2">
      <c r="A238" s="3">
        <v>4.74</v>
      </c>
      <c r="B238" s="3">
        <v>1.5337038789025501</v>
      </c>
      <c r="C238" s="3">
        <v>1.65193868831446</v>
      </c>
      <c r="D238" s="3">
        <v>0.83</v>
      </c>
    </row>
    <row r="239" spans="1:4" x14ac:dyDescent="0.2">
      <c r="A239" s="3">
        <v>4.76</v>
      </c>
      <c r="B239" s="3">
        <v>1.5338801232947801</v>
      </c>
      <c r="C239" s="3">
        <v>1.6521904660176401</v>
      </c>
      <c r="D239" s="3">
        <v>0.91</v>
      </c>
    </row>
    <row r="240" spans="1:4" x14ac:dyDescent="0.2">
      <c r="A240" s="3">
        <v>4.78</v>
      </c>
      <c r="B240" s="3">
        <v>1.5338297677541399</v>
      </c>
      <c r="C240" s="3">
        <v>1.65196386608478</v>
      </c>
      <c r="D240" s="3">
        <v>0.95</v>
      </c>
    </row>
    <row r="241" spans="1:4" x14ac:dyDescent="0.2">
      <c r="A241" s="3">
        <v>4.8</v>
      </c>
      <c r="B241" s="3">
        <v>1.5337290566728701</v>
      </c>
      <c r="C241" s="3">
        <v>1.65196386608478</v>
      </c>
      <c r="D241" s="3">
        <v>0.95</v>
      </c>
    </row>
    <row r="242" spans="1:4" x14ac:dyDescent="0.2">
      <c r="A242" s="3">
        <v>4.82</v>
      </c>
      <c r="B242" s="3">
        <v>1.5337038789025501</v>
      </c>
      <c r="C242" s="3">
        <v>1.6519890438550999</v>
      </c>
      <c r="D242" s="3">
        <v>0.94</v>
      </c>
    </row>
    <row r="243" spans="1:4" x14ac:dyDescent="0.2">
      <c r="A243" s="3">
        <v>4.84</v>
      </c>
      <c r="B243" s="3">
        <v>1.5333513901181099</v>
      </c>
      <c r="C243" s="3">
        <v>1.65208975493637</v>
      </c>
      <c r="D243" s="3">
        <v>0.93</v>
      </c>
    </row>
    <row r="244" spans="1:4" x14ac:dyDescent="0.2">
      <c r="A244" s="3">
        <v>4.8600000000000003</v>
      </c>
      <c r="B244" s="3">
        <v>1.5334017456587401</v>
      </c>
      <c r="C244" s="3">
        <v>1.6520142216254201</v>
      </c>
      <c r="D244" s="3">
        <v>0.9</v>
      </c>
    </row>
    <row r="245" spans="1:4" x14ac:dyDescent="0.2">
      <c r="A245" s="3">
        <v>4.88</v>
      </c>
      <c r="B245" s="3">
        <v>1.5334017456587401</v>
      </c>
      <c r="C245" s="3">
        <v>1.6521652882473199</v>
      </c>
      <c r="D245" s="3">
        <v>0.86</v>
      </c>
    </row>
    <row r="246" spans="1:4" x14ac:dyDescent="0.2">
      <c r="A246" s="3">
        <v>4.9000000000000004</v>
      </c>
      <c r="B246" s="3">
        <v>1.5335779900509701</v>
      </c>
      <c r="C246" s="3">
        <v>1.65208975493637</v>
      </c>
      <c r="D246" s="3">
        <v>0.82</v>
      </c>
    </row>
    <row r="247" spans="1:4" x14ac:dyDescent="0.2">
      <c r="A247" s="3">
        <v>4.92</v>
      </c>
      <c r="B247" s="3">
        <v>1.53345210119938</v>
      </c>
      <c r="C247" s="3">
        <v>1.6521401104769999</v>
      </c>
      <c r="D247" s="3">
        <v>0.78</v>
      </c>
    </row>
    <row r="248" spans="1:4" x14ac:dyDescent="0.2">
      <c r="A248" s="3">
        <v>4.9400000000000004</v>
      </c>
      <c r="B248" s="3">
        <v>1.5335779900509701</v>
      </c>
      <c r="C248" s="3">
        <v>1.6521401104769999</v>
      </c>
      <c r="D248" s="3">
        <v>0.75</v>
      </c>
    </row>
    <row r="249" spans="1:4" x14ac:dyDescent="0.2">
      <c r="A249" s="3">
        <v>4.96</v>
      </c>
      <c r="B249" s="3">
        <v>1.5335528122806501</v>
      </c>
      <c r="C249" s="3">
        <v>1.6521904660176401</v>
      </c>
      <c r="D249" s="3">
        <v>0.73</v>
      </c>
    </row>
    <row r="250" spans="1:4" x14ac:dyDescent="0.2">
      <c r="A250" s="3">
        <v>4.9800000000000004</v>
      </c>
      <c r="B250" s="3">
        <v>1.5335528122806501</v>
      </c>
      <c r="C250" s="3">
        <v>1.65181279946287</v>
      </c>
      <c r="D250" s="3">
        <v>0.71</v>
      </c>
    </row>
    <row r="251" spans="1:4" x14ac:dyDescent="0.2">
      <c r="A251" s="3">
        <v>5</v>
      </c>
      <c r="B251" s="3">
        <v>1.5337038789025501</v>
      </c>
      <c r="C251" s="3">
        <v>1.65196386608478</v>
      </c>
      <c r="D251" s="3">
        <v>0.7</v>
      </c>
    </row>
    <row r="252" spans="1:4" x14ac:dyDescent="0.2">
      <c r="A252" s="3">
        <v>5.0199999999999996</v>
      </c>
      <c r="B252" s="3">
        <v>1.5336283455916</v>
      </c>
      <c r="C252" s="3">
        <v>1.6520393993957301</v>
      </c>
      <c r="D252" s="3">
        <v>0.69</v>
      </c>
    </row>
    <row r="253" spans="1:4" x14ac:dyDescent="0.2">
      <c r="A253" s="3">
        <v>5.04</v>
      </c>
      <c r="B253" s="3">
        <v>1.5338549455244599</v>
      </c>
      <c r="C253" s="3">
        <v>1.6517372661519201</v>
      </c>
      <c r="D253" s="3">
        <v>0.68</v>
      </c>
    </row>
    <row r="254" spans="1:4" x14ac:dyDescent="0.2">
      <c r="A254" s="3">
        <v>5.0599999999999996</v>
      </c>
      <c r="B254" s="3">
        <v>1.5338801232947801</v>
      </c>
      <c r="C254" s="3">
        <v>1.65193868831446</v>
      </c>
      <c r="D254" s="3">
        <v>0.66</v>
      </c>
    </row>
    <row r="255" spans="1:4" x14ac:dyDescent="0.2">
      <c r="A255" s="3">
        <v>5.08</v>
      </c>
      <c r="B255" s="3">
        <v>1.5336283455916</v>
      </c>
      <c r="C255" s="3">
        <v>1.6518883327738301</v>
      </c>
      <c r="D255" s="3">
        <v>0.65</v>
      </c>
    </row>
    <row r="256" spans="1:4" x14ac:dyDescent="0.2">
      <c r="A256" s="3">
        <v>5.0999999999999996</v>
      </c>
      <c r="B256" s="3">
        <v>1.5335528122806501</v>
      </c>
      <c r="C256" s="3">
        <v>1.65206457716605</v>
      </c>
      <c r="D256" s="3">
        <v>0.62</v>
      </c>
    </row>
    <row r="257" spans="1:4" x14ac:dyDescent="0.2">
      <c r="A257" s="3">
        <v>5.12</v>
      </c>
      <c r="B257" s="3">
        <v>1.5333513901181099</v>
      </c>
      <c r="C257" s="3">
        <v>1.6517372661519201</v>
      </c>
      <c r="D257" s="3">
        <v>0.59</v>
      </c>
    </row>
    <row r="258" spans="1:4" x14ac:dyDescent="0.2">
      <c r="A258" s="3">
        <v>5.14</v>
      </c>
      <c r="B258" s="3">
        <v>1.53330103457747</v>
      </c>
      <c r="C258" s="3">
        <v>1.6515358439893799</v>
      </c>
      <c r="D258" s="3">
        <v>0.56000000000000005</v>
      </c>
    </row>
    <row r="259" spans="1:4" x14ac:dyDescent="0.2">
      <c r="A259" s="3">
        <v>5.16</v>
      </c>
      <c r="B259" s="3">
        <v>1.5330492568742899</v>
      </c>
      <c r="C259" s="3">
        <v>1.6517372661519201</v>
      </c>
      <c r="D259" s="3">
        <v>0.53</v>
      </c>
    </row>
    <row r="260" spans="1:4" x14ac:dyDescent="0.2">
      <c r="A260" s="3">
        <v>5.18</v>
      </c>
      <c r="B260" s="3">
        <v>1.53317514572588</v>
      </c>
      <c r="C260" s="3">
        <v>1.65208975493637</v>
      </c>
      <c r="D260" s="3">
        <v>0.49</v>
      </c>
    </row>
    <row r="261" spans="1:4" x14ac:dyDescent="0.2">
      <c r="A261" s="3">
        <v>5.2</v>
      </c>
      <c r="B261" s="3">
        <v>1.5334772789697</v>
      </c>
      <c r="C261" s="3">
        <v>1.6520393993957301</v>
      </c>
      <c r="D261" s="3">
        <v>0.46</v>
      </c>
    </row>
    <row r="262" spans="1:4" x14ac:dyDescent="0.2">
      <c r="A262" s="3">
        <v>5.22</v>
      </c>
      <c r="B262" s="3">
        <v>1.5335528122806501</v>
      </c>
      <c r="C262" s="3">
        <v>1.6515861995300101</v>
      </c>
      <c r="D262" s="3">
        <v>0.42</v>
      </c>
    </row>
    <row r="263" spans="1:4" x14ac:dyDescent="0.2">
      <c r="A263" s="3">
        <v>5.24</v>
      </c>
      <c r="B263" s="3">
        <v>1.5334017456587401</v>
      </c>
      <c r="C263" s="3">
        <v>1.6518379772331899</v>
      </c>
      <c r="D263" s="3">
        <v>0.39</v>
      </c>
    </row>
    <row r="264" spans="1:4" x14ac:dyDescent="0.2">
      <c r="A264" s="3">
        <v>5.26</v>
      </c>
      <c r="B264" s="3">
        <v>1.5332506790368401</v>
      </c>
      <c r="C264" s="3">
        <v>1.65191351054415</v>
      </c>
      <c r="D264" s="3">
        <v>0.36</v>
      </c>
    </row>
    <row r="265" spans="1:4" x14ac:dyDescent="0.2">
      <c r="A265" s="3">
        <v>5.28</v>
      </c>
      <c r="B265" s="3">
        <v>1.5337290566728701</v>
      </c>
      <c r="C265" s="3">
        <v>1.6521401104769999</v>
      </c>
      <c r="D265" s="3">
        <v>0.34</v>
      </c>
    </row>
    <row r="266" spans="1:4" x14ac:dyDescent="0.2">
      <c r="A266" s="3">
        <v>5.3</v>
      </c>
      <c r="B266" s="3">
        <v>1.5340060121463699</v>
      </c>
      <c r="C266" s="3">
        <v>1.65178762169256</v>
      </c>
      <c r="D266" s="3">
        <v>0.34</v>
      </c>
    </row>
    <row r="267" spans="1:4" x14ac:dyDescent="0.2">
      <c r="A267" s="3">
        <v>5.32</v>
      </c>
      <c r="B267" s="3">
        <v>1.5323442793054001</v>
      </c>
      <c r="C267" s="3">
        <v>1.65224082155828</v>
      </c>
      <c r="D267" s="3">
        <v>0.35</v>
      </c>
    </row>
    <row r="268" spans="1:4" x14ac:dyDescent="0.2">
      <c r="A268" s="3">
        <v>5.34</v>
      </c>
      <c r="B268" s="3">
        <v>1.52559663686026</v>
      </c>
      <c r="C268" s="3">
        <v>1.6540536210211501</v>
      </c>
      <c r="D268" s="3">
        <v>0.39</v>
      </c>
    </row>
    <row r="269" spans="1:4" x14ac:dyDescent="0.2">
      <c r="A269" s="3">
        <v>5.36</v>
      </c>
      <c r="B269" s="3">
        <v>1.51361201818903</v>
      </c>
      <c r="C269" s="3">
        <v>1.6565210425122801</v>
      </c>
      <c r="D269" s="3">
        <v>0.46</v>
      </c>
    </row>
    <row r="270" spans="1:4" x14ac:dyDescent="0.2">
      <c r="A270" s="3">
        <v>5.38</v>
      </c>
      <c r="B270" s="3">
        <v>1.5013756218146299</v>
      </c>
      <c r="C270" s="3">
        <v>1.65470824304941</v>
      </c>
      <c r="D270" s="3">
        <v>0.56000000000000005</v>
      </c>
    </row>
    <row r="271" spans="1:4" x14ac:dyDescent="0.2">
      <c r="A271" s="3">
        <v>5.4</v>
      </c>
      <c r="B271" s="3">
        <v>1.49392300180059</v>
      </c>
      <c r="C271" s="3">
        <v>1.6560174871059301</v>
      </c>
      <c r="D271" s="3">
        <v>0.67</v>
      </c>
    </row>
    <row r="272" spans="1:4" x14ac:dyDescent="0.2">
      <c r="A272" s="3">
        <v>5.42</v>
      </c>
      <c r="B272" s="3">
        <v>1.4861682485427401</v>
      </c>
      <c r="C272" s="3">
        <v>1.65944166386914</v>
      </c>
      <c r="D272" s="3">
        <v>0.77</v>
      </c>
    </row>
    <row r="273" spans="1:4" x14ac:dyDescent="0.2">
      <c r="A273" s="3">
        <v>5.44</v>
      </c>
      <c r="B273" s="3">
        <v>1.49334391308329</v>
      </c>
      <c r="C273" s="3">
        <v>1.6649304177983899</v>
      </c>
      <c r="D273" s="3">
        <v>0.88</v>
      </c>
    </row>
    <row r="274" spans="1:4" x14ac:dyDescent="0.2">
      <c r="A274" s="3">
        <v>5.46</v>
      </c>
      <c r="B274" s="3">
        <v>1.52363277077548</v>
      </c>
      <c r="C274" s="3">
        <v>1.6717284157841701</v>
      </c>
      <c r="D274" s="3">
        <v>0.95</v>
      </c>
    </row>
    <row r="275" spans="1:4" x14ac:dyDescent="0.2">
      <c r="A275" s="3">
        <v>5.48</v>
      </c>
      <c r="B275" s="3">
        <v>1.56069444868313</v>
      </c>
      <c r="C275" s="3">
        <v>1.66150624103519</v>
      </c>
      <c r="D275" s="3">
        <v>0.95</v>
      </c>
    </row>
    <row r="276" spans="1:4" x14ac:dyDescent="0.2">
      <c r="A276" s="3">
        <v>5.5</v>
      </c>
      <c r="B276" s="3">
        <v>1.5657300027466701</v>
      </c>
      <c r="C276" s="3">
        <v>1.65873668630024</v>
      </c>
      <c r="D276" s="3">
        <v>0.95</v>
      </c>
    </row>
    <row r="277" spans="1:4" x14ac:dyDescent="0.2">
      <c r="A277" s="3">
        <v>5.52</v>
      </c>
      <c r="B277" s="3">
        <v>1.5813905758842699</v>
      </c>
      <c r="C277" s="3">
        <v>1.6487662892544299</v>
      </c>
      <c r="D277" s="3">
        <v>0.95</v>
      </c>
    </row>
    <row r="278" spans="1:4" x14ac:dyDescent="0.2">
      <c r="A278" s="3">
        <v>5.54</v>
      </c>
      <c r="B278" s="3">
        <v>1.59070635090182</v>
      </c>
      <c r="C278" s="3">
        <v>1.6386448255867201</v>
      </c>
      <c r="D278" s="3">
        <v>0.95</v>
      </c>
    </row>
    <row r="279" spans="1:4" x14ac:dyDescent="0.2">
      <c r="A279" s="3">
        <v>5.56</v>
      </c>
      <c r="B279" s="3">
        <v>1.59377803888058</v>
      </c>
      <c r="C279" s="3">
        <v>1.63559831537828</v>
      </c>
      <c r="D279" s="3">
        <v>0.95</v>
      </c>
    </row>
    <row r="280" spans="1:4" x14ac:dyDescent="0.2">
      <c r="A280" s="3">
        <v>5.58</v>
      </c>
      <c r="B280" s="3">
        <v>1.5953894161809099</v>
      </c>
      <c r="C280" s="3">
        <v>1.6326021607104699</v>
      </c>
      <c r="D280" s="3">
        <v>0.95</v>
      </c>
    </row>
    <row r="281" spans="1:4" x14ac:dyDescent="0.2">
      <c r="A281" s="3">
        <v>5.6</v>
      </c>
      <c r="B281" s="3">
        <v>1.5986121707815799</v>
      </c>
      <c r="C281" s="3">
        <v>1.6304368724631499</v>
      </c>
      <c r="D281" s="3">
        <v>0.95</v>
      </c>
    </row>
    <row r="282" spans="1:4" x14ac:dyDescent="0.2">
      <c r="A282" s="3">
        <v>5.62</v>
      </c>
      <c r="B282" s="3">
        <v>1.5990653706472999</v>
      </c>
      <c r="C282" s="3">
        <v>1.62791909543138</v>
      </c>
      <c r="D282" s="3">
        <v>0.94</v>
      </c>
    </row>
    <row r="283" spans="1:4" x14ac:dyDescent="0.2">
      <c r="A283" s="3">
        <v>5.64</v>
      </c>
      <c r="B283" s="3">
        <v>1.6024895474105001</v>
      </c>
      <c r="C283" s="3">
        <v>1.6258545182653299</v>
      </c>
      <c r="D283" s="3">
        <v>0.91</v>
      </c>
    </row>
    <row r="284" spans="1:4" x14ac:dyDescent="0.2">
      <c r="A284" s="3">
        <v>5.66</v>
      </c>
      <c r="B284" s="3">
        <v>1.6046548356578301</v>
      </c>
      <c r="C284" s="3">
        <v>1.6244949186681701</v>
      </c>
      <c r="D284" s="3">
        <v>0.83</v>
      </c>
    </row>
    <row r="285" spans="1:4" x14ac:dyDescent="0.2">
      <c r="A285" s="3">
        <v>5.68</v>
      </c>
      <c r="B285" s="3">
        <v>1.60596407971435</v>
      </c>
      <c r="C285" s="3">
        <v>1.6218764305551301</v>
      </c>
      <c r="D285" s="3">
        <v>0.71</v>
      </c>
    </row>
    <row r="286" spans="1:4" x14ac:dyDescent="0.2">
      <c r="A286" s="3">
        <v>5.7</v>
      </c>
      <c r="B286" s="3">
        <v>1.6061403241065699</v>
      </c>
      <c r="C286" s="3">
        <v>1.62177571947386</v>
      </c>
      <c r="D286" s="3">
        <v>0.56999999999999995</v>
      </c>
    </row>
    <row r="287" spans="1:4" x14ac:dyDescent="0.2">
      <c r="A287" s="3">
        <v>5.72</v>
      </c>
      <c r="B287" s="3">
        <v>1.6075754570146801</v>
      </c>
      <c r="C287" s="3">
        <v>1.62041611987671</v>
      </c>
      <c r="D287" s="3">
        <v>0.42</v>
      </c>
    </row>
    <row r="288" spans="1:4" x14ac:dyDescent="0.2">
      <c r="A288" s="3">
        <v>5.74</v>
      </c>
      <c r="B288" s="3">
        <v>1.6100428785058101</v>
      </c>
      <c r="C288" s="3">
        <v>1.61966078676717</v>
      </c>
      <c r="D288" s="3">
        <v>0.28999999999999998</v>
      </c>
    </row>
    <row r="289" spans="1:4" x14ac:dyDescent="0.2">
      <c r="A289" s="3">
        <v>5.76</v>
      </c>
      <c r="B289" s="3">
        <v>1.6097407452620001</v>
      </c>
      <c r="C289" s="3">
        <v>1.61930829798273</v>
      </c>
      <c r="D289" s="3">
        <v>0.2</v>
      </c>
    </row>
    <row r="290" spans="1:4" x14ac:dyDescent="0.2">
      <c r="A290" s="3">
        <v>5.78</v>
      </c>
      <c r="B290" s="3">
        <v>1.6098918118839101</v>
      </c>
      <c r="C290" s="3">
        <v>1.6190565202795499</v>
      </c>
      <c r="D290" s="3">
        <v>0.14000000000000001</v>
      </c>
    </row>
    <row r="291" spans="1:4" x14ac:dyDescent="0.2">
      <c r="A291" s="3">
        <v>5.8</v>
      </c>
      <c r="B291" s="3">
        <v>1.60918683431501</v>
      </c>
      <c r="C291" s="3">
        <v>1.6190565202795499</v>
      </c>
      <c r="D291" s="3">
        <v>0.12</v>
      </c>
    </row>
    <row r="292" spans="1:4" x14ac:dyDescent="0.2">
      <c r="A292" s="3">
        <v>5.82</v>
      </c>
      <c r="B292" s="3">
        <v>1.61084856715598</v>
      </c>
      <c r="C292" s="3">
        <v>1.6187543870357399</v>
      </c>
      <c r="D292" s="3">
        <v>0.13</v>
      </c>
    </row>
    <row r="293" spans="1:4" x14ac:dyDescent="0.2">
      <c r="A293" s="3">
        <v>5.84</v>
      </c>
      <c r="B293" s="3">
        <v>1.61072267830439</v>
      </c>
      <c r="C293" s="3">
        <v>1.61809976500748</v>
      </c>
      <c r="D293" s="3">
        <v>0.15</v>
      </c>
    </row>
    <row r="294" spans="1:4" x14ac:dyDescent="0.2">
      <c r="A294" s="3">
        <v>5.86</v>
      </c>
      <c r="B294" s="3">
        <v>1.6111003448591601</v>
      </c>
      <c r="C294" s="3">
        <v>1.6184522537919199</v>
      </c>
      <c r="D294" s="3">
        <v>0.18</v>
      </c>
    </row>
    <row r="295" spans="1:4" x14ac:dyDescent="0.2">
      <c r="A295" s="3">
        <v>5.88</v>
      </c>
      <c r="B295" s="3">
        <v>1.61039536729026</v>
      </c>
      <c r="C295" s="3">
        <v>1.6187795648060499</v>
      </c>
      <c r="D295" s="3">
        <v>0.22</v>
      </c>
    </row>
    <row r="296" spans="1:4" x14ac:dyDescent="0.2">
      <c r="A296" s="3">
        <v>5.9</v>
      </c>
      <c r="B296" s="3">
        <v>1.61225852229377</v>
      </c>
      <c r="C296" s="3">
        <v>1.6190565202795499</v>
      </c>
      <c r="D296" s="3">
        <v>0.25</v>
      </c>
    </row>
    <row r="297" spans="1:4" x14ac:dyDescent="0.2">
      <c r="A297" s="3">
        <v>5.92</v>
      </c>
      <c r="B297" s="3">
        <v>1.6114528336436</v>
      </c>
      <c r="C297" s="3">
        <v>1.6190816980498699</v>
      </c>
      <c r="D297" s="3">
        <v>0.27</v>
      </c>
    </row>
    <row r="298" spans="1:4" x14ac:dyDescent="0.2">
      <c r="A298" s="3">
        <v>5.94</v>
      </c>
      <c r="B298" s="3">
        <v>1.6127620777001299</v>
      </c>
      <c r="C298" s="3">
        <v>1.6192075869014599</v>
      </c>
      <c r="D298" s="3">
        <v>0.28000000000000003</v>
      </c>
    </row>
    <row r="299" spans="1:4" x14ac:dyDescent="0.2">
      <c r="A299" s="3">
        <v>5.96</v>
      </c>
      <c r="B299" s="3">
        <v>1.61223334452345</v>
      </c>
      <c r="C299" s="3">
        <v>1.6189306314279599</v>
      </c>
      <c r="D299" s="3">
        <v>0.28999999999999998</v>
      </c>
    </row>
    <row r="300" spans="1:4" x14ac:dyDescent="0.2">
      <c r="A300" s="3">
        <v>5.98</v>
      </c>
      <c r="B300" s="3">
        <v>1.61205710013123</v>
      </c>
      <c r="C300" s="3">
        <v>1.6189558091982801</v>
      </c>
      <c r="D300" s="3">
        <v>0.28999999999999998</v>
      </c>
    </row>
    <row r="301" spans="1:4" x14ac:dyDescent="0.2">
      <c r="A301" s="3">
        <v>6</v>
      </c>
      <c r="B301" s="3">
        <v>1.61316492202521</v>
      </c>
      <c r="C301" s="3">
        <v>1.61915723136082</v>
      </c>
      <c r="D301" s="3">
        <v>0.3</v>
      </c>
    </row>
    <row r="302" spans="1:4" x14ac:dyDescent="0.2">
      <c r="A302" s="3">
        <v>6.02</v>
      </c>
      <c r="B302" s="3">
        <v>1.6136684774315599</v>
      </c>
      <c r="C302" s="3">
        <v>1.6193586535233599</v>
      </c>
      <c r="D302" s="3">
        <v>0.32</v>
      </c>
    </row>
    <row r="303" spans="1:4" x14ac:dyDescent="0.2">
      <c r="A303" s="3">
        <v>6.04</v>
      </c>
      <c r="B303" s="3">
        <v>1.61392025513474</v>
      </c>
      <c r="C303" s="3">
        <v>1.6194341868343201</v>
      </c>
      <c r="D303" s="3">
        <v>0.34</v>
      </c>
    </row>
    <row r="304" spans="1:4" x14ac:dyDescent="0.2">
      <c r="A304" s="3">
        <v>6.06</v>
      </c>
      <c r="B304" s="3">
        <v>1.6123592333750401</v>
      </c>
      <c r="C304" s="3">
        <v>1.61915723136082</v>
      </c>
      <c r="D304" s="3">
        <v>0.36</v>
      </c>
    </row>
    <row r="305" spans="1:4" x14ac:dyDescent="0.2">
      <c r="A305" s="3">
        <v>6.08</v>
      </c>
      <c r="B305" s="3">
        <v>1.6130893887142601</v>
      </c>
      <c r="C305" s="3">
        <v>1.6197111423078101</v>
      </c>
      <c r="D305" s="3">
        <v>0.4</v>
      </c>
    </row>
    <row r="306" spans="1:4" x14ac:dyDescent="0.2">
      <c r="A306" s="3">
        <v>6.1</v>
      </c>
      <c r="B306" s="3">
        <v>1.6131145664845701</v>
      </c>
      <c r="C306" s="3">
        <v>1.62051683095798</v>
      </c>
      <c r="D306" s="3">
        <v>0.43</v>
      </c>
    </row>
    <row r="307" spans="1:4" x14ac:dyDescent="0.2">
      <c r="A307" s="3">
        <v>6.12</v>
      </c>
      <c r="B307" s="3">
        <v>1.61271172215949</v>
      </c>
      <c r="C307" s="3">
        <v>1.6206175420392499</v>
      </c>
      <c r="D307" s="3">
        <v>0.46</v>
      </c>
    </row>
    <row r="308" spans="1:4" x14ac:dyDescent="0.2">
      <c r="A308" s="3">
        <v>6.14</v>
      </c>
      <c r="B308" s="3">
        <v>1.6134166997283901</v>
      </c>
      <c r="C308" s="3">
        <v>1.6209700308236901</v>
      </c>
      <c r="D308" s="3">
        <v>0.49</v>
      </c>
    </row>
    <row r="309" spans="1:4" x14ac:dyDescent="0.2">
      <c r="A309" s="3">
        <v>6.16</v>
      </c>
      <c r="B309" s="3">
        <v>1.61210745567186</v>
      </c>
      <c r="C309" s="3">
        <v>1.62041611987671</v>
      </c>
      <c r="D309" s="3">
        <v>0.52</v>
      </c>
    </row>
    <row r="310" spans="1:4" x14ac:dyDescent="0.2">
      <c r="A310" s="3">
        <v>6.18</v>
      </c>
      <c r="B310" s="3">
        <v>1.61319009979553</v>
      </c>
      <c r="C310" s="3">
        <v>1.6200132755516199</v>
      </c>
      <c r="D310" s="3">
        <v>0.53</v>
      </c>
    </row>
    <row r="311" spans="1:4" x14ac:dyDescent="0.2">
      <c r="A311" s="3">
        <v>6.2</v>
      </c>
      <c r="B311" s="3">
        <v>1.61115070039979</v>
      </c>
      <c r="C311" s="3">
        <v>1.6192831202124101</v>
      </c>
      <c r="D311" s="3">
        <v>0.54</v>
      </c>
    </row>
    <row r="312" spans="1:4" x14ac:dyDescent="0.2">
      <c r="A312" s="3">
        <v>6.22</v>
      </c>
      <c r="B312" s="3">
        <v>1.61334116641743</v>
      </c>
      <c r="C312" s="3">
        <v>1.6187795648060499</v>
      </c>
      <c r="D312" s="3">
        <v>0.54</v>
      </c>
    </row>
    <row r="313" spans="1:4" x14ac:dyDescent="0.2">
      <c r="A313" s="3">
        <v>6.24</v>
      </c>
      <c r="B313" s="3">
        <v>1.61454969939268</v>
      </c>
      <c r="C313" s="3">
        <v>1.6190565202795499</v>
      </c>
      <c r="D313" s="3">
        <v>0.54</v>
      </c>
    </row>
    <row r="314" spans="1:4" x14ac:dyDescent="0.2">
      <c r="A314" s="3">
        <v>6.26</v>
      </c>
      <c r="B314" s="3">
        <v>1.6136936552018799</v>
      </c>
      <c r="C314" s="3">
        <v>1.6189558091982801</v>
      </c>
      <c r="D314" s="3">
        <v>0.54</v>
      </c>
    </row>
    <row r="315" spans="1:4" x14ac:dyDescent="0.2">
      <c r="A315" s="3">
        <v>6.28</v>
      </c>
      <c r="B315" s="3">
        <v>1.61578341013825</v>
      </c>
      <c r="C315" s="3">
        <v>1.6191320535905001</v>
      </c>
      <c r="D315" s="3">
        <v>0.53</v>
      </c>
    </row>
    <row r="316" spans="1:4" x14ac:dyDescent="0.2">
      <c r="A316" s="3">
        <v>6.3</v>
      </c>
      <c r="B316" s="3">
        <v>1.6152043214209399</v>
      </c>
      <c r="C316" s="3">
        <v>1.6191068758201801</v>
      </c>
      <c r="D316" s="3">
        <v>0.52</v>
      </c>
    </row>
    <row r="317" spans="1:4" x14ac:dyDescent="0.2">
      <c r="A317" s="3">
        <v>6.32</v>
      </c>
      <c r="B317" s="3">
        <v>1.6147762993255399</v>
      </c>
      <c r="C317" s="3">
        <v>1.6187543870357399</v>
      </c>
      <c r="D317" s="3">
        <v>0.52</v>
      </c>
    </row>
    <row r="318" spans="1:4" x14ac:dyDescent="0.2">
      <c r="A318" s="3">
        <v>6.34</v>
      </c>
      <c r="B318" s="3">
        <v>1.61472594378491</v>
      </c>
      <c r="C318" s="3">
        <v>1.61825083162938</v>
      </c>
      <c r="D318" s="3">
        <v>0.52</v>
      </c>
    </row>
    <row r="319" spans="1:4" x14ac:dyDescent="0.2">
      <c r="A319" s="3">
        <v>6.36</v>
      </c>
      <c r="B319" s="3">
        <v>1.6162869655445999</v>
      </c>
      <c r="C319" s="3">
        <v>1.6178228095339799</v>
      </c>
      <c r="D319" s="3">
        <v>0.52</v>
      </c>
    </row>
    <row r="320" spans="1:4" x14ac:dyDescent="0.2">
      <c r="A320" s="3">
        <v>6.38</v>
      </c>
      <c r="B320" s="3">
        <v>1.61394543290506</v>
      </c>
      <c r="C320" s="3">
        <v>1.61779763176366</v>
      </c>
      <c r="D320" s="3">
        <v>0.52</v>
      </c>
    </row>
    <row r="321" spans="1:4" x14ac:dyDescent="0.2">
      <c r="A321" s="3">
        <v>6.4</v>
      </c>
      <c r="B321" s="3">
        <v>1.6171430097354</v>
      </c>
      <c r="C321" s="3">
        <v>1.6178983428449401</v>
      </c>
      <c r="D321" s="3">
        <v>0.52</v>
      </c>
    </row>
    <row r="322" spans="1:4" x14ac:dyDescent="0.2">
      <c r="A322" s="3">
        <v>6.42</v>
      </c>
      <c r="B322" s="3">
        <v>1.6153805658131699</v>
      </c>
      <c r="C322" s="3">
        <v>1.61794869838557</v>
      </c>
      <c r="D322" s="3">
        <v>0.52</v>
      </c>
    </row>
    <row r="323" spans="1:4" x14ac:dyDescent="0.2">
      <c r="A323" s="3">
        <v>6.44</v>
      </c>
      <c r="B323" s="3">
        <v>1.6147511215552199</v>
      </c>
      <c r="C323" s="3">
        <v>1.6181501205481099</v>
      </c>
      <c r="D323" s="3">
        <v>0.52</v>
      </c>
    </row>
    <row r="324" spans="1:4" x14ac:dyDescent="0.2">
      <c r="A324" s="3">
        <v>6.46</v>
      </c>
      <c r="B324" s="3">
        <v>1.61427274391919</v>
      </c>
      <c r="C324" s="3">
        <v>1.61809976500748</v>
      </c>
      <c r="D324" s="3">
        <v>0.52</v>
      </c>
    </row>
    <row r="325" spans="1:4" x14ac:dyDescent="0.2">
      <c r="A325" s="3">
        <v>6.48</v>
      </c>
      <c r="B325" s="3">
        <v>1.6121829889828201</v>
      </c>
      <c r="C325" s="3">
        <v>1.61779763176366</v>
      </c>
      <c r="D325" s="3">
        <v>0.51</v>
      </c>
    </row>
    <row r="326" spans="1:4" x14ac:dyDescent="0.2">
      <c r="A326" s="3">
        <v>6.5</v>
      </c>
      <c r="B326" s="3">
        <v>1.6113017670217</v>
      </c>
      <c r="C326" s="3">
        <v>1.61744514297922</v>
      </c>
      <c r="D326" s="3">
        <v>0.51</v>
      </c>
    </row>
    <row r="327" spans="1:4" x14ac:dyDescent="0.2">
      <c r="A327" s="3">
        <v>6.52</v>
      </c>
      <c r="B327" s="3">
        <v>1.61316492202521</v>
      </c>
      <c r="C327" s="3">
        <v>1.61749549851985</v>
      </c>
      <c r="D327" s="3">
        <v>0.5</v>
      </c>
    </row>
    <row r="328" spans="1:4" x14ac:dyDescent="0.2">
      <c r="A328" s="3">
        <v>6.54</v>
      </c>
      <c r="B328" s="3">
        <v>1.6150784325693499</v>
      </c>
      <c r="C328" s="3">
        <v>1.61734443189795</v>
      </c>
      <c r="D328" s="3">
        <v>0.5</v>
      </c>
    </row>
    <row r="329" spans="1:4" x14ac:dyDescent="0.2">
      <c r="A329" s="3">
        <v>6.56</v>
      </c>
      <c r="B329" s="3">
        <v>1.6147511215552199</v>
      </c>
      <c r="C329" s="3">
        <v>1.61704229865413</v>
      </c>
      <c r="D329" s="3">
        <v>0.49</v>
      </c>
    </row>
    <row r="330" spans="1:4" x14ac:dyDescent="0.2">
      <c r="A330" s="3">
        <v>6.58</v>
      </c>
      <c r="B330" s="3">
        <v>1.61253547776727</v>
      </c>
      <c r="C330" s="3">
        <v>1.6169415875728601</v>
      </c>
      <c r="D330" s="3">
        <v>0.48</v>
      </c>
    </row>
    <row r="331" spans="1:4" x14ac:dyDescent="0.2">
      <c r="A331" s="3">
        <v>6.6</v>
      </c>
      <c r="B331" s="3">
        <v>1.6138195440534699</v>
      </c>
      <c r="C331" s="3">
        <v>1.61729407635731</v>
      </c>
      <c r="D331" s="3">
        <v>0.48</v>
      </c>
    </row>
    <row r="332" spans="1:4" x14ac:dyDescent="0.2">
      <c r="A332" s="3">
        <v>6.62</v>
      </c>
      <c r="B332" s="3">
        <v>1.6121578112124999</v>
      </c>
      <c r="C332" s="3">
        <v>1.61759620960112</v>
      </c>
      <c r="D332" s="3">
        <v>0.47</v>
      </c>
    </row>
    <row r="333" spans="1:4" x14ac:dyDescent="0.2">
      <c r="A333" s="3">
        <v>6.64</v>
      </c>
      <c r="B333" s="3">
        <v>1.6111003448591601</v>
      </c>
      <c r="C333" s="3">
        <v>1.6179990539262099</v>
      </c>
      <c r="D333" s="3">
        <v>0.46</v>
      </c>
    </row>
    <row r="334" spans="1:4" x14ac:dyDescent="0.2">
      <c r="A334" s="3">
        <v>6.66</v>
      </c>
      <c r="B334" s="3">
        <v>1.6126613666188501</v>
      </c>
      <c r="C334" s="3">
        <v>1.6185026093325601</v>
      </c>
      <c r="D334" s="3">
        <v>0.46</v>
      </c>
    </row>
    <row r="335" spans="1:4" x14ac:dyDescent="0.2">
      <c r="A335" s="3">
        <v>6.68</v>
      </c>
      <c r="B335" s="3">
        <v>1.6124851222266301</v>
      </c>
      <c r="C335" s="3">
        <v>1.6191068758201801</v>
      </c>
      <c r="D335" s="3">
        <v>0.46</v>
      </c>
    </row>
    <row r="336" spans="1:4" x14ac:dyDescent="0.2">
      <c r="A336" s="3">
        <v>6.7</v>
      </c>
      <c r="B336" s="3">
        <v>1.61160390026551</v>
      </c>
      <c r="C336" s="3">
        <v>1.6194090090640001</v>
      </c>
      <c r="D336" s="3">
        <v>0.47</v>
      </c>
    </row>
    <row r="337" spans="1:4" x14ac:dyDescent="0.2">
      <c r="A337" s="3">
        <v>6.72</v>
      </c>
      <c r="B337" s="3">
        <v>1.6108989226966199</v>
      </c>
      <c r="C337" s="3">
        <v>1.6192579424420901</v>
      </c>
      <c r="D337" s="3">
        <v>0.48</v>
      </c>
    </row>
    <row r="338" spans="1:4" x14ac:dyDescent="0.2">
      <c r="A338" s="3">
        <v>6.74</v>
      </c>
      <c r="B338" s="3">
        <v>1.61238441114536</v>
      </c>
      <c r="C338" s="3">
        <v>1.61966078676717</v>
      </c>
      <c r="D338" s="3">
        <v>0.5</v>
      </c>
    </row>
    <row r="339" spans="1:4" x14ac:dyDescent="0.2">
      <c r="A339" s="3">
        <v>6.76</v>
      </c>
      <c r="B339" s="3">
        <v>1.6103450117496301</v>
      </c>
      <c r="C339" s="3">
        <v>1.61933347575304</v>
      </c>
      <c r="D339" s="3">
        <v>0.52</v>
      </c>
    </row>
    <row r="340" spans="1:4" x14ac:dyDescent="0.2">
      <c r="A340" s="3">
        <v>6.78</v>
      </c>
      <c r="B340" s="3">
        <v>1.6098414563432699</v>
      </c>
      <c r="C340" s="3">
        <v>1.6192579424420901</v>
      </c>
      <c r="D340" s="3">
        <v>0.54</v>
      </c>
    </row>
    <row r="341" spans="1:4" x14ac:dyDescent="0.2">
      <c r="A341" s="3">
        <v>6.8</v>
      </c>
      <c r="B341" s="3">
        <v>1.6106471449934401</v>
      </c>
      <c r="C341" s="3">
        <v>1.6190816980498699</v>
      </c>
      <c r="D341" s="3">
        <v>0.56000000000000005</v>
      </c>
    </row>
    <row r="342" spans="1:4" x14ac:dyDescent="0.2">
      <c r="A342" s="3">
        <v>6.82</v>
      </c>
      <c r="B342" s="3">
        <v>1.6117297891171001</v>
      </c>
      <c r="C342" s="3">
        <v>1.61918240913114</v>
      </c>
      <c r="D342" s="3">
        <v>0.57999999999999996</v>
      </c>
    </row>
    <row r="343" spans="1:4" x14ac:dyDescent="0.2">
      <c r="A343" s="3">
        <v>6.84</v>
      </c>
      <c r="B343" s="3">
        <v>1.61150318918424</v>
      </c>
      <c r="C343" s="3">
        <v>1.6189558091982801</v>
      </c>
      <c r="D343" s="3">
        <v>0.59</v>
      </c>
    </row>
    <row r="344" spans="1:4" x14ac:dyDescent="0.2">
      <c r="A344" s="3">
        <v>6.86</v>
      </c>
      <c r="B344" s="3">
        <v>1.61009323404645</v>
      </c>
      <c r="C344" s="3">
        <v>1.6189306314279599</v>
      </c>
      <c r="D344" s="3">
        <v>0.59</v>
      </c>
    </row>
    <row r="345" spans="1:4" x14ac:dyDescent="0.2">
      <c r="A345" s="3">
        <v>6.88</v>
      </c>
      <c r="B345" s="3">
        <v>1.61011841181677</v>
      </c>
      <c r="C345" s="3">
        <v>1.6192327646717699</v>
      </c>
      <c r="D345" s="3">
        <v>0.59</v>
      </c>
    </row>
    <row r="346" spans="1:4" x14ac:dyDescent="0.2">
      <c r="A346" s="3">
        <v>6.9</v>
      </c>
      <c r="B346" s="3">
        <v>1.6115283669545599</v>
      </c>
      <c r="C346" s="3">
        <v>1.6189558091982801</v>
      </c>
      <c r="D346" s="3">
        <v>0.59</v>
      </c>
    </row>
    <row r="347" spans="1:4" x14ac:dyDescent="0.2">
      <c r="A347" s="3">
        <v>6.92</v>
      </c>
      <c r="B347" s="3">
        <v>1.61225852229377</v>
      </c>
      <c r="C347" s="3">
        <v>1.6185026093325601</v>
      </c>
      <c r="D347" s="3">
        <v>0.57999999999999996</v>
      </c>
    </row>
    <row r="348" spans="1:4" x14ac:dyDescent="0.2">
      <c r="A348" s="3">
        <v>6.94</v>
      </c>
      <c r="B348" s="3">
        <v>1.6114024781029701</v>
      </c>
      <c r="C348" s="3">
        <v>1.61794869838557</v>
      </c>
      <c r="D348" s="3">
        <v>0.56999999999999995</v>
      </c>
    </row>
    <row r="349" spans="1:4" x14ac:dyDescent="0.2">
      <c r="A349" s="3">
        <v>6.96</v>
      </c>
      <c r="B349" s="3">
        <v>1.61271172215949</v>
      </c>
      <c r="C349" s="3">
        <v>1.61749549851985</v>
      </c>
      <c r="D349" s="3">
        <v>0.56000000000000005</v>
      </c>
    </row>
    <row r="350" spans="1:4" x14ac:dyDescent="0.2">
      <c r="A350" s="3">
        <v>6.98</v>
      </c>
      <c r="B350" s="3">
        <v>1.6134418774987</v>
      </c>
      <c r="C350" s="3">
        <v>1.61729407635731</v>
      </c>
      <c r="D350" s="3">
        <v>0.55000000000000004</v>
      </c>
    </row>
    <row r="351" spans="1:4" x14ac:dyDescent="0.2">
      <c r="A351" s="3">
        <v>7</v>
      </c>
      <c r="B351" s="3">
        <v>1.61407132175665</v>
      </c>
      <c r="C351" s="3">
        <v>1.6171178319650901</v>
      </c>
      <c r="D351" s="3">
        <v>0.54</v>
      </c>
    </row>
    <row r="352" spans="1:4" x14ac:dyDescent="0.2">
      <c r="A352" s="3">
        <v>7.02</v>
      </c>
      <c r="B352" s="3">
        <v>1.6135677663502901</v>
      </c>
      <c r="C352" s="3">
        <v>1.6170674764244499</v>
      </c>
      <c r="D352" s="3">
        <v>0.54</v>
      </c>
    </row>
    <row r="353" spans="1:4" x14ac:dyDescent="0.2">
      <c r="A353" s="3">
        <v>7.04</v>
      </c>
      <c r="B353" s="3">
        <v>1.6128627887814</v>
      </c>
      <c r="C353" s="3">
        <v>1.6170926541947701</v>
      </c>
      <c r="D353" s="3">
        <v>0.54</v>
      </c>
    </row>
    <row r="354" spans="1:4" x14ac:dyDescent="0.2">
      <c r="A354" s="3">
        <v>7.06</v>
      </c>
      <c r="B354" s="3">
        <v>1.6154309213538001</v>
      </c>
      <c r="C354" s="3">
        <v>1.6176717429120799</v>
      </c>
      <c r="D354" s="3">
        <v>0.53</v>
      </c>
    </row>
    <row r="355" spans="1:4" x14ac:dyDescent="0.2">
      <c r="A355" s="3">
        <v>7.08</v>
      </c>
      <c r="B355" s="3">
        <v>1.6129634998626701</v>
      </c>
      <c r="C355" s="3">
        <v>1.6177472762230301</v>
      </c>
      <c r="D355" s="3">
        <v>0.53</v>
      </c>
    </row>
    <row r="356" spans="1:4" x14ac:dyDescent="0.2">
      <c r="A356" s="3">
        <v>7.1</v>
      </c>
      <c r="B356" s="3">
        <v>1.61223334452345</v>
      </c>
      <c r="C356" s="3">
        <v>1.6176969206823899</v>
      </c>
      <c r="D356" s="3">
        <v>0.53</v>
      </c>
    </row>
    <row r="357" spans="1:4" x14ac:dyDescent="0.2">
      <c r="A357" s="3">
        <v>7.12</v>
      </c>
      <c r="B357" s="3">
        <v>1.6112010559404299</v>
      </c>
      <c r="C357" s="3">
        <v>1.6178983428449401</v>
      </c>
      <c r="D357" s="3">
        <v>0.53</v>
      </c>
    </row>
    <row r="358" spans="1:4" x14ac:dyDescent="0.2">
      <c r="A358" s="3">
        <v>7.14</v>
      </c>
      <c r="B358" s="3">
        <v>1.6126110110782199</v>
      </c>
      <c r="C358" s="3">
        <v>1.61729407635731</v>
      </c>
      <c r="D358" s="3">
        <v>0.53</v>
      </c>
    </row>
    <row r="359" spans="1:4" x14ac:dyDescent="0.2">
      <c r="A359" s="3">
        <v>7.16</v>
      </c>
      <c r="B359" s="3">
        <v>1.61099963377789</v>
      </c>
      <c r="C359" s="3">
        <v>1.6172185430463599</v>
      </c>
      <c r="D359" s="3">
        <v>0.52</v>
      </c>
    </row>
    <row r="360" spans="1:4" x14ac:dyDescent="0.2">
      <c r="A360" s="3">
        <v>7.18</v>
      </c>
      <c r="B360" s="3">
        <v>1.61346705526902</v>
      </c>
      <c r="C360" s="3">
        <v>1.6172688985869901</v>
      </c>
      <c r="D360" s="3">
        <v>0.52</v>
      </c>
    </row>
    <row r="361" spans="1:4" x14ac:dyDescent="0.2">
      <c r="A361" s="3">
        <v>7.2</v>
      </c>
      <c r="B361" s="3">
        <v>1.6135677663502901</v>
      </c>
      <c r="C361" s="3">
        <v>1.61731925412763</v>
      </c>
      <c r="D361" s="3">
        <v>0.51</v>
      </c>
    </row>
    <row r="362" spans="1:4" x14ac:dyDescent="0.2">
      <c r="A362" s="3">
        <v>7.22</v>
      </c>
      <c r="B362" s="3">
        <v>1.6126613666188501</v>
      </c>
      <c r="C362" s="3">
        <v>1.61749549851985</v>
      </c>
      <c r="D362" s="3">
        <v>0.5</v>
      </c>
    </row>
    <row r="363" spans="1:4" x14ac:dyDescent="0.2">
      <c r="A363" s="3">
        <v>7.24</v>
      </c>
      <c r="B363" s="3">
        <v>1.6118808557390101</v>
      </c>
      <c r="C363" s="3">
        <v>1.6175458540604899</v>
      </c>
      <c r="D363" s="3">
        <v>0.49</v>
      </c>
    </row>
    <row r="364" spans="1:4" x14ac:dyDescent="0.2">
      <c r="A364" s="3">
        <v>7.26</v>
      </c>
      <c r="B364" s="3">
        <v>1.6113017670217</v>
      </c>
      <c r="C364" s="3">
        <v>1.61809976500748</v>
      </c>
      <c r="D364" s="3">
        <v>0.49</v>
      </c>
    </row>
    <row r="365" spans="1:4" x14ac:dyDescent="0.2">
      <c r="A365" s="3">
        <v>7.28</v>
      </c>
      <c r="B365" s="3">
        <v>1.61210745567186</v>
      </c>
      <c r="C365" s="3">
        <v>1.6181501205481099</v>
      </c>
      <c r="D365" s="3">
        <v>0.48</v>
      </c>
    </row>
    <row r="366" spans="1:4" x14ac:dyDescent="0.2">
      <c r="A366" s="3">
        <v>7.3</v>
      </c>
      <c r="B366" s="3">
        <v>1.61225852229377</v>
      </c>
      <c r="C366" s="3">
        <v>1.6178479873042999</v>
      </c>
      <c r="D366" s="3">
        <v>0.47</v>
      </c>
    </row>
    <row r="367" spans="1:4" x14ac:dyDescent="0.2">
      <c r="A367" s="3">
        <v>7.32</v>
      </c>
      <c r="B367" s="3">
        <v>1.6123592333750401</v>
      </c>
      <c r="C367" s="3">
        <v>1.6176969206823899</v>
      </c>
      <c r="D367" s="3">
        <v>0.47</v>
      </c>
    </row>
    <row r="368" spans="1:4" x14ac:dyDescent="0.2">
      <c r="A368" s="3">
        <v>7.34</v>
      </c>
      <c r="B368" s="3">
        <v>1.6132404553361599</v>
      </c>
      <c r="C368" s="3">
        <v>1.61744514297922</v>
      </c>
      <c r="D368" s="3">
        <v>0.47</v>
      </c>
    </row>
    <row r="369" spans="1:4" x14ac:dyDescent="0.2">
      <c r="A369" s="3">
        <v>7.36</v>
      </c>
      <c r="B369" s="3">
        <v>1.6127620777001299</v>
      </c>
      <c r="C369" s="3">
        <v>1.61719336527604</v>
      </c>
      <c r="D369" s="3">
        <v>0.48</v>
      </c>
    </row>
    <row r="370" spans="1:4" x14ac:dyDescent="0.2">
      <c r="A370" s="3">
        <v>7.38</v>
      </c>
      <c r="B370" s="3">
        <v>1.61205710013123</v>
      </c>
      <c r="C370" s="3">
        <v>1.6174199652089001</v>
      </c>
      <c r="D370" s="3">
        <v>0.5</v>
      </c>
    </row>
    <row r="371" spans="1:4" x14ac:dyDescent="0.2">
      <c r="A371" s="3">
        <v>7.4</v>
      </c>
      <c r="B371" s="3">
        <v>1.61099963377789</v>
      </c>
      <c r="C371" s="3">
        <v>1.61764656514176</v>
      </c>
      <c r="D371" s="3">
        <v>0.52</v>
      </c>
    </row>
    <row r="372" spans="1:4" x14ac:dyDescent="0.2">
      <c r="A372" s="3">
        <v>7.42</v>
      </c>
      <c r="B372" s="3">
        <v>1.61238441114536</v>
      </c>
      <c r="C372" s="3">
        <v>1.6179990539262099</v>
      </c>
      <c r="D372" s="3">
        <v>0.54</v>
      </c>
    </row>
    <row r="373" spans="1:4" x14ac:dyDescent="0.2">
      <c r="A373" s="3">
        <v>7.44</v>
      </c>
      <c r="B373" s="3">
        <v>1.6138698995941001</v>
      </c>
      <c r="C373" s="3">
        <v>1.61759620960112</v>
      </c>
      <c r="D373" s="3">
        <v>0.56999999999999995</v>
      </c>
    </row>
    <row r="374" spans="1:4" x14ac:dyDescent="0.2">
      <c r="A374" s="3">
        <v>7.46</v>
      </c>
      <c r="B374" s="3">
        <v>1.61487701040681</v>
      </c>
      <c r="C374" s="3">
        <v>1.6175206762901699</v>
      </c>
      <c r="D374" s="3">
        <v>0.59</v>
      </c>
    </row>
    <row r="375" spans="1:4" x14ac:dyDescent="0.2">
      <c r="A375" s="3">
        <v>7.48</v>
      </c>
      <c r="B375" s="3">
        <v>1.6149021881771299</v>
      </c>
      <c r="C375" s="3">
        <v>1.6172437208166801</v>
      </c>
      <c r="D375" s="3">
        <v>0.61</v>
      </c>
    </row>
    <row r="376" spans="1:4" x14ac:dyDescent="0.2">
      <c r="A376" s="3">
        <v>7.5</v>
      </c>
      <c r="B376" s="3">
        <v>1.6172688985869901</v>
      </c>
      <c r="C376" s="3">
        <v>1.61704229865413</v>
      </c>
      <c r="D376" s="3">
        <v>0.62</v>
      </c>
    </row>
    <row r="377" spans="1:4" x14ac:dyDescent="0.2">
      <c r="A377" s="3">
        <v>7.52</v>
      </c>
      <c r="B377" s="3">
        <v>1.6153805658131699</v>
      </c>
      <c r="C377" s="3">
        <v>1.6165135654774601</v>
      </c>
      <c r="D377" s="3">
        <v>0.62</v>
      </c>
    </row>
    <row r="378" spans="1:4" x14ac:dyDescent="0.2">
      <c r="A378" s="3">
        <v>7.54</v>
      </c>
      <c r="B378" s="3">
        <v>1.6134166997283901</v>
      </c>
      <c r="C378" s="3">
        <v>1.6163121433149199</v>
      </c>
      <c r="D378" s="3">
        <v>0.62</v>
      </c>
    </row>
    <row r="379" spans="1:4" x14ac:dyDescent="0.2">
      <c r="A379" s="3">
        <v>7.56</v>
      </c>
      <c r="B379" s="3">
        <v>1.61316492202521</v>
      </c>
      <c r="C379" s="3">
        <v>1.6161358989226999</v>
      </c>
      <c r="D379" s="3">
        <v>0.61</v>
      </c>
    </row>
    <row r="380" spans="1:4" x14ac:dyDescent="0.2">
      <c r="A380" s="3">
        <v>7.58</v>
      </c>
      <c r="B380" s="3">
        <v>1.61689123203223</v>
      </c>
      <c r="C380" s="3">
        <v>1.6158841212195201</v>
      </c>
      <c r="D380" s="3">
        <v>0.6</v>
      </c>
    </row>
    <row r="381" spans="1:4" x14ac:dyDescent="0.2">
      <c r="A381" s="3">
        <v>7.6</v>
      </c>
      <c r="B381" s="3">
        <v>1.61437345500046</v>
      </c>
      <c r="C381" s="3">
        <v>1.6157078768273001</v>
      </c>
      <c r="D381" s="3">
        <v>0.57999999999999996</v>
      </c>
    </row>
    <row r="382" spans="1:4" x14ac:dyDescent="0.2">
      <c r="A382" s="3">
        <v>7.62</v>
      </c>
      <c r="B382" s="3">
        <v>1.6158337656788799</v>
      </c>
      <c r="C382" s="3">
        <v>1.61560716574602</v>
      </c>
      <c r="D382" s="3">
        <v>0.56999999999999995</v>
      </c>
    </row>
    <row r="383" spans="1:4" x14ac:dyDescent="0.2">
      <c r="A383" s="3">
        <v>7.64</v>
      </c>
      <c r="B383" s="3">
        <v>1.6166394543290501</v>
      </c>
      <c r="C383" s="3">
        <v>1.61533021027253</v>
      </c>
      <c r="D383" s="3">
        <v>0.56000000000000005</v>
      </c>
    </row>
    <row r="384" spans="1:4" x14ac:dyDescent="0.2">
      <c r="A384" s="3">
        <v>7.66</v>
      </c>
      <c r="B384" s="3">
        <v>1.61427274391919</v>
      </c>
      <c r="C384" s="3">
        <v>1.6150784325693499</v>
      </c>
      <c r="D384" s="3">
        <v>0.56000000000000005</v>
      </c>
    </row>
    <row r="385" spans="1:4" x14ac:dyDescent="0.2">
      <c r="A385" s="3">
        <v>7.68</v>
      </c>
      <c r="B385" s="3">
        <v>1.6139957884456899</v>
      </c>
      <c r="C385" s="3">
        <v>1.61482665486618</v>
      </c>
      <c r="D385" s="3">
        <v>0.55000000000000004</v>
      </c>
    </row>
    <row r="386" spans="1:4" x14ac:dyDescent="0.2">
      <c r="A386" s="3">
        <v>7.7</v>
      </c>
      <c r="B386" s="3">
        <v>1.6159848323007899</v>
      </c>
      <c r="C386" s="3">
        <v>1.61482665486618</v>
      </c>
      <c r="D386" s="3">
        <v>0.55000000000000004</v>
      </c>
    </row>
    <row r="387" spans="1:4" x14ac:dyDescent="0.2">
      <c r="A387" s="3">
        <v>7.72</v>
      </c>
      <c r="B387" s="3">
        <v>1.61623661000397</v>
      </c>
      <c r="C387" s="3">
        <v>1.6149021881771299</v>
      </c>
      <c r="D387" s="3">
        <v>0.55000000000000004</v>
      </c>
    </row>
    <row r="388" spans="1:4" x14ac:dyDescent="0.2">
      <c r="A388" s="3">
        <v>7.74</v>
      </c>
      <c r="B388" s="3">
        <v>1.6201643421735299</v>
      </c>
      <c r="C388" s="3">
        <v>1.6151287881099901</v>
      </c>
      <c r="D388" s="3">
        <v>0.54</v>
      </c>
    </row>
    <row r="389" spans="1:4" x14ac:dyDescent="0.2">
      <c r="A389" s="3">
        <v>7.76</v>
      </c>
      <c r="B389" s="3">
        <v>1.6155568102053901</v>
      </c>
      <c r="C389" s="3">
        <v>1.6154057435834801</v>
      </c>
      <c r="D389" s="3">
        <v>0.54</v>
      </c>
    </row>
    <row r="390" spans="1:4" x14ac:dyDescent="0.2">
      <c r="A390" s="3">
        <v>7.78</v>
      </c>
      <c r="B390" s="3">
        <v>1.6138447218237899</v>
      </c>
      <c r="C390" s="3">
        <v>1.6158841212195201</v>
      </c>
      <c r="D390" s="3">
        <v>0.54</v>
      </c>
    </row>
    <row r="391" spans="1:4" x14ac:dyDescent="0.2">
      <c r="A391" s="3">
        <v>7.8</v>
      </c>
      <c r="B391" s="3">
        <v>1.6155316324350699</v>
      </c>
      <c r="C391" s="3">
        <v>1.6164883877071401</v>
      </c>
      <c r="D391" s="3">
        <v>0.53</v>
      </c>
    </row>
    <row r="392" spans="1:4" x14ac:dyDescent="0.2">
      <c r="A392" s="3">
        <v>7.82</v>
      </c>
      <c r="B392" s="3">
        <v>1.61442381054109</v>
      </c>
      <c r="C392" s="3">
        <v>1.6166394543290501</v>
      </c>
      <c r="D392" s="3">
        <v>0.52</v>
      </c>
    </row>
    <row r="393" spans="1:4" x14ac:dyDescent="0.2">
      <c r="A393" s="3">
        <v>7.84</v>
      </c>
      <c r="B393" s="3">
        <v>1.6156826990569799</v>
      </c>
      <c r="C393" s="3">
        <v>1.61653874324778</v>
      </c>
      <c r="D393" s="3">
        <v>0.51</v>
      </c>
    </row>
    <row r="394" spans="1:4" x14ac:dyDescent="0.2">
      <c r="A394" s="3">
        <v>7.86</v>
      </c>
      <c r="B394" s="3">
        <v>1.61412167729728</v>
      </c>
      <c r="C394" s="3">
        <v>1.61623661000397</v>
      </c>
      <c r="D394" s="3">
        <v>0.5</v>
      </c>
    </row>
    <row r="395" spans="1:4" x14ac:dyDescent="0.2">
      <c r="A395" s="3">
        <v>7.88</v>
      </c>
      <c r="B395" s="3">
        <v>1.6164380321665099</v>
      </c>
      <c r="C395" s="3">
        <v>1.6161862544633301</v>
      </c>
      <c r="D395" s="3">
        <v>0.49</v>
      </c>
    </row>
    <row r="396" spans="1:4" x14ac:dyDescent="0.2">
      <c r="A396" s="3">
        <v>7.9</v>
      </c>
      <c r="B396" s="3">
        <v>1.6166394543290501</v>
      </c>
      <c r="C396" s="3">
        <v>1.6158337656788799</v>
      </c>
      <c r="D396" s="3">
        <v>0.48</v>
      </c>
    </row>
    <row r="397" spans="1:4" x14ac:dyDescent="0.2">
      <c r="A397" s="3">
        <v>7.92</v>
      </c>
      <c r="B397" s="3">
        <v>1.61744514297922</v>
      </c>
      <c r="C397" s="3">
        <v>1.6160351878414301</v>
      </c>
      <c r="D397" s="3">
        <v>0.47</v>
      </c>
    </row>
    <row r="398" spans="1:4" x14ac:dyDescent="0.2">
      <c r="A398" s="3">
        <v>7.94</v>
      </c>
      <c r="B398" s="3">
        <v>1.6163373210852401</v>
      </c>
      <c r="C398" s="3">
        <v>1.6160351878414301</v>
      </c>
      <c r="D398" s="3">
        <v>0.47</v>
      </c>
    </row>
    <row r="399" spans="1:4" x14ac:dyDescent="0.2">
      <c r="A399" s="3">
        <v>7.96</v>
      </c>
      <c r="B399" s="3">
        <v>1.61764656514176</v>
      </c>
      <c r="C399" s="3">
        <v>1.6164380321665099</v>
      </c>
      <c r="D399" s="3">
        <v>0.46</v>
      </c>
    </row>
    <row r="400" spans="1:4" x14ac:dyDescent="0.2">
      <c r="A400" s="3">
        <v>7.98</v>
      </c>
      <c r="B400" s="3">
        <v>1.6163373210852401</v>
      </c>
      <c r="C400" s="3">
        <v>1.6164883877071401</v>
      </c>
      <c r="D400" s="3">
        <v>0.46</v>
      </c>
    </row>
    <row r="401" spans="1:4" x14ac:dyDescent="0.2">
      <c r="A401" s="3">
        <v>8</v>
      </c>
      <c r="B401" s="3">
        <v>1.61331598864711</v>
      </c>
      <c r="C401" s="3">
        <v>1.61674016541032</v>
      </c>
      <c r="D401" s="3">
        <v>0.47</v>
      </c>
    </row>
    <row r="402" spans="1:4" x14ac:dyDescent="0.2">
      <c r="A402" s="3">
        <v>8.02</v>
      </c>
      <c r="B402" s="3">
        <v>1.6137440107425201</v>
      </c>
      <c r="C402" s="3">
        <v>1.6164380321665099</v>
      </c>
      <c r="D402" s="3">
        <v>0.48</v>
      </c>
    </row>
    <row r="403" spans="1:4" x14ac:dyDescent="0.2">
      <c r="A403" s="3">
        <v>8.0399999999999991</v>
      </c>
      <c r="B403" s="3">
        <v>1.61437345500046</v>
      </c>
      <c r="C403" s="3">
        <v>1.61623661000397</v>
      </c>
      <c r="D403" s="3">
        <v>0.51</v>
      </c>
    </row>
    <row r="404" spans="1:4" x14ac:dyDescent="0.2">
      <c r="A404" s="3">
        <v>8.06</v>
      </c>
      <c r="B404" s="3">
        <v>1.6152798547318901</v>
      </c>
      <c r="C404" s="3">
        <v>1.61606036561174</v>
      </c>
      <c r="D404" s="3">
        <v>0.54</v>
      </c>
    </row>
    <row r="405" spans="1:4" x14ac:dyDescent="0.2">
      <c r="A405" s="3">
        <v>8.08</v>
      </c>
      <c r="B405" s="3">
        <v>1.6149021881771299</v>
      </c>
      <c r="C405" s="3">
        <v>1.6157330545976101</v>
      </c>
      <c r="D405" s="3">
        <v>0.56999999999999995</v>
      </c>
    </row>
    <row r="406" spans="1:4" x14ac:dyDescent="0.2">
      <c r="A406" s="3">
        <v>8.1</v>
      </c>
      <c r="B406" s="3">
        <v>1.61777245399335</v>
      </c>
      <c r="C406" s="3">
        <v>1.61580858790857</v>
      </c>
      <c r="D406" s="3">
        <v>0.59</v>
      </c>
    </row>
    <row r="407" spans="1:4" x14ac:dyDescent="0.2">
      <c r="A407" s="3">
        <v>8.1199999999999992</v>
      </c>
      <c r="B407" s="3">
        <v>1.6164380321665099</v>
      </c>
      <c r="C407" s="3">
        <v>1.61608554338206</v>
      </c>
      <c r="D407" s="3">
        <v>0.62</v>
      </c>
    </row>
    <row r="408" spans="1:4" x14ac:dyDescent="0.2">
      <c r="A408" s="3">
        <v>8.14</v>
      </c>
      <c r="B408" s="3">
        <v>1.6127620777001299</v>
      </c>
      <c r="C408" s="3">
        <v>1.6161862544633301</v>
      </c>
      <c r="D408" s="3">
        <v>0.63</v>
      </c>
    </row>
    <row r="409" spans="1:4" x14ac:dyDescent="0.2">
      <c r="A409" s="3">
        <v>8.16</v>
      </c>
      <c r="B409" s="3">
        <v>1.61452452162236</v>
      </c>
      <c r="C409" s="3">
        <v>1.61636249885556</v>
      </c>
      <c r="D409" s="3">
        <v>0.64</v>
      </c>
    </row>
    <row r="410" spans="1:4" x14ac:dyDescent="0.2">
      <c r="A410" s="3">
        <v>8.18</v>
      </c>
      <c r="B410" s="3">
        <v>1.6140461439863301</v>
      </c>
      <c r="C410" s="3">
        <v>1.61638767662587</v>
      </c>
      <c r="D410" s="3">
        <v>0.64</v>
      </c>
    </row>
    <row r="411" spans="1:4" x14ac:dyDescent="0.2">
      <c r="A411" s="3">
        <v>8.1999999999999993</v>
      </c>
      <c r="B411" s="3">
        <v>1.6155819879757101</v>
      </c>
      <c r="C411" s="3">
        <v>1.6164883877071401</v>
      </c>
      <c r="D411" s="3">
        <v>0.63</v>
      </c>
    </row>
    <row r="412" spans="1:4" x14ac:dyDescent="0.2">
      <c r="A412" s="3">
        <v>8.2200000000000006</v>
      </c>
      <c r="B412" s="3">
        <v>1.61623661000397</v>
      </c>
      <c r="C412" s="3">
        <v>1.6165639210181</v>
      </c>
      <c r="D412" s="3">
        <v>0.62</v>
      </c>
    </row>
    <row r="413" spans="1:4" x14ac:dyDescent="0.2">
      <c r="A413" s="3">
        <v>8.24</v>
      </c>
      <c r="B413" s="3">
        <v>1.61467558824427</v>
      </c>
      <c r="C413" s="3">
        <v>1.6165890987884199</v>
      </c>
      <c r="D413" s="3">
        <v>0.61</v>
      </c>
    </row>
    <row r="414" spans="1:4" x14ac:dyDescent="0.2">
      <c r="A414" s="3">
        <v>8.26</v>
      </c>
      <c r="B414" s="3">
        <v>1.6152043214209399</v>
      </c>
      <c r="C414" s="3">
        <v>1.61674016541032</v>
      </c>
      <c r="D414" s="3">
        <v>0.6</v>
      </c>
    </row>
    <row r="415" spans="1:4" x14ac:dyDescent="0.2">
      <c r="A415" s="3">
        <v>8.2799999999999994</v>
      </c>
      <c r="B415" s="3">
        <v>1.6135677663502901</v>
      </c>
      <c r="C415" s="3">
        <v>1.6167905209509601</v>
      </c>
      <c r="D415" s="3">
        <v>0.57999999999999996</v>
      </c>
    </row>
    <row r="416" spans="1:4" x14ac:dyDescent="0.2">
      <c r="A416" s="3">
        <v>8.3000000000000007</v>
      </c>
      <c r="B416" s="3">
        <v>1.61608554338206</v>
      </c>
      <c r="C416" s="3">
        <v>1.6164380321665099</v>
      </c>
      <c r="D416" s="3">
        <v>0.56999999999999995</v>
      </c>
    </row>
    <row r="417" spans="1:4" x14ac:dyDescent="0.2">
      <c r="A417" s="3">
        <v>8.32</v>
      </c>
      <c r="B417" s="3">
        <v>1.6160351878414301</v>
      </c>
      <c r="C417" s="3">
        <v>1.61611072115238</v>
      </c>
      <c r="D417" s="3">
        <v>0.56000000000000005</v>
      </c>
    </row>
    <row r="418" spans="1:4" x14ac:dyDescent="0.2">
      <c r="A418" s="3">
        <v>8.34</v>
      </c>
      <c r="B418" s="3">
        <v>1.61575823236793</v>
      </c>
      <c r="C418" s="3">
        <v>1.61578341013825</v>
      </c>
      <c r="D418" s="3">
        <v>0.56000000000000005</v>
      </c>
    </row>
    <row r="419" spans="1:4" x14ac:dyDescent="0.2">
      <c r="A419" s="3">
        <v>8.36</v>
      </c>
      <c r="B419" s="3">
        <v>1.6169919431135</v>
      </c>
      <c r="C419" s="3">
        <v>1.61548127689444</v>
      </c>
      <c r="D419" s="3">
        <v>0.55000000000000004</v>
      </c>
    </row>
    <row r="420" spans="1:4" x14ac:dyDescent="0.2">
      <c r="A420" s="3">
        <v>8.3800000000000008</v>
      </c>
      <c r="B420" s="3">
        <v>1.61749549851985</v>
      </c>
      <c r="C420" s="3">
        <v>1.6154309213538001</v>
      </c>
      <c r="D420" s="3">
        <v>0.55000000000000004</v>
      </c>
    </row>
    <row r="421" spans="1:4" x14ac:dyDescent="0.2">
      <c r="A421" s="3">
        <v>8.4</v>
      </c>
      <c r="B421" s="3">
        <v>1.61560716574602</v>
      </c>
      <c r="C421" s="3">
        <v>1.6157078768273001</v>
      </c>
      <c r="D421" s="3">
        <v>0.55000000000000004</v>
      </c>
    </row>
    <row r="422" spans="1:4" x14ac:dyDescent="0.2">
      <c r="A422" s="3">
        <v>8.42</v>
      </c>
      <c r="B422" s="3">
        <v>1.6141468550675999</v>
      </c>
      <c r="C422" s="3">
        <v>1.6161358989226999</v>
      </c>
      <c r="D422" s="3">
        <v>0.54</v>
      </c>
    </row>
    <row r="423" spans="1:4" x14ac:dyDescent="0.2">
      <c r="A423" s="3">
        <v>8.44</v>
      </c>
      <c r="B423" s="3">
        <v>1.61533021027253</v>
      </c>
      <c r="C423" s="3">
        <v>1.6161358989226999</v>
      </c>
      <c r="D423" s="3">
        <v>0.53</v>
      </c>
    </row>
    <row r="424" spans="1:4" x14ac:dyDescent="0.2">
      <c r="A424" s="3">
        <v>8.4600000000000009</v>
      </c>
      <c r="B424" s="3">
        <v>1.6130642109439399</v>
      </c>
      <c r="C424" s="3">
        <v>1.61563234351634</v>
      </c>
      <c r="D424" s="3">
        <v>0.53</v>
      </c>
    </row>
    <row r="425" spans="1:4" x14ac:dyDescent="0.2">
      <c r="A425" s="3">
        <v>8.48</v>
      </c>
      <c r="B425" s="3">
        <v>1.61361812189093</v>
      </c>
      <c r="C425" s="3">
        <v>1.6153553880428499</v>
      </c>
      <c r="D425" s="3">
        <v>0.52</v>
      </c>
    </row>
    <row r="426" spans="1:4" x14ac:dyDescent="0.2">
      <c r="A426" s="3">
        <v>8.5</v>
      </c>
      <c r="B426" s="3">
        <v>1.6129634998626701</v>
      </c>
      <c r="C426" s="3">
        <v>1.6150784325693499</v>
      </c>
      <c r="D426" s="3">
        <v>0.51</v>
      </c>
    </row>
    <row r="427" spans="1:4" x14ac:dyDescent="0.2">
      <c r="A427" s="3">
        <v>8.52</v>
      </c>
      <c r="B427" s="3">
        <v>1.61253547776727</v>
      </c>
      <c r="C427" s="3">
        <v>1.6149273659474499</v>
      </c>
      <c r="D427" s="3">
        <v>0.5</v>
      </c>
    </row>
    <row r="428" spans="1:4" x14ac:dyDescent="0.2">
      <c r="A428" s="3">
        <v>8.5399999999999991</v>
      </c>
      <c r="B428" s="3">
        <v>1.61482665486618</v>
      </c>
      <c r="C428" s="3">
        <v>1.61467558824427</v>
      </c>
      <c r="D428" s="3">
        <v>0.48</v>
      </c>
    </row>
    <row r="429" spans="1:4" x14ac:dyDescent="0.2">
      <c r="A429" s="3">
        <v>8.56</v>
      </c>
      <c r="B429" s="3">
        <v>1.61472594378491</v>
      </c>
      <c r="C429" s="3">
        <v>1.6152294991912599</v>
      </c>
      <c r="D429" s="3">
        <v>0.47</v>
      </c>
    </row>
    <row r="430" spans="1:4" x14ac:dyDescent="0.2">
      <c r="A430" s="3">
        <v>8.58</v>
      </c>
      <c r="B430" s="3">
        <v>1.61195638904996</v>
      </c>
      <c r="C430" s="3">
        <v>1.61548127689444</v>
      </c>
      <c r="D430" s="3">
        <v>0.46</v>
      </c>
    </row>
    <row r="431" spans="1:4" x14ac:dyDescent="0.2">
      <c r="A431" s="3">
        <v>8.6</v>
      </c>
      <c r="B431" s="3">
        <v>1.6140461439863301</v>
      </c>
      <c r="C431" s="3">
        <v>1.61548127689444</v>
      </c>
      <c r="D431" s="3">
        <v>0.45</v>
      </c>
    </row>
    <row r="432" spans="1:4" x14ac:dyDescent="0.2">
      <c r="A432" s="3">
        <v>8.6199999999999992</v>
      </c>
      <c r="B432" s="3">
        <v>1.6126613666188501</v>
      </c>
      <c r="C432" s="3">
        <v>1.6154309213538001</v>
      </c>
      <c r="D432" s="3">
        <v>0.45</v>
      </c>
    </row>
    <row r="433" spans="1:4" x14ac:dyDescent="0.2">
      <c r="A433" s="3">
        <v>8.64</v>
      </c>
      <c r="B433" s="3">
        <v>1.6147762993255399</v>
      </c>
      <c r="C433" s="3">
        <v>1.6154057435834801</v>
      </c>
      <c r="D433" s="3">
        <v>0.44</v>
      </c>
    </row>
    <row r="434" spans="1:4" x14ac:dyDescent="0.2">
      <c r="A434" s="3">
        <v>8.66</v>
      </c>
      <c r="B434" s="3">
        <v>1.6150532547990399</v>
      </c>
      <c r="C434" s="3">
        <v>1.61545609912412</v>
      </c>
      <c r="D434" s="3">
        <v>0.45</v>
      </c>
    </row>
    <row r="435" spans="1:4" x14ac:dyDescent="0.2">
      <c r="A435" s="3">
        <v>8.68</v>
      </c>
      <c r="B435" s="3">
        <v>1.61313974425489</v>
      </c>
      <c r="C435" s="3">
        <v>1.6153805658131699</v>
      </c>
      <c r="D435" s="3">
        <v>0.46</v>
      </c>
    </row>
    <row r="436" spans="1:4" x14ac:dyDescent="0.2">
      <c r="A436" s="3">
        <v>8.6999999999999993</v>
      </c>
      <c r="B436" s="3">
        <v>1.6144741660817301</v>
      </c>
      <c r="C436" s="3">
        <v>1.6155568102053901</v>
      </c>
      <c r="D436" s="3">
        <v>0.49</v>
      </c>
    </row>
    <row r="437" spans="1:4" x14ac:dyDescent="0.2">
      <c r="A437" s="3">
        <v>8.7200000000000006</v>
      </c>
      <c r="B437" s="3">
        <v>1.61175496688742</v>
      </c>
      <c r="C437" s="3">
        <v>1.6152546769615801</v>
      </c>
      <c r="D437" s="3">
        <v>0.52</v>
      </c>
    </row>
    <row r="438" spans="1:4" x14ac:dyDescent="0.2">
      <c r="A438" s="3">
        <v>8.74</v>
      </c>
      <c r="B438" s="3">
        <v>1.6128627887814</v>
      </c>
      <c r="C438" s="3">
        <v>1.6157330545976101</v>
      </c>
      <c r="D438" s="3">
        <v>0.55000000000000004</v>
      </c>
    </row>
    <row r="439" spans="1:4" x14ac:dyDescent="0.2">
      <c r="A439" s="3">
        <v>8.76</v>
      </c>
      <c r="B439" s="3">
        <v>1.6141468550675999</v>
      </c>
      <c r="C439" s="3">
        <v>1.61533021027253</v>
      </c>
      <c r="D439" s="3">
        <v>0.57999999999999996</v>
      </c>
    </row>
    <row r="440" spans="1:4" x14ac:dyDescent="0.2">
      <c r="A440" s="3">
        <v>8.7799999999999994</v>
      </c>
      <c r="B440" s="3">
        <v>1.6153805658131699</v>
      </c>
      <c r="C440" s="3">
        <v>1.6153805658131699</v>
      </c>
      <c r="D440" s="3">
        <v>0.61</v>
      </c>
    </row>
    <row r="441" spans="1:4" x14ac:dyDescent="0.2">
      <c r="A441" s="3">
        <v>8.8000000000000007</v>
      </c>
      <c r="B441" s="3">
        <v>1.6152043214209399</v>
      </c>
      <c r="C441" s="3">
        <v>1.6150784325693499</v>
      </c>
      <c r="D441" s="3">
        <v>0.63</v>
      </c>
    </row>
    <row r="442" spans="1:4" x14ac:dyDescent="0.2">
      <c r="A442" s="3">
        <v>8.82</v>
      </c>
      <c r="B442" s="3">
        <v>1.6182760093997</v>
      </c>
      <c r="C442" s="3">
        <v>1.61530503250221</v>
      </c>
      <c r="D442" s="3">
        <v>0.64</v>
      </c>
    </row>
    <row r="443" spans="1:4" x14ac:dyDescent="0.2">
      <c r="A443" s="3">
        <v>8.84</v>
      </c>
      <c r="B443" s="3">
        <v>1.6150784325693499</v>
      </c>
      <c r="C443" s="3">
        <v>1.6152294991912599</v>
      </c>
      <c r="D443" s="3">
        <v>0.64</v>
      </c>
    </row>
    <row r="444" spans="1:4" x14ac:dyDescent="0.2">
      <c r="A444" s="3">
        <v>8.86</v>
      </c>
      <c r="B444" s="3">
        <v>1.6161862544633301</v>
      </c>
      <c r="C444" s="3">
        <v>1.6150784325693499</v>
      </c>
      <c r="D444" s="3">
        <v>0.63</v>
      </c>
    </row>
    <row r="445" spans="1:4" x14ac:dyDescent="0.2">
      <c r="A445" s="3">
        <v>8.8800000000000008</v>
      </c>
      <c r="B445" s="3">
        <v>1.61427274391919</v>
      </c>
      <c r="C445" s="3">
        <v>1.6150784325693499</v>
      </c>
      <c r="D445" s="3">
        <v>0.62</v>
      </c>
    </row>
    <row r="446" spans="1:4" x14ac:dyDescent="0.2">
      <c r="A446" s="3">
        <v>8.9</v>
      </c>
      <c r="B446" s="3">
        <v>1.61580858790857</v>
      </c>
      <c r="C446" s="3">
        <v>1.61517914365062</v>
      </c>
      <c r="D446" s="3">
        <v>0.61</v>
      </c>
    </row>
    <row r="447" spans="1:4" x14ac:dyDescent="0.2">
      <c r="A447" s="3">
        <v>8.92</v>
      </c>
      <c r="B447" s="3">
        <v>1.61502807702872</v>
      </c>
      <c r="C447" s="3">
        <v>1.6153805658131699</v>
      </c>
      <c r="D447" s="3">
        <v>0.59</v>
      </c>
    </row>
    <row r="448" spans="1:4" x14ac:dyDescent="0.2">
      <c r="A448" s="3">
        <v>8.94</v>
      </c>
      <c r="B448" s="3">
        <v>1.6129131443220299</v>
      </c>
      <c r="C448" s="3">
        <v>1.6152294991912599</v>
      </c>
      <c r="D448" s="3">
        <v>0.57999999999999996</v>
      </c>
    </row>
    <row r="449" spans="1:4" x14ac:dyDescent="0.2">
      <c r="A449" s="3">
        <v>8.9600000000000009</v>
      </c>
      <c r="B449" s="3">
        <v>1.6150028992584</v>
      </c>
      <c r="C449" s="3">
        <v>1.61502807702872</v>
      </c>
      <c r="D449" s="3">
        <v>0.56999999999999995</v>
      </c>
    </row>
    <row r="450" spans="1:4" x14ac:dyDescent="0.2">
      <c r="A450" s="3">
        <v>8.98</v>
      </c>
      <c r="B450" s="3">
        <v>1.61316492202521</v>
      </c>
      <c r="C450" s="3">
        <v>1.61472594378491</v>
      </c>
      <c r="D450" s="3">
        <v>0.56000000000000005</v>
      </c>
    </row>
    <row r="451" spans="1:4" x14ac:dyDescent="0.2">
      <c r="A451" s="3">
        <v>9</v>
      </c>
      <c r="B451" s="3">
        <v>1.6158337656788799</v>
      </c>
      <c r="C451" s="3">
        <v>1.61452452162236</v>
      </c>
      <c r="D451" s="3">
        <v>0.55000000000000004</v>
      </c>
    </row>
    <row r="452" spans="1:4" x14ac:dyDescent="0.2">
      <c r="A452" s="3">
        <v>9.02</v>
      </c>
      <c r="B452" s="3">
        <v>1.61636249885556</v>
      </c>
      <c r="C452" s="3">
        <v>1.61452452162236</v>
      </c>
      <c r="D452" s="3">
        <v>0.54</v>
      </c>
    </row>
    <row r="453" spans="1:4" x14ac:dyDescent="0.2">
      <c r="A453" s="3">
        <v>9.0399999999999991</v>
      </c>
      <c r="B453" s="3">
        <v>1.6157330545976101</v>
      </c>
      <c r="C453" s="3">
        <v>1.61427274391919</v>
      </c>
      <c r="D453" s="3">
        <v>0.54</v>
      </c>
    </row>
    <row r="454" spans="1:4" x14ac:dyDescent="0.2">
      <c r="A454" s="3">
        <v>9.06</v>
      </c>
      <c r="B454" s="3">
        <v>1.6159848323007899</v>
      </c>
      <c r="C454" s="3">
        <v>1.61412167729728</v>
      </c>
      <c r="D454" s="3">
        <v>0.53</v>
      </c>
    </row>
    <row r="455" spans="1:4" x14ac:dyDescent="0.2">
      <c r="A455" s="3">
        <v>9.08</v>
      </c>
      <c r="B455" s="3">
        <v>1.6184522537919199</v>
      </c>
      <c r="C455" s="3">
        <v>1.6141972106082301</v>
      </c>
      <c r="D455" s="3">
        <v>0.53</v>
      </c>
    </row>
    <row r="456" spans="1:4" x14ac:dyDescent="0.2">
      <c r="A456" s="3">
        <v>9.1</v>
      </c>
      <c r="B456" s="3">
        <v>1.6149021881771299</v>
      </c>
      <c r="C456" s="3">
        <v>1.614574877163</v>
      </c>
      <c r="D456" s="3">
        <v>0.52</v>
      </c>
    </row>
    <row r="457" spans="1:4" x14ac:dyDescent="0.2">
      <c r="A457" s="3">
        <v>9.1199999999999992</v>
      </c>
      <c r="B457" s="3">
        <v>1.61452452162236</v>
      </c>
      <c r="C457" s="3">
        <v>1.6143482772301401</v>
      </c>
      <c r="D457" s="3">
        <v>0.51</v>
      </c>
    </row>
    <row r="458" spans="1:4" x14ac:dyDescent="0.2">
      <c r="A458" s="3">
        <v>9.14</v>
      </c>
      <c r="B458" s="3">
        <v>1.6152294991912599</v>
      </c>
      <c r="C458" s="3">
        <v>1.6138195440534699</v>
      </c>
      <c r="D458" s="3">
        <v>0.5</v>
      </c>
    </row>
    <row r="459" spans="1:4" x14ac:dyDescent="0.2">
      <c r="A459" s="3">
        <v>9.16</v>
      </c>
      <c r="B459" s="3">
        <v>1.61454969939268</v>
      </c>
      <c r="C459" s="3">
        <v>1.6137188329722001</v>
      </c>
      <c r="D459" s="3">
        <v>0.49</v>
      </c>
    </row>
    <row r="460" spans="1:4" x14ac:dyDescent="0.2">
      <c r="A460" s="3">
        <v>9.18</v>
      </c>
      <c r="B460" s="3">
        <v>1.61397061067537</v>
      </c>
      <c r="C460" s="3">
        <v>1.61361812189093</v>
      </c>
      <c r="D460" s="3">
        <v>0.48</v>
      </c>
    </row>
    <row r="461" spans="1:4" x14ac:dyDescent="0.2">
      <c r="A461" s="3">
        <v>9.1999999999999993</v>
      </c>
      <c r="B461" s="3">
        <v>1.61334116641743</v>
      </c>
      <c r="C461" s="3">
        <v>1.61331598864711</v>
      </c>
      <c r="D461" s="3">
        <v>0.46</v>
      </c>
    </row>
    <row r="462" spans="1:4" x14ac:dyDescent="0.2">
      <c r="A462" s="3">
        <v>9.2200000000000006</v>
      </c>
      <c r="B462" s="3">
        <v>1.61407132175665</v>
      </c>
      <c r="C462" s="3">
        <v>1.6130138554033</v>
      </c>
      <c r="D462" s="3">
        <v>0.45</v>
      </c>
    </row>
    <row r="463" spans="1:4" x14ac:dyDescent="0.2">
      <c r="A463" s="3">
        <v>9.24</v>
      </c>
      <c r="B463" s="3">
        <v>1.6118556779686899</v>
      </c>
      <c r="C463" s="3">
        <v>1.6133663441877499</v>
      </c>
      <c r="D463" s="3">
        <v>0.44</v>
      </c>
    </row>
    <row r="464" spans="1:4" x14ac:dyDescent="0.2">
      <c r="A464" s="3">
        <v>9.26</v>
      </c>
      <c r="B464" s="3">
        <v>1.61195638904996</v>
      </c>
      <c r="C464" s="3">
        <v>1.6137188329722001</v>
      </c>
      <c r="D464" s="3">
        <v>0.43</v>
      </c>
    </row>
    <row r="465" spans="1:4" x14ac:dyDescent="0.2">
      <c r="A465" s="3">
        <v>9.2799999999999994</v>
      </c>
      <c r="B465" s="3">
        <v>1.61487701040681</v>
      </c>
      <c r="C465" s="3">
        <v>1.61407132175665</v>
      </c>
      <c r="D465" s="3">
        <v>0.42</v>
      </c>
    </row>
    <row r="466" spans="1:4" x14ac:dyDescent="0.2">
      <c r="A466" s="3">
        <v>9.3000000000000007</v>
      </c>
      <c r="B466" s="3">
        <v>1.6127620777001299</v>
      </c>
      <c r="C466" s="3">
        <v>1.6144741660817301</v>
      </c>
      <c r="D466" s="3">
        <v>0.41</v>
      </c>
    </row>
    <row r="467" spans="1:4" x14ac:dyDescent="0.2">
      <c r="A467" s="3">
        <v>9.32</v>
      </c>
      <c r="B467" s="3">
        <v>1.61379436628315</v>
      </c>
      <c r="C467" s="3">
        <v>1.61533021027253</v>
      </c>
      <c r="D467" s="3">
        <v>0.41</v>
      </c>
    </row>
    <row r="468" spans="1:4" x14ac:dyDescent="0.2">
      <c r="A468" s="3">
        <v>9.34</v>
      </c>
      <c r="B468" s="3">
        <v>1.6131145664845701</v>
      </c>
      <c r="C468" s="3">
        <v>1.6163373210852401</v>
      </c>
      <c r="D468" s="3">
        <v>0.42</v>
      </c>
    </row>
    <row r="469" spans="1:4" x14ac:dyDescent="0.2">
      <c r="A469" s="3">
        <v>9.36</v>
      </c>
      <c r="B469" s="3">
        <v>1.6101939451277201</v>
      </c>
      <c r="C469" s="3">
        <v>1.61671498764</v>
      </c>
      <c r="D469" s="3">
        <v>0.43</v>
      </c>
    </row>
    <row r="470" spans="1:4" x14ac:dyDescent="0.2">
      <c r="A470" s="3">
        <v>9.3800000000000008</v>
      </c>
      <c r="B470" s="3">
        <v>1.61190603350932</v>
      </c>
      <c r="C470" s="3">
        <v>1.61684087649159</v>
      </c>
      <c r="D470" s="3">
        <v>0.46</v>
      </c>
    </row>
    <row r="471" spans="1:4" x14ac:dyDescent="0.2">
      <c r="A471" s="3">
        <v>9.4</v>
      </c>
      <c r="B471" s="3">
        <v>1.6123340556047201</v>
      </c>
      <c r="C471" s="3">
        <v>1.61668980986969</v>
      </c>
      <c r="D471" s="3">
        <v>0.49</v>
      </c>
    </row>
    <row r="472" spans="1:4" x14ac:dyDescent="0.2">
      <c r="A472" s="3">
        <v>9.42</v>
      </c>
      <c r="B472" s="3">
        <v>1.61180532242805</v>
      </c>
      <c r="C472" s="3">
        <v>1.6164380321665099</v>
      </c>
      <c r="D472" s="3">
        <v>0.53</v>
      </c>
    </row>
    <row r="473" spans="1:4" x14ac:dyDescent="0.2">
      <c r="A473" s="3">
        <v>9.44</v>
      </c>
      <c r="B473" s="3">
        <v>1.61175496688742</v>
      </c>
      <c r="C473" s="3">
        <v>1.61623661000397</v>
      </c>
      <c r="D473" s="3">
        <v>0.56000000000000005</v>
      </c>
    </row>
    <row r="474" spans="1:4" x14ac:dyDescent="0.2">
      <c r="A474" s="3">
        <v>9.4600000000000009</v>
      </c>
      <c r="B474" s="3">
        <v>1.61548127689444</v>
      </c>
      <c r="C474" s="3">
        <v>1.6160351878414301</v>
      </c>
      <c r="D474" s="3">
        <v>0.6</v>
      </c>
    </row>
    <row r="475" spans="1:4" x14ac:dyDescent="0.2">
      <c r="A475" s="3">
        <v>9.48</v>
      </c>
      <c r="B475" s="3">
        <v>1.6144741660817301</v>
      </c>
      <c r="C475" s="3">
        <v>1.6162869655445999</v>
      </c>
      <c r="D475" s="3">
        <v>0.62</v>
      </c>
    </row>
    <row r="476" spans="1:4" x14ac:dyDescent="0.2">
      <c r="A476" s="3">
        <v>9.5</v>
      </c>
      <c r="B476" s="3">
        <v>1.6136684774315599</v>
      </c>
      <c r="C476" s="3">
        <v>1.6164632099368299</v>
      </c>
      <c r="D476" s="3">
        <v>0.63</v>
      </c>
    </row>
    <row r="477" spans="1:4" x14ac:dyDescent="0.2">
      <c r="A477" s="3">
        <v>9.52</v>
      </c>
      <c r="B477" s="3">
        <v>1.6126110110782199</v>
      </c>
      <c r="C477" s="3">
        <v>1.6167905209509601</v>
      </c>
      <c r="D477" s="3">
        <v>0.63</v>
      </c>
    </row>
    <row r="478" spans="1:4" x14ac:dyDescent="0.2">
      <c r="A478" s="3">
        <v>9.5399999999999991</v>
      </c>
      <c r="B478" s="3">
        <v>1.6134166997283901</v>
      </c>
      <c r="C478" s="3">
        <v>1.6169919431135</v>
      </c>
      <c r="D478" s="3">
        <v>0.62</v>
      </c>
    </row>
    <row r="479" spans="1:4" x14ac:dyDescent="0.2">
      <c r="A479" s="3">
        <v>9.56</v>
      </c>
      <c r="B479" s="3">
        <v>1.61190603350932</v>
      </c>
      <c r="C479" s="3">
        <v>1.61744514297922</v>
      </c>
      <c r="D479" s="3">
        <v>0.61</v>
      </c>
    </row>
    <row r="480" spans="1:4" x14ac:dyDescent="0.2">
      <c r="A480" s="3">
        <v>9.58</v>
      </c>
      <c r="B480" s="3">
        <v>1.61024430066836</v>
      </c>
      <c r="C480" s="3">
        <v>1.6178479873042999</v>
      </c>
      <c r="D480" s="3">
        <v>0.59</v>
      </c>
    </row>
    <row r="481" spans="1:4" x14ac:dyDescent="0.2">
      <c r="A481" s="3">
        <v>9.6</v>
      </c>
      <c r="B481" s="3">
        <v>1.6100428785058101</v>
      </c>
      <c r="C481" s="3">
        <v>1.6182760093997</v>
      </c>
      <c r="D481" s="3">
        <v>0.57999999999999996</v>
      </c>
    </row>
    <row r="482" spans="1:4" x14ac:dyDescent="0.2">
      <c r="A482" s="3">
        <v>9.6199999999999992</v>
      </c>
      <c r="B482" s="3">
        <v>1.60868327890866</v>
      </c>
      <c r="C482" s="3">
        <v>1.6187040314951</v>
      </c>
      <c r="D482" s="3">
        <v>0.56000000000000005</v>
      </c>
    </row>
    <row r="483" spans="1:4" x14ac:dyDescent="0.2">
      <c r="A483" s="3">
        <v>9.64</v>
      </c>
      <c r="B483" s="3">
        <v>1.6089602343821501</v>
      </c>
      <c r="C483" s="3">
        <v>1.61885509811701</v>
      </c>
      <c r="D483" s="3">
        <v>0.55000000000000004</v>
      </c>
    </row>
    <row r="484" spans="1:4" x14ac:dyDescent="0.2">
      <c r="A484" s="3">
        <v>9.66</v>
      </c>
      <c r="B484" s="3">
        <v>1.6126110110782199</v>
      </c>
      <c r="C484" s="3">
        <v>1.6182760093997</v>
      </c>
      <c r="D484" s="3">
        <v>0.54</v>
      </c>
    </row>
    <row r="485" spans="1:4" x14ac:dyDescent="0.2">
      <c r="A485" s="3">
        <v>9.68</v>
      </c>
      <c r="B485" s="3">
        <v>1.61011841181677</v>
      </c>
      <c r="C485" s="3">
        <v>1.61744514297922</v>
      </c>
      <c r="D485" s="3">
        <v>0.53</v>
      </c>
    </row>
    <row r="486" spans="1:4" x14ac:dyDescent="0.2">
      <c r="A486" s="3">
        <v>9.6999999999999993</v>
      </c>
      <c r="B486" s="3">
        <v>1.6109492782372501</v>
      </c>
      <c r="C486" s="3">
        <v>1.6171430097354</v>
      </c>
      <c r="D486" s="3">
        <v>0.52</v>
      </c>
    </row>
    <row r="487" spans="1:4" x14ac:dyDescent="0.2">
      <c r="A487" s="3">
        <v>9.7200000000000006</v>
      </c>
      <c r="B487" s="3">
        <v>1.6117046113467799</v>
      </c>
      <c r="C487" s="3">
        <v>1.6170674764244499</v>
      </c>
      <c r="D487" s="3">
        <v>0.52</v>
      </c>
    </row>
    <row r="488" spans="1:4" x14ac:dyDescent="0.2">
      <c r="A488" s="3">
        <v>9.74</v>
      </c>
      <c r="B488" s="3">
        <v>1.6099925229651799</v>
      </c>
      <c r="C488" s="3">
        <v>1.6167905209509601</v>
      </c>
      <c r="D488" s="3">
        <v>0.52</v>
      </c>
    </row>
    <row r="489" spans="1:4" x14ac:dyDescent="0.2">
      <c r="A489" s="3">
        <v>9.76</v>
      </c>
      <c r="B489" s="3">
        <v>1.6107982116153401</v>
      </c>
      <c r="C489" s="3">
        <v>1.6167905209509601</v>
      </c>
      <c r="D489" s="3">
        <v>0.51</v>
      </c>
    </row>
    <row r="490" spans="1:4" x14ac:dyDescent="0.2">
      <c r="A490" s="3">
        <v>9.7799999999999994</v>
      </c>
      <c r="B490" s="3">
        <v>1.61195638904996</v>
      </c>
      <c r="C490" s="3">
        <v>1.6169415875728601</v>
      </c>
      <c r="D490" s="3">
        <v>0.5</v>
      </c>
    </row>
    <row r="491" spans="1:4" x14ac:dyDescent="0.2">
      <c r="A491" s="3">
        <v>9.8000000000000007</v>
      </c>
      <c r="B491" s="3">
        <v>1.6108989226966199</v>
      </c>
      <c r="C491" s="3">
        <v>1.61684087649159</v>
      </c>
      <c r="D491" s="3">
        <v>0.49</v>
      </c>
    </row>
    <row r="492" spans="1:4" x14ac:dyDescent="0.2">
      <c r="A492" s="3">
        <v>9.82</v>
      </c>
      <c r="B492" s="3">
        <v>1.61057161168249</v>
      </c>
      <c r="C492" s="3">
        <v>1.61626178777429</v>
      </c>
      <c r="D492" s="3">
        <v>0.48</v>
      </c>
    </row>
    <row r="493" spans="1:4" x14ac:dyDescent="0.2">
      <c r="A493" s="3">
        <v>9.84</v>
      </c>
      <c r="B493" s="3">
        <v>1.61021912289804</v>
      </c>
      <c r="C493" s="3">
        <v>1.6161862544633301</v>
      </c>
      <c r="D493" s="3">
        <v>0.47</v>
      </c>
    </row>
    <row r="494" spans="1:4" x14ac:dyDescent="0.2">
      <c r="A494" s="3">
        <v>9.86</v>
      </c>
      <c r="B494" s="3">
        <v>1.61175496688742</v>
      </c>
      <c r="C494" s="3">
        <v>1.6162869655445999</v>
      </c>
      <c r="D494" s="3">
        <v>0.45</v>
      </c>
    </row>
    <row r="495" spans="1:4" x14ac:dyDescent="0.2">
      <c r="A495" s="3">
        <v>9.8800000000000008</v>
      </c>
      <c r="B495" s="3">
        <v>1.6107478560747099</v>
      </c>
      <c r="C495" s="3">
        <v>1.61623661000397</v>
      </c>
      <c r="D495" s="3">
        <v>0.44</v>
      </c>
    </row>
    <row r="496" spans="1:4" x14ac:dyDescent="0.2">
      <c r="A496" s="3">
        <v>9.9</v>
      </c>
      <c r="B496" s="3">
        <v>1.6114528336436</v>
      </c>
      <c r="C496" s="3">
        <v>1.6163373210852401</v>
      </c>
      <c r="D496" s="3">
        <v>0.43</v>
      </c>
    </row>
    <row r="497" spans="1:4" x14ac:dyDescent="0.2">
      <c r="A497" s="3">
        <v>9.92</v>
      </c>
      <c r="B497" s="3">
        <v>1.6097155674916801</v>
      </c>
      <c r="C497" s="3">
        <v>1.61636249885556</v>
      </c>
      <c r="D497" s="3">
        <v>0.42</v>
      </c>
    </row>
    <row r="498" spans="1:4" x14ac:dyDescent="0.2">
      <c r="A498" s="3">
        <v>9.94</v>
      </c>
      <c r="B498" s="3">
        <v>1.6096903897213699</v>
      </c>
      <c r="C498" s="3">
        <v>1.6162869655445999</v>
      </c>
      <c r="D498" s="3">
        <v>0.4</v>
      </c>
    </row>
    <row r="499" spans="1:4" x14ac:dyDescent="0.2">
      <c r="A499" s="3">
        <v>9.9600000000000009</v>
      </c>
      <c r="B499" s="3">
        <v>1.60873363444929</v>
      </c>
      <c r="C499" s="3">
        <v>1.6162869655445999</v>
      </c>
      <c r="D499" s="3">
        <v>0.39</v>
      </c>
    </row>
    <row r="500" spans="1:4" x14ac:dyDescent="0.2">
      <c r="A500" s="3">
        <v>9.98</v>
      </c>
      <c r="B500" s="3">
        <v>1.61039536729026</v>
      </c>
      <c r="C500" s="3">
        <v>1.6162869655445999</v>
      </c>
      <c r="D500" s="3">
        <v>0.39</v>
      </c>
    </row>
    <row r="501" spans="1:4" x14ac:dyDescent="0.2">
      <c r="A501" s="3">
        <v>10</v>
      </c>
      <c r="B501" s="3">
        <v>1.6104960783715301</v>
      </c>
      <c r="C501" s="3">
        <v>1.61623661000397</v>
      </c>
      <c r="D501" s="3">
        <v>0.39</v>
      </c>
    </row>
    <row r="502" spans="1:4" x14ac:dyDescent="0.2">
      <c r="A502" s="3">
        <v>10.02</v>
      </c>
      <c r="B502" s="3">
        <v>1.61175496688742</v>
      </c>
      <c r="C502" s="3">
        <v>1.6161358989226999</v>
      </c>
      <c r="D502" s="3">
        <v>0.4</v>
      </c>
    </row>
    <row r="503" spans="1:4" x14ac:dyDescent="0.2">
      <c r="A503" s="3">
        <v>10.039999999999999</v>
      </c>
      <c r="B503" s="3">
        <v>1.6090609454634199</v>
      </c>
      <c r="C503" s="3">
        <v>1.6163121433149199</v>
      </c>
      <c r="D503" s="3">
        <v>0.41</v>
      </c>
    </row>
    <row r="504" spans="1:4" x14ac:dyDescent="0.2">
      <c r="A504" s="3">
        <v>10.06</v>
      </c>
      <c r="B504" s="3">
        <v>1.61024430066836</v>
      </c>
      <c r="C504" s="3">
        <v>1.6164632099368299</v>
      </c>
      <c r="D504" s="3">
        <v>0.44</v>
      </c>
    </row>
    <row r="505" spans="1:4" x14ac:dyDescent="0.2">
      <c r="A505" s="3">
        <v>10.08</v>
      </c>
      <c r="B505" s="3">
        <v>1.61150318918424</v>
      </c>
      <c r="C505" s="3">
        <v>1.61638767662587</v>
      </c>
      <c r="D505" s="3">
        <v>0.48</v>
      </c>
    </row>
    <row r="506" spans="1:4" x14ac:dyDescent="0.2">
      <c r="A506" s="3">
        <v>10.1</v>
      </c>
      <c r="B506" s="3">
        <v>1.6098414563432699</v>
      </c>
      <c r="C506" s="3">
        <v>1.6161358989226999</v>
      </c>
      <c r="D506" s="3">
        <v>0.52</v>
      </c>
    </row>
    <row r="507" spans="1:4" x14ac:dyDescent="0.2">
      <c r="A507" s="3">
        <v>10.119999999999999</v>
      </c>
      <c r="B507" s="3">
        <v>1.6107478560747099</v>
      </c>
      <c r="C507" s="3">
        <v>1.6161358989226999</v>
      </c>
      <c r="D507" s="3">
        <v>0.55000000000000004</v>
      </c>
    </row>
    <row r="508" spans="1:4" x14ac:dyDescent="0.2">
      <c r="A508" s="3">
        <v>10.14</v>
      </c>
      <c r="B508" s="3">
        <v>1.6100428785058101</v>
      </c>
      <c r="C508" s="3">
        <v>1.61608554338206</v>
      </c>
      <c r="D508" s="3">
        <v>0.59</v>
      </c>
    </row>
    <row r="509" spans="1:4" x14ac:dyDescent="0.2">
      <c r="A509" s="3">
        <v>10.16</v>
      </c>
      <c r="B509" s="3">
        <v>1.60858256782739</v>
      </c>
      <c r="C509" s="3">
        <v>1.61606036561174</v>
      </c>
      <c r="D509" s="3">
        <v>0.61</v>
      </c>
    </row>
    <row r="510" spans="1:4" x14ac:dyDescent="0.2">
      <c r="A510" s="3">
        <v>10.18</v>
      </c>
      <c r="B510" s="3">
        <v>1.61115070039979</v>
      </c>
      <c r="C510" s="3">
        <v>1.6162869655445999</v>
      </c>
      <c r="D510" s="3">
        <v>0.62</v>
      </c>
    </row>
    <row r="511" spans="1:4" x14ac:dyDescent="0.2">
      <c r="A511" s="3">
        <v>10.199999999999999</v>
      </c>
      <c r="B511" s="3">
        <v>1.6101435895870799</v>
      </c>
      <c r="C511" s="3">
        <v>1.6161862544633301</v>
      </c>
      <c r="D511" s="3">
        <v>0.62</v>
      </c>
    </row>
    <row r="512" spans="1:4" x14ac:dyDescent="0.2">
      <c r="A512" s="3">
        <v>10.220000000000001</v>
      </c>
      <c r="B512" s="3">
        <v>1.61072267830439</v>
      </c>
      <c r="C512" s="3">
        <v>1.61621143223365</v>
      </c>
      <c r="D512" s="3">
        <v>0.61</v>
      </c>
    </row>
    <row r="513" spans="1:4" x14ac:dyDescent="0.2">
      <c r="A513" s="3">
        <v>10.24</v>
      </c>
      <c r="B513" s="3">
        <v>1.61069750053407</v>
      </c>
      <c r="C513" s="3">
        <v>1.61621143223365</v>
      </c>
      <c r="D513" s="3">
        <v>0.6</v>
      </c>
    </row>
    <row r="514" spans="1:4" x14ac:dyDescent="0.2">
      <c r="A514" s="3">
        <v>10.26</v>
      </c>
      <c r="B514" s="3">
        <v>1.6110499893185199</v>
      </c>
      <c r="C514" s="3">
        <v>1.6161358989226999</v>
      </c>
      <c r="D514" s="3">
        <v>0.57999999999999996</v>
      </c>
    </row>
    <row r="515" spans="1:4" x14ac:dyDescent="0.2">
      <c r="A515" s="3">
        <v>10.28</v>
      </c>
      <c r="B515" s="3">
        <v>1.6093630787072399</v>
      </c>
      <c r="C515" s="3">
        <v>1.6163373210852401</v>
      </c>
      <c r="D515" s="3">
        <v>0.56000000000000005</v>
      </c>
    </row>
    <row r="516" spans="1:4" x14ac:dyDescent="0.2">
      <c r="A516" s="3">
        <v>10.3</v>
      </c>
      <c r="B516" s="3">
        <v>1.6120067445905899</v>
      </c>
      <c r="C516" s="3">
        <v>1.6164883877071401</v>
      </c>
      <c r="D516" s="3">
        <v>0.55000000000000004</v>
      </c>
    </row>
    <row r="517" spans="1:4" x14ac:dyDescent="0.2">
      <c r="A517" s="3">
        <v>10.32</v>
      </c>
      <c r="B517" s="3">
        <v>1.61054643391217</v>
      </c>
      <c r="C517" s="3">
        <v>1.61623661000397</v>
      </c>
      <c r="D517" s="3">
        <v>0.53</v>
      </c>
    </row>
    <row r="518" spans="1:4" x14ac:dyDescent="0.2">
      <c r="A518" s="3">
        <v>10.34</v>
      </c>
      <c r="B518" s="3">
        <v>1.6107730338450299</v>
      </c>
      <c r="C518" s="3">
        <v>1.61590929898984</v>
      </c>
      <c r="D518" s="3">
        <v>0.52</v>
      </c>
    </row>
    <row r="519" spans="1:4" x14ac:dyDescent="0.2">
      <c r="A519" s="3">
        <v>10.36</v>
      </c>
      <c r="B519" s="3">
        <v>1.6114024781029701</v>
      </c>
      <c r="C519" s="3">
        <v>1.61563234351634</v>
      </c>
      <c r="D519" s="3">
        <v>0.51</v>
      </c>
    </row>
    <row r="520" spans="1:4" x14ac:dyDescent="0.2">
      <c r="A520" s="3">
        <v>10.38</v>
      </c>
      <c r="B520" s="3">
        <v>1.61132694479202</v>
      </c>
      <c r="C520" s="3">
        <v>1.6157330545976101</v>
      </c>
      <c r="D520" s="3">
        <v>0.51</v>
      </c>
    </row>
    <row r="521" spans="1:4" x14ac:dyDescent="0.2">
      <c r="A521" s="3">
        <v>10.4</v>
      </c>
      <c r="B521" s="3">
        <v>1.6123592333750401</v>
      </c>
      <c r="C521" s="3">
        <v>1.6157330545976101</v>
      </c>
      <c r="D521" s="3">
        <v>0.51</v>
      </c>
    </row>
    <row r="522" spans="1:4" x14ac:dyDescent="0.2">
      <c r="A522" s="3">
        <v>10.42</v>
      </c>
      <c r="B522" s="3">
        <v>1.6108989226966199</v>
      </c>
      <c r="C522" s="3">
        <v>1.61621143223365</v>
      </c>
      <c r="D522" s="3">
        <v>0.51</v>
      </c>
    </row>
    <row r="523" spans="1:4" x14ac:dyDescent="0.2">
      <c r="A523" s="3">
        <v>10.44</v>
      </c>
      <c r="B523" s="3">
        <v>1.6104960783715301</v>
      </c>
      <c r="C523" s="3">
        <v>1.61684087649159</v>
      </c>
      <c r="D523" s="3">
        <v>0.5</v>
      </c>
    </row>
    <row r="524" spans="1:4" x14ac:dyDescent="0.2">
      <c r="A524" s="3">
        <v>10.46</v>
      </c>
      <c r="B524" s="3">
        <v>1.6106219672231199</v>
      </c>
      <c r="C524" s="3">
        <v>1.61704229865413</v>
      </c>
      <c r="D524" s="3">
        <v>0.49</v>
      </c>
    </row>
    <row r="525" spans="1:4" x14ac:dyDescent="0.2">
      <c r="A525" s="3">
        <v>10.48</v>
      </c>
      <c r="B525" s="3">
        <v>1.60979110080264</v>
      </c>
      <c r="C525" s="3">
        <v>1.6171178319650901</v>
      </c>
      <c r="D525" s="3">
        <v>0.48</v>
      </c>
    </row>
    <row r="526" spans="1:4" x14ac:dyDescent="0.2">
      <c r="A526" s="3">
        <v>10.5</v>
      </c>
      <c r="B526" s="3">
        <v>1.6105967894527999</v>
      </c>
      <c r="C526" s="3">
        <v>1.61719336527604</v>
      </c>
      <c r="D526" s="3">
        <v>0.47</v>
      </c>
    </row>
    <row r="527" spans="1:4" x14ac:dyDescent="0.2">
      <c r="A527" s="3">
        <v>10.52</v>
      </c>
      <c r="B527" s="3">
        <v>1.6135677663502901</v>
      </c>
      <c r="C527" s="3">
        <v>1.6172437208166801</v>
      </c>
      <c r="D527" s="3">
        <v>0.46</v>
      </c>
    </row>
    <row r="528" spans="1:4" x14ac:dyDescent="0.2">
      <c r="A528" s="3">
        <v>10.54</v>
      </c>
      <c r="B528" s="3">
        <v>1.61298867763298</v>
      </c>
      <c r="C528" s="3">
        <v>1.6173947874385799</v>
      </c>
      <c r="D528" s="3">
        <v>0.44</v>
      </c>
    </row>
    <row r="529" spans="1:4" x14ac:dyDescent="0.2">
      <c r="A529" s="3">
        <v>10.56</v>
      </c>
      <c r="B529" s="3">
        <v>1.60918683431501</v>
      </c>
      <c r="C529" s="3">
        <v>1.6172185430463599</v>
      </c>
      <c r="D529" s="3">
        <v>0.43</v>
      </c>
    </row>
    <row r="530" spans="1:4" x14ac:dyDescent="0.2">
      <c r="A530" s="3">
        <v>10.58</v>
      </c>
      <c r="B530" s="3">
        <v>1.6102946562089899</v>
      </c>
      <c r="C530" s="3">
        <v>1.61689123203223</v>
      </c>
      <c r="D530" s="3">
        <v>0.41</v>
      </c>
    </row>
    <row r="531" spans="1:4" x14ac:dyDescent="0.2">
      <c r="A531" s="3">
        <v>10.6</v>
      </c>
      <c r="B531" s="3">
        <v>1.61057161168249</v>
      </c>
      <c r="C531" s="3">
        <v>1.6169667653431801</v>
      </c>
      <c r="D531" s="3">
        <v>0.4</v>
      </c>
    </row>
    <row r="532" spans="1:4" x14ac:dyDescent="0.2">
      <c r="A532" s="3">
        <v>10.62</v>
      </c>
      <c r="B532" s="3">
        <v>1.6112514114810601</v>
      </c>
      <c r="C532" s="3">
        <v>1.6166646320993701</v>
      </c>
      <c r="D532" s="3">
        <v>0.39</v>
      </c>
    </row>
    <row r="533" spans="1:4" x14ac:dyDescent="0.2">
      <c r="A533" s="3">
        <v>10.64</v>
      </c>
      <c r="B533" s="3">
        <v>1.6101435895870799</v>
      </c>
      <c r="C533" s="3">
        <v>1.6167905209509601</v>
      </c>
      <c r="D533" s="3">
        <v>0.38</v>
      </c>
    </row>
    <row r="534" spans="1:4" x14ac:dyDescent="0.2">
      <c r="A534" s="3">
        <v>10.66</v>
      </c>
      <c r="B534" s="3">
        <v>1.6119815668202799</v>
      </c>
      <c r="C534" s="3">
        <v>1.6170926541947701</v>
      </c>
      <c r="D534" s="3">
        <v>0.38</v>
      </c>
    </row>
    <row r="535" spans="1:4" x14ac:dyDescent="0.2">
      <c r="A535" s="3">
        <v>10.68</v>
      </c>
      <c r="B535" s="3">
        <v>1.61205710013123</v>
      </c>
      <c r="C535" s="3">
        <v>1.6172688985869901</v>
      </c>
      <c r="D535" s="3">
        <v>0.38</v>
      </c>
    </row>
    <row r="536" spans="1:4" x14ac:dyDescent="0.2">
      <c r="A536" s="3">
        <v>10.7</v>
      </c>
      <c r="B536" s="3">
        <v>1.6115535447248801</v>
      </c>
      <c r="C536" s="3">
        <v>1.6175458540604899</v>
      </c>
      <c r="D536" s="3">
        <v>0.4</v>
      </c>
    </row>
    <row r="537" spans="1:4" x14ac:dyDescent="0.2">
      <c r="A537" s="3">
        <v>10.72</v>
      </c>
      <c r="B537" s="3">
        <v>1.60916165654469</v>
      </c>
      <c r="C537" s="3">
        <v>1.61749549851985</v>
      </c>
      <c r="D537" s="3">
        <v>0.43</v>
      </c>
    </row>
    <row r="538" spans="1:4" x14ac:dyDescent="0.2">
      <c r="A538" s="3">
        <v>10.74</v>
      </c>
      <c r="B538" s="3">
        <v>1.6107730338450299</v>
      </c>
      <c r="C538" s="3">
        <v>1.6169667653431801</v>
      </c>
      <c r="D538" s="3">
        <v>0.47</v>
      </c>
    </row>
    <row r="539" spans="1:4" x14ac:dyDescent="0.2">
      <c r="A539" s="3">
        <v>10.76</v>
      </c>
      <c r="B539" s="3">
        <v>1.6106471449934401</v>
      </c>
      <c r="C539" s="3">
        <v>1.6167905209509601</v>
      </c>
      <c r="D539" s="3">
        <v>0.52</v>
      </c>
    </row>
    <row r="540" spans="1:4" x14ac:dyDescent="0.2">
      <c r="A540" s="3">
        <v>10.78</v>
      </c>
      <c r="B540" s="3">
        <v>1.6104960783715301</v>
      </c>
      <c r="C540" s="3">
        <v>1.6164380321665099</v>
      </c>
      <c r="D540" s="3">
        <v>0.56000000000000005</v>
      </c>
    </row>
    <row r="541" spans="1:4" x14ac:dyDescent="0.2">
      <c r="A541" s="3">
        <v>10.8</v>
      </c>
      <c r="B541" s="3">
        <v>1.61210745567186</v>
      </c>
      <c r="C541" s="3">
        <v>1.6164380321665099</v>
      </c>
      <c r="D541" s="3">
        <v>0.59</v>
      </c>
    </row>
    <row r="542" spans="1:4" x14ac:dyDescent="0.2">
      <c r="A542" s="3">
        <v>10.82</v>
      </c>
      <c r="B542" s="3">
        <v>1.6101687673574001</v>
      </c>
      <c r="C542" s="3">
        <v>1.61684087649159</v>
      </c>
      <c r="D542" s="3">
        <v>0.62</v>
      </c>
    </row>
    <row r="543" spans="1:4" x14ac:dyDescent="0.2">
      <c r="A543" s="3">
        <v>10.84</v>
      </c>
      <c r="B543" s="3">
        <v>1.6103450117496301</v>
      </c>
      <c r="C543" s="3">
        <v>1.61684087649159</v>
      </c>
      <c r="D543" s="3">
        <v>0.63</v>
      </c>
    </row>
    <row r="544" spans="1:4" x14ac:dyDescent="0.2">
      <c r="A544" s="3">
        <v>10.86</v>
      </c>
      <c r="B544" s="3">
        <v>1.6083307901242101</v>
      </c>
      <c r="C544" s="3">
        <v>1.6174199652089001</v>
      </c>
      <c r="D544" s="3">
        <v>0.63</v>
      </c>
    </row>
    <row r="545" spans="1:4" x14ac:dyDescent="0.2">
      <c r="A545" s="3">
        <v>10.88</v>
      </c>
      <c r="B545" s="3">
        <v>1.6097407452620001</v>
      </c>
      <c r="C545" s="3">
        <v>1.6182004760887501</v>
      </c>
      <c r="D545" s="3">
        <v>0.62</v>
      </c>
    </row>
    <row r="546" spans="1:4" x14ac:dyDescent="0.2">
      <c r="A546" s="3">
        <v>10.9</v>
      </c>
      <c r="B546" s="3">
        <v>1.61009323404645</v>
      </c>
      <c r="C546" s="3">
        <v>1.6187040314951</v>
      </c>
      <c r="D546" s="3">
        <v>0.61</v>
      </c>
    </row>
    <row r="547" spans="1:4" x14ac:dyDescent="0.2">
      <c r="A547" s="3">
        <v>10.92</v>
      </c>
      <c r="B547" s="3">
        <v>1.6100428785058101</v>
      </c>
      <c r="C547" s="3">
        <v>1.61915723136082</v>
      </c>
      <c r="D547" s="3">
        <v>0.59</v>
      </c>
    </row>
    <row r="548" spans="1:4" x14ac:dyDescent="0.2">
      <c r="A548" s="3">
        <v>10.94</v>
      </c>
      <c r="B548" s="3">
        <v>1.6092120120853299</v>
      </c>
      <c r="C548" s="3">
        <v>1.6186033204138299</v>
      </c>
      <c r="D548" s="3">
        <v>0.56000000000000005</v>
      </c>
    </row>
    <row r="549" spans="1:4" x14ac:dyDescent="0.2">
      <c r="A549" s="3">
        <v>10.96</v>
      </c>
      <c r="B549" s="3">
        <v>1.6104457228308999</v>
      </c>
      <c r="C549" s="3">
        <v>1.6185529648732</v>
      </c>
      <c r="D549" s="3">
        <v>0.55000000000000004</v>
      </c>
    </row>
    <row r="550" spans="1:4" x14ac:dyDescent="0.2">
      <c r="A550" s="3">
        <v>10.98</v>
      </c>
      <c r="B550" s="3">
        <v>1.61160390026551</v>
      </c>
      <c r="C550" s="3">
        <v>1.61825083162938</v>
      </c>
      <c r="D550" s="3">
        <v>0.53</v>
      </c>
    </row>
    <row r="551" spans="1:4" x14ac:dyDescent="0.2">
      <c r="A551" s="3">
        <v>11</v>
      </c>
      <c r="B551" s="3">
        <v>1.6112514114810601</v>
      </c>
      <c r="C551" s="3">
        <v>1.6175206762901699</v>
      </c>
      <c r="D551" s="3">
        <v>0.52</v>
      </c>
    </row>
    <row r="552" spans="1:4" x14ac:dyDescent="0.2">
      <c r="A552" s="3">
        <v>11.02</v>
      </c>
      <c r="B552" s="3">
        <v>1.60948896755882</v>
      </c>
      <c r="C552" s="3">
        <v>1.6169919431135</v>
      </c>
      <c r="D552" s="3">
        <v>0.51</v>
      </c>
    </row>
    <row r="553" spans="1:4" x14ac:dyDescent="0.2">
      <c r="A553" s="3">
        <v>11.04</v>
      </c>
      <c r="B553" s="3">
        <v>1.6128124332407601</v>
      </c>
      <c r="C553" s="3">
        <v>1.61729407635731</v>
      </c>
      <c r="D553" s="3">
        <v>0.5</v>
      </c>
    </row>
    <row r="554" spans="1:4" x14ac:dyDescent="0.2">
      <c r="A554" s="3">
        <v>11.06</v>
      </c>
      <c r="B554" s="3">
        <v>1.61039536729026</v>
      </c>
      <c r="C554" s="3">
        <v>1.61794869838557</v>
      </c>
      <c r="D554" s="3">
        <v>0.5</v>
      </c>
    </row>
    <row r="555" spans="1:4" x14ac:dyDescent="0.2">
      <c r="A555" s="3">
        <v>11.08</v>
      </c>
      <c r="B555" s="3">
        <v>1.6090861232337399</v>
      </c>
      <c r="C555" s="3">
        <v>1.6186536759544701</v>
      </c>
      <c r="D555" s="3">
        <v>0.49</v>
      </c>
    </row>
    <row r="556" spans="1:4" x14ac:dyDescent="0.2">
      <c r="A556" s="3">
        <v>11.1</v>
      </c>
      <c r="B556" s="3">
        <v>1.61135212256233</v>
      </c>
      <c r="C556" s="3">
        <v>1.6187040314951</v>
      </c>
      <c r="D556" s="3">
        <v>0.49</v>
      </c>
    </row>
    <row r="557" spans="1:4" x14ac:dyDescent="0.2">
      <c r="A557" s="3">
        <v>11.12</v>
      </c>
      <c r="B557" s="3">
        <v>1.60994216742454</v>
      </c>
      <c r="C557" s="3">
        <v>1.6184774315622401</v>
      </c>
      <c r="D557" s="3">
        <v>0.48</v>
      </c>
    </row>
    <row r="558" spans="1:4" x14ac:dyDescent="0.2">
      <c r="A558" s="3">
        <v>11.14</v>
      </c>
      <c r="B558" s="3">
        <v>1.6083307901242101</v>
      </c>
      <c r="C558" s="3">
        <v>1.6179990539262099</v>
      </c>
      <c r="D558" s="3">
        <v>0.47</v>
      </c>
    </row>
    <row r="559" spans="1:4" x14ac:dyDescent="0.2">
      <c r="A559" s="3">
        <v>11.16</v>
      </c>
      <c r="B559" s="3">
        <v>1.6099925229651799</v>
      </c>
      <c r="C559" s="3">
        <v>1.6170926541947701</v>
      </c>
      <c r="D559" s="3">
        <v>0.45</v>
      </c>
    </row>
    <row r="560" spans="1:4" x14ac:dyDescent="0.2">
      <c r="A560" s="3">
        <v>11.18</v>
      </c>
      <c r="B560" s="3">
        <v>1.6101939451277201</v>
      </c>
      <c r="C560" s="3">
        <v>1.6166394543290501</v>
      </c>
      <c r="D560" s="3">
        <v>0.43</v>
      </c>
    </row>
    <row r="561" spans="1:4" x14ac:dyDescent="0.2">
      <c r="A561" s="3">
        <v>11.2</v>
      </c>
      <c r="B561" s="3">
        <v>1.6124599444563099</v>
      </c>
      <c r="C561" s="3">
        <v>1.6158841212195201</v>
      </c>
      <c r="D561" s="3">
        <v>0.42</v>
      </c>
    </row>
    <row r="562" spans="1:4" x14ac:dyDescent="0.2">
      <c r="A562" s="3">
        <v>11.22</v>
      </c>
      <c r="B562" s="3">
        <v>1.6111003448591601</v>
      </c>
      <c r="C562" s="3">
        <v>1.61578341013825</v>
      </c>
      <c r="D562" s="3">
        <v>0.4</v>
      </c>
    </row>
    <row r="563" spans="1:4" x14ac:dyDescent="0.2">
      <c r="A563" s="3">
        <v>11.24</v>
      </c>
      <c r="B563" s="3">
        <v>1.61009323404645</v>
      </c>
      <c r="C563" s="3">
        <v>1.6163121433149199</v>
      </c>
      <c r="D563" s="3">
        <v>0.38</v>
      </c>
    </row>
    <row r="564" spans="1:4" x14ac:dyDescent="0.2">
      <c r="A564" s="3">
        <v>11.26</v>
      </c>
      <c r="B564" s="3">
        <v>1.61024430066836</v>
      </c>
      <c r="C564" s="3">
        <v>1.6170926541947701</v>
      </c>
      <c r="D564" s="3">
        <v>0.37</v>
      </c>
    </row>
    <row r="565" spans="1:4" x14ac:dyDescent="0.2">
      <c r="A565" s="3">
        <v>11.28</v>
      </c>
      <c r="B565" s="3">
        <v>1.60996734519486</v>
      </c>
      <c r="C565" s="3">
        <v>1.6175458540604899</v>
      </c>
      <c r="D565" s="3">
        <v>0.35</v>
      </c>
    </row>
    <row r="566" spans="1:4" x14ac:dyDescent="0.2">
      <c r="A566" s="3">
        <v>11.3</v>
      </c>
      <c r="B566" s="3">
        <v>1.6092371898556499</v>
      </c>
      <c r="C566" s="3">
        <v>1.61729407635731</v>
      </c>
      <c r="D566" s="3">
        <v>0.34</v>
      </c>
    </row>
    <row r="567" spans="1:4" x14ac:dyDescent="0.2">
      <c r="A567" s="3">
        <v>11.32</v>
      </c>
      <c r="B567" s="3">
        <v>1.6108233893856601</v>
      </c>
      <c r="C567" s="3">
        <v>1.6172437208166801</v>
      </c>
      <c r="D567" s="3">
        <v>0.34</v>
      </c>
    </row>
    <row r="568" spans="1:4" x14ac:dyDescent="0.2">
      <c r="A568" s="3">
        <v>11.34</v>
      </c>
      <c r="B568" s="3">
        <v>1.61009323404645</v>
      </c>
      <c r="C568" s="3">
        <v>1.61734443189795</v>
      </c>
      <c r="D568" s="3">
        <v>0.35</v>
      </c>
    </row>
    <row r="569" spans="1:4" x14ac:dyDescent="0.2">
      <c r="A569" s="3">
        <v>11.36</v>
      </c>
      <c r="B569" s="3">
        <v>1.6104960783715301</v>
      </c>
      <c r="C569" s="3">
        <v>1.6170926541947701</v>
      </c>
      <c r="D569" s="3">
        <v>0.38</v>
      </c>
    </row>
    <row r="570" spans="1:4" x14ac:dyDescent="0.2">
      <c r="A570" s="3">
        <v>11.38</v>
      </c>
      <c r="B570" s="3">
        <v>1.61069750053407</v>
      </c>
      <c r="C570" s="3">
        <v>1.61704229865413</v>
      </c>
      <c r="D570" s="3">
        <v>0.41</v>
      </c>
    </row>
    <row r="571" spans="1:4" x14ac:dyDescent="0.2">
      <c r="A571" s="3">
        <v>11.4</v>
      </c>
      <c r="B571" s="3">
        <v>1.60913647877438</v>
      </c>
      <c r="C571" s="3">
        <v>1.6171430097354</v>
      </c>
      <c r="D571" s="3">
        <v>0.46</v>
      </c>
    </row>
    <row r="572" spans="1:4" x14ac:dyDescent="0.2">
      <c r="A572" s="3">
        <v>11.42</v>
      </c>
      <c r="B572" s="3">
        <v>1.6108989226966199</v>
      </c>
      <c r="C572" s="3">
        <v>1.61759620960112</v>
      </c>
      <c r="D572" s="3">
        <v>0.52</v>
      </c>
    </row>
    <row r="573" spans="1:4" x14ac:dyDescent="0.2">
      <c r="A573" s="3">
        <v>11.44</v>
      </c>
      <c r="B573" s="3">
        <v>1.60948896755882</v>
      </c>
      <c r="C573" s="3">
        <v>1.61734443189795</v>
      </c>
      <c r="D573" s="3">
        <v>0.56999999999999995</v>
      </c>
    </row>
    <row r="574" spans="1:4" x14ac:dyDescent="0.2">
      <c r="A574" s="3">
        <v>11.46</v>
      </c>
      <c r="B574" s="3">
        <v>1.6096903897213699</v>
      </c>
      <c r="C574" s="3">
        <v>1.6173947874385799</v>
      </c>
      <c r="D574" s="3">
        <v>0.61</v>
      </c>
    </row>
    <row r="575" spans="1:4" x14ac:dyDescent="0.2">
      <c r="A575" s="3">
        <v>11.48</v>
      </c>
      <c r="B575" s="3">
        <v>1.6102946562089899</v>
      </c>
      <c r="C575" s="3">
        <v>1.6175458540604899</v>
      </c>
      <c r="D575" s="3">
        <v>0.65</v>
      </c>
    </row>
    <row r="576" spans="1:4" x14ac:dyDescent="0.2">
      <c r="A576" s="3">
        <v>11.5</v>
      </c>
      <c r="B576" s="3">
        <v>1.6093882564775499</v>
      </c>
      <c r="C576" s="3">
        <v>1.6178479873042999</v>
      </c>
      <c r="D576" s="3">
        <v>0.66</v>
      </c>
    </row>
    <row r="577" spans="1:4" x14ac:dyDescent="0.2">
      <c r="A577" s="3">
        <v>11.52</v>
      </c>
      <c r="B577" s="3">
        <v>1.60870845667898</v>
      </c>
      <c r="C577" s="3">
        <v>1.61779763176366</v>
      </c>
      <c r="D577" s="3">
        <v>0.67</v>
      </c>
    </row>
    <row r="578" spans="1:4" x14ac:dyDescent="0.2">
      <c r="A578" s="3">
        <v>11.54</v>
      </c>
      <c r="B578" s="3">
        <v>1.6079783013397599</v>
      </c>
      <c r="C578" s="3">
        <v>1.6179990539262099</v>
      </c>
      <c r="D578" s="3">
        <v>0.66</v>
      </c>
    </row>
    <row r="579" spans="1:4" x14ac:dyDescent="0.2">
      <c r="A579" s="3">
        <v>11.56</v>
      </c>
      <c r="B579" s="3">
        <v>1.60948896755882</v>
      </c>
      <c r="C579" s="3">
        <v>1.61822565385907</v>
      </c>
      <c r="D579" s="3">
        <v>0.64</v>
      </c>
    </row>
    <row r="580" spans="1:4" x14ac:dyDescent="0.2">
      <c r="A580" s="3">
        <v>11.58</v>
      </c>
      <c r="B580" s="3">
        <v>1.6097407452620001</v>
      </c>
      <c r="C580" s="3">
        <v>1.6181501205481099</v>
      </c>
      <c r="D580" s="3">
        <v>0.62</v>
      </c>
    </row>
    <row r="581" spans="1:4" x14ac:dyDescent="0.2">
      <c r="A581" s="3">
        <v>11.6</v>
      </c>
      <c r="B581" s="3">
        <v>1.60792794579913</v>
      </c>
      <c r="C581" s="3">
        <v>1.6178479873042999</v>
      </c>
      <c r="D581" s="3">
        <v>0.59</v>
      </c>
    </row>
    <row r="582" spans="1:4" x14ac:dyDescent="0.2">
      <c r="A582" s="3">
        <v>11.62</v>
      </c>
      <c r="B582" s="3">
        <v>1.6081797235023001</v>
      </c>
      <c r="C582" s="3">
        <v>1.6171430097354</v>
      </c>
      <c r="D582" s="3">
        <v>0.56999999999999995</v>
      </c>
    </row>
    <row r="583" spans="1:4" x14ac:dyDescent="0.2">
      <c r="A583" s="3">
        <v>11.64</v>
      </c>
      <c r="B583" s="3">
        <v>1.6093882564775499</v>
      </c>
      <c r="C583" s="3">
        <v>1.6167653431806399</v>
      </c>
      <c r="D583" s="3">
        <v>0.55000000000000004</v>
      </c>
    </row>
    <row r="584" spans="1:4" x14ac:dyDescent="0.2">
      <c r="A584" s="3">
        <v>11.66</v>
      </c>
      <c r="B584" s="3">
        <v>1.6098918118839101</v>
      </c>
      <c r="C584" s="3">
        <v>1.6162869655445999</v>
      </c>
      <c r="D584" s="3">
        <v>0.54</v>
      </c>
    </row>
    <row r="585" spans="1:4" x14ac:dyDescent="0.2">
      <c r="A585" s="3">
        <v>11.68</v>
      </c>
      <c r="B585" s="3">
        <v>1.6111003448591601</v>
      </c>
      <c r="C585" s="3">
        <v>1.6161610766930099</v>
      </c>
      <c r="D585" s="3">
        <v>0.53</v>
      </c>
    </row>
    <row r="586" spans="1:4" x14ac:dyDescent="0.2">
      <c r="A586" s="3">
        <v>11.7</v>
      </c>
      <c r="B586" s="3">
        <v>1.6096903897213699</v>
      </c>
      <c r="C586" s="3">
        <v>1.6163373210852401</v>
      </c>
      <c r="D586" s="3">
        <v>0.52</v>
      </c>
    </row>
    <row r="587" spans="1:4" x14ac:dyDescent="0.2">
      <c r="A587" s="3">
        <v>11.72</v>
      </c>
      <c r="B587" s="3">
        <v>1.6095645008697801</v>
      </c>
      <c r="C587" s="3">
        <v>1.6160351878414301</v>
      </c>
      <c r="D587" s="3">
        <v>0.51</v>
      </c>
    </row>
    <row r="588" spans="1:4" x14ac:dyDescent="0.2">
      <c r="A588" s="3">
        <v>11.74</v>
      </c>
      <c r="B588" s="3">
        <v>1.6108989226966199</v>
      </c>
      <c r="C588" s="3">
        <v>1.61593447676016</v>
      </c>
      <c r="D588" s="3">
        <v>0.5</v>
      </c>
    </row>
    <row r="589" spans="1:4" x14ac:dyDescent="0.2">
      <c r="A589" s="3">
        <v>11.76</v>
      </c>
      <c r="B589" s="3">
        <v>1.61042054506058</v>
      </c>
      <c r="C589" s="3">
        <v>1.6158337656788799</v>
      </c>
      <c r="D589" s="3">
        <v>0.5</v>
      </c>
    </row>
    <row r="590" spans="1:4" x14ac:dyDescent="0.2">
      <c r="A590" s="3">
        <v>11.78</v>
      </c>
      <c r="B590" s="3">
        <v>1.6098414563432699</v>
      </c>
      <c r="C590" s="3">
        <v>1.61580858790857</v>
      </c>
      <c r="D590" s="3">
        <v>0.49</v>
      </c>
    </row>
    <row r="591" spans="1:4" x14ac:dyDescent="0.2">
      <c r="A591" s="3">
        <v>11.8</v>
      </c>
      <c r="B591" s="3">
        <v>1.6101435895870799</v>
      </c>
      <c r="C591" s="3">
        <v>1.6153805658131699</v>
      </c>
      <c r="D591" s="3">
        <v>0.47</v>
      </c>
    </row>
    <row r="592" spans="1:4" x14ac:dyDescent="0.2">
      <c r="A592" s="3">
        <v>11.82</v>
      </c>
      <c r="B592" s="3">
        <v>1.6092623676259701</v>
      </c>
      <c r="C592" s="3">
        <v>1.61487701040681</v>
      </c>
      <c r="D592" s="3">
        <v>0.46</v>
      </c>
    </row>
    <row r="593" spans="1:4" x14ac:dyDescent="0.2">
      <c r="A593" s="3">
        <v>11.84</v>
      </c>
      <c r="B593" s="3">
        <v>1.6089602343821501</v>
      </c>
      <c r="C593" s="3">
        <v>1.61487701040681</v>
      </c>
      <c r="D593" s="3">
        <v>0.44</v>
      </c>
    </row>
    <row r="594" spans="1:4" x14ac:dyDescent="0.2">
      <c r="A594" s="3">
        <v>11.86</v>
      </c>
      <c r="B594" s="3">
        <v>1.60948896755882</v>
      </c>
      <c r="C594" s="3">
        <v>1.614574877163</v>
      </c>
      <c r="D594" s="3">
        <v>0.42</v>
      </c>
    </row>
    <row r="595" spans="1:4" x14ac:dyDescent="0.2">
      <c r="A595" s="3">
        <v>11.88</v>
      </c>
      <c r="B595" s="3">
        <v>1.60964003418073</v>
      </c>
      <c r="C595" s="3">
        <v>1.61454969939268</v>
      </c>
      <c r="D595" s="3">
        <v>0.4</v>
      </c>
    </row>
    <row r="596" spans="1:4" x14ac:dyDescent="0.2">
      <c r="A596" s="3">
        <v>11.9</v>
      </c>
      <c r="B596" s="3">
        <v>1.6102946562089899</v>
      </c>
      <c r="C596" s="3">
        <v>1.61427274391919</v>
      </c>
      <c r="D596" s="3">
        <v>0.38</v>
      </c>
    </row>
    <row r="597" spans="1:4" x14ac:dyDescent="0.2">
      <c r="A597" s="3">
        <v>11.92</v>
      </c>
      <c r="B597" s="3">
        <v>1.61115070039979</v>
      </c>
      <c r="C597" s="3">
        <v>1.6146252327036299</v>
      </c>
      <c r="D597" s="3">
        <v>0.36</v>
      </c>
    </row>
    <row r="598" spans="1:4" x14ac:dyDescent="0.2">
      <c r="A598" s="3">
        <v>11.94</v>
      </c>
      <c r="B598" s="3">
        <v>1.60961485641041</v>
      </c>
      <c r="C598" s="3">
        <v>1.61485183263649</v>
      </c>
      <c r="D598" s="3">
        <v>0.34</v>
      </c>
    </row>
    <row r="599" spans="1:4" x14ac:dyDescent="0.2">
      <c r="A599" s="3">
        <v>11.96</v>
      </c>
      <c r="B599" s="3">
        <v>1.6101435895870799</v>
      </c>
      <c r="C599" s="3">
        <v>1.61550645466475</v>
      </c>
      <c r="D599" s="3">
        <v>0.33</v>
      </c>
    </row>
    <row r="600" spans="1:4" x14ac:dyDescent="0.2">
      <c r="A600" s="3">
        <v>11.98</v>
      </c>
      <c r="B600" s="3">
        <v>1.6087839899899301</v>
      </c>
      <c r="C600" s="3">
        <v>1.6162869655445999</v>
      </c>
      <c r="D600" s="3">
        <v>0.32</v>
      </c>
    </row>
    <row r="601" spans="1:4" x14ac:dyDescent="0.2">
      <c r="A601" s="3">
        <v>12</v>
      </c>
      <c r="B601" s="3">
        <v>1.6060144352549801</v>
      </c>
      <c r="C601" s="3">
        <v>1.6169415875728601</v>
      </c>
      <c r="D601" s="3">
        <v>0.32</v>
      </c>
    </row>
    <row r="602" spans="1:4" x14ac:dyDescent="0.2">
      <c r="A602" s="3">
        <v>12.02</v>
      </c>
      <c r="B602" s="3">
        <v>1.60596407971435</v>
      </c>
      <c r="C602" s="3">
        <v>1.61794869838557</v>
      </c>
      <c r="D602" s="3">
        <v>0.34</v>
      </c>
    </row>
    <row r="603" spans="1:4" x14ac:dyDescent="0.2">
      <c r="A603" s="3">
        <v>12.04</v>
      </c>
      <c r="B603" s="3">
        <v>1.6069208349864199</v>
      </c>
      <c r="C603" s="3">
        <v>1.61809976500748</v>
      </c>
      <c r="D603" s="3">
        <v>0.37</v>
      </c>
    </row>
    <row r="604" spans="1:4" x14ac:dyDescent="0.2">
      <c r="A604" s="3">
        <v>12.06</v>
      </c>
      <c r="B604" s="3">
        <v>1.60591372417371</v>
      </c>
      <c r="C604" s="3">
        <v>1.61777245399335</v>
      </c>
      <c r="D604" s="3">
        <v>0.42</v>
      </c>
    </row>
    <row r="605" spans="1:4" x14ac:dyDescent="0.2">
      <c r="A605" s="3">
        <v>12.08</v>
      </c>
      <c r="B605" s="3">
        <v>1.6075754570146801</v>
      </c>
      <c r="C605" s="3">
        <v>1.6169415875728601</v>
      </c>
      <c r="D605" s="3">
        <v>0.48</v>
      </c>
    </row>
    <row r="606" spans="1:4" x14ac:dyDescent="0.2">
      <c r="A606" s="3">
        <v>12.1</v>
      </c>
      <c r="B606" s="3">
        <v>1.60734885708182</v>
      </c>
      <c r="C606" s="3">
        <v>1.6164883877071401</v>
      </c>
      <c r="D606" s="3">
        <v>0.54</v>
      </c>
    </row>
    <row r="607" spans="1:4" x14ac:dyDescent="0.2">
      <c r="A607" s="3">
        <v>12.12</v>
      </c>
      <c r="B607" s="3">
        <v>1.6095645008697801</v>
      </c>
      <c r="C607" s="3">
        <v>1.6161358989226999</v>
      </c>
      <c r="D607" s="3">
        <v>0.6</v>
      </c>
    </row>
    <row r="608" spans="1:4" x14ac:dyDescent="0.2">
      <c r="A608" s="3">
        <v>12.14</v>
      </c>
      <c r="B608" s="3">
        <v>1.6081293679616699</v>
      </c>
      <c r="C608" s="3">
        <v>1.6158841212195201</v>
      </c>
      <c r="D608" s="3">
        <v>0.65</v>
      </c>
    </row>
    <row r="609" spans="1:4" x14ac:dyDescent="0.2">
      <c r="A609" s="3">
        <v>12.16</v>
      </c>
      <c r="B609" s="3">
        <v>1.60873363444929</v>
      </c>
      <c r="C609" s="3">
        <v>1.61608554338206</v>
      </c>
      <c r="D609" s="3">
        <v>0.68</v>
      </c>
    </row>
    <row r="610" spans="1:4" x14ac:dyDescent="0.2">
      <c r="A610" s="3">
        <v>12.18</v>
      </c>
      <c r="B610" s="3">
        <v>1.6085070345164301</v>
      </c>
      <c r="C610" s="3">
        <v>1.6165890987884199</v>
      </c>
      <c r="D610" s="3">
        <v>0.69</v>
      </c>
    </row>
    <row r="611" spans="1:4" x14ac:dyDescent="0.2">
      <c r="A611" s="3">
        <v>12.2</v>
      </c>
      <c r="B611" s="3">
        <v>1.6086077455977099</v>
      </c>
      <c r="C611" s="3">
        <v>1.6167905209509601</v>
      </c>
      <c r="D611" s="3">
        <v>0.69</v>
      </c>
    </row>
    <row r="612" spans="1:4" x14ac:dyDescent="0.2">
      <c r="A612" s="3">
        <v>12.22</v>
      </c>
      <c r="B612" s="3">
        <v>1.6093882564775499</v>
      </c>
      <c r="C612" s="3">
        <v>1.6167905209509601</v>
      </c>
      <c r="D612" s="3">
        <v>0.68</v>
      </c>
    </row>
    <row r="613" spans="1:4" x14ac:dyDescent="0.2">
      <c r="A613" s="3">
        <v>12.24</v>
      </c>
      <c r="B613" s="3">
        <v>1.6092875453962801</v>
      </c>
      <c r="C613" s="3">
        <v>1.6164380321665099</v>
      </c>
      <c r="D613" s="3">
        <v>0.66</v>
      </c>
    </row>
    <row r="614" spans="1:4" x14ac:dyDescent="0.2">
      <c r="A614" s="3">
        <v>12.26</v>
      </c>
      <c r="B614" s="3">
        <v>1.6095393230994599</v>
      </c>
      <c r="C614" s="3">
        <v>1.61623661000397</v>
      </c>
      <c r="D614" s="3">
        <v>0.64</v>
      </c>
    </row>
    <row r="615" spans="1:4" x14ac:dyDescent="0.2">
      <c r="A615" s="3">
        <v>12.28</v>
      </c>
      <c r="B615" s="3">
        <v>1.6101435895870799</v>
      </c>
      <c r="C615" s="3">
        <v>1.6156826990569799</v>
      </c>
      <c r="D615" s="3">
        <v>0.61</v>
      </c>
    </row>
    <row r="616" spans="1:4" x14ac:dyDescent="0.2">
      <c r="A616" s="3">
        <v>12.3</v>
      </c>
      <c r="B616" s="3">
        <v>1.607600634785</v>
      </c>
      <c r="C616" s="3">
        <v>1.61548127689444</v>
      </c>
      <c r="D616" s="3">
        <v>0.57999999999999996</v>
      </c>
    </row>
    <row r="617" spans="1:4" x14ac:dyDescent="0.2">
      <c r="A617" s="3">
        <v>12.32</v>
      </c>
      <c r="B617" s="3">
        <v>1.6109241004669299</v>
      </c>
      <c r="C617" s="3">
        <v>1.61533021027253</v>
      </c>
      <c r="D617" s="3">
        <v>0.56000000000000005</v>
      </c>
    </row>
    <row r="618" spans="1:4" x14ac:dyDescent="0.2">
      <c r="A618" s="3">
        <v>12.34</v>
      </c>
      <c r="B618" s="3">
        <v>1.6098414563432699</v>
      </c>
      <c r="C618" s="3">
        <v>1.6152798547318901</v>
      </c>
      <c r="D618" s="3">
        <v>0.54</v>
      </c>
    </row>
    <row r="619" spans="1:4" x14ac:dyDescent="0.2">
      <c r="A619" s="3">
        <v>12.36</v>
      </c>
      <c r="B619" s="3">
        <v>1.6104457228308999</v>
      </c>
      <c r="C619" s="3">
        <v>1.61487701040681</v>
      </c>
      <c r="D619" s="3">
        <v>0.53</v>
      </c>
    </row>
    <row r="620" spans="1:4" x14ac:dyDescent="0.2">
      <c r="A620" s="3">
        <v>12.38</v>
      </c>
      <c r="B620" s="3">
        <v>1.6127620777001299</v>
      </c>
      <c r="C620" s="3">
        <v>1.6152798547318901</v>
      </c>
      <c r="D620" s="3">
        <v>0.52</v>
      </c>
    </row>
    <row r="621" spans="1:4" x14ac:dyDescent="0.2">
      <c r="A621" s="3">
        <v>12.4</v>
      </c>
      <c r="B621" s="3">
        <v>1.61042054506058</v>
      </c>
      <c r="C621" s="3">
        <v>1.61565752128666</v>
      </c>
      <c r="D621" s="3">
        <v>0.51</v>
      </c>
    </row>
    <row r="622" spans="1:4" x14ac:dyDescent="0.2">
      <c r="A622" s="3">
        <v>12.42</v>
      </c>
      <c r="B622" s="3">
        <v>1.61021912289804</v>
      </c>
      <c r="C622" s="3">
        <v>1.6161862544633301</v>
      </c>
      <c r="D622" s="3">
        <v>0.51</v>
      </c>
    </row>
    <row r="623" spans="1:4" x14ac:dyDescent="0.2">
      <c r="A623" s="3">
        <v>12.44</v>
      </c>
      <c r="B623" s="3">
        <v>1.6098918118839101</v>
      </c>
      <c r="C623" s="3">
        <v>1.6167905209509601</v>
      </c>
      <c r="D623" s="3">
        <v>0.5</v>
      </c>
    </row>
    <row r="624" spans="1:4" x14ac:dyDescent="0.2">
      <c r="A624" s="3">
        <v>12.46</v>
      </c>
      <c r="B624" s="3">
        <v>1.6078775902584901</v>
      </c>
      <c r="C624" s="3">
        <v>1.6173947874385799</v>
      </c>
      <c r="D624" s="3">
        <v>0.49</v>
      </c>
    </row>
    <row r="625" spans="1:4" x14ac:dyDescent="0.2">
      <c r="A625" s="3">
        <v>12.48</v>
      </c>
      <c r="B625" s="3">
        <v>1.60853221228675</v>
      </c>
      <c r="C625" s="3">
        <v>1.6182760093997</v>
      </c>
      <c r="D625" s="3">
        <v>0.47</v>
      </c>
    </row>
    <row r="626" spans="1:4" x14ac:dyDescent="0.2">
      <c r="A626" s="3">
        <v>12.5</v>
      </c>
      <c r="B626" s="3">
        <v>1.60795312356944</v>
      </c>
      <c r="C626" s="3">
        <v>1.6183515427106501</v>
      </c>
      <c r="D626" s="3">
        <v>0.45</v>
      </c>
    </row>
    <row r="627" spans="1:4" x14ac:dyDescent="0.2">
      <c r="A627" s="3">
        <v>12.52</v>
      </c>
      <c r="B627" s="3">
        <v>1.60853221228675</v>
      </c>
      <c r="C627" s="3">
        <v>1.6177472762230301</v>
      </c>
      <c r="D627" s="3">
        <v>0.43</v>
      </c>
    </row>
    <row r="628" spans="1:4" x14ac:dyDescent="0.2">
      <c r="A628" s="3">
        <v>12.54</v>
      </c>
      <c r="B628" s="3">
        <v>1.6083307901242101</v>
      </c>
      <c r="C628" s="3">
        <v>1.6175458540604899</v>
      </c>
      <c r="D628" s="3">
        <v>0.41</v>
      </c>
    </row>
    <row r="629" spans="1:4" x14ac:dyDescent="0.2">
      <c r="A629" s="3">
        <v>12.56</v>
      </c>
      <c r="B629" s="3">
        <v>1.61039536729026</v>
      </c>
      <c r="C629" s="3">
        <v>1.6170926541947701</v>
      </c>
      <c r="D629" s="3">
        <v>0.39</v>
      </c>
    </row>
    <row r="630" spans="1:4" x14ac:dyDescent="0.2">
      <c r="A630" s="3">
        <v>12.58</v>
      </c>
      <c r="B630" s="3">
        <v>1.60883434553056</v>
      </c>
      <c r="C630" s="3">
        <v>1.61674016541032</v>
      </c>
      <c r="D630" s="3">
        <v>0.36</v>
      </c>
    </row>
    <row r="631" spans="1:4" x14ac:dyDescent="0.2">
      <c r="A631" s="3">
        <v>12.6</v>
      </c>
      <c r="B631" s="3">
        <v>1.60979110080264</v>
      </c>
      <c r="C631" s="3">
        <v>1.61684087649159</v>
      </c>
      <c r="D631" s="3">
        <v>0.34</v>
      </c>
    </row>
    <row r="632" spans="1:4" x14ac:dyDescent="0.2">
      <c r="A632" s="3">
        <v>12.62</v>
      </c>
      <c r="B632" s="3">
        <v>1.6096903897213699</v>
      </c>
      <c r="C632" s="3">
        <v>1.61729407635731</v>
      </c>
      <c r="D632" s="3">
        <v>0.32</v>
      </c>
    </row>
    <row r="633" spans="1:4" x14ac:dyDescent="0.2">
      <c r="A633" s="3">
        <v>12.64</v>
      </c>
      <c r="B633" s="3">
        <v>1.61009323404645</v>
      </c>
      <c r="C633" s="3">
        <v>1.61759620960112</v>
      </c>
      <c r="D633" s="3">
        <v>0.3</v>
      </c>
    </row>
    <row r="634" spans="1:4" x14ac:dyDescent="0.2">
      <c r="A634" s="3">
        <v>12.66</v>
      </c>
      <c r="B634" s="3">
        <v>1.6109492782372501</v>
      </c>
      <c r="C634" s="3">
        <v>1.6176969206823899</v>
      </c>
      <c r="D634" s="3">
        <v>0.28999999999999998</v>
      </c>
    </row>
    <row r="635" spans="1:4" x14ac:dyDescent="0.2">
      <c r="A635" s="3">
        <v>12.68</v>
      </c>
      <c r="B635" s="3">
        <v>1.60868327890866</v>
      </c>
      <c r="C635" s="3">
        <v>1.6176969206823899</v>
      </c>
      <c r="D635" s="3">
        <v>0.28000000000000003</v>
      </c>
    </row>
    <row r="636" spans="1:4" x14ac:dyDescent="0.2">
      <c r="A636" s="3">
        <v>12.7</v>
      </c>
      <c r="B636" s="3">
        <v>1.6099925229651799</v>
      </c>
      <c r="C636" s="3">
        <v>1.61777245399335</v>
      </c>
      <c r="D636" s="3">
        <v>0.28999999999999998</v>
      </c>
    </row>
    <row r="637" spans="1:4" x14ac:dyDescent="0.2">
      <c r="A637" s="3">
        <v>12.72</v>
      </c>
      <c r="B637" s="3">
        <v>1.6096903897213699</v>
      </c>
      <c r="C637" s="3">
        <v>1.6175710318308101</v>
      </c>
      <c r="D637" s="3">
        <v>0.31</v>
      </c>
    </row>
    <row r="638" spans="1:4" x14ac:dyDescent="0.2">
      <c r="A638" s="3">
        <v>12.74</v>
      </c>
      <c r="B638" s="3">
        <v>1.6113017670217</v>
      </c>
      <c r="C638" s="3">
        <v>1.6172185430463599</v>
      </c>
      <c r="D638" s="3">
        <v>0.35</v>
      </c>
    </row>
    <row r="639" spans="1:4" x14ac:dyDescent="0.2">
      <c r="A639" s="3">
        <v>12.76</v>
      </c>
      <c r="B639" s="3">
        <v>1.6111003448591601</v>
      </c>
      <c r="C639" s="3">
        <v>1.61729407635731</v>
      </c>
      <c r="D639" s="3">
        <v>0.41</v>
      </c>
    </row>
    <row r="640" spans="1:4" x14ac:dyDescent="0.2">
      <c r="A640" s="3">
        <v>12.78</v>
      </c>
      <c r="B640" s="3">
        <v>1.61283761101108</v>
      </c>
      <c r="C640" s="3">
        <v>1.61701712088382</v>
      </c>
      <c r="D640" s="3">
        <v>0.48</v>
      </c>
    </row>
    <row r="641" spans="1:4" x14ac:dyDescent="0.2">
      <c r="A641" s="3">
        <v>12.8</v>
      </c>
      <c r="B641" s="3">
        <v>1.6130642109439399</v>
      </c>
      <c r="C641" s="3">
        <v>1.6170926541947701</v>
      </c>
      <c r="D641" s="3">
        <v>0.55000000000000004</v>
      </c>
    </row>
    <row r="642" spans="1:4" x14ac:dyDescent="0.2">
      <c r="A642" s="3">
        <v>12.82</v>
      </c>
      <c r="B642" s="3">
        <v>1.6121578112124999</v>
      </c>
      <c r="C642" s="3">
        <v>1.6170926541947701</v>
      </c>
      <c r="D642" s="3">
        <v>0.61</v>
      </c>
    </row>
    <row r="643" spans="1:4" x14ac:dyDescent="0.2">
      <c r="A643" s="3">
        <v>12.84</v>
      </c>
      <c r="B643" s="3">
        <v>1.61180532242805</v>
      </c>
      <c r="C643" s="3">
        <v>1.61701712088382</v>
      </c>
      <c r="D643" s="3">
        <v>0.65</v>
      </c>
    </row>
    <row r="644" spans="1:4" x14ac:dyDescent="0.2">
      <c r="A644" s="3">
        <v>12.86</v>
      </c>
      <c r="B644" s="3">
        <v>1.61331598864711</v>
      </c>
      <c r="C644" s="3">
        <v>1.61729407635731</v>
      </c>
      <c r="D644" s="3">
        <v>0.68</v>
      </c>
    </row>
    <row r="645" spans="1:4" x14ac:dyDescent="0.2">
      <c r="A645" s="3">
        <v>12.88</v>
      </c>
      <c r="B645" s="3">
        <v>1.61115070039979</v>
      </c>
      <c r="C645" s="3">
        <v>1.61719336527604</v>
      </c>
      <c r="D645" s="3">
        <v>0.68</v>
      </c>
    </row>
    <row r="646" spans="1:4" x14ac:dyDescent="0.2">
      <c r="A646" s="3">
        <v>12.9</v>
      </c>
      <c r="B646" s="3">
        <v>1.6150532547990399</v>
      </c>
      <c r="C646" s="3">
        <v>1.61684087649159</v>
      </c>
      <c r="D646" s="3">
        <v>0.68</v>
      </c>
    </row>
    <row r="647" spans="1:4" x14ac:dyDescent="0.2">
      <c r="A647" s="3">
        <v>12.92</v>
      </c>
      <c r="B647" s="3">
        <v>1.6128124332407601</v>
      </c>
      <c r="C647" s="3">
        <v>1.6169415875728601</v>
      </c>
      <c r="D647" s="3">
        <v>0.66</v>
      </c>
    </row>
    <row r="648" spans="1:4" x14ac:dyDescent="0.2">
      <c r="A648" s="3">
        <v>12.94</v>
      </c>
      <c r="B648" s="3">
        <v>1.6127872554704401</v>
      </c>
      <c r="C648" s="3">
        <v>1.61719336527604</v>
      </c>
      <c r="D648" s="3">
        <v>0.63</v>
      </c>
    </row>
    <row r="649" spans="1:4" x14ac:dyDescent="0.2">
      <c r="A649" s="3">
        <v>12.96</v>
      </c>
      <c r="B649" s="3">
        <v>1.6130138554033</v>
      </c>
      <c r="C649" s="3">
        <v>1.6170926541947701</v>
      </c>
      <c r="D649" s="3">
        <v>0.6</v>
      </c>
    </row>
    <row r="650" spans="1:4" x14ac:dyDescent="0.2">
      <c r="A650" s="3">
        <v>12.98</v>
      </c>
      <c r="B650" s="3">
        <v>1.6120067445905899</v>
      </c>
      <c r="C650" s="3">
        <v>1.6167905209509601</v>
      </c>
      <c r="D650" s="3">
        <v>0.56999999999999995</v>
      </c>
    </row>
    <row r="651" spans="1:4" x14ac:dyDescent="0.2">
      <c r="A651" s="3">
        <v>13</v>
      </c>
      <c r="B651" s="3">
        <v>1.6115535447248801</v>
      </c>
      <c r="C651" s="3">
        <v>1.61638767662587</v>
      </c>
      <c r="D651" s="3">
        <v>0.54</v>
      </c>
    </row>
    <row r="652" spans="1:4" x14ac:dyDescent="0.2">
      <c r="A652" s="3">
        <v>13.02</v>
      </c>
      <c r="B652" s="3">
        <v>1.61392025513474</v>
      </c>
      <c r="C652" s="3">
        <v>1.6156826990569799</v>
      </c>
      <c r="D652" s="3">
        <v>0.52</v>
      </c>
    </row>
    <row r="653" spans="1:4" x14ac:dyDescent="0.2">
      <c r="A653" s="3">
        <v>13.04</v>
      </c>
      <c r="B653" s="3">
        <v>1.6152798547318901</v>
      </c>
      <c r="C653" s="3">
        <v>1.6155819879757101</v>
      </c>
      <c r="D653" s="3">
        <v>0.51</v>
      </c>
    </row>
    <row r="654" spans="1:4" x14ac:dyDescent="0.2">
      <c r="A654" s="3">
        <v>13.06</v>
      </c>
      <c r="B654" s="3">
        <v>1.6161358989226999</v>
      </c>
      <c r="C654" s="3">
        <v>1.6153805658131699</v>
      </c>
      <c r="D654" s="3">
        <v>0.5</v>
      </c>
    </row>
    <row r="655" spans="1:4" x14ac:dyDescent="0.2">
      <c r="A655" s="3">
        <v>13.08</v>
      </c>
      <c r="B655" s="3">
        <v>1.61407132175665</v>
      </c>
      <c r="C655" s="3">
        <v>1.61565752128666</v>
      </c>
      <c r="D655" s="3">
        <v>0.49</v>
      </c>
    </row>
    <row r="656" spans="1:4" x14ac:dyDescent="0.2">
      <c r="A656" s="3">
        <v>13.1</v>
      </c>
      <c r="B656" s="3">
        <v>1.6117046113467799</v>
      </c>
      <c r="C656" s="3">
        <v>1.61590929898984</v>
      </c>
      <c r="D656" s="3">
        <v>0.49</v>
      </c>
    </row>
    <row r="657" spans="1:4" x14ac:dyDescent="0.2">
      <c r="A657" s="3">
        <v>13.12</v>
      </c>
      <c r="B657" s="3">
        <v>1.61271172215949</v>
      </c>
      <c r="C657" s="3">
        <v>1.61638767662587</v>
      </c>
      <c r="D657" s="3">
        <v>0.48</v>
      </c>
    </row>
    <row r="658" spans="1:4" x14ac:dyDescent="0.2">
      <c r="A658" s="3">
        <v>13.14</v>
      </c>
      <c r="B658" s="3">
        <v>1.6144489883114099</v>
      </c>
      <c r="C658" s="3">
        <v>1.61638767662587</v>
      </c>
      <c r="D658" s="3">
        <v>0.47</v>
      </c>
    </row>
    <row r="659" spans="1:4" x14ac:dyDescent="0.2">
      <c r="A659" s="3">
        <v>13.16</v>
      </c>
      <c r="B659" s="3">
        <v>1.6118556779686899</v>
      </c>
      <c r="C659" s="3">
        <v>1.6158337656788799</v>
      </c>
      <c r="D659" s="3">
        <v>0.45</v>
      </c>
    </row>
    <row r="660" spans="1:4" x14ac:dyDescent="0.2">
      <c r="A660" s="3">
        <v>13.18</v>
      </c>
      <c r="B660" s="3">
        <v>1.6132152775658399</v>
      </c>
      <c r="C660" s="3">
        <v>1.6153805658131699</v>
      </c>
      <c r="D660" s="3">
        <v>0.43</v>
      </c>
    </row>
    <row r="661" spans="1:4" x14ac:dyDescent="0.2">
      <c r="A661" s="3">
        <v>13.2</v>
      </c>
      <c r="B661" s="3">
        <v>1.6123088778344099</v>
      </c>
      <c r="C661" s="3">
        <v>1.61487701040681</v>
      </c>
      <c r="D661" s="3">
        <v>0.41</v>
      </c>
    </row>
    <row r="662" spans="1:4" x14ac:dyDescent="0.2">
      <c r="A662" s="3">
        <v>13.22</v>
      </c>
      <c r="B662" s="3">
        <v>1.6132152775658399</v>
      </c>
      <c r="C662" s="3">
        <v>1.61485183263649</v>
      </c>
      <c r="D662" s="3">
        <v>0.39</v>
      </c>
    </row>
    <row r="663" spans="1:4" x14ac:dyDescent="0.2">
      <c r="A663" s="3">
        <v>13.24</v>
      </c>
      <c r="B663" s="3">
        <v>1.61316492202521</v>
      </c>
      <c r="C663" s="3">
        <v>1.61472594378491</v>
      </c>
      <c r="D663" s="3">
        <v>0.37</v>
      </c>
    </row>
    <row r="664" spans="1:4" x14ac:dyDescent="0.2">
      <c r="A664" s="3">
        <v>13.26</v>
      </c>
      <c r="B664" s="3">
        <v>1.6132152775658399</v>
      </c>
      <c r="C664" s="3">
        <v>1.6147762993255399</v>
      </c>
      <c r="D664" s="3">
        <v>0.34</v>
      </c>
    </row>
    <row r="665" spans="1:4" x14ac:dyDescent="0.2">
      <c r="A665" s="3">
        <v>13.28</v>
      </c>
      <c r="B665" s="3">
        <v>1.6114528336436</v>
      </c>
      <c r="C665" s="3">
        <v>1.6151287881099901</v>
      </c>
      <c r="D665" s="3">
        <v>0.32</v>
      </c>
    </row>
    <row r="666" spans="1:4" x14ac:dyDescent="0.2">
      <c r="A666" s="3">
        <v>13.3</v>
      </c>
      <c r="B666" s="3">
        <v>1.6130893887142601</v>
      </c>
      <c r="C666" s="3">
        <v>1.61545609912412</v>
      </c>
      <c r="D666" s="3">
        <v>0.3</v>
      </c>
    </row>
    <row r="667" spans="1:4" x14ac:dyDescent="0.2">
      <c r="A667" s="3">
        <v>13.32</v>
      </c>
      <c r="B667" s="3">
        <v>1.61412167729728</v>
      </c>
      <c r="C667" s="3">
        <v>1.61563234351634</v>
      </c>
      <c r="D667" s="3">
        <v>0.28000000000000003</v>
      </c>
    </row>
    <row r="668" spans="1:4" x14ac:dyDescent="0.2">
      <c r="A668" s="3">
        <v>13.34</v>
      </c>
      <c r="B668" s="3">
        <v>1.6135174108096599</v>
      </c>
      <c r="C668" s="3">
        <v>1.6155316324350699</v>
      </c>
      <c r="D668" s="3">
        <v>0.27</v>
      </c>
    </row>
    <row r="669" spans="1:4" x14ac:dyDescent="0.2">
      <c r="A669" s="3">
        <v>13.36</v>
      </c>
      <c r="B669" s="3">
        <v>1.6117046113467799</v>
      </c>
      <c r="C669" s="3">
        <v>1.6153553880428499</v>
      </c>
      <c r="D669" s="3">
        <v>0.27</v>
      </c>
    </row>
    <row r="670" spans="1:4" x14ac:dyDescent="0.2">
      <c r="A670" s="3">
        <v>13.38</v>
      </c>
      <c r="B670" s="3">
        <v>1.6125102999969501</v>
      </c>
      <c r="C670" s="3">
        <v>1.6154057435834801</v>
      </c>
      <c r="D670" s="3">
        <v>0.28000000000000003</v>
      </c>
    </row>
    <row r="671" spans="1:4" x14ac:dyDescent="0.2">
      <c r="A671" s="3">
        <v>13.4</v>
      </c>
      <c r="B671" s="3">
        <v>1.61316492202521</v>
      </c>
      <c r="C671" s="3">
        <v>1.61560716574602</v>
      </c>
      <c r="D671" s="3">
        <v>0.31</v>
      </c>
    </row>
    <row r="672" spans="1:4" x14ac:dyDescent="0.2">
      <c r="A672" s="3">
        <v>13.42</v>
      </c>
      <c r="B672" s="3">
        <v>1.6117046113467799</v>
      </c>
      <c r="C672" s="3">
        <v>1.6152294991912599</v>
      </c>
      <c r="D672" s="3">
        <v>0.36</v>
      </c>
    </row>
    <row r="673" spans="1:4" x14ac:dyDescent="0.2">
      <c r="A673" s="3">
        <v>13.44</v>
      </c>
      <c r="B673" s="3">
        <v>1.6149021881771299</v>
      </c>
      <c r="C673" s="3">
        <v>1.61517914365062</v>
      </c>
      <c r="D673" s="3">
        <v>0.42</v>
      </c>
    </row>
    <row r="674" spans="1:4" x14ac:dyDescent="0.2">
      <c r="A674" s="3">
        <v>13.46</v>
      </c>
      <c r="B674" s="3">
        <v>1.61303903317362</v>
      </c>
      <c r="C674" s="3">
        <v>1.6153553880428499</v>
      </c>
      <c r="D674" s="3">
        <v>0.49</v>
      </c>
    </row>
    <row r="675" spans="1:4" x14ac:dyDescent="0.2">
      <c r="A675" s="3">
        <v>13.48</v>
      </c>
      <c r="B675" s="3">
        <v>1.6146252327036299</v>
      </c>
      <c r="C675" s="3">
        <v>1.6152798547318901</v>
      </c>
      <c r="D675" s="3">
        <v>0.55000000000000004</v>
      </c>
    </row>
    <row r="676" spans="1:4" x14ac:dyDescent="0.2">
      <c r="A676" s="3">
        <v>13.5</v>
      </c>
      <c r="B676" s="3">
        <v>1.6126110110782199</v>
      </c>
      <c r="C676" s="3">
        <v>1.61548127689444</v>
      </c>
      <c r="D676" s="3">
        <v>0.6</v>
      </c>
    </row>
    <row r="677" spans="1:4" x14ac:dyDescent="0.2">
      <c r="A677" s="3">
        <v>13.52</v>
      </c>
      <c r="B677" s="3">
        <v>1.61210745567186</v>
      </c>
      <c r="C677" s="3">
        <v>1.6153553880428499</v>
      </c>
      <c r="D677" s="3">
        <v>0.63</v>
      </c>
    </row>
    <row r="678" spans="1:4" x14ac:dyDescent="0.2">
      <c r="A678" s="3">
        <v>13.54</v>
      </c>
      <c r="B678" s="3">
        <v>1.61313974425489</v>
      </c>
      <c r="C678" s="3">
        <v>1.61545609912412</v>
      </c>
      <c r="D678" s="3">
        <v>0.65</v>
      </c>
    </row>
    <row r="679" spans="1:4" x14ac:dyDescent="0.2">
      <c r="A679" s="3">
        <v>13.56</v>
      </c>
      <c r="B679" s="3">
        <v>1.61208227790155</v>
      </c>
      <c r="C679" s="3">
        <v>1.6154309213538001</v>
      </c>
      <c r="D679" s="3">
        <v>0.64</v>
      </c>
    </row>
    <row r="680" spans="1:4" x14ac:dyDescent="0.2">
      <c r="A680" s="3">
        <v>13.58</v>
      </c>
      <c r="B680" s="3">
        <v>1.61069750053407</v>
      </c>
      <c r="C680" s="3">
        <v>1.6154309213538001</v>
      </c>
      <c r="D680" s="3">
        <v>0.63</v>
      </c>
    </row>
    <row r="681" spans="1:4" x14ac:dyDescent="0.2">
      <c r="A681" s="3">
        <v>13.6</v>
      </c>
      <c r="B681" s="3">
        <v>1.6116794335764599</v>
      </c>
      <c r="C681" s="3">
        <v>1.6149273659474499</v>
      </c>
      <c r="D681" s="3">
        <v>0.61</v>
      </c>
    </row>
    <row r="682" spans="1:4" x14ac:dyDescent="0.2">
      <c r="A682" s="3">
        <v>13.62</v>
      </c>
      <c r="B682" s="3">
        <v>1.6143230994598201</v>
      </c>
      <c r="C682" s="3">
        <v>1.61487701040681</v>
      </c>
      <c r="D682" s="3">
        <v>0.57999999999999996</v>
      </c>
    </row>
    <row r="683" spans="1:4" x14ac:dyDescent="0.2">
      <c r="A683" s="3">
        <v>13.64</v>
      </c>
      <c r="B683" s="3">
        <v>1.6130642109439399</v>
      </c>
      <c r="C683" s="3">
        <v>1.6149273659474499</v>
      </c>
      <c r="D683" s="3">
        <v>0.55000000000000004</v>
      </c>
    </row>
    <row r="684" spans="1:4" x14ac:dyDescent="0.2">
      <c r="A684" s="3">
        <v>13.66</v>
      </c>
      <c r="B684" s="3">
        <v>1.6141720328379201</v>
      </c>
      <c r="C684" s="3">
        <v>1.6149525437177601</v>
      </c>
      <c r="D684" s="3">
        <v>0.52</v>
      </c>
    </row>
    <row r="685" spans="1:4" x14ac:dyDescent="0.2">
      <c r="A685" s="3">
        <v>13.68</v>
      </c>
      <c r="B685" s="3">
        <v>1.61470076601459</v>
      </c>
      <c r="C685" s="3">
        <v>1.6147511215552199</v>
      </c>
      <c r="D685" s="3">
        <v>0.49</v>
      </c>
    </row>
    <row r="686" spans="1:4" x14ac:dyDescent="0.2">
      <c r="A686" s="3">
        <v>13.7</v>
      </c>
      <c r="B686" s="3">
        <v>1.61392025513474</v>
      </c>
      <c r="C686" s="3">
        <v>1.6144741660817301</v>
      </c>
      <c r="D686" s="3">
        <v>0.48</v>
      </c>
    </row>
    <row r="687" spans="1:4" x14ac:dyDescent="0.2">
      <c r="A687" s="3">
        <v>13.72</v>
      </c>
      <c r="B687" s="3">
        <v>1.6138698995941001</v>
      </c>
      <c r="C687" s="3">
        <v>1.6144993438520501</v>
      </c>
      <c r="D687" s="3">
        <v>0.47</v>
      </c>
    </row>
    <row r="688" spans="1:4" x14ac:dyDescent="0.2">
      <c r="A688" s="3">
        <v>13.74</v>
      </c>
      <c r="B688" s="3">
        <v>1.6150028992584</v>
      </c>
      <c r="C688" s="3">
        <v>1.6143230994598201</v>
      </c>
      <c r="D688" s="3">
        <v>0.46</v>
      </c>
    </row>
    <row r="689" spans="1:4" x14ac:dyDescent="0.2">
      <c r="A689" s="3">
        <v>13.76</v>
      </c>
      <c r="B689" s="3">
        <v>1.61225852229377</v>
      </c>
      <c r="C689" s="3">
        <v>1.6144993438520501</v>
      </c>
      <c r="D689" s="3">
        <v>0.46</v>
      </c>
    </row>
    <row r="690" spans="1:4" x14ac:dyDescent="0.2">
      <c r="A690" s="3">
        <v>13.78</v>
      </c>
      <c r="B690" s="3">
        <v>1.6138195440534699</v>
      </c>
      <c r="C690" s="3">
        <v>1.61502807702872</v>
      </c>
      <c r="D690" s="3">
        <v>0.45</v>
      </c>
    </row>
    <row r="691" spans="1:4" x14ac:dyDescent="0.2">
      <c r="A691" s="3">
        <v>13.8</v>
      </c>
      <c r="B691" s="3">
        <v>1.6146000549333199</v>
      </c>
      <c r="C691" s="3">
        <v>1.6151287881099901</v>
      </c>
      <c r="D691" s="3">
        <v>0.45</v>
      </c>
    </row>
    <row r="692" spans="1:4" x14ac:dyDescent="0.2">
      <c r="A692" s="3">
        <v>13.82</v>
      </c>
      <c r="B692" s="3">
        <v>1.6141720328379201</v>
      </c>
      <c r="C692" s="3">
        <v>1.6147762993255399</v>
      </c>
      <c r="D692" s="3">
        <v>0.44</v>
      </c>
    </row>
    <row r="693" spans="1:4" x14ac:dyDescent="0.2">
      <c r="A693" s="3">
        <v>13.84</v>
      </c>
      <c r="B693" s="3">
        <v>1.61412167729728</v>
      </c>
      <c r="C693" s="3">
        <v>1.614574877163</v>
      </c>
      <c r="D693" s="3">
        <v>0.42</v>
      </c>
    </row>
    <row r="694" spans="1:4" x14ac:dyDescent="0.2">
      <c r="A694" s="3">
        <v>13.86</v>
      </c>
      <c r="B694" s="3">
        <v>1.6140461439863301</v>
      </c>
      <c r="C694" s="3">
        <v>1.61452452162236</v>
      </c>
      <c r="D694" s="3">
        <v>0.4</v>
      </c>
    </row>
    <row r="695" spans="1:4" x14ac:dyDescent="0.2">
      <c r="A695" s="3">
        <v>13.88</v>
      </c>
      <c r="B695" s="3">
        <v>1.6138195440534699</v>
      </c>
      <c r="C695" s="3">
        <v>1.6146252327036299</v>
      </c>
      <c r="D695" s="3">
        <v>0.38</v>
      </c>
    </row>
    <row r="696" spans="1:4" x14ac:dyDescent="0.2">
      <c r="A696" s="3">
        <v>13.9</v>
      </c>
      <c r="B696" s="3">
        <v>1.6130642109439399</v>
      </c>
      <c r="C696" s="3">
        <v>1.61452452162236</v>
      </c>
      <c r="D696" s="3">
        <v>0.36</v>
      </c>
    </row>
    <row r="697" spans="1:4" x14ac:dyDescent="0.2">
      <c r="A697" s="3">
        <v>13.92</v>
      </c>
      <c r="B697" s="3">
        <v>1.61424756614887</v>
      </c>
      <c r="C697" s="3">
        <v>1.6146000549333199</v>
      </c>
      <c r="D697" s="3">
        <v>0.33</v>
      </c>
    </row>
    <row r="698" spans="1:4" x14ac:dyDescent="0.2">
      <c r="A698" s="3">
        <v>13.94</v>
      </c>
      <c r="B698" s="3">
        <v>1.6131145664845701</v>
      </c>
      <c r="C698" s="3">
        <v>1.6143230994598201</v>
      </c>
      <c r="D698" s="3">
        <v>0.31</v>
      </c>
    </row>
    <row r="699" spans="1:4" x14ac:dyDescent="0.2">
      <c r="A699" s="3">
        <v>13.96</v>
      </c>
      <c r="B699" s="3">
        <v>1.6152294991912599</v>
      </c>
      <c r="C699" s="3">
        <v>1.6144993438520501</v>
      </c>
      <c r="D699" s="3">
        <v>0.28000000000000003</v>
      </c>
    </row>
    <row r="700" spans="1:4" x14ac:dyDescent="0.2">
      <c r="A700" s="3">
        <v>13.98</v>
      </c>
      <c r="B700" s="3">
        <v>1.6153805658131699</v>
      </c>
      <c r="C700" s="3">
        <v>1.61439863277078</v>
      </c>
      <c r="D700" s="3">
        <v>0.27</v>
      </c>
    </row>
    <row r="701" spans="1:4" x14ac:dyDescent="0.2">
      <c r="A701" s="3">
        <v>14</v>
      </c>
      <c r="B701" s="3">
        <v>1.6175458540604899</v>
      </c>
      <c r="C701" s="3">
        <v>1.61452452162236</v>
      </c>
      <c r="D701" s="3">
        <v>0.26</v>
      </c>
    </row>
    <row r="702" spans="1:4" x14ac:dyDescent="0.2">
      <c r="A702" s="3">
        <v>14.02</v>
      </c>
      <c r="B702" s="3">
        <v>1.6141720328379201</v>
      </c>
      <c r="C702" s="3">
        <v>1.6148014770958601</v>
      </c>
      <c r="D702" s="3">
        <v>0.26</v>
      </c>
    </row>
    <row r="703" spans="1:4" x14ac:dyDescent="0.2">
      <c r="A703" s="3">
        <v>14.04</v>
      </c>
      <c r="B703" s="3">
        <v>1.61334116641743</v>
      </c>
      <c r="C703" s="3">
        <v>1.61563234351634</v>
      </c>
      <c r="D703" s="3">
        <v>0.28999999999999998</v>
      </c>
    </row>
    <row r="704" spans="1:4" x14ac:dyDescent="0.2">
      <c r="A704" s="3">
        <v>14.06</v>
      </c>
      <c r="B704" s="3">
        <v>1.61220816675314</v>
      </c>
      <c r="C704" s="3">
        <v>1.6161358989226999</v>
      </c>
      <c r="D704" s="3">
        <v>0.33</v>
      </c>
    </row>
    <row r="705" spans="1:4" x14ac:dyDescent="0.2">
      <c r="A705" s="3">
        <v>14.08</v>
      </c>
      <c r="B705" s="3">
        <v>1.6121326334421799</v>
      </c>
      <c r="C705" s="3">
        <v>1.6166394543290501</v>
      </c>
      <c r="D705" s="3">
        <v>0.39</v>
      </c>
    </row>
    <row r="706" spans="1:4" x14ac:dyDescent="0.2">
      <c r="A706" s="3">
        <v>14.1</v>
      </c>
      <c r="B706" s="3">
        <v>1.6130642109439399</v>
      </c>
      <c r="C706" s="3">
        <v>1.6165135654774601</v>
      </c>
      <c r="D706" s="3">
        <v>0.46</v>
      </c>
    </row>
    <row r="707" spans="1:4" x14ac:dyDescent="0.2">
      <c r="A707" s="3">
        <v>14.12</v>
      </c>
      <c r="B707" s="3">
        <v>1.61482665486618</v>
      </c>
      <c r="C707" s="3">
        <v>1.6160100100711099</v>
      </c>
      <c r="D707" s="3">
        <v>0.53</v>
      </c>
    </row>
    <row r="708" spans="1:4" x14ac:dyDescent="0.2">
      <c r="A708" s="3">
        <v>14.14</v>
      </c>
      <c r="B708" s="3">
        <v>1.61361812189093</v>
      </c>
      <c r="C708" s="3">
        <v>1.6152798547318901</v>
      </c>
      <c r="D708" s="3">
        <v>0.59</v>
      </c>
    </row>
    <row r="709" spans="1:4" x14ac:dyDescent="0.2">
      <c r="A709" s="3">
        <v>14.16</v>
      </c>
      <c r="B709" s="3">
        <v>1.6138195440534699</v>
      </c>
      <c r="C709" s="3">
        <v>1.6147762993255399</v>
      </c>
      <c r="D709" s="3">
        <v>0.64</v>
      </c>
    </row>
    <row r="710" spans="1:4" x14ac:dyDescent="0.2">
      <c r="A710" s="3">
        <v>14.18</v>
      </c>
      <c r="B710" s="3">
        <v>1.61427274391919</v>
      </c>
      <c r="C710" s="3">
        <v>1.6149273659474499</v>
      </c>
      <c r="D710" s="3">
        <v>0.66</v>
      </c>
    </row>
    <row r="711" spans="1:4" x14ac:dyDescent="0.2">
      <c r="A711" s="3">
        <v>14.2</v>
      </c>
      <c r="B711" s="3">
        <v>1.6149777214880801</v>
      </c>
      <c r="C711" s="3">
        <v>1.6150028992584</v>
      </c>
      <c r="D711" s="3">
        <v>0.67</v>
      </c>
    </row>
    <row r="712" spans="1:4" x14ac:dyDescent="0.2">
      <c r="A712" s="3">
        <v>14.22</v>
      </c>
      <c r="B712" s="3">
        <v>1.61190603350932</v>
      </c>
      <c r="C712" s="3">
        <v>1.6152294991912599</v>
      </c>
      <c r="D712" s="3">
        <v>0.66</v>
      </c>
    </row>
    <row r="713" spans="1:4" x14ac:dyDescent="0.2">
      <c r="A713" s="3">
        <v>14.24</v>
      </c>
      <c r="B713" s="3">
        <v>1.6120067445905899</v>
      </c>
      <c r="C713" s="3">
        <v>1.6153805658131699</v>
      </c>
      <c r="D713" s="3">
        <v>0.63</v>
      </c>
    </row>
    <row r="714" spans="1:4" x14ac:dyDescent="0.2">
      <c r="A714" s="3">
        <v>14.26</v>
      </c>
      <c r="B714" s="3">
        <v>1.6143230994598201</v>
      </c>
      <c r="C714" s="3">
        <v>1.6155316324350699</v>
      </c>
      <c r="D714" s="3">
        <v>0.6</v>
      </c>
    </row>
    <row r="715" spans="1:4" x14ac:dyDescent="0.2">
      <c r="A715" s="3">
        <v>14.28</v>
      </c>
      <c r="B715" s="3">
        <v>1.6155316324350699</v>
      </c>
      <c r="C715" s="3">
        <v>1.6154309213538001</v>
      </c>
      <c r="D715" s="3">
        <v>0.56999999999999995</v>
      </c>
    </row>
    <row r="716" spans="1:4" x14ac:dyDescent="0.2">
      <c r="A716" s="3">
        <v>14.3</v>
      </c>
      <c r="B716" s="3">
        <v>1.6134166997283901</v>
      </c>
      <c r="C716" s="3">
        <v>1.6150532547990399</v>
      </c>
      <c r="D716" s="3">
        <v>0.53</v>
      </c>
    </row>
    <row r="717" spans="1:4" x14ac:dyDescent="0.2">
      <c r="A717" s="3">
        <v>14.32</v>
      </c>
      <c r="B717" s="3">
        <v>1.6136684774315599</v>
      </c>
      <c r="C717" s="3">
        <v>1.61487701040681</v>
      </c>
      <c r="D717" s="3">
        <v>0.51</v>
      </c>
    </row>
    <row r="718" spans="1:4" x14ac:dyDescent="0.2">
      <c r="A718" s="3">
        <v>14.34</v>
      </c>
      <c r="B718" s="3">
        <v>1.61470076601459</v>
      </c>
      <c r="C718" s="3">
        <v>1.6148014770958601</v>
      </c>
      <c r="D718" s="3">
        <v>0.49</v>
      </c>
    </row>
    <row r="719" spans="1:4" x14ac:dyDescent="0.2">
      <c r="A719" s="3">
        <v>14.36</v>
      </c>
      <c r="B719" s="3">
        <v>1.6152798547318901</v>
      </c>
      <c r="C719" s="3">
        <v>1.6149273659474499</v>
      </c>
      <c r="D719" s="3">
        <v>0.47</v>
      </c>
    </row>
    <row r="720" spans="1:4" x14ac:dyDescent="0.2">
      <c r="A720" s="3">
        <v>14.38</v>
      </c>
      <c r="B720" s="3">
        <v>1.6149777214880801</v>
      </c>
      <c r="C720" s="3">
        <v>1.6149273659474499</v>
      </c>
      <c r="D720" s="3">
        <v>0.47</v>
      </c>
    </row>
    <row r="721" spans="1:4" x14ac:dyDescent="0.2">
      <c r="A721" s="3">
        <v>14.4</v>
      </c>
      <c r="B721" s="3">
        <v>1.61427274391919</v>
      </c>
      <c r="C721" s="3">
        <v>1.61485183263649</v>
      </c>
      <c r="D721" s="3">
        <v>0.46</v>
      </c>
    </row>
    <row r="722" spans="1:4" x14ac:dyDescent="0.2">
      <c r="A722" s="3">
        <v>14.42</v>
      </c>
      <c r="B722" s="3">
        <v>1.6126110110782199</v>
      </c>
      <c r="C722" s="3">
        <v>1.61548127689444</v>
      </c>
      <c r="D722" s="3">
        <v>0.46</v>
      </c>
    </row>
    <row r="723" spans="1:4" x14ac:dyDescent="0.2">
      <c r="A723" s="3">
        <v>14.44</v>
      </c>
      <c r="B723" s="3">
        <v>1.6124851222266301</v>
      </c>
      <c r="C723" s="3">
        <v>1.6156826990569799</v>
      </c>
      <c r="D723" s="3">
        <v>0.45</v>
      </c>
    </row>
    <row r="724" spans="1:4" x14ac:dyDescent="0.2">
      <c r="A724" s="3">
        <v>14.46</v>
      </c>
      <c r="B724" s="3">
        <v>1.61334116641743</v>
      </c>
      <c r="C724" s="3">
        <v>1.6155316324350699</v>
      </c>
      <c r="D724" s="3">
        <v>0.44</v>
      </c>
    </row>
    <row r="725" spans="1:4" x14ac:dyDescent="0.2">
      <c r="A725" s="3">
        <v>14.48</v>
      </c>
      <c r="B725" s="3">
        <v>1.61422238837855</v>
      </c>
      <c r="C725" s="3">
        <v>1.61545609912412</v>
      </c>
      <c r="D725" s="3">
        <v>0.42</v>
      </c>
    </row>
    <row r="726" spans="1:4" x14ac:dyDescent="0.2">
      <c r="A726" s="3">
        <v>14.5</v>
      </c>
      <c r="B726" s="3">
        <v>1.61175496688742</v>
      </c>
      <c r="C726" s="3">
        <v>1.6155316324350699</v>
      </c>
      <c r="D726" s="3">
        <v>0.4</v>
      </c>
    </row>
    <row r="727" spans="1:4" x14ac:dyDescent="0.2">
      <c r="A727" s="3">
        <v>14.52</v>
      </c>
      <c r="B727" s="3">
        <v>1.6125102999969501</v>
      </c>
      <c r="C727" s="3">
        <v>1.61563234351634</v>
      </c>
      <c r="D727" s="3">
        <v>0.38</v>
      </c>
    </row>
    <row r="728" spans="1:4" x14ac:dyDescent="0.2">
      <c r="A728" s="3">
        <v>14.54</v>
      </c>
      <c r="B728" s="3">
        <v>1.6152798547318901</v>
      </c>
      <c r="C728" s="3">
        <v>1.61575823236793</v>
      </c>
      <c r="D728" s="3">
        <v>0.35</v>
      </c>
    </row>
    <row r="729" spans="1:4" x14ac:dyDescent="0.2">
      <c r="A729" s="3">
        <v>14.56</v>
      </c>
      <c r="B729" s="3">
        <v>1.6123088778344099</v>
      </c>
      <c r="C729" s="3">
        <v>1.61578341013825</v>
      </c>
      <c r="D729" s="3">
        <v>0.32</v>
      </c>
    </row>
    <row r="730" spans="1:4" x14ac:dyDescent="0.2">
      <c r="A730" s="3">
        <v>14.58</v>
      </c>
      <c r="B730" s="3">
        <v>1.61225852229377</v>
      </c>
      <c r="C730" s="3">
        <v>1.6155316324350699</v>
      </c>
      <c r="D730" s="3">
        <v>0.3</v>
      </c>
    </row>
    <row r="731" spans="1:4" x14ac:dyDescent="0.2">
      <c r="A731" s="3">
        <v>14.6</v>
      </c>
      <c r="B731" s="3">
        <v>1.6132152775658399</v>
      </c>
      <c r="C731" s="3">
        <v>1.61580858790857</v>
      </c>
      <c r="D731" s="3">
        <v>0.27</v>
      </c>
    </row>
    <row r="732" spans="1:4" x14ac:dyDescent="0.2">
      <c r="A732" s="3">
        <v>14.62</v>
      </c>
      <c r="B732" s="3">
        <v>1.61150318918424</v>
      </c>
      <c r="C732" s="3">
        <v>1.6155568102053901</v>
      </c>
      <c r="D732" s="3">
        <v>0.25</v>
      </c>
    </row>
    <row r="733" spans="1:4" x14ac:dyDescent="0.2">
      <c r="A733" s="3">
        <v>14.64</v>
      </c>
      <c r="B733" s="3">
        <v>1.61195638904996</v>
      </c>
      <c r="C733" s="3">
        <v>1.6152043214209399</v>
      </c>
      <c r="D733" s="3">
        <v>0.24</v>
      </c>
    </row>
    <row r="734" spans="1:4" x14ac:dyDescent="0.2">
      <c r="A734" s="3">
        <v>14.66</v>
      </c>
      <c r="B734" s="3">
        <v>1.6138195440534699</v>
      </c>
      <c r="C734" s="3">
        <v>1.61533021027253</v>
      </c>
      <c r="D734" s="3">
        <v>0.23</v>
      </c>
    </row>
    <row r="735" spans="1:4" x14ac:dyDescent="0.2">
      <c r="A735" s="3">
        <v>14.68</v>
      </c>
      <c r="B735" s="3">
        <v>1.6138950773644201</v>
      </c>
      <c r="C735" s="3">
        <v>1.6154309213538001</v>
      </c>
      <c r="D735" s="3">
        <v>0.25</v>
      </c>
    </row>
    <row r="736" spans="1:4" x14ac:dyDescent="0.2">
      <c r="A736" s="3">
        <v>14.7</v>
      </c>
      <c r="B736" s="3">
        <v>1.6141720328379201</v>
      </c>
      <c r="C736" s="3">
        <v>1.61608554338206</v>
      </c>
      <c r="D736" s="3">
        <v>0.28999999999999998</v>
      </c>
    </row>
    <row r="737" spans="1:4" x14ac:dyDescent="0.2">
      <c r="A737" s="3">
        <v>14.72</v>
      </c>
      <c r="B737" s="3">
        <v>1.6120067445905899</v>
      </c>
      <c r="C737" s="3">
        <v>1.6159848323007899</v>
      </c>
      <c r="D737" s="3">
        <v>0.36</v>
      </c>
    </row>
    <row r="738" spans="1:4" x14ac:dyDescent="0.2">
      <c r="A738" s="3">
        <v>14.74</v>
      </c>
      <c r="B738" s="3">
        <v>1.61210745567186</v>
      </c>
      <c r="C738" s="3">
        <v>1.6160351878414301</v>
      </c>
      <c r="D738" s="3">
        <v>0.43</v>
      </c>
    </row>
    <row r="739" spans="1:4" x14ac:dyDescent="0.2">
      <c r="A739" s="3">
        <v>14.76</v>
      </c>
      <c r="B739" s="3">
        <v>1.61256065553758</v>
      </c>
      <c r="C739" s="3">
        <v>1.6163373210852401</v>
      </c>
      <c r="D739" s="3">
        <v>0.52</v>
      </c>
    </row>
    <row r="740" spans="1:4" x14ac:dyDescent="0.2">
      <c r="A740" s="3">
        <v>14.78</v>
      </c>
      <c r="B740" s="3">
        <v>1.61205710013123</v>
      </c>
      <c r="C740" s="3">
        <v>1.6160100100711099</v>
      </c>
      <c r="D740" s="3">
        <v>0.6</v>
      </c>
    </row>
    <row r="741" spans="1:4" x14ac:dyDescent="0.2">
      <c r="A741" s="3">
        <v>14.8</v>
      </c>
      <c r="B741" s="3">
        <v>1.6128124332407601</v>
      </c>
      <c r="C741" s="3">
        <v>1.6159848323007899</v>
      </c>
      <c r="D741" s="3">
        <v>0.67</v>
      </c>
    </row>
    <row r="742" spans="1:4" x14ac:dyDescent="0.2">
      <c r="A742" s="3">
        <v>14.82</v>
      </c>
      <c r="B742" s="3">
        <v>1.6140209662160101</v>
      </c>
      <c r="C742" s="3">
        <v>1.6157078768273001</v>
      </c>
      <c r="D742" s="3">
        <v>0.72</v>
      </c>
    </row>
    <row r="743" spans="1:4" x14ac:dyDescent="0.2">
      <c r="A743" s="3">
        <v>14.84</v>
      </c>
      <c r="B743" s="3">
        <v>1.6138698995941001</v>
      </c>
      <c r="C743" s="3">
        <v>1.61563234351634</v>
      </c>
      <c r="D743" s="3">
        <v>0.74</v>
      </c>
    </row>
    <row r="744" spans="1:4" x14ac:dyDescent="0.2">
      <c r="A744" s="3">
        <v>14.86</v>
      </c>
      <c r="B744" s="3">
        <v>1.6126110110782199</v>
      </c>
      <c r="C744" s="3">
        <v>1.6155568102053901</v>
      </c>
      <c r="D744" s="3">
        <v>0.74</v>
      </c>
    </row>
    <row r="745" spans="1:4" x14ac:dyDescent="0.2">
      <c r="A745" s="3">
        <v>14.88</v>
      </c>
      <c r="B745" s="3">
        <v>1.61437345500046</v>
      </c>
      <c r="C745" s="3">
        <v>1.61565752128666</v>
      </c>
      <c r="D745" s="3">
        <v>0.73</v>
      </c>
    </row>
    <row r="746" spans="1:4" x14ac:dyDescent="0.2">
      <c r="A746" s="3">
        <v>14.9</v>
      </c>
      <c r="B746" s="3">
        <v>1.6141972106082301</v>
      </c>
      <c r="C746" s="3">
        <v>1.61578341013825</v>
      </c>
      <c r="D746" s="3">
        <v>0.7</v>
      </c>
    </row>
    <row r="747" spans="1:4" x14ac:dyDescent="0.2">
      <c r="A747" s="3">
        <v>14.92</v>
      </c>
      <c r="B747" s="3">
        <v>1.6153805658131699</v>
      </c>
      <c r="C747" s="3">
        <v>1.6158589434491999</v>
      </c>
      <c r="D747" s="3">
        <v>0.67</v>
      </c>
    </row>
    <row r="748" spans="1:4" x14ac:dyDescent="0.2">
      <c r="A748" s="3">
        <v>14.94</v>
      </c>
      <c r="B748" s="3">
        <v>1.61515396588031</v>
      </c>
      <c r="C748" s="3">
        <v>1.6158589434491999</v>
      </c>
      <c r="D748" s="3">
        <v>0.63</v>
      </c>
    </row>
    <row r="749" spans="1:4" x14ac:dyDescent="0.2">
      <c r="A749" s="3">
        <v>14.96</v>
      </c>
      <c r="B749" s="3">
        <v>1.6107478560747099</v>
      </c>
      <c r="C749" s="3">
        <v>1.6181501205481099</v>
      </c>
      <c r="D749" s="3">
        <v>0.6</v>
      </c>
    </row>
    <row r="750" spans="1:4" x14ac:dyDescent="0.2">
      <c r="A750" s="3">
        <v>14.98</v>
      </c>
      <c r="B750" s="3">
        <v>1.60208670308542</v>
      </c>
      <c r="C750" s="3">
        <v>1.6299836725974299</v>
      </c>
      <c r="D750" s="3">
        <v>0.56999999999999995</v>
      </c>
    </row>
    <row r="751" spans="1:4" x14ac:dyDescent="0.2">
      <c r="A751" s="3">
        <v>15</v>
      </c>
      <c r="B751" s="3">
        <v>1.5807863093966501</v>
      </c>
      <c r="C751" s="3">
        <v>1.6484389782402999</v>
      </c>
      <c r="D751" s="3">
        <v>0.55000000000000004</v>
      </c>
    </row>
    <row r="752" spans="1:4" x14ac:dyDescent="0.2">
      <c r="A752" s="3">
        <v>15.02</v>
      </c>
      <c r="B752" s="3">
        <v>1.54118167668691</v>
      </c>
      <c r="C752" s="3">
        <v>1.66284066286203</v>
      </c>
      <c r="D752" s="3">
        <v>0.54</v>
      </c>
    </row>
    <row r="753" spans="1:4" x14ac:dyDescent="0.2">
      <c r="A753" s="3">
        <v>15.04</v>
      </c>
      <c r="B753" s="3">
        <v>1.51728797265542</v>
      </c>
      <c r="C753" s="3">
        <v>1.6664914395580901</v>
      </c>
      <c r="D753" s="3">
        <v>0.53</v>
      </c>
    </row>
    <row r="754" spans="1:4" x14ac:dyDescent="0.2">
      <c r="A754" s="3">
        <v>15.06</v>
      </c>
      <c r="B754" s="3">
        <v>1.5215681936094201</v>
      </c>
      <c r="C754" s="3">
        <v>1.66331904049806</v>
      </c>
      <c r="D754" s="3">
        <v>0.52</v>
      </c>
    </row>
    <row r="755" spans="1:4" x14ac:dyDescent="0.2">
      <c r="A755" s="3">
        <v>15.08</v>
      </c>
      <c r="B755" s="3">
        <v>1.5375812555314801</v>
      </c>
      <c r="C755" s="3">
        <v>1.65871150852992</v>
      </c>
      <c r="D755" s="3">
        <v>0.52</v>
      </c>
    </row>
    <row r="756" spans="1:4" x14ac:dyDescent="0.2">
      <c r="A756" s="3">
        <v>15.1</v>
      </c>
      <c r="B756" s="3">
        <v>1.5525872066408299</v>
      </c>
      <c r="C756" s="3">
        <v>1.6527443769646299</v>
      </c>
      <c r="D756" s="3">
        <v>0.52</v>
      </c>
    </row>
    <row r="757" spans="1:4" x14ac:dyDescent="0.2">
      <c r="A757" s="3">
        <v>15.12</v>
      </c>
      <c r="B757" s="3">
        <v>1.5577234717856401</v>
      </c>
      <c r="C757" s="3">
        <v>1.64826273384808</v>
      </c>
      <c r="D757" s="3">
        <v>0.56000000000000005</v>
      </c>
    </row>
    <row r="758" spans="1:4" x14ac:dyDescent="0.2">
      <c r="A758" s="3">
        <v>15.14</v>
      </c>
      <c r="B758" s="3">
        <v>1.5609714041566201</v>
      </c>
      <c r="C758" s="3">
        <v>1.64438535721915</v>
      </c>
      <c r="D758" s="3">
        <v>0.65</v>
      </c>
    </row>
    <row r="759" spans="1:4" x14ac:dyDescent="0.2">
      <c r="A759" s="3">
        <v>15.16</v>
      </c>
      <c r="B759" s="3">
        <v>1.5630611590929899</v>
      </c>
      <c r="C759" s="3">
        <v>1.64252220221564</v>
      </c>
      <c r="D759" s="3">
        <v>0.81</v>
      </c>
    </row>
    <row r="760" spans="1:4" x14ac:dyDescent="0.2">
      <c r="A760" s="3">
        <v>15.18</v>
      </c>
      <c r="B760" s="3">
        <v>1.56331293679617</v>
      </c>
      <c r="C760" s="3">
        <v>1.64164098025452</v>
      </c>
      <c r="D760" s="3">
        <v>0.95</v>
      </c>
    </row>
    <row r="761" spans="1:4" x14ac:dyDescent="0.2">
      <c r="A761" s="3">
        <v>15.2</v>
      </c>
      <c r="B761" s="3">
        <v>1.5647732474745899</v>
      </c>
      <c r="C761" s="3">
        <v>1.6403569139683201</v>
      </c>
      <c r="D761" s="3">
        <v>0.95</v>
      </c>
    </row>
    <row r="762" spans="1:4" x14ac:dyDescent="0.2">
      <c r="A762" s="3">
        <v>15.22</v>
      </c>
      <c r="B762" s="3">
        <v>1.5662839136936599</v>
      </c>
      <c r="C762" s="3">
        <v>1.6398281807916499</v>
      </c>
      <c r="D762" s="3">
        <v>0.95</v>
      </c>
    </row>
    <row r="763" spans="1:4" x14ac:dyDescent="0.2">
      <c r="A763" s="3">
        <v>15.24</v>
      </c>
      <c r="B763" s="3">
        <v>1.5684492019409799</v>
      </c>
      <c r="C763" s="3">
        <v>1.6384434034241799</v>
      </c>
      <c r="D763" s="3">
        <v>0.87</v>
      </c>
    </row>
    <row r="764" spans="1:4" x14ac:dyDescent="0.2">
      <c r="A764" s="3">
        <v>15.26</v>
      </c>
      <c r="B764" s="3">
        <v>1.5698339793084499</v>
      </c>
      <c r="C764" s="3">
        <v>1.6372852259895601</v>
      </c>
      <c r="D764" s="3">
        <v>0.68</v>
      </c>
    </row>
    <row r="765" spans="1:4" x14ac:dyDescent="0.2">
      <c r="A765" s="3">
        <v>15.28</v>
      </c>
      <c r="B765" s="3">
        <v>1.57006057924131</v>
      </c>
      <c r="C765" s="3">
        <v>1.6364543595690799</v>
      </c>
      <c r="D765" s="3">
        <v>0.39</v>
      </c>
    </row>
    <row r="766" spans="1:4" x14ac:dyDescent="0.2">
      <c r="A766" s="3">
        <v>15.3</v>
      </c>
      <c r="B766" s="3">
        <v>1.5709669789727501</v>
      </c>
      <c r="C766" s="3">
        <v>1.6347674489577899</v>
      </c>
      <c r="D766" s="3">
        <v>0.06</v>
      </c>
    </row>
    <row r="767" spans="1:4" x14ac:dyDescent="0.2">
      <c r="A767" s="3">
        <v>15.32</v>
      </c>
      <c r="B767" s="3">
        <v>1.5716719565416399</v>
      </c>
      <c r="C767" s="3">
        <v>1.63441496017335</v>
      </c>
      <c r="D767" s="3">
        <v>0.05</v>
      </c>
    </row>
    <row r="768" spans="1:4" x14ac:dyDescent="0.2">
      <c r="A768" s="3">
        <v>15.34</v>
      </c>
      <c r="B768" s="3">
        <v>1.57257835627308</v>
      </c>
      <c r="C768" s="3">
        <v>1.6344653157139799</v>
      </c>
      <c r="D768" s="3">
        <v>0.05</v>
      </c>
    </row>
    <row r="769" spans="1:4" x14ac:dyDescent="0.2">
      <c r="A769" s="3">
        <v>15.36</v>
      </c>
      <c r="B769" s="3">
        <v>1.5715208899197399</v>
      </c>
      <c r="C769" s="3">
        <v>1.63426389355144</v>
      </c>
      <c r="D769" s="3">
        <v>0.05</v>
      </c>
    </row>
    <row r="770" spans="1:4" x14ac:dyDescent="0.2">
      <c r="A770" s="3">
        <v>15.38</v>
      </c>
      <c r="B770" s="3">
        <v>1.5719992675557699</v>
      </c>
      <c r="C770" s="3">
        <v>1.6349185155796999</v>
      </c>
      <c r="D770" s="3">
        <v>0.05</v>
      </c>
    </row>
    <row r="771" spans="1:4" x14ac:dyDescent="0.2">
      <c r="A771" s="3">
        <v>15.4</v>
      </c>
      <c r="B771" s="3">
        <v>1.57267906735435</v>
      </c>
      <c r="C771" s="3">
        <v>1.63499404889065</v>
      </c>
      <c r="D771" s="3">
        <v>0.1</v>
      </c>
    </row>
    <row r="772" spans="1:4" x14ac:dyDescent="0.2">
      <c r="A772" s="3">
        <v>15.42</v>
      </c>
      <c r="B772" s="3">
        <v>1.57159642323069</v>
      </c>
      <c r="C772" s="3">
        <v>1.6349185155796999</v>
      </c>
      <c r="D772" s="3">
        <v>0.19</v>
      </c>
    </row>
    <row r="773" spans="1:4" x14ac:dyDescent="0.2">
      <c r="A773" s="3">
        <v>15.44</v>
      </c>
      <c r="B773" s="3">
        <v>1.57177266762291</v>
      </c>
      <c r="C773" s="3">
        <v>1.63471709341716</v>
      </c>
      <c r="D773" s="3">
        <v>0.28999999999999998</v>
      </c>
    </row>
    <row r="774" spans="1:4" x14ac:dyDescent="0.2">
      <c r="A774" s="3">
        <v>15.46</v>
      </c>
      <c r="B774" s="3">
        <v>1.5718733787041801</v>
      </c>
      <c r="C774" s="3">
        <v>1.6348178044984301</v>
      </c>
      <c r="D774" s="3">
        <v>0.38</v>
      </c>
    </row>
    <row r="775" spans="1:4" x14ac:dyDescent="0.2">
      <c r="A775" s="3">
        <v>15.48</v>
      </c>
      <c r="B775" s="3">
        <v>1.57222586748863</v>
      </c>
      <c r="C775" s="3">
        <v>1.6342890713217599</v>
      </c>
      <c r="D775" s="3">
        <v>0.46</v>
      </c>
    </row>
    <row r="776" spans="1:4" x14ac:dyDescent="0.2">
      <c r="A776" s="3">
        <v>15.5</v>
      </c>
      <c r="B776" s="3">
        <v>1.57222586748863</v>
      </c>
      <c r="C776" s="3">
        <v>1.63438978240303</v>
      </c>
      <c r="D776" s="3">
        <v>0.52</v>
      </c>
    </row>
    <row r="777" spans="1:4" x14ac:dyDescent="0.2">
      <c r="A777" s="3">
        <v>15.52</v>
      </c>
      <c r="B777" s="3">
        <v>1.5720244453260901</v>
      </c>
      <c r="C777" s="3">
        <v>1.63441496017335</v>
      </c>
      <c r="D777" s="3">
        <v>0.55000000000000004</v>
      </c>
    </row>
    <row r="778" spans="1:4" x14ac:dyDescent="0.2">
      <c r="A778" s="3">
        <v>15.54</v>
      </c>
      <c r="B778" s="3">
        <v>1.5716971343119599</v>
      </c>
      <c r="C778" s="3">
        <v>1.6345912045655699</v>
      </c>
      <c r="D778" s="3">
        <v>0.56000000000000005</v>
      </c>
    </row>
    <row r="779" spans="1:4" x14ac:dyDescent="0.2">
      <c r="A779" s="3">
        <v>15.56</v>
      </c>
      <c r="B779" s="3">
        <v>1.5718482009338699</v>
      </c>
      <c r="C779" s="3">
        <v>1.63441496017335</v>
      </c>
      <c r="D779" s="3">
        <v>0.56000000000000005</v>
      </c>
    </row>
    <row r="780" spans="1:4" x14ac:dyDescent="0.2">
      <c r="A780" s="3">
        <v>15.58</v>
      </c>
      <c r="B780" s="3">
        <v>1.5718230231635499</v>
      </c>
      <c r="C780" s="3">
        <v>1.6346163823358899</v>
      </c>
      <c r="D780" s="3">
        <v>0.55000000000000004</v>
      </c>
    </row>
    <row r="781" spans="1:4" x14ac:dyDescent="0.2">
      <c r="A781" s="3">
        <v>15.6</v>
      </c>
      <c r="B781" s="3">
        <v>1.5716719565416399</v>
      </c>
      <c r="C781" s="3">
        <v>1.63441496017335</v>
      </c>
      <c r="D781" s="3">
        <v>0.54</v>
      </c>
    </row>
    <row r="782" spans="1:4" x14ac:dyDescent="0.2">
      <c r="A782" s="3">
        <v>15.62</v>
      </c>
      <c r="B782" s="3">
        <v>1.57257835627308</v>
      </c>
      <c r="C782" s="3">
        <v>1.6347926267281101</v>
      </c>
      <c r="D782" s="3">
        <v>0.53</v>
      </c>
    </row>
    <row r="783" spans="1:4" x14ac:dyDescent="0.2">
      <c r="A783" s="3">
        <v>15.64</v>
      </c>
      <c r="B783" s="3">
        <v>1.5729056672872099</v>
      </c>
      <c r="C783" s="3">
        <v>1.6341631824701699</v>
      </c>
      <c r="D783" s="3">
        <v>0.52</v>
      </c>
    </row>
    <row r="784" spans="1:4" x14ac:dyDescent="0.2">
      <c r="A784" s="3">
        <v>15.66</v>
      </c>
      <c r="B784" s="3">
        <v>1.57270424512467</v>
      </c>
      <c r="C784" s="3">
        <v>1.63376033814509</v>
      </c>
      <c r="D784" s="3">
        <v>0.51</v>
      </c>
    </row>
    <row r="785" spans="1:4" x14ac:dyDescent="0.2">
      <c r="A785" s="3">
        <v>15.68</v>
      </c>
      <c r="B785" s="3">
        <v>1.5727546006652999</v>
      </c>
      <c r="C785" s="3">
        <v>1.6335589159825401</v>
      </c>
      <c r="D785" s="3">
        <v>0.52</v>
      </c>
    </row>
    <row r="786" spans="1:4" x14ac:dyDescent="0.2">
      <c r="A786" s="3">
        <v>15.7</v>
      </c>
      <c r="B786" s="3">
        <v>1.5729308450575299</v>
      </c>
      <c r="C786" s="3">
        <v>1.6334330271309601</v>
      </c>
      <c r="D786" s="3">
        <v>0.52</v>
      </c>
    </row>
    <row r="787" spans="1:4" x14ac:dyDescent="0.2">
      <c r="A787" s="3">
        <v>15.72</v>
      </c>
      <c r="B787" s="3">
        <v>1.5729056672872099</v>
      </c>
      <c r="C787" s="3">
        <v>1.63350856044191</v>
      </c>
      <c r="D787" s="3">
        <v>0.53</v>
      </c>
    </row>
    <row r="788" spans="1:4" x14ac:dyDescent="0.2">
      <c r="A788" s="3">
        <v>15.74</v>
      </c>
      <c r="B788" s="3">
        <v>1.5730315561388</v>
      </c>
      <c r="C788" s="3">
        <v>1.6332316049684099</v>
      </c>
      <c r="D788" s="3">
        <v>0.53</v>
      </c>
    </row>
    <row r="789" spans="1:4" x14ac:dyDescent="0.2">
      <c r="A789" s="3">
        <v>15.76</v>
      </c>
      <c r="B789" s="3">
        <v>1.5731826227607</v>
      </c>
      <c r="C789" s="3">
        <v>1.6330553605761899</v>
      </c>
      <c r="D789" s="3">
        <v>0.53</v>
      </c>
    </row>
    <row r="790" spans="1:4" x14ac:dyDescent="0.2">
      <c r="A790" s="3">
        <v>15.78</v>
      </c>
      <c r="B790" s="3">
        <v>1.57366100039674</v>
      </c>
      <c r="C790" s="3">
        <v>1.6327784051026899</v>
      </c>
      <c r="D790" s="3">
        <v>0.53</v>
      </c>
    </row>
    <row r="791" spans="1:4" x14ac:dyDescent="0.2">
      <c r="A791" s="3">
        <v>15.8</v>
      </c>
      <c r="B791" s="3">
        <v>1.5732329783013399</v>
      </c>
      <c r="C791" s="3">
        <v>1.6332567827387301</v>
      </c>
      <c r="D791" s="3">
        <v>0.53</v>
      </c>
    </row>
    <row r="792" spans="1:4" x14ac:dyDescent="0.2">
      <c r="A792" s="3">
        <v>15.82</v>
      </c>
      <c r="B792" s="3">
        <v>1.57267906735435</v>
      </c>
      <c r="C792" s="3">
        <v>1.63300500503555</v>
      </c>
      <c r="D792" s="3">
        <v>0.53</v>
      </c>
    </row>
    <row r="793" spans="1:4" x14ac:dyDescent="0.2">
      <c r="A793" s="3">
        <v>15.84</v>
      </c>
      <c r="B793" s="3">
        <v>1.5727546006652999</v>
      </c>
      <c r="C793" s="3">
        <v>1.6329546494949201</v>
      </c>
      <c r="D793" s="3">
        <v>0.52</v>
      </c>
    </row>
    <row r="794" spans="1:4" x14ac:dyDescent="0.2">
      <c r="A794" s="3">
        <v>15.86</v>
      </c>
      <c r="B794" s="3">
        <v>1.5735351115451499</v>
      </c>
      <c r="C794" s="3">
        <v>1.6330553605761899</v>
      </c>
      <c r="D794" s="3">
        <v>0.51</v>
      </c>
    </row>
    <row r="795" spans="1:4" x14ac:dyDescent="0.2">
      <c r="A795" s="3">
        <v>15.88</v>
      </c>
      <c r="B795" s="3">
        <v>1.5732329783013399</v>
      </c>
      <c r="C795" s="3">
        <v>1.6329042939542799</v>
      </c>
      <c r="D795" s="3">
        <v>0.5</v>
      </c>
    </row>
    <row r="796" spans="1:4" x14ac:dyDescent="0.2">
      <c r="A796" s="3">
        <v>15.9</v>
      </c>
      <c r="B796" s="3">
        <v>1.5734092226935601</v>
      </c>
      <c r="C796" s="3">
        <v>1.63272804956206</v>
      </c>
      <c r="D796" s="3">
        <v>0.5</v>
      </c>
    </row>
    <row r="797" spans="1:4" x14ac:dyDescent="0.2">
      <c r="A797" s="3">
        <v>15.92</v>
      </c>
      <c r="B797" s="3">
        <v>1.5733588671529299</v>
      </c>
      <c r="C797" s="3">
        <v>1.6325014496292001</v>
      </c>
      <c r="D797" s="3">
        <v>0.49</v>
      </c>
    </row>
    <row r="798" spans="1:4" x14ac:dyDescent="0.2">
      <c r="A798" s="3">
        <v>15.94</v>
      </c>
      <c r="B798" s="3">
        <v>1.57333368938261</v>
      </c>
      <c r="C798" s="3">
        <v>1.6323000274666599</v>
      </c>
      <c r="D798" s="3">
        <v>0.48</v>
      </c>
    </row>
    <row r="799" spans="1:4" x14ac:dyDescent="0.2">
      <c r="A799" s="3">
        <v>15.96</v>
      </c>
      <c r="B799" s="3">
        <v>1.5738372447889599</v>
      </c>
      <c r="C799" s="3">
        <v>1.6324762718588799</v>
      </c>
      <c r="D799" s="3">
        <v>0.47</v>
      </c>
    </row>
    <row r="800" spans="1:4" x14ac:dyDescent="0.2">
      <c r="A800" s="3">
        <v>15.98</v>
      </c>
      <c r="B800" s="3">
        <v>1.57333368938261</v>
      </c>
      <c r="C800" s="3">
        <v>1.63267769402142</v>
      </c>
      <c r="D800" s="3">
        <v>0.47</v>
      </c>
    </row>
    <row r="801" spans="1:4" x14ac:dyDescent="0.2">
      <c r="A801" s="3">
        <v>16</v>
      </c>
      <c r="B801" s="3">
        <v>1.5729560228278501</v>
      </c>
      <c r="C801" s="3">
        <v>1.6325014496292001</v>
      </c>
      <c r="D801" s="3">
        <v>0.46</v>
      </c>
    </row>
    <row r="802" spans="1:4" x14ac:dyDescent="0.2">
      <c r="A802" s="3">
        <v>16.02</v>
      </c>
      <c r="B802" s="3">
        <v>1.5730567339091199</v>
      </c>
      <c r="C802" s="3">
        <v>1.63270287179174</v>
      </c>
      <c r="D802" s="3">
        <v>0.46</v>
      </c>
    </row>
    <row r="803" spans="1:4" x14ac:dyDescent="0.2">
      <c r="A803" s="3">
        <v>16.04</v>
      </c>
      <c r="B803" s="3">
        <v>1.57328333384198</v>
      </c>
      <c r="C803" s="3">
        <v>1.6329042939542799</v>
      </c>
      <c r="D803" s="3">
        <v>0.47</v>
      </c>
    </row>
    <row r="804" spans="1:4" x14ac:dyDescent="0.2">
      <c r="A804" s="3">
        <v>16.059999999999999</v>
      </c>
      <c r="B804" s="3">
        <v>1.5730315561388</v>
      </c>
      <c r="C804" s="3">
        <v>1.63300500503555</v>
      </c>
      <c r="D804" s="3">
        <v>0.48</v>
      </c>
    </row>
    <row r="805" spans="1:4" x14ac:dyDescent="0.2">
      <c r="A805" s="3">
        <v>16.079999999999998</v>
      </c>
      <c r="B805" s="3">
        <v>1.57272942289499</v>
      </c>
      <c r="C805" s="3">
        <v>1.63315607165746</v>
      </c>
      <c r="D805" s="3">
        <v>0.5</v>
      </c>
    </row>
    <row r="806" spans="1:4" x14ac:dyDescent="0.2">
      <c r="A806" s="3">
        <v>16.100000000000001</v>
      </c>
      <c r="B806" s="3">
        <v>1.5730315561388</v>
      </c>
      <c r="C806" s="3">
        <v>1.63300500503555</v>
      </c>
      <c r="D806" s="3">
        <v>0.52</v>
      </c>
    </row>
    <row r="807" spans="1:4" x14ac:dyDescent="0.2">
      <c r="A807" s="3">
        <v>16.12</v>
      </c>
      <c r="B807" s="3">
        <v>1.5730819116794299</v>
      </c>
      <c r="C807" s="3">
        <v>1.6329546494949201</v>
      </c>
      <c r="D807" s="3">
        <v>0.55000000000000004</v>
      </c>
    </row>
    <row r="808" spans="1:4" x14ac:dyDescent="0.2">
      <c r="A808" s="3">
        <v>16.14</v>
      </c>
      <c r="B808" s="3">
        <v>1.5730819116794299</v>
      </c>
      <c r="C808" s="3">
        <v>1.6327532273323799</v>
      </c>
      <c r="D808" s="3">
        <v>0.56999999999999995</v>
      </c>
    </row>
    <row r="809" spans="1:4" x14ac:dyDescent="0.2">
      <c r="A809" s="3">
        <v>16.16</v>
      </c>
      <c r="B809" s="3">
        <v>1.5732329783013399</v>
      </c>
      <c r="C809" s="3">
        <v>1.63333231604968</v>
      </c>
      <c r="D809" s="3">
        <v>0.59</v>
      </c>
    </row>
    <row r="810" spans="1:4" x14ac:dyDescent="0.2">
      <c r="A810" s="3">
        <v>16.18</v>
      </c>
      <c r="B810" s="3">
        <v>1.57330851161229</v>
      </c>
      <c r="C810" s="3">
        <v>1.6329546494949201</v>
      </c>
      <c r="D810" s="3">
        <v>0.61</v>
      </c>
    </row>
    <row r="811" spans="1:4" x14ac:dyDescent="0.2">
      <c r="A811" s="3">
        <v>16.2</v>
      </c>
      <c r="B811" s="3">
        <v>1.57283013397626</v>
      </c>
      <c r="C811" s="3">
        <v>1.6331057161168301</v>
      </c>
      <c r="D811" s="3">
        <v>0.62</v>
      </c>
    </row>
    <row r="812" spans="1:4" x14ac:dyDescent="0.2">
      <c r="A812" s="3">
        <v>16.22</v>
      </c>
      <c r="B812" s="3">
        <v>1.57283013397626</v>
      </c>
      <c r="C812" s="3">
        <v>1.6335337382122299</v>
      </c>
      <c r="D812" s="3">
        <v>0.62</v>
      </c>
    </row>
    <row r="813" spans="1:4" x14ac:dyDescent="0.2">
      <c r="A813" s="3">
        <v>16.239999999999998</v>
      </c>
      <c r="B813" s="3">
        <v>1.5731070894497501</v>
      </c>
      <c r="C813" s="3">
        <v>1.6332567827387301</v>
      </c>
      <c r="D813" s="3">
        <v>0.61</v>
      </c>
    </row>
    <row r="814" spans="1:4" x14ac:dyDescent="0.2">
      <c r="A814" s="3">
        <v>16.260000000000002</v>
      </c>
      <c r="B814" s="3">
        <v>1.5726035340433999</v>
      </c>
      <c r="C814" s="3">
        <v>1.63365962706381</v>
      </c>
      <c r="D814" s="3">
        <v>0.6</v>
      </c>
    </row>
    <row r="815" spans="1:4" x14ac:dyDescent="0.2">
      <c r="A815" s="3">
        <v>16.28</v>
      </c>
      <c r="B815" s="3">
        <v>1.5734344004638801</v>
      </c>
      <c r="C815" s="3">
        <v>1.63360927152318</v>
      </c>
      <c r="D815" s="3">
        <v>0.59</v>
      </c>
    </row>
    <row r="816" spans="1:4" x14ac:dyDescent="0.2">
      <c r="A816" s="3">
        <v>16.3</v>
      </c>
      <c r="B816" s="3">
        <v>1.5731826227607</v>
      </c>
      <c r="C816" s="3">
        <v>1.63350856044191</v>
      </c>
      <c r="D816" s="3">
        <v>0.57999999999999996</v>
      </c>
    </row>
    <row r="817" spans="1:4" x14ac:dyDescent="0.2">
      <c r="A817" s="3">
        <v>16.32</v>
      </c>
      <c r="B817" s="3">
        <v>1.5732078005310199</v>
      </c>
      <c r="C817" s="3">
        <v>1.63315607165746</v>
      </c>
      <c r="D817" s="3">
        <v>0.56999999999999995</v>
      </c>
    </row>
    <row r="818" spans="1:4" x14ac:dyDescent="0.2">
      <c r="A818" s="3">
        <v>16.34</v>
      </c>
      <c r="B818" s="3">
        <v>1.5738372447889599</v>
      </c>
      <c r="C818" s="3">
        <v>1.63270287179174</v>
      </c>
      <c r="D818" s="3">
        <v>0.56000000000000005</v>
      </c>
    </row>
    <row r="819" spans="1:4" x14ac:dyDescent="0.2">
      <c r="A819" s="3">
        <v>16.36</v>
      </c>
      <c r="B819" s="3">
        <v>1.57421491134373</v>
      </c>
      <c r="C819" s="3">
        <v>1.6320482497634801</v>
      </c>
      <c r="D819" s="3">
        <v>0.55000000000000004</v>
      </c>
    </row>
    <row r="820" spans="1:4" x14ac:dyDescent="0.2">
      <c r="A820" s="3">
        <v>16.38</v>
      </c>
      <c r="B820" s="3">
        <v>1.5743408001953201</v>
      </c>
      <c r="C820" s="3">
        <v>1.6320230719931601</v>
      </c>
      <c r="D820" s="3">
        <v>0.55000000000000004</v>
      </c>
    </row>
    <row r="821" spans="1:4" x14ac:dyDescent="0.2">
      <c r="A821" s="3">
        <v>16.399999999999999</v>
      </c>
      <c r="B821" s="3">
        <v>1.5748191778313501</v>
      </c>
      <c r="C821" s="3">
        <v>1.6313936277352199</v>
      </c>
      <c r="D821" s="3">
        <v>0.54</v>
      </c>
    </row>
    <row r="822" spans="1:4" x14ac:dyDescent="0.2">
      <c r="A822" s="3">
        <v>16.420000000000002</v>
      </c>
      <c r="B822" s="3">
        <v>1.5746177556688099</v>
      </c>
      <c r="C822" s="3">
        <v>1.63177129428999</v>
      </c>
      <c r="D822" s="3">
        <v>0.54</v>
      </c>
    </row>
    <row r="823" spans="1:4" x14ac:dyDescent="0.2">
      <c r="A823" s="3">
        <v>16.440000000000001</v>
      </c>
      <c r="B823" s="3">
        <v>1.57466811120945</v>
      </c>
      <c r="C823" s="3">
        <v>1.63149433881649</v>
      </c>
      <c r="D823" s="3">
        <v>0.54</v>
      </c>
    </row>
    <row r="824" spans="1:4" x14ac:dyDescent="0.2">
      <c r="A824" s="3">
        <v>16.46</v>
      </c>
      <c r="B824" s="3">
        <v>1.5743408001953201</v>
      </c>
      <c r="C824" s="3">
        <v>1.63129291665395</v>
      </c>
      <c r="D824" s="3">
        <v>0.53</v>
      </c>
    </row>
    <row r="825" spans="1:4" x14ac:dyDescent="0.2">
      <c r="A825" s="3">
        <v>16.48</v>
      </c>
      <c r="B825" s="3">
        <v>1.57424008911405</v>
      </c>
      <c r="C825" s="3">
        <v>1.6315446943571299</v>
      </c>
      <c r="D825" s="3">
        <v>0.53</v>
      </c>
    </row>
    <row r="826" spans="1:4" x14ac:dyDescent="0.2">
      <c r="A826" s="3">
        <v>16.5</v>
      </c>
      <c r="B826" s="3">
        <v>1.57424008911405</v>
      </c>
      <c r="C826" s="3">
        <v>1.6315446943571299</v>
      </c>
      <c r="D826" s="3">
        <v>0.52</v>
      </c>
    </row>
    <row r="827" spans="1:4" x14ac:dyDescent="0.2">
      <c r="A827" s="3">
        <v>16.52</v>
      </c>
      <c r="B827" s="3">
        <v>1.5741393780327799</v>
      </c>
      <c r="C827" s="3">
        <v>1.6316454054384</v>
      </c>
      <c r="D827" s="3">
        <v>0.51</v>
      </c>
    </row>
    <row r="828" spans="1:4" x14ac:dyDescent="0.2">
      <c r="A828" s="3">
        <v>16.54</v>
      </c>
      <c r="B828" s="3">
        <v>1.57378688924833</v>
      </c>
      <c r="C828" s="3">
        <v>1.63212378307443</v>
      </c>
      <c r="D828" s="3">
        <v>0.5</v>
      </c>
    </row>
    <row r="829" spans="1:4" x14ac:dyDescent="0.2">
      <c r="A829" s="3">
        <v>16.559999999999999</v>
      </c>
      <c r="B829" s="3">
        <v>1.5734092226935601</v>
      </c>
      <c r="C829" s="3">
        <v>1.63240073854793</v>
      </c>
      <c r="D829" s="3">
        <v>0.49</v>
      </c>
    </row>
    <row r="830" spans="1:4" x14ac:dyDescent="0.2">
      <c r="A830" s="3">
        <v>16.579999999999998</v>
      </c>
      <c r="B830" s="3">
        <v>1.57396313364055</v>
      </c>
      <c r="C830" s="3">
        <v>1.63209860530412</v>
      </c>
      <c r="D830" s="3">
        <v>0.48</v>
      </c>
    </row>
    <row r="831" spans="1:4" x14ac:dyDescent="0.2">
      <c r="A831" s="3">
        <v>16.600000000000001</v>
      </c>
      <c r="B831" s="3">
        <v>1.57424008911405</v>
      </c>
      <c r="C831" s="3">
        <v>1.63224967192602</v>
      </c>
      <c r="D831" s="3">
        <v>0.47</v>
      </c>
    </row>
    <row r="832" spans="1:4" x14ac:dyDescent="0.2">
      <c r="A832" s="3">
        <v>16.62</v>
      </c>
      <c r="B832" s="3">
        <v>1.5740386669515101</v>
      </c>
      <c r="C832" s="3">
        <v>1.63149433881649</v>
      </c>
      <c r="D832" s="3">
        <v>0.46</v>
      </c>
    </row>
    <row r="833" spans="1:4" x14ac:dyDescent="0.2">
      <c r="A833" s="3">
        <v>16.64</v>
      </c>
      <c r="B833" s="3">
        <v>1.5748947111423099</v>
      </c>
      <c r="C833" s="3">
        <v>1.6318971831415801</v>
      </c>
      <c r="D833" s="3">
        <v>0.46</v>
      </c>
    </row>
    <row r="834" spans="1:4" x14ac:dyDescent="0.2">
      <c r="A834" s="3">
        <v>16.66</v>
      </c>
      <c r="B834" s="3">
        <v>1.57484435560167</v>
      </c>
      <c r="C834" s="3">
        <v>1.6318216498306199</v>
      </c>
      <c r="D834" s="3">
        <v>0.45</v>
      </c>
    </row>
    <row r="835" spans="1:4" x14ac:dyDescent="0.2">
      <c r="A835" s="3">
        <v>16.68</v>
      </c>
      <c r="B835" s="3">
        <v>1.5744918668172201</v>
      </c>
      <c r="C835" s="3">
        <v>1.6312425611133201</v>
      </c>
      <c r="D835" s="3">
        <v>0.44</v>
      </c>
    </row>
    <row r="836" spans="1:4" x14ac:dyDescent="0.2">
      <c r="A836" s="3">
        <v>16.7</v>
      </c>
      <c r="B836" s="3">
        <v>1.5747688222907199</v>
      </c>
      <c r="C836" s="3">
        <v>1.6314188055055401</v>
      </c>
      <c r="D836" s="3">
        <v>0.44</v>
      </c>
    </row>
    <row r="837" spans="1:4" x14ac:dyDescent="0.2">
      <c r="A837" s="3">
        <v>16.72</v>
      </c>
      <c r="B837" s="3">
        <v>1.5745925778984999</v>
      </c>
      <c r="C837" s="3">
        <v>1.6313684499648999</v>
      </c>
      <c r="D837" s="3">
        <v>0.45</v>
      </c>
    </row>
    <row r="838" spans="1:4" x14ac:dyDescent="0.2">
      <c r="A838" s="3">
        <v>16.739999999999998</v>
      </c>
      <c r="B838" s="3">
        <v>1.57439115573595</v>
      </c>
      <c r="C838" s="3">
        <v>1.63144398327586</v>
      </c>
      <c r="D838" s="3">
        <v>0.46</v>
      </c>
    </row>
    <row r="839" spans="1:4" x14ac:dyDescent="0.2">
      <c r="A839" s="3">
        <v>16.760000000000002</v>
      </c>
      <c r="B839" s="3">
        <v>1.57529755546739</v>
      </c>
      <c r="C839" s="3">
        <v>1.63144398327586</v>
      </c>
      <c r="D839" s="3">
        <v>0.49</v>
      </c>
    </row>
    <row r="840" spans="1:4" x14ac:dyDescent="0.2">
      <c r="A840" s="3">
        <v>16.78</v>
      </c>
      <c r="B840" s="3">
        <v>1.57484435560167</v>
      </c>
      <c r="C840" s="3">
        <v>1.6316957609790299</v>
      </c>
      <c r="D840" s="3">
        <v>0.51</v>
      </c>
    </row>
    <row r="841" spans="1:4" x14ac:dyDescent="0.2">
      <c r="A841" s="3">
        <v>16.8</v>
      </c>
      <c r="B841" s="3">
        <v>1.57529755546739</v>
      </c>
      <c r="C841" s="3">
        <v>1.6316454054384</v>
      </c>
      <c r="D841" s="3">
        <v>0.54</v>
      </c>
    </row>
    <row r="842" spans="1:4" x14ac:dyDescent="0.2">
      <c r="A842" s="3">
        <v>16.82</v>
      </c>
      <c r="B842" s="3">
        <v>1.57499542222358</v>
      </c>
      <c r="C842" s="3">
        <v>1.63134327219459</v>
      </c>
      <c r="D842" s="3">
        <v>0.56999999999999995</v>
      </c>
    </row>
    <row r="843" spans="1:4" x14ac:dyDescent="0.2">
      <c r="A843" s="3">
        <v>16.84</v>
      </c>
      <c r="B843" s="3">
        <v>1.5748947111423099</v>
      </c>
      <c r="C843" s="3">
        <v>1.63119220557268</v>
      </c>
      <c r="D843" s="3">
        <v>0.59</v>
      </c>
    </row>
    <row r="844" spans="1:4" x14ac:dyDescent="0.2">
      <c r="A844" s="3">
        <v>16.86</v>
      </c>
      <c r="B844" s="3">
        <v>1.5753730887783399</v>
      </c>
      <c r="C844" s="3">
        <v>1.63056276131474</v>
      </c>
      <c r="D844" s="3">
        <v>0.6</v>
      </c>
    </row>
    <row r="845" spans="1:4" x14ac:dyDescent="0.2">
      <c r="A845" s="3">
        <v>16.88</v>
      </c>
      <c r="B845" s="3">
        <v>1.5757003997924699</v>
      </c>
      <c r="C845" s="3">
        <v>1.6307893612476001</v>
      </c>
      <c r="D845" s="3">
        <v>0.6</v>
      </c>
    </row>
    <row r="846" spans="1:4" x14ac:dyDescent="0.2">
      <c r="A846" s="3">
        <v>16.899999999999999</v>
      </c>
      <c r="B846" s="3">
        <v>1.57562486648152</v>
      </c>
      <c r="C846" s="3">
        <v>1.63053758354442</v>
      </c>
      <c r="D846" s="3">
        <v>0.6</v>
      </c>
    </row>
    <row r="847" spans="1:4" x14ac:dyDescent="0.2">
      <c r="A847" s="3">
        <v>16.920000000000002</v>
      </c>
      <c r="B847" s="3">
        <v>1.5757003997924699</v>
      </c>
      <c r="C847" s="3">
        <v>1.6304368724631499</v>
      </c>
      <c r="D847" s="3">
        <v>0.6</v>
      </c>
    </row>
    <row r="848" spans="1:4" x14ac:dyDescent="0.2">
      <c r="A848" s="3">
        <v>16.940000000000001</v>
      </c>
      <c r="B848" s="3">
        <v>1.57562486648152</v>
      </c>
      <c r="C848" s="3">
        <v>1.6305124057741001</v>
      </c>
      <c r="D848" s="3">
        <v>0.59</v>
      </c>
    </row>
    <row r="849" spans="1:4" x14ac:dyDescent="0.2">
      <c r="A849" s="3">
        <v>16.96</v>
      </c>
      <c r="B849" s="3">
        <v>1.5757255775627901</v>
      </c>
      <c r="C849" s="3">
        <v>1.6307893612476001</v>
      </c>
      <c r="D849" s="3">
        <v>0.56999999999999995</v>
      </c>
    </row>
    <row r="850" spans="1:4" x14ac:dyDescent="0.2">
      <c r="A850" s="3">
        <v>16.98</v>
      </c>
      <c r="B850" s="3">
        <v>1.5758262886440599</v>
      </c>
      <c r="C850" s="3">
        <v>1.63089007232887</v>
      </c>
      <c r="D850" s="3">
        <v>0.56000000000000005</v>
      </c>
    </row>
    <row r="851" spans="1:4" x14ac:dyDescent="0.2">
      <c r="A851" s="3">
        <v>17</v>
      </c>
      <c r="B851" s="3">
        <v>1.5749198889126299</v>
      </c>
      <c r="C851" s="3">
        <v>1.6305879390850599</v>
      </c>
      <c r="D851" s="3">
        <v>0.55000000000000004</v>
      </c>
    </row>
    <row r="852" spans="1:4" x14ac:dyDescent="0.2">
      <c r="A852" s="3">
        <v>17.02</v>
      </c>
      <c r="B852" s="3">
        <v>1.5755996887112</v>
      </c>
      <c r="C852" s="3">
        <v>1.6305879390850599</v>
      </c>
      <c r="D852" s="3">
        <v>0.54</v>
      </c>
    </row>
    <row r="853" spans="1:4" x14ac:dyDescent="0.2">
      <c r="A853" s="3">
        <v>17.04</v>
      </c>
      <c r="B853" s="3">
        <v>1.5752471999267601</v>
      </c>
      <c r="C853" s="3">
        <v>1.6300843836787</v>
      </c>
      <c r="D853" s="3">
        <v>0.53</v>
      </c>
    </row>
    <row r="854" spans="1:4" x14ac:dyDescent="0.2">
      <c r="A854" s="3">
        <v>17.059999999999999</v>
      </c>
      <c r="B854" s="3">
        <v>1.57592699972533</v>
      </c>
      <c r="C854" s="3">
        <v>1.63023545030061</v>
      </c>
      <c r="D854" s="3">
        <v>0.53</v>
      </c>
    </row>
    <row r="855" spans="1:4" x14ac:dyDescent="0.2">
      <c r="A855" s="3">
        <v>17.079999999999998</v>
      </c>
      <c r="B855" s="3">
        <v>1.5763046662800999</v>
      </c>
      <c r="C855" s="3">
        <v>1.6300340281380701</v>
      </c>
      <c r="D855" s="3">
        <v>0.53</v>
      </c>
    </row>
    <row r="856" spans="1:4" x14ac:dyDescent="0.2">
      <c r="A856" s="3">
        <v>17.100000000000001</v>
      </c>
      <c r="B856" s="3">
        <v>1.57640537736137</v>
      </c>
      <c r="C856" s="3">
        <v>1.6305879390850599</v>
      </c>
      <c r="D856" s="3">
        <v>0.52</v>
      </c>
    </row>
    <row r="857" spans="1:4" x14ac:dyDescent="0.2">
      <c r="A857" s="3">
        <v>17.12</v>
      </c>
      <c r="B857" s="3">
        <v>1.57590182195502</v>
      </c>
      <c r="C857" s="3">
        <v>1.6305879390850599</v>
      </c>
      <c r="D857" s="3">
        <v>0.52</v>
      </c>
    </row>
    <row r="858" spans="1:4" x14ac:dyDescent="0.2">
      <c r="A858" s="3">
        <v>17.14</v>
      </c>
      <c r="B858" s="3">
        <v>1.5755493331705701</v>
      </c>
      <c r="C858" s="3">
        <v>1.63073900570696</v>
      </c>
      <c r="D858" s="3">
        <v>0.52</v>
      </c>
    </row>
    <row r="859" spans="1:4" x14ac:dyDescent="0.2">
      <c r="A859" s="3">
        <v>17.16</v>
      </c>
      <c r="B859" s="3">
        <v>1.5754486220893</v>
      </c>
      <c r="C859" s="3">
        <v>1.6307893612476001</v>
      </c>
      <c r="D859" s="3">
        <v>0.51</v>
      </c>
    </row>
    <row r="860" spans="1:4" x14ac:dyDescent="0.2">
      <c r="A860" s="3">
        <v>17.18</v>
      </c>
      <c r="B860" s="3">
        <v>1.57549897762993</v>
      </c>
      <c r="C860" s="3">
        <v>1.63086489455855</v>
      </c>
      <c r="D860" s="3">
        <v>0.51</v>
      </c>
    </row>
    <row r="861" spans="1:4" x14ac:dyDescent="0.2">
      <c r="A861" s="3">
        <v>17.2</v>
      </c>
      <c r="B861" s="3">
        <v>1.5755493331705701</v>
      </c>
      <c r="C861" s="3">
        <v>1.6309404278695001</v>
      </c>
      <c r="D861" s="3">
        <v>0.5</v>
      </c>
    </row>
    <row r="862" spans="1:4" x14ac:dyDescent="0.2">
      <c r="A862" s="3">
        <v>17.22</v>
      </c>
      <c r="B862" s="3">
        <v>1.5755996887112</v>
      </c>
      <c r="C862" s="3">
        <v>1.63068865016633</v>
      </c>
      <c r="D862" s="3">
        <v>0.49</v>
      </c>
    </row>
    <row r="863" spans="1:4" x14ac:dyDescent="0.2">
      <c r="A863" s="3">
        <v>17.239999999999998</v>
      </c>
      <c r="B863" s="3">
        <v>1.57595217749565</v>
      </c>
      <c r="C863" s="3">
        <v>1.63053758354442</v>
      </c>
      <c r="D863" s="3">
        <v>0.48</v>
      </c>
    </row>
    <row r="864" spans="1:4" x14ac:dyDescent="0.2">
      <c r="A864" s="3">
        <v>17.260000000000002</v>
      </c>
      <c r="B864" s="3">
        <v>1.5760025330362899</v>
      </c>
      <c r="C864" s="3">
        <v>1.6308145390179101</v>
      </c>
      <c r="D864" s="3">
        <v>0.47</v>
      </c>
    </row>
    <row r="865" spans="1:4" x14ac:dyDescent="0.2">
      <c r="A865" s="3">
        <v>17.28</v>
      </c>
      <c r="B865" s="3">
        <v>1.57580111087374</v>
      </c>
      <c r="C865" s="3">
        <v>1.6313936277352199</v>
      </c>
      <c r="D865" s="3">
        <v>0.46</v>
      </c>
    </row>
    <row r="866" spans="1:4" x14ac:dyDescent="0.2">
      <c r="A866" s="3">
        <v>17.3</v>
      </c>
      <c r="B866" s="3">
        <v>1.5756752220221599</v>
      </c>
      <c r="C866" s="3">
        <v>1.6309404278695001</v>
      </c>
      <c r="D866" s="3">
        <v>0.45</v>
      </c>
    </row>
    <row r="867" spans="1:4" x14ac:dyDescent="0.2">
      <c r="A867" s="3">
        <v>17.32</v>
      </c>
      <c r="B867" s="3">
        <v>1.5752471999267601</v>
      </c>
      <c r="C867" s="3">
        <v>1.6313936277352199</v>
      </c>
      <c r="D867" s="3">
        <v>0.44</v>
      </c>
    </row>
    <row r="868" spans="1:4" x14ac:dyDescent="0.2">
      <c r="A868" s="3">
        <v>17.34</v>
      </c>
      <c r="B868" s="3">
        <v>1.5753730887783399</v>
      </c>
      <c r="C868" s="3">
        <v>1.6316454054384</v>
      </c>
      <c r="D868" s="3">
        <v>0.43</v>
      </c>
    </row>
    <row r="869" spans="1:4" x14ac:dyDescent="0.2">
      <c r="A869" s="3">
        <v>17.36</v>
      </c>
      <c r="B869" s="3">
        <v>1.5747940000610401</v>
      </c>
      <c r="C869" s="3">
        <v>1.6315950498977601</v>
      </c>
      <c r="D869" s="3">
        <v>0.43</v>
      </c>
    </row>
    <row r="870" spans="1:4" x14ac:dyDescent="0.2">
      <c r="A870" s="3">
        <v>17.38</v>
      </c>
      <c r="B870" s="3">
        <v>1.57577593310343</v>
      </c>
      <c r="C870" s="3">
        <v>1.6315950498977601</v>
      </c>
      <c r="D870" s="3">
        <v>0.44</v>
      </c>
    </row>
    <row r="871" spans="1:4" x14ac:dyDescent="0.2">
      <c r="A871" s="3">
        <v>17.399999999999999</v>
      </c>
      <c r="B871" s="3">
        <v>1.5757255775627901</v>
      </c>
      <c r="C871" s="3">
        <v>1.6317964720603</v>
      </c>
      <c r="D871" s="3">
        <v>0.46</v>
      </c>
    </row>
    <row r="872" spans="1:4" x14ac:dyDescent="0.2">
      <c r="A872" s="3">
        <v>17.420000000000002</v>
      </c>
      <c r="B872" s="3">
        <v>1.5758514664143799</v>
      </c>
      <c r="C872" s="3">
        <v>1.6317964720603</v>
      </c>
      <c r="D872" s="3">
        <v>0.49</v>
      </c>
    </row>
    <row r="873" spans="1:4" x14ac:dyDescent="0.2">
      <c r="A873" s="3">
        <v>17.440000000000001</v>
      </c>
      <c r="B873" s="3">
        <v>1.5756752220221599</v>
      </c>
      <c r="C873" s="3">
        <v>1.6316454054384</v>
      </c>
      <c r="D873" s="3">
        <v>0.52</v>
      </c>
    </row>
    <row r="874" spans="1:4" x14ac:dyDescent="0.2">
      <c r="A874" s="3">
        <v>17.46</v>
      </c>
      <c r="B874" s="3">
        <v>1.57625431073946</v>
      </c>
      <c r="C874" s="3">
        <v>1.6316957609790299</v>
      </c>
      <c r="D874" s="3">
        <v>0.55000000000000004</v>
      </c>
    </row>
    <row r="875" spans="1:4" x14ac:dyDescent="0.2">
      <c r="A875" s="3">
        <v>17.48</v>
      </c>
      <c r="B875" s="3">
        <v>1.57590182195502</v>
      </c>
      <c r="C875" s="3">
        <v>1.63192236091189</v>
      </c>
      <c r="D875" s="3">
        <v>0.57999999999999996</v>
      </c>
    </row>
    <row r="876" spans="1:4" x14ac:dyDescent="0.2">
      <c r="A876" s="3">
        <v>17.5</v>
      </c>
      <c r="B876" s="3">
        <v>1.57549897762993</v>
      </c>
      <c r="C876" s="3">
        <v>1.6316705832087199</v>
      </c>
      <c r="D876" s="3">
        <v>0.6</v>
      </c>
    </row>
    <row r="877" spans="1:4" x14ac:dyDescent="0.2">
      <c r="A877" s="3">
        <v>17.52</v>
      </c>
      <c r="B877" s="3">
        <v>1.5763046662800999</v>
      </c>
      <c r="C877" s="3">
        <v>1.63149433881649</v>
      </c>
      <c r="D877" s="3">
        <v>0.61</v>
      </c>
    </row>
    <row r="878" spans="1:4" x14ac:dyDescent="0.2">
      <c r="A878" s="3">
        <v>17.54</v>
      </c>
      <c r="B878" s="3">
        <v>1.5763046662800999</v>
      </c>
      <c r="C878" s="3">
        <v>1.63146916104617</v>
      </c>
      <c r="D878" s="3">
        <v>0.61</v>
      </c>
    </row>
    <row r="879" spans="1:4" x14ac:dyDescent="0.2">
      <c r="A879" s="3">
        <v>17.559999999999999</v>
      </c>
      <c r="B879" s="3">
        <v>1.57590182195502</v>
      </c>
      <c r="C879" s="3">
        <v>1.63134327219459</v>
      </c>
      <c r="D879" s="3">
        <v>0.61</v>
      </c>
    </row>
    <row r="880" spans="1:4" x14ac:dyDescent="0.2">
      <c r="A880" s="3">
        <v>17.579999999999998</v>
      </c>
      <c r="B880" s="3">
        <v>1.57607806634724</v>
      </c>
      <c r="C880" s="3">
        <v>1.63119220557268</v>
      </c>
      <c r="D880" s="3">
        <v>0.59</v>
      </c>
    </row>
    <row r="881" spans="1:4" x14ac:dyDescent="0.2">
      <c r="A881" s="3">
        <v>17.600000000000001</v>
      </c>
      <c r="B881" s="3">
        <v>1.57685857722709</v>
      </c>
      <c r="C881" s="3">
        <v>1.63114185003204</v>
      </c>
      <c r="D881" s="3">
        <v>0.57999999999999996</v>
      </c>
    </row>
    <row r="882" spans="1:4" x14ac:dyDescent="0.2">
      <c r="A882" s="3">
        <v>17.62</v>
      </c>
      <c r="B882" s="3">
        <v>1.5760025330362899</v>
      </c>
      <c r="C882" s="3">
        <v>1.63104113895077</v>
      </c>
      <c r="D882" s="3">
        <v>0.56000000000000005</v>
      </c>
    </row>
    <row r="883" spans="1:4" x14ac:dyDescent="0.2">
      <c r="A883" s="3">
        <v>17.64</v>
      </c>
      <c r="B883" s="3">
        <v>1.5762039551988301</v>
      </c>
      <c r="C883" s="3">
        <v>1.63104113895077</v>
      </c>
      <c r="D883" s="3">
        <v>0.55000000000000004</v>
      </c>
    </row>
    <row r="884" spans="1:4" x14ac:dyDescent="0.2">
      <c r="A884" s="3">
        <v>17.66</v>
      </c>
      <c r="B884" s="3">
        <v>1.5764557329019999</v>
      </c>
      <c r="C884" s="3">
        <v>1.63129291665395</v>
      </c>
      <c r="D884" s="3">
        <v>0.53</v>
      </c>
    </row>
    <row r="885" spans="1:4" x14ac:dyDescent="0.2">
      <c r="A885" s="3">
        <v>17.68</v>
      </c>
      <c r="B885" s="3">
        <v>1.57658162175359</v>
      </c>
      <c r="C885" s="3">
        <v>1.63146916104617</v>
      </c>
      <c r="D885" s="3">
        <v>0.53</v>
      </c>
    </row>
    <row r="886" spans="1:4" x14ac:dyDescent="0.2">
      <c r="A886" s="3">
        <v>17.7</v>
      </c>
      <c r="B886" s="3">
        <v>1.5755493331705701</v>
      </c>
      <c r="C886" s="3">
        <v>1.63104113895077</v>
      </c>
      <c r="D886" s="3">
        <v>0.52</v>
      </c>
    </row>
    <row r="887" spans="1:4" x14ac:dyDescent="0.2">
      <c r="A887" s="3">
        <v>17.72</v>
      </c>
      <c r="B887" s="3">
        <v>1.57655644398328</v>
      </c>
      <c r="C887" s="3">
        <v>1.63038651692251</v>
      </c>
      <c r="D887" s="3">
        <v>0.52</v>
      </c>
    </row>
    <row r="888" spans="1:4" x14ac:dyDescent="0.2">
      <c r="A888" s="3">
        <v>17.739999999999998</v>
      </c>
      <c r="B888" s="3">
        <v>1.5763298440504201</v>
      </c>
      <c r="C888" s="3">
        <v>1.6304368724631499</v>
      </c>
      <c r="D888" s="3">
        <v>0.52</v>
      </c>
    </row>
    <row r="889" spans="1:4" x14ac:dyDescent="0.2">
      <c r="A889" s="3">
        <v>17.760000000000002</v>
      </c>
      <c r="B889" s="3">
        <v>1.5768082216864501</v>
      </c>
      <c r="C889" s="3">
        <v>1.63023545030061</v>
      </c>
      <c r="D889" s="3">
        <v>0.51</v>
      </c>
    </row>
    <row r="890" spans="1:4" x14ac:dyDescent="0.2">
      <c r="A890" s="3">
        <v>17.78</v>
      </c>
      <c r="B890" s="3">
        <v>1.5766067995239099</v>
      </c>
      <c r="C890" s="3">
        <v>1.6298829615161601</v>
      </c>
      <c r="D890" s="3">
        <v>0.51</v>
      </c>
    </row>
    <row r="891" spans="1:4" x14ac:dyDescent="0.2">
      <c r="A891" s="3">
        <v>17.8</v>
      </c>
      <c r="B891" s="3">
        <v>1.5777146214178901</v>
      </c>
      <c r="C891" s="3">
        <v>1.62945493942076</v>
      </c>
      <c r="D891" s="3">
        <v>0.51</v>
      </c>
    </row>
    <row r="892" spans="1:4" x14ac:dyDescent="0.2">
      <c r="A892" s="3">
        <v>17.82</v>
      </c>
      <c r="B892" s="3">
        <v>1.5775635547959801</v>
      </c>
      <c r="C892" s="3">
        <v>1.6292283394878999</v>
      </c>
      <c r="D892" s="3">
        <v>0.5</v>
      </c>
    </row>
    <row r="893" spans="1:4" x14ac:dyDescent="0.2">
      <c r="A893" s="3">
        <v>17.84</v>
      </c>
      <c r="B893" s="3">
        <v>1.57746284371471</v>
      </c>
      <c r="C893" s="3">
        <v>1.62915280617695</v>
      </c>
      <c r="D893" s="3">
        <v>0.49</v>
      </c>
    </row>
    <row r="894" spans="1:4" x14ac:dyDescent="0.2">
      <c r="A894" s="3">
        <v>17.86</v>
      </c>
      <c r="B894" s="3">
        <v>1.57685857722709</v>
      </c>
      <c r="C894" s="3">
        <v>1.6290520950956799</v>
      </c>
      <c r="D894" s="3">
        <v>0.48</v>
      </c>
    </row>
    <row r="895" spans="1:4" x14ac:dyDescent="0.2">
      <c r="A895" s="3">
        <v>17.88</v>
      </c>
      <c r="B895" s="3">
        <v>1.5765060884426401</v>
      </c>
      <c r="C895" s="3">
        <v>1.62917798394726</v>
      </c>
      <c r="D895" s="3">
        <v>0.46</v>
      </c>
    </row>
    <row r="896" spans="1:4" x14ac:dyDescent="0.2">
      <c r="A896" s="3">
        <v>17.899999999999999</v>
      </c>
      <c r="B896" s="3">
        <v>1.5776894436475699</v>
      </c>
      <c r="C896" s="3">
        <v>1.6289513840144001</v>
      </c>
      <c r="D896" s="3">
        <v>0.45</v>
      </c>
    </row>
    <row r="897" spans="1:4" x14ac:dyDescent="0.2">
      <c r="A897" s="3">
        <v>17.920000000000002</v>
      </c>
      <c r="B897" s="3">
        <v>1.57763908810694</v>
      </c>
      <c r="C897" s="3">
        <v>1.62882549516282</v>
      </c>
      <c r="D897" s="3">
        <v>0.44</v>
      </c>
    </row>
    <row r="898" spans="1:4" x14ac:dyDescent="0.2">
      <c r="A898" s="3">
        <v>17.940000000000001</v>
      </c>
      <c r="B898" s="3">
        <v>1.5775635547959801</v>
      </c>
      <c r="C898" s="3">
        <v>1.62900173955504</v>
      </c>
      <c r="D898" s="3">
        <v>0.43</v>
      </c>
    </row>
    <row r="899" spans="1:4" x14ac:dyDescent="0.2">
      <c r="A899" s="3">
        <v>17.96</v>
      </c>
      <c r="B899" s="3">
        <v>1.57781533249916</v>
      </c>
      <c r="C899" s="3">
        <v>1.6283471175267801</v>
      </c>
      <c r="D899" s="3">
        <v>0.42</v>
      </c>
    </row>
    <row r="900" spans="1:4" x14ac:dyDescent="0.2">
      <c r="A900" s="3">
        <v>17.98</v>
      </c>
      <c r="B900" s="3">
        <v>1.57779015472884</v>
      </c>
      <c r="C900" s="3">
        <v>1.62887585070345</v>
      </c>
      <c r="D900" s="3">
        <v>0.41</v>
      </c>
    </row>
    <row r="901" spans="1:4" x14ac:dyDescent="0.2">
      <c r="A901" s="3">
        <v>18</v>
      </c>
      <c r="B901" s="3">
        <v>1.5775635547959801</v>
      </c>
      <c r="C901" s="3">
        <v>1.6292786950285301</v>
      </c>
      <c r="D901" s="3">
        <v>0.42</v>
      </c>
    </row>
    <row r="902" spans="1:4" x14ac:dyDescent="0.2">
      <c r="A902" s="3">
        <v>18.02</v>
      </c>
      <c r="B902" s="3">
        <v>1.5774376659444</v>
      </c>
      <c r="C902" s="3">
        <v>1.62887585070345</v>
      </c>
      <c r="D902" s="3">
        <v>0.43</v>
      </c>
    </row>
    <row r="903" spans="1:4" x14ac:dyDescent="0.2">
      <c r="A903" s="3">
        <v>18.04</v>
      </c>
      <c r="B903" s="3">
        <v>1.5771607104709</v>
      </c>
      <c r="C903" s="3">
        <v>1.6292283394878999</v>
      </c>
      <c r="D903" s="3">
        <v>0.45</v>
      </c>
    </row>
    <row r="904" spans="1:4" x14ac:dyDescent="0.2">
      <c r="A904" s="3">
        <v>18.059999999999999</v>
      </c>
      <c r="B904" s="3">
        <v>1.5767830439161401</v>
      </c>
      <c r="C904" s="3">
        <v>1.62920316171758</v>
      </c>
      <c r="D904" s="3">
        <v>0.49</v>
      </c>
    </row>
    <row r="905" spans="1:4" x14ac:dyDescent="0.2">
      <c r="A905" s="3">
        <v>18.079999999999998</v>
      </c>
      <c r="B905" s="3">
        <v>1.5766067995239099</v>
      </c>
      <c r="C905" s="3">
        <v>1.62917798394726</v>
      </c>
      <c r="D905" s="3">
        <v>0.52</v>
      </c>
    </row>
    <row r="906" spans="1:4" x14ac:dyDescent="0.2">
      <c r="A906" s="3">
        <v>18.100000000000001</v>
      </c>
      <c r="B906" s="3">
        <v>1.57781533249916</v>
      </c>
      <c r="C906" s="3">
        <v>1.6289262062440899</v>
      </c>
      <c r="D906" s="3">
        <v>0.56000000000000005</v>
      </c>
    </row>
    <row r="907" spans="1:4" x14ac:dyDescent="0.2">
      <c r="A907" s="3">
        <v>18.12</v>
      </c>
      <c r="B907" s="3">
        <v>1.5775131992553499</v>
      </c>
      <c r="C907" s="3">
        <v>1.6289765617847201</v>
      </c>
      <c r="D907" s="3">
        <v>0.6</v>
      </c>
    </row>
    <row r="908" spans="1:4" x14ac:dyDescent="0.2">
      <c r="A908" s="3">
        <v>18.14</v>
      </c>
      <c r="B908" s="3">
        <v>1.5769592883083601</v>
      </c>
      <c r="C908" s="3">
        <v>1.62867442854091</v>
      </c>
      <c r="D908" s="3">
        <v>0.62</v>
      </c>
    </row>
    <row r="909" spans="1:4" x14ac:dyDescent="0.2">
      <c r="A909" s="3">
        <v>18.16</v>
      </c>
      <c r="B909" s="3">
        <v>1.5775131992553499</v>
      </c>
      <c r="C909" s="3">
        <v>1.6293794061098099</v>
      </c>
      <c r="D909" s="3">
        <v>0.64</v>
      </c>
    </row>
    <row r="910" spans="1:4" x14ac:dyDescent="0.2">
      <c r="A910" s="3">
        <v>18.18</v>
      </c>
      <c r="B910" s="3">
        <v>1.5771607104709</v>
      </c>
      <c r="C910" s="3">
        <v>1.6290520950956799</v>
      </c>
      <c r="D910" s="3">
        <v>0.64</v>
      </c>
    </row>
    <row r="911" spans="1:4" x14ac:dyDescent="0.2">
      <c r="A911" s="3">
        <v>18.2</v>
      </c>
      <c r="B911" s="3">
        <v>1.5773621326334399</v>
      </c>
      <c r="C911" s="3">
        <v>1.62902691732536</v>
      </c>
      <c r="D911" s="3">
        <v>0.64</v>
      </c>
    </row>
    <row r="912" spans="1:4" x14ac:dyDescent="0.2">
      <c r="A912" s="3">
        <v>18.22</v>
      </c>
      <c r="B912" s="3">
        <v>1.5771607104709</v>
      </c>
      <c r="C912" s="3">
        <v>1.6292283394878999</v>
      </c>
      <c r="D912" s="3">
        <v>0.63</v>
      </c>
    </row>
    <row r="913" spans="1:4" x14ac:dyDescent="0.2">
      <c r="A913" s="3">
        <v>18.239999999999998</v>
      </c>
      <c r="B913" s="3">
        <v>1.5767830439161401</v>
      </c>
      <c r="C913" s="3">
        <v>1.6292535172582201</v>
      </c>
      <c r="D913" s="3">
        <v>0.61</v>
      </c>
    </row>
    <row r="914" spans="1:4" x14ac:dyDescent="0.2">
      <c r="A914" s="3">
        <v>18.260000000000002</v>
      </c>
      <c r="B914" s="3">
        <v>1.5767326883755</v>
      </c>
      <c r="C914" s="3">
        <v>1.6292786950285301</v>
      </c>
      <c r="D914" s="3">
        <v>0.59</v>
      </c>
    </row>
    <row r="915" spans="1:4" x14ac:dyDescent="0.2">
      <c r="A915" s="3">
        <v>18.28</v>
      </c>
      <c r="B915" s="3">
        <v>1.5772614215521701</v>
      </c>
      <c r="C915" s="3">
        <v>1.62917798394726</v>
      </c>
      <c r="D915" s="3">
        <v>0.56999999999999995</v>
      </c>
    </row>
    <row r="916" spans="1:4" x14ac:dyDescent="0.2">
      <c r="A916" s="3">
        <v>18.3</v>
      </c>
      <c r="B916" s="3">
        <v>1.5774376659444</v>
      </c>
      <c r="C916" s="3">
        <v>1.6290520950956799</v>
      </c>
      <c r="D916" s="3">
        <v>0.56000000000000005</v>
      </c>
    </row>
    <row r="917" spans="1:4" x14ac:dyDescent="0.2">
      <c r="A917" s="3">
        <v>18.32</v>
      </c>
      <c r="B917" s="3">
        <v>1.5774124881740801</v>
      </c>
      <c r="C917" s="3">
        <v>1.62885067293313</v>
      </c>
      <c r="D917" s="3">
        <v>0.55000000000000004</v>
      </c>
    </row>
    <row r="918" spans="1:4" x14ac:dyDescent="0.2">
      <c r="A918" s="3">
        <v>18.34</v>
      </c>
      <c r="B918" s="3">
        <v>1.57746284371471</v>
      </c>
      <c r="C918" s="3">
        <v>1.6291024506363101</v>
      </c>
      <c r="D918" s="3">
        <v>0.54</v>
      </c>
    </row>
    <row r="919" spans="1:4" x14ac:dyDescent="0.2">
      <c r="A919" s="3">
        <v>18.36</v>
      </c>
      <c r="B919" s="3">
        <v>1.5776642658772499</v>
      </c>
      <c r="C919" s="3">
        <v>1.6290520950956799</v>
      </c>
      <c r="D919" s="3">
        <v>0.54</v>
      </c>
    </row>
    <row r="920" spans="1:4" x14ac:dyDescent="0.2">
      <c r="A920" s="3">
        <v>18.38</v>
      </c>
      <c r="B920" s="3">
        <v>1.5776642658772499</v>
      </c>
      <c r="C920" s="3">
        <v>1.62917798394726</v>
      </c>
      <c r="D920" s="3">
        <v>0.53</v>
      </c>
    </row>
    <row r="921" spans="1:4" x14ac:dyDescent="0.2">
      <c r="A921" s="3">
        <v>18.399999999999999</v>
      </c>
      <c r="B921" s="3">
        <v>1.5769089327677199</v>
      </c>
      <c r="C921" s="3">
        <v>1.62885067293313</v>
      </c>
      <c r="D921" s="3">
        <v>0.53</v>
      </c>
    </row>
    <row r="922" spans="1:4" x14ac:dyDescent="0.2">
      <c r="A922" s="3">
        <v>18.420000000000002</v>
      </c>
      <c r="B922" s="3">
        <v>1.5774124881740801</v>
      </c>
      <c r="C922" s="3">
        <v>1.62867442854091</v>
      </c>
      <c r="D922" s="3">
        <v>0.52</v>
      </c>
    </row>
    <row r="923" spans="1:4" x14ac:dyDescent="0.2">
      <c r="A923" s="3">
        <v>18.440000000000001</v>
      </c>
      <c r="B923" s="3">
        <v>1.5770599993896299</v>
      </c>
      <c r="C923" s="3">
        <v>1.62827158421583</v>
      </c>
      <c r="D923" s="3">
        <v>0.52</v>
      </c>
    </row>
    <row r="924" spans="1:4" x14ac:dyDescent="0.2">
      <c r="A924" s="3">
        <v>18.46</v>
      </c>
      <c r="B924" s="3">
        <v>1.5767830439161401</v>
      </c>
      <c r="C924" s="3">
        <v>1.62791909543138</v>
      </c>
      <c r="D924" s="3">
        <v>0.51</v>
      </c>
    </row>
    <row r="925" spans="1:4" x14ac:dyDescent="0.2">
      <c r="A925" s="3">
        <v>18.48</v>
      </c>
      <c r="B925" s="3">
        <v>1.57748802148503</v>
      </c>
      <c r="C925" s="3">
        <v>1.6278183843501099</v>
      </c>
      <c r="D925" s="3">
        <v>0.5</v>
      </c>
    </row>
    <row r="926" spans="1:4" x14ac:dyDescent="0.2">
      <c r="A926" s="3">
        <v>18.5</v>
      </c>
      <c r="B926" s="3">
        <v>1.57713553270058</v>
      </c>
      <c r="C926" s="3">
        <v>1.62791909543138</v>
      </c>
      <c r="D926" s="3">
        <v>0.48</v>
      </c>
    </row>
    <row r="927" spans="1:4" x14ac:dyDescent="0.2">
      <c r="A927" s="3">
        <v>18.52</v>
      </c>
      <c r="B927" s="3">
        <v>1.5776894436475699</v>
      </c>
      <c r="C927" s="3">
        <v>1.6278939176610601</v>
      </c>
      <c r="D927" s="3">
        <v>0.47</v>
      </c>
    </row>
    <row r="928" spans="1:4" x14ac:dyDescent="0.2">
      <c r="A928" s="3">
        <v>18.54</v>
      </c>
      <c r="B928" s="3">
        <v>1.57731177709281</v>
      </c>
      <c r="C928" s="3">
        <v>1.6281708731345601</v>
      </c>
      <c r="D928" s="3">
        <v>0.45</v>
      </c>
    </row>
    <row r="929" spans="1:4" x14ac:dyDescent="0.2">
      <c r="A929" s="3">
        <v>18.559999999999999</v>
      </c>
      <c r="B929" s="3">
        <v>1.57670751060518</v>
      </c>
      <c r="C929" s="3">
        <v>1.62807016205329</v>
      </c>
      <c r="D929" s="3">
        <v>0.44</v>
      </c>
    </row>
    <row r="930" spans="1:4" x14ac:dyDescent="0.2">
      <c r="A930" s="3">
        <v>18.579999999999998</v>
      </c>
      <c r="B930" s="3">
        <v>1.5769089327677199</v>
      </c>
      <c r="C930" s="3">
        <v>1.62827158421583</v>
      </c>
      <c r="D930" s="3">
        <v>0.43</v>
      </c>
    </row>
    <row r="931" spans="1:4" x14ac:dyDescent="0.2">
      <c r="A931" s="3">
        <v>18.600000000000001</v>
      </c>
      <c r="B931" s="3">
        <v>1.5775131992553499</v>
      </c>
      <c r="C931" s="3">
        <v>1.6284730063783699</v>
      </c>
      <c r="D931" s="3">
        <v>0.41</v>
      </c>
    </row>
    <row r="932" spans="1:4" x14ac:dyDescent="0.2">
      <c r="A932" s="3">
        <v>18.62</v>
      </c>
      <c r="B932" s="3">
        <v>1.5769089327677199</v>
      </c>
      <c r="C932" s="3">
        <v>1.6286240730002699</v>
      </c>
      <c r="D932" s="3">
        <v>0.41</v>
      </c>
    </row>
    <row r="933" spans="1:4" x14ac:dyDescent="0.2">
      <c r="A933" s="3">
        <v>18.64</v>
      </c>
      <c r="B933" s="3">
        <v>1.57718588824122</v>
      </c>
      <c r="C933" s="3">
        <v>1.6289262062440899</v>
      </c>
      <c r="D933" s="3">
        <v>0.4</v>
      </c>
    </row>
    <row r="934" spans="1:4" x14ac:dyDescent="0.2">
      <c r="A934" s="3">
        <v>18.66</v>
      </c>
      <c r="B934" s="3">
        <v>1.57670751060518</v>
      </c>
      <c r="C934" s="3">
        <v>1.6291276284066301</v>
      </c>
      <c r="D934" s="3">
        <v>0.41</v>
      </c>
    </row>
    <row r="935" spans="1:4" x14ac:dyDescent="0.2">
      <c r="A935" s="3">
        <v>18.68</v>
      </c>
      <c r="B935" s="3">
        <v>1.5764305551316899</v>
      </c>
      <c r="C935" s="3">
        <v>1.6292786950285301</v>
      </c>
      <c r="D935" s="3">
        <v>0.43</v>
      </c>
    </row>
    <row r="936" spans="1:4" x14ac:dyDescent="0.2">
      <c r="A936" s="3">
        <v>18.7</v>
      </c>
      <c r="B936" s="3">
        <v>1.5772614215521701</v>
      </c>
      <c r="C936" s="3">
        <v>1.6293794061098099</v>
      </c>
      <c r="D936" s="3">
        <v>0.47</v>
      </c>
    </row>
    <row r="937" spans="1:4" x14ac:dyDescent="0.2">
      <c r="A937" s="3">
        <v>18.72</v>
      </c>
      <c r="B937" s="3">
        <v>1.5762039551988301</v>
      </c>
      <c r="C937" s="3">
        <v>1.6294045838801201</v>
      </c>
      <c r="D937" s="3">
        <v>0.51</v>
      </c>
    </row>
    <row r="938" spans="1:4" x14ac:dyDescent="0.2">
      <c r="A938" s="3">
        <v>18.739999999999998</v>
      </c>
      <c r="B938" s="3">
        <v>1.57670751060518</v>
      </c>
      <c r="C938" s="3">
        <v>1.6290772728659899</v>
      </c>
      <c r="D938" s="3">
        <v>0.55000000000000004</v>
      </c>
    </row>
    <row r="939" spans="1:4" x14ac:dyDescent="0.2">
      <c r="A939" s="3">
        <v>18.760000000000002</v>
      </c>
      <c r="B939" s="3">
        <v>1.57728659932249</v>
      </c>
      <c r="C939" s="3">
        <v>1.62867442854091</v>
      </c>
      <c r="D939" s="3">
        <v>0.59</v>
      </c>
    </row>
    <row r="940" spans="1:4" x14ac:dyDescent="0.2">
      <c r="A940" s="3">
        <v>18.78</v>
      </c>
      <c r="B940" s="3">
        <v>1.5775635547959801</v>
      </c>
      <c r="C940" s="3">
        <v>1.6283471175267801</v>
      </c>
      <c r="D940" s="3">
        <v>0.62</v>
      </c>
    </row>
    <row r="941" spans="1:4" x14ac:dyDescent="0.2">
      <c r="A941" s="3">
        <v>18.8</v>
      </c>
      <c r="B941" s="3">
        <v>1.57698446607868</v>
      </c>
      <c r="C941" s="3">
        <v>1.62857371745964</v>
      </c>
      <c r="D941" s="3">
        <v>0.65</v>
      </c>
    </row>
    <row r="942" spans="1:4" x14ac:dyDescent="0.2">
      <c r="A942" s="3">
        <v>18.82</v>
      </c>
      <c r="B942" s="3">
        <v>1.5767830439161401</v>
      </c>
      <c r="C942" s="3">
        <v>1.6285988952299599</v>
      </c>
      <c r="D942" s="3">
        <v>0.66</v>
      </c>
    </row>
    <row r="943" spans="1:4" x14ac:dyDescent="0.2">
      <c r="A943" s="3">
        <v>18.84</v>
      </c>
      <c r="B943" s="3">
        <v>1.5777146214178901</v>
      </c>
      <c r="C943" s="3">
        <v>1.62872478408155</v>
      </c>
      <c r="D943" s="3">
        <v>0.66</v>
      </c>
    </row>
    <row r="944" spans="1:4" x14ac:dyDescent="0.2">
      <c r="A944" s="3">
        <v>18.86</v>
      </c>
      <c r="B944" s="3">
        <v>1.57731177709281</v>
      </c>
      <c r="C944" s="3">
        <v>1.62882549516282</v>
      </c>
      <c r="D944" s="3">
        <v>0.65</v>
      </c>
    </row>
    <row r="945" spans="1:4" x14ac:dyDescent="0.2">
      <c r="A945" s="3">
        <v>18.88</v>
      </c>
      <c r="B945" s="3">
        <v>1.5776642658772499</v>
      </c>
      <c r="C945" s="3">
        <v>1.62900173955504</v>
      </c>
      <c r="D945" s="3">
        <v>0.64</v>
      </c>
    </row>
    <row r="946" spans="1:4" x14ac:dyDescent="0.2">
      <c r="A946" s="3">
        <v>18.899999999999999</v>
      </c>
      <c r="B946" s="3">
        <v>1.57761391033662</v>
      </c>
      <c r="C946" s="3">
        <v>1.6289765617847201</v>
      </c>
      <c r="D946" s="3">
        <v>0.62</v>
      </c>
    </row>
    <row r="947" spans="1:4" x14ac:dyDescent="0.2">
      <c r="A947" s="3">
        <v>18.920000000000002</v>
      </c>
      <c r="B947" s="3">
        <v>1.57728659932249</v>
      </c>
      <c r="C947" s="3">
        <v>1.62857371745964</v>
      </c>
      <c r="D947" s="3">
        <v>0.6</v>
      </c>
    </row>
    <row r="948" spans="1:4" x14ac:dyDescent="0.2">
      <c r="A948" s="3">
        <v>18.940000000000001</v>
      </c>
      <c r="B948" s="3">
        <v>1.5770599993896299</v>
      </c>
      <c r="C948" s="3">
        <v>1.6289262062440899</v>
      </c>
      <c r="D948" s="3">
        <v>0.57999999999999996</v>
      </c>
    </row>
    <row r="949" spans="1:4" x14ac:dyDescent="0.2">
      <c r="A949" s="3">
        <v>18.96</v>
      </c>
      <c r="B949" s="3">
        <v>1.5770851771599499</v>
      </c>
      <c r="C949" s="3">
        <v>1.6286240730002699</v>
      </c>
      <c r="D949" s="3">
        <v>0.56999999999999995</v>
      </c>
    </row>
    <row r="950" spans="1:4" x14ac:dyDescent="0.2">
      <c r="A950" s="3">
        <v>18.98</v>
      </c>
      <c r="B950" s="3">
        <v>1.57733695486312</v>
      </c>
      <c r="C950" s="3">
        <v>1.62857371745964</v>
      </c>
      <c r="D950" s="3">
        <v>0.55000000000000004</v>
      </c>
    </row>
    <row r="951" spans="1:4" x14ac:dyDescent="0.2">
      <c r="A951" s="3">
        <v>19</v>
      </c>
      <c r="B951" s="3">
        <v>1.57761391033662</v>
      </c>
      <c r="C951" s="3">
        <v>1.6284730063783699</v>
      </c>
      <c r="D951" s="3">
        <v>0.55000000000000004</v>
      </c>
    </row>
    <row r="952" spans="1:4" x14ac:dyDescent="0.2">
      <c r="A952" s="3">
        <v>19.02</v>
      </c>
      <c r="B952" s="3">
        <v>1.5769592883083601</v>
      </c>
      <c r="C952" s="3">
        <v>1.6284981841486901</v>
      </c>
      <c r="D952" s="3">
        <v>0.54</v>
      </c>
    </row>
    <row r="953" spans="1:4" x14ac:dyDescent="0.2">
      <c r="A953" s="3">
        <v>19.04</v>
      </c>
      <c r="B953" s="3">
        <v>1.5767578661458199</v>
      </c>
      <c r="C953" s="3">
        <v>1.62882549516282</v>
      </c>
      <c r="D953" s="3">
        <v>0.53</v>
      </c>
    </row>
    <row r="954" spans="1:4" x14ac:dyDescent="0.2">
      <c r="A954" s="3">
        <v>19.059999999999999</v>
      </c>
      <c r="B954" s="3">
        <v>1.5769592883083601</v>
      </c>
      <c r="C954" s="3">
        <v>1.6286240730002699</v>
      </c>
      <c r="D954" s="3">
        <v>0.53</v>
      </c>
    </row>
    <row r="955" spans="1:4" x14ac:dyDescent="0.2">
      <c r="A955" s="3">
        <v>19.079999999999998</v>
      </c>
      <c r="B955" s="3">
        <v>1.5770599993896299</v>
      </c>
      <c r="C955" s="3">
        <v>1.6290772728659899</v>
      </c>
      <c r="D955" s="3">
        <v>0.52</v>
      </c>
    </row>
    <row r="956" spans="1:4" x14ac:dyDescent="0.2">
      <c r="A956" s="3">
        <v>19.100000000000001</v>
      </c>
      <c r="B956" s="3">
        <v>1.5771103549302701</v>
      </c>
      <c r="C956" s="3">
        <v>1.6289262062440899</v>
      </c>
      <c r="D956" s="3">
        <v>0.51</v>
      </c>
    </row>
    <row r="957" spans="1:4" x14ac:dyDescent="0.2">
      <c r="A957" s="3">
        <v>19.12</v>
      </c>
      <c r="B957" s="3">
        <v>1.57655644398328</v>
      </c>
      <c r="C957" s="3">
        <v>1.62827158421583</v>
      </c>
      <c r="D957" s="3">
        <v>0.5</v>
      </c>
    </row>
    <row r="958" spans="1:4" x14ac:dyDescent="0.2">
      <c r="A958" s="3">
        <v>19.14</v>
      </c>
      <c r="B958" s="3">
        <v>1.5763046662800999</v>
      </c>
      <c r="C958" s="3">
        <v>1.6281960509048701</v>
      </c>
      <c r="D958" s="3">
        <v>0.49</v>
      </c>
    </row>
    <row r="959" spans="1:4" x14ac:dyDescent="0.2">
      <c r="A959" s="3">
        <v>19.16</v>
      </c>
      <c r="B959" s="3">
        <v>1.5769592883083601</v>
      </c>
      <c r="C959" s="3">
        <v>1.62857371745964</v>
      </c>
      <c r="D959" s="3">
        <v>0.48</v>
      </c>
    </row>
    <row r="960" spans="1:4" x14ac:dyDescent="0.2">
      <c r="A960" s="3">
        <v>19.18</v>
      </c>
      <c r="B960" s="3">
        <v>1.5767326883755</v>
      </c>
      <c r="C960" s="3">
        <v>1.62882549516282</v>
      </c>
      <c r="D960" s="3">
        <v>0.46</v>
      </c>
    </row>
    <row r="961" spans="1:4" x14ac:dyDescent="0.2">
      <c r="A961" s="3">
        <v>19.2</v>
      </c>
      <c r="B961" s="3">
        <v>1.57670751060518</v>
      </c>
      <c r="C961" s="3">
        <v>1.62822122867519</v>
      </c>
      <c r="D961" s="3">
        <v>0.45</v>
      </c>
    </row>
    <row r="962" spans="1:4" x14ac:dyDescent="0.2">
      <c r="A962" s="3">
        <v>19.22</v>
      </c>
      <c r="B962" s="3">
        <v>1.57731177709281</v>
      </c>
      <c r="C962" s="3">
        <v>1.62885067293313</v>
      </c>
      <c r="D962" s="3">
        <v>0.43</v>
      </c>
    </row>
    <row r="963" spans="1:4" x14ac:dyDescent="0.2">
      <c r="A963" s="3">
        <v>19.239999999999998</v>
      </c>
      <c r="B963" s="3">
        <v>1.5769592883083601</v>
      </c>
      <c r="C963" s="3">
        <v>1.62885067293313</v>
      </c>
      <c r="D963" s="3">
        <v>0.41</v>
      </c>
    </row>
    <row r="964" spans="1:4" x14ac:dyDescent="0.2">
      <c r="A964" s="3">
        <v>19.260000000000002</v>
      </c>
      <c r="B964" s="3">
        <v>1.57655644398328</v>
      </c>
      <c r="C964" s="3">
        <v>1.62867442854091</v>
      </c>
      <c r="D964" s="3">
        <v>0.4</v>
      </c>
    </row>
    <row r="965" spans="1:4" x14ac:dyDescent="0.2">
      <c r="A965" s="3">
        <v>19.28</v>
      </c>
      <c r="B965" s="3">
        <v>1.57761391033662</v>
      </c>
      <c r="C965" s="3">
        <v>1.6284478286080499</v>
      </c>
      <c r="D965" s="3">
        <v>0.39</v>
      </c>
    </row>
    <row r="966" spans="1:4" x14ac:dyDescent="0.2">
      <c r="A966" s="3">
        <v>19.3</v>
      </c>
      <c r="B966" s="3">
        <v>1.5770599993896299</v>
      </c>
      <c r="C966" s="3">
        <v>1.6281960509048701</v>
      </c>
      <c r="D966" s="3">
        <v>0.38</v>
      </c>
    </row>
    <row r="967" spans="1:4" x14ac:dyDescent="0.2">
      <c r="A967" s="3">
        <v>19.32</v>
      </c>
      <c r="B967" s="3">
        <v>1.5771607104709</v>
      </c>
      <c r="C967" s="3">
        <v>1.62842265083773</v>
      </c>
      <c r="D967" s="3">
        <v>0.38</v>
      </c>
    </row>
    <row r="968" spans="1:4" x14ac:dyDescent="0.2">
      <c r="A968" s="3">
        <v>19.34</v>
      </c>
      <c r="B968" s="3">
        <v>1.5772110660115399</v>
      </c>
      <c r="C968" s="3">
        <v>1.62872478408155</v>
      </c>
      <c r="D968" s="3">
        <v>0.39</v>
      </c>
    </row>
    <row r="969" spans="1:4" x14ac:dyDescent="0.2">
      <c r="A969" s="3">
        <v>19.36</v>
      </c>
      <c r="B969" s="3">
        <v>1.57698446607868</v>
      </c>
      <c r="C969" s="3">
        <v>1.62882549516282</v>
      </c>
      <c r="D969" s="3">
        <v>0.42</v>
      </c>
    </row>
    <row r="970" spans="1:4" x14ac:dyDescent="0.2">
      <c r="A970" s="3">
        <v>19.38</v>
      </c>
      <c r="B970" s="3">
        <v>1.57700964384899</v>
      </c>
      <c r="C970" s="3">
        <v>1.62887585070345</v>
      </c>
      <c r="D970" s="3">
        <v>0.45</v>
      </c>
    </row>
    <row r="971" spans="1:4" x14ac:dyDescent="0.2">
      <c r="A971" s="3">
        <v>19.399999999999999</v>
      </c>
      <c r="B971" s="3">
        <v>1.57655644398328</v>
      </c>
      <c r="C971" s="3">
        <v>1.6286240730002699</v>
      </c>
      <c r="D971" s="3">
        <v>0.5</v>
      </c>
    </row>
    <row r="972" spans="1:4" x14ac:dyDescent="0.2">
      <c r="A972" s="3">
        <v>19.420000000000002</v>
      </c>
      <c r="B972" s="3">
        <v>1.5775635547959801</v>
      </c>
      <c r="C972" s="3">
        <v>1.62867442854091</v>
      </c>
      <c r="D972" s="3">
        <v>0.55000000000000004</v>
      </c>
    </row>
    <row r="973" spans="1:4" x14ac:dyDescent="0.2">
      <c r="A973" s="3">
        <v>19.440000000000001</v>
      </c>
      <c r="B973" s="3">
        <v>1.57761391033662</v>
      </c>
      <c r="C973" s="3">
        <v>1.62812051759392</v>
      </c>
      <c r="D973" s="3">
        <v>0.59</v>
      </c>
    </row>
    <row r="974" spans="1:4" x14ac:dyDescent="0.2">
      <c r="A974" s="3">
        <v>19.46</v>
      </c>
      <c r="B974" s="3">
        <v>1.5780167546617001</v>
      </c>
      <c r="C974" s="3">
        <v>1.6283471175267801</v>
      </c>
      <c r="D974" s="3">
        <v>0.63</v>
      </c>
    </row>
    <row r="975" spans="1:4" x14ac:dyDescent="0.2">
      <c r="A975" s="3">
        <v>19.48</v>
      </c>
      <c r="B975" s="3">
        <v>1.57796639912107</v>
      </c>
      <c r="C975" s="3">
        <v>1.6283219397564599</v>
      </c>
      <c r="D975" s="3">
        <v>0.65</v>
      </c>
    </row>
    <row r="976" spans="1:4" x14ac:dyDescent="0.2">
      <c r="A976" s="3">
        <v>19.5</v>
      </c>
      <c r="B976" s="3">
        <v>1.5774376659444</v>
      </c>
      <c r="C976" s="3">
        <v>1.62867442854091</v>
      </c>
      <c r="D976" s="3">
        <v>0.66</v>
      </c>
    </row>
    <row r="977" spans="1:4" x14ac:dyDescent="0.2">
      <c r="A977" s="3">
        <v>19.52</v>
      </c>
      <c r="B977" s="3">
        <v>1.5774124881740801</v>
      </c>
      <c r="C977" s="3">
        <v>1.628523361919</v>
      </c>
      <c r="D977" s="3">
        <v>0.66</v>
      </c>
    </row>
    <row r="978" spans="1:4" x14ac:dyDescent="0.2">
      <c r="A978" s="3">
        <v>19.54</v>
      </c>
      <c r="B978" s="3">
        <v>1.5767326883755</v>
      </c>
      <c r="C978" s="3">
        <v>1.6283722952971</v>
      </c>
      <c r="D978" s="3">
        <v>0.65</v>
      </c>
    </row>
    <row r="979" spans="1:4" x14ac:dyDescent="0.2">
      <c r="A979" s="3">
        <v>19.559999999999999</v>
      </c>
      <c r="B979" s="3">
        <v>1.5776642658772499</v>
      </c>
      <c r="C979" s="3">
        <v>1.6284730063783699</v>
      </c>
      <c r="D979" s="3">
        <v>0.63</v>
      </c>
    </row>
    <row r="980" spans="1:4" x14ac:dyDescent="0.2">
      <c r="A980" s="3">
        <v>19.579999999999998</v>
      </c>
      <c r="B980" s="3">
        <v>1.5770599993896299</v>
      </c>
      <c r="C980" s="3">
        <v>1.62842265083773</v>
      </c>
      <c r="D980" s="3">
        <v>0.61</v>
      </c>
    </row>
    <row r="981" spans="1:4" x14ac:dyDescent="0.2">
      <c r="A981" s="3">
        <v>19.600000000000001</v>
      </c>
      <c r="B981" s="3">
        <v>1.57731177709281</v>
      </c>
      <c r="C981" s="3">
        <v>1.62842265083773</v>
      </c>
      <c r="D981" s="3">
        <v>0.59</v>
      </c>
    </row>
    <row r="982" spans="1:4" x14ac:dyDescent="0.2">
      <c r="A982" s="3">
        <v>19.62</v>
      </c>
      <c r="B982" s="3">
        <v>1.5769592883083601</v>
      </c>
      <c r="C982" s="3">
        <v>1.6281960509048701</v>
      </c>
      <c r="D982" s="3">
        <v>0.56999999999999995</v>
      </c>
    </row>
    <row r="983" spans="1:4" x14ac:dyDescent="0.2">
      <c r="A983" s="3">
        <v>19.64</v>
      </c>
      <c r="B983" s="3">
        <v>1.57761391033662</v>
      </c>
      <c r="C983" s="3">
        <v>1.6283219397564599</v>
      </c>
      <c r="D983" s="3">
        <v>0.55000000000000004</v>
      </c>
    </row>
    <row r="984" spans="1:4" x14ac:dyDescent="0.2">
      <c r="A984" s="3">
        <v>19.66</v>
      </c>
      <c r="B984" s="3">
        <v>1.57761391033662</v>
      </c>
      <c r="C984" s="3">
        <v>1.62842265083773</v>
      </c>
      <c r="D984" s="3">
        <v>0.54</v>
      </c>
    </row>
    <row r="985" spans="1:4" x14ac:dyDescent="0.2">
      <c r="A985" s="3">
        <v>19.68</v>
      </c>
      <c r="B985" s="3">
        <v>1.57796639912107</v>
      </c>
      <c r="C985" s="3">
        <v>1.62827158421583</v>
      </c>
      <c r="D985" s="3">
        <v>0.53</v>
      </c>
    </row>
    <row r="986" spans="1:4" x14ac:dyDescent="0.2">
      <c r="A986" s="3">
        <v>19.7</v>
      </c>
      <c r="B986" s="3">
        <v>1.5774376659444</v>
      </c>
      <c r="C986" s="3">
        <v>1.62827158421583</v>
      </c>
      <c r="D986" s="3">
        <v>0.53</v>
      </c>
    </row>
    <row r="987" spans="1:4" x14ac:dyDescent="0.2">
      <c r="A987" s="3">
        <v>19.72</v>
      </c>
      <c r="B987" s="3">
        <v>1.57781533249916</v>
      </c>
      <c r="C987" s="3">
        <v>1.62857371745964</v>
      </c>
      <c r="D987" s="3">
        <v>0.52</v>
      </c>
    </row>
    <row r="988" spans="1:4" x14ac:dyDescent="0.2">
      <c r="A988" s="3">
        <v>19.739999999999998</v>
      </c>
      <c r="B988" s="3">
        <v>1.5767578661458199</v>
      </c>
      <c r="C988" s="3">
        <v>1.6284981841486901</v>
      </c>
      <c r="D988" s="3">
        <v>0.52</v>
      </c>
    </row>
    <row r="989" spans="1:4" x14ac:dyDescent="0.2">
      <c r="A989" s="3">
        <v>19.760000000000002</v>
      </c>
      <c r="B989" s="3">
        <v>1.57698446607868</v>
      </c>
      <c r="C989" s="3">
        <v>1.62827158421583</v>
      </c>
      <c r="D989" s="3">
        <v>0.51</v>
      </c>
    </row>
    <row r="990" spans="1:4" x14ac:dyDescent="0.2">
      <c r="A990" s="3">
        <v>19.78</v>
      </c>
      <c r="B990" s="3">
        <v>1.5771607104709</v>
      </c>
      <c r="C990" s="3">
        <v>1.62822122867519</v>
      </c>
      <c r="D990" s="3">
        <v>0.51</v>
      </c>
    </row>
    <row r="991" spans="1:4" x14ac:dyDescent="0.2">
      <c r="A991" s="3">
        <v>19.8</v>
      </c>
      <c r="B991" s="3">
        <v>1.57698446607868</v>
      </c>
      <c r="C991" s="3">
        <v>1.6278183843501099</v>
      </c>
      <c r="D991" s="3">
        <v>0.49</v>
      </c>
    </row>
    <row r="992" spans="1:4" x14ac:dyDescent="0.2">
      <c r="A992" s="3">
        <v>19.82</v>
      </c>
      <c r="B992" s="3">
        <v>1.57685857722709</v>
      </c>
      <c r="C992" s="3">
        <v>1.6278687398907401</v>
      </c>
      <c r="D992" s="3">
        <v>0.48</v>
      </c>
    </row>
    <row r="993" spans="1:4" x14ac:dyDescent="0.2">
      <c r="A993" s="3">
        <v>19.84</v>
      </c>
      <c r="B993" s="3">
        <v>1.57703482161931</v>
      </c>
      <c r="C993" s="3">
        <v>1.6276673177281999</v>
      </c>
      <c r="D993" s="3">
        <v>0.46</v>
      </c>
    </row>
    <row r="994" spans="1:4" x14ac:dyDescent="0.2">
      <c r="A994" s="3">
        <v>19.86</v>
      </c>
      <c r="B994" s="3">
        <v>1.5767830439161401</v>
      </c>
      <c r="C994" s="3">
        <v>1.62796945097201</v>
      </c>
      <c r="D994" s="3">
        <v>0.45</v>
      </c>
    </row>
    <row r="995" spans="1:4" x14ac:dyDescent="0.2">
      <c r="A995" s="3">
        <v>19.88</v>
      </c>
      <c r="B995" s="3">
        <v>1.5769089327677199</v>
      </c>
      <c r="C995" s="3">
        <v>1.62827158421583</v>
      </c>
      <c r="D995" s="3">
        <v>0.43</v>
      </c>
    </row>
    <row r="996" spans="1:4" x14ac:dyDescent="0.2">
      <c r="A996" s="3">
        <v>19.899999999999999</v>
      </c>
      <c r="B996" s="3">
        <v>1.57640537736137</v>
      </c>
      <c r="C996" s="3">
        <v>1.6283219397564599</v>
      </c>
      <c r="D996" s="3">
        <v>0.41</v>
      </c>
    </row>
    <row r="997" spans="1:4" x14ac:dyDescent="0.2">
      <c r="A997" s="3">
        <v>19.920000000000002</v>
      </c>
      <c r="B997" s="3">
        <v>1.5764809106723201</v>
      </c>
      <c r="C997" s="3">
        <v>1.6285988952299599</v>
      </c>
      <c r="D997" s="3">
        <v>0.39</v>
      </c>
    </row>
    <row r="998" spans="1:4" x14ac:dyDescent="0.2">
      <c r="A998" s="3">
        <v>19.940000000000001</v>
      </c>
      <c r="B998" s="3">
        <v>1.57655644398328</v>
      </c>
      <c r="C998" s="3">
        <v>1.62887585070345</v>
      </c>
      <c r="D998" s="3">
        <v>0.38</v>
      </c>
    </row>
    <row r="999" spans="1:4" x14ac:dyDescent="0.2">
      <c r="A999" s="3">
        <v>19.96</v>
      </c>
      <c r="B999" s="3">
        <v>1.5766067995239099</v>
      </c>
      <c r="C999" s="3">
        <v>1.6281960509048701</v>
      </c>
      <c r="D999" s="3">
        <v>0.37</v>
      </c>
    </row>
    <row r="1000" spans="1:4" x14ac:dyDescent="0.2">
      <c r="A1000" s="3">
        <v>19.98</v>
      </c>
      <c r="B1000" s="3">
        <v>1.57688375499741</v>
      </c>
      <c r="C1000" s="3">
        <v>1.62867442854091</v>
      </c>
      <c r="D1000" s="3">
        <v>0.36</v>
      </c>
    </row>
    <row r="1001" spans="1:4" x14ac:dyDescent="0.2">
      <c r="A1001" s="3">
        <v>20</v>
      </c>
      <c r="B1001" s="3">
        <v>1.57685857722709</v>
      </c>
      <c r="C1001" s="3">
        <v>1.62882549516282</v>
      </c>
      <c r="D1001" s="3">
        <v>0.36</v>
      </c>
    </row>
    <row r="1002" spans="1:4" x14ac:dyDescent="0.2">
      <c r="A1002" s="3">
        <v>20.02</v>
      </c>
      <c r="B1002" s="3">
        <v>1.57640537736137</v>
      </c>
      <c r="C1002" s="3">
        <v>1.6290772728659899</v>
      </c>
      <c r="D1002" s="3">
        <v>0.38</v>
      </c>
    </row>
    <row r="1003" spans="1:4" x14ac:dyDescent="0.2">
      <c r="A1003" s="3">
        <v>20.04</v>
      </c>
      <c r="B1003" s="3">
        <v>1.5767326883755</v>
      </c>
      <c r="C1003" s="3">
        <v>1.6290772728659899</v>
      </c>
      <c r="D1003" s="3">
        <v>0.41</v>
      </c>
    </row>
    <row r="1004" spans="1:4" x14ac:dyDescent="0.2">
      <c r="A1004" s="3">
        <v>20.059999999999999</v>
      </c>
      <c r="B1004" s="3">
        <v>1.5763550218207301</v>
      </c>
      <c r="C1004" s="3">
        <v>1.6295556505020301</v>
      </c>
      <c r="D1004" s="3">
        <v>0.46</v>
      </c>
    </row>
    <row r="1005" spans="1:4" x14ac:dyDescent="0.2">
      <c r="A1005" s="3">
        <v>20.079999999999998</v>
      </c>
      <c r="B1005" s="3">
        <v>1.57688375499741</v>
      </c>
      <c r="C1005" s="3">
        <v>1.62978225043489</v>
      </c>
      <c r="D1005" s="3">
        <v>0.51</v>
      </c>
    </row>
    <row r="1006" spans="1:4" x14ac:dyDescent="0.2">
      <c r="A1006" s="3">
        <v>20.100000000000001</v>
      </c>
      <c r="B1006" s="3">
        <v>1.5760528885769201</v>
      </c>
      <c r="C1006" s="3">
        <v>1.62995849482711</v>
      </c>
      <c r="D1006" s="3">
        <v>0.56000000000000005</v>
      </c>
    </row>
    <row r="1007" spans="1:4" x14ac:dyDescent="0.2">
      <c r="A1007" s="3">
        <v>20.12</v>
      </c>
      <c r="B1007" s="3">
        <v>1.57640537736137</v>
      </c>
      <c r="C1007" s="3">
        <v>1.6301347392193399</v>
      </c>
      <c r="D1007" s="3">
        <v>0.6</v>
      </c>
    </row>
    <row r="1008" spans="1:4" x14ac:dyDescent="0.2">
      <c r="A1008" s="3">
        <v>20.14</v>
      </c>
      <c r="B1008" s="3">
        <v>1.57580111087374</v>
      </c>
      <c r="C1008" s="3">
        <v>1.62990813928648</v>
      </c>
      <c r="D1008" s="3">
        <v>0.64</v>
      </c>
    </row>
    <row r="1009" spans="1:4" x14ac:dyDescent="0.2">
      <c r="A1009" s="3">
        <v>20.16</v>
      </c>
      <c r="B1009" s="3">
        <v>1.57670751060518</v>
      </c>
      <c r="C1009" s="3">
        <v>1.6296563615833</v>
      </c>
      <c r="D1009" s="3">
        <v>0.66</v>
      </c>
    </row>
    <row r="1010" spans="1:4" x14ac:dyDescent="0.2">
      <c r="A1010" s="3">
        <v>20.18</v>
      </c>
      <c r="B1010" s="3">
        <v>1.5769592883083601</v>
      </c>
      <c r="C1010" s="3">
        <v>1.6295304727317099</v>
      </c>
      <c r="D1010" s="3">
        <v>0.66</v>
      </c>
    </row>
    <row r="1011" spans="1:4" x14ac:dyDescent="0.2">
      <c r="A1011" s="3">
        <v>20.2</v>
      </c>
      <c r="B1011" s="3">
        <v>1.5775635547959801</v>
      </c>
      <c r="C1011" s="3">
        <v>1.62960600604267</v>
      </c>
      <c r="D1011" s="3">
        <v>0.65</v>
      </c>
    </row>
    <row r="1012" spans="1:4" x14ac:dyDescent="0.2">
      <c r="A1012" s="3">
        <v>20.22</v>
      </c>
      <c r="B1012" s="3">
        <v>1.5771103549302701</v>
      </c>
      <c r="C1012" s="3">
        <v>1.6297318948942501</v>
      </c>
      <c r="D1012" s="3">
        <v>0.63</v>
      </c>
    </row>
    <row r="1013" spans="1:4" x14ac:dyDescent="0.2">
      <c r="A1013" s="3">
        <v>20.239999999999998</v>
      </c>
      <c r="B1013" s="3">
        <v>1.57670751060518</v>
      </c>
      <c r="C1013" s="3">
        <v>1.62990813928648</v>
      </c>
      <c r="D1013" s="3">
        <v>0.6</v>
      </c>
    </row>
    <row r="1014" spans="1:4" x14ac:dyDescent="0.2">
      <c r="A1014" s="3">
        <v>20.260000000000002</v>
      </c>
      <c r="B1014" s="3">
        <v>1.57640537736137</v>
      </c>
      <c r="C1014" s="3">
        <v>1.62978225043489</v>
      </c>
      <c r="D1014" s="3">
        <v>0.57999999999999996</v>
      </c>
    </row>
    <row r="1015" spans="1:4" x14ac:dyDescent="0.2">
      <c r="A1015" s="3">
        <v>20.28</v>
      </c>
      <c r="B1015" s="3">
        <v>1.5767578661458199</v>
      </c>
      <c r="C1015" s="3">
        <v>1.62950529496139</v>
      </c>
      <c r="D1015" s="3">
        <v>0.55000000000000004</v>
      </c>
    </row>
    <row r="1016" spans="1:4" x14ac:dyDescent="0.2">
      <c r="A1016" s="3">
        <v>20.3</v>
      </c>
      <c r="B1016" s="3">
        <v>1.5769592883083601</v>
      </c>
      <c r="C1016" s="3">
        <v>1.6292283394878999</v>
      </c>
      <c r="D1016" s="3">
        <v>0.53</v>
      </c>
    </row>
    <row r="1017" spans="1:4" x14ac:dyDescent="0.2">
      <c r="A1017" s="3">
        <v>20.32</v>
      </c>
      <c r="B1017" s="3">
        <v>1.5769592883083601</v>
      </c>
      <c r="C1017" s="3">
        <v>1.62887585070345</v>
      </c>
      <c r="D1017" s="3">
        <v>0.52</v>
      </c>
    </row>
    <row r="1018" spans="1:4" x14ac:dyDescent="0.2">
      <c r="A1018" s="3">
        <v>20.34</v>
      </c>
      <c r="B1018" s="3">
        <v>1.57700964384899</v>
      </c>
      <c r="C1018" s="3">
        <v>1.6283722952971</v>
      </c>
      <c r="D1018" s="3">
        <v>0.51</v>
      </c>
    </row>
    <row r="1019" spans="1:4" x14ac:dyDescent="0.2">
      <c r="A1019" s="3">
        <v>20.36</v>
      </c>
      <c r="B1019" s="3">
        <v>1.5771103549302701</v>
      </c>
      <c r="C1019" s="3">
        <v>1.62887585070345</v>
      </c>
      <c r="D1019" s="3">
        <v>0.51</v>
      </c>
    </row>
    <row r="1020" spans="1:4" x14ac:dyDescent="0.2">
      <c r="A1020" s="3">
        <v>20.38</v>
      </c>
      <c r="B1020" s="3">
        <v>1.5765060884426401</v>
      </c>
      <c r="C1020" s="3">
        <v>1.62887585070345</v>
      </c>
      <c r="D1020" s="3">
        <v>0.5</v>
      </c>
    </row>
    <row r="1021" spans="1:4" x14ac:dyDescent="0.2">
      <c r="A1021" s="3">
        <v>20.399999999999999</v>
      </c>
      <c r="B1021" s="3">
        <v>1.5764557329019999</v>
      </c>
      <c r="C1021" s="3">
        <v>1.6291276284066301</v>
      </c>
      <c r="D1021" s="3">
        <v>0.5</v>
      </c>
    </row>
    <row r="1022" spans="1:4" x14ac:dyDescent="0.2">
      <c r="A1022" s="3">
        <v>20.420000000000002</v>
      </c>
      <c r="B1022" s="3">
        <v>1.5768082216864501</v>
      </c>
      <c r="C1022" s="3">
        <v>1.6292283394878999</v>
      </c>
      <c r="D1022" s="3">
        <v>0.5</v>
      </c>
    </row>
    <row r="1023" spans="1:4" x14ac:dyDescent="0.2">
      <c r="A1023" s="3">
        <v>20.440000000000001</v>
      </c>
      <c r="B1023" s="3">
        <v>1.57685857722709</v>
      </c>
      <c r="C1023" s="3">
        <v>1.6295304727317099</v>
      </c>
      <c r="D1023" s="3">
        <v>0.49</v>
      </c>
    </row>
    <row r="1024" spans="1:4" x14ac:dyDescent="0.2">
      <c r="A1024" s="3">
        <v>20.46</v>
      </c>
      <c r="B1024" s="3">
        <v>1.57640537736137</v>
      </c>
      <c r="C1024" s="3">
        <v>1.6287751396221799</v>
      </c>
      <c r="D1024" s="3">
        <v>0.48</v>
      </c>
    </row>
    <row r="1025" spans="1:4" x14ac:dyDescent="0.2">
      <c r="A1025" s="3">
        <v>20.48</v>
      </c>
      <c r="B1025" s="3">
        <v>1.57670751060518</v>
      </c>
      <c r="C1025" s="3">
        <v>1.62917798394726</v>
      </c>
      <c r="D1025" s="3">
        <v>0.46</v>
      </c>
    </row>
    <row r="1026" spans="1:4" x14ac:dyDescent="0.2">
      <c r="A1026" s="3">
        <v>20.5</v>
      </c>
      <c r="B1026" s="3">
        <v>1.5761535996581899</v>
      </c>
      <c r="C1026" s="3">
        <v>1.6294297616504401</v>
      </c>
      <c r="D1026" s="3">
        <v>0.44</v>
      </c>
    </row>
    <row r="1027" spans="1:4" x14ac:dyDescent="0.2">
      <c r="A1027" s="3">
        <v>20.52</v>
      </c>
      <c r="B1027" s="3">
        <v>1.5757003997924699</v>
      </c>
      <c r="C1027" s="3">
        <v>1.6294297616504401</v>
      </c>
      <c r="D1027" s="3">
        <v>0.43</v>
      </c>
    </row>
    <row r="1028" spans="1:4" x14ac:dyDescent="0.2">
      <c r="A1028" s="3">
        <v>20.54</v>
      </c>
      <c r="B1028" s="3">
        <v>1.57592699972533</v>
      </c>
      <c r="C1028" s="3">
        <v>1.6300340281380701</v>
      </c>
      <c r="D1028" s="3">
        <v>0.41</v>
      </c>
    </row>
    <row r="1029" spans="1:4" x14ac:dyDescent="0.2">
      <c r="A1029" s="3">
        <v>20.56</v>
      </c>
      <c r="B1029" s="3">
        <v>1.57610324411756</v>
      </c>
      <c r="C1029" s="3">
        <v>1.6303361613818801</v>
      </c>
      <c r="D1029" s="3">
        <v>0.39</v>
      </c>
    </row>
    <row r="1030" spans="1:4" x14ac:dyDescent="0.2">
      <c r="A1030" s="3">
        <v>20.58</v>
      </c>
      <c r="B1030" s="3">
        <v>1.5755996887112</v>
      </c>
      <c r="C1030" s="3">
        <v>1.6303109836115599</v>
      </c>
      <c r="D1030" s="3">
        <v>0.37</v>
      </c>
    </row>
    <row r="1031" spans="1:4" x14ac:dyDescent="0.2">
      <c r="A1031" s="3">
        <v>20.6</v>
      </c>
      <c r="B1031" s="3">
        <v>1.5756752220221599</v>
      </c>
      <c r="C1031" s="3">
        <v>1.6294297616504401</v>
      </c>
      <c r="D1031" s="3">
        <v>0.35</v>
      </c>
    </row>
    <row r="1032" spans="1:4" x14ac:dyDescent="0.2">
      <c r="A1032" s="3">
        <v>20.62</v>
      </c>
      <c r="B1032" s="3">
        <v>1.5763046662800999</v>
      </c>
      <c r="C1032" s="3">
        <v>1.62915280617695</v>
      </c>
      <c r="D1032" s="3">
        <v>0.34</v>
      </c>
    </row>
    <row r="1033" spans="1:4" x14ac:dyDescent="0.2">
      <c r="A1033" s="3">
        <v>20.64</v>
      </c>
      <c r="B1033" s="3">
        <v>1.57577593310343</v>
      </c>
      <c r="C1033" s="3">
        <v>1.62887585070345</v>
      </c>
      <c r="D1033" s="3">
        <v>0.34</v>
      </c>
    </row>
    <row r="1034" spans="1:4" x14ac:dyDescent="0.2">
      <c r="A1034" s="3">
        <v>20.66</v>
      </c>
      <c r="B1034" s="3">
        <v>1.5763046662800999</v>
      </c>
      <c r="C1034" s="3">
        <v>1.6290772728659899</v>
      </c>
      <c r="D1034" s="3">
        <v>0.35</v>
      </c>
    </row>
    <row r="1035" spans="1:4" x14ac:dyDescent="0.2">
      <c r="A1035" s="3">
        <v>20.68</v>
      </c>
      <c r="B1035" s="3">
        <v>1.57580111087374</v>
      </c>
      <c r="C1035" s="3">
        <v>1.6290520950956799</v>
      </c>
      <c r="D1035" s="3">
        <v>0.38</v>
      </c>
    </row>
    <row r="1036" spans="1:4" x14ac:dyDescent="0.2">
      <c r="A1036" s="3">
        <v>20.7</v>
      </c>
      <c r="B1036" s="3">
        <v>1.57549897762993</v>
      </c>
      <c r="C1036" s="3">
        <v>1.6296563615833</v>
      </c>
      <c r="D1036" s="3">
        <v>0.42</v>
      </c>
    </row>
    <row r="1037" spans="1:4" x14ac:dyDescent="0.2">
      <c r="A1037" s="3">
        <v>20.72</v>
      </c>
      <c r="B1037" s="3">
        <v>1.57595217749565</v>
      </c>
      <c r="C1037" s="3">
        <v>1.6297067171239401</v>
      </c>
      <c r="D1037" s="3">
        <v>0.48</v>
      </c>
    </row>
    <row r="1038" spans="1:4" x14ac:dyDescent="0.2">
      <c r="A1038" s="3">
        <v>20.74</v>
      </c>
      <c r="B1038" s="3">
        <v>1.5758262886440599</v>
      </c>
      <c r="C1038" s="3">
        <v>1.6291276284066301</v>
      </c>
      <c r="D1038" s="3">
        <v>0.54</v>
      </c>
    </row>
    <row r="1039" spans="1:4" x14ac:dyDescent="0.2">
      <c r="A1039" s="3">
        <v>20.76</v>
      </c>
      <c r="B1039" s="3">
        <v>1.5752471999267601</v>
      </c>
      <c r="C1039" s="3">
        <v>1.62935422833949</v>
      </c>
      <c r="D1039" s="3">
        <v>0.6</v>
      </c>
    </row>
    <row r="1040" spans="1:4" x14ac:dyDescent="0.2">
      <c r="A1040" s="3">
        <v>20.78</v>
      </c>
      <c r="B1040" s="3">
        <v>1.5760528885769201</v>
      </c>
      <c r="C1040" s="3">
        <v>1.6289765617847201</v>
      </c>
      <c r="D1040" s="3">
        <v>0.64</v>
      </c>
    </row>
    <row r="1041" spans="1:4" x14ac:dyDescent="0.2">
      <c r="A1041" s="3">
        <v>20.8</v>
      </c>
      <c r="B1041" s="3">
        <v>1.5760025330362899</v>
      </c>
      <c r="C1041" s="3">
        <v>1.6289765617847201</v>
      </c>
      <c r="D1041" s="3">
        <v>0.67</v>
      </c>
    </row>
    <row r="1042" spans="1:4" x14ac:dyDescent="0.2">
      <c r="A1042" s="3">
        <v>20.82</v>
      </c>
      <c r="B1042" s="3">
        <v>1.5757255775627901</v>
      </c>
      <c r="C1042" s="3">
        <v>1.62887585070345</v>
      </c>
      <c r="D1042" s="3">
        <v>0.68</v>
      </c>
    </row>
    <row r="1043" spans="1:4" x14ac:dyDescent="0.2">
      <c r="A1043" s="3">
        <v>20.84</v>
      </c>
      <c r="B1043" s="3">
        <v>1.57529755546739</v>
      </c>
      <c r="C1043" s="3">
        <v>1.62882549516282</v>
      </c>
      <c r="D1043" s="3">
        <v>0.68</v>
      </c>
    </row>
    <row r="1044" spans="1:4" x14ac:dyDescent="0.2">
      <c r="A1044" s="3">
        <v>20.86</v>
      </c>
      <c r="B1044" s="3">
        <v>1.5762039551988301</v>
      </c>
      <c r="C1044" s="3">
        <v>1.6289262062440899</v>
      </c>
      <c r="D1044" s="3">
        <v>0.68</v>
      </c>
    </row>
    <row r="1045" spans="1:4" x14ac:dyDescent="0.2">
      <c r="A1045" s="3">
        <v>20.88</v>
      </c>
      <c r="B1045" s="3">
        <v>1.5757003997924699</v>
      </c>
      <c r="C1045" s="3">
        <v>1.6289010284737699</v>
      </c>
      <c r="D1045" s="3">
        <v>0.66</v>
      </c>
    </row>
    <row r="1046" spans="1:4" x14ac:dyDescent="0.2">
      <c r="A1046" s="3">
        <v>20.9</v>
      </c>
      <c r="B1046" s="3">
        <v>1.57575075533311</v>
      </c>
      <c r="C1046" s="3">
        <v>1.6292535172582201</v>
      </c>
      <c r="D1046" s="3">
        <v>0.63</v>
      </c>
    </row>
    <row r="1047" spans="1:4" x14ac:dyDescent="0.2">
      <c r="A1047" s="3">
        <v>20.92</v>
      </c>
      <c r="B1047" s="3">
        <v>1.57575075533311</v>
      </c>
      <c r="C1047" s="3">
        <v>1.62945493942076</v>
      </c>
      <c r="D1047" s="3">
        <v>0.6</v>
      </c>
    </row>
    <row r="1048" spans="1:4" x14ac:dyDescent="0.2">
      <c r="A1048" s="3">
        <v>20.94</v>
      </c>
      <c r="B1048" s="3">
        <v>1.57565004425184</v>
      </c>
      <c r="C1048" s="3">
        <v>1.62930387279885</v>
      </c>
      <c r="D1048" s="3">
        <v>0.56999999999999995</v>
      </c>
    </row>
    <row r="1049" spans="1:4" x14ac:dyDescent="0.2">
      <c r="A1049" s="3">
        <v>20.96</v>
      </c>
      <c r="B1049" s="3">
        <v>1.57580111087374</v>
      </c>
      <c r="C1049" s="3">
        <v>1.62872478408155</v>
      </c>
      <c r="D1049" s="3">
        <v>0.55000000000000004</v>
      </c>
    </row>
    <row r="1050" spans="1:4" x14ac:dyDescent="0.2">
      <c r="A1050" s="3">
        <v>20.98</v>
      </c>
      <c r="B1050" s="3">
        <v>1.5762794885097799</v>
      </c>
      <c r="C1050" s="3">
        <v>1.62822122867519</v>
      </c>
      <c r="D1050" s="3">
        <v>0.53</v>
      </c>
    </row>
    <row r="1051" spans="1:4" x14ac:dyDescent="0.2">
      <c r="A1051" s="3">
        <v>21</v>
      </c>
      <c r="B1051" s="3">
        <v>1.57595217749565</v>
      </c>
      <c r="C1051" s="3">
        <v>1.62822122867519</v>
      </c>
      <c r="D1051" s="3">
        <v>0.52</v>
      </c>
    </row>
    <row r="1052" spans="1:4" x14ac:dyDescent="0.2">
      <c r="A1052" s="3">
        <v>21.02</v>
      </c>
      <c r="B1052" s="3">
        <v>1.5760528885769201</v>
      </c>
      <c r="C1052" s="3">
        <v>1.6283471175267801</v>
      </c>
      <c r="D1052" s="3">
        <v>0.51</v>
      </c>
    </row>
    <row r="1053" spans="1:4" x14ac:dyDescent="0.2">
      <c r="A1053" s="3">
        <v>21.04</v>
      </c>
      <c r="B1053" s="3">
        <v>1.5758514664143799</v>
      </c>
      <c r="C1053" s="3">
        <v>1.62839747306742</v>
      </c>
      <c r="D1053" s="3">
        <v>0.51</v>
      </c>
    </row>
    <row r="1054" spans="1:4" x14ac:dyDescent="0.2">
      <c r="A1054" s="3">
        <v>21.06</v>
      </c>
      <c r="B1054" s="3">
        <v>1.5762794885097799</v>
      </c>
      <c r="C1054" s="3">
        <v>1.6283722952971</v>
      </c>
      <c r="D1054" s="3">
        <v>0.51</v>
      </c>
    </row>
    <row r="1055" spans="1:4" x14ac:dyDescent="0.2">
      <c r="A1055" s="3">
        <v>21.08</v>
      </c>
      <c r="B1055" s="3">
        <v>1.5763046662800999</v>
      </c>
      <c r="C1055" s="3">
        <v>1.6283722952971</v>
      </c>
      <c r="D1055" s="3">
        <v>0.5</v>
      </c>
    </row>
    <row r="1056" spans="1:4" x14ac:dyDescent="0.2">
      <c r="A1056" s="3">
        <v>21.1</v>
      </c>
      <c r="B1056" s="3">
        <v>1.57565004425184</v>
      </c>
      <c r="C1056" s="3">
        <v>1.6284730063783699</v>
      </c>
      <c r="D1056" s="3">
        <v>0.49</v>
      </c>
    </row>
    <row r="1057" spans="1:4" x14ac:dyDescent="0.2">
      <c r="A1057" s="3">
        <v>21.12</v>
      </c>
      <c r="B1057" s="3">
        <v>1.57590182195502</v>
      </c>
      <c r="C1057" s="3">
        <v>1.6284730063783699</v>
      </c>
      <c r="D1057" s="3">
        <v>0.47</v>
      </c>
    </row>
    <row r="1058" spans="1:4" x14ac:dyDescent="0.2">
      <c r="A1058" s="3">
        <v>21.14</v>
      </c>
      <c r="B1058" s="3">
        <v>1.5757003997924699</v>
      </c>
      <c r="C1058" s="3">
        <v>1.62807016205329</v>
      </c>
      <c r="D1058" s="3">
        <v>0.46</v>
      </c>
    </row>
    <row r="1059" spans="1:4" x14ac:dyDescent="0.2">
      <c r="A1059" s="3">
        <v>21.16</v>
      </c>
      <c r="B1059" s="3">
        <v>1.5754486220893</v>
      </c>
      <c r="C1059" s="3">
        <v>1.6281708731345601</v>
      </c>
      <c r="D1059" s="3">
        <v>0.44</v>
      </c>
    </row>
    <row r="1060" spans="1:4" x14ac:dyDescent="0.2">
      <c r="A1060" s="3">
        <v>21.18</v>
      </c>
      <c r="B1060" s="3">
        <v>1.5757003997924699</v>
      </c>
      <c r="C1060" s="3">
        <v>1.6280198065126501</v>
      </c>
      <c r="D1060" s="3">
        <v>0.41</v>
      </c>
    </row>
    <row r="1061" spans="1:4" x14ac:dyDescent="0.2">
      <c r="A1061" s="3">
        <v>21.2</v>
      </c>
      <c r="B1061" s="3">
        <v>1.57575075533311</v>
      </c>
      <c r="C1061" s="3">
        <v>1.62807016205329</v>
      </c>
      <c r="D1061" s="3">
        <v>0.39</v>
      </c>
    </row>
    <row r="1062" spans="1:4" x14ac:dyDescent="0.2">
      <c r="A1062" s="3">
        <v>21.22</v>
      </c>
      <c r="B1062" s="3">
        <v>1.5755745109408901</v>
      </c>
      <c r="C1062" s="3">
        <v>1.6278939176610601</v>
      </c>
      <c r="D1062" s="3">
        <v>0.37</v>
      </c>
    </row>
    <row r="1063" spans="1:4" x14ac:dyDescent="0.2">
      <c r="A1063" s="3">
        <v>21.24</v>
      </c>
      <c r="B1063" s="3">
        <v>1.5761284218878699</v>
      </c>
      <c r="C1063" s="3">
        <v>1.6281456953642399</v>
      </c>
      <c r="D1063" s="3">
        <v>0.34</v>
      </c>
    </row>
    <row r="1064" spans="1:4" x14ac:dyDescent="0.2">
      <c r="A1064" s="3">
        <v>21.26</v>
      </c>
      <c r="B1064" s="3">
        <v>1.57565004425184</v>
      </c>
      <c r="C1064" s="3">
        <v>1.62842265083773</v>
      </c>
      <c r="D1064" s="3">
        <v>0.32</v>
      </c>
    </row>
    <row r="1065" spans="1:4" x14ac:dyDescent="0.2">
      <c r="A1065" s="3">
        <v>21.28</v>
      </c>
      <c r="B1065" s="3">
        <v>1.5752723776970701</v>
      </c>
      <c r="C1065" s="3">
        <v>1.62839747306742</v>
      </c>
      <c r="D1065" s="3">
        <v>0.31</v>
      </c>
    </row>
    <row r="1066" spans="1:4" x14ac:dyDescent="0.2">
      <c r="A1066" s="3">
        <v>21.3</v>
      </c>
      <c r="B1066" s="3">
        <v>1.5758766441847001</v>
      </c>
      <c r="C1066" s="3">
        <v>1.6281708731345601</v>
      </c>
      <c r="D1066" s="3">
        <v>0.28999999999999998</v>
      </c>
    </row>
    <row r="1067" spans="1:4" x14ac:dyDescent="0.2">
      <c r="A1067" s="3">
        <v>21.32</v>
      </c>
      <c r="B1067" s="3">
        <v>1.57590182195502</v>
      </c>
      <c r="C1067" s="3">
        <v>1.6282967619861399</v>
      </c>
      <c r="D1067" s="3">
        <v>0.28999999999999998</v>
      </c>
    </row>
    <row r="1068" spans="1:4" x14ac:dyDescent="0.2">
      <c r="A1068" s="3">
        <v>21.34</v>
      </c>
      <c r="B1068" s="3">
        <v>1.5758514664143799</v>
      </c>
      <c r="C1068" s="3">
        <v>1.62842265083773</v>
      </c>
      <c r="D1068" s="3">
        <v>0.31</v>
      </c>
    </row>
    <row r="1069" spans="1:4" x14ac:dyDescent="0.2">
      <c r="A1069" s="3">
        <v>21.36</v>
      </c>
      <c r="B1069" s="3">
        <v>1.57549897762993</v>
      </c>
      <c r="C1069" s="3">
        <v>1.62827158421583</v>
      </c>
      <c r="D1069" s="3">
        <v>0.34</v>
      </c>
    </row>
    <row r="1070" spans="1:4" x14ac:dyDescent="0.2">
      <c r="A1070" s="3">
        <v>21.38</v>
      </c>
      <c r="B1070" s="3">
        <v>1.57625431073946</v>
      </c>
      <c r="C1070" s="3">
        <v>1.62869960631123</v>
      </c>
      <c r="D1070" s="3">
        <v>0.39</v>
      </c>
    </row>
    <row r="1071" spans="1:4" x14ac:dyDescent="0.2">
      <c r="A1071" s="3">
        <v>21.4</v>
      </c>
      <c r="B1071" s="3">
        <v>1.5767326883755</v>
      </c>
      <c r="C1071" s="3">
        <v>1.628523361919</v>
      </c>
      <c r="D1071" s="3">
        <v>0.46</v>
      </c>
    </row>
    <row r="1072" spans="1:4" x14ac:dyDescent="0.2">
      <c r="A1072" s="3">
        <v>21.42</v>
      </c>
      <c r="B1072" s="3">
        <v>1.5763046662800999</v>
      </c>
      <c r="C1072" s="3">
        <v>1.62822122867519</v>
      </c>
      <c r="D1072" s="3">
        <v>0.53</v>
      </c>
    </row>
    <row r="1073" spans="1:4" x14ac:dyDescent="0.2">
      <c r="A1073" s="3">
        <v>21.44</v>
      </c>
      <c r="B1073" s="3">
        <v>1.57640537736137</v>
      </c>
      <c r="C1073" s="3">
        <v>1.6281456953642399</v>
      </c>
      <c r="D1073" s="3">
        <v>0.6</v>
      </c>
    </row>
    <row r="1074" spans="1:4" x14ac:dyDescent="0.2">
      <c r="A1074" s="3">
        <v>21.46</v>
      </c>
      <c r="B1074" s="3">
        <v>1.57565004425184</v>
      </c>
      <c r="C1074" s="3">
        <v>1.6283722952971</v>
      </c>
      <c r="D1074" s="3">
        <v>0.66</v>
      </c>
    </row>
    <row r="1075" spans="1:4" x14ac:dyDescent="0.2">
      <c r="A1075" s="3">
        <v>21.48</v>
      </c>
      <c r="B1075" s="3">
        <v>1.5757003997924699</v>
      </c>
      <c r="C1075" s="3">
        <v>1.62885067293313</v>
      </c>
      <c r="D1075" s="3">
        <v>0.71</v>
      </c>
    </row>
    <row r="1076" spans="1:4" x14ac:dyDescent="0.2">
      <c r="A1076" s="3">
        <v>21.5</v>
      </c>
      <c r="B1076" s="3">
        <v>1.5764557329019999</v>
      </c>
      <c r="C1076" s="3">
        <v>1.6289262062440899</v>
      </c>
      <c r="D1076" s="3">
        <v>0.73</v>
      </c>
    </row>
    <row r="1077" spans="1:4" x14ac:dyDescent="0.2">
      <c r="A1077" s="3">
        <v>21.52</v>
      </c>
      <c r="B1077" s="3">
        <v>1.5758262886440599</v>
      </c>
      <c r="C1077" s="3">
        <v>1.6287751396221799</v>
      </c>
      <c r="D1077" s="3">
        <v>0.73</v>
      </c>
    </row>
    <row r="1078" spans="1:4" x14ac:dyDescent="0.2">
      <c r="A1078" s="3">
        <v>21.54</v>
      </c>
      <c r="B1078" s="3">
        <v>1.5761535996581899</v>
      </c>
      <c r="C1078" s="3">
        <v>1.62872478408155</v>
      </c>
      <c r="D1078" s="3">
        <v>0.72</v>
      </c>
    </row>
    <row r="1079" spans="1:4" x14ac:dyDescent="0.2">
      <c r="A1079" s="3">
        <v>21.56</v>
      </c>
      <c r="B1079" s="3">
        <v>1.5762039551988301</v>
      </c>
      <c r="C1079" s="3">
        <v>1.62882549516282</v>
      </c>
      <c r="D1079" s="3">
        <v>0.7</v>
      </c>
    </row>
    <row r="1080" spans="1:4" x14ac:dyDescent="0.2">
      <c r="A1080" s="3">
        <v>21.58</v>
      </c>
      <c r="B1080" s="3">
        <v>1.57625431073946</v>
      </c>
      <c r="C1080" s="3">
        <v>1.6289513840144001</v>
      </c>
      <c r="D1080" s="3">
        <v>0.67</v>
      </c>
    </row>
    <row r="1081" spans="1:4" x14ac:dyDescent="0.2">
      <c r="A1081" s="3">
        <v>21.6</v>
      </c>
      <c r="B1081" s="3">
        <v>1.5769089327677199</v>
      </c>
      <c r="C1081" s="3">
        <v>1.62930387279885</v>
      </c>
      <c r="D1081" s="3">
        <v>0.63</v>
      </c>
    </row>
    <row r="1082" spans="1:4" x14ac:dyDescent="0.2">
      <c r="A1082" s="3">
        <v>21.62</v>
      </c>
      <c r="B1082" s="3">
        <v>1.57625431073946</v>
      </c>
      <c r="C1082" s="3">
        <v>1.6289513840144001</v>
      </c>
      <c r="D1082" s="3">
        <v>0.6</v>
      </c>
    </row>
    <row r="1083" spans="1:4" x14ac:dyDescent="0.2">
      <c r="A1083" s="3">
        <v>21.64</v>
      </c>
      <c r="B1083" s="3">
        <v>1.57685857722709</v>
      </c>
      <c r="C1083" s="3">
        <v>1.62917798394726</v>
      </c>
      <c r="D1083" s="3">
        <v>0.57999999999999996</v>
      </c>
    </row>
    <row r="1084" spans="1:4" x14ac:dyDescent="0.2">
      <c r="A1084" s="3">
        <v>21.66</v>
      </c>
      <c r="B1084" s="3">
        <v>1.5773873104037599</v>
      </c>
      <c r="C1084" s="3">
        <v>1.62915280617695</v>
      </c>
      <c r="D1084" s="3">
        <v>0.56000000000000005</v>
      </c>
    </row>
    <row r="1085" spans="1:4" x14ac:dyDescent="0.2">
      <c r="A1085" s="3">
        <v>21.68</v>
      </c>
      <c r="B1085" s="3">
        <v>1.57688375499741</v>
      </c>
      <c r="C1085" s="3">
        <v>1.6289262062440899</v>
      </c>
      <c r="D1085" s="3">
        <v>0.55000000000000004</v>
      </c>
    </row>
    <row r="1086" spans="1:4" x14ac:dyDescent="0.2">
      <c r="A1086" s="3">
        <v>21.7</v>
      </c>
      <c r="B1086" s="3">
        <v>1.5771103549302701</v>
      </c>
      <c r="C1086" s="3">
        <v>1.6291024506363101</v>
      </c>
      <c r="D1086" s="3">
        <v>0.54</v>
      </c>
    </row>
    <row r="1087" spans="1:4" x14ac:dyDescent="0.2">
      <c r="A1087" s="3">
        <v>21.72</v>
      </c>
      <c r="B1087" s="3">
        <v>1.57610324411756</v>
      </c>
      <c r="C1087" s="3">
        <v>1.6292283394878999</v>
      </c>
      <c r="D1087" s="3">
        <v>0.53</v>
      </c>
    </row>
    <row r="1088" spans="1:4" x14ac:dyDescent="0.2">
      <c r="A1088" s="3">
        <v>21.74</v>
      </c>
      <c r="B1088" s="3">
        <v>1.5763550218207301</v>
      </c>
      <c r="C1088" s="3">
        <v>1.6293794061098099</v>
      </c>
      <c r="D1088" s="3">
        <v>0.52</v>
      </c>
    </row>
    <row r="1089" spans="1:4" x14ac:dyDescent="0.2">
      <c r="A1089" s="3">
        <v>21.76</v>
      </c>
      <c r="B1089" s="3">
        <v>1.57670751060518</v>
      </c>
      <c r="C1089" s="3">
        <v>1.62995849482711</v>
      </c>
      <c r="D1089" s="3">
        <v>0.52</v>
      </c>
    </row>
    <row r="1090" spans="1:4" x14ac:dyDescent="0.2">
      <c r="A1090" s="3">
        <v>21.78</v>
      </c>
      <c r="B1090" s="3">
        <v>1.5760528885769201</v>
      </c>
      <c r="C1090" s="3">
        <v>1.6301850947599701</v>
      </c>
      <c r="D1090" s="3">
        <v>0.5</v>
      </c>
    </row>
    <row r="1091" spans="1:4" x14ac:dyDescent="0.2">
      <c r="A1091" s="3">
        <v>21.8</v>
      </c>
      <c r="B1091" s="3">
        <v>1.57529755546739</v>
      </c>
      <c r="C1091" s="3">
        <v>1.6297067171239401</v>
      </c>
      <c r="D1091" s="3">
        <v>0.49</v>
      </c>
    </row>
    <row r="1092" spans="1:4" x14ac:dyDescent="0.2">
      <c r="A1092" s="3">
        <v>21.82</v>
      </c>
      <c r="B1092" s="3">
        <v>1.5760528885769201</v>
      </c>
      <c r="C1092" s="3">
        <v>1.62932905056917</v>
      </c>
      <c r="D1092" s="3">
        <v>0.46</v>
      </c>
    </row>
    <row r="1093" spans="1:4" x14ac:dyDescent="0.2">
      <c r="A1093" s="3">
        <v>21.84</v>
      </c>
      <c r="B1093" s="3">
        <v>1.5760025330362899</v>
      </c>
      <c r="C1093" s="3">
        <v>1.62902691732536</v>
      </c>
      <c r="D1093" s="3">
        <v>0.44</v>
      </c>
    </row>
    <row r="1094" spans="1:4" x14ac:dyDescent="0.2">
      <c r="A1094" s="3">
        <v>21.86</v>
      </c>
      <c r="B1094" s="3">
        <v>1.5766067995239099</v>
      </c>
      <c r="C1094" s="3">
        <v>1.6290772728659899</v>
      </c>
      <c r="D1094" s="3">
        <v>0.41</v>
      </c>
    </row>
    <row r="1095" spans="1:4" x14ac:dyDescent="0.2">
      <c r="A1095" s="3">
        <v>21.88</v>
      </c>
      <c r="B1095" s="3">
        <v>1.57668233283486</v>
      </c>
      <c r="C1095" s="3">
        <v>1.6289010284737699</v>
      </c>
      <c r="D1095" s="3">
        <v>0.39</v>
      </c>
    </row>
    <row r="1096" spans="1:4" x14ac:dyDescent="0.2">
      <c r="A1096" s="3">
        <v>21.9</v>
      </c>
      <c r="B1096" s="3">
        <v>1.5763046662800999</v>
      </c>
      <c r="C1096" s="3">
        <v>1.6286240730002699</v>
      </c>
      <c r="D1096" s="3">
        <v>0.36</v>
      </c>
    </row>
    <row r="1097" spans="1:4" x14ac:dyDescent="0.2">
      <c r="A1097" s="3">
        <v>21.92</v>
      </c>
      <c r="B1097" s="3">
        <v>1.5762039551988301</v>
      </c>
      <c r="C1097" s="3">
        <v>1.6289262062440899</v>
      </c>
      <c r="D1097" s="3">
        <v>0.33</v>
      </c>
    </row>
    <row r="1098" spans="1:4" x14ac:dyDescent="0.2">
      <c r="A1098" s="3">
        <v>21.94</v>
      </c>
      <c r="B1098" s="3">
        <v>1.5755996887112</v>
      </c>
      <c r="C1098" s="3">
        <v>1.62935422833949</v>
      </c>
      <c r="D1098" s="3">
        <v>0.31</v>
      </c>
    </row>
    <row r="1099" spans="1:4" x14ac:dyDescent="0.2">
      <c r="A1099" s="3">
        <v>21.96</v>
      </c>
      <c r="B1099" s="3">
        <v>1.5758514664143799</v>
      </c>
      <c r="C1099" s="3">
        <v>1.6297318948942501</v>
      </c>
      <c r="D1099" s="3">
        <v>0.28000000000000003</v>
      </c>
    </row>
    <row r="1100" spans="1:4" x14ac:dyDescent="0.2">
      <c r="A1100" s="3">
        <v>21.98</v>
      </c>
      <c r="B1100" s="3">
        <v>1.5758514664143799</v>
      </c>
      <c r="C1100" s="3">
        <v>1.6295304727317099</v>
      </c>
      <c r="D1100" s="3">
        <v>0.26</v>
      </c>
    </row>
    <row r="1101" spans="1:4" x14ac:dyDescent="0.2">
      <c r="A1101" s="3">
        <v>22</v>
      </c>
      <c r="B1101" s="3">
        <v>1.5760277108066001</v>
      </c>
      <c r="C1101" s="3">
        <v>1.6295808282723501</v>
      </c>
      <c r="D1101" s="3">
        <v>0.25</v>
      </c>
    </row>
    <row r="1102" spans="1:4" x14ac:dyDescent="0.2">
      <c r="A1102" s="3">
        <v>22.02</v>
      </c>
      <c r="B1102" s="3">
        <v>1.57625431073946</v>
      </c>
      <c r="C1102" s="3">
        <v>1.6298829615161601</v>
      </c>
      <c r="D1102" s="3">
        <v>0.26</v>
      </c>
    </row>
    <row r="1103" spans="1:4" x14ac:dyDescent="0.2">
      <c r="A1103" s="3">
        <v>22.04</v>
      </c>
      <c r="B1103" s="3">
        <v>1.57565004425184</v>
      </c>
      <c r="C1103" s="3">
        <v>1.62978225043489</v>
      </c>
      <c r="D1103" s="3">
        <v>0.28000000000000003</v>
      </c>
    </row>
    <row r="1104" spans="1:4" x14ac:dyDescent="0.2">
      <c r="A1104" s="3">
        <v>22.06</v>
      </c>
      <c r="B1104" s="3">
        <v>1.57529755546739</v>
      </c>
      <c r="C1104" s="3">
        <v>1.6298326059755199</v>
      </c>
      <c r="D1104" s="3">
        <v>0.32</v>
      </c>
    </row>
    <row r="1105" spans="1:4" x14ac:dyDescent="0.2">
      <c r="A1105" s="3">
        <v>22.08</v>
      </c>
      <c r="B1105" s="3">
        <v>1.5755493331705701</v>
      </c>
      <c r="C1105" s="3">
        <v>1.63023545030061</v>
      </c>
      <c r="D1105" s="3">
        <v>0.39</v>
      </c>
    </row>
    <row r="1106" spans="1:4" x14ac:dyDescent="0.2">
      <c r="A1106" s="3">
        <v>22.1</v>
      </c>
      <c r="B1106" s="3">
        <v>1.57590182195502</v>
      </c>
      <c r="C1106" s="3">
        <v>1.6301850947599701</v>
      </c>
      <c r="D1106" s="3">
        <v>0.47</v>
      </c>
    </row>
    <row r="1107" spans="1:4" x14ac:dyDescent="0.2">
      <c r="A1107" s="3">
        <v>22.12</v>
      </c>
      <c r="B1107" s="3">
        <v>1.5755745109408901</v>
      </c>
      <c r="C1107" s="3">
        <v>1.6298326059755199</v>
      </c>
      <c r="D1107" s="3">
        <v>0.55000000000000004</v>
      </c>
    </row>
    <row r="1108" spans="1:4" x14ac:dyDescent="0.2">
      <c r="A1108" s="3">
        <v>22.14</v>
      </c>
      <c r="B1108" s="3">
        <v>1.5761535996581899</v>
      </c>
      <c r="C1108" s="3">
        <v>1.63021027253029</v>
      </c>
      <c r="D1108" s="3">
        <v>0.63</v>
      </c>
    </row>
    <row r="1109" spans="1:4" x14ac:dyDescent="0.2">
      <c r="A1109" s="3">
        <v>22.16</v>
      </c>
      <c r="B1109" s="3">
        <v>1.5761535996581899</v>
      </c>
      <c r="C1109" s="3">
        <v>1.62963118381298</v>
      </c>
      <c r="D1109" s="3">
        <v>0.69</v>
      </c>
    </row>
    <row r="1110" spans="1:4" x14ac:dyDescent="0.2">
      <c r="A1110" s="3">
        <v>22.18</v>
      </c>
      <c r="B1110" s="3">
        <v>1.5754486220893</v>
      </c>
      <c r="C1110" s="3">
        <v>1.62978225043489</v>
      </c>
      <c r="D1110" s="3">
        <v>0.73</v>
      </c>
    </row>
    <row r="1111" spans="1:4" x14ac:dyDescent="0.2">
      <c r="A1111" s="3">
        <v>22.2</v>
      </c>
      <c r="B1111" s="3">
        <v>1.57595217749565</v>
      </c>
      <c r="C1111" s="3">
        <v>1.62975707266457</v>
      </c>
      <c r="D1111" s="3">
        <v>0.75</v>
      </c>
    </row>
    <row r="1112" spans="1:4" x14ac:dyDescent="0.2">
      <c r="A1112" s="3">
        <v>22.22</v>
      </c>
      <c r="B1112" s="3">
        <v>1.5755745109408901</v>
      </c>
      <c r="C1112" s="3">
        <v>1.6302858058412399</v>
      </c>
      <c r="D1112" s="3">
        <v>0.74</v>
      </c>
    </row>
    <row r="1113" spans="1:4" x14ac:dyDescent="0.2">
      <c r="A1113" s="3">
        <v>22.24</v>
      </c>
      <c r="B1113" s="3">
        <v>1.57519684438612</v>
      </c>
      <c r="C1113" s="3">
        <v>1.6306131168553699</v>
      </c>
      <c r="D1113" s="3">
        <v>0.74</v>
      </c>
    </row>
    <row r="1114" spans="1:4" x14ac:dyDescent="0.2">
      <c r="A1114" s="3">
        <v>22.26</v>
      </c>
      <c r="B1114" s="3">
        <v>1.57547379985961</v>
      </c>
      <c r="C1114" s="3">
        <v>1.63068865016633</v>
      </c>
      <c r="D1114" s="3">
        <v>0.71</v>
      </c>
    </row>
    <row r="1115" spans="1:4" x14ac:dyDescent="0.2">
      <c r="A1115" s="3">
        <v>22.28</v>
      </c>
      <c r="B1115" s="3">
        <v>1.57625431073946</v>
      </c>
      <c r="C1115" s="3">
        <v>1.63068865016633</v>
      </c>
      <c r="D1115" s="3">
        <v>0.68</v>
      </c>
    </row>
    <row r="1116" spans="1:4" x14ac:dyDescent="0.2">
      <c r="A1116" s="3">
        <v>22.3</v>
      </c>
      <c r="B1116" s="3">
        <v>1.57610324411756</v>
      </c>
      <c r="C1116" s="3">
        <v>1.6299836725974299</v>
      </c>
      <c r="D1116" s="3">
        <v>0.64</v>
      </c>
    </row>
    <row r="1117" spans="1:4" x14ac:dyDescent="0.2">
      <c r="A1117" s="3">
        <v>22.32</v>
      </c>
      <c r="B1117" s="3">
        <v>1.5765060884426401</v>
      </c>
      <c r="C1117" s="3">
        <v>1.6295808282723501</v>
      </c>
      <c r="D1117" s="3">
        <v>0.6</v>
      </c>
    </row>
    <row r="1118" spans="1:4" x14ac:dyDescent="0.2">
      <c r="A1118" s="3">
        <v>22.34</v>
      </c>
      <c r="B1118" s="3">
        <v>1.5771103549302701</v>
      </c>
      <c r="C1118" s="3">
        <v>1.6289765617847201</v>
      </c>
      <c r="D1118" s="3">
        <v>0.57999999999999996</v>
      </c>
    </row>
    <row r="1119" spans="1:4" x14ac:dyDescent="0.2">
      <c r="A1119" s="3">
        <v>22.36</v>
      </c>
      <c r="B1119" s="3">
        <v>1.57688375499741</v>
      </c>
      <c r="C1119" s="3">
        <v>1.62887585070345</v>
      </c>
      <c r="D1119" s="3">
        <v>0.55000000000000004</v>
      </c>
    </row>
    <row r="1120" spans="1:4" x14ac:dyDescent="0.2">
      <c r="A1120" s="3">
        <v>22.38</v>
      </c>
      <c r="B1120" s="3">
        <v>1.5771103549302701</v>
      </c>
      <c r="C1120" s="3">
        <v>1.6291276284066301</v>
      </c>
      <c r="D1120" s="3">
        <v>0.54</v>
      </c>
    </row>
    <row r="1121" spans="1:4" x14ac:dyDescent="0.2">
      <c r="A1121" s="3">
        <v>22.4</v>
      </c>
      <c r="B1121" s="3">
        <v>1.57640537736137</v>
      </c>
      <c r="C1121" s="3">
        <v>1.6292786950285301</v>
      </c>
      <c r="D1121" s="3">
        <v>0.53</v>
      </c>
    </row>
    <row r="1122" spans="1:4" x14ac:dyDescent="0.2">
      <c r="A1122" s="3">
        <v>22.42</v>
      </c>
      <c r="B1122" s="3">
        <v>1.5767830439161401</v>
      </c>
      <c r="C1122" s="3">
        <v>1.6298326059755199</v>
      </c>
      <c r="D1122" s="3">
        <v>0.52</v>
      </c>
    </row>
    <row r="1123" spans="1:4" x14ac:dyDescent="0.2">
      <c r="A1123" s="3">
        <v>22.44</v>
      </c>
      <c r="B1123" s="3">
        <v>1.5763046662800999</v>
      </c>
      <c r="C1123" s="3">
        <v>1.62963118381298</v>
      </c>
      <c r="D1123" s="3">
        <v>0.52</v>
      </c>
    </row>
    <row r="1124" spans="1:4" x14ac:dyDescent="0.2">
      <c r="A1124" s="3">
        <v>22.46</v>
      </c>
      <c r="B1124" s="3">
        <v>1.57625431073946</v>
      </c>
      <c r="C1124" s="3">
        <v>1.6296815393536199</v>
      </c>
      <c r="D1124" s="3">
        <v>0.51</v>
      </c>
    </row>
    <row r="1125" spans="1:4" x14ac:dyDescent="0.2">
      <c r="A1125" s="3">
        <v>22.48</v>
      </c>
      <c r="B1125" s="3">
        <v>1.5763046662800999</v>
      </c>
      <c r="C1125" s="3">
        <v>1.6302858058412399</v>
      </c>
      <c r="D1125" s="3">
        <v>0.5</v>
      </c>
    </row>
    <row r="1126" spans="1:4" x14ac:dyDescent="0.2">
      <c r="A1126" s="3">
        <v>22.5</v>
      </c>
      <c r="B1126" s="3">
        <v>1.57590182195502</v>
      </c>
      <c r="C1126" s="3">
        <v>1.63026062807092</v>
      </c>
      <c r="D1126" s="3">
        <v>0.48</v>
      </c>
    </row>
    <row r="1127" spans="1:4" x14ac:dyDescent="0.2">
      <c r="A1127" s="3">
        <v>22.52</v>
      </c>
      <c r="B1127" s="3">
        <v>1.5757003997924699</v>
      </c>
      <c r="C1127" s="3">
        <v>1.6307893612476001</v>
      </c>
      <c r="D1127" s="3">
        <v>0.46</v>
      </c>
    </row>
    <row r="1128" spans="1:4" x14ac:dyDescent="0.2">
      <c r="A1128" s="3">
        <v>22.54</v>
      </c>
      <c r="B1128" s="3">
        <v>1.57562486648152</v>
      </c>
      <c r="C1128" s="3">
        <v>1.6307893612476001</v>
      </c>
      <c r="D1128" s="3">
        <v>0.43</v>
      </c>
    </row>
    <row r="1129" spans="1:4" x14ac:dyDescent="0.2">
      <c r="A1129" s="3">
        <v>22.56</v>
      </c>
      <c r="B1129" s="3">
        <v>1.5751716666158</v>
      </c>
      <c r="C1129" s="3">
        <v>1.63068865016633</v>
      </c>
      <c r="D1129" s="3">
        <v>0.41</v>
      </c>
    </row>
    <row r="1130" spans="1:4" x14ac:dyDescent="0.2">
      <c r="A1130" s="3">
        <v>22.58</v>
      </c>
      <c r="B1130" s="3">
        <v>1.57529755546739</v>
      </c>
      <c r="C1130" s="3">
        <v>1.63053758354442</v>
      </c>
      <c r="D1130" s="3">
        <v>0.38</v>
      </c>
    </row>
    <row r="1131" spans="1:4" x14ac:dyDescent="0.2">
      <c r="A1131" s="3">
        <v>22.6</v>
      </c>
      <c r="B1131" s="3">
        <v>1.5755996887112</v>
      </c>
      <c r="C1131" s="3">
        <v>1.6301850947599701</v>
      </c>
      <c r="D1131" s="3">
        <v>0.35</v>
      </c>
    </row>
    <row r="1132" spans="1:4" x14ac:dyDescent="0.2">
      <c r="A1132" s="3">
        <v>22.62</v>
      </c>
      <c r="B1132" s="3">
        <v>1.5758262886440599</v>
      </c>
      <c r="C1132" s="3">
        <v>1.6300843836787</v>
      </c>
      <c r="D1132" s="3">
        <v>0.32</v>
      </c>
    </row>
    <row r="1133" spans="1:4" x14ac:dyDescent="0.2">
      <c r="A1133" s="3">
        <v>22.64</v>
      </c>
      <c r="B1133" s="3">
        <v>1.5762039551988301</v>
      </c>
      <c r="C1133" s="3">
        <v>1.6301347392193399</v>
      </c>
      <c r="D1133" s="3">
        <v>0.28999999999999998</v>
      </c>
    </row>
    <row r="1134" spans="1:4" x14ac:dyDescent="0.2">
      <c r="A1134" s="3">
        <v>22.66</v>
      </c>
      <c r="B1134" s="3">
        <v>1.5761284218878699</v>
      </c>
      <c r="C1134" s="3">
        <v>1.6300843836787</v>
      </c>
      <c r="D1134" s="3">
        <v>0.26</v>
      </c>
    </row>
    <row r="1135" spans="1:4" x14ac:dyDescent="0.2">
      <c r="A1135" s="3">
        <v>22.68</v>
      </c>
      <c r="B1135" s="3">
        <v>1.5747940000610401</v>
      </c>
      <c r="C1135" s="3">
        <v>1.6304368724631499</v>
      </c>
      <c r="D1135" s="3">
        <v>0.24</v>
      </c>
    </row>
    <row r="1136" spans="1:4" x14ac:dyDescent="0.2">
      <c r="A1136" s="3">
        <v>22.7</v>
      </c>
      <c r="B1136" s="3">
        <v>1.5749450666829401</v>
      </c>
      <c r="C1136" s="3">
        <v>1.63089007232887</v>
      </c>
      <c r="D1136" s="3">
        <v>0.23</v>
      </c>
    </row>
    <row r="1137" spans="1:4" x14ac:dyDescent="0.2">
      <c r="A1137" s="3">
        <v>22.72</v>
      </c>
      <c r="B1137" s="3">
        <v>1.57547379985961</v>
      </c>
      <c r="C1137" s="3">
        <v>1.63114185003204</v>
      </c>
      <c r="D1137" s="3">
        <v>0.23</v>
      </c>
    </row>
    <row r="1138" spans="1:4" x14ac:dyDescent="0.2">
      <c r="A1138" s="3">
        <v>22.74</v>
      </c>
      <c r="B1138" s="3">
        <v>1.57486953337199</v>
      </c>
      <c r="C1138" s="3">
        <v>1.63144398327586</v>
      </c>
      <c r="D1138" s="3">
        <v>0.25</v>
      </c>
    </row>
    <row r="1139" spans="1:4" x14ac:dyDescent="0.2">
      <c r="A1139" s="3">
        <v>22.76</v>
      </c>
      <c r="B1139" s="3">
        <v>1.57534791100803</v>
      </c>
      <c r="C1139" s="3">
        <v>1.63144398327586</v>
      </c>
      <c r="D1139" s="3">
        <v>0.3</v>
      </c>
    </row>
    <row r="1140" spans="1:4" x14ac:dyDescent="0.2">
      <c r="A1140" s="3">
        <v>22.78</v>
      </c>
      <c r="B1140" s="3">
        <v>1.57519684438612</v>
      </c>
      <c r="C1140" s="3">
        <v>1.63134327219459</v>
      </c>
      <c r="D1140" s="3">
        <v>0.37</v>
      </c>
    </row>
    <row r="1141" spans="1:4" x14ac:dyDescent="0.2">
      <c r="A1141" s="3">
        <v>22.8</v>
      </c>
      <c r="B1141" s="3">
        <v>1.5761787774285101</v>
      </c>
      <c r="C1141" s="3">
        <v>1.6313936277352199</v>
      </c>
      <c r="D1141" s="3">
        <v>0.46</v>
      </c>
    </row>
    <row r="1142" spans="1:4" x14ac:dyDescent="0.2">
      <c r="A1142" s="3">
        <v>22.82</v>
      </c>
      <c r="B1142" s="3">
        <v>1.5758262886440599</v>
      </c>
      <c r="C1142" s="3">
        <v>1.63119220557268</v>
      </c>
      <c r="D1142" s="3">
        <v>0.55000000000000004</v>
      </c>
    </row>
    <row r="1143" spans="1:4" x14ac:dyDescent="0.2">
      <c r="A1143" s="3">
        <v>22.84</v>
      </c>
      <c r="B1143" s="3">
        <v>1.57562486648152</v>
      </c>
      <c r="C1143" s="3">
        <v>1.63104113895077</v>
      </c>
      <c r="D1143" s="3">
        <v>0.63</v>
      </c>
    </row>
    <row r="1144" spans="1:4" x14ac:dyDescent="0.2">
      <c r="A1144" s="3">
        <v>22.86</v>
      </c>
      <c r="B1144" s="3">
        <v>1.57590182195502</v>
      </c>
      <c r="C1144" s="3">
        <v>1.6307641834772799</v>
      </c>
      <c r="D1144" s="3">
        <v>0.69</v>
      </c>
    </row>
    <row r="1145" spans="1:4" x14ac:dyDescent="0.2">
      <c r="A1145" s="3">
        <v>22.88</v>
      </c>
      <c r="B1145" s="3">
        <v>1.57607806634724</v>
      </c>
      <c r="C1145" s="3">
        <v>1.63114185003204</v>
      </c>
      <c r="D1145" s="3">
        <v>0.73</v>
      </c>
    </row>
    <row r="1146" spans="1:4" x14ac:dyDescent="0.2">
      <c r="A1146" s="3">
        <v>22.9</v>
      </c>
      <c r="B1146" s="3">
        <v>1.57575075533311</v>
      </c>
      <c r="C1146" s="3">
        <v>1.6307893612476001</v>
      </c>
      <c r="D1146" s="3">
        <v>0.74</v>
      </c>
    </row>
    <row r="1147" spans="1:4" x14ac:dyDescent="0.2">
      <c r="A1147" s="3">
        <v>22.92</v>
      </c>
      <c r="B1147" s="3">
        <v>1.57590182195502</v>
      </c>
      <c r="C1147" s="3">
        <v>1.63099078341014</v>
      </c>
      <c r="D1147" s="3">
        <v>0.74</v>
      </c>
    </row>
    <row r="1148" spans="1:4" x14ac:dyDescent="0.2">
      <c r="A1148" s="3">
        <v>22.94</v>
      </c>
      <c r="B1148" s="3">
        <v>1.5760528885769201</v>
      </c>
      <c r="C1148" s="3">
        <v>1.63089007232887</v>
      </c>
      <c r="D1148" s="3">
        <v>0.72</v>
      </c>
    </row>
    <row r="1149" spans="1:4" x14ac:dyDescent="0.2">
      <c r="A1149" s="3">
        <v>22.96</v>
      </c>
      <c r="B1149" s="3">
        <v>1.5760277108066001</v>
      </c>
      <c r="C1149" s="3">
        <v>1.6305879390850599</v>
      </c>
      <c r="D1149" s="3">
        <v>0.69</v>
      </c>
    </row>
    <row r="1150" spans="1:4" x14ac:dyDescent="0.2">
      <c r="A1150" s="3">
        <v>22.98</v>
      </c>
      <c r="B1150" s="3">
        <v>1.57655644398328</v>
      </c>
      <c r="C1150" s="3">
        <v>1.6297318948942501</v>
      </c>
      <c r="D1150" s="3">
        <v>0.65</v>
      </c>
    </row>
    <row r="1151" spans="1:4" x14ac:dyDescent="0.2">
      <c r="A1151" s="3">
        <v>23</v>
      </c>
      <c r="B1151" s="3">
        <v>1.57658162175359</v>
      </c>
      <c r="C1151" s="3">
        <v>1.6296815393536199</v>
      </c>
      <c r="D1151" s="3">
        <v>0.61</v>
      </c>
    </row>
    <row r="1152" spans="1:4" x14ac:dyDescent="0.2">
      <c r="A1152" s="3">
        <v>23.02</v>
      </c>
      <c r="B1152" s="3">
        <v>1.5775635547959801</v>
      </c>
      <c r="C1152" s="3">
        <v>1.62915280617695</v>
      </c>
      <c r="D1152" s="3">
        <v>0.56999999999999995</v>
      </c>
    </row>
    <row r="1153" spans="1:4" x14ac:dyDescent="0.2">
      <c r="A1153" s="3">
        <v>23.04</v>
      </c>
      <c r="B1153" s="3">
        <v>1.5775635547959801</v>
      </c>
      <c r="C1153" s="3">
        <v>1.6292535172582201</v>
      </c>
      <c r="D1153" s="3">
        <v>0.54</v>
      </c>
    </row>
    <row r="1154" spans="1:4" x14ac:dyDescent="0.2">
      <c r="A1154" s="3">
        <v>23.06</v>
      </c>
      <c r="B1154" s="3">
        <v>1.5770851771599499</v>
      </c>
      <c r="C1154" s="3">
        <v>1.62932905056917</v>
      </c>
      <c r="D1154" s="3">
        <v>0.52</v>
      </c>
    </row>
    <row r="1155" spans="1:4" x14ac:dyDescent="0.2">
      <c r="A1155" s="3">
        <v>23.08</v>
      </c>
      <c r="B1155" s="3">
        <v>1.5764809106723201</v>
      </c>
      <c r="C1155" s="3">
        <v>1.6292786950285301</v>
      </c>
      <c r="D1155" s="3">
        <v>0.51</v>
      </c>
    </row>
    <row r="1156" spans="1:4" x14ac:dyDescent="0.2">
      <c r="A1156" s="3">
        <v>23.1</v>
      </c>
      <c r="B1156" s="3">
        <v>1.5774124881740801</v>
      </c>
      <c r="C1156" s="3">
        <v>1.6299836725974299</v>
      </c>
      <c r="D1156" s="3">
        <v>0.5</v>
      </c>
    </row>
    <row r="1157" spans="1:4" x14ac:dyDescent="0.2">
      <c r="A1157" s="3">
        <v>23.12</v>
      </c>
      <c r="B1157" s="3">
        <v>1.5769089327677199</v>
      </c>
      <c r="C1157" s="3">
        <v>1.6300843836787</v>
      </c>
      <c r="D1157" s="3">
        <v>0.5</v>
      </c>
    </row>
    <row r="1158" spans="1:4" x14ac:dyDescent="0.2">
      <c r="A1158" s="3">
        <v>23.14</v>
      </c>
      <c r="B1158" s="3">
        <v>1.57653126621296</v>
      </c>
      <c r="C1158" s="3">
        <v>1.62948011719108</v>
      </c>
      <c r="D1158" s="3">
        <v>0.5</v>
      </c>
    </row>
    <row r="1159" spans="1:4" x14ac:dyDescent="0.2">
      <c r="A1159" s="3">
        <v>23.16</v>
      </c>
      <c r="B1159" s="3">
        <v>1.57640537736137</v>
      </c>
      <c r="C1159" s="3">
        <v>1.63005920590838</v>
      </c>
      <c r="D1159" s="3">
        <v>0.49</v>
      </c>
    </row>
    <row r="1160" spans="1:4" x14ac:dyDescent="0.2">
      <c r="A1160" s="3">
        <v>23.18</v>
      </c>
      <c r="B1160" s="3">
        <v>1.5762039551988301</v>
      </c>
      <c r="C1160" s="3">
        <v>1.6298829615161601</v>
      </c>
      <c r="D1160" s="3">
        <v>0.48</v>
      </c>
    </row>
    <row r="1161" spans="1:4" x14ac:dyDescent="0.2">
      <c r="A1161" s="3">
        <v>23.2</v>
      </c>
      <c r="B1161" s="3">
        <v>1.57590182195502</v>
      </c>
      <c r="C1161" s="3">
        <v>1.63023545030061</v>
      </c>
      <c r="D1161" s="3">
        <v>0.46</v>
      </c>
    </row>
    <row r="1162" spans="1:4" x14ac:dyDescent="0.2">
      <c r="A1162" s="3">
        <v>23.22</v>
      </c>
      <c r="B1162" s="3">
        <v>1.5756752220221599</v>
      </c>
      <c r="C1162" s="3">
        <v>1.6304620502334699</v>
      </c>
      <c r="D1162" s="3">
        <v>0.44</v>
      </c>
    </row>
    <row r="1163" spans="1:4" x14ac:dyDescent="0.2">
      <c r="A1163" s="3">
        <v>23.24</v>
      </c>
      <c r="B1163" s="3">
        <v>1.57625431073946</v>
      </c>
      <c r="C1163" s="3">
        <v>1.6305879390850599</v>
      </c>
      <c r="D1163" s="3">
        <v>0.41</v>
      </c>
    </row>
    <row r="1164" spans="1:4" x14ac:dyDescent="0.2">
      <c r="A1164" s="3">
        <v>23.26</v>
      </c>
      <c r="B1164" s="3">
        <v>1.57575075533311</v>
      </c>
      <c r="C1164" s="3">
        <v>1.63068865016633</v>
      </c>
      <c r="D1164" s="3">
        <v>0.38</v>
      </c>
    </row>
    <row r="1165" spans="1:4" x14ac:dyDescent="0.2">
      <c r="A1165" s="3">
        <v>23.28</v>
      </c>
      <c r="B1165" s="3">
        <v>1.5761535996581899</v>
      </c>
      <c r="C1165" s="3">
        <v>1.63038651692251</v>
      </c>
      <c r="D1165" s="3">
        <v>0.35</v>
      </c>
    </row>
    <row r="1166" spans="1:4" x14ac:dyDescent="0.2">
      <c r="A1166" s="3">
        <v>23.3</v>
      </c>
      <c r="B1166" s="3">
        <v>1.57625431073946</v>
      </c>
      <c r="C1166" s="3">
        <v>1.6300843836787</v>
      </c>
      <c r="D1166" s="3">
        <v>0.31</v>
      </c>
    </row>
    <row r="1167" spans="1:4" x14ac:dyDescent="0.2">
      <c r="A1167" s="3">
        <v>23.32</v>
      </c>
      <c r="B1167" s="3">
        <v>1.5761535996581899</v>
      </c>
      <c r="C1167" s="3">
        <v>1.6300340281380701</v>
      </c>
      <c r="D1167" s="3">
        <v>0.28000000000000003</v>
      </c>
    </row>
    <row r="1168" spans="1:4" x14ac:dyDescent="0.2">
      <c r="A1168" s="3">
        <v>23.34</v>
      </c>
      <c r="B1168" s="3">
        <v>1.57685857722709</v>
      </c>
      <c r="C1168" s="3">
        <v>1.63023545030061</v>
      </c>
      <c r="D1168" s="3">
        <v>0.25</v>
      </c>
    </row>
    <row r="1169" spans="1:4" x14ac:dyDescent="0.2">
      <c r="A1169" s="3">
        <v>23.36</v>
      </c>
      <c r="B1169" s="3">
        <v>1.5763550218207301</v>
      </c>
      <c r="C1169" s="3">
        <v>1.6301850947599701</v>
      </c>
      <c r="D1169" s="3">
        <v>0.23</v>
      </c>
    </row>
    <row r="1170" spans="1:4" x14ac:dyDescent="0.2">
      <c r="A1170" s="3">
        <v>23.38</v>
      </c>
      <c r="B1170" s="3">
        <v>1.5760528885769201</v>
      </c>
      <c r="C1170" s="3">
        <v>1.63041169469283</v>
      </c>
      <c r="D1170" s="3">
        <v>0.22</v>
      </c>
    </row>
    <row r="1171" spans="1:4" x14ac:dyDescent="0.2">
      <c r="A1171" s="3">
        <v>23.4</v>
      </c>
      <c r="B1171" s="3">
        <v>1.57625431073946</v>
      </c>
      <c r="C1171" s="3">
        <v>1.6309404278695001</v>
      </c>
      <c r="D1171" s="3">
        <v>0.22</v>
      </c>
    </row>
    <row r="1172" spans="1:4" x14ac:dyDescent="0.2">
      <c r="A1172" s="3">
        <v>23.42</v>
      </c>
      <c r="B1172" s="3">
        <v>1.57590182195502</v>
      </c>
      <c r="C1172" s="3">
        <v>1.63129291665395</v>
      </c>
      <c r="D1172" s="3">
        <v>0.26</v>
      </c>
    </row>
    <row r="1173" spans="1:4" x14ac:dyDescent="0.2">
      <c r="A1173" s="3">
        <v>23.44</v>
      </c>
      <c r="B1173" s="3">
        <v>1.57590182195502</v>
      </c>
      <c r="C1173" s="3">
        <v>1.6315446943571299</v>
      </c>
      <c r="D1173" s="3">
        <v>0.32</v>
      </c>
    </row>
    <row r="1174" spans="1:4" x14ac:dyDescent="0.2">
      <c r="A1174" s="3">
        <v>23.46</v>
      </c>
      <c r="B1174" s="3">
        <v>1.57580111087374</v>
      </c>
      <c r="C1174" s="3">
        <v>1.63149433881649</v>
      </c>
      <c r="D1174" s="3">
        <v>0.41</v>
      </c>
    </row>
    <row r="1175" spans="1:4" x14ac:dyDescent="0.2">
      <c r="A1175" s="3">
        <v>23.48</v>
      </c>
      <c r="B1175" s="3">
        <v>1.5755493331705701</v>
      </c>
      <c r="C1175" s="3">
        <v>1.6313936277352199</v>
      </c>
      <c r="D1175" s="3">
        <v>0.5</v>
      </c>
    </row>
    <row r="1176" spans="1:4" x14ac:dyDescent="0.2">
      <c r="A1176" s="3">
        <v>23.5</v>
      </c>
      <c r="B1176" s="3">
        <v>1.5762039551988301</v>
      </c>
      <c r="C1176" s="3">
        <v>1.63104113895077</v>
      </c>
      <c r="D1176" s="3">
        <v>0.6</v>
      </c>
    </row>
    <row r="1177" spans="1:4" x14ac:dyDescent="0.2">
      <c r="A1177" s="3">
        <v>23.52</v>
      </c>
      <c r="B1177" s="3">
        <v>1.5769341105380399</v>
      </c>
      <c r="C1177" s="3">
        <v>1.63021027253029</v>
      </c>
      <c r="D1177" s="3">
        <v>0.68</v>
      </c>
    </row>
    <row r="1178" spans="1:4" x14ac:dyDescent="0.2">
      <c r="A1178" s="3">
        <v>23.54</v>
      </c>
      <c r="B1178" s="3">
        <v>1.5769089327677199</v>
      </c>
      <c r="C1178" s="3">
        <v>1.6303361613818801</v>
      </c>
      <c r="D1178" s="3">
        <v>0.74</v>
      </c>
    </row>
    <row r="1179" spans="1:4" x14ac:dyDescent="0.2">
      <c r="A1179" s="3">
        <v>23.56</v>
      </c>
      <c r="B1179" s="3">
        <v>1.5770599993896299</v>
      </c>
      <c r="C1179" s="3">
        <v>1.63026062807092</v>
      </c>
      <c r="D1179" s="3">
        <v>0.78</v>
      </c>
    </row>
    <row r="1180" spans="1:4" x14ac:dyDescent="0.2">
      <c r="A1180" s="3">
        <v>23.58</v>
      </c>
      <c r="B1180" s="3">
        <v>1.5763046662800999</v>
      </c>
      <c r="C1180" s="3">
        <v>1.6305879390850599</v>
      </c>
      <c r="D1180" s="3">
        <v>0.78</v>
      </c>
    </row>
    <row r="1181" spans="1:4" x14ac:dyDescent="0.2">
      <c r="A1181" s="3">
        <v>23.6</v>
      </c>
      <c r="B1181" s="3">
        <v>1.57640537736137</v>
      </c>
      <c r="C1181" s="3">
        <v>1.6304368724631499</v>
      </c>
      <c r="D1181" s="3">
        <v>0.76</v>
      </c>
    </row>
    <row r="1182" spans="1:4" x14ac:dyDescent="0.2">
      <c r="A1182" s="3">
        <v>23.62</v>
      </c>
      <c r="B1182" s="3">
        <v>1.57653126621296</v>
      </c>
      <c r="C1182" s="3">
        <v>1.63089007232887</v>
      </c>
      <c r="D1182" s="3">
        <v>0.73</v>
      </c>
    </row>
    <row r="1183" spans="1:4" x14ac:dyDescent="0.2">
      <c r="A1183" s="3">
        <v>23.64</v>
      </c>
      <c r="B1183" s="3">
        <v>1.5760528885769201</v>
      </c>
      <c r="C1183" s="3">
        <v>1.63083971678823</v>
      </c>
      <c r="D1183" s="3">
        <v>0.68</v>
      </c>
    </row>
    <row r="1184" spans="1:4" x14ac:dyDescent="0.2">
      <c r="A1184" s="3">
        <v>23.66</v>
      </c>
      <c r="B1184" s="3">
        <v>1.5760528885769201</v>
      </c>
      <c r="C1184" s="3">
        <v>1.6303361613818801</v>
      </c>
      <c r="D1184" s="3">
        <v>0.63</v>
      </c>
    </row>
    <row r="1185" spans="1:4" x14ac:dyDescent="0.2">
      <c r="A1185" s="3">
        <v>23.68</v>
      </c>
      <c r="B1185" s="3">
        <v>1.57728659932249</v>
      </c>
      <c r="C1185" s="3">
        <v>1.6301347392193399</v>
      </c>
      <c r="D1185" s="3">
        <v>0.59</v>
      </c>
    </row>
    <row r="1186" spans="1:4" x14ac:dyDescent="0.2">
      <c r="A1186" s="3">
        <v>23.7</v>
      </c>
      <c r="B1186" s="3">
        <v>1.57728659932249</v>
      </c>
      <c r="C1186" s="3">
        <v>1.6299333170568</v>
      </c>
      <c r="D1186" s="3">
        <v>0.55000000000000004</v>
      </c>
    </row>
    <row r="1187" spans="1:4" x14ac:dyDescent="0.2">
      <c r="A1187" s="3">
        <v>23.72</v>
      </c>
      <c r="B1187" s="3">
        <v>1.57670751060518</v>
      </c>
      <c r="C1187" s="3">
        <v>1.6300340281380701</v>
      </c>
      <c r="D1187" s="3">
        <v>0.52</v>
      </c>
    </row>
    <row r="1188" spans="1:4" x14ac:dyDescent="0.2">
      <c r="A1188" s="3">
        <v>23.74</v>
      </c>
      <c r="B1188" s="3">
        <v>1.5772362437818499</v>
      </c>
      <c r="C1188" s="3">
        <v>1.6299836725974299</v>
      </c>
      <c r="D1188" s="3">
        <v>0.51</v>
      </c>
    </row>
    <row r="1189" spans="1:4" x14ac:dyDescent="0.2">
      <c r="A1189" s="3">
        <v>23.76</v>
      </c>
      <c r="B1189" s="3">
        <v>1.5764809106723201</v>
      </c>
      <c r="C1189" s="3">
        <v>1.6300843836787</v>
      </c>
      <c r="D1189" s="3">
        <v>0.5</v>
      </c>
    </row>
    <row r="1190" spans="1:4" x14ac:dyDescent="0.2">
      <c r="A1190" s="3">
        <v>23.78</v>
      </c>
      <c r="B1190" s="3">
        <v>1.57625431073946</v>
      </c>
      <c r="C1190" s="3">
        <v>1.63023545030061</v>
      </c>
      <c r="D1190" s="3">
        <v>0.49</v>
      </c>
    </row>
    <row r="1191" spans="1:4" x14ac:dyDescent="0.2">
      <c r="A1191" s="3">
        <v>23.8</v>
      </c>
      <c r="B1191" s="3">
        <v>1.5757255775627901</v>
      </c>
      <c r="C1191" s="3">
        <v>1.63053758354442</v>
      </c>
      <c r="D1191" s="3">
        <v>0.49</v>
      </c>
    </row>
    <row r="1192" spans="1:4" x14ac:dyDescent="0.2">
      <c r="A1192" s="3">
        <v>23.82</v>
      </c>
      <c r="B1192" s="3">
        <v>1.57655644398328</v>
      </c>
      <c r="C1192" s="3">
        <v>1.63053758354442</v>
      </c>
      <c r="D1192" s="3">
        <v>0.48</v>
      </c>
    </row>
    <row r="1193" spans="1:4" x14ac:dyDescent="0.2">
      <c r="A1193" s="3">
        <v>23.84</v>
      </c>
      <c r="B1193" s="3">
        <v>1.5770851771599499</v>
      </c>
      <c r="C1193" s="3">
        <v>1.6301347392193399</v>
      </c>
      <c r="D1193" s="3">
        <v>0.47</v>
      </c>
    </row>
    <row r="1194" spans="1:4" x14ac:dyDescent="0.2">
      <c r="A1194" s="3">
        <v>23.86</v>
      </c>
      <c r="B1194" s="3">
        <v>1.57700964384899</v>
      </c>
      <c r="C1194" s="3">
        <v>1.6297318948942501</v>
      </c>
      <c r="D1194" s="3">
        <v>0.45</v>
      </c>
    </row>
    <row r="1195" spans="1:4" x14ac:dyDescent="0.2">
      <c r="A1195" s="3">
        <v>23.88</v>
      </c>
      <c r="B1195" s="3">
        <v>1.5768082216864501</v>
      </c>
      <c r="C1195" s="3">
        <v>1.6298577837458399</v>
      </c>
      <c r="D1195" s="3">
        <v>0.42</v>
      </c>
    </row>
    <row r="1196" spans="1:4" x14ac:dyDescent="0.2">
      <c r="A1196" s="3">
        <v>23.9</v>
      </c>
      <c r="B1196" s="3">
        <v>1.5765060884426401</v>
      </c>
      <c r="C1196" s="3">
        <v>1.6299333170568</v>
      </c>
      <c r="D1196" s="3">
        <v>0.39</v>
      </c>
    </row>
    <row r="1197" spans="1:4" x14ac:dyDescent="0.2">
      <c r="A1197" s="3">
        <v>23.92</v>
      </c>
      <c r="B1197" s="3">
        <v>1.57670751060518</v>
      </c>
      <c r="C1197" s="3">
        <v>1.6298829615161601</v>
      </c>
      <c r="D1197" s="3">
        <v>0.35</v>
      </c>
    </row>
    <row r="1198" spans="1:4" x14ac:dyDescent="0.2">
      <c r="A1198" s="3">
        <v>23.94</v>
      </c>
      <c r="B1198" s="3">
        <v>1.57653126621296</v>
      </c>
      <c r="C1198" s="3">
        <v>1.6300340281380701</v>
      </c>
      <c r="D1198" s="3">
        <v>0.31</v>
      </c>
    </row>
    <row r="1199" spans="1:4" x14ac:dyDescent="0.2">
      <c r="A1199" s="3">
        <v>23.96</v>
      </c>
      <c r="B1199" s="3">
        <v>1.5756752220221599</v>
      </c>
      <c r="C1199" s="3">
        <v>1.6304872280037801</v>
      </c>
      <c r="D1199" s="3">
        <v>0.27</v>
      </c>
    </row>
    <row r="1200" spans="1:4" x14ac:dyDescent="0.2">
      <c r="A1200" s="3">
        <v>23.98</v>
      </c>
      <c r="B1200" s="3">
        <v>1.57590182195502</v>
      </c>
      <c r="C1200" s="3">
        <v>1.63089007232887</v>
      </c>
      <c r="D1200" s="3">
        <v>0.23</v>
      </c>
    </row>
    <row r="1201" spans="1:4" x14ac:dyDescent="0.2">
      <c r="A1201" s="3">
        <v>24</v>
      </c>
      <c r="B1201" s="3">
        <v>1.57575075533311</v>
      </c>
      <c r="C1201" s="3">
        <v>1.6306382946256901</v>
      </c>
      <c r="D1201" s="3">
        <v>0.2</v>
      </c>
    </row>
    <row r="1202" spans="1:4" x14ac:dyDescent="0.2">
      <c r="A1202" s="3">
        <v>24.02</v>
      </c>
      <c r="B1202" s="3">
        <v>1.5766571550645501</v>
      </c>
      <c r="C1202" s="3">
        <v>1.6305879390850599</v>
      </c>
      <c r="D1202" s="3">
        <v>0.17</v>
      </c>
    </row>
    <row r="1203" spans="1:4" x14ac:dyDescent="0.2">
      <c r="A1203" s="3">
        <v>24.04</v>
      </c>
      <c r="B1203" s="3">
        <v>1.57610324411756</v>
      </c>
      <c r="C1203" s="3">
        <v>1.6304368724631499</v>
      </c>
      <c r="D1203" s="3">
        <v>0.16</v>
      </c>
    </row>
    <row r="1204" spans="1:4" x14ac:dyDescent="0.2">
      <c r="A1204" s="3">
        <v>24.06</v>
      </c>
      <c r="B1204" s="3">
        <v>1.5760025330362899</v>
      </c>
      <c r="C1204" s="3">
        <v>1.63053758354442</v>
      </c>
      <c r="D1204" s="3">
        <v>0.17</v>
      </c>
    </row>
    <row r="1205" spans="1:4" x14ac:dyDescent="0.2">
      <c r="A1205" s="3">
        <v>24.08</v>
      </c>
      <c r="B1205" s="3">
        <v>1.5764557329019999</v>
      </c>
      <c r="C1205" s="3">
        <v>1.63068865016633</v>
      </c>
      <c r="D1205" s="3">
        <v>0.21</v>
      </c>
    </row>
    <row r="1206" spans="1:4" x14ac:dyDescent="0.2">
      <c r="A1206" s="3">
        <v>24.1</v>
      </c>
      <c r="B1206" s="3">
        <v>1.5758514664143799</v>
      </c>
      <c r="C1206" s="3">
        <v>1.63068865016633</v>
      </c>
      <c r="D1206" s="3">
        <v>0.28000000000000003</v>
      </c>
    </row>
    <row r="1207" spans="1:4" x14ac:dyDescent="0.2">
      <c r="A1207" s="3">
        <v>24.12</v>
      </c>
      <c r="B1207" s="3">
        <v>1.57610324411756</v>
      </c>
      <c r="C1207" s="3">
        <v>1.63056276131474</v>
      </c>
      <c r="D1207" s="3">
        <v>0.38</v>
      </c>
    </row>
    <row r="1208" spans="1:4" x14ac:dyDescent="0.2">
      <c r="A1208" s="3">
        <v>24.14</v>
      </c>
      <c r="B1208" s="3">
        <v>1.57590182195502</v>
      </c>
      <c r="C1208" s="3">
        <v>1.6304620502334699</v>
      </c>
      <c r="D1208" s="3">
        <v>0.49</v>
      </c>
    </row>
    <row r="1209" spans="1:4" x14ac:dyDescent="0.2">
      <c r="A1209" s="3">
        <v>24.16</v>
      </c>
      <c r="B1209" s="3">
        <v>1.5764809106723201</v>
      </c>
      <c r="C1209" s="3">
        <v>1.6305124057741001</v>
      </c>
      <c r="D1209" s="3">
        <v>0.61</v>
      </c>
    </row>
    <row r="1210" spans="1:4" x14ac:dyDescent="0.2">
      <c r="A1210" s="3">
        <v>24.18</v>
      </c>
      <c r="B1210" s="3">
        <v>1.57658162175359</v>
      </c>
      <c r="C1210" s="3">
        <v>1.6304872280037801</v>
      </c>
      <c r="D1210" s="3">
        <v>0.72</v>
      </c>
    </row>
    <row r="1211" spans="1:4" x14ac:dyDescent="0.2">
      <c r="A1211" s="3">
        <v>24.2</v>
      </c>
      <c r="B1211" s="3">
        <v>1.5758514664143799</v>
      </c>
      <c r="C1211" s="3">
        <v>1.6305879390850599</v>
      </c>
      <c r="D1211" s="3">
        <v>0.79</v>
      </c>
    </row>
    <row r="1212" spans="1:4" x14ac:dyDescent="0.2">
      <c r="A1212" s="3">
        <v>24.22</v>
      </c>
      <c r="B1212" s="3">
        <v>1.57595217749565</v>
      </c>
      <c r="C1212" s="3">
        <v>1.63005920590838</v>
      </c>
      <c r="D1212" s="3">
        <v>0.84</v>
      </c>
    </row>
    <row r="1213" spans="1:4" x14ac:dyDescent="0.2">
      <c r="A1213" s="3">
        <v>24.24</v>
      </c>
      <c r="B1213" s="3">
        <v>1.5769592883083601</v>
      </c>
      <c r="C1213" s="3">
        <v>1.63023545030061</v>
      </c>
      <c r="D1213" s="3">
        <v>0.86</v>
      </c>
    </row>
    <row r="1214" spans="1:4" x14ac:dyDescent="0.2">
      <c r="A1214" s="3">
        <v>24.26</v>
      </c>
      <c r="B1214" s="3">
        <v>1.5763550218207301</v>
      </c>
      <c r="C1214" s="3">
        <v>1.6300340281380701</v>
      </c>
      <c r="D1214" s="3">
        <v>0.85</v>
      </c>
    </row>
    <row r="1215" spans="1:4" x14ac:dyDescent="0.2">
      <c r="A1215" s="3">
        <v>24.28</v>
      </c>
      <c r="B1215" s="3">
        <v>1.57640537736137</v>
      </c>
      <c r="C1215" s="3">
        <v>1.63038651692251</v>
      </c>
      <c r="D1215" s="3">
        <v>0.83</v>
      </c>
    </row>
    <row r="1216" spans="1:4" x14ac:dyDescent="0.2">
      <c r="A1216" s="3">
        <v>24.3</v>
      </c>
      <c r="B1216" s="3">
        <v>1.57670751060518</v>
      </c>
      <c r="C1216" s="3">
        <v>1.6301850947599701</v>
      </c>
      <c r="D1216" s="3">
        <v>0.79</v>
      </c>
    </row>
    <row r="1217" spans="1:4" x14ac:dyDescent="0.2">
      <c r="A1217" s="3">
        <v>24.32</v>
      </c>
      <c r="B1217" s="3">
        <v>1.5766319772942301</v>
      </c>
      <c r="C1217" s="3">
        <v>1.63038651692251</v>
      </c>
      <c r="D1217" s="3">
        <v>0.74</v>
      </c>
    </row>
    <row r="1218" spans="1:4" x14ac:dyDescent="0.2">
      <c r="A1218" s="3">
        <v>24.34</v>
      </c>
      <c r="B1218" s="3">
        <v>1.5760528885769201</v>
      </c>
      <c r="C1218" s="3">
        <v>1.63038651692251</v>
      </c>
      <c r="D1218" s="3">
        <v>0.69</v>
      </c>
    </row>
    <row r="1219" spans="1:4" x14ac:dyDescent="0.2">
      <c r="A1219" s="3">
        <v>24.36</v>
      </c>
      <c r="B1219" s="3">
        <v>1.57625431073946</v>
      </c>
      <c r="C1219" s="3">
        <v>1.6304872280037801</v>
      </c>
      <c r="D1219" s="3">
        <v>0.65</v>
      </c>
    </row>
    <row r="1220" spans="1:4" x14ac:dyDescent="0.2">
      <c r="A1220" s="3">
        <v>24.38</v>
      </c>
      <c r="B1220" s="3">
        <v>1.5762794885097799</v>
      </c>
      <c r="C1220" s="3">
        <v>1.6299836725974299</v>
      </c>
      <c r="D1220" s="3">
        <v>0.61</v>
      </c>
    </row>
    <row r="1221" spans="1:4" x14ac:dyDescent="0.2">
      <c r="A1221" s="3">
        <v>24.4</v>
      </c>
      <c r="B1221" s="3">
        <v>1.5764557329019999</v>
      </c>
      <c r="C1221" s="3">
        <v>1.6299836725974299</v>
      </c>
      <c r="D1221" s="3">
        <v>0.57999999999999996</v>
      </c>
    </row>
    <row r="1222" spans="1:4" x14ac:dyDescent="0.2">
      <c r="A1222" s="3">
        <v>24.42</v>
      </c>
      <c r="B1222" s="3">
        <v>1.57532273323771</v>
      </c>
      <c r="C1222" s="3">
        <v>1.6297318948942501</v>
      </c>
      <c r="D1222" s="3">
        <v>0.56000000000000005</v>
      </c>
    </row>
    <row r="1223" spans="1:4" x14ac:dyDescent="0.2">
      <c r="A1223" s="3">
        <v>24.44</v>
      </c>
      <c r="B1223" s="3">
        <v>1.5761535996581899</v>
      </c>
      <c r="C1223" s="3">
        <v>1.6299836725974299</v>
      </c>
      <c r="D1223" s="3">
        <v>0.55000000000000004</v>
      </c>
    </row>
    <row r="1224" spans="1:4" x14ac:dyDescent="0.2">
      <c r="A1224" s="3">
        <v>24.46</v>
      </c>
      <c r="B1224" s="3">
        <v>1.5761535996581899</v>
      </c>
      <c r="C1224" s="3">
        <v>1.63023545030061</v>
      </c>
      <c r="D1224" s="3">
        <v>0.54</v>
      </c>
    </row>
    <row r="1225" spans="1:4" x14ac:dyDescent="0.2">
      <c r="A1225" s="3">
        <v>24.48</v>
      </c>
      <c r="B1225" s="3">
        <v>1.5750709555345299</v>
      </c>
      <c r="C1225" s="3">
        <v>1.6303613391522001</v>
      </c>
      <c r="D1225" s="3">
        <v>0.53</v>
      </c>
    </row>
    <row r="1226" spans="1:4" x14ac:dyDescent="0.2">
      <c r="A1226" s="3">
        <v>24.5</v>
      </c>
      <c r="B1226" s="3">
        <v>1.5746177556688099</v>
      </c>
      <c r="C1226" s="3">
        <v>1.6304872280037801</v>
      </c>
      <c r="D1226" s="3">
        <v>0.52</v>
      </c>
    </row>
    <row r="1227" spans="1:4" x14ac:dyDescent="0.2">
      <c r="A1227" s="3">
        <v>24.52</v>
      </c>
      <c r="B1227" s="3">
        <v>1.57504577776421</v>
      </c>
      <c r="C1227" s="3">
        <v>1.63023545030061</v>
      </c>
      <c r="D1227" s="3">
        <v>0.5</v>
      </c>
    </row>
    <row r="1228" spans="1:4" x14ac:dyDescent="0.2">
      <c r="A1228" s="3">
        <v>24.54</v>
      </c>
      <c r="B1228" s="3">
        <v>1.5750961333048501</v>
      </c>
      <c r="C1228" s="3">
        <v>1.62995849482711</v>
      </c>
      <c r="D1228" s="3">
        <v>0.47</v>
      </c>
    </row>
    <row r="1229" spans="1:4" x14ac:dyDescent="0.2">
      <c r="A1229" s="3">
        <v>24.56</v>
      </c>
      <c r="B1229" s="3">
        <v>1.57565004425184</v>
      </c>
      <c r="C1229" s="3">
        <v>1.6300340281380701</v>
      </c>
      <c r="D1229" s="3">
        <v>0.44</v>
      </c>
    </row>
    <row r="1230" spans="1:4" x14ac:dyDescent="0.2">
      <c r="A1230" s="3">
        <v>24.58</v>
      </c>
      <c r="B1230" s="3">
        <v>1.5752471999267601</v>
      </c>
      <c r="C1230" s="3">
        <v>1.6295304727317099</v>
      </c>
      <c r="D1230" s="3">
        <v>0.4</v>
      </c>
    </row>
    <row r="1231" spans="1:4" x14ac:dyDescent="0.2">
      <c r="A1231" s="3">
        <v>24.6</v>
      </c>
      <c r="B1231" s="3">
        <v>1.5766067995239099</v>
      </c>
      <c r="C1231" s="3">
        <v>1.62930387279885</v>
      </c>
      <c r="D1231" s="3">
        <v>0.36</v>
      </c>
    </row>
    <row r="1232" spans="1:4" x14ac:dyDescent="0.2">
      <c r="A1232" s="3">
        <v>24.62</v>
      </c>
      <c r="B1232" s="3">
        <v>1.57575075533311</v>
      </c>
      <c r="C1232" s="3">
        <v>1.6292786950285301</v>
      </c>
      <c r="D1232" s="3">
        <v>0.32</v>
      </c>
    </row>
    <row r="1233" spans="1:4" x14ac:dyDescent="0.2">
      <c r="A1233" s="3">
        <v>24.64</v>
      </c>
      <c r="B1233" s="3">
        <v>1.57565004425184</v>
      </c>
      <c r="C1233" s="3">
        <v>1.6295304727317099</v>
      </c>
      <c r="D1233" s="3">
        <v>0.27</v>
      </c>
    </row>
    <row r="1234" spans="1:4" x14ac:dyDescent="0.2">
      <c r="A1234" s="3">
        <v>24.66</v>
      </c>
      <c r="B1234" s="3">
        <v>1.5753982665486601</v>
      </c>
      <c r="C1234" s="3">
        <v>1.6296815393536199</v>
      </c>
      <c r="D1234" s="3">
        <v>0.23</v>
      </c>
    </row>
    <row r="1235" spans="1:4" x14ac:dyDescent="0.2">
      <c r="A1235" s="3">
        <v>24.68</v>
      </c>
      <c r="B1235" s="3">
        <v>1.5755996887112</v>
      </c>
      <c r="C1235" s="3">
        <v>1.6300340281380701</v>
      </c>
      <c r="D1235" s="3">
        <v>0.19</v>
      </c>
    </row>
    <row r="1236" spans="1:4" x14ac:dyDescent="0.2">
      <c r="A1236" s="3">
        <v>24.7</v>
      </c>
      <c r="B1236" s="3">
        <v>1.5754486220893</v>
      </c>
      <c r="C1236" s="3">
        <v>1.63021027253029</v>
      </c>
      <c r="D1236" s="3">
        <v>0.15</v>
      </c>
    </row>
    <row r="1237" spans="1:4" x14ac:dyDescent="0.2">
      <c r="A1237" s="3">
        <v>24.72</v>
      </c>
      <c r="B1237" s="3">
        <v>1.57534791100803</v>
      </c>
      <c r="C1237" s="3">
        <v>1.6299333170568</v>
      </c>
      <c r="D1237" s="3">
        <v>0.13</v>
      </c>
    </row>
    <row r="1238" spans="1:4" x14ac:dyDescent="0.2">
      <c r="A1238" s="3">
        <v>24.74</v>
      </c>
      <c r="B1238" s="3">
        <v>1.5752723776970701</v>
      </c>
      <c r="C1238" s="3">
        <v>1.63023545030061</v>
      </c>
      <c r="D1238" s="3">
        <v>0.13</v>
      </c>
    </row>
    <row r="1239" spans="1:4" x14ac:dyDescent="0.2">
      <c r="A1239" s="3">
        <v>24.76</v>
      </c>
      <c r="B1239" s="3">
        <v>1.5750205999939</v>
      </c>
      <c r="C1239" s="3">
        <v>1.63021027253029</v>
      </c>
      <c r="D1239" s="3">
        <v>0.15</v>
      </c>
    </row>
    <row r="1240" spans="1:4" x14ac:dyDescent="0.2">
      <c r="A1240" s="3">
        <v>24.78</v>
      </c>
      <c r="B1240" s="3">
        <v>1.5751213110751701</v>
      </c>
      <c r="C1240" s="3">
        <v>1.6303361613818801</v>
      </c>
      <c r="D1240" s="3">
        <v>0.22</v>
      </c>
    </row>
    <row r="1241" spans="1:4" x14ac:dyDescent="0.2">
      <c r="A1241" s="3">
        <v>24.8</v>
      </c>
      <c r="B1241" s="3">
        <v>1.5753730887783399</v>
      </c>
      <c r="C1241" s="3">
        <v>1.6301850947599701</v>
      </c>
      <c r="D1241" s="3">
        <v>0.32</v>
      </c>
    </row>
    <row r="1242" spans="1:4" x14ac:dyDescent="0.2">
      <c r="A1242" s="3">
        <v>24.82</v>
      </c>
      <c r="B1242" s="3">
        <v>1.5742904446546799</v>
      </c>
      <c r="C1242" s="3">
        <v>1.6301850947599701</v>
      </c>
      <c r="D1242" s="3">
        <v>0.44</v>
      </c>
    </row>
    <row r="1243" spans="1:4" x14ac:dyDescent="0.2">
      <c r="A1243" s="3">
        <v>24.84</v>
      </c>
      <c r="B1243" s="3">
        <v>1.57549897762993</v>
      </c>
      <c r="C1243" s="3">
        <v>1.6298829615161601</v>
      </c>
      <c r="D1243" s="3">
        <v>0.56999999999999995</v>
      </c>
    </row>
    <row r="1244" spans="1:4" x14ac:dyDescent="0.2">
      <c r="A1244" s="3">
        <v>24.86</v>
      </c>
      <c r="B1244" s="3">
        <v>1.5754486220893</v>
      </c>
      <c r="C1244" s="3">
        <v>1.6300340281380701</v>
      </c>
      <c r="D1244" s="3">
        <v>0.7</v>
      </c>
    </row>
    <row r="1245" spans="1:4" x14ac:dyDescent="0.2">
      <c r="A1245" s="3">
        <v>24.88</v>
      </c>
      <c r="B1245" s="3">
        <v>1.5755996887112</v>
      </c>
      <c r="C1245" s="3">
        <v>1.6301850947599701</v>
      </c>
      <c r="D1245" s="3">
        <v>0.8</v>
      </c>
    </row>
    <row r="1246" spans="1:4" x14ac:dyDescent="0.2">
      <c r="A1246" s="3">
        <v>24.9</v>
      </c>
      <c r="B1246" s="3">
        <v>1.5757003997924699</v>
      </c>
      <c r="C1246" s="3">
        <v>1.6300340281380701</v>
      </c>
      <c r="D1246" s="3">
        <v>0.87</v>
      </c>
    </row>
    <row r="1247" spans="1:4" x14ac:dyDescent="0.2">
      <c r="A1247" s="3">
        <v>24.92</v>
      </c>
      <c r="B1247" s="3">
        <v>1.57607806634724</v>
      </c>
      <c r="C1247" s="3">
        <v>1.63005920590838</v>
      </c>
      <c r="D1247" s="3">
        <v>0.91</v>
      </c>
    </row>
    <row r="1248" spans="1:4" x14ac:dyDescent="0.2">
      <c r="A1248" s="3">
        <v>24.94</v>
      </c>
      <c r="B1248" s="3">
        <v>1.57580111087374</v>
      </c>
      <c r="C1248" s="3">
        <v>1.6300843836787</v>
      </c>
      <c r="D1248" s="3">
        <v>0.91</v>
      </c>
    </row>
    <row r="1249" spans="1:4" x14ac:dyDescent="0.2">
      <c r="A1249" s="3">
        <v>24.96</v>
      </c>
      <c r="B1249" s="3">
        <v>1.57565004425184</v>
      </c>
      <c r="C1249" s="3">
        <v>1.6298829615161601</v>
      </c>
      <c r="D1249" s="3">
        <v>0.89</v>
      </c>
    </row>
    <row r="1250" spans="1:4" x14ac:dyDescent="0.2">
      <c r="A1250" s="3">
        <v>24.98</v>
      </c>
      <c r="B1250" s="3">
        <v>1.5760025330362899</v>
      </c>
      <c r="C1250" s="3">
        <v>1.6299333170568</v>
      </c>
      <c r="D1250" s="3">
        <v>0.84</v>
      </c>
    </row>
    <row r="1251" spans="1:4" x14ac:dyDescent="0.2">
      <c r="A1251" s="3">
        <v>25</v>
      </c>
      <c r="B1251" s="3">
        <v>1.57610324411756</v>
      </c>
      <c r="C1251" s="3">
        <v>1.6296815393536199</v>
      </c>
      <c r="D1251" s="3">
        <v>0.79</v>
      </c>
    </row>
    <row r="1252" spans="1:4" x14ac:dyDescent="0.2">
      <c r="A1252" s="3">
        <v>25.02</v>
      </c>
      <c r="B1252" s="3">
        <v>1.5761535996581899</v>
      </c>
      <c r="C1252" s="3">
        <v>1.6297318948942501</v>
      </c>
      <c r="D1252" s="3">
        <v>0.73</v>
      </c>
    </row>
    <row r="1253" spans="1:4" x14ac:dyDescent="0.2">
      <c r="A1253" s="3">
        <v>25.04</v>
      </c>
      <c r="B1253" s="3">
        <v>1.5758514664143799</v>
      </c>
      <c r="C1253" s="3">
        <v>1.6298829615161601</v>
      </c>
      <c r="D1253" s="3">
        <v>0.68</v>
      </c>
    </row>
    <row r="1254" spans="1:4" x14ac:dyDescent="0.2">
      <c r="A1254" s="3">
        <v>25.06</v>
      </c>
      <c r="B1254" s="3">
        <v>1.5758766441847001</v>
      </c>
      <c r="C1254" s="3">
        <v>1.6301850947599701</v>
      </c>
      <c r="D1254" s="3">
        <v>0.64</v>
      </c>
    </row>
    <row r="1255" spans="1:4" x14ac:dyDescent="0.2">
      <c r="A1255" s="3">
        <v>25.08</v>
      </c>
      <c r="B1255" s="3">
        <v>1.5763550218207301</v>
      </c>
      <c r="C1255" s="3">
        <v>1.6303361613818801</v>
      </c>
      <c r="D1255" s="3">
        <v>0.61</v>
      </c>
    </row>
    <row r="1256" spans="1:4" x14ac:dyDescent="0.2">
      <c r="A1256" s="3">
        <v>25.1</v>
      </c>
      <c r="B1256" s="3">
        <v>1.57519684438612</v>
      </c>
      <c r="C1256" s="3">
        <v>1.62963118381298</v>
      </c>
      <c r="D1256" s="3">
        <v>0.59</v>
      </c>
    </row>
    <row r="1257" spans="1:4" x14ac:dyDescent="0.2">
      <c r="A1257" s="3">
        <v>25.12</v>
      </c>
      <c r="B1257" s="3">
        <v>1.57580111087374</v>
      </c>
      <c r="C1257" s="3">
        <v>1.6296815393536199</v>
      </c>
      <c r="D1257" s="3">
        <v>0.56999999999999995</v>
      </c>
    </row>
    <row r="1258" spans="1:4" x14ac:dyDescent="0.2">
      <c r="A1258" s="3">
        <v>25.14</v>
      </c>
      <c r="B1258" s="3">
        <v>1.57577593310343</v>
      </c>
      <c r="C1258" s="3">
        <v>1.6294045838801201</v>
      </c>
      <c r="D1258" s="3">
        <v>0.56000000000000005</v>
      </c>
    </row>
    <row r="1259" spans="1:4" x14ac:dyDescent="0.2">
      <c r="A1259" s="3">
        <v>25.16</v>
      </c>
      <c r="B1259" s="3">
        <v>1.57595217749565</v>
      </c>
      <c r="C1259" s="3">
        <v>1.6294297616504401</v>
      </c>
      <c r="D1259" s="3">
        <v>0.55000000000000004</v>
      </c>
    </row>
    <row r="1260" spans="1:4" x14ac:dyDescent="0.2">
      <c r="A1260" s="3">
        <v>25.18</v>
      </c>
      <c r="B1260" s="3">
        <v>1.5757003997924699</v>
      </c>
      <c r="C1260" s="3">
        <v>1.62930387279885</v>
      </c>
      <c r="D1260" s="3">
        <v>0.54</v>
      </c>
    </row>
    <row r="1261" spans="1:4" x14ac:dyDescent="0.2">
      <c r="A1261" s="3">
        <v>25.2</v>
      </c>
      <c r="B1261" s="3">
        <v>1.5754234443189801</v>
      </c>
      <c r="C1261" s="3">
        <v>1.6299836725974299</v>
      </c>
      <c r="D1261" s="3">
        <v>0.51</v>
      </c>
    </row>
    <row r="1262" spans="1:4" x14ac:dyDescent="0.2">
      <c r="A1262" s="3">
        <v>25.22</v>
      </c>
      <c r="B1262" s="3">
        <v>1.57549897762993</v>
      </c>
      <c r="C1262" s="3">
        <v>1.62963118381298</v>
      </c>
      <c r="D1262" s="3">
        <v>0.49</v>
      </c>
    </row>
    <row r="1263" spans="1:4" x14ac:dyDescent="0.2">
      <c r="A1263" s="3">
        <v>25.24</v>
      </c>
      <c r="B1263" s="3">
        <v>1.57504577776421</v>
      </c>
      <c r="C1263" s="3">
        <v>1.6294297616504401</v>
      </c>
      <c r="D1263" s="3">
        <v>0.45</v>
      </c>
    </row>
    <row r="1264" spans="1:4" x14ac:dyDescent="0.2">
      <c r="A1264" s="3">
        <v>25.26</v>
      </c>
      <c r="B1264" s="3">
        <v>1.5755493331705701</v>
      </c>
      <c r="C1264" s="3">
        <v>1.6294297616504401</v>
      </c>
      <c r="D1264" s="3">
        <v>0.41</v>
      </c>
    </row>
    <row r="1265" spans="1:4" x14ac:dyDescent="0.2">
      <c r="A1265" s="3">
        <v>25.28</v>
      </c>
      <c r="B1265" s="3">
        <v>1.57565004425184</v>
      </c>
      <c r="C1265" s="3">
        <v>1.6290772728659899</v>
      </c>
      <c r="D1265" s="3">
        <v>0.36</v>
      </c>
    </row>
    <row r="1266" spans="1:4" x14ac:dyDescent="0.2">
      <c r="A1266" s="3">
        <v>25.3</v>
      </c>
      <c r="B1266" s="3">
        <v>1.5758262886440599</v>
      </c>
      <c r="C1266" s="3">
        <v>1.62935422833949</v>
      </c>
      <c r="D1266" s="3">
        <v>0.31</v>
      </c>
    </row>
    <row r="1267" spans="1:4" x14ac:dyDescent="0.2">
      <c r="A1267" s="3">
        <v>25.32</v>
      </c>
      <c r="B1267" s="3">
        <v>1.57575075533311</v>
      </c>
      <c r="C1267" s="3">
        <v>1.6295808282723501</v>
      </c>
      <c r="D1267" s="3">
        <v>0.26</v>
      </c>
    </row>
    <row r="1268" spans="1:4" x14ac:dyDescent="0.2">
      <c r="A1268" s="3">
        <v>25.34</v>
      </c>
      <c r="B1268" s="3">
        <v>1.5758262886440599</v>
      </c>
      <c r="C1268" s="3">
        <v>1.6299333170568</v>
      </c>
      <c r="D1268" s="3">
        <v>0.22</v>
      </c>
    </row>
    <row r="1269" spans="1:4" x14ac:dyDescent="0.2">
      <c r="A1269" s="3">
        <v>25.36</v>
      </c>
      <c r="B1269" s="3">
        <v>1.5757003997924699</v>
      </c>
      <c r="C1269" s="3">
        <v>1.6296815393536199</v>
      </c>
      <c r="D1269" s="3">
        <v>0.17</v>
      </c>
    </row>
    <row r="1270" spans="1:4" x14ac:dyDescent="0.2">
      <c r="A1270" s="3">
        <v>25.38</v>
      </c>
      <c r="B1270" s="3">
        <v>1.5756752220221599</v>
      </c>
      <c r="C1270" s="3">
        <v>1.62963118381298</v>
      </c>
      <c r="D1270" s="3">
        <v>0.14000000000000001</v>
      </c>
    </row>
    <row r="1271" spans="1:4" x14ac:dyDescent="0.2">
      <c r="A1271" s="3">
        <v>25.4</v>
      </c>
      <c r="B1271" s="3">
        <v>1.5753982665486601</v>
      </c>
      <c r="C1271" s="3">
        <v>1.6296815393536199</v>
      </c>
      <c r="D1271" s="3">
        <v>0.1</v>
      </c>
    </row>
    <row r="1272" spans="1:4" x14ac:dyDescent="0.2">
      <c r="A1272" s="3">
        <v>25.42</v>
      </c>
      <c r="B1272" s="3">
        <v>1.5758262886440599</v>
      </c>
      <c r="C1272" s="3">
        <v>1.6300088503677499</v>
      </c>
      <c r="D1272" s="3">
        <v>0.09</v>
      </c>
    </row>
    <row r="1273" spans="1:4" x14ac:dyDescent="0.2">
      <c r="A1273" s="3">
        <v>25.44</v>
      </c>
      <c r="B1273" s="3">
        <v>1.57532273323771</v>
      </c>
      <c r="C1273" s="3">
        <v>1.62980742820521</v>
      </c>
      <c r="D1273" s="3">
        <v>0.1</v>
      </c>
    </row>
    <row r="1274" spans="1:4" x14ac:dyDescent="0.2">
      <c r="A1274" s="3">
        <v>25.46</v>
      </c>
      <c r="B1274" s="3">
        <v>1.57577593310343</v>
      </c>
      <c r="C1274" s="3">
        <v>1.62978225043489</v>
      </c>
      <c r="D1274" s="3">
        <v>0.15</v>
      </c>
    </row>
    <row r="1275" spans="1:4" x14ac:dyDescent="0.2">
      <c r="A1275" s="3">
        <v>25.48</v>
      </c>
      <c r="B1275" s="3">
        <v>1.57547379985961</v>
      </c>
      <c r="C1275" s="3">
        <v>1.6294297616504401</v>
      </c>
      <c r="D1275" s="3">
        <v>0.24</v>
      </c>
    </row>
    <row r="1276" spans="1:4" x14ac:dyDescent="0.2">
      <c r="A1276" s="3">
        <v>25.5</v>
      </c>
      <c r="B1276" s="3">
        <v>1.5756752220221599</v>
      </c>
      <c r="C1276" s="3">
        <v>1.6295304727317099</v>
      </c>
      <c r="D1276" s="3">
        <v>0.36</v>
      </c>
    </row>
    <row r="1277" spans="1:4" x14ac:dyDescent="0.2">
      <c r="A1277" s="3">
        <v>25.52</v>
      </c>
      <c r="B1277" s="3">
        <v>1.57625431073946</v>
      </c>
      <c r="C1277" s="3">
        <v>1.62948011719108</v>
      </c>
      <c r="D1277" s="3">
        <v>0.49</v>
      </c>
    </row>
    <row r="1278" spans="1:4" x14ac:dyDescent="0.2">
      <c r="A1278" s="3">
        <v>25.54</v>
      </c>
      <c r="B1278" s="3">
        <v>1.5757003997924699</v>
      </c>
      <c r="C1278" s="3">
        <v>1.6294297616504401</v>
      </c>
      <c r="D1278" s="3">
        <v>0.63</v>
      </c>
    </row>
    <row r="1279" spans="1:4" x14ac:dyDescent="0.2">
      <c r="A1279" s="3">
        <v>25.56</v>
      </c>
      <c r="B1279" s="3">
        <v>1.5755996887112</v>
      </c>
      <c r="C1279" s="3">
        <v>1.6295808282723501</v>
      </c>
      <c r="D1279" s="3">
        <v>0.75</v>
      </c>
    </row>
    <row r="1280" spans="1:4" x14ac:dyDescent="0.2">
      <c r="A1280" s="3">
        <v>25.58</v>
      </c>
      <c r="B1280" s="3">
        <v>1.5755996887112</v>
      </c>
      <c r="C1280" s="3">
        <v>1.6299333170568</v>
      </c>
      <c r="D1280" s="3">
        <v>0.84</v>
      </c>
    </row>
    <row r="1281" spans="1:4" x14ac:dyDescent="0.2">
      <c r="A1281" s="3">
        <v>25.6</v>
      </c>
      <c r="B1281" s="3">
        <v>1.5755996887112</v>
      </c>
      <c r="C1281" s="3">
        <v>1.6298326059755199</v>
      </c>
      <c r="D1281" s="3">
        <v>0.89</v>
      </c>
    </row>
    <row r="1282" spans="1:4" x14ac:dyDescent="0.2">
      <c r="A1282" s="3">
        <v>25.62</v>
      </c>
      <c r="B1282" s="3">
        <v>1.5753982665486601</v>
      </c>
      <c r="C1282" s="3">
        <v>1.6298829615161601</v>
      </c>
      <c r="D1282" s="3">
        <v>0.91</v>
      </c>
    </row>
    <row r="1283" spans="1:4" x14ac:dyDescent="0.2">
      <c r="A1283" s="3">
        <v>25.64</v>
      </c>
      <c r="B1283" s="3">
        <v>1.57514648884548</v>
      </c>
      <c r="C1283" s="3">
        <v>1.6300088503677499</v>
      </c>
      <c r="D1283" s="3">
        <v>0.89</v>
      </c>
    </row>
    <row r="1284" spans="1:4" x14ac:dyDescent="0.2">
      <c r="A1284" s="3">
        <v>25.66</v>
      </c>
      <c r="B1284" s="3">
        <v>1.5756752220221599</v>
      </c>
      <c r="C1284" s="3">
        <v>1.6296563615833</v>
      </c>
      <c r="D1284" s="3">
        <v>0.85</v>
      </c>
    </row>
    <row r="1285" spans="1:4" x14ac:dyDescent="0.2">
      <c r="A1285" s="3">
        <v>25.68</v>
      </c>
      <c r="B1285" s="3">
        <v>1.57575075533311</v>
      </c>
      <c r="C1285" s="3">
        <v>1.6298326059755199</v>
      </c>
      <c r="D1285" s="3">
        <v>0.79</v>
      </c>
    </row>
    <row r="1286" spans="1:4" x14ac:dyDescent="0.2">
      <c r="A1286" s="3">
        <v>25.7</v>
      </c>
      <c r="B1286" s="3">
        <v>1.57519684438612</v>
      </c>
      <c r="C1286" s="3">
        <v>1.62950529496139</v>
      </c>
      <c r="D1286" s="3">
        <v>0.73</v>
      </c>
    </row>
    <row r="1287" spans="1:4" x14ac:dyDescent="0.2">
      <c r="A1287" s="3">
        <v>25.72</v>
      </c>
      <c r="B1287" s="3">
        <v>1.5749702444532601</v>
      </c>
      <c r="C1287" s="3">
        <v>1.6295304727317099</v>
      </c>
      <c r="D1287" s="3">
        <v>0.68</v>
      </c>
    </row>
    <row r="1288" spans="1:4" x14ac:dyDescent="0.2">
      <c r="A1288" s="3">
        <v>25.74</v>
      </c>
      <c r="B1288" s="3">
        <v>1.5757003997924699</v>
      </c>
      <c r="C1288" s="3">
        <v>1.62948011719108</v>
      </c>
      <c r="D1288" s="3">
        <v>0.63</v>
      </c>
    </row>
    <row r="1289" spans="1:4" x14ac:dyDescent="0.2">
      <c r="A1289" s="3">
        <v>25.76</v>
      </c>
      <c r="B1289" s="3">
        <v>1.57549897762993</v>
      </c>
      <c r="C1289" s="3">
        <v>1.62932905056917</v>
      </c>
      <c r="D1289" s="3">
        <v>0.59</v>
      </c>
    </row>
    <row r="1290" spans="1:4" x14ac:dyDescent="0.2">
      <c r="A1290" s="3">
        <v>25.78</v>
      </c>
      <c r="B1290" s="3">
        <v>1.5755493331705701</v>
      </c>
      <c r="C1290" s="3">
        <v>1.6292283394878999</v>
      </c>
      <c r="D1290" s="3">
        <v>0.56000000000000005</v>
      </c>
    </row>
    <row r="1291" spans="1:4" x14ac:dyDescent="0.2">
      <c r="A1291" s="3">
        <v>25.8</v>
      </c>
      <c r="B1291" s="3">
        <v>1.5757255775627901</v>
      </c>
      <c r="C1291" s="3">
        <v>1.62917798394726</v>
      </c>
      <c r="D1291" s="3">
        <v>0.55000000000000004</v>
      </c>
    </row>
    <row r="1292" spans="1:4" x14ac:dyDescent="0.2">
      <c r="A1292" s="3">
        <v>25.82</v>
      </c>
      <c r="B1292" s="3">
        <v>1.57534791100803</v>
      </c>
      <c r="C1292" s="3">
        <v>1.62882549516282</v>
      </c>
      <c r="D1292" s="3">
        <v>0.54</v>
      </c>
    </row>
    <row r="1293" spans="1:4" x14ac:dyDescent="0.2">
      <c r="A1293" s="3">
        <v>25.84</v>
      </c>
      <c r="B1293" s="3">
        <v>1.5757003997924699</v>
      </c>
      <c r="C1293" s="3">
        <v>1.6290772728659899</v>
      </c>
      <c r="D1293" s="3">
        <v>0.54</v>
      </c>
    </row>
    <row r="1294" spans="1:4" x14ac:dyDescent="0.2">
      <c r="A1294" s="3">
        <v>25.86</v>
      </c>
      <c r="B1294" s="3">
        <v>1.5752471999267601</v>
      </c>
      <c r="C1294" s="3">
        <v>1.6294297616504401</v>
      </c>
      <c r="D1294" s="3">
        <v>0.53</v>
      </c>
    </row>
    <row r="1295" spans="1:4" x14ac:dyDescent="0.2">
      <c r="A1295" s="3">
        <v>25.88</v>
      </c>
      <c r="B1295" s="3">
        <v>1.5755996887112</v>
      </c>
      <c r="C1295" s="3">
        <v>1.62930387279885</v>
      </c>
      <c r="D1295" s="3">
        <v>0.51</v>
      </c>
    </row>
    <row r="1296" spans="1:4" x14ac:dyDescent="0.2">
      <c r="A1296" s="3">
        <v>25.9</v>
      </c>
      <c r="B1296" s="3">
        <v>1.57575075533311</v>
      </c>
      <c r="C1296" s="3">
        <v>1.62935422833949</v>
      </c>
      <c r="D1296" s="3">
        <v>0.49</v>
      </c>
    </row>
    <row r="1297" spans="1:4" x14ac:dyDescent="0.2">
      <c r="A1297" s="3">
        <v>25.92</v>
      </c>
      <c r="B1297" s="3">
        <v>1.57565004425184</v>
      </c>
      <c r="C1297" s="3">
        <v>1.6291024506363101</v>
      </c>
      <c r="D1297" s="3">
        <v>0.45</v>
      </c>
    </row>
    <row r="1298" spans="1:4" x14ac:dyDescent="0.2">
      <c r="A1298" s="3">
        <v>25.94</v>
      </c>
      <c r="B1298" s="3">
        <v>1.5765060884426401</v>
      </c>
      <c r="C1298" s="3">
        <v>1.6288003173925001</v>
      </c>
      <c r="D1298" s="3">
        <v>0.41</v>
      </c>
    </row>
    <row r="1299" spans="1:4" x14ac:dyDescent="0.2">
      <c r="A1299" s="3">
        <v>25.96</v>
      </c>
      <c r="B1299" s="3">
        <v>1.5760025330362899</v>
      </c>
      <c r="C1299" s="3">
        <v>1.62872478408155</v>
      </c>
      <c r="D1299" s="3">
        <v>0.37</v>
      </c>
    </row>
    <row r="1300" spans="1:4" x14ac:dyDescent="0.2">
      <c r="A1300" s="3">
        <v>25.98</v>
      </c>
      <c r="B1300" s="3">
        <v>1.57575075533311</v>
      </c>
      <c r="C1300" s="3">
        <v>1.62867442854091</v>
      </c>
      <c r="D1300" s="3">
        <v>0.32</v>
      </c>
    </row>
    <row r="1301" spans="1:4" x14ac:dyDescent="0.2">
      <c r="A1301" s="3">
        <v>26</v>
      </c>
      <c r="B1301" s="3">
        <v>1.5762039551988301</v>
      </c>
      <c r="C1301" s="3">
        <v>1.6291276284066301</v>
      </c>
      <c r="D1301" s="3">
        <v>0.27</v>
      </c>
    </row>
    <row r="1302" spans="1:4" x14ac:dyDescent="0.2">
      <c r="A1302" s="3">
        <v>26.02</v>
      </c>
      <c r="B1302" s="3">
        <v>1.57547379985961</v>
      </c>
      <c r="C1302" s="3">
        <v>1.62963118381298</v>
      </c>
      <c r="D1302" s="3">
        <v>0.22</v>
      </c>
    </row>
    <row r="1303" spans="1:4" x14ac:dyDescent="0.2">
      <c r="A1303" s="3">
        <v>26.04</v>
      </c>
      <c r="B1303" s="3">
        <v>1.5755493331705701</v>
      </c>
      <c r="C1303" s="3">
        <v>1.62963118381298</v>
      </c>
      <c r="D1303" s="3">
        <v>0.18</v>
      </c>
    </row>
    <row r="1304" spans="1:4" x14ac:dyDescent="0.2">
      <c r="A1304" s="3">
        <v>26.06</v>
      </c>
      <c r="B1304" s="3">
        <v>1.57580111087374</v>
      </c>
      <c r="C1304" s="3">
        <v>1.6300843836787</v>
      </c>
      <c r="D1304" s="3">
        <v>0.14000000000000001</v>
      </c>
    </row>
    <row r="1305" spans="1:4" x14ac:dyDescent="0.2">
      <c r="A1305" s="3">
        <v>26.08</v>
      </c>
      <c r="B1305" s="3">
        <v>1.57499542222358</v>
      </c>
      <c r="C1305" s="3">
        <v>1.63005920590838</v>
      </c>
      <c r="D1305" s="3">
        <v>0.11</v>
      </c>
    </row>
    <row r="1306" spans="1:4" x14ac:dyDescent="0.2">
      <c r="A1306" s="3">
        <v>26.1</v>
      </c>
      <c r="B1306" s="3">
        <v>1.5746429334391301</v>
      </c>
      <c r="C1306" s="3">
        <v>1.6304368724631499</v>
      </c>
      <c r="D1306" s="3">
        <v>0.11</v>
      </c>
    </row>
    <row r="1307" spans="1:4" x14ac:dyDescent="0.2">
      <c r="A1307" s="3">
        <v>26.12</v>
      </c>
      <c r="B1307" s="3">
        <v>1.5758514664143799</v>
      </c>
      <c r="C1307" s="3">
        <v>1.6304368724631499</v>
      </c>
      <c r="D1307" s="3">
        <v>0.14000000000000001</v>
      </c>
    </row>
    <row r="1308" spans="1:4" x14ac:dyDescent="0.2">
      <c r="A1308" s="3">
        <v>26.14</v>
      </c>
      <c r="B1308" s="3">
        <v>1.57484435560167</v>
      </c>
      <c r="C1308" s="3">
        <v>1.6298326059755199</v>
      </c>
      <c r="D1308" s="3">
        <v>0.21</v>
      </c>
    </row>
    <row r="1309" spans="1:4" x14ac:dyDescent="0.2">
      <c r="A1309" s="3">
        <v>26.16</v>
      </c>
      <c r="B1309" s="3">
        <v>1.57534791100803</v>
      </c>
      <c r="C1309" s="3">
        <v>1.6301599169896499</v>
      </c>
      <c r="D1309" s="3">
        <v>0.32</v>
      </c>
    </row>
    <row r="1310" spans="1:4" x14ac:dyDescent="0.2">
      <c r="A1310" s="3">
        <v>26.18</v>
      </c>
      <c r="B1310" s="3">
        <v>1.57610324411756</v>
      </c>
      <c r="C1310" s="3">
        <v>1.6298326059755199</v>
      </c>
      <c r="D1310" s="3">
        <v>0.46</v>
      </c>
    </row>
    <row r="1311" spans="1:4" x14ac:dyDescent="0.2">
      <c r="A1311" s="3">
        <v>26.2</v>
      </c>
      <c r="B1311" s="3">
        <v>1.5755996887112</v>
      </c>
      <c r="C1311" s="3">
        <v>1.62978225043489</v>
      </c>
      <c r="D1311" s="3">
        <v>0.59</v>
      </c>
    </row>
    <row r="1312" spans="1:4" x14ac:dyDescent="0.2">
      <c r="A1312" s="3">
        <v>26.22</v>
      </c>
      <c r="B1312" s="3">
        <v>1.5758514664143799</v>
      </c>
      <c r="C1312" s="3">
        <v>1.6299333170568</v>
      </c>
      <c r="D1312" s="3">
        <v>0.72</v>
      </c>
    </row>
    <row r="1313" spans="1:4" x14ac:dyDescent="0.2">
      <c r="A1313" s="3">
        <v>26.24</v>
      </c>
      <c r="B1313" s="3">
        <v>1.57607806634724</v>
      </c>
      <c r="C1313" s="3">
        <v>1.6304368724631499</v>
      </c>
      <c r="D1313" s="3">
        <v>0.82</v>
      </c>
    </row>
    <row r="1314" spans="1:4" x14ac:dyDescent="0.2">
      <c r="A1314" s="3">
        <v>26.26</v>
      </c>
      <c r="B1314" s="3">
        <v>1.5758766441847001</v>
      </c>
      <c r="C1314" s="3">
        <v>1.63023545030061</v>
      </c>
      <c r="D1314" s="3">
        <v>0.88</v>
      </c>
    </row>
    <row r="1315" spans="1:4" x14ac:dyDescent="0.2">
      <c r="A1315" s="3">
        <v>26.28</v>
      </c>
      <c r="B1315" s="3">
        <v>1.5760025330362899</v>
      </c>
      <c r="C1315" s="3">
        <v>1.6301599169896499</v>
      </c>
      <c r="D1315" s="3">
        <v>0.91</v>
      </c>
    </row>
    <row r="1316" spans="1:4" x14ac:dyDescent="0.2">
      <c r="A1316" s="3">
        <v>26.3</v>
      </c>
      <c r="B1316" s="3">
        <v>1.5760025330362899</v>
      </c>
      <c r="C1316" s="3">
        <v>1.6300843836787</v>
      </c>
      <c r="D1316" s="3">
        <v>0.89</v>
      </c>
    </row>
    <row r="1317" spans="1:4" x14ac:dyDescent="0.2">
      <c r="A1317" s="3">
        <v>26.32</v>
      </c>
      <c r="B1317" s="3">
        <v>1.5758514664143799</v>
      </c>
      <c r="C1317" s="3">
        <v>1.63026062807092</v>
      </c>
      <c r="D1317" s="3">
        <v>0.88</v>
      </c>
    </row>
    <row r="1318" spans="1:4" x14ac:dyDescent="0.2">
      <c r="A1318" s="3">
        <v>26.34</v>
      </c>
      <c r="B1318" s="3">
        <v>1.57595217749565</v>
      </c>
      <c r="C1318" s="3">
        <v>1.6301850947599701</v>
      </c>
      <c r="D1318" s="3">
        <v>0.83</v>
      </c>
    </row>
    <row r="1319" spans="1:4" x14ac:dyDescent="0.2">
      <c r="A1319" s="3">
        <v>26.36</v>
      </c>
      <c r="B1319" s="3">
        <v>1.57519684438612</v>
      </c>
      <c r="C1319" s="3">
        <v>1.6302858058412399</v>
      </c>
      <c r="D1319" s="3">
        <v>0.76</v>
      </c>
    </row>
    <row r="1320" spans="1:4" x14ac:dyDescent="0.2">
      <c r="A1320" s="3">
        <v>26.38</v>
      </c>
      <c r="B1320" s="3">
        <v>1.5755241554002499</v>
      </c>
      <c r="C1320" s="3">
        <v>1.6300340281380701</v>
      </c>
      <c r="D1320" s="3">
        <v>0.7</v>
      </c>
    </row>
    <row r="1321" spans="1:4" x14ac:dyDescent="0.2">
      <c r="A1321" s="3">
        <v>26.4</v>
      </c>
      <c r="B1321" s="3">
        <v>1.5754486220893</v>
      </c>
      <c r="C1321" s="3">
        <v>1.6298829615161601</v>
      </c>
      <c r="D1321" s="3">
        <v>0.63</v>
      </c>
    </row>
    <row r="1322" spans="1:4" x14ac:dyDescent="0.2">
      <c r="A1322" s="3">
        <v>26.42</v>
      </c>
      <c r="B1322" s="3">
        <v>1.57549897762993</v>
      </c>
      <c r="C1322" s="3">
        <v>1.6299836725974299</v>
      </c>
      <c r="D1322" s="3">
        <v>0.59</v>
      </c>
    </row>
    <row r="1323" spans="1:4" x14ac:dyDescent="0.2">
      <c r="A1323" s="3">
        <v>26.44</v>
      </c>
      <c r="B1323" s="3">
        <v>1.5755996887112</v>
      </c>
      <c r="C1323" s="3">
        <v>1.6300843836787</v>
      </c>
      <c r="D1323" s="3">
        <v>0.55000000000000004</v>
      </c>
    </row>
    <row r="1324" spans="1:4" x14ac:dyDescent="0.2">
      <c r="A1324" s="3">
        <v>26.46</v>
      </c>
      <c r="B1324" s="3">
        <v>1.57575075533311</v>
      </c>
      <c r="C1324" s="3">
        <v>1.6297318948942501</v>
      </c>
      <c r="D1324" s="3">
        <v>0.53</v>
      </c>
    </row>
    <row r="1325" spans="1:4" x14ac:dyDescent="0.2">
      <c r="A1325" s="3">
        <v>26.48</v>
      </c>
      <c r="B1325" s="3">
        <v>1.5765060884426401</v>
      </c>
      <c r="C1325" s="3">
        <v>1.62978225043489</v>
      </c>
      <c r="D1325" s="3">
        <v>0.52</v>
      </c>
    </row>
    <row r="1326" spans="1:4" x14ac:dyDescent="0.2">
      <c r="A1326" s="3">
        <v>26.5</v>
      </c>
      <c r="B1326" s="3">
        <v>1.5753730887783399</v>
      </c>
      <c r="C1326" s="3">
        <v>1.6299333170568</v>
      </c>
      <c r="D1326" s="3">
        <v>0.52</v>
      </c>
    </row>
    <row r="1327" spans="1:4" x14ac:dyDescent="0.2">
      <c r="A1327" s="3">
        <v>26.52</v>
      </c>
      <c r="B1327" s="3">
        <v>1.5757255775627901</v>
      </c>
      <c r="C1327" s="3">
        <v>1.62980742820521</v>
      </c>
      <c r="D1327" s="3">
        <v>0.52</v>
      </c>
    </row>
    <row r="1328" spans="1:4" x14ac:dyDescent="0.2">
      <c r="A1328" s="3">
        <v>26.54</v>
      </c>
      <c r="B1328" s="3">
        <v>1.5754486220893</v>
      </c>
      <c r="C1328" s="3">
        <v>1.6297067171239401</v>
      </c>
      <c r="D1328" s="3">
        <v>0.51</v>
      </c>
    </row>
    <row r="1329" spans="1:4" x14ac:dyDescent="0.2">
      <c r="A1329" s="3">
        <v>26.56</v>
      </c>
      <c r="B1329" s="3">
        <v>1.57580111087374</v>
      </c>
      <c r="C1329" s="3">
        <v>1.62960600604267</v>
      </c>
      <c r="D1329" s="3">
        <v>0.49</v>
      </c>
    </row>
    <row r="1330" spans="1:4" x14ac:dyDescent="0.2">
      <c r="A1330" s="3">
        <v>26.58</v>
      </c>
      <c r="B1330" s="3">
        <v>1.5764557329019999</v>
      </c>
      <c r="C1330" s="3">
        <v>1.6295808282723501</v>
      </c>
      <c r="D1330" s="3">
        <v>0.46</v>
      </c>
    </row>
    <row r="1331" spans="1:4" x14ac:dyDescent="0.2">
      <c r="A1331" s="3">
        <v>26.6</v>
      </c>
      <c r="B1331" s="3">
        <v>1.5761284218878699</v>
      </c>
      <c r="C1331" s="3">
        <v>1.6293794061098099</v>
      </c>
      <c r="D1331" s="3">
        <v>0.42</v>
      </c>
    </row>
    <row r="1332" spans="1:4" x14ac:dyDescent="0.2">
      <c r="A1332" s="3">
        <v>26.62</v>
      </c>
      <c r="B1332" s="3">
        <v>1.57595217749565</v>
      </c>
      <c r="C1332" s="3">
        <v>1.6290772728659899</v>
      </c>
      <c r="D1332" s="3">
        <v>0.38</v>
      </c>
    </row>
    <row r="1333" spans="1:4" x14ac:dyDescent="0.2">
      <c r="A1333" s="3">
        <v>26.64</v>
      </c>
      <c r="B1333" s="3">
        <v>1.57638019959105</v>
      </c>
      <c r="C1333" s="3">
        <v>1.62917798394726</v>
      </c>
      <c r="D1333" s="3">
        <v>0.33</v>
      </c>
    </row>
    <row r="1334" spans="1:4" x14ac:dyDescent="0.2">
      <c r="A1334" s="3">
        <v>26.66</v>
      </c>
      <c r="B1334" s="3">
        <v>1.57534791100803</v>
      </c>
      <c r="C1334" s="3">
        <v>1.62948011719108</v>
      </c>
      <c r="D1334" s="3">
        <v>0.28000000000000003</v>
      </c>
    </row>
    <row r="1335" spans="1:4" x14ac:dyDescent="0.2">
      <c r="A1335" s="3">
        <v>26.68</v>
      </c>
      <c r="B1335" s="3">
        <v>1.5761535996581899</v>
      </c>
      <c r="C1335" s="3">
        <v>1.6300340281380701</v>
      </c>
      <c r="D1335" s="3">
        <v>0.22</v>
      </c>
    </row>
    <row r="1336" spans="1:4" x14ac:dyDescent="0.2">
      <c r="A1336" s="3">
        <v>26.7</v>
      </c>
      <c r="B1336" s="3">
        <v>1.57625431073946</v>
      </c>
      <c r="C1336" s="3">
        <v>1.6301850947599701</v>
      </c>
      <c r="D1336" s="3">
        <v>0.17</v>
      </c>
    </row>
    <row r="1337" spans="1:4" x14ac:dyDescent="0.2">
      <c r="A1337" s="3">
        <v>26.72</v>
      </c>
      <c r="B1337" s="3">
        <v>1.5761535996581899</v>
      </c>
      <c r="C1337" s="3">
        <v>1.63005920590838</v>
      </c>
      <c r="D1337" s="3">
        <v>0.13</v>
      </c>
    </row>
    <row r="1338" spans="1:4" x14ac:dyDescent="0.2">
      <c r="A1338" s="3">
        <v>26.74</v>
      </c>
      <c r="B1338" s="3">
        <v>1.5755745109408901</v>
      </c>
      <c r="C1338" s="3">
        <v>1.63038651692251</v>
      </c>
      <c r="D1338" s="3">
        <v>0.09</v>
      </c>
    </row>
    <row r="1339" spans="1:4" x14ac:dyDescent="0.2">
      <c r="A1339" s="3">
        <v>26.76</v>
      </c>
      <c r="B1339" s="3">
        <v>1.57565004425184</v>
      </c>
      <c r="C1339" s="3">
        <v>1.63026062807092</v>
      </c>
      <c r="D1339" s="3">
        <v>0.08</v>
      </c>
    </row>
    <row r="1340" spans="1:4" x14ac:dyDescent="0.2">
      <c r="A1340" s="3">
        <v>26.78</v>
      </c>
      <c r="B1340" s="3">
        <v>1.57575075533311</v>
      </c>
      <c r="C1340" s="3">
        <v>1.6306131168553699</v>
      </c>
      <c r="D1340" s="3">
        <v>0.1</v>
      </c>
    </row>
    <row r="1341" spans="1:4" x14ac:dyDescent="0.2">
      <c r="A1341" s="3">
        <v>26.8</v>
      </c>
      <c r="B1341" s="3">
        <v>1.57514648884548</v>
      </c>
      <c r="C1341" s="3">
        <v>1.6304620502334699</v>
      </c>
      <c r="D1341" s="3">
        <v>0.16</v>
      </c>
    </row>
    <row r="1342" spans="1:4" x14ac:dyDescent="0.2">
      <c r="A1342" s="3">
        <v>26.82</v>
      </c>
      <c r="B1342" s="3">
        <v>1.5755493331705701</v>
      </c>
      <c r="C1342" s="3">
        <v>1.63053758354442</v>
      </c>
      <c r="D1342" s="3">
        <v>0.26</v>
      </c>
    </row>
    <row r="1343" spans="1:4" x14ac:dyDescent="0.2">
      <c r="A1343" s="3">
        <v>26.84</v>
      </c>
      <c r="B1343" s="3">
        <v>1.5757003997924699</v>
      </c>
      <c r="C1343" s="3">
        <v>1.63041169469283</v>
      </c>
      <c r="D1343" s="3">
        <v>0.4</v>
      </c>
    </row>
    <row r="1344" spans="1:4" x14ac:dyDescent="0.2">
      <c r="A1344" s="3">
        <v>26.86</v>
      </c>
      <c r="B1344" s="3">
        <v>1.57655644398328</v>
      </c>
      <c r="C1344" s="3">
        <v>1.63041169469283</v>
      </c>
      <c r="D1344" s="3">
        <v>0.56000000000000005</v>
      </c>
    </row>
    <row r="1345" spans="1:4" x14ac:dyDescent="0.2">
      <c r="A1345" s="3">
        <v>26.88</v>
      </c>
      <c r="B1345" s="3">
        <v>1.5763046662800999</v>
      </c>
      <c r="C1345" s="3">
        <v>1.63005920590838</v>
      </c>
      <c r="D1345" s="3">
        <v>0.71</v>
      </c>
    </row>
    <row r="1346" spans="1:4" x14ac:dyDescent="0.2">
      <c r="A1346" s="3">
        <v>26.9</v>
      </c>
      <c r="B1346" s="3">
        <v>1.5758514664143799</v>
      </c>
      <c r="C1346" s="3">
        <v>1.63021027253029</v>
      </c>
      <c r="D1346" s="3">
        <v>0.84</v>
      </c>
    </row>
    <row r="1347" spans="1:4" x14ac:dyDescent="0.2">
      <c r="A1347" s="3">
        <v>26.92</v>
      </c>
      <c r="B1347" s="3">
        <v>1.57625431073946</v>
      </c>
      <c r="C1347" s="3">
        <v>1.6305879390850599</v>
      </c>
      <c r="D1347" s="3">
        <v>0.93</v>
      </c>
    </row>
    <row r="1348" spans="1:4" x14ac:dyDescent="0.2">
      <c r="A1348" s="3">
        <v>26.94</v>
      </c>
      <c r="B1348" s="3">
        <v>1.57625431073946</v>
      </c>
      <c r="C1348" s="3">
        <v>1.63073900570696</v>
      </c>
      <c r="D1348" s="3">
        <v>0.95</v>
      </c>
    </row>
    <row r="1349" spans="1:4" x14ac:dyDescent="0.2">
      <c r="A1349" s="3">
        <v>26.96</v>
      </c>
      <c r="B1349" s="3">
        <v>1.5757003997924699</v>
      </c>
      <c r="C1349" s="3">
        <v>1.6306634723960101</v>
      </c>
      <c r="D1349" s="3">
        <v>0.94</v>
      </c>
    </row>
    <row r="1350" spans="1:4" x14ac:dyDescent="0.2">
      <c r="A1350" s="3">
        <v>26.98</v>
      </c>
      <c r="B1350" s="3">
        <v>1.57610324411756</v>
      </c>
      <c r="C1350" s="3">
        <v>1.6305879390850599</v>
      </c>
      <c r="D1350" s="3">
        <v>0.92</v>
      </c>
    </row>
    <row r="1351" spans="1:4" x14ac:dyDescent="0.2">
      <c r="A1351" s="3">
        <v>27</v>
      </c>
      <c r="B1351" s="3">
        <v>1.5760528885769201</v>
      </c>
      <c r="C1351" s="3">
        <v>1.6306634723960101</v>
      </c>
      <c r="D1351" s="3">
        <v>0.87</v>
      </c>
    </row>
    <row r="1352" spans="1:4" x14ac:dyDescent="0.2">
      <c r="A1352" s="3">
        <v>27.02</v>
      </c>
      <c r="B1352" s="3">
        <v>1.5762039551988301</v>
      </c>
      <c r="C1352" s="3">
        <v>1.63023545030061</v>
      </c>
      <c r="D1352" s="3">
        <v>0.82</v>
      </c>
    </row>
    <row r="1353" spans="1:4" x14ac:dyDescent="0.2">
      <c r="A1353" s="3">
        <v>27.04</v>
      </c>
      <c r="B1353" s="3">
        <v>1.5763046662800999</v>
      </c>
      <c r="C1353" s="3">
        <v>1.6303109836115599</v>
      </c>
      <c r="D1353" s="3">
        <v>0.75</v>
      </c>
    </row>
    <row r="1354" spans="1:4" x14ac:dyDescent="0.2">
      <c r="A1354" s="3">
        <v>27.06</v>
      </c>
      <c r="B1354" s="3">
        <v>1.5745925778984999</v>
      </c>
      <c r="C1354" s="3">
        <v>1.6329042939542799</v>
      </c>
      <c r="D1354" s="3">
        <v>0.7</v>
      </c>
    </row>
    <row r="1355" spans="1:4" x14ac:dyDescent="0.2">
      <c r="A1355" s="3">
        <v>27.08</v>
      </c>
      <c r="B1355" s="3">
        <v>1.56333811456648</v>
      </c>
      <c r="C1355" s="3">
        <v>1.6462988677632999</v>
      </c>
      <c r="D1355" s="3">
        <v>0.65</v>
      </c>
    </row>
    <row r="1356" spans="1:4" x14ac:dyDescent="0.2">
      <c r="A1356" s="3">
        <v>27.1</v>
      </c>
      <c r="B1356" s="3">
        <v>1.53702734458449</v>
      </c>
      <c r="C1356" s="3">
        <v>1.6612544633320101</v>
      </c>
      <c r="D1356" s="3">
        <v>0.62</v>
      </c>
    </row>
    <row r="1357" spans="1:4" x14ac:dyDescent="0.2">
      <c r="A1357" s="3">
        <v>27.12</v>
      </c>
      <c r="B1357" s="3">
        <v>1.5189497054963801</v>
      </c>
      <c r="C1357" s="3">
        <v>1.6624881740775801</v>
      </c>
      <c r="D1357" s="3">
        <v>0.6</v>
      </c>
    </row>
    <row r="1358" spans="1:4" x14ac:dyDescent="0.2">
      <c r="A1358" s="3">
        <v>27.14</v>
      </c>
      <c r="B1358" s="3">
        <v>1.5393688772240399</v>
      </c>
      <c r="C1358" s="3">
        <v>1.6628154850917101</v>
      </c>
      <c r="D1358" s="3">
        <v>0.59</v>
      </c>
    </row>
    <row r="1359" spans="1:4" x14ac:dyDescent="0.2">
      <c r="A1359" s="3">
        <v>27.16</v>
      </c>
      <c r="B1359" s="3">
        <v>1.57056413464766</v>
      </c>
      <c r="C1359" s="3">
        <v>1.65098193304239</v>
      </c>
      <c r="D1359" s="3">
        <v>0.57999999999999996</v>
      </c>
    </row>
    <row r="1360" spans="1:4" x14ac:dyDescent="0.2">
      <c r="A1360" s="3">
        <v>27.18</v>
      </c>
      <c r="B1360" s="3">
        <v>1.5758262886440599</v>
      </c>
      <c r="C1360" s="3">
        <v>1.64320200201422</v>
      </c>
      <c r="D1360" s="3">
        <v>0.56999999999999995</v>
      </c>
    </row>
    <row r="1361" spans="1:4" x14ac:dyDescent="0.2">
      <c r="A1361" s="3">
        <v>27.2</v>
      </c>
      <c r="B1361" s="3">
        <v>1.58088702047792</v>
      </c>
      <c r="C1361" s="3">
        <v>1.6397526474807</v>
      </c>
      <c r="D1361" s="3">
        <v>0.56999999999999995</v>
      </c>
    </row>
    <row r="1362" spans="1:4" x14ac:dyDescent="0.2">
      <c r="A1362" s="3">
        <v>27.22</v>
      </c>
      <c r="B1362" s="3">
        <v>1.56673711355937</v>
      </c>
      <c r="C1362" s="3">
        <v>1.6509315775017499</v>
      </c>
      <c r="D1362" s="3">
        <v>0.59</v>
      </c>
    </row>
    <row r="1363" spans="1:4" x14ac:dyDescent="0.2">
      <c r="A1363" s="3">
        <v>27.24</v>
      </c>
      <c r="B1363" s="3">
        <v>1.54903714102603</v>
      </c>
      <c r="C1363" s="3">
        <v>1.6606501968443901</v>
      </c>
      <c r="D1363" s="3">
        <v>0.66</v>
      </c>
    </row>
    <row r="1364" spans="1:4" x14ac:dyDescent="0.2">
      <c r="A1364" s="3">
        <v>27.26</v>
      </c>
      <c r="B1364" s="3">
        <v>1.5334017456587401</v>
      </c>
      <c r="C1364" s="3">
        <v>1.66437650685141</v>
      </c>
      <c r="D1364" s="3">
        <v>0.82</v>
      </c>
    </row>
    <row r="1365" spans="1:4" x14ac:dyDescent="0.2">
      <c r="A1365" s="3">
        <v>27.28</v>
      </c>
      <c r="B1365" s="3">
        <v>1.5265030365916901</v>
      </c>
      <c r="C1365" s="3">
        <v>1.6659375286111</v>
      </c>
      <c r="D1365" s="3">
        <v>0.95</v>
      </c>
    </row>
    <row r="1366" spans="1:4" x14ac:dyDescent="0.2">
      <c r="A1366" s="3">
        <v>27.3</v>
      </c>
      <c r="B1366" s="3">
        <v>1.5301789910580801</v>
      </c>
      <c r="C1366" s="3">
        <v>1.6656857509079299</v>
      </c>
      <c r="D1366" s="3">
        <v>0.95</v>
      </c>
    </row>
    <row r="1367" spans="1:4" x14ac:dyDescent="0.2">
      <c r="A1367" s="3">
        <v>27.32</v>
      </c>
      <c r="B1367" s="3">
        <v>1.5370777001251299</v>
      </c>
      <c r="C1367" s="3">
        <v>1.6645023957029901</v>
      </c>
      <c r="D1367" s="3">
        <v>0.95</v>
      </c>
    </row>
    <row r="1368" spans="1:4" x14ac:dyDescent="0.2">
      <c r="A1368" s="3">
        <v>27.34</v>
      </c>
      <c r="B1368" s="3">
        <v>1.5484580523087299</v>
      </c>
      <c r="C1368" s="3">
        <v>1.66135517441328</v>
      </c>
      <c r="D1368" s="3">
        <v>0.92</v>
      </c>
    </row>
    <row r="1369" spans="1:4" x14ac:dyDescent="0.2">
      <c r="A1369" s="3">
        <v>27.36</v>
      </c>
      <c r="B1369" s="3">
        <v>1.56114764854884</v>
      </c>
      <c r="C1369" s="3">
        <v>1.6544061098056</v>
      </c>
      <c r="D1369" s="3">
        <v>0.87</v>
      </c>
    </row>
    <row r="1370" spans="1:4" x14ac:dyDescent="0.2">
      <c r="A1370" s="3">
        <v>27.38</v>
      </c>
      <c r="B1370" s="3">
        <v>1.57149571214942</v>
      </c>
      <c r="C1370" s="3">
        <v>1.64750740073855</v>
      </c>
      <c r="D1370" s="3">
        <v>0.67</v>
      </c>
    </row>
    <row r="1371" spans="1:4" x14ac:dyDescent="0.2">
      <c r="A1371" s="3">
        <v>27.4</v>
      </c>
      <c r="B1371" s="3">
        <v>1.57867137668996</v>
      </c>
      <c r="C1371" s="3">
        <v>1.6412633136997601</v>
      </c>
      <c r="D1371" s="3">
        <v>0.39</v>
      </c>
    </row>
    <row r="1372" spans="1:4" x14ac:dyDescent="0.2">
      <c r="A1372" s="3">
        <v>27.42</v>
      </c>
      <c r="B1372" s="3">
        <v>1.5825991088595199</v>
      </c>
      <c r="C1372" s="3">
        <v>1.6364795373394001</v>
      </c>
      <c r="D1372" s="3">
        <v>0.06</v>
      </c>
    </row>
    <row r="1373" spans="1:4" x14ac:dyDescent="0.2">
      <c r="A1373" s="3">
        <v>27.44</v>
      </c>
      <c r="B1373" s="3">
        <v>1.5855197302163799</v>
      </c>
      <c r="C1373" s="3">
        <v>1.63285393841365</v>
      </c>
      <c r="D1373" s="3">
        <v>0.05</v>
      </c>
    </row>
    <row r="1374" spans="1:4" x14ac:dyDescent="0.2">
      <c r="A1374" s="3">
        <v>27.46</v>
      </c>
      <c r="B1374" s="3">
        <v>1.5866023743400399</v>
      </c>
      <c r="C1374" s="3">
        <v>1.6302858058412399</v>
      </c>
      <c r="D1374" s="3">
        <v>0.05</v>
      </c>
    </row>
    <row r="1375" spans="1:4" x14ac:dyDescent="0.2">
      <c r="A1375" s="3">
        <v>27.48</v>
      </c>
      <c r="B1375" s="3">
        <v>1.5898503067110199</v>
      </c>
      <c r="C1375" s="3">
        <v>1.62746589556566</v>
      </c>
      <c r="D1375" s="3">
        <v>0.05</v>
      </c>
    </row>
    <row r="1376" spans="1:4" x14ac:dyDescent="0.2">
      <c r="A1376" s="3">
        <v>27.5</v>
      </c>
      <c r="B1376" s="3">
        <v>1.59166310617389</v>
      </c>
      <c r="C1376" s="3">
        <v>1.6261314737388199</v>
      </c>
      <c r="D1376" s="3">
        <v>0.09</v>
      </c>
    </row>
    <row r="1377" spans="1:4" x14ac:dyDescent="0.2">
      <c r="A1377" s="3">
        <v>27.52</v>
      </c>
      <c r="B1377" s="3">
        <v>1.5916882839442099</v>
      </c>
      <c r="C1377" s="3">
        <v>1.6249481185338901</v>
      </c>
      <c r="D1377" s="3">
        <v>0.26</v>
      </c>
    </row>
    <row r="1378" spans="1:4" x14ac:dyDescent="0.2">
      <c r="A1378" s="3">
        <v>27.54</v>
      </c>
      <c r="B1378" s="3">
        <v>1.59178899502548</v>
      </c>
      <c r="C1378" s="3">
        <v>1.6241424298837199</v>
      </c>
      <c r="D1378" s="3">
        <v>0.53</v>
      </c>
    </row>
    <row r="1379" spans="1:4" x14ac:dyDescent="0.2">
      <c r="A1379" s="3">
        <v>27.56</v>
      </c>
      <c r="B1379" s="3">
        <v>1.5924436170537399</v>
      </c>
      <c r="C1379" s="3">
        <v>1.6236892300180099</v>
      </c>
      <c r="D1379" s="3">
        <v>0.86</v>
      </c>
    </row>
    <row r="1380" spans="1:4" x14ac:dyDescent="0.2">
      <c r="A1380" s="3">
        <v>27.58</v>
      </c>
      <c r="B1380" s="3">
        <v>1.5929219946897799</v>
      </c>
      <c r="C1380" s="3">
        <v>1.6235885189367401</v>
      </c>
      <c r="D1380" s="3">
        <v>1</v>
      </c>
    </row>
    <row r="1381" spans="1:4" x14ac:dyDescent="0.2">
      <c r="A1381" s="3">
        <v>27.6</v>
      </c>
      <c r="B1381" s="3">
        <v>1.5915623950926201</v>
      </c>
      <c r="C1381" s="3">
        <v>1.6232360301522899</v>
      </c>
      <c r="D1381" s="3">
        <v>1</v>
      </c>
    </row>
    <row r="1382" spans="1:4" x14ac:dyDescent="0.2">
      <c r="A1382" s="3">
        <v>27.62</v>
      </c>
      <c r="B1382" s="3">
        <v>1.5938283944212199</v>
      </c>
      <c r="C1382" s="3">
        <v>1.6229338969084799</v>
      </c>
      <c r="D1382" s="3">
        <v>1</v>
      </c>
    </row>
    <row r="1383" spans="1:4" x14ac:dyDescent="0.2">
      <c r="A1383" s="3">
        <v>27.64</v>
      </c>
      <c r="B1383" s="3">
        <v>1.5927709280678699</v>
      </c>
      <c r="C1383" s="3">
        <v>1.62237998596149</v>
      </c>
      <c r="D1383" s="3">
        <v>1</v>
      </c>
    </row>
    <row r="1384" spans="1:4" x14ac:dyDescent="0.2">
      <c r="A1384" s="3">
        <v>27.66</v>
      </c>
      <c r="B1384" s="3">
        <v>1.5940298165837601</v>
      </c>
      <c r="C1384" s="3">
        <v>1.6221282082583099</v>
      </c>
      <c r="D1384" s="3">
        <v>1</v>
      </c>
    </row>
    <row r="1385" spans="1:4" x14ac:dyDescent="0.2">
      <c r="A1385" s="3">
        <v>27.68</v>
      </c>
      <c r="B1385" s="3">
        <v>1.5938283944212199</v>
      </c>
      <c r="C1385" s="3">
        <v>1.62147358623005</v>
      </c>
      <c r="D1385" s="3">
        <v>1</v>
      </c>
    </row>
    <row r="1386" spans="1:4" x14ac:dyDescent="0.2">
      <c r="A1386" s="3">
        <v>27.7</v>
      </c>
      <c r="B1386" s="3">
        <v>1.5931234168523201</v>
      </c>
      <c r="C1386" s="3">
        <v>1.6215239417706799</v>
      </c>
      <c r="D1386" s="3">
        <v>1</v>
      </c>
    </row>
    <row r="1387" spans="1:4" x14ac:dyDescent="0.2">
      <c r="A1387" s="3">
        <v>27.72</v>
      </c>
      <c r="B1387" s="3">
        <v>1.59360179448836</v>
      </c>
      <c r="C1387" s="3">
        <v>1.6213728751487799</v>
      </c>
      <c r="D1387" s="3">
        <v>1</v>
      </c>
    </row>
    <row r="1388" spans="1:4" x14ac:dyDescent="0.2">
      <c r="A1388" s="3">
        <v>27.74</v>
      </c>
      <c r="B1388" s="3">
        <v>1.5936773277993099</v>
      </c>
      <c r="C1388" s="3">
        <v>1.6215742973113201</v>
      </c>
      <c r="D1388" s="3">
        <v>1</v>
      </c>
    </row>
    <row r="1389" spans="1:4" x14ac:dyDescent="0.2">
      <c r="A1389" s="3">
        <v>27.76</v>
      </c>
      <c r="B1389" s="3">
        <v>1.59390392773217</v>
      </c>
      <c r="C1389" s="3">
        <v>1.62117145298624</v>
      </c>
      <c r="D1389" s="3">
        <v>1</v>
      </c>
    </row>
    <row r="1390" spans="1:4" x14ac:dyDescent="0.2">
      <c r="A1390" s="3">
        <v>27.78</v>
      </c>
      <c r="B1390" s="3">
        <v>1.59360179448836</v>
      </c>
      <c r="C1390" s="3">
        <v>1.62086931974242</v>
      </c>
      <c r="D1390" s="3">
        <v>1</v>
      </c>
    </row>
    <row r="1391" spans="1:4" x14ac:dyDescent="0.2">
      <c r="A1391" s="3">
        <v>27.8</v>
      </c>
      <c r="B1391" s="3">
        <v>1.5941808832056601</v>
      </c>
      <c r="C1391" s="3">
        <v>1.6204412976470199</v>
      </c>
      <c r="D1391" s="3">
        <v>1</v>
      </c>
    </row>
    <row r="1392" spans="1:4" x14ac:dyDescent="0.2">
      <c r="A1392" s="3">
        <v>27.82</v>
      </c>
      <c r="B1392" s="3">
        <v>1.59473479415265</v>
      </c>
      <c r="C1392" s="3">
        <v>1.6201643421735299</v>
      </c>
      <c r="D1392" s="3">
        <v>1</v>
      </c>
    </row>
    <row r="1393" spans="1:4" x14ac:dyDescent="0.2">
      <c r="A1393" s="3">
        <v>27.84</v>
      </c>
      <c r="B1393" s="3">
        <v>1.59317377239296</v>
      </c>
      <c r="C1393" s="3">
        <v>1.62008880886258</v>
      </c>
      <c r="D1393" s="3">
        <v>1</v>
      </c>
    </row>
    <row r="1394" spans="1:4" x14ac:dyDescent="0.2">
      <c r="A1394" s="3">
        <v>27.86</v>
      </c>
      <c r="B1394" s="3">
        <v>1.59408017212439</v>
      </c>
      <c r="C1394" s="3">
        <v>1.62039094210639</v>
      </c>
      <c r="D1394" s="3">
        <v>1</v>
      </c>
    </row>
    <row r="1395" spans="1:4" x14ac:dyDescent="0.2">
      <c r="A1395" s="3">
        <v>27.88</v>
      </c>
      <c r="B1395" s="3">
        <v>1.5946340830713801</v>
      </c>
      <c r="C1395" s="3">
        <v>1.6204664754173399</v>
      </c>
      <c r="D1395" s="3">
        <v>1</v>
      </c>
    </row>
    <row r="1396" spans="1:4" x14ac:dyDescent="0.2">
      <c r="A1396" s="3">
        <v>27.9</v>
      </c>
      <c r="B1396" s="3">
        <v>1.5933751945554999</v>
      </c>
      <c r="C1396" s="3">
        <v>1.6201391644032099</v>
      </c>
      <c r="D1396" s="3">
        <v>1</v>
      </c>
    </row>
    <row r="1397" spans="1:4" x14ac:dyDescent="0.2">
      <c r="A1397" s="3">
        <v>27.92</v>
      </c>
      <c r="B1397" s="3">
        <v>1.5931234168523201</v>
      </c>
      <c r="C1397" s="3">
        <v>1.6204664754173399</v>
      </c>
      <c r="D1397" s="3">
        <v>1</v>
      </c>
    </row>
    <row r="1398" spans="1:4" x14ac:dyDescent="0.2">
      <c r="A1398" s="3">
        <v>27.94</v>
      </c>
      <c r="B1398" s="3">
        <v>1.5928212836085101</v>
      </c>
      <c r="C1398" s="3">
        <v>1.6208189642017901</v>
      </c>
      <c r="D1398" s="3">
        <v>1</v>
      </c>
    </row>
    <row r="1399" spans="1:4" x14ac:dyDescent="0.2">
      <c r="A1399" s="3">
        <v>27.96</v>
      </c>
      <c r="B1399" s="3">
        <v>1.5934255500961301</v>
      </c>
      <c r="C1399" s="3">
        <v>1.6210707419049699</v>
      </c>
      <c r="D1399" s="3">
        <v>1</v>
      </c>
    </row>
    <row r="1400" spans="1:4" x14ac:dyDescent="0.2">
      <c r="A1400" s="3">
        <v>27.98</v>
      </c>
      <c r="B1400" s="3">
        <v>1.5921414838099299</v>
      </c>
      <c r="C1400" s="3">
        <v>1.6210707419049699</v>
      </c>
      <c r="D1400" s="3">
        <v>1</v>
      </c>
    </row>
    <row r="1401" spans="1:4" x14ac:dyDescent="0.2">
      <c r="A1401" s="3">
        <v>28</v>
      </c>
      <c r="B1401" s="3">
        <v>1.5929723502304101</v>
      </c>
      <c r="C1401" s="3">
        <v>1.62102038636433</v>
      </c>
      <c r="D1401" s="3">
        <v>1</v>
      </c>
    </row>
    <row r="1402" spans="1:4" x14ac:dyDescent="0.2">
      <c r="A1402" s="3">
        <v>28.02</v>
      </c>
      <c r="B1402" s="3">
        <v>1.59236808374279</v>
      </c>
      <c r="C1402" s="3">
        <v>1.62119663075655</v>
      </c>
      <c r="D1402" s="3">
        <v>1</v>
      </c>
    </row>
    <row r="1403" spans="1:4" x14ac:dyDescent="0.2">
      <c r="A1403" s="3">
        <v>28.04</v>
      </c>
      <c r="B1403" s="3">
        <v>1.59226737266152</v>
      </c>
      <c r="C1403" s="3">
        <v>1.62147358623005</v>
      </c>
      <c r="D1403" s="3">
        <v>1</v>
      </c>
    </row>
    <row r="1404" spans="1:4" x14ac:dyDescent="0.2">
      <c r="A1404" s="3">
        <v>28.06</v>
      </c>
      <c r="B1404" s="3">
        <v>1.5924687948240599</v>
      </c>
      <c r="C1404" s="3">
        <v>1.62119663075655</v>
      </c>
      <c r="D1404" s="3">
        <v>1</v>
      </c>
    </row>
    <row r="1405" spans="1:4" x14ac:dyDescent="0.2">
      <c r="A1405" s="3">
        <v>28.08</v>
      </c>
      <c r="B1405" s="3">
        <v>1.5930478835413699</v>
      </c>
      <c r="C1405" s="3">
        <v>1.62117145298624</v>
      </c>
      <c r="D1405" s="3">
        <v>1</v>
      </c>
    </row>
    <row r="1406" spans="1:4" x14ac:dyDescent="0.2">
      <c r="A1406" s="3">
        <v>28.1</v>
      </c>
      <c r="B1406" s="3">
        <v>1.5930730613116899</v>
      </c>
      <c r="C1406" s="3">
        <v>1.6209196752830599</v>
      </c>
      <c r="D1406" s="3">
        <v>1</v>
      </c>
    </row>
    <row r="1407" spans="1:4" x14ac:dyDescent="0.2">
      <c r="A1407" s="3">
        <v>28.12</v>
      </c>
      <c r="B1407" s="3">
        <v>1.59221701712088</v>
      </c>
      <c r="C1407" s="3">
        <v>1.6207937864314701</v>
      </c>
      <c r="D1407" s="3">
        <v>1</v>
      </c>
    </row>
    <row r="1408" spans="1:4" x14ac:dyDescent="0.2">
      <c r="A1408" s="3">
        <v>28.14</v>
      </c>
      <c r="B1408" s="3">
        <v>1.5930730613116899</v>
      </c>
      <c r="C1408" s="3">
        <v>1.62102038636433</v>
      </c>
      <c r="D1408" s="3">
        <v>1</v>
      </c>
    </row>
    <row r="1409" spans="1:4" x14ac:dyDescent="0.2">
      <c r="A1409" s="3">
        <v>28.16</v>
      </c>
      <c r="B1409" s="3">
        <v>1.5931234168523201</v>
      </c>
      <c r="C1409" s="3">
        <v>1.6210707419049699</v>
      </c>
      <c r="D1409" s="3">
        <v>1</v>
      </c>
    </row>
    <row r="1410" spans="1:4" x14ac:dyDescent="0.2">
      <c r="A1410" s="3">
        <v>28.18</v>
      </c>
      <c r="B1410" s="3">
        <v>1.59332483901486</v>
      </c>
      <c r="C1410" s="3">
        <v>1.62071825312052</v>
      </c>
      <c r="D1410" s="3">
        <v>1</v>
      </c>
    </row>
    <row r="1411" spans="1:4" x14ac:dyDescent="0.2">
      <c r="A1411" s="3">
        <v>28.2</v>
      </c>
      <c r="B1411" s="3">
        <v>1.59302270577105</v>
      </c>
      <c r="C1411" s="3">
        <v>1.6207686086611499</v>
      </c>
      <c r="D1411" s="3">
        <v>1</v>
      </c>
    </row>
    <row r="1412" spans="1:4" x14ac:dyDescent="0.2">
      <c r="A1412" s="3">
        <v>28.22</v>
      </c>
      <c r="B1412" s="3">
        <v>1.59392910550249</v>
      </c>
      <c r="C1412" s="3">
        <v>1.6206930753502</v>
      </c>
      <c r="D1412" s="3">
        <v>1</v>
      </c>
    </row>
    <row r="1413" spans="1:4" x14ac:dyDescent="0.2">
      <c r="A1413" s="3">
        <v>28.24</v>
      </c>
      <c r="B1413" s="3">
        <v>1.59362697225868</v>
      </c>
      <c r="C1413" s="3">
        <v>1.62021469771416</v>
      </c>
      <c r="D1413" s="3">
        <v>1</v>
      </c>
    </row>
    <row r="1414" spans="1:4" x14ac:dyDescent="0.2">
      <c r="A1414" s="3">
        <v>28.26</v>
      </c>
      <c r="B1414" s="3">
        <v>1.59302270577105</v>
      </c>
      <c r="C1414" s="3">
        <v>1.6204664754173399</v>
      </c>
      <c r="D1414" s="3">
        <v>1</v>
      </c>
    </row>
    <row r="1415" spans="1:4" x14ac:dyDescent="0.2">
      <c r="A1415" s="3">
        <v>28.28</v>
      </c>
      <c r="B1415" s="3">
        <v>1.5944830164494801</v>
      </c>
      <c r="C1415" s="3">
        <v>1.6201895199438501</v>
      </c>
      <c r="D1415" s="3">
        <v>1</v>
      </c>
    </row>
    <row r="1416" spans="1:4" x14ac:dyDescent="0.2">
      <c r="A1416" s="3">
        <v>28.3</v>
      </c>
      <c r="B1416" s="3">
        <v>1.59395428327281</v>
      </c>
      <c r="C1416" s="3">
        <v>1.61978667561876</v>
      </c>
      <c r="D1416" s="3">
        <v>1</v>
      </c>
    </row>
    <row r="1417" spans="1:4" x14ac:dyDescent="0.2">
      <c r="A1417" s="3">
        <v>28.32</v>
      </c>
      <c r="B1417" s="3">
        <v>1.5938787499618501</v>
      </c>
      <c r="C1417" s="3">
        <v>1.61961043122654</v>
      </c>
      <c r="D1417" s="3">
        <v>1</v>
      </c>
    </row>
    <row r="1418" spans="1:4" x14ac:dyDescent="0.2">
      <c r="A1418" s="3">
        <v>28.34</v>
      </c>
      <c r="B1418" s="3">
        <v>1.5940298165837601</v>
      </c>
      <c r="C1418" s="3">
        <v>1.6198622089297201</v>
      </c>
      <c r="D1418" s="3">
        <v>1</v>
      </c>
    </row>
    <row r="1419" spans="1:4" x14ac:dyDescent="0.2">
      <c r="A1419" s="3">
        <v>28.36</v>
      </c>
      <c r="B1419" s="3">
        <v>1.5928968169194599</v>
      </c>
      <c r="C1419" s="3">
        <v>1.6194090090640001</v>
      </c>
      <c r="D1419" s="3">
        <v>1</v>
      </c>
    </row>
    <row r="1420" spans="1:4" x14ac:dyDescent="0.2">
      <c r="A1420" s="3">
        <v>28.38</v>
      </c>
      <c r="B1420" s="3">
        <v>1.5941808832056601</v>
      </c>
      <c r="C1420" s="3">
        <v>1.6198622089297201</v>
      </c>
      <c r="D1420" s="3">
        <v>1</v>
      </c>
    </row>
    <row r="1421" spans="1:4" x14ac:dyDescent="0.2">
      <c r="A1421" s="3">
        <v>28.4</v>
      </c>
      <c r="B1421" s="3">
        <v>1.5941808832056601</v>
      </c>
      <c r="C1421" s="3">
        <v>1.6199880977812999</v>
      </c>
      <c r="D1421" s="3">
        <v>1</v>
      </c>
    </row>
    <row r="1422" spans="1:4" x14ac:dyDescent="0.2">
      <c r="A1422" s="3">
        <v>28.42</v>
      </c>
      <c r="B1422" s="3">
        <v>1.5936773277993099</v>
      </c>
      <c r="C1422" s="3">
        <v>1.6200132755516199</v>
      </c>
      <c r="D1422" s="3">
        <v>1</v>
      </c>
    </row>
    <row r="1423" spans="1:4" x14ac:dyDescent="0.2">
      <c r="A1423" s="3">
        <v>28.44</v>
      </c>
      <c r="B1423" s="3">
        <v>1.5942312387463</v>
      </c>
      <c r="C1423" s="3">
        <v>1.62008880886258</v>
      </c>
      <c r="D1423" s="3">
        <v>1</v>
      </c>
    </row>
    <row r="1424" spans="1:4" x14ac:dyDescent="0.2">
      <c r="A1424" s="3">
        <v>28.46</v>
      </c>
      <c r="B1424" s="3">
        <v>1.5944326609088399</v>
      </c>
      <c r="C1424" s="3">
        <v>1.61981185338908</v>
      </c>
      <c r="D1424" s="3">
        <v>1</v>
      </c>
    </row>
    <row r="1425" spans="1:4" x14ac:dyDescent="0.2">
      <c r="A1425" s="3">
        <v>28.48</v>
      </c>
      <c r="B1425" s="3">
        <v>1.5948103274636101</v>
      </c>
      <c r="C1425" s="3">
        <v>1.61961043122654</v>
      </c>
      <c r="D1425" s="3">
        <v>1</v>
      </c>
    </row>
    <row r="1426" spans="1:4" x14ac:dyDescent="0.2">
      <c r="A1426" s="3">
        <v>28.5</v>
      </c>
      <c r="B1426" s="3">
        <v>1.5955404828028199</v>
      </c>
      <c r="C1426" s="3">
        <v>1.61966078676717</v>
      </c>
      <c r="D1426" s="3">
        <v>1</v>
      </c>
    </row>
    <row r="1427" spans="1:4" x14ac:dyDescent="0.2">
      <c r="A1427" s="3">
        <v>28.52</v>
      </c>
      <c r="B1427" s="3">
        <v>1.59488586077456</v>
      </c>
      <c r="C1427" s="3">
        <v>1.6194090090640001</v>
      </c>
      <c r="D1427" s="3">
        <v>1</v>
      </c>
    </row>
    <row r="1428" spans="1:4" x14ac:dyDescent="0.2">
      <c r="A1428" s="3">
        <v>28.54</v>
      </c>
      <c r="B1428" s="3">
        <v>1.59392910550249</v>
      </c>
      <c r="C1428" s="3">
        <v>1.6195600756859001</v>
      </c>
      <c r="D1428" s="3">
        <v>1</v>
      </c>
    </row>
    <row r="1429" spans="1:4" x14ac:dyDescent="0.2">
      <c r="A1429" s="3">
        <v>28.56</v>
      </c>
      <c r="B1429" s="3">
        <v>1.5947599719229699</v>
      </c>
      <c r="C1429" s="3">
        <v>1.6194090090640001</v>
      </c>
      <c r="D1429" s="3">
        <v>1</v>
      </c>
    </row>
    <row r="1430" spans="1:4" x14ac:dyDescent="0.2">
      <c r="A1430" s="3">
        <v>28.58</v>
      </c>
      <c r="B1430" s="3">
        <v>1.5944326609088399</v>
      </c>
      <c r="C1430" s="3">
        <v>1.61903134250923</v>
      </c>
      <c r="D1430" s="3">
        <v>1</v>
      </c>
    </row>
    <row r="1431" spans="1:4" x14ac:dyDescent="0.2">
      <c r="A1431" s="3">
        <v>28.6</v>
      </c>
      <c r="B1431" s="3">
        <v>1.59611957152013</v>
      </c>
      <c r="C1431" s="3">
        <v>1.6186033204138299</v>
      </c>
      <c r="D1431" s="3">
        <v>0.98</v>
      </c>
    </row>
    <row r="1432" spans="1:4" x14ac:dyDescent="0.2">
      <c r="A1432" s="3">
        <v>28.62</v>
      </c>
      <c r="B1432" s="3">
        <v>1.595792260506</v>
      </c>
      <c r="C1432" s="3">
        <v>1.6184774315622401</v>
      </c>
      <c r="D1432" s="3">
        <v>0.96</v>
      </c>
    </row>
    <row r="1433" spans="1:4" x14ac:dyDescent="0.2">
      <c r="A1433" s="3">
        <v>28.64</v>
      </c>
      <c r="B1433" s="3">
        <v>1.5948103274636101</v>
      </c>
      <c r="C1433" s="3">
        <v>1.6182760093997</v>
      </c>
      <c r="D1433" s="3">
        <v>0.93</v>
      </c>
    </row>
    <row r="1434" spans="1:4" x14ac:dyDescent="0.2">
      <c r="A1434" s="3">
        <v>28.66</v>
      </c>
      <c r="B1434" s="3">
        <v>1.5958426160466299</v>
      </c>
      <c r="C1434" s="3">
        <v>1.6184522537919199</v>
      </c>
      <c r="D1434" s="3">
        <v>0.91</v>
      </c>
    </row>
    <row r="1435" spans="1:4" x14ac:dyDescent="0.2">
      <c r="A1435" s="3">
        <v>28.68</v>
      </c>
      <c r="B1435" s="3">
        <v>1.59488586077456</v>
      </c>
      <c r="C1435" s="3">
        <v>1.6186033204138299</v>
      </c>
      <c r="D1435" s="3">
        <v>0.89</v>
      </c>
    </row>
    <row r="1436" spans="1:4" x14ac:dyDescent="0.2">
      <c r="A1436" s="3">
        <v>28.7</v>
      </c>
      <c r="B1436" s="3">
        <v>1.59473479415265</v>
      </c>
      <c r="C1436" s="3">
        <v>1.6187795648060499</v>
      </c>
      <c r="D1436" s="3">
        <v>0.87</v>
      </c>
    </row>
    <row r="1437" spans="1:4" x14ac:dyDescent="0.2">
      <c r="A1437" s="3">
        <v>28.72</v>
      </c>
      <c r="B1437" s="3">
        <v>1.5953894161809099</v>
      </c>
      <c r="C1437" s="3">
        <v>1.61900616473891</v>
      </c>
      <c r="D1437" s="3">
        <v>0.85</v>
      </c>
    </row>
    <row r="1438" spans="1:4" x14ac:dyDescent="0.2">
      <c r="A1438" s="3">
        <v>28.74</v>
      </c>
      <c r="B1438" s="3">
        <v>1.5953894161809099</v>
      </c>
      <c r="C1438" s="3">
        <v>1.61900616473891</v>
      </c>
      <c r="D1438" s="3">
        <v>0.83</v>
      </c>
    </row>
    <row r="1439" spans="1:4" x14ac:dyDescent="0.2">
      <c r="A1439" s="3">
        <v>28.76</v>
      </c>
      <c r="B1439" s="3">
        <v>1.5944830164494801</v>
      </c>
      <c r="C1439" s="3">
        <v>1.61872920926542</v>
      </c>
      <c r="D1439" s="3">
        <v>0.81</v>
      </c>
    </row>
    <row r="1440" spans="1:4" x14ac:dyDescent="0.2">
      <c r="A1440" s="3">
        <v>28.78</v>
      </c>
      <c r="B1440" s="3">
        <v>1.5948103274636101</v>
      </c>
      <c r="C1440" s="3">
        <v>1.6186536759544701</v>
      </c>
      <c r="D1440" s="3">
        <v>0.79</v>
      </c>
    </row>
    <row r="1441" spans="1:4" x14ac:dyDescent="0.2">
      <c r="A1441" s="3">
        <v>28.8</v>
      </c>
      <c r="B1441" s="3">
        <v>1.59513763847774</v>
      </c>
      <c r="C1441" s="3">
        <v>1.6185026093325601</v>
      </c>
      <c r="D1441" s="3">
        <v>0.78</v>
      </c>
    </row>
    <row r="1442" spans="1:4" x14ac:dyDescent="0.2">
      <c r="A1442" s="3">
        <v>28.82</v>
      </c>
      <c r="B1442" s="3">
        <v>1.59488586077456</v>
      </c>
      <c r="C1442" s="3">
        <v>1.6186536759544701</v>
      </c>
      <c r="D1442" s="3">
        <v>0.78</v>
      </c>
    </row>
    <row r="1443" spans="1:4" x14ac:dyDescent="0.2">
      <c r="A1443" s="3">
        <v>28.84</v>
      </c>
      <c r="B1443" s="3">
        <v>1.59533906064028</v>
      </c>
      <c r="C1443" s="3">
        <v>1.61900616473891</v>
      </c>
      <c r="D1443" s="3">
        <v>0.78</v>
      </c>
    </row>
    <row r="1444" spans="1:4" x14ac:dyDescent="0.2">
      <c r="A1444" s="3">
        <v>28.86</v>
      </c>
      <c r="B1444" s="3">
        <v>1.5956663716544099</v>
      </c>
      <c r="C1444" s="3">
        <v>1.6189558091982801</v>
      </c>
      <c r="D1444" s="3">
        <v>0.79</v>
      </c>
    </row>
    <row r="1445" spans="1:4" x14ac:dyDescent="0.2">
      <c r="A1445" s="3">
        <v>28.88</v>
      </c>
      <c r="B1445" s="3">
        <v>1.59390392773217</v>
      </c>
      <c r="C1445" s="3">
        <v>1.6188047425763701</v>
      </c>
      <c r="D1445" s="3">
        <v>0.8</v>
      </c>
    </row>
    <row r="1446" spans="1:4" x14ac:dyDescent="0.2">
      <c r="A1446" s="3">
        <v>28.9</v>
      </c>
      <c r="B1446" s="3">
        <v>1.59516281624805</v>
      </c>
      <c r="C1446" s="3">
        <v>1.6187040314951</v>
      </c>
      <c r="D1446" s="3">
        <v>0.82</v>
      </c>
    </row>
    <row r="1447" spans="1:4" x14ac:dyDescent="0.2">
      <c r="A1447" s="3">
        <v>28.92</v>
      </c>
      <c r="B1447" s="3">
        <v>1.59513763847774</v>
      </c>
      <c r="C1447" s="3">
        <v>1.6187543870357399</v>
      </c>
      <c r="D1447" s="3">
        <v>0.83</v>
      </c>
    </row>
    <row r="1448" spans="1:4" x14ac:dyDescent="0.2">
      <c r="A1448" s="3">
        <v>28.94</v>
      </c>
      <c r="B1448" s="3">
        <v>1.5950621051667799</v>
      </c>
      <c r="C1448" s="3">
        <v>1.6183011871700199</v>
      </c>
      <c r="D1448" s="3">
        <v>0.84</v>
      </c>
    </row>
    <row r="1449" spans="1:4" x14ac:dyDescent="0.2">
      <c r="A1449" s="3">
        <v>28.96</v>
      </c>
      <c r="B1449" s="3">
        <v>1.5946340830713801</v>
      </c>
      <c r="C1449" s="3">
        <v>1.61825083162938</v>
      </c>
      <c r="D1449" s="3">
        <v>0.85</v>
      </c>
    </row>
    <row r="1450" spans="1:4" x14ac:dyDescent="0.2">
      <c r="A1450" s="3">
        <v>28.98</v>
      </c>
      <c r="B1450" s="3">
        <v>1.59498657185583</v>
      </c>
      <c r="C1450" s="3">
        <v>1.6182004760887501</v>
      </c>
      <c r="D1450" s="3">
        <v>0.84</v>
      </c>
    </row>
    <row r="1451" spans="1:4" x14ac:dyDescent="0.2">
      <c r="A1451" s="3">
        <v>29</v>
      </c>
      <c r="B1451" s="3">
        <v>1.5949362163152001</v>
      </c>
      <c r="C1451" s="3">
        <v>1.6181501205481099</v>
      </c>
      <c r="D1451" s="3">
        <v>0.83</v>
      </c>
    </row>
    <row r="1452" spans="1:4" x14ac:dyDescent="0.2">
      <c r="A1452" s="3">
        <v>29.02</v>
      </c>
      <c r="B1452" s="3">
        <v>1.5942815942869399</v>
      </c>
      <c r="C1452" s="3">
        <v>1.6182004760887501</v>
      </c>
      <c r="D1452" s="3">
        <v>0.82</v>
      </c>
    </row>
    <row r="1453" spans="1:4" x14ac:dyDescent="0.2">
      <c r="A1453" s="3">
        <v>29.04</v>
      </c>
      <c r="B1453" s="3">
        <v>1.59488586077456</v>
      </c>
      <c r="C1453" s="3">
        <v>1.6186536759544701</v>
      </c>
      <c r="D1453" s="3">
        <v>0.8</v>
      </c>
    </row>
    <row r="1454" spans="1:4" x14ac:dyDescent="0.2">
      <c r="A1454" s="3">
        <v>29.06</v>
      </c>
      <c r="B1454" s="3">
        <v>1.5940046388134399</v>
      </c>
      <c r="C1454" s="3">
        <v>1.6189054536576399</v>
      </c>
      <c r="D1454" s="3">
        <v>0.78</v>
      </c>
    </row>
    <row r="1455" spans="1:4" x14ac:dyDescent="0.2">
      <c r="A1455" s="3">
        <v>29.08</v>
      </c>
      <c r="B1455" s="3">
        <v>1.5921666615802501</v>
      </c>
      <c r="C1455" s="3">
        <v>1.6192075869014599</v>
      </c>
      <c r="D1455" s="3">
        <v>0.77</v>
      </c>
    </row>
    <row r="1456" spans="1:4" x14ac:dyDescent="0.2">
      <c r="A1456" s="3">
        <v>29.1</v>
      </c>
      <c r="B1456" s="3">
        <v>1.59392910550249</v>
      </c>
      <c r="C1456" s="3">
        <v>1.6191320535905001</v>
      </c>
      <c r="D1456" s="3">
        <v>0.75</v>
      </c>
    </row>
    <row r="1457" spans="1:4" x14ac:dyDescent="0.2">
      <c r="A1457" s="3">
        <v>29.12</v>
      </c>
      <c r="B1457" s="3">
        <v>1.5942815942869399</v>
      </c>
      <c r="C1457" s="3">
        <v>1.6187543870357399</v>
      </c>
      <c r="D1457" s="3">
        <v>0.74</v>
      </c>
    </row>
    <row r="1458" spans="1:4" x14ac:dyDescent="0.2">
      <c r="A1458" s="3">
        <v>29.14</v>
      </c>
      <c r="B1458" s="3">
        <v>1.5926198614459699</v>
      </c>
      <c r="C1458" s="3">
        <v>1.61764656514176</v>
      </c>
      <c r="D1458" s="3">
        <v>0.73</v>
      </c>
    </row>
    <row r="1459" spans="1:4" x14ac:dyDescent="0.2">
      <c r="A1459" s="3">
        <v>29.16</v>
      </c>
      <c r="B1459" s="3">
        <v>1.5938787499618501</v>
      </c>
      <c r="C1459" s="3">
        <v>1.6174199652089001</v>
      </c>
      <c r="D1459" s="3">
        <v>0.72</v>
      </c>
    </row>
    <row r="1460" spans="1:4" x14ac:dyDescent="0.2">
      <c r="A1460" s="3">
        <v>29.18</v>
      </c>
      <c r="B1460" s="3">
        <v>1.5952383495590099</v>
      </c>
      <c r="C1460" s="3">
        <v>1.6177472762230301</v>
      </c>
      <c r="D1460" s="3">
        <v>0.71</v>
      </c>
    </row>
    <row r="1461" spans="1:4" x14ac:dyDescent="0.2">
      <c r="A1461" s="3">
        <v>29.2</v>
      </c>
      <c r="B1461" s="3">
        <v>1.5941305276650299</v>
      </c>
      <c r="C1461" s="3">
        <v>1.6181501205481099</v>
      </c>
      <c r="D1461" s="3">
        <v>0.7</v>
      </c>
    </row>
    <row r="1462" spans="1:4" x14ac:dyDescent="0.2">
      <c r="A1462" s="3">
        <v>29.22</v>
      </c>
      <c r="B1462" s="3">
        <v>1.5934255500961301</v>
      </c>
      <c r="C1462" s="3">
        <v>1.6178479873042999</v>
      </c>
      <c r="D1462" s="3">
        <v>0.7</v>
      </c>
    </row>
    <row r="1463" spans="1:4" x14ac:dyDescent="0.2">
      <c r="A1463" s="3">
        <v>29.24</v>
      </c>
      <c r="B1463" s="3">
        <v>1.59408017212439</v>
      </c>
      <c r="C1463" s="3">
        <v>1.6185026093325601</v>
      </c>
      <c r="D1463" s="3">
        <v>0.69</v>
      </c>
    </row>
    <row r="1464" spans="1:4" x14ac:dyDescent="0.2">
      <c r="A1464" s="3">
        <v>29.26</v>
      </c>
      <c r="B1464" s="3">
        <v>1.5938283944212199</v>
      </c>
      <c r="C1464" s="3">
        <v>1.6186536759544701</v>
      </c>
      <c r="D1464" s="3">
        <v>0.68</v>
      </c>
    </row>
    <row r="1465" spans="1:4" x14ac:dyDescent="0.2">
      <c r="A1465" s="3">
        <v>29.28</v>
      </c>
      <c r="B1465" s="3">
        <v>1.59440748313852</v>
      </c>
      <c r="C1465" s="3">
        <v>1.6183263649403401</v>
      </c>
      <c r="D1465" s="3">
        <v>0.67</v>
      </c>
    </row>
    <row r="1466" spans="1:4" x14ac:dyDescent="0.2">
      <c r="A1466" s="3">
        <v>29.3</v>
      </c>
      <c r="B1466" s="3">
        <v>1.5943319498275701</v>
      </c>
      <c r="C1466" s="3">
        <v>1.6180494094668401</v>
      </c>
      <c r="D1466" s="3">
        <v>0.66</v>
      </c>
    </row>
    <row r="1467" spans="1:4" x14ac:dyDescent="0.2">
      <c r="A1467" s="3">
        <v>29.32</v>
      </c>
      <c r="B1467" s="3">
        <v>1.59488586077456</v>
      </c>
      <c r="C1467" s="3">
        <v>1.6181501205481099</v>
      </c>
      <c r="D1467" s="3">
        <v>0.64</v>
      </c>
    </row>
    <row r="1468" spans="1:4" x14ac:dyDescent="0.2">
      <c r="A1468" s="3">
        <v>29.34</v>
      </c>
      <c r="B1468" s="3">
        <v>1.5937276833399501</v>
      </c>
      <c r="C1468" s="3">
        <v>1.61825083162938</v>
      </c>
      <c r="D1468" s="3">
        <v>0.63</v>
      </c>
    </row>
    <row r="1469" spans="1:4" x14ac:dyDescent="0.2">
      <c r="A1469" s="3">
        <v>29.36</v>
      </c>
      <c r="B1469" s="3">
        <v>1.5946592608417001</v>
      </c>
      <c r="C1469" s="3">
        <v>1.61822565385907</v>
      </c>
      <c r="D1469" s="3">
        <v>0.62</v>
      </c>
    </row>
    <row r="1470" spans="1:4" x14ac:dyDescent="0.2">
      <c r="A1470" s="3">
        <v>29.38</v>
      </c>
      <c r="B1470" s="3">
        <v>1.5941557054353499</v>
      </c>
      <c r="C1470" s="3">
        <v>1.61867885372478</v>
      </c>
      <c r="D1470" s="3">
        <v>0.6</v>
      </c>
    </row>
    <row r="1471" spans="1:4" x14ac:dyDescent="0.2">
      <c r="A1471" s="3">
        <v>29.4</v>
      </c>
      <c r="B1471" s="3">
        <v>1.59408017212439</v>
      </c>
      <c r="C1471" s="3">
        <v>1.6189054536576399</v>
      </c>
      <c r="D1471" s="3">
        <v>0.59</v>
      </c>
    </row>
    <row r="1472" spans="1:4" x14ac:dyDescent="0.2">
      <c r="A1472" s="3">
        <v>29.42</v>
      </c>
      <c r="B1472" s="3">
        <v>1.5935262611773999</v>
      </c>
      <c r="C1472" s="3">
        <v>1.61903134250923</v>
      </c>
      <c r="D1472" s="3">
        <v>0.57999999999999996</v>
      </c>
    </row>
    <row r="1473" spans="1:4" x14ac:dyDescent="0.2">
      <c r="A1473" s="3">
        <v>29.44</v>
      </c>
      <c r="B1473" s="3">
        <v>1.5928968169194599</v>
      </c>
      <c r="C1473" s="3">
        <v>1.6189558091982801</v>
      </c>
      <c r="D1473" s="3">
        <v>0.56999999999999995</v>
      </c>
    </row>
    <row r="1474" spans="1:4" x14ac:dyDescent="0.2">
      <c r="A1474" s="3">
        <v>29.46</v>
      </c>
      <c r="B1474" s="3">
        <v>1.5938787499618501</v>
      </c>
      <c r="C1474" s="3">
        <v>1.61930829798273</v>
      </c>
      <c r="D1474" s="3">
        <v>0.56000000000000005</v>
      </c>
    </row>
    <row r="1475" spans="1:4" x14ac:dyDescent="0.2">
      <c r="A1475" s="3">
        <v>29.48</v>
      </c>
      <c r="B1475" s="3">
        <v>1.59395428327281</v>
      </c>
      <c r="C1475" s="3">
        <v>1.6192075869014599</v>
      </c>
      <c r="D1475" s="3">
        <v>0.56999999999999995</v>
      </c>
    </row>
    <row r="1476" spans="1:4" x14ac:dyDescent="0.2">
      <c r="A1476" s="3">
        <v>29.5</v>
      </c>
      <c r="B1476" s="3">
        <v>1.5934255500961301</v>
      </c>
      <c r="C1476" s="3">
        <v>1.6192579424420901</v>
      </c>
      <c r="D1476" s="3">
        <v>0.57999999999999996</v>
      </c>
    </row>
    <row r="1477" spans="1:4" x14ac:dyDescent="0.2">
      <c r="A1477" s="3">
        <v>29.52</v>
      </c>
      <c r="B1477" s="3">
        <v>1.59518799401837</v>
      </c>
      <c r="C1477" s="3">
        <v>1.6192579424420901</v>
      </c>
      <c r="D1477" s="3">
        <v>0.59</v>
      </c>
    </row>
    <row r="1478" spans="1:4" x14ac:dyDescent="0.2">
      <c r="A1478" s="3">
        <v>29.54</v>
      </c>
      <c r="B1478" s="3">
        <v>1.59468443861202</v>
      </c>
      <c r="C1478" s="3">
        <v>1.6191068758201801</v>
      </c>
      <c r="D1478" s="3">
        <v>0.61</v>
      </c>
    </row>
    <row r="1479" spans="1:4" x14ac:dyDescent="0.2">
      <c r="A1479" s="3">
        <v>29.56</v>
      </c>
      <c r="B1479" s="3">
        <v>1.5947851496932901</v>
      </c>
      <c r="C1479" s="3">
        <v>1.6191068758201801</v>
      </c>
      <c r="D1479" s="3">
        <v>0.63</v>
      </c>
    </row>
    <row r="1480" spans="1:4" x14ac:dyDescent="0.2">
      <c r="A1480" s="3">
        <v>29.58</v>
      </c>
      <c r="B1480" s="3">
        <v>1.5940298165837601</v>
      </c>
      <c r="C1480" s="3">
        <v>1.6188047425763701</v>
      </c>
      <c r="D1480" s="3">
        <v>0.65</v>
      </c>
    </row>
    <row r="1481" spans="1:4" x14ac:dyDescent="0.2">
      <c r="A1481" s="3">
        <v>29.6</v>
      </c>
      <c r="B1481" s="3">
        <v>1.5936773277993099</v>
      </c>
      <c r="C1481" s="3">
        <v>1.6187040314951</v>
      </c>
      <c r="D1481" s="3">
        <v>0.67</v>
      </c>
    </row>
    <row r="1482" spans="1:4" x14ac:dyDescent="0.2">
      <c r="A1482" s="3">
        <v>29.62</v>
      </c>
      <c r="B1482" s="3">
        <v>1.59408017212439</v>
      </c>
      <c r="C1482" s="3">
        <v>1.61888027588733</v>
      </c>
      <c r="D1482" s="3">
        <v>0.68</v>
      </c>
    </row>
    <row r="1483" spans="1:4" x14ac:dyDescent="0.2">
      <c r="A1483" s="3">
        <v>29.64</v>
      </c>
      <c r="B1483" s="3">
        <v>1.5946592608417001</v>
      </c>
      <c r="C1483" s="3">
        <v>1.6188047425763701</v>
      </c>
      <c r="D1483" s="3">
        <v>0.68</v>
      </c>
    </row>
    <row r="1484" spans="1:4" x14ac:dyDescent="0.2">
      <c r="A1484" s="3">
        <v>29.66</v>
      </c>
      <c r="B1484" s="3">
        <v>1.5932744834742301</v>
      </c>
      <c r="C1484" s="3">
        <v>1.6189558091982801</v>
      </c>
      <c r="D1484" s="3">
        <v>0.67</v>
      </c>
    </row>
    <row r="1485" spans="1:4" x14ac:dyDescent="0.2">
      <c r="A1485" s="3">
        <v>29.68</v>
      </c>
      <c r="B1485" s="3">
        <v>1.5939794610431199</v>
      </c>
      <c r="C1485" s="3">
        <v>1.61915723136082</v>
      </c>
      <c r="D1485" s="3">
        <v>0.66</v>
      </c>
    </row>
    <row r="1486" spans="1:4" x14ac:dyDescent="0.2">
      <c r="A1486" s="3">
        <v>29.7</v>
      </c>
      <c r="B1486" s="3">
        <v>1.5942815942869399</v>
      </c>
      <c r="C1486" s="3">
        <v>1.6191068758201801</v>
      </c>
      <c r="D1486" s="3">
        <v>0.65</v>
      </c>
    </row>
    <row r="1487" spans="1:4" x14ac:dyDescent="0.2">
      <c r="A1487" s="3">
        <v>29.72</v>
      </c>
      <c r="B1487" s="3">
        <v>1.5946089053010699</v>
      </c>
      <c r="C1487" s="3">
        <v>1.6189809869686</v>
      </c>
      <c r="D1487" s="3">
        <v>0.64</v>
      </c>
    </row>
    <row r="1488" spans="1:4" x14ac:dyDescent="0.2">
      <c r="A1488" s="3">
        <v>29.74</v>
      </c>
      <c r="B1488" s="3">
        <v>1.5941808832056601</v>
      </c>
      <c r="C1488" s="3">
        <v>1.6189306314279599</v>
      </c>
      <c r="D1488" s="3">
        <v>0.62</v>
      </c>
    </row>
    <row r="1489" spans="1:4" x14ac:dyDescent="0.2">
      <c r="A1489" s="3">
        <v>29.76</v>
      </c>
      <c r="B1489" s="3">
        <v>1.5931234168523201</v>
      </c>
      <c r="C1489" s="3">
        <v>1.6186033204138299</v>
      </c>
      <c r="D1489" s="3">
        <v>0.61</v>
      </c>
    </row>
    <row r="1490" spans="1:4" x14ac:dyDescent="0.2">
      <c r="A1490" s="3">
        <v>29.78</v>
      </c>
      <c r="B1490" s="3">
        <v>1.5944578386791599</v>
      </c>
      <c r="C1490" s="3">
        <v>1.61872920926542</v>
      </c>
      <c r="D1490" s="3">
        <v>0.6</v>
      </c>
    </row>
    <row r="1491" spans="1:4" x14ac:dyDescent="0.2">
      <c r="A1491" s="3">
        <v>29.8</v>
      </c>
      <c r="B1491" s="3">
        <v>1.59317377239296</v>
      </c>
      <c r="C1491" s="3">
        <v>1.6185026093325601</v>
      </c>
      <c r="D1491" s="3">
        <v>0.59</v>
      </c>
    </row>
    <row r="1492" spans="1:4" x14ac:dyDescent="0.2">
      <c r="A1492" s="3">
        <v>29.82</v>
      </c>
      <c r="B1492" s="3">
        <v>1.5941808832056601</v>
      </c>
      <c r="C1492" s="3">
        <v>1.6189558091982801</v>
      </c>
      <c r="D1492" s="3">
        <v>0.59</v>
      </c>
    </row>
    <row r="1493" spans="1:4" x14ac:dyDescent="0.2">
      <c r="A1493" s="3">
        <v>29.84</v>
      </c>
      <c r="B1493" s="3">
        <v>1.59513763847774</v>
      </c>
      <c r="C1493" s="3">
        <v>1.6188047425763701</v>
      </c>
      <c r="D1493" s="3">
        <v>0.59</v>
      </c>
    </row>
    <row r="1494" spans="1:4" x14ac:dyDescent="0.2">
      <c r="A1494" s="3">
        <v>29.86</v>
      </c>
      <c r="B1494" s="3">
        <v>1.5943067720572499</v>
      </c>
      <c r="C1494" s="3">
        <v>1.6189054536576399</v>
      </c>
      <c r="D1494" s="3">
        <v>0.57999999999999996</v>
      </c>
    </row>
    <row r="1495" spans="1:4" x14ac:dyDescent="0.2">
      <c r="A1495" s="3">
        <v>29.88</v>
      </c>
      <c r="B1495" s="3">
        <v>1.5946340830713801</v>
      </c>
      <c r="C1495" s="3">
        <v>1.6186536759544701</v>
      </c>
      <c r="D1495" s="3">
        <v>0.57999999999999996</v>
      </c>
    </row>
    <row r="1496" spans="1:4" x14ac:dyDescent="0.2">
      <c r="A1496" s="3">
        <v>29.9</v>
      </c>
      <c r="B1496" s="3">
        <v>1.59455854976043</v>
      </c>
      <c r="C1496" s="3">
        <v>1.6187795648060499</v>
      </c>
      <c r="D1496" s="3">
        <v>0.56999999999999995</v>
      </c>
    </row>
    <row r="1497" spans="1:4" x14ac:dyDescent="0.2">
      <c r="A1497" s="3">
        <v>29.92</v>
      </c>
      <c r="B1497" s="3">
        <v>1.59473479415265</v>
      </c>
      <c r="C1497" s="3">
        <v>1.6186033204138299</v>
      </c>
      <c r="D1497" s="3">
        <v>0.56999999999999995</v>
      </c>
    </row>
    <row r="1498" spans="1:4" x14ac:dyDescent="0.2">
      <c r="A1498" s="3">
        <v>29.94</v>
      </c>
      <c r="B1498" s="3">
        <v>1.5941305276650299</v>
      </c>
      <c r="C1498" s="3">
        <v>1.6186536759544701</v>
      </c>
      <c r="D1498" s="3">
        <v>0.56000000000000005</v>
      </c>
    </row>
    <row r="1499" spans="1:4" x14ac:dyDescent="0.2">
      <c r="A1499" s="3">
        <v>29.96</v>
      </c>
      <c r="B1499" s="3">
        <v>1.5943319498275701</v>
      </c>
      <c r="C1499" s="3">
        <v>1.6186536759544701</v>
      </c>
      <c r="D1499" s="3">
        <v>0.55000000000000004</v>
      </c>
    </row>
    <row r="1500" spans="1:4" x14ac:dyDescent="0.2">
      <c r="A1500" s="3">
        <v>29.98</v>
      </c>
      <c r="B1500" s="3">
        <v>1.5939794610431199</v>
      </c>
      <c r="C1500" s="3">
        <v>1.6186536759544701</v>
      </c>
      <c r="D1500" s="3">
        <v>0.54</v>
      </c>
    </row>
    <row r="1501" spans="1:4" x14ac:dyDescent="0.2">
      <c r="A1501" s="3">
        <v>30</v>
      </c>
      <c r="B1501" s="3">
        <v>1.5942312387463</v>
      </c>
      <c r="C1501" s="3">
        <v>1.6186284981841501</v>
      </c>
      <c r="D1501" s="3">
        <v>0.53</v>
      </c>
    </row>
    <row r="1502" spans="1:4" x14ac:dyDescent="0.2">
      <c r="A1502" s="3">
        <v>30.02</v>
      </c>
      <c r="B1502" s="3">
        <v>1.5961447492904399</v>
      </c>
      <c r="C1502" s="3">
        <v>1.61852778710288</v>
      </c>
      <c r="D1502" s="3">
        <v>0.52</v>
      </c>
    </row>
    <row r="1503" spans="1:4" x14ac:dyDescent="0.2">
      <c r="A1503" s="3">
        <v>30.04</v>
      </c>
      <c r="B1503" s="3">
        <v>1.59528870509964</v>
      </c>
      <c r="C1503" s="3">
        <v>1.6185026093325601</v>
      </c>
      <c r="D1503" s="3">
        <v>0.5</v>
      </c>
    </row>
    <row r="1504" spans="1:4" x14ac:dyDescent="0.2">
      <c r="A1504" s="3">
        <v>30.06</v>
      </c>
      <c r="B1504" s="3">
        <v>1.5952383495590099</v>
      </c>
      <c r="C1504" s="3">
        <v>1.61825083162938</v>
      </c>
      <c r="D1504" s="3">
        <v>0.49</v>
      </c>
    </row>
    <row r="1505" spans="1:4" x14ac:dyDescent="0.2">
      <c r="A1505" s="3">
        <v>30.08</v>
      </c>
      <c r="B1505" s="3">
        <v>1.59488586077456</v>
      </c>
      <c r="C1505" s="3">
        <v>1.6181501205481099</v>
      </c>
      <c r="D1505" s="3">
        <v>0.48</v>
      </c>
    </row>
    <row r="1506" spans="1:4" x14ac:dyDescent="0.2">
      <c r="A1506" s="3">
        <v>30.1</v>
      </c>
      <c r="B1506" s="3">
        <v>1.59543977172155</v>
      </c>
      <c r="C1506" s="3">
        <v>1.61794869838557</v>
      </c>
      <c r="D1506" s="3">
        <v>0.48</v>
      </c>
    </row>
    <row r="1507" spans="1:4" x14ac:dyDescent="0.2">
      <c r="A1507" s="3">
        <v>30.12</v>
      </c>
      <c r="B1507" s="3">
        <v>1.5941305276650299</v>
      </c>
      <c r="C1507" s="3">
        <v>1.61794869838557</v>
      </c>
      <c r="D1507" s="3">
        <v>0.47</v>
      </c>
    </row>
    <row r="1508" spans="1:4" x14ac:dyDescent="0.2">
      <c r="A1508" s="3">
        <v>30.14</v>
      </c>
      <c r="B1508" s="3">
        <v>1.59528870509964</v>
      </c>
      <c r="C1508" s="3">
        <v>1.61794869838557</v>
      </c>
      <c r="D1508" s="3">
        <v>0.48</v>
      </c>
    </row>
    <row r="1509" spans="1:4" x14ac:dyDescent="0.2">
      <c r="A1509" s="3">
        <v>30.16</v>
      </c>
      <c r="B1509" s="3">
        <v>1.5952131717886899</v>
      </c>
      <c r="C1509" s="3">
        <v>1.61822565385907</v>
      </c>
      <c r="D1509" s="3">
        <v>0.49</v>
      </c>
    </row>
    <row r="1510" spans="1:4" x14ac:dyDescent="0.2">
      <c r="A1510" s="3">
        <v>30.18</v>
      </c>
      <c r="B1510" s="3">
        <v>1.59559083834346</v>
      </c>
      <c r="C1510" s="3">
        <v>1.6182004760887501</v>
      </c>
      <c r="D1510" s="3">
        <v>0.51</v>
      </c>
    </row>
    <row r="1511" spans="1:4" x14ac:dyDescent="0.2">
      <c r="A1511" s="3">
        <v>30.2</v>
      </c>
      <c r="B1511" s="3">
        <v>1.5946340830713801</v>
      </c>
      <c r="C1511" s="3">
        <v>1.61809976500748</v>
      </c>
      <c r="D1511" s="3">
        <v>0.54</v>
      </c>
    </row>
    <row r="1512" spans="1:4" x14ac:dyDescent="0.2">
      <c r="A1512" s="3">
        <v>30.22</v>
      </c>
      <c r="B1512" s="3">
        <v>1.5944578386791599</v>
      </c>
      <c r="C1512" s="3">
        <v>1.6178479873042999</v>
      </c>
      <c r="D1512" s="3">
        <v>0.56999999999999995</v>
      </c>
    </row>
    <row r="1513" spans="1:4" x14ac:dyDescent="0.2">
      <c r="A1513" s="3">
        <v>30.24</v>
      </c>
      <c r="B1513" s="3">
        <v>1.59528870509964</v>
      </c>
      <c r="C1513" s="3">
        <v>1.6175458540604899</v>
      </c>
      <c r="D1513" s="3">
        <v>0.6</v>
      </c>
    </row>
    <row r="1514" spans="1:4" x14ac:dyDescent="0.2">
      <c r="A1514" s="3">
        <v>30.26</v>
      </c>
      <c r="B1514" s="3">
        <v>1.59549012726218</v>
      </c>
      <c r="C1514" s="3">
        <v>1.6175458540604899</v>
      </c>
      <c r="D1514" s="3">
        <v>0.62</v>
      </c>
    </row>
    <row r="1515" spans="1:4" x14ac:dyDescent="0.2">
      <c r="A1515" s="3">
        <v>30.28</v>
      </c>
      <c r="B1515" s="3">
        <v>1.595792260506</v>
      </c>
      <c r="C1515" s="3">
        <v>1.61762138737144</v>
      </c>
      <c r="D1515" s="3">
        <v>0.63</v>
      </c>
    </row>
    <row r="1516" spans="1:4" x14ac:dyDescent="0.2">
      <c r="A1516" s="3">
        <v>30.3</v>
      </c>
      <c r="B1516" s="3">
        <v>1.5947851496932901</v>
      </c>
      <c r="C1516" s="3">
        <v>1.61764656514176</v>
      </c>
      <c r="D1516" s="3">
        <v>0.64</v>
      </c>
    </row>
    <row r="1517" spans="1:4" x14ac:dyDescent="0.2">
      <c r="A1517" s="3">
        <v>30.32</v>
      </c>
      <c r="B1517" s="3">
        <v>1.59392910550249</v>
      </c>
      <c r="C1517" s="3">
        <v>1.6177220984527101</v>
      </c>
      <c r="D1517" s="3">
        <v>0.64</v>
      </c>
    </row>
    <row r="1518" spans="1:4" x14ac:dyDescent="0.2">
      <c r="A1518" s="3">
        <v>30.34</v>
      </c>
      <c r="B1518" s="3">
        <v>1.59564119388409</v>
      </c>
      <c r="C1518" s="3">
        <v>1.61762138737144</v>
      </c>
      <c r="D1518" s="3">
        <v>0.63</v>
      </c>
    </row>
    <row r="1519" spans="1:4" x14ac:dyDescent="0.2">
      <c r="A1519" s="3">
        <v>30.36</v>
      </c>
      <c r="B1519" s="3">
        <v>1.59559083834346</v>
      </c>
      <c r="C1519" s="3">
        <v>1.6180494094668401</v>
      </c>
      <c r="D1519" s="3">
        <v>0.62</v>
      </c>
    </row>
    <row r="1520" spans="1:4" x14ac:dyDescent="0.2">
      <c r="A1520" s="3">
        <v>30.38</v>
      </c>
      <c r="B1520" s="3">
        <v>1.59528870509964</v>
      </c>
      <c r="C1520" s="3">
        <v>1.6180242316965201</v>
      </c>
      <c r="D1520" s="3">
        <v>0.61</v>
      </c>
    </row>
    <row r="1521" spans="1:4" x14ac:dyDescent="0.2">
      <c r="A1521" s="3">
        <v>30.4</v>
      </c>
      <c r="B1521" s="3">
        <v>1.59546494949187</v>
      </c>
      <c r="C1521" s="3">
        <v>1.61749549851985</v>
      </c>
      <c r="D1521" s="3">
        <v>0.59</v>
      </c>
    </row>
    <row r="1522" spans="1:4" x14ac:dyDescent="0.2">
      <c r="A1522" s="3">
        <v>30.42</v>
      </c>
      <c r="B1522" s="3">
        <v>1.5959936826685399</v>
      </c>
      <c r="C1522" s="3">
        <v>1.6173947874385799</v>
      </c>
      <c r="D1522" s="3">
        <v>0.57999999999999996</v>
      </c>
    </row>
    <row r="1523" spans="1:4" x14ac:dyDescent="0.2">
      <c r="A1523" s="3">
        <v>30.44</v>
      </c>
      <c r="B1523" s="3">
        <v>1.5944830164494801</v>
      </c>
      <c r="C1523" s="3">
        <v>1.61729407635731</v>
      </c>
      <c r="D1523" s="3">
        <v>0.56999999999999995</v>
      </c>
    </row>
    <row r="1524" spans="1:4" x14ac:dyDescent="0.2">
      <c r="A1524" s="3">
        <v>30.46</v>
      </c>
      <c r="B1524" s="3">
        <v>1.5960440382091701</v>
      </c>
      <c r="C1524" s="3">
        <v>1.61729407635731</v>
      </c>
      <c r="D1524" s="3">
        <v>0.56000000000000005</v>
      </c>
    </row>
    <row r="1525" spans="1:4" x14ac:dyDescent="0.2">
      <c r="A1525" s="3">
        <v>30.48</v>
      </c>
      <c r="B1525" s="3">
        <v>1.59488586077456</v>
      </c>
      <c r="C1525" s="3">
        <v>1.6173947874385799</v>
      </c>
      <c r="D1525" s="3">
        <v>0.56000000000000005</v>
      </c>
    </row>
    <row r="1526" spans="1:4" x14ac:dyDescent="0.2">
      <c r="A1526" s="3">
        <v>30.5</v>
      </c>
      <c r="B1526" s="3">
        <v>1.5953894161809099</v>
      </c>
      <c r="C1526" s="3">
        <v>1.61734443189795</v>
      </c>
      <c r="D1526" s="3">
        <v>0.56000000000000005</v>
      </c>
    </row>
    <row r="1527" spans="1:4" x14ac:dyDescent="0.2">
      <c r="A1527" s="3">
        <v>30.52</v>
      </c>
      <c r="B1527" s="3">
        <v>1.59528870509964</v>
      </c>
      <c r="C1527" s="3">
        <v>1.61779763176366</v>
      </c>
      <c r="D1527" s="3">
        <v>0.55000000000000004</v>
      </c>
    </row>
    <row r="1528" spans="1:4" x14ac:dyDescent="0.2">
      <c r="A1528" s="3">
        <v>30.54</v>
      </c>
      <c r="B1528" s="3">
        <v>1.59654759361553</v>
      </c>
      <c r="C1528" s="3">
        <v>1.6178479873042999</v>
      </c>
      <c r="D1528" s="3">
        <v>0.55000000000000004</v>
      </c>
    </row>
    <row r="1529" spans="1:4" x14ac:dyDescent="0.2">
      <c r="A1529" s="3">
        <v>30.56</v>
      </c>
      <c r="B1529" s="3">
        <v>1.59581743827631</v>
      </c>
      <c r="C1529" s="3">
        <v>1.61779763176366</v>
      </c>
      <c r="D1529" s="3">
        <v>0.54</v>
      </c>
    </row>
    <row r="1530" spans="1:4" x14ac:dyDescent="0.2">
      <c r="A1530" s="3">
        <v>30.58</v>
      </c>
      <c r="B1530" s="3">
        <v>1.59546494949187</v>
      </c>
      <c r="C1530" s="3">
        <v>1.61764656514176</v>
      </c>
      <c r="D1530" s="3">
        <v>0.54</v>
      </c>
    </row>
    <row r="1531" spans="1:4" x14ac:dyDescent="0.2">
      <c r="A1531" s="3">
        <v>30.6</v>
      </c>
      <c r="B1531" s="3">
        <v>1.59564119388409</v>
      </c>
      <c r="C1531" s="3">
        <v>1.6171430097354</v>
      </c>
      <c r="D1531" s="3">
        <v>0.53</v>
      </c>
    </row>
    <row r="1532" spans="1:4" x14ac:dyDescent="0.2">
      <c r="A1532" s="3">
        <v>30.62</v>
      </c>
      <c r="B1532" s="3">
        <v>1.59652241584521</v>
      </c>
      <c r="C1532" s="3">
        <v>1.6169415875728601</v>
      </c>
      <c r="D1532" s="3">
        <v>0.52</v>
      </c>
    </row>
    <row r="1533" spans="1:4" x14ac:dyDescent="0.2">
      <c r="A1533" s="3">
        <v>30.64</v>
      </c>
      <c r="B1533" s="3">
        <v>1.5959936826685399</v>
      </c>
      <c r="C1533" s="3">
        <v>1.6170926541947701</v>
      </c>
      <c r="D1533" s="3">
        <v>0.51</v>
      </c>
    </row>
    <row r="1534" spans="1:4" x14ac:dyDescent="0.2">
      <c r="A1534" s="3">
        <v>30.66</v>
      </c>
      <c r="B1534" s="3">
        <v>1.5949362163152001</v>
      </c>
      <c r="C1534" s="3">
        <v>1.6172185430463599</v>
      </c>
      <c r="D1534" s="3">
        <v>0.5</v>
      </c>
    </row>
    <row r="1535" spans="1:4" x14ac:dyDescent="0.2">
      <c r="A1535" s="3">
        <v>30.68</v>
      </c>
      <c r="B1535" s="3">
        <v>1.5959433271279</v>
      </c>
      <c r="C1535" s="3">
        <v>1.6174199652089001</v>
      </c>
      <c r="D1535" s="3">
        <v>0.49</v>
      </c>
    </row>
    <row r="1536" spans="1:4" x14ac:dyDescent="0.2">
      <c r="A1536" s="3">
        <v>30.7</v>
      </c>
      <c r="B1536" s="3">
        <v>1.59483550523392</v>
      </c>
      <c r="C1536" s="3">
        <v>1.61749549851985</v>
      </c>
      <c r="D1536" s="3">
        <v>0.47</v>
      </c>
    </row>
    <row r="1537" spans="1:4" x14ac:dyDescent="0.2">
      <c r="A1537" s="3">
        <v>30.72</v>
      </c>
      <c r="B1537" s="3">
        <v>1.59458372753075</v>
      </c>
      <c r="C1537" s="3">
        <v>1.6176969206823899</v>
      </c>
      <c r="D1537" s="3">
        <v>0.46</v>
      </c>
    </row>
    <row r="1538" spans="1:4" x14ac:dyDescent="0.2">
      <c r="A1538" s="3">
        <v>30.74</v>
      </c>
      <c r="B1538" s="3">
        <v>1.5955404828028199</v>
      </c>
      <c r="C1538" s="3">
        <v>1.6176969206823899</v>
      </c>
      <c r="D1538" s="3">
        <v>0.45</v>
      </c>
    </row>
    <row r="1539" spans="1:4" x14ac:dyDescent="0.2">
      <c r="A1539" s="3">
        <v>30.76</v>
      </c>
      <c r="B1539" s="3">
        <v>1.5951124607074201</v>
      </c>
      <c r="C1539" s="3">
        <v>1.61779763176366</v>
      </c>
      <c r="D1539" s="3">
        <v>0.44</v>
      </c>
    </row>
    <row r="1540" spans="1:4" x14ac:dyDescent="0.2">
      <c r="A1540" s="3">
        <v>30.78</v>
      </c>
      <c r="B1540" s="3">
        <v>1.59549012726218</v>
      </c>
      <c r="C1540" s="3">
        <v>1.61779763176366</v>
      </c>
      <c r="D1540" s="3">
        <v>0.44</v>
      </c>
    </row>
    <row r="1541" spans="1:4" x14ac:dyDescent="0.2">
      <c r="A1541" s="3">
        <v>30.8</v>
      </c>
      <c r="B1541" s="3">
        <v>1.59516281624805</v>
      </c>
      <c r="C1541" s="3">
        <v>1.6177220984527101</v>
      </c>
      <c r="D1541" s="3">
        <v>0.44</v>
      </c>
    </row>
    <row r="1542" spans="1:4" x14ac:dyDescent="0.2">
      <c r="A1542" s="3">
        <v>30.82</v>
      </c>
      <c r="B1542" s="3">
        <v>1.5956663716544099</v>
      </c>
      <c r="C1542" s="3">
        <v>1.6175710318308101</v>
      </c>
      <c r="D1542" s="3">
        <v>0.45</v>
      </c>
    </row>
    <row r="1543" spans="1:4" x14ac:dyDescent="0.2">
      <c r="A1543" s="3">
        <v>30.84</v>
      </c>
      <c r="B1543" s="3">
        <v>1.59546494949187</v>
      </c>
      <c r="C1543" s="3">
        <v>1.61794869838557</v>
      </c>
      <c r="D1543" s="3">
        <v>0.47</v>
      </c>
    </row>
    <row r="1544" spans="1:4" x14ac:dyDescent="0.2">
      <c r="A1544" s="3">
        <v>30.86</v>
      </c>
      <c r="B1544" s="3">
        <v>1.5950872829370999</v>
      </c>
      <c r="C1544" s="3">
        <v>1.61794869838557</v>
      </c>
      <c r="D1544" s="3">
        <v>0.5</v>
      </c>
    </row>
    <row r="1545" spans="1:4" x14ac:dyDescent="0.2">
      <c r="A1545" s="3">
        <v>30.88</v>
      </c>
      <c r="B1545" s="3">
        <v>1.5952383495590099</v>
      </c>
      <c r="C1545" s="3">
        <v>1.6178228095339799</v>
      </c>
      <c r="D1545" s="3">
        <v>0.53</v>
      </c>
    </row>
    <row r="1546" spans="1:4" x14ac:dyDescent="0.2">
      <c r="A1546" s="3">
        <v>30.9</v>
      </c>
      <c r="B1546" s="3">
        <v>1.59458372753075</v>
      </c>
      <c r="C1546" s="3">
        <v>1.61749549851985</v>
      </c>
      <c r="D1546" s="3">
        <v>0.56000000000000005</v>
      </c>
    </row>
    <row r="1547" spans="1:4" x14ac:dyDescent="0.2">
      <c r="A1547" s="3">
        <v>30.92</v>
      </c>
      <c r="B1547" s="3">
        <v>1.5944326609088399</v>
      </c>
      <c r="C1547" s="3">
        <v>1.6172437208166801</v>
      </c>
      <c r="D1547" s="3">
        <v>0.59</v>
      </c>
    </row>
    <row r="1548" spans="1:4" x14ac:dyDescent="0.2">
      <c r="A1548" s="3">
        <v>30.94</v>
      </c>
      <c r="B1548" s="3">
        <v>1.5963461714529901</v>
      </c>
      <c r="C1548" s="3">
        <v>1.61729407635731</v>
      </c>
      <c r="D1548" s="3">
        <v>0.61</v>
      </c>
    </row>
    <row r="1549" spans="1:4" x14ac:dyDescent="0.2">
      <c r="A1549" s="3">
        <v>30.96</v>
      </c>
      <c r="B1549" s="3">
        <v>1.59609439374981</v>
      </c>
      <c r="C1549" s="3">
        <v>1.61729407635731</v>
      </c>
      <c r="D1549" s="3">
        <v>0.62</v>
      </c>
    </row>
    <row r="1550" spans="1:4" x14ac:dyDescent="0.2">
      <c r="A1550" s="3">
        <v>30.98</v>
      </c>
      <c r="B1550" s="3">
        <v>1.59559083834346</v>
      </c>
      <c r="C1550" s="3">
        <v>1.61704229865413</v>
      </c>
      <c r="D1550" s="3">
        <v>0.62</v>
      </c>
    </row>
    <row r="1551" spans="1:4" x14ac:dyDescent="0.2">
      <c r="A1551" s="3">
        <v>31</v>
      </c>
      <c r="B1551" s="3">
        <v>1.5956663716544099</v>
      </c>
      <c r="C1551" s="3">
        <v>1.6170674764244499</v>
      </c>
      <c r="D1551" s="3">
        <v>0.62</v>
      </c>
    </row>
    <row r="1552" spans="1:4" x14ac:dyDescent="0.2">
      <c r="A1552" s="3">
        <v>31.02</v>
      </c>
      <c r="B1552" s="3">
        <v>1.59700079348125</v>
      </c>
      <c r="C1552" s="3">
        <v>1.61719336527604</v>
      </c>
      <c r="D1552" s="3">
        <v>0.61</v>
      </c>
    </row>
    <row r="1553" spans="1:4" x14ac:dyDescent="0.2">
      <c r="A1553" s="3">
        <v>31.04</v>
      </c>
      <c r="B1553" s="3">
        <v>1.5955404828028199</v>
      </c>
      <c r="C1553" s="3">
        <v>1.6171430097354</v>
      </c>
      <c r="D1553" s="3">
        <v>0.6</v>
      </c>
    </row>
    <row r="1554" spans="1:4" x14ac:dyDescent="0.2">
      <c r="A1554" s="3">
        <v>31.06</v>
      </c>
      <c r="B1554" s="3">
        <v>1.5969756157109301</v>
      </c>
      <c r="C1554" s="3">
        <v>1.6170926541947701</v>
      </c>
      <c r="D1554" s="3">
        <v>0.57999999999999996</v>
      </c>
    </row>
    <row r="1555" spans="1:4" x14ac:dyDescent="0.2">
      <c r="A1555" s="3">
        <v>31.08</v>
      </c>
      <c r="B1555" s="3">
        <v>1.5964468825342599</v>
      </c>
      <c r="C1555" s="3">
        <v>1.61701712088382</v>
      </c>
      <c r="D1555" s="3">
        <v>0.56999999999999995</v>
      </c>
    </row>
    <row r="1556" spans="1:4" x14ac:dyDescent="0.2">
      <c r="A1556" s="3">
        <v>31.1</v>
      </c>
      <c r="B1556" s="3">
        <v>1.5946340830713801</v>
      </c>
      <c r="C1556" s="3">
        <v>1.61686605426191</v>
      </c>
      <c r="D1556" s="3">
        <v>0.56000000000000005</v>
      </c>
    </row>
    <row r="1557" spans="1:4" x14ac:dyDescent="0.2">
      <c r="A1557" s="3">
        <v>31.12</v>
      </c>
      <c r="B1557" s="3">
        <v>1.59501174962615</v>
      </c>
      <c r="C1557" s="3">
        <v>1.61684087649159</v>
      </c>
      <c r="D1557" s="3">
        <v>0.55000000000000004</v>
      </c>
    </row>
    <row r="1558" spans="1:4" x14ac:dyDescent="0.2">
      <c r="A1558" s="3">
        <v>31.14</v>
      </c>
      <c r="B1558" s="3">
        <v>1.5956915494247299</v>
      </c>
      <c r="C1558" s="3">
        <v>1.61641285439619</v>
      </c>
      <c r="D1558" s="3">
        <v>0.54</v>
      </c>
    </row>
    <row r="1559" spans="1:4" x14ac:dyDescent="0.2">
      <c r="A1559" s="3">
        <v>31.16</v>
      </c>
      <c r="B1559" s="3">
        <v>1.5967490157780699</v>
      </c>
      <c r="C1559" s="3">
        <v>1.61623661000397</v>
      </c>
      <c r="D1559" s="3">
        <v>0.54</v>
      </c>
    </row>
    <row r="1560" spans="1:4" x14ac:dyDescent="0.2">
      <c r="A1560" s="3">
        <v>31.18</v>
      </c>
      <c r="B1560" s="3">
        <v>1.5966483046968001</v>
      </c>
      <c r="C1560" s="3">
        <v>1.61606036561174</v>
      </c>
      <c r="D1560" s="3">
        <v>0.53</v>
      </c>
    </row>
    <row r="1561" spans="1:4" x14ac:dyDescent="0.2">
      <c r="A1561" s="3">
        <v>31.2</v>
      </c>
      <c r="B1561" s="3">
        <v>1.59715186010315</v>
      </c>
      <c r="C1561" s="3">
        <v>1.61611072115238</v>
      </c>
      <c r="D1561" s="3">
        <v>0.53</v>
      </c>
    </row>
    <row r="1562" spans="1:4" x14ac:dyDescent="0.2">
      <c r="A1562" s="3">
        <v>31.22</v>
      </c>
      <c r="B1562" s="3">
        <v>1.5970511490218799</v>
      </c>
      <c r="C1562" s="3">
        <v>1.61626178777429</v>
      </c>
      <c r="D1562" s="3">
        <v>0.53</v>
      </c>
    </row>
    <row r="1563" spans="1:4" x14ac:dyDescent="0.2">
      <c r="A1563" s="3">
        <v>31.24</v>
      </c>
      <c r="B1563" s="3">
        <v>1.59473479415265</v>
      </c>
      <c r="C1563" s="3">
        <v>1.61608554338206</v>
      </c>
      <c r="D1563" s="3">
        <v>0.52</v>
      </c>
    </row>
    <row r="1564" spans="1:4" x14ac:dyDescent="0.2">
      <c r="A1564" s="3">
        <v>31.26</v>
      </c>
      <c r="B1564" s="3">
        <v>1.59513763847774</v>
      </c>
      <c r="C1564" s="3">
        <v>1.6161358989226999</v>
      </c>
      <c r="D1564" s="3">
        <v>0.52</v>
      </c>
    </row>
    <row r="1565" spans="1:4" x14ac:dyDescent="0.2">
      <c r="A1565" s="3">
        <v>31.28</v>
      </c>
      <c r="B1565" s="3">
        <v>1.5949362163152001</v>
      </c>
      <c r="C1565" s="3">
        <v>1.6158841212195201</v>
      </c>
      <c r="D1565" s="3">
        <v>0.51</v>
      </c>
    </row>
    <row r="1566" spans="1:4" x14ac:dyDescent="0.2">
      <c r="A1566" s="3">
        <v>31.3</v>
      </c>
      <c r="B1566" s="3">
        <v>1.5962202826014</v>
      </c>
      <c r="C1566" s="3">
        <v>1.61578341013825</v>
      </c>
      <c r="D1566" s="3">
        <v>0.5</v>
      </c>
    </row>
    <row r="1567" spans="1:4" x14ac:dyDescent="0.2">
      <c r="A1567" s="3">
        <v>31.32</v>
      </c>
      <c r="B1567" s="3">
        <v>1.59624546037172</v>
      </c>
      <c r="C1567" s="3">
        <v>1.6160351878414301</v>
      </c>
      <c r="D1567" s="3">
        <v>0.48</v>
      </c>
    </row>
    <row r="1568" spans="1:4" x14ac:dyDescent="0.2">
      <c r="A1568" s="3">
        <v>31.34</v>
      </c>
      <c r="B1568" s="3">
        <v>1.5953894161809099</v>
      </c>
      <c r="C1568" s="3">
        <v>1.61621143223365</v>
      </c>
      <c r="D1568" s="3">
        <v>0.47</v>
      </c>
    </row>
    <row r="1569" spans="1:4" x14ac:dyDescent="0.2">
      <c r="A1569" s="3">
        <v>31.36</v>
      </c>
      <c r="B1569" s="3">
        <v>1.5950872829370999</v>
      </c>
      <c r="C1569" s="3">
        <v>1.6165135654774601</v>
      </c>
      <c r="D1569" s="3">
        <v>0.46</v>
      </c>
    </row>
    <row r="1570" spans="1:4" x14ac:dyDescent="0.2">
      <c r="A1570" s="3">
        <v>31.38</v>
      </c>
      <c r="B1570" s="3">
        <v>1.5955656605731401</v>
      </c>
      <c r="C1570" s="3">
        <v>1.6164883877071401</v>
      </c>
      <c r="D1570" s="3">
        <v>0.45</v>
      </c>
    </row>
    <row r="1571" spans="1:4" x14ac:dyDescent="0.2">
      <c r="A1571" s="3">
        <v>31.4</v>
      </c>
      <c r="B1571" s="3">
        <v>1.59549012726218</v>
      </c>
      <c r="C1571" s="3">
        <v>1.6167905209509601</v>
      </c>
      <c r="D1571" s="3">
        <v>0.43</v>
      </c>
    </row>
    <row r="1572" spans="1:4" x14ac:dyDescent="0.2">
      <c r="A1572" s="3">
        <v>31.42</v>
      </c>
      <c r="B1572" s="3">
        <v>1.5942815942869399</v>
      </c>
      <c r="C1572" s="3">
        <v>1.6163373210852401</v>
      </c>
      <c r="D1572" s="3">
        <v>0.42</v>
      </c>
    </row>
    <row r="1573" spans="1:4" x14ac:dyDescent="0.2">
      <c r="A1573" s="3">
        <v>31.44</v>
      </c>
      <c r="B1573" s="3">
        <v>1.5947851496932901</v>
      </c>
      <c r="C1573" s="3">
        <v>1.6161862544633301</v>
      </c>
      <c r="D1573" s="3">
        <v>0.41</v>
      </c>
    </row>
    <row r="1574" spans="1:4" x14ac:dyDescent="0.2">
      <c r="A1574" s="3">
        <v>31.46</v>
      </c>
      <c r="B1574" s="3">
        <v>1.5961951048310801</v>
      </c>
      <c r="C1574" s="3">
        <v>1.61626178777429</v>
      </c>
      <c r="D1574" s="3">
        <v>0.41</v>
      </c>
    </row>
    <row r="1575" spans="1:4" x14ac:dyDescent="0.2">
      <c r="A1575" s="3">
        <v>31.48</v>
      </c>
      <c r="B1575" s="3">
        <v>1.5949362163152001</v>
      </c>
      <c r="C1575" s="3">
        <v>1.6164883877071401</v>
      </c>
      <c r="D1575" s="3">
        <v>0.41</v>
      </c>
    </row>
    <row r="1576" spans="1:4" x14ac:dyDescent="0.2">
      <c r="A1576" s="3">
        <v>31.5</v>
      </c>
      <c r="B1576" s="3">
        <v>1.5941808832056601</v>
      </c>
      <c r="C1576" s="3">
        <v>1.6161862544633301</v>
      </c>
      <c r="D1576" s="3">
        <v>0.43</v>
      </c>
    </row>
    <row r="1577" spans="1:4" x14ac:dyDescent="0.2">
      <c r="A1577" s="3">
        <v>31.52</v>
      </c>
      <c r="B1577" s="3">
        <v>1.59518799401837</v>
      </c>
      <c r="C1577" s="3">
        <v>1.6164380321665099</v>
      </c>
      <c r="D1577" s="3">
        <v>0.45</v>
      </c>
    </row>
    <row r="1578" spans="1:4" x14ac:dyDescent="0.2">
      <c r="A1578" s="3">
        <v>31.54</v>
      </c>
      <c r="B1578" s="3">
        <v>1.5946340830713801</v>
      </c>
      <c r="C1578" s="3">
        <v>1.6165135654774601</v>
      </c>
      <c r="D1578" s="3">
        <v>0.48</v>
      </c>
    </row>
    <row r="1579" spans="1:4" x14ac:dyDescent="0.2">
      <c r="A1579" s="3">
        <v>31.56</v>
      </c>
      <c r="B1579" s="3">
        <v>1.5938787499618501</v>
      </c>
      <c r="C1579" s="3">
        <v>1.6160351878414301</v>
      </c>
      <c r="D1579" s="3">
        <v>0.52</v>
      </c>
    </row>
    <row r="1580" spans="1:4" x14ac:dyDescent="0.2">
      <c r="A1580" s="3">
        <v>31.58</v>
      </c>
      <c r="B1580" s="3">
        <v>1.5950872829370999</v>
      </c>
      <c r="C1580" s="3">
        <v>1.6161610766930099</v>
      </c>
      <c r="D1580" s="3">
        <v>0.55000000000000004</v>
      </c>
    </row>
    <row r="1581" spans="1:4" x14ac:dyDescent="0.2">
      <c r="A1581" s="3">
        <v>31.6</v>
      </c>
      <c r="B1581" s="3">
        <v>1.59488586077456</v>
      </c>
      <c r="C1581" s="3">
        <v>1.6160351878414301</v>
      </c>
      <c r="D1581" s="3">
        <v>0.57999999999999996</v>
      </c>
    </row>
    <row r="1582" spans="1:4" x14ac:dyDescent="0.2">
      <c r="A1582" s="3">
        <v>31.62</v>
      </c>
      <c r="B1582" s="3">
        <v>1.5942060609759801</v>
      </c>
      <c r="C1582" s="3">
        <v>1.61606036561174</v>
      </c>
      <c r="D1582" s="3">
        <v>0.6</v>
      </c>
    </row>
    <row r="1583" spans="1:4" x14ac:dyDescent="0.2">
      <c r="A1583" s="3">
        <v>31.64</v>
      </c>
      <c r="B1583" s="3">
        <v>1.59455854976043</v>
      </c>
      <c r="C1583" s="3">
        <v>1.6159848323007899</v>
      </c>
      <c r="D1583" s="3">
        <v>0.61</v>
      </c>
    </row>
    <row r="1584" spans="1:4" x14ac:dyDescent="0.2">
      <c r="A1584" s="3">
        <v>31.66</v>
      </c>
      <c r="B1584" s="3">
        <v>1.59377803888058</v>
      </c>
      <c r="C1584" s="3">
        <v>1.6159848323007899</v>
      </c>
      <c r="D1584" s="3">
        <v>0.62</v>
      </c>
    </row>
    <row r="1585" spans="1:4" x14ac:dyDescent="0.2">
      <c r="A1585" s="3">
        <v>31.68</v>
      </c>
      <c r="B1585" s="3">
        <v>1.5943067720572499</v>
      </c>
      <c r="C1585" s="3">
        <v>1.6160351878414301</v>
      </c>
      <c r="D1585" s="3">
        <v>0.61</v>
      </c>
    </row>
    <row r="1586" spans="1:4" x14ac:dyDescent="0.2">
      <c r="A1586" s="3">
        <v>31.7</v>
      </c>
      <c r="B1586" s="3">
        <v>1.5956663716544099</v>
      </c>
      <c r="C1586" s="3">
        <v>1.6161862544633301</v>
      </c>
      <c r="D1586" s="3">
        <v>0.6</v>
      </c>
    </row>
    <row r="1587" spans="1:4" x14ac:dyDescent="0.2">
      <c r="A1587" s="3">
        <v>31.72</v>
      </c>
      <c r="B1587" s="3">
        <v>1.5943319498275701</v>
      </c>
      <c r="C1587" s="3">
        <v>1.6161862544633301</v>
      </c>
      <c r="D1587" s="3">
        <v>0.57999999999999996</v>
      </c>
    </row>
    <row r="1588" spans="1:4" x14ac:dyDescent="0.2">
      <c r="A1588" s="3">
        <v>31.74</v>
      </c>
      <c r="B1588" s="3">
        <v>1.5947851496932901</v>
      </c>
      <c r="C1588" s="3">
        <v>1.61608554338206</v>
      </c>
      <c r="D1588" s="3">
        <v>0.56999999999999995</v>
      </c>
    </row>
    <row r="1589" spans="1:4" x14ac:dyDescent="0.2">
      <c r="A1589" s="3">
        <v>31.76</v>
      </c>
      <c r="B1589" s="3">
        <v>1.59458372753075</v>
      </c>
      <c r="C1589" s="3">
        <v>1.61608554338206</v>
      </c>
      <c r="D1589" s="3">
        <v>0.55000000000000004</v>
      </c>
    </row>
    <row r="1590" spans="1:4" x14ac:dyDescent="0.2">
      <c r="A1590" s="3">
        <v>31.78</v>
      </c>
      <c r="B1590" s="3">
        <v>1.59453337199011</v>
      </c>
      <c r="C1590" s="3">
        <v>1.6159848323007899</v>
      </c>
      <c r="D1590" s="3">
        <v>0.54</v>
      </c>
    </row>
    <row r="1591" spans="1:4" x14ac:dyDescent="0.2">
      <c r="A1591" s="3">
        <v>31.8</v>
      </c>
      <c r="B1591" s="3">
        <v>1.5949362163152001</v>
      </c>
      <c r="C1591" s="3">
        <v>1.6163373210852401</v>
      </c>
      <c r="D1591" s="3">
        <v>0.53</v>
      </c>
    </row>
    <row r="1592" spans="1:4" x14ac:dyDescent="0.2">
      <c r="A1592" s="3">
        <v>31.82</v>
      </c>
      <c r="B1592" s="3">
        <v>1.59528870509964</v>
      </c>
      <c r="C1592" s="3">
        <v>1.6159848323007899</v>
      </c>
      <c r="D1592" s="3">
        <v>0.53</v>
      </c>
    </row>
    <row r="1593" spans="1:4" x14ac:dyDescent="0.2">
      <c r="A1593" s="3">
        <v>31.84</v>
      </c>
      <c r="B1593" s="3">
        <v>1.59458372753075</v>
      </c>
      <c r="C1593" s="3">
        <v>1.6158337656788799</v>
      </c>
      <c r="D1593" s="3">
        <v>0.52</v>
      </c>
    </row>
    <row r="1594" spans="1:4" x14ac:dyDescent="0.2">
      <c r="A1594" s="3">
        <v>31.86</v>
      </c>
      <c r="B1594" s="3">
        <v>1.5961447492904399</v>
      </c>
      <c r="C1594" s="3">
        <v>1.61590929898984</v>
      </c>
      <c r="D1594" s="3">
        <v>0.52</v>
      </c>
    </row>
    <row r="1595" spans="1:4" x14ac:dyDescent="0.2">
      <c r="A1595" s="3">
        <v>31.88</v>
      </c>
      <c r="B1595" s="3">
        <v>1.5947599719229699</v>
      </c>
      <c r="C1595" s="3">
        <v>1.61578341013825</v>
      </c>
      <c r="D1595" s="3">
        <v>0.52</v>
      </c>
    </row>
    <row r="1596" spans="1:4" x14ac:dyDescent="0.2">
      <c r="A1596" s="3">
        <v>31.9</v>
      </c>
      <c r="B1596" s="3">
        <v>1.5961699270607601</v>
      </c>
      <c r="C1596" s="3">
        <v>1.6161358989226999</v>
      </c>
      <c r="D1596" s="3">
        <v>0.52</v>
      </c>
    </row>
    <row r="1597" spans="1:4" x14ac:dyDescent="0.2">
      <c r="A1597" s="3">
        <v>31.92</v>
      </c>
      <c r="B1597" s="3">
        <v>1.5959433271279</v>
      </c>
      <c r="C1597" s="3">
        <v>1.6161862544633301</v>
      </c>
      <c r="D1597" s="3">
        <v>0.51</v>
      </c>
    </row>
    <row r="1598" spans="1:4" x14ac:dyDescent="0.2">
      <c r="A1598" s="3">
        <v>31.94</v>
      </c>
      <c r="B1598" s="3">
        <v>1.5944578386791599</v>
      </c>
      <c r="C1598" s="3">
        <v>1.61608554338206</v>
      </c>
      <c r="D1598" s="3">
        <v>0.5</v>
      </c>
    </row>
    <row r="1599" spans="1:4" x14ac:dyDescent="0.2">
      <c r="A1599" s="3">
        <v>31.96</v>
      </c>
      <c r="B1599" s="3">
        <v>1.5953642384105999</v>
      </c>
      <c r="C1599" s="3">
        <v>1.6159848323007899</v>
      </c>
      <c r="D1599" s="3">
        <v>0.49</v>
      </c>
    </row>
    <row r="1600" spans="1:4" x14ac:dyDescent="0.2">
      <c r="A1600" s="3">
        <v>31.98</v>
      </c>
      <c r="B1600" s="3">
        <v>1.5944326609088399</v>
      </c>
      <c r="C1600" s="3">
        <v>1.6159848323007899</v>
      </c>
      <c r="D1600" s="3">
        <v>0.48</v>
      </c>
    </row>
    <row r="1601" spans="1:4" x14ac:dyDescent="0.2">
      <c r="A1601" s="3">
        <v>32</v>
      </c>
      <c r="B1601" s="3">
        <v>1.5944326609088399</v>
      </c>
      <c r="C1601" s="3">
        <v>1.61608554338206</v>
      </c>
      <c r="D1601" s="3">
        <v>0.47</v>
      </c>
    </row>
    <row r="1602" spans="1:4" x14ac:dyDescent="0.2">
      <c r="A1602" s="3">
        <v>32.020000000000003</v>
      </c>
      <c r="B1602" s="3">
        <v>1.5941808832056601</v>
      </c>
      <c r="C1602" s="3">
        <v>1.6162869655445999</v>
      </c>
      <c r="D1602" s="3">
        <v>0.45</v>
      </c>
    </row>
    <row r="1603" spans="1:4" x14ac:dyDescent="0.2">
      <c r="A1603" s="3">
        <v>32.04</v>
      </c>
      <c r="B1603" s="3">
        <v>1.59581743827631</v>
      </c>
      <c r="C1603" s="3">
        <v>1.6164632099368299</v>
      </c>
      <c r="D1603" s="3">
        <v>0.44</v>
      </c>
    </row>
    <row r="1604" spans="1:4" x14ac:dyDescent="0.2">
      <c r="A1604" s="3">
        <v>32.06</v>
      </c>
      <c r="B1604" s="3">
        <v>1.5972273934141099</v>
      </c>
      <c r="C1604" s="3">
        <v>1.6161862544633301</v>
      </c>
      <c r="D1604" s="3">
        <v>0.43</v>
      </c>
    </row>
    <row r="1605" spans="1:4" x14ac:dyDescent="0.2">
      <c r="A1605" s="3">
        <v>32.08</v>
      </c>
      <c r="B1605" s="3">
        <v>1.59730292672506</v>
      </c>
      <c r="C1605" s="3">
        <v>1.6158841212195201</v>
      </c>
      <c r="D1605" s="3">
        <v>0.41</v>
      </c>
    </row>
    <row r="1606" spans="1:4" x14ac:dyDescent="0.2">
      <c r="A1606" s="3">
        <v>32.1</v>
      </c>
      <c r="B1606" s="3">
        <v>1.5982848597674499</v>
      </c>
      <c r="C1606" s="3">
        <v>1.6159848323007899</v>
      </c>
      <c r="D1606" s="3">
        <v>0.4</v>
      </c>
    </row>
    <row r="1607" spans="1:4" x14ac:dyDescent="0.2">
      <c r="A1607" s="3">
        <v>32.119999999999997</v>
      </c>
      <c r="B1607" s="3">
        <v>1.5963209936826701</v>
      </c>
      <c r="C1607" s="3">
        <v>1.6161358989226999</v>
      </c>
      <c r="D1607" s="3">
        <v>0.4</v>
      </c>
    </row>
    <row r="1608" spans="1:4" x14ac:dyDescent="0.2">
      <c r="A1608" s="3">
        <v>32.14</v>
      </c>
      <c r="B1608" s="3">
        <v>1.5963461714529901</v>
      </c>
      <c r="C1608" s="3">
        <v>1.6163121433149199</v>
      </c>
      <c r="D1608" s="3">
        <v>0.41</v>
      </c>
    </row>
    <row r="1609" spans="1:4" x14ac:dyDescent="0.2">
      <c r="A1609" s="3">
        <v>32.159999999999997</v>
      </c>
      <c r="B1609" s="3">
        <v>1.5964468825342599</v>
      </c>
      <c r="C1609" s="3">
        <v>1.61668980986969</v>
      </c>
      <c r="D1609" s="3">
        <v>0.43</v>
      </c>
    </row>
    <row r="1610" spans="1:4" x14ac:dyDescent="0.2">
      <c r="A1610" s="3">
        <v>32.18</v>
      </c>
      <c r="B1610" s="3">
        <v>1.5959936826685399</v>
      </c>
      <c r="C1610" s="3">
        <v>1.61716818750572</v>
      </c>
      <c r="D1610" s="3">
        <v>0.45</v>
      </c>
    </row>
    <row r="1611" spans="1:4" x14ac:dyDescent="0.2">
      <c r="A1611" s="3">
        <v>32.200000000000003</v>
      </c>
      <c r="B1611" s="3">
        <v>1.5947851496932901</v>
      </c>
      <c r="C1611" s="3">
        <v>1.6167905209509601</v>
      </c>
      <c r="D1611" s="3">
        <v>0.49</v>
      </c>
    </row>
    <row r="1612" spans="1:4" x14ac:dyDescent="0.2">
      <c r="A1612" s="3">
        <v>32.22</v>
      </c>
      <c r="B1612" s="3">
        <v>1.5959433271279</v>
      </c>
      <c r="C1612" s="3">
        <v>1.6167905209509601</v>
      </c>
      <c r="D1612" s="3">
        <v>0.53</v>
      </c>
    </row>
    <row r="1613" spans="1:4" x14ac:dyDescent="0.2">
      <c r="A1613" s="3">
        <v>32.24</v>
      </c>
      <c r="B1613" s="3">
        <v>1.595792260506</v>
      </c>
      <c r="C1613" s="3">
        <v>1.61653874324778</v>
      </c>
      <c r="D1613" s="3">
        <v>0.56000000000000005</v>
      </c>
    </row>
    <row r="1614" spans="1:4" x14ac:dyDescent="0.2">
      <c r="A1614" s="3">
        <v>32.26</v>
      </c>
      <c r="B1614" s="3">
        <v>1.5958929715872701</v>
      </c>
      <c r="C1614" s="3">
        <v>1.61636249885556</v>
      </c>
      <c r="D1614" s="3">
        <v>0.59</v>
      </c>
    </row>
    <row r="1615" spans="1:4" x14ac:dyDescent="0.2">
      <c r="A1615" s="3">
        <v>32.28</v>
      </c>
      <c r="B1615" s="3">
        <v>1.59639652699362</v>
      </c>
      <c r="C1615" s="3">
        <v>1.6164883877071401</v>
      </c>
      <c r="D1615" s="3">
        <v>0.61</v>
      </c>
    </row>
    <row r="1616" spans="1:4" x14ac:dyDescent="0.2">
      <c r="A1616" s="3">
        <v>32.299999999999997</v>
      </c>
      <c r="B1616" s="3">
        <v>1.59730292672506</v>
      </c>
      <c r="C1616" s="3">
        <v>1.6166646320993701</v>
      </c>
      <c r="D1616" s="3">
        <v>0.62</v>
      </c>
    </row>
    <row r="1617" spans="1:4" x14ac:dyDescent="0.2">
      <c r="A1617" s="3">
        <v>32.32</v>
      </c>
      <c r="B1617" s="3">
        <v>1.59564119388409</v>
      </c>
      <c r="C1617" s="3">
        <v>1.61653874324778</v>
      </c>
      <c r="D1617" s="3">
        <v>0.62</v>
      </c>
    </row>
    <row r="1618" spans="1:4" x14ac:dyDescent="0.2">
      <c r="A1618" s="3">
        <v>32.340000000000003</v>
      </c>
      <c r="B1618" s="3">
        <v>1.59654759361553</v>
      </c>
      <c r="C1618" s="3">
        <v>1.61653874324778</v>
      </c>
      <c r="D1618" s="3">
        <v>0.62</v>
      </c>
    </row>
    <row r="1619" spans="1:4" x14ac:dyDescent="0.2">
      <c r="A1619" s="3">
        <v>32.36</v>
      </c>
      <c r="B1619" s="3">
        <v>1.59606921597949</v>
      </c>
      <c r="C1619" s="3">
        <v>1.6166394543290501</v>
      </c>
      <c r="D1619" s="3">
        <v>0.61</v>
      </c>
    </row>
    <row r="1620" spans="1:4" x14ac:dyDescent="0.2">
      <c r="A1620" s="3">
        <v>32.380000000000003</v>
      </c>
      <c r="B1620" s="3">
        <v>1.59639652699362</v>
      </c>
      <c r="C1620" s="3">
        <v>1.61674016541032</v>
      </c>
      <c r="D1620" s="3">
        <v>0.59</v>
      </c>
    </row>
    <row r="1621" spans="1:4" x14ac:dyDescent="0.2">
      <c r="A1621" s="3">
        <v>32.4</v>
      </c>
      <c r="B1621" s="3">
        <v>1.5959433271279</v>
      </c>
      <c r="C1621" s="3">
        <v>1.61674016541032</v>
      </c>
      <c r="D1621" s="3">
        <v>0.56999999999999995</v>
      </c>
    </row>
    <row r="1622" spans="1:4" x14ac:dyDescent="0.2">
      <c r="A1622" s="3">
        <v>32.42</v>
      </c>
      <c r="B1622" s="3">
        <v>1.59513763847774</v>
      </c>
      <c r="C1622" s="3">
        <v>1.6165890987884199</v>
      </c>
      <c r="D1622" s="3">
        <v>0.55000000000000004</v>
      </c>
    </row>
    <row r="1623" spans="1:4" x14ac:dyDescent="0.2">
      <c r="A1623" s="3">
        <v>32.44</v>
      </c>
      <c r="B1623" s="3">
        <v>1.5965979491561599</v>
      </c>
      <c r="C1623" s="3">
        <v>1.6163373210852401</v>
      </c>
      <c r="D1623" s="3">
        <v>0.54</v>
      </c>
    </row>
    <row r="1624" spans="1:4" x14ac:dyDescent="0.2">
      <c r="A1624" s="3">
        <v>32.46</v>
      </c>
      <c r="B1624" s="3">
        <v>1.5966483046968001</v>
      </c>
      <c r="C1624" s="3">
        <v>1.61608554338206</v>
      </c>
      <c r="D1624" s="3">
        <v>0.53</v>
      </c>
    </row>
    <row r="1625" spans="1:4" x14ac:dyDescent="0.2">
      <c r="A1625" s="3">
        <v>32.479999999999997</v>
      </c>
      <c r="B1625" s="3">
        <v>1.5970511490218799</v>
      </c>
      <c r="C1625" s="3">
        <v>1.61608554338206</v>
      </c>
      <c r="D1625" s="3">
        <v>0.52</v>
      </c>
    </row>
    <row r="1626" spans="1:4" x14ac:dyDescent="0.2">
      <c r="A1626" s="3">
        <v>32.5</v>
      </c>
      <c r="B1626" s="3">
        <v>1.5971015045625201</v>
      </c>
      <c r="C1626" s="3">
        <v>1.6160351878414301</v>
      </c>
      <c r="D1626" s="3">
        <v>0.52</v>
      </c>
    </row>
    <row r="1627" spans="1:4" x14ac:dyDescent="0.2">
      <c r="A1627" s="3">
        <v>32.520000000000003</v>
      </c>
      <c r="B1627" s="3">
        <v>1.59624546037172</v>
      </c>
      <c r="C1627" s="3">
        <v>1.61611072115238</v>
      </c>
      <c r="D1627" s="3">
        <v>0.52</v>
      </c>
    </row>
    <row r="1628" spans="1:4" x14ac:dyDescent="0.2">
      <c r="A1628" s="3">
        <v>32.54</v>
      </c>
      <c r="B1628" s="3">
        <v>1.59609439374981</v>
      </c>
      <c r="C1628" s="3">
        <v>1.6162869655445999</v>
      </c>
      <c r="D1628" s="3">
        <v>0.51</v>
      </c>
    </row>
    <row r="1629" spans="1:4" x14ac:dyDescent="0.2">
      <c r="A1629" s="3">
        <v>32.56</v>
      </c>
      <c r="B1629" s="3">
        <v>1.5967490157780699</v>
      </c>
      <c r="C1629" s="3">
        <v>1.6162869655445999</v>
      </c>
      <c r="D1629" s="3">
        <v>0.51</v>
      </c>
    </row>
    <row r="1630" spans="1:4" x14ac:dyDescent="0.2">
      <c r="A1630" s="3">
        <v>32.58</v>
      </c>
      <c r="B1630" s="3">
        <v>1.5960440382091701</v>
      </c>
      <c r="C1630" s="3">
        <v>1.61636249885556</v>
      </c>
      <c r="D1630" s="3">
        <v>0.5</v>
      </c>
    </row>
    <row r="1631" spans="1:4" x14ac:dyDescent="0.2">
      <c r="A1631" s="3">
        <v>32.6</v>
      </c>
      <c r="B1631" s="3">
        <v>1.595792260506</v>
      </c>
      <c r="C1631" s="3">
        <v>1.6160351878414301</v>
      </c>
      <c r="D1631" s="3">
        <v>0.49</v>
      </c>
    </row>
    <row r="1632" spans="1:4" x14ac:dyDescent="0.2">
      <c r="A1632" s="3">
        <v>32.619999999999997</v>
      </c>
      <c r="B1632" s="3">
        <v>1.59730292672506</v>
      </c>
      <c r="C1632" s="3">
        <v>1.61593447676016</v>
      </c>
      <c r="D1632" s="3">
        <v>0.48</v>
      </c>
    </row>
    <row r="1633" spans="1:4" x14ac:dyDescent="0.2">
      <c r="A1633" s="3">
        <v>32.64</v>
      </c>
      <c r="B1633" s="3">
        <v>1.5975295266579199</v>
      </c>
      <c r="C1633" s="3">
        <v>1.6158337656788799</v>
      </c>
      <c r="D1633" s="3">
        <v>0.47</v>
      </c>
    </row>
    <row r="1634" spans="1:4" x14ac:dyDescent="0.2">
      <c r="A1634" s="3">
        <v>32.659999999999997</v>
      </c>
      <c r="B1634" s="3">
        <v>1.5958929715872701</v>
      </c>
      <c r="C1634" s="3">
        <v>1.61548127689444</v>
      </c>
      <c r="D1634" s="3">
        <v>0.45</v>
      </c>
    </row>
    <row r="1635" spans="1:4" x14ac:dyDescent="0.2">
      <c r="A1635" s="3">
        <v>32.68</v>
      </c>
      <c r="B1635" s="3">
        <v>1.5962958159123499</v>
      </c>
      <c r="C1635" s="3">
        <v>1.6157078768273001</v>
      </c>
      <c r="D1635" s="3">
        <v>0.44</v>
      </c>
    </row>
    <row r="1636" spans="1:4" x14ac:dyDescent="0.2">
      <c r="A1636" s="3">
        <v>32.700000000000003</v>
      </c>
      <c r="B1636" s="3">
        <v>1.59639652699362</v>
      </c>
      <c r="C1636" s="3">
        <v>1.61611072115238</v>
      </c>
      <c r="D1636" s="3">
        <v>0.42</v>
      </c>
    </row>
    <row r="1637" spans="1:4" x14ac:dyDescent="0.2">
      <c r="A1637" s="3">
        <v>32.72</v>
      </c>
      <c r="B1637" s="3">
        <v>1.5967993713187001</v>
      </c>
      <c r="C1637" s="3">
        <v>1.6165135654774601</v>
      </c>
      <c r="D1637" s="3">
        <v>0.41</v>
      </c>
    </row>
    <row r="1638" spans="1:4" x14ac:dyDescent="0.2">
      <c r="A1638" s="3">
        <v>32.74</v>
      </c>
      <c r="B1638" s="3">
        <v>1.5964972380748901</v>
      </c>
      <c r="C1638" s="3">
        <v>1.6167905209509601</v>
      </c>
      <c r="D1638" s="3">
        <v>0.39</v>
      </c>
    </row>
    <row r="1639" spans="1:4" x14ac:dyDescent="0.2">
      <c r="A1639" s="3">
        <v>32.76</v>
      </c>
      <c r="B1639" s="3">
        <v>1.59528870509964</v>
      </c>
      <c r="C1639" s="3">
        <v>1.6168156987212701</v>
      </c>
      <c r="D1639" s="3">
        <v>0.38</v>
      </c>
    </row>
    <row r="1640" spans="1:4" x14ac:dyDescent="0.2">
      <c r="A1640" s="3">
        <v>32.78</v>
      </c>
      <c r="B1640" s="3">
        <v>1.5947599719229699</v>
      </c>
      <c r="C1640" s="3">
        <v>1.6170926541947701</v>
      </c>
      <c r="D1640" s="3">
        <v>0.37</v>
      </c>
    </row>
    <row r="1641" spans="1:4" x14ac:dyDescent="0.2">
      <c r="A1641" s="3">
        <v>32.799999999999997</v>
      </c>
      <c r="B1641" s="3">
        <v>1.5949362163152001</v>
      </c>
      <c r="C1641" s="3">
        <v>1.61729407635731</v>
      </c>
      <c r="D1641" s="3">
        <v>0.37</v>
      </c>
    </row>
    <row r="1642" spans="1:4" x14ac:dyDescent="0.2">
      <c r="A1642" s="3">
        <v>32.82</v>
      </c>
      <c r="B1642" s="3">
        <v>1.59576708273568</v>
      </c>
      <c r="C1642" s="3">
        <v>1.61716818750572</v>
      </c>
      <c r="D1642" s="3">
        <v>0.39</v>
      </c>
    </row>
    <row r="1643" spans="1:4" x14ac:dyDescent="0.2">
      <c r="A1643" s="3">
        <v>32.840000000000003</v>
      </c>
      <c r="B1643" s="3">
        <v>1.5952131717886899</v>
      </c>
      <c r="C1643" s="3">
        <v>1.6167905209509601</v>
      </c>
      <c r="D1643" s="3">
        <v>0.41</v>
      </c>
    </row>
    <row r="1644" spans="1:4" x14ac:dyDescent="0.2">
      <c r="A1644" s="3">
        <v>32.86</v>
      </c>
      <c r="B1644" s="3">
        <v>1.5958929715872701</v>
      </c>
      <c r="C1644" s="3">
        <v>1.61689123203223</v>
      </c>
      <c r="D1644" s="3">
        <v>0.45</v>
      </c>
    </row>
    <row r="1645" spans="1:4" x14ac:dyDescent="0.2">
      <c r="A1645" s="3">
        <v>32.880000000000003</v>
      </c>
      <c r="B1645" s="3">
        <v>1.59546494949187</v>
      </c>
      <c r="C1645" s="3">
        <v>1.61653874324778</v>
      </c>
      <c r="D1645" s="3">
        <v>0.5</v>
      </c>
    </row>
    <row r="1646" spans="1:4" x14ac:dyDescent="0.2">
      <c r="A1646" s="3">
        <v>32.9</v>
      </c>
      <c r="B1646" s="3">
        <v>1.5964972380748901</v>
      </c>
      <c r="C1646" s="3">
        <v>1.61674016541032</v>
      </c>
      <c r="D1646" s="3">
        <v>0.54</v>
      </c>
    </row>
    <row r="1647" spans="1:4" x14ac:dyDescent="0.2">
      <c r="A1647" s="3">
        <v>32.92</v>
      </c>
      <c r="B1647" s="3">
        <v>1.5961447492904399</v>
      </c>
      <c r="C1647" s="3">
        <v>1.6161358989226999</v>
      </c>
      <c r="D1647" s="3">
        <v>0.57999999999999996</v>
      </c>
    </row>
    <row r="1648" spans="1:4" x14ac:dyDescent="0.2">
      <c r="A1648" s="3">
        <v>32.94</v>
      </c>
      <c r="B1648" s="3">
        <v>1.5962958159123499</v>
      </c>
      <c r="C1648" s="3">
        <v>1.6164883877071401</v>
      </c>
      <c r="D1648" s="3">
        <v>0.62</v>
      </c>
    </row>
    <row r="1649" spans="1:4" x14ac:dyDescent="0.2">
      <c r="A1649" s="3">
        <v>32.96</v>
      </c>
      <c r="B1649" s="3">
        <v>1.5960440382091701</v>
      </c>
      <c r="C1649" s="3">
        <v>1.61608554338206</v>
      </c>
      <c r="D1649" s="3">
        <v>0.64</v>
      </c>
    </row>
    <row r="1650" spans="1:4" x14ac:dyDescent="0.2">
      <c r="A1650" s="3">
        <v>32.979999999999997</v>
      </c>
      <c r="B1650" s="3">
        <v>1.5964972380748901</v>
      </c>
      <c r="C1650" s="3">
        <v>1.6161358989226999</v>
      </c>
      <c r="D1650" s="3">
        <v>0.65</v>
      </c>
    </row>
    <row r="1651" spans="1:4" x14ac:dyDescent="0.2">
      <c r="A1651" s="3">
        <v>33</v>
      </c>
      <c r="B1651" s="3">
        <v>1.59518799401837</v>
      </c>
      <c r="C1651" s="3">
        <v>1.61563234351634</v>
      </c>
      <c r="D1651" s="3">
        <v>0.65</v>
      </c>
    </row>
    <row r="1652" spans="1:4" x14ac:dyDescent="0.2">
      <c r="A1652" s="3">
        <v>33.020000000000003</v>
      </c>
      <c r="B1652" s="3">
        <v>1.5969252601702899</v>
      </c>
      <c r="C1652" s="3">
        <v>1.61563234351634</v>
      </c>
      <c r="D1652" s="3">
        <v>0.64</v>
      </c>
    </row>
    <row r="1653" spans="1:4" x14ac:dyDescent="0.2">
      <c r="A1653" s="3">
        <v>33.04</v>
      </c>
      <c r="B1653" s="3">
        <v>1.5964972380748901</v>
      </c>
      <c r="C1653" s="3">
        <v>1.61548127689444</v>
      </c>
      <c r="D1653" s="3">
        <v>0.63</v>
      </c>
    </row>
    <row r="1654" spans="1:4" x14ac:dyDescent="0.2">
      <c r="A1654" s="3">
        <v>33.06</v>
      </c>
      <c r="B1654" s="3">
        <v>1.5959936826685399</v>
      </c>
      <c r="C1654" s="3">
        <v>1.61530503250221</v>
      </c>
      <c r="D1654" s="3">
        <v>0.61</v>
      </c>
    </row>
    <row r="1655" spans="1:4" x14ac:dyDescent="0.2">
      <c r="A1655" s="3">
        <v>33.08</v>
      </c>
      <c r="B1655" s="3">
        <v>1.5964468825342599</v>
      </c>
      <c r="C1655" s="3">
        <v>1.6155819879757101</v>
      </c>
      <c r="D1655" s="3">
        <v>0.59</v>
      </c>
    </row>
    <row r="1656" spans="1:4" x14ac:dyDescent="0.2">
      <c r="A1656" s="3">
        <v>33.1</v>
      </c>
      <c r="B1656" s="3">
        <v>1.5958929715872701</v>
      </c>
      <c r="C1656" s="3">
        <v>1.6153553880428499</v>
      </c>
      <c r="D1656" s="3">
        <v>0.56999999999999995</v>
      </c>
    </row>
    <row r="1657" spans="1:4" x14ac:dyDescent="0.2">
      <c r="A1657" s="3">
        <v>33.119999999999997</v>
      </c>
      <c r="B1657" s="3">
        <v>1.5958426160466299</v>
      </c>
      <c r="C1657" s="3">
        <v>1.6155316324350699</v>
      </c>
      <c r="D1657" s="3">
        <v>0.56000000000000005</v>
      </c>
    </row>
    <row r="1658" spans="1:4" x14ac:dyDescent="0.2">
      <c r="A1658" s="3">
        <v>33.14</v>
      </c>
      <c r="B1658" s="3">
        <v>1.59576708273568</v>
      </c>
      <c r="C1658" s="3">
        <v>1.6153805658131699</v>
      </c>
      <c r="D1658" s="3">
        <v>0.54</v>
      </c>
    </row>
    <row r="1659" spans="1:4" x14ac:dyDescent="0.2">
      <c r="A1659" s="3">
        <v>33.159999999999997</v>
      </c>
      <c r="B1659" s="3">
        <v>1.59609439374981</v>
      </c>
      <c r="C1659" s="3">
        <v>1.61533021027253</v>
      </c>
      <c r="D1659" s="3">
        <v>0.54</v>
      </c>
    </row>
    <row r="1660" spans="1:4" x14ac:dyDescent="0.2">
      <c r="A1660" s="3">
        <v>33.18</v>
      </c>
      <c r="B1660" s="3">
        <v>1.5957419049653601</v>
      </c>
      <c r="C1660" s="3">
        <v>1.6152043214209399</v>
      </c>
      <c r="D1660" s="3">
        <v>0.53</v>
      </c>
    </row>
    <row r="1661" spans="1:4" x14ac:dyDescent="0.2">
      <c r="A1661" s="3">
        <v>33.200000000000003</v>
      </c>
      <c r="B1661" s="3">
        <v>1.59669866023743</v>
      </c>
      <c r="C1661" s="3">
        <v>1.61482665486618</v>
      </c>
      <c r="D1661" s="3">
        <v>0.53</v>
      </c>
    </row>
    <row r="1662" spans="1:4" x14ac:dyDescent="0.2">
      <c r="A1662" s="3">
        <v>33.22</v>
      </c>
      <c r="B1662" s="3">
        <v>1.5955404828028199</v>
      </c>
      <c r="C1662" s="3">
        <v>1.61482665486618</v>
      </c>
      <c r="D1662" s="3">
        <v>0.52</v>
      </c>
    </row>
    <row r="1663" spans="1:4" x14ac:dyDescent="0.2">
      <c r="A1663" s="3">
        <v>33.24</v>
      </c>
      <c r="B1663" s="3">
        <v>1.5949362163152001</v>
      </c>
      <c r="C1663" s="3">
        <v>1.6154057435834801</v>
      </c>
      <c r="D1663" s="3">
        <v>0.52</v>
      </c>
    </row>
    <row r="1664" spans="1:4" x14ac:dyDescent="0.2">
      <c r="A1664" s="3">
        <v>33.26</v>
      </c>
      <c r="B1664" s="3">
        <v>1.5940046388134399</v>
      </c>
      <c r="C1664" s="3">
        <v>1.61548127689444</v>
      </c>
      <c r="D1664" s="3">
        <v>0.51</v>
      </c>
    </row>
    <row r="1665" spans="1:4" x14ac:dyDescent="0.2">
      <c r="A1665" s="3">
        <v>33.28</v>
      </c>
      <c r="B1665" s="3">
        <v>1.59350108340709</v>
      </c>
      <c r="C1665" s="3">
        <v>1.61580858790857</v>
      </c>
      <c r="D1665" s="3">
        <v>0.5</v>
      </c>
    </row>
    <row r="1666" spans="1:4" x14ac:dyDescent="0.2">
      <c r="A1666" s="3">
        <v>33.299999999999997</v>
      </c>
      <c r="B1666" s="3">
        <v>1.59360179448836</v>
      </c>
      <c r="C1666" s="3">
        <v>1.61608554338206</v>
      </c>
      <c r="D1666" s="3">
        <v>0.49</v>
      </c>
    </row>
    <row r="1667" spans="1:4" x14ac:dyDescent="0.2">
      <c r="A1667" s="3">
        <v>33.32</v>
      </c>
      <c r="B1667" s="3">
        <v>1.5939794610431199</v>
      </c>
      <c r="C1667" s="3">
        <v>1.6161358989226999</v>
      </c>
      <c r="D1667" s="3">
        <v>0.47</v>
      </c>
    </row>
    <row r="1668" spans="1:4" x14ac:dyDescent="0.2">
      <c r="A1668" s="3">
        <v>33.340000000000003</v>
      </c>
      <c r="B1668" s="3">
        <v>1.5938787499618501</v>
      </c>
      <c r="C1668" s="3">
        <v>1.6157330545976101</v>
      </c>
      <c r="D1668" s="3">
        <v>0.45</v>
      </c>
    </row>
    <row r="1669" spans="1:4" x14ac:dyDescent="0.2">
      <c r="A1669" s="3">
        <v>33.36</v>
      </c>
      <c r="B1669" s="3">
        <v>1.5941808832056601</v>
      </c>
      <c r="C1669" s="3">
        <v>1.61560716574602</v>
      </c>
      <c r="D1669" s="3">
        <v>0.44</v>
      </c>
    </row>
    <row r="1670" spans="1:4" x14ac:dyDescent="0.2">
      <c r="A1670" s="3">
        <v>33.380000000000003</v>
      </c>
      <c r="B1670" s="3">
        <v>1.5938283944212199</v>
      </c>
      <c r="C1670" s="3">
        <v>1.61563234351634</v>
      </c>
      <c r="D1670" s="3">
        <v>0.42</v>
      </c>
    </row>
    <row r="1671" spans="1:4" x14ac:dyDescent="0.2">
      <c r="A1671" s="3">
        <v>33.4</v>
      </c>
      <c r="B1671" s="3">
        <v>1.5946592608417001</v>
      </c>
      <c r="C1671" s="3">
        <v>1.6159848323007899</v>
      </c>
      <c r="D1671" s="3">
        <v>0.4</v>
      </c>
    </row>
    <row r="1672" spans="1:4" x14ac:dyDescent="0.2">
      <c r="A1672" s="3">
        <v>33.42</v>
      </c>
      <c r="B1672" s="3">
        <v>1.5941557054353499</v>
      </c>
      <c r="C1672" s="3">
        <v>1.6158337656788799</v>
      </c>
      <c r="D1672" s="3">
        <v>0.38</v>
      </c>
    </row>
    <row r="1673" spans="1:4" x14ac:dyDescent="0.2">
      <c r="A1673" s="3">
        <v>33.44</v>
      </c>
      <c r="B1673" s="3">
        <v>1.5942815942869399</v>
      </c>
      <c r="C1673" s="3">
        <v>1.6161358989226999</v>
      </c>
      <c r="D1673" s="3">
        <v>0.37</v>
      </c>
    </row>
    <row r="1674" spans="1:4" x14ac:dyDescent="0.2">
      <c r="A1674" s="3">
        <v>33.46</v>
      </c>
      <c r="B1674" s="3">
        <v>1.5937276833399501</v>
      </c>
      <c r="C1674" s="3">
        <v>1.61595965453047</v>
      </c>
      <c r="D1674" s="3">
        <v>0.36</v>
      </c>
    </row>
    <row r="1675" spans="1:4" x14ac:dyDescent="0.2">
      <c r="A1675" s="3">
        <v>33.479999999999997</v>
      </c>
      <c r="B1675" s="3">
        <v>1.59319895016327</v>
      </c>
      <c r="C1675" s="3">
        <v>1.61608554338206</v>
      </c>
      <c r="D1675" s="3">
        <v>0.35</v>
      </c>
    </row>
    <row r="1676" spans="1:4" x14ac:dyDescent="0.2">
      <c r="A1676" s="3">
        <v>33.5</v>
      </c>
      <c r="B1676" s="3">
        <v>1.5943319498275701</v>
      </c>
      <c r="C1676" s="3">
        <v>1.6161358989226999</v>
      </c>
      <c r="D1676" s="3">
        <v>0.36</v>
      </c>
    </row>
    <row r="1677" spans="1:4" x14ac:dyDescent="0.2">
      <c r="A1677" s="3">
        <v>33.520000000000003</v>
      </c>
      <c r="B1677" s="3">
        <v>1.59408017212439</v>
      </c>
      <c r="C1677" s="3">
        <v>1.6161862544633301</v>
      </c>
      <c r="D1677" s="3">
        <v>0.38</v>
      </c>
    </row>
    <row r="1678" spans="1:4" x14ac:dyDescent="0.2">
      <c r="A1678" s="3">
        <v>33.54</v>
      </c>
      <c r="B1678" s="3">
        <v>1.5952383495590099</v>
      </c>
      <c r="C1678" s="3">
        <v>1.61623661000397</v>
      </c>
      <c r="D1678" s="3">
        <v>0.41</v>
      </c>
    </row>
    <row r="1679" spans="1:4" x14ac:dyDescent="0.2">
      <c r="A1679" s="3">
        <v>33.56</v>
      </c>
      <c r="B1679" s="3">
        <v>1.5963209936826701</v>
      </c>
      <c r="C1679" s="3">
        <v>1.6161862544633301</v>
      </c>
      <c r="D1679" s="3">
        <v>0.45</v>
      </c>
    </row>
    <row r="1680" spans="1:4" x14ac:dyDescent="0.2">
      <c r="A1680" s="3">
        <v>33.58</v>
      </c>
      <c r="B1680" s="3">
        <v>1.59559083834346</v>
      </c>
      <c r="C1680" s="3">
        <v>1.6160351878414301</v>
      </c>
      <c r="D1680" s="3">
        <v>0.51</v>
      </c>
    </row>
    <row r="1681" spans="1:4" x14ac:dyDescent="0.2">
      <c r="A1681" s="3">
        <v>33.6</v>
      </c>
      <c r="B1681" s="3">
        <v>1.5944578386791599</v>
      </c>
      <c r="C1681" s="3">
        <v>1.6161358989226999</v>
      </c>
      <c r="D1681" s="3">
        <v>0.56000000000000005</v>
      </c>
    </row>
    <row r="1682" spans="1:4" x14ac:dyDescent="0.2">
      <c r="A1682" s="3">
        <v>33.619999999999997</v>
      </c>
      <c r="B1682" s="3">
        <v>1.59513763847774</v>
      </c>
      <c r="C1682" s="3">
        <v>1.61606036561174</v>
      </c>
      <c r="D1682" s="3">
        <v>0.6</v>
      </c>
    </row>
    <row r="1683" spans="1:4" x14ac:dyDescent="0.2">
      <c r="A1683" s="3">
        <v>33.64</v>
      </c>
      <c r="B1683" s="3">
        <v>1.59468443861202</v>
      </c>
      <c r="C1683" s="3">
        <v>1.61653874324778</v>
      </c>
      <c r="D1683" s="3">
        <v>0.64</v>
      </c>
    </row>
    <row r="1684" spans="1:4" x14ac:dyDescent="0.2">
      <c r="A1684" s="3">
        <v>33.659999999999997</v>
      </c>
      <c r="B1684" s="3">
        <v>1.59468443861202</v>
      </c>
      <c r="C1684" s="3">
        <v>1.6164380321665099</v>
      </c>
      <c r="D1684" s="3">
        <v>0.66</v>
      </c>
    </row>
    <row r="1685" spans="1:4" x14ac:dyDescent="0.2">
      <c r="A1685" s="3">
        <v>33.68</v>
      </c>
      <c r="B1685" s="3">
        <v>1.5946340830713801</v>
      </c>
      <c r="C1685" s="3">
        <v>1.61608554338206</v>
      </c>
      <c r="D1685" s="3">
        <v>0.66</v>
      </c>
    </row>
    <row r="1686" spans="1:4" x14ac:dyDescent="0.2">
      <c r="A1686" s="3">
        <v>33.700000000000003</v>
      </c>
      <c r="B1686" s="3">
        <v>1.5947851496932901</v>
      </c>
      <c r="C1686" s="3">
        <v>1.61565752128666</v>
      </c>
      <c r="D1686" s="3">
        <v>0.66</v>
      </c>
    </row>
    <row r="1687" spans="1:4" x14ac:dyDescent="0.2">
      <c r="A1687" s="3">
        <v>33.72</v>
      </c>
      <c r="B1687" s="3">
        <v>1.5955153050324999</v>
      </c>
      <c r="C1687" s="3">
        <v>1.6157330545976101</v>
      </c>
      <c r="D1687" s="3">
        <v>0.64</v>
      </c>
    </row>
    <row r="1688" spans="1:4" x14ac:dyDescent="0.2">
      <c r="A1688" s="3">
        <v>33.74</v>
      </c>
      <c r="B1688" s="3">
        <v>1.5957419049653601</v>
      </c>
      <c r="C1688" s="3">
        <v>1.6158589434491999</v>
      </c>
      <c r="D1688" s="3">
        <v>0.62</v>
      </c>
    </row>
    <row r="1689" spans="1:4" x14ac:dyDescent="0.2">
      <c r="A1689" s="3">
        <v>33.76</v>
      </c>
      <c r="B1689" s="3">
        <v>1.59546494949187</v>
      </c>
      <c r="C1689" s="3">
        <v>1.61578341013825</v>
      </c>
      <c r="D1689" s="3">
        <v>0.6</v>
      </c>
    </row>
    <row r="1690" spans="1:4" x14ac:dyDescent="0.2">
      <c r="A1690" s="3">
        <v>33.78</v>
      </c>
      <c r="B1690" s="3">
        <v>1.5942815942869399</v>
      </c>
      <c r="C1690" s="3">
        <v>1.61578341013825</v>
      </c>
      <c r="D1690" s="3">
        <v>0.57999999999999996</v>
      </c>
    </row>
    <row r="1691" spans="1:4" x14ac:dyDescent="0.2">
      <c r="A1691" s="3">
        <v>33.799999999999997</v>
      </c>
      <c r="B1691" s="3">
        <v>1.5963713492233</v>
      </c>
      <c r="C1691" s="3">
        <v>1.6157330545976101</v>
      </c>
      <c r="D1691" s="3">
        <v>0.56000000000000005</v>
      </c>
    </row>
    <row r="1692" spans="1:4" x14ac:dyDescent="0.2">
      <c r="A1692" s="3">
        <v>33.82</v>
      </c>
      <c r="B1692" s="3">
        <v>1.59549012726218</v>
      </c>
      <c r="C1692" s="3">
        <v>1.6158337656788799</v>
      </c>
      <c r="D1692" s="3">
        <v>0.55000000000000004</v>
      </c>
    </row>
    <row r="1693" spans="1:4" x14ac:dyDescent="0.2">
      <c r="A1693" s="3">
        <v>33.840000000000003</v>
      </c>
      <c r="B1693" s="3">
        <v>1.59483550523392</v>
      </c>
      <c r="C1693" s="3">
        <v>1.6156826990569799</v>
      </c>
      <c r="D1693" s="3">
        <v>0.54</v>
      </c>
    </row>
    <row r="1694" spans="1:4" x14ac:dyDescent="0.2">
      <c r="A1694" s="3">
        <v>33.86</v>
      </c>
      <c r="B1694" s="3">
        <v>1.5959936826685399</v>
      </c>
      <c r="C1694" s="3">
        <v>1.61565752128666</v>
      </c>
      <c r="D1694" s="3">
        <v>0.54</v>
      </c>
    </row>
    <row r="1695" spans="1:4" x14ac:dyDescent="0.2">
      <c r="A1695" s="3">
        <v>33.880000000000003</v>
      </c>
      <c r="B1695" s="3">
        <v>1.59672383800775</v>
      </c>
      <c r="C1695" s="3">
        <v>1.61590929898984</v>
      </c>
      <c r="D1695" s="3">
        <v>0.53</v>
      </c>
    </row>
    <row r="1696" spans="1:4" x14ac:dyDescent="0.2">
      <c r="A1696" s="3">
        <v>33.9</v>
      </c>
      <c r="B1696" s="3">
        <v>1.5959433271279</v>
      </c>
      <c r="C1696" s="3">
        <v>1.61580858790857</v>
      </c>
      <c r="D1696" s="3">
        <v>0.53</v>
      </c>
    </row>
    <row r="1697" spans="1:4" x14ac:dyDescent="0.2">
      <c r="A1697" s="3">
        <v>33.92</v>
      </c>
      <c r="B1697" s="3">
        <v>1.59498657185583</v>
      </c>
      <c r="C1697" s="3">
        <v>1.61608554338206</v>
      </c>
      <c r="D1697" s="3">
        <v>0.53</v>
      </c>
    </row>
    <row r="1698" spans="1:4" x14ac:dyDescent="0.2">
      <c r="A1698" s="3">
        <v>33.94</v>
      </c>
      <c r="B1698" s="3">
        <v>1.59543977172155</v>
      </c>
      <c r="C1698" s="3">
        <v>1.6158841212195201</v>
      </c>
      <c r="D1698" s="3">
        <v>0.52</v>
      </c>
    </row>
    <row r="1699" spans="1:4" x14ac:dyDescent="0.2">
      <c r="A1699" s="3">
        <v>33.96</v>
      </c>
      <c r="B1699" s="3">
        <v>1.59498657185583</v>
      </c>
      <c r="C1699" s="3">
        <v>1.6158841212195201</v>
      </c>
      <c r="D1699" s="3">
        <v>0.51</v>
      </c>
    </row>
    <row r="1700" spans="1:4" x14ac:dyDescent="0.2">
      <c r="A1700" s="3">
        <v>33.979999999999997</v>
      </c>
      <c r="B1700" s="3">
        <v>1.5960440382091701</v>
      </c>
      <c r="C1700" s="3">
        <v>1.61578341013825</v>
      </c>
      <c r="D1700" s="3">
        <v>0.5</v>
      </c>
    </row>
    <row r="1701" spans="1:4" x14ac:dyDescent="0.2">
      <c r="A1701" s="3">
        <v>34</v>
      </c>
      <c r="B1701" s="3">
        <v>1.5953894161809099</v>
      </c>
      <c r="C1701" s="3">
        <v>1.61565752128666</v>
      </c>
      <c r="D1701" s="3">
        <v>0.48</v>
      </c>
    </row>
    <row r="1702" spans="1:4" x14ac:dyDescent="0.2">
      <c r="A1702" s="3">
        <v>34.020000000000003</v>
      </c>
      <c r="B1702" s="3">
        <v>1.59715186010315</v>
      </c>
      <c r="C1702" s="3">
        <v>1.61578341013825</v>
      </c>
      <c r="D1702" s="3">
        <v>0.46</v>
      </c>
    </row>
    <row r="1703" spans="1:4" x14ac:dyDescent="0.2">
      <c r="A1703" s="3">
        <v>34.04</v>
      </c>
      <c r="B1703" s="3">
        <v>1.5959936826685399</v>
      </c>
      <c r="C1703" s="3">
        <v>1.61595965453047</v>
      </c>
      <c r="D1703" s="3">
        <v>0.44</v>
      </c>
    </row>
    <row r="1704" spans="1:4" x14ac:dyDescent="0.2">
      <c r="A1704" s="3">
        <v>34.06</v>
      </c>
      <c r="B1704" s="3">
        <v>1.5966231269264799</v>
      </c>
      <c r="C1704" s="3">
        <v>1.6164380321665099</v>
      </c>
      <c r="D1704" s="3">
        <v>0.42</v>
      </c>
    </row>
    <row r="1705" spans="1:4" x14ac:dyDescent="0.2">
      <c r="A1705" s="3">
        <v>34.08</v>
      </c>
      <c r="B1705" s="3">
        <v>1.59715186010315</v>
      </c>
      <c r="C1705" s="3">
        <v>1.6165890987884199</v>
      </c>
      <c r="D1705" s="3">
        <v>0.4</v>
      </c>
    </row>
    <row r="1706" spans="1:4" x14ac:dyDescent="0.2">
      <c r="A1706" s="3">
        <v>34.1</v>
      </c>
      <c r="B1706" s="3">
        <v>1.5960440382091701</v>
      </c>
      <c r="C1706" s="3">
        <v>1.6166646320993701</v>
      </c>
      <c r="D1706" s="3">
        <v>0.39</v>
      </c>
    </row>
    <row r="1707" spans="1:4" x14ac:dyDescent="0.2">
      <c r="A1707" s="3">
        <v>34.119999999999997</v>
      </c>
      <c r="B1707" s="3">
        <v>1.5967993713187001</v>
      </c>
      <c r="C1707" s="3">
        <v>1.61689123203223</v>
      </c>
      <c r="D1707" s="3">
        <v>0.37</v>
      </c>
    </row>
    <row r="1708" spans="1:4" x14ac:dyDescent="0.2">
      <c r="A1708" s="3">
        <v>34.14</v>
      </c>
      <c r="B1708" s="3">
        <v>1.5967993713187001</v>
      </c>
      <c r="C1708" s="3">
        <v>1.6167905209509601</v>
      </c>
      <c r="D1708" s="3">
        <v>0.36</v>
      </c>
    </row>
    <row r="1709" spans="1:4" x14ac:dyDescent="0.2">
      <c r="A1709" s="3">
        <v>34.159999999999997</v>
      </c>
      <c r="B1709" s="3">
        <v>1.59669866023743</v>
      </c>
      <c r="C1709" s="3">
        <v>1.6171178319650901</v>
      </c>
      <c r="D1709" s="3">
        <v>0.36</v>
      </c>
    </row>
    <row r="1710" spans="1:4" x14ac:dyDescent="0.2">
      <c r="A1710" s="3">
        <v>34.18</v>
      </c>
      <c r="B1710" s="3">
        <v>1.5957167271950401</v>
      </c>
      <c r="C1710" s="3">
        <v>1.6172437208166801</v>
      </c>
      <c r="D1710" s="3">
        <v>0.38</v>
      </c>
    </row>
    <row r="1711" spans="1:4" x14ac:dyDescent="0.2">
      <c r="A1711" s="3">
        <v>34.200000000000003</v>
      </c>
      <c r="B1711" s="3">
        <v>1.59642170476394</v>
      </c>
      <c r="C1711" s="3">
        <v>1.61731925412763</v>
      </c>
      <c r="D1711" s="3">
        <v>0.41</v>
      </c>
    </row>
    <row r="1712" spans="1:4" x14ac:dyDescent="0.2">
      <c r="A1712" s="3">
        <v>34.22</v>
      </c>
      <c r="B1712" s="3">
        <v>1.5960440382091701</v>
      </c>
      <c r="C1712" s="3">
        <v>1.6172185430463599</v>
      </c>
      <c r="D1712" s="3">
        <v>0.45</v>
      </c>
    </row>
    <row r="1713" spans="1:4" x14ac:dyDescent="0.2">
      <c r="A1713" s="3">
        <v>34.24</v>
      </c>
      <c r="B1713" s="3">
        <v>1.5971015045625201</v>
      </c>
      <c r="C1713" s="3">
        <v>1.61689123203223</v>
      </c>
      <c r="D1713" s="3">
        <v>0.5</v>
      </c>
    </row>
    <row r="1714" spans="1:4" x14ac:dyDescent="0.2">
      <c r="A1714" s="3">
        <v>34.26</v>
      </c>
      <c r="B1714" s="3">
        <v>1.5958929715872701</v>
      </c>
      <c r="C1714" s="3">
        <v>1.61671498764</v>
      </c>
      <c r="D1714" s="3">
        <v>0.56000000000000005</v>
      </c>
    </row>
    <row r="1715" spans="1:4" x14ac:dyDescent="0.2">
      <c r="A1715" s="3">
        <v>34.28</v>
      </c>
      <c r="B1715" s="3">
        <v>1.59700079348125</v>
      </c>
      <c r="C1715" s="3">
        <v>1.61641285439619</v>
      </c>
      <c r="D1715" s="3">
        <v>0.61</v>
      </c>
    </row>
    <row r="1716" spans="1:4" x14ac:dyDescent="0.2">
      <c r="A1716" s="3">
        <v>34.299999999999997</v>
      </c>
      <c r="B1716" s="3">
        <v>1.59745399334697</v>
      </c>
      <c r="C1716" s="3">
        <v>1.6164883877071401</v>
      </c>
      <c r="D1716" s="3">
        <v>0.64</v>
      </c>
    </row>
    <row r="1717" spans="1:4" x14ac:dyDescent="0.2">
      <c r="A1717" s="3">
        <v>34.32</v>
      </c>
      <c r="B1717" s="3">
        <v>1.5967490157780699</v>
      </c>
      <c r="C1717" s="3">
        <v>1.61626178777429</v>
      </c>
      <c r="D1717" s="3">
        <v>0.67</v>
      </c>
    </row>
    <row r="1718" spans="1:4" x14ac:dyDescent="0.2">
      <c r="A1718" s="3">
        <v>34.340000000000003</v>
      </c>
      <c r="B1718" s="3">
        <v>1.59687490462966</v>
      </c>
      <c r="C1718" s="3">
        <v>1.6162869655445999</v>
      </c>
      <c r="D1718" s="3">
        <v>0.68</v>
      </c>
    </row>
    <row r="1719" spans="1:4" x14ac:dyDescent="0.2">
      <c r="A1719" s="3">
        <v>34.36</v>
      </c>
      <c r="B1719" s="3">
        <v>1.5971266823328301</v>
      </c>
      <c r="C1719" s="3">
        <v>1.61606036561174</v>
      </c>
      <c r="D1719" s="3">
        <v>0.67</v>
      </c>
    </row>
    <row r="1720" spans="1:4" x14ac:dyDescent="0.2">
      <c r="A1720" s="3">
        <v>34.380000000000003</v>
      </c>
      <c r="B1720" s="3">
        <v>1.5972525711844201</v>
      </c>
      <c r="C1720" s="3">
        <v>1.6165890987884199</v>
      </c>
      <c r="D1720" s="3">
        <v>0.67</v>
      </c>
    </row>
    <row r="1721" spans="1:4" x14ac:dyDescent="0.2">
      <c r="A1721" s="3">
        <v>34.4</v>
      </c>
      <c r="B1721" s="3">
        <v>1.5969000823999799</v>
      </c>
      <c r="C1721" s="3">
        <v>1.61641285439619</v>
      </c>
      <c r="D1721" s="3">
        <v>0.65</v>
      </c>
    </row>
    <row r="1722" spans="1:4" x14ac:dyDescent="0.2">
      <c r="A1722" s="3">
        <v>34.42</v>
      </c>
      <c r="B1722" s="3">
        <v>1.59715186010315</v>
      </c>
      <c r="C1722" s="3">
        <v>1.61674016541032</v>
      </c>
      <c r="D1722" s="3">
        <v>0.63</v>
      </c>
    </row>
    <row r="1723" spans="1:4" x14ac:dyDescent="0.2">
      <c r="A1723" s="3">
        <v>34.44</v>
      </c>
      <c r="B1723" s="3">
        <v>1.59667348246712</v>
      </c>
      <c r="C1723" s="3">
        <v>1.6165890987884199</v>
      </c>
      <c r="D1723" s="3">
        <v>0.6</v>
      </c>
    </row>
    <row r="1724" spans="1:4" x14ac:dyDescent="0.2">
      <c r="A1724" s="3">
        <v>34.46</v>
      </c>
      <c r="B1724" s="3">
        <v>1.5970763267921999</v>
      </c>
      <c r="C1724" s="3">
        <v>1.6164883877071401</v>
      </c>
      <c r="D1724" s="3">
        <v>0.57999999999999996</v>
      </c>
    </row>
    <row r="1725" spans="1:4" x14ac:dyDescent="0.2">
      <c r="A1725" s="3">
        <v>34.479999999999997</v>
      </c>
      <c r="B1725" s="3">
        <v>1.59700079348125</v>
      </c>
      <c r="C1725" s="3">
        <v>1.6164883877071401</v>
      </c>
      <c r="D1725" s="3">
        <v>0.56000000000000005</v>
      </c>
    </row>
    <row r="1726" spans="1:4" x14ac:dyDescent="0.2">
      <c r="A1726" s="3">
        <v>34.5</v>
      </c>
      <c r="B1726" s="3">
        <v>1.59687490462966</v>
      </c>
      <c r="C1726" s="3">
        <v>1.61653874324778</v>
      </c>
      <c r="D1726" s="3">
        <v>0.55000000000000004</v>
      </c>
    </row>
    <row r="1727" spans="1:4" x14ac:dyDescent="0.2">
      <c r="A1727" s="3">
        <v>34.520000000000003</v>
      </c>
      <c r="B1727" s="3">
        <v>1.5957167271950401</v>
      </c>
      <c r="C1727" s="3">
        <v>1.6166394543290501</v>
      </c>
      <c r="D1727" s="3">
        <v>0.54</v>
      </c>
    </row>
    <row r="1728" spans="1:4" x14ac:dyDescent="0.2">
      <c r="A1728" s="3">
        <v>34.54</v>
      </c>
      <c r="B1728" s="3">
        <v>1.59654759361553</v>
      </c>
      <c r="C1728" s="3">
        <v>1.6165135654774601</v>
      </c>
      <c r="D1728" s="3">
        <v>0.53</v>
      </c>
    </row>
    <row r="1729" spans="1:4" x14ac:dyDescent="0.2">
      <c r="A1729" s="3">
        <v>34.56</v>
      </c>
      <c r="B1729" s="3">
        <v>1.59609439374981</v>
      </c>
      <c r="C1729" s="3">
        <v>1.61641285439619</v>
      </c>
      <c r="D1729" s="3">
        <v>0.53</v>
      </c>
    </row>
    <row r="1730" spans="1:4" x14ac:dyDescent="0.2">
      <c r="A1730" s="3">
        <v>34.58</v>
      </c>
      <c r="B1730" s="3">
        <v>1.59576708273568</v>
      </c>
      <c r="C1730" s="3">
        <v>1.6161358989226999</v>
      </c>
      <c r="D1730" s="3">
        <v>0.53</v>
      </c>
    </row>
    <row r="1731" spans="1:4" x14ac:dyDescent="0.2">
      <c r="A1731" s="3">
        <v>34.6</v>
      </c>
      <c r="B1731" s="3">
        <v>1.59533906064028</v>
      </c>
      <c r="C1731" s="3">
        <v>1.61590929898984</v>
      </c>
      <c r="D1731" s="3">
        <v>0.52</v>
      </c>
    </row>
    <row r="1732" spans="1:4" x14ac:dyDescent="0.2">
      <c r="A1732" s="3">
        <v>34.619999999999997</v>
      </c>
      <c r="B1732" s="3">
        <v>1.5967993713187001</v>
      </c>
      <c r="C1732" s="3">
        <v>1.6158337656788799</v>
      </c>
      <c r="D1732" s="3">
        <v>0.51</v>
      </c>
    </row>
    <row r="1733" spans="1:4" x14ac:dyDescent="0.2">
      <c r="A1733" s="3">
        <v>34.64</v>
      </c>
      <c r="B1733" s="3">
        <v>1.59642170476394</v>
      </c>
      <c r="C1733" s="3">
        <v>1.61590929898984</v>
      </c>
      <c r="D1733" s="3">
        <v>0.5</v>
      </c>
    </row>
    <row r="1734" spans="1:4" x14ac:dyDescent="0.2">
      <c r="A1734" s="3">
        <v>34.659999999999997</v>
      </c>
      <c r="B1734" s="3">
        <v>1.5959936826685399</v>
      </c>
      <c r="C1734" s="3">
        <v>1.61606036561174</v>
      </c>
      <c r="D1734" s="3">
        <v>0.48</v>
      </c>
    </row>
    <row r="1735" spans="1:4" x14ac:dyDescent="0.2">
      <c r="A1735" s="3">
        <v>34.68</v>
      </c>
      <c r="B1735" s="3">
        <v>1.59611957152013</v>
      </c>
      <c r="C1735" s="3">
        <v>1.6162869655445999</v>
      </c>
      <c r="D1735" s="3">
        <v>0.46</v>
      </c>
    </row>
    <row r="1736" spans="1:4" x14ac:dyDescent="0.2">
      <c r="A1736" s="3">
        <v>34.700000000000003</v>
      </c>
      <c r="B1736" s="3">
        <v>1.59528870509964</v>
      </c>
      <c r="C1736" s="3">
        <v>1.61608554338206</v>
      </c>
      <c r="D1736" s="3">
        <v>0.44</v>
      </c>
    </row>
    <row r="1737" spans="1:4" x14ac:dyDescent="0.2">
      <c r="A1737" s="3">
        <v>34.72</v>
      </c>
      <c r="B1737" s="3">
        <v>1.59591814935759</v>
      </c>
      <c r="C1737" s="3">
        <v>1.6160351878414301</v>
      </c>
      <c r="D1737" s="3">
        <v>0.42</v>
      </c>
    </row>
    <row r="1738" spans="1:4" x14ac:dyDescent="0.2">
      <c r="A1738" s="3">
        <v>34.74</v>
      </c>
      <c r="B1738" s="3">
        <v>1.59684972685934</v>
      </c>
      <c r="C1738" s="3">
        <v>1.61580858790857</v>
      </c>
      <c r="D1738" s="3">
        <v>0.39</v>
      </c>
    </row>
    <row r="1739" spans="1:4" x14ac:dyDescent="0.2">
      <c r="A1739" s="3">
        <v>34.76</v>
      </c>
      <c r="B1739" s="3">
        <v>1.5964972380748901</v>
      </c>
      <c r="C1739" s="3">
        <v>1.61595965453047</v>
      </c>
      <c r="D1739" s="3">
        <v>0.37</v>
      </c>
    </row>
    <row r="1740" spans="1:4" x14ac:dyDescent="0.2">
      <c r="A1740" s="3">
        <v>34.78</v>
      </c>
      <c r="B1740" s="3">
        <v>1.5948103274636101</v>
      </c>
      <c r="C1740" s="3">
        <v>1.6162869655445999</v>
      </c>
      <c r="D1740" s="3">
        <v>0.35</v>
      </c>
    </row>
    <row r="1741" spans="1:4" x14ac:dyDescent="0.2">
      <c r="A1741" s="3">
        <v>34.799999999999997</v>
      </c>
      <c r="B1741" s="3">
        <v>1.59606921597949</v>
      </c>
      <c r="C1741" s="3">
        <v>1.6164883877071401</v>
      </c>
      <c r="D1741" s="3">
        <v>0.33</v>
      </c>
    </row>
    <row r="1742" spans="1:4" x14ac:dyDescent="0.2">
      <c r="A1742" s="3">
        <v>34.82</v>
      </c>
      <c r="B1742" s="3">
        <v>1.5957419049653601</v>
      </c>
      <c r="C1742" s="3">
        <v>1.61623661000397</v>
      </c>
      <c r="D1742" s="3">
        <v>0.32</v>
      </c>
    </row>
    <row r="1743" spans="1:4" x14ac:dyDescent="0.2">
      <c r="A1743" s="3">
        <v>34.840000000000003</v>
      </c>
      <c r="B1743" s="3">
        <v>1.59730292672506</v>
      </c>
      <c r="C1743" s="3">
        <v>1.61653874324778</v>
      </c>
      <c r="D1743" s="3">
        <v>0.31</v>
      </c>
    </row>
    <row r="1744" spans="1:4" x14ac:dyDescent="0.2">
      <c r="A1744" s="3">
        <v>34.86</v>
      </c>
      <c r="B1744" s="3">
        <v>1.5958929715872701</v>
      </c>
      <c r="C1744" s="3">
        <v>1.6165639210181</v>
      </c>
      <c r="D1744" s="3">
        <v>0.31</v>
      </c>
    </row>
    <row r="1745" spans="1:4" x14ac:dyDescent="0.2">
      <c r="A1745" s="3">
        <v>34.880000000000003</v>
      </c>
      <c r="B1745" s="3">
        <v>1.59657277138585</v>
      </c>
      <c r="C1745" s="3">
        <v>1.61653874324778</v>
      </c>
      <c r="D1745" s="3">
        <v>0.32</v>
      </c>
    </row>
    <row r="1746" spans="1:4" x14ac:dyDescent="0.2">
      <c r="A1746" s="3">
        <v>34.9</v>
      </c>
      <c r="B1746" s="3">
        <v>1.5958426160466299</v>
      </c>
      <c r="C1746" s="3">
        <v>1.6164380321665099</v>
      </c>
      <c r="D1746" s="3">
        <v>0.35</v>
      </c>
    </row>
    <row r="1747" spans="1:4" x14ac:dyDescent="0.2">
      <c r="A1747" s="3">
        <v>34.92</v>
      </c>
      <c r="B1747" s="3">
        <v>1.5961951048310801</v>
      </c>
      <c r="C1747" s="3">
        <v>1.6166394543290501</v>
      </c>
      <c r="D1747" s="3">
        <v>0.4</v>
      </c>
    </row>
    <row r="1748" spans="1:4" x14ac:dyDescent="0.2">
      <c r="A1748" s="3">
        <v>34.94</v>
      </c>
      <c r="B1748" s="3">
        <v>1.59468443861202</v>
      </c>
      <c r="C1748" s="3">
        <v>1.6172185430463599</v>
      </c>
      <c r="D1748" s="3">
        <v>0.46</v>
      </c>
    </row>
    <row r="1749" spans="1:4" x14ac:dyDescent="0.2">
      <c r="A1749" s="3">
        <v>34.96</v>
      </c>
      <c r="B1749" s="3">
        <v>1.59488586077456</v>
      </c>
      <c r="C1749" s="3">
        <v>1.61731925412763</v>
      </c>
      <c r="D1749" s="3">
        <v>0.53</v>
      </c>
    </row>
    <row r="1750" spans="1:4" x14ac:dyDescent="0.2">
      <c r="A1750" s="3">
        <v>34.979999999999997</v>
      </c>
      <c r="B1750" s="3">
        <v>1.59513763847774</v>
      </c>
      <c r="C1750" s="3">
        <v>1.6173947874385799</v>
      </c>
      <c r="D1750" s="3">
        <v>0.59</v>
      </c>
    </row>
    <row r="1751" spans="1:4" x14ac:dyDescent="0.2">
      <c r="A1751" s="3">
        <v>35</v>
      </c>
      <c r="B1751" s="3">
        <v>1.5945081942197901</v>
      </c>
      <c r="C1751" s="3">
        <v>1.61779763176366</v>
      </c>
      <c r="D1751" s="3">
        <v>0.65</v>
      </c>
    </row>
    <row r="1752" spans="1:4" x14ac:dyDescent="0.2">
      <c r="A1752" s="3">
        <v>35.020000000000003</v>
      </c>
      <c r="B1752" s="3">
        <v>1.59408017212439</v>
      </c>
      <c r="C1752" s="3">
        <v>1.6175458540604899</v>
      </c>
      <c r="D1752" s="3">
        <v>0.69</v>
      </c>
    </row>
    <row r="1753" spans="1:4" x14ac:dyDescent="0.2">
      <c r="A1753" s="3">
        <v>35.04</v>
      </c>
      <c r="B1753" s="3">
        <v>1.5949110385448799</v>
      </c>
      <c r="C1753" s="3">
        <v>1.61716818750572</v>
      </c>
      <c r="D1753" s="3">
        <v>0.71</v>
      </c>
    </row>
    <row r="1754" spans="1:4" x14ac:dyDescent="0.2">
      <c r="A1754" s="3">
        <v>35.06</v>
      </c>
      <c r="B1754" s="3">
        <v>1.5950621051667799</v>
      </c>
      <c r="C1754" s="3">
        <v>1.61704229865413</v>
      </c>
      <c r="D1754" s="3">
        <v>0.71</v>
      </c>
    </row>
    <row r="1755" spans="1:4" x14ac:dyDescent="0.2">
      <c r="A1755" s="3">
        <v>35.08</v>
      </c>
      <c r="B1755" s="3">
        <v>1.59438230536821</v>
      </c>
      <c r="C1755" s="3">
        <v>1.6165890987884199</v>
      </c>
      <c r="D1755" s="3">
        <v>0.71</v>
      </c>
    </row>
    <row r="1756" spans="1:4" x14ac:dyDescent="0.2">
      <c r="A1756" s="3">
        <v>35.1</v>
      </c>
      <c r="B1756" s="3">
        <v>1.5950621051667799</v>
      </c>
      <c r="C1756" s="3">
        <v>1.6163373210852401</v>
      </c>
      <c r="D1756" s="3">
        <v>0.69</v>
      </c>
    </row>
    <row r="1757" spans="1:4" x14ac:dyDescent="0.2">
      <c r="A1757" s="3">
        <v>35.119999999999997</v>
      </c>
      <c r="B1757" s="3">
        <v>1.5957167271950401</v>
      </c>
      <c r="C1757" s="3">
        <v>1.61636249885556</v>
      </c>
      <c r="D1757" s="3">
        <v>0.66</v>
      </c>
    </row>
    <row r="1758" spans="1:4" x14ac:dyDescent="0.2">
      <c r="A1758" s="3">
        <v>35.14</v>
      </c>
      <c r="B1758" s="3">
        <v>1.59483550523392</v>
      </c>
      <c r="C1758" s="3">
        <v>1.6164380321665099</v>
      </c>
      <c r="D1758" s="3">
        <v>0.64</v>
      </c>
    </row>
    <row r="1759" spans="1:4" x14ac:dyDescent="0.2">
      <c r="A1759" s="3">
        <v>35.159999999999997</v>
      </c>
      <c r="B1759" s="3">
        <v>1.5949613940855101</v>
      </c>
      <c r="C1759" s="3">
        <v>1.6162869655445999</v>
      </c>
      <c r="D1759" s="3">
        <v>0.61</v>
      </c>
    </row>
    <row r="1760" spans="1:4" x14ac:dyDescent="0.2">
      <c r="A1760" s="3">
        <v>35.18</v>
      </c>
      <c r="B1760" s="3">
        <v>1.5949362163152001</v>
      </c>
      <c r="C1760" s="3">
        <v>1.61636249885556</v>
      </c>
      <c r="D1760" s="3">
        <v>0.59</v>
      </c>
    </row>
    <row r="1761" spans="1:4" x14ac:dyDescent="0.2">
      <c r="A1761" s="3">
        <v>35.200000000000003</v>
      </c>
      <c r="B1761" s="3">
        <v>1.59458372753075</v>
      </c>
      <c r="C1761" s="3">
        <v>1.61638767662587</v>
      </c>
      <c r="D1761" s="3">
        <v>0.56999999999999995</v>
      </c>
    </row>
    <row r="1762" spans="1:4" x14ac:dyDescent="0.2">
      <c r="A1762" s="3">
        <v>35.22</v>
      </c>
      <c r="B1762" s="3">
        <v>1.59498657185583</v>
      </c>
      <c r="C1762" s="3">
        <v>1.6163373210852401</v>
      </c>
      <c r="D1762" s="3">
        <v>0.56000000000000005</v>
      </c>
    </row>
    <row r="1763" spans="1:4" x14ac:dyDescent="0.2">
      <c r="A1763" s="3">
        <v>35.24</v>
      </c>
      <c r="B1763" s="3">
        <v>1.5953642384105999</v>
      </c>
      <c r="C1763" s="3">
        <v>1.61626178777429</v>
      </c>
      <c r="D1763" s="3">
        <v>0.55000000000000004</v>
      </c>
    </row>
    <row r="1764" spans="1:4" x14ac:dyDescent="0.2">
      <c r="A1764" s="3">
        <v>35.26</v>
      </c>
      <c r="B1764" s="3">
        <v>1.59576708273568</v>
      </c>
      <c r="C1764" s="3">
        <v>1.6162869655445999</v>
      </c>
      <c r="D1764" s="3">
        <v>0.54</v>
      </c>
    </row>
    <row r="1765" spans="1:4" x14ac:dyDescent="0.2">
      <c r="A1765" s="3">
        <v>35.28</v>
      </c>
      <c r="B1765" s="3">
        <v>1.5961951048310801</v>
      </c>
      <c r="C1765" s="3">
        <v>1.6161358989226999</v>
      </c>
      <c r="D1765" s="3">
        <v>0.54</v>
      </c>
    </row>
    <row r="1766" spans="1:4" x14ac:dyDescent="0.2">
      <c r="A1766" s="3">
        <v>35.299999999999997</v>
      </c>
      <c r="B1766" s="3">
        <v>1.59498657185583</v>
      </c>
      <c r="C1766" s="3">
        <v>1.6159848323007899</v>
      </c>
      <c r="D1766" s="3">
        <v>0.53</v>
      </c>
    </row>
    <row r="1767" spans="1:4" x14ac:dyDescent="0.2">
      <c r="A1767" s="3">
        <v>35.32</v>
      </c>
      <c r="B1767" s="3">
        <v>1.59458372753075</v>
      </c>
      <c r="C1767" s="3">
        <v>1.61641285439619</v>
      </c>
      <c r="D1767" s="3">
        <v>0.52</v>
      </c>
    </row>
    <row r="1768" spans="1:4" x14ac:dyDescent="0.2">
      <c r="A1768" s="3">
        <v>35.340000000000003</v>
      </c>
      <c r="B1768" s="3">
        <v>1.5954145939512301</v>
      </c>
      <c r="C1768" s="3">
        <v>1.6164380321665099</v>
      </c>
      <c r="D1768" s="3">
        <v>0.5</v>
      </c>
    </row>
    <row r="1769" spans="1:4" x14ac:dyDescent="0.2">
      <c r="A1769" s="3">
        <v>35.36</v>
      </c>
      <c r="B1769" s="3">
        <v>1.5952131717886899</v>
      </c>
      <c r="C1769" s="3">
        <v>1.61623661000397</v>
      </c>
      <c r="D1769" s="3">
        <v>0.49</v>
      </c>
    </row>
    <row r="1770" spans="1:4" x14ac:dyDescent="0.2">
      <c r="A1770" s="3">
        <v>35.380000000000003</v>
      </c>
      <c r="B1770" s="3">
        <v>1.59549012726218</v>
      </c>
      <c r="C1770" s="3">
        <v>1.61578341013825</v>
      </c>
      <c r="D1770" s="3">
        <v>0.46</v>
      </c>
    </row>
    <row r="1771" spans="1:4" x14ac:dyDescent="0.2">
      <c r="A1771" s="3">
        <v>35.4</v>
      </c>
      <c r="B1771" s="3">
        <v>1.59498657185583</v>
      </c>
      <c r="C1771" s="3">
        <v>1.61548127689444</v>
      </c>
      <c r="D1771" s="3">
        <v>0.44</v>
      </c>
    </row>
    <row r="1772" spans="1:4" x14ac:dyDescent="0.2">
      <c r="A1772" s="3">
        <v>35.42</v>
      </c>
      <c r="B1772" s="3">
        <v>1.59559083834346</v>
      </c>
      <c r="C1772" s="3">
        <v>1.6157078768273001</v>
      </c>
      <c r="D1772" s="3">
        <v>0.41</v>
      </c>
    </row>
    <row r="1773" spans="1:4" x14ac:dyDescent="0.2">
      <c r="A1773" s="3">
        <v>35.44</v>
      </c>
      <c r="B1773" s="3">
        <v>1.59639652699362</v>
      </c>
      <c r="C1773" s="3">
        <v>1.6158337656788799</v>
      </c>
      <c r="D1773" s="3">
        <v>0.39</v>
      </c>
    </row>
    <row r="1774" spans="1:4" x14ac:dyDescent="0.2">
      <c r="A1774" s="3">
        <v>35.46</v>
      </c>
      <c r="B1774" s="3">
        <v>1.59654759361553</v>
      </c>
      <c r="C1774" s="3">
        <v>1.6161358989226999</v>
      </c>
      <c r="D1774" s="3">
        <v>0.36</v>
      </c>
    </row>
    <row r="1775" spans="1:4" x14ac:dyDescent="0.2">
      <c r="A1775" s="3">
        <v>35.479999999999997</v>
      </c>
      <c r="B1775" s="3">
        <v>1.5961447492904399</v>
      </c>
      <c r="C1775" s="3">
        <v>1.61684087649159</v>
      </c>
      <c r="D1775" s="3">
        <v>0.34</v>
      </c>
    </row>
    <row r="1776" spans="1:4" x14ac:dyDescent="0.2">
      <c r="A1776" s="3">
        <v>35.5</v>
      </c>
      <c r="B1776" s="3">
        <v>1.5962958159123499</v>
      </c>
      <c r="C1776" s="3">
        <v>1.61729407635731</v>
      </c>
      <c r="D1776" s="3">
        <v>0.32</v>
      </c>
    </row>
    <row r="1777" spans="1:4" x14ac:dyDescent="0.2">
      <c r="A1777" s="3">
        <v>35.520000000000003</v>
      </c>
      <c r="B1777" s="3">
        <v>1.5947851496932901</v>
      </c>
      <c r="C1777" s="3">
        <v>1.61794869838557</v>
      </c>
      <c r="D1777" s="3">
        <v>0.3</v>
      </c>
    </row>
    <row r="1778" spans="1:4" x14ac:dyDescent="0.2">
      <c r="A1778" s="3">
        <v>35.54</v>
      </c>
      <c r="B1778" s="3">
        <v>1.59468443861202</v>
      </c>
      <c r="C1778" s="3">
        <v>1.61792352061525</v>
      </c>
      <c r="D1778" s="3">
        <v>0.28000000000000003</v>
      </c>
    </row>
    <row r="1779" spans="1:4" x14ac:dyDescent="0.2">
      <c r="A1779" s="3">
        <v>35.56</v>
      </c>
      <c r="B1779" s="3">
        <v>1.59453337199011</v>
      </c>
      <c r="C1779" s="3">
        <v>1.6180494094668401</v>
      </c>
      <c r="D1779" s="3">
        <v>0.27</v>
      </c>
    </row>
    <row r="1780" spans="1:4" x14ac:dyDescent="0.2">
      <c r="A1780" s="3">
        <v>35.58</v>
      </c>
      <c r="B1780" s="3">
        <v>1.59513763847774</v>
      </c>
      <c r="C1780" s="3">
        <v>1.61867885372478</v>
      </c>
      <c r="D1780" s="3">
        <v>0.27</v>
      </c>
    </row>
    <row r="1781" spans="1:4" x14ac:dyDescent="0.2">
      <c r="A1781" s="3">
        <v>35.6</v>
      </c>
      <c r="B1781" s="3">
        <v>1.5926702169866001</v>
      </c>
      <c r="C1781" s="3">
        <v>1.6185529648732</v>
      </c>
      <c r="D1781" s="3">
        <v>0.28999999999999998</v>
      </c>
    </row>
    <row r="1782" spans="1:4" x14ac:dyDescent="0.2">
      <c r="A1782" s="3">
        <v>35.619999999999997</v>
      </c>
      <c r="B1782" s="3">
        <v>1.5947851496932901</v>
      </c>
      <c r="C1782" s="3">
        <v>1.6183515427106501</v>
      </c>
      <c r="D1782" s="3">
        <v>0.33</v>
      </c>
    </row>
    <row r="1783" spans="1:4" x14ac:dyDescent="0.2">
      <c r="A1783" s="3">
        <v>35.64</v>
      </c>
      <c r="B1783" s="3">
        <v>1.5938787499618501</v>
      </c>
      <c r="C1783" s="3">
        <v>1.6182004760887501</v>
      </c>
      <c r="D1783" s="3">
        <v>0.39</v>
      </c>
    </row>
    <row r="1784" spans="1:4" x14ac:dyDescent="0.2">
      <c r="A1784" s="3">
        <v>35.659999999999997</v>
      </c>
      <c r="B1784" s="3">
        <v>1.59473479415265</v>
      </c>
      <c r="C1784" s="3">
        <v>1.6183011871700199</v>
      </c>
      <c r="D1784" s="3">
        <v>0.46</v>
      </c>
    </row>
    <row r="1785" spans="1:4" x14ac:dyDescent="0.2">
      <c r="A1785" s="3">
        <v>35.68</v>
      </c>
      <c r="B1785" s="3">
        <v>1.59498657185583</v>
      </c>
      <c r="C1785" s="3">
        <v>1.6183011871700199</v>
      </c>
      <c r="D1785" s="3">
        <v>0.54</v>
      </c>
    </row>
    <row r="1786" spans="1:4" x14ac:dyDescent="0.2">
      <c r="A1786" s="3">
        <v>35.700000000000003</v>
      </c>
      <c r="B1786" s="3">
        <v>1.59513763847774</v>
      </c>
      <c r="C1786" s="3">
        <v>1.6178479873042999</v>
      </c>
      <c r="D1786" s="3">
        <v>0.61</v>
      </c>
    </row>
    <row r="1787" spans="1:4" x14ac:dyDescent="0.2">
      <c r="A1787" s="3">
        <v>35.72</v>
      </c>
      <c r="B1787" s="3">
        <v>1.5945081942197901</v>
      </c>
      <c r="C1787" s="3">
        <v>1.6179990539262099</v>
      </c>
      <c r="D1787" s="3">
        <v>0.67</v>
      </c>
    </row>
    <row r="1788" spans="1:4" x14ac:dyDescent="0.2">
      <c r="A1788" s="3">
        <v>35.74</v>
      </c>
      <c r="B1788" s="3">
        <v>1.59503692739647</v>
      </c>
      <c r="C1788" s="3">
        <v>1.6179990539262099</v>
      </c>
      <c r="D1788" s="3">
        <v>0.7</v>
      </c>
    </row>
    <row r="1789" spans="1:4" x14ac:dyDescent="0.2">
      <c r="A1789" s="3">
        <v>35.76</v>
      </c>
      <c r="B1789" s="3">
        <v>1.59483550523392</v>
      </c>
      <c r="C1789" s="3">
        <v>1.61759620960112</v>
      </c>
      <c r="D1789" s="3">
        <v>0.72</v>
      </c>
    </row>
    <row r="1790" spans="1:4" x14ac:dyDescent="0.2">
      <c r="A1790" s="3">
        <v>35.78</v>
      </c>
      <c r="B1790" s="3">
        <v>1.59498657185583</v>
      </c>
      <c r="C1790" s="3">
        <v>1.6177472762230301</v>
      </c>
      <c r="D1790" s="3">
        <v>0.72</v>
      </c>
    </row>
    <row r="1791" spans="1:4" x14ac:dyDescent="0.2">
      <c r="A1791" s="3">
        <v>35.799999999999997</v>
      </c>
      <c r="B1791" s="3">
        <v>1.59518799401837</v>
      </c>
      <c r="C1791" s="3">
        <v>1.6178983428449401</v>
      </c>
      <c r="D1791" s="3">
        <v>0.71</v>
      </c>
    </row>
    <row r="1792" spans="1:4" x14ac:dyDescent="0.2">
      <c r="A1792" s="3">
        <v>35.82</v>
      </c>
      <c r="B1792" s="3">
        <v>1.59458372753075</v>
      </c>
      <c r="C1792" s="3">
        <v>1.61794869838557</v>
      </c>
      <c r="D1792" s="3">
        <v>0.69</v>
      </c>
    </row>
    <row r="1793" spans="1:4" x14ac:dyDescent="0.2">
      <c r="A1793" s="3">
        <v>35.840000000000003</v>
      </c>
      <c r="B1793" s="3">
        <v>1.5948103274636101</v>
      </c>
      <c r="C1793" s="3">
        <v>1.6176717429120799</v>
      </c>
      <c r="D1793" s="3">
        <v>0.66</v>
      </c>
    </row>
    <row r="1794" spans="1:4" x14ac:dyDescent="0.2">
      <c r="A1794" s="3">
        <v>35.86</v>
      </c>
      <c r="B1794" s="3">
        <v>1.59513763847774</v>
      </c>
      <c r="C1794" s="3">
        <v>1.61734443189795</v>
      </c>
      <c r="D1794" s="3">
        <v>0.63</v>
      </c>
    </row>
    <row r="1795" spans="1:4" x14ac:dyDescent="0.2">
      <c r="A1795" s="3">
        <v>35.880000000000003</v>
      </c>
      <c r="B1795" s="3">
        <v>1.59543977172155</v>
      </c>
      <c r="C1795" s="3">
        <v>1.61668980986969</v>
      </c>
      <c r="D1795" s="3">
        <v>0.6</v>
      </c>
    </row>
    <row r="1796" spans="1:4" x14ac:dyDescent="0.2">
      <c r="A1796" s="3">
        <v>35.9</v>
      </c>
      <c r="B1796" s="3">
        <v>1.5944326609088399</v>
      </c>
      <c r="C1796" s="3">
        <v>1.61668980986969</v>
      </c>
      <c r="D1796" s="3">
        <v>0.57999999999999996</v>
      </c>
    </row>
    <row r="1797" spans="1:4" x14ac:dyDescent="0.2">
      <c r="A1797" s="3">
        <v>35.92</v>
      </c>
      <c r="B1797" s="3">
        <v>1.5941305276650299</v>
      </c>
      <c r="C1797" s="3">
        <v>1.6164883877071401</v>
      </c>
      <c r="D1797" s="3">
        <v>0.56000000000000005</v>
      </c>
    </row>
    <row r="1798" spans="1:4" x14ac:dyDescent="0.2">
      <c r="A1798" s="3">
        <v>35.94</v>
      </c>
      <c r="B1798" s="3">
        <v>1.5938535721915299</v>
      </c>
      <c r="C1798" s="3">
        <v>1.6165890987884199</v>
      </c>
      <c r="D1798" s="3">
        <v>0.55000000000000004</v>
      </c>
    </row>
    <row r="1799" spans="1:4" x14ac:dyDescent="0.2">
      <c r="A1799" s="3">
        <v>35.96</v>
      </c>
      <c r="B1799" s="3">
        <v>1.5934255500961301</v>
      </c>
      <c r="C1799" s="3">
        <v>1.6164883877071401</v>
      </c>
      <c r="D1799" s="3">
        <v>0.54</v>
      </c>
    </row>
    <row r="1800" spans="1:4" x14ac:dyDescent="0.2">
      <c r="A1800" s="3">
        <v>35.979999999999997</v>
      </c>
      <c r="B1800" s="3">
        <v>1.59405499435408</v>
      </c>
      <c r="C1800" s="3">
        <v>1.61653874324778</v>
      </c>
      <c r="D1800" s="3">
        <v>0.54</v>
      </c>
    </row>
    <row r="1801" spans="1:4" x14ac:dyDescent="0.2">
      <c r="A1801" s="3">
        <v>36</v>
      </c>
      <c r="B1801" s="3">
        <v>1.59392910550249</v>
      </c>
      <c r="C1801" s="3">
        <v>1.6165135654774601</v>
      </c>
      <c r="D1801" s="3">
        <v>0.53</v>
      </c>
    </row>
    <row r="1802" spans="1:4" x14ac:dyDescent="0.2">
      <c r="A1802" s="3">
        <v>36.020000000000003</v>
      </c>
      <c r="B1802" s="3">
        <v>1.5938787499618501</v>
      </c>
      <c r="C1802" s="3">
        <v>1.6166394543290501</v>
      </c>
      <c r="D1802" s="3">
        <v>0.52</v>
      </c>
    </row>
    <row r="1803" spans="1:4" x14ac:dyDescent="0.2">
      <c r="A1803" s="3">
        <v>36.04</v>
      </c>
      <c r="B1803" s="3">
        <v>1.59302270577105</v>
      </c>
      <c r="C1803" s="3">
        <v>1.61638767662587</v>
      </c>
      <c r="D1803" s="3">
        <v>0.51</v>
      </c>
    </row>
    <row r="1804" spans="1:4" x14ac:dyDescent="0.2">
      <c r="A1804" s="3">
        <v>36.06</v>
      </c>
      <c r="B1804" s="3">
        <v>1.5932744834742301</v>
      </c>
      <c r="C1804" s="3">
        <v>1.6164380321665099</v>
      </c>
      <c r="D1804" s="3">
        <v>0.49</v>
      </c>
    </row>
    <row r="1805" spans="1:4" x14ac:dyDescent="0.2">
      <c r="A1805" s="3">
        <v>36.08</v>
      </c>
      <c r="B1805" s="3">
        <v>1.59377803888058</v>
      </c>
      <c r="C1805" s="3">
        <v>1.6163373210852401</v>
      </c>
      <c r="D1805" s="3">
        <v>0.47</v>
      </c>
    </row>
    <row r="1806" spans="1:4" x14ac:dyDescent="0.2">
      <c r="A1806" s="3">
        <v>36.1</v>
      </c>
      <c r="B1806" s="3">
        <v>1.5927709280678699</v>
      </c>
      <c r="C1806" s="3">
        <v>1.61653874324778</v>
      </c>
      <c r="D1806" s="3">
        <v>0.45</v>
      </c>
    </row>
    <row r="1807" spans="1:4" x14ac:dyDescent="0.2">
      <c r="A1807" s="3">
        <v>36.119999999999997</v>
      </c>
      <c r="B1807" s="3">
        <v>1.5938283944212199</v>
      </c>
      <c r="C1807" s="3">
        <v>1.61653874324778</v>
      </c>
      <c r="D1807" s="3">
        <v>0.42</v>
      </c>
    </row>
    <row r="1808" spans="1:4" x14ac:dyDescent="0.2">
      <c r="A1808" s="3">
        <v>36.14</v>
      </c>
      <c r="B1808" s="3">
        <v>1.59375286111026</v>
      </c>
      <c r="C1808" s="3">
        <v>1.61653874324778</v>
      </c>
      <c r="D1808" s="3">
        <v>0.39</v>
      </c>
    </row>
    <row r="1809" spans="1:4" x14ac:dyDescent="0.2">
      <c r="A1809" s="3">
        <v>36.159999999999997</v>
      </c>
      <c r="B1809" s="3">
        <v>1.5938787499618501</v>
      </c>
      <c r="C1809" s="3">
        <v>1.6164380321665099</v>
      </c>
      <c r="D1809" s="3">
        <v>0.37</v>
      </c>
    </row>
    <row r="1810" spans="1:4" x14ac:dyDescent="0.2">
      <c r="A1810" s="3">
        <v>36.18</v>
      </c>
      <c r="B1810" s="3">
        <v>1.5943319498275701</v>
      </c>
      <c r="C1810" s="3">
        <v>1.6164883877071401</v>
      </c>
      <c r="D1810" s="3">
        <v>0.34</v>
      </c>
    </row>
    <row r="1811" spans="1:4" x14ac:dyDescent="0.2">
      <c r="A1811" s="3">
        <v>36.200000000000003</v>
      </c>
      <c r="B1811" s="3">
        <v>1.5933751945554999</v>
      </c>
      <c r="C1811" s="3">
        <v>1.6167653431806399</v>
      </c>
      <c r="D1811" s="3">
        <v>0.31</v>
      </c>
    </row>
    <row r="1812" spans="1:4" x14ac:dyDescent="0.2">
      <c r="A1812" s="3">
        <v>36.22</v>
      </c>
      <c r="B1812" s="3">
        <v>1.5937276833399501</v>
      </c>
      <c r="C1812" s="3">
        <v>1.6166394543290501</v>
      </c>
      <c r="D1812" s="3">
        <v>0.28999999999999998</v>
      </c>
    </row>
    <row r="1813" spans="1:4" x14ac:dyDescent="0.2">
      <c r="A1813" s="3">
        <v>36.24</v>
      </c>
      <c r="B1813" s="3">
        <v>1.59377803888058</v>
      </c>
      <c r="C1813" s="3">
        <v>1.6174199652089001</v>
      </c>
      <c r="D1813" s="3">
        <v>0.27</v>
      </c>
    </row>
    <row r="1814" spans="1:4" x14ac:dyDescent="0.2">
      <c r="A1814" s="3">
        <v>36.26</v>
      </c>
      <c r="B1814" s="3">
        <v>1.5927709280678699</v>
      </c>
      <c r="C1814" s="3">
        <v>1.6177472762230301</v>
      </c>
      <c r="D1814" s="3">
        <v>0.26</v>
      </c>
    </row>
    <row r="1815" spans="1:4" x14ac:dyDescent="0.2">
      <c r="A1815" s="3">
        <v>36.28</v>
      </c>
      <c r="B1815" s="3">
        <v>1.5929723502304101</v>
      </c>
      <c r="C1815" s="3">
        <v>1.6176969206823899</v>
      </c>
      <c r="D1815" s="3">
        <v>0.26</v>
      </c>
    </row>
    <row r="1816" spans="1:4" x14ac:dyDescent="0.2">
      <c r="A1816" s="3">
        <v>36.299999999999997</v>
      </c>
      <c r="B1816" s="3">
        <v>1.59226737266152</v>
      </c>
      <c r="C1816" s="3">
        <v>1.61779763176366</v>
      </c>
      <c r="D1816" s="3">
        <v>0.28000000000000003</v>
      </c>
    </row>
    <row r="1817" spans="1:4" x14ac:dyDescent="0.2">
      <c r="A1817" s="3">
        <v>36.32</v>
      </c>
      <c r="B1817" s="3">
        <v>1.59272057252724</v>
      </c>
      <c r="C1817" s="3">
        <v>1.61764656514176</v>
      </c>
      <c r="D1817" s="3">
        <v>0.33</v>
      </c>
    </row>
    <row r="1818" spans="1:4" x14ac:dyDescent="0.2">
      <c r="A1818" s="3">
        <v>36.340000000000003</v>
      </c>
      <c r="B1818" s="3">
        <v>1.5936773277993099</v>
      </c>
      <c r="C1818" s="3">
        <v>1.6173947874385799</v>
      </c>
      <c r="D1818" s="3">
        <v>0.39</v>
      </c>
    </row>
    <row r="1819" spans="1:4" x14ac:dyDescent="0.2">
      <c r="A1819" s="3">
        <v>36.36</v>
      </c>
      <c r="B1819" s="3">
        <v>1.5930478835413699</v>
      </c>
      <c r="C1819" s="3">
        <v>1.6172688985869901</v>
      </c>
      <c r="D1819" s="3">
        <v>0.47</v>
      </c>
    </row>
    <row r="1820" spans="1:4" x14ac:dyDescent="0.2">
      <c r="A1820" s="3">
        <v>36.380000000000003</v>
      </c>
      <c r="B1820" s="3">
        <v>1.59377803888058</v>
      </c>
      <c r="C1820" s="3">
        <v>1.61689123203223</v>
      </c>
      <c r="D1820" s="3">
        <v>0.55000000000000004</v>
      </c>
    </row>
    <row r="1821" spans="1:4" x14ac:dyDescent="0.2">
      <c r="A1821" s="3">
        <v>36.4</v>
      </c>
      <c r="B1821" s="3">
        <v>1.59272057252724</v>
      </c>
      <c r="C1821" s="3">
        <v>1.6165639210181</v>
      </c>
      <c r="D1821" s="3">
        <v>0.62</v>
      </c>
    </row>
    <row r="1822" spans="1:4" x14ac:dyDescent="0.2">
      <c r="A1822" s="3">
        <v>36.42</v>
      </c>
      <c r="B1822" s="3">
        <v>1.5926198614459699</v>
      </c>
      <c r="C1822" s="3">
        <v>1.61671498764</v>
      </c>
      <c r="D1822" s="3">
        <v>0.68</v>
      </c>
    </row>
    <row r="1823" spans="1:4" x14ac:dyDescent="0.2">
      <c r="A1823" s="3">
        <v>36.44</v>
      </c>
      <c r="B1823" s="3">
        <v>1.59405499435408</v>
      </c>
      <c r="C1823" s="3">
        <v>1.6165890987884199</v>
      </c>
      <c r="D1823" s="3">
        <v>0.71</v>
      </c>
    </row>
    <row r="1824" spans="1:4" x14ac:dyDescent="0.2">
      <c r="A1824" s="3">
        <v>36.46</v>
      </c>
      <c r="B1824" s="3">
        <v>1.5935766167180401</v>
      </c>
      <c r="C1824" s="3">
        <v>1.6167653431806399</v>
      </c>
      <c r="D1824" s="3">
        <v>0.72</v>
      </c>
    </row>
    <row r="1825" spans="1:4" x14ac:dyDescent="0.2">
      <c r="A1825" s="3">
        <v>36.479999999999997</v>
      </c>
      <c r="B1825" s="3">
        <v>1.5942815942869399</v>
      </c>
      <c r="C1825" s="3">
        <v>1.61668980986969</v>
      </c>
      <c r="D1825" s="3">
        <v>0.71</v>
      </c>
    </row>
    <row r="1826" spans="1:4" x14ac:dyDescent="0.2">
      <c r="A1826" s="3">
        <v>36.5</v>
      </c>
      <c r="B1826" s="3">
        <v>1.5939794610431199</v>
      </c>
      <c r="C1826" s="3">
        <v>1.6169164098025499</v>
      </c>
      <c r="D1826" s="3">
        <v>0.7</v>
      </c>
    </row>
    <row r="1827" spans="1:4" x14ac:dyDescent="0.2">
      <c r="A1827" s="3">
        <v>36.520000000000003</v>
      </c>
      <c r="B1827" s="3">
        <v>1.59375286111026</v>
      </c>
      <c r="C1827" s="3">
        <v>1.6167905209509601</v>
      </c>
      <c r="D1827" s="3">
        <v>0.68</v>
      </c>
    </row>
    <row r="1828" spans="1:4" x14ac:dyDescent="0.2">
      <c r="A1828" s="3">
        <v>36.54</v>
      </c>
      <c r="B1828" s="3">
        <v>1.59468443861202</v>
      </c>
      <c r="C1828" s="3">
        <v>1.61674016541032</v>
      </c>
      <c r="D1828" s="3">
        <v>0.64</v>
      </c>
    </row>
    <row r="1829" spans="1:4" x14ac:dyDescent="0.2">
      <c r="A1829" s="3">
        <v>36.56</v>
      </c>
      <c r="B1829" s="3">
        <v>1.59392910550249</v>
      </c>
      <c r="C1829" s="3">
        <v>1.6164883877071401</v>
      </c>
      <c r="D1829" s="3">
        <v>0.61</v>
      </c>
    </row>
    <row r="1830" spans="1:4" x14ac:dyDescent="0.2">
      <c r="A1830" s="3">
        <v>36.58</v>
      </c>
      <c r="B1830" s="3">
        <v>1.59347590563677</v>
      </c>
      <c r="C1830" s="3">
        <v>1.6165890987884199</v>
      </c>
      <c r="D1830" s="3">
        <v>0.56999999999999995</v>
      </c>
    </row>
    <row r="1831" spans="1:4" x14ac:dyDescent="0.2">
      <c r="A1831" s="3">
        <v>36.6</v>
      </c>
      <c r="B1831" s="3">
        <v>1.5941305276650299</v>
      </c>
      <c r="C1831" s="3">
        <v>1.6166394543290501</v>
      </c>
      <c r="D1831" s="3">
        <v>0.55000000000000004</v>
      </c>
    </row>
    <row r="1832" spans="1:4" x14ac:dyDescent="0.2">
      <c r="A1832" s="3">
        <v>36.619999999999997</v>
      </c>
      <c r="B1832" s="3">
        <v>1.59347590563677</v>
      </c>
      <c r="C1832" s="3">
        <v>1.61653874324778</v>
      </c>
      <c r="D1832" s="3">
        <v>0.53</v>
      </c>
    </row>
    <row r="1833" spans="1:4" x14ac:dyDescent="0.2">
      <c r="A1833" s="3">
        <v>36.64</v>
      </c>
      <c r="B1833" s="3">
        <v>1.5933751945554999</v>
      </c>
      <c r="C1833" s="3">
        <v>1.6166394543290501</v>
      </c>
      <c r="D1833" s="3">
        <v>0.52</v>
      </c>
    </row>
    <row r="1834" spans="1:4" x14ac:dyDescent="0.2">
      <c r="A1834" s="3">
        <v>36.659999999999997</v>
      </c>
      <c r="B1834" s="3">
        <v>1.59332483901486</v>
      </c>
      <c r="C1834" s="3">
        <v>1.6165890987884199</v>
      </c>
      <c r="D1834" s="3">
        <v>0.52</v>
      </c>
    </row>
    <row r="1835" spans="1:4" x14ac:dyDescent="0.2">
      <c r="A1835" s="3">
        <v>36.68</v>
      </c>
      <c r="B1835" s="3">
        <v>1.5940298165837601</v>
      </c>
      <c r="C1835" s="3">
        <v>1.6164883877071401</v>
      </c>
      <c r="D1835" s="3">
        <v>0.51</v>
      </c>
    </row>
    <row r="1836" spans="1:4" x14ac:dyDescent="0.2">
      <c r="A1836" s="3">
        <v>36.700000000000003</v>
      </c>
      <c r="B1836" s="3">
        <v>1.59317377239296</v>
      </c>
      <c r="C1836" s="3">
        <v>1.61653874324778</v>
      </c>
      <c r="D1836" s="3">
        <v>0.51</v>
      </c>
    </row>
    <row r="1837" spans="1:4" x14ac:dyDescent="0.2">
      <c r="A1837" s="3">
        <v>36.72</v>
      </c>
      <c r="B1837" s="3">
        <v>1.5940298165837601</v>
      </c>
      <c r="C1837" s="3">
        <v>1.61638767662587</v>
      </c>
      <c r="D1837" s="3">
        <v>0.51</v>
      </c>
    </row>
    <row r="1838" spans="1:4" x14ac:dyDescent="0.2">
      <c r="A1838" s="3">
        <v>36.74</v>
      </c>
      <c r="B1838" s="3">
        <v>1.59483550523392</v>
      </c>
      <c r="C1838" s="3">
        <v>1.6162869655445999</v>
      </c>
      <c r="D1838" s="3">
        <v>0.49</v>
      </c>
    </row>
    <row r="1839" spans="1:4" x14ac:dyDescent="0.2">
      <c r="A1839" s="3">
        <v>36.76</v>
      </c>
      <c r="B1839" s="3">
        <v>1.59408017212439</v>
      </c>
      <c r="C1839" s="3">
        <v>1.6161610766930099</v>
      </c>
      <c r="D1839" s="3">
        <v>0.48</v>
      </c>
    </row>
    <row r="1840" spans="1:4" x14ac:dyDescent="0.2">
      <c r="A1840" s="3">
        <v>36.78</v>
      </c>
      <c r="B1840" s="3">
        <v>1.5933751945554999</v>
      </c>
      <c r="C1840" s="3">
        <v>1.61638767662587</v>
      </c>
      <c r="D1840" s="3">
        <v>0.46</v>
      </c>
    </row>
    <row r="1841" spans="1:4" x14ac:dyDescent="0.2">
      <c r="A1841" s="3">
        <v>36.799999999999997</v>
      </c>
      <c r="B1841" s="3">
        <v>1.59438230536821</v>
      </c>
      <c r="C1841" s="3">
        <v>1.61668980986969</v>
      </c>
      <c r="D1841" s="3">
        <v>0.43</v>
      </c>
    </row>
    <row r="1842" spans="1:4" x14ac:dyDescent="0.2">
      <c r="A1842" s="3">
        <v>36.82</v>
      </c>
      <c r="B1842" s="3">
        <v>1.5931234168523201</v>
      </c>
      <c r="C1842" s="3">
        <v>1.6172437208166801</v>
      </c>
      <c r="D1842" s="3">
        <v>0.4</v>
      </c>
    </row>
    <row r="1843" spans="1:4" x14ac:dyDescent="0.2">
      <c r="A1843" s="3">
        <v>36.840000000000003</v>
      </c>
      <c r="B1843" s="3">
        <v>1.5943319498275701</v>
      </c>
      <c r="C1843" s="3">
        <v>1.61779763176366</v>
      </c>
      <c r="D1843" s="3">
        <v>0.37</v>
      </c>
    </row>
    <row r="1844" spans="1:4" x14ac:dyDescent="0.2">
      <c r="A1844" s="3">
        <v>36.86</v>
      </c>
      <c r="B1844" s="3">
        <v>1.59408017212439</v>
      </c>
      <c r="C1844" s="3">
        <v>1.6181501205481099</v>
      </c>
      <c r="D1844" s="3">
        <v>0.33</v>
      </c>
    </row>
    <row r="1845" spans="1:4" x14ac:dyDescent="0.2">
      <c r="A1845" s="3">
        <v>36.880000000000003</v>
      </c>
      <c r="B1845" s="3">
        <v>1.59287163914914</v>
      </c>
      <c r="C1845" s="3">
        <v>1.61812494277779</v>
      </c>
      <c r="D1845" s="3">
        <v>0.3</v>
      </c>
    </row>
    <row r="1846" spans="1:4" x14ac:dyDescent="0.2">
      <c r="A1846" s="3">
        <v>36.9</v>
      </c>
      <c r="B1846" s="3">
        <v>1.5946340830713801</v>
      </c>
      <c r="C1846" s="3">
        <v>1.6187543870357399</v>
      </c>
      <c r="D1846" s="3">
        <v>0.28000000000000003</v>
      </c>
    </row>
    <row r="1847" spans="1:4" x14ac:dyDescent="0.2">
      <c r="A1847" s="3">
        <v>36.92</v>
      </c>
      <c r="B1847" s="3">
        <v>1.59362697225868</v>
      </c>
      <c r="C1847" s="3">
        <v>1.6188047425763701</v>
      </c>
      <c r="D1847" s="3">
        <v>0.26</v>
      </c>
    </row>
    <row r="1848" spans="1:4" x14ac:dyDescent="0.2">
      <c r="A1848" s="3">
        <v>36.94</v>
      </c>
      <c r="B1848" s="3">
        <v>1.5939794610431199</v>
      </c>
      <c r="C1848" s="3">
        <v>1.61900616473891</v>
      </c>
      <c r="D1848" s="3">
        <v>0.25</v>
      </c>
    </row>
    <row r="1849" spans="1:4" x14ac:dyDescent="0.2">
      <c r="A1849" s="3">
        <v>36.96</v>
      </c>
      <c r="B1849" s="3">
        <v>1.59350108340709</v>
      </c>
      <c r="C1849" s="3">
        <v>1.6193838312936799</v>
      </c>
      <c r="D1849" s="3">
        <v>0.26</v>
      </c>
    </row>
    <row r="1850" spans="1:4" x14ac:dyDescent="0.2">
      <c r="A1850" s="3">
        <v>36.979999999999997</v>
      </c>
      <c r="B1850" s="3">
        <v>1.59377803888058</v>
      </c>
      <c r="C1850" s="3">
        <v>1.6191068758201801</v>
      </c>
      <c r="D1850" s="3">
        <v>0.3</v>
      </c>
    </row>
    <row r="1851" spans="1:4" x14ac:dyDescent="0.2">
      <c r="A1851" s="3">
        <v>37</v>
      </c>
      <c r="B1851" s="3">
        <v>1.5930730613116899</v>
      </c>
      <c r="C1851" s="3">
        <v>1.6184522537919199</v>
      </c>
      <c r="D1851" s="3">
        <v>0.36</v>
      </c>
    </row>
    <row r="1852" spans="1:4" x14ac:dyDescent="0.2">
      <c r="A1852" s="3">
        <v>37.020000000000003</v>
      </c>
      <c r="B1852" s="3">
        <v>1.5937276833399501</v>
      </c>
      <c r="C1852" s="3">
        <v>1.61842707602161</v>
      </c>
      <c r="D1852" s="3">
        <v>0.44</v>
      </c>
    </row>
    <row r="1853" spans="1:4" x14ac:dyDescent="0.2">
      <c r="A1853" s="3">
        <v>37.04</v>
      </c>
      <c r="B1853" s="3">
        <v>1.5932241279335899</v>
      </c>
      <c r="C1853" s="3">
        <v>1.61840189825129</v>
      </c>
      <c r="D1853" s="3">
        <v>0.53</v>
      </c>
    </row>
    <row r="1854" spans="1:4" x14ac:dyDescent="0.2">
      <c r="A1854" s="3">
        <v>37.06</v>
      </c>
      <c r="B1854" s="3">
        <v>1.59468443861202</v>
      </c>
      <c r="C1854" s="3">
        <v>1.6186536759544701</v>
      </c>
      <c r="D1854" s="3">
        <v>0.61</v>
      </c>
    </row>
    <row r="1855" spans="1:4" x14ac:dyDescent="0.2">
      <c r="A1855" s="3">
        <v>37.08</v>
      </c>
      <c r="B1855" s="3">
        <v>1.5946340830713801</v>
      </c>
      <c r="C1855" s="3">
        <v>1.6183515427106501</v>
      </c>
      <c r="D1855" s="3">
        <v>0.68</v>
      </c>
    </row>
    <row r="1856" spans="1:4" x14ac:dyDescent="0.2">
      <c r="A1856" s="3">
        <v>37.1</v>
      </c>
      <c r="B1856" s="3">
        <v>1.5937276833399501</v>
      </c>
      <c r="C1856" s="3">
        <v>1.61840189825129</v>
      </c>
      <c r="D1856" s="3">
        <v>0.72</v>
      </c>
    </row>
    <row r="1857" spans="1:4" x14ac:dyDescent="0.2">
      <c r="A1857" s="3">
        <v>37.119999999999997</v>
      </c>
      <c r="B1857" s="3">
        <v>1.5945081942197901</v>
      </c>
      <c r="C1857" s="3">
        <v>1.6183011871700199</v>
      </c>
      <c r="D1857" s="3">
        <v>0.74</v>
      </c>
    </row>
    <row r="1858" spans="1:4" x14ac:dyDescent="0.2">
      <c r="A1858" s="3">
        <v>37.14</v>
      </c>
      <c r="B1858" s="3">
        <v>1.59458372753075</v>
      </c>
      <c r="C1858" s="3">
        <v>1.6183011871700199</v>
      </c>
      <c r="D1858" s="3">
        <v>0.73</v>
      </c>
    </row>
    <row r="1859" spans="1:4" x14ac:dyDescent="0.2">
      <c r="A1859" s="3">
        <v>37.159999999999997</v>
      </c>
      <c r="B1859" s="3">
        <v>1.5941808832056601</v>
      </c>
      <c r="C1859" s="3">
        <v>1.6180494094668401</v>
      </c>
      <c r="D1859" s="3">
        <v>0.73</v>
      </c>
    </row>
    <row r="1860" spans="1:4" x14ac:dyDescent="0.2">
      <c r="A1860" s="3">
        <v>37.18</v>
      </c>
      <c r="B1860" s="3">
        <v>1.5939794610431199</v>
      </c>
      <c r="C1860" s="3">
        <v>1.6178479873042999</v>
      </c>
      <c r="D1860" s="3">
        <v>0.7</v>
      </c>
    </row>
    <row r="1861" spans="1:4" x14ac:dyDescent="0.2">
      <c r="A1861" s="3">
        <v>37.200000000000003</v>
      </c>
      <c r="B1861" s="3">
        <v>1.5949362163152001</v>
      </c>
      <c r="C1861" s="3">
        <v>1.6178983428449401</v>
      </c>
      <c r="D1861" s="3">
        <v>0.66</v>
      </c>
    </row>
    <row r="1862" spans="1:4" x14ac:dyDescent="0.2">
      <c r="A1862" s="3">
        <v>37.22</v>
      </c>
      <c r="B1862" s="3">
        <v>1.5937276833399501</v>
      </c>
      <c r="C1862" s="3">
        <v>1.6175710318308101</v>
      </c>
      <c r="D1862" s="3">
        <v>0.62</v>
      </c>
    </row>
    <row r="1863" spans="1:4" x14ac:dyDescent="0.2">
      <c r="A1863" s="3">
        <v>37.24</v>
      </c>
      <c r="B1863" s="3">
        <v>1.5938787499618501</v>
      </c>
      <c r="C1863" s="3">
        <v>1.61794869838557</v>
      </c>
      <c r="D1863" s="3">
        <v>0.57999999999999996</v>
      </c>
    </row>
    <row r="1864" spans="1:4" x14ac:dyDescent="0.2">
      <c r="A1864" s="3">
        <v>37.26</v>
      </c>
      <c r="B1864" s="3">
        <v>1.5941557054353499</v>
      </c>
      <c r="C1864" s="3">
        <v>1.6180494094668401</v>
      </c>
      <c r="D1864" s="3">
        <v>0.54</v>
      </c>
    </row>
    <row r="1865" spans="1:4" x14ac:dyDescent="0.2">
      <c r="A1865" s="3">
        <v>37.28</v>
      </c>
      <c r="B1865" s="3">
        <v>1.5942815942869399</v>
      </c>
      <c r="C1865" s="3">
        <v>1.6183515427106501</v>
      </c>
      <c r="D1865" s="3">
        <v>0.52</v>
      </c>
    </row>
    <row r="1866" spans="1:4" x14ac:dyDescent="0.2">
      <c r="A1866" s="3">
        <v>37.299999999999997</v>
      </c>
      <c r="B1866" s="3">
        <v>1.5958426160466299</v>
      </c>
      <c r="C1866" s="3">
        <v>1.6176717429120799</v>
      </c>
      <c r="D1866" s="3">
        <v>0.5</v>
      </c>
    </row>
    <row r="1867" spans="1:4" x14ac:dyDescent="0.2">
      <c r="A1867" s="3">
        <v>37.32</v>
      </c>
      <c r="B1867" s="3">
        <v>1.59440748313852</v>
      </c>
      <c r="C1867" s="3">
        <v>1.6173947874385799</v>
      </c>
      <c r="D1867" s="3">
        <v>0.5</v>
      </c>
    </row>
    <row r="1868" spans="1:4" x14ac:dyDescent="0.2">
      <c r="A1868" s="3">
        <v>37.340000000000003</v>
      </c>
      <c r="B1868" s="3">
        <v>1.5947851496932901</v>
      </c>
      <c r="C1868" s="3">
        <v>1.6172437208166801</v>
      </c>
      <c r="D1868" s="3">
        <v>0.49</v>
      </c>
    </row>
    <row r="1869" spans="1:4" x14ac:dyDescent="0.2">
      <c r="A1869" s="3">
        <v>37.36</v>
      </c>
      <c r="B1869" s="3">
        <v>1.5940298165837601</v>
      </c>
      <c r="C1869" s="3">
        <v>1.61729407635731</v>
      </c>
      <c r="D1869" s="3">
        <v>0.49</v>
      </c>
    </row>
    <row r="1870" spans="1:4" x14ac:dyDescent="0.2">
      <c r="A1870" s="3">
        <v>37.380000000000003</v>
      </c>
      <c r="B1870" s="3">
        <v>1.5942815942869399</v>
      </c>
      <c r="C1870" s="3">
        <v>1.6173947874385799</v>
      </c>
      <c r="D1870" s="3">
        <v>0.48</v>
      </c>
    </row>
    <row r="1871" spans="1:4" x14ac:dyDescent="0.2">
      <c r="A1871" s="3">
        <v>37.4</v>
      </c>
      <c r="B1871" s="3">
        <v>1.5941305276650299</v>
      </c>
      <c r="C1871" s="3">
        <v>1.61719336527604</v>
      </c>
      <c r="D1871" s="3">
        <v>0.47</v>
      </c>
    </row>
    <row r="1872" spans="1:4" x14ac:dyDescent="0.2">
      <c r="A1872" s="3">
        <v>37.42</v>
      </c>
      <c r="B1872" s="3">
        <v>1.5944578386791599</v>
      </c>
      <c r="C1872" s="3">
        <v>1.6173947874385799</v>
      </c>
      <c r="D1872" s="3">
        <v>0.45</v>
      </c>
    </row>
    <row r="1873" spans="1:4" x14ac:dyDescent="0.2">
      <c r="A1873" s="3">
        <v>37.44</v>
      </c>
      <c r="B1873" s="3">
        <v>1.5946340830713801</v>
      </c>
      <c r="C1873" s="3">
        <v>1.6178228095339799</v>
      </c>
      <c r="D1873" s="3">
        <v>0.43</v>
      </c>
    </row>
    <row r="1874" spans="1:4" x14ac:dyDescent="0.2">
      <c r="A1874" s="3">
        <v>37.46</v>
      </c>
      <c r="B1874" s="3">
        <v>1.59458372753075</v>
      </c>
      <c r="C1874" s="3">
        <v>1.6176969206823899</v>
      </c>
      <c r="D1874" s="3">
        <v>0.4</v>
      </c>
    </row>
    <row r="1875" spans="1:4" x14ac:dyDescent="0.2">
      <c r="A1875" s="3">
        <v>37.479999999999997</v>
      </c>
      <c r="B1875" s="3">
        <v>1.59458372753075</v>
      </c>
      <c r="C1875" s="3">
        <v>1.61762138737144</v>
      </c>
      <c r="D1875" s="3">
        <v>0.37</v>
      </c>
    </row>
    <row r="1876" spans="1:4" x14ac:dyDescent="0.2">
      <c r="A1876" s="3">
        <v>37.5</v>
      </c>
      <c r="B1876" s="3">
        <v>1.59347590563677</v>
      </c>
      <c r="C1876" s="3">
        <v>1.6179990539262099</v>
      </c>
      <c r="D1876" s="3">
        <v>0.33</v>
      </c>
    </row>
    <row r="1877" spans="1:4" x14ac:dyDescent="0.2">
      <c r="A1877" s="3">
        <v>37.520000000000003</v>
      </c>
      <c r="B1877" s="3">
        <v>1.5939794610431199</v>
      </c>
      <c r="C1877" s="3">
        <v>1.6182760093997</v>
      </c>
      <c r="D1877" s="3">
        <v>0.28999999999999998</v>
      </c>
    </row>
    <row r="1878" spans="1:4" x14ac:dyDescent="0.2">
      <c r="A1878" s="3">
        <v>37.54</v>
      </c>
      <c r="B1878" s="3">
        <v>1.59408017212439</v>
      </c>
      <c r="C1878" s="3">
        <v>1.6180242316965201</v>
      </c>
      <c r="D1878" s="3">
        <v>0.26</v>
      </c>
    </row>
    <row r="1879" spans="1:4" x14ac:dyDescent="0.2">
      <c r="A1879" s="3">
        <v>37.56</v>
      </c>
      <c r="B1879" s="3">
        <v>1.59332483901486</v>
      </c>
      <c r="C1879" s="3">
        <v>1.61779763176366</v>
      </c>
      <c r="D1879" s="3">
        <v>0.23</v>
      </c>
    </row>
    <row r="1880" spans="1:4" x14ac:dyDescent="0.2">
      <c r="A1880" s="3">
        <v>37.58</v>
      </c>
      <c r="B1880" s="3">
        <v>1.59483550523392</v>
      </c>
      <c r="C1880" s="3">
        <v>1.61779763176366</v>
      </c>
      <c r="D1880" s="3">
        <v>0.2</v>
      </c>
    </row>
    <row r="1881" spans="1:4" x14ac:dyDescent="0.2">
      <c r="A1881" s="3">
        <v>37.6</v>
      </c>
      <c r="B1881" s="3">
        <v>1.59332483901486</v>
      </c>
      <c r="C1881" s="3">
        <v>1.61794869838557</v>
      </c>
      <c r="D1881" s="3">
        <v>0.17</v>
      </c>
    </row>
    <row r="1882" spans="1:4" x14ac:dyDescent="0.2">
      <c r="A1882" s="3">
        <v>37.619999999999997</v>
      </c>
      <c r="B1882" s="3">
        <v>1.5944830164494801</v>
      </c>
      <c r="C1882" s="3">
        <v>1.6178479873042999</v>
      </c>
      <c r="D1882" s="3">
        <v>0.17</v>
      </c>
    </row>
    <row r="1883" spans="1:4" x14ac:dyDescent="0.2">
      <c r="A1883" s="3">
        <v>37.64</v>
      </c>
      <c r="B1883" s="3">
        <v>1.5963461714529901</v>
      </c>
      <c r="C1883" s="3">
        <v>1.61809976500748</v>
      </c>
      <c r="D1883" s="3">
        <v>0.19</v>
      </c>
    </row>
    <row r="1884" spans="1:4" x14ac:dyDescent="0.2">
      <c r="A1884" s="3">
        <v>37.659999999999997</v>
      </c>
      <c r="B1884" s="3">
        <v>1.5946089053010699</v>
      </c>
      <c r="C1884" s="3">
        <v>1.61792352061525</v>
      </c>
      <c r="D1884" s="3">
        <v>0.24</v>
      </c>
    </row>
    <row r="1885" spans="1:4" x14ac:dyDescent="0.2">
      <c r="A1885" s="3">
        <v>37.68</v>
      </c>
      <c r="B1885" s="3">
        <v>1.59438230536821</v>
      </c>
      <c r="C1885" s="3">
        <v>1.61809976500748</v>
      </c>
      <c r="D1885" s="3">
        <v>0.32</v>
      </c>
    </row>
    <row r="1886" spans="1:4" x14ac:dyDescent="0.2">
      <c r="A1886" s="3">
        <v>37.700000000000003</v>
      </c>
      <c r="B1886" s="3">
        <v>1.5940298165837601</v>
      </c>
      <c r="C1886" s="3">
        <v>1.6176969206823899</v>
      </c>
      <c r="D1886" s="3">
        <v>0.42</v>
      </c>
    </row>
    <row r="1887" spans="1:4" x14ac:dyDescent="0.2">
      <c r="A1887" s="3">
        <v>37.72</v>
      </c>
      <c r="B1887" s="3">
        <v>1.59503692739647</v>
      </c>
      <c r="C1887" s="3">
        <v>1.6177472762230301</v>
      </c>
      <c r="D1887" s="3">
        <v>0.53</v>
      </c>
    </row>
    <row r="1888" spans="1:4" x14ac:dyDescent="0.2">
      <c r="A1888" s="3">
        <v>37.74</v>
      </c>
      <c r="B1888" s="3">
        <v>1.5943319498275701</v>
      </c>
      <c r="C1888" s="3">
        <v>1.61719336527604</v>
      </c>
      <c r="D1888" s="3">
        <v>0.63</v>
      </c>
    </row>
    <row r="1889" spans="1:4" x14ac:dyDescent="0.2">
      <c r="A1889" s="3">
        <v>37.76</v>
      </c>
      <c r="B1889" s="3">
        <v>1.5950621051667799</v>
      </c>
      <c r="C1889" s="3">
        <v>1.6175458540604899</v>
      </c>
      <c r="D1889" s="3">
        <v>0.71</v>
      </c>
    </row>
    <row r="1890" spans="1:4" x14ac:dyDescent="0.2">
      <c r="A1890" s="3">
        <v>37.78</v>
      </c>
      <c r="B1890" s="3">
        <v>1.5951124607074201</v>
      </c>
      <c r="C1890" s="3">
        <v>1.6176717429120799</v>
      </c>
      <c r="D1890" s="3">
        <v>0.77</v>
      </c>
    </row>
    <row r="1891" spans="1:4" x14ac:dyDescent="0.2">
      <c r="A1891" s="3">
        <v>37.799999999999997</v>
      </c>
      <c r="B1891" s="3">
        <v>1.5936773277993099</v>
      </c>
      <c r="C1891" s="3">
        <v>1.61744514297922</v>
      </c>
      <c r="D1891" s="3">
        <v>0.8</v>
      </c>
    </row>
    <row r="1892" spans="1:4" x14ac:dyDescent="0.2">
      <c r="A1892" s="3">
        <v>37.82</v>
      </c>
      <c r="B1892" s="3">
        <v>1.5940298165837601</v>
      </c>
      <c r="C1892" s="3">
        <v>1.61747032074953</v>
      </c>
      <c r="D1892" s="3">
        <v>0.81</v>
      </c>
    </row>
    <row r="1893" spans="1:4" x14ac:dyDescent="0.2">
      <c r="A1893" s="3">
        <v>37.840000000000003</v>
      </c>
      <c r="B1893" s="3">
        <v>1.5934255500961301</v>
      </c>
      <c r="C1893" s="3">
        <v>1.61749549851985</v>
      </c>
      <c r="D1893" s="3">
        <v>0.79</v>
      </c>
    </row>
    <row r="1894" spans="1:4" x14ac:dyDescent="0.2">
      <c r="A1894" s="3">
        <v>37.86</v>
      </c>
      <c r="B1894" s="3">
        <v>1.5938283944212199</v>
      </c>
      <c r="C1894" s="3">
        <v>1.6175710318308101</v>
      </c>
      <c r="D1894" s="3">
        <v>0.75</v>
      </c>
    </row>
    <row r="1895" spans="1:4" x14ac:dyDescent="0.2">
      <c r="A1895" s="3">
        <v>37.880000000000003</v>
      </c>
      <c r="B1895" s="3">
        <v>1.59332483901486</v>
      </c>
      <c r="C1895" s="3">
        <v>1.61719336527604</v>
      </c>
      <c r="D1895" s="3">
        <v>0.71</v>
      </c>
    </row>
    <row r="1896" spans="1:4" x14ac:dyDescent="0.2">
      <c r="A1896" s="3">
        <v>37.9</v>
      </c>
      <c r="B1896" s="3">
        <v>1.5943571275978901</v>
      </c>
      <c r="C1896" s="3">
        <v>1.6171430097354</v>
      </c>
      <c r="D1896" s="3">
        <v>0.67</v>
      </c>
    </row>
    <row r="1897" spans="1:4" x14ac:dyDescent="0.2">
      <c r="A1897" s="3">
        <v>37.92</v>
      </c>
      <c r="B1897" s="3">
        <v>1.59350108340709</v>
      </c>
      <c r="C1897" s="3">
        <v>1.61689123203223</v>
      </c>
      <c r="D1897" s="3">
        <v>0.63</v>
      </c>
    </row>
    <row r="1898" spans="1:4" x14ac:dyDescent="0.2">
      <c r="A1898" s="3">
        <v>37.94</v>
      </c>
      <c r="B1898" s="3">
        <v>1.5938283944212199</v>
      </c>
      <c r="C1898" s="3">
        <v>1.6169164098025499</v>
      </c>
      <c r="D1898" s="3">
        <v>0.59</v>
      </c>
    </row>
    <row r="1899" spans="1:4" x14ac:dyDescent="0.2">
      <c r="A1899" s="3">
        <v>37.96</v>
      </c>
      <c r="B1899" s="3">
        <v>1.5944830164494801</v>
      </c>
      <c r="C1899" s="3">
        <v>1.6164380321665099</v>
      </c>
      <c r="D1899" s="3">
        <v>0.56999999999999995</v>
      </c>
    </row>
    <row r="1900" spans="1:4" x14ac:dyDescent="0.2">
      <c r="A1900" s="3">
        <v>37.979999999999997</v>
      </c>
      <c r="B1900" s="3">
        <v>1.59503692739647</v>
      </c>
      <c r="C1900" s="3">
        <v>1.61606036561174</v>
      </c>
      <c r="D1900" s="3">
        <v>0.55000000000000004</v>
      </c>
    </row>
    <row r="1901" spans="1:4" x14ac:dyDescent="0.2">
      <c r="A1901" s="3">
        <v>38</v>
      </c>
      <c r="B1901" s="3">
        <v>1.5939794610431199</v>
      </c>
      <c r="C1901" s="3">
        <v>1.6158337656788799</v>
      </c>
      <c r="D1901" s="3">
        <v>0.54</v>
      </c>
    </row>
    <row r="1902" spans="1:4" x14ac:dyDescent="0.2">
      <c r="A1902" s="3">
        <v>38.020000000000003</v>
      </c>
      <c r="B1902" s="3">
        <v>1.5933751945554999</v>
      </c>
      <c r="C1902" s="3">
        <v>1.6160351878414301</v>
      </c>
      <c r="D1902" s="3">
        <v>0.53</v>
      </c>
    </row>
    <row r="1903" spans="1:4" x14ac:dyDescent="0.2">
      <c r="A1903" s="3">
        <v>38.04</v>
      </c>
      <c r="B1903" s="3">
        <v>1.59272057252724</v>
      </c>
      <c r="C1903" s="3">
        <v>1.6162869655445999</v>
      </c>
      <c r="D1903" s="3">
        <v>0.53</v>
      </c>
    </row>
    <row r="1904" spans="1:4" x14ac:dyDescent="0.2">
      <c r="A1904" s="3">
        <v>38.06</v>
      </c>
      <c r="B1904" s="3">
        <v>1.5944326609088399</v>
      </c>
      <c r="C1904" s="3">
        <v>1.6164380321665099</v>
      </c>
      <c r="D1904" s="3">
        <v>0.52</v>
      </c>
    </row>
    <row r="1905" spans="1:4" x14ac:dyDescent="0.2">
      <c r="A1905" s="3">
        <v>38.08</v>
      </c>
      <c r="B1905" s="3">
        <v>1.5941305276650299</v>
      </c>
      <c r="C1905" s="3">
        <v>1.61608554338206</v>
      </c>
      <c r="D1905" s="3">
        <v>0.5</v>
      </c>
    </row>
    <row r="1906" spans="1:4" x14ac:dyDescent="0.2">
      <c r="A1906" s="3">
        <v>38.1</v>
      </c>
      <c r="B1906" s="3">
        <v>1.5949362163152001</v>
      </c>
      <c r="C1906" s="3">
        <v>1.61563234351634</v>
      </c>
      <c r="D1906" s="3">
        <v>0.48</v>
      </c>
    </row>
    <row r="1907" spans="1:4" x14ac:dyDescent="0.2">
      <c r="A1907" s="3">
        <v>38.119999999999997</v>
      </c>
      <c r="B1907" s="3">
        <v>1.59453337199011</v>
      </c>
      <c r="C1907" s="3">
        <v>1.61533021027253</v>
      </c>
      <c r="D1907" s="3">
        <v>0.45</v>
      </c>
    </row>
    <row r="1908" spans="1:4" x14ac:dyDescent="0.2">
      <c r="A1908" s="3">
        <v>38.14</v>
      </c>
      <c r="B1908" s="3">
        <v>1.59498657185583</v>
      </c>
      <c r="C1908" s="3">
        <v>1.6151287881099901</v>
      </c>
      <c r="D1908" s="3">
        <v>0.42</v>
      </c>
    </row>
    <row r="1909" spans="1:4" x14ac:dyDescent="0.2">
      <c r="A1909" s="3">
        <v>38.159999999999997</v>
      </c>
      <c r="B1909" s="3">
        <v>1.5952131717886899</v>
      </c>
      <c r="C1909" s="3">
        <v>1.6153553880428499</v>
      </c>
      <c r="D1909" s="3">
        <v>0.38</v>
      </c>
    </row>
    <row r="1910" spans="1:4" x14ac:dyDescent="0.2">
      <c r="A1910" s="3">
        <v>38.18</v>
      </c>
      <c r="B1910" s="3">
        <v>1.5945081942197901</v>
      </c>
      <c r="C1910" s="3">
        <v>1.6153805658131699</v>
      </c>
      <c r="D1910" s="3">
        <v>0.34</v>
      </c>
    </row>
    <row r="1911" spans="1:4" x14ac:dyDescent="0.2">
      <c r="A1911" s="3">
        <v>38.200000000000003</v>
      </c>
      <c r="B1911" s="3">
        <v>1.59533906064028</v>
      </c>
      <c r="C1911" s="3">
        <v>1.61563234351634</v>
      </c>
      <c r="D1911" s="3">
        <v>0.3</v>
      </c>
    </row>
    <row r="1912" spans="1:4" x14ac:dyDescent="0.2">
      <c r="A1912" s="3">
        <v>38.22</v>
      </c>
      <c r="B1912" s="3">
        <v>1.59498657185583</v>
      </c>
      <c r="C1912" s="3">
        <v>1.6161358989226999</v>
      </c>
      <c r="D1912" s="3">
        <v>0.26</v>
      </c>
    </row>
    <row r="1913" spans="1:4" x14ac:dyDescent="0.2">
      <c r="A1913" s="3">
        <v>38.24</v>
      </c>
      <c r="B1913" s="3">
        <v>1.5963461714529901</v>
      </c>
      <c r="C1913" s="3">
        <v>1.6164380321665099</v>
      </c>
      <c r="D1913" s="3">
        <v>0.22</v>
      </c>
    </row>
    <row r="1914" spans="1:4" x14ac:dyDescent="0.2">
      <c r="A1914" s="3">
        <v>38.26</v>
      </c>
      <c r="B1914" s="3">
        <v>1.5953894161809099</v>
      </c>
      <c r="C1914" s="3">
        <v>1.6164883877071401</v>
      </c>
      <c r="D1914" s="3">
        <v>0.19</v>
      </c>
    </row>
    <row r="1915" spans="1:4" x14ac:dyDescent="0.2">
      <c r="A1915" s="3">
        <v>38.28</v>
      </c>
      <c r="B1915" s="3">
        <v>1.59591814935759</v>
      </c>
      <c r="C1915" s="3">
        <v>1.6166646320993701</v>
      </c>
      <c r="D1915" s="3">
        <v>0.17</v>
      </c>
    </row>
    <row r="1916" spans="1:4" x14ac:dyDescent="0.2">
      <c r="A1916" s="3">
        <v>38.299999999999997</v>
      </c>
      <c r="B1916" s="3">
        <v>1.59438230536821</v>
      </c>
      <c r="C1916" s="3">
        <v>1.6166646320993701</v>
      </c>
      <c r="D1916" s="3">
        <v>0.16</v>
      </c>
    </row>
    <row r="1917" spans="1:4" x14ac:dyDescent="0.2">
      <c r="A1917" s="3">
        <v>38.32</v>
      </c>
      <c r="B1917" s="3">
        <v>1.5939794610431199</v>
      </c>
      <c r="C1917" s="3">
        <v>1.61719336527604</v>
      </c>
      <c r="D1917" s="3">
        <v>0.19</v>
      </c>
    </row>
    <row r="1918" spans="1:4" x14ac:dyDescent="0.2">
      <c r="A1918" s="3">
        <v>38.340000000000003</v>
      </c>
      <c r="B1918" s="3">
        <v>1.5944578386791599</v>
      </c>
      <c r="C1918" s="3">
        <v>1.6171430097354</v>
      </c>
      <c r="D1918" s="3">
        <v>0.24</v>
      </c>
    </row>
    <row r="1919" spans="1:4" x14ac:dyDescent="0.2">
      <c r="A1919" s="3">
        <v>38.36</v>
      </c>
      <c r="B1919" s="3">
        <v>1.5947851496932901</v>
      </c>
      <c r="C1919" s="3">
        <v>1.6169919431135</v>
      </c>
      <c r="D1919" s="3">
        <v>0.33</v>
      </c>
    </row>
    <row r="1920" spans="1:4" x14ac:dyDescent="0.2">
      <c r="A1920" s="3">
        <v>38.380000000000003</v>
      </c>
      <c r="B1920" s="3">
        <v>1.59501174962615</v>
      </c>
      <c r="C1920" s="3">
        <v>1.6175458540604899</v>
      </c>
      <c r="D1920" s="3">
        <v>0.44</v>
      </c>
    </row>
    <row r="1921" spans="1:4" x14ac:dyDescent="0.2">
      <c r="A1921" s="3">
        <v>38.4</v>
      </c>
      <c r="B1921" s="3">
        <v>1.5944830164494801</v>
      </c>
      <c r="C1921" s="3">
        <v>1.61734443189795</v>
      </c>
      <c r="D1921" s="3">
        <v>0.56000000000000005</v>
      </c>
    </row>
    <row r="1922" spans="1:4" x14ac:dyDescent="0.2">
      <c r="A1922" s="3">
        <v>38.42</v>
      </c>
      <c r="B1922" s="3">
        <v>1.5932744834742301</v>
      </c>
      <c r="C1922" s="3">
        <v>1.6171430097354</v>
      </c>
      <c r="D1922" s="3">
        <v>0.67</v>
      </c>
    </row>
    <row r="1923" spans="1:4" x14ac:dyDescent="0.2">
      <c r="A1923" s="3">
        <v>38.44</v>
      </c>
      <c r="B1923" s="3">
        <v>1.5946089053010699</v>
      </c>
      <c r="C1923" s="3">
        <v>1.61719336527604</v>
      </c>
      <c r="D1923" s="3">
        <v>0.76</v>
      </c>
    </row>
    <row r="1924" spans="1:4" x14ac:dyDescent="0.2">
      <c r="A1924" s="3">
        <v>38.46</v>
      </c>
      <c r="B1924" s="3">
        <v>1.5942815942869399</v>
      </c>
      <c r="C1924" s="3">
        <v>1.6176969206823899</v>
      </c>
      <c r="D1924" s="3">
        <v>0.82</v>
      </c>
    </row>
    <row r="1925" spans="1:4" x14ac:dyDescent="0.2">
      <c r="A1925" s="3">
        <v>38.479999999999997</v>
      </c>
      <c r="B1925" s="3">
        <v>1.5946089053010699</v>
      </c>
      <c r="C1925" s="3">
        <v>1.61764656514176</v>
      </c>
      <c r="D1925" s="3">
        <v>0.85</v>
      </c>
    </row>
    <row r="1926" spans="1:4" x14ac:dyDescent="0.2">
      <c r="A1926" s="3">
        <v>38.5</v>
      </c>
      <c r="B1926" s="3">
        <v>1.59458372753075</v>
      </c>
      <c r="C1926" s="3">
        <v>1.6175710318308101</v>
      </c>
      <c r="D1926" s="3">
        <v>0.85</v>
      </c>
    </row>
    <row r="1927" spans="1:4" x14ac:dyDescent="0.2">
      <c r="A1927" s="3">
        <v>38.520000000000003</v>
      </c>
      <c r="B1927" s="3">
        <v>1.5938787499618501</v>
      </c>
      <c r="C1927" s="3">
        <v>1.61734443189795</v>
      </c>
      <c r="D1927" s="3">
        <v>0.84</v>
      </c>
    </row>
    <row r="1928" spans="1:4" x14ac:dyDescent="0.2">
      <c r="A1928" s="3">
        <v>38.54</v>
      </c>
      <c r="B1928" s="3">
        <v>1.59390392773217</v>
      </c>
      <c r="C1928" s="3">
        <v>1.6169415875728601</v>
      </c>
      <c r="D1928" s="3">
        <v>0.8</v>
      </c>
    </row>
    <row r="1929" spans="1:4" x14ac:dyDescent="0.2">
      <c r="A1929" s="3">
        <v>38.56</v>
      </c>
      <c r="B1929" s="3">
        <v>1.5941808832056601</v>
      </c>
      <c r="C1929" s="3">
        <v>1.61674016541032</v>
      </c>
      <c r="D1929" s="3">
        <v>0.76</v>
      </c>
    </row>
    <row r="1930" spans="1:4" x14ac:dyDescent="0.2">
      <c r="A1930" s="3">
        <v>38.58</v>
      </c>
      <c r="B1930" s="3">
        <v>1.59408017212439</v>
      </c>
      <c r="C1930" s="3">
        <v>1.6166394543290501</v>
      </c>
      <c r="D1930" s="3">
        <v>0.71</v>
      </c>
    </row>
    <row r="1931" spans="1:4" x14ac:dyDescent="0.2">
      <c r="A1931" s="3">
        <v>38.6</v>
      </c>
      <c r="B1931" s="3">
        <v>1.5932744834742301</v>
      </c>
      <c r="C1931" s="3">
        <v>1.61623661000397</v>
      </c>
      <c r="D1931" s="3">
        <v>0.66</v>
      </c>
    </row>
    <row r="1932" spans="1:4" x14ac:dyDescent="0.2">
      <c r="A1932" s="3">
        <v>38.619999999999997</v>
      </c>
      <c r="B1932" s="3">
        <v>1.59390392773217</v>
      </c>
      <c r="C1932" s="3">
        <v>1.61638767662587</v>
      </c>
      <c r="D1932" s="3">
        <v>0.62</v>
      </c>
    </row>
    <row r="1933" spans="1:4" x14ac:dyDescent="0.2">
      <c r="A1933" s="3">
        <v>38.64</v>
      </c>
      <c r="B1933" s="3">
        <v>1.5932744834742301</v>
      </c>
      <c r="C1933" s="3">
        <v>1.6160100100711099</v>
      </c>
      <c r="D1933" s="3">
        <v>0.59</v>
      </c>
    </row>
    <row r="1934" spans="1:4" x14ac:dyDescent="0.2">
      <c r="A1934" s="3">
        <v>38.659999999999997</v>
      </c>
      <c r="B1934" s="3">
        <v>1.59335001678518</v>
      </c>
      <c r="C1934" s="3">
        <v>1.6157078768273001</v>
      </c>
      <c r="D1934" s="3">
        <v>0.56999999999999995</v>
      </c>
    </row>
    <row r="1935" spans="1:4" x14ac:dyDescent="0.2">
      <c r="A1935" s="3">
        <v>38.68</v>
      </c>
      <c r="B1935" s="3">
        <v>1.5926198614459699</v>
      </c>
      <c r="C1935" s="3">
        <v>1.6154309213538001</v>
      </c>
      <c r="D1935" s="3">
        <v>0.56000000000000005</v>
      </c>
    </row>
    <row r="1936" spans="1:4" x14ac:dyDescent="0.2">
      <c r="A1936" s="3">
        <v>38.700000000000003</v>
      </c>
      <c r="B1936" s="3">
        <v>1.5935766167180401</v>
      </c>
      <c r="C1936" s="3">
        <v>1.61578341013825</v>
      </c>
      <c r="D1936" s="3">
        <v>0.55000000000000004</v>
      </c>
    </row>
    <row r="1937" spans="1:4" x14ac:dyDescent="0.2">
      <c r="A1937" s="3">
        <v>38.72</v>
      </c>
      <c r="B1937" s="3">
        <v>1.59350108340709</v>
      </c>
      <c r="C1937" s="3">
        <v>1.6158337656788799</v>
      </c>
      <c r="D1937" s="3">
        <v>0.55000000000000004</v>
      </c>
    </row>
    <row r="1938" spans="1:4" x14ac:dyDescent="0.2">
      <c r="A1938" s="3">
        <v>38.74</v>
      </c>
      <c r="B1938" s="3">
        <v>1.59453337199011</v>
      </c>
      <c r="C1938" s="3">
        <v>1.61578341013825</v>
      </c>
      <c r="D1938" s="3">
        <v>0.54</v>
      </c>
    </row>
    <row r="1939" spans="1:4" x14ac:dyDescent="0.2">
      <c r="A1939" s="3">
        <v>38.76</v>
      </c>
      <c r="B1939" s="3">
        <v>1.5929219946897799</v>
      </c>
      <c r="C1939" s="3">
        <v>1.6153805658131699</v>
      </c>
      <c r="D1939" s="3">
        <v>0.52</v>
      </c>
    </row>
    <row r="1940" spans="1:4" x14ac:dyDescent="0.2">
      <c r="A1940" s="3">
        <v>38.78</v>
      </c>
      <c r="B1940" s="3">
        <v>1.5939794610431199</v>
      </c>
      <c r="C1940" s="3">
        <v>1.6155316324350699</v>
      </c>
      <c r="D1940" s="3">
        <v>0.5</v>
      </c>
    </row>
    <row r="1941" spans="1:4" x14ac:dyDescent="0.2">
      <c r="A1941" s="3">
        <v>38.799999999999997</v>
      </c>
      <c r="B1941" s="3">
        <v>1.5940298165837601</v>
      </c>
      <c r="C1941" s="3">
        <v>1.6152798547318901</v>
      </c>
      <c r="D1941" s="3">
        <v>0.48</v>
      </c>
    </row>
    <row r="1942" spans="1:4" x14ac:dyDescent="0.2">
      <c r="A1942" s="3">
        <v>38.82</v>
      </c>
      <c r="B1942" s="3">
        <v>1.5941808832056601</v>
      </c>
      <c r="C1942" s="3">
        <v>1.6154309213538001</v>
      </c>
      <c r="D1942" s="3">
        <v>0.44</v>
      </c>
    </row>
    <row r="1943" spans="1:4" x14ac:dyDescent="0.2">
      <c r="A1943" s="3">
        <v>38.840000000000003</v>
      </c>
      <c r="B1943" s="3">
        <v>1.5938787499618501</v>
      </c>
      <c r="C1943" s="3">
        <v>1.61578341013825</v>
      </c>
      <c r="D1943" s="3">
        <v>0.4</v>
      </c>
    </row>
    <row r="1944" spans="1:4" x14ac:dyDescent="0.2">
      <c r="A1944" s="3">
        <v>38.86</v>
      </c>
      <c r="B1944" s="3">
        <v>1.5933751945554999</v>
      </c>
      <c r="C1944" s="3">
        <v>1.6158337656788799</v>
      </c>
      <c r="D1944" s="3">
        <v>0.36</v>
      </c>
    </row>
    <row r="1945" spans="1:4" x14ac:dyDescent="0.2">
      <c r="A1945" s="3">
        <v>38.880000000000003</v>
      </c>
      <c r="B1945" s="3">
        <v>1.5940298165837601</v>
      </c>
      <c r="C1945" s="3">
        <v>1.6158841212195201</v>
      </c>
      <c r="D1945" s="3">
        <v>0.32</v>
      </c>
    </row>
    <row r="1946" spans="1:4" x14ac:dyDescent="0.2">
      <c r="A1946" s="3">
        <v>38.9</v>
      </c>
      <c r="B1946" s="3">
        <v>1.5941305276650299</v>
      </c>
      <c r="C1946" s="3">
        <v>1.6160100100711099</v>
      </c>
      <c r="D1946" s="3">
        <v>0.28000000000000003</v>
      </c>
    </row>
    <row r="1947" spans="1:4" x14ac:dyDescent="0.2">
      <c r="A1947" s="3">
        <v>38.92</v>
      </c>
      <c r="B1947" s="3">
        <v>1.5927961058381901</v>
      </c>
      <c r="C1947" s="3">
        <v>1.61593447676016</v>
      </c>
      <c r="D1947" s="3">
        <v>0.24</v>
      </c>
    </row>
    <row r="1948" spans="1:4" x14ac:dyDescent="0.2">
      <c r="A1948" s="3">
        <v>38.94</v>
      </c>
      <c r="B1948" s="3">
        <v>1.5938787499618501</v>
      </c>
      <c r="C1948" s="3">
        <v>1.61533021027253</v>
      </c>
      <c r="D1948" s="3">
        <v>0.2</v>
      </c>
    </row>
    <row r="1949" spans="1:4" x14ac:dyDescent="0.2">
      <c r="A1949" s="3">
        <v>38.96</v>
      </c>
      <c r="B1949" s="3">
        <v>1.5943319498275701</v>
      </c>
      <c r="C1949" s="3">
        <v>1.61548127689444</v>
      </c>
      <c r="D1949" s="3">
        <v>0.18</v>
      </c>
    </row>
    <row r="1950" spans="1:4" x14ac:dyDescent="0.2">
      <c r="A1950" s="3">
        <v>38.979999999999997</v>
      </c>
      <c r="B1950" s="3">
        <v>1.59564119388409</v>
      </c>
      <c r="C1950" s="3">
        <v>1.61606036561174</v>
      </c>
      <c r="D1950" s="3">
        <v>0.18</v>
      </c>
    </row>
    <row r="1951" spans="1:4" x14ac:dyDescent="0.2">
      <c r="A1951" s="3">
        <v>39</v>
      </c>
      <c r="B1951" s="3">
        <v>1.5972525711844201</v>
      </c>
      <c r="C1951" s="3">
        <v>1.6165890987884199</v>
      </c>
      <c r="D1951" s="3">
        <v>0.2</v>
      </c>
    </row>
    <row r="1952" spans="1:4" x14ac:dyDescent="0.2">
      <c r="A1952" s="3">
        <v>39.020000000000003</v>
      </c>
      <c r="B1952" s="3">
        <v>1.59654759361553</v>
      </c>
      <c r="C1952" s="3">
        <v>1.61729407635731</v>
      </c>
      <c r="D1952" s="3">
        <v>0.27</v>
      </c>
    </row>
    <row r="1953" spans="1:4" x14ac:dyDescent="0.2">
      <c r="A1953" s="3">
        <v>39.04</v>
      </c>
      <c r="B1953" s="3">
        <v>1.60256508072146</v>
      </c>
      <c r="C1953" s="3">
        <v>1.6150532547990399</v>
      </c>
      <c r="D1953" s="3">
        <v>0.36</v>
      </c>
    </row>
    <row r="1954" spans="1:4" x14ac:dyDescent="0.2">
      <c r="A1954" s="3">
        <v>39.06</v>
      </c>
      <c r="B1954" s="3">
        <v>1.6056871242408499</v>
      </c>
      <c r="C1954" s="3">
        <v>1.6152798547318901</v>
      </c>
      <c r="D1954" s="3">
        <v>0.47</v>
      </c>
    </row>
    <row r="1955" spans="1:4" x14ac:dyDescent="0.2">
      <c r="A1955" s="3">
        <v>39.08</v>
      </c>
      <c r="B1955" s="3">
        <v>1.6134166997283901</v>
      </c>
      <c r="C1955" s="3">
        <v>1.6078775902584901</v>
      </c>
      <c r="D1955" s="3">
        <v>0.59</v>
      </c>
    </row>
    <row r="1956" spans="1:4" x14ac:dyDescent="0.2">
      <c r="A1956" s="3">
        <v>39.1</v>
      </c>
      <c r="B1956" s="3">
        <v>1.6070467238380099</v>
      </c>
      <c r="C1956" s="3">
        <v>1.6138195440534699</v>
      </c>
      <c r="D1956" s="3">
        <v>0.7</v>
      </c>
    </row>
    <row r="1957" spans="1:4" x14ac:dyDescent="0.2">
      <c r="A1957" s="3">
        <v>39.119999999999997</v>
      </c>
      <c r="B1957" s="3">
        <v>1.60858256782739</v>
      </c>
      <c r="C1957" s="3">
        <v>1.61135212256233</v>
      </c>
      <c r="D1957" s="3">
        <v>0.77</v>
      </c>
    </row>
    <row r="1958" spans="1:4" x14ac:dyDescent="0.2">
      <c r="A1958" s="3">
        <v>39.14</v>
      </c>
      <c r="B1958" s="3">
        <v>1.7332628864406301</v>
      </c>
      <c r="C1958" s="3">
        <v>1.5467963194677601</v>
      </c>
      <c r="D1958" s="3">
        <v>0.78</v>
      </c>
    </row>
    <row r="1959" spans="1:4" x14ac:dyDescent="0.2">
      <c r="A1959" s="3">
        <v>39.159999999999997</v>
      </c>
      <c r="B1959" s="3">
        <v>1.72515564439833</v>
      </c>
      <c r="C1959" s="3">
        <v>1.5247909482100901</v>
      </c>
      <c r="D1959" s="3">
        <v>0.71</v>
      </c>
    </row>
    <row r="1960" spans="1:4" x14ac:dyDescent="0.2">
      <c r="A1960" s="3">
        <v>39.18</v>
      </c>
      <c r="B1960" s="3">
        <v>1.7158902249214101</v>
      </c>
      <c r="C1960" s="3">
        <v>1.50960875270852</v>
      </c>
      <c r="D1960" s="3">
        <v>0.54</v>
      </c>
    </row>
    <row r="1961" spans="1:4" x14ac:dyDescent="0.2">
      <c r="A1961" s="3">
        <v>39.200000000000003</v>
      </c>
      <c r="B1961" s="3">
        <v>1.7027977843562101</v>
      </c>
      <c r="C1961" s="3">
        <v>1.4941747795037701</v>
      </c>
      <c r="D1961" s="3">
        <v>0.26</v>
      </c>
    </row>
    <row r="1962" spans="1:4" x14ac:dyDescent="0.2">
      <c r="A1962" s="3">
        <v>39.22</v>
      </c>
      <c r="B1962" s="3">
        <v>1.6621860408337701</v>
      </c>
      <c r="C1962" s="3">
        <v>1.46824167607654</v>
      </c>
      <c r="D1962" s="3">
        <v>0.05</v>
      </c>
    </row>
    <row r="1963" spans="1:4" x14ac:dyDescent="0.2">
      <c r="A1963" s="3">
        <v>39.24</v>
      </c>
      <c r="B1963" s="3">
        <v>1.6221282082583099</v>
      </c>
      <c r="C1963" s="3">
        <v>1.4581705679494601</v>
      </c>
      <c r="D1963" s="3">
        <v>0.05</v>
      </c>
    </row>
    <row r="1964" spans="1:4" x14ac:dyDescent="0.2">
      <c r="A1964" s="3">
        <v>39.26</v>
      </c>
      <c r="B1964" s="3">
        <v>1.62812051759392</v>
      </c>
      <c r="C1964" s="3">
        <v>1.4581957457197801</v>
      </c>
      <c r="D1964" s="3">
        <v>0.05</v>
      </c>
    </row>
    <row r="1965" spans="1:4" x14ac:dyDescent="0.2">
      <c r="A1965" s="3">
        <v>39.28</v>
      </c>
      <c r="B1965" s="3">
        <v>1.64780953398236</v>
      </c>
      <c r="C1965" s="3">
        <v>1.46179616687521</v>
      </c>
      <c r="D1965" s="3">
        <v>0.05</v>
      </c>
    </row>
    <row r="1966" spans="1:4" x14ac:dyDescent="0.2">
      <c r="A1966" s="3">
        <v>39.299999999999997</v>
      </c>
      <c r="B1966" s="3">
        <v>1.6666425061800001</v>
      </c>
      <c r="C1966" s="3">
        <v>1.4679898983733599</v>
      </c>
      <c r="D1966" s="3">
        <v>0.05</v>
      </c>
    </row>
    <row r="1967" spans="1:4" x14ac:dyDescent="0.2">
      <c r="A1967" s="3">
        <v>39.32</v>
      </c>
      <c r="B1967" s="3">
        <v>1.67313837092196</v>
      </c>
      <c r="C1967" s="3">
        <v>1.4714140751365701</v>
      </c>
      <c r="D1967" s="3">
        <v>0.05</v>
      </c>
    </row>
    <row r="1968" spans="1:4" x14ac:dyDescent="0.2">
      <c r="A1968" s="3">
        <v>39.340000000000003</v>
      </c>
      <c r="B1968" s="3">
        <v>1.67333979308451</v>
      </c>
      <c r="C1968" s="3">
        <v>1.47242118594928</v>
      </c>
      <c r="D1968" s="3">
        <v>0.05</v>
      </c>
    </row>
    <row r="1969" spans="1:4" x14ac:dyDescent="0.2">
      <c r="A1969" s="3">
        <v>39.36</v>
      </c>
      <c r="B1969" s="3">
        <v>1.6799867244483799</v>
      </c>
      <c r="C1969" s="3">
        <v>1.4764496292001099</v>
      </c>
      <c r="D1969" s="3">
        <v>0.03</v>
      </c>
    </row>
    <row r="1970" spans="1:4" x14ac:dyDescent="0.2">
      <c r="A1970" s="3">
        <v>39.380000000000003</v>
      </c>
      <c r="B1970" s="3">
        <v>1.69272667622913</v>
      </c>
      <c r="C1970" s="3">
        <v>1.4842799157689099</v>
      </c>
      <c r="D1970" s="3">
        <v>0.01</v>
      </c>
    </row>
    <row r="1971" spans="1:4" x14ac:dyDescent="0.2">
      <c r="A1971" s="3">
        <v>39.4</v>
      </c>
      <c r="B1971" s="3">
        <v>1.7016899624622299</v>
      </c>
      <c r="C1971" s="3">
        <v>1.4927648243659799</v>
      </c>
      <c r="D1971" s="3">
        <v>0</v>
      </c>
    </row>
    <row r="1972" spans="1:4" x14ac:dyDescent="0.2">
      <c r="A1972" s="3">
        <v>39.42</v>
      </c>
      <c r="B1972" s="3">
        <v>1.70473647267067</v>
      </c>
      <c r="C1972" s="3">
        <v>1.49666737876522</v>
      </c>
      <c r="D1972" s="3">
        <v>0</v>
      </c>
    </row>
    <row r="1973" spans="1:4" x14ac:dyDescent="0.2">
      <c r="A1973" s="3">
        <v>39.44</v>
      </c>
      <c r="B1973" s="3">
        <v>1.70471129490036</v>
      </c>
      <c r="C1973" s="3">
        <v>1.4973471785638</v>
      </c>
      <c r="D1973" s="3">
        <v>0</v>
      </c>
    </row>
    <row r="1974" spans="1:4" x14ac:dyDescent="0.2">
      <c r="A1974" s="3">
        <v>39.46</v>
      </c>
      <c r="B1974" s="3">
        <v>1.7098475600451699</v>
      </c>
      <c r="C1974" s="3">
        <v>1.50442213202307</v>
      </c>
      <c r="D1974" s="3">
        <v>0</v>
      </c>
    </row>
    <row r="1975" spans="1:4" x14ac:dyDescent="0.2">
      <c r="A1975" s="3">
        <v>39.479999999999997</v>
      </c>
      <c r="B1975" s="3">
        <v>1.71166035950804</v>
      </c>
      <c r="C1975" s="3">
        <v>1.5072420422986501</v>
      </c>
      <c r="D1975" s="3">
        <v>0</v>
      </c>
    </row>
    <row r="1976" spans="1:4" x14ac:dyDescent="0.2">
      <c r="A1976" s="3">
        <v>39.5</v>
      </c>
      <c r="B1976" s="3">
        <v>1.71166035950804</v>
      </c>
      <c r="C1976" s="3">
        <v>1.5074182866908801</v>
      </c>
      <c r="D1976" s="3">
        <v>0.01</v>
      </c>
    </row>
    <row r="1977" spans="1:4" x14ac:dyDescent="0.2">
      <c r="A1977" s="3">
        <v>39.520000000000003</v>
      </c>
      <c r="B1977" s="3">
        <v>1.7124660481582099</v>
      </c>
      <c r="C1977" s="3">
        <v>1.50857646412549</v>
      </c>
      <c r="D1977" s="3">
        <v>0.01</v>
      </c>
    </row>
    <row r="1978" spans="1:4" x14ac:dyDescent="0.2">
      <c r="A1978" s="3">
        <v>39.54</v>
      </c>
      <c r="B1978" s="3">
        <v>1.7106028931546999</v>
      </c>
      <c r="C1978" s="3">
        <v>1.5071665089877</v>
      </c>
      <c r="D1978" s="3">
        <v>0.02</v>
      </c>
    </row>
    <row r="1979" spans="1:4" x14ac:dyDescent="0.2">
      <c r="A1979" s="3">
        <v>39.56</v>
      </c>
      <c r="B1979" s="3">
        <v>1.71025040437025</v>
      </c>
      <c r="C1979" s="3">
        <v>1.5081736198004101</v>
      </c>
      <c r="D1979" s="3">
        <v>0.02</v>
      </c>
    </row>
    <row r="1980" spans="1:4" x14ac:dyDescent="0.2">
      <c r="A1980" s="3">
        <v>39.58</v>
      </c>
      <c r="B1980" s="3">
        <v>1.69854274117252</v>
      </c>
      <c r="C1980" s="3">
        <v>1.4964911343730001</v>
      </c>
      <c r="D1980" s="3">
        <v>0.03</v>
      </c>
    </row>
    <row r="1981" spans="1:4" x14ac:dyDescent="0.2">
      <c r="A1981" s="3">
        <v>39.6</v>
      </c>
      <c r="B1981" s="3">
        <v>1.6949423200170901</v>
      </c>
      <c r="C1981" s="3">
        <v>1.4958365123447399</v>
      </c>
      <c r="D1981" s="3">
        <v>0.04</v>
      </c>
    </row>
    <row r="1982" spans="1:4" x14ac:dyDescent="0.2">
      <c r="A1982" s="3">
        <v>39.619999999999997</v>
      </c>
      <c r="B1982" s="3">
        <v>1.6909138767662599</v>
      </c>
      <c r="C1982" s="3">
        <v>1.4947790459913901</v>
      </c>
      <c r="D1982" s="3">
        <v>0.05</v>
      </c>
    </row>
    <row r="1983" spans="1:4" x14ac:dyDescent="0.2">
      <c r="A1983" s="3">
        <v>39.64</v>
      </c>
      <c r="B1983" s="3">
        <v>1.68965498825037</v>
      </c>
      <c r="C1983" s="3">
        <v>1.4952322458571099</v>
      </c>
      <c r="D1983" s="3">
        <v>0.06</v>
      </c>
    </row>
    <row r="1984" spans="1:4" x14ac:dyDescent="0.2">
      <c r="A1984" s="3">
        <v>39.659999999999997</v>
      </c>
      <c r="B1984" s="3">
        <v>1.68683507797479</v>
      </c>
      <c r="C1984" s="3">
        <v>1.4935705130161401</v>
      </c>
      <c r="D1984" s="3">
        <v>7.0000000000000007E-2</v>
      </c>
    </row>
    <row r="1985" spans="1:4" x14ac:dyDescent="0.2">
      <c r="A1985" s="3">
        <v>39.68</v>
      </c>
      <c r="B1985" s="3">
        <v>1.68547547837764</v>
      </c>
      <c r="C1985" s="3">
        <v>1.4932180242316999</v>
      </c>
      <c r="D1985" s="3">
        <v>0.08</v>
      </c>
    </row>
    <row r="1986" spans="1:4" x14ac:dyDescent="0.2">
      <c r="A1986" s="3">
        <v>39.700000000000003</v>
      </c>
      <c r="B1986" s="3">
        <v>1.6860545670949401</v>
      </c>
      <c r="C1986" s="3">
        <v>1.4944517349772599</v>
      </c>
      <c r="D1986" s="3">
        <v>0.1</v>
      </c>
    </row>
    <row r="1987" spans="1:4" x14ac:dyDescent="0.2">
      <c r="A1987" s="3">
        <v>39.72</v>
      </c>
      <c r="B1987" s="3">
        <v>1.6855761894589101</v>
      </c>
      <c r="C1987" s="3">
        <v>1.4946279793694901</v>
      </c>
      <c r="D1987" s="3">
        <v>0.12</v>
      </c>
    </row>
    <row r="1988" spans="1:4" x14ac:dyDescent="0.2">
      <c r="A1988" s="3">
        <v>39.74</v>
      </c>
      <c r="B1988" s="3">
        <v>1.68333536790063</v>
      </c>
      <c r="C1988" s="3">
        <v>1.4937215796380501</v>
      </c>
      <c r="D1988" s="3">
        <v>0.14000000000000001</v>
      </c>
    </row>
    <row r="1989" spans="1:4" x14ac:dyDescent="0.2">
      <c r="A1989" s="3">
        <v>39.76</v>
      </c>
      <c r="B1989" s="3">
        <v>1.6827562791833199</v>
      </c>
      <c r="C1989" s="3">
        <v>1.4934194463942401</v>
      </c>
      <c r="D1989" s="3">
        <v>0.15</v>
      </c>
    </row>
    <row r="1990" spans="1:4" x14ac:dyDescent="0.2">
      <c r="A1990" s="3">
        <v>39.78</v>
      </c>
      <c r="B1990" s="3">
        <v>1.68237861262856</v>
      </c>
      <c r="C1990" s="3">
        <v>1.4935201574755099</v>
      </c>
      <c r="D1990" s="3">
        <v>0.17</v>
      </c>
    </row>
    <row r="1991" spans="1:4" x14ac:dyDescent="0.2">
      <c r="A1991" s="3">
        <v>39.799999999999997</v>
      </c>
      <c r="B1991" s="3">
        <v>1.6832850123600001</v>
      </c>
      <c r="C1991" s="3">
        <v>1.4944769127475801</v>
      </c>
      <c r="D1991" s="3">
        <v>0.19</v>
      </c>
    </row>
    <row r="1992" spans="1:4" x14ac:dyDescent="0.2">
      <c r="A1992" s="3">
        <v>39.82</v>
      </c>
      <c r="B1992" s="3">
        <v>1.68315912350841</v>
      </c>
      <c r="C1992" s="3">
        <v>1.4940740684225</v>
      </c>
      <c r="D1992" s="3">
        <v>0.21</v>
      </c>
    </row>
    <row r="1993" spans="1:4" x14ac:dyDescent="0.2">
      <c r="A1993" s="3">
        <v>39.840000000000003</v>
      </c>
      <c r="B1993" s="3">
        <v>1.68376338999603</v>
      </c>
      <c r="C1993" s="3">
        <v>1.4944769127475801</v>
      </c>
      <c r="D1993" s="3">
        <v>0.23</v>
      </c>
    </row>
    <row r="1994" spans="1:4" x14ac:dyDescent="0.2">
      <c r="A1994" s="3">
        <v>39.86</v>
      </c>
      <c r="B1994" s="3">
        <v>1.68441801202429</v>
      </c>
      <c r="C1994" s="3">
        <v>1.4953833124790199</v>
      </c>
      <c r="D1994" s="3">
        <v>0.25</v>
      </c>
    </row>
    <row r="1995" spans="1:4" x14ac:dyDescent="0.2">
      <c r="A1995" s="3">
        <v>39.880000000000003</v>
      </c>
      <c r="B1995" s="3">
        <v>1.6851229895931901</v>
      </c>
      <c r="C1995" s="3">
        <v>1.49593722342601</v>
      </c>
      <c r="D1995" s="3">
        <v>0.27</v>
      </c>
    </row>
    <row r="1996" spans="1:4" x14ac:dyDescent="0.2">
      <c r="A1996" s="3">
        <v>39.9</v>
      </c>
      <c r="B1996" s="3">
        <v>1.68532441175573</v>
      </c>
      <c r="C1996" s="3">
        <v>1.4961890011291801</v>
      </c>
      <c r="D1996" s="3">
        <v>0.31</v>
      </c>
    </row>
    <row r="1997" spans="1:4" x14ac:dyDescent="0.2">
      <c r="A1997" s="3">
        <v>39.92</v>
      </c>
      <c r="B1997" s="3">
        <v>1.6863567003387601</v>
      </c>
      <c r="C1997" s="3">
        <v>1.4975486007263401</v>
      </c>
      <c r="D1997" s="3">
        <v>0.35</v>
      </c>
    </row>
    <row r="1998" spans="1:4" x14ac:dyDescent="0.2">
      <c r="A1998" s="3">
        <v>39.94</v>
      </c>
      <c r="B1998" s="3">
        <v>1.68748970000305</v>
      </c>
      <c r="C1998" s="3">
        <v>1.49840464491714</v>
      </c>
      <c r="D1998" s="3">
        <v>0.4</v>
      </c>
    </row>
    <row r="1999" spans="1:4" x14ac:dyDescent="0.2">
      <c r="A1999" s="3">
        <v>39.96</v>
      </c>
      <c r="B1999" s="3">
        <v>1.68794289986877</v>
      </c>
      <c r="C1999" s="3">
        <v>1.4989585558641301</v>
      </c>
      <c r="D1999" s="3">
        <v>0.45</v>
      </c>
    </row>
    <row r="2000" spans="1:4" x14ac:dyDescent="0.2">
      <c r="A2000" s="3">
        <v>39.979999999999997</v>
      </c>
      <c r="B2000" s="3">
        <v>1.68852198858608</v>
      </c>
      <c r="C2000" s="3">
        <v>1.4996635334330299</v>
      </c>
      <c r="D2000" s="3">
        <v>0.51</v>
      </c>
    </row>
    <row r="2001" spans="1:4" x14ac:dyDescent="0.2">
      <c r="A2001" s="3">
        <v>40</v>
      </c>
      <c r="B2001" s="3">
        <v>1.6889500106814801</v>
      </c>
      <c r="C2001" s="3">
        <v>1.50026779992065</v>
      </c>
      <c r="D2001" s="3">
        <v>0.56000000000000005</v>
      </c>
    </row>
    <row r="2002" spans="1:4" x14ac:dyDescent="0.2">
      <c r="A2002" s="3">
        <v>40.020000000000003</v>
      </c>
      <c r="B2002" s="3">
        <v>1.6887989440595701</v>
      </c>
      <c r="C2002" s="3">
        <v>1.4998649555955701</v>
      </c>
      <c r="D2002" s="3">
        <v>0.61</v>
      </c>
    </row>
    <row r="2003" spans="1:4" x14ac:dyDescent="0.2">
      <c r="A2003" s="3">
        <v>40.04</v>
      </c>
      <c r="B2003" s="3">
        <v>1.6887485885189399</v>
      </c>
      <c r="C2003" s="3">
        <v>1.4997390667439801</v>
      </c>
      <c r="D2003" s="3">
        <v>0.66</v>
      </c>
    </row>
    <row r="2004" spans="1:4" x14ac:dyDescent="0.2">
      <c r="A2004" s="3">
        <v>40.06</v>
      </c>
      <c r="B2004" s="3">
        <v>1.6886478774376701</v>
      </c>
      <c r="C2004" s="3">
        <v>1.4996887112033399</v>
      </c>
      <c r="D2004" s="3">
        <v>0.69</v>
      </c>
    </row>
    <row r="2005" spans="1:4" x14ac:dyDescent="0.2">
      <c r="A2005" s="3">
        <v>40.08</v>
      </c>
      <c r="B2005" s="3">
        <v>1.6887737662892499</v>
      </c>
      <c r="C2005" s="3">
        <v>1.5001670888393801</v>
      </c>
      <c r="D2005" s="3">
        <v>0.71</v>
      </c>
    </row>
    <row r="2006" spans="1:4" x14ac:dyDescent="0.2">
      <c r="A2006" s="3">
        <v>40.1</v>
      </c>
      <c r="B2006" s="3">
        <v>1.68965498825037</v>
      </c>
      <c r="C2006" s="3">
        <v>1.5011238441114501</v>
      </c>
      <c r="D2006" s="3">
        <v>0.72</v>
      </c>
    </row>
    <row r="2007" spans="1:4" x14ac:dyDescent="0.2">
      <c r="A2007" s="3">
        <v>40.119999999999997</v>
      </c>
      <c r="B2007" s="3">
        <v>1.6897053437910099</v>
      </c>
      <c r="C2007" s="3">
        <v>1.5015770439771701</v>
      </c>
      <c r="D2007" s="3">
        <v>0.72</v>
      </c>
    </row>
    <row r="2008" spans="1:4" x14ac:dyDescent="0.2">
      <c r="A2008" s="3">
        <v>40.14</v>
      </c>
      <c r="B2008" s="3">
        <v>1.68990676595355</v>
      </c>
      <c r="C2008" s="3">
        <v>1.5013756218146299</v>
      </c>
      <c r="D2008" s="3">
        <v>0.71</v>
      </c>
    </row>
    <row r="2009" spans="1:4" x14ac:dyDescent="0.2">
      <c r="A2009" s="3">
        <v>40.159999999999997</v>
      </c>
      <c r="B2009" s="3">
        <v>1.6900578325754601</v>
      </c>
      <c r="C2009" s="3">
        <v>1.5021309549241599</v>
      </c>
      <c r="D2009" s="3">
        <v>0.7</v>
      </c>
    </row>
    <row r="2010" spans="1:4" x14ac:dyDescent="0.2">
      <c r="A2010" s="3">
        <v>40.18</v>
      </c>
      <c r="B2010" s="3">
        <v>1.6911152989288001</v>
      </c>
      <c r="C2010" s="3">
        <v>1.50344019898068</v>
      </c>
      <c r="D2010" s="3">
        <v>0.7</v>
      </c>
    </row>
    <row r="2011" spans="1:4" x14ac:dyDescent="0.2">
      <c r="A2011" s="3">
        <v>40.200000000000003</v>
      </c>
      <c r="B2011" s="3">
        <v>1.6925000762962701</v>
      </c>
      <c r="C2011" s="3">
        <v>1.50469908749657</v>
      </c>
      <c r="D2011" s="3">
        <v>0.69</v>
      </c>
    </row>
    <row r="2012" spans="1:4" x14ac:dyDescent="0.2">
      <c r="A2012" s="3">
        <v>40.22</v>
      </c>
      <c r="B2012" s="3">
        <v>1.69272667622913</v>
      </c>
      <c r="C2012" s="3">
        <v>1.5052026429029199</v>
      </c>
      <c r="D2012" s="3">
        <v>0.68</v>
      </c>
    </row>
    <row r="2013" spans="1:4" x14ac:dyDescent="0.2">
      <c r="A2013" s="3">
        <v>40.24</v>
      </c>
      <c r="B2013" s="3">
        <v>1.6933812982573899</v>
      </c>
      <c r="C2013" s="3">
        <v>1.50605868709372</v>
      </c>
      <c r="D2013" s="3">
        <v>0.68</v>
      </c>
    </row>
    <row r="2014" spans="1:4" x14ac:dyDescent="0.2">
      <c r="A2014" s="3">
        <v>40.26</v>
      </c>
      <c r="B2014" s="3">
        <v>1.6935323648792999</v>
      </c>
      <c r="C2014" s="3">
        <v>1.5056810205389599</v>
      </c>
      <c r="D2014" s="3">
        <v>0.68</v>
      </c>
    </row>
    <row r="2015" spans="1:4" x14ac:dyDescent="0.2">
      <c r="A2015" s="3">
        <v>40.28</v>
      </c>
      <c r="B2015" s="3">
        <v>1.6937086092715199</v>
      </c>
      <c r="C2015" s="3">
        <v>1.50636082033753</v>
      </c>
      <c r="D2015" s="3">
        <v>0.67</v>
      </c>
    </row>
    <row r="2016" spans="1:4" x14ac:dyDescent="0.2">
      <c r="A2016" s="3">
        <v>40.299999999999997</v>
      </c>
      <c r="B2016" s="3">
        <v>1.69469054231391</v>
      </c>
      <c r="C2016" s="3">
        <v>1.5072420422986501</v>
      </c>
      <c r="D2016" s="3">
        <v>0.68</v>
      </c>
    </row>
    <row r="2017" spans="1:4" x14ac:dyDescent="0.2">
      <c r="A2017" s="3">
        <v>40.32</v>
      </c>
      <c r="B2017" s="3">
        <v>1.69499267555773</v>
      </c>
      <c r="C2017" s="3">
        <v>1.50777077547533</v>
      </c>
      <c r="D2017" s="3">
        <v>0.69</v>
      </c>
    </row>
    <row r="2018" spans="1:4" x14ac:dyDescent="0.2">
      <c r="A2018" s="3">
        <v>40.340000000000003</v>
      </c>
      <c r="B2018" s="3">
        <v>1.6955969420453501</v>
      </c>
      <c r="C2018" s="3">
        <v>1.5082743308816799</v>
      </c>
      <c r="D2018" s="3">
        <v>0.7</v>
      </c>
    </row>
    <row r="2019" spans="1:4" x14ac:dyDescent="0.2">
      <c r="A2019" s="3">
        <v>40.36</v>
      </c>
      <c r="B2019" s="3">
        <v>1.6960501419110701</v>
      </c>
      <c r="C2019" s="3">
        <v>1.50852610858486</v>
      </c>
      <c r="D2019" s="3">
        <v>0.73</v>
      </c>
    </row>
    <row r="2020" spans="1:4" x14ac:dyDescent="0.2">
      <c r="A2020" s="3">
        <v>40.380000000000003</v>
      </c>
      <c r="B2020" s="3">
        <v>1.6961004974517</v>
      </c>
      <c r="C2020" s="3">
        <v>1.5083498641926301</v>
      </c>
      <c r="D2020" s="3">
        <v>0.76</v>
      </c>
    </row>
    <row r="2021" spans="1:4" x14ac:dyDescent="0.2">
      <c r="A2021" s="3">
        <v>40.4</v>
      </c>
      <c r="B2021" s="3">
        <v>1.6962012085329801</v>
      </c>
      <c r="C2021" s="3">
        <v>1.5089289529099399</v>
      </c>
      <c r="D2021" s="3">
        <v>0.79</v>
      </c>
    </row>
    <row r="2022" spans="1:4" x14ac:dyDescent="0.2">
      <c r="A2022" s="3">
        <v>40.42</v>
      </c>
      <c r="B2022" s="3">
        <v>1.6964529862361499</v>
      </c>
      <c r="C2022" s="3">
        <v>1.50882824182867</v>
      </c>
      <c r="D2022" s="3">
        <v>0.82</v>
      </c>
    </row>
    <row r="2023" spans="1:4" x14ac:dyDescent="0.2">
      <c r="A2023" s="3">
        <v>40.44</v>
      </c>
      <c r="B2023" s="3">
        <v>1.6971076082644101</v>
      </c>
      <c r="C2023" s="3">
        <v>1.5093821527756599</v>
      </c>
      <c r="D2023" s="3">
        <v>0.84</v>
      </c>
    </row>
    <row r="2024" spans="1:4" x14ac:dyDescent="0.2">
      <c r="A2024" s="3">
        <v>40.46</v>
      </c>
      <c r="B2024" s="3">
        <v>1.6969313638721899</v>
      </c>
      <c r="C2024" s="3">
        <v>1.5093821527756599</v>
      </c>
      <c r="D2024" s="3">
        <v>0.86</v>
      </c>
    </row>
    <row r="2025" spans="1:4" x14ac:dyDescent="0.2">
      <c r="A2025" s="3">
        <v>40.479999999999997</v>
      </c>
      <c r="B2025" s="3">
        <v>1.6969313638721899</v>
      </c>
      <c r="C2025" s="3">
        <v>1.50933179723502</v>
      </c>
      <c r="D2025" s="3">
        <v>0.87</v>
      </c>
    </row>
    <row r="2026" spans="1:4" x14ac:dyDescent="0.2">
      <c r="A2026" s="3">
        <v>40.5</v>
      </c>
      <c r="B2026" s="3">
        <v>1.6967802972502799</v>
      </c>
      <c r="C2026" s="3">
        <v>1.5088785973693</v>
      </c>
      <c r="D2026" s="3">
        <v>0.87</v>
      </c>
    </row>
    <row r="2027" spans="1:4" x14ac:dyDescent="0.2">
      <c r="A2027" s="3">
        <v>40.520000000000003</v>
      </c>
      <c r="B2027" s="3">
        <v>1.69622638630329</v>
      </c>
      <c r="C2027" s="3">
        <v>1.50882824182867</v>
      </c>
      <c r="D2027" s="3">
        <v>0.86</v>
      </c>
    </row>
    <row r="2028" spans="1:4" x14ac:dyDescent="0.2">
      <c r="A2028" s="3">
        <v>40.54</v>
      </c>
      <c r="B2028" s="3">
        <v>1.69672994170965</v>
      </c>
      <c r="C2028" s="3">
        <v>1.5095583971678801</v>
      </c>
      <c r="D2028" s="3">
        <v>0.85</v>
      </c>
    </row>
    <row r="2029" spans="1:4" x14ac:dyDescent="0.2">
      <c r="A2029" s="3">
        <v>40.56</v>
      </c>
      <c r="B2029" s="3">
        <v>1.6976615192114</v>
      </c>
      <c r="C2029" s="3">
        <v>1.5103389080477301</v>
      </c>
      <c r="D2029" s="3">
        <v>0.84</v>
      </c>
    </row>
    <row r="2030" spans="1:4" x14ac:dyDescent="0.2">
      <c r="A2030" s="3">
        <v>40.58</v>
      </c>
      <c r="B2030" s="3">
        <v>1.6983161412396599</v>
      </c>
      <c r="C2030" s="3">
        <v>1.5110942411572601</v>
      </c>
      <c r="D2030" s="3">
        <v>0.82</v>
      </c>
    </row>
    <row r="2031" spans="1:4" x14ac:dyDescent="0.2">
      <c r="A2031" s="3">
        <v>40.6</v>
      </c>
      <c r="B2031" s="3">
        <v>1.6983161412396599</v>
      </c>
      <c r="C2031" s="3">
        <v>1.5111445966979</v>
      </c>
      <c r="D2031" s="3">
        <v>0.81</v>
      </c>
    </row>
    <row r="2032" spans="1:4" x14ac:dyDescent="0.2">
      <c r="A2032" s="3">
        <v>40.619999999999997</v>
      </c>
      <c r="B2032" s="3">
        <v>1.6992225409710999</v>
      </c>
      <c r="C2032" s="3">
        <v>1.5120509964293301</v>
      </c>
      <c r="D2032" s="3">
        <v>0.8</v>
      </c>
    </row>
    <row r="2033" spans="1:4" x14ac:dyDescent="0.2">
      <c r="A2033" s="3">
        <v>40.64</v>
      </c>
      <c r="B2033" s="3">
        <v>1.6997260963774501</v>
      </c>
      <c r="C2033" s="3">
        <v>1.5123027741325099</v>
      </c>
      <c r="D2033" s="3">
        <v>0.79</v>
      </c>
    </row>
    <row r="2034" spans="1:4" x14ac:dyDescent="0.2">
      <c r="A2034" s="3">
        <v>40.659999999999997</v>
      </c>
      <c r="B2034" s="3">
        <v>1.70053178502762</v>
      </c>
      <c r="C2034" s="3">
        <v>1.51333506271554</v>
      </c>
      <c r="D2034" s="3">
        <v>0.78</v>
      </c>
    </row>
    <row r="2035" spans="1:4" x14ac:dyDescent="0.2">
      <c r="A2035" s="3">
        <v>40.68</v>
      </c>
      <c r="B2035" s="3">
        <v>1.7010856959746099</v>
      </c>
      <c r="C2035" s="3">
        <v>1.5144177068392</v>
      </c>
      <c r="D2035" s="3">
        <v>0.77</v>
      </c>
    </row>
    <row r="2036" spans="1:4" x14ac:dyDescent="0.2">
      <c r="A2036" s="3">
        <v>40.700000000000003</v>
      </c>
      <c r="B2036" s="3">
        <v>1.7029740287484401</v>
      </c>
      <c r="C2036" s="3">
        <v>1.5168347727897</v>
      </c>
      <c r="D2036" s="3">
        <v>0.76</v>
      </c>
    </row>
    <row r="2037" spans="1:4" x14ac:dyDescent="0.2">
      <c r="A2037" s="3">
        <v>40.72</v>
      </c>
      <c r="B2037" s="3">
        <v>1.7046609393597201</v>
      </c>
      <c r="C2037" s="3">
        <v>1.51915112765893</v>
      </c>
      <c r="D2037" s="3">
        <v>0.76</v>
      </c>
    </row>
    <row r="2038" spans="1:4" x14ac:dyDescent="0.2">
      <c r="A2038" s="3">
        <v>40.74</v>
      </c>
      <c r="B2038" s="3">
        <v>1.70546662800989</v>
      </c>
      <c r="C2038" s="3">
        <v>1.5204351939451299</v>
      </c>
      <c r="D2038" s="3">
        <v>0.75</v>
      </c>
    </row>
    <row r="2039" spans="1:4" x14ac:dyDescent="0.2">
      <c r="A2039" s="3">
        <v>40.76</v>
      </c>
      <c r="B2039" s="3">
        <v>1.7060205389568801</v>
      </c>
      <c r="C2039" s="3">
        <v>1.52023377178259</v>
      </c>
      <c r="D2039" s="3">
        <v>0.74</v>
      </c>
    </row>
    <row r="2040" spans="1:4" x14ac:dyDescent="0.2">
      <c r="A2040" s="3">
        <v>40.78</v>
      </c>
      <c r="B2040" s="3">
        <v>1.7060205389568801</v>
      </c>
      <c r="C2040" s="3">
        <v>1.5196798608355999</v>
      </c>
      <c r="D2040" s="3">
        <v>0.73</v>
      </c>
    </row>
    <row r="2041" spans="1:4" x14ac:dyDescent="0.2">
      <c r="A2041" s="3">
        <v>40.799999999999997</v>
      </c>
      <c r="B2041" s="3">
        <v>1.7061716055787799</v>
      </c>
      <c r="C2041" s="3">
        <v>1.5200071718497301</v>
      </c>
      <c r="D2041" s="3">
        <v>0.72</v>
      </c>
    </row>
    <row r="2042" spans="1:4" x14ac:dyDescent="0.2">
      <c r="A2042" s="3">
        <v>40.82</v>
      </c>
      <c r="B2042" s="3">
        <v>1.7061716055787799</v>
      </c>
      <c r="C2042" s="3">
        <v>1.51965468306528</v>
      </c>
      <c r="D2042" s="3">
        <v>0.7</v>
      </c>
    </row>
    <row r="2043" spans="1:4" x14ac:dyDescent="0.2">
      <c r="A2043" s="3">
        <v>40.840000000000003</v>
      </c>
      <c r="B2043" s="3">
        <v>1.70566805017243</v>
      </c>
      <c r="C2043" s="3">
        <v>1.5194280831324201</v>
      </c>
      <c r="D2043" s="3">
        <v>0.69</v>
      </c>
    </row>
    <row r="2044" spans="1:4" x14ac:dyDescent="0.2">
      <c r="A2044" s="3">
        <v>40.86</v>
      </c>
      <c r="B2044" s="3">
        <v>1.7057184057130601</v>
      </c>
      <c r="C2044" s="3">
        <v>1.5190504165776499</v>
      </c>
      <c r="D2044" s="3">
        <v>0.67</v>
      </c>
    </row>
    <row r="2045" spans="1:4" x14ac:dyDescent="0.2">
      <c r="A2045" s="3">
        <v>40.880000000000003</v>
      </c>
      <c r="B2045" s="3">
        <v>1.7057687612537</v>
      </c>
      <c r="C2045" s="3">
        <v>1.51975539414655</v>
      </c>
      <c r="D2045" s="3">
        <v>0.66</v>
      </c>
    </row>
    <row r="2046" spans="1:4" x14ac:dyDescent="0.2">
      <c r="A2046" s="3">
        <v>40.9</v>
      </c>
      <c r="B2046" s="3">
        <v>1.7060205389568801</v>
      </c>
      <c r="C2046" s="3">
        <v>1.51965468306528</v>
      </c>
      <c r="D2046" s="3">
        <v>0.65</v>
      </c>
    </row>
    <row r="2047" spans="1:4" x14ac:dyDescent="0.2">
      <c r="A2047" s="3">
        <v>40.92</v>
      </c>
      <c r="B2047" s="3">
        <v>1.70591982787561</v>
      </c>
      <c r="C2047" s="3">
        <v>1.520107882931</v>
      </c>
      <c r="D2047" s="3">
        <v>0.63</v>
      </c>
    </row>
    <row r="2048" spans="1:4" x14ac:dyDescent="0.2">
      <c r="A2048" s="3">
        <v>40.94</v>
      </c>
      <c r="B2048" s="3">
        <v>1.70591982787561</v>
      </c>
      <c r="C2048" s="3">
        <v>1.51990646076846</v>
      </c>
      <c r="D2048" s="3">
        <v>0.62</v>
      </c>
    </row>
    <row r="2049" spans="1:4" x14ac:dyDescent="0.2">
      <c r="A2049" s="3">
        <v>40.96</v>
      </c>
      <c r="B2049" s="3">
        <v>1.7058694723349701</v>
      </c>
      <c r="C2049" s="3">
        <v>1.51975539414655</v>
      </c>
      <c r="D2049" s="3">
        <v>0.62</v>
      </c>
    </row>
    <row r="2050" spans="1:4" x14ac:dyDescent="0.2">
      <c r="A2050" s="3">
        <v>40.98</v>
      </c>
      <c r="B2050" s="3">
        <v>1.7055421613208399</v>
      </c>
      <c r="C2050" s="3">
        <v>1.52005752739036</v>
      </c>
      <c r="D2050" s="3">
        <v>0.62</v>
      </c>
    </row>
    <row r="2051" spans="1:4" x14ac:dyDescent="0.2">
      <c r="A2051" s="3">
        <v>41</v>
      </c>
      <c r="B2051" s="3">
        <v>1.70581911679434</v>
      </c>
      <c r="C2051" s="3">
        <v>1.51995681630909</v>
      </c>
      <c r="D2051" s="3">
        <v>0.63</v>
      </c>
    </row>
    <row r="2052" spans="1:4" x14ac:dyDescent="0.2">
      <c r="A2052" s="3">
        <v>41.02</v>
      </c>
      <c r="B2052" s="3">
        <v>1.7051141392254401</v>
      </c>
      <c r="C2052" s="3">
        <v>1.51960432752464</v>
      </c>
      <c r="D2052" s="3">
        <v>0.64</v>
      </c>
    </row>
    <row r="2053" spans="1:4" x14ac:dyDescent="0.2">
      <c r="A2053" s="3">
        <v>41.04</v>
      </c>
      <c r="B2053" s="3">
        <v>1.7051141392254401</v>
      </c>
      <c r="C2053" s="3">
        <v>1.51915112765893</v>
      </c>
      <c r="D2053" s="3">
        <v>0.66</v>
      </c>
    </row>
    <row r="2054" spans="1:4" x14ac:dyDescent="0.2">
      <c r="A2054" s="3">
        <v>41.06</v>
      </c>
      <c r="B2054" s="3">
        <v>1.7052148503067099</v>
      </c>
      <c r="C2054" s="3">
        <v>1.51917630542924</v>
      </c>
      <c r="D2054" s="3">
        <v>0.69</v>
      </c>
    </row>
    <row r="2055" spans="1:4" x14ac:dyDescent="0.2">
      <c r="A2055" s="3">
        <v>41.08</v>
      </c>
      <c r="B2055" s="3">
        <v>1.7050637836847999</v>
      </c>
      <c r="C2055" s="3">
        <v>1.5194029053621001</v>
      </c>
      <c r="D2055" s="3">
        <v>0.71</v>
      </c>
    </row>
    <row r="2056" spans="1:4" x14ac:dyDescent="0.2">
      <c r="A2056" s="3">
        <v>41.1</v>
      </c>
      <c r="B2056" s="3">
        <v>1.70488753929258</v>
      </c>
      <c r="C2056" s="3">
        <v>1.5195539719840101</v>
      </c>
      <c r="D2056" s="3">
        <v>0.73</v>
      </c>
    </row>
    <row r="2057" spans="1:4" x14ac:dyDescent="0.2">
      <c r="A2057" s="3">
        <v>41.12</v>
      </c>
      <c r="B2057" s="3">
        <v>1.70516449476608</v>
      </c>
      <c r="C2057" s="3">
        <v>1.5195539719840101</v>
      </c>
      <c r="D2057" s="3">
        <v>0.74</v>
      </c>
    </row>
    <row r="2058" spans="1:4" x14ac:dyDescent="0.2">
      <c r="A2058" s="3">
        <v>41.14</v>
      </c>
      <c r="B2058" s="3">
        <v>1.7046105838190899</v>
      </c>
      <c r="C2058" s="3">
        <v>1.5189497054963801</v>
      </c>
      <c r="D2058" s="3">
        <v>0.74</v>
      </c>
    </row>
    <row r="2059" spans="1:4" x14ac:dyDescent="0.2">
      <c r="A2059" s="3">
        <v>41.16</v>
      </c>
      <c r="B2059" s="3">
        <v>1.70456022827845</v>
      </c>
      <c r="C2059" s="3">
        <v>1.51867275002289</v>
      </c>
      <c r="D2059" s="3">
        <v>0.74</v>
      </c>
    </row>
    <row r="2060" spans="1:4" x14ac:dyDescent="0.2">
      <c r="A2060" s="3">
        <v>41.18</v>
      </c>
      <c r="B2060" s="3">
        <v>1.70456022827845</v>
      </c>
      <c r="C2060" s="3">
        <v>1.5180433057649501</v>
      </c>
      <c r="D2060" s="3">
        <v>0.73</v>
      </c>
    </row>
    <row r="2061" spans="1:4" x14ac:dyDescent="0.2">
      <c r="A2061" s="3">
        <v>41.2</v>
      </c>
      <c r="B2061" s="3">
        <v>1.7047616504409899</v>
      </c>
      <c r="C2061" s="3">
        <v>1.51824472792749</v>
      </c>
      <c r="D2061" s="3">
        <v>0.72</v>
      </c>
    </row>
    <row r="2062" spans="1:4" x14ac:dyDescent="0.2">
      <c r="A2062" s="3">
        <v>41.22</v>
      </c>
      <c r="B2062" s="3">
        <v>1.7047616504409899</v>
      </c>
      <c r="C2062" s="3">
        <v>1.51839579454939</v>
      </c>
      <c r="D2062" s="3">
        <v>0.71</v>
      </c>
    </row>
    <row r="2063" spans="1:4" x14ac:dyDescent="0.2">
      <c r="A2063" s="3">
        <v>41.24</v>
      </c>
      <c r="B2063" s="3">
        <v>1.7046105838190899</v>
      </c>
      <c r="C2063" s="3">
        <v>1.5184461500900299</v>
      </c>
      <c r="D2063" s="3">
        <v>0.69</v>
      </c>
    </row>
    <row r="2064" spans="1:4" x14ac:dyDescent="0.2">
      <c r="A2064" s="3">
        <v>41.26</v>
      </c>
      <c r="B2064" s="3">
        <v>1.70503860591449</v>
      </c>
      <c r="C2064" s="3">
        <v>1.51869792779321</v>
      </c>
      <c r="D2064" s="3">
        <v>0.68</v>
      </c>
    </row>
    <row r="2065" spans="1:4" x14ac:dyDescent="0.2">
      <c r="A2065" s="3">
        <v>41.28</v>
      </c>
      <c r="B2065" s="3">
        <v>1.7047616504409899</v>
      </c>
      <c r="C2065" s="3">
        <v>1.51759010589923</v>
      </c>
      <c r="D2065" s="3">
        <v>0.66</v>
      </c>
    </row>
    <row r="2066" spans="1:4" x14ac:dyDescent="0.2">
      <c r="A2066" s="3">
        <v>41.3</v>
      </c>
      <c r="B2066" s="3">
        <v>1.7041573839533699</v>
      </c>
      <c r="C2066" s="3">
        <v>1.5165829950865199</v>
      </c>
      <c r="D2066" s="3">
        <v>0.66</v>
      </c>
    </row>
    <row r="2067" spans="1:4" x14ac:dyDescent="0.2">
      <c r="A2067" s="3">
        <v>41.32</v>
      </c>
      <c r="B2067" s="3">
        <v>1.7037545396282801</v>
      </c>
      <c r="C2067" s="3">
        <v>1.51638157292398</v>
      </c>
      <c r="D2067" s="3">
        <v>0.65</v>
      </c>
    </row>
    <row r="2068" spans="1:4" x14ac:dyDescent="0.2">
      <c r="A2068" s="3">
        <v>41.34</v>
      </c>
      <c r="B2068" s="3">
        <v>1.7038804284798701</v>
      </c>
      <c r="C2068" s="3">
        <v>1.5159787285988999</v>
      </c>
      <c r="D2068" s="3">
        <v>0.64</v>
      </c>
    </row>
    <row r="2069" spans="1:4" x14ac:dyDescent="0.2">
      <c r="A2069" s="3">
        <v>41.36</v>
      </c>
      <c r="B2069" s="3">
        <v>1.70380489516892</v>
      </c>
      <c r="C2069" s="3">
        <v>1.5160290841395301</v>
      </c>
      <c r="D2069" s="3">
        <v>0.64</v>
      </c>
    </row>
    <row r="2070" spans="1:4" x14ac:dyDescent="0.2">
      <c r="A2070" s="3">
        <v>41.38</v>
      </c>
      <c r="B2070" s="3">
        <v>1.7043588061159101</v>
      </c>
      <c r="C2070" s="3">
        <v>1.5163312173833401</v>
      </c>
      <c r="D2070" s="3">
        <v>0.63</v>
      </c>
    </row>
    <row r="2071" spans="1:4" x14ac:dyDescent="0.2">
      <c r="A2071" s="3">
        <v>41.4</v>
      </c>
      <c r="B2071" s="3">
        <v>1.7039056062501901</v>
      </c>
      <c r="C2071" s="3">
        <v>1.5161297952207999</v>
      </c>
      <c r="D2071" s="3">
        <v>0.63</v>
      </c>
    </row>
    <row r="2072" spans="1:4" x14ac:dyDescent="0.2">
      <c r="A2072" s="3">
        <v>41.42</v>
      </c>
      <c r="B2072" s="3">
        <v>1.7043588061159101</v>
      </c>
      <c r="C2072" s="3">
        <v>1.5155255287331799</v>
      </c>
      <c r="D2072" s="3">
        <v>0.62</v>
      </c>
    </row>
    <row r="2073" spans="1:4" x14ac:dyDescent="0.2">
      <c r="A2073" s="3">
        <v>41.44</v>
      </c>
      <c r="B2073" s="3">
        <v>1.7043336283455901</v>
      </c>
      <c r="C2073" s="3">
        <v>1.5160039063692099</v>
      </c>
      <c r="D2073" s="3">
        <v>0.61</v>
      </c>
    </row>
    <row r="2074" spans="1:4" x14ac:dyDescent="0.2">
      <c r="A2074" s="3">
        <v>41.46</v>
      </c>
      <c r="B2074" s="3">
        <v>1.7041573839533699</v>
      </c>
      <c r="C2074" s="3">
        <v>1.5152485732596801</v>
      </c>
      <c r="D2074" s="3">
        <v>0.6</v>
      </c>
    </row>
    <row r="2075" spans="1:4" x14ac:dyDescent="0.2">
      <c r="A2075" s="3">
        <v>41.48</v>
      </c>
      <c r="B2075" s="3">
        <v>1.70423291726432</v>
      </c>
      <c r="C2075" s="3">
        <v>1.51532410657064</v>
      </c>
      <c r="D2075" s="3">
        <v>0.59</v>
      </c>
    </row>
    <row r="2076" spans="1:4" x14ac:dyDescent="0.2">
      <c r="A2076" s="3">
        <v>41.5</v>
      </c>
      <c r="B2076" s="3">
        <v>1.7046357615893999</v>
      </c>
      <c r="C2076" s="3">
        <v>1.5158780175176201</v>
      </c>
      <c r="D2076" s="3">
        <v>0.57999999999999996</v>
      </c>
    </row>
    <row r="2077" spans="1:4" x14ac:dyDescent="0.2">
      <c r="A2077" s="3">
        <v>41.52</v>
      </c>
      <c r="B2077" s="3">
        <v>1.70471129490036</v>
      </c>
      <c r="C2077" s="3">
        <v>1.5159787285988999</v>
      </c>
      <c r="D2077" s="3">
        <v>0.56999999999999995</v>
      </c>
    </row>
    <row r="2078" spans="1:4" x14ac:dyDescent="0.2">
      <c r="A2078" s="3">
        <v>41.54</v>
      </c>
      <c r="B2078" s="3">
        <v>1.70486236152226</v>
      </c>
      <c r="C2078" s="3">
        <v>1.51638157292398</v>
      </c>
      <c r="D2078" s="3">
        <v>0.55000000000000004</v>
      </c>
    </row>
    <row r="2079" spans="1:4" x14ac:dyDescent="0.2">
      <c r="A2079" s="3">
        <v>41.56</v>
      </c>
      <c r="B2079" s="3">
        <v>1.7049630726035301</v>
      </c>
      <c r="C2079" s="3">
        <v>1.51607943968017</v>
      </c>
      <c r="D2079" s="3">
        <v>0.54</v>
      </c>
    </row>
    <row r="2080" spans="1:4" x14ac:dyDescent="0.2">
      <c r="A2080" s="3">
        <v>41.58</v>
      </c>
      <c r="B2080" s="3">
        <v>1.7049127170628999</v>
      </c>
      <c r="C2080" s="3">
        <v>1.51590319528794</v>
      </c>
      <c r="D2080" s="3">
        <v>0.53</v>
      </c>
    </row>
    <row r="2081" spans="1:4" x14ac:dyDescent="0.2">
      <c r="A2081" s="3">
        <v>41.6</v>
      </c>
      <c r="B2081" s="3">
        <v>1.7046609393597201</v>
      </c>
      <c r="C2081" s="3">
        <v>1.5160290841395301</v>
      </c>
      <c r="D2081" s="3">
        <v>0.52</v>
      </c>
    </row>
    <row r="2082" spans="1:4" x14ac:dyDescent="0.2">
      <c r="A2082" s="3">
        <v>41.62</v>
      </c>
      <c r="B2082" s="3">
        <v>1.7049127170628999</v>
      </c>
      <c r="C2082" s="3">
        <v>1.5159787285988999</v>
      </c>
      <c r="D2082" s="3">
        <v>0.52</v>
      </c>
    </row>
    <row r="2083" spans="1:4" x14ac:dyDescent="0.2">
      <c r="A2083" s="3">
        <v>41.64</v>
      </c>
      <c r="B2083" s="3">
        <v>1.7049630726035301</v>
      </c>
      <c r="C2083" s="3">
        <v>1.5158780175176201</v>
      </c>
      <c r="D2083" s="3">
        <v>0.53</v>
      </c>
    </row>
    <row r="2084" spans="1:4" x14ac:dyDescent="0.2">
      <c r="A2084" s="3">
        <v>41.66</v>
      </c>
      <c r="B2084" s="3">
        <v>1.70486236152226</v>
      </c>
      <c r="C2084" s="3">
        <v>1.5161297952207999</v>
      </c>
      <c r="D2084" s="3">
        <v>0.54</v>
      </c>
    </row>
    <row r="2085" spans="1:4" x14ac:dyDescent="0.2">
      <c r="A2085" s="3">
        <v>41.68</v>
      </c>
      <c r="B2085" s="3">
        <v>1.7040566728721001</v>
      </c>
      <c r="C2085" s="3">
        <v>1.51532410657064</v>
      </c>
      <c r="D2085" s="3">
        <v>0.56000000000000005</v>
      </c>
    </row>
    <row r="2086" spans="1:4" x14ac:dyDescent="0.2">
      <c r="A2086" s="3">
        <v>41.7</v>
      </c>
      <c r="B2086" s="3">
        <v>1.70395596179083</v>
      </c>
      <c r="C2086" s="3">
        <v>1.51454359569079</v>
      </c>
      <c r="D2086" s="3">
        <v>0.57999999999999996</v>
      </c>
    </row>
    <row r="2087" spans="1:4" x14ac:dyDescent="0.2">
      <c r="A2087" s="3">
        <v>41.72</v>
      </c>
      <c r="B2087" s="3">
        <v>1.70380489516892</v>
      </c>
      <c r="C2087" s="3">
        <v>1.51406521805475</v>
      </c>
      <c r="D2087" s="3">
        <v>0.61</v>
      </c>
    </row>
    <row r="2088" spans="1:4" x14ac:dyDescent="0.2">
      <c r="A2088" s="3">
        <v>41.74</v>
      </c>
      <c r="B2088" s="3">
        <v>1.7029740287484401</v>
      </c>
      <c r="C2088" s="3">
        <v>1.5137379070406201</v>
      </c>
      <c r="D2088" s="3">
        <v>0.63</v>
      </c>
    </row>
    <row r="2089" spans="1:4" x14ac:dyDescent="0.2">
      <c r="A2089" s="3">
        <v>41.76</v>
      </c>
      <c r="B2089" s="3">
        <v>1.7031250953703401</v>
      </c>
      <c r="C2089" s="3">
        <v>1.5135616626484001</v>
      </c>
      <c r="D2089" s="3">
        <v>0.65</v>
      </c>
    </row>
    <row r="2090" spans="1:4" x14ac:dyDescent="0.2">
      <c r="A2090" s="3">
        <v>41.78</v>
      </c>
      <c r="B2090" s="3">
        <v>1.7027977843562101</v>
      </c>
      <c r="C2090" s="3">
        <v>1.5138637958922101</v>
      </c>
      <c r="D2090" s="3">
        <v>0.66</v>
      </c>
    </row>
    <row r="2091" spans="1:4" x14ac:dyDescent="0.2">
      <c r="A2091" s="3">
        <v>41.8</v>
      </c>
      <c r="B2091" s="3">
        <v>1.7023445844904901</v>
      </c>
      <c r="C2091" s="3">
        <v>1.5132595294045801</v>
      </c>
      <c r="D2091" s="3">
        <v>0.66</v>
      </c>
    </row>
    <row r="2092" spans="1:4" x14ac:dyDescent="0.2">
      <c r="A2092" s="3">
        <v>41.82</v>
      </c>
      <c r="B2092" s="3">
        <v>1.7019920957060499</v>
      </c>
      <c r="C2092" s="3">
        <v>1.51270561845759</v>
      </c>
      <c r="D2092" s="3">
        <v>0.65</v>
      </c>
    </row>
    <row r="2093" spans="1:4" x14ac:dyDescent="0.2">
      <c r="A2093" s="3">
        <v>41.84</v>
      </c>
      <c r="B2093" s="3">
        <v>1.7016899624622299</v>
      </c>
      <c r="C2093" s="3">
        <v>1.5120006408886999</v>
      </c>
      <c r="D2093" s="3">
        <v>0.64</v>
      </c>
    </row>
    <row r="2094" spans="1:4" x14ac:dyDescent="0.2">
      <c r="A2094" s="3">
        <v>41.86</v>
      </c>
      <c r="B2094" s="3">
        <v>1.7012367625965099</v>
      </c>
      <c r="C2094" s="3">
        <v>1.5115474410229801</v>
      </c>
      <c r="D2094" s="3">
        <v>0.63</v>
      </c>
    </row>
    <row r="2095" spans="1:4" x14ac:dyDescent="0.2">
      <c r="A2095" s="3">
        <v>41.88</v>
      </c>
      <c r="B2095" s="3">
        <v>1.7012619403668301</v>
      </c>
      <c r="C2095" s="3">
        <v>1.5110438856166299</v>
      </c>
      <c r="D2095" s="3">
        <v>0.61</v>
      </c>
    </row>
    <row r="2096" spans="1:4" x14ac:dyDescent="0.2">
      <c r="A2096" s="3">
        <v>41.9</v>
      </c>
      <c r="B2096" s="3">
        <v>1.7012871181371501</v>
      </c>
      <c r="C2096" s="3">
        <v>1.5112956633198</v>
      </c>
      <c r="D2096" s="3">
        <v>0.6</v>
      </c>
    </row>
    <row r="2097" spans="1:4" x14ac:dyDescent="0.2">
      <c r="A2097" s="3">
        <v>41.92</v>
      </c>
      <c r="B2097" s="3">
        <v>1.7013878292184199</v>
      </c>
      <c r="C2097" s="3">
        <v>1.51149708548234</v>
      </c>
      <c r="D2097" s="3">
        <v>0.59</v>
      </c>
    </row>
    <row r="2098" spans="1:4" x14ac:dyDescent="0.2">
      <c r="A2098" s="3">
        <v>41.94</v>
      </c>
      <c r="B2098" s="3">
        <v>1.7013626514480999</v>
      </c>
      <c r="C2098" s="3">
        <v>1.5116985076448901</v>
      </c>
      <c r="D2098" s="3">
        <v>0.57999999999999996</v>
      </c>
    </row>
    <row r="2099" spans="1:4" x14ac:dyDescent="0.2">
      <c r="A2099" s="3">
        <v>41.96</v>
      </c>
      <c r="B2099" s="3">
        <v>1.70133747367779</v>
      </c>
      <c r="C2099" s="3">
        <v>1.5112201300088499</v>
      </c>
      <c r="D2099" s="3">
        <v>0.56999999999999995</v>
      </c>
    </row>
    <row r="2100" spans="1:4" x14ac:dyDescent="0.2">
      <c r="A2100" s="3">
        <v>41.98</v>
      </c>
      <c r="B2100" s="3">
        <v>1.7011360515152401</v>
      </c>
      <c r="C2100" s="3">
        <v>1.51119495223853</v>
      </c>
      <c r="D2100" s="3">
        <v>0.56999999999999995</v>
      </c>
    </row>
    <row r="2101" spans="1:4" x14ac:dyDescent="0.2">
      <c r="A2101" s="3">
        <v>42</v>
      </c>
      <c r="B2101" s="3">
        <v>1.70118640705588</v>
      </c>
      <c r="C2101" s="3">
        <v>1.5109431745353601</v>
      </c>
      <c r="D2101" s="3">
        <v>0.56999999999999995</v>
      </c>
    </row>
    <row r="2102" spans="1:4" x14ac:dyDescent="0.2">
      <c r="A2102" s="3">
        <v>42.02</v>
      </c>
      <c r="B2102" s="3">
        <v>1.7012367625965099</v>
      </c>
      <c r="C2102" s="3">
        <v>1.51099353007599</v>
      </c>
      <c r="D2102" s="3">
        <v>0.56999999999999995</v>
      </c>
    </row>
    <row r="2103" spans="1:4" x14ac:dyDescent="0.2">
      <c r="A2103" s="3">
        <v>42.04</v>
      </c>
      <c r="B2103" s="3">
        <v>1.70133747367779</v>
      </c>
      <c r="C2103" s="3">
        <v>1.5112956633198</v>
      </c>
      <c r="D2103" s="3">
        <v>0.56000000000000005</v>
      </c>
    </row>
    <row r="2104" spans="1:4" x14ac:dyDescent="0.2">
      <c r="A2104" s="3">
        <v>42.06</v>
      </c>
      <c r="B2104" s="3">
        <v>1.70103534043397</v>
      </c>
      <c r="C2104" s="3">
        <v>1.51195028534806</v>
      </c>
      <c r="D2104" s="3">
        <v>0.56000000000000005</v>
      </c>
    </row>
    <row r="2105" spans="1:4" x14ac:dyDescent="0.2">
      <c r="A2105" s="3">
        <v>42.08</v>
      </c>
      <c r="B2105" s="3">
        <v>1.7018913846247701</v>
      </c>
      <c r="C2105" s="3">
        <v>1.51240348521378</v>
      </c>
      <c r="D2105" s="3">
        <v>0.55000000000000004</v>
      </c>
    </row>
    <row r="2106" spans="1:4" x14ac:dyDescent="0.2">
      <c r="A2106" s="3">
        <v>42.1</v>
      </c>
      <c r="B2106" s="3">
        <v>1.70209280678732</v>
      </c>
      <c r="C2106" s="3">
        <v>1.51270561845759</v>
      </c>
      <c r="D2106" s="3">
        <v>0.55000000000000004</v>
      </c>
    </row>
    <row r="2107" spans="1:4" x14ac:dyDescent="0.2">
      <c r="A2107" s="3">
        <v>42.12</v>
      </c>
      <c r="B2107" s="3">
        <v>1.7027474288155799</v>
      </c>
      <c r="C2107" s="3">
        <v>1.51300775170141</v>
      </c>
      <c r="D2107" s="3">
        <v>0.54</v>
      </c>
    </row>
    <row r="2108" spans="1:4" x14ac:dyDescent="0.2">
      <c r="A2108" s="3">
        <v>42.14</v>
      </c>
      <c r="B2108" s="3">
        <v>1.7026718955046201</v>
      </c>
      <c r="C2108" s="3">
        <v>1.5132595294045801</v>
      </c>
      <c r="D2108" s="3">
        <v>0.52</v>
      </c>
    </row>
    <row r="2109" spans="1:4" x14ac:dyDescent="0.2">
      <c r="A2109" s="3">
        <v>42.16</v>
      </c>
      <c r="B2109" s="3">
        <v>1.70257118442335</v>
      </c>
      <c r="C2109" s="3">
        <v>1.5129573961607701</v>
      </c>
      <c r="D2109" s="3">
        <v>0.51</v>
      </c>
    </row>
    <row r="2110" spans="1:4" x14ac:dyDescent="0.2">
      <c r="A2110" s="3">
        <v>42.18</v>
      </c>
      <c r="B2110" s="3">
        <v>1.70239494003113</v>
      </c>
      <c r="C2110" s="3">
        <v>1.5128566850795</v>
      </c>
      <c r="D2110" s="3">
        <v>0.5</v>
      </c>
    </row>
    <row r="2111" spans="1:4" x14ac:dyDescent="0.2">
      <c r="A2111" s="3">
        <v>42.2</v>
      </c>
      <c r="B2111" s="3">
        <v>1.70269707327494</v>
      </c>
      <c r="C2111" s="3">
        <v>1.51300775170141</v>
      </c>
      <c r="D2111" s="3">
        <v>0.49</v>
      </c>
    </row>
    <row r="2112" spans="1:4" x14ac:dyDescent="0.2">
      <c r="A2112" s="3">
        <v>42.22</v>
      </c>
      <c r="B2112" s="3">
        <v>1.7026467177343101</v>
      </c>
      <c r="C2112" s="3">
        <v>1.5138134403515699</v>
      </c>
      <c r="D2112" s="3">
        <v>0.48</v>
      </c>
    </row>
    <row r="2113" spans="1:4" x14ac:dyDescent="0.2">
      <c r="A2113" s="3">
        <v>42.24</v>
      </c>
      <c r="B2113" s="3">
        <v>1.70304956205939</v>
      </c>
      <c r="C2113" s="3">
        <v>1.51451841792047</v>
      </c>
      <c r="D2113" s="3">
        <v>0.49</v>
      </c>
    </row>
    <row r="2114" spans="1:4" x14ac:dyDescent="0.2">
      <c r="A2114" s="3">
        <v>42.26</v>
      </c>
      <c r="B2114" s="3">
        <v>1.7032509842219301</v>
      </c>
      <c r="C2114" s="3">
        <v>1.51499679555651</v>
      </c>
      <c r="D2114" s="3">
        <v>0.5</v>
      </c>
    </row>
    <row r="2115" spans="1:4" x14ac:dyDescent="0.2">
      <c r="A2115" s="3">
        <v>42.28</v>
      </c>
      <c r="B2115" s="3">
        <v>1.70299920651875</v>
      </c>
      <c r="C2115" s="3">
        <v>1.51529892880032</v>
      </c>
      <c r="D2115" s="3">
        <v>0.51</v>
      </c>
    </row>
    <row r="2116" spans="1:4" x14ac:dyDescent="0.2">
      <c r="A2116" s="3">
        <v>42.3</v>
      </c>
      <c r="B2116" s="3">
        <v>1.7032006286813</v>
      </c>
      <c r="C2116" s="3">
        <v>1.51532410657064</v>
      </c>
      <c r="D2116" s="3">
        <v>0.54</v>
      </c>
    </row>
    <row r="2117" spans="1:4" x14ac:dyDescent="0.2">
      <c r="A2117" s="3">
        <v>42.32</v>
      </c>
      <c r="B2117" s="3">
        <v>1.7032509842219301</v>
      </c>
      <c r="C2117" s="3">
        <v>1.5145687734611</v>
      </c>
      <c r="D2117" s="3">
        <v>0.56999999999999995</v>
      </c>
    </row>
    <row r="2118" spans="1:4" x14ac:dyDescent="0.2">
      <c r="A2118" s="3">
        <v>42.34</v>
      </c>
      <c r="B2118" s="3">
        <v>1.7024956511124001</v>
      </c>
      <c r="C2118" s="3">
        <v>1.51411557359539</v>
      </c>
      <c r="D2118" s="3">
        <v>0.59</v>
      </c>
    </row>
    <row r="2119" spans="1:4" x14ac:dyDescent="0.2">
      <c r="A2119" s="3">
        <v>42.36</v>
      </c>
      <c r="B2119" s="3">
        <v>1.7025963621936699</v>
      </c>
      <c r="C2119" s="3">
        <v>1.5138637958922101</v>
      </c>
      <c r="D2119" s="3">
        <v>0.61</v>
      </c>
    </row>
    <row r="2120" spans="1:4" x14ac:dyDescent="0.2">
      <c r="A2120" s="3">
        <v>42.38</v>
      </c>
      <c r="B2120" s="3">
        <v>1.70269707327494</v>
      </c>
      <c r="C2120" s="3">
        <v>1.51391415143284</v>
      </c>
      <c r="D2120" s="3">
        <v>0.63</v>
      </c>
    </row>
    <row r="2121" spans="1:4" x14ac:dyDescent="0.2">
      <c r="A2121" s="3">
        <v>42.4</v>
      </c>
      <c r="B2121" s="3">
        <v>1.7032006286813</v>
      </c>
      <c r="C2121" s="3">
        <v>1.51421628467666</v>
      </c>
      <c r="D2121" s="3">
        <v>0.63</v>
      </c>
    </row>
    <row r="2122" spans="1:4" x14ac:dyDescent="0.2">
      <c r="A2122" s="3">
        <v>42.42</v>
      </c>
      <c r="B2122" s="3">
        <v>1.70302438428907</v>
      </c>
      <c r="C2122" s="3">
        <v>1.51436735129856</v>
      </c>
      <c r="D2122" s="3">
        <v>0.63</v>
      </c>
    </row>
    <row r="2123" spans="1:4" x14ac:dyDescent="0.2">
      <c r="A2123" s="3">
        <v>42.44</v>
      </c>
      <c r="B2123" s="3">
        <v>1.7029236732077999</v>
      </c>
      <c r="C2123" s="3">
        <v>1.5146191290017399</v>
      </c>
      <c r="D2123" s="3">
        <v>0.62</v>
      </c>
    </row>
    <row r="2124" spans="1:4" x14ac:dyDescent="0.2">
      <c r="A2124" s="3">
        <v>42.46</v>
      </c>
      <c r="B2124" s="3">
        <v>1.7029488509781201</v>
      </c>
      <c r="C2124" s="3">
        <v>1.5145687734611</v>
      </c>
      <c r="D2124" s="3">
        <v>0.61</v>
      </c>
    </row>
    <row r="2125" spans="1:4" x14ac:dyDescent="0.2">
      <c r="A2125" s="3">
        <v>42.48</v>
      </c>
      <c r="B2125" s="3">
        <v>1.7032006286813</v>
      </c>
      <c r="C2125" s="3">
        <v>1.5147701956236499</v>
      </c>
      <c r="D2125" s="3">
        <v>0.59</v>
      </c>
    </row>
    <row r="2126" spans="1:4" x14ac:dyDescent="0.2">
      <c r="A2126" s="3">
        <v>42.5</v>
      </c>
      <c r="B2126" s="3">
        <v>1.70304956205939</v>
      </c>
      <c r="C2126" s="3">
        <v>1.5141659291360201</v>
      </c>
      <c r="D2126" s="3">
        <v>0.57999999999999996</v>
      </c>
    </row>
    <row r="2127" spans="1:4" x14ac:dyDescent="0.2">
      <c r="A2127" s="3">
        <v>42.52</v>
      </c>
      <c r="B2127" s="3">
        <v>1.70289849543748</v>
      </c>
      <c r="C2127" s="3">
        <v>1.51406521805475</v>
      </c>
      <c r="D2127" s="3">
        <v>0.56000000000000005</v>
      </c>
    </row>
    <row r="2128" spans="1:4" x14ac:dyDescent="0.2">
      <c r="A2128" s="3">
        <v>42.54</v>
      </c>
      <c r="B2128" s="3">
        <v>1.7027474288155799</v>
      </c>
      <c r="C2128" s="3">
        <v>1.51361201818903</v>
      </c>
      <c r="D2128" s="3">
        <v>0.55000000000000004</v>
      </c>
    </row>
    <row r="2129" spans="1:4" x14ac:dyDescent="0.2">
      <c r="A2129" s="3">
        <v>42.56</v>
      </c>
      <c r="B2129" s="3">
        <v>1.70284813989685</v>
      </c>
      <c r="C2129" s="3">
        <v>1.5136623737296699</v>
      </c>
      <c r="D2129" s="3">
        <v>0.55000000000000004</v>
      </c>
    </row>
    <row r="2130" spans="1:4" x14ac:dyDescent="0.2">
      <c r="A2130" s="3">
        <v>42.58</v>
      </c>
      <c r="B2130" s="3">
        <v>1.7021431623279499</v>
      </c>
      <c r="C2130" s="3">
        <v>1.51363719595935</v>
      </c>
      <c r="D2130" s="3">
        <v>0.54</v>
      </c>
    </row>
    <row r="2131" spans="1:4" x14ac:dyDescent="0.2">
      <c r="A2131" s="3">
        <v>42.6</v>
      </c>
      <c r="B2131" s="3">
        <v>1.7022942289498599</v>
      </c>
      <c r="C2131" s="3">
        <v>1.5138386181218899</v>
      </c>
      <c r="D2131" s="3">
        <v>0.54</v>
      </c>
    </row>
    <row r="2132" spans="1:4" x14ac:dyDescent="0.2">
      <c r="A2132" s="3">
        <v>42.62</v>
      </c>
      <c r="B2132" s="3">
        <v>1.7024452955717599</v>
      </c>
      <c r="C2132" s="3">
        <v>1.51376308481094</v>
      </c>
      <c r="D2132" s="3">
        <v>0.54</v>
      </c>
    </row>
    <row r="2133" spans="1:4" x14ac:dyDescent="0.2">
      <c r="A2133" s="3">
        <v>42.64</v>
      </c>
      <c r="B2133" s="3">
        <v>1.7028229621265301</v>
      </c>
      <c r="C2133" s="3">
        <v>1.5139896847437999</v>
      </c>
      <c r="D2133" s="3">
        <v>0.53</v>
      </c>
    </row>
    <row r="2134" spans="1:4" x14ac:dyDescent="0.2">
      <c r="A2134" s="3">
        <v>42.66</v>
      </c>
      <c r="B2134" s="3">
        <v>1.7027474288155799</v>
      </c>
      <c r="C2134" s="3">
        <v>1.5138889736625301</v>
      </c>
      <c r="D2134" s="3">
        <v>0.53</v>
      </c>
    </row>
    <row r="2135" spans="1:4" x14ac:dyDescent="0.2">
      <c r="A2135" s="3">
        <v>42.68</v>
      </c>
      <c r="B2135" s="3">
        <v>1.70254600665304</v>
      </c>
      <c r="C2135" s="3">
        <v>1.5138134403515699</v>
      </c>
      <c r="D2135" s="3">
        <v>0.52</v>
      </c>
    </row>
    <row r="2136" spans="1:4" x14ac:dyDescent="0.2">
      <c r="A2136" s="3">
        <v>42.7</v>
      </c>
      <c r="B2136" s="3">
        <v>1.70254600665304</v>
      </c>
      <c r="C2136" s="3">
        <v>1.51333506271554</v>
      </c>
      <c r="D2136" s="3">
        <v>0.51</v>
      </c>
    </row>
    <row r="2137" spans="1:4" x14ac:dyDescent="0.2">
      <c r="A2137" s="3">
        <v>42.72</v>
      </c>
      <c r="B2137" s="3">
        <v>1.70254600665304</v>
      </c>
      <c r="C2137" s="3">
        <v>1.51333506271554</v>
      </c>
      <c r="D2137" s="3">
        <v>0.5</v>
      </c>
    </row>
    <row r="2138" spans="1:4" x14ac:dyDescent="0.2">
      <c r="A2138" s="3">
        <v>42.74</v>
      </c>
      <c r="B2138" s="3">
        <v>1.7026718955046201</v>
      </c>
      <c r="C2138" s="3">
        <v>1.5135616626484001</v>
      </c>
      <c r="D2138" s="3">
        <v>0.49</v>
      </c>
    </row>
    <row r="2139" spans="1:4" x14ac:dyDescent="0.2">
      <c r="A2139" s="3">
        <v>42.76</v>
      </c>
      <c r="B2139" s="3">
        <v>1.7029236732077999</v>
      </c>
      <c r="C2139" s="3">
        <v>1.51391415143284</v>
      </c>
      <c r="D2139" s="3">
        <v>0.48</v>
      </c>
    </row>
    <row r="2140" spans="1:4" x14ac:dyDescent="0.2">
      <c r="A2140" s="3">
        <v>42.78</v>
      </c>
      <c r="B2140" s="3">
        <v>1.7035531174657399</v>
      </c>
      <c r="C2140" s="3">
        <v>1.51411557359539</v>
      </c>
      <c r="D2140" s="3">
        <v>0.47</v>
      </c>
    </row>
    <row r="2141" spans="1:4" x14ac:dyDescent="0.2">
      <c r="A2141" s="3">
        <v>42.8</v>
      </c>
      <c r="B2141" s="3">
        <v>1.7034020508438401</v>
      </c>
      <c r="C2141" s="3">
        <v>1.5144680623798299</v>
      </c>
      <c r="D2141" s="3">
        <v>0.46</v>
      </c>
    </row>
    <row r="2142" spans="1:4" x14ac:dyDescent="0.2">
      <c r="A2142" s="3">
        <v>42.82</v>
      </c>
      <c r="B2142" s="3">
        <v>1.7037041840876499</v>
      </c>
      <c r="C2142" s="3">
        <v>1.5146191290017399</v>
      </c>
      <c r="D2142" s="3">
        <v>0.44</v>
      </c>
    </row>
    <row r="2143" spans="1:4" x14ac:dyDescent="0.2">
      <c r="A2143" s="3">
        <v>42.84</v>
      </c>
      <c r="B2143" s="3">
        <v>1.7044595171971799</v>
      </c>
      <c r="C2143" s="3">
        <v>1.51466948454238</v>
      </c>
      <c r="D2143" s="3">
        <v>0.44</v>
      </c>
    </row>
    <row r="2144" spans="1:4" x14ac:dyDescent="0.2">
      <c r="A2144" s="3">
        <v>42.86</v>
      </c>
      <c r="B2144" s="3">
        <v>1.7041322061830499</v>
      </c>
      <c r="C2144" s="3">
        <v>1.51471984008301</v>
      </c>
      <c r="D2144" s="3">
        <v>0.44</v>
      </c>
    </row>
    <row r="2145" spans="1:4" x14ac:dyDescent="0.2">
      <c r="A2145" s="3">
        <v>42.88</v>
      </c>
      <c r="B2145" s="3">
        <v>1.7040063173314599</v>
      </c>
      <c r="C2145" s="3">
        <v>1.5144177068392</v>
      </c>
      <c r="D2145" s="3">
        <v>0.45</v>
      </c>
    </row>
    <row r="2146" spans="1:4" x14ac:dyDescent="0.2">
      <c r="A2146" s="3">
        <v>42.9</v>
      </c>
      <c r="B2146" s="3">
        <v>1.7042077394940001</v>
      </c>
      <c r="C2146" s="3">
        <v>1.51466948454238</v>
      </c>
      <c r="D2146" s="3">
        <v>0.48</v>
      </c>
    </row>
    <row r="2147" spans="1:4" x14ac:dyDescent="0.2">
      <c r="A2147" s="3">
        <v>42.92</v>
      </c>
      <c r="B2147" s="3">
        <v>1.7043084505752699</v>
      </c>
      <c r="C2147" s="3">
        <v>1.5150723288674599</v>
      </c>
      <c r="D2147" s="3">
        <v>0.51</v>
      </c>
    </row>
    <row r="2148" spans="1:4" x14ac:dyDescent="0.2">
      <c r="A2148" s="3">
        <v>42.94</v>
      </c>
      <c r="B2148" s="3">
        <v>1.7046609393597201</v>
      </c>
      <c r="C2148" s="3">
        <v>1.5151982177190499</v>
      </c>
      <c r="D2148" s="3">
        <v>0.54</v>
      </c>
    </row>
    <row r="2149" spans="1:4" x14ac:dyDescent="0.2">
      <c r="A2149" s="3">
        <v>42.96</v>
      </c>
      <c r="B2149" s="3">
        <v>1.70456022827845</v>
      </c>
      <c r="C2149" s="3">
        <v>1.5151226844080901</v>
      </c>
      <c r="D2149" s="3">
        <v>0.57999999999999996</v>
      </c>
    </row>
    <row r="2150" spans="1:4" x14ac:dyDescent="0.2">
      <c r="A2150" s="3">
        <v>42.98</v>
      </c>
      <c r="B2150" s="3">
        <v>1.7041573839533699</v>
      </c>
      <c r="C2150" s="3">
        <v>1.51439252906888</v>
      </c>
      <c r="D2150" s="3">
        <v>0.6</v>
      </c>
    </row>
    <row r="2151" spans="1:4" x14ac:dyDescent="0.2">
      <c r="A2151" s="3">
        <v>43</v>
      </c>
      <c r="B2151" s="3">
        <v>1.70393078402051</v>
      </c>
      <c r="C2151" s="3">
        <v>1.5144932401501501</v>
      </c>
      <c r="D2151" s="3">
        <v>0.63</v>
      </c>
    </row>
    <row r="2152" spans="1:4" x14ac:dyDescent="0.2">
      <c r="A2152" s="3">
        <v>43.02</v>
      </c>
      <c r="B2152" s="3">
        <v>1.70395596179083</v>
      </c>
      <c r="C2152" s="3">
        <v>1.5144177068392</v>
      </c>
      <c r="D2152" s="3">
        <v>0.64</v>
      </c>
    </row>
    <row r="2153" spans="1:4" x14ac:dyDescent="0.2">
      <c r="A2153" s="3">
        <v>43.04</v>
      </c>
      <c r="B2153" s="3">
        <v>1.7044846949675001</v>
      </c>
      <c r="C2153" s="3">
        <v>1.5146191290017399</v>
      </c>
      <c r="D2153" s="3">
        <v>0.64</v>
      </c>
    </row>
    <row r="2154" spans="1:4" x14ac:dyDescent="0.2">
      <c r="A2154" s="3">
        <v>43.06</v>
      </c>
      <c r="B2154" s="3">
        <v>1.7039056062501901</v>
      </c>
      <c r="C2154" s="3">
        <v>1.5138889736625301</v>
      </c>
      <c r="D2154" s="3">
        <v>0.63</v>
      </c>
    </row>
    <row r="2155" spans="1:4" x14ac:dyDescent="0.2">
      <c r="A2155" s="3">
        <v>43.08</v>
      </c>
      <c r="B2155" s="3">
        <v>1.70345240638447</v>
      </c>
      <c r="C2155" s="3">
        <v>1.51411557359539</v>
      </c>
      <c r="D2155" s="3">
        <v>0.62</v>
      </c>
    </row>
    <row r="2156" spans="1:4" x14ac:dyDescent="0.2">
      <c r="A2156" s="3">
        <v>43.1</v>
      </c>
      <c r="B2156" s="3">
        <v>1.7040063173314599</v>
      </c>
      <c r="C2156" s="3">
        <v>1.5149212622455499</v>
      </c>
      <c r="D2156" s="3">
        <v>0.6</v>
      </c>
    </row>
    <row r="2157" spans="1:4" x14ac:dyDescent="0.2">
      <c r="A2157" s="3">
        <v>43.12</v>
      </c>
      <c r="B2157" s="3">
        <v>1.7042077394940001</v>
      </c>
      <c r="C2157" s="3">
        <v>1.51544999542222</v>
      </c>
      <c r="D2157" s="3">
        <v>0.59</v>
      </c>
    </row>
    <row r="2158" spans="1:4" x14ac:dyDescent="0.2">
      <c r="A2158" s="3">
        <v>43.14</v>
      </c>
      <c r="B2158" s="3">
        <v>1.7043084505752699</v>
      </c>
      <c r="C2158" s="3">
        <v>1.5149716177861901</v>
      </c>
      <c r="D2158" s="3">
        <v>0.56999999999999995</v>
      </c>
    </row>
    <row r="2159" spans="1:4" x14ac:dyDescent="0.2">
      <c r="A2159" s="3">
        <v>43.16</v>
      </c>
      <c r="B2159" s="3">
        <v>1.7041573839533699</v>
      </c>
      <c r="C2159" s="3">
        <v>1.5143169957579301</v>
      </c>
      <c r="D2159" s="3">
        <v>0.56000000000000005</v>
      </c>
    </row>
    <row r="2160" spans="1:4" x14ac:dyDescent="0.2">
      <c r="A2160" s="3">
        <v>43.18</v>
      </c>
      <c r="B2160" s="3">
        <v>1.70410702841273</v>
      </c>
      <c r="C2160" s="3">
        <v>1.51406521805475</v>
      </c>
      <c r="D2160" s="3">
        <v>0.55000000000000004</v>
      </c>
    </row>
    <row r="2161" spans="1:4" x14ac:dyDescent="0.2">
      <c r="A2161" s="3">
        <v>43.2</v>
      </c>
      <c r="B2161" s="3">
        <v>1.7037041840876499</v>
      </c>
      <c r="C2161" s="3">
        <v>1.5138134403515699</v>
      </c>
      <c r="D2161" s="3">
        <v>0.55000000000000004</v>
      </c>
    </row>
    <row r="2162" spans="1:4" x14ac:dyDescent="0.2">
      <c r="A2162" s="3">
        <v>43.22</v>
      </c>
      <c r="B2162" s="3">
        <v>1.70350276192511</v>
      </c>
      <c r="C2162" s="3">
        <v>1.5134105960264901</v>
      </c>
      <c r="D2162" s="3">
        <v>0.54</v>
      </c>
    </row>
    <row r="2163" spans="1:4" x14ac:dyDescent="0.2">
      <c r="A2163" s="3">
        <v>43.24</v>
      </c>
      <c r="B2163" s="3">
        <v>1.7042077394940001</v>
      </c>
      <c r="C2163" s="3">
        <v>1.51426664021729</v>
      </c>
      <c r="D2163" s="3">
        <v>0.54</v>
      </c>
    </row>
    <row r="2164" spans="1:4" x14ac:dyDescent="0.2">
      <c r="A2164" s="3">
        <v>43.26</v>
      </c>
      <c r="B2164" s="3">
        <v>1.7046105838190899</v>
      </c>
      <c r="C2164" s="3">
        <v>1.5147701956236499</v>
      </c>
      <c r="D2164" s="3">
        <v>0.54</v>
      </c>
    </row>
    <row r="2165" spans="1:4" x14ac:dyDescent="0.2">
      <c r="A2165" s="3">
        <v>43.28</v>
      </c>
      <c r="B2165" s="3">
        <v>1.70546662800989</v>
      </c>
      <c r="C2165" s="3">
        <v>1.5156765953550799</v>
      </c>
      <c r="D2165" s="3">
        <v>0.53</v>
      </c>
    </row>
    <row r="2166" spans="1:4" x14ac:dyDescent="0.2">
      <c r="A2166" s="3">
        <v>43.3</v>
      </c>
      <c r="B2166" s="3">
        <v>1.7053659169286199</v>
      </c>
      <c r="C2166" s="3">
        <v>1.5151982177190499</v>
      </c>
      <c r="D2166" s="3">
        <v>0.52</v>
      </c>
    </row>
    <row r="2167" spans="1:4" x14ac:dyDescent="0.2">
      <c r="A2167" s="3">
        <v>43.32</v>
      </c>
      <c r="B2167" s="3">
        <v>1.70486236152226</v>
      </c>
      <c r="C2167" s="3">
        <v>1.51466948454238</v>
      </c>
      <c r="D2167" s="3">
        <v>0.52</v>
      </c>
    </row>
    <row r="2168" spans="1:4" x14ac:dyDescent="0.2">
      <c r="A2168" s="3">
        <v>43.34</v>
      </c>
      <c r="B2168" s="3">
        <v>1.7044595171971799</v>
      </c>
      <c r="C2168" s="3">
        <v>1.5144428846095199</v>
      </c>
      <c r="D2168" s="3">
        <v>0.51</v>
      </c>
    </row>
    <row r="2169" spans="1:4" x14ac:dyDescent="0.2">
      <c r="A2169" s="3">
        <v>43.36</v>
      </c>
      <c r="B2169" s="3">
        <v>1.7049630726035301</v>
      </c>
      <c r="C2169" s="3">
        <v>1.5143421735282401</v>
      </c>
      <c r="D2169" s="3">
        <v>0.49</v>
      </c>
    </row>
    <row r="2170" spans="1:4" x14ac:dyDescent="0.2">
      <c r="A2170" s="3">
        <v>43.38</v>
      </c>
      <c r="B2170" s="3">
        <v>1.7050637836847999</v>
      </c>
      <c r="C2170" s="3">
        <v>1.51487090670492</v>
      </c>
      <c r="D2170" s="3">
        <v>0.48</v>
      </c>
    </row>
    <row r="2171" spans="1:4" x14ac:dyDescent="0.2">
      <c r="A2171" s="3">
        <v>43.4</v>
      </c>
      <c r="B2171" s="3">
        <v>1.7058694723349701</v>
      </c>
      <c r="C2171" s="3">
        <v>1.51529892880032</v>
      </c>
      <c r="D2171" s="3">
        <v>0.47</v>
      </c>
    </row>
    <row r="2172" spans="1:4" x14ac:dyDescent="0.2">
      <c r="A2172" s="3">
        <v>43.42</v>
      </c>
      <c r="B2172" s="3">
        <v>1.70591982787561</v>
      </c>
      <c r="C2172" s="3">
        <v>1.5161801507614401</v>
      </c>
      <c r="D2172" s="3">
        <v>0.45</v>
      </c>
    </row>
    <row r="2173" spans="1:4" x14ac:dyDescent="0.2">
      <c r="A2173" s="3">
        <v>43.44</v>
      </c>
      <c r="B2173" s="3">
        <v>1.70642338328196</v>
      </c>
      <c r="C2173" s="3">
        <v>1.5164822840052501</v>
      </c>
      <c r="D2173" s="3">
        <v>0.44</v>
      </c>
    </row>
    <row r="2174" spans="1:4" x14ac:dyDescent="0.2">
      <c r="A2174" s="3">
        <v>43.46</v>
      </c>
      <c r="B2174" s="3">
        <v>1.7066248054444999</v>
      </c>
      <c r="C2174" s="3">
        <v>1.5169606616412901</v>
      </c>
      <c r="D2174" s="3">
        <v>0.43</v>
      </c>
    </row>
    <row r="2175" spans="1:4" x14ac:dyDescent="0.2">
      <c r="A2175" s="3">
        <v>43.48</v>
      </c>
      <c r="B2175" s="3">
        <v>1.70639820551164</v>
      </c>
      <c r="C2175" s="3">
        <v>1.5164822840052501</v>
      </c>
      <c r="D2175" s="3">
        <v>0.43</v>
      </c>
    </row>
    <row r="2176" spans="1:4" x14ac:dyDescent="0.2">
      <c r="A2176" s="3">
        <v>43.5</v>
      </c>
      <c r="B2176" s="3">
        <v>1.70657444990387</v>
      </c>
      <c r="C2176" s="3">
        <v>1.5170865504928699</v>
      </c>
      <c r="D2176" s="3">
        <v>0.44</v>
      </c>
    </row>
    <row r="2177" spans="1:4" x14ac:dyDescent="0.2">
      <c r="A2177" s="3">
        <v>43.52</v>
      </c>
      <c r="B2177" s="3">
        <v>1.7063226722006899</v>
      </c>
      <c r="C2177" s="3">
        <v>1.51688512833033</v>
      </c>
      <c r="D2177" s="3">
        <v>0.47</v>
      </c>
    </row>
    <row r="2178" spans="1:4" x14ac:dyDescent="0.2">
      <c r="A2178" s="3">
        <v>43.54</v>
      </c>
      <c r="B2178" s="3">
        <v>1.70594500564592</v>
      </c>
      <c r="C2178" s="3">
        <v>1.5167592394787399</v>
      </c>
      <c r="D2178" s="3">
        <v>0.5</v>
      </c>
    </row>
    <row r="2179" spans="1:4" x14ac:dyDescent="0.2">
      <c r="A2179" s="3">
        <v>43.56</v>
      </c>
      <c r="B2179" s="3">
        <v>1.7058442945646499</v>
      </c>
      <c r="C2179" s="3">
        <v>1.51623050630207</v>
      </c>
      <c r="D2179" s="3">
        <v>0.53</v>
      </c>
    </row>
    <row r="2180" spans="1:4" x14ac:dyDescent="0.2">
      <c r="A2180" s="3">
        <v>43.58</v>
      </c>
      <c r="B2180" s="3">
        <v>1.70566805017243</v>
      </c>
      <c r="C2180" s="3">
        <v>1.5160039063692099</v>
      </c>
      <c r="D2180" s="3">
        <v>0.56999999999999995</v>
      </c>
    </row>
    <row r="2181" spans="1:4" x14ac:dyDescent="0.2">
      <c r="A2181" s="3">
        <v>43.6</v>
      </c>
      <c r="B2181" s="3">
        <v>1.70546662800989</v>
      </c>
      <c r="C2181" s="3">
        <v>1.5158276619769899</v>
      </c>
      <c r="D2181" s="3">
        <v>0.6</v>
      </c>
    </row>
    <row r="2182" spans="1:4" x14ac:dyDescent="0.2">
      <c r="A2182" s="3">
        <v>43.62</v>
      </c>
      <c r="B2182" s="3">
        <v>1.7057687612537</v>
      </c>
      <c r="C2182" s="3">
        <v>1.5164319284646099</v>
      </c>
      <c r="D2182" s="3">
        <v>0.62</v>
      </c>
    </row>
    <row r="2183" spans="1:4" x14ac:dyDescent="0.2">
      <c r="A2183" s="3">
        <v>43.64</v>
      </c>
      <c r="B2183" s="3">
        <v>1.7058946501052901</v>
      </c>
      <c r="C2183" s="3">
        <v>1.5163563951536601</v>
      </c>
      <c r="D2183" s="3">
        <v>0.64</v>
      </c>
    </row>
    <row r="2184" spans="1:4" x14ac:dyDescent="0.2">
      <c r="A2184" s="3">
        <v>43.66</v>
      </c>
      <c r="B2184" s="3">
        <v>1.70597018341624</v>
      </c>
      <c r="C2184" s="3">
        <v>1.5160290841395301</v>
      </c>
      <c r="D2184" s="3">
        <v>0.64</v>
      </c>
    </row>
    <row r="2185" spans="1:4" x14ac:dyDescent="0.2">
      <c r="A2185" s="3">
        <v>43.68</v>
      </c>
      <c r="B2185" s="3">
        <v>1.70591982787561</v>
      </c>
      <c r="C2185" s="3">
        <v>1.5161801507614401</v>
      </c>
      <c r="D2185" s="3">
        <v>0.63</v>
      </c>
    </row>
    <row r="2186" spans="1:4" x14ac:dyDescent="0.2">
      <c r="A2186" s="3">
        <v>43.7</v>
      </c>
      <c r="B2186" s="3">
        <v>1.70657444990387</v>
      </c>
      <c r="C2186" s="3">
        <v>1.51713690603351</v>
      </c>
      <c r="D2186" s="3">
        <v>0.62</v>
      </c>
    </row>
    <row r="2187" spans="1:4" x14ac:dyDescent="0.2">
      <c r="A2187" s="3">
        <v>43.72</v>
      </c>
      <c r="B2187" s="3">
        <v>1.70702764976959</v>
      </c>
      <c r="C2187" s="3">
        <v>1.5175397503585899</v>
      </c>
      <c r="D2187" s="3">
        <v>0.61</v>
      </c>
    </row>
    <row r="2188" spans="1:4" x14ac:dyDescent="0.2">
      <c r="A2188" s="3">
        <v>43.74</v>
      </c>
      <c r="B2188" s="3">
        <v>1.70735496078372</v>
      </c>
      <c r="C2188" s="3">
        <v>1.51794259468368</v>
      </c>
      <c r="D2188" s="3">
        <v>0.59</v>
      </c>
    </row>
    <row r="2189" spans="1:4" x14ac:dyDescent="0.2">
      <c r="A2189" s="3">
        <v>43.76</v>
      </c>
      <c r="B2189" s="3">
        <v>1.70730460524308</v>
      </c>
      <c r="C2189" s="3">
        <v>1.51839579454939</v>
      </c>
      <c r="D2189" s="3">
        <v>0.56999999999999995</v>
      </c>
    </row>
    <row r="2190" spans="1:4" x14ac:dyDescent="0.2">
      <c r="A2190" s="3">
        <v>43.78</v>
      </c>
      <c r="B2190" s="3">
        <v>1.7078585161900699</v>
      </c>
      <c r="C2190" s="3">
        <v>1.5187482833338399</v>
      </c>
      <c r="D2190" s="3">
        <v>0.56000000000000005</v>
      </c>
    </row>
    <row r="2191" spans="1:4" x14ac:dyDescent="0.2">
      <c r="A2191" s="3">
        <v>43.8</v>
      </c>
      <c r="B2191" s="3">
        <v>1.7078585161900699</v>
      </c>
      <c r="C2191" s="3">
        <v>1.5186475722525701</v>
      </c>
      <c r="D2191" s="3">
        <v>0.55000000000000004</v>
      </c>
    </row>
    <row r="2192" spans="1:4" x14ac:dyDescent="0.2">
      <c r="A2192" s="3">
        <v>43.82</v>
      </c>
      <c r="B2192" s="3">
        <v>1.7070780053102199</v>
      </c>
      <c r="C2192" s="3">
        <v>1.51764046143986</v>
      </c>
      <c r="D2192" s="3">
        <v>0.54</v>
      </c>
    </row>
    <row r="2193" spans="1:4" x14ac:dyDescent="0.2">
      <c r="A2193" s="3">
        <v>43.84</v>
      </c>
      <c r="B2193" s="3">
        <v>1.70672551652577</v>
      </c>
      <c r="C2193" s="3">
        <v>1.51688512833033</v>
      </c>
      <c r="D2193" s="3">
        <v>0.53</v>
      </c>
    </row>
    <row r="2194" spans="1:4" x14ac:dyDescent="0.2">
      <c r="A2194" s="3">
        <v>43.86</v>
      </c>
      <c r="B2194" s="3">
        <v>1.7069772942289501</v>
      </c>
      <c r="C2194" s="3">
        <v>1.5169354838709701</v>
      </c>
      <c r="D2194" s="3">
        <v>0.53</v>
      </c>
    </row>
    <row r="2195" spans="1:4" x14ac:dyDescent="0.2">
      <c r="A2195" s="3">
        <v>43.88</v>
      </c>
      <c r="B2195" s="3">
        <v>1.70702764976959</v>
      </c>
      <c r="C2195" s="3">
        <v>1.5169606616412901</v>
      </c>
      <c r="D2195" s="3">
        <v>0.52</v>
      </c>
    </row>
    <row r="2196" spans="1:4" x14ac:dyDescent="0.2">
      <c r="A2196" s="3">
        <v>43.9</v>
      </c>
      <c r="B2196" s="3">
        <v>1.7070780053102199</v>
      </c>
      <c r="C2196" s="3">
        <v>1.5169858394116</v>
      </c>
      <c r="D2196" s="3">
        <v>0.52</v>
      </c>
    </row>
    <row r="2197" spans="1:4" x14ac:dyDescent="0.2">
      <c r="A2197" s="3">
        <v>43.92</v>
      </c>
      <c r="B2197" s="3">
        <v>1.7067758720664099</v>
      </c>
      <c r="C2197" s="3">
        <v>1.5163312173833401</v>
      </c>
      <c r="D2197" s="3">
        <v>0.51</v>
      </c>
    </row>
    <row r="2198" spans="1:4" x14ac:dyDescent="0.2">
      <c r="A2198" s="3">
        <v>43.94</v>
      </c>
      <c r="B2198" s="3">
        <v>1.7066248054444999</v>
      </c>
      <c r="C2198" s="3">
        <v>1.51623050630207</v>
      </c>
      <c r="D2198" s="3">
        <v>0.5</v>
      </c>
    </row>
    <row r="2199" spans="1:4" x14ac:dyDescent="0.2">
      <c r="A2199" s="3">
        <v>43.96</v>
      </c>
      <c r="B2199" s="3">
        <v>1.70672551652577</v>
      </c>
      <c r="C2199" s="3">
        <v>1.51653263954588</v>
      </c>
      <c r="D2199" s="3">
        <v>0.49</v>
      </c>
    </row>
    <row r="2200" spans="1:4" x14ac:dyDescent="0.2">
      <c r="A2200" s="3">
        <v>43.98</v>
      </c>
      <c r="B2200" s="3">
        <v>1.7068262276070401</v>
      </c>
      <c r="C2200" s="3">
        <v>1.5160290841395301</v>
      </c>
      <c r="D2200" s="3">
        <v>0.48</v>
      </c>
    </row>
    <row r="2201" spans="1:4" x14ac:dyDescent="0.2">
      <c r="A2201" s="3">
        <v>44</v>
      </c>
      <c r="B2201" s="3">
        <v>1.7070528275399</v>
      </c>
      <c r="C2201" s="3">
        <v>1.51623050630207</v>
      </c>
      <c r="D2201" s="3">
        <v>0.47</v>
      </c>
    </row>
    <row r="2202" spans="1:4" x14ac:dyDescent="0.2">
      <c r="A2202" s="3">
        <v>44.02</v>
      </c>
      <c r="B2202" s="3">
        <v>1.7073801385540299</v>
      </c>
      <c r="C2202" s="3">
        <v>1.51668370616779</v>
      </c>
      <c r="D2202" s="3">
        <v>0.45</v>
      </c>
    </row>
    <row r="2203" spans="1:4" x14ac:dyDescent="0.2">
      <c r="A2203" s="3">
        <v>44.04</v>
      </c>
      <c r="B2203" s="3">
        <v>1.7077326273384801</v>
      </c>
      <c r="C2203" s="3">
        <v>1.5173886837366899</v>
      </c>
      <c r="D2203" s="3">
        <v>0.44</v>
      </c>
    </row>
    <row r="2204" spans="1:4" x14ac:dyDescent="0.2">
      <c r="A2204" s="3">
        <v>44.06</v>
      </c>
      <c r="B2204" s="3">
        <v>1.70778298287912</v>
      </c>
      <c r="C2204" s="3">
        <v>1.51779152806177</v>
      </c>
      <c r="D2204" s="3">
        <v>0.42</v>
      </c>
    </row>
    <row r="2205" spans="1:4" x14ac:dyDescent="0.2">
      <c r="A2205" s="3">
        <v>44.08</v>
      </c>
      <c r="B2205" s="3">
        <v>1.7077326273384801</v>
      </c>
      <c r="C2205" s="3">
        <v>1.5172376171147799</v>
      </c>
      <c r="D2205" s="3">
        <v>0.41</v>
      </c>
    </row>
    <row r="2206" spans="1:4" x14ac:dyDescent="0.2">
      <c r="A2206" s="3">
        <v>44.1</v>
      </c>
      <c r="B2206" s="3">
        <v>1.7075563829462601</v>
      </c>
      <c r="C2206" s="3">
        <v>1.5167340617084299</v>
      </c>
      <c r="D2206" s="3">
        <v>0.4</v>
      </c>
    </row>
    <row r="2207" spans="1:4" x14ac:dyDescent="0.2">
      <c r="A2207" s="3">
        <v>44.12</v>
      </c>
      <c r="B2207" s="3">
        <v>1.7074304940946701</v>
      </c>
      <c r="C2207" s="3">
        <v>1.5166585283974701</v>
      </c>
      <c r="D2207" s="3">
        <v>0.4</v>
      </c>
    </row>
    <row r="2208" spans="1:4" x14ac:dyDescent="0.2">
      <c r="A2208" s="3">
        <v>44.14</v>
      </c>
      <c r="B2208" s="3">
        <v>1.7075815607165701</v>
      </c>
      <c r="C2208" s="3">
        <v>1.5170865504928699</v>
      </c>
      <c r="D2208" s="3">
        <v>0.41</v>
      </c>
    </row>
    <row r="2209" spans="1:4" x14ac:dyDescent="0.2">
      <c r="A2209" s="3">
        <v>44.16</v>
      </c>
      <c r="B2209" s="3">
        <v>1.70765709402753</v>
      </c>
      <c r="C2209" s="3">
        <v>1.5167844172490601</v>
      </c>
      <c r="D2209" s="3">
        <v>0.44</v>
      </c>
    </row>
    <row r="2210" spans="1:4" x14ac:dyDescent="0.2">
      <c r="A2210" s="3">
        <v>44.18</v>
      </c>
      <c r="B2210" s="3">
        <v>1.7077326273384801</v>
      </c>
      <c r="C2210" s="3">
        <v>1.51703619495224</v>
      </c>
      <c r="D2210" s="3">
        <v>0.47</v>
      </c>
    </row>
    <row r="2211" spans="1:4" x14ac:dyDescent="0.2">
      <c r="A2211" s="3">
        <v>44.2</v>
      </c>
      <c r="B2211" s="3">
        <v>1.70778298287912</v>
      </c>
      <c r="C2211" s="3">
        <v>1.51718726157414</v>
      </c>
      <c r="D2211" s="3">
        <v>0.51</v>
      </c>
    </row>
    <row r="2212" spans="1:4" x14ac:dyDescent="0.2">
      <c r="A2212" s="3">
        <v>44.22</v>
      </c>
      <c r="B2212" s="3">
        <v>1.7076822717978499</v>
      </c>
      <c r="C2212" s="3">
        <v>1.5169354838709701</v>
      </c>
      <c r="D2212" s="3">
        <v>0.55000000000000004</v>
      </c>
    </row>
    <row r="2213" spans="1:4" x14ac:dyDescent="0.2">
      <c r="A2213" s="3">
        <v>44.24</v>
      </c>
      <c r="B2213" s="3">
        <v>1.7078333384197499</v>
      </c>
      <c r="C2213" s="3">
        <v>1.5175649281289101</v>
      </c>
      <c r="D2213" s="3">
        <v>0.59</v>
      </c>
    </row>
    <row r="2214" spans="1:4" x14ac:dyDescent="0.2">
      <c r="A2214" s="3">
        <v>44.26</v>
      </c>
      <c r="B2214" s="3">
        <v>1.7081354716635599</v>
      </c>
      <c r="C2214" s="3">
        <v>1.5181691946165401</v>
      </c>
      <c r="D2214" s="3">
        <v>0.61</v>
      </c>
    </row>
    <row r="2215" spans="1:4" x14ac:dyDescent="0.2">
      <c r="A2215" s="3">
        <v>44.28</v>
      </c>
      <c r="B2215" s="3">
        <v>1.7080095828119799</v>
      </c>
      <c r="C2215" s="3">
        <v>1.5183454390087601</v>
      </c>
      <c r="D2215" s="3">
        <v>0.63</v>
      </c>
    </row>
    <row r="2216" spans="1:4" x14ac:dyDescent="0.2">
      <c r="A2216" s="3">
        <v>44.3</v>
      </c>
      <c r="B2216" s="3">
        <v>1.7077074495681599</v>
      </c>
      <c r="C2216" s="3">
        <v>1.51779152806177</v>
      </c>
      <c r="D2216" s="3">
        <v>0.64</v>
      </c>
    </row>
    <row r="2217" spans="1:4" x14ac:dyDescent="0.2">
      <c r="A2217" s="3">
        <v>44.32</v>
      </c>
      <c r="B2217" s="3">
        <v>1.7078836939603901</v>
      </c>
      <c r="C2217" s="3">
        <v>1.51728797265542</v>
      </c>
      <c r="D2217" s="3">
        <v>0.63</v>
      </c>
    </row>
    <row r="2218" spans="1:4" x14ac:dyDescent="0.2">
      <c r="A2218" s="3">
        <v>44.34</v>
      </c>
      <c r="B2218" s="3">
        <v>1.70763191625721</v>
      </c>
      <c r="C2218" s="3">
        <v>1.51701101718192</v>
      </c>
      <c r="D2218" s="3">
        <v>0.63</v>
      </c>
    </row>
    <row r="2219" spans="1:4" x14ac:dyDescent="0.2">
      <c r="A2219" s="3">
        <v>44.36</v>
      </c>
      <c r="B2219" s="3">
        <v>1.7079844050416599</v>
      </c>
      <c r="C2219" s="3">
        <v>1.51728797265542</v>
      </c>
      <c r="D2219" s="3">
        <v>0.61</v>
      </c>
    </row>
    <row r="2220" spans="1:4" x14ac:dyDescent="0.2">
      <c r="A2220" s="3">
        <v>44.38</v>
      </c>
      <c r="B2220" s="3">
        <v>1.7080095828119799</v>
      </c>
      <c r="C2220" s="3">
        <v>1.51716208380383</v>
      </c>
      <c r="D2220" s="3">
        <v>0.59</v>
      </c>
    </row>
    <row r="2221" spans="1:4" x14ac:dyDescent="0.2">
      <c r="A2221" s="3">
        <v>44.4</v>
      </c>
      <c r="B2221" s="3">
        <v>1.7079088717307001</v>
      </c>
      <c r="C2221" s="3">
        <v>1.51746421704764</v>
      </c>
      <c r="D2221" s="3">
        <v>0.56999999999999995</v>
      </c>
    </row>
    <row r="2222" spans="1:4" x14ac:dyDescent="0.2">
      <c r="A2222" s="3">
        <v>44.42</v>
      </c>
      <c r="B2222" s="3">
        <v>1.7079088717307001</v>
      </c>
      <c r="C2222" s="3">
        <v>1.51733832819605</v>
      </c>
      <c r="D2222" s="3">
        <v>0.56000000000000005</v>
      </c>
    </row>
    <row r="2223" spans="1:4" x14ac:dyDescent="0.2">
      <c r="A2223" s="3">
        <v>44.44</v>
      </c>
      <c r="B2223" s="3">
        <v>1.7076822717978499</v>
      </c>
      <c r="C2223" s="3">
        <v>1.51728797265542</v>
      </c>
      <c r="D2223" s="3">
        <v>0.54</v>
      </c>
    </row>
    <row r="2224" spans="1:4" x14ac:dyDescent="0.2">
      <c r="A2224" s="3">
        <v>44.46</v>
      </c>
      <c r="B2224" s="3">
        <v>1.7074304940946701</v>
      </c>
      <c r="C2224" s="3">
        <v>1.5165829950865199</v>
      </c>
      <c r="D2224" s="3">
        <v>0.53</v>
      </c>
    </row>
    <row r="2225" spans="1:4" x14ac:dyDescent="0.2">
      <c r="A2225" s="3">
        <v>44.48</v>
      </c>
      <c r="B2225" s="3">
        <v>1.70717871639149</v>
      </c>
      <c r="C2225" s="3">
        <v>1.5165074617755701</v>
      </c>
      <c r="D2225" s="3">
        <v>0.53</v>
      </c>
    </row>
    <row r="2226" spans="1:4" x14ac:dyDescent="0.2">
      <c r="A2226" s="3">
        <v>44.5</v>
      </c>
      <c r="B2226" s="3">
        <v>1.7074808496353</v>
      </c>
      <c r="C2226" s="3">
        <v>1.5162808618427099</v>
      </c>
      <c r="D2226" s="3">
        <v>0.52</v>
      </c>
    </row>
    <row r="2227" spans="1:4" x14ac:dyDescent="0.2">
      <c r="A2227" s="3">
        <v>44.52</v>
      </c>
      <c r="B2227" s="3">
        <v>1.7075815607165701</v>
      </c>
      <c r="C2227" s="3">
        <v>1.5166585283974701</v>
      </c>
      <c r="D2227" s="3">
        <v>0.52</v>
      </c>
    </row>
    <row r="2228" spans="1:4" x14ac:dyDescent="0.2">
      <c r="A2228" s="3">
        <v>44.54</v>
      </c>
      <c r="B2228" s="3">
        <v>1.7076822717978499</v>
      </c>
      <c r="C2228" s="3">
        <v>1.5164319284646099</v>
      </c>
      <c r="D2228" s="3">
        <v>0.52</v>
      </c>
    </row>
    <row r="2229" spans="1:4" x14ac:dyDescent="0.2">
      <c r="A2229" s="3">
        <v>44.56</v>
      </c>
      <c r="B2229" s="3">
        <v>1.7073297830134</v>
      </c>
      <c r="C2229" s="3">
        <v>1.51653263954588</v>
      </c>
      <c r="D2229" s="3">
        <v>0.51</v>
      </c>
    </row>
    <row r="2230" spans="1:4" x14ac:dyDescent="0.2">
      <c r="A2230" s="3">
        <v>44.58</v>
      </c>
      <c r="B2230" s="3">
        <v>1.70778298287912</v>
      </c>
      <c r="C2230" s="3">
        <v>1.5166333506271601</v>
      </c>
      <c r="D2230" s="3">
        <v>0.5</v>
      </c>
    </row>
    <row r="2231" spans="1:4" x14ac:dyDescent="0.2">
      <c r="A2231" s="3">
        <v>44.6</v>
      </c>
      <c r="B2231" s="3">
        <v>1.7075815607165701</v>
      </c>
      <c r="C2231" s="3">
        <v>1.51668370616779</v>
      </c>
      <c r="D2231" s="3">
        <v>0.49</v>
      </c>
    </row>
    <row r="2232" spans="1:4" x14ac:dyDescent="0.2">
      <c r="A2232" s="3">
        <v>44.62</v>
      </c>
      <c r="B2232" s="3">
        <v>1.7081606494338799</v>
      </c>
      <c r="C2232" s="3">
        <v>1.51701101718192</v>
      </c>
      <c r="D2232" s="3">
        <v>0.48</v>
      </c>
    </row>
    <row r="2233" spans="1:4" x14ac:dyDescent="0.2">
      <c r="A2233" s="3">
        <v>44.64</v>
      </c>
      <c r="B2233" s="3">
        <v>1.7077326273384801</v>
      </c>
      <c r="C2233" s="3">
        <v>1.5172376171147799</v>
      </c>
      <c r="D2233" s="3">
        <v>0.47</v>
      </c>
    </row>
    <row r="2234" spans="1:4" x14ac:dyDescent="0.2">
      <c r="A2234" s="3">
        <v>44.66</v>
      </c>
      <c r="B2234" s="3">
        <v>1.7078836939603901</v>
      </c>
      <c r="C2234" s="3">
        <v>1.5169354838709701</v>
      </c>
      <c r="D2234" s="3">
        <v>0.45</v>
      </c>
    </row>
    <row r="2235" spans="1:4" x14ac:dyDescent="0.2">
      <c r="A2235" s="3">
        <v>44.68</v>
      </c>
      <c r="B2235" s="3">
        <v>1.70763191625721</v>
      </c>
      <c r="C2235" s="3">
        <v>1.5167340617084299</v>
      </c>
      <c r="D2235" s="3">
        <v>0.44</v>
      </c>
    </row>
    <row r="2236" spans="1:4" x14ac:dyDescent="0.2">
      <c r="A2236" s="3">
        <v>44.7</v>
      </c>
      <c r="B2236" s="3">
        <v>1.7076822717978499</v>
      </c>
      <c r="C2236" s="3">
        <v>1.5169103061006499</v>
      </c>
      <c r="D2236" s="3">
        <v>0.42</v>
      </c>
    </row>
    <row r="2237" spans="1:4" x14ac:dyDescent="0.2">
      <c r="A2237" s="3">
        <v>44.72</v>
      </c>
      <c r="B2237" s="3">
        <v>1.7085131382183301</v>
      </c>
      <c r="C2237" s="3">
        <v>1.5178418836023999</v>
      </c>
      <c r="D2237" s="3">
        <v>0.41</v>
      </c>
    </row>
    <row r="2238" spans="1:4" x14ac:dyDescent="0.2">
      <c r="A2238" s="3">
        <v>44.74</v>
      </c>
      <c r="B2238" s="3">
        <v>1.70873973815119</v>
      </c>
      <c r="C2238" s="3">
        <v>1.5187482833338399</v>
      </c>
      <c r="D2238" s="3">
        <v>0.41</v>
      </c>
    </row>
    <row r="2239" spans="1:4" x14ac:dyDescent="0.2">
      <c r="A2239" s="3">
        <v>44.76</v>
      </c>
      <c r="B2239" s="3">
        <v>1.70858867152928</v>
      </c>
      <c r="C2239" s="3">
        <v>1.5189245277260699</v>
      </c>
      <c r="D2239" s="3">
        <v>0.41</v>
      </c>
    </row>
    <row r="2240" spans="1:4" x14ac:dyDescent="0.2">
      <c r="A2240" s="3">
        <v>44.78</v>
      </c>
      <c r="B2240" s="3">
        <v>1.7086390270699201</v>
      </c>
      <c r="C2240" s="3">
        <v>1.5194029053621001</v>
      </c>
      <c r="D2240" s="3">
        <v>0.42</v>
      </c>
    </row>
    <row r="2241" spans="1:4" x14ac:dyDescent="0.2">
      <c r="A2241" s="3">
        <v>44.8</v>
      </c>
      <c r="B2241" s="3">
        <v>1.7084376049073799</v>
      </c>
      <c r="C2241" s="3">
        <v>1.5183454390087601</v>
      </c>
      <c r="D2241" s="3">
        <v>0.45</v>
      </c>
    </row>
    <row r="2242" spans="1:4" x14ac:dyDescent="0.2">
      <c r="A2242" s="3">
        <v>44.82</v>
      </c>
      <c r="B2242" s="3">
        <v>1.7079088717307001</v>
      </c>
      <c r="C2242" s="3">
        <v>1.5175649281289101</v>
      </c>
      <c r="D2242" s="3">
        <v>0.49</v>
      </c>
    </row>
    <row r="2243" spans="1:4" x14ac:dyDescent="0.2">
      <c r="A2243" s="3">
        <v>44.84</v>
      </c>
      <c r="B2243" s="3">
        <v>1.70702764976959</v>
      </c>
      <c r="C2243" s="3">
        <v>1.51703619495224</v>
      </c>
      <c r="D2243" s="3">
        <v>0.53</v>
      </c>
    </row>
    <row r="2244" spans="1:4" x14ac:dyDescent="0.2">
      <c r="A2244" s="3">
        <v>44.86</v>
      </c>
      <c r="B2244" s="3">
        <v>1.70702764976959</v>
      </c>
      <c r="C2244" s="3">
        <v>1.5170865504928699</v>
      </c>
      <c r="D2244" s="3">
        <v>0.56999999999999995</v>
      </c>
    </row>
    <row r="2245" spans="1:4" x14ac:dyDescent="0.2">
      <c r="A2245" s="3">
        <v>44.88</v>
      </c>
      <c r="B2245" s="3">
        <v>1.70702764976959</v>
      </c>
      <c r="C2245" s="3">
        <v>1.5169858394116</v>
      </c>
      <c r="D2245" s="3">
        <v>0.6</v>
      </c>
    </row>
    <row r="2246" spans="1:4" x14ac:dyDescent="0.2">
      <c r="A2246" s="3">
        <v>44.9</v>
      </c>
      <c r="B2246" s="3">
        <v>1.70667516098514</v>
      </c>
      <c r="C2246" s="3">
        <v>1.51688512833033</v>
      </c>
      <c r="D2246" s="3">
        <v>0.62</v>
      </c>
    </row>
    <row r="2247" spans="1:4" x14ac:dyDescent="0.2">
      <c r="A2247" s="3">
        <v>44.92</v>
      </c>
      <c r="B2247" s="3">
        <v>1.70642338328196</v>
      </c>
      <c r="C2247" s="3">
        <v>1.5166333506271601</v>
      </c>
      <c r="D2247" s="3">
        <v>0.63</v>
      </c>
    </row>
    <row r="2248" spans="1:4" x14ac:dyDescent="0.2">
      <c r="A2248" s="3">
        <v>44.94</v>
      </c>
      <c r="B2248" s="3">
        <v>1.70667516098514</v>
      </c>
      <c r="C2248" s="3">
        <v>1.51638157292398</v>
      </c>
      <c r="D2248" s="3">
        <v>0.63</v>
      </c>
    </row>
    <row r="2249" spans="1:4" x14ac:dyDescent="0.2">
      <c r="A2249" s="3">
        <v>44.96</v>
      </c>
      <c r="B2249" s="3">
        <v>1.7072794274727601</v>
      </c>
      <c r="C2249" s="3">
        <v>1.5178418836023999</v>
      </c>
      <c r="D2249" s="3">
        <v>0.63</v>
      </c>
    </row>
    <row r="2250" spans="1:4" x14ac:dyDescent="0.2">
      <c r="A2250" s="3">
        <v>44.98</v>
      </c>
      <c r="B2250" s="3">
        <v>1.70715353862117</v>
      </c>
      <c r="C2250" s="3">
        <v>1.51809366130558</v>
      </c>
      <c r="D2250" s="3">
        <v>0.61</v>
      </c>
    </row>
    <row r="2251" spans="1:4" x14ac:dyDescent="0.2">
      <c r="A2251" s="3">
        <v>45</v>
      </c>
      <c r="B2251" s="3">
        <v>1.7077578051088</v>
      </c>
      <c r="C2251" s="3">
        <v>1.51900006103702</v>
      </c>
      <c r="D2251" s="3">
        <v>0.59</v>
      </c>
    </row>
    <row r="2252" spans="1:4" x14ac:dyDescent="0.2">
      <c r="A2252" s="3">
        <v>45.02</v>
      </c>
      <c r="B2252" s="3">
        <v>1.7083368938261101</v>
      </c>
      <c r="C2252" s="3">
        <v>1.51950361644337</v>
      </c>
      <c r="D2252" s="3">
        <v>0.56999999999999995</v>
      </c>
    </row>
    <row r="2253" spans="1:4" x14ac:dyDescent="0.2">
      <c r="A2253" s="3">
        <v>45.04</v>
      </c>
      <c r="B2253" s="3">
        <v>1.7081858272042001</v>
      </c>
      <c r="C2253" s="3">
        <v>1.5194029053621001</v>
      </c>
      <c r="D2253" s="3">
        <v>0.55000000000000004</v>
      </c>
    </row>
    <row r="2254" spans="1:4" x14ac:dyDescent="0.2">
      <c r="A2254" s="3">
        <v>45.06</v>
      </c>
      <c r="B2254" s="3">
        <v>1.7076822717978499</v>
      </c>
      <c r="C2254" s="3">
        <v>1.5184965056306701</v>
      </c>
      <c r="D2254" s="3">
        <v>0.54</v>
      </c>
    </row>
    <row r="2255" spans="1:4" x14ac:dyDescent="0.2">
      <c r="A2255" s="3">
        <v>45.08</v>
      </c>
      <c r="B2255" s="3">
        <v>1.70667516098514</v>
      </c>
      <c r="C2255" s="3">
        <v>1.51718726157414</v>
      </c>
      <c r="D2255" s="3">
        <v>0.52</v>
      </c>
    </row>
    <row r="2256" spans="1:4" x14ac:dyDescent="0.2">
      <c r="A2256" s="3">
        <v>45.1</v>
      </c>
      <c r="B2256" s="3">
        <v>1.7063226722006899</v>
      </c>
      <c r="C2256" s="3">
        <v>1.5168095950193801</v>
      </c>
      <c r="D2256" s="3">
        <v>0.52</v>
      </c>
    </row>
    <row r="2257" spans="1:4" x14ac:dyDescent="0.2">
      <c r="A2257" s="3">
        <v>45.12</v>
      </c>
      <c r="B2257" s="3">
        <v>1.70657444990387</v>
      </c>
      <c r="C2257" s="3">
        <v>1.5170865504928699</v>
      </c>
      <c r="D2257" s="3">
        <v>0.51</v>
      </c>
    </row>
    <row r="2258" spans="1:4" x14ac:dyDescent="0.2">
      <c r="A2258" s="3">
        <v>45.14</v>
      </c>
      <c r="B2258" s="3">
        <v>1.70735496078372</v>
      </c>
      <c r="C2258" s="3">
        <v>1.5175397503585899</v>
      </c>
      <c r="D2258" s="3">
        <v>0.51</v>
      </c>
    </row>
    <row r="2259" spans="1:4" x14ac:dyDescent="0.2">
      <c r="A2259" s="3">
        <v>45.16</v>
      </c>
      <c r="B2259" s="3">
        <v>1.70765709402753</v>
      </c>
      <c r="C2259" s="3">
        <v>1.5185468611713</v>
      </c>
      <c r="D2259" s="3">
        <v>0.51</v>
      </c>
    </row>
    <row r="2260" spans="1:4" x14ac:dyDescent="0.2">
      <c r="A2260" s="3">
        <v>45.18</v>
      </c>
      <c r="B2260" s="3">
        <v>1.70838724936674</v>
      </c>
      <c r="C2260" s="3">
        <v>1.5192266609698799</v>
      </c>
      <c r="D2260" s="3">
        <v>0.5</v>
      </c>
    </row>
    <row r="2261" spans="1:4" x14ac:dyDescent="0.2">
      <c r="A2261" s="3">
        <v>45.2</v>
      </c>
      <c r="B2261" s="3">
        <v>1.7080347605822901</v>
      </c>
      <c r="C2261" s="3">
        <v>1.5192014831995599</v>
      </c>
      <c r="D2261" s="3">
        <v>0.49</v>
      </c>
    </row>
    <row r="2262" spans="1:4" x14ac:dyDescent="0.2">
      <c r="A2262" s="3">
        <v>45.22</v>
      </c>
      <c r="B2262" s="3">
        <v>1.7084376049073799</v>
      </c>
      <c r="C2262" s="3">
        <v>1.51945326090274</v>
      </c>
      <c r="D2262" s="3">
        <v>0.48</v>
      </c>
    </row>
    <row r="2263" spans="1:4" x14ac:dyDescent="0.2">
      <c r="A2263" s="3">
        <v>45.24</v>
      </c>
      <c r="B2263" s="3">
        <v>1.7087900936918199</v>
      </c>
      <c r="C2263" s="3">
        <v>1.5195791497543301</v>
      </c>
      <c r="D2263" s="3">
        <v>0.47</v>
      </c>
    </row>
    <row r="2264" spans="1:4" x14ac:dyDescent="0.2">
      <c r="A2264" s="3">
        <v>45.26</v>
      </c>
      <c r="B2264" s="3">
        <v>1.70841242713706</v>
      </c>
      <c r="C2264" s="3">
        <v>1.5194029053621001</v>
      </c>
      <c r="D2264" s="3">
        <v>0.46</v>
      </c>
    </row>
    <row r="2265" spans="1:4" x14ac:dyDescent="0.2">
      <c r="A2265" s="3">
        <v>45.28</v>
      </c>
      <c r="B2265" s="3">
        <v>1.70853831598865</v>
      </c>
      <c r="C2265" s="3">
        <v>1.51975539414655</v>
      </c>
      <c r="D2265" s="3">
        <v>0.44</v>
      </c>
    </row>
    <row r="2266" spans="1:4" x14ac:dyDescent="0.2">
      <c r="A2266" s="3">
        <v>45.3</v>
      </c>
      <c r="B2266" s="3">
        <v>1.70858867152928</v>
      </c>
      <c r="C2266" s="3">
        <v>1.51980574968719</v>
      </c>
      <c r="D2266" s="3">
        <v>0.42</v>
      </c>
    </row>
    <row r="2267" spans="1:4" x14ac:dyDescent="0.2">
      <c r="A2267" s="3">
        <v>45.32</v>
      </c>
      <c r="B2267" s="3">
        <v>1.70889080477309</v>
      </c>
      <c r="C2267" s="3">
        <v>1.51990646076846</v>
      </c>
      <c r="D2267" s="3">
        <v>0.41</v>
      </c>
    </row>
    <row r="2268" spans="1:4" x14ac:dyDescent="0.2">
      <c r="A2268" s="3">
        <v>45.34</v>
      </c>
      <c r="B2268" s="3">
        <v>1.70868938261055</v>
      </c>
      <c r="C2268" s="3">
        <v>1.52023377178259</v>
      </c>
      <c r="D2268" s="3">
        <v>0.39</v>
      </c>
    </row>
    <row r="2269" spans="1:4" x14ac:dyDescent="0.2">
      <c r="A2269" s="3">
        <v>45.36</v>
      </c>
      <c r="B2269" s="3">
        <v>1.70889080477309</v>
      </c>
      <c r="C2269" s="3">
        <v>1.5199819940794099</v>
      </c>
      <c r="D2269" s="3">
        <v>0.38</v>
      </c>
    </row>
    <row r="2270" spans="1:4" x14ac:dyDescent="0.2">
      <c r="A2270" s="3">
        <v>45.38</v>
      </c>
      <c r="B2270" s="3">
        <v>1.7084879604480101</v>
      </c>
      <c r="C2270" s="3">
        <v>1.5196798608355999</v>
      </c>
      <c r="D2270" s="3">
        <v>0.39</v>
      </c>
    </row>
    <row r="2271" spans="1:4" x14ac:dyDescent="0.2">
      <c r="A2271" s="3">
        <v>45.4</v>
      </c>
      <c r="B2271" s="3">
        <v>1.7084376049073799</v>
      </c>
      <c r="C2271" s="3">
        <v>1.51990646076846</v>
      </c>
      <c r="D2271" s="3">
        <v>0.4</v>
      </c>
    </row>
    <row r="2272" spans="1:4" x14ac:dyDescent="0.2">
      <c r="A2272" s="3">
        <v>45.42</v>
      </c>
      <c r="B2272" s="3">
        <v>1.70811029389325</v>
      </c>
      <c r="C2272" s="3">
        <v>1.520107882931</v>
      </c>
      <c r="D2272" s="3">
        <v>0.43</v>
      </c>
    </row>
    <row r="2273" spans="1:4" x14ac:dyDescent="0.2">
      <c r="A2273" s="3">
        <v>45.44</v>
      </c>
      <c r="B2273" s="3">
        <v>1.70873973815119</v>
      </c>
      <c r="C2273" s="3">
        <v>1.52071214941862</v>
      </c>
      <c r="D2273" s="3">
        <v>0.47</v>
      </c>
    </row>
    <row r="2274" spans="1:4" x14ac:dyDescent="0.2">
      <c r="A2274" s="3">
        <v>45.46</v>
      </c>
      <c r="B2274" s="3">
        <v>1.7093943601794499</v>
      </c>
      <c r="C2274" s="3">
        <v>1.52272637104404</v>
      </c>
      <c r="D2274" s="3">
        <v>0.52</v>
      </c>
    </row>
    <row r="2275" spans="1:4" x14ac:dyDescent="0.2">
      <c r="A2275" s="3">
        <v>45.48</v>
      </c>
      <c r="B2275" s="3">
        <v>1.7099986266670699</v>
      </c>
      <c r="C2275" s="3">
        <v>1.52363277077548</v>
      </c>
      <c r="D2275" s="3">
        <v>0.56000000000000005</v>
      </c>
    </row>
    <row r="2276" spans="1:4" x14ac:dyDescent="0.2">
      <c r="A2276" s="3">
        <v>45.5</v>
      </c>
      <c r="B2276" s="3">
        <v>1.7097468489639001</v>
      </c>
      <c r="C2276" s="3">
        <v>1.5229277932065799</v>
      </c>
      <c r="D2276" s="3">
        <v>0.6</v>
      </c>
    </row>
    <row r="2277" spans="1:4" x14ac:dyDescent="0.2">
      <c r="A2277" s="3">
        <v>45.52</v>
      </c>
      <c r="B2277" s="3">
        <v>1.70949507126072</v>
      </c>
      <c r="C2277" s="3">
        <v>1.52176961577197</v>
      </c>
      <c r="D2277" s="3">
        <v>0.63</v>
      </c>
    </row>
    <row r="2278" spans="1:4" x14ac:dyDescent="0.2">
      <c r="A2278" s="3">
        <v>45.54</v>
      </c>
      <c r="B2278" s="3">
        <v>1.7091174047059501</v>
      </c>
      <c r="C2278" s="3">
        <v>1.5213667714468799</v>
      </c>
      <c r="D2278" s="3">
        <v>0.65</v>
      </c>
    </row>
    <row r="2279" spans="1:4" x14ac:dyDescent="0.2">
      <c r="A2279" s="3">
        <v>45.56</v>
      </c>
      <c r="B2279" s="3">
        <v>1.70858867152928</v>
      </c>
      <c r="C2279" s="3">
        <v>1.52071214941862</v>
      </c>
      <c r="D2279" s="3">
        <v>0.65</v>
      </c>
    </row>
    <row r="2280" spans="1:4" x14ac:dyDescent="0.2">
      <c r="A2280" s="3">
        <v>45.58</v>
      </c>
      <c r="B2280" s="3">
        <v>1.70873973815119</v>
      </c>
      <c r="C2280" s="3">
        <v>1.5209639271218001</v>
      </c>
      <c r="D2280" s="3">
        <v>0.65</v>
      </c>
    </row>
    <row r="2281" spans="1:4" x14ac:dyDescent="0.2">
      <c r="A2281" s="3">
        <v>45.6</v>
      </c>
      <c r="B2281" s="3">
        <v>1.7092432935575399</v>
      </c>
      <c r="C2281" s="3">
        <v>1.5218199713125999</v>
      </c>
      <c r="D2281" s="3">
        <v>0.63</v>
      </c>
    </row>
    <row r="2282" spans="1:4" x14ac:dyDescent="0.2">
      <c r="A2282" s="3">
        <v>45.62</v>
      </c>
      <c r="B2282" s="3">
        <v>1.71022522659993</v>
      </c>
      <c r="C2282" s="3">
        <v>1.5235320596941999</v>
      </c>
      <c r="D2282" s="3">
        <v>0.61</v>
      </c>
    </row>
    <row r="2283" spans="1:4" x14ac:dyDescent="0.2">
      <c r="A2283" s="3">
        <v>45.64</v>
      </c>
      <c r="B2283" s="3">
        <v>1.7098475600451699</v>
      </c>
      <c r="C2283" s="3">
        <v>1.52348170415357</v>
      </c>
      <c r="D2283" s="3">
        <v>0.59</v>
      </c>
    </row>
    <row r="2284" spans="1:4" x14ac:dyDescent="0.2">
      <c r="A2284" s="3">
        <v>45.66</v>
      </c>
      <c r="B2284" s="3">
        <v>1.70884044923246</v>
      </c>
      <c r="C2284" s="3">
        <v>1.52222281563768</v>
      </c>
      <c r="D2284" s="3">
        <v>0.56000000000000005</v>
      </c>
    </row>
    <row r="2285" spans="1:4" x14ac:dyDescent="0.2">
      <c r="A2285" s="3">
        <v>45.68</v>
      </c>
      <c r="B2285" s="3">
        <v>1.7079844050416599</v>
      </c>
      <c r="C2285" s="3">
        <v>1.5210646382030699</v>
      </c>
      <c r="D2285" s="3">
        <v>0.54</v>
      </c>
    </row>
    <row r="2286" spans="1:4" x14ac:dyDescent="0.2">
      <c r="A2286" s="3">
        <v>45.7</v>
      </c>
      <c r="B2286" s="3">
        <v>1.70811029389325</v>
      </c>
      <c r="C2286" s="3">
        <v>1.5210646382030699</v>
      </c>
      <c r="D2286" s="3">
        <v>0.53</v>
      </c>
    </row>
    <row r="2287" spans="1:4" x14ac:dyDescent="0.2">
      <c r="A2287" s="3">
        <v>45.72</v>
      </c>
      <c r="B2287" s="3">
        <v>1.7083368938261101</v>
      </c>
      <c r="C2287" s="3">
        <v>1.52176961577197</v>
      </c>
      <c r="D2287" s="3">
        <v>0.52</v>
      </c>
    </row>
    <row r="2288" spans="1:4" x14ac:dyDescent="0.2">
      <c r="A2288" s="3">
        <v>45.74</v>
      </c>
      <c r="B2288" s="3">
        <v>1.7089411603137299</v>
      </c>
      <c r="C2288" s="3">
        <v>1.52312921536912</v>
      </c>
      <c r="D2288" s="3">
        <v>0.52</v>
      </c>
    </row>
    <row r="2289" spans="1:4" x14ac:dyDescent="0.2">
      <c r="A2289" s="3">
        <v>45.76</v>
      </c>
      <c r="B2289" s="3">
        <v>1.7084879604480101</v>
      </c>
      <c r="C2289" s="3">
        <v>1.52328028199103</v>
      </c>
      <c r="D2289" s="3">
        <v>0.51</v>
      </c>
    </row>
    <row r="2290" spans="1:4" x14ac:dyDescent="0.2">
      <c r="A2290" s="3">
        <v>45.78</v>
      </c>
      <c r="B2290" s="3">
        <v>1.70914258247627</v>
      </c>
      <c r="C2290" s="3">
        <v>1.5230788598284899</v>
      </c>
      <c r="D2290" s="3">
        <v>0.51</v>
      </c>
    </row>
    <row r="2291" spans="1:4" x14ac:dyDescent="0.2">
      <c r="A2291" s="3">
        <v>45.8</v>
      </c>
      <c r="B2291" s="3">
        <v>1.70899151585437</v>
      </c>
      <c r="C2291" s="3">
        <v>1.5227767265846699</v>
      </c>
      <c r="D2291" s="3">
        <v>0.5</v>
      </c>
    </row>
    <row r="2292" spans="1:4" x14ac:dyDescent="0.2">
      <c r="A2292" s="3">
        <v>45.82</v>
      </c>
      <c r="B2292" s="3">
        <v>1.70856349375896</v>
      </c>
      <c r="C2292" s="3">
        <v>1.52227317117832</v>
      </c>
      <c r="D2292" s="3">
        <v>0.49</v>
      </c>
    </row>
    <row r="2293" spans="1:4" x14ac:dyDescent="0.2">
      <c r="A2293" s="3">
        <v>45.84</v>
      </c>
      <c r="B2293" s="3">
        <v>1.7080347605822901</v>
      </c>
      <c r="C2293" s="3">
        <v>1.5211149937437101</v>
      </c>
      <c r="D2293" s="3">
        <v>0.48</v>
      </c>
    </row>
    <row r="2294" spans="1:4" x14ac:dyDescent="0.2">
      <c r="A2294" s="3">
        <v>45.86</v>
      </c>
      <c r="B2294" s="3">
        <v>1.70853831598865</v>
      </c>
      <c r="C2294" s="3">
        <v>1.52176961577197</v>
      </c>
      <c r="D2294" s="3">
        <v>0.47</v>
      </c>
    </row>
    <row r="2295" spans="1:4" x14ac:dyDescent="0.2">
      <c r="A2295" s="3">
        <v>45.88</v>
      </c>
      <c r="B2295" s="3">
        <v>1.70901669362468</v>
      </c>
      <c r="C2295" s="3">
        <v>1.5223487044892701</v>
      </c>
      <c r="D2295" s="3">
        <v>0.45</v>
      </c>
    </row>
    <row r="2296" spans="1:4" x14ac:dyDescent="0.2">
      <c r="A2296" s="3">
        <v>45.9</v>
      </c>
      <c r="B2296" s="3">
        <v>1.7098475600451699</v>
      </c>
      <c r="C2296" s="3">
        <v>1.52257530442213</v>
      </c>
      <c r="D2296" s="3">
        <v>0.43</v>
      </c>
    </row>
    <row r="2297" spans="1:4" x14ac:dyDescent="0.2">
      <c r="A2297" s="3">
        <v>45.92</v>
      </c>
      <c r="B2297" s="3">
        <v>1.70901669362468</v>
      </c>
      <c r="C2297" s="3">
        <v>1.5226760155034</v>
      </c>
      <c r="D2297" s="3">
        <v>0.41</v>
      </c>
    </row>
    <row r="2298" spans="1:4" x14ac:dyDescent="0.2">
      <c r="A2298" s="3">
        <v>45.94</v>
      </c>
      <c r="B2298" s="3">
        <v>1.7097468489639001</v>
      </c>
      <c r="C2298" s="3">
        <v>1.5227767265846699</v>
      </c>
      <c r="D2298" s="3">
        <v>0.4</v>
      </c>
    </row>
    <row r="2299" spans="1:4" x14ac:dyDescent="0.2">
      <c r="A2299" s="3">
        <v>45.96</v>
      </c>
      <c r="B2299" s="3">
        <v>1.71070360423597</v>
      </c>
      <c r="C2299" s="3">
        <v>1.5239852595599199</v>
      </c>
      <c r="D2299" s="3">
        <v>0.38</v>
      </c>
    </row>
    <row r="2300" spans="1:4" x14ac:dyDescent="0.2">
      <c r="A2300" s="3">
        <v>45.98</v>
      </c>
      <c r="B2300" s="3">
        <v>1.7103511154515201</v>
      </c>
      <c r="C2300" s="3">
        <v>1.5241363261818299</v>
      </c>
      <c r="D2300" s="3">
        <v>0.37</v>
      </c>
    </row>
    <row r="2301" spans="1:4" x14ac:dyDescent="0.2">
      <c r="A2301" s="3">
        <v>46</v>
      </c>
      <c r="B2301" s="3">
        <v>1.7104518265327899</v>
      </c>
      <c r="C2301" s="3">
        <v>1.5243125705740499</v>
      </c>
      <c r="D2301" s="3">
        <v>0.36</v>
      </c>
    </row>
    <row r="2302" spans="1:4" x14ac:dyDescent="0.2">
      <c r="A2302" s="3">
        <v>46.02</v>
      </c>
      <c r="B2302" s="3">
        <v>1.71027558214057</v>
      </c>
      <c r="C2302" s="3">
        <v>1.5241363261818299</v>
      </c>
      <c r="D2302" s="3">
        <v>0.37</v>
      </c>
    </row>
    <row r="2303" spans="1:4" x14ac:dyDescent="0.2">
      <c r="A2303" s="3">
        <v>46.04</v>
      </c>
      <c r="B2303" s="3">
        <v>1.7107539597765999</v>
      </c>
      <c r="C2303" s="3">
        <v>1.5240356151005601</v>
      </c>
      <c r="D2303" s="3">
        <v>0.39</v>
      </c>
    </row>
    <row r="2304" spans="1:4" x14ac:dyDescent="0.2">
      <c r="A2304" s="3">
        <v>46.06</v>
      </c>
      <c r="B2304" s="3">
        <v>1.7104518265327899</v>
      </c>
      <c r="C2304" s="3">
        <v>1.5236831263161099</v>
      </c>
      <c r="D2304" s="3">
        <v>0.43</v>
      </c>
    </row>
    <row r="2305" spans="1:4" x14ac:dyDescent="0.2">
      <c r="A2305" s="3">
        <v>46.08</v>
      </c>
      <c r="B2305" s="3">
        <v>1.7097468489639001</v>
      </c>
      <c r="C2305" s="3">
        <v>1.5232299264503899</v>
      </c>
      <c r="D2305" s="3">
        <v>0.48</v>
      </c>
    </row>
    <row r="2306" spans="1:4" x14ac:dyDescent="0.2">
      <c r="A2306" s="3">
        <v>46.1</v>
      </c>
      <c r="B2306" s="3">
        <v>1.7096964934232599</v>
      </c>
      <c r="C2306" s="3">
        <v>1.5226004821924499</v>
      </c>
      <c r="D2306" s="3">
        <v>0.54</v>
      </c>
    </row>
    <row r="2307" spans="1:4" x14ac:dyDescent="0.2">
      <c r="A2307" s="3">
        <v>46.12</v>
      </c>
      <c r="B2307" s="3">
        <v>1.7095706045716701</v>
      </c>
      <c r="C2307" s="3">
        <v>1.5224494155705399</v>
      </c>
      <c r="D2307" s="3">
        <v>0.59</v>
      </c>
    </row>
    <row r="2308" spans="1:4" x14ac:dyDescent="0.2">
      <c r="A2308" s="3">
        <v>46.14</v>
      </c>
      <c r="B2308" s="3">
        <v>1.70994827112644</v>
      </c>
      <c r="C2308" s="3">
        <v>1.5233809930722999</v>
      </c>
      <c r="D2308" s="3">
        <v>0.63</v>
      </c>
    </row>
    <row r="2309" spans="1:4" x14ac:dyDescent="0.2">
      <c r="A2309" s="3">
        <v>46.16</v>
      </c>
      <c r="B2309" s="3">
        <v>1.7107539597765999</v>
      </c>
      <c r="C2309" s="3">
        <v>1.5241866817224601</v>
      </c>
      <c r="D2309" s="3">
        <v>0.66</v>
      </c>
    </row>
    <row r="2310" spans="1:4" x14ac:dyDescent="0.2">
      <c r="A2310" s="3">
        <v>46.18</v>
      </c>
      <c r="B2310" s="3">
        <v>1.71070360423597</v>
      </c>
      <c r="C2310" s="3">
        <v>1.5255462813196199</v>
      </c>
      <c r="D2310" s="3">
        <v>0.67</v>
      </c>
    </row>
    <row r="2311" spans="1:4" x14ac:dyDescent="0.2">
      <c r="A2311" s="3">
        <v>46.2</v>
      </c>
      <c r="B2311" s="3">
        <v>1.7107539597765999</v>
      </c>
      <c r="C2311" s="3">
        <v>1.5256973479415299</v>
      </c>
      <c r="D2311" s="3">
        <v>0.67</v>
      </c>
    </row>
    <row r="2312" spans="1:4" x14ac:dyDescent="0.2">
      <c r="A2312" s="3">
        <v>46.22</v>
      </c>
      <c r="B2312" s="3">
        <v>1.7106532486953301</v>
      </c>
      <c r="C2312" s="3">
        <v>1.52544557023835</v>
      </c>
      <c r="D2312" s="3">
        <v>0.67</v>
      </c>
    </row>
    <row r="2313" spans="1:4" x14ac:dyDescent="0.2">
      <c r="A2313" s="3">
        <v>46.24</v>
      </c>
      <c r="B2313" s="3">
        <v>1.7103007599108899</v>
      </c>
      <c r="C2313" s="3">
        <v>1.5244888149662801</v>
      </c>
      <c r="D2313" s="3">
        <v>0.65</v>
      </c>
    </row>
    <row r="2314" spans="1:4" x14ac:dyDescent="0.2">
      <c r="A2314" s="3">
        <v>46.26</v>
      </c>
      <c r="B2314" s="3">
        <v>1.7104518265327899</v>
      </c>
      <c r="C2314" s="3">
        <v>1.5247657704397699</v>
      </c>
      <c r="D2314" s="3">
        <v>0.63</v>
      </c>
    </row>
    <row r="2315" spans="1:4" x14ac:dyDescent="0.2">
      <c r="A2315" s="3">
        <v>46.28</v>
      </c>
      <c r="B2315" s="3">
        <v>1.71012451551866</v>
      </c>
      <c r="C2315" s="3">
        <v>1.52393490401929</v>
      </c>
      <c r="D2315" s="3">
        <v>0.6</v>
      </c>
    </row>
    <row r="2316" spans="1:4" x14ac:dyDescent="0.2">
      <c r="A2316" s="3">
        <v>46.3</v>
      </c>
      <c r="B2316" s="3">
        <v>1.7103511154515201</v>
      </c>
      <c r="C2316" s="3">
        <v>1.52375865962706</v>
      </c>
      <c r="D2316" s="3">
        <v>0.57999999999999996</v>
      </c>
    </row>
    <row r="2317" spans="1:4" x14ac:dyDescent="0.2">
      <c r="A2317" s="3">
        <v>46.32</v>
      </c>
      <c r="B2317" s="3">
        <v>1.7103007599108899</v>
      </c>
      <c r="C2317" s="3">
        <v>1.52426221503342</v>
      </c>
      <c r="D2317" s="3">
        <v>0.56000000000000005</v>
      </c>
    </row>
    <row r="2318" spans="1:4" x14ac:dyDescent="0.2">
      <c r="A2318" s="3">
        <v>46.34</v>
      </c>
      <c r="B2318" s="3">
        <v>1.7104518265327899</v>
      </c>
      <c r="C2318" s="3">
        <v>1.52436292611469</v>
      </c>
      <c r="D2318" s="3">
        <v>0.54</v>
      </c>
    </row>
    <row r="2319" spans="1:4" x14ac:dyDescent="0.2">
      <c r="A2319" s="3">
        <v>46.36</v>
      </c>
      <c r="B2319" s="3">
        <v>1.7105021820734301</v>
      </c>
      <c r="C2319" s="3">
        <v>1.52408597064119</v>
      </c>
      <c r="D2319" s="3">
        <v>0.53</v>
      </c>
    </row>
    <row r="2320" spans="1:4" x14ac:dyDescent="0.2">
      <c r="A2320" s="3">
        <v>46.38</v>
      </c>
      <c r="B2320" s="3">
        <v>1.7103259376811999</v>
      </c>
      <c r="C2320" s="3">
        <v>1.5246398815881801</v>
      </c>
      <c r="D2320" s="3">
        <v>0.52</v>
      </c>
    </row>
    <row r="2321" spans="1:4" x14ac:dyDescent="0.2">
      <c r="A2321" s="3">
        <v>46.4</v>
      </c>
      <c r="B2321" s="3">
        <v>1.7106280709250199</v>
      </c>
      <c r="C2321" s="3">
        <v>1.52438810388501</v>
      </c>
      <c r="D2321" s="3">
        <v>0.52</v>
      </c>
    </row>
    <row r="2322" spans="1:4" x14ac:dyDescent="0.2">
      <c r="A2322" s="3">
        <v>46.42</v>
      </c>
      <c r="B2322" s="3">
        <v>1.7098727378154801</v>
      </c>
      <c r="C2322" s="3">
        <v>1.5238845484786501</v>
      </c>
      <c r="D2322" s="3">
        <v>0.51</v>
      </c>
    </row>
    <row r="2323" spans="1:4" x14ac:dyDescent="0.2">
      <c r="A2323" s="3">
        <v>46.44</v>
      </c>
      <c r="B2323" s="3">
        <v>1.71009933774834</v>
      </c>
      <c r="C2323" s="3">
        <v>1.5242873928037399</v>
      </c>
      <c r="D2323" s="3">
        <v>0.5</v>
      </c>
    </row>
    <row r="2324" spans="1:4" x14ac:dyDescent="0.2">
      <c r="A2324" s="3">
        <v>46.46</v>
      </c>
      <c r="B2324" s="3">
        <v>1.7103007599108899</v>
      </c>
      <c r="C2324" s="3">
        <v>1.52408597064119</v>
      </c>
      <c r="D2324" s="3">
        <v>0.49</v>
      </c>
    </row>
    <row r="2325" spans="1:4" x14ac:dyDescent="0.2">
      <c r="A2325" s="3">
        <v>46.48</v>
      </c>
      <c r="B2325" s="3">
        <v>1.71040147099216</v>
      </c>
      <c r="C2325" s="3">
        <v>1.52408597064119</v>
      </c>
      <c r="D2325" s="3">
        <v>0.48</v>
      </c>
    </row>
    <row r="2326" spans="1:4" x14ac:dyDescent="0.2">
      <c r="A2326" s="3">
        <v>46.5</v>
      </c>
      <c r="B2326" s="3">
        <v>1.7107539597765999</v>
      </c>
      <c r="C2326" s="3">
        <v>1.5237334818567501</v>
      </c>
      <c r="D2326" s="3">
        <v>0.46</v>
      </c>
    </row>
    <row r="2327" spans="1:4" x14ac:dyDescent="0.2">
      <c r="A2327" s="3">
        <v>46.52</v>
      </c>
      <c r="B2327" s="3">
        <v>1.71037629322184</v>
      </c>
      <c r="C2327" s="3">
        <v>1.52363277077548</v>
      </c>
      <c r="D2327" s="3">
        <v>0.45</v>
      </c>
    </row>
    <row r="2328" spans="1:4" x14ac:dyDescent="0.2">
      <c r="A2328" s="3">
        <v>46.54</v>
      </c>
      <c r="B2328" s="3">
        <v>1.71070360423597</v>
      </c>
      <c r="C2328" s="3">
        <v>1.52348170415357</v>
      </c>
      <c r="D2328" s="3">
        <v>0.43</v>
      </c>
    </row>
    <row r="2329" spans="1:4" x14ac:dyDescent="0.2">
      <c r="A2329" s="3">
        <v>46.56</v>
      </c>
      <c r="B2329" s="3">
        <v>1.71130787072359</v>
      </c>
      <c r="C2329" s="3">
        <v>1.5243377483443701</v>
      </c>
      <c r="D2329" s="3">
        <v>0.4</v>
      </c>
    </row>
    <row r="2330" spans="1:4" x14ac:dyDescent="0.2">
      <c r="A2330" s="3">
        <v>46.58</v>
      </c>
      <c r="B2330" s="3">
        <v>1.71070360423597</v>
      </c>
      <c r="C2330" s="3">
        <v>1.52426221503342</v>
      </c>
      <c r="D2330" s="3">
        <v>0.38</v>
      </c>
    </row>
    <row r="2331" spans="1:4" x14ac:dyDescent="0.2">
      <c r="A2331" s="3">
        <v>46.6</v>
      </c>
      <c r="B2331" s="3">
        <v>1.71118198187201</v>
      </c>
      <c r="C2331" s="3">
        <v>1.52406079287088</v>
      </c>
      <c r="D2331" s="3">
        <v>0.36</v>
      </c>
    </row>
    <row r="2332" spans="1:4" x14ac:dyDescent="0.2">
      <c r="A2332" s="3">
        <v>46.62</v>
      </c>
      <c r="B2332" s="3">
        <v>1.71085467085788</v>
      </c>
      <c r="C2332" s="3">
        <v>1.52378383739738</v>
      </c>
      <c r="D2332" s="3">
        <v>0.34</v>
      </c>
    </row>
    <row r="2333" spans="1:4" x14ac:dyDescent="0.2">
      <c r="A2333" s="3">
        <v>46.64</v>
      </c>
      <c r="B2333" s="3">
        <v>1.7107791375469199</v>
      </c>
      <c r="C2333" s="3">
        <v>1.52436292611469</v>
      </c>
      <c r="D2333" s="3">
        <v>0.33</v>
      </c>
    </row>
    <row r="2334" spans="1:4" x14ac:dyDescent="0.2">
      <c r="A2334" s="3">
        <v>46.66</v>
      </c>
      <c r="B2334" s="3">
        <v>1.71085467085788</v>
      </c>
      <c r="C2334" s="3">
        <v>1.5247657704397699</v>
      </c>
      <c r="D2334" s="3">
        <v>0.32</v>
      </c>
    </row>
    <row r="2335" spans="1:4" x14ac:dyDescent="0.2">
      <c r="A2335" s="3">
        <v>46.68</v>
      </c>
      <c r="B2335" s="3">
        <v>1.71148411511582</v>
      </c>
      <c r="C2335" s="3">
        <v>1.52589877010407</v>
      </c>
      <c r="D2335" s="3">
        <v>0.33</v>
      </c>
    </row>
    <row r="2336" spans="1:4" x14ac:dyDescent="0.2">
      <c r="A2336" s="3">
        <v>46.7</v>
      </c>
      <c r="B2336" s="3">
        <v>1.7120128482924899</v>
      </c>
      <c r="C2336" s="3">
        <v>1.5274094363231301</v>
      </c>
      <c r="D2336" s="3">
        <v>0.36</v>
      </c>
    </row>
    <row r="2337" spans="1:4" x14ac:dyDescent="0.2">
      <c r="A2337" s="3">
        <v>46.72</v>
      </c>
      <c r="B2337" s="3">
        <v>1.71256675923948</v>
      </c>
      <c r="C2337" s="3">
        <v>1.5287690359202899</v>
      </c>
      <c r="D2337" s="3">
        <v>0.41</v>
      </c>
    </row>
    <row r="2338" spans="1:4" x14ac:dyDescent="0.2">
      <c r="A2338" s="3">
        <v>46.74</v>
      </c>
      <c r="B2338" s="3">
        <v>1.7127681814020199</v>
      </c>
      <c r="C2338" s="3">
        <v>1.52932294686728</v>
      </c>
      <c r="D2338" s="3">
        <v>0.47</v>
      </c>
    </row>
    <row r="2339" spans="1:4" x14ac:dyDescent="0.2">
      <c r="A2339" s="3">
        <v>46.76</v>
      </c>
      <c r="B2339" s="3">
        <v>1.71191213721122</v>
      </c>
      <c r="C2339" s="3">
        <v>1.5281395916623399</v>
      </c>
      <c r="D2339" s="3">
        <v>0.53</v>
      </c>
    </row>
    <row r="2340" spans="1:4" x14ac:dyDescent="0.2">
      <c r="A2340" s="3">
        <v>46.78</v>
      </c>
      <c r="B2340" s="3">
        <v>1.7114589373455</v>
      </c>
      <c r="C2340" s="3">
        <v>1.5269058809167799</v>
      </c>
      <c r="D2340" s="3">
        <v>0.59</v>
      </c>
    </row>
    <row r="2341" spans="1:4" x14ac:dyDescent="0.2">
      <c r="A2341" s="3">
        <v>46.8</v>
      </c>
      <c r="B2341" s="3">
        <v>1.71130787072359</v>
      </c>
      <c r="C2341" s="3">
        <v>1.5259994811853399</v>
      </c>
      <c r="D2341" s="3">
        <v>0.63</v>
      </c>
    </row>
    <row r="2342" spans="1:4" x14ac:dyDescent="0.2">
      <c r="A2342" s="3">
        <v>46.82</v>
      </c>
      <c r="B2342" s="3">
        <v>1.7110560930204199</v>
      </c>
      <c r="C2342" s="3">
        <v>1.52547074800867</v>
      </c>
      <c r="D2342" s="3">
        <v>0.67</v>
      </c>
    </row>
    <row r="2343" spans="1:4" x14ac:dyDescent="0.2">
      <c r="A2343" s="3">
        <v>46.84</v>
      </c>
      <c r="B2343" s="3">
        <v>1.71055253761406</v>
      </c>
      <c r="C2343" s="3">
        <v>1.5247657704397699</v>
      </c>
      <c r="D2343" s="3">
        <v>0.68</v>
      </c>
    </row>
    <row r="2344" spans="1:4" x14ac:dyDescent="0.2">
      <c r="A2344" s="3">
        <v>46.86</v>
      </c>
      <c r="B2344" s="3">
        <v>1.7110812707907299</v>
      </c>
      <c r="C2344" s="3">
        <v>1.52534485915708</v>
      </c>
      <c r="D2344" s="3">
        <v>0.68</v>
      </c>
    </row>
    <row r="2345" spans="1:4" x14ac:dyDescent="0.2">
      <c r="A2345" s="3">
        <v>46.88</v>
      </c>
      <c r="B2345" s="3">
        <v>1.71115680410169</v>
      </c>
      <c r="C2345" s="3">
        <v>1.5255462813196199</v>
      </c>
      <c r="D2345" s="3">
        <v>0.67</v>
      </c>
    </row>
    <row r="2346" spans="1:4" x14ac:dyDescent="0.2">
      <c r="A2346" s="3">
        <v>46.9</v>
      </c>
      <c r="B2346" s="3">
        <v>1.7108043153172401</v>
      </c>
      <c r="C2346" s="3">
        <v>1.52610019226661</v>
      </c>
      <c r="D2346" s="3">
        <v>0.65</v>
      </c>
    </row>
    <row r="2347" spans="1:4" x14ac:dyDescent="0.2">
      <c r="A2347" s="3">
        <v>46.92</v>
      </c>
      <c r="B2347" s="3">
        <v>1.7111064485610501</v>
      </c>
      <c r="C2347" s="3">
        <v>1.5260498367259701</v>
      </c>
      <c r="D2347" s="3">
        <v>0.63</v>
      </c>
    </row>
    <row r="2348" spans="1:4" x14ac:dyDescent="0.2">
      <c r="A2348" s="3">
        <v>46.94</v>
      </c>
      <c r="B2348" s="3">
        <v>1.7104518265327899</v>
      </c>
      <c r="C2348" s="3">
        <v>1.5255462813196199</v>
      </c>
      <c r="D2348" s="3">
        <v>0.6</v>
      </c>
    </row>
    <row r="2349" spans="1:4" x14ac:dyDescent="0.2">
      <c r="A2349" s="3">
        <v>46.96</v>
      </c>
      <c r="B2349" s="3">
        <v>1.7115596484267701</v>
      </c>
      <c r="C2349" s="3">
        <v>1.52640232551042</v>
      </c>
      <c r="D2349" s="3">
        <v>0.56999999999999995</v>
      </c>
    </row>
    <row r="2350" spans="1:4" x14ac:dyDescent="0.2">
      <c r="A2350" s="3">
        <v>46.98</v>
      </c>
      <c r="B2350" s="3">
        <v>1.7112575151829601</v>
      </c>
      <c r="C2350" s="3">
        <v>1.5250930814539001</v>
      </c>
      <c r="D2350" s="3">
        <v>0.55000000000000004</v>
      </c>
    </row>
    <row r="2351" spans="1:4" x14ac:dyDescent="0.2">
      <c r="A2351" s="3">
        <v>47</v>
      </c>
      <c r="B2351" s="3">
        <v>1.7111064485610501</v>
      </c>
      <c r="C2351" s="3">
        <v>1.5247405926694499</v>
      </c>
      <c r="D2351" s="3">
        <v>0.53</v>
      </c>
    </row>
    <row r="2352" spans="1:4" x14ac:dyDescent="0.2">
      <c r="A2352" s="3">
        <v>47.02</v>
      </c>
      <c r="B2352" s="3">
        <v>1.71072878200629</v>
      </c>
      <c r="C2352" s="3">
        <v>1.52378383739738</v>
      </c>
      <c r="D2352" s="3">
        <v>0.52</v>
      </c>
    </row>
    <row r="2353" spans="1:4" x14ac:dyDescent="0.2">
      <c r="A2353" s="3">
        <v>47.04</v>
      </c>
      <c r="B2353" s="3">
        <v>1.71070360423597</v>
      </c>
      <c r="C2353" s="3">
        <v>1.5235572374645201</v>
      </c>
      <c r="D2353" s="3">
        <v>0.51</v>
      </c>
    </row>
    <row r="2354" spans="1:4" x14ac:dyDescent="0.2">
      <c r="A2354" s="3">
        <v>47.06</v>
      </c>
      <c r="B2354" s="3">
        <v>1.71067842646565</v>
      </c>
      <c r="C2354" s="3">
        <v>1.52348170415357</v>
      </c>
      <c r="D2354" s="3">
        <v>0.5</v>
      </c>
    </row>
    <row r="2355" spans="1:4" x14ac:dyDescent="0.2">
      <c r="A2355" s="3">
        <v>47.08</v>
      </c>
      <c r="B2355" s="3">
        <v>1.71072878200629</v>
      </c>
      <c r="C2355" s="3">
        <v>1.5234313486129301</v>
      </c>
      <c r="D2355" s="3">
        <v>0.5</v>
      </c>
    </row>
    <row r="2356" spans="1:4" x14ac:dyDescent="0.2">
      <c r="A2356" s="3">
        <v>47.1</v>
      </c>
      <c r="B2356" s="3">
        <v>1.70994827112644</v>
      </c>
      <c r="C2356" s="3">
        <v>1.52328028199103</v>
      </c>
      <c r="D2356" s="3">
        <v>0.49</v>
      </c>
    </row>
    <row r="2357" spans="1:4" x14ac:dyDescent="0.2">
      <c r="A2357" s="3">
        <v>47.12</v>
      </c>
      <c r="B2357" s="3">
        <v>1.7106532486953301</v>
      </c>
      <c r="C2357" s="3">
        <v>1.52285225989563</v>
      </c>
      <c r="D2357" s="3">
        <v>0.48</v>
      </c>
    </row>
    <row r="2358" spans="1:4" x14ac:dyDescent="0.2">
      <c r="A2358" s="3">
        <v>47.14</v>
      </c>
      <c r="B2358" s="3">
        <v>1.7099986266670699</v>
      </c>
      <c r="C2358" s="3">
        <v>1.5227515488143599</v>
      </c>
      <c r="D2358" s="3">
        <v>0.47</v>
      </c>
    </row>
    <row r="2359" spans="1:4" x14ac:dyDescent="0.2">
      <c r="A2359" s="3">
        <v>47.16</v>
      </c>
      <c r="B2359" s="3">
        <v>1.7098475600451699</v>
      </c>
      <c r="C2359" s="3">
        <v>1.52192068239387</v>
      </c>
      <c r="D2359" s="3">
        <v>0.45</v>
      </c>
    </row>
    <row r="2360" spans="1:4" x14ac:dyDescent="0.2">
      <c r="A2360" s="3">
        <v>47.18</v>
      </c>
      <c r="B2360" s="3">
        <v>1.7096964934232599</v>
      </c>
      <c r="C2360" s="3">
        <v>1.52207174901578</v>
      </c>
      <c r="D2360" s="3">
        <v>0.43</v>
      </c>
    </row>
    <row r="2361" spans="1:4" x14ac:dyDescent="0.2">
      <c r="A2361" s="3">
        <v>47.2</v>
      </c>
      <c r="B2361" s="3">
        <v>1.7105021820734301</v>
      </c>
      <c r="C2361" s="3">
        <v>1.5224745933408601</v>
      </c>
      <c r="D2361" s="3">
        <v>0.4</v>
      </c>
    </row>
    <row r="2362" spans="1:4" x14ac:dyDescent="0.2">
      <c r="A2362" s="3">
        <v>47.22</v>
      </c>
      <c r="B2362" s="3">
        <v>1.7103511154515201</v>
      </c>
      <c r="C2362" s="3">
        <v>1.5230788598284899</v>
      </c>
      <c r="D2362" s="3">
        <v>0.38</v>
      </c>
    </row>
    <row r="2363" spans="1:4" x14ac:dyDescent="0.2">
      <c r="A2363" s="3">
        <v>47.24</v>
      </c>
      <c r="B2363" s="3">
        <v>1.71055253761406</v>
      </c>
      <c r="C2363" s="3">
        <v>1.52345652638325</v>
      </c>
      <c r="D2363" s="3">
        <v>0.36</v>
      </c>
    </row>
    <row r="2364" spans="1:4" x14ac:dyDescent="0.2">
      <c r="A2364" s="3">
        <v>47.26</v>
      </c>
      <c r="B2364" s="3">
        <v>1.71025040437025</v>
      </c>
      <c r="C2364" s="3">
        <v>1.5226760155034</v>
      </c>
      <c r="D2364" s="3">
        <v>0.33</v>
      </c>
    </row>
    <row r="2365" spans="1:4" x14ac:dyDescent="0.2">
      <c r="A2365" s="3">
        <v>47.28</v>
      </c>
      <c r="B2365" s="3">
        <v>1.7114589373455</v>
      </c>
      <c r="C2365" s="3">
        <v>1.52375865962706</v>
      </c>
      <c r="D2365" s="3">
        <v>0.31</v>
      </c>
    </row>
    <row r="2366" spans="1:4" x14ac:dyDescent="0.2">
      <c r="A2366" s="3">
        <v>47.3</v>
      </c>
      <c r="B2366" s="3">
        <v>1.71135822626423</v>
      </c>
      <c r="C2366" s="3">
        <v>1.52516861476485</v>
      </c>
      <c r="D2366" s="3">
        <v>0.28999999999999998</v>
      </c>
    </row>
    <row r="2367" spans="1:4" x14ac:dyDescent="0.2">
      <c r="A2367" s="3">
        <v>47.32</v>
      </c>
      <c r="B2367" s="3">
        <v>1.71176107058931</v>
      </c>
      <c r="C2367" s="3">
        <v>1.52670445875423</v>
      </c>
      <c r="D2367" s="3">
        <v>0.28999999999999998</v>
      </c>
    </row>
    <row r="2368" spans="1:4" x14ac:dyDescent="0.2">
      <c r="A2368" s="3">
        <v>47.34</v>
      </c>
      <c r="B2368" s="3">
        <v>1.71196249275185</v>
      </c>
      <c r="C2368" s="3">
        <v>1.52841654713584</v>
      </c>
      <c r="D2368" s="3">
        <v>0.28999999999999998</v>
      </c>
    </row>
    <row r="2369" spans="1:4" x14ac:dyDescent="0.2">
      <c r="A2369" s="3">
        <v>47.36</v>
      </c>
      <c r="B2369" s="3">
        <v>1.7127933591723401</v>
      </c>
      <c r="C2369" s="3">
        <v>1.5279885250404399</v>
      </c>
      <c r="D2369" s="3">
        <v>0.32</v>
      </c>
    </row>
    <row r="2370" spans="1:4" x14ac:dyDescent="0.2">
      <c r="A2370" s="3">
        <v>47.38</v>
      </c>
      <c r="B2370" s="3">
        <v>1.7117107150486801</v>
      </c>
      <c r="C2370" s="3">
        <v>1.5265030365916901</v>
      </c>
      <c r="D2370" s="3">
        <v>0.36</v>
      </c>
    </row>
    <row r="2371" spans="1:4" x14ac:dyDescent="0.2">
      <c r="A2371" s="3">
        <v>47.4</v>
      </c>
      <c r="B2371" s="3">
        <v>1.7109553819391501</v>
      </c>
      <c r="C2371" s="3">
        <v>1.5247405926694499</v>
      </c>
      <c r="D2371" s="3">
        <v>0.42</v>
      </c>
    </row>
    <row r="2372" spans="1:4" x14ac:dyDescent="0.2">
      <c r="A2372" s="3">
        <v>47.42</v>
      </c>
      <c r="B2372" s="3">
        <v>1.7102000488296101</v>
      </c>
      <c r="C2372" s="3">
        <v>1.5233809930722999</v>
      </c>
      <c r="D2372" s="3">
        <v>0.49</v>
      </c>
    </row>
    <row r="2373" spans="1:4" x14ac:dyDescent="0.2">
      <c r="A2373" s="3">
        <v>47.44</v>
      </c>
      <c r="B2373" s="3">
        <v>1.7101496932889799</v>
      </c>
      <c r="C2373" s="3">
        <v>1.52312921536912</v>
      </c>
      <c r="D2373" s="3">
        <v>0.56000000000000005</v>
      </c>
    </row>
    <row r="2374" spans="1:4" x14ac:dyDescent="0.2">
      <c r="A2374" s="3">
        <v>47.46</v>
      </c>
      <c r="B2374" s="3">
        <v>1.7095454268013499</v>
      </c>
      <c r="C2374" s="3">
        <v>1.5229277932065799</v>
      </c>
      <c r="D2374" s="3">
        <v>0.62</v>
      </c>
    </row>
    <row r="2375" spans="1:4" x14ac:dyDescent="0.2">
      <c r="A2375" s="3">
        <v>47.48</v>
      </c>
      <c r="B2375" s="3">
        <v>1.7100489822077101</v>
      </c>
      <c r="C2375" s="3">
        <v>1.52317957090976</v>
      </c>
      <c r="D2375" s="3">
        <v>0.66</v>
      </c>
    </row>
    <row r="2376" spans="1:4" x14ac:dyDescent="0.2">
      <c r="A2376" s="3">
        <v>47.5</v>
      </c>
      <c r="B2376" s="3">
        <v>1.71012451551866</v>
      </c>
      <c r="C2376" s="3">
        <v>1.5237334818567501</v>
      </c>
      <c r="D2376" s="3">
        <v>0.68</v>
      </c>
    </row>
    <row r="2377" spans="1:4" x14ac:dyDescent="0.2">
      <c r="A2377" s="3">
        <v>47.52</v>
      </c>
      <c r="B2377" s="3">
        <v>1.71012451551866</v>
      </c>
      <c r="C2377" s="3">
        <v>1.5238090151677</v>
      </c>
      <c r="D2377" s="3">
        <v>0.68</v>
      </c>
    </row>
    <row r="2378" spans="1:4" x14ac:dyDescent="0.2">
      <c r="A2378" s="3">
        <v>47.54</v>
      </c>
      <c r="B2378" s="3">
        <v>1.7105021820734301</v>
      </c>
      <c r="C2378" s="3">
        <v>1.52484130375072</v>
      </c>
      <c r="D2378" s="3">
        <v>0.66</v>
      </c>
    </row>
    <row r="2379" spans="1:4" x14ac:dyDescent="0.2">
      <c r="A2379" s="3">
        <v>47.56</v>
      </c>
      <c r="B2379" s="3">
        <v>1.71115680410169</v>
      </c>
      <c r="C2379" s="3">
        <v>1.5263016144291499</v>
      </c>
      <c r="D2379" s="3">
        <v>0.64</v>
      </c>
    </row>
    <row r="2380" spans="1:4" x14ac:dyDescent="0.2">
      <c r="A2380" s="3">
        <v>47.58</v>
      </c>
      <c r="B2380" s="3">
        <v>1.71115680410169</v>
      </c>
      <c r="C2380" s="3">
        <v>1.52499237037263</v>
      </c>
      <c r="D2380" s="3">
        <v>0.61</v>
      </c>
    </row>
    <row r="2381" spans="1:4" x14ac:dyDescent="0.2">
      <c r="A2381" s="3">
        <v>47.6</v>
      </c>
      <c r="B2381" s="3">
        <v>1.7098727378154801</v>
      </c>
      <c r="C2381" s="3">
        <v>1.5289704580828301</v>
      </c>
      <c r="D2381" s="3">
        <v>0.56999999999999995</v>
      </c>
    </row>
    <row r="2382" spans="1:4" x14ac:dyDescent="0.2">
      <c r="A2382" s="3">
        <v>47.62</v>
      </c>
      <c r="B2382" s="3">
        <v>1.70949507126072</v>
      </c>
      <c r="C2382" s="3">
        <v>1.5226256599627701</v>
      </c>
      <c r="D2382" s="3">
        <v>0.54</v>
      </c>
    </row>
    <row r="2383" spans="1:4" x14ac:dyDescent="0.2">
      <c r="A2383" s="3">
        <v>47.64</v>
      </c>
      <c r="B2383" s="3">
        <v>1.7094447157200801</v>
      </c>
      <c r="C2383" s="3">
        <v>1.5219710379345099</v>
      </c>
      <c r="D2383" s="3">
        <v>0.52</v>
      </c>
    </row>
    <row r="2384" spans="1:4" x14ac:dyDescent="0.2">
      <c r="A2384" s="3">
        <v>47.66</v>
      </c>
      <c r="B2384" s="3">
        <v>1.70949507126072</v>
      </c>
      <c r="C2384" s="3">
        <v>1.5215681936094201</v>
      </c>
      <c r="D2384" s="3">
        <v>0.51</v>
      </c>
    </row>
    <row r="2385" spans="1:4" x14ac:dyDescent="0.2">
      <c r="A2385" s="3">
        <v>47.68</v>
      </c>
      <c r="B2385" s="3">
        <v>1.7094447157200801</v>
      </c>
      <c r="C2385" s="3">
        <v>1.5225249488815</v>
      </c>
      <c r="D2385" s="3">
        <v>0.5</v>
      </c>
    </row>
    <row r="2386" spans="1:4" x14ac:dyDescent="0.2">
      <c r="A2386" s="3">
        <v>47.7</v>
      </c>
      <c r="B2386" s="3">
        <v>1.70979720450453</v>
      </c>
      <c r="C2386" s="3">
        <v>1.52302850428785</v>
      </c>
      <c r="D2386" s="3">
        <v>0.49</v>
      </c>
    </row>
    <row r="2387" spans="1:4" x14ac:dyDescent="0.2">
      <c r="A2387" s="3">
        <v>47.72</v>
      </c>
      <c r="B2387" s="3">
        <v>1.7098475600451699</v>
      </c>
      <c r="C2387" s="3">
        <v>1.52312921536912</v>
      </c>
      <c r="D2387" s="3">
        <v>0.49</v>
      </c>
    </row>
    <row r="2388" spans="1:4" x14ac:dyDescent="0.2">
      <c r="A2388" s="3">
        <v>47.74</v>
      </c>
      <c r="B2388" s="3">
        <v>1.7094447157200801</v>
      </c>
      <c r="C2388" s="3">
        <v>1.52227317117832</v>
      </c>
      <c r="D2388" s="3">
        <v>0.49</v>
      </c>
    </row>
    <row r="2389" spans="1:4" x14ac:dyDescent="0.2">
      <c r="A2389" s="3">
        <v>47.76</v>
      </c>
      <c r="B2389" s="3">
        <v>1.7087900936918199</v>
      </c>
      <c r="C2389" s="3">
        <v>1.52098910489212</v>
      </c>
      <c r="D2389" s="3">
        <v>0.48</v>
      </c>
    </row>
    <row r="2390" spans="1:4" x14ac:dyDescent="0.2">
      <c r="A2390" s="3">
        <v>47.78</v>
      </c>
      <c r="B2390" s="3">
        <v>1.7090922269356399</v>
      </c>
      <c r="C2390" s="3">
        <v>1.5212408825952899</v>
      </c>
      <c r="D2390" s="3">
        <v>0.47</v>
      </c>
    </row>
    <row r="2391" spans="1:4" x14ac:dyDescent="0.2">
      <c r="A2391" s="3">
        <v>47.8</v>
      </c>
      <c r="B2391" s="3">
        <v>1.709041871395</v>
      </c>
      <c r="C2391" s="3">
        <v>1.5212157048249799</v>
      </c>
      <c r="D2391" s="3">
        <v>0.46</v>
      </c>
    </row>
    <row r="2392" spans="1:4" x14ac:dyDescent="0.2">
      <c r="A2392" s="3">
        <v>47.82</v>
      </c>
      <c r="B2392" s="3">
        <v>1.7092432935575399</v>
      </c>
      <c r="C2392" s="3">
        <v>1.52134159367656</v>
      </c>
      <c r="D2392" s="3">
        <v>0.44</v>
      </c>
    </row>
    <row r="2393" spans="1:4" x14ac:dyDescent="0.2">
      <c r="A2393" s="3">
        <v>47.84</v>
      </c>
      <c r="B2393" s="3">
        <v>1.70929364909818</v>
      </c>
      <c r="C2393" s="3">
        <v>1.5217192602313301</v>
      </c>
      <c r="D2393" s="3">
        <v>0.42</v>
      </c>
    </row>
    <row r="2394" spans="1:4" x14ac:dyDescent="0.2">
      <c r="A2394" s="3">
        <v>47.86</v>
      </c>
      <c r="B2394" s="3">
        <v>1.7097216711935801</v>
      </c>
      <c r="C2394" s="3">
        <v>1.5221472823267299</v>
      </c>
      <c r="D2394" s="3">
        <v>0.39</v>
      </c>
    </row>
    <row r="2395" spans="1:4" x14ac:dyDescent="0.2">
      <c r="A2395" s="3">
        <v>47.88</v>
      </c>
      <c r="B2395" s="3">
        <v>1.71025040437025</v>
      </c>
      <c r="C2395" s="3">
        <v>1.52227317117832</v>
      </c>
      <c r="D2395" s="3">
        <v>0.36</v>
      </c>
    </row>
    <row r="2396" spans="1:4" x14ac:dyDescent="0.2">
      <c r="A2396" s="3">
        <v>47.9</v>
      </c>
      <c r="B2396" s="3">
        <v>1.7100489822077101</v>
      </c>
      <c r="C2396" s="3">
        <v>1.5218199713125999</v>
      </c>
      <c r="D2396" s="3">
        <v>0.34</v>
      </c>
    </row>
    <row r="2397" spans="1:4" x14ac:dyDescent="0.2">
      <c r="A2397" s="3">
        <v>47.92</v>
      </c>
      <c r="B2397" s="3">
        <v>1.7092432935575399</v>
      </c>
      <c r="C2397" s="3">
        <v>1.5218199713125999</v>
      </c>
      <c r="D2397" s="3">
        <v>0.31</v>
      </c>
    </row>
    <row r="2398" spans="1:4" x14ac:dyDescent="0.2">
      <c r="A2398" s="3">
        <v>47.94</v>
      </c>
      <c r="B2398" s="3">
        <v>1.7097216711935801</v>
      </c>
      <c r="C2398" s="3">
        <v>1.52257530442213</v>
      </c>
      <c r="D2398" s="3">
        <v>0.3</v>
      </c>
    </row>
    <row r="2399" spans="1:4" x14ac:dyDescent="0.2">
      <c r="A2399" s="3">
        <v>47.96</v>
      </c>
      <c r="B2399" s="3">
        <v>1.71040147099216</v>
      </c>
      <c r="C2399" s="3">
        <v>1.5232299264503899</v>
      </c>
      <c r="D2399" s="3">
        <v>0.28999999999999998</v>
      </c>
    </row>
    <row r="2400" spans="1:4" x14ac:dyDescent="0.2">
      <c r="A2400" s="3">
        <v>47.98</v>
      </c>
      <c r="B2400" s="3">
        <v>1.71027558214057</v>
      </c>
      <c r="C2400" s="3">
        <v>1.5236831263161099</v>
      </c>
      <c r="D2400" s="3">
        <v>0.3</v>
      </c>
    </row>
    <row r="2401" spans="1:4" x14ac:dyDescent="0.2">
      <c r="A2401" s="3">
        <v>48</v>
      </c>
      <c r="B2401" s="3">
        <v>1.7098979155858001</v>
      </c>
      <c r="C2401" s="3">
        <v>1.5234313486129301</v>
      </c>
      <c r="D2401" s="3">
        <v>0.34</v>
      </c>
    </row>
    <row r="2402" spans="1:4" x14ac:dyDescent="0.2">
      <c r="A2402" s="3">
        <v>48.02</v>
      </c>
      <c r="B2402" s="3">
        <v>1.71040147099216</v>
      </c>
      <c r="C2402" s="3">
        <v>1.5236831263161099</v>
      </c>
      <c r="D2402" s="3">
        <v>0.39</v>
      </c>
    </row>
    <row r="2403" spans="1:4" x14ac:dyDescent="0.2">
      <c r="A2403" s="3">
        <v>48.04</v>
      </c>
      <c r="B2403" s="3">
        <v>1.7101748710593001</v>
      </c>
      <c r="C2403" s="3">
        <v>1.5228019043549901</v>
      </c>
      <c r="D2403" s="3">
        <v>0.46</v>
      </c>
    </row>
    <row r="2404" spans="1:4" x14ac:dyDescent="0.2">
      <c r="A2404" s="3">
        <v>48.06</v>
      </c>
      <c r="B2404" s="3">
        <v>1.709041871395</v>
      </c>
      <c r="C2404" s="3">
        <v>1.52255012665181</v>
      </c>
      <c r="D2404" s="3">
        <v>0.54</v>
      </c>
    </row>
    <row r="2405" spans="1:4" x14ac:dyDescent="0.2">
      <c r="A2405" s="3">
        <v>48.08</v>
      </c>
      <c r="B2405" s="3">
        <v>1.7093943601794499</v>
      </c>
      <c r="C2405" s="3">
        <v>1.5226760155034</v>
      </c>
      <c r="D2405" s="3">
        <v>0.61</v>
      </c>
    </row>
    <row r="2406" spans="1:4" x14ac:dyDescent="0.2">
      <c r="A2406" s="3">
        <v>48.1</v>
      </c>
      <c r="B2406" s="3">
        <v>1.7101496932889799</v>
      </c>
      <c r="C2406" s="3">
        <v>1.5235572374645201</v>
      </c>
      <c r="D2406" s="3">
        <v>0.66</v>
      </c>
    </row>
    <row r="2407" spans="1:4" x14ac:dyDescent="0.2">
      <c r="A2407" s="3">
        <v>48.12</v>
      </c>
      <c r="B2407" s="3">
        <v>1.71040147099216</v>
      </c>
      <c r="C2407" s="3">
        <v>1.5235320596941999</v>
      </c>
      <c r="D2407" s="3">
        <v>0.7</v>
      </c>
    </row>
    <row r="2408" spans="1:4" x14ac:dyDescent="0.2">
      <c r="A2408" s="3">
        <v>48.14</v>
      </c>
      <c r="B2408" s="3">
        <v>1.71040147099216</v>
      </c>
      <c r="C2408" s="3">
        <v>1.52396008178961</v>
      </c>
      <c r="D2408" s="3">
        <v>0.71</v>
      </c>
    </row>
    <row r="2409" spans="1:4" x14ac:dyDescent="0.2">
      <c r="A2409" s="3">
        <v>48.16</v>
      </c>
      <c r="B2409" s="3">
        <v>1.7098475600451699</v>
      </c>
      <c r="C2409" s="3">
        <v>1.5238341929380199</v>
      </c>
      <c r="D2409" s="3">
        <v>0.71</v>
      </c>
    </row>
    <row r="2410" spans="1:4" x14ac:dyDescent="0.2">
      <c r="A2410" s="3">
        <v>48.18</v>
      </c>
      <c r="B2410" s="3">
        <v>1.7101496932889799</v>
      </c>
      <c r="C2410" s="3">
        <v>1.5235068819238899</v>
      </c>
      <c r="D2410" s="3">
        <v>0.7</v>
      </c>
    </row>
    <row r="2411" spans="1:4" x14ac:dyDescent="0.2">
      <c r="A2411" s="3">
        <v>48.2</v>
      </c>
      <c r="B2411" s="3">
        <v>1.71042664876247</v>
      </c>
      <c r="C2411" s="3">
        <v>1.52328028199103</v>
      </c>
      <c r="D2411" s="3">
        <v>0.67</v>
      </c>
    </row>
    <row r="2412" spans="1:4" x14ac:dyDescent="0.2">
      <c r="A2412" s="3">
        <v>48.22</v>
      </c>
      <c r="B2412" s="3">
        <v>1.70994827112644</v>
      </c>
      <c r="C2412" s="3">
        <v>1.5226004821924499</v>
      </c>
      <c r="D2412" s="3">
        <v>0.63</v>
      </c>
    </row>
    <row r="2413" spans="1:4" x14ac:dyDescent="0.2">
      <c r="A2413" s="3">
        <v>48.24</v>
      </c>
      <c r="B2413" s="3">
        <v>1.70982238227485</v>
      </c>
      <c r="C2413" s="3">
        <v>1.52242423780023</v>
      </c>
      <c r="D2413" s="3">
        <v>0.6</v>
      </c>
    </row>
    <row r="2414" spans="1:4" x14ac:dyDescent="0.2">
      <c r="A2414" s="3">
        <v>48.26</v>
      </c>
      <c r="B2414" s="3">
        <v>1.7099986266670699</v>
      </c>
      <c r="C2414" s="3">
        <v>1.5223235267189601</v>
      </c>
      <c r="D2414" s="3">
        <v>0.56000000000000005</v>
      </c>
    </row>
    <row r="2415" spans="1:4" x14ac:dyDescent="0.2">
      <c r="A2415" s="3">
        <v>48.28</v>
      </c>
      <c r="B2415" s="3">
        <v>1.7098727378154801</v>
      </c>
      <c r="C2415" s="3">
        <v>1.5221724600970501</v>
      </c>
      <c r="D2415" s="3">
        <v>0.53</v>
      </c>
    </row>
    <row r="2416" spans="1:4" x14ac:dyDescent="0.2">
      <c r="A2416" s="3">
        <v>48.3</v>
      </c>
      <c r="B2416" s="3">
        <v>1.7093691824091299</v>
      </c>
      <c r="C2416" s="3">
        <v>1.52174443800165</v>
      </c>
      <c r="D2416" s="3">
        <v>0.51</v>
      </c>
    </row>
    <row r="2417" spans="1:4" x14ac:dyDescent="0.2">
      <c r="A2417" s="3">
        <v>48.32</v>
      </c>
      <c r="B2417" s="3">
        <v>1.7095202490310399</v>
      </c>
      <c r="C2417" s="3">
        <v>1.52146748252815</v>
      </c>
      <c r="D2417" s="3">
        <v>0.5</v>
      </c>
    </row>
    <row r="2418" spans="1:4" x14ac:dyDescent="0.2">
      <c r="A2418" s="3">
        <v>48.34</v>
      </c>
      <c r="B2418" s="3">
        <v>1.7092432935575399</v>
      </c>
      <c r="C2418" s="3">
        <v>1.5213667714468799</v>
      </c>
      <c r="D2418" s="3">
        <v>0.49</v>
      </c>
    </row>
    <row r="2419" spans="1:4" x14ac:dyDescent="0.2">
      <c r="A2419" s="3">
        <v>48.36</v>
      </c>
      <c r="B2419" s="3">
        <v>1.70914258247627</v>
      </c>
      <c r="C2419" s="3">
        <v>1.5209135715811599</v>
      </c>
      <c r="D2419" s="3">
        <v>0.49</v>
      </c>
    </row>
    <row r="2420" spans="1:4" x14ac:dyDescent="0.2">
      <c r="A2420" s="3">
        <v>48.38</v>
      </c>
      <c r="B2420" s="3">
        <v>1.70873973815119</v>
      </c>
      <c r="C2420" s="3">
        <v>1.51993163853877</v>
      </c>
      <c r="D2420" s="3">
        <v>0.48</v>
      </c>
    </row>
    <row r="2421" spans="1:4" x14ac:dyDescent="0.2">
      <c r="A2421" s="3">
        <v>48.4</v>
      </c>
      <c r="B2421" s="3">
        <v>1.70838724936674</v>
      </c>
      <c r="C2421" s="3">
        <v>1.5197050386059101</v>
      </c>
      <c r="D2421" s="3">
        <v>0.47</v>
      </c>
    </row>
    <row r="2422" spans="1:4" x14ac:dyDescent="0.2">
      <c r="A2422" s="3">
        <v>48.42</v>
      </c>
      <c r="B2422" s="3">
        <v>1.7083117160557899</v>
      </c>
      <c r="C2422" s="3">
        <v>1.51945326090274</v>
      </c>
      <c r="D2422" s="3">
        <v>0.46</v>
      </c>
    </row>
    <row r="2423" spans="1:4" x14ac:dyDescent="0.2">
      <c r="A2423" s="3">
        <v>48.44</v>
      </c>
      <c r="B2423" s="3">
        <v>1.70856349375896</v>
      </c>
      <c r="C2423" s="3">
        <v>1.51975539414655</v>
      </c>
      <c r="D2423" s="3">
        <v>0.45</v>
      </c>
    </row>
    <row r="2424" spans="1:4" x14ac:dyDescent="0.2">
      <c r="A2424" s="3">
        <v>48.46</v>
      </c>
      <c r="B2424" s="3">
        <v>1.7089411603137299</v>
      </c>
      <c r="C2424" s="3">
        <v>1.5209639271218001</v>
      </c>
      <c r="D2424" s="3">
        <v>0.42</v>
      </c>
    </row>
    <row r="2425" spans="1:4" x14ac:dyDescent="0.2">
      <c r="A2425" s="3">
        <v>48.48</v>
      </c>
      <c r="B2425" s="3">
        <v>1.70964613788263</v>
      </c>
      <c r="C2425" s="3">
        <v>1.5212408825952899</v>
      </c>
      <c r="D2425" s="3">
        <v>0.4</v>
      </c>
    </row>
    <row r="2426" spans="1:4" x14ac:dyDescent="0.2">
      <c r="A2426" s="3">
        <v>48.5</v>
      </c>
      <c r="B2426" s="3">
        <v>1.7096964934232599</v>
      </c>
      <c r="C2426" s="3">
        <v>1.5215681936094201</v>
      </c>
      <c r="D2426" s="3">
        <v>0.37</v>
      </c>
    </row>
    <row r="2427" spans="1:4" x14ac:dyDescent="0.2">
      <c r="A2427" s="3">
        <v>48.52</v>
      </c>
      <c r="B2427" s="3">
        <v>1.7094447157200801</v>
      </c>
      <c r="C2427" s="3">
        <v>1.52146748252815</v>
      </c>
      <c r="D2427" s="3">
        <v>0.34</v>
      </c>
    </row>
    <row r="2428" spans="1:4" x14ac:dyDescent="0.2">
      <c r="A2428" s="3">
        <v>48.54</v>
      </c>
      <c r="B2428" s="3">
        <v>1.70964613788263</v>
      </c>
      <c r="C2428" s="3">
        <v>1.52149266029847</v>
      </c>
      <c r="D2428" s="3">
        <v>0.31</v>
      </c>
    </row>
    <row r="2429" spans="1:4" x14ac:dyDescent="0.2">
      <c r="A2429" s="3">
        <v>48.56</v>
      </c>
      <c r="B2429" s="3">
        <v>1.70962096011231</v>
      </c>
      <c r="C2429" s="3">
        <v>1.5216940824610099</v>
      </c>
      <c r="D2429" s="3">
        <v>0.28000000000000003</v>
      </c>
    </row>
    <row r="2430" spans="1:4" x14ac:dyDescent="0.2">
      <c r="A2430" s="3">
        <v>48.58</v>
      </c>
      <c r="B2430" s="3">
        <v>1.7095454268013499</v>
      </c>
      <c r="C2430" s="3">
        <v>1.52222281563768</v>
      </c>
      <c r="D2430" s="3">
        <v>0.26</v>
      </c>
    </row>
    <row r="2431" spans="1:4" x14ac:dyDescent="0.2">
      <c r="A2431" s="3">
        <v>48.6</v>
      </c>
      <c r="B2431" s="3">
        <v>1.70979720450453</v>
      </c>
      <c r="C2431" s="3">
        <v>1.52300332651753</v>
      </c>
      <c r="D2431" s="3">
        <v>0.26</v>
      </c>
    </row>
    <row r="2432" spans="1:4" x14ac:dyDescent="0.2">
      <c r="A2432" s="3">
        <v>48.62</v>
      </c>
      <c r="B2432" s="3">
        <v>1.7101496932889799</v>
      </c>
      <c r="C2432" s="3">
        <v>1.5231040375988001</v>
      </c>
      <c r="D2432" s="3">
        <v>0.28000000000000003</v>
      </c>
    </row>
    <row r="2433" spans="1:4" x14ac:dyDescent="0.2">
      <c r="A2433" s="3">
        <v>48.64</v>
      </c>
      <c r="B2433" s="3">
        <v>1.7099986266670699</v>
      </c>
      <c r="C2433" s="3">
        <v>1.52282708212531</v>
      </c>
      <c r="D2433" s="3">
        <v>0.32</v>
      </c>
    </row>
    <row r="2434" spans="1:4" x14ac:dyDescent="0.2">
      <c r="A2434" s="3">
        <v>48.66</v>
      </c>
      <c r="B2434" s="3">
        <v>1.7097468489639001</v>
      </c>
      <c r="C2434" s="3">
        <v>1.52176961577197</v>
      </c>
      <c r="D2434" s="3">
        <v>0.39</v>
      </c>
    </row>
    <row r="2435" spans="1:4" x14ac:dyDescent="0.2">
      <c r="A2435" s="3">
        <v>48.68</v>
      </c>
      <c r="B2435" s="3">
        <v>1.70853831598865</v>
      </c>
      <c r="C2435" s="3">
        <v>1.52056108279672</v>
      </c>
      <c r="D2435" s="3">
        <v>0.48</v>
      </c>
    </row>
    <row r="2436" spans="1:4" x14ac:dyDescent="0.2">
      <c r="A2436" s="3">
        <v>48.7</v>
      </c>
      <c r="B2436" s="3">
        <v>1.7075312051759399</v>
      </c>
      <c r="C2436" s="3">
        <v>1.51947843867306</v>
      </c>
      <c r="D2436" s="3">
        <v>0.56999999999999995</v>
      </c>
    </row>
    <row r="2437" spans="1:4" x14ac:dyDescent="0.2">
      <c r="A2437" s="3">
        <v>48.72</v>
      </c>
      <c r="B2437" s="3">
        <v>1.70720389416181</v>
      </c>
      <c r="C2437" s="3">
        <v>1.51839579454939</v>
      </c>
      <c r="D2437" s="3">
        <v>0.65</v>
      </c>
    </row>
    <row r="2438" spans="1:4" x14ac:dyDescent="0.2">
      <c r="A2438" s="3">
        <v>48.74</v>
      </c>
      <c r="B2438" s="3">
        <v>1.70717871639149</v>
      </c>
      <c r="C2438" s="3">
        <v>1.5181691946165401</v>
      </c>
      <c r="D2438" s="3">
        <v>0.71</v>
      </c>
    </row>
    <row r="2439" spans="1:4" x14ac:dyDescent="0.2">
      <c r="A2439" s="3">
        <v>48.76</v>
      </c>
      <c r="B2439" s="3">
        <v>1.7069772942289501</v>
      </c>
      <c r="C2439" s="3">
        <v>1.51791741691336</v>
      </c>
      <c r="D2439" s="3">
        <v>0.75</v>
      </c>
    </row>
    <row r="2440" spans="1:4" x14ac:dyDescent="0.2">
      <c r="A2440" s="3">
        <v>48.78</v>
      </c>
      <c r="B2440" s="3">
        <v>1.70672551652577</v>
      </c>
      <c r="C2440" s="3">
        <v>1.5181943723868501</v>
      </c>
      <c r="D2440" s="3">
        <v>0.77</v>
      </c>
    </row>
    <row r="2441" spans="1:4" x14ac:dyDescent="0.2">
      <c r="A2441" s="3">
        <v>48.8</v>
      </c>
      <c r="B2441" s="3">
        <v>1.7073801385540299</v>
      </c>
      <c r="C2441" s="3">
        <v>1.5184461500900299</v>
      </c>
      <c r="D2441" s="3">
        <v>0.77</v>
      </c>
    </row>
    <row r="2442" spans="1:4" x14ac:dyDescent="0.2">
      <c r="A2442" s="3">
        <v>48.82</v>
      </c>
      <c r="B2442" s="3">
        <v>1.7074808496353</v>
      </c>
      <c r="C2442" s="3">
        <v>1.5185468611713</v>
      </c>
      <c r="D2442" s="3">
        <v>0.76</v>
      </c>
    </row>
    <row r="2443" spans="1:4" x14ac:dyDescent="0.2">
      <c r="A2443" s="3">
        <v>48.84</v>
      </c>
      <c r="B2443" s="3">
        <v>1.7072290719321299</v>
      </c>
      <c r="C2443" s="3">
        <v>1.5181691946165401</v>
      </c>
      <c r="D2443" s="3">
        <v>0.73</v>
      </c>
    </row>
    <row r="2444" spans="1:4" x14ac:dyDescent="0.2">
      <c r="A2444" s="3">
        <v>48.86</v>
      </c>
      <c r="B2444" s="3">
        <v>1.70657444990387</v>
      </c>
      <c r="C2444" s="3">
        <v>1.5178418836023999</v>
      </c>
      <c r="D2444" s="3">
        <v>0.69</v>
      </c>
    </row>
    <row r="2445" spans="1:4" x14ac:dyDescent="0.2">
      <c r="A2445" s="3">
        <v>48.88</v>
      </c>
      <c r="B2445" s="3">
        <v>1.7069269386883099</v>
      </c>
      <c r="C2445" s="3">
        <v>1.5175397503585899</v>
      </c>
      <c r="D2445" s="3">
        <v>0.65</v>
      </c>
    </row>
    <row r="2446" spans="1:4" x14ac:dyDescent="0.2">
      <c r="A2446" s="3">
        <v>48.9</v>
      </c>
      <c r="B2446" s="3">
        <v>1.7064737388225999</v>
      </c>
      <c r="C2446" s="3">
        <v>1.5170613727225599</v>
      </c>
      <c r="D2446" s="3">
        <v>0.62</v>
      </c>
    </row>
    <row r="2447" spans="1:4" x14ac:dyDescent="0.2">
      <c r="A2447" s="3">
        <v>48.92</v>
      </c>
      <c r="B2447" s="3">
        <v>1.7061716055787799</v>
      </c>
      <c r="C2447" s="3">
        <v>1.5169354838709701</v>
      </c>
      <c r="D2447" s="3">
        <v>0.57999999999999996</v>
      </c>
    </row>
    <row r="2448" spans="1:4" x14ac:dyDescent="0.2">
      <c r="A2448" s="3">
        <v>48.94</v>
      </c>
      <c r="B2448" s="3">
        <v>1.70667516098514</v>
      </c>
      <c r="C2448" s="3">
        <v>1.51728797265542</v>
      </c>
      <c r="D2448" s="3">
        <v>0.56000000000000005</v>
      </c>
    </row>
    <row r="2449" spans="1:4" x14ac:dyDescent="0.2">
      <c r="A2449" s="3">
        <v>48.96</v>
      </c>
      <c r="B2449" s="3">
        <v>1.7068262276070401</v>
      </c>
      <c r="C2449" s="3">
        <v>1.5178418836023999</v>
      </c>
      <c r="D2449" s="3">
        <v>0.55000000000000004</v>
      </c>
    </row>
    <row r="2450" spans="1:4" x14ac:dyDescent="0.2">
      <c r="A2450" s="3">
        <v>48.98</v>
      </c>
      <c r="B2450" s="3">
        <v>1.7067506942960899</v>
      </c>
      <c r="C2450" s="3">
        <v>1.51759010589923</v>
      </c>
      <c r="D2450" s="3">
        <v>0.54</v>
      </c>
    </row>
    <row r="2451" spans="1:4" x14ac:dyDescent="0.2">
      <c r="A2451" s="3">
        <v>49</v>
      </c>
      <c r="B2451" s="3">
        <v>1.7069772942289501</v>
      </c>
      <c r="C2451" s="3">
        <v>1.51764046143986</v>
      </c>
      <c r="D2451" s="3">
        <v>0.53</v>
      </c>
    </row>
    <row r="2452" spans="1:4" x14ac:dyDescent="0.2">
      <c r="A2452" s="3">
        <v>49.02</v>
      </c>
      <c r="B2452" s="3">
        <v>1.70717871639149</v>
      </c>
      <c r="C2452" s="3">
        <v>1.5178922391430401</v>
      </c>
      <c r="D2452" s="3">
        <v>0.52</v>
      </c>
    </row>
    <row r="2453" spans="1:4" x14ac:dyDescent="0.2">
      <c r="A2453" s="3">
        <v>49.04</v>
      </c>
      <c r="B2453" s="3">
        <v>1.7072290719321299</v>
      </c>
      <c r="C2453" s="3">
        <v>1.5181440168462199</v>
      </c>
      <c r="D2453" s="3">
        <v>0.51</v>
      </c>
    </row>
    <row r="2454" spans="1:4" x14ac:dyDescent="0.2">
      <c r="A2454" s="3">
        <v>49.06</v>
      </c>
      <c r="B2454" s="3">
        <v>1.70730460524308</v>
      </c>
      <c r="C2454" s="3">
        <v>1.51809366130558</v>
      </c>
      <c r="D2454" s="3">
        <v>0.5</v>
      </c>
    </row>
    <row r="2455" spans="1:4" x14ac:dyDescent="0.2">
      <c r="A2455" s="3">
        <v>49.08</v>
      </c>
      <c r="B2455" s="3">
        <v>1.70687658314768</v>
      </c>
      <c r="C2455" s="3">
        <v>1.51759010589923</v>
      </c>
      <c r="D2455" s="3">
        <v>0.48</v>
      </c>
    </row>
    <row r="2456" spans="1:4" x14ac:dyDescent="0.2">
      <c r="A2456" s="3">
        <v>49.1</v>
      </c>
      <c r="B2456" s="3">
        <v>1.7068262276070401</v>
      </c>
      <c r="C2456" s="3">
        <v>1.51821955015717</v>
      </c>
      <c r="D2456" s="3">
        <v>0.45</v>
      </c>
    </row>
    <row r="2457" spans="1:4" x14ac:dyDescent="0.2">
      <c r="A2457" s="3">
        <v>49.12</v>
      </c>
      <c r="B2457" s="3">
        <v>1.7074808496353</v>
      </c>
      <c r="C2457" s="3">
        <v>1.51839579454939</v>
      </c>
      <c r="D2457" s="3">
        <v>0.43</v>
      </c>
    </row>
    <row r="2458" spans="1:4" x14ac:dyDescent="0.2">
      <c r="A2458" s="3">
        <v>49.14</v>
      </c>
      <c r="B2458" s="3">
        <v>1.7075815607165701</v>
      </c>
      <c r="C2458" s="3">
        <v>1.51809366130558</v>
      </c>
      <c r="D2458" s="3">
        <v>0.39</v>
      </c>
    </row>
    <row r="2459" spans="1:4" x14ac:dyDescent="0.2">
      <c r="A2459" s="3">
        <v>49.16</v>
      </c>
      <c r="B2459" s="3">
        <v>1.7075815607165701</v>
      </c>
      <c r="C2459" s="3">
        <v>1.51794259468368</v>
      </c>
      <c r="D2459" s="3">
        <v>0.36</v>
      </c>
    </row>
    <row r="2460" spans="1:4" x14ac:dyDescent="0.2">
      <c r="A2460" s="3">
        <v>49.18</v>
      </c>
      <c r="B2460" s="3">
        <v>1.7076822717978499</v>
      </c>
      <c r="C2460" s="3">
        <v>1.5183454390087601</v>
      </c>
      <c r="D2460" s="3">
        <v>0.32</v>
      </c>
    </row>
    <row r="2461" spans="1:4" x14ac:dyDescent="0.2">
      <c r="A2461" s="3">
        <v>49.2</v>
      </c>
      <c r="B2461" s="3">
        <v>1.70745567186499</v>
      </c>
      <c r="C2461" s="3">
        <v>1.5186475722525701</v>
      </c>
      <c r="D2461" s="3">
        <v>0.28999999999999998</v>
      </c>
    </row>
    <row r="2462" spans="1:4" x14ac:dyDescent="0.2">
      <c r="A2462" s="3">
        <v>49.22</v>
      </c>
      <c r="B2462" s="3">
        <v>1.70778298287912</v>
      </c>
      <c r="C2462" s="3">
        <v>1.5191007721182901</v>
      </c>
      <c r="D2462" s="3">
        <v>0.27</v>
      </c>
    </row>
    <row r="2463" spans="1:4" x14ac:dyDescent="0.2">
      <c r="A2463" s="3">
        <v>49.24</v>
      </c>
      <c r="B2463" s="3">
        <v>1.7077326273384801</v>
      </c>
      <c r="C2463" s="3">
        <v>1.5195791497543301</v>
      </c>
      <c r="D2463" s="3">
        <v>0.26</v>
      </c>
    </row>
    <row r="2464" spans="1:4" x14ac:dyDescent="0.2">
      <c r="A2464" s="3">
        <v>49.26</v>
      </c>
      <c r="B2464" s="3">
        <v>1.70823618274483</v>
      </c>
      <c r="C2464" s="3">
        <v>1.51962950529496</v>
      </c>
      <c r="D2464" s="3">
        <v>0.27</v>
      </c>
    </row>
    <row r="2465" spans="1:4" x14ac:dyDescent="0.2">
      <c r="A2465" s="3">
        <v>49.28</v>
      </c>
      <c r="B2465" s="3">
        <v>1.70873973815119</v>
      </c>
      <c r="C2465" s="3">
        <v>1.5197302163762301</v>
      </c>
      <c r="D2465" s="3">
        <v>0.32</v>
      </c>
    </row>
    <row r="2466" spans="1:4" x14ac:dyDescent="0.2">
      <c r="A2466" s="3">
        <v>49.3</v>
      </c>
      <c r="B2466" s="3">
        <v>1.7075312051759399</v>
      </c>
      <c r="C2466" s="3">
        <v>1.5191007721182901</v>
      </c>
      <c r="D2466" s="3">
        <v>0.38</v>
      </c>
    </row>
    <row r="2467" spans="1:4" x14ac:dyDescent="0.2">
      <c r="A2467" s="3">
        <v>49.32</v>
      </c>
      <c r="B2467" s="3">
        <v>1.7079844050416599</v>
      </c>
      <c r="C2467" s="3">
        <v>1.51947843867306</v>
      </c>
      <c r="D2467" s="3">
        <v>0.47</v>
      </c>
    </row>
    <row r="2468" spans="1:4" x14ac:dyDescent="0.2">
      <c r="A2468" s="3">
        <v>49.34</v>
      </c>
      <c r="B2468" s="3">
        <v>1.70793404950102</v>
      </c>
      <c r="C2468" s="3">
        <v>1.5193525498214699</v>
      </c>
      <c r="D2468" s="3">
        <v>0.56999999999999995</v>
      </c>
    </row>
    <row r="2469" spans="1:4" x14ac:dyDescent="0.2">
      <c r="A2469" s="3">
        <v>49.36</v>
      </c>
      <c r="B2469" s="3">
        <v>1.7081354716635599</v>
      </c>
      <c r="C2469" s="3">
        <v>1.51980574968719</v>
      </c>
      <c r="D2469" s="3">
        <v>0.66</v>
      </c>
    </row>
    <row r="2470" spans="1:4" x14ac:dyDescent="0.2">
      <c r="A2470" s="3">
        <v>49.38</v>
      </c>
      <c r="B2470" s="3">
        <v>1.7083620715964201</v>
      </c>
      <c r="C2470" s="3">
        <v>1.52005752739036</v>
      </c>
      <c r="D2470" s="3">
        <v>0.73</v>
      </c>
    </row>
    <row r="2471" spans="1:4" x14ac:dyDescent="0.2">
      <c r="A2471" s="3">
        <v>49.4</v>
      </c>
      <c r="B2471" s="3">
        <v>1.7084879604480101</v>
      </c>
      <c r="C2471" s="3">
        <v>1.52020859401227</v>
      </c>
      <c r="D2471" s="3">
        <v>0.78</v>
      </c>
    </row>
    <row r="2472" spans="1:4" x14ac:dyDescent="0.2">
      <c r="A2472" s="3">
        <v>49.42</v>
      </c>
      <c r="B2472" s="3">
        <v>1.70811029389325</v>
      </c>
      <c r="C2472" s="3">
        <v>1.52005752739036</v>
      </c>
      <c r="D2472" s="3">
        <v>0.8</v>
      </c>
    </row>
    <row r="2473" spans="1:4" x14ac:dyDescent="0.2">
      <c r="A2473" s="3">
        <v>49.44</v>
      </c>
      <c r="B2473" s="3">
        <v>1.7085131382183301</v>
      </c>
      <c r="C2473" s="3">
        <v>1.5205107272560801</v>
      </c>
      <c r="D2473" s="3">
        <v>0.8</v>
      </c>
    </row>
    <row r="2474" spans="1:4" x14ac:dyDescent="0.2">
      <c r="A2474" s="3">
        <v>49.46</v>
      </c>
      <c r="B2474" s="3">
        <v>1.7084879604480101</v>
      </c>
      <c r="C2474" s="3">
        <v>1.52038483840449</v>
      </c>
      <c r="D2474" s="3">
        <v>0.79</v>
      </c>
    </row>
    <row r="2475" spans="1:4" x14ac:dyDescent="0.2">
      <c r="A2475" s="3">
        <v>49.48</v>
      </c>
      <c r="B2475" s="3">
        <v>1.7078585161900699</v>
      </c>
      <c r="C2475" s="3">
        <v>1.5206617938779901</v>
      </c>
      <c r="D2475" s="3">
        <v>0.76</v>
      </c>
    </row>
    <row r="2476" spans="1:4" x14ac:dyDescent="0.2">
      <c r="A2476" s="3">
        <v>49.5</v>
      </c>
      <c r="B2476" s="3">
        <v>1.7084879604480101</v>
      </c>
      <c r="C2476" s="3">
        <v>1.5205107272560801</v>
      </c>
      <c r="D2476" s="3">
        <v>0.71</v>
      </c>
    </row>
    <row r="2477" spans="1:4" x14ac:dyDescent="0.2">
      <c r="A2477" s="3">
        <v>49.52</v>
      </c>
      <c r="B2477" s="3">
        <v>1.7086390270699201</v>
      </c>
      <c r="C2477" s="3">
        <v>1.5209639271218001</v>
      </c>
      <c r="D2477" s="3">
        <v>0.67</v>
      </c>
    </row>
    <row r="2478" spans="1:4" x14ac:dyDescent="0.2">
      <c r="A2478" s="3">
        <v>49.54</v>
      </c>
      <c r="B2478" s="3">
        <v>1.70868938261055</v>
      </c>
      <c r="C2478" s="3">
        <v>1.5213919492171999</v>
      </c>
      <c r="D2478" s="3">
        <v>0.63</v>
      </c>
    </row>
    <row r="2479" spans="1:4" x14ac:dyDescent="0.2">
      <c r="A2479" s="3">
        <v>49.56</v>
      </c>
      <c r="B2479" s="3">
        <v>1.7084879604480101</v>
      </c>
      <c r="C2479" s="3">
        <v>1.52086321604053</v>
      </c>
      <c r="D2479" s="3">
        <v>0.59</v>
      </c>
    </row>
    <row r="2480" spans="1:4" x14ac:dyDescent="0.2">
      <c r="A2480" s="3">
        <v>49.58</v>
      </c>
      <c r="B2480" s="3">
        <v>1.70871456038087</v>
      </c>
      <c r="C2480" s="3">
        <v>1.5206114383373499</v>
      </c>
      <c r="D2480" s="3">
        <v>0.56000000000000005</v>
      </c>
    </row>
    <row r="2481" spans="1:4" x14ac:dyDescent="0.2">
      <c r="A2481" s="3">
        <v>49.6</v>
      </c>
      <c r="B2481" s="3">
        <v>1.70884044923246</v>
      </c>
      <c r="C2481" s="3">
        <v>1.52071214941862</v>
      </c>
      <c r="D2481" s="3">
        <v>0.54</v>
      </c>
    </row>
    <row r="2482" spans="1:4" x14ac:dyDescent="0.2">
      <c r="A2482" s="3">
        <v>49.62</v>
      </c>
      <c r="B2482" s="3">
        <v>1.7087649159215099</v>
      </c>
      <c r="C2482" s="3">
        <v>1.52083803827021</v>
      </c>
      <c r="D2482" s="3">
        <v>0.53</v>
      </c>
    </row>
    <row r="2483" spans="1:4" x14ac:dyDescent="0.2">
      <c r="A2483" s="3">
        <v>49.64</v>
      </c>
      <c r="B2483" s="3">
        <v>1.70886562700278</v>
      </c>
      <c r="C2483" s="3">
        <v>1.5208128604998901</v>
      </c>
      <c r="D2483" s="3">
        <v>0.52</v>
      </c>
    </row>
    <row r="2484" spans="1:4" x14ac:dyDescent="0.2">
      <c r="A2484" s="3">
        <v>49.66</v>
      </c>
      <c r="B2484" s="3">
        <v>1.70873973815119</v>
      </c>
      <c r="C2484" s="3">
        <v>1.52056108279672</v>
      </c>
      <c r="D2484" s="3">
        <v>0.51</v>
      </c>
    </row>
    <row r="2485" spans="1:4" x14ac:dyDescent="0.2">
      <c r="A2485" s="3">
        <v>49.68</v>
      </c>
      <c r="B2485" s="3">
        <v>1.70873973815119</v>
      </c>
      <c r="C2485" s="3">
        <v>1.5209135715811599</v>
      </c>
      <c r="D2485" s="3">
        <v>0.5</v>
      </c>
    </row>
    <row r="2486" spans="1:4" x14ac:dyDescent="0.2">
      <c r="A2486" s="3">
        <v>49.7</v>
      </c>
      <c r="B2486" s="3">
        <v>1.7082865382854699</v>
      </c>
      <c r="C2486" s="3">
        <v>1.5207625049592599</v>
      </c>
      <c r="D2486" s="3">
        <v>0.48</v>
      </c>
    </row>
    <row r="2487" spans="1:4" x14ac:dyDescent="0.2">
      <c r="A2487" s="3">
        <v>49.72</v>
      </c>
      <c r="B2487" s="3">
        <v>1.70858867152928</v>
      </c>
      <c r="C2487" s="3">
        <v>1.52056108279672</v>
      </c>
      <c r="D2487" s="3">
        <v>0.46</v>
      </c>
    </row>
    <row r="2488" spans="1:4" x14ac:dyDescent="0.2">
      <c r="A2488" s="3">
        <v>49.74</v>
      </c>
      <c r="B2488" s="3">
        <v>1.7089411603137299</v>
      </c>
      <c r="C2488" s="3">
        <v>1.5207373271889399</v>
      </c>
      <c r="D2488" s="3">
        <v>0.43</v>
      </c>
    </row>
    <row r="2489" spans="1:4" x14ac:dyDescent="0.2">
      <c r="A2489" s="3">
        <v>49.76</v>
      </c>
      <c r="B2489" s="3">
        <v>1.70884044923246</v>
      </c>
      <c r="C2489" s="3">
        <v>1.5206114383373499</v>
      </c>
      <c r="D2489" s="3">
        <v>0.4</v>
      </c>
    </row>
    <row r="2490" spans="1:4" x14ac:dyDescent="0.2">
      <c r="A2490" s="3">
        <v>49.78</v>
      </c>
      <c r="B2490" s="3">
        <v>1.7089411603137299</v>
      </c>
      <c r="C2490" s="3">
        <v>1.5211149937437101</v>
      </c>
      <c r="D2490" s="3">
        <v>0.37</v>
      </c>
    </row>
    <row r="2491" spans="1:4" x14ac:dyDescent="0.2">
      <c r="A2491" s="3">
        <v>49.8</v>
      </c>
      <c r="B2491" s="3">
        <v>1.7092432935575399</v>
      </c>
      <c r="C2491" s="3">
        <v>1.52086321604053</v>
      </c>
      <c r="D2491" s="3">
        <v>0.33</v>
      </c>
    </row>
    <row r="2492" spans="1:4" x14ac:dyDescent="0.2">
      <c r="A2492" s="3">
        <v>49.82</v>
      </c>
      <c r="B2492" s="3">
        <v>1.70934400463881</v>
      </c>
      <c r="C2492" s="3">
        <v>1.52101428266243</v>
      </c>
      <c r="D2492" s="3">
        <v>0.3</v>
      </c>
    </row>
    <row r="2493" spans="1:4" x14ac:dyDescent="0.2">
      <c r="A2493" s="3">
        <v>49.84</v>
      </c>
      <c r="B2493" s="3">
        <v>1.70934400463881</v>
      </c>
      <c r="C2493" s="3">
        <v>1.5207625049592599</v>
      </c>
      <c r="D2493" s="3">
        <v>0.26</v>
      </c>
    </row>
    <row r="2494" spans="1:4" x14ac:dyDescent="0.2">
      <c r="A2494" s="3">
        <v>49.86</v>
      </c>
      <c r="B2494" s="3">
        <v>1.7086138492995999</v>
      </c>
      <c r="C2494" s="3">
        <v>1.52038483840449</v>
      </c>
      <c r="D2494" s="3">
        <v>0.23</v>
      </c>
    </row>
    <row r="2495" spans="1:4" x14ac:dyDescent="0.2">
      <c r="A2495" s="3">
        <v>49.88</v>
      </c>
      <c r="B2495" s="3">
        <v>1.70853831598865</v>
      </c>
      <c r="C2495" s="3">
        <v>1.51990646076846</v>
      </c>
      <c r="D2495" s="3">
        <v>0.21</v>
      </c>
    </row>
    <row r="2496" spans="1:4" x14ac:dyDescent="0.2">
      <c r="A2496" s="3">
        <v>49.9</v>
      </c>
      <c r="B2496" s="3">
        <v>1.7084376049073799</v>
      </c>
      <c r="C2496" s="3">
        <v>1.5206114383373499</v>
      </c>
      <c r="D2496" s="3">
        <v>0.21</v>
      </c>
    </row>
    <row r="2497" spans="1:4" x14ac:dyDescent="0.2">
      <c r="A2497" s="3">
        <v>49.92</v>
      </c>
      <c r="B2497" s="3">
        <v>1.70889080477309</v>
      </c>
      <c r="C2497" s="3">
        <v>1.5203093050935399</v>
      </c>
      <c r="D2497" s="3">
        <v>0.23</v>
      </c>
    </row>
    <row r="2498" spans="1:4" x14ac:dyDescent="0.2">
      <c r="A2498" s="3">
        <v>49.94</v>
      </c>
      <c r="B2498" s="3">
        <v>1.7089411603137299</v>
      </c>
      <c r="C2498" s="3">
        <v>1.52023377178259</v>
      </c>
      <c r="D2498" s="3">
        <v>0.28999999999999998</v>
      </c>
    </row>
    <row r="2499" spans="1:4" x14ac:dyDescent="0.2">
      <c r="A2499" s="3">
        <v>49.96</v>
      </c>
      <c r="B2499" s="3">
        <v>1.7086390270699201</v>
      </c>
      <c r="C2499" s="3">
        <v>1.5198561052278201</v>
      </c>
      <c r="D2499" s="3">
        <v>0.37</v>
      </c>
    </row>
    <row r="2500" spans="1:4" x14ac:dyDescent="0.2">
      <c r="A2500" s="3">
        <v>49.98</v>
      </c>
      <c r="B2500" s="3">
        <v>1.7086642048402401</v>
      </c>
      <c r="C2500" s="3">
        <v>1.51960432752464</v>
      </c>
      <c r="D2500" s="3">
        <v>0.46</v>
      </c>
    </row>
    <row r="2501" spans="1:4" x14ac:dyDescent="0.2">
      <c r="A2501" s="3">
        <v>50</v>
      </c>
      <c r="B2501" s="3">
        <v>1.7086390270699201</v>
      </c>
      <c r="C2501" s="3">
        <v>1.5197050386059101</v>
      </c>
      <c r="D2501" s="3">
        <v>0.56000000000000005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1"/>
  <sheetViews>
    <sheetView workbookViewId="0"/>
  </sheetViews>
  <sheetFormatPr defaultRowHeight="14.25" x14ac:dyDescent="0.2"/>
  <cols>
    <col min="1" max="1" width="24.25" style="3" bestFit="1" customWidth="1"/>
    <col min="2" max="8" width="9" style="3"/>
    <col min="9" max="9" width="24.25" style="3" bestFit="1" customWidth="1"/>
    <col min="10" max="10" width="9" style="3"/>
    <col min="11" max="11" width="12.375" style="3" bestFit="1" customWidth="1"/>
    <col min="12" max="12" width="14.875" style="3" bestFit="1" customWidth="1"/>
    <col min="13" max="21" width="9" style="3"/>
    <col min="22" max="22" width="24.25" style="3" bestFit="1" customWidth="1"/>
    <col min="23" max="16384" width="9" style="3"/>
  </cols>
  <sheetData>
    <row r="1" spans="1:25" x14ac:dyDescent="0.2">
      <c r="A1" s="3" t="s">
        <v>6073</v>
      </c>
      <c r="B1" s="3" t="s">
        <v>26</v>
      </c>
      <c r="C1" s="3" t="s">
        <v>27</v>
      </c>
      <c r="D1" s="3" t="s">
        <v>36</v>
      </c>
      <c r="E1" s="3" t="s">
        <v>37</v>
      </c>
      <c r="F1" s="3" t="s">
        <v>28</v>
      </c>
      <c r="G1" s="3" t="s">
        <v>6074</v>
      </c>
      <c r="I1" s="3" t="s">
        <v>6170</v>
      </c>
      <c r="K1" s="3" t="s">
        <v>6178</v>
      </c>
      <c r="L1" s="3" t="s">
        <v>6179</v>
      </c>
      <c r="N1" s="3" t="s">
        <v>6171</v>
      </c>
      <c r="O1" s="3" t="s">
        <v>6172</v>
      </c>
      <c r="P1" s="3" t="s">
        <v>38</v>
      </c>
      <c r="Q1" s="3" t="s">
        <v>6173</v>
      </c>
      <c r="R1" s="3" t="s">
        <v>6174</v>
      </c>
      <c r="S1" s="3" t="s">
        <v>6175</v>
      </c>
      <c r="T1" s="3" t="s">
        <v>6176</v>
      </c>
      <c r="V1" s="3" t="s">
        <v>6177</v>
      </c>
      <c r="X1" s="3" t="s">
        <v>6180</v>
      </c>
      <c r="Y1" s="3" t="s">
        <v>6181</v>
      </c>
    </row>
    <row r="2" spans="1:25" x14ac:dyDescent="0.2">
      <c r="A2" s="3" t="s">
        <v>74</v>
      </c>
      <c r="B2" s="3">
        <v>2.0404568620868599</v>
      </c>
      <c r="C2" s="3">
        <v>1.21220892971587</v>
      </c>
      <c r="D2" s="3">
        <v>0.39277900140834299</v>
      </c>
      <c r="E2" s="3">
        <v>-0.92926514458871501</v>
      </c>
      <c r="F2" s="4">
        <v>-1.0726990487412E-4</v>
      </c>
      <c r="G2" s="4">
        <v>-6.2887836937118306E-5</v>
      </c>
      <c r="I2" s="3" t="s">
        <v>95</v>
      </c>
      <c r="K2" s="5">
        <v>123</v>
      </c>
      <c r="L2" s="5">
        <v>122.6234259661309</v>
      </c>
      <c r="N2" s="3" t="s">
        <v>6182</v>
      </c>
      <c r="O2" s="3">
        <v>1.3671025727103501</v>
      </c>
      <c r="P2" s="3">
        <v>1.2014328440199</v>
      </c>
      <c r="Q2" s="3">
        <v>-0.27878469319571503</v>
      </c>
      <c r="R2" s="3">
        <v>-1.0965360013152401</v>
      </c>
      <c r="S2" s="4">
        <v>2.45395278607854E-5</v>
      </c>
      <c r="T2" s="4">
        <v>1.35714131023678E-5</v>
      </c>
      <c r="V2" s="3" t="s">
        <v>10578</v>
      </c>
      <c r="X2" s="3">
        <v>152</v>
      </c>
      <c r="Y2" s="3">
        <v>151.224120338369</v>
      </c>
    </row>
    <row r="3" spans="1:25" x14ac:dyDescent="0.2">
      <c r="A3" s="3" t="s">
        <v>75</v>
      </c>
      <c r="B3" s="3">
        <v>2.0390972624897001</v>
      </c>
      <c r="C3" s="3">
        <v>1.2112018189031599</v>
      </c>
      <c r="D3" s="3">
        <v>0.38745100650743902</v>
      </c>
      <c r="E3" s="3">
        <v>-0.93321180747827304</v>
      </c>
      <c r="F3" s="4">
        <v>-1.1414552551366701E-4</v>
      </c>
      <c r="G3" s="4">
        <v>-5.82701987115959E-5</v>
      </c>
      <c r="I3" s="3" t="s">
        <v>6075</v>
      </c>
      <c r="K3" s="5">
        <v>123</v>
      </c>
      <c r="L3" s="5">
        <v>122.99044724272703</v>
      </c>
      <c r="N3" s="3" t="s">
        <v>6183</v>
      </c>
      <c r="O3" s="3">
        <v>1.36468550675985</v>
      </c>
      <c r="P3" s="3">
        <v>1.2014328440199</v>
      </c>
      <c r="Q3" s="3">
        <v>-0.29316788277981198</v>
      </c>
      <c r="R3" s="3">
        <v>-1.0965360013152401</v>
      </c>
      <c r="S3" s="4">
        <v>8.5936130693309706E-6</v>
      </c>
      <c r="T3" s="4">
        <v>6.8608153452306696E-6</v>
      </c>
      <c r="V3" s="3" t="s">
        <v>10579</v>
      </c>
      <c r="X3" s="3">
        <v>151</v>
      </c>
      <c r="Y3" s="3">
        <v>151.59622790559899</v>
      </c>
    </row>
    <row r="4" spans="1:25" x14ac:dyDescent="0.2">
      <c r="A4" s="3" t="s">
        <v>76</v>
      </c>
      <c r="B4" s="3">
        <v>2.0385433515427098</v>
      </c>
      <c r="C4" s="3">
        <v>1.2105975524155399</v>
      </c>
      <c r="D4" s="3">
        <v>0.385280341918183</v>
      </c>
      <c r="E4" s="3">
        <v>-0.93557980521200901</v>
      </c>
      <c r="F4" s="4">
        <v>-1.17485110732796E-4</v>
      </c>
      <c r="G4" s="4">
        <v>-5.3350125430514298E-5</v>
      </c>
      <c r="I4" s="3" t="s">
        <v>6076</v>
      </c>
      <c r="K4" s="5">
        <v>123</v>
      </c>
      <c r="L4" s="5">
        <v>123.10746851932262</v>
      </c>
      <c r="N4" s="3" t="s">
        <v>6184</v>
      </c>
      <c r="O4" s="3">
        <v>1.3634769737846</v>
      </c>
      <c r="P4" s="3">
        <v>1.2016846217230801</v>
      </c>
      <c r="Q4" s="3">
        <v>-0.30035947757185999</v>
      </c>
      <c r="R4" s="3">
        <v>-1.0950377524002299</v>
      </c>
      <c r="S4" s="4">
        <v>5.6934573646350703E-9</v>
      </c>
      <c r="T4" s="4">
        <v>1.6132675205699899E-7</v>
      </c>
      <c r="V4" s="3" t="s">
        <v>10580</v>
      </c>
      <c r="X4" s="3">
        <v>152</v>
      </c>
      <c r="Y4" s="3">
        <v>152.16527873780799</v>
      </c>
    </row>
    <row r="5" spans="1:25" x14ac:dyDescent="0.2">
      <c r="A5" s="3" t="s">
        <v>77</v>
      </c>
      <c r="B5" s="3">
        <v>2.0382412182989</v>
      </c>
      <c r="C5" s="3">
        <v>1.2090868861964801</v>
      </c>
      <c r="D5" s="3">
        <v>0.38409634305131501</v>
      </c>
      <c r="E5" s="3">
        <v>-0.94149979954634699</v>
      </c>
      <c r="F5" s="4">
        <v>-1.21263364046073E-4</v>
      </c>
      <c r="G5" s="4">
        <v>-4.8054880521318799E-5</v>
      </c>
      <c r="I5" s="3" t="s">
        <v>6077</v>
      </c>
      <c r="K5" s="5">
        <v>123</v>
      </c>
      <c r="L5" s="5">
        <v>123.74554928354297</v>
      </c>
      <c r="N5" s="3" t="s">
        <v>6185</v>
      </c>
      <c r="O5" s="3">
        <v>1.36287270729698</v>
      </c>
      <c r="P5" s="3">
        <v>1.2016846217230801</v>
      </c>
      <c r="Q5" s="3">
        <v>-0.30395527496788399</v>
      </c>
      <c r="R5" s="3">
        <v>-1.0950377524002299</v>
      </c>
      <c r="S5" s="4">
        <v>-4.2512952460275296E-6</v>
      </c>
      <c r="T5" s="4">
        <v>-6.3599889543076801E-6</v>
      </c>
      <c r="V5" s="3" t="s">
        <v>10581</v>
      </c>
      <c r="X5" s="3">
        <v>152</v>
      </c>
      <c r="Y5" s="3">
        <v>152.49716479498301</v>
      </c>
    </row>
    <row r="6" spans="1:25" x14ac:dyDescent="0.2">
      <c r="A6" s="3" t="s">
        <v>78</v>
      </c>
      <c r="B6" s="3">
        <v>2.0360255745109401</v>
      </c>
      <c r="C6" s="3">
        <v>1.2086336863307601</v>
      </c>
      <c r="D6" s="3">
        <v>0.37541368469428599</v>
      </c>
      <c r="E6" s="3">
        <v>-0.94327579784664795</v>
      </c>
      <c r="F6" s="4">
        <v>-1.3045832366876401E-4</v>
      </c>
      <c r="G6" s="4">
        <v>-4.2279266095431401E-5</v>
      </c>
      <c r="I6" s="3" t="s">
        <v>288</v>
      </c>
      <c r="K6" s="5">
        <v>124</v>
      </c>
      <c r="L6" s="5">
        <v>124.52239045479411</v>
      </c>
      <c r="N6" s="3" t="s">
        <v>6186</v>
      </c>
      <c r="O6" s="3">
        <v>1.36236915189062</v>
      </c>
      <c r="P6" s="3">
        <v>1.2016846217230801</v>
      </c>
      <c r="Q6" s="3">
        <v>-0.30695177279790498</v>
      </c>
      <c r="R6" s="3">
        <v>-1.0950377524002299</v>
      </c>
      <c r="S6" s="4">
        <v>-7.8937472931891592E-6</v>
      </c>
      <c r="T6" s="4">
        <v>-1.25610770219817E-5</v>
      </c>
      <c r="V6" s="3" t="s">
        <v>10582</v>
      </c>
      <c r="X6" s="3">
        <v>152</v>
      </c>
      <c r="Y6" s="3">
        <v>154.381001967652</v>
      </c>
    </row>
    <row r="7" spans="1:25" x14ac:dyDescent="0.2">
      <c r="A7" s="3" t="s">
        <v>79</v>
      </c>
      <c r="B7" s="3">
        <v>2.0342631305887</v>
      </c>
      <c r="C7" s="3">
        <v>1.2084826197088501</v>
      </c>
      <c r="D7" s="3">
        <v>0.36850702463755902</v>
      </c>
      <c r="E7" s="3">
        <v>-0.94386779728008197</v>
      </c>
      <c r="F7" s="4">
        <v>-1.3751593891045199E-4</v>
      </c>
      <c r="G7" s="4">
        <v>-3.5900875685451003E-5</v>
      </c>
      <c r="I7" s="3" t="s">
        <v>6078</v>
      </c>
      <c r="K7" s="5">
        <v>124</v>
      </c>
      <c r="L7" s="5">
        <v>124.96271404028771</v>
      </c>
      <c r="N7" s="3" t="s">
        <v>6187</v>
      </c>
      <c r="O7" s="3">
        <v>1.36236915189062</v>
      </c>
      <c r="P7" s="3">
        <v>1.2013321329386299</v>
      </c>
      <c r="Q7" s="3">
        <v>-0.30695177279790498</v>
      </c>
      <c r="R7" s="3">
        <v>-1.0971353008812501</v>
      </c>
      <c r="S7" s="4">
        <v>-7.6462372218938594E-6</v>
      </c>
      <c r="T7" s="4">
        <v>-1.8328002695259798E-5</v>
      </c>
      <c r="V7" s="3" t="s">
        <v>10583</v>
      </c>
      <c r="X7" s="3">
        <v>152</v>
      </c>
      <c r="Y7" s="3">
        <v>154.87937501095399</v>
      </c>
    </row>
    <row r="8" spans="1:25" x14ac:dyDescent="0.2">
      <c r="A8" s="3" t="s">
        <v>80</v>
      </c>
      <c r="B8" s="3">
        <v>2.0328028199102799</v>
      </c>
      <c r="C8" s="3">
        <v>1.2067705313272501</v>
      </c>
      <c r="D8" s="3">
        <v>0.36278436344769799</v>
      </c>
      <c r="E8" s="3">
        <v>-0.95057712419233198</v>
      </c>
      <c r="F8" s="4">
        <v>-1.4569657919335499E-4</v>
      </c>
      <c r="G8" s="4">
        <v>-2.87960061276045E-5</v>
      </c>
      <c r="I8" s="3" t="s">
        <v>384</v>
      </c>
      <c r="K8" s="5">
        <v>124</v>
      </c>
      <c r="L8" s="5">
        <v>125.20839742002249</v>
      </c>
      <c r="N8" s="3" t="s">
        <v>6188</v>
      </c>
      <c r="O8" s="3">
        <v>1.3616641743217299</v>
      </c>
      <c r="P8" s="3">
        <v>1.2013321329386299</v>
      </c>
      <c r="Q8" s="3">
        <v>-0.311146869759934</v>
      </c>
      <c r="R8" s="3">
        <v>-1.0971353008812501</v>
      </c>
      <c r="S8" s="4">
        <v>-1.2603137813727399E-5</v>
      </c>
      <c r="T8" s="4">
        <v>-2.35738985397026E-5</v>
      </c>
      <c r="V8" s="3" t="s">
        <v>10584</v>
      </c>
      <c r="X8" s="3">
        <v>152</v>
      </c>
      <c r="Y8" s="3">
        <v>151.37328836577001</v>
      </c>
    </row>
    <row r="9" spans="1:25" x14ac:dyDescent="0.2">
      <c r="A9" s="3" t="s">
        <v>81</v>
      </c>
      <c r="B9" s="3">
        <v>2.02968077639088</v>
      </c>
      <c r="C9" s="3">
        <v>1.20666982024598</v>
      </c>
      <c r="D9" s="3">
        <v>0.350549708490067</v>
      </c>
      <c r="E9" s="3">
        <v>-0.95097179048128699</v>
      </c>
      <c r="F9" s="4">
        <v>-1.5776528272084099E-4</v>
      </c>
      <c r="G9" s="4">
        <v>-2.085748222047E-5</v>
      </c>
      <c r="I9" s="3" t="s">
        <v>6079</v>
      </c>
      <c r="K9" s="5">
        <v>124</v>
      </c>
      <c r="L9" s="5">
        <v>124.31969087357461</v>
      </c>
      <c r="N9" s="3" t="s">
        <v>6189</v>
      </c>
      <c r="O9" s="3">
        <v>1.3615131076998199</v>
      </c>
      <c r="P9" s="3">
        <v>1.2013321329386299</v>
      </c>
      <c r="Q9" s="3">
        <v>-0.31204581910893903</v>
      </c>
      <c r="R9" s="3">
        <v>-1.0971353008812501</v>
      </c>
      <c r="S9" s="4">
        <v>-1.39689887671197E-5</v>
      </c>
      <c r="T9" s="4">
        <v>-2.8233229326185E-5</v>
      </c>
      <c r="V9" s="3" t="s">
        <v>10585</v>
      </c>
      <c r="X9" s="3">
        <v>144</v>
      </c>
      <c r="Y9" s="3">
        <v>145.081476585236</v>
      </c>
    </row>
    <row r="10" spans="1:25" x14ac:dyDescent="0.2">
      <c r="A10" s="3" t="s">
        <v>82</v>
      </c>
      <c r="B10" s="3">
        <v>2.0262565996276698</v>
      </c>
      <c r="C10" s="3">
        <v>1.20465559862056</v>
      </c>
      <c r="D10" s="3">
        <v>0.33713105466556498</v>
      </c>
      <c r="E10" s="3">
        <v>-0.95886511626040505</v>
      </c>
      <c r="F10" s="4">
        <v>-1.7358691650524801E-4</v>
      </c>
      <c r="G10" s="4">
        <v>-1.2011064891929901E-5</v>
      </c>
      <c r="I10" s="3" t="s">
        <v>480</v>
      </c>
      <c r="K10" s="5">
        <v>124</v>
      </c>
      <c r="L10" s="5">
        <v>124.59075036119958</v>
      </c>
      <c r="N10" s="3" t="s">
        <v>6190</v>
      </c>
      <c r="O10" s="3">
        <v>1.36055635242775</v>
      </c>
      <c r="P10" s="3">
        <v>1.20113071077609</v>
      </c>
      <c r="Q10" s="3">
        <v>-0.31773916498597798</v>
      </c>
      <c r="R10" s="3">
        <v>-1.0983339000132599</v>
      </c>
      <c r="S10" s="4">
        <v>-2.0192821238874301E-5</v>
      </c>
      <c r="T10" s="4">
        <v>-3.2259417554075101E-5</v>
      </c>
      <c r="V10" s="3" t="s">
        <v>10586</v>
      </c>
      <c r="X10" s="3">
        <v>137</v>
      </c>
      <c r="Y10" s="3">
        <v>137.02926855763701</v>
      </c>
    </row>
    <row r="11" spans="1:25" x14ac:dyDescent="0.2">
      <c r="A11" s="3" t="s">
        <v>83</v>
      </c>
      <c r="B11" s="3">
        <v>2.0243430890835299</v>
      </c>
      <c r="C11" s="3">
        <v>1.20465559862056</v>
      </c>
      <c r="D11" s="3">
        <v>0.32963239517540499</v>
      </c>
      <c r="E11" s="3">
        <v>-0.95886511626040505</v>
      </c>
      <c r="F11" s="4">
        <v>-1.8120083853420601E-4</v>
      </c>
      <c r="G11" s="4">
        <v>-2.23088641813014E-6</v>
      </c>
      <c r="I11" s="3" t="s">
        <v>6080</v>
      </c>
      <c r="K11" s="5">
        <v>124</v>
      </c>
      <c r="L11" s="5">
        <v>123.66972107992123</v>
      </c>
      <c r="N11" s="3" t="s">
        <v>6191</v>
      </c>
      <c r="O11" s="3">
        <v>1.36005279702139</v>
      </c>
      <c r="P11" s="3">
        <v>1.20113071077609</v>
      </c>
      <c r="Q11" s="3">
        <v>-0.32073566281599802</v>
      </c>
      <c r="R11" s="3">
        <v>-1.0983339000132599</v>
      </c>
      <c r="S11" s="4">
        <v>-2.3834616547460702E-5</v>
      </c>
      <c r="T11" s="4">
        <v>-3.56173004999427E-5</v>
      </c>
      <c r="V11" s="3" t="s">
        <v>10587</v>
      </c>
      <c r="X11" s="3">
        <v>129</v>
      </c>
      <c r="Y11" s="3">
        <v>124.73144448405</v>
      </c>
    </row>
    <row r="12" spans="1:25" x14ac:dyDescent="0.2">
      <c r="A12" s="3" t="s">
        <v>84</v>
      </c>
      <c r="B12" s="3">
        <v>2.0240409558397201</v>
      </c>
      <c r="C12" s="3">
        <v>1.2039506210516699</v>
      </c>
      <c r="D12" s="3">
        <v>0.32844839630853701</v>
      </c>
      <c r="E12" s="3">
        <v>-0.96162778028309603</v>
      </c>
      <c r="F12" s="4">
        <v>-1.8376566072641701E-4</v>
      </c>
      <c r="G12" s="4">
        <v>8.4499976420137407E-6</v>
      </c>
      <c r="I12" s="3" t="s">
        <v>6081</v>
      </c>
      <c r="K12" s="5">
        <v>124</v>
      </c>
      <c r="L12" s="5">
        <v>123.66429337692513</v>
      </c>
      <c r="N12" s="3" t="s">
        <v>6192</v>
      </c>
      <c r="O12" s="3">
        <v>1.3583407086397901</v>
      </c>
      <c r="P12" s="3">
        <v>1.20113071077609</v>
      </c>
      <c r="Q12" s="3">
        <v>-0.33092375543806601</v>
      </c>
      <c r="R12" s="3">
        <v>-1.0983339000132599</v>
      </c>
      <c r="S12" s="4">
        <v>-3.5320258763561801E-5</v>
      </c>
      <c r="T12" s="4">
        <v>-3.8277867618203098E-5</v>
      </c>
      <c r="V12" s="3" t="s">
        <v>10588</v>
      </c>
      <c r="X12" s="3">
        <v>121</v>
      </c>
      <c r="Y12" s="3">
        <v>116.553212017638</v>
      </c>
    </row>
    <row r="13" spans="1:25" x14ac:dyDescent="0.2">
      <c r="A13" s="3" t="s">
        <v>85</v>
      </c>
      <c r="B13" s="3">
        <v>2.02378917813654</v>
      </c>
      <c r="C13" s="3">
        <v>1.20465559862056</v>
      </c>
      <c r="D13" s="3">
        <v>0.32746173058614703</v>
      </c>
      <c r="E13" s="3">
        <v>-0.95886511626040505</v>
      </c>
      <c r="F13" s="4">
        <v>-1.8428605775425001E-4</v>
      </c>
      <c r="G13" s="4">
        <v>1.9931759125705099E-5</v>
      </c>
      <c r="I13" s="3" t="s">
        <v>6082</v>
      </c>
      <c r="K13" s="5">
        <v>124</v>
      </c>
      <c r="L13" s="5">
        <v>123.76598298894001</v>
      </c>
      <c r="N13" s="3" t="s">
        <v>6193</v>
      </c>
      <c r="O13" s="3">
        <v>1.3583407086397901</v>
      </c>
      <c r="P13" s="3">
        <v>1.2004257332071899</v>
      </c>
      <c r="Q13" s="3">
        <v>-0.33092375543806601</v>
      </c>
      <c r="R13" s="3">
        <v>-1.1025289969752801</v>
      </c>
      <c r="S13" s="4">
        <v>-3.4232609976181097E-5</v>
      </c>
      <c r="T13" s="4">
        <v>-4.0211607534983603E-5</v>
      </c>
      <c r="V13" s="3" t="s">
        <v>10589</v>
      </c>
      <c r="X13" s="3">
        <v>112</v>
      </c>
      <c r="Y13" s="3">
        <v>108.56934104989701</v>
      </c>
    </row>
    <row r="14" spans="1:25" x14ac:dyDescent="0.2">
      <c r="A14" s="3" t="s">
        <v>86</v>
      </c>
      <c r="B14" s="3">
        <v>2.0229331339457399</v>
      </c>
      <c r="C14" s="3">
        <v>1.2039506210516699</v>
      </c>
      <c r="D14" s="3">
        <v>0.32410706713002302</v>
      </c>
      <c r="E14" s="3">
        <v>-0.96162778028309603</v>
      </c>
      <c r="F14" s="4">
        <v>-1.88807251947467E-4</v>
      </c>
      <c r="G14" s="4">
        <v>3.2043629791573403E-5</v>
      </c>
      <c r="I14" s="3" t="s">
        <v>6083</v>
      </c>
      <c r="K14" s="5">
        <v>124</v>
      </c>
      <c r="L14" s="5">
        <v>124.02171081198426</v>
      </c>
      <c r="N14" s="3" t="s">
        <v>6194</v>
      </c>
      <c r="O14" s="3">
        <v>1.35854213080233</v>
      </c>
      <c r="P14" s="3">
        <v>1.2004257332071899</v>
      </c>
      <c r="Q14" s="3">
        <v>-0.32972515630605898</v>
      </c>
      <c r="R14" s="3">
        <v>-1.1025289969752801</v>
      </c>
      <c r="S14" s="4">
        <v>-3.3169890274956498E-5</v>
      </c>
      <c r="T14" s="4">
        <v>-4.1385590186165799E-5</v>
      </c>
      <c r="V14" s="3" t="s">
        <v>10590</v>
      </c>
      <c r="X14" s="3">
        <v>104</v>
      </c>
      <c r="Y14" s="3">
        <v>102.252136748821</v>
      </c>
    </row>
    <row r="15" spans="1:25" x14ac:dyDescent="0.2">
      <c r="A15" s="3" t="s">
        <v>87</v>
      </c>
      <c r="B15" s="3">
        <v>2.0228324228644698</v>
      </c>
      <c r="C15" s="3">
        <v>1.2033463545640399</v>
      </c>
      <c r="D15" s="3">
        <v>0.32371240084106701</v>
      </c>
      <c r="E15" s="3">
        <v>-0.96399577801683201</v>
      </c>
      <c r="F15" s="4">
        <v>-1.9021939967695699E-4</v>
      </c>
      <c r="G15" s="4">
        <v>4.4545602743469503E-5</v>
      </c>
      <c r="I15" s="3" t="s">
        <v>6084</v>
      </c>
      <c r="K15" s="5">
        <v>125</v>
      </c>
      <c r="L15" s="5">
        <v>124.00575336517539</v>
      </c>
      <c r="N15" s="3" t="s">
        <v>6195</v>
      </c>
      <c r="O15" s="3">
        <v>1.3586428418836001</v>
      </c>
      <c r="P15" s="3">
        <v>1.2003250221259201</v>
      </c>
      <c r="Q15" s="3">
        <v>-0.32912585674005501</v>
      </c>
      <c r="R15" s="3">
        <v>-1.1031282965412901</v>
      </c>
      <c r="S15" s="4">
        <v>-3.2557491553042099E-5</v>
      </c>
      <c r="T15" s="4">
        <v>-4.1763085620819198E-5</v>
      </c>
      <c r="V15" s="3" t="s">
        <v>10591</v>
      </c>
      <c r="X15" s="3">
        <v>95</v>
      </c>
      <c r="Y15" s="3">
        <v>98.227907010305799</v>
      </c>
    </row>
    <row r="16" spans="1:25" x14ac:dyDescent="0.2">
      <c r="A16" s="3" t="s">
        <v>88</v>
      </c>
      <c r="B16" s="3">
        <v>2.0228324228644698</v>
      </c>
      <c r="C16" s="3">
        <v>1.2033463545640399</v>
      </c>
      <c r="D16" s="3">
        <v>0.32371240084106701</v>
      </c>
      <c r="E16" s="3">
        <v>-0.96399577801683201</v>
      </c>
      <c r="F16" s="4">
        <v>-1.90392026489069E-4</v>
      </c>
      <c r="G16" s="4">
        <v>5.7134841442234498E-5</v>
      </c>
      <c r="I16" s="3" t="s">
        <v>6085</v>
      </c>
      <c r="K16" s="5">
        <v>125</v>
      </c>
      <c r="L16" s="5">
        <v>124.64383412939686</v>
      </c>
      <c r="N16" s="3" t="s">
        <v>6196</v>
      </c>
      <c r="O16" s="3">
        <v>1.3592471083712301</v>
      </c>
      <c r="P16" s="3">
        <v>1.2003250221259201</v>
      </c>
      <c r="Q16" s="3">
        <v>-0.32553005934403001</v>
      </c>
      <c r="R16" s="3">
        <v>-1.1031282965412901</v>
      </c>
      <c r="S16" s="4">
        <v>-2.88422009967532E-5</v>
      </c>
      <c r="T16" s="4">
        <v>-4.1303374474087902E-5</v>
      </c>
      <c r="V16" s="3" t="s">
        <v>10592</v>
      </c>
      <c r="X16" s="3">
        <v>94</v>
      </c>
      <c r="Y16" s="3">
        <v>95.496613822353694</v>
      </c>
    </row>
    <row r="17" spans="1:25" x14ac:dyDescent="0.2">
      <c r="A17" s="3" t="s">
        <v>89</v>
      </c>
      <c r="B17" s="3">
        <v>2.0252494888149699</v>
      </c>
      <c r="C17" s="3">
        <v>1.20405133213294</v>
      </c>
      <c r="D17" s="3">
        <v>0.33318439177600701</v>
      </c>
      <c r="E17" s="3">
        <v>-0.96123311399414002</v>
      </c>
      <c r="F17" s="4">
        <v>-1.8051563153037101E-4</v>
      </c>
      <c r="G17" s="4">
        <v>6.9456213751392095E-5</v>
      </c>
      <c r="I17" s="3" t="s">
        <v>6086</v>
      </c>
      <c r="K17" s="5">
        <v>125</v>
      </c>
      <c r="L17" s="5">
        <v>125.32539315448679</v>
      </c>
      <c r="N17" s="3" t="s">
        <v>6197</v>
      </c>
      <c r="O17" s="3">
        <v>1.3589449751274101</v>
      </c>
      <c r="P17" s="3">
        <v>1.2003250221259201</v>
      </c>
      <c r="Q17" s="3">
        <v>-0.32732795804204201</v>
      </c>
      <c r="R17" s="3">
        <v>-1.1031282965412901</v>
      </c>
      <c r="S17" s="4">
        <v>-3.0997688139800698E-5</v>
      </c>
      <c r="T17" s="4">
        <v>-3.9966820891753698E-5</v>
      </c>
      <c r="V17" s="3" t="s">
        <v>10593</v>
      </c>
      <c r="X17" s="3">
        <v>93</v>
      </c>
      <c r="Y17" s="3">
        <v>94.167284525698804</v>
      </c>
    </row>
    <row r="18" spans="1:25" x14ac:dyDescent="0.2">
      <c r="A18" s="3" t="s">
        <v>90</v>
      </c>
      <c r="B18" s="3">
        <v>2.0275658436841901</v>
      </c>
      <c r="C18" s="3">
        <v>1.20405133213294</v>
      </c>
      <c r="D18" s="3">
        <v>0.34226171642199199</v>
      </c>
      <c r="E18" s="3">
        <v>-0.96123311399414002</v>
      </c>
      <c r="F18" s="4">
        <v>-1.71873042440521E-4</v>
      </c>
      <c r="G18" s="4">
        <v>8.1117166967778297E-5</v>
      </c>
      <c r="I18" s="3" t="s">
        <v>6087</v>
      </c>
      <c r="K18" s="5">
        <v>126</v>
      </c>
      <c r="L18" s="5">
        <v>125.48011100832568</v>
      </c>
      <c r="N18" s="3" t="s">
        <v>6198</v>
      </c>
      <c r="O18" s="3">
        <v>1.3589449751274101</v>
      </c>
      <c r="P18" s="3">
        <v>1.2001235999633799</v>
      </c>
      <c r="Q18" s="3">
        <v>-0.32732795804204201</v>
      </c>
      <c r="R18" s="3">
        <v>-1.1043268956732999</v>
      </c>
      <c r="S18" s="4">
        <v>-3.0725021932330201E-5</v>
      </c>
      <c r="T18" s="4">
        <v>-3.7719608956664597E-5</v>
      </c>
      <c r="V18" s="3" t="s">
        <v>10594</v>
      </c>
      <c r="X18" s="3">
        <v>93</v>
      </c>
      <c r="Y18" s="3">
        <v>92.913864591094594</v>
      </c>
    </row>
    <row r="19" spans="1:25" x14ac:dyDescent="0.2">
      <c r="A19" s="3" t="s">
        <v>91</v>
      </c>
      <c r="B19" s="3">
        <v>2.0275658436841901</v>
      </c>
      <c r="C19" s="3">
        <v>1.2036988433484901</v>
      </c>
      <c r="D19" s="3">
        <v>0.34226171642199199</v>
      </c>
      <c r="E19" s="3">
        <v>-0.96261444600548596</v>
      </c>
      <c r="F19" s="4">
        <v>-1.7231149911122099E-4</v>
      </c>
      <c r="G19" s="4">
        <v>9.1706695382386106E-5</v>
      </c>
      <c r="I19" s="3" t="s">
        <v>6088</v>
      </c>
      <c r="K19" s="5">
        <v>126</v>
      </c>
      <c r="L19" s="5">
        <v>126.40724763540938</v>
      </c>
      <c r="N19" s="3" t="s">
        <v>6199</v>
      </c>
      <c r="O19" s="3">
        <v>1.3589449751274101</v>
      </c>
      <c r="P19" s="3">
        <v>1.2001235999633799</v>
      </c>
      <c r="Q19" s="3">
        <v>-0.32732795804204201</v>
      </c>
      <c r="R19" s="3">
        <v>-1.1043268956732999</v>
      </c>
      <c r="S19" s="4">
        <v>-3.08085002226633E-5</v>
      </c>
      <c r="T19" s="4">
        <v>-3.4541035116515002E-5</v>
      </c>
      <c r="V19" s="3" t="s">
        <v>6880</v>
      </c>
      <c r="X19" s="3">
        <v>92</v>
      </c>
      <c r="Y19" s="3">
        <v>92.387676518634606</v>
      </c>
    </row>
    <row r="20" spans="1:25" x14ac:dyDescent="0.2">
      <c r="A20" s="3" t="s">
        <v>92</v>
      </c>
      <c r="B20" s="3">
        <v>2.0243430890835299</v>
      </c>
      <c r="C20" s="3">
        <v>1.20254066591388</v>
      </c>
      <c r="D20" s="3">
        <v>0.32963239517540499</v>
      </c>
      <c r="E20" s="3">
        <v>-0.96715310832847801</v>
      </c>
      <c r="F20" s="4">
        <v>-1.85861829827337E-4</v>
      </c>
      <c r="G20" s="3">
        <v>1.00817454080311E-4</v>
      </c>
      <c r="I20" s="3" t="s">
        <v>6089</v>
      </c>
      <c r="K20" s="5">
        <v>127</v>
      </c>
      <c r="L20" s="5">
        <v>127.95953851223425</v>
      </c>
      <c r="N20" s="3" t="s">
        <v>6200</v>
      </c>
      <c r="O20" s="3">
        <v>1.36206701864681</v>
      </c>
      <c r="P20" s="3">
        <v>1.2001235999633799</v>
      </c>
      <c r="Q20" s="3">
        <v>-0.30874967149591798</v>
      </c>
      <c r="R20" s="3">
        <v>-1.1043268956732999</v>
      </c>
      <c r="S20" s="4">
        <v>-1.04609935251461E-5</v>
      </c>
      <c r="T20" s="4">
        <v>-3.0432595910756602E-5</v>
      </c>
      <c r="V20" s="3" t="s">
        <v>10595</v>
      </c>
      <c r="X20" s="3">
        <v>92</v>
      </c>
      <c r="Y20" s="3">
        <v>91.789816717145797</v>
      </c>
    </row>
    <row r="21" spans="1:25" x14ac:dyDescent="0.2">
      <c r="A21" s="3" t="s">
        <v>93</v>
      </c>
      <c r="B21" s="3">
        <v>2.0161854915005999</v>
      </c>
      <c r="C21" s="3">
        <v>1.19962004455702</v>
      </c>
      <c r="D21" s="3">
        <v>0.29766442576997998</v>
      </c>
      <c r="E21" s="3">
        <v>-0.97859843070819796</v>
      </c>
      <c r="F21" s="4">
        <v>-2.2023324695581701E-4</v>
      </c>
      <c r="G21" s="3">
        <v>1.0806785511420399E-4</v>
      </c>
      <c r="I21" s="3" t="s">
        <v>1012</v>
      </c>
      <c r="K21" s="5">
        <v>127</v>
      </c>
      <c r="L21" s="5">
        <v>127.83198749182584</v>
      </c>
      <c r="N21" s="3" t="s">
        <v>6201</v>
      </c>
      <c r="O21" s="3">
        <v>1.36206701864681</v>
      </c>
      <c r="P21" s="3">
        <v>1.2002746665852799</v>
      </c>
      <c r="Q21" s="3">
        <v>-0.30874967149591798</v>
      </c>
      <c r="R21" s="3">
        <v>-1.10342794632429</v>
      </c>
      <c r="S21" s="4">
        <v>-1.08046123766348E-5</v>
      </c>
      <c r="T21" s="4">
        <v>-2.5424443503318701E-5</v>
      </c>
      <c r="V21" s="3" t="s">
        <v>10596</v>
      </c>
      <c r="X21" s="3">
        <v>92</v>
      </c>
      <c r="Y21" s="3">
        <v>94.172543691310196</v>
      </c>
    </row>
    <row r="22" spans="1:25" x14ac:dyDescent="0.2">
      <c r="A22" s="3" t="s">
        <v>94</v>
      </c>
      <c r="B22" s="3">
        <v>2.0059129612109698</v>
      </c>
      <c r="C22" s="3">
        <v>1.19700155644398</v>
      </c>
      <c r="D22" s="3">
        <v>0.25740846429648101</v>
      </c>
      <c r="E22" s="3">
        <v>-0.98885975422104999</v>
      </c>
      <c r="F22" s="4">
        <v>-2.62295053253929E-4</v>
      </c>
      <c r="G22" s="3">
        <v>1.13122505359987E-4</v>
      </c>
      <c r="I22" s="3" t="s">
        <v>6090</v>
      </c>
      <c r="K22" s="5">
        <v>127</v>
      </c>
      <c r="L22" s="5">
        <v>128.61493600888343</v>
      </c>
      <c r="N22" s="3" t="s">
        <v>6202</v>
      </c>
      <c r="O22" s="3">
        <v>1.3593981749931301</v>
      </c>
      <c r="P22" s="3">
        <v>1.2002746665852799</v>
      </c>
      <c r="Q22" s="3">
        <v>-0.32463110999502498</v>
      </c>
      <c r="R22" s="3">
        <v>-1.10342794632429</v>
      </c>
      <c r="S22" s="4">
        <v>-2.83070254464148E-5</v>
      </c>
      <c r="T22" s="4">
        <v>-1.9582217242027E-5</v>
      </c>
      <c r="V22" s="3" t="s">
        <v>10597</v>
      </c>
      <c r="X22" s="3">
        <v>92</v>
      </c>
      <c r="Y22" s="3">
        <v>92.622032833167495</v>
      </c>
    </row>
    <row r="23" spans="1:25" x14ac:dyDescent="0.2">
      <c r="A23" s="3" t="s">
        <v>95</v>
      </c>
      <c r="B23" s="3">
        <v>2.0007766960661599</v>
      </c>
      <c r="C23" s="3">
        <v>1.1951887569811099</v>
      </c>
      <c r="D23" s="3">
        <v>0.237280483559732</v>
      </c>
      <c r="E23" s="3">
        <v>-0.99596374742225602</v>
      </c>
      <c r="F23" s="4">
        <v>-2.8370330890073101E-4</v>
      </c>
      <c r="G23" s="3">
        <v>1.15711433983732E-4</v>
      </c>
      <c r="I23" s="3" t="s">
        <v>6091</v>
      </c>
      <c r="K23" s="5">
        <v>127</v>
      </c>
      <c r="L23" s="5">
        <v>128.07145774801435</v>
      </c>
      <c r="N23" s="3" t="s">
        <v>6203</v>
      </c>
      <c r="O23" s="3">
        <v>1.3593981749931301</v>
      </c>
      <c r="P23" s="3">
        <v>1.19881435590686</v>
      </c>
      <c r="Q23" s="3">
        <v>-0.32463110999502498</v>
      </c>
      <c r="R23" s="3">
        <v>-1.1121177900313499</v>
      </c>
      <c r="S23" s="4">
        <v>-2.5576711807286301E-5</v>
      </c>
      <c r="T23" s="4">
        <v>-1.3011227612053901E-5</v>
      </c>
      <c r="V23" s="3" t="s">
        <v>10598</v>
      </c>
      <c r="X23" s="3">
        <v>92</v>
      </c>
      <c r="Y23" s="3">
        <v>93.120903245374393</v>
      </c>
    </row>
    <row r="24" spans="1:25" x14ac:dyDescent="0.2">
      <c r="A24" s="3" t="s">
        <v>96</v>
      </c>
      <c r="B24" s="3">
        <v>2.0007766960661599</v>
      </c>
      <c r="C24" s="3">
        <v>1.1951887569811099</v>
      </c>
      <c r="D24" s="3">
        <v>0.237280483559732</v>
      </c>
      <c r="E24" s="3">
        <v>-0.99596374742225602</v>
      </c>
      <c r="F24" s="4">
        <v>-2.8341167583368601E-4</v>
      </c>
      <c r="G24" s="3">
        <v>1.1564741876155299E-4</v>
      </c>
      <c r="I24" s="3" t="s">
        <v>1157</v>
      </c>
      <c r="K24" s="5">
        <v>126</v>
      </c>
      <c r="L24" s="5">
        <v>127.81024836139144</v>
      </c>
      <c r="N24" s="3" t="s">
        <v>6204</v>
      </c>
      <c r="O24" s="3">
        <v>1.36206701864681</v>
      </c>
      <c r="P24" s="3">
        <v>1.19881435590686</v>
      </c>
      <c r="Q24" s="3">
        <v>-0.30874967149591798</v>
      </c>
      <c r="R24" s="3">
        <v>-1.1121177900313499</v>
      </c>
      <c r="S24" s="4">
        <v>-8.1135900534005898E-6</v>
      </c>
      <c r="T24" s="4">
        <v>-5.8583661849735702E-6</v>
      </c>
      <c r="V24" s="3" t="s">
        <v>10599</v>
      </c>
      <c r="X24" s="3">
        <v>92</v>
      </c>
      <c r="Y24" s="3">
        <v>93.057051381698201</v>
      </c>
    </row>
    <row r="25" spans="1:25" x14ac:dyDescent="0.2">
      <c r="A25" s="3" t="s">
        <v>97</v>
      </c>
      <c r="B25" s="3">
        <v>2.0063158055360599</v>
      </c>
      <c r="C25" s="3">
        <v>1.1962965788750901</v>
      </c>
      <c r="D25" s="3">
        <v>0.25898712945230501</v>
      </c>
      <c r="E25" s="3">
        <v>-0.99162241824374198</v>
      </c>
      <c r="F25" s="4">
        <v>-2.6049943588833397E-4</v>
      </c>
      <c r="G25" s="3">
        <v>1.12839936356642E-4</v>
      </c>
      <c r="I25" s="3" t="s">
        <v>1205</v>
      </c>
      <c r="K25" s="5">
        <v>126</v>
      </c>
      <c r="L25" s="5">
        <v>126.27969661500137</v>
      </c>
      <c r="N25" s="3" t="s">
        <v>6205</v>
      </c>
      <c r="O25" s="3">
        <v>1.3645847956785799</v>
      </c>
      <c r="P25" s="3">
        <v>1.19881435590686</v>
      </c>
      <c r="Q25" s="3">
        <v>-0.293767182345816</v>
      </c>
      <c r="R25" s="3">
        <v>-1.1121177900313499</v>
      </c>
      <c r="S25" s="4">
        <v>8.3341157837283405E-6</v>
      </c>
      <c r="T25" s="4">
        <v>1.68951543543195E-6</v>
      </c>
      <c r="V25" s="3" t="s">
        <v>10600</v>
      </c>
      <c r="X25" s="3">
        <v>91</v>
      </c>
      <c r="Y25" s="3">
        <v>92.9892087765421</v>
      </c>
    </row>
    <row r="26" spans="1:25" x14ac:dyDescent="0.2">
      <c r="A26" s="3" t="s">
        <v>98</v>
      </c>
      <c r="B26" s="3">
        <v>2.01396984771264</v>
      </c>
      <c r="C26" s="3">
        <v>1.1998214667195699</v>
      </c>
      <c r="D26" s="3">
        <v>0.28898176741294901</v>
      </c>
      <c r="E26" s="3">
        <v>-0.97780909813028705</v>
      </c>
      <c r="F26" s="4">
        <v>-2.2682008556130801E-4</v>
      </c>
      <c r="G26" s="3">
        <v>1.07303347257172E-4</v>
      </c>
      <c r="I26" s="3" t="s">
        <v>6092</v>
      </c>
      <c r="K26" s="5">
        <v>125</v>
      </c>
      <c r="L26" s="5">
        <v>125.88550850497472</v>
      </c>
      <c r="N26" s="3" t="s">
        <v>6206</v>
      </c>
      <c r="O26" s="3">
        <v>1.36609546189764</v>
      </c>
      <c r="P26" s="3">
        <v>1.1995696890163901</v>
      </c>
      <c r="Q26" s="3">
        <v>-0.284777688855755</v>
      </c>
      <c r="R26" s="3">
        <v>-1.1076230432863201</v>
      </c>
      <c r="S26" s="4">
        <v>1.6844342301798299E-5</v>
      </c>
      <c r="T26" s="4">
        <v>9.4114299027875802E-6</v>
      </c>
      <c r="V26" s="3" t="s">
        <v>10601</v>
      </c>
      <c r="X26" s="3">
        <v>91</v>
      </c>
      <c r="Y26" s="3">
        <v>92.486378273711594</v>
      </c>
    </row>
    <row r="27" spans="1:25" x14ac:dyDescent="0.2">
      <c r="A27" s="3" t="s">
        <v>99</v>
      </c>
      <c r="B27" s="3">
        <v>2.0197607348857098</v>
      </c>
      <c r="C27" s="3">
        <v>1.2031449324015</v>
      </c>
      <c r="D27" s="3">
        <v>0.31167507902791303</v>
      </c>
      <c r="E27" s="3">
        <v>-0.96478511059474303</v>
      </c>
      <c r="F27" s="4">
        <v>-2.0031698982252901E-4</v>
      </c>
      <c r="G27" s="4">
        <v>9.9159557850142697E-5</v>
      </c>
      <c r="I27" s="3" t="s">
        <v>6093</v>
      </c>
      <c r="K27" s="5">
        <v>125</v>
      </c>
      <c r="L27" s="5">
        <v>124.94784213407823</v>
      </c>
      <c r="N27" s="3" t="s">
        <v>6207</v>
      </c>
      <c r="O27" s="3">
        <v>1.36730399487289</v>
      </c>
      <c r="P27" s="3">
        <v>1.1995696890163901</v>
      </c>
      <c r="Q27" s="3">
        <v>-0.27758609406370699</v>
      </c>
      <c r="R27" s="3">
        <v>-1.1076230432863201</v>
      </c>
      <c r="S27" s="4">
        <v>2.4613609198803101E-5</v>
      </c>
      <c r="T27" s="4">
        <v>1.70598030351215E-5</v>
      </c>
      <c r="V27" s="3" t="s">
        <v>7329</v>
      </c>
      <c r="X27" s="3">
        <v>91</v>
      </c>
      <c r="Y27" s="3">
        <v>91.996672084378602</v>
      </c>
    </row>
    <row r="28" spans="1:25" x14ac:dyDescent="0.2">
      <c r="A28" s="3" t="s">
        <v>100</v>
      </c>
      <c r="B28" s="3">
        <v>2.0255516220587801</v>
      </c>
      <c r="C28" s="3">
        <v>1.20405133213294</v>
      </c>
      <c r="D28" s="3">
        <v>0.33436839064287499</v>
      </c>
      <c r="E28" s="3">
        <v>-0.96123311399414002</v>
      </c>
      <c r="F28" s="4">
        <v>-1.7667247051056099E-4</v>
      </c>
      <c r="G28" s="4">
        <v>8.8634448428683704E-5</v>
      </c>
      <c r="I28" s="3" t="s">
        <v>6094</v>
      </c>
      <c r="K28" s="5">
        <v>124</v>
      </c>
      <c r="L28" s="5">
        <v>124.43731239026589</v>
      </c>
      <c r="N28" s="3" t="s">
        <v>6208</v>
      </c>
      <c r="O28" s="3">
        <v>1.3676061281167</v>
      </c>
      <c r="P28" s="3">
        <v>1.20067751091037</v>
      </c>
      <c r="Q28" s="3">
        <v>-0.27578819536569499</v>
      </c>
      <c r="R28" s="3">
        <v>-1.1010307480602699</v>
      </c>
      <c r="S28" s="4">
        <v>2.4600340739605902E-5</v>
      </c>
      <c r="T28" s="4">
        <v>2.4372668462251799E-5</v>
      </c>
      <c r="V28" s="3" t="s">
        <v>10602</v>
      </c>
      <c r="X28" s="3">
        <v>91</v>
      </c>
      <c r="Y28" s="3">
        <v>90.281810787727494</v>
      </c>
    </row>
    <row r="29" spans="1:25" x14ac:dyDescent="0.2">
      <c r="A29" s="3" t="s">
        <v>101</v>
      </c>
      <c r="B29" s="3">
        <v>2.0300332651753301</v>
      </c>
      <c r="C29" s="3">
        <v>1.20636768700217</v>
      </c>
      <c r="D29" s="3">
        <v>0.351931040501412</v>
      </c>
      <c r="E29" s="3">
        <v>-0.95215578934815503</v>
      </c>
      <c r="F29" s="4">
        <v>-1.5609197855708101E-4</v>
      </c>
      <c r="G29" s="4">
        <v>7.6047333166447297E-5</v>
      </c>
      <c r="I29" s="3" t="s">
        <v>1397</v>
      </c>
      <c r="K29" s="5">
        <v>124</v>
      </c>
      <c r="L29" s="5">
        <v>124.15979157620509</v>
      </c>
      <c r="N29" s="3" t="s">
        <v>6209</v>
      </c>
      <c r="O29" s="3">
        <v>1.3692175054170399</v>
      </c>
      <c r="P29" s="3">
        <v>1.20067751091037</v>
      </c>
      <c r="Q29" s="3">
        <v>-0.26619940230963102</v>
      </c>
      <c r="R29" s="3">
        <v>-1.1010307480602699</v>
      </c>
      <c r="S29" s="4">
        <v>3.4909835081884801E-5</v>
      </c>
      <c r="T29" s="4">
        <v>3.1087136133326497E-5</v>
      </c>
      <c r="V29" s="3" t="s">
        <v>10603</v>
      </c>
      <c r="X29" s="3">
        <v>91</v>
      </c>
      <c r="Y29" s="3">
        <v>90.654236018590794</v>
      </c>
    </row>
    <row r="30" spans="1:25" x14ac:dyDescent="0.2">
      <c r="A30" s="3" t="s">
        <v>102</v>
      </c>
      <c r="B30" s="3">
        <v>2.0342127750480699</v>
      </c>
      <c r="C30" s="3">
        <v>1.20823084200568</v>
      </c>
      <c r="D30" s="3">
        <v>0.36830969149308102</v>
      </c>
      <c r="E30" s="3">
        <v>-0.944854463002471</v>
      </c>
      <c r="F30" s="4">
        <v>-1.3728040112887199E-4</v>
      </c>
      <c r="G30" s="4">
        <v>6.1797056230084206E-5</v>
      </c>
      <c r="I30" s="3" t="s">
        <v>6095</v>
      </c>
      <c r="K30" s="5">
        <v>124</v>
      </c>
      <c r="L30" s="5">
        <v>123.54875567248168</v>
      </c>
      <c r="N30" s="3" t="s">
        <v>6210</v>
      </c>
      <c r="O30" s="3">
        <v>1.3715338602862599</v>
      </c>
      <c r="P30" s="3">
        <v>1.20067751091037</v>
      </c>
      <c r="Q30" s="3">
        <v>-0.25241551229153603</v>
      </c>
      <c r="R30" s="3">
        <v>-1.1010307480602699</v>
      </c>
      <c r="S30" s="4">
        <v>4.9809407754830901E-5</v>
      </c>
      <c r="T30" s="4">
        <v>3.6954093291874103E-5</v>
      </c>
      <c r="V30" s="3" t="s">
        <v>10604</v>
      </c>
      <c r="X30" s="3">
        <v>91</v>
      </c>
      <c r="Y30" s="3">
        <v>90.582310577920794</v>
      </c>
    </row>
    <row r="31" spans="1:25" x14ac:dyDescent="0.2">
      <c r="A31" s="3" t="s">
        <v>103</v>
      </c>
      <c r="B31" s="3">
        <v>2.0389461958677901</v>
      </c>
      <c r="C31" s="3">
        <v>1.2098422193060101</v>
      </c>
      <c r="D31" s="3">
        <v>0.386859007074005</v>
      </c>
      <c r="E31" s="3">
        <v>-0.938539802379178</v>
      </c>
      <c r="F31" s="4">
        <v>-1.16873438456451E-4</v>
      </c>
      <c r="G31" s="4">
        <v>4.6343468900964599E-5</v>
      </c>
      <c r="I31" s="3" t="s">
        <v>6096</v>
      </c>
      <c r="K31" s="5">
        <v>124</v>
      </c>
      <c r="L31" s="5">
        <v>123.53131465352101</v>
      </c>
      <c r="N31" s="3" t="s">
        <v>6211</v>
      </c>
      <c r="O31" s="3">
        <v>1.3718359935300799</v>
      </c>
      <c r="P31" s="3">
        <v>1.2016846217230801</v>
      </c>
      <c r="Q31" s="3">
        <v>-0.25061761359352502</v>
      </c>
      <c r="R31" s="3">
        <v>-1.0950377524002299</v>
      </c>
      <c r="S31" s="4">
        <v>5.0042638252157397E-5</v>
      </c>
      <c r="T31" s="4">
        <v>4.1752301620035503E-5</v>
      </c>
      <c r="V31" s="3" t="s">
        <v>10605</v>
      </c>
      <c r="X31" s="3">
        <v>91</v>
      </c>
      <c r="Y31" s="3">
        <v>90.785930487423002</v>
      </c>
    </row>
    <row r="32" spans="1:25" x14ac:dyDescent="0.2">
      <c r="A32" s="3" t="s">
        <v>104</v>
      </c>
      <c r="B32" s="3">
        <v>2.0437803277687898</v>
      </c>
      <c r="C32" s="3">
        <v>1.21160466322825</v>
      </c>
      <c r="D32" s="3">
        <v>0.405802988943887</v>
      </c>
      <c r="E32" s="3">
        <v>-0.93163314232244998</v>
      </c>
      <c r="F32" s="4">
        <v>-9.5921074483485194E-5</v>
      </c>
      <c r="G32" s="4">
        <v>3.0185424267240199E-5</v>
      </c>
      <c r="I32" s="3" t="s">
        <v>6097</v>
      </c>
      <c r="K32" s="5">
        <v>125</v>
      </c>
      <c r="L32" s="5">
        <v>123.9248231207377</v>
      </c>
      <c r="N32" s="3" t="s">
        <v>6212</v>
      </c>
      <c r="O32" s="3">
        <v>1.37223883785516</v>
      </c>
      <c r="P32" s="3">
        <v>1.2018356883449799</v>
      </c>
      <c r="Q32" s="3">
        <v>-0.248220415329508</v>
      </c>
      <c r="R32" s="3">
        <v>-1.09413880305123</v>
      </c>
      <c r="S32" s="4">
        <v>5.2183126947470898E-5</v>
      </c>
      <c r="T32" s="4">
        <v>4.5301071641605597E-5</v>
      </c>
      <c r="V32" s="3" t="s">
        <v>10606</v>
      </c>
      <c r="X32" s="3">
        <v>91</v>
      </c>
      <c r="Y32" s="3">
        <v>90.993633232439194</v>
      </c>
    </row>
    <row r="33" spans="1:25" x14ac:dyDescent="0.2">
      <c r="A33" s="3" t="s">
        <v>105</v>
      </c>
      <c r="B33" s="3">
        <v>2.0489165929136002</v>
      </c>
      <c r="C33" s="3">
        <v>1.2135685293130301</v>
      </c>
      <c r="D33" s="3">
        <v>0.42593096968063598</v>
      </c>
      <c r="E33" s="3">
        <v>-0.92393714968781104</v>
      </c>
      <c r="F33" s="4">
        <v>-7.3595585685818301E-5</v>
      </c>
      <c r="G33" s="4">
        <v>1.38365135961264E-5</v>
      </c>
      <c r="I33" s="3" t="s">
        <v>6098</v>
      </c>
      <c r="K33" s="5">
        <v>126</v>
      </c>
      <c r="L33" s="5">
        <v>125.52446788150939</v>
      </c>
      <c r="N33" s="3" t="s">
        <v>6213</v>
      </c>
      <c r="O33" s="3">
        <v>1.37344737083041</v>
      </c>
      <c r="P33" s="3">
        <v>1.20233924375134</v>
      </c>
      <c r="Q33" s="3">
        <v>-0.241028820537461</v>
      </c>
      <c r="R33" s="3">
        <v>-1.0911423052212099</v>
      </c>
      <c r="S33" s="4">
        <v>5.9008532954593301E-5</v>
      </c>
      <c r="T33" s="4">
        <v>4.74715132698515E-5</v>
      </c>
      <c r="V33" s="3" t="s">
        <v>10607</v>
      </c>
      <c r="X33" s="3">
        <v>91</v>
      </c>
      <c r="Y33" s="3">
        <v>91.065650767143197</v>
      </c>
    </row>
    <row r="34" spans="1:25" x14ac:dyDescent="0.2">
      <c r="A34" s="3" t="s">
        <v>106</v>
      </c>
      <c r="B34" s="3">
        <v>2.0532471694082499</v>
      </c>
      <c r="C34" s="3">
        <v>1.21714377269814</v>
      </c>
      <c r="D34" s="3">
        <v>0.44290162010573803</v>
      </c>
      <c r="E34" s="3">
        <v>-0.909926496429877</v>
      </c>
      <c r="F34" s="4">
        <v>-5.1496169130399298E-5</v>
      </c>
      <c r="G34" s="4">
        <v>-2.2002000023274298E-6</v>
      </c>
      <c r="I34" s="3" t="s">
        <v>6099</v>
      </c>
      <c r="K34" s="5">
        <v>127</v>
      </c>
      <c r="L34" s="5">
        <v>126.03665703099</v>
      </c>
      <c r="N34" s="3" t="s">
        <v>6214</v>
      </c>
      <c r="O34" s="3">
        <v>1.37344737083041</v>
      </c>
      <c r="P34" s="3">
        <v>1.20233924375134</v>
      </c>
      <c r="Q34" s="3">
        <v>-0.241028820537461</v>
      </c>
      <c r="R34" s="3">
        <v>-1.0911423052212099</v>
      </c>
      <c r="S34" s="4">
        <v>5.8706652279284503E-5</v>
      </c>
      <c r="T34" s="4">
        <v>4.81930876460359E-5</v>
      </c>
      <c r="V34" s="3" t="s">
        <v>10608</v>
      </c>
      <c r="X34" s="3">
        <v>91</v>
      </c>
      <c r="Y34" s="3">
        <v>91.063563302369303</v>
      </c>
    </row>
    <row r="35" spans="1:25" x14ac:dyDescent="0.2">
      <c r="A35" s="3" t="s">
        <v>107</v>
      </c>
      <c r="B35" s="3">
        <v>2.0572756126590801</v>
      </c>
      <c r="C35" s="3">
        <v>1.21885586107974</v>
      </c>
      <c r="D35" s="3">
        <v>0.45868827166397402</v>
      </c>
      <c r="E35" s="3">
        <v>-0.90321716951762698</v>
      </c>
      <c r="F35" s="4">
        <v>-3.3698836584957703E-5</v>
      </c>
      <c r="G35" s="4">
        <v>-1.7456375131841999E-5</v>
      </c>
      <c r="I35" s="3" t="s">
        <v>6100</v>
      </c>
      <c r="K35" s="5">
        <v>128</v>
      </c>
      <c r="L35" s="5">
        <v>128.33266041257957</v>
      </c>
      <c r="N35" s="3" t="s">
        <v>6215</v>
      </c>
      <c r="O35" s="3">
        <v>1.37344737083041</v>
      </c>
      <c r="P35" s="3">
        <v>1.20233924375134</v>
      </c>
      <c r="Q35" s="3">
        <v>-0.241028820537461</v>
      </c>
      <c r="R35" s="3">
        <v>-1.0911423052212099</v>
      </c>
      <c r="S35" s="4">
        <v>5.8396160935693003E-5</v>
      </c>
      <c r="T35" s="4">
        <v>4.7457479012243001E-5</v>
      </c>
      <c r="V35" s="3" t="s">
        <v>10609</v>
      </c>
      <c r="X35" s="3">
        <v>91</v>
      </c>
      <c r="Y35" s="3">
        <v>90.925790627283106</v>
      </c>
    </row>
    <row r="36" spans="1:25" x14ac:dyDescent="0.2">
      <c r="A36" s="3" t="s">
        <v>108</v>
      </c>
      <c r="B36" s="3">
        <v>2.0594409009064001</v>
      </c>
      <c r="C36" s="3">
        <v>1.2198126163518199</v>
      </c>
      <c r="D36" s="3">
        <v>0.46717359687652499</v>
      </c>
      <c r="E36" s="3">
        <v>-0.89946783977254596</v>
      </c>
      <c r="F36" s="4">
        <v>-2.3845462523375898E-5</v>
      </c>
      <c r="G36" s="4">
        <v>-3.1519738156270199E-5</v>
      </c>
      <c r="I36" s="3" t="s">
        <v>6101</v>
      </c>
      <c r="K36" s="5">
        <v>129</v>
      </c>
      <c r="L36" s="5">
        <v>130.4252866313457</v>
      </c>
      <c r="N36" s="3" t="s">
        <v>6216</v>
      </c>
      <c r="O36" s="3">
        <v>1.3726416821802401</v>
      </c>
      <c r="P36" s="3">
        <v>1.20163426618244</v>
      </c>
      <c r="Q36" s="3">
        <v>-0.24582321706549201</v>
      </c>
      <c r="R36" s="3">
        <v>-1.09533740218324</v>
      </c>
      <c r="S36" s="4">
        <v>5.3912320625220101E-5</v>
      </c>
      <c r="T36" s="4">
        <v>4.5318721644863897E-5</v>
      </c>
      <c r="V36" s="3" t="s">
        <v>10610</v>
      </c>
      <c r="X36" s="3">
        <v>91</v>
      </c>
      <c r="Y36" s="3">
        <v>90.656323483364702</v>
      </c>
    </row>
    <row r="37" spans="1:25" x14ac:dyDescent="0.2">
      <c r="A37" s="3" t="s">
        <v>109</v>
      </c>
      <c r="B37" s="3">
        <v>2.0623111667226199</v>
      </c>
      <c r="C37" s="3">
        <v>1.2202658162175399</v>
      </c>
      <c r="D37" s="3">
        <v>0.47842158611176699</v>
      </c>
      <c r="E37" s="3">
        <v>-0.89769184147224501</v>
      </c>
      <c r="F37" s="4">
        <v>-1.2464987872405E-5</v>
      </c>
      <c r="G37" s="4">
        <v>-4.40522127951668E-5</v>
      </c>
      <c r="I37" s="3" t="s">
        <v>1779</v>
      </c>
      <c r="K37" s="5">
        <v>129</v>
      </c>
      <c r="L37" s="5">
        <v>131.10148665190312</v>
      </c>
      <c r="N37" s="3" t="s">
        <v>6217</v>
      </c>
      <c r="O37" s="3">
        <v>1.37067781609546</v>
      </c>
      <c r="P37" s="3">
        <v>1.20163426618244</v>
      </c>
      <c r="Q37" s="3">
        <v>-0.25750955860257102</v>
      </c>
      <c r="R37" s="3">
        <v>-1.09533740218324</v>
      </c>
      <c r="S37" s="4">
        <v>4.0895486219613102E-5</v>
      </c>
      <c r="T37" s="4">
        <v>4.1887478340823501E-5</v>
      </c>
      <c r="V37" s="3" t="s">
        <v>10611</v>
      </c>
      <c r="X37" s="3">
        <v>91</v>
      </c>
      <c r="Y37" s="3">
        <v>90.014031153033699</v>
      </c>
    </row>
    <row r="38" spans="1:25" x14ac:dyDescent="0.2">
      <c r="A38" s="3" t="s">
        <v>110</v>
      </c>
      <c r="B38" s="3">
        <v>2.0651310769981999</v>
      </c>
      <c r="C38" s="3">
        <v>1.2226325266274001</v>
      </c>
      <c r="D38" s="3">
        <v>0.48947224220253099</v>
      </c>
      <c r="E38" s="3">
        <v>-0.88841718368178302</v>
      </c>
      <c r="F38" s="4">
        <v>2.2800165299555001E-6</v>
      </c>
      <c r="G38" s="4">
        <v>-5.4803278557860199E-5</v>
      </c>
      <c r="I38" s="3" t="s">
        <v>6102</v>
      </c>
      <c r="K38" s="5">
        <v>129</v>
      </c>
      <c r="L38" s="5">
        <v>130.81188854315619</v>
      </c>
      <c r="N38" s="3" t="s">
        <v>6218</v>
      </c>
      <c r="O38" s="3">
        <v>1.3704260383922799</v>
      </c>
      <c r="P38" s="3">
        <v>1.20208746604816</v>
      </c>
      <c r="Q38" s="3">
        <v>-0.25900780751758101</v>
      </c>
      <c r="R38" s="3">
        <v>-1.0926405541362201</v>
      </c>
      <c r="S38" s="4">
        <v>3.82474836377957E-5</v>
      </c>
      <c r="T38" s="4">
        <v>3.7324570545660701E-5</v>
      </c>
      <c r="V38" s="3" t="s">
        <v>8041</v>
      </c>
      <c r="X38" s="3">
        <v>91</v>
      </c>
      <c r="Y38" s="3">
        <v>90.024866089241797</v>
      </c>
    </row>
    <row r="39" spans="1:25" x14ac:dyDescent="0.2">
      <c r="A39" s="3" t="s">
        <v>111</v>
      </c>
      <c r="B39" s="3">
        <v>2.0666417432172599</v>
      </c>
      <c r="C39" s="3">
        <v>1.2230857264931201</v>
      </c>
      <c r="D39" s="3">
        <v>0.49539223653686898</v>
      </c>
      <c r="E39" s="3">
        <v>-0.88664118538148096</v>
      </c>
      <c r="F39" s="4">
        <v>8.7901640190282894E-6</v>
      </c>
      <c r="G39" s="4">
        <v>-6.36183502293407E-5</v>
      </c>
      <c r="I39" s="3" t="s">
        <v>6103</v>
      </c>
      <c r="K39" s="5">
        <v>129</v>
      </c>
      <c r="L39" s="5">
        <v>130.666961006924</v>
      </c>
      <c r="N39" s="3" t="s">
        <v>6219</v>
      </c>
      <c r="O39" s="3">
        <v>1.3693685720389399</v>
      </c>
      <c r="P39" s="3">
        <v>1.20208746604816</v>
      </c>
      <c r="Q39" s="3">
        <v>-0.26530045296062399</v>
      </c>
      <c r="R39" s="3">
        <v>-1.0926405541362201</v>
      </c>
      <c r="S39" s="4">
        <v>3.10456292281102E-5</v>
      </c>
      <c r="T39" s="4">
        <v>3.1828313556525899E-5</v>
      </c>
      <c r="V39" s="3" t="s">
        <v>10612</v>
      </c>
      <c r="X39" s="3">
        <v>91</v>
      </c>
      <c r="Y39" s="3">
        <v>90.307071446074104</v>
      </c>
    </row>
    <row r="40" spans="1:25" x14ac:dyDescent="0.2">
      <c r="A40" s="3" t="s">
        <v>112</v>
      </c>
      <c r="B40" s="3">
        <v>2.06905880916776</v>
      </c>
      <c r="C40" s="3">
        <v>1.22313608203375</v>
      </c>
      <c r="D40" s="3">
        <v>0.50486422747180904</v>
      </c>
      <c r="E40" s="3">
        <v>-0.88644385223700395</v>
      </c>
      <c r="F40" s="4">
        <v>1.76147914163745E-5</v>
      </c>
      <c r="G40" s="4">
        <v>-7.0439005055934994E-5</v>
      </c>
      <c r="I40" s="3" t="s">
        <v>6104</v>
      </c>
      <c r="K40" s="5">
        <v>128</v>
      </c>
      <c r="L40" s="5">
        <v>128.81748801614674</v>
      </c>
      <c r="N40" s="3" t="s">
        <v>6220</v>
      </c>
      <c r="O40" s="3">
        <v>1.36841181676687</v>
      </c>
      <c r="P40" s="3">
        <v>1.20208746604816</v>
      </c>
      <c r="Q40" s="3">
        <v>-0.270993798837662</v>
      </c>
      <c r="R40" s="3">
        <v>-1.0926405541362201</v>
      </c>
      <c r="S40" s="4">
        <v>2.4464684756518101E-5</v>
      </c>
      <c r="T40" s="4">
        <v>2.5621495054603899E-5</v>
      </c>
      <c r="V40" s="3" t="s">
        <v>10613</v>
      </c>
      <c r="X40" s="3">
        <v>91</v>
      </c>
      <c r="Y40" s="3">
        <v>90.670041809044406</v>
      </c>
    </row>
    <row r="41" spans="1:25" x14ac:dyDescent="0.2">
      <c r="A41" s="3" t="s">
        <v>113</v>
      </c>
      <c r="B41" s="3">
        <v>2.0699652088992</v>
      </c>
      <c r="C41" s="3">
        <v>1.22449568163091</v>
      </c>
      <c r="D41" s="3">
        <v>0.50841622407241105</v>
      </c>
      <c r="E41" s="3">
        <v>-0.88111585733609898</v>
      </c>
      <c r="F41" s="4">
        <v>2.3758380138065901E-5</v>
      </c>
      <c r="G41" s="4">
        <v>-7.5298974341899205E-5</v>
      </c>
      <c r="I41" s="3" t="s">
        <v>1964</v>
      </c>
      <c r="K41" s="5">
        <v>127</v>
      </c>
      <c r="L41" s="5">
        <v>128.00508788159158</v>
      </c>
      <c r="N41" s="3" t="s">
        <v>6221</v>
      </c>
      <c r="O41" s="3">
        <v>1.3683111056856001</v>
      </c>
      <c r="P41" s="3">
        <v>1.20238959929197</v>
      </c>
      <c r="Q41" s="3">
        <v>-0.27159309840366702</v>
      </c>
      <c r="R41" s="3">
        <v>-1.09084265543821</v>
      </c>
      <c r="S41" s="4">
        <v>2.2928893600694401E-5</v>
      </c>
      <c r="T41" s="4">
        <v>1.8936727454759401E-5</v>
      </c>
      <c r="V41" s="3" t="s">
        <v>10614</v>
      </c>
      <c r="X41" s="3">
        <v>91</v>
      </c>
      <c r="Y41" s="3">
        <v>91.369636058078896</v>
      </c>
    </row>
    <row r="42" spans="1:25" x14ac:dyDescent="0.2">
      <c r="A42" s="3" t="s">
        <v>114</v>
      </c>
      <c r="B42" s="3">
        <v>2.07228156376843</v>
      </c>
      <c r="C42" s="3">
        <v>1.22449568163091</v>
      </c>
      <c r="D42" s="3">
        <v>0.51749354871839803</v>
      </c>
      <c r="E42" s="3">
        <v>-0.88111585733609898</v>
      </c>
      <c r="F42" s="4">
        <v>3.2027198613282799E-5</v>
      </c>
      <c r="G42" s="4">
        <v>-7.8314126059022103E-5</v>
      </c>
      <c r="I42" s="3" t="s">
        <v>2011</v>
      </c>
      <c r="K42" s="5">
        <v>126</v>
      </c>
      <c r="L42" s="5">
        <v>126.80111008325588</v>
      </c>
      <c r="N42" s="3" t="s">
        <v>6222</v>
      </c>
      <c r="O42" s="3">
        <v>1.36790826136052</v>
      </c>
      <c r="P42" s="3">
        <v>1.20238959929197</v>
      </c>
      <c r="Q42" s="3">
        <v>-0.27399029666768199</v>
      </c>
      <c r="R42" s="3">
        <v>-1.09084265543821</v>
      </c>
      <c r="S42" s="4">
        <v>1.9893927088922999E-5</v>
      </c>
      <c r="T42" s="4">
        <v>1.2004462443304499E-5</v>
      </c>
      <c r="V42" s="3" t="s">
        <v>10615</v>
      </c>
      <c r="X42" s="3">
        <v>92</v>
      </c>
      <c r="Y42" s="3">
        <v>92.279804229825302</v>
      </c>
    </row>
    <row r="43" spans="1:25" x14ac:dyDescent="0.2">
      <c r="A43" s="3" t="s">
        <v>115</v>
      </c>
      <c r="B43" s="3">
        <v>2.07288583025605</v>
      </c>
      <c r="C43" s="3">
        <v>1.2247978148747201</v>
      </c>
      <c r="D43" s="3">
        <v>0.519861546452134</v>
      </c>
      <c r="E43" s="3">
        <v>-0.87993185846923205</v>
      </c>
      <c r="F43" s="4">
        <v>3.5003850044303898E-5</v>
      </c>
      <c r="G43" s="4">
        <v>-7.9667289215895503E-5</v>
      </c>
      <c r="I43" s="3" t="s">
        <v>2058</v>
      </c>
      <c r="K43" s="5">
        <v>126</v>
      </c>
      <c r="L43" s="5">
        <v>125.7688412090089</v>
      </c>
      <c r="N43" s="3" t="s">
        <v>6223</v>
      </c>
      <c r="O43" s="3">
        <v>1.3648869289223899</v>
      </c>
      <c r="P43" s="3">
        <v>1.20193639942625</v>
      </c>
      <c r="Q43" s="3">
        <v>-0.291969283647803</v>
      </c>
      <c r="R43" s="3">
        <v>-1.09353950348522</v>
      </c>
      <c r="S43" s="4">
        <v>6.7135555945389E-7</v>
      </c>
      <c r="T43" s="4">
        <v>5.04061317197895E-6</v>
      </c>
      <c r="V43" s="3" t="s">
        <v>10616</v>
      </c>
      <c r="X43" s="3">
        <v>92</v>
      </c>
      <c r="Y43" s="3">
        <v>93.137360400448998</v>
      </c>
    </row>
    <row r="44" spans="1:25" x14ac:dyDescent="0.2">
      <c r="A44" s="3" t="s">
        <v>116</v>
      </c>
      <c r="B44" s="3">
        <v>2.0749504074220999</v>
      </c>
      <c r="C44" s="3">
        <v>1.2256538590655199</v>
      </c>
      <c r="D44" s="3">
        <v>0.52795220537572696</v>
      </c>
      <c r="E44" s="3">
        <v>-0.87657719501310705</v>
      </c>
      <c r="F44" s="4">
        <v>4.4080843072406102E-5</v>
      </c>
      <c r="G44" s="4">
        <v>-7.9590392496054404E-5</v>
      </c>
      <c r="I44" s="3" t="s">
        <v>2102</v>
      </c>
      <c r="K44" s="5">
        <v>126</v>
      </c>
      <c r="L44" s="5">
        <v>125.09781192773103</v>
      </c>
      <c r="N44" s="3" t="s">
        <v>6224</v>
      </c>
      <c r="O44" s="3">
        <v>1.3642826624347699</v>
      </c>
      <c r="P44" s="3">
        <v>1.20193639942625</v>
      </c>
      <c r="Q44" s="3">
        <v>-0.295565081043828</v>
      </c>
      <c r="R44" s="3">
        <v>-1.09353950348522</v>
      </c>
      <c r="S44" s="4">
        <v>-3.7287299535679001E-6</v>
      </c>
      <c r="T44" s="4">
        <v>-1.7640893723532999E-6</v>
      </c>
      <c r="V44" s="3" t="s">
        <v>10617</v>
      </c>
    </row>
    <row r="45" spans="1:25" x14ac:dyDescent="0.2">
      <c r="A45" s="3" t="s">
        <v>117</v>
      </c>
      <c r="B45" s="3">
        <v>2.0785256508072099</v>
      </c>
      <c r="C45" s="3">
        <v>1.22726523636586</v>
      </c>
      <c r="D45" s="3">
        <v>0.541962858633661</v>
      </c>
      <c r="E45" s="3">
        <v>-0.87026253438981305</v>
      </c>
      <c r="F45" s="4">
        <v>5.9843339251025597E-5</v>
      </c>
      <c r="G45" s="4">
        <v>-7.8342364606526099E-5</v>
      </c>
      <c r="I45" s="3" t="s">
        <v>2152</v>
      </c>
      <c r="K45" s="5">
        <v>125</v>
      </c>
      <c r="L45" s="5">
        <v>125.39129018860112</v>
      </c>
      <c r="N45" s="3" t="s">
        <v>6225</v>
      </c>
      <c r="O45" s="3">
        <v>1.3638798181096801</v>
      </c>
      <c r="P45" s="3">
        <v>1.20193639942625</v>
      </c>
      <c r="Q45" s="3">
        <v>-0.29796227930784303</v>
      </c>
      <c r="R45" s="3">
        <v>-1.09353950348522</v>
      </c>
      <c r="S45" s="4">
        <v>-6.8477523142789503E-6</v>
      </c>
      <c r="T45" s="4">
        <v>-8.2517634503436503E-6</v>
      </c>
      <c r="V45" s="3" t="s">
        <v>10618</v>
      </c>
    </row>
    <row r="46" spans="1:25" x14ac:dyDescent="0.2">
      <c r="A46" s="3" t="s">
        <v>118</v>
      </c>
      <c r="B46" s="3">
        <v>2.0809427167577099</v>
      </c>
      <c r="C46" s="3">
        <v>1.22822199163793</v>
      </c>
      <c r="D46" s="3">
        <v>0.551434849568602</v>
      </c>
      <c r="E46" s="3">
        <v>-0.86651320464473203</v>
      </c>
      <c r="F46" s="4">
        <v>7.0266193734039602E-5</v>
      </c>
      <c r="G46" s="4">
        <v>-7.6187363282895595E-5</v>
      </c>
      <c r="I46" s="3" t="s">
        <v>2200</v>
      </c>
      <c r="K46" s="5">
        <v>125</v>
      </c>
      <c r="L46" s="5">
        <v>125.03450760507695</v>
      </c>
      <c r="N46" s="3" t="s">
        <v>6226</v>
      </c>
      <c r="O46" s="3">
        <v>1.3633762627033299</v>
      </c>
      <c r="P46" s="3">
        <v>1.2021378215887899</v>
      </c>
      <c r="Q46" s="3">
        <v>-0.30095877713786401</v>
      </c>
      <c r="R46" s="3">
        <v>-1.09234090435322</v>
      </c>
      <c r="S46" s="4">
        <v>-1.09675435908214E-5</v>
      </c>
      <c r="T46" s="4">
        <v>-1.43003081895156E-5</v>
      </c>
      <c r="V46" s="3" t="s">
        <v>10619</v>
      </c>
    </row>
    <row r="47" spans="1:25" x14ac:dyDescent="0.2">
      <c r="A47" s="3" t="s">
        <v>119</v>
      </c>
      <c r="B47" s="3">
        <v>2.0832087160863102</v>
      </c>
      <c r="C47" s="3">
        <v>1.22897732474746</v>
      </c>
      <c r="D47" s="3">
        <v>0.56031484107010898</v>
      </c>
      <c r="E47" s="3">
        <v>-0.86355320747756403</v>
      </c>
      <c r="F47" s="4">
        <v>7.9731770354979107E-5</v>
      </c>
      <c r="G47" s="4">
        <v>-7.3374419074258903E-5</v>
      </c>
      <c r="I47" s="3" t="s">
        <v>2247</v>
      </c>
      <c r="K47" s="5">
        <v>126</v>
      </c>
      <c r="L47" s="5">
        <v>125.51406483037292</v>
      </c>
      <c r="N47" s="3" t="s">
        <v>6227</v>
      </c>
      <c r="O47" s="3">
        <v>1.3633762627033299</v>
      </c>
      <c r="P47" s="3">
        <v>1.2021378215887899</v>
      </c>
      <c r="Q47" s="3">
        <v>-0.30095877713786401</v>
      </c>
      <c r="R47" s="3">
        <v>-1.09234090435322</v>
      </c>
      <c r="S47" s="4">
        <v>-1.14773054706294E-5</v>
      </c>
      <c r="T47" s="4">
        <v>-1.98225653024269E-5</v>
      </c>
      <c r="V47" s="3" t="s">
        <v>8631</v>
      </c>
    </row>
    <row r="48" spans="1:25" x14ac:dyDescent="0.2">
      <c r="A48" s="3" t="s">
        <v>120</v>
      </c>
      <c r="B48" s="3">
        <v>2.0840144047364699</v>
      </c>
      <c r="C48" s="3">
        <v>1.22927945799127</v>
      </c>
      <c r="D48" s="3">
        <v>0.56347217138175598</v>
      </c>
      <c r="E48" s="3">
        <v>-0.86236920861069599</v>
      </c>
      <c r="F48" s="4">
        <v>8.3252553401755297E-5</v>
      </c>
      <c r="G48" s="4">
        <v>-7.0118638671747997E-5</v>
      </c>
      <c r="I48" s="3" t="s">
        <v>6105</v>
      </c>
      <c r="K48" s="5">
        <v>126</v>
      </c>
      <c r="L48" s="5">
        <v>126.96736298589727</v>
      </c>
      <c r="N48" s="3" t="s">
        <v>6228</v>
      </c>
      <c r="O48" s="3">
        <v>1.36287270729698</v>
      </c>
      <c r="P48" s="3">
        <v>1.2021378215887899</v>
      </c>
      <c r="Q48" s="3">
        <v>-0.30395527496788399</v>
      </c>
      <c r="R48" s="3">
        <v>-1.09234090435322</v>
      </c>
      <c r="S48" s="4">
        <v>-1.52469299419384E-5</v>
      </c>
      <c r="T48" s="4">
        <v>-2.4761460454361599E-5</v>
      </c>
      <c r="V48" s="3" t="s">
        <v>10620</v>
      </c>
    </row>
    <row r="49" spans="1:22" x14ac:dyDescent="0.2">
      <c r="A49" s="3" t="s">
        <v>121</v>
      </c>
      <c r="B49" s="3">
        <v>2.0846690267647299</v>
      </c>
      <c r="C49" s="3">
        <v>1.22963194677572</v>
      </c>
      <c r="D49" s="3">
        <v>0.56603750225996996</v>
      </c>
      <c r="E49" s="3">
        <v>-0.86098787659934894</v>
      </c>
      <c r="F49" s="4">
        <v>8.63236178015597E-5</v>
      </c>
      <c r="G49" s="4">
        <v>-6.6586487089073505E-5</v>
      </c>
      <c r="I49" s="3" t="s">
        <v>6106</v>
      </c>
      <c r="K49" s="5">
        <v>126</v>
      </c>
      <c r="L49" s="5">
        <v>126.82282089524057</v>
      </c>
      <c r="N49" s="3" t="s">
        <v>6229</v>
      </c>
      <c r="O49" s="3">
        <v>1.3619663075655399</v>
      </c>
      <c r="P49" s="3">
        <v>1.2015335551011701</v>
      </c>
      <c r="Q49" s="3">
        <v>-0.309348971061922</v>
      </c>
      <c r="R49" s="3">
        <v>-1.0959367017492401</v>
      </c>
      <c r="S49" s="4">
        <v>-2.0588138093302499E-5</v>
      </c>
      <c r="T49" s="4">
        <v>-2.9085028426686901E-5</v>
      </c>
      <c r="V49" s="3" t="s">
        <v>10621</v>
      </c>
    </row>
    <row r="50" spans="1:22" x14ac:dyDescent="0.2">
      <c r="A50" s="3" t="s">
        <v>122</v>
      </c>
      <c r="B50" s="3">
        <v>2.0846690267647299</v>
      </c>
      <c r="C50" s="3">
        <v>1.22963194677572</v>
      </c>
      <c r="D50" s="3">
        <v>0.56603750225996996</v>
      </c>
      <c r="E50" s="3">
        <v>-0.86098787659934894</v>
      </c>
      <c r="F50" s="4">
        <v>8.6394766165434603E-5</v>
      </c>
      <c r="G50" s="4">
        <v>-6.2886196281822807E-5</v>
      </c>
      <c r="I50" s="3" t="s">
        <v>6107</v>
      </c>
      <c r="K50" s="5">
        <v>127</v>
      </c>
      <c r="L50" s="5">
        <v>128.27792356535599</v>
      </c>
      <c r="N50" s="3" t="s">
        <v>6230</v>
      </c>
      <c r="O50" s="3">
        <v>1.3615634632404601</v>
      </c>
      <c r="P50" s="3">
        <v>1.2015335551011701</v>
      </c>
      <c r="Q50" s="3">
        <v>-0.31174616932593802</v>
      </c>
      <c r="R50" s="3">
        <v>-1.0959367017492401</v>
      </c>
      <c r="S50" s="4">
        <v>-2.3770834870188899E-5</v>
      </c>
      <c r="T50" s="4">
        <v>-3.27805385288067E-5</v>
      </c>
      <c r="V50" s="3" t="s">
        <v>10622</v>
      </c>
    </row>
    <row r="51" spans="1:22" x14ac:dyDescent="0.2">
      <c r="A51" s="3" t="s">
        <v>123</v>
      </c>
      <c r="B51" s="3">
        <v>2.0835612048707501</v>
      </c>
      <c r="C51" s="3">
        <v>1.22978301339763</v>
      </c>
      <c r="D51" s="3">
        <v>0.56169617308145503</v>
      </c>
      <c r="E51" s="3">
        <v>-0.86039587716591603</v>
      </c>
      <c r="F51" s="4">
        <v>8.3053478089039704E-5</v>
      </c>
      <c r="G51" s="4">
        <v>-5.9063938459671803E-5</v>
      </c>
      <c r="I51" s="3" t="s">
        <v>6108</v>
      </c>
      <c r="K51" s="5">
        <v>127</v>
      </c>
      <c r="L51" s="5">
        <v>127.87320571151693</v>
      </c>
      <c r="N51" s="3" t="s">
        <v>6231</v>
      </c>
      <c r="O51" s="3">
        <v>1.3595492416150401</v>
      </c>
      <c r="P51" s="3">
        <v>1.2019867549668899</v>
      </c>
      <c r="Q51" s="3">
        <v>-0.32373216064601801</v>
      </c>
      <c r="R51" s="3">
        <v>-1.0932398537022201</v>
      </c>
      <c r="S51" s="4">
        <v>-3.8182763337958098E-5</v>
      </c>
      <c r="T51" s="4">
        <v>-3.5844405876532502E-5</v>
      </c>
      <c r="V51" s="3" t="s">
        <v>10623</v>
      </c>
    </row>
    <row r="52" spans="1:22" x14ac:dyDescent="0.2">
      <c r="A52" s="3" t="s">
        <v>124</v>
      </c>
      <c r="B52" s="3">
        <v>2.08351084933012</v>
      </c>
      <c r="C52" s="3">
        <v>1.22882625812555</v>
      </c>
      <c r="D52" s="3">
        <v>0.56149883993697702</v>
      </c>
      <c r="E52" s="3">
        <v>-0.86414520691099705</v>
      </c>
      <c r="F52" s="4">
        <v>8.0808901084174794E-5</v>
      </c>
      <c r="G52" s="4">
        <v>-5.5104777662521102E-5</v>
      </c>
      <c r="I52" s="3" t="s">
        <v>2485</v>
      </c>
      <c r="K52" s="5">
        <v>127</v>
      </c>
      <c r="L52" s="5">
        <v>128.27249586235953</v>
      </c>
      <c r="N52" s="3" t="s">
        <v>6232</v>
      </c>
      <c r="O52" s="3">
        <v>1.35944853053377</v>
      </c>
      <c r="P52" s="3">
        <v>1.2019867549668899</v>
      </c>
      <c r="Q52" s="3">
        <v>-0.32433146021202203</v>
      </c>
      <c r="R52" s="3">
        <v>-1.0932398537022201</v>
      </c>
      <c r="S52" s="4">
        <v>-3.9294497184617898E-5</v>
      </c>
      <c r="T52" s="4">
        <v>-3.8275412139681102E-5</v>
      </c>
      <c r="V52" s="3" t="s">
        <v>10624</v>
      </c>
    </row>
    <row r="53" spans="1:22" x14ac:dyDescent="0.2">
      <c r="A53" s="3" t="s">
        <v>125</v>
      </c>
      <c r="B53" s="3">
        <v>2.08335978270821</v>
      </c>
      <c r="C53" s="3">
        <v>1.2283227027192001</v>
      </c>
      <c r="D53" s="3">
        <v>0.560906840503544</v>
      </c>
      <c r="E53" s="3">
        <v>-0.86611853835577701</v>
      </c>
      <c r="F53" s="4">
        <v>7.9191415622351105E-5</v>
      </c>
      <c r="G53" s="4">
        <v>-5.0939357443588699E-5</v>
      </c>
      <c r="I53" s="3" t="s">
        <v>2535</v>
      </c>
      <c r="K53" s="5">
        <v>127</v>
      </c>
      <c r="L53" s="5">
        <v>127.85621464126834</v>
      </c>
      <c r="N53" s="3" t="s">
        <v>6233</v>
      </c>
      <c r="O53" s="3">
        <v>1.35944853053377</v>
      </c>
      <c r="P53" s="3">
        <v>1.20113071077609</v>
      </c>
      <c r="Q53" s="3">
        <v>-0.32433146021202203</v>
      </c>
      <c r="R53" s="3">
        <v>-1.0983339000132599</v>
      </c>
      <c r="S53" s="4">
        <v>-3.7999090438880397E-5</v>
      </c>
      <c r="T53" s="4">
        <v>-4.0066772048643399E-5</v>
      </c>
      <c r="V53" s="3" t="s">
        <v>10625</v>
      </c>
    </row>
    <row r="54" spans="1:22" x14ac:dyDescent="0.2">
      <c r="A54" s="3" t="s">
        <v>126</v>
      </c>
      <c r="B54" s="3">
        <v>2.0830576494644002</v>
      </c>
      <c r="C54" s="3">
        <v>1.2276177251503</v>
      </c>
      <c r="D54" s="3">
        <v>0.55972284163667596</v>
      </c>
      <c r="E54" s="3">
        <v>-0.868881202378467</v>
      </c>
      <c r="F54" s="4">
        <v>7.6657399797202703E-5</v>
      </c>
      <c r="G54" s="4">
        <v>-4.6456143159801902E-5</v>
      </c>
      <c r="I54" s="3" t="s">
        <v>2583</v>
      </c>
      <c r="K54" s="5">
        <v>127</v>
      </c>
      <c r="L54" s="5">
        <v>127.71719727052094</v>
      </c>
      <c r="N54" s="3" t="s">
        <v>6234</v>
      </c>
      <c r="O54" s="3">
        <v>1.35995208594012</v>
      </c>
      <c r="P54" s="3">
        <v>1.20113071077609</v>
      </c>
      <c r="Q54" s="3">
        <v>-0.32133496238200199</v>
      </c>
      <c r="R54" s="3">
        <v>-1.0983339000132599</v>
      </c>
      <c r="S54" s="4">
        <v>-3.5002858227062199E-5</v>
      </c>
      <c r="T54" s="4">
        <v>-4.1201173178649603E-5</v>
      </c>
      <c r="V54" s="3" t="s">
        <v>10626</v>
      </c>
    </row>
    <row r="55" spans="1:22" x14ac:dyDescent="0.2">
      <c r="A55" s="3" t="s">
        <v>127</v>
      </c>
      <c r="B55" s="3">
        <v>2.08275551622059</v>
      </c>
      <c r="C55" s="3">
        <v>1.2274163029877601</v>
      </c>
      <c r="D55" s="3">
        <v>0.55853884276980803</v>
      </c>
      <c r="E55" s="3">
        <v>-0.86967053495638003</v>
      </c>
      <c r="F55" s="4">
        <v>7.52558012591383E-5</v>
      </c>
      <c r="G55" s="4">
        <v>-4.1516983019474998E-5</v>
      </c>
      <c r="I55" s="3" t="s">
        <v>6109</v>
      </c>
      <c r="K55" s="5">
        <v>127</v>
      </c>
      <c r="L55" s="5">
        <v>127.29462043836985</v>
      </c>
      <c r="N55" s="3" t="s">
        <v>6235</v>
      </c>
      <c r="O55" s="3">
        <v>1.35995208594012</v>
      </c>
      <c r="P55" s="3">
        <v>1.20113071077609</v>
      </c>
      <c r="Q55" s="3">
        <v>-0.32133496238200199</v>
      </c>
      <c r="R55" s="3">
        <v>-1.0983339000132599</v>
      </c>
      <c r="S55" s="4">
        <v>-3.5251551986746403E-5</v>
      </c>
      <c r="T55" s="4">
        <v>-4.1649649435734303E-5</v>
      </c>
      <c r="V55" s="3" t="s">
        <v>10627</v>
      </c>
    </row>
    <row r="56" spans="1:22" x14ac:dyDescent="0.2">
      <c r="A56" s="3" t="s">
        <v>128</v>
      </c>
      <c r="B56" s="3">
        <v>2.0818491164891499</v>
      </c>
      <c r="C56" s="3">
        <v>1.22671132541887</v>
      </c>
      <c r="D56" s="3">
        <v>0.55498684616920602</v>
      </c>
      <c r="E56" s="3">
        <v>-0.87243319897907001</v>
      </c>
      <c r="F56" s="4">
        <v>7.0734896039137396E-5</v>
      </c>
      <c r="G56" s="4">
        <v>-3.5975288742324599E-5</v>
      </c>
      <c r="I56" s="3" t="s">
        <v>6110</v>
      </c>
      <c r="K56" s="5">
        <v>127</v>
      </c>
      <c r="L56" s="5">
        <v>126.78341105174724</v>
      </c>
      <c r="N56" s="3" t="s">
        <v>6236</v>
      </c>
      <c r="O56" s="3">
        <v>1.35995208594012</v>
      </c>
      <c r="P56" s="3">
        <v>1.2011810663167199</v>
      </c>
      <c r="Q56" s="3">
        <v>-0.32133496238200199</v>
      </c>
      <c r="R56" s="3">
        <v>-1.09803425023025</v>
      </c>
      <c r="S56" s="4">
        <v>-3.5510257037539498E-5</v>
      </c>
      <c r="T56" s="4">
        <v>-4.13724190877409E-5</v>
      </c>
      <c r="V56" s="3" t="s">
        <v>10628</v>
      </c>
    </row>
    <row r="57" spans="1:22" x14ac:dyDescent="0.2">
      <c r="A57" s="3" t="s">
        <v>129</v>
      </c>
      <c r="B57" s="3">
        <v>2.0797845393231</v>
      </c>
      <c r="C57" s="3">
        <v>1.2250999481185301</v>
      </c>
      <c r="D57" s="3">
        <v>0.54689618724560896</v>
      </c>
      <c r="E57" s="3">
        <v>-0.87874785960236401</v>
      </c>
      <c r="F57" s="4">
        <v>6.0297617349453902E-5</v>
      </c>
      <c r="G57" s="4">
        <v>-2.9695582020538599E-5</v>
      </c>
      <c r="I57" s="3" t="s">
        <v>6111</v>
      </c>
      <c r="K57" s="5">
        <v>127</v>
      </c>
      <c r="L57" s="5">
        <v>125.73518473069176</v>
      </c>
      <c r="N57" s="3" t="s">
        <v>6237</v>
      </c>
      <c r="O57" s="3">
        <v>1.3600024414807601</v>
      </c>
      <c r="P57" s="3">
        <v>1.2011810663167199</v>
      </c>
      <c r="Q57" s="3">
        <v>-0.32103531259899998</v>
      </c>
      <c r="R57" s="3">
        <v>-1.09803425023025</v>
      </c>
      <c r="S57" s="4">
        <v>-3.5257178137680603E-5</v>
      </c>
      <c r="T57" s="4">
        <v>-4.0323140665590097E-5</v>
      </c>
      <c r="V57" s="3" t="s">
        <v>10629</v>
      </c>
    </row>
    <row r="58" spans="1:22" x14ac:dyDescent="0.2">
      <c r="A58" s="3" t="s">
        <v>130</v>
      </c>
      <c r="B58" s="3">
        <v>2.0778710287789499</v>
      </c>
      <c r="C58" s="3">
        <v>1.2241431928464599</v>
      </c>
      <c r="D58" s="3">
        <v>0.53939752775544803</v>
      </c>
      <c r="E58" s="3">
        <v>-0.88249718934744503</v>
      </c>
      <c r="F58" s="4">
        <v>5.1722695585135603E-5</v>
      </c>
      <c r="G58" s="4">
        <v>-2.2572601025577699E-5</v>
      </c>
      <c r="I58" s="3" t="s">
        <v>2777</v>
      </c>
      <c r="K58" s="5">
        <v>126</v>
      </c>
      <c r="L58" s="5">
        <v>124.69238611263199</v>
      </c>
      <c r="N58" s="3" t="s">
        <v>6238</v>
      </c>
      <c r="O58" s="3">
        <v>1.36010315256203</v>
      </c>
      <c r="P58" s="3">
        <v>1.2011810663167199</v>
      </c>
      <c r="Q58" s="3">
        <v>-0.32043601303299601</v>
      </c>
      <c r="R58" s="3">
        <v>-1.09803425023025</v>
      </c>
      <c r="S58" s="4">
        <v>-3.46274625896495E-5</v>
      </c>
      <c r="T58" s="4">
        <v>-3.8454769379049499E-5</v>
      </c>
      <c r="V58" s="3" t="s">
        <v>10630</v>
      </c>
    </row>
    <row r="59" spans="1:22" x14ac:dyDescent="0.2">
      <c r="A59" s="3" t="s">
        <v>131</v>
      </c>
      <c r="B59" s="3">
        <v>2.07671285134434</v>
      </c>
      <c r="C59" s="3">
        <v>1.22358928189947</v>
      </c>
      <c r="D59" s="3">
        <v>0.53485886543245498</v>
      </c>
      <c r="E59" s="3">
        <v>-0.884667853936702</v>
      </c>
      <c r="F59" s="4">
        <v>4.6488783431338099E-5</v>
      </c>
      <c r="G59" s="4">
        <v>-1.4549102557155801E-5</v>
      </c>
      <c r="I59" s="3" t="s">
        <v>6112</v>
      </c>
      <c r="K59" s="5">
        <v>126</v>
      </c>
      <c r="L59" s="5">
        <v>124.16554494138063</v>
      </c>
      <c r="N59" s="3" t="s">
        <v>6239</v>
      </c>
      <c r="O59" s="3">
        <v>1.36050599688711</v>
      </c>
      <c r="P59" s="3">
        <v>1.2004257332071899</v>
      </c>
      <c r="Q59" s="3">
        <v>-0.31803881476897899</v>
      </c>
      <c r="R59" s="3">
        <v>-1.1025289969752801</v>
      </c>
      <c r="S59" s="4">
        <v>-3.0544796520370397E-5</v>
      </c>
      <c r="T59" s="4">
        <v>-3.5728685102907701E-5</v>
      </c>
      <c r="V59" s="3" t="s">
        <v>10631</v>
      </c>
    </row>
    <row r="60" spans="1:22" x14ac:dyDescent="0.2">
      <c r="A60" s="3" t="s">
        <v>132</v>
      </c>
      <c r="B60" s="3">
        <v>2.07671285134434</v>
      </c>
      <c r="C60" s="3">
        <v>1.2231864375743899</v>
      </c>
      <c r="D60" s="3">
        <v>0.53485886543245498</v>
      </c>
      <c r="E60" s="3">
        <v>-0.88624651909252505</v>
      </c>
      <c r="F60" s="4">
        <v>4.5476289842423401E-5</v>
      </c>
      <c r="G60" s="4">
        <v>-5.6293577558730301E-6</v>
      </c>
      <c r="I60" s="3" t="s">
        <v>6113</v>
      </c>
      <c r="K60" s="5">
        <v>127</v>
      </c>
      <c r="L60" s="5">
        <v>124.58221160804733</v>
      </c>
      <c r="N60" s="3" t="s">
        <v>6240</v>
      </c>
      <c r="O60" s="3">
        <v>1.3627719962157001</v>
      </c>
      <c r="P60" s="3">
        <v>1.20022431104465</v>
      </c>
      <c r="Q60" s="3">
        <v>-0.30455457453388901</v>
      </c>
      <c r="R60" s="3">
        <v>-1.1037275961072901</v>
      </c>
      <c r="S60" s="4">
        <v>-1.5306010294868201E-5</v>
      </c>
      <c r="T60" s="4">
        <v>-3.2123870935757403E-5</v>
      </c>
      <c r="V60" s="3" t="s">
        <v>10632</v>
      </c>
    </row>
    <row r="61" spans="1:22" x14ac:dyDescent="0.2">
      <c r="A61" s="3" t="s">
        <v>133</v>
      </c>
      <c r="B61" s="3">
        <v>2.0774178289132399</v>
      </c>
      <c r="C61" s="3">
        <v>1.2231864375743899</v>
      </c>
      <c r="D61" s="3">
        <v>0.53762152945514696</v>
      </c>
      <c r="E61" s="3">
        <v>-0.88624651909252505</v>
      </c>
      <c r="F61" s="4">
        <v>4.7720933800411999E-5</v>
      </c>
      <c r="G61" s="4">
        <v>4.1116976139817396E-6</v>
      </c>
      <c r="I61" s="3" t="s">
        <v>6114</v>
      </c>
      <c r="K61" s="5">
        <v>127</v>
      </c>
      <c r="L61" s="5">
        <v>125.76518970215277</v>
      </c>
      <c r="N61" s="3" t="s">
        <v>6241</v>
      </c>
      <c r="O61" s="3">
        <v>1.3627719962157001</v>
      </c>
      <c r="P61" s="3">
        <v>1.20022431104465</v>
      </c>
      <c r="Q61" s="3">
        <v>-0.30455457453388901</v>
      </c>
      <c r="R61" s="3">
        <v>-1.1037275961072901</v>
      </c>
      <c r="S61" s="4">
        <v>-1.52261508984229E-5</v>
      </c>
      <c r="T61" s="4">
        <v>-2.7645962449152399E-5</v>
      </c>
      <c r="V61" s="3" t="s">
        <v>10633</v>
      </c>
    </row>
    <row r="62" spans="1:22" x14ac:dyDescent="0.2">
      <c r="A62" s="3" t="s">
        <v>134</v>
      </c>
      <c r="B62" s="3">
        <v>2.07761925107578</v>
      </c>
      <c r="C62" s="3">
        <v>1.2235389263588401</v>
      </c>
      <c r="D62" s="3">
        <v>0.53841086203305899</v>
      </c>
      <c r="E62" s="3">
        <v>-0.88486518708118</v>
      </c>
      <c r="F62" s="4">
        <v>4.9024922454050601E-5</v>
      </c>
      <c r="G62" s="4">
        <v>1.4525544776192901E-5</v>
      </c>
      <c r="I62" s="3" t="s">
        <v>6115</v>
      </c>
      <c r="N62" s="3" t="s">
        <v>6242</v>
      </c>
      <c r="O62" s="3">
        <v>1.3613620410779099</v>
      </c>
      <c r="P62" s="3">
        <v>1.2003250221259201</v>
      </c>
      <c r="Q62" s="3">
        <v>-0.312944768457945</v>
      </c>
      <c r="R62" s="3">
        <v>-1.1031282965412901</v>
      </c>
      <c r="S62" s="4">
        <v>-2.44996936512769E-5</v>
      </c>
      <c r="T62" s="4">
        <v>-2.2334941315617101E-5</v>
      </c>
      <c r="V62" s="3" t="s">
        <v>10634</v>
      </c>
    </row>
    <row r="63" spans="1:22" x14ac:dyDescent="0.2">
      <c r="A63" s="3" t="s">
        <v>135</v>
      </c>
      <c r="B63" s="3">
        <v>2.0776696066164102</v>
      </c>
      <c r="C63" s="3">
        <v>1.2235389263588401</v>
      </c>
      <c r="D63" s="3">
        <v>0.538608195177537</v>
      </c>
      <c r="E63" s="3">
        <v>-0.88486518708118</v>
      </c>
      <c r="F63" s="4">
        <v>4.9172715780027198E-5</v>
      </c>
      <c r="G63" s="4">
        <v>2.5391470743610499E-5</v>
      </c>
      <c r="I63" s="3" t="s">
        <v>6116</v>
      </c>
      <c r="N63" s="3" t="s">
        <v>6243</v>
      </c>
      <c r="O63" s="3">
        <v>1.3613620410779099</v>
      </c>
      <c r="P63" s="3">
        <v>1.2003250221259201</v>
      </c>
      <c r="Q63" s="3">
        <v>-0.312944768457945</v>
      </c>
      <c r="R63" s="3">
        <v>-1.1031282965412901</v>
      </c>
      <c r="S63" s="4">
        <v>-2.4378249847519301E-5</v>
      </c>
      <c r="T63" s="4">
        <v>-1.62699569526882E-5</v>
      </c>
      <c r="V63" s="3" t="s">
        <v>10635</v>
      </c>
    </row>
    <row r="64" spans="1:22" x14ac:dyDescent="0.2">
      <c r="A64" s="3" t="s">
        <v>136</v>
      </c>
      <c r="B64" s="3">
        <v>2.0780220954008599</v>
      </c>
      <c r="C64" s="3">
        <v>1.22358928189947</v>
      </c>
      <c r="D64" s="3">
        <v>0.53998952718888105</v>
      </c>
      <c r="E64" s="3">
        <v>-0.884667853936702</v>
      </c>
      <c r="F64" s="4">
        <v>5.0603626954447E-5</v>
      </c>
      <c r="G64" s="4">
        <v>3.6424271573685397E-5</v>
      </c>
      <c r="I64" s="3" t="s">
        <v>6117</v>
      </c>
      <c r="N64" s="3" t="s">
        <v>6244</v>
      </c>
      <c r="O64" s="3">
        <v>1.3621677297280801</v>
      </c>
      <c r="P64" s="3">
        <v>1.2003250221259201</v>
      </c>
      <c r="Q64" s="3">
        <v>-0.30815037192991401</v>
      </c>
      <c r="R64" s="3">
        <v>-1.1031282965412901</v>
      </c>
      <c r="S64" s="4">
        <v>-1.8972360926818001E-5</v>
      </c>
      <c r="T64" s="4">
        <v>-9.5725375294070098E-6</v>
      </c>
      <c r="V64" s="3" t="s">
        <v>9755</v>
      </c>
    </row>
    <row r="65" spans="1:22" x14ac:dyDescent="0.2">
      <c r="A65" s="3" t="s">
        <v>137</v>
      </c>
      <c r="B65" s="3">
        <v>2.0803384502700899</v>
      </c>
      <c r="C65" s="3">
        <v>1.22424390392773</v>
      </c>
      <c r="D65" s="3">
        <v>0.54906685183486803</v>
      </c>
      <c r="E65" s="3">
        <v>-0.88210252305848802</v>
      </c>
      <c r="F65" s="4">
        <v>6.0185041350218897E-5</v>
      </c>
      <c r="G65" s="4">
        <v>4.7285734464912099E-5</v>
      </c>
      <c r="I65" s="3" t="s">
        <v>6118</v>
      </c>
      <c r="N65" s="3" t="s">
        <v>6245</v>
      </c>
      <c r="O65" s="3">
        <v>1.3644337290566699</v>
      </c>
      <c r="P65" s="3">
        <v>1.20007324442274</v>
      </c>
      <c r="Q65" s="3">
        <v>-0.29466613169482198</v>
      </c>
      <c r="R65" s="3">
        <v>-1.1046265454563</v>
      </c>
      <c r="S65" s="4">
        <v>-3.56829572154297E-6</v>
      </c>
      <c r="T65" s="4">
        <v>-2.4056363186282E-6</v>
      </c>
      <c r="V65" s="3" t="s">
        <v>10636</v>
      </c>
    </row>
    <row r="66" spans="1:22" x14ac:dyDescent="0.2">
      <c r="A66" s="3" t="s">
        <v>138</v>
      </c>
      <c r="B66" s="3">
        <v>2.0813455610828</v>
      </c>
      <c r="C66" s="3">
        <v>1.22469710379345</v>
      </c>
      <c r="D66" s="3">
        <v>0.55301351472442695</v>
      </c>
      <c r="E66" s="3">
        <v>-0.88032652475818696</v>
      </c>
      <c r="F66" s="4">
        <v>6.4907364318336994E-5</v>
      </c>
      <c r="G66" s="4">
        <v>5.7602160961901998E-5</v>
      </c>
      <c r="I66" s="3" t="s">
        <v>3164</v>
      </c>
      <c r="N66" s="3" t="s">
        <v>6246</v>
      </c>
      <c r="O66" s="3">
        <v>1.36609546189764</v>
      </c>
      <c r="P66" s="3">
        <v>1.2001235999633799</v>
      </c>
      <c r="Q66" s="3">
        <v>-0.284777688855755</v>
      </c>
      <c r="R66" s="3">
        <v>-1.1043268956732999</v>
      </c>
      <c r="S66" s="4">
        <v>7.3521385824874699E-6</v>
      </c>
      <c r="T66" s="4">
        <v>5.0295102478663397E-6</v>
      </c>
      <c r="V66" s="3" t="s">
        <v>10637</v>
      </c>
    </row>
    <row r="67" spans="1:22" x14ac:dyDescent="0.2">
      <c r="A67" s="3" t="s">
        <v>139</v>
      </c>
      <c r="B67" s="3">
        <v>2.0813455610828</v>
      </c>
      <c r="C67" s="3">
        <v>1.22469710379345</v>
      </c>
      <c r="D67" s="3">
        <v>0.55301351472442695</v>
      </c>
      <c r="E67" s="3">
        <v>-0.88032652475818696</v>
      </c>
      <c r="F67" s="4">
        <v>6.5234596456960095E-5</v>
      </c>
      <c r="G67" s="4">
        <v>6.6984279870612397E-5</v>
      </c>
      <c r="I67" s="3" t="s">
        <v>6119</v>
      </c>
      <c r="N67" s="3" t="s">
        <v>6247</v>
      </c>
      <c r="O67" s="3">
        <v>1.3673543504135299</v>
      </c>
      <c r="P67" s="3">
        <v>1.2001235999633799</v>
      </c>
      <c r="Q67" s="3">
        <v>-0.27728644428070498</v>
      </c>
      <c r="R67" s="3">
        <v>-1.1043268956732999</v>
      </c>
      <c r="S67" s="4">
        <v>1.57187536658802E-5</v>
      </c>
      <c r="T67" s="4">
        <v>1.2501765534909701E-5</v>
      </c>
      <c r="V67" s="3" t="s">
        <v>10638</v>
      </c>
    </row>
    <row r="68" spans="1:22" x14ac:dyDescent="0.2">
      <c r="A68" s="3" t="s">
        <v>140</v>
      </c>
      <c r="B68" s="3">
        <v>2.0800866725669098</v>
      </c>
      <c r="C68" s="3">
        <v>1.2239921262245601</v>
      </c>
      <c r="D68" s="3">
        <v>0.548080186112477</v>
      </c>
      <c r="E68" s="3">
        <v>-0.88308918878087805</v>
      </c>
      <c r="F68" s="4">
        <v>5.97769204809299E-5</v>
      </c>
      <c r="G68" s="4">
        <v>7.5052077090007201E-5</v>
      </c>
      <c r="I68" s="3" t="s">
        <v>6120</v>
      </c>
      <c r="N68" s="3" t="s">
        <v>6248</v>
      </c>
      <c r="O68" s="3">
        <v>1.36805932798242</v>
      </c>
      <c r="P68" s="3">
        <v>1.20193639942625</v>
      </c>
      <c r="Q68" s="3">
        <v>-0.27309134731867701</v>
      </c>
      <c r="R68" s="3">
        <v>-1.09353950348522</v>
      </c>
      <c r="S68" s="4">
        <v>1.7473684134819501E-5</v>
      </c>
      <c r="T68" s="4">
        <v>1.9761273532163898E-5</v>
      </c>
      <c r="V68" s="3" t="s">
        <v>10639</v>
      </c>
    </row>
    <row r="69" spans="1:22" x14ac:dyDescent="0.2">
      <c r="A69" s="3" t="s">
        <v>141</v>
      </c>
      <c r="B69" s="3">
        <v>2.0749000518814702</v>
      </c>
      <c r="C69" s="3">
        <v>1.22006439405499</v>
      </c>
      <c r="D69" s="3">
        <v>0.52775487223125095</v>
      </c>
      <c r="E69" s="3">
        <v>-0.89848117405015704</v>
      </c>
      <c r="F69" s="4">
        <v>3.3961359541207403E-5</v>
      </c>
      <c r="G69" s="4">
        <v>8.1458782281639496E-5</v>
      </c>
      <c r="I69" s="3" t="s">
        <v>6121</v>
      </c>
      <c r="N69" s="3" t="s">
        <v>6249</v>
      </c>
      <c r="O69" s="3">
        <v>1.3698721274453001</v>
      </c>
      <c r="P69" s="3">
        <v>1.20193639942625</v>
      </c>
      <c r="Q69" s="3">
        <v>-0.26230395513060401</v>
      </c>
      <c r="R69" s="3">
        <v>-1.09353950348522</v>
      </c>
      <c r="S69" s="4">
        <v>2.93410534994706E-5</v>
      </c>
      <c r="T69" s="4">
        <v>2.65526039106859E-5</v>
      </c>
      <c r="V69" s="3" t="s">
        <v>10640</v>
      </c>
    </row>
    <row r="70" spans="1:22" x14ac:dyDescent="0.2">
      <c r="A70" s="3" t="s">
        <v>142</v>
      </c>
      <c r="B70" s="3">
        <v>2.0663396099734501</v>
      </c>
      <c r="C70" s="3">
        <v>1.2164387951292499</v>
      </c>
      <c r="D70" s="3">
        <v>0.49420823767000099</v>
      </c>
      <c r="E70" s="3">
        <v>-0.91268916045256898</v>
      </c>
      <c r="F70" s="4">
        <v>-3.0128536422150699E-6</v>
      </c>
      <c r="G70" s="4">
        <v>8.5912657675434701E-5</v>
      </c>
      <c r="I70" s="3" t="s">
        <v>6122</v>
      </c>
      <c r="N70" s="3" t="s">
        <v>6250</v>
      </c>
      <c r="O70" s="3">
        <v>1.37133243812372</v>
      </c>
      <c r="P70" s="3">
        <v>1.20203711050752</v>
      </c>
      <c r="Q70" s="3">
        <v>-0.25361411142354501</v>
      </c>
      <c r="R70" s="3">
        <v>-1.09294020391922</v>
      </c>
      <c r="S70" s="4">
        <v>3.87460863180985E-5</v>
      </c>
      <c r="T70" s="4">
        <v>3.2629803967840702E-5</v>
      </c>
      <c r="V70" s="3" t="s">
        <v>10641</v>
      </c>
    </row>
    <row r="71" spans="1:22" x14ac:dyDescent="0.2">
      <c r="A71" s="3" t="s">
        <v>143</v>
      </c>
      <c r="B71" s="3">
        <v>2.06059907834101</v>
      </c>
      <c r="C71" s="3">
        <v>1.2150288399914499</v>
      </c>
      <c r="D71" s="3">
        <v>0.47171225919951798</v>
      </c>
      <c r="E71" s="3">
        <v>-0.91821448849795095</v>
      </c>
      <c r="F71" s="4">
        <v>-2.56617697234477E-5</v>
      </c>
      <c r="G71" s="4">
        <v>8.8194444134867802E-5</v>
      </c>
      <c r="I71" s="3" t="s">
        <v>6123</v>
      </c>
      <c r="N71" s="3" t="s">
        <v>6251</v>
      </c>
      <c r="O71" s="3">
        <v>1.3729438154240501</v>
      </c>
      <c r="P71" s="3">
        <v>1.20284279915769</v>
      </c>
      <c r="Q71" s="3">
        <v>-0.24402531836748101</v>
      </c>
      <c r="R71" s="3">
        <v>-1.08814580739119</v>
      </c>
      <c r="S71" s="4">
        <v>4.8045359808197198E-5</v>
      </c>
      <c r="T71" s="4">
        <v>3.7769837696489599E-5</v>
      </c>
      <c r="V71" s="3" t="s">
        <v>10642</v>
      </c>
    </row>
    <row r="72" spans="1:22" x14ac:dyDescent="0.2">
      <c r="A72" s="3" t="s">
        <v>144</v>
      </c>
      <c r="B72" s="3">
        <v>2.06059907834101</v>
      </c>
      <c r="C72" s="3">
        <v>1.2150288399914499</v>
      </c>
      <c r="D72" s="3">
        <v>0.47171225919951798</v>
      </c>
      <c r="E72" s="3">
        <v>-0.91821448849795095</v>
      </c>
      <c r="F72" s="4">
        <v>-2.5163148391175401E-5</v>
      </c>
      <c r="G72" s="4">
        <v>8.8171452007806706E-5</v>
      </c>
      <c r="I72" s="3" t="s">
        <v>6124</v>
      </c>
      <c r="N72" s="3" t="s">
        <v>6252</v>
      </c>
      <c r="O72" s="3">
        <v>1.37374950407422</v>
      </c>
      <c r="P72" s="3">
        <v>1.20284279915769</v>
      </c>
      <c r="Q72" s="3">
        <v>-0.239230921839448</v>
      </c>
      <c r="R72" s="3">
        <v>-1.08814580739119</v>
      </c>
      <c r="S72" s="4">
        <v>5.32851505964785E-5</v>
      </c>
      <c r="T72" s="4">
        <v>4.1786807459347997E-5</v>
      </c>
      <c r="V72" s="3" t="s">
        <v>10643</v>
      </c>
    </row>
    <row r="73" spans="1:22" x14ac:dyDescent="0.2">
      <c r="A73" s="3" t="s">
        <v>145</v>
      </c>
      <c r="B73" s="3">
        <v>2.0654332102420101</v>
      </c>
      <c r="C73" s="3">
        <v>1.2171941282387799</v>
      </c>
      <c r="D73" s="3">
        <v>0.49065624106939798</v>
      </c>
      <c r="E73" s="3">
        <v>-0.90972916328539899</v>
      </c>
      <c r="F73" s="4">
        <v>-3.3684479892922701E-6</v>
      </c>
      <c r="G73" s="4">
        <v>8.5805600162877101E-5</v>
      </c>
      <c r="I73" s="3" t="s">
        <v>6125</v>
      </c>
      <c r="N73" s="3" t="s">
        <v>6253</v>
      </c>
      <c r="O73" s="3">
        <v>1.3747566148869299</v>
      </c>
      <c r="P73" s="3">
        <v>1.2026413769951501</v>
      </c>
      <c r="Q73" s="3">
        <v>-0.233237926179408</v>
      </c>
      <c r="R73" s="3">
        <v>-1.0893444065232001</v>
      </c>
      <c r="S73" s="4">
        <v>6.0106987501275897E-5</v>
      </c>
      <c r="T73" s="4">
        <v>4.4540594629116803E-5</v>
      </c>
      <c r="V73" s="3" t="s">
        <v>10644</v>
      </c>
    </row>
    <row r="74" spans="1:22" x14ac:dyDescent="0.2">
      <c r="A74" s="3" t="s">
        <v>146</v>
      </c>
      <c r="B74" s="3">
        <v>2.07303689687796</v>
      </c>
      <c r="C74" s="3">
        <v>1.22127292703024</v>
      </c>
      <c r="D74" s="3">
        <v>0.52045354588556703</v>
      </c>
      <c r="E74" s="3">
        <v>-0.89374517858268698</v>
      </c>
      <c r="F74" s="4">
        <v>3.1930758055901601E-5</v>
      </c>
      <c r="G74" s="4">
        <v>8.1158673283635507E-5</v>
      </c>
      <c r="I74" s="3" t="s">
        <v>6126</v>
      </c>
      <c r="N74" s="3" t="s">
        <v>6254</v>
      </c>
      <c r="O74" s="3">
        <v>1.37374950407422</v>
      </c>
      <c r="P74" s="3">
        <v>1.2026413769951501</v>
      </c>
      <c r="Q74" s="3">
        <v>-0.239230921839448</v>
      </c>
      <c r="R74" s="3">
        <v>-1.0893444065232001</v>
      </c>
      <c r="S74" s="4">
        <v>5.3616875051337098E-5</v>
      </c>
      <c r="T74" s="4">
        <v>4.59470528005498E-5</v>
      </c>
      <c r="V74" s="3" t="s">
        <v>10645</v>
      </c>
    </row>
    <row r="75" spans="1:22" x14ac:dyDescent="0.2">
      <c r="A75" s="3" t="s">
        <v>147</v>
      </c>
      <c r="B75" s="3">
        <v>2.07968382824183</v>
      </c>
      <c r="C75" s="3">
        <v>1.2239921262245601</v>
      </c>
      <c r="D75" s="3">
        <v>0.54650152095665405</v>
      </c>
      <c r="E75" s="3">
        <v>-0.88308918878087805</v>
      </c>
      <c r="F75" s="4">
        <v>6.12133339196109E-5</v>
      </c>
      <c r="G75" s="4">
        <v>7.4392312324395501E-5</v>
      </c>
      <c r="I75" s="3" t="s">
        <v>6127</v>
      </c>
      <c r="N75" s="3" t="s">
        <v>6255</v>
      </c>
      <c r="O75" s="3">
        <v>1.37359843745231</v>
      </c>
      <c r="P75" s="3">
        <v>1.2026413769951501</v>
      </c>
      <c r="Q75" s="3">
        <v>-0.240129871188454</v>
      </c>
      <c r="R75" s="3">
        <v>-1.0893444065232001</v>
      </c>
      <c r="S75" s="4">
        <v>5.2622196878824799E-5</v>
      </c>
      <c r="T75" s="4">
        <v>4.5980962909918003E-5</v>
      </c>
      <c r="V75" s="3" t="s">
        <v>10646</v>
      </c>
    </row>
    <row r="76" spans="1:22" x14ac:dyDescent="0.2">
      <c r="A76" s="3" t="s">
        <v>148</v>
      </c>
      <c r="B76" s="3">
        <v>2.0835612048707501</v>
      </c>
      <c r="C76" s="3">
        <v>1.2261574144718801</v>
      </c>
      <c r="D76" s="3">
        <v>0.56169617308145503</v>
      </c>
      <c r="E76" s="3">
        <v>-0.87460386356832798</v>
      </c>
      <c r="F76" s="4">
        <v>7.9910072750312094E-5</v>
      </c>
      <c r="G76" s="4">
        <v>6.5760868778174395E-5</v>
      </c>
      <c r="I76" s="3" t="s">
        <v>3621</v>
      </c>
      <c r="N76" s="3" t="s">
        <v>6256</v>
      </c>
      <c r="O76" s="3">
        <v>1.3735480819116801</v>
      </c>
      <c r="P76" s="3">
        <v>1.20254066591388</v>
      </c>
      <c r="Q76" s="3">
        <v>-0.24042952097145601</v>
      </c>
      <c r="R76" s="3">
        <v>-1.0899437060892001</v>
      </c>
      <c r="S76" s="4">
        <v>5.2443705536365698E-5</v>
      </c>
      <c r="T76" s="4">
        <v>4.4676827405824902E-5</v>
      </c>
      <c r="V76" s="3" t="s">
        <v>10647</v>
      </c>
    </row>
    <row r="77" spans="1:22" x14ac:dyDescent="0.2">
      <c r="A77" s="3" t="s">
        <v>149</v>
      </c>
      <c r="B77" s="3">
        <v>2.0859782708212502</v>
      </c>
      <c r="C77" s="3">
        <v>1.22701345866268</v>
      </c>
      <c r="D77" s="3">
        <v>0.57116816401639503</v>
      </c>
      <c r="E77" s="3">
        <v>-0.87124920011220197</v>
      </c>
      <c r="F77" s="4">
        <v>9.0871901816677098E-5</v>
      </c>
      <c r="G77" s="4">
        <v>5.5596193104047497E-5</v>
      </c>
      <c r="I77" s="3" t="s">
        <v>6128</v>
      </c>
      <c r="N77" s="3" t="s">
        <v>6257</v>
      </c>
      <c r="O77" s="3">
        <v>1.3719870601519799</v>
      </c>
      <c r="P77" s="3">
        <v>1.20254066591388</v>
      </c>
      <c r="Q77" s="3">
        <v>-0.249718664244519</v>
      </c>
      <c r="R77" s="3">
        <v>-1.0899437060892001</v>
      </c>
      <c r="S77" s="4">
        <v>4.2357942915965103E-5</v>
      </c>
      <c r="T77" s="4">
        <v>4.21240209774611E-5</v>
      </c>
    </row>
    <row r="78" spans="1:22" x14ac:dyDescent="0.2">
      <c r="A78" s="3" t="s">
        <v>150</v>
      </c>
      <c r="B78" s="3">
        <v>2.0878917813653999</v>
      </c>
      <c r="C78" s="3">
        <v>1.22943052461318</v>
      </c>
      <c r="D78" s="3">
        <v>0.57866682350655696</v>
      </c>
      <c r="E78" s="3">
        <v>-0.86177720917726297</v>
      </c>
      <c r="F78" s="3">
        <v>1.03632608508887E-4</v>
      </c>
      <c r="G78" s="4">
        <v>4.42900142970905E-5</v>
      </c>
      <c r="I78" s="3" t="s">
        <v>3714</v>
      </c>
      <c r="N78" s="3" t="s">
        <v>6258</v>
      </c>
      <c r="O78" s="3">
        <v>1.3715842158269</v>
      </c>
      <c r="P78" s="3">
        <v>1.2027924436170501</v>
      </c>
      <c r="Q78" s="3">
        <v>-0.25211586250853502</v>
      </c>
      <c r="R78" s="3">
        <v>-1.0884454571741899</v>
      </c>
      <c r="S78" s="4">
        <v>3.92841643014751E-5</v>
      </c>
      <c r="T78" s="4">
        <v>3.8459838735677901E-5</v>
      </c>
    </row>
    <row r="79" spans="1:22" x14ac:dyDescent="0.2">
      <c r="A79" s="3" t="s">
        <v>151</v>
      </c>
      <c r="B79" s="3">
        <v>2.0914670247505098</v>
      </c>
      <c r="C79" s="3">
        <v>1.2313440351573199</v>
      </c>
      <c r="D79" s="3">
        <v>0.59267747676449101</v>
      </c>
      <c r="E79" s="3">
        <v>-0.85427854968710004</v>
      </c>
      <c r="F79" s="3">
        <v>1.20855561322777E-4</v>
      </c>
      <c r="G79" s="4">
        <v>3.22703479024302E-5</v>
      </c>
      <c r="I79" s="3" t="s">
        <v>6129</v>
      </c>
      <c r="N79" s="3" t="s">
        <v>6259</v>
      </c>
      <c r="O79" s="3">
        <v>1.3707281716360999</v>
      </c>
      <c r="P79" s="3">
        <v>1.2027924436170501</v>
      </c>
      <c r="Q79" s="3">
        <v>-0.25720990881956901</v>
      </c>
      <c r="R79" s="3">
        <v>-1.0884454571741899</v>
      </c>
      <c r="S79" s="4">
        <v>3.3638918438821197E-5</v>
      </c>
      <c r="T79" s="4">
        <v>3.3858845680910797E-5</v>
      </c>
    </row>
    <row r="80" spans="1:22" x14ac:dyDescent="0.2">
      <c r="A80" s="3" t="s">
        <v>152</v>
      </c>
      <c r="B80" s="3">
        <v>2.0946897793511798</v>
      </c>
      <c r="C80" s="3">
        <v>1.2332575457014701</v>
      </c>
      <c r="D80" s="3">
        <v>0.60530679801107801</v>
      </c>
      <c r="E80" s="3">
        <v>-0.846779890196938</v>
      </c>
      <c r="F80" s="3">
        <v>1.3682402887624299E-4</v>
      </c>
      <c r="G80" s="4">
        <v>1.99776463771833E-5</v>
      </c>
      <c r="I80" s="3" t="s">
        <v>6130</v>
      </c>
      <c r="N80" s="3" t="s">
        <v>6260</v>
      </c>
      <c r="O80" s="3">
        <v>1.3701742606891101</v>
      </c>
      <c r="P80" s="3">
        <v>1.2019867549668899</v>
      </c>
      <c r="Q80" s="3">
        <v>-0.260506056432592</v>
      </c>
      <c r="R80" s="3">
        <v>-1.0932398537022201</v>
      </c>
      <c r="S80" s="4">
        <v>3.1148854596555903E-5</v>
      </c>
      <c r="T80" s="4">
        <v>2.8520030147207899E-5</v>
      </c>
    </row>
    <row r="81" spans="1:20" x14ac:dyDescent="0.2">
      <c r="A81" s="3" t="s">
        <v>153</v>
      </c>
      <c r="B81" s="3">
        <v>2.09871822260201</v>
      </c>
      <c r="C81" s="3">
        <v>1.23421430097354</v>
      </c>
      <c r="D81" s="3">
        <v>0.62109344956931301</v>
      </c>
      <c r="E81" s="3">
        <v>-0.84303056045185798</v>
      </c>
      <c r="F81" s="3">
        <v>1.5308533851960399E-4</v>
      </c>
      <c r="G81" s="4">
        <v>7.8416998123439398E-6</v>
      </c>
      <c r="I81" s="3" t="s">
        <v>6131</v>
      </c>
      <c r="N81" s="3" t="s">
        <v>6261</v>
      </c>
      <c r="O81" s="3">
        <v>1.3700231940672001</v>
      </c>
      <c r="P81" s="3">
        <v>1.2019867549668899</v>
      </c>
      <c r="Q81" s="3">
        <v>-0.26140500578159798</v>
      </c>
      <c r="R81" s="3">
        <v>-1.0932398537022201</v>
      </c>
      <c r="S81" s="4">
        <v>3.00076123402677E-5</v>
      </c>
      <c r="T81" s="4">
        <v>2.2653149016759102E-5</v>
      </c>
    </row>
    <row r="82" spans="1:20" x14ac:dyDescent="0.2">
      <c r="A82" s="3" t="s">
        <v>154</v>
      </c>
      <c r="B82" s="3">
        <v>2.1008331553086901</v>
      </c>
      <c r="C82" s="3">
        <v>1.23622852259896</v>
      </c>
      <c r="D82" s="3">
        <v>0.62938144163738496</v>
      </c>
      <c r="E82" s="3">
        <v>-0.83513723467274104</v>
      </c>
      <c r="F82" s="3">
        <v>1.65562555574241E-4</v>
      </c>
      <c r="G82" s="4">
        <v>-3.7423007039303698E-6</v>
      </c>
      <c r="I82" s="3" t="s">
        <v>6132</v>
      </c>
      <c r="N82" s="3" t="s">
        <v>6262</v>
      </c>
      <c r="O82" s="3">
        <v>1.36886501663259</v>
      </c>
      <c r="P82" s="3">
        <v>1.2019867549668899</v>
      </c>
      <c r="Q82" s="3">
        <v>-0.26829695079064497</v>
      </c>
      <c r="R82" s="3">
        <v>-1.0932398537022201</v>
      </c>
      <c r="S82" s="4">
        <v>2.2328621157666498E-5</v>
      </c>
      <c r="T82" s="4">
        <v>1.64674048468463E-5</v>
      </c>
    </row>
    <row r="83" spans="1:20" x14ac:dyDescent="0.2">
      <c r="A83" s="3" t="s">
        <v>155</v>
      </c>
      <c r="B83" s="3">
        <v>2.1028473769341098</v>
      </c>
      <c r="C83" s="3">
        <v>1.2382930997650099</v>
      </c>
      <c r="D83" s="3">
        <v>0.63727476741650302</v>
      </c>
      <c r="E83" s="3">
        <v>-0.82704657574914497</v>
      </c>
      <c r="F83" s="3">
        <v>1.7779921108609801E-4</v>
      </c>
      <c r="G83" s="4">
        <v>-1.4433614475070401E-5</v>
      </c>
      <c r="I83" s="3" t="s">
        <v>6133</v>
      </c>
      <c r="N83" s="3" t="s">
        <v>6263</v>
      </c>
      <c r="O83" s="3">
        <v>1.3667500839258999</v>
      </c>
      <c r="P83" s="3">
        <v>1.20223853267006</v>
      </c>
      <c r="Q83" s="3">
        <v>-0.28088224167672898</v>
      </c>
      <c r="R83" s="3">
        <v>-1.0917416047872099</v>
      </c>
      <c r="S83" s="4">
        <v>8.0347445403562101E-6</v>
      </c>
      <c r="T83" s="4">
        <v>1.0159934538570199E-5</v>
      </c>
    </row>
    <row r="84" spans="1:20" x14ac:dyDescent="0.2">
      <c r="A84" s="3" t="s">
        <v>156</v>
      </c>
      <c r="B84" s="3">
        <v>2.1050630207220702</v>
      </c>
      <c r="C84" s="3">
        <v>1.2397030549028001</v>
      </c>
      <c r="D84" s="3">
        <v>0.64595742577353099</v>
      </c>
      <c r="E84" s="3">
        <v>-0.821521247703764</v>
      </c>
      <c r="F84" s="3">
        <v>1.8899977048338499E-4</v>
      </c>
      <c r="G84" s="4">
        <v>-2.3961932009281099E-5</v>
      </c>
      <c r="I84" s="3" t="s">
        <v>3996</v>
      </c>
      <c r="N84" s="3" t="s">
        <v>6264</v>
      </c>
      <c r="O84" s="3">
        <v>1.3661458174382799</v>
      </c>
      <c r="P84" s="3">
        <v>1.20223853267006</v>
      </c>
      <c r="Q84" s="3">
        <v>-0.28447803907275299</v>
      </c>
      <c r="R84" s="3">
        <v>-1.0917416047872099</v>
      </c>
      <c r="S84" s="4">
        <v>3.8915287768846998E-6</v>
      </c>
      <c r="T84" s="4">
        <v>3.9042142997366901E-6</v>
      </c>
    </row>
    <row r="85" spans="1:20" x14ac:dyDescent="0.2">
      <c r="A85" s="3" t="s">
        <v>157</v>
      </c>
      <c r="B85" s="3">
        <v>2.1062211981566801</v>
      </c>
      <c r="C85" s="3">
        <v>1.2400051881466101</v>
      </c>
      <c r="D85" s="3">
        <v>0.65049608809652604</v>
      </c>
      <c r="E85" s="3">
        <v>-0.82033724883689596</v>
      </c>
      <c r="F85" s="3">
        <v>1.9396252973436401E-4</v>
      </c>
      <c r="G85" s="4">
        <v>-3.2138557011987102E-5</v>
      </c>
      <c r="I85" s="3" t="s">
        <v>6134</v>
      </c>
      <c r="N85" s="3" t="s">
        <v>6265</v>
      </c>
      <c r="O85" s="3">
        <v>1.36544083986938</v>
      </c>
      <c r="P85" s="3">
        <v>1.20223853267006</v>
      </c>
      <c r="Q85" s="3">
        <v>-0.28867313603478201</v>
      </c>
      <c r="R85" s="3">
        <v>-1.0917416047872099</v>
      </c>
      <c r="S85" s="4">
        <v>-9.1811798481726298E-7</v>
      </c>
      <c r="T85" s="4">
        <v>-2.15600440959799E-6</v>
      </c>
    </row>
    <row r="86" spans="1:20" x14ac:dyDescent="0.2">
      <c r="A86" s="3" t="s">
        <v>158</v>
      </c>
      <c r="B86" s="3">
        <v>2.1073793755913002</v>
      </c>
      <c r="C86" s="3">
        <v>1.2406094546342401</v>
      </c>
      <c r="D86" s="3">
        <v>0.65503475041951797</v>
      </c>
      <c r="E86" s="3">
        <v>-0.81796925110316099</v>
      </c>
      <c r="F86" s="3">
        <v>1.99621675852257E-4</v>
      </c>
      <c r="G86" s="4">
        <v>-3.8862805562508702E-5</v>
      </c>
      <c r="I86" s="3" t="s">
        <v>4094</v>
      </c>
      <c r="N86" s="3" t="s">
        <v>6266</v>
      </c>
      <c r="O86" s="3">
        <v>1.36498764000366</v>
      </c>
      <c r="P86" s="3">
        <v>1.2025910214545099</v>
      </c>
      <c r="Q86" s="3">
        <v>-0.29136998408179898</v>
      </c>
      <c r="R86" s="3">
        <v>-1.0896440563062</v>
      </c>
      <c r="S86" s="4">
        <v>-4.7347595547264599E-6</v>
      </c>
      <c r="T86" s="4">
        <v>-7.9101948458643598E-6</v>
      </c>
    </row>
    <row r="87" spans="1:20" x14ac:dyDescent="0.2">
      <c r="A87" s="3" t="s">
        <v>159</v>
      </c>
      <c r="B87" s="3">
        <v>2.1081850642414599</v>
      </c>
      <c r="C87" s="3">
        <v>1.2409115878780499</v>
      </c>
      <c r="D87" s="3">
        <v>0.65819208073116497</v>
      </c>
      <c r="E87" s="3">
        <v>-0.81678525223629295</v>
      </c>
      <c r="F87" s="3">
        <v>2.03305555452998E-4</v>
      </c>
      <c r="G87" s="4">
        <v>-4.4122087625744899E-5</v>
      </c>
      <c r="I87" s="3" t="s">
        <v>4141</v>
      </c>
      <c r="N87" s="3" t="s">
        <v>6267</v>
      </c>
      <c r="O87" s="3">
        <v>1.3648869289223899</v>
      </c>
      <c r="P87" s="3">
        <v>1.2024399548326099</v>
      </c>
      <c r="Q87" s="3">
        <v>-0.291969283647803</v>
      </c>
      <c r="R87" s="3">
        <v>-1.0905430056551999</v>
      </c>
      <c r="S87" s="4">
        <v>-5.4151259624405003E-6</v>
      </c>
      <c r="T87" s="4">
        <v>-1.32779794050083E-5</v>
      </c>
    </row>
    <row r="88" spans="1:20" x14ac:dyDescent="0.2">
      <c r="A88" s="3" t="s">
        <v>160</v>
      </c>
      <c r="B88" s="3">
        <v>2.1083361308633699</v>
      </c>
      <c r="C88" s="3">
        <v>1.24111301004059</v>
      </c>
      <c r="D88" s="3">
        <v>0.658784080164598</v>
      </c>
      <c r="E88" s="3">
        <v>-0.81599591965838203</v>
      </c>
      <c r="F88" s="3">
        <v>2.0454820342562301E-4</v>
      </c>
      <c r="G88" s="4">
        <v>-4.79855245012065E-5</v>
      </c>
      <c r="I88" s="3" t="s">
        <v>6135</v>
      </c>
      <c r="N88" s="3" t="s">
        <v>6268</v>
      </c>
      <c r="O88" s="3">
        <v>1.3645847956785799</v>
      </c>
      <c r="P88" s="3">
        <v>1.2025910214545099</v>
      </c>
      <c r="Q88" s="3">
        <v>-0.293767182345816</v>
      </c>
      <c r="R88" s="3">
        <v>-1.0896440563062</v>
      </c>
      <c r="S88" s="4">
        <v>-7.9055787593216107E-6</v>
      </c>
      <c r="T88" s="4">
        <v>-1.8205451419121199E-5</v>
      </c>
    </row>
    <row r="89" spans="1:20" x14ac:dyDescent="0.2">
      <c r="A89" s="3" t="s">
        <v>161</v>
      </c>
      <c r="B89" s="3">
        <v>2.1110553300576802</v>
      </c>
      <c r="C89" s="3">
        <v>1.2421201208532999</v>
      </c>
      <c r="D89" s="3">
        <v>0.66944006996640604</v>
      </c>
      <c r="E89" s="3">
        <v>-0.812049256768822</v>
      </c>
      <c r="F89" s="3">
        <v>2.15929102300919E-4</v>
      </c>
      <c r="G89" s="4">
        <v>-5.0592801247092898E-5</v>
      </c>
      <c r="I89" s="3" t="s">
        <v>4239</v>
      </c>
      <c r="N89" s="3" t="s">
        <v>6269</v>
      </c>
      <c r="O89" s="3">
        <v>1.3632251960814199</v>
      </c>
      <c r="P89" s="3">
        <v>1.20284279915769</v>
      </c>
      <c r="Q89" s="3">
        <v>-0.30185772648686998</v>
      </c>
      <c r="R89" s="3">
        <v>-1.08814580739119</v>
      </c>
      <c r="S89" s="4">
        <v>-1.7409683370116702E-5</v>
      </c>
      <c r="T89" s="4">
        <v>-2.2659849996503498E-5</v>
      </c>
    </row>
    <row r="90" spans="1:20" x14ac:dyDescent="0.2">
      <c r="A90" s="3" t="s">
        <v>162</v>
      </c>
      <c r="B90" s="3">
        <v>2.1117099520859401</v>
      </c>
      <c r="C90" s="3">
        <v>1.2421201208532999</v>
      </c>
      <c r="D90" s="3">
        <v>0.67200540084462002</v>
      </c>
      <c r="E90" s="3">
        <v>-0.812049256768822</v>
      </c>
      <c r="F90" s="3">
        <v>2.18088938463015E-4</v>
      </c>
      <c r="G90" s="4">
        <v>-5.2137777527758797E-5</v>
      </c>
      <c r="I90" s="3" t="s">
        <v>6136</v>
      </c>
      <c r="N90" s="3" t="s">
        <v>6270</v>
      </c>
      <c r="O90" s="3">
        <v>1.36302377391888</v>
      </c>
      <c r="P90" s="3">
        <v>1.20284279915769</v>
      </c>
      <c r="Q90" s="3">
        <v>-0.30305632561887902</v>
      </c>
      <c r="R90" s="3">
        <v>-1.08814580739119</v>
      </c>
      <c r="S90" s="4">
        <v>-1.8974978326714601E-5</v>
      </c>
      <c r="T90" s="4">
        <v>-2.6622777978053598E-5</v>
      </c>
    </row>
    <row r="91" spans="1:20" x14ac:dyDescent="0.2">
      <c r="A91" s="3" t="s">
        <v>163</v>
      </c>
      <c r="B91" s="3">
        <v>2.1120624408703899</v>
      </c>
      <c r="C91" s="3">
        <v>1.2421201208532999</v>
      </c>
      <c r="D91" s="3">
        <v>0.67338673285596395</v>
      </c>
      <c r="E91" s="3">
        <v>-0.812049256768822</v>
      </c>
      <c r="F91" s="3">
        <v>2.1923062832979301E-4</v>
      </c>
      <c r="G91" s="4">
        <v>-5.2850807899058603E-5</v>
      </c>
      <c r="I91" s="3" t="s">
        <v>4334</v>
      </c>
      <c r="N91" s="3" t="s">
        <v>6271</v>
      </c>
      <c r="O91" s="3">
        <v>1.3619159520249</v>
      </c>
      <c r="P91" s="3">
        <v>1.2027924436170501</v>
      </c>
      <c r="Q91" s="3">
        <v>-0.30964862084492401</v>
      </c>
      <c r="R91" s="3">
        <v>-1.0884454571741899</v>
      </c>
      <c r="S91" s="4">
        <v>-2.62308513136221E-5</v>
      </c>
      <c r="T91" s="4">
        <v>-3.00803385374991E-5</v>
      </c>
    </row>
    <row r="92" spans="1:20" x14ac:dyDescent="0.2">
      <c r="A92" s="3" t="s">
        <v>164</v>
      </c>
      <c r="B92" s="3">
        <v>2.1135731070894499</v>
      </c>
      <c r="C92" s="3">
        <v>1.24327829828791</v>
      </c>
      <c r="D92" s="3">
        <v>0.67930672719030205</v>
      </c>
      <c r="E92" s="3">
        <v>-0.80751059444582995</v>
      </c>
      <c r="F92" s="3">
        <v>2.2701558960487499E-4</v>
      </c>
      <c r="G92" s="4">
        <v>-5.2977177185116403E-5</v>
      </c>
      <c r="I92" s="3" t="s">
        <v>6137</v>
      </c>
      <c r="N92" s="3" t="s">
        <v>6272</v>
      </c>
      <c r="O92" s="3">
        <v>1.3615634632404601</v>
      </c>
      <c r="P92" s="3">
        <v>1.20269173253578</v>
      </c>
      <c r="Q92" s="3">
        <v>-0.31174616932593802</v>
      </c>
      <c r="R92" s="3">
        <v>-1.08904475674019</v>
      </c>
      <c r="S92" s="4">
        <v>-2.84631893238431E-5</v>
      </c>
      <c r="T92" s="4">
        <v>-3.3017523440685299E-5</v>
      </c>
    </row>
    <row r="93" spans="1:20" x14ac:dyDescent="0.2">
      <c r="A93" s="3" t="s">
        <v>165</v>
      </c>
      <c r="B93" s="3">
        <v>2.1156880397961402</v>
      </c>
      <c r="C93" s="3">
        <v>1.2447386089663399</v>
      </c>
      <c r="D93" s="3">
        <v>0.68759471925837601</v>
      </c>
      <c r="E93" s="3">
        <v>-0.80178793325596998</v>
      </c>
      <c r="F93" s="3">
        <v>2.37442856156039E-4</v>
      </c>
      <c r="G93" s="4">
        <v>-5.2755897118095698E-5</v>
      </c>
      <c r="I93" s="3" t="s">
        <v>6138</v>
      </c>
      <c r="N93" s="3" t="s">
        <v>6273</v>
      </c>
      <c r="O93" s="3">
        <v>1.3615634632404601</v>
      </c>
      <c r="P93" s="3">
        <v>1.2024399548326099</v>
      </c>
      <c r="Q93" s="3">
        <v>-0.31174616932593802</v>
      </c>
      <c r="R93" s="3">
        <v>-1.0905430056551999</v>
      </c>
      <c r="S93" s="4">
        <v>-2.8133177860649199E-5</v>
      </c>
      <c r="T93" s="4">
        <v>-3.5409039329222102E-5</v>
      </c>
    </row>
    <row r="94" spans="1:20" x14ac:dyDescent="0.2">
      <c r="A94" s="3" t="s">
        <v>166</v>
      </c>
      <c r="B94" s="3">
        <v>2.1166951506088401</v>
      </c>
      <c r="C94" s="3">
        <v>1.2462492751854</v>
      </c>
      <c r="D94" s="3">
        <v>0.69154138214793404</v>
      </c>
      <c r="E94" s="3">
        <v>-0.79586793892163199</v>
      </c>
      <c r="F94" s="3">
        <v>2.4448802471837801E-4</v>
      </c>
      <c r="G94" s="4">
        <v>-5.2400134281032901E-5</v>
      </c>
      <c r="I94" s="3" t="s">
        <v>6139</v>
      </c>
      <c r="N94" s="3" t="s">
        <v>6274</v>
      </c>
      <c r="O94" s="3">
        <v>1.3615634632404601</v>
      </c>
      <c r="P94" s="3">
        <v>1.20203711050752</v>
      </c>
      <c r="Q94" s="3">
        <v>-0.31174616932593802</v>
      </c>
      <c r="R94" s="3">
        <v>-1.09294020391922</v>
      </c>
      <c r="S94" s="4">
        <v>-2.75066832271364E-5</v>
      </c>
      <c r="T94" s="4">
        <v>-3.7216967970979999E-5</v>
      </c>
    </row>
    <row r="95" spans="1:20" x14ac:dyDescent="0.2">
      <c r="A95" s="3" t="s">
        <v>167</v>
      </c>
      <c r="B95" s="3">
        <v>2.1177022614215502</v>
      </c>
      <c r="C95" s="3">
        <v>1.24655140842921</v>
      </c>
      <c r="D95" s="3">
        <v>0.69548804503749295</v>
      </c>
      <c r="E95" s="3">
        <v>-0.79468394005476395</v>
      </c>
      <c r="F95" s="3">
        <v>2.4820636060062098E-4</v>
      </c>
      <c r="G95" s="4">
        <v>-5.2080660343985103E-5</v>
      </c>
      <c r="I95" s="3" t="s">
        <v>4526</v>
      </c>
      <c r="N95" s="3" t="s">
        <v>6275</v>
      </c>
      <c r="O95" s="3">
        <v>1.3616641743217299</v>
      </c>
      <c r="P95" s="3">
        <v>1.20203711050752</v>
      </c>
      <c r="Q95" s="3">
        <v>-0.311146869759934</v>
      </c>
      <c r="R95" s="3">
        <v>-1.09294020391922</v>
      </c>
      <c r="S95" s="4">
        <v>-2.6933909462361301E-5</v>
      </c>
      <c r="T95" s="4">
        <v>-3.8388848908830999E-5</v>
      </c>
    </row>
    <row r="96" spans="1:20" x14ac:dyDescent="0.2">
      <c r="A96" s="3" t="s">
        <v>168</v>
      </c>
      <c r="B96" s="3">
        <v>2.1185583056123498</v>
      </c>
      <c r="C96" s="3">
        <v>1.24745780816065</v>
      </c>
      <c r="D96" s="3">
        <v>0.69884270849361796</v>
      </c>
      <c r="E96" s="3">
        <v>-0.79113194345416105</v>
      </c>
      <c r="F96" s="3">
        <v>2.53021938032579E-4</v>
      </c>
      <c r="G96" s="4">
        <v>-5.1911886105463898E-5</v>
      </c>
      <c r="I96" s="3" t="s">
        <v>6140</v>
      </c>
      <c r="N96" s="3" t="s">
        <v>6276</v>
      </c>
      <c r="O96" s="3">
        <v>1.3613620410779099</v>
      </c>
      <c r="P96" s="3">
        <v>1.20203711050752</v>
      </c>
      <c r="Q96" s="3">
        <v>-0.312944768457945</v>
      </c>
      <c r="R96" s="3">
        <v>-1.09294020391922</v>
      </c>
      <c r="S96" s="4">
        <v>-2.8932016204563601E-5</v>
      </c>
      <c r="T96" s="4">
        <v>-3.8859780364024398E-5</v>
      </c>
    </row>
    <row r="97" spans="1:20" x14ac:dyDescent="0.2">
      <c r="A97" s="3" t="s">
        <v>169</v>
      </c>
      <c r="B97" s="3">
        <v>2.1188100833155299</v>
      </c>
      <c r="C97" s="3">
        <v>1.24775994140446</v>
      </c>
      <c r="D97" s="3">
        <v>0.69982937421600799</v>
      </c>
      <c r="E97" s="3">
        <v>-0.789947944587294</v>
      </c>
      <c r="F97" s="3">
        <v>2.5427492252490897E-4</v>
      </c>
      <c r="G97" s="4">
        <v>-5.19443385298231E-5</v>
      </c>
      <c r="I97" s="3" t="s">
        <v>4621</v>
      </c>
      <c r="N97" s="3" t="s">
        <v>6277</v>
      </c>
      <c r="O97" s="3">
        <v>1.3612613299966401</v>
      </c>
      <c r="P97" s="3">
        <v>1.20218817712943</v>
      </c>
      <c r="Q97" s="3">
        <v>-0.31354406802394902</v>
      </c>
      <c r="R97" s="3">
        <v>-1.0920412545702101</v>
      </c>
      <c r="S97" s="4">
        <v>-2.98316675863871E-5</v>
      </c>
      <c r="T97" s="4">
        <v>-3.8557047720519597E-5</v>
      </c>
    </row>
    <row r="98" spans="1:20" x14ac:dyDescent="0.2">
      <c r="A98" s="3" t="s">
        <v>170</v>
      </c>
      <c r="B98" s="3">
        <v>2.1188100833155299</v>
      </c>
      <c r="C98" s="3">
        <v>1.24775994140446</v>
      </c>
      <c r="D98" s="3">
        <v>0.69982937421600799</v>
      </c>
      <c r="E98" s="3">
        <v>-0.789947944587294</v>
      </c>
      <c r="F98" s="3">
        <v>2.5389747946799498E-4</v>
      </c>
      <c r="G98" s="4">
        <v>-5.21613726555848E-5</v>
      </c>
      <c r="I98" s="3" t="s">
        <v>6141</v>
      </c>
      <c r="N98" s="3" t="s">
        <v>6278</v>
      </c>
      <c r="O98" s="3">
        <v>1.3612613299966401</v>
      </c>
      <c r="P98" s="3">
        <v>1.20203711050752</v>
      </c>
      <c r="Q98" s="3">
        <v>-0.31354406802394902</v>
      </c>
      <c r="R98" s="3">
        <v>-1.09294020391922</v>
      </c>
      <c r="S98" s="4">
        <v>-2.9483038927184202E-5</v>
      </c>
      <c r="T98" s="4">
        <v>-3.7408823845723302E-5</v>
      </c>
    </row>
    <row r="99" spans="1:20" x14ac:dyDescent="0.2">
      <c r="A99" s="3" t="s">
        <v>171</v>
      </c>
      <c r="B99" s="3">
        <v>2.1187093722342598</v>
      </c>
      <c r="C99" s="3">
        <v>1.24700460829493</v>
      </c>
      <c r="D99" s="3">
        <v>0.69943470792705098</v>
      </c>
      <c r="E99" s="3">
        <v>-0.792907941754463</v>
      </c>
      <c r="F99" s="3">
        <v>2.5109295886320402E-4</v>
      </c>
      <c r="G99" s="4">
        <v>-5.2481614078840899E-5</v>
      </c>
      <c r="I99" s="3" t="s">
        <v>6142</v>
      </c>
      <c r="N99" s="3" t="s">
        <v>6279</v>
      </c>
      <c r="O99" s="3">
        <v>1.361764885403</v>
      </c>
      <c r="P99" s="3">
        <v>1.20203711050752</v>
      </c>
      <c r="Q99" s="3">
        <v>-0.31054757019392898</v>
      </c>
      <c r="R99" s="3">
        <v>-1.09294020391922</v>
      </c>
      <c r="S99" s="4">
        <v>-2.6142848997473101E-5</v>
      </c>
      <c r="T99" s="4">
        <v>-3.5352591515422997E-5</v>
      </c>
    </row>
    <row r="100" spans="1:20" x14ac:dyDescent="0.2">
      <c r="A100" s="3" t="s">
        <v>172</v>
      </c>
      <c r="B100" s="3">
        <v>2.1180043946653599</v>
      </c>
      <c r="C100" s="3">
        <v>1.24700460829493</v>
      </c>
      <c r="D100" s="3">
        <v>0.69667204390436099</v>
      </c>
      <c r="E100" s="3">
        <v>-0.792907941754463</v>
      </c>
      <c r="F100" s="3">
        <v>2.4842518735255999E-4</v>
      </c>
      <c r="G100" s="4">
        <v>-5.2767601981015002E-5</v>
      </c>
      <c r="I100" s="3" t="s">
        <v>6143</v>
      </c>
      <c r="N100" s="3" t="s">
        <v>6280</v>
      </c>
      <c r="O100" s="3">
        <v>1.36287270729698</v>
      </c>
      <c r="P100" s="3">
        <v>1.2012314218573601</v>
      </c>
      <c r="Q100" s="3">
        <v>-0.30395527496788399</v>
      </c>
      <c r="R100" s="3">
        <v>-1.0977346004472499</v>
      </c>
      <c r="S100" s="4">
        <v>-1.7410875152760801E-5</v>
      </c>
      <c r="T100" s="4">
        <v>-3.2347204208426001E-5</v>
      </c>
    </row>
    <row r="101" spans="1:20" x14ac:dyDescent="0.2">
      <c r="A101" s="3" t="s">
        <v>173</v>
      </c>
      <c r="B101" s="3">
        <v>2.1180043946653599</v>
      </c>
      <c r="C101" s="3">
        <v>1.2470549638355699</v>
      </c>
      <c r="D101" s="3">
        <v>0.69667204390436099</v>
      </c>
      <c r="E101" s="3">
        <v>-0.79271060860998399</v>
      </c>
      <c r="F101" s="3">
        <v>2.4802418652313402E-4</v>
      </c>
      <c r="G101" s="4">
        <v>-5.2839102365609601E-5</v>
      </c>
      <c r="I101" s="3" t="s">
        <v>6144</v>
      </c>
      <c r="N101" s="3" t="s">
        <v>6281</v>
      </c>
      <c r="O101" s="3">
        <v>1.36287270729698</v>
      </c>
      <c r="P101" s="3">
        <v>1.20113071077609</v>
      </c>
      <c r="Q101" s="3">
        <v>-0.30395527496788399</v>
      </c>
      <c r="R101" s="3">
        <v>-1.0983339000132599</v>
      </c>
      <c r="S101" s="4">
        <v>-1.7136764454959898E-5</v>
      </c>
      <c r="T101" s="4">
        <v>-2.8381721681456401E-5</v>
      </c>
    </row>
    <row r="102" spans="1:20" x14ac:dyDescent="0.2">
      <c r="A102" s="3" t="s">
        <v>174</v>
      </c>
      <c r="B102" s="3">
        <v>2.1178029725028198</v>
      </c>
      <c r="C102" s="3">
        <v>1.2470549638355699</v>
      </c>
      <c r="D102" s="3">
        <v>0.69588271132644997</v>
      </c>
      <c r="E102" s="3">
        <v>-0.79271060860998399</v>
      </c>
      <c r="F102" s="3">
        <v>2.4681421237607201E-4</v>
      </c>
      <c r="G102" s="4">
        <v>-5.2490054320378803E-5</v>
      </c>
      <c r="I102" s="3" t="s">
        <v>6145</v>
      </c>
      <c r="N102" s="3" t="s">
        <v>6282</v>
      </c>
      <c r="O102" s="3">
        <v>1.3610599078340999</v>
      </c>
      <c r="P102" s="3">
        <v>1.20113071077609</v>
      </c>
      <c r="Q102" s="3">
        <v>-0.314742667155958</v>
      </c>
      <c r="R102" s="3">
        <v>-1.0983339000132599</v>
      </c>
      <c r="S102" s="4">
        <v>-2.8828337848316501E-5</v>
      </c>
      <c r="T102" s="4">
        <v>-2.34846375120102E-5</v>
      </c>
    </row>
    <row r="103" spans="1:20" x14ac:dyDescent="0.2">
      <c r="A103" s="3" t="s">
        <v>175</v>
      </c>
      <c r="B103" s="3">
        <v>2.1171987060152002</v>
      </c>
      <c r="C103" s="3">
        <v>1.2466017639698499</v>
      </c>
      <c r="D103" s="3">
        <v>0.69351471359271399</v>
      </c>
      <c r="E103" s="3">
        <v>-0.79448660691028605</v>
      </c>
      <c r="F103" s="3">
        <v>2.4313102042869701E-4</v>
      </c>
      <c r="G103" s="4">
        <v>-5.15065470445605E-5</v>
      </c>
      <c r="I103" s="3" t="s">
        <v>6146</v>
      </c>
      <c r="N103" s="3" t="s">
        <v>6282</v>
      </c>
      <c r="O103" s="3">
        <v>1.3610599078340999</v>
      </c>
      <c r="P103" s="3">
        <v>1.19992217780084</v>
      </c>
      <c r="Q103" s="3">
        <v>-0.314742667155958</v>
      </c>
      <c r="R103" s="3">
        <v>-1.1055254948052999</v>
      </c>
      <c r="S103" s="4">
        <v>-2.6446616502084901E-5</v>
      </c>
      <c r="T103" s="4">
        <v>-1.7730614718880899E-5</v>
      </c>
    </row>
    <row r="104" spans="1:20" x14ac:dyDescent="0.2">
      <c r="A104" s="3" t="s">
        <v>176</v>
      </c>
      <c r="B104" s="3">
        <v>2.11593981749931</v>
      </c>
      <c r="C104" s="3">
        <v>1.2464506973479399</v>
      </c>
      <c r="D104" s="3">
        <v>0.68858138498076604</v>
      </c>
      <c r="E104" s="3">
        <v>-0.79507860634371896</v>
      </c>
      <c r="F104" s="3">
        <v>2.3826425578284799E-4</v>
      </c>
      <c r="G104" s="4">
        <v>-4.9686239099548E-5</v>
      </c>
      <c r="I104" s="3" t="s">
        <v>6147</v>
      </c>
      <c r="N104" s="3" t="s">
        <v>6283</v>
      </c>
      <c r="O104" s="3">
        <v>1.3640308847315901</v>
      </c>
      <c r="P104" s="3">
        <v>1.19992217780084</v>
      </c>
      <c r="Q104" s="3">
        <v>-0.297063329958838</v>
      </c>
      <c r="R104" s="3">
        <v>-1.1055254948052999</v>
      </c>
      <c r="S104" s="4">
        <v>-6.9066686125250397E-6</v>
      </c>
      <c r="T104" s="4">
        <v>-1.1242269725502801E-5</v>
      </c>
    </row>
    <row r="105" spans="1:20" x14ac:dyDescent="0.2">
      <c r="A105" s="3" t="s">
        <v>177</v>
      </c>
      <c r="B105" s="3">
        <v>2.1148319956053299</v>
      </c>
      <c r="C105" s="3">
        <v>1.2461485641041301</v>
      </c>
      <c r="D105" s="3">
        <v>0.68424005580225</v>
      </c>
      <c r="E105" s="3">
        <v>-0.796262605210588</v>
      </c>
      <c r="F105" s="3">
        <v>2.3347753021414801E-4</v>
      </c>
      <c r="G105" s="4">
        <v>-4.68577379980721E-5</v>
      </c>
      <c r="I105" s="3" t="s">
        <v>6148</v>
      </c>
      <c r="N105" s="3" t="s">
        <v>6284</v>
      </c>
      <c r="O105" s="3">
        <v>1.3651890621662</v>
      </c>
      <c r="P105" s="3">
        <v>1.19992217780084</v>
      </c>
      <c r="Q105" s="3">
        <v>-0.290171384949792</v>
      </c>
      <c r="R105" s="3">
        <v>-1.1055254948052999</v>
      </c>
      <c r="S105" s="4">
        <v>7.8515842588926895E-7</v>
      </c>
      <c r="T105" s="4">
        <v>-4.1906629019924799E-6</v>
      </c>
    </row>
    <row r="106" spans="1:20" x14ac:dyDescent="0.2">
      <c r="A106" s="3" t="s">
        <v>178</v>
      </c>
      <c r="B106" s="3">
        <v>2.11286812952055</v>
      </c>
      <c r="C106" s="3">
        <v>1.2442854091006199</v>
      </c>
      <c r="D106" s="3">
        <v>0.67654406316761195</v>
      </c>
      <c r="E106" s="3">
        <v>-0.80356393155627104</v>
      </c>
      <c r="F106" s="3">
        <v>2.2185336357000799E-4</v>
      </c>
      <c r="G106" s="4">
        <v>-4.28991319553691E-5</v>
      </c>
      <c r="I106" s="3" t="s">
        <v>6149</v>
      </c>
      <c r="N106" s="3" t="s">
        <v>6285</v>
      </c>
      <c r="O106" s="3">
        <v>1.3659947508163699</v>
      </c>
      <c r="P106" s="3">
        <v>1.20022431104465</v>
      </c>
      <c r="Q106" s="3">
        <v>-0.28537698842175901</v>
      </c>
      <c r="R106" s="3">
        <v>-1.1037275961072901</v>
      </c>
      <c r="S106" s="4">
        <v>5.6576138345787097E-6</v>
      </c>
      <c r="T106" s="4">
        <v>3.2087364448355302E-6</v>
      </c>
    </row>
    <row r="107" spans="1:20" x14ac:dyDescent="0.2">
      <c r="A107" s="3" t="s">
        <v>179</v>
      </c>
      <c r="B107" s="3">
        <v>2.1116595965453002</v>
      </c>
      <c r="C107" s="3">
        <v>1.24363078707236</v>
      </c>
      <c r="D107" s="3">
        <v>0.67180806770014201</v>
      </c>
      <c r="E107" s="3">
        <v>-0.80612926243448402</v>
      </c>
      <c r="F107" s="3">
        <v>2.1571130819033401E-4</v>
      </c>
      <c r="G107" s="4">
        <v>-3.7752410350651002E-5</v>
      </c>
      <c r="I107" s="3" t="s">
        <v>6150</v>
      </c>
      <c r="N107" s="3" t="s">
        <v>6286</v>
      </c>
      <c r="O107" s="3">
        <v>1.36790826136052</v>
      </c>
      <c r="P107" s="3">
        <v>1.20022431104465</v>
      </c>
      <c r="Q107" s="3">
        <v>-0.27399029666768199</v>
      </c>
      <c r="R107" s="3">
        <v>-1.1037275961072901</v>
      </c>
      <c r="S107" s="4">
        <v>1.8279246717927201E-5</v>
      </c>
      <c r="T107" s="4">
        <v>1.0705301765505E-5</v>
      </c>
    </row>
    <row r="108" spans="1:20" x14ac:dyDescent="0.2">
      <c r="A108" s="3" t="s">
        <v>180</v>
      </c>
      <c r="B108" s="3">
        <v>2.11135746330149</v>
      </c>
      <c r="C108" s="3">
        <v>1.2433790093691801</v>
      </c>
      <c r="D108" s="3">
        <v>0.67062406883327397</v>
      </c>
      <c r="E108" s="3">
        <v>-0.80711592815687405</v>
      </c>
      <c r="F108" s="3">
        <v>2.13336765458272E-4</v>
      </c>
      <c r="G108" s="4">
        <v>-3.1433197990319698E-5</v>
      </c>
      <c r="I108" s="3" t="s">
        <v>6151</v>
      </c>
      <c r="N108" s="3" t="s">
        <v>6287</v>
      </c>
      <c r="O108" s="3">
        <v>1.36836146122623</v>
      </c>
      <c r="P108" s="3">
        <v>1.2006271553697301</v>
      </c>
      <c r="Q108" s="3">
        <v>-0.27129344862066501</v>
      </c>
      <c r="R108" s="3">
        <v>-1.10133039784328</v>
      </c>
      <c r="S108" s="4">
        <v>2.0654241209987499E-5</v>
      </c>
      <c r="T108" s="4">
        <v>1.80258823315751E-5</v>
      </c>
    </row>
    <row r="109" spans="1:20" x14ac:dyDescent="0.2">
      <c r="A109" s="3" t="s">
        <v>181</v>
      </c>
      <c r="B109" s="3">
        <v>2.11060213019196</v>
      </c>
      <c r="C109" s="3">
        <v>1.24332865382855</v>
      </c>
      <c r="D109" s="3">
        <v>0.66766407166610497</v>
      </c>
      <c r="E109" s="3">
        <v>-0.80731326130135095</v>
      </c>
      <c r="F109" s="3">
        <v>2.0994148038678E-4</v>
      </c>
      <c r="G109" s="4">
        <v>-2.40357988457595E-5</v>
      </c>
      <c r="I109" s="3" t="s">
        <v>6152</v>
      </c>
      <c r="N109" s="3" t="s">
        <v>6288</v>
      </c>
      <c r="O109" s="3">
        <v>1.37037568285165</v>
      </c>
      <c r="P109" s="3">
        <v>1.2009292886135401</v>
      </c>
      <c r="Q109" s="3">
        <v>-0.25930745730058402</v>
      </c>
      <c r="R109" s="3">
        <v>-1.09953249914526</v>
      </c>
      <c r="S109" s="4">
        <v>3.3356749392223701E-5</v>
      </c>
      <c r="T109" s="4">
        <v>2.4888813241334801E-5</v>
      </c>
    </row>
    <row r="110" spans="1:20" x14ac:dyDescent="0.2">
      <c r="A110" s="3" t="s">
        <v>182</v>
      </c>
      <c r="B110" s="3">
        <v>2.1097460860011599</v>
      </c>
      <c r="C110" s="3">
        <v>1.24176763206885</v>
      </c>
      <c r="D110" s="3">
        <v>0.66430940820998097</v>
      </c>
      <c r="E110" s="3">
        <v>-0.81343058878016805</v>
      </c>
      <c r="F110" s="3">
        <v>2.0227749274197301E-4</v>
      </c>
      <c r="G110" s="4">
        <v>-1.5732633307435802E-5</v>
      </c>
      <c r="I110" s="3" t="s">
        <v>6153</v>
      </c>
      <c r="N110" s="3" t="s">
        <v>6289</v>
      </c>
      <c r="O110" s="3">
        <v>1.3721381267738899</v>
      </c>
      <c r="P110" s="3">
        <v>1.20113071077609</v>
      </c>
      <c r="Q110" s="3">
        <v>-0.248819714895512</v>
      </c>
      <c r="R110" s="3">
        <v>-1.0983339000132599</v>
      </c>
      <c r="S110" s="4">
        <v>4.4534157596742803E-5</v>
      </c>
      <c r="T110" s="4">
        <v>3.1020477952250902E-5</v>
      </c>
    </row>
    <row r="111" spans="1:20" x14ac:dyDescent="0.2">
      <c r="A111" s="3" t="s">
        <v>183</v>
      </c>
      <c r="B111" s="3">
        <v>2.1081347087008302</v>
      </c>
      <c r="C111" s="3">
        <v>1.24161656544694</v>
      </c>
      <c r="D111" s="3">
        <v>0.65799474758668697</v>
      </c>
      <c r="E111" s="3">
        <v>-0.81402258821360196</v>
      </c>
      <c r="F111" s="3">
        <v>1.9590293817597099E-4</v>
      </c>
      <c r="G111" s="4">
        <v>-6.7692289839393199E-6</v>
      </c>
      <c r="I111" s="3" t="s">
        <v>6154</v>
      </c>
      <c r="N111" s="3" t="s">
        <v>6290</v>
      </c>
      <c r="O111" s="3">
        <v>1.3735480819116801</v>
      </c>
      <c r="P111" s="3">
        <v>1.2021378215887899</v>
      </c>
      <c r="Q111" s="3">
        <v>-0.24042952097145601</v>
      </c>
      <c r="R111" s="3">
        <v>-1.09234090435322</v>
      </c>
      <c r="S111" s="4">
        <v>5.2226412364869598E-5</v>
      </c>
      <c r="T111" s="4">
        <v>3.6172542582219197E-5</v>
      </c>
    </row>
    <row r="112" spans="1:20" x14ac:dyDescent="0.2">
      <c r="A112" s="3" t="s">
        <v>184</v>
      </c>
      <c r="B112" s="3">
        <v>2.1080843531601898</v>
      </c>
      <c r="C112" s="3">
        <v>1.24161656544694</v>
      </c>
      <c r="D112" s="3">
        <v>0.65779741444220796</v>
      </c>
      <c r="E112" s="3">
        <v>-0.81402258821360196</v>
      </c>
      <c r="F112" s="3">
        <v>1.9497091804993299E-4</v>
      </c>
      <c r="G112" s="4">
        <v>2.5471920492825001E-6</v>
      </c>
      <c r="I112" s="3" t="s">
        <v>5322</v>
      </c>
      <c r="N112" s="3" t="s">
        <v>6291</v>
      </c>
      <c r="O112" s="3">
        <v>1.37425305948057</v>
      </c>
      <c r="P112" s="3">
        <v>1.2021378215887899</v>
      </c>
      <c r="Q112" s="3">
        <v>-0.23623442400942801</v>
      </c>
      <c r="R112" s="3">
        <v>-1.09234090435322</v>
      </c>
      <c r="S112" s="4">
        <v>5.6779022983505601E-5</v>
      </c>
      <c r="T112" s="4">
        <v>4.0136038987902299E-5</v>
      </c>
    </row>
    <row r="113" spans="1:20" x14ac:dyDescent="0.2">
      <c r="A113" s="3" t="s">
        <v>185</v>
      </c>
      <c r="B113" s="3">
        <v>2.1080843531601898</v>
      </c>
      <c r="C113" s="3">
        <v>1.2412640766625</v>
      </c>
      <c r="D113" s="3">
        <v>0.65779741444220796</v>
      </c>
      <c r="E113" s="3">
        <v>-0.81540392022494801</v>
      </c>
      <c r="F113" s="3">
        <v>1.9343884764724901E-4</v>
      </c>
      <c r="G113" s="4">
        <v>1.1862911017132E-5</v>
      </c>
      <c r="I113" s="3" t="s">
        <v>6155</v>
      </c>
      <c r="N113" s="3" t="s">
        <v>6292</v>
      </c>
      <c r="O113" s="3">
        <v>1.37425305948057</v>
      </c>
      <c r="P113" s="3">
        <v>1.20269173253578</v>
      </c>
      <c r="Q113" s="3">
        <v>-0.23623442400942801</v>
      </c>
      <c r="R113" s="3">
        <v>-1.08904475674019</v>
      </c>
      <c r="S113" s="4">
        <v>5.5973814017758203E-5</v>
      </c>
      <c r="T113" s="4">
        <v>4.2755110632935999E-5</v>
      </c>
    </row>
    <row r="114" spans="1:20" x14ac:dyDescent="0.2">
      <c r="A114" s="3" t="s">
        <v>186</v>
      </c>
      <c r="B114" s="3">
        <v>2.1080843531601898</v>
      </c>
      <c r="C114" s="3">
        <v>1.2412640766625</v>
      </c>
      <c r="D114" s="3">
        <v>0.65779741444220796</v>
      </c>
      <c r="E114" s="3">
        <v>-0.81540392022494801</v>
      </c>
      <c r="F114" s="3">
        <v>1.92894142282866E-4</v>
      </c>
      <c r="G114" s="4">
        <v>2.0795076005216501E-5</v>
      </c>
      <c r="I114" s="3" t="s">
        <v>6156</v>
      </c>
      <c r="N114" s="3" t="s">
        <v>6293</v>
      </c>
      <c r="O114" s="3">
        <v>1.37435377056185</v>
      </c>
      <c r="P114" s="3">
        <v>1.2033967101046801</v>
      </c>
      <c r="Q114" s="3">
        <v>-0.23563512444342399</v>
      </c>
      <c r="R114" s="3">
        <v>-1.0848496597781701</v>
      </c>
      <c r="S114" s="4">
        <v>5.5594716788569502E-5</v>
      </c>
      <c r="T114" s="4">
        <v>4.3935620599203197E-5</v>
      </c>
    </row>
    <row r="115" spans="1:20" x14ac:dyDescent="0.2">
      <c r="A115" s="3" t="s">
        <v>187</v>
      </c>
      <c r="B115" s="3">
        <v>2.10702688680685</v>
      </c>
      <c r="C115" s="3">
        <v>1.24050874355296</v>
      </c>
      <c r="D115" s="3">
        <v>0.65365341840817204</v>
      </c>
      <c r="E115" s="3">
        <v>-0.818363917392117</v>
      </c>
      <c r="F115" s="3">
        <v>1.8712142947715301E-4</v>
      </c>
      <c r="G115" s="4">
        <v>2.8951811063525699E-5</v>
      </c>
      <c r="I115" s="3" t="s">
        <v>6157</v>
      </c>
      <c r="N115" s="3" t="s">
        <v>6294</v>
      </c>
      <c r="O115" s="3">
        <v>1.37374950407422</v>
      </c>
      <c r="P115" s="3">
        <v>1.2033967101046801</v>
      </c>
      <c r="Q115" s="3">
        <v>-0.239230921839448</v>
      </c>
      <c r="R115" s="3">
        <v>-1.0848496597781701</v>
      </c>
      <c r="S115" s="4">
        <v>5.1698789345456198E-5</v>
      </c>
      <c r="T115" s="4">
        <v>4.3651475354357201E-5</v>
      </c>
    </row>
    <row r="116" spans="1:20" x14ac:dyDescent="0.2">
      <c r="A116" s="3" t="s">
        <v>188</v>
      </c>
      <c r="B116" s="3">
        <v>2.1042069765312701</v>
      </c>
      <c r="C116" s="3">
        <v>1.2385952330088199</v>
      </c>
      <c r="D116" s="3">
        <v>0.64260276231740698</v>
      </c>
      <c r="E116" s="3">
        <v>-0.82586257688227804</v>
      </c>
      <c r="F116" s="3">
        <v>1.72833373261489E-4</v>
      </c>
      <c r="G116" s="4">
        <v>3.5956298358068299E-5</v>
      </c>
      <c r="I116" s="3" t="s">
        <v>6158</v>
      </c>
      <c r="N116" s="3" t="s">
        <v>6295</v>
      </c>
      <c r="O116" s="3">
        <v>1.37374950407422</v>
      </c>
      <c r="P116" s="3">
        <v>1.2033967101046801</v>
      </c>
      <c r="Q116" s="3">
        <v>-0.239230921839448</v>
      </c>
      <c r="R116" s="3">
        <v>-1.0848496597781701</v>
      </c>
      <c r="S116" s="4">
        <v>5.1665024483777697E-5</v>
      </c>
      <c r="T116" s="4">
        <v>4.1945176895152503E-5</v>
      </c>
    </row>
    <row r="117" spans="1:20" x14ac:dyDescent="0.2">
      <c r="A117" s="3" t="s">
        <v>189</v>
      </c>
      <c r="B117" s="3">
        <v>2.09781182287057</v>
      </c>
      <c r="C117" s="3">
        <v>1.23471785637989</v>
      </c>
      <c r="D117" s="3">
        <v>0.61754145296870999</v>
      </c>
      <c r="E117" s="3">
        <v>-0.84105722900707802</v>
      </c>
      <c r="F117" s="3">
        <v>1.42177266051461E-4</v>
      </c>
      <c r="G117" s="4">
        <v>4.14695333575192E-5</v>
      </c>
      <c r="I117" s="3" t="s">
        <v>6159</v>
      </c>
      <c r="N117" s="3" t="s">
        <v>6296</v>
      </c>
      <c r="O117" s="3">
        <v>1.3730445265053299</v>
      </c>
      <c r="P117" s="3">
        <v>1.20344706564531</v>
      </c>
      <c r="Q117" s="3">
        <v>-0.24342601880147599</v>
      </c>
      <c r="R117" s="3">
        <v>-1.0845500099951599</v>
      </c>
      <c r="S117" s="4">
        <v>4.7009463003076603E-5</v>
      </c>
      <c r="T117" s="4">
        <v>3.8923522859260499E-5</v>
      </c>
    </row>
    <row r="118" spans="1:20" x14ac:dyDescent="0.2">
      <c r="A118" s="3" t="s">
        <v>190</v>
      </c>
      <c r="B118" s="3">
        <v>2.0889996032593801</v>
      </c>
      <c r="C118" s="3">
        <v>1.2301355021820699</v>
      </c>
      <c r="D118" s="3">
        <v>0.583008152685071</v>
      </c>
      <c r="E118" s="3">
        <v>-0.85901454515456999</v>
      </c>
      <c r="F118" s="3">
        <v>1.01964904947019E-4</v>
      </c>
      <c r="G118" s="4">
        <v>4.5208075228074202E-5</v>
      </c>
      <c r="I118" s="3" t="s">
        <v>6160</v>
      </c>
      <c r="N118" s="3" t="s">
        <v>6297</v>
      </c>
      <c r="O118" s="3">
        <v>1.37143314920499</v>
      </c>
      <c r="P118" s="3">
        <v>1.20344706564531</v>
      </c>
      <c r="Q118" s="3">
        <v>-0.25301481185754099</v>
      </c>
      <c r="R118" s="3">
        <v>-1.0845500099951599</v>
      </c>
      <c r="S118" s="4">
        <v>3.6585199565605797E-5</v>
      </c>
      <c r="T118" s="4">
        <v>3.4749618044062599E-5</v>
      </c>
    </row>
    <row r="119" spans="1:20" x14ac:dyDescent="0.2">
      <c r="A119" s="3" t="s">
        <v>191</v>
      </c>
      <c r="B119" s="3">
        <v>2.0839136936551999</v>
      </c>
      <c r="C119" s="3">
        <v>1.22731559190649</v>
      </c>
      <c r="D119" s="3">
        <v>0.56307750509280097</v>
      </c>
      <c r="E119" s="3">
        <v>-0.87006520124533504</v>
      </c>
      <c r="F119" s="4">
        <v>7.8294015145577398E-5</v>
      </c>
      <c r="G119" s="4">
        <v>4.6960870134377702E-5</v>
      </c>
      <c r="I119" s="3" t="s">
        <v>6161</v>
      </c>
      <c r="N119" s="3" t="s">
        <v>6298</v>
      </c>
      <c r="O119" s="3">
        <v>1.37143314920499</v>
      </c>
      <c r="P119" s="3">
        <v>1.20254066591388</v>
      </c>
      <c r="Q119" s="3">
        <v>-0.25301481185754099</v>
      </c>
      <c r="R119" s="3">
        <v>-1.0899437060892001</v>
      </c>
      <c r="S119" s="4">
        <v>3.7865740992649398E-5</v>
      </c>
      <c r="T119" s="4">
        <v>2.96304211959555E-5</v>
      </c>
    </row>
    <row r="120" spans="1:20" x14ac:dyDescent="0.2">
      <c r="A120" s="3" t="s">
        <v>192</v>
      </c>
      <c r="B120" s="3">
        <v>2.0839136936551999</v>
      </c>
      <c r="C120" s="3">
        <v>1.22731559190649</v>
      </c>
      <c r="D120" s="3">
        <v>0.56307750509280097</v>
      </c>
      <c r="E120" s="3">
        <v>-0.87006520124533504</v>
      </c>
      <c r="F120" s="4">
        <v>7.80863600484486E-5</v>
      </c>
      <c r="G120" s="4">
        <v>4.6599268779572599E-5</v>
      </c>
      <c r="I120" s="3" t="s">
        <v>6162</v>
      </c>
      <c r="N120" s="3" t="s">
        <v>6299</v>
      </c>
      <c r="O120" s="3">
        <v>1.3706274605548301</v>
      </c>
      <c r="P120" s="3">
        <v>1.20254066591388</v>
      </c>
      <c r="Q120" s="3">
        <v>-0.25780920838557297</v>
      </c>
      <c r="R120" s="3">
        <v>-1.0899437060892001</v>
      </c>
      <c r="S120" s="4">
        <v>3.2604725678162202E-5</v>
      </c>
      <c r="T120" s="4">
        <v>2.3802609046414E-5</v>
      </c>
    </row>
    <row r="121" spans="1:20" x14ac:dyDescent="0.2">
      <c r="A121" s="3" t="s">
        <v>193</v>
      </c>
      <c r="B121" s="3">
        <v>2.0859782708212502</v>
      </c>
      <c r="C121" s="3">
        <v>1.22822199163793</v>
      </c>
      <c r="D121" s="3">
        <v>0.57116816401639503</v>
      </c>
      <c r="E121" s="3">
        <v>-0.86651320464473203</v>
      </c>
      <c r="F121" s="4">
        <v>8.6897267249568102E-5</v>
      </c>
      <c r="G121" s="4">
        <v>4.4082905486145098E-5</v>
      </c>
      <c r="I121" s="3" t="s">
        <v>6163</v>
      </c>
      <c r="N121" s="3" t="s">
        <v>6300</v>
      </c>
      <c r="O121" s="3">
        <v>1.3698217719046599</v>
      </c>
      <c r="P121" s="3">
        <v>1.20254066591388</v>
      </c>
      <c r="Q121" s="3">
        <v>-0.26260360491360701</v>
      </c>
      <c r="R121" s="3">
        <v>-1.0899437060892001</v>
      </c>
      <c r="S121" s="4">
        <v>2.7357537606740699E-5</v>
      </c>
      <c r="T121" s="4">
        <v>1.7516283351988001E-5</v>
      </c>
    </row>
    <row r="122" spans="1:20" x14ac:dyDescent="0.2">
      <c r="A122" s="3" t="s">
        <v>194</v>
      </c>
      <c r="B122" s="3">
        <v>2.0907116916409798</v>
      </c>
      <c r="C122" s="3">
        <v>1.23174687948241</v>
      </c>
      <c r="D122" s="3">
        <v>0.58971747959732201</v>
      </c>
      <c r="E122" s="3">
        <v>-0.85269988453127699</v>
      </c>
      <c r="F122" s="3">
        <v>1.10592935202467E-4</v>
      </c>
      <c r="G122" s="4">
        <v>3.9462383714199103E-5</v>
      </c>
      <c r="I122" s="3" t="s">
        <v>6164</v>
      </c>
      <c r="N122" s="3" t="s">
        <v>6301</v>
      </c>
      <c r="O122" s="3">
        <v>1.36821039460433</v>
      </c>
      <c r="P122" s="3">
        <v>1.20344706564531</v>
      </c>
      <c r="Q122" s="3">
        <v>-0.27219239796967098</v>
      </c>
      <c r="R122" s="3">
        <v>-1.0845500099951599</v>
      </c>
      <c r="S122" s="4">
        <v>1.5542932832679101E-5</v>
      </c>
      <c r="T122" s="4">
        <v>1.1021611029881599E-5</v>
      </c>
    </row>
    <row r="123" spans="1:20" x14ac:dyDescent="0.2">
      <c r="A123" s="3" t="s">
        <v>195</v>
      </c>
      <c r="B123" s="3">
        <v>2.0944380016480002</v>
      </c>
      <c r="C123" s="3">
        <v>1.2341639454329101</v>
      </c>
      <c r="D123" s="3">
        <v>0.60432013228868797</v>
      </c>
      <c r="E123" s="3">
        <v>-0.84322789359633499</v>
      </c>
      <c r="F123" s="3">
        <v>1.2845627876792399E-4</v>
      </c>
      <c r="G123" s="4">
        <v>3.2877772725049797E-5</v>
      </c>
      <c r="I123" s="3" t="s">
        <v>6165</v>
      </c>
      <c r="N123" s="3" t="s">
        <v>6302</v>
      </c>
      <c r="O123" s="3">
        <v>1.36685079500717</v>
      </c>
      <c r="P123" s="3">
        <v>1.20329599902341</v>
      </c>
      <c r="Q123" s="3">
        <v>-0.28028294211072502</v>
      </c>
      <c r="R123" s="3">
        <v>-1.0854489593441701</v>
      </c>
      <c r="S123" s="4">
        <v>7.0221912833397298E-6</v>
      </c>
      <c r="T123" s="4">
        <v>4.5531428529018297E-6</v>
      </c>
    </row>
    <row r="124" spans="1:20" x14ac:dyDescent="0.2">
      <c r="A124" s="3" t="s">
        <v>196</v>
      </c>
      <c r="B124" s="3">
        <v>2.09625080111087</v>
      </c>
      <c r="C124" s="3">
        <v>1.23527176732688</v>
      </c>
      <c r="D124" s="3">
        <v>0.611424125489894</v>
      </c>
      <c r="E124" s="3">
        <v>-0.83888656441782095</v>
      </c>
      <c r="F124" s="3">
        <v>1.3705087125753099E-4</v>
      </c>
      <c r="G124" s="4">
        <v>2.4553851644977999E-5</v>
      </c>
      <c r="I124" s="3" t="s">
        <v>6166</v>
      </c>
      <c r="N124" s="3" t="s">
        <v>6303</v>
      </c>
      <c r="O124" s="3">
        <v>1.36574297311319</v>
      </c>
      <c r="P124" s="3">
        <v>1.20329599902341</v>
      </c>
      <c r="Q124" s="3">
        <v>-0.28687523733676901</v>
      </c>
      <c r="R124" s="3">
        <v>-1.0854489593441701</v>
      </c>
      <c r="S124" s="4">
        <v>-1.12377779649714E-7</v>
      </c>
      <c r="T124" s="4">
        <v>-1.6848048015305801E-6</v>
      </c>
    </row>
    <row r="125" spans="1:20" x14ac:dyDescent="0.2">
      <c r="A125" s="3" t="s">
        <v>197</v>
      </c>
      <c r="B125" s="3">
        <v>2.0971572008423101</v>
      </c>
      <c r="C125" s="3">
        <v>1.2365810113833999</v>
      </c>
      <c r="D125" s="3">
        <v>0.61497612209049701</v>
      </c>
      <c r="E125" s="3">
        <v>-0.83375590266139499</v>
      </c>
      <c r="F125" s="3">
        <v>1.4329490569733999E-4</v>
      </c>
      <c r="G125" s="4">
        <v>1.47882217401762E-5</v>
      </c>
      <c r="I125" s="3" t="s">
        <v>6167</v>
      </c>
      <c r="N125" s="3" t="s">
        <v>6304</v>
      </c>
      <c r="O125" s="3">
        <v>1.36574297311319</v>
      </c>
      <c r="P125" s="3">
        <v>1.20223853267006</v>
      </c>
      <c r="Q125" s="3">
        <v>-0.28687523733676901</v>
      </c>
      <c r="R125" s="3">
        <v>-1.0917416047872099</v>
      </c>
      <c r="S125" s="4">
        <v>1.68135091043148E-6</v>
      </c>
      <c r="T125" s="4">
        <v>-7.5267474088939301E-6</v>
      </c>
    </row>
    <row r="126" spans="1:20" x14ac:dyDescent="0.2">
      <c r="A126" s="3" t="s">
        <v>198</v>
      </c>
      <c r="B126" s="3">
        <v>2.0984664448988299</v>
      </c>
      <c r="C126" s="3">
        <v>1.23668172246468</v>
      </c>
      <c r="D126" s="3">
        <v>0.62010678384692397</v>
      </c>
      <c r="E126" s="3">
        <v>-0.83336123637243897</v>
      </c>
      <c r="F126" s="3">
        <v>1.4800487682658901E-4</v>
      </c>
      <c r="G126" s="4">
        <v>3.9354389147155302E-6</v>
      </c>
      <c r="I126" s="3" t="s">
        <v>6168</v>
      </c>
      <c r="N126" s="3" t="s">
        <v>6305</v>
      </c>
      <c r="O126" s="3">
        <v>1.36574297311319</v>
      </c>
      <c r="P126" s="3">
        <v>1.20223853267006</v>
      </c>
      <c r="Q126" s="3">
        <v>-0.28687523733676901</v>
      </c>
      <c r="R126" s="3">
        <v>-1.0917416047872099</v>
      </c>
      <c r="S126" s="4">
        <v>1.6761391725731399E-6</v>
      </c>
      <c r="T126" s="4">
        <v>-1.2849407454830601E-5</v>
      </c>
    </row>
    <row r="127" spans="1:20" x14ac:dyDescent="0.2">
      <c r="A127" s="3" t="s">
        <v>199</v>
      </c>
      <c r="B127" s="3">
        <v>2.0998260444959902</v>
      </c>
      <c r="C127" s="3">
        <v>1.23758812219611</v>
      </c>
      <c r="D127" s="3">
        <v>0.62543477874782705</v>
      </c>
      <c r="E127" s="3">
        <v>-0.82980923977183696</v>
      </c>
      <c r="F127" s="3">
        <v>1.5484363255336201E-4</v>
      </c>
      <c r="G127" s="4">
        <v>-7.6115407712340501E-6</v>
      </c>
      <c r="I127" s="3" t="s">
        <v>6169</v>
      </c>
      <c r="N127" s="3" t="s">
        <v>6306</v>
      </c>
      <c r="O127" s="3">
        <v>1.3650883510849301</v>
      </c>
      <c r="P127" s="3">
        <v>1.20233924375134</v>
      </c>
      <c r="Q127" s="3">
        <v>-0.29077068451579602</v>
      </c>
      <c r="R127" s="3">
        <v>-1.0911423052212099</v>
      </c>
      <c r="S127" s="4">
        <v>-2.74095625150646E-6</v>
      </c>
      <c r="T127" s="4">
        <v>-1.7571356768326201E-5</v>
      </c>
    </row>
    <row r="128" spans="1:20" x14ac:dyDescent="0.2">
      <c r="A128" s="3" t="s">
        <v>200</v>
      </c>
      <c r="B128" s="3">
        <v>2.10088351084933</v>
      </c>
      <c r="C128" s="3">
        <v>1.2376888332773801</v>
      </c>
      <c r="D128" s="3">
        <v>0.62957877478186397</v>
      </c>
      <c r="E128" s="3">
        <v>-0.82941457348288095</v>
      </c>
      <c r="F128" s="3">
        <v>1.5870377892213499E-4</v>
      </c>
      <c r="G128" s="4">
        <v>-1.9442186573454201E-5</v>
      </c>
      <c r="N128" s="3" t="s">
        <v>6307</v>
      </c>
      <c r="O128" s="3">
        <v>1.3645847956785799</v>
      </c>
      <c r="P128" s="3">
        <v>1.2032456434827701</v>
      </c>
      <c r="Q128" s="3">
        <v>-0.293767182345816</v>
      </c>
      <c r="R128" s="3">
        <v>-1.08574860912717</v>
      </c>
      <c r="S128" s="4">
        <v>-7.5753129831690097E-6</v>
      </c>
      <c r="T128" s="4">
        <v>-2.1651861242225201E-5</v>
      </c>
    </row>
    <row r="129" spans="1:20" x14ac:dyDescent="0.2">
      <c r="A129" s="3" t="s">
        <v>201</v>
      </c>
      <c r="B129" s="3">
        <v>2.1021927549058499</v>
      </c>
      <c r="C129" s="3">
        <v>1.23869594409009</v>
      </c>
      <c r="D129" s="3">
        <v>0.63470943653829004</v>
      </c>
      <c r="E129" s="3">
        <v>-0.82546791059332203</v>
      </c>
      <c r="F129" s="3">
        <v>1.6552530620841699E-4</v>
      </c>
      <c r="G129" s="4">
        <v>-3.1148593024379197E-5</v>
      </c>
      <c r="N129" s="3" t="s">
        <v>6308</v>
      </c>
      <c r="O129" s="3">
        <v>1.36332590716269</v>
      </c>
      <c r="P129" s="3">
        <v>1.2032456434827701</v>
      </c>
      <c r="Q129" s="3">
        <v>-0.30125842692086602</v>
      </c>
      <c r="R129" s="3">
        <v>-1.08574860912717</v>
      </c>
      <c r="S129" s="4">
        <v>-1.5656033938827799E-5</v>
      </c>
      <c r="T129" s="4">
        <v>-2.50827763383371E-5</v>
      </c>
    </row>
    <row r="130" spans="1:20" x14ac:dyDescent="0.2">
      <c r="A130" s="3" t="s">
        <v>202</v>
      </c>
      <c r="B130" s="3">
        <v>2.1032502212591901</v>
      </c>
      <c r="C130" s="3">
        <v>1.23960234382153</v>
      </c>
      <c r="D130" s="3">
        <v>0.63885343257232696</v>
      </c>
      <c r="E130" s="3">
        <v>-0.82191591399272002</v>
      </c>
      <c r="F130" s="3">
        <v>1.71201848901204E-4</v>
      </c>
      <c r="G130" s="4">
        <v>-4.2344507562947902E-5</v>
      </c>
      <c r="N130" s="3" t="s">
        <v>6309</v>
      </c>
      <c r="O130" s="3">
        <v>1.3621677297280801</v>
      </c>
      <c r="P130" s="3">
        <v>1.2032456434827701</v>
      </c>
      <c r="Q130" s="3">
        <v>-0.30815037192991401</v>
      </c>
      <c r="R130" s="3">
        <v>-1.08574860912717</v>
      </c>
      <c r="S130" s="4">
        <v>-2.3037601741193799E-5</v>
      </c>
      <c r="T130" s="4">
        <v>-2.7881870536520999E-5</v>
      </c>
    </row>
    <row r="131" spans="1:20" x14ac:dyDescent="0.2">
      <c r="A131" s="3" t="s">
        <v>203</v>
      </c>
      <c r="B131" s="3">
        <v>2.10410626545</v>
      </c>
      <c r="C131" s="3">
        <v>1.23990447706534</v>
      </c>
      <c r="D131" s="3">
        <v>0.64220809602845097</v>
      </c>
      <c r="E131" s="3">
        <v>-0.82073191512585197</v>
      </c>
      <c r="F131" s="3">
        <v>1.74705743980258E-4</v>
      </c>
      <c r="G131" s="4">
        <v>-5.2683221606123402E-5</v>
      </c>
      <c r="N131" s="3" t="s">
        <v>6310</v>
      </c>
      <c r="O131" s="3">
        <v>1.3621173741874399</v>
      </c>
      <c r="P131" s="3">
        <v>1.2030945768608701</v>
      </c>
      <c r="Q131" s="3">
        <v>-0.30845002171291502</v>
      </c>
      <c r="R131" s="3">
        <v>-1.0866475584761801</v>
      </c>
      <c r="S131" s="4">
        <v>-2.29747872281019E-5</v>
      </c>
      <c r="T131" s="4">
        <v>-3.0081899100022598E-5</v>
      </c>
    </row>
    <row r="132" spans="1:20" x14ac:dyDescent="0.2">
      <c r="A132" s="3" t="s">
        <v>204</v>
      </c>
      <c r="B132" s="3">
        <v>2.10410626545</v>
      </c>
      <c r="C132" s="3">
        <v>1.23990447706534</v>
      </c>
      <c r="D132" s="3">
        <v>0.64220809602845097</v>
      </c>
      <c r="E132" s="3">
        <v>-0.82073191512585197</v>
      </c>
      <c r="F132" s="3">
        <v>1.7469753962556301E-4</v>
      </c>
      <c r="G132" s="4">
        <v>-6.1872085244957895E-5</v>
      </c>
      <c r="N132" s="3" t="s">
        <v>6311</v>
      </c>
      <c r="O132" s="3">
        <v>1.36161381878109</v>
      </c>
      <c r="P132" s="3">
        <v>1.2030945768608701</v>
      </c>
      <c r="Q132" s="3">
        <v>-0.31144651954293501</v>
      </c>
      <c r="R132" s="3">
        <v>-1.0866475584761801</v>
      </c>
      <c r="S132" s="4">
        <v>-2.6094304264531401E-5</v>
      </c>
      <c r="T132" s="4">
        <v>-3.1717905201793901E-5</v>
      </c>
    </row>
    <row r="133" spans="1:20" x14ac:dyDescent="0.2">
      <c r="A133" s="3" t="s">
        <v>205</v>
      </c>
      <c r="B133" s="3">
        <v>2.1028977324747502</v>
      </c>
      <c r="C133" s="3">
        <v>1.2390987884151701</v>
      </c>
      <c r="D133" s="3">
        <v>0.63747210056098103</v>
      </c>
      <c r="E133" s="3">
        <v>-0.82388924543749897</v>
      </c>
      <c r="F133" s="3">
        <v>1.6878222249497101E-4</v>
      </c>
      <c r="G133" s="4">
        <v>-6.9683929565786301E-5</v>
      </c>
      <c r="N133" s="3" t="s">
        <v>6312</v>
      </c>
      <c r="O133" s="3">
        <v>1.36161381878109</v>
      </c>
      <c r="P133" s="3">
        <v>1.2024903103732401</v>
      </c>
      <c r="Q133" s="3">
        <v>-0.31144651954293501</v>
      </c>
      <c r="R133" s="3">
        <v>-1.0902433558722</v>
      </c>
      <c r="S133" s="4">
        <v>-2.4859391073168298E-5</v>
      </c>
      <c r="T133" s="4">
        <v>-3.28198283400698E-5</v>
      </c>
    </row>
    <row r="134" spans="1:20" x14ac:dyDescent="0.2">
      <c r="A134" s="3" t="s">
        <v>206</v>
      </c>
      <c r="B134" s="3">
        <v>2.1008331553086901</v>
      </c>
      <c r="C134" s="3">
        <v>1.23819238868374</v>
      </c>
      <c r="D134" s="3">
        <v>0.62938144163738496</v>
      </c>
      <c r="E134" s="3">
        <v>-0.82744124203810199</v>
      </c>
      <c r="F134" s="3">
        <v>1.59865570763136E-4</v>
      </c>
      <c r="G134" s="4">
        <v>-7.5964181322708197E-5</v>
      </c>
      <c r="N134" s="3" t="s">
        <v>6313</v>
      </c>
      <c r="O134" s="3">
        <v>1.3620166631061701</v>
      </c>
      <c r="P134" s="3">
        <v>1.2018356883449799</v>
      </c>
      <c r="Q134" s="3">
        <v>-0.30904932127891899</v>
      </c>
      <c r="R134" s="3">
        <v>-1.09413880305123</v>
      </c>
      <c r="S134" s="4">
        <v>-2.09329764762581E-5</v>
      </c>
      <c r="T134" s="4">
        <v>-3.3404918001917701E-5</v>
      </c>
    </row>
    <row r="135" spans="1:20" x14ac:dyDescent="0.2">
      <c r="A135" s="3" t="s">
        <v>207</v>
      </c>
      <c r="B135" s="3">
        <v>2.0992721335489999</v>
      </c>
      <c r="C135" s="3">
        <v>1.2373867000335701</v>
      </c>
      <c r="D135" s="3">
        <v>0.62326411415856897</v>
      </c>
      <c r="E135" s="3">
        <v>-0.83059857234974799</v>
      </c>
      <c r="F135" s="3">
        <v>1.5276844946085901E-4</v>
      </c>
      <c r="G135" s="4">
        <v>-8.06337919755661E-5</v>
      </c>
      <c r="N135" s="3" t="s">
        <v>6314</v>
      </c>
      <c r="O135" s="3">
        <v>1.3620166631061701</v>
      </c>
      <c r="P135" s="3">
        <v>1.2018356883449799</v>
      </c>
      <c r="Q135" s="3">
        <v>-0.30904932127891899</v>
      </c>
      <c r="R135" s="3">
        <v>-1.09413880305123</v>
      </c>
      <c r="S135" s="4">
        <v>-2.07929540035601E-5</v>
      </c>
      <c r="T135" s="4">
        <v>-3.3472366646551099E-5</v>
      </c>
    </row>
    <row r="136" spans="1:20" x14ac:dyDescent="0.2">
      <c r="A136" s="3" t="s">
        <v>208</v>
      </c>
      <c r="B136" s="3">
        <v>2.0986678670613701</v>
      </c>
      <c r="C136" s="3">
        <v>1.2366313669240401</v>
      </c>
      <c r="D136" s="3">
        <v>0.620896116424835</v>
      </c>
      <c r="E136" s="3">
        <v>-0.83355856951691698</v>
      </c>
      <c r="F136" s="3">
        <v>1.48834584966557E-4</v>
      </c>
      <c r="G136" s="4">
        <v>-8.3688456456798604E-5</v>
      </c>
      <c r="N136" s="3" t="s">
        <v>6315</v>
      </c>
      <c r="O136" s="3">
        <v>1.36252021851253</v>
      </c>
      <c r="P136" s="3">
        <v>1.2014328440199</v>
      </c>
      <c r="Q136" s="3">
        <v>-0.306052823448899</v>
      </c>
      <c r="R136" s="3">
        <v>-1.0965360013152401</v>
      </c>
      <c r="S136" s="4">
        <v>-1.66323775825537E-5</v>
      </c>
      <c r="T136" s="4">
        <v>-3.3002094239845E-5</v>
      </c>
    </row>
    <row r="137" spans="1:20" x14ac:dyDescent="0.2">
      <c r="A137" s="3" t="s">
        <v>209</v>
      </c>
      <c r="B137" s="3">
        <v>2.0984664448988299</v>
      </c>
      <c r="C137" s="3">
        <v>1.2353724784081499</v>
      </c>
      <c r="D137" s="3">
        <v>0.62010678384692397</v>
      </c>
      <c r="E137" s="3">
        <v>-0.83849189812886504</v>
      </c>
      <c r="F137" s="3">
        <v>1.4491765270312001E-4</v>
      </c>
      <c r="G137" s="4">
        <v>-8.5192665179109094E-5</v>
      </c>
      <c r="N137" s="3" t="s">
        <v>6316</v>
      </c>
      <c r="O137" s="3">
        <v>1.361764885403</v>
      </c>
      <c r="P137" s="3">
        <v>1.2014328440199</v>
      </c>
      <c r="Q137" s="3">
        <v>-0.31054757019392898</v>
      </c>
      <c r="R137" s="3">
        <v>-1.0965360013152401</v>
      </c>
      <c r="S137" s="4">
        <v>-2.13534312300316E-5</v>
      </c>
      <c r="T137" s="4">
        <v>-3.1957663615898797E-5</v>
      </c>
    </row>
    <row r="138" spans="1:20" x14ac:dyDescent="0.2">
      <c r="A138" s="3" t="s">
        <v>210</v>
      </c>
      <c r="B138" s="3">
        <v>2.0959486678670598</v>
      </c>
      <c r="C138" s="3">
        <v>1.2346171452986201</v>
      </c>
      <c r="D138" s="3">
        <v>0.61024012662302596</v>
      </c>
      <c r="E138" s="3">
        <v>-0.84145189529603404</v>
      </c>
      <c r="F138" s="3">
        <v>1.3458697198983201E-4</v>
      </c>
      <c r="G138" s="4">
        <v>-8.5268383159600305E-5</v>
      </c>
      <c r="N138" s="3" t="s">
        <v>6317</v>
      </c>
      <c r="O138" s="3">
        <v>1.3618655964842701</v>
      </c>
      <c r="P138" s="3">
        <v>1.2014328440199</v>
      </c>
      <c r="Q138" s="3">
        <v>-0.30994827062792502</v>
      </c>
      <c r="R138" s="3">
        <v>-1.0965360013152401</v>
      </c>
      <c r="S138" s="4">
        <v>-2.0503000036493402E-5</v>
      </c>
      <c r="T138" s="4">
        <v>-3.0290398440841399E-5</v>
      </c>
    </row>
    <row r="139" spans="1:20" x14ac:dyDescent="0.2">
      <c r="A139" s="3" t="s">
        <v>211</v>
      </c>
      <c r="B139" s="3">
        <v>2.0954451124607099</v>
      </c>
      <c r="C139" s="3">
        <v>1.2342646565141799</v>
      </c>
      <c r="D139" s="3">
        <v>0.608266795178246</v>
      </c>
      <c r="E139" s="3">
        <v>-0.84283322730737897</v>
      </c>
      <c r="F139" s="3">
        <v>1.3175788030355599E-4</v>
      </c>
      <c r="G139" s="4">
        <v>-8.40831115262487E-5</v>
      </c>
      <c r="N139" s="3" t="s">
        <v>6318</v>
      </c>
      <c r="O139" s="3">
        <v>1.3618655964842701</v>
      </c>
      <c r="P139" s="3">
        <v>1.2001739555040101</v>
      </c>
      <c r="Q139" s="3">
        <v>-0.30994827062792502</v>
      </c>
      <c r="R139" s="3">
        <v>-1.10402724589029</v>
      </c>
      <c r="S139" s="4">
        <v>-1.8015333094292399E-5</v>
      </c>
      <c r="T139" s="4">
        <v>-2.7949184214729499E-5</v>
      </c>
    </row>
    <row r="140" spans="1:20" x14ac:dyDescent="0.2">
      <c r="A140" s="3" t="s">
        <v>212</v>
      </c>
      <c r="B140" s="3">
        <v>2.0954451124607099</v>
      </c>
      <c r="C140" s="3">
        <v>1.2342646565141799</v>
      </c>
      <c r="D140" s="3">
        <v>0.608266795178246</v>
      </c>
      <c r="E140" s="3">
        <v>-0.84283322730737897</v>
      </c>
      <c r="F140" s="3">
        <v>1.3139198418611701E-4</v>
      </c>
      <c r="G140" s="4">
        <v>-8.1835092711436E-5</v>
      </c>
      <c r="N140" s="3" t="s">
        <v>6319</v>
      </c>
      <c r="O140" s="3">
        <v>1.3635776848658701</v>
      </c>
      <c r="P140" s="3">
        <v>1.2001739555040101</v>
      </c>
      <c r="Q140" s="3">
        <v>-0.29976017800585603</v>
      </c>
      <c r="R140" s="3">
        <v>-1.10402724589029</v>
      </c>
      <c r="S140" s="4">
        <v>-6.6347497672147203E-6</v>
      </c>
      <c r="T140" s="4">
        <v>-2.48896161193713E-5</v>
      </c>
    </row>
    <row r="141" spans="1:20" x14ac:dyDescent="0.2">
      <c r="A141" s="3" t="s">
        <v>213</v>
      </c>
      <c r="B141" s="3">
        <v>2.0954451124607099</v>
      </c>
      <c r="C141" s="3">
        <v>1.2340128788110001</v>
      </c>
      <c r="D141" s="3">
        <v>0.608266795178246</v>
      </c>
      <c r="E141" s="3">
        <v>-0.84381989302976901</v>
      </c>
      <c r="F141" s="3">
        <v>1.30388172190658E-4</v>
      </c>
      <c r="G141" s="4">
        <v>-7.8736596907779199E-5</v>
      </c>
      <c r="N141" s="3" t="s">
        <v>6320</v>
      </c>
      <c r="O141" s="3">
        <v>1.3635776848658701</v>
      </c>
      <c r="P141" s="3">
        <v>1.2007278664509999</v>
      </c>
      <c r="Q141" s="3">
        <v>-0.29976017800585603</v>
      </c>
      <c r="R141" s="3">
        <v>-1.10073109827727</v>
      </c>
      <c r="S141" s="4">
        <v>-7.4772553459115003E-6</v>
      </c>
      <c r="T141" s="4">
        <v>-2.10841286821095E-5</v>
      </c>
    </row>
    <row r="142" spans="1:20" x14ac:dyDescent="0.2">
      <c r="A142" s="3" t="s">
        <v>214</v>
      </c>
      <c r="B142" s="3">
        <v>2.0943876461073598</v>
      </c>
      <c r="C142" s="3">
        <v>1.2338618121890901</v>
      </c>
      <c r="D142" s="3">
        <v>0.60412279914420997</v>
      </c>
      <c r="E142" s="3">
        <v>-0.84441189246320303</v>
      </c>
      <c r="F142" s="3">
        <v>1.2610559874612199E-4</v>
      </c>
      <c r="G142" s="4">
        <v>-7.4996771360571606E-5</v>
      </c>
      <c r="N142" s="3" t="s">
        <v>6321</v>
      </c>
      <c r="O142" s="3">
        <v>1.36257057405316</v>
      </c>
      <c r="P142" s="3">
        <v>1.2007278664509999</v>
      </c>
      <c r="Q142" s="3">
        <v>-0.30575317366589599</v>
      </c>
      <c r="R142" s="3">
        <v>-1.10073109827727</v>
      </c>
      <c r="S142" s="4">
        <v>-1.3898357639511599E-5</v>
      </c>
      <c r="T142" s="4">
        <v>-1.6532670952865699E-5</v>
      </c>
    </row>
    <row r="143" spans="1:20" x14ac:dyDescent="0.2">
      <c r="A143" s="3" t="s">
        <v>215</v>
      </c>
      <c r="B143" s="3">
        <v>2.0929273354289402</v>
      </c>
      <c r="C143" s="3">
        <v>1.23270363475448</v>
      </c>
      <c r="D143" s="3">
        <v>0.59840013795434999</v>
      </c>
      <c r="E143" s="3">
        <v>-0.84895055478619497</v>
      </c>
      <c r="F143" s="3">
        <v>1.18075779659292E-4</v>
      </c>
      <c r="G143" s="4">
        <v>-7.0805597876800298E-5</v>
      </c>
      <c r="N143" s="3" t="s">
        <v>6322</v>
      </c>
      <c r="O143" s="3">
        <v>1.36257057405316</v>
      </c>
      <c r="P143" s="3">
        <v>1.2007278664509999</v>
      </c>
      <c r="Q143" s="3">
        <v>-0.30575317366589599</v>
      </c>
      <c r="R143" s="3">
        <v>-1.10073109827727</v>
      </c>
      <c r="S143" s="4">
        <v>-1.37863640572672E-5</v>
      </c>
      <c r="T143" s="4">
        <v>-1.12702244642159E-5</v>
      </c>
    </row>
    <row r="144" spans="1:20" x14ac:dyDescent="0.2">
      <c r="A144" s="3" t="s">
        <v>216</v>
      </c>
      <c r="B144" s="3">
        <v>2.09040955839717</v>
      </c>
      <c r="C144" s="3">
        <v>1.23084047975097</v>
      </c>
      <c r="D144" s="3">
        <v>0.58853348073045397</v>
      </c>
      <c r="E144" s="3">
        <v>-0.856251881131879</v>
      </c>
      <c r="F144" s="3">
        <v>1.0484352020974E-4</v>
      </c>
      <c r="G144" s="4">
        <v>-6.6320185544746602E-5</v>
      </c>
      <c r="N144" s="3" t="s">
        <v>6323</v>
      </c>
      <c r="O144" s="3">
        <v>1.36438337351604</v>
      </c>
      <c r="P144" s="3">
        <v>1.20082857753227</v>
      </c>
      <c r="Q144" s="3">
        <v>-0.29496578147782299</v>
      </c>
      <c r="R144" s="3">
        <v>-1.10013179871127</v>
      </c>
      <c r="S144" s="4">
        <v>-2.0722092564329202E-6</v>
      </c>
      <c r="T144" s="4">
        <v>-5.3733518940583998E-6</v>
      </c>
    </row>
    <row r="145" spans="1:20" x14ac:dyDescent="0.2">
      <c r="A145" s="3" t="s">
        <v>217</v>
      </c>
      <c r="B145" s="3">
        <v>2.0876400036622198</v>
      </c>
      <c r="C145" s="3">
        <v>1.22993408001953</v>
      </c>
      <c r="D145" s="3">
        <v>0.57768015778416804</v>
      </c>
      <c r="E145" s="3">
        <v>-0.85980387773248201</v>
      </c>
      <c r="F145" s="4">
        <v>9.2929515386870799E-5</v>
      </c>
      <c r="G145" s="4">
        <v>-6.1652353950134703E-5</v>
      </c>
      <c r="N145" s="3" t="s">
        <v>6324</v>
      </c>
      <c r="O145" s="3">
        <v>1.36559190649129</v>
      </c>
      <c r="P145" s="3">
        <v>1.20082857753227</v>
      </c>
      <c r="Q145" s="3">
        <v>-0.28777418668577498</v>
      </c>
      <c r="R145" s="3">
        <v>-1.10013179871127</v>
      </c>
      <c r="S145" s="4">
        <v>5.8735168179938797E-6</v>
      </c>
      <c r="T145" s="4">
        <v>1.0369893830233501E-6</v>
      </c>
    </row>
    <row r="146" spans="1:20" x14ac:dyDescent="0.2">
      <c r="A146" s="3" t="s">
        <v>218</v>
      </c>
      <c r="B146" s="3">
        <v>2.0847697378459999</v>
      </c>
      <c r="C146" s="3">
        <v>1.22731559190649</v>
      </c>
      <c r="D146" s="3">
        <v>0.56643216854892497</v>
      </c>
      <c r="E146" s="3">
        <v>-0.87006520124533504</v>
      </c>
      <c r="F146" s="4">
        <v>7.6795709859645605E-5</v>
      </c>
      <c r="G146" s="4">
        <v>-5.68615391306835E-5</v>
      </c>
      <c r="N146" s="3" t="s">
        <v>6325</v>
      </c>
      <c r="O146" s="3">
        <v>1.3674047059541601</v>
      </c>
      <c r="P146" s="3">
        <v>1.20082857753227</v>
      </c>
      <c r="Q146" s="3">
        <v>-0.27698679449770203</v>
      </c>
      <c r="R146" s="3">
        <v>-1.10013179871127</v>
      </c>
      <c r="S146" s="4">
        <v>1.7734968363990299E-5</v>
      </c>
      <c r="T146" s="4">
        <v>7.7961529185514596E-6</v>
      </c>
    </row>
    <row r="147" spans="1:20" x14ac:dyDescent="0.2">
      <c r="A147" s="3" t="s">
        <v>219</v>
      </c>
      <c r="B147" s="3">
        <v>2.0814966277046998</v>
      </c>
      <c r="C147" s="3">
        <v>1.2260063478499701</v>
      </c>
      <c r="D147" s="3">
        <v>0.55360551415785997</v>
      </c>
      <c r="E147" s="3">
        <v>-0.875195863001761</v>
      </c>
      <c r="F147" s="4">
        <v>6.2139365312009303E-5</v>
      </c>
      <c r="G147" s="4">
        <v>-5.19520008853401E-5</v>
      </c>
      <c r="N147" s="3" t="s">
        <v>6326</v>
      </c>
      <c r="O147" s="3">
        <v>1.3678075502792399</v>
      </c>
      <c r="P147" s="3">
        <v>1.2024399548326099</v>
      </c>
      <c r="Q147" s="3">
        <v>-0.27458959623368701</v>
      </c>
      <c r="R147" s="3">
        <v>-1.0905430056551999</v>
      </c>
      <c r="S147" s="4">
        <v>1.7729954539632099E-5</v>
      </c>
      <c r="T147" s="4">
        <v>1.47019073180691E-5</v>
      </c>
    </row>
    <row r="148" spans="1:20" x14ac:dyDescent="0.2">
      <c r="A148" s="3" t="s">
        <v>220</v>
      </c>
      <c r="B148" s="3">
        <v>2.0787270729697598</v>
      </c>
      <c r="C148" s="3">
        <v>1.2249488814966301</v>
      </c>
      <c r="D148" s="3">
        <v>0.54275219121157203</v>
      </c>
      <c r="E148" s="3">
        <v>-0.87933985903579803</v>
      </c>
      <c r="F148" s="4">
        <v>4.9703939131092501E-5</v>
      </c>
      <c r="G148" s="4">
        <v>-4.6873954178247201E-5</v>
      </c>
      <c r="N148" s="3" t="s">
        <v>6327</v>
      </c>
      <c r="O148" s="3">
        <v>1.3679586169011499</v>
      </c>
      <c r="P148" s="3">
        <v>1.2024399548326099</v>
      </c>
      <c r="Q148" s="3">
        <v>-0.27369064688468098</v>
      </c>
      <c r="R148" s="3">
        <v>-1.0905430056551999</v>
      </c>
      <c r="S148" s="4">
        <v>1.86582315929135E-5</v>
      </c>
      <c r="T148" s="4">
        <v>2.1523154433432101E-5</v>
      </c>
    </row>
    <row r="149" spans="1:20" x14ac:dyDescent="0.2">
      <c r="A149" s="3" t="s">
        <v>221</v>
      </c>
      <c r="B149" s="3">
        <v>2.0762092959379901</v>
      </c>
      <c r="C149" s="3">
        <v>1.2224814600054901</v>
      </c>
      <c r="D149" s="3">
        <v>0.53288553398767602</v>
      </c>
      <c r="E149" s="3">
        <v>-0.88900918311521604</v>
      </c>
      <c r="F149" s="4">
        <v>3.5119539179125901E-5</v>
      </c>
      <c r="G149" s="4">
        <v>-4.1530192845724202E-5</v>
      </c>
      <c r="N149" s="3" t="s">
        <v>6328</v>
      </c>
      <c r="O149" s="3">
        <v>1.3696707052827499</v>
      </c>
      <c r="P149" s="3">
        <v>1.20208746604816</v>
      </c>
      <c r="Q149" s="3">
        <v>-0.26350255426261199</v>
      </c>
      <c r="R149" s="3">
        <v>-1.0926405541362201</v>
      </c>
      <c r="S149" s="4">
        <v>3.0221018655244098E-5</v>
      </c>
      <c r="T149" s="4">
        <v>2.80130692010097E-5</v>
      </c>
    </row>
    <row r="150" spans="1:20" x14ac:dyDescent="0.2">
      <c r="A150" s="3" t="s">
        <v>222</v>
      </c>
      <c r="B150" s="3">
        <v>2.0726844080935098</v>
      </c>
      <c r="C150" s="3">
        <v>1.22127292703024</v>
      </c>
      <c r="D150" s="3">
        <v>0.51907221387422098</v>
      </c>
      <c r="E150" s="3">
        <v>-0.89374517858268698</v>
      </c>
      <c r="F150" s="4">
        <v>1.9634796161876198E-5</v>
      </c>
      <c r="G150" s="4">
        <v>-3.57849959437332E-5</v>
      </c>
      <c r="N150" s="3" t="s">
        <v>6329</v>
      </c>
      <c r="O150" s="3">
        <v>1.3712317270424501</v>
      </c>
      <c r="P150" s="3">
        <v>1.20208746604816</v>
      </c>
      <c r="Q150" s="3">
        <v>-0.25421341098954903</v>
      </c>
      <c r="R150" s="3">
        <v>-1.0926405541362201</v>
      </c>
      <c r="S150" s="4">
        <v>4.0224331240241202E-5</v>
      </c>
      <c r="T150" s="4">
        <v>3.39217906857127E-5</v>
      </c>
    </row>
    <row r="151" spans="1:20" x14ac:dyDescent="0.2">
      <c r="A151" s="3" t="s">
        <v>223</v>
      </c>
      <c r="B151" s="3">
        <v>2.0683538315988601</v>
      </c>
      <c r="C151" s="3">
        <v>1.22081972716453</v>
      </c>
      <c r="D151" s="3">
        <v>0.50210156344911805</v>
      </c>
      <c r="E151" s="3">
        <v>-0.89552117688298805</v>
      </c>
      <c r="F151" s="4">
        <v>2.8800668715601602E-6</v>
      </c>
      <c r="G151" s="4">
        <v>-2.9478314638643401E-5</v>
      </c>
      <c r="N151" s="3" t="s">
        <v>6330</v>
      </c>
      <c r="O151" s="3">
        <v>1.3727423932615099</v>
      </c>
      <c r="P151" s="3">
        <v>1.20223853267006</v>
      </c>
      <c r="Q151" s="3">
        <v>-0.24522391749948799</v>
      </c>
      <c r="R151" s="3">
        <v>-1.0917416047872099</v>
      </c>
      <c r="S151" s="4">
        <v>4.9653949725806598E-5</v>
      </c>
      <c r="T151" s="4">
        <v>3.9012187701605701E-5</v>
      </c>
    </row>
    <row r="152" spans="1:20" x14ac:dyDescent="0.2">
      <c r="A152" s="3" t="s">
        <v>224</v>
      </c>
      <c r="B152" s="3">
        <v>2.0646778771324801</v>
      </c>
      <c r="C152" s="3">
        <v>1.2193594164860999</v>
      </c>
      <c r="D152" s="3">
        <v>0.48769624390222899</v>
      </c>
      <c r="E152" s="3">
        <v>-0.90124383807284802</v>
      </c>
      <c r="F152" s="4">
        <v>-1.35400267039101E-5</v>
      </c>
      <c r="G152" s="4">
        <v>-2.2442275785380799E-5</v>
      </c>
      <c r="N152" s="3" t="s">
        <v>6331</v>
      </c>
      <c r="O152" s="3">
        <v>1.37420270393994</v>
      </c>
      <c r="P152" s="3">
        <v>1.20254066591388</v>
      </c>
      <c r="Q152" s="3">
        <v>-0.23653407379242999</v>
      </c>
      <c r="R152" s="3">
        <v>-1.0899437060892001</v>
      </c>
      <c r="S152" s="4">
        <v>5.84910285600062E-5</v>
      </c>
      <c r="T152" s="4">
        <v>4.3074036438311503E-5</v>
      </c>
    </row>
    <row r="153" spans="1:20" x14ac:dyDescent="0.2">
      <c r="A153" s="3" t="s">
        <v>225</v>
      </c>
      <c r="B153" s="3">
        <v>2.0601458784753</v>
      </c>
      <c r="C153" s="3">
        <v>1.21578417310099</v>
      </c>
      <c r="D153" s="3">
        <v>0.46993626089921497</v>
      </c>
      <c r="E153" s="3">
        <v>-0.91525449133078196</v>
      </c>
      <c r="F153" s="4">
        <v>-3.6973222725912698E-5</v>
      </c>
      <c r="G153" s="4">
        <v>-1.4519045763133E-5</v>
      </c>
      <c r="N153" s="3" t="s">
        <v>6332</v>
      </c>
      <c r="O153" s="3">
        <v>1.3745048371837501</v>
      </c>
      <c r="P153" s="3">
        <v>1.20254066591388</v>
      </c>
      <c r="Q153" s="3">
        <v>-0.23473617509441799</v>
      </c>
      <c r="R153" s="3">
        <v>-1.0899437060892001</v>
      </c>
      <c r="S153" s="4">
        <v>6.0252664028178897E-5</v>
      </c>
      <c r="T153" s="4">
        <v>4.5936623726043601E-5</v>
      </c>
    </row>
    <row r="154" spans="1:20" x14ac:dyDescent="0.2">
      <c r="A154" s="3" t="s">
        <v>226</v>
      </c>
      <c r="B154" s="3">
        <v>2.0551606799523898</v>
      </c>
      <c r="C154" s="3">
        <v>1.21392101809748</v>
      </c>
      <c r="D154" s="3">
        <v>0.45040027959589901</v>
      </c>
      <c r="E154" s="3">
        <v>-0.922555817676465</v>
      </c>
      <c r="F154" s="4">
        <v>-5.8899649785403198E-5</v>
      </c>
      <c r="G154" s="4">
        <v>-5.57916951897481E-6</v>
      </c>
      <c r="N154" s="3" t="s">
        <v>6333</v>
      </c>
      <c r="O154" s="3">
        <v>1.3745048371837501</v>
      </c>
      <c r="P154" s="3">
        <v>1.20254066591388</v>
      </c>
      <c r="Q154" s="3">
        <v>-0.23473617509441799</v>
      </c>
      <c r="R154" s="3">
        <v>-1.0899437060892001</v>
      </c>
      <c r="S154" s="4">
        <v>6.0046922140082603E-5</v>
      </c>
      <c r="T154" s="4">
        <v>4.7480003476236801E-5</v>
      </c>
    </row>
    <row r="155" spans="1:20" x14ac:dyDescent="0.2">
      <c r="A155" s="3" t="s">
        <v>227</v>
      </c>
      <c r="B155" s="3">
        <v>2.0499237037263098</v>
      </c>
      <c r="C155" s="3">
        <v>1.2126117740409601</v>
      </c>
      <c r="D155" s="3">
        <v>0.42987763257019501</v>
      </c>
      <c r="E155" s="3">
        <v>-0.92768647943289195</v>
      </c>
      <c r="F155" s="4">
        <v>-8.0848843576744194E-5</v>
      </c>
      <c r="G155" s="4">
        <v>4.4607860767981503E-6</v>
      </c>
      <c r="N155" s="3" t="s">
        <v>6334</v>
      </c>
      <c r="O155" s="3">
        <v>1.37420270393994</v>
      </c>
      <c r="P155" s="3">
        <v>1.2024399548326099</v>
      </c>
      <c r="Q155" s="3">
        <v>-0.23653407379242999</v>
      </c>
      <c r="R155" s="3">
        <v>-1.0905430056551999</v>
      </c>
      <c r="S155" s="4">
        <v>5.80144663737261E-5</v>
      </c>
      <c r="T155" s="4">
        <v>4.7642268565772901E-5</v>
      </c>
    </row>
    <row r="156" spans="1:20" x14ac:dyDescent="0.2">
      <c r="A156" s="3" t="s">
        <v>228</v>
      </c>
      <c r="B156" s="3">
        <v>2.0468520157475498</v>
      </c>
      <c r="C156" s="3">
        <v>1.21019470809046</v>
      </c>
      <c r="D156" s="3">
        <v>0.41784031075704098</v>
      </c>
      <c r="E156" s="3">
        <v>-0.93715847036783195</v>
      </c>
      <c r="F156" s="4">
        <v>-9.6940417165333599E-5</v>
      </c>
      <c r="G156" s="4">
        <v>1.5623059263794399E-5</v>
      </c>
      <c r="N156" s="3" t="s">
        <v>6335</v>
      </c>
      <c r="O156" s="3">
        <v>1.37405163731803</v>
      </c>
      <c r="P156" s="3">
        <v>1.2024399548326099</v>
      </c>
      <c r="Q156" s="3">
        <v>-0.237433023141435</v>
      </c>
      <c r="R156" s="3">
        <v>-1.0905430056551999</v>
      </c>
      <c r="S156" s="4">
        <v>5.6801969797495097E-5</v>
      </c>
      <c r="T156" s="4">
        <v>4.6423095050667497E-5</v>
      </c>
    </row>
    <row r="157" spans="1:20" x14ac:dyDescent="0.2">
      <c r="A157" s="3" t="s">
        <v>229</v>
      </c>
      <c r="B157" s="3">
        <v>2.0447874385814999</v>
      </c>
      <c r="C157" s="3">
        <v>1.2093386638996599</v>
      </c>
      <c r="D157" s="3">
        <v>0.40974965183344703</v>
      </c>
      <c r="E157" s="3">
        <v>-0.94051313382395696</v>
      </c>
      <c r="F157" s="4">
        <v>-1.0689139365913E-4</v>
      </c>
      <c r="G157" s="4">
        <v>2.78565179884174E-5</v>
      </c>
      <c r="N157" s="3" t="s">
        <v>6336</v>
      </c>
      <c r="O157" s="3">
        <v>1.3729438154240501</v>
      </c>
      <c r="P157" s="3">
        <v>1.2032456434827701</v>
      </c>
      <c r="Q157" s="3">
        <v>-0.24402531836748101</v>
      </c>
      <c r="R157" s="3">
        <v>-1.08574860912717</v>
      </c>
      <c r="S157" s="4">
        <v>4.8228260793070197E-5</v>
      </c>
      <c r="T157" s="4">
        <v>4.3882198635007901E-5</v>
      </c>
    </row>
    <row r="158" spans="1:20" x14ac:dyDescent="0.2">
      <c r="A158" s="3" t="s">
        <v>230</v>
      </c>
      <c r="B158" s="3">
        <v>2.04116183965575</v>
      </c>
      <c r="C158" s="3">
        <v>1.2082811975463099</v>
      </c>
      <c r="D158" s="3">
        <v>0.39554166543103397</v>
      </c>
      <c r="E158" s="3">
        <v>-0.94465712985799299</v>
      </c>
      <c r="F158" s="4">
        <v>-1.2287540502770001E-4</v>
      </c>
      <c r="G158" s="4">
        <v>4.1029020497960401E-5</v>
      </c>
      <c r="N158" s="3" t="s">
        <v>6337</v>
      </c>
      <c r="O158" s="3">
        <v>1.3720374156926201</v>
      </c>
      <c r="P158" s="3">
        <v>1.2032456434827701</v>
      </c>
      <c r="Q158" s="3">
        <v>-0.24941901446151599</v>
      </c>
      <c r="R158" s="3">
        <v>-1.08574860912717</v>
      </c>
      <c r="S158" s="4">
        <v>4.20658105468434E-5</v>
      </c>
      <c r="T158" s="4">
        <v>4.0134232452275797E-5</v>
      </c>
    </row>
    <row r="159" spans="1:20" x14ac:dyDescent="0.2">
      <c r="A159" s="3" t="s">
        <v>231</v>
      </c>
      <c r="B159" s="3">
        <v>2.0376873073519102</v>
      </c>
      <c r="C159" s="3">
        <v>1.20717337565233</v>
      </c>
      <c r="D159" s="3">
        <v>0.38192567846205699</v>
      </c>
      <c r="E159" s="3">
        <v>-0.94899845903650704</v>
      </c>
      <c r="F159" s="4">
        <v>-1.3833430199323301E-4</v>
      </c>
      <c r="G159" s="4">
        <v>5.4925487234224097E-5</v>
      </c>
      <c r="N159" s="3" t="s">
        <v>6338</v>
      </c>
      <c r="O159" s="3">
        <v>1.37133243812372</v>
      </c>
      <c r="P159" s="3">
        <v>1.2031952879421399</v>
      </c>
      <c r="Q159" s="3">
        <v>-0.25361411142354501</v>
      </c>
      <c r="R159" s="3">
        <v>-1.0860482589101701</v>
      </c>
      <c r="S159" s="4">
        <v>3.7264746594573803E-5</v>
      </c>
      <c r="T159" s="4">
        <v>3.5339711593630701E-5</v>
      </c>
    </row>
    <row r="160" spans="1:20" x14ac:dyDescent="0.2">
      <c r="A160" s="3" t="s">
        <v>232</v>
      </c>
      <c r="B160" s="3">
        <v>2.03501846369823</v>
      </c>
      <c r="C160" s="3">
        <v>1.20636768700217</v>
      </c>
      <c r="D160" s="3">
        <v>0.37146702180472801</v>
      </c>
      <c r="E160" s="3">
        <v>-0.95215578934815503</v>
      </c>
      <c r="F160" s="4">
        <v>-1.5023139462251299E-4</v>
      </c>
      <c r="G160" s="4">
        <v>6.9251454814535796E-5</v>
      </c>
      <c r="N160" s="3" t="s">
        <v>6339</v>
      </c>
      <c r="O160" s="3">
        <v>1.3707281716360999</v>
      </c>
      <c r="P160" s="3">
        <v>1.2031449324015</v>
      </c>
      <c r="Q160" s="3">
        <v>-0.25720990881956901</v>
      </c>
      <c r="R160" s="3">
        <v>-1.08634790869318</v>
      </c>
      <c r="S160" s="4">
        <v>3.3083085168373603E-5</v>
      </c>
      <c r="T160" s="4">
        <v>2.9694463142216998E-5</v>
      </c>
    </row>
    <row r="161" spans="1:20" x14ac:dyDescent="0.2">
      <c r="A161" s="3" t="s">
        <v>233</v>
      </c>
      <c r="B161" s="3">
        <v>2.0341120639668002</v>
      </c>
      <c r="C161" s="3">
        <v>1.20606555375835</v>
      </c>
      <c r="D161" s="3">
        <v>0.367915025204124</v>
      </c>
      <c r="E161" s="3">
        <v>-0.95333978821502197</v>
      </c>
      <c r="F161" s="4">
        <v>-1.5472243713804599E-4</v>
      </c>
      <c r="G161" s="4">
        <v>8.3641579745320795E-5</v>
      </c>
      <c r="N161" s="3" t="s">
        <v>6340</v>
      </c>
      <c r="O161" s="3">
        <v>1.37007354960784</v>
      </c>
      <c r="P161" s="3">
        <v>1.2031952879421399</v>
      </c>
      <c r="Q161" s="3">
        <v>-0.26110535599859702</v>
      </c>
      <c r="R161" s="3">
        <v>-1.0860482589101701</v>
      </c>
      <c r="S161" s="4">
        <v>2.8399270139658801E-5</v>
      </c>
      <c r="T161" s="4">
        <v>2.3416074957879599E-5</v>
      </c>
    </row>
    <row r="162" spans="1:20" x14ac:dyDescent="0.2">
      <c r="A162" s="3" t="s">
        <v>234</v>
      </c>
      <c r="B162" s="3">
        <v>2.0337595751823501</v>
      </c>
      <c r="C162" s="3">
        <v>1.2054109317300901</v>
      </c>
      <c r="D162" s="3">
        <v>0.36653369319278001</v>
      </c>
      <c r="E162" s="3">
        <v>-0.95590511909323606</v>
      </c>
      <c r="F162" s="4">
        <v>-1.57565461274043E-4</v>
      </c>
      <c r="G162" s="4">
        <v>9.7673235774948595E-5</v>
      </c>
      <c r="N162" s="3" t="s">
        <v>6341</v>
      </c>
      <c r="O162" s="3">
        <v>1.36901608325449</v>
      </c>
      <c r="P162" s="3">
        <v>1.2031449324015</v>
      </c>
      <c r="Q162" s="3">
        <v>-0.267398001441638</v>
      </c>
      <c r="R162" s="3">
        <v>-1.08634790869318</v>
      </c>
      <c r="S162" s="4">
        <v>2.1207915507277598E-5</v>
      </c>
      <c r="T162" s="4">
        <v>1.67308844825966E-5</v>
      </c>
    </row>
    <row r="163" spans="1:20" x14ac:dyDescent="0.2">
      <c r="A163" s="3" t="s">
        <v>235</v>
      </c>
      <c r="B163" s="3">
        <v>2.0321985534226501</v>
      </c>
      <c r="C163" s="3">
        <v>1.20515915402692</v>
      </c>
      <c r="D163" s="3">
        <v>0.36041636571396302</v>
      </c>
      <c r="E163" s="3">
        <v>-0.95689178481562498</v>
      </c>
      <c r="F163" s="4">
        <v>-1.6426684527446299E-4</v>
      </c>
      <c r="G163" s="3">
        <v>1.10887215698638E-4</v>
      </c>
      <c r="N163" s="3" t="s">
        <v>6342</v>
      </c>
      <c r="O163" s="3">
        <v>1.36639759514145</v>
      </c>
      <c r="P163" s="3">
        <v>1.2035477767265801</v>
      </c>
      <c r="Q163" s="3">
        <v>-0.28297979015774299</v>
      </c>
      <c r="R163" s="3">
        <v>-1.0839507104291599</v>
      </c>
      <c r="S163" s="4">
        <v>3.2655509653947398E-6</v>
      </c>
      <c r="T163" s="4">
        <v>9.8608678708300402E-6</v>
      </c>
    </row>
    <row r="164" spans="1:20" x14ac:dyDescent="0.2">
      <c r="A164" s="3" t="s">
        <v>236</v>
      </c>
      <c r="B164" s="3">
        <v>2.0283715323343601</v>
      </c>
      <c r="C164" s="3">
        <v>1.20344706564531</v>
      </c>
      <c r="D164" s="3">
        <v>0.34541904673363899</v>
      </c>
      <c r="E164" s="3">
        <v>-0.96360111172787499</v>
      </c>
      <c r="F164" s="4">
        <v>-1.8140389790140599E-4</v>
      </c>
      <c r="G164" s="3">
        <v>1.2281182660718601E-4</v>
      </c>
      <c r="N164" s="3" t="s">
        <v>6343</v>
      </c>
      <c r="O164" s="3">
        <v>1.36528977324747</v>
      </c>
      <c r="P164" s="3">
        <v>1.20374919888913</v>
      </c>
      <c r="Q164" s="3">
        <v>-0.28957208538378798</v>
      </c>
      <c r="R164" s="3">
        <v>-1.0827521112971501</v>
      </c>
      <c r="S164" s="4">
        <v>-4.6287032189321003E-6</v>
      </c>
      <c r="T164" s="4">
        <v>3.0107792741105001E-6</v>
      </c>
    </row>
    <row r="165" spans="1:20" x14ac:dyDescent="0.2">
      <c r="A165" s="3" t="s">
        <v>237</v>
      </c>
      <c r="B165" s="3">
        <v>2.0219260231330298</v>
      </c>
      <c r="C165" s="3">
        <v>1.2021378215887899</v>
      </c>
      <c r="D165" s="3">
        <v>0.32016040424046499</v>
      </c>
      <c r="E165" s="3">
        <v>-0.96873177348430195</v>
      </c>
      <c r="F165" s="4">
        <v>-2.0775788699744501E-4</v>
      </c>
      <c r="G165" s="3">
        <v>1.3298625275255701E-4</v>
      </c>
      <c r="N165" s="3" t="s">
        <v>6344</v>
      </c>
      <c r="O165" s="3">
        <v>1.3644840845973101</v>
      </c>
      <c r="P165" s="3">
        <v>1.20374919888913</v>
      </c>
      <c r="Q165" s="3">
        <v>-0.29436648191181902</v>
      </c>
      <c r="R165" s="3">
        <v>-1.0827521112971501</v>
      </c>
      <c r="S165" s="4">
        <v>-1.02561538231214E-5</v>
      </c>
      <c r="T165" s="4">
        <v>-3.6397914009381398E-6</v>
      </c>
    </row>
    <row r="166" spans="1:20" x14ac:dyDescent="0.2">
      <c r="A166" s="3" t="s">
        <v>238</v>
      </c>
      <c r="B166" s="3">
        <v>2.0098406933805402</v>
      </c>
      <c r="C166" s="3">
        <v>1.1978072450941499</v>
      </c>
      <c r="D166" s="3">
        <v>0.27280044956575999</v>
      </c>
      <c r="E166" s="3">
        <v>-0.98570242390940399</v>
      </c>
      <c r="F166" s="4">
        <v>-2.5911084016516298E-4</v>
      </c>
      <c r="G166" s="3">
        <v>1.4098764172068399E-4</v>
      </c>
      <c r="N166" s="3" t="s">
        <v>6345</v>
      </c>
      <c r="O166" s="3">
        <v>1.3641819513535001</v>
      </c>
      <c r="P166" s="3">
        <v>1.2035477767265801</v>
      </c>
      <c r="Q166" s="3">
        <v>-0.29616438060983202</v>
      </c>
      <c r="R166" s="3">
        <v>-1.0839507104291599</v>
      </c>
      <c r="S166" s="4">
        <v>-1.23409776198863E-5</v>
      </c>
      <c r="T166" s="4">
        <v>-9.9417417285835504E-6</v>
      </c>
    </row>
    <row r="167" spans="1:20" x14ac:dyDescent="0.2">
      <c r="A167" s="3" t="s">
        <v>239</v>
      </c>
      <c r="B167" s="3">
        <v>1.9974028748435899</v>
      </c>
      <c r="C167" s="3">
        <v>1.1932248908963301</v>
      </c>
      <c r="D167" s="3">
        <v>0.224059162879711</v>
      </c>
      <c r="E167" s="3">
        <v>-1.0036597400569001</v>
      </c>
      <c r="F167" s="3">
        <v>-3.12010497266755E-4</v>
      </c>
      <c r="G167" s="3">
        <v>1.46452630295772E-4</v>
      </c>
      <c r="N167" s="3" t="s">
        <v>6346</v>
      </c>
      <c r="O167" s="3">
        <v>1.36408124027223</v>
      </c>
      <c r="P167" s="3">
        <v>1.20284279915769</v>
      </c>
      <c r="Q167" s="3">
        <v>-0.29676368017583599</v>
      </c>
      <c r="R167" s="3">
        <v>-1.08814580739119</v>
      </c>
      <c r="S167" s="4">
        <v>-1.2241825568247699E-5</v>
      </c>
      <c r="T167" s="4">
        <v>-1.5777964242997298E-5</v>
      </c>
    </row>
    <row r="168" spans="1:20" x14ac:dyDescent="0.2">
      <c r="A168" s="3" t="s">
        <v>240</v>
      </c>
      <c r="B168" s="3">
        <v>1.99040345469527</v>
      </c>
      <c r="C168" s="3">
        <v>1.1929227576525201</v>
      </c>
      <c r="D168" s="3">
        <v>0.19662985579727699</v>
      </c>
      <c r="E168" s="3">
        <v>-1.0048437389237601</v>
      </c>
      <c r="F168" s="3">
        <v>-3.39846951777912E-4</v>
      </c>
      <c r="G168" s="3">
        <v>1.4909895956855801E-4</v>
      </c>
      <c r="N168" s="3" t="s">
        <v>6347</v>
      </c>
      <c r="O168" s="3">
        <v>1.36393017365032</v>
      </c>
      <c r="P168" s="3">
        <v>1.20284279915769</v>
      </c>
      <c r="Q168" s="3">
        <v>-0.29766262952484202</v>
      </c>
      <c r="R168" s="3">
        <v>-1.08814580739119</v>
      </c>
      <c r="S168" s="4">
        <v>-1.3686121537734E-5</v>
      </c>
      <c r="T168" s="4">
        <v>-2.1063702604956499E-5</v>
      </c>
    </row>
    <row r="169" spans="1:20" x14ac:dyDescent="0.2">
      <c r="A169" s="3" t="s">
        <v>241</v>
      </c>
      <c r="B169" s="3">
        <v>1.99040345469527</v>
      </c>
      <c r="C169" s="3">
        <v>1.1929227576525201</v>
      </c>
      <c r="D169" s="3">
        <v>0.19662985579727699</v>
      </c>
      <c r="E169" s="3">
        <v>-1.0048437389237601</v>
      </c>
      <c r="F169" s="3">
        <v>-3.3998345401651701E-4</v>
      </c>
      <c r="G169" s="3">
        <v>1.48743089319757E-4</v>
      </c>
      <c r="N169" s="3" t="s">
        <v>6348</v>
      </c>
      <c r="O169" s="3">
        <v>1.36257057405316</v>
      </c>
      <c r="P169" s="3">
        <v>1.20284279915769</v>
      </c>
      <c r="Q169" s="3">
        <v>-0.30575317366589599</v>
      </c>
      <c r="R169" s="3">
        <v>-1.08814580739119</v>
      </c>
      <c r="S169" s="4">
        <v>-2.2866273662702099E-5</v>
      </c>
      <c r="T169" s="4">
        <v>-2.5742233127646401E-5</v>
      </c>
    </row>
    <row r="170" spans="1:20" x14ac:dyDescent="0.2">
      <c r="A170" s="3" t="s">
        <v>242</v>
      </c>
      <c r="B170" s="3">
        <v>1.9944822534867399</v>
      </c>
      <c r="C170" s="3">
        <v>1.1950880458998401</v>
      </c>
      <c r="D170" s="3">
        <v>0.21261384049999099</v>
      </c>
      <c r="E170" s="3">
        <v>-0.99635841371121203</v>
      </c>
      <c r="F170" s="3">
        <v>-3.2244936060315399E-4</v>
      </c>
      <c r="G170" s="3">
        <v>1.45312566482747E-4</v>
      </c>
      <c r="N170" s="3" t="s">
        <v>6349</v>
      </c>
      <c r="O170" s="3">
        <v>1.36252021851253</v>
      </c>
      <c r="P170" s="3">
        <v>1.2029938657796</v>
      </c>
      <c r="Q170" s="3">
        <v>-0.306052823448899</v>
      </c>
      <c r="R170" s="3">
        <v>-1.0872468580421799</v>
      </c>
      <c r="S170" s="4">
        <v>-2.3834929672447501E-5</v>
      </c>
      <c r="T170" s="4">
        <v>-2.97798474958204E-5</v>
      </c>
    </row>
    <row r="171" spans="1:20" x14ac:dyDescent="0.2">
      <c r="A171" s="3" t="s">
        <v>243</v>
      </c>
      <c r="B171" s="3">
        <v>2.0018845179601401</v>
      </c>
      <c r="C171" s="3">
        <v>1.1973036896878</v>
      </c>
      <c r="D171" s="3">
        <v>0.24162181273824701</v>
      </c>
      <c r="E171" s="3">
        <v>-0.98767575535418295</v>
      </c>
      <c r="F171" s="4">
        <v>-2.9190479783512902E-4</v>
      </c>
      <c r="G171" s="3">
        <v>1.3885324663085E-4</v>
      </c>
      <c r="N171" s="3" t="s">
        <v>6350</v>
      </c>
      <c r="O171" s="3">
        <v>1.36065706350902</v>
      </c>
      <c r="P171" s="3">
        <v>1.2029938657796</v>
      </c>
      <c r="Q171" s="3">
        <v>-0.31713986541997402</v>
      </c>
      <c r="R171" s="3">
        <v>-1.0872468580421799</v>
      </c>
      <c r="S171" s="4">
        <v>-3.61799166549217E-5</v>
      </c>
      <c r="T171" s="4">
        <v>-3.3157850356873202E-5</v>
      </c>
    </row>
    <row r="172" spans="1:20" x14ac:dyDescent="0.2">
      <c r="A172" s="3" t="s">
        <v>244</v>
      </c>
      <c r="B172" s="3">
        <v>2.0085314493240198</v>
      </c>
      <c r="C172" s="3">
        <v>1.1997207556382901</v>
      </c>
      <c r="D172" s="3">
        <v>0.26766978780933398</v>
      </c>
      <c r="E172" s="3">
        <v>-0.97820376441924295</v>
      </c>
      <c r="F172" s="4">
        <v>-2.6401009948085402E-4</v>
      </c>
      <c r="G172" s="3">
        <v>1.29531911330426E-4</v>
      </c>
      <c r="N172" s="3" t="s">
        <v>6351</v>
      </c>
      <c r="O172" s="3">
        <v>1.36050599688711</v>
      </c>
      <c r="P172" s="3">
        <v>1.2013321329386299</v>
      </c>
      <c r="Q172" s="3">
        <v>-0.31803881476897899</v>
      </c>
      <c r="R172" s="3">
        <v>-1.0971353008812501</v>
      </c>
      <c r="S172" s="4">
        <v>-3.4353404453756803E-5</v>
      </c>
      <c r="T172" s="4">
        <v>-3.5864868718532603E-5</v>
      </c>
    </row>
    <row r="173" spans="1:20" x14ac:dyDescent="0.2">
      <c r="A173" s="3" t="s">
        <v>245</v>
      </c>
      <c r="B173" s="3">
        <v>2.0115527817621399</v>
      </c>
      <c r="C173" s="3">
        <v>1.2010299996948099</v>
      </c>
      <c r="D173" s="3">
        <v>0.27950977647801001</v>
      </c>
      <c r="E173" s="3">
        <v>-0.97307310266281599</v>
      </c>
      <c r="F173" s="4">
        <v>-2.50960723977026E-4</v>
      </c>
      <c r="G173" s="3">
        <v>1.17629558543506E-4</v>
      </c>
      <c r="N173" s="3" t="s">
        <v>6352</v>
      </c>
      <c r="O173" s="3">
        <v>1.35990173039949</v>
      </c>
      <c r="P173" s="3">
        <v>1.2013321329386299</v>
      </c>
      <c r="Q173" s="3">
        <v>-0.321634612165005</v>
      </c>
      <c r="R173" s="3">
        <v>-1.0971353008812501</v>
      </c>
      <c r="S173" s="4">
        <v>-3.8571231975003599E-5</v>
      </c>
      <c r="T173" s="4">
        <v>-3.7890837679753103E-5</v>
      </c>
    </row>
    <row r="174" spans="1:20" x14ac:dyDescent="0.2">
      <c r="A174" s="3" t="s">
        <v>246</v>
      </c>
      <c r="B174" s="3">
        <v>2.0141209143345402</v>
      </c>
      <c r="C174" s="3">
        <v>1.20193639942625</v>
      </c>
      <c r="D174" s="3">
        <v>0.28957376684638397</v>
      </c>
      <c r="E174" s="3">
        <v>-0.96952110606221298</v>
      </c>
      <c r="F174" s="4">
        <v>-2.3993852335595699E-4</v>
      </c>
      <c r="G174" s="3">
        <v>1.0352893689901401E-4</v>
      </c>
      <c r="N174" s="3" t="s">
        <v>6353</v>
      </c>
      <c r="O174" s="3">
        <v>1.3604556413464799</v>
      </c>
      <c r="P174" s="3">
        <v>1.20203711050752</v>
      </c>
      <c r="Q174" s="3">
        <v>-0.318338464551982</v>
      </c>
      <c r="R174" s="3">
        <v>-1.09294020391922</v>
      </c>
      <c r="S174" s="4">
        <v>-3.6555221375549502E-5</v>
      </c>
      <c r="T174" s="4">
        <v>-3.9221885539462E-5</v>
      </c>
    </row>
    <row r="175" spans="1:20" x14ac:dyDescent="0.2">
      <c r="A175" s="3" t="s">
        <v>247</v>
      </c>
      <c r="B175" s="3">
        <v>2.0183507797479199</v>
      </c>
      <c r="C175" s="3">
        <v>1.2032456434827701</v>
      </c>
      <c r="D175" s="3">
        <v>0.306149750982532</v>
      </c>
      <c r="E175" s="3">
        <v>-0.96439044430578802</v>
      </c>
      <c r="F175" s="4">
        <v>-2.2212438482572299E-4</v>
      </c>
      <c r="G175" s="4">
        <v>8.7694969875474804E-5</v>
      </c>
      <c r="N175" s="3" t="s">
        <v>6354</v>
      </c>
      <c r="O175" s="3">
        <v>1.3598513748588501</v>
      </c>
      <c r="P175" s="3">
        <v>1.20203711050752</v>
      </c>
      <c r="Q175" s="3">
        <v>-0.32193426194800601</v>
      </c>
      <c r="R175" s="3">
        <v>-1.09294020391922</v>
      </c>
      <c r="S175" s="4">
        <v>-4.0669697258793597E-5</v>
      </c>
      <c r="T175" s="4">
        <v>-3.9836623720061503E-5</v>
      </c>
    </row>
    <row r="176" spans="1:20" x14ac:dyDescent="0.2">
      <c r="A176" s="3" t="s">
        <v>248</v>
      </c>
      <c r="B176" s="3">
        <v>2.0211203344828599</v>
      </c>
      <c r="C176" s="3">
        <v>1.2044541764580201</v>
      </c>
      <c r="D176" s="3">
        <v>0.31700307392881799</v>
      </c>
      <c r="E176" s="3">
        <v>-0.95965444883831696</v>
      </c>
      <c r="F176" s="4">
        <v>-2.0989503864304301E-4</v>
      </c>
      <c r="G176" s="4">
        <v>7.0649751324369602E-5</v>
      </c>
      <c r="N176" s="3" t="s">
        <v>6355</v>
      </c>
      <c r="O176" s="3">
        <v>1.36005279702139</v>
      </c>
      <c r="P176" s="3">
        <v>1.20203711050752</v>
      </c>
      <c r="Q176" s="3">
        <v>-0.32073566281599802</v>
      </c>
      <c r="R176" s="3">
        <v>-1.09294020391922</v>
      </c>
      <c r="S176" s="4">
        <v>-3.94941547380829E-5</v>
      </c>
      <c r="T176" s="4">
        <v>-3.9707858714066899E-5</v>
      </c>
    </row>
    <row r="177" spans="1:20" x14ac:dyDescent="0.2">
      <c r="A177" s="3" t="s">
        <v>249</v>
      </c>
      <c r="B177" s="3">
        <v>2.02454451124607</v>
      </c>
      <c r="C177" s="3">
        <v>1.2070726645710601</v>
      </c>
      <c r="D177" s="3">
        <v>0.33042172775331602</v>
      </c>
      <c r="E177" s="3">
        <v>-0.94939312532546405</v>
      </c>
      <c r="F177" s="4">
        <v>-1.9352630195981299E-4</v>
      </c>
      <c r="G177" s="4">
        <v>5.2946276476042998E-5</v>
      </c>
      <c r="N177" s="3" t="s">
        <v>6356</v>
      </c>
      <c r="O177" s="3">
        <v>1.36005279702139</v>
      </c>
      <c r="P177" s="3">
        <v>1.2010299996948099</v>
      </c>
      <c r="Q177" s="3">
        <v>-0.32073566281599802</v>
      </c>
      <c r="R177" s="3">
        <v>-1.0989331995792599</v>
      </c>
      <c r="S177" s="4">
        <v>-3.7694717105762902E-5</v>
      </c>
      <c r="T177" s="4">
        <v>-3.8804150075593103E-5</v>
      </c>
    </row>
    <row r="178" spans="1:20" x14ac:dyDescent="0.2">
      <c r="A178" s="3" t="s">
        <v>250</v>
      </c>
      <c r="B178" s="3">
        <v>2.0270119327371998</v>
      </c>
      <c r="C178" s="3">
        <v>1.2079790643024999</v>
      </c>
      <c r="D178" s="3">
        <v>0.34009105183273403</v>
      </c>
      <c r="E178" s="3">
        <v>-0.94584112872486104</v>
      </c>
      <c r="F178" s="4">
        <v>-1.8297823699354199E-4</v>
      </c>
      <c r="G178" s="4">
        <v>3.5140932947826299E-5</v>
      </c>
      <c r="N178" s="3" t="s">
        <v>6357</v>
      </c>
      <c r="O178" s="3">
        <v>1.36005279702139</v>
      </c>
      <c r="P178" s="3">
        <v>1.2010299996948099</v>
      </c>
      <c r="Q178" s="3">
        <v>-0.32073566281599802</v>
      </c>
      <c r="R178" s="3">
        <v>-1.0989331995792599</v>
      </c>
      <c r="S178" s="4">
        <v>-3.7799141158081001E-5</v>
      </c>
      <c r="T178" s="4">
        <v>-3.7094510549105801E-5</v>
      </c>
    </row>
    <row r="179" spans="1:20" x14ac:dyDescent="0.2">
      <c r="A179" s="3" t="s">
        <v>251</v>
      </c>
      <c r="B179" s="3">
        <v>2.0292779320658001</v>
      </c>
      <c r="C179" s="3">
        <v>1.2091875972777499</v>
      </c>
      <c r="D179" s="3">
        <v>0.348971043334241</v>
      </c>
      <c r="E179" s="3">
        <v>-0.94110513325738998</v>
      </c>
      <c r="F179" s="4">
        <v>-1.7279946988105099E-4</v>
      </c>
      <c r="G179" s="4">
        <v>1.7766658153381901E-5</v>
      </c>
      <c r="N179" s="3" t="s">
        <v>6358</v>
      </c>
      <c r="O179" s="3">
        <v>1.36025421918394</v>
      </c>
      <c r="P179" s="3">
        <v>1.2001739555040101</v>
      </c>
      <c r="Q179" s="3">
        <v>-0.31953706368398999</v>
      </c>
      <c r="R179" s="3">
        <v>-1.10402724589029</v>
      </c>
      <c r="S179" s="4">
        <v>-3.49654935305051E-5</v>
      </c>
      <c r="T179" s="4">
        <v>-3.4556217554151403E-5</v>
      </c>
    </row>
    <row r="180" spans="1:20" x14ac:dyDescent="0.2">
      <c r="A180" s="3" t="s">
        <v>252</v>
      </c>
      <c r="B180" s="3">
        <v>2.0324503311258302</v>
      </c>
      <c r="C180" s="3">
        <v>1.2105471968749</v>
      </c>
      <c r="D180" s="3">
        <v>0.36140303143635299</v>
      </c>
      <c r="E180" s="3">
        <v>-0.93577713835648602</v>
      </c>
      <c r="F180" s="4">
        <v>-1.5908782151833801E-4</v>
      </c>
      <c r="G180" s="4">
        <v>1.3083322929590599E-6</v>
      </c>
      <c r="N180" s="3" t="s">
        <v>6359</v>
      </c>
      <c r="O180" s="3">
        <v>1.3615131076998199</v>
      </c>
      <c r="P180" s="3">
        <v>1.2001739555040101</v>
      </c>
      <c r="Q180" s="3">
        <v>-0.31204581910893903</v>
      </c>
      <c r="R180" s="3">
        <v>-1.10402724589029</v>
      </c>
      <c r="S180" s="4">
        <v>-2.68407832450608E-5</v>
      </c>
      <c r="T180" s="4">
        <v>-3.1181607223360602E-5</v>
      </c>
    </row>
    <row r="181" spans="1:20" x14ac:dyDescent="0.2">
      <c r="A181" s="3" t="s">
        <v>253</v>
      </c>
      <c r="B181" s="3">
        <v>2.0339609973448902</v>
      </c>
      <c r="C181" s="3">
        <v>1.21064790795618</v>
      </c>
      <c r="D181" s="3">
        <v>0.36732302577069098</v>
      </c>
      <c r="E181" s="3">
        <v>-0.935382472067531</v>
      </c>
      <c r="F181" s="4">
        <v>-1.53219786588981E-4</v>
      </c>
      <c r="G181" s="4">
        <v>-1.3819358454671E-5</v>
      </c>
      <c r="N181" s="3" t="s">
        <v>6360</v>
      </c>
      <c r="O181" s="3">
        <v>1.3615131076998199</v>
      </c>
      <c r="P181" s="3">
        <v>1.2001235999633799</v>
      </c>
      <c r="Q181" s="3">
        <v>-0.31204581910893903</v>
      </c>
      <c r="R181" s="3">
        <v>-1.1043268956732999</v>
      </c>
      <c r="S181" s="4">
        <v>-2.6862475107995699E-5</v>
      </c>
      <c r="T181" s="4">
        <v>-2.6986469884647998E-5</v>
      </c>
    </row>
    <row r="182" spans="1:20" x14ac:dyDescent="0.2">
      <c r="A182" s="3" t="s">
        <v>254</v>
      </c>
      <c r="B182" s="3">
        <v>2.0351191747795001</v>
      </c>
      <c r="C182" s="3">
        <v>1.21160466322825</v>
      </c>
      <c r="D182" s="3">
        <v>0.37186168809368297</v>
      </c>
      <c r="E182" s="3">
        <v>-0.93163314232244998</v>
      </c>
      <c r="F182" s="4">
        <v>-1.47432148498219E-4</v>
      </c>
      <c r="G182" s="4">
        <v>-2.7288551604973798E-5</v>
      </c>
      <c r="N182" s="3" t="s">
        <v>6361</v>
      </c>
      <c r="O182" s="3">
        <v>1.3596499526963099</v>
      </c>
      <c r="P182" s="3">
        <v>1.19992217780084</v>
      </c>
      <c r="Q182" s="3">
        <v>-0.32313286108001499</v>
      </c>
      <c r="R182" s="3">
        <v>-1.1055254948052999</v>
      </c>
      <c r="S182" s="4">
        <v>-3.87835870892029E-5</v>
      </c>
      <c r="T182" s="4">
        <v>-2.2015861752043502E-5</v>
      </c>
    </row>
    <row r="183" spans="1:20" x14ac:dyDescent="0.2">
      <c r="A183" s="3" t="s">
        <v>255</v>
      </c>
      <c r="B183" s="3">
        <v>2.0351191747795001</v>
      </c>
      <c r="C183" s="3">
        <v>1.2116550187688799</v>
      </c>
      <c r="D183" s="3">
        <v>0.37186168809368297</v>
      </c>
      <c r="E183" s="3">
        <v>-0.93143580917797197</v>
      </c>
      <c r="F183" s="4">
        <v>-1.47196223585815E-4</v>
      </c>
      <c r="G183" s="4">
        <v>-3.8869108321497798E-5</v>
      </c>
      <c r="N183" s="3" t="s">
        <v>6362</v>
      </c>
      <c r="O183" s="3">
        <v>1.3596499526963099</v>
      </c>
      <c r="P183" s="3">
        <v>1.19992217780084</v>
      </c>
      <c r="Q183" s="3">
        <v>-0.32313286108001499</v>
      </c>
      <c r="R183" s="3">
        <v>-1.1055254948052999</v>
      </c>
      <c r="S183" s="4">
        <v>-3.8885946767693898E-5</v>
      </c>
      <c r="T183" s="4">
        <v>-1.63499273532797E-5</v>
      </c>
    </row>
    <row r="184" spans="1:20" x14ac:dyDescent="0.2">
      <c r="A184" s="3" t="s">
        <v>256</v>
      </c>
      <c r="B184" s="3">
        <v>2.0363277077547499</v>
      </c>
      <c r="C184" s="3">
        <v>1.21205786309397</v>
      </c>
      <c r="D184" s="3">
        <v>0.37659768356115297</v>
      </c>
      <c r="E184" s="3">
        <v>-0.92985714402214903</v>
      </c>
      <c r="F184" s="4">
        <v>-1.4209579884592101E-4</v>
      </c>
      <c r="G184" s="4">
        <v>-4.8432816326436102E-5</v>
      </c>
      <c r="N184" s="3" t="s">
        <v>6363</v>
      </c>
      <c r="O184" s="3">
        <v>1.3612613299966401</v>
      </c>
      <c r="P184" s="3">
        <v>1.1998214667195699</v>
      </c>
      <c r="Q184" s="3">
        <v>-0.31354406802394902</v>
      </c>
      <c r="R184" s="3">
        <v>-1.1061247943713099</v>
      </c>
      <c r="S184" s="4">
        <v>-2.8252756071461901E-5</v>
      </c>
      <c r="T184" s="4">
        <v>-1.01060089911381E-5</v>
      </c>
    </row>
    <row r="185" spans="1:20" x14ac:dyDescent="0.2">
      <c r="A185" s="3" t="s">
        <v>257</v>
      </c>
      <c r="B185" s="3">
        <v>2.03814050721763</v>
      </c>
      <c r="C185" s="3">
        <v>1.2129139072847701</v>
      </c>
      <c r="D185" s="3">
        <v>0.383701676762358</v>
      </c>
      <c r="E185" s="3">
        <v>-0.92650248056602402</v>
      </c>
      <c r="F185" s="4">
        <v>-1.3417872511818399E-4</v>
      </c>
      <c r="G185" s="4">
        <v>-5.5950507049775198E-5</v>
      </c>
      <c r="N185" s="3" t="s">
        <v>6364</v>
      </c>
      <c r="O185" s="3">
        <v>1.3636783959471399</v>
      </c>
      <c r="P185" s="3">
        <v>1.2003250221259201</v>
      </c>
      <c r="Q185" s="3">
        <v>-0.29916087843985201</v>
      </c>
      <c r="R185" s="3">
        <v>-1.1031282965412901</v>
      </c>
      <c r="S185" s="4">
        <v>-1.3460345768427101E-5</v>
      </c>
      <c r="T185" s="4">
        <v>-3.4392338009431998E-6</v>
      </c>
    </row>
    <row r="186" spans="1:20" x14ac:dyDescent="0.2">
      <c r="A186" s="3" t="s">
        <v>258</v>
      </c>
      <c r="B186" s="3">
        <v>2.0393993957335099</v>
      </c>
      <c r="C186" s="3">
        <v>1.2129139072847701</v>
      </c>
      <c r="D186" s="3">
        <v>0.38863500537430601</v>
      </c>
      <c r="E186" s="3">
        <v>-0.92650248056602402</v>
      </c>
      <c r="F186" s="4">
        <v>-1.29576265987954E-4</v>
      </c>
      <c r="G186" s="4">
        <v>-6.1484864291439303E-5</v>
      </c>
      <c r="N186" s="3" t="s">
        <v>6365</v>
      </c>
      <c r="O186" s="3">
        <v>1.3658940397351</v>
      </c>
      <c r="P186" s="3">
        <v>1.2003250221259201</v>
      </c>
      <c r="Q186" s="3">
        <v>-0.28597628798776298</v>
      </c>
      <c r="R186" s="3">
        <v>-1.1031282965412901</v>
      </c>
      <c r="S186" s="4">
        <v>9.1104486218442103E-7</v>
      </c>
      <c r="T186" s="4">
        <v>3.46159430081441E-6</v>
      </c>
    </row>
    <row r="187" spans="1:20" x14ac:dyDescent="0.2">
      <c r="A187" s="3" t="s">
        <v>259</v>
      </c>
      <c r="B187" s="3">
        <v>2.0402050843836799</v>
      </c>
      <c r="C187" s="3">
        <v>1.21256141850032</v>
      </c>
      <c r="D187" s="3">
        <v>0.39179233568595401</v>
      </c>
      <c r="E187" s="3">
        <v>-0.92788381257736896</v>
      </c>
      <c r="F187" s="4">
        <v>-1.27172491872932E-4</v>
      </c>
      <c r="G187" s="4">
        <v>-6.5176451088779002E-5</v>
      </c>
      <c r="N187" s="3" t="s">
        <v>6366</v>
      </c>
      <c r="O187" s="3">
        <v>1.3669011505478099</v>
      </c>
      <c r="P187" s="3">
        <v>1.2006271553697301</v>
      </c>
      <c r="Q187" s="3">
        <v>-0.27998329232772301</v>
      </c>
      <c r="R187" s="3">
        <v>-1.10133039784328</v>
      </c>
      <c r="S187" s="4">
        <v>6.8320842006680503E-6</v>
      </c>
      <c r="T187" s="4">
        <v>1.0381209017261901E-5</v>
      </c>
    </row>
    <row r="188" spans="1:20" x14ac:dyDescent="0.2">
      <c r="A188" s="3" t="s">
        <v>260</v>
      </c>
      <c r="B188" s="3">
        <v>2.0405072176274901</v>
      </c>
      <c r="C188" s="3">
        <v>1.21256141850032</v>
      </c>
      <c r="D188" s="3">
        <v>0.39297633455282199</v>
      </c>
      <c r="E188" s="3">
        <v>-0.92788381257736896</v>
      </c>
      <c r="F188" s="4">
        <v>-1.2608900725828899E-4</v>
      </c>
      <c r="G188" s="4">
        <v>-6.7225235335841994E-5</v>
      </c>
      <c r="N188" s="3" t="s">
        <v>6367</v>
      </c>
      <c r="O188" s="3">
        <v>1.3671025727103501</v>
      </c>
      <c r="P188" s="3">
        <v>1.20163426618244</v>
      </c>
      <c r="Q188" s="3">
        <v>-0.27878469319571503</v>
      </c>
      <c r="R188" s="3">
        <v>-1.09533740218324</v>
      </c>
      <c r="S188" s="4">
        <v>6.3414311609747498E-6</v>
      </c>
      <c r="T188" s="4">
        <v>1.7087408503023699E-5</v>
      </c>
    </row>
    <row r="189" spans="1:20" x14ac:dyDescent="0.2">
      <c r="A189" s="3" t="s">
        <v>261</v>
      </c>
      <c r="B189" s="3">
        <v>2.0438810388500599</v>
      </c>
      <c r="C189" s="3">
        <v>1.2141727958006501</v>
      </c>
      <c r="D189" s="3">
        <v>0.40619765523284201</v>
      </c>
      <c r="E189" s="3">
        <v>-0.92156915195407596</v>
      </c>
      <c r="F189" s="4">
        <v>-1.11436874648538E-4</v>
      </c>
      <c r="G189" s="4">
        <v>-6.7869621698915598E-5</v>
      </c>
      <c r="N189" s="3" t="s">
        <v>6368</v>
      </c>
      <c r="O189" s="3">
        <v>1.3689153721732199</v>
      </c>
      <c r="P189" s="3">
        <v>1.20163426618244</v>
      </c>
      <c r="Q189" s="3">
        <v>-0.26799730100764202</v>
      </c>
      <c r="R189" s="3">
        <v>-1.09533740218324</v>
      </c>
      <c r="S189" s="4">
        <v>1.7936990609494301E-5</v>
      </c>
      <c r="T189" s="4">
        <v>2.3344103980491401E-5</v>
      </c>
    </row>
    <row r="190" spans="1:20" x14ac:dyDescent="0.2">
      <c r="A190" s="3" t="s">
        <v>262</v>
      </c>
      <c r="B190" s="3">
        <v>2.0454420606097599</v>
      </c>
      <c r="C190" s="3">
        <v>1.21497848445082</v>
      </c>
      <c r="D190" s="3">
        <v>0.41231498271166001</v>
      </c>
      <c r="E190" s="3">
        <v>-0.91841182164242896</v>
      </c>
      <c r="F190" s="4">
        <v>-1.0460372651826899E-4</v>
      </c>
      <c r="G190" s="4">
        <v>-6.7363472203124596E-5</v>
      </c>
      <c r="N190" s="3" t="s">
        <v>6369</v>
      </c>
      <c r="O190" s="3">
        <v>1.3695196386608499</v>
      </c>
      <c r="P190" s="3">
        <v>1.20233924375134</v>
      </c>
      <c r="Q190" s="3">
        <v>-0.26440150361161802</v>
      </c>
      <c r="R190" s="3">
        <v>-1.0911423052212099</v>
      </c>
      <c r="S190" s="4">
        <v>2.05841350246324E-5</v>
      </c>
      <c r="T190" s="4">
        <v>2.89231887092653E-5</v>
      </c>
    </row>
    <row r="191" spans="1:20" x14ac:dyDescent="0.2">
      <c r="A191" s="3" t="s">
        <v>263</v>
      </c>
      <c r="B191" s="3">
        <v>2.0470030823694598</v>
      </c>
      <c r="C191" s="3">
        <v>1.21588488418226</v>
      </c>
      <c r="D191" s="3">
        <v>0.418432310190476</v>
      </c>
      <c r="E191" s="3">
        <v>-0.91485982504182695</v>
      </c>
      <c r="F191" s="4">
        <v>-9.7627569089844495E-5</v>
      </c>
      <c r="G191" s="4">
        <v>-6.5955518175670694E-5</v>
      </c>
      <c r="N191" s="3" t="s">
        <v>6370</v>
      </c>
      <c r="O191" s="3">
        <v>1.37103030487991</v>
      </c>
      <c r="P191" s="3">
        <v>1.20284279915769</v>
      </c>
      <c r="Q191" s="3">
        <v>-0.25541201012155601</v>
      </c>
      <c r="R191" s="3">
        <v>-1.08814580739119</v>
      </c>
      <c r="S191" s="4">
        <v>2.9391954514280499E-5</v>
      </c>
      <c r="T191" s="4">
        <v>3.3617443809606402E-5</v>
      </c>
    </row>
    <row r="192" spans="1:20" x14ac:dyDescent="0.2">
      <c r="A192" s="3" t="s">
        <v>264</v>
      </c>
      <c r="B192" s="3">
        <v>2.04811090426344</v>
      </c>
      <c r="C192" s="3">
        <v>1.21588488418226</v>
      </c>
      <c r="D192" s="3">
        <v>0.42277363936898898</v>
      </c>
      <c r="E192" s="3">
        <v>-0.91485982504182695</v>
      </c>
      <c r="F192" s="4">
        <v>-9.3752717552036797E-5</v>
      </c>
      <c r="G192" s="4">
        <v>-6.38684086130749E-5</v>
      </c>
      <c r="N192" s="3" t="s">
        <v>6371</v>
      </c>
      <c r="O192" s="3">
        <v>1.3716849269081699</v>
      </c>
      <c r="P192" s="3">
        <v>1.20284279915769</v>
      </c>
      <c r="Q192" s="3">
        <v>-0.251516562942531</v>
      </c>
      <c r="R192" s="3">
        <v>-1.08814580739119</v>
      </c>
      <c r="S192" s="4">
        <v>3.3435057817058501E-5</v>
      </c>
      <c r="T192" s="4">
        <v>3.7253486426543702E-5</v>
      </c>
    </row>
    <row r="193" spans="1:20" x14ac:dyDescent="0.2">
      <c r="A193" s="3" t="s">
        <v>265</v>
      </c>
      <c r="B193" s="3">
        <v>2.0485137485885199</v>
      </c>
      <c r="C193" s="3">
        <v>1.21593523972289</v>
      </c>
      <c r="D193" s="3">
        <v>0.42435230452481398</v>
      </c>
      <c r="E193" s="3">
        <v>-0.91466249189734805</v>
      </c>
      <c r="F193" s="4">
        <v>-9.2317848400949595E-5</v>
      </c>
      <c r="G193" s="4">
        <v>-6.1281377996803696E-5</v>
      </c>
      <c r="N193" s="3" t="s">
        <v>6372</v>
      </c>
      <c r="O193" s="3">
        <v>1.3724402600176999</v>
      </c>
      <c r="P193" s="3">
        <v>1.2030442213202299</v>
      </c>
      <c r="Q193" s="3">
        <v>-0.24702181619750099</v>
      </c>
      <c r="R193" s="3">
        <v>-1.08694720825918</v>
      </c>
      <c r="S193" s="4">
        <v>3.7813169267438098E-5</v>
      </c>
      <c r="T193" s="4">
        <v>3.9701480027261503E-5</v>
      </c>
    </row>
    <row r="194" spans="1:20" x14ac:dyDescent="0.2">
      <c r="A194" s="3" t="s">
        <v>266</v>
      </c>
      <c r="B194" s="3">
        <v>2.0485137485885199</v>
      </c>
      <c r="C194" s="3">
        <v>1.2158345286416199</v>
      </c>
      <c r="D194" s="3">
        <v>0.42435230452481398</v>
      </c>
      <c r="E194" s="3">
        <v>-0.91505715818630395</v>
      </c>
      <c r="F194" s="4">
        <v>-9.2549893403055797E-5</v>
      </c>
      <c r="G194" s="4">
        <v>-5.8319003538303997E-5</v>
      </c>
      <c r="N194" s="3" t="s">
        <v>6373</v>
      </c>
      <c r="O194" s="3">
        <v>1.3727423932615099</v>
      </c>
      <c r="P194" s="3">
        <v>1.2030442213202299</v>
      </c>
      <c r="Q194" s="3">
        <v>-0.24522391749948799</v>
      </c>
      <c r="R194" s="3">
        <v>-1.08694720825918</v>
      </c>
      <c r="S194" s="4">
        <v>3.9577278495495197E-5</v>
      </c>
      <c r="T194" s="4">
        <v>4.08822774656737E-5</v>
      </c>
    </row>
    <row r="195" spans="1:20" x14ac:dyDescent="0.2">
      <c r="A195" s="3" t="s">
        <v>267</v>
      </c>
      <c r="B195" s="3">
        <v>2.04654988250374</v>
      </c>
      <c r="C195" s="3">
        <v>1.21543168431654</v>
      </c>
      <c r="D195" s="3">
        <v>0.41665631189017499</v>
      </c>
      <c r="E195" s="3">
        <v>-0.91663582334212801</v>
      </c>
      <c r="F195" s="3">
        <v>-1.0030129825969599E-4</v>
      </c>
      <c r="G195" s="4">
        <v>-5.5045467393488E-5</v>
      </c>
      <c r="N195" s="3" t="s">
        <v>6374</v>
      </c>
      <c r="O195" s="3">
        <v>1.3724402600176999</v>
      </c>
      <c r="P195" s="3">
        <v>1.2031449324015</v>
      </c>
      <c r="Q195" s="3">
        <v>-0.24702181619750099</v>
      </c>
      <c r="R195" s="3">
        <v>-1.08634790869318</v>
      </c>
      <c r="S195" s="4">
        <v>3.7298121731475798E-5</v>
      </c>
      <c r="T195" s="4">
        <v>4.0771755436459298E-5</v>
      </c>
    </row>
    <row r="196" spans="1:20" x14ac:dyDescent="0.2">
      <c r="A196" s="3" t="s">
        <v>268</v>
      </c>
      <c r="B196" s="3">
        <v>2.0445860164189602</v>
      </c>
      <c r="C196" s="3">
        <v>1.2149281289101801</v>
      </c>
      <c r="D196" s="3">
        <v>0.408960319255534</v>
      </c>
      <c r="E196" s="3">
        <v>-0.91860915478690697</v>
      </c>
      <c r="F196" s="4">
        <v>-1.08230253609859E-4</v>
      </c>
      <c r="G196" s="4">
        <v>-5.14634986876926E-5</v>
      </c>
      <c r="N196" s="3" t="s">
        <v>6375</v>
      </c>
      <c r="O196" s="3">
        <v>1.37163457136753</v>
      </c>
      <c r="P196" s="3">
        <v>1.2030442213202299</v>
      </c>
      <c r="Q196" s="3">
        <v>-0.25181621272553201</v>
      </c>
      <c r="R196" s="3">
        <v>-1.08694720825918</v>
      </c>
      <c r="S196" s="4">
        <v>3.2032757055026803E-5</v>
      </c>
      <c r="T196" s="4">
        <v>3.9400537784373601E-5</v>
      </c>
    </row>
    <row r="197" spans="1:20" x14ac:dyDescent="0.2">
      <c r="A197" s="3" t="s">
        <v>269</v>
      </c>
      <c r="B197" s="3">
        <v>2.0426221503341799</v>
      </c>
      <c r="C197" s="3">
        <v>1.21361888485366</v>
      </c>
      <c r="D197" s="3">
        <v>0.40126432662089301</v>
      </c>
      <c r="E197" s="3">
        <v>-0.92373981654333304</v>
      </c>
      <c r="F197" s="4">
        <v>-1.17449332027789E-4</v>
      </c>
      <c r="G197" s="4">
        <v>-4.7519163310516501E-5</v>
      </c>
      <c r="N197" s="3" t="s">
        <v>6376</v>
      </c>
      <c r="O197" s="3">
        <v>1.3706274605548301</v>
      </c>
      <c r="P197" s="3">
        <v>1.2031449324015</v>
      </c>
      <c r="Q197" s="3">
        <v>-0.25780920838557297</v>
      </c>
      <c r="R197" s="3">
        <v>-1.08634790869318</v>
      </c>
      <c r="S197" s="4">
        <v>2.5142576599742999E-5</v>
      </c>
      <c r="T197" s="4">
        <v>3.6850748160294901E-5</v>
      </c>
    </row>
    <row r="198" spans="1:20" x14ac:dyDescent="0.2">
      <c r="A198" s="3" t="s">
        <v>270</v>
      </c>
      <c r="B198" s="3">
        <v>2.0423703726309999</v>
      </c>
      <c r="C198" s="3">
        <v>1.2134174626911201</v>
      </c>
      <c r="D198" s="3">
        <v>0.40027766089850397</v>
      </c>
      <c r="E198" s="3">
        <v>-0.92452914912124495</v>
      </c>
      <c r="F198" s="4">
        <v>-1.187595697539E-4</v>
      </c>
      <c r="G198" s="4">
        <v>-4.3112950568421797E-5</v>
      </c>
      <c r="N198" s="3" t="s">
        <v>6377</v>
      </c>
      <c r="O198" s="3">
        <v>1.3698721274453001</v>
      </c>
      <c r="P198" s="3">
        <v>1.2032456434827701</v>
      </c>
      <c r="Q198" s="3">
        <v>-0.26230395513060401</v>
      </c>
      <c r="R198" s="3">
        <v>-1.08574860912717</v>
      </c>
      <c r="S198" s="4">
        <v>1.9871122417790901E-5</v>
      </c>
      <c r="T198" s="4">
        <v>3.3249071160714697E-5</v>
      </c>
    </row>
    <row r="199" spans="1:20" x14ac:dyDescent="0.2">
      <c r="A199" s="3" t="s">
        <v>271</v>
      </c>
      <c r="B199" s="3">
        <v>2.04106112857448</v>
      </c>
      <c r="C199" s="3">
        <v>1.21326639606922</v>
      </c>
      <c r="D199" s="3">
        <v>0.39514699914207901</v>
      </c>
      <c r="E199" s="3">
        <v>-0.92512114855467897</v>
      </c>
      <c r="F199" s="4">
        <v>-1.23780331330332E-4</v>
      </c>
      <c r="G199" s="4">
        <v>-3.8114326783641598E-5</v>
      </c>
      <c r="N199" s="3" t="s">
        <v>6378</v>
      </c>
      <c r="O199" s="3">
        <v>1.3691167943357601</v>
      </c>
      <c r="P199" s="3">
        <v>1.2033463545640399</v>
      </c>
      <c r="Q199" s="3">
        <v>-0.26679870187563398</v>
      </c>
      <c r="R199" s="3">
        <v>-1.08514930956117</v>
      </c>
      <c r="S199" s="4">
        <v>1.4616530846554501E-5</v>
      </c>
      <c r="T199" s="4">
        <v>2.87574667720436E-5</v>
      </c>
    </row>
    <row r="200" spans="1:20" x14ac:dyDescent="0.2">
      <c r="A200" s="3" t="s">
        <v>272</v>
      </c>
      <c r="B200" s="3">
        <v>2.03950010681478</v>
      </c>
      <c r="C200" s="3">
        <v>1.21220892971587</v>
      </c>
      <c r="D200" s="3">
        <v>0.38902967166326302</v>
      </c>
      <c r="E200" s="3">
        <v>-0.92926514458871501</v>
      </c>
      <c r="F200" s="4">
        <v>-1.3109598780844899E-4</v>
      </c>
      <c r="G200" s="4">
        <v>-3.2379924284317197E-5</v>
      </c>
      <c r="N200" s="3" t="s">
        <v>6379</v>
      </c>
      <c r="O200" s="3">
        <v>1.36821039460433</v>
      </c>
      <c r="P200" s="3">
        <v>1.20329599902341</v>
      </c>
      <c r="Q200" s="3">
        <v>-0.27219239796967098</v>
      </c>
      <c r="R200" s="3">
        <v>-1.0854489593441701</v>
      </c>
      <c r="S200" s="4">
        <v>8.6099742249597394E-6</v>
      </c>
      <c r="T200" s="4">
        <v>2.35625554185361E-5</v>
      </c>
    </row>
    <row r="201" spans="1:20" x14ac:dyDescent="0.2">
      <c r="A201" s="3" t="s">
        <v>273</v>
      </c>
      <c r="B201" s="3">
        <v>2.0368312631611101</v>
      </c>
      <c r="C201" s="3">
        <v>1.2105975524155399</v>
      </c>
      <c r="D201" s="3">
        <v>0.37857101500593199</v>
      </c>
      <c r="E201" s="3">
        <v>-0.93557980521200901</v>
      </c>
      <c r="F201" s="4">
        <v>-1.43235791405813E-4</v>
      </c>
      <c r="G201" s="4">
        <v>-2.5773195519087302E-5</v>
      </c>
      <c r="N201" s="3" t="s">
        <v>6380</v>
      </c>
      <c r="O201" s="3">
        <v>1.36715292825098</v>
      </c>
      <c r="P201" s="3">
        <v>1.20329599902341</v>
      </c>
      <c r="Q201" s="3">
        <v>-0.27848504341271202</v>
      </c>
      <c r="R201" s="3">
        <v>-1.0854489593441701</v>
      </c>
      <c r="S201" s="4">
        <v>1.5415149849139599E-6</v>
      </c>
      <c r="T201" s="4">
        <v>1.7861422342671101E-5</v>
      </c>
    </row>
    <row r="202" spans="1:20" x14ac:dyDescent="0.2">
      <c r="A202" s="3" t="s">
        <v>274</v>
      </c>
      <c r="B202" s="3">
        <v>2.0334070863978999</v>
      </c>
      <c r="C202" s="3">
        <v>1.2093386638996599</v>
      </c>
      <c r="D202" s="3">
        <v>0.36515236118143302</v>
      </c>
      <c r="E202" s="3">
        <v>-0.94051313382395696</v>
      </c>
      <c r="F202" s="4">
        <v>-1.5761293046340401E-4</v>
      </c>
      <c r="G202" s="4">
        <v>-1.8184711855961798E-5</v>
      </c>
      <c r="N202" s="3" t="s">
        <v>6381</v>
      </c>
      <c r="O202" s="3">
        <v>1.36669972838527</v>
      </c>
      <c r="P202" s="3">
        <v>1.20329599902341</v>
      </c>
      <c r="Q202" s="3">
        <v>-0.28118189145973099</v>
      </c>
      <c r="R202" s="3">
        <v>-1.0854489593441701</v>
      </c>
      <c r="S202" s="4">
        <v>-1.6719383276219501E-6</v>
      </c>
      <c r="T202" s="4">
        <v>1.18511894859386E-5</v>
      </c>
    </row>
    <row r="203" spans="1:20" x14ac:dyDescent="0.2">
      <c r="A203" s="3" t="s">
        <v>275</v>
      </c>
      <c r="B203" s="3">
        <v>2.0312921536912101</v>
      </c>
      <c r="C203" s="3">
        <v>1.2088351084933</v>
      </c>
      <c r="D203" s="3">
        <v>0.35686436911336</v>
      </c>
      <c r="E203" s="3">
        <v>-0.94248646526873603</v>
      </c>
      <c r="F203" s="4">
        <v>-1.6616929762996299E-4</v>
      </c>
      <c r="G203" s="4">
        <v>-9.5512846944465101E-6</v>
      </c>
      <c r="N203" s="3" t="s">
        <v>6382</v>
      </c>
      <c r="O203" s="3">
        <v>1.3658940397351</v>
      </c>
      <c r="P203" s="3">
        <v>1.2028931546983199</v>
      </c>
      <c r="Q203" s="3">
        <v>-0.28597628798776298</v>
      </c>
      <c r="R203" s="3">
        <v>-1.0878461576081899</v>
      </c>
      <c r="S203" s="4">
        <v>-6.4883712023092601E-6</v>
      </c>
      <c r="T203" s="4">
        <v>5.7193106686438202E-6</v>
      </c>
    </row>
    <row r="204" spans="1:20" x14ac:dyDescent="0.2">
      <c r="A204" s="3" t="s">
        <v>276</v>
      </c>
      <c r="B204" s="3">
        <v>2.0311410870693098</v>
      </c>
      <c r="C204" s="3">
        <v>1.2079790643024999</v>
      </c>
      <c r="D204" s="3">
        <v>0.35627236967992698</v>
      </c>
      <c r="E204" s="3">
        <v>-0.94584112872486104</v>
      </c>
      <c r="F204" s="4">
        <v>-1.6804082146598101E-4</v>
      </c>
      <c r="G204" s="4">
        <v>1.2815880280683999E-7</v>
      </c>
      <c r="N204" s="3" t="s">
        <v>6383</v>
      </c>
      <c r="O204" s="3">
        <v>1.36423230689413</v>
      </c>
      <c r="P204" s="3">
        <v>1.2028931546983199</v>
      </c>
      <c r="Q204" s="3">
        <v>-0.29586473082683001</v>
      </c>
      <c r="R204" s="3">
        <v>-1.0878461576081899</v>
      </c>
      <c r="S204" s="4">
        <v>-1.74958738128978E-5</v>
      </c>
      <c r="T204" s="4">
        <v>-3.6613879427047698E-7</v>
      </c>
    </row>
    <row r="205" spans="1:20" x14ac:dyDescent="0.2">
      <c r="A205" s="3" t="s">
        <v>277</v>
      </c>
      <c r="B205" s="3">
        <v>2.0300332651753301</v>
      </c>
      <c r="C205" s="3">
        <v>1.20747550889615</v>
      </c>
      <c r="D205" s="3">
        <v>0.351931040501412</v>
      </c>
      <c r="E205" s="3">
        <v>-0.94781446016963999</v>
      </c>
      <c r="F205" s="4">
        <v>-1.72906316488144E-4</v>
      </c>
      <c r="G205" s="4">
        <v>1.07811780394063E-5</v>
      </c>
      <c r="N205" s="3" t="s">
        <v>6384</v>
      </c>
      <c r="O205" s="3">
        <v>1.3636783959471399</v>
      </c>
      <c r="P205" s="3">
        <v>1.2028931546983199</v>
      </c>
      <c r="Q205" s="3">
        <v>-0.29916087843985201</v>
      </c>
      <c r="R205" s="3">
        <v>-1.0878461576081899</v>
      </c>
      <c r="S205" s="4">
        <v>-2.1371072878453E-5</v>
      </c>
      <c r="T205" s="4">
        <v>-6.2612709385385697E-6</v>
      </c>
    </row>
    <row r="206" spans="1:20" x14ac:dyDescent="0.2">
      <c r="A206" s="3" t="s">
        <v>278</v>
      </c>
      <c r="B206" s="3">
        <v>2.0292779320658001</v>
      </c>
      <c r="C206" s="3">
        <v>1.20732444227424</v>
      </c>
      <c r="D206" s="3">
        <v>0.348971043334241</v>
      </c>
      <c r="E206" s="3">
        <v>-0.94840645960307401</v>
      </c>
      <c r="F206" s="4">
        <v>-1.7593158488928099E-4</v>
      </c>
      <c r="G206" s="4">
        <v>2.22554150985349E-5</v>
      </c>
      <c r="N206" s="3" t="s">
        <v>6385</v>
      </c>
      <c r="O206" s="3">
        <v>1.3634769737846</v>
      </c>
      <c r="P206" s="3">
        <v>1.2030442213202299</v>
      </c>
      <c r="Q206" s="3">
        <v>-0.30035947757185999</v>
      </c>
      <c r="R206" s="3">
        <v>-1.08694720825918</v>
      </c>
      <c r="S206" s="4">
        <v>-2.3231336991563E-5</v>
      </c>
      <c r="T206" s="4">
        <v>-1.18470227908282E-5</v>
      </c>
    </row>
    <row r="207" spans="1:20" x14ac:dyDescent="0.2">
      <c r="A207" s="3" t="s">
        <v>279</v>
      </c>
      <c r="B207" s="3">
        <v>2.0285729544968998</v>
      </c>
      <c r="C207" s="3">
        <v>1.20687124240852</v>
      </c>
      <c r="D207" s="3">
        <v>0.34620837931155002</v>
      </c>
      <c r="E207" s="3">
        <v>-0.95018245790337597</v>
      </c>
      <c r="F207" s="4">
        <v>-1.79056265788701E-4</v>
      </c>
      <c r="G207" s="4">
        <v>3.4317377616213801E-5</v>
      </c>
      <c r="N207" s="3" t="s">
        <v>6386</v>
      </c>
      <c r="O207" s="3">
        <v>1.3618655964842701</v>
      </c>
      <c r="P207" s="3">
        <v>1.2030442213202299</v>
      </c>
      <c r="Q207" s="3">
        <v>-0.30994827062792502</v>
      </c>
      <c r="R207" s="3">
        <v>-1.08694720825918</v>
      </c>
      <c r="S207" s="4">
        <v>-3.3873399219317502E-5</v>
      </c>
      <c r="T207" s="4">
        <v>-1.7030272512503399E-5</v>
      </c>
    </row>
    <row r="208" spans="1:20" x14ac:dyDescent="0.2">
      <c r="A208" s="3" t="s">
        <v>280</v>
      </c>
      <c r="B208" s="3">
        <v>2.0285729544968998</v>
      </c>
      <c r="C208" s="3">
        <v>1.20687124240852</v>
      </c>
      <c r="D208" s="3">
        <v>0.34620837931155002</v>
      </c>
      <c r="E208" s="3">
        <v>-0.95018245790337597</v>
      </c>
      <c r="F208" s="4">
        <v>-1.78819600025191E-4</v>
      </c>
      <c r="G208" s="4">
        <v>4.6658232073093401E-5</v>
      </c>
      <c r="N208" s="3" t="s">
        <v>6387</v>
      </c>
      <c r="O208" s="3">
        <v>1.3618152409436299</v>
      </c>
      <c r="P208" s="3">
        <v>1.20233924375134</v>
      </c>
      <c r="Q208" s="3">
        <v>-0.31024792041092802</v>
      </c>
      <c r="R208" s="3">
        <v>-1.0911423052212099</v>
      </c>
      <c r="S208" s="4">
        <v>-3.3096531767898097E-5</v>
      </c>
      <c r="T208" s="4">
        <v>-2.1741206565109399E-5</v>
      </c>
    </row>
    <row r="209" spans="1:20" x14ac:dyDescent="0.2">
      <c r="A209" s="3" t="s">
        <v>281</v>
      </c>
      <c r="B209" s="3">
        <v>2.0308389538255001</v>
      </c>
      <c r="C209" s="3">
        <v>1.2073747978148699</v>
      </c>
      <c r="D209" s="3">
        <v>0.355088370813059</v>
      </c>
      <c r="E209" s="3">
        <v>-0.94820912645859601</v>
      </c>
      <c r="F209" s="4">
        <v>-1.6940130947135101E-4</v>
      </c>
      <c r="G209" s="4">
        <v>5.8905342795537499E-5</v>
      </c>
      <c r="N209" s="3" t="s">
        <v>6388</v>
      </c>
      <c r="O209" s="3">
        <v>1.3615634632404601</v>
      </c>
      <c r="P209" s="3">
        <v>1.20233924375134</v>
      </c>
      <c r="Q209" s="3">
        <v>-0.31174616932593802</v>
      </c>
      <c r="R209" s="3">
        <v>-1.0911423052212099</v>
      </c>
      <c r="S209" s="4">
        <v>-3.4859960040527598E-5</v>
      </c>
      <c r="T209" s="4">
        <v>-2.59269729278324E-5</v>
      </c>
    </row>
    <row r="210" spans="1:20" x14ac:dyDescent="0.2">
      <c r="A210" s="3" t="s">
        <v>282</v>
      </c>
      <c r="B210" s="3">
        <v>2.0323999755851898</v>
      </c>
      <c r="C210" s="3">
        <v>1.20757621997742</v>
      </c>
      <c r="D210" s="3">
        <v>0.36120569829187499</v>
      </c>
      <c r="E210" s="3">
        <v>-0.94741979388068498</v>
      </c>
      <c r="F210" s="4">
        <v>-1.62915940966932E-4</v>
      </c>
      <c r="G210" s="4">
        <v>7.0638655158180999E-5</v>
      </c>
      <c r="N210" s="3" t="s">
        <v>6389</v>
      </c>
      <c r="O210" s="3">
        <v>1.36035493026521</v>
      </c>
      <c r="P210" s="3">
        <v>1.20233924375134</v>
      </c>
      <c r="Q210" s="3">
        <v>-0.31893776411798602</v>
      </c>
      <c r="R210" s="3">
        <v>-1.0911423052212099</v>
      </c>
      <c r="S210" s="4">
        <v>-4.2751615995268497E-5</v>
      </c>
      <c r="T210" s="4">
        <v>-2.95474623183167E-5</v>
      </c>
    </row>
    <row r="211" spans="1:20" x14ac:dyDescent="0.2">
      <c r="A211" s="3" t="s">
        <v>283</v>
      </c>
      <c r="B211" s="3">
        <v>2.0323999755851898</v>
      </c>
      <c r="C211" s="3">
        <v>1.20757621997742</v>
      </c>
      <c r="D211" s="3">
        <v>0.36120569829187499</v>
      </c>
      <c r="E211" s="3">
        <v>-0.94741979388068498</v>
      </c>
      <c r="F211" s="4">
        <v>-1.6238012917448299E-4</v>
      </c>
      <c r="G211" s="4">
        <v>8.1413399330067604E-5</v>
      </c>
      <c r="N211" s="3" t="s">
        <v>6390</v>
      </c>
      <c r="O211" s="3">
        <v>1.36010315256203</v>
      </c>
      <c r="P211" s="3">
        <v>1.2026413769951501</v>
      </c>
      <c r="Q211" s="3">
        <v>-0.32043601303299601</v>
      </c>
      <c r="R211" s="3">
        <v>-1.0893444065232001</v>
      </c>
      <c r="S211" s="4">
        <v>-4.5014649135680002E-5</v>
      </c>
      <c r="T211" s="4">
        <v>-3.2567858515812303E-5</v>
      </c>
    </row>
    <row r="212" spans="1:20" x14ac:dyDescent="0.2">
      <c r="A212" s="3" t="s">
        <v>284</v>
      </c>
      <c r="B212" s="3">
        <v>2.0317957090975698</v>
      </c>
      <c r="C212" s="3">
        <v>1.2073747978148699</v>
      </c>
      <c r="D212" s="3">
        <v>0.35883770055813902</v>
      </c>
      <c r="E212" s="3">
        <v>-0.94820912645859601</v>
      </c>
      <c r="F212" s="4">
        <v>-1.6426157818845701E-4</v>
      </c>
      <c r="G212" s="4">
        <v>9.0785737619200006E-5</v>
      </c>
      <c r="N212" s="3" t="s">
        <v>6391</v>
      </c>
      <c r="O212" s="3">
        <v>1.36010315256203</v>
      </c>
      <c r="P212" s="3">
        <v>1.20173497726371</v>
      </c>
      <c r="Q212" s="3">
        <v>-0.32043601303299601</v>
      </c>
      <c r="R212" s="3">
        <v>-1.09473810261723</v>
      </c>
      <c r="S212" s="4">
        <v>-4.3328359664457399E-5</v>
      </c>
      <c r="T212" s="4">
        <v>-3.4953135096275498E-5</v>
      </c>
    </row>
    <row r="213" spans="1:20" x14ac:dyDescent="0.2">
      <c r="A213" s="3" t="s">
        <v>285</v>
      </c>
      <c r="B213" s="3">
        <v>2.0271126438184801</v>
      </c>
      <c r="C213" s="3">
        <v>1.2053605761894599</v>
      </c>
      <c r="D213" s="3">
        <v>0.34048571812169098</v>
      </c>
      <c r="E213" s="3">
        <v>-0.95610245223771395</v>
      </c>
      <c r="F213" s="4">
        <v>-1.8367793375259899E-4</v>
      </c>
      <c r="G213" s="4">
        <v>9.8338753041767106E-5</v>
      </c>
      <c r="N213" s="3" t="s">
        <v>6392</v>
      </c>
      <c r="O213" s="3">
        <v>1.36010315256203</v>
      </c>
      <c r="P213" s="3">
        <v>1.20173497726371</v>
      </c>
      <c r="Q213" s="3">
        <v>-0.32043601303299601</v>
      </c>
      <c r="R213" s="3">
        <v>-1.09473810261723</v>
      </c>
      <c r="S213" s="4">
        <v>-4.3291279647045601E-5</v>
      </c>
      <c r="T213" s="4">
        <v>-3.6664659327298501E-5</v>
      </c>
    </row>
    <row r="214" spans="1:20" x14ac:dyDescent="0.2">
      <c r="A214" s="3" t="s">
        <v>286</v>
      </c>
      <c r="B214" s="3">
        <v>2.0170415356914</v>
      </c>
      <c r="C214" s="3">
        <v>1.20203711050752</v>
      </c>
      <c r="D214" s="3">
        <v>0.30101908922610299</v>
      </c>
      <c r="E214" s="3">
        <v>-0.96912643977325796</v>
      </c>
      <c r="F214" s="4">
        <v>-2.24845190698873E-4</v>
      </c>
      <c r="G214" s="3">
        <v>1.0370690719362E-4</v>
      </c>
      <c r="N214" s="3" t="s">
        <v>6393</v>
      </c>
      <c r="O214" s="3">
        <v>1.3595492416150401</v>
      </c>
      <c r="P214" s="3">
        <v>1.20173497726371</v>
      </c>
      <c r="Q214" s="3">
        <v>-0.32373216064601801</v>
      </c>
      <c r="R214" s="3">
        <v>-1.09473810261723</v>
      </c>
      <c r="S214" s="4">
        <v>-4.68314581108829E-5</v>
      </c>
      <c r="T214" s="4">
        <v>-3.7657570458454802E-5</v>
      </c>
    </row>
    <row r="215" spans="1:20" x14ac:dyDescent="0.2">
      <c r="A215" s="3" t="s">
        <v>287</v>
      </c>
      <c r="B215" s="3">
        <v>2.0086825159459201</v>
      </c>
      <c r="C215" s="3">
        <v>1.19977111117893</v>
      </c>
      <c r="D215" s="3">
        <v>0.268261787242767</v>
      </c>
      <c r="E215" s="3">
        <v>-0.97800643127476405</v>
      </c>
      <c r="F215" s="4">
        <v>-2.5823582203937802E-4</v>
      </c>
      <c r="G215" s="3">
        <v>1.0659858895180999E-4</v>
      </c>
      <c r="N215" s="3" t="s">
        <v>6394</v>
      </c>
      <c r="O215" s="3">
        <v>1.35899533066805</v>
      </c>
      <c r="P215" s="3">
        <v>1.20203711050752</v>
      </c>
      <c r="Q215" s="3">
        <v>-0.32702830825904</v>
      </c>
      <c r="R215" s="3">
        <v>-1.09294020391922</v>
      </c>
      <c r="S215" s="4">
        <v>-5.0866301926697501E-5</v>
      </c>
      <c r="T215" s="4">
        <v>-3.7882562792590397E-5</v>
      </c>
    </row>
    <row r="216" spans="1:20" x14ac:dyDescent="0.2">
      <c r="A216" s="3" t="s">
        <v>288</v>
      </c>
      <c r="B216" s="3">
        <v>2.0086825159459201</v>
      </c>
      <c r="C216" s="3">
        <v>1.19977111117893</v>
      </c>
      <c r="D216" s="3">
        <v>0.268261787242767</v>
      </c>
      <c r="E216" s="3">
        <v>-0.97800643127476405</v>
      </c>
      <c r="F216" s="4">
        <v>-2.5731487460106298E-4</v>
      </c>
      <c r="G216" s="3">
        <v>1.0681366752177001E-4</v>
      </c>
      <c r="N216" s="3" t="s">
        <v>6395</v>
      </c>
      <c r="O216" s="3">
        <v>1.3584917752617001</v>
      </c>
      <c r="P216" s="3">
        <v>1.20203711050752</v>
      </c>
      <c r="Q216" s="3">
        <v>-0.33002480608905999</v>
      </c>
      <c r="R216" s="3">
        <v>-1.09294020391922</v>
      </c>
      <c r="S216" s="4">
        <v>-5.3947940869454101E-5</v>
      </c>
      <c r="T216" s="4">
        <v>-3.7288209498887503E-5</v>
      </c>
    </row>
    <row r="217" spans="1:20" x14ac:dyDescent="0.2">
      <c r="A217" s="3" t="s">
        <v>289</v>
      </c>
      <c r="B217" s="3">
        <v>2.0096392712179898</v>
      </c>
      <c r="C217" s="3">
        <v>1.1998718222602001</v>
      </c>
      <c r="D217" s="3">
        <v>0.27201111698784902</v>
      </c>
      <c r="E217" s="3">
        <v>-0.97761176498580904</v>
      </c>
      <c r="F217" s="4">
        <v>-2.5259137700159897E-4</v>
      </c>
      <c r="G217" s="3">
        <v>1.04257523041807E-4</v>
      </c>
      <c r="N217" s="3" t="s">
        <v>6396</v>
      </c>
      <c r="O217" s="3">
        <v>1.3584917752617001</v>
      </c>
      <c r="P217" s="3">
        <v>1.2011810663167199</v>
      </c>
      <c r="Q217" s="3">
        <v>-0.33002480608905999</v>
      </c>
      <c r="R217" s="3">
        <v>-1.09803425023025</v>
      </c>
      <c r="S217" s="4">
        <v>-5.2085274628499602E-5</v>
      </c>
      <c r="T217" s="4">
        <v>-3.5827407794505E-5</v>
      </c>
    </row>
    <row r="218" spans="1:20" x14ac:dyDescent="0.2">
      <c r="A218" s="3" t="s">
        <v>290</v>
      </c>
      <c r="B218" s="3">
        <v>2.01689046906949</v>
      </c>
      <c r="C218" s="3">
        <v>1.20344706564531</v>
      </c>
      <c r="D218" s="3">
        <v>0.30042708979267002</v>
      </c>
      <c r="E218" s="3">
        <v>-0.96360111172787499</v>
      </c>
      <c r="F218" s="4">
        <v>-2.2017512525272399E-4</v>
      </c>
      <c r="G218" s="4">
        <v>9.8949310841660697E-5</v>
      </c>
      <c r="N218" s="3" t="s">
        <v>6397</v>
      </c>
      <c r="O218" s="3">
        <v>1.35944853053377</v>
      </c>
      <c r="P218" s="3">
        <v>1.2009292886135401</v>
      </c>
      <c r="Q218" s="3">
        <v>-0.32433146021202203</v>
      </c>
      <c r="R218" s="3">
        <v>-1.09953249914526</v>
      </c>
      <c r="S218" s="4">
        <v>-4.51577842838362E-5</v>
      </c>
      <c r="T218" s="4">
        <v>-3.3463968990457603E-5</v>
      </c>
    </row>
    <row r="219" spans="1:20" x14ac:dyDescent="0.2">
      <c r="A219" s="3" t="s">
        <v>291</v>
      </c>
      <c r="B219" s="3">
        <v>2.0257530442213199</v>
      </c>
      <c r="C219" s="3">
        <v>1.2062669759208999</v>
      </c>
      <c r="D219" s="3">
        <v>0.33515772322078602</v>
      </c>
      <c r="E219" s="3">
        <v>-0.95255045563711105</v>
      </c>
      <c r="F219" s="4">
        <v>-1.82586914027502E-4</v>
      </c>
      <c r="G219" s="4">
        <v>9.1024917076416002E-5</v>
      </c>
      <c r="N219" s="3" t="s">
        <v>6398</v>
      </c>
      <c r="O219" s="3">
        <v>1.36085848567156</v>
      </c>
      <c r="P219" s="3">
        <v>1.2007278664509999</v>
      </c>
      <c r="Q219" s="3">
        <v>-0.31594126628796598</v>
      </c>
      <c r="R219" s="3">
        <v>-1.10073109827727</v>
      </c>
      <c r="S219" s="4">
        <v>-3.5375337695781602E-5</v>
      </c>
      <c r="T219" s="4">
        <v>-3.0180842764686199E-5</v>
      </c>
    </row>
    <row r="220" spans="1:20" x14ac:dyDescent="0.2">
      <c r="A220" s="3" t="s">
        <v>292</v>
      </c>
      <c r="B220" s="3">
        <v>2.0312417981505799</v>
      </c>
      <c r="C220" s="3">
        <v>1.20807977538377</v>
      </c>
      <c r="D220" s="3">
        <v>0.35666703596888299</v>
      </c>
      <c r="E220" s="3">
        <v>-0.94544646243590502</v>
      </c>
      <c r="F220" s="4">
        <v>-1.58839510359088E-4</v>
      </c>
      <c r="G220" s="4">
        <v>8.0732810723988904E-5</v>
      </c>
      <c r="N220" s="3" t="s">
        <v>6399</v>
      </c>
      <c r="O220" s="3">
        <v>1.36085848567156</v>
      </c>
      <c r="P220" s="3">
        <v>1.2007278664509999</v>
      </c>
      <c r="Q220" s="3">
        <v>-0.31594126628796598</v>
      </c>
      <c r="R220" s="3">
        <v>-1.10073109827727</v>
      </c>
      <c r="S220" s="4">
        <v>-3.5150222341518502E-5</v>
      </c>
      <c r="T220" s="4">
        <v>-2.59886116098691E-5</v>
      </c>
    </row>
    <row r="221" spans="1:20" x14ac:dyDescent="0.2">
      <c r="A221" s="3" t="s">
        <v>293</v>
      </c>
      <c r="B221" s="3">
        <v>2.0354213080233201</v>
      </c>
      <c r="C221" s="3">
        <v>1.21069826349681</v>
      </c>
      <c r="D221" s="3">
        <v>0.37304568696055002</v>
      </c>
      <c r="E221" s="3">
        <v>-0.935185138923052</v>
      </c>
      <c r="F221" s="4">
        <v>-1.3876940924469099E-4</v>
      </c>
      <c r="G221" s="4">
        <v>6.8422751858706793E-5</v>
      </c>
      <c r="N221" s="3" t="s">
        <v>6400</v>
      </c>
      <c r="O221" s="3">
        <v>1.3598513748588501</v>
      </c>
      <c r="P221" s="3">
        <v>1.2004760887478301</v>
      </c>
      <c r="Q221" s="3">
        <v>-0.32193426194800601</v>
      </c>
      <c r="R221" s="3">
        <v>-1.1022293471922799</v>
      </c>
      <c r="S221" s="4">
        <v>-4.1023002136445497E-5</v>
      </c>
      <c r="T221" s="4">
        <v>-2.0931090842326401E-5</v>
      </c>
    </row>
    <row r="222" spans="1:20" x14ac:dyDescent="0.2">
      <c r="A222" s="3" t="s">
        <v>294</v>
      </c>
      <c r="B222" s="3">
        <v>2.0394497512741498</v>
      </c>
      <c r="C222" s="3">
        <v>1.2114032410657101</v>
      </c>
      <c r="D222" s="3">
        <v>0.38883233851878501</v>
      </c>
      <c r="E222" s="3">
        <v>-0.93242247490036201</v>
      </c>
      <c r="F222" s="4">
        <v>-1.2194927377009499E-4</v>
      </c>
      <c r="G222" s="4">
        <v>5.4526895566423598E-5</v>
      </c>
      <c r="N222" s="3" t="s">
        <v>6401</v>
      </c>
      <c r="O222" s="3">
        <v>1.3598513748588501</v>
      </c>
      <c r="P222" s="3">
        <v>1.2004760887478301</v>
      </c>
      <c r="Q222" s="3">
        <v>-0.32193426194800601</v>
      </c>
      <c r="R222" s="3">
        <v>-1.1022293471922799</v>
      </c>
      <c r="S222" s="4">
        <v>-4.0794209065400303E-5</v>
      </c>
      <c r="T222" s="4">
        <v>-1.50911988912733E-5</v>
      </c>
    </row>
    <row r="223" spans="1:20" x14ac:dyDescent="0.2">
      <c r="A223" s="3" t="s">
        <v>295</v>
      </c>
      <c r="B223" s="3">
        <v>2.0438810388500599</v>
      </c>
      <c r="C223" s="3">
        <v>1.21512955107273</v>
      </c>
      <c r="D223" s="3">
        <v>0.40619765523284201</v>
      </c>
      <c r="E223" s="3">
        <v>-0.91781982220899505</v>
      </c>
      <c r="F223" s="4">
        <v>-9.8917011622498105E-5</v>
      </c>
      <c r="G223" s="4">
        <v>3.9537576005084E-5</v>
      </c>
      <c r="N223" s="3" t="s">
        <v>6402</v>
      </c>
      <c r="O223" s="3">
        <v>1.3604556413464799</v>
      </c>
      <c r="P223" s="3">
        <v>1.19992217780084</v>
      </c>
      <c r="Q223" s="3">
        <v>-0.318338464551982</v>
      </c>
      <c r="R223" s="3">
        <v>-1.1055254948052999</v>
      </c>
      <c r="S223" s="4">
        <v>-3.5580185081370201E-5</v>
      </c>
      <c r="T223" s="4">
        <v>-8.5927552331090799E-6</v>
      </c>
    </row>
    <row r="224" spans="1:20" x14ac:dyDescent="0.2">
      <c r="A224" s="3" t="s">
        <v>296</v>
      </c>
      <c r="B224" s="3">
        <v>2.04921872615741</v>
      </c>
      <c r="C224" s="3">
        <v>1.21774803918577</v>
      </c>
      <c r="D224" s="3">
        <v>0.42711496854750403</v>
      </c>
      <c r="E224" s="3">
        <v>-0.90755849869614302</v>
      </c>
      <c r="F224" s="4">
        <v>-7.42383105894E-5</v>
      </c>
      <c r="G224" s="4">
        <v>2.3979415867403101E-5</v>
      </c>
      <c r="N224" s="3" t="s">
        <v>6403</v>
      </c>
      <c r="O224" s="3">
        <v>1.3622684408093499</v>
      </c>
      <c r="P224" s="3">
        <v>1.19992217780084</v>
      </c>
      <c r="Q224" s="3">
        <v>-0.30755107236390899</v>
      </c>
      <c r="R224" s="3">
        <v>-1.1055254948052999</v>
      </c>
      <c r="S224" s="4">
        <v>-2.3497620087952501E-5</v>
      </c>
      <c r="T224" s="4">
        <v>-1.6008873751216399E-6</v>
      </c>
    </row>
    <row r="225" spans="1:20" x14ac:dyDescent="0.2">
      <c r="A225" s="3" t="s">
        <v>297</v>
      </c>
      <c r="B225" s="3">
        <v>2.0536500137333298</v>
      </c>
      <c r="C225" s="3">
        <v>1.21835230567339</v>
      </c>
      <c r="D225" s="3">
        <v>0.44448028526156103</v>
      </c>
      <c r="E225" s="3">
        <v>-0.90519050096240705</v>
      </c>
      <c r="F225" s="4">
        <v>-5.6015856064230298E-5</v>
      </c>
      <c r="G225" s="4">
        <v>8.3817568856003E-6</v>
      </c>
      <c r="N225" s="3" t="s">
        <v>6404</v>
      </c>
      <c r="O225" s="3">
        <v>1.3641819513535001</v>
      </c>
      <c r="P225" s="3">
        <v>1.2003250221259201</v>
      </c>
      <c r="Q225" s="3">
        <v>-0.29616438060983202</v>
      </c>
      <c r="R225" s="3">
        <v>-1.1031282965412901</v>
      </c>
      <c r="S225" s="4">
        <v>-1.1488951014265701E-5</v>
      </c>
      <c r="T225" s="4">
        <v>5.6831988751958199E-6</v>
      </c>
    </row>
    <row r="226" spans="1:20" x14ac:dyDescent="0.2">
      <c r="A226" s="3" t="s">
        <v>298</v>
      </c>
      <c r="B226" s="3">
        <v>2.0572756126590801</v>
      </c>
      <c r="C226" s="3">
        <v>1.22006439405499</v>
      </c>
      <c r="D226" s="3">
        <v>0.45868827166397402</v>
      </c>
      <c r="E226" s="3">
        <v>-0.89848117405015704</v>
      </c>
      <c r="F226" s="4">
        <v>-3.86893884806384E-5</v>
      </c>
      <c r="G226" s="4">
        <v>-6.7483157047049403E-6</v>
      </c>
      <c r="N226" s="3" t="s">
        <v>6405</v>
      </c>
      <c r="O226" s="3">
        <v>1.3644337290566699</v>
      </c>
      <c r="P226" s="3">
        <v>1.2005767998290999</v>
      </c>
      <c r="Q226" s="3">
        <v>-0.29466613169482198</v>
      </c>
      <c r="R226" s="3">
        <v>-1.1016300476262799</v>
      </c>
      <c r="S226" s="4">
        <v>-1.00685058125621E-5</v>
      </c>
      <c r="T226" s="4">
        <v>1.3029435316657401E-5</v>
      </c>
    </row>
    <row r="227" spans="1:20" x14ac:dyDescent="0.2">
      <c r="A227" s="3" t="s">
        <v>299</v>
      </c>
      <c r="B227" s="3">
        <v>2.0605487228003798</v>
      </c>
      <c r="C227" s="3">
        <v>1.2226325266274001</v>
      </c>
      <c r="D227" s="3">
        <v>0.47151492605503997</v>
      </c>
      <c r="E227" s="3">
        <v>-0.88841718368178302</v>
      </c>
      <c r="F227" s="4">
        <v>-2.1102506896737301E-5</v>
      </c>
      <c r="G227" s="4">
        <v>-2.0951608928214201E-5</v>
      </c>
      <c r="N227" s="3" t="s">
        <v>6406</v>
      </c>
      <c r="O227" s="3">
        <v>1.36639759514145</v>
      </c>
      <c r="P227" s="3">
        <v>1.2005767998290999</v>
      </c>
      <c r="Q227" s="3">
        <v>-0.28297979015774299</v>
      </c>
      <c r="R227" s="3">
        <v>-1.1016300476262799</v>
      </c>
      <c r="S227" s="4">
        <v>2.91746295091259E-6</v>
      </c>
      <c r="T227" s="4">
        <v>2.0189317046907001E-5</v>
      </c>
    </row>
    <row r="228" spans="1:20" x14ac:dyDescent="0.2">
      <c r="A228" s="3" t="s">
        <v>300</v>
      </c>
      <c r="B228" s="3">
        <v>2.06331827753533</v>
      </c>
      <c r="C228" s="3">
        <v>1.2235389263588401</v>
      </c>
      <c r="D228" s="3">
        <v>0.48236824900132602</v>
      </c>
      <c r="E228" s="3">
        <v>-0.88486518708118</v>
      </c>
      <c r="F228" s="4">
        <v>-8.3996673983530492E-6</v>
      </c>
      <c r="G228" s="4">
        <v>-3.3838501451778603E-5</v>
      </c>
      <c r="N228" s="3" t="s">
        <v>6407</v>
      </c>
      <c r="O228" s="3">
        <v>1.3671025727103501</v>
      </c>
      <c r="P228" s="3">
        <v>1.2007278664509999</v>
      </c>
      <c r="Q228" s="3">
        <v>-0.27878469319571503</v>
      </c>
      <c r="R228" s="3">
        <v>-1.10073109827727</v>
      </c>
      <c r="S228" s="4">
        <v>7.4547569950977401E-6</v>
      </c>
      <c r="T228" s="4">
        <v>2.69091623243775E-5</v>
      </c>
    </row>
    <row r="229" spans="1:20" x14ac:dyDescent="0.2">
      <c r="A229" s="3" t="s">
        <v>301</v>
      </c>
      <c r="B229" s="3">
        <v>2.0664403210547202</v>
      </c>
      <c r="C229" s="3">
        <v>1.22449568163091</v>
      </c>
      <c r="D229" s="3">
        <v>0.49460290395895601</v>
      </c>
      <c r="E229" s="3">
        <v>-0.88111585733609898</v>
      </c>
      <c r="F229" s="4">
        <v>5.53358590789206E-6</v>
      </c>
      <c r="G229" s="4">
        <v>-4.51058978190275E-5</v>
      </c>
      <c r="N229" s="3" t="s">
        <v>6408</v>
      </c>
      <c r="O229" s="3">
        <v>1.36881466109195</v>
      </c>
      <c r="P229" s="3">
        <v>1.20082857753227</v>
      </c>
      <c r="Q229" s="3">
        <v>-0.26859660057364698</v>
      </c>
      <c r="R229" s="3">
        <v>-1.10013179871127</v>
      </c>
      <c r="S229" s="4">
        <v>1.8630489654830499E-5</v>
      </c>
      <c r="T229" s="4">
        <v>3.2943765798991697E-5</v>
      </c>
    </row>
    <row r="230" spans="1:20" x14ac:dyDescent="0.2">
      <c r="A230" s="3" t="s">
        <v>302</v>
      </c>
      <c r="B230" s="3">
        <v>2.0683538315988601</v>
      </c>
      <c r="C230" s="3">
        <v>1.2254020813623501</v>
      </c>
      <c r="D230" s="3">
        <v>0.50210156344911805</v>
      </c>
      <c r="E230" s="3">
        <v>-0.87756386073549697</v>
      </c>
      <c r="F230" s="4">
        <v>1.5148834170533E-5</v>
      </c>
      <c r="G230" s="4">
        <v>-5.4547735397678101E-5</v>
      </c>
      <c r="N230" s="3" t="s">
        <v>6409</v>
      </c>
      <c r="O230" s="3">
        <v>1.37082888271737</v>
      </c>
      <c r="P230" s="3">
        <v>1.20082857753227</v>
      </c>
      <c r="Q230" s="3">
        <v>-0.25661060925356499</v>
      </c>
      <c r="R230" s="3">
        <v>-1.10013179871127</v>
      </c>
      <c r="S230" s="4">
        <v>3.1927423568361803E-5</v>
      </c>
      <c r="T230" s="4">
        <v>3.8069447918360501E-5</v>
      </c>
    </row>
    <row r="231" spans="1:20" x14ac:dyDescent="0.2">
      <c r="A231" s="3" t="s">
        <v>303</v>
      </c>
      <c r="B231" s="3">
        <v>2.0697134311960199</v>
      </c>
      <c r="C231" s="3">
        <v>1.2263084810937801</v>
      </c>
      <c r="D231" s="3">
        <v>0.50742955835002201</v>
      </c>
      <c r="E231" s="3">
        <v>-0.87401186413489396</v>
      </c>
      <c r="F231" s="4">
        <v>2.27940656761356E-5</v>
      </c>
      <c r="G231" s="4">
        <v>-6.2059884171905799E-5</v>
      </c>
      <c r="N231" s="3" t="s">
        <v>6410</v>
      </c>
      <c r="O231" s="3">
        <v>1.37103030487991</v>
      </c>
      <c r="P231" s="3">
        <v>1.2015335551011701</v>
      </c>
      <c r="Q231" s="3">
        <v>-0.25541201012155601</v>
      </c>
      <c r="R231" s="3">
        <v>-1.0959367017492401</v>
      </c>
      <c r="S231" s="4">
        <v>3.2340406013330797E-5</v>
      </c>
      <c r="T231" s="4">
        <v>4.20971244228772E-5</v>
      </c>
    </row>
    <row r="232" spans="1:20" x14ac:dyDescent="0.2">
      <c r="A232" s="3" t="s">
        <v>304</v>
      </c>
      <c r="B232" s="3">
        <v>2.0709219641712702</v>
      </c>
      <c r="C232" s="3">
        <v>1.22671132541887</v>
      </c>
      <c r="D232" s="3">
        <v>0.51216555381749296</v>
      </c>
      <c r="E232" s="3">
        <v>-0.87243319897907001</v>
      </c>
      <c r="F232" s="4">
        <v>2.8847813529791299E-5</v>
      </c>
      <c r="G232" s="4">
        <v>-6.7637272182119904E-5</v>
      </c>
      <c r="N232" s="3" t="s">
        <v>6411</v>
      </c>
      <c r="O232" s="3">
        <v>1.37163457136753</v>
      </c>
      <c r="P232" s="3">
        <v>1.20233924375134</v>
      </c>
      <c r="Q232" s="3">
        <v>-0.25181621272553201</v>
      </c>
      <c r="R232" s="3">
        <v>-1.0911423052212099</v>
      </c>
      <c r="S232" s="4">
        <v>3.5215305993307001E-5</v>
      </c>
      <c r="T232" s="4">
        <v>4.4882451952199503E-5</v>
      </c>
    </row>
    <row r="233" spans="1:20" x14ac:dyDescent="0.2">
      <c r="A233" s="3" t="s">
        <v>305</v>
      </c>
      <c r="B233" s="3">
        <v>2.07228156376843</v>
      </c>
      <c r="C233" s="3">
        <v>1.2272148808252199</v>
      </c>
      <c r="D233" s="3">
        <v>0.51749354871839803</v>
      </c>
      <c r="E233" s="3">
        <v>-0.87045986753429105</v>
      </c>
      <c r="F233" s="4">
        <v>3.5560337506011601E-5</v>
      </c>
      <c r="G233" s="4">
        <v>-7.1365173959891094E-5</v>
      </c>
      <c r="N233" s="3" t="s">
        <v>6412</v>
      </c>
      <c r="O233" s="3">
        <v>1.37163457136753</v>
      </c>
      <c r="P233" s="3">
        <v>1.20218817712943</v>
      </c>
      <c r="Q233" s="3">
        <v>-0.25181621272553201</v>
      </c>
      <c r="R233" s="3">
        <v>-1.0920412545702101</v>
      </c>
      <c r="S233" s="4">
        <v>3.5630578753275199E-5</v>
      </c>
      <c r="T233" s="4">
        <v>4.6334266784002598E-5</v>
      </c>
    </row>
    <row r="234" spans="1:20" x14ac:dyDescent="0.2">
      <c r="A234" s="3" t="s">
        <v>306</v>
      </c>
      <c r="B234" s="3">
        <v>2.07439649647511</v>
      </c>
      <c r="C234" s="3">
        <v>1.2275673696096701</v>
      </c>
      <c r="D234" s="3">
        <v>0.52578154078647199</v>
      </c>
      <c r="E234" s="3">
        <v>-0.86907853552294601</v>
      </c>
      <c r="F234" s="4">
        <v>4.4456391859862697E-5</v>
      </c>
      <c r="G234" s="4">
        <v>-7.34052881414914E-5</v>
      </c>
      <c r="N234" s="3" t="s">
        <v>6413</v>
      </c>
      <c r="O234" s="3">
        <v>1.37143314920499</v>
      </c>
      <c r="P234" s="3">
        <v>1.20233924375134</v>
      </c>
      <c r="Q234" s="3">
        <v>-0.25301481185754099</v>
      </c>
      <c r="R234" s="3">
        <v>-1.0911423052212099</v>
      </c>
      <c r="S234" s="4">
        <v>3.4295967530777599E-5</v>
      </c>
      <c r="T234" s="4">
        <v>4.6418006293570999E-5</v>
      </c>
    </row>
    <row r="235" spans="1:20" x14ac:dyDescent="0.2">
      <c r="A235" s="3" t="s">
        <v>307</v>
      </c>
      <c r="B235" s="3">
        <v>2.0746986297189198</v>
      </c>
      <c r="C235" s="3">
        <v>1.2281716360972901</v>
      </c>
      <c r="D235" s="3">
        <v>0.52696553965333803</v>
      </c>
      <c r="E235" s="3">
        <v>-0.86671053778921103</v>
      </c>
      <c r="F235" s="4">
        <v>4.7659699554479203E-5</v>
      </c>
      <c r="G235" s="4">
        <v>-7.3976675884843994E-5</v>
      </c>
      <c r="N235" s="3" t="s">
        <v>6414</v>
      </c>
      <c r="O235" s="3">
        <v>1.3700231940672001</v>
      </c>
      <c r="P235" s="3">
        <v>1.20218817712943</v>
      </c>
      <c r="Q235" s="3">
        <v>-0.26140500578159798</v>
      </c>
      <c r="R235" s="3">
        <v>-1.0920412545702101</v>
      </c>
      <c r="S235" s="4">
        <v>2.5610105165156199E-5</v>
      </c>
      <c r="T235" s="4">
        <v>4.5156637951658899E-5</v>
      </c>
    </row>
    <row r="236" spans="1:20" x14ac:dyDescent="0.2">
      <c r="A236" s="3" t="s">
        <v>308</v>
      </c>
      <c r="B236" s="3">
        <v>2.0750007629627398</v>
      </c>
      <c r="C236" s="3">
        <v>1.22822199163793</v>
      </c>
      <c r="D236" s="3">
        <v>0.52814953852020596</v>
      </c>
      <c r="E236" s="3">
        <v>-0.86651320464473203</v>
      </c>
      <c r="F236" s="4">
        <v>4.96617346779757E-5</v>
      </c>
      <c r="G236" s="4">
        <v>-7.3333392623225893E-5</v>
      </c>
      <c r="N236" s="3" t="s">
        <v>6415</v>
      </c>
      <c r="O236" s="3">
        <v>1.3700231940672001</v>
      </c>
      <c r="P236" s="3">
        <v>1.2024399548326099</v>
      </c>
      <c r="Q236" s="3">
        <v>-0.26140500578159798</v>
      </c>
      <c r="R236" s="3">
        <v>-1.0905430056551999</v>
      </c>
      <c r="S236" s="4">
        <v>2.5357766307860101E-5</v>
      </c>
      <c r="T236" s="4">
        <v>4.26272688265945E-5</v>
      </c>
    </row>
    <row r="237" spans="1:20" x14ac:dyDescent="0.2">
      <c r="A237" s="3" t="s">
        <v>309</v>
      </c>
      <c r="B237" s="3">
        <v>2.0780220954008599</v>
      </c>
      <c r="C237" s="3">
        <v>1.23023621326334</v>
      </c>
      <c r="D237" s="3">
        <v>0.53998952718888105</v>
      </c>
      <c r="E237" s="3">
        <v>-0.85861987886561397</v>
      </c>
      <c r="F237" s="4">
        <v>6.4823584153099006E-5</v>
      </c>
      <c r="G237" s="4">
        <v>-7.1741988343301802E-5</v>
      </c>
      <c r="N237" s="3" t="s">
        <v>6416</v>
      </c>
      <c r="O237" s="3">
        <v>1.36881466109195</v>
      </c>
      <c r="P237" s="3">
        <v>1.20223853267006</v>
      </c>
      <c r="Q237" s="3">
        <v>-0.26859660057364698</v>
      </c>
      <c r="R237" s="3">
        <v>-1.0917416047872099</v>
      </c>
      <c r="S237" s="4">
        <v>1.7997714039122901E-5</v>
      </c>
      <c r="T237" s="4">
        <v>3.8953690652402603E-5</v>
      </c>
    </row>
    <row r="238" spans="1:20" x14ac:dyDescent="0.2">
      <c r="A238" s="3" t="s">
        <v>310</v>
      </c>
      <c r="B238" s="3">
        <v>2.0810937833796199</v>
      </c>
      <c r="C238" s="3">
        <v>1.2303369243446201</v>
      </c>
      <c r="D238" s="3">
        <v>0.55202684900203702</v>
      </c>
      <c r="E238" s="3">
        <v>-0.85822521257665896</v>
      </c>
      <c r="F238" s="4">
        <v>7.6041458542138504E-5</v>
      </c>
      <c r="G238" s="4">
        <v>-6.9459077930690005E-5</v>
      </c>
      <c r="N238" s="3" t="s">
        <v>6417</v>
      </c>
      <c r="O238" s="3">
        <v>1.3678075502792399</v>
      </c>
      <c r="P238" s="3">
        <v>1.20223853267006</v>
      </c>
      <c r="Q238" s="3">
        <v>-0.27458959623368701</v>
      </c>
      <c r="R238" s="3">
        <v>-1.0917416047872099</v>
      </c>
      <c r="S238" s="4">
        <v>1.16285091938242E-5</v>
      </c>
      <c r="T238" s="4">
        <v>3.4297762817373199E-5</v>
      </c>
    </row>
    <row r="239" spans="1:20" x14ac:dyDescent="0.2">
      <c r="A239" s="3" t="s">
        <v>311</v>
      </c>
      <c r="B239" s="3">
        <v>2.0834101382488499</v>
      </c>
      <c r="C239" s="3">
        <v>1.23194830164495</v>
      </c>
      <c r="D239" s="3">
        <v>0.56110417364802201</v>
      </c>
      <c r="E239" s="3">
        <v>-0.85191055195336496</v>
      </c>
      <c r="F239" s="4">
        <v>8.7896693045184406E-5</v>
      </c>
      <c r="G239" s="4">
        <v>-6.6711548124758003E-5</v>
      </c>
      <c r="N239" s="3" t="s">
        <v>6418</v>
      </c>
      <c r="O239" s="3">
        <v>1.3676564836573399</v>
      </c>
      <c r="P239" s="3">
        <v>1.20223853267006</v>
      </c>
      <c r="Q239" s="3">
        <v>-0.27548854558269198</v>
      </c>
      <c r="R239" s="3">
        <v>-1.0917416047872099</v>
      </c>
      <c r="S239" s="4">
        <v>1.0788163452494501E-5</v>
      </c>
      <c r="T239" s="4">
        <v>2.8847464451773899E-5</v>
      </c>
    </row>
    <row r="240" spans="1:20" x14ac:dyDescent="0.2">
      <c r="A240" s="3" t="s">
        <v>312</v>
      </c>
      <c r="B240" s="3">
        <v>2.08426618243965</v>
      </c>
      <c r="C240" s="3">
        <v>1.23194830164495</v>
      </c>
      <c r="D240" s="3">
        <v>0.56445883710414602</v>
      </c>
      <c r="E240" s="3">
        <v>-0.85191055195336496</v>
      </c>
      <c r="F240" s="4">
        <v>9.1309690117977497E-5</v>
      </c>
      <c r="G240" s="4">
        <v>-6.3679271169510903E-5</v>
      </c>
      <c r="N240" s="3" t="s">
        <v>6419</v>
      </c>
      <c r="O240" s="3">
        <v>1.3666493728446301</v>
      </c>
      <c r="P240" s="3">
        <v>1.2022888882106999</v>
      </c>
      <c r="Q240" s="3">
        <v>-0.281481541242733</v>
      </c>
      <c r="R240" s="3">
        <v>-1.09144195500421</v>
      </c>
      <c r="S240" s="4">
        <v>4.3273398897958199E-6</v>
      </c>
      <c r="T240" s="4">
        <v>2.2805189001809499E-5</v>
      </c>
    </row>
    <row r="241" spans="1:20" x14ac:dyDescent="0.2">
      <c r="A241" s="3" t="s">
        <v>313</v>
      </c>
      <c r="B241" s="3">
        <v>2.08507187108982</v>
      </c>
      <c r="C241" s="3">
        <v>1.23225043488876</v>
      </c>
      <c r="D241" s="3">
        <v>0.56761616741579302</v>
      </c>
      <c r="E241" s="3">
        <v>-0.85072655308649703</v>
      </c>
      <c r="F241" s="4">
        <v>9.5191701068821205E-5</v>
      </c>
      <c r="G241" s="4">
        <v>-6.0483249501142501E-5</v>
      </c>
      <c r="N241" s="3" t="s">
        <v>6420</v>
      </c>
      <c r="O241" s="3">
        <v>1.3655415509506501</v>
      </c>
      <c r="P241" s="3">
        <v>1.2022888882106999</v>
      </c>
      <c r="Q241" s="3">
        <v>-0.28807383646877799</v>
      </c>
      <c r="R241" s="3">
        <v>-1.09144195500421</v>
      </c>
      <c r="S241" s="4">
        <v>-2.6897551940986098E-6</v>
      </c>
      <c r="T241" s="4">
        <v>1.6374741194091701E-5</v>
      </c>
    </row>
    <row r="242" spans="1:20" x14ac:dyDescent="0.2">
      <c r="A242" s="3" t="s">
        <v>314</v>
      </c>
      <c r="B242" s="3">
        <v>2.08507187108982</v>
      </c>
      <c r="C242" s="3">
        <v>1.23174687948241</v>
      </c>
      <c r="D242" s="3">
        <v>0.56761616741579302</v>
      </c>
      <c r="E242" s="3">
        <v>-0.85269988453127699</v>
      </c>
      <c r="F242" s="4">
        <v>9.4599283065024904E-5</v>
      </c>
      <c r="G242" s="4">
        <v>-5.7180491931323799E-5</v>
      </c>
      <c r="N242" s="3" t="s">
        <v>6421</v>
      </c>
      <c r="O242" s="3">
        <v>1.36297341837825</v>
      </c>
      <c r="P242" s="3">
        <v>1.20193639942625</v>
      </c>
      <c r="Q242" s="3">
        <v>-0.30335597540187997</v>
      </c>
      <c r="R242" s="3">
        <v>-1.09353950348522</v>
      </c>
      <c r="S242" s="4">
        <v>-1.85731025892528E-5</v>
      </c>
      <c r="T242" s="4">
        <v>9.7520105804285697E-6</v>
      </c>
    </row>
    <row r="243" spans="1:20" x14ac:dyDescent="0.2">
      <c r="A243" s="3" t="s">
        <v>315</v>
      </c>
      <c r="B243" s="3">
        <v>2.0841654713583799</v>
      </c>
      <c r="C243" s="3">
        <v>1.23099154637288</v>
      </c>
      <c r="D243" s="3">
        <v>0.564064170815191</v>
      </c>
      <c r="E243" s="3">
        <v>-0.85565988169844598</v>
      </c>
      <c r="F243" s="4">
        <v>9.0392905960805302E-5</v>
      </c>
      <c r="G243" s="4">
        <v>-5.3764504465245898E-5</v>
      </c>
      <c r="N243" s="3" t="s">
        <v>6422</v>
      </c>
      <c r="O243" s="3">
        <v>1.36287270729698</v>
      </c>
      <c r="P243" s="3">
        <v>1.20193639942625</v>
      </c>
      <c r="Q243" s="3">
        <v>-0.30395527496788399</v>
      </c>
      <c r="R243" s="3">
        <v>-1.09353950348522</v>
      </c>
      <c r="S243" s="4">
        <v>-1.91151687214011E-5</v>
      </c>
      <c r="T243" s="4">
        <v>3.1170319108209798E-6</v>
      </c>
    </row>
    <row r="244" spans="1:20" x14ac:dyDescent="0.2">
      <c r="A244" s="3" t="s">
        <v>316</v>
      </c>
      <c r="B244" s="3">
        <v>2.0837626270333001</v>
      </c>
      <c r="C244" s="3">
        <v>1.2309411908322401</v>
      </c>
      <c r="D244" s="3">
        <v>0.56248550565936595</v>
      </c>
      <c r="E244" s="3">
        <v>-0.85585721484292399</v>
      </c>
      <c r="F244" s="4">
        <v>8.9370396754314698E-5</v>
      </c>
      <c r="G244" s="4">
        <v>-5.0171480640015802E-5</v>
      </c>
      <c r="N244" s="3" t="s">
        <v>6423</v>
      </c>
      <c r="O244" s="3">
        <v>1.3609591967528301</v>
      </c>
      <c r="P244" s="3">
        <v>1.20193639942625</v>
      </c>
      <c r="Q244" s="3">
        <v>-0.31534196672196202</v>
      </c>
      <c r="R244" s="3">
        <v>-1.09353950348522</v>
      </c>
      <c r="S244" s="4">
        <v>-3.1412233004322999E-5</v>
      </c>
      <c r="T244" s="4">
        <v>-3.3716599441368799E-6</v>
      </c>
    </row>
    <row r="245" spans="1:20" x14ac:dyDescent="0.2">
      <c r="A245" s="3" t="s">
        <v>317</v>
      </c>
      <c r="B245" s="3">
        <v>2.0834101382488499</v>
      </c>
      <c r="C245" s="3">
        <v>1.22912839136937</v>
      </c>
      <c r="D245" s="3">
        <v>0.56110417364802201</v>
      </c>
      <c r="E245" s="3">
        <v>-0.86296120804413001</v>
      </c>
      <c r="F245" s="4">
        <v>8.4612340690330394E-5</v>
      </c>
      <c r="G245" s="4">
        <v>-4.6291874787191003E-5</v>
      </c>
      <c r="N245" s="3" t="s">
        <v>6424</v>
      </c>
      <c r="O245" s="3">
        <v>1.3607577745902899</v>
      </c>
      <c r="P245" s="3">
        <v>1.2018356883449799</v>
      </c>
      <c r="Q245" s="3">
        <v>-0.316540565853969</v>
      </c>
      <c r="R245" s="3">
        <v>-1.09413880305123</v>
      </c>
      <c r="S245" s="4">
        <v>-3.2427773258172601E-5</v>
      </c>
      <c r="T245" s="4">
        <v>-9.5806702363870894E-6</v>
      </c>
    </row>
    <row r="246" spans="1:20" x14ac:dyDescent="0.2">
      <c r="A246" s="3" t="s">
        <v>318</v>
      </c>
      <c r="B246" s="3">
        <v>2.0826548051393199</v>
      </c>
      <c r="C246" s="3">
        <v>1.2287255470442799</v>
      </c>
      <c r="D246" s="3">
        <v>0.55814417648085302</v>
      </c>
      <c r="E246" s="3">
        <v>-0.86453987319995296</v>
      </c>
      <c r="F246" s="4">
        <v>8.1544345853167303E-5</v>
      </c>
      <c r="G246" s="4">
        <v>-4.1985778297801497E-5</v>
      </c>
      <c r="N246" s="3" t="s">
        <v>6425</v>
      </c>
      <c r="O246" s="3">
        <v>1.36070741904965</v>
      </c>
      <c r="P246" s="3">
        <v>1.2018356883449799</v>
      </c>
      <c r="Q246" s="3">
        <v>-0.31684021563697201</v>
      </c>
      <c r="R246" s="3">
        <v>-1.09413880305123</v>
      </c>
      <c r="S246" s="4">
        <v>-3.2607383762391698E-5</v>
      </c>
      <c r="T246" s="4">
        <v>-1.5401101303284199E-5</v>
      </c>
    </row>
    <row r="247" spans="1:20" x14ac:dyDescent="0.2">
      <c r="A247" s="3" t="s">
        <v>319</v>
      </c>
      <c r="B247" s="3">
        <v>2.0817484054078799</v>
      </c>
      <c r="C247" s="3">
        <v>1.2287255470442799</v>
      </c>
      <c r="D247" s="3">
        <v>0.554592179880249</v>
      </c>
      <c r="E247" s="3">
        <v>-0.86453987319995296</v>
      </c>
      <c r="F247" s="4">
        <v>7.8822779411099895E-5</v>
      </c>
      <c r="G247" s="4">
        <v>-3.7101565167822301E-5</v>
      </c>
      <c r="N247" s="3" t="s">
        <v>6426</v>
      </c>
      <c r="O247" s="3">
        <v>1.36065706350902</v>
      </c>
      <c r="P247" s="3">
        <v>1.2018356883449799</v>
      </c>
      <c r="Q247" s="3">
        <v>-0.31713986541997402</v>
      </c>
      <c r="R247" s="3">
        <v>-1.09413880305123</v>
      </c>
      <c r="S247" s="4">
        <v>-3.2688049549318698E-5</v>
      </c>
      <c r="T247" s="4">
        <v>-2.0745490239845899E-5</v>
      </c>
    </row>
    <row r="248" spans="1:20" x14ac:dyDescent="0.2">
      <c r="A248" s="3" t="s">
        <v>320</v>
      </c>
      <c r="B248" s="3">
        <v>2.0800363170262801</v>
      </c>
      <c r="C248" s="3">
        <v>1.22701345866268</v>
      </c>
      <c r="D248" s="3">
        <v>0.54788285296799799</v>
      </c>
      <c r="E248" s="3">
        <v>-0.87124920011220197</v>
      </c>
      <c r="F248" s="4">
        <v>6.9652677651296598E-5</v>
      </c>
      <c r="G248" s="4">
        <v>-3.1495414320399497E-5</v>
      </c>
      <c r="N248" s="3" t="s">
        <v>6427</v>
      </c>
      <c r="O248" s="3">
        <v>1.35914639728996</v>
      </c>
      <c r="P248" s="3">
        <v>1.2026413769951501</v>
      </c>
      <c r="Q248" s="3">
        <v>-0.32612935891003503</v>
      </c>
      <c r="R248" s="3">
        <v>-1.0893444065232001</v>
      </c>
      <c r="S248" s="4">
        <v>-4.3692373613252099E-5</v>
      </c>
      <c r="T248" s="4">
        <v>-2.5543246801280201E-5</v>
      </c>
    </row>
    <row r="249" spans="1:20" x14ac:dyDescent="0.2">
      <c r="A249" s="3" t="s">
        <v>321</v>
      </c>
      <c r="B249" s="3">
        <v>2.07902920621357</v>
      </c>
      <c r="C249" s="3">
        <v>1.22701345866268</v>
      </c>
      <c r="D249" s="3">
        <v>0.54393619007843996</v>
      </c>
      <c r="E249" s="3">
        <v>-0.87124920011220197</v>
      </c>
      <c r="F249" s="4">
        <v>6.6480451068689995E-5</v>
      </c>
      <c r="G249" s="4">
        <v>-2.5050889781409901E-5</v>
      </c>
      <c r="N249" s="3" t="s">
        <v>6428</v>
      </c>
      <c r="O249" s="3">
        <v>1.3586428418836001</v>
      </c>
      <c r="P249" s="3">
        <v>1.2026413769951501</v>
      </c>
      <c r="Q249" s="3">
        <v>-0.32912585674005501</v>
      </c>
      <c r="R249" s="3">
        <v>-1.0893444065232001</v>
      </c>
      <c r="S249" s="4">
        <v>-4.6563921395975598E-5</v>
      </c>
      <c r="T249" s="4">
        <v>-2.9735368784153801E-5</v>
      </c>
    </row>
    <row r="250" spans="1:20" x14ac:dyDescent="0.2">
      <c r="A250" s="3" t="s">
        <v>322</v>
      </c>
      <c r="B250" s="3">
        <v>2.0784249397259398</v>
      </c>
      <c r="C250" s="3">
        <v>1.22681203650014</v>
      </c>
      <c r="D250" s="3">
        <v>0.54156819234470599</v>
      </c>
      <c r="E250" s="3">
        <v>-0.872038532690115</v>
      </c>
      <c r="F250" s="4">
        <v>6.4148246332947499E-5</v>
      </c>
      <c r="G250" s="4">
        <v>-1.76973703692643E-5</v>
      </c>
      <c r="N250" s="3" t="s">
        <v>6429</v>
      </c>
      <c r="O250" s="3">
        <v>1.3569307535020001</v>
      </c>
      <c r="P250" s="3">
        <v>1.2026413769951501</v>
      </c>
      <c r="Q250" s="3">
        <v>-0.339313949362124</v>
      </c>
      <c r="R250" s="3">
        <v>-1.0893444065232001</v>
      </c>
      <c r="S250" s="4">
        <v>-5.7204701013436403E-5</v>
      </c>
      <c r="T250" s="4">
        <v>-3.32696436788061E-5</v>
      </c>
    </row>
    <row r="251" spans="1:20" x14ac:dyDescent="0.2">
      <c r="A251" s="3" t="s">
        <v>323</v>
      </c>
      <c r="B251" s="3">
        <v>2.0774178289132399</v>
      </c>
      <c r="C251" s="3">
        <v>1.2274163029877601</v>
      </c>
      <c r="D251" s="3">
        <v>0.53762152945514696</v>
      </c>
      <c r="E251" s="3">
        <v>-0.86967053495638003</v>
      </c>
      <c r="F251" s="4">
        <v>6.2013274538728601E-5</v>
      </c>
      <c r="G251" s="4">
        <v>-9.4248544866676394E-6</v>
      </c>
      <c r="N251" s="3" t="s">
        <v>6430</v>
      </c>
      <c r="O251" s="3">
        <v>1.3569307535020001</v>
      </c>
      <c r="P251" s="3">
        <v>1.20148319956053</v>
      </c>
      <c r="Q251" s="3">
        <v>-0.339313949362124</v>
      </c>
      <c r="R251" s="3">
        <v>-1.09623635153224</v>
      </c>
      <c r="S251" s="4">
        <v>-5.4436998982180302E-5</v>
      </c>
      <c r="T251" s="4">
        <v>-3.6095352841709801E-5</v>
      </c>
    </row>
    <row r="252" spans="1:20" x14ac:dyDescent="0.2">
      <c r="A252" s="3" t="s">
        <v>324</v>
      </c>
      <c r="B252" s="3">
        <v>2.0771156956694199</v>
      </c>
      <c r="C252" s="3">
        <v>1.22640919217505</v>
      </c>
      <c r="D252" s="3">
        <v>0.53643753058827903</v>
      </c>
      <c r="E252" s="3">
        <v>-0.87361719784593805</v>
      </c>
      <c r="F252" s="4">
        <v>5.8801536151647698E-5</v>
      </c>
      <c r="G252" s="4">
        <v>-2.9425848167948002E-7</v>
      </c>
      <c r="N252" s="3" t="s">
        <v>6431</v>
      </c>
      <c r="O252" s="3">
        <v>1.35698110904263</v>
      </c>
      <c r="P252" s="3">
        <v>1.20148319956053</v>
      </c>
      <c r="Q252" s="3">
        <v>-0.33901429957912199</v>
      </c>
      <c r="R252" s="3">
        <v>-1.09623635153224</v>
      </c>
      <c r="S252" s="4">
        <v>-5.3615226684378402E-5</v>
      </c>
      <c r="T252" s="4">
        <v>-3.8160648252437197E-5</v>
      </c>
    </row>
    <row r="253" spans="1:20" x14ac:dyDescent="0.2">
      <c r="A253" s="3" t="s">
        <v>325</v>
      </c>
      <c r="B253" s="3">
        <v>2.07686391796625</v>
      </c>
      <c r="C253" s="3">
        <v>1.2260063478499701</v>
      </c>
      <c r="D253" s="3">
        <v>0.53545086486589</v>
      </c>
      <c r="E253" s="3">
        <v>-0.875195863001761</v>
      </c>
      <c r="F253" s="4">
        <v>5.69906769327198E-5</v>
      </c>
      <c r="G253" s="4">
        <v>9.5581311722795599E-6</v>
      </c>
      <c r="N253" s="3" t="s">
        <v>6432</v>
      </c>
      <c r="O253" s="3">
        <v>1.35698110904263</v>
      </c>
      <c r="P253" s="3">
        <v>1.20148319956053</v>
      </c>
      <c r="Q253" s="3">
        <v>-0.33901429957912199</v>
      </c>
      <c r="R253" s="3">
        <v>-1.09623635153224</v>
      </c>
      <c r="S253" s="4">
        <v>-5.3089190877659401E-5</v>
      </c>
      <c r="T253" s="4">
        <v>-3.9411406918224599E-5</v>
      </c>
    </row>
    <row r="254" spans="1:20" x14ac:dyDescent="0.2">
      <c r="A254" s="3" t="s">
        <v>326</v>
      </c>
      <c r="B254" s="3">
        <v>2.07686391796625</v>
      </c>
      <c r="C254" s="3">
        <v>1.2258552812280601</v>
      </c>
      <c r="D254" s="3">
        <v>0.53545086486589</v>
      </c>
      <c r="E254" s="3">
        <v>-0.87578786243519502</v>
      </c>
      <c r="F254" s="4">
        <v>5.6601427289648402E-5</v>
      </c>
      <c r="G254" s="4">
        <v>1.99215093995633E-5</v>
      </c>
      <c r="N254" s="3" t="s">
        <v>6433</v>
      </c>
      <c r="O254" s="3">
        <v>1.35698110904263</v>
      </c>
      <c r="P254" s="3">
        <v>1.2018356883449799</v>
      </c>
      <c r="Q254" s="3">
        <v>-0.33901429957912199</v>
      </c>
      <c r="R254" s="3">
        <v>-1.09413880305123</v>
      </c>
      <c r="S254" s="4">
        <v>-5.3184093722406102E-5</v>
      </c>
      <c r="T254" s="4">
        <v>-3.9792437449675802E-5</v>
      </c>
    </row>
    <row r="255" spans="1:20" x14ac:dyDescent="0.2">
      <c r="A255" s="3" t="s">
        <v>327</v>
      </c>
      <c r="B255" s="3">
        <v>2.07721640675069</v>
      </c>
      <c r="C255" s="3">
        <v>1.2258552812280601</v>
      </c>
      <c r="D255" s="3">
        <v>0.53683219687723405</v>
      </c>
      <c r="E255" s="3">
        <v>-0.87578786243519502</v>
      </c>
      <c r="F255" s="4">
        <v>5.7810459792999597E-5</v>
      </c>
      <c r="G255" s="4">
        <v>3.0517786646484402E-5</v>
      </c>
      <c r="N255" s="3" t="s">
        <v>6434</v>
      </c>
      <c r="O255" s="3">
        <v>1.3566286202581901</v>
      </c>
      <c r="P255" s="3">
        <v>1.2018356883449799</v>
      </c>
      <c r="Q255" s="3">
        <v>-0.341111848060136</v>
      </c>
      <c r="R255" s="3">
        <v>-1.09413880305123</v>
      </c>
      <c r="S255" s="4">
        <v>-5.4801143100884203E-5</v>
      </c>
      <c r="T255" s="4">
        <v>-3.92511347798887E-5</v>
      </c>
    </row>
    <row r="256" spans="1:20" x14ac:dyDescent="0.2">
      <c r="A256" s="3" t="s">
        <v>328</v>
      </c>
      <c r="B256" s="3">
        <v>2.0779213843195898</v>
      </c>
      <c r="C256" s="3">
        <v>1.2258552812280601</v>
      </c>
      <c r="D256" s="3">
        <v>0.53959486089992703</v>
      </c>
      <c r="E256" s="3">
        <v>-0.87578786243519502</v>
      </c>
      <c r="F256" s="4">
        <v>6.0332419567061003E-5</v>
      </c>
      <c r="G256" s="4">
        <v>4.1013035383569001E-5</v>
      </c>
      <c r="N256" s="3" t="s">
        <v>6435</v>
      </c>
      <c r="O256" s="3">
        <v>1.3566286202581901</v>
      </c>
      <c r="P256" s="3">
        <v>1.2018356883449799</v>
      </c>
      <c r="Q256" s="3">
        <v>-0.341111848060136</v>
      </c>
      <c r="R256" s="3">
        <v>-1.09413880305123</v>
      </c>
      <c r="S256" s="4">
        <v>-5.4105523327649097E-5</v>
      </c>
      <c r="T256" s="4">
        <v>-3.77450411436878E-5</v>
      </c>
    </row>
    <row r="257" spans="1:20" x14ac:dyDescent="0.2">
      <c r="A257" s="3" t="s">
        <v>329</v>
      </c>
      <c r="B257" s="3">
        <v>2.0787270729697598</v>
      </c>
      <c r="C257" s="3">
        <v>1.2259559923093399</v>
      </c>
      <c r="D257" s="3">
        <v>0.54275219121157203</v>
      </c>
      <c r="E257" s="3">
        <v>-0.87539319614623901</v>
      </c>
      <c r="F257" s="4">
        <v>6.3517307035258202E-5</v>
      </c>
      <c r="G257" s="4">
        <v>5.1034177446316802E-5</v>
      </c>
      <c r="N257" s="3" t="s">
        <v>6436</v>
      </c>
      <c r="O257" s="3">
        <v>1.3566286202581901</v>
      </c>
      <c r="P257" s="3">
        <v>1.2013321329386299</v>
      </c>
      <c r="Q257" s="3">
        <v>-0.341111848060136</v>
      </c>
      <c r="R257" s="3">
        <v>-1.0971353008812501</v>
      </c>
      <c r="S257" s="4">
        <v>-5.2363979527839401E-5</v>
      </c>
      <c r="T257" s="4">
        <v>-3.5248752456533502E-5</v>
      </c>
    </row>
    <row r="258" spans="1:20" x14ac:dyDescent="0.2">
      <c r="A258" s="3" t="s">
        <v>330</v>
      </c>
      <c r="B258" s="3">
        <v>2.0787270729697598</v>
      </c>
      <c r="C258" s="3">
        <v>1.2260063478499701</v>
      </c>
      <c r="D258" s="3">
        <v>0.54275219121157203</v>
      </c>
      <c r="E258" s="3">
        <v>-0.875195863001761</v>
      </c>
      <c r="F258" s="4">
        <v>6.3910910649963399E-5</v>
      </c>
      <c r="G258" s="4">
        <v>6.0189041690750003E-5</v>
      </c>
      <c r="N258" s="3" t="s">
        <v>6437</v>
      </c>
      <c r="O258" s="3">
        <v>1.3578875087740701</v>
      </c>
      <c r="P258" s="3">
        <v>1.2012314218573601</v>
      </c>
      <c r="Q258" s="3">
        <v>-0.33362060348508499</v>
      </c>
      <c r="R258" s="3">
        <v>-1.0977346004472499</v>
      </c>
      <c r="S258" s="4">
        <v>-4.3250029000844397E-5</v>
      </c>
      <c r="T258" s="4">
        <v>-3.1761883000133199E-5</v>
      </c>
    </row>
    <row r="259" spans="1:20" x14ac:dyDescent="0.2">
      <c r="A259" s="3" t="s">
        <v>331</v>
      </c>
      <c r="B259" s="3">
        <v>2.0782235175634001</v>
      </c>
      <c r="C259" s="3">
        <v>1.2259559923093399</v>
      </c>
      <c r="D259" s="3">
        <v>0.54077885976679296</v>
      </c>
      <c r="E259" s="3">
        <v>-0.87539319614623901</v>
      </c>
      <c r="F259" s="4">
        <v>6.2441934138294394E-5</v>
      </c>
      <c r="G259" s="4">
        <v>6.8087686213405598E-5</v>
      </c>
      <c r="N259" s="3" t="s">
        <v>6438</v>
      </c>
      <c r="O259" s="3">
        <v>1.3578875087740701</v>
      </c>
      <c r="P259" s="3">
        <v>1.2012314218573601</v>
      </c>
      <c r="Q259" s="3">
        <v>-0.33362060348508499</v>
      </c>
      <c r="R259" s="3">
        <v>-1.0977346004472499</v>
      </c>
      <c r="S259" s="4">
        <v>-4.2495276484365098E-5</v>
      </c>
      <c r="T259" s="4">
        <v>-2.7316174147670199E-5</v>
      </c>
    </row>
    <row r="260" spans="1:20" x14ac:dyDescent="0.2">
      <c r="A260" s="3" t="s">
        <v>332</v>
      </c>
      <c r="B260" s="3">
        <v>2.07520218512528</v>
      </c>
      <c r="C260" s="3">
        <v>1.22464674825282</v>
      </c>
      <c r="D260" s="3">
        <v>0.52893887109811699</v>
      </c>
      <c r="E260" s="3">
        <v>-0.88052385790266596</v>
      </c>
      <c r="F260" s="4">
        <v>4.9803484355482897E-5</v>
      </c>
      <c r="G260" s="4">
        <v>7.4367757597949301E-5</v>
      </c>
      <c r="N260" s="3" t="s">
        <v>6439</v>
      </c>
      <c r="O260" s="3">
        <v>1.3565782647175499</v>
      </c>
      <c r="P260" s="3">
        <v>1.2010299996948099</v>
      </c>
      <c r="Q260" s="3">
        <v>-0.34141149784313801</v>
      </c>
      <c r="R260" s="3">
        <v>-1.0989331995792599</v>
      </c>
      <c r="S260" s="4">
        <v>-4.9861727066977597E-5</v>
      </c>
      <c r="T260" s="4">
        <v>-2.1983612260173498E-5</v>
      </c>
    </row>
    <row r="261" spans="1:20" x14ac:dyDescent="0.2">
      <c r="A261" s="3" t="s">
        <v>333</v>
      </c>
      <c r="B261" s="3">
        <v>2.0670445875423402</v>
      </c>
      <c r="C261" s="3">
        <v>1.22087008270516</v>
      </c>
      <c r="D261" s="3">
        <v>0.49697090169269198</v>
      </c>
      <c r="E261" s="3">
        <v>-0.89532384373851004</v>
      </c>
      <c r="F261" s="4">
        <v>1.4537336968342999E-5</v>
      </c>
      <c r="G261" s="4">
        <v>7.8718469644220704E-5</v>
      </c>
      <c r="N261" s="3" t="s">
        <v>6440</v>
      </c>
      <c r="O261" s="3">
        <v>1.3565782647175499</v>
      </c>
      <c r="P261" s="3">
        <v>1.2006271553697301</v>
      </c>
      <c r="Q261" s="3">
        <v>-0.34141149784313801</v>
      </c>
      <c r="R261" s="3">
        <v>-1.10133039784328</v>
      </c>
      <c r="S261" s="4">
        <v>-4.8278309615221903E-5</v>
      </c>
      <c r="T261" s="4">
        <v>-1.5878757175679699E-5</v>
      </c>
    </row>
    <row r="262" spans="1:20" x14ac:dyDescent="0.2">
      <c r="A262" s="3" t="s">
        <v>334</v>
      </c>
      <c r="B262" s="3">
        <v>2.0604983672597399</v>
      </c>
      <c r="C262" s="3">
        <v>1.2175466170232201</v>
      </c>
      <c r="D262" s="3">
        <v>0.47131759291056102</v>
      </c>
      <c r="E262" s="3">
        <v>-0.90834783127405405</v>
      </c>
      <c r="F262" s="4">
        <v>-1.4164914730230399E-5</v>
      </c>
      <c r="G262" s="4">
        <v>8.0899221290858006E-5</v>
      </c>
      <c r="N262" s="3" t="s">
        <v>6441</v>
      </c>
      <c r="O262" s="3">
        <v>1.35733359782708</v>
      </c>
      <c r="P262" s="3">
        <v>1.2005767998290999</v>
      </c>
      <c r="Q262" s="3">
        <v>-0.33691675109810798</v>
      </c>
      <c r="R262" s="3">
        <v>-1.1016300476262799</v>
      </c>
      <c r="S262" s="4">
        <v>-4.2454099304359898E-5</v>
      </c>
      <c r="T262" s="4">
        <v>-9.1611894996292699E-6</v>
      </c>
    </row>
    <row r="263" spans="1:20" x14ac:dyDescent="0.2">
      <c r="A263" s="3" t="s">
        <v>335</v>
      </c>
      <c r="B263" s="3">
        <v>2.0604983672597399</v>
      </c>
      <c r="C263" s="3">
        <v>1.2175466170232201</v>
      </c>
      <c r="D263" s="3">
        <v>0.47131759291056102</v>
      </c>
      <c r="E263" s="3">
        <v>-0.90834783127405405</v>
      </c>
      <c r="F263" s="4">
        <v>-1.35383668337018E-5</v>
      </c>
      <c r="G263" s="4">
        <v>8.0755233572777095E-5</v>
      </c>
      <c r="N263" s="3" t="s">
        <v>6442</v>
      </c>
      <c r="O263" s="3">
        <v>1.35944853053377</v>
      </c>
      <c r="P263" s="3">
        <v>1.2005767998290999</v>
      </c>
      <c r="Q263" s="3">
        <v>-0.32433146021202203</v>
      </c>
      <c r="R263" s="3">
        <v>-1.1016300476262799</v>
      </c>
      <c r="S263" s="4">
        <v>-2.78177790598262E-5</v>
      </c>
      <c r="T263" s="4">
        <v>-2.0319446691652101E-6</v>
      </c>
    </row>
    <row r="264" spans="1:20" x14ac:dyDescent="0.2">
      <c r="A264" s="3" t="s">
        <v>336</v>
      </c>
      <c r="B264" s="3">
        <v>2.0612537003692699</v>
      </c>
      <c r="C264" s="3">
        <v>1.21915799432356</v>
      </c>
      <c r="D264" s="3">
        <v>0.47427759007773002</v>
      </c>
      <c r="E264" s="3">
        <v>-0.90203317065076005</v>
      </c>
      <c r="F264" s="4">
        <v>-7.2375238226589696E-6</v>
      </c>
      <c r="G264" s="4">
        <v>7.8226637329880094E-5</v>
      </c>
      <c r="N264" s="3" t="s">
        <v>6443</v>
      </c>
      <c r="O264" s="3">
        <v>1.3616641743217299</v>
      </c>
      <c r="P264" s="3">
        <v>1.2007782219916401</v>
      </c>
      <c r="Q264" s="3">
        <v>-0.311146869759934</v>
      </c>
      <c r="R264" s="3">
        <v>-1.1004314484942701</v>
      </c>
      <c r="S264" s="4">
        <v>-1.2902397237086499E-5</v>
      </c>
      <c r="T264" s="4">
        <v>5.2729469714540302E-6</v>
      </c>
    </row>
    <row r="265" spans="1:20" x14ac:dyDescent="0.2">
      <c r="A265" s="3" t="s">
        <v>337</v>
      </c>
      <c r="B265" s="3">
        <v>2.06830347605823</v>
      </c>
      <c r="C265" s="3">
        <v>1.2230857264931201</v>
      </c>
      <c r="D265" s="3">
        <v>0.50190423030464004</v>
      </c>
      <c r="E265" s="3">
        <v>-0.88664118538148096</v>
      </c>
      <c r="F265" s="4">
        <v>2.55248369085273E-5</v>
      </c>
      <c r="G265" s="4">
        <v>7.3352030555249599E-5</v>
      </c>
      <c r="N265" s="3" t="s">
        <v>6444</v>
      </c>
      <c r="O265" s="3">
        <v>1.36252021851253</v>
      </c>
      <c r="P265" s="3">
        <v>1.2010299996948099</v>
      </c>
      <c r="Q265" s="3">
        <v>-0.306052823448899</v>
      </c>
      <c r="R265" s="3">
        <v>-1.0989331995792599</v>
      </c>
      <c r="S265" s="4">
        <v>-6.9305280242101201E-6</v>
      </c>
      <c r="T265" s="4">
        <v>1.24911464494976E-5</v>
      </c>
    </row>
    <row r="266" spans="1:20" x14ac:dyDescent="0.2">
      <c r="A266" s="3" t="s">
        <v>338</v>
      </c>
      <c r="B266" s="3">
        <v>2.0753028962065501</v>
      </c>
      <c r="C266" s="3">
        <v>1.2255531479842501</v>
      </c>
      <c r="D266" s="3">
        <v>0.529333537387074</v>
      </c>
      <c r="E266" s="3">
        <v>-0.87697186130206295</v>
      </c>
      <c r="F266" s="4">
        <v>5.5274018673234E-5</v>
      </c>
      <c r="G266" s="4">
        <v>6.62680883627577E-5</v>
      </c>
      <c r="N266" s="3" t="s">
        <v>6445</v>
      </c>
      <c r="O266" s="3">
        <v>1.36257057405316</v>
      </c>
      <c r="P266" s="3">
        <v>1.2021378215887899</v>
      </c>
      <c r="Q266" s="3">
        <v>-0.30575317366589599</v>
      </c>
      <c r="R266" s="3">
        <v>-1.09234090435322</v>
      </c>
      <c r="S266" s="4">
        <v>-7.7552647125418402E-6</v>
      </c>
      <c r="T266" s="4">
        <v>1.9346800391144801E-5</v>
      </c>
    </row>
    <row r="267" spans="1:20" x14ac:dyDescent="0.2">
      <c r="A267" s="3" t="s">
        <v>339</v>
      </c>
      <c r="B267" s="3">
        <v>2.0802377391888198</v>
      </c>
      <c r="C267" s="3">
        <v>1.22867519150365</v>
      </c>
      <c r="D267" s="3">
        <v>0.54867218554591202</v>
      </c>
      <c r="E267" s="3">
        <v>-0.86473720634443096</v>
      </c>
      <c r="F267" s="4">
        <v>7.9326526508801895E-5</v>
      </c>
      <c r="G267" s="4">
        <v>5.7202076408586603E-5</v>
      </c>
      <c r="N267" s="3" t="s">
        <v>6446</v>
      </c>
      <c r="O267" s="3">
        <v>1.3638798181096801</v>
      </c>
      <c r="P267" s="3">
        <v>1.2021378215887899</v>
      </c>
      <c r="Q267" s="3">
        <v>-0.29796227930784303</v>
      </c>
      <c r="R267" s="3">
        <v>-1.09234090435322</v>
      </c>
      <c r="S267" s="4">
        <v>1.55920220776327E-6</v>
      </c>
      <c r="T267" s="4">
        <v>2.5565795938353499E-5</v>
      </c>
    </row>
    <row r="268" spans="1:20" x14ac:dyDescent="0.2">
      <c r="A268" s="3" t="s">
        <v>340</v>
      </c>
      <c r="B268" s="3">
        <v>2.0834604937894801</v>
      </c>
      <c r="C268" s="3">
        <v>1.23053834650716</v>
      </c>
      <c r="D268" s="3">
        <v>0.56130150679249902</v>
      </c>
      <c r="E268" s="3">
        <v>-0.85743587999874704</v>
      </c>
      <c r="F268" s="4">
        <v>9.4893624115967404E-5</v>
      </c>
      <c r="G268" s="4">
        <v>4.6461867724029201E-5</v>
      </c>
      <c r="N268" s="3" t="s">
        <v>6447</v>
      </c>
      <c r="O268" s="3">
        <v>1.36579332865383</v>
      </c>
      <c r="P268" s="3">
        <v>1.2021378215887899</v>
      </c>
      <c r="Q268" s="3">
        <v>-0.286575587553768</v>
      </c>
      <c r="R268" s="3">
        <v>-1.09234090435322</v>
      </c>
      <c r="S268" s="4">
        <v>1.4805336820997E-5</v>
      </c>
      <c r="T268" s="4">
        <v>3.0890569755219401E-5</v>
      </c>
    </row>
    <row r="269" spans="1:20" x14ac:dyDescent="0.2">
      <c r="A269" s="3" t="s">
        <v>341</v>
      </c>
      <c r="B269" s="3">
        <v>2.0861796929838001</v>
      </c>
      <c r="C269" s="3">
        <v>1.23270363475448</v>
      </c>
      <c r="D269" s="3">
        <v>0.57195749659430795</v>
      </c>
      <c r="E269" s="3">
        <v>-0.84895055478619497</v>
      </c>
      <c r="F269" s="3">
        <v>1.09419010436138E-4</v>
      </c>
      <c r="G269" s="4">
        <v>3.4421436161812703E-5</v>
      </c>
      <c r="N269" s="3" t="s">
        <v>6448</v>
      </c>
      <c r="O269" s="3">
        <v>1.3677068391979701</v>
      </c>
      <c r="P269" s="3">
        <v>1.20254066591388</v>
      </c>
      <c r="Q269" s="3">
        <v>-0.27518889579969102</v>
      </c>
      <c r="R269" s="3">
        <v>-1.0899437060892001</v>
      </c>
      <c r="S269" s="4">
        <v>2.7388160346129901E-5</v>
      </c>
      <c r="T269" s="4">
        <v>3.5096082543801998E-5</v>
      </c>
    </row>
    <row r="270" spans="1:20" x14ac:dyDescent="0.2">
      <c r="A270" s="3" t="s">
        <v>342</v>
      </c>
      <c r="B270" s="3">
        <v>2.0888485366374701</v>
      </c>
      <c r="C270" s="3">
        <v>1.2327539902951099</v>
      </c>
      <c r="D270" s="3">
        <v>0.58241615325163798</v>
      </c>
      <c r="E270" s="3">
        <v>-0.84875322164171696</v>
      </c>
      <c r="F270" s="3">
        <v>1.19075933982885E-4</v>
      </c>
      <c r="G270" s="4">
        <v>2.1501012326577801E-5</v>
      </c>
      <c r="N270" s="3" t="s">
        <v>6449</v>
      </c>
      <c r="O270" s="3">
        <v>1.3691167943357601</v>
      </c>
      <c r="P270" s="3">
        <v>1.20254066591388</v>
      </c>
      <c r="Q270" s="3">
        <v>-0.26679870187563398</v>
      </c>
      <c r="R270" s="3">
        <v>-1.0899437060892001</v>
      </c>
      <c r="S270" s="4">
        <v>3.7391814824874601E-5</v>
      </c>
      <c r="T270" s="4">
        <v>3.8003606323246597E-5</v>
      </c>
    </row>
    <row r="271" spans="1:20" x14ac:dyDescent="0.2">
      <c r="A271" s="3" t="s">
        <v>343</v>
      </c>
      <c r="B271" s="3">
        <v>2.09101382488479</v>
      </c>
      <c r="C271" s="3">
        <v>1.2359767448957799</v>
      </c>
      <c r="D271" s="3">
        <v>0.59090147846418795</v>
      </c>
      <c r="E271" s="3">
        <v>-0.83612390039512996</v>
      </c>
      <c r="F271" s="3">
        <v>1.3431425349736301E-4</v>
      </c>
      <c r="G271" s="4">
        <v>8.1441967803434698E-6</v>
      </c>
      <c r="N271" s="3" t="s">
        <v>6450</v>
      </c>
      <c r="O271" s="3">
        <v>1.3691167943357601</v>
      </c>
      <c r="P271" s="3">
        <v>1.20359813226722</v>
      </c>
      <c r="Q271" s="3">
        <v>-0.26679870187563398</v>
      </c>
      <c r="R271" s="3">
        <v>-1.08365106064616</v>
      </c>
      <c r="S271" s="4">
        <v>3.6595480797917699E-5</v>
      </c>
      <c r="T271" s="4">
        <v>3.9492254110959902E-5</v>
      </c>
    </row>
    <row r="272" spans="1:20" x14ac:dyDescent="0.2">
      <c r="A272" s="3" t="s">
        <v>344</v>
      </c>
      <c r="B272" s="3">
        <v>2.09348124637593</v>
      </c>
      <c r="C272" s="3">
        <v>1.23607745597705</v>
      </c>
      <c r="D272" s="3">
        <v>0.60057080254360795</v>
      </c>
      <c r="E272" s="3">
        <v>-0.83572923410617395</v>
      </c>
      <c r="F272" s="3">
        <v>1.43464275891681E-4</v>
      </c>
      <c r="G272" s="4">
        <v>-5.2056328078993202E-6</v>
      </c>
      <c r="N272" s="3" t="s">
        <v>6451</v>
      </c>
      <c r="O272" s="3">
        <v>1.3695699942014801</v>
      </c>
      <c r="P272" s="3">
        <v>1.20546128727073</v>
      </c>
      <c r="Q272" s="3">
        <v>-0.26410185382861701</v>
      </c>
      <c r="R272" s="3">
        <v>-1.07256401867508</v>
      </c>
      <c r="S272" s="4">
        <v>3.7450971641193199E-5</v>
      </c>
      <c r="T272" s="4">
        <v>3.9506406035742298E-5</v>
      </c>
    </row>
    <row r="273" spans="1:20" x14ac:dyDescent="0.2">
      <c r="A273" s="3" t="s">
        <v>345</v>
      </c>
      <c r="B273" s="3">
        <v>2.0961500900296</v>
      </c>
      <c r="C273" s="3">
        <v>1.23789025543992</v>
      </c>
      <c r="D273" s="3">
        <v>0.61102945920093699</v>
      </c>
      <c r="E273" s="3">
        <v>-0.82862524090496903</v>
      </c>
      <c r="F273" s="3">
        <v>1.5742431329905199E-4</v>
      </c>
      <c r="G273" s="4">
        <v>-1.8129032130388399E-5</v>
      </c>
      <c r="N273" s="3" t="s">
        <v>6452</v>
      </c>
      <c r="O273" s="3">
        <v>1.3690664387951299</v>
      </c>
      <c r="P273" s="3">
        <v>1.2072740867336</v>
      </c>
      <c r="Q273" s="3">
        <v>-0.26709835165863699</v>
      </c>
      <c r="R273" s="3">
        <v>-1.0617766264870101</v>
      </c>
      <c r="S273" s="4">
        <v>3.2377758227916399E-5</v>
      </c>
      <c r="T273" s="4">
        <v>3.8058166814560301E-5</v>
      </c>
    </row>
    <row r="274" spans="1:20" x14ac:dyDescent="0.2">
      <c r="A274" s="3" t="s">
        <v>346</v>
      </c>
      <c r="B274" s="3">
        <v>2.0989700003051901</v>
      </c>
      <c r="C274" s="3">
        <v>1.2397030549028001</v>
      </c>
      <c r="D274" s="3">
        <v>0.62208011529170304</v>
      </c>
      <c r="E274" s="3">
        <v>-0.821521247703764</v>
      </c>
      <c r="F274" s="3">
        <v>1.7197506195365601E-4</v>
      </c>
      <c r="G274" s="4">
        <v>-3.0251560214894299E-5</v>
      </c>
      <c r="N274" s="3" t="s">
        <v>6453</v>
      </c>
      <c r="O274" s="3">
        <v>1.3680089724417901</v>
      </c>
      <c r="P274" s="3">
        <v>1.2105471968749</v>
      </c>
      <c r="Q274" s="3">
        <v>-0.27339099710167802</v>
      </c>
      <c r="R274" s="3">
        <v>-1.04229939059188</v>
      </c>
      <c r="S274" s="4">
        <v>2.1542811896719198E-5</v>
      </c>
      <c r="T274" s="4">
        <v>3.5227760244605503E-5</v>
      </c>
    </row>
    <row r="275" spans="1:20" x14ac:dyDescent="0.2">
      <c r="A275" s="3" t="s">
        <v>347</v>
      </c>
      <c r="B275" s="3">
        <v>2.1009842219306001</v>
      </c>
      <c r="C275" s="3">
        <v>1.24020661030915</v>
      </c>
      <c r="D275" s="3">
        <v>0.62997344107081998</v>
      </c>
      <c r="E275" s="3">
        <v>-0.81954791625898504</v>
      </c>
      <c r="F275" s="3">
        <v>1.8080255728696899E-4</v>
      </c>
      <c r="G275" s="4">
        <v>-4.1260553070604398E-5</v>
      </c>
      <c r="N275" s="3" t="s">
        <v>6454</v>
      </c>
      <c r="O275" s="3">
        <v>1.3670522171697099</v>
      </c>
      <c r="P275" s="3">
        <v>1.21160466322825</v>
      </c>
      <c r="Q275" s="3">
        <v>-0.27908434297871798</v>
      </c>
      <c r="R275" s="3">
        <v>-1.0360067451488399</v>
      </c>
      <c r="S275" s="4">
        <v>1.4880536494009801E-5</v>
      </c>
      <c r="T275" s="4">
        <v>3.1155274550040399E-5</v>
      </c>
    </row>
    <row r="276" spans="1:20" x14ac:dyDescent="0.2">
      <c r="A276" s="3" t="s">
        <v>348</v>
      </c>
      <c r="B276" s="3">
        <v>2.10244453260903</v>
      </c>
      <c r="C276" s="3">
        <v>1.2412640766625</v>
      </c>
      <c r="D276" s="3">
        <v>0.63569610226067996</v>
      </c>
      <c r="E276" s="3">
        <v>-0.81540392022494801</v>
      </c>
      <c r="F276" s="3">
        <v>1.8917293404456599E-4</v>
      </c>
      <c r="G276" s="4">
        <v>-5.0917106463565598E-5</v>
      </c>
      <c r="N276" s="3" t="s">
        <v>6455</v>
      </c>
      <c r="O276" s="3">
        <v>1.36574297311319</v>
      </c>
      <c r="P276" s="3">
        <v>1.2144245735038299</v>
      </c>
      <c r="Q276" s="3">
        <v>-0.28687523733676901</v>
      </c>
      <c r="R276" s="3">
        <v>-1.0192263573007201</v>
      </c>
      <c r="S276" s="4">
        <v>3.11786314610067E-6</v>
      </c>
      <c r="T276" s="4">
        <v>2.60330523891314E-5</v>
      </c>
    </row>
    <row r="277" spans="1:20" x14ac:dyDescent="0.2">
      <c r="A277" s="3" t="s">
        <v>349</v>
      </c>
      <c r="B277" s="3">
        <v>2.1031495101779201</v>
      </c>
      <c r="C277" s="3">
        <v>1.2427243873409199</v>
      </c>
      <c r="D277" s="3">
        <v>0.63845876628336995</v>
      </c>
      <c r="E277" s="3">
        <v>-0.80968125903508703</v>
      </c>
      <c r="F277" s="3">
        <v>1.9605901116041499E-4</v>
      </c>
      <c r="G277" s="4">
        <v>-5.9065069555730402E-5</v>
      </c>
      <c r="N277" s="3" t="s">
        <v>6456</v>
      </c>
      <c r="O277" s="3">
        <v>1.3647358623004899</v>
      </c>
      <c r="P277" s="3">
        <v>1.2162373729667</v>
      </c>
      <c r="Q277" s="3">
        <v>-0.29286823299680897</v>
      </c>
      <c r="R277" s="3">
        <v>-1.00843896511265</v>
      </c>
      <c r="S277" s="4">
        <v>-5.12000853186505E-6</v>
      </c>
      <c r="T277" s="4">
        <v>2.00919719719282E-5</v>
      </c>
    </row>
    <row r="278" spans="1:20" x14ac:dyDescent="0.2">
      <c r="A278" s="3" t="s">
        <v>350</v>
      </c>
      <c r="B278" s="3">
        <v>2.1035019989623698</v>
      </c>
      <c r="C278" s="3">
        <v>1.2427243873409199</v>
      </c>
      <c r="D278" s="3">
        <v>0.639840098294717</v>
      </c>
      <c r="E278" s="3">
        <v>-0.80968125903508703</v>
      </c>
      <c r="F278" s="3">
        <v>1.9811854274540101E-4</v>
      </c>
      <c r="G278" s="4">
        <v>-6.5632780610669201E-5</v>
      </c>
      <c r="N278" s="3" t="s">
        <v>6457</v>
      </c>
      <c r="O278" s="3">
        <v>1.36408124027223</v>
      </c>
      <c r="P278" s="3">
        <v>1.2167409283730599</v>
      </c>
      <c r="Q278" s="3">
        <v>-0.29676368017583599</v>
      </c>
      <c r="R278" s="3">
        <v>-1.0054424672826301</v>
      </c>
      <c r="S278" s="4">
        <v>-8.9790307689601793E-6</v>
      </c>
      <c r="T278" s="4">
        <v>1.35862195670246E-5</v>
      </c>
    </row>
    <row r="279" spans="1:20" x14ac:dyDescent="0.2">
      <c r="A279" s="3" t="s">
        <v>351</v>
      </c>
      <c r="B279" s="3">
        <v>2.1042069765312701</v>
      </c>
      <c r="C279" s="3">
        <v>1.2429258095034601</v>
      </c>
      <c r="D279" s="3">
        <v>0.64260276231740698</v>
      </c>
      <c r="E279" s="3">
        <v>-0.808891926457175</v>
      </c>
      <c r="F279" s="3">
        <v>2.01717488311179E-4</v>
      </c>
      <c r="G279" s="4">
        <v>-7.0630507450924603E-5</v>
      </c>
      <c r="N279" s="3" t="s">
        <v>6458</v>
      </c>
      <c r="O279" s="3">
        <v>1.3638798181096801</v>
      </c>
      <c r="P279" s="3">
        <v>1.21855372783593</v>
      </c>
      <c r="Q279" s="3">
        <v>-0.29796227930784303</v>
      </c>
      <c r="R279" s="3">
        <v>-0.99465507509455597</v>
      </c>
      <c r="S279" s="4">
        <v>-1.2426890504390701E-5</v>
      </c>
      <c r="T279" s="4">
        <v>6.7774450940538103E-6</v>
      </c>
    </row>
    <row r="280" spans="1:20" x14ac:dyDescent="0.2">
      <c r="A280" s="3" t="s">
        <v>352</v>
      </c>
      <c r="B280" s="3">
        <v>2.1045091097750799</v>
      </c>
      <c r="C280" s="3">
        <v>1.2432279427472801</v>
      </c>
      <c r="D280" s="3">
        <v>0.64378676118427502</v>
      </c>
      <c r="E280" s="3">
        <v>-0.80770792759030796</v>
      </c>
      <c r="F280" s="3">
        <v>2.04216071449518E-4</v>
      </c>
      <c r="G280" s="4">
        <v>-7.4142785806701606E-5</v>
      </c>
      <c r="N280" s="3" t="s">
        <v>6459</v>
      </c>
      <c r="O280" s="3">
        <v>1.3638798181096801</v>
      </c>
      <c r="P280" s="3">
        <v>1.21855372783593</v>
      </c>
      <c r="Q280" s="3">
        <v>-0.29796227930784303</v>
      </c>
      <c r="R280" s="3">
        <v>-0.99465507509455597</v>
      </c>
      <c r="S280" s="4">
        <v>-1.14818333678788E-5</v>
      </c>
      <c r="T280" s="4">
        <v>-8.1236539741406506E-8</v>
      </c>
    </row>
    <row r="281" spans="1:20" x14ac:dyDescent="0.2">
      <c r="A281" s="3" t="s">
        <v>353</v>
      </c>
      <c r="B281" s="3">
        <v>2.1045091097750799</v>
      </c>
      <c r="C281" s="3">
        <v>1.2432279427472801</v>
      </c>
      <c r="D281" s="3">
        <v>0.64378676118427502</v>
      </c>
      <c r="E281" s="3">
        <v>-0.80770792759030796</v>
      </c>
      <c r="F281" s="3">
        <v>2.04925412745565E-4</v>
      </c>
      <c r="G281" s="4">
        <v>-7.6315966949626194E-5</v>
      </c>
      <c r="N281" s="3" t="s">
        <v>6460</v>
      </c>
      <c r="O281" s="3">
        <v>1.3620166631061701</v>
      </c>
      <c r="P281" s="3">
        <v>1.21835230567339</v>
      </c>
      <c r="Q281" s="3">
        <v>-0.30904932127891899</v>
      </c>
      <c r="R281" s="3">
        <v>-0.99585367422656301</v>
      </c>
      <c r="S281" s="4">
        <v>-2.1136830370918902E-5</v>
      </c>
      <c r="T281" s="4">
        <v>-6.7601357157881404E-6</v>
      </c>
    </row>
    <row r="282" spans="1:20" x14ac:dyDescent="0.2">
      <c r="A282" s="3" t="s">
        <v>354</v>
      </c>
      <c r="B282" s="3">
        <v>2.1048112430188901</v>
      </c>
      <c r="C282" s="3">
        <v>1.24312723166601</v>
      </c>
      <c r="D282" s="3">
        <v>0.64497076005114096</v>
      </c>
      <c r="E282" s="3">
        <v>-0.80810259387926398</v>
      </c>
      <c r="F282" s="3">
        <v>2.0625189177753001E-4</v>
      </c>
      <c r="G282" s="4">
        <v>-7.7342016540118903E-5</v>
      </c>
      <c r="N282" s="3" t="s">
        <v>6461</v>
      </c>
      <c r="O282" s="3">
        <v>1.3612613299966401</v>
      </c>
      <c r="P282" s="3">
        <v>1.2175466170232201</v>
      </c>
      <c r="Q282" s="3">
        <v>-0.31354406802394902</v>
      </c>
      <c r="R282" s="3">
        <v>-1.0006480707545999</v>
      </c>
      <c r="S282" s="4">
        <v>-2.3157363964844902E-5</v>
      </c>
      <c r="T282" s="4">
        <v>-1.3061034658914299E-5</v>
      </c>
    </row>
    <row r="283" spans="1:20" x14ac:dyDescent="0.2">
      <c r="A283" s="3" t="s">
        <v>355</v>
      </c>
      <c r="B283" s="3">
        <v>2.1048112430188901</v>
      </c>
      <c r="C283" s="3">
        <v>1.24312723166601</v>
      </c>
      <c r="D283" s="3">
        <v>0.64497076005114096</v>
      </c>
      <c r="E283" s="3">
        <v>-0.80810259387926398</v>
      </c>
      <c r="F283" s="3">
        <v>2.06816468251645E-4</v>
      </c>
      <c r="G283" s="4">
        <v>-7.7440622835037401E-5</v>
      </c>
      <c r="N283" s="3" t="s">
        <v>6462</v>
      </c>
      <c r="O283" s="3">
        <v>1.36055635242775</v>
      </c>
      <c r="P283" s="3">
        <v>1.2172444837794101</v>
      </c>
      <c r="Q283" s="3">
        <v>-0.31773916498597798</v>
      </c>
      <c r="R283" s="3">
        <v>-1.00244596945261</v>
      </c>
      <c r="S283" s="4">
        <v>-2.5817197776851202E-5</v>
      </c>
      <c r="T283" s="4">
        <v>-1.8825018501912899E-5</v>
      </c>
    </row>
    <row r="284" spans="1:20" x14ac:dyDescent="0.2">
      <c r="A284" s="3" t="s">
        <v>356</v>
      </c>
      <c r="B284" s="3">
        <v>2.1077318643757401</v>
      </c>
      <c r="C284" s="3">
        <v>1.24373149815363</v>
      </c>
      <c r="D284" s="3">
        <v>0.65641608243086402</v>
      </c>
      <c r="E284" s="3">
        <v>-0.805734596145529</v>
      </c>
      <c r="F284" s="3">
        <v>2.1801248801442801E-4</v>
      </c>
      <c r="G284" s="4">
        <v>-7.6840232613097E-5</v>
      </c>
      <c r="N284" s="3" t="s">
        <v>6463</v>
      </c>
      <c r="O284" s="3">
        <v>1.35944853053377</v>
      </c>
      <c r="P284" s="3">
        <v>1.21653950621052</v>
      </c>
      <c r="Q284" s="3">
        <v>-0.32433146021202203</v>
      </c>
      <c r="R284" s="3">
        <v>-1.0066410664146399</v>
      </c>
      <c r="S284" s="4">
        <v>-3.01217138252469E-5</v>
      </c>
      <c r="T284" s="4">
        <v>-2.39377253252514E-5</v>
      </c>
    </row>
    <row r="285" spans="1:20" x14ac:dyDescent="0.2">
      <c r="A285" s="3" t="s">
        <v>357</v>
      </c>
      <c r="B285" s="3">
        <v>2.10919217505417</v>
      </c>
      <c r="C285" s="3">
        <v>1.24514145329142</v>
      </c>
      <c r="D285" s="3">
        <v>0.662138743620723</v>
      </c>
      <c r="E285" s="3">
        <v>-0.80020926810014703</v>
      </c>
      <c r="F285" s="3">
        <v>2.2659820986763399E-4</v>
      </c>
      <c r="G285" s="4">
        <v>-7.5758118021921299E-5</v>
      </c>
      <c r="N285" s="3" t="s">
        <v>6464</v>
      </c>
      <c r="O285" s="3">
        <v>1.3591967528305899</v>
      </c>
      <c r="P285" s="3">
        <v>1.2164891506698801</v>
      </c>
      <c r="Q285" s="3">
        <v>-0.32582970912703202</v>
      </c>
      <c r="R285" s="3">
        <v>-1.00694071619764</v>
      </c>
      <c r="S285" s="4">
        <v>-3.0548948909055098E-5</v>
      </c>
      <c r="T285" s="4">
        <v>-2.8329121452747899E-5</v>
      </c>
    </row>
    <row r="286" spans="1:20" x14ac:dyDescent="0.2">
      <c r="A286" s="3" t="s">
        <v>358</v>
      </c>
      <c r="B286" s="3">
        <v>2.1092425305948099</v>
      </c>
      <c r="C286" s="3">
        <v>1.24544358653523</v>
      </c>
      <c r="D286" s="3">
        <v>0.66233607676520201</v>
      </c>
      <c r="E286" s="3">
        <v>-0.79902526923327899</v>
      </c>
      <c r="F286" s="3">
        <v>2.2785178839984001E-4</v>
      </c>
      <c r="G286" s="4">
        <v>-7.4383356155362305E-5</v>
      </c>
      <c r="N286" s="3" t="s">
        <v>6465</v>
      </c>
      <c r="O286" s="3">
        <v>1.3587939085055101</v>
      </c>
      <c r="P286" s="3">
        <v>1.21653950621052</v>
      </c>
      <c r="Q286" s="3">
        <v>-0.32822690739104898</v>
      </c>
      <c r="R286" s="3">
        <v>-1.0066410664146399</v>
      </c>
      <c r="S286" s="4">
        <v>-3.2043473310800097E-5</v>
      </c>
      <c r="T286" s="4">
        <v>-3.1968882637387003E-5</v>
      </c>
    </row>
    <row r="287" spans="1:20" x14ac:dyDescent="0.2">
      <c r="A287" s="3" t="s">
        <v>359</v>
      </c>
      <c r="B287" s="3">
        <v>2.1095446638386202</v>
      </c>
      <c r="C287" s="3">
        <v>1.2454939420758699</v>
      </c>
      <c r="D287" s="3">
        <v>0.66352007563206805</v>
      </c>
      <c r="E287" s="3">
        <v>-0.79882793608880098</v>
      </c>
      <c r="F287" s="3">
        <v>2.2917431040872399E-4</v>
      </c>
      <c r="G287" s="4">
        <v>-7.2862413329973202E-5</v>
      </c>
      <c r="N287" s="3" t="s">
        <v>6466</v>
      </c>
      <c r="O287" s="3">
        <v>1.3584414197210599</v>
      </c>
      <c r="P287" s="3">
        <v>1.2160863063448</v>
      </c>
      <c r="Q287" s="3">
        <v>-0.33032445587206299</v>
      </c>
      <c r="R287" s="3">
        <v>-1.0093379144616601</v>
      </c>
      <c r="S287" s="4">
        <v>-3.22336920615503E-5</v>
      </c>
      <c r="T287" s="4">
        <v>-3.4858911700811299E-5</v>
      </c>
    </row>
    <row r="288" spans="1:20" x14ac:dyDescent="0.2">
      <c r="A288" s="3" t="s">
        <v>360</v>
      </c>
      <c r="B288" s="3">
        <v>2.1095446638386202</v>
      </c>
      <c r="C288" s="3">
        <v>1.2454939420758699</v>
      </c>
      <c r="D288" s="3">
        <v>0.66352007563206805</v>
      </c>
      <c r="E288" s="3">
        <v>-0.79882793608880098</v>
      </c>
      <c r="F288" s="3">
        <v>2.29357741936772E-4</v>
      </c>
      <c r="G288" s="4">
        <v>-7.1288543267228403E-5</v>
      </c>
      <c r="N288" s="3" t="s">
        <v>6467</v>
      </c>
      <c r="O288" s="3">
        <v>1.3563264870143701</v>
      </c>
      <c r="P288" s="3">
        <v>1.2160863063448</v>
      </c>
      <c r="Q288" s="3">
        <v>-0.342909746758148</v>
      </c>
      <c r="R288" s="3">
        <v>-1.0093379144616601</v>
      </c>
      <c r="S288" s="4">
        <v>-4.3783662794944001E-5</v>
      </c>
      <c r="T288" s="4">
        <v>-3.7023528997927901E-5</v>
      </c>
    </row>
    <row r="289" spans="1:20" x14ac:dyDescent="0.2">
      <c r="A289" s="3" t="s">
        <v>361</v>
      </c>
      <c r="B289" s="3">
        <v>2.10843684194464</v>
      </c>
      <c r="C289" s="3">
        <v>1.2453428754539599</v>
      </c>
      <c r="D289" s="3">
        <v>0.65917874645355501</v>
      </c>
      <c r="E289" s="3">
        <v>-0.799419935522234</v>
      </c>
      <c r="F289" s="3">
        <v>2.2562291344059999E-4</v>
      </c>
      <c r="G289" s="4">
        <v>-6.9694851044948801E-5</v>
      </c>
      <c r="N289" s="3" t="s">
        <v>6468</v>
      </c>
      <c r="O289" s="3">
        <v>1.35592364268929</v>
      </c>
      <c r="P289" s="3">
        <v>1.21533097323527</v>
      </c>
      <c r="Q289" s="3">
        <v>-0.34530694502216502</v>
      </c>
      <c r="R289" s="3">
        <v>-1.0138326612066899</v>
      </c>
      <c r="S289" s="4">
        <v>-4.3567504714743799E-5</v>
      </c>
      <c r="T289" s="4">
        <v>-3.8499312984585398E-5</v>
      </c>
    </row>
    <row r="290" spans="1:20" x14ac:dyDescent="0.2">
      <c r="A290" s="3" t="s">
        <v>362</v>
      </c>
      <c r="B290" s="3">
        <v>2.1064226203192198</v>
      </c>
      <c r="C290" s="3">
        <v>1.2440336313974401</v>
      </c>
      <c r="D290" s="3">
        <v>0.65128542067443695</v>
      </c>
      <c r="E290" s="3">
        <v>-0.80455059727866096</v>
      </c>
      <c r="F290" s="3">
        <v>2.1606607968142799E-4</v>
      </c>
      <c r="G290" s="4">
        <v>-6.8051964735347099E-5</v>
      </c>
      <c r="N290" s="3" t="s">
        <v>6469</v>
      </c>
      <c r="O290" s="3">
        <v>1.3556718649861099</v>
      </c>
      <c r="P290" s="3">
        <v>1.2148777733695499</v>
      </c>
      <c r="Q290" s="3">
        <v>-0.34680519393717502</v>
      </c>
      <c r="R290" s="3">
        <v>-1.0165295092536999</v>
      </c>
      <c r="S290" s="4">
        <v>-4.3021626734708897E-5</v>
      </c>
      <c r="T290" s="4">
        <v>-3.9326334462077299E-5</v>
      </c>
    </row>
    <row r="291" spans="1:20" x14ac:dyDescent="0.2">
      <c r="A291" s="3" t="s">
        <v>363</v>
      </c>
      <c r="B291" s="3">
        <v>2.10455946531571</v>
      </c>
      <c r="C291" s="3">
        <v>1.2427747428815601</v>
      </c>
      <c r="D291" s="3">
        <v>0.64398409432875203</v>
      </c>
      <c r="E291" s="3">
        <v>-0.80948392589060902</v>
      </c>
      <c r="F291" s="3">
        <v>2.0707436186346399E-4</v>
      </c>
      <c r="G291" s="4">
        <v>-6.6272883884046797E-5</v>
      </c>
      <c r="N291" s="3" t="s">
        <v>6470</v>
      </c>
      <c r="O291" s="3">
        <v>1.35562150944548</v>
      </c>
      <c r="P291" s="3">
        <v>1.21407208471938</v>
      </c>
      <c r="Q291" s="3">
        <v>-0.34710484372017603</v>
      </c>
      <c r="R291" s="3">
        <v>-1.02132390578174</v>
      </c>
      <c r="S291" s="4">
        <v>-4.05002875472259E-5</v>
      </c>
      <c r="T291" s="4">
        <v>-3.9538677036157897E-5</v>
      </c>
    </row>
    <row r="292" spans="1:20" x14ac:dyDescent="0.2">
      <c r="A292" s="3" t="s">
        <v>364</v>
      </c>
      <c r="B292" s="3">
        <v>2.1040055543687202</v>
      </c>
      <c r="C292" s="3">
        <v>1.2418179876094899</v>
      </c>
      <c r="D292" s="3">
        <v>0.64181342973949596</v>
      </c>
      <c r="E292" s="3">
        <v>-0.81323325563568905</v>
      </c>
      <c r="F292" s="3">
        <v>2.0294900375090999E-4</v>
      </c>
      <c r="G292" s="4">
        <v>-6.4221728760653393E-5</v>
      </c>
      <c r="N292" s="3" t="s">
        <v>6471</v>
      </c>
      <c r="O292" s="3">
        <v>1.35531937620167</v>
      </c>
      <c r="P292" s="3">
        <v>1.2134174626911201</v>
      </c>
      <c r="Q292" s="3">
        <v>-0.34890274241818803</v>
      </c>
      <c r="R292" s="3">
        <v>-1.0252193529607601</v>
      </c>
      <c r="S292" s="4">
        <v>-3.9795987522055897E-5</v>
      </c>
      <c r="T292" s="4">
        <v>-3.9157675170217198E-5</v>
      </c>
    </row>
    <row r="293" spans="1:20" x14ac:dyDescent="0.2">
      <c r="A293" s="3" t="s">
        <v>365</v>
      </c>
      <c r="B293" s="3">
        <v>2.1025955992309302</v>
      </c>
      <c r="C293" s="3">
        <v>1.2415158543656699</v>
      </c>
      <c r="D293" s="3">
        <v>0.63628810169411298</v>
      </c>
      <c r="E293" s="3">
        <v>-0.81441725450255797</v>
      </c>
      <c r="F293" s="3">
        <v>1.97721529748898E-4</v>
      </c>
      <c r="G293" s="4">
        <v>-6.1726757053375404E-5</v>
      </c>
      <c r="N293" s="3" t="s">
        <v>6472</v>
      </c>
      <c r="O293" s="3">
        <v>1.35562150944548</v>
      </c>
      <c r="P293" s="3">
        <v>1.21301461836604</v>
      </c>
      <c r="Q293" s="3">
        <v>-0.34710484372017603</v>
      </c>
      <c r="R293" s="3">
        <v>-1.0276165512247799</v>
      </c>
      <c r="S293" s="4">
        <v>-3.59436980195433E-5</v>
      </c>
      <c r="T293" s="4">
        <v>-3.8189696561677197E-5</v>
      </c>
    </row>
    <row r="294" spans="1:20" x14ac:dyDescent="0.2">
      <c r="A294" s="3" t="s">
        <v>366</v>
      </c>
      <c r="B294" s="3">
        <v>2.1007827997680599</v>
      </c>
      <c r="C294" s="3">
        <v>1.2393505661183499</v>
      </c>
      <c r="D294" s="3">
        <v>0.62918410849290696</v>
      </c>
      <c r="E294" s="3">
        <v>-0.82290257971510905</v>
      </c>
      <c r="F294" s="3">
        <v>1.8659658629924299E-4</v>
      </c>
      <c r="G294" s="4">
        <v>-5.8596252289522802E-5</v>
      </c>
      <c r="N294" s="3" t="s">
        <v>6473</v>
      </c>
      <c r="O294" s="3">
        <v>1.3555207983642099</v>
      </c>
      <c r="P294" s="3">
        <v>1.21241035187841</v>
      </c>
      <c r="Q294" s="3">
        <v>-0.34770414328618099</v>
      </c>
      <c r="R294" s="3">
        <v>-1.0312123486208</v>
      </c>
      <c r="S294" s="4">
        <v>-3.4071253849704603E-5</v>
      </c>
      <c r="T294" s="4">
        <v>-3.6624990657236698E-5</v>
      </c>
    </row>
    <row r="295" spans="1:20" x14ac:dyDescent="0.2">
      <c r="A295" s="3" t="s">
        <v>367</v>
      </c>
      <c r="B295" s="3">
        <v>2.0987685781426402</v>
      </c>
      <c r="C295" s="3">
        <v>1.2376888332773801</v>
      </c>
      <c r="D295" s="3">
        <v>0.62129078271379001</v>
      </c>
      <c r="E295" s="3">
        <v>-0.82941457348288095</v>
      </c>
      <c r="F295" s="3">
        <v>1.76057472251142E-4</v>
      </c>
      <c r="G295" s="4">
        <v>-5.4636529671167898E-5</v>
      </c>
      <c r="N295" s="3" t="s">
        <v>6474</v>
      </c>
      <c r="O295" s="3">
        <v>1.3563264870143701</v>
      </c>
      <c r="P295" s="3">
        <v>1.21235999633778</v>
      </c>
      <c r="Q295" s="3">
        <v>-0.342909746758148</v>
      </c>
      <c r="R295" s="3">
        <v>-1.0315119984038099</v>
      </c>
      <c r="S295" s="4">
        <v>-2.7798004578512402E-5</v>
      </c>
      <c r="T295" s="4">
        <v>-3.4440599735722397E-5</v>
      </c>
    </row>
    <row r="296" spans="1:20" x14ac:dyDescent="0.2">
      <c r="A296" s="3" t="s">
        <v>368</v>
      </c>
      <c r="B296" s="3">
        <v>2.0961500900296</v>
      </c>
      <c r="C296" s="3">
        <v>1.2375377666554801</v>
      </c>
      <c r="D296" s="3">
        <v>0.61102945920093699</v>
      </c>
      <c r="E296" s="3">
        <v>-0.83000657291631397</v>
      </c>
      <c r="F296" s="3">
        <v>1.6719825383567499E-4</v>
      </c>
      <c r="G296" s="4">
        <v>-4.96711468182879E-5</v>
      </c>
      <c r="N296" s="3" t="s">
        <v>6475</v>
      </c>
      <c r="O296" s="3">
        <v>1.3570818201239101</v>
      </c>
      <c r="P296" s="3">
        <v>1.2112521744438001</v>
      </c>
      <c r="Q296" s="3">
        <v>-0.33841500001311797</v>
      </c>
      <c r="R296" s="3">
        <v>-1.0381042936298499</v>
      </c>
      <c r="S296" s="4">
        <v>-1.96929844274074E-5</v>
      </c>
      <c r="T296" s="4">
        <v>-3.1607306749279302E-5</v>
      </c>
    </row>
    <row r="297" spans="1:20" x14ac:dyDescent="0.2">
      <c r="A297" s="3" t="s">
        <v>369</v>
      </c>
      <c r="B297" s="3">
        <v>2.09413586840419</v>
      </c>
      <c r="C297" s="3">
        <v>1.23527176732688</v>
      </c>
      <c r="D297" s="3">
        <v>0.60313613342182004</v>
      </c>
      <c r="E297" s="3">
        <v>-0.83888656441782095</v>
      </c>
      <c r="F297" s="3">
        <v>1.5523417445077099E-4</v>
      </c>
      <c r="G297" s="4">
        <v>-4.3559154647639903E-5</v>
      </c>
      <c r="N297" s="3" t="s">
        <v>6476</v>
      </c>
      <c r="O297" s="3">
        <v>1.3580385753959801</v>
      </c>
      <c r="P297" s="3">
        <v>1.2112018189031599</v>
      </c>
      <c r="Q297" s="3">
        <v>-0.33272165413607901</v>
      </c>
      <c r="R297" s="3">
        <v>-1.03840394341285</v>
      </c>
      <c r="S297" s="4">
        <v>-1.2468584709244499E-5</v>
      </c>
      <c r="T297" s="4">
        <v>-2.8097013937387501E-5</v>
      </c>
    </row>
    <row r="298" spans="1:20" x14ac:dyDescent="0.2">
      <c r="A298" s="3" t="s">
        <v>370</v>
      </c>
      <c r="B298" s="3">
        <v>2.09101382488479</v>
      </c>
      <c r="C298" s="3">
        <v>1.23481856746117</v>
      </c>
      <c r="D298" s="3">
        <v>0.59090147846418795</v>
      </c>
      <c r="E298" s="3">
        <v>-0.84066256271812301</v>
      </c>
      <c r="F298" s="3">
        <v>1.4387122180691499E-4</v>
      </c>
      <c r="G298" s="4">
        <v>-3.6211756864901403E-5</v>
      </c>
      <c r="N298" s="3" t="s">
        <v>6477</v>
      </c>
      <c r="O298" s="3">
        <v>1.3580385753959801</v>
      </c>
      <c r="P298" s="3">
        <v>1.2104464857936299</v>
      </c>
      <c r="Q298" s="3">
        <v>-0.33272165413607901</v>
      </c>
      <c r="R298" s="3">
        <v>-1.0428986901578801</v>
      </c>
      <c r="S298" s="4">
        <v>-9.7576055426860793E-6</v>
      </c>
      <c r="T298" s="4">
        <v>-2.38916756129143E-5</v>
      </c>
    </row>
    <row r="299" spans="1:20" x14ac:dyDescent="0.2">
      <c r="A299" s="3" t="s">
        <v>371</v>
      </c>
      <c r="B299" s="3">
        <v>2.0894024475844599</v>
      </c>
      <c r="C299" s="3">
        <v>1.23265327921384</v>
      </c>
      <c r="D299" s="3">
        <v>0.58458681784089495</v>
      </c>
      <c r="E299" s="3">
        <v>-0.84914788793067397</v>
      </c>
      <c r="F299" s="3">
        <v>1.3345473208222999E-4</v>
      </c>
      <c r="G299" s="4">
        <v>-2.7605727842187701E-5</v>
      </c>
      <c r="N299" s="3" t="s">
        <v>6478</v>
      </c>
      <c r="O299" s="3">
        <v>1.35562150944548</v>
      </c>
      <c r="P299" s="3">
        <v>1.2104464857936299</v>
      </c>
      <c r="Q299" s="3">
        <v>-0.34710484372017603</v>
      </c>
      <c r="R299" s="3">
        <v>-1.0428986901578801</v>
      </c>
      <c r="S299" s="4">
        <v>-2.34624184624891E-5</v>
      </c>
      <c r="T299" s="4">
        <v>-1.8993583652654499E-5</v>
      </c>
    </row>
    <row r="300" spans="1:20" x14ac:dyDescent="0.2">
      <c r="A300" s="3" t="s">
        <v>372</v>
      </c>
      <c r="B300" s="3">
        <v>2.0875392925809502</v>
      </c>
      <c r="C300" s="3">
        <v>1.23235114597003</v>
      </c>
      <c r="D300" s="3">
        <v>0.57728549149521102</v>
      </c>
      <c r="E300" s="3">
        <v>-0.85033188679754201</v>
      </c>
      <c r="F300" s="3">
        <v>1.26319455765332E-4</v>
      </c>
      <c r="G300" s="4">
        <v>-1.7793307666869301E-5</v>
      </c>
      <c r="N300" s="3" t="s">
        <v>6479</v>
      </c>
      <c r="O300" s="3">
        <v>1.35562150944548</v>
      </c>
      <c r="P300" s="3">
        <v>1.2104464857936299</v>
      </c>
      <c r="Q300" s="3">
        <v>-0.34710484372017603</v>
      </c>
      <c r="R300" s="3">
        <v>-1.0428986901578801</v>
      </c>
      <c r="S300" s="4">
        <v>-2.2241835838084498E-5</v>
      </c>
      <c r="T300" s="4">
        <v>-1.3434854666344201E-5</v>
      </c>
    </row>
    <row r="301" spans="1:20" x14ac:dyDescent="0.2">
      <c r="A301" s="3" t="s">
        <v>373</v>
      </c>
      <c r="B301" s="3">
        <v>2.08592791528062</v>
      </c>
      <c r="C301" s="3">
        <v>1.2316461684011399</v>
      </c>
      <c r="D301" s="3">
        <v>0.57097083087191802</v>
      </c>
      <c r="E301" s="3">
        <v>-0.853094550820232</v>
      </c>
      <c r="F301" s="3">
        <v>1.1899703469367699E-4</v>
      </c>
      <c r="G301" s="4">
        <v>-6.9071044550962103E-6</v>
      </c>
      <c r="N301" s="3" t="s">
        <v>6480</v>
      </c>
      <c r="O301" s="3">
        <v>1.35698110904263</v>
      </c>
      <c r="P301" s="3">
        <v>1.2096911526841001</v>
      </c>
      <c r="Q301" s="3">
        <v>-0.33901429957912199</v>
      </c>
      <c r="R301" s="3">
        <v>-1.0473934369029101</v>
      </c>
      <c r="S301" s="4">
        <v>-1.10779814342972E-5</v>
      </c>
      <c r="T301" s="4">
        <v>-7.2831828939395498E-6</v>
      </c>
    </row>
    <row r="302" spans="1:20" x14ac:dyDescent="0.2">
      <c r="A302" s="3" t="s">
        <v>374</v>
      </c>
      <c r="B302" s="3">
        <v>2.08411511581774</v>
      </c>
      <c r="C302" s="3">
        <v>1.23053834650716</v>
      </c>
      <c r="D302" s="3">
        <v>0.56386683767071299</v>
      </c>
      <c r="E302" s="3">
        <v>-0.85743587999874704</v>
      </c>
      <c r="F302" s="3">
        <v>1.10126212869805E-4</v>
      </c>
      <c r="G302" s="4">
        <v>4.8406496482420697E-6</v>
      </c>
      <c r="N302" s="3" t="s">
        <v>6481</v>
      </c>
      <c r="O302" s="3">
        <v>1.35884426404614</v>
      </c>
      <c r="P302" s="3">
        <v>1.20838190862758</v>
      </c>
      <c r="Q302" s="3">
        <v>-0.32792725760804597</v>
      </c>
      <c r="R302" s="3">
        <v>-1.0551843312609599</v>
      </c>
      <c r="S302" s="4">
        <v>4.3406302221474999E-6</v>
      </c>
      <c r="T302" s="4">
        <v>-6.4623926657567396E-7</v>
      </c>
    </row>
    <row r="303" spans="1:20" x14ac:dyDescent="0.2">
      <c r="A303" s="3" t="s">
        <v>375</v>
      </c>
      <c r="B303" s="3">
        <v>2.0825540940580498</v>
      </c>
      <c r="C303" s="3">
        <v>1.22932981353191</v>
      </c>
      <c r="D303" s="3">
        <v>0.557749510191897</v>
      </c>
      <c r="E303" s="3">
        <v>-0.86217187546621799</v>
      </c>
      <c r="F303" s="3">
        <v>1.0189577551189E-4</v>
      </c>
      <c r="G303" s="4">
        <v>1.7163674129209399E-5</v>
      </c>
      <c r="N303" s="3" t="s">
        <v>6481</v>
      </c>
      <c r="O303" s="3">
        <v>1.3615131076998199</v>
      </c>
      <c r="P303" s="3">
        <v>1.20838190862758</v>
      </c>
      <c r="Q303" s="3">
        <v>-0.31204581910893903</v>
      </c>
      <c r="R303" s="3">
        <v>-1.0551843312609599</v>
      </c>
      <c r="S303" s="4">
        <v>2.2245458123406501E-5</v>
      </c>
      <c r="T303" s="4">
        <v>6.327562975232E-6</v>
      </c>
    </row>
    <row r="304" spans="1:20" x14ac:dyDescent="0.2">
      <c r="A304" s="3" t="s">
        <v>376</v>
      </c>
      <c r="B304" s="3">
        <v>2.0813455610828</v>
      </c>
      <c r="C304" s="3">
        <v>1.22912839136937</v>
      </c>
      <c r="D304" s="3">
        <v>0.55301351472442695</v>
      </c>
      <c r="E304" s="3">
        <v>-0.86296120804413001</v>
      </c>
      <c r="F304" s="4">
        <v>9.7146534691824706E-5</v>
      </c>
      <c r="G304" s="4">
        <v>2.97122668177352E-5</v>
      </c>
      <c r="N304" s="3" t="s">
        <v>6482</v>
      </c>
      <c r="O304" s="3">
        <v>1.36272164067507</v>
      </c>
      <c r="P304" s="3">
        <v>1.20838190862758</v>
      </c>
      <c r="Q304" s="3">
        <v>-0.30485422431689002</v>
      </c>
      <c r="R304" s="3">
        <v>-1.0551843312609599</v>
      </c>
      <c r="S304" s="4">
        <v>3.1011734123675097E-5</v>
      </c>
      <c r="T304" s="4">
        <v>1.34534783622772E-5</v>
      </c>
    </row>
    <row r="305" spans="1:20" x14ac:dyDescent="0.2">
      <c r="A305" s="3" t="s">
        <v>377</v>
      </c>
      <c r="B305" s="3">
        <v>2.0809427167577099</v>
      </c>
      <c r="C305" s="3">
        <v>1.2287255470442799</v>
      </c>
      <c r="D305" s="3">
        <v>0.551434849568602</v>
      </c>
      <c r="E305" s="3">
        <v>-0.86453987319995296</v>
      </c>
      <c r="F305" s="4">
        <v>9.4785361237215198E-5</v>
      </c>
      <c r="G305" s="4">
        <v>4.2088931789165202E-5</v>
      </c>
      <c r="N305" s="3" t="s">
        <v>6483</v>
      </c>
      <c r="O305" s="3">
        <v>1.3630741294595199</v>
      </c>
      <c r="P305" s="3">
        <v>1.2094897305215599</v>
      </c>
      <c r="Q305" s="3">
        <v>-0.30275667583587601</v>
      </c>
      <c r="R305" s="3">
        <v>-1.0485920360349199</v>
      </c>
      <c r="S305" s="4">
        <v>3.2396257481612298E-5</v>
      </c>
      <c r="T305" s="4">
        <v>2.0517614218277599E-5</v>
      </c>
    </row>
    <row r="306" spans="1:20" x14ac:dyDescent="0.2">
      <c r="A306" s="3" t="s">
        <v>378</v>
      </c>
      <c r="B306" s="3">
        <v>2.0799859614856402</v>
      </c>
      <c r="C306" s="3">
        <v>1.2283227027192001</v>
      </c>
      <c r="D306" s="3">
        <v>0.54768551982351998</v>
      </c>
      <c r="E306" s="3">
        <v>-0.86611853835577701</v>
      </c>
      <c r="F306" s="4">
        <v>9.0635236564228807E-5</v>
      </c>
      <c r="G306" s="4">
        <v>5.3865208207251299E-5</v>
      </c>
      <c r="N306" s="3" t="s">
        <v>6484</v>
      </c>
      <c r="O306" s="3">
        <v>1.3642826624347699</v>
      </c>
      <c r="P306" s="3">
        <v>1.2094897305215599</v>
      </c>
      <c r="Q306" s="3">
        <v>-0.295565081043828</v>
      </c>
      <c r="R306" s="3">
        <v>-1.0485920360349199</v>
      </c>
      <c r="S306" s="4">
        <v>4.10706526777653E-5</v>
      </c>
      <c r="T306" s="4">
        <v>2.7285334909980202E-5</v>
      </c>
    </row>
    <row r="307" spans="1:20" x14ac:dyDescent="0.2">
      <c r="A307" s="3" t="s">
        <v>379</v>
      </c>
      <c r="B307" s="3">
        <v>2.07656178472243</v>
      </c>
      <c r="C307" s="3">
        <v>1.22605670339061</v>
      </c>
      <c r="D307" s="3">
        <v>0.53426686599902196</v>
      </c>
      <c r="E307" s="3">
        <v>-0.87499852985728299</v>
      </c>
      <c r="F307" s="4">
        <v>7.4261433124031106E-5</v>
      </c>
      <c r="G307" s="4">
        <v>6.4604293963019E-5</v>
      </c>
      <c r="N307" s="3" t="s">
        <v>6485</v>
      </c>
      <c r="O307" s="3">
        <v>1.36574297311319</v>
      </c>
      <c r="P307" s="3">
        <v>1.2094897305215599</v>
      </c>
      <c r="Q307" s="3">
        <v>-0.28687523733676901</v>
      </c>
      <c r="R307" s="3">
        <v>-1.0485920360349199</v>
      </c>
      <c r="S307" s="4">
        <v>5.1308927357677497E-5</v>
      </c>
      <c r="T307" s="4">
        <v>3.3514688146847602E-5</v>
      </c>
    </row>
    <row r="308" spans="1:20" x14ac:dyDescent="0.2">
      <c r="A308" s="3" t="s">
        <v>380</v>
      </c>
      <c r="B308" s="3">
        <v>2.0700659199804701</v>
      </c>
      <c r="C308" s="3">
        <v>1.2228843043305799</v>
      </c>
      <c r="D308" s="3">
        <v>0.50881089036136795</v>
      </c>
      <c r="E308" s="3">
        <v>-0.88743051795939298</v>
      </c>
      <c r="F308" s="4">
        <v>4.5617713718744601E-5</v>
      </c>
      <c r="G308" s="4">
        <v>7.3884926047791793E-5</v>
      </c>
      <c r="N308" s="3" t="s">
        <v>6486</v>
      </c>
      <c r="O308" s="3">
        <v>1.36669972838527</v>
      </c>
      <c r="P308" s="3">
        <v>1.20959044160283</v>
      </c>
      <c r="Q308" s="3">
        <v>-0.28118189145973099</v>
      </c>
      <c r="R308" s="3">
        <v>-1.0479927364689201</v>
      </c>
      <c r="S308" s="4">
        <v>5.8243702938699603E-5</v>
      </c>
      <c r="T308" s="4">
        <v>3.8971311164814601E-5</v>
      </c>
    </row>
    <row r="309" spans="1:20" x14ac:dyDescent="0.2">
      <c r="A309" s="3" t="s">
        <v>381</v>
      </c>
      <c r="B309" s="3">
        <v>2.0588366344187801</v>
      </c>
      <c r="C309" s="3">
        <v>1.2190572832422899</v>
      </c>
      <c r="D309" s="3">
        <v>0.46480559914279002</v>
      </c>
      <c r="E309" s="3">
        <v>-0.90242783693971595</v>
      </c>
      <c r="F309" s="4">
        <v>-6.1360351128817402E-7</v>
      </c>
      <c r="G309" s="4">
        <v>8.1325200034452705E-5</v>
      </c>
      <c r="N309" s="3" t="s">
        <v>6487</v>
      </c>
      <c r="O309" s="3">
        <v>1.3681096835230599</v>
      </c>
      <c r="P309" s="3">
        <v>1.20959044160283</v>
      </c>
      <c r="Q309" s="3">
        <v>-0.272791697535675</v>
      </c>
      <c r="R309" s="3">
        <v>-1.0479927364689201</v>
      </c>
      <c r="S309" s="4">
        <v>6.8152005990259999E-5</v>
      </c>
      <c r="T309" s="4">
        <v>4.3441208937834197E-5</v>
      </c>
    </row>
    <row r="310" spans="1:20" x14ac:dyDescent="0.2">
      <c r="A310" s="3" t="s">
        <v>382</v>
      </c>
      <c r="B310" s="3">
        <v>2.04936979277932</v>
      </c>
      <c r="C310" s="3">
        <v>1.21482741782891</v>
      </c>
      <c r="D310" s="3">
        <v>0.42770696798093699</v>
      </c>
      <c r="E310" s="3">
        <v>-0.91900382107586198</v>
      </c>
      <c r="F310" s="4">
        <v>-4.1309081715913401E-5</v>
      </c>
      <c r="G310" s="4">
        <v>8.66018944081034E-5</v>
      </c>
      <c r="N310" s="3" t="s">
        <v>6488</v>
      </c>
      <c r="O310" s="3">
        <v>1.36871395001068</v>
      </c>
      <c r="P310" s="3">
        <v>1.20959044160283</v>
      </c>
      <c r="Q310" s="3">
        <v>-0.269195900139651</v>
      </c>
      <c r="R310" s="3">
        <v>-1.0479927364689201</v>
      </c>
      <c r="S310" s="4">
        <v>7.3035531701090797E-5</v>
      </c>
      <c r="T310" s="4">
        <v>4.6745597352366499E-5</v>
      </c>
    </row>
    <row r="311" spans="1:20" x14ac:dyDescent="0.2">
      <c r="A311" s="3" t="s">
        <v>383</v>
      </c>
      <c r="B311" s="3">
        <v>2.0439313943906998</v>
      </c>
      <c r="C311" s="3">
        <v>1.2137195959349301</v>
      </c>
      <c r="D311" s="3">
        <v>0.40639498837732002</v>
      </c>
      <c r="E311" s="3">
        <v>-0.92334515025437702</v>
      </c>
      <c r="F311" s="4">
        <v>-6.2302956588665106E-5</v>
      </c>
      <c r="G311" s="4">
        <v>8.9468991919677504E-5</v>
      </c>
      <c r="N311" s="3" t="s">
        <v>6489</v>
      </c>
      <c r="O311" s="3">
        <v>1.36871395001068</v>
      </c>
      <c r="P311" s="3">
        <v>1.20974150822474</v>
      </c>
      <c r="Q311" s="3">
        <v>-0.269195900139651</v>
      </c>
      <c r="R311" s="3">
        <v>-1.04709378711991</v>
      </c>
      <c r="S311" s="4">
        <v>7.3879598946986993E-5</v>
      </c>
      <c r="T311" s="4">
        <v>4.8752517707165898E-5</v>
      </c>
    </row>
    <row r="312" spans="1:20" x14ac:dyDescent="0.2">
      <c r="A312" s="3" t="s">
        <v>384</v>
      </c>
      <c r="B312" s="3">
        <v>2.0439313943906998</v>
      </c>
      <c r="C312" s="3">
        <v>1.2137195959349301</v>
      </c>
      <c r="D312" s="3">
        <v>0.40639498837732002</v>
      </c>
      <c r="E312" s="3">
        <v>-0.92334515025437702</v>
      </c>
      <c r="F312" s="4">
        <v>-6.19165453023309E-5</v>
      </c>
      <c r="G312" s="4">
        <v>8.9768981480387901E-5</v>
      </c>
      <c r="N312" s="3" t="s">
        <v>6490</v>
      </c>
      <c r="O312" s="3">
        <v>1.36896572771386</v>
      </c>
      <c r="P312" s="3">
        <v>1.2087847529526701</v>
      </c>
      <c r="Q312" s="3">
        <v>-0.26769765122464101</v>
      </c>
      <c r="R312" s="3">
        <v>-1.05278713299695</v>
      </c>
      <c r="S312" s="4">
        <v>7.8048598006499404E-5</v>
      </c>
      <c r="T312" s="4">
        <v>4.9384790888100602E-5</v>
      </c>
    </row>
    <row r="313" spans="1:20" x14ac:dyDescent="0.2">
      <c r="A313" s="3" t="s">
        <v>385</v>
      </c>
      <c r="B313" s="3">
        <v>2.0483123264259802</v>
      </c>
      <c r="C313" s="3">
        <v>1.2147267067476399</v>
      </c>
      <c r="D313" s="3">
        <v>0.42356297194690201</v>
      </c>
      <c r="E313" s="3">
        <v>-0.919398487364818</v>
      </c>
      <c r="F313" s="4">
        <v>-4.4118220891714601E-5</v>
      </c>
      <c r="G313" s="4">
        <v>8.74420163217247E-5</v>
      </c>
      <c r="N313" s="3" t="s">
        <v>6491</v>
      </c>
      <c r="O313" s="3">
        <v>1.3683111056856001</v>
      </c>
      <c r="P313" s="3">
        <v>1.2091875972777499</v>
      </c>
      <c r="Q313" s="3">
        <v>-0.27159309840366702</v>
      </c>
      <c r="R313" s="3">
        <v>-1.05038993473293</v>
      </c>
      <c r="S313" s="4">
        <v>7.4440653874793204E-5</v>
      </c>
      <c r="T313" s="4">
        <v>4.8625085428560699E-5</v>
      </c>
    </row>
    <row r="314" spans="1:20" x14ac:dyDescent="0.2">
      <c r="A314" s="3" t="s">
        <v>386</v>
      </c>
      <c r="B314" s="3">
        <v>2.0542542802209498</v>
      </c>
      <c r="C314" s="3">
        <v>1.21840266121403</v>
      </c>
      <c r="D314" s="3">
        <v>0.446848282995297</v>
      </c>
      <c r="E314" s="3">
        <v>-0.90499316781792905</v>
      </c>
      <c r="F314" s="4">
        <v>-1.6280353786205101E-5</v>
      </c>
      <c r="G314" s="4">
        <v>8.2529030337485002E-5</v>
      </c>
      <c r="N314" s="3" t="s">
        <v>6492</v>
      </c>
      <c r="O314" s="3">
        <v>1.3679586169011499</v>
      </c>
      <c r="P314" s="3">
        <v>1.2089358195745701</v>
      </c>
      <c r="Q314" s="3">
        <v>-0.27369064688468098</v>
      </c>
      <c r="R314" s="3">
        <v>-1.0518881836479399</v>
      </c>
      <c r="S314" s="4">
        <v>7.3764355742540102E-5</v>
      </c>
      <c r="T314" s="4">
        <v>4.6515726856328297E-5</v>
      </c>
    </row>
    <row r="315" spans="1:20" x14ac:dyDescent="0.2">
      <c r="A315" s="3" t="s">
        <v>387</v>
      </c>
      <c r="B315" s="3">
        <v>2.0579805902279702</v>
      </c>
      <c r="C315" s="3">
        <v>1.2210715048677001</v>
      </c>
      <c r="D315" s="3">
        <v>0.46145093568666501</v>
      </c>
      <c r="E315" s="3">
        <v>-0.89453451116059801</v>
      </c>
      <c r="F315" s="4">
        <v>2.02427638762206E-6</v>
      </c>
      <c r="G315" s="4">
        <v>7.5170433773656304E-5</v>
      </c>
      <c r="N315" s="3" t="s">
        <v>6493</v>
      </c>
      <c r="O315" s="3">
        <v>1.36654866176336</v>
      </c>
      <c r="P315" s="3">
        <v>1.2089358195745701</v>
      </c>
      <c r="Q315" s="3">
        <v>-0.28208084080873802</v>
      </c>
      <c r="R315" s="3">
        <v>-1.0518881836479399</v>
      </c>
      <c r="S315" s="4">
        <v>6.6081266320111004E-5</v>
      </c>
      <c r="T315" s="4">
        <v>4.31560563027782E-5</v>
      </c>
    </row>
    <row r="316" spans="1:20" x14ac:dyDescent="0.2">
      <c r="A316" s="3" t="s">
        <v>388</v>
      </c>
      <c r="B316" s="3">
        <v>2.05999481185339</v>
      </c>
      <c r="C316" s="3">
        <v>1.2215247047334199</v>
      </c>
      <c r="D316" s="3">
        <v>0.46934426146578201</v>
      </c>
      <c r="E316" s="3">
        <v>-0.89275851286029695</v>
      </c>
      <c r="F316" s="4">
        <v>1.0379114722870199E-5</v>
      </c>
      <c r="G316" s="4">
        <v>6.56020151434811E-5</v>
      </c>
      <c r="N316" s="3" t="s">
        <v>6494</v>
      </c>
      <c r="O316" s="3">
        <v>1.3651890621662</v>
      </c>
      <c r="P316" s="3">
        <v>1.2084826197088501</v>
      </c>
      <c r="Q316" s="3">
        <v>-0.290171384949792</v>
      </c>
      <c r="R316" s="3">
        <v>-1.0545850316949601</v>
      </c>
      <c r="S316" s="4">
        <v>5.9420622970868498E-5</v>
      </c>
      <c r="T316" s="4">
        <v>3.8695496115507598E-5</v>
      </c>
    </row>
    <row r="317" spans="1:20" x14ac:dyDescent="0.2">
      <c r="A317" s="3" t="s">
        <v>389</v>
      </c>
      <c r="B317" s="3">
        <v>2.0610019226661001</v>
      </c>
      <c r="C317" s="3">
        <v>1.2219779045991399</v>
      </c>
      <c r="D317" s="3">
        <v>0.47329092435534098</v>
      </c>
      <c r="E317" s="3">
        <v>-0.890982514559995</v>
      </c>
      <c r="F317" s="4">
        <v>1.5224190795234601E-5</v>
      </c>
      <c r="G317" s="4">
        <v>5.41455170225681E-5</v>
      </c>
      <c r="N317" s="3" t="s">
        <v>6495</v>
      </c>
      <c r="O317" s="3">
        <v>1.3641315958128599</v>
      </c>
      <c r="P317" s="3">
        <v>1.2083315530869501</v>
      </c>
      <c r="Q317" s="3">
        <v>-0.29646403039283298</v>
      </c>
      <c r="R317" s="3">
        <v>-1.05548398104397</v>
      </c>
      <c r="S317" s="4">
        <v>5.4107302184082697E-5</v>
      </c>
      <c r="T317" s="4">
        <v>3.3323938713717502E-5</v>
      </c>
    </row>
    <row r="318" spans="1:20" x14ac:dyDescent="0.2">
      <c r="A318" s="3" t="s">
        <v>390</v>
      </c>
      <c r="B318" s="3">
        <v>2.0636204107791398</v>
      </c>
      <c r="C318" s="3">
        <v>1.2236899929807401</v>
      </c>
      <c r="D318" s="3">
        <v>0.48355224786819401</v>
      </c>
      <c r="E318" s="3">
        <v>-0.88427318764774598</v>
      </c>
      <c r="F318" s="4">
        <v>2.7999908413834699E-5</v>
      </c>
      <c r="G318" s="4">
        <v>4.1191161949060498E-5</v>
      </c>
      <c r="N318" s="3" t="s">
        <v>6496</v>
      </c>
      <c r="O318" s="3">
        <v>1.3639805291909499</v>
      </c>
      <c r="P318" s="3">
        <v>1.20807977538377</v>
      </c>
      <c r="Q318" s="3">
        <v>-0.29736297974184001</v>
      </c>
      <c r="R318" s="3">
        <v>-1.0569822299589799</v>
      </c>
      <c r="S318" s="4">
        <v>5.4623369417964801E-5</v>
      </c>
      <c r="T318" s="4">
        <v>2.7256455959162301E-5</v>
      </c>
    </row>
    <row r="319" spans="1:20" x14ac:dyDescent="0.2">
      <c r="A319" s="3" t="s">
        <v>391</v>
      </c>
      <c r="B319" s="3">
        <v>2.0656346324045498</v>
      </c>
      <c r="C319" s="3">
        <v>1.2248985259559899</v>
      </c>
      <c r="D319" s="3">
        <v>0.49144557364731101</v>
      </c>
      <c r="E319" s="3">
        <v>-0.87953719218027604</v>
      </c>
      <c r="F319" s="4">
        <v>3.7783940829793901E-5</v>
      </c>
      <c r="G319" s="4">
        <v>2.7179811279114799E-5</v>
      </c>
      <c r="N319" s="3" t="s">
        <v>6497</v>
      </c>
      <c r="O319" s="3">
        <v>1.3634769737846</v>
      </c>
      <c r="P319" s="3">
        <v>1.2083315530869501</v>
      </c>
      <c r="Q319" s="3">
        <v>-0.30035947757185999</v>
      </c>
      <c r="R319" s="3">
        <v>-1.05548398104397</v>
      </c>
      <c r="S319" s="4">
        <v>5.20600913586211E-5</v>
      </c>
      <c r="T319" s="4">
        <v>2.07207077605617E-5</v>
      </c>
    </row>
    <row r="320" spans="1:20" x14ac:dyDescent="0.2">
      <c r="A320" s="3" t="s">
        <v>392</v>
      </c>
      <c r="B320" s="3">
        <v>2.0677495651112401</v>
      </c>
      <c r="C320" s="3">
        <v>1.2254020813623501</v>
      </c>
      <c r="D320" s="3">
        <v>0.49973356571538302</v>
      </c>
      <c r="E320" s="3">
        <v>-0.87756386073549697</v>
      </c>
      <c r="F320" s="4">
        <v>4.6662122151710697E-5</v>
      </c>
      <c r="G320" s="4">
        <v>1.25811347214122E-5</v>
      </c>
      <c r="N320" s="3" t="s">
        <v>6498</v>
      </c>
      <c r="O320" s="3">
        <v>1.3618655964842701</v>
      </c>
      <c r="P320" s="3">
        <v>1.2075258644367799</v>
      </c>
      <c r="Q320" s="3">
        <v>-0.30994827062792502</v>
      </c>
      <c r="R320" s="3">
        <v>-1.0602783775719999</v>
      </c>
      <c r="S320" s="4">
        <v>4.4417215621761601E-5</v>
      </c>
      <c r="T320" s="4">
        <v>1.3942920479936699E-5</v>
      </c>
    </row>
    <row r="321" spans="1:20" x14ac:dyDescent="0.2">
      <c r="A321" s="3" t="s">
        <v>393</v>
      </c>
      <c r="B321" s="3">
        <v>2.0694616534928398</v>
      </c>
      <c r="C321" s="3">
        <v>1.2255531479842501</v>
      </c>
      <c r="D321" s="3">
        <v>0.50644289262763198</v>
      </c>
      <c r="E321" s="3">
        <v>-0.87697186130206295</v>
      </c>
      <c r="F321" s="4">
        <v>5.3595584941258202E-5</v>
      </c>
      <c r="G321" s="4">
        <v>-2.13043375031792E-6</v>
      </c>
      <c r="N321" s="3" t="s">
        <v>6499</v>
      </c>
      <c r="O321" s="3">
        <v>1.36085848567156</v>
      </c>
      <c r="P321" s="3">
        <v>1.20792870876186</v>
      </c>
      <c r="Q321" s="3">
        <v>-0.31594126628796598</v>
      </c>
      <c r="R321" s="3">
        <v>-1.0578811793079801</v>
      </c>
      <c r="S321" s="4">
        <v>3.8317292518569099E-5</v>
      </c>
      <c r="T321" s="4">
        <v>7.1367772528689602E-6</v>
      </c>
    </row>
    <row r="322" spans="1:20" x14ac:dyDescent="0.2">
      <c r="A322" s="3" t="s">
        <v>394</v>
      </c>
      <c r="B322" s="3">
        <v>2.0707708975493602</v>
      </c>
      <c r="C322" s="3">
        <v>1.22666096987823</v>
      </c>
      <c r="D322" s="3">
        <v>0.51157355438406005</v>
      </c>
      <c r="E322" s="3">
        <v>-0.87263053212354902</v>
      </c>
      <c r="F322" s="4">
        <v>6.1124695166183305E-5</v>
      </c>
      <c r="G322" s="4">
        <v>-1.64958251735244E-5</v>
      </c>
      <c r="N322" s="3" t="s">
        <v>6500</v>
      </c>
      <c r="O322" s="3">
        <v>1.3593478194524999</v>
      </c>
      <c r="P322" s="3">
        <v>1.20697195348979</v>
      </c>
      <c r="Q322" s="3">
        <v>-0.32493075977802599</v>
      </c>
      <c r="R322" s="3">
        <v>-1.0635745251850199</v>
      </c>
      <c r="S322" s="4">
        <v>3.1574746390040702E-5</v>
      </c>
      <c r="T322" s="4">
        <v>4.9377657653824495E-7</v>
      </c>
    </row>
    <row r="323" spans="1:20" x14ac:dyDescent="0.2">
      <c r="A323" s="3" t="s">
        <v>395</v>
      </c>
      <c r="B323" s="3">
        <v>2.0708212530900001</v>
      </c>
      <c r="C323" s="3">
        <v>1.22686239204077</v>
      </c>
      <c r="D323" s="3">
        <v>0.51177088752853805</v>
      </c>
      <c r="E323" s="3">
        <v>-0.87184119954563599</v>
      </c>
      <c r="F323" s="4">
        <v>6.2597573647401998E-5</v>
      </c>
      <c r="G323" s="4">
        <v>-3.0091807066391199E-5</v>
      </c>
      <c r="N323" s="3" t="s">
        <v>6501</v>
      </c>
      <c r="O323" s="3">
        <v>1.3593478194524999</v>
      </c>
      <c r="P323" s="3">
        <v>1.2064683980834401</v>
      </c>
      <c r="Q323" s="3">
        <v>-0.32493075977802599</v>
      </c>
      <c r="R323" s="3">
        <v>-1.06657102301504</v>
      </c>
      <c r="S323" s="4">
        <v>3.3468174307491799E-5</v>
      </c>
      <c r="T323" s="4">
        <v>-5.8261058175936001E-6</v>
      </c>
    </row>
    <row r="324" spans="1:20" x14ac:dyDescent="0.2">
      <c r="A324" s="3" t="s">
        <v>396</v>
      </c>
      <c r="B324" s="3">
        <v>2.0708212530900001</v>
      </c>
      <c r="C324" s="3">
        <v>1.2269127475814099</v>
      </c>
      <c r="D324" s="3">
        <v>0.51177088752853805</v>
      </c>
      <c r="E324" s="3">
        <v>-0.87164386640115898</v>
      </c>
      <c r="F324" s="4">
        <v>6.3574254286413295E-5</v>
      </c>
      <c r="G324" s="4">
        <v>-4.2547545905071897E-5</v>
      </c>
      <c r="N324" s="3" t="s">
        <v>6502</v>
      </c>
      <c r="O324" s="3">
        <v>1.35884426404614</v>
      </c>
      <c r="P324" s="3">
        <v>1.2064683980834401</v>
      </c>
      <c r="Q324" s="3">
        <v>-0.32792725760804597</v>
      </c>
      <c r="R324" s="3">
        <v>-1.06657102301504</v>
      </c>
      <c r="S324" s="4">
        <v>3.1233419923708501E-5</v>
      </c>
      <c r="T324" s="4">
        <v>-1.1698179963889099E-5</v>
      </c>
    </row>
    <row r="325" spans="1:20" x14ac:dyDescent="0.2">
      <c r="A325" s="3" t="s">
        <v>397</v>
      </c>
      <c r="B325" s="3">
        <v>2.0706701864680901</v>
      </c>
      <c r="C325" s="3">
        <v>1.2274666585284</v>
      </c>
      <c r="D325" s="3">
        <v>0.51117888809510403</v>
      </c>
      <c r="E325" s="3">
        <v>-0.86947320181190102</v>
      </c>
      <c r="F325" s="4">
        <v>6.4965850214242704E-5</v>
      </c>
      <c r="G325" s="4">
        <v>-5.3558802033201603E-5</v>
      </c>
      <c r="N325" s="3" t="s">
        <v>6503</v>
      </c>
      <c r="O325" s="3">
        <v>1.35733359782708</v>
      </c>
      <c r="P325" s="3">
        <v>1.20606555375835</v>
      </c>
      <c r="Q325" s="3">
        <v>-0.33691675109810798</v>
      </c>
      <c r="R325" s="3">
        <v>-1.0689682212790601</v>
      </c>
      <c r="S325" s="4">
        <v>2.3449439888211399E-5</v>
      </c>
      <c r="T325" s="4">
        <v>-1.7034196811465101E-5</v>
      </c>
    </row>
    <row r="326" spans="1:20" x14ac:dyDescent="0.2">
      <c r="A326" s="3" t="s">
        <v>398</v>
      </c>
      <c r="B326" s="3">
        <v>2.0701666310617401</v>
      </c>
      <c r="C326" s="3">
        <v>1.2274666585284</v>
      </c>
      <c r="D326" s="3">
        <v>0.50920555665032396</v>
      </c>
      <c r="E326" s="3">
        <v>-0.86947320181190102</v>
      </c>
      <c r="F326" s="4">
        <v>6.3994099534556403E-5</v>
      </c>
      <c r="G326" s="4">
        <v>-6.28986448247344E-5</v>
      </c>
      <c r="N326" s="3" t="s">
        <v>6504</v>
      </c>
      <c r="O326" s="3">
        <v>1.35688039796136</v>
      </c>
      <c r="P326" s="3">
        <v>1.20606555375835</v>
      </c>
      <c r="Q326" s="3">
        <v>-0.33961359914512601</v>
      </c>
      <c r="R326" s="3">
        <v>-1.0689682212790601</v>
      </c>
      <c r="S326" s="4">
        <v>2.1557469929083101E-5</v>
      </c>
      <c r="T326" s="4">
        <v>-2.1778396838354201E-5</v>
      </c>
    </row>
    <row r="327" spans="1:20" x14ac:dyDescent="0.2">
      <c r="A327" s="3" t="s">
        <v>399</v>
      </c>
      <c r="B327" s="3">
        <v>2.0693609424115702</v>
      </c>
      <c r="C327" s="3">
        <v>1.22671132541887</v>
      </c>
      <c r="D327" s="3">
        <v>0.50604822633867697</v>
      </c>
      <c r="E327" s="3">
        <v>-0.87243319897907001</v>
      </c>
      <c r="F327" s="4">
        <v>6.04446970857758E-5</v>
      </c>
      <c r="G327" s="4">
        <v>-7.0421831959098397E-5</v>
      </c>
      <c r="N327" s="3" t="s">
        <v>6505</v>
      </c>
      <c r="O327" s="3">
        <v>1.3561250648518299</v>
      </c>
      <c r="P327" s="3">
        <v>1.20606555375835</v>
      </c>
      <c r="Q327" s="3">
        <v>-0.34410834589015599</v>
      </c>
      <c r="R327" s="3">
        <v>-1.0689682212790601</v>
      </c>
      <c r="S327" s="4">
        <v>1.7766348542820299E-5</v>
      </c>
      <c r="T327" s="4">
        <v>-2.59017161261923E-5</v>
      </c>
    </row>
    <row r="328" spans="1:20" x14ac:dyDescent="0.2">
      <c r="A328" s="3" t="s">
        <v>400</v>
      </c>
      <c r="B328" s="3">
        <v>2.0686559648426801</v>
      </c>
      <c r="C328" s="3">
        <v>1.22671132541887</v>
      </c>
      <c r="D328" s="3">
        <v>0.50328556231598598</v>
      </c>
      <c r="E328" s="3">
        <v>-0.87243319897907001</v>
      </c>
      <c r="F328" s="4">
        <v>5.8688656475816197E-5</v>
      </c>
      <c r="G328" s="4">
        <v>-7.6066225664072294E-5</v>
      </c>
      <c r="N328" s="3" t="s">
        <v>6506</v>
      </c>
      <c r="O328" s="3">
        <v>1.3546143986327699</v>
      </c>
      <c r="P328" s="3">
        <v>1.20606555375835</v>
      </c>
      <c r="Q328" s="3">
        <v>-0.35309783938021599</v>
      </c>
      <c r="R328" s="3">
        <v>-1.0689682212790601</v>
      </c>
      <c r="S328" s="4">
        <v>9.2325373053593497E-6</v>
      </c>
      <c r="T328" s="4">
        <v>-2.9395306519447799E-5</v>
      </c>
    </row>
    <row r="329" spans="1:20" x14ac:dyDescent="0.2">
      <c r="A329" s="3" t="s">
        <v>401</v>
      </c>
      <c r="B329" s="3">
        <v>2.0685048982207701</v>
      </c>
      <c r="C329" s="3">
        <v>1.22671132541887</v>
      </c>
      <c r="D329" s="3">
        <v>0.50269356288255196</v>
      </c>
      <c r="E329" s="3">
        <v>-0.87243319897907001</v>
      </c>
      <c r="F329" s="4">
        <v>5.8764806687191101E-5</v>
      </c>
      <c r="G329" s="4">
        <v>-7.9848458646325304E-5</v>
      </c>
      <c r="N329" s="3" t="s">
        <v>6507</v>
      </c>
      <c r="O329" s="3">
        <v>1.35421155430769</v>
      </c>
      <c r="P329" s="3">
        <v>1.2050584429456499</v>
      </c>
      <c r="Q329" s="3">
        <v>-0.35549503764423301</v>
      </c>
      <c r="R329" s="3">
        <v>-1.0749612169391001</v>
      </c>
      <c r="S329" s="4">
        <v>9.8469420368000092E-6</v>
      </c>
      <c r="T329" s="4">
        <v>-3.2261613407580597E-5</v>
      </c>
    </row>
    <row r="330" spans="1:20" x14ac:dyDescent="0.2">
      <c r="A330" s="3" t="s">
        <v>402</v>
      </c>
      <c r="B330" s="3">
        <v>2.0673467207861602</v>
      </c>
      <c r="C330" s="3">
        <v>1.22671132541887</v>
      </c>
      <c r="D330" s="3">
        <v>0.49815490055956002</v>
      </c>
      <c r="E330" s="3">
        <v>-0.87243319897907001</v>
      </c>
      <c r="F330" s="4">
        <v>5.5346300079496999E-5</v>
      </c>
      <c r="G330" s="4">
        <v>-8.1854975921631206E-5</v>
      </c>
      <c r="N330" s="3" t="s">
        <v>6508</v>
      </c>
      <c r="O330" s="3">
        <v>1.35406048768578</v>
      </c>
      <c r="P330" s="3">
        <v>1.20495773186438</v>
      </c>
      <c r="Q330" s="3">
        <v>-0.35639398699323899</v>
      </c>
      <c r="R330" s="3">
        <v>-1.0755605165051001</v>
      </c>
      <c r="S330" s="4">
        <v>1.01819112853989E-5</v>
      </c>
      <c r="T330" s="4">
        <v>-3.45069795458927E-5</v>
      </c>
    </row>
    <row r="331" spans="1:20" x14ac:dyDescent="0.2">
      <c r="A331" s="3" t="s">
        <v>403</v>
      </c>
      <c r="B331" s="3">
        <v>2.0673467207861602</v>
      </c>
      <c r="C331" s="3">
        <v>1.22671132541887</v>
      </c>
      <c r="D331" s="3">
        <v>0.49815490055956002</v>
      </c>
      <c r="E331" s="3">
        <v>-0.87243319897907001</v>
      </c>
      <c r="F331" s="4">
        <v>5.5805373817094099E-5</v>
      </c>
      <c r="G331" s="4">
        <v>-8.2231040962945796E-5</v>
      </c>
      <c r="N331" s="3" t="s">
        <v>6509</v>
      </c>
      <c r="O331" s="3">
        <v>1.35406048768578</v>
      </c>
      <c r="P331" s="3">
        <v>1.20495773186438</v>
      </c>
      <c r="Q331" s="3">
        <v>-0.35639398699323899</v>
      </c>
      <c r="R331" s="3">
        <v>-1.0755605165051001</v>
      </c>
      <c r="S331" s="4">
        <v>1.12811729150792E-5</v>
      </c>
      <c r="T331" s="4">
        <v>-3.6134294256480398E-5</v>
      </c>
    </row>
    <row r="332" spans="1:20" x14ac:dyDescent="0.2">
      <c r="A332" s="3" t="s">
        <v>404</v>
      </c>
      <c r="B332" s="3">
        <v>2.0681524094363199</v>
      </c>
      <c r="C332" s="3">
        <v>1.22681203650014</v>
      </c>
      <c r="D332" s="3">
        <v>0.50131223087120702</v>
      </c>
      <c r="E332" s="3">
        <v>-0.872038532690115</v>
      </c>
      <c r="F332" s="4">
        <v>5.9133887282210701E-5</v>
      </c>
      <c r="G332" s="4">
        <v>-8.1166429839513296E-5</v>
      </c>
      <c r="N332" s="3" t="s">
        <v>6510</v>
      </c>
      <c r="O332" s="3">
        <v>1.35406048768578</v>
      </c>
      <c r="P332" s="3">
        <v>1.20495773186438</v>
      </c>
      <c r="Q332" s="3">
        <v>-0.35639398699323899</v>
      </c>
      <c r="R332" s="3">
        <v>-1.0755605165051001</v>
      </c>
      <c r="S332" s="4">
        <v>1.23830681548641E-5</v>
      </c>
      <c r="T332" s="4">
        <v>-3.7136726540081398E-5</v>
      </c>
    </row>
    <row r="333" spans="1:20" x14ac:dyDescent="0.2">
      <c r="A333" s="3" t="s">
        <v>405</v>
      </c>
      <c r="B333" s="3">
        <v>2.0681524094363199</v>
      </c>
      <c r="C333" s="3">
        <v>1.22681203650014</v>
      </c>
      <c r="D333" s="3">
        <v>0.50131223087120702</v>
      </c>
      <c r="E333" s="3">
        <v>-0.872038532690115</v>
      </c>
      <c r="F333" s="4">
        <v>5.94608468181132E-5</v>
      </c>
      <c r="G333" s="4">
        <v>-7.8878799376629803E-5</v>
      </c>
      <c r="N333" s="3" t="s">
        <v>6511</v>
      </c>
      <c r="O333" s="3">
        <v>1.3543122653889601</v>
      </c>
      <c r="P333" s="3">
        <v>1.2040009765923001</v>
      </c>
      <c r="Q333" s="3">
        <v>-0.35489573807822899</v>
      </c>
      <c r="R333" s="3">
        <v>-1.0812538623821399</v>
      </c>
      <c r="S333" s="4">
        <v>1.71298376731189E-5</v>
      </c>
      <c r="T333" s="4">
        <v>-3.7496784872414499E-5</v>
      </c>
    </row>
    <row r="334" spans="1:20" x14ac:dyDescent="0.2">
      <c r="A334" s="3" t="s">
        <v>406</v>
      </c>
      <c r="B334" s="3">
        <v>2.0675481429486999</v>
      </c>
      <c r="C334" s="3">
        <v>1.22635883663442</v>
      </c>
      <c r="D334" s="3">
        <v>0.49894423313747099</v>
      </c>
      <c r="E334" s="3">
        <v>-0.87381453099041595</v>
      </c>
      <c r="F334" s="4">
        <v>5.6790913882061901E-5</v>
      </c>
      <c r="G334" s="4">
        <v>-7.5596190145590001E-5</v>
      </c>
      <c r="N334" s="3" t="s">
        <v>6512</v>
      </c>
      <c r="O334" s="3">
        <v>1.3543122653889601</v>
      </c>
      <c r="P334" s="3">
        <v>1.20425275429548</v>
      </c>
      <c r="Q334" s="3">
        <v>-0.35489573807822899</v>
      </c>
      <c r="R334" s="3">
        <v>-1.07975561346713</v>
      </c>
      <c r="S334" s="4">
        <v>1.7761381438263199E-5</v>
      </c>
      <c r="T334" s="4">
        <v>-3.7186649568023698E-5</v>
      </c>
    </row>
    <row r="335" spans="1:20" x14ac:dyDescent="0.2">
      <c r="A335" s="3" t="s">
        <v>407</v>
      </c>
      <c r="B335" s="3">
        <v>2.0672460097048901</v>
      </c>
      <c r="C335" s="3">
        <v>1.2261070589312399</v>
      </c>
      <c r="D335" s="3">
        <v>0.49776023427060301</v>
      </c>
      <c r="E335" s="3">
        <v>-0.87480119671280498</v>
      </c>
      <c r="F335" s="4">
        <v>5.5480193116639397E-5</v>
      </c>
      <c r="G335" s="4">
        <v>-7.1540030138686193E-5</v>
      </c>
      <c r="N335" s="3" t="s">
        <v>6513</v>
      </c>
      <c r="O335" s="3">
        <v>1.35441297647023</v>
      </c>
      <c r="P335" s="3">
        <v>1.20425275429548</v>
      </c>
      <c r="Q335" s="3">
        <v>-0.35429643851222498</v>
      </c>
      <c r="R335" s="3">
        <v>-1.07975561346713</v>
      </c>
      <c r="S335" s="4">
        <v>1.9562092477348099E-5</v>
      </c>
      <c r="T335" s="4">
        <v>-3.6171627969690702E-5</v>
      </c>
    </row>
    <row r="336" spans="1:20" x14ac:dyDescent="0.2">
      <c r="A336" s="3" t="s">
        <v>408</v>
      </c>
      <c r="B336" s="3">
        <v>2.06548356578265</v>
      </c>
      <c r="C336" s="3">
        <v>1.22484817041536</v>
      </c>
      <c r="D336" s="3">
        <v>0.49085357421387599</v>
      </c>
      <c r="E336" s="3">
        <v>-0.87973452532475305</v>
      </c>
      <c r="F336" s="4">
        <v>4.7182042766087102E-5</v>
      </c>
      <c r="G336" s="4">
        <v>-6.6910556457025404E-5</v>
      </c>
      <c r="N336" s="3" t="s">
        <v>6514</v>
      </c>
      <c r="O336" s="3">
        <v>1.3549165318765799</v>
      </c>
      <c r="P336" s="3">
        <v>1.20425275429548</v>
      </c>
      <c r="Q336" s="3">
        <v>-0.35129994068220499</v>
      </c>
      <c r="R336" s="3">
        <v>-1.07975561346713</v>
      </c>
      <c r="S336" s="4">
        <v>2.3941552063760602E-5</v>
      </c>
      <c r="T336" s="4">
        <v>-3.4416289714534403E-5</v>
      </c>
    </row>
    <row r="337" spans="1:20" x14ac:dyDescent="0.2">
      <c r="A337" s="3" t="s">
        <v>409</v>
      </c>
      <c r="B337" s="3">
        <v>2.0622104556413499</v>
      </c>
      <c r="C337" s="3">
        <v>1.22464674825282</v>
      </c>
      <c r="D337" s="3">
        <v>0.47802691982281098</v>
      </c>
      <c r="E337" s="3">
        <v>-0.88052385790266596</v>
      </c>
      <c r="F337" s="4">
        <v>3.56758174882892E-5</v>
      </c>
      <c r="G337" s="4">
        <v>-6.1873232655111602E-5</v>
      </c>
      <c r="N337" s="3" t="s">
        <v>6515</v>
      </c>
      <c r="O337" s="3">
        <v>1.35562150944548</v>
      </c>
      <c r="P337" s="3">
        <v>1.20435346537675</v>
      </c>
      <c r="Q337" s="3">
        <v>-0.34710484372017603</v>
      </c>
      <c r="R337" s="3">
        <v>-1.07915631390113</v>
      </c>
      <c r="S337" s="4">
        <v>2.9382753492309699E-5</v>
      </c>
      <c r="T337" s="4">
        <v>-3.1893244760451898E-5</v>
      </c>
    </row>
    <row r="338" spans="1:20" x14ac:dyDescent="0.2">
      <c r="A338" s="3" t="s">
        <v>410</v>
      </c>
      <c r="B338" s="3">
        <v>2.0588869899594102</v>
      </c>
      <c r="C338" s="3">
        <v>1.22313608203375</v>
      </c>
      <c r="D338" s="3">
        <v>0.46500293228726702</v>
      </c>
      <c r="E338" s="3">
        <v>-0.88644385223700395</v>
      </c>
      <c r="F338" s="4">
        <v>2.15364428635556E-5</v>
      </c>
      <c r="G338" s="4">
        <v>-5.6548256126889501E-5</v>
      </c>
      <c r="N338" s="3" t="s">
        <v>6516</v>
      </c>
      <c r="O338" s="3">
        <v>1.35562150944548</v>
      </c>
      <c r="P338" s="3">
        <v>1.2041520432142101</v>
      </c>
      <c r="Q338" s="3">
        <v>-0.34710484372017603</v>
      </c>
      <c r="R338" s="3">
        <v>-1.08035491303313</v>
      </c>
      <c r="S338" s="4">
        <v>3.0932177306192103E-5</v>
      </c>
      <c r="T338" s="4">
        <v>-2.8591085343784399E-5</v>
      </c>
    </row>
    <row r="339" spans="1:20" x14ac:dyDescent="0.2">
      <c r="A339" s="3" t="s">
        <v>411</v>
      </c>
      <c r="B339" s="3">
        <v>2.05475783562731</v>
      </c>
      <c r="C339" s="3">
        <v>1.22117221594897</v>
      </c>
      <c r="D339" s="3">
        <v>0.44882161444007601</v>
      </c>
      <c r="E339" s="3">
        <v>-0.894139844871642</v>
      </c>
      <c r="F339" s="4">
        <v>3.7718805927841202E-6</v>
      </c>
      <c r="G339" s="4">
        <v>-5.10061126482042E-5</v>
      </c>
      <c r="N339" s="3" t="s">
        <v>6517</v>
      </c>
      <c r="O339" s="3">
        <v>1.35481582079531</v>
      </c>
      <c r="P339" s="3">
        <v>1.2041520432142101</v>
      </c>
      <c r="Q339" s="3">
        <v>-0.35189924024820901</v>
      </c>
      <c r="R339" s="3">
        <v>-1.08035491303313</v>
      </c>
      <c r="S339" s="4">
        <v>2.69141432353894E-5</v>
      </c>
      <c r="T339" s="4">
        <v>-2.4525753725023401E-5</v>
      </c>
    </row>
    <row r="340" spans="1:20" x14ac:dyDescent="0.2">
      <c r="A340" s="3" t="s">
        <v>412</v>
      </c>
      <c r="B340" s="3">
        <v>2.0523407696768099</v>
      </c>
      <c r="C340" s="3">
        <v>1.2196615497299099</v>
      </c>
      <c r="D340" s="3">
        <v>0.43934962350513601</v>
      </c>
      <c r="E340" s="3">
        <v>-0.90005983920598098</v>
      </c>
      <c r="F340" s="4">
        <v>-7.2718723355159599E-6</v>
      </c>
      <c r="G340" s="4">
        <v>-4.5265310657899803E-5</v>
      </c>
      <c r="N340" s="3" t="s">
        <v>6518</v>
      </c>
      <c r="O340" s="3">
        <v>1.35481582079531</v>
      </c>
      <c r="P340" s="3">
        <v>1.20329599902341</v>
      </c>
      <c r="Q340" s="3">
        <v>-0.35189924024820901</v>
      </c>
      <c r="R340" s="3">
        <v>-1.0854489593441701</v>
      </c>
      <c r="S340" s="4">
        <v>2.98541985578629E-5</v>
      </c>
      <c r="T340" s="4">
        <v>-1.9747873826677001E-5</v>
      </c>
    </row>
    <row r="341" spans="1:20" x14ac:dyDescent="0.2">
      <c r="A341" s="3" t="s">
        <v>413</v>
      </c>
      <c r="B341" s="3">
        <v>2.0494201483199599</v>
      </c>
      <c r="C341" s="3">
        <v>1.2190572832422899</v>
      </c>
      <c r="D341" s="3">
        <v>0.427904301125415</v>
      </c>
      <c r="E341" s="3">
        <v>-0.90242783693971595</v>
      </c>
      <c r="F341" s="4">
        <v>-1.8554363038074899E-5</v>
      </c>
      <c r="G341" s="4">
        <v>-3.92964280428053E-5</v>
      </c>
      <c r="N341" s="3" t="s">
        <v>6519</v>
      </c>
      <c r="O341" s="3">
        <v>1.35688039796136</v>
      </c>
      <c r="P341" s="3">
        <v>1.2031449324015</v>
      </c>
      <c r="Q341" s="3">
        <v>-0.33961359914512601</v>
      </c>
      <c r="R341" s="3">
        <v>-1.08634790869318</v>
      </c>
      <c r="S341" s="4">
        <v>4.4571422269663E-5</v>
      </c>
      <c r="T341" s="4">
        <v>-1.43498017236325E-5</v>
      </c>
    </row>
    <row r="342" spans="1:20" x14ac:dyDescent="0.2">
      <c r="A342" s="3" t="s">
        <v>414</v>
      </c>
      <c r="B342" s="3">
        <v>2.0467009491256398</v>
      </c>
      <c r="C342" s="3">
        <v>1.21744590594195</v>
      </c>
      <c r="D342" s="3">
        <v>0.41724831132360801</v>
      </c>
      <c r="E342" s="3">
        <v>-0.90874249756300995</v>
      </c>
      <c r="F342" s="4">
        <v>-3.0820501659578197E-5</v>
      </c>
      <c r="G342" s="4">
        <v>-3.3027963144662597E-5</v>
      </c>
      <c r="N342" s="3" t="s">
        <v>6520</v>
      </c>
      <c r="O342" s="3">
        <v>1.3590456862086899</v>
      </c>
      <c r="P342" s="3">
        <v>1.2031449324015</v>
      </c>
      <c r="Q342" s="3">
        <v>-0.32672865847603899</v>
      </c>
      <c r="R342" s="3">
        <v>-1.08634790869318</v>
      </c>
      <c r="S342" s="4">
        <v>5.9649684639675503E-5</v>
      </c>
      <c r="T342" s="4">
        <v>-8.4686264363806696E-6</v>
      </c>
    </row>
    <row r="343" spans="1:20" x14ac:dyDescent="0.2">
      <c r="A343" s="3" t="s">
        <v>415</v>
      </c>
      <c r="B343" s="3">
        <v>2.04347819452498</v>
      </c>
      <c r="C343" s="3">
        <v>1.21618701742607</v>
      </c>
      <c r="D343" s="3">
        <v>0.40461899007701901</v>
      </c>
      <c r="E343" s="3">
        <v>-0.91367582617495902</v>
      </c>
      <c r="F343" s="4">
        <v>-4.43148877675277E-5</v>
      </c>
      <c r="G343" s="4">
        <v>-2.6357246969807701E-5</v>
      </c>
      <c r="N343" s="3" t="s">
        <v>6521</v>
      </c>
      <c r="O343" s="3">
        <v>1.3595492416150401</v>
      </c>
      <c r="P343" s="3">
        <v>1.2031449324015</v>
      </c>
      <c r="Q343" s="3">
        <v>-0.32373216064601801</v>
      </c>
      <c r="R343" s="3">
        <v>-1.08634790869318</v>
      </c>
      <c r="S343" s="4">
        <v>6.4020102986933706E-5</v>
      </c>
      <c r="T343" s="4">
        <v>-2.2853480509861801E-6</v>
      </c>
    </row>
    <row r="344" spans="1:20" x14ac:dyDescent="0.2">
      <c r="A344" s="3" t="s">
        <v>416</v>
      </c>
      <c r="B344" s="3">
        <v>2.03965117343669</v>
      </c>
      <c r="C344" s="3">
        <v>1.21482741782891</v>
      </c>
      <c r="D344" s="3">
        <v>0.38962167109669599</v>
      </c>
      <c r="E344" s="3">
        <v>-0.91900382107586198</v>
      </c>
      <c r="F344" s="4">
        <v>-6.0151878216796899E-5</v>
      </c>
      <c r="G344" s="4">
        <v>-1.9163997329437402E-5</v>
      </c>
      <c r="N344" s="3" t="s">
        <v>6522</v>
      </c>
      <c r="O344" s="3">
        <v>1.35995208594012</v>
      </c>
      <c r="P344" s="3">
        <v>1.2031449324015</v>
      </c>
      <c r="Q344" s="3">
        <v>-0.32133496238200199</v>
      </c>
      <c r="R344" s="3">
        <v>-1.08634790869318</v>
      </c>
      <c r="S344" s="4">
        <v>6.77407224311379E-5</v>
      </c>
      <c r="T344" s="4">
        <v>3.9780530351138803E-6</v>
      </c>
    </row>
    <row r="345" spans="1:20" x14ac:dyDescent="0.2">
      <c r="A345" s="3" t="s">
        <v>417</v>
      </c>
      <c r="B345" s="3">
        <v>2.0348170415356899</v>
      </c>
      <c r="C345" s="3">
        <v>1.21301461836604</v>
      </c>
      <c r="D345" s="3">
        <v>0.37067768922681499</v>
      </c>
      <c r="E345" s="3">
        <v>-0.92610781427706801</v>
      </c>
      <c r="F345" s="4">
        <v>-8.0320576535325804E-5</v>
      </c>
      <c r="G345" s="4">
        <v>-1.1325783573777201E-5</v>
      </c>
      <c r="N345" s="3" t="s">
        <v>6523</v>
      </c>
      <c r="O345" s="3">
        <v>1.3615634632404601</v>
      </c>
      <c r="P345" s="3">
        <v>1.2032456434827701</v>
      </c>
      <c r="Q345" s="3">
        <v>-0.31174616932593802</v>
      </c>
      <c r="R345" s="3">
        <v>-1.08574860912717</v>
      </c>
      <c r="S345" s="4">
        <v>7.9028823093130006E-5</v>
      </c>
      <c r="T345" s="4">
        <v>1.0068207460980401E-5</v>
      </c>
    </row>
    <row r="346" spans="1:20" x14ac:dyDescent="0.2">
      <c r="A346" s="3" t="s">
        <v>418</v>
      </c>
      <c r="B346" s="3">
        <v>2.0300836207159598</v>
      </c>
      <c r="C346" s="3">
        <v>1.2114032410657101</v>
      </c>
      <c r="D346" s="3">
        <v>0.35212837364589</v>
      </c>
      <c r="E346" s="3">
        <v>-0.93242247490036201</v>
      </c>
      <c r="F346" s="4">
        <v>-9.9885393650378499E-5</v>
      </c>
      <c r="G346" s="4">
        <v>-2.73536510691193E-6</v>
      </c>
      <c r="N346" s="3" t="s">
        <v>6524</v>
      </c>
      <c r="O346" s="3">
        <v>1.3621173741874399</v>
      </c>
      <c r="P346" s="3">
        <v>1.2032456434827701</v>
      </c>
      <c r="Q346" s="3">
        <v>-0.30845002171291502</v>
      </c>
      <c r="R346" s="3">
        <v>-1.08574860912717</v>
      </c>
      <c r="S346" s="4">
        <v>8.3698595145584098E-5</v>
      </c>
      <c r="T346" s="4">
        <v>1.5711092807114599E-5</v>
      </c>
    </row>
    <row r="347" spans="1:20" x14ac:dyDescent="0.2">
      <c r="A347" s="3" t="s">
        <v>419</v>
      </c>
      <c r="B347" s="3">
        <v>2.0259041108432299</v>
      </c>
      <c r="C347" s="3">
        <v>1.21019470809046</v>
      </c>
      <c r="D347" s="3">
        <v>0.33574972265422098</v>
      </c>
      <c r="E347" s="3">
        <v>-0.93715847036783195</v>
      </c>
      <c r="F347" s="4">
        <v>-1.16980898561713E-4</v>
      </c>
      <c r="G347" s="4">
        <v>6.6835351787033499E-6</v>
      </c>
      <c r="N347" s="3" t="s">
        <v>6525</v>
      </c>
      <c r="O347" s="3">
        <v>1.3639805291909499</v>
      </c>
      <c r="P347" s="3">
        <v>1.20405133213294</v>
      </c>
      <c r="Q347" s="3">
        <v>-0.29736297974184001</v>
      </c>
      <c r="R347" s="3">
        <v>-1.08095421259914</v>
      </c>
      <c r="S347" s="4">
        <v>9.5308959591577602E-5</v>
      </c>
      <c r="T347" s="4">
        <v>2.0627311918075601E-5</v>
      </c>
    </row>
    <row r="348" spans="1:20" x14ac:dyDescent="0.2">
      <c r="A348" s="3" t="s">
        <v>420</v>
      </c>
      <c r="B348" s="3">
        <v>2.0233359782708198</v>
      </c>
      <c r="C348" s="3">
        <v>1.2085833307901199</v>
      </c>
      <c r="D348" s="3">
        <v>0.32568573228584602</v>
      </c>
      <c r="E348" s="3">
        <v>-0.94347313099112595</v>
      </c>
      <c r="F348" s="4">
        <v>-1.2883640598748699E-4</v>
      </c>
      <c r="G348" s="4">
        <v>1.6961134992977699E-5</v>
      </c>
      <c r="N348" s="3" t="s">
        <v>6526</v>
      </c>
      <c r="O348" s="3">
        <v>1.3648869289223899</v>
      </c>
      <c r="P348" s="3">
        <v>1.20405133213294</v>
      </c>
      <c r="Q348" s="3">
        <v>-0.291969283647803</v>
      </c>
      <c r="R348" s="3">
        <v>-1.08095421259914</v>
      </c>
      <c r="S348" s="3">
        <v>1.0221018206501E-4</v>
      </c>
      <c r="T348" s="4">
        <v>2.4549025135754801E-5</v>
      </c>
    </row>
    <row r="349" spans="1:20" x14ac:dyDescent="0.2">
      <c r="A349" s="3" t="s">
        <v>421</v>
      </c>
      <c r="B349" s="3">
        <v>2.0213217566454098</v>
      </c>
      <c r="C349" s="3">
        <v>1.20772728659932</v>
      </c>
      <c r="D349" s="3">
        <v>0.31779240650672902</v>
      </c>
      <c r="E349" s="3">
        <v>-0.94682779444725096</v>
      </c>
      <c r="F349" s="4">
        <v>-1.3778975572536199E-4</v>
      </c>
      <c r="G349" s="4">
        <v>2.8068874075214598E-5</v>
      </c>
      <c r="N349" s="3" t="s">
        <v>6527</v>
      </c>
      <c r="O349" s="3">
        <v>1.3650883510849301</v>
      </c>
      <c r="P349" s="3">
        <v>1.20405133213294</v>
      </c>
      <c r="Q349" s="3">
        <v>-0.29077068451579602</v>
      </c>
      <c r="R349" s="3">
        <v>-1.08095421259914</v>
      </c>
      <c r="S349" s="3">
        <v>1.04585494318127E-4</v>
      </c>
      <c r="T349" s="4">
        <v>2.72383395673696E-5</v>
      </c>
    </row>
    <row r="350" spans="1:20" x14ac:dyDescent="0.2">
      <c r="A350" s="3" t="s">
        <v>422</v>
      </c>
      <c r="B350" s="3">
        <v>2.0191061128574499</v>
      </c>
      <c r="C350" s="3">
        <v>1.2075258644367799</v>
      </c>
      <c r="D350" s="3">
        <v>0.30910974814970099</v>
      </c>
      <c r="E350" s="3">
        <v>-0.94761712702516199</v>
      </c>
      <c r="F350" s="4">
        <v>-1.4667811764630201E-4</v>
      </c>
      <c r="G350" s="4">
        <v>3.9911215398671099E-5</v>
      </c>
      <c r="N350" s="3" t="s">
        <v>6528</v>
      </c>
      <c r="O350" s="3">
        <v>1.3651890621662</v>
      </c>
      <c r="P350" s="3">
        <v>1.2052598651081901</v>
      </c>
      <c r="Q350" s="3">
        <v>-0.290171384949792</v>
      </c>
      <c r="R350" s="3">
        <v>-1.07376261780709</v>
      </c>
      <c r="S350" s="3">
        <v>1.04216504661667E-4</v>
      </c>
      <c r="T350" s="4">
        <v>2.8503167603357101E-5</v>
      </c>
    </row>
    <row r="351" spans="1:20" x14ac:dyDescent="0.2">
      <c r="A351" s="3" t="s">
        <v>423</v>
      </c>
      <c r="B351" s="3">
        <v>2.0165883358256802</v>
      </c>
      <c r="C351" s="3">
        <v>1.2071230201117</v>
      </c>
      <c r="D351" s="3">
        <v>0.29924309092580198</v>
      </c>
      <c r="E351" s="3">
        <v>-0.94919579218098604</v>
      </c>
      <c r="F351" s="4">
        <v>-1.5688680137079401E-4</v>
      </c>
      <c r="G351" s="4">
        <v>5.2320332587700599E-5</v>
      </c>
      <c r="N351" s="3" t="s">
        <v>6529</v>
      </c>
      <c r="O351" s="3">
        <v>1.3651890621662</v>
      </c>
      <c r="P351" s="3">
        <v>1.20465559862056</v>
      </c>
      <c r="Q351" s="3">
        <v>-0.290171384949792</v>
      </c>
      <c r="R351" s="3">
        <v>-1.0773584152031099</v>
      </c>
      <c r="S351" s="3">
        <v>1.06289548339196E-4</v>
      </c>
      <c r="T351" s="4">
        <v>2.82133252719606E-5</v>
      </c>
    </row>
    <row r="352" spans="1:20" x14ac:dyDescent="0.2">
      <c r="A352" s="3" t="s">
        <v>424</v>
      </c>
      <c r="B352" s="3">
        <v>2.0149769585253501</v>
      </c>
      <c r="C352" s="3">
        <v>1.2059648426770799</v>
      </c>
      <c r="D352" s="3">
        <v>0.29292843030250798</v>
      </c>
      <c r="E352" s="3">
        <v>-0.95373445450397898</v>
      </c>
      <c r="F352" s="4">
        <v>-1.64532763523974E-4</v>
      </c>
      <c r="G352" s="4">
        <v>6.5056575666675199E-5</v>
      </c>
      <c r="N352" s="3" t="s">
        <v>6530</v>
      </c>
      <c r="O352" s="3">
        <v>1.3651890621662</v>
      </c>
      <c r="P352" s="3">
        <v>1.2050584429456499</v>
      </c>
      <c r="Q352" s="3">
        <v>-0.290171384949792</v>
      </c>
      <c r="R352" s="3">
        <v>-1.0749612169391001</v>
      </c>
      <c r="S352" s="3">
        <v>1.06632550631483E-4</v>
      </c>
      <c r="T352" s="4">
        <v>2.6310896219732799E-5</v>
      </c>
    </row>
    <row r="353" spans="1:20" x14ac:dyDescent="0.2">
      <c r="A353" s="3" t="s">
        <v>425</v>
      </c>
      <c r="B353" s="3">
        <v>2.0149769585253501</v>
      </c>
      <c r="C353" s="3">
        <v>1.2059648426770799</v>
      </c>
      <c r="D353" s="3">
        <v>0.29292843030250798</v>
      </c>
      <c r="E353" s="3">
        <v>-0.95373445450397898</v>
      </c>
      <c r="F353" s="4">
        <v>-1.6479509663238501E-4</v>
      </c>
      <c r="G353" s="4">
        <v>7.7813326854889707E-5</v>
      </c>
      <c r="N353" s="3" t="s">
        <v>6531</v>
      </c>
      <c r="O353" s="3">
        <v>1.3649372844630301</v>
      </c>
      <c r="P353" s="3">
        <v>1.2050584429456499</v>
      </c>
      <c r="Q353" s="3">
        <v>-0.29166963386480199</v>
      </c>
      <c r="R353" s="3">
        <v>-1.0749612169391001</v>
      </c>
      <c r="S353" s="3">
        <v>1.0610047773081901E-4</v>
      </c>
      <c r="T353" s="4">
        <v>2.2818225953933299E-5</v>
      </c>
    </row>
    <row r="354" spans="1:20" x14ac:dyDescent="0.2">
      <c r="A354" s="3" t="s">
        <v>426</v>
      </c>
      <c r="B354" s="3">
        <v>2.01628620258187</v>
      </c>
      <c r="C354" s="3">
        <v>1.2061662648396301</v>
      </c>
      <c r="D354" s="3">
        <v>0.29805909205893399</v>
      </c>
      <c r="E354" s="3">
        <v>-0.95294512192606695</v>
      </c>
      <c r="F354" s="4">
        <v>-1.59896723335124E-4</v>
      </c>
      <c r="G354" s="4">
        <v>9.0227577033069603E-5</v>
      </c>
      <c r="N354" s="3" t="s">
        <v>6532</v>
      </c>
      <c r="O354" s="3">
        <v>1.36287270729698</v>
      </c>
      <c r="P354" s="3">
        <v>1.2050584429456499</v>
      </c>
      <c r="Q354" s="3">
        <v>-0.30395527496788399</v>
      </c>
      <c r="R354" s="3">
        <v>-1.0749612169391001</v>
      </c>
      <c r="S354" s="4">
        <v>9.4025518286093603E-5</v>
      </c>
      <c r="T354" s="4">
        <v>1.7840957802865702E-5</v>
      </c>
    </row>
    <row r="355" spans="1:20" x14ac:dyDescent="0.2">
      <c r="A355" s="3" t="s">
        <v>427</v>
      </c>
      <c r="B355" s="3">
        <v>2.01628620258187</v>
      </c>
      <c r="C355" s="3">
        <v>1.2061662648396301</v>
      </c>
      <c r="D355" s="3">
        <v>0.29805909205893399</v>
      </c>
      <c r="E355" s="3">
        <v>-0.95294512192606695</v>
      </c>
      <c r="F355" s="4">
        <v>-1.6005072267677399E-4</v>
      </c>
      <c r="G355" s="3">
        <v>1.01896843670936E-4</v>
      </c>
      <c r="N355" s="3" t="s">
        <v>6533</v>
      </c>
      <c r="O355" s="3">
        <v>1.36272164067507</v>
      </c>
      <c r="P355" s="3">
        <v>1.2058641315958101</v>
      </c>
      <c r="Q355" s="3">
        <v>-0.30485422431689002</v>
      </c>
      <c r="R355" s="3">
        <v>-1.0701668204110699</v>
      </c>
      <c r="S355" s="4">
        <v>9.2618450633872706E-5</v>
      </c>
      <c r="T355" s="4">
        <v>1.1565673877201701E-5</v>
      </c>
    </row>
    <row r="356" spans="1:20" x14ac:dyDescent="0.2">
      <c r="A356" s="3" t="s">
        <v>428</v>
      </c>
      <c r="B356" s="3">
        <v>2.01316415906247</v>
      </c>
      <c r="C356" s="3">
        <v>1.20515915402692</v>
      </c>
      <c r="D356" s="3">
        <v>0.28582443710130401</v>
      </c>
      <c r="E356" s="3">
        <v>-0.95689178481562498</v>
      </c>
      <c r="F356" s="4">
        <v>-1.7292762198142499E-4</v>
      </c>
      <c r="G356" s="3">
        <v>1.1239956762671E-4</v>
      </c>
      <c r="N356" s="3" t="s">
        <v>6534</v>
      </c>
      <c r="O356" s="3">
        <v>1.36206701864681</v>
      </c>
      <c r="P356" s="3">
        <v>1.2058641315958101</v>
      </c>
      <c r="Q356" s="3">
        <v>-0.30874967149591798</v>
      </c>
      <c r="R356" s="3">
        <v>-1.0701668204110699</v>
      </c>
      <c r="S356" s="4">
        <v>8.9448450765277794E-5</v>
      </c>
      <c r="T356" s="4">
        <v>4.2522252468623998E-6</v>
      </c>
    </row>
    <row r="357" spans="1:20" x14ac:dyDescent="0.2">
      <c r="A357" s="3" t="s">
        <v>429</v>
      </c>
      <c r="B357" s="3">
        <v>2.0061143833735202</v>
      </c>
      <c r="C357" s="3">
        <v>1.2022888882106999</v>
      </c>
      <c r="D357" s="3">
        <v>0.25819779687439398</v>
      </c>
      <c r="E357" s="3">
        <v>-0.96813977405086804</v>
      </c>
      <c r="F357" s="4">
        <v>-2.0248643864386999E-4</v>
      </c>
      <c r="G357" s="3">
        <v>1.21315666982973E-4</v>
      </c>
      <c r="N357" s="3" t="s">
        <v>6535</v>
      </c>
      <c r="O357" s="3">
        <v>1.36206701864681</v>
      </c>
      <c r="P357" s="3">
        <v>1.2058641315958101</v>
      </c>
      <c r="Q357" s="3">
        <v>-0.30874967149591798</v>
      </c>
      <c r="R357" s="3">
        <v>-1.0701668204110699</v>
      </c>
      <c r="S357" s="4">
        <v>9.0421803089710801E-5</v>
      </c>
      <c r="T357" s="4">
        <v>-3.7790313179014101E-6</v>
      </c>
    </row>
    <row r="358" spans="1:20" x14ac:dyDescent="0.2">
      <c r="A358" s="3" t="s">
        <v>430</v>
      </c>
      <c r="B358" s="3">
        <v>1.99332407605213</v>
      </c>
      <c r="C358" s="3">
        <v>1.19886471144749</v>
      </c>
      <c r="D358" s="3">
        <v>0.208075178176998</v>
      </c>
      <c r="E358" s="3">
        <v>-0.98155842787536696</v>
      </c>
      <c r="F358" s="3">
        <v>-2.5421707380418498E-4</v>
      </c>
      <c r="G358" s="3">
        <v>1.28250588558995E-4</v>
      </c>
      <c r="N358" s="3" t="s">
        <v>6536</v>
      </c>
      <c r="O358" s="3">
        <v>1.3597003082369501</v>
      </c>
      <c r="P358" s="3">
        <v>1.20606555375835</v>
      </c>
      <c r="Q358" s="3">
        <v>-0.32283321129701198</v>
      </c>
      <c r="R358" s="3">
        <v>-1.0689682212790601</v>
      </c>
      <c r="S358" s="4">
        <v>7.6025192957584906E-5</v>
      </c>
      <c r="T358" s="4">
        <v>-1.21634445163604E-5</v>
      </c>
    </row>
    <row r="359" spans="1:20" x14ac:dyDescent="0.2">
      <c r="A359" s="3" t="s">
        <v>431</v>
      </c>
      <c r="B359" s="3">
        <v>1.9818430127872599</v>
      </c>
      <c r="C359" s="3">
        <v>1.19619586779382</v>
      </c>
      <c r="D359" s="3">
        <v>0.16308322123603</v>
      </c>
      <c r="E359" s="3">
        <v>-0.99201708453269699</v>
      </c>
      <c r="F359" s="3">
        <v>-3.0028332914501602E-4</v>
      </c>
      <c r="G359" s="3">
        <v>1.3285687255734199E-4</v>
      </c>
      <c r="N359" s="3" t="s">
        <v>6537</v>
      </c>
      <c r="O359" s="3">
        <v>1.3596499526963099</v>
      </c>
      <c r="P359" s="3">
        <v>1.2072237311929701</v>
      </c>
      <c r="Q359" s="3">
        <v>-0.32313286108001499</v>
      </c>
      <c r="R359" s="3">
        <v>-1.06207627627001</v>
      </c>
      <c r="S359" s="4">
        <v>7.4443422469684201E-5</v>
      </c>
      <c r="T359" s="4">
        <v>-2.0512644361106301E-5</v>
      </c>
    </row>
    <row r="360" spans="1:20" x14ac:dyDescent="0.2">
      <c r="A360" s="3" t="s">
        <v>432</v>
      </c>
      <c r="B360" s="3">
        <v>1.9782174138615101</v>
      </c>
      <c r="C360" s="3">
        <v>1.19513840144047</v>
      </c>
      <c r="D360" s="3">
        <v>0.148875234833619</v>
      </c>
      <c r="E360" s="3">
        <v>-0.99616108056673403</v>
      </c>
      <c r="F360" s="3">
        <v>-3.14928833614166E-4</v>
      </c>
      <c r="G360" s="3">
        <v>1.3485489557021099E-4</v>
      </c>
      <c r="N360" s="3" t="s">
        <v>6538</v>
      </c>
      <c r="O360" s="3">
        <v>1.35763573107089</v>
      </c>
      <c r="P360" s="3">
        <v>1.2085833307901199</v>
      </c>
      <c r="Q360" s="3">
        <v>-0.33511885240009498</v>
      </c>
      <c r="R360" s="3">
        <v>-1.0539857321289601</v>
      </c>
      <c r="S360" s="4">
        <v>6.0070082593825401E-5</v>
      </c>
      <c r="T360" s="4">
        <v>-2.8432451005564598E-5</v>
      </c>
    </row>
    <row r="361" spans="1:20" x14ac:dyDescent="0.2">
      <c r="A361" s="3" t="s">
        <v>433</v>
      </c>
      <c r="B361" s="3">
        <v>1.9782174138615101</v>
      </c>
      <c r="C361" s="3">
        <v>1.19513840144047</v>
      </c>
      <c r="D361" s="3">
        <v>0.148875234833619</v>
      </c>
      <c r="E361" s="3">
        <v>-0.99616108056673403</v>
      </c>
      <c r="F361" s="3">
        <v>-3.1485049839949001E-4</v>
      </c>
      <c r="G361" s="3">
        <v>1.34050916745588E-4</v>
      </c>
      <c r="N361" s="3" t="s">
        <v>6539</v>
      </c>
      <c r="O361" s="3">
        <v>1.35703146458327</v>
      </c>
      <c r="P361" s="3">
        <v>1.2086840418714</v>
      </c>
      <c r="Q361" s="3">
        <v>-0.33871464979612098</v>
      </c>
      <c r="R361" s="3">
        <v>-1.0533864325629501</v>
      </c>
      <c r="S361" s="4">
        <v>5.69493774687136E-5</v>
      </c>
      <c r="T361" s="4">
        <v>-3.5544272253135398E-5</v>
      </c>
    </row>
    <row r="362" spans="1:20" x14ac:dyDescent="0.2">
      <c r="A362" s="3" t="s">
        <v>434</v>
      </c>
      <c r="B362" s="3">
        <v>1.9837565233314001</v>
      </c>
      <c r="C362" s="3">
        <v>1.19790795617542</v>
      </c>
      <c r="D362" s="3">
        <v>0.17058188072619099</v>
      </c>
      <c r="E362" s="3">
        <v>-0.98530775762044698</v>
      </c>
      <c r="F362" s="3">
        <v>-2.9163578718645398E-4</v>
      </c>
      <c r="G362" s="3">
        <v>1.3035120231667899E-4</v>
      </c>
      <c r="N362" s="3" t="s">
        <v>6540</v>
      </c>
      <c r="O362" s="3">
        <v>1.3563264870143701</v>
      </c>
      <c r="P362" s="3">
        <v>1.2094897305215599</v>
      </c>
      <c r="Q362" s="3">
        <v>-0.342909746758148</v>
      </c>
      <c r="R362" s="3">
        <v>-1.0485920360349199</v>
      </c>
      <c r="S362" s="4">
        <v>5.17825941278381E-5</v>
      </c>
      <c r="T362" s="4">
        <v>-4.1505377592838198E-5</v>
      </c>
    </row>
    <row r="363" spans="1:20" x14ac:dyDescent="0.2">
      <c r="A363" s="3" t="s">
        <v>435</v>
      </c>
      <c r="B363" s="3">
        <v>1.99130985442671</v>
      </c>
      <c r="C363" s="3">
        <v>1.19911648915067</v>
      </c>
      <c r="D363" s="3">
        <v>0.20018185239788</v>
      </c>
      <c r="E363" s="3">
        <v>-0.98057176215297803</v>
      </c>
      <c r="F363" s="3">
        <v>-2.6172009054927002E-4</v>
      </c>
      <c r="G363" s="3">
        <v>1.2377366706463599E-4</v>
      </c>
      <c r="N363" s="3" t="s">
        <v>6541</v>
      </c>
      <c r="O363" s="3">
        <v>1.3563264870143701</v>
      </c>
      <c r="P363" s="3">
        <v>1.21100039674062</v>
      </c>
      <c r="Q363" s="3">
        <v>-0.342909746758148</v>
      </c>
      <c r="R363" s="3">
        <v>-1.0396025425448601</v>
      </c>
      <c r="S363" s="4">
        <v>4.9561103607665702E-5</v>
      </c>
      <c r="T363" s="4">
        <v>-4.6026773259213499E-5</v>
      </c>
    </row>
    <row r="364" spans="1:20" x14ac:dyDescent="0.2">
      <c r="A364" s="3" t="s">
        <v>436</v>
      </c>
      <c r="B364" s="3">
        <v>1.9963454084902501</v>
      </c>
      <c r="C364" s="3">
        <v>1.2021378215887899</v>
      </c>
      <c r="D364" s="3">
        <v>0.219915166845674</v>
      </c>
      <c r="E364" s="3">
        <v>-0.96873177348430195</v>
      </c>
      <c r="F364" s="3">
        <v>-2.4001249344311201E-4</v>
      </c>
      <c r="G364" s="3">
        <v>1.14451981550667E-4</v>
      </c>
      <c r="N364" s="3" t="s">
        <v>6542</v>
      </c>
      <c r="O364" s="3">
        <v>1.3562257759331</v>
      </c>
      <c r="P364" s="3">
        <v>1.2132160405285799</v>
      </c>
      <c r="Q364" s="3">
        <v>-0.34350904632415202</v>
      </c>
      <c r="R364" s="3">
        <v>-1.0264179520927701</v>
      </c>
      <c r="S364" s="4">
        <v>4.53134751617361E-5</v>
      </c>
      <c r="T364" s="4">
        <v>-4.8886973569721198E-5</v>
      </c>
    </row>
    <row r="365" spans="1:20" x14ac:dyDescent="0.2">
      <c r="A365" s="3" t="s">
        <v>437</v>
      </c>
      <c r="B365" s="3">
        <v>2.00117954039125</v>
      </c>
      <c r="C365" s="3">
        <v>1.20284279915769</v>
      </c>
      <c r="D365" s="3">
        <v>0.238859148715554</v>
      </c>
      <c r="E365" s="3">
        <v>-0.96596910946161096</v>
      </c>
      <c r="F365" s="4">
        <v>-2.2106308761230301E-4</v>
      </c>
      <c r="G365" s="3">
        <v>1.02631481867857E-4</v>
      </c>
      <c r="N365" s="3" t="s">
        <v>6543</v>
      </c>
      <c r="O365" s="3">
        <v>1.35652790917692</v>
      </c>
      <c r="P365" s="3">
        <v>1.2148777733695499</v>
      </c>
      <c r="Q365" s="3">
        <v>-0.34171114762614102</v>
      </c>
      <c r="R365" s="3">
        <v>-1.0165295092536999</v>
      </c>
      <c r="S365" s="4">
        <v>4.4633607186917503E-5</v>
      </c>
      <c r="T365" s="4">
        <v>-4.9939796553231297E-5</v>
      </c>
    </row>
    <row r="366" spans="1:20" x14ac:dyDescent="0.2">
      <c r="A366" s="3" t="s">
        <v>438</v>
      </c>
      <c r="B366" s="3">
        <v>2.0049562059389001</v>
      </c>
      <c r="C366" s="3">
        <v>1.2048570207831</v>
      </c>
      <c r="D366" s="3">
        <v>0.25365913455140099</v>
      </c>
      <c r="E366" s="3">
        <v>-0.95807578368249302</v>
      </c>
      <c r="F366" s="4">
        <v>-2.0486827175384399E-4</v>
      </c>
      <c r="G366" s="4">
        <v>8.8659988304649103E-5</v>
      </c>
      <c r="N366" s="3" t="s">
        <v>6544</v>
      </c>
      <c r="O366" s="3">
        <v>1.35667897579882</v>
      </c>
      <c r="P366" s="3">
        <v>1.2190572832422899</v>
      </c>
      <c r="Q366" s="3">
        <v>-0.34081219827713399</v>
      </c>
      <c r="R366" s="3">
        <v>-0.99165857726453599</v>
      </c>
      <c r="S366" s="4">
        <v>3.7971416451491598E-5</v>
      </c>
      <c r="T366" s="4">
        <v>-4.9119678120414397E-5</v>
      </c>
    </row>
    <row r="367" spans="1:20" x14ac:dyDescent="0.2">
      <c r="A367" s="3" t="s">
        <v>439</v>
      </c>
      <c r="B367" s="3">
        <v>2.0090853602709999</v>
      </c>
      <c r="C367" s="3">
        <v>1.2056627094332699</v>
      </c>
      <c r="D367" s="3">
        <v>0.269840452398591</v>
      </c>
      <c r="E367" s="3">
        <v>-0.95491845337084602</v>
      </c>
      <c r="F367" s="4">
        <v>-1.8851707414421101E-4</v>
      </c>
      <c r="G367" s="4">
        <v>7.2970360867666303E-5</v>
      </c>
      <c r="N367" s="3" t="s">
        <v>6545</v>
      </c>
      <c r="O367" s="3">
        <v>1.3575350199896199</v>
      </c>
      <c r="P367" s="3">
        <v>1.22097079378643</v>
      </c>
      <c r="Q367" s="3">
        <v>-0.3357181519661</v>
      </c>
      <c r="R367" s="3">
        <v>-0.98027188551045696</v>
      </c>
      <c r="S367" s="4">
        <v>4.0021255259954601E-5</v>
      </c>
      <c r="T367" s="4">
        <v>-4.644104783966E-5</v>
      </c>
    </row>
    <row r="368" spans="1:20" x14ac:dyDescent="0.2">
      <c r="A368" s="3" t="s">
        <v>440</v>
      </c>
      <c r="B368" s="3">
        <v>2.0130634479812</v>
      </c>
      <c r="C368" s="3">
        <v>1.2076769310586899</v>
      </c>
      <c r="D368" s="3">
        <v>0.28542977081234699</v>
      </c>
      <c r="E368" s="3">
        <v>-0.94702512759172797</v>
      </c>
      <c r="F368" s="4">
        <v>-1.7136760708549799E-4</v>
      </c>
      <c r="G368" s="4">
        <v>5.6059112176253502E-5</v>
      </c>
      <c r="N368" s="3" t="s">
        <v>6546</v>
      </c>
      <c r="O368" s="3">
        <v>1.3584414197210599</v>
      </c>
      <c r="P368" s="3">
        <v>1.22127292703024</v>
      </c>
      <c r="Q368" s="3">
        <v>-0.33032445587206299</v>
      </c>
      <c r="R368" s="3">
        <v>-0.97847398681244602</v>
      </c>
      <c r="S368" s="4">
        <v>4.5596045889469398E-5</v>
      </c>
      <c r="T368" s="4">
        <v>-4.1994655527028599E-5</v>
      </c>
    </row>
    <row r="369" spans="1:20" x14ac:dyDescent="0.2">
      <c r="A369" s="3" t="s">
        <v>441</v>
      </c>
      <c r="B369" s="3">
        <v>2.01689046906949</v>
      </c>
      <c r="C369" s="3">
        <v>1.2093890194402901</v>
      </c>
      <c r="D369" s="3">
        <v>0.30042708979267002</v>
      </c>
      <c r="E369" s="3">
        <v>-0.94031580067947895</v>
      </c>
      <c r="F369" s="4">
        <v>-1.5500667985447601E-4</v>
      </c>
      <c r="G369" s="4">
        <v>3.84623559087133E-5</v>
      </c>
      <c r="N369" s="3" t="s">
        <v>6547</v>
      </c>
      <c r="O369" s="3">
        <v>1.3612613299966401</v>
      </c>
      <c r="P369" s="3">
        <v>1.2216757713553299</v>
      </c>
      <c r="Q369" s="3">
        <v>-0.31354406802394902</v>
      </c>
      <c r="R369" s="3">
        <v>-0.97607678854843005</v>
      </c>
      <c r="S369" s="4">
        <v>6.2097169947557097E-5</v>
      </c>
      <c r="T369" s="4">
        <v>-3.5939460002385801E-5</v>
      </c>
    </row>
    <row r="370" spans="1:20" x14ac:dyDescent="0.2">
      <c r="A370" s="3" t="s">
        <v>442</v>
      </c>
      <c r="B370" s="3">
        <v>2.0209189123203202</v>
      </c>
      <c r="C370" s="3">
        <v>1.2102954191717299</v>
      </c>
      <c r="D370" s="3">
        <v>0.31621374135090602</v>
      </c>
      <c r="E370" s="3">
        <v>-0.93676380407887605</v>
      </c>
      <c r="F370" s="4">
        <v>-1.3877128683149E-4</v>
      </c>
      <c r="G370" s="4">
        <v>2.0729122109845301E-5</v>
      </c>
      <c r="N370" s="3" t="s">
        <v>6548</v>
      </c>
      <c r="O370" s="3">
        <v>1.3621677297280801</v>
      </c>
      <c r="P370" s="3">
        <v>1.2217261268959601</v>
      </c>
      <c r="Q370" s="3">
        <v>-0.30815037192991401</v>
      </c>
      <c r="R370" s="3">
        <v>-0.97577713876542704</v>
      </c>
      <c r="S370" s="4">
        <v>6.8189901770279604E-5</v>
      </c>
      <c r="T370" s="4">
        <v>-2.8490228524214698E-5</v>
      </c>
    </row>
    <row r="371" spans="1:20" x14ac:dyDescent="0.2">
      <c r="A371" s="3" t="s">
        <v>443</v>
      </c>
      <c r="B371" s="3">
        <v>2.0241920224616199</v>
      </c>
      <c r="C371" s="3">
        <v>1.2121082186345999</v>
      </c>
      <c r="D371" s="3">
        <v>0.32904039574197202</v>
      </c>
      <c r="E371" s="3">
        <v>-0.92965981087767102</v>
      </c>
      <c r="F371" s="4">
        <v>-1.24174317344293E-4</v>
      </c>
      <c r="G371" s="4">
        <v>3.3942330119325198E-6</v>
      </c>
      <c r="N371" s="3" t="s">
        <v>6549</v>
      </c>
      <c r="O371" s="3">
        <v>1.3648869289223899</v>
      </c>
      <c r="P371" s="3">
        <v>1.2217261268959601</v>
      </c>
      <c r="Q371" s="3">
        <v>-0.291969283647803</v>
      </c>
      <c r="R371" s="3">
        <v>-0.97577713876542704</v>
      </c>
      <c r="S371" s="4">
        <v>8.48588837842603E-5</v>
      </c>
      <c r="T371" s="4">
        <v>-1.99040345516625E-5</v>
      </c>
    </row>
    <row r="372" spans="1:20" x14ac:dyDescent="0.2">
      <c r="A372" s="3" t="s">
        <v>444</v>
      </c>
      <c r="B372" s="3">
        <v>2.0271126438184801</v>
      </c>
      <c r="C372" s="3">
        <v>1.21241035187841</v>
      </c>
      <c r="D372" s="3">
        <v>0.34048571812169098</v>
      </c>
      <c r="E372" s="3">
        <v>-0.92847581201080298</v>
      </c>
      <c r="F372" s="4">
        <v>-1.12797515727002E-4</v>
      </c>
      <c r="G372" s="4">
        <v>-1.3047149384400301E-5</v>
      </c>
      <c r="N372" s="3" t="s">
        <v>6550</v>
      </c>
      <c r="O372" s="3">
        <v>1.3670522171697099</v>
      </c>
      <c r="P372" s="3">
        <v>1.2217261268959601</v>
      </c>
      <c r="Q372" s="3">
        <v>-0.27908434297871798</v>
      </c>
      <c r="R372" s="3">
        <v>-0.97577713876542704</v>
      </c>
      <c r="S372" s="4">
        <v>9.8333530218001905E-5</v>
      </c>
      <c r="T372" s="4">
        <v>-1.0464504336325599E-5</v>
      </c>
    </row>
    <row r="373" spans="1:20" x14ac:dyDescent="0.2">
      <c r="A373" s="3" t="s">
        <v>445</v>
      </c>
      <c r="B373" s="3">
        <v>2.0295800653096099</v>
      </c>
      <c r="C373" s="3">
        <v>1.2144245735038299</v>
      </c>
      <c r="D373" s="3">
        <v>0.35015504220111099</v>
      </c>
      <c r="E373" s="3">
        <v>-0.92058248623168604</v>
      </c>
      <c r="F373" s="4">
        <v>-1.0086419499880699E-4</v>
      </c>
      <c r="G373" s="4">
        <v>-2.8163121512511399E-5</v>
      </c>
      <c r="N373" s="3" t="s">
        <v>6551</v>
      </c>
      <c r="O373" s="3">
        <v>1.36730399487289</v>
      </c>
      <c r="P373" s="3">
        <v>1.2210715048677001</v>
      </c>
      <c r="Q373" s="3">
        <v>-0.27758609406370699</v>
      </c>
      <c r="R373" s="3">
        <v>-0.97967258594445406</v>
      </c>
      <c r="S373" s="3">
        <v>1.01862241686755E-4</v>
      </c>
      <c r="T373" s="4">
        <v>-4.6877570570960702E-7</v>
      </c>
    </row>
    <row r="374" spans="1:20" x14ac:dyDescent="0.2">
      <c r="A374" s="3" t="s">
        <v>446</v>
      </c>
      <c r="B374" s="3">
        <v>2.03119144260994</v>
      </c>
      <c r="C374" s="3">
        <v>1.2146259956663701</v>
      </c>
      <c r="D374" s="3">
        <v>0.35646970282440499</v>
      </c>
      <c r="E374" s="3">
        <v>-0.91979315365377501</v>
      </c>
      <c r="F374" s="4">
        <v>-9.4537277777939396E-5</v>
      </c>
      <c r="G374" s="4">
        <v>-4.1603219566451298E-5</v>
      </c>
      <c r="N374" s="3" t="s">
        <v>6552</v>
      </c>
      <c r="O374" s="3">
        <v>1.36992248298593</v>
      </c>
      <c r="P374" s="3">
        <v>1.21976226081118</v>
      </c>
      <c r="Q374" s="3">
        <v>-0.262004305347602</v>
      </c>
      <c r="R374" s="3">
        <v>-0.98746348030250797</v>
      </c>
      <c r="S374" s="3">
        <v>1.20192359846776E-4</v>
      </c>
      <c r="T374" s="4">
        <v>9.7870294323945197E-6</v>
      </c>
    </row>
    <row r="375" spans="1:20" x14ac:dyDescent="0.2">
      <c r="A375" s="3" t="s">
        <v>447</v>
      </c>
      <c r="B375" s="3">
        <v>2.03275246436964</v>
      </c>
      <c r="C375" s="3">
        <v>1.21512955107273</v>
      </c>
      <c r="D375" s="3">
        <v>0.36258703030322098</v>
      </c>
      <c r="E375" s="3">
        <v>-0.91781982220899505</v>
      </c>
      <c r="F375" s="4">
        <v>-8.8013003551752302E-5</v>
      </c>
      <c r="G375" s="4">
        <v>-5.3112152390623499E-5</v>
      </c>
      <c r="N375" s="3" t="s">
        <v>6553</v>
      </c>
      <c r="O375" s="3">
        <v>1.3712317270424501</v>
      </c>
      <c r="P375" s="3">
        <v>1.21825159459212</v>
      </c>
      <c r="Q375" s="3">
        <v>-0.25421341098954903</v>
      </c>
      <c r="R375" s="3">
        <v>-0.99645297379256803</v>
      </c>
      <c r="S375" s="3">
        <v>1.31190385493653E-4</v>
      </c>
      <c r="T375" s="4">
        <v>2.00201104900725E-5</v>
      </c>
    </row>
    <row r="376" spans="1:20" x14ac:dyDescent="0.2">
      <c r="A376" s="3" t="s">
        <v>448</v>
      </c>
      <c r="B376" s="3">
        <v>2.03350779747917</v>
      </c>
      <c r="C376" s="3">
        <v>1.2152302621540001</v>
      </c>
      <c r="D376" s="3">
        <v>0.36554702747038997</v>
      </c>
      <c r="E376" s="3">
        <v>-0.91742515592003904</v>
      </c>
      <c r="F376" s="4">
        <v>-8.4988007562093103E-5</v>
      </c>
      <c r="G376" s="4">
        <v>-6.2537040237062706E-5</v>
      </c>
      <c r="N376" s="3" t="s">
        <v>6554</v>
      </c>
      <c r="O376" s="3">
        <v>1.3715338602862599</v>
      </c>
      <c r="P376" s="3">
        <v>1.2179998168889401</v>
      </c>
      <c r="Q376" s="3">
        <v>-0.25241551229153603</v>
      </c>
      <c r="R376" s="3">
        <v>-0.99795122270757797</v>
      </c>
      <c r="S376" s="3">
        <v>1.34319648294661E-4</v>
      </c>
      <c r="T376" s="4">
        <v>2.9970338628601101E-5</v>
      </c>
    </row>
    <row r="377" spans="1:20" x14ac:dyDescent="0.2">
      <c r="A377" s="3" t="s">
        <v>449</v>
      </c>
      <c r="B377" s="3">
        <v>2.0342127750480699</v>
      </c>
      <c r="C377" s="3">
        <v>1.21543168431654</v>
      </c>
      <c r="D377" s="3">
        <v>0.36830969149308102</v>
      </c>
      <c r="E377" s="3">
        <v>-0.91663582334212801</v>
      </c>
      <c r="F377" s="4">
        <v>-8.20505362176869E-5</v>
      </c>
      <c r="G377" s="4">
        <v>-6.9827591172471403E-5</v>
      </c>
      <c r="N377" s="3" t="s">
        <v>6555</v>
      </c>
      <c r="O377" s="3">
        <v>1.3715338602862599</v>
      </c>
      <c r="P377" s="3">
        <v>1.2176473281044999</v>
      </c>
      <c r="Q377" s="3">
        <v>-0.25241551229153603</v>
      </c>
      <c r="R377" s="3">
        <v>-1.0000487711885899</v>
      </c>
      <c r="S377" s="3">
        <v>1.3579332594069001E-4</v>
      </c>
      <c r="T377" s="4">
        <v>3.9408142109688003E-5</v>
      </c>
    </row>
    <row r="378" spans="1:20" x14ac:dyDescent="0.2">
      <c r="A378" s="3" t="s">
        <v>450</v>
      </c>
      <c r="B378" s="3">
        <v>2.0362269966734798</v>
      </c>
      <c r="C378" s="3">
        <v>1.21653950621052</v>
      </c>
      <c r="D378" s="3">
        <v>0.37620301727219801</v>
      </c>
      <c r="E378" s="3">
        <v>-0.91229449416361297</v>
      </c>
      <c r="F378" s="4">
        <v>-7.3183271432648405E-5</v>
      </c>
      <c r="G378" s="4">
        <v>-7.5030454123970394E-5</v>
      </c>
      <c r="N378" s="3" t="s">
        <v>6556</v>
      </c>
      <c r="O378" s="3">
        <v>1.37143314920499</v>
      </c>
      <c r="P378" s="3">
        <v>1.2176473281044999</v>
      </c>
      <c r="Q378" s="3">
        <v>-0.25301481185754099</v>
      </c>
      <c r="R378" s="3">
        <v>-1.0000487711885899</v>
      </c>
      <c r="S378" s="3">
        <v>1.36147803421681E-4</v>
      </c>
      <c r="T378" s="4">
        <v>4.8139151681501202E-5</v>
      </c>
    </row>
    <row r="379" spans="1:20" x14ac:dyDescent="0.2">
      <c r="A379" s="3" t="s">
        <v>451</v>
      </c>
      <c r="B379" s="3">
        <v>2.0377880184331798</v>
      </c>
      <c r="C379" s="3">
        <v>1.2166402172917901</v>
      </c>
      <c r="D379" s="3">
        <v>0.38232034475101401</v>
      </c>
      <c r="E379" s="3">
        <v>-0.91189982787465695</v>
      </c>
      <c r="F379" s="4">
        <v>-6.7442192190850903E-5</v>
      </c>
      <c r="G379" s="4">
        <v>-7.82768803676498E-5</v>
      </c>
      <c r="N379" s="3" t="s">
        <v>6557</v>
      </c>
      <c r="O379" s="3">
        <v>1.37143314920499</v>
      </c>
      <c r="P379" s="3">
        <v>1.21684163945433</v>
      </c>
      <c r="Q379" s="3">
        <v>-0.25301481185754099</v>
      </c>
      <c r="R379" s="3">
        <v>-1.0048431677166201</v>
      </c>
      <c r="S379" s="3">
        <v>1.3830192981026799E-4</v>
      </c>
      <c r="T379" s="4">
        <v>5.6004677131023E-5</v>
      </c>
    </row>
    <row r="380" spans="1:20" x14ac:dyDescent="0.2">
      <c r="A380" s="3" t="s">
        <v>452</v>
      </c>
      <c r="B380" s="3">
        <v>2.0378383739738202</v>
      </c>
      <c r="C380" s="3">
        <v>1.21684163945433</v>
      </c>
      <c r="D380" s="3">
        <v>0.38251767789549002</v>
      </c>
      <c r="E380" s="3">
        <v>-0.91111049529674504</v>
      </c>
      <c r="F380" s="4">
        <v>-6.6964633964052903E-5</v>
      </c>
      <c r="G380" s="4">
        <v>-7.9765079699209695E-5</v>
      </c>
      <c r="N380" s="3" t="s">
        <v>6558</v>
      </c>
      <c r="O380" s="3">
        <v>1.37440412610248</v>
      </c>
      <c r="P380" s="3">
        <v>1.2163380840479801</v>
      </c>
      <c r="Q380" s="3">
        <v>-0.23533547466042201</v>
      </c>
      <c r="R380" s="3">
        <v>-1.0078396655466499</v>
      </c>
      <c r="S380" s="3">
        <v>1.57670155276362E-4</v>
      </c>
      <c r="T380" s="4">
        <v>6.2882999911999105E-5</v>
      </c>
    </row>
    <row r="381" spans="1:20" x14ac:dyDescent="0.2">
      <c r="A381" s="3" t="s">
        <v>453</v>
      </c>
      <c r="B381" s="3">
        <v>2.04055757316813</v>
      </c>
      <c r="C381" s="3">
        <v>1.2181508835108501</v>
      </c>
      <c r="D381" s="3">
        <v>0.3931736676973</v>
      </c>
      <c r="E381" s="3">
        <v>-0.90597983354031897</v>
      </c>
      <c r="F381" s="4">
        <v>-5.5399458702226901E-5</v>
      </c>
      <c r="G381" s="4">
        <v>-7.9739978651898795E-5</v>
      </c>
      <c r="N381" s="3" t="s">
        <v>6559</v>
      </c>
      <c r="O381" s="3">
        <v>1.37515945921201</v>
      </c>
      <c r="P381" s="3">
        <v>1.2163380840479801</v>
      </c>
      <c r="Q381" s="3">
        <v>-0.23084072791539101</v>
      </c>
      <c r="R381" s="3">
        <v>-1.0078396655466499</v>
      </c>
      <c r="S381" s="3">
        <v>1.63116528618675E-4</v>
      </c>
      <c r="T381" s="4">
        <v>6.8686616792626494E-5</v>
      </c>
    </row>
    <row r="382" spans="1:20" x14ac:dyDescent="0.2">
      <c r="A382" s="3" t="s">
        <v>454</v>
      </c>
      <c r="B382" s="3">
        <v>2.0429746391186301</v>
      </c>
      <c r="C382" s="3">
        <v>1.21870479445784</v>
      </c>
      <c r="D382" s="3">
        <v>0.40264565863224</v>
      </c>
      <c r="E382" s="3">
        <v>-0.903809168951061</v>
      </c>
      <c r="F382" s="4">
        <v>-4.6105151237696398E-5</v>
      </c>
      <c r="G382" s="4">
        <v>-7.8469998618433304E-5</v>
      </c>
      <c r="N382" s="3" t="s">
        <v>6560</v>
      </c>
      <c r="O382" s="3">
        <v>1.37515945921201</v>
      </c>
      <c r="P382" s="3">
        <v>1.2163380840479801</v>
      </c>
      <c r="Q382" s="3">
        <v>-0.23084072791539101</v>
      </c>
      <c r="R382" s="3">
        <v>-1.0078396655466499</v>
      </c>
      <c r="S382" s="3">
        <v>1.64037714276998E-4</v>
      </c>
      <c r="T382" s="4">
        <v>7.3359688414964099E-5</v>
      </c>
    </row>
    <row r="383" spans="1:20" x14ac:dyDescent="0.2">
      <c r="A383" s="3" t="s">
        <v>455</v>
      </c>
      <c r="B383" s="3">
        <v>2.0444853053376901</v>
      </c>
      <c r="C383" s="3">
        <v>1.2196615497299099</v>
      </c>
      <c r="D383" s="3">
        <v>0.40856565296657898</v>
      </c>
      <c r="E383" s="3">
        <v>-0.90005983920598098</v>
      </c>
      <c r="F383" s="4">
        <v>-3.9407855657417903E-5</v>
      </c>
      <c r="G383" s="4">
        <v>-7.6224004995474202E-5</v>
      </c>
      <c r="N383" s="3" t="s">
        <v>6561</v>
      </c>
      <c r="O383" s="3">
        <v>1.3749580370494701</v>
      </c>
      <c r="P383" s="3">
        <v>1.2173451948606799</v>
      </c>
      <c r="Q383" s="3">
        <v>-0.23203932704739999</v>
      </c>
      <c r="R383" s="3">
        <v>-1.0018466698866</v>
      </c>
      <c r="S383" s="3">
        <v>1.6236324130859399E-4</v>
      </c>
      <c r="T383" s="4">
        <v>7.6873271382202904E-5</v>
      </c>
    </row>
    <row r="384" spans="1:20" x14ac:dyDescent="0.2">
      <c r="A384" s="3" t="s">
        <v>456</v>
      </c>
      <c r="B384" s="3">
        <v>2.04639881588183</v>
      </c>
      <c r="C384" s="3">
        <v>1.2198126163518199</v>
      </c>
      <c r="D384" s="3">
        <v>0.41606431245674003</v>
      </c>
      <c r="E384" s="3">
        <v>-0.89946783977254596</v>
      </c>
      <c r="F384" s="4">
        <v>-3.2599581972279501E-5</v>
      </c>
      <c r="G384" s="4">
        <v>-7.3249111540461806E-5</v>
      </c>
      <c r="N384" s="3" t="s">
        <v>6562</v>
      </c>
      <c r="O384" s="3">
        <v>1.3749580370494701</v>
      </c>
      <c r="P384" s="3">
        <v>1.2179494613483099</v>
      </c>
      <c r="Q384" s="3">
        <v>-0.23203932704739999</v>
      </c>
      <c r="R384" s="3">
        <v>-0.99825087249057998</v>
      </c>
      <c r="S384" s="3">
        <v>1.6243104682884E-4</v>
      </c>
      <c r="T384" s="4">
        <v>7.9221207571227397E-5</v>
      </c>
    </row>
    <row r="385" spans="1:20" x14ac:dyDescent="0.2">
      <c r="A385" s="3" t="s">
        <v>457</v>
      </c>
      <c r="B385" s="3">
        <v>2.0470030823694598</v>
      </c>
      <c r="C385" s="3">
        <v>1.2198126163518199</v>
      </c>
      <c r="D385" s="3">
        <v>0.418432310190476</v>
      </c>
      <c r="E385" s="3">
        <v>-0.89946783977254596</v>
      </c>
      <c r="F385" s="4">
        <v>-3.0621043828910401E-5</v>
      </c>
      <c r="G385" s="4">
        <v>-6.9751589498749894E-5</v>
      </c>
      <c r="N385" s="3" t="s">
        <v>6563</v>
      </c>
      <c r="O385" s="3">
        <v>1.37500839259011</v>
      </c>
      <c r="P385" s="3">
        <v>1.2179494613483099</v>
      </c>
      <c r="Q385" s="3">
        <v>-0.23173967726439801</v>
      </c>
      <c r="R385" s="3">
        <v>-0.99825087249057998</v>
      </c>
      <c r="S385" s="3">
        <v>1.6360567774004501E-4</v>
      </c>
      <c r="T385" s="4">
        <v>8.0415943375265202E-5</v>
      </c>
    </row>
    <row r="386" spans="1:20" x14ac:dyDescent="0.2">
      <c r="A386" s="3" t="s">
        <v>458</v>
      </c>
      <c r="B386" s="3">
        <v>2.0470030823694598</v>
      </c>
      <c r="C386" s="3">
        <v>1.2195104831079999</v>
      </c>
      <c r="D386" s="3">
        <v>0.418432310190476</v>
      </c>
      <c r="E386" s="3">
        <v>-0.900651838639415</v>
      </c>
      <c r="F386" s="4">
        <v>-3.1248543889675298E-5</v>
      </c>
      <c r="G386" s="4">
        <v>-6.5883561969817394E-5</v>
      </c>
      <c r="N386" s="3" t="s">
        <v>6564</v>
      </c>
      <c r="O386" s="3">
        <v>1.3752601702932801</v>
      </c>
      <c r="P386" s="3">
        <v>1.2181508835108501</v>
      </c>
      <c r="Q386" s="3">
        <v>-0.23024142834938799</v>
      </c>
      <c r="R386" s="3">
        <v>-0.99705227335857205</v>
      </c>
      <c r="S386" s="3">
        <v>1.65688744409494E-4</v>
      </c>
      <c r="T386" s="4">
        <v>8.0484340621529704E-5</v>
      </c>
    </row>
    <row r="387" spans="1:20" x14ac:dyDescent="0.2">
      <c r="A387" s="3" t="s">
        <v>459</v>
      </c>
      <c r="B387" s="3">
        <v>2.0447874385814999</v>
      </c>
      <c r="C387" s="3">
        <v>1.2190572832422899</v>
      </c>
      <c r="D387" s="3">
        <v>0.40974965183344703</v>
      </c>
      <c r="E387" s="3">
        <v>-0.90242783693971595</v>
      </c>
      <c r="F387" s="4">
        <v>-3.9906622935960702E-5</v>
      </c>
      <c r="G387" s="4">
        <v>-6.1735318515218802E-5</v>
      </c>
      <c r="N387" s="3" t="s">
        <v>6565</v>
      </c>
      <c r="O387" s="3">
        <v>1.3753608813745499</v>
      </c>
      <c r="P387" s="3">
        <v>1.2178487502670401</v>
      </c>
      <c r="Q387" s="3">
        <v>-0.229642128783382</v>
      </c>
      <c r="R387" s="3">
        <v>-0.998850172056583</v>
      </c>
      <c r="S387" s="3">
        <v>1.6754171533853301E-4</v>
      </c>
      <c r="T387" s="4">
        <v>7.9465155183855402E-5</v>
      </c>
    </row>
    <row r="388" spans="1:20" x14ac:dyDescent="0.2">
      <c r="A388" s="3" t="s">
        <v>460</v>
      </c>
      <c r="B388" s="3">
        <v>2.0426221503341799</v>
      </c>
      <c r="C388" s="3">
        <v>1.2186040833765699</v>
      </c>
      <c r="D388" s="3">
        <v>0.40126432662089301</v>
      </c>
      <c r="E388" s="3">
        <v>-0.90420383524001702</v>
      </c>
      <c r="F388" s="4">
        <v>-4.8399242918735598E-5</v>
      </c>
      <c r="G388" s="4">
        <v>-5.7332375084426103E-5</v>
      </c>
      <c r="N388" s="3" t="s">
        <v>6566</v>
      </c>
      <c r="O388" s="3">
        <v>1.3753608813745499</v>
      </c>
      <c r="P388" s="3">
        <v>1.21915799432356</v>
      </c>
      <c r="Q388" s="3">
        <v>-0.229642128783382</v>
      </c>
      <c r="R388" s="3">
        <v>-0.99105927769853197</v>
      </c>
      <c r="S388" s="3">
        <v>1.66612935306263E-4</v>
      </c>
      <c r="T388" s="4">
        <v>7.7406490508096797E-5</v>
      </c>
    </row>
    <row r="389" spans="1:20" x14ac:dyDescent="0.2">
      <c r="A389" s="3" t="s">
        <v>461</v>
      </c>
      <c r="B389" s="3">
        <v>2.0408093508712999</v>
      </c>
      <c r="C389" s="3">
        <v>1.2177983947263999</v>
      </c>
      <c r="D389" s="3">
        <v>0.39416033341968998</v>
      </c>
      <c r="E389" s="3">
        <v>-0.90736116555166402</v>
      </c>
      <c r="F389" s="4">
        <v>-5.6194346760310601E-5</v>
      </c>
      <c r="G389" s="4">
        <v>-5.2639158894387999E-5</v>
      </c>
      <c r="N389" s="3" t="s">
        <v>6567</v>
      </c>
      <c r="O389" s="3">
        <v>1.3744544816431199</v>
      </c>
      <c r="P389" s="3">
        <v>1.21915799432356</v>
      </c>
      <c r="Q389" s="3">
        <v>-0.23503582487742</v>
      </c>
      <c r="R389" s="3">
        <v>-0.99105927769853197</v>
      </c>
      <c r="S389" s="3">
        <v>1.6211810581963999E-4</v>
      </c>
      <c r="T389" s="4">
        <v>7.4365381558173102E-5</v>
      </c>
    </row>
    <row r="390" spans="1:20" x14ac:dyDescent="0.2">
      <c r="A390" s="3" t="s">
        <v>462</v>
      </c>
      <c r="B390" s="3">
        <v>2.0404568620868599</v>
      </c>
      <c r="C390" s="3">
        <v>1.21744590594195</v>
      </c>
      <c r="D390" s="3">
        <v>0.39277900140834299</v>
      </c>
      <c r="E390" s="3">
        <v>-0.90874249756300995</v>
      </c>
      <c r="F390" s="4">
        <v>-5.8139009939512003E-5</v>
      </c>
      <c r="G390" s="4">
        <v>-4.7568534478278302E-5</v>
      </c>
      <c r="N390" s="3" t="s">
        <v>6568</v>
      </c>
      <c r="O390" s="3">
        <v>1.37425305948057</v>
      </c>
      <c r="P390" s="3">
        <v>1.21915799432356</v>
      </c>
      <c r="Q390" s="3">
        <v>-0.23623442400942801</v>
      </c>
      <c r="R390" s="3">
        <v>-0.99105927769853197</v>
      </c>
      <c r="S390" s="3">
        <v>1.61748030107787E-4</v>
      </c>
      <c r="T390" s="4">
        <v>7.0405546462419397E-5</v>
      </c>
    </row>
    <row r="391" spans="1:20" x14ac:dyDescent="0.2">
      <c r="A391" s="3" t="s">
        <v>463</v>
      </c>
      <c r="B391" s="3">
        <v>2.0390469069490602</v>
      </c>
      <c r="C391" s="3">
        <v>1.2168919949949599</v>
      </c>
      <c r="D391" s="3">
        <v>0.38725367336296201</v>
      </c>
      <c r="E391" s="3">
        <v>-0.91091316215226703</v>
      </c>
      <c r="F391" s="4">
        <v>-6.4128328708627503E-5</v>
      </c>
      <c r="G391" s="4">
        <v>-4.1996227079693302E-5</v>
      </c>
      <c r="N391" s="3" t="s">
        <v>6569</v>
      </c>
      <c r="O391" s="3">
        <v>1.3715338602862599</v>
      </c>
      <c r="P391" s="3">
        <v>1.22066866054262</v>
      </c>
      <c r="Q391" s="3">
        <v>-0.25241551229153603</v>
      </c>
      <c r="R391" s="3">
        <v>-0.98206978420847002</v>
      </c>
      <c r="S391" s="3">
        <v>1.4445949740098999E-4</v>
      </c>
      <c r="T391" s="4">
        <v>6.55979712393524E-5</v>
      </c>
    </row>
    <row r="392" spans="1:20" x14ac:dyDescent="0.2">
      <c r="A392" s="3" t="s">
        <v>464</v>
      </c>
      <c r="B392" s="3">
        <v>2.0368816187017398</v>
      </c>
      <c r="C392" s="3">
        <v>1.2155323953978101</v>
      </c>
      <c r="D392" s="3">
        <v>0.37876834815040999</v>
      </c>
      <c r="E392" s="3">
        <v>-0.916241157053172</v>
      </c>
      <c r="F392" s="4">
        <v>-7.4028195123537204E-5</v>
      </c>
      <c r="G392" s="4">
        <v>-3.5778028545992801E-5</v>
      </c>
      <c r="N392" s="3" t="s">
        <v>6570</v>
      </c>
      <c r="O392" s="3">
        <v>1.3707281716360999</v>
      </c>
      <c r="P392" s="3">
        <v>1.22087008270516</v>
      </c>
      <c r="Q392" s="3">
        <v>-0.25720990881956901</v>
      </c>
      <c r="R392" s="3">
        <v>-0.98087118507646198</v>
      </c>
      <c r="S392" s="3">
        <v>1.4025060838761101E-4</v>
      </c>
      <c r="T392" s="4">
        <v>6.00206091827699E-5</v>
      </c>
    </row>
    <row r="393" spans="1:20" x14ac:dyDescent="0.2">
      <c r="A393" s="3" t="s">
        <v>465</v>
      </c>
      <c r="B393" s="3">
        <v>2.0338602862636201</v>
      </c>
      <c r="C393" s="3">
        <v>1.21512955107273</v>
      </c>
      <c r="D393" s="3">
        <v>0.36692835948173402</v>
      </c>
      <c r="E393" s="3">
        <v>-0.91781982220899505</v>
      </c>
      <c r="F393" s="4">
        <v>-8.5581028057132199E-5</v>
      </c>
      <c r="G393" s="4">
        <v>-2.8770456873868999E-5</v>
      </c>
      <c r="N393" s="3" t="s">
        <v>6571</v>
      </c>
      <c r="O393" s="3">
        <v>1.36871395001068</v>
      </c>
      <c r="P393" s="3">
        <v>1.22087008270516</v>
      </c>
      <c r="Q393" s="3">
        <v>-0.269195900139651</v>
      </c>
      <c r="R393" s="3">
        <v>-0.98087118507646198</v>
      </c>
      <c r="S393" s="3">
        <v>1.2934658260479301E-4</v>
      </c>
      <c r="T393" s="4">
        <v>5.3758731661856999E-5</v>
      </c>
    </row>
    <row r="394" spans="1:20" x14ac:dyDescent="0.2">
      <c r="A394" s="3" t="s">
        <v>466</v>
      </c>
      <c r="B394" s="3">
        <v>2.0316446424756598</v>
      </c>
      <c r="C394" s="3">
        <v>1.2132160405285799</v>
      </c>
      <c r="D394" s="3">
        <v>0.358245701124706</v>
      </c>
      <c r="E394" s="3">
        <v>-0.92531848169915598</v>
      </c>
      <c r="F394" s="4">
        <v>-9.6433729639365396E-5</v>
      </c>
      <c r="G394" s="4">
        <v>-2.0852703208598098E-5</v>
      </c>
      <c r="N394" s="3" t="s">
        <v>6572</v>
      </c>
      <c r="O394" s="3">
        <v>1.3658940397351</v>
      </c>
      <c r="P394" s="3">
        <v>1.22147434919279</v>
      </c>
      <c r="Q394" s="3">
        <v>-0.28597628798776298</v>
      </c>
      <c r="R394" s="3">
        <v>-0.97727538768043698</v>
      </c>
      <c r="S394" s="3">
        <v>1.12807546436264E-4</v>
      </c>
      <c r="T394" s="4">
        <v>4.6904907640565398E-5</v>
      </c>
    </row>
    <row r="395" spans="1:20" x14ac:dyDescent="0.2">
      <c r="A395" s="3" t="s">
        <v>467</v>
      </c>
      <c r="B395" s="3">
        <v>2.0302850428785102</v>
      </c>
      <c r="C395" s="3">
        <v>1.2120075075533301</v>
      </c>
      <c r="D395" s="3">
        <v>0.35291770622380098</v>
      </c>
      <c r="E395" s="3">
        <v>-0.93005447716662704</v>
      </c>
      <c r="F395" s="4">
        <v>-1.03259216353308E-4</v>
      </c>
      <c r="G395" s="4">
        <v>-1.19467825368256E-5</v>
      </c>
      <c r="N395" s="3" t="s">
        <v>6573</v>
      </c>
      <c r="O395" s="3">
        <v>1.36498764000366</v>
      </c>
      <c r="P395" s="3">
        <v>1.2218771935178701</v>
      </c>
      <c r="Q395" s="3">
        <v>-0.29136998408179898</v>
      </c>
      <c r="R395" s="3">
        <v>-0.97487818941642201</v>
      </c>
      <c r="S395" s="3">
        <v>1.07645143735725E-4</v>
      </c>
      <c r="T395" s="4">
        <v>3.9558884523038299E-5</v>
      </c>
    </row>
    <row r="396" spans="1:20" x14ac:dyDescent="0.2">
      <c r="A396" s="3" t="s">
        <v>468</v>
      </c>
      <c r="B396" s="3">
        <v>2.02887508774071</v>
      </c>
      <c r="C396" s="3">
        <v>1.21175572985015</v>
      </c>
      <c r="D396" s="3">
        <v>0.347392378178418</v>
      </c>
      <c r="E396" s="3">
        <v>-0.93104114288901596</v>
      </c>
      <c r="F396" s="4">
        <v>-1.0901986057672E-4</v>
      </c>
      <c r="G396" s="4">
        <v>-2.0348054232625602E-6</v>
      </c>
      <c r="N396" s="3" t="s">
        <v>6574</v>
      </c>
      <c r="O396" s="3">
        <v>1.36377910702841</v>
      </c>
      <c r="P396" s="3">
        <v>1.2219779045991399</v>
      </c>
      <c r="Q396" s="3">
        <v>-0.29856157887384799</v>
      </c>
      <c r="R396" s="3">
        <v>-0.974278889850417</v>
      </c>
      <c r="S396" s="3">
        <v>1.01240945256351E-4</v>
      </c>
      <c r="T396" s="4">
        <v>3.1825805948729102E-5</v>
      </c>
    </row>
    <row r="397" spans="1:20" x14ac:dyDescent="0.2">
      <c r="A397" s="3" t="s">
        <v>469</v>
      </c>
      <c r="B397" s="3">
        <v>2.0281701101718199</v>
      </c>
      <c r="C397" s="3">
        <v>1.2116550187688799</v>
      </c>
      <c r="D397" s="3">
        <v>0.34462971415572702</v>
      </c>
      <c r="E397" s="3">
        <v>-0.93143580917797197</v>
      </c>
      <c r="F397" s="4">
        <v>-1.11991505710274E-4</v>
      </c>
      <c r="G397" s="4">
        <v>8.8291065713715901E-6</v>
      </c>
      <c r="N397" s="3" t="s">
        <v>6575</v>
      </c>
      <c r="O397" s="3">
        <v>1.3609088412121999</v>
      </c>
      <c r="P397" s="3">
        <v>1.2221793267616801</v>
      </c>
      <c r="Q397" s="3">
        <v>-0.31564161650496397</v>
      </c>
      <c r="R397" s="3">
        <v>-0.97308029071840996</v>
      </c>
      <c r="S397" s="4">
        <v>8.5051991982622397E-5</v>
      </c>
      <c r="T397" s="4">
        <v>2.3815082593904401E-5</v>
      </c>
    </row>
    <row r="398" spans="1:20" x14ac:dyDescent="0.2">
      <c r="A398" s="3" t="s">
        <v>470</v>
      </c>
      <c r="B398" s="3">
        <v>2.0270119327371998</v>
      </c>
      <c r="C398" s="3">
        <v>1.2107989745780801</v>
      </c>
      <c r="D398" s="3">
        <v>0.34009105183273403</v>
      </c>
      <c r="E398" s="3">
        <v>-0.93479047263409698</v>
      </c>
      <c r="F398" s="4">
        <v>-1.1759316507138399E-4</v>
      </c>
      <c r="G398" s="4">
        <v>2.0509943735717699E-5</v>
      </c>
      <c r="N398" s="3" t="s">
        <v>6576</v>
      </c>
      <c r="O398" s="3">
        <v>1.3577867976928</v>
      </c>
      <c r="P398" s="3">
        <v>1.2231864375743899</v>
      </c>
      <c r="Q398" s="3">
        <v>-0.33421990305108901</v>
      </c>
      <c r="R398" s="3">
        <v>-0.96708729505836899</v>
      </c>
      <c r="S398" s="4">
        <v>6.5899480149112405E-5</v>
      </c>
      <c r="T398" s="4">
        <v>1.5639444096832802E-5</v>
      </c>
    </row>
    <row r="399" spans="1:20" x14ac:dyDescent="0.2">
      <c r="A399" s="3" t="s">
        <v>471</v>
      </c>
      <c r="B399" s="3">
        <v>2.0265587328714898</v>
      </c>
      <c r="C399" s="3">
        <v>1.21130252998444</v>
      </c>
      <c r="D399" s="3">
        <v>0.33831505353243302</v>
      </c>
      <c r="E399" s="3">
        <v>-0.93281714118931702</v>
      </c>
      <c r="F399" s="4">
        <v>-1.18729773095259E-4</v>
      </c>
      <c r="G399" s="4">
        <v>3.2790291662222202E-5</v>
      </c>
      <c r="N399" s="3" t="s">
        <v>6577</v>
      </c>
      <c r="O399" s="3">
        <v>1.3561250648518299</v>
      </c>
      <c r="P399" s="3">
        <v>1.2231864375743899</v>
      </c>
      <c r="Q399" s="3">
        <v>-0.34410834589015599</v>
      </c>
      <c r="R399" s="3">
        <v>-0.96708729505836899</v>
      </c>
      <c r="S399" s="4">
        <v>5.70867933958576E-5</v>
      </c>
      <c r="T399" s="4">
        <v>7.4151387720984303E-6</v>
      </c>
    </row>
    <row r="400" spans="1:20" x14ac:dyDescent="0.2">
      <c r="A400" s="3" t="s">
        <v>472</v>
      </c>
      <c r="B400" s="3">
        <v>2.0265587328714898</v>
      </c>
      <c r="C400" s="3">
        <v>1.21130252998444</v>
      </c>
      <c r="D400" s="3">
        <v>0.33831505353243302</v>
      </c>
      <c r="E400" s="3">
        <v>-0.93281714118931702</v>
      </c>
      <c r="F400" s="4">
        <v>-1.1876713462690301E-4</v>
      </c>
      <c r="G400" s="4">
        <v>4.5374642204361802E-5</v>
      </c>
      <c r="N400" s="3" t="s">
        <v>6578</v>
      </c>
      <c r="O400" s="3">
        <v>1.35375835444197</v>
      </c>
      <c r="P400" s="3">
        <v>1.2231864375743899</v>
      </c>
      <c r="Q400" s="3">
        <v>-0.35819188569125199</v>
      </c>
      <c r="R400" s="3">
        <v>-0.96708729505836899</v>
      </c>
      <c r="S400" s="4">
        <v>4.4189111813926797E-5</v>
      </c>
      <c r="T400" s="4">
        <v>-7.3939608967155299E-7</v>
      </c>
    </row>
    <row r="401" spans="1:20" x14ac:dyDescent="0.2">
      <c r="A401" s="3" t="s">
        <v>473</v>
      </c>
      <c r="B401" s="3">
        <v>2.0286736655781699</v>
      </c>
      <c r="C401" s="3">
        <v>1.21130252998444</v>
      </c>
      <c r="D401" s="3">
        <v>0.34660304560050698</v>
      </c>
      <c r="E401" s="3">
        <v>-0.93281714118931702</v>
      </c>
      <c r="F401" s="4">
        <v>-1.11018680513978E-4</v>
      </c>
      <c r="G401" s="4">
        <v>5.7900232630172197E-5</v>
      </c>
      <c r="N401" s="3" t="s">
        <v>6579</v>
      </c>
      <c r="O401" s="3">
        <v>1.3522980437635399</v>
      </c>
      <c r="P401" s="3">
        <v>1.22363963744011</v>
      </c>
      <c r="Q401" s="3">
        <v>-0.36688172939830899</v>
      </c>
      <c r="R401" s="3">
        <v>-0.96439044701135201</v>
      </c>
      <c r="S401" s="4">
        <v>3.5483033234075701E-5</v>
      </c>
      <c r="T401" s="4">
        <v>-8.7067242807621399E-6</v>
      </c>
    </row>
    <row r="402" spans="1:20" x14ac:dyDescent="0.2">
      <c r="A402" s="3" t="s">
        <v>474</v>
      </c>
      <c r="B402" s="3">
        <v>2.0312417981505799</v>
      </c>
      <c r="C402" s="3">
        <v>1.2114032410657101</v>
      </c>
      <c r="D402" s="3">
        <v>0.35666703596888299</v>
      </c>
      <c r="E402" s="3">
        <v>-0.93242247490036201</v>
      </c>
      <c r="F402" s="4">
        <v>-1.01416569606961E-4</v>
      </c>
      <c r="G402" s="4">
        <v>6.9953279770814601E-5</v>
      </c>
      <c r="N402" s="3" t="s">
        <v>6580</v>
      </c>
      <c r="O402" s="3">
        <v>1.35149235511338</v>
      </c>
      <c r="P402" s="3">
        <v>1.2236899929807401</v>
      </c>
      <c r="Q402" s="3">
        <v>-0.37167612592634203</v>
      </c>
      <c r="R402" s="3">
        <v>-0.96409079722834901</v>
      </c>
      <c r="S402" s="4">
        <v>3.1397453808976398E-5</v>
      </c>
      <c r="T402" s="4">
        <v>-1.6371888457404099E-5</v>
      </c>
    </row>
    <row r="403" spans="1:20" x14ac:dyDescent="0.2">
      <c r="A403" s="3" t="s">
        <v>475</v>
      </c>
      <c r="B403" s="3">
        <v>2.0312417981505799</v>
      </c>
      <c r="C403" s="3">
        <v>1.2115543076876101</v>
      </c>
      <c r="D403" s="3">
        <v>0.35666703596888299</v>
      </c>
      <c r="E403" s="3">
        <v>-0.93183047546692799</v>
      </c>
      <c r="F403" s="4">
        <v>-1.0102508494625199E-4</v>
      </c>
      <c r="G403" s="4">
        <v>8.10916193177803E-5</v>
      </c>
      <c r="N403" s="3" t="s">
        <v>6581</v>
      </c>
      <c r="O403" s="3">
        <v>1.3495284890285999</v>
      </c>
      <c r="P403" s="3">
        <v>1.2236899929807401</v>
      </c>
      <c r="Q403" s="3">
        <v>-0.38336246746342001</v>
      </c>
      <c r="R403" s="3">
        <v>-0.96409079722834901</v>
      </c>
      <c r="S403" s="4">
        <v>2.0795559492672501E-5</v>
      </c>
      <c r="T403" s="4">
        <v>-2.36234728255728E-5</v>
      </c>
    </row>
    <row r="404" spans="1:20" x14ac:dyDescent="0.2">
      <c r="A404" s="3" t="s">
        <v>476</v>
      </c>
      <c r="B404" s="3">
        <v>2.0300836207159598</v>
      </c>
      <c r="C404" s="3">
        <v>1.2115543076876101</v>
      </c>
      <c r="D404" s="3">
        <v>0.35212837364589</v>
      </c>
      <c r="E404" s="3">
        <v>-0.93183047546692799</v>
      </c>
      <c r="F404" s="4">
        <v>-1.04969502231569E-4</v>
      </c>
      <c r="G404" s="4">
        <v>9.0870359440213205E-5</v>
      </c>
      <c r="N404" s="3" t="s">
        <v>6582</v>
      </c>
      <c r="O404" s="3">
        <v>1.3469603564561901</v>
      </c>
      <c r="P404" s="3">
        <v>1.2245963927121799</v>
      </c>
      <c r="Q404" s="3">
        <v>-0.39864460639652499</v>
      </c>
      <c r="R404" s="3">
        <v>-0.95869710113431295</v>
      </c>
      <c r="S404" s="4">
        <v>4.6706273092743197E-6</v>
      </c>
      <c r="T404" s="4">
        <v>-3.0353792461446601E-5</v>
      </c>
    </row>
    <row r="405" spans="1:20" x14ac:dyDescent="0.2">
      <c r="A405" s="3" t="s">
        <v>477</v>
      </c>
      <c r="B405" s="3">
        <v>2.02303384502701</v>
      </c>
      <c r="C405" s="3">
        <v>1.2083315530869501</v>
      </c>
      <c r="D405" s="3">
        <v>0.32450173341897798</v>
      </c>
      <c r="E405" s="3">
        <v>-0.94445979671351599</v>
      </c>
      <c r="F405" s="4">
        <v>-1.3465311361409999E-4</v>
      </c>
      <c r="G405" s="4">
        <v>9.8868314205096501E-5</v>
      </c>
      <c r="N405" s="3" t="s">
        <v>6583</v>
      </c>
      <c r="O405" s="3">
        <v>1.34544969023713</v>
      </c>
      <c r="P405" s="3">
        <v>1.22469710379345</v>
      </c>
      <c r="Q405" s="3">
        <v>-0.407634099886585</v>
      </c>
      <c r="R405" s="3">
        <v>-0.95809780156830904</v>
      </c>
      <c r="S405" s="4">
        <v>-3.5466245290706002E-6</v>
      </c>
      <c r="T405" s="4">
        <v>-3.6459768473405202E-5</v>
      </c>
    </row>
    <row r="406" spans="1:20" x14ac:dyDescent="0.2">
      <c r="A406" s="3" t="s">
        <v>478</v>
      </c>
      <c r="B406" s="3">
        <v>2.0130634479812</v>
      </c>
      <c r="C406" s="3">
        <v>1.2047563097018299</v>
      </c>
      <c r="D406" s="3">
        <v>0.28542977081234699</v>
      </c>
      <c r="E406" s="3">
        <v>-0.95847044997144903</v>
      </c>
      <c r="F406" s="4">
        <v>-1.7546569542313E-4</v>
      </c>
      <c r="G406" s="3">
        <v>1.04712867153108E-4</v>
      </c>
      <c r="N406" s="3" t="s">
        <v>6584</v>
      </c>
      <c r="O406" s="3">
        <v>1.34403973509934</v>
      </c>
      <c r="P406" s="3">
        <v>1.22469710379345</v>
      </c>
      <c r="Q406" s="3">
        <v>-0.41602429381064199</v>
      </c>
      <c r="R406" s="3">
        <v>-0.95809780156830904</v>
      </c>
      <c r="S406" s="4">
        <v>-1.09497312517448E-5</v>
      </c>
      <c r="T406" s="4">
        <v>-4.1843653227922301E-5</v>
      </c>
    </row>
    <row r="407" spans="1:20" x14ac:dyDescent="0.2">
      <c r="A407" s="3" t="s">
        <v>479</v>
      </c>
      <c r="B407" s="3">
        <v>2.0054094058046199</v>
      </c>
      <c r="C407" s="3">
        <v>1.2030442213202299</v>
      </c>
      <c r="D407" s="3">
        <v>0.255435132851702</v>
      </c>
      <c r="E407" s="3">
        <v>-0.96517977688369905</v>
      </c>
      <c r="F407" s="4">
        <v>-2.0547975664552599E-4</v>
      </c>
      <c r="G407" s="3">
        <v>1.08102479879328E-4</v>
      </c>
      <c r="N407" s="3" t="s">
        <v>6585</v>
      </c>
      <c r="O407" s="3">
        <v>1.3427808465834501</v>
      </c>
      <c r="P407" s="3">
        <v>1.22530137028108</v>
      </c>
      <c r="Q407" s="3">
        <v>-0.423515538385692</v>
      </c>
      <c r="R407" s="3">
        <v>-0.95450200417228503</v>
      </c>
      <c r="S407" s="4">
        <v>-1.8978774299746201E-5</v>
      </c>
      <c r="T407" s="4">
        <v>-4.6415311138086699E-5</v>
      </c>
    </row>
    <row r="408" spans="1:20" x14ac:dyDescent="0.2">
      <c r="A408" s="3" t="s">
        <v>480</v>
      </c>
      <c r="B408" s="3">
        <v>2.0054094058046199</v>
      </c>
      <c r="C408" s="3">
        <v>1.2030442213202299</v>
      </c>
      <c r="D408" s="3">
        <v>0.255435132851702</v>
      </c>
      <c r="E408" s="3">
        <v>-0.96517977688369905</v>
      </c>
      <c r="F408" s="4">
        <v>-2.0495202619720001E-4</v>
      </c>
      <c r="G408" s="3">
        <v>1.08824624265894E-4</v>
      </c>
      <c r="N408" s="3" t="s">
        <v>6586</v>
      </c>
      <c r="O408" s="3">
        <v>1.34162266914884</v>
      </c>
      <c r="P408" s="3">
        <v>1.2242942594683699</v>
      </c>
      <c r="Q408" s="3">
        <v>-0.430407483394739</v>
      </c>
      <c r="R408" s="3">
        <v>-0.960494999832325</v>
      </c>
      <c r="S408" s="4">
        <v>-2.2370685799553601E-5</v>
      </c>
      <c r="T408" s="4">
        <v>-5.0093719404070403E-5</v>
      </c>
    </row>
    <row r="409" spans="1:20" x14ac:dyDescent="0.2">
      <c r="A409" s="3" t="s">
        <v>481</v>
      </c>
      <c r="B409" s="3">
        <v>2.0067186498611398</v>
      </c>
      <c r="C409" s="3">
        <v>1.2031449324015</v>
      </c>
      <c r="D409" s="3">
        <v>0.26056579460812801</v>
      </c>
      <c r="E409" s="3">
        <v>-0.96478511059474303</v>
      </c>
      <c r="F409" s="4">
        <v>-1.99358907751667E-4</v>
      </c>
      <c r="G409" s="3">
        <v>1.06770095522737E-4</v>
      </c>
      <c r="N409" s="3" t="s">
        <v>6587</v>
      </c>
      <c r="O409" s="3">
        <v>1.34081698049867</v>
      </c>
      <c r="P409" s="3">
        <v>1.22454603717154</v>
      </c>
      <c r="Q409" s="3">
        <v>-0.43520187992277198</v>
      </c>
      <c r="R409" s="3">
        <v>-0.95899675091731496</v>
      </c>
      <c r="S409" s="4">
        <v>-2.69375677949222E-5</v>
      </c>
      <c r="T409" s="4">
        <v>-5.2808461935335401E-5</v>
      </c>
    </row>
    <row r="410" spans="1:20" x14ac:dyDescent="0.2">
      <c r="A410" s="3" t="s">
        <v>482</v>
      </c>
      <c r="B410" s="3">
        <v>2.0153798028504299</v>
      </c>
      <c r="C410" s="3">
        <v>1.2059648426770799</v>
      </c>
      <c r="D410" s="3">
        <v>0.29450709545833198</v>
      </c>
      <c r="E410" s="3">
        <v>-0.95373445450397898</v>
      </c>
      <c r="F410" s="4">
        <v>-1.63316688901166E-4</v>
      </c>
      <c r="G410" s="3">
        <v>1.01942296085873E-4</v>
      </c>
      <c r="N410" s="3" t="s">
        <v>6588</v>
      </c>
      <c r="O410" s="3">
        <v>1.34006164738914</v>
      </c>
      <c r="P410" s="3">
        <v>1.22454603717154</v>
      </c>
      <c r="Q410" s="3">
        <v>-0.43969662666780202</v>
      </c>
      <c r="R410" s="3">
        <v>-0.95899675091731496</v>
      </c>
      <c r="S410" s="4">
        <v>-3.0563234582283298E-5</v>
      </c>
      <c r="T410" s="4">
        <v>-5.45025516989145E-5</v>
      </c>
    </row>
    <row r="411" spans="1:20" x14ac:dyDescent="0.2">
      <c r="A411" s="3" t="s">
        <v>483</v>
      </c>
      <c r="B411" s="3">
        <v>2.0225302896206498</v>
      </c>
      <c r="C411" s="3">
        <v>1.21004364146855</v>
      </c>
      <c r="D411" s="3">
        <v>0.32252840197419902</v>
      </c>
      <c r="E411" s="3">
        <v>-0.93775046980126597</v>
      </c>
      <c r="F411" s="4">
        <v>-1.31418207836294E-4</v>
      </c>
      <c r="G411" s="4">
        <v>9.4460896228398E-5</v>
      </c>
      <c r="N411" s="3" t="s">
        <v>6589</v>
      </c>
      <c r="O411" s="3">
        <v>1.33930631427961</v>
      </c>
      <c r="P411" s="3">
        <v>1.2255027924436199</v>
      </c>
      <c r="Q411" s="3">
        <v>-0.44419137341283199</v>
      </c>
      <c r="R411" s="3">
        <v>-0.953303405040276</v>
      </c>
      <c r="S411" s="4">
        <v>-3.6674963456801503E-5</v>
      </c>
      <c r="T411" s="4">
        <v>-5.5134378744441697E-5</v>
      </c>
    </row>
    <row r="412" spans="1:20" x14ac:dyDescent="0.2">
      <c r="A412" s="3" t="s">
        <v>484</v>
      </c>
      <c r="B412" s="3">
        <v>2.0287240211188098</v>
      </c>
      <c r="C412" s="3">
        <v>1.21175572985015</v>
      </c>
      <c r="D412" s="3">
        <v>0.34680037874498498</v>
      </c>
      <c r="E412" s="3">
        <v>-0.93104114288901596</v>
      </c>
      <c r="F412" s="4">
        <v>-1.05993171274928E-4</v>
      </c>
      <c r="G412" s="4">
        <v>8.4558280026295594E-5</v>
      </c>
      <c r="N412" s="3" t="s">
        <v>6590</v>
      </c>
      <c r="O412" s="3">
        <v>1.3374935148167399</v>
      </c>
      <c r="P412" s="3">
        <v>1.22620777001251</v>
      </c>
      <c r="Q412" s="3">
        <v>-0.454978765600904</v>
      </c>
      <c r="R412" s="3">
        <v>-0.94910830807824798</v>
      </c>
      <c r="S412" s="4">
        <v>-4.8091393008245499E-5</v>
      </c>
      <c r="T412" s="4">
        <v>-5.4681791539072399E-5</v>
      </c>
    </row>
    <row r="413" spans="1:20" x14ac:dyDescent="0.2">
      <c r="A413" s="3" t="s">
        <v>485</v>
      </c>
      <c r="B413" s="3">
        <v>2.0336085085604401</v>
      </c>
      <c r="C413" s="3">
        <v>1.2129642628254</v>
      </c>
      <c r="D413" s="3">
        <v>0.36594169375934499</v>
      </c>
      <c r="E413" s="3">
        <v>-0.92630514742154602</v>
      </c>
      <c r="F413" s="4">
        <v>-8.6017562578394704E-5</v>
      </c>
      <c r="G413" s="4">
        <v>7.2568292894505403E-5</v>
      </c>
      <c r="N413" s="3" t="s">
        <v>6591</v>
      </c>
      <c r="O413" s="3">
        <v>1.3374935148167399</v>
      </c>
      <c r="P413" s="3">
        <v>1.2256538590655199</v>
      </c>
      <c r="Q413" s="3">
        <v>-0.454978765600904</v>
      </c>
      <c r="R413" s="3">
        <v>-0.95240445569127097</v>
      </c>
      <c r="S413" s="4">
        <v>-4.59328426433611E-5</v>
      </c>
      <c r="T413" s="4">
        <v>-5.3145377166146703E-5</v>
      </c>
    </row>
    <row r="414" spans="1:20" x14ac:dyDescent="0.2">
      <c r="A414" s="3" t="s">
        <v>486</v>
      </c>
      <c r="B414" s="3">
        <v>2.0372341074861899</v>
      </c>
      <c r="C414" s="3">
        <v>1.2150288399914499</v>
      </c>
      <c r="D414" s="3">
        <v>0.38014968016175599</v>
      </c>
      <c r="E414" s="3">
        <v>-0.91821448849795095</v>
      </c>
      <c r="F414" s="4">
        <v>-6.9362353660700298E-5</v>
      </c>
      <c r="G414" s="4">
        <v>5.8908779346258798E-5</v>
      </c>
      <c r="N414" s="3" t="s">
        <v>6592</v>
      </c>
      <c r="O414" s="3">
        <v>1.3382992034668999</v>
      </c>
      <c r="P414" s="3">
        <v>1.2256538590655199</v>
      </c>
      <c r="Q414" s="3">
        <v>-0.45018436907287201</v>
      </c>
      <c r="R414" s="3">
        <v>-0.95240445569127097</v>
      </c>
      <c r="S414" s="4">
        <v>-4.06922976510119E-5</v>
      </c>
      <c r="T414" s="4">
        <v>-5.0550215557693401E-5</v>
      </c>
    </row>
    <row r="415" spans="1:20" x14ac:dyDescent="0.2">
      <c r="A415" s="3" t="s">
        <v>487</v>
      </c>
      <c r="B415" s="3">
        <v>2.04116183965575</v>
      </c>
      <c r="C415" s="3">
        <v>1.2172444837794101</v>
      </c>
      <c r="D415" s="3">
        <v>0.39554166543103397</v>
      </c>
      <c r="E415" s="3">
        <v>-0.90953183014092198</v>
      </c>
      <c r="F415" s="4">
        <v>-5.1360766728440899E-5</v>
      </c>
      <c r="G415" s="4">
        <v>4.4059243693406701E-5</v>
      </c>
      <c r="N415" s="3" t="s">
        <v>6593</v>
      </c>
      <c r="O415" s="3">
        <v>1.3382992034668999</v>
      </c>
      <c r="P415" s="3">
        <v>1.2256538590655199</v>
      </c>
      <c r="Q415" s="3">
        <v>-0.45018436907287201</v>
      </c>
      <c r="R415" s="3">
        <v>-0.95240445569127097</v>
      </c>
      <c r="S415" s="4">
        <v>-3.9998020614352597E-5</v>
      </c>
      <c r="T415" s="4">
        <v>-4.6948979624194499E-5</v>
      </c>
    </row>
    <row r="416" spans="1:20" x14ac:dyDescent="0.2">
      <c r="A416" s="3" t="s">
        <v>488</v>
      </c>
      <c r="B416" s="3">
        <v>2.0460966826380198</v>
      </c>
      <c r="C416" s="3">
        <v>1.2187551499984699</v>
      </c>
      <c r="D416" s="3">
        <v>0.41488031358987199</v>
      </c>
      <c r="E416" s="3">
        <v>-0.903611835806584</v>
      </c>
      <c r="F416" s="4">
        <v>-3.0835905909965897E-5</v>
      </c>
      <c r="G416" s="4">
        <v>2.8534230351572501E-5</v>
      </c>
      <c r="N416" s="3" t="s">
        <v>6594</v>
      </c>
      <c r="O416" s="3">
        <v>1.33608355967895</v>
      </c>
      <c r="P416" s="3">
        <v>1.2278191473128499</v>
      </c>
      <c r="Q416" s="3">
        <v>-0.46336895952496199</v>
      </c>
      <c r="R416" s="3">
        <v>-0.939519515022184</v>
      </c>
      <c r="S416" s="4">
        <v>-5.7575170204727499E-5</v>
      </c>
      <c r="T416" s="4">
        <v>-4.2422649778124699E-5</v>
      </c>
    </row>
    <row r="417" spans="1:20" x14ac:dyDescent="0.2">
      <c r="A417" s="3" t="s">
        <v>489</v>
      </c>
      <c r="B417" s="3">
        <v>2.0512833033234701</v>
      </c>
      <c r="C417" s="3">
        <v>1.22112186040834</v>
      </c>
      <c r="D417" s="3">
        <v>0.43520562747109998</v>
      </c>
      <c r="E417" s="3">
        <v>-0.894337178016121</v>
      </c>
      <c r="F417" s="4">
        <v>-7.8886547667690204E-6</v>
      </c>
      <c r="G417" s="4">
        <v>1.28562392547008E-5</v>
      </c>
      <c r="N417" s="3" t="s">
        <v>6595</v>
      </c>
      <c r="O417" s="3">
        <v>1.33608355967895</v>
      </c>
      <c r="P417" s="3">
        <v>1.2278191473128499</v>
      </c>
      <c r="Q417" s="3">
        <v>-0.46336895952496199</v>
      </c>
      <c r="R417" s="3">
        <v>-0.939519515022184</v>
      </c>
      <c r="S417" s="4">
        <v>-5.6904624640800899E-5</v>
      </c>
      <c r="T417" s="4">
        <v>-3.7081135896439399E-5</v>
      </c>
    </row>
    <row r="418" spans="1:20" x14ac:dyDescent="0.2">
      <c r="A418" s="3" t="s">
        <v>490</v>
      </c>
      <c r="B418" s="3">
        <v>2.0552613910336599</v>
      </c>
      <c r="C418" s="3">
        <v>1.2221289712210499</v>
      </c>
      <c r="D418" s="3">
        <v>0.45079494588485702</v>
      </c>
      <c r="E418" s="3">
        <v>-0.89039051512656198</v>
      </c>
      <c r="F418" s="4">
        <v>8.6996921278293408E-6</v>
      </c>
      <c r="G418" s="4">
        <v>-2.47001173623063E-6</v>
      </c>
      <c r="N418" s="3" t="s">
        <v>6596</v>
      </c>
      <c r="O418" s="3">
        <v>1.3361339152195799</v>
      </c>
      <c r="P418" s="3">
        <v>1.2278191473128499</v>
      </c>
      <c r="Q418" s="3">
        <v>-0.46306930974195898</v>
      </c>
      <c r="R418" s="3">
        <v>-0.939519515022184</v>
      </c>
      <c r="S418" s="4">
        <v>-5.5967013463904099E-5</v>
      </c>
      <c r="T418" s="4">
        <v>-3.1062589804632402E-5</v>
      </c>
    </row>
    <row r="419" spans="1:20" x14ac:dyDescent="0.2">
      <c r="A419" s="3" t="s">
        <v>491</v>
      </c>
      <c r="B419" s="3">
        <v>2.0592394787438599</v>
      </c>
      <c r="C419" s="3">
        <v>1.2252006591997999</v>
      </c>
      <c r="D419" s="3">
        <v>0.46638426429861302</v>
      </c>
      <c r="E419" s="3">
        <v>-0.878353193313408</v>
      </c>
      <c r="F419" s="4">
        <v>2.9002733269992399E-5</v>
      </c>
      <c r="G419" s="4">
        <v>-1.69814111476344E-5</v>
      </c>
      <c r="N419" s="3" t="s">
        <v>6597</v>
      </c>
      <c r="O419" s="3">
        <v>1.33774529251991</v>
      </c>
      <c r="P419" s="3">
        <v>1.2278191473128499</v>
      </c>
      <c r="Q419" s="3">
        <v>-0.45348051668589401</v>
      </c>
      <c r="R419" s="3">
        <v>-0.939519515022184</v>
      </c>
      <c r="S419" s="4">
        <v>-4.6371249524528901E-5</v>
      </c>
      <c r="T419" s="4">
        <v>-2.4531019570244699E-5</v>
      </c>
    </row>
    <row r="420" spans="1:20" x14ac:dyDescent="0.2">
      <c r="A420" s="3" t="s">
        <v>492</v>
      </c>
      <c r="B420" s="3">
        <v>2.0615558336130899</v>
      </c>
      <c r="C420" s="3">
        <v>1.2260063478499701</v>
      </c>
      <c r="D420" s="3">
        <v>0.475461588944598</v>
      </c>
      <c r="E420" s="3">
        <v>-0.875195863001761</v>
      </c>
      <c r="F420" s="4">
        <v>3.9498415661825997E-5</v>
      </c>
      <c r="G420" s="4">
        <v>-3.0278365401870502E-5</v>
      </c>
      <c r="N420" s="3" t="s">
        <v>6598</v>
      </c>
      <c r="O420" s="3">
        <v>1.3395077364421499</v>
      </c>
      <c r="P420" s="3">
        <v>1.2278695028534801</v>
      </c>
      <c r="Q420" s="3">
        <v>-0.44299277428082301</v>
      </c>
      <c r="R420" s="3">
        <v>-0.93921986523918199</v>
      </c>
      <c r="S420" s="4">
        <v>-3.6059472544105701E-5</v>
      </c>
      <c r="T420" s="4">
        <v>-1.7671089566129399E-5</v>
      </c>
    </row>
    <row r="421" spans="1:20" x14ac:dyDescent="0.2">
      <c r="A421" s="3" t="s">
        <v>493</v>
      </c>
      <c r="B421" s="3">
        <v>2.0646778771324801</v>
      </c>
      <c r="C421" s="3">
        <v>1.22650990325633</v>
      </c>
      <c r="D421" s="3">
        <v>0.48769624390222899</v>
      </c>
      <c r="E421" s="3">
        <v>-0.87322253155698204</v>
      </c>
      <c r="F421" s="4">
        <v>5.2124938193940001E-5</v>
      </c>
      <c r="G421" s="4">
        <v>-4.20410341907045E-5</v>
      </c>
      <c r="N421" s="3" t="s">
        <v>6599</v>
      </c>
      <c r="O421" s="3">
        <v>1.3395077364421499</v>
      </c>
      <c r="P421" s="3">
        <v>1.22912839136937</v>
      </c>
      <c r="Q421" s="3">
        <v>-0.44299277428082301</v>
      </c>
      <c r="R421" s="3">
        <v>-0.93172862066413098</v>
      </c>
      <c r="S421" s="4">
        <v>-3.8738778813392901E-5</v>
      </c>
      <c r="T421" s="4">
        <v>-1.06818530293671E-5</v>
      </c>
    </row>
    <row r="422" spans="1:20" x14ac:dyDescent="0.2">
      <c r="A422" s="3" t="s">
        <v>494</v>
      </c>
      <c r="B422" s="3">
        <v>2.06623889889218</v>
      </c>
      <c r="C422" s="3">
        <v>1.22711416974395</v>
      </c>
      <c r="D422" s="3">
        <v>0.49381357138104498</v>
      </c>
      <c r="E422" s="3">
        <v>-0.87085453382324696</v>
      </c>
      <c r="F422" s="4">
        <v>5.9516119004894803E-5</v>
      </c>
      <c r="G422" s="4">
        <v>-5.2040605914062803E-5</v>
      </c>
      <c r="N422" s="3" t="s">
        <v>6600</v>
      </c>
      <c r="O422" s="3">
        <v>1.34006164738914</v>
      </c>
      <c r="P422" s="3">
        <v>1.2300347911008001</v>
      </c>
      <c r="Q422" s="3">
        <v>-0.43969662666780202</v>
      </c>
      <c r="R422" s="3">
        <v>-0.92633492457009503</v>
      </c>
      <c r="S422" s="4">
        <v>-3.7433042477229103E-5</v>
      </c>
      <c r="T422" s="4">
        <v>-3.7705103259697801E-6</v>
      </c>
    </row>
    <row r="423" spans="1:20" x14ac:dyDescent="0.2">
      <c r="A423" s="3" t="s">
        <v>495</v>
      </c>
      <c r="B423" s="3">
        <v>2.0675481429486999</v>
      </c>
      <c r="C423" s="3">
        <v>1.2278191473128499</v>
      </c>
      <c r="D423" s="3">
        <v>0.49894423313747099</v>
      </c>
      <c r="E423" s="3">
        <v>-0.86809186980055597</v>
      </c>
      <c r="F423" s="4">
        <v>6.6154323530551501E-5</v>
      </c>
      <c r="G423" s="4">
        <v>-6.0143491587929898E-5</v>
      </c>
      <c r="N423" s="3" t="s">
        <v>6601</v>
      </c>
      <c r="O423" s="3">
        <v>1.34041413617359</v>
      </c>
      <c r="P423" s="3">
        <v>1.2304376354258899</v>
      </c>
      <c r="Q423" s="3">
        <v>-0.437599078186787</v>
      </c>
      <c r="R423" s="3">
        <v>-0.92393772630607796</v>
      </c>
      <c r="S423" s="4">
        <v>-3.5935637834759402E-5</v>
      </c>
      <c r="T423" s="4">
        <v>2.8563396117327702E-6</v>
      </c>
    </row>
    <row r="424" spans="1:20" x14ac:dyDescent="0.2">
      <c r="A424" s="3" t="s">
        <v>496</v>
      </c>
      <c r="B424" s="3">
        <v>2.0692602313303001</v>
      </c>
      <c r="C424" s="3">
        <v>1.22852412488174</v>
      </c>
      <c r="D424" s="3">
        <v>0.50565356004971995</v>
      </c>
      <c r="E424" s="3">
        <v>-0.86532920577786399</v>
      </c>
      <c r="F424" s="4">
        <v>7.4087064763348896E-5</v>
      </c>
      <c r="G424" s="4">
        <v>-6.6310397094509707E-5</v>
      </c>
      <c r="N424" s="3" t="s">
        <v>6602</v>
      </c>
      <c r="O424" s="3">
        <v>1.3421262245551899</v>
      </c>
      <c r="P424" s="3">
        <v>1.2307397686696999</v>
      </c>
      <c r="Q424" s="3">
        <v>-0.42741098556471901</v>
      </c>
      <c r="R424" s="3">
        <v>-0.92213982760806601</v>
      </c>
      <c r="S424" s="4">
        <v>-2.6746879477719198E-5</v>
      </c>
      <c r="T424" s="4">
        <v>9.0004128575507592E-6</v>
      </c>
    </row>
    <row r="425" spans="1:20" x14ac:dyDescent="0.2">
      <c r="A425" s="3" t="s">
        <v>497</v>
      </c>
      <c r="B425" s="3">
        <v>2.0700659199804701</v>
      </c>
      <c r="C425" s="3">
        <v>1.2292291024506401</v>
      </c>
      <c r="D425" s="3">
        <v>0.50881089036136795</v>
      </c>
      <c r="E425" s="3">
        <v>-0.862566541755174</v>
      </c>
      <c r="F425" s="4">
        <v>7.8900488175941803E-5</v>
      </c>
      <c r="G425" s="4">
        <v>-7.0588243292430997E-5</v>
      </c>
      <c r="N425" s="3" t="s">
        <v>6603</v>
      </c>
      <c r="O425" s="3">
        <v>1.3432340464491701</v>
      </c>
      <c r="P425" s="3">
        <v>1.23129367961669</v>
      </c>
      <c r="Q425" s="3">
        <v>-0.42081869033867503</v>
      </c>
      <c r="R425" s="3">
        <v>-0.91884367999504402</v>
      </c>
      <c r="S425" s="4">
        <v>-2.15078596985542E-5</v>
      </c>
      <c r="T425" s="4">
        <v>1.44804172212009E-5</v>
      </c>
    </row>
    <row r="426" spans="1:20" x14ac:dyDescent="0.2">
      <c r="A426" s="3" t="s">
        <v>498</v>
      </c>
      <c r="B426" s="3">
        <v>2.0730872524185902</v>
      </c>
      <c r="C426" s="3">
        <v>1.2292291024506401</v>
      </c>
      <c r="D426" s="3">
        <v>0.52065087903004503</v>
      </c>
      <c r="E426" s="3">
        <v>-0.862566541755174</v>
      </c>
      <c r="F426" s="4">
        <v>8.9687451255422295E-5</v>
      </c>
      <c r="G426" s="4">
        <v>-7.3098121489611405E-5</v>
      </c>
      <c r="N426" s="3" t="s">
        <v>6604</v>
      </c>
      <c r="O426" s="3">
        <v>1.34454329050569</v>
      </c>
      <c r="P426" s="3">
        <v>1.2318475905636801</v>
      </c>
      <c r="Q426" s="3">
        <v>-0.413027795980622</v>
      </c>
      <c r="R426" s="3">
        <v>-0.91554753238202202</v>
      </c>
      <c r="S426" s="4">
        <v>-1.51674906384136E-5</v>
      </c>
      <c r="T426" s="4">
        <v>1.9140674552798601E-5</v>
      </c>
    </row>
    <row r="427" spans="1:20" x14ac:dyDescent="0.2">
      <c r="A427" s="3" t="s">
        <v>499</v>
      </c>
      <c r="B427" s="3">
        <v>2.0733893856623999</v>
      </c>
      <c r="C427" s="3">
        <v>1.2299844355601699</v>
      </c>
      <c r="D427" s="3">
        <v>0.52183487789691296</v>
      </c>
      <c r="E427" s="3">
        <v>-0.85960654458800401</v>
      </c>
      <c r="F427" s="4">
        <v>9.2804360356084898E-5</v>
      </c>
      <c r="G427" s="4">
        <v>-7.4019067055548597E-5</v>
      </c>
      <c r="N427" s="3" t="s">
        <v>6605</v>
      </c>
      <c r="O427" s="3">
        <v>1.34454329050569</v>
      </c>
      <c r="P427" s="3">
        <v>1.2327539902951099</v>
      </c>
      <c r="Q427" s="3">
        <v>-0.413027795980622</v>
      </c>
      <c r="R427" s="3">
        <v>-0.91015383628798396</v>
      </c>
      <c r="S427" s="4">
        <v>-1.6812685746472801E-5</v>
      </c>
      <c r="T427" s="4">
        <v>2.28563413079788E-5</v>
      </c>
    </row>
    <row r="428" spans="1:20" x14ac:dyDescent="0.2">
      <c r="A428" s="3" t="s">
        <v>500</v>
      </c>
      <c r="B428" s="3">
        <v>2.0749000518814702</v>
      </c>
      <c r="C428" s="3">
        <v>1.2299844355601699</v>
      </c>
      <c r="D428" s="3">
        <v>0.52775487223125095</v>
      </c>
      <c r="E428" s="3">
        <v>-0.85960654458800401</v>
      </c>
      <c r="F428" s="4">
        <v>9.83655821529049E-5</v>
      </c>
      <c r="G428" s="4">
        <v>-7.3568676619601003E-5</v>
      </c>
      <c r="N428" s="3" t="s">
        <v>6606</v>
      </c>
      <c r="O428" s="3">
        <v>1.3444425794244199</v>
      </c>
      <c r="P428" s="3">
        <v>1.2327539902951099</v>
      </c>
      <c r="Q428" s="3">
        <v>-0.41362709554662602</v>
      </c>
      <c r="R428" s="3">
        <v>-0.91015383628798396</v>
      </c>
      <c r="S428" s="4">
        <v>-1.6798583674258801E-5</v>
      </c>
      <c r="T428" s="4">
        <v>2.55388777531054E-5</v>
      </c>
    </row>
    <row r="429" spans="1:20" x14ac:dyDescent="0.2">
      <c r="A429" s="3" t="s">
        <v>501</v>
      </c>
      <c r="B429" s="3">
        <v>2.0777199621570501</v>
      </c>
      <c r="C429" s="3">
        <v>1.23144474623859</v>
      </c>
      <c r="D429" s="3">
        <v>0.53880552832201301</v>
      </c>
      <c r="E429" s="3">
        <v>-0.85388388339814503</v>
      </c>
      <c r="F429" s="3">
        <v>1.1125036962835199E-4</v>
      </c>
      <c r="G429" s="4">
        <v>-7.1982919484394998E-5</v>
      </c>
      <c r="N429" s="3" t="s">
        <v>6607</v>
      </c>
      <c r="O429" s="3">
        <v>1.34439222388379</v>
      </c>
      <c r="P429" s="3">
        <v>1.2336603900265499</v>
      </c>
      <c r="Q429" s="3">
        <v>-0.41392674532962798</v>
      </c>
      <c r="R429" s="3">
        <v>-0.90476014019394702</v>
      </c>
      <c r="S429" s="4">
        <v>-1.8750713360236E-5</v>
      </c>
      <c r="T429" s="4">
        <v>2.7138666788257299E-5</v>
      </c>
    </row>
    <row r="430" spans="1:20" x14ac:dyDescent="0.2">
      <c r="A430" s="3" t="s">
        <v>502</v>
      </c>
      <c r="B430" s="3">
        <v>2.0808923612170802</v>
      </c>
      <c r="C430" s="3">
        <v>1.23240150151067</v>
      </c>
      <c r="D430" s="3">
        <v>0.551237516424126</v>
      </c>
      <c r="E430" s="3">
        <v>-0.85013455365306301</v>
      </c>
      <c r="F430" s="3">
        <v>1.24190755345507E-4</v>
      </c>
      <c r="G430" s="4">
        <v>-6.9495968412822099E-5</v>
      </c>
      <c r="N430" s="3" t="s">
        <v>6608</v>
      </c>
      <c r="O430" s="3">
        <v>1.34363689077425</v>
      </c>
      <c r="P430" s="3">
        <v>1.2338618121890901</v>
      </c>
      <c r="Q430" s="3">
        <v>-0.41842149207465801</v>
      </c>
      <c r="R430" s="3">
        <v>-0.90356154106193998</v>
      </c>
      <c r="S430" s="4">
        <v>-2.2778686337864002E-5</v>
      </c>
      <c r="T430" s="4">
        <v>2.7645296273075999E-5</v>
      </c>
    </row>
    <row r="431" spans="1:20" x14ac:dyDescent="0.2">
      <c r="A431" s="3" t="s">
        <v>503</v>
      </c>
      <c r="B431" s="3">
        <v>2.0821512497329602</v>
      </c>
      <c r="C431" s="3">
        <v>1.2331568346202</v>
      </c>
      <c r="D431" s="3">
        <v>0.55617084503607395</v>
      </c>
      <c r="E431" s="3">
        <v>-0.84717455648589401</v>
      </c>
      <c r="F431" s="3">
        <v>1.30274198732647E-4</v>
      </c>
      <c r="G431" s="4">
        <v>-6.6322865287507003E-5</v>
      </c>
      <c r="N431" s="3" t="s">
        <v>6609</v>
      </c>
      <c r="O431" s="3">
        <v>1.3426297799615501</v>
      </c>
      <c r="P431" s="3">
        <v>1.2358760338145101</v>
      </c>
      <c r="Q431" s="3">
        <v>-0.42441448773469898</v>
      </c>
      <c r="R431" s="3">
        <v>-0.89157554974185904</v>
      </c>
      <c r="S431" s="4">
        <v>-3.2671936565954998E-5</v>
      </c>
      <c r="T431" s="4">
        <v>2.7085765757845699E-5</v>
      </c>
    </row>
    <row r="432" spans="1:20" x14ac:dyDescent="0.2">
      <c r="A432" s="3" t="s">
        <v>504</v>
      </c>
      <c r="B432" s="3">
        <v>2.0824533829767802</v>
      </c>
      <c r="C432" s="3">
        <v>1.23345896786401</v>
      </c>
      <c r="D432" s="3">
        <v>0.55735484390293999</v>
      </c>
      <c r="E432" s="3">
        <v>-0.84599055761902697</v>
      </c>
      <c r="F432" s="3">
        <v>1.32153629101298E-4</v>
      </c>
      <c r="G432" s="4">
        <v>-6.2644030293884201E-5</v>
      </c>
      <c r="N432" s="3" t="s">
        <v>6610</v>
      </c>
      <c r="O432" s="3">
        <v>1.3411191137424801</v>
      </c>
      <c r="P432" s="3">
        <v>1.23637958922086</v>
      </c>
      <c r="Q432" s="3">
        <v>-0.43340398122475898</v>
      </c>
      <c r="R432" s="3">
        <v>-0.88857905191183895</v>
      </c>
      <c r="S432" s="4">
        <v>-4.1433561634740398E-5</v>
      </c>
      <c r="T432" s="4">
        <v>2.55211575531093E-5</v>
      </c>
    </row>
    <row r="433" spans="1:20" x14ac:dyDescent="0.2">
      <c r="A433" s="3" t="s">
        <v>505</v>
      </c>
      <c r="B433" s="3">
        <v>2.0824533829767802</v>
      </c>
      <c r="C433" s="3">
        <v>1.23345896786401</v>
      </c>
      <c r="D433" s="3">
        <v>0.55735484390293999</v>
      </c>
      <c r="E433" s="3">
        <v>-0.84599055761902697</v>
      </c>
      <c r="F433" s="3">
        <v>1.3230788429180701E-4</v>
      </c>
      <c r="G433" s="4">
        <v>-5.85947105327775E-5</v>
      </c>
      <c r="N433" s="3" t="s">
        <v>6611</v>
      </c>
      <c r="O433" s="3">
        <v>1.3401623584704101</v>
      </c>
      <c r="P433" s="3">
        <v>1.2371852778710299</v>
      </c>
      <c r="Q433" s="3">
        <v>-0.439097327101797</v>
      </c>
      <c r="R433" s="3">
        <v>-0.88378465538380602</v>
      </c>
      <c r="S433" s="4">
        <v>-4.8028608497583499E-5</v>
      </c>
      <c r="T433" s="4">
        <v>2.30433485233683E-5</v>
      </c>
    </row>
    <row r="434" spans="1:20" x14ac:dyDescent="0.2">
      <c r="A434" s="3" t="s">
        <v>506</v>
      </c>
      <c r="B434" s="3">
        <v>2.0823526718954999</v>
      </c>
      <c r="C434" s="3">
        <v>1.23345896786401</v>
      </c>
      <c r="D434" s="3">
        <v>0.55696017761398497</v>
      </c>
      <c r="E434" s="3">
        <v>-0.84599055761902697</v>
      </c>
      <c r="F434" s="3">
        <v>1.3209198176136999E-4</v>
      </c>
      <c r="G434" s="4">
        <v>-5.42594195423598E-5</v>
      </c>
      <c r="N434" s="3" t="s">
        <v>6612</v>
      </c>
      <c r="O434" s="3">
        <v>1.33930631427961</v>
      </c>
      <c r="P434" s="3">
        <v>1.23819238868374</v>
      </c>
      <c r="Q434" s="3">
        <v>-0.44419137341283199</v>
      </c>
      <c r="R434" s="3">
        <v>-0.87779165972376705</v>
      </c>
      <c r="S434" s="4">
        <v>-5.4626007453414501E-5</v>
      </c>
      <c r="T434" s="4">
        <v>1.97672162940231E-5</v>
      </c>
    </row>
    <row r="435" spans="1:20" x14ac:dyDescent="0.2">
      <c r="A435" s="3" t="s">
        <v>507</v>
      </c>
      <c r="B435" s="3">
        <v>2.0817484054078799</v>
      </c>
      <c r="C435" s="3">
        <v>1.2321497238074901</v>
      </c>
      <c r="D435" s="3">
        <v>0.554592179880249</v>
      </c>
      <c r="E435" s="3">
        <v>-0.85112121937545304</v>
      </c>
      <c r="F435" s="3">
        <v>1.27339495372787E-4</v>
      </c>
      <c r="G435" s="4">
        <v>-4.96723789462555E-5</v>
      </c>
      <c r="N435" s="3" t="s">
        <v>6613</v>
      </c>
      <c r="O435" s="3">
        <v>1.3390545365764299</v>
      </c>
      <c r="P435" s="3">
        <v>1.23869594409009</v>
      </c>
      <c r="Q435" s="3">
        <v>-0.44568962232784198</v>
      </c>
      <c r="R435" s="3">
        <v>-0.87479516189374695</v>
      </c>
      <c r="S435" s="4">
        <v>-5.67943597557222E-5</v>
      </c>
      <c r="T435" s="4">
        <v>1.5824259663037199E-5</v>
      </c>
    </row>
    <row r="436" spans="1:20" x14ac:dyDescent="0.2">
      <c r="A436" s="3" t="s">
        <v>508</v>
      </c>
      <c r="B436" s="3">
        <v>2.0811441389202598</v>
      </c>
      <c r="C436" s="3">
        <v>1.2312433240760501</v>
      </c>
      <c r="D436" s="3">
        <v>0.55222418214651503</v>
      </c>
      <c r="E436" s="3">
        <v>-0.85467321597605606</v>
      </c>
      <c r="F436" s="3">
        <v>1.2342142070229399E-4</v>
      </c>
      <c r="G436" s="4">
        <v>-4.4821321041288202E-5</v>
      </c>
      <c r="N436" s="3" t="s">
        <v>6614</v>
      </c>
      <c r="O436" s="3">
        <v>1.33819849238563</v>
      </c>
      <c r="P436" s="3">
        <v>1.2390484328745399</v>
      </c>
      <c r="Q436" s="3">
        <v>-0.45078366863887598</v>
      </c>
      <c r="R436" s="3">
        <v>-0.872697613412732</v>
      </c>
      <c r="S436" s="4">
        <v>-6.1731995254032205E-5</v>
      </c>
      <c r="T436" s="4">
        <v>1.1354978602421799E-5</v>
      </c>
    </row>
    <row r="437" spans="1:20" x14ac:dyDescent="0.2">
      <c r="A437" s="3" t="s">
        <v>509</v>
      </c>
      <c r="B437" s="3">
        <v>2.0798348948637302</v>
      </c>
      <c r="C437" s="3">
        <v>1.23114261299478</v>
      </c>
      <c r="D437" s="3">
        <v>0.54709352039008696</v>
      </c>
      <c r="E437" s="3">
        <v>-0.85506788226501196</v>
      </c>
      <c r="F437" s="3">
        <v>1.18857157597606E-4</v>
      </c>
      <c r="G437" s="4">
        <v>-3.9657114518105797E-5</v>
      </c>
      <c r="N437" s="3" t="s">
        <v>6615</v>
      </c>
      <c r="O437" s="3">
        <v>1.3361842707602201</v>
      </c>
      <c r="P437" s="3">
        <v>1.2406094546342401</v>
      </c>
      <c r="Q437" s="3">
        <v>-0.46276965995895802</v>
      </c>
      <c r="R437" s="3">
        <v>-0.86340847013967004</v>
      </c>
      <c r="S437" s="4">
        <v>-7.5922355079792496E-5</v>
      </c>
      <c r="T437" s="4">
        <v>6.5031233491457798E-6</v>
      </c>
    </row>
    <row r="438" spans="1:20" x14ac:dyDescent="0.2">
      <c r="A438" s="3" t="s">
        <v>510</v>
      </c>
      <c r="B438" s="3">
        <v>2.0786263618884901</v>
      </c>
      <c r="C438" s="3">
        <v>1.2292291024506401</v>
      </c>
      <c r="D438" s="3">
        <v>0.54235752492261702</v>
      </c>
      <c r="E438" s="3">
        <v>-0.862566541755174</v>
      </c>
      <c r="F438" s="3">
        <v>1.10735021617542E-4</v>
      </c>
      <c r="G438" s="4">
        <v>-3.4106329999797902E-5</v>
      </c>
      <c r="N438" s="3" t="s">
        <v>6616</v>
      </c>
      <c r="O438" s="3">
        <v>1.3356807153538599</v>
      </c>
      <c r="P438" s="3">
        <v>1.24081087679678</v>
      </c>
      <c r="Q438" s="3">
        <v>-0.46576615778897801</v>
      </c>
      <c r="R438" s="3">
        <v>-0.862209871007661</v>
      </c>
      <c r="S438" s="4">
        <v>-7.8654895982080097E-5</v>
      </c>
      <c r="T438" s="4">
        <v>1.4106761563838099E-6</v>
      </c>
    </row>
    <row r="439" spans="1:20" x14ac:dyDescent="0.2">
      <c r="A439" s="3" t="s">
        <v>511</v>
      </c>
      <c r="B439" s="3">
        <v>2.0774178289132399</v>
      </c>
      <c r="C439" s="3">
        <v>1.22912839136937</v>
      </c>
      <c r="D439" s="3">
        <v>0.53762152945514696</v>
      </c>
      <c r="E439" s="3">
        <v>-0.86296120804413001</v>
      </c>
      <c r="F439" s="3">
        <v>1.06428607481143E-4</v>
      </c>
      <c r="G439" s="4">
        <v>-2.8085809120393701E-5</v>
      </c>
      <c r="N439" s="3" t="s">
        <v>6617</v>
      </c>
      <c r="O439" s="3">
        <v>1.3337168492690801</v>
      </c>
      <c r="P439" s="3">
        <v>1.24222083193457</v>
      </c>
      <c r="Q439" s="3">
        <v>-0.47745249932605599</v>
      </c>
      <c r="R439" s="3">
        <v>-0.85381967708360496</v>
      </c>
      <c r="S439" s="4">
        <v>-9.2180191702655095E-5</v>
      </c>
      <c r="T439" s="4">
        <v>-3.7862368550629001E-6</v>
      </c>
    </row>
    <row r="440" spans="1:20" x14ac:dyDescent="0.2">
      <c r="A440" s="3" t="s">
        <v>512</v>
      </c>
      <c r="B440" s="3">
        <v>2.0754036072878201</v>
      </c>
      <c r="C440" s="3">
        <v>1.2275673696096701</v>
      </c>
      <c r="D440" s="3">
        <v>0.52972820367603002</v>
      </c>
      <c r="E440" s="3">
        <v>-0.86907853552294601</v>
      </c>
      <c r="F440" s="4">
        <v>9.6296993546910706E-5</v>
      </c>
      <c r="G440" s="4">
        <v>-2.1518812261532899E-5</v>
      </c>
      <c r="N440" s="3" t="s">
        <v>6618</v>
      </c>
      <c r="O440" s="3">
        <v>1.3330622272408199</v>
      </c>
      <c r="P440" s="3">
        <v>1.24222083193457</v>
      </c>
      <c r="Q440" s="3">
        <v>-0.481347946505083</v>
      </c>
      <c r="R440" s="3">
        <v>-0.85381967708360496</v>
      </c>
      <c r="S440" s="4">
        <v>-9.5183565385497697E-5</v>
      </c>
      <c r="T440" s="4">
        <v>-8.9592642784856397E-6</v>
      </c>
    </row>
    <row r="441" spans="1:20" x14ac:dyDescent="0.2">
      <c r="A441" s="3" t="s">
        <v>513</v>
      </c>
      <c r="B441" s="3">
        <v>2.0733893856623999</v>
      </c>
      <c r="C441" s="3">
        <v>1.2272148808252199</v>
      </c>
      <c r="D441" s="3">
        <v>0.52183487789691296</v>
      </c>
      <c r="E441" s="3">
        <v>-0.87045986753429105</v>
      </c>
      <c r="F441" s="4">
        <v>8.8636826283742406E-5</v>
      </c>
      <c r="G441" s="4">
        <v>-1.43494909949066E-5</v>
      </c>
      <c r="N441" s="3" t="s">
        <v>6619</v>
      </c>
      <c r="O441" s="3">
        <v>1.33225653859066</v>
      </c>
      <c r="P441" s="3">
        <v>1.24222083193457</v>
      </c>
      <c r="Q441" s="3">
        <v>-0.48614234303311399</v>
      </c>
      <c r="R441" s="3">
        <v>-0.85381967708360496</v>
      </c>
      <c r="S441" s="4">
        <v>-9.8967927185607401E-5</v>
      </c>
      <c r="T441" s="4">
        <v>-1.3990733953449E-5</v>
      </c>
    </row>
    <row r="442" spans="1:20" x14ac:dyDescent="0.2">
      <c r="A442" s="3" t="s">
        <v>514</v>
      </c>
      <c r="B442" s="3">
        <v>2.0723822748497001</v>
      </c>
      <c r="C442" s="3">
        <v>1.22681203650014</v>
      </c>
      <c r="D442" s="3">
        <v>0.51788821500735405</v>
      </c>
      <c r="E442" s="3">
        <v>-0.872038532690115</v>
      </c>
      <c r="F442" s="4">
        <v>8.4266238193678305E-5</v>
      </c>
      <c r="G442" s="4">
        <v>-6.5585047232311598E-6</v>
      </c>
      <c r="N442" s="3" t="s">
        <v>6620</v>
      </c>
      <c r="O442" s="3">
        <v>1.33195440534684</v>
      </c>
      <c r="P442" s="3">
        <v>1.2435300759910899</v>
      </c>
      <c r="Q442" s="3">
        <v>-0.48794024173112699</v>
      </c>
      <c r="R442" s="3">
        <v>-0.84602878272555204</v>
      </c>
      <c r="S442" s="3">
        <v>-1.03966953229228E-4</v>
      </c>
      <c r="T442" s="4">
        <v>-1.8773301929867401E-5</v>
      </c>
    </row>
    <row r="443" spans="1:20" x14ac:dyDescent="0.2">
      <c r="A443" s="3" t="s">
        <v>515</v>
      </c>
      <c r="B443" s="3">
        <v>2.0723822748497001</v>
      </c>
      <c r="C443" s="3">
        <v>1.22650990325633</v>
      </c>
      <c r="D443" s="3">
        <v>0.51788821500735405</v>
      </c>
      <c r="E443" s="3">
        <v>-0.87322253155698204</v>
      </c>
      <c r="F443" s="4">
        <v>8.3460881862153401E-5</v>
      </c>
      <c r="G443" s="4">
        <v>1.82565589973582E-6</v>
      </c>
      <c r="N443" s="3" t="s">
        <v>6621</v>
      </c>
      <c r="O443" s="3">
        <v>1.3300408948027</v>
      </c>
      <c r="P443" s="3">
        <v>1.24363078707236</v>
      </c>
      <c r="Q443" s="3">
        <v>-0.49932693348520502</v>
      </c>
      <c r="R443" s="3">
        <v>-0.84542948315954802</v>
      </c>
      <c r="S443" s="3">
        <v>-1.13555997153065E-4</v>
      </c>
      <c r="T443" s="4">
        <v>-2.3207789115147199E-5</v>
      </c>
    </row>
    <row r="444" spans="1:20" x14ac:dyDescent="0.2">
      <c r="A444" s="3" t="s">
        <v>516</v>
      </c>
      <c r="B444" s="3">
        <v>2.0723822748497001</v>
      </c>
      <c r="C444" s="3">
        <v>1.22640919217505</v>
      </c>
      <c r="D444" s="3">
        <v>0.51788821500735405</v>
      </c>
      <c r="E444" s="3">
        <v>-0.87361719784593805</v>
      </c>
      <c r="F444" s="4">
        <v>8.2966358282242204E-5</v>
      </c>
      <c r="G444" s="4">
        <v>1.0718810654062899E-5</v>
      </c>
      <c r="N444" s="3" t="s">
        <v>6622</v>
      </c>
      <c r="O444" s="3">
        <v>1.3293359172338</v>
      </c>
      <c r="P444" s="3">
        <v>1.2448896755882399</v>
      </c>
      <c r="Q444" s="3">
        <v>-0.50352203044723298</v>
      </c>
      <c r="R444" s="3">
        <v>-0.83793823858449801</v>
      </c>
      <c r="S444" s="3">
        <v>-1.20524420881919E-4</v>
      </c>
      <c r="T444" s="4">
        <v>-2.7200578667687698E-5</v>
      </c>
    </row>
    <row r="445" spans="1:20" x14ac:dyDescent="0.2">
      <c r="A445" s="3" t="s">
        <v>517</v>
      </c>
      <c r="B445" s="3">
        <v>2.0714255195776201</v>
      </c>
      <c r="C445" s="3">
        <v>1.22640919217505</v>
      </c>
      <c r="D445" s="3">
        <v>0.51413888526227203</v>
      </c>
      <c r="E445" s="3">
        <v>-0.87361719784593805</v>
      </c>
      <c r="F445" s="4">
        <v>7.9278204543023993E-5</v>
      </c>
      <c r="G445" s="4">
        <v>1.9977836552249499E-5</v>
      </c>
      <c r="N445" s="3" t="s">
        <v>6623</v>
      </c>
      <c r="O445" s="3">
        <v>1.3275734733115601</v>
      </c>
      <c r="P445" s="3">
        <v>1.2448896755882399</v>
      </c>
      <c r="Q445" s="3">
        <v>-0.51400977285230298</v>
      </c>
      <c r="R445" s="3">
        <v>-0.83793823858449801</v>
      </c>
      <c r="S445" s="3">
        <v>-1.2899766436201901E-4</v>
      </c>
      <c r="T445" s="4">
        <v>-3.0663194981699197E-5</v>
      </c>
    </row>
    <row r="446" spans="1:20" x14ac:dyDescent="0.2">
      <c r="A446" s="3" t="s">
        <v>518</v>
      </c>
      <c r="B446" s="3">
        <v>2.0714255195776201</v>
      </c>
      <c r="C446" s="3">
        <v>1.22560350352489</v>
      </c>
      <c r="D446" s="3">
        <v>0.51413888526227203</v>
      </c>
      <c r="E446" s="3">
        <v>-0.87677452815758505</v>
      </c>
      <c r="F446" s="4">
        <v>7.7146241403923797E-5</v>
      </c>
      <c r="G446" s="4">
        <v>2.9401896081350999E-5</v>
      </c>
      <c r="N446" s="3" t="s">
        <v>6624</v>
      </c>
      <c r="O446" s="3">
        <v>1.32717062898648</v>
      </c>
      <c r="P446" s="3">
        <v>1.24594714194159</v>
      </c>
      <c r="Q446" s="3">
        <v>-0.51640697111631895</v>
      </c>
      <c r="R446" s="3">
        <v>-0.83164559314145503</v>
      </c>
      <c r="S446" s="3">
        <v>-1.3393551466379101E-4</v>
      </c>
      <c r="T446" s="4">
        <v>-3.35114434689725E-5</v>
      </c>
    </row>
    <row r="447" spans="1:20" x14ac:dyDescent="0.2">
      <c r="A447" s="3" t="s">
        <v>519</v>
      </c>
      <c r="B447" s="3">
        <v>2.0714255195776201</v>
      </c>
      <c r="C447" s="3">
        <v>1.22560350352489</v>
      </c>
      <c r="D447" s="3">
        <v>0.51413888526227203</v>
      </c>
      <c r="E447" s="3">
        <v>-0.87677452815758505</v>
      </c>
      <c r="F447" s="4">
        <v>7.66165751084505E-5</v>
      </c>
      <c r="G447" s="4">
        <v>3.8738531048016502E-5</v>
      </c>
      <c r="N447" s="3" t="s">
        <v>6625</v>
      </c>
      <c r="O447" s="3">
        <v>1.3266167180394901</v>
      </c>
      <c r="P447" s="3">
        <v>1.2456450086977799</v>
      </c>
      <c r="Q447" s="3">
        <v>-0.51970311872934105</v>
      </c>
      <c r="R447" s="3">
        <v>-0.83344349183946798</v>
      </c>
      <c r="S447" s="3">
        <v>-1.3544200892736299E-4</v>
      </c>
      <c r="T447" s="4">
        <v>-3.5664079171321798E-5</v>
      </c>
    </row>
    <row r="448" spans="1:20" x14ac:dyDescent="0.2">
      <c r="A448" s="3" t="s">
        <v>520</v>
      </c>
      <c r="B448" s="3">
        <v>2.0724326303903302</v>
      </c>
      <c r="C448" s="3">
        <v>1.2259559923093399</v>
      </c>
      <c r="D448" s="3">
        <v>0.51808554815183105</v>
      </c>
      <c r="E448" s="3">
        <v>-0.87539319614623901</v>
      </c>
      <c r="F448" s="4">
        <v>8.0276168402161697E-5</v>
      </c>
      <c r="G448" s="4">
        <v>4.7693952373799702E-5</v>
      </c>
      <c r="N448" s="3" t="s">
        <v>6626</v>
      </c>
      <c r="O448" s="3">
        <v>1.3266167180394901</v>
      </c>
      <c r="P448" s="3">
        <v>1.2456450086977799</v>
      </c>
      <c r="Q448" s="3">
        <v>-0.51970311872934105</v>
      </c>
      <c r="R448" s="3">
        <v>-0.83344349183946798</v>
      </c>
      <c r="S448" s="3">
        <v>-1.3513152437525901E-4</v>
      </c>
      <c r="T448" s="4">
        <v>-3.7044965482695697E-5</v>
      </c>
    </row>
    <row r="449" spans="1:20" x14ac:dyDescent="0.2">
      <c r="A449" s="3" t="s">
        <v>521</v>
      </c>
      <c r="B449" s="3">
        <v>2.0740943632312998</v>
      </c>
      <c r="C449" s="3">
        <v>1.2263084810937801</v>
      </c>
      <c r="D449" s="3">
        <v>0.52459754191960395</v>
      </c>
      <c r="E449" s="3">
        <v>-0.87401186413489396</v>
      </c>
      <c r="F449" s="4">
        <v>8.6250420597907599E-5</v>
      </c>
      <c r="G449" s="4">
        <v>5.5947181579324003E-5</v>
      </c>
      <c r="N449" s="3" t="s">
        <v>6627</v>
      </c>
      <c r="O449" s="3">
        <v>1.3264656514175801</v>
      </c>
      <c r="P449" s="3">
        <v>1.2456450086977799</v>
      </c>
      <c r="Q449" s="3">
        <v>-0.52060206807834697</v>
      </c>
      <c r="R449" s="3">
        <v>-0.83344349183946798</v>
      </c>
      <c r="S449" s="3">
        <v>-1.3552989654448601E-4</v>
      </c>
      <c r="T449" s="4">
        <v>-3.7584290855866997E-5</v>
      </c>
    </row>
    <row r="450" spans="1:20" x14ac:dyDescent="0.2">
      <c r="A450" s="3" t="s">
        <v>522</v>
      </c>
      <c r="B450" s="3">
        <v>2.0740943632312998</v>
      </c>
      <c r="C450" s="3">
        <v>1.22711416974395</v>
      </c>
      <c r="D450" s="3">
        <v>0.52459754191960395</v>
      </c>
      <c r="E450" s="3">
        <v>-0.87085453382324696</v>
      </c>
      <c r="F450" s="4">
        <v>8.7595703563642002E-5</v>
      </c>
      <c r="G450" s="4">
        <v>6.3166258346139604E-5</v>
      </c>
      <c r="N450" s="3" t="s">
        <v>6628</v>
      </c>
      <c r="O450" s="3">
        <v>1.3261131626331399</v>
      </c>
      <c r="P450" s="3">
        <v>1.2461485641041301</v>
      </c>
      <c r="Q450" s="3">
        <v>-0.52269961655936104</v>
      </c>
      <c r="R450" s="3">
        <v>-0.83044699400944699</v>
      </c>
      <c r="S450" s="3">
        <v>-1.38465853484621E-4</v>
      </c>
      <c r="T450" s="4">
        <v>-3.7222482498785599E-5</v>
      </c>
    </row>
    <row r="451" spans="1:20" x14ac:dyDescent="0.2">
      <c r="A451" s="3" t="s">
        <v>523</v>
      </c>
      <c r="B451" s="3">
        <v>2.0736915189062199</v>
      </c>
      <c r="C451" s="3">
        <v>1.22711416974395</v>
      </c>
      <c r="D451" s="3">
        <v>0.52301887676377901</v>
      </c>
      <c r="E451" s="3">
        <v>-0.87085453382324696</v>
      </c>
      <c r="F451" s="4">
        <v>8.6013766443509196E-5</v>
      </c>
      <c r="G451" s="4">
        <v>6.9025841643222398E-5</v>
      </c>
      <c r="N451" s="3" t="s">
        <v>6629</v>
      </c>
      <c r="O451" s="3">
        <v>1.32576067384869</v>
      </c>
      <c r="P451" s="3">
        <v>1.2473570970793799</v>
      </c>
      <c r="Q451" s="3">
        <v>-0.52479716504037599</v>
      </c>
      <c r="R451" s="3">
        <v>-0.82325539921739799</v>
      </c>
      <c r="S451" s="3">
        <v>-1.4357610722282699E-4</v>
      </c>
      <c r="T451" s="4">
        <v>-3.5915057944496197E-5</v>
      </c>
    </row>
    <row r="452" spans="1:20" x14ac:dyDescent="0.2">
      <c r="A452" s="3" t="s">
        <v>524</v>
      </c>
      <c r="B452" s="3">
        <v>2.07072054200873</v>
      </c>
      <c r="C452" s="3">
        <v>1.22499923703726</v>
      </c>
      <c r="D452" s="3">
        <v>0.51137622123958204</v>
      </c>
      <c r="E452" s="3">
        <v>-0.87914252589132003</v>
      </c>
      <c r="F452" s="4">
        <v>7.1484797297342604E-5</v>
      </c>
      <c r="G452" s="4">
        <v>7.3227802794431404E-5</v>
      </c>
      <c r="N452" s="3" t="s">
        <v>6630</v>
      </c>
      <c r="O452" s="3">
        <v>1.32576067384869</v>
      </c>
      <c r="P452" s="3">
        <v>1.2469038972136599</v>
      </c>
      <c r="Q452" s="3">
        <v>-0.52479716504037599</v>
      </c>
      <c r="R452" s="3">
        <v>-0.82595224726441596</v>
      </c>
      <c r="S452" s="3">
        <v>-1.4179815512272901E-4</v>
      </c>
      <c r="T452" s="4">
        <v>-3.3638121802352498E-5</v>
      </c>
    </row>
    <row r="453" spans="1:20" x14ac:dyDescent="0.2">
      <c r="A453" s="3" t="s">
        <v>525</v>
      </c>
      <c r="B453" s="3">
        <v>2.0634189886166001</v>
      </c>
      <c r="C453" s="3">
        <v>1.22157506027406</v>
      </c>
      <c r="D453" s="3">
        <v>0.48276291529027998</v>
      </c>
      <c r="E453" s="3">
        <v>-0.89256117971581905</v>
      </c>
      <c r="F453" s="4">
        <v>3.9592135193105303E-5</v>
      </c>
      <c r="G453" s="4">
        <v>7.5522130876634603E-5</v>
      </c>
      <c r="N453" s="3" t="s">
        <v>6631</v>
      </c>
      <c r="O453" s="3">
        <v>1.3261131626331399</v>
      </c>
      <c r="P453" s="3">
        <v>1.2469038972136599</v>
      </c>
      <c r="Q453" s="3">
        <v>-0.52269961655936104</v>
      </c>
      <c r="R453" s="3">
        <v>-0.82595224726441596</v>
      </c>
      <c r="S453" s="3">
        <v>-1.3971411374352901E-4</v>
      </c>
      <c r="T453" s="4">
        <v>-3.03932505515839E-5</v>
      </c>
    </row>
    <row r="454" spans="1:20" x14ac:dyDescent="0.2">
      <c r="A454" s="3" t="s">
        <v>526</v>
      </c>
      <c r="B454" s="3">
        <v>2.0573763237403502</v>
      </c>
      <c r="C454" s="3">
        <v>1.2192587054048301</v>
      </c>
      <c r="D454" s="3">
        <v>0.45908293795292898</v>
      </c>
      <c r="E454" s="3">
        <v>-0.90163850436180504</v>
      </c>
      <c r="F454" s="4">
        <v>1.4224811284891E-5</v>
      </c>
      <c r="G454" s="4">
        <v>7.5720612881079099E-5</v>
      </c>
      <c r="N454" s="3" t="s">
        <v>6632</v>
      </c>
      <c r="O454" s="3">
        <v>1.3261131626331399</v>
      </c>
      <c r="P454" s="3">
        <v>1.24685354167302</v>
      </c>
      <c r="Q454" s="3">
        <v>-0.52269961655936104</v>
      </c>
      <c r="R454" s="3">
        <v>-0.82625189704741797</v>
      </c>
      <c r="S454" s="3">
        <v>-1.39199395496979E-4</v>
      </c>
      <c r="T454" s="4">
        <v>-2.62129810965229E-5</v>
      </c>
    </row>
    <row r="455" spans="1:20" x14ac:dyDescent="0.2">
      <c r="A455" s="3" t="s">
        <v>527</v>
      </c>
      <c r="B455" s="3">
        <v>2.0573763237403502</v>
      </c>
      <c r="C455" s="3">
        <v>1.2192587054048301</v>
      </c>
      <c r="D455" s="3">
        <v>0.45908293795292898</v>
      </c>
      <c r="E455" s="3">
        <v>-0.90163850436180504</v>
      </c>
      <c r="F455" s="4">
        <v>1.4278248857725499E-5</v>
      </c>
      <c r="G455" s="4">
        <v>7.3711101384509403E-5</v>
      </c>
      <c r="N455" s="3" t="s">
        <v>6633</v>
      </c>
      <c r="O455" s="3">
        <v>1.3259620960112299</v>
      </c>
      <c r="P455" s="3">
        <v>1.24685354167302</v>
      </c>
      <c r="Q455" s="3">
        <v>-0.52359856590836695</v>
      </c>
      <c r="R455" s="3">
        <v>-0.82625189704741797</v>
      </c>
      <c r="S455" s="3">
        <v>-1.39564067503714E-4</v>
      </c>
      <c r="T455" s="4">
        <v>-2.11634805102499E-5</v>
      </c>
    </row>
    <row r="456" spans="1:20" x14ac:dyDescent="0.2">
      <c r="A456" s="3" t="s">
        <v>528</v>
      </c>
      <c r="B456" s="3">
        <v>2.0582827234717902</v>
      </c>
      <c r="C456" s="3">
        <v>1.2212225714896101</v>
      </c>
      <c r="D456" s="3">
        <v>0.46263493455353299</v>
      </c>
      <c r="E456" s="3">
        <v>-0.89394251172716399</v>
      </c>
      <c r="F456" s="4">
        <v>2.10841249605303E-5</v>
      </c>
      <c r="G456" s="4">
        <v>6.9463536939672001E-5</v>
      </c>
      <c r="N456" s="3" t="s">
        <v>6634</v>
      </c>
      <c r="O456" s="3">
        <v>1.3259620960112299</v>
      </c>
      <c r="P456" s="3">
        <v>1.24685354167302</v>
      </c>
      <c r="Q456" s="3">
        <v>-0.52359856590836695</v>
      </c>
      <c r="R456" s="3">
        <v>-0.82625189704741797</v>
      </c>
      <c r="S456" s="3">
        <v>-1.3921603788520599E-4</v>
      </c>
      <c r="T456" s="4">
        <v>-1.5347878754332702E-5</v>
      </c>
    </row>
    <row r="457" spans="1:20" x14ac:dyDescent="0.2">
      <c r="A457" s="3" t="s">
        <v>529</v>
      </c>
      <c r="B457" s="3">
        <v>2.0651310769981999</v>
      </c>
      <c r="C457" s="3">
        <v>1.22389141514328</v>
      </c>
      <c r="D457" s="3">
        <v>0.48947224220253099</v>
      </c>
      <c r="E457" s="3">
        <v>-0.88348385506983496</v>
      </c>
      <c r="F457" s="4">
        <v>4.9916812330636501E-5</v>
      </c>
      <c r="G457" s="4">
        <v>6.3032733687267803E-5</v>
      </c>
      <c r="N457" s="3" t="s">
        <v>6635</v>
      </c>
      <c r="O457" s="3">
        <v>1.3260124515518701</v>
      </c>
      <c r="P457" s="3">
        <v>1.24685354167302</v>
      </c>
      <c r="Q457" s="3">
        <v>-0.52329891612536605</v>
      </c>
      <c r="R457" s="3">
        <v>-0.82625189704741797</v>
      </c>
      <c r="S457" s="3">
        <v>-1.3863329427999199E-4</v>
      </c>
      <c r="T457" s="4">
        <v>-8.9059818572239094E-6</v>
      </c>
    </row>
    <row r="458" spans="1:20" x14ac:dyDescent="0.2">
      <c r="A458" s="3" t="s">
        <v>530</v>
      </c>
      <c r="B458" s="3">
        <v>2.07228156376843</v>
      </c>
      <c r="C458" s="3">
        <v>1.2276177251503</v>
      </c>
      <c r="D458" s="3">
        <v>0.51749354871839803</v>
      </c>
      <c r="E458" s="3">
        <v>-0.868881202378467</v>
      </c>
      <c r="F458" s="4">
        <v>8.1852619926350801E-5</v>
      </c>
      <c r="G458" s="4">
        <v>5.4558082921277099E-5</v>
      </c>
      <c r="N458" s="3" t="s">
        <v>6636</v>
      </c>
      <c r="O458" s="3">
        <v>1.3287316507461799</v>
      </c>
      <c r="P458" s="3">
        <v>1.24574571977905</v>
      </c>
      <c r="Q458" s="3">
        <v>-0.50711782784325599</v>
      </c>
      <c r="R458" s="3">
        <v>-0.83284419227346396</v>
      </c>
      <c r="S458" s="3">
        <v>-1.21551577866175E-4</v>
      </c>
      <c r="T458" s="4">
        <v>-2.0118351264972499E-6</v>
      </c>
    </row>
    <row r="459" spans="1:20" x14ac:dyDescent="0.2">
      <c r="A459" s="3" t="s">
        <v>531</v>
      </c>
      <c r="B459" s="3">
        <v>2.07751853999451</v>
      </c>
      <c r="C459" s="3">
        <v>1.2299844355601699</v>
      </c>
      <c r="D459" s="3">
        <v>0.53801619574410198</v>
      </c>
      <c r="E459" s="3">
        <v>-0.85960654458800401</v>
      </c>
      <c r="F459" s="3">
        <v>1.04583283694159E-4</v>
      </c>
      <c r="G459" s="4">
        <v>4.4257853199642698E-5</v>
      </c>
      <c r="N459" s="3" t="s">
        <v>6637</v>
      </c>
      <c r="O459" s="3">
        <v>1.33069551683096</v>
      </c>
      <c r="P459" s="3">
        <v>1.24655140842921</v>
      </c>
      <c r="Q459" s="3">
        <v>-0.495431486306178</v>
      </c>
      <c r="R459" s="3">
        <v>-0.82804979574543003</v>
      </c>
      <c r="S459" s="3">
        <v>-1.13957648917085E-4</v>
      </c>
      <c r="T459" s="4">
        <v>5.1330974643080203E-6</v>
      </c>
    </row>
    <row r="460" spans="1:20" x14ac:dyDescent="0.2">
      <c r="A460" s="3" t="s">
        <v>532</v>
      </c>
      <c r="B460" s="3">
        <v>2.08043916135136</v>
      </c>
      <c r="C460" s="3">
        <v>1.23194830164495</v>
      </c>
      <c r="D460" s="3">
        <v>0.54946151812382305</v>
      </c>
      <c r="E460" s="3">
        <v>-0.85191055195336496</v>
      </c>
      <c r="F460" s="3">
        <v>1.1869532142594399E-4</v>
      </c>
      <c r="G460" s="4">
        <v>3.2421495792475298E-5</v>
      </c>
      <c r="N460" s="3" t="s">
        <v>6638</v>
      </c>
      <c r="O460" s="3">
        <v>1.33205511642811</v>
      </c>
      <c r="P460" s="3">
        <v>1.24655140842921</v>
      </c>
      <c r="Q460" s="3">
        <v>-0.48734094216512303</v>
      </c>
      <c r="R460" s="3">
        <v>-0.82804979574543003</v>
      </c>
      <c r="S460" s="3">
        <v>-1.06969240715937E-4</v>
      </c>
      <c r="T460" s="4">
        <v>1.23054719190791E-5</v>
      </c>
    </row>
    <row r="461" spans="1:20" x14ac:dyDescent="0.2">
      <c r="A461" s="3" t="s">
        <v>533</v>
      </c>
      <c r="B461" s="3">
        <v>2.08260444959868</v>
      </c>
      <c r="C461" s="3">
        <v>1.2335596789452801</v>
      </c>
      <c r="D461" s="3">
        <v>0.55794684333637501</v>
      </c>
      <c r="E461" s="3">
        <v>-0.84559589133007096</v>
      </c>
      <c r="F461" s="3">
        <v>1.2953575154074699E-4</v>
      </c>
      <c r="G461" s="4">
        <v>1.93977538576178E-5</v>
      </c>
      <c r="N461" s="3" t="s">
        <v>6639</v>
      </c>
      <c r="O461" s="3">
        <v>1.3321558275093801</v>
      </c>
      <c r="P461" s="3">
        <v>1.2472060304574699</v>
      </c>
      <c r="Q461" s="3">
        <v>-0.48674164259911901</v>
      </c>
      <c r="R461" s="3">
        <v>-0.82415434856640302</v>
      </c>
      <c r="S461" s="3">
        <v>-1.08048742694286E-4</v>
      </c>
      <c r="T461" s="4">
        <v>1.9271552824292199E-5</v>
      </c>
    </row>
    <row r="462" spans="1:20" x14ac:dyDescent="0.2">
      <c r="A462" s="3" t="s">
        <v>534</v>
      </c>
      <c r="B462" s="3">
        <v>2.08582720419935</v>
      </c>
      <c r="C462" s="3">
        <v>1.23517105624561</v>
      </c>
      <c r="D462" s="3">
        <v>0.57057616458296201</v>
      </c>
      <c r="E462" s="3">
        <v>-0.83928123070677596</v>
      </c>
      <c r="F462" s="3">
        <v>1.4387015604240601E-4</v>
      </c>
      <c r="G462" s="4">
        <v>5.5774337830795699E-6</v>
      </c>
      <c r="N462" s="3" t="s">
        <v>6640</v>
      </c>
      <c r="O462" s="3">
        <v>1.3333643604846299</v>
      </c>
      <c r="P462" s="3">
        <v>1.2472060304574699</v>
      </c>
      <c r="Q462" s="3">
        <v>-0.47955004780707</v>
      </c>
      <c r="R462" s="3">
        <v>-0.82415434856640302</v>
      </c>
      <c r="S462" s="3">
        <v>-1.0186297849530299E-4</v>
      </c>
      <c r="T462" s="4">
        <v>2.57960926492464E-5</v>
      </c>
    </row>
    <row r="463" spans="1:20" x14ac:dyDescent="0.2">
      <c r="A463" s="3" t="s">
        <v>535</v>
      </c>
      <c r="B463" s="3">
        <v>2.08809320352794</v>
      </c>
      <c r="C463" s="3">
        <v>1.2358760338145101</v>
      </c>
      <c r="D463" s="3">
        <v>0.57945615608446899</v>
      </c>
      <c r="E463" s="3">
        <v>-0.83651856668408597</v>
      </c>
      <c r="F463" s="3">
        <v>1.5306330657968801E-4</v>
      </c>
      <c r="G463" s="4">
        <v>-8.6251539103552108E-6</v>
      </c>
      <c r="N463" s="3" t="s">
        <v>6641</v>
      </c>
      <c r="O463" s="3">
        <v>1.33558000427259</v>
      </c>
      <c r="P463" s="3">
        <v>1.2472563859981101</v>
      </c>
      <c r="Q463" s="3">
        <v>-0.46636545735498203</v>
      </c>
      <c r="R463" s="3">
        <v>-0.82385469878340201</v>
      </c>
      <c r="S463" s="4">
        <v>-9.0937408262725005E-5</v>
      </c>
      <c r="T463" s="4">
        <v>3.1654856332982001E-5</v>
      </c>
    </row>
    <row r="464" spans="1:20" x14ac:dyDescent="0.2">
      <c r="A464" s="3" t="s">
        <v>536</v>
      </c>
      <c r="B464" s="3">
        <v>2.09101382488479</v>
      </c>
      <c r="C464" s="3">
        <v>1.23869594409009</v>
      </c>
      <c r="D464" s="3">
        <v>0.59090147846418795</v>
      </c>
      <c r="E464" s="3">
        <v>-0.82546791059332203</v>
      </c>
      <c r="F464" s="3">
        <v>1.69235715805321E-4</v>
      </c>
      <c r="G464" s="4">
        <v>-2.2793052181168E-5</v>
      </c>
      <c r="N464" s="3" t="s">
        <v>6642</v>
      </c>
      <c r="O464" s="3">
        <v>1.3357310708945</v>
      </c>
      <c r="P464" s="3">
        <v>1.24745780816065</v>
      </c>
      <c r="Q464" s="3">
        <v>-0.465466508005976</v>
      </c>
      <c r="R464" s="3">
        <v>-0.82265609965139297</v>
      </c>
      <c r="S464" s="4">
        <v>-9.0503388739982205E-5</v>
      </c>
      <c r="T464" s="4">
        <v>3.6645767920734297E-5</v>
      </c>
    </row>
    <row r="465" spans="1:20" x14ac:dyDescent="0.2">
      <c r="A465" s="3" t="s">
        <v>537</v>
      </c>
      <c r="B465" s="3">
        <v>2.0936323129978298</v>
      </c>
      <c r="C465" s="3">
        <v>1.24020661030915</v>
      </c>
      <c r="D465" s="3">
        <v>0.60116280197704097</v>
      </c>
      <c r="E465" s="3">
        <v>-0.81954791625898504</v>
      </c>
      <c r="F465" s="3">
        <v>1.8155504250752199E-4</v>
      </c>
      <c r="G465" s="4">
        <v>-3.6527300687012498E-5</v>
      </c>
      <c r="N465" s="3" t="s">
        <v>6643</v>
      </c>
      <c r="O465" s="3">
        <v>1.3374935148167399</v>
      </c>
      <c r="P465" s="3">
        <v>1.24745780816065</v>
      </c>
      <c r="Q465" s="3">
        <v>-0.454978765600904</v>
      </c>
      <c r="R465" s="3">
        <v>-0.82265609965139297</v>
      </c>
      <c r="S465" s="4">
        <v>-8.1670492510354598E-5</v>
      </c>
      <c r="T465" s="4">
        <v>4.0599388931198298E-5</v>
      </c>
    </row>
    <row r="466" spans="1:20" x14ac:dyDescent="0.2">
      <c r="A466" s="3" t="s">
        <v>538</v>
      </c>
      <c r="B466" s="3">
        <v>2.0966536454359601</v>
      </c>
      <c r="C466" s="3">
        <v>1.24116336558122</v>
      </c>
      <c r="D466" s="3">
        <v>0.61300279064571805</v>
      </c>
      <c r="E466" s="3">
        <v>-0.81579858651390302</v>
      </c>
      <c r="F466" s="3">
        <v>1.93984158472677E-4</v>
      </c>
      <c r="G466" s="4">
        <v>-4.9464296086034203E-5</v>
      </c>
      <c r="N466" s="3" t="s">
        <v>6644</v>
      </c>
      <c r="O466" s="3">
        <v>1.3386516922513501</v>
      </c>
      <c r="P466" s="3">
        <v>1.2475585192419201</v>
      </c>
      <c r="Q466" s="3">
        <v>-0.448086820591857</v>
      </c>
      <c r="R466" s="3">
        <v>-0.82205680008538895</v>
      </c>
      <c r="S466" s="4">
        <v>-7.6042029488463701E-5</v>
      </c>
      <c r="T466" s="4">
        <v>4.3386991065699601E-5</v>
      </c>
    </row>
    <row r="467" spans="1:20" x14ac:dyDescent="0.2">
      <c r="A467" s="3" t="s">
        <v>539</v>
      </c>
      <c r="B467" s="3">
        <v>2.09796288949248</v>
      </c>
      <c r="C467" s="3">
        <v>1.2415662099063101</v>
      </c>
      <c r="D467" s="3">
        <v>0.61813345240214501</v>
      </c>
      <c r="E467" s="3">
        <v>-0.81421992135807897</v>
      </c>
      <c r="F467" s="3">
        <v>1.9966187895838899E-4</v>
      </c>
      <c r="G467" s="4">
        <v>-6.1291568633514698E-5</v>
      </c>
      <c r="N467" s="3" t="s">
        <v>6645</v>
      </c>
      <c r="O467" s="3">
        <v>1.3386516922513501</v>
      </c>
      <c r="P467" s="3">
        <v>1.24836420789209</v>
      </c>
      <c r="Q467" s="3">
        <v>-0.448086820591857</v>
      </c>
      <c r="R467" s="3">
        <v>-0.81726240355735802</v>
      </c>
      <c r="S467" s="4">
        <v>-7.7922272012066602E-5</v>
      </c>
      <c r="T467" s="4">
        <v>4.49271043914526E-5</v>
      </c>
    </row>
    <row r="468" spans="1:20" x14ac:dyDescent="0.2">
      <c r="A468" s="3" t="s">
        <v>540</v>
      </c>
      <c r="B468" s="3">
        <v>2.0992721335489999</v>
      </c>
      <c r="C468" s="3">
        <v>1.2429258095034601</v>
      </c>
      <c r="D468" s="3">
        <v>0.62326411415856897</v>
      </c>
      <c r="E468" s="3">
        <v>-0.808891926457175</v>
      </c>
      <c r="F468" s="3">
        <v>2.0765766905983399E-4</v>
      </c>
      <c r="G468" s="4">
        <v>-7.1760212365941595E-5</v>
      </c>
      <c r="N468" s="3" t="s">
        <v>6646</v>
      </c>
      <c r="O468" s="3">
        <v>1.3386013367107199</v>
      </c>
      <c r="P468" s="3">
        <v>1.24775994140446</v>
      </c>
      <c r="Q468" s="3">
        <v>-0.44838647037486001</v>
      </c>
      <c r="R468" s="3">
        <v>-0.82085820095338202</v>
      </c>
      <c r="S468" s="4">
        <v>-7.6334793709924599E-5</v>
      </c>
      <c r="T468" s="4">
        <v>4.5187093989336299E-5</v>
      </c>
    </row>
    <row r="469" spans="1:20" x14ac:dyDescent="0.2">
      <c r="A469" s="3" t="s">
        <v>541</v>
      </c>
      <c r="B469" s="3">
        <v>2.0996749778740802</v>
      </c>
      <c r="C469" s="3">
        <v>1.24317758720664</v>
      </c>
      <c r="D469" s="3">
        <v>0.62484277931439403</v>
      </c>
      <c r="E469" s="3">
        <v>-0.80790526073478497</v>
      </c>
      <c r="F469" s="3">
        <v>2.10030841427305E-4</v>
      </c>
      <c r="G469" s="4">
        <v>-8.0692437540771497E-5</v>
      </c>
      <c r="N469" s="3" t="s">
        <v>6647</v>
      </c>
      <c r="O469" s="3">
        <v>1.3379970702230899</v>
      </c>
      <c r="P469" s="3">
        <v>1.24806207464827</v>
      </c>
      <c r="Q469" s="3">
        <v>-0.45198226777088402</v>
      </c>
      <c r="R469" s="3">
        <v>-0.81906030225536897</v>
      </c>
      <c r="S469" s="4">
        <v>-7.9873382232576901E-5</v>
      </c>
      <c r="T469" s="4">
        <v>4.4183594331629803E-5</v>
      </c>
    </row>
    <row r="470" spans="1:20" x14ac:dyDescent="0.2">
      <c r="A470" s="3" t="s">
        <v>542</v>
      </c>
      <c r="B470" s="3">
        <v>2.1000274666585299</v>
      </c>
      <c r="C470" s="3">
        <v>1.24317758720664</v>
      </c>
      <c r="D470" s="3">
        <v>0.62622411132573796</v>
      </c>
      <c r="E470" s="3">
        <v>-0.80790526073478497</v>
      </c>
      <c r="F470" s="3">
        <v>2.1153320340323701E-4</v>
      </c>
      <c r="G470" s="4">
        <v>-8.7985276162993195E-5</v>
      </c>
      <c r="N470" s="3" t="s">
        <v>6648</v>
      </c>
      <c r="O470" s="3">
        <v>1.33714102603229</v>
      </c>
      <c r="P470" s="3">
        <v>1.24806207464827</v>
      </c>
      <c r="Q470" s="3">
        <v>-0.45707631408191801</v>
      </c>
      <c r="R470" s="3">
        <v>-0.81906030225536897</v>
      </c>
      <c r="S470" s="4">
        <v>-8.3864319989883598E-5</v>
      </c>
      <c r="T470" s="4">
        <v>4.1978836242312698E-5</v>
      </c>
    </row>
    <row r="471" spans="1:20" x14ac:dyDescent="0.2">
      <c r="A471" s="3" t="s">
        <v>543</v>
      </c>
      <c r="B471" s="3">
        <v>2.1000274666585299</v>
      </c>
      <c r="C471" s="3">
        <v>1.2424726096377501</v>
      </c>
      <c r="D471" s="3">
        <v>0.62622411132573796</v>
      </c>
      <c r="E471" s="3">
        <v>-0.81066792475747695</v>
      </c>
      <c r="F471" s="3">
        <v>2.10144258374429E-4</v>
      </c>
      <c r="G471" s="4">
        <v>-9.3610063620396799E-5</v>
      </c>
      <c r="N471" s="3" t="s">
        <v>6649</v>
      </c>
      <c r="O471" s="3">
        <v>1.3356807153538599</v>
      </c>
      <c r="P471" s="3">
        <v>1.2499755851924199</v>
      </c>
      <c r="Q471" s="3">
        <v>-0.46576615778897801</v>
      </c>
      <c r="R471" s="3">
        <v>-0.80767361050129305</v>
      </c>
      <c r="S471" s="4">
        <v>-9.59803541719632E-5</v>
      </c>
      <c r="T471" s="4">
        <v>3.8676637980401798E-5</v>
      </c>
    </row>
    <row r="472" spans="1:20" x14ac:dyDescent="0.2">
      <c r="A472" s="3" t="s">
        <v>544</v>
      </c>
      <c r="B472" s="3">
        <v>2.1001281777398</v>
      </c>
      <c r="C472" s="3">
        <v>1.2424726096377501</v>
      </c>
      <c r="D472" s="3">
        <v>0.62661877761469498</v>
      </c>
      <c r="E472" s="3">
        <v>-0.81066792475747695</v>
      </c>
      <c r="F472" s="3">
        <v>2.1072447950902699E-4</v>
      </c>
      <c r="G472" s="4">
        <v>-9.7607579162059405E-5</v>
      </c>
      <c r="N472" s="3" t="s">
        <v>6650</v>
      </c>
      <c r="O472" s="3">
        <v>1.33437147129734</v>
      </c>
      <c r="P472" s="3">
        <v>1.2501266518143299</v>
      </c>
      <c r="Q472" s="3">
        <v>-0.47355705214702998</v>
      </c>
      <c r="R472" s="3">
        <v>-0.80677466115228802</v>
      </c>
      <c r="S472" s="3">
        <v>-1.0251681618028301E-4</v>
      </c>
      <c r="T472" s="4">
        <v>3.4412549109121903E-5</v>
      </c>
    </row>
    <row r="473" spans="1:20" x14ac:dyDescent="0.2">
      <c r="A473" s="3" t="s">
        <v>545</v>
      </c>
      <c r="B473" s="3">
        <v>2.1000778221991601</v>
      </c>
      <c r="C473" s="3">
        <v>1.2432279427472801</v>
      </c>
      <c r="D473" s="3">
        <v>0.62642144447021597</v>
      </c>
      <c r="E473" s="3">
        <v>-0.80770792759030796</v>
      </c>
      <c r="F473" s="3">
        <v>2.1260924229012299E-4</v>
      </c>
      <c r="G473" s="3">
        <v>-1.00078460745788E-4</v>
      </c>
      <c r="N473" s="3" t="s">
        <v>6651</v>
      </c>
      <c r="O473" s="3">
        <v>1.3335657826471801</v>
      </c>
      <c r="P473" s="3">
        <v>1.2502273628956</v>
      </c>
      <c r="Q473" s="3">
        <v>-0.47835144867506302</v>
      </c>
      <c r="R473" s="3">
        <v>-0.806175361586282</v>
      </c>
      <c r="S473" s="3">
        <v>-1.06518778246124E-4</v>
      </c>
      <c r="T473" s="4">
        <v>2.93452158725267E-5</v>
      </c>
    </row>
    <row r="474" spans="1:20" x14ac:dyDescent="0.2">
      <c r="A474" s="3" t="s">
        <v>546</v>
      </c>
      <c r="B474" s="3">
        <v>2.1005813776055202</v>
      </c>
      <c r="C474" s="3">
        <v>1.2432279427472801</v>
      </c>
      <c r="D474" s="3">
        <v>0.62839477591499604</v>
      </c>
      <c r="E474" s="3">
        <v>-0.80770792759030796</v>
      </c>
      <c r="F474" s="3">
        <v>2.14303483549537E-4</v>
      </c>
      <c r="G474" s="3">
        <v>-1.01170057915772E-4</v>
      </c>
      <c r="N474" s="3" t="s">
        <v>6652</v>
      </c>
      <c r="O474" s="3">
        <v>1.3327600939970099</v>
      </c>
      <c r="P474" s="3">
        <v>1.2502273628956</v>
      </c>
      <c r="Q474" s="3">
        <v>-0.483145845203094</v>
      </c>
      <c r="R474" s="3">
        <v>-0.806175361586282</v>
      </c>
      <c r="S474" s="3">
        <v>-1.10266647867404E-4</v>
      </c>
      <c r="T474" s="4">
        <v>2.3646336724186799E-5</v>
      </c>
    </row>
    <row r="475" spans="1:20" x14ac:dyDescent="0.2">
      <c r="A475" s="3" t="s">
        <v>547</v>
      </c>
      <c r="B475" s="3">
        <v>2.1016891994994999</v>
      </c>
      <c r="C475" s="3">
        <v>1.2438322092348999</v>
      </c>
      <c r="D475" s="3">
        <v>0.63273610509351097</v>
      </c>
      <c r="E475" s="3">
        <v>-0.80533992985657199</v>
      </c>
      <c r="F475" s="3">
        <v>2.1928004826831201E-4</v>
      </c>
      <c r="G475" s="3">
        <v>-1.01062006011137E-4</v>
      </c>
      <c r="N475" s="3" t="s">
        <v>6653</v>
      </c>
      <c r="O475" s="3">
        <v>1.33195440534684</v>
      </c>
      <c r="P475" s="3">
        <v>1.25052949613941</v>
      </c>
      <c r="Q475" s="3">
        <v>-0.48794024173112699</v>
      </c>
      <c r="R475" s="3">
        <v>-0.80437746288827106</v>
      </c>
      <c r="S475" s="3">
        <v>-1.1491965528172E-4</v>
      </c>
      <c r="T475" s="4">
        <v>1.7489041999104401E-5</v>
      </c>
    </row>
    <row r="476" spans="1:20" x14ac:dyDescent="0.2">
      <c r="A476" s="3" t="s">
        <v>548</v>
      </c>
      <c r="B476" s="3">
        <v>2.1032502212591901</v>
      </c>
      <c r="C476" s="3">
        <v>1.2443357646412601</v>
      </c>
      <c r="D476" s="3">
        <v>0.63885343257232696</v>
      </c>
      <c r="E476" s="3">
        <v>-0.80336659841179303</v>
      </c>
      <c r="F476" s="3">
        <v>2.25368892114089E-4</v>
      </c>
      <c r="G476" s="4">
        <v>-9.9949785393555301E-5</v>
      </c>
      <c r="N476" s="3" t="s">
        <v>6654</v>
      </c>
      <c r="O476" s="3">
        <v>1.3315515610217601</v>
      </c>
      <c r="P476" s="3">
        <v>1.25158696249275</v>
      </c>
      <c r="Q476" s="3">
        <v>-0.49033743999514401</v>
      </c>
      <c r="R476" s="3">
        <v>-0.79808481744522797</v>
      </c>
      <c r="S476" s="3">
        <v>-1.1987175811874E-4</v>
      </c>
      <c r="T476" s="4">
        <v>1.1041950456041201E-5</v>
      </c>
    </row>
    <row r="477" spans="1:20" x14ac:dyDescent="0.2">
      <c r="A477" s="3" t="s">
        <v>549</v>
      </c>
      <c r="B477" s="3">
        <v>2.1032502212591901</v>
      </c>
      <c r="C477" s="3">
        <v>1.2443357646412601</v>
      </c>
      <c r="D477" s="3">
        <v>0.63885343257232696</v>
      </c>
      <c r="E477" s="3">
        <v>-0.80336659841179303</v>
      </c>
      <c r="F477" s="3">
        <v>2.2522939293972901E-4</v>
      </c>
      <c r="G477" s="4">
        <v>-9.8028122947580099E-5</v>
      </c>
      <c r="N477" s="3" t="s">
        <v>6655</v>
      </c>
      <c r="O477" s="3">
        <v>1.3289330729087201</v>
      </c>
      <c r="P477" s="3">
        <v>1.2522919400616499</v>
      </c>
      <c r="Q477" s="3">
        <v>-0.50591922871124895</v>
      </c>
      <c r="R477" s="3">
        <v>-0.79388972048320094</v>
      </c>
      <c r="S477" s="3">
        <v>-1.3427047685756399E-4</v>
      </c>
      <c r="T477" s="4">
        <v>4.4616909769700504E-6</v>
      </c>
    </row>
    <row r="478" spans="1:20" x14ac:dyDescent="0.2">
      <c r="A478" s="3" t="s">
        <v>550</v>
      </c>
      <c r="B478" s="3">
        <v>2.1032502212591901</v>
      </c>
      <c r="C478" s="3">
        <v>1.2440336313974401</v>
      </c>
      <c r="D478" s="3">
        <v>0.63885343257232696</v>
      </c>
      <c r="E478" s="3">
        <v>-0.80455059727866096</v>
      </c>
      <c r="F478" s="3">
        <v>2.24261281088514E-4</v>
      </c>
      <c r="G478" s="4">
        <v>-9.5475282548174802E-5</v>
      </c>
      <c r="N478" s="3" t="s">
        <v>6656</v>
      </c>
      <c r="O478" s="3">
        <v>1.3288827173680799</v>
      </c>
      <c r="P478" s="3">
        <v>1.2524430066835499</v>
      </c>
      <c r="Q478" s="3">
        <v>-0.50621887849424996</v>
      </c>
      <c r="R478" s="3">
        <v>-0.79299077113419403</v>
      </c>
      <c r="S478" s="3">
        <v>-1.34987911167208E-4</v>
      </c>
      <c r="T478" s="4">
        <v>-2.11269820743143E-6</v>
      </c>
    </row>
    <row r="479" spans="1:20" x14ac:dyDescent="0.2">
      <c r="A479" s="3" t="s">
        <v>551</v>
      </c>
      <c r="B479" s="3">
        <v>2.1028977324747502</v>
      </c>
      <c r="C479" s="3">
        <v>1.2439832758568099</v>
      </c>
      <c r="D479" s="3">
        <v>0.63747210056098103</v>
      </c>
      <c r="E479" s="3">
        <v>-0.80474793042313897</v>
      </c>
      <c r="F479" s="3">
        <v>2.2276413388113599E-4</v>
      </c>
      <c r="G479" s="4">
        <v>-9.2438609340984095E-5</v>
      </c>
      <c r="N479" s="3" t="s">
        <v>6657</v>
      </c>
      <c r="O479" s="3">
        <v>1.3278252510147399</v>
      </c>
      <c r="P479" s="3">
        <v>1.2528962065492699</v>
      </c>
      <c r="Q479" s="3">
        <v>-0.51251152393729305</v>
      </c>
      <c r="R479" s="3">
        <v>-0.79029392308717705</v>
      </c>
      <c r="S479" s="3">
        <v>-1.41358904916593E-4</v>
      </c>
      <c r="T479" s="4">
        <v>-8.5618658825548403E-6</v>
      </c>
    </row>
    <row r="480" spans="1:20" x14ac:dyDescent="0.2">
      <c r="A480" s="3" t="s">
        <v>552</v>
      </c>
      <c r="B480" s="3">
        <v>2.1010849330118702</v>
      </c>
      <c r="C480" s="3">
        <v>1.2429258095034601</v>
      </c>
      <c r="D480" s="3">
        <v>0.630368107359775</v>
      </c>
      <c r="E480" s="3">
        <v>-0.808891926457175</v>
      </c>
      <c r="F480" s="3">
        <v>2.1412023143332201E-4</v>
      </c>
      <c r="G480" s="4">
        <v>-8.9024318068412896E-5</v>
      </c>
      <c r="N480" s="3" t="s">
        <v>6658</v>
      </c>
      <c r="O480" s="3">
        <v>1.3274224066896601</v>
      </c>
      <c r="P480" s="3">
        <v>1.2538026062807099</v>
      </c>
      <c r="Q480" s="3">
        <v>-0.51490872220130901</v>
      </c>
      <c r="R480" s="3">
        <v>-0.78490022699313999</v>
      </c>
      <c r="S480" s="3">
        <v>-1.4607829408099299E-4</v>
      </c>
      <c r="T480" s="4">
        <v>-1.4786872790181599E-5</v>
      </c>
    </row>
    <row r="481" spans="1:20" x14ac:dyDescent="0.2">
      <c r="A481" s="3" t="s">
        <v>553</v>
      </c>
      <c r="B481" s="3">
        <v>2.0988692892239098</v>
      </c>
      <c r="C481" s="3">
        <v>1.2419690542313899</v>
      </c>
      <c r="D481" s="3">
        <v>0.62168544900274703</v>
      </c>
      <c r="E481" s="3">
        <v>-0.81264125620225602</v>
      </c>
      <c r="F481" s="3">
        <v>2.0437776495260099E-4</v>
      </c>
      <c r="G481" s="4">
        <v>-8.5290580449052001E-5</v>
      </c>
      <c r="N481" s="3" t="s">
        <v>6659</v>
      </c>
      <c r="O481" s="3">
        <v>1.3274224066896601</v>
      </c>
      <c r="P481" s="3">
        <v>1.2539536729026199</v>
      </c>
      <c r="Q481" s="3">
        <v>-0.51490872220130901</v>
      </c>
      <c r="R481" s="3">
        <v>-0.78400127764413396</v>
      </c>
      <c r="S481" s="3">
        <v>-1.4666525847502099E-4</v>
      </c>
      <c r="T481" s="4">
        <v>-2.07073293249825E-5</v>
      </c>
    </row>
    <row r="482" spans="1:20" x14ac:dyDescent="0.2">
      <c r="A482" s="3" t="s">
        <v>554</v>
      </c>
      <c r="B482" s="3">
        <v>2.0957976012451498</v>
      </c>
      <c r="C482" s="3">
        <v>1.2400051881466101</v>
      </c>
      <c r="D482" s="3">
        <v>0.60964812718959105</v>
      </c>
      <c r="E482" s="3">
        <v>-0.82033724883689596</v>
      </c>
      <c r="F482" s="3">
        <v>1.8942002858578899E-4</v>
      </c>
      <c r="G482" s="4">
        <v>-8.1243598026209494E-5</v>
      </c>
      <c r="N482" s="3" t="s">
        <v>6660</v>
      </c>
      <c r="O482" s="3">
        <v>1.32641529587695</v>
      </c>
      <c r="P482" s="3">
        <v>1.2540040284432501</v>
      </c>
      <c r="Q482" s="3">
        <v>-0.52090171786134998</v>
      </c>
      <c r="R482" s="3">
        <v>-0.78370162786113096</v>
      </c>
      <c r="S482" s="3">
        <v>-1.51606656024224E-4</v>
      </c>
      <c r="T482" s="4">
        <v>-2.6255918639561202E-5</v>
      </c>
    </row>
    <row r="483" spans="1:20" x14ac:dyDescent="0.2">
      <c r="A483" s="3" t="s">
        <v>555</v>
      </c>
      <c r="B483" s="3">
        <v>2.0932294686727499</v>
      </c>
      <c r="C483" s="3">
        <v>1.2390987884151701</v>
      </c>
      <c r="D483" s="3">
        <v>0.59958413682121803</v>
      </c>
      <c r="E483" s="3">
        <v>-0.82388924543749897</v>
      </c>
      <c r="F483" s="3">
        <v>1.7853701235178999E-4</v>
      </c>
      <c r="G483" s="4">
        <v>-7.6840594254255195E-5</v>
      </c>
      <c r="N483" s="3" t="s">
        <v>6661</v>
      </c>
      <c r="O483" s="3">
        <v>1.3255592516861501</v>
      </c>
      <c r="P483" s="3">
        <v>1.25440687276833</v>
      </c>
      <c r="Q483" s="3">
        <v>-0.52599576417238403</v>
      </c>
      <c r="R483" s="3">
        <v>-0.78130442959711599</v>
      </c>
      <c r="S483" s="3">
        <v>-1.5695000038995201E-4</v>
      </c>
      <c r="T483" s="4">
        <v>-3.1374207292258101E-5</v>
      </c>
    </row>
    <row r="484" spans="1:20" x14ac:dyDescent="0.2">
      <c r="A484" s="3" t="s">
        <v>556</v>
      </c>
      <c r="B484" s="3">
        <v>2.0917691579943201</v>
      </c>
      <c r="C484" s="3">
        <v>1.2371852778710299</v>
      </c>
      <c r="D484" s="3">
        <v>0.59386147563135705</v>
      </c>
      <c r="E484" s="3">
        <v>-0.83138790492765902</v>
      </c>
      <c r="F484" s="3">
        <v>1.6882613477837199E-4</v>
      </c>
      <c r="G484" s="4">
        <v>-7.1996396302689795E-5</v>
      </c>
      <c r="N484" s="3" t="s">
        <v>6662</v>
      </c>
      <c r="O484" s="3">
        <v>1.3251060518204301</v>
      </c>
      <c r="P484" s="3">
        <v>1.2554139835810401</v>
      </c>
      <c r="Q484" s="3">
        <v>-0.528692612219401</v>
      </c>
      <c r="R484" s="3">
        <v>-0.77531143393707502</v>
      </c>
      <c r="S484" s="3">
        <v>-1.62321558889294E-4</v>
      </c>
      <c r="T484" s="4">
        <v>-3.6008168469118597E-5</v>
      </c>
    </row>
    <row r="485" spans="1:20" x14ac:dyDescent="0.2">
      <c r="A485" s="3" t="s">
        <v>557</v>
      </c>
      <c r="B485" s="3">
        <v>2.0907620471816202</v>
      </c>
      <c r="C485" s="3">
        <v>1.2361781670583201</v>
      </c>
      <c r="D485" s="3">
        <v>0.58991481274179802</v>
      </c>
      <c r="E485" s="3">
        <v>-0.83533456781721804</v>
      </c>
      <c r="F485" s="3">
        <v>1.62642962090972E-4</v>
      </c>
      <c r="G485" s="4">
        <v>-6.6593262092212399E-5</v>
      </c>
      <c r="N485" s="3" t="s">
        <v>6663</v>
      </c>
      <c r="O485" s="3">
        <v>1.3244514297921699</v>
      </c>
      <c r="P485" s="3">
        <v>1.2555146946623099</v>
      </c>
      <c r="Q485" s="3">
        <v>-0.53258805939842802</v>
      </c>
      <c r="R485" s="3">
        <v>-0.774712134371071</v>
      </c>
      <c r="S485" s="3">
        <v>-1.6578698977023399E-4</v>
      </c>
      <c r="T485" s="4">
        <v>-4.01039913686884E-5</v>
      </c>
    </row>
    <row r="486" spans="1:20" x14ac:dyDescent="0.2">
      <c r="A486" s="3" t="s">
        <v>558</v>
      </c>
      <c r="B486" s="3">
        <v>2.0884960478530199</v>
      </c>
      <c r="C486" s="3">
        <v>1.23496963408307</v>
      </c>
      <c r="D486" s="3">
        <v>0.58103482124029104</v>
      </c>
      <c r="E486" s="3">
        <v>-0.84007056328468899</v>
      </c>
      <c r="F486" s="3">
        <v>1.5186334446368299E-4</v>
      </c>
      <c r="G486" s="4">
        <v>-6.0495245728514403E-5</v>
      </c>
      <c r="N486" s="3" t="s">
        <v>6664</v>
      </c>
      <c r="O486" s="3">
        <v>1.3236960966826401</v>
      </c>
      <c r="P486" s="3">
        <v>1.2555146946623099</v>
      </c>
      <c r="Q486" s="3">
        <v>-0.53708280614345905</v>
      </c>
      <c r="R486" s="3">
        <v>-0.774712134371071</v>
      </c>
      <c r="S486" s="3">
        <v>-1.6936850049476801E-4</v>
      </c>
      <c r="T486" s="4">
        <v>-4.3605006670731797E-5</v>
      </c>
    </row>
    <row r="487" spans="1:20" x14ac:dyDescent="0.2">
      <c r="A487" s="3" t="s">
        <v>559</v>
      </c>
      <c r="B487" s="3">
        <v>2.0847697378459999</v>
      </c>
      <c r="C487" s="3">
        <v>1.23376110110782</v>
      </c>
      <c r="D487" s="3">
        <v>0.56643216854892497</v>
      </c>
      <c r="E487" s="3">
        <v>-0.84480655875215904</v>
      </c>
      <c r="F487" s="3">
        <v>1.3628775298867501E-4</v>
      </c>
      <c r="G487" s="4">
        <v>-5.3564137084151699E-5</v>
      </c>
      <c r="N487" s="3" t="s">
        <v>6665</v>
      </c>
      <c r="O487" s="3">
        <v>1.3236960966826401</v>
      </c>
      <c r="P487" s="3">
        <v>1.2555146946623099</v>
      </c>
      <c r="Q487" s="3">
        <v>-0.53708280614345905</v>
      </c>
      <c r="R487" s="3">
        <v>-0.774712134371071</v>
      </c>
      <c r="S487" s="3">
        <v>-1.6947177434209799E-4</v>
      </c>
      <c r="T487" s="4">
        <v>-4.6450648945427002E-5</v>
      </c>
    </row>
    <row r="488" spans="1:20" x14ac:dyDescent="0.2">
      <c r="A488" s="3" t="s">
        <v>560</v>
      </c>
      <c r="B488" s="3">
        <v>2.0807412945951702</v>
      </c>
      <c r="C488" s="3">
        <v>1.2313440351573199</v>
      </c>
      <c r="D488" s="3">
        <v>0.55064551699069098</v>
      </c>
      <c r="E488" s="3">
        <v>-0.85427854968710004</v>
      </c>
      <c r="F488" s="3">
        <v>1.17008132870757E-4</v>
      </c>
      <c r="G488" s="4">
        <v>-4.5676606958741901E-5</v>
      </c>
      <c r="N488" s="3" t="s">
        <v>6666</v>
      </c>
      <c r="O488" s="3">
        <v>1.32394787438582</v>
      </c>
      <c r="P488" s="3">
        <v>1.25561540574358</v>
      </c>
      <c r="Q488" s="3">
        <v>-0.535584557228448</v>
      </c>
      <c r="R488" s="3">
        <v>-0.77411283480506599</v>
      </c>
      <c r="S488" s="3">
        <v>-1.6870617460466999E-4</v>
      </c>
      <c r="T488" s="4">
        <v>-4.8576597496411001E-5</v>
      </c>
    </row>
    <row r="489" spans="1:20" x14ac:dyDescent="0.2">
      <c r="A489" s="3" t="s">
        <v>561</v>
      </c>
      <c r="B489" s="3">
        <v>2.0766624958037099</v>
      </c>
      <c r="C489" s="3">
        <v>1.2281212805566599</v>
      </c>
      <c r="D489" s="3">
        <v>0.53466153228797797</v>
      </c>
      <c r="E489" s="3">
        <v>-0.86690787093368804</v>
      </c>
      <c r="F489" s="4">
        <v>9.5807109007442598E-5</v>
      </c>
      <c r="G489" s="4">
        <v>-3.67402215654905E-5</v>
      </c>
      <c r="N489" s="3" t="s">
        <v>6667</v>
      </c>
      <c r="O489" s="3">
        <v>1.32394787438582</v>
      </c>
      <c r="P489" s="3">
        <v>1.2551118503372301</v>
      </c>
      <c r="Q489" s="3">
        <v>-0.535584557228448</v>
      </c>
      <c r="R489" s="3">
        <v>-0.77710933263508597</v>
      </c>
      <c r="S489" s="3">
        <v>-1.67167249916525E-4</v>
      </c>
      <c r="T489" s="4">
        <v>-4.9918146858067203E-5</v>
      </c>
    </row>
    <row r="490" spans="1:20" x14ac:dyDescent="0.2">
      <c r="A490" s="3" t="s">
        <v>562</v>
      </c>
      <c r="B490" s="3">
        <v>2.0720801416058801</v>
      </c>
      <c r="C490" s="3">
        <v>1.2257042146061601</v>
      </c>
      <c r="D490" s="3">
        <v>0.51670421614048601</v>
      </c>
      <c r="E490" s="3">
        <v>-0.87637986186862904</v>
      </c>
      <c r="F490" s="4">
        <v>7.4571384643602195E-5</v>
      </c>
      <c r="G490" s="4">
        <v>-2.6709648130051301E-5</v>
      </c>
      <c r="N490" s="3" t="s">
        <v>6668</v>
      </c>
      <c r="O490" s="3">
        <v>1.32394787438582</v>
      </c>
      <c r="P490" s="3">
        <v>1.2549104281746899</v>
      </c>
      <c r="Q490" s="3">
        <v>-0.535584557228448</v>
      </c>
      <c r="R490" s="3">
        <v>-0.77830793176709501</v>
      </c>
      <c r="S490" s="3">
        <v>-1.6659602563817599E-4</v>
      </c>
      <c r="T490" s="4">
        <v>-5.0414583397512302E-5</v>
      </c>
    </row>
    <row r="491" spans="1:20" x14ac:dyDescent="0.2">
      <c r="A491" s="3" t="s">
        <v>563</v>
      </c>
      <c r="B491" s="3">
        <v>2.0693609424115702</v>
      </c>
      <c r="C491" s="3">
        <v>1.2245963927121799</v>
      </c>
      <c r="D491" s="3">
        <v>0.50604822633867697</v>
      </c>
      <c r="E491" s="3">
        <v>-0.88072119104714297</v>
      </c>
      <c r="F491" s="4">
        <v>6.23462015491967E-5</v>
      </c>
      <c r="G491" s="4">
        <v>-1.5598920703866001E-5</v>
      </c>
      <c r="N491" s="3" t="s">
        <v>6669</v>
      </c>
      <c r="O491" s="3">
        <v>1.3245017853328001</v>
      </c>
      <c r="P491" s="3">
        <v>1.2549104281746899</v>
      </c>
      <c r="Q491" s="3">
        <v>-0.53228840961542601</v>
      </c>
      <c r="R491" s="3">
        <v>-0.77830793176709501</v>
      </c>
      <c r="S491" s="3">
        <v>-1.64078430798201E-4</v>
      </c>
      <c r="T491" s="4">
        <v>-5.0015865910080897E-5</v>
      </c>
    </row>
    <row r="492" spans="1:20" x14ac:dyDescent="0.2">
      <c r="A492" s="3" t="s">
        <v>564</v>
      </c>
      <c r="B492" s="3">
        <v>2.0670445875423402</v>
      </c>
      <c r="C492" s="3">
        <v>1.2242942594683699</v>
      </c>
      <c r="D492" s="3">
        <v>0.49697090169269198</v>
      </c>
      <c r="E492" s="3">
        <v>-0.88190518991401101</v>
      </c>
      <c r="F492" s="4">
        <v>5.3087154847686501E-5</v>
      </c>
      <c r="G492" s="4">
        <v>-3.49185918326036E-6</v>
      </c>
      <c r="N492" s="3" t="s">
        <v>6670</v>
      </c>
      <c r="O492" s="3">
        <v>1.3251060518204301</v>
      </c>
      <c r="P492" s="3">
        <v>1.25470900601215</v>
      </c>
      <c r="Q492" s="3">
        <v>-0.528692612219401</v>
      </c>
      <c r="R492" s="3">
        <v>-0.77950653089910205</v>
      </c>
      <c r="S492" s="3">
        <v>-1.6066507583432899E-4</v>
      </c>
      <c r="T492" s="4">
        <v>-4.8687844347703303E-5</v>
      </c>
    </row>
    <row r="493" spans="1:20" x14ac:dyDescent="0.2">
      <c r="A493" s="3" t="s">
        <v>565</v>
      </c>
      <c r="B493" s="3">
        <v>2.0648289437543901</v>
      </c>
      <c r="C493" s="3">
        <v>1.2225821710867599</v>
      </c>
      <c r="D493" s="3">
        <v>0.48828824333566301</v>
      </c>
      <c r="E493" s="3">
        <v>-0.88861451682626003</v>
      </c>
      <c r="F493" s="4">
        <v>4.1392756200347897E-5</v>
      </c>
      <c r="G493" s="4">
        <v>9.4536709031126899E-6</v>
      </c>
      <c r="N493" s="3" t="s">
        <v>6671</v>
      </c>
      <c r="O493" s="3">
        <v>1.3251060518204301</v>
      </c>
      <c r="P493" s="3">
        <v>1.25531327249977</v>
      </c>
      <c r="Q493" s="3">
        <v>-0.528692612219401</v>
      </c>
      <c r="R493" s="3">
        <v>-0.77591073350307804</v>
      </c>
      <c r="S493" s="3">
        <v>-1.62508774703215E-4</v>
      </c>
      <c r="T493" s="4">
        <v>-4.6422183659036401E-5</v>
      </c>
    </row>
    <row r="494" spans="1:20" x14ac:dyDescent="0.2">
      <c r="A494" s="3" t="s">
        <v>566</v>
      </c>
      <c r="B494" s="3">
        <v>2.0625125888851601</v>
      </c>
      <c r="C494" s="3">
        <v>1.2218268379772299</v>
      </c>
      <c r="D494" s="3">
        <v>0.47921091868967802</v>
      </c>
      <c r="E494" s="3">
        <v>-0.89157451399342902</v>
      </c>
      <c r="F494" s="4">
        <v>3.1058938762734303E-5</v>
      </c>
      <c r="G494" s="4">
        <v>2.3006360271251701E-5</v>
      </c>
      <c r="N494" s="3" t="s">
        <v>6672</v>
      </c>
      <c r="O494" s="3">
        <v>1.32379680776391</v>
      </c>
      <c r="P494" s="3">
        <v>1.25531327249977</v>
      </c>
      <c r="Q494" s="3">
        <v>-0.53648350657745403</v>
      </c>
      <c r="R494" s="3">
        <v>-0.77591073350307804</v>
      </c>
      <c r="S494" s="3">
        <v>-1.68456311209135E-4</v>
      </c>
      <c r="T494" s="4">
        <v>-4.3240563869364801E-5</v>
      </c>
    </row>
    <row r="495" spans="1:20" x14ac:dyDescent="0.2">
      <c r="A495" s="3" t="s">
        <v>567</v>
      </c>
      <c r="B495" s="3">
        <v>2.05949125644704</v>
      </c>
      <c r="C495" s="3">
        <v>1.2198629718924501</v>
      </c>
      <c r="D495" s="3">
        <v>0.46737093002100299</v>
      </c>
      <c r="E495" s="3">
        <v>-0.89927050662806896</v>
      </c>
      <c r="F495" s="4">
        <v>1.59199628935028E-5</v>
      </c>
      <c r="G495" s="4">
        <v>3.6866700576389499E-5</v>
      </c>
      <c r="N495" s="3" t="s">
        <v>6673</v>
      </c>
      <c r="O495" s="3">
        <v>1.32379680776391</v>
      </c>
      <c r="P495" s="3">
        <v>1.25531327249977</v>
      </c>
      <c r="Q495" s="3">
        <v>-0.53648350657745403</v>
      </c>
      <c r="R495" s="3">
        <v>-0.77591073350307804</v>
      </c>
      <c r="S495" s="3">
        <v>-1.68352592801161E-4</v>
      </c>
      <c r="T495" s="4">
        <v>-3.9200820789131998E-5</v>
      </c>
    </row>
    <row r="496" spans="1:20" x14ac:dyDescent="0.2">
      <c r="A496" s="3" t="s">
        <v>568</v>
      </c>
      <c r="B496" s="3">
        <v>2.0590380565813202</v>
      </c>
      <c r="C496" s="3">
        <v>1.2195608386486401</v>
      </c>
      <c r="D496" s="3">
        <v>0.46559493172070199</v>
      </c>
      <c r="E496" s="3">
        <v>-0.900454505494937</v>
      </c>
      <c r="F496" s="4">
        <v>1.27667280186123E-5</v>
      </c>
      <c r="G496" s="4">
        <v>5.0677544517485202E-5</v>
      </c>
      <c r="N496" s="3" t="s">
        <v>6674</v>
      </c>
      <c r="O496" s="3">
        <v>1.3255088961455099</v>
      </c>
      <c r="P496" s="3">
        <v>1.25440687276833</v>
      </c>
      <c r="Q496" s="3">
        <v>-0.52629541395538604</v>
      </c>
      <c r="R496" s="3">
        <v>-0.78130442959711599</v>
      </c>
      <c r="S496" s="3">
        <v>-1.57516045259032E-4</v>
      </c>
      <c r="T496" s="4">
        <v>-3.4399972970766598E-5</v>
      </c>
    </row>
    <row r="497" spans="1:20" x14ac:dyDescent="0.2">
      <c r="A497" s="3" t="s">
        <v>569</v>
      </c>
      <c r="B497" s="3">
        <v>2.0583834345530598</v>
      </c>
      <c r="C497" s="3">
        <v>1.2192083498641899</v>
      </c>
      <c r="D497" s="3">
        <v>0.46302960084248801</v>
      </c>
      <c r="E497" s="3">
        <v>-0.90183583750628205</v>
      </c>
      <c r="F497" s="4">
        <v>8.8370660249890601E-6</v>
      </c>
      <c r="G497" s="4">
        <v>6.4038665485901099E-5</v>
      </c>
      <c r="N497" s="3" t="s">
        <v>6675</v>
      </c>
      <c r="O497" s="3">
        <v>1.3295373393963399</v>
      </c>
      <c r="P497" s="3">
        <v>1.2538026062807099</v>
      </c>
      <c r="Q497" s="3">
        <v>-0.50232343131522506</v>
      </c>
      <c r="R497" s="3">
        <v>-0.78490022699313999</v>
      </c>
      <c r="S497" s="3">
        <v>-1.36916856908502E-4</v>
      </c>
      <c r="T497" s="4">
        <v>-2.8973657881209601E-5</v>
      </c>
    </row>
    <row r="498" spans="1:20" x14ac:dyDescent="0.2">
      <c r="A498" s="3" t="s">
        <v>570</v>
      </c>
      <c r="B498" s="3">
        <v>2.0573259681997098</v>
      </c>
      <c r="C498" s="3">
        <v>1.2183019501327601</v>
      </c>
      <c r="D498" s="3">
        <v>0.45888560480845297</v>
      </c>
      <c r="E498" s="3">
        <v>-0.90538783410688495</v>
      </c>
      <c r="F498" s="4">
        <v>2.5719090195542201E-6</v>
      </c>
      <c r="G498" s="4">
        <v>7.6525121518836799E-5</v>
      </c>
      <c r="N498" s="3" t="s">
        <v>6676</v>
      </c>
      <c r="O498" s="3">
        <v>1.33145084994049</v>
      </c>
      <c r="P498" s="3">
        <v>1.25329905087436</v>
      </c>
      <c r="Q498" s="3">
        <v>-0.49093673956114797</v>
      </c>
      <c r="R498" s="3">
        <v>-0.78789672482315998</v>
      </c>
      <c r="S498" s="3">
        <v>-1.2646706576971699E-4</v>
      </c>
      <c r="T498" s="4">
        <v>-2.3092448110048601E-5</v>
      </c>
    </row>
    <row r="499" spans="1:20" x14ac:dyDescent="0.2">
      <c r="A499" s="3" t="s">
        <v>571</v>
      </c>
      <c r="B499" s="3">
        <v>2.0532471694082499</v>
      </c>
      <c r="C499" s="3">
        <v>1.21789910580767</v>
      </c>
      <c r="D499" s="3">
        <v>0.44290162010573803</v>
      </c>
      <c r="E499" s="3">
        <v>-0.906966499262708</v>
      </c>
      <c r="F499" s="4">
        <v>-1.3320245978104501E-5</v>
      </c>
      <c r="G499" s="4">
        <v>8.7708318909995899E-5</v>
      </c>
      <c r="N499" s="3" t="s">
        <v>6677</v>
      </c>
      <c r="O499" s="3">
        <v>1.33361613818781</v>
      </c>
      <c r="P499" s="3">
        <v>1.25329905087436</v>
      </c>
      <c r="Q499" s="3">
        <v>-0.47805179889206001</v>
      </c>
      <c r="R499" s="3">
        <v>-0.78789672482315998</v>
      </c>
      <c r="S499" s="3">
        <v>-1.16289705895652E-4</v>
      </c>
      <c r="T499" s="4">
        <v>-1.6956421077120402E-5</v>
      </c>
    </row>
    <row r="500" spans="1:20" x14ac:dyDescent="0.2">
      <c r="A500" s="3" t="s">
        <v>572</v>
      </c>
      <c r="B500" s="3">
        <v>2.0464995269631001</v>
      </c>
      <c r="C500" s="3">
        <v>1.2143238624225601</v>
      </c>
      <c r="D500" s="3">
        <v>0.41645897874569598</v>
      </c>
      <c r="E500" s="3">
        <v>-0.92097715252064205</v>
      </c>
      <c r="F500" s="4">
        <v>-4.4017891410287303E-5</v>
      </c>
      <c r="G500" s="4">
        <v>9.7180092972427203E-5</v>
      </c>
      <c r="N500" s="3" t="s">
        <v>6678</v>
      </c>
      <c r="O500" s="3">
        <v>1.3342707602160699</v>
      </c>
      <c r="P500" s="3">
        <v>1.25269478438673</v>
      </c>
      <c r="Q500" s="3">
        <v>-0.474156351713034</v>
      </c>
      <c r="R500" s="3">
        <v>-0.79149252221918398</v>
      </c>
      <c r="S500" s="3">
        <v>-1.1144890049331299E-4</v>
      </c>
      <c r="T500" s="4">
        <v>-1.0787254745539899E-5</v>
      </c>
    </row>
    <row r="501" spans="1:20" x14ac:dyDescent="0.2">
      <c r="A501" s="3" t="s">
        <v>573</v>
      </c>
      <c r="B501" s="3">
        <v>2.0351191747795001</v>
      </c>
      <c r="C501" s="3">
        <v>1.2096407971434699</v>
      </c>
      <c r="D501" s="3">
        <v>0.37186168809368297</v>
      </c>
      <c r="E501" s="3">
        <v>-0.93932913495708903</v>
      </c>
      <c r="F501" s="4">
        <v>-9.3074001428468695E-5</v>
      </c>
      <c r="G501" s="3">
        <v>1.0457610301046901E-4</v>
      </c>
      <c r="N501" s="3" t="s">
        <v>6679</v>
      </c>
      <c r="O501" s="3">
        <v>1.3359828485976699</v>
      </c>
      <c r="P501" s="3">
        <v>1.25329905087436</v>
      </c>
      <c r="Q501" s="3">
        <v>-0.46396825909096601</v>
      </c>
      <c r="R501" s="3">
        <v>-0.78789672482315998</v>
      </c>
      <c r="S501" s="3">
        <v>-1.05042414879343E-4</v>
      </c>
      <c r="T501" s="4">
        <v>-4.8166939044758096E-6</v>
      </c>
    </row>
    <row r="502" spans="1:20" x14ac:dyDescent="0.2">
      <c r="A502" s="3" t="s">
        <v>574</v>
      </c>
      <c r="B502" s="3">
        <v>2.0239906002990802</v>
      </c>
      <c r="C502" s="3">
        <v>1.20666982024598</v>
      </c>
      <c r="D502" s="3">
        <v>0.328251063164058</v>
      </c>
      <c r="E502" s="3">
        <v>-0.95097179048128699</v>
      </c>
      <c r="F502" s="4">
        <v>-1.38674111071316E-4</v>
      </c>
      <c r="G502" s="3">
        <v>1.09595815213212E-4</v>
      </c>
      <c r="N502" s="3" t="s">
        <v>6680</v>
      </c>
      <c r="O502" s="3">
        <v>1.3386516922513501</v>
      </c>
      <c r="P502" s="3">
        <v>1.2535004730368999</v>
      </c>
      <c r="Q502" s="3">
        <v>-0.448086820591857</v>
      </c>
      <c r="R502" s="3">
        <v>-0.78669812569115105</v>
      </c>
      <c r="S502" s="4">
        <v>-9.3079486944936096E-5</v>
      </c>
      <c r="T502" s="4">
        <v>7.2516731407538696E-7</v>
      </c>
    </row>
    <row r="503" spans="1:20" x14ac:dyDescent="0.2">
      <c r="A503" s="3" t="s">
        <v>575</v>
      </c>
      <c r="B503" s="3">
        <v>2.01779686880093</v>
      </c>
      <c r="C503" s="3">
        <v>1.20465559862056</v>
      </c>
      <c r="D503" s="3">
        <v>0.30397908639327198</v>
      </c>
      <c r="E503" s="3">
        <v>-0.95886511626040505</v>
      </c>
      <c r="F503" s="4">
        <v>-1.6469956330136999E-4</v>
      </c>
      <c r="G503" s="3">
        <v>1.1201987082269299E-4</v>
      </c>
      <c r="N503" s="3" t="s">
        <v>6681</v>
      </c>
      <c r="O503" s="3">
        <v>1.3400112918485101</v>
      </c>
      <c r="P503" s="3">
        <v>1.2535004730368999</v>
      </c>
      <c r="Q503" s="3">
        <v>-0.43999627645080303</v>
      </c>
      <c r="R503" s="3">
        <v>-0.78669812569115105</v>
      </c>
      <c r="S503" s="4">
        <v>-8.6690058786835302E-5</v>
      </c>
      <c r="T503" s="4">
        <v>5.6226677303594596E-6</v>
      </c>
    </row>
    <row r="504" spans="1:20" x14ac:dyDescent="0.2">
      <c r="A504" s="3" t="s">
        <v>576</v>
      </c>
      <c r="B504" s="3">
        <v>2.01779686880093</v>
      </c>
      <c r="C504" s="3">
        <v>1.20465559862056</v>
      </c>
      <c r="D504" s="3">
        <v>0.30397908639327198</v>
      </c>
      <c r="E504" s="3">
        <v>-0.95886511626040505</v>
      </c>
      <c r="F504" s="4">
        <v>-1.65127280564608E-4</v>
      </c>
      <c r="G504" s="3">
        <v>1.1172088396658801E-4</v>
      </c>
      <c r="N504" s="3" t="s">
        <v>6682</v>
      </c>
      <c r="O504" s="3">
        <v>1.3424283577990099</v>
      </c>
      <c r="P504" s="3">
        <v>1.2538026062807099</v>
      </c>
      <c r="Q504" s="3">
        <v>-0.42561308686670601</v>
      </c>
      <c r="R504" s="3">
        <v>-0.78490022699313999</v>
      </c>
      <c r="S504" s="4">
        <v>-7.6185639604557905E-5</v>
      </c>
      <c r="T504" s="4">
        <v>9.6878943864699303E-6</v>
      </c>
    </row>
    <row r="505" spans="1:20" x14ac:dyDescent="0.2">
      <c r="A505" s="3" t="s">
        <v>577</v>
      </c>
      <c r="B505" s="3">
        <v>2.0219260231330298</v>
      </c>
      <c r="C505" s="3">
        <v>1.20666982024598</v>
      </c>
      <c r="D505" s="3">
        <v>0.32016040424046499</v>
      </c>
      <c r="E505" s="3">
        <v>-0.95097179048128699</v>
      </c>
      <c r="F505" s="4">
        <v>-1.4767044141018201E-4</v>
      </c>
      <c r="G505" s="3">
        <v>1.0867228355008E-4</v>
      </c>
      <c r="N505" s="3" t="s">
        <v>6683</v>
      </c>
      <c r="O505" s="3">
        <v>1.3438383129367999</v>
      </c>
      <c r="P505" s="3">
        <v>1.2537018951994401</v>
      </c>
      <c r="Q505" s="3">
        <v>-0.41722289294265102</v>
      </c>
      <c r="R505" s="3">
        <v>-0.78549952655914401</v>
      </c>
      <c r="S505" s="4">
        <v>-6.9367298899855701E-5</v>
      </c>
      <c r="T505" s="4">
        <v>1.27716868704299E-5</v>
      </c>
    </row>
    <row r="506" spans="1:20" x14ac:dyDescent="0.2">
      <c r="A506" s="3" t="s">
        <v>578</v>
      </c>
      <c r="B506" s="3">
        <v>2.0285729544968998</v>
      </c>
      <c r="C506" s="3">
        <v>1.2091875972777499</v>
      </c>
      <c r="D506" s="3">
        <v>0.34620837931155002</v>
      </c>
      <c r="E506" s="3">
        <v>-0.94110513325738998</v>
      </c>
      <c r="F506" s="4">
        <v>-1.20207139087517E-4</v>
      </c>
      <c r="G506" s="3">
        <v>1.02949846427459E-4</v>
      </c>
      <c r="N506" s="3" t="s">
        <v>6684</v>
      </c>
      <c r="O506" s="3">
        <v>1.34454329050569</v>
      </c>
      <c r="P506" s="3">
        <v>1.2537018951994401</v>
      </c>
      <c r="Q506" s="3">
        <v>-0.413027795980622</v>
      </c>
      <c r="R506" s="3">
        <v>-0.78549952655914401</v>
      </c>
      <c r="S506" s="4">
        <v>-6.6094368550236493E-5</v>
      </c>
      <c r="T506" s="4">
        <v>1.4771535833210799E-5</v>
      </c>
    </row>
    <row r="507" spans="1:20" x14ac:dyDescent="0.2">
      <c r="A507" s="3" t="s">
        <v>579</v>
      </c>
      <c r="B507" s="3">
        <v>2.0335581530198099</v>
      </c>
      <c r="C507" s="3">
        <v>1.21190679647206</v>
      </c>
      <c r="D507" s="3">
        <v>0.36574436061486698</v>
      </c>
      <c r="E507" s="3">
        <v>-0.93044914345558205</v>
      </c>
      <c r="F507" s="4">
        <v>-9.8526424498457E-5</v>
      </c>
      <c r="G507" s="4">
        <v>9.4730730497848798E-5</v>
      </c>
      <c r="N507" s="3" t="s">
        <v>6685</v>
      </c>
      <c r="O507" s="3">
        <v>1.3453489791558599</v>
      </c>
      <c r="P507" s="3">
        <v>1.2537018951994401</v>
      </c>
      <c r="Q507" s="3">
        <v>-0.40823339945258902</v>
      </c>
      <c r="R507" s="3">
        <v>-0.78549952655914401</v>
      </c>
      <c r="S507" s="4">
        <v>-6.2391427753928205E-5</v>
      </c>
      <c r="T507" s="4">
        <v>1.5638163392951399E-5</v>
      </c>
    </row>
    <row r="508" spans="1:20" x14ac:dyDescent="0.2">
      <c r="A508" s="3" t="s">
        <v>580</v>
      </c>
      <c r="B508" s="3">
        <v>2.0362269966734798</v>
      </c>
      <c r="C508" s="3">
        <v>1.2121082186345999</v>
      </c>
      <c r="D508" s="3">
        <v>0.37620301727219801</v>
      </c>
      <c r="E508" s="3">
        <v>-0.92965981087767102</v>
      </c>
      <c r="F508" s="4">
        <v>-8.8810413465064403E-5</v>
      </c>
      <c r="G508" s="4">
        <v>8.4286686357013703E-5</v>
      </c>
      <c r="N508" s="3" t="s">
        <v>6686</v>
      </c>
      <c r="O508" s="3">
        <v>1.34575182348094</v>
      </c>
      <c r="P508" s="3">
        <v>1.25390331736198</v>
      </c>
      <c r="Q508" s="3">
        <v>-0.405836201188573</v>
      </c>
      <c r="R508" s="3">
        <v>-0.78430092742713597</v>
      </c>
      <c r="S508" s="4">
        <v>-6.1064287650536105E-5</v>
      </c>
      <c r="T508" s="4">
        <v>1.5377897219241301E-5</v>
      </c>
    </row>
    <row r="509" spans="1:20" x14ac:dyDescent="0.2">
      <c r="A509" s="3" t="s">
        <v>581</v>
      </c>
      <c r="B509" s="3">
        <v>2.03814050721763</v>
      </c>
      <c r="C509" s="3">
        <v>1.2143238624225601</v>
      </c>
      <c r="D509" s="3">
        <v>0.383701676762358</v>
      </c>
      <c r="E509" s="3">
        <v>-0.92097715252064205</v>
      </c>
      <c r="F509" s="4">
        <v>-7.8841452817536003E-5</v>
      </c>
      <c r="G509" s="4">
        <v>7.1973445949367301E-5</v>
      </c>
      <c r="N509" s="3" t="s">
        <v>6687</v>
      </c>
      <c r="O509" s="3">
        <v>1.34575182348094</v>
      </c>
      <c r="P509" s="3">
        <v>1.25420545060579</v>
      </c>
      <c r="Q509" s="3">
        <v>-0.405836201188573</v>
      </c>
      <c r="R509" s="3">
        <v>-0.78250302872912403</v>
      </c>
      <c r="S509" s="4">
        <v>-6.1880597507614496E-5</v>
      </c>
      <c r="T509" s="4">
        <v>1.4051518493047199E-5</v>
      </c>
    </row>
    <row r="510" spans="1:20" x14ac:dyDescent="0.2">
      <c r="A510" s="3" t="s">
        <v>582</v>
      </c>
      <c r="B510" s="3">
        <v>2.0403561510055801</v>
      </c>
      <c r="C510" s="3">
        <v>1.2148777733695499</v>
      </c>
      <c r="D510" s="3">
        <v>0.39238433511938697</v>
      </c>
      <c r="E510" s="3">
        <v>-0.91880648793138497</v>
      </c>
      <c r="F510" s="4">
        <v>-7.0236258134602001E-5</v>
      </c>
      <c r="G510" s="4">
        <v>5.8211606868963802E-5</v>
      </c>
      <c r="N510" s="3" t="s">
        <v>6688</v>
      </c>
      <c r="O510" s="3">
        <v>1.3444425794244199</v>
      </c>
      <c r="P510" s="3">
        <v>1.2549104281746899</v>
      </c>
      <c r="Q510" s="3">
        <v>-0.41362709554662602</v>
      </c>
      <c r="R510" s="3">
        <v>-0.77830793176709501</v>
      </c>
      <c r="S510" s="4">
        <v>-6.9735315730506703E-5</v>
      </c>
      <c r="T510" s="4">
        <v>1.17716302442006E-5</v>
      </c>
    </row>
    <row r="511" spans="1:20" x14ac:dyDescent="0.2">
      <c r="A511" s="3" t="s">
        <v>583</v>
      </c>
      <c r="B511" s="3">
        <v>2.0429746391186301</v>
      </c>
      <c r="C511" s="3">
        <v>1.2149281289101801</v>
      </c>
      <c r="D511" s="3">
        <v>0.40264565863224</v>
      </c>
      <c r="E511" s="3">
        <v>-0.91860915478690697</v>
      </c>
      <c r="F511" s="4">
        <v>-6.0892727896213497E-5</v>
      </c>
      <c r="G511" s="4">
        <v>4.34672956641736E-5</v>
      </c>
      <c r="N511" s="3" t="s">
        <v>6689</v>
      </c>
      <c r="O511" s="3">
        <v>1.3444425794244199</v>
      </c>
      <c r="P511" s="3">
        <v>1.2549104281746899</v>
      </c>
      <c r="Q511" s="3">
        <v>-0.41362709554662602</v>
      </c>
      <c r="R511" s="3">
        <v>-0.77830793176709501</v>
      </c>
      <c r="S511" s="4">
        <v>-6.9809768676123006E-5</v>
      </c>
      <c r="T511" s="4">
        <v>8.69495266920842E-6</v>
      </c>
    </row>
    <row r="512" spans="1:20" x14ac:dyDescent="0.2">
      <c r="A512" s="3" t="s">
        <v>584</v>
      </c>
      <c r="B512" s="3">
        <v>2.0445860164189602</v>
      </c>
      <c r="C512" s="3">
        <v>1.2167409283730599</v>
      </c>
      <c r="D512" s="3">
        <v>0.408960319255534</v>
      </c>
      <c r="E512" s="3">
        <v>-0.91150516158570105</v>
      </c>
      <c r="F512" s="4">
        <v>-5.2269032736793898E-5</v>
      </c>
      <c r="G512" s="4">
        <v>2.8228163676926001E-5</v>
      </c>
      <c r="N512" s="3" t="s">
        <v>6690</v>
      </c>
      <c r="O512" s="3">
        <v>1.3453489791558599</v>
      </c>
      <c r="P512" s="3">
        <v>1.2552125614184999</v>
      </c>
      <c r="Q512" s="3">
        <v>-0.40823339945258902</v>
      </c>
      <c r="R512" s="3">
        <v>-0.77651003306908195</v>
      </c>
      <c r="S512" s="4">
        <v>-6.6456007706989495E-5</v>
      </c>
      <c r="T512" s="4">
        <v>5.0122278060883603E-6</v>
      </c>
    </row>
    <row r="513" spans="1:20" x14ac:dyDescent="0.2">
      <c r="A513" s="3" t="s">
        <v>585</v>
      </c>
      <c r="B513" s="3">
        <v>2.0461973937192899</v>
      </c>
      <c r="C513" s="3">
        <v>1.2179494613483099</v>
      </c>
      <c r="D513" s="3">
        <v>0.415274979878828</v>
      </c>
      <c r="E513" s="3">
        <v>-0.90676916611823</v>
      </c>
      <c r="F513" s="4">
        <v>-4.4503885937489803E-5</v>
      </c>
      <c r="G513" s="4">
        <v>1.29802570277973E-5</v>
      </c>
      <c r="N513" s="3" t="s">
        <v>6691</v>
      </c>
      <c r="O513" s="3">
        <v>1.3455000457777599</v>
      </c>
      <c r="P513" s="3">
        <v>1.2549104281746899</v>
      </c>
      <c r="Q513" s="3">
        <v>-0.40733445010358299</v>
      </c>
      <c r="R513" s="3">
        <v>-0.77830793176709501</v>
      </c>
      <c r="S513" s="4">
        <v>-6.5159450300248197E-5</v>
      </c>
      <c r="T513" s="4">
        <v>9.3681310364110099E-7</v>
      </c>
    </row>
    <row r="514" spans="1:20" x14ac:dyDescent="0.2">
      <c r="A514" s="3" t="s">
        <v>586</v>
      </c>
      <c r="B514" s="3">
        <v>2.0480605487228001</v>
      </c>
      <c r="C514" s="3">
        <v>1.21900692770165</v>
      </c>
      <c r="D514" s="3">
        <v>0.42257630622451298</v>
      </c>
      <c r="E514" s="3">
        <v>-0.90262517008419396</v>
      </c>
      <c r="F514" s="4">
        <v>-3.60736466021503E-5</v>
      </c>
      <c r="G514" s="4">
        <v>-1.8137928497116399E-6</v>
      </c>
      <c r="N514" s="3" t="s">
        <v>6692</v>
      </c>
      <c r="O514" s="3">
        <v>1.3458525345622101</v>
      </c>
      <c r="P514" s="3">
        <v>1.2550614947965899</v>
      </c>
      <c r="Q514" s="3">
        <v>-0.40523690162256898</v>
      </c>
      <c r="R514" s="3">
        <v>-0.77740898241808798</v>
      </c>
      <c r="S514" s="4">
        <v>-6.4078200814822296E-5</v>
      </c>
      <c r="T514" s="4">
        <v>-3.3080041329510402E-6</v>
      </c>
    </row>
    <row r="515" spans="1:20" x14ac:dyDescent="0.2">
      <c r="A515" s="3" t="s">
        <v>587</v>
      </c>
      <c r="B515" s="3">
        <v>2.0496215704825</v>
      </c>
      <c r="C515" s="3">
        <v>1.21976226081118</v>
      </c>
      <c r="D515" s="3">
        <v>0.42869363370332703</v>
      </c>
      <c r="E515" s="3">
        <v>-0.89966517291702497</v>
      </c>
      <c r="F515" s="4">
        <v>-2.91995920568788E-5</v>
      </c>
      <c r="G515" s="4">
        <v>-1.5734652367314702E-5</v>
      </c>
      <c r="N515" s="3" t="s">
        <v>6693</v>
      </c>
      <c r="O515" s="3">
        <v>1.3458525345622101</v>
      </c>
      <c r="P515" s="3">
        <v>1.2550614947965899</v>
      </c>
      <c r="Q515" s="3">
        <v>-0.40523690162256898</v>
      </c>
      <c r="R515" s="3">
        <v>-0.77740898241808798</v>
      </c>
      <c r="S515" s="4">
        <v>-6.4312037266994493E-5</v>
      </c>
      <c r="T515" s="4">
        <v>-7.5005738304273399E-6</v>
      </c>
    </row>
    <row r="516" spans="1:20" x14ac:dyDescent="0.2">
      <c r="A516" s="3" t="s">
        <v>588</v>
      </c>
      <c r="B516" s="3">
        <v>2.0496215704825</v>
      </c>
      <c r="C516" s="3">
        <v>1.2198629718924501</v>
      </c>
      <c r="D516" s="3">
        <v>0.42869363370332703</v>
      </c>
      <c r="E516" s="3">
        <v>-0.89927050662806896</v>
      </c>
      <c r="F516" s="4">
        <v>-2.8979277530596301E-5</v>
      </c>
      <c r="G516" s="4">
        <v>-2.8422987603305701E-5</v>
      </c>
      <c r="N516" s="3" t="s">
        <v>6694</v>
      </c>
      <c r="O516" s="3">
        <v>1.3452482680745901</v>
      </c>
      <c r="P516" s="3">
        <v>1.2555146946623099</v>
      </c>
      <c r="Q516" s="3">
        <v>-0.40883269901859298</v>
      </c>
      <c r="R516" s="3">
        <v>-0.774712134371071</v>
      </c>
      <c r="S516" s="4">
        <v>-6.8450653802233093E-5</v>
      </c>
      <c r="T516" s="4">
        <v>-1.1430674443825801E-5</v>
      </c>
    </row>
    <row r="517" spans="1:20" x14ac:dyDescent="0.2">
      <c r="A517" s="3" t="s">
        <v>589</v>
      </c>
      <c r="B517" s="3">
        <v>2.0492690816980499</v>
      </c>
      <c r="C517" s="3">
        <v>1.2198629718924501</v>
      </c>
      <c r="D517" s="3">
        <v>0.42731230169198198</v>
      </c>
      <c r="E517" s="3">
        <v>-0.89927050662806896</v>
      </c>
      <c r="F517" s="4">
        <v>-3.0217073688259801E-5</v>
      </c>
      <c r="G517" s="4">
        <v>-3.9591971891966402E-5</v>
      </c>
      <c r="N517" s="3" t="s">
        <v>6695</v>
      </c>
      <c r="O517" s="3">
        <v>1.3452482680745901</v>
      </c>
      <c r="P517" s="3">
        <v>1.2559175389874</v>
      </c>
      <c r="Q517" s="3">
        <v>-0.40883269901859298</v>
      </c>
      <c r="R517" s="3">
        <v>-0.77231493610705504</v>
      </c>
      <c r="S517" s="4">
        <v>-6.9696540758936102E-5</v>
      </c>
      <c r="T517" s="4">
        <v>-1.4909168742467199E-5</v>
      </c>
    </row>
    <row r="518" spans="1:20" x14ac:dyDescent="0.2">
      <c r="A518" s="3" t="s">
        <v>590</v>
      </c>
      <c r="B518" s="3">
        <v>2.04871517075106</v>
      </c>
      <c r="C518" s="3">
        <v>1.2198629718924501</v>
      </c>
      <c r="D518" s="3">
        <v>0.42514163710272501</v>
      </c>
      <c r="E518" s="3">
        <v>-0.89927050662806896</v>
      </c>
      <c r="F518" s="4">
        <v>-3.2196388197629703E-5</v>
      </c>
      <c r="G518" s="4">
        <v>-4.9035712967757302E-5</v>
      </c>
      <c r="N518" s="3" t="s">
        <v>6696</v>
      </c>
      <c r="O518" s="3">
        <v>1.34595324564348</v>
      </c>
      <c r="P518" s="3">
        <v>1.2559175389874</v>
      </c>
      <c r="Q518" s="3">
        <v>-0.40463760205656502</v>
      </c>
      <c r="R518" s="3">
        <v>-0.77231493610705504</v>
      </c>
      <c r="S518" s="4">
        <v>-6.6779781507414398E-5</v>
      </c>
      <c r="T518" s="4">
        <v>-1.7777464107727401E-5</v>
      </c>
    </row>
    <row r="519" spans="1:20" x14ac:dyDescent="0.2">
      <c r="A519" s="3" t="s">
        <v>591</v>
      </c>
      <c r="B519" s="3">
        <v>2.0483123264259802</v>
      </c>
      <c r="C519" s="3">
        <v>1.2192587054048301</v>
      </c>
      <c r="D519" s="3">
        <v>0.42356297194690201</v>
      </c>
      <c r="E519" s="3">
        <v>-0.90163850436180504</v>
      </c>
      <c r="F519" s="4">
        <v>-3.4669099828370901E-5</v>
      </c>
      <c r="G519" s="4">
        <v>-5.6633213011773101E-5</v>
      </c>
      <c r="N519" s="3" t="s">
        <v>6697</v>
      </c>
      <c r="O519" s="3">
        <v>1.34685964537492</v>
      </c>
      <c r="P519" s="3">
        <v>1.2559175389874</v>
      </c>
      <c r="Q519" s="3">
        <v>-0.39924390596252901</v>
      </c>
      <c r="R519" s="3">
        <v>-0.77231493610705504</v>
      </c>
      <c r="S519" s="4">
        <v>-6.2993757482251699E-5</v>
      </c>
      <c r="T519" s="4">
        <v>-1.99118126183597E-5</v>
      </c>
    </row>
    <row r="520" spans="1:20" x14ac:dyDescent="0.2">
      <c r="A520" s="3" t="s">
        <v>592</v>
      </c>
      <c r="B520" s="3">
        <v>2.0483123264259802</v>
      </c>
      <c r="C520" s="3">
        <v>1.21900692770165</v>
      </c>
      <c r="D520" s="3">
        <v>0.42356297194690201</v>
      </c>
      <c r="E520" s="3">
        <v>-0.90262517008419396</v>
      </c>
      <c r="F520" s="4">
        <v>-3.5175136071158702E-5</v>
      </c>
      <c r="G520" s="4">
        <v>-6.2346698580263802E-5</v>
      </c>
      <c r="N520" s="3" t="s">
        <v>6698</v>
      </c>
      <c r="O520" s="3">
        <v>1.3472121341593699</v>
      </c>
      <c r="P520" s="3">
        <v>1.2559175389874</v>
      </c>
      <c r="Q520" s="3">
        <v>-0.397146357481515</v>
      </c>
      <c r="R520" s="3">
        <v>-0.77231493610705504</v>
      </c>
      <c r="S520" s="4">
        <v>-6.1785852183414498E-5</v>
      </c>
      <c r="T520" s="4">
        <v>-2.1225855933341101E-5</v>
      </c>
    </row>
    <row r="521" spans="1:20" x14ac:dyDescent="0.2">
      <c r="A521" s="3" t="s">
        <v>593</v>
      </c>
      <c r="B521" s="3">
        <v>2.0476073488570798</v>
      </c>
      <c r="C521" s="3">
        <v>1.21855372783593</v>
      </c>
      <c r="D521" s="3">
        <v>0.42080030792421003</v>
      </c>
      <c r="E521" s="3">
        <v>-0.90440116838449502</v>
      </c>
      <c r="F521" s="4">
        <v>-3.8524962086563498E-5</v>
      </c>
      <c r="G521" s="4">
        <v>-6.6215642422699295E-5</v>
      </c>
      <c r="N521" s="3" t="s">
        <v>6699</v>
      </c>
      <c r="O521" s="3">
        <v>1.34867244483779</v>
      </c>
      <c r="P521" s="3">
        <v>1.2559175389874</v>
      </c>
      <c r="Q521" s="3">
        <v>-0.388456513774456</v>
      </c>
      <c r="R521" s="3">
        <v>-0.77231493610705504</v>
      </c>
      <c r="S521" s="4">
        <v>-5.5558890301603001E-5</v>
      </c>
      <c r="T521" s="4">
        <v>-2.16700455644547E-5</v>
      </c>
    </row>
    <row r="522" spans="1:20" x14ac:dyDescent="0.2">
      <c r="A522" s="3" t="s">
        <v>594</v>
      </c>
      <c r="B522" s="3">
        <v>2.0475569933164501</v>
      </c>
      <c r="C522" s="3">
        <v>1.21855372783593</v>
      </c>
      <c r="D522" s="3">
        <v>0.42060297477973302</v>
      </c>
      <c r="E522" s="3">
        <v>-0.90440116838449502</v>
      </c>
      <c r="F522" s="4">
        <v>-3.8871335773104499E-5</v>
      </c>
      <c r="G522" s="4">
        <v>-6.8346518811785998E-5</v>
      </c>
      <c r="N522" s="3" t="s">
        <v>6700</v>
      </c>
      <c r="O522" s="3">
        <v>1.3493774224066899</v>
      </c>
      <c r="P522" s="3">
        <v>1.2559175389874</v>
      </c>
      <c r="Q522" s="3">
        <v>-0.38426141681242798</v>
      </c>
      <c r="R522" s="3">
        <v>-0.77231493610705504</v>
      </c>
      <c r="S522" s="4">
        <v>-5.2790807643317697E-5</v>
      </c>
      <c r="T522" s="4">
        <v>-2.1229057527100799E-5</v>
      </c>
    </row>
    <row r="523" spans="1:20" x14ac:dyDescent="0.2">
      <c r="A523" s="3" t="s">
        <v>595</v>
      </c>
      <c r="B523" s="3">
        <v>2.0475569933164501</v>
      </c>
      <c r="C523" s="3">
        <v>1.21885586107974</v>
      </c>
      <c r="D523" s="3">
        <v>0.42060297477973302</v>
      </c>
      <c r="E523" s="3">
        <v>-0.90321716951762698</v>
      </c>
      <c r="F523" s="4">
        <v>-3.8581724174615702E-5</v>
      </c>
      <c r="G523" s="4">
        <v>-6.8899326851788601E-5</v>
      </c>
      <c r="N523" s="3" t="s">
        <v>6701</v>
      </c>
      <c r="O523" s="3">
        <v>1.3498306222724099</v>
      </c>
      <c r="P523" s="3">
        <v>1.2557161168248501</v>
      </c>
      <c r="Q523" s="3">
        <v>-0.38156456876540801</v>
      </c>
      <c r="R523" s="3">
        <v>-0.77351353523906197</v>
      </c>
      <c r="S523" s="4">
        <v>-5.0743635117030398E-5</v>
      </c>
      <c r="T523" s="4">
        <v>-1.9919073612352701E-5</v>
      </c>
    </row>
    <row r="524" spans="1:20" x14ac:dyDescent="0.2">
      <c r="A524" s="3" t="s">
        <v>596</v>
      </c>
      <c r="B524" s="3">
        <v>2.04921872615741</v>
      </c>
      <c r="C524" s="3">
        <v>1.2190572832422899</v>
      </c>
      <c r="D524" s="3">
        <v>0.42711496854750403</v>
      </c>
      <c r="E524" s="3">
        <v>-0.90242783693971595</v>
      </c>
      <c r="F524" s="4">
        <v>-3.2668723630622498E-5</v>
      </c>
      <c r="G524" s="4">
        <v>-6.8072603076209598E-5</v>
      </c>
      <c r="N524" s="3" t="s">
        <v>6702</v>
      </c>
      <c r="O524" s="3">
        <v>1.3519959105197299</v>
      </c>
      <c r="P524" s="3">
        <v>1.2557161168248501</v>
      </c>
      <c r="Q524" s="3">
        <v>-0.36867962809632199</v>
      </c>
      <c r="R524" s="3">
        <v>-0.77351353523906197</v>
      </c>
      <c r="S524" s="4">
        <v>-4.1302486898775203E-5</v>
      </c>
      <c r="T524" s="4">
        <v>-1.7783043391847301E-5</v>
      </c>
    </row>
    <row r="525" spans="1:20" x14ac:dyDescent="0.2">
      <c r="A525" s="3" t="s">
        <v>597</v>
      </c>
      <c r="B525" s="3">
        <v>2.0496215704825</v>
      </c>
      <c r="C525" s="3">
        <v>1.2205679494613499</v>
      </c>
      <c r="D525" s="3">
        <v>0.42869363370332703</v>
      </c>
      <c r="E525" s="3">
        <v>-0.89650784260537697</v>
      </c>
      <c r="F525" s="4">
        <v>-2.9071929696124098E-5</v>
      </c>
      <c r="G525" s="4">
        <v>-6.6085887188913604E-5</v>
      </c>
      <c r="N525" s="3" t="s">
        <v>6703</v>
      </c>
      <c r="O525" s="3">
        <v>1.3529023102511699</v>
      </c>
      <c r="P525" s="3">
        <v>1.2557161168248501</v>
      </c>
      <c r="Q525" s="3">
        <v>-0.36328593200228598</v>
      </c>
      <c r="R525" s="3">
        <v>-0.77351353523906197</v>
      </c>
      <c r="S525" s="4">
        <v>-3.7591300906491598E-5</v>
      </c>
      <c r="T525" s="4">
        <v>-1.48856466801702E-5</v>
      </c>
    </row>
    <row r="526" spans="1:20" x14ac:dyDescent="0.2">
      <c r="A526" s="3" t="s">
        <v>598</v>
      </c>
      <c r="B526" s="3">
        <v>2.0496215704825</v>
      </c>
      <c r="C526" s="3">
        <v>1.22066866054262</v>
      </c>
      <c r="D526" s="3">
        <v>0.42869363370332703</v>
      </c>
      <c r="E526" s="3">
        <v>-0.89611317631642196</v>
      </c>
      <c r="F526" s="4">
        <v>-2.9283014817550501E-5</v>
      </c>
      <c r="G526" s="4">
        <v>-6.3163176588742006E-5</v>
      </c>
      <c r="N526" s="3" t="s">
        <v>6704</v>
      </c>
      <c r="O526" s="3">
        <v>1.3543122653889601</v>
      </c>
      <c r="P526" s="3">
        <v>1.2559678945280299</v>
      </c>
      <c r="Q526" s="3">
        <v>-0.35489573807822899</v>
      </c>
      <c r="R526" s="3">
        <v>-0.77201528632405203</v>
      </c>
      <c r="S526" s="4">
        <v>-3.2087774251326897E-5</v>
      </c>
      <c r="T526" s="4">
        <v>-1.13078282342119E-5</v>
      </c>
    </row>
    <row r="527" spans="1:20" x14ac:dyDescent="0.2">
      <c r="A527" s="3" t="s">
        <v>599</v>
      </c>
      <c r="B527" s="3">
        <v>2.0496215704825</v>
      </c>
      <c r="C527" s="3">
        <v>1.22066866054262</v>
      </c>
      <c r="D527" s="3">
        <v>0.42869363370332703</v>
      </c>
      <c r="E527" s="3">
        <v>-0.89611317631642196</v>
      </c>
      <c r="F527" s="4">
        <v>-2.9703974229230901E-5</v>
      </c>
      <c r="G527" s="4">
        <v>-5.9516402818854699E-5</v>
      </c>
      <c r="N527" s="3" t="s">
        <v>6705</v>
      </c>
      <c r="O527" s="3">
        <v>1.3551179540391201</v>
      </c>
      <c r="P527" s="3">
        <v>1.25546433912168</v>
      </c>
      <c r="Q527" s="3">
        <v>-0.35010134155019601</v>
      </c>
      <c r="R527" s="3">
        <v>-0.77501178415407201</v>
      </c>
      <c r="S527" s="4">
        <v>-2.7726952502829399E-5</v>
      </c>
      <c r="T527" s="4">
        <v>-7.14177668244193E-6</v>
      </c>
    </row>
    <row r="528" spans="1:20" x14ac:dyDescent="0.2">
      <c r="A528" s="3" t="s">
        <v>600</v>
      </c>
      <c r="B528" s="3">
        <v>2.04811090426344</v>
      </c>
      <c r="C528" s="3">
        <v>1.2201651051362701</v>
      </c>
      <c r="D528" s="3">
        <v>0.42277363936898898</v>
      </c>
      <c r="E528" s="3">
        <v>-0.89808650776120102</v>
      </c>
      <c r="F528" s="4">
        <v>-3.6291568463589103E-5</v>
      </c>
      <c r="G528" s="4">
        <v>-5.5332198093377102E-5</v>
      </c>
      <c r="N528" s="3" t="s">
        <v>6706</v>
      </c>
      <c r="O528" s="3">
        <v>1.35703146458327</v>
      </c>
      <c r="P528" s="3">
        <v>1.25546433912168</v>
      </c>
      <c r="Q528" s="3">
        <v>-0.33871464979612098</v>
      </c>
      <c r="R528" s="3">
        <v>-0.77501178415407201</v>
      </c>
      <c r="S528" s="4">
        <v>-1.9306412064376E-5</v>
      </c>
      <c r="T528" s="4">
        <v>-2.48685938389572E-6</v>
      </c>
    </row>
    <row r="529" spans="1:20" x14ac:dyDescent="0.2">
      <c r="A529" s="3" t="s">
        <v>601</v>
      </c>
      <c r="B529" s="3">
        <v>2.0463484603411999</v>
      </c>
      <c r="C529" s="3">
        <v>1.21946012756737</v>
      </c>
      <c r="D529" s="3">
        <v>0.41586697931226202</v>
      </c>
      <c r="E529" s="3">
        <v>-0.90084917178389201</v>
      </c>
      <c r="F529" s="4">
        <v>-4.4132478692767998E-5</v>
      </c>
      <c r="G529" s="4">
        <v>-5.0759712674122603E-5</v>
      </c>
      <c r="N529" s="3" t="s">
        <v>6707</v>
      </c>
      <c r="O529" s="3">
        <v>1.3573839533677201</v>
      </c>
      <c r="P529" s="3">
        <v>1.25420545060579</v>
      </c>
      <c r="Q529" s="3">
        <v>-0.33661710131510503</v>
      </c>
      <c r="R529" s="3">
        <v>-0.78250302872912403</v>
      </c>
      <c r="S529" s="4">
        <v>-1.5503306921830999E-5</v>
      </c>
      <c r="T529" s="4">
        <v>2.55267002829246E-6</v>
      </c>
    </row>
    <row r="530" spans="1:20" x14ac:dyDescent="0.2">
      <c r="A530" s="3" t="s">
        <v>602</v>
      </c>
      <c r="B530" s="3">
        <v>2.0430249946592598</v>
      </c>
      <c r="C530" s="3">
        <v>1.21895657216102</v>
      </c>
      <c r="D530" s="3">
        <v>0.40284299177671801</v>
      </c>
      <c r="E530" s="3">
        <v>-0.90282250322867197</v>
      </c>
      <c r="F530" s="4">
        <v>-5.71809977200705E-5</v>
      </c>
      <c r="G530" s="4">
        <v>-4.5902769130471201E-5</v>
      </c>
      <c r="N530" s="3" t="s">
        <v>6708</v>
      </c>
      <c r="O530" s="3">
        <v>1.3601535081026599</v>
      </c>
      <c r="P530" s="3">
        <v>1.25390331736198</v>
      </c>
      <c r="Q530" s="3">
        <v>-0.320136363249995</v>
      </c>
      <c r="R530" s="3">
        <v>-0.78430092742713597</v>
      </c>
      <c r="S530" s="4">
        <v>-2.3980266914022599E-6</v>
      </c>
      <c r="T530" s="4">
        <v>7.8703716068920398E-6</v>
      </c>
    </row>
    <row r="531" spans="1:20" x14ac:dyDescent="0.2">
      <c r="A531" s="3" t="s">
        <v>603</v>
      </c>
      <c r="B531" s="3">
        <v>2.0400540177617699</v>
      </c>
      <c r="C531" s="3">
        <v>1.2171941282387799</v>
      </c>
      <c r="D531" s="3">
        <v>0.39120033625252099</v>
      </c>
      <c r="E531" s="3">
        <v>-0.90972916328539899</v>
      </c>
      <c r="F531" s="4">
        <v>-7.1007231199960496E-5</v>
      </c>
      <c r="G531" s="4">
        <v>-4.0816717707282497E-5</v>
      </c>
      <c r="N531" s="3" t="s">
        <v>6709</v>
      </c>
      <c r="O531" s="3">
        <v>1.3642826624347699</v>
      </c>
      <c r="P531" s="3">
        <v>1.2533997619556301</v>
      </c>
      <c r="Q531" s="3">
        <v>-0.295565081043828</v>
      </c>
      <c r="R531" s="3">
        <v>-0.78729742525715696</v>
      </c>
      <c r="S531" s="4">
        <v>1.7403978170037302E-5</v>
      </c>
      <c r="T531" s="4">
        <v>1.3358849901165301E-5</v>
      </c>
    </row>
    <row r="532" spans="1:20" x14ac:dyDescent="0.2">
      <c r="A532" s="3" t="s">
        <v>604</v>
      </c>
      <c r="B532" s="3">
        <v>2.0371333964049199</v>
      </c>
      <c r="C532" s="3">
        <v>1.2161366618854299</v>
      </c>
      <c r="D532" s="3">
        <v>0.37975501387279997</v>
      </c>
      <c r="E532" s="3">
        <v>-0.91387315931943702</v>
      </c>
      <c r="F532" s="4">
        <v>-8.3599777824263207E-5</v>
      </c>
      <c r="G532" s="4">
        <v>-3.55095136811113E-5</v>
      </c>
      <c r="N532" s="3" t="s">
        <v>6710</v>
      </c>
      <c r="O532" s="3">
        <v>1.3644337290566699</v>
      </c>
      <c r="P532" s="3">
        <v>1.2533997619556301</v>
      </c>
      <c r="Q532" s="3">
        <v>-0.29466613169482198</v>
      </c>
      <c r="R532" s="3">
        <v>-0.78729742525715696</v>
      </c>
      <c r="S532" s="4">
        <v>1.7841890151220299E-5</v>
      </c>
      <c r="T532" s="4">
        <v>1.8910137285626599E-5</v>
      </c>
    </row>
    <row r="533" spans="1:20" x14ac:dyDescent="0.2">
      <c r="A533" s="3" t="s">
        <v>605</v>
      </c>
      <c r="B533" s="3">
        <v>2.03642841883602</v>
      </c>
      <c r="C533" s="3">
        <v>1.21437421796319</v>
      </c>
      <c r="D533" s="3">
        <v>0.37699234985010899</v>
      </c>
      <c r="E533" s="3">
        <v>-0.92077981937616404</v>
      </c>
      <c r="F533" s="4">
        <v>-8.9361286421419406E-5</v>
      </c>
      <c r="G533" s="4">
        <v>-2.9946229497465801E-5</v>
      </c>
      <c r="N533" s="3" t="s">
        <v>6711</v>
      </c>
      <c r="O533" s="3">
        <v>1.3648869289223899</v>
      </c>
      <c r="P533" s="3">
        <v>1.2533997619556301</v>
      </c>
      <c r="Q533" s="3">
        <v>-0.291969283647803</v>
      </c>
      <c r="R533" s="3">
        <v>-0.78729742525715696</v>
      </c>
      <c r="S533" s="4">
        <v>1.96911738933759E-5</v>
      </c>
      <c r="T533" s="4">
        <v>2.4415274592967599E-5</v>
      </c>
    </row>
    <row r="534" spans="1:20" x14ac:dyDescent="0.2">
      <c r="A534" s="3" t="s">
        <v>606</v>
      </c>
      <c r="B534" s="3">
        <v>2.0333063753166298</v>
      </c>
      <c r="C534" s="3">
        <v>1.21407208471938</v>
      </c>
      <c r="D534" s="3">
        <v>0.364757694892477</v>
      </c>
      <c r="E534" s="3">
        <v>-0.92196381824303097</v>
      </c>
      <c r="F534" s="4">
        <v>-1.01665449964901E-4</v>
      </c>
      <c r="G534" s="4">
        <v>-2.4056860225147701E-5</v>
      </c>
      <c r="N534" s="3" t="s">
        <v>6712</v>
      </c>
      <c r="O534" s="3">
        <v>1.36559190649129</v>
      </c>
      <c r="P534" s="3">
        <v>1.25299691763054</v>
      </c>
      <c r="Q534" s="3">
        <v>-0.28777418668577498</v>
      </c>
      <c r="R534" s="3">
        <v>-0.78969462352117203</v>
      </c>
      <c r="S534" s="4">
        <v>2.34152796027105E-5</v>
      </c>
      <c r="T534" s="4">
        <v>2.9764611424072801E-5</v>
      </c>
    </row>
    <row r="535" spans="1:20" x14ac:dyDescent="0.2">
      <c r="A535" s="3" t="s">
        <v>607</v>
      </c>
      <c r="B535" s="3">
        <v>2.0304864650410499</v>
      </c>
      <c r="C535" s="3">
        <v>1.21361888485366</v>
      </c>
      <c r="D535" s="3">
        <v>0.353707038801714</v>
      </c>
      <c r="E535" s="3">
        <v>-0.92373981654333304</v>
      </c>
      <c r="F535" s="4">
        <v>-1.13152898167539E-4</v>
      </c>
      <c r="G535" s="4">
        <v>-1.7747497322890299E-5</v>
      </c>
      <c r="N535" s="3" t="s">
        <v>6713</v>
      </c>
      <c r="O535" s="3">
        <v>1.36821039460433</v>
      </c>
      <c r="P535" s="3">
        <v>1.25299691763054</v>
      </c>
      <c r="Q535" s="3">
        <v>-0.27219239796967098</v>
      </c>
      <c r="R535" s="3">
        <v>-0.78969462352117203</v>
      </c>
      <c r="S535" s="4">
        <v>3.5412205140650302E-5</v>
      </c>
      <c r="T535" s="4">
        <v>3.48475802379137E-5</v>
      </c>
    </row>
    <row r="536" spans="1:20" x14ac:dyDescent="0.2">
      <c r="A536" s="3" t="s">
        <v>608</v>
      </c>
      <c r="B536" s="3">
        <v>2.0279686880092802</v>
      </c>
      <c r="C536" s="3">
        <v>1.2119571520126999</v>
      </c>
      <c r="D536" s="3">
        <v>0.34384038157781599</v>
      </c>
      <c r="E536" s="3">
        <v>-0.93025181031110404</v>
      </c>
      <c r="F536" s="4">
        <v>-1.2525760663259101E-4</v>
      </c>
      <c r="G536" s="4">
        <v>-1.09137635412941E-5</v>
      </c>
      <c r="N536" s="3" t="s">
        <v>6714</v>
      </c>
      <c r="O536" s="3">
        <v>1.3704260383922799</v>
      </c>
      <c r="P536" s="3">
        <v>1.2528962065492699</v>
      </c>
      <c r="Q536" s="3">
        <v>-0.25900780751758101</v>
      </c>
      <c r="R536" s="3">
        <v>-0.79029392308717705</v>
      </c>
      <c r="S536" s="4">
        <v>4.5720387638324301E-5</v>
      </c>
      <c r="T536" s="4">
        <v>3.95540516288999E-5</v>
      </c>
    </row>
    <row r="537" spans="1:20" x14ac:dyDescent="0.2">
      <c r="A537" s="3" t="s">
        <v>609</v>
      </c>
      <c r="B537" s="3">
        <v>2.02429273354289</v>
      </c>
      <c r="C537" s="3">
        <v>1.20989257484664</v>
      </c>
      <c r="D537" s="3">
        <v>0.32943506203092598</v>
      </c>
      <c r="E537" s="3">
        <v>-0.93834246923469999</v>
      </c>
      <c r="F537" s="4">
        <v>-1.4211329005222001E-4</v>
      </c>
      <c r="G537" s="4">
        <v>-3.4555791480616798E-6</v>
      </c>
      <c r="N537" s="3" t="s">
        <v>6715</v>
      </c>
      <c r="O537" s="3">
        <v>1.3718359935300799</v>
      </c>
      <c r="P537" s="3">
        <v>1.25329905087436</v>
      </c>
      <c r="Q537" s="3">
        <v>-0.25061761359352502</v>
      </c>
      <c r="R537" s="3">
        <v>-0.78789672482315998</v>
      </c>
      <c r="S537" s="4">
        <v>5.1489846023861903E-5</v>
      </c>
      <c r="T537" s="4">
        <v>4.3776237207518001E-5</v>
      </c>
    </row>
    <row r="538" spans="1:20" x14ac:dyDescent="0.2">
      <c r="A538" s="3" t="s">
        <v>610</v>
      </c>
      <c r="B538" s="3">
        <v>2.0203146458327002</v>
      </c>
      <c r="C538" s="3">
        <v>1.2090868861964801</v>
      </c>
      <c r="D538" s="3">
        <v>0.31384574361716999</v>
      </c>
      <c r="E538" s="3">
        <v>-0.94149979954634699</v>
      </c>
      <c r="F538" s="4">
        <v>-1.5845421586451201E-4</v>
      </c>
      <c r="G538" s="4">
        <v>4.7074000950701403E-6</v>
      </c>
      <c r="N538" s="3" t="s">
        <v>6716</v>
      </c>
      <c r="O538" s="3">
        <v>1.37344737083041</v>
      </c>
      <c r="P538" s="3">
        <v>1.25329905087436</v>
      </c>
      <c r="Q538" s="3">
        <v>-0.241028820537461</v>
      </c>
      <c r="R538" s="3">
        <v>-0.78789672482315998</v>
      </c>
      <c r="S538" s="4">
        <v>5.8817238095677E-5</v>
      </c>
      <c r="T538" s="4">
        <v>4.7411743698479797E-5</v>
      </c>
    </row>
    <row r="539" spans="1:20" x14ac:dyDescent="0.2">
      <c r="A539" s="3" t="s">
        <v>611</v>
      </c>
      <c r="B539" s="3">
        <v>2.01628620258187</v>
      </c>
      <c r="C539" s="3">
        <v>1.2084826197088501</v>
      </c>
      <c r="D539" s="3">
        <v>0.29805909205893399</v>
      </c>
      <c r="E539" s="3">
        <v>-0.94386779728008197</v>
      </c>
      <c r="F539" s="4">
        <v>-1.74743681150959E-4</v>
      </c>
      <c r="G539" s="4">
        <v>1.36210785173054E-5</v>
      </c>
      <c r="N539" s="3" t="s">
        <v>6717</v>
      </c>
      <c r="O539" s="3">
        <v>1.3735480819116801</v>
      </c>
      <c r="P539" s="3">
        <v>1.25329905087436</v>
      </c>
      <c r="Q539" s="3">
        <v>-0.24042952097145601</v>
      </c>
      <c r="R539" s="3">
        <v>-0.78789672482315998</v>
      </c>
      <c r="S539" s="4">
        <v>5.91347121317793E-5</v>
      </c>
      <c r="T539" s="4">
        <v>5.0365085692669699E-5</v>
      </c>
    </row>
    <row r="540" spans="1:20" x14ac:dyDescent="0.2">
      <c r="A540" s="3" t="s">
        <v>612</v>
      </c>
      <c r="B540" s="3">
        <v>2.0150776696066202</v>
      </c>
      <c r="C540" s="3">
        <v>1.2081301309244099</v>
      </c>
      <c r="D540" s="3">
        <v>0.29332309659146499</v>
      </c>
      <c r="E540" s="3">
        <v>-0.94524912929142701</v>
      </c>
      <c r="F540" s="4">
        <v>-1.80367140318406E-4</v>
      </c>
      <c r="G540" s="4">
        <v>2.32849342539105E-5</v>
      </c>
      <c r="N540" s="3" t="s">
        <v>6718</v>
      </c>
      <c r="O540" s="3">
        <v>1.37561265907773</v>
      </c>
      <c r="P540" s="3">
        <v>1.2543061616870601</v>
      </c>
      <c r="Q540" s="3">
        <v>-0.22814387986837201</v>
      </c>
      <c r="R540" s="3">
        <v>-0.78190372916312001</v>
      </c>
      <c r="S540" s="4">
        <v>6.7179650910768104E-5</v>
      </c>
      <c r="T540" s="4">
        <v>5.2553058087733899E-5</v>
      </c>
    </row>
    <row r="541" spans="1:20" x14ac:dyDescent="0.2">
      <c r="A541" s="3" t="s">
        <v>613</v>
      </c>
      <c r="B541" s="3">
        <v>2.0135166478469202</v>
      </c>
      <c r="C541" s="3">
        <v>1.2066194647053401</v>
      </c>
      <c r="D541" s="3">
        <v>0.287205769112648</v>
      </c>
      <c r="E541" s="3">
        <v>-0.951169123625766</v>
      </c>
      <c r="F541" s="4">
        <v>-1.8862065094403299E-4</v>
      </c>
      <c r="G541" s="4">
        <v>3.3641771582884599E-5</v>
      </c>
      <c r="N541" s="3" t="s">
        <v>6719</v>
      </c>
      <c r="O541" s="3">
        <v>1.37747581408124</v>
      </c>
      <c r="P541" s="3">
        <v>1.2543061616870601</v>
      </c>
      <c r="Q541" s="3">
        <v>-0.21705683789729799</v>
      </c>
      <c r="R541" s="3">
        <v>-0.78190372916312001</v>
      </c>
      <c r="S541" s="4">
        <v>7.5668958391098194E-5</v>
      </c>
      <c r="T541" s="4">
        <v>5.3906255141827501E-5</v>
      </c>
    </row>
    <row r="542" spans="1:20" x14ac:dyDescent="0.2">
      <c r="A542" s="3" t="s">
        <v>614</v>
      </c>
      <c r="B542" s="3">
        <v>2.0120563371684899</v>
      </c>
      <c r="C542" s="3">
        <v>1.20636768700217</v>
      </c>
      <c r="D542" s="3">
        <v>0.28148310792278902</v>
      </c>
      <c r="E542" s="3">
        <v>-0.95215578934815503</v>
      </c>
      <c r="F542" s="4">
        <v>-1.9517046072113099E-4</v>
      </c>
      <c r="G542" s="4">
        <v>4.45726062415754E-5</v>
      </c>
      <c r="N542" s="3" t="s">
        <v>6720</v>
      </c>
      <c r="O542" s="3">
        <v>1.37868434705649</v>
      </c>
      <c r="P542" s="3">
        <v>1.2543061616870601</v>
      </c>
      <c r="Q542" s="3">
        <v>-0.20986524310524901</v>
      </c>
      <c r="R542" s="3">
        <v>-0.78190372916312001</v>
      </c>
      <c r="S542" s="4">
        <v>8.1133712884117701E-5</v>
      </c>
      <c r="T542" s="4">
        <v>5.43738830078689E-5</v>
      </c>
    </row>
    <row r="543" spans="1:20" x14ac:dyDescent="0.2">
      <c r="A543" s="3" t="s">
        <v>615</v>
      </c>
      <c r="B543" s="3">
        <v>2.0110995818964201</v>
      </c>
      <c r="C543" s="3">
        <v>1.2055619983520001</v>
      </c>
      <c r="D543" s="3">
        <v>0.277733778177709</v>
      </c>
      <c r="E543" s="3">
        <v>-0.95531311965980203</v>
      </c>
      <c r="F543" s="4">
        <v>-2.00566506426021E-4</v>
      </c>
      <c r="G543" s="4">
        <v>5.58935935870637E-5</v>
      </c>
      <c r="N543" s="3" t="s">
        <v>6721</v>
      </c>
      <c r="O543" s="3">
        <v>1.3788857692190299</v>
      </c>
      <c r="P543" s="3">
        <v>1.25561540574358</v>
      </c>
      <c r="Q543" s="3">
        <v>-0.208666643973241</v>
      </c>
      <c r="R543" s="3">
        <v>-0.77411283480506599</v>
      </c>
      <c r="S543" s="4">
        <v>8.0322503067363694E-5</v>
      </c>
      <c r="T543" s="4">
        <v>5.39270010626218E-5</v>
      </c>
    </row>
    <row r="544" spans="1:20" x14ac:dyDescent="0.2">
      <c r="A544" s="3" t="s">
        <v>616</v>
      </c>
      <c r="B544" s="3">
        <v>2.0110995818964201</v>
      </c>
      <c r="C544" s="3">
        <v>1.2055619983520001</v>
      </c>
      <c r="D544" s="3">
        <v>0.277733778177709</v>
      </c>
      <c r="E544" s="3">
        <v>-0.95531311965980203</v>
      </c>
      <c r="F544" s="4">
        <v>-2.0155449204575001E-4</v>
      </c>
      <c r="G544" s="4">
        <v>6.7358929377509699E-5</v>
      </c>
      <c r="N544" s="3" t="s">
        <v>6722</v>
      </c>
      <c r="O544" s="3">
        <v>1.3792382580034801</v>
      </c>
      <c r="P544" s="3">
        <v>1.2556657612842199</v>
      </c>
      <c r="Q544" s="3">
        <v>-0.20656909549222799</v>
      </c>
      <c r="R544" s="3">
        <v>-0.77381318502206498</v>
      </c>
      <c r="S544" s="4">
        <v>8.17600256920233E-5</v>
      </c>
      <c r="T544" s="4">
        <v>5.2561108110914603E-5</v>
      </c>
    </row>
    <row r="545" spans="1:20" x14ac:dyDescent="0.2">
      <c r="A545" s="3" t="s">
        <v>617</v>
      </c>
      <c r="B545" s="3">
        <v>2.0122074037903999</v>
      </c>
      <c r="C545" s="3">
        <v>1.2058137760551799</v>
      </c>
      <c r="D545" s="3">
        <v>0.28207510735622199</v>
      </c>
      <c r="E545" s="3">
        <v>-0.954326453937412</v>
      </c>
      <c r="F545" s="4">
        <v>-1.9811736939981099E-4</v>
      </c>
      <c r="G545" s="4">
        <v>7.8667318369264705E-5</v>
      </c>
      <c r="N545" s="3" t="s">
        <v>6723</v>
      </c>
      <c r="O545" s="3">
        <v>1.3792382580034801</v>
      </c>
      <c r="P545" s="3">
        <v>1.2556657612842199</v>
      </c>
      <c r="Q545" s="3">
        <v>-0.20656909549222799</v>
      </c>
      <c r="R545" s="3">
        <v>-0.77381318502206498</v>
      </c>
      <c r="S545" s="4">
        <v>8.16403926814197E-5</v>
      </c>
      <c r="T545" s="4">
        <v>5.0296624819695902E-5</v>
      </c>
    </row>
    <row r="546" spans="1:20" x14ac:dyDescent="0.2">
      <c r="A546" s="3" t="s">
        <v>618</v>
      </c>
      <c r="B546" s="3">
        <v>2.01321451460311</v>
      </c>
      <c r="C546" s="3">
        <v>1.2061662648396301</v>
      </c>
      <c r="D546" s="3">
        <v>0.28602177024578002</v>
      </c>
      <c r="E546" s="3">
        <v>-0.95294512192606695</v>
      </c>
      <c r="F546" s="4">
        <v>-1.9485589550500499E-4</v>
      </c>
      <c r="G546" s="4">
        <v>8.9472907782673006E-5</v>
      </c>
      <c r="N546" s="3" t="s">
        <v>6724</v>
      </c>
      <c r="O546" s="3">
        <v>1.37838221381268</v>
      </c>
      <c r="P546" s="3">
        <v>1.2556657612842199</v>
      </c>
      <c r="Q546" s="3">
        <v>-0.21166314180326201</v>
      </c>
      <c r="R546" s="3">
        <v>-0.77381318502206498</v>
      </c>
      <c r="S546" s="4">
        <v>7.7574102346380502E-5</v>
      </c>
      <c r="T546" s="4">
        <v>4.7179402258610302E-5</v>
      </c>
    </row>
    <row r="547" spans="1:20" x14ac:dyDescent="0.2">
      <c r="A547" s="3" t="s">
        <v>619</v>
      </c>
      <c r="B547" s="3">
        <v>2.01321451460311</v>
      </c>
      <c r="C547" s="3">
        <v>1.2061662648396301</v>
      </c>
      <c r="D547" s="3">
        <v>0.28602177024578002</v>
      </c>
      <c r="E547" s="3">
        <v>-0.95294512192606695</v>
      </c>
      <c r="F547" s="4">
        <v>-1.9560917732188801E-4</v>
      </c>
      <c r="G547" s="4">
        <v>9.94013568391324E-5</v>
      </c>
      <c r="N547" s="3" t="s">
        <v>6725</v>
      </c>
      <c r="O547" s="3">
        <v>1.3779793694875899</v>
      </c>
      <c r="P547" s="3">
        <v>1.2563203833124801</v>
      </c>
      <c r="Q547" s="3">
        <v>-0.214060340067278</v>
      </c>
      <c r="R547" s="3">
        <v>-0.76991773784303796</v>
      </c>
      <c r="S547" s="4">
        <v>7.4735258763965694E-5</v>
      </c>
      <c r="T547" s="4">
        <v>4.3278842778677203E-5</v>
      </c>
    </row>
    <row r="548" spans="1:20" x14ac:dyDescent="0.2">
      <c r="A548" s="3" t="s">
        <v>620</v>
      </c>
      <c r="B548" s="3">
        <v>2.0118549150059502</v>
      </c>
      <c r="C548" s="3">
        <v>1.2052598651081901</v>
      </c>
      <c r="D548" s="3">
        <v>0.28069377534487799</v>
      </c>
      <c r="E548" s="3">
        <v>-0.95649711852666996</v>
      </c>
      <c r="F548" s="4">
        <v>-2.0231026730970701E-4</v>
      </c>
      <c r="G548" s="3">
        <v>1.08070440345838E-4</v>
      </c>
      <c r="N548" s="3" t="s">
        <v>6726</v>
      </c>
      <c r="O548" s="3">
        <v>1.3766197698904401</v>
      </c>
      <c r="P548" s="3">
        <v>1.2563203833124801</v>
      </c>
      <c r="Q548" s="3">
        <v>-0.22215088420833201</v>
      </c>
      <c r="R548" s="3">
        <v>-0.76991773784303796</v>
      </c>
      <c r="S548" s="4">
        <v>6.8331095425809405E-5</v>
      </c>
      <c r="T548" s="4">
        <v>3.8685143602154297E-5</v>
      </c>
    </row>
    <row r="549" spans="1:20" x14ac:dyDescent="0.2">
      <c r="A549" s="3" t="s">
        <v>621</v>
      </c>
      <c r="B549" s="3">
        <v>2.0069200720236799</v>
      </c>
      <c r="C549" s="3">
        <v>1.2043031098361201</v>
      </c>
      <c r="D549" s="3">
        <v>0.26135512718603998</v>
      </c>
      <c r="E549" s="3">
        <v>-0.96024644827174999</v>
      </c>
      <c r="F549" s="4">
        <v>-2.2231171756715399E-4</v>
      </c>
      <c r="G549" s="3">
        <v>1.1510890096523E-4</v>
      </c>
      <c r="N549" s="3" t="s">
        <v>6727</v>
      </c>
      <c r="O549" s="3">
        <v>1.3756630146183699</v>
      </c>
      <c r="P549" s="3">
        <v>1.2567735831782001</v>
      </c>
      <c r="Q549" s="3">
        <v>-0.22784423008537</v>
      </c>
      <c r="R549" s="3">
        <v>-0.76722088979601999</v>
      </c>
      <c r="S549" s="4">
        <v>6.3144701518102307E-5</v>
      </c>
      <c r="T549" s="4">
        <v>3.3506274139896202E-5</v>
      </c>
    </row>
    <row r="550" spans="1:20" x14ac:dyDescent="0.2">
      <c r="A550" s="3" t="s">
        <v>622</v>
      </c>
      <c r="B550" s="3">
        <v>1.99594256416517</v>
      </c>
      <c r="C550" s="3">
        <v>1.2014328440199</v>
      </c>
      <c r="D550" s="3">
        <v>0.21833650168985</v>
      </c>
      <c r="E550" s="3">
        <v>-0.97149443750699305</v>
      </c>
      <c r="F550" s="3">
        <v>-2.6680849453856401E-4</v>
      </c>
      <c r="G550" s="3">
        <v>1.20178552705569E-4</v>
      </c>
      <c r="N550" s="3" t="s">
        <v>6728</v>
      </c>
      <c r="O550" s="3">
        <v>1.3750587481307399</v>
      </c>
      <c r="P550" s="3">
        <v>1.2567735831782001</v>
      </c>
      <c r="Q550" s="3">
        <v>-0.231440027481395</v>
      </c>
      <c r="R550" s="3">
        <v>-0.76722088979601999</v>
      </c>
      <c r="S550" s="4">
        <v>6.0206106413155203E-5</v>
      </c>
      <c r="T550" s="4">
        <v>2.7863199019549498E-5</v>
      </c>
    </row>
    <row r="551" spans="1:20" x14ac:dyDescent="0.2">
      <c r="A551" s="3" t="s">
        <v>623</v>
      </c>
      <c r="B551" s="3">
        <v>1.98551896725364</v>
      </c>
      <c r="C551" s="3">
        <v>1.19790795617542</v>
      </c>
      <c r="D551" s="3">
        <v>0.17748854078291801</v>
      </c>
      <c r="E551" s="3">
        <v>-0.98530775762044698</v>
      </c>
      <c r="F551" s="3">
        <v>-3.0972276602386301E-4</v>
      </c>
      <c r="G551" s="3">
        <v>1.2299288280890699E-4</v>
      </c>
      <c r="N551" s="3" t="s">
        <v>6729</v>
      </c>
      <c r="O551" s="3">
        <v>1.3744544816431199</v>
      </c>
      <c r="P551" s="3">
        <v>1.2567735831782001</v>
      </c>
      <c r="Q551" s="3">
        <v>-0.23503582487742</v>
      </c>
      <c r="R551" s="3">
        <v>-0.76722088979601999</v>
      </c>
      <c r="S551" s="4">
        <v>5.7239854578064399E-5</v>
      </c>
      <c r="T551" s="4">
        <v>2.1885067195023899E-5</v>
      </c>
    </row>
    <row r="552" spans="1:20" x14ac:dyDescent="0.2">
      <c r="A552" s="3" t="s">
        <v>624</v>
      </c>
      <c r="B552" s="3">
        <v>1.98506576738792</v>
      </c>
      <c r="C552" s="3">
        <v>1.1978072450941499</v>
      </c>
      <c r="D552" s="3">
        <v>0.175712542482617</v>
      </c>
      <c r="E552" s="3">
        <v>-0.98570242390940399</v>
      </c>
      <c r="F552" s="3">
        <v>-3.1193093607138401E-4</v>
      </c>
      <c r="G552" s="3">
        <v>1.2333463805992099E-4</v>
      </c>
      <c r="N552" s="3" t="s">
        <v>6730</v>
      </c>
      <c r="O552" s="3">
        <v>1.3730445265053299</v>
      </c>
      <c r="P552" s="3">
        <v>1.2569246498001001</v>
      </c>
      <c r="Q552" s="3">
        <v>-0.24342601880147599</v>
      </c>
      <c r="R552" s="3">
        <v>-0.76632194044701396</v>
      </c>
      <c r="S552" s="4">
        <v>5.0355446869053502E-5</v>
      </c>
      <c r="T552" s="4">
        <v>1.5703780434988799E-5</v>
      </c>
    </row>
    <row r="553" spans="1:20" x14ac:dyDescent="0.2">
      <c r="A553" s="3" t="s">
        <v>625</v>
      </c>
      <c r="B553" s="3">
        <v>1.98506576738792</v>
      </c>
      <c r="C553" s="3">
        <v>1.1978072450941499</v>
      </c>
      <c r="D553" s="3">
        <v>0.175712542482617</v>
      </c>
      <c r="E553" s="3">
        <v>-0.98570242390940399</v>
      </c>
      <c r="F553" s="3">
        <v>-3.1227988325621399E-4</v>
      </c>
      <c r="G553" s="3">
        <v>1.21070247001179E-4</v>
      </c>
      <c r="N553" s="3" t="s">
        <v>6731</v>
      </c>
      <c r="O553" s="3">
        <v>1.3726416821802401</v>
      </c>
      <c r="P553" s="3">
        <v>1.2572267830439201</v>
      </c>
      <c r="Q553" s="3">
        <v>-0.24582321706549201</v>
      </c>
      <c r="R553" s="3">
        <v>-0.76452404174900201</v>
      </c>
      <c r="S553" s="4">
        <v>4.7768361698407303E-5</v>
      </c>
      <c r="T553" s="4">
        <v>9.4479150671880298E-6</v>
      </c>
    </row>
    <row r="554" spans="1:20" x14ac:dyDescent="0.2">
      <c r="A554" s="3" t="s">
        <v>626</v>
      </c>
      <c r="B554" s="3">
        <v>1.99241767632069</v>
      </c>
      <c r="C554" s="3">
        <v>1.20022431104465</v>
      </c>
      <c r="D554" s="3">
        <v>0.20452318157639501</v>
      </c>
      <c r="E554" s="3">
        <v>-0.97623043297446299</v>
      </c>
      <c r="F554" s="3">
        <v>-2.8266427005411998E-4</v>
      </c>
      <c r="G554" s="3">
        <v>1.1616100588220699E-4</v>
      </c>
      <c r="N554" s="3" t="s">
        <v>6732</v>
      </c>
      <c r="O554" s="3">
        <v>1.3716849269081699</v>
      </c>
      <c r="P554" s="3">
        <v>1.2572267830439201</v>
      </c>
      <c r="Q554" s="3">
        <v>-0.251516562942531</v>
      </c>
      <c r="R554" s="3">
        <v>-0.76452404174900201</v>
      </c>
      <c r="S554" s="4">
        <v>4.30471344816697E-5</v>
      </c>
      <c r="T554" s="4">
        <v>3.2406960317466098E-6</v>
      </c>
    </row>
    <row r="555" spans="1:20" x14ac:dyDescent="0.2">
      <c r="A555" s="3" t="s">
        <v>627</v>
      </c>
      <c r="B555" s="3">
        <v>2.0000717184972698</v>
      </c>
      <c r="C555" s="3">
        <v>1.2028931546983199</v>
      </c>
      <c r="D555" s="3">
        <v>0.23451781953704101</v>
      </c>
      <c r="E555" s="3">
        <v>-0.96577177631713296</v>
      </c>
      <c r="F555" s="4">
        <v>-2.5165582897772299E-4</v>
      </c>
      <c r="G555" s="3">
        <v>1.08671262578419E-4</v>
      </c>
      <c r="N555" s="3" t="s">
        <v>6733</v>
      </c>
      <c r="O555" s="3">
        <v>1.36962034974212</v>
      </c>
      <c r="P555" s="3">
        <v>1.2569246498001001</v>
      </c>
      <c r="Q555" s="3">
        <v>-0.263802204045614</v>
      </c>
      <c r="R555" s="3">
        <v>-0.76632194044701396</v>
      </c>
      <c r="S555" s="4">
        <v>3.3714743279711701E-5</v>
      </c>
      <c r="T555" s="4">
        <v>-2.8030836131086998E-6</v>
      </c>
    </row>
    <row r="556" spans="1:20" x14ac:dyDescent="0.2">
      <c r="A556" s="3" t="s">
        <v>628</v>
      </c>
      <c r="B556" s="3">
        <v>2.0054094058046199</v>
      </c>
      <c r="C556" s="3">
        <v>1.20435346537675</v>
      </c>
      <c r="D556" s="3">
        <v>0.255435132851702</v>
      </c>
      <c r="E556" s="3">
        <v>-0.96004911512727198</v>
      </c>
      <c r="F556" s="4">
        <v>-2.3045842376287999E-4</v>
      </c>
      <c r="G556" s="4">
        <v>9.8770169967737196E-5</v>
      </c>
      <c r="N556" s="3" t="s">
        <v>6734</v>
      </c>
      <c r="O556" s="3">
        <v>1.3689153721732199</v>
      </c>
      <c r="P556" s="3">
        <v>1.2569246498001001</v>
      </c>
      <c r="Q556" s="3">
        <v>-0.26799730100764202</v>
      </c>
      <c r="R556" s="3">
        <v>-0.76632194044701396</v>
      </c>
      <c r="S556" s="4">
        <v>3.0049158148384999E-5</v>
      </c>
      <c r="T556" s="4">
        <v>-8.5799872184850899E-6</v>
      </c>
    </row>
    <row r="557" spans="1:20" x14ac:dyDescent="0.2">
      <c r="A557" s="3" t="s">
        <v>629</v>
      </c>
      <c r="B557" s="3">
        <v>2.0104449598681602</v>
      </c>
      <c r="C557" s="3">
        <v>1.2064683980834401</v>
      </c>
      <c r="D557" s="3">
        <v>0.27516844729949402</v>
      </c>
      <c r="E557" s="3">
        <v>-0.95176112305920002</v>
      </c>
      <c r="F557" s="4">
        <v>-2.09725852948928E-4</v>
      </c>
      <c r="G557" s="4">
        <v>8.6724503267582398E-5</v>
      </c>
      <c r="N557" s="3" t="s">
        <v>6735</v>
      </c>
      <c r="O557" s="3">
        <v>1.3689153721732199</v>
      </c>
      <c r="P557" s="3">
        <v>1.2569246498001001</v>
      </c>
      <c r="Q557" s="3">
        <v>-0.26799730100764202</v>
      </c>
      <c r="R557" s="3">
        <v>-0.76632194044701396</v>
      </c>
      <c r="S557" s="4">
        <v>2.9532441498048699E-5</v>
      </c>
      <c r="T557" s="4">
        <v>-1.3998374707021999E-5</v>
      </c>
    </row>
    <row r="558" spans="1:20" x14ac:dyDescent="0.2">
      <c r="A558" s="3" t="s">
        <v>630</v>
      </c>
      <c r="B558" s="3">
        <v>2.0150273140659798</v>
      </c>
      <c r="C558" s="3">
        <v>1.20807977538377</v>
      </c>
      <c r="D558" s="3">
        <v>0.29312576344698599</v>
      </c>
      <c r="E558" s="3">
        <v>-0.94544646243590502</v>
      </c>
      <c r="F558" s="4">
        <v>-1.9114454957277401E-4</v>
      </c>
      <c r="G558" s="4">
        <v>7.2889188755878399E-5</v>
      </c>
      <c r="N558" s="3" t="s">
        <v>6736</v>
      </c>
      <c r="O558" s="3">
        <v>1.3684621723074999</v>
      </c>
      <c r="P558" s="3">
        <v>1.2570757164220101</v>
      </c>
      <c r="Q558" s="3">
        <v>-0.27069414905466099</v>
      </c>
      <c r="R558" s="3">
        <v>-0.76542299109800804</v>
      </c>
      <c r="S558" s="4">
        <v>2.66693335038892E-5</v>
      </c>
      <c r="T558" s="4">
        <v>-1.89787463735823E-5</v>
      </c>
    </row>
    <row r="559" spans="1:20" x14ac:dyDescent="0.2">
      <c r="A559" s="3" t="s">
        <v>631</v>
      </c>
      <c r="B559" s="3">
        <v>2.01920682393872</v>
      </c>
      <c r="C559" s="3">
        <v>1.2099932859279201</v>
      </c>
      <c r="D559" s="3">
        <v>0.30950441443865501</v>
      </c>
      <c r="E559" s="3">
        <v>-0.93794780294574398</v>
      </c>
      <c r="F559" s="4">
        <v>-1.7361580635768601E-4</v>
      </c>
      <c r="G559" s="4">
        <v>5.7688989956479802E-5</v>
      </c>
      <c r="N559" s="3" t="s">
        <v>6737</v>
      </c>
      <c r="O559" s="3">
        <v>1.36826075014496</v>
      </c>
      <c r="P559" s="3">
        <v>1.25742820520646</v>
      </c>
      <c r="Q559" s="3">
        <v>-0.27189274818666798</v>
      </c>
      <c r="R559" s="3">
        <v>-0.76332544261699398</v>
      </c>
      <c r="S559" s="4">
        <v>2.4599552714964E-5</v>
      </c>
      <c r="T559" s="4">
        <v>-2.3453800461064999E-5</v>
      </c>
    </row>
    <row r="560" spans="1:20" x14ac:dyDescent="0.2">
      <c r="A560" s="3" t="s">
        <v>632</v>
      </c>
      <c r="B560" s="3">
        <v>2.0229331339457399</v>
      </c>
      <c r="C560" s="3">
        <v>1.21100039674062</v>
      </c>
      <c r="D560" s="3">
        <v>0.32410706713002302</v>
      </c>
      <c r="E560" s="3">
        <v>-0.93400114005618495</v>
      </c>
      <c r="F560" s="4">
        <v>-1.5870133958237399E-4</v>
      </c>
      <c r="G560" s="4">
        <v>4.1597002541265899E-5</v>
      </c>
      <c r="N560" s="3" t="s">
        <v>6738</v>
      </c>
      <c r="O560" s="3">
        <v>1.3671025727103501</v>
      </c>
      <c r="P560" s="3">
        <v>1.25742820520646</v>
      </c>
      <c r="Q560" s="3">
        <v>-0.27878469319571503</v>
      </c>
      <c r="R560" s="3">
        <v>-0.76332544261699398</v>
      </c>
      <c r="S560" s="4">
        <v>1.8738651404249002E-5</v>
      </c>
      <c r="T560" s="4">
        <v>-2.7365492964714899E-5</v>
      </c>
    </row>
    <row r="561" spans="1:20" x14ac:dyDescent="0.2">
      <c r="A561" s="3" t="s">
        <v>633</v>
      </c>
      <c r="B561" s="3">
        <v>2.0275658436841901</v>
      </c>
      <c r="C561" s="3">
        <v>1.2128131962035</v>
      </c>
      <c r="D561" s="3">
        <v>0.34226171642199199</v>
      </c>
      <c r="E561" s="3">
        <v>-0.92689714685498004</v>
      </c>
      <c r="F561" s="4">
        <v>-1.39350422370957E-4</v>
      </c>
      <c r="G561" s="4">
        <v>2.51116559106288E-5</v>
      </c>
      <c r="N561" s="3" t="s">
        <v>6739</v>
      </c>
      <c r="O561" s="3">
        <v>1.36669972838527</v>
      </c>
      <c r="P561" s="3">
        <v>1.25742820520646</v>
      </c>
      <c r="Q561" s="3">
        <v>-0.28118189145973099</v>
      </c>
      <c r="R561" s="3">
        <v>-0.76332544261699398</v>
      </c>
      <c r="S561" s="4">
        <v>1.6263404768786902E-5</v>
      </c>
      <c r="T561" s="4">
        <v>-3.0663574924287202E-5</v>
      </c>
    </row>
    <row r="562" spans="1:20" x14ac:dyDescent="0.2">
      <c r="A562" s="3" t="s">
        <v>634</v>
      </c>
      <c r="B562" s="3">
        <v>2.03224890896329</v>
      </c>
      <c r="C562" s="3">
        <v>1.2137195959349301</v>
      </c>
      <c r="D562" s="3">
        <v>0.36061369885844202</v>
      </c>
      <c r="E562" s="3">
        <v>-0.92334515025437702</v>
      </c>
      <c r="F562" s="4">
        <v>-1.20946912830592E-4</v>
      </c>
      <c r="G562" s="4">
        <v>8.7321852131556496E-6</v>
      </c>
      <c r="N562" s="3" t="s">
        <v>6740</v>
      </c>
      <c r="O562" s="3">
        <v>1.36669972838527</v>
      </c>
      <c r="P562" s="3">
        <v>1.257629627369</v>
      </c>
      <c r="Q562" s="3">
        <v>-0.28118189145973099</v>
      </c>
      <c r="R562" s="3">
        <v>-0.76212684348498505</v>
      </c>
      <c r="S562" s="4">
        <v>1.5261344693745099E-5</v>
      </c>
      <c r="T562" s="4">
        <v>-3.3304197299550502E-5</v>
      </c>
    </row>
    <row r="563" spans="1:20" x14ac:dyDescent="0.2">
      <c r="A563" s="3" t="s">
        <v>635</v>
      </c>
      <c r="B563" s="3">
        <v>2.0359248634296701</v>
      </c>
      <c r="C563" s="3">
        <v>1.2161366618854299</v>
      </c>
      <c r="D563" s="3">
        <v>0.37501901840532997</v>
      </c>
      <c r="E563" s="3">
        <v>-0.91387315931943702</v>
      </c>
      <c r="F563" s="4">
        <v>-1.0404242203259501E-4</v>
      </c>
      <c r="G563" s="4">
        <v>-7.0658123200521696E-6</v>
      </c>
      <c r="N563" s="3" t="s">
        <v>6741</v>
      </c>
      <c r="O563" s="3">
        <v>1.3664983062227201</v>
      </c>
      <c r="P563" s="3">
        <v>1.257629627369</v>
      </c>
      <c r="Q563" s="3">
        <v>-0.28238049059173898</v>
      </c>
      <c r="R563" s="3">
        <v>-0.76212684348498505</v>
      </c>
      <c r="S563" s="4">
        <v>1.3655810327667601E-5</v>
      </c>
      <c r="T563" s="4">
        <v>-3.5250066430497303E-5</v>
      </c>
    </row>
    <row r="564" spans="1:20" x14ac:dyDescent="0.2">
      <c r="A564" s="3" t="s">
        <v>636</v>
      </c>
      <c r="B564" s="3">
        <v>2.0387951292458899</v>
      </c>
      <c r="C564" s="3">
        <v>1.2176473281044999</v>
      </c>
      <c r="D564" s="3">
        <v>0.38626700764057198</v>
      </c>
      <c r="E564" s="3">
        <v>-0.90795316498509804</v>
      </c>
      <c r="F564" s="4">
        <v>-9.13856486970293E-5</v>
      </c>
      <c r="G564" s="4">
        <v>-2.1854131138900101E-5</v>
      </c>
      <c r="N564" s="3" t="s">
        <v>6742</v>
      </c>
      <c r="O564" s="3">
        <v>1.3664983062227201</v>
      </c>
      <c r="P564" s="3">
        <v>1.257629627369</v>
      </c>
      <c r="Q564" s="3">
        <v>-0.28238049059173898</v>
      </c>
      <c r="R564" s="3">
        <v>-0.76212684348498505</v>
      </c>
      <c r="S564" s="4">
        <v>1.29534514302829E-5</v>
      </c>
      <c r="T564" s="4">
        <v>-3.6470189424194302E-5</v>
      </c>
    </row>
    <row r="565" spans="1:20" x14ac:dyDescent="0.2">
      <c r="A565" s="3" t="s">
        <v>637</v>
      </c>
      <c r="B565" s="3">
        <v>2.0421689504684601</v>
      </c>
      <c r="C565" s="3">
        <v>1.2186544389172</v>
      </c>
      <c r="D565" s="3">
        <v>0.399488328320592</v>
      </c>
      <c r="E565" s="3">
        <v>-0.90400650209554001</v>
      </c>
      <c r="F565" s="4">
        <v>-7.7763537001400602E-5</v>
      </c>
      <c r="G565" s="4">
        <v>-3.52705927113823E-5</v>
      </c>
      <c r="N565" s="3" t="s">
        <v>6743</v>
      </c>
      <c r="O565" s="3">
        <v>1.3664983062227201</v>
      </c>
      <c r="P565" s="3">
        <v>1.2575289162877299</v>
      </c>
      <c r="Q565" s="3">
        <v>-0.28238049059173898</v>
      </c>
      <c r="R565" s="3">
        <v>-0.76272614305098996</v>
      </c>
      <c r="S565" s="4">
        <v>1.2406677438880299E-5</v>
      </c>
      <c r="T565" s="4">
        <v>-3.6939841820088098E-5</v>
      </c>
    </row>
    <row r="566" spans="1:20" x14ac:dyDescent="0.2">
      <c r="A566" s="3" t="s">
        <v>638</v>
      </c>
      <c r="B566" s="3">
        <v>2.0449385052034099</v>
      </c>
      <c r="C566" s="3">
        <v>1.2196615497299099</v>
      </c>
      <c r="D566" s="3">
        <v>0.41034165126687999</v>
      </c>
      <c r="E566" s="3">
        <v>-0.90005983920598098</v>
      </c>
      <c r="F566" s="4">
        <v>-6.6299223858535804E-5</v>
      </c>
      <c r="G566" s="4">
        <v>-4.70352416577069E-5</v>
      </c>
      <c r="N566" s="3" t="s">
        <v>6744</v>
      </c>
      <c r="O566" s="3">
        <v>1.3663472396008201</v>
      </c>
      <c r="P566" s="3">
        <v>1.2575289162877299</v>
      </c>
      <c r="Q566" s="3">
        <v>-0.283279439940745</v>
      </c>
      <c r="R566" s="3">
        <v>-0.76272614305098996</v>
      </c>
      <c r="S566" s="4">
        <v>1.10234093973885E-5</v>
      </c>
      <c r="T566" s="4">
        <v>-3.6643362196924201E-5</v>
      </c>
    </row>
    <row r="567" spans="1:20" x14ac:dyDescent="0.2">
      <c r="A567" s="3" t="s">
        <v>639</v>
      </c>
      <c r="B567" s="3">
        <v>2.0456938383129399</v>
      </c>
      <c r="C567" s="3">
        <v>1.2199636829737199</v>
      </c>
      <c r="D567" s="3">
        <v>0.41330164843404898</v>
      </c>
      <c r="E567" s="3">
        <v>-0.89887584033911205</v>
      </c>
      <c r="F567" s="4">
        <v>-6.3033560953825401E-5</v>
      </c>
      <c r="G567" s="4">
        <v>-5.6960783488576002E-5</v>
      </c>
      <c r="N567" s="3" t="s">
        <v>6745</v>
      </c>
      <c r="O567" s="3">
        <v>1.3672536393322601</v>
      </c>
      <c r="P567" s="3">
        <v>1.25727713858455</v>
      </c>
      <c r="Q567" s="3">
        <v>-0.277885743846709</v>
      </c>
      <c r="R567" s="3">
        <v>-0.76422439196600001</v>
      </c>
      <c r="S567" s="4">
        <v>1.48439970862669E-5</v>
      </c>
      <c r="T567" s="4">
        <v>-3.5575926984331598E-5</v>
      </c>
    </row>
    <row r="568" spans="1:20" x14ac:dyDescent="0.2">
      <c r="A568" s="3" t="s">
        <v>640</v>
      </c>
      <c r="B568" s="3">
        <v>2.0467009491256398</v>
      </c>
      <c r="C568" s="3">
        <v>1.2204672383800801</v>
      </c>
      <c r="D568" s="3">
        <v>0.41724831132360801</v>
      </c>
      <c r="E568" s="3">
        <v>-0.89690250889433298</v>
      </c>
      <c r="F568" s="4">
        <v>-5.8576127504652002E-5</v>
      </c>
      <c r="G568" s="4">
        <v>-6.4955413903028703E-5</v>
      </c>
      <c r="N568" s="3" t="s">
        <v>6746</v>
      </c>
      <c r="O568" s="3">
        <v>1.3683111056856001</v>
      </c>
      <c r="P568" s="3">
        <v>1.2568742942594699</v>
      </c>
      <c r="Q568" s="3">
        <v>-0.27159309840366702</v>
      </c>
      <c r="R568" s="3">
        <v>-0.76662159023001497</v>
      </c>
      <c r="S568" s="4">
        <v>1.9609054362641001E-5</v>
      </c>
      <c r="T568" s="4">
        <v>-3.3746321929762103E-5</v>
      </c>
    </row>
    <row r="569" spans="1:20" x14ac:dyDescent="0.2">
      <c r="A569" s="3" t="s">
        <v>641</v>
      </c>
      <c r="B569" s="3">
        <v>2.0488158818323301</v>
      </c>
      <c r="C569" s="3">
        <v>1.22097079378643</v>
      </c>
      <c r="D569" s="3">
        <v>0.42553630339168103</v>
      </c>
      <c r="E569" s="3">
        <v>-0.89492917744955403</v>
      </c>
      <c r="F569" s="4">
        <v>-5.02931277847603E-5</v>
      </c>
      <c r="G569" s="4">
        <v>-7.1020426019053606E-5</v>
      </c>
      <c r="N569" s="3" t="s">
        <v>6747</v>
      </c>
      <c r="O569" s="3">
        <v>1.36977141636402</v>
      </c>
      <c r="P569" s="3">
        <v>1.2568742942594699</v>
      </c>
      <c r="Q569" s="3">
        <v>-0.26290325469660802</v>
      </c>
      <c r="R569" s="3">
        <v>-0.76662159023001497</v>
      </c>
      <c r="S569" s="4">
        <v>2.5546552979184401E-5</v>
      </c>
      <c r="T569" s="4">
        <v>-3.1180596002390801E-5</v>
      </c>
    </row>
    <row r="570" spans="1:20" x14ac:dyDescent="0.2">
      <c r="A570" s="3" t="s">
        <v>642</v>
      </c>
      <c r="B570" s="3">
        <v>2.0508301034577499</v>
      </c>
      <c r="C570" s="3">
        <v>1.22117221594897</v>
      </c>
      <c r="D570" s="3">
        <v>0.43342962917079803</v>
      </c>
      <c r="E570" s="3">
        <v>-0.894139844871642</v>
      </c>
      <c r="F570" s="4">
        <v>-4.2902749649186297E-5</v>
      </c>
      <c r="G570" s="4">
        <v>-7.5242301555378103E-5</v>
      </c>
      <c r="N570" s="3" t="s">
        <v>6748</v>
      </c>
      <c r="O570" s="3">
        <v>1.36977141636402</v>
      </c>
      <c r="P570" s="3">
        <v>1.2568742942594699</v>
      </c>
      <c r="Q570" s="3">
        <v>-0.26290325469660802</v>
      </c>
      <c r="R570" s="3">
        <v>-0.76662159023001497</v>
      </c>
      <c r="S570" s="4">
        <v>2.4853892363638201E-5</v>
      </c>
      <c r="T570" s="4">
        <v>-2.7923731939566001E-5</v>
      </c>
    </row>
    <row r="571" spans="1:20" x14ac:dyDescent="0.2">
      <c r="A571" s="3" t="s">
        <v>643</v>
      </c>
      <c r="B571" s="3">
        <v>2.0513336588640998</v>
      </c>
      <c r="C571" s="3">
        <v>1.22162541581469</v>
      </c>
      <c r="D571" s="3">
        <v>0.43540296061557798</v>
      </c>
      <c r="E571" s="3">
        <v>-0.89236384657134105</v>
      </c>
      <c r="F571" s="4">
        <v>-4.03954243517593E-5</v>
      </c>
      <c r="G571" s="4">
        <v>-7.7778618100173501E-5</v>
      </c>
      <c r="N571" s="3" t="s">
        <v>6749</v>
      </c>
      <c r="O571" s="3">
        <v>1.3698217719046599</v>
      </c>
      <c r="P571" s="3">
        <v>1.25712607196265</v>
      </c>
      <c r="Q571" s="3">
        <v>-0.26260360491360701</v>
      </c>
      <c r="R571" s="3">
        <v>-0.76512334131500503</v>
      </c>
      <c r="S571" s="4">
        <v>2.4013628077868901E-5</v>
      </c>
      <c r="T571" s="4">
        <v>-2.4042496377150301E-5</v>
      </c>
    </row>
    <row r="572" spans="1:20" x14ac:dyDescent="0.2">
      <c r="A572" s="3" t="s">
        <v>644</v>
      </c>
      <c r="B572" s="3">
        <v>2.0522400585955398</v>
      </c>
      <c r="C572" s="3">
        <v>1.2222800378429499</v>
      </c>
      <c r="D572" s="3">
        <v>0.43895495721618</v>
      </c>
      <c r="E572" s="3">
        <v>-0.88979851569312796</v>
      </c>
      <c r="F572" s="4">
        <v>-3.6184145037703403E-5</v>
      </c>
      <c r="G572" s="4">
        <v>-7.8840218435466205E-5</v>
      </c>
      <c r="N572" s="3" t="s">
        <v>6750</v>
      </c>
      <c r="O572" s="3">
        <v>1.3698217719046599</v>
      </c>
      <c r="P572" s="3">
        <v>1.25712607196265</v>
      </c>
      <c r="Q572" s="3">
        <v>-0.26260360491360701</v>
      </c>
      <c r="R572" s="3">
        <v>-0.76512334131500503</v>
      </c>
      <c r="S572" s="4">
        <v>2.3348121615366799E-5</v>
      </c>
      <c r="T572" s="4">
        <v>-1.9625425550791501E-5</v>
      </c>
    </row>
    <row r="573" spans="1:20" x14ac:dyDescent="0.2">
      <c r="A573" s="3" t="s">
        <v>645</v>
      </c>
      <c r="B573" s="3">
        <v>2.0549592577898501</v>
      </c>
      <c r="C573" s="3">
        <v>1.2228843043305799</v>
      </c>
      <c r="D573" s="3">
        <v>0.44961094701798798</v>
      </c>
      <c r="E573" s="3">
        <v>-0.88743051795939298</v>
      </c>
      <c r="F573" s="4">
        <v>-2.58180666251677E-5</v>
      </c>
      <c r="G573" s="4">
        <v>-7.8670238847278006E-5</v>
      </c>
      <c r="N573" s="3" t="s">
        <v>6751</v>
      </c>
      <c r="O573" s="3">
        <v>1.37103030487991</v>
      </c>
      <c r="P573" s="3">
        <v>1.25682393871883</v>
      </c>
      <c r="Q573" s="3">
        <v>-0.25541201012155601</v>
      </c>
      <c r="R573" s="3">
        <v>-0.76692124001301798</v>
      </c>
      <c r="S573" s="4">
        <v>2.8645142651848898E-5</v>
      </c>
      <c r="T573" s="4">
        <v>-1.47834075241147E-5</v>
      </c>
    </row>
    <row r="574" spans="1:20" x14ac:dyDescent="0.2">
      <c r="A574" s="3" t="s">
        <v>646</v>
      </c>
      <c r="B574" s="3">
        <v>2.0581316568498802</v>
      </c>
      <c r="C574" s="3">
        <v>1.22409283730583</v>
      </c>
      <c r="D574" s="3">
        <v>0.46204293512009798</v>
      </c>
      <c r="E574" s="3">
        <v>-0.88269452249192204</v>
      </c>
      <c r="F574" s="4">
        <v>-1.2839821103066701E-5</v>
      </c>
      <c r="G574" s="4">
        <v>-7.7521469325979506E-5</v>
      </c>
      <c r="N574" s="3" t="s">
        <v>6752</v>
      </c>
      <c r="O574" s="3">
        <v>1.37440412610248</v>
      </c>
      <c r="P574" s="3">
        <v>1.25682393871883</v>
      </c>
      <c r="Q574" s="3">
        <v>-0.23533547466042201</v>
      </c>
      <c r="R574" s="3">
        <v>-0.76692124001301798</v>
      </c>
      <c r="S574" s="4">
        <v>4.3303403800243997E-5</v>
      </c>
      <c r="T574" s="4">
        <v>-9.6480383983289702E-6</v>
      </c>
    </row>
    <row r="575" spans="1:20" x14ac:dyDescent="0.2">
      <c r="A575" s="3" t="s">
        <v>647</v>
      </c>
      <c r="B575" s="3">
        <v>2.0604983672597399</v>
      </c>
      <c r="C575" s="3">
        <v>1.22499923703726</v>
      </c>
      <c r="D575" s="3">
        <v>0.47131759291056102</v>
      </c>
      <c r="E575" s="3">
        <v>-0.87914252589132003</v>
      </c>
      <c r="F575" s="4">
        <v>-3.1912088963709201E-6</v>
      </c>
      <c r="G575" s="4">
        <v>-7.5635693693196896E-5</v>
      </c>
      <c r="N575" s="3" t="s">
        <v>6753</v>
      </c>
      <c r="O575" s="3">
        <v>1.37546159245582</v>
      </c>
      <c r="P575" s="3">
        <v>1.25682393871883</v>
      </c>
      <c r="Q575" s="3">
        <v>-0.22904282921737901</v>
      </c>
      <c r="R575" s="3">
        <v>-0.76692124001301798</v>
      </c>
      <c r="S575" s="4">
        <v>4.7446904001519502E-5</v>
      </c>
      <c r="T575" s="4">
        <v>-4.3671372144777001E-6</v>
      </c>
    </row>
    <row r="576" spans="1:20" x14ac:dyDescent="0.2">
      <c r="A576" s="3" t="s">
        <v>648</v>
      </c>
      <c r="B576" s="3">
        <v>2.0620090334788101</v>
      </c>
      <c r="C576" s="3">
        <v>1.22671132541887</v>
      </c>
      <c r="D576" s="3">
        <v>0.47723758724489901</v>
      </c>
      <c r="E576" s="3">
        <v>-0.87243319897907001</v>
      </c>
      <c r="F576" s="4">
        <v>4.9882604844819799E-6</v>
      </c>
      <c r="G576" s="4">
        <v>-7.3223672399397907E-5</v>
      </c>
      <c r="N576" s="3" t="s">
        <v>6754</v>
      </c>
      <c r="O576" s="3">
        <v>1.37606585894345</v>
      </c>
      <c r="P576" s="3">
        <v>1.25682393871883</v>
      </c>
      <c r="Q576" s="3">
        <v>-0.225447031821355</v>
      </c>
      <c r="R576" s="3">
        <v>-0.76692124001301798</v>
      </c>
      <c r="S576" s="4">
        <v>4.9547269189536098E-5</v>
      </c>
      <c r="T576" s="4">
        <v>9.00137044707413E-7</v>
      </c>
    </row>
    <row r="577" spans="1:20" x14ac:dyDescent="0.2">
      <c r="A577" s="3" t="s">
        <v>649</v>
      </c>
      <c r="B577" s="3">
        <v>2.0625125888851601</v>
      </c>
      <c r="C577" s="3">
        <v>1.22671132541887</v>
      </c>
      <c r="D577" s="3">
        <v>0.47921091868967802</v>
      </c>
      <c r="E577" s="3">
        <v>-0.87243319897907001</v>
      </c>
      <c r="F577" s="4">
        <v>6.5293128665471699E-6</v>
      </c>
      <c r="G577" s="4">
        <v>-7.0449504736980905E-5</v>
      </c>
      <c r="N577" s="3" t="s">
        <v>6755</v>
      </c>
      <c r="O577" s="3">
        <v>1.37747581408124</v>
      </c>
      <c r="P577" s="3">
        <v>1.25682393871883</v>
      </c>
      <c r="Q577" s="3">
        <v>-0.21705683789729799</v>
      </c>
      <c r="R577" s="3">
        <v>-0.76692124001301798</v>
      </c>
      <c r="S577" s="4">
        <v>5.5309949454340299E-5</v>
      </c>
      <c r="T577" s="4">
        <v>5.9898448398670301E-6</v>
      </c>
    </row>
    <row r="578" spans="1:20" x14ac:dyDescent="0.2">
      <c r="A578" s="3" t="s">
        <v>650</v>
      </c>
      <c r="B578" s="3">
        <v>2.0625125888851601</v>
      </c>
      <c r="C578" s="3">
        <v>1.2263084810937801</v>
      </c>
      <c r="D578" s="3">
        <v>0.47921091868967802</v>
      </c>
      <c r="E578" s="3">
        <v>-0.87401186413489396</v>
      </c>
      <c r="F578" s="4">
        <v>5.5845766470407698E-6</v>
      </c>
      <c r="G578" s="4">
        <v>-6.7420303973352906E-5</v>
      </c>
      <c r="N578" s="3" t="s">
        <v>6756</v>
      </c>
      <c r="O578" s="3">
        <v>1.3784829248939501</v>
      </c>
      <c r="P578" s="3">
        <v>1.25682393871883</v>
      </c>
      <c r="Q578" s="3">
        <v>-0.21106384223725799</v>
      </c>
      <c r="R578" s="3">
        <v>-0.76692124001301798</v>
      </c>
      <c r="S578" s="4">
        <v>5.9244075349674502E-5</v>
      </c>
      <c r="T578" s="4">
        <v>1.0741562988723201E-5</v>
      </c>
    </row>
    <row r="579" spans="1:20" x14ac:dyDescent="0.2">
      <c r="A579" s="3" t="s">
        <v>651</v>
      </c>
      <c r="B579" s="3">
        <v>2.0617572557756301</v>
      </c>
      <c r="C579" s="3">
        <v>1.2261070589312399</v>
      </c>
      <c r="D579" s="3">
        <v>0.47625092152250997</v>
      </c>
      <c r="E579" s="3">
        <v>-0.87480119671280498</v>
      </c>
      <c r="F579" s="4">
        <v>2.4132592088456998E-6</v>
      </c>
      <c r="G579" s="4">
        <v>-6.4180546849252295E-5</v>
      </c>
      <c r="N579" s="3" t="s">
        <v>6757</v>
      </c>
      <c r="O579" s="3">
        <v>1.3808999908444499</v>
      </c>
      <c r="P579" s="3">
        <v>1.2570757164220101</v>
      </c>
      <c r="Q579" s="3">
        <v>-0.19668065265316101</v>
      </c>
      <c r="R579" s="3">
        <v>-0.76542299109800804</v>
      </c>
      <c r="S579" s="4">
        <v>6.9300925707406404E-5</v>
      </c>
      <c r="T579" s="4">
        <v>1.5003705477318401E-5</v>
      </c>
    </row>
    <row r="580" spans="1:20" x14ac:dyDescent="0.2">
      <c r="A580" s="3" t="s">
        <v>652</v>
      </c>
      <c r="B580" s="3">
        <v>2.06090121158483</v>
      </c>
      <c r="C580" s="3">
        <v>1.2253517258217099</v>
      </c>
      <c r="D580" s="3">
        <v>0.47289625806638402</v>
      </c>
      <c r="E580" s="3">
        <v>-0.87776119387997398</v>
      </c>
      <c r="F580" s="4">
        <v>-2.1392723400701098E-6</v>
      </c>
      <c r="G580" s="4">
        <v>-6.0713226063555401E-5</v>
      </c>
      <c r="N580" s="3" t="s">
        <v>6758</v>
      </c>
      <c r="O580" s="3">
        <v>1.38236030152287</v>
      </c>
      <c r="P580" s="3">
        <v>1.25793176061281</v>
      </c>
      <c r="Q580" s="3">
        <v>-0.18799080894610301</v>
      </c>
      <c r="R580" s="3">
        <v>-0.76032894478697399</v>
      </c>
      <c r="S580" s="4">
        <v>7.4317493189265794E-5</v>
      </c>
      <c r="T580" s="4">
        <v>1.8642719047949301E-5</v>
      </c>
    </row>
    <row r="581" spans="1:20" x14ac:dyDescent="0.2">
      <c r="A581" s="3" t="s">
        <v>653</v>
      </c>
      <c r="B581" s="3">
        <v>2.0601962340159301</v>
      </c>
      <c r="C581" s="3">
        <v>1.2253517258217099</v>
      </c>
      <c r="D581" s="3">
        <v>0.47013359404369298</v>
      </c>
      <c r="E581" s="3">
        <v>-0.87776119387997398</v>
      </c>
      <c r="F581" s="4">
        <v>-4.7797714568371601E-6</v>
      </c>
      <c r="G581" s="4">
        <v>-5.6946370200715203E-5</v>
      </c>
      <c r="N581" s="3" t="s">
        <v>6759</v>
      </c>
      <c r="O581" s="3">
        <v>1.3835184789574899</v>
      </c>
      <c r="P581" s="3">
        <v>1.25793176061281</v>
      </c>
      <c r="Q581" s="3">
        <v>-0.18109886393705499</v>
      </c>
      <c r="R581" s="3">
        <v>-0.76032894478697399</v>
      </c>
      <c r="S581" s="4">
        <v>7.8929569076527698E-5</v>
      </c>
      <c r="T581" s="4">
        <v>2.1549000775704699E-5</v>
      </c>
    </row>
    <row r="582" spans="1:20" x14ac:dyDescent="0.2">
      <c r="A582" s="3" t="s">
        <v>654</v>
      </c>
      <c r="B582" s="3">
        <v>2.0593905453657602</v>
      </c>
      <c r="C582" s="3">
        <v>1.22499923703726</v>
      </c>
      <c r="D582" s="3">
        <v>0.46697626373204598</v>
      </c>
      <c r="E582" s="3">
        <v>-0.87914252589132003</v>
      </c>
      <c r="F582" s="4">
        <v>-8.4212662441964398E-6</v>
      </c>
      <c r="G582" s="4">
        <v>-5.2764883668789501E-5</v>
      </c>
      <c r="N582" s="3" t="s">
        <v>6760</v>
      </c>
      <c r="O582" s="3">
        <v>1.3841227454451099</v>
      </c>
      <c r="P582" s="3">
        <v>1.2581331827753499</v>
      </c>
      <c r="Q582" s="3">
        <v>-0.17750306654103101</v>
      </c>
      <c r="R582" s="3">
        <v>-0.75913034565496496</v>
      </c>
      <c r="S582" s="4">
        <v>8.0838774548657106E-5</v>
      </c>
      <c r="T582" s="4">
        <v>2.3641700449422002E-5</v>
      </c>
    </row>
    <row r="583" spans="1:20" x14ac:dyDescent="0.2">
      <c r="A583" s="3" t="s">
        <v>655</v>
      </c>
      <c r="B583" s="3">
        <v>2.0581820123905201</v>
      </c>
      <c r="C583" s="3">
        <v>1.2234885708181999</v>
      </c>
      <c r="D583" s="3">
        <v>0.46224026826457598</v>
      </c>
      <c r="E583" s="3">
        <v>-0.88506252022565701</v>
      </c>
      <c r="F583" s="4">
        <v>-1.5567834736214902E-5</v>
      </c>
      <c r="G583" s="4">
        <v>-4.8026673005092997E-5</v>
      </c>
      <c r="N583" s="3" t="s">
        <v>6761</v>
      </c>
      <c r="O583" s="3">
        <v>1.38482772301401</v>
      </c>
      <c r="P583" s="3">
        <v>1.2583346049378901</v>
      </c>
      <c r="Q583" s="3">
        <v>-0.17330796957900199</v>
      </c>
      <c r="R583" s="3">
        <v>-0.75793174652295803</v>
      </c>
      <c r="S583" s="4">
        <v>8.3203502257867603E-5</v>
      </c>
      <c r="T583" s="4">
        <v>2.4873220871737899E-5</v>
      </c>
    </row>
    <row r="584" spans="1:20" x14ac:dyDescent="0.2">
      <c r="A584" s="3" t="s">
        <v>656</v>
      </c>
      <c r="B584" s="3">
        <v>2.05717490157781</v>
      </c>
      <c r="C584" s="3">
        <v>1.2231864375743899</v>
      </c>
      <c r="D584" s="3">
        <v>0.45829360537501801</v>
      </c>
      <c r="E584" s="3">
        <v>-0.88624651909252505</v>
      </c>
      <c r="F584" s="4">
        <v>-1.98535238117472E-5</v>
      </c>
      <c r="G584" s="4">
        <v>-4.2581205979397199E-5</v>
      </c>
      <c r="N584" s="3" t="s">
        <v>6762</v>
      </c>
      <c r="O584" s="3">
        <v>1.38482772301401</v>
      </c>
      <c r="P584" s="3">
        <v>1.2583346049378901</v>
      </c>
      <c r="Q584" s="3">
        <v>-0.17330796957900199</v>
      </c>
      <c r="R584" s="3">
        <v>-0.75793174652295803</v>
      </c>
      <c r="S584" s="4">
        <v>8.2608117643668305E-5</v>
      </c>
      <c r="T584" s="4">
        <v>2.5230583160398E-5</v>
      </c>
    </row>
    <row r="585" spans="1:20" x14ac:dyDescent="0.2">
      <c r="A585" s="3" t="s">
        <v>657</v>
      </c>
      <c r="B585" s="3">
        <v>2.0561677907650999</v>
      </c>
      <c r="C585" s="3">
        <v>1.22157506027406</v>
      </c>
      <c r="D585" s="3">
        <v>0.45434694248545898</v>
      </c>
      <c r="E585" s="3">
        <v>-0.89256117971581905</v>
      </c>
      <c r="F585" s="4">
        <v>-2.6467420817865501E-5</v>
      </c>
      <c r="G585" s="4">
        <v>-3.6289417752951702E-5</v>
      </c>
      <c r="N585" s="3" t="s">
        <v>6763</v>
      </c>
      <c r="O585" s="3">
        <v>1.3841227454451099</v>
      </c>
      <c r="P585" s="3">
        <v>1.2580324716940801</v>
      </c>
      <c r="Q585" s="3">
        <v>-0.17750306654103101</v>
      </c>
      <c r="R585" s="3">
        <v>-0.75972964522096997</v>
      </c>
      <c r="S585" s="4">
        <v>7.9184312159117802E-5</v>
      </c>
      <c r="T585" s="4">
        <v>2.4734843344975499E-5</v>
      </c>
    </row>
    <row r="586" spans="1:20" x14ac:dyDescent="0.2">
      <c r="A586" s="3" t="s">
        <v>658</v>
      </c>
      <c r="B586" s="3">
        <v>2.0534485915707901</v>
      </c>
      <c r="C586" s="3">
        <v>1.2213736381115099</v>
      </c>
      <c r="D586" s="3">
        <v>0.44369095268365</v>
      </c>
      <c r="E586" s="3">
        <v>-0.89335051229373097</v>
      </c>
      <c r="F586" s="4">
        <v>-3.6521244302106199E-5</v>
      </c>
      <c r="G586" s="4">
        <v>-2.90435563208012E-5</v>
      </c>
      <c r="N586" s="3" t="s">
        <v>6764</v>
      </c>
      <c r="O586" s="3">
        <v>1.3838709677419401</v>
      </c>
      <c r="P586" s="3">
        <v>1.2580324716940801</v>
      </c>
      <c r="Q586" s="3">
        <v>-0.179001315456041</v>
      </c>
      <c r="R586" s="3">
        <v>-0.75972964522096997</v>
      </c>
      <c r="S586" s="4">
        <v>7.7474433084116499E-5</v>
      </c>
      <c r="T586" s="4">
        <v>2.34383844821957E-5</v>
      </c>
    </row>
    <row r="587" spans="1:20" x14ac:dyDescent="0.2">
      <c r="A587" s="3" t="s">
        <v>659</v>
      </c>
      <c r="B587" s="3">
        <v>2.05163579210791</v>
      </c>
      <c r="C587" s="3">
        <v>1.2202658162175399</v>
      </c>
      <c r="D587" s="3">
        <v>0.43658695948244403</v>
      </c>
      <c r="E587" s="3">
        <v>-0.89769184147224501</v>
      </c>
      <c r="F587" s="4">
        <v>-4.4971502200584598E-5</v>
      </c>
      <c r="G587" s="4">
        <v>-2.078606408017E-5</v>
      </c>
      <c r="N587" s="3" t="s">
        <v>6765</v>
      </c>
      <c r="O587" s="3">
        <v>1.3823099459822401</v>
      </c>
      <c r="P587" s="3">
        <v>1.2580324716940801</v>
      </c>
      <c r="Q587" s="3">
        <v>-0.18829045872910399</v>
      </c>
      <c r="R587" s="3">
        <v>-0.75972964522096997</v>
      </c>
      <c r="S587" s="4">
        <v>6.9861955612055796E-5</v>
      </c>
      <c r="T587" s="4">
        <v>2.1420623792065299E-5</v>
      </c>
    </row>
    <row r="588" spans="1:20" x14ac:dyDescent="0.2">
      <c r="A588" s="3" t="s">
        <v>660</v>
      </c>
      <c r="B588" s="3">
        <v>2.05163579210791</v>
      </c>
      <c r="C588" s="3">
        <v>1.2202658162175399</v>
      </c>
      <c r="D588" s="3">
        <v>0.43658695948244403</v>
      </c>
      <c r="E588" s="3">
        <v>-0.89769184147224501</v>
      </c>
      <c r="F588" s="4">
        <v>-4.5168697703793603E-5</v>
      </c>
      <c r="G588" s="4">
        <v>-1.1524377826023499E-5</v>
      </c>
      <c r="N588" s="3" t="s">
        <v>6766</v>
      </c>
      <c r="O588" s="3">
        <v>1.3821085238197</v>
      </c>
      <c r="P588" s="3">
        <v>1.2587374492629799</v>
      </c>
      <c r="Q588" s="3">
        <v>-0.189489057861113</v>
      </c>
      <c r="R588" s="3">
        <v>-0.75553454825894095</v>
      </c>
      <c r="S588" s="4">
        <v>6.7559758204851803E-5</v>
      </c>
      <c r="T588" s="4">
        <v>1.87824375644154E-5</v>
      </c>
    </row>
    <row r="589" spans="1:20" x14ac:dyDescent="0.2">
      <c r="A589" s="3" t="s">
        <v>661</v>
      </c>
      <c r="B589" s="3">
        <v>2.05163579210791</v>
      </c>
      <c r="C589" s="3">
        <v>1.2191076387829201</v>
      </c>
      <c r="D589" s="3">
        <v>0.43658695948244403</v>
      </c>
      <c r="E589" s="3">
        <v>-0.90223050379523795</v>
      </c>
      <c r="F589" s="4">
        <v>-4.7324795940192102E-5</v>
      </c>
      <c r="G589" s="4">
        <v>-1.3405576936631199E-6</v>
      </c>
      <c r="N589" s="3" t="s">
        <v>6767</v>
      </c>
      <c r="O589" s="3">
        <v>1.38190710165716</v>
      </c>
      <c r="P589" s="3">
        <v>1.2587374492629799</v>
      </c>
      <c r="Q589" s="3">
        <v>-0.19068765699312101</v>
      </c>
      <c r="R589" s="3">
        <v>-0.75553454825894095</v>
      </c>
      <c r="S589" s="4">
        <v>6.6067693208593503E-5</v>
      </c>
      <c r="T589" s="4">
        <v>1.5638900857347701E-5</v>
      </c>
    </row>
    <row r="590" spans="1:20" x14ac:dyDescent="0.2">
      <c r="A590" s="3" t="s">
        <v>662</v>
      </c>
      <c r="B590" s="3">
        <v>2.05163579210791</v>
      </c>
      <c r="C590" s="3">
        <v>1.2201651051362701</v>
      </c>
      <c r="D590" s="3">
        <v>0.43658695948244403</v>
      </c>
      <c r="E590" s="3">
        <v>-0.89808650776120102</v>
      </c>
      <c r="F590" s="4">
        <v>-4.5736409397220101E-5</v>
      </c>
      <c r="G590" s="4">
        <v>9.6049418671605497E-6</v>
      </c>
      <c r="N590" s="3" t="s">
        <v>6768</v>
      </c>
      <c r="O590" s="3">
        <v>1.38190710165716</v>
      </c>
      <c r="P590" s="3">
        <v>1.2587374492629799</v>
      </c>
      <c r="Q590" s="3">
        <v>-0.19068765699312101</v>
      </c>
      <c r="R590" s="3">
        <v>-0.75553454825894095</v>
      </c>
      <c r="S590" s="4">
        <v>6.5516156608785701E-5</v>
      </c>
      <c r="T590" s="4">
        <v>1.21140331579384E-5</v>
      </c>
    </row>
    <row r="591" spans="1:20" x14ac:dyDescent="0.2">
      <c r="A591" s="3" t="s">
        <v>663</v>
      </c>
      <c r="B591" s="3">
        <v>2.05153508102664</v>
      </c>
      <c r="C591" s="3">
        <v>1.2191076387829201</v>
      </c>
      <c r="D591" s="3">
        <v>0.43619229319348901</v>
      </c>
      <c r="E591" s="3">
        <v>-0.90223050379523795</v>
      </c>
      <c r="F591" s="4">
        <v>-4.8175270204009001E-5</v>
      </c>
      <c r="G591" s="4">
        <v>2.1075339791750401E-5</v>
      </c>
      <c r="N591" s="3" t="s">
        <v>6769</v>
      </c>
      <c r="O591" s="3">
        <v>1.3803460798974601</v>
      </c>
      <c r="P591" s="3">
        <v>1.2581331827753499</v>
      </c>
      <c r="Q591" s="3">
        <v>-0.199976800266184</v>
      </c>
      <c r="R591" s="3">
        <v>-0.75913034565496496</v>
      </c>
      <c r="S591" s="4">
        <v>5.8657834203372203E-5</v>
      </c>
      <c r="T591" s="4">
        <v>8.3341854991642403E-6</v>
      </c>
    </row>
    <row r="592" spans="1:20" x14ac:dyDescent="0.2">
      <c r="A592" s="3" t="s">
        <v>664</v>
      </c>
      <c r="B592" s="3">
        <v>2.05153508102664</v>
      </c>
      <c r="C592" s="3">
        <v>1.2196615497299099</v>
      </c>
      <c r="D592" s="3">
        <v>0.43619229319348901</v>
      </c>
      <c r="E592" s="3">
        <v>-0.90005983920598098</v>
      </c>
      <c r="F592" s="4">
        <v>-4.7509852427097599E-5</v>
      </c>
      <c r="G592" s="4">
        <v>3.27662850357229E-5</v>
      </c>
      <c r="N592" s="3" t="s">
        <v>6770</v>
      </c>
      <c r="O592" s="3">
        <v>1.3803460798974601</v>
      </c>
      <c r="P592" s="3">
        <v>1.2581331827753499</v>
      </c>
      <c r="Q592" s="3">
        <v>-0.199976800266184</v>
      </c>
      <c r="R592" s="3">
        <v>-0.75913034565496496</v>
      </c>
      <c r="S592" s="4">
        <v>5.8068693948952298E-5</v>
      </c>
      <c r="T592" s="4">
        <v>4.42039484688012E-6</v>
      </c>
    </row>
    <row r="593" spans="1:20" x14ac:dyDescent="0.2">
      <c r="A593" s="3" t="s">
        <v>665</v>
      </c>
      <c r="B593" s="3">
        <v>2.0532471694082499</v>
      </c>
      <c r="C593" s="3">
        <v>1.2196615497299099</v>
      </c>
      <c r="D593" s="3">
        <v>0.44290162010573803</v>
      </c>
      <c r="E593" s="3">
        <v>-0.90005983920598098</v>
      </c>
      <c r="F593" s="4">
        <v>-4.17448401918485E-5</v>
      </c>
      <c r="G593" s="4">
        <v>4.4318929598559803E-5</v>
      </c>
      <c r="N593" s="3" t="s">
        <v>6771</v>
      </c>
      <c r="O593" s="3">
        <v>1.3784829248939501</v>
      </c>
      <c r="P593" s="3">
        <v>1.2581331827753499</v>
      </c>
      <c r="Q593" s="3">
        <v>-0.21106384223725799</v>
      </c>
      <c r="R593" s="3">
        <v>-0.75913034565496496</v>
      </c>
      <c r="S593" s="4">
        <v>4.9065236495494702E-5</v>
      </c>
      <c r="T593" s="4">
        <v>4.8356608528583404E-7</v>
      </c>
    </row>
    <row r="594" spans="1:20" x14ac:dyDescent="0.2">
      <c r="A594" s="3" t="s">
        <v>666</v>
      </c>
      <c r="B594" s="3">
        <v>2.0542542802209498</v>
      </c>
      <c r="C594" s="3">
        <v>1.2201651051362701</v>
      </c>
      <c r="D594" s="3">
        <v>0.446848282995297</v>
      </c>
      <c r="E594" s="3">
        <v>-0.89808650776120102</v>
      </c>
      <c r="F594" s="4">
        <v>-3.7494335509627097E-5</v>
      </c>
      <c r="G594" s="4">
        <v>5.53369464248931E-5</v>
      </c>
      <c r="N594" s="3" t="s">
        <v>6772</v>
      </c>
      <c r="O594" s="3">
        <v>1.37838221381268</v>
      </c>
      <c r="P594" s="3">
        <v>1.25712607196265</v>
      </c>
      <c r="Q594" s="3">
        <v>-0.21166314180326201</v>
      </c>
      <c r="R594" s="3">
        <v>-0.76512334131500503</v>
      </c>
      <c r="S594" s="4">
        <v>4.9230674664503898E-5</v>
      </c>
      <c r="T594" s="4">
        <v>-3.37660677167014E-6</v>
      </c>
    </row>
    <row r="595" spans="1:20" x14ac:dyDescent="0.2">
      <c r="A595" s="3" t="s">
        <v>667</v>
      </c>
      <c r="B595" s="3">
        <v>2.0542542802209498</v>
      </c>
      <c r="C595" s="3">
        <v>1.2201651051362701</v>
      </c>
      <c r="D595" s="3">
        <v>0.446848282995297</v>
      </c>
      <c r="E595" s="3">
        <v>-0.89808650776120102</v>
      </c>
      <c r="F595" s="4">
        <v>-3.75097547815293E-5</v>
      </c>
      <c r="G595" s="4">
        <v>6.5408726443046201E-5</v>
      </c>
      <c r="N595" s="3" t="s">
        <v>6773</v>
      </c>
      <c r="O595" s="3">
        <v>1.3778786584063201</v>
      </c>
      <c r="P595" s="3">
        <v>1.25712607196265</v>
      </c>
      <c r="Q595" s="3">
        <v>-0.214659639633282</v>
      </c>
      <c r="R595" s="3">
        <v>-0.76512334131500503</v>
      </c>
      <c r="S595" s="4">
        <v>4.6302183301456897E-5</v>
      </c>
      <c r="T595" s="4">
        <v>-7.0741375588731697E-6</v>
      </c>
    </row>
    <row r="596" spans="1:20" x14ac:dyDescent="0.2">
      <c r="A596" s="3" t="s">
        <v>668</v>
      </c>
      <c r="B596" s="3">
        <v>2.05244148075808</v>
      </c>
      <c r="C596" s="3">
        <v>1.2190572832422899</v>
      </c>
      <c r="D596" s="3">
        <v>0.43974428979409103</v>
      </c>
      <c r="E596" s="3">
        <v>-0.90242783693971595</v>
      </c>
      <c r="F596" s="4">
        <v>-4.5695013357477398E-5</v>
      </c>
      <c r="G596" s="4">
        <v>7.4130783133854704E-5</v>
      </c>
      <c r="N596" s="3" t="s">
        <v>6774</v>
      </c>
      <c r="O596" s="3">
        <v>1.37777794732505</v>
      </c>
      <c r="P596" s="3">
        <v>1.2575289162877299</v>
      </c>
      <c r="Q596" s="3">
        <v>-0.21525893919928599</v>
      </c>
      <c r="R596" s="3">
        <v>-0.76272614305098996</v>
      </c>
      <c r="S596" s="4">
        <v>4.4682124471658E-5</v>
      </c>
      <c r="T596" s="4">
        <v>-1.05368884784983E-5</v>
      </c>
    </row>
    <row r="597" spans="1:20" x14ac:dyDescent="0.2">
      <c r="A597" s="3" t="s">
        <v>669</v>
      </c>
      <c r="B597" s="3">
        <v>2.0473052156132701</v>
      </c>
      <c r="C597" s="3">
        <v>1.2163380840479801</v>
      </c>
      <c r="D597" s="3">
        <v>0.41961630905734398</v>
      </c>
      <c r="E597" s="3">
        <v>-0.913083826741525</v>
      </c>
      <c r="F597" s="4">
        <v>-6.8258145326277497E-5</v>
      </c>
      <c r="G597" s="4">
        <v>8.11348422558819E-5</v>
      </c>
      <c r="N597" s="3" t="s">
        <v>6775</v>
      </c>
      <c r="O597" s="3">
        <v>1.3773751029999699</v>
      </c>
      <c r="P597" s="3">
        <v>1.2575289162877299</v>
      </c>
      <c r="Q597" s="3">
        <v>-0.21765613746330201</v>
      </c>
      <c r="R597" s="3">
        <v>-0.76272614305098996</v>
      </c>
      <c r="S597" s="4">
        <v>4.2189619739217903E-5</v>
      </c>
      <c r="T597" s="4">
        <v>-1.37060098028349E-5</v>
      </c>
    </row>
    <row r="598" spans="1:20" x14ac:dyDescent="0.2">
      <c r="A598" s="3" t="s">
        <v>670</v>
      </c>
      <c r="B598" s="3">
        <v>2.0389461958677901</v>
      </c>
      <c r="C598" s="3">
        <v>1.21361888485366</v>
      </c>
      <c r="D598" s="3">
        <v>0.386859007074005</v>
      </c>
      <c r="E598" s="3">
        <v>-0.92373981654333304</v>
      </c>
      <c r="F598" s="4">
        <v>-1.0223089208498799E-4</v>
      </c>
      <c r="G598" s="4">
        <v>8.6110936378917805E-5</v>
      </c>
      <c r="N598" s="3" t="s">
        <v>6776</v>
      </c>
      <c r="O598" s="3">
        <v>1.37697225867489</v>
      </c>
      <c r="P598" s="3">
        <v>1.2575289162877299</v>
      </c>
      <c r="Q598" s="3">
        <v>-0.220053335727318</v>
      </c>
      <c r="R598" s="3">
        <v>-0.76272614305098996</v>
      </c>
      <c r="S598" s="4">
        <v>3.9673808794097503E-5</v>
      </c>
      <c r="T598" s="4">
        <v>-1.6533245251174E-5</v>
      </c>
    </row>
    <row r="599" spans="1:20" x14ac:dyDescent="0.2">
      <c r="A599" s="3" t="s">
        <v>671</v>
      </c>
      <c r="B599" s="3">
        <v>2.0322992645039202</v>
      </c>
      <c r="C599" s="3">
        <v>1.21100039674062</v>
      </c>
      <c r="D599" s="3">
        <v>0.36081103200291798</v>
      </c>
      <c r="E599" s="3">
        <v>-0.93400114005618495</v>
      </c>
      <c r="F599" s="4">
        <v>-1.2983269727177E-4</v>
      </c>
      <c r="G599" s="4">
        <v>8.8826621721387297E-5</v>
      </c>
      <c r="N599" s="3" t="s">
        <v>6777</v>
      </c>
      <c r="O599" s="3">
        <v>1.3763176366466301</v>
      </c>
      <c r="P599" s="3">
        <v>1.25823389385662</v>
      </c>
      <c r="Q599" s="3">
        <v>-0.22394878290634501</v>
      </c>
      <c r="R599" s="3">
        <v>-0.75853104608896105</v>
      </c>
      <c r="S599" s="4">
        <v>3.5073315945426798E-5</v>
      </c>
      <c r="T599" s="4">
        <v>-1.8976375964468101E-5</v>
      </c>
    </row>
    <row r="600" spans="1:20" x14ac:dyDescent="0.2">
      <c r="A600" s="3" t="s">
        <v>672</v>
      </c>
      <c r="B600" s="3">
        <v>2.0322992645039202</v>
      </c>
      <c r="C600" s="3">
        <v>1.21100039674062</v>
      </c>
      <c r="D600" s="3">
        <v>0.36081103200291798</v>
      </c>
      <c r="E600" s="3">
        <v>-0.93400114005618495</v>
      </c>
      <c r="F600" s="4">
        <v>-1.2949709023821101E-4</v>
      </c>
      <c r="G600" s="4">
        <v>8.91422242058995E-5</v>
      </c>
      <c r="N600" s="3" t="s">
        <v>6778</v>
      </c>
      <c r="O600" s="3">
        <v>1.37576372569964</v>
      </c>
      <c r="P600" s="3">
        <v>1.25823389385662</v>
      </c>
      <c r="Q600" s="3">
        <v>-0.22724493051936601</v>
      </c>
      <c r="R600" s="3">
        <v>-0.75853104608896105</v>
      </c>
      <c r="S600" s="4">
        <v>3.1843858692869699E-5</v>
      </c>
      <c r="T600" s="4">
        <v>-2.0997642706529601E-5</v>
      </c>
    </row>
    <row r="601" spans="1:20" x14ac:dyDescent="0.2">
      <c r="A601" s="3" t="s">
        <v>673</v>
      </c>
      <c r="B601" s="3">
        <v>2.0355220191045902</v>
      </c>
      <c r="C601" s="3">
        <v>1.2126117740409601</v>
      </c>
      <c r="D601" s="3">
        <v>0.37344035324950697</v>
      </c>
      <c r="E601" s="3">
        <v>-0.92768647943289195</v>
      </c>
      <c r="F601" s="4">
        <v>-1.1510408955073999E-4</v>
      </c>
      <c r="G601" s="4">
        <v>8.7019352009987797E-5</v>
      </c>
      <c r="N601" s="3" t="s">
        <v>6779</v>
      </c>
      <c r="O601" s="3">
        <v>1.3755623035371001</v>
      </c>
      <c r="P601" s="3">
        <v>1.25823389385662</v>
      </c>
      <c r="Q601" s="3">
        <v>-0.22844352965137499</v>
      </c>
      <c r="R601" s="3">
        <v>-0.75853104608896105</v>
      </c>
      <c r="S601" s="4">
        <v>3.0186519728427401E-5</v>
      </c>
      <c r="T601" s="4">
        <v>-2.25596483876801E-5</v>
      </c>
    </row>
    <row r="602" spans="1:20" x14ac:dyDescent="0.2">
      <c r="A602" s="3" t="s">
        <v>674</v>
      </c>
      <c r="B602" s="3">
        <v>2.04337748344371</v>
      </c>
      <c r="C602" s="3">
        <v>1.2164891506698801</v>
      </c>
      <c r="D602" s="3">
        <v>0.404224323788062</v>
      </c>
      <c r="E602" s="3">
        <v>-0.91249182730809097</v>
      </c>
      <c r="F602" s="4">
        <v>-8.0621933743214096E-5</v>
      </c>
      <c r="G602" s="4">
        <v>8.2523661009094204E-5</v>
      </c>
      <c r="N602" s="3" t="s">
        <v>6780</v>
      </c>
      <c r="O602" s="3">
        <v>1.37576372569964</v>
      </c>
      <c r="P602" s="3">
        <v>1.2580324716940801</v>
      </c>
      <c r="Q602" s="3">
        <v>-0.22724493051936601</v>
      </c>
      <c r="R602" s="3">
        <v>-0.75972964522096997</v>
      </c>
      <c r="S602" s="4">
        <v>3.05946705640538E-5</v>
      </c>
      <c r="T602" s="4">
        <v>-2.3624712004291801E-5</v>
      </c>
    </row>
    <row r="603" spans="1:20" x14ac:dyDescent="0.2">
      <c r="A603" s="3" t="s">
        <v>675</v>
      </c>
      <c r="B603" s="3">
        <v>2.0502258369701201</v>
      </c>
      <c r="C603" s="3">
        <v>1.21840266121403</v>
      </c>
      <c r="D603" s="3">
        <v>0.431061631437063</v>
      </c>
      <c r="E603" s="3">
        <v>-0.90499316781792905</v>
      </c>
      <c r="F603" s="4">
        <v>-5.2771486270935898E-5</v>
      </c>
      <c r="G603" s="4">
        <v>7.5823897356995103E-5</v>
      </c>
      <c r="N603" s="3" t="s">
        <v>6781</v>
      </c>
      <c r="O603" s="3">
        <v>1.3759651478621799</v>
      </c>
      <c r="P603" s="3">
        <v>1.2580324716940801</v>
      </c>
      <c r="Q603" s="3">
        <v>-0.226046331387359</v>
      </c>
      <c r="R603" s="3">
        <v>-0.75972964522096997</v>
      </c>
      <c r="S603" s="4">
        <v>3.0707629016761999E-5</v>
      </c>
      <c r="T603" s="4">
        <v>-2.4154757263791701E-5</v>
      </c>
    </row>
    <row r="604" spans="1:20" x14ac:dyDescent="0.2">
      <c r="A604" s="3" t="s">
        <v>676</v>
      </c>
      <c r="B604" s="3">
        <v>2.05566423535875</v>
      </c>
      <c r="C604" s="3">
        <v>1.22066866054262</v>
      </c>
      <c r="D604" s="3">
        <v>0.45237361104068002</v>
      </c>
      <c r="E604" s="3">
        <v>-0.89611317631642196</v>
      </c>
      <c r="F604" s="4">
        <v>-2.9290732171121301E-5</v>
      </c>
      <c r="G604" s="4">
        <v>6.7184614804889506E-5</v>
      </c>
      <c r="N604" s="3" t="s">
        <v>6782</v>
      </c>
      <c r="O604" s="3">
        <v>1.37606585894345</v>
      </c>
      <c r="P604" s="3">
        <v>1.2580324716940801</v>
      </c>
      <c r="Q604" s="3">
        <v>-0.225447031821355</v>
      </c>
      <c r="R604" s="3">
        <v>-0.75972964522096997</v>
      </c>
      <c r="S604" s="4">
        <v>3.0339725505347E-5</v>
      </c>
      <c r="T604" s="4">
        <v>-2.4111480512366801E-5</v>
      </c>
    </row>
    <row r="605" spans="1:20" x14ac:dyDescent="0.2">
      <c r="A605" s="3" t="s">
        <v>677</v>
      </c>
      <c r="B605" s="3">
        <v>2.0591387676625899</v>
      </c>
      <c r="C605" s="3">
        <v>1.2228843043305799</v>
      </c>
      <c r="D605" s="3">
        <v>0.465989598009657</v>
      </c>
      <c r="E605" s="3">
        <v>-0.88743051795939298</v>
      </c>
      <c r="F605" s="4">
        <v>-1.2772176887588099E-5</v>
      </c>
      <c r="G605" s="4">
        <v>5.6952007987728601E-5</v>
      </c>
      <c r="N605" s="3" t="s">
        <v>6783</v>
      </c>
      <c r="O605" s="3">
        <v>1.3762672811059899</v>
      </c>
      <c r="P605" s="3">
        <v>1.2578310495315399</v>
      </c>
      <c r="Q605" s="3">
        <v>-0.22424843268934599</v>
      </c>
      <c r="R605" s="3">
        <v>-0.76092824435297801</v>
      </c>
      <c r="S605" s="4">
        <v>3.0711842578084599E-5</v>
      </c>
      <c r="T605" s="4">
        <v>-2.3459575714641799E-5</v>
      </c>
    </row>
    <row r="606" spans="1:20" x14ac:dyDescent="0.2">
      <c r="A606" s="3" t="s">
        <v>678</v>
      </c>
      <c r="B606" s="3">
        <v>2.0627140110476998</v>
      </c>
      <c r="C606" s="3">
        <v>1.22499923703726</v>
      </c>
      <c r="D606" s="3">
        <v>0.48000025126758999</v>
      </c>
      <c r="E606" s="3">
        <v>-0.87914252589132003</v>
      </c>
      <c r="F606" s="4">
        <v>3.91094116299477E-6</v>
      </c>
      <c r="G606" s="4">
        <v>4.5534336488278099E-5</v>
      </c>
      <c r="N606" s="3" t="s">
        <v>6784</v>
      </c>
      <c r="O606" s="3">
        <v>1.3762672811059899</v>
      </c>
      <c r="P606" s="3">
        <v>1.2578310495315399</v>
      </c>
      <c r="Q606" s="3">
        <v>-0.22424843268934599</v>
      </c>
      <c r="R606" s="3">
        <v>-0.76092824435297801</v>
      </c>
      <c r="S606" s="4">
        <v>2.99017486903241E-5</v>
      </c>
      <c r="T606" s="4">
        <v>-2.2169758839368201E-5</v>
      </c>
    </row>
    <row r="607" spans="1:20" x14ac:dyDescent="0.2">
      <c r="A607" s="3" t="s">
        <v>679</v>
      </c>
      <c r="B607" s="3">
        <v>2.0653828547013799</v>
      </c>
      <c r="C607" s="3">
        <v>1.2252006591997999</v>
      </c>
      <c r="D607" s="3">
        <v>0.49045890792492097</v>
      </c>
      <c r="E607" s="3">
        <v>-0.878353193313408</v>
      </c>
      <c r="F607" s="4">
        <v>1.39373007823456E-5</v>
      </c>
      <c r="G607" s="4">
        <v>3.3378924509137199E-5</v>
      </c>
      <c r="N607" s="3" t="s">
        <v>6785</v>
      </c>
      <c r="O607" s="3">
        <v>1.3770729697561599</v>
      </c>
      <c r="P607" s="3">
        <v>1.2566225165562901</v>
      </c>
      <c r="Q607" s="3">
        <v>-0.21945403616131401</v>
      </c>
      <c r="R607" s="3">
        <v>-0.76811983914502602</v>
      </c>
      <c r="S607" s="4">
        <v>3.4318938079312098E-5</v>
      </c>
      <c r="T607" s="4">
        <v>-2.02229107929373E-5</v>
      </c>
    </row>
    <row r="608" spans="1:20" x14ac:dyDescent="0.2">
      <c r="A608" s="3" t="s">
        <v>680</v>
      </c>
      <c r="B608" s="3">
        <v>2.06920987578967</v>
      </c>
      <c r="C608" s="3">
        <v>1.2272148808252199</v>
      </c>
      <c r="D608" s="3">
        <v>0.50545622690524195</v>
      </c>
      <c r="E608" s="3">
        <v>-0.87045986753429105</v>
      </c>
      <c r="F608" s="4">
        <v>3.1478449153417502E-5</v>
      </c>
      <c r="G608" s="4">
        <v>2.0946500869758899E-5</v>
      </c>
      <c r="N608" s="3" t="s">
        <v>6786</v>
      </c>
      <c r="O608" s="3">
        <v>1.3795403912472901</v>
      </c>
      <c r="P608" s="3">
        <v>1.2566225165562901</v>
      </c>
      <c r="Q608" s="3">
        <v>-0.20477119679421499</v>
      </c>
      <c r="R608" s="3">
        <v>-0.76811983914502602</v>
      </c>
      <c r="S608" s="4">
        <v>4.4708018487215E-5</v>
      </c>
      <c r="T608" s="4">
        <v>-1.7616204740931801E-5</v>
      </c>
    </row>
    <row r="609" spans="1:20" x14ac:dyDescent="0.2">
      <c r="A609" s="3" t="s">
        <v>681</v>
      </c>
      <c r="B609" s="3">
        <v>2.0730872524185902</v>
      </c>
      <c r="C609" s="3">
        <v>1.2299844355601699</v>
      </c>
      <c r="D609" s="3">
        <v>0.52065087903004503</v>
      </c>
      <c r="E609" s="3">
        <v>-0.85960654458800401</v>
      </c>
      <c r="F609" s="4">
        <v>5.0825863876403303E-5</v>
      </c>
      <c r="G609" s="4">
        <v>8.6858331283296599E-6</v>
      </c>
      <c r="N609" s="3" t="s">
        <v>6787</v>
      </c>
      <c r="O609" s="3">
        <v>1.3795403912472901</v>
      </c>
      <c r="P609" s="3">
        <v>1.2566225165562901</v>
      </c>
      <c r="Q609" s="3">
        <v>-0.20477119679421499</v>
      </c>
      <c r="R609" s="3">
        <v>-0.76811983914502602</v>
      </c>
      <c r="S609" s="4">
        <v>4.3887846240683202E-5</v>
      </c>
      <c r="T609" s="4">
        <v>-1.43673237303252E-5</v>
      </c>
    </row>
    <row r="610" spans="1:20" x14ac:dyDescent="0.2">
      <c r="A610" s="3" t="s">
        <v>682</v>
      </c>
      <c r="B610" s="3">
        <v>2.0755043183690902</v>
      </c>
      <c r="C610" s="3">
        <v>1.2310922574541501</v>
      </c>
      <c r="D610" s="3">
        <v>0.53012286996498503</v>
      </c>
      <c r="E610" s="3">
        <v>-0.85526521540948997</v>
      </c>
      <c r="F610" s="4">
        <v>6.2047672266796902E-5</v>
      </c>
      <c r="G610" s="4">
        <v>-2.9890983203406099E-6</v>
      </c>
      <c r="N610" s="3" t="s">
        <v>6788</v>
      </c>
      <c r="O610" s="3">
        <v>1.37838221381268</v>
      </c>
      <c r="P610" s="3">
        <v>1.2564714499343901</v>
      </c>
      <c r="Q610" s="3">
        <v>-0.21166314180326201</v>
      </c>
      <c r="R610" s="3">
        <v>-0.76901878849403205</v>
      </c>
      <c r="S610" s="4">
        <v>3.7957777826861001E-5</v>
      </c>
      <c r="T610" s="4">
        <v>-1.05185740972859E-5</v>
      </c>
    </row>
    <row r="611" spans="1:20" x14ac:dyDescent="0.2">
      <c r="A611" s="3" t="s">
        <v>683</v>
      </c>
      <c r="B611" s="3">
        <v>2.0779213843195898</v>
      </c>
      <c r="C611" s="3">
        <v>1.2321497238074901</v>
      </c>
      <c r="D611" s="3">
        <v>0.53959486089992703</v>
      </c>
      <c r="E611" s="3">
        <v>-0.85112121937545304</v>
      </c>
      <c r="F611" s="4">
        <v>7.3189049717172795E-5</v>
      </c>
      <c r="G611" s="4">
        <v>-1.3719384158655901E-5</v>
      </c>
      <c r="N611" s="3" t="s">
        <v>6789</v>
      </c>
      <c r="O611" s="3">
        <v>1.37838221381268</v>
      </c>
      <c r="P611" s="3">
        <v>1.2564714499343901</v>
      </c>
      <c r="Q611" s="3">
        <v>-0.21166314180326201</v>
      </c>
      <c r="R611" s="3">
        <v>-0.76901878849403205</v>
      </c>
      <c r="S611" s="4">
        <v>3.7141836999515401E-5</v>
      </c>
      <c r="T611" s="4">
        <v>-6.1395890854448597E-6</v>
      </c>
    </row>
    <row r="612" spans="1:20" x14ac:dyDescent="0.2">
      <c r="A612" s="3" t="s">
        <v>684</v>
      </c>
      <c r="B612" s="3">
        <v>2.07993560594501</v>
      </c>
      <c r="C612" s="3">
        <v>1.23265327921384</v>
      </c>
      <c r="D612" s="3">
        <v>0.54748818667904398</v>
      </c>
      <c r="E612" s="3">
        <v>-0.84914788793067397</v>
      </c>
      <c r="F612" s="4">
        <v>8.1839342665698104E-5</v>
      </c>
      <c r="G612" s="4">
        <v>-2.3217405225925099E-5</v>
      </c>
      <c r="N612" s="3" t="s">
        <v>6790</v>
      </c>
      <c r="O612" s="3">
        <v>1.3803460798974601</v>
      </c>
      <c r="P612" s="3">
        <v>1.2564714499343901</v>
      </c>
      <c r="Q612" s="3">
        <v>-0.199976800266184</v>
      </c>
      <c r="R612" s="3">
        <v>-0.76901878849403205</v>
      </c>
      <c r="S612" s="4">
        <v>4.5255513883762698E-5</v>
      </c>
      <c r="T612" s="4">
        <v>-1.3288145071352101E-6</v>
      </c>
    </row>
    <row r="613" spans="1:20" x14ac:dyDescent="0.2">
      <c r="A613" s="3" t="s">
        <v>685</v>
      </c>
      <c r="B613" s="3">
        <v>2.0818491164891499</v>
      </c>
      <c r="C613" s="3">
        <v>1.2331568346202</v>
      </c>
      <c r="D613" s="3">
        <v>0.55498684616920602</v>
      </c>
      <c r="E613" s="3">
        <v>-0.84717455648589401</v>
      </c>
      <c r="F613" s="4">
        <v>9.0106963819621899E-5</v>
      </c>
      <c r="G613" s="4">
        <v>-3.1278058240166197E-5</v>
      </c>
      <c r="N613" s="3" t="s">
        <v>6791</v>
      </c>
      <c r="O613" s="3">
        <v>1.38205816827906</v>
      </c>
      <c r="P613" s="3">
        <v>1.2564210943937499</v>
      </c>
      <c r="Q613" s="3">
        <v>-0.18978870764411401</v>
      </c>
      <c r="R613" s="3">
        <v>-0.76931843827703394</v>
      </c>
      <c r="S613" s="4">
        <v>5.2295922013966898E-5</v>
      </c>
      <c r="T613" s="4">
        <v>3.7872634057491001E-6</v>
      </c>
    </row>
    <row r="614" spans="1:20" x14ac:dyDescent="0.2">
      <c r="A614" s="3" t="s">
        <v>686</v>
      </c>
      <c r="B614" s="3">
        <v>2.08335978270821</v>
      </c>
      <c r="C614" s="3">
        <v>1.23376110110782</v>
      </c>
      <c r="D614" s="3">
        <v>0.560906840503544</v>
      </c>
      <c r="E614" s="3">
        <v>-0.84480655875215904</v>
      </c>
      <c r="F614" s="4">
        <v>9.7183284877677594E-5</v>
      </c>
      <c r="G614" s="4">
        <v>-3.7784465849760998E-5</v>
      </c>
      <c r="N614" s="3" t="s">
        <v>6792</v>
      </c>
      <c r="O614" s="3">
        <v>1.3844248786889199</v>
      </c>
      <c r="P614" s="3">
        <v>1.2564210943937499</v>
      </c>
      <c r="Q614" s="3">
        <v>-0.17570516784301901</v>
      </c>
      <c r="R614" s="3">
        <v>-0.76931843827703394</v>
      </c>
      <c r="S614" s="4">
        <v>6.2266113464954707E-5</v>
      </c>
      <c r="T614" s="4">
        <v>9.0575242279252293E-6</v>
      </c>
    </row>
    <row r="615" spans="1:20" x14ac:dyDescent="0.2">
      <c r="A615" s="3" t="s">
        <v>687</v>
      </c>
      <c r="B615" s="3">
        <v>2.0842158268990101</v>
      </c>
      <c r="C615" s="3">
        <v>1.2338114566484599</v>
      </c>
      <c r="D615" s="3">
        <v>0.56426150395966801</v>
      </c>
      <c r="E615" s="3">
        <v>-0.84460922560768104</v>
      </c>
      <c r="F615" s="3">
        <v>1.0082847494664501E-4</v>
      </c>
      <c r="G615" s="4">
        <v>-4.2707008664112399E-5</v>
      </c>
      <c r="N615" s="3" t="s">
        <v>6793</v>
      </c>
      <c r="O615" s="3">
        <v>1.3847270119327399</v>
      </c>
      <c r="P615" s="3">
        <v>1.25667287209693</v>
      </c>
      <c r="Q615" s="3">
        <v>-0.17390726914500701</v>
      </c>
      <c r="R615" s="3">
        <v>-0.76782018936202401</v>
      </c>
      <c r="S615" s="4">
        <v>6.2582368726659006E-5</v>
      </c>
      <c r="T615" s="4">
        <v>1.43111895671179E-5</v>
      </c>
    </row>
    <row r="616" spans="1:20" x14ac:dyDescent="0.2">
      <c r="A616" s="3" t="s">
        <v>688</v>
      </c>
      <c r="B616" s="3">
        <v>2.08487044892727</v>
      </c>
      <c r="C616" s="3">
        <v>1.23481856746117</v>
      </c>
      <c r="D616" s="3">
        <v>0.56682683483788199</v>
      </c>
      <c r="E616" s="3">
        <v>-0.84066256271812301</v>
      </c>
      <c r="F616" s="3">
        <v>1.0586241000114399E-4</v>
      </c>
      <c r="G616" s="4">
        <v>-4.6097551353385998E-5</v>
      </c>
      <c r="N616" s="3" t="s">
        <v>6794</v>
      </c>
      <c r="O616" s="3">
        <v>1.38608661152989</v>
      </c>
      <c r="P616" s="3">
        <v>1.2567735831782001</v>
      </c>
      <c r="Q616" s="3">
        <v>-0.165816725003952</v>
      </c>
      <c r="R616" s="3">
        <v>-0.76722088979601999</v>
      </c>
      <c r="S616" s="4">
        <v>6.7860713744799799E-5</v>
      </c>
      <c r="T616" s="4">
        <v>1.9365740515504498E-5</v>
      </c>
    </row>
    <row r="617" spans="1:20" x14ac:dyDescent="0.2">
      <c r="A617" s="3" t="s">
        <v>689</v>
      </c>
      <c r="B617" s="3">
        <v>2.0859782708212502</v>
      </c>
      <c r="C617" s="3">
        <v>1.23527176732688</v>
      </c>
      <c r="D617" s="3">
        <v>0.57116816401639503</v>
      </c>
      <c r="E617" s="3">
        <v>-0.83888656441782095</v>
      </c>
      <c r="F617" s="3">
        <v>1.11097972831455E-4</v>
      </c>
      <c r="G617" s="4">
        <v>-4.8078434629420903E-5</v>
      </c>
      <c r="N617" s="3" t="s">
        <v>6795</v>
      </c>
      <c r="O617" s="3">
        <v>1.3870433668019699</v>
      </c>
      <c r="P617" s="3">
        <v>1.25667287209693</v>
      </c>
      <c r="Q617" s="3">
        <v>-0.16012337912691399</v>
      </c>
      <c r="R617" s="3">
        <v>-0.76782018936202401</v>
      </c>
      <c r="S617" s="4">
        <v>7.1511893441701698E-5</v>
      </c>
      <c r="T617" s="4">
        <v>2.40354703565492E-5</v>
      </c>
    </row>
    <row r="618" spans="1:20" x14ac:dyDescent="0.2">
      <c r="A618" s="3" t="s">
        <v>690</v>
      </c>
      <c r="B618" s="3">
        <v>2.0874889370403098</v>
      </c>
      <c r="C618" s="3">
        <v>1.23577532273324</v>
      </c>
      <c r="D618" s="3">
        <v>0.57708815835073302</v>
      </c>
      <c r="E618" s="3">
        <v>-0.83691323297304099</v>
      </c>
      <c r="F618" s="3">
        <v>1.17694622629266E-4</v>
      </c>
      <c r="G618" s="4">
        <v>-4.8827033253235498E-5</v>
      </c>
      <c r="N618" s="3" t="s">
        <v>6796</v>
      </c>
      <c r="O618" s="3">
        <v>1.3892086550492899</v>
      </c>
      <c r="P618" s="3">
        <v>1.2572267830439201</v>
      </c>
      <c r="Q618" s="3">
        <v>-0.147238438457826</v>
      </c>
      <c r="R618" s="3">
        <v>-0.76452404174900201</v>
      </c>
      <c r="S618" s="4">
        <v>8.001940766935E-5</v>
      </c>
      <c r="T618" s="4">
        <v>2.81410934698786E-5</v>
      </c>
    </row>
    <row r="619" spans="1:20" x14ac:dyDescent="0.2">
      <c r="A619" s="3" t="s">
        <v>691</v>
      </c>
      <c r="B619" s="3">
        <v>2.0874889370403098</v>
      </c>
      <c r="C619" s="3">
        <v>1.2362788781395899</v>
      </c>
      <c r="D619" s="3">
        <v>0.57708815835073302</v>
      </c>
      <c r="E619" s="3">
        <v>-0.83493990152826203</v>
      </c>
      <c r="F619" s="3">
        <v>1.19274757797294E-4</v>
      </c>
      <c r="G619" s="4">
        <v>-4.8557316615257303E-5</v>
      </c>
      <c r="N619" s="3" t="s">
        <v>6797</v>
      </c>
      <c r="O619" s="3">
        <v>1.3907696768089799</v>
      </c>
      <c r="P619" s="3">
        <v>1.25742820520646</v>
      </c>
      <c r="Q619" s="3">
        <v>-0.13794929518476401</v>
      </c>
      <c r="R619" s="3">
        <v>-0.76332544261699398</v>
      </c>
      <c r="S619" s="4">
        <v>8.6078109781610301E-5</v>
      </c>
      <c r="T619" s="4">
        <v>3.1519471429213301E-5</v>
      </c>
    </row>
    <row r="620" spans="1:20" x14ac:dyDescent="0.2">
      <c r="A620" s="3" t="s">
        <v>692</v>
      </c>
      <c r="B620" s="3">
        <v>2.0895535142063699</v>
      </c>
      <c r="C620" s="3">
        <v>1.2370845667897601</v>
      </c>
      <c r="D620" s="3">
        <v>0.58517881727432797</v>
      </c>
      <c r="E620" s="3">
        <v>-0.83178257121661603</v>
      </c>
      <c r="F620" s="3">
        <v>1.2818280489302101E-4</v>
      </c>
      <c r="G620" s="4">
        <v>-4.7500422732544901E-5</v>
      </c>
      <c r="N620" s="3" t="s">
        <v>6798</v>
      </c>
      <c r="O620" s="3">
        <v>1.3913739432966099</v>
      </c>
      <c r="P620" s="3">
        <v>1.25742820520646</v>
      </c>
      <c r="Q620" s="3">
        <v>-0.13435349778874001</v>
      </c>
      <c r="R620" s="3">
        <v>-0.76332544261699398</v>
      </c>
      <c r="S620" s="4">
        <v>8.7920925602234004E-5</v>
      </c>
      <c r="T620" s="4">
        <v>3.4032513743655997E-5</v>
      </c>
    </row>
    <row r="621" spans="1:20" x14ac:dyDescent="0.2">
      <c r="A621" s="3" t="s">
        <v>693</v>
      </c>
      <c r="B621" s="3">
        <v>2.0911145359660601</v>
      </c>
      <c r="C621" s="3">
        <v>1.2375377666554801</v>
      </c>
      <c r="D621" s="3">
        <v>0.59129614475314396</v>
      </c>
      <c r="E621" s="3">
        <v>-0.83000657291631397</v>
      </c>
      <c r="F621" s="3">
        <v>1.34570990673011E-4</v>
      </c>
      <c r="G621" s="4">
        <v>-4.5885096458358498E-5</v>
      </c>
      <c r="N621" s="3" t="s">
        <v>6799</v>
      </c>
      <c r="O621" s="3">
        <v>1.3920789208655</v>
      </c>
      <c r="P621" s="3">
        <v>1.25742820520646</v>
      </c>
      <c r="Q621" s="3">
        <v>-0.13015840082671101</v>
      </c>
      <c r="R621" s="3">
        <v>-0.76332544261699398</v>
      </c>
      <c r="S621" s="4">
        <v>9.01884473617163E-5</v>
      </c>
      <c r="T621" s="4">
        <v>3.5575714630894897E-5</v>
      </c>
    </row>
    <row r="622" spans="1:20" x14ac:dyDescent="0.2">
      <c r="A622" s="3" t="s">
        <v>694</v>
      </c>
      <c r="B622" s="3">
        <v>2.0935316019165602</v>
      </c>
      <c r="C622" s="3">
        <v>1.2397030549028001</v>
      </c>
      <c r="D622" s="3">
        <v>0.60076813568808396</v>
      </c>
      <c r="E622" s="3">
        <v>-0.821521247703764</v>
      </c>
      <c r="F622" s="3">
        <v>1.4759000785929399E-4</v>
      </c>
      <c r="G622" s="4">
        <v>-4.39198138142857E-5</v>
      </c>
      <c r="N622" s="3" t="s">
        <v>6800</v>
      </c>
      <c r="O622" s="3">
        <v>1.39222998748741</v>
      </c>
      <c r="P622" s="3">
        <v>1.2581331827753499</v>
      </c>
      <c r="Q622" s="3">
        <v>-0.12925945147770501</v>
      </c>
      <c r="R622" s="3">
        <v>-0.75913034565496496</v>
      </c>
      <c r="S622" s="4">
        <v>8.9357483156206401E-5</v>
      </c>
      <c r="T622" s="4">
        <v>3.6083830784006802E-5</v>
      </c>
    </row>
    <row r="623" spans="1:20" x14ac:dyDescent="0.2">
      <c r="A623" s="3" t="s">
        <v>695</v>
      </c>
      <c r="B623" s="3">
        <v>2.0949415570543501</v>
      </c>
      <c r="C623" s="3">
        <v>1.23975341044343</v>
      </c>
      <c r="D623" s="3">
        <v>0.60629346373346704</v>
      </c>
      <c r="E623" s="3">
        <v>-0.82132391455928599</v>
      </c>
      <c r="F623" s="3">
        <v>1.52380904976101E-4</v>
      </c>
      <c r="G623" s="4">
        <v>-4.1777599595284301E-5</v>
      </c>
      <c r="N623" s="3" t="s">
        <v>6801</v>
      </c>
      <c r="O623" s="3">
        <v>1.39222998748741</v>
      </c>
      <c r="P623" s="3">
        <v>1.2581331827753499</v>
      </c>
      <c r="Q623" s="3">
        <v>-0.12925945147770501</v>
      </c>
      <c r="R623" s="3">
        <v>-0.75913034565496496</v>
      </c>
      <c r="S623" s="4">
        <v>8.8330339066331005E-5</v>
      </c>
      <c r="T623" s="4">
        <v>3.5534999532058598E-5</v>
      </c>
    </row>
    <row r="624" spans="1:20" x14ac:dyDescent="0.2">
      <c r="A624" s="3" t="s">
        <v>696</v>
      </c>
      <c r="B624" s="3">
        <v>2.0959486678670598</v>
      </c>
      <c r="C624" s="3">
        <v>1.2402569658497899</v>
      </c>
      <c r="D624" s="3">
        <v>0.61024012662302596</v>
      </c>
      <c r="E624" s="3">
        <v>-0.81935058311450604</v>
      </c>
      <c r="F624" s="3">
        <v>1.56875278990282E-4</v>
      </c>
      <c r="G624" s="4">
        <v>-3.95844960777778E-5</v>
      </c>
      <c r="N624" s="3" t="s">
        <v>6802</v>
      </c>
      <c r="O624" s="3">
        <v>1.39117252113407</v>
      </c>
      <c r="P624" s="3">
        <v>1.2581331827753499</v>
      </c>
      <c r="Q624" s="3">
        <v>-0.13555209692074799</v>
      </c>
      <c r="R624" s="3">
        <v>-0.75913034565496496</v>
      </c>
      <c r="S624" s="4">
        <v>8.2542988479962999E-5</v>
      </c>
      <c r="T624" s="4">
        <v>3.3951343583293598E-5</v>
      </c>
    </row>
    <row r="625" spans="1:20" x14ac:dyDescent="0.2">
      <c r="A625" s="3" t="s">
        <v>697</v>
      </c>
      <c r="B625" s="3">
        <v>2.0959486678670598</v>
      </c>
      <c r="C625" s="3">
        <v>1.24086123233741</v>
      </c>
      <c r="D625" s="3">
        <v>0.61024012662302596</v>
      </c>
      <c r="E625" s="3">
        <v>-0.81698258538077095</v>
      </c>
      <c r="F625" s="3">
        <v>1.5834125859075601E-4</v>
      </c>
      <c r="G625" s="4">
        <v>-3.7412715291028001E-5</v>
      </c>
      <c r="N625" s="3" t="s">
        <v>6803</v>
      </c>
      <c r="O625" s="3">
        <v>1.39087038789026</v>
      </c>
      <c r="P625" s="3">
        <v>1.2581331827753499</v>
      </c>
      <c r="Q625" s="3">
        <v>-0.13734999561875999</v>
      </c>
      <c r="R625" s="3">
        <v>-0.75913034565496496</v>
      </c>
      <c r="S625" s="4">
        <v>8.0089264498241802E-5</v>
      </c>
      <c r="T625" s="4">
        <v>3.13970083740294E-5</v>
      </c>
    </row>
    <row r="626" spans="1:20" x14ac:dyDescent="0.2">
      <c r="A626" s="3" t="s">
        <v>698</v>
      </c>
      <c r="B626" s="3">
        <v>2.0955458235419799</v>
      </c>
      <c r="C626" s="3">
        <v>1.2402569658497899</v>
      </c>
      <c r="D626" s="3">
        <v>0.60866146146720101</v>
      </c>
      <c r="E626" s="3">
        <v>-0.81935058311450604</v>
      </c>
      <c r="F626" s="3">
        <v>1.5557623853881101E-4</v>
      </c>
      <c r="G626" s="4">
        <v>-3.5279475967474898E-5</v>
      </c>
      <c r="N626" s="3" t="s">
        <v>6804</v>
      </c>
      <c r="O626" s="3">
        <v>1.3894100772118301</v>
      </c>
      <c r="P626" s="3">
        <v>1.2583346049378901</v>
      </c>
      <c r="Q626" s="3">
        <v>-0.14603983932581799</v>
      </c>
      <c r="R626" s="3">
        <v>-0.75793174652295803</v>
      </c>
      <c r="S626" s="4">
        <v>7.2228551957965201E-5</v>
      </c>
      <c r="T626" s="4">
        <v>2.7974392109229099E-5</v>
      </c>
    </row>
    <row r="627" spans="1:20" x14ac:dyDescent="0.2">
      <c r="A627" s="3" t="s">
        <v>699</v>
      </c>
      <c r="B627" s="3">
        <v>2.0945387127292698</v>
      </c>
      <c r="C627" s="3">
        <v>1.23930021057772</v>
      </c>
      <c r="D627" s="3">
        <v>0.60471479857764299</v>
      </c>
      <c r="E627" s="3">
        <v>-0.82309991285958695</v>
      </c>
      <c r="F627" s="3">
        <v>1.49986223197646E-4</v>
      </c>
      <c r="G627" s="4">
        <v>-3.3149975294194801E-5</v>
      </c>
      <c r="N627" s="3" t="s">
        <v>6805</v>
      </c>
      <c r="O627" s="3">
        <v>1.3884533219397599</v>
      </c>
      <c r="P627" s="3">
        <v>1.2583346049378901</v>
      </c>
      <c r="Q627" s="3">
        <v>-0.151733185202856</v>
      </c>
      <c r="R627" s="3">
        <v>-0.75793174652295803</v>
      </c>
      <c r="S627" s="4">
        <v>6.6781650003486497E-5</v>
      </c>
      <c r="T627" s="4">
        <v>2.38172721414729E-5</v>
      </c>
    </row>
    <row r="628" spans="1:20" x14ac:dyDescent="0.2">
      <c r="A628" s="3" t="s">
        <v>700</v>
      </c>
      <c r="B628" s="3">
        <v>2.0936323129978298</v>
      </c>
      <c r="C628" s="3">
        <v>1.23930021057772</v>
      </c>
      <c r="D628" s="3">
        <v>0.60116280197704097</v>
      </c>
      <c r="E628" s="3">
        <v>-0.82309991285958695</v>
      </c>
      <c r="F628" s="3">
        <v>1.46920906011297E-4</v>
      </c>
      <c r="G628" s="4">
        <v>-3.09461613326028E-5</v>
      </c>
      <c r="N628" s="3" t="s">
        <v>6806</v>
      </c>
      <c r="O628" s="3">
        <v>1.38835261085849</v>
      </c>
      <c r="P628" s="3">
        <v>1.2583346049378901</v>
      </c>
      <c r="Q628" s="3">
        <v>-0.15233248476886099</v>
      </c>
      <c r="R628" s="3">
        <v>-0.75793174652295803</v>
      </c>
      <c r="S628" s="4">
        <v>6.5164262270375205E-5</v>
      </c>
      <c r="T628" s="4">
        <v>1.9082935502706599E-5</v>
      </c>
    </row>
    <row r="629" spans="1:20" x14ac:dyDescent="0.2">
      <c r="A629" s="3" t="s">
        <v>701</v>
      </c>
      <c r="B629" s="3">
        <v>2.0936323129978298</v>
      </c>
      <c r="C629" s="3">
        <v>1.23854487746818</v>
      </c>
      <c r="D629" s="3">
        <v>0.60116280197704097</v>
      </c>
      <c r="E629" s="3">
        <v>-0.82605991002675605</v>
      </c>
      <c r="F629" s="3">
        <v>1.4494434631452601E-4</v>
      </c>
      <c r="G629" s="4">
        <v>-2.8558178932302199E-5</v>
      </c>
      <c r="N629" s="3" t="s">
        <v>6807</v>
      </c>
      <c r="O629" s="3">
        <v>1.38764763328959</v>
      </c>
      <c r="P629" s="3">
        <v>1.2584353160191699</v>
      </c>
      <c r="Q629" s="3">
        <v>-0.15652758173088999</v>
      </c>
      <c r="R629" s="3">
        <v>-0.75733244695695401</v>
      </c>
      <c r="S629" s="4">
        <v>6.0723849311541202E-5</v>
      </c>
      <c r="T629" s="4">
        <v>1.39428764223637E-5</v>
      </c>
    </row>
    <row r="630" spans="1:20" x14ac:dyDescent="0.2">
      <c r="A630" s="3" t="s">
        <v>702</v>
      </c>
      <c r="B630" s="3">
        <v>2.0935316019165602</v>
      </c>
      <c r="C630" s="3">
        <v>1.23839381084628</v>
      </c>
      <c r="D630" s="3">
        <v>0.60076813568808396</v>
      </c>
      <c r="E630" s="3">
        <v>-0.82665190946018896</v>
      </c>
      <c r="F630" s="3">
        <v>1.4401313448256901E-4</v>
      </c>
      <c r="G630" s="4">
        <v>-2.5858685991344301E-5</v>
      </c>
      <c r="N630" s="3" t="s">
        <v>6808</v>
      </c>
      <c r="O630" s="3">
        <v>1.3860362559892601</v>
      </c>
      <c r="P630" s="3">
        <v>1.2584353160191699</v>
      </c>
      <c r="Q630" s="3">
        <v>-0.16611637478695401</v>
      </c>
      <c r="R630" s="3">
        <v>-0.75733244695695401</v>
      </c>
      <c r="S630" s="4">
        <v>5.2296358303947502E-5</v>
      </c>
      <c r="T630" s="4">
        <v>8.5737363740355608E-6</v>
      </c>
    </row>
    <row r="631" spans="1:20" x14ac:dyDescent="0.2">
      <c r="A631" s="3" t="s">
        <v>703</v>
      </c>
      <c r="B631" s="3">
        <v>2.09317911313211</v>
      </c>
      <c r="C631" s="3">
        <v>1.2382930997650099</v>
      </c>
      <c r="D631" s="3">
        <v>0.59938680367674002</v>
      </c>
      <c r="E631" s="3">
        <v>-0.82704657574914497</v>
      </c>
      <c r="F631" s="3">
        <v>1.4235885506875599E-4</v>
      </c>
      <c r="G631" s="4">
        <v>-2.2719766674009499E-5</v>
      </c>
      <c r="N631" s="3" t="s">
        <v>6809</v>
      </c>
      <c r="O631" s="3">
        <v>1.3846263008514701</v>
      </c>
      <c r="P631" s="3">
        <v>1.2583346049378901</v>
      </c>
      <c r="Q631" s="3">
        <v>-0.174506568711011</v>
      </c>
      <c r="R631" s="3">
        <v>-0.75793174652295803</v>
      </c>
      <c r="S631" s="4">
        <v>4.4802827877984098E-5</v>
      </c>
      <c r="T631" s="4">
        <v>3.1472610731646802E-6</v>
      </c>
    </row>
    <row r="632" spans="1:20" x14ac:dyDescent="0.2">
      <c r="A632" s="3" t="s">
        <v>704</v>
      </c>
      <c r="B632" s="3">
        <v>2.0921216467787702</v>
      </c>
      <c r="C632" s="3">
        <v>1.23778954435865</v>
      </c>
      <c r="D632" s="3">
        <v>0.59524280764270299</v>
      </c>
      <c r="E632" s="3">
        <v>-0.82901990719392404</v>
      </c>
      <c r="F632" s="3">
        <v>1.3743844395370399E-4</v>
      </c>
      <c r="G632" s="4">
        <v>-1.9029431575000499E-5</v>
      </c>
      <c r="N632" s="3" t="s">
        <v>6810</v>
      </c>
      <c r="O632" s="3">
        <v>1.38361919003876</v>
      </c>
      <c r="P632" s="3">
        <v>1.2583346049378901</v>
      </c>
      <c r="Q632" s="3">
        <v>-0.180499564371051</v>
      </c>
      <c r="R632" s="3">
        <v>-0.75793174652295803</v>
      </c>
      <c r="S632" s="4">
        <v>3.89886623259814E-5</v>
      </c>
      <c r="T632" s="4">
        <v>-2.17732994985087E-6</v>
      </c>
    </row>
    <row r="633" spans="1:20" x14ac:dyDescent="0.2">
      <c r="A633" s="3" t="s">
        <v>705</v>
      </c>
      <c r="B633" s="3">
        <v>2.0908124027222499</v>
      </c>
      <c r="C633" s="3">
        <v>1.23758812219611</v>
      </c>
      <c r="D633" s="3">
        <v>0.59011214588627603</v>
      </c>
      <c r="E633" s="3">
        <v>-0.82980923977183696</v>
      </c>
      <c r="F633" s="3">
        <v>1.32349788594375E-4</v>
      </c>
      <c r="G633" s="4">
        <v>-1.47060506945886E-5</v>
      </c>
      <c r="N633" s="3" t="s">
        <v>6811</v>
      </c>
      <c r="O633" s="3">
        <v>1.38195745719779</v>
      </c>
      <c r="P633" s="3">
        <v>1.2583346049378901</v>
      </c>
      <c r="Q633" s="3">
        <v>-0.190388007210118</v>
      </c>
      <c r="R633" s="3">
        <v>-0.75793174652295803</v>
      </c>
      <c r="S633" s="4">
        <v>3.0221299846477299E-5</v>
      </c>
      <c r="T633" s="4">
        <v>-7.2582285900899396E-6</v>
      </c>
    </row>
    <row r="634" spans="1:20" x14ac:dyDescent="0.2">
      <c r="A634" s="3" t="s">
        <v>706</v>
      </c>
      <c r="B634" s="3">
        <v>2.08950315866573</v>
      </c>
      <c r="C634" s="3">
        <v>1.2371852778710299</v>
      </c>
      <c r="D634" s="3">
        <v>0.58498148412984996</v>
      </c>
      <c r="E634" s="3">
        <v>-0.83138790492765902</v>
      </c>
      <c r="F634" s="3">
        <v>1.2676502110183001E-4</v>
      </c>
      <c r="G634" s="4">
        <v>-9.7108459267181003E-6</v>
      </c>
      <c r="N634" s="3" t="s">
        <v>6812</v>
      </c>
      <c r="O634" s="3">
        <v>1.38195745719779</v>
      </c>
      <c r="P634" s="3">
        <v>1.25747856074709</v>
      </c>
      <c r="Q634" s="3">
        <v>-0.190388007210118</v>
      </c>
      <c r="R634" s="3">
        <v>-0.76302579283399197</v>
      </c>
      <c r="S634" s="4">
        <v>2.98742203644813E-5</v>
      </c>
      <c r="T634" s="4">
        <v>-1.19759283084379E-5</v>
      </c>
    </row>
    <row r="635" spans="1:20" x14ac:dyDescent="0.2">
      <c r="A635" s="3" t="s">
        <v>707</v>
      </c>
      <c r="B635" s="3">
        <v>2.08950315866573</v>
      </c>
      <c r="C635" s="3">
        <v>1.2371852778710299</v>
      </c>
      <c r="D635" s="3">
        <v>0.58498148412984996</v>
      </c>
      <c r="E635" s="3">
        <v>-0.83138790492765902</v>
      </c>
      <c r="F635" s="3">
        <v>1.2632106523554501E-4</v>
      </c>
      <c r="G635" s="4">
        <v>-4.0581057795142397E-6</v>
      </c>
      <c r="N635" s="3" t="s">
        <v>6813</v>
      </c>
      <c r="O635" s="3">
        <v>1.3816553239539799</v>
      </c>
      <c r="P635" s="3">
        <v>1.25747856074709</v>
      </c>
      <c r="Q635" s="3">
        <v>-0.19218590590813101</v>
      </c>
      <c r="R635" s="3">
        <v>-0.76302579283399197</v>
      </c>
      <c r="S635" s="4">
        <v>2.7188443721473499E-5</v>
      </c>
      <c r="T635" s="4">
        <v>-1.6235879844547401E-5</v>
      </c>
    </row>
    <row r="636" spans="1:20" x14ac:dyDescent="0.2">
      <c r="A636" s="3" t="s">
        <v>708</v>
      </c>
      <c r="B636" s="3">
        <v>2.0900067140720799</v>
      </c>
      <c r="C636" s="3">
        <v>1.2371852778710299</v>
      </c>
      <c r="D636" s="3">
        <v>0.58695481557462903</v>
      </c>
      <c r="E636" s="3">
        <v>-0.83138790492765902</v>
      </c>
      <c r="F636" s="3">
        <v>1.2749922014749899E-4</v>
      </c>
      <c r="G636" s="4">
        <v>2.17946123329645E-6</v>
      </c>
      <c r="N636" s="3" t="s">
        <v>6814</v>
      </c>
      <c r="O636" s="3">
        <v>1.3816553239539799</v>
      </c>
      <c r="P636" s="3">
        <v>1.2575289162877299</v>
      </c>
      <c r="Q636" s="3">
        <v>-0.19218590590813101</v>
      </c>
      <c r="R636" s="3">
        <v>-0.76272614305098996</v>
      </c>
      <c r="S636" s="4">
        <v>2.57958038857694E-5</v>
      </c>
      <c r="T636" s="4">
        <v>-1.99690008132882E-5</v>
      </c>
    </row>
    <row r="637" spans="1:20" x14ac:dyDescent="0.2">
      <c r="A637" s="3" t="s">
        <v>709</v>
      </c>
      <c r="B637" s="3">
        <v>2.0903592028565301</v>
      </c>
      <c r="C637" s="3">
        <v>1.2371852778710299</v>
      </c>
      <c r="D637" s="3">
        <v>0.58833614758597497</v>
      </c>
      <c r="E637" s="3">
        <v>-0.83138790492765902</v>
      </c>
      <c r="F637" s="3">
        <v>1.2816014589705699E-4</v>
      </c>
      <c r="G637" s="4">
        <v>8.8695510748400499E-6</v>
      </c>
      <c r="N637" s="3" t="s">
        <v>6815</v>
      </c>
      <c r="O637" s="3">
        <v>1.3812021240882599</v>
      </c>
      <c r="P637" s="3">
        <v>1.25793176061281</v>
      </c>
      <c r="Q637" s="3">
        <v>-0.19488275395514801</v>
      </c>
      <c r="R637" s="3">
        <v>-0.76032894478697399</v>
      </c>
      <c r="S637" s="4">
        <v>2.19449122375452E-5</v>
      </c>
      <c r="T637" s="4">
        <v>-2.31295301932795E-5</v>
      </c>
    </row>
    <row r="638" spans="1:20" x14ac:dyDescent="0.2">
      <c r="A638" s="3" t="s">
        <v>710</v>
      </c>
      <c r="B638" s="3">
        <v>2.0903592028565301</v>
      </c>
      <c r="C638" s="3">
        <v>1.2367824335459501</v>
      </c>
      <c r="D638" s="3">
        <v>0.58833614758597497</v>
      </c>
      <c r="E638" s="3">
        <v>-0.83296657008348296</v>
      </c>
      <c r="F638" s="3">
        <v>1.2670908814590799E-4</v>
      </c>
      <c r="G638" s="4">
        <v>1.5824438805825199E-5</v>
      </c>
      <c r="N638" s="3" t="s">
        <v>6816</v>
      </c>
      <c r="O638" s="3">
        <v>1.3807992797631801</v>
      </c>
      <c r="P638" s="3">
        <v>1.25793176061281</v>
      </c>
      <c r="Q638" s="3">
        <v>-0.197279952219165</v>
      </c>
      <c r="R638" s="3">
        <v>-0.76032894478697399</v>
      </c>
      <c r="S638" s="4">
        <v>1.8769713394950799E-5</v>
      </c>
      <c r="T638" s="4">
        <v>-2.5691570192166999E-5</v>
      </c>
    </row>
    <row r="639" spans="1:20" x14ac:dyDescent="0.2">
      <c r="A639" s="3" t="s">
        <v>711</v>
      </c>
      <c r="B639" s="3">
        <v>2.0900067140720799</v>
      </c>
      <c r="C639" s="3">
        <v>1.23668172246468</v>
      </c>
      <c r="D639" s="3">
        <v>0.58695481557462903</v>
      </c>
      <c r="E639" s="3">
        <v>-0.83336123637243897</v>
      </c>
      <c r="F639" s="3">
        <v>1.2469527095189601E-4</v>
      </c>
      <c r="G639" s="4">
        <v>2.28094631248771E-5</v>
      </c>
      <c r="N639" s="3" t="s">
        <v>6817</v>
      </c>
      <c r="O639" s="3">
        <v>1.37918790246284</v>
      </c>
      <c r="P639" s="3">
        <v>1.25793176061281</v>
      </c>
      <c r="Q639" s="3">
        <v>-0.206868745275229</v>
      </c>
      <c r="R639" s="3">
        <v>-0.76032894478697399</v>
      </c>
      <c r="S639" s="4">
        <v>1.0157414802013301E-5</v>
      </c>
      <c r="T639" s="4">
        <v>-2.7644984751876598E-5</v>
      </c>
    </row>
    <row r="640" spans="1:20" x14ac:dyDescent="0.2">
      <c r="A640" s="3" t="s">
        <v>712</v>
      </c>
      <c r="B640" s="3">
        <v>2.0900067140720799</v>
      </c>
      <c r="C640" s="3">
        <v>1.2367824335459501</v>
      </c>
      <c r="D640" s="3">
        <v>0.58695481557462903</v>
      </c>
      <c r="E640" s="3">
        <v>-0.83296657008348296</v>
      </c>
      <c r="F640" s="3">
        <v>1.2418493489154E-4</v>
      </c>
      <c r="G640" s="4">
        <v>2.9554774981358101E-5</v>
      </c>
      <c r="N640" s="3" t="s">
        <v>6818</v>
      </c>
      <c r="O640" s="3">
        <v>1.37918790246284</v>
      </c>
      <c r="P640" s="3">
        <v>1.25773033845027</v>
      </c>
      <c r="Q640" s="3">
        <v>-0.206868745275229</v>
      </c>
      <c r="R640" s="3">
        <v>-0.76152754391898103</v>
      </c>
      <c r="S640" s="4">
        <v>9.0478658164555198E-6</v>
      </c>
      <c r="T640" s="4">
        <v>-2.89898562878228E-5</v>
      </c>
    </row>
    <row r="641" spans="1:20" x14ac:dyDescent="0.2">
      <c r="A641" s="3" t="s">
        <v>713</v>
      </c>
      <c r="B641" s="3">
        <v>2.0920712912381401</v>
      </c>
      <c r="C641" s="3">
        <v>1.23809167760247</v>
      </c>
      <c r="D641" s="3">
        <v>0.59504547449822498</v>
      </c>
      <c r="E641" s="3">
        <v>-0.827835908327057</v>
      </c>
      <c r="F641" s="3">
        <v>1.33089490677769E-4</v>
      </c>
      <c r="G641" s="4">
        <v>3.5771033454682303E-5</v>
      </c>
      <c r="N641" s="3" t="s">
        <v>6819</v>
      </c>
      <c r="O641" s="3">
        <v>1.3793893246253901</v>
      </c>
      <c r="P641" s="3">
        <v>1.25773033845027</v>
      </c>
      <c r="Q641" s="3">
        <v>-0.20567014614322099</v>
      </c>
      <c r="R641" s="3">
        <v>-0.76152754391898103</v>
      </c>
      <c r="S641" s="4">
        <v>8.6035579795897605E-6</v>
      </c>
      <c r="T641" s="4">
        <v>-2.9733444799896701E-5</v>
      </c>
    </row>
    <row r="642" spans="1:20" x14ac:dyDescent="0.2">
      <c r="A642" s="3" t="s">
        <v>714</v>
      </c>
      <c r="B642" s="3">
        <v>2.0922223578600398</v>
      </c>
      <c r="C642" s="3">
        <v>1.23869594409009</v>
      </c>
      <c r="D642" s="3">
        <v>0.595637473931659</v>
      </c>
      <c r="E642" s="3">
        <v>-0.82546791059332203</v>
      </c>
      <c r="F642" s="3">
        <v>1.3422114397943901E-4</v>
      </c>
      <c r="G642" s="4">
        <v>4.1164732748680499E-5</v>
      </c>
      <c r="N642" s="3" t="s">
        <v>6820</v>
      </c>
      <c r="O642" s="3">
        <v>1.3796914578692001</v>
      </c>
      <c r="P642" s="3">
        <v>1.2581331827753499</v>
      </c>
      <c r="Q642" s="3">
        <v>-0.20387224744520899</v>
      </c>
      <c r="R642" s="3">
        <v>-0.75913034565496496</v>
      </c>
      <c r="S642" s="4">
        <v>8.1841830489960504E-6</v>
      </c>
      <c r="T642" s="4">
        <v>-2.9886781000715199E-5</v>
      </c>
    </row>
    <row r="643" spans="1:20" x14ac:dyDescent="0.2">
      <c r="A643" s="3" t="s">
        <v>715</v>
      </c>
      <c r="B643" s="3">
        <v>2.0922223578600398</v>
      </c>
      <c r="C643" s="3">
        <v>1.23869594409009</v>
      </c>
      <c r="D643" s="3">
        <v>0.595637473931659</v>
      </c>
      <c r="E643" s="3">
        <v>-0.82546791059332203</v>
      </c>
      <c r="F643" s="3">
        <v>1.3353818633891399E-4</v>
      </c>
      <c r="G643" s="4">
        <v>4.54555390725675E-5</v>
      </c>
      <c r="N643" s="3" t="s">
        <v>6821</v>
      </c>
      <c r="O643" s="3">
        <v>1.37974181340983</v>
      </c>
      <c r="P643" s="3">
        <v>1.2581331827753499</v>
      </c>
      <c r="Q643" s="3">
        <v>-0.20357259766220701</v>
      </c>
      <c r="R643" s="3">
        <v>-0.75913034565496496</v>
      </c>
      <c r="S643" s="4">
        <v>7.1569464370592803E-6</v>
      </c>
      <c r="T643" s="4">
        <v>-2.9461262014427802E-5</v>
      </c>
    </row>
    <row r="644" spans="1:20" x14ac:dyDescent="0.2">
      <c r="A644" s="3" t="s">
        <v>716</v>
      </c>
      <c r="B644" s="3">
        <v>2.0906613361003399</v>
      </c>
      <c r="C644" s="3">
        <v>1.2372356334116601</v>
      </c>
      <c r="D644" s="3">
        <v>0.58952014645284301</v>
      </c>
      <c r="E644" s="3">
        <v>-0.83119057178318201</v>
      </c>
      <c r="F644" s="3">
        <v>1.24588295909004E-4</v>
      </c>
      <c r="G644" s="4">
        <v>4.8392086143968302E-5</v>
      </c>
      <c r="N644" s="3" t="s">
        <v>6822</v>
      </c>
      <c r="O644" s="3">
        <v>1.38039643543809</v>
      </c>
      <c r="P644" s="3">
        <v>1.2575289162877299</v>
      </c>
      <c r="Q644" s="3">
        <v>-0.19967715048318099</v>
      </c>
      <c r="R644" s="3">
        <v>-0.76272614305098996</v>
      </c>
      <c r="S644" s="4">
        <v>9.6003523891505402E-6</v>
      </c>
      <c r="T644" s="4">
        <v>-2.8467393883884398E-5</v>
      </c>
    </row>
    <row r="645" spans="1:20" x14ac:dyDescent="0.2">
      <c r="A645" s="3" t="s">
        <v>717</v>
      </c>
      <c r="B645" s="3">
        <v>2.08552507095553</v>
      </c>
      <c r="C645" s="3">
        <v>1.23496963408307</v>
      </c>
      <c r="D645" s="3">
        <v>0.56939216571609397</v>
      </c>
      <c r="E645" s="3">
        <v>-0.84007056328468899</v>
      </c>
      <c r="F645" s="3">
        <v>1.0232756578778199E-4</v>
      </c>
      <c r="G645" s="4">
        <v>4.9767119226290698E-5</v>
      </c>
      <c r="N645" s="3" t="s">
        <v>6823</v>
      </c>
      <c r="O645" s="3">
        <v>1.3808999908444499</v>
      </c>
      <c r="P645" s="3">
        <v>1.25742820520646</v>
      </c>
      <c r="Q645" s="3">
        <v>-0.19668065265316101</v>
      </c>
      <c r="R645" s="3">
        <v>-0.76332544261699398</v>
      </c>
      <c r="S645" s="4">
        <v>1.0829533970175101E-5</v>
      </c>
      <c r="T645" s="4">
        <v>-2.69160664733328E-5</v>
      </c>
    </row>
    <row r="646" spans="1:20" x14ac:dyDescent="0.2">
      <c r="A646" s="3" t="s">
        <v>718</v>
      </c>
      <c r="B646" s="3">
        <v>2.0787270729697598</v>
      </c>
      <c r="C646" s="3">
        <v>1.2318475905636801</v>
      </c>
      <c r="D646" s="3">
        <v>0.54275219121157203</v>
      </c>
      <c r="E646" s="3">
        <v>-0.85230521824232097</v>
      </c>
      <c r="F646" s="4">
        <v>7.2806268696922995E-5</v>
      </c>
      <c r="G646" s="4">
        <v>4.9432381999098603E-5</v>
      </c>
      <c r="N646" s="3" t="s">
        <v>6824</v>
      </c>
      <c r="O646" s="3">
        <v>1.38160496841334</v>
      </c>
      <c r="P646" s="3">
        <v>1.2570757164220101</v>
      </c>
      <c r="Q646" s="3">
        <v>-0.19248555569113299</v>
      </c>
      <c r="R646" s="3">
        <v>-0.76542299109800804</v>
      </c>
      <c r="S646" s="4">
        <v>1.3271295142749699E-5</v>
      </c>
      <c r="T646" s="4">
        <v>-2.4819480660546701E-5</v>
      </c>
    </row>
    <row r="647" spans="1:20" x14ac:dyDescent="0.2">
      <c r="A647" s="3" t="s">
        <v>719</v>
      </c>
      <c r="B647" s="3">
        <v>2.0780220954008599</v>
      </c>
      <c r="C647" s="3">
        <v>1.2318475905636801</v>
      </c>
      <c r="D647" s="3">
        <v>0.53998952718888105</v>
      </c>
      <c r="E647" s="3">
        <v>-0.85230521824232097</v>
      </c>
      <c r="F647" s="4">
        <v>7.02027748974107E-5</v>
      </c>
      <c r="G647" s="4">
        <v>4.73082306085006E-5</v>
      </c>
      <c r="N647" s="3" t="s">
        <v>6825</v>
      </c>
      <c r="O647" s="3">
        <v>1.3829142124698599</v>
      </c>
      <c r="P647" s="3">
        <v>1.2566225165562901</v>
      </c>
      <c r="Q647" s="3">
        <v>-0.18469466133307999</v>
      </c>
      <c r="R647" s="3">
        <v>-0.76811983914502602</v>
      </c>
      <c r="S647" s="4">
        <v>1.8597550877739101E-5</v>
      </c>
      <c r="T647" s="4">
        <v>-2.2193892922225301E-5</v>
      </c>
    </row>
    <row r="648" spans="1:20" x14ac:dyDescent="0.2">
      <c r="A648" s="3" t="s">
        <v>720</v>
      </c>
      <c r="B648" s="3">
        <v>2.0780220954008599</v>
      </c>
      <c r="C648" s="3">
        <v>1.2319986571855801</v>
      </c>
      <c r="D648" s="3">
        <v>0.53998952718888105</v>
      </c>
      <c r="E648" s="3">
        <v>-0.85171321880888695</v>
      </c>
      <c r="F648" s="4">
        <v>7.0316972751395204E-5</v>
      </c>
      <c r="G648" s="4">
        <v>4.3389607034576997E-5</v>
      </c>
      <c r="N648" s="3" t="s">
        <v>6826</v>
      </c>
      <c r="O648" s="3">
        <v>1.3829142124698599</v>
      </c>
      <c r="P648" s="3">
        <v>1.2566225165562901</v>
      </c>
      <c r="Q648" s="3">
        <v>-0.18469466133307999</v>
      </c>
      <c r="R648" s="3">
        <v>-0.76811983914502602</v>
      </c>
      <c r="S648" s="4">
        <v>1.75429716031305E-5</v>
      </c>
      <c r="T648" s="4">
        <v>-1.9063875167697799E-5</v>
      </c>
    </row>
    <row r="649" spans="1:20" x14ac:dyDescent="0.2">
      <c r="A649" s="3" t="s">
        <v>721</v>
      </c>
      <c r="B649" s="3">
        <v>2.0832087160863102</v>
      </c>
      <c r="C649" s="3">
        <v>1.23512070070498</v>
      </c>
      <c r="D649" s="3">
        <v>0.56031484107010898</v>
      </c>
      <c r="E649" s="3">
        <v>-0.83947856385125497</v>
      </c>
      <c r="F649" s="4">
        <v>9.3977592756953193E-5</v>
      </c>
      <c r="G649" s="4">
        <v>3.7747059207462002E-5</v>
      </c>
      <c r="N649" s="3" t="s">
        <v>6827</v>
      </c>
      <c r="O649" s="3">
        <v>1.3829142124698599</v>
      </c>
      <c r="P649" s="3">
        <v>1.2569246498001001</v>
      </c>
      <c r="Q649" s="3">
        <v>-0.18469466133307999</v>
      </c>
      <c r="R649" s="3">
        <v>-0.76632194044701396</v>
      </c>
      <c r="S649" s="4">
        <v>1.62230900045762E-5</v>
      </c>
      <c r="T649" s="4">
        <v>-1.54653937284136E-5</v>
      </c>
    </row>
    <row r="650" spans="1:20" x14ac:dyDescent="0.2">
      <c r="A650" s="3" t="s">
        <v>722</v>
      </c>
      <c r="B650" s="3">
        <v>2.0898052919095398</v>
      </c>
      <c r="C650" s="3">
        <v>1.2385952330088199</v>
      </c>
      <c r="D650" s="3">
        <v>0.586165482996718</v>
      </c>
      <c r="E650" s="3">
        <v>-0.82586257688227804</v>
      </c>
      <c r="F650" s="3">
        <v>1.2306583148825401E-4</v>
      </c>
      <c r="G650" s="4">
        <v>3.0522970504565001E-5</v>
      </c>
      <c r="N650" s="3" t="s">
        <v>6828</v>
      </c>
      <c r="O650" s="3">
        <v>1.3824610126041399</v>
      </c>
      <c r="P650" s="3">
        <v>1.2569246498001001</v>
      </c>
      <c r="Q650" s="3">
        <v>-0.18739150938009799</v>
      </c>
      <c r="R650" s="3">
        <v>-0.76632194044701396</v>
      </c>
      <c r="S650" s="4">
        <v>1.32219557560016E-5</v>
      </c>
      <c r="T650" s="4">
        <v>-1.14500440037508E-5</v>
      </c>
    </row>
    <row r="651" spans="1:20" x14ac:dyDescent="0.2">
      <c r="A651" s="3" t="s">
        <v>723</v>
      </c>
      <c r="B651" s="3">
        <v>2.0944883571886401</v>
      </c>
      <c r="C651" s="3">
        <v>1.2415662099063101</v>
      </c>
      <c r="D651" s="3">
        <v>0.60451746543316598</v>
      </c>
      <c r="E651" s="3">
        <v>-0.81421992135807897</v>
      </c>
      <c r="F651" s="3">
        <v>1.4488716840390799E-4</v>
      </c>
      <c r="G651" s="4">
        <v>2.1923257034695099E-5</v>
      </c>
      <c r="N651" s="3" t="s">
        <v>6829</v>
      </c>
      <c r="O651" s="3">
        <v>1.3824610126041399</v>
      </c>
      <c r="P651" s="3">
        <v>1.2559678945280299</v>
      </c>
      <c r="Q651" s="3">
        <v>-0.18739150938009799</v>
      </c>
      <c r="R651" s="3">
        <v>-0.77201528632405203</v>
      </c>
      <c r="S651" s="4">
        <v>1.3376008464296899E-5</v>
      </c>
      <c r="T651" s="4">
        <v>-7.0876380566860498E-6</v>
      </c>
    </row>
    <row r="652" spans="1:20" x14ac:dyDescent="0.2">
      <c r="A652" s="3" t="s">
        <v>724</v>
      </c>
      <c r="B652" s="3">
        <v>2.0971068453016799</v>
      </c>
      <c r="C652" s="3">
        <v>1.24312723166601</v>
      </c>
      <c r="D652" s="3">
        <v>0.61477878894601901</v>
      </c>
      <c r="E652" s="3">
        <v>-0.80810259387926398</v>
      </c>
      <c r="F652" s="3">
        <v>1.56839046442961E-4</v>
      </c>
      <c r="G652" s="4">
        <v>1.22087201516719E-5</v>
      </c>
      <c r="N652" s="3" t="s">
        <v>6830</v>
      </c>
      <c r="O652" s="3">
        <v>1.38593554490799</v>
      </c>
      <c r="P652" s="3">
        <v>1.2559678945280299</v>
      </c>
      <c r="Q652" s="3">
        <v>-0.166715674352958</v>
      </c>
      <c r="R652" s="3">
        <v>-0.77201528632405203</v>
      </c>
      <c r="S652" s="4">
        <v>2.83903580106756E-5</v>
      </c>
      <c r="T652" s="4">
        <v>-2.46672199371953E-6</v>
      </c>
    </row>
    <row r="653" spans="1:20" x14ac:dyDescent="0.2">
      <c r="A653" s="3" t="s">
        <v>725</v>
      </c>
      <c r="B653" s="3">
        <v>2.0989700003051901</v>
      </c>
      <c r="C653" s="3">
        <v>1.2435300759910899</v>
      </c>
      <c r="D653" s="3">
        <v>0.62208011529170304</v>
      </c>
      <c r="E653" s="3">
        <v>-0.80652392872344003</v>
      </c>
      <c r="F653" s="3">
        <v>1.6365669537716799E-4</v>
      </c>
      <c r="G653" s="4">
        <v>1.6853180468429001E-6</v>
      </c>
      <c r="N653" s="3" t="s">
        <v>6831</v>
      </c>
      <c r="O653" s="3">
        <v>1.38744621112705</v>
      </c>
      <c r="P653" s="3">
        <v>1.2559678945280299</v>
      </c>
      <c r="Q653" s="3">
        <v>-0.157726180862898</v>
      </c>
      <c r="R653" s="3">
        <v>-0.77201528632405203</v>
      </c>
      <c r="S653" s="4">
        <v>3.4450038291330498E-5</v>
      </c>
      <c r="T653" s="4">
        <v>2.3051370525217099E-6</v>
      </c>
    </row>
    <row r="654" spans="1:20" x14ac:dyDescent="0.2">
      <c r="A654" s="3" t="s">
        <v>726</v>
      </c>
      <c r="B654" s="3">
        <v>2.1003799554429801</v>
      </c>
      <c r="C654" s="3">
        <v>1.24529251991333</v>
      </c>
      <c r="D654" s="3">
        <v>0.62760544333708401</v>
      </c>
      <c r="E654" s="3">
        <v>-0.79961726866671301</v>
      </c>
      <c r="F654" s="3">
        <v>1.7237060353307801E-4</v>
      </c>
      <c r="G654" s="4">
        <v>-9.3124888615668399E-6</v>
      </c>
      <c r="N654" s="3" t="s">
        <v>6832</v>
      </c>
      <c r="O654" s="3">
        <v>1.38744621112705</v>
      </c>
      <c r="P654" s="3">
        <v>1.2559678945280299</v>
      </c>
      <c r="Q654" s="3">
        <v>-0.157726180862898</v>
      </c>
      <c r="R654" s="3">
        <v>-0.77201528632405203</v>
      </c>
      <c r="S654" s="4">
        <v>3.3648909326809401E-5</v>
      </c>
      <c r="T654" s="4">
        <v>7.1036586444508102E-6</v>
      </c>
    </row>
    <row r="655" spans="1:20" x14ac:dyDescent="0.2">
      <c r="A655" s="3" t="s">
        <v>727</v>
      </c>
      <c r="B655" s="3">
        <v>2.10229346598712</v>
      </c>
      <c r="C655" s="3">
        <v>1.24745780816065</v>
      </c>
      <c r="D655" s="3">
        <v>0.63510410282724505</v>
      </c>
      <c r="E655" s="3">
        <v>-0.79113194345416105</v>
      </c>
      <c r="F655" s="3">
        <v>1.83667808280011E-4</v>
      </c>
      <c r="G655" s="4">
        <v>-2.04355396647462E-5</v>
      </c>
      <c r="N655" s="3" t="s">
        <v>6833</v>
      </c>
      <c r="O655" s="3">
        <v>1.3887554551835699</v>
      </c>
      <c r="P655" s="3">
        <v>1.2559678945280299</v>
      </c>
      <c r="Q655" s="3">
        <v>-0.149935286504845</v>
      </c>
      <c r="R655" s="3">
        <v>-0.77201528632405203</v>
      </c>
      <c r="S655" s="4">
        <v>3.8886704103993202E-5</v>
      </c>
      <c r="T655" s="4">
        <v>1.1792413784064701E-5</v>
      </c>
    </row>
    <row r="656" spans="1:20" x14ac:dyDescent="0.2">
      <c r="A656" s="3" t="s">
        <v>728</v>
      </c>
      <c r="B656" s="3">
        <v>2.1042069765312701</v>
      </c>
      <c r="C656" s="3">
        <v>1.24745780816065</v>
      </c>
      <c r="D656" s="3">
        <v>0.64260276231740698</v>
      </c>
      <c r="E656" s="3">
        <v>-0.79113194345416105</v>
      </c>
      <c r="F656" s="3">
        <v>1.89709387502063E-4</v>
      </c>
      <c r="G656" s="4">
        <v>-3.1337880935653602E-5</v>
      </c>
      <c r="N656" s="3" t="s">
        <v>6834</v>
      </c>
      <c r="O656" s="3">
        <v>1.3893597216711899</v>
      </c>
      <c r="P656" s="3">
        <v>1.2564210943937499</v>
      </c>
      <c r="Q656" s="3">
        <v>-0.146339489108821</v>
      </c>
      <c r="R656" s="3">
        <v>-0.76931843827703394</v>
      </c>
      <c r="S656" s="4">
        <v>4.0529682823702499E-5</v>
      </c>
      <c r="T656" s="4">
        <v>1.6228272189745601E-5</v>
      </c>
    </row>
    <row r="657" spans="1:20" x14ac:dyDescent="0.2">
      <c r="A657" s="3" t="s">
        <v>729</v>
      </c>
      <c r="B657" s="3">
        <v>2.10702688680685</v>
      </c>
      <c r="C657" s="3">
        <v>1.24886776329844</v>
      </c>
      <c r="D657" s="3">
        <v>0.65365341840817204</v>
      </c>
      <c r="E657" s="3">
        <v>-0.78560661540877896</v>
      </c>
      <c r="F657" s="3">
        <v>2.0221902414501599E-4</v>
      </c>
      <c r="G657" s="4">
        <v>-4.1693439557689497E-5</v>
      </c>
      <c r="N657" s="3" t="s">
        <v>6835</v>
      </c>
      <c r="O657" s="3">
        <v>1.3904675435651701</v>
      </c>
      <c r="P657" s="3">
        <v>1.2564210943937499</v>
      </c>
      <c r="Q657" s="3">
        <v>-0.13974719388277501</v>
      </c>
      <c r="R657" s="3">
        <v>-0.76931843827703394</v>
      </c>
      <c r="S657" s="4">
        <v>4.4878126633094798E-5</v>
      </c>
      <c r="T657" s="4">
        <v>2.0267423650237102E-5</v>
      </c>
    </row>
    <row r="658" spans="1:20" x14ac:dyDescent="0.2">
      <c r="A658" s="3" t="s">
        <v>730</v>
      </c>
      <c r="B658" s="3">
        <v>2.10793328653829</v>
      </c>
      <c r="C658" s="3">
        <v>1.2508819849238599</v>
      </c>
      <c r="D658" s="3">
        <v>0.65720541500877505</v>
      </c>
      <c r="E658" s="3">
        <v>-0.77771328962966202</v>
      </c>
      <c r="F658" s="3">
        <v>2.1053373328653501E-4</v>
      </c>
      <c r="G658" s="4">
        <v>-5.1209102112842003E-5</v>
      </c>
      <c r="N658" s="3" t="s">
        <v>6836</v>
      </c>
      <c r="O658" s="3">
        <v>1.3916760765404199</v>
      </c>
      <c r="P658" s="3">
        <v>1.2564210943937499</v>
      </c>
      <c r="Q658" s="3">
        <v>-0.132555599090728</v>
      </c>
      <c r="R658" s="3">
        <v>-0.76931843827703394</v>
      </c>
      <c r="S658" s="4">
        <v>4.9714658408084101E-5</v>
      </c>
      <c r="T658" s="4">
        <v>2.3773163951175899E-5</v>
      </c>
    </row>
    <row r="659" spans="1:20" x14ac:dyDescent="0.2">
      <c r="A659" s="3" t="s">
        <v>731</v>
      </c>
      <c r="B659" s="3">
        <v>2.1081850642414599</v>
      </c>
      <c r="C659" s="3">
        <v>1.2511841181676699</v>
      </c>
      <c r="D659" s="3">
        <v>0.65819208073116497</v>
      </c>
      <c r="E659" s="3">
        <v>-0.77652929076279398</v>
      </c>
      <c r="F659" s="3">
        <v>2.1250476460069799E-4</v>
      </c>
      <c r="G659" s="4">
        <v>-5.9637062453194897E-5</v>
      </c>
      <c r="N659" s="3" t="s">
        <v>6837</v>
      </c>
      <c r="O659" s="3">
        <v>1.3935392315439299</v>
      </c>
      <c r="P659" s="3">
        <v>1.2572267830439201</v>
      </c>
      <c r="Q659" s="3">
        <v>-0.121468557119653</v>
      </c>
      <c r="R659" s="3">
        <v>-0.76452404174900201</v>
      </c>
      <c r="S659" s="4">
        <v>5.6900188370236199E-5</v>
      </c>
      <c r="T659" s="4">
        <v>2.66229198425239E-5</v>
      </c>
    </row>
    <row r="660" spans="1:20" x14ac:dyDescent="0.2">
      <c r="A660" s="3" t="s">
        <v>732</v>
      </c>
      <c r="B660" s="3">
        <v>2.10843684194464</v>
      </c>
      <c r="C660" s="3">
        <v>1.2513855403302101</v>
      </c>
      <c r="D660" s="3">
        <v>0.65917874645355501</v>
      </c>
      <c r="E660" s="3">
        <v>-0.77573995818488295</v>
      </c>
      <c r="F660" s="3">
        <v>2.1421554418003501E-4</v>
      </c>
      <c r="G660" s="4">
        <v>-6.67837368980368E-5</v>
      </c>
      <c r="N660" s="3" t="s">
        <v>6838</v>
      </c>
      <c r="O660" s="3">
        <v>1.3939924314096499</v>
      </c>
      <c r="P660" s="3">
        <v>1.2572267830439201</v>
      </c>
      <c r="Q660" s="3">
        <v>-0.118771709072634</v>
      </c>
      <c r="R660" s="3">
        <v>-0.76452404174900201</v>
      </c>
      <c r="S660" s="4">
        <v>5.82929023090844E-5</v>
      </c>
      <c r="T660" s="4">
        <v>2.87154325115477E-5</v>
      </c>
    </row>
    <row r="661" spans="1:20" x14ac:dyDescent="0.2">
      <c r="A661" s="3" t="s">
        <v>733</v>
      </c>
      <c r="B661" s="3">
        <v>2.1087389751884502</v>
      </c>
      <c r="C661" s="3">
        <v>1.2513855403302101</v>
      </c>
      <c r="D661" s="3">
        <v>0.66036274532042305</v>
      </c>
      <c r="E661" s="3">
        <v>-0.77573995818488295</v>
      </c>
      <c r="F661" s="3">
        <v>2.15472225874403E-4</v>
      </c>
      <c r="G661" s="4">
        <v>-7.2516330411116404E-5</v>
      </c>
      <c r="N661" s="3" t="s">
        <v>6839</v>
      </c>
      <c r="O661" s="3">
        <v>1.39439527573473</v>
      </c>
      <c r="P661" s="3">
        <v>1.25732749412519</v>
      </c>
      <c r="Q661" s="3">
        <v>-0.11637451080861901</v>
      </c>
      <c r="R661" s="3">
        <v>-0.763924742182998</v>
      </c>
      <c r="S661" s="4">
        <v>5.9396745251157198E-5</v>
      </c>
      <c r="T661" s="4">
        <v>2.99771315725443E-5</v>
      </c>
    </row>
    <row r="662" spans="1:20" x14ac:dyDescent="0.2">
      <c r="A662" s="3" t="s">
        <v>734</v>
      </c>
      <c r="B662" s="3">
        <v>2.1087389751884502</v>
      </c>
      <c r="C662" s="3">
        <v>1.2508819849238599</v>
      </c>
      <c r="D662" s="3">
        <v>0.66036274532042305</v>
      </c>
      <c r="E662" s="3">
        <v>-0.77771328962966202</v>
      </c>
      <c r="F662" s="3">
        <v>2.14475402036827E-4</v>
      </c>
      <c r="G662" s="4">
        <v>-7.6765478770219001E-5</v>
      </c>
      <c r="N662" s="3" t="s">
        <v>6840</v>
      </c>
      <c r="O662" s="3">
        <v>1.39439527573473</v>
      </c>
      <c r="P662" s="3">
        <v>1.25732749412519</v>
      </c>
      <c r="Q662" s="3">
        <v>-0.11637451080861901</v>
      </c>
      <c r="R662" s="3">
        <v>-0.763924742182998</v>
      </c>
      <c r="S662" s="4">
        <v>5.87544837612447E-5</v>
      </c>
      <c r="T662" s="4">
        <v>3.0365914524344201E-5</v>
      </c>
    </row>
    <row r="663" spans="1:20" x14ac:dyDescent="0.2">
      <c r="A663" s="3" t="s">
        <v>735</v>
      </c>
      <c r="B663" s="3">
        <v>2.1082354197820998</v>
      </c>
      <c r="C663" s="3">
        <v>1.2493713187047899</v>
      </c>
      <c r="D663" s="3">
        <v>0.65838941387564298</v>
      </c>
      <c r="E663" s="3">
        <v>-0.783633283964</v>
      </c>
      <c r="F663" s="3">
        <v>2.0931863276917099E-4</v>
      </c>
      <c r="G663" s="4">
        <v>-7.9525592732257301E-5</v>
      </c>
      <c r="N663" s="3" t="s">
        <v>6841</v>
      </c>
      <c r="O663" s="3">
        <v>1.3938413647877399</v>
      </c>
      <c r="P663" s="3">
        <v>1.25747856074709</v>
      </c>
      <c r="Q663" s="3">
        <v>-0.119670658421641</v>
      </c>
      <c r="R663" s="3">
        <v>-0.76302579283399197</v>
      </c>
      <c r="S663" s="4">
        <v>5.5516588363619098E-5</v>
      </c>
      <c r="T663" s="4">
        <v>2.9873854892088899E-5</v>
      </c>
    </row>
    <row r="664" spans="1:20" x14ac:dyDescent="0.2">
      <c r="A664" s="3" t="s">
        <v>736</v>
      </c>
      <c r="B664" s="3">
        <v>2.1074297311319299</v>
      </c>
      <c r="C664" s="3">
        <v>1.2493713187047899</v>
      </c>
      <c r="D664" s="3">
        <v>0.65523208356399598</v>
      </c>
      <c r="E664" s="3">
        <v>-0.783633283964</v>
      </c>
      <c r="F664" s="3">
        <v>2.07073436129931E-4</v>
      </c>
      <c r="G664" s="4">
        <v>-8.0851055355382701E-5</v>
      </c>
      <c r="N664" s="3" t="s">
        <v>6842</v>
      </c>
      <c r="O664" s="3">
        <v>1.39313638721885</v>
      </c>
      <c r="P664" s="3">
        <v>1.25747856074709</v>
      </c>
      <c r="Q664" s="3">
        <v>-0.12386575538367001</v>
      </c>
      <c r="R664" s="3">
        <v>-0.76302579283399197</v>
      </c>
      <c r="S664" s="4">
        <v>5.1700419948551902E-5</v>
      </c>
      <c r="T664" s="4">
        <v>2.8528043251639698E-5</v>
      </c>
    </row>
    <row r="665" spans="1:20" x14ac:dyDescent="0.2">
      <c r="A665" s="3" t="s">
        <v>737</v>
      </c>
      <c r="B665" s="3">
        <v>2.1071779534287498</v>
      </c>
      <c r="C665" s="3">
        <v>1.24932096316416</v>
      </c>
      <c r="D665" s="3">
        <v>0.65424541784160595</v>
      </c>
      <c r="E665" s="3">
        <v>-0.78383061710847801</v>
      </c>
      <c r="F665" s="3">
        <v>2.06362531217489E-4</v>
      </c>
      <c r="G665" s="4">
        <v>-8.0849897482482101E-5</v>
      </c>
      <c r="N665" s="3" t="s">
        <v>6843</v>
      </c>
      <c r="O665" s="3">
        <v>1.3919278542436</v>
      </c>
      <c r="P665" s="3">
        <v>1.25747856074709</v>
      </c>
      <c r="Q665" s="3">
        <v>-0.13105735017571801</v>
      </c>
      <c r="R665" s="3">
        <v>-0.76302579283399197</v>
      </c>
      <c r="S665" s="4">
        <v>4.5595740546972702E-5</v>
      </c>
      <c r="T665" s="4">
        <v>2.6387535855614401E-5</v>
      </c>
    </row>
    <row r="666" spans="1:20" x14ac:dyDescent="0.2">
      <c r="A666" s="3" t="s">
        <v>738</v>
      </c>
      <c r="B666" s="3">
        <v>2.10521408734397</v>
      </c>
      <c r="C666" s="3">
        <v>1.2472563859981101</v>
      </c>
      <c r="D666" s="3">
        <v>0.64654942520696601</v>
      </c>
      <c r="E666" s="3">
        <v>-0.79192127603207296</v>
      </c>
      <c r="F666" s="3">
        <v>1.9524056916833999E-4</v>
      </c>
      <c r="G666" s="4">
        <v>-7.9674293412181998E-5</v>
      </c>
      <c r="N666" s="3" t="s">
        <v>6844</v>
      </c>
      <c r="O666" s="3">
        <v>1.39087038789026</v>
      </c>
      <c r="P666" s="3">
        <v>1.25853602710044</v>
      </c>
      <c r="Q666" s="3">
        <v>-0.13734999561875999</v>
      </c>
      <c r="R666" s="3">
        <v>-0.75673314739094999</v>
      </c>
      <c r="S666" s="4">
        <v>3.9334825631451498E-5</v>
      </c>
      <c r="T666" s="4">
        <v>2.3540006459803299E-5</v>
      </c>
    </row>
    <row r="667" spans="1:20" x14ac:dyDescent="0.2">
      <c r="A667" s="3" t="s">
        <v>739</v>
      </c>
      <c r="B667" s="3">
        <v>2.10521408734397</v>
      </c>
      <c r="C667" s="3">
        <v>1.2472563859981101</v>
      </c>
      <c r="D667" s="3">
        <v>0.64654942520696601</v>
      </c>
      <c r="E667" s="3">
        <v>-0.79192127603207296</v>
      </c>
      <c r="F667" s="3">
        <v>1.9532035662948001E-4</v>
      </c>
      <c r="G667" s="4">
        <v>-7.7509697702259403E-5</v>
      </c>
      <c r="N667" s="3" t="s">
        <v>6845</v>
      </c>
      <c r="O667" s="3">
        <v>1.390215765862</v>
      </c>
      <c r="P667" s="3">
        <v>1.25853602710044</v>
      </c>
      <c r="Q667" s="3">
        <v>-0.141245442797786</v>
      </c>
      <c r="R667" s="3">
        <v>-0.75673314739094999</v>
      </c>
      <c r="S667" s="4">
        <v>3.57851513042531E-5</v>
      </c>
      <c r="T667" s="4">
        <v>2.00963315944434E-5</v>
      </c>
    </row>
    <row r="668" spans="1:20" x14ac:dyDescent="0.2">
      <c r="A668" s="3" t="s">
        <v>740</v>
      </c>
      <c r="B668" s="3">
        <v>2.1053147984252401</v>
      </c>
      <c r="C668" s="3">
        <v>1.2473570970793799</v>
      </c>
      <c r="D668" s="3">
        <v>0.64694409149592103</v>
      </c>
      <c r="E668" s="3">
        <v>-0.79152660974311695</v>
      </c>
      <c r="F668" s="3">
        <v>1.9587490265390099E-4</v>
      </c>
      <c r="G668" s="4">
        <v>-7.4561626037842097E-5</v>
      </c>
      <c r="N668" s="3" t="s">
        <v>6846</v>
      </c>
      <c r="O668" s="3">
        <v>1.3899639881588199</v>
      </c>
      <c r="P668" s="3">
        <v>1.2581331827753499</v>
      </c>
      <c r="Q668" s="3">
        <v>-0.14274369171279599</v>
      </c>
      <c r="R668" s="3">
        <v>-0.75913034565496496</v>
      </c>
      <c r="S668" s="4">
        <v>3.4350250804402997E-5</v>
      </c>
      <c r="T668" s="4">
        <v>1.6182911419379399E-5</v>
      </c>
    </row>
    <row r="669" spans="1:20" x14ac:dyDescent="0.2">
      <c r="A669" s="3" t="s">
        <v>741</v>
      </c>
      <c r="B669" s="3">
        <v>2.1053147984252401</v>
      </c>
      <c r="C669" s="3">
        <v>1.2473570970793799</v>
      </c>
      <c r="D669" s="3">
        <v>0.64694409149592103</v>
      </c>
      <c r="E669" s="3">
        <v>-0.79152660974311695</v>
      </c>
      <c r="F669" s="3">
        <v>1.9580027599396899E-4</v>
      </c>
      <c r="G669" s="4">
        <v>-7.1041768115476294E-5</v>
      </c>
      <c r="N669" s="3" t="s">
        <v>6847</v>
      </c>
      <c r="O669" s="3">
        <v>1.3886547441023001</v>
      </c>
      <c r="P669" s="3">
        <v>1.2580324716940801</v>
      </c>
      <c r="Q669" s="3">
        <v>-0.15053458607084899</v>
      </c>
      <c r="R669" s="3">
        <v>-0.75972964522096997</v>
      </c>
      <c r="S669" s="4">
        <v>2.7899057732580599E-5</v>
      </c>
      <c r="T669" s="4">
        <v>1.19350632499349E-5</v>
      </c>
    </row>
    <row r="670" spans="1:20" x14ac:dyDescent="0.2">
      <c r="A670" s="3" t="s">
        <v>742</v>
      </c>
      <c r="B670" s="3">
        <v>2.1053147984252401</v>
      </c>
      <c r="C670" s="3">
        <v>1.2469542527543001</v>
      </c>
      <c r="D670" s="3">
        <v>0.64694409149592103</v>
      </c>
      <c r="E670" s="3">
        <v>-0.79310527489894</v>
      </c>
      <c r="F670" s="3">
        <v>1.9464306158596299E-4</v>
      </c>
      <c r="G670" s="4">
        <v>-6.7154345171840005E-5</v>
      </c>
      <c r="N670" s="3" t="s">
        <v>6848</v>
      </c>
      <c r="O670" s="3">
        <v>1.3881511886959399</v>
      </c>
      <c r="P670" s="3">
        <v>1.2581331827753499</v>
      </c>
      <c r="Q670" s="3">
        <v>-0.15353108390087</v>
      </c>
      <c r="R670" s="3">
        <v>-0.75913034565496496</v>
      </c>
      <c r="S670" s="4">
        <v>2.4860871893996101E-5</v>
      </c>
      <c r="T670" s="4">
        <v>7.4896825752149198E-6</v>
      </c>
    </row>
    <row r="671" spans="1:20" x14ac:dyDescent="0.2">
      <c r="A671" s="3" t="s">
        <v>743</v>
      </c>
      <c r="B671" s="3">
        <v>2.1043076876125402</v>
      </c>
      <c r="C671" s="3">
        <v>1.2469038972136599</v>
      </c>
      <c r="D671" s="3">
        <v>0.642997428606362</v>
      </c>
      <c r="E671" s="3">
        <v>-0.79330260804341801</v>
      </c>
      <c r="F671" s="3">
        <v>1.91215956579915E-4</v>
      </c>
      <c r="G671" s="4">
        <v>-6.3083407929344701E-5</v>
      </c>
      <c r="N671" s="3" t="s">
        <v>6849</v>
      </c>
      <c r="O671" s="3">
        <v>1.3867915890987901</v>
      </c>
      <c r="P671" s="3">
        <v>1.2580324716940801</v>
      </c>
      <c r="Q671" s="3">
        <v>-0.16162162804192401</v>
      </c>
      <c r="R671" s="3">
        <v>-0.75972964522096997</v>
      </c>
      <c r="S671" s="4">
        <v>1.81289151467212E-5</v>
      </c>
      <c r="T671" s="4">
        <v>2.9787977383944902E-6</v>
      </c>
    </row>
    <row r="672" spans="1:20" x14ac:dyDescent="0.2">
      <c r="A672" s="3" t="s">
        <v>744</v>
      </c>
      <c r="B672" s="3">
        <v>2.1025955992309302</v>
      </c>
      <c r="C672" s="3">
        <v>1.2456450086977799</v>
      </c>
      <c r="D672" s="3">
        <v>0.63628810169411298</v>
      </c>
      <c r="E672" s="3">
        <v>-0.79823593665536696</v>
      </c>
      <c r="F672" s="3">
        <v>1.8253171159412999E-4</v>
      </c>
      <c r="G672" s="4">
        <v>-5.8981551823698203E-5</v>
      </c>
      <c r="N672" s="3" t="s">
        <v>6850</v>
      </c>
      <c r="O672" s="3">
        <v>1.38512985625782</v>
      </c>
      <c r="P672" s="3">
        <v>1.2583346049378901</v>
      </c>
      <c r="Q672" s="3">
        <v>-0.17151007088099099</v>
      </c>
      <c r="R672" s="3">
        <v>-0.75793174652295803</v>
      </c>
      <c r="S672" s="4">
        <v>9.6637913440524903E-6</v>
      </c>
      <c r="T672" s="4">
        <v>-1.4763175846508999E-6</v>
      </c>
    </row>
    <row r="673" spans="1:20" x14ac:dyDescent="0.2">
      <c r="A673" s="3" t="s">
        <v>745</v>
      </c>
      <c r="B673" s="3">
        <v>2.1016891994994999</v>
      </c>
      <c r="C673" s="3">
        <v>1.24529251991333</v>
      </c>
      <c r="D673" s="3">
        <v>0.63273610509351097</v>
      </c>
      <c r="E673" s="3">
        <v>-0.79961726866671301</v>
      </c>
      <c r="F673" s="3">
        <v>1.7857072070084801E-4</v>
      </c>
      <c r="G673" s="4">
        <v>-5.4959792624988898E-5</v>
      </c>
      <c r="N673" s="3" t="s">
        <v>6851</v>
      </c>
      <c r="O673" s="3">
        <v>1.3849284340952801</v>
      </c>
      <c r="P673" s="3">
        <v>1.2580324716940801</v>
      </c>
      <c r="Q673" s="3">
        <v>-0.172708670012998</v>
      </c>
      <c r="R673" s="3">
        <v>-0.75972964522096997</v>
      </c>
      <c r="S673" s="4">
        <v>8.3569802112770002E-6</v>
      </c>
      <c r="T673" s="4">
        <v>-5.7697112226861698E-6</v>
      </c>
    </row>
    <row r="674" spans="1:20" x14ac:dyDescent="0.2">
      <c r="A674" s="3" t="s">
        <v>746</v>
      </c>
      <c r="B674" s="3">
        <v>2.0995239112521702</v>
      </c>
      <c r="C674" s="3">
        <v>1.24373149815363</v>
      </c>
      <c r="D674" s="3">
        <v>0.62425077988095901</v>
      </c>
      <c r="E674" s="3">
        <v>-0.805734596145529</v>
      </c>
      <c r="F674" s="3">
        <v>1.67670828322866E-4</v>
      </c>
      <c r="G674" s="4">
        <v>-5.1080874652293699E-5</v>
      </c>
      <c r="N674" s="3" t="s">
        <v>6852</v>
      </c>
      <c r="O674" s="3">
        <v>1.3841227454451099</v>
      </c>
      <c r="P674" s="3">
        <v>1.2580324716940801</v>
      </c>
      <c r="Q674" s="3">
        <v>-0.17750306654103101</v>
      </c>
      <c r="R674" s="3">
        <v>-0.75972964522096997</v>
      </c>
      <c r="S674" s="4">
        <v>4.0171713651591901E-6</v>
      </c>
      <c r="T674" s="4">
        <v>-9.8131067943340698E-6</v>
      </c>
    </row>
    <row r="675" spans="1:20" x14ac:dyDescent="0.2">
      <c r="A675" s="3" t="s">
        <v>747</v>
      </c>
      <c r="B675" s="3">
        <v>2.0976607562486702</v>
      </c>
      <c r="C675" s="3">
        <v>1.2418179876094899</v>
      </c>
      <c r="D675" s="3">
        <v>0.61694945353527697</v>
      </c>
      <c r="E675" s="3">
        <v>-0.81323325563568905</v>
      </c>
      <c r="F675" s="3">
        <v>1.56814475225084E-4</v>
      </c>
      <c r="G675" s="4">
        <v>-4.7356354815962803E-5</v>
      </c>
      <c r="N675" s="3" t="s">
        <v>6853</v>
      </c>
      <c r="O675" s="3">
        <v>1.38392132328257</v>
      </c>
      <c r="P675" s="3">
        <v>1.25773033845027</v>
      </c>
      <c r="Q675" s="3">
        <v>-0.178701665673039</v>
      </c>
      <c r="R675" s="3">
        <v>-0.76152754391898103</v>
      </c>
      <c r="S675" s="4">
        <v>2.6833079814216799E-6</v>
      </c>
      <c r="T675" s="4">
        <v>-1.3537642481199499E-5</v>
      </c>
    </row>
    <row r="676" spans="1:20" x14ac:dyDescent="0.2">
      <c r="A676" s="3" t="s">
        <v>748</v>
      </c>
      <c r="B676" s="3">
        <v>2.0958983123264301</v>
      </c>
      <c r="C676" s="3">
        <v>1.24035767693106</v>
      </c>
      <c r="D676" s="3">
        <v>0.61004279347854695</v>
      </c>
      <c r="E676" s="3">
        <v>-0.81895591682555102</v>
      </c>
      <c r="F676" s="3">
        <v>1.4732348012782599E-4</v>
      </c>
      <c r="G676" s="4">
        <v>-4.3747202111163302E-5</v>
      </c>
      <c r="N676" s="3" t="s">
        <v>6854</v>
      </c>
      <c r="O676" s="3">
        <v>1.38392132328257</v>
      </c>
      <c r="P676" s="3">
        <v>1.25773033845027</v>
      </c>
      <c r="Q676" s="3">
        <v>-0.178701665673039</v>
      </c>
      <c r="R676" s="3">
        <v>-0.76152754391898103</v>
      </c>
      <c r="S676" s="4">
        <v>1.9026778618418801E-6</v>
      </c>
      <c r="T676" s="4">
        <v>-1.6891326436530999E-5</v>
      </c>
    </row>
    <row r="677" spans="1:20" x14ac:dyDescent="0.2">
      <c r="A677" s="3" t="s">
        <v>749</v>
      </c>
      <c r="B677" s="3">
        <v>2.09383373516037</v>
      </c>
      <c r="C677" s="3">
        <v>1.2395016327402599</v>
      </c>
      <c r="D677" s="3">
        <v>0.601952134554952</v>
      </c>
      <c r="E677" s="3">
        <v>-0.82231058028167503</v>
      </c>
      <c r="F677" s="3">
        <v>1.3825220758696799E-4</v>
      </c>
      <c r="G677" s="4">
        <v>-4.0167502585187203E-5</v>
      </c>
      <c r="N677" s="3" t="s">
        <v>6855</v>
      </c>
      <c r="O677" s="3">
        <v>1.38251136814478</v>
      </c>
      <c r="P677" s="3">
        <v>1.25773033845027</v>
      </c>
      <c r="Q677" s="3">
        <v>-0.18709185959709701</v>
      </c>
      <c r="R677" s="3">
        <v>-0.76152754391898103</v>
      </c>
      <c r="S677" s="4">
        <v>-5.2526569414840396E-6</v>
      </c>
      <c r="T677" s="4">
        <v>-1.9837239117469901E-5</v>
      </c>
    </row>
    <row r="678" spans="1:20" x14ac:dyDescent="0.2">
      <c r="A678" s="3" t="s">
        <v>750</v>
      </c>
      <c r="B678" s="3">
        <v>2.0917188024536899</v>
      </c>
      <c r="C678" s="3">
        <v>1.23930021057772</v>
      </c>
      <c r="D678" s="3">
        <v>0.59366414248688004</v>
      </c>
      <c r="E678" s="3">
        <v>-0.82309991285958695</v>
      </c>
      <c r="F678" s="3">
        <v>1.3052705968493399E-4</v>
      </c>
      <c r="G678" s="4">
        <v>-3.6492488678505101E-5</v>
      </c>
      <c r="N678" s="3" t="s">
        <v>6856</v>
      </c>
      <c r="O678" s="3">
        <v>1.3822595904416</v>
      </c>
      <c r="P678" s="3">
        <v>1.25757927182836</v>
      </c>
      <c r="Q678" s="3">
        <v>-0.188590108512107</v>
      </c>
      <c r="R678" s="3">
        <v>-0.76242649326798795</v>
      </c>
      <c r="S678" s="4">
        <v>-7.01819740531694E-6</v>
      </c>
      <c r="T678" s="4">
        <v>-2.2350171810434899E-5</v>
      </c>
    </row>
    <row r="679" spans="1:20" x14ac:dyDescent="0.2">
      <c r="A679" s="3" t="s">
        <v>751</v>
      </c>
      <c r="B679" s="3">
        <v>2.08950315866573</v>
      </c>
      <c r="C679" s="3">
        <v>1.2369335001678501</v>
      </c>
      <c r="D679" s="3">
        <v>0.58498148412984996</v>
      </c>
      <c r="E679" s="3">
        <v>-0.83237457065004905</v>
      </c>
      <c r="F679" s="3">
        <v>1.1745302215923999E-4</v>
      </c>
      <c r="G679" s="4">
        <v>-3.2569248741770602E-5</v>
      </c>
      <c r="N679" s="3" t="s">
        <v>6857</v>
      </c>
      <c r="O679" s="3">
        <v>1.38130283516953</v>
      </c>
      <c r="P679" s="3">
        <v>1.25757927182836</v>
      </c>
      <c r="Q679" s="3">
        <v>-0.19428345438914399</v>
      </c>
      <c r="R679" s="3">
        <v>-0.76242649326798795</v>
      </c>
      <c r="S679" s="4">
        <v>-1.21358274977414E-5</v>
      </c>
      <c r="T679" s="4">
        <v>-2.4412677031901298E-5</v>
      </c>
    </row>
    <row r="680" spans="1:20" x14ac:dyDescent="0.2">
      <c r="A680" s="3" t="s">
        <v>752</v>
      </c>
      <c r="B680" s="3">
        <v>2.0870357371745998</v>
      </c>
      <c r="C680" s="3">
        <v>1.2358760338145101</v>
      </c>
      <c r="D680" s="3">
        <v>0.57531216005043195</v>
      </c>
      <c r="E680" s="3">
        <v>-0.83651856668408597</v>
      </c>
      <c r="F680" s="3">
        <v>1.0651501699557399E-4</v>
      </c>
      <c r="G680" s="4">
        <v>-2.8229859051362899E-5</v>
      </c>
      <c r="N680" s="3" t="s">
        <v>6858</v>
      </c>
      <c r="O680" s="3">
        <v>1.3802957243568199</v>
      </c>
      <c r="P680" s="3">
        <v>1.25757927182836</v>
      </c>
      <c r="Q680" s="3">
        <v>-0.20027645004918501</v>
      </c>
      <c r="R680" s="3">
        <v>-0.76242649326798795</v>
      </c>
      <c r="S680" s="4">
        <v>-1.74689083297203E-5</v>
      </c>
      <c r="T680" s="4">
        <v>-2.6012024980818901E-5</v>
      </c>
    </row>
    <row r="681" spans="1:20" x14ac:dyDescent="0.2">
      <c r="A681" s="3" t="s">
        <v>753</v>
      </c>
      <c r="B681" s="3">
        <v>2.08426618243965</v>
      </c>
      <c r="C681" s="3">
        <v>1.2334086123233701</v>
      </c>
      <c r="D681" s="3">
        <v>0.56445883710414602</v>
      </c>
      <c r="E681" s="3">
        <v>-0.84618789076350398</v>
      </c>
      <c r="F681" s="4">
        <v>9.1396553260604394E-5</v>
      </c>
      <c r="G681" s="4">
        <v>-2.3306347414735201E-5</v>
      </c>
      <c r="N681" s="3" t="s">
        <v>6859</v>
      </c>
      <c r="O681" s="3">
        <v>1.3802957243568199</v>
      </c>
      <c r="P681" s="3">
        <v>1.2572267830439201</v>
      </c>
      <c r="Q681" s="3">
        <v>-0.20027645004918501</v>
      </c>
      <c r="R681" s="3">
        <v>-0.76452404174900201</v>
      </c>
      <c r="S681" s="4">
        <v>-1.7824379805555801E-5</v>
      </c>
      <c r="T681" s="4">
        <v>-2.7135793354675602E-5</v>
      </c>
    </row>
    <row r="682" spans="1:20" x14ac:dyDescent="0.2">
      <c r="A682" s="3" t="s">
        <v>754</v>
      </c>
      <c r="B682" s="3">
        <v>2.0805398724326301</v>
      </c>
      <c r="C682" s="3">
        <v>1.23194830164495</v>
      </c>
      <c r="D682" s="3">
        <v>0.54985618441277895</v>
      </c>
      <c r="E682" s="3">
        <v>-0.85191055195336496</v>
      </c>
      <c r="F682" s="4">
        <v>7.53126545829691E-5</v>
      </c>
      <c r="G682" s="4">
        <v>-1.7645912731599801E-5</v>
      </c>
      <c r="N682" s="3" t="s">
        <v>6860</v>
      </c>
      <c r="O682" s="3">
        <v>1.3802957243568199</v>
      </c>
      <c r="P682" s="3">
        <v>1.2572267830439201</v>
      </c>
      <c r="Q682" s="3">
        <v>-0.20027645004918501</v>
      </c>
      <c r="R682" s="3">
        <v>-0.76452404174900201</v>
      </c>
      <c r="S682" s="4">
        <v>-1.8564561907011E-5</v>
      </c>
      <c r="T682" s="4">
        <v>-2.7769990596056E-5</v>
      </c>
    </row>
    <row r="683" spans="1:20" x14ac:dyDescent="0.2">
      <c r="A683" s="3" t="s">
        <v>755</v>
      </c>
      <c r="B683" s="3">
        <v>2.0765114291817999</v>
      </c>
      <c r="C683" s="3">
        <v>1.22917874691</v>
      </c>
      <c r="D683" s="3">
        <v>0.53406953285454295</v>
      </c>
      <c r="E683" s="3">
        <v>-0.86276387489965201</v>
      </c>
      <c r="F683" s="4">
        <v>5.5417976257292903E-5</v>
      </c>
      <c r="G683" s="4">
        <v>-1.1126480094699799E-5</v>
      </c>
      <c r="N683" s="3" t="s">
        <v>6861</v>
      </c>
      <c r="O683" s="3">
        <v>1.3801950132755501</v>
      </c>
      <c r="P683" s="3">
        <v>1.25732749412519</v>
      </c>
      <c r="Q683" s="3">
        <v>-0.200875749615189</v>
      </c>
      <c r="R683" s="3">
        <v>-0.763924742182998</v>
      </c>
      <c r="S683" s="4">
        <v>-1.9857932608470101E-5</v>
      </c>
      <c r="T683" s="4">
        <v>-2.78981925369608E-5</v>
      </c>
    </row>
    <row r="684" spans="1:20" x14ac:dyDescent="0.2">
      <c r="A684" s="3" t="s">
        <v>756</v>
      </c>
      <c r="B684" s="3">
        <v>2.0733893856623999</v>
      </c>
      <c r="C684" s="3">
        <v>1.2276680806909399</v>
      </c>
      <c r="D684" s="3">
        <v>0.52183487789691296</v>
      </c>
      <c r="E684" s="3">
        <v>-0.86868386923398999</v>
      </c>
      <c r="F684" s="4">
        <v>4.1222373900832502E-5</v>
      </c>
      <c r="G684" s="4">
        <v>-3.6713877187900402E-6</v>
      </c>
      <c r="N684" s="3" t="s">
        <v>6862</v>
      </c>
      <c r="O684" s="3">
        <v>1.3801446577349199</v>
      </c>
      <c r="P684" s="3">
        <v>1.25732749412519</v>
      </c>
      <c r="Q684" s="3">
        <v>-0.20117539939819101</v>
      </c>
      <c r="R684" s="3">
        <v>-0.763924742182998</v>
      </c>
      <c r="S684" s="4">
        <v>-2.0791590725948099E-5</v>
      </c>
      <c r="T684" s="4">
        <v>-2.7500996942039499E-5</v>
      </c>
    </row>
    <row r="685" spans="1:20" x14ac:dyDescent="0.2">
      <c r="A685" s="3" t="s">
        <v>757</v>
      </c>
      <c r="B685" s="3">
        <v>2.07147587511826</v>
      </c>
      <c r="C685" s="3">
        <v>1.2272148808252199</v>
      </c>
      <c r="D685" s="3">
        <v>0.51433621840675103</v>
      </c>
      <c r="E685" s="3">
        <v>-0.87045986753429105</v>
      </c>
      <c r="F685" s="4">
        <v>3.3280448543719501E-5</v>
      </c>
      <c r="G685" s="4">
        <v>4.7390799251706602E-6</v>
      </c>
      <c r="N685" s="3" t="s">
        <v>6863</v>
      </c>
      <c r="O685" s="3">
        <v>1.3801446577349199</v>
      </c>
      <c r="P685" s="3">
        <v>1.25652180547502</v>
      </c>
      <c r="Q685" s="3">
        <v>-0.20117539939819101</v>
      </c>
      <c r="R685" s="3">
        <v>-0.76871913871103104</v>
      </c>
      <c r="S685" s="4">
        <v>-2.0512202484161799E-5</v>
      </c>
      <c r="T685" s="4">
        <v>-2.65582345058634E-5</v>
      </c>
    </row>
    <row r="686" spans="1:20" x14ac:dyDescent="0.2">
      <c r="A686" s="3" t="s">
        <v>758</v>
      </c>
      <c r="B686" s="3">
        <v>2.0701666310617401</v>
      </c>
      <c r="C686" s="3">
        <v>1.22666096987823</v>
      </c>
      <c r="D686" s="3">
        <v>0.50920555665032396</v>
      </c>
      <c r="E686" s="3">
        <v>-0.87263053212354902</v>
      </c>
      <c r="F686" s="4">
        <v>2.7204449687266E-5</v>
      </c>
      <c r="G686" s="4">
        <v>1.4058413460306101E-5</v>
      </c>
      <c r="N686" s="3" t="s">
        <v>6864</v>
      </c>
      <c r="O686" s="3">
        <v>1.38100070192572</v>
      </c>
      <c r="P686" s="3">
        <v>1.2564210943937499</v>
      </c>
      <c r="Q686" s="3">
        <v>-0.19608135308715699</v>
      </c>
      <c r="R686" s="3">
        <v>-0.76931843827703394</v>
      </c>
      <c r="S686" s="4">
        <v>-1.7162521360881899E-5</v>
      </c>
      <c r="T686" s="4">
        <v>-2.5052181014632699E-5</v>
      </c>
    </row>
    <row r="687" spans="1:20" x14ac:dyDescent="0.2">
      <c r="A687" s="3" t="s">
        <v>759</v>
      </c>
      <c r="B687" s="3">
        <v>2.0687566759239502</v>
      </c>
      <c r="C687" s="3">
        <v>1.2254020813623501</v>
      </c>
      <c r="D687" s="3">
        <v>0.50368022860494099</v>
      </c>
      <c r="E687" s="3">
        <v>-0.87756386073549697</v>
      </c>
      <c r="F687" s="4">
        <v>1.93496072337524E-5</v>
      </c>
      <c r="G687" s="4">
        <v>2.4169492080869001E-5</v>
      </c>
      <c r="N687" s="3" t="s">
        <v>6865</v>
      </c>
      <c r="O687" s="3">
        <v>1.3814035462508001</v>
      </c>
      <c r="P687" s="3">
        <v>1.2564210943937499</v>
      </c>
      <c r="Q687" s="3">
        <v>-0.193684154823141</v>
      </c>
      <c r="R687" s="3">
        <v>-0.76931843827703394</v>
      </c>
      <c r="S687" s="4">
        <v>-1.5977195139685301E-5</v>
      </c>
      <c r="T687" s="4">
        <v>-2.29724595389751E-5</v>
      </c>
    </row>
    <row r="688" spans="1:20" x14ac:dyDescent="0.2">
      <c r="A688" s="3" t="s">
        <v>760</v>
      </c>
      <c r="B688" s="3">
        <v>2.0666417432172599</v>
      </c>
      <c r="C688" s="3">
        <v>1.2249488814966301</v>
      </c>
      <c r="D688" s="3">
        <v>0.49539223653686898</v>
      </c>
      <c r="E688" s="3">
        <v>-0.87933985903579803</v>
      </c>
      <c r="F688" s="4">
        <v>1.05739455470783E-5</v>
      </c>
      <c r="G688" s="4">
        <v>3.4884644030025402E-5</v>
      </c>
      <c r="N688" s="3" t="s">
        <v>6866</v>
      </c>
      <c r="O688" s="3">
        <v>1.38392132328257</v>
      </c>
      <c r="P688" s="3">
        <v>1.2549104281746899</v>
      </c>
      <c r="Q688" s="3">
        <v>-0.178701665673039</v>
      </c>
      <c r="R688" s="3">
        <v>-0.77830793176709501</v>
      </c>
      <c r="S688" s="4">
        <v>-3.38218044590324E-6</v>
      </c>
      <c r="T688" s="4">
        <v>-2.03187838225159E-5</v>
      </c>
    </row>
    <row r="689" spans="1:20" x14ac:dyDescent="0.2">
      <c r="A689" s="3" t="s">
        <v>761</v>
      </c>
      <c r="B689" s="3">
        <v>2.06533249916074</v>
      </c>
      <c r="C689" s="3">
        <v>1.2241935483871</v>
      </c>
      <c r="D689" s="3">
        <v>0.49026157478044302</v>
      </c>
      <c r="E689" s="3">
        <v>-0.88229985620296703</v>
      </c>
      <c r="F689" s="4">
        <v>3.9077448005809797E-6</v>
      </c>
      <c r="G689" s="4">
        <v>4.5950665658288499E-5</v>
      </c>
      <c r="N689" s="3" t="s">
        <v>6867</v>
      </c>
      <c r="O689" s="3">
        <v>1.38392132328257</v>
      </c>
      <c r="P689" s="3">
        <v>1.2549104281746899</v>
      </c>
      <c r="Q689" s="3">
        <v>-0.178701665673039</v>
      </c>
      <c r="R689" s="3">
        <v>-0.77830793176709501</v>
      </c>
      <c r="S689" s="4">
        <v>-3.9715628542525399E-6</v>
      </c>
      <c r="T689" s="4">
        <v>-1.7107482027330801E-5</v>
      </c>
    </row>
    <row r="690" spans="1:20" x14ac:dyDescent="0.2">
      <c r="A690" s="3" t="s">
        <v>762</v>
      </c>
      <c r="B690" s="3">
        <v>2.0641239661854902</v>
      </c>
      <c r="C690" s="3">
        <v>1.22379070406201</v>
      </c>
      <c r="D690" s="3">
        <v>0.48552557931297302</v>
      </c>
      <c r="E690" s="3">
        <v>-0.88387852135878997</v>
      </c>
      <c r="F690" s="4">
        <v>-1.7619382343902399E-6</v>
      </c>
      <c r="G690" s="4">
        <v>5.7056394550973501E-5</v>
      </c>
      <c r="N690" s="3" t="s">
        <v>6868</v>
      </c>
      <c r="O690" s="3">
        <v>1.3815546128727101</v>
      </c>
      <c r="P690" s="3">
        <v>1.2558168279061299</v>
      </c>
      <c r="Q690" s="3">
        <v>-0.192785205474134</v>
      </c>
      <c r="R690" s="3">
        <v>-0.77291423567305795</v>
      </c>
      <c r="S690" s="4">
        <v>-1.63749165855777E-5</v>
      </c>
      <c r="T690" s="4">
        <v>-1.33743480561169E-5</v>
      </c>
    </row>
    <row r="691" spans="1:20" x14ac:dyDescent="0.2">
      <c r="A691" s="3" t="s">
        <v>763</v>
      </c>
      <c r="B691" s="3">
        <v>2.0636204107791398</v>
      </c>
      <c r="C691" s="3">
        <v>1.22343821527757</v>
      </c>
      <c r="D691" s="3">
        <v>0.48355224786819401</v>
      </c>
      <c r="E691" s="3">
        <v>-0.88525985337013602</v>
      </c>
      <c r="F691" s="4">
        <v>-4.8667215569369702E-6</v>
      </c>
      <c r="G691" s="4">
        <v>6.7846427467825E-5</v>
      </c>
      <c r="N691" s="3" t="s">
        <v>6869</v>
      </c>
      <c r="O691" s="3">
        <v>1.3815546128727101</v>
      </c>
      <c r="P691" s="3">
        <v>1.2558168279061299</v>
      </c>
      <c r="Q691" s="3">
        <v>-0.192785205474134</v>
      </c>
      <c r="R691" s="3">
        <v>-0.77291423567305795</v>
      </c>
      <c r="S691" s="4">
        <v>-1.6899823795226901E-5</v>
      </c>
      <c r="T691" s="4">
        <v>-9.1781073174172692E-6</v>
      </c>
    </row>
    <row r="692" spans="1:20" x14ac:dyDescent="0.2">
      <c r="A692" s="3" t="s">
        <v>764</v>
      </c>
      <c r="B692" s="3">
        <v>2.0629657887508799</v>
      </c>
      <c r="C692" s="3">
        <v>1.22328714865566</v>
      </c>
      <c r="D692" s="3">
        <v>0.48098691698997997</v>
      </c>
      <c r="E692" s="3">
        <v>-0.88585185280357004</v>
      </c>
      <c r="F692" s="4">
        <v>-8.0052478912798303E-6</v>
      </c>
      <c r="G692" s="4">
        <v>7.7936740564563497E-5</v>
      </c>
      <c r="N692" s="3" t="s">
        <v>6870</v>
      </c>
      <c r="O692" s="3">
        <v>1.3844752342295601</v>
      </c>
      <c r="P692" s="3">
        <v>1.2544572283089701</v>
      </c>
      <c r="Q692" s="3">
        <v>-0.175405518060017</v>
      </c>
      <c r="R692" s="3">
        <v>-0.78100477981411198</v>
      </c>
      <c r="S692" s="4">
        <v>-2.4948047715088901E-6</v>
      </c>
      <c r="T692" s="4">
        <v>-4.6017914158790902E-6</v>
      </c>
    </row>
    <row r="693" spans="1:20" x14ac:dyDescent="0.2">
      <c r="A693" s="3" t="s">
        <v>765</v>
      </c>
      <c r="B693" s="3">
        <v>2.05918912320322</v>
      </c>
      <c r="C693" s="3">
        <v>1.22071901608325</v>
      </c>
      <c r="D693" s="3">
        <v>0.46618693115413501</v>
      </c>
      <c r="E693" s="3">
        <v>-0.89591584317194295</v>
      </c>
      <c r="F693" s="4">
        <v>-2.63216476328081E-5</v>
      </c>
      <c r="G693" s="4">
        <v>8.69332516271574E-5</v>
      </c>
      <c r="N693" s="3" t="s">
        <v>6871</v>
      </c>
      <c r="O693" s="3">
        <v>1.3853816339609999</v>
      </c>
      <c r="P693" s="3">
        <v>1.2544572283089701</v>
      </c>
      <c r="Q693" s="3">
        <v>-0.170011821965981</v>
      </c>
      <c r="R693" s="3">
        <v>-0.78100477981411198</v>
      </c>
      <c r="S693" s="4">
        <v>1.2032077771683799E-6</v>
      </c>
      <c r="T693" s="4">
        <v>2.4720222428177198E-7</v>
      </c>
    </row>
    <row r="694" spans="1:20" x14ac:dyDescent="0.2">
      <c r="A694" s="3" t="s">
        <v>766</v>
      </c>
      <c r="B694" s="3">
        <v>2.05183721427046</v>
      </c>
      <c r="C694" s="3">
        <v>1.21714377269814</v>
      </c>
      <c r="D694" s="3">
        <v>0.437376292060357</v>
      </c>
      <c r="E694" s="3">
        <v>-0.909926496429877</v>
      </c>
      <c r="F694" s="4">
        <v>-5.8859668641924001E-5</v>
      </c>
      <c r="G694" s="4">
        <v>9.4453828271618906E-5</v>
      </c>
      <c r="N694" s="3" t="s">
        <v>6872</v>
      </c>
      <c r="O694" s="3">
        <v>1.3870937223426001</v>
      </c>
      <c r="P694" s="3">
        <v>1.25531327249977</v>
      </c>
      <c r="Q694" s="3">
        <v>-0.15982372934391101</v>
      </c>
      <c r="R694" s="3">
        <v>-0.77591073350307804</v>
      </c>
      <c r="S694" s="4">
        <v>7.8068730400551404E-6</v>
      </c>
      <c r="T694" s="4">
        <v>5.2402008449403602E-6</v>
      </c>
    </row>
    <row r="695" spans="1:20" x14ac:dyDescent="0.2">
      <c r="A695" s="3" t="s">
        <v>767</v>
      </c>
      <c r="B695" s="3">
        <v>2.0400540177617699</v>
      </c>
      <c r="C695" s="3">
        <v>1.2129139072847701</v>
      </c>
      <c r="D695" s="3">
        <v>0.39120033625252099</v>
      </c>
      <c r="E695" s="3">
        <v>-0.92650248056602402</v>
      </c>
      <c r="F695" s="4">
        <v>-1.08173691706587E-4</v>
      </c>
      <c r="G695" s="3">
        <v>1.0015073472625801E-4</v>
      </c>
      <c r="N695" s="3" t="s">
        <v>6873</v>
      </c>
      <c r="O695" s="3">
        <v>1.3875469222083201</v>
      </c>
      <c r="P695" s="3">
        <v>1.2554139835810401</v>
      </c>
      <c r="Q695" s="3">
        <v>-0.15712688129689401</v>
      </c>
      <c r="R695" s="3">
        <v>-0.77531143393707502</v>
      </c>
      <c r="S695" s="4">
        <v>9.3695873300102097E-6</v>
      </c>
      <c r="T695" s="4">
        <v>1.02303903572765E-5</v>
      </c>
    </row>
    <row r="696" spans="1:20" x14ac:dyDescent="0.2">
      <c r="A696" s="3" t="s">
        <v>768</v>
      </c>
      <c r="B696" s="3">
        <v>2.0302850428785102</v>
      </c>
      <c r="C696" s="3">
        <v>1.2096407971434699</v>
      </c>
      <c r="D696" s="3">
        <v>0.35291770622380098</v>
      </c>
      <c r="E696" s="3">
        <v>-0.93932913495708903</v>
      </c>
      <c r="F696" s="4">
        <v>-1.4868698109261501E-4</v>
      </c>
      <c r="G696" s="3">
        <v>1.03729339462704E-4</v>
      </c>
      <c r="N696" s="3" t="s">
        <v>6874</v>
      </c>
      <c r="O696" s="3">
        <v>1.3886547441023001</v>
      </c>
      <c r="P696" s="3">
        <v>1.2554139835810401</v>
      </c>
      <c r="Q696" s="3">
        <v>-0.15053458607084899</v>
      </c>
      <c r="R696" s="3">
        <v>-0.77531143393707502</v>
      </c>
      <c r="S696" s="4">
        <v>1.4065934264481599E-5</v>
      </c>
      <c r="T696" s="4">
        <v>1.50598755154957E-5</v>
      </c>
    </row>
    <row r="697" spans="1:20" x14ac:dyDescent="0.2">
      <c r="A697" s="3" t="s">
        <v>769</v>
      </c>
      <c r="B697" s="3">
        <v>2.0261558885464002</v>
      </c>
      <c r="C697" s="3">
        <v>1.2088854640339399</v>
      </c>
      <c r="D697" s="3">
        <v>0.33673638837661002</v>
      </c>
      <c r="E697" s="3">
        <v>-0.94228913212425802</v>
      </c>
      <c r="F697" s="4">
        <v>-1.6501087707485599E-4</v>
      </c>
      <c r="G697" s="3">
        <v>1.04965810059676E-4</v>
      </c>
      <c r="N697" s="3" t="s">
        <v>6875</v>
      </c>
      <c r="O697" s="3">
        <v>1.3899639881588199</v>
      </c>
      <c r="P697" s="3">
        <v>1.2560182500686701</v>
      </c>
      <c r="Q697" s="3">
        <v>-0.14274369171279599</v>
      </c>
      <c r="R697" s="3">
        <v>-0.77171563654105102</v>
      </c>
      <c r="S697" s="4">
        <v>1.9174266433568401E-5</v>
      </c>
      <c r="T697" s="4">
        <v>1.9566731054661101E-5</v>
      </c>
    </row>
    <row r="698" spans="1:20" x14ac:dyDescent="0.2">
      <c r="A698" s="3" t="s">
        <v>770</v>
      </c>
      <c r="B698" s="3">
        <v>2.0261558885464002</v>
      </c>
      <c r="C698" s="3">
        <v>1.2088854640339399</v>
      </c>
      <c r="D698" s="3">
        <v>0.33673638837661002</v>
      </c>
      <c r="E698" s="3">
        <v>-0.94228913212425802</v>
      </c>
      <c r="F698" s="4">
        <v>-1.6511330418036399E-4</v>
      </c>
      <c r="G698" s="3">
        <v>1.03720076046418E-4</v>
      </c>
      <c r="N698" s="3" t="s">
        <v>6876</v>
      </c>
      <c r="O698" s="3">
        <v>1.39041718802454</v>
      </c>
      <c r="P698" s="3">
        <v>1.2560182500686701</v>
      </c>
      <c r="Q698" s="3">
        <v>-0.14004684366577799</v>
      </c>
      <c r="R698" s="3">
        <v>-0.77171563654105102</v>
      </c>
      <c r="S698" s="4">
        <v>2.0904374698525301E-5</v>
      </c>
      <c r="T698" s="4">
        <v>2.3593186112277E-5</v>
      </c>
    </row>
    <row r="699" spans="1:20" x14ac:dyDescent="0.2">
      <c r="A699" s="3" t="s">
        <v>771</v>
      </c>
      <c r="B699" s="3">
        <v>2.03119144260994</v>
      </c>
      <c r="C699" s="3">
        <v>1.2111011078218901</v>
      </c>
      <c r="D699" s="3">
        <v>0.35646970282440499</v>
      </c>
      <c r="E699" s="3">
        <v>-0.93360647376723005</v>
      </c>
      <c r="F699" s="4">
        <v>-1.43776462540775E-4</v>
      </c>
      <c r="G699" s="4">
        <v>9.9944547649382702E-5</v>
      </c>
      <c r="N699" s="3" t="s">
        <v>6877</v>
      </c>
      <c r="O699" s="3">
        <v>1.3928846095156699</v>
      </c>
      <c r="P699" s="3">
        <v>1.2560182500686701</v>
      </c>
      <c r="Q699" s="3">
        <v>-0.12536400429868</v>
      </c>
      <c r="R699" s="3">
        <v>-0.77171563654105102</v>
      </c>
      <c r="S699" s="4">
        <v>3.1852774611808499E-5</v>
      </c>
      <c r="T699" s="4">
        <v>2.6994404361146999E-5</v>
      </c>
    </row>
    <row r="700" spans="1:20" x14ac:dyDescent="0.2">
      <c r="A700" s="3" t="s">
        <v>772</v>
      </c>
      <c r="B700" s="3">
        <v>2.03733481856746</v>
      </c>
      <c r="C700" s="3">
        <v>1.2140217291787501</v>
      </c>
      <c r="D700" s="3">
        <v>0.380544346450711</v>
      </c>
      <c r="E700" s="3">
        <v>-0.92216115138750998</v>
      </c>
      <c r="F700" s="4">
        <v>-1.17402604476339E-4</v>
      </c>
      <c r="G700" s="4">
        <v>9.3689778625060901E-5</v>
      </c>
      <c r="N700" s="3" t="s">
        <v>6878</v>
      </c>
      <c r="O700" s="3">
        <v>1.39328745384075</v>
      </c>
      <c r="P700" s="3">
        <v>1.2561189611499399</v>
      </c>
      <c r="Q700" s="3">
        <v>-0.12296680603466301</v>
      </c>
      <c r="R700" s="3">
        <v>-0.771116336975046</v>
      </c>
      <c r="S700" s="4">
        <v>3.3309095374499601E-5</v>
      </c>
      <c r="T700" s="4">
        <v>2.9646662673747999E-5</v>
      </c>
    </row>
    <row r="701" spans="1:20" x14ac:dyDescent="0.2">
      <c r="A701" s="3" t="s">
        <v>773</v>
      </c>
      <c r="B701" s="3">
        <v>2.0417661061433798</v>
      </c>
      <c r="C701" s="3">
        <v>1.21573381756035</v>
      </c>
      <c r="D701" s="3">
        <v>0.39790966316477</v>
      </c>
      <c r="E701" s="3">
        <v>-0.91545182447525997</v>
      </c>
      <c r="F701" s="4">
        <v>-9.8934434893266701E-5</v>
      </c>
      <c r="G701" s="4">
        <v>8.5105708603016995E-5</v>
      </c>
      <c r="N701" s="3" t="s">
        <v>6879</v>
      </c>
      <c r="O701" s="3">
        <v>1.3935392315439299</v>
      </c>
      <c r="P701" s="3">
        <v>1.25682393871883</v>
      </c>
      <c r="Q701" s="3">
        <v>-0.121468557119653</v>
      </c>
      <c r="R701" s="3">
        <v>-0.76692124001301798</v>
      </c>
      <c r="S701" s="4">
        <v>3.36760112467472E-5</v>
      </c>
      <c r="T701" s="4">
        <v>3.1454128463760097E-5</v>
      </c>
    </row>
    <row r="702" spans="1:20" x14ac:dyDescent="0.2">
      <c r="A702" s="3" t="s">
        <v>774</v>
      </c>
      <c r="B702" s="3">
        <v>2.0451399273659501</v>
      </c>
      <c r="C702" s="3">
        <v>1.21573381756035</v>
      </c>
      <c r="D702" s="3">
        <v>0.41113098384479202</v>
      </c>
      <c r="E702" s="3">
        <v>-0.91545182447525997</v>
      </c>
      <c r="F702" s="4">
        <v>-8.6854473525092298E-5</v>
      </c>
      <c r="G702" s="4">
        <v>7.4434684728373799E-5</v>
      </c>
      <c r="N702" s="3" t="s">
        <v>6880</v>
      </c>
      <c r="O702" s="3">
        <v>1.3935392315439299</v>
      </c>
      <c r="P702" s="3">
        <v>1.25682393871883</v>
      </c>
      <c r="Q702" s="3">
        <v>-0.121468557119653</v>
      </c>
      <c r="R702" s="3">
        <v>-0.76692124001301798</v>
      </c>
      <c r="S702" s="4">
        <v>3.3455124449023797E-5</v>
      </c>
      <c r="T702" s="4">
        <v>3.2355089226569002E-5</v>
      </c>
    </row>
    <row r="703" spans="1:20" x14ac:dyDescent="0.2">
      <c r="A703" s="3" t="s">
        <v>775</v>
      </c>
      <c r="B703" s="3">
        <v>2.0474059266945401</v>
      </c>
      <c r="C703" s="3">
        <v>1.2176473281044999</v>
      </c>
      <c r="D703" s="3">
        <v>0.420010975346298</v>
      </c>
      <c r="E703" s="3">
        <v>-0.90795316498509804</v>
      </c>
      <c r="F703" s="4">
        <v>-7.5582753555975197E-5</v>
      </c>
      <c r="G703" s="4">
        <v>6.2001453019216098E-5</v>
      </c>
      <c r="N703" s="3" t="s">
        <v>6881</v>
      </c>
      <c r="O703" s="3">
        <v>1.3930356761375799</v>
      </c>
      <c r="P703" s="3">
        <v>1.2567232276375599</v>
      </c>
      <c r="Q703" s="3">
        <v>-0.124465054949673</v>
      </c>
      <c r="R703" s="3">
        <v>-0.767520539579022</v>
      </c>
      <c r="S703" s="4">
        <v>3.1033272434069898E-5</v>
      </c>
      <c r="T703" s="4">
        <v>3.2324928413503497E-5</v>
      </c>
    </row>
    <row r="704" spans="1:20" x14ac:dyDescent="0.2">
      <c r="A704" s="3" t="s">
        <v>776</v>
      </c>
      <c r="B704" s="3">
        <v>2.0492690816980499</v>
      </c>
      <c r="C704" s="3">
        <v>1.2186040833765699</v>
      </c>
      <c r="D704" s="3">
        <v>0.42731230169198198</v>
      </c>
      <c r="E704" s="3">
        <v>-0.90420383524001702</v>
      </c>
      <c r="F704" s="4">
        <v>-6.7178427944698801E-5</v>
      </c>
      <c r="G704" s="4">
        <v>4.8196285845078602E-5</v>
      </c>
      <c r="N704" s="3" t="s">
        <v>6882</v>
      </c>
      <c r="O704" s="3">
        <v>1.3927335428937699</v>
      </c>
      <c r="P704" s="3">
        <v>1.2567232276375599</v>
      </c>
      <c r="Q704" s="3">
        <v>-0.126262953647685</v>
      </c>
      <c r="R704" s="3">
        <v>-0.767520539579022</v>
      </c>
      <c r="S704" s="4">
        <v>2.94555839214581E-5</v>
      </c>
      <c r="T704" s="4">
        <v>3.13775406904627E-5</v>
      </c>
    </row>
    <row r="705" spans="1:20" x14ac:dyDescent="0.2">
      <c r="A705" s="3" t="s">
        <v>777</v>
      </c>
      <c r="B705" s="3">
        <v>2.0507293923764802</v>
      </c>
      <c r="C705" s="3">
        <v>1.2198629718924501</v>
      </c>
      <c r="D705" s="3">
        <v>0.43303496288184201</v>
      </c>
      <c r="E705" s="3">
        <v>-0.89927050662806896</v>
      </c>
      <c r="F705" s="4">
        <v>-5.9595025614988701E-5</v>
      </c>
      <c r="G705" s="4">
        <v>3.3456838417662201E-5</v>
      </c>
      <c r="N705" s="3" t="s">
        <v>6883</v>
      </c>
      <c r="O705" s="3">
        <v>1.3922803430280499</v>
      </c>
      <c r="P705" s="3">
        <v>1.2567232276375599</v>
      </c>
      <c r="Q705" s="3">
        <v>-0.128959801694704</v>
      </c>
      <c r="R705" s="3">
        <v>-0.767520539579022</v>
      </c>
      <c r="S705" s="4">
        <v>2.7201003292453501E-5</v>
      </c>
      <c r="T705" s="4">
        <v>2.9564495194406798E-5</v>
      </c>
    </row>
    <row r="706" spans="1:20" x14ac:dyDescent="0.2">
      <c r="A706" s="3" t="s">
        <v>778</v>
      </c>
      <c r="B706" s="3">
        <v>2.0531464583269798</v>
      </c>
      <c r="C706" s="3">
        <v>1.2203161717581701</v>
      </c>
      <c r="D706" s="3">
        <v>0.44250695381678201</v>
      </c>
      <c r="E706" s="3">
        <v>-0.897494508327767</v>
      </c>
      <c r="F706" s="4">
        <v>-5.00070644758646E-5</v>
      </c>
      <c r="G706" s="4">
        <v>1.8246722443196101E-5</v>
      </c>
      <c r="N706" s="3" t="s">
        <v>6884</v>
      </c>
      <c r="O706" s="3">
        <v>1.39026612140263</v>
      </c>
      <c r="P706" s="3">
        <v>1.25652180547502</v>
      </c>
      <c r="Q706" s="3">
        <v>-0.14094579301478399</v>
      </c>
      <c r="R706" s="3">
        <v>-0.76871913871103104</v>
      </c>
      <c r="S706" s="4">
        <v>1.8035121988413199E-5</v>
      </c>
      <c r="T706" s="4">
        <v>2.6971450122895201E-5</v>
      </c>
    </row>
    <row r="707" spans="1:20" x14ac:dyDescent="0.2">
      <c r="A707" s="3" t="s">
        <v>779</v>
      </c>
      <c r="B707" s="3">
        <v>2.0550599688711202</v>
      </c>
      <c r="C707" s="3">
        <v>1.22238074892422</v>
      </c>
      <c r="D707" s="3">
        <v>0.450005613306944</v>
      </c>
      <c r="E707" s="3">
        <v>-0.88940384940417205</v>
      </c>
      <c r="F707" s="4">
        <v>-3.9407022230841697E-5</v>
      </c>
      <c r="G707" s="4">
        <v>3.0338478486160699E-6</v>
      </c>
      <c r="N707" s="3" t="s">
        <v>6885</v>
      </c>
      <c r="O707" s="3">
        <v>1.38976256599628</v>
      </c>
      <c r="P707" s="3">
        <v>1.25652180547502</v>
      </c>
      <c r="Q707" s="3">
        <v>-0.14394229084480401</v>
      </c>
      <c r="R707" s="3">
        <v>-0.76871913871103104</v>
      </c>
      <c r="S707" s="4">
        <v>1.5618486535351201E-5</v>
      </c>
      <c r="T707" s="4">
        <v>2.3712512791520502E-5</v>
      </c>
    </row>
    <row r="708" spans="1:20" x14ac:dyDescent="0.2">
      <c r="A708" s="3" t="s">
        <v>780</v>
      </c>
      <c r="B708" s="3">
        <v>2.0571245460371701</v>
      </c>
      <c r="C708" s="3">
        <v>1.2231864375743899</v>
      </c>
      <c r="D708" s="3">
        <v>0.458096272230539</v>
      </c>
      <c r="E708" s="3">
        <v>-0.88624651909252505</v>
      </c>
      <c r="F708" s="4">
        <v>-3.0566613889257501E-5</v>
      </c>
      <c r="G708" s="4">
        <v>-1.17312230774182E-5</v>
      </c>
      <c r="N708" s="3" t="s">
        <v>6886</v>
      </c>
      <c r="O708" s="3">
        <v>1.38930936613056</v>
      </c>
      <c r="P708" s="3">
        <v>1.25702536088137</v>
      </c>
      <c r="Q708" s="3">
        <v>-0.14663913889182201</v>
      </c>
      <c r="R708" s="3">
        <v>-0.76572264088101005</v>
      </c>
      <c r="S708" s="4">
        <v>1.3018813183417099E-5</v>
      </c>
      <c r="T708" s="4">
        <v>1.99223823481551E-5</v>
      </c>
    </row>
    <row r="709" spans="1:20" x14ac:dyDescent="0.2">
      <c r="A709" s="3" t="s">
        <v>781</v>
      </c>
      <c r="B709" s="3">
        <v>2.0579805902279702</v>
      </c>
      <c r="C709" s="3">
        <v>1.2232367931150201</v>
      </c>
      <c r="D709" s="3">
        <v>0.46145093568666501</v>
      </c>
      <c r="E709" s="3">
        <v>-0.88604918594804705</v>
      </c>
      <c r="F709" s="4">
        <v>-2.7334548757994601E-5</v>
      </c>
      <c r="G709" s="4">
        <v>-2.56338679265498E-5</v>
      </c>
      <c r="N709" s="3" t="s">
        <v>6887</v>
      </c>
      <c r="O709" s="3">
        <v>1.3886547441023001</v>
      </c>
      <c r="P709" s="3">
        <v>1.25702536088137</v>
      </c>
      <c r="Q709" s="3">
        <v>-0.15053458607084899</v>
      </c>
      <c r="R709" s="3">
        <v>-0.76572264088101005</v>
      </c>
      <c r="S709" s="4">
        <v>9.9176378688985599E-6</v>
      </c>
      <c r="T709" s="4">
        <v>1.5747846004496699E-5</v>
      </c>
    </row>
    <row r="710" spans="1:20" x14ac:dyDescent="0.2">
      <c r="A710" s="3" t="s">
        <v>782</v>
      </c>
      <c r="B710" s="3">
        <v>2.0582827234717902</v>
      </c>
      <c r="C710" s="3">
        <v>1.22379070406201</v>
      </c>
      <c r="D710" s="3">
        <v>0.46263493455353299</v>
      </c>
      <c r="E710" s="3">
        <v>-0.88387852135878997</v>
      </c>
      <c r="F710" s="4">
        <v>-2.51812418336409E-5</v>
      </c>
      <c r="G710" s="4">
        <v>-3.8314106496592902E-5</v>
      </c>
      <c r="N710" s="3" t="s">
        <v>6888</v>
      </c>
      <c r="O710" s="3">
        <v>1.38825189977721</v>
      </c>
      <c r="P710" s="3">
        <v>1.2561189611499399</v>
      </c>
      <c r="Q710" s="3">
        <v>-0.15293178433486501</v>
      </c>
      <c r="R710" s="3">
        <v>-0.771116336975046</v>
      </c>
      <c r="S710" s="4">
        <v>8.7528635731525493E-6</v>
      </c>
      <c r="T710" s="4">
        <v>1.1339716014329E-5</v>
      </c>
    </row>
    <row r="711" spans="1:20" x14ac:dyDescent="0.2">
      <c r="A711" s="3" t="s">
        <v>783</v>
      </c>
      <c r="B711" s="3">
        <v>2.0583834345530598</v>
      </c>
      <c r="C711" s="3">
        <v>1.2238410596026501</v>
      </c>
      <c r="D711" s="3">
        <v>0.46302960084248801</v>
      </c>
      <c r="E711" s="3">
        <v>-0.88368118821431196</v>
      </c>
      <c r="F711" s="4">
        <v>-2.4652920428042801E-5</v>
      </c>
      <c r="G711" s="4">
        <v>-4.94807599187786E-5</v>
      </c>
      <c r="N711" s="3" t="s">
        <v>6889</v>
      </c>
      <c r="O711" s="3">
        <v>1.3864391003143399</v>
      </c>
      <c r="P711" s="3">
        <v>1.2561189611499399</v>
      </c>
      <c r="Q711" s="3">
        <v>-0.16371917652293799</v>
      </c>
      <c r="R711" s="3">
        <v>-0.771116336975046</v>
      </c>
      <c r="S711" s="4">
        <v>3.2523218134101502E-7</v>
      </c>
      <c r="T711" s="4">
        <v>6.84416029987366E-6</v>
      </c>
    </row>
    <row r="712" spans="1:20" x14ac:dyDescent="0.2">
      <c r="A712" s="3" t="s">
        <v>784</v>
      </c>
      <c r="B712" s="3">
        <v>2.0583834345530598</v>
      </c>
      <c r="C712" s="3">
        <v>1.2238410596026501</v>
      </c>
      <c r="D712" s="3">
        <v>0.46302960084248801</v>
      </c>
      <c r="E712" s="3">
        <v>-0.88368118821431196</v>
      </c>
      <c r="F712" s="4">
        <v>-2.4580099636351099E-5</v>
      </c>
      <c r="G712" s="4">
        <v>-5.8920393196209897E-5</v>
      </c>
      <c r="N712" s="3" t="s">
        <v>6890</v>
      </c>
      <c r="O712" s="3">
        <v>1.3846263008514701</v>
      </c>
      <c r="P712" s="3">
        <v>1.2561189611499399</v>
      </c>
      <c r="Q712" s="3">
        <v>-0.174506568711011</v>
      </c>
      <c r="R712" s="3">
        <v>-0.771116336975046</v>
      </c>
      <c r="S712" s="4">
        <v>-8.0845954869745101E-6</v>
      </c>
      <c r="T712" s="4">
        <v>2.39435138671096E-6</v>
      </c>
    </row>
    <row r="713" spans="1:20" x14ac:dyDescent="0.2">
      <c r="A713" s="3" t="s">
        <v>785</v>
      </c>
      <c r="B713" s="3">
        <v>2.0574266792809799</v>
      </c>
      <c r="C713" s="3">
        <v>1.22358928189947</v>
      </c>
      <c r="D713" s="3">
        <v>0.45928027109740699</v>
      </c>
      <c r="E713" s="3">
        <v>-0.884667853936702</v>
      </c>
      <c r="F713" s="4">
        <v>-2.8277342286518299E-5</v>
      </c>
      <c r="G713" s="4">
        <v>-6.6501721485308203E-5</v>
      </c>
      <c r="N713" s="3" t="s">
        <v>6891</v>
      </c>
      <c r="O713" s="3">
        <v>1.3832163457136799</v>
      </c>
      <c r="P713" s="3">
        <v>1.2559175389874</v>
      </c>
      <c r="Q713" s="3">
        <v>-0.18289676263506799</v>
      </c>
      <c r="R713" s="3">
        <v>-0.77231493610705504</v>
      </c>
      <c r="S713" s="4">
        <v>-1.4421330445960799E-5</v>
      </c>
      <c r="T713" s="4">
        <v>-1.89630731716612E-6</v>
      </c>
    </row>
    <row r="714" spans="1:20" x14ac:dyDescent="0.2">
      <c r="A714" s="3" t="s">
        <v>786</v>
      </c>
      <c r="B714" s="3">
        <v>2.0574266792809799</v>
      </c>
      <c r="C714" s="3">
        <v>1.2231864375743899</v>
      </c>
      <c r="D714" s="3">
        <v>0.45928027109740699</v>
      </c>
      <c r="E714" s="3">
        <v>-0.88624651909252505</v>
      </c>
      <c r="F714" s="4">
        <v>-2.8957849671600399E-5</v>
      </c>
      <c r="G714" s="4">
        <v>-7.2176046318575801E-5</v>
      </c>
      <c r="N714" s="3" t="s">
        <v>6892</v>
      </c>
      <c r="O714" s="3">
        <v>1.3832163457136799</v>
      </c>
      <c r="P714" s="3">
        <v>1.2559175389874</v>
      </c>
      <c r="Q714" s="3">
        <v>-0.18289676263506799</v>
      </c>
      <c r="R714" s="3">
        <v>-0.77231493610705504</v>
      </c>
      <c r="S714" s="4">
        <v>-1.45564321244473E-5</v>
      </c>
      <c r="T714" s="4">
        <v>-5.9376692459669898E-6</v>
      </c>
    </row>
    <row r="715" spans="1:20" x14ac:dyDescent="0.2">
      <c r="A715" s="3" t="s">
        <v>787</v>
      </c>
      <c r="B715" s="3">
        <v>2.0572252571184402</v>
      </c>
      <c r="C715" s="3">
        <v>1.2231864375743899</v>
      </c>
      <c r="D715" s="3">
        <v>0.45849093851949602</v>
      </c>
      <c r="E715" s="3">
        <v>-0.88624651909252505</v>
      </c>
      <c r="F715" s="4">
        <v>-2.9668508394306299E-5</v>
      </c>
      <c r="G715" s="4">
        <v>-7.5972210319691795E-5</v>
      </c>
      <c r="N715" s="3" t="s">
        <v>6893</v>
      </c>
      <c r="O715" s="3">
        <v>1.38271279030732</v>
      </c>
      <c r="P715" s="3">
        <v>1.2560182500686701</v>
      </c>
      <c r="Q715" s="3">
        <v>-0.185893260465088</v>
      </c>
      <c r="R715" s="3">
        <v>-0.77171563654105102</v>
      </c>
      <c r="S715" s="4">
        <v>-1.7070390830211501E-5</v>
      </c>
      <c r="T715" s="4">
        <v>-9.6655274198963901E-6</v>
      </c>
    </row>
    <row r="716" spans="1:20" x14ac:dyDescent="0.2">
      <c r="A716" s="3" t="s">
        <v>788</v>
      </c>
      <c r="B716" s="3">
        <v>2.0574770348216198</v>
      </c>
      <c r="C716" s="3">
        <v>1.22358928189947</v>
      </c>
      <c r="D716" s="3">
        <v>0.459477604241886</v>
      </c>
      <c r="E716" s="3">
        <v>-0.884667853936702</v>
      </c>
      <c r="F716" s="4">
        <v>-2.8142643682929399E-5</v>
      </c>
      <c r="G716" s="4">
        <v>-7.7987065614238906E-5</v>
      </c>
      <c r="N716" s="3" t="s">
        <v>6894</v>
      </c>
      <c r="O716" s="3">
        <v>1.3829142124698599</v>
      </c>
      <c r="P716" s="3">
        <v>1.2560182500686701</v>
      </c>
      <c r="Q716" s="3">
        <v>-0.18469466133307999</v>
      </c>
      <c r="R716" s="3">
        <v>-0.77171563654105102</v>
      </c>
      <c r="S716" s="4">
        <v>-1.62725558692422E-5</v>
      </c>
      <c r="T716" s="4">
        <v>-1.3040792994416499E-5</v>
      </c>
    </row>
    <row r="717" spans="1:20" x14ac:dyDescent="0.2">
      <c r="A717" s="3" t="s">
        <v>789</v>
      </c>
      <c r="B717" s="3">
        <v>2.0574770348216198</v>
      </c>
      <c r="C717" s="3">
        <v>1.2239921262245601</v>
      </c>
      <c r="D717" s="3">
        <v>0.459477604241886</v>
      </c>
      <c r="E717" s="3">
        <v>-0.88308918878087805</v>
      </c>
      <c r="F717" s="4">
        <v>-2.75461591659882E-5</v>
      </c>
      <c r="G717" s="4">
        <v>-7.8373088142118594E-5</v>
      </c>
      <c r="N717" s="3" t="s">
        <v>6895</v>
      </c>
      <c r="O717" s="3">
        <v>1.3823099459822401</v>
      </c>
      <c r="P717" s="3">
        <v>1.2557161168248501</v>
      </c>
      <c r="Q717" s="3">
        <v>-0.18829045872910399</v>
      </c>
      <c r="R717" s="3">
        <v>-0.77351353523906197</v>
      </c>
      <c r="S717" s="4">
        <v>-1.8837831555576401E-5</v>
      </c>
      <c r="T717" s="4">
        <v>-1.60483853900219E-5</v>
      </c>
    </row>
    <row r="718" spans="1:20" x14ac:dyDescent="0.2">
      <c r="A718" s="3" t="s">
        <v>790</v>
      </c>
      <c r="B718" s="3">
        <v>2.0578798791467001</v>
      </c>
      <c r="C718" s="3">
        <v>1.22499923703726</v>
      </c>
      <c r="D718" s="3">
        <v>0.461056269397708</v>
      </c>
      <c r="E718" s="3">
        <v>-0.87914252589132003</v>
      </c>
      <c r="F718" s="4">
        <v>-2.45225968781438E-5</v>
      </c>
      <c r="G718" s="4">
        <v>-7.7323546634611401E-5</v>
      </c>
      <c r="N718" s="3" t="s">
        <v>6896</v>
      </c>
      <c r="O718" s="3">
        <v>1.38100070192572</v>
      </c>
      <c r="P718" s="3">
        <v>1.2557161168248501</v>
      </c>
      <c r="Q718" s="3">
        <v>-0.19608135308715699</v>
      </c>
      <c r="R718" s="3">
        <v>-0.77351353523906197</v>
      </c>
      <c r="S718" s="4">
        <v>-2.4960830247025401E-5</v>
      </c>
      <c r="T718" s="4">
        <v>-1.8692599146851402E-5</v>
      </c>
    </row>
    <row r="719" spans="1:20" x14ac:dyDescent="0.2">
      <c r="A719" s="3" t="s">
        <v>791</v>
      </c>
      <c r="B719" s="3">
        <v>2.0586352122562301</v>
      </c>
      <c r="C719" s="3">
        <v>1.22499923703726</v>
      </c>
      <c r="D719" s="3">
        <v>0.46401626656487699</v>
      </c>
      <c r="E719" s="3">
        <v>-0.87914252589132003</v>
      </c>
      <c r="F719" s="4">
        <v>-2.21468719928728E-5</v>
      </c>
      <c r="G719" s="4">
        <v>-7.5056229282055494E-5</v>
      </c>
      <c r="N719" s="3" t="s">
        <v>6897</v>
      </c>
      <c r="O719" s="3">
        <v>1.3807992797631801</v>
      </c>
      <c r="P719" s="3">
        <v>1.2559175389874</v>
      </c>
      <c r="Q719" s="3">
        <v>-0.197279952219165</v>
      </c>
      <c r="R719" s="3">
        <v>-0.77231493610705504</v>
      </c>
      <c r="S719" s="4">
        <v>-2.62451140080131E-5</v>
      </c>
      <c r="T719" s="4">
        <v>-2.0992345088137998E-5</v>
      </c>
    </row>
    <row r="720" spans="1:20" x14ac:dyDescent="0.2">
      <c r="A720" s="3" t="s">
        <v>792</v>
      </c>
      <c r="B720" s="3">
        <v>2.0586855677968701</v>
      </c>
      <c r="C720" s="3">
        <v>1.2247978148747201</v>
      </c>
      <c r="D720" s="3">
        <v>0.464213599709356</v>
      </c>
      <c r="E720" s="3">
        <v>-0.87993185846923205</v>
      </c>
      <c r="F720" s="4">
        <v>-2.2574725449504801E-5</v>
      </c>
      <c r="G720" s="4">
        <v>-7.17966619001512E-5</v>
      </c>
      <c r="N720" s="3" t="s">
        <v>6898</v>
      </c>
      <c r="O720" s="3">
        <v>1.38039643543809</v>
      </c>
      <c r="P720" s="3">
        <v>1.2559175389874</v>
      </c>
      <c r="Q720" s="3">
        <v>-0.19967715048318099</v>
      </c>
      <c r="R720" s="3">
        <v>-0.77231493610705504</v>
      </c>
      <c r="S720" s="4">
        <v>-2.82006304911138E-5</v>
      </c>
      <c r="T720" s="4">
        <v>-2.29740893411009E-5</v>
      </c>
    </row>
    <row r="721" spans="1:20" x14ac:dyDescent="0.2">
      <c r="A721" s="3" t="s">
        <v>793</v>
      </c>
      <c r="B721" s="3">
        <v>2.0586855677968701</v>
      </c>
      <c r="C721" s="3">
        <v>1.22449568163091</v>
      </c>
      <c r="D721" s="3">
        <v>0.464213599709356</v>
      </c>
      <c r="E721" s="3">
        <v>-0.88111585733609898</v>
      </c>
      <c r="F721" s="4">
        <v>-2.3388557006712601E-5</v>
      </c>
      <c r="G721" s="4">
        <v>-6.77609887487662E-5</v>
      </c>
      <c r="N721" s="3" t="s">
        <v>6899</v>
      </c>
      <c r="O721" s="3">
        <v>1.37949003570666</v>
      </c>
      <c r="P721" s="3">
        <v>1.2559175389874</v>
      </c>
      <c r="Q721" s="3">
        <v>-0.205070846577218</v>
      </c>
      <c r="R721" s="3">
        <v>-0.77231493610705504</v>
      </c>
      <c r="S721" s="4">
        <v>-3.2466720144718303E-5</v>
      </c>
      <c r="T721" s="4">
        <v>-2.4665142792730001E-5</v>
      </c>
    </row>
    <row r="722" spans="1:20" x14ac:dyDescent="0.2">
      <c r="A722" s="3" t="s">
        <v>794</v>
      </c>
      <c r="B722" s="3">
        <v>2.0569734794152699</v>
      </c>
      <c r="C722" s="3">
        <v>1.22379070406201</v>
      </c>
      <c r="D722" s="3">
        <v>0.45750427279710598</v>
      </c>
      <c r="E722" s="3">
        <v>-0.88387852135878997</v>
      </c>
      <c r="F722" s="4">
        <v>-3.0827306244347001E-5</v>
      </c>
      <c r="G722" s="4">
        <v>-6.3142397226691996E-5</v>
      </c>
      <c r="N722" s="3" t="s">
        <v>6900</v>
      </c>
      <c r="O722" s="3">
        <v>1.3783318582720401</v>
      </c>
      <c r="P722" s="3">
        <v>1.2555146946623099</v>
      </c>
      <c r="Q722" s="3">
        <v>-0.21196279158626399</v>
      </c>
      <c r="R722" s="3">
        <v>-0.774712134371071</v>
      </c>
      <c r="S722" s="4">
        <v>-3.7359664251644899E-5</v>
      </c>
      <c r="T722" s="4">
        <v>-2.6088001762552301E-5</v>
      </c>
    </row>
    <row r="723" spans="1:20" x14ac:dyDescent="0.2">
      <c r="A723" s="3" t="s">
        <v>795</v>
      </c>
      <c r="B723" s="3">
        <v>2.05470748008667</v>
      </c>
      <c r="C723" s="3">
        <v>1.2236899929807401</v>
      </c>
      <c r="D723" s="3">
        <v>0.448624281295598</v>
      </c>
      <c r="E723" s="3">
        <v>-0.88427318764774598</v>
      </c>
      <c r="F723" s="4">
        <v>-3.9143023740695703E-5</v>
      </c>
      <c r="G723" s="4">
        <v>-5.8098888854976701E-5</v>
      </c>
      <c r="N723" s="3" t="s">
        <v>6901</v>
      </c>
      <c r="O723" s="3">
        <v>1.3778786584063201</v>
      </c>
      <c r="P723" s="3">
        <v>1.2555146946623099</v>
      </c>
      <c r="Q723" s="3">
        <v>-0.214659639633282</v>
      </c>
      <c r="R723" s="3">
        <v>-0.774712134371071</v>
      </c>
      <c r="S723" s="4">
        <v>-3.9513270089994199E-5</v>
      </c>
      <c r="T723" s="4">
        <v>-2.7254875535909801E-5</v>
      </c>
    </row>
    <row r="724" spans="1:20" x14ac:dyDescent="0.2">
      <c r="A724" s="3" t="s">
        <v>796</v>
      </c>
      <c r="B724" s="3">
        <v>2.0521897030548999</v>
      </c>
      <c r="C724" s="3">
        <v>1.2224814600054901</v>
      </c>
      <c r="D724" s="3">
        <v>0.43875762407170199</v>
      </c>
      <c r="E724" s="3">
        <v>-0.88900918311521604</v>
      </c>
      <c r="F724" s="4">
        <v>-5.0296429488824897E-5</v>
      </c>
      <c r="G724" s="4">
        <v>-5.2746201630932199E-5</v>
      </c>
      <c r="N724" s="3" t="s">
        <v>6902</v>
      </c>
      <c r="O724" s="3">
        <v>1.37687154759362</v>
      </c>
      <c r="P724" s="3">
        <v>1.2547593615527799</v>
      </c>
      <c r="Q724" s="3">
        <v>-0.22065263529332199</v>
      </c>
      <c r="R724" s="3">
        <v>-0.77920688111610104</v>
      </c>
      <c r="S724" s="4">
        <v>-4.3236101660591597E-5</v>
      </c>
      <c r="T724" s="4">
        <v>-2.8164309023135101E-5</v>
      </c>
    </row>
    <row r="725" spans="1:20" x14ac:dyDescent="0.2">
      <c r="A725" s="3" t="s">
        <v>797</v>
      </c>
      <c r="B725" s="3">
        <v>2.0494201483199599</v>
      </c>
      <c r="C725" s="3">
        <v>1.2207693716238901</v>
      </c>
      <c r="D725" s="3">
        <v>0.427904301125415</v>
      </c>
      <c r="E725" s="3">
        <v>-0.89571851002746605</v>
      </c>
      <c r="F725" s="4">
        <v>-6.3210757564484898E-5</v>
      </c>
      <c r="G725" s="4">
        <v>-4.71526233586408E-5</v>
      </c>
      <c r="N725" s="3" t="s">
        <v>6903</v>
      </c>
      <c r="O725" s="3">
        <v>1.37687154759362</v>
      </c>
      <c r="P725" s="3">
        <v>1.2547593615527799</v>
      </c>
      <c r="Q725" s="3">
        <v>-0.22065263529332199</v>
      </c>
      <c r="R725" s="3">
        <v>-0.77920688111610104</v>
      </c>
      <c r="S725" s="4">
        <v>-4.3283078720194702E-5</v>
      </c>
      <c r="T725" s="4">
        <v>-2.8798786539645702E-5</v>
      </c>
    </row>
    <row r="726" spans="1:20" x14ac:dyDescent="0.2">
      <c r="A726" s="3" t="s">
        <v>798</v>
      </c>
      <c r="B726" s="3">
        <v>2.0477080599383499</v>
      </c>
      <c r="C726" s="3">
        <v>1.22071901608325</v>
      </c>
      <c r="D726" s="3">
        <v>0.42119497421316598</v>
      </c>
      <c r="E726" s="3">
        <v>-0.89591584317194295</v>
      </c>
      <c r="F726" s="4">
        <v>-6.9706667880583601E-5</v>
      </c>
      <c r="G726" s="4">
        <v>-4.1339311356056102E-5</v>
      </c>
      <c r="N726" s="3" t="s">
        <v>6904</v>
      </c>
      <c r="O726" s="3">
        <v>1.37732474745933</v>
      </c>
      <c r="P726" s="3">
        <v>1.25480971709342</v>
      </c>
      <c r="Q726" s="3">
        <v>-0.21795578724630399</v>
      </c>
      <c r="R726" s="3">
        <v>-0.77890723133309903</v>
      </c>
      <c r="S726" s="4">
        <v>-4.1288511167761597E-5</v>
      </c>
      <c r="T726" s="4">
        <v>-2.9125521372027101E-5</v>
      </c>
    </row>
    <row r="727" spans="1:20" x14ac:dyDescent="0.2">
      <c r="A727" s="3" t="s">
        <v>799</v>
      </c>
      <c r="B727" s="3">
        <v>2.0444853053376901</v>
      </c>
      <c r="C727" s="3">
        <v>1.21855372783593</v>
      </c>
      <c r="D727" s="3">
        <v>0.40856565296657898</v>
      </c>
      <c r="E727" s="3">
        <v>-0.90440116838449502</v>
      </c>
      <c r="F727" s="4">
        <v>-8.4987421261513199E-5</v>
      </c>
      <c r="G727" s="4">
        <v>-3.5284230821781898E-5</v>
      </c>
      <c r="N727" s="3" t="s">
        <v>6905</v>
      </c>
      <c r="O727" s="3">
        <v>1.3778786584063201</v>
      </c>
      <c r="P727" s="3">
        <v>1.25480971709342</v>
      </c>
      <c r="Q727" s="3">
        <v>-0.214659639633282</v>
      </c>
      <c r="R727" s="3">
        <v>-0.77890723133309903</v>
      </c>
      <c r="S727" s="4">
        <v>-3.8770254557711197E-5</v>
      </c>
      <c r="T727" s="4">
        <v>-2.9098012808327398E-5</v>
      </c>
    </row>
    <row r="728" spans="1:20" x14ac:dyDescent="0.2">
      <c r="A728" s="3" t="s">
        <v>800</v>
      </c>
      <c r="B728" s="3">
        <v>2.0418668172246499</v>
      </c>
      <c r="C728" s="3">
        <v>1.21729483932005</v>
      </c>
      <c r="D728" s="3">
        <v>0.39830432945372501</v>
      </c>
      <c r="E728" s="3">
        <v>-0.90933449699644298</v>
      </c>
      <c r="F728" s="4">
        <v>-9.6710119322932598E-5</v>
      </c>
      <c r="G728" s="4">
        <v>-2.8929937125166499E-5</v>
      </c>
      <c r="N728" s="3" t="s">
        <v>6906</v>
      </c>
      <c r="O728" s="3">
        <v>1.3778786584063201</v>
      </c>
      <c r="P728" s="3">
        <v>1.25480971709342</v>
      </c>
      <c r="Q728" s="3">
        <v>-0.214659639633282</v>
      </c>
      <c r="R728" s="3">
        <v>-0.77890723133309903</v>
      </c>
      <c r="S728" s="4">
        <v>-3.8766115495856498E-5</v>
      </c>
      <c r="T728" s="4">
        <v>-2.8660837872678499E-5</v>
      </c>
    </row>
    <row r="729" spans="1:20" x14ac:dyDescent="0.2">
      <c r="A729" s="3" t="s">
        <v>801</v>
      </c>
      <c r="B729" s="3">
        <v>2.0398525955992302</v>
      </c>
      <c r="C729" s="3">
        <v>1.21714377269814</v>
      </c>
      <c r="D729" s="3">
        <v>0.39041100367460702</v>
      </c>
      <c r="E729" s="3">
        <v>-0.909926496429877</v>
      </c>
      <c r="F729" s="4">
        <v>-1.04580837176819E-4</v>
      </c>
      <c r="G729" s="4">
        <v>-2.2193326078238801E-5</v>
      </c>
      <c r="N729" s="3" t="s">
        <v>6907</v>
      </c>
      <c r="O729" s="3">
        <v>1.3778786584063201</v>
      </c>
      <c r="P729" s="3">
        <v>1.25480971709342</v>
      </c>
      <c r="Q729" s="3">
        <v>-0.214659639633282</v>
      </c>
      <c r="R729" s="3">
        <v>-0.77890723133309903</v>
      </c>
      <c r="S729" s="4">
        <v>-3.8766845503401302E-5</v>
      </c>
      <c r="T729" s="4">
        <v>-2.7754868456172599E-5</v>
      </c>
    </row>
    <row r="730" spans="1:20" x14ac:dyDescent="0.2">
      <c r="A730" s="3" t="s">
        <v>802</v>
      </c>
      <c r="B730" s="3">
        <v>2.0372341074861899</v>
      </c>
      <c r="C730" s="3">
        <v>1.21653950621052</v>
      </c>
      <c r="D730" s="3">
        <v>0.38014968016175599</v>
      </c>
      <c r="E730" s="3">
        <v>-0.91229449416361297</v>
      </c>
      <c r="F730" s="4">
        <v>-1.1528967121240001E-4</v>
      </c>
      <c r="G730" s="4">
        <v>-1.49785985510562E-5</v>
      </c>
      <c r="N730" s="3" t="s">
        <v>6908</v>
      </c>
      <c r="O730" s="3">
        <v>1.3782815027314099</v>
      </c>
      <c r="P730" s="3">
        <v>1.25480971709342</v>
      </c>
      <c r="Q730" s="3">
        <v>-0.212262441369265</v>
      </c>
      <c r="R730" s="3">
        <v>-0.77890723133309903</v>
      </c>
      <c r="S730" s="4">
        <v>-3.6881774335623001E-5</v>
      </c>
      <c r="T730" s="4">
        <v>-2.63240778696198E-5</v>
      </c>
    </row>
    <row r="731" spans="1:20" x14ac:dyDescent="0.2">
      <c r="A731" s="3" t="s">
        <v>803</v>
      </c>
      <c r="B731" s="3">
        <v>2.0328028199102799</v>
      </c>
      <c r="C731" s="3">
        <v>1.2145252845851</v>
      </c>
      <c r="D731" s="3">
        <v>0.36278436344769799</v>
      </c>
      <c r="E731" s="3">
        <v>-0.92018781994273002</v>
      </c>
      <c r="F731" s="4">
        <v>-1.3450837286583801E-4</v>
      </c>
      <c r="G731" s="4">
        <v>-7.1908214171743201E-6</v>
      </c>
      <c r="N731" s="3" t="s">
        <v>6909</v>
      </c>
      <c r="O731" s="3">
        <v>1.37853328043458</v>
      </c>
      <c r="P731" s="3">
        <v>1.2538026062807099</v>
      </c>
      <c r="Q731" s="3">
        <v>-0.21076419245425501</v>
      </c>
      <c r="R731" s="3">
        <v>-0.78490022699313999</v>
      </c>
      <c r="S731" s="4">
        <v>-3.4402379477747701E-5</v>
      </c>
      <c r="T731" s="4">
        <v>-2.4321732375923399E-5</v>
      </c>
    </row>
    <row r="732" spans="1:20" x14ac:dyDescent="0.2">
      <c r="A732" s="3" t="s">
        <v>804</v>
      </c>
      <c r="B732" s="3">
        <v>2.0286736655781699</v>
      </c>
      <c r="C732" s="3">
        <v>1.21331675160985</v>
      </c>
      <c r="D732" s="3">
        <v>0.34660304560050698</v>
      </c>
      <c r="E732" s="3">
        <v>-0.92492381541019997</v>
      </c>
      <c r="F732" s="4">
        <v>-1.5146386010035599E-4</v>
      </c>
      <c r="G732" s="4">
        <v>1.2488740218052699E-6</v>
      </c>
      <c r="N732" s="3" t="s">
        <v>6910</v>
      </c>
      <c r="O732" s="3">
        <v>1.3801950132755501</v>
      </c>
      <c r="P732" s="3">
        <v>1.2538026062807099</v>
      </c>
      <c r="Q732" s="3">
        <v>-0.200875749615189</v>
      </c>
      <c r="R732" s="3">
        <v>-0.78490022699313999</v>
      </c>
      <c r="S732" s="4">
        <v>-2.6615563705937301E-5</v>
      </c>
      <c r="T732" s="4">
        <v>-2.1717862371189699E-5</v>
      </c>
    </row>
    <row r="733" spans="1:20" x14ac:dyDescent="0.2">
      <c r="A733" s="3" t="s">
        <v>805</v>
      </c>
      <c r="B733" s="3">
        <v>2.02535019989624</v>
      </c>
      <c r="C733" s="3">
        <v>1.2122592852565099</v>
      </c>
      <c r="D733" s="3">
        <v>0.33357905806496302</v>
      </c>
      <c r="E733" s="3">
        <v>-0.929067811444237</v>
      </c>
      <c r="F733" s="4">
        <v>-1.65280542174959E-4</v>
      </c>
      <c r="G733" s="4">
        <v>1.0389136904129401E-5</v>
      </c>
      <c r="N733" s="3" t="s">
        <v>6911</v>
      </c>
      <c r="O733" s="3">
        <v>1.3802957243568199</v>
      </c>
      <c r="P733" s="3">
        <v>1.25345011749626</v>
      </c>
      <c r="Q733" s="3">
        <v>-0.20027645004918501</v>
      </c>
      <c r="R733" s="3">
        <v>-0.78699777547415395</v>
      </c>
      <c r="S733" s="4">
        <v>-2.5652802820973401E-5</v>
      </c>
      <c r="T733" s="4">
        <v>-1.8505383827519999E-5</v>
      </c>
    </row>
    <row r="734" spans="1:20" x14ac:dyDescent="0.2">
      <c r="A734" s="3" t="s">
        <v>806</v>
      </c>
      <c r="B734" s="3">
        <v>2.0237388225959001</v>
      </c>
      <c r="C734" s="3">
        <v>1.2112018189031599</v>
      </c>
      <c r="D734" s="3">
        <v>0.32726439744166902</v>
      </c>
      <c r="E734" s="3">
        <v>-0.93321180747827304</v>
      </c>
      <c r="F734" s="4">
        <v>-1.72884905705525E-4</v>
      </c>
      <c r="G734" s="4">
        <v>2.0236457864854599E-5</v>
      </c>
      <c r="N734" s="3" t="s">
        <v>6912</v>
      </c>
      <c r="O734" s="3">
        <v>1.38039643543809</v>
      </c>
      <c r="P734" s="3">
        <v>1.25345011749626</v>
      </c>
      <c r="Q734" s="3">
        <v>-0.19967715048318099</v>
      </c>
      <c r="R734" s="3">
        <v>-0.78699777547415395</v>
      </c>
      <c r="S734" s="4">
        <v>-2.5080316932925E-5</v>
      </c>
      <c r="T734" s="4">
        <v>-1.47042968731666E-5</v>
      </c>
    </row>
    <row r="735" spans="1:20" x14ac:dyDescent="0.2">
      <c r="A735" s="3" t="s">
        <v>807</v>
      </c>
      <c r="B735" s="3">
        <v>2.0218756675924001</v>
      </c>
      <c r="C735" s="3">
        <v>1.21069826349681</v>
      </c>
      <c r="D735" s="3">
        <v>0.31996307109598698</v>
      </c>
      <c r="E735" s="3">
        <v>-0.935185138923052</v>
      </c>
      <c r="F735" s="4">
        <v>-1.8073094943741699E-4</v>
      </c>
      <c r="G735" s="4">
        <v>3.0745331963120002E-5</v>
      </c>
      <c r="N735" s="3" t="s">
        <v>6913</v>
      </c>
      <c r="O735" s="3">
        <v>1.38039643543809</v>
      </c>
      <c r="P735" s="3">
        <v>1.25345011749626</v>
      </c>
      <c r="Q735" s="3">
        <v>-0.19967715048318099</v>
      </c>
      <c r="R735" s="3">
        <v>-0.78699777547415395</v>
      </c>
      <c r="S735" s="4">
        <v>-2.4948199277756801E-5</v>
      </c>
      <c r="T735" s="4">
        <v>-1.03654409511805E-5</v>
      </c>
    </row>
    <row r="736" spans="1:20" x14ac:dyDescent="0.2">
      <c r="A736" s="3" t="s">
        <v>808</v>
      </c>
      <c r="B736" s="3">
        <v>2.01920682393872</v>
      </c>
      <c r="C736" s="3">
        <v>1.2093890194402901</v>
      </c>
      <c r="D736" s="3">
        <v>0.30950441443865501</v>
      </c>
      <c r="E736" s="3">
        <v>-0.94031580067947895</v>
      </c>
      <c r="F736" s="4">
        <v>-1.9260191324102101E-4</v>
      </c>
      <c r="G736" s="4">
        <v>4.1812643686225698E-5</v>
      </c>
      <c r="N736" s="3" t="s">
        <v>6914</v>
      </c>
      <c r="O736" s="3">
        <v>1.3812524796288901</v>
      </c>
      <c r="P736" s="3">
        <v>1.2533997619556301</v>
      </c>
      <c r="Q736" s="3">
        <v>-0.194583104172147</v>
      </c>
      <c r="R736" s="3">
        <v>-0.78729742525715696</v>
      </c>
      <c r="S736" s="4">
        <v>-2.07450343944786E-5</v>
      </c>
      <c r="T736" s="4">
        <v>-5.5707935693572903E-6</v>
      </c>
    </row>
    <row r="737" spans="1:20" x14ac:dyDescent="0.2">
      <c r="A737" s="3" t="s">
        <v>809</v>
      </c>
      <c r="B737" s="3">
        <v>2.01779686880093</v>
      </c>
      <c r="C737" s="3">
        <v>1.2087847529526701</v>
      </c>
      <c r="D737" s="3">
        <v>0.30397908639327198</v>
      </c>
      <c r="E737" s="3">
        <v>-0.94268379841321404</v>
      </c>
      <c r="F737" s="4">
        <v>-1.9908554006404399E-4</v>
      </c>
      <c r="G737" s="4">
        <v>5.3274897007869301E-5</v>
      </c>
      <c r="N737" s="3" t="s">
        <v>6915</v>
      </c>
      <c r="O737" s="3">
        <v>1.3829142124698599</v>
      </c>
      <c r="P737" s="3">
        <v>1.2531983397930799</v>
      </c>
      <c r="Q737" s="3">
        <v>-0.18469466133307999</v>
      </c>
      <c r="R737" s="3">
        <v>-0.788496024389164</v>
      </c>
      <c r="S737" s="4">
        <v>-1.2603272119237099E-5</v>
      </c>
      <c r="T737" s="4">
        <v>-4.3121918949368001E-7</v>
      </c>
    </row>
    <row r="738" spans="1:20" x14ac:dyDescent="0.2">
      <c r="A738" s="3" t="s">
        <v>810</v>
      </c>
      <c r="B738" s="3">
        <v>2.0173940244758399</v>
      </c>
      <c r="C738" s="3">
        <v>1.2087847529526701</v>
      </c>
      <c r="D738" s="3">
        <v>0.30240042123744998</v>
      </c>
      <c r="E738" s="3">
        <v>-0.94268379841321404</v>
      </c>
      <c r="F738" s="4">
        <v>-2.0111344104463901E-4</v>
      </c>
      <c r="G738" s="4">
        <v>6.4908826172461602E-5</v>
      </c>
      <c r="N738" s="3" t="s">
        <v>6916</v>
      </c>
      <c r="O738" s="3">
        <v>1.3845255897702</v>
      </c>
      <c r="P738" s="3">
        <v>1.2530976287118101</v>
      </c>
      <c r="Q738" s="3">
        <v>-0.17510586827701499</v>
      </c>
      <c r="R738" s="3">
        <v>-0.78909532395516802</v>
      </c>
      <c r="S738" s="4">
        <v>-4.7902871617686104E-6</v>
      </c>
      <c r="T738" s="4">
        <v>4.91692435078724E-6</v>
      </c>
    </row>
    <row r="739" spans="1:20" x14ac:dyDescent="0.2">
      <c r="A739" s="3" t="s">
        <v>811</v>
      </c>
      <c r="B739" s="3">
        <v>2.0173940244758399</v>
      </c>
      <c r="C739" s="3">
        <v>1.2090868861964801</v>
      </c>
      <c r="D739" s="3">
        <v>0.30240042123744998</v>
      </c>
      <c r="E739" s="3">
        <v>-0.94149979954634699</v>
      </c>
      <c r="F739" s="4">
        <v>-2.0124092098981199E-4</v>
      </c>
      <c r="G739" s="4">
        <v>7.6437683636811901E-5</v>
      </c>
      <c r="N739" s="3" t="s">
        <v>6917</v>
      </c>
      <c r="O739" s="3">
        <v>1.3847270119327399</v>
      </c>
      <c r="P739" s="3">
        <v>1.2531983397930799</v>
      </c>
      <c r="Q739" s="3">
        <v>-0.17390726914500701</v>
      </c>
      <c r="R739" s="3">
        <v>-0.788496024389164</v>
      </c>
      <c r="S739" s="4">
        <v>-3.7600996237722402E-6</v>
      </c>
      <c r="T739" s="4">
        <v>1.03172839554585E-5</v>
      </c>
    </row>
    <row r="740" spans="1:20" x14ac:dyDescent="0.2">
      <c r="A740" s="3" t="s">
        <v>812</v>
      </c>
      <c r="B740" s="3">
        <v>2.0188543351542698</v>
      </c>
      <c r="C740" s="3">
        <v>1.20913724173711</v>
      </c>
      <c r="D740" s="3">
        <v>0.30812308242731101</v>
      </c>
      <c r="E740" s="3">
        <v>-0.94130246640186799</v>
      </c>
      <c r="F740" s="4">
        <v>-1.96171863736943E-4</v>
      </c>
      <c r="G740" s="4">
        <v>8.7540811338608106E-5</v>
      </c>
      <c r="N740" s="3" t="s">
        <v>6918</v>
      </c>
      <c r="O740" s="3">
        <v>1.3847270119327399</v>
      </c>
      <c r="P740" s="3">
        <v>1.2539536729026199</v>
      </c>
      <c r="Q740" s="3">
        <v>-0.17390726914500701</v>
      </c>
      <c r="R740" s="3">
        <v>-0.78400127764413396</v>
      </c>
      <c r="S740" s="4">
        <v>-4.34105009164193E-6</v>
      </c>
      <c r="T740" s="4">
        <v>1.56006878683083E-5</v>
      </c>
    </row>
    <row r="741" spans="1:20" x14ac:dyDescent="0.2">
      <c r="A741" s="3" t="s">
        <v>813</v>
      </c>
      <c r="B741" s="3">
        <v>2.0200125125888899</v>
      </c>
      <c r="C741" s="3">
        <v>1.20913724173711</v>
      </c>
      <c r="D741" s="3">
        <v>0.31266174475030201</v>
      </c>
      <c r="E741" s="3">
        <v>-0.94130246640186799</v>
      </c>
      <c r="F741" s="4">
        <v>-1.9212015993980201E-4</v>
      </c>
      <c r="G741" s="4">
        <v>9.78666391976621E-5</v>
      </c>
      <c r="N741" s="3" t="s">
        <v>6919</v>
      </c>
      <c r="O741" s="3">
        <v>1.3864391003143399</v>
      </c>
      <c r="P741" s="3">
        <v>1.2539536729026199</v>
      </c>
      <c r="Q741" s="3">
        <v>-0.16371917652293799</v>
      </c>
      <c r="R741" s="3">
        <v>-0.78400127764413396</v>
      </c>
      <c r="S741" s="4">
        <v>3.8109701504905701E-6</v>
      </c>
      <c r="T741" s="4">
        <v>2.0593306170583201E-5</v>
      </c>
    </row>
    <row r="742" spans="1:20" x14ac:dyDescent="0.2">
      <c r="A742" s="3" t="s">
        <v>814</v>
      </c>
      <c r="B742" s="3">
        <v>2.0200125125888899</v>
      </c>
      <c r="C742" s="3">
        <v>1.2090868861964801</v>
      </c>
      <c r="D742" s="3">
        <v>0.31266174475030201</v>
      </c>
      <c r="E742" s="3">
        <v>-0.94149979954634699</v>
      </c>
      <c r="F742" s="4">
        <v>-1.9227858936863001E-4</v>
      </c>
      <c r="G742" s="3">
        <v>1.07050070831029E-4</v>
      </c>
      <c r="N742" s="3" t="s">
        <v>6920</v>
      </c>
      <c r="O742" s="3">
        <v>1.38774834437086</v>
      </c>
      <c r="P742" s="3">
        <v>1.2539536729026199</v>
      </c>
      <c r="Q742" s="3">
        <v>-0.155928282164886</v>
      </c>
      <c r="R742" s="3">
        <v>-0.78400127764413396</v>
      </c>
      <c r="S742" s="4">
        <v>1.00958390026953E-5</v>
      </c>
      <c r="T742" s="4">
        <v>2.5126860607179599E-5</v>
      </c>
    </row>
    <row r="743" spans="1:20" x14ac:dyDescent="0.2">
      <c r="A743" s="3" t="s">
        <v>815</v>
      </c>
      <c r="B743" s="3">
        <v>2.0149769585253501</v>
      </c>
      <c r="C743" s="3">
        <v>1.20838190862758</v>
      </c>
      <c r="D743" s="3">
        <v>0.29292843030250798</v>
      </c>
      <c r="E743" s="3">
        <v>-0.94426246356903698</v>
      </c>
      <c r="F743" s="4">
        <v>-2.11657542883068E-4</v>
      </c>
      <c r="G743" s="3">
        <v>1.14732311097955E-4</v>
      </c>
      <c r="N743" s="3" t="s">
        <v>6921</v>
      </c>
      <c r="O743" s="3">
        <v>1.3890575884273799</v>
      </c>
      <c r="P743" s="3">
        <v>1.2552125614184999</v>
      </c>
      <c r="Q743" s="3">
        <v>-0.148137387806832</v>
      </c>
      <c r="R743" s="3">
        <v>-0.77651003306908195</v>
      </c>
      <c r="S743" s="4">
        <v>1.5219821433591201E-5</v>
      </c>
      <c r="T743" s="4">
        <v>2.9046817061878001E-5</v>
      </c>
    </row>
    <row r="744" spans="1:20" x14ac:dyDescent="0.2">
      <c r="A744" s="3" t="s">
        <v>816</v>
      </c>
      <c r="B744" s="3">
        <v>2.0045533616138198</v>
      </c>
      <c r="C744" s="3">
        <v>1.2033463545640399</v>
      </c>
      <c r="D744" s="3">
        <v>0.25208046939557799</v>
      </c>
      <c r="E744" s="3">
        <v>-0.96399577801683201</v>
      </c>
      <c r="F744" s="4">
        <v>-2.55751263461204E-4</v>
      </c>
      <c r="G744" s="3">
        <v>1.2057923129256201E-4</v>
      </c>
      <c r="N744" s="3" t="s">
        <v>6922</v>
      </c>
      <c r="O744" s="3">
        <v>1.39097109897153</v>
      </c>
      <c r="P744" s="3">
        <v>1.2552125614184999</v>
      </c>
      <c r="Q744" s="3">
        <v>-0.136750696052755</v>
      </c>
      <c r="R744" s="3">
        <v>-0.77651003306908195</v>
      </c>
      <c r="S744" s="4">
        <v>2.4241740873949399E-5</v>
      </c>
      <c r="T744" s="4">
        <v>3.2221246567995197E-5</v>
      </c>
    </row>
    <row r="745" spans="1:20" x14ac:dyDescent="0.2">
      <c r="A745" s="3" t="s">
        <v>817</v>
      </c>
      <c r="B745" s="3">
        <v>1.99533829767754</v>
      </c>
      <c r="C745" s="3">
        <v>1.2009292886135401</v>
      </c>
      <c r="D745" s="3">
        <v>0.215968503956115</v>
      </c>
      <c r="E745" s="3">
        <v>-0.97346776895177201</v>
      </c>
      <c r="F745" s="3">
        <v>-2.9267729072075197E-4</v>
      </c>
      <c r="G745" s="3">
        <v>1.2430064155566299E-4</v>
      </c>
      <c r="N745" s="3" t="s">
        <v>6923</v>
      </c>
      <c r="O745" s="3">
        <v>1.39177678762169</v>
      </c>
      <c r="P745" s="3">
        <v>1.2552125614184999</v>
      </c>
      <c r="Q745" s="3">
        <v>-0.13195629952472401</v>
      </c>
      <c r="R745" s="3">
        <v>-0.77651003306908195</v>
      </c>
      <c r="S745" s="4">
        <v>2.8204457053513E-5</v>
      </c>
      <c r="T745" s="4">
        <v>3.4547327200538297E-5</v>
      </c>
    </row>
    <row r="746" spans="1:20" x14ac:dyDescent="0.2">
      <c r="A746" s="3" t="s">
        <v>818</v>
      </c>
      <c r="B746" s="3">
        <v>1.9892956328012901</v>
      </c>
      <c r="C746" s="3">
        <v>1.20022431104465</v>
      </c>
      <c r="D746" s="3">
        <v>0.192288526618763</v>
      </c>
      <c r="E746" s="3">
        <v>-0.97623043297446299</v>
      </c>
      <c r="F746" s="3">
        <v>-3.1606636600124699E-4</v>
      </c>
      <c r="G746" s="3">
        <v>1.25667337136607E-4</v>
      </c>
      <c r="N746" s="3" t="s">
        <v>6924</v>
      </c>
      <c r="O746" s="3">
        <v>1.3916760765404199</v>
      </c>
      <c r="P746" s="3">
        <v>1.2556657612842199</v>
      </c>
      <c r="Q746" s="3">
        <v>-0.132555599090728</v>
      </c>
      <c r="R746" s="3">
        <v>-0.77381318502206498</v>
      </c>
      <c r="S746" s="4">
        <v>2.7642894731489701E-5</v>
      </c>
      <c r="T746" s="4">
        <v>3.5956987463493101E-5</v>
      </c>
    </row>
    <row r="747" spans="1:20" x14ac:dyDescent="0.2">
      <c r="A747" s="3" t="s">
        <v>819</v>
      </c>
      <c r="B747" s="3">
        <v>1.9892956328012901</v>
      </c>
      <c r="C747" s="3">
        <v>1.20022431104465</v>
      </c>
      <c r="D747" s="3">
        <v>0.192288526618763</v>
      </c>
      <c r="E747" s="3">
        <v>-0.97623043297446299</v>
      </c>
      <c r="F747" s="3">
        <v>-3.1588990662447701E-4</v>
      </c>
      <c r="G747" s="3">
        <v>1.24524714570608E-4</v>
      </c>
      <c r="N747" s="3" t="s">
        <v>6925</v>
      </c>
      <c r="O747" s="3">
        <v>1.3916760765404199</v>
      </c>
      <c r="P747" s="3">
        <v>1.2556657612842199</v>
      </c>
      <c r="Q747" s="3">
        <v>-0.132555599090728</v>
      </c>
      <c r="R747" s="3">
        <v>-0.77381318502206498</v>
      </c>
      <c r="S747" s="4">
        <v>2.7885031815644501E-5</v>
      </c>
      <c r="T747" s="4">
        <v>3.6419353326660998E-5</v>
      </c>
    </row>
    <row r="748" spans="1:20" x14ac:dyDescent="0.2">
      <c r="A748" s="3" t="s">
        <v>820</v>
      </c>
      <c r="B748" s="3">
        <v>1.9943311868648299</v>
      </c>
      <c r="C748" s="3">
        <v>1.2014328440199</v>
      </c>
      <c r="D748" s="3">
        <v>0.212021841066557</v>
      </c>
      <c r="E748" s="3">
        <v>-0.97149443750699305</v>
      </c>
      <c r="F748" s="3">
        <v>-2.9560301229450598E-4</v>
      </c>
      <c r="G748" s="3">
        <v>1.20806769879214E-4</v>
      </c>
      <c r="N748" s="3" t="s">
        <v>6926</v>
      </c>
      <c r="O748" s="3">
        <v>1.39056825464644</v>
      </c>
      <c r="P748" s="3">
        <v>1.25576647236549</v>
      </c>
      <c r="Q748" s="3">
        <v>-0.13914789431677199</v>
      </c>
      <c r="R748" s="3">
        <v>-0.77321388545606096</v>
      </c>
      <c r="S748" s="4">
        <v>2.2926634148089699E-5</v>
      </c>
      <c r="T748" s="4">
        <v>3.5942952332349003E-5</v>
      </c>
    </row>
    <row r="749" spans="1:20" x14ac:dyDescent="0.2">
      <c r="A749" s="3" t="s">
        <v>821</v>
      </c>
      <c r="B749" s="3">
        <v>2.0022370067445898</v>
      </c>
      <c r="C749" s="3">
        <v>1.2044541764580201</v>
      </c>
      <c r="D749" s="3">
        <v>0.243003144749591</v>
      </c>
      <c r="E749" s="3">
        <v>-0.95965444883831696</v>
      </c>
      <c r="F749" s="4">
        <v>-2.6290333643094098E-4</v>
      </c>
      <c r="G749" s="3">
        <v>1.1454207316019799E-4</v>
      </c>
      <c r="N749" s="3" t="s">
        <v>6927</v>
      </c>
      <c r="O749" s="3">
        <v>1.3899639881588199</v>
      </c>
      <c r="P749" s="3">
        <v>1.25576647236549</v>
      </c>
      <c r="Q749" s="3">
        <v>-0.14274369171279599</v>
      </c>
      <c r="R749" s="3">
        <v>-0.77321388545606096</v>
      </c>
      <c r="S749" s="4">
        <v>2.0341856055679001E-5</v>
      </c>
      <c r="T749" s="4">
        <v>3.4573704107420903E-5</v>
      </c>
    </row>
    <row r="750" spans="1:20" x14ac:dyDescent="0.2">
      <c r="A750" s="3" t="s">
        <v>822</v>
      </c>
      <c r="B750" s="3">
        <v>2.0095385601367202</v>
      </c>
      <c r="C750" s="3">
        <v>1.20682088686789</v>
      </c>
      <c r="D750" s="3">
        <v>0.27161645069889201</v>
      </c>
      <c r="E750" s="3">
        <v>-0.95037979104785297</v>
      </c>
      <c r="F750" s="4">
        <v>-2.3301583342988101E-4</v>
      </c>
      <c r="G750" s="3">
        <v>1.05857484161619E-4</v>
      </c>
      <c r="N750" s="3" t="s">
        <v>6928</v>
      </c>
      <c r="O750" s="3">
        <v>1.3898129215369099</v>
      </c>
      <c r="P750" s="3">
        <v>1.2559175389874</v>
      </c>
      <c r="Q750" s="3">
        <v>-0.143642641061802</v>
      </c>
      <c r="R750" s="3">
        <v>-0.77231493610705504</v>
      </c>
      <c r="S750" s="4">
        <v>1.9686096627913002E-5</v>
      </c>
      <c r="T750" s="4">
        <v>3.2391778529871201E-5</v>
      </c>
    </row>
    <row r="751" spans="1:20" x14ac:dyDescent="0.2">
      <c r="A751" s="3" t="s">
        <v>823</v>
      </c>
      <c r="B751" s="3">
        <v>2.0144230475783602</v>
      </c>
      <c r="C751" s="3">
        <v>1.20777764213996</v>
      </c>
      <c r="D751" s="3">
        <v>0.29075776571325201</v>
      </c>
      <c r="E751" s="3">
        <v>-0.94663046130277195</v>
      </c>
      <c r="F751" s="4">
        <v>-2.13471075536347E-4</v>
      </c>
      <c r="G751" s="4">
        <v>9.4973645540103306E-5</v>
      </c>
      <c r="N751" s="3" t="s">
        <v>6929</v>
      </c>
      <c r="O751" s="3">
        <v>1.38820154423658</v>
      </c>
      <c r="P751" s="3">
        <v>1.2559175389874</v>
      </c>
      <c r="Q751" s="3">
        <v>-0.15323143411786599</v>
      </c>
      <c r="R751" s="3">
        <v>-0.77231493610705504</v>
      </c>
      <c r="S751" s="4">
        <v>1.24824817851708E-5</v>
      </c>
      <c r="T751" s="4">
        <v>2.9505735730571701E-5</v>
      </c>
    </row>
    <row r="752" spans="1:20" x14ac:dyDescent="0.2">
      <c r="A752" s="3" t="s">
        <v>824</v>
      </c>
      <c r="B752" s="3">
        <v>2.0174947355571198</v>
      </c>
      <c r="C752" s="3">
        <v>1.2094897305215599</v>
      </c>
      <c r="D752" s="3">
        <v>0.30279508752640399</v>
      </c>
      <c r="E752" s="3">
        <v>-0.93992113439052305</v>
      </c>
      <c r="F752" s="4">
        <v>-1.99606309548323E-4</v>
      </c>
      <c r="G752" s="4">
        <v>8.2195434134299197E-5</v>
      </c>
      <c r="N752" s="3" t="s">
        <v>6930</v>
      </c>
      <c r="O752" s="3">
        <v>1.3881511886959399</v>
      </c>
      <c r="P752" s="3">
        <v>1.25486007263405</v>
      </c>
      <c r="Q752" s="3">
        <v>-0.15353108390087</v>
      </c>
      <c r="R752" s="3">
        <v>-0.77860758155009602</v>
      </c>
      <c r="S752" s="4">
        <v>1.33612851597805E-5</v>
      </c>
      <c r="T752" s="4">
        <v>2.60453004435054E-5</v>
      </c>
    </row>
    <row r="753" spans="1:20" x14ac:dyDescent="0.2">
      <c r="A753" s="3" t="s">
        <v>825</v>
      </c>
      <c r="B753" s="3">
        <v>2.0210699789422302</v>
      </c>
      <c r="C753" s="3">
        <v>1.21034577471236</v>
      </c>
      <c r="D753" s="3">
        <v>0.31680574078433898</v>
      </c>
      <c r="E753" s="3">
        <v>-0.93656647093439904</v>
      </c>
      <c r="F753" s="4">
        <v>-1.84773815627434E-4</v>
      </c>
      <c r="G753" s="4">
        <v>6.7897789220774905E-5</v>
      </c>
      <c r="N753" s="3" t="s">
        <v>6931</v>
      </c>
      <c r="O753" s="3">
        <v>1.3879497665334</v>
      </c>
      <c r="P753" s="3">
        <v>1.25486007263405</v>
      </c>
      <c r="Q753" s="3">
        <v>-0.15472968303287701</v>
      </c>
      <c r="R753" s="3">
        <v>-0.77860758155009602</v>
      </c>
      <c r="S753" s="4">
        <v>1.2546116179824101E-5</v>
      </c>
      <c r="T753" s="4">
        <v>2.2152569972838899E-5</v>
      </c>
    </row>
    <row r="754" spans="1:20" x14ac:dyDescent="0.2">
      <c r="A754" s="3" t="s">
        <v>826</v>
      </c>
      <c r="B754" s="3">
        <v>2.02535019989624</v>
      </c>
      <c r="C754" s="3">
        <v>1.2114032410657101</v>
      </c>
      <c r="D754" s="3">
        <v>0.33357905806496302</v>
      </c>
      <c r="E754" s="3">
        <v>-0.93242247490036201</v>
      </c>
      <c r="F754" s="4">
        <v>-1.6703884419255399E-4</v>
      </c>
      <c r="G754" s="4">
        <v>5.2509396415352599E-5</v>
      </c>
      <c r="N754" s="3" t="s">
        <v>6932</v>
      </c>
      <c r="O754" s="3">
        <v>1.38684194463942</v>
      </c>
      <c r="P754" s="3">
        <v>1.25486007263405</v>
      </c>
      <c r="Q754" s="3">
        <v>-0.161321978258922</v>
      </c>
      <c r="R754" s="3">
        <v>-0.77860758155009602</v>
      </c>
      <c r="S754" s="4">
        <v>7.5446395688316603E-6</v>
      </c>
      <c r="T754" s="4">
        <v>1.7975603669584101E-5</v>
      </c>
    </row>
    <row r="755" spans="1:20" x14ac:dyDescent="0.2">
      <c r="A755" s="3" t="s">
        <v>827</v>
      </c>
      <c r="B755" s="3">
        <v>2.0297311319315199</v>
      </c>
      <c r="C755" s="3">
        <v>1.2144749290444701</v>
      </c>
      <c r="D755" s="3">
        <v>0.35074704163454501</v>
      </c>
      <c r="E755" s="3">
        <v>-0.92038515308720803</v>
      </c>
      <c r="F755" s="4">
        <v>-1.4630541005647299E-4</v>
      </c>
      <c r="G755" s="4">
        <v>3.6492038444763698E-5</v>
      </c>
      <c r="N755" s="3" t="s">
        <v>6933</v>
      </c>
      <c r="O755" s="3">
        <v>1.3856837672048099</v>
      </c>
      <c r="P755" s="3">
        <v>1.25531327249977</v>
      </c>
      <c r="Q755" s="3">
        <v>-0.168213923267968</v>
      </c>
      <c r="R755" s="3">
        <v>-0.77591073350307804</v>
      </c>
      <c r="S755" s="4">
        <v>1.85790137308291E-6</v>
      </c>
      <c r="T755" s="4">
        <v>1.3659943580756601E-5</v>
      </c>
    </row>
    <row r="756" spans="1:20" x14ac:dyDescent="0.2">
      <c r="A756" s="3" t="s">
        <v>828</v>
      </c>
      <c r="B756" s="3">
        <v>2.03365886410108</v>
      </c>
      <c r="C756" s="3">
        <v>1.2153813287759001</v>
      </c>
      <c r="D756" s="3">
        <v>0.36613902690382299</v>
      </c>
      <c r="E756" s="3">
        <v>-0.91683315648660602</v>
      </c>
      <c r="F756" s="4">
        <v>-1.3019952069855101E-4</v>
      </c>
      <c r="G756" s="4">
        <v>2.0318222005447999E-5</v>
      </c>
      <c r="N756" s="3" t="s">
        <v>6934</v>
      </c>
      <c r="O756" s="3">
        <v>1.3842738120670199</v>
      </c>
      <c r="P756" s="3">
        <v>1.25531327249977</v>
      </c>
      <c r="Q756" s="3">
        <v>-0.17660411719202501</v>
      </c>
      <c r="R756" s="3">
        <v>-0.77591073350307804</v>
      </c>
      <c r="S756" s="4">
        <v>-4.5453909677173002E-6</v>
      </c>
      <c r="T756" s="4">
        <v>9.3398690724739096E-6</v>
      </c>
    </row>
    <row r="757" spans="1:20" x14ac:dyDescent="0.2">
      <c r="A757" s="3" t="s">
        <v>829</v>
      </c>
      <c r="B757" s="3">
        <v>2.0370830408642799</v>
      </c>
      <c r="C757" s="3">
        <v>1.2179494613483099</v>
      </c>
      <c r="D757" s="3">
        <v>0.37955768072832102</v>
      </c>
      <c r="E757" s="3">
        <v>-0.90676916611823</v>
      </c>
      <c r="F757" s="4">
        <v>-1.13601104458189E-4</v>
      </c>
      <c r="G757" s="4">
        <v>4.4479070037240797E-6</v>
      </c>
      <c r="N757" s="3" t="s">
        <v>6935</v>
      </c>
      <c r="O757" s="3">
        <v>1.38190710165716</v>
      </c>
      <c r="P757" s="3">
        <v>1.25531327249977</v>
      </c>
      <c r="Q757" s="3">
        <v>-0.19068765699312101</v>
      </c>
      <c r="R757" s="3">
        <v>-0.77591073350307804</v>
      </c>
      <c r="S757" s="4">
        <v>-1.5339749829223401E-5</v>
      </c>
      <c r="T757" s="4">
        <v>5.1327987590548603E-6</v>
      </c>
    </row>
    <row r="758" spans="1:20" x14ac:dyDescent="0.2">
      <c r="A758" s="3" t="s">
        <v>830</v>
      </c>
      <c r="B758" s="3">
        <v>2.04025543992431</v>
      </c>
      <c r="C758" s="3">
        <v>1.21825159459212</v>
      </c>
      <c r="D758" s="3">
        <v>0.39198966883043201</v>
      </c>
      <c r="E758" s="3">
        <v>-0.90558516725136295</v>
      </c>
      <c r="F758" s="4">
        <v>-1.0130461871407201E-4</v>
      </c>
      <c r="G758" s="4">
        <v>-1.0692801632676499E-5</v>
      </c>
      <c r="N758" s="3" t="s">
        <v>6936</v>
      </c>
      <c r="O758" s="3">
        <v>1.3812524796288901</v>
      </c>
      <c r="P758" s="3">
        <v>1.2549104281746899</v>
      </c>
      <c r="Q758" s="3">
        <v>-0.194583104172147</v>
      </c>
      <c r="R758" s="3">
        <v>-0.77830793176709501</v>
      </c>
      <c r="S758" s="4">
        <v>-1.7819605605183101E-5</v>
      </c>
      <c r="T758" s="4">
        <v>1.1343050272134801E-6</v>
      </c>
    </row>
    <row r="759" spans="1:20" x14ac:dyDescent="0.2">
      <c r="A759" s="3" t="s">
        <v>831</v>
      </c>
      <c r="B759" s="3">
        <v>2.0431760612811698</v>
      </c>
      <c r="C759" s="3">
        <v>1.2196615497299099</v>
      </c>
      <c r="D759" s="3">
        <v>0.40343499121015097</v>
      </c>
      <c r="E759" s="3">
        <v>-0.90005983920598098</v>
      </c>
      <c r="F759" s="4">
        <v>-8.8208641057141202E-5</v>
      </c>
      <c r="G759" s="4">
        <v>-2.4731698113500301E-5</v>
      </c>
      <c r="N759" s="3" t="s">
        <v>6937</v>
      </c>
      <c r="O759" s="3">
        <v>1.3812021240882599</v>
      </c>
      <c r="P759" s="3">
        <v>1.2549104281746899</v>
      </c>
      <c r="Q759" s="3">
        <v>-0.19488275395514801</v>
      </c>
      <c r="R759" s="3">
        <v>-0.77830793176709501</v>
      </c>
      <c r="S759" s="4">
        <v>-1.79624412640143E-5</v>
      </c>
      <c r="T759" s="4">
        <v>-2.5848901261670599E-6</v>
      </c>
    </row>
    <row r="760" spans="1:20" x14ac:dyDescent="0.2">
      <c r="A760" s="3" t="s">
        <v>832</v>
      </c>
      <c r="B760" s="3">
        <v>2.0456938383129399</v>
      </c>
      <c r="C760" s="3">
        <v>1.22102114932707</v>
      </c>
      <c r="D760" s="3">
        <v>0.41330164843404898</v>
      </c>
      <c r="E760" s="3">
        <v>-0.89473184430507602</v>
      </c>
      <c r="F760" s="4">
        <v>-7.6624548642010204E-5</v>
      </c>
      <c r="G760" s="4">
        <v>-3.7366686532017102E-5</v>
      </c>
      <c r="N760" s="3" t="s">
        <v>6938</v>
      </c>
      <c r="O760" s="3">
        <v>1.38115176854762</v>
      </c>
      <c r="P760" s="3">
        <v>1.2549104281746899</v>
      </c>
      <c r="Q760" s="3">
        <v>-0.19518240373815099</v>
      </c>
      <c r="R760" s="3">
        <v>-0.77830793176709501</v>
      </c>
      <c r="S760" s="4">
        <v>-1.8081906364962299E-5</v>
      </c>
      <c r="T760" s="4">
        <v>-5.9794864437116696E-6</v>
      </c>
    </row>
    <row r="761" spans="1:20" x14ac:dyDescent="0.2">
      <c r="A761" s="3" t="s">
        <v>833</v>
      </c>
      <c r="B761" s="3">
        <v>2.0477080599383499</v>
      </c>
      <c r="C761" s="3">
        <v>1.2224814600054901</v>
      </c>
      <c r="D761" s="3">
        <v>0.42119497421316598</v>
      </c>
      <c r="E761" s="3">
        <v>-0.88900918311521604</v>
      </c>
      <c r="F761" s="4">
        <v>-6.6653005171456403E-5</v>
      </c>
      <c r="G761" s="4">
        <v>-4.83763270179976E-5</v>
      </c>
      <c r="N761" s="3" t="s">
        <v>6939</v>
      </c>
      <c r="O761" s="3">
        <v>1.38115176854762</v>
      </c>
      <c r="P761" s="3">
        <v>1.2538026062807099</v>
      </c>
      <c r="Q761" s="3">
        <v>-0.19518240373815099</v>
      </c>
      <c r="R761" s="3">
        <v>-0.78490022699313999</v>
      </c>
      <c r="S761" s="4">
        <v>-1.6656472587717299E-5</v>
      </c>
      <c r="T761" s="4">
        <v>-9.0288151755339005E-6</v>
      </c>
    </row>
    <row r="762" spans="1:20" x14ac:dyDescent="0.2">
      <c r="A762" s="3" t="s">
        <v>834</v>
      </c>
      <c r="B762" s="3">
        <v>2.0489165929136002</v>
      </c>
      <c r="C762" s="3">
        <v>1.22268288216804</v>
      </c>
      <c r="D762" s="3">
        <v>0.42593096968063598</v>
      </c>
      <c r="E762" s="3">
        <v>-0.88821985053730501</v>
      </c>
      <c r="F762" s="4">
        <v>-6.1574466122593896E-5</v>
      </c>
      <c r="G762" s="4">
        <v>-5.7626336220848397E-5</v>
      </c>
      <c r="N762" s="3" t="s">
        <v>6940</v>
      </c>
      <c r="O762" s="3">
        <v>1.38115176854762</v>
      </c>
      <c r="P762" s="3">
        <v>1.2538026062807099</v>
      </c>
      <c r="Q762" s="3">
        <v>-0.19518240373815099</v>
      </c>
      <c r="R762" s="3">
        <v>-0.78490022699313999</v>
      </c>
      <c r="S762" s="4">
        <v>-1.6493394518108699E-5</v>
      </c>
      <c r="T762" s="4">
        <v>-1.1735099845551799E-5</v>
      </c>
    </row>
    <row r="763" spans="1:20" x14ac:dyDescent="0.2">
      <c r="A763" s="3" t="s">
        <v>835</v>
      </c>
      <c r="B763" s="3">
        <v>2.0504272591326602</v>
      </c>
      <c r="C763" s="3">
        <v>1.2227332377086699</v>
      </c>
      <c r="D763" s="3">
        <v>0.43185096401497403</v>
      </c>
      <c r="E763" s="3">
        <v>-0.88802251739282601</v>
      </c>
      <c r="F763" s="4">
        <v>-5.5732997309767099E-5</v>
      </c>
      <c r="G763" s="4">
        <v>-6.5068597095928603E-5</v>
      </c>
      <c r="N763" s="3" t="s">
        <v>6941</v>
      </c>
      <c r="O763" s="3">
        <v>1.37933896908475</v>
      </c>
      <c r="P763" s="3">
        <v>1.2538026062807099</v>
      </c>
      <c r="Q763" s="3">
        <v>-0.205969795926224</v>
      </c>
      <c r="R763" s="3">
        <v>-0.78490022699313999</v>
      </c>
      <c r="S763" s="4">
        <v>-2.4710185580359601E-5</v>
      </c>
      <c r="T763" s="4">
        <v>-1.4118792647657E-5</v>
      </c>
    </row>
    <row r="764" spans="1:20" x14ac:dyDescent="0.2">
      <c r="A764" s="3" t="s">
        <v>836</v>
      </c>
      <c r="B764" s="3">
        <v>2.0521393475142702</v>
      </c>
      <c r="C764" s="3">
        <v>1.2227835932493101</v>
      </c>
      <c r="D764" s="3">
        <v>0.43856029092722298</v>
      </c>
      <c r="E764" s="3">
        <v>-0.887825184248349</v>
      </c>
      <c r="F764" s="4">
        <v>-4.9228672740430898E-5</v>
      </c>
      <c r="G764" s="4">
        <v>-7.0736173274662896E-5</v>
      </c>
      <c r="N764" s="3" t="s">
        <v>6942</v>
      </c>
      <c r="O764" s="3">
        <v>1.37928861354411</v>
      </c>
      <c r="P764" s="3">
        <v>1.2546082949308801</v>
      </c>
      <c r="Q764" s="3">
        <v>-0.20626944570922501</v>
      </c>
      <c r="R764" s="3">
        <v>-0.78010583046510595</v>
      </c>
      <c r="S764" s="4">
        <v>-2.5716294194658298E-5</v>
      </c>
      <c r="T764" s="4">
        <v>-1.62139898547854E-5</v>
      </c>
    </row>
    <row r="765" spans="1:20" x14ac:dyDescent="0.2">
      <c r="A765" s="3" t="s">
        <v>837</v>
      </c>
      <c r="B765" s="3">
        <v>2.0538010803552398</v>
      </c>
      <c r="C765" s="3">
        <v>1.2233878597369301</v>
      </c>
      <c r="D765" s="3">
        <v>0.44507228469499599</v>
      </c>
      <c r="E765" s="3">
        <v>-0.88545718651461403</v>
      </c>
      <c r="F765" s="4">
        <v>-4.2002144691889501E-5</v>
      </c>
      <c r="G765" s="4">
        <v>-7.4732595917811898E-5</v>
      </c>
      <c r="N765" s="3" t="s">
        <v>6943</v>
      </c>
      <c r="O765" s="3">
        <v>1.3787850581377601</v>
      </c>
      <c r="P765" s="3">
        <v>1.2546082949308801</v>
      </c>
      <c r="Q765" s="3">
        <v>-0.20926594353924499</v>
      </c>
      <c r="R765" s="3">
        <v>-0.78010583046510595</v>
      </c>
      <c r="S765" s="4">
        <v>-2.7840754374782E-5</v>
      </c>
      <c r="T765" s="4">
        <v>-1.8062480935589101E-5</v>
      </c>
    </row>
    <row r="766" spans="1:20" x14ac:dyDescent="0.2">
      <c r="A766" s="3" t="s">
        <v>838</v>
      </c>
      <c r="B766" s="3">
        <v>2.0543549913022199</v>
      </c>
      <c r="C766" s="3">
        <v>1.22439497054964</v>
      </c>
      <c r="D766" s="3">
        <v>0.44724294928425301</v>
      </c>
      <c r="E766" s="3">
        <v>-0.881510523625055</v>
      </c>
      <c r="F766" s="4">
        <v>-3.7940895964363999E-5</v>
      </c>
      <c r="G766" s="4">
        <v>-7.7217085046333395E-5</v>
      </c>
      <c r="N766" s="3" t="s">
        <v>6944</v>
      </c>
      <c r="O766" s="3">
        <v>1.3775765251625101</v>
      </c>
      <c r="P766" s="3">
        <v>1.2541550950651601</v>
      </c>
      <c r="Q766" s="3">
        <v>-0.216457538331294</v>
      </c>
      <c r="R766" s="3">
        <v>-0.78280267851212604</v>
      </c>
      <c r="S766" s="4">
        <v>-3.2649663196041797E-5</v>
      </c>
      <c r="T766" s="4">
        <v>-1.9707619995111301E-5</v>
      </c>
    </row>
    <row r="767" spans="1:20" x14ac:dyDescent="0.2">
      <c r="A767" s="3" t="s">
        <v>839</v>
      </c>
      <c r="B767" s="3">
        <v>2.0571245460371701</v>
      </c>
      <c r="C767" s="3">
        <v>1.2257042146061601</v>
      </c>
      <c r="D767" s="3">
        <v>0.458096272230539</v>
      </c>
      <c r="E767" s="3">
        <v>-0.87637986186862904</v>
      </c>
      <c r="F767" s="4">
        <v>-2.5765004545377598E-5</v>
      </c>
      <c r="G767" s="4">
        <v>-7.8387075786872404E-5</v>
      </c>
      <c r="N767" s="3" t="s">
        <v>6945</v>
      </c>
      <c r="O767" s="3">
        <v>1.3775765251625101</v>
      </c>
      <c r="P767" s="3">
        <v>1.25375225074007</v>
      </c>
      <c r="Q767" s="3">
        <v>-0.216457538331294</v>
      </c>
      <c r="R767" s="3">
        <v>-0.785199876776141</v>
      </c>
      <c r="S767" s="4">
        <v>-3.1885463288092497E-5</v>
      </c>
      <c r="T767" s="4">
        <v>-2.11888370599895E-5</v>
      </c>
    </row>
    <row r="768" spans="1:20" x14ac:dyDescent="0.2">
      <c r="A768" s="3" t="s">
        <v>840</v>
      </c>
      <c r="B768" s="3">
        <v>2.06059907834101</v>
      </c>
      <c r="C768" s="3">
        <v>1.22640919217505</v>
      </c>
      <c r="D768" s="3">
        <v>0.47171225919951798</v>
      </c>
      <c r="E768" s="3">
        <v>-0.87361719784593805</v>
      </c>
      <c r="F768" s="4">
        <v>-1.2285172469986901E-5</v>
      </c>
      <c r="G768" s="4">
        <v>-7.8457631419730694E-5</v>
      </c>
      <c r="N768" s="3" t="s">
        <v>6946</v>
      </c>
      <c r="O768" s="3">
        <v>1.3773751029999699</v>
      </c>
      <c r="P768" s="3">
        <v>1.25375225074007</v>
      </c>
      <c r="Q768" s="3">
        <v>-0.21765613746330201</v>
      </c>
      <c r="R768" s="3">
        <v>-0.785199876776141</v>
      </c>
      <c r="S768" s="4">
        <v>-3.25384924170925E-5</v>
      </c>
      <c r="T768" s="4">
        <v>-2.2536443602189801E-5</v>
      </c>
    </row>
    <row r="769" spans="1:20" x14ac:dyDescent="0.2">
      <c r="A769" s="3" t="s">
        <v>841</v>
      </c>
      <c r="B769" s="3">
        <v>2.0625629444257898</v>
      </c>
      <c r="C769" s="3">
        <v>1.2281716360972901</v>
      </c>
      <c r="D769" s="3">
        <v>0.47940825183415697</v>
      </c>
      <c r="E769" s="3">
        <v>-0.86671053778921103</v>
      </c>
      <c r="F769" s="4">
        <v>-2.0314035772793899E-6</v>
      </c>
      <c r="G769" s="4">
        <v>-7.76423191626263E-5</v>
      </c>
      <c r="N769" s="3" t="s">
        <v>6947</v>
      </c>
      <c r="O769" s="3">
        <v>1.3767708365123399</v>
      </c>
      <c r="P769" s="3">
        <v>1.2533997619556301</v>
      </c>
      <c r="Q769" s="3">
        <v>-0.22125193485932601</v>
      </c>
      <c r="R769" s="3">
        <v>-0.78729742525715696</v>
      </c>
      <c r="S769" s="4">
        <v>-3.4601329835127299E-5</v>
      </c>
      <c r="T769" s="4">
        <v>-2.3767997073860699E-5</v>
      </c>
    </row>
    <row r="770" spans="1:20" x14ac:dyDescent="0.2">
      <c r="A770" s="3" t="s">
        <v>842</v>
      </c>
      <c r="B770" s="3">
        <v>2.0640736106448601</v>
      </c>
      <c r="C770" s="3">
        <v>1.2287255470442799</v>
      </c>
      <c r="D770" s="3">
        <v>0.48532824616849501</v>
      </c>
      <c r="E770" s="3">
        <v>-0.86453987319995296</v>
      </c>
      <c r="F770" s="4">
        <v>4.4116665510232103E-6</v>
      </c>
      <c r="G770" s="4">
        <v>-7.6135253840227201E-5</v>
      </c>
      <c r="N770" s="3" t="s">
        <v>6948</v>
      </c>
      <c r="O770" s="3">
        <v>1.3765694143498</v>
      </c>
      <c r="P770" s="3">
        <v>1.2533997619556301</v>
      </c>
      <c r="Q770" s="3">
        <v>-0.22245053399133499</v>
      </c>
      <c r="R770" s="3">
        <v>-0.78729742525715696</v>
      </c>
      <c r="S770" s="4">
        <v>-3.5236494343273699E-5</v>
      </c>
      <c r="T770" s="4">
        <v>-2.48851228202288E-5</v>
      </c>
    </row>
    <row r="771" spans="1:20" x14ac:dyDescent="0.2">
      <c r="A771" s="3" t="s">
        <v>843</v>
      </c>
      <c r="B771" s="3">
        <v>2.0645268105105701</v>
      </c>
      <c r="C771" s="3">
        <v>1.22882625812555</v>
      </c>
      <c r="D771" s="3">
        <v>0.48710424446879602</v>
      </c>
      <c r="E771" s="3">
        <v>-0.86414520691099705</v>
      </c>
      <c r="F771" s="4">
        <v>6.39525049363337E-6</v>
      </c>
      <c r="G771" s="4">
        <v>-7.4095050828186496E-5</v>
      </c>
      <c r="N771" s="3" t="s">
        <v>6949</v>
      </c>
      <c r="O771" s="3">
        <v>1.37591479232154</v>
      </c>
      <c r="P771" s="3">
        <v>1.2535004730368999</v>
      </c>
      <c r="Q771" s="3">
        <v>-0.22634598117036001</v>
      </c>
      <c r="R771" s="3">
        <v>-0.78669812569115105</v>
      </c>
      <c r="S771" s="4">
        <v>-3.8110187587820399E-5</v>
      </c>
      <c r="T771" s="4">
        <v>-2.5872657136968198E-5</v>
      </c>
    </row>
    <row r="772" spans="1:20" x14ac:dyDescent="0.2">
      <c r="A772" s="3" t="s">
        <v>844</v>
      </c>
      <c r="B772" s="3">
        <v>2.0651310769981999</v>
      </c>
      <c r="C772" s="3">
        <v>1.2287255470442799</v>
      </c>
      <c r="D772" s="3">
        <v>0.48947224220253099</v>
      </c>
      <c r="E772" s="3">
        <v>-0.86453987319995296</v>
      </c>
      <c r="F772" s="4">
        <v>8.4565567721048508E-6</v>
      </c>
      <c r="G772" s="4">
        <v>-7.1634137176153397E-5</v>
      </c>
      <c r="N772" s="3" t="s">
        <v>6950</v>
      </c>
      <c r="O772" s="3">
        <v>1.37576372569964</v>
      </c>
      <c r="P772" s="3">
        <v>1.2535004730368999</v>
      </c>
      <c r="Q772" s="3">
        <v>-0.22724493051936601</v>
      </c>
      <c r="R772" s="3">
        <v>-0.78669812569115105</v>
      </c>
      <c r="S772" s="4">
        <v>-3.8497958140355001E-5</v>
      </c>
      <c r="T772" s="4">
        <v>-2.6698485670179699E-5</v>
      </c>
    </row>
    <row r="773" spans="1:20" x14ac:dyDescent="0.2">
      <c r="A773" s="3" t="s">
        <v>845</v>
      </c>
      <c r="B773" s="3">
        <v>2.0651310769981999</v>
      </c>
      <c r="C773" s="3">
        <v>1.2284737693411101</v>
      </c>
      <c r="D773" s="3">
        <v>0.48947224220253099</v>
      </c>
      <c r="E773" s="3">
        <v>-0.86552653892234299</v>
      </c>
      <c r="F773" s="4">
        <v>8.1509172316985105E-6</v>
      </c>
      <c r="G773" s="4">
        <v>-6.8812373166910503E-5</v>
      </c>
      <c r="N773" s="3" t="s">
        <v>6951</v>
      </c>
      <c r="O773" s="3">
        <v>1.37425305948057</v>
      </c>
      <c r="P773" s="3">
        <v>1.25314798425245</v>
      </c>
      <c r="Q773" s="3">
        <v>-0.23623442400942801</v>
      </c>
      <c r="R773" s="3">
        <v>-0.78879567417216701</v>
      </c>
      <c r="S773" s="4">
        <v>-4.4741645029551402E-5</v>
      </c>
      <c r="T773" s="4">
        <v>-2.73157930880654E-5</v>
      </c>
    </row>
    <row r="774" spans="1:20" x14ac:dyDescent="0.2">
      <c r="A774" s="3" t="s">
        <v>846</v>
      </c>
      <c r="B774" s="3">
        <v>2.0639225440229501</v>
      </c>
      <c r="C774" s="3">
        <v>1.2284737693411101</v>
      </c>
      <c r="D774" s="3">
        <v>0.48473624673505999</v>
      </c>
      <c r="E774" s="3">
        <v>-0.86552653892234299</v>
      </c>
      <c r="F774" s="4">
        <v>4.2157365081036802E-6</v>
      </c>
      <c r="G774" s="4">
        <v>-6.5634603256094603E-5</v>
      </c>
      <c r="N774" s="3" t="s">
        <v>6952</v>
      </c>
      <c r="O774" s="3">
        <v>1.37425305948057</v>
      </c>
      <c r="P774" s="3">
        <v>1.25314798425245</v>
      </c>
      <c r="Q774" s="3">
        <v>-0.23623442400942801</v>
      </c>
      <c r="R774" s="3">
        <v>-0.78879567417216701</v>
      </c>
      <c r="S774" s="4">
        <v>-4.43908853663893E-5</v>
      </c>
      <c r="T774" s="4">
        <v>-2.7666319644774702E-5</v>
      </c>
    </row>
    <row r="775" spans="1:20" x14ac:dyDescent="0.2">
      <c r="A775" s="3" t="s">
        <v>847</v>
      </c>
      <c r="B775" s="3">
        <v>2.06291543321024</v>
      </c>
      <c r="C775" s="3">
        <v>1.2275170140690299</v>
      </c>
      <c r="D775" s="3">
        <v>0.48078958384550102</v>
      </c>
      <c r="E775" s="3">
        <v>-0.86927586866742301</v>
      </c>
      <c r="F775" s="4">
        <v>-8.9176118755291897E-7</v>
      </c>
      <c r="G775" s="4">
        <v>-6.2056809888910998E-5</v>
      </c>
      <c r="N775" s="3" t="s">
        <v>6953</v>
      </c>
      <c r="O775" s="3">
        <v>1.37470625934629</v>
      </c>
      <c r="P775" s="3">
        <v>1.25314798425245</v>
      </c>
      <c r="Q775" s="3">
        <v>-0.23353757596241001</v>
      </c>
      <c r="R775" s="3">
        <v>-0.78879567417216701</v>
      </c>
      <c r="S775" s="4">
        <v>-4.1938159174619297E-5</v>
      </c>
      <c r="T775" s="4">
        <v>-2.7684670069991299E-5</v>
      </c>
    </row>
    <row r="776" spans="1:20" x14ac:dyDescent="0.2">
      <c r="A776" s="3" t="s">
        <v>848</v>
      </c>
      <c r="B776" s="3">
        <v>2.0621097445600798</v>
      </c>
      <c r="C776" s="3">
        <v>1.2274163029877601</v>
      </c>
      <c r="D776" s="3">
        <v>0.47763225353385602</v>
      </c>
      <c r="E776" s="3">
        <v>-0.86967053495638003</v>
      </c>
      <c r="F776" s="4">
        <v>-3.73898078565092E-6</v>
      </c>
      <c r="G776" s="4">
        <v>-5.7994140163665899E-5</v>
      </c>
      <c r="N776" s="3" t="s">
        <v>6954</v>
      </c>
      <c r="O776" s="3">
        <v>1.3755119479964599</v>
      </c>
      <c r="P776" s="3">
        <v>1.2527954954680001</v>
      </c>
      <c r="Q776" s="3">
        <v>-0.228743179434376</v>
      </c>
      <c r="R776" s="3">
        <v>-0.79089322265317996</v>
      </c>
      <c r="S776" s="4">
        <v>-3.7346699427246498E-5</v>
      </c>
      <c r="T776" s="4">
        <v>-2.7303226122324999E-5</v>
      </c>
    </row>
    <row r="777" spans="1:20" x14ac:dyDescent="0.2">
      <c r="A777" s="3" t="s">
        <v>849</v>
      </c>
      <c r="B777" s="3">
        <v>2.0615558336130899</v>
      </c>
      <c r="C777" s="3">
        <v>1.22711416974395</v>
      </c>
      <c r="D777" s="3">
        <v>0.475461588944598</v>
      </c>
      <c r="E777" s="3">
        <v>-0.87085453382324696</v>
      </c>
      <c r="F777" s="4">
        <v>-6.1380019446125596E-6</v>
      </c>
      <c r="G777" s="4">
        <v>-5.3334882070611798E-5</v>
      </c>
      <c r="N777" s="3" t="s">
        <v>6955</v>
      </c>
      <c r="O777" s="3">
        <v>1.3755119479964599</v>
      </c>
      <c r="P777" s="3">
        <v>1.2525940733054599</v>
      </c>
      <c r="Q777" s="3">
        <v>-0.228743179434376</v>
      </c>
      <c r="R777" s="3">
        <v>-0.792091821785188</v>
      </c>
      <c r="S777" s="4">
        <v>-3.6741353736345702E-5</v>
      </c>
      <c r="T777" s="4">
        <v>-2.6457660780430099E-5</v>
      </c>
    </row>
    <row r="778" spans="1:20" x14ac:dyDescent="0.2">
      <c r="A778" s="3" t="s">
        <v>850</v>
      </c>
      <c r="B778" s="3">
        <v>2.0610019226661001</v>
      </c>
      <c r="C778" s="3">
        <v>1.2248985259559899</v>
      </c>
      <c r="D778" s="3">
        <v>0.47329092435534098</v>
      </c>
      <c r="E778" s="3">
        <v>-0.87953719218027604</v>
      </c>
      <c r="F778" s="4">
        <v>-1.21034614447487E-5</v>
      </c>
      <c r="G778" s="4">
        <v>-4.7956366600235398E-5</v>
      </c>
      <c r="N778" s="3" t="s">
        <v>6956</v>
      </c>
      <c r="O778" s="3">
        <v>1.3755119479964599</v>
      </c>
      <c r="P778" s="3">
        <v>1.2525940733054599</v>
      </c>
      <c r="Q778" s="3">
        <v>-0.228743179434376</v>
      </c>
      <c r="R778" s="3">
        <v>-0.792091821785188</v>
      </c>
      <c r="S778" s="4">
        <v>-3.6418595309571301E-5</v>
      </c>
      <c r="T778" s="4">
        <v>-2.5092008331459E-5</v>
      </c>
    </row>
    <row r="779" spans="1:20" x14ac:dyDescent="0.2">
      <c r="A779" s="3" t="s">
        <v>851</v>
      </c>
      <c r="B779" s="3">
        <v>2.0586855677968701</v>
      </c>
      <c r="C779" s="3">
        <v>1.22484817041536</v>
      </c>
      <c r="D779" s="3">
        <v>0.464213599709356</v>
      </c>
      <c r="E779" s="3">
        <v>-0.87973452532475305</v>
      </c>
      <c r="F779" s="4">
        <v>-2.0115455544898098E-5</v>
      </c>
      <c r="G779" s="4">
        <v>-4.1742887145683E-5</v>
      </c>
      <c r="N779" s="3" t="s">
        <v>6957</v>
      </c>
      <c r="O779" s="3">
        <v>1.3762672811059899</v>
      </c>
      <c r="P779" s="3">
        <v>1.25239265114292</v>
      </c>
      <c r="Q779" s="3">
        <v>-0.22424843268934599</v>
      </c>
      <c r="R779" s="3">
        <v>-0.79329042091719704</v>
      </c>
      <c r="S779" s="4">
        <v>-3.2296896067227102E-5</v>
      </c>
      <c r="T779" s="4">
        <v>-2.3164876943843999E-5</v>
      </c>
    </row>
    <row r="780" spans="1:20" x14ac:dyDescent="0.2">
      <c r="A780" s="3" t="s">
        <v>852</v>
      </c>
      <c r="B780" s="3">
        <v>2.0561677907650999</v>
      </c>
      <c r="C780" s="3">
        <v>1.2236899929807401</v>
      </c>
      <c r="D780" s="3">
        <v>0.45434694248545898</v>
      </c>
      <c r="E780" s="3">
        <v>-0.88427318764774598</v>
      </c>
      <c r="F780" s="4">
        <v>-3.0807166352672202E-5</v>
      </c>
      <c r="G780" s="4">
        <v>-3.4603836500800702E-5</v>
      </c>
      <c r="N780" s="3" t="s">
        <v>6958</v>
      </c>
      <c r="O780" s="3">
        <v>1.37667012543107</v>
      </c>
      <c r="P780" s="3">
        <v>1.2523422956022801</v>
      </c>
      <c r="Q780" s="3">
        <v>-0.22185123442533</v>
      </c>
      <c r="R780" s="3">
        <v>-0.79359007070019805</v>
      </c>
      <c r="S780" s="4">
        <v>-3.0047401673610001E-5</v>
      </c>
      <c r="T780" s="4">
        <v>-2.0653128913448801E-5</v>
      </c>
    </row>
    <row r="781" spans="1:20" x14ac:dyDescent="0.2">
      <c r="A781" s="3" t="s">
        <v>853</v>
      </c>
      <c r="B781" s="3">
        <v>2.05395214697714</v>
      </c>
      <c r="C781" s="3">
        <v>1.2233878597369301</v>
      </c>
      <c r="D781" s="3">
        <v>0.44566428412842901</v>
      </c>
      <c r="E781" s="3">
        <v>-0.88545718651461403</v>
      </c>
      <c r="F781" s="4">
        <v>-3.89124462220796E-5</v>
      </c>
      <c r="G781" s="4">
        <v>-2.6490492526882101E-5</v>
      </c>
      <c r="N781" s="3" t="s">
        <v>6959</v>
      </c>
      <c r="O781" s="3">
        <v>1.37717368083743</v>
      </c>
      <c r="P781" s="3">
        <v>1.2518387401959301</v>
      </c>
      <c r="Q781" s="3">
        <v>-0.21885473659530899</v>
      </c>
      <c r="R781" s="3">
        <v>-0.79658656853021803</v>
      </c>
      <c r="S781" s="4">
        <v>-2.6772810030356702E-5</v>
      </c>
      <c r="T781" s="4">
        <v>-1.7556229022433701E-5</v>
      </c>
    </row>
    <row r="782" spans="1:20" x14ac:dyDescent="0.2">
      <c r="A782" s="3" t="s">
        <v>854</v>
      </c>
      <c r="B782" s="3">
        <v>2.0538514358958699</v>
      </c>
      <c r="C782" s="3">
        <v>1.2219779045991399</v>
      </c>
      <c r="D782" s="3">
        <v>0.445269617839474</v>
      </c>
      <c r="E782" s="3">
        <v>-0.890982514559995</v>
      </c>
      <c r="F782" s="4">
        <v>-4.1631419140761698E-5</v>
      </c>
      <c r="G782" s="4">
        <v>-1.7410073623842399E-5</v>
      </c>
      <c r="N782" s="3" t="s">
        <v>6960</v>
      </c>
      <c r="O782" s="3">
        <v>1.37928861354411</v>
      </c>
      <c r="P782" s="3">
        <v>1.2518387401959301</v>
      </c>
      <c r="Q782" s="3">
        <v>-0.20626944570922501</v>
      </c>
      <c r="R782" s="3">
        <v>-0.79658656853021803</v>
      </c>
      <c r="S782" s="4">
        <v>-1.6628549104501601E-5</v>
      </c>
      <c r="T782" s="4">
        <v>-1.38988040792138E-5</v>
      </c>
    </row>
    <row r="783" spans="1:20" x14ac:dyDescent="0.2">
      <c r="A783" s="3" t="s">
        <v>855</v>
      </c>
      <c r="B783" s="3">
        <v>2.0536500137333298</v>
      </c>
      <c r="C783" s="3">
        <v>1.22147434919279</v>
      </c>
      <c r="D783" s="3">
        <v>0.44448028526156103</v>
      </c>
      <c r="E783" s="3">
        <v>-0.89295584600477396</v>
      </c>
      <c r="F783" s="4">
        <v>-4.3146104510633298E-5</v>
      </c>
      <c r="G783" s="4">
        <v>-7.4350278224709303E-6</v>
      </c>
      <c r="N783" s="3" t="s">
        <v>6961</v>
      </c>
      <c r="O783" s="3">
        <v>1.37928861354411</v>
      </c>
      <c r="P783" s="3">
        <v>1.25173802911466</v>
      </c>
      <c r="Q783" s="3">
        <v>-0.20626944570922501</v>
      </c>
      <c r="R783" s="3">
        <v>-0.79718586809622205</v>
      </c>
      <c r="S783" s="4">
        <v>-1.6357873887473801E-5</v>
      </c>
      <c r="T783" s="4">
        <v>-9.7313028150222999E-6</v>
      </c>
    </row>
    <row r="784" spans="1:20" x14ac:dyDescent="0.2">
      <c r="A784" s="3" t="s">
        <v>856</v>
      </c>
      <c r="B784" s="3">
        <v>2.0532471694082499</v>
      </c>
      <c r="C784" s="3">
        <v>1.2219779045991399</v>
      </c>
      <c r="D784" s="3">
        <v>0.44290162010573803</v>
      </c>
      <c r="E784" s="3">
        <v>-0.890982514559995</v>
      </c>
      <c r="F784" s="4">
        <v>-4.3711556309007902E-5</v>
      </c>
      <c r="G784" s="4">
        <v>3.2915698198566301E-6</v>
      </c>
      <c r="N784" s="3" t="s">
        <v>6962</v>
      </c>
      <c r="O784" s="3">
        <v>1.37928861354411</v>
      </c>
      <c r="P784" s="3">
        <v>1.2516876735740201</v>
      </c>
      <c r="Q784" s="3">
        <v>-0.20626944570922501</v>
      </c>
      <c r="R784" s="3">
        <v>-0.79748551787922495</v>
      </c>
      <c r="S784" s="4">
        <v>-1.6148091908440099E-5</v>
      </c>
      <c r="T784" s="4">
        <v>-5.1292664485933199E-6</v>
      </c>
    </row>
    <row r="785" spans="1:20" x14ac:dyDescent="0.2">
      <c r="A785" s="3" t="s">
        <v>857</v>
      </c>
      <c r="B785" s="3">
        <v>2.05254219183935</v>
      </c>
      <c r="C785" s="3">
        <v>1.2213736381115099</v>
      </c>
      <c r="D785" s="3">
        <v>0.44013895608304798</v>
      </c>
      <c r="E785" s="3">
        <v>-0.89335051229373097</v>
      </c>
      <c r="F785" s="4">
        <v>-4.7335999942586002E-5</v>
      </c>
      <c r="G785" s="4">
        <v>1.4557847790869399E-5</v>
      </c>
      <c r="N785" s="3" t="s">
        <v>6963</v>
      </c>
      <c r="O785" s="3">
        <v>1.37949003570666</v>
      </c>
      <c r="P785" s="3">
        <v>1.25128482924894</v>
      </c>
      <c r="Q785" s="3">
        <v>-0.205070846577218</v>
      </c>
      <c r="R785" s="3">
        <v>-0.79988271614324102</v>
      </c>
      <c r="S785" s="4">
        <v>-1.4577455821644399E-5</v>
      </c>
      <c r="T785" s="4">
        <v>-1.9170774729011299E-7</v>
      </c>
    </row>
    <row r="786" spans="1:20" x14ac:dyDescent="0.2">
      <c r="A786" s="3" t="s">
        <v>858</v>
      </c>
      <c r="B786" s="3">
        <v>2.05254219183935</v>
      </c>
      <c r="C786" s="3">
        <v>1.22097079378643</v>
      </c>
      <c r="D786" s="3">
        <v>0.44013895608304798</v>
      </c>
      <c r="E786" s="3">
        <v>-0.89492917744955403</v>
      </c>
      <c r="F786" s="4">
        <v>-4.8205982399957902E-5</v>
      </c>
      <c r="G786" s="4">
        <v>2.6089254948003098E-5</v>
      </c>
      <c r="N786" s="3" t="s">
        <v>6964</v>
      </c>
      <c r="O786" s="3">
        <v>1.3818567461165201</v>
      </c>
      <c r="P786" s="3">
        <v>1.25128482924894</v>
      </c>
      <c r="Q786" s="3">
        <v>-0.19098730677612299</v>
      </c>
      <c r="R786" s="3">
        <v>-0.79988271614324102</v>
      </c>
      <c r="S786" s="4">
        <v>-3.2799427128656902E-6</v>
      </c>
      <c r="T786" s="4">
        <v>4.96250847861319E-6</v>
      </c>
    </row>
    <row r="787" spans="1:20" x14ac:dyDescent="0.2">
      <c r="A787" s="3" t="s">
        <v>859</v>
      </c>
      <c r="B787" s="3">
        <v>2.0529450361644299</v>
      </c>
      <c r="C787" s="3">
        <v>1.22097079378643</v>
      </c>
      <c r="D787" s="3">
        <v>0.44171762123886998</v>
      </c>
      <c r="E787" s="3">
        <v>-0.89492917744955403</v>
      </c>
      <c r="F787" s="4">
        <v>-4.6932174676118497E-5</v>
      </c>
      <c r="G787" s="4">
        <v>3.7559179583020699E-5</v>
      </c>
      <c r="N787" s="3" t="s">
        <v>6965</v>
      </c>
      <c r="O787" s="3">
        <v>1.38190710165716</v>
      </c>
      <c r="P787" s="3">
        <v>1.25128482924894</v>
      </c>
      <c r="Q787" s="3">
        <v>-0.19068765699312101</v>
      </c>
      <c r="R787" s="3">
        <v>-0.79988271614324102</v>
      </c>
      <c r="S787" s="4">
        <v>-2.9932485385809499E-6</v>
      </c>
      <c r="T787" s="4">
        <v>1.01990611989754E-5</v>
      </c>
    </row>
    <row r="788" spans="1:20" x14ac:dyDescent="0.2">
      <c r="A788" s="3" t="s">
        <v>860</v>
      </c>
      <c r="B788" s="3">
        <v>2.0548081911679401</v>
      </c>
      <c r="C788" s="3">
        <v>1.22097079378643</v>
      </c>
      <c r="D788" s="3">
        <v>0.44901894758455402</v>
      </c>
      <c r="E788" s="3">
        <v>-0.89492917744955403</v>
      </c>
      <c r="F788" s="4">
        <v>-4.0495180863287798E-5</v>
      </c>
      <c r="G788" s="4">
        <v>4.8603896023788398E-5</v>
      </c>
      <c r="N788" s="3" t="s">
        <v>6966</v>
      </c>
      <c r="O788" s="3">
        <v>1.38377025666066</v>
      </c>
      <c r="P788" s="3">
        <v>1.25219122898038</v>
      </c>
      <c r="Q788" s="3">
        <v>-0.179600615022045</v>
      </c>
      <c r="R788" s="3">
        <v>-0.79448902004920396</v>
      </c>
      <c r="S788" s="4">
        <v>4.8060620645465303E-6</v>
      </c>
      <c r="T788" s="4">
        <v>1.5373878689012099E-5</v>
      </c>
    </row>
    <row r="789" spans="1:20" x14ac:dyDescent="0.2">
      <c r="A789" s="3" t="s">
        <v>861</v>
      </c>
      <c r="B789" s="3">
        <v>2.0549089022492102</v>
      </c>
      <c r="C789" s="3">
        <v>1.2213736381115099</v>
      </c>
      <c r="D789" s="3">
        <v>0.44941361387350898</v>
      </c>
      <c r="E789" s="3">
        <v>-0.89335051229373097</v>
      </c>
      <c r="F789" s="4">
        <v>-3.9370382433327801E-5</v>
      </c>
      <c r="G789" s="4">
        <v>5.8841338940109697E-5</v>
      </c>
      <c r="N789" s="3" t="s">
        <v>6967</v>
      </c>
      <c r="O789" s="3">
        <v>1.3840220343638401</v>
      </c>
      <c r="P789" s="3">
        <v>1.25219122898038</v>
      </c>
      <c r="Q789" s="3">
        <v>-0.178102366107035</v>
      </c>
      <c r="R789" s="3">
        <v>-0.79448902004920396</v>
      </c>
      <c r="S789" s="4">
        <v>5.9446389213828401E-6</v>
      </c>
      <c r="T789" s="4">
        <v>2.03386713976452E-5</v>
      </c>
    </row>
    <row r="790" spans="1:20" x14ac:dyDescent="0.2">
      <c r="A790" s="3" t="s">
        <v>862</v>
      </c>
      <c r="B790" s="3">
        <v>2.0549089022492102</v>
      </c>
      <c r="C790" s="3">
        <v>1.2213736381115099</v>
      </c>
      <c r="D790" s="3">
        <v>0.44941361387350898</v>
      </c>
      <c r="E790" s="3">
        <v>-0.89335051229373097</v>
      </c>
      <c r="F790" s="4">
        <v>-3.91727489565508E-5</v>
      </c>
      <c r="G790" s="4">
        <v>6.7892033918217606E-5</v>
      </c>
      <c r="N790" s="3" t="s">
        <v>6968</v>
      </c>
      <c r="O790" s="3">
        <v>1.3844248786889199</v>
      </c>
      <c r="P790" s="3">
        <v>1.2524933622241901</v>
      </c>
      <c r="Q790" s="3">
        <v>-0.17570516784301901</v>
      </c>
      <c r="R790" s="3">
        <v>-0.79269112135119202</v>
      </c>
      <c r="S790" s="4">
        <v>7.4714438727951802E-6</v>
      </c>
      <c r="T790" s="4">
        <v>2.49486834038344E-5</v>
      </c>
    </row>
    <row r="791" spans="1:20" x14ac:dyDescent="0.2">
      <c r="A791" s="3" t="s">
        <v>863</v>
      </c>
      <c r="B791" s="3">
        <v>2.0530961027863399</v>
      </c>
      <c r="C791" s="3">
        <v>1.2205679494613499</v>
      </c>
      <c r="D791" s="3">
        <v>0.442309620672305</v>
      </c>
      <c r="E791" s="3">
        <v>-0.89650784260537697</v>
      </c>
      <c r="F791" s="4">
        <v>-4.6644402533297001E-5</v>
      </c>
      <c r="G791" s="4">
        <v>7.5402602511656595E-5</v>
      </c>
      <c r="N791" s="3" t="s">
        <v>6969</v>
      </c>
      <c r="O791" s="3">
        <v>1.3861369670705299</v>
      </c>
      <c r="P791" s="3">
        <v>1.25360118411817</v>
      </c>
      <c r="Q791" s="3">
        <v>-0.16551707522095099</v>
      </c>
      <c r="R791" s="3">
        <v>-0.78609882612514803</v>
      </c>
      <c r="S791" s="4">
        <v>1.4279720156788E-5</v>
      </c>
      <c r="T791" s="4">
        <v>2.9069335643064698E-5</v>
      </c>
    </row>
    <row r="792" spans="1:20" x14ac:dyDescent="0.2">
      <c r="A792" s="3" t="s">
        <v>864</v>
      </c>
      <c r="B792" s="3">
        <v>2.0456938383129399</v>
      </c>
      <c r="C792" s="3">
        <v>1.21714377269814</v>
      </c>
      <c r="D792" s="3">
        <v>0.41330164843404898</v>
      </c>
      <c r="E792" s="3">
        <v>-0.909926496429877</v>
      </c>
      <c r="F792" s="4">
        <v>-7.81098001789778E-5</v>
      </c>
      <c r="G792" s="4">
        <v>8.1068140995760603E-5</v>
      </c>
      <c r="N792" s="3" t="s">
        <v>6970</v>
      </c>
      <c r="O792" s="3">
        <v>1.3872447889645101</v>
      </c>
      <c r="P792" s="3">
        <v>1.25360118411817</v>
      </c>
      <c r="Q792" s="3">
        <v>-0.15892477999490601</v>
      </c>
      <c r="R792" s="3">
        <v>-0.78609882612514803</v>
      </c>
      <c r="S792" s="4">
        <v>1.93389650805143E-5</v>
      </c>
      <c r="T792" s="4">
        <v>3.2580143269581701E-5</v>
      </c>
    </row>
    <row r="793" spans="1:20" x14ac:dyDescent="0.2">
      <c r="A793" s="3" t="s">
        <v>865</v>
      </c>
      <c r="B793" s="3">
        <v>2.03673055207984</v>
      </c>
      <c r="C793" s="3">
        <v>1.2138203070162099</v>
      </c>
      <c r="D793" s="3">
        <v>0.37817634871697697</v>
      </c>
      <c r="E793" s="3">
        <v>-0.92295048396542101</v>
      </c>
      <c r="F793" s="4">
        <v>-1.14891113245465E-4</v>
      </c>
      <c r="G793" s="4">
        <v>8.4650965949163996E-5</v>
      </c>
      <c r="N793" s="3" t="s">
        <v>6971</v>
      </c>
      <c r="O793" s="3">
        <v>1.3884533219397599</v>
      </c>
      <c r="P793" s="3">
        <v>1.2536515396587999</v>
      </c>
      <c r="Q793" s="3">
        <v>-0.151733185202856</v>
      </c>
      <c r="R793" s="3">
        <v>-0.78579917634214702</v>
      </c>
      <c r="S793" s="4">
        <v>2.4798158773348299E-5</v>
      </c>
      <c r="T793" s="4">
        <v>3.5379880089751999E-5</v>
      </c>
    </row>
    <row r="794" spans="1:20" x14ac:dyDescent="0.2">
      <c r="A794" s="3" t="s">
        <v>866</v>
      </c>
      <c r="B794" s="3">
        <v>2.0340113528855301</v>
      </c>
      <c r="C794" s="3">
        <v>1.21235999633778</v>
      </c>
      <c r="D794" s="3">
        <v>0.36752035891516899</v>
      </c>
      <c r="E794" s="3">
        <v>-0.92867314515528099</v>
      </c>
      <c r="F794" s="4">
        <v>-1.2641971426454899E-4</v>
      </c>
      <c r="G794" s="4">
        <v>8.5993384197777801E-5</v>
      </c>
      <c r="N794" s="3" t="s">
        <v>6972</v>
      </c>
      <c r="O794" s="3">
        <v>1.38976256599628</v>
      </c>
      <c r="P794" s="3">
        <v>1.2543061616870601</v>
      </c>
      <c r="Q794" s="3">
        <v>-0.14394229084480401</v>
      </c>
      <c r="R794" s="3">
        <v>-0.78190372916312001</v>
      </c>
      <c r="S794" s="4">
        <v>3.01795509153528E-5</v>
      </c>
      <c r="T794" s="4">
        <v>3.7392343242613E-5</v>
      </c>
    </row>
    <row r="795" spans="1:20" x14ac:dyDescent="0.2">
      <c r="A795" s="3" t="s">
        <v>867</v>
      </c>
      <c r="B795" s="3">
        <v>2.0340113528855301</v>
      </c>
      <c r="C795" s="3">
        <v>1.21235999633778</v>
      </c>
      <c r="D795" s="3">
        <v>0.36752035891516899</v>
      </c>
      <c r="E795" s="3">
        <v>-0.92867314515528099</v>
      </c>
      <c r="F795" s="4">
        <v>-1.2597977025957899E-4</v>
      </c>
      <c r="G795" s="4">
        <v>8.5028911025721496E-5</v>
      </c>
      <c r="N795" s="3" t="s">
        <v>6973</v>
      </c>
      <c r="O795" s="3">
        <v>1.3901150547807199</v>
      </c>
      <c r="P795" s="3">
        <v>1.2543061616870601</v>
      </c>
      <c r="Q795" s="3">
        <v>-0.14184474236379099</v>
      </c>
      <c r="R795" s="3">
        <v>-0.78190372916312001</v>
      </c>
      <c r="S795" s="4">
        <v>3.1685087434101997E-5</v>
      </c>
      <c r="T795" s="4">
        <v>3.8569506102171601E-5</v>
      </c>
    </row>
    <row r="796" spans="1:20" x14ac:dyDescent="0.2">
      <c r="A796" s="3" t="s">
        <v>868</v>
      </c>
      <c r="B796" s="3">
        <v>2.0388454847865201</v>
      </c>
      <c r="C796" s="3">
        <v>1.21482741782891</v>
      </c>
      <c r="D796" s="3">
        <v>0.38646434078504899</v>
      </c>
      <c r="E796" s="3">
        <v>-0.91900382107586198</v>
      </c>
      <c r="F796" s="4">
        <v>-1.04477588299623E-4</v>
      </c>
      <c r="G796" s="4">
        <v>8.1785193979455698E-5</v>
      </c>
      <c r="N796" s="3" t="s">
        <v>6974</v>
      </c>
      <c r="O796" s="3">
        <v>1.3898632770775501</v>
      </c>
      <c r="P796" s="3">
        <v>1.25420545060579</v>
      </c>
      <c r="Q796" s="3">
        <v>-0.14334299127880101</v>
      </c>
      <c r="R796" s="3">
        <v>-0.78250302872912403</v>
      </c>
      <c r="S796" s="4">
        <v>3.0462760885543402E-5</v>
      </c>
      <c r="T796" s="4">
        <v>3.8892635443394999E-5</v>
      </c>
    </row>
    <row r="797" spans="1:20" x14ac:dyDescent="0.2">
      <c r="A797" s="3" t="s">
        <v>869</v>
      </c>
      <c r="B797" s="3">
        <v>2.0469023712881902</v>
      </c>
      <c r="C797" s="3">
        <v>1.21789910580767</v>
      </c>
      <c r="D797" s="3">
        <v>0.41803764390151898</v>
      </c>
      <c r="E797" s="3">
        <v>-0.906966499262708</v>
      </c>
      <c r="F797" s="4">
        <v>-7.0507936994554003E-5</v>
      </c>
      <c r="G797" s="4">
        <v>7.6384797376642896E-5</v>
      </c>
      <c r="N797" s="3" t="s">
        <v>6975</v>
      </c>
      <c r="O797" s="3">
        <v>1.3898632770775501</v>
      </c>
      <c r="P797" s="3">
        <v>1.25420545060579</v>
      </c>
      <c r="Q797" s="3">
        <v>-0.14334299127880101</v>
      </c>
      <c r="R797" s="3">
        <v>-0.78250302872912403</v>
      </c>
      <c r="S797" s="4">
        <v>3.0328631969814199E-5</v>
      </c>
      <c r="T797" s="4">
        <v>3.8372781231126202E-5</v>
      </c>
    </row>
    <row r="798" spans="1:20" x14ac:dyDescent="0.2">
      <c r="A798" s="3" t="s">
        <v>870</v>
      </c>
      <c r="B798" s="3">
        <v>2.0534485915707901</v>
      </c>
      <c r="C798" s="3">
        <v>1.2213736381115099</v>
      </c>
      <c r="D798" s="3">
        <v>0.44369095268365</v>
      </c>
      <c r="E798" s="3">
        <v>-0.89335051229373097</v>
      </c>
      <c r="F798" s="4">
        <v>-4.1203985692254603E-5</v>
      </c>
      <c r="G798" s="4">
        <v>6.9040516247716196E-5</v>
      </c>
      <c r="N798" s="3" t="s">
        <v>6976</v>
      </c>
      <c r="O798" s="3">
        <v>1.3893597216711899</v>
      </c>
      <c r="P798" s="3">
        <v>1.25486007263405</v>
      </c>
      <c r="Q798" s="3">
        <v>-0.146339489108821</v>
      </c>
      <c r="R798" s="3">
        <v>-0.77860758155009602</v>
      </c>
      <c r="S798" s="4">
        <v>2.7307574809666199E-5</v>
      </c>
      <c r="T798" s="4">
        <v>3.7048898990980299E-5</v>
      </c>
    </row>
    <row r="799" spans="1:20" x14ac:dyDescent="0.2">
      <c r="A799" s="3" t="s">
        <v>871</v>
      </c>
      <c r="B799" s="3">
        <v>2.05843379009369</v>
      </c>
      <c r="C799" s="3">
        <v>1.2230857264931201</v>
      </c>
      <c r="D799" s="3">
        <v>0.46322693398696602</v>
      </c>
      <c r="E799" s="3">
        <v>-0.88664118538148096</v>
      </c>
      <c r="F799" s="4">
        <v>-2.0354583081649999E-5</v>
      </c>
      <c r="G799" s="4">
        <v>6.0043604647060001E-5</v>
      </c>
      <c r="N799" s="3" t="s">
        <v>6977</v>
      </c>
      <c r="O799" s="3">
        <v>1.3886547441023001</v>
      </c>
      <c r="P799" s="3">
        <v>1.25486007263405</v>
      </c>
      <c r="Q799" s="3">
        <v>-0.15053458607084899</v>
      </c>
      <c r="R799" s="3">
        <v>-0.77860758155009602</v>
      </c>
      <c r="S799" s="4">
        <v>2.3937153180253199E-5</v>
      </c>
      <c r="T799" s="4">
        <v>3.4985836296518999E-5</v>
      </c>
    </row>
    <row r="800" spans="1:20" x14ac:dyDescent="0.2">
      <c r="A800" s="3" t="s">
        <v>872</v>
      </c>
      <c r="B800" s="3">
        <v>2.0621097445600798</v>
      </c>
      <c r="C800" s="3">
        <v>1.2256538590655199</v>
      </c>
      <c r="D800" s="3">
        <v>0.47763225353385602</v>
      </c>
      <c r="E800" s="3">
        <v>-0.87657719501310705</v>
      </c>
      <c r="F800" s="4">
        <v>-2.4165849710963099E-6</v>
      </c>
      <c r="G800" s="4">
        <v>4.9748548994717801E-5</v>
      </c>
      <c r="N800" s="3" t="s">
        <v>6978</v>
      </c>
      <c r="O800" s="3">
        <v>1.38855403302103</v>
      </c>
      <c r="P800" s="3">
        <v>1.25486007263405</v>
      </c>
      <c r="Q800" s="3">
        <v>-0.15113388563685201</v>
      </c>
      <c r="R800" s="3">
        <v>-0.77860758155009602</v>
      </c>
      <c r="S800" s="4">
        <v>2.3368947639977601E-5</v>
      </c>
      <c r="T800" s="4">
        <v>3.22702310799321E-5</v>
      </c>
    </row>
    <row r="801" spans="1:20" x14ac:dyDescent="0.2">
      <c r="A801" s="3" t="s">
        <v>873</v>
      </c>
      <c r="B801" s="3">
        <v>2.0650303659169298</v>
      </c>
      <c r="C801" s="3">
        <v>1.2260063478499701</v>
      </c>
      <c r="D801" s="3">
        <v>0.48907757591357498</v>
      </c>
      <c r="E801" s="3">
        <v>-0.875195863001761</v>
      </c>
      <c r="F801" s="4">
        <v>8.9498563417990193E-6</v>
      </c>
      <c r="G801" s="4">
        <v>3.8552339245180002E-5</v>
      </c>
      <c r="N801" s="3" t="s">
        <v>6979</v>
      </c>
      <c r="O801" s="3">
        <v>1.3870433668019699</v>
      </c>
      <c r="P801" s="3">
        <v>1.25486007263405</v>
      </c>
      <c r="Q801" s="3">
        <v>-0.16012337912691399</v>
      </c>
      <c r="R801" s="3">
        <v>-0.77860758155009602</v>
      </c>
      <c r="S801" s="4">
        <v>1.6312704942252801E-5</v>
      </c>
      <c r="T801" s="4">
        <v>2.90066555563868E-5</v>
      </c>
    </row>
    <row r="802" spans="1:20" x14ac:dyDescent="0.2">
      <c r="A802" s="3" t="s">
        <v>874</v>
      </c>
      <c r="B802" s="3">
        <v>2.0675481429486999</v>
      </c>
      <c r="C802" s="3">
        <v>1.22716452528458</v>
      </c>
      <c r="D802" s="3">
        <v>0.49894423313747099</v>
      </c>
      <c r="E802" s="3">
        <v>-0.87065720067876895</v>
      </c>
      <c r="F802" s="4">
        <v>2.0614059634449501E-5</v>
      </c>
      <c r="G802" s="4">
        <v>2.68728568777715E-5</v>
      </c>
      <c r="N802" s="3" t="s">
        <v>6980</v>
      </c>
      <c r="O802" s="3">
        <v>1.3861369670705299</v>
      </c>
      <c r="P802" s="3">
        <v>1.25486007263405</v>
      </c>
      <c r="Q802" s="3">
        <v>-0.16551707522095099</v>
      </c>
      <c r="R802" s="3">
        <v>-0.77860758155009602</v>
      </c>
      <c r="S802" s="4">
        <v>1.20497319803764E-5</v>
      </c>
      <c r="T802" s="4">
        <v>2.5312383913267998E-5</v>
      </c>
    </row>
    <row r="803" spans="1:20" x14ac:dyDescent="0.2">
      <c r="A803" s="3" t="s">
        <v>875</v>
      </c>
      <c r="B803" s="3">
        <v>2.0703176976836501</v>
      </c>
      <c r="C803" s="3">
        <v>1.22822199163793</v>
      </c>
      <c r="D803" s="3">
        <v>0.50979755608375699</v>
      </c>
      <c r="E803" s="3">
        <v>-0.86651320464473203</v>
      </c>
      <c r="F803" s="4">
        <v>3.2951212209990801E-5</v>
      </c>
      <c r="G803" s="4">
        <v>1.51268051103595E-5</v>
      </c>
      <c r="N803" s="3" t="s">
        <v>6981</v>
      </c>
      <c r="O803" s="3">
        <v>1.38578447828608</v>
      </c>
      <c r="P803" s="3">
        <v>1.25440687276833</v>
      </c>
      <c r="Q803" s="3">
        <v>-0.16761462370196401</v>
      </c>
      <c r="R803" s="3">
        <v>-0.78130442959711599</v>
      </c>
      <c r="S803" s="4">
        <v>1.08058681121894E-5</v>
      </c>
      <c r="T803" s="4">
        <v>2.1310891884997399E-5</v>
      </c>
    </row>
    <row r="804" spans="1:20" x14ac:dyDescent="0.2">
      <c r="A804" s="3" t="s">
        <v>876</v>
      </c>
      <c r="B804" s="3">
        <v>2.0736915189062199</v>
      </c>
      <c r="C804" s="3">
        <v>1.23053834650716</v>
      </c>
      <c r="D804" s="3">
        <v>0.52301887676377901</v>
      </c>
      <c r="E804" s="3">
        <v>-0.85743587999874704</v>
      </c>
      <c r="F804" s="4">
        <v>4.98486015080174E-5</v>
      </c>
      <c r="G804" s="4">
        <v>3.7098101016801799E-6</v>
      </c>
      <c r="N804" s="3" t="s">
        <v>6982</v>
      </c>
      <c r="O804" s="3">
        <v>1.38512985625782</v>
      </c>
      <c r="P804" s="3">
        <v>1.25440687276833</v>
      </c>
      <c r="Q804" s="3">
        <v>-0.17151007088099099</v>
      </c>
      <c r="R804" s="3">
        <v>-0.78130442959711599</v>
      </c>
      <c r="S804" s="4">
        <v>7.7144228871633595E-6</v>
      </c>
      <c r="T804" s="4">
        <v>1.7126828154772699E-5</v>
      </c>
    </row>
    <row r="805" spans="1:20" x14ac:dyDescent="0.2">
      <c r="A805" s="3" t="s">
        <v>877</v>
      </c>
      <c r="B805" s="3">
        <v>2.0766121402630699</v>
      </c>
      <c r="C805" s="3">
        <v>1.23240150151067</v>
      </c>
      <c r="D805" s="3">
        <v>0.53446419914349996</v>
      </c>
      <c r="E805" s="3">
        <v>-0.85013455365306301</v>
      </c>
      <c r="F805" s="4">
        <v>6.4222092859288397E-5</v>
      </c>
      <c r="G805" s="4">
        <v>-7.0236819904377401E-6</v>
      </c>
      <c r="N805" s="3" t="s">
        <v>6983</v>
      </c>
      <c r="O805" s="3">
        <v>1.38392132328257</v>
      </c>
      <c r="P805" s="3">
        <v>1.2543061616870601</v>
      </c>
      <c r="Q805" s="3">
        <v>-0.178701665673039</v>
      </c>
      <c r="R805" s="3">
        <v>-0.78190372916312001</v>
      </c>
      <c r="S805" s="4">
        <v>2.1833448967665298E-6</v>
      </c>
      <c r="T805" s="4">
        <v>1.28800231877312E-5</v>
      </c>
    </row>
    <row r="806" spans="1:20" x14ac:dyDescent="0.2">
      <c r="A806" s="3" t="s">
        <v>878</v>
      </c>
      <c r="B806" s="3">
        <v>2.0781731620227699</v>
      </c>
      <c r="C806" s="3">
        <v>1.2330561235389299</v>
      </c>
      <c r="D806" s="3">
        <v>0.54058152662231596</v>
      </c>
      <c r="E806" s="3">
        <v>-0.84756922277485003</v>
      </c>
      <c r="F806" s="4">
        <v>7.1486427069648105E-5</v>
      </c>
      <c r="G806" s="4">
        <v>-1.67758054693777E-5</v>
      </c>
      <c r="N806" s="3" t="s">
        <v>6984</v>
      </c>
      <c r="O806" s="3">
        <v>1.38251136814478</v>
      </c>
      <c r="P806" s="3">
        <v>1.2543061616870601</v>
      </c>
      <c r="Q806" s="3">
        <v>-0.18709185959709701</v>
      </c>
      <c r="R806" s="3">
        <v>-0.78190372916312001</v>
      </c>
      <c r="S806" s="4">
        <v>-4.3532183418472197E-6</v>
      </c>
      <c r="T806" s="4">
        <v>8.6807495828377895E-6</v>
      </c>
    </row>
    <row r="807" spans="1:20" x14ac:dyDescent="0.2">
      <c r="A807" s="3" t="s">
        <v>879</v>
      </c>
      <c r="B807" s="3">
        <v>2.07953276161992</v>
      </c>
      <c r="C807" s="3">
        <v>1.2331568346202</v>
      </c>
      <c r="D807" s="3">
        <v>0.54590952152321903</v>
      </c>
      <c r="E807" s="3">
        <v>-0.84717455648589401</v>
      </c>
      <c r="F807" s="4">
        <v>7.6867876875781494E-5</v>
      </c>
      <c r="G807" s="4">
        <v>-2.5316703610845399E-5</v>
      </c>
      <c r="N807" s="3" t="s">
        <v>6985</v>
      </c>
      <c r="O807" s="3">
        <v>1.3812021240882599</v>
      </c>
      <c r="P807" s="3">
        <v>1.2543061616870601</v>
      </c>
      <c r="Q807" s="3">
        <v>-0.19488275395514801</v>
      </c>
      <c r="R807" s="3">
        <v>-0.78190372916312001</v>
      </c>
      <c r="S807" s="4">
        <v>-1.0424444342675E-5</v>
      </c>
      <c r="T807" s="4">
        <v>4.6258989971671896E-6</v>
      </c>
    </row>
    <row r="808" spans="1:20" x14ac:dyDescent="0.2">
      <c r="A808" s="3" t="s">
        <v>880</v>
      </c>
      <c r="B808" s="3">
        <v>2.0817987609485198</v>
      </c>
      <c r="C808" s="3">
        <v>1.2348689230018</v>
      </c>
      <c r="D808" s="3">
        <v>0.55478951302472801</v>
      </c>
      <c r="E808" s="3">
        <v>-0.840465229573644</v>
      </c>
      <c r="F808" s="4">
        <v>8.8636409214644195E-5</v>
      </c>
      <c r="G808" s="4">
        <v>-3.24916876800248E-5</v>
      </c>
      <c r="N808" s="3" t="s">
        <v>6986</v>
      </c>
      <c r="O808" s="3">
        <v>1.38009430219428</v>
      </c>
      <c r="P808" s="3">
        <v>1.2543061616870601</v>
      </c>
      <c r="Q808" s="3">
        <v>-0.20147504918119399</v>
      </c>
      <c r="R808" s="3">
        <v>-0.78190372916312001</v>
      </c>
      <c r="S808" s="4">
        <v>-1.5555913449722799E-5</v>
      </c>
      <c r="T808" s="4">
        <v>7.9486920635393801E-7</v>
      </c>
    </row>
    <row r="809" spans="1:20" x14ac:dyDescent="0.2">
      <c r="A809" s="3" t="s">
        <v>881</v>
      </c>
      <c r="B809" s="3">
        <v>2.08285622730186</v>
      </c>
      <c r="C809" s="3">
        <v>1.23512070070498</v>
      </c>
      <c r="D809" s="3">
        <v>0.55893350905876404</v>
      </c>
      <c r="E809" s="3">
        <v>-0.83947856385125497</v>
      </c>
      <c r="F809" s="4">
        <v>9.3246375033647104E-5</v>
      </c>
      <c r="G809" s="4">
        <v>-3.8223330912572602E-5</v>
      </c>
      <c r="N809" s="3" t="s">
        <v>6987</v>
      </c>
      <c r="O809" s="3">
        <v>1.38009430219428</v>
      </c>
      <c r="P809" s="3">
        <v>1.25390331736198</v>
      </c>
      <c r="Q809" s="3">
        <v>-0.20147504918119399</v>
      </c>
      <c r="R809" s="3">
        <v>-0.78430092742713597</v>
      </c>
      <c r="S809" s="4">
        <v>-1.5067704177967799E-5</v>
      </c>
      <c r="T809" s="4">
        <v>-2.7525003176710598E-6</v>
      </c>
    </row>
    <row r="810" spans="1:20" x14ac:dyDescent="0.2">
      <c r="A810" s="3" t="s">
        <v>882</v>
      </c>
      <c r="B810" s="3">
        <v>2.08351084933012</v>
      </c>
      <c r="C810" s="3">
        <v>1.23512070070498</v>
      </c>
      <c r="D810" s="3">
        <v>0.56149883993697702</v>
      </c>
      <c r="E810" s="3">
        <v>-0.83947856385125497</v>
      </c>
      <c r="F810" s="4">
        <v>9.5944500128374399E-5</v>
      </c>
      <c r="G810" s="4">
        <v>-4.25095411144589E-5</v>
      </c>
      <c r="N810" s="3" t="s">
        <v>6988</v>
      </c>
      <c r="O810" s="3">
        <v>1.38009430219428</v>
      </c>
      <c r="P810" s="3">
        <v>1.25390331736198</v>
      </c>
      <c r="Q810" s="3">
        <v>-0.20147504918119399</v>
      </c>
      <c r="R810" s="3">
        <v>-0.78430092742713597</v>
      </c>
      <c r="S810" s="4">
        <v>-1.50496078284994E-5</v>
      </c>
      <c r="T810" s="4">
        <v>-5.9764426088989904E-6</v>
      </c>
    </row>
    <row r="811" spans="1:20" x14ac:dyDescent="0.2">
      <c r="A811" s="3" t="s">
        <v>883</v>
      </c>
      <c r="B811" s="3">
        <v>2.08366191595203</v>
      </c>
      <c r="C811" s="3">
        <v>1.23527176732688</v>
      </c>
      <c r="D811" s="3">
        <v>0.56209083937041204</v>
      </c>
      <c r="E811" s="3">
        <v>-0.83888656441782095</v>
      </c>
      <c r="F811" s="4">
        <v>9.7271186669924402E-5</v>
      </c>
      <c r="G811" s="4">
        <v>-4.5416232933107298E-5</v>
      </c>
      <c r="N811" s="3" t="s">
        <v>6989</v>
      </c>
      <c r="O811" s="3">
        <v>1.3796914578692001</v>
      </c>
      <c r="P811" s="3">
        <v>1.25410473952452</v>
      </c>
      <c r="Q811" s="3">
        <v>-0.20387224744520899</v>
      </c>
      <c r="R811" s="3">
        <v>-0.78310232829512805</v>
      </c>
      <c r="S811" s="4">
        <v>-1.7121405972636501E-5</v>
      </c>
      <c r="T811" s="4">
        <v>-8.8577420042673806E-6</v>
      </c>
    </row>
    <row r="812" spans="1:20" x14ac:dyDescent="0.2">
      <c r="A812" s="3" t="s">
        <v>884</v>
      </c>
      <c r="B812" s="3">
        <v>2.0854747154148998</v>
      </c>
      <c r="C812" s="3">
        <v>1.23577532273324</v>
      </c>
      <c r="D812" s="3">
        <v>0.56919483257161596</v>
      </c>
      <c r="E812" s="3">
        <v>-0.83691323297304099</v>
      </c>
      <c r="F812" s="3">
        <v>1.0472647443082199E-4</v>
      </c>
      <c r="G812" s="4">
        <v>-4.7065945851791303E-5</v>
      </c>
      <c r="N812" s="3" t="s">
        <v>6990</v>
      </c>
      <c r="O812" s="3">
        <v>1.37949003570666</v>
      </c>
      <c r="P812" s="3">
        <v>1.25410473952452</v>
      </c>
      <c r="Q812" s="3">
        <v>-0.205070846577218</v>
      </c>
      <c r="R812" s="3">
        <v>-0.78310232829512805</v>
      </c>
      <c r="S812" s="4">
        <v>-1.80069736203936E-5</v>
      </c>
      <c r="T812" s="4">
        <v>-1.1395921854588499E-5</v>
      </c>
    </row>
    <row r="813" spans="1:20" x14ac:dyDescent="0.2">
      <c r="A813" s="3" t="s">
        <v>885</v>
      </c>
      <c r="B813" s="3">
        <v>2.0861796929838001</v>
      </c>
      <c r="C813" s="3">
        <v>1.23577532273324</v>
      </c>
      <c r="D813" s="3">
        <v>0.57195749659430795</v>
      </c>
      <c r="E813" s="3">
        <v>-0.83691323297304099</v>
      </c>
      <c r="F813" s="3">
        <v>1.07358341906918E-4</v>
      </c>
      <c r="G813" s="4">
        <v>-4.7623216415661997E-5</v>
      </c>
      <c r="N813" s="3" t="s">
        <v>6991</v>
      </c>
      <c r="O813" s="3">
        <v>1.37868434705649</v>
      </c>
      <c r="P813" s="3">
        <v>1.25410473952452</v>
      </c>
      <c r="Q813" s="3">
        <v>-0.20986524310524901</v>
      </c>
      <c r="R813" s="3">
        <v>-0.78310232829512805</v>
      </c>
      <c r="S813" s="4">
        <v>-2.16931613005458E-5</v>
      </c>
      <c r="T813" s="4">
        <v>-1.36072029852929E-5</v>
      </c>
    </row>
    <row r="814" spans="1:20" x14ac:dyDescent="0.2">
      <c r="A814" s="3" t="s">
        <v>886</v>
      </c>
      <c r="B814" s="3">
        <v>2.0864818262276099</v>
      </c>
      <c r="C814" s="3">
        <v>1.2360271004364101</v>
      </c>
      <c r="D814" s="3">
        <v>0.57314149546117399</v>
      </c>
      <c r="E814" s="3">
        <v>-0.83592656725065195</v>
      </c>
      <c r="F814" s="3">
        <v>1.09158620530516E-4</v>
      </c>
      <c r="G814" s="4">
        <v>-4.7280159599102998E-5</v>
      </c>
      <c r="N814" s="3" t="s">
        <v>6992</v>
      </c>
      <c r="O814" s="3">
        <v>1.3780297250282301</v>
      </c>
      <c r="P814" s="3">
        <v>1.25440687276833</v>
      </c>
      <c r="Q814" s="3">
        <v>-0.213760690284275</v>
      </c>
      <c r="R814" s="3">
        <v>-0.78130442959711599</v>
      </c>
      <c r="S814" s="4">
        <v>-2.5049376425990801E-5</v>
      </c>
      <c r="T814" s="4">
        <v>-1.5521679229632299E-5</v>
      </c>
    </row>
    <row r="815" spans="1:20" x14ac:dyDescent="0.2">
      <c r="A815" s="3" t="s">
        <v>887</v>
      </c>
      <c r="B815" s="3">
        <v>2.08859675893429</v>
      </c>
      <c r="C815" s="3">
        <v>1.23743705557421</v>
      </c>
      <c r="D815" s="3">
        <v>0.58142948752924795</v>
      </c>
      <c r="E815" s="3">
        <v>-0.83040123920526998</v>
      </c>
      <c r="F815" s="3">
        <v>1.19392877932905E-4</v>
      </c>
      <c r="G815" s="4">
        <v>-4.6239724189295102E-5</v>
      </c>
      <c r="N815" s="3" t="s">
        <v>6993</v>
      </c>
      <c r="O815" s="3">
        <v>1.3773751029999699</v>
      </c>
      <c r="P815" s="3">
        <v>1.25440687276833</v>
      </c>
      <c r="Q815" s="3">
        <v>-0.21765613746330201</v>
      </c>
      <c r="R815" s="3">
        <v>-0.78130442959711599</v>
      </c>
      <c r="S815" s="4">
        <v>-2.80140756611941E-5</v>
      </c>
      <c r="T815" s="4">
        <v>-1.7180668360220201E-5</v>
      </c>
    </row>
    <row r="816" spans="1:20" x14ac:dyDescent="0.2">
      <c r="A816" s="3" t="s">
        <v>888</v>
      </c>
      <c r="B816" s="3">
        <v>2.0911145359660601</v>
      </c>
      <c r="C816" s="3">
        <v>1.2387966551713601</v>
      </c>
      <c r="D816" s="3">
        <v>0.59129614475314396</v>
      </c>
      <c r="E816" s="3">
        <v>-0.82507324430436602</v>
      </c>
      <c r="F816" s="3">
        <v>1.30760143593623E-4</v>
      </c>
      <c r="G816" s="4">
        <v>-4.4699594306412398E-5</v>
      </c>
      <c r="N816" s="3" t="s">
        <v>6994</v>
      </c>
      <c r="O816" s="3">
        <v>1.3770729697561599</v>
      </c>
      <c r="P816" s="3">
        <v>1.2543061616870601</v>
      </c>
      <c r="Q816" s="3">
        <v>-0.21945403616131401</v>
      </c>
      <c r="R816" s="3">
        <v>-0.78190372916312001</v>
      </c>
      <c r="S816" s="4">
        <v>-2.9224498010878901E-5</v>
      </c>
      <c r="T816" s="4">
        <v>-1.86314981278435E-5</v>
      </c>
    </row>
    <row r="817" spans="1:20" x14ac:dyDescent="0.2">
      <c r="A817" s="3" t="s">
        <v>889</v>
      </c>
      <c r="B817" s="3">
        <v>2.0930280465102098</v>
      </c>
      <c r="C817" s="3">
        <v>1.24040803247169</v>
      </c>
      <c r="D817" s="3">
        <v>0.598794804243305</v>
      </c>
      <c r="E817" s="3">
        <v>-0.81875858368107202</v>
      </c>
      <c r="F817" s="3">
        <v>1.4069896961144601E-4</v>
      </c>
      <c r="G817" s="4">
        <v>-4.2838118832632203E-5</v>
      </c>
      <c r="N817" s="3" t="s">
        <v>6995</v>
      </c>
      <c r="O817" s="3">
        <v>1.3764687032685301</v>
      </c>
      <c r="P817" s="3">
        <v>1.25410473952452</v>
      </c>
      <c r="Q817" s="3">
        <v>-0.22304983355733801</v>
      </c>
      <c r="R817" s="3">
        <v>-0.78310232829512805</v>
      </c>
      <c r="S817" s="4">
        <v>-3.16726834756136E-5</v>
      </c>
      <c r="T817" s="4">
        <v>-1.9923239327554799E-5</v>
      </c>
    </row>
    <row r="818" spans="1:20" x14ac:dyDescent="0.2">
      <c r="A818" s="3" t="s">
        <v>890</v>
      </c>
      <c r="B818" s="3">
        <v>2.0938840907010099</v>
      </c>
      <c r="C818" s="3">
        <v>1.24050874355296</v>
      </c>
      <c r="D818" s="3">
        <v>0.60214946769943001</v>
      </c>
      <c r="E818" s="3">
        <v>-0.818363917392117</v>
      </c>
      <c r="F818" s="3">
        <v>1.4369509867382199E-4</v>
      </c>
      <c r="G818" s="4">
        <v>-4.08029410363356E-5</v>
      </c>
      <c r="N818" s="3" t="s">
        <v>6996</v>
      </c>
      <c r="O818" s="3">
        <v>1.3764687032685301</v>
      </c>
      <c r="P818" s="3">
        <v>1.2538026062807099</v>
      </c>
      <c r="Q818" s="3">
        <v>-0.22304983355733801</v>
      </c>
      <c r="R818" s="3">
        <v>-0.78490022699313999</v>
      </c>
      <c r="S818" s="4">
        <v>-3.1194694712185998E-5</v>
      </c>
      <c r="T818" s="4">
        <v>-2.1102646965138399E-5</v>
      </c>
    </row>
    <row r="819" spans="1:20" x14ac:dyDescent="0.2">
      <c r="A819" s="3" t="s">
        <v>891</v>
      </c>
      <c r="B819" s="3">
        <v>2.0939344462416498</v>
      </c>
      <c r="C819" s="3">
        <v>1.24050874355296</v>
      </c>
      <c r="D819" s="3">
        <v>0.60234680084390901</v>
      </c>
      <c r="E819" s="3">
        <v>-0.818363917392117</v>
      </c>
      <c r="F819" s="3">
        <v>1.4383926721469399E-4</v>
      </c>
      <c r="G819" s="4">
        <v>-3.87025198513509E-5</v>
      </c>
      <c r="N819" s="3" t="s">
        <v>6997</v>
      </c>
      <c r="O819" s="3">
        <v>1.3763176366466301</v>
      </c>
      <c r="P819" s="3">
        <v>1.2538026062807099</v>
      </c>
      <c r="Q819" s="3">
        <v>-0.22394878290634501</v>
      </c>
      <c r="R819" s="3">
        <v>-0.78490022699313999</v>
      </c>
      <c r="S819" s="4">
        <v>-3.1825129186181197E-5</v>
      </c>
      <c r="T819" s="4">
        <v>-2.22096058808627E-5</v>
      </c>
    </row>
    <row r="820" spans="1:20" x14ac:dyDescent="0.2">
      <c r="A820" s="3" t="s">
        <v>892</v>
      </c>
      <c r="B820" s="3">
        <v>2.0938840907010099</v>
      </c>
      <c r="C820" s="3">
        <v>1.24050874355296</v>
      </c>
      <c r="D820" s="3">
        <v>0.60214946769943001</v>
      </c>
      <c r="E820" s="3">
        <v>-0.818363917392117</v>
      </c>
      <c r="F820" s="3">
        <v>1.43603040389248E-4</v>
      </c>
      <c r="G820" s="4">
        <v>-3.6601144491426003E-5</v>
      </c>
      <c r="N820" s="3" t="s">
        <v>6998</v>
      </c>
      <c r="O820" s="3">
        <v>1.3758644367809101</v>
      </c>
      <c r="P820" s="3">
        <v>1.2540040284432501</v>
      </c>
      <c r="Q820" s="3">
        <v>-0.22664563095336199</v>
      </c>
      <c r="R820" s="3">
        <v>-0.78370162786113096</v>
      </c>
      <c r="S820" s="4">
        <v>-3.4138603982245E-5</v>
      </c>
      <c r="T820" s="4">
        <v>-2.3275086932845799E-5</v>
      </c>
    </row>
    <row r="821" spans="1:20" x14ac:dyDescent="0.2">
      <c r="A821" s="3" t="s">
        <v>893</v>
      </c>
      <c r="B821" s="3">
        <v>2.0937330240790999</v>
      </c>
      <c r="C821" s="3">
        <v>1.2398541215247001</v>
      </c>
      <c r="D821" s="3">
        <v>0.60155746826599699</v>
      </c>
      <c r="E821" s="3">
        <v>-0.82092924827032998</v>
      </c>
      <c r="F821" s="3">
        <v>1.4144182940570299E-4</v>
      </c>
      <c r="G821" s="4">
        <v>-3.45182928415386E-5</v>
      </c>
      <c r="N821" s="3" t="s">
        <v>6999</v>
      </c>
      <c r="O821" s="3">
        <v>1.37576372569964</v>
      </c>
      <c r="P821" s="3">
        <v>1.2545075838496</v>
      </c>
      <c r="Q821" s="3">
        <v>-0.22724493051936601</v>
      </c>
      <c r="R821" s="3">
        <v>-0.78070513003111097</v>
      </c>
      <c r="S821" s="4">
        <v>-3.5218254610707098E-5</v>
      </c>
      <c r="T821" s="4">
        <v>-2.4317771271732401E-5</v>
      </c>
    </row>
    <row r="822" spans="1:20" x14ac:dyDescent="0.2">
      <c r="A822" s="3" t="s">
        <v>894</v>
      </c>
      <c r="B822" s="3">
        <v>2.0929273354289402</v>
      </c>
      <c r="C822" s="3">
        <v>1.2398037659840699</v>
      </c>
      <c r="D822" s="3">
        <v>0.59840013795434999</v>
      </c>
      <c r="E822" s="3">
        <v>-0.82112658141480699</v>
      </c>
      <c r="F822" s="3">
        <v>1.3855830962260701E-4</v>
      </c>
      <c r="G822" s="4">
        <v>-3.2431940755877301E-5</v>
      </c>
      <c r="N822" s="3" t="s">
        <v>7000</v>
      </c>
      <c r="O822" s="3">
        <v>1.3755119479964599</v>
      </c>
      <c r="P822" s="3">
        <v>1.2545075838496</v>
      </c>
      <c r="Q822" s="3">
        <v>-0.228743179434376</v>
      </c>
      <c r="R822" s="3">
        <v>-0.78070513003111097</v>
      </c>
      <c r="S822" s="4">
        <v>-3.6313353101055301E-5</v>
      </c>
      <c r="T822" s="4">
        <v>-2.5341966565077999E-5</v>
      </c>
    </row>
    <row r="823" spans="1:20" x14ac:dyDescent="0.2">
      <c r="A823" s="3" t="s">
        <v>895</v>
      </c>
      <c r="B823" s="3">
        <v>2.0920209356975001</v>
      </c>
      <c r="C823" s="3">
        <v>1.2390484328745399</v>
      </c>
      <c r="D823" s="3">
        <v>0.59484814135374597</v>
      </c>
      <c r="E823" s="3">
        <v>-0.82408657858197598</v>
      </c>
      <c r="F823" s="3">
        <v>1.3366979710963299E-4</v>
      </c>
      <c r="G823" s="4">
        <v>-3.0285236292318999E-5</v>
      </c>
      <c r="N823" s="3" t="s">
        <v>7001</v>
      </c>
      <c r="O823" s="3">
        <v>1.3756630146183699</v>
      </c>
      <c r="P823" s="3">
        <v>1.2544572283089701</v>
      </c>
      <c r="Q823" s="3">
        <v>-0.22784423008537</v>
      </c>
      <c r="R823" s="3">
        <v>-0.78100477981411198</v>
      </c>
      <c r="S823" s="4">
        <v>-3.5467994720787603E-5</v>
      </c>
      <c r="T823" s="4">
        <v>-2.6336677836325301E-5</v>
      </c>
    </row>
    <row r="824" spans="1:20" x14ac:dyDescent="0.2">
      <c r="A824" s="3" t="s">
        <v>896</v>
      </c>
      <c r="B824" s="3">
        <v>2.0920209356975001</v>
      </c>
      <c r="C824" s="3">
        <v>1.2390484328745399</v>
      </c>
      <c r="D824" s="3">
        <v>0.59484814135374597</v>
      </c>
      <c r="E824" s="3">
        <v>-0.82408657858197598</v>
      </c>
      <c r="F824" s="3">
        <v>1.33394075980436E-4</v>
      </c>
      <c r="G824" s="4">
        <v>-2.7995499321076899E-5</v>
      </c>
      <c r="N824" s="3" t="s">
        <v>7002</v>
      </c>
      <c r="O824" s="3">
        <v>1.37531052583392</v>
      </c>
      <c r="P824" s="3">
        <v>1.2540040284432501</v>
      </c>
      <c r="Q824" s="3">
        <v>-0.22994177856638501</v>
      </c>
      <c r="R824" s="3">
        <v>-0.78370162786113096</v>
      </c>
      <c r="S824" s="4">
        <v>-3.6408658064690198E-5</v>
      </c>
      <c r="T824" s="4">
        <v>-2.7275585575355399E-5</v>
      </c>
    </row>
    <row r="825" spans="1:20" x14ac:dyDescent="0.2">
      <c r="A825" s="3" t="s">
        <v>897</v>
      </c>
      <c r="B825" s="3">
        <v>2.0920209356975001</v>
      </c>
      <c r="C825" s="3">
        <v>1.2390484328745399</v>
      </c>
      <c r="D825" s="3">
        <v>0.59484814135374597</v>
      </c>
      <c r="E825" s="3">
        <v>-0.82408657858197598</v>
      </c>
      <c r="F825" s="3">
        <v>1.3306660540680701E-4</v>
      </c>
      <c r="G825" s="4">
        <v>-2.5465754822778E-5</v>
      </c>
      <c r="N825" s="3" t="s">
        <v>7003</v>
      </c>
      <c r="O825" s="3">
        <v>1.3750587481307399</v>
      </c>
      <c r="P825" s="3">
        <v>1.2540040284432501</v>
      </c>
      <c r="Q825" s="3">
        <v>-0.231440027481395</v>
      </c>
      <c r="R825" s="3">
        <v>-0.78370162786113096</v>
      </c>
      <c r="S825" s="4">
        <v>-3.7502039697510498E-5</v>
      </c>
      <c r="T825" s="4">
        <v>-2.81178235307565E-5</v>
      </c>
    </row>
    <row r="826" spans="1:20" x14ac:dyDescent="0.2">
      <c r="A826" s="3" t="s">
        <v>898</v>
      </c>
      <c r="B826" s="3">
        <v>2.0920209356975001</v>
      </c>
      <c r="C826" s="3">
        <v>1.2388973662526299</v>
      </c>
      <c r="D826" s="3">
        <v>0.59484814135374597</v>
      </c>
      <c r="E826" s="3">
        <v>-0.82467857801541</v>
      </c>
      <c r="F826" s="3">
        <v>1.3236204570394201E-4</v>
      </c>
      <c r="G826" s="4">
        <v>-2.2597126738605702E-5</v>
      </c>
      <c r="N826" s="3" t="s">
        <v>7004</v>
      </c>
      <c r="O826" s="3">
        <v>1.37455519272439</v>
      </c>
      <c r="P826" s="3">
        <v>1.2540040284432501</v>
      </c>
      <c r="Q826" s="3">
        <v>-0.23443652531141501</v>
      </c>
      <c r="R826" s="3">
        <v>-0.78370162786113096</v>
      </c>
      <c r="S826" s="4">
        <v>-3.9775440615243697E-5</v>
      </c>
      <c r="T826" s="4">
        <v>-2.8810191685478902E-5</v>
      </c>
    </row>
    <row r="827" spans="1:20" x14ac:dyDescent="0.2">
      <c r="A827" s="3" t="s">
        <v>899</v>
      </c>
      <c r="B827" s="3">
        <v>2.0905102694784401</v>
      </c>
      <c r="C827" s="3">
        <v>1.2379909665212001</v>
      </c>
      <c r="D827" s="3">
        <v>0.58892814701940799</v>
      </c>
      <c r="E827" s="3">
        <v>-0.82823057461601302</v>
      </c>
      <c r="F827" s="3">
        <v>1.2502219629338099E-4</v>
      </c>
      <c r="G827" s="4">
        <v>-1.9300668992742701E-5</v>
      </c>
      <c r="N827" s="3" t="s">
        <v>7005</v>
      </c>
      <c r="O827" s="3">
        <v>1.37455519272439</v>
      </c>
      <c r="P827" s="3">
        <v>1.2538026062807099</v>
      </c>
      <c r="Q827" s="3">
        <v>-0.23443652531141501</v>
      </c>
      <c r="R827" s="3">
        <v>-0.78490022699313999</v>
      </c>
      <c r="S827" s="4">
        <v>-3.9440518302195103E-5</v>
      </c>
      <c r="T827" s="4">
        <v>-2.9289355922622999E-5</v>
      </c>
    </row>
    <row r="828" spans="1:20" x14ac:dyDescent="0.2">
      <c r="A828" s="3" t="s">
        <v>900</v>
      </c>
      <c r="B828" s="3">
        <v>2.0887981810968399</v>
      </c>
      <c r="C828" s="3">
        <v>1.2372859889523</v>
      </c>
      <c r="D828" s="3">
        <v>0.58221882010715897</v>
      </c>
      <c r="E828" s="3">
        <v>-0.830993238638704</v>
      </c>
      <c r="F828" s="3">
        <v>1.17502178554109E-4</v>
      </c>
      <c r="G828" s="4">
        <v>-1.5509624446412201E-5</v>
      </c>
      <c r="N828" s="3" t="s">
        <v>7006</v>
      </c>
      <c r="O828" s="3">
        <v>1.3738502151554901</v>
      </c>
      <c r="P828" s="3">
        <v>1.2538026062807099</v>
      </c>
      <c r="Q828" s="3">
        <v>-0.23863162227344401</v>
      </c>
      <c r="R828" s="3">
        <v>-0.78490022699313999</v>
      </c>
      <c r="S828" s="4">
        <v>-4.2677733927263098E-5</v>
      </c>
      <c r="T828" s="4">
        <v>-2.94860076587022E-5</v>
      </c>
    </row>
    <row r="829" spans="1:20" x14ac:dyDescent="0.2">
      <c r="A829" s="3" t="s">
        <v>901</v>
      </c>
      <c r="B829" s="3">
        <v>2.0869350260933301</v>
      </c>
      <c r="C829" s="3">
        <v>1.23622852259896</v>
      </c>
      <c r="D829" s="3">
        <v>0.57491749376147705</v>
      </c>
      <c r="E829" s="3">
        <v>-0.83513723467274104</v>
      </c>
      <c r="F829" s="3">
        <v>1.08721615767637E-4</v>
      </c>
      <c r="G829" s="4">
        <v>-1.1188682155490999E-5</v>
      </c>
      <c r="N829" s="3" t="s">
        <v>7007</v>
      </c>
      <c r="O829" s="3">
        <v>1.37455519272439</v>
      </c>
      <c r="P829" s="3">
        <v>1.25329905087436</v>
      </c>
      <c r="Q829" s="3">
        <v>-0.23443652531141501</v>
      </c>
      <c r="R829" s="3">
        <v>-0.78789672482315998</v>
      </c>
      <c r="S829" s="4">
        <v>-3.8651877769442302E-5</v>
      </c>
      <c r="T829" s="4">
        <v>-2.9328215691656699E-5</v>
      </c>
    </row>
    <row r="830" spans="1:20" x14ac:dyDescent="0.2">
      <c r="A830" s="3" t="s">
        <v>902</v>
      </c>
      <c r="B830" s="3">
        <v>2.0869350260933301</v>
      </c>
      <c r="C830" s="3">
        <v>1.23622852259896</v>
      </c>
      <c r="D830" s="3">
        <v>0.57491749376147705</v>
      </c>
      <c r="E830" s="3">
        <v>-0.83513723467274104</v>
      </c>
      <c r="F830" s="3">
        <v>1.08398061412422E-4</v>
      </c>
      <c r="G830" s="4">
        <v>-6.3410437830280097E-6</v>
      </c>
      <c r="N830" s="3" t="s">
        <v>7008</v>
      </c>
      <c r="O830" s="3">
        <v>1.37455519272439</v>
      </c>
      <c r="P830" s="3">
        <v>1.2531983397930799</v>
      </c>
      <c r="Q830" s="3">
        <v>-0.23443652531141501</v>
      </c>
      <c r="R830" s="3">
        <v>-0.788496024389164</v>
      </c>
      <c r="S830" s="4">
        <v>-3.8481123451885799E-5</v>
      </c>
      <c r="T830" s="4">
        <v>-2.8746083262601399E-5</v>
      </c>
    </row>
    <row r="831" spans="1:20" x14ac:dyDescent="0.2">
      <c r="A831" s="3" t="s">
        <v>903</v>
      </c>
      <c r="B831" s="3">
        <v>2.0869853816339599</v>
      </c>
      <c r="C831" s="3">
        <v>1.2364299447614999</v>
      </c>
      <c r="D831" s="3">
        <v>0.57511482690595395</v>
      </c>
      <c r="E831" s="3">
        <v>-0.83434790209482801</v>
      </c>
      <c r="F831" s="3">
        <v>1.08699802399077E-4</v>
      </c>
      <c r="G831" s="4">
        <v>-1.01383545278107E-6</v>
      </c>
      <c r="N831" s="3" t="s">
        <v>7009</v>
      </c>
      <c r="O831" s="3">
        <v>1.3748573259682</v>
      </c>
      <c r="P831" s="3">
        <v>1.2531983397930799</v>
      </c>
      <c r="Q831" s="3">
        <v>-0.23263862661340401</v>
      </c>
      <c r="R831" s="3">
        <v>-0.788496024389164</v>
      </c>
      <c r="S831" s="4">
        <v>-3.70503670394875E-5</v>
      </c>
      <c r="T831" s="4">
        <v>-2.7676586579094498E-5</v>
      </c>
    </row>
    <row r="832" spans="1:20" x14ac:dyDescent="0.2">
      <c r="A832" s="3" t="s">
        <v>904</v>
      </c>
      <c r="B832" s="3">
        <v>2.0869853816339599</v>
      </c>
      <c r="C832" s="3">
        <v>1.2364803003021301</v>
      </c>
      <c r="D832" s="3">
        <v>0.57511482690595395</v>
      </c>
      <c r="E832" s="3">
        <v>-0.834150568950351</v>
      </c>
      <c r="F832" s="3">
        <v>1.0846814049689001E-4</v>
      </c>
      <c r="G832" s="4">
        <v>4.7000022482194201E-6</v>
      </c>
      <c r="N832" s="3" t="s">
        <v>7010</v>
      </c>
      <c r="O832" s="3">
        <v>1.3755623035371001</v>
      </c>
      <c r="P832" s="3">
        <v>1.2531983397930799</v>
      </c>
      <c r="Q832" s="3">
        <v>-0.22844352965137499</v>
      </c>
      <c r="R832" s="3">
        <v>-0.788496024389164</v>
      </c>
      <c r="S832" s="4">
        <v>-3.3748017351780402E-5</v>
      </c>
      <c r="T832" s="4">
        <v>-2.6067741480235599E-5</v>
      </c>
    </row>
    <row r="833" spans="1:20" x14ac:dyDescent="0.2">
      <c r="A833" s="3" t="s">
        <v>905</v>
      </c>
      <c r="B833" s="3">
        <v>2.0869853816339599</v>
      </c>
      <c r="C833" s="3">
        <v>1.23698385570849</v>
      </c>
      <c r="D833" s="3">
        <v>0.57511482690595395</v>
      </c>
      <c r="E833" s="3">
        <v>-0.83217723750557204</v>
      </c>
      <c r="F833" s="3">
        <v>1.0916080693321899E-4</v>
      </c>
      <c r="G833" s="4">
        <v>1.06640115696112E-5</v>
      </c>
      <c r="N833" s="3" t="s">
        <v>7011</v>
      </c>
      <c r="O833" s="3">
        <v>1.37606585894345</v>
      </c>
      <c r="P833" s="3">
        <v>1.2531983397930799</v>
      </c>
      <c r="Q833" s="3">
        <v>-0.225447031821355</v>
      </c>
      <c r="R833" s="3">
        <v>-0.788496024389164</v>
      </c>
      <c r="S833" s="4">
        <v>-3.1384873780082898E-5</v>
      </c>
      <c r="T833" s="4">
        <v>-2.38831622369487E-5</v>
      </c>
    </row>
    <row r="834" spans="1:20" x14ac:dyDescent="0.2">
      <c r="A834" s="3" t="s">
        <v>906</v>
      </c>
      <c r="B834" s="3">
        <v>2.0869853816339599</v>
      </c>
      <c r="C834" s="3">
        <v>1.2368831446272199</v>
      </c>
      <c r="D834" s="3">
        <v>0.57511482690595395</v>
      </c>
      <c r="E834" s="3">
        <v>-0.83257190379452695</v>
      </c>
      <c r="F834" s="3">
        <v>1.0840123826337499E-4</v>
      </c>
      <c r="G834" s="4">
        <v>1.6703771467264599E-5</v>
      </c>
      <c r="N834" s="3" t="s">
        <v>7012</v>
      </c>
      <c r="O834" s="3">
        <v>1.37687154759362</v>
      </c>
      <c r="P834" s="3">
        <v>1.2531983397930799</v>
      </c>
      <c r="Q834" s="3">
        <v>-0.22065263529332199</v>
      </c>
      <c r="R834" s="3">
        <v>-0.788496024389164</v>
      </c>
      <c r="S834" s="4">
        <v>-2.7611194607528199E-5</v>
      </c>
      <c r="T834" s="4">
        <v>-2.11047160819014E-5</v>
      </c>
    </row>
    <row r="835" spans="1:20" x14ac:dyDescent="0.2">
      <c r="A835" s="3" t="s">
        <v>907</v>
      </c>
      <c r="B835" s="3">
        <v>2.08824427014985</v>
      </c>
      <c r="C835" s="3">
        <v>1.23698385570849</v>
      </c>
      <c r="D835" s="3">
        <v>0.58004815551790201</v>
      </c>
      <c r="E835" s="3">
        <v>-0.83217723750557204</v>
      </c>
      <c r="F835" s="3">
        <v>1.12135829689701E-4</v>
      </c>
      <c r="G835" s="4">
        <v>2.26150876153319E-5</v>
      </c>
      <c r="N835" s="3" t="s">
        <v>7013</v>
      </c>
      <c r="O835" s="3">
        <v>1.37868434705649</v>
      </c>
      <c r="P835" s="3">
        <v>1.2525940733054599</v>
      </c>
      <c r="Q835" s="3">
        <v>-0.20986524310524901</v>
      </c>
      <c r="R835" s="3">
        <v>-0.792091821785188</v>
      </c>
      <c r="S835" s="4">
        <v>-1.83243028307361E-5</v>
      </c>
      <c r="T835" s="4">
        <v>-1.7735945641395801E-5</v>
      </c>
    </row>
    <row r="836" spans="1:20" x14ac:dyDescent="0.2">
      <c r="A836" s="3" t="s">
        <v>908</v>
      </c>
      <c r="B836" s="3">
        <v>2.0897045808282702</v>
      </c>
      <c r="C836" s="3">
        <v>1.2387966551713601</v>
      </c>
      <c r="D836" s="3">
        <v>0.58577081670776299</v>
      </c>
      <c r="E836" s="3">
        <v>-0.82507324430436602</v>
      </c>
      <c r="F836" s="3">
        <v>1.2043605919476799E-4</v>
      </c>
      <c r="G836" s="4">
        <v>2.8172400417873701E-5</v>
      </c>
      <c r="N836" s="3" t="s">
        <v>7014</v>
      </c>
      <c r="O836" s="3">
        <v>1.37868434705649</v>
      </c>
      <c r="P836" s="3">
        <v>1.2524933622241901</v>
      </c>
      <c r="Q836" s="3">
        <v>-0.20986524310524901</v>
      </c>
      <c r="R836" s="3">
        <v>-0.79269112135119202</v>
      </c>
      <c r="S836" s="4">
        <v>-1.8150991226129599E-5</v>
      </c>
      <c r="T836" s="4">
        <v>-1.3804415993196399E-5</v>
      </c>
    </row>
    <row r="837" spans="1:20" x14ac:dyDescent="0.2">
      <c r="A837" s="3" t="s">
        <v>909</v>
      </c>
      <c r="B837" s="3">
        <v>2.0897045808282702</v>
      </c>
      <c r="C837" s="3">
        <v>1.2388973662526299</v>
      </c>
      <c r="D837" s="3">
        <v>0.58577081670776299</v>
      </c>
      <c r="E837" s="3">
        <v>-0.82467857801541</v>
      </c>
      <c r="F837" s="3">
        <v>1.20236566411054E-4</v>
      </c>
      <c r="G837" s="4">
        <v>3.3140267094990301E-5</v>
      </c>
      <c r="N837" s="3" t="s">
        <v>7015</v>
      </c>
      <c r="O837" s="3">
        <v>1.37868434705649</v>
      </c>
      <c r="P837" s="3">
        <v>1.2524933622241901</v>
      </c>
      <c r="Q837" s="3">
        <v>-0.20986524310524901</v>
      </c>
      <c r="R837" s="3">
        <v>-0.79269112135119202</v>
      </c>
      <c r="S837" s="4">
        <v>-1.8071705492564599E-5</v>
      </c>
      <c r="T837" s="4">
        <v>-9.36262249714944E-6</v>
      </c>
    </row>
    <row r="838" spans="1:20" x14ac:dyDescent="0.2">
      <c r="A838" s="3" t="s">
        <v>910</v>
      </c>
      <c r="B838" s="3">
        <v>2.0897045808282702</v>
      </c>
      <c r="C838" s="3">
        <v>1.2388973662526299</v>
      </c>
      <c r="D838" s="3">
        <v>0.58577081670776299</v>
      </c>
      <c r="E838" s="3">
        <v>-0.82467857801541</v>
      </c>
      <c r="F838" s="3">
        <v>1.19955166380859E-4</v>
      </c>
      <c r="G838" s="4">
        <v>3.7285303613720102E-5</v>
      </c>
      <c r="N838" s="3" t="s">
        <v>7016</v>
      </c>
      <c r="O838" s="3">
        <v>1.37868434705649</v>
      </c>
      <c r="P838" s="3">
        <v>1.2524430066835499</v>
      </c>
      <c r="Q838" s="3">
        <v>-0.20986524310524901</v>
      </c>
      <c r="R838" s="3">
        <v>-0.79299077113419403</v>
      </c>
      <c r="S838" s="4">
        <v>-1.79084896354577E-5</v>
      </c>
      <c r="T838" s="4">
        <v>-4.4874248087989297E-6</v>
      </c>
    </row>
    <row r="839" spans="1:20" x14ac:dyDescent="0.2">
      <c r="A839" s="3" t="s">
        <v>911</v>
      </c>
      <c r="B839" s="3">
        <v>2.0883953367717498</v>
      </c>
      <c r="C839" s="3">
        <v>1.2376888332773801</v>
      </c>
      <c r="D839" s="3">
        <v>0.58064015495133703</v>
      </c>
      <c r="E839" s="3">
        <v>-0.82941457348288095</v>
      </c>
      <c r="F839" s="3">
        <v>1.12810116902571E-4</v>
      </c>
      <c r="G839" s="4">
        <v>4.0388528498726899E-5</v>
      </c>
      <c r="N839" s="3" t="s">
        <v>7017</v>
      </c>
      <c r="O839" s="3">
        <v>1.3803460798974601</v>
      </c>
      <c r="P839" s="3">
        <v>1.25158696249275</v>
      </c>
      <c r="Q839" s="3">
        <v>-0.199976800266184</v>
      </c>
      <c r="R839" s="3">
        <v>-0.79808481744522797</v>
      </c>
      <c r="S839" s="4">
        <v>-8.9413513568243297E-6</v>
      </c>
      <c r="T839" s="4">
        <v>7.2166836511006296E-7</v>
      </c>
    </row>
    <row r="840" spans="1:20" x14ac:dyDescent="0.2">
      <c r="A840" s="3" t="s">
        <v>912</v>
      </c>
      <c r="B840" s="3">
        <v>2.0826548051393199</v>
      </c>
      <c r="C840" s="3">
        <v>1.23527176732688</v>
      </c>
      <c r="D840" s="3">
        <v>0.55814417648085302</v>
      </c>
      <c r="E840" s="3">
        <v>-0.83888656441782095</v>
      </c>
      <c r="F840" s="4">
        <v>8.8675888737544604E-5</v>
      </c>
      <c r="G840" s="4">
        <v>4.2258651477398803E-5</v>
      </c>
      <c r="N840" s="3" t="s">
        <v>7018</v>
      </c>
      <c r="O840" s="3">
        <v>1.38251136814478</v>
      </c>
      <c r="P840" s="3">
        <v>1.25158696249275</v>
      </c>
      <c r="Q840" s="3">
        <v>-0.18709185959709701</v>
      </c>
      <c r="R840" s="3">
        <v>-0.79808481744522797</v>
      </c>
      <c r="S840" s="4">
        <v>1.4036557637272601E-6</v>
      </c>
      <c r="T840" s="4">
        <v>6.1458177661317703E-6</v>
      </c>
    </row>
    <row r="841" spans="1:20" x14ac:dyDescent="0.2">
      <c r="A841" s="3" t="s">
        <v>913</v>
      </c>
      <c r="B841" s="3">
        <v>2.07520218512528</v>
      </c>
      <c r="C841" s="3">
        <v>1.2305887020477899</v>
      </c>
      <c r="D841" s="3">
        <v>0.52893887109811699</v>
      </c>
      <c r="E841" s="3">
        <v>-0.85723854685426903</v>
      </c>
      <c r="F841" s="4">
        <v>5.4060170503978802E-5</v>
      </c>
      <c r="G841" s="4">
        <v>4.2744013751070997E-5</v>
      </c>
      <c r="N841" s="3" t="s">
        <v>7019</v>
      </c>
      <c r="O841" s="3">
        <v>1.38281350138859</v>
      </c>
      <c r="P841" s="3">
        <v>1.25158696249275</v>
      </c>
      <c r="Q841" s="3">
        <v>-0.18529396089908401</v>
      </c>
      <c r="R841" s="3">
        <v>-0.79808481744522797</v>
      </c>
      <c r="S841" s="4">
        <v>2.93922919903571E-6</v>
      </c>
      <c r="T841" s="4">
        <v>1.16504256846616E-5</v>
      </c>
    </row>
    <row r="842" spans="1:20" x14ac:dyDescent="0.2">
      <c r="A842" s="3" t="s">
        <v>914</v>
      </c>
      <c r="B842" s="3">
        <v>2.0731879634998598</v>
      </c>
      <c r="C842" s="3">
        <v>1.23053834650716</v>
      </c>
      <c r="D842" s="3">
        <v>0.52104554531900005</v>
      </c>
      <c r="E842" s="3">
        <v>-0.85743587999874704</v>
      </c>
      <c r="F842" s="4">
        <v>4.7242651930195299E-5</v>
      </c>
      <c r="G842" s="4">
        <v>4.17408035005677E-5</v>
      </c>
      <c r="N842" s="3" t="s">
        <v>7020</v>
      </c>
      <c r="O842" s="3">
        <v>1.38437452314829</v>
      </c>
      <c r="P842" s="3">
        <v>1.25284585100864</v>
      </c>
      <c r="Q842" s="3">
        <v>-0.17600481762602099</v>
      </c>
      <c r="R842" s="3">
        <v>-0.79059357287017795</v>
      </c>
      <c r="S842" s="4">
        <v>9.0583192274678601E-6</v>
      </c>
      <c r="T842" s="4">
        <v>1.7089504229353101E-5</v>
      </c>
    </row>
    <row r="843" spans="1:20" x14ac:dyDescent="0.2">
      <c r="A843" s="3" t="s">
        <v>915</v>
      </c>
      <c r="B843" s="3">
        <v>2.0731879634998598</v>
      </c>
      <c r="C843" s="3">
        <v>1.23053834650716</v>
      </c>
      <c r="D843" s="3">
        <v>0.52104554531900005</v>
      </c>
      <c r="E843" s="3">
        <v>-0.85743587999874704</v>
      </c>
      <c r="F843" s="4">
        <v>4.7342516113297799E-5</v>
      </c>
      <c r="G843" s="4">
        <v>3.9199895646254497E-5</v>
      </c>
      <c r="N843" s="3" t="s">
        <v>7021</v>
      </c>
      <c r="O843" s="3">
        <v>1.3849284340952801</v>
      </c>
      <c r="P843" s="3">
        <v>1.25284585100864</v>
      </c>
      <c r="Q843" s="3">
        <v>-0.172708670012998</v>
      </c>
      <c r="R843" s="3">
        <v>-0.79059357287017795</v>
      </c>
      <c r="S843" s="4">
        <v>1.17707518347151E-5</v>
      </c>
      <c r="T843" s="4">
        <v>2.2312172392769499E-5</v>
      </c>
    </row>
    <row r="844" spans="1:20" x14ac:dyDescent="0.2">
      <c r="A844" s="3" t="s">
        <v>916</v>
      </c>
      <c r="B844" s="3">
        <v>2.0773171178319698</v>
      </c>
      <c r="C844" s="3">
        <v>1.2321497238074901</v>
      </c>
      <c r="D844" s="3">
        <v>0.53722686316619095</v>
      </c>
      <c r="E844" s="3">
        <v>-0.85112121937545304</v>
      </c>
      <c r="F844" s="4">
        <v>6.4573687920952197E-5</v>
      </c>
      <c r="G844" s="4">
        <v>3.5128837555382898E-5</v>
      </c>
      <c r="N844" s="3" t="s">
        <v>7022</v>
      </c>
      <c r="O844" s="3">
        <v>1.38563341166417</v>
      </c>
      <c r="P844" s="3">
        <v>1.25284585100864</v>
      </c>
      <c r="Q844" s="3">
        <v>-0.16851357305097101</v>
      </c>
      <c r="R844" s="3">
        <v>-0.79059357287017795</v>
      </c>
      <c r="S844" s="4">
        <v>1.5201588223135699E-5</v>
      </c>
      <c r="T844" s="4">
        <v>2.71689284363371E-5</v>
      </c>
    </row>
    <row r="845" spans="1:20" x14ac:dyDescent="0.2">
      <c r="A845" s="3" t="s">
        <v>917</v>
      </c>
      <c r="B845" s="3">
        <v>2.0840144047364699</v>
      </c>
      <c r="C845" s="3">
        <v>1.23622852259896</v>
      </c>
      <c r="D845" s="3">
        <v>0.56347217138175598</v>
      </c>
      <c r="E845" s="3">
        <v>-0.83513723467274104</v>
      </c>
      <c r="F845" s="4">
        <v>9.5531148197266501E-5</v>
      </c>
      <c r="G845" s="4">
        <v>2.9591079665140399E-5</v>
      </c>
      <c r="N845" s="3" t="s">
        <v>7023</v>
      </c>
      <c r="O845" s="3">
        <v>1.3864391003143399</v>
      </c>
      <c r="P845" s="3">
        <v>1.25345011749626</v>
      </c>
      <c r="Q845" s="3">
        <v>-0.16371917652293799</v>
      </c>
      <c r="R845" s="3">
        <v>-0.78699777547415395</v>
      </c>
      <c r="S845" s="4">
        <v>1.84672826304156E-5</v>
      </c>
      <c r="T845" s="4">
        <v>3.1517452028353797E-5</v>
      </c>
    </row>
    <row r="846" spans="1:20" x14ac:dyDescent="0.2">
      <c r="A846" s="3" t="s">
        <v>918</v>
      </c>
      <c r="B846" s="3">
        <v>2.0876903592028602</v>
      </c>
      <c r="C846" s="3">
        <v>1.23819238868374</v>
      </c>
      <c r="D846" s="3">
        <v>0.57787749092864604</v>
      </c>
      <c r="E846" s="3">
        <v>-0.82744124203810199</v>
      </c>
      <c r="F846" s="3">
        <v>1.12069781330073E-4</v>
      </c>
      <c r="G846" s="4">
        <v>2.2706186426037401E-5</v>
      </c>
      <c r="N846" s="3" t="s">
        <v>7024</v>
      </c>
      <c r="O846" s="3">
        <v>1.3890575884273799</v>
      </c>
      <c r="P846" s="3">
        <v>1.25345011749626</v>
      </c>
      <c r="Q846" s="3">
        <v>-0.148137387806832</v>
      </c>
      <c r="R846" s="3">
        <v>-0.78699777547415395</v>
      </c>
      <c r="S846" s="4">
        <v>3.0765939906631998E-5</v>
      </c>
      <c r="T846" s="4">
        <v>3.5229980729487297E-5</v>
      </c>
    </row>
    <row r="847" spans="1:20" x14ac:dyDescent="0.2">
      <c r="A847" s="3" t="s">
        <v>919</v>
      </c>
      <c r="B847" s="3">
        <v>2.0897045808282702</v>
      </c>
      <c r="C847" s="3">
        <v>1.23819238868374</v>
      </c>
      <c r="D847" s="3">
        <v>0.58577081670776299</v>
      </c>
      <c r="E847" s="3">
        <v>-0.82744124203810199</v>
      </c>
      <c r="F847" s="3">
        <v>1.18902790528957E-4</v>
      </c>
      <c r="G847" s="4">
        <v>1.4646622703292E-5</v>
      </c>
      <c r="N847" s="3" t="s">
        <v>7025</v>
      </c>
      <c r="O847" s="3">
        <v>1.3890575884273799</v>
      </c>
      <c r="P847" s="3">
        <v>1.25345011749626</v>
      </c>
      <c r="Q847" s="3">
        <v>-0.148137387806832</v>
      </c>
      <c r="R847" s="3">
        <v>-0.78699777547415395</v>
      </c>
      <c r="S847" s="4">
        <v>3.0869078558663703E-5</v>
      </c>
      <c r="T847" s="4">
        <v>3.8198831661825299E-5</v>
      </c>
    </row>
    <row r="848" spans="1:20" x14ac:dyDescent="0.2">
      <c r="A848" s="3" t="s">
        <v>920</v>
      </c>
      <c r="B848" s="3">
        <v>2.0898052919095398</v>
      </c>
      <c r="C848" s="3">
        <v>1.2398037659840699</v>
      </c>
      <c r="D848" s="3">
        <v>0.586165482996718</v>
      </c>
      <c r="E848" s="3">
        <v>-0.82112658141480699</v>
      </c>
      <c r="F848" s="3">
        <v>1.23368663557514E-4</v>
      </c>
      <c r="G848" s="4">
        <v>5.6316950941940502E-6</v>
      </c>
      <c r="N848" s="3" t="s">
        <v>7026</v>
      </c>
      <c r="O848" s="3">
        <v>1.3907696768089799</v>
      </c>
      <c r="P848" s="3">
        <v>1.25501113925596</v>
      </c>
      <c r="Q848" s="3">
        <v>-0.13794929518476401</v>
      </c>
      <c r="R848" s="3">
        <v>-0.77770863220109099</v>
      </c>
      <c r="S848" s="4">
        <v>3.7575011863754003E-5</v>
      </c>
      <c r="T848" s="4">
        <v>4.03411534021741E-5</v>
      </c>
    </row>
    <row r="849" spans="1:20" x14ac:dyDescent="0.2">
      <c r="A849" s="3" t="s">
        <v>921</v>
      </c>
      <c r="B849" s="3">
        <v>2.0913663136692402</v>
      </c>
      <c r="C849" s="3">
        <v>1.2406094546342401</v>
      </c>
      <c r="D849" s="3">
        <v>0.59228281047553399</v>
      </c>
      <c r="E849" s="3">
        <v>-0.81796925110316099</v>
      </c>
      <c r="F849" s="3">
        <v>1.3079799114678399E-4</v>
      </c>
      <c r="G849" s="4">
        <v>-4.0823776146144999E-6</v>
      </c>
      <c r="N849" s="3" t="s">
        <v>7027</v>
      </c>
      <c r="O849" s="3">
        <v>1.3907696768089799</v>
      </c>
      <c r="P849" s="3">
        <v>1.25501113925596</v>
      </c>
      <c r="Q849" s="3">
        <v>-0.13794929518476401</v>
      </c>
      <c r="R849" s="3">
        <v>-0.77770863220109099</v>
      </c>
      <c r="S849" s="4">
        <v>3.7658767265126702E-5</v>
      </c>
      <c r="T849" s="4">
        <v>4.1603099566979398E-5</v>
      </c>
    </row>
    <row r="850" spans="1:20" x14ac:dyDescent="0.2">
      <c r="A850" s="3" t="s">
        <v>922</v>
      </c>
      <c r="B850" s="3">
        <v>2.0935316019165602</v>
      </c>
      <c r="C850" s="3">
        <v>1.2418683431501201</v>
      </c>
      <c r="D850" s="3">
        <v>0.60076813568808396</v>
      </c>
      <c r="E850" s="3">
        <v>-0.81303592249121204</v>
      </c>
      <c r="F850" s="3">
        <v>1.4132269954062E-4</v>
      </c>
      <c r="G850" s="4">
        <v>-1.42142625578435E-5</v>
      </c>
      <c r="N850" s="3" t="s">
        <v>7028</v>
      </c>
      <c r="O850" s="3">
        <v>1.3907696768089799</v>
      </c>
      <c r="P850" s="3">
        <v>1.25470900601215</v>
      </c>
      <c r="Q850" s="3">
        <v>-0.13794929518476401</v>
      </c>
      <c r="R850" s="3">
        <v>-0.77950653089910205</v>
      </c>
      <c r="S850" s="4">
        <v>3.7984926849607101E-5</v>
      </c>
      <c r="T850" s="4">
        <v>4.1961980138775297E-5</v>
      </c>
    </row>
    <row r="851" spans="1:20" x14ac:dyDescent="0.2">
      <c r="A851" s="3" t="s">
        <v>923</v>
      </c>
      <c r="B851" s="3">
        <v>2.0958479567857902</v>
      </c>
      <c r="C851" s="3">
        <v>1.24342936490982</v>
      </c>
      <c r="D851" s="3">
        <v>0.60984546033406895</v>
      </c>
      <c r="E851" s="3">
        <v>-0.80691859501239604</v>
      </c>
      <c r="F851" s="3">
        <v>1.5306613827466899E-4</v>
      </c>
      <c r="G851" s="4">
        <v>-2.4470506683770401E-5</v>
      </c>
      <c r="N851" s="3" t="s">
        <v>7029</v>
      </c>
      <c r="O851" s="3">
        <v>1.39056825464644</v>
      </c>
      <c r="P851" s="3">
        <v>1.2545075838496</v>
      </c>
      <c r="Q851" s="3">
        <v>-0.13914789431677199</v>
      </c>
      <c r="R851" s="3">
        <v>-0.78070513003111097</v>
      </c>
      <c r="S851" s="4">
        <v>3.7286578679725403E-5</v>
      </c>
      <c r="T851" s="4">
        <v>4.1427486166070497E-5</v>
      </c>
    </row>
    <row r="852" spans="1:20" x14ac:dyDescent="0.2">
      <c r="A852" s="3" t="s">
        <v>924</v>
      </c>
      <c r="B852" s="3">
        <v>2.0967040009765898</v>
      </c>
      <c r="C852" s="3">
        <v>1.2435300759910899</v>
      </c>
      <c r="D852" s="3">
        <v>0.61320012379019595</v>
      </c>
      <c r="E852" s="3">
        <v>-0.80652392872344003</v>
      </c>
      <c r="F852" s="3">
        <v>1.5673218067386899E-4</v>
      </c>
      <c r="G852" s="4">
        <v>-3.4558782615814802E-5</v>
      </c>
      <c r="N852" s="3" t="s">
        <v>7030</v>
      </c>
      <c r="O852" s="3">
        <v>1.39056825464644</v>
      </c>
      <c r="P852" s="3">
        <v>1.2545075838496</v>
      </c>
      <c r="Q852" s="3">
        <v>-0.13914789431677199</v>
      </c>
      <c r="R852" s="3">
        <v>-0.78070513003111097</v>
      </c>
      <c r="S852" s="4">
        <v>3.7344351860482103E-5</v>
      </c>
      <c r="T852" s="4">
        <v>4.0041131225149397E-5</v>
      </c>
    </row>
    <row r="853" spans="1:20" x14ac:dyDescent="0.2">
      <c r="A853" s="3" t="s">
        <v>925</v>
      </c>
      <c r="B853" s="3">
        <v>2.0976104007080298</v>
      </c>
      <c r="C853" s="3">
        <v>1.24559465315714</v>
      </c>
      <c r="D853" s="3">
        <v>0.61675212039079796</v>
      </c>
      <c r="E853" s="3">
        <v>-0.79843326979984497</v>
      </c>
      <c r="F853" s="3">
        <v>1.65190081828618E-4</v>
      </c>
      <c r="G853" s="4">
        <v>-4.4200552487553899E-5</v>
      </c>
      <c r="N853" s="3" t="s">
        <v>7031</v>
      </c>
      <c r="O853" s="3">
        <v>1.3895611438337401</v>
      </c>
      <c r="P853" s="3">
        <v>1.2545075838496</v>
      </c>
      <c r="Q853" s="3">
        <v>-0.14514088997681199</v>
      </c>
      <c r="R853" s="3">
        <v>-0.78070513003111097</v>
      </c>
      <c r="S853" s="4">
        <v>3.2749781629835299E-5</v>
      </c>
      <c r="T853" s="4">
        <v>3.7873519798617697E-5</v>
      </c>
    </row>
    <row r="854" spans="1:20" x14ac:dyDescent="0.2">
      <c r="A854" s="3" t="s">
        <v>926</v>
      </c>
      <c r="B854" s="3">
        <v>2.0989196447645502</v>
      </c>
      <c r="C854" s="3">
        <v>1.24559465315714</v>
      </c>
      <c r="D854" s="3">
        <v>0.62188278214722503</v>
      </c>
      <c r="E854" s="3">
        <v>-0.79843326979984497</v>
      </c>
      <c r="F854" s="3">
        <v>1.69891596145013E-4</v>
      </c>
      <c r="G854" s="4">
        <v>-5.3142452408122602E-5</v>
      </c>
      <c r="N854" s="3" t="s">
        <v>7032</v>
      </c>
      <c r="O854" s="3">
        <v>1.38805047761467</v>
      </c>
      <c r="P854" s="3">
        <v>1.2544572283089701</v>
      </c>
      <c r="Q854" s="3">
        <v>-0.15413038346687399</v>
      </c>
      <c r="R854" s="3">
        <v>-0.78100477981411198</v>
      </c>
      <c r="S854" s="4">
        <v>2.5874454901413301E-5</v>
      </c>
      <c r="T854" s="4">
        <v>3.5021729228578302E-5</v>
      </c>
    </row>
    <row r="855" spans="1:20" x14ac:dyDescent="0.2">
      <c r="A855" s="3" t="s">
        <v>927</v>
      </c>
      <c r="B855" s="3">
        <v>2.0991714224677298</v>
      </c>
      <c r="C855" s="3">
        <v>1.24559465315714</v>
      </c>
      <c r="D855" s="3">
        <v>0.62286944786961396</v>
      </c>
      <c r="E855" s="3">
        <v>-0.79843326979984497</v>
      </c>
      <c r="F855" s="3">
        <v>1.7125057387618899E-4</v>
      </c>
      <c r="G855" s="4">
        <v>-6.1166900184402907E-5</v>
      </c>
      <c r="N855" s="3" t="s">
        <v>7033</v>
      </c>
      <c r="O855" s="3">
        <v>1.3873455000457799</v>
      </c>
      <c r="P855" s="3">
        <v>1.2544572283089701</v>
      </c>
      <c r="Q855" s="3">
        <v>-0.15832548042890099</v>
      </c>
      <c r="R855" s="3">
        <v>-0.78100477981411198</v>
      </c>
      <c r="S855" s="4">
        <v>2.2678841873305201E-5</v>
      </c>
      <c r="T855" s="4">
        <v>3.1604381686184901E-5</v>
      </c>
    </row>
    <row r="856" spans="1:20" x14ac:dyDescent="0.2">
      <c r="A856" s="3" t="s">
        <v>928</v>
      </c>
      <c r="B856" s="3">
        <v>2.0991714224677298</v>
      </c>
      <c r="C856" s="3">
        <v>1.2455442976165001</v>
      </c>
      <c r="D856" s="3">
        <v>0.62286944786961396</v>
      </c>
      <c r="E856" s="3">
        <v>-0.79863060294432298</v>
      </c>
      <c r="F856" s="3">
        <v>1.7169048279712799E-4</v>
      </c>
      <c r="G856" s="4">
        <v>-6.8100871463652098E-5</v>
      </c>
      <c r="N856" s="3" t="s">
        <v>7034</v>
      </c>
      <c r="O856" s="3">
        <v>1.3870433668019699</v>
      </c>
      <c r="P856" s="3">
        <v>1.2544572283089701</v>
      </c>
      <c r="Q856" s="3">
        <v>-0.16012337912691399</v>
      </c>
      <c r="R856" s="3">
        <v>-0.78100477981411198</v>
      </c>
      <c r="S856" s="4">
        <v>2.1342822084128199E-5</v>
      </c>
      <c r="T856" s="4">
        <v>2.77551939182049E-5</v>
      </c>
    </row>
    <row r="857" spans="1:20" x14ac:dyDescent="0.2">
      <c r="A857" s="3" t="s">
        <v>929</v>
      </c>
      <c r="B857" s="3">
        <v>2.0982650227362898</v>
      </c>
      <c r="C857" s="3">
        <v>1.2455442976165001</v>
      </c>
      <c r="D857" s="3">
        <v>0.61931745126901105</v>
      </c>
      <c r="E857" s="3">
        <v>-0.79863060294432298</v>
      </c>
      <c r="F857" s="3">
        <v>1.69418033686556E-4</v>
      </c>
      <c r="G857" s="4">
        <v>-7.3822578303895506E-5</v>
      </c>
      <c r="N857" s="3" t="s">
        <v>7035</v>
      </c>
      <c r="O857" s="3">
        <v>1.3863383892330701</v>
      </c>
      <c r="P857" s="3">
        <v>1.2538026062807099</v>
      </c>
      <c r="Q857" s="3">
        <v>-0.16431847608894201</v>
      </c>
      <c r="R857" s="3">
        <v>-0.78490022699313999</v>
      </c>
      <c r="S857" s="4">
        <v>1.8757410516383301E-5</v>
      </c>
      <c r="T857" s="4">
        <v>2.36159729056823E-5</v>
      </c>
    </row>
    <row r="858" spans="1:20" x14ac:dyDescent="0.2">
      <c r="A858" s="3" t="s">
        <v>930</v>
      </c>
      <c r="B858" s="3">
        <v>2.0980132450331102</v>
      </c>
      <c r="C858" s="3">
        <v>1.24499038666952</v>
      </c>
      <c r="D858" s="3">
        <v>0.61833078554662102</v>
      </c>
      <c r="E858" s="3">
        <v>-0.80080126753358105</v>
      </c>
      <c r="F858" s="3">
        <v>1.6785385180498999E-4</v>
      </c>
      <c r="G858" s="4">
        <v>-7.8264188819977796E-5</v>
      </c>
      <c r="N858" s="3" t="s">
        <v>7036</v>
      </c>
      <c r="O858" s="3">
        <v>1.38608661152989</v>
      </c>
      <c r="P858" s="3">
        <v>1.2538026062807099</v>
      </c>
      <c r="Q858" s="3">
        <v>-0.165816725003952</v>
      </c>
      <c r="R858" s="3">
        <v>-0.78490022699313999</v>
      </c>
      <c r="S858" s="4">
        <v>1.7606266809959401E-5</v>
      </c>
      <c r="T858" s="4">
        <v>1.93297455495345E-5</v>
      </c>
    </row>
    <row r="859" spans="1:20" x14ac:dyDescent="0.2">
      <c r="A859" s="3" t="s">
        <v>931</v>
      </c>
      <c r="B859" s="3">
        <v>2.0977111117892999</v>
      </c>
      <c r="C859" s="3">
        <v>1.24373149815363</v>
      </c>
      <c r="D859" s="3">
        <v>0.61714678667975498</v>
      </c>
      <c r="E859" s="3">
        <v>-0.805734596145529</v>
      </c>
      <c r="F859" s="3">
        <v>1.6441427269898499E-4</v>
      </c>
      <c r="G859" s="4">
        <v>-8.1412496161527498E-5</v>
      </c>
      <c r="N859" s="3" t="s">
        <v>7037</v>
      </c>
      <c r="O859" s="3">
        <v>1.38407238990448</v>
      </c>
      <c r="P859" s="3">
        <v>1.2535508285775301</v>
      </c>
      <c r="Q859" s="3">
        <v>-0.177802716324032</v>
      </c>
      <c r="R859" s="3">
        <v>-0.78639847590815004</v>
      </c>
      <c r="S859" s="4">
        <v>8.4846139087848193E-6</v>
      </c>
      <c r="T859" s="4">
        <v>1.5034000541621E-5</v>
      </c>
    </row>
    <row r="860" spans="1:20" x14ac:dyDescent="0.2">
      <c r="A860" s="3" t="s">
        <v>932</v>
      </c>
      <c r="B860" s="3">
        <v>2.0971572008423101</v>
      </c>
      <c r="C860" s="3">
        <v>1.24373149815363</v>
      </c>
      <c r="D860" s="3">
        <v>0.61497612209049701</v>
      </c>
      <c r="E860" s="3">
        <v>-0.805734596145529</v>
      </c>
      <c r="F860" s="3">
        <v>1.6316427311714599E-4</v>
      </c>
      <c r="G860" s="4">
        <v>-8.3305539096953198E-5</v>
      </c>
      <c r="N860" s="3" t="s">
        <v>7038</v>
      </c>
      <c r="O860" s="3">
        <v>1.3821085238197</v>
      </c>
      <c r="P860" s="3">
        <v>1.2532486953337201</v>
      </c>
      <c r="Q860" s="3">
        <v>-0.189489057861113</v>
      </c>
      <c r="R860" s="3">
        <v>-0.78819637460616199</v>
      </c>
      <c r="S860" s="4">
        <v>-3.4831988447411101E-7</v>
      </c>
      <c r="T860" s="4">
        <v>1.0853966487189601E-5</v>
      </c>
    </row>
    <row r="861" spans="1:20" x14ac:dyDescent="0.2">
      <c r="A861" s="3" t="s">
        <v>933</v>
      </c>
      <c r="B861" s="3">
        <v>2.0953444013794398</v>
      </c>
      <c r="C861" s="3">
        <v>1.24191869869076</v>
      </c>
      <c r="D861" s="3">
        <v>0.60787212888928999</v>
      </c>
      <c r="E861" s="3">
        <v>-0.81283858934673403</v>
      </c>
      <c r="F861" s="3">
        <v>1.5358732454508E-4</v>
      </c>
      <c r="G861" s="4">
        <v>-8.4027040768399602E-5</v>
      </c>
      <c r="N861" s="3" t="s">
        <v>7039</v>
      </c>
      <c r="O861" s="3">
        <v>1.3815042573320699</v>
      </c>
      <c r="P861" s="3">
        <v>1.2527954954680001</v>
      </c>
      <c r="Q861" s="3">
        <v>-0.19308485525713701</v>
      </c>
      <c r="R861" s="3">
        <v>-0.79089322265317996</v>
      </c>
      <c r="S861" s="4">
        <v>-2.6528686524552102E-6</v>
      </c>
      <c r="T861" s="4">
        <v>6.8976765328170802E-6</v>
      </c>
    </row>
    <row r="862" spans="1:20" x14ac:dyDescent="0.2">
      <c r="A862" s="3" t="s">
        <v>934</v>
      </c>
      <c r="B862" s="3">
        <v>2.0953444013794398</v>
      </c>
      <c r="C862" s="3">
        <v>1.24191869869076</v>
      </c>
      <c r="D862" s="3">
        <v>0.60787212888928999</v>
      </c>
      <c r="E862" s="3">
        <v>-0.81283858934673403</v>
      </c>
      <c r="F862" s="3">
        <v>1.5401474489118899E-4</v>
      </c>
      <c r="G862" s="4">
        <v>-8.3696841217062405E-5</v>
      </c>
      <c r="N862" s="3" t="s">
        <v>7040</v>
      </c>
      <c r="O862" s="3">
        <v>1.38039643543809</v>
      </c>
      <c r="P862" s="3">
        <v>1.25269478438673</v>
      </c>
      <c r="Q862" s="3">
        <v>-0.19967715048318099</v>
      </c>
      <c r="R862" s="3">
        <v>-0.79149252221918398</v>
      </c>
      <c r="S862" s="4">
        <v>-7.7201053126012102E-6</v>
      </c>
      <c r="T862" s="4">
        <v>3.2510524802263298E-6</v>
      </c>
    </row>
    <row r="863" spans="1:20" x14ac:dyDescent="0.2">
      <c r="A863" s="3" t="s">
        <v>935</v>
      </c>
      <c r="B863" s="3">
        <v>2.09640186773278</v>
      </c>
      <c r="C863" s="3">
        <v>1.24191869869076</v>
      </c>
      <c r="D863" s="3">
        <v>0.61201612492332802</v>
      </c>
      <c r="E863" s="3">
        <v>-0.81283858934673403</v>
      </c>
      <c r="F863" s="3">
        <v>1.5774235958842099E-4</v>
      </c>
      <c r="G863" s="4">
        <v>-8.2460700953319903E-5</v>
      </c>
      <c r="N863" s="3" t="s">
        <v>7041</v>
      </c>
      <c r="O863" s="3">
        <v>1.38039643543809</v>
      </c>
      <c r="P863" s="3">
        <v>1.2522919400616499</v>
      </c>
      <c r="Q863" s="3">
        <v>-0.19967715048318099</v>
      </c>
      <c r="R863" s="3">
        <v>-0.79388972048320094</v>
      </c>
      <c r="S863" s="4">
        <v>-7.2663158886883797E-6</v>
      </c>
      <c r="T863" s="4">
        <v>-2.4877609260056499E-8</v>
      </c>
    </row>
    <row r="864" spans="1:20" x14ac:dyDescent="0.2">
      <c r="A864" s="3" t="s">
        <v>936</v>
      </c>
      <c r="B864" s="3">
        <v>2.09640186773278</v>
      </c>
      <c r="C864" s="3">
        <v>1.24222083193457</v>
      </c>
      <c r="D864" s="3">
        <v>0.61201612492332802</v>
      </c>
      <c r="E864" s="3">
        <v>-0.81165459047986699</v>
      </c>
      <c r="F864" s="3">
        <v>1.58788205132405E-4</v>
      </c>
      <c r="G864" s="4">
        <v>-8.0477127131138606E-5</v>
      </c>
      <c r="N864" s="3" t="s">
        <v>7042</v>
      </c>
      <c r="O864" s="3">
        <v>1.3804971465193601</v>
      </c>
      <c r="P864" s="3">
        <v>1.25209051789911</v>
      </c>
      <c r="Q864" s="3">
        <v>-0.199077850917177</v>
      </c>
      <c r="R864" s="3">
        <v>-0.79508831961520798</v>
      </c>
      <c r="S864" s="4">
        <v>-6.5975409478119399E-6</v>
      </c>
      <c r="T864" s="4">
        <v>-2.8957052578091799E-6</v>
      </c>
    </row>
    <row r="865" spans="1:20" x14ac:dyDescent="0.2">
      <c r="A865" s="3" t="s">
        <v>937</v>
      </c>
      <c r="B865" s="3">
        <v>2.0959486678670598</v>
      </c>
      <c r="C865" s="3">
        <v>1.24191869869076</v>
      </c>
      <c r="D865" s="3">
        <v>0.61024012662302596</v>
      </c>
      <c r="E865" s="3">
        <v>-0.81283858934673403</v>
      </c>
      <c r="F865" s="3">
        <v>1.5693358598375701E-4</v>
      </c>
      <c r="G865" s="4">
        <v>-7.7904496509574494E-5</v>
      </c>
      <c r="N865" s="3" t="s">
        <v>7043</v>
      </c>
      <c r="O865" s="3">
        <v>1.3804971465193601</v>
      </c>
      <c r="P865" s="3">
        <v>1.25209051789911</v>
      </c>
      <c r="Q865" s="3">
        <v>-0.199077850917177</v>
      </c>
      <c r="R865" s="3">
        <v>-0.79508831961520798</v>
      </c>
      <c r="S865" s="4">
        <v>-6.6712785213503797E-6</v>
      </c>
      <c r="T865" s="4">
        <v>-5.3531387662641496E-6</v>
      </c>
    </row>
    <row r="866" spans="1:20" x14ac:dyDescent="0.2">
      <c r="A866" s="3" t="s">
        <v>938</v>
      </c>
      <c r="B866" s="3">
        <v>2.0958983123264301</v>
      </c>
      <c r="C866" s="3">
        <v>1.2417172765282101</v>
      </c>
      <c r="D866" s="3">
        <v>0.61004279347854695</v>
      </c>
      <c r="E866" s="3">
        <v>-0.81362792192464595</v>
      </c>
      <c r="F866" s="3">
        <v>1.5657073565812101E-4</v>
      </c>
      <c r="G866" s="4">
        <v>-7.4888367044740798E-5</v>
      </c>
      <c r="N866" s="3" t="s">
        <v>7044</v>
      </c>
      <c r="O866" s="3">
        <v>1.3804971465193601</v>
      </c>
      <c r="P866" s="3">
        <v>1.2516876735740201</v>
      </c>
      <c r="Q866" s="3">
        <v>-0.199077850917177</v>
      </c>
      <c r="R866" s="3">
        <v>-0.79748551787922495</v>
      </c>
      <c r="S866" s="4">
        <v>-6.2760125409761198E-6</v>
      </c>
      <c r="T866" s="4">
        <v>-7.41429050356618E-6</v>
      </c>
    </row>
    <row r="867" spans="1:20" x14ac:dyDescent="0.2">
      <c r="A867" s="3" t="s">
        <v>939</v>
      </c>
      <c r="B867" s="3">
        <v>2.0943876461073598</v>
      </c>
      <c r="C867" s="3">
        <v>1.2414151432844001</v>
      </c>
      <c r="D867" s="3">
        <v>0.60412279914420997</v>
      </c>
      <c r="E867" s="3">
        <v>-0.81481192079151399</v>
      </c>
      <c r="F867" s="3">
        <v>1.5129999300500001E-4</v>
      </c>
      <c r="G867" s="4">
        <v>-7.1549478391254401E-5</v>
      </c>
      <c r="N867" s="3" t="s">
        <v>7045</v>
      </c>
      <c r="O867" s="3">
        <v>1.37959074678793</v>
      </c>
      <c r="P867" s="3">
        <v>1.2516876735740201</v>
      </c>
      <c r="Q867" s="3">
        <v>-0.20447154701121401</v>
      </c>
      <c r="R867" s="3">
        <v>-0.79748551787922495</v>
      </c>
      <c r="S867" s="4">
        <v>-1.06583581967068E-5</v>
      </c>
      <c r="T867" s="4">
        <v>-9.1174971839193001E-6</v>
      </c>
    </row>
    <row r="868" spans="1:20" x14ac:dyDescent="0.2">
      <c r="A868" s="3" t="s">
        <v>940</v>
      </c>
      <c r="B868" s="3">
        <v>2.09197058015687</v>
      </c>
      <c r="C868" s="3">
        <v>1.2412137211218599</v>
      </c>
      <c r="D868" s="3">
        <v>0.59465080820926997</v>
      </c>
      <c r="E868" s="3">
        <v>-0.81560125336942602</v>
      </c>
      <c r="F868" s="3">
        <v>1.4334523257932699E-4</v>
      </c>
      <c r="G868" s="4">
        <v>-6.7973338439081903E-5</v>
      </c>
      <c r="N868" s="3" t="s">
        <v>7046</v>
      </c>
      <c r="O868" s="3">
        <v>1.3789864803003</v>
      </c>
      <c r="P868" s="3">
        <v>1.25143589587085</v>
      </c>
      <c r="Q868" s="3">
        <v>-0.20806734440723801</v>
      </c>
      <c r="R868" s="3">
        <v>-0.798983766794235</v>
      </c>
      <c r="S868" s="4">
        <v>-1.3322856007260299E-5</v>
      </c>
      <c r="T868" s="4">
        <v>-1.0519270134027899E-5</v>
      </c>
    </row>
    <row r="869" spans="1:20" x14ac:dyDescent="0.2">
      <c r="A869" s="3" t="s">
        <v>941</v>
      </c>
      <c r="B869" s="3">
        <v>2.0897045808282702</v>
      </c>
      <c r="C869" s="3">
        <v>1.2382930997650099</v>
      </c>
      <c r="D869" s="3">
        <v>0.58577081670776299</v>
      </c>
      <c r="E869" s="3">
        <v>-0.82704657574914497</v>
      </c>
      <c r="F869" s="3">
        <v>1.2951763562998601E-4</v>
      </c>
      <c r="G869" s="4">
        <v>-6.4203490767636702E-5</v>
      </c>
      <c r="N869" s="3" t="s">
        <v>7047</v>
      </c>
      <c r="O869" s="3">
        <v>1.3787850581377601</v>
      </c>
      <c r="P869" s="3">
        <v>1.2513855403302101</v>
      </c>
      <c r="Q869" s="3">
        <v>-0.20926594353924499</v>
      </c>
      <c r="R869" s="3">
        <v>-0.799283416577237</v>
      </c>
      <c r="S869" s="4">
        <v>-1.4367850632095199E-5</v>
      </c>
      <c r="T869" s="4">
        <v>-1.1688910551948999E-5</v>
      </c>
    </row>
    <row r="870" spans="1:20" x14ac:dyDescent="0.2">
      <c r="A870" s="3" t="s">
        <v>942</v>
      </c>
      <c r="B870" s="3">
        <v>2.0877910702841298</v>
      </c>
      <c r="C870" s="3">
        <v>1.23698385570849</v>
      </c>
      <c r="D870" s="3">
        <v>0.57827215721760095</v>
      </c>
      <c r="E870" s="3">
        <v>-0.83217723750557204</v>
      </c>
      <c r="F870" s="3">
        <v>1.20476514865773E-4</v>
      </c>
      <c r="G870" s="4">
        <v>-6.0238275606230798E-5</v>
      </c>
      <c r="N870" s="3" t="s">
        <v>7048</v>
      </c>
      <c r="O870" s="3">
        <v>1.37838221381268</v>
      </c>
      <c r="P870" s="3">
        <v>1.25133518478957</v>
      </c>
      <c r="Q870" s="3">
        <v>-0.21166314180326201</v>
      </c>
      <c r="R870" s="3">
        <v>-0.79958306636023802</v>
      </c>
      <c r="S870" s="4">
        <v>-1.6382797048755901E-5</v>
      </c>
      <c r="T870" s="4">
        <v>-1.27031655163668E-5</v>
      </c>
    </row>
    <row r="871" spans="1:20" x14ac:dyDescent="0.2">
      <c r="A871" s="3" t="s">
        <v>943</v>
      </c>
      <c r="B871" s="3">
        <v>2.0849711600085499</v>
      </c>
      <c r="C871" s="3">
        <v>1.23517105624561</v>
      </c>
      <c r="D871" s="3">
        <v>0.567221501126836</v>
      </c>
      <c r="E871" s="3">
        <v>-0.83928123070677596</v>
      </c>
      <c r="F871" s="3">
        <v>1.07317820686303E-4</v>
      </c>
      <c r="G871" s="4">
        <v>-5.6031242962405199E-5</v>
      </c>
      <c r="N871" s="3" t="s">
        <v>7049</v>
      </c>
      <c r="O871" s="3">
        <v>1.3777275917844201</v>
      </c>
      <c r="P871" s="3">
        <v>1.25128482924894</v>
      </c>
      <c r="Q871" s="3">
        <v>-0.215558588982288</v>
      </c>
      <c r="R871" s="3">
        <v>-0.79988271614324102</v>
      </c>
      <c r="S871" s="4">
        <v>-1.9596565220659298E-5</v>
      </c>
      <c r="T871" s="4">
        <v>-1.3640614069324999E-5</v>
      </c>
    </row>
    <row r="872" spans="1:20" x14ac:dyDescent="0.2">
      <c r="A872" s="3" t="s">
        <v>944</v>
      </c>
      <c r="B872" s="3">
        <v>2.0817484054078799</v>
      </c>
      <c r="C872" s="3">
        <v>1.2329050569170199</v>
      </c>
      <c r="D872" s="3">
        <v>0.554592179880249</v>
      </c>
      <c r="E872" s="3">
        <v>-0.84816122220828305</v>
      </c>
      <c r="F872" s="4">
        <v>9.1816241389989896E-5</v>
      </c>
      <c r="G872" s="4">
        <v>-5.1495978879725E-5</v>
      </c>
      <c r="N872" s="3" t="s">
        <v>7050</v>
      </c>
      <c r="O872" s="3">
        <v>1.3776772362437799</v>
      </c>
      <c r="P872" s="3">
        <v>1.2508819849238599</v>
      </c>
      <c r="Q872" s="3">
        <v>-0.21585823876528901</v>
      </c>
      <c r="R872" s="3">
        <v>-0.80227991440725699</v>
      </c>
      <c r="S872" s="4">
        <v>-1.95037395919212E-5</v>
      </c>
      <c r="T872" s="4">
        <v>-1.45753709951328E-5</v>
      </c>
    </row>
    <row r="873" spans="1:20" x14ac:dyDescent="0.2">
      <c r="A873" s="3" t="s">
        <v>945</v>
      </c>
      <c r="B873" s="3">
        <v>2.0800363170262801</v>
      </c>
      <c r="C873" s="3">
        <v>1.23225043488876</v>
      </c>
      <c r="D873" s="3">
        <v>0.54788285296799799</v>
      </c>
      <c r="E873" s="3">
        <v>-0.85072655308649703</v>
      </c>
      <c r="F873" s="4">
        <v>8.4741602384099301E-5</v>
      </c>
      <c r="G873" s="4">
        <v>-4.6513703302731903E-5</v>
      </c>
      <c r="N873" s="3" t="s">
        <v>7051</v>
      </c>
      <c r="O873" s="3">
        <v>1.37682119205298</v>
      </c>
      <c r="P873" s="3">
        <v>1.2508819849238599</v>
      </c>
      <c r="Q873" s="3">
        <v>-0.220952285076325</v>
      </c>
      <c r="R873" s="3">
        <v>-0.80227991440725699</v>
      </c>
      <c r="S873" s="4">
        <v>-2.3753318880014199E-5</v>
      </c>
      <c r="T873" s="4">
        <v>-1.5573242820885799E-5</v>
      </c>
    </row>
    <row r="874" spans="1:20" x14ac:dyDescent="0.2">
      <c r="A874" s="3" t="s">
        <v>946</v>
      </c>
      <c r="B874" s="3">
        <v>2.0769142735068802</v>
      </c>
      <c r="C874" s="3">
        <v>1.22973265785699</v>
      </c>
      <c r="D874" s="3">
        <v>0.535648198010368</v>
      </c>
      <c r="E874" s="3">
        <v>-0.86059321031039404</v>
      </c>
      <c r="F874" s="4">
        <v>6.8992609133595905E-5</v>
      </c>
      <c r="G874" s="4">
        <v>-4.09457282309951E-5</v>
      </c>
      <c r="N874" s="3" t="s">
        <v>7052</v>
      </c>
      <c r="O874" s="3">
        <v>1.3772743919187</v>
      </c>
      <c r="P874" s="3">
        <v>1.25083162938322</v>
      </c>
      <c r="Q874" s="3">
        <v>-0.218255437029306</v>
      </c>
      <c r="R874" s="3">
        <v>-0.802579564190258</v>
      </c>
      <c r="S874" s="4">
        <v>-2.1719055156587099E-5</v>
      </c>
      <c r="T874" s="4">
        <v>-1.66862646060184E-5</v>
      </c>
    </row>
    <row r="875" spans="1:20" x14ac:dyDescent="0.2">
      <c r="A875" s="3" t="s">
        <v>947</v>
      </c>
      <c r="B875" s="3">
        <v>2.0734900967436798</v>
      </c>
      <c r="C875" s="3">
        <v>1.2292291024506401</v>
      </c>
      <c r="D875" s="3">
        <v>0.52222954418586798</v>
      </c>
      <c r="E875" s="3">
        <v>-0.862566541755174</v>
      </c>
      <c r="F875" s="4">
        <v>5.6422945159145403E-5</v>
      </c>
      <c r="G875" s="4">
        <v>-3.4646832428110498E-5</v>
      </c>
      <c r="N875" s="3" t="s">
        <v>7053</v>
      </c>
      <c r="O875" s="3">
        <v>1.3772240363780599</v>
      </c>
      <c r="P875" s="3">
        <v>1.2507309183019499</v>
      </c>
      <c r="Q875" s="3">
        <v>-0.21855508681230801</v>
      </c>
      <c r="R875" s="3">
        <v>-0.80317886375626202</v>
      </c>
      <c r="S875" s="4">
        <v>-2.20104332719247E-5</v>
      </c>
      <c r="T875" s="4">
        <v>-1.7950351217439601E-5</v>
      </c>
    </row>
    <row r="876" spans="1:20" x14ac:dyDescent="0.2">
      <c r="A876" s="3" t="s">
        <v>948</v>
      </c>
      <c r="B876" s="3">
        <v>2.06920987578967</v>
      </c>
      <c r="C876" s="3">
        <v>1.22656025879696</v>
      </c>
      <c r="D876" s="3">
        <v>0.50545622690524195</v>
      </c>
      <c r="E876" s="3">
        <v>-0.87302519841250403</v>
      </c>
      <c r="F876" s="4">
        <v>3.6580525277223402E-5</v>
      </c>
      <c r="G876" s="4">
        <v>-2.7481216215015001E-5</v>
      </c>
      <c r="N876" s="3" t="s">
        <v>7054</v>
      </c>
      <c r="O876" s="3">
        <v>1.3772240363780599</v>
      </c>
      <c r="P876" s="3">
        <v>1.2507309183019499</v>
      </c>
      <c r="Q876" s="3">
        <v>-0.21855508681230801</v>
      </c>
      <c r="R876" s="3">
        <v>-0.80317886375626202</v>
      </c>
      <c r="S876" s="4">
        <v>-2.2202551426672999E-5</v>
      </c>
      <c r="T876" s="4">
        <v>-1.93826212012992E-5</v>
      </c>
    </row>
    <row r="877" spans="1:20" x14ac:dyDescent="0.2">
      <c r="A877" s="3" t="s">
        <v>949</v>
      </c>
      <c r="B877" s="3">
        <v>2.06472823267312</v>
      </c>
      <c r="C877" s="3">
        <v>1.2247978148747201</v>
      </c>
      <c r="D877" s="3">
        <v>0.48789357704670699</v>
      </c>
      <c r="E877" s="3">
        <v>-0.87993185846923205</v>
      </c>
      <c r="F877" s="4">
        <v>1.7861670852754201E-5</v>
      </c>
      <c r="G877" s="4">
        <v>-1.9338936913209999E-5</v>
      </c>
      <c r="N877" s="3" t="s">
        <v>7055</v>
      </c>
      <c r="O877" s="3">
        <v>1.37697225867489</v>
      </c>
      <c r="P877" s="3">
        <v>1.2507309183019499</v>
      </c>
      <c r="Q877" s="3">
        <v>-0.220053335727318</v>
      </c>
      <c r="R877" s="3">
        <v>-0.80317886375626202</v>
      </c>
      <c r="S877" s="4">
        <v>-2.35770214655027E-5</v>
      </c>
      <c r="T877" s="4">
        <v>-2.09799107837044E-5</v>
      </c>
    </row>
    <row r="878" spans="1:20" x14ac:dyDescent="0.2">
      <c r="A878" s="3" t="s">
        <v>950</v>
      </c>
      <c r="B878" s="3">
        <v>2.0611026337473701</v>
      </c>
      <c r="C878" s="3">
        <v>1.2221793267616801</v>
      </c>
      <c r="D878" s="3">
        <v>0.47368559064429699</v>
      </c>
      <c r="E878" s="3">
        <v>-0.89019318198208397</v>
      </c>
      <c r="F878" s="4">
        <v>4.6442252120770599E-7</v>
      </c>
      <c r="G878" s="4">
        <v>-1.01512323599868E-5</v>
      </c>
      <c r="N878" s="3" t="s">
        <v>7056</v>
      </c>
      <c r="O878" s="3">
        <v>1.37682119205298</v>
      </c>
      <c r="P878" s="3">
        <v>1.2501770073549601</v>
      </c>
      <c r="Q878" s="3">
        <v>-0.220952285076325</v>
      </c>
      <c r="R878" s="3">
        <v>-0.80647501136928501</v>
      </c>
      <c r="S878" s="4">
        <v>-2.3738046402662602E-5</v>
      </c>
      <c r="T878" s="4">
        <v>-2.2717823910968601E-5</v>
      </c>
    </row>
    <row r="879" spans="1:20" x14ac:dyDescent="0.2">
      <c r="A879" s="3" t="s">
        <v>951</v>
      </c>
      <c r="B879" s="3">
        <v>2.0582827234717902</v>
      </c>
      <c r="C879" s="3">
        <v>1.2219779045991399</v>
      </c>
      <c r="D879" s="3">
        <v>0.46263493455353299</v>
      </c>
      <c r="E879" s="3">
        <v>-0.890982514559995</v>
      </c>
      <c r="F879" s="4">
        <v>-9.6716298921777197E-6</v>
      </c>
      <c r="G879" s="4">
        <v>9.5286416987392299E-8</v>
      </c>
      <c r="N879" s="3" t="s">
        <v>7057</v>
      </c>
      <c r="O879" s="3">
        <v>1.3758644367809101</v>
      </c>
      <c r="P879" s="3">
        <v>1.2501770073549601</v>
      </c>
      <c r="Q879" s="3">
        <v>-0.22664563095336199</v>
      </c>
      <c r="R879" s="3">
        <v>-0.80647501136928501</v>
      </c>
      <c r="S879" s="4">
        <v>-2.8467874335145998E-5</v>
      </c>
      <c r="T879" s="4">
        <v>-2.4552890067265999E-5</v>
      </c>
    </row>
    <row r="880" spans="1:20" x14ac:dyDescent="0.2">
      <c r="A880" s="3" t="s">
        <v>952</v>
      </c>
      <c r="B880" s="3">
        <v>2.05536210211493</v>
      </c>
      <c r="C880" s="3">
        <v>1.2207693716238901</v>
      </c>
      <c r="D880" s="3">
        <v>0.45118961217381198</v>
      </c>
      <c r="E880" s="3">
        <v>-0.89571851002746605</v>
      </c>
      <c r="F880" s="4">
        <v>-2.2011946090174498E-5</v>
      </c>
      <c r="G880" s="4">
        <v>1.1348118517617101E-5</v>
      </c>
      <c r="N880" s="3" t="s">
        <v>7058</v>
      </c>
      <c r="O880" s="3">
        <v>1.3755623035371001</v>
      </c>
      <c r="P880" s="3">
        <v>1.2501770073549601</v>
      </c>
      <c r="Q880" s="3">
        <v>-0.22844352965137499</v>
      </c>
      <c r="R880" s="3">
        <v>-0.80647501136928501</v>
      </c>
      <c r="S880" s="4">
        <v>-3.00455490513622E-5</v>
      </c>
      <c r="T880" s="4">
        <v>-2.64244572451937E-5</v>
      </c>
    </row>
    <row r="881" spans="1:20" x14ac:dyDescent="0.2">
      <c r="A881" s="3" t="s">
        <v>953</v>
      </c>
      <c r="B881" s="3">
        <v>2.05244148075808</v>
      </c>
      <c r="C881" s="3">
        <v>1.2196615497299099</v>
      </c>
      <c r="D881" s="3">
        <v>0.43974428979409103</v>
      </c>
      <c r="E881" s="3">
        <v>-0.90005983920598098</v>
      </c>
      <c r="F881" s="4">
        <v>-3.4283188246950502E-5</v>
      </c>
      <c r="G881" s="4">
        <v>2.3482226903493099E-5</v>
      </c>
      <c r="N881" s="3" t="s">
        <v>7059</v>
      </c>
      <c r="O881" s="3">
        <v>1.3752601702932801</v>
      </c>
      <c r="P881" s="3">
        <v>1.2498748741111501</v>
      </c>
      <c r="Q881" s="3">
        <v>-0.23024142834938799</v>
      </c>
      <c r="R881" s="3">
        <v>-0.80827291006729796</v>
      </c>
      <c r="S881" s="4">
        <v>-3.11900469806179E-5</v>
      </c>
      <c r="T881" s="4">
        <v>-2.8257679322324502E-5</v>
      </c>
    </row>
    <row r="882" spans="1:20" x14ac:dyDescent="0.2">
      <c r="A882" s="3" t="s">
        <v>954</v>
      </c>
      <c r="B882" s="3">
        <v>2.0506790368358399</v>
      </c>
      <c r="C882" s="3">
        <v>1.21825159459212</v>
      </c>
      <c r="D882" s="3">
        <v>0.432837629737364</v>
      </c>
      <c r="E882" s="3">
        <v>-0.90558516725136295</v>
      </c>
      <c r="F882" s="4">
        <v>-4.3095128961292701E-5</v>
      </c>
      <c r="G882" s="4">
        <v>3.6298612537757601E-5</v>
      </c>
      <c r="N882" s="3" t="s">
        <v>7060</v>
      </c>
      <c r="O882" s="3">
        <v>1.3752601702932801</v>
      </c>
      <c r="P882" s="3">
        <v>1.2498748741111501</v>
      </c>
      <c r="Q882" s="3">
        <v>-0.23024142834938799</v>
      </c>
      <c r="R882" s="3">
        <v>-0.80827291006729796</v>
      </c>
      <c r="S882" s="4">
        <v>-3.12738171473051E-5</v>
      </c>
      <c r="T882" s="4">
        <v>-2.99669928089666E-5</v>
      </c>
    </row>
    <row r="883" spans="1:20" x14ac:dyDescent="0.2">
      <c r="A883" s="3" t="s">
        <v>955</v>
      </c>
      <c r="B883" s="3">
        <v>2.04780877101962</v>
      </c>
      <c r="C883" s="3">
        <v>1.21714377269814</v>
      </c>
      <c r="D883" s="3">
        <v>0.421589640502123</v>
      </c>
      <c r="E883" s="3">
        <v>-0.909926496429877</v>
      </c>
      <c r="F883" s="4">
        <v>-5.5334210828150601E-5</v>
      </c>
      <c r="G883" s="4">
        <v>4.9527654888527402E-5</v>
      </c>
      <c r="N883" s="3" t="s">
        <v>7061</v>
      </c>
      <c r="O883" s="3">
        <v>1.3748573259682</v>
      </c>
      <c r="P883" s="3">
        <v>1.2498748741111501</v>
      </c>
      <c r="Q883" s="3">
        <v>-0.23263862661340401</v>
      </c>
      <c r="R883" s="3">
        <v>-0.80827291006729796</v>
      </c>
      <c r="S883" s="4">
        <v>-3.3269768796559999E-5</v>
      </c>
      <c r="T883" s="4">
        <v>-3.1460533758486601E-5</v>
      </c>
    </row>
    <row r="884" spans="1:20" x14ac:dyDescent="0.2">
      <c r="A884" s="3" t="s">
        <v>956</v>
      </c>
      <c r="B884" s="3">
        <v>2.0458952604754801</v>
      </c>
      <c r="C884" s="3">
        <v>1.2170430616168699</v>
      </c>
      <c r="D884" s="3">
        <v>0.41409098101196101</v>
      </c>
      <c r="E884" s="3">
        <v>-0.91032116271883301</v>
      </c>
      <c r="F884" s="4">
        <v>-6.2510770703571298E-5</v>
      </c>
      <c r="G884" s="4">
        <v>6.2836252318106099E-5</v>
      </c>
      <c r="N884" s="3" t="s">
        <v>7062</v>
      </c>
      <c r="O884" s="3">
        <v>1.3747566148869299</v>
      </c>
      <c r="P884" s="3">
        <v>1.2487670522171701</v>
      </c>
      <c r="Q884" s="3">
        <v>-0.233237926179408</v>
      </c>
      <c r="R884" s="3">
        <v>-0.81486520529334205</v>
      </c>
      <c r="S884" s="4">
        <v>-3.2245958617060203E-5</v>
      </c>
      <c r="T884" s="4">
        <v>-3.2643072203081898E-5</v>
      </c>
    </row>
    <row r="885" spans="1:20" x14ac:dyDescent="0.2">
      <c r="A885" s="3" t="s">
        <v>957</v>
      </c>
      <c r="B885" s="3">
        <v>2.0452909939878499</v>
      </c>
      <c r="C885" s="3">
        <v>1.2166402172917901</v>
      </c>
      <c r="D885" s="3">
        <v>0.41172298327822598</v>
      </c>
      <c r="E885" s="3">
        <v>-0.91189982787465695</v>
      </c>
      <c r="F885" s="4">
        <v>-6.5438306794278695E-5</v>
      </c>
      <c r="G885" s="4">
        <v>7.5841226149968999E-5</v>
      </c>
      <c r="N885" s="3" t="s">
        <v>7063</v>
      </c>
      <c r="O885" s="3">
        <v>1.3746559038056601</v>
      </c>
      <c r="P885" s="3">
        <v>1.2487670522171701</v>
      </c>
      <c r="Q885" s="3">
        <v>-0.23383722574541099</v>
      </c>
      <c r="R885" s="3">
        <v>-0.81486520529334205</v>
      </c>
      <c r="S885" s="4">
        <v>-3.2748396916324703E-5</v>
      </c>
      <c r="T885" s="4">
        <v>-3.3421930670998597E-5</v>
      </c>
    </row>
    <row r="886" spans="1:20" x14ac:dyDescent="0.2">
      <c r="A886" s="3" t="s">
        <v>958</v>
      </c>
      <c r="B886" s="3">
        <v>2.0446867275002298</v>
      </c>
      <c r="C886" s="3">
        <v>1.2155323953978101</v>
      </c>
      <c r="D886" s="3">
        <v>0.40935498554449101</v>
      </c>
      <c r="E886" s="3">
        <v>-0.916241157053172</v>
      </c>
      <c r="F886" s="4">
        <v>-6.93964234964869E-5</v>
      </c>
      <c r="G886" s="4">
        <v>8.8125444694812306E-5</v>
      </c>
      <c r="N886" s="3" t="s">
        <v>7064</v>
      </c>
      <c r="O886" s="3">
        <v>1.3744544816431199</v>
      </c>
      <c r="P886" s="3">
        <v>1.2487670522171701</v>
      </c>
      <c r="Q886" s="3">
        <v>-0.23503582487742</v>
      </c>
      <c r="R886" s="3">
        <v>-0.81486520529334205</v>
      </c>
      <c r="S886" s="4">
        <v>-3.37273501640338E-5</v>
      </c>
      <c r="T886" s="4">
        <v>-3.3711223016087703E-5</v>
      </c>
    </row>
    <row r="887" spans="1:20" x14ac:dyDescent="0.2">
      <c r="A887" s="3" t="s">
        <v>959</v>
      </c>
      <c r="B887" s="3">
        <v>2.0414639728995598</v>
      </c>
      <c r="C887" s="3">
        <v>1.21482741782891</v>
      </c>
      <c r="D887" s="3">
        <v>0.39672566429790201</v>
      </c>
      <c r="E887" s="3">
        <v>-0.91900382107586198</v>
      </c>
      <c r="F887" s="4">
        <v>-8.1980750177868201E-5</v>
      </c>
      <c r="G887" s="4">
        <v>9.9258550890201502E-5</v>
      </c>
      <c r="N887" s="3" t="s">
        <v>7065</v>
      </c>
      <c r="O887" s="3">
        <v>1.3746559038056601</v>
      </c>
      <c r="P887" s="3">
        <v>1.2487670522171701</v>
      </c>
      <c r="Q887" s="3">
        <v>-0.23383722574541099</v>
      </c>
      <c r="R887" s="3">
        <v>-0.81486520529334205</v>
      </c>
      <c r="S887" s="4">
        <v>-3.2762519493402698E-5</v>
      </c>
      <c r="T887" s="4">
        <v>-3.3436594580052399E-5</v>
      </c>
    </row>
    <row r="888" spans="1:20" x14ac:dyDescent="0.2">
      <c r="A888" s="3" t="s">
        <v>960</v>
      </c>
      <c r="B888" s="3">
        <v>2.03491775261696</v>
      </c>
      <c r="C888" s="3">
        <v>1.21241035187841</v>
      </c>
      <c r="D888" s="3">
        <v>0.371072355515771</v>
      </c>
      <c r="E888" s="3">
        <v>-0.92847581201080298</v>
      </c>
      <c r="F888" s="4">
        <v>-1.09079684570803E-4</v>
      </c>
      <c r="G888" s="3">
        <v>1.08819935765249E-4</v>
      </c>
      <c r="N888" s="3" t="s">
        <v>7066</v>
      </c>
      <c r="O888" s="3">
        <v>1.3744544816431199</v>
      </c>
      <c r="P888" s="3">
        <v>1.2485656300546299</v>
      </c>
      <c r="Q888" s="3">
        <v>-0.23503582487742</v>
      </c>
      <c r="R888" s="3">
        <v>-0.81606380442534898</v>
      </c>
      <c r="S888" s="4">
        <v>-3.3453444219549498E-5</v>
      </c>
      <c r="T888" s="4">
        <v>-3.25373690792062E-5</v>
      </c>
    </row>
    <row r="889" spans="1:20" x14ac:dyDescent="0.2">
      <c r="A889" s="3" t="s">
        <v>961</v>
      </c>
      <c r="B889" s="3">
        <v>2.0231345561082801</v>
      </c>
      <c r="C889" s="3">
        <v>1.20747550889615</v>
      </c>
      <c r="D889" s="3">
        <v>0.32489639970793499</v>
      </c>
      <c r="E889" s="3">
        <v>-0.94781446016963999</v>
      </c>
      <c r="F889" s="4">
        <v>-1.58732420781001E-4</v>
      </c>
      <c r="G889" s="3">
        <v>1.16424213979212E-4</v>
      </c>
      <c r="N889" s="3" t="s">
        <v>7067</v>
      </c>
      <c r="O889" s="3">
        <v>1.3749580370494701</v>
      </c>
      <c r="P889" s="3">
        <v>1.2485656300546299</v>
      </c>
      <c r="Q889" s="3">
        <v>-0.23203932704739999</v>
      </c>
      <c r="R889" s="3">
        <v>-0.81606380442534898</v>
      </c>
      <c r="S889" s="4">
        <v>-3.09992416209315E-5</v>
      </c>
      <c r="T889" s="4">
        <v>-3.0971723778409201E-5</v>
      </c>
    </row>
    <row r="890" spans="1:20" x14ac:dyDescent="0.2">
      <c r="A890" s="3" t="s">
        <v>962</v>
      </c>
      <c r="B890" s="3">
        <v>2.0114520706808698</v>
      </c>
      <c r="C890" s="3">
        <v>1.20420239875484</v>
      </c>
      <c r="D890" s="3">
        <v>0.279115110189053</v>
      </c>
      <c r="E890" s="3">
        <v>-0.960641114560706</v>
      </c>
      <c r="F890" s="4">
        <v>-2.0587042567902299E-4</v>
      </c>
      <c r="G890" s="3">
        <v>1.2174053367824301E-4</v>
      </c>
      <c r="N890" s="3" t="s">
        <v>7068</v>
      </c>
      <c r="O890" s="3">
        <v>1.3748573259682</v>
      </c>
      <c r="P890" s="3">
        <v>1.2485656300546299</v>
      </c>
      <c r="Q890" s="3">
        <v>-0.23263862661340401</v>
      </c>
      <c r="R890" s="3">
        <v>-0.81606380442534898</v>
      </c>
      <c r="S890" s="4">
        <v>-3.14108307716925E-5</v>
      </c>
      <c r="T890" s="4">
        <v>-2.87180203382904E-5</v>
      </c>
    </row>
    <row r="891" spans="1:20" x14ac:dyDescent="0.2">
      <c r="A891" s="3" t="s">
        <v>963</v>
      </c>
      <c r="B891" s="3">
        <v>2.00490585039827</v>
      </c>
      <c r="C891" s="3">
        <v>1.2027924436170501</v>
      </c>
      <c r="D891" s="3">
        <v>0.25346180140692198</v>
      </c>
      <c r="E891" s="3">
        <v>-0.96616644260608897</v>
      </c>
      <c r="F891" s="4">
        <v>-2.3171550950570701E-4</v>
      </c>
      <c r="G891" s="3">
        <v>1.24513436304334E-4</v>
      </c>
      <c r="N891" s="3" t="s">
        <v>7069</v>
      </c>
      <c r="O891" s="3">
        <v>1.37546159245582</v>
      </c>
      <c r="P891" s="3">
        <v>1.24806207464827</v>
      </c>
      <c r="Q891" s="3">
        <v>-0.22904282921737901</v>
      </c>
      <c r="R891" s="3">
        <v>-0.81906030225536897</v>
      </c>
      <c r="S891" s="4">
        <v>-2.7700902835426099E-5</v>
      </c>
      <c r="T891" s="4">
        <v>-2.5777077271526499E-5</v>
      </c>
    </row>
    <row r="892" spans="1:20" x14ac:dyDescent="0.2">
      <c r="A892" s="3" t="s">
        <v>964</v>
      </c>
      <c r="B892" s="3">
        <v>2.00490585039827</v>
      </c>
      <c r="C892" s="3">
        <v>1.2027924436170501</v>
      </c>
      <c r="D892" s="3">
        <v>0.25346180140692198</v>
      </c>
      <c r="E892" s="3">
        <v>-0.96616644260608897</v>
      </c>
      <c r="F892" s="4">
        <v>-2.3150345259934099E-4</v>
      </c>
      <c r="G892" s="3">
        <v>1.2457728436673199E-4</v>
      </c>
      <c r="N892" s="3" t="s">
        <v>7070</v>
      </c>
      <c r="O892" s="3">
        <v>1.37636799218726</v>
      </c>
      <c r="P892" s="3">
        <v>1.24700460829493</v>
      </c>
      <c r="Q892" s="3">
        <v>-0.223649133123342</v>
      </c>
      <c r="R892" s="3">
        <v>-0.82535294769841205</v>
      </c>
      <c r="S892" s="4">
        <v>-2.1769449674563401E-5</v>
      </c>
      <c r="T892" s="4">
        <v>-2.2173804157143401E-5</v>
      </c>
    </row>
    <row r="893" spans="1:20" x14ac:dyDescent="0.2">
      <c r="A893" s="3" t="s">
        <v>965</v>
      </c>
      <c r="B893" s="3">
        <v>2.0070711386455899</v>
      </c>
      <c r="C893" s="3">
        <v>1.2031449324015</v>
      </c>
      <c r="D893" s="3">
        <v>0.261947126619474</v>
      </c>
      <c r="E893" s="3">
        <v>-0.96478511059474303</v>
      </c>
      <c r="F893" s="4">
        <v>-2.2275392624858501E-4</v>
      </c>
      <c r="G893" s="3">
        <v>1.21865567878684E-4</v>
      </c>
      <c r="N893" s="3" t="s">
        <v>7071</v>
      </c>
      <c r="O893" s="3">
        <v>1.3785836359752199</v>
      </c>
      <c r="P893" s="3">
        <v>1.24700460829493</v>
      </c>
      <c r="Q893" s="3">
        <v>-0.210464542671254</v>
      </c>
      <c r="R893" s="3">
        <v>-0.82535294769841205</v>
      </c>
      <c r="S893" s="4">
        <v>-1.0830955220487899E-5</v>
      </c>
      <c r="T893" s="4">
        <v>-1.79567813991959E-5</v>
      </c>
    </row>
    <row r="894" spans="1:20" x14ac:dyDescent="0.2">
      <c r="A894" s="3" t="s">
        <v>966</v>
      </c>
      <c r="B894" s="3">
        <v>2.0143726920377198</v>
      </c>
      <c r="C894" s="3">
        <v>1.2067705313272501</v>
      </c>
      <c r="D894" s="3">
        <v>0.29056043256877401</v>
      </c>
      <c r="E894" s="3">
        <v>-0.95057712419233198</v>
      </c>
      <c r="F894" s="4">
        <v>-1.9132142608794099E-4</v>
      </c>
      <c r="G894" s="3">
        <v>1.1641789157403E-4</v>
      </c>
      <c r="N894" s="3" t="s">
        <v>7072</v>
      </c>
      <c r="O894" s="3">
        <v>1.3785836359752199</v>
      </c>
      <c r="P894" s="3">
        <v>1.2464506973479399</v>
      </c>
      <c r="Q894" s="3">
        <v>-0.210464542671254</v>
      </c>
      <c r="R894" s="3">
        <v>-0.82864909531143405</v>
      </c>
      <c r="S894" s="4">
        <v>-1.00223928121696E-5</v>
      </c>
      <c r="T894" s="4">
        <v>-1.31977194241971E-5</v>
      </c>
    </row>
    <row r="895" spans="1:20" x14ac:dyDescent="0.2">
      <c r="A895" s="3" t="s">
        <v>967</v>
      </c>
      <c r="B895" s="3">
        <v>2.0205160679952399</v>
      </c>
      <c r="C895" s="3">
        <v>1.2086336863307601</v>
      </c>
      <c r="D895" s="3">
        <v>0.31463507619508202</v>
      </c>
      <c r="E895" s="3">
        <v>-0.94327579784664795</v>
      </c>
      <c r="F895" s="4">
        <v>-1.6613093618667599E-4</v>
      </c>
      <c r="G895" s="3">
        <v>1.0838285128219E-4</v>
      </c>
      <c r="N895" s="3" t="s">
        <v>7073</v>
      </c>
      <c r="O895" s="3">
        <v>1.3801950132755501</v>
      </c>
      <c r="P895" s="3">
        <v>1.2473570970793799</v>
      </c>
      <c r="Q895" s="3">
        <v>-0.200875749615189</v>
      </c>
      <c r="R895" s="3">
        <v>-0.82325539921739799</v>
      </c>
      <c r="S895" s="4">
        <v>-3.1423942026425699E-6</v>
      </c>
      <c r="T895" s="4">
        <v>-7.9897036205038693E-6</v>
      </c>
    </row>
    <row r="896" spans="1:20" x14ac:dyDescent="0.2">
      <c r="A896" s="3" t="s">
        <v>968</v>
      </c>
      <c r="B896" s="3">
        <v>2.0240409558397201</v>
      </c>
      <c r="C896" s="3">
        <v>1.2099932859279201</v>
      </c>
      <c r="D896" s="3">
        <v>0.32844839630853701</v>
      </c>
      <c r="E896" s="3">
        <v>-0.93794780294574398</v>
      </c>
      <c r="F896" s="4">
        <v>-1.5109379436888299E-4</v>
      </c>
      <c r="G896" s="4">
        <v>9.8011400930221701E-5</v>
      </c>
      <c r="N896" s="3" t="s">
        <v>7074</v>
      </c>
      <c r="O896" s="3">
        <v>1.3801950132755501</v>
      </c>
      <c r="P896" s="3">
        <v>1.2472563859981101</v>
      </c>
      <c r="Q896" s="3">
        <v>-0.200875749615189</v>
      </c>
      <c r="R896" s="3">
        <v>-0.82385469878340201</v>
      </c>
      <c r="S896" s="4">
        <v>-2.8958203840502402E-6</v>
      </c>
      <c r="T896" s="4">
        <v>-2.4444365186819699E-6</v>
      </c>
    </row>
    <row r="897" spans="1:20" x14ac:dyDescent="0.2">
      <c r="A897" s="3" t="s">
        <v>969</v>
      </c>
      <c r="B897" s="3">
        <v>2.02676015503403</v>
      </c>
      <c r="C897" s="3">
        <v>1.2115543076876101</v>
      </c>
      <c r="D897" s="3">
        <v>0.33910438611034399</v>
      </c>
      <c r="E897" s="3">
        <v>-0.93183047546692799</v>
      </c>
      <c r="F897" s="4">
        <v>-1.3864852002385501E-4</v>
      </c>
      <c r="G897" s="4">
        <v>8.5645930273207395E-5</v>
      </c>
      <c r="N897" s="3" t="s">
        <v>7075</v>
      </c>
      <c r="O897" s="3">
        <v>1.3815042573320699</v>
      </c>
      <c r="P897" s="3">
        <v>1.2472563859981101</v>
      </c>
      <c r="Q897" s="3">
        <v>-0.19308485525713701</v>
      </c>
      <c r="R897" s="3">
        <v>-0.82385469878340201</v>
      </c>
      <c r="S897" s="4">
        <v>3.6228415734948102E-6</v>
      </c>
      <c r="T897" s="4">
        <v>3.3115998630606101E-6</v>
      </c>
    </row>
    <row r="898" spans="1:20" x14ac:dyDescent="0.2">
      <c r="A898" s="3" t="s">
        <v>970</v>
      </c>
      <c r="B898" s="3">
        <v>2.0292779320658001</v>
      </c>
      <c r="C898" s="3">
        <v>1.2129139072847701</v>
      </c>
      <c r="D898" s="3">
        <v>0.348971043334241</v>
      </c>
      <c r="E898" s="3">
        <v>-0.92650248056602402</v>
      </c>
      <c r="F898" s="4">
        <v>-1.2720167033494E-4</v>
      </c>
      <c r="G898" s="4">
        <v>7.1703983639170998E-5</v>
      </c>
      <c r="N898" s="3" t="s">
        <v>7076</v>
      </c>
      <c r="O898" s="3">
        <v>1.3832163457136799</v>
      </c>
      <c r="P898" s="3">
        <v>1.2472563859981101</v>
      </c>
      <c r="Q898" s="3">
        <v>-0.18289676263506799</v>
      </c>
      <c r="R898" s="3">
        <v>-0.82385469878340201</v>
      </c>
      <c r="S898" s="4">
        <v>1.20866881979915E-5</v>
      </c>
      <c r="T898" s="4">
        <v>9.1401308464474607E-6</v>
      </c>
    </row>
    <row r="899" spans="1:20" x14ac:dyDescent="0.2">
      <c r="A899" s="3" t="s">
        <v>971</v>
      </c>
      <c r="B899" s="3">
        <v>2.0325006866664599</v>
      </c>
      <c r="C899" s="3">
        <v>1.2143238624225601</v>
      </c>
      <c r="D899" s="3">
        <v>0.361600364580831</v>
      </c>
      <c r="E899" s="3">
        <v>-0.92097715252064205</v>
      </c>
      <c r="F899" s="4">
        <v>-1.1314443445040701E-4</v>
      </c>
      <c r="G899" s="4">
        <v>5.6656276293745303E-5</v>
      </c>
      <c r="N899" s="3" t="s">
        <v>7077</v>
      </c>
      <c r="O899" s="3">
        <v>1.38422345652638</v>
      </c>
      <c r="P899" s="3">
        <v>1.24775994140446</v>
      </c>
      <c r="Q899" s="3">
        <v>-0.17690376697502699</v>
      </c>
      <c r="R899" s="3">
        <v>-0.82085820095338202</v>
      </c>
      <c r="S899" s="4">
        <v>1.6593136839386399E-5</v>
      </c>
      <c r="T899" s="4">
        <v>1.48967030132264E-5</v>
      </c>
    </row>
    <row r="900" spans="1:20" x14ac:dyDescent="0.2">
      <c r="A900" s="3" t="s">
        <v>972</v>
      </c>
      <c r="B900" s="3">
        <v>2.0345652638325098</v>
      </c>
      <c r="C900" s="3">
        <v>1.2150288399914499</v>
      </c>
      <c r="D900" s="3">
        <v>0.36969102350442501</v>
      </c>
      <c r="E900" s="3">
        <v>-0.91821448849795095</v>
      </c>
      <c r="F900" s="4">
        <v>-1.04301252621072E-4</v>
      </c>
      <c r="G900" s="4">
        <v>4.1003324726648098E-5</v>
      </c>
      <c r="N900" s="3" t="s">
        <v>7078</v>
      </c>
      <c r="O900" s="3">
        <v>1.38578447828608</v>
      </c>
      <c r="P900" s="3">
        <v>1.24775994140446</v>
      </c>
      <c r="Q900" s="3">
        <v>-0.16761462370196401</v>
      </c>
      <c r="R900" s="3">
        <v>-0.82085820095338202</v>
      </c>
      <c r="S900" s="4">
        <v>2.4319840907453E-5</v>
      </c>
      <c r="T900" s="4">
        <v>2.0435567249264901E-5</v>
      </c>
    </row>
    <row r="901" spans="1:20" x14ac:dyDescent="0.2">
      <c r="A901" s="3" t="s">
        <v>973</v>
      </c>
      <c r="B901" s="3">
        <v>2.0368312631611101</v>
      </c>
      <c r="C901" s="3">
        <v>1.21603595080416</v>
      </c>
      <c r="D901" s="3">
        <v>0.37857101500593199</v>
      </c>
      <c r="E901" s="3">
        <v>-0.91426782560839304</v>
      </c>
      <c r="F901" s="4">
        <v>-9.4380628692412204E-5</v>
      </c>
      <c r="G901" s="4">
        <v>2.5251416327108401E-5</v>
      </c>
      <c r="N901" s="3" t="s">
        <v>7079</v>
      </c>
      <c r="O901" s="3">
        <v>1.3861873226111601</v>
      </c>
      <c r="P901" s="3">
        <v>1.2483138523514501</v>
      </c>
      <c r="Q901" s="3">
        <v>-0.16521742543794801</v>
      </c>
      <c r="R901" s="3">
        <v>-0.81756205334035903</v>
      </c>
      <c r="S901" s="4">
        <v>2.5872602286290501E-5</v>
      </c>
      <c r="T901" s="4">
        <v>2.5615076513516098E-5</v>
      </c>
    </row>
    <row r="902" spans="1:20" x14ac:dyDescent="0.2">
      <c r="A902" s="3" t="s">
        <v>974</v>
      </c>
      <c r="B902" s="3">
        <v>2.0378383739738202</v>
      </c>
      <c r="C902" s="3">
        <v>1.21684163945433</v>
      </c>
      <c r="D902" s="3">
        <v>0.38251767789549002</v>
      </c>
      <c r="E902" s="3">
        <v>-0.91111049529674504</v>
      </c>
      <c r="F902" s="4">
        <v>-8.9318583618311299E-5</v>
      </c>
      <c r="G902" s="4">
        <v>9.88812485911305E-6</v>
      </c>
      <c r="N902" s="3" t="s">
        <v>7080</v>
      </c>
      <c r="O902" s="3">
        <v>1.38774834437086</v>
      </c>
      <c r="P902" s="3">
        <v>1.24851527451399</v>
      </c>
      <c r="Q902" s="3">
        <v>-0.155928282164886</v>
      </c>
      <c r="R902" s="3">
        <v>-0.81636345420835199</v>
      </c>
      <c r="S902" s="4">
        <v>3.3369942852963501E-5</v>
      </c>
      <c r="T902" s="4">
        <v>3.0303583072274702E-5</v>
      </c>
    </row>
    <row r="903" spans="1:20" x14ac:dyDescent="0.2">
      <c r="A903" s="3" t="s">
        <v>975</v>
      </c>
      <c r="B903" s="3">
        <v>2.0407086397900298</v>
      </c>
      <c r="C903" s="3">
        <v>1.2179494613483099</v>
      </c>
      <c r="D903" s="3">
        <v>0.39376566713073302</v>
      </c>
      <c r="E903" s="3">
        <v>-0.90676916611823</v>
      </c>
      <c r="F903" s="4">
        <v>-7.7238640786511602E-5</v>
      </c>
      <c r="G903" s="4">
        <v>-4.6397900147685499E-6</v>
      </c>
      <c r="N903" s="3" t="s">
        <v>7081</v>
      </c>
      <c r="O903" s="3">
        <v>1.38855403302103</v>
      </c>
      <c r="P903" s="3">
        <v>1.24851527451399</v>
      </c>
      <c r="Q903" s="3">
        <v>-0.15113388563685201</v>
      </c>
      <c r="R903" s="3">
        <v>-0.81636345420835199</v>
      </c>
      <c r="S903" s="4">
        <v>3.7342687359012897E-5</v>
      </c>
      <c r="T903" s="4">
        <v>3.4384150892614797E-5</v>
      </c>
    </row>
    <row r="904" spans="1:20" x14ac:dyDescent="0.2">
      <c r="A904" s="3" t="s">
        <v>976</v>
      </c>
      <c r="B904" s="3">
        <v>2.0416653950621102</v>
      </c>
      <c r="C904" s="3">
        <v>1.21835230567339</v>
      </c>
      <c r="D904" s="3">
        <v>0.39751499687581299</v>
      </c>
      <c r="E904" s="3">
        <v>-0.90519050096240705</v>
      </c>
      <c r="F904" s="4">
        <v>-7.3016408928379799E-5</v>
      </c>
      <c r="G904" s="4">
        <v>-1.7946101247292499E-5</v>
      </c>
      <c r="N904" s="3" t="s">
        <v>7082</v>
      </c>
      <c r="O904" s="3">
        <v>1.3896618549150099</v>
      </c>
      <c r="P904" s="3">
        <v>1.24896847437971</v>
      </c>
      <c r="Q904" s="3">
        <v>-0.144541590410808</v>
      </c>
      <c r="R904" s="3">
        <v>-0.81366660616133302</v>
      </c>
      <c r="S904" s="4">
        <v>4.2320171157159803E-5</v>
      </c>
      <c r="T904" s="4">
        <v>3.77591038940606E-5</v>
      </c>
    </row>
    <row r="905" spans="1:20" x14ac:dyDescent="0.2">
      <c r="A905" s="3" t="s">
        <v>977</v>
      </c>
      <c r="B905" s="3">
        <v>2.0416653950621102</v>
      </c>
      <c r="C905" s="3">
        <v>1.21895657216102</v>
      </c>
      <c r="D905" s="3">
        <v>0.39751499687581299</v>
      </c>
      <c r="E905" s="3">
        <v>-0.90282250322867197</v>
      </c>
      <c r="F905" s="4">
        <v>-7.1871085704710097E-5</v>
      </c>
      <c r="G905" s="4">
        <v>-2.9720163634571699E-5</v>
      </c>
      <c r="N905" s="3" t="s">
        <v>7083</v>
      </c>
      <c r="O905" s="3">
        <v>1.39066896572771</v>
      </c>
      <c r="P905" s="3">
        <v>1.2502777184362299</v>
      </c>
      <c r="Q905" s="3">
        <v>-0.138548594750768</v>
      </c>
      <c r="R905" s="3">
        <v>-0.80587571180328099</v>
      </c>
      <c r="S905" s="4">
        <v>4.6076912617125598E-5</v>
      </c>
      <c r="T905" s="4">
        <v>4.03537413316148E-5</v>
      </c>
    </row>
    <row r="906" spans="1:20" x14ac:dyDescent="0.2">
      <c r="A906" s="3" t="s">
        <v>978</v>
      </c>
      <c r="B906" s="3">
        <v>2.0417661061433798</v>
      </c>
      <c r="C906" s="3">
        <v>1.21900692770165</v>
      </c>
      <c r="D906" s="3">
        <v>0.39790966316477</v>
      </c>
      <c r="E906" s="3">
        <v>-0.90262517008419396</v>
      </c>
      <c r="F906" s="4">
        <v>-7.1253302429080602E-5</v>
      </c>
      <c r="G906" s="4">
        <v>-3.9738022118863102E-5</v>
      </c>
      <c r="N906" s="3" t="s">
        <v>7084</v>
      </c>
      <c r="O906" s="3">
        <v>1.39117252113407</v>
      </c>
      <c r="P906" s="3">
        <v>1.2502777184362299</v>
      </c>
      <c r="Q906" s="3">
        <v>-0.13555209692074799</v>
      </c>
      <c r="R906" s="3">
        <v>-0.80587571180328099</v>
      </c>
      <c r="S906" s="4">
        <v>4.8462613013289901E-5</v>
      </c>
      <c r="T906" s="4">
        <v>4.2119393629832899E-5</v>
      </c>
    </row>
    <row r="907" spans="1:20" x14ac:dyDescent="0.2">
      <c r="A907" s="3" t="s">
        <v>979</v>
      </c>
      <c r="B907" s="3">
        <v>2.0417661061433798</v>
      </c>
      <c r="C907" s="3">
        <v>1.2193594164860999</v>
      </c>
      <c r="D907" s="3">
        <v>0.39790966316477</v>
      </c>
      <c r="E907" s="3">
        <v>-0.90124383807284802</v>
      </c>
      <c r="F907" s="4">
        <v>-7.05500740294844E-5</v>
      </c>
      <c r="G907" s="4">
        <v>-4.7868272924330701E-5</v>
      </c>
      <c r="N907" s="3" t="s">
        <v>7085</v>
      </c>
      <c r="O907" s="3">
        <v>1.39117252113407</v>
      </c>
      <c r="P907" s="3">
        <v>1.2502777184362299</v>
      </c>
      <c r="Q907" s="3">
        <v>-0.13555209692074799</v>
      </c>
      <c r="R907" s="3">
        <v>-0.80587571180328099</v>
      </c>
      <c r="S907" s="4">
        <v>4.84349402083066E-5</v>
      </c>
      <c r="T907" s="4">
        <v>4.3035024257657302E-5</v>
      </c>
    </row>
    <row r="908" spans="1:20" x14ac:dyDescent="0.2">
      <c r="A908" s="3" t="s">
        <v>980</v>
      </c>
      <c r="B908" s="3">
        <v>2.0426725058748101</v>
      </c>
      <c r="C908" s="3">
        <v>1.2207693716238901</v>
      </c>
      <c r="D908" s="3">
        <v>0.40146165976537201</v>
      </c>
      <c r="E908" s="3">
        <v>-0.89571851002746605</v>
      </c>
      <c r="F908" s="4">
        <v>-6.5078150046638501E-5</v>
      </c>
      <c r="G908" s="4">
        <v>-5.4071606781707099E-5</v>
      </c>
      <c r="N908" s="3" t="s">
        <v>7086</v>
      </c>
      <c r="O908" s="3">
        <v>1.3916760765404199</v>
      </c>
      <c r="P908" s="3">
        <v>1.2502273628956</v>
      </c>
      <c r="Q908" s="3">
        <v>-0.132555599090728</v>
      </c>
      <c r="R908" s="3">
        <v>-0.806175361586282</v>
      </c>
      <c r="S908" s="4">
        <v>5.0833733718028201E-5</v>
      </c>
      <c r="T908" s="4">
        <v>4.3107368802040799E-5</v>
      </c>
    </row>
    <row r="909" spans="1:20" x14ac:dyDescent="0.2">
      <c r="A909" s="3" t="s">
        <v>981</v>
      </c>
      <c r="B909" s="3">
        <v>2.04347819452498</v>
      </c>
      <c r="C909" s="3">
        <v>1.2207693716238901</v>
      </c>
      <c r="D909" s="3">
        <v>0.40461899007701901</v>
      </c>
      <c r="E909" s="3">
        <v>-0.89571851002746605</v>
      </c>
      <c r="F909" s="4">
        <v>-6.2205683583419001E-5</v>
      </c>
      <c r="G909" s="4">
        <v>-5.8394327076330901E-5</v>
      </c>
      <c r="N909" s="3" t="s">
        <v>7087</v>
      </c>
      <c r="O909" s="3">
        <v>1.3910718100527999</v>
      </c>
      <c r="P909" s="3">
        <v>1.2502273628956</v>
      </c>
      <c r="Q909" s="3">
        <v>-0.13615139648675201</v>
      </c>
      <c r="R909" s="3">
        <v>-0.806175361586282</v>
      </c>
      <c r="S909" s="4">
        <v>4.7872520298610197E-5</v>
      </c>
      <c r="T909" s="4">
        <v>4.2370166491757497E-5</v>
      </c>
    </row>
    <row r="910" spans="1:20" x14ac:dyDescent="0.2">
      <c r="A910" s="3" t="s">
        <v>982</v>
      </c>
      <c r="B910" s="3">
        <v>2.04347819452498</v>
      </c>
      <c r="C910" s="3">
        <v>1.2196615497299099</v>
      </c>
      <c r="D910" s="3">
        <v>0.40461899007701901</v>
      </c>
      <c r="E910" s="3">
        <v>-0.90005983920598098</v>
      </c>
      <c r="F910" s="4">
        <v>-6.3930218250553202E-5</v>
      </c>
      <c r="G910" s="4">
        <v>-6.09582822481234E-5</v>
      </c>
      <c r="N910" s="3" t="s">
        <v>7088</v>
      </c>
      <c r="O910" s="3">
        <v>1.3907696768089799</v>
      </c>
      <c r="P910" s="3">
        <v>1.2502273628956</v>
      </c>
      <c r="Q910" s="3">
        <v>-0.13794929518476401</v>
      </c>
      <c r="R910" s="3">
        <v>-0.806175361586282</v>
      </c>
      <c r="S910" s="4">
        <v>4.63125608943264E-5</v>
      </c>
      <c r="T910" s="4">
        <v>4.0881272486894699E-5</v>
      </c>
    </row>
    <row r="911" spans="1:20" x14ac:dyDescent="0.2">
      <c r="A911" s="3" t="s">
        <v>983</v>
      </c>
      <c r="B911" s="3">
        <v>2.04347819452498</v>
      </c>
      <c r="C911" s="3">
        <v>1.2196615497299099</v>
      </c>
      <c r="D911" s="3">
        <v>0.40461899007701901</v>
      </c>
      <c r="E911" s="3">
        <v>-0.90005983920598098</v>
      </c>
      <c r="F911" s="4">
        <v>-6.3941866478156196E-5</v>
      </c>
      <c r="G911" s="4">
        <v>-6.1946563556906605E-5</v>
      </c>
      <c r="N911" s="3" t="s">
        <v>7089</v>
      </c>
      <c r="O911" s="3">
        <v>1.39071932126835</v>
      </c>
      <c r="P911" s="3">
        <v>1.2501770073549601</v>
      </c>
      <c r="Q911" s="3">
        <v>-0.13824894496776499</v>
      </c>
      <c r="R911" s="3">
        <v>-0.80647501136928501</v>
      </c>
      <c r="S911" s="4">
        <v>4.5965915843821501E-5</v>
      </c>
      <c r="T911" s="4">
        <v>3.8720053904935503E-5</v>
      </c>
    </row>
    <row r="912" spans="1:20" x14ac:dyDescent="0.2">
      <c r="A912" s="3" t="s">
        <v>984</v>
      </c>
      <c r="B912" s="3">
        <v>2.0461973937192899</v>
      </c>
      <c r="C912" s="3">
        <v>1.22102114932707</v>
      </c>
      <c r="D912" s="3">
        <v>0.415274979878828</v>
      </c>
      <c r="E912" s="3">
        <v>-0.89473184430507602</v>
      </c>
      <c r="F912" s="4">
        <v>-5.2304925824106201E-5</v>
      </c>
      <c r="G912" s="4">
        <v>-6.15855285494403E-5</v>
      </c>
      <c r="N912" s="3" t="s">
        <v>7090</v>
      </c>
      <c r="O912" s="3">
        <v>1.3898632770775501</v>
      </c>
      <c r="P912" s="3">
        <v>1.2501770073549601</v>
      </c>
      <c r="Q912" s="3">
        <v>-0.14334299127880101</v>
      </c>
      <c r="R912" s="3">
        <v>-0.80647501136928501</v>
      </c>
      <c r="S912" s="4">
        <v>4.1693020523861597E-5</v>
      </c>
      <c r="T912" s="4">
        <v>3.5983511476669297E-5</v>
      </c>
    </row>
    <row r="913" spans="1:20" x14ac:dyDescent="0.2">
      <c r="A913" s="3" t="s">
        <v>985</v>
      </c>
      <c r="B913" s="3">
        <v>2.0479094821008901</v>
      </c>
      <c r="C913" s="3">
        <v>1.22157506027406</v>
      </c>
      <c r="D913" s="3">
        <v>0.42198430679107801</v>
      </c>
      <c r="E913" s="3">
        <v>-0.89256117971581905</v>
      </c>
      <c r="F913" s="4">
        <v>-4.5509118484513E-5</v>
      </c>
      <c r="G913" s="4">
        <v>-6.0125062036608602E-5</v>
      </c>
      <c r="N913" s="3" t="s">
        <v>7091</v>
      </c>
      <c r="O913" s="3">
        <v>1.3883022553178499</v>
      </c>
      <c r="P913" s="3">
        <v>1.25007629627369</v>
      </c>
      <c r="Q913" s="3">
        <v>-0.152632134551862</v>
      </c>
      <c r="R913" s="3">
        <v>-0.80707431093528903</v>
      </c>
      <c r="S913" s="4">
        <v>3.4134557625439397E-5</v>
      </c>
      <c r="T913" s="4">
        <v>3.2780695731325701E-5</v>
      </c>
    </row>
    <row r="914" spans="1:20" x14ac:dyDescent="0.2">
      <c r="A914" s="3" t="s">
        <v>986</v>
      </c>
      <c r="B914" s="3">
        <v>2.0482619708853398</v>
      </c>
      <c r="C914" s="3">
        <v>1.2216757713553299</v>
      </c>
      <c r="D914" s="3">
        <v>0.423365638802424</v>
      </c>
      <c r="E914" s="3">
        <v>-0.89216651342686304</v>
      </c>
      <c r="F914" s="4">
        <v>-4.4195755296309301E-5</v>
      </c>
      <c r="G914" s="4">
        <v>-5.78191233593401E-5</v>
      </c>
      <c r="N914" s="3" t="s">
        <v>7092</v>
      </c>
      <c r="O914" s="3">
        <v>1.3883022553178499</v>
      </c>
      <c r="P914" s="3">
        <v>1.2493713187047899</v>
      </c>
      <c r="Q914" s="3">
        <v>-0.152632134551862</v>
      </c>
      <c r="R914" s="3">
        <v>-0.81126940789731805</v>
      </c>
      <c r="S914" s="4">
        <v>3.4586929243587497E-5</v>
      </c>
      <c r="T914" s="4">
        <v>2.9226992731815699E-5</v>
      </c>
    </row>
    <row r="915" spans="1:20" x14ac:dyDescent="0.2">
      <c r="A915" s="3" t="s">
        <v>987</v>
      </c>
      <c r="B915" s="3">
        <v>2.0490173039948698</v>
      </c>
      <c r="C915" s="3">
        <v>1.2218771935178701</v>
      </c>
      <c r="D915" s="3">
        <v>0.426325635969593</v>
      </c>
      <c r="E915" s="3">
        <v>-0.89137718084895201</v>
      </c>
      <c r="F915" s="4">
        <v>-4.1336003660952203E-5</v>
      </c>
      <c r="G915" s="4">
        <v>-5.49066136564961E-5</v>
      </c>
      <c r="N915" s="3" t="s">
        <v>7093</v>
      </c>
      <c r="O915" s="3">
        <v>1.3883022553178499</v>
      </c>
      <c r="P915" s="3">
        <v>1.2493713187047899</v>
      </c>
      <c r="Q915" s="3">
        <v>-0.152632134551862</v>
      </c>
      <c r="R915" s="3">
        <v>-0.81126940789731805</v>
      </c>
      <c r="S915" s="4">
        <v>3.4404000888362901E-5</v>
      </c>
      <c r="T915" s="4">
        <v>2.5440192130642E-5</v>
      </c>
    </row>
    <row r="916" spans="1:20" x14ac:dyDescent="0.2">
      <c r="A916" s="3" t="s">
        <v>988</v>
      </c>
      <c r="B916" s="3">
        <v>2.0490173039948698</v>
      </c>
      <c r="C916" s="3">
        <v>1.2218771935178701</v>
      </c>
      <c r="D916" s="3">
        <v>0.426325635969593</v>
      </c>
      <c r="E916" s="3">
        <v>-0.89137718084895201</v>
      </c>
      <c r="F916" s="4">
        <v>-4.1479371748838703E-5</v>
      </c>
      <c r="G916" s="4">
        <v>-5.15942415199144E-5</v>
      </c>
      <c r="N916" s="3" t="s">
        <v>7094</v>
      </c>
      <c r="O916" s="3">
        <v>1.3870433668019699</v>
      </c>
      <c r="P916" s="3">
        <v>1.2492202520828899</v>
      </c>
      <c r="Q916" s="3">
        <v>-0.16012337912691399</v>
      </c>
      <c r="R916" s="3">
        <v>-0.81216835724632297</v>
      </c>
      <c r="S916" s="4">
        <v>2.83345337308572E-5</v>
      </c>
      <c r="T916" s="4">
        <v>2.15346252894102E-5</v>
      </c>
    </row>
    <row r="917" spans="1:20" x14ac:dyDescent="0.2">
      <c r="A917" s="3" t="s">
        <v>989</v>
      </c>
      <c r="B917" s="3">
        <v>2.04811090426344</v>
      </c>
      <c r="C917" s="3">
        <v>1.2212225714896101</v>
      </c>
      <c r="D917" s="3">
        <v>0.42277363936898898</v>
      </c>
      <c r="E917" s="3">
        <v>-0.89394251172716399</v>
      </c>
      <c r="F917" s="4">
        <v>-4.5866464192576099E-5</v>
      </c>
      <c r="G917" s="4">
        <v>-4.8043178840889398E-5</v>
      </c>
      <c r="N917" s="3" t="s">
        <v>7095</v>
      </c>
      <c r="O917" s="3">
        <v>1.38653981139561</v>
      </c>
      <c r="P917" s="3">
        <v>1.24947202978607</v>
      </c>
      <c r="Q917" s="3">
        <v>-0.163119876956934</v>
      </c>
      <c r="R917" s="3">
        <v>-0.81067010833131303</v>
      </c>
      <c r="S917" s="4">
        <v>2.5515486433971799E-5</v>
      </c>
      <c r="T917" s="4">
        <v>1.7615674666067601E-5</v>
      </c>
    </row>
    <row r="918" spans="1:20" x14ac:dyDescent="0.2">
      <c r="A918" s="3" t="s">
        <v>990</v>
      </c>
      <c r="B918" s="3">
        <v>2.0456434827723</v>
      </c>
      <c r="C918" s="3">
        <v>1.2201651051362701</v>
      </c>
      <c r="D918" s="3">
        <v>0.41310431528957098</v>
      </c>
      <c r="E918" s="3">
        <v>-0.89808650776120102</v>
      </c>
      <c r="F918" s="4">
        <v>-5.6383986105767997E-5</v>
      </c>
      <c r="G918" s="4">
        <v>-4.43602508431208E-5</v>
      </c>
      <c r="N918" s="3" t="s">
        <v>7096</v>
      </c>
      <c r="O918" s="3">
        <v>1.3845255897702</v>
      </c>
      <c r="P918" s="3">
        <v>1.2490691854609799</v>
      </c>
      <c r="Q918" s="3">
        <v>-0.17510586827701499</v>
      </c>
      <c r="R918" s="3">
        <v>-0.813067306595329</v>
      </c>
      <c r="S918" s="4">
        <v>1.6083807405889599E-5</v>
      </c>
      <c r="T918" s="4">
        <v>1.37759477289701E-5</v>
      </c>
    </row>
    <row r="919" spans="1:20" x14ac:dyDescent="0.2">
      <c r="A919" s="3" t="s">
        <v>991</v>
      </c>
      <c r="B919" s="3">
        <v>2.04347819452498</v>
      </c>
      <c r="C919" s="3">
        <v>1.2198126163518199</v>
      </c>
      <c r="D919" s="3">
        <v>0.40461899007701901</v>
      </c>
      <c r="E919" s="3">
        <v>-0.89946783977254596</v>
      </c>
      <c r="F919" s="4">
        <v>-6.4732278383727599E-5</v>
      </c>
      <c r="G919" s="4">
        <v>-4.0593835652618903E-5</v>
      </c>
      <c r="N919" s="3" t="s">
        <v>7097</v>
      </c>
      <c r="O919" s="3">
        <v>1.3838206122012999</v>
      </c>
      <c r="P919" s="3">
        <v>1.2490691854609799</v>
      </c>
      <c r="Q919" s="3">
        <v>-0.17930096523904199</v>
      </c>
      <c r="R919" s="3">
        <v>-0.813067306595329</v>
      </c>
      <c r="S919" s="4">
        <v>1.25351980136422E-5</v>
      </c>
      <c r="T919" s="4">
        <v>1.0092252965051E-5</v>
      </c>
    </row>
    <row r="920" spans="1:20" x14ac:dyDescent="0.2">
      <c r="A920" s="3" t="s">
        <v>992</v>
      </c>
      <c r="B920" s="3">
        <v>2.0424710837122699</v>
      </c>
      <c r="C920" s="3">
        <v>1.21885586107974</v>
      </c>
      <c r="D920" s="3">
        <v>0.40067232718745999</v>
      </c>
      <c r="E920" s="3">
        <v>-0.90321716951762698</v>
      </c>
      <c r="F920" s="4">
        <v>-6.9982408683031598E-5</v>
      </c>
      <c r="G920" s="4">
        <v>-3.6734098511997602E-5</v>
      </c>
      <c r="N920" s="3" t="s">
        <v>7098</v>
      </c>
      <c r="O920" s="3">
        <v>1.3832163457136799</v>
      </c>
      <c r="P920" s="3">
        <v>1.24806207464827</v>
      </c>
      <c r="Q920" s="3">
        <v>-0.18289676263506799</v>
      </c>
      <c r="R920" s="3">
        <v>-0.81906030225536897</v>
      </c>
      <c r="S920" s="4">
        <v>1.0550866495162599E-5</v>
      </c>
      <c r="T920" s="4">
        <v>6.6244137574973399E-6</v>
      </c>
    </row>
    <row r="921" spans="1:20" x14ac:dyDescent="0.2">
      <c r="A921" s="3" t="s">
        <v>993</v>
      </c>
      <c r="B921" s="3">
        <v>2.04116183965575</v>
      </c>
      <c r="C921" s="3">
        <v>1.21699270607624</v>
      </c>
      <c r="D921" s="3">
        <v>0.39554166543103397</v>
      </c>
      <c r="E921" s="3">
        <v>-0.91051849586331102</v>
      </c>
      <c r="F921" s="4">
        <v>-7.7724633520374794E-5</v>
      </c>
      <c r="G921" s="4">
        <v>-3.2718115563859203E-5</v>
      </c>
      <c r="N921" s="3" t="s">
        <v>7099</v>
      </c>
      <c r="O921" s="3">
        <v>1.38301492355113</v>
      </c>
      <c r="P921" s="3">
        <v>1.24791100802637</v>
      </c>
      <c r="Q921" s="3">
        <v>-0.184095361767077</v>
      </c>
      <c r="R921" s="3">
        <v>-0.81995925160437599</v>
      </c>
      <c r="S921" s="4">
        <v>9.5917918942653092E-6</v>
      </c>
      <c r="T921" s="4">
        <v>3.41409110504898E-6</v>
      </c>
    </row>
    <row r="922" spans="1:20" x14ac:dyDescent="0.2">
      <c r="A922" s="3" t="s">
        <v>994</v>
      </c>
      <c r="B922" s="3">
        <v>2.0394497512741498</v>
      </c>
      <c r="C922" s="3">
        <v>1.2169423505356001</v>
      </c>
      <c r="D922" s="3">
        <v>0.38883233851878501</v>
      </c>
      <c r="E922" s="3">
        <v>-0.91071582900778902</v>
      </c>
      <c r="F922" s="4">
        <v>-8.4108266782257203E-5</v>
      </c>
      <c r="G922" s="4">
        <v>-2.8440188136404E-5</v>
      </c>
      <c r="N922" s="3" t="s">
        <v>7100</v>
      </c>
      <c r="O922" s="3">
        <v>1.38301492355113</v>
      </c>
      <c r="P922" s="3">
        <v>1.24791100802637</v>
      </c>
      <c r="Q922" s="3">
        <v>-0.184095361767077</v>
      </c>
      <c r="R922" s="3">
        <v>-0.81995925160437599</v>
      </c>
      <c r="S922" s="4">
        <v>9.4679876480919801E-6</v>
      </c>
      <c r="T922" s="4">
        <v>4.8532981964937897E-7</v>
      </c>
    </row>
    <row r="923" spans="1:20" x14ac:dyDescent="0.2">
      <c r="A923" s="3" t="s">
        <v>995</v>
      </c>
      <c r="B923" s="3">
        <v>2.0380397961363599</v>
      </c>
      <c r="C923" s="3">
        <v>1.21638843958861</v>
      </c>
      <c r="D923" s="3">
        <v>0.38330701047340299</v>
      </c>
      <c r="E923" s="3">
        <v>-0.91288649359704699</v>
      </c>
      <c r="F923" s="4">
        <v>-9.0166573103077504E-5</v>
      </c>
      <c r="G923" s="4">
        <v>-2.3765543052693099E-5</v>
      </c>
      <c r="N923" s="3" t="s">
        <v>7101</v>
      </c>
      <c r="O923" s="3">
        <v>1.3826120792260499</v>
      </c>
      <c r="P923" s="3">
        <v>1.24791100802637</v>
      </c>
      <c r="Q923" s="3">
        <v>-0.18649256003109299</v>
      </c>
      <c r="R923" s="3">
        <v>-0.81995925160437599</v>
      </c>
      <c r="S923" s="4">
        <v>7.4021456682097998E-6</v>
      </c>
      <c r="T923" s="4">
        <v>-2.15470596256238E-6</v>
      </c>
    </row>
    <row r="924" spans="1:20" x14ac:dyDescent="0.2">
      <c r="A924" s="3" t="s">
        <v>996</v>
      </c>
      <c r="B924" s="3">
        <v>2.0361262855922102</v>
      </c>
      <c r="C924" s="3">
        <v>1.2160863063448</v>
      </c>
      <c r="D924" s="3">
        <v>0.375808350983241</v>
      </c>
      <c r="E924" s="3">
        <v>-0.91407049246391403</v>
      </c>
      <c r="F924" s="4">
        <v>-9.7632103590924402E-5</v>
      </c>
      <c r="G924" s="4">
        <v>-1.8546003805642699E-5</v>
      </c>
      <c r="N924" s="3" t="s">
        <v>7102</v>
      </c>
      <c r="O924" s="3">
        <v>1.3823099459822401</v>
      </c>
      <c r="P924" s="3">
        <v>1.24821314127018</v>
      </c>
      <c r="Q924" s="3">
        <v>-0.18829045872910399</v>
      </c>
      <c r="R924" s="3">
        <v>-0.81816135290636305</v>
      </c>
      <c r="S924" s="4">
        <v>5.49922297640585E-6</v>
      </c>
      <c r="T924" s="4">
        <v>-4.5131113611955503E-6</v>
      </c>
    </row>
    <row r="925" spans="1:20" x14ac:dyDescent="0.2">
      <c r="A925" s="3" t="s">
        <v>997</v>
      </c>
      <c r="B925" s="3">
        <v>2.0336085085604401</v>
      </c>
      <c r="C925" s="3">
        <v>1.2150791955320901</v>
      </c>
      <c r="D925" s="3">
        <v>0.36594169375934499</v>
      </c>
      <c r="E925" s="3">
        <v>-0.91801715535347295</v>
      </c>
      <c r="F925" s="4">
        <v>-1.08260313189189E-4</v>
      </c>
      <c r="G925" s="4">
        <v>-1.2637528736250799E-5</v>
      </c>
      <c r="N925" s="3" t="s">
        <v>7103</v>
      </c>
      <c r="O925" s="3">
        <v>1.3820078127384301</v>
      </c>
      <c r="P925" s="3">
        <v>1.24821314127018</v>
      </c>
      <c r="Q925" s="3">
        <v>-0.19008835742711699</v>
      </c>
      <c r="R925" s="3">
        <v>-0.81816135290636305</v>
      </c>
      <c r="S925" s="4">
        <v>3.9378361736912403E-6</v>
      </c>
      <c r="T925" s="4">
        <v>-6.6093075008385297E-6</v>
      </c>
    </row>
    <row r="926" spans="1:20" x14ac:dyDescent="0.2">
      <c r="A926" s="3" t="s">
        <v>998</v>
      </c>
      <c r="B926" s="3">
        <v>2.0306878872035901</v>
      </c>
      <c r="C926" s="3">
        <v>1.21376995147557</v>
      </c>
      <c r="D926" s="3">
        <v>0.35449637137962597</v>
      </c>
      <c r="E926" s="3">
        <v>-0.92314781710989902</v>
      </c>
      <c r="F926" s="4">
        <v>-1.20742547046878E-4</v>
      </c>
      <c r="G926" s="4">
        <v>-5.9188402967924701E-6</v>
      </c>
      <c r="N926" s="3" t="s">
        <v>7104</v>
      </c>
      <c r="O926" s="3">
        <v>1.3802957243568199</v>
      </c>
      <c r="P926" s="3">
        <v>1.24745780816065</v>
      </c>
      <c r="Q926" s="3">
        <v>-0.20027645004918501</v>
      </c>
      <c r="R926" s="3">
        <v>-0.82265609965139297</v>
      </c>
      <c r="S926" s="4">
        <v>-3.5936759125239499E-6</v>
      </c>
      <c r="T926" s="4">
        <v>-8.4708766931994802E-6</v>
      </c>
    </row>
    <row r="927" spans="1:20" x14ac:dyDescent="0.2">
      <c r="A927" s="3" t="s">
        <v>999</v>
      </c>
      <c r="B927" s="3">
        <v>2.0284722434156301</v>
      </c>
      <c r="C927" s="3">
        <v>1.2128131962035</v>
      </c>
      <c r="D927" s="3">
        <v>0.345813713022595</v>
      </c>
      <c r="E927" s="3">
        <v>-0.92689714685498004</v>
      </c>
      <c r="F927" s="4">
        <v>-1.3020606993911001E-4</v>
      </c>
      <c r="G927" s="4">
        <v>1.6915272945254901E-6</v>
      </c>
      <c r="N927" s="3" t="s">
        <v>7105</v>
      </c>
      <c r="O927" s="3">
        <v>1.38009430219428</v>
      </c>
      <c r="P927" s="3">
        <v>1.24745780816065</v>
      </c>
      <c r="Q927" s="3">
        <v>-0.20147504918119399</v>
      </c>
      <c r="R927" s="3">
        <v>-0.82265609965139297</v>
      </c>
      <c r="S927" s="4">
        <v>-4.6743210755579404E-6</v>
      </c>
      <c r="T927" s="4">
        <v>-1.01309473896288E-5</v>
      </c>
    </row>
    <row r="928" spans="1:20" x14ac:dyDescent="0.2">
      <c r="A928" s="3" t="s">
        <v>1000</v>
      </c>
      <c r="B928" s="3">
        <v>2.0263573107089399</v>
      </c>
      <c r="C928" s="3">
        <v>1.21190679647206</v>
      </c>
      <c r="D928" s="3">
        <v>0.33752572095452199</v>
      </c>
      <c r="E928" s="3">
        <v>-0.93044914345558205</v>
      </c>
      <c r="F928" s="4">
        <v>-1.3929202341837101E-4</v>
      </c>
      <c r="G928" s="4">
        <v>1.0219473763671301E-5</v>
      </c>
      <c r="N928" s="3" t="s">
        <v>7106</v>
      </c>
      <c r="O928" s="3">
        <v>1.3796914578692001</v>
      </c>
      <c r="P928" s="3">
        <v>1.24745780816065</v>
      </c>
      <c r="Q928" s="3">
        <v>-0.20387224744520899</v>
      </c>
      <c r="R928" s="3">
        <v>-0.82265609965139297</v>
      </c>
      <c r="S928" s="4">
        <v>-6.7160215806026797E-6</v>
      </c>
      <c r="T928" s="4">
        <v>-1.16251352063183E-5</v>
      </c>
    </row>
    <row r="929" spans="1:20" x14ac:dyDescent="0.2">
      <c r="A929" s="3" t="s">
        <v>1001</v>
      </c>
      <c r="B929" s="3">
        <v>2.0258537553025899</v>
      </c>
      <c r="C929" s="3">
        <v>1.21190679647206</v>
      </c>
      <c r="D929" s="3">
        <v>0.33555238950974298</v>
      </c>
      <c r="E929" s="3">
        <v>-0.93044914345558205</v>
      </c>
      <c r="F929" s="4">
        <v>-1.4141426906983301E-4</v>
      </c>
      <c r="G929" s="4">
        <v>1.9625004370817801E-5</v>
      </c>
      <c r="N929" s="3" t="s">
        <v>7107</v>
      </c>
      <c r="O929" s="3">
        <v>1.37928861354411</v>
      </c>
      <c r="P929" s="3">
        <v>1.24715567491684</v>
      </c>
      <c r="Q929" s="3">
        <v>-0.20626944570922501</v>
      </c>
      <c r="R929" s="3">
        <v>-0.82445399834940603</v>
      </c>
      <c r="S929" s="4">
        <v>-8.3894553646820802E-6</v>
      </c>
      <c r="T929" s="4">
        <v>-1.2988563559401101E-5</v>
      </c>
    </row>
    <row r="930" spans="1:20" x14ac:dyDescent="0.2">
      <c r="A930" s="3" t="s">
        <v>1002</v>
      </c>
      <c r="B930" s="3">
        <v>2.0256523331400502</v>
      </c>
      <c r="C930" s="3">
        <v>1.21235999633778</v>
      </c>
      <c r="D930" s="3">
        <v>0.334763056931831</v>
      </c>
      <c r="E930" s="3">
        <v>-0.92867314515528099</v>
      </c>
      <c r="F930" s="4">
        <v>-1.4188964207009099E-4</v>
      </c>
      <c r="G930" s="4">
        <v>2.9795124739955299E-5</v>
      </c>
      <c r="N930" s="3" t="s">
        <v>7108</v>
      </c>
      <c r="O930" s="3">
        <v>1.37928861354411</v>
      </c>
      <c r="P930" s="3">
        <v>1.24634998626667</v>
      </c>
      <c r="Q930" s="3">
        <v>-0.20626944570922501</v>
      </c>
      <c r="R930" s="3">
        <v>-0.82924839487743895</v>
      </c>
      <c r="S930" s="4">
        <v>-7.4774844247318697E-6</v>
      </c>
      <c r="T930" s="4">
        <v>-1.42545132774807E-5</v>
      </c>
    </row>
    <row r="931" spans="1:20" x14ac:dyDescent="0.2">
      <c r="A931" s="3" t="s">
        <v>1003</v>
      </c>
      <c r="B931" s="3">
        <v>2.0256523331400502</v>
      </c>
      <c r="C931" s="3">
        <v>1.21235999633778</v>
      </c>
      <c r="D931" s="3">
        <v>0.334763056931831</v>
      </c>
      <c r="E931" s="3">
        <v>-0.92867314515528099</v>
      </c>
      <c r="F931" s="4">
        <v>-1.4220824291446101E-4</v>
      </c>
      <c r="G931" s="4">
        <v>4.0542750224036797E-5</v>
      </c>
      <c r="N931" s="3" t="s">
        <v>7109</v>
      </c>
      <c r="O931" s="3">
        <v>1.37928861354411</v>
      </c>
      <c r="P931" s="3">
        <v>1.24650105288858</v>
      </c>
      <c r="Q931" s="3">
        <v>-0.20626944570922501</v>
      </c>
      <c r="R931" s="3">
        <v>-0.82834944552843204</v>
      </c>
      <c r="S931" s="4">
        <v>-7.7028735904494896E-6</v>
      </c>
      <c r="T931" s="4">
        <v>-1.5451459159748802E-5</v>
      </c>
    </row>
    <row r="932" spans="1:20" x14ac:dyDescent="0.2">
      <c r="A932" s="3" t="s">
        <v>1004</v>
      </c>
      <c r="B932" s="3">
        <v>2.02504806665242</v>
      </c>
      <c r="C932" s="3">
        <v>1.2109500411999901</v>
      </c>
      <c r="D932" s="3">
        <v>0.33239505919809498</v>
      </c>
      <c r="E932" s="3">
        <v>-0.93419847320066296</v>
      </c>
      <c r="F932" s="4">
        <v>-1.4647718793991201E-4</v>
      </c>
      <c r="G932" s="4">
        <v>5.1609306190739199E-5</v>
      </c>
      <c r="N932" s="3" t="s">
        <v>7110</v>
      </c>
      <c r="O932" s="3">
        <v>1.37928861354411</v>
      </c>
      <c r="P932" s="3">
        <v>1.24650105288858</v>
      </c>
      <c r="Q932" s="3">
        <v>-0.20626944570922501</v>
      </c>
      <c r="R932" s="3">
        <v>-0.82834944552843204</v>
      </c>
      <c r="S932" s="4">
        <v>-7.7472357753776293E-6</v>
      </c>
      <c r="T932" s="4">
        <v>-1.6602546615028399E-5</v>
      </c>
    </row>
    <row r="933" spans="1:20" x14ac:dyDescent="0.2">
      <c r="A933" s="3" t="s">
        <v>1005</v>
      </c>
      <c r="B933" s="3">
        <v>2.02504806665242</v>
      </c>
      <c r="C933" s="3">
        <v>1.2109500411999901</v>
      </c>
      <c r="D933" s="3">
        <v>0.33239505919809498</v>
      </c>
      <c r="E933" s="3">
        <v>-0.93419847320066296</v>
      </c>
      <c r="F933" s="4">
        <v>-1.46608515704416E-4</v>
      </c>
      <c r="G933" s="4">
        <v>6.2672928247147901E-5</v>
      </c>
      <c r="N933" s="3" t="s">
        <v>7111</v>
      </c>
      <c r="O933" s="3">
        <v>1.3788354136784</v>
      </c>
      <c r="P933" s="3">
        <v>1.24700460829493</v>
      </c>
      <c r="Q933" s="3">
        <v>-0.20896629375624401</v>
      </c>
      <c r="R933" s="3">
        <v>-0.82535294769841205</v>
      </c>
      <c r="S933" s="4">
        <v>-1.06272962730808E-5</v>
      </c>
      <c r="T933" s="4">
        <v>-1.7724657047712901E-5</v>
      </c>
    </row>
    <row r="934" spans="1:20" x14ac:dyDescent="0.2">
      <c r="A934" s="3" t="s">
        <v>1006</v>
      </c>
      <c r="B934" s="3">
        <v>2.0274651326029201</v>
      </c>
      <c r="C934" s="3">
        <v>1.21100039674062</v>
      </c>
      <c r="D934" s="3">
        <v>0.34186705013303698</v>
      </c>
      <c r="E934" s="3">
        <v>-0.93400114005618495</v>
      </c>
      <c r="F934" s="4">
        <v>-1.37750363224388E-4</v>
      </c>
      <c r="G934" s="4">
        <v>7.3362010993599402E-5</v>
      </c>
      <c r="N934" s="3" t="s">
        <v>7112</v>
      </c>
      <c r="O934" s="3">
        <v>1.3779793694875899</v>
      </c>
      <c r="P934" s="3">
        <v>1.24700460829493</v>
      </c>
      <c r="Q934" s="3">
        <v>-0.214060340067278</v>
      </c>
      <c r="R934" s="3">
        <v>-0.82535294769841205</v>
      </c>
      <c r="S934" s="4">
        <v>-1.4854176990464099E-5</v>
      </c>
      <c r="T934" s="4">
        <v>-1.8828120758737699E-5</v>
      </c>
    </row>
    <row r="935" spans="1:20" x14ac:dyDescent="0.2">
      <c r="A935" s="3" t="s">
        <v>1007</v>
      </c>
      <c r="B935" s="3">
        <v>2.0279686880092802</v>
      </c>
      <c r="C935" s="3">
        <v>1.2112018189031599</v>
      </c>
      <c r="D935" s="3">
        <v>0.34384038157781599</v>
      </c>
      <c r="E935" s="3">
        <v>-0.93321180747827304</v>
      </c>
      <c r="F935" s="4">
        <v>-1.3560219046226699E-4</v>
      </c>
      <c r="G935" s="4">
        <v>8.3272266372294297E-5</v>
      </c>
      <c r="N935" s="3" t="s">
        <v>7113</v>
      </c>
      <c r="O935" s="3">
        <v>1.3779793694875899</v>
      </c>
      <c r="P935" s="3">
        <v>1.24685354167302</v>
      </c>
      <c r="Q935" s="3">
        <v>-0.214060340067278</v>
      </c>
      <c r="R935" s="3">
        <v>-0.82625189704741797</v>
      </c>
      <c r="S935" s="4">
        <v>-1.47129391830309E-5</v>
      </c>
      <c r="T935" s="4">
        <v>-1.9917740522971301E-5</v>
      </c>
    </row>
    <row r="936" spans="1:20" x14ac:dyDescent="0.2">
      <c r="A936" s="3" t="s">
        <v>1008</v>
      </c>
      <c r="B936" s="3">
        <v>2.0279686880092802</v>
      </c>
      <c r="C936" s="3">
        <v>1.2112018189031599</v>
      </c>
      <c r="D936" s="3">
        <v>0.34384038157781599</v>
      </c>
      <c r="E936" s="3">
        <v>-0.93321180747827304</v>
      </c>
      <c r="F936" s="4">
        <v>-1.3553225566368199E-4</v>
      </c>
      <c r="G936" s="4">
        <v>9.1988885601003298E-5</v>
      </c>
      <c r="N936" s="3" t="s">
        <v>7114</v>
      </c>
      <c r="O936" s="3">
        <v>1.3779793694875899</v>
      </c>
      <c r="P936" s="3">
        <v>1.2462492751854</v>
      </c>
      <c r="Q936" s="3">
        <v>-0.214060340067278</v>
      </c>
      <c r="R936" s="3">
        <v>-0.82984769444344397</v>
      </c>
      <c r="S936" s="4">
        <v>-1.39987928525427E-5</v>
      </c>
      <c r="T936" s="4">
        <v>-2.09923853036325E-5</v>
      </c>
    </row>
    <row r="937" spans="1:20" x14ac:dyDescent="0.2">
      <c r="A937" s="3" t="s">
        <v>1009</v>
      </c>
      <c r="B937" s="3">
        <v>2.0237388225959001</v>
      </c>
      <c r="C937" s="3">
        <v>1.20959044160283</v>
      </c>
      <c r="D937" s="3">
        <v>0.32726439744166902</v>
      </c>
      <c r="E937" s="3">
        <v>-0.93952646810156804</v>
      </c>
      <c r="F937" s="4">
        <v>-1.5299492175589201E-4</v>
      </c>
      <c r="G937" s="4">
        <v>9.9111183745003703E-5</v>
      </c>
      <c r="N937" s="3" t="s">
        <v>7115</v>
      </c>
      <c r="O937" s="3">
        <v>1.3776772362437799</v>
      </c>
      <c r="P937" s="3">
        <v>1.2462492751854</v>
      </c>
      <c r="Q937" s="3">
        <v>-0.21585823876528901</v>
      </c>
      <c r="R937" s="3">
        <v>-0.82984769444344397</v>
      </c>
      <c r="S937" s="4">
        <v>-1.55457668339796E-5</v>
      </c>
      <c r="T937" s="4">
        <v>-2.2044943757230301E-5</v>
      </c>
    </row>
    <row r="938" spans="1:20" x14ac:dyDescent="0.2">
      <c r="A938" s="3" t="s">
        <v>1010</v>
      </c>
      <c r="B938" s="3">
        <v>2.0150776696066202</v>
      </c>
      <c r="C938" s="3">
        <v>1.2055619983520001</v>
      </c>
      <c r="D938" s="3">
        <v>0.29332309659146499</v>
      </c>
      <c r="E938" s="3">
        <v>-0.95531311965980203</v>
      </c>
      <c r="F938" s="4">
        <v>-1.8974137949816301E-4</v>
      </c>
      <c r="G938" s="3">
        <v>1.04276018850675E-4</v>
      </c>
      <c r="N938" s="3" t="s">
        <v>7116</v>
      </c>
      <c r="O938" s="3">
        <v>1.3775261696218799</v>
      </c>
      <c r="P938" s="3">
        <v>1.2462492751854</v>
      </c>
      <c r="Q938" s="3">
        <v>-0.21675718811429601</v>
      </c>
      <c r="R938" s="3">
        <v>-0.82984769444344397</v>
      </c>
      <c r="S938" s="4">
        <v>-1.6354937633734401E-5</v>
      </c>
      <c r="T938" s="4">
        <v>-2.30628375146643E-5</v>
      </c>
    </row>
    <row r="939" spans="1:20" x14ac:dyDescent="0.2">
      <c r="A939" s="3" t="s">
        <v>1011</v>
      </c>
      <c r="B939" s="3">
        <v>2.00641651661733</v>
      </c>
      <c r="C939" s="3">
        <v>1.20425275429548</v>
      </c>
      <c r="D939" s="3">
        <v>0.25938179574126002</v>
      </c>
      <c r="E939" s="3">
        <v>-0.96044378141622799</v>
      </c>
      <c r="F939" s="4">
        <v>-2.23335280586579E-4</v>
      </c>
      <c r="G939" s="3">
        <v>1.07178800679272E-4</v>
      </c>
      <c r="N939" s="3" t="s">
        <v>7117</v>
      </c>
      <c r="O939" s="3">
        <v>1.3773751029999699</v>
      </c>
      <c r="P939" s="3">
        <v>1.2462996307260401</v>
      </c>
      <c r="Q939" s="3">
        <v>-0.21765613746330201</v>
      </c>
      <c r="R939" s="3">
        <v>-0.82954804466044096</v>
      </c>
      <c r="S939" s="4">
        <v>-1.7272492561854199E-5</v>
      </c>
      <c r="T939" s="4">
        <v>-2.4028257373453602E-5</v>
      </c>
    </row>
    <row r="940" spans="1:20" x14ac:dyDescent="0.2">
      <c r="A940" s="3" t="s">
        <v>1012</v>
      </c>
      <c r="B940" s="3">
        <v>2.0026902066103101</v>
      </c>
      <c r="C940" s="3">
        <v>1.20284279915769</v>
      </c>
      <c r="D940" s="3">
        <v>0.24477914304989201</v>
      </c>
      <c r="E940" s="3">
        <v>-0.96596910946161096</v>
      </c>
      <c r="F940" s="3">
        <v>-2.38526777884969E-4</v>
      </c>
      <c r="G940" s="3">
        <v>1.07593989770135E-4</v>
      </c>
      <c r="N940" s="3" t="s">
        <v>7118</v>
      </c>
      <c r="O940" s="3">
        <v>1.3773751029999699</v>
      </c>
      <c r="P940" s="3">
        <v>1.2462996307260401</v>
      </c>
      <c r="Q940" s="3">
        <v>-0.21765613746330201</v>
      </c>
      <c r="R940" s="3">
        <v>-0.82954804466044096</v>
      </c>
      <c r="S940" s="4">
        <v>-1.7385586100830999E-5</v>
      </c>
      <c r="T940" s="4">
        <v>-2.4919455464636201E-5</v>
      </c>
    </row>
    <row r="941" spans="1:20" x14ac:dyDescent="0.2">
      <c r="A941" s="3" t="s">
        <v>1013</v>
      </c>
      <c r="B941" s="3">
        <v>2.0026902066103101</v>
      </c>
      <c r="C941" s="3">
        <v>1.20284279915769</v>
      </c>
      <c r="D941" s="3">
        <v>0.24477914304989201</v>
      </c>
      <c r="E941" s="3">
        <v>-0.96596910946161096</v>
      </c>
      <c r="F941" s="3">
        <v>-2.3832320912333001E-4</v>
      </c>
      <c r="G941" s="3">
        <v>1.05388918277863E-4</v>
      </c>
      <c r="N941" s="3" t="s">
        <v>7119</v>
      </c>
      <c r="O941" s="3">
        <v>1.37717368083743</v>
      </c>
      <c r="P941" s="3">
        <v>1.24574571977905</v>
      </c>
      <c r="Q941" s="3">
        <v>-0.21885473659530899</v>
      </c>
      <c r="R941" s="3">
        <v>-0.83284419227346396</v>
      </c>
      <c r="S941" s="4">
        <v>-1.7736832026586701E-5</v>
      </c>
      <c r="T941" s="4">
        <v>-2.5710723648043699E-5</v>
      </c>
    </row>
    <row r="942" spans="1:20" x14ac:dyDescent="0.2">
      <c r="A942" s="3" t="s">
        <v>1014</v>
      </c>
      <c r="B942" s="3">
        <v>2.00873287148656</v>
      </c>
      <c r="C942" s="3">
        <v>1.2052598651081901</v>
      </c>
      <c r="D942" s="3">
        <v>0.26845912038724501</v>
      </c>
      <c r="E942" s="3">
        <v>-0.95649711852666996</v>
      </c>
      <c r="F942" s="4">
        <v>-2.1304605831635201E-4</v>
      </c>
      <c r="G942" s="3">
        <v>1.00534306250955E-4</v>
      </c>
      <c r="N942" s="3" t="s">
        <v>7120</v>
      </c>
      <c r="O942" s="3">
        <v>1.37687154759362</v>
      </c>
      <c r="P942" s="3">
        <v>1.24544358653523</v>
      </c>
      <c r="Q942" s="3">
        <v>-0.22065263529332199</v>
      </c>
      <c r="R942" s="3">
        <v>-0.83464209097147501</v>
      </c>
      <c r="S942" s="4">
        <v>-1.89094710490413E-5</v>
      </c>
      <c r="T942" s="4">
        <v>-2.63713949406976E-5</v>
      </c>
    </row>
    <row r="943" spans="1:20" x14ac:dyDescent="0.2">
      <c r="A943" s="3" t="s">
        <v>1015</v>
      </c>
      <c r="B943" s="3">
        <v>2.0185018463698201</v>
      </c>
      <c r="C943" s="3">
        <v>1.20666982024598</v>
      </c>
      <c r="D943" s="3">
        <v>0.30674175041596502</v>
      </c>
      <c r="E943" s="3">
        <v>-0.95097179048128699</v>
      </c>
      <c r="F943" s="4">
        <v>-1.7493404802309599E-4</v>
      </c>
      <c r="G943" s="4">
        <v>9.3112700369161103E-5</v>
      </c>
      <c r="N943" s="3" t="s">
        <v>7121</v>
      </c>
      <c r="O943" s="3">
        <v>1.37636799218726</v>
      </c>
      <c r="P943" s="3">
        <v>1.24544358653523</v>
      </c>
      <c r="Q943" s="3">
        <v>-0.223649133123342</v>
      </c>
      <c r="R943" s="3">
        <v>-0.83464209097147501</v>
      </c>
      <c r="S943" s="4">
        <v>-2.1510617395482401E-5</v>
      </c>
      <c r="T943" s="4">
        <v>-2.6866809829728701E-5</v>
      </c>
    </row>
    <row r="944" spans="1:20" x14ac:dyDescent="0.2">
      <c r="A944" s="3" t="s">
        <v>1016</v>
      </c>
      <c r="B944" s="3">
        <v>2.0251487777336998</v>
      </c>
      <c r="C944" s="3">
        <v>1.21009399700919</v>
      </c>
      <c r="D944" s="3">
        <v>0.33278972548705199</v>
      </c>
      <c r="E944" s="3">
        <v>-0.93755313665678797</v>
      </c>
      <c r="F944" s="4">
        <v>-1.45953418371141E-4</v>
      </c>
      <c r="G944" s="4">
        <v>8.3316445512936194E-5</v>
      </c>
      <c r="N944" s="3" t="s">
        <v>7122</v>
      </c>
      <c r="O944" s="3">
        <v>1.37667012543107</v>
      </c>
      <c r="P944" s="3">
        <v>1.24544358653523</v>
      </c>
      <c r="Q944" s="3">
        <v>-0.22185123442533</v>
      </c>
      <c r="R944" s="3">
        <v>-0.83464209097147501</v>
      </c>
      <c r="S944" s="4">
        <v>-2.01445043175168E-5</v>
      </c>
      <c r="T944" s="4">
        <v>-2.71578677422959E-5</v>
      </c>
    </row>
    <row r="945" spans="1:20" x14ac:dyDescent="0.2">
      <c r="A945" s="3" t="s">
        <v>1017</v>
      </c>
      <c r="B945" s="3">
        <v>2.0292779320658001</v>
      </c>
      <c r="C945" s="3">
        <v>1.2118060853907899</v>
      </c>
      <c r="D945" s="3">
        <v>0.348971043334241</v>
      </c>
      <c r="E945" s="3">
        <v>-0.93084380974453795</v>
      </c>
      <c r="F945" s="4">
        <v>-1.2833088282201299E-4</v>
      </c>
      <c r="G945" s="4">
        <v>7.1440353018802904E-5</v>
      </c>
      <c r="N945" s="3" t="s">
        <v>7123</v>
      </c>
      <c r="O945" s="3">
        <v>1.3762672811059899</v>
      </c>
      <c r="P945" s="3">
        <v>1.2450407422101499</v>
      </c>
      <c r="Q945" s="3">
        <v>-0.22424843268934599</v>
      </c>
      <c r="R945" s="3">
        <v>-0.83703928923549098</v>
      </c>
      <c r="S945" s="4">
        <v>-2.17518976104092E-5</v>
      </c>
      <c r="T945" s="4">
        <v>-2.7202028088805799E-5</v>
      </c>
    </row>
    <row r="946" spans="1:20" x14ac:dyDescent="0.2">
      <c r="A946" s="3" t="s">
        <v>1018</v>
      </c>
      <c r="B946" s="3">
        <v>2.0334070863978999</v>
      </c>
      <c r="C946" s="3">
        <v>1.2138203070162099</v>
      </c>
      <c r="D946" s="3">
        <v>0.36515236118143302</v>
      </c>
      <c r="E946" s="3">
        <v>-0.92295048396542101</v>
      </c>
      <c r="F946" s="4">
        <v>-1.10164484312016E-4</v>
      </c>
      <c r="G946" s="4">
        <v>5.7868314655253901E-5</v>
      </c>
      <c r="N946" s="3" t="s">
        <v>7124</v>
      </c>
      <c r="O946" s="3">
        <v>1.3762672811059899</v>
      </c>
      <c r="P946" s="3">
        <v>1.2450407422101499</v>
      </c>
      <c r="Q946" s="3">
        <v>-0.22424843268934599</v>
      </c>
      <c r="R946" s="3">
        <v>-0.83703928923549098</v>
      </c>
      <c r="S946" s="4">
        <v>-2.1896738600641699E-5</v>
      </c>
      <c r="T946" s="4">
        <v>-2.6954395779654001E-5</v>
      </c>
    </row>
    <row r="947" spans="1:20" x14ac:dyDescent="0.2">
      <c r="A947" s="3" t="s">
        <v>1019</v>
      </c>
      <c r="B947" s="3">
        <v>2.0384929960020801</v>
      </c>
      <c r="C947" s="3">
        <v>1.2166402172917901</v>
      </c>
      <c r="D947" s="3">
        <v>0.38508300877370399</v>
      </c>
      <c r="E947" s="3">
        <v>-0.91189982787465695</v>
      </c>
      <c r="F947" s="4">
        <v>-8.7305984651098103E-5</v>
      </c>
      <c r="G947" s="4">
        <v>4.3052753814765898E-5</v>
      </c>
      <c r="N947" s="3" t="s">
        <v>7125</v>
      </c>
      <c r="O947" s="3">
        <v>1.3762672811059899</v>
      </c>
      <c r="P947" s="3">
        <v>1.2449400311288801</v>
      </c>
      <c r="Q947" s="3">
        <v>-0.22424843268934599</v>
      </c>
      <c r="R947" s="3">
        <v>-0.837638588801495</v>
      </c>
      <c r="S947" s="4">
        <v>-2.1896760960203899E-5</v>
      </c>
      <c r="T947" s="4">
        <v>-2.6369381344786201E-5</v>
      </c>
    </row>
    <row r="948" spans="1:20" x14ac:dyDescent="0.2">
      <c r="A948" s="3" t="s">
        <v>1020</v>
      </c>
      <c r="B948" s="3">
        <v>2.04337748344371</v>
      </c>
      <c r="C948" s="3">
        <v>1.2186544389172</v>
      </c>
      <c r="D948" s="3">
        <v>0.404224323788062</v>
      </c>
      <c r="E948" s="3">
        <v>-0.90400650209554001</v>
      </c>
      <c r="F948" s="4">
        <v>-6.6329835506147796E-5</v>
      </c>
      <c r="G948" s="4">
        <v>2.7491540178658001E-5</v>
      </c>
      <c r="N948" s="3" t="s">
        <v>7126</v>
      </c>
      <c r="O948" s="3">
        <v>1.37667012543107</v>
      </c>
      <c r="P948" s="3">
        <v>1.2449400311288801</v>
      </c>
      <c r="Q948" s="3">
        <v>-0.22185123442533</v>
      </c>
      <c r="R948" s="3">
        <v>-0.837638588801495</v>
      </c>
      <c r="S948" s="4">
        <v>-2.0027446623103101E-5</v>
      </c>
      <c r="T948" s="4">
        <v>-2.54019201673735E-5</v>
      </c>
    </row>
    <row r="949" spans="1:20" x14ac:dyDescent="0.2">
      <c r="A949" s="3" t="s">
        <v>1021</v>
      </c>
      <c r="B949" s="3">
        <v>2.0474059266945401</v>
      </c>
      <c r="C949" s="3">
        <v>1.21946012756737</v>
      </c>
      <c r="D949" s="3">
        <v>0.420010975346298</v>
      </c>
      <c r="E949" s="3">
        <v>-0.90084917178389201</v>
      </c>
      <c r="F949" s="4">
        <v>-5.0296608042779803E-5</v>
      </c>
      <c r="G949" s="4">
        <v>1.1703174528763299E-5</v>
      </c>
      <c r="N949" s="3" t="s">
        <v>7127</v>
      </c>
      <c r="O949" s="3">
        <v>1.3770729697561599</v>
      </c>
      <c r="P949" s="3">
        <v>1.2446378978850701</v>
      </c>
      <c r="Q949" s="3">
        <v>-0.21945403616131401</v>
      </c>
      <c r="R949" s="3">
        <v>-0.83943648749950805</v>
      </c>
      <c r="S949" s="4">
        <v>-1.7771478229470401E-5</v>
      </c>
      <c r="T949" s="4">
        <v>-2.40109336034148E-5</v>
      </c>
    </row>
    <row r="950" spans="1:20" x14ac:dyDescent="0.2">
      <c r="A950" s="3" t="s">
        <v>1022</v>
      </c>
      <c r="B950" s="3">
        <v>2.0507293923764802</v>
      </c>
      <c r="C950" s="3">
        <v>1.22157506027406</v>
      </c>
      <c r="D950" s="3">
        <v>0.43303496288184201</v>
      </c>
      <c r="E950" s="3">
        <v>-0.89256117971581905</v>
      </c>
      <c r="F950" s="4">
        <v>-3.4666098295724699E-5</v>
      </c>
      <c r="G950" s="4">
        <v>-3.7994814785386199E-6</v>
      </c>
      <c r="N950" s="3" t="s">
        <v>7128</v>
      </c>
      <c r="O950" s="3">
        <v>1.3770729697561599</v>
      </c>
      <c r="P950" s="3">
        <v>1.2443357646412601</v>
      </c>
      <c r="Q950" s="3">
        <v>-0.21945403616131401</v>
      </c>
      <c r="R950" s="3">
        <v>-0.841234386197519</v>
      </c>
      <c r="S950" s="4">
        <v>-1.75512903023656E-5</v>
      </c>
      <c r="T950" s="4">
        <v>-2.2161512703696799E-5</v>
      </c>
    </row>
    <row r="951" spans="1:20" x14ac:dyDescent="0.2">
      <c r="A951" s="3" t="s">
        <v>1023</v>
      </c>
      <c r="B951" s="3">
        <v>2.05470748008667</v>
      </c>
      <c r="C951" s="3">
        <v>1.2228843043305799</v>
      </c>
      <c r="D951" s="3">
        <v>0.448624281295598</v>
      </c>
      <c r="E951" s="3">
        <v>-0.88743051795939298</v>
      </c>
      <c r="F951" s="4">
        <v>-1.8197328531866E-5</v>
      </c>
      <c r="G951" s="4">
        <v>-1.85350847663011E-5</v>
      </c>
      <c r="N951" s="3" t="s">
        <v>7129</v>
      </c>
      <c r="O951" s="3">
        <v>1.3783318582720401</v>
      </c>
      <c r="P951" s="3">
        <v>1.2440336313974401</v>
      </c>
      <c r="Q951" s="3">
        <v>-0.21196279158626399</v>
      </c>
      <c r="R951" s="3">
        <v>-0.84303228489553195</v>
      </c>
      <c r="S951" s="4">
        <v>-1.10621880729549E-5</v>
      </c>
      <c r="T951" s="4">
        <v>-1.9828800589259401E-5</v>
      </c>
    </row>
    <row r="952" spans="1:20" x14ac:dyDescent="0.2">
      <c r="A952" s="3" t="s">
        <v>1024</v>
      </c>
      <c r="B952" s="3">
        <v>2.05767845698416</v>
      </c>
      <c r="C952" s="3">
        <v>1.22454603717154</v>
      </c>
      <c r="D952" s="3">
        <v>0.46026693681979702</v>
      </c>
      <c r="E952" s="3">
        <v>-0.88091852419162098</v>
      </c>
      <c r="F952" s="4">
        <v>-4.6557778765313897E-6</v>
      </c>
      <c r="G952" s="4">
        <v>-3.2077788609109097E-5</v>
      </c>
      <c r="N952" s="3" t="s">
        <v>7130</v>
      </c>
      <c r="O952" s="3">
        <v>1.3795403912472901</v>
      </c>
      <c r="P952" s="3">
        <v>1.24302652058473</v>
      </c>
      <c r="Q952" s="3">
        <v>-0.20477119679421499</v>
      </c>
      <c r="R952" s="3">
        <v>-0.84902528055557203</v>
      </c>
      <c r="S952" s="4">
        <v>-3.93502156532781E-6</v>
      </c>
      <c r="T952" s="4">
        <v>-1.7001006629186998E-5</v>
      </c>
    </row>
    <row r="953" spans="1:20" x14ac:dyDescent="0.2">
      <c r="A953" s="3" t="s">
        <v>1025</v>
      </c>
      <c r="B953" s="3">
        <v>2.0604983672597399</v>
      </c>
      <c r="C953" s="3">
        <v>1.2262581255531499</v>
      </c>
      <c r="D953" s="3">
        <v>0.47131759291056102</v>
      </c>
      <c r="E953" s="3">
        <v>-0.87420919727937096</v>
      </c>
      <c r="F953" s="4">
        <v>8.4135992894879101E-6</v>
      </c>
      <c r="G953" s="4">
        <v>-4.4077485832832499E-5</v>
      </c>
      <c r="N953" s="3" t="s">
        <v>7131</v>
      </c>
      <c r="O953" s="3">
        <v>1.3799935911130099</v>
      </c>
      <c r="P953" s="3">
        <v>1.24302652058473</v>
      </c>
      <c r="Q953" s="3">
        <v>-0.20207434874719701</v>
      </c>
      <c r="R953" s="3">
        <v>-0.84902528055557203</v>
      </c>
      <c r="S953" s="4">
        <v>-1.8054538904274299E-6</v>
      </c>
      <c r="T953" s="4">
        <v>-1.3682590865129101E-5</v>
      </c>
    </row>
    <row r="954" spans="1:20" x14ac:dyDescent="0.2">
      <c r="A954" s="3" t="s">
        <v>1026</v>
      </c>
      <c r="B954" s="3">
        <v>2.0631168553727801</v>
      </c>
      <c r="C954" s="3">
        <v>1.22716452528458</v>
      </c>
      <c r="D954" s="3">
        <v>0.48157891642341399</v>
      </c>
      <c r="E954" s="3">
        <v>-0.87065720067876895</v>
      </c>
      <c r="F954" s="4">
        <v>1.9260357544378401E-5</v>
      </c>
      <c r="G954" s="4">
        <v>-5.42738955319153E-5</v>
      </c>
      <c r="N954" s="3" t="s">
        <v>7132</v>
      </c>
      <c r="O954" s="3">
        <v>1.3799935911130099</v>
      </c>
      <c r="P954" s="3">
        <v>1.24342936490982</v>
      </c>
      <c r="Q954" s="3">
        <v>-0.20207434874719701</v>
      </c>
      <c r="R954" s="3">
        <v>-0.84662808229155595</v>
      </c>
      <c r="S954" s="4">
        <v>-2.4316432160274301E-6</v>
      </c>
      <c r="T954" s="4">
        <v>-9.8966226226349608E-6</v>
      </c>
    </row>
    <row r="955" spans="1:20" x14ac:dyDescent="0.2">
      <c r="A955" s="3" t="s">
        <v>1027</v>
      </c>
      <c r="B955" s="3">
        <v>2.0651310769981999</v>
      </c>
      <c r="C955" s="3">
        <v>1.2272148808252199</v>
      </c>
      <c r="D955" s="3">
        <v>0.48947224220253099</v>
      </c>
      <c r="E955" s="3">
        <v>-0.87045986753429105</v>
      </c>
      <c r="F955" s="4">
        <v>2.6410546431537001E-5</v>
      </c>
      <c r="G955" s="4">
        <v>-6.2505725811919707E-5</v>
      </c>
      <c r="N955" s="3" t="s">
        <v>7133</v>
      </c>
      <c r="O955" s="3">
        <v>1.3799935911130099</v>
      </c>
      <c r="P955" s="3">
        <v>1.24342936490982</v>
      </c>
      <c r="Q955" s="3">
        <v>-0.20207434874719701</v>
      </c>
      <c r="R955" s="3">
        <v>-0.84662808229155595</v>
      </c>
      <c r="S955" s="4">
        <v>-2.57114717335015E-6</v>
      </c>
      <c r="T955" s="4">
        <v>-5.6865502144359102E-6</v>
      </c>
    </row>
    <row r="956" spans="1:20" x14ac:dyDescent="0.2">
      <c r="A956" s="3" t="s">
        <v>1028</v>
      </c>
      <c r="B956" s="3">
        <v>2.0661885433515401</v>
      </c>
      <c r="C956" s="3">
        <v>1.22731559190649</v>
      </c>
      <c r="D956" s="3">
        <v>0.49361623823656697</v>
      </c>
      <c r="E956" s="3">
        <v>-0.87006520124533504</v>
      </c>
      <c r="F956" s="4">
        <v>3.0366600658141302E-5</v>
      </c>
      <c r="G956" s="4">
        <v>-6.8713413738230394E-5</v>
      </c>
      <c r="N956" s="3" t="s">
        <v>7134</v>
      </c>
      <c r="O956" s="3">
        <v>1.3808999908444499</v>
      </c>
      <c r="P956" s="3">
        <v>1.2430768761253701</v>
      </c>
      <c r="Q956" s="3">
        <v>-0.19668065265316101</v>
      </c>
      <c r="R956" s="3">
        <v>-0.84872563077257002</v>
      </c>
      <c r="S956" s="4">
        <v>2.27054290181255E-6</v>
      </c>
      <c r="T956" s="4">
        <v>-1.11798506655181E-6</v>
      </c>
    </row>
    <row r="957" spans="1:20" x14ac:dyDescent="0.2">
      <c r="A957" s="3" t="s">
        <v>1029</v>
      </c>
      <c r="B957" s="3">
        <v>2.0672460097048901</v>
      </c>
      <c r="C957" s="3">
        <v>1.2281212805566599</v>
      </c>
      <c r="D957" s="3">
        <v>0.49776023427060301</v>
      </c>
      <c r="E957" s="3">
        <v>-0.86690787093368804</v>
      </c>
      <c r="F957" s="4">
        <v>3.5592930743668498E-5</v>
      </c>
      <c r="G957" s="4">
        <v>-7.29343520697225E-5</v>
      </c>
      <c r="N957" s="3" t="s">
        <v>7135</v>
      </c>
      <c r="O957" s="3">
        <v>1.3830652790917699</v>
      </c>
      <c r="P957" s="3">
        <v>1.24267403180029</v>
      </c>
      <c r="Q957" s="3">
        <v>-0.18379571198407399</v>
      </c>
      <c r="R957" s="3">
        <v>-0.85112282903658598</v>
      </c>
      <c r="S957" s="4">
        <v>1.35199749441283E-5</v>
      </c>
      <c r="T957" s="4">
        <v>3.7221004498020701E-6</v>
      </c>
    </row>
    <row r="958" spans="1:20" x14ac:dyDescent="0.2">
      <c r="A958" s="3" t="s">
        <v>1030</v>
      </c>
      <c r="B958" s="3">
        <v>2.0684041871395</v>
      </c>
      <c r="C958" s="3">
        <v>1.22837305825983</v>
      </c>
      <c r="D958" s="3">
        <v>0.50229889659359706</v>
      </c>
      <c r="E958" s="3">
        <v>-0.86592120521129901</v>
      </c>
      <c r="F958" s="4">
        <v>4.0009320331604201E-5</v>
      </c>
      <c r="G958" s="4">
        <v>-7.5292593999923599E-5</v>
      </c>
      <c r="N958" s="3" t="s">
        <v>7136</v>
      </c>
      <c r="O958" s="3">
        <v>1.3837199011200301</v>
      </c>
      <c r="P958" s="3">
        <v>1.2430768761253701</v>
      </c>
      <c r="Q958" s="3">
        <v>-0.179900264805048</v>
      </c>
      <c r="R958" s="3">
        <v>-0.84872563077257002</v>
      </c>
      <c r="S958" s="4">
        <v>1.6317559728963801E-5</v>
      </c>
      <c r="T958" s="4">
        <v>8.7276684766209098E-6</v>
      </c>
    </row>
    <row r="959" spans="1:20" x14ac:dyDescent="0.2">
      <c r="A959" s="3" t="s">
        <v>1031</v>
      </c>
      <c r="B959" s="3">
        <v>2.0698644978179299</v>
      </c>
      <c r="C959" s="3">
        <v>1.2284234138004699</v>
      </c>
      <c r="D959" s="3">
        <v>0.50802155778345603</v>
      </c>
      <c r="E959" s="3">
        <v>-0.865723872066821</v>
      </c>
      <c r="F959" s="4">
        <v>4.49847431513008E-5</v>
      </c>
      <c r="G959" s="4">
        <v>-7.5982891342130698E-5</v>
      </c>
      <c r="N959" s="3" t="s">
        <v>7137</v>
      </c>
      <c r="O959" s="3">
        <v>1.3849284340952801</v>
      </c>
      <c r="P959" s="3">
        <v>1.24373149815363</v>
      </c>
      <c r="Q959" s="3">
        <v>-0.172708670012998</v>
      </c>
      <c r="R959" s="3">
        <v>-0.844830183593544</v>
      </c>
      <c r="S959" s="4">
        <v>2.1652788769603901E-5</v>
      </c>
      <c r="T959" s="4">
        <v>1.37757757893839E-5</v>
      </c>
    </row>
    <row r="960" spans="1:20" x14ac:dyDescent="0.2">
      <c r="A960" s="3" t="s">
        <v>1032</v>
      </c>
      <c r="B960" s="3">
        <v>2.0699148533585601</v>
      </c>
      <c r="C960" s="3">
        <v>1.2287255470442799</v>
      </c>
      <c r="D960" s="3">
        <v>0.50821889092793504</v>
      </c>
      <c r="E960" s="3">
        <v>-0.86453987319995296</v>
      </c>
      <c r="F960" s="4">
        <v>4.5640045225007499E-5</v>
      </c>
      <c r="G960" s="4">
        <v>-7.5251867634901806E-5</v>
      </c>
      <c r="N960" s="3" t="s">
        <v>7138</v>
      </c>
      <c r="O960" s="3">
        <v>1.38512985625782</v>
      </c>
      <c r="P960" s="3">
        <v>1.2441343424787099</v>
      </c>
      <c r="Q960" s="3">
        <v>-0.17151007088099099</v>
      </c>
      <c r="R960" s="3">
        <v>-0.84243298532952804</v>
      </c>
      <c r="S960" s="4">
        <v>2.22322213807365E-5</v>
      </c>
      <c r="T960" s="4">
        <v>1.87320068481966E-5</v>
      </c>
    </row>
    <row r="961" spans="1:20" x14ac:dyDescent="0.2">
      <c r="A961" s="3" t="s">
        <v>1033</v>
      </c>
      <c r="B961" s="3">
        <v>2.0720297860652499</v>
      </c>
      <c r="C961" s="3">
        <v>1.22958159123508</v>
      </c>
      <c r="D961" s="3">
        <v>0.516506882996008</v>
      </c>
      <c r="E961" s="3">
        <v>-0.86118520974382795</v>
      </c>
      <c r="F961" s="4">
        <v>5.4299107997809497E-5</v>
      </c>
      <c r="G961" s="4">
        <v>-7.33756169186057E-5</v>
      </c>
      <c r="N961" s="3" t="s">
        <v>7139</v>
      </c>
      <c r="O961" s="3">
        <v>1.38558305612354</v>
      </c>
      <c r="P961" s="3">
        <v>1.2443357646412601</v>
      </c>
      <c r="Q961" s="3">
        <v>-0.16881322283397199</v>
      </c>
      <c r="R961" s="3">
        <v>-0.841234386197519</v>
      </c>
      <c r="S961" s="4">
        <v>2.4274357274422701E-5</v>
      </c>
      <c r="T961" s="4">
        <v>2.34553727304485E-5</v>
      </c>
    </row>
    <row r="962" spans="1:20" x14ac:dyDescent="0.2">
      <c r="A962" s="3" t="s">
        <v>1034</v>
      </c>
      <c r="B962" s="3">
        <v>2.0739936521500302</v>
      </c>
      <c r="C962" s="3">
        <v>1.2301355021820699</v>
      </c>
      <c r="D962" s="3">
        <v>0.52420287563064705</v>
      </c>
      <c r="E962" s="3">
        <v>-0.85901454515456999</v>
      </c>
      <c r="F962" s="4">
        <v>6.1803053557458603E-5</v>
      </c>
      <c r="G962" s="4">
        <v>-7.0637754024072396E-5</v>
      </c>
      <c r="N962" s="3" t="s">
        <v>7140</v>
      </c>
      <c r="O962" s="3">
        <v>1.3860362559892601</v>
      </c>
      <c r="P962" s="3">
        <v>1.2443357646412601</v>
      </c>
      <c r="Q962" s="3">
        <v>-0.16611637478695401</v>
      </c>
      <c r="R962" s="3">
        <v>-0.841234386197519</v>
      </c>
      <c r="S962" s="4">
        <v>2.65414308458121E-5</v>
      </c>
      <c r="T962" s="4">
        <v>2.78043044475062E-5</v>
      </c>
    </row>
    <row r="963" spans="1:20" x14ac:dyDescent="0.2">
      <c r="A963" s="3" t="s">
        <v>1035</v>
      </c>
      <c r="B963" s="3">
        <v>2.0766624958037099</v>
      </c>
      <c r="C963" s="3">
        <v>1.2310922574541501</v>
      </c>
      <c r="D963" s="3">
        <v>0.53466153228797797</v>
      </c>
      <c r="E963" s="3">
        <v>-0.85526521540948997</v>
      </c>
      <c r="F963" s="4">
        <v>7.2438252932321694E-5</v>
      </c>
      <c r="G963" s="4">
        <v>-6.7306132045838601E-5</v>
      </c>
      <c r="N963" s="3" t="s">
        <v>7141</v>
      </c>
      <c r="O963" s="3">
        <v>1.3887554551835699</v>
      </c>
      <c r="P963" s="3">
        <v>1.2453428754539599</v>
      </c>
      <c r="Q963" s="3">
        <v>-0.149935286504845</v>
      </c>
      <c r="R963" s="3">
        <v>-0.83524139053747903</v>
      </c>
      <c r="S963" s="4">
        <v>3.9122500254740101E-5</v>
      </c>
      <c r="T963" s="4">
        <v>3.16440987683148E-5</v>
      </c>
    </row>
    <row r="964" spans="1:20" x14ac:dyDescent="0.2">
      <c r="A964" s="3" t="s">
        <v>1036</v>
      </c>
      <c r="B964" s="3">
        <v>2.0786263618884901</v>
      </c>
      <c r="C964" s="3">
        <v>1.2321497238074901</v>
      </c>
      <c r="D964" s="3">
        <v>0.54235752492261702</v>
      </c>
      <c r="E964" s="3">
        <v>-0.85112121937545304</v>
      </c>
      <c r="F964" s="4">
        <v>8.0890450450617405E-5</v>
      </c>
      <c r="G964" s="4">
        <v>-6.3614039773314597E-5</v>
      </c>
      <c r="N964" s="3" t="s">
        <v>7142</v>
      </c>
      <c r="O964" s="3">
        <v>1.3889568773461101</v>
      </c>
      <c r="P964" s="3">
        <v>1.2462996307260401</v>
      </c>
      <c r="Q964" s="3">
        <v>-0.14873668737283599</v>
      </c>
      <c r="R964" s="3">
        <v>-0.82954804466044096</v>
      </c>
      <c r="S964" s="4">
        <v>3.9316711510074899E-5</v>
      </c>
      <c r="T964" s="4">
        <v>3.4853372450371298E-5</v>
      </c>
    </row>
    <row r="965" spans="1:20" x14ac:dyDescent="0.2">
      <c r="A965" s="3" t="s">
        <v>1037</v>
      </c>
      <c r="B965" s="3">
        <v>2.07902920621357</v>
      </c>
      <c r="C965" s="3">
        <v>1.23225043488876</v>
      </c>
      <c r="D965" s="3">
        <v>0.54393619007843996</v>
      </c>
      <c r="E965" s="3">
        <v>-0.85072655308649703</v>
      </c>
      <c r="F965" s="4">
        <v>8.2079426780354897E-5</v>
      </c>
      <c r="G965" s="4">
        <v>-5.9744588863898198E-5</v>
      </c>
      <c r="N965" s="3" t="s">
        <v>7143</v>
      </c>
      <c r="O965" s="3">
        <v>1.39087038789026</v>
      </c>
      <c r="P965" s="3">
        <v>1.2464506973479399</v>
      </c>
      <c r="Q965" s="3">
        <v>-0.13734999561875999</v>
      </c>
      <c r="R965" s="3">
        <v>-0.82864909531143405</v>
      </c>
      <c r="S965" s="4">
        <v>4.8617108805396603E-5</v>
      </c>
      <c r="T965" s="4">
        <v>3.7330755104967998E-5</v>
      </c>
    </row>
    <row r="966" spans="1:20" x14ac:dyDescent="0.2">
      <c r="A966" s="3" t="s">
        <v>1038</v>
      </c>
      <c r="B966" s="3">
        <v>2.07902920621357</v>
      </c>
      <c r="C966" s="3">
        <v>1.23225043488876</v>
      </c>
      <c r="D966" s="3">
        <v>0.54393619007843996</v>
      </c>
      <c r="E966" s="3">
        <v>-0.85072655308649703</v>
      </c>
      <c r="F966" s="4">
        <v>8.1663137184598094E-5</v>
      </c>
      <c r="G966" s="4">
        <v>-5.5820390046723602E-5</v>
      </c>
      <c r="N966" s="3" t="s">
        <v>7144</v>
      </c>
      <c r="O966" s="3">
        <v>1.39097109897153</v>
      </c>
      <c r="P966" s="3">
        <v>1.2462996307260401</v>
      </c>
      <c r="Q966" s="3">
        <v>-0.136750696052755</v>
      </c>
      <c r="R966" s="3">
        <v>-0.82954804466044096</v>
      </c>
      <c r="S966" s="4">
        <v>4.9270475393830002E-5</v>
      </c>
      <c r="T966" s="4">
        <v>3.9000524476551903E-5</v>
      </c>
    </row>
    <row r="967" spans="1:20" x14ac:dyDescent="0.2">
      <c r="A967" s="3" t="s">
        <v>1039</v>
      </c>
      <c r="B967" s="3">
        <v>2.0780724509414998</v>
      </c>
      <c r="C967" s="3">
        <v>1.23194830164495</v>
      </c>
      <c r="D967" s="3">
        <v>0.54018686033336005</v>
      </c>
      <c r="E967" s="3">
        <v>-0.85191055195336496</v>
      </c>
      <c r="F967" s="4">
        <v>7.7398210156987305E-5</v>
      </c>
      <c r="G967" s="4">
        <v>-5.1898550223163001E-5</v>
      </c>
      <c r="N967" s="3" t="s">
        <v>7145</v>
      </c>
      <c r="O967" s="3">
        <v>1.39087038789026</v>
      </c>
      <c r="P967" s="3">
        <v>1.2461485641041301</v>
      </c>
      <c r="Q967" s="3">
        <v>-0.13734999561875999</v>
      </c>
      <c r="R967" s="3">
        <v>-0.83044699400944699</v>
      </c>
      <c r="S967" s="4">
        <v>4.8926157764375903E-5</v>
      </c>
      <c r="T967" s="4">
        <v>3.9817382866191599E-5</v>
      </c>
    </row>
    <row r="968" spans="1:20" x14ac:dyDescent="0.2">
      <c r="A968" s="3" t="s">
        <v>1040</v>
      </c>
      <c r="B968" s="3">
        <v>2.0774178289132399</v>
      </c>
      <c r="C968" s="3">
        <v>1.2310419019135099</v>
      </c>
      <c r="D968" s="3">
        <v>0.53762152945514696</v>
      </c>
      <c r="E968" s="3">
        <v>-0.85546254855396797</v>
      </c>
      <c r="F968" s="4">
        <v>7.2831437682067395E-5</v>
      </c>
      <c r="G968" s="4">
        <v>-4.7972792550919703E-5</v>
      </c>
      <c r="N968" s="3" t="s">
        <v>7146</v>
      </c>
      <c r="O968" s="3">
        <v>1.3906186101870801</v>
      </c>
      <c r="P968" s="3">
        <v>1.2461485641041301</v>
      </c>
      <c r="Q968" s="3">
        <v>-0.13884824453377001</v>
      </c>
      <c r="R968" s="3">
        <v>-0.83044699400944699</v>
      </c>
      <c r="S968" s="4">
        <v>4.7696695136228099E-5</v>
      </c>
      <c r="T968" s="4">
        <v>3.9768547085544397E-5</v>
      </c>
    </row>
    <row r="969" spans="1:20" x14ac:dyDescent="0.2">
      <c r="A969" s="3" t="s">
        <v>1041</v>
      </c>
      <c r="B969" s="3">
        <v>2.07721640675069</v>
      </c>
      <c r="C969" s="3">
        <v>1.22993408001953</v>
      </c>
      <c r="D969" s="3">
        <v>0.53683219687723405</v>
      </c>
      <c r="E969" s="3">
        <v>-0.85980387773248201</v>
      </c>
      <c r="F969" s="4">
        <v>6.9292014044466002E-5</v>
      </c>
      <c r="G969" s="4">
        <v>-4.3979899563695798E-5</v>
      </c>
      <c r="N969" s="3" t="s">
        <v>7147</v>
      </c>
      <c r="O969" s="3">
        <v>1.3906186101870801</v>
      </c>
      <c r="P969" s="3">
        <v>1.2461485641041301</v>
      </c>
      <c r="Q969" s="3">
        <v>-0.13884824453377001</v>
      </c>
      <c r="R969" s="3">
        <v>-0.83044699400944699</v>
      </c>
      <c r="S969" s="4">
        <v>4.7720040185999497E-5</v>
      </c>
      <c r="T969" s="4">
        <v>3.8875448805025299E-5</v>
      </c>
    </row>
    <row r="970" spans="1:20" x14ac:dyDescent="0.2">
      <c r="A970" s="3" t="s">
        <v>1042</v>
      </c>
      <c r="B970" s="3">
        <v>2.0771156956694199</v>
      </c>
      <c r="C970" s="3">
        <v>1.22963194677572</v>
      </c>
      <c r="D970" s="3">
        <v>0.53643753058827903</v>
      </c>
      <c r="E970" s="3">
        <v>-0.86098787659934894</v>
      </c>
      <c r="F970" s="4">
        <v>6.7737458186904601E-5</v>
      </c>
      <c r="G970" s="4">
        <v>-3.9811741310758197E-5</v>
      </c>
      <c r="N970" s="3" t="s">
        <v>7148</v>
      </c>
      <c r="O970" s="3">
        <v>1.3906186101870801</v>
      </c>
      <c r="P970" s="3">
        <v>1.2466521195104801</v>
      </c>
      <c r="Q970" s="3">
        <v>-0.13884824453377001</v>
      </c>
      <c r="R970" s="3">
        <v>-0.82745049617942601</v>
      </c>
      <c r="S970" s="4">
        <v>4.7329528443303297E-5</v>
      </c>
      <c r="T970" s="4">
        <v>3.7192196724562502E-5</v>
      </c>
    </row>
    <row r="971" spans="1:20" x14ac:dyDescent="0.2">
      <c r="A971" s="3" t="s">
        <v>1043</v>
      </c>
      <c r="B971" s="3">
        <v>2.0758568071535399</v>
      </c>
      <c r="C971" s="3">
        <v>1.22958159123508</v>
      </c>
      <c r="D971" s="3">
        <v>0.53150420197633097</v>
      </c>
      <c r="E971" s="3">
        <v>-0.86118520974382795</v>
      </c>
      <c r="F971" s="4">
        <v>6.2785780027289399E-5</v>
      </c>
      <c r="G971" s="4">
        <v>-3.5330368407725098E-5</v>
      </c>
      <c r="N971" s="3" t="s">
        <v>7149</v>
      </c>
      <c r="O971" s="3">
        <v>1.3887554551835699</v>
      </c>
      <c r="P971" s="3">
        <v>1.24609820856349</v>
      </c>
      <c r="Q971" s="3">
        <v>-0.149935286504845</v>
      </c>
      <c r="R971" s="3">
        <v>-0.830746643792449</v>
      </c>
      <c r="S971" s="4">
        <v>3.8672203960439797E-5</v>
      </c>
      <c r="T971" s="4">
        <v>3.4802895079613499E-5</v>
      </c>
    </row>
    <row r="972" spans="1:20" x14ac:dyDescent="0.2">
      <c r="A972" s="3" t="s">
        <v>1044</v>
      </c>
      <c r="B972" s="3">
        <v>2.0756553849910002</v>
      </c>
      <c r="C972" s="3">
        <v>1.2289269692068201</v>
      </c>
      <c r="D972" s="3">
        <v>0.53071486939842005</v>
      </c>
      <c r="E972" s="3">
        <v>-0.86375054062204204</v>
      </c>
      <c r="F972" s="4">
        <v>6.0116245030421902E-5</v>
      </c>
      <c r="G972" s="4">
        <v>-3.03870831315086E-5</v>
      </c>
      <c r="N972" s="3" t="s">
        <v>7150</v>
      </c>
      <c r="O972" s="3">
        <v>1.38835261085849</v>
      </c>
      <c r="P972" s="3">
        <v>1.2466521195104801</v>
      </c>
      <c r="Q972" s="3">
        <v>-0.15233248476886099</v>
      </c>
      <c r="R972" s="3">
        <v>-0.82745049617942601</v>
      </c>
      <c r="S972" s="4">
        <v>3.6205182597767401E-5</v>
      </c>
      <c r="T972" s="4">
        <v>3.1817020452226701E-5</v>
      </c>
    </row>
    <row r="973" spans="1:20" x14ac:dyDescent="0.2">
      <c r="A973" s="3" t="s">
        <v>1045</v>
      </c>
      <c r="B973" s="3">
        <v>2.0736915189062199</v>
      </c>
      <c r="C973" s="3">
        <v>1.22711416974395</v>
      </c>
      <c r="D973" s="3">
        <v>0.52301887676377901</v>
      </c>
      <c r="E973" s="3">
        <v>-0.87085453382324696</v>
      </c>
      <c r="F973" s="4">
        <v>4.9133424286467802E-5</v>
      </c>
      <c r="G973" s="4">
        <v>-2.4841249235546099E-5</v>
      </c>
      <c r="N973" s="3" t="s">
        <v>7151</v>
      </c>
      <c r="O973" s="3">
        <v>1.3872447889645101</v>
      </c>
      <c r="P973" s="3">
        <v>1.24609820856349</v>
      </c>
      <c r="Q973" s="3">
        <v>-0.15892477999490601</v>
      </c>
      <c r="R973" s="3">
        <v>-0.830746643792449</v>
      </c>
      <c r="S973" s="4">
        <v>3.1276145667297699E-5</v>
      </c>
      <c r="T973" s="4">
        <v>2.8362884863638901E-5</v>
      </c>
    </row>
    <row r="974" spans="1:20" x14ac:dyDescent="0.2">
      <c r="A974" s="3" t="s">
        <v>1046</v>
      </c>
      <c r="B974" s="3">
        <v>2.0723822748497001</v>
      </c>
      <c r="C974" s="3">
        <v>1.2270638142033099</v>
      </c>
      <c r="D974" s="3">
        <v>0.51788821500735405</v>
      </c>
      <c r="E974" s="3">
        <v>-0.87105186696772496</v>
      </c>
      <c r="F974" s="4">
        <v>4.3987898193315701E-5</v>
      </c>
      <c r="G974" s="4">
        <v>-1.8578316945823801E-5</v>
      </c>
      <c r="N974" s="3" t="s">
        <v>7152</v>
      </c>
      <c r="O974" s="3">
        <v>1.38669087801752</v>
      </c>
      <c r="P974" s="3">
        <v>1.2462492751854</v>
      </c>
      <c r="Q974" s="3">
        <v>-0.162220927607928</v>
      </c>
      <c r="R974" s="3">
        <v>-0.82984769444344397</v>
      </c>
      <c r="S974" s="4">
        <v>2.83854700869114E-5</v>
      </c>
      <c r="T974" s="4">
        <v>2.4580814482996E-5</v>
      </c>
    </row>
    <row r="975" spans="1:20" x14ac:dyDescent="0.2">
      <c r="A975" s="3" t="s">
        <v>1047</v>
      </c>
      <c r="B975" s="3">
        <v>2.0716772972808002</v>
      </c>
      <c r="C975" s="3">
        <v>1.22681203650014</v>
      </c>
      <c r="D975" s="3">
        <v>0.51512555098466195</v>
      </c>
      <c r="E975" s="3">
        <v>-0.872038532690115</v>
      </c>
      <c r="F975" s="4">
        <v>4.0509229801893397E-5</v>
      </c>
      <c r="G975" s="4">
        <v>-1.15277908614934E-5</v>
      </c>
      <c r="N975" s="3" t="s">
        <v>7153</v>
      </c>
      <c r="O975" s="3">
        <v>1.3864391003143399</v>
      </c>
      <c r="P975" s="3">
        <v>1.2456450086977799</v>
      </c>
      <c r="Q975" s="3">
        <v>-0.16371917652293799</v>
      </c>
      <c r="R975" s="3">
        <v>-0.83344349183946798</v>
      </c>
      <c r="S975" s="4">
        <v>2.7719372766354802E-5</v>
      </c>
      <c r="T975" s="4">
        <v>2.0614690476618999E-5</v>
      </c>
    </row>
    <row r="976" spans="1:20" x14ac:dyDescent="0.2">
      <c r="A976" s="3" t="s">
        <v>1048</v>
      </c>
      <c r="B976" s="3">
        <v>2.0704184087649198</v>
      </c>
      <c r="C976" s="3">
        <v>1.2261070589312399</v>
      </c>
      <c r="D976" s="3">
        <v>0.510192222372714</v>
      </c>
      <c r="E976" s="3">
        <v>-0.87480119671280498</v>
      </c>
      <c r="F976" s="4">
        <v>3.4215679260547098E-5</v>
      </c>
      <c r="G976" s="4">
        <v>-3.67582220289243E-6</v>
      </c>
      <c r="N976" s="3" t="s">
        <v>7154</v>
      </c>
      <c r="O976" s="3">
        <v>1.38608661152989</v>
      </c>
      <c r="P976" s="3">
        <v>1.2456450086977799</v>
      </c>
      <c r="Q976" s="3">
        <v>-0.165816725003952</v>
      </c>
      <c r="R976" s="3">
        <v>-0.83344349183946798</v>
      </c>
      <c r="S976" s="4">
        <v>2.59801969863679E-5</v>
      </c>
      <c r="T976" s="4">
        <v>1.66042566559093E-5</v>
      </c>
    </row>
    <row r="977" spans="1:20" x14ac:dyDescent="0.2">
      <c r="A977" s="3" t="s">
        <v>1049</v>
      </c>
      <c r="B977" s="3">
        <v>2.0701666310617401</v>
      </c>
      <c r="C977" s="3">
        <v>1.2258049256874299</v>
      </c>
      <c r="D977" s="3">
        <v>0.50920555665032396</v>
      </c>
      <c r="E977" s="3">
        <v>-0.87598519557967303</v>
      </c>
      <c r="F977" s="4">
        <v>3.2043779955347301E-5</v>
      </c>
      <c r="G977" s="4">
        <v>4.9253750722152104E-6</v>
      </c>
      <c r="N977" s="3" t="s">
        <v>7155</v>
      </c>
      <c r="O977" s="3">
        <v>1.3840220343638401</v>
      </c>
      <c r="P977" s="3">
        <v>1.2452421643726901</v>
      </c>
      <c r="Q977" s="3">
        <v>-0.178102366107035</v>
      </c>
      <c r="R977" s="3">
        <v>-0.83584069010348405</v>
      </c>
      <c r="S977" s="4">
        <v>1.6184694190576299E-5</v>
      </c>
      <c r="T977" s="4">
        <v>1.26791183701358E-5</v>
      </c>
    </row>
    <row r="978" spans="1:20" x14ac:dyDescent="0.2">
      <c r="A978" s="3" t="s">
        <v>1050</v>
      </c>
      <c r="B978" s="3">
        <v>2.0701666310617401</v>
      </c>
      <c r="C978" s="3">
        <v>1.2255027924436199</v>
      </c>
      <c r="D978" s="3">
        <v>0.50920555665032396</v>
      </c>
      <c r="E978" s="3">
        <v>-0.87716919444653996</v>
      </c>
      <c r="F978" s="4">
        <v>3.06259104997494E-5</v>
      </c>
      <c r="G978" s="4">
        <v>1.41538285790258E-5</v>
      </c>
      <c r="N978" s="3" t="s">
        <v>7156</v>
      </c>
      <c r="O978" s="3">
        <v>1.38301492355113</v>
      </c>
      <c r="P978" s="3">
        <v>1.2447386089663399</v>
      </c>
      <c r="Q978" s="3">
        <v>-0.184095361767077</v>
      </c>
      <c r="R978" s="3">
        <v>-0.83883718793350404</v>
      </c>
      <c r="S978" s="4">
        <v>1.1713045063747201E-5</v>
      </c>
      <c r="T978" s="4">
        <v>8.9516325524131703E-6</v>
      </c>
    </row>
    <row r="979" spans="1:20" x14ac:dyDescent="0.2">
      <c r="A979" s="3" t="s">
        <v>1051</v>
      </c>
      <c r="B979" s="3">
        <v>2.0701666310617401</v>
      </c>
      <c r="C979" s="3">
        <v>1.2258049256874299</v>
      </c>
      <c r="D979" s="3">
        <v>0.50920555665032396</v>
      </c>
      <c r="E979" s="3">
        <v>-0.87598519557967303</v>
      </c>
      <c r="F979" s="4">
        <v>3.03395262071214E-5</v>
      </c>
      <c r="G979" s="4">
        <v>2.3819867885501201E-5</v>
      </c>
      <c r="N979" s="3" t="s">
        <v>7157</v>
      </c>
      <c r="O979" s="3">
        <v>1.38180639057588</v>
      </c>
      <c r="P979" s="3">
        <v>1.2446378978850701</v>
      </c>
      <c r="Q979" s="3">
        <v>-0.19128695655912401</v>
      </c>
      <c r="R979" s="3">
        <v>-0.83943648749950805</v>
      </c>
      <c r="S979" s="4">
        <v>5.7995673174071504E-6</v>
      </c>
      <c r="T979" s="4">
        <v>5.5116696041257297E-6</v>
      </c>
    </row>
    <row r="980" spans="1:20" x14ac:dyDescent="0.2">
      <c r="A980" s="3" t="s">
        <v>1052</v>
      </c>
      <c r="B980" s="3">
        <v>2.07056947538682</v>
      </c>
      <c r="C980" s="3">
        <v>1.2260063478499701</v>
      </c>
      <c r="D980" s="3">
        <v>0.51078422180614902</v>
      </c>
      <c r="E980" s="3">
        <v>-0.875195863001761</v>
      </c>
      <c r="F980" s="4">
        <v>3.1265662397173597E-5</v>
      </c>
      <c r="G980" s="4">
        <v>3.3673331057560801E-5</v>
      </c>
      <c r="N980" s="3" t="s">
        <v>7158</v>
      </c>
      <c r="O980" s="3">
        <v>1.38160496841334</v>
      </c>
      <c r="P980" s="3">
        <v>1.24423505355998</v>
      </c>
      <c r="Q980" s="3">
        <v>-0.19248555569113299</v>
      </c>
      <c r="R980" s="3">
        <v>-0.84183368576352402</v>
      </c>
      <c r="S980" s="4">
        <v>5.2119738109010303E-6</v>
      </c>
      <c r="T980" s="4">
        <v>2.4233423535101802E-6</v>
      </c>
    </row>
    <row r="981" spans="1:20" x14ac:dyDescent="0.2">
      <c r="A981" s="3" t="s">
        <v>1053</v>
      </c>
      <c r="B981" s="3">
        <v>2.0717780083620698</v>
      </c>
      <c r="C981" s="3">
        <v>1.22650990325633</v>
      </c>
      <c r="D981" s="3">
        <v>0.51552021727361896</v>
      </c>
      <c r="E981" s="3">
        <v>-0.87322253155698204</v>
      </c>
      <c r="F981" s="4">
        <v>3.5596808414118602E-5</v>
      </c>
      <c r="G981" s="4">
        <v>4.3413965671593802E-5</v>
      </c>
      <c r="N981" s="3" t="s">
        <v>7159</v>
      </c>
      <c r="O981" s="3">
        <v>1.38160496841334</v>
      </c>
      <c r="P981" s="3">
        <v>1.24423505355998</v>
      </c>
      <c r="Q981" s="3">
        <v>-0.19248555569113299</v>
      </c>
      <c r="R981" s="3">
        <v>-0.84183368576352402</v>
      </c>
      <c r="S981" s="4">
        <v>5.1630307602770104E-6</v>
      </c>
      <c r="T981" s="4">
        <v>-2.7695087628968998E-7</v>
      </c>
    </row>
    <row r="982" spans="1:20" x14ac:dyDescent="0.2">
      <c r="A982" s="3" t="s">
        <v>1054</v>
      </c>
      <c r="B982" s="3">
        <v>2.0738929410687601</v>
      </c>
      <c r="C982" s="3">
        <v>1.22726523636586</v>
      </c>
      <c r="D982" s="3">
        <v>0.52380820934169203</v>
      </c>
      <c r="E982" s="3">
        <v>-0.87026253438981305</v>
      </c>
      <c r="F982" s="4">
        <v>4.3690552082583598E-5</v>
      </c>
      <c r="G982" s="4">
        <v>5.2707081488265099E-5</v>
      </c>
      <c r="N982" s="3" t="s">
        <v>7160</v>
      </c>
      <c r="O982" s="3">
        <v>1.38160496841334</v>
      </c>
      <c r="P982" s="3">
        <v>1.24423505355998</v>
      </c>
      <c r="Q982" s="3">
        <v>-0.19248555569113299</v>
      </c>
      <c r="R982" s="3">
        <v>-0.84183368576352402</v>
      </c>
      <c r="S982" s="4">
        <v>5.0950646074808197E-6</v>
      </c>
      <c r="T982" s="4">
        <v>-2.57944303237718E-6</v>
      </c>
    </row>
    <row r="983" spans="1:20" x14ac:dyDescent="0.2">
      <c r="A983" s="3" t="s">
        <v>1055</v>
      </c>
      <c r="B983" s="3">
        <v>2.0738929410687601</v>
      </c>
      <c r="C983" s="3">
        <v>1.22726523636586</v>
      </c>
      <c r="D983" s="3">
        <v>0.52380820934169203</v>
      </c>
      <c r="E983" s="3">
        <v>-0.87026253438981305</v>
      </c>
      <c r="F983" s="4">
        <v>4.3212970755416203E-5</v>
      </c>
      <c r="G983" s="4">
        <v>6.1201778564316301E-5</v>
      </c>
      <c r="N983" s="3" t="s">
        <v>7161</v>
      </c>
      <c r="O983" s="3">
        <v>1.3804467909787299</v>
      </c>
      <c r="P983" s="3">
        <v>1.24423505355998</v>
      </c>
      <c r="Q983" s="3">
        <v>-0.19937750070017801</v>
      </c>
      <c r="R983" s="3">
        <v>-0.84183368576352402</v>
      </c>
      <c r="S983" s="4">
        <v>-7.6849441089173403E-7</v>
      </c>
      <c r="T983" s="4">
        <v>-4.4993332199024803E-6</v>
      </c>
    </row>
    <row r="984" spans="1:20" x14ac:dyDescent="0.2">
      <c r="A984" s="3" t="s">
        <v>1056</v>
      </c>
      <c r="B984" s="3">
        <v>2.0732886745811299</v>
      </c>
      <c r="C984" s="3">
        <v>1.2272148808252199</v>
      </c>
      <c r="D984" s="3">
        <v>0.52144021160795595</v>
      </c>
      <c r="E984" s="3">
        <v>-0.87045986753429105</v>
      </c>
      <c r="F984" s="4">
        <v>4.0699545598197397E-5</v>
      </c>
      <c r="G984" s="4">
        <v>6.8549922552441501E-5</v>
      </c>
      <c r="N984" s="3" t="s">
        <v>7162</v>
      </c>
      <c r="O984" s="3">
        <v>1.38039643543809</v>
      </c>
      <c r="P984" s="3">
        <v>1.24423505355998</v>
      </c>
      <c r="Q984" s="3">
        <v>-0.19967715048318099</v>
      </c>
      <c r="R984" s="3">
        <v>-0.84183368576352402</v>
      </c>
      <c r="S984" s="4">
        <v>-1.1151149949916E-6</v>
      </c>
      <c r="T984" s="4">
        <v>-6.07303157413893E-6</v>
      </c>
    </row>
    <row r="985" spans="1:20" x14ac:dyDescent="0.2">
      <c r="A985" s="3" t="s">
        <v>1057</v>
      </c>
      <c r="B985" s="3">
        <v>2.0699652088992</v>
      </c>
      <c r="C985" s="3">
        <v>1.22484817041536</v>
      </c>
      <c r="D985" s="3">
        <v>0.50841622407241105</v>
      </c>
      <c r="E985" s="3">
        <v>-0.87973452532475305</v>
      </c>
      <c r="F985" s="4">
        <v>2.4326757774974199E-5</v>
      </c>
      <c r="G985" s="4">
        <v>7.4428037513921602E-5</v>
      </c>
      <c r="N985" s="3" t="s">
        <v>7163</v>
      </c>
      <c r="O985" s="3">
        <v>1.38039643543809</v>
      </c>
      <c r="P985" s="3">
        <v>1.24423505355998</v>
      </c>
      <c r="Q985" s="3">
        <v>-0.19967715048318099</v>
      </c>
      <c r="R985" s="3">
        <v>-0.84183368576352402</v>
      </c>
      <c r="S985" s="4">
        <v>-1.21142435200339E-6</v>
      </c>
      <c r="T985" s="4">
        <v>-7.3537190742856703E-6</v>
      </c>
    </row>
    <row r="986" spans="1:20" x14ac:dyDescent="0.2">
      <c r="A986" s="3" t="s">
        <v>1058</v>
      </c>
      <c r="B986" s="3">
        <v>2.06241187780389</v>
      </c>
      <c r="C986" s="3">
        <v>1.2227835932493101</v>
      </c>
      <c r="D986" s="3">
        <v>0.47881625240072201</v>
      </c>
      <c r="E986" s="3">
        <v>-0.887825184248349</v>
      </c>
      <c r="F986" s="4">
        <v>-5.88607253894843E-6</v>
      </c>
      <c r="G986" s="4">
        <v>7.8558170845079893E-5</v>
      </c>
      <c r="N986" s="3" t="s">
        <v>7164</v>
      </c>
      <c r="O986" s="3">
        <v>1.3803460798974601</v>
      </c>
      <c r="P986" s="3">
        <v>1.24393292031617</v>
      </c>
      <c r="Q986" s="3">
        <v>-0.199976800266184</v>
      </c>
      <c r="R986" s="3">
        <v>-0.84363158446153597</v>
      </c>
      <c r="S986" s="4">
        <v>-1.20172543890604E-6</v>
      </c>
      <c r="T986" s="4">
        <v>-8.4058387203753304E-6</v>
      </c>
    </row>
    <row r="987" spans="1:20" x14ac:dyDescent="0.2">
      <c r="A987" s="3" t="s">
        <v>1059</v>
      </c>
      <c r="B987" s="3">
        <v>2.0548081911679401</v>
      </c>
      <c r="C987" s="3">
        <v>1.2189062166203799</v>
      </c>
      <c r="D987" s="3">
        <v>0.44901894758455402</v>
      </c>
      <c r="E987" s="3">
        <v>-0.90301983637314998</v>
      </c>
      <c r="F987" s="4">
        <v>-3.9583106941543698E-5</v>
      </c>
      <c r="G987" s="4">
        <v>8.0724559046970305E-5</v>
      </c>
      <c r="N987" s="3" t="s">
        <v>7165</v>
      </c>
      <c r="O987" s="3">
        <v>1.3793893246253901</v>
      </c>
      <c r="P987" s="3">
        <v>1.24393292031617</v>
      </c>
      <c r="Q987" s="3">
        <v>-0.20567014614322099</v>
      </c>
      <c r="R987" s="3">
        <v>-0.84363158446153597</v>
      </c>
      <c r="S987" s="4">
        <v>-6.0890453569830599E-6</v>
      </c>
      <c r="T987" s="4">
        <v>-9.2985941571340998E-6</v>
      </c>
    </row>
    <row r="988" spans="1:20" x14ac:dyDescent="0.2">
      <c r="A988" s="3" t="s">
        <v>1060</v>
      </c>
      <c r="B988" s="3">
        <v>2.0548081911679401</v>
      </c>
      <c r="C988" s="3">
        <v>1.2189062166203799</v>
      </c>
      <c r="D988" s="3">
        <v>0.44901894758455402</v>
      </c>
      <c r="E988" s="3">
        <v>-0.90301983637314998</v>
      </c>
      <c r="F988" s="4">
        <v>-3.9656941445284802E-5</v>
      </c>
      <c r="G988" s="4">
        <v>8.0785746465571897E-5</v>
      </c>
      <c r="N988" s="3" t="s">
        <v>7166</v>
      </c>
      <c r="O988" s="3">
        <v>1.3793893246253901</v>
      </c>
      <c r="P988" s="3">
        <v>1.24332865382855</v>
      </c>
      <c r="Q988" s="3">
        <v>-0.20567014614322099</v>
      </c>
      <c r="R988" s="3">
        <v>-0.84722738185755897</v>
      </c>
      <c r="S988" s="4">
        <v>-5.48651101050634E-6</v>
      </c>
      <c r="T988" s="4">
        <v>-1.0101436117606399E-5</v>
      </c>
    </row>
    <row r="989" spans="1:20" x14ac:dyDescent="0.2">
      <c r="A989" s="3" t="s">
        <v>1061</v>
      </c>
      <c r="B989" s="3">
        <v>2.05566423535875</v>
      </c>
      <c r="C989" s="3">
        <v>1.2197119052705501</v>
      </c>
      <c r="D989" s="3">
        <v>0.45237361104068002</v>
      </c>
      <c r="E989" s="3">
        <v>-0.89986250606150298</v>
      </c>
      <c r="F989" s="4">
        <v>-3.52449388568883E-5</v>
      </c>
      <c r="G989" s="4">
        <v>7.8682769647815399E-5</v>
      </c>
      <c r="N989" s="3" t="s">
        <v>7167</v>
      </c>
      <c r="O989" s="3">
        <v>1.3793893246253901</v>
      </c>
      <c r="P989" s="3">
        <v>1.24332865382855</v>
      </c>
      <c r="Q989" s="3">
        <v>-0.20567014614322099</v>
      </c>
      <c r="R989" s="3">
        <v>-0.84722738185755897</v>
      </c>
      <c r="S989" s="4">
        <v>-5.6527242164542602E-6</v>
      </c>
      <c r="T989" s="4">
        <v>-1.08776040823299E-5</v>
      </c>
    </row>
    <row r="990" spans="1:20" x14ac:dyDescent="0.2">
      <c r="A990" s="3" t="s">
        <v>1062</v>
      </c>
      <c r="B990" s="3">
        <v>2.0618076113162598</v>
      </c>
      <c r="C990" s="3">
        <v>1.2221289712210499</v>
      </c>
      <c r="D990" s="3">
        <v>0.47644825466698798</v>
      </c>
      <c r="E990" s="3">
        <v>-0.89039051512656198</v>
      </c>
      <c r="F990" s="4">
        <v>-9.3932423264917294E-6</v>
      </c>
      <c r="G990" s="4">
        <v>7.4441220152018795E-5</v>
      </c>
      <c r="N990" s="3" t="s">
        <v>7168</v>
      </c>
      <c r="O990" s="3">
        <v>1.3789361247596701</v>
      </c>
      <c r="P990" s="3">
        <v>1.24327829828791</v>
      </c>
      <c r="Q990" s="3">
        <v>-0.20836699419023899</v>
      </c>
      <c r="R990" s="3">
        <v>-0.84752703164056198</v>
      </c>
      <c r="S990" s="4">
        <v>-8.0330463295328301E-6</v>
      </c>
      <c r="T990" s="4">
        <v>-1.1680782579250101E-5</v>
      </c>
    </row>
    <row r="991" spans="1:20" x14ac:dyDescent="0.2">
      <c r="A991" s="3" t="s">
        <v>1063</v>
      </c>
      <c r="B991" s="3">
        <v>2.0693609424115702</v>
      </c>
      <c r="C991" s="3">
        <v>1.2252006591997999</v>
      </c>
      <c r="D991" s="3">
        <v>0.50604822633867697</v>
      </c>
      <c r="E991" s="3">
        <v>-0.878353193313408</v>
      </c>
      <c r="F991" s="4">
        <v>2.25973732280406E-5</v>
      </c>
      <c r="G991" s="4">
        <v>6.8171576505490002E-5</v>
      </c>
      <c r="N991" s="3" t="s">
        <v>7169</v>
      </c>
      <c r="O991" s="3">
        <v>1.3787850581377601</v>
      </c>
      <c r="P991" s="3">
        <v>1.24327829828791</v>
      </c>
      <c r="Q991" s="3">
        <v>-0.20926594353924499</v>
      </c>
      <c r="R991" s="3">
        <v>-0.84752703164056198</v>
      </c>
      <c r="S991" s="4">
        <v>-8.9556049492283503E-6</v>
      </c>
      <c r="T991" s="4">
        <v>-1.2551991361762999E-5</v>
      </c>
    </row>
    <row r="992" spans="1:20" x14ac:dyDescent="0.2">
      <c r="A992" s="3" t="s">
        <v>1064</v>
      </c>
      <c r="B992" s="3">
        <v>2.07439649647511</v>
      </c>
      <c r="C992" s="3">
        <v>1.2287255470442799</v>
      </c>
      <c r="D992" s="3">
        <v>0.52578154078647199</v>
      </c>
      <c r="E992" s="3">
        <v>-0.86453987319995296</v>
      </c>
      <c r="F992" s="4">
        <v>4.6883736966396598E-5</v>
      </c>
      <c r="G992" s="4">
        <v>6.0065249110262998E-5</v>
      </c>
      <c r="N992" s="3" t="s">
        <v>7170</v>
      </c>
      <c r="O992" s="3">
        <v>1.3782815027314099</v>
      </c>
      <c r="P992" s="3">
        <v>1.2424222540971099</v>
      </c>
      <c r="Q992" s="3">
        <v>-0.212262441369265</v>
      </c>
      <c r="R992" s="3">
        <v>-0.85262107795159603</v>
      </c>
      <c r="S992" s="4">
        <v>-1.06000927294608E-5</v>
      </c>
      <c r="T992" s="4">
        <v>-1.3517636300253601E-5</v>
      </c>
    </row>
    <row r="993" spans="1:20" x14ac:dyDescent="0.2">
      <c r="A993" s="3" t="s">
        <v>1065</v>
      </c>
      <c r="B993" s="3">
        <v>2.07746818445387</v>
      </c>
      <c r="C993" s="3">
        <v>1.2300347911008001</v>
      </c>
      <c r="D993" s="3">
        <v>0.53781886259962397</v>
      </c>
      <c r="E993" s="3">
        <v>-0.859409211443527</v>
      </c>
      <c r="F993" s="4">
        <v>6.0043797977762902E-5</v>
      </c>
      <c r="G993" s="4">
        <v>5.0385397611034497E-5</v>
      </c>
      <c r="N993" s="3" t="s">
        <v>7171</v>
      </c>
      <c r="O993" s="3">
        <v>1.37808008056886</v>
      </c>
      <c r="P993" s="3">
        <v>1.2424222540971099</v>
      </c>
      <c r="Q993" s="3">
        <v>-0.21346104050127401</v>
      </c>
      <c r="R993" s="3">
        <v>-0.85262107795159603</v>
      </c>
      <c r="S993" s="4">
        <v>-1.18264157128818E-5</v>
      </c>
      <c r="T993" s="4">
        <v>-1.4589383591447801E-5</v>
      </c>
    </row>
    <row r="994" spans="1:20" x14ac:dyDescent="0.2">
      <c r="A994" s="3" t="s">
        <v>1066</v>
      </c>
      <c r="B994" s="3">
        <v>2.07963347270119</v>
      </c>
      <c r="C994" s="3">
        <v>1.23240150151067</v>
      </c>
      <c r="D994" s="3">
        <v>0.54630418781217605</v>
      </c>
      <c r="E994" s="3">
        <v>-0.85013455365306301</v>
      </c>
      <c r="F994" s="4">
        <v>7.2460299948322603E-5</v>
      </c>
      <c r="G994" s="4">
        <v>3.9451981947869403E-5</v>
      </c>
      <c r="N994" s="3" t="s">
        <v>7172</v>
      </c>
      <c r="O994" s="3">
        <v>1.3779793694875899</v>
      </c>
      <c r="P994" s="3">
        <v>1.2429258095034601</v>
      </c>
      <c r="Q994" s="3">
        <v>-0.214060340067278</v>
      </c>
      <c r="R994" s="3">
        <v>-0.84962458012157605</v>
      </c>
      <c r="S994" s="4">
        <v>-1.31901181357356E-5</v>
      </c>
      <c r="T994" s="4">
        <v>-1.5764778971007198E-5</v>
      </c>
    </row>
    <row r="995" spans="1:20" x14ac:dyDescent="0.2">
      <c r="A995" s="3" t="s">
        <v>1067</v>
      </c>
      <c r="B995" s="3">
        <v>2.0821512497329602</v>
      </c>
      <c r="C995" s="3">
        <v>1.23345896786401</v>
      </c>
      <c r="D995" s="3">
        <v>0.55617084503607395</v>
      </c>
      <c r="E995" s="3">
        <v>-0.84599055761902697</v>
      </c>
      <c r="F995" s="4">
        <v>8.3399308369772702E-5</v>
      </c>
      <c r="G995" s="4">
        <v>2.7625238407959099E-5</v>
      </c>
      <c r="N995" s="3" t="s">
        <v>7173</v>
      </c>
      <c r="O995" s="3">
        <v>1.3779793694875899</v>
      </c>
      <c r="P995" s="3">
        <v>1.2429258095034601</v>
      </c>
      <c r="Q995" s="3">
        <v>-0.214060340067278</v>
      </c>
      <c r="R995" s="3">
        <v>-0.84962458012157605</v>
      </c>
      <c r="S995" s="4">
        <v>-1.34440546341262E-5</v>
      </c>
      <c r="T995" s="4">
        <v>-1.7027787672613401E-5</v>
      </c>
    </row>
    <row r="996" spans="1:20" x14ac:dyDescent="0.2">
      <c r="A996" s="3" t="s">
        <v>1068</v>
      </c>
      <c r="B996" s="3">
        <v>2.0840647602771099</v>
      </c>
      <c r="C996" s="3">
        <v>1.2338618121890901</v>
      </c>
      <c r="D996" s="3">
        <v>0.56366950452623399</v>
      </c>
      <c r="E996" s="3">
        <v>-0.84441189246320303</v>
      </c>
      <c r="F996" s="4">
        <v>9.1055755423947695E-5</v>
      </c>
      <c r="G996" s="4">
        <v>1.5284935630026199E-5</v>
      </c>
      <c r="N996" s="3" t="s">
        <v>7174</v>
      </c>
      <c r="O996" s="3">
        <v>1.37667012543107</v>
      </c>
      <c r="P996" s="3">
        <v>1.24282509842219</v>
      </c>
      <c r="Q996" s="3">
        <v>-0.22185123442533</v>
      </c>
      <c r="R996" s="3">
        <v>-0.85022387968757995</v>
      </c>
      <c r="S996" s="4">
        <v>-2.0160924672012499E-5</v>
      </c>
      <c r="T996" s="4">
        <v>-1.8352003066949099E-5</v>
      </c>
    </row>
    <row r="997" spans="1:20" x14ac:dyDescent="0.2">
      <c r="A997" s="3" t="s">
        <v>1069</v>
      </c>
      <c r="B997" s="3">
        <v>2.0868846705526898</v>
      </c>
      <c r="C997" s="3">
        <v>1.23607745597705</v>
      </c>
      <c r="D997" s="3">
        <v>0.57472016061699904</v>
      </c>
      <c r="E997" s="3">
        <v>-0.83572923410617395</v>
      </c>
      <c r="F997" s="3">
        <v>1.05772860038658E-4</v>
      </c>
      <c r="G997" s="4">
        <v>2.8117464045210099E-6</v>
      </c>
      <c r="N997" s="3" t="s">
        <v>7175</v>
      </c>
      <c r="O997" s="3">
        <v>1.3767708365123399</v>
      </c>
      <c r="P997" s="3">
        <v>1.24222083193457</v>
      </c>
      <c r="Q997" s="3">
        <v>-0.22125193485932601</v>
      </c>
      <c r="R997" s="3">
        <v>-0.85381967708360496</v>
      </c>
      <c r="S997" s="4">
        <v>-1.9126269671847101E-5</v>
      </c>
      <c r="T997" s="4">
        <v>-1.9703580956072899E-5</v>
      </c>
    </row>
    <row r="998" spans="1:20" x14ac:dyDescent="0.2">
      <c r="A998" s="3" t="s">
        <v>1070</v>
      </c>
      <c r="B998" s="3">
        <v>2.0900067140720799</v>
      </c>
      <c r="C998" s="3">
        <v>1.23758812219611</v>
      </c>
      <c r="D998" s="3">
        <v>0.58695481557462903</v>
      </c>
      <c r="E998" s="3">
        <v>-0.82980923977183696</v>
      </c>
      <c r="F998" s="3">
        <v>1.1993359497910301E-4</v>
      </c>
      <c r="G998" s="4">
        <v>-9.4311701036325008E-6</v>
      </c>
      <c r="N998" s="3" t="s">
        <v>7176</v>
      </c>
      <c r="O998" s="3">
        <v>1.3767708365123399</v>
      </c>
      <c r="P998" s="3">
        <v>1.24222083193457</v>
      </c>
      <c r="Q998" s="3">
        <v>-0.22125193485932601</v>
      </c>
      <c r="R998" s="3">
        <v>-0.85381967708360496</v>
      </c>
      <c r="S998" s="4">
        <v>-1.93837506055509E-5</v>
      </c>
      <c r="T998" s="4">
        <v>-2.1044427065787401E-5</v>
      </c>
    </row>
    <row r="999" spans="1:20" x14ac:dyDescent="0.2">
      <c r="A999" s="3" t="s">
        <v>1071</v>
      </c>
      <c r="B999" s="3">
        <v>2.0927259132664</v>
      </c>
      <c r="C999" s="3">
        <v>1.2390987884151701</v>
      </c>
      <c r="D999" s="3">
        <v>0.59761080537643896</v>
      </c>
      <c r="E999" s="3">
        <v>-0.82388924543749897</v>
      </c>
      <c r="F999" s="3">
        <v>1.3276006851350799E-4</v>
      </c>
      <c r="G999" s="4">
        <v>-2.1114615646382599E-5</v>
      </c>
      <c r="N999" s="3" t="s">
        <v>7177</v>
      </c>
      <c r="O999" s="3">
        <v>1.37702261421552</v>
      </c>
      <c r="P999" s="3">
        <v>1.24222083193457</v>
      </c>
      <c r="Q999" s="3">
        <v>-0.21975368594431599</v>
      </c>
      <c r="R999" s="3">
        <v>-0.85381967708360496</v>
      </c>
      <c r="S999" s="4">
        <v>-1.8365542034430101E-5</v>
      </c>
      <c r="T999" s="4">
        <v>-2.2334231072339099E-5</v>
      </c>
    </row>
    <row r="1000" spans="1:20" x14ac:dyDescent="0.2">
      <c r="A1000" s="3" t="s">
        <v>1072</v>
      </c>
      <c r="B1000" s="3">
        <v>2.0951429792168899</v>
      </c>
      <c r="C1000" s="3">
        <v>1.24020661030915</v>
      </c>
      <c r="D1000" s="3">
        <v>0.60708279631137896</v>
      </c>
      <c r="E1000" s="3">
        <v>-0.81954791625898504</v>
      </c>
      <c r="F1000" s="3">
        <v>1.43615515793343E-4</v>
      </c>
      <c r="G1000" s="4">
        <v>-3.1958086046886597E-5</v>
      </c>
      <c r="N1000" s="3" t="s">
        <v>7178</v>
      </c>
      <c r="O1000" s="3">
        <v>1.37702261421552</v>
      </c>
      <c r="P1000" s="3">
        <v>1.24222083193457</v>
      </c>
      <c r="Q1000" s="3">
        <v>-0.21975368594431599</v>
      </c>
      <c r="R1000" s="3">
        <v>-0.85381967708360496</v>
      </c>
      <c r="S1000" s="4">
        <v>-1.86078867919528E-5</v>
      </c>
      <c r="T1000" s="4">
        <v>-2.3532191145676199E-5</v>
      </c>
    </row>
    <row r="1001" spans="1:20" x14ac:dyDescent="0.2">
      <c r="A1001" s="3" t="s">
        <v>1073</v>
      </c>
      <c r="B1001" s="3">
        <v>2.0969557786797699</v>
      </c>
      <c r="C1001" s="3">
        <v>1.24081087679678</v>
      </c>
      <c r="D1001" s="3">
        <v>0.61418678951258598</v>
      </c>
      <c r="E1001" s="3">
        <v>-0.81717991852524896</v>
      </c>
      <c r="F1001" s="3">
        <v>1.51297749737801E-4</v>
      </c>
      <c r="G1001" s="4">
        <v>-4.1740225931920203E-5</v>
      </c>
      <c r="N1001" s="3" t="s">
        <v>7179</v>
      </c>
      <c r="O1001" s="3">
        <v>1.3770729697561599</v>
      </c>
      <c r="P1001" s="3">
        <v>1.2420194097720301</v>
      </c>
      <c r="Q1001" s="3">
        <v>-0.21945403616131401</v>
      </c>
      <c r="R1001" s="3">
        <v>-0.85501827621561199</v>
      </c>
      <c r="S1001" s="4">
        <v>-1.83422236770897E-5</v>
      </c>
      <c r="T1001" s="4">
        <v>-2.45994024451051E-5</v>
      </c>
    </row>
    <row r="1002" spans="1:20" x14ac:dyDescent="0.2">
      <c r="A1002" s="3" t="s">
        <v>1074</v>
      </c>
      <c r="B1002" s="3">
        <v>2.0977614673299398</v>
      </c>
      <c r="C1002" s="3">
        <v>1.2415662099063101</v>
      </c>
      <c r="D1002" s="3">
        <v>0.61734411982423099</v>
      </c>
      <c r="E1002" s="3">
        <v>-0.81421992135807897</v>
      </c>
      <c r="F1002" s="3">
        <v>1.5610639659243799E-4</v>
      </c>
      <c r="G1002" s="4">
        <v>-5.0305639197705101E-5</v>
      </c>
      <c r="N1002" s="3" t="s">
        <v>7180</v>
      </c>
      <c r="O1002" s="3">
        <v>1.3765694143498</v>
      </c>
      <c r="P1002" s="3">
        <v>1.24161656544694</v>
      </c>
      <c r="Q1002" s="3">
        <v>-0.22245053399133499</v>
      </c>
      <c r="R1002" s="3">
        <v>-0.85741547447962896</v>
      </c>
      <c r="S1002" s="4">
        <v>-2.06033490707801E-5</v>
      </c>
      <c r="T1002" s="4">
        <v>-2.5498968045377602E-5</v>
      </c>
    </row>
    <row r="1003" spans="1:20" x14ac:dyDescent="0.2">
      <c r="A1003" s="3" t="s">
        <v>1075</v>
      </c>
      <c r="B1003" s="3">
        <v>2.09781182287057</v>
      </c>
      <c r="C1003" s="3">
        <v>1.2415662099063101</v>
      </c>
      <c r="D1003" s="3">
        <v>0.61754145296870999</v>
      </c>
      <c r="E1003" s="3">
        <v>-0.81421992135807897</v>
      </c>
      <c r="F1003" s="3">
        <v>1.5668880621088501E-4</v>
      </c>
      <c r="G1003" s="4">
        <v>-5.75677842066507E-5</v>
      </c>
      <c r="N1003" s="3" t="s">
        <v>7181</v>
      </c>
      <c r="O1003" s="3">
        <v>1.37576372569964</v>
      </c>
      <c r="P1003" s="3">
        <v>1.24176763206885</v>
      </c>
      <c r="Q1003" s="3">
        <v>-0.22724493051936601</v>
      </c>
      <c r="R1003" s="3">
        <v>-0.85651652513062204</v>
      </c>
      <c r="S1003" s="4">
        <v>-2.5131252136175701E-5</v>
      </c>
      <c r="T1003" s="4">
        <v>-2.6197345415152302E-5</v>
      </c>
    </row>
    <row r="1004" spans="1:20" x14ac:dyDescent="0.2">
      <c r="A1004" s="3" t="s">
        <v>1076</v>
      </c>
      <c r="B1004" s="3">
        <v>2.0981139561143798</v>
      </c>
      <c r="C1004" s="3">
        <v>1.2416669209875799</v>
      </c>
      <c r="D1004" s="3">
        <v>0.61872545183557803</v>
      </c>
      <c r="E1004" s="3">
        <v>-0.81382525506912295</v>
      </c>
      <c r="F1004" s="3">
        <v>1.5828309156965399E-4</v>
      </c>
      <c r="G1004" s="4">
        <v>-6.3506181669227701E-5</v>
      </c>
      <c r="N1004" s="3" t="s">
        <v>7182</v>
      </c>
      <c r="O1004" s="3">
        <v>1.3756630146183699</v>
      </c>
      <c r="P1004" s="3">
        <v>1.2417172765282101</v>
      </c>
      <c r="Q1004" s="3">
        <v>-0.22784423008537</v>
      </c>
      <c r="R1004" s="3">
        <v>-0.85681617491362505</v>
      </c>
      <c r="S1004" s="4">
        <v>-2.58103610267466E-5</v>
      </c>
      <c r="T1004" s="4">
        <v>-2.6663630826911299E-5</v>
      </c>
    </row>
    <row r="1005" spans="1:20" x14ac:dyDescent="0.2">
      <c r="A1005" s="3" t="s">
        <v>1077</v>
      </c>
      <c r="B1005" s="3">
        <v>2.0985671559801</v>
      </c>
      <c r="C1005" s="3">
        <v>1.24282509842219</v>
      </c>
      <c r="D1005" s="3">
        <v>0.62050145013587898</v>
      </c>
      <c r="E1005" s="3">
        <v>-0.80928659274613102</v>
      </c>
      <c r="F1005" s="3">
        <v>1.6286064941775801E-4</v>
      </c>
      <c r="G1005" s="4">
        <v>-6.8162024327699498E-5</v>
      </c>
      <c r="N1005" s="3" t="s">
        <v>7183</v>
      </c>
      <c r="O1005" s="3">
        <v>1.3756630146183699</v>
      </c>
      <c r="P1005" s="3">
        <v>1.2417172765282101</v>
      </c>
      <c r="Q1005" s="3">
        <v>-0.22784423008537</v>
      </c>
      <c r="R1005" s="3">
        <v>-0.85681617491362505</v>
      </c>
      <c r="S1005" s="4">
        <v>-2.6023490833431101E-5</v>
      </c>
      <c r="T1005" s="4">
        <v>-2.6868846080431899E-5</v>
      </c>
    </row>
    <row r="1006" spans="1:20" x14ac:dyDescent="0.2">
      <c r="A1006" s="3" t="s">
        <v>1078</v>
      </c>
      <c r="B1006" s="3">
        <v>2.0998764000366199</v>
      </c>
      <c r="C1006" s="3">
        <v>1.24282509842219</v>
      </c>
      <c r="D1006" s="3">
        <v>0.62563211189230505</v>
      </c>
      <c r="E1006" s="3">
        <v>-0.80928659274613102</v>
      </c>
      <c r="F1006" s="3">
        <v>1.6725818352281399E-4</v>
      </c>
      <c r="G1006" s="4">
        <v>-7.1628795539953601E-5</v>
      </c>
      <c r="N1006" s="3" t="s">
        <v>7184</v>
      </c>
      <c r="O1006" s="3">
        <v>1.3755623035371001</v>
      </c>
      <c r="P1006" s="3">
        <v>1.2417172765282101</v>
      </c>
      <c r="Q1006" s="3">
        <v>-0.22844352965137499</v>
      </c>
      <c r="R1006" s="3">
        <v>-0.85681617491362505</v>
      </c>
      <c r="S1006" s="4">
        <v>-2.6725277401599801E-5</v>
      </c>
      <c r="T1006" s="4">
        <v>-2.67849116113072E-5</v>
      </c>
    </row>
    <row r="1007" spans="1:20" x14ac:dyDescent="0.2">
      <c r="A1007" s="3" t="s">
        <v>1079</v>
      </c>
      <c r="B1007" s="3">
        <v>2.1004303109836102</v>
      </c>
      <c r="C1007" s="3">
        <v>1.24282509842219</v>
      </c>
      <c r="D1007" s="3">
        <v>0.62780277648156302</v>
      </c>
      <c r="E1007" s="3">
        <v>-0.80928659274613102</v>
      </c>
      <c r="F1007" s="3">
        <v>1.69204613954302E-4</v>
      </c>
      <c r="G1007" s="4">
        <v>-7.4039083984451501E-5</v>
      </c>
      <c r="N1007" s="3" t="s">
        <v>7185</v>
      </c>
      <c r="O1007" s="3">
        <v>1.3756630146183699</v>
      </c>
      <c r="P1007" s="3">
        <v>1.2414151432844001</v>
      </c>
      <c r="Q1007" s="3">
        <v>-0.22784423008537</v>
      </c>
      <c r="R1007" s="3">
        <v>-0.858614073611638</v>
      </c>
      <c r="S1007" s="4">
        <v>-2.59706184412543E-5</v>
      </c>
      <c r="T1007" s="4">
        <v>-2.6384004900045302E-5</v>
      </c>
    </row>
    <row r="1008" spans="1:20" x14ac:dyDescent="0.2">
      <c r="A1008" s="3" t="s">
        <v>1080</v>
      </c>
      <c r="B1008" s="3">
        <v>2.1012863551744099</v>
      </c>
      <c r="C1008" s="3">
        <v>1.24302652058473</v>
      </c>
      <c r="D1008" s="3">
        <v>0.63115743993768603</v>
      </c>
      <c r="E1008" s="3">
        <v>-0.80849726016821899</v>
      </c>
      <c r="F1008" s="3">
        <v>1.72541960729599E-4</v>
      </c>
      <c r="G1008" s="4">
        <v>-7.5550627413004505E-5</v>
      </c>
      <c r="N1008" s="3" t="s">
        <v>7186</v>
      </c>
      <c r="O1008" s="3">
        <v>1.3755119479964599</v>
      </c>
      <c r="P1008" s="3">
        <v>1.2414151432844001</v>
      </c>
      <c r="Q1008" s="3">
        <v>-0.228743179434376</v>
      </c>
      <c r="R1008" s="3">
        <v>-0.858614073611638</v>
      </c>
      <c r="S1008" s="4">
        <v>-2.68601590160035E-5</v>
      </c>
      <c r="T1008" s="4">
        <v>-2.5638052169627499E-5</v>
      </c>
    </row>
    <row r="1009" spans="1:20" x14ac:dyDescent="0.2">
      <c r="A1009" s="3" t="s">
        <v>1081</v>
      </c>
      <c r="B1009" s="3">
        <v>2.1033005767998301</v>
      </c>
      <c r="C1009" s="3">
        <v>1.2444868312631601</v>
      </c>
      <c r="D1009" s="3">
        <v>0.63905076571680397</v>
      </c>
      <c r="E1009" s="3">
        <v>-0.80277459897836001</v>
      </c>
      <c r="F1009" s="3">
        <v>1.8259123731259301E-4</v>
      </c>
      <c r="G1009" s="4">
        <v>-7.6330770544958903E-5</v>
      </c>
      <c r="N1009" s="3" t="s">
        <v>7187</v>
      </c>
      <c r="O1009" s="3">
        <v>1.3762672811059899</v>
      </c>
      <c r="P1009" s="3">
        <v>1.2414151432844001</v>
      </c>
      <c r="Q1009" s="3">
        <v>-0.22424843268934599</v>
      </c>
      <c r="R1009" s="3">
        <v>-0.858614073611638</v>
      </c>
      <c r="S1009" s="4">
        <v>-2.3134239607661599E-5</v>
      </c>
      <c r="T1009" s="4">
        <v>-2.4519249022680101E-5</v>
      </c>
    </row>
    <row r="1010" spans="1:20" x14ac:dyDescent="0.2">
      <c r="A1010" s="3" t="s">
        <v>1082</v>
      </c>
      <c r="B1010" s="3">
        <v>2.10471053193762</v>
      </c>
      <c r="C1010" s="3">
        <v>1.2449400311288801</v>
      </c>
      <c r="D1010" s="3">
        <v>0.64457609376218705</v>
      </c>
      <c r="E1010" s="3">
        <v>-0.80099860067805795</v>
      </c>
      <c r="F1010" s="3">
        <v>1.88178040590045E-4</v>
      </c>
      <c r="G1010" s="4">
        <v>-7.65418668722084E-5</v>
      </c>
      <c r="N1010" s="3" t="s">
        <v>7188</v>
      </c>
      <c r="O1010" s="3">
        <v>1.37687154759362</v>
      </c>
      <c r="P1010" s="3">
        <v>1.24081087679678</v>
      </c>
      <c r="Q1010" s="3">
        <v>-0.22065263529332199</v>
      </c>
      <c r="R1010" s="3">
        <v>-0.862209871007661</v>
      </c>
      <c r="S1010" s="4">
        <v>-1.9332258532180399E-5</v>
      </c>
      <c r="T1010" s="4">
        <v>-2.30012865003372E-5</v>
      </c>
    </row>
    <row r="1011" spans="1:20" x14ac:dyDescent="0.2">
      <c r="A1011" s="3" t="s">
        <v>1083</v>
      </c>
      <c r="B1011" s="3">
        <v>2.1053147984252401</v>
      </c>
      <c r="C1011" s="3">
        <v>1.24604785302286</v>
      </c>
      <c r="D1011" s="3">
        <v>0.64694409149592103</v>
      </c>
      <c r="E1011" s="3">
        <v>-0.79665727149954402</v>
      </c>
      <c r="F1011" s="3">
        <v>1.9285258851614801E-4</v>
      </c>
      <c r="G1011" s="4">
        <v>-7.6327755433192295E-5</v>
      </c>
      <c r="N1011" s="3" t="s">
        <v>7189</v>
      </c>
      <c r="O1011" s="3">
        <v>1.37687154759362</v>
      </c>
      <c r="P1011" s="3">
        <v>1.24081087679678</v>
      </c>
      <c r="Q1011" s="3">
        <v>-0.22065263529332199</v>
      </c>
      <c r="R1011" s="3">
        <v>-0.862209871007661</v>
      </c>
      <c r="S1011" s="4">
        <v>-1.9403169198068202E-5</v>
      </c>
      <c r="T1011" s="4">
        <v>-2.10609059048516E-5</v>
      </c>
    </row>
    <row r="1012" spans="1:20" x14ac:dyDescent="0.2">
      <c r="A1012" s="3" t="s">
        <v>1084</v>
      </c>
      <c r="B1012" s="3">
        <v>2.1053147984252401</v>
      </c>
      <c r="C1012" s="3">
        <v>1.24619891964476</v>
      </c>
      <c r="D1012" s="3">
        <v>0.64694409149592103</v>
      </c>
      <c r="E1012" s="3">
        <v>-0.79606527206611</v>
      </c>
      <c r="F1012" s="3">
        <v>1.9317699630301601E-4</v>
      </c>
      <c r="G1012" s="4">
        <v>-7.5800906830659906E-5</v>
      </c>
      <c r="N1012" s="3" t="s">
        <v>7190</v>
      </c>
      <c r="O1012" s="3">
        <v>1.37717368083743</v>
      </c>
      <c r="P1012" s="3">
        <v>1.24005554368725</v>
      </c>
      <c r="Q1012" s="3">
        <v>-0.21885473659530899</v>
      </c>
      <c r="R1012" s="3">
        <v>-0.86670461775269203</v>
      </c>
      <c r="S1012" s="4">
        <v>-1.6954961814981301E-5</v>
      </c>
      <c r="T1012" s="4">
        <v>-1.8680242155252899E-5</v>
      </c>
    </row>
    <row r="1013" spans="1:20" x14ac:dyDescent="0.2">
      <c r="A1013" s="3" t="s">
        <v>1085</v>
      </c>
      <c r="B1013" s="3">
        <v>2.1051133762626999</v>
      </c>
      <c r="C1013" s="3">
        <v>1.24655140842921</v>
      </c>
      <c r="D1013" s="3">
        <v>0.646154758918009</v>
      </c>
      <c r="E1013" s="3">
        <v>-0.79468394005476395</v>
      </c>
      <c r="F1013" s="3">
        <v>1.93343496256777E-4</v>
      </c>
      <c r="G1013" s="4">
        <v>-7.5032812165528199E-5</v>
      </c>
      <c r="N1013" s="3" t="s">
        <v>7191</v>
      </c>
      <c r="O1013" s="3">
        <v>1.3799935911130099</v>
      </c>
      <c r="P1013" s="3">
        <v>1.24005554368725</v>
      </c>
      <c r="Q1013" s="3">
        <v>-0.20207434874719701</v>
      </c>
      <c r="R1013" s="3">
        <v>-0.86670461775269203</v>
      </c>
      <c r="S1013" s="4">
        <v>-2.5680693131719498E-6</v>
      </c>
      <c r="T1013" s="4">
        <v>-1.58492800780649E-5</v>
      </c>
    </row>
    <row r="1014" spans="1:20" x14ac:dyDescent="0.2">
      <c r="A1014" s="3" t="s">
        <v>1086</v>
      </c>
      <c r="B1014" s="3">
        <v>2.10471053193762</v>
      </c>
      <c r="C1014" s="3">
        <v>1.24655140842921</v>
      </c>
      <c r="D1014" s="3">
        <v>0.64457609376218705</v>
      </c>
      <c r="E1014" s="3">
        <v>-0.79468394005476395</v>
      </c>
      <c r="F1014" s="3">
        <v>1.9197118883356999E-4</v>
      </c>
      <c r="G1014" s="4">
        <v>-7.4049919577920195E-5</v>
      </c>
      <c r="N1014" s="3" t="s">
        <v>7192</v>
      </c>
      <c r="O1014" s="3">
        <v>1.3799935911130099</v>
      </c>
      <c r="P1014" s="3">
        <v>1.24005554368725</v>
      </c>
      <c r="Q1014" s="3">
        <v>-0.20207434874719701</v>
      </c>
      <c r="R1014" s="3">
        <v>-0.86670461775269203</v>
      </c>
      <c r="S1014" s="4">
        <v>-2.5859198586989101E-6</v>
      </c>
      <c r="T1014" s="4">
        <v>-1.25691544621692E-5</v>
      </c>
    </row>
    <row r="1015" spans="1:20" x14ac:dyDescent="0.2">
      <c r="A1015" s="3" t="s">
        <v>1087</v>
      </c>
      <c r="B1015" s="3">
        <v>2.1037034211249099</v>
      </c>
      <c r="C1015" s="3">
        <v>1.24544358653523</v>
      </c>
      <c r="D1015" s="3">
        <v>0.64062943087262803</v>
      </c>
      <c r="E1015" s="3">
        <v>-0.79902526923327899</v>
      </c>
      <c r="F1015" s="3">
        <v>1.8590855365351299E-4</v>
      </c>
      <c r="G1015" s="4">
        <v>-7.2831722892851002E-5</v>
      </c>
      <c r="N1015" s="3" t="s">
        <v>7193</v>
      </c>
      <c r="O1015" s="3">
        <v>1.3789864803003</v>
      </c>
      <c r="P1015" s="3">
        <v>1.2398037659840699</v>
      </c>
      <c r="Q1015" s="3">
        <v>-0.20806734440723801</v>
      </c>
      <c r="R1015" s="3">
        <v>-0.86820286666770197</v>
      </c>
      <c r="S1015" s="4">
        <v>-7.4527941443175001E-6</v>
      </c>
      <c r="T1015" s="4">
        <v>-8.8559642629467107E-6</v>
      </c>
    </row>
    <row r="1016" spans="1:20" x14ac:dyDescent="0.2">
      <c r="A1016" s="3" t="s">
        <v>1088</v>
      </c>
      <c r="B1016" s="3">
        <v>2.1027970213934801</v>
      </c>
      <c r="C1016" s="3">
        <v>1.2449400311288801</v>
      </c>
      <c r="D1016" s="3">
        <v>0.63707743427202401</v>
      </c>
      <c r="E1016" s="3">
        <v>-0.80099860067805795</v>
      </c>
      <c r="F1016" s="3">
        <v>1.8163956537415601E-4</v>
      </c>
      <c r="G1016" s="4">
        <v>-7.1312291152162598E-5</v>
      </c>
      <c r="N1016" s="3" t="s">
        <v>7194</v>
      </c>
      <c r="O1016" s="3">
        <v>1.3789864803003</v>
      </c>
      <c r="P1016" s="3">
        <v>1.2397030549028001</v>
      </c>
      <c r="Q1016" s="3">
        <v>-0.20806734440723801</v>
      </c>
      <c r="R1016" s="3">
        <v>-0.86880216623370699</v>
      </c>
      <c r="S1016" s="4">
        <v>-7.3092076662181498E-6</v>
      </c>
      <c r="T1016" s="4">
        <v>-4.7427822931319497E-6</v>
      </c>
    </row>
    <row r="1017" spans="1:20" x14ac:dyDescent="0.2">
      <c r="A1017" s="3" t="s">
        <v>1089</v>
      </c>
      <c r="B1017" s="3">
        <v>2.1012863551744099</v>
      </c>
      <c r="C1017" s="3">
        <v>1.2445371868038</v>
      </c>
      <c r="D1017" s="3">
        <v>0.63115743993768603</v>
      </c>
      <c r="E1017" s="3">
        <v>-0.802577265833882</v>
      </c>
      <c r="F1017" s="3">
        <v>1.75723665513851E-4</v>
      </c>
      <c r="G1017" s="4">
        <v>-6.9387782866500106E-5</v>
      </c>
      <c r="N1017" s="3" t="s">
        <v>7195</v>
      </c>
      <c r="O1017" s="3">
        <v>1.38009430219428</v>
      </c>
      <c r="P1017" s="3">
        <v>1.2397030549028001</v>
      </c>
      <c r="Q1017" s="3">
        <v>-0.20147504918119399</v>
      </c>
      <c r="R1017" s="3">
        <v>-0.86880216623370699</v>
      </c>
      <c r="S1017" s="4">
        <v>-1.57221296290483E-6</v>
      </c>
      <c r="T1017" s="4">
        <v>-2.8124529650299298E-7</v>
      </c>
    </row>
    <row r="1018" spans="1:20" x14ac:dyDescent="0.2">
      <c r="A1018" s="3" t="s">
        <v>1090</v>
      </c>
      <c r="B1018" s="3">
        <v>2.0999267555772598</v>
      </c>
      <c r="C1018" s="3">
        <v>1.24332865382855</v>
      </c>
      <c r="D1018" s="3">
        <v>0.62582944503678295</v>
      </c>
      <c r="E1018" s="3">
        <v>-0.80731326130135095</v>
      </c>
      <c r="F1018" s="3">
        <v>1.6826190559942201E-4</v>
      </c>
      <c r="G1018" s="4">
        <v>-6.6926502027919306E-5</v>
      </c>
      <c r="N1018" s="3" t="s">
        <v>7196</v>
      </c>
      <c r="O1018" s="3">
        <v>1.38160496841334</v>
      </c>
      <c r="P1018" s="3">
        <v>1.2397030549028001</v>
      </c>
      <c r="Q1018" s="3">
        <v>-0.19248555569113299</v>
      </c>
      <c r="R1018" s="3">
        <v>-0.86880216623370699</v>
      </c>
      <c r="S1018" s="4">
        <v>6.2348768555859001E-6</v>
      </c>
      <c r="T1018" s="4">
        <v>4.4569114278462102E-6</v>
      </c>
    </row>
    <row r="1019" spans="1:20" x14ac:dyDescent="0.2">
      <c r="A1019" s="3" t="s">
        <v>1091</v>
      </c>
      <c r="B1019" s="3">
        <v>2.0983657338175599</v>
      </c>
      <c r="C1019" s="3">
        <v>1.24191869869076</v>
      </c>
      <c r="D1019" s="3">
        <v>0.61971211755796696</v>
      </c>
      <c r="E1019" s="3">
        <v>-0.81283858934673403</v>
      </c>
      <c r="F1019" s="3">
        <v>1.59642270850622E-4</v>
      </c>
      <c r="G1019" s="4">
        <v>-6.3781680397834501E-5</v>
      </c>
      <c r="N1019" s="3" t="s">
        <v>7197</v>
      </c>
      <c r="O1019" s="3">
        <v>1.3823099459822401</v>
      </c>
      <c r="P1019" s="3">
        <v>1.2401058992278799</v>
      </c>
      <c r="Q1019" s="3">
        <v>-0.18829045872910399</v>
      </c>
      <c r="R1019" s="3">
        <v>-0.86640496796969102</v>
      </c>
      <c r="S1019" s="4">
        <v>9.4425632777683094E-6</v>
      </c>
      <c r="T1019" s="4">
        <v>9.3805873944437303E-6</v>
      </c>
    </row>
    <row r="1020" spans="1:20" x14ac:dyDescent="0.2">
      <c r="A1020" s="3" t="s">
        <v>1092</v>
      </c>
      <c r="B1020" s="3">
        <v>2.0969557786797699</v>
      </c>
      <c r="C1020" s="3">
        <v>1.24071016571551</v>
      </c>
      <c r="D1020" s="3">
        <v>0.61418678951258598</v>
      </c>
      <c r="E1020" s="3">
        <v>-0.81757458481420497</v>
      </c>
      <c r="F1020" s="3">
        <v>1.5196223772993001E-4</v>
      </c>
      <c r="G1020" s="4">
        <v>-5.9805518861432498E-5</v>
      </c>
      <c r="N1020" s="3" t="s">
        <v>7198</v>
      </c>
      <c r="O1020" s="3">
        <v>1.3833674123355799</v>
      </c>
      <c r="P1020" s="3">
        <v>1.2401058992278799</v>
      </c>
      <c r="Q1020" s="3">
        <v>-0.18199781328606099</v>
      </c>
      <c r="R1020" s="3">
        <v>-0.86640496796969102</v>
      </c>
      <c r="S1020" s="4">
        <v>1.49362612153366E-5</v>
      </c>
      <c r="T1020" s="4">
        <v>1.43805959940474E-5</v>
      </c>
    </row>
    <row r="1021" spans="1:20" x14ac:dyDescent="0.2">
      <c r="A1021" s="3" t="s">
        <v>1093</v>
      </c>
      <c r="B1021" s="3">
        <v>2.09413586840419</v>
      </c>
      <c r="C1021" s="3">
        <v>1.2397030549028001</v>
      </c>
      <c r="D1021" s="3">
        <v>0.60313613342182004</v>
      </c>
      <c r="E1021" s="3">
        <v>-0.821521247703764</v>
      </c>
      <c r="F1021" s="3">
        <v>1.40263864187446E-4</v>
      </c>
      <c r="G1021" s="4">
        <v>-5.4864379475635602E-5</v>
      </c>
      <c r="N1021" s="3" t="s">
        <v>7199</v>
      </c>
      <c r="O1021" s="3">
        <v>1.3835688344981201</v>
      </c>
      <c r="P1021" s="3">
        <v>1.2401058992278799</v>
      </c>
      <c r="Q1021" s="3">
        <v>-0.18079921415405201</v>
      </c>
      <c r="R1021" s="3">
        <v>-0.86640496796969102</v>
      </c>
      <c r="S1021" s="4">
        <v>1.6055381118721398E-5</v>
      </c>
      <c r="T1021" s="4">
        <v>1.9332661943883801E-5</v>
      </c>
    </row>
    <row r="1022" spans="1:20" x14ac:dyDescent="0.2">
      <c r="A1022" s="3" t="s">
        <v>1094</v>
      </c>
      <c r="B1022" s="3">
        <v>2.0905102694784401</v>
      </c>
      <c r="C1022" s="3">
        <v>1.23698385570849</v>
      </c>
      <c r="D1022" s="3">
        <v>0.58892814701940799</v>
      </c>
      <c r="E1022" s="3">
        <v>-0.83217723750557204</v>
      </c>
      <c r="F1022" s="3">
        <v>1.2199685684489001E-4</v>
      </c>
      <c r="G1022" s="4">
        <v>-4.8854268874159303E-5</v>
      </c>
      <c r="N1022" s="3" t="s">
        <v>7200</v>
      </c>
      <c r="O1022" s="3">
        <v>1.38482772301401</v>
      </c>
      <c r="P1022" s="3">
        <v>1.2403073213904201</v>
      </c>
      <c r="Q1022" s="3">
        <v>-0.17330796957900199</v>
      </c>
      <c r="R1022" s="3">
        <v>-0.86520636883768198</v>
      </c>
      <c r="S1022" s="4">
        <v>2.2415046990777902E-5</v>
      </c>
      <c r="T1022" s="4">
        <v>2.4102426473304998E-5</v>
      </c>
    </row>
    <row r="1023" spans="1:20" x14ac:dyDescent="0.2">
      <c r="A1023" s="3" t="s">
        <v>1095</v>
      </c>
      <c r="B1023" s="3">
        <v>2.0875896481215901</v>
      </c>
      <c r="C1023" s="3">
        <v>1.2353724784081499</v>
      </c>
      <c r="D1023" s="3">
        <v>0.57748282463968903</v>
      </c>
      <c r="E1023" s="3">
        <v>-0.83849189812886504</v>
      </c>
      <c r="F1023" s="3">
        <v>1.0856647402969E-4</v>
      </c>
      <c r="G1023" s="4">
        <v>-4.1714351349729998E-5</v>
      </c>
      <c r="N1023" s="3" t="s">
        <v>7201</v>
      </c>
      <c r="O1023" s="3">
        <v>1.3850795007171901</v>
      </c>
      <c r="P1023" s="3">
        <v>1.2403073213904201</v>
      </c>
      <c r="Q1023" s="3">
        <v>-0.171809720663992</v>
      </c>
      <c r="R1023" s="3">
        <v>-0.86520636883768198</v>
      </c>
      <c r="S1023" s="4">
        <v>2.38315728070285E-5</v>
      </c>
      <c r="T1023" s="4">
        <v>2.8551108829205699E-5</v>
      </c>
    </row>
    <row r="1024" spans="1:20" x14ac:dyDescent="0.2">
      <c r="A1024" s="3" t="s">
        <v>1096</v>
      </c>
      <c r="B1024" s="3">
        <v>2.0858775597399801</v>
      </c>
      <c r="C1024" s="3">
        <v>1.2336603900265499</v>
      </c>
      <c r="D1024" s="3">
        <v>0.57077349772744002</v>
      </c>
      <c r="E1024" s="3">
        <v>-0.84520122504111395</v>
      </c>
      <c r="F1024" s="4">
        <v>9.8871048866849094E-5</v>
      </c>
      <c r="G1024" s="4">
        <v>-3.3438884118525502E-5</v>
      </c>
      <c r="N1024" s="3" t="s">
        <v>7202</v>
      </c>
      <c r="O1024" s="3">
        <v>1.3875469222083201</v>
      </c>
      <c r="P1024" s="3">
        <v>1.2412137211218599</v>
      </c>
      <c r="Q1024" s="3">
        <v>-0.15712688129689401</v>
      </c>
      <c r="R1024" s="3">
        <v>-0.85981267274364603</v>
      </c>
      <c r="S1024" s="4">
        <v>3.5701052555735299E-5</v>
      </c>
      <c r="T1024" s="4">
        <v>3.2542547037212703E-5</v>
      </c>
    </row>
    <row r="1025" spans="1:20" x14ac:dyDescent="0.2">
      <c r="A1025" s="3" t="s">
        <v>1097</v>
      </c>
      <c r="B1025" s="3">
        <v>2.0838633381145701</v>
      </c>
      <c r="C1025" s="3">
        <v>1.2331568346202</v>
      </c>
      <c r="D1025" s="3">
        <v>0.56288017194832296</v>
      </c>
      <c r="E1025" s="3">
        <v>-0.84717455648589401</v>
      </c>
      <c r="F1025" s="4">
        <v>9.0837834887420697E-5</v>
      </c>
      <c r="G1025" s="4">
        <v>-2.40851460606373E-5</v>
      </c>
      <c r="N1025" s="3" t="s">
        <v>7203</v>
      </c>
      <c r="O1025" s="3">
        <v>1.38820154423658</v>
      </c>
      <c r="P1025" s="3">
        <v>1.2412137211218599</v>
      </c>
      <c r="Q1025" s="3">
        <v>-0.15323143411786599</v>
      </c>
      <c r="R1025" s="3">
        <v>-0.85981267274364603</v>
      </c>
      <c r="S1025" s="4">
        <v>3.9189509028525799E-5</v>
      </c>
      <c r="T1025" s="4">
        <v>3.5949905020441202E-5</v>
      </c>
    </row>
    <row r="1026" spans="1:20" x14ac:dyDescent="0.2">
      <c r="A1026" s="3" t="s">
        <v>1098</v>
      </c>
      <c r="B1026" s="3">
        <v>2.0830576494644002</v>
      </c>
      <c r="C1026" s="3">
        <v>1.2324518570512999</v>
      </c>
      <c r="D1026" s="3">
        <v>0.55972284163667596</v>
      </c>
      <c r="E1026" s="3">
        <v>-0.849937220508586</v>
      </c>
      <c r="F1026" s="4">
        <v>8.6259296863840004E-5</v>
      </c>
      <c r="G1026" s="4">
        <v>-1.37777799820982E-5</v>
      </c>
      <c r="N1026" s="3" t="s">
        <v>7204</v>
      </c>
      <c r="O1026" s="3">
        <v>1.3890575884273799</v>
      </c>
      <c r="P1026" s="3">
        <v>1.2412137211218599</v>
      </c>
      <c r="Q1026" s="3">
        <v>-0.148137387806832</v>
      </c>
      <c r="R1026" s="3">
        <v>-0.85981267274364603</v>
      </c>
      <c r="S1026" s="4">
        <v>4.3692025715413598E-5</v>
      </c>
      <c r="T1026" s="4">
        <v>3.8662911886835902E-5</v>
      </c>
    </row>
    <row r="1027" spans="1:20" x14ac:dyDescent="0.2">
      <c r="A1027" s="3" t="s">
        <v>1099</v>
      </c>
      <c r="B1027" s="3">
        <v>2.0809427167577099</v>
      </c>
      <c r="C1027" s="3">
        <v>1.2313943906979601</v>
      </c>
      <c r="D1027" s="3">
        <v>0.551434849568602</v>
      </c>
      <c r="E1027" s="3">
        <v>-0.85408121654262203</v>
      </c>
      <c r="F1027" s="4">
        <v>7.6488365124242896E-5</v>
      </c>
      <c r="G1027" s="4">
        <v>-2.7083226918999499E-6</v>
      </c>
      <c r="N1027" s="3" t="s">
        <v>7205</v>
      </c>
      <c r="O1027" s="3">
        <v>1.3892590105899201</v>
      </c>
      <c r="P1027" s="3">
        <v>1.24111301004059</v>
      </c>
      <c r="Q1027" s="3">
        <v>-0.14693878867482499</v>
      </c>
      <c r="R1027" s="3">
        <v>-0.86041197230965005</v>
      </c>
      <c r="S1027" s="4">
        <v>4.4935325268561003E-5</v>
      </c>
      <c r="T1027" s="4">
        <v>4.0594322126360597E-5</v>
      </c>
    </row>
    <row r="1028" spans="1:20" x14ac:dyDescent="0.2">
      <c r="A1028" s="3" t="s">
        <v>1100</v>
      </c>
      <c r="B1028" s="3">
        <v>2.0798348948637302</v>
      </c>
      <c r="C1028" s="3">
        <v>1.23023621326334</v>
      </c>
      <c r="D1028" s="3">
        <v>0.54709352039008696</v>
      </c>
      <c r="E1028" s="3">
        <v>-0.85861987886561397</v>
      </c>
      <c r="F1028" s="4">
        <v>6.9841558980045395E-5</v>
      </c>
      <c r="G1028" s="4">
        <v>8.8692298186575408E-6</v>
      </c>
      <c r="N1028" s="3" t="s">
        <v>7206</v>
      </c>
      <c r="O1028" s="3">
        <v>1.3892590105899201</v>
      </c>
      <c r="P1028" s="3">
        <v>1.24111301004059</v>
      </c>
      <c r="Q1028" s="3">
        <v>-0.14693878867482499</v>
      </c>
      <c r="R1028" s="3">
        <v>-0.86041197230965005</v>
      </c>
      <c r="S1028" s="4">
        <v>4.5056165043178197E-5</v>
      </c>
      <c r="T1028" s="4">
        <v>4.1684126333686597E-5</v>
      </c>
    </row>
    <row r="1029" spans="1:20" x14ac:dyDescent="0.2">
      <c r="A1029" s="3" t="s">
        <v>1101</v>
      </c>
      <c r="B1029" s="3">
        <v>2.0784752952665801</v>
      </c>
      <c r="C1029" s="3">
        <v>1.2298333689382599</v>
      </c>
      <c r="D1029" s="3">
        <v>0.541765525489182</v>
      </c>
      <c r="E1029" s="3">
        <v>-0.86019854402143803</v>
      </c>
      <c r="F1029" s="4">
        <v>6.3998240209051902E-5</v>
      </c>
      <c r="G1029" s="4">
        <v>2.06467083116129E-5</v>
      </c>
      <c r="N1029" s="3" t="s">
        <v>7207</v>
      </c>
      <c r="O1029" s="3">
        <v>1.38976256599628</v>
      </c>
      <c r="P1029" s="3">
        <v>1.24131443220313</v>
      </c>
      <c r="Q1029" s="3">
        <v>-0.14394229084480401</v>
      </c>
      <c r="R1029" s="3">
        <v>-0.85921337317764102</v>
      </c>
      <c r="S1029" s="4">
        <v>4.7554117583018699E-5</v>
      </c>
      <c r="T1029" s="4">
        <v>4.1903845849789199E-5</v>
      </c>
    </row>
    <row r="1030" spans="1:20" x14ac:dyDescent="0.2">
      <c r="A1030" s="3" t="s">
        <v>1102</v>
      </c>
      <c r="B1030" s="3">
        <v>2.0782235175634001</v>
      </c>
      <c r="C1030" s="3">
        <v>1.22927945799127</v>
      </c>
      <c r="D1030" s="3">
        <v>0.54077885976679296</v>
      </c>
      <c r="E1030" s="3">
        <v>-0.86236920861069599</v>
      </c>
      <c r="F1030" s="4">
        <v>6.1675197249187803E-5</v>
      </c>
      <c r="G1030" s="4">
        <v>3.22750980273313E-5</v>
      </c>
      <c r="N1030" s="3" t="s">
        <v>7208</v>
      </c>
      <c r="O1030" s="3">
        <v>1.3892590105899201</v>
      </c>
      <c r="P1030" s="3">
        <v>1.24131443220313</v>
      </c>
      <c r="Q1030" s="3">
        <v>-0.14693878867482499</v>
      </c>
      <c r="R1030" s="3">
        <v>-0.85921337317764102</v>
      </c>
      <c r="S1030" s="4">
        <v>4.50738300713916E-5</v>
      </c>
      <c r="T1030" s="4">
        <v>4.1258533108253699E-5</v>
      </c>
    </row>
    <row r="1031" spans="1:20" x14ac:dyDescent="0.2">
      <c r="A1031" s="3" t="s">
        <v>1103</v>
      </c>
      <c r="B1031" s="3">
        <v>2.0774178289132399</v>
      </c>
      <c r="C1031" s="3">
        <v>1.22912839136937</v>
      </c>
      <c r="D1031" s="3">
        <v>0.53762152945514696</v>
      </c>
      <c r="E1031" s="3">
        <v>-0.86296120804413001</v>
      </c>
      <c r="F1031" s="4">
        <v>5.8487874613856698E-5</v>
      </c>
      <c r="G1031" s="4">
        <v>4.33791206425682E-5</v>
      </c>
      <c r="N1031" s="3" t="s">
        <v>7209</v>
      </c>
      <c r="O1031" s="3">
        <v>1.38885616626484</v>
      </c>
      <c r="P1031" s="3">
        <v>1.24131443220313</v>
      </c>
      <c r="Q1031" s="3">
        <v>-0.14933598693884101</v>
      </c>
      <c r="R1031" s="3">
        <v>-0.85921337317764102</v>
      </c>
      <c r="S1031" s="4">
        <v>4.3082129696105498E-5</v>
      </c>
      <c r="T1031" s="4">
        <v>3.9786252527707602E-5</v>
      </c>
    </row>
    <row r="1032" spans="1:20" x14ac:dyDescent="0.2">
      <c r="A1032" s="3" t="s">
        <v>1104</v>
      </c>
      <c r="B1032" s="3">
        <v>2.0750007629627398</v>
      </c>
      <c r="C1032" s="3">
        <v>1.2281716360972901</v>
      </c>
      <c r="D1032" s="3">
        <v>0.52814953852020596</v>
      </c>
      <c r="E1032" s="3">
        <v>-0.86671053778921103</v>
      </c>
      <c r="F1032" s="4">
        <v>4.8314697705849399E-5</v>
      </c>
      <c r="G1032" s="4">
        <v>5.3574367473710301E-5</v>
      </c>
      <c r="N1032" s="3" t="s">
        <v>7210</v>
      </c>
      <c r="O1032" s="3">
        <v>1.38774834437086</v>
      </c>
      <c r="P1032" s="3">
        <v>1.2418179876094899</v>
      </c>
      <c r="Q1032" s="3">
        <v>-0.155928282164886</v>
      </c>
      <c r="R1032" s="3">
        <v>-0.85621687534762003</v>
      </c>
      <c r="S1032" s="4">
        <v>3.7049927978433602E-5</v>
      </c>
      <c r="T1032" s="4">
        <v>3.7556985007208202E-5</v>
      </c>
    </row>
    <row r="1033" spans="1:20" x14ac:dyDescent="0.2">
      <c r="A1033" s="3" t="s">
        <v>1105</v>
      </c>
      <c r="B1033" s="3">
        <v>2.0706701864680901</v>
      </c>
      <c r="C1033" s="3">
        <v>1.2258049256874299</v>
      </c>
      <c r="D1033" s="3">
        <v>0.51117888809510403</v>
      </c>
      <c r="E1033" s="3">
        <v>-0.87598519557967303</v>
      </c>
      <c r="F1033" s="4">
        <v>2.8863406626585699E-5</v>
      </c>
      <c r="G1033" s="4">
        <v>6.2487986397735004E-5</v>
      </c>
      <c r="N1033" s="3" t="s">
        <v>7211</v>
      </c>
      <c r="O1033" s="3">
        <v>1.3861369670705299</v>
      </c>
      <c r="P1033" s="3">
        <v>1.2418179876094899</v>
      </c>
      <c r="Q1033" s="3">
        <v>-0.16551707522095099</v>
      </c>
      <c r="R1033" s="3">
        <v>-0.85621687534762003</v>
      </c>
      <c r="S1033" s="4">
        <v>2.8897797187020099E-5</v>
      </c>
      <c r="T1033" s="4">
        <v>3.4668177558627199E-5</v>
      </c>
    </row>
    <row r="1034" spans="1:20" x14ac:dyDescent="0.2">
      <c r="A1034" s="3" t="s">
        <v>1106</v>
      </c>
      <c r="B1034" s="3">
        <v>2.0620090334788101</v>
      </c>
      <c r="C1034" s="3">
        <v>1.22127292703024</v>
      </c>
      <c r="D1034" s="3">
        <v>0.47723758724489901</v>
      </c>
      <c r="E1034" s="3">
        <v>-0.89374517858268698</v>
      </c>
      <c r="F1034" s="4">
        <v>-9.6180920961104705E-6</v>
      </c>
      <c r="G1034" s="4">
        <v>6.9778979719479001E-5</v>
      </c>
      <c r="N1034" s="3" t="s">
        <v>7212</v>
      </c>
      <c r="O1034" s="3">
        <v>1.3861369670705299</v>
      </c>
      <c r="P1034" s="3">
        <v>1.2403073213904201</v>
      </c>
      <c r="Q1034" s="3">
        <v>-0.16551707522095099</v>
      </c>
      <c r="R1034" s="3">
        <v>-0.86520636883768198</v>
      </c>
      <c r="S1034" s="4">
        <v>3.03897466669733E-5</v>
      </c>
      <c r="T1034" s="4">
        <v>3.1239580285688902E-5</v>
      </c>
    </row>
    <row r="1035" spans="1:20" x14ac:dyDescent="0.2">
      <c r="A1035" s="3" t="s">
        <v>1107</v>
      </c>
      <c r="B1035" s="3">
        <v>2.0514847254860098</v>
      </c>
      <c r="C1035" s="3">
        <v>1.21573381756035</v>
      </c>
      <c r="D1035" s="3">
        <v>0.435994960049011</v>
      </c>
      <c r="E1035" s="3">
        <v>-0.91545182447525997</v>
      </c>
      <c r="F1035" s="4">
        <v>-5.6394247721104801E-5</v>
      </c>
      <c r="G1035" s="4">
        <v>7.5156145884910201E-5</v>
      </c>
      <c r="N1035" s="3" t="s">
        <v>7213</v>
      </c>
      <c r="O1035" s="3">
        <v>1.38543198950163</v>
      </c>
      <c r="P1035" s="3">
        <v>1.2403073213904201</v>
      </c>
      <c r="Q1035" s="3">
        <v>-0.16971217218297799</v>
      </c>
      <c r="R1035" s="3">
        <v>-0.86520636883768198</v>
      </c>
      <c r="S1035" s="4">
        <v>2.6757517134258099E-5</v>
      </c>
      <c r="T1035" s="4">
        <v>2.7405570621692099E-5</v>
      </c>
    </row>
    <row r="1036" spans="1:20" x14ac:dyDescent="0.2">
      <c r="A1036" s="3" t="s">
        <v>1108</v>
      </c>
      <c r="B1036" s="3">
        <v>2.0440824610126</v>
      </c>
      <c r="C1036" s="3">
        <v>1.2135685293130301</v>
      </c>
      <c r="D1036" s="3">
        <v>0.40698698781075499</v>
      </c>
      <c r="E1036" s="3">
        <v>-0.92393714968781104</v>
      </c>
      <c r="F1036" s="4">
        <v>-8.6219170977669301E-5</v>
      </c>
      <c r="G1036" s="4">
        <v>7.8393378441985804E-5</v>
      </c>
      <c r="N1036" s="3" t="s">
        <v>7214</v>
      </c>
      <c r="O1036" s="3">
        <v>1.38533127842036</v>
      </c>
      <c r="P1036" s="3">
        <v>1.2403073213904201</v>
      </c>
      <c r="Q1036" s="3">
        <v>-0.17031147174898201</v>
      </c>
      <c r="R1036" s="3">
        <v>-0.86520636883768198</v>
      </c>
      <c r="S1036" s="4">
        <v>2.6197654214368398E-5</v>
      </c>
      <c r="T1036" s="4">
        <v>2.3308091518170901E-5</v>
      </c>
    </row>
    <row r="1037" spans="1:20" x14ac:dyDescent="0.2">
      <c r="A1037" s="3" t="s">
        <v>1109</v>
      </c>
      <c r="B1037" s="3">
        <v>2.0440824610126</v>
      </c>
      <c r="C1037" s="3">
        <v>1.2135685293130301</v>
      </c>
      <c r="D1037" s="3">
        <v>0.40698698781075499</v>
      </c>
      <c r="E1037" s="3">
        <v>-0.92393714968781104</v>
      </c>
      <c r="F1037" s="4">
        <v>-8.5880195323730901E-5</v>
      </c>
      <c r="G1037" s="4">
        <v>7.9341211623855794E-5</v>
      </c>
      <c r="N1037" s="3" t="s">
        <v>7215</v>
      </c>
      <c r="O1037" s="3">
        <v>1.3843241676076501</v>
      </c>
      <c r="P1037" s="3">
        <v>1.2397030549028001</v>
      </c>
      <c r="Q1037" s="3">
        <v>-0.176304467409022</v>
      </c>
      <c r="R1037" s="3">
        <v>-0.86880216623370699</v>
      </c>
      <c r="S1037" s="4">
        <v>2.1554403051577499E-5</v>
      </c>
      <c r="T1037" s="4">
        <v>1.90885872476013E-5</v>
      </c>
    </row>
    <row r="1038" spans="1:20" x14ac:dyDescent="0.2">
      <c r="A1038" s="3" t="s">
        <v>1110</v>
      </c>
      <c r="B1038" s="3">
        <v>2.0443845942564201</v>
      </c>
      <c r="C1038" s="3">
        <v>1.2142735068819199</v>
      </c>
      <c r="D1038" s="3">
        <v>0.40817098667762303</v>
      </c>
      <c r="E1038" s="3">
        <v>-0.92117448566511995</v>
      </c>
      <c r="F1038" s="4">
        <v>-8.3277987001460795E-5</v>
      </c>
      <c r="G1038" s="4">
        <v>7.7933453893104702E-5</v>
      </c>
      <c r="N1038" s="3" t="s">
        <v>7216</v>
      </c>
      <c r="O1038" s="3">
        <v>1.3823099459822401</v>
      </c>
      <c r="P1038" s="3">
        <v>1.2397030549028001</v>
      </c>
      <c r="Q1038" s="3">
        <v>-0.18829045872910399</v>
      </c>
      <c r="R1038" s="3">
        <v>-0.86880216623370699</v>
      </c>
      <c r="S1038" s="4">
        <v>1.10997424963371E-5</v>
      </c>
      <c r="T1038" s="4">
        <v>1.48806733702793E-5</v>
      </c>
    </row>
    <row r="1039" spans="1:20" x14ac:dyDescent="0.2">
      <c r="A1039" s="3" t="s">
        <v>1111</v>
      </c>
      <c r="B1039" s="3">
        <v>2.0499237037263098</v>
      </c>
      <c r="C1039" s="3">
        <v>1.2164891506698801</v>
      </c>
      <c r="D1039" s="3">
        <v>0.42987763257019501</v>
      </c>
      <c r="E1039" s="3">
        <v>-0.91249182730809097</v>
      </c>
      <c r="F1039" s="4">
        <v>-5.9428944451199397E-5</v>
      </c>
      <c r="G1039" s="4">
        <v>7.4190624506682498E-5</v>
      </c>
      <c r="N1039" s="3" t="s">
        <v>7217</v>
      </c>
      <c r="O1039" s="3">
        <v>1.3806482131412701</v>
      </c>
      <c r="P1039" s="3">
        <v>1.2397030549028001</v>
      </c>
      <c r="Q1039" s="3">
        <v>-0.198178901568171</v>
      </c>
      <c r="R1039" s="3">
        <v>-0.86880216623370699</v>
      </c>
      <c r="S1039" s="4">
        <v>2.4466195895975299E-6</v>
      </c>
      <c r="T1039" s="4">
        <v>1.08030696594597E-5</v>
      </c>
    </row>
    <row r="1040" spans="1:20" x14ac:dyDescent="0.2">
      <c r="A1040" s="3" t="s">
        <v>1112</v>
      </c>
      <c r="B1040" s="3">
        <v>2.05485854670858</v>
      </c>
      <c r="C1040" s="3">
        <v>1.21976226081118</v>
      </c>
      <c r="D1040" s="3">
        <v>0.44921628072903302</v>
      </c>
      <c r="E1040" s="3">
        <v>-0.89966517291702497</v>
      </c>
      <c r="F1040" s="4">
        <v>-3.5916895029298702E-5</v>
      </c>
      <c r="G1040" s="4">
        <v>6.8222199828848603E-5</v>
      </c>
      <c r="N1040" s="3" t="s">
        <v>7218</v>
      </c>
      <c r="O1040" s="3">
        <v>1.3799935911130099</v>
      </c>
      <c r="P1040" s="3">
        <v>1.2379909665212001</v>
      </c>
      <c r="Q1040" s="3">
        <v>-0.20207434874719701</v>
      </c>
      <c r="R1040" s="3">
        <v>-0.87899025885577498</v>
      </c>
      <c r="S1040" s="4">
        <v>9.7596602826439103E-7</v>
      </c>
      <c r="T1040" s="4">
        <v>6.9539000540534004E-6</v>
      </c>
    </row>
    <row r="1041" spans="1:20" x14ac:dyDescent="0.2">
      <c r="A1041" s="3" t="s">
        <v>1113</v>
      </c>
      <c r="B1041" s="3">
        <v>2.0572252571184402</v>
      </c>
      <c r="C1041" s="3">
        <v>1.2201651051362701</v>
      </c>
      <c r="D1041" s="3">
        <v>0.45849093851949602</v>
      </c>
      <c r="E1041" s="3">
        <v>-0.89808650776120102</v>
      </c>
      <c r="F1041" s="4">
        <v>-2.63869582807646E-5</v>
      </c>
      <c r="G1041" s="4">
        <v>6.0222941591628601E-5</v>
      </c>
      <c r="N1041" s="3" t="s">
        <v>7219</v>
      </c>
      <c r="O1041" s="3">
        <v>1.37994323557237</v>
      </c>
      <c r="P1041" s="3">
        <v>1.2379909665212001</v>
      </c>
      <c r="Q1041" s="3">
        <v>-0.202373998530199</v>
      </c>
      <c r="R1041" s="3">
        <v>-0.87899025885577498</v>
      </c>
      <c r="S1041" s="4">
        <v>5.9330588913879299E-7</v>
      </c>
      <c r="T1041" s="4">
        <v>3.40674619159743E-6</v>
      </c>
    </row>
    <row r="1042" spans="1:20" x14ac:dyDescent="0.2">
      <c r="A1042" s="3" t="s">
        <v>1114</v>
      </c>
      <c r="B1042" s="3">
        <v>2.0588869899594102</v>
      </c>
      <c r="C1042" s="3">
        <v>1.22036652729881</v>
      </c>
      <c r="D1042" s="3">
        <v>0.46500293228726702</v>
      </c>
      <c r="E1042" s="3">
        <v>-0.897297175183289</v>
      </c>
      <c r="F1042" s="4">
        <v>-1.96231771807696E-5</v>
      </c>
      <c r="G1042" s="4">
        <v>5.0463904765955801E-5</v>
      </c>
      <c r="N1042" s="3" t="s">
        <v>7220</v>
      </c>
      <c r="O1042" s="3">
        <v>1.3799935911130099</v>
      </c>
      <c r="P1042" s="3">
        <v>1.23763847773675</v>
      </c>
      <c r="Q1042" s="3">
        <v>-0.20207434874719701</v>
      </c>
      <c r="R1042" s="3">
        <v>-0.88108780733678904</v>
      </c>
      <c r="S1042" s="4">
        <v>1.12106776561222E-6</v>
      </c>
      <c r="T1042" s="4">
        <v>2.0930487173976201E-7</v>
      </c>
    </row>
    <row r="1043" spans="1:20" x14ac:dyDescent="0.2">
      <c r="A1043" s="3" t="s">
        <v>1115</v>
      </c>
      <c r="B1043" s="3">
        <v>2.06069978942228</v>
      </c>
      <c r="C1043" s="3">
        <v>1.22207861568041</v>
      </c>
      <c r="D1043" s="3">
        <v>0.47210692548847299</v>
      </c>
      <c r="E1043" s="3">
        <v>-0.89058784827103898</v>
      </c>
      <c r="F1043" s="4">
        <v>-9.4652905586689795E-6</v>
      </c>
      <c r="G1043" s="4">
        <v>3.9280539501360202E-5</v>
      </c>
      <c r="N1043" s="3" t="s">
        <v>7221</v>
      </c>
      <c r="O1043" s="3">
        <v>1.3796914578692001</v>
      </c>
      <c r="P1043" s="3">
        <v>1.23778954435865</v>
      </c>
      <c r="Q1043" s="3">
        <v>-0.20387224744520899</v>
      </c>
      <c r="R1043" s="3">
        <v>-0.88018885798778201</v>
      </c>
      <c r="S1043" s="4">
        <v>-8.1523750723668096E-7</v>
      </c>
      <c r="T1043" s="4">
        <v>-2.6164660028886599E-6</v>
      </c>
    </row>
    <row r="1044" spans="1:20" x14ac:dyDescent="0.2">
      <c r="A1044" s="3" t="s">
        <v>1116</v>
      </c>
      <c r="B1044" s="3">
        <v>2.0618579668569001</v>
      </c>
      <c r="C1044" s="3">
        <v>1.2225821710867599</v>
      </c>
      <c r="D1044" s="3">
        <v>0.47664558781146599</v>
      </c>
      <c r="E1044" s="3">
        <v>-0.88861451682626003</v>
      </c>
      <c r="F1044" s="4">
        <v>-3.67835542817635E-6</v>
      </c>
      <c r="G1044" s="4">
        <v>2.7056062610684601E-5</v>
      </c>
      <c r="N1044" s="3" t="s">
        <v>7222</v>
      </c>
      <c r="O1044" s="3">
        <v>1.37928861354411</v>
      </c>
      <c r="P1044" s="3">
        <v>1.23778954435865</v>
      </c>
      <c r="Q1044" s="3">
        <v>-0.20626944570922501</v>
      </c>
      <c r="R1044" s="3">
        <v>-0.88018885798778201</v>
      </c>
      <c r="S1044" s="4">
        <v>-3.12647386727072E-6</v>
      </c>
      <c r="T1044" s="4">
        <v>-5.0730010769306796E-6</v>
      </c>
    </row>
    <row r="1045" spans="1:20" x14ac:dyDescent="0.2">
      <c r="A1045" s="3" t="s">
        <v>1117</v>
      </c>
      <c r="B1045" s="3">
        <v>2.06331827753533</v>
      </c>
      <c r="C1045" s="3">
        <v>1.2233878597369301</v>
      </c>
      <c r="D1045" s="3">
        <v>0.48236824900132602</v>
      </c>
      <c r="E1045" s="3">
        <v>-0.88545718651461403</v>
      </c>
      <c r="F1045" s="4">
        <v>3.76696970495042E-6</v>
      </c>
      <c r="G1045" s="4">
        <v>1.42018449963055E-5</v>
      </c>
      <c r="N1045" s="3" t="s">
        <v>7223</v>
      </c>
      <c r="O1045" s="3">
        <v>1.37918790246284</v>
      </c>
      <c r="P1045" s="3">
        <v>1.23778954435865</v>
      </c>
      <c r="Q1045" s="3">
        <v>-0.206868745275229</v>
      </c>
      <c r="R1045" s="3">
        <v>-0.88018885798778201</v>
      </c>
      <c r="S1045" s="4">
        <v>-3.8839836168231799E-6</v>
      </c>
      <c r="T1045" s="4">
        <v>-7.1838971772932896E-6</v>
      </c>
    </row>
    <row r="1046" spans="1:20" x14ac:dyDescent="0.2">
      <c r="A1046" s="3" t="s">
        <v>1118</v>
      </c>
      <c r="B1046" s="3">
        <v>2.06548356578265</v>
      </c>
      <c r="C1046" s="3">
        <v>1.22439497054964</v>
      </c>
      <c r="D1046" s="3">
        <v>0.49085357421387599</v>
      </c>
      <c r="E1046" s="3">
        <v>-0.881510523625055</v>
      </c>
      <c r="F1046" s="4">
        <v>1.4068154673411599E-5</v>
      </c>
      <c r="G1046" s="4">
        <v>1.1387263911321999E-6</v>
      </c>
      <c r="N1046" s="3" t="s">
        <v>7224</v>
      </c>
      <c r="O1046" s="3">
        <v>1.3780297250282301</v>
      </c>
      <c r="P1046" s="3">
        <v>1.2373867000335701</v>
      </c>
      <c r="Q1046" s="3">
        <v>-0.213760690284275</v>
      </c>
      <c r="R1046" s="3">
        <v>-0.88258605625179898</v>
      </c>
      <c r="S1046" s="4">
        <v>-9.6683714036279108E-6</v>
      </c>
      <c r="T1046" s="4">
        <v>-8.9889657912745004E-6</v>
      </c>
    </row>
    <row r="1047" spans="1:20" x14ac:dyDescent="0.2">
      <c r="A1047" s="3" t="s">
        <v>1119</v>
      </c>
      <c r="B1047" s="3">
        <v>2.0661885433515401</v>
      </c>
      <c r="C1047" s="3">
        <v>1.22530137028108</v>
      </c>
      <c r="D1047" s="3">
        <v>0.49361623823656697</v>
      </c>
      <c r="E1047" s="3">
        <v>-0.87795852702445198</v>
      </c>
      <c r="F1047" s="4">
        <v>1.91100604348281E-5</v>
      </c>
      <c r="G1047" s="4">
        <v>-1.17207414873974E-5</v>
      </c>
      <c r="N1047" s="3" t="s">
        <v>7225</v>
      </c>
      <c r="O1047" s="3">
        <v>1.3776772362437799</v>
      </c>
      <c r="P1047" s="3">
        <v>1.2373867000335701</v>
      </c>
      <c r="Q1047" s="3">
        <v>-0.21585823876528901</v>
      </c>
      <c r="R1047" s="3">
        <v>-0.88258605625179898</v>
      </c>
      <c r="S1047" s="4">
        <v>-1.17575949843987E-5</v>
      </c>
      <c r="T1047" s="4">
        <v>-1.0540040077865599E-5</v>
      </c>
    </row>
    <row r="1048" spans="1:20" x14ac:dyDescent="0.2">
      <c r="A1048" s="3" t="s">
        <v>1120</v>
      </c>
      <c r="B1048" s="3">
        <v>2.0668431653798001</v>
      </c>
      <c r="C1048" s="3">
        <v>1.2253517258217099</v>
      </c>
      <c r="D1048" s="3">
        <v>0.49618156911478101</v>
      </c>
      <c r="E1048" s="3">
        <v>-0.87776119387997398</v>
      </c>
      <c r="F1048" s="4">
        <v>2.2236367807516501E-5</v>
      </c>
      <c r="G1048" s="4">
        <v>-2.3990301739491001E-5</v>
      </c>
      <c r="N1048" s="3" t="s">
        <v>7226</v>
      </c>
      <c r="O1048" s="3">
        <v>1.37712332529679</v>
      </c>
      <c r="P1048" s="3">
        <v>1.2373867000335701</v>
      </c>
      <c r="Q1048" s="3">
        <v>-0.219154386378312</v>
      </c>
      <c r="R1048" s="3">
        <v>-0.88258605625179898</v>
      </c>
      <c r="S1048" s="4">
        <v>-1.49013113347268E-5</v>
      </c>
      <c r="T1048" s="4">
        <v>-1.18943476131489E-5</v>
      </c>
    </row>
    <row r="1049" spans="1:20" x14ac:dyDescent="0.2">
      <c r="A1049" s="3" t="s">
        <v>1121</v>
      </c>
      <c r="B1049" s="3">
        <v>2.0668431653798001</v>
      </c>
      <c r="C1049" s="3">
        <v>1.22530137028108</v>
      </c>
      <c r="D1049" s="3">
        <v>0.49618156911478101</v>
      </c>
      <c r="E1049" s="3">
        <v>-0.87795852702445198</v>
      </c>
      <c r="F1049" s="4">
        <v>2.2881154934343699E-5</v>
      </c>
      <c r="G1049" s="4">
        <v>-3.5326137384307503E-5</v>
      </c>
      <c r="N1049" s="3" t="s">
        <v>7227</v>
      </c>
      <c r="O1049" s="3">
        <v>1.3764687032685301</v>
      </c>
      <c r="P1049" s="3">
        <v>1.23698385570849</v>
      </c>
      <c r="Q1049" s="3">
        <v>-0.22304983355733801</v>
      </c>
      <c r="R1049" s="3">
        <v>-0.88498325451581505</v>
      </c>
      <c r="S1049" s="4">
        <v>-1.8044625416298E-5</v>
      </c>
      <c r="T1049" s="4">
        <v>-1.3108940985082801E-5</v>
      </c>
    </row>
    <row r="1050" spans="1:20" x14ac:dyDescent="0.2">
      <c r="A1050" s="3" t="s">
        <v>1122</v>
      </c>
      <c r="B1050" s="3">
        <v>2.0665410321359898</v>
      </c>
      <c r="C1050" s="3">
        <v>1.22530137028108</v>
      </c>
      <c r="D1050" s="3">
        <v>0.49499757024791302</v>
      </c>
      <c r="E1050" s="3">
        <v>-0.87795852702445198</v>
      </c>
      <c r="F1050" s="4">
        <v>2.2573184773204901E-5</v>
      </c>
      <c r="G1050" s="4">
        <v>-4.5439583091670898E-5</v>
      </c>
      <c r="N1050" s="3" t="s">
        <v>7228</v>
      </c>
      <c r="O1050" s="3">
        <v>1.3764687032685301</v>
      </c>
      <c r="P1050" s="3">
        <v>1.23698385570849</v>
      </c>
      <c r="Q1050" s="3">
        <v>-0.22304983355733801</v>
      </c>
      <c r="R1050" s="3">
        <v>-0.88498325451581505</v>
      </c>
      <c r="S1050" s="4">
        <v>-1.82797621357022E-5</v>
      </c>
      <c r="T1050" s="4">
        <v>-1.4236624778214901E-5</v>
      </c>
    </row>
    <row r="1051" spans="1:20" x14ac:dyDescent="0.2">
      <c r="A1051" s="3" t="s">
        <v>1123</v>
      </c>
      <c r="B1051" s="3">
        <v>2.06548356578265</v>
      </c>
      <c r="C1051" s="3">
        <v>1.2250999481185301</v>
      </c>
      <c r="D1051" s="3">
        <v>0.49085357421387599</v>
      </c>
      <c r="E1051" s="3">
        <v>-0.87874785960236401</v>
      </c>
      <c r="F1051" s="4">
        <v>1.92738347539188E-5</v>
      </c>
      <c r="G1051" s="4">
        <v>-5.4106199218967298E-5</v>
      </c>
      <c r="N1051" s="3" t="s">
        <v>7229</v>
      </c>
      <c r="O1051" s="3">
        <v>1.37636799218726</v>
      </c>
      <c r="P1051" s="3">
        <v>1.2367824335459501</v>
      </c>
      <c r="Q1051" s="3">
        <v>-0.223649133123342</v>
      </c>
      <c r="R1051" s="3">
        <v>-0.88618185364782298</v>
      </c>
      <c r="S1051" s="4">
        <v>-1.8778416576651201E-5</v>
      </c>
      <c r="T1051" s="4">
        <v>-1.5320712232795401E-5</v>
      </c>
    </row>
    <row r="1052" spans="1:20" x14ac:dyDescent="0.2">
      <c r="A1052" s="3" t="s">
        <v>1124</v>
      </c>
      <c r="B1052" s="3">
        <v>2.0646275215918499</v>
      </c>
      <c r="C1052" s="3">
        <v>1.2250999481185301</v>
      </c>
      <c r="D1052" s="3">
        <v>0.48749891075775198</v>
      </c>
      <c r="E1052" s="3">
        <v>-0.87874785960236401</v>
      </c>
      <c r="F1052" s="4">
        <v>1.7039338675875898E-5</v>
      </c>
      <c r="G1052" s="4">
        <v>-6.1171679239399495E-5</v>
      </c>
      <c r="N1052" s="3" t="s">
        <v>7230</v>
      </c>
      <c r="O1052" s="3">
        <v>1.3762672811059899</v>
      </c>
      <c r="P1052" s="3">
        <v>1.2370845667897601</v>
      </c>
      <c r="Q1052" s="3">
        <v>-0.22424843268934599</v>
      </c>
      <c r="R1052" s="3">
        <v>-0.88438395494981104</v>
      </c>
      <c r="S1052" s="4">
        <v>-1.9924433393461799E-5</v>
      </c>
      <c r="T1052" s="4">
        <v>-1.63932265388317E-5</v>
      </c>
    </row>
    <row r="1053" spans="1:20" x14ac:dyDescent="0.2">
      <c r="A1053" s="3" t="s">
        <v>1125</v>
      </c>
      <c r="B1053" s="3">
        <v>2.0639225440229501</v>
      </c>
      <c r="C1053" s="3">
        <v>1.22454603717154</v>
      </c>
      <c r="D1053" s="3">
        <v>0.48473624673505999</v>
      </c>
      <c r="E1053" s="3">
        <v>-0.88091852419162098</v>
      </c>
      <c r="F1053" s="4">
        <v>1.42440847015587E-5</v>
      </c>
      <c r="G1053" s="4">
        <v>-6.6554183297391398E-5</v>
      </c>
      <c r="N1053" s="3" t="s">
        <v>7231</v>
      </c>
      <c r="O1053" s="3">
        <v>1.37621692556536</v>
      </c>
      <c r="P1053" s="3">
        <v>1.2370845667897601</v>
      </c>
      <c r="Q1053" s="3">
        <v>-0.224548082472348</v>
      </c>
      <c r="R1053" s="3">
        <v>-0.88438395494981104</v>
      </c>
      <c r="S1053" s="4">
        <v>-2.0388779087647801E-5</v>
      </c>
      <c r="T1053" s="4">
        <v>-1.7473182915293501E-5</v>
      </c>
    </row>
    <row r="1054" spans="1:20" x14ac:dyDescent="0.2">
      <c r="A1054" s="3" t="s">
        <v>1126</v>
      </c>
      <c r="B1054" s="3">
        <v>2.0637211218604099</v>
      </c>
      <c r="C1054" s="3">
        <v>1.22454603717154</v>
      </c>
      <c r="D1054" s="3">
        <v>0.48394691415714802</v>
      </c>
      <c r="E1054" s="3">
        <v>-0.88091852419162098</v>
      </c>
      <c r="F1054" s="4">
        <v>1.41873171795424E-5</v>
      </c>
      <c r="G1054" s="4">
        <v>-7.02415843839378E-5</v>
      </c>
      <c r="N1054" s="3" t="s">
        <v>7232</v>
      </c>
      <c r="O1054" s="3">
        <v>1.3755119479964599</v>
      </c>
      <c r="P1054" s="3">
        <v>1.2370845667897601</v>
      </c>
      <c r="Q1054" s="3">
        <v>-0.228743179434376</v>
      </c>
      <c r="R1054" s="3">
        <v>-0.88438395494981104</v>
      </c>
      <c r="S1054" s="4">
        <v>-2.42834903498923E-5</v>
      </c>
      <c r="T1054" s="4">
        <v>-1.8565834319372201E-5</v>
      </c>
    </row>
    <row r="1055" spans="1:20" x14ac:dyDescent="0.2">
      <c r="A1055" s="3" t="s">
        <v>1127</v>
      </c>
      <c r="B1055" s="3">
        <v>2.0623111667226199</v>
      </c>
      <c r="C1055" s="3">
        <v>1.22454603717154</v>
      </c>
      <c r="D1055" s="3">
        <v>0.47842158611176699</v>
      </c>
      <c r="E1055" s="3">
        <v>-0.88091852419162098</v>
      </c>
      <c r="F1055" s="4">
        <v>9.9166422696454298E-6</v>
      </c>
      <c r="G1055" s="4">
        <v>-7.2284920973698401E-5</v>
      </c>
      <c r="N1055" s="3" t="s">
        <v>7233</v>
      </c>
      <c r="O1055" s="3">
        <v>1.3753608813745499</v>
      </c>
      <c r="P1055" s="3">
        <v>1.23577532273324</v>
      </c>
      <c r="Q1055" s="3">
        <v>-0.229642128783382</v>
      </c>
      <c r="R1055" s="3">
        <v>-0.89217484930786295</v>
      </c>
      <c r="S1055" s="4">
        <v>-2.3488350675631101E-5</v>
      </c>
      <c r="T1055" s="4">
        <v>-1.9663825638350898E-5</v>
      </c>
    </row>
    <row r="1056" spans="1:20" x14ac:dyDescent="0.2">
      <c r="A1056" s="3" t="s">
        <v>1128</v>
      </c>
      <c r="B1056" s="3">
        <v>2.0619083223975299</v>
      </c>
      <c r="C1056" s="3">
        <v>1.22358928189947</v>
      </c>
      <c r="D1056" s="3">
        <v>0.47684292095594299</v>
      </c>
      <c r="E1056" s="3">
        <v>-0.884667853936702</v>
      </c>
      <c r="F1056" s="4">
        <v>7.2655839920268898E-6</v>
      </c>
      <c r="G1056" s="4">
        <v>-7.2789536834475606E-5</v>
      </c>
      <c r="N1056" s="3" t="s">
        <v>7234</v>
      </c>
      <c r="O1056" s="3">
        <v>1.3755119479964599</v>
      </c>
      <c r="P1056" s="3">
        <v>1.23577532273324</v>
      </c>
      <c r="Q1056" s="3">
        <v>-0.228743179434376</v>
      </c>
      <c r="R1056" s="3">
        <v>-0.89217484930786295</v>
      </c>
      <c r="S1056" s="4">
        <v>-2.2866018428229799E-5</v>
      </c>
      <c r="T1056" s="4">
        <v>-2.07504279650159E-5</v>
      </c>
    </row>
    <row r="1057" spans="1:20" x14ac:dyDescent="0.2">
      <c r="A1057" s="3" t="s">
        <v>1129</v>
      </c>
      <c r="B1057" s="3">
        <v>2.0619083223975299</v>
      </c>
      <c r="C1057" s="3">
        <v>1.2232367931150201</v>
      </c>
      <c r="D1057" s="3">
        <v>0.47684292095594299</v>
      </c>
      <c r="E1057" s="3">
        <v>-0.88604918594804705</v>
      </c>
      <c r="F1057" s="4">
        <v>7.0874798759691203E-6</v>
      </c>
      <c r="G1057" s="4">
        <v>-7.1903281281877597E-5</v>
      </c>
      <c r="N1057" s="3" t="s">
        <v>7235</v>
      </c>
      <c r="O1057" s="3">
        <v>1.37455519272439</v>
      </c>
      <c r="P1057" s="3">
        <v>1.23577532273324</v>
      </c>
      <c r="Q1057" s="3">
        <v>-0.23443652531141501</v>
      </c>
      <c r="R1057" s="3">
        <v>-0.89217484930786295</v>
      </c>
      <c r="S1057" s="4">
        <v>-2.8076230439368901E-5</v>
      </c>
      <c r="T1057" s="4">
        <v>-2.18015811053228E-5</v>
      </c>
    </row>
    <row r="1058" spans="1:20" x14ac:dyDescent="0.2">
      <c r="A1058" s="3" t="s">
        <v>1130</v>
      </c>
      <c r="B1058" s="3">
        <v>2.0629657887508799</v>
      </c>
      <c r="C1058" s="3">
        <v>1.22358928189947</v>
      </c>
      <c r="D1058" s="3">
        <v>0.48098691698997997</v>
      </c>
      <c r="E1058" s="3">
        <v>-0.884667853936702</v>
      </c>
      <c r="F1058" s="4">
        <v>1.1850457167109701E-5</v>
      </c>
      <c r="G1058" s="4">
        <v>-6.9802913688645204E-5</v>
      </c>
      <c r="N1058" s="3" t="s">
        <v>7236</v>
      </c>
      <c r="O1058" s="3">
        <v>1.37455519272439</v>
      </c>
      <c r="P1058" s="3">
        <v>1.23517105624561</v>
      </c>
      <c r="Q1058" s="3">
        <v>-0.23443652531141501</v>
      </c>
      <c r="R1058" s="3">
        <v>-0.89577064670388695</v>
      </c>
      <c r="S1058" s="4">
        <v>-2.7378847041969999E-5</v>
      </c>
      <c r="T1058" s="4">
        <v>-2.27899536722347E-5</v>
      </c>
    </row>
    <row r="1059" spans="1:20" x14ac:dyDescent="0.2">
      <c r="A1059" s="3" t="s">
        <v>1131</v>
      </c>
      <c r="B1059" s="3">
        <v>2.0629657887508799</v>
      </c>
      <c r="C1059" s="3">
        <v>1.22389141514328</v>
      </c>
      <c r="D1059" s="3">
        <v>0.48098691698997997</v>
      </c>
      <c r="E1059" s="3">
        <v>-0.88348385506983496</v>
      </c>
      <c r="F1059" s="4">
        <v>1.2828339390515899E-5</v>
      </c>
      <c r="G1059" s="4">
        <v>-6.6679367214446598E-5</v>
      </c>
      <c r="N1059" s="3" t="s">
        <v>7237</v>
      </c>
      <c r="O1059" s="3">
        <v>1.37455519272439</v>
      </c>
      <c r="P1059" s="3">
        <v>1.23517105624561</v>
      </c>
      <c r="Q1059" s="3">
        <v>-0.23443652531141501</v>
      </c>
      <c r="R1059" s="3">
        <v>-0.89577064670388695</v>
      </c>
      <c r="S1059" s="4">
        <v>-2.7505980604344099E-5</v>
      </c>
      <c r="T1059" s="4">
        <v>-2.3686619577892999E-5</v>
      </c>
    </row>
    <row r="1060" spans="1:20" x14ac:dyDescent="0.2">
      <c r="A1060" s="3" t="s">
        <v>1132</v>
      </c>
      <c r="B1060" s="3">
        <v>2.0625125888851601</v>
      </c>
      <c r="C1060" s="3">
        <v>1.22389141514328</v>
      </c>
      <c r="D1060" s="3">
        <v>0.47921091868967802</v>
      </c>
      <c r="E1060" s="3">
        <v>-0.88348385506983496</v>
      </c>
      <c r="F1060" s="4">
        <v>1.1643255438444001E-5</v>
      </c>
      <c r="G1060" s="4">
        <v>-6.2722944997067198E-5</v>
      </c>
      <c r="N1060" s="3" t="s">
        <v>7238</v>
      </c>
      <c r="O1060" s="3">
        <v>1.3744544816431199</v>
      </c>
      <c r="P1060" s="3">
        <v>1.2346171452986201</v>
      </c>
      <c r="Q1060" s="3">
        <v>-0.23503582487742</v>
      </c>
      <c r="R1060" s="3">
        <v>-0.89906679431690995</v>
      </c>
      <c r="S1060" s="4">
        <v>-2.73987252846877E-5</v>
      </c>
      <c r="T1060" s="4">
        <v>-2.4463971069976799E-5</v>
      </c>
    </row>
    <row r="1061" spans="1:20" x14ac:dyDescent="0.2">
      <c r="A1061" s="3" t="s">
        <v>1133</v>
      </c>
      <c r="B1061" s="3">
        <v>2.0610019226661001</v>
      </c>
      <c r="C1061" s="3">
        <v>1.22283394878994</v>
      </c>
      <c r="D1061" s="3">
        <v>0.47329092435534098</v>
      </c>
      <c r="E1061" s="3">
        <v>-0.88762785110387099</v>
      </c>
      <c r="F1061" s="4">
        <v>4.8119666836922303E-6</v>
      </c>
      <c r="G1061" s="4">
        <v>-5.8110518517232803E-5</v>
      </c>
      <c r="N1061" s="3" t="s">
        <v>7239</v>
      </c>
      <c r="O1061" s="3">
        <v>1.37435377056185</v>
      </c>
      <c r="P1061" s="3">
        <v>1.23436536759545</v>
      </c>
      <c r="Q1061" s="3">
        <v>-0.23563512444342399</v>
      </c>
      <c r="R1061" s="3">
        <v>-0.90056504323191999</v>
      </c>
      <c r="S1061" s="4">
        <v>-2.77129811736111E-5</v>
      </c>
      <c r="T1061" s="4">
        <v>-2.5097639402117001E-5</v>
      </c>
    </row>
    <row r="1062" spans="1:20" x14ac:dyDescent="0.2">
      <c r="A1062" s="3" t="s">
        <v>1134</v>
      </c>
      <c r="B1062" s="3">
        <v>2.0583330790124199</v>
      </c>
      <c r="C1062" s="3">
        <v>1.2221289712210499</v>
      </c>
      <c r="D1062" s="3">
        <v>0.462832267698011</v>
      </c>
      <c r="E1062" s="3">
        <v>-0.89039051512656198</v>
      </c>
      <c r="F1062" s="4">
        <v>-5.4113858072513903E-6</v>
      </c>
      <c r="G1062" s="4">
        <v>-5.2992851593371501E-5</v>
      </c>
      <c r="N1062" s="3" t="s">
        <v>7240</v>
      </c>
      <c r="O1062" s="3">
        <v>1.37425305948057</v>
      </c>
      <c r="P1062" s="3">
        <v>1.23436536759545</v>
      </c>
      <c r="Q1062" s="3">
        <v>-0.23623442400942801</v>
      </c>
      <c r="R1062" s="3">
        <v>-0.90056504323191999</v>
      </c>
      <c r="S1062" s="4">
        <v>-2.8375717517377001E-5</v>
      </c>
      <c r="T1062" s="4">
        <v>-2.5567973191622399E-5</v>
      </c>
    </row>
    <row r="1063" spans="1:20" x14ac:dyDescent="0.2">
      <c r="A1063" s="3" t="s">
        <v>1135</v>
      </c>
      <c r="B1063" s="3">
        <v>2.0542542802209498</v>
      </c>
      <c r="C1063" s="3">
        <v>1.22097079378643</v>
      </c>
      <c r="D1063" s="3">
        <v>0.446848282995297</v>
      </c>
      <c r="E1063" s="3">
        <v>-0.89492917744955403</v>
      </c>
      <c r="F1063" s="4">
        <v>-2.13851446696549E-5</v>
      </c>
      <c r="G1063" s="4">
        <v>-4.7486428285205998E-5</v>
      </c>
      <c r="N1063" s="3" t="s">
        <v>7241</v>
      </c>
      <c r="O1063" s="3">
        <v>1.3738502151554901</v>
      </c>
      <c r="P1063" s="3">
        <v>1.23436536759545</v>
      </c>
      <c r="Q1063" s="3">
        <v>-0.23863162227344401</v>
      </c>
      <c r="R1063" s="3">
        <v>-0.90056504323191999</v>
      </c>
      <c r="S1063" s="4">
        <v>-3.06483218395788E-5</v>
      </c>
      <c r="T1063" s="4">
        <v>-2.5860188291291301E-5</v>
      </c>
    </row>
    <row r="1064" spans="1:20" x14ac:dyDescent="0.2">
      <c r="A1064" s="3" t="s">
        <v>1136</v>
      </c>
      <c r="B1064" s="3">
        <v>2.0515854365672799</v>
      </c>
      <c r="C1064" s="3">
        <v>1.21870479445784</v>
      </c>
      <c r="D1064" s="3">
        <v>0.43638962633796702</v>
      </c>
      <c r="E1064" s="3">
        <v>-0.903809168951061</v>
      </c>
      <c r="F1064" s="4">
        <v>-3.4384027009286898E-5</v>
      </c>
      <c r="G1064" s="4">
        <v>-4.16674092387242E-5</v>
      </c>
      <c r="N1064" s="3" t="s">
        <v>7242</v>
      </c>
      <c r="O1064" s="3">
        <v>1.37364879299295</v>
      </c>
      <c r="P1064" s="3">
        <v>1.2344660786767201</v>
      </c>
      <c r="Q1064" s="3">
        <v>-0.23983022140545199</v>
      </c>
      <c r="R1064" s="3">
        <v>-0.89996574366591597</v>
      </c>
      <c r="S1064" s="4">
        <v>-3.1985772276529198E-5</v>
      </c>
      <c r="T1064" s="4">
        <v>-2.5965297806598398E-5</v>
      </c>
    </row>
    <row r="1065" spans="1:20" x14ac:dyDescent="0.2">
      <c r="A1065" s="3" t="s">
        <v>1137</v>
      </c>
      <c r="B1065" s="3">
        <v>2.0489165929136002</v>
      </c>
      <c r="C1065" s="3">
        <v>1.2175466170232201</v>
      </c>
      <c r="D1065" s="3">
        <v>0.42593096968063598</v>
      </c>
      <c r="E1065" s="3">
        <v>-0.90834783127405405</v>
      </c>
      <c r="F1065" s="4">
        <v>-4.5509207862935097E-5</v>
      </c>
      <c r="G1065" s="4">
        <v>-3.55699964495772E-5</v>
      </c>
      <c r="N1065" s="3" t="s">
        <v>7243</v>
      </c>
      <c r="O1065" s="3">
        <v>1.3738502151554901</v>
      </c>
      <c r="P1065" s="3">
        <v>1.2344660786767201</v>
      </c>
      <c r="Q1065" s="3">
        <v>-0.23863162227344401</v>
      </c>
      <c r="R1065" s="3">
        <v>-0.89996574366591597</v>
      </c>
      <c r="S1065" s="4">
        <v>-3.1020389495390697E-5</v>
      </c>
      <c r="T1065" s="4">
        <v>-2.58768349491231E-5</v>
      </c>
    </row>
    <row r="1066" spans="1:20" x14ac:dyDescent="0.2">
      <c r="A1066" s="3" t="s">
        <v>1138</v>
      </c>
      <c r="B1066" s="3">
        <v>2.0466002380443702</v>
      </c>
      <c r="C1066" s="3">
        <v>1.2170430616168699</v>
      </c>
      <c r="D1066" s="3">
        <v>0.416853645034651</v>
      </c>
      <c r="E1066" s="3">
        <v>-0.91032116271883301</v>
      </c>
      <c r="F1066" s="4">
        <v>-5.4329230847365198E-5</v>
      </c>
      <c r="G1066" s="4">
        <v>-2.9188741635949599E-5</v>
      </c>
      <c r="N1066" s="3" t="s">
        <v>7244</v>
      </c>
      <c r="O1066" s="3">
        <v>1.3731452375866</v>
      </c>
      <c r="P1066" s="3">
        <v>1.2344660786767201</v>
      </c>
      <c r="Q1066" s="3">
        <v>-0.242826719235472</v>
      </c>
      <c r="R1066" s="3">
        <v>-0.89996574366591597</v>
      </c>
      <c r="S1066" s="4">
        <v>-3.4872846944285897E-5</v>
      </c>
      <c r="T1066" s="4">
        <v>-2.55901141060656E-5</v>
      </c>
    </row>
    <row r="1067" spans="1:20" x14ac:dyDescent="0.2">
      <c r="A1067" s="3" t="s">
        <v>1139</v>
      </c>
      <c r="B1067" s="3">
        <v>2.04337748344371</v>
      </c>
      <c r="C1067" s="3">
        <v>1.21548203985717</v>
      </c>
      <c r="D1067" s="3">
        <v>0.404224323788062</v>
      </c>
      <c r="E1067" s="3">
        <v>-0.916438490197649</v>
      </c>
      <c r="F1067" s="4">
        <v>-6.8122241966876693E-5</v>
      </c>
      <c r="G1067" s="4">
        <v>-2.2483770958182499E-5</v>
      </c>
      <c r="N1067" s="3" t="s">
        <v>7245</v>
      </c>
      <c r="O1067" s="3">
        <v>1.3741523483992999</v>
      </c>
      <c r="P1067" s="3">
        <v>1.2331568346202</v>
      </c>
      <c r="Q1067" s="3">
        <v>-0.236833723575432</v>
      </c>
      <c r="R1067" s="3">
        <v>-0.907756638023967</v>
      </c>
      <c r="S1067" s="4">
        <v>-2.7710698319337201E-5</v>
      </c>
      <c r="T1067" s="4">
        <v>-2.5099479947889101E-5</v>
      </c>
    </row>
    <row r="1068" spans="1:20" x14ac:dyDescent="0.2">
      <c r="A1068" s="3" t="s">
        <v>1140</v>
      </c>
      <c r="B1068" s="3">
        <v>2.0403561510055801</v>
      </c>
      <c r="C1068" s="3">
        <v>1.2132160405285799</v>
      </c>
      <c r="D1068" s="3">
        <v>0.39238433511938697</v>
      </c>
      <c r="E1068" s="3">
        <v>-0.92531848169915598</v>
      </c>
      <c r="F1068" s="4">
        <v>-8.2343232609914397E-5</v>
      </c>
      <c r="G1068" s="4">
        <v>-1.53888983946663E-5</v>
      </c>
      <c r="N1068" s="3" t="s">
        <v>7246</v>
      </c>
      <c r="O1068" s="3">
        <v>1.3741523483992999</v>
      </c>
      <c r="P1068" s="3">
        <v>1.2331568346202</v>
      </c>
      <c r="Q1068" s="3">
        <v>-0.236833723575432</v>
      </c>
      <c r="R1068" s="3">
        <v>-0.907756638023967</v>
      </c>
      <c r="S1068" s="4">
        <v>-2.7794609837179899E-5</v>
      </c>
      <c r="T1068" s="4">
        <v>-2.4396087972848398E-5</v>
      </c>
    </row>
    <row r="1069" spans="1:20" x14ac:dyDescent="0.2">
      <c r="A1069" s="3" t="s">
        <v>1141</v>
      </c>
      <c r="B1069" s="3">
        <v>2.0366801965392001</v>
      </c>
      <c r="C1069" s="3">
        <v>1.2123096407971401</v>
      </c>
      <c r="D1069" s="3">
        <v>0.37797901557249902</v>
      </c>
      <c r="E1069" s="3">
        <v>-0.92887047829975899</v>
      </c>
      <c r="F1069" s="4">
        <v>-9.6844940288117899E-5</v>
      </c>
      <c r="G1069" s="4">
        <v>-7.82235787657795E-6</v>
      </c>
      <c r="N1069" s="3" t="s">
        <v>7247</v>
      </c>
      <c r="O1069" s="3">
        <v>1.37435377056185</v>
      </c>
      <c r="P1069" s="3">
        <v>1.2331568346202</v>
      </c>
      <c r="Q1069" s="3">
        <v>-0.23563512444342399</v>
      </c>
      <c r="R1069" s="3">
        <v>-0.907756638023967</v>
      </c>
      <c r="S1069" s="4">
        <v>-2.6780544871202401E-5</v>
      </c>
      <c r="T1069" s="4">
        <v>-2.3467124674289698E-5</v>
      </c>
    </row>
    <row r="1070" spans="1:20" x14ac:dyDescent="0.2">
      <c r="A1070" s="3" t="s">
        <v>1142</v>
      </c>
      <c r="B1070" s="3">
        <v>2.03300424207282</v>
      </c>
      <c r="C1070" s="3">
        <v>1.2107989745780801</v>
      </c>
      <c r="D1070" s="3">
        <v>0.36357369602561102</v>
      </c>
      <c r="E1070" s="3">
        <v>-0.93479047263409698</v>
      </c>
      <c r="F1070" s="4">
        <v>-1.1222437477724001E-4</v>
      </c>
      <c r="G1070" s="4">
        <v>3.0012636660950498E-7</v>
      </c>
      <c r="N1070" s="3" t="s">
        <v>7248</v>
      </c>
      <c r="O1070" s="3">
        <v>1.37435377056185</v>
      </c>
      <c r="P1070" s="3">
        <v>1.23255256813257</v>
      </c>
      <c r="Q1070" s="3">
        <v>-0.23563512444342399</v>
      </c>
      <c r="R1070" s="3">
        <v>-0.911352435419994</v>
      </c>
      <c r="S1070" s="4">
        <v>-2.6002139549445902E-5</v>
      </c>
      <c r="T1070" s="4">
        <v>-2.2294952013144401E-5</v>
      </c>
    </row>
    <row r="1071" spans="1:20" x14ac:dyDescent="0.2">
      <c r="A1071" s="3" t="s">
        <v>1143</v>
      </c>
      <c r="B1071" s="3">
        <v>2.0281701101718199</v>
      </c>
      <c r="C1071" s="3">
        <v>1.2096407971434699</v>
      </c>
      <c r="D1071" s="3">
        <v>0.34462971415572702</v>
      </c>
      <c r="E1071" s="3">
        <v>-0.93932913495708903</v>
      </c>
      <c r="F1071" s="4">
        <v>-1.31335874828459E-4</v>
      </c>
      <c r="G1071" s="4">
        <v>9.0516308564581203E-6</v>
      </c>
      <c r="N1071" s="3" t="s">
        <v>7249</v>
      </c>
      <c r="O1071" s="3">
        <v>1.3743034150212099</v>
      </c>
      <c r="P1071" s="3">
        <v>1.23255256813257</v>
      </c>
      <c r="Q1071" s="3">
        <v>-0.235934774226425</v>
      </c>
      <c r="R1071" s="3">
        <v>-0.911352435419994</v>
      </c>
      <c r="S1071" s="4">
        <v>-2.63267078925554E-5</v>
      </c>
      <c r="T1071" s="4">
        <v>-2.0856981258610301E-5</v>
      </c>
    </row>
    <row r="1072" spans="1:20" x14ac:dyDescent="0.2">
      <c r="A1072" s="3" t="s">
        <v>1144</v>
      </c>
      <c r="B1072" s="3">
        <v>2.0240913113803498</v>
      </c>
      <c r="C1072" s="3">
        <v>1.2082811975463099</v>
      </c>
      <c r="D1072" s="3">
        <v>0.32864572945301501</v>
      </c>
      <c r="E1072" s="3">
        <v>-0.94465712985799299</v>
      </c>
      <c r="F1072" s="4">
        <v>-1.4798447527691999E-4</v>
      </c>
      <c r="G1072" s="4">
        <v>1.8479421623622599E-5</v>
      </c>
      <c r="N1072" s="3" t="s">
        <v>7250</v>
      </c>
      <c r="O1072" s="3">
        <v>1.3743034150212099</v>
      </c>
      <c r="P1072" s="3">
        <v>1.23255256813257</v>
      </c>
      <c r="Q1072" s="3">
        <v>-0.235934774226425</v>
      </c>
      <c r="R1072" s="3">
        <v>-0.911352435419994</v>
      </c>
      <c r="S1072" s="4">
        <v>-2.6342924567700499E-5</v>
      </c>
      <c r="T1072" s="4">
        <v>-1.9126364725960699E-5</v>
      </c>
    </row>
    <row r="1073" spans="1:20" x14ac:dyDescent="0.2">
      <c r="A1073" s="3" t="s">
        <v>1145</v>
      </c>
      <c r="B1073" s="3">
        <v>2.02122104556413</v>
      </c>
      <c r="C1073" s="3">
        <v>1.2062669759208999</v>
      </c>
      <c r="D1073" s="3">
        <v>0.31739774021777201</v>
      </c>
      <c r="E1073" s="3">
        <v>-0.95255045563711105</v>
      </c>
      <c r="F1073" s="4">
        <v>-1.6107685333516199E-4</v>
      </c>
      <c r="G1073" s="4">
        <v>2.8592705945121899E-5</v>
      </c>
      <c r="N1073" s="3" t="s">
        <v>7251</v>
      </c>
      <c r="O1073" s="3">
        <v>1.37435377056185</v>
      </c>
      <c r="P1073" s="3">
        <v>1.2313440351573199</v>
      </c>
      <c r="Q1073" s="3">
        <v>-0.23563512444342399</v>
      </c>
      <c r="R1073" s="3">
        <v>-0.91854403021204201</v>
      </c>
      <c r="S1073" s="4">
        <v>-2.4387117199286699E-5</v>
      </c>
      <c r="T1073" s="4">
        <v>-1.7075420232981901E-5</v>
      </c>
    </row>
    <row r="1074" spans="1:20" x14ac:dyDescent="0.2">
      <c r="A1074" s="3" t="s">
        <v>1146</v>
      </c>
      <c r="B1074" s="3">
        <v>2.01840113528855</v>
      </c>
      <c r="C1074" s="3">
        <v>1.20576342051454</v>
      </c>
      <c r="D1074" s="3">
        <v>0.30634708412701001</v>
      </c>
      <c r="E1074" s="3">
        <v>-0.95452378708189001</v>
      </c>
      <c r="F1074" s="4">
        <v>-1.7221186961592099E-4</v>
      </c>
      <c r="G1074" s="4">
        <v>3.9351500379465798E-5</v>
      </c>
      <c r="N1074" s="3" t="s">
        <v>7252</v>
      </c>
      <c r="O1074" s="3">
        <v>1.3749580370494701</v>
      </c>
      <c r="P1074" s="3">
        <v>1.23084047975097</v>
      </c>
      <c r="Q1074" s="3">
        <v>-0.23203932704739999</v>
      </c>
      <c r="R1074" s="3">
        <v>-0.92154052804206199</v>
      </c>
      <c r="S1074" s="4">
        <v>-2.0404015343997499E-5</v>
      </c>
      <c r="T1074" s="4">
        <v>-1.46775723440718E-5</v>
      </c>
    </row>
    <row r="1075" spans="1:20" x14ac:dyDescent="0.2">
      <c r="A1075" s="3" t="s">
        <v>1147</v>
      </c>
      <c r="B1075" s="3">
        <v>2.0163365581225001</v>
      </c>
      <c r="C1075" s="3">
        <v>1.2047563097018299</v>
      </c>
      <c r="D1075" s="3">
        <v>0.298256425203413</v>
      </c>
      <c r="E1075" s="3">
        <v>-0.95847044997144903</v>
      </c>
      <c r="F1075" s="4">
        <v>-1.8121260886852099E-4</v>
      </c>
      <c r="G1075" s="4">
        <v>5.0659919355649698E-5</v>
      </c>
      <c r="N1075" s="3" t="s">
        <v>7253</v>
      </c>
      <c r="O1075" s="3">
        <v>1.3773751029999699</v>
      </c>
      <c r="P1075" s="3">
        <v>1.23084047975097</v>
      </c>
      <c r="Q1075" s="3">
        <v>-0.21765613746330201</v>
      </c>
      <c r="R1075" s="3">
        <v>-0.92154052804206199</v>
      </c>
      <c r="S1075" s="4">
        <v>-7.2197413619400898E-6</v>
      </c>
      <c r="T1075" s="4">
        <v>-1.19120611604039E-5</v>
      </c>
    </row>
    <row r="1076" spans="1:20" x14ac:dyDescent="0.2">
      <c r="A1076" s="3" t="s">
        <v>1148</v>
      </c>
      <c r="B1076" s="3">
        <v>2.0153798028504299</v>
      </c>
      <c r="C1076" s="3">
        <v>1.2046052430799301</v>
      </c>
      <c r="D1076" s="3">
        <v>0.29450709545833198</v>
      </c>
      <c r="E1076" s="3">
        <v>-0.95906244940488306</v>
      </c>
      <c r="F1076" s="4">
        <v>-1.8508544214115399E-4</v>
      </c>
      <c r="G1076" s="4">
        <v>6.2361653405123093E-5</v>
      </c>
      <c r="N1076" s="3" t="s">
        <v>7254</v>
      </c>
      <c r="O1076" s="3">
        <v>1.3773751029999699</v>
      </c>
      <c r="P1076" s="3">
        <v>1.23084047975097</v>
      </c>
      <c r="Q1076" s="3">
        <v>-0.21765613746330201</v>
      </c>
      <c r="R1076" s="3">
        <v>-0.92154052804206199</v>
      </c>
      <c r="S1076" s="4">
        <v>-7.1920158337089599E-6</v>
      </c>
      <c r="T1076" s="4">
        <v>-8.7674677401921399E-6</v>
      </c>
    </row>
    <row r="1077" spans="1:20" x14ac:dyDescent="0.2">
      <c r="A1077" s="3" t="s">
        <v>1149</v>
      </c>
      <c r="B1077" s="3">
        <v>2.0141209143345402</v>
      </c>
      <c r="C1077" s="3">
        <v>1.20405133213294</v>
      </c>
      <c r="D1077" s="3">
        <v>0.28957376684638397</v>
      </c>
      <c r="E1077" s="3">
        <v>-0.96123311399414002</v>
      </c>
      <c r="F1077" s="4">
        <v>-1.90515249895817E-4</v>
      </c>
      <c r="G1077" s="4">
        <v>7.4239881524199901E-5</v>
      </c>
      <c r="N1077" s="3" t="s">
        <v>7255</v>
      </c>
      <c r="O1077" s="3">
        <v>1.3772743919187</v>
      </c>
      <c r="P1077" s="3">
        <v>1.23068941312906</v>
      </c>
      <c r="Q1077" s="3">
        <v>-0.218255437029306</v>
      </c>
      <c r="R1077" s="3">
        <v>-0.92243947739106802</v>
      </c>
      <c r="S1077" s="4">
        <v>-7.50554074972732E-6</v>
      </c>
      <c r="T1077" s="4">
        <v>-5.2461073515308497E-6</v>
      </c>
    </row>
    <row r="1078" spans="1:20" x14ac:dyDescent="0.2">
      <c r="A1078" s="3" t="s">
        <v>1150</v>
      </c>
      <c r="B1078" s="3">
        <v>2.0141209143345402</v>
      </c>
      <c r="C1078" s="3">
        <v>1.2039506210516699</v>
      </c>
      <c r="D1078" s="3">
        <v>0.28957376684638397</v>
      </c>
      <c r="E1078" s="3">
        <v>-0.96162778028309603</v>
      </c>
      <c r="F1078" s="4">
        <v>-1.90609992960081E-4</v>
      </c>
      <c r="G1078" s="4">
        <v>8.6021937763557395E-5</v>
      </c>
      <c r="N1078" s="3" t="s">
        <v>7256</v>
      </c>
      <c r="O1078" s="3">
        <v>1.3772743919187</v>
      </c>
      <c r="P1078" s="3">
        <v>1.23068941312906</v>
      </c>
      <c r="Q1078" s="3">
        <v>-0.218255437029306</v>
      </c>
      <c r="R1078" s="3">
        <v>-0.92243947739106802</v>
      </c>
      <c r="S1078" s="4">
        <v>-7.43711544103597E-6</v>
      </c>
      <c r="T1078" s="4">
        <v>-1.3666151968184299E-6</v>
      </c>
    </row>
    <row r="1079" spans="1:20" x14ac:dyDescent="0.2">
      <c r="A1079" s="3" t="s">
        <v>1151</v>
      </c>
      <c r="B1079" s="3">
        <v>2.01532944730979</v>
      </c>
      <c r="C1079" s="3">
        <v>1.2039506210516699</v>
      </c>
      <c r="D1079" s="3">
        <v>0.29430976231385397</v>
      </c>
      <c r="E1079" s="3">
        <v>-0.96162778028309603</v>
      </c>
      <c r="F1079" s="4">
        <v>-1.8595495018636199E-4</v>
      </c>
      <c r="G1079" s="4">
        <v>9.7387349746002702E-5</v>
      </c>
      <c r="N1079" s="3" t="s">
        <v>7257</v>
      </c>
      <c r="O1079" s="3">
        <v>1.37808008056886</v>
      </c>
      <c r="P1079" s="3">
        <v>1.2306390575884301</v>
      </c>
      <c r="Q1079" s="3">
        <v>-0.21346104050127401</v>
      </c>
      <c r="R1079" s="3">
        <v>-0.92273912717407003</v>
      </c>
      <c r="S1079" s="4">
        <v>-2.8883142320093799E-6</v>
      </c>
      <c r="T1079" s="4">
        <v>2.8317738676134601E-6</v>
      </c>
    </row>
    <row r="1080" spans="1:20" x14ac:dyDescent="0.2">
      <c r="A1080" s="3" t="s">
        <v>1152</v>
      </c>
      <c r="B1080" s="3">
        <v>2.01532944730979</v>
      </c>
      <c r="C1080" s="3">
        <v>1.2039506210516699</v>
      </c>
      <c r="D1080" s="3">
        <v>0.29430976231385397</v>
      </c>
      <c r="E1080" s="3">
        <v>-0.96162778028309603</v>
      </c>
      <c r="F1080" s="4">
        <v>-1.8574959847412399E-4</v>
      </c>
      <c r="G1080" s="3">
        <v>1.0798142035813299E-4</v>
      </c>
      <c r="N1080" s="3" t="s">
        <v>7258</v>
      </c>
      <c r="O1080" s="3">
        <v>1.37949003570666</v>
      </c>
      <c r="P1080" s="3">
        <v>1.2306390575884301</v>
      </c>
      <c r="Q1080" s="3">
        <v>-0.205070846577218</v>
      </c>
      <c r="R1080" s="3">
        <v>-0.92273912717407003</v>
      </c>
      <c r="S1080" s="4">
        <v>4.8920900941147298E-6</v>
      </c>
      <c r="T1080" s="4">
        <v>7.2882709483741E-6</v>
      </c>
    </row>
    <row r="1081" spans="1:20" x14ac:dyDescent="0.2">
      <c r="A1081" s="3" t="s">
        <v>1153</v>
      </c>
      <c r="B1081" s="3">
        <v>2.0140705587939101</v>
      </c>
      <c r="C1081" s="3">
        <v>1.2033463545640399</v>
      </c>
      <c r="D1081" s="3">
        <v>0.28937643370190602</v>
      </c>
      <c r="E1081" s="3">
        <v>-0.96399577801683201</v>
      </c>
      <c r="F1081" s="4">
        <v>-1.9092611420730901E-4</v>
      </c>
      <c r="G1081" s="3">
        <v>1.17432086138897E-4</v>
      </c>
      <c r="N1081" s="3" t="s">
        <v>7259</v>
      </c>
      <c r="O1081" s="3">
        <v>1.37989288003174</v>
      </c>
      <c r="P1081" s="3">
        <v>1.2306390575884301</v>
      </c>
      <c r="Q1081" s="3">
        <v>-0.202673648313201</v>
      </c>
      <c r="R1081" s="3">
        <v>-0.92273912717407003</v>
      </c>
      <c r="S1081" s="4">
        <v>7.1749024248221302E-6</v>
      </c>
      <c r="T1081" s="4">
        <v>1.19201730410157E-5</v>
      </c>
    </row>
    <row r="1082" spans="1:20" x14ac:dyDescent="0.2">
      <c r="A1082" s="3" t="s">
        <v>1154</v>
      </c>
      <c r="B1082" s="3">
        <v>2.0099414044618098</v>
      </c>
      <c r="C1082" s="3">
        <v>1.20163426618244</v>
      </c>
      <c r="D1082" s="3">
        <v>0.27319511585471501</v>
      </c>
      <c r="E1082" s="3">
        <v>-0.97070510492908102</v>
      </c>
      <c r="F1082" s="4">
        <v>-2.08110766910551E-4</v>
      </c>
      <c r="G1082" s="3">
        <v>1.2536974254145599E-4</v>
      </c>
      <c r="N1082" s="3" t="s">
        <v>7260</v>
      </c>
      <c r="O1082" s="3">
        <v>1.3804467909787299</v>
      </c>
      <c r="P1082" s="3">
        <v>1.2310419019135099</v>
      </c>
      <c r="Q1082" s="3">
        <v>-0.19937750070017801</v>
      </c>
      <c r="R1082" s="3">
        <v>-0.92034192891005395</v>
      </c>
      <c r="S1082" s="4">
        <v>9.8158313355795204E-6</v>
      </c>
      <c r="T1082" s="4">
        <v>1.6623972326739201E-5</v>
      </c>
    </row>
    <row r="1083" spans="1:20" x14ac:dyDescent="0.2">
      <c r="A1083" s="3" t="s">
        <v>1155</v>
      </c>
      <c r="B1083" s="3">
        <v>2.0001724295785399</v>
      </c>
      <c r="C1083" s="3">
        <v>1.19941862239448</v>
      </c>
      <c r="D1083" s="3">
        <v>0.234912485825996</v>
      </c>
      <c r="E1083" s="3">
        <v>-0.97938776328610999</v>
      </c>
      <c r="F1083" s="3">
        <v>-2.47142948037241E-4</v>
      </c>
      <c r="G1083" s="3">
        <v>1.3144656700970201E-4</v>
      </c>
      <c r="N1083" s="3" t="s">
        <v>7261</v>
      </c>
      <c r="O1083" s="3">
        <v>1.38100070192572</v>
      </c>
      <c r="P1083" s="3">
        <v>1.2309411908322401</v>
      </c>
      <c r="Q1083" s="3">
        <v>-0.19608135308715699</v>
      </c>
      <c r="R1083" s="3">
        <v>-0.92094122847605797</v>
      </c>
      <c r="S1083" s="4">
        <v>1.3060995635116001E-5</v>
      </c>
      <c r="T1083" s="4">
        <v>2.1279601623141199E-5</v>
      </c>
    </row>
    <row r="1084" spans="1:20" x14ac:dyDescent="0.2">
      <c r="A1084" s="3" t="s">
        <v>1156</v>
      </c>
      <c r="B1084" s="3">
        <v>1.9890942106387499</v>
      </c>
      <c r="C1084" s="3">
        <v>1.1956923123874601</v>
      </c>
      <c r="D1084" s="3">
        <v>0.191499194040851</v>
      </c>
      <c r="E1084" s="3">
        <v>-0.99399041597747695</v>
      </c>
      <c r="F1084" s="3">
        <v>-2.9252114696225802E-4</v>
      </c>
      <c r="G1084" s="3">
        <v>1.3535514543264101E-4</v>
      </c>
      <c r="N1084" s="3" t="s">
        <v>7262</v>
      </c>
      <c r="O1084" s="3">
        <v>1.38190710165716</v>
      </c>
      <c r="P1084" s="3">
        <v>1.2321497238074901</v>
      </c>
      <c r="Q1084" s="3">
        <v>-0.19068765699312101</v>
      </c>
      <c r="R1084" s="3">
        <v>-0.91374963368400897</v>
      </c>
      <c r="S1084" s="4">
        <v>1.67127142180519E-5</v>
      </c>
      <c r="T1084" s="4">
        <v>2.5755109973705401E-5</v>
      </c>
    </row>
    <row r="1085" spans="1:20" x14ac:dyDescent="0.2">
      <c r="A1085" s="3" t="s">
        <v>1157</v>
      </c>
      <c r="B1085" s="3">
        <v>1.9826487014374199</v>
      </c>
      <c r="C1085" s="3">
        <v>1.1950880458998401</v>
      </c>
      <c r="D1085" s="3">
        <v>0.166240551547676</v>
      </c>
      <c r="E1085" s="3">
        <v>-0.99635841371121203</v>
      </c>
      <c r="F1085" s="3">
        <v>-3.1759473115952402E-4</v>
      </c>
      <c r="G1085" s="3">
        <v>1.3684680667931E-4</v>
      </c>
      <c r="N1085" s="3" t="s">
        <v>7263</v>
      </c>
      <c r="O1085" s="3">
        <v>1.38346812341685</v>
      </c>
      <c r="P1085" s="3">
        <v>1.2321497238074901</v>
      </c>
      <c r="Q1085" s="3">
        <v>-0.181398513720058</v>
      </c>
      <c r="R1085" s="3">
        <v>-0.91374963368400897</v>
      </c>
      <c r="S1085" s="4">
        <v>2.5277227869726901E-5</v>
      </c>
      <c r="T1085" s="4">
        <v>2.9912187292607399E-5</v>
      </c>
    </row>
    <row r="1086" spans="1:20" x14ac:dyDescent="0.2">
      <c r="A1086" s="3" t="s">
        <v>1158</v>
      </c>
      <c r="B1086" s="3">
        <v>1.9826487014374199</v>
      </c>
      <c r="C1086" s="3">
        <v>1.1950880458998401</v>
      </c>
      <c r="D1086" s="3">
        <v>0.166240551547676</v>
      </c>
      <c r="E1086" s="3">
        <v>-0.99635841371121203</v>
      </c>
      <c r="F1086" s="3">
        <v>-3.1722636782358598E-4</v>
      </c>
      <c r="G1086" s="3">
        <v>1.3574597741681499E-4</v>
      </c>
      <c r="N1086" s="3" t="s">
        <v>7264</v>
      </c>
      <c r="O1086" s="3">
        <v>1.38377025666066</v>
      </c>
      <c r="P1086" s="3">
        <v>1.2321497238074901</v>
      </c>
      <c r="Q1086" s="3">
        <v>-0.179600615022045</v>
      </c>
      <c r="R1086" s="3">
        <v>-0.91374963368400897</v>
      </c>
      <c r="S1086" s="4">
        <v>2.7003762975962E-5</v>
      </c>
      <c r="T1086" s="4">
        <v>3.3613497381491603E-5</v>
      </c>
    </row>
    <row r="1087" spans="1:20" x14ac:dyDescent="0.2">
      <c r="A1087" s="3" t="s">
        <v>1159</v>
      </c>
      <c r="B1087" s="3">
        <v>1.9873821222571499</v>
      </c>
      <c r="C1087" s="3">
        <v>1.1950880458998401</v>
      </c>
      <c r="D1087" s="3">
        <v>0.18478986712860199</v>
      </c>
      <c r="E1087" s="3">
        <v>-0.99635841371121203</v>
      </c>
      <c r="F1087" s="3">
        <v>-2.9848444702522902E-4</v>
      </c>
      <c r="G1087" s="3">
        <v>1.3196384984360301E-4</v>
      </c>
      <c r="N1087" s="3" t="s">
        <v>7265</v>
      </c>
      <c r="O1087" s="3">
        <v>1.3858348338267199</v>
      </c>
      <c r="P1087" s="3">
        <v>1.2332575457014701</v>
      </c>
      <c r="Q1087" s="3">
        <v>-0.167314973918962</v>
      </c>
      <c r="R1087" s="3">
        <v>-0.90715733845796398</v>
      </c>
      <c r="S1087" s="4">
        <v>3.7091225053858898E-5</v>
      </c>
      <c r="T1087" s="4">
        <v>3.6729953837153698E-5</v>
      </c>
    </row>
    <row r="1088" spans="1:20" x14ac:dyDescent="0.2">
      <c r="A1088" s="3" t="s">
        <v>1160</v>
      </c>
      <c r="B1088" s="3">
        <v>1.9957411420026201</v>
      </c>
      <c r="C1088" s="3">
        <v>1.19760582293161</v>
      </c>
      <c r="D1088" s="3">
        <v>0.217547169111939</v>
      </c>
      <c r="E1088" s="3">
        <v>-0.98649175648731502</v>
      </c>
      <c r="F1088" s="3">
        <v>-2.63830752110832E-4</v>
      </c>
      <c r="G1088" s="3">
        <v>1.2550786398724599E-4</v>
      </c>
      <c r="N1088" s="3" t="s">
        <v>7266</v>
      </c>
      <c r="O1088" s="3">
        <v>1.3860362559892601</v>
      </c>
      <c r="P1088" s="3">
        <v>1.23345896786401</v>
      </c>
      <c r="Q1088" s="3">
        <v>-0.16611637478695401</v>
      </c>
      <c r="R1088" s="3">
        <v>-0.90595873932595605</v>
      </c>
      <c r="S1088" s="4">
        <v>3.8069217071784E-5</v>
      </c>
      <c r="T1088" s="4">
        <v>3.9148654775043997E-5</v>
      </c>
    </row>
    <row r="1089" spans="1:20" x14ac:dyDescent="0.2">
      <c r="A1089" s="3" t="s">
        <v>1161</v>
      </c>
      <c r="B1089" s="3">
        <v>2.0024887844477699</v>
      </c>
      <c r="C1089" s="3">
        <v>1.2007278664509999</v>
      </c>
      <c r="D1089" s="3">
        <v>0.24398981047198101</v>
      </c>
      <c r="E1089" s="3">
        <v>-0.97425710152968403</v>
      </c>
      <c r="F1089" s="3">
        <v>-2.34868659835202E-4</v>
      </c>
      <c r="G1089" s="3">
        <v>1.16487876964213E-4</v>
      </c>
      <c r="N1089" s="3" t="s">
        <v>7267</v>
      </c>
      <c r="O1089" s="3">
        <v>1.3860362559892601</v>
      </c>
      <c r="P1089" s="3">
        <v>1.23345896786401</v>
      </c>
      <c r="Q1089" s="3">
        <v>-0.16611637478695401</v>
      </c>
      <c r="R1089" s="3">
        <v>-0.90595873932595605</v>
      </c>
      <c r="S1089" s="4">
        <v>3.8161912944074101E-5</v>
      </c>
      <c r="T1089" s="4">
        <v>4.07790043838667E-5</v>
      </c>
    </row>
    <row r="1090" spans="1:20" x14ac:dyDescent="0.2">
      <c r="A1090" s="3" t="s">
        <v>1162</v>
      </c>
      <c r="B1090" s="3">
        <v>2.0065172276986001</v>
      </c>
      <c r="C1090" s="3">
        <v>1.20203711050752</v>
      </c>
      <c r="D1090" s="3">
        <v>0.25977646203021698</v>
      </c>
      <c r="E1090" s="3">
        <v>-0.96912643977325796</v>
      </c>
      <c r="F1090" s="4">
        <v>-2.1793425971622699E-4</v>
      </c>
      <c r="G1090" s="3">
        <v>1.05112281100821E-4</v>
      </c>
      <c r="N1090" s="3" t="s">
        <v>7268</v>
      </c>
      <c r="O1090" s="3">
        <v>1.3865901669362499</v>
      </c>
      <c r="P1090" s="3">
        <v>1.23250221259194</v>
      </c>
      <c r="Q1090" s="3">
        <v>-0.16282022717393199</v>
      </c>
      <c r="R1090" s="3">
        <v>-0.91165208520299501</v>
      </c>
      <c r="S1090" s="4">
        <v>4.2123086956653998E-5</v>
      </c>
      <c r="T1090" s="4">
        <v>4.1558963189023498E-5</v>
      </c>
    </row>
    <row r="1091" spans="1:20" x14ac:dyDescent="0.2">
      <c r="A1091" s="3" t="s">
        <v>1163</v>
      </c>
      <c r="B1091" s="3">
        <v>2.0093874935148199</v>
      </c>
      <c r="C1091" s="3">
        <v>1.2031449324015</v>
      </c>
      <c r="D1091" s="3">
        <v>0.27102445126545899</v>
      </c>
      <c r="E1091" s="3">
        <v>-0.96478511059474303</v>
      </c>
      <c r="F1091" s="4">
        <v>-2.0551762026061699E-4</v>
      </c>
      <c r="G1091" s="4">
        <v>9.1681036460082205E-5</v>
      </c>
      <c r="N1091" s="3" t="s">
        <v>7269</v>
      </c>
      <c r="O1091" s="3">
        <v>1.3862376781518</v>
      </c>
      <c r="P1091" s="3">
        <v>1.23250221259194</v>
      </c>
      <c r="Q1091" s="3">
        <v>-0.164917775654947</v>
      </c>
      <c r="R1091" s="3">
        <v>-0.91165208520299501</v>
      </c>
      <c r="S1091" s="4">
        <v>4.0226416370375201E-5</v>
      </c>
      <c r="T1091" s="4">
        <v>4.1459131561688E-5</v>
      </c>
    </row>
    <row r="1092" spans="1:20" x14ac:dyDescent="0.2">
      <c r="A1092" s="3" t="s">
        <v>1164</v>
      </c>
      <c r="B1092" s="3">
        <v>2.0134662923062798</v>
      </c>
      <c r="C1092" s="3">
        <v>1.2047059541612</v>
      </c>
      <c r="D1092" s="3">
        <v>0.28700843596816999</v>
      </c>
      <c r="E1092" s="3">
        <v>-0.95866778311592704</v>
      </c>
      <c r="F1092" s="4">
        <v>-1.87986301475084E-4</v>
      </c>
      <c r="G1092" s="4">
        <v>7.6571901833853603E-5</v>
      </c>
      <c r="N1092" s="3" t="s">
        <v>7270</v>
      </c>
      <c r="O1092" s="3">
        <v>1.3862376781518</v>
      </c>
      <c r="P1092" s="3">
        <v>1.2324518570512999</v>
      </c>
      <c r="Q1092" s="3">
        <v>-0.164917775654947</v>
      </c>
      <c r="R1092" s="3">
        <v>-0.91195173498599802</v>
      </c>
      <c r="S1092" s="4">
        <v>4.0262398391070399E-5</v>
      </c>
      <c r="T1092" s="4">
        <v>4.0484741637151601E-5</v>
      </c>
    </row>
    <row r="1093" spans="1:20" x14ac:dyDescent="0.2">
      <c r="A1093" s="3" t="s">
        <v>1165</v>
      </c>
      <c r="B1093" s="3">
        <v>2.0193075350199901</v>
      </c>
      <c r="C1093" s="3">
        <v>1.20636768700217</v>
      </c>
      <c r="D1093" s="3">
        <v>0.30989908072761202</v>
      </c>
      <c r="E1093" s="3">
        <v>-0.95215578934815503</v>
      </c>
      <c r="F1093" s="4">
        <v>-1.6373566076642701E-4</v>
      </c>
      <c r="G1093" s="4">
        <v>6.0222554310513601E-5</v>
      </c>
      <c r="N1093" s="3" t="s">
        <v>7271</v>
      </c>
      <c r="O1093" s="3">
        <v>1.38608661152989</v>
      </c>
      <c r="P1093" s="3">
        <v>1.23285470137638</v>
      </c>
      <c r="Q1093" s="3">
        <v>-0.165816725003952</v>
      </c>
      <c r="R1093" s="3">
        <v>-0.90955453672197994</v>
      </c>
      <c r="S1093" s="4">
        <v>3.9003650838431101E-5</v>
      </c>
      <c r="T1093" s="4">
        <v>3.8676065513435599E-5</v>
      </c>
    </row>
    <row r="1094" spans="1:20" x14ac:dyDescent="0.2">
      <c r="A1094" s="3" t="s">
        <v>1166</v>
      </c>
      <c r="B1094" s="3">
        <v>2.0242423780022598</v>
      </c>
      <c r="C1094" s="3">
        <v>1.20838190862758</v>
      </c>
      <c r="D1094" s="3">
        <v>0.32923772888644798</v>
      </c>
      <c r="E1094" s="3">
        <v>-0.94426246356903698</v>
      </c>
      <c r="F1094" s="4">
        <v>-1.4242852084298601E-4</v>
      </c>
      <c r="G1094" s="4">
        <v>4.3109333052785597E-5</v>
      </c>
      <c r="N1094" s="3" t="s">
        <v>7272</v>
      </c>
      <c r="O1094" s="3">
        <v>1.38533127842036</v>
      </c>
      <c r="P1094" s="3">
        <v>1.23295541245766</v>
      </c>
      <c r="Q1094" s="3">
        <v>-0.17031147174898201</v>
      </c>
      <c r="R1094" s="3">
        <v>-0.90895523715597604</v>
      </c>
      <c r="S1094" s="4">
        <v>3.4776582844874903E-5</v>
      </c>
      <c r="T1094" s="4">
        <v>3.6106264215188597E-5</v>
      </c>
    </row>
    <row r="1095" spans="1:20" x14ac:dyDescent="0.2">
      <c r="A1095" s="3" t="s">
        <v>1167</v>
      </c>
      <c r="B1095" s="3">
        <v>2.02766655476547</v>
      </c>
      <c r="C1095" s="3">
        <v>1.20898617511521</v>
      </c>
      <c r="D1095" s="3">
        <v>0.342656382710948</v>
      </c>
      <c r="E1095" s="3">
        <v>-0.94189446583530201</v>
      </c>
      <c r="F1095" s="4">
        <v>-1.28551410307134E-4</v>
      </c>
      <c r="G1095" s="4">
        <v>2.57254928073065E-5</v>
      </c>
      <c r="N1095" s="3" t="s">
        <v>7273</v>
      </c>
      <c r="O1095" s="3">
        <v>1.3834177678762201</v>
      </c>
      <c r="P1095" s="3">
        <v>1.23295541245766</v>
      </c>
      <c r="Q1095" s="3">
        <v>-0.18169816350305901</v>
      </c>
      <c r="R1095" s="3">
        <v>-0.90895523715597604</v>
      </c>
      <c r="S1095" s="4">
        <v>2.4403582829364401E-5</v>
      </c>
      <c r="T1095" s="4">
        <v>3.2877708364172499E-5</v>
      </c>
    </row>
    <row r="1096" spans="1:20" x14ac:dyDescent="0.2">
      <c r="A1096" s="3" t="s">
        <v>1168</v>
      </c>
      <c r="B1096" s="3">
        <v>2.0315942869350301</v>
      </c>
      <c r="C1096" s="3">
        <v>1.2111011078218901</v>
      </c>
      <c r="D1096" s="3">
        <v>0.35804836798022799</v>
      </c>
      <c r="E1096" s="3">
        <v>-0.93360647376723005</v>
      </c>
      <c r="F1096" s="4">
        <v>-1.10892864425745E-4</v>
      </c>
      <c r="G1096" s="4">
        <v>8.5576447543419992E-6</v>
      </c>
      <c r="N1096" s="3" t="s">
        <v>7274</v>
      </c>
      <c r="O1096" s="3">
        <v>1.3831156346324001</v>
      </c>
      <c r="P1096" s="3">
        <v>1.2327539902951099</v>
      </c>
      <c r="Q1096" s="3">
        <v>-0.18349606220107301</v>
      </c>
      <c r="R1096" s="3">
        <v>-0.91015383628798396</v>
      </c>
      <c r="S1096" s="4">
        <v>2.2892453153778299E-5</v>
      </c>
      <c r="T1096" s="4">
        <v>2.9116023726018001E-5</v>
      </c>
    </row>
    <row r="1097" spans="1:20" x14ac:dyDescent="0.2">
      <c r="A1097" s="3" t="s">
        <v>1169</v>
      </c>
      <c r="B1097" s="3">
        <v>2.0352198858607702</v>
      </c>
      <c r="C1097" s="3">
        <v>1.2120075075533301</v>
      </c>
      <c r="D1097" s="3">
        <v>0.37225635438263899</v>
      </c>
      <c r="E1097" s="3">
        <v>-0.93005447716662704</v>
      </c>
      <c r="F1097" s="4">
        <v>-9.6059007508198703E-5</v>
      </c>
      <c r="G1097" s="4">
        <v>-7.9364310020650093E-6</v>
      </c>
      <c r="N1097" s="3" t="s">
        <v>7275</v>
      </c>
      <c r="O1097" s="3">
        <v>1.38286385692923</v>
      </c>
      <c r="P1097" s="3">
        <v>1.2316461684011399</v>
      </c>
      <c r="Q1097" s="3">
        <v>-0.184994311116083</v>
      </c>
      <c r="R1097" s="3">
        <v>-0.91674613151402895</v>
      </c>
      <c r="S1097" s="4">
        <v>2.25818514812026E-5</v>
      </c>
      <c r="T1097" s="4">
        <v>2.49634566260499E-5</v>
      </c>
    </row>
    <row r="1098" spans="1:20" x14ac:dyDescent="0.2">
      <c r="A1098" s="3" t="s">
        <v>1170</v>
      </c>
      <c r="B1098" s="3">
        <v>2.0386944181646198</v>
      </c>
      <c r="C1098" s="3">
        <v>1.21422315134129</v>
      </c>
      <c r="D1098" s="3">
        <v>0.38587234135161602</v>
      </c>
      <c r="E1098" s="3">
        <v>-0.92137181880959695</v>
      </c>
      <c r="F1098" s="4">
        <v>-7.9880146119248402E-5</v>
      </c>
      <c r="G1098" s="4">
        <v>-2.33482018855181E-5</v>
      </c>
      <c r="N1098" s="3" t="s">
        <v>7276</v>
      </c>
      <c r="O1098" s="3">
        <v>1.3822595904416</v>
      </c>
      <c r="P1098" s="3">
        <v>1.2316461684011399</v>
      </c>
      <c r="Q1098" s="3">
        <v>-0.188590108512107</v>
      </c>
      <c r="R1098" s="3">
        <v>-0.91674613151402895</v>
      </c>
      <c r="S1098" s="4">
        <v>1.9122263113115599E-5</v>
      </c>
      <c r="T1098" s="4">
        <v>2.05697803918384E-5</v>
      </c>
    </row>
    <row r="1099" spans="1:20" x14ac:dyDescent="0.2">
      <c r="A1099" s="3" t="s">
        <v>1171</v>
      </c>
      <c r="B1099" s="3">
        <v>2.0401043733024098</v>
      </c>
      <c r="C1099" s="3">
        <v>1.2145756401257399</v>
      </c>
      <c r="D1099" s="3">
        <v>0.39139766939699699</v>
      </c>
      <c r="E1099" s="3">
        <v>-0.91999048679825202</v>
      </c>
      <c r="F1099" s="4">
        <v>-7.39357659236801E-5</v>
      </c>
      <c r="G1099" s="4">
        <v>-3.7335781630728099E-5</v>
      </c>
      <c r="N1099" s="3" t="s">
        <v>7277</v>
      </c>
      <c r="O1099" s="3">
        <v>1.3807489242225399</v>
      </c>
      <c r="P1099" s="3">
        <v>1.2307397686696999</v>
      </c>
      <c r="Q1099" s="3">
        <v>-0.19757960200216701</v>
      </c>
      <c r="R1099" s="3">
        <v>-0.92213982760806601</v>
      </c>
      <c r="S1099" s="4">
        <v>1.17240104074243E-5</v>
      </c>
      <c r="T1099" s="4">
        <v>1.6085241070766501E-5</v>
      </c>
    </row>
    <row r="1100" spans="1:20" x14ac:dyDescent="0.2">
      <c r="A1100" s="3" t="s">
        <v>1172</v>
      </c>
      <c r="B1100" s="3">
        <v>2.0420682393871901</v>
      </c>
      <c r="C1100" s="3">
        <v>1.21573381756035</v>
      </c>
      <c r="D1100" s="3">
        <v>0.39909366203163799</v>
      </c>
      <c r="E1100" s="3">
        <v>-0.91545182447525997</v>
      </c>
      <c r="F1100" s="4">
        <v>-6.4805994170036104E-5</v>
      </c>
      <c r="G1100" s="4">
        <v>-4.9637406470406703E-5</v>
      </c>
      <c r="N1100" s="3" t="s">
        <v>7278</v>
      </c>
      <c r="O1100" s="3">
        <v>1.37964110232856</v>
      </c>
      <c r="P1100" s="3">
        <v>1.2304879909665201</v>
      </c>
      <c r="Q1100" s="3">
        <v>-0.204171897228211</v>
      </c>
      <c r="R1100" s="3">
        <v>-0.92363807652307595</v>
      </c>
      <c r="S1100" s="4">
        <v>5.7471694884562103E-6</v>
      </c>
      <c r="T1100" s="4">
        <v>1.16529927835147E-5</v>
      </c>
    </row>
    <row r="1101" spans="1:20" x14ac:dyDescent="0.2">
      <c r="A1101" s="3" t="s">
        <v>1173</v>
      </c>
      <c r="B1101" s="3">
        <v>2.0436796166875202</v>
      </c>
      <c r="C1101" s="3">
        <v>1.2162373729667</v>
      </c>
      <c r="D1101" s="3">
        <v>0.40540832265492999</v>
      </c>
      <c r="E1101" s="3">
        <v>-0.91347849303048001</v>
      </c>
      <c r="F1101" s="4">
        <v>-5.80006144254455E-5</v>
      </c>
      <c r="G1101" s="4">
        <v>-6.00783588458712E-5</v>
      </c>
      <c r="N1101" s="3" t="s">
        <v>7279</v>
      </c>
      <c r="O1101" s="3">
        <v>1.3782815027314099</v>
      </c>
      <c r="P1101" s="3">
        <v>1.2304879909665201</v>
      </c>
      <c r="Q1101" s="3">
        <v>-0.212262441369265</v>
      </c>
      <c r="R1101" s="3">
        <v>-0.92363807652307595</v>
      </c>
      <c r="S1101" s="4">
        <v>-1.9062747653814301E-6</v>
      </c>
      <c r="T1101" s="4">
        <v>7.4015051818543202E-6</v>
      </c>
    </row>
    <row r="1102" spans="1:20" x14ac:dyDescent="0.2">
      <c r="A1102" s="3" t="s">
        <v>1174</v>
      </c>
      <c r="B1102" s="3">
        <v>2.0451902829065798</v>
      </c>
      <c r="C1102" s="3">
        <v>1.2164891506698801</v>
      </c>
      <c r="D1102" s="3">
        <v>0.41132831698927003</v>
      </c>
      <c r="E1102" s="3">
        <v>-0.91249182730809097</v>
      </c>
      <c r="F1102" s="4">
        <v>-5.2008969736205E-5</v>
      </c>
      <c r="G1102" s="4">
        <v>-6.8573207717016895E-5</v>
      </c>
      <c r="N1102" s="3" t="s">
        <v>7280</v>
      </c>
      <c r="O1102" s="3">
        <v>1.3773751029999699</v>
      </c>
      <c r="P1102" s="3">
        <v>1.23023621326334</v>
      </c>
      <c r="Q1102" s="3">
        <v>-0.21765613746330201</v>
      </c>
      <c r="R1102" s="3">
        <v>-0.92513632543808599</v>
      </c>
      <c r="S1102" s="4">
        <v>-6.7742281120599197E-6</v>
      </c>
      <c r="T1102" s="4">
        <v>3.4384948011112898E-6</v>
      </c>
    </row>
    <row r="1103" spans="1:20" x14ac:dyDescent="0.2">
      <c r="A1103" s="3" t="s">
        <v>1175</v>
      </c>
      <c r="B1103" s="3">
        <v>2.0474059266945401</v>
      </c>
      <c r="C1103" s="3">
        <v>1.21805017242958</v>
      </c>
      <c r="D1103" s="3">
        <v>0.420010975346298</v>
      </c>
      <c r="E1103" s="3">
        <v>-0.90637449982927498</v>
      </c>
      <c r="F1103" s="4">
        <v>-4.1463512011995199E-5</v>
      </c>
      <c r="G1103" s="4">
        <v>-7.51223968019056E-5</v>
      </c>
      <c r="N1103" s="3" t="s">
        <v>7281</v>
      </c>
      <c r="O1103" s="3">
        <v>1.3773751029999699</v>
      </c>
      <c r="P1103" s="3">
        <v>1.2295312356944501</v>
      </c>
      <c r="Q1103" s="3">
        <v>-0.21765613746330201</v>
      </c>
      <c r="R1103" s="3">
        <v>-0.92933142240011501</v>
      </c>
      <c r="S1103" s="4">
        <v>-6.0979277326177698E-6</v>
      </c>
      <c r="T1103" s="4">
        <v>-1.53080937992015E-7</v>
      </c>
    </row>
    <row r="1104" spans="1:20" x14ac:dyDescent="0.2">
      <c r="A1104" s="3" t="s">
        <v>1176</v>
      </c>
      <c r="B1104" s="3">
        <v>2.0499237037263098</v>
      </c>
      <c r="C1104" s="3">
        <v>1.21825159459212</v>
      </c>
      <c r="D1104" s="3">
        <v>0.42987763257019501</v>
      </c>
      <c r="E1104" s="3">
        <v>-0.90558516725136295</v>
      </c>
      <c r="F1104" s="4">
        <v>-3.2134311559288298E-5</v>
      </c>
      <c r="G1104" s="4">
        <v>-7.9803456825634404E-5</v>
      </c>
      <c r="N1104" s="3" t="s">
        <v>7282</v>
      </c>
      <c r="O1104" s="3">
        <v>1.3775765251625101</v>
      </c>
      <c r="P1104" s="3">
        <v>1.2295312356944501</v>
      </c>
      <c r="Q1104" s="3">
        <v>-0.216457538331294</v>
      </c>
      <c r="R1104" s="3">
        <v>-0.92933142240011501</v>
      </c>
      <c r="S1104" s="4">
        <v>-5.2145252815215397E-6</v>
      </c>
      <c r="T1104" s="4">
        <v>-3.31779612811146E-6</v>
      </c>
    </row>
    <row r="1105" spans="1:20" x14ac:dyDescent="0.2">
      <c r="A1105" s="3" t="s">
        <v>1177</v>
      </c>
      <c r="B1105" s="3">
        <v>2.05103152562029</v>
      </c>
      <c r="C1105" s="3">
        <v>1.21825159459212</v>
      </c>
      <c r="D1105" s="3">
        <v>0.43421896174871</v>
      </c>
      <c r="E1105" s="3">
        <v>-0.90558516725136295</v>
      </c>
      <c r="F1105" s="4">
        <v>-2.8171840104705002E-5</v>
      </c>
      <c r="G1105" s="4">
        <v>-8.2757573589185298E-5</v>
      </c>
      <c r="N1105" s="3" t="s">
        <v>7283</v>
      </c>
      <c r="O1105" s="3">
        <v>1.3775765251625101</v>
      </c>
      <c r="P1105" s="3">
        <v>1.2295312356944501</v>
      </c>
      <c r="Q1105" s="3">
        <v>-0.216457538331294</v>
      </c>
      <c r="R1105" s="3">
        <v>-0.92933142240011501</v>
      </c>
      <c r="S1105" s="4">
        <v>-5.4226548104283598E-6</v>
      </c>
      <c r="T1105" s="4">
        <v>-6.0280370977925898E-6</v>
      </c>
    </row>
    <row r="1106" spans="1:20" x14ac:dyDescent="0.2">
      <c r="A1106" s="3" t="s">
        <v>1178</v>
      </c>
      <c r="B1106" s="3">
        <v>2.0533982360301501</v>
      </c>
      <c r="C1106" s="3">
        <v>1.2193594164860999</v>
      </c>
      <c r="D1106" s="3">
        <v>0.44349361953917099</v>
      </c>
      <c r="E1106" s="3">
        <v>-0.90124383807284802</v>
      </c>
      <c r="F1106" s="4">
        <v>-1.7923308977640701E-5</v>
      </c>
      <c r="G1106" s="4">
        <v>-8.4172214652776504E-5</v>
      </c>
      <c r="N1106" s="3" t="s">
        <v>7284</v>
      </c>
      <c r="O1106" s="3">
        <v>1.3775765251625101</v>
      </c>
      <c r="P1106" s="3">
        <v>1.22993408001953</v>
      </c>
      <c r="Q1106" s="3">
        <v>-0.216457538331294</v>
      </c>
      <c r="R1106" s="3">
        <v>-0.92693422413609905</v>
      </c>
      <c r="S1106" s="4">
        <v>-6.1545652529017496E-6</v>
      </c>
      <c r="T1106" s="4">
        <v>-8.28316368004714E-6</v>
      </c>
    </row>
    <row r="1107" spans="1:20" x14ac:dyDescent="0.2">
      <c r="A1107" s="3" t="s">
        <v>1179</v>
      </c>
      <c r="B1107" s="3">
        <v>2.0561677907650999</v>
      </c>
      <c r="C1107" s="3">
        <v>1.2201147495956299</v>
      </c>
      <c r="D1107" s="3">
        <v>0.45434694248545898</v>
      </c>
      <c r="E1107" s="3">
        <v>-0.89828384090567903</v>
      </c>
      <c r="F1107" s="4">
        <v>-6.9072603944448499E-6</v>
      </c>
      <c r="G1107" s="4">
        <v>-8.4262860399287001E-5</v>
      </c>
      <c r="N1107" s="3" t="s">
        <v>7285</v>
      </c>
      <c r="O1107" s="3">
        <v>1.37697225867489</v>
      </c>
      <c r="P1107" s="3">
        <v>1.22993408001953</v>
      </c>
      <c r="Q1107" s="3">
        <v>-0.220053335727318</v>
      </c>
      <c r="R1107" s="3">
        <v>-0.92693422413609905</v>
      </c>
      <c r="S1107" s="4">
        <v>-9.6925383009961696E-6</v>
      </c>
      <c r="T1107" s="4">
        <v>-1.01068262316366E-5</v>
      </c>
    </row>
    <row r="1108" spans="1:20" x14ac:dyDescent="0.2">
      <c r="A1108" s="3" t="s">
        <v>1180</v>
      </c>
      <c r="B1108" s="3">
        <v>2.0588869899594102</v>
      </c>
      <c r="C1108" s="3">
        <v>1.22132328257088</v>
      </c>
      <c r="D1108" s="3">
        <v>0.46500293228726702</v>
      </c>
      <c r="E1108" s="3">
        <v>-0.89354784543820798</v>
      </c>
      <c r="F1108" s="4">
        <v>4.6942239499071802E-6</v>
      </c>
      <c r="G1108" s="4">
        <v>-8.3254305296469894E-5</v>
      </c>
      <c r="N1108" s="3" t="s">
        <v>7286</v>
      </c>
      <c r="O1108" s="3">
        <v>1.3756630146183699</v>
      </c>
      <c r="P1108" s="3">
        <v>1.22993408001953</v>
      </c>
      <c r="Q1108" s="3">
        <v>-0.22784423008537</v>
      </c>
      <c r="R1108" s="3">
        <v>-0.92693422413609905</v>
      </c>
      <c r="S1108" s="4">
        <v>-1.70955204272404E-5</v>
      </c>
      <c r="T1108" s="4">
        <v>-1.1542493518368999E-5</v>
      </c>
    </row>
    <row r="1109" spans="1:20" x14ac:dyDescent="0.2">
      <c r="A1109" s="3" t="s">
        <v>1181</v>
      </c>
      <c r="B1109" s="3">
        <v>2.0612033448286402</v>
      </c>
      <c r="C1109" s="3">
        <v>1.2227835932493101</v>
      </c>
      <c r="D1109" s="3">
        <v>0.47408025693325201</v>
      </c>
      <c r="E1109" s="3">
        <v>-0.887825184248349</v>
      </c>
      <c r="F1109" s="4">
        <v>1.5299154310057201E-5</v>
      </c>
      <c r="G1109" s="4">
        <v>-8.1360655566082898E-5</v>
      </c>
      <c r="N1109" s="3" t="s">
        <v>7287</v>
      </c>
      <c r="O1109" s="3">
        <v>1.37561265907773</v>
      </c>
      <c r="P1109" s="3">
        <v>1.2292291024506401</v>
      </c>
      <c r="Q1109" s="3">
        <v>-0.22814387986837201</v>
      </c>
      <c r="R1109" s="3">
        <v>-0.93112932109812796</v>
      </c>
      <c r="S1109" s="4">
        <v>-1.66350202851201E-5</v>
      </c>
      <c r="T1109" s="4">
        <v>-1.2649211324552099E-5</v>
      </c>
    </row>
    <row r="1110" spans="1:20" x14ac:dyDescent="0.2">
      <c r="A1110" s="3" t="s">
        <v>1182</v>
      </c>
      <c r="B1110" s="3">
        <v>2.0621097445600798</v>
      </c>
      <c r="C1110" s="3">
        <v>1.2227835932493101</v>
      </c>
      <c r="D1110" s="3">
        <v>0.47763225353385602</v>
      </c>
      <c r="E1110" s="3">
        <v>-0.887825184248349</v>
      </c>
      <c r="F1110" s="4">
        <v>1.8287980286450798E-5</v>
      </c>
      <c r="G1110" s="4">
        <v>-7.8768771690237199E-5</v>
      </c>
      <c r="N1110" s="3" t="s">
        <v>7288</v>
      </c>
      <c r="O1110" s="3">
        <v>1.3755623035371001</v>
      </c>
      <c r="P1110" s="3">
        <v>1.22917874691</v>
      </c>
      <c r="Q1110" s="3">
        <v>-0.22844352965137499</v>
      </c>
      <c r="R1110" s="3">
        <v>-0.93142897088112997</v>
      </c>
      <c r="S1110" s="4">
        <v>-1.7032332246105599E-5</v>
      </c>
      <c r="T1110" s="4">
        <v>-1.34955603303504E-5</v>
      </c>
    </row>
    <row r="1111" spans="1:20" x14ac:dyDescent="0.2">
      <c r="A1111" s="3" t="s">
        <v>1183</v>
      </c>
      <c r="B1111" s="3">
        <v>2.0627140110476998</v>
      </c>
      <c r="C1111" s="3">
        <v>1.22283394878994</v>
      </c>
      <c r="D1111" s="3">
        <v>0.48000025126758999</v>
      </c>
      <c r="E1111" s="3">
        <v>-0.88762785110387099</v>
      </c>
      <c r="F1111" s="4">
        <v>2.0275148030648901E-5</v>
      </c>
      <c r="G1111" s="4">
        <v>-7.5626382076031604E-5</v>
      </c>
      <c r="N1111" s="3" t="s">
        <v>7289</v>
      </c>
      <c r="O1111" s="3">
        <v>1.37546159245582</v>
      </c>
      <c r="P1111" s="3">
        <v>1.22917874691</v>
      </c>
      <c r="Q1111" s="3">
        <v>-0.22904282921737901</v>
      </c>
      <c r="R1111" s="3">
        <v>-0.93142897088112997</v>
      </c>
      <c r="S1111" s="4">
        <v>-1.7760944670767199E-5</v>
      </c>
      <c r="T1111" s="4">
        <v>-1.41540176306164E-5</v>
      </c>
    </row>
    <row r="1112" spans="1:20" x14ac:dyDescent="0.2">
      <c r="A1112" s="3" t="s">
        <v>1184</v>
      </c>
      <c r="B1112" s="3">
        <v>2.0627140110476998</v>
      </c>
      <c r="C1112" s="3">
        <v>1.22268288216804</v>
      </c>
      <c r="D1112" s="3">
        <v>0.48000025126758999</v>
      </c>
      <c r="E1112" s="3">
        <v>-0.88821985053730501</v>
      </c>
      <c r="F1112" s="4">
        <v>1.9793215033611799E-5</v>
      </c>
      <c r="G1112" s="4">
        <v>-7.2032933187413293E-5</v>
      </c>
      <c r="N1112" s="3" t="s">
        <v>7290</v>
      </c>
      <c r="O1112" s="3">
        <v>1.37515945921201</v>
      </c>
      <c r="P1112" s="3">
        <v>1.22912839136937</v>
      </c>
      <c r="Q1112" s="3">
        <v>-0.23084072791539101</v>
      </c>
      <c r="R1112" s="3">
        <v>-0.93172862066413098</v>
      </c>
      <c r="S1112" s="4">
        <v>-1.9518907740475599E-5</v>
      </c>
      <c r="T1112" s="4">
        <v>-1.46951810981328E-5</v>
      </c>
    </row>
    <row r="1113" spans="1:20" x14ac:dyDescent="0.2">
      <c r="A1113" s="3" t="s">
        <v>1185</v>
      </c>
      <c r="B1113" s="3">
        <v>2.0610019226661001</v>
      </c>
      <c r="C1113" s="3">
        <v>1.2216757713553299</v>
      </c>
      <c r="D1113" s="3">
        <v>0.47329092435534098</v>
      </c>
      <c r="E1113" s="3">
        <v>-0.89216651342686304</v>
      </c>
      <c r="F1113" s="4">
        <v>1.1749355682979299E-5</v>
      </c>
      <c r="G1113" s="4">
        <v>-6.8036202529405895E-5</v>
      </c>
      <c r="N1113" s="3" t="s">
        <v>7291</v>
      </c>
      <c r="O1113" s="3">
        <v>1.3750587481307399</v>
      </c>
      <c r="P1113" s="3">
        <v>1.22912839136937</v>
      </c>
      <c r="Q1113" s="3">
        <v>-0.231440027481395</v>
      </c>
      <c r="R1113" s="3">
        <v>-0.93172862066413098</v>
      </c>
      <c r="S1113" s="4">
        <v>-2.0219117144677199E-5</v>
      </c>
      <c r="T1113" s="4">
        <v>-1.51839447676751E-5</v>
      </c>
    </row>
    <row r="1114" spans="1:20" x14ac:dyDescent="0.2">
      <c r="A1114" s="3" t="s">
        <v>1186</v>
      </c>
      <c r="B1114" s="3">
        <v>2.0589373455000501</v>
      </c>
      <c r="C1114" s="3">
        <v>1.22087008270516</v>
      </c>
      <c r="D1114" s="3">
        <v>0.46520026543174497</v>
      </c>
      <c r="E1114" s="3">
        <v>-0.89532384373851004</v>
      </c>
      <c r="F1114" s="4">
        <v>2.7999151546363401E-6</v>
      </c>
      <c r="G1114" s="4">
        <v>-6.3634056973122801E-5</v>
      </c>
      <c r="N1114" s="3" t="s">
        <v>7292</v>
      </c>
      <c r="O1114" s="3">
        <v>1.3749580370494701</v>
      </c>
      <c r="P1114" s="3">
        <v>1.2283227027192001</v>
      </c>
      <c r="Q1114" s="3">
        <v>-0.23203932704739999</v>
      </c>
      <c r="R1114" s="3">
        <v>-0.93652301719216402</v>
      </c>
      <c r="S1114" s="4">
        <v>-1.9816347787591699E-5</v>
      </c>
      <c r="T1114" s="4">
        <v>-1.5676428082249801E-5</v>
      </c>
    </row>
    <row r="1115" spans="1:20" x14ac:dyDescent="0.2">
      <c r="A1115" s="3" t="s">
        <v>1187</v>
      </c>
      <c r="B1115" s="3">
        <v>2.0588366344187801</v>
      </c>
      <c r="C1115" s="3">
        <v>1.22066866054262</v>
      </c>
      <c r="D1115" s="3">
        <v>0.46480559914279002</v>
      </c>
      <c r="E1115" s="3">
        <v>-0.89611317631642196</v>
      </c>
      <c r="F1115" s="4">
        <v>1.74108805111465E-6</v>
      </c>
      <c r="G1115" s="4">
        <v>-5.8780790408951102E-5</v>
      </c>
      <c r="N1115" s="3" t="s">
        <v>7293</v>
      </c>
      <c r="O1115" s="3">
        <v>1.3749580370494701</v>
      </c>
      <c r="P1115" s="3">
        <v>1.2283227027192001</v>
      </c>
      <c r="Q1115" s="3">
        <v>-0.23203932704739999</v>
      </c>
      <c r="R1115" s="3">
        <v>-0.93652301719216402</v>
      </c>
      <c r="S1115" s="4">
        <v>-1.9952740603614E-5</v>
      </c>
      <c r="T1115" s="4">
        <v>-1.6215808165348099E-5</v>
      </c>
    </row>
    <row r="1116" spans="1:20" x14ac:dyDescent="0.2">
      <c r="A1116" s="3" t="s">
        <v>1188</v>
      </c>
      <c r="B1116" s="3">
        <v>2.0583834345530598</v>
      </c>
      <c r="C1116" s="3">
        <v>1.21946012756737</v>
      </c>
      <c r="D1116" s="3">
        <v>0.46302960084248801</v>
      </c>
      <c r="E1116" s="3">
        <v>-0.90084917178389201</v>
      </c>
      <c r="F1116" s="4">
        <v>-2.40213047337797E-6</v>
      </c>
      <c r="G1116" s="4">
        <v>-5.3398367320758302E-5</v>
      </c>
      <c r="N1116" s="3" t="s">
        <v>7294</v>
      </c>
      <c r="O1116" s="3">
        <v>1.3747566148869299</v>
      </c>
      <c r="P1116" s="3">
        <v>1.2282723471785599</v>
      </c>
      <c r="Q1116" s="3">
        <v>-0.233237926179408</v>
      </c>
      <c r="R1116" s="3">
        <v>-0.93682266697516503</v>
      </c>
      <c r="S1116" s="4">
        <v>-2.1150032445682499E-5</v>
      </c>
      <c r="T1116" s="4">
        <v>-1.68313457304792E-5</v>
      </c>
    </row>
    <row r="1117" spans="1:20" x14ac:dyDescent="0.2">
      <c r="A1117" s="3" t="s">
        <v>1189</v>
      </c>
      <c r="B1117" s="3">
        <v>2.05687276833399</v>
      </c>
      <c r="C1117" s="3">
        <v>1.2187551499984699</v>
      </c>
      <c r="D1117" s="3">
        <v>0.45710960650815002</v>
      </c>
      <c r="E1117" s="3">
        <v>-0.903611835806584</v>
      </c>
      <c r="F1117" s="4">
        <v>-9.3696790823191006E-6</v>
      </c>
      <c r="G1117" s="4">
        <v>-4.7389925052362398E-5</v>
      </c>
      <c r="N1117" s="3" t="s">
        <v>7295</v>
      </c>
      <c r="O1117" s="3">
        <v>1.37440412610248</v>
      </c>
      <c r="P1117" s="3">
        <v>1.2284737693411101</v>
      </c>
      <c r="Q1117" s="3">
        <v>-0.23533547466042201</v>
      </c>
      <c r="R1117" s="3">
        <v>-0.93562406784315799</v>
      </c>
      <c r="S1117" s="4">
        <v>-2.3527289806912399E-5</v>
      </c>
      <c r="T1117" s="4">
        <v>-1.7538915436754E-5</v>
      </c>
    </row>
    <row r="1118" spans="1:20" x14ac:dyDescent="0.2">
      <c r="A1118" s="3" t="s">
        <v>1190</v>
      </c>
      <c r="B1118" s="3">
        <v>2.0546067690054</v>
      </c>
      <c r="C1118" s="3">
        <v>1.2186544389172</v>
      </c>
      <c r="D1118" s="3">
        <v>0.44822961500664299</v>
      </c>
      <c r="E1118" s="3">
        <v>-0.90400650209554001</v>
      </c>
      <c r="F1118" s="4">
        <v>-1.79315129327271E-5</v>
      </c>
      <c r="G1118" s="4">
        <v>-4.0655999644882201E-5</v>
      </c>
      <c r="N1118" s="3" t="s">
        <v>7296</v>
      </c>
      <c r="O1118" s="3">
        <v>1.37435377056185</v>
      </c>
      <c r="P1118" s="3">
        <v>1.2283227027192001</v>
      </c>
      <c r="Q1118" s="3">
        <v>-0.23563512444342399</v>
      </c>
      <c r="R1118" s="3">
        <v>-0.93652301719216402</v>
      </c>
      <c r="S1118" s="4">
        <v>-2.3728803539250899E-5</v>
      </c>
      <c r="T1118" s="4">
        <v>-1.8341631302192101E-5</v>
      </c>
    </row>
    <row r="1119" spans="1:20" x14ac:dyDescent="0.2">
      <c r="A1119" s="3" t="s">
        <v>1191</v>
      </c>
      <c r="B1119" s="3">
        <v>2.0530961027863399</v>
      </c>
      <c r="C1119" s="3">
        <v>1.2163380840479801</v>
      </c>
      <c r="D1119" s="3">
        <v>0.442309620672305</v>
      </c>
      <c r="E1119" s="3">
        <v>-0.913083826741525</v>
      </c>
      <c r="F1119" s="4">
        <v>-2.7732674725788999E-5</v>
      </c>
      <c r="G1119" s="4">
        <v>-3.3112452342141301E-5</v>
      </c>
      <c r="N1119" s="3" t="s">
        <v>7297</v>
      </c>
      <c r="O1119" s="3">
        <v>1.37379985961486</v>
      </c>
      <c r="P1119" s="3">
        <v>1.2284737693411101</v>
      </c>
      <c r="Q1119" s="3">
        <v>-0.23893127205644499</v>
      </c>
      <c r="R1119" s="3">
        <v>-0.93562406784315799</v>
      </c>
      <c r="S1119" s="4">
        <v>-2.7128333857810099E-5</v>
      </c>
      <c r="T1119" s="4">
        <v>-1.9230373448456899E-5</v>
      </c>
    </row>
    <row r="1120" spans="1:20" x14ac:dyDescent="0.2">
      <c r="A1120" s="3" t="s">
        <v>1192</v>
      </c>
      <c r="B1120" s="3">
        <v>2.0514343699453699</v>
      </c>
      <c r="C1120" s="3">
        <v>1.21543168431654</v>
      </c>
      <c r="D1120" s="3">
        <v>0.435797626904533</v>
      </c>
      <c r="E1120" s="3">
        <v>-0.91663582334212801</v>
      </c>
      <c r="F1120" s="4">
        <v>-3.5681842753996403E-5</v>
      </c>
      <c r="G1120" s="4">
        <v>-2.4707640901424399E-5</v>
      </c>
      <c r="N1120" s="3" t="s">
        <v>7298</v>
      </c>
      <c r="O1120" s="3">
        <v>1.3740012817774001</v>
      </c>
      <c r="P1120" s="3">
        <v>1.2283227027192001</v>
      </c>
      <c r="Q1120" s="3">
        <v>-0.237732672924438</v>
      </c>
      <c r="R1120" s="3">
        <v>-0.93652301719216402</v>
      </c>
      <c r="S1120" s="4">
        <v>-2.5905608526679601E-5</v>
      </c>
      <c r="T1120" s="4">
        <v>-2.0186082776499599E-5</v>
      </c>
    </row>
    <row r="1121" spans="1:20" x14ac:dyDescent="0.2">
      <c r="A1121" s="3" t="s">
        <v>1193</v>
      </c>
      <c r="B1121" s="3">
        <v>2.0503265480513901</v>
      </c>
      <c r="C1121" s="3">
        <v>1.21517990661336</v>
      </c>
      <c r="D1121" s="3">
        <v>0.43145629772601901</v>
      </c>
      <c r="E1121" s="3">
        <v>-0.91762248906451704</v>
      </c>
      <c r="F1121" s="4">
        <v>-4.0638851369555902E-5</v>
      </c>
      <c r="G1121" s="4">
        <v>-1.54360340629537E-5</v>
      </c>
      <c r="N1121" s="3" t="s">
        <v>7299</v>
      </c>
      <c r="O1121" s="3">
        <v>1.3740012817774001</v>
      </c>
      <c r="P1121" s="3">
        <v>1.22791985839412</v>
      </c>
      <c r="Q1121" s="3">
        <v>-0.237732672924438</v>
      </c>
      <c r="R1121" s="3">
        <v>-0.93892021545617999</v>
      </c>
      <c r="S1121" s="4">
        <v>-2.5437123758852E-5</v>
      </c>
      <c r="T1121" s="4">
        <v>-2.1181651923898399E-5</v>
      </c>
    </row>
    <row r="1122" spans="1:20" x14ac:dyDescent="0.2">
      <c r="A1122" s="3" t="s">
        <v>1194</v>
      </c>
      <c r="B1122" s="3">
        <v>2.0503265480513901</v>
      </c>
      <c r="C1122" s="3">
        <v>1.2150288399914499</v>
      </c>
      <c r="D1122" s="3">
        <v>0.43145629772601901</v>
      </c>
      <c r="E1122" s="3">
        <v>-0.91821448849795095</v>
      </c>
      <c r="F1122" s="4">
        <v>-4.1565287182787099E-5</v>
      </c>
      <c r="G1122" s="4">
        <v>-5.3505112891216302E-6</v>
      </c>
      <c r="N1122" s="3" t="s">
        <v>7300</v>
      </c>
      <c r="O1122" s="3">
        <v>1.37425305948057</v>
      </c>
      <c r="P1122" s="3">
        <v>1.2274163029877601</v>
      </c>
      <c r="Q1122" s="3">
        <v>-0.23623442400942801</v>
      </c>
      <c r="R1122" s="3">
        <v>-0.94191671328620097</v>
      </c>
      <c r="S1122" s="4">
        <v>-2.3417261662872101E-5</v>
      </c>
      <c r="T1122" s="4">
        <v>-2.2183215144979402E-5</v>
      </c>
    </row>
    <row r="1123" spans="1:20" x14ac:dyDescent="0.2">
      <c r="A1123" s="3" t="s">
        <v>1195</v>
      </c>
      <c r="B1123" s="3">
        <v>2.0497726371043998</v>
      </c>
      <c r="C1123" s="3">
        <v>1.2145252845851</v>
      </c>
      <c r="D1123" s="3">
        <v>0.42928563313676199</v>
      </c>
      <c r="E1123" s="3">
        <v>-0.92018781994273002</v>
      </c>
      <c r="F1123" s="4">
        <v>-4.5112195732219499E-5</v>
      </c>
      <c r="G1123" s="4">
        <v>5.43095963853891E-6</v>
      </c>
      <c r="N1123" s="3" t="s">
        <v>7301</v>
      </c>
      <c r="O1123" s="3">
        <v>1.37425305948057</v>
      </c>
      <c r="P1123" s="3">
        <v>1.2274163029877601</v>
      </c>
      <c r="Q1123" s="3">
        <v>-0.23623442400942801</v>
      </c>
      <c r="R1123" s="3">
        <v>-0.94191671328620097</v>
      </c>
      <c r="S1123" s="4">
        <v>-2.35054303526183E-5</v>
      </c>
      <c r="T1123" s="4">
        <v>-2.3152763285225801E-5</v>
      </c>
    </row>
    <row r="1124" spans="1:20" x14ac:dyDescent="0.2">
      <c r="A1124" s="3" t="s">
        <v>1196</v>
      </c>
      <c r="B1124" s="3">
        <v>2.0497726371043998</v>
      </c>
      <c r="C1124" s="3">
        <v>1.21437421796319</v>
      </c>
      <c r="D1124" s="3">
        <v>0.42928563313676199</v>
      </c>
      <c r="E1124" s="3">
        <v>-0.92077981937616404</v>
      </c>
      <c r="F1124" s="4">
        <v>-4.6066316212165599E-5</v>
      </c>
      <c r="G1124" s="4">
        <v>1.6723833018731501E-5</v>
      </c>
      <c r="N1124" s="3" t="s">
        <v>7302</v>
      </c>
      <c r="O1124" s="3">
        <v>1.37435377056185</v>
      </c>
      <c r="P1124" s="3">
        <v>1.2274163029877601</v>
      </c>
      <c r="Q1124" s="3">
        <v>-0.23563512444342399</v>
      </c>
      <c r="R1124" s="3">
        <v>-0.94191671328620097</v>
      </c>
      <c r="S1124" s="4">
        <v>-2.3031073734664699E-5</v>
      </c>
      <c r="T1124" s="4">
        <v>-2.4049040057969901E-5</v>
      </c>
    </row>
    <row r="1125" spans="1:20" x14ac:dyDescent="0.2">
      <c r="A1125" s="3" t="s">
        <v>1197</v>
      </c>
      <c r="B1125" s="3">
        <v>2.0502258369701201</v>
      </c>
      <c r="C1125" s="3">
        <v>1.2145252845851</v>
      </c>
      <c r="D1125" s="3">
        <v>0.431061631437063</v>
      </c>
      <c r="E1125" s="3">
        <v>-0.92018781994273002</v>
      </c>
      <c r="F1125" s="4">
        <v>-4.4832671881923098E-5</v>
      </c>
      <c r="G1125" s="4">
        <v>2.82798768400074E-5</v>
      </c>
      <c r="N1125" s="3" t="s">
        <v>7303</v>
      </c>
      <c r="O1125" s="3">
        <v>1.37374950407422</v>
      </c>
      <c r="P1125" s="3">
        <v>1.2278191473128499</v>
      </c>
      <c r="Q1125" s="3">
        <v>-0.239230921839448</v>
      </c>
      <c r="R1125" s="3">
        <v>-0.939519515022184</v>
      </c>
      <c r="S1125" s="4">
        <v>-2.7055501795578899E-5</v>
      </c>
      <c r="T1125" s="4">
        <v>-2.48296338655216E-5</v>
      </c>
    </row>
    <row r="1126" spans="1:20" x14ac:dyDescent="0.2">
      <c r="A1126" s="3" t="s">
        <v>1198</v>
      </c>
      <c r="B1126" s="3">
        <v>2.0520386364330001</v>
      </c>
      <c r="C1126" s="3">
        <v>1.21533097323527</v>
      </c>
      <c r="D1126" s="3">
        <v>0.43816562463826803</v>
      </c>
      <c r="E1126" s="3">
        <v>-0.91703048963108302</v>
      </c>
      <c r="F1126" s="4">
        <v>-3.7519736203481598E-5</v>
      </c>
      <c r="G1126" s="4">
        <v>3.9795198947227501E-5</v>
      </c>
      <c r="N1126" s="3" t="s">
        <v>7304</v>
      </c>
      <c r="O1126" s="3">
        <v>1.3729438154240501</v>
      </c>
      <c r="P1126" s="3">
        <v>1.2278191473128499</v>
      </c>
      <c r="Q1126" s="3">
        <v>-0.24402531836748101</v>
      </c>
      <c r="R1126" s="3">
        <v>-0.939519515022184</v>
      </c>
      <c r="S1126" s="4">
        <v>-3.1627527065311799E-5</v>
      </c>
      <c r="T1126" s="4">
        <v>-2.5451425715176199E-5</v>
      </c>
    </row>
    <row r="1127" spans="1:20" x14ac:dyDescent="0.2">
      <c r="A1127" s="3" t="s">
        <v>1199</v>
      </c>
      <c r="B1127" s="3">
        <v>2.0538514358958699</v>
      </c>
      <c r="C1127" s="3">
        <v>1.2156834620197099</v>
      </c>
      <c r="D1127" s="3">
        <v>0.445269617839474</v>
      </c>
      <c r="E1127" s="3">
        <v>-0.91564915761973797</v>
      </c>
      <c r="F1127" s="4">
        <v>-3.0871012458289598E-5</v>
      </c>
      <c r="G1127" s="4">
        <v>5.0922669964949103E-5</v>
      </c>
      <c r="N1127" s="3" t="s">
        <v>7305</v>
      </c>
      <c r="O1127" s="3">
        <v>1.37254097109897</v>
      </c>
      <c r="P1127" s="3">
        <v>1.2275170140690299</v>
      </c>
      <c r="Q1127" s="3">
        <v>-0.246422516631496</v>
      </c>
      <c r="R1127" s="3">
        <v>-0.94131741372019595</v>
      </c>
      <c r="S1127" s="4">
        <v>-3.3521688425707302E-5</v>
      </c>
      <c r="T1127" s="4">
        <v>-2.5871154783612099E-5</v>
      </c>
    </row>
    <row r="1128" spans="1:20" x14ac:dyDescent="0.2">
      <c r="A1128" s="3" t="s">
        <v>1200</v>
      </c>
      <c r="B1128" s="3">
        <v>2.0541535691396802</v>
      </c>
      <c r="C1128" s="3">
        <v>1.2156834620197099</v>
      </c>
      <c r="D1128" s="3">
        <v>0.44645361670633998</v>
      </c>
      <c r="E1128" s="3">
        <v>-0.91564915761973797</v>
      </c>
      <c r="F1128" s="4">
        <v>-3.0155545078912699E-5</v>
      </c>
      <c r="G1128" s="4">
        <v>6.1288072146613499E-5</v>
      </c>
      <c r="N1128" s="3" t="s">
        <v>7306</v>
      </c>
      <c r="O1128" s="3">
        <v>1.37254097109897</v>
      </c>
      <c r="P1128" s="3">
        <v>1.2275170140690299</v>
      </c>
      <c r="Q1128" s="3">
        <v>-0.246422516631496</v>
      </c>
      <c r="R1128" s="3">
        <v>-0.94131741372019595</v>
      </c>
      <c r="S1128" s="4">
        <v>-3.3611438856596402E-5</v>
      </c>
      <c r="T1128" s="4">
        <v>-2.6045246398279701E-5</v>
      </c>
    </row>
    <row r="1129" spans="1:20" x14ac:dyDescent="0.2">
      <c r="A1129" s="3" t="s">
        <v>1201</v>
      </c>
      <c r="B1129" s="3">
        <v>2.0541535691396802</v>
      </c>
      <c r="C1129" s="3">
        <v>1.21563310647908</v>
      </c>
      <c r="D1129" s="3">
        <v>0.44645361670633998</v>
      </c>
      <c r="E1129" s="3">
        <v>-0.91584649076421598</v>
      </c>
      <c r="F1129" s="4">
        <v>-3.0544762737339099E-5</v>
      </c>
      <c r="G1129" s="4">
        <v>7.0512012778355094E-5</v>
      </c>
      <c r="N1129" s="3" t="s">
        <v>7307</v>
      </c>
      <c r="O1129" s="3">
        <v>1.37254097109897</v>
      </c>
      <c r="P1129" s="3">
        <v>1.2275170140690299</v>
      </c>
      <c r="Q1129" s="3">
        <v>-0.246422516631496</v>
      </c>
      <c r="R1129" s="3">
        <v>-0.94131741372019595</v>
      </c>
      <c r="S1129" s="4">
        <v>-3.3691610988372099E-5</v>
      </c>
      <c r="T1129" s="4">
        <v>-2.5930420337024001E-5</v>
      </c>
    </row>
    <row r="1130" spans="1:20" x14ac:dyDescent="0.2">
      <c r="A1130" s="3" t="s">
        <v>1202</v>
      </c>
      <c r="B1130" s="3">
        <v>2.0515854365672799</v>
      </c>
      <c r="C1130" s="3">
        <v>1.21361888485366</v>
      </c>
      <c r="D1130" s="3">
        <v>0.43638962633796702</v>
      </c>
      <c r="E1130" s="3">
        <v>-0.92373981654333304</v>
      </c>
      <c r="F1130" s="4">
        <v>-4.3487887245571099E-5</v>
      </c>
      <c r="G1130" s="4">
        <v>7.8232985767332202E-5</v>
      </c>
      <c r="N1130" s="3" t="s">
        <v>7308</v>
      </c>
      <c r="O1130" s="3">
        <v>1.37349772637104</v>
      </c>
      <c r="P1130" s="3">
        <v>1.22726523636586</v>
      </c>
      <c r="Q1130" s="3">
        <v>-0.24072917075445799</v>
      </c>
      <c r="R1130" s="3">
        <v>-0.942815662635206</v>
      </c>
      <c r="S1130" s="4">
        <v>-2.8057749496535001E-5</v>
      </c>
      <c r="T1130" s="4">
        <v>-2.5484793752854001E-5</v>
      </c>
    </row>
    <row r="1131" spans="1:20" x14ac:dyDescent="0.2">
      <c r="A1131" s="3" t="s">
        <v>1203</v>
      </c>
      <c r="B1131" s="3">
        <v>2.04337748344371</v>
      </c>
      <c r="C1131" s="3">
        <v>1.21019470809046</v>
      </c>
      <c r="D1131" s="3">
        <v>0.404224323788062</v>
      </c>
      <c r="E1131" s="3">
        <v>-0.93715847036783195</v>
      </c>
      <c r="F1131" s="4">
        <v>-7.9091052159957199E-5</v>
      </c>
      <c r="G1131" s="4">
        <v>8.4130754470954295E-5</v>
      </c>
      <c r="N1131" s="3" t="s">
        <v>7309</v>
      </c>
      <c r="O1131" s="3">
        <v>1.37364879299295</v>
      </c>
      <c r="P1131" s="3">
        <v>1.22726523636586</v>
      </c>
      <c r="Q1131" s="3">
        <v>-0.23983022140545199</v>
      </c>
      <c r="R1131" s="3">
        <v>-0.942815662635206</v>
      </c>
      <c r="S1131" s="4">
        <v>-2.72697766980402E-5</v>
      </c>
      <c r="T1131" s="4">
        <v>-2.4667907991255401E-5</v>
      </c>
    </row>
    <row r="1132" spans="1:20" x14ac:dyDescent="0.2">
      <c r="A1132" s="3" t="s">
        <v>1204</v>
      </c>
      <c r="B1132" s="3">
        <v>2.0360759300515801</v>
      </c>
      <c r="C1132" s="3">
        <v>1.2084322641682199</v>
      </c>
      <c r="D1132" s="3">
        <v>0.37561101783876299</v>
      </c>
      <c r="E1132" s="3">
        <v>-0.94406513042455897</v>
      </c>
      <c r="F1132" s="4">
        <v>-1.08706401402484E-4</v>
      </c>
      <c r="G1132" s="4">
        <v>8.7943830125034001E-5</v>
      </c>
      <c r="N1132" s="3" t="s">
        <v>7310</v>
      </c>
      <c r="O1132" s="3">
        <v>1.37410199285867</v>
      </c>
      <c r="P1132" s="3">
        <v>1.22726523636586</v>
      </c>
      <c r="Q1132" s="3">
        <v>-0.23713337335843401</v>
      </c>
      <c r="R1132" s="3">
        <v>-0.942815662635206</v>
      </c>
      <c r="S1132" s="4">
        <v>-2.47910588188732E-5</v>
      </c>
      <c r="T1132" s="4">
        <v>-2.3443305607597299E-5</v>
      </c>
    </row>
    <row r="1133" spans="1:20" x14ac:dyDescent="0.2">
      <c r="A1133" s="3" t="s">
        <v>1205</v>
      </c>
      <c r="B1133" s="3">
        <v>2.0331049531540901</v>
      </c>
      <c r="C1133" s="3">
        <v>1.20697195348979</v>
      </c>
      <c r="D1133" s="3">
        <v>0.36396836231456597</v>
      </c>
      <c r="E1133" s="3">
        <v>-0.94978779161441995</v>
      </c>
      <c r="F1133" s="4">
        <v>-1.2191139104432599E-4</v>
      </c>
      <c r="G1133" s="4">
        <v>8.9487904192832294E-5</v>
      </c>
      <c r="N1133" s="3" t="s">
        <v>7311</v>
      </c>
      <c r="O1133" s="3">
        <v>1.37410199285867</v>
      </c>
      <c r="P1133" s="3">
        <v>1.22711416974395</v>
      </c>
      <c r="Q1133" s="3">
        <v>-0.23713337335843401</v>
      </c>
      <c r="R1133" s="3">
        <v>-0.94371461198421203</v>
      </c>
      <c r="S1133" s="4">
        <v>-2.4627930672831E-5</v>
      </c>
      <c r="T1133" s="4">
        <v>-2.17794369739462E-5</v>
      </c>
    </row>
    <row r="1134" spans="1:20" x14ac:dyDescent="0.2">
      <c r="A1134" s="3" t="s">
        <v>1206</v>
      </c>
      <c r="B1134" s="3">
        <v>2.0331049531540901</v>
      </c>
      <c r="C1134" s="3">
        <v>1.20697195348979</v>
      </c>
      <c r="D1134" s="3">
        <v>0.36396836231456597</v>
      </c>
      <c r="E1134" s="3">
        <v>-0.94978779161441995</v>
      </c>
      <c r="F1134" s="4">
        <v>-1.21997260747087E-4</v>
      </c>
      <c r="G1134" s="4">
        <v>8.86662364661912E-5</v>
      </c>
      <c r="N1134" s="3" t="s">
        <v>7312</v>
      </c>
      <c r="O1134" s="3">
        <v>1.3753608813745499</v>
      </c>
      <c r="P1134" s="3">
        <v>1.2261070589312399</v>
      </c>
      <c r="Q1134" s="3">
        <v>-0.229642128783382</v>
      </c>
      <c r="R1134" s="3">
        <v>-0.94970760764425199</v>
      </c>
      <c r="S1134" s="4">
        <v>-1.6216686044621501E-5</v>
      </c>
      <c r="T1134" s="4">
        <v>-1.9652551851082102E-5</v>
      </c>
    </row>
    <row r="1135" spans="1:20" x14ac:dyDescent="0.2">
      <c r="A1135" s="3" t="s">
        <v>1207</v>
      </c>
      <c r="B1135" s="3">
        <v>2.0390469069490602</v>
      </c>
      <c r="C1135" s="3">
        <v>1.2093890194402901</v>
      </c>
      <c r="D1135" s="3">
        <v>0.38725367336296201</v>
      </c>
      <c r="E1135" s="3">
        <v>-0.94031580067947895</v>
      </c>
      <c r="F1135" s="4">
        <v>-9.6633637561940004E-5</v>
      </c>
      <c r="G1135" s="4">
        <v>8.5476936747872501E-5</v>
      </c>
      <c r="N1135" s="3" t="s">
        <v>7313</v>
      </c>
      <c r="O1135" s="3">
        <v>1.3756630146183699</v>
      </c>
      <c r="P1135" s="3">
        <v>1.2261070589312399</v>
      </c>
      <c r="Q1135" s="3">
        <v>-0.22784423008537</v>
      </c>
      <c r="R1135" s="3">
        <v>-0.94970760764425199</v>
      </c>
      <c r="S1135" s="4">
        <v>-1.4543678837208199E-5</v>
      </c>
      <c r="T1135" s="4">
        <v>-1.7049826471591301E-5</v>
      </c>
    </row>
    <row r="1136" spans="1:20" x14ac:dyDescent="0.2">
      <c r="A1136" s="3" t="s">
        <v>1208</v>
      </c>
      <c r="B1136" s="3">
        <v>2.0471541489913601</v>
      </c>
      <c r="C1136" s="3">
        <v>1.21256141850032</v>
      </c>
      <c r="D1136" s="3">
        <v>0.41902430962390902</v>
      </c>
      <c r="E1136" s="3">
        <v>-0.92788381257736896</v>
      </c>
      <c r="F1136" s="4">
        <v>-6.2180562178970698E-5</v>
      </c>
      <c r="G1136" s="4">
        <v>8.00160231682026E-5</v>
      </c>
      <c r="N1136" s="3" t="s">
        <v>7314</v>
      </c>
      <c r="O1136" s="3">
        <v>1.37591479232154</v>
      </c>
      <c r="P1136" s="3">
        <v>1.2261070589312399</v>
      </c>
      <c r="Q1136" s="3">
        <v>-0.22634598117036001</v>
      </c>
      <c r="R1136" s="3">
        <v>-0.94970760764425199</v>
      </c>
      <c r="S1136" s="4">
        <v>-1.3145648191910699E-5</v>
      </c>
      <c r="T1136" s="4">
        <v>-1.39710945133386E-5</v>
      </c>
    </row>
    <row r="1137" spans="1:20" x14ac:dyDescent="0.2">
      <c r="A1137" s="3" t="s">
        <v>1209</v>
      </c>
      <c r="B1137" s="3">
        <v>2.0541535691396802</v>
      </c>
      <c r="C1137" s="3">
        <v>1.2159855952635299</v>
      </c>
      <c r="D1137" s="3">
        <v>0.44645361670633998</v>
      </c>
      <c r="E1137" s="3">
        <v>-0.91446515875287004</v>
      </c>
      <c r="F1137" s="4">
        <v>-3.1327081572526803E-5</v>
      </c>
      <c r="G1137" s="4">
        <v>7.2475993676529595E-5</v>
      </c>
      <c r="N1137" s="3" t="s">
        <v>7315</v>
      </c>
      <c r="O1137" s="3">
        <v>1.37591479232154</v>
      </c>
      <c r="P1137" s="3">
        <v>1.22620777001251</v>
      </c>
      <c r="Q1137" s="3">
        <v>-0.22634598117036001</v>
      </c>
      <c r="R1137" s="3">
        <v>-0.94910830807824798</v>
      </c>
      <c r="S1137" s="4">
        <v>-1.3269858507945801E-5</v>
      </c>
      <c r="T1137" s="4">
        <v>-1.0431879895014299E-5</v>
      </c>
    </row>
    <row r="1138" spans="1:20" x14ac:dyDescent="0.2">
      <c r="A1138" s="3" t="s">
        <v>1210</v>
      </c>
      <c r="B1138" s="3">
        <v>2.0578798791467001</v>
      </c>
      <c r="C1138" s="3">
        <v>1.2176473281044999</v>
      </c>
      <c r="D1138" s="3">
        <v>0.461056269397708</v>
      </c>
      <c r="E1138" s="3">
        <v>-0.90795316498509804</v>
      </c>
      <c r="F1138" s="4">
        <v>-1.5187497377186101E-5</v>
      </c>
      <c r="G1138" s="4">
        <v>6.3137685042949005E-5</v>
      </c>
      <c r="N1138" s="3" t="s">
        <v>7316</v>
      </c>
      <c r="O1138" s="3">
        <v>1.37591479232154</v>
      </c>
      <c r="P1138" s="3">
        <v>1.22620777001251</v>
      </c>
      <c r="Q1138" s="3">
        <v>-0.22634598117036001</v>
      </c>
      <c r="R1138" s="3">
        <v>-0.94910830807824798</v>
      </c>
      <c r="S1138" s="4">
        <v>-1.3250015915002701E-5</v>
      </c>
      <c r="T1138" s="4">
        <v>-6.4651157431802098E-6</v>
      </c>
    </row>
    <row r="1139" spans="1:20" x14ac:dyDescent="0.2">
      <c r="A1139" s="3" t="s">
        <v>1211</v>
      </c>
      <c r="B1139" s="3">
        <v>2.0617572557756301</v>
      </c>
      <c r="C1139" s="3">
        <v>1.2186544389172</v>
      </c>
      <c r="D1139" s="3">
        <v>0.47625092152250997</v>
      </c>
      <c r="E1139" s="3">
        <v>-0.90400650209554001</v>
      </c>
      <c r="F1139" s="4">
        <v>3.81339397672058E-7</v>
      </c>
      <c r="G1139" s="4">
        <v>5.2354571313488401E-5</v>
      </c>
      <c r="N1139" s="3" t="s">
        <v>7317</v>
      </c>
      <c r="O1139" s="3">
        <v>1.37667012543107</v>
      </c>
      <c r="P1139" s="3">
        <v>1.2260063478499701</v>
      </c>
      <c r="Q1139" s="3">
        <v>-0.22185123442533</v>
      </c>
      <c r="R1139" s="3">
        <v>-0.95030690721025601</v>
      </c>
      <c r="S1139" s="4">
        <v>-8.7098171260807499E-6</v>
      </c>
      <c r="T1139" s="4">
        <v>-2.1226298037810699E-6</v>
      </c>
    </row>
    <row r="1140" spans="1:20" x14ac:dyDescent="0.2">
      <c r="A1140" s="3" t="s">
        <v>1212</v>
      </c>
      <c r="B1140" s="3">
        <v>2.0644764549699399</v>
      </c>
      <c r="C1140" s="3">
        <v>1.22102114932707</v>
      </c>
      <c r="D1140" s="3">
        <v>0.48690691132431702</v>
      </c>
      <c r="E1140" s="3">
        <v>-0.89473184430507602</v>
      </c>
      <c r="F1140" s="4">
        <v>1.4537888252133999E-5</v>
      </c>
      <c r="G1140" s="4">
        <v>4.0535213279164997E-5</v>
      </c>
      <c r="N1140" s="3" t="s">
        <v>7318</v>
      </c>
      <c r="O1140" s="3">
        <v>1.3784829248939501</v>
      </c>
      <c r="P1140" s="3">
        <v>1.2260063478499701</v>
      </c>
      <c r="Q1140" s="3">
        <v>-0.21106384223725799</v>
      </c>
      <c r="R1140" s="3">
        <v>-0.95030690721025601</v>
      </c>
      <c r="S1140" s="4">
        <v>1.5074753968077301E-6</v>
      </c>
      <c r="T1140" s="4">
        <v>2.5239797015229402E-6</v>
      </c>
    </row>
    <row r="1141" spans="1:20" x14ac:dyDescent="0.2">
      <c r="A1141" s="3" t="s">
        <v>1213</v>
      </c>
      <c r="B1141" s="3">
        <v>2.0678502761925102</v>
      </c>
      <c r="C1141" s="3">
        <v>1.2221289712210499</v>
      </c>
      <c r="D1141" s="3">
        <v>0.50012823200433898</v>
      </c>
      <c r="E1141" s="3">
        <v>-0.89039051512656198</v>
      </c>
      <c r="F1141" s="4">
        <v>2.8734973170260502E-5</v>
      </c>
      <c r="G1141" s="4">
        <v>2.8120016351155098E-5</v>
      </c>
      <c r="N1141" s="3" t="s">
        <v>7319</v>
      </c>
      <c r="O1141" s="3">
        <v>1.3798425244910999</v>
      </c>
      <c r="P1141" s="3">
        <v>1.2260063478499701</v>
      </c>
      <c r="Q1141" s="3">
        <v>-0.20297329809620401</v>
      </c>
      <c r="R1141" s="3">
        <v>-0.95030690721025601</v>
      </c>
      <c r="S1141" s="4">
        <v>9.1972080134329405E-6</v>
      </c>
      <c r="T1141" s="4">
        <v>7.3830462196761596E-6</v>
      </c>
    </row>
    <row r="1142" spans="1:20" x14ac:dyDescent="0.2">
      <c r="A1142" s="3" t="s">
        <v>1214</v>
      </c>
      <c r="B1142" s="3">
        <v>2.0716772972808002</v>
      </c>
      <c r="C1142" s="3">
        <v>1.22363963744011</v>
      </c>
      <c r="D1142" s="3">
        <v>0.51512555098466195</v>
      </c>
      <c r="E1142" s="3">
        <v>-0.88447052079222399</v>
      </c>
      <c r="F1142" s="4">
        <v>4.535285323652E-5</v>
      </c>
      <c r="G1142" s="4">
        <v>1.5557111311506399E-5</v>
      </c>
      <c r="N1142" s="3" t="s">
        <v>7320</v>
      </c>
      <c r="O1142" s="3">
        <v>1.38039643543809</v>
      </c>
      <c r="P1142" s="3">
        <v>1.2263084810937801</v>
      </c>
      <c r="Q1142" s="3">
        <v>-0.19967715048318099</v>
      </c>
      <c r="R1142" s="3">
        <v>-0.94850900851224496</v>
      </c>
      <c r="S1142" s="4">
        <v>1.20008283585508E-5</v>
      </c>
      <c r="T1142" s="4">
        <v>1.2345204479513901E-5</v>
      </c>
    </row>
    <row r="1143" spans="1:20" x14ac:dyDescent="0.2">
      <c r="A1143" s="3" t="s">
        <v>1215</v>
      </c>
      <c r="B1143" s="3">
        <v>2.07520218512528</v>
      </c>
      <c r="C1143" s="3">
        <v>1.2261070589312399</v>
      </c>
      <c r="D1143" s="3">
        <v>0.52893887109811699</v>
      </c>
      <c r="E1143" s="3">
        <v>-0.87480119671280498</v>
      </c>
      <c r="F1143" s="4">
        <v>6.2859639849225906E-5</v>
      </c>
      <c r="G1143" s="4">
        <v>3.27979248107272E-6</v>
      </c>
      <c r="N1143" s="3" t="s">
        <v>7321</v>
      </c>
      <c r="O1143" s="3">
        <v>1.3812524796288901</v>
      </c>
      <c r="P1143" s="3">
        <v>1.2266106143376001</v>
      </c>
      <c r="Q1143" s="3">
        <v>-0.194583104172147</v>
      </c>
      <c r="R1143" s="3">
        <v>-0.94671110981423201</v>
      </c>
      <c r="S1143" s="4">
        <v>1.6486981598996799E-5</v>
      </c>
      <c r="T1143" s="4">
        <v>1.7286392561089701E-5</v>
      </c>
    </row>
    <row r="1144" spans="1:20" x14ac:dyDescent="0.2">
      <c r="A1144" s="3" t="s">
        <v>1216</v>
      </c>
      <c r="B1144" s="3">
        <v>2.0780724509414998</v>
      </c>
      <c r="C1144" s="3">
        <v>1.22726523636586</v>
      </c>
      <c r="D1144" s="3">
        <v>0.54018686033336005</v>
      </c>
      <c r="E1144" s="3">
        <v>-0.87026253438981305</v>
      </c>
      <c r="F1144" s="4">
        <v>7.5424427990952305E-5</v>
      </c>
      <c r="G1144" s="4">
        <v>-8.3146732096545404E-6</v>
      </c>
      <c r="N1144" s="3" t="s">
        <v>7322</v>
      </c>
      <c r="O1144" s="3">
        <v>1.38160496841334</v>
      </c>
      <c r="P1144" s="3">
        <v>1.2267616809594999</v>
      </c>
      <c r="Q1144" s="3">
        <v>-0.19248555569113299</v>
      </c>
      <c r="R1144" s="3">
        <v>-0.94581216046522598</v>
      </c>
      <c r="S1144" s="4">
        <v>1.83019132489813E-5</v>
      </c>
      <c r="T1144" s="4">
        <v>2.20731020477013E-5</v>
      </c>
    </row>
    <row r="1145" spans="1:20" x14ac:dyDescent="0.2">
      <c r="A1145" s="3" t="s">
        <v>1217</v>
      </c>
      <c r="B1145" s="3">
        <v>2.0809427167577099</v>
      </c>
      <c r="C1145" s="3">
        <v>1.22791985839412</v>
      </c>
      <c r="D1145" s="3">
        <v>0.551434849568602</v>
      </c>
      <c r="E1145" s="3">
        <v>-0.86769720351159996</v>
      </c>
      <c r="F1145" s="4">
        <v>8.6848136730612597E-5</v>
      </c>
      <c r="G1145" s="4">
        <v>-1.8884795679487701E-5</v>
      </c>
      <c r="N1145" s="3" t="s">
        <v>7323</v>
      </c>
      <c r="O1145" s="3">
        <v>1.3816553239539799</v>
      </c>
      <c r="P1145" s="3">
        <v>1.2275170140690299</v>
      </c>
      <c r="Q1145" s="3">
        <v>-0.19218590590813101</v>
      </c>
      <c r="R1145" s="3">
        <v>-0.94131741372019595</v>
      </c>
      <c r="S1145" s="4">
        <v>1.7747413978162298E-5</v>
      </c>
      <c r="T1145" s="4">
        <v>2.6566773923334801E-5</v>
      </c>
    </row>
    <row r="1146" spans="1:20" x14ac:dyDescent="0.2">
      <c r="A1146" s="3" t="s">
        <v>1218</v>
      </c>
      <c r="B1146" s="3">
        <v>2.0833094271675798</v>
      </c>
      <c r="C1146" s="3">
        <v>1.2303369243446201</v>
      </c>
      <c r="D1146" s="3">
        <v>0.560709507359065</v>
      </c>
      <c r="E1146" s="3">
        <v>-0.85822521257665896</v>
      </c>
      <c r="F1146" s="3">
        <v>1.0029081443531899E-4</v>
      </c>
      <c r="G1146" s="4">
        <v>-2.8159314704963799E-5</v>
      </c>
      <c r="N1146" s="3" t="s">
        <v>7324</v>
      </c>
      <c r="O1146" s="3">
        <v>1.3834177678762201</v>
      </c>
      <c r="P1146" s="3">
        <v>1.2275170140690299</v>
      </c>
      <c r="Q1146" s="3">
        <v>-0.18169816350305901</v>
      </c>
      <c r="R1146" s="3">
        <v>-0.94131741372019595</v>
      </c>
      <c r="S1146" s="4">
        <v>2.75760736274827E-5</v>
      </c>
      <c r="T1146" s="4">
        <v>3.0630562449041297E-5</v>
      </c>
    </row>
    <row r="1147" spans="1:20" x14ac:dyDescent="0.2">
      <c r="A1147" s="3" t="s">
        <v>1219</v>
      </c>
      <c r="B1147" s="3">
        <v>2.08487044892727</v>
      </c>
      <c r="C1147" s="3">
        <v>1.2310419019135099</v>
      </c>
      <c r="D1147" s="3">
        <v>0.56682683483788199</v>
      </c>
      <c r="E1147" s="3">
        <v>-0.85546254855396797</v>
      </c>
      <c r="F1147" s="3">
        <v>1.07243688321408E-4</v>
      </c>
      <c r="G1147" s="4">
        <v>-3.59468913504452E-5</v>
      </c>
      <c r="N1147" s="3" t="s">
        <v>7325</v>
      </c>
      <c r="O1147" s="3">
        <v>1.3847270119327399</v>
      </c>
      <c r="P1147" s="3">
        <v>1.2282723471785599</v>
      </c>
      <c r="Q1147" s="3">
        <v>-0.17390726914500701</v>
      </c>
      <c r="R1147" s="3">
        <v>-0.93682266697516503</v>
      </c>
      <c r="S1147" s="4">
        <v>3.40812044458685E-5</v>
      </c>
      <c r="T1147" s="4">
        <v>3.41358021988932E-5</v>
      </c>
    </row>
    <row r="1148" spans="1:20" x14ac:dyDescent="0.2">
      <c r="A1148" s="3" t="s">
        <v>1220</v>
      </c>
      <c r="B1148" s="3">
        <v>2.08567613757744</v>
      </c>
      <c r="C1148" s="3">
        <v>1.2303369243446201</v>
      </c>
      <c r="D1148" s="3">
        <v>0.56998416514952899</v>
      </c>
      <c r="E1148" s="3">
        <v>-0.85822521257665896</v>
      </c>
      <c r="F1148" s="3">
        <v>1.08506995648349E-4</v>
      </c>
      <c r="G1148" s="4">
        <v>-4.2141400100725901E-5</v>
      </c>
      <c r="N1148" s="3" t="s">
        <v>7326</v>
      </c>
      <c r="O1148" s="3">
        <v>1.3849284340952801</v>
      </c>
      <c r="P1148" s="3">
        <v>1.2287255470442799</v>
      </c>
      <c r="Q1148" s="3">
        <v>-0.172708670012998</v>
      </c>
      <c r="R1148" s="3">
        <v>-0.93412581892814806</v>
      </c>
      <c r="S1148" s="4">
        <v>3.4734553418402498E-5</v>
      </c>
      <c r="T1148" s="4">
        <v>3.6968644490409597E-5</v>
      </c>
    </row>
    <row r="1149" spans="1:20" x14ac:dyDescent="0.2">
      <c r="A1149" s="3" t="s">
        <v>1221</v>
      </c>
      <c r="B1149" s="3">
        <v>2.0859782708212502</v>
      </c>
      <c r="C1149" s="3">
        <v>1.2310419019135099</v>
      </c>
      <c r="D1149" s="3">
        <v>0.57116816401639503</v>
      </c>
      <c r="E1149" s="3">
        <v>-0.85546254855396797</v>
      </c>
      <c r="F1149" s="3">
        <v>1.11160293801386E-4</v>
      </c>
      <c r="G1149" s="4">
        <v>-4.6720637213583799E-5</v>
      </c>
      <c r="N1149" s="3" t="s">
        <v>7327</v>
      </c>
      <c r="O1149" s="3">
        <v>1.38669087801752</v>
      </c>
      <c r="P1149" s="3">
        <v>1.2290780358287301</v>
      </c>
      <c r="Q1149" s="3">
        <v>-0.162220927607928</v>
      </c>
      <c r="R1149" s="3">
        <v>-0.93202827044713399</v>
      </c>
      <c r="S1149" s="4">
        <v>4.4125796721389297E-5</v>
      </c>
      <c r="T1149" s="4">
        <v>3.9035930836788198E-5</v>
      </c>
    </row>
    <row r="1150" spans="1:20" x14ac:dyDescent="0.2">
      <c r="A1150" s="3" t="s">
        <v>1222</v>
      </c>
      <c r="B1150" s="3">
        <v>2.0875896481215901</v>
      </c>
      <c r="C1150" s="3">
        <v>1.23174687948241</v>
      </c>
      <c r="D1150" s="3">
        <v>0.57748282463968903</v>
      </c>
      <c r="E1150" s="3">
        <v>-0.85269988453127699</v>
      </c>
      <c r="F1150" s="3">
        <v>1.18097604793731E-4</v>
      </c>
      <c r="G1150" s="4">
        <v>-4.97407440511039E-5</v>
      </c>
      <c r="N1150" s="3" t="s">
        <v>7328</v>
      </c>
      <c r="O1150" s="3">
        <v>1.3868923001800599</v>
      </c>
      <c r="P1150" s="3">
        <v>1.2290780358287301</v>
      </c>
      <c r="Q1150" s="3">
        <v>-0.16102232847591999</v>
      </c>
      <c r="R1150" s="3">
        <v>-0.93202827044713399</v>
      </c>
      <c r="S1150" s="4">
        <v>4.5225229028156901E-5</v>
      </c>
      <c r="T1150" s="4">
        <v>4.0271239470497002E-5</v>
      </c>
    </row>
    <row r="1151" spans="1:20" x14ac:dyDescent="0.2">
      <c r="A1151" s="3" t="s">
        <v>1223</v>
      </c>
      <c r="B1151" s="3">
        <v>2.08950315866573</v>
      </c>
      <c r="C1151" s="3">
        <v>1.23225043488876</v>
      </c>
      <c r="D1151" s="3">
        <v>0.58498148412984996</v>
      </c>
      <c r="E1151" s="3">
        <v>-0.85072655308649703</v>
      </c>
      <c r="F1151" s="3">
        <v>1.2552360408090701E-4</v>
      </c>
      <c r="G1151" s="4">
        <v>-5.1324933555683203E-5</v>
      </c>
      <c r="N1151" s="3" t="s">
        <v>7329</v>
      </c>
      <c r="O1151" s="3">
        <v>1.3868923001800599</v>
      </c>
      <c r="P1151" s="3">
        <v>1.2292291024506401</v>
      </c>
      <c r="Q1151" s="3">
        <v>-0.16102232847591999</v>
      </c>
      <c r="R1151" s="3">
        <v>-0.93112932109812796</v>
      </c>
      <c r="S1151" s="4">
        <v>4.5051978126063102E-5</v>
      </c>
      <c r="T1151" s="4">
        <v>4.0637958189156902E-5</v>
      </c>
    </row>
    <row r="1152" spans="1:20" x14ac:dyDescent="0.2">
      <c r="A1152" s="3" t="s">
        <v>1224</v>
      </c>
      <c r="B1152" s="3">
        <v>2.0901577806939899</v>
      </c>
      <c r="C1152" s="3">
        <v>1.23225043488876</v>
      </c>
      <c r="D1152" s="3">
        <v>0.58754681500806405</v>
      </c>
      <c r="E1152" s="3">
        <v>-0.85072655308649703</v>
      </c>
      <c r="F1152" s="3">
        <v>1.27559675582865E-4</v>
      </c>
      <c r="G1152" s="4">
        <v>-5.1649120578695798E-5</v>
      </c>
      <c r="N1152" s="3" t="s">
        <v>7330</v>
      </c>
      <c r="O1152" s="3">
        <v>1.3869426557206901</v>
      </c>
      <c r="P1152" s="3">
        <v>1.2292291024506401</v>
      </c>
      <c r="Q1152" s="3">
        <v>-0.16072267869291801</v>
      </c>
      <c r="R1152" s="3">
        <v>-0.93112932109812796</v>
      </c>
      <c r="S1152" s="4">
        <v>4.5292650770111301E-5</v>
      </c>
      <c r="T1152" s="4">
        <v>4.0132598062232998E-5</v>
      </c>
    </row>
    <row r="1153" spans="1:20" x14ac:dyDescent="0.2">
      <c r="A1153" s="3" t="s">
        <v>1225</v>
      </c>
      <c r="B1153" s="3">
        <v>2.0903592028565301</v>
      </c>
      <c r="C1153" s="3">
        <v>1.23240150151067</v>
      </c>
      <c r="D1153" s="3">
        <v>0.58833614758597497</v>
      </c>
      <c r="E1153" s="3">
        <v>-0.85013455365306301</v>
      </c>
      <c r="F1153" s="3">
        <v>1.2838783769959699E-4</v>
      </c>
      <c r="G1153" s="4">
        <v>-5.0924750222279803E-5</v>
      </c>
      <c r="N1153" s="3" t="s">
        <v>7331</v>
      </c>
      <c r="O1153" s="3">
        <v>1.3863383892330701</v>
      </c>
      <c r="P1153" s="3">
        <v>1.2292291024506401</v>
      </c>
      <c r="Q1153" s="3">
        <v>-0.16431847608894201</v>
      </c>
      <c r="R1153" s="3">
        <v>-0.93112932109812796</v>
      </c>
      <c r="S1153" s="4">
        <v>4.1897749378948301E-5</v>
      </c>
      <c r="T1153" s="4">
        <v>3.8785068214056401E-5</v>
      </c>
    </row>
    <row r="1154" spans="1:20" x14ac:dyDescent="0.2">
      <c r="A1154" s="3" t="s">
        <v>1226</v>
      </c>
      <c r="B1154" s="3">
        <v>2.0926252021851299</v>
      </c>
      <c r="C1154" s="3">
        <v>1.23295541245766</v>
      </c>
      <c r="D1154" s="3">
        <v>0.59721613908748195</v>
      </c>
      <c r="E1154" s="3">
        <v>-0.84796388906380604</v>
      </c>
      <c r="F1154" s="3">
        <v>1.3690521839058301E-4</v>
      </c>
      <c r="G1154" s="4">
        <v>-4.9380429187210197E-5</v>
      </c>
      <c r="N1154" s="3" t="s">
        <v>7332</v>
      </c>
      <c r="O1154" s="3">
        <v>1.38482772301401</v>
      </c>
      <c r="P1154" s="3">
        <v>1.2295312356944501</v>
      </c>
      <c r="Q1154" s="3">
        <v>-0.17330796957900199</v>
      </c>
      <c r="R1154" s="3">
        <v>-0.92933142240011501</v>
      </c>
      <c r="S1154" s="4">
        <v>3.3199022533385902E-5</v>
      </c>
      <c r="T1154" s="4">
        <v>3.6657294465682101E-5</v>
      </c>
    </row>
    <row r="1155" spans="1:20" x14ac:dyDescent="0.2">
      <c r="A1155" s="3" t="s">
        <v>1227</v>
      </c>
      <c r="B1155" s="3">
        <v>2.0943876461073598</v>
      </c>
      <c r="C1155" s="3">
        <v>1.23501998962371</v>
      </c>
      <c r="D1155" s="3">
        <v>0.60412279914420997</v>
      </c>
      <c r="E1155" s="3">
        <v>-0.83987323014020998</v>
      </c>
      <c r="F1155" s="3">
        <v>1.47230310604443E-4</v>
      </c>
      <c r="G1155" s="4">
        <v>-4.7243833557644202E-5</v>
      </c>
      <c r="N1155" s="3" t="s">
        <v>7333</v>
      </c>
      <c r="O1155" s="3">
        <v>1.38482772301401</v>
      </c>
      <c r="P1155" s="3">
        <v>1.2295312356944501</v>
      </c>
      <c r="Q1155" s="3">
        <v>-0.17330796957900199</v>
      </c>
      <c r="R1155" s="3">
        <v>-0.92933142240011501</v>
      </c>
      <c r="S1155" s="4">
        <v>3.3096006960419399E-5</v>
      </c>
      <c r="T1155" s="4">
        <v>3.3840425385027199E-5</v>
      </c>
    </row>
    <row r="1156" spans="1:20" x14ac:dyDescent="0.2">
      <c r="A1156" s="3" t="s">
        <v>1228</v>
      </c>
      <c r="B1156" s="3">
        <v>2.0969557786797699</v>
      </c>
      <c r="C1156" s="3">
        <v>1.2357249671926001</v>
      </c>
      <c r="D1156" s="3">
        <v>0.61418678951258598</v>
      </c>
      <c r="E1156" s="3">
        <v>-0.83711056611751999</v>
      </c>
      <c r="F1156" s="3">
        <v>1.56951014983277E-4</v>
      </c>
      <c r="G1156" s="4">
        <v>-4.4725281158795901E-5</v>
      </c>
      <c r="N1156" s="3" t="s">
        <v>7334</v>
      </c>
      <c r="O1156" s="3">
        <v>1.3835184789574899</v>
      </c>
      <c r="P1156" s="3">
        <v>1.2295312356944501</v>
      </c>
      <c r="Q1156" s="3">
        <v>-0.18109886393705499</v>
      </c>
      <c r="R1156" s="3">
        <v>-0.92933142240011501</v>
      </c>
      <c r="S1156" s="4">
        <v>2.57700533029075E-5</v>
      </c>
      <c r="T1156" s="4">
        <v>3.0449450837973402E-5</v>
      </c>
    </row>
    <row r="1157" spans="1:20" x14ac:dyDescent="0.2">
      <c r="A1157" s="3" t="s">
        <v>1229</v>
      </c>
      <c r="B1157" s="3">
        <v>2.09796288949248</v>
      </c>
      <c r="C1157" s="3">
        <v>1.2357249671926001</v>
      </c>
      <c r="D1157" s="3">
        <v>0.61813345240214501</v>
      </c>
      <c r="E1157" s="3">
        <v>-0.83711056611751999</v>
      </c>
      <c r="F1157" s="3">
        <v>1.5983469468816401E-4</v>
      </c>
      <c r="G1157" s="4">
        <v>-4.2003635826023801E-5</v>
      </c>
      <c r="N1157" s="3" t="s">
        <v>7335</v>
      </c>
      <c r="O1157" s="3">
        <v>1.3834177678762201</v>
      </c>
      <c r="P1157" s="3">
        <v>1.22932981353191</v>
      </c>
      <c r="Q1157" s="3">
        <v>-0.18169816350305901</v>
      </c>
      <c r="R1157" s="3">
        <v>-0.93053002153212405</v>
      </c>
      <c r="S1157" s="4">
        <v>2.5280662796527401E-5</v>
      </c>
      <c r="T1157" s="4">
        <v>2.6617616648646401E-5</v>
      </c>
    </row>
    <row r="1158" spans="1:20" x14ac:dyDescent="0.2">
      <c r="A1158" s="3" t="s">
        <v>1230</v>
      </c>
      <c r="B1158" s="3">
        <v>2.0982146671956499</v>
      </c>
      <c r="C1158" s="3">
        <v>1.2357249671926001</v>
      </c>
      <c r="D1158" s="3">
        <v>0.61912011812453405</v>
      </c>
      <c r="E1158" s="3">
        <v>-0.83711056611751999</v>
      </c>
      <c r="F1158" s="3">
        <v>1.60204616355087E-4</v>
      </c>
      <c r="G1158" s="4">
        <v>-3.9215359744097097E-5</v>
      </c>
      <c r="N1158" s="3" t="s">
        <v>7336</v>
      </c>
      <c r="O1158" s="3">
        <v>1.3834177678762201</v>
      </c>
      <c r="P1158" s="3">
        <v>1.22852412488174</v>
      </c>
      <c r="Q1158" s="3">
        <v>-0.18169816350305901</v>
      </c>
      <c r="R1158" s="3">
        <v>-0.93532441806015498</v>
      </c>
      <c r="S1158" s="4">
        <v>2.5972943238361601E-5</v>
      </c>
      <c r="T1158" s="4">
        <v>2.2489588080394698E-5</v>
      </c>
    </row>
    <row r="1159" spans="1:20" x14ac:dyDescent="0.2">
      <c r="A1159" s="3" t="s">
        <v>1231</v>
      </c>
      <c r="B1159" s="3">
        <v>2.0982146671956499</v>
      </c>
      <c r="C1159" s="3">
        <v>1.23637958922086</v>
      </c>
      <c r="D1159" s="3">
        <v>0.61912011812453405</v>
      </c>
      <c r="E1159" s="3">
        <v>-0.83454523523930702</v>
      </c>
      <c r="F1159" s="3">
        <v>1.61278780031011E-4</v>
      </c>
      <c r="G1159" s="4">
        <v>-3.6447814224843898E-5</v>
      </c>
      <c r="N1159" s="3" t="s">
        <v>7337</v>
      </c>
      <c r="O1159" s="3">
        <v>1.38256172368542</v>
      </c>
      <c r="P1159" s="3">
        <v>1.2284234138004699</v>
      </c>
      <c r="Q1159" s="3">
        <v>-0.186792209814094</v>
      </c>
      <c r="R1159" s="3">
        <v>-0.93592371762616</v>
      </c>
      <c r="S1159" s="4">
        <v>2.1155654244886999E-5</v>
      </c>
      <c r="T1159" s="4">
        <v>1.8213062991650101E-5</v>
      </c>
    </row>
    <row r="1160" spans="1:20" x14ac:dyDescent="0.2">
      <c r="A1160" s="3" t="s">
        <v>1232</v>
      </c>
      <c r="B1160" s="3">
        <v>2.0972579119235801</v>
      </c>
      <c r="C1160" s="3">
        <v>1.23637958922086</v>
      </c>
      <c r="D1160" s="3">
        <v>0.61537078837945203</v>
      </c>
      <c r="E1160" s="3">
        <v>-0.83454523523930702</v>
      </c>
      <c r="F1160" s="3">
        <v>1.57628292944087E-4</v>
      </c>
      <c r="G1160" s="4">
        <v>-3.3738435063854098E-5</v>
      </c>
      <c r="N1160" s="3" t="s">
        <v>7338</v>
      </c>
      <c r="O1160" s="3">
        <v>1.3817056794946101</v>
      </c>
      <c r="P1160" s="3">
        <v>1.2281212805566599</v>
      </c>
      <c r="Q1160" s="3">
        <v>-0.191886256125128</v>
      </c>
      <c r="R1160" s="3">
        <v>-0.93772161632417195</v>
      </c>
      <c r="S1160" s="4">
        <v>1.65536948339721E-5</v>
      </c>
      <c r="T1160" s="4">
        <v>1.39318863950156E-5</v>
      </c>
    </row>
    <row r="1161" spans="1:20" x14ac:dyDescent="0.2">
      <c r="A1161" s="3" t="s">
        <v>1233</v>
      </c>
      <c r="B1161" s="3">
        <v>2.0968047120578599</v>
      </c>
      <c r="C1161" s="3">
        <v>1.2358760338145101</v>
      </c>
      <c r="D1161" s="3">
        <v>0.61359479007915096</v>
      </c>
      <c r="E1161" s="3">
        <v>-0.83651856668408597</v>
      </c>
      <c r="F1161" s="3">
        <v>1.5439530190715099E-4</v>
      </c>
      <c r="G1161" s="4">
        <v>-3.1078269144712698E-5</v>
      </c>
      <c r="N1161" s="3" t="s">
        <v>7339</v>
      </c>
      <c r="O1161" s="3">
        <v>1.38039643543809</v>
      </c>
      <c r="P1161" s="3">
        <v>1.2274163029877601</v>
      </c>
      <c r="Q1161" s="3">
        <v>-0.19967715048318099</v>
      </c>
      <c r="R1161" s="3">
        <v>-0.94191671328620097</v>
      </c>
      <c r="S1161" s="4">
        <v>9.8773712810592203E-6</v>
      </c>
      <c r="T1161" s="4">
        <v>9.7778157470502801E-6</v>
      </c>
    </row>
    <row r="1162" spans="1:20" x14ac:dyDescent="0.2">
      <c r="A1162" s="3" t="s">
        <v>1234</v>
      </c>
      <c r="B1162" s="3">
        <v>2.09645222327342</v>
      </c>
      <c r="C1162" s="3">
        <v>1.23481856746117</v>
      </c>
      <c r="D1162" s="3">
        <v>0.61221345806780703</v>
      </c>
      <c r="E1162" s="3">
        <v>-0.84066256271812301</v>
      </c>
      <c r="F1162" s="3">
        <v>1.5015068200279399E-4</v>
      </c>
      <c r="G1162" s="4">
        <v>-2.84182860035671E-5</v>
      </c>
      <c r="N1162" s="3" t="s">
        <v>7340</v>
      </c>
      <c r="O1162" s="3">
        <v>1.3785836359752199</v>
      </c>
      <c r="P1162" s="3">
        <v>1.2274163029877601</v>
      </c>
      <c r="Q1162" s="3">
        <v>-0.210464542671254</v>
      </c>
      <c r="R1162" s="3">
        <v>-0.94191671328620097</v>
      </c>
      <c r="S1162" s="4">
        <v>-4.5283847088491499E-7</v>
      </c>
      <c r="T1162" s="4">
        <v>5.8661855798665699E-6</v>
      </c>
    </row>
    <row r="1163" spans="1:20" x14ac:dyDescent="0.2">
      <c r="A1163" s="3" t="s">
        <v>1235</v>
      </c>
      <c r="B1163" s="3">
        <v>2.0958479567857902</v>
      </c>
      <c r="C1163" s="3">
        <v>1.23481856746117</v>
      </c>
      <c r="D1163" s="3">
        <v>0.60984546033406895</v>
      </c>
      <c r="E1163" s="3">
        <v>-0.84066256271812301</v>
      </c>
      <c r="F1163" s="3">
        <v>1.4755506486843799E-4</v>
      </c>
      <c r="G1163" s="4">
        <v>-2.56804305803511E-5</v>
      </c>
      <c r="N1163" s="3" t="s">
        <v>7341</v>
      </c>
      <c r="O1163" s="3">
        <v>1.3784325693533099</v>
      </c>
      <c r="P1163" s="3">
        <v>1.2274163029877601</v>
      </c>
      <c r="Q1163" s="3">
        <v>-0.211363492020259</v>
      </c>
      <c r="R1163" s="3">
        <v>-0.94191671328620097</v>
      </c>
      <c r="S1163" s="4">
        <v>-1.53285609745752E-6</v>
      </c>
      <c r="T1163" s="4">
        <v>2.29028227924602E-6</v>
      </c>
    </row>
    <row r="1164" spans="1:20" x14ac:dyDescent="0.2">
      <c r="A1164" s="3" t="s">
        <v>1236</v>
      </c>
      <c r="B1164" s="3">
        <v>2.0955961790826101</v>
      </c>
      <c r="C1164" s="3">
        <v>1.2350703451643401</v>
      </c>
      <c r="D1164" s="3">
        <v>0.60885879461168002</v>
      </c>
      <c r="E1164" s="3">
        <v>-0.83967589699573297</v>
      </c>
      <c r="F1164" s="3">
        <v>1.4668837810022999E-4</v>
      </c>
      <c r="G1164" s="4">
        <v>-2.2769801422953399E-5</v>
      </c>
      <c r="N1164" s="3" t="s">
        <v>7342</v>
      </c>
      <c r="O1164" s="3">
        <v>1.3785836359752199</v>
      </c>
      <c r="P1164" s="3">
        <v>1.2273659474471299</v>
      </c>
      <c r="Q1164" s="3">
        <v>-0.210464542671254</v>
      </c>
      <c r="R1164" s="3">
        <v>-0.94221636306920198</v>
      </c>
      <c r="S1164" s="4">
        <v>-8.6434623159574497E-7</v>
      </c>
      <c r="T1164" s="4">
        <v>-8.8212748733103304E-7</v>
      </c>
    </row>
    <row r="1165" spans="1:20" x14ac:dyDescent="0.2">
      <c r="A1165" s="3" t="s">
        <v>1237</v>
      </c>
      <c r="B1165" s="3">
        <v>2.0949415570543501</v>
      </c>
      <c r="C1165" s="3">
        <v>1.2350703451643401</v>
      </c>
      <c r="D1165" s="3">
        <v>0.60629346373346704</v>
      </c>
      <c r="E1165" s="3">
        <v>-0.83967589699573297</v>
      </c>
      <c r="F1165" s="3">
        <v>1.43915069159753E-4</v>
      </c>
      <c r="G1165" s="4">
        <v>-1.95877638711993E-5</v>
      </c>
      <c r="N1165" s="3" t="s">
        <v>7343</v>
      </c>
      <c r="O1165" s="3">
        <v>1.3782815027314099</v>
      </c>
      <c r="P1165" s="3">
        <v>1.2273659474471299</v>
      </c>
      <c r="Q1165" s="3">
        <v>-0.212262441369265</v>
      </c>
      <c r="R1165" s="3">
        <v>-0.94221636306920198</v>
      </c>
      <c r="S1165" s="4">
        <v>-2.7983991960811799E-6</v>
      </c>
      <c r="T1165" s="4">
        <v>-3.6112054887583298E-6</v>
      </c>
    </row>
    <row r="1166" spans="1:20" x14ac:dyDescent="0.2">
      <c r="A1166" s="3" t="s">
        <v>1238</v>
      </c>
      <c r="B1166" s="3">
        <v>2.0936826685384702</v>
      </c>
      <c r="C1166" s="3">
        <v>1.2332575457014701</v>
      </c>
      <c r="D1166" s="3">
        <v>0.60136013512151898</v>
      </c>
      <c r="E1166" s="3">
        <v>-0.846779890196938</v>
      </c>
      <c r="F1166" s="3">
        <v>1.3487848971296799E-4</v>
      </c>
      <c r="G1166" s="4">
        <v>-1.60465189255003E-5</v>
      </c>
      <c r="N1166" s="3" t="s">
        <v>7344</v>
      </c>
      <c r="O1166" s="3">
        <v>1.3787850581377601</v>
      </c>
      <c r="P1166" s="3">
        <v>1.22731559190649</v>
      </c>
      <c r="Q1166" s="3">
        <v>-0.20926594353924499</v>
      </c>
      <c r="R1166" s="3">
        <v>-0.94251601285220399</v>
      </c>
      <c r="S1166" s="4">
        <v>-1.7205234542150601E-7</v>
      </c>
      <c r="T1166" s="4">
        <v>-5.8836322623900199E-6</v>
      </c>
    </row>
    <row r="1167" spans="1:20" x14ac:dyDescent="0.2">
      <c r="A1167" s="3" t="s">
        <v>1239</v>
      </c>
      <c r="B1167" s="3">
        <v>2.0919202246162301</v>
      </c>
      <c r="C1167" s="3">
        <v>1.23295541245766</v>
      </c>
      <c r="D1167" s="3">
        <v>0.59445347506479096</v>
      </c>
      <c r="E1167" s="3">
        <v>-0.84796388906380604</v>
      </c>
      <c r="F1167" s="3">
        <v>1.2772459981267301E-4</v>
      </c>
      <c r="G1167" s="4">
        <v>-1.20817432832006E-5</v>
      </c>
      <c r="N1167" s="3" t="s">
        <v>7345</v>
      </c>
      <c r="O1167" s="3">
        <v>1.3779793694875899</v>
      </c>
      <c r="P1167" s="3">
        <v>1.22731559190649</v>
      </c>
      <c r="Q1167" s="3">
        <v>-0.214060340067278</v>
      </c>
      <c r="R1167" s="3">
        <v>-0.94251601285220399</v>
      </c>
      <c r="S1167" s="4">
        <v>-4.9048063419214203E-6</v>
      </c>
      <c r="T1167" s="4">
        <v>-7.7108649104703304E-6</v>
      </c>
    </row>
    <row r="1168" spans="1:20" x14ac:dyDescent="0.2">
      <c r="A1168" s="3" t="s">
        <v>1240</v>
      </c>
      <c r="B1168" s="3">
        <v>2.0913663136692402</v>
      </c>
      <c r="C1168" s="3">
        <v>1.2327539902951099</v>
      </c>
      <c r="D1168" s="3">
        <v>0.59228281047553399</v>
      </c>
      <c r="E1168" s="3">
        <v>-0.84875322164171696</v>
      </c>
      <c r="F1168" s="3">
        <v>1.24790559101485E-4</v>
      </c>
      <c r="G1168" s="4">
        <v>-7.6639130066321292E-6</v>
      </c>
      <c r="N1168" s="3" t="s">
        <v>7346</v>
      </c>
      <c r="O1168" s="3">
        <v>1.37777794732505</v>
      </c>
      <c r="P1168" s="3">
        <v>1.22711416974395</v>
      </c>
      <c r="Q1168" s="3">
        <v>-0.21525893919928599</v>
      </c>
      <c r="R1168" s="3">
        <v>-0.94371461198421203</v>
      </c>
      <c r="S1168" s="4">
        <v>-6.00784658354788E-6</v>
      </c>
      <c r="T1168" s="4">
        <v>-9.1267343082775106E-6</v>
      </c>
    </row>
    <row r="1169" spans="1:20" x14ac:dyDescent="0.2">
      <c r="A1169" s="3" t="s">
        <v>1241</v>
      </c>
      <c r="B1169" s="3">
        <v>2.0913663136692402</v>
      </c>
      <c r="C1169" s="3">
        <v>1.2324518570512999</v>
      </c>
      <c r="D1169" s="3">
        <v>0.59228281047553399</v>
      </c>
      <c r="E1169" s="3">
        <v>-0.849937220508586</v>
      </c>
      <c r="F1169" s="3">
        <v>1.2340108818217901E-4</v>
      </c>
      <c r="G1169" s="4">
        <v>-2.8061743937018402E-6</v>
      </c>
      <c r="N1169" s="3" t="s">
        <v>7347</v>
      </c>
      <c r="O1169" s="3">
        <v>1.3776772362437799</v>
      </c>
      <c r="P1169" s="3">
        <v>1.22696310312204</v>
      </c>
      <c r="Q1169" s="3">
        <v>-0.21585823876528901</v>
      </c>
      <c r="R1169" s="3">
        <v>-0.94461356133321805</v>
      </c>
      <c r="S1169" s="4">
        <v>-6.5870184003391499E-6</v>
      </c>
      <c r="T1169" s="4">
        <v>-1.01820250755018E-5</v>
      </c>
    </row>
    <row r="1170" spans="1:20" x14ac:dyDescent="0.2">
      <c r="A1170" s="3" t="s">
        <v>1242</v>
      </c>
      <c r="B1170" s="3">
        <v>2.09242378002258</v>
      </c>
      <c r="C1170" s="3">
        <v>1.2324518570512999</v>
      </c>
      <c r="D1170" s="3">
        <v>0.59642680650957103</v>
      </c>
      <c r="E1170" s="3">
        <v>-0.849937220508586</v>
      </c>
      <c r="F1170" s="3">
        <v>1.26102978467899E-4</v>
      </c>
      <c r="G1170" s="4">
        <v>2.4314645893540201E-6</v>
      </c>
      <c r="N1170" s="3" t="s">
        <v>7348</v>
      </c>
      <c r="O1170" s="3">
        <v>1.3772743919187</v>
      </c>
      <c r="P1170" s="3">
        <v>1.22656025879696</v>
      </c>
      <c r="Q1170" s="3">
        <v>-0.218255437029306</v>
      </c>
      <c r="R1170" s="3">
        <v>-0.94701075959723502</v>
      </c>
      <c r="S1170" s="4">
        <v>-8.5403066208624007E-6</v>
      </c>
      <c r="T1170" s="4">
        <v>-1.0940137435686099E-5</v>
      </c>
    </row>
    <row r="1171" spans="1:20" x14ac:dyDescent="0.2">
      <c r="A1171" s="3" t="s">
        <v>1243</v>
      </c>
      <c r="B1171" s="3">
        <v>2.0925244911038501</v>
      </c>
      <c r="C1171" s="3">
        <v>1.23295541245766</v>
      </c>
      <c r="D1171" s="3">
        <v>0.59682147279852604</v>
      </c>
      <c r="E1171" s="3">
        <v>-0.84796388906380604</v>
      </c>
      <c r="F1171" s="3">
        <v>1.2670639765542099E-4</v>
      </c>
      <c r="G1171" s="4">
        <v>7.94128851539944E-6</v>
      </c>
      <c r="N1171" s="3" t="s">
        <v>7349</v>
      </c>
      <c r="O1171" s="3">
        <v>1.37682119205298</v>
      </c>
      <c r="P1171" s="3">
        <v>1.22640919217505</v>
      </c>
      <c r="Q1171" s="3">
        <v>-0.220952285076325</v>
      </c>
      <c r="R1171" s="3">
        <v>-0.94790970894624105</v>
      </c>
      <c r="S1171" s="4">
        <v>-1.1103014777149301E-5</v>
      </c>
      <c r="T1171" s="4">
        <v>-1.1472164592921699E-5</v>
      </c>
    </row>
    <row r="1172" spans="1:20" x14ac:dyDescent="0.2">
      <c r="A1172" s="3" t="s">
        <v>1244</v>
      </c>
      <c r="B1172" s="3">
        <v>2.0926252021851299</v>
      </c>
      <c r="C1172" s="3">
        <v>1.2333582567827399</v>
      </c>
      <c r="D1172" s="3">
        <v>0.59721613908748195</v>
      </c>
      <c r="E1172" s="3">
        <v>-0.84638522390798199</v>
      </c>
      <c r="F1172" s="3">
        <v>1.2710795984689001E-4</v>
      </c>
      <c r="G1172" s="4">
        <v>1.35711433807658E-5</v>
      </c>
      <c r="N1172" s="3" t="s">
        <v>7350</v>
      </c>
      <c r="O1172" s="3">
        <v>1.37712332529679</v>
      </c>
      <c r="P1172" s="3">
        <v>1.22640919217505</v>
      </c>
      <c r="Q1172" s="3">
        <v>-0.219154386378312</v>
      </c>
      <c r="R1172" s="3">
        <v>-0.94790970894624105</v>
      </c>
      <c r="S1172" s="4">
        <v>-9.6292133733725007E-6</v>
      </c>
      <c r="T1172" s="4">
        <v>-1.18509060363856E-5</v>
      </c>
    </row>
    <row r="1173" spans="1:20" x14ac:dyDescent="0.2">
      <c r="A1173" s="3" t="s">
        <v>1245</v>
      </c>
      <c r="B1173" s="3">
        <v>2.0932798242133899</v>
      </c>
      <c r="C1173" s="3">
        <v>1.2339625232703599</v>
      </c>
      <c r="D1173" s="3">
        <v>0.59978146996569504</v>
      </c>
      <c r="E1173" s="3">
        <v>-0.84401722617424702</v>
      </c>
      <c r="F1173" s="3">
        <v>1.2985018065770601E-4</v>
      </c>
      <c r="G1173" s="4">
        <v>1.9132117312878801E-5</v>
      </c>
      <c r="N1173" s="3" t="s">
        <v>7351</v>
      </c>
      <c r="O1173" s="3">
        <v>1.3765694143498</v>
      </c>
      <c r="P1173" s="3">
        <v>1.22650990325633</v>
      </c>
      <c r="Q1173" s="3">
        <v>-0.22245053399133499</v>
      </c>
      <c r="R1173" s="3">
        <v>-0.94731040938023603</v>
      </c>
      <c r="S1173" s="4">
        <v>-1.3090611134619E-5</v>
      </c>
      <c r="T1173" s="4">
        <v>-1.21465604681885E-5</v>
      </c>
    </row>
    <row r="1174" spans="1:20" x14ac:dyDescent="0.2">
      <c r="A1174" s="3" t="s">
        <v>1246</v>
      </c>
      <c r="B1174" s="3">
        <v>2.0950422681356198</v>
      </c>
      <c r="C1174" s="3">
        <v>1.2339625232703599</v>
      </c>
      <c r="D1174" s="3">
        <v>0.60668813002242195</v>
      </c>
      <c r="E1174" s="3">
        <v>-0.84401722617424702</v>
      </c>
      <c r="F1174" s="3">
        <v>1.3494879692786899E-4</v>
      </c>
      <c r="G1174" s="4">
        <v>2.4407031162210201E-5</v>
      </c>
      <c r="N1174" s="3" t="s">
        <v>7352</v>
      </c>
      <c r="O1174" s="3">
        <v>1.3769219031342499</v>
      </c>
      <c r="P1174" s="3">
        <v>1.22650990325633</v>
      </c>
      <c r="Q1174" s="3">
        <v>-0.22035298551031901</v>
      </c>
      <c r="R1174" s="3">
        <v>-0.94731040938023603</v>
      </c>
      <c r="S1174" s="4">
        <v>-1.13372851363864E-5</v>
      </c>
      <c r="T1174" s="4">
        <v>-1.24221196966645E-5</v>
      </c>
    </row>
    <row r="1175" spans="1:20" x14ac:dyDescent="0.2">
      <c r="A1175" s="3" t="s">
        <v>1247</v>
      </c>
      <c r="B1175" s="3">
        <v>2.0957472457045201</v>
      </c>
      <c r="C1175" s="3">
        <v>1.2345667897579899</v>
      </c>
      <c r="D1175" s="3">
        <v>0.60945079404511404</v>
      </c>
      <c r="E1175" s="3">
        <v>-0.84164922844051204</v>
      </c>
      <c r="F1175" s="3">
        <v>1.3813685726816099E-4</v>
      </c>
      <c r="G1175" s="4">
        <v>2.91629067962259E-5</v>
      </c>
      <c r="N1175" s="3" t="s">
        <v>7353</v>
      </c>
      <c r="O1175" s="3">
        <v>1.3765694143498</v>
      </c>
      <c r="P1175" s="3">
        <v>1.22656025879696</v>
      </c>
      <c r="Q1175" s="3">
        <v>-0.22245053399133499</v>
      </c>
      <c r="R1175" s="3">
        <v>-0.94701075959723502</v>
      </c>
      <c r="S1175" s="4">
        <v>-1.3603496316433E-5</v>
      </c>
      <c r="T1175" s="4">
        <v>-1.27306178674333E-5</v>
      </c>
    </row>
    <row r="1176" spans="1:20" x14ac:dyDescent="0.2">
      <c r="A1176" s="3" t="s">
        <v>1248</v>
      </c>
      <c r="B1176" s="3">
        <v>2.0957472457045201</v>
      </c>
      <c r="C1176" s="3">
        <v>1.23547318948943</v>
      </c>
      <c r="D1176" s="3">
        <v>0.60945079404511404</v>
      </c>
      <c r="E1176" s="3">
        <v>-0.83809723183990903</v>
      </c>
      <c r="F1176" s="3">
        <v>1.3984644634783399E-4</v>
      </c>
      <c r="G1176" s="4">
        <v>3.3163247366039599E-5</v>
      </c>
      <c r="N1176" s="3" t="s">
        <v>7354</v>
      </c>
      <c r="O1176" s="3">
        <v>1.3769219031342499</v>
      </c>
      <c r="P1176" s="3">
        <v>1.2264595477156901</v>
      </c>
      <c r="Q1176" s="3">
        <v>-0.22035298551031901</v>
      </c>
      <c r="R1176" s="3">
        <v>-0.94761005916323804</v>
      </c>
      <c r="S1176" s="4">
        <v>-1.17154352621562E-5</v>
      </c>
      <c r="T1176" s="4">
        <v>-1.31132869900948E-5</v>
      </c>
    </row>
    <row r="1177" spans="1:20" x14ac:dyDescent="0.2">
      <c r="A1177" s="3" t="s">
        <v>1249</v>
      </c>
      <c r="B1177" s="3">
        <v>2.0943372905667301</v>
      </c>
      <c r="C1177" s="3">
        <v>1.23547318948943</v>
      </c>
      <c r="D1177" s="3">
        <v>0.60392546599973096</v>
      </c>
      <c r="E1177" s="3">
        <v>-0.83809723183990903</v>
      </c>
      <c r="F1177" s="3">
        <v>1.34894559539601E-4</v>
      </c>
      <c r="G1177" s="4">
        <v>3.6181853139668697E-5</v>
      </c>
      <c r="N1177" s="3" t="s">
        <v>7355</v>
      </c>
      <c r="O1177" s="3">
        <v>1.3763176366466301</v>
      </c>
      <c r="P1177" s="3">
        <v>1.2264595477156901</v>
      </c>
      <c r="Q1177" s="3">
        <v>-0.22394878290634501</v>
      </c>
      <c r="R1177" s="3">
        <v>-0.94761005916323804</v>
      </c>
      <c r="S1177" s="4">
        <v>-1.5306181604920899E-5</v>
      </c>
      <c r="T1177" s="4">
        <v>-1.3597033417719E-5</v>
      </c>
    </row>
    <row r="1178" spans="1:20" x14ac:dyDescent="0.2">
      <c r="A1178" s="3" t="s">
        <v>1250</v>
      </c>
      <c r="B1178" s="3">
        <v>2.09091311380352</v>
      </c>
      <c r="C1178" s="3">
        <v>1.2313440351573199</v>
      </c>
      <c r="D1178" s="3">
        <v>0.59050681217523304</v>
      </c>
      <c r="E1178" s="3">
        <v>-0.85427854968710004</v>
      </c>
      <c r="F1178" s="3">
        <v>1.13741151055073E-4</v>
      </c>
      <c r="G1178" s="4">
        <v>3.8017721428808001E-5</v>
      </c>
      <c r="N1178" s="3" t="s">
        <v>7356</v>
      </c>
      <c r="O1178" s="3">
        <v>1.3763176366466301</v>
      </c>
      <c r="P1178" s="3">
        <v>1.22640919217505</v>
      </c>
      <c r="Q1178" s="3">
        <v>-0.22394878290634501</v>
      </c>
      <c r="R1178" s="3">
        <v>-0.94790970894624105</v>
      </c>
      <c r="S1178" s="4">
        <v>-1.5426144887204499E-5</v>
      </c>
      <c r="T1178" s="4">
        <v>-1.4195437008333401E-5</v>
      </c>
    </row>
    <row r="1179" spans="1:20" x14ac:dyDescent="0.2">
      <c r="A1179" s="3" t="s">
        <v>1251</v>
      </c>
      <c r="B1179" s="3">
        <v>2.08426618243965</v>
      </c>
      <c r="C1179" s="3">
        <v>1.22943052461318</v>
      </c>
      <c r="D1179" s="3">
        <v>0.56445883710414602</v>
      </c>
      <c r="E1179" s="3">
        <v>-0.86177720917726297</v>
      </c>
      <c r="F1179" s="4">
        <v>8.7052693058264105E-5</v>
      </c>
      <c r="G1179" s="4">
        <v>3.8509036050507503E-5</v>
      </c>
      <c r="N1179" s="3" t="s">
        <v>7357</v>
      </c>
      <c r="O1179" s="3">
        <v>1.3763176366466301</v>
      </c>
      <c r="P1179" s="3">
        <v>1.22640919217505</v>
      </c>
      <c r="Q1179" s="3">
        <v>-0.22394878290634501</v>
      </c>
      <c r="R1179" s="3">
        <v>-0.94790970894624105</v>
      </c>
      <c r="S1179" s="4">
        <v>-1.5620954756301999E-5</v>
      </c>
      <c r="T1179" s="4">
        <v>-1.49095093310992E-5</v>
      </c>
    </row>
    <row r="1180" spans="1:20" x14ac:dyDescent="0.2">
      <c r="A1180" s="3" t="s">
        <v>1252</v>
      </c>
      <c r="B1180" s="3">
        <v>2.0791299172948401</v>
      </c>
      <c r="C1180" s="3">
        <v>1.22726523636586</v>
      </c>
      <c r="D1180" s="3">
        <v>0.54433085636739598</v>
      </c>
      <c r="E1180" s="3">
        <v>-0.87026253438981305</v>
      </c>
      <c r="F1180" s="4">
        <v>6.4980324925519099E-5</v>
      </c>
      <c r="G1180" s="4">
        <v>3.7542389949078399E-5</v>
      </c>
      <c r="N1180" s="3" t="s">
        <v>7358</v>
      </c>
      <c r="O1180" s="3">
        <v>1.37576372569964</v>
      </c>
      <c r="P1180" s="3">
        <v>1.22640919217505</v>
      </c>
      <c r="Q1180" s="3">
        <v>-0.22724493051936601</v>
      </c>
      <c r="R1180" s="3">
        <v>-0.94790970894624105</v>
      </c>
      <c r="S1180" s="4">
        <v>-1.89171984564525E-5</v>
      </c>
      <c r="T1180" s="4">
        <v>-1.5729465195433201E-5</v>
      </c>
    </row>
    <row r="1181" spans="1:20" x14ac:dyDescent="0.2">
      <c r="A1181" s="3" t="s">
        <v>1253</v>
      </c>
      <c r="B1181" s="3">
        <v>2.0791299172948401</v>
      </c>
      <c r="C1181" s="3">
        <v>1.22726523636586</v>
      </c>
      <c r="D1181" s="3">
        <v>0.54433085636739598</v>
      </c>
      <c r="E1181" s="3">
        <v>-0.87026253438981305</v>
      </c>
      <c r="F1181" s="4">
        <v>6.4985921461754002E-5</v>
      </c>
      <c r="G1181" s="4">
        <v>3.5060484874490798E-5</v>
      </c>
      <c r="N1181" s="3" t="s">
        <v>7359</v>
      </c>
      <c r="O1181" s="3">
        <v>1.3765694143498</v>
      </c>
      <c r="P1181" s="3">
        <v>1.2258049256874299</v>
      </c>
      <c r="Q1181" s="3">
        <v>-0.22245053399133499</v>
      </c>
      <c r="R1181" s="3">
        <v>-0.95150550634226505</v>
      </c>
      <c r="S1181" s="4">
        <v>-1.3774357052408301E-5</v>
      </c>
      <c r="T1181" s="4">
        <v>-1.6636529664076099E-5</v>
      </c>
    </row>
    <row r="1182" spans="1:20" x14ac:dyDescent="0.2">
      <c r="A1182" s="3" t="s">
        <v>1254</v>
      </c>
      <c r="B1182" s="3">
        <v>2.0828058717612201</v>
      </c>
      <c r="C1182" s="3">
        <v>1.22852412488174</v>
      </c>
      <c r="D1182" s="3">
        <v>0.55873617591428604</v>
      </c>
      <c r="E1182" s="3">
        <v>-0.86532920577786399</v>
      </c>
      <c r="F1182" s="4">
        <v>8.0199315975157303E-5</v>
      </c>
      <c r="G1182" s="4">
        <v>3.1064791824188099E-5</v>
      </c>
      <c r="N1182" s="3" t="s">
        <v>7360</v>
      </c>
      <c r="O1182" s="3">
        <v>1.37636799218726</v>
      </c>
      <c r="P1182" s="3">
        <v>1.2258049256874299</v>
      </c>
      <c r="Q1182" s="3">
        <v>-0.223649133123342</v>
      </c>
      <c r="R1182" s="3">
        <v>-0.95150550634226505</v>
      </c>
      <c r="S1182" s="4">
        <v>-1.5097978097164599E-5</v>
      </c>
      <c r="T1182" s="4">
        <v>-1.7604492221951799E-5</v>
      </c>
    </row>
    <row r="1183" spans="1:20" x14ac:dyDescent="0.2">
      <c r="A1183" s="3" t="s">
        <v>1255</v>
      </c>
      <c r="B1183" s="3">
        <v>2.08799249244667</v>
      </c>
      <c r="C1183" s="3">
        <v>1.2321497238074901</v>
      </c>
      <c r="D1183" s="3">
        <v>0.57906148979551197</v>
      </c>
      <c r="E1183" s="3">
        <v>-0.85112121937545304</v>
      </c>
      <c r="F1183" s="3">
        <v>1.05728017202955E-4</v>
      </c>
      <c r="G1183" s="4">
        <v>2.56153429683308E-5</v>
      </c>
      <c r="N1183" s="3" t="s">
        <v>7361</v>
      </c>
      <c r="O1183" s="3">
        <v>1.37636799218726</v>
      </c>
      <c r="P1183" s="3">
        <v>1.2258049256874299</v>
      </c>
      <c r="Q1183" s="3">
        <v>-0.223649133123342</v>
      </c>
      <c r="R1183" s="3">
        <v>-0.95150550634226505</v>
      </c>
      <c r="S1183" s="4">
        <v>-1.52899699674335E-5</v>
      </c>
      <c r="T1183" s="4">
        <v>-1.8602505260946501E-5</v>
      </c>
    </row>
    <row r="1184" spans="1:20" x14ac:dyDescent="0.2">
      <c r="A1184" s="3" t="s">
        <v>1256</v>
      </c>
      <c r="B1184" s="3">
        <v>2.0936323129978298</v>
      </c>
      <c r="C1184" s="3">
        <v>1.23527176732688</v>
      </c>
      <c r="D1184" s="3">
        <v>0.60116280197704097</v>
      </c>
      <c r="E1184" s="3">
        <v>-0.83888656441782095</v>
      </c>
      <c r="F1184" s="3">
        <v>1.3168289583197801E-4</v>
      </c>
      <c r="G1184" s="4">
        <v>1.8827990589052901E-5</v>
      </c>
      <c r="N1184" s="3" t="s">
        <v>7362</v>
      </c>
      <c r="O1184" s="3">
        <v>1.3761162144840799</v>
      </c>
      <c r="P1184" s="3">
        <v>1.2259056367687</v>
      </c>
      <c r="Q1184" s="3">
        <v>-0.225147382038352</v>
      </c>
      <c r="R1184" s="3">
        <v>-0.95090620677626103</v>
      </c>
      <c r="S1184" s="4">
        <v>-1.70246811985478E-5</v>
      </c>
      <c r="T1184" s="4">
        <v>-1.95964796808216E-5</v>
      </c>
    </row>
    <row r="1185" spans="1:20" x14ac:dyDescent="0.2">
      <c r="A1185" s="3" t="s">
        <v>1257</v>
      </c>
      <c r="B1185" s="3">
        <v>2.0953444013794398</v>
      </c>
      <c r="C1185" s="3">
        <v>1.2367824335459501</v>
      </c>
      <c r="D1185" s="3">
        <v>0.60787212888928999</v>
      </c>
      <c r="E1185" s="3">
        <v>-0.83296657008348296</v>
      </c>
      <c r="F1185" s="3">
        <v>1.4104608778734801E-4</v>
      </c>
      <c r="G1185" s="4">
        <v>1.0870562284896E-5</v>
      </c>
      <c r="N1185" s="3" t="s">
        <v>7363</v>
      </c>
      <c r="O1185" s="3">
        <v>1.3756630146183699</v>
      </c>
      <c r="P1185" s="3">
        <v>1.2259056367687</v>
      </c>
      <c r="Q1185" s="3">
        <v>-0.22784423008537</v>
      </c>
      <c r="R1185" s="3">
        <v>-0.95090620677626103</v>
      </c>
      <c r="S1185" s="4">
        <v>-1.97459854906199E-5</v>
      </c>
      <c r="T1185" s="4">
        <v>-2.0550520721599799E-5</v>
      </c>
    </row>
    <row r="1186" spans="1:20" x14ac:dyDescent="0.2">
      <c r="A1186" s="3" t="s">
        <v>1258</v>
      </c>
      <c r="B1186" s="3">
        <v>2.09655293435469</v>
      </c>
      <c r="C1186" s="3">
        <v>1.2370845667897601</v>
      </c>
      <c r="D1186" s="3">
        <v>0.61260812435676204</v>
      </c>
      <c r="E1186" s="3">
        <v>-0.83178257121661603</v>
      </c>
      <c r="F1186" s="3">
        <v>1.45941214161257E-4</v>
      </c>
      <c r="G1186" s="4">
        <v>1.9574099486858102E-6</v>
      </c>
      <c r="N1186" s="3" t="s">
        <v>7364</v>
      </c>
      <c r="O1186" s="3">
        <v>1.3756630146183699</v>
      </c>
      <c r="P1186" s="3">
        <v>1.2259056367687</v>
      </c>
      <c r="Q1186" s="3">
        <v>-0.22784423008537</v>
      </c>
      <c r="R1186" s="3">
        <v>-0.95090620677626103</v>
      </c>
      <c r="S1186" s="4">
        <v>-1.9907984009156199E-5</v>
      </c>
      <c r="T1186" s="4">
        <v>-2.1427508234750898E-5</v>
      </c>
    </row>
    <row r="1187" spans="1:20" x14ac:dyDescent="0.2">
      <c r="A1187" s="3" t="s">
        <v>1259</v>
      </c>
      <c r="B1187" s="3">
        <v>2.0972579119235801</v>
      </c>
      <c r="C1187" s="3">
        <v>1.2375377666554801</v>
      </c>
      <c r="D1187" s="3">
        <v>0.61537078837945203</v>
      </c>
      <c r="E1187" s="3">
        <v>-0.83000657291631397</v>
      </c>
      <c r="F1187" s="3">
        <v>1.4960079654507499E-4</v>
      </c>
      <c r="G1187" s="4">
        <v>-7.6600760557150294E-6</v>
      </c>
      <c r="N1187" s="3" t="s">
        <v>7365</v>
      </c>
      <c r="O1187" s="3">
        <v>1.37546159245582</v>
      </c>
      <c r="P1187" s="3">
        <v>1.2252510147404401</v>
      </c>
      <c r="Q1187" s="3">
        <v>-0.22904282921737901</v>
      </c>
      <c r="R1187" s="3">
        <v>-0.95480165395528604</v>
      </c>
      <c r="S1187" s="4">
        <v>-2.0323220270512701E-5</v>
      </c>
      <c r="T1187" s="4">
        <v>-2.21899520946887E-5</v>
      </c>
    </row>
    <row r="1188" spans="1:20" x14ac:dyDescent="0.2">
      <c r="A1188" s="3" t="s">
        <v>1260</v>
      </c>
      <c r="B1188" s="3">
        <v>2.0985168004394699</v>
      </c>
      <c r="C1188" s="3">
        <v>1.2384945219275501</v>
      </c>
      <c r="D1188" s="3">
        <v>0.62030411699139998</v>
      </c>
      <c r="E1188" s="3">
        <v>-0.82625724317123395</v>
      </c>
      <c r="F1188" s="3">
        <v>1.5634324636610699E-4</v>
      </c>
      <c r="G1188" s="4">
        <v>-1.7705280265489901E-5</v>
      </c>
      <c r="N1188" s="3" t="s">
        <v>7366</v>
      </c>
      <c r="O1188" s="3">
        <v>1.37546159245582</v>
      </c>
      <c r="P1188" s="3">
        <v>1.2252510147404401</v>
      </c>
      <c r="Q1188" s="3">
        <v>-0.22904282921737901</v>
      </c>
      <c r="R1188" s="3">
        <v>-0.95480165395528604</v>
      </c>
      <c r="S1188" s="4">
        <v>-2.0482731082272599E-5</v>
      </c>
      <c r="T1188" s="4">
        <v>-2.2800954253180501E-5</v>
      </c>
    </row>
    <row r="1189" spans="1:20" x14ac:dyDescent="0.2">
      <c r="A1189" s="3" t="s">
        <v>1261</v>
      </c>
      <c r="B1189" s="3">
        <v>2.1010849330118702</v>
      </c>
      <c r="C1189" s="3">
        <v>1.2394009216589901</v>
      </c>
      <c r="D1189" s="3">
        <v>0.630368107359775</v>
      </c>
      <c r="E1189" s="3">
        <v>-0.82270524657063104</v>
      </c>
      <c r="F1189" s="3">
        <v>1.67318465809243E-4</v>
      </c>
      <c r="G1189" s="4">
        <v>-2.78891389182118E-5</v>
      </c>
      <c r="N1189" s="3" t="s">
        <v>7367</v>
      </c>
      <c r="O1189" s="3">
        <v>1.37515945921201</v>
      </c>
      <c r="P1189" s="3">
        <v>1.2252510147404401</v>
      </c>
      <c r="Q1189" s="3">
        <v>-0.23084072791539101</v>
      </c>
      <c r="R1189" s="3">
        <v>-0.95480165395528604</v>
      </c>
      <c r="S1189" s="4">
        <v>-2.2345328197694099E-5</v>
      </c>
      <c r="T1189" s="4">
        <v>-2.32234600162044E-5</v>
      </c>
    </row>
    <row r="1190" spans="1:20" x14ac:dyDescent="0.2">
      <c r="A1190" s="3" t="s">
        <v>1262</v>
      </c>
      <c r="B1190" s="3">
        <v>2.1024948881496601</v>
      </c>
      <c r="C1190" s="3">
        <v>1.24071016571551</v>
      </c>
      <c r="D1190" s="3">
        <v>0.63589343540515797</v>
      </c>
      <c r="E1190" s="3">
        <v>-0.81757458481420497</v>
      </c>
      <c r="F1190" s="3">
        <v>1.7572446275489499E-4</v>
      </c>
      <c r="G1190" s="4">
        <v>-3.7924254337011099E-5</v>
      </c>
      <c r="N1190" s="3" t="s">
        <v>7368</v>
      </c>
      <c r="O1190" s="3">
        <v>1.3750587481307399</v>
      </c>
      <c r="P1190" s="3">
        <v>1.2255027924436199</v>
      </c>
      <c r="Q1190" s="3">
        <v>-0.231440027481395</v>
      </c>
      <c r="R1190" s="3">
        <v>-0.953303405040276</v>
      </c>
      <c r="S1190" s="4">
        <v>-2.34106279537464E-5</v>
      </c>
      <c r="T1190" s="4">
        <v>-2.34207140197274E-5</v>
      </c>
    </row>
    <row r="1191" spans="1:20" x14ac:dyDescent="0.2">
      <c r="A1191" s="3" t="s">
        <v>1263</v>
      </c>
      <c r="B1191" s="3">
        <v>2.1034012878811001</v>
      </c>
      <c r="C1191" s="3">
        <v>1.2417172765282101</v>
      </c>
      <c r="D1191" s="3">
        <v>0.63944543200575998</v>
      </c>
      <c r="E1191" s="3">
        <v>-0.81362792192464595</v>
      </c>
      <c r="F1191" s="3">
        <v>1.8185515079709099E-4</v>
      </c>
      <c r="G1191" s="4">
        <v>-4.7537885080980202E-5</v>
      </c>
      <c r="N1191" s="3" t="s">
        <v>7369</v>
      </c>
      <c r="O1191" s="3">
        <v>1.3750587481307399</v>
      </c>
      <c r="P1191" s="3">
        <v>1.22530137028108</v>
      </c>
      <c r="Q1191" s="3">
        <v>-0.231440027481395</v>
      </c>
      <c r="R1191" s="3">
        <v>-0.95450200417228503</v>
      </c>
      <c r="S1191" s="4">
        <v>-2.3298235512547201E-5</v>
      </c>
      <c r="T1191" s="4">
        <v>-2.3356055115100199E-5</v>
      </c>
    </row>
    <row r="1192" spans="1:20" x14ac:dyDescent="0.2">
      <c r="A1192" s="3" t="s">
        <v>1264</v>
      </c>
      <c r="B1192" s="3">
        <v>2.1049119541001602</v>
      </c>
      <c r="C1192" s="3">
        <v>1.24237189855647</v>
      </c>
      <c r="D1192" s="3">
        <v>0.64536542634009797</v>
      </c>
      <c r="E1192" s="3">
        <v>-0.81106259104643297</v>
      </c>
      <c r="F1192" s="3">
        <v>1.8906503361142699E-4</v>
      </c>
      <c r="G1192" s="4">
        <v>-5.64822839724505E-5</v>
      </c>
      <c r="N1192" s="3" t="s">
        <v>7370</v>
      </c>
      <c r="O1192" s="3">
        <v>1.3750587481307399</v>
      </c>
      <c r="P1192" s="3">
        <v>1.22530137028108</v>
      </c>
      <c r="Q1192" s="3">
        <v>-0.231440027481395</v>
      </c>
      <c r="R1192" s="3">
        <v>-0.95450200417228503</v>
      </c>
      <c r="S1192" s="4">
        <v>-2.3453334268405799E-5</v>
      </c>
      <c r="T1192" s="4">
        <v>-2.2992862166904299E-5</v>
      </c>
    </row>
    <row r="1193" spans="1:20" x14ac:dyDescent="0.2">
      <c r="A1193" s="3" t="s">
        <v>1265</v>
      </c>
      <c r="B1193" s="3">
        <v>2.1049119541001602</v>
      </c>
      <c r="C1193" s="3">
        <v>1.24237189855647</v>
      </c>
      <c r="D1193" s="3">
        <v>0.64536542634009797</v>
      </c>
      <c r="E1193" s="3">
        <v>-0.81106259104643297</v>
      </c>
      <c r="F1193" s="3">
        <v>1.89841456525916E-4</v>
      </c>
      <c r="G1193" s="4">
        <v>-6.4544187857605296E-5</v>
      </c>
      <c r="N1193" s="3" t="s">
        <v>7371</v>
      </c>
      <c r="O1193" s="3">
        <v>1.3753608813745499</v>
      </c>
      <c r="P1193" s="3">
        <v>1.22530137028108</v>
      </c>
      <c r="Q1193" s="3">
        <v>-0.229642128783382</v>
      </c>
      <c r="R1193" s="3">
        <v>-0.95450200417228503</v>
      </c>
      <c r="S1193" s="4">
        <v>-2.1898199181905899E-5</v>
      </c>
      <c r="T1193" s="4">
        <v>-2.2295571675055499E-5</v>
      </c>
    </row>
    <row r="1194" spans="1:20" x14ac:dyDescent="0.2">
      <c r="A1194" s="3" t="s">
        <v>1266</v>
      </c>
      <c r="B1194" s="3">
        <v>2.1044083986938098</v>
      </c>
      <c r="C1194" s="3">
        <v>1.24191869869076</v>
      </c>
      <c r="D1194" s="3">
        <v>0.64339209489531901</v>
      </c>
      <c r="E1194" s="3">
        <v>-0.81283858934673403</v>
      </c>
      <c r="F1194" s="3">
        <v>1.8781496546555501E-4</v>
      </c>
      <c r="G1194" s="4">
        <v>-7.1552352140387103E-5</v>
      </c>
      <c r="N1194" s="3" t="s">
        <v>7372</v>
      </c>
      <c r="O1194" s="3">
        <v>1.3753608813745499</v>
      </c>
      <c r="P1194" s="3">
        <v>1.2255027924436199</v>
      </c>
      <c r="Q1194" s="3">
        <v>-0.229642128783382</v>
      </c>
      <c r="R1194" s="3">
        <v>-0.953303405040276</v>
      </c>
      <c r="S1194" s="4">
        <v>-2.23155256565318E-5</v>
      </c>
      <c r="T1194" s="4">
        <v>-2.1231077895266701E-5</v>
      </c>
    </row>
    <row r="1195" spans="1:20" x14ac:dyDescent="0.2">
      <c r="A1195" s="3" t="s">
        <v>1267</v>
      </c>
      <c r="B1195" s="3">
        <v>2.1030991546372899</v>
      </c>
      <c r="C1195" s="3">
        <v>1.24065981017487</v>
      </c>
      <c r="D1195" s="3">
        <v>0.63826143313889205</v>
      </c>
      <c r="E1195" s="3">
        <v>-0.81777191795868298</v>
      </c>
      <c r="F1195" s="3">
        <v>1.81159793264414E-4</v>
      </c>
      <c r="G1195" s="4">
        <v>-7.7383807915016301E-5</v>
      </c>
      <c r="N1195" s="3" t="s">
        <v>7373</v>
      </c>
      <c r="O1195" s="3">
        <v>1.37546159245582</v>
      </c>
      <c r="P1195" s="3">
        <v>1.2255027924436199</v>
      </c>
      <c r="Q1195" s="3">
        <v>-0.22904282921737901</v>
      </c>
      <c r="R1195" s="3">
        <v>-0.953303405040276</v>
      </c>
      <c r="S1195" s="4">
        <v>-2.1896216922268802E-5</v>
      </c>
      <c r="T1195" s="4">
        <v>-1.9769977011900101E-5</v>
      </c>
    </row>
    <row r="1196" spans="1:20" x14ac:dyDescent="0.2">
      <c r="A1196" s="3" t="s">
        <v>1268</v>
      </c>
      <c r="B1196" s="3">
        <v>2.1027466658528402</v>
      </c>
      <c r="C1196" s="3">
        <v>1.24020661030915</v>
      </c>
      <c r="D1196" s="3">
        <v>0.636880101127548</v>
      </c>
      <c r="E1196" s="3">
        <v>-0.81954791625898504</v>
      </c>
      <c r="F1196" s="3">
        <v>1.7954630542531201E-4</v>
      </c>
      <c r="G1196" s="4">
        <v>-8.1966447056167199E-5</v>
      </c>
      <c r="N1196" s="3" t="s">
        <v>7374</v>
      </c>
      <c r="O1196" s="3">
        <v>1.3755623035371001</v>
      </c>
      <c r="P1196" s="3">
        <v>1.2239921262245601</v>
      </c>
      <c r="Q1196" s="3">
        <v>-0.22844352965137499</v>
      </c>
      <c r="R1196" s="3">
        <v>-0.96229289853033695</v>
      </c>
      <c r="S1196" s="4">
        <v>-1.9425127790930999E-5</v>
      </c>
      <c r="T1196" s="4">
        <v>-1.7888907216258001E-5</v>
      </c>
    </row>
    <row r="1197" spans="1:20" x14ac:dyDescent="0.2">
      <c r="A1197" s="3" t="s">
        <v>1269</v>
      </c>
      <c r="B1197" s="3">
        <v>2.10178991058077</v>
      </c>
      <c r="C1197" s="3">
        <v>1.2396526993621599</v>
      </c>
      <c r="D1197" s="3">
        <v>0.63313077138246598</v>
      </c>
      <c r="E1197" s="3">
        <v>-0.82171858084824101</v>
      </c>
      <c r="F1197" s="3">
        <v>1.7572290495133699E-4</v>
      </c>
      <c r="G1197" s="4">
        <v>-8.5277568542158506E-5</v>
      </c>
      <c r="N1197" s="3" t="s">
        <v>7375</v>
      </c>
      <c r="O1197" s="3">
        <v>1.37717368083743</v>
      </c>
      <c r="P1197" s="3">
        <v>1.2239921262245601</v>
      </c>
      <c r="Q1197" s="3">
        <v>-0.21885473659530899</v>
      </c>
      <c r="R1197" s="3">
        <v>-0.96229289853033695</v>
      </c>
      <c r="S1197" s="4">
        <v>-1.03906673049395E-5</v>
      </c>
      <c r="T1197" s="4">
        <v>-1.55736294725869E-5</v>
      </c>
    </row>
    <row r="1198" spans="1:20" x14ac:dyDescent="0.2">
      <c r="A1198" s="3" t="s">
        <v>1270</v>
      </c>
      <c r="B1198" s="3">
        <v>2.1015884884182299</v>
      </c>
      <c r="C1198" s="3">
        <v>1.2395016327402599</v>
      </c>
      <c r="D1198" s="3">
        <v>0.63234143880455396</v>
      </c>
      <c r="E1198" s="3">
        <v>-0.82231058028167503</v>
      </c>
      <c r="F1198" s="3">
        <v>1.75254721948708E-4</v>
      </c>
      <c r="G1198" s="4">
        <v>-8.7342766279395194E-5</v>
      </c>
      <c r="N1198" s="3" t="s">
        <v>7376</v>
      </c>
      <c r="O1198" s="3">
        <v>1.37853328043458</v>
      </c>
      <c r="P1198" s="3">
        <v>1.22379070406201</v>
      </c>
      <c r="Q1198" s="3">
        <v>-0.21076419245425501</v>
      </c>
      <c r="R1198" s="3">
        <v>-0.96349149766234499</v>
      </c>
      <c r="S1198" s="4">
        <v>-2.5338568560672E-6</v>
      </c>
      <c r="T1198" s="4">
        <v>-1.28210280493509E-5</v>
      </c>
    </row>
    <row r="1199" spans="1:20" x14ac:dyDescent="0.2">
      <c r="A1199" s="3" t="s">
        <v>1271</v>
      </c>
      <c r="B1199" s="3">
        <v>2.0998764000366199</v>
      </c>
      <c r="C1199" s="3">
        <v>1.2389477217932701</v>
      </c>
      <c r="D1199" s="3">
        <v>0.62563211189230505</v>
      </c>
      <c r="E1199" s="3">
        <v>-0.82448124487093299</v>
      </c>
      <c r="F1199" s="3">
        <v>1.6885508825053501E-4</v>
      </c>
      <c r="G1199" s="4">
        <v>-8.8229848750339296E-5</v>
      </c>
      <c r="N1199" s="3" t="s">
        <v>7377</v>
      </c>
      <c r="O1199" s="3">
        <v>1.37853328043458</v>
      </c>
      <c r="P1199" s="3">
        <v>1.2241935483871</v>
      </c>
      <c r="Q1199" s="3">
        <v>-0.21076419245425501</v>
      </c>
      <c r="R1199" s="3">
        <v>-0.96109429939832902</v>
      </c>
      <c r="S1199" s="4">
        <v>-3.1896840365861801E-6</v>
      </c>
      <c r="T1199" s="4">
        <v>-9.6413694299084493E-6</v>
      </c>
    </row>
    <row r="1200" spans="1:20" x14ac:dyDescent="0.2">
      <c r="A1200" s="3" t="s">
        <v>1272</v>
      </c>
      <c r="B1200" s="3">
        <v>2.0998764000366199</v>
      </c>
      <c r="C1200" s="3">
        <v>1.2382930997650099</v>
      </c>
      <c r="D1200" s="3">
        <v>0.62563211189230505</v>
      </c>
      <c r="E1200" s="3">
        <v>-0.82704657574914497</v>
      </c>
      <c r="F1200" s="3">
        <v>1.6766170981420399E-4</v>
      </c>
      <c r="G1200" s="4">
        <v>-8.8040890680646103E-5</v>
      </c>
      <c r="N1200" s="3" t="s">
        <v>7378</v>
      </c>
      <c r="O1200" s="3">
        <v>1.37853328043458</v>
      </c>
      <c r="P1200" s="3">
        <v>1.2235389263588401</v>
      </c>
      <c r="Q1200" s="3">
        <v>-0.21076419245425501</v>
      </c>
      <c r="R1200" s="3">
        <v>-0.96498974657735503</v>
      </c>
      <c r="S1200" s="4">
        <v>-2.5248017365379001E-6</v>
      </c>
      <c r="T1200" s="4">
        <v>-6.0601525014135202E-6</v>
      </c>
    </row>
    <row r="1201" spans="1:20" x14ac:dyDescent="0.2">
      <c r="A1201" s="3" t="s">
        <v>1273</v>
      </c>
      <c r="B1201" s="3">
        <v>2.1004806665242501</v>
      </c>
      <c r="C1201" s="3">
        <v>1.23789025543992</v>
      </c>
      <c r="D1201" s="3">
        <v>0.62800010962604103</v>
      </c>
      <c r="E1201" s="3">
        <v>-0.82862524090496903</v>
      </c>
      <c r="F1201" s="3">
        <v>1.6898873506366601E-4</v>
      </c>
      <c r="G1201" s="4">
        <v>-8.6902462878654299E-5</v>
      </c>
      <c r="N1201" s="3" t="s">
        <v>7379</v>
      </c>
      <c r="O1201" s="3">
        <v>1.3790871913815701</v>
      </c>
      <c r="P1201" s="3">
        <v>1.2236899929807401</v>
      </c>
      <c r="Q1201" s="3">
        <v>-0.20746804484123399</v>
      </c>
      <c r="R1201" s="3">
        <v>-0.96409079722834901</v>
      </c>
      <c r="S1201" s="4">
        <v>3.0377715597607502E-7</v>
      </c>
      <c r="T1201" s="4">
        <v>-2.12012975458475E-6</v>
      </c>
    </row>
    <row r="1202" spans="1:20" x14ac:dyDescent="0.2">
      <c r="A1202" s="3" t="s">
        <v>1274</v>
      </c>
      <c r="B1202" s="3">
        <v>2.1004806665242501</v>
      </c>
      <c r="C1202" s="3">
        <v>1.23789025543992</v>
      </c>
      <c r="D1202" s="3">
        <v>0.62800010962604103</v>
      </c>
      <c r="E1202" s="3">
        <v>-0.82862524090496903</v>
      </c>
      <c r="F1202" s="3">
        <v>1.6928507342429101E-4</v>
      </c>
      <c r="G1202" s="4">
        <v>-8.4955523459169201E-5</v>
      </c>
      <c r="N1202" s="3" t="s">
        <v>7380</v>
      </c>
      <c r="O1202" s="3">
        <v>1.3796914578692001</v>
      </c>
      <c r="P1202" s="3">
        <v>1.2236899929807401</v>
      </c>
      <c r="Q1202" s="3">
        <v>-0.20387224744520899</v>
      </c>
      <c r="R1202" s="3">
        <v>-0.96409079722834901</v>
      </c>
      <c r="S1202" s="4">
        <v>3.6161982088081E-6</v>
      </c>
      <c r="T1202" s="4">
        <v>2.11842109052807E-6</v>
      </c>
    </row>
    <row r="1203" spans="1:20" x14ac:dyDescent="0.2">
      <c r="A1203" s="3" t="s">
        <v>1275</v>
      </c>
      <c r="B1203" s="3">
        <v>2.1002288888210701</v>
      </c>
      <c r="C1203" s="3">
        <v>1.23789025543992</v>
      </c>
      <c r="D1203" s="3">
        <v>0.62701344390365099</v>
      </c>
      <c r="E1203" s="3">
        <v>-0.82862524090496903</v>
      </c>
      <c r="F1203" s="3">
        <v>1.68713172984965E-4</v>
      </c>
      <c r="G1203" s="4">
        <v>-8.2343913038056206E-5</v>
      </c>
      <c r="N1203" s="3" t="s">
        <v>7381</v>
      </c>
      <c r="O1203" s="3">
        <v>1.3810510574663499</v>
      </c>
      <c r="P1203" s="3">
        <v>1.22374034852138</v>
      </c>
      <c r="Q1203" s="3">
        <v>-0.19578170330415501</v>
      </c>
      <c r="R1203" s="3">
        <v>-0.963791147445347</v>
      </c>
      <c r="S1203" s="4">
        <v>1.1162116066591501E-5</v>
      </c>
      <c r="T1203" s="4">
        <v>6.5775685308651598E-6</v>
      </c>
    </row>
    <row r="1204" spans="1:20" x14ac:dyDescent="0.2">
      <c r="A1204" s="3" t="s">
        <v>1276</v>
      </c>
      <c r="B1204" s="3">
        <v>2.0990203558458198</v>
      </c>
      <c r="C1204" s="3">
        <v>1.2371852778710299</v>
      </c>
      <c r="D1204" s="3">
        <v>0.62227744843618005</v>
      </c>
      <c r="E1204" s="3">
        <v>-0.83138790492765902</v>
      </c>
      <c r="F1204" s="3">
        <v>1.6326887254155899E-4</v>
      </c>
      <c r="G1204" s="4">
        <v>-7.9202652039479394E-5</v>
      </c>
      <c r="N1204" s="3" t="s">
        <v>7382</v>
      </c>
      <c r="O1204" s="3">
        <v>1.3812021240882599</v>
      </c>
      <c r="P1204" s="3">
        <v>1.2241431928464599</v>
      </c>
      <c r="Q1204" s="3">
        <v>-0.19488275395514801</v>
      </c>
      <c r="R1204" s="3">
        <v>-0.96139394918133203</v>
      </c>
      <c r="S1204" s="4">
        <v>1.13973234144347E-5</v>
      </c>
      <c r="T1204" s="4">
        <v>1.11628554987651E-5</v>
      </c>
    </row>
    <row r="1205" spans="1:20" x14ac:dyDescent="0.2">
      <c r="A1205" s="3" t="s">
        <v>1277</v>
      </c>
      <c r="B1205" s="3">
        <v>2.0987685781426402</v>
      </c>
      <c r="C1205" s="3">
        <v>1.23637958922086</v>
      </c>
      <c r="D1205" s="3">
        <v>0.62129078271379001</v>
      </c>
      <c r="E1205" s="3">
        <v>-0.83454523523930702</v>
      </c>
      <c r="F1205" s="3">
        <v>1.6061788434868399E-4</v>
      </c>
      <c r="G1205" s="4">
        <v>-7.56476325637059E-5</v>
      </c>
      <c r="N1205" s="3" t="s">
        <v>7383</v>
      </c>
      <c r="O1205" s="3">
        <v>1.3815546128727101</v>
      </c>
      <c r="P1205" s="3">
        <v>1.22449568163091</v>
      </c>
      <c r="Q1205" s="3">
        <v>-0.192785205474134</v>
      </c>
      <c r="R1205" s="3">
        <v>-0.95929640070031597</v>
      </c>
      <c r="S1205" s="4">
        <v>1.28393816399386E-5</v>
      </c>
      <c r="T1205" s="4">
        <v>1.5766569135445899E-5</v>
      </c>
    </row>
    <row r="1206" spans="1:20" x14ac:dyDescent="0.2">
      <c r="A1206" s="3" t="s">
        <v>1278</v>
      </c>
      <c r="B1206" s="3">
        <v>2.09720755638295</v>
      </c>
      <c r="C1206" s="3">
        <v>1.2362788781395899</v>
      </c>
      <c r="D1206" s="3">
        <v>0.61517345523497602</v>
      </c>
      <c r="E1206" s="3">
        <v>-0.83493990152826203</v>
      </c>
      <c r="F1206" s="3">
        <v>1.5537009488079899E-4</v>
      </c>
      <c r="G1206" s="4">
        <v>-7.1766927545841E-5</v>
      </c>
      <c r="N1206" s="3" t="s">
        <v>7384</v>
      </c>
      <c r="O1206" s="3">
        <v>1.38251136814478</v>
      </c>
      <c r="P1206" s="3">
        <v>1.2247978148747201</v>
      </c>
      <c r="Q1206" s="3">
        <v>-0.18709185959709701</v>
      </c>
      <c r="R1206" s="3">
        <v>-0.95749850200230502</v>
      </c>
      <c r="S1206" s="4">
        <v>1.7790171465679001E-5</v>
      </c>
      <c r="T1206" s="4">
        <v>2.02708461213419E-5</v>
      </c>
    </row>
    <row r="1207" spans="1:20" x14ac:dyDescent="0.2">
      <c r="A1207" s="3" t="s">
        <v>1279</v>
      </c>
      <c r="B1207" s="3">
        <v>2.0940351573229199</v>
      </c>
      <c r="C1207" s="3">
        <v>1.2332575457014701</v>
      </c>
      <c r="D1207" s="3">
        <v>0.60274146713286303</v>
      </c>
      <c r="E1207" s="3">
        <v>-0.846779890196938</v>
      </c>
      <c r="F1207" s="3">
        <v>1.3785641756815101E-4</v>
      </c>
      <c r="G1207" s="4">
        <v>-6.7612915444014798E-5</v>
      </c>
      <c r="N1207" s="3" t="s">
        <v>7385</v>
      </c>
      <c r="O1207" s="3">
        <v>1.38271279030732</v>
      </c>
      <c r="P1207" s="3">
        <v>1.22530137028108</v>
      </c>
      <c r="Q1207" s="3">
        <v>-0.185893260465088</v>
      </c>
      <c r="R1207" s="3">
        <v>-0.95450200417228503</v>
      </c>
      <c r="S1207" s="4">
        <v>1.8235066011418199E-5</v>
      </c>
      <c r="T1207" s="4">
        <v>2.4552783484592899E-5</v>
      </c>
    </row>
    <row r="1208" spans="1:20" x14ac:dyDescent="0.2">
      <c r="A1208" s="3" t="s">
        <v>1280</v>
      </c>
      <c r="B1208" s="3">
        <v>2.0907116916409798</v>
      </c>
      <c r="C1208" s="3">
        <v>1.23235114597003</v>
      </c>
      <c r="D1208" s="3">
        <v>0.58971747959732201</v>
      </c>
      <c r="E1208" s="3">
        <v>-0.85033188679754201</v>
      </c>
      <c r="F1208" s="3">
        <v>1.2480006512066599E-4</v>
      </c>
      <c r="G1208" s="4">
        <v>-6.3198870936914805E-5</v>
      </c>
      <c r="N1208" s="3" t="s">
        <v>7386</v>
      </c>
      <c r="O1208" s="3">
        <v>1.3847270119327399</v>
      </c>
      <c r="P1208" s="3">
        <v>1.22575457014679</v>
      </c>
      <c r="Q1208" s="3">
        <v>-0.17390726914500701</v>
      </c>
      <c r="R1208" s="3">
        <v>-0.95180515612526595</v>
      </c>
      <c r="S1208" s="4">
        <v>2.8944039603480501E-5</v>
      </c>
      <c r="T1208" s="4">
        <v>2.8489413130009499E-5</v>
      </c>
    </row>
    <row r="1209" spans="1:20" x14ac:dyDescent="0.2">
      <c r="A1209" s="3" t="s">
        <v>1281</v>
      </c>
      <c r="B1209" s="3">
        <v>2.0881939146092101</v>
      </c>
      <c r="C1209" s="3">
        <v>1.23084047975097</v>
      </c>
      <c r="D1209" s="3">
        <v>0.579850822373425</v>
      </c>
      <c r="E1209" s="3">
        <v>-0.856251881131879</v>
      </c>
      <c r="F1209" s="3">
        <v>1.13014552918597E-4</v>
      </c>
      <c r="G1209" s="4">
        <v>-5.8497882623976801E-5</v>
      </c>
      <c r="N1209" s="3" t="s">
        <v>7387</v>
      </c>
      <c r="O1209" s="3">
        <v>1.38593554490799</v>
      </c>
      <c r="P1209" s="3">
        <v>1.2259056367687</v>
      </c>
      <c r="Q1209" s="3">
        <v>-0.166715674352958</v>
      </c>
      <c r="R1209" s="3">
        <v>-0.95090620677626103</v>
      </c>
      <c r="S1209" s="4">
        <v>3.5443145701120601E-5</v>
      </c>
      <c r="T1209" s="4">
        <v>3.1963398390539998E-5</v>
      </c>
    </row>
    <row r="1210" spans="1:20" x14ac:dyDescent="0.2">
      <c r="A1210" s="3" t="s">
        <v>1282</v>
      </c>
      <c r="B1210" s="3">
        <v>2.0853740043336302</v>
      </c>
      <c r="C1210" s="3">
        <v>1.2281212805566599</v>
      </c>
      <c r="D1210" s="3">
        <v>0.56880016628266095</v>
      </c>
      <c r="E1210" s="3">
        <v>-0.86690787093368804</v>
      </c>
      <c r="F1210" s="4">
        <v>9.74678554351325E-5</v>
      </c>
      <c r="G1210" s="4">
        <v>-5.3446029230533402E-5</v>
      </c>
      <c r="N1210" s="3" t="s">
        <v>7388</v>
      </c>
      <c r="O1210" s="3">
        <v>1.3871944334238699</v>
      </c>
      <c r="P1210" s="3">
        <v>1.22671132541887</v>
      </c>
      <c r="Q1210" s="3">
        <v>-0.15922442977790799</v>
      </c>
      <c r="R1210" s="3">
        <v>-0.94611181024822799</v>
      </c>
      <c r="S1210" s="4">
        <v>4.1558177966642397E-5</v>
      </c>
      <c r="T1210" s="4">
        <v>3.4867875411737102E-5</v>
      </c>
    </row>
    <row r="1211" spans="1:20" x14ac:dyDescent="0.2">
      <c r="A1211" s="3" t="s">
        <v>1283</v>
      </c>
      <c r="B1211" s="3">
        <v>2.0823023163548702</v>
      </c>
      <c r="C1211" s="3">
        <v>1.2266106143376001</v>
      </c>
      <c r="D1211" s="3">
        <v>0.55676284446950697</v>
      </c>
      <c r="E1211" s="3">
        <v>-0.87282786526802603</v>
      </c>
      <c r="F1211" s="4">
        <v>8.3751172741949995E-5</v>
      </c>
      <c r="G1211" s="4">
        <v>-4.7949171352333301E-5</v>
      </c>
      <c r="N1211" s="3" t="s">
        <v>7389</v>
      </c>
      <c r="O1211" s="3">
        <v>1.3875469222083201</v>
      </c>
      <c r="P1211" s="3">
        <v>1.22726523636586</v>
      </c>
      <c r="Q1211" s="3">
        <v>-0.15712688129689401</v>
      </c>
      <c r="R1211" s="3">
        <v>-0.942815662635206</v>
      </c>
      <c r="S1211" s="4">
        <v>4.2827571064365902E-5</v>
      </c>
      <c r="T1211" s="4">
        <v>3.7112287846252699E-5</v>
      </c>
    </row>
    <row r="1212" spans="1:20" x14ac:dyDescent="0.2">
      <c r="A1212" s="3" t="s">
        <v>1284</v>
      </c>
      <c r="B1212" s="3">
        <v>2.0794824060792898</v>
      </c>
      <c r="C1212" s="3">
        <v>1.2256538590655199</v>
      </c>
      <c r="D1212" s="3">
        <v>0.54571218837874103</v>
      </c>
      <c r="E1212" s="3">
        <v>-0.87657719501310705</v>
      </c>
      <c r="F1212" s="4">
        <v>7.2087649745882602E-5</v>
      </c>
      <c r="G1212" s="4">
        <v>-4.1891465343321103E-5</v>
      </c>
      <c r="N1212" s="3" t="s">
        <v>7390</v>
      </c>
      <c r="O1212" s="3">
        <v>1.38774834437086</v>
      </c>
      <c r="P1212" s="3">
        <v>1.22726523636586</v>
      </c>
      <c r="Q1212" s="3">
        <v>-0.155928282164886</v>
      </c>
      <c r="R1212" s="3">
        <v>-0.942815662635206</v>
      </c>
      <c r="S1212" s="4">
        <v>4.3785148661725103E-5</v>
      </c>
      <c r="T1212" s="4">
        <v>3.8627118931224001E-5</v>
      </c>
    </row>
    <row r="1213" spans="1:20" x14ac:dyDescent="0.2">
      <c r="A1213" s="3" t="s">
        <v>1285</v>
      </c>
      <c r="B1213" s="3">
        <v>2.0760078737754402</v>
      </c>
      <c r="C1213" s="3">
        <v>1.2233878597369301</v>
      </c>
      <c r="D1213" s="3">
        <v>0.53209620140976399</v>
      </c>
      <c r="E1213" s="3">
        <v>-0.88545718651461403</v>
      </c>
      <c r="F1213" s="4">
        <v>5.5418286816114401E-5</v>
      </c>
      <c r="G1213" s="4">
        <v>-3.5147540830914301E-5</v>
      </c>
      <c r="N1213" s="3" t="s">
        <v>7391</v>
      </c>
      <c r="O1213" s="3">
        <v>1.38774834437086</v>
      </c>
      <c r="P1213" s="3">
        <v>1.22726523636586</v>
      </c>
      <c r="Q1213" s="3">
        <v>-0.155928282164886</v>
      </c>
      <c r="R1213" s="3">
        <v>-0.942815662635206</v>
      </c>
      <c r="S1213" s="4">
        <v>4.3616273416676802E-5</v>
      </c>
      <c r="T1213" s="4">
        <v>3.9367618715631603E-5</v>
      </c>
    </row>
    <row r="1214" spans="1:20" x14ac:dyDescent="0.2">
      <c r="A1214" s="3" t="s">
        <v>1286</v>
      </c>
      <c r="B1214" s="3">
        <v>2.0721808526871501</v>
      </c>
      <c r="C1214" s="3">
        <v>1.22132328257088</v>
      </c>
      <c r="D1214" s="3">
        <v>0.51709888242944102</v>
      </c>
      <c r="E1214" s="3">
        <v>-0.89354784543820798</v>
      </c>
      <c r="F1214" s="4">
        <v>3.7922216124831302E-5</v>
      </c>
      <c r="G1214" s="4">
        <v>-2.7596000501030401E-5</v>
      </c>
      <c r="N1214" s="3" t="s">
        <v>7392</v>
      </c>
      <c r="O1214" s="3">
        <v>1.3878490554521301</v>
      </c>
      <c r="P1214" s="3">
        <v>1.2274163029877601</v>
      </c>
      <c r="Q1214" s="3">
        <v>-0.155328982598881</v>
      </c>
      <c r="R1214" s="3">
        <v>-0.94191671328620097</v>
      </c>
      <c r="S1214" s="4">
        <v>4.3836458259861798E-5</v>
      </c>
      <c r="T1214" s="4">
        <v>3.93160146406355E-5</v>
      </c>
    </row>
    <row r="1215" spans="1:20" x14ac:dyDescent="0.2">
      <c r="A1215" s="3" t="s">
        <v>1287</v>
      </c>
      <c r="B1215" s="3">
        <v>2.06749778740806</v>
      </c>
      <c r="C1215" s="3">
        <v>1.2189062166203799</v>
      </c>
      <c r="D1215" s="3">
        <v>0.49874689999299299</v>
      </c>
      <c r="E1215" s="3">
        <v>-0.90301983637314998</v>
      </c>
      <c r="F1215" s="4">
        <v>1.6704476137103701E-5</v>
      </c>
      <c r="G1215" s="4">
        <v>-1.9133734412756701E-5</v>
      </c>
      <c r="N1215" s="3" t="s">
        <v>7393</v>
      </c>
      <c r="O1215" s="3">
        <v>1.38744621112705</v>
      </c>
      <c r="P1215" s="3">
        <v>1.2274163029877601</v>
      </c>
      <c r="Q1215" s="3">
        <v>-0.157726180862898</v>
      </c>
      <c r="R1215" s="3">
        <v>-0.94191671328620097</v>
      </c>
      <c r="S1215" s="4">
        <v>4.1409724078711102E-5</v>
      </c>
      <c r="T1215" s="4">
        <v>3.8482677630219503E-5</v>
      </c>
    </row>
    <row r="1216" spans="1:20" x14ac:dyDescent="0.2">
      <c r="A1216" s="3" t="s">
        <v>1288</v>
      </c>
      <c r="B1216" s="3">
        <v>2.0628147221289699</v>
      </c>
      <c r="C1216" s="3">
        <v>1.2172444837794101</v>
      </c>
      <c r="D1216" s="3">
        <v>0.48039491755654601</v>
      </c>
      <c r="E1216" s="3">
        <v>-0.90953183014092198</v>
      </c>
      <c r="F1216" s="4">
        <v>-3.0852357503712702E-6</v>
      </c>
      <c r="G1216" s="4">
        <v>-9.6902230068982706E-6</v>
      </c>
      <c r="N1216" s="3" t="s">
        <v>7394</v>
      </c>
      <c r="O1216" s="3">
        <v>1.38714407788324</v>
      </c>
      <c r="P1216" s="3">
        <v>1.2274163029877601</v>
      </c>
      <c r="Q1216" s="3">
        <v>-0.15952407956091</v>
      </c>
      <c r="R1216" s="3">
        <v>-0.94191671328620097</v>
      </c>
      <c r="S1216" s="4">
        <v>3.9524224310567702E-5</v>
      </c>
      <c r="T1216" s="4">
        <v>3.6905391703169303E-5</v>
      </c>
    </row>
    <row r="1217" spans="1:20" x14ac:dyDescent="0.2">
      <c r="A1217" s="3" t="s">
        <v>1289</v>
      </c>
      <c r="B1217" s="3">
        <v>2.05999481185339</v>
      </c>
      <c r="C1217" s="3">
        <v>1.2167912839136901</v>
      </c>
      <c r="D1217" s="3">
        <v>0.46934426146578201</v>
      </c>
      <c r="E1217" s="3">
        <v>-0.91130782844122304</v>
      </c>
      <c r="F1217" s="4">
        <v>-1.40935756398462E-5</v>
      </c>
      <c r="G1217" s="4">
        <v>7.5831792117488298E-7</v>
      </c>
      <c r="N1217" s="3" t="s">
        <v>7395</v>
      </c>
      <c r="O1217" s="3">
        <v>1.3869426557206901</v>
      </c>
      <c r="P1217" s="3">
        <v>1.22726523636586</v>
      </c>
      <c r="Q1217" s="3">
        <v>-0.16072267869291801</v>
      </c>
      <c r="R1217" s="3">
        <v>-0.942815662635206</v>
      </c>
      <c r="S1217" s="4">
        <v>3.8333785491166001E-5</v>
      </c>
      <c r="T1217" s="4">
        <v>3.4647716099734803E-5</v>
      </c>
    </row>
    <row r="1218" spans="1:20" x14ac:dyDescent="0.2">
      <c r="A1218" s="3" t="s">
        <v>1290</v>
      </c>
      <c r="B1218" s="3">
        <v>2.05777916806543</v>
      </c>
      <c r="C1218" s="3">
        <v>1.2150288399914499</v>
      </c>
      <c r="D1218" s="3">
        <v>0.46066160310875398</v>
      </c>
      <c r="E1218" s="3">
        <v>-0.91821448849795095</v>
      </c>
      <c r="F1218" s="4">
        <v>-2.5435774905771799E-5</v>
      </c>
      <c r="G1218" s="4">
        <v>1.2177369518212001E-5</v>
      </c>
      <c r="N1218" s="3" t="s">
        <v>7396</v>
      </c>
      <c r="O1218" s="3">
        <v>1.38548234504227</v>
      </c>
      <c r="P1218" s="3">
        <v>1.22726523636586</v>
      </c>
      <c r="Q1218" s="3">
        <v>-0.16941252239997701</v>
      </c>
      <c r="R1218" s="3">
        <v>-0.942815662635206</v>
      </c>
      <c r="S1218" s="4">
        <v>2.9975316320824901E-5</v>
      </c>
      <c r="T1218" s="4">
        <v>3.1795487129375001E-5</v>
      </c>
    </row>
    <row r="1219" spans="1:20" x14ac:dyDescent="0.2">
      <c r="A1219" s="3" t="s">
        <v>1291</v>
      </c>
      <c r="B1219" s="3">
        <v>2.0536500137333298</v>
      </c>
      <c r="C1219" s="3">
        <v>1.2129139072847701</v>
      </c>
      <c r="D1219" s="3">
        <v>0.44448028526156103</v>
      </c>
      <c r="E1219" s="3">
        <v>-0.92650248056602402</v>
      </c>
      <c r="F1219" s="4">
        <v>-4.4298787109105902E-5</v>
      </c>
      <c r="G1219" s="4">
        <v>2.4466090663003901E-5</v>
      </c>
      <c r="N1219" s="3" t="s">
        <v>7397</v>
      </c>
      <c r="O1219" s="3">
        <v>1.38543198950163</v>
      </c>
      <c r="P1219" s="3">
        <v>1.2272148808252199</v>
      </c>
      <c r="Q1219" s="3">
        <v>-0.16971217218297799</v>
      </c>
      <c r="R1219" s="3">
        <v>-0.94311531241820801</v>
      </c>
      <c r="S1219" s="4">
        <v>2.9533096083394499E-5</v>
      </c>
      <c r="T1219" s="4">
        <v>2.8452629675428401E-5</v>
      </c>
    </row>
    <row r="1220" spans="1:20" x14ac:dyDescent="0.2">
      <c r="A1220" s="3" t="s">
        <v>1292</v>
      </c>
      <c r="B1220" s="3">
        <v>2.0512329477828302</v>
      </c>
      <c r="C1220" s="3">
        <v>1.2112018189031599</v>
      </c>
      <c r="D1220" s="3">
        <v>0.43500829432662103</v>
      </c>
      <c r="E1220" s="3">
        <v>-0.93321180747827304</v>
      </c>
      <c r="F1220" s="4">
        <v>-5.6265047656376001E-5</v>
      </c>
      <c r="G1220" s="4">
        <v>3.74536006768423E-5</v>
      </c>
      <c r="N1220" s="3" t="s">
        <v>7398</v>
      </c>
      <c r="O1220" s="3">
        <v>1.38528092287973</v>
      </c>
      <c r="P1220" s="3">
        <v>1.2269127475814099</v>
      </c>
      <c r="Q1220" s="3">
        <v>-0.17061112153198499</v>
      </c>
      <c r="R1220" s="3">
        <v>-0.94491321111622095</v>
      </c>
      <c r="S1220" s="4">
        <v>2.8775844279522601E-5</v>
      </c>
      <c r="T1220" s="4">
        <v>2.4735346377553399E-5</v>
      </c>
    </row>
    <row r="1221" spans="1:20" x14ac:dyDescent="0.2">
      <c r="A1221" s="3" t="s">
        <v>1293</v>
      </c>
      <c r="B1221" s="3">
        <v>2.0478591265602599</v>
      </c>
      <c r="C1221" s="3">
        <v>1.21019470809046</v>
      </c>
      <c r="D1221" s="3">
        <v>0.42178697364659901</v>
      </c>
      <c r="E1221" s="3">
        <v>-0.93715847036783195</v>
      </c>
      <c r="F1221" s="4">
        <v>-7.0426584240250898E-5</v>
      </c>
      <c r="G1221" s="4">
        <v>5.0899245865694301E-5</v>
      </c>
      <c r="N1221" s="3" t="s">
        <v>7399</v>
      </c>
      <c r="O1221" s="3">
        <v>1.3844248786889199</v>
      </c>
      <c r="P1221" s="3">
        <v>1.2269127475814099</v>
      </c>
      <c r="Q1221" s="3">
        <v>-0.17570516784301901</v>
      </c>
      <c r="R1221" s="3">
        <v>-0.94491321111622095</v>
      </c>
      <c r="S1221" s="4">
        <v>2.3761532773955499E-5</v>
      </c>
      <c r="T1221" s="4">
        <v>2.07666317636104E-5</v>
      </c>
    </row>
    <row r="1222" spans="1:20" x14ac:dyDescent="0.2">
      <c r="A1222" s="3" t="s">
        <v>1294</v>
      </c>
      <c r="B1222" s="3">
        <v>2.0459959715567502</v>
      </c>
      <c r="C1222" s="3">
        <v>1.2096911526841001</v>
      </c>
      <c r="D1222" s="3">
        <v>0.41448564730091703</v>
      </c>
      <c r="E1222" s="3">
        <v>-0.93913180181261102</v>
      </c>
      <c r="F1222" s="4">
        <v>-7.8110842264630094E-5</v>
      </c>
      <c r="G1222" s="4">
        <v>6.4497207847865102E-5</v>
      </c>
      <c r="N1222" s="3" t="s">
        <v>7400</v>
      </c>
      <c r="O1222" s="3">
        <v>1.3831156346324001</v>
      </c>
      <c r="P1222" s="3">
        <v>1.2259056367687</v>
      </c>
      <c r="Q1222" s="3">
        <v>-0.18349606220107301</v>
      </c>
      <c r="R1222" s="3">
        <v>-0.95090620677626103</v>
      </c>
      <c r="S1222" s="4">
        <v>1.7248655920297699E-5</v>
      </c>
      <c r="T1222" s="4">
        <v>1.66702907487932E-5</v>
      </c>
    </row>
    <row r="1223" spans="1:20" x14ac:dyDescent="0.2">
      <c r="A1223" s="3" t="s">
        <v>1295</v>
      </c>
      <c r="B1223" s="3">
        <v>2.0451902829065798</v>
      </c>
      <c r="C1223" s="3">
        <v>1.2093386638996599</v>
      </c>
      <c r="D1223" s="3">
        <v>0.41132831698927003</v>
      </c>
      <c r="E1223" s="3">
        <v>-0.94051313382395696</v>
      </c>
      <c r="F1223" s="4">
        <v>-8.1574515686814406E-5</v>
      </c>
      <c r="G1223" s="4">
        <v>7.7886442341253801E-5</v>
      </c>
      <c r="N1223" s="3" t="s">
        <v>7401</v>
      </c>
      <c r="O1223" s="3">
        <v>1.38180639057588</v>
      </c>
      <c r="P1223" s="3">
        <v>1.2259056367687</v>
      </c>
      <c r="Q1223" s="3">
        <v>-0.19128695655912401</v>
      </c>
      <c r="R1223" s="3">
        <v>-0.95090620677626103</v>
      </c>
      <c r="S1223" s="4">
        <v>9.6460105108936798E-6</v>
      </c>
      <c r="T1223" s="4">
        <v>1.2564496078066501E-5</v>
      </c>
    </row>
    <row r="1224" spans="1:20" x14ac:dyDescent="0.2">
      <c r="A1224" s="3" t="s">
        <v>1296</v>
      </c>
      <c r="B1224" s="3">
        <v>2.0446867275002298</v>
      </c>
      <c r="C1224" s="3">
        <v>1.2086840418714</v>
      </c>
      <c r="D1224" s="3">
        <v>0.40935498554449101</v>
      </c>
      <c r="E1224" s="3">
        <v>-0.94307846470217005</v>
      </c>
      <c r="F1224" s="4">
        <v>-8.4316451675823205E-5</v>
      </c>
      <c r="G1224" s="4">
        <v>9.0664598842332803E-5</v>
      </c>
      <c r="N1224" s="3" t="s">
        <v>7402</v>
      </c>
      <c r="O1224" s="3">
        <v>1.38009430219428</v>
      </c>
      <c r="P1224" s="3">
        <v>1.2259056367687</v>
      </c>
      <c r="Q1224" s="3">
        <v>-0.20147504918119399</v>
      </c>
      <c r="R1224" s="3">
        <v>-0.95090620677626103</v>
      </c>
      <c r="S1224" s="4">
        <v>-2.1450888133714301E-7</v>
      </c>
      <c r="T1224" s="4">
        <v>8.5580367435562805E-6</v>
      </c>
    </row>
    <row r="1225" spans="1:20" x14ac:dyDescent="0.2">
      <c r="A1225" s="3" t="s">
        <v>1297</v>
      </c>
      <c r="B1225" s="3">
        <v>2.0430753501999002</v>
      </c>
      <c r="C1225" s="3">
        <v>1.2086336863307601</v>
      </c>
      <c r="D1225" s="3">
        <v>0.40304032492119601</v>
      </c>
      <c r="E1225" s="3">
        <v>-0.94327579784664795</v>
      </c>
      <c r="F1225" s="4">
        <v>-9.0105928897102797E-5</v>
      </c>
      <c r="G1225" s="3">
        <v>1.0240589406185999E-4</v>
      </c>
      <c r="N1225" s="3" t="s">
        <v>7403</v>
      </c>
      <c r="O1225" s="3">
        <v>1.38009430219428</v>
      </c>
      <c r="P1225" s="3">
        <v>1.2249488814966301</v>
      </c>
      <c r="Q1225" s="3">
        <v>-0.20147504918119399</v>
      </c>
      <c r="R1225" s="3">
        <v>-0.95659955265329899</v>
      </c>
      <c r="S1225" s="4">
        <v>7.0931787693288797E-7</v>
      </c>
      <c r="T1225" s="4">
        <v>4.7454998805434903E-6</v>
      </c>
    </row>
    <row r="1226" spans="1:20" x14ac:dyDescent="0.2">
      <c r="A1226" s="3" t="s">
        <v>1298</v>
      </c>
      <c r="B1226" s="3">
        <v>2.03809015167699</v>
      </c>
      <c r="C1226" s="3">
        <v>1.20576342051454</v>
      </c>
      <c r="D1226" s="3">
        <v>0.38350434361787999</v>
      </c>
      <c r="E1226" s="3">
        <v>-0.95452378708189001</v>
      </c>
      <c r="F1226" s="4">
        <v>-1.12660014575127E-4</v>
      </c>
      <c r="G1226" s="3">
        <v>1.12683776343737E-4</v>
      </c>
      <c r="N1226" s="3" t="s">
        <v>7404</v>
      </c>
      <c r="O1226" s="3">
        <v>1.3805978576006299</v>
      </c>
      <c r="P1226" s="3">
        <v>1.2249488814966301</v>
      </c>
      <c r="Q1226" s="3">
        <v>-0.19847855135117301</v>
      </c>
      <c r="R1226" s="3">
        <v>-0.95659955265329899</v>
      </c>
      <c r="S1226" s="4">
        <v>3.32242608928543E-6</v>
      </c>
      <c r="T1226" s="4">
        <v>1.2041529838336101E-6</v>
      </c>
    </row>
    <row r="1227" spans="1:20" x14ac:dyDescent="0.2">
      <c r="A1227" s="3" t="s">
        <v>1299</v>
      </c>
      <c r="B1227" s="3">
        <v>2.0264580217902202</v>
      </c>
      <c r="C1227" s="3">
        <v>1.2026413769951501</v>
      </c>
      <c r="D1227" s="3">
        <v>0.337920387243478</v>
      </c>
      <c r="E1227" s="3">
        <v>-0.96675844203952299</v>
      </c>
      <c r="F1227" s="4">
        <v>-1.60257161493579E-4</v>
      </c>
      <c r="G1227" s="3">
        <v>1.21094108716108E-4</v>
      </c>
      <c r="N1227" s="3" t="s">
        <v>7405</v>
      </c>
      <c r="O1227" s="3">
        <v>1.3805978576006299</v>
      </c>
      <c r="P1227" s="3">
        <v>1.2249488814966301</v>
      </c>
      <c r="Q1227" s="3">
        <v>-0.19847855135117301</v>
      </c>
      <c r="R1227" s="3">
        <v>-0.95659955265329899</v>
      </c>
      <c r="S1227" s="4">
        <v>3.0816033344653301E-6</v>
      </c>
      <c r="T1227" s="4">
        <v>-2.00891404379359E-6</v>
      </c>
    </row>
    <row r="1228" spans="1:20" x14ac:dyDescent="0.2">
      <c r="A1228" s="3" t="s">
        <v>1300</v>
      </c>
      <c r="B1228" s="3">
        <v>2.0135670033875499</v>
      </c>
      <c r="C1228" s="3">
        <v>1.19760582293161</v>
      </c>
      <c r="D1228" s="3">
        <v>0.28740310225712701</v>
      </c>
      <c r="E1228" s="3">
        <v>-0.98649175648731502</v>
      </c>
      <c r="F1228" s="4">
        <v>-2.15051672582053E-4</v>
      </c>
      <c r="G1228" s="3">
        <v>1.2727637874401101E-4</v>
      </c>
      <c r="N1228" s="3" t="s">
        <v>7406</v>
      </c>
      <c r="O1228" s="3">
        <v>1.3801950132755501</v>
      </c>
      <c r="P1228" s="3">
        <v>1.2250495925778999</v>
      </c>
      <c r="Q1228" s="3">
        <v>-0.200875749615189</v>
      </c>
      <c r="R1228" s="3">
        <v>-0.95600025308729497</v>
      </c>
      <c r="S1228" s="4">
        <v>4.2468392909777098E-7</v>
      </c>
      <c r="T1228" s="4">
        <v>-4.8569383746993897E-6</v>
      </c>
    </row>
    <row r="1229" spans="1:20" x14ac:dyDescent="0.2">
      <c r="A1229" s="3" t="s">
        <v>1301</v>
      </c>
      <c r="B1229" s="3">
        <v>2.0038987395855599</v>
      </c>
      <c r="C1229" s="3">
        <v>1.1948866237372999</v>
      </c>
      <c r="D1229" s="3">
        <v>0.24951513851736401</v>
      </c>
      <c r="E1229" s="3">
        <v>-0.99714774628912295</v>
      </c>
      <c r="F1229" s="3">
        <v>-2.5480691677897798E-4</v>
      </c>
      <c r="G1229" s="3">
        <v>1.3093446378688401E-4</v>
      </c>
      <c r="N1229" s="3" t="s">
        <v>7407</v>
      </c>
      <c r="O1229" s="3">
        <v>1.3799935911130099</v>
      </c>
      <c r="P1229" s="3">
        <v>1.2250495925778999</v>
      </c>
      <c r="Q1229" s="3">
        <v>-0.20207434874719701</v>
      </c>
      <c r="R1229" s="3">
        <v>-0.95600025308729497</v>
      </c>
      <c r="S1229" s="4">
        <v>-9.7056551715500897E-7</v>
      </c>
      <c r="T1229" s="4">
        <v>-7.3239079451164304E-6</v>
      </c>
    </row>
    <row r="1230" spans="1:20" x14ac:dyDescent="0.2">
      <c r="A1230" s="3" t="s">
        <v>1302</v>
      </c>
      <c r="B1230" s="3">
        <v>2.0033951841792002</v>
      </c>
      <c r="C1230" s="3">
        <v>1.1948866237372999</v>
      </c>
      <c r="D1230" s="3">
        <v>0.247541807072585</v>
      </c>
      <c r="E1230" s="3">
        <v>-0.99714774628912295</v>
      </c>
      <c r="F1230" s="3">
        <v>-2.5625776508571502E-4</v>
      </c>
      <c r="G1230" s="3">
        <v>1.31853954985437E-4</v>
      </c>
      <c r="N1230" s="3" t="s">
        <v>7408</v>
      </c>
      <c r="O1230" s="3">
        <v>1.3787347025971299</v>
      </c>
      <c r="P1230" s="3">
        <v>1.2250495925778999</v>
      </c>
      <c r="Q1230" s="3">
        <v>-0.209565593322248</v>
      </c>
      <c r="R1230" s="3">
        <v>-0.95600025308729497</v>
      </c>
      <c r="S1230" s="4">
        <v>-8.3452574121934408E-6</v>
      </c>
      <c r="T1230" s="4">
        <v>-9.4120443157481899E-6</v>
      </c>
    </row>
    <row r="1231" spans="1:20" x14ac:dyDescent="0.2">
      <c r="A1231" s="3" t="s">
        <v>1303</v>
      </c>
      <c r="B1231" s="3">
        <v>2.0033951841792002</v>
      </c>
      <c r="C1231" s="3">
        <v>1.19594409009064</v>
      </c>
      <c r="D1231" s="3">
        <v>0.247541807072585</v>
      </c>
      <c r="E1231" s="3">
        <v>-0.99300375025508703</v>
      </c>
      <c r="F1231" s="3">
        <v>-2.54703138619068E-4</v>
      </c>
      <c r="G1231" s="3">
        <v>1.2991509969147901E-4</v>
      </c>
      <c r="N1231" s="3" t="s">
        <v>7409</v>
      </c>
      <c r="O1231" s="3">
        <v>1.3785836359752199</v>
      </c>
      <c r="P1231" s="3">
        <v>1.2247978148747201</v>
      </c>
      <c r="Q1231" s="3">
        <v>-0.210464542671254</v>
      </c>
      <c r="R1231" s="3">
        <v>-0.95749850200230502</v>
      </c>
      <c r="S1231" s="4">
        <v>-9.1386240774110694E-6</v>
      </c>
      <c r="T1231" s="4">
        <v>-1.11402848193533E-5</v>
      </c>
    </row>
    <row r="1232" spans="1:20" x14ac:dyDescent="0.2">
      <c r="A1232" s="3" t="s">
        <v>1304</v>
      </c>
      <c r="B1232" s="3">
        <v>2.0109485152745101</v>
      </c>
      <c r="C1232" s="3">
        <v>1.1982604449598699</v>
      </c>
      <c r="D1232" s="3">
        <v>0.27714177874427398</v>
      </c>
      <c r="E1232" s="3">
        <v>-0.98392642560910204</v>
      </c>
      <c r="F1232" s="4">
        <v>-2.22684325555869E-4</v>
      </c>
      <c r="G1232" s="3">
        <v>1.2510181947506199E-4</v>
      </c>
      <c r="N1232" s="3" t="s">
        <v>7410</v>
      </c>
      <c r="O1232" s="3">
        <v>1.37777794732505</v>
      </c>
      <c r="P1232" s="3">
        <v>1.2245963927121799</v>
      </c>
      <c r="Q1232" s="3">
        <v>-0.21525893919928599</v>
      </c>
      <c r="R1232" s="3">
        <v>-0.95869710113431295</v>
      </c>
      <c r="S1232" s="4">
        <v>-1.37013505926944E-5</v>
      </c>
      <c r="T1232" s="4">
        <v>-1.25405179493239E-5</v>
      </c>
    </row>
    <row r="1233" spans="1:20" x14ac:dyDescent="0.2">
      <c r="A1233" s="3" t="s">
        <v>1305</v>
      </c>
      <c r="B1233" s="3">
        <v>2.0169408246101299</v>
      </c>
      <c r="C1233" s="3">
        <v>1.2004257332071899</v>
      </c>
      <c r="D1233" s="3">
        <v>0.30062442293714903</v>
      </c>
      <c r="E1233" s="3">
        <v>-0.97544110039655096</v>
      </c>
      <c r="F1233" s="4">
        <v>-1.9683239554792401E-4</v>
      </c>
      <c r="G1233" s="3">
        <v>1.1750822513181E-4</v>
      </c>
      <c r="N1233" s="3" t="s">
        <v>7411</v>
      </c>
      <c r="O1233" s="3">
        <v>1.3775765251625101</v>
      </c>
      <c r="P1233" s="3">
        <v>1.2242942594683699</v>
      </c>
      <c r="Q1233" s="3">
        <v>-0.216457538331294</v>
      </c>
      <c r="R1233" s="3">
        <v>-0.960494999832325</v>
      </c>
      <c r="S1233" s="4">
        <v>-1.47091659501578E-5</v>
      </c>
      <c r="T1233" s="4">
        <v>-1.36550374368334E-5</v>
      </c>
    </row>
    <row r="1234" spans="1:20" x14ac:dyDescent="0.2">
      <c r="A1234" s="3" t="s">
        <v>1306</v>
      </c>
      <c r="B1234" s="3">
        <v>2.02122104556413</v>
      </c>
      <c r="C1234" s="3">
        <v>1.2027420880764199</v>
      </c>
      <c r="D1234" s="3">
        <v>0.31739774021777201</v>
      </c>
      <c r="E1234" s="3">
        <v>-0.96636377575056698</v>
      </c>
      <c r="F1234" s="4">
        <v>-1.77297474501256E-4</v>
      </c>
      <c r="G1234" s="3">
        <v>1.07337540915488E-4</v>
      </c>
      <c r="N1234" s="3" t="s">
        <v>7412</v>
      </c>
      <c r="O1234" s="3">
        <v>1.37747581408124</v>
      </c>
      <c r="P1234" s="3">
        <v>1.22424390392773</v>
      </c>
      <c r="Q1234" s="3">
        <v>-0.21705683789729799</v>
      </c>
      <c r="R1234" s="3">
        <v>-0.96079464961532601</v>
      </c>
      <c r="S1234" s="4">
        <v>-1.5454730918262399E-5</v>
      </c>
      <c r="T1234" s="4">
        <v>-1.4532345725672401E-5</v>
      </c>
    </row>
    <row r="1235" spans="1:20" x14ac:dyDescent="0.2">
      <c r="A1235" s="3" t="s">
        <v>1307</v>
      </c>
      <c r="B1235" s="3">
        <v>2.02394024475845</v>
      </c>
      <c r="C1235" s="3">
        <v>1.20374919888913</v>
      </c>
      <c r="D1235" s="3">
        <v>0.32805373001958199</v>
      </c>
      <c r="E1235" s="3">
        <v>-0.96241711286100695</v>
      </c>
      <c r="F1235" s="4">
        <v>-1.6525409595313399E-4</v>
      </c>
      <c r="G1235" s="4">
        <v>9.4894294456531494E-5</v>
      </c>
      <c r="N1235" s="3" t="s">
        <v>7413</v>
      </c>
      <c r="O1235" s="3">
        <v>1.37747581408124</v>
      </c>
      <c r="P1235" s="3">
        <v>1.22424390392773</v>
      </c>
      <c r="Q1235" s="3">
        <v>-0.21705683789729799</v>
      </c>
      <c r="R1235" s="3">
        <v>-0.96079464961532601</v>
      </c>
      <c r="S1235" s="4">
        <v>-1.57030663301115E-5</v>
      </c>
      <c r="T1235" s="4">
        <v>-1.52241791842943E-5</v>
      </c>
    </row>
    <row r="1236" spans="1:20" x14ac:dyDescent="0.2">
      <c r="A1236" s="3" t="s">
        <v>1308</v>
      </c>
      <c r="B1236" s="3">
        <v>2.0256523331400502</v>
      </c>
      <c r="C1236" s="3">
        <v>1.2052598651081901</v>
      </c>
      <c r="D1236" s="3">
        <v>0.334763056931831</v>
      </c>
      <c r="E1236" s="3">
        <v>-0.95649711852666996</v>
      </c>
      <c r="F1236" s="4">
        <v>-1.5629522934180399E-4</v>
      </c>
      <c r="G1236" s="4">
        <v>8.0571124778810505E-5</v>
      </c>
      <c r="N1236" s="3" t="s">
        <v>7414</v>
      </c>
      <c r="O1236" s="3">
        <v>1.37747581408124</v>
      </c>
      <c r="P1236" s="3">
        <v>1.22449568163091</v>
      </c>
      <c r="Q1236" s="3">
        <v>-0.21705683789729799</v>
      </c>
      <c r="R1236" s="3">
        <v>-0.95929640070031597</v>
      </c>
      <c r="S1236" s="4">
        <v>-1.6276395240307901E-5</v>
      </c>
      <c r="T1236" s="4">
        <v>-1.57816727277171E-5</v>
      </c>
    </row>
    <row r="1237" spans="1:20" x14ac:dyDescent="0.2">
      <c r="A1237" s="3" t="s">
        <v>1309</v>
      </c>
      <c r="B1237" s="3">
        <v>2.02736442152165</v>
      </c>
      <c r="C1237" s="3">
        <v>1.2055116428113699</v>
      </c>
      <c r="D1237" s="3">
        <v>0.34147238384408002</v>
      </c>
      <c r="E1237" s="3">
        <v>-0.95551045280428004</v>
      </c>
      <c r="F1237" s="4">
        <v>-1.48878155876027E-4</v>
      </c>
      <c r="G1237" s="4">
        <v>6.4829891274171801E-5</v>
      </c>
      <c r="N1237" s="3" t="s">
        <v>7415</v>
      </c>
      <c r="O1237" s="3">
        <v>1.3773751029999699</v>
      </c>
      <c r="P1237" s="3">
        <v>1.22449568163091</v>
      </c>
      <c r="Q1237" s="3">
        <v>-0.21765613746330201</v>
      </c>
      <c r="R1237" s="3">
        <v>-0.95929640070031597</v>
      </c>
      <c r="S1237" s="4">
        <v>-1.7109937600298601E-5</v>
      </c>
      <c r="T1237" s="4">
        <v>-1.62524215777347E-5</v>
      </c>
    </row>
    <row r="1238" spans="1:20" x14ac:dyDescent="0.2">
      <c r="A1238" s="3" t="s">
        <v>1310</v>
      </c>
      <c r="B1238" s="3">
        <v>2.02978148747215</v>
      </c>
      <c r="C1238" s="3">
        <v>1.2072740867336</v>
      </c>
      <c r="D1238" s="3">
        <v>0.35094437477902202</v>
      </c>
      <c r="E1238" s="3">
        <v>-0.94860379274755202</v>
      </c>
      <c r="F1238" s="4">
        <v>-1.36721445154104E-4</v>
      </c>
      <c r="G1238" s="4">
        <v>4.8178384077606401E-5</v>
      </c>
      <c r="N1238" s="3" t="s">
        <v>7416</v>
      </c>
      <c r="O1238" s="3">
        <v>1.3773751029999699</v>
      </c>
      <c r="P1238" s="3">
        <v>1.22449568163091</v>
      </c>
      <c r="Q1238" s="3">
        <v>-0.21765613746330201</v>
      </c>
      <c r="R1238" s="3">
        <v>-0.95929640070031597</v>
      </c>
      <c r="S1238" s="4">
        <v>-1.7356757304011501E-5</v>
      </c>
      <c r="T1238" s="4">
        <v>-1.6678833147012099E-5</v>
      </c>
    </row>
    <row r="1239" spans="1:20" x14ac:dyDescent="0.2">
      <c r="A1239" s="3" t="s">
        <v>1311</v>
      </c>
      <c r="B1239" s="3">
        <v>2.03290353099155</v>
      </c>
      <c r="C1239" s="3">
        <v>1.2083315530869501</v>
      </c>
      <c r="D1239" s="3">
        <v>0.363179029736654</v>
      </c>
      <c r="E1239" s="3">
        <v>-0.94445979671351599</v>
      </c>
      <c r="F1239" s="4">
        <v>-1.22916323298054E-4</v>
      </c>
      <c r="G1239" s="4">
        <v>3.1145563041448799E-5</v>
      </c>
      <c r="N1239" s="3" t="s">
        <v>7417</v>
      </c>
      <c r="O1239" s="3">
        <v>1.3767708365123399</v>
      </c>
      <c r="P1239" s="3">
        <v>1.22449568163091</v>
      </c>
      <c r="Q1239" s="3">
        <v>-0.22125193485932601</v>
      </c>
      <c r="R1239" s="3">
        <v>-0.95929640070031597</v>
      </c>
      <c r="S1239" s="4">
        <v>-2.10527927052166E-5</v>
      </c>
      <c r="T1239" s="4">
        <v>-1.7096283795671002E-5</v>
      </c>
    </row>
    <row r="1240" spans="1:20" x14ac:dyDescent="0.2">
      <c r="A1240" s="3" t="s">
        <v>1312</v>
      </c>
      <c r="B1240" s="3">
        <v>2.0355723746452199</v>
      </c>
      <c r="C1240" s="3">
        <v>1.2094897305215599</v>
      </c>
      <c r="D1240" s="3">
        <v>0.37363768639398398</v>
      </c>
      <c r="E1240" s="3">
        <v>-0.93992113439052305</v>
      </c>
      <c r="F1240" s="4">
        <v>-1.10636162762935E-4</v>
      </c>
      <c r="G1240" s="4">
        <v>1.42566861248442E-5</v>
      </c>
      <c r="N1240" s="3" t="s">
        <v>7418</v>
      </c>
      <c r="O1240" s="3">
        <v>1.3767708365123399</v>
      </c>
      <c r="P1240" s="3">
        <v>1.22449568163091</v>
      </c>
      <c r="Q1240" s="3">
        <v>-0.22125193485932601</v>
      </c>
      <c r="R1240" s="3">
        <v>-0.95929640070031597</v>
      </c>
      <c r="S1240" s="4">
        <v>-2.1303744652461101E-5</v>
      </c>
      <c r="T1240" s="4">
        <v>-1.75325704754256E-5</v>
      </c>
    </row>
    <row r="1241" spans="1:20" x14ac:dyDescent="0.2">
      <c r="A1241" s="3" t="s">
        <v>1313</v>
      </c>
      <c r="B1241" s="3">
        <v>2.0377376628925399</v>
      </c>
      <c r="C1241" s="3">
        <v>1.21049684133427</v>
      </c>
      <c r="D1241" s="3">
        <v>0.382123011606536</v>
      </c>
      <c r="E1241" s="3">
        <v>-0.93597447150096502</v>
      </c>
      <c r="F1241" s="4">
        <v>-1.00461983690983E-4</v>
      </c>
      <c r="G1241" s="4">
        <v>-1.9905492138471701E-6</v>
      </c>
      <c r="N1241" s="3" t="s">
        <v>7419</v>
      </c>
      <c r="O1241" s="3">
        <v>1.3767708365123399</v>
      </c>
      <c r="P1241" s="3">
        <v>1.2239921262245601</v>
      </c>
      <c r="Q1241" s="3">
        <v>-0.22125193485932601</v>
      </c>
      <c r="R1241" s="3">
        <v>-0.96229289853033695</v>
      </c>
      <c r="S1241" s="4">
        <v>-2.08929562722675E-5</v>
      </c>
      <c r="T1241" s="4">
        <v>-1.80071943199371E-5</v>
      </c>
    </row>
    <row r="1242" spans="1:20" x14ac:dyDescent="0.2">
      <c r="A1242" s="3" t="s">
        <v>1314</v>
      </c>
      <c r="B1242" s="3">
        <v>2.0389461958677901</v>
      </c>
      <c r="C1242" s="3">
        <v>1.2116550187688799</v>
      </c>
      <c r="D1242" s="3">
        <v>0.386859007074005</v>
      </c>
      <c r="E1242" s="3">
        <v>-0.93143580917797197</v>
      </c>
      <c r="F1242" s="4">
        <v>-9.3620679704532501E-5</v>
      </c>
      <c r="G1242" s="4">
        <v>-1.7148870117112401E-5</v>
      </c>
      <c r="N1242" s="3" t="s">
        <v>7420</v>
      </c>
      <c r="O1242" s="3">
        <v>1.3773751029999699</v>
      </c>
      <c r="P1242" s="3">
        <v>1.2239921262245601</v>
      </c>
      <c r="Q1242" s="3">
        <v>-0.21765613746330201</v>
      </c>
      <c r="R1242" s="3">
        <v>-0.96229289853033695</v>
      </c>
      <c r="S1242" s="4">
        <v>-1.76975177260391E-5</v>
      </c>
      <c r="T1242" s="4">
        <v>-1.8531064624893401E-5</v>
      </c>
    </row>
    <row r="1243" spans="1:20" x14ac:dyDescent="0.2">
      <c r="A1243" s="3" t="s">
        <v>1315</v>
      </c>
      <c r="B1243" s="3">
        <v>2.0404568620868599</v>
      </c>
      <c r="C1243" s="3">
        <v>1.2117053743095201</v>
      </c>
      <c r="D1243" s="3">
        <v>0.39277900140834299</v>
      </c>
      <c r="E1243" s="3">
        <v>-0.93123847603349397</v>
      </c>
      <c r="F1243" s="4">
        <v>-8.7412794746264901E-5</v>
      </c>
      <c r="G1243" s="4">
        <v>-3.0840097347378398E-5</v>
      </c>
      <c r="N1243" s="3" t="s">
        <v>7421</v>
      </c>
      <c r="O1243" s="3">
        <v>1.37667012543107</v>
      </c>
      <c r="P1243" s="3">
        <v>1.2239921262245601</v>
      </c>
      <c r="Q1243" s="3">
        <v>-0.22185123442533</v>
      </c>
      <c r="R1243" s="3">
        <v>-0.96229289853033695</v>
      </c>
      <c r="S1243" s="4">
        <v>-2.19553368783123E-5</v>
      </c>
      <c r="T1243" s="4">
        <v>-1.9106529082641E-5</v>
      </c>
    </row>
    <row r="1244" spans="1:20" x14ac:dyDescent="0.2">
      <c r="A1244" s="3" t="s">
        <v>1316</v>
      </c>
      <c r="B1244" s="3">
        <v>2.0404568620868599</v>
      </c>
      <c r="C1244" s="3">
        <v>1.2120075075533301</v>
      </c>
      <c r="D1244" s="3">
        <v>0.39277900140834299</v>
      </c>
      <c r="E1244" s="3">
        <v>-0.93005447716662704</v>
      </c>
      <c r="F1244" s="4">
        <v>-8.6329835670590296E-5</v>
      </c>
      <c r="G1244" s="4">
        <v>-4.2769422219029999E-5</v>
      </c>
      <c r="N1244" s="3" t="s">
        <v>7422</v>
      </c>
      <c r="O1244" s="3">
        <v>1.3770729697561599</v>
      </c>
      <c r="P1244" s="3">
        <v>1.22409283730583</v>
      </c>
      <c r="Q1244" s="3">
        <v>-0.21945403616131401</v>
      </c>
      <c r="R1244" s="3">
        <v>-0.96169359896433304</v>
      </c>
      <c r="S1244" s="4">
        <v>-2.0028597727325299E-5</v>
      </c>
      <c r="T1244" s="4">
        <v>-1.9728180506465801E-5</v>
      </c>
    </row>
    <row r="1245" spans="1:20" x14ac:dyDescent="0.2">
      <c r="A1245" s="3" t="s">
        <v>1317</v>
      </c>
      <c r="B1245" s="3">
        <v>2.03965117343669</v>
      </c>
      <c r="C1245" s="3">
        <v>1.2121082186345999</v>
      </c>
      <c r="D1245" s="3">
        <v>0.38962167109669599</v>
      </c>
      <c r="E1245" s="3">
        <v>-0.92965981087767102</v>
      </c>
      <c r="F1245" s="4">
        <v>-8.8526977492064599E-5</v>
      </c>
      <c r="G1245" s="4">
        <v>-5.2735335760346903E-5</v>
      </c>
      <c r="N1245" s="3" t="s">
        <v>7423</v>
      </c>
      <c r="O1245" s="3">
        <v>1.37667012543107</v>
      </c>
      <c r="P1245" s="3">
        <v>1.22409283730583</v>
      </c>
      <c r="Q1245" s="3">
        <v>-0.22185123442533</v>
      </c>
      <c r="R1245" s="3">
        <v>-0.96169359896433304</v>
      </c>
      <c r="S1245" s="4">
        <v>-2.2554003956663401E-5</v>
      </c>
      <c r="T1245" s="4">
        <v>-2.0383594984594201E-5</v>
      </c>
    </row>
    <row r="1246" spans="1:20" x14ac:dyDescent="0.2">
      <c r="A1246" s="3" t="s">
        <v>1318</v>
      </c>
      <c r="B1246" s="3">
        <v>2.0394497512741498</v>
      </c>
      <c r="C1246" s="3">
        <v>1.2120075075533301</v>
      </c>
      <c r="D1246" s="3">
        <v>0.38883233851878501</v>
      </c>
      <c r="E1246" s="3">
        <v>-0.93005447716662704</v>
      </c>
      <c r="F1246" s="4">
        <v>-8.8895783678037904E-5</v>
      </c>
      <c r="G1246" s="4">
        <v>-6.0632748770817998E-5</v>
      </c>
      <c r="N1246" s="3" t="s">
        <v>7424</v>
      </c>
      <c r="O1246" s="3">
        <v>1.3770729697561599</v>
      </c>
      <c r="P1246" s="3">
        <v>1.22409283730583</v>
      </c>
      <c r="Q1246" s="3">
        <v>-0.21945403616131401</v>
      </c>
      <c r="R1246" s="3">
        <v>-0.96169359896433304</v>
      </c>
      <c r="S1246" s="4">
        <v>-2.0500044829713699E-5</v>
      </c>
      <c r="T1246" s="4">
        <v>-2.1053611497064098E-5</v>
      </c>
    </row>
    <row r="1247" spans="1:20" x14ac:dyDescent="0.2">
      <c r="A1247" s="3" t="s">
        <v>1319</v>
      </c>
      <c r="B1247" s="3">
        <v>2.0394497512741498</v>
      </c>
      <c r="C1247" s="3">
        <v>1.2121082186345999</v>
      </c>
      <c r="D1247" s="3">
        <v>0.38883233851878501</v>
      </c>
      <c r="E1247" s="3">
        <v>-0.92965981087767102</v>
      </c>
      <c r="F1247" s="4">
        <v>-8.8275748847795504E-5</v>
      </c>
      <c r="G1247" s="4">
        <v>-6.6449913423673003E-5</v>
      </c>
      <c r="N1247" s="3" t="s">
        <v>7425</v>
      </c>
      <c r="O1247" s="3">
        <v>1.37672048097171</v>
      </c>
      <c r="P1247" s="3">
        <v>1.22409283730583</v>
      </c>
      <c r="Q1247" s="3">
        <v>-0.22155158464232799</v>
      </c>
      <c r="R1247" s="3">
        <v>-0.96169359896433304</v>
      </c>
      <c r="S1247" s="4">
        <v>-2.27247403934392E-5</v>
      </c>
      <c r="T1247" s="4">
        <v>-2.17136273387857E-5</v>
      </c>
    </row>
    <row r="1248" spans="1:20" x14ac:dyDescent="0.2">
      <c r="A1248" s="3" t="s">
        <v>1320</v>
      </c>
      <c r="B1248" s="3">
        <v>2.0407086397900298</v>
      </c>
      <c r="C1248" s="3">
        <v>1.21241035187841</v>
      </c>
      <c r="D1248" s="3">
        <v>0.39376566713073302</v>
      </c>
      <c r="E1248" s="3">
        <v>-0.92847581201080298</v>
      </c>
      <c r="F1248" s="4">
        <v>-8.2860749509093898E-5</v>
      </c>
      <c r="G1248" s="4">
        <v>-7.0261309045353704E-5</v>
      </c>
      <c r="N1248" s="3" t="s">
        <v>7426</v>
      </c>
      <c r="O1248" s="3">
        <v>1.37732474745933</v>
      </c>
      <c r="P1248" s="3">
        <v>1.22409283730583</v>
      </c>
      <c r="Q1248" s="3">
        <v>-0.21795578724630399</v>
      </c>
      <c r="R1248" s="3">
        <v>-0.96169359896433304</v>
      </c>
      <c r="S1248" s="4">
        <v>-1.9506432735549399E-5</v>
      </c>
      <c r="T1248" s="4">
        <v>-2.2333407818127902E-5</v>
      </c>
    </row>
    <row r="1249" spans="1:20" x14ac:dyDescent="0.2">
      <c r="A1249" s="3" t="s">
        <v>1321</v>
      </c>
      <c r="B1249" s="3">
        <v>2.0409604174932099</v>
      </c>
      <c r="C1249" s="3">
        <v>1.21311532944731</v>
      </c>
      <c r="D1249" s="3">
        <v>0.394752332853123</v>
      </c>
      <c r="E1249" s="3">
        <v>-0.925713147988112</v>
      </c>
      <c r="F1249" s="4">
        <v>-8.0539771449490805E-5</v>
      </c>
      <c r="G1249" s="4">
        <v>-7.2214872161873494E-5</v>
      </c>
      <c r="N1249" s="3" t="s">
        <v>7427</v>
      </c>
      <c r="O1249" s="3">
        <v>1.37672048097171</v>
      </c>
      <c r="P1249" s="3">
        <v>1.22409283730583</v>
      </c>
      <c r="Q1249" s="3">
        <v>-0.22155158464232799</v>
      </c>
      <c r="R1249" s="3">
        <v>-0.96169359896433304</v>
      </c>
      <c r="S1249" s="4">
        <v>-2.31689348992338E-5</v>
      </c>
      <c r="T1249" s="4">
        <v>-2.2877526417026501E-5</v>
      </c>
    </row>
    <row r="1250" spans="1:20" x14ac:dyDescent="0.2">
      <c r="A1250" s="3" t="s">
        <v>1322</v>
      </c>
      <c r="B1250" s="3">
        <v>2.04196752830592</v>
      </c>
      <c r="C1250" s="3">
        <v>1.2137195959349301</v>
      </c>
      <c r="D1250" s="3">
        <v>0.39869899574268097</v>
      </c>
      <c r="E1250" s="3">
        <v>-0.92334515025437702</v>
      </c>
      <c r="F1250" s="4">
        <v>-7.5710292965114101E-5</v>
      </c>
      <c r="G1250" s="4">
        <v>-7.2515343853619006E-5</v>
      </c>
      <c r="N1250" s="3" t="s">
        <v>7428</v>
      </c>
      <c r="O1250" s="3">
        <v>1.37697225867489</v>
      </c>
      <c r="P1250" s="3">
        <v>1.2238410596026501</v>
      </c>
      <c r="Q1250" s="3">
        <v>-0.220053335727318</v>
      </c>
      <c r="R1250" s="3">
        <v>-0.96319184787934298</v>
      </c>
      <c r="S1250" s="4">
        <v>-2.1631185109150901E-5</v>
      </c>
      <c r="T1250" s="4">
        <v>-2.3307323739134E-5</v>
      </c>
    </row>
    <row r="1251" spans="1:20" x14ac:dyDescent="0.2">
      <c r="A1251" s="3" t="s">
        <v>1323</v>
      </c>
      <c r="B1251" s="3">
        <v>2.0435789056062501</v>
      </c>
      <c r="C1251" s="3">
        <v>1.21392101809748</v>
      </c>
      <c r="D1251" s="3">
        <v>0.40501365636597503</v>
      </c>
      <c r="E1251" s="3">
        <v>-0.922555817676465</v>
      </c>
      <c r="F1251" s="4">
        <v>-6.9389189222672398E-5</v>
      </c>
      <c r="G1251" s="4">
        <v>-7.1404592885173E-5</v>
      </c>
      <c r="N1251" s="3" t="s">
        <v>7429</v>
      </c>
      <c r="O1251" s="3">
        <v>1.3764183477278999</v>
      </c>
      <c r="P1251" s="3">
        <v>1.2238410596026501</v>
      </c>
      <c r="Q1251" s="3">
        <v>-0.22334948334033999</v>
      </c>
      <c r="R1251" s="3">
        <v>-0.96319184787934298</v>
      </c>
      <c r="S1251" s="4">
        <v>-2.5014777845811899E-5</v>
      </c>
      <c r="T1251" s="4">
        <v>-2.3580373121688001E-5</v>
      </c>
    </row>
    <row r="1252" spans="1:20" x14ac:dyDescent="0.2">
      <c r="A1252" s="3" t="s">
        <v>1324</v>
      </c>
      <c r="B1252" s="3">
        <v>2.0443845942564201</v>
      </c>
      <c r="C1252" s="3">
        <v>1.2147770622882801</v>
      </c>
      <c r="D1252" s="3">
        <v>0.40817098667762303</v>
      </c>
      <c r="E1252" s="3">
        <v>-0.91920115422034099</v>
      </c>
      <c r="F1252" s="4">
        <v>-6.4988465503137497E-5</v>
      </c>
      <c r="G1252" s="4">
        <v>-6.9141501535355002E-5</v>
      </c>
      <c r="N1252" s="3" t="s">
        <v>7430</v>
      </c>
      <c r="O1252" s="3">
        <v>1.37606585894345</v>
      </c>
      <c r="P1252" s="3">
        <v>1.2238410596026501</v>
      </c>
      <c r="Q1252" s="3">
        <v>-0.225447031821355</v>
      </c>
      <c r="R1252" s="3">
        <v>-0.96319184787934298</v>
      </c>
      <c r="S1252" s="4">
        <v>-2.7250563279008199E-5</v>
      </c>
      <c r="T1252" s="4">
        <v>-2.36522849373473E-5</v>
      </c>
    </row>
    <row r="1253" spans="1:20" x14ac:dyDescent="0.2">
      <c r="A1253" s="3" t="s">
        <v>1325</v>
      </c>
      <c r="B1253" s="3">
        <v>2.0455427716910299</v>
      </c>
      <c r="C1253" s="3">
        <v>1.2147770622882801</v>
      </c>
      <c r="D1253" s="3">
        <v>0.41270964900061602</v>
      </c>
      <c r="E1253" s="3">
        <v>-0.91920115422034099</v>
      </c>
      <c r="F1253" s="4">
        <v>-6.07307064496993E-5</v>
      </c>
      <c r="G1253" s="4">
        <v>-6.5982038937840697E-5</v>
      </c>
      <c r="N1253" s="3" t="s">
        <v>7431</v>
      </c>
      <c r="O1253" s="3">
        <v>1.37606585894345</v>
      </c>
      <c r="P1253" s="3">
        <v>1.22409283730583</v>
      </c>
      <c r="Q1253" s="3">
        <v>-0.225447031821355</v>
      </c>
      <c r="R1253" s="3">
        <v>-0.96169359896433304</v>
      </c>
      <c r="S1253" s="4">
        <v>-2.78087757482919E-5</v>
      </c>
      <c r="T1253" s="4">
        <v>-2.3477355739097701E-5</v>
      </c>
    </row>
    <row r="1254" spans="1:20" x14ac:dyDescent="0.2">
      <c r="A1254" s="3" t="s">
        <v>1326</v>
      </c>
      <c r="B1254" s="3">
        <v>2.0455427716910299</v>
      </c>
      <c r="C1254" s="3">
        <v>1.21422315134129</v>
      </c>
      <c r="D1254" s="3">
        <v>0.41270964900061602</v>
      </c>
      <c r="E1254" s="3">
        <v>-0.92137181880959695</v>
      </c>
      <c r="F1254" s="4">
        <v>-6.1537333351260404E-5</v>
      </c>
      <c r="G1254" s="4">
        <v>-6.2160673491221696E-5</v>
      </c>
      <c r="N1254" s="3" t="s">
        <v>7432</v>
      </c>
      <c r="O1254" s="3">
        <v>1.3761665700247201</v>
      </c>
      <c r="P1254" s="3">
        <v>1.22409283730583</v>
      </c>
      <c r="Q1254" s="3">
        <v>-0.22484773225535001</v>
      </c>
      <c r="R1254" s="3">
        <v>-0.96169359896433304</v>
      </c>
      <c r="S1254" s="4">
        <v>-2.74350927851053E-5</v>
      </c>
      <c r="T1254" s="4">
        <v>-2.30103656219367E-5</v>
      </c>
    </row>
    <row r="1255" spans="1:20" x14ac:dyDescent="0.2">
      <c r="A1255" s="3" t="s">
        <v>1327</v>
      </c>
      <c r="B1255" s="3">
        <v>2.0446867275002298</v>
      </c>
      <c r="C1255" s="3">
        <v>1.2140217291787501</v>
      </c>
      <c r="D1255" s="3">
        <v>0.40935498554449101</v>
      </c>
      <c r="E1255" s="3">
        <v>-0.92216115138750998</v>
      </c>
      <c r="F1255" s="4">
        <v>-6.4873117533708799E-5</v>
      </c>
      <c r="G1255" s="4">
        <v>-5.7873415321638402E-5</v>
      </c>
      <c r="N1255" s="3" t="s">
        <v>7433</v>
      </c>
      <c r="O1255" s="3">
        <v>1.37667012543107</v>
      </c>
      <c r="P1255" s="3">
        <v>1.22409283730583</v>
      </c>
      <c r="Q1255" s="3">
        <v>-0.22185123442533</v>
      </c>
      <c r="R1255" s="3">
        <v>-0.96169359896433304</v>
      </c>
      <c r="S1255" s="4">
        <v>-2.4773101392133199E-5</v>
      </c>
      <c r="T1255" s="4">
        <v>-2.2208116166968201E-5</v>
      </c>
    </row>
    <row r="1256" spans="1:20" x14ac:dyDescent="0.2">
      <c r="A1256" s="3" t="s">
        <v>1328</v>
      </c>
      <c r="B1256" s="3">
        <v>2.0417661061433798</v>
      </c>
      <c r="C1256" s="3">
        <v>1.21361888485366</v>
      </c>
      <c r="D1256" s="3">
        <v>0.39790966316477</v>
      </c>
      <c r="E1256" s="3">
        <v>-0.92373981654333304</v>
      </c>
      <c r="F1256" s="4">
        <v>-7.5983855832034602E-5</v>
      </c>
      <c r="G1256" s="4">
        <v>-5.3266757411314502E-5</v>
      </c>
      <c r="N1256" s="3" t="s">
        <v>7434</v>
      </c>
      <c r="O1256" s="3">
        <v>1.37687154759362</v>
      </c>
      <c r="P1256" s="3">
        <v>1.22358928189947</v>
      </c>
      <c r="Q1256" s="3">
        <v>-0.22065263529332199</v>
      </c>
      <c r="R1256" s="3">
        <v>-0.96469009679435302</v>
      </c>
      <c r="S1256" s="4">
        <v>-2.3169214132563001E-5</v>
      </c>
      <c r="T1256" s="4">
        <v>-2.1032613839454501E-5</v>
      </c>
    </row>
    <row r="1257" spans="1:20" x14ac:dyDescent="0.2">
      <c r="A1257" s="3" t="s">
        <v>1329</v>
      </c>
      <c r="B1257" s="3">
        <v>2.0393993957335099</v>
      </c>
      <c r="C1257" s="3">
        <v>1.2114032410657101</v>
      </c>
      <c r="D1257" s="3">
        <v>0.38863500537430601</v>
      </c>
      <c r="E1257" s="3">
        <v>-0.93242247490036201</v>
      </c>
      <c r="F1257" s="4">
        <v>-8.7940552688473101E-5</v>
      </c>
      <c r="G1257" s="4">
        <v>-4.8430488872087799E-5</v>
      </c>
      <c r="N1257" s="3" t="s">
        <v>7435</v>
      </c>
      <c r="O1257" s="3">
        <v>1.3772743919187</v>
      </c>
      <c r="P1257" s="3">
        <v>1.2234885708181999</v>
      </c>
      <c r="Q1257" s="3">
        <v>-0.218255437029306</v>
      </c>
      <c r="R1257" s="3">
        <v>-0.96528939636035704</v>
      </c>
      <c r="S1257" s="4">
        <v>-2.0938529156025199E-5</v>
      </c>
      <c r="T1257" s="4">
        <v>-1.9452087953476001E-5</v>
      </c>
    </row>
    <row r="1258" spans="1:20" x14ac:dyDescent="0.2">
      <c r="A1258" s="3" t="s">
        <v>1330</v>
      </c>
      <c r="B1258" s="3">
        <v>2.0377376628925399</v>
      </c>
      <c r="C1258" s="3">
        <v>1.21084933011872</v>
      </c>
      <c r="D1258" s="3">
        <v>0.382123011606536</v>
      </c>
      <c r="E1258" s="3">
        <v>-0.93459313948961897</v>
      </c>
      <c r="F1258" s="4">
        <v>-9.4834521567384395E-5</v>
      </c>
      <c r="G1258" s="4">
        <v>-4.33965580792963E-5</v>
      </c>
      <c r="N1258" s="3" t="s">
        <v>7436</v>
      </c>
      <c r="O1258" s="3">
        <v>1.3778786584063201</v>
      </c>
      <c r="P1258" s="3">
        <v>1.2234885708181999</v>
      </c>
      <c r="Q1258" s="3">
        <v>-0.214659639633282</v>
      </c>
      <c r="R1258" s="3">
        <v>-0.96528939636035704</v>
      </c>
      <c r="S1258" s="4">
        <v>-1.76895796713873E-5</v>
      </c>
      <c r="T1258" s="4">
        <v>-1.74448049436062E-5</v>
      </c>
    </row>
    <row r="1259" spans="1:20" x14ac:dyDescent="0.2">
      <c r="A1259" s="3" t="s">
        <v>1331</v>
      </c>
      <c r="B1259" s="3">
        <v>2.0366801965392001</v>
      </c>
      <c r="C1259" s="3">
        <v>1.21049684133427</v>
      </c>
      <c r="D1259" s="3">
        <v>0.37797901557249902</v>
      </c>
      <c r="E1259" s="3">
        <v>-0.93597447150096502</v>
      </c>
      <c r="F1259" s="4">
        <v>-9.9237845331972497E-5</v>
      </c>
      <c r="G1259" s="4">
        <v>-3.8142089759408797E-5</v>
      </c>
      <c r="N1259" s="3" t="s">
        <v>7437</v>
      </c>
      <c r="O1259" s="3">
        <v>1.37792901394696</v>
      </c>
      <c r="P1259" s="3">
        <v>1.2234885708181999</v>
      </c>
      <c r="Q1259" s="3">
        <v>-0.21435998985027899</v>
      </c>
      <c r="R1259" s="3">
        <v>-0.96528939636035704</v>
      </c>
      <c r="S1259" s="4">
        <v>-1.76078317573987E-5</v>
      </c>
      <c r="T1259" s="4">
        <v>-1.5001107399220099E-5</v>
      </c>
    </row>
    <row r="1260" spans="1:20" x14ac:dyDescent="0.2">
      <c r="A1260" s="3" t="s">
        <v>1332</v>
      </c>
      <c r="B1260" s="3">
        <v>2.0336085085604401</v>
      </c>
      <c r="C1260" s="3">
        <v>1.2095400860622001</v>
      </c>
      <c r="D1260" s="3">
        <v>0.36594169375934499</v>
      </c>
      <c r="E1260" s="3">
        <v>-0.93972380124604504</v>
      </c>
      <c r="F1260" s="4">
        <v>-1.1190798407642701E-4</v>
      </c>
      <c r="G1260" s="4">
        <v>-3.2597167394297899E-5</v>
      </c>
      <c r="N1260" s="3" t="s">
        <v>7438</v>
      </c>
      <c r="O1260" s="3">
        <v>1.38009430219428</v>
      </c>
      <c r="P1260" s="3">
        <v>1.2224311044648599</v>
      </c>
      <c r="Q1260" s="3">
        <v>-0.20147504918119399</v>
      </c>
      <c r="R1260" s="3">
        <v>-0.97158204180340002</v>
      </c>
      <c r="S1260" s="4">
        <v>-4.1128294279129803E-6</v>
      </c>
      <c r="T1260" s="4">
        <v>-1.2125169614044699E-5</v>
      </c>
    </row>
    <row r="1261" spans="1:20" x14ac:dyDescent="0.2">
      <c r="A1261" s="3" t="s">
        <v>1333</v>
      </c>
      <c r="B1261" s="3">
        <v>2.0320474868007401</v>
      </c>
      <c r="C1261" s="3">
        <v>1.2086840418714</v>
      </c>
      <c r="D1261" s="3">
        <v>0.359824366280529</v>
      </c>
      <c r="E1261" s="3">
        <v>-0.94307846470217005</v>
      </c>
      <c r="F1261" s="4">
        <v>-1.18919197753106E-4</v>
      </c>
      <c r="G1261" s="4">
        <v>-2.6657155633757701E-5</v>
      </c>
      <c r="N1261" s="3" t="s">
        <v>7439</v>
      </c>
      <c r="O1261" s="3">
        <v>1.38009430219428</v>
      </c>
      <c r="P1261" s="3">
        <v>1.2224311044648599</v>
      </c>
      <c r="Q1261" s="3">
        <v>-0.20147504918119399</v>
      </c>
      <c r="R1261" s="3">
        <v>-0.97158204180340002</v>
      </c>
      <c r="S1261" s="4">
        <v>-4.3376731919314396E-6</v>
      </c>
      <c r="T1261" s="4">
        <v>-8.8369067705779304E-6</v>
      </c>
    </row>
    <row r="1262" spans="1:20" x14ac:dyDescent="0.2">
      <c r="A1262" s="3" t="s">
        <v>1334</v>
      </c>
      <c r="B1262" s="3">
        <v>2.0288247322000799</v>
      </c>
      <c r="C1262" s="3">
        <v>1.2064180425427999</v>
      </c>
      <c r="D1262" s="3">
        <v>0.34719504503394</v>
      </c>
      <c r="E1262" s="3">
        <v>-0.95195845620367703</v>
      </c>
      <c r="F1262" s="4">
        <v>-1.3405155789362899E-4</v>
      </c>
      <c r="G1262" s="4">
        <v>-2.0198111159682701E-5</v>
      </c>
      <c r="N1262" s="3" t="s">
        <v>7440</v>
      </c>
      <c r="O1262" s="3">
        <v>1.37979216895047</v>
      </c>
      <c r="P1262" s="3">
        <v>1.2224311044648599</v>
      </c>
      <c r="Q1262" s="3">
        <v>-0.203272947879205</v>
      </c>
      <c r="R1262" s="3">
        <v>-0.97158204180340002</v>
      </c>
      <c r="S1262" s="4">
        <v>-6.2926282716054001E-6</v>
      </c>
      <c r="T1262" s="4">
        <v>-5.1728178476120202E-6</v>
      </c>
    </row>
    <row r="1263" spans="1:20" x14ac:dyDescent="0.2">
      <c r="A1263" s="3" t="s">
        <v>1335</v>
      </c>
      <c r="B1263" s="3">
        <v>2.0256523331400502</v>
      </c>
      <c r="C1263" s="3">
        <v>1.2052598651081901</v>
      </c>
      <c r="D1263" s="3">
        <v>0.334763056931831</v>
      </c>
      <c r="E1263" s="3">
        <v>-0.95649711852666996</v>
      </c>
      <c r="F1263" s="4">
        <v>-1.47534484934677E-4</v>
      </c>
      <c r="G1263" s="4">
        <v>-1.3093818427483301E-5</v>
      </c>
      <c r="N1263" s="3" t="s">
        <v>7441</v>
      </c>
      <c r="O1263" s="3">
        <v>1.37979216895047</v>
      </c>
      <c r="P1263" s="3">
        <v>1.22222968230232</v>
      </c>
      <c r="Q1263" s="3">
        <v>-0.203272947879205</v>
      </c>
      <c r="R1263" s="3">
        <v>-0.97278064093540695</v>
      </c>
      <c r="S1263" s="4">
        <v>-6.2745243792917396E-6</v>
      </c>
      <c r="T1263" s="4">
        <v>-1.18694724603834E-6</v>
      </c>
    </row>
    <row r="1264" spans="1:20" x14ac:dyDescent="0.2">
      <c r="A1264" s="3" t="s">
        <v>1336</v>
      </c>
      <c r="B1264" s="3">
        <v>2.02363811151463</v>
      </c>
      <c r="C1264" s="3">
        <v>1.2048570207831</v>
      </c>
      <c r="D1264" s="3">
        <v>0.326869731152714</v>
      </c>
      <c r="E1264" s="3">
        <v>-0.95807578368249302</v>
      </c>
      <c r="F1264" s="4">
        <v>-1.5581819340342999E-4</v>
      </c>
      <c r="G1264" s="4">
        <v>-5.2344757592268196E-6</v>
      </c>
      <c r="N1264" s="3" t="s">
        <v>7442</v>
      </c>
      <c r="O1264" s="3">
        <v>1.38195745719779</v>
      </c>
      <c r="P1264" s="3">
        <v>1.22222968230232</v>
      </c>
      <c r="Q1264" s="3">
        <v>-0.190388007210118</v>
      </c>
      <c r="R1264" s="3">
        <v>-0.97278064093540695</v>
      </c>
      <c r="S1264" s="4">
        <v>5.9261370488814204E-6</v>
      </c>
      <c r="T1264" s="4">
        <v>3.0492536441661402E-6</v>
      </c>
    </row>
    <row r="1265" spans="1:20" x14ac:dyDescent="0.2">
      <c r="A1265" s="3" t="s">
        <v>1337</v>
      </c>
      <c r="B1265" s="3">
        <v>2.0210196234015898</v>
      </c>
      <c r="C1265" s="3">
        <v>1.20465559862056</v>
      </c>
      <c r="D1265" s="3">
        <v>0.31660840763986098</v>
      </c>
      <c r="E1265" s="3">
        <v>-0.95886511626040505</v>
      </c>
      <c r="F1265" s="4">
        <v>-1.6621923664834399E-4</v>
      </c>
      <c r="G1265" s="4">
        <v>3.4554304511194799E-6</v>
      </c>
      <c r="N1265" s="3" t="s">
        <v>7443</v>
      </c>
      <c r="O1265" s="3">
        <v>1.38281350138859</v>
      </c>
      <c r="P1265" s="3">
        <v>1.2225821710867599</v>
      </c>
      <c r="Q1265" s="3">
        <v>-0.18529396089908401</v>
      </c>
      <c r="R1265" s="3">
        <v>-0.97068309245439299</v>
      </c>
      <c r="S1265" s="4">
        <v>1.01934987455511E-5</v>
      </c>
      <c r="T1265" s="4">
        <v>7.4487612756157201E-6</v>
      </c>
    </row>
    <row r="1266" spans="1:20" x14ac:dyDescent="0.2">
      <c r="A1266" s="3" t="s">
        <v>1338</v>
      </c>
      <c r="B1266" s="3">
        <v>2.01935789056063</v>
      </c>
      <c r="C1266" s="3">
        <v>1.20374919888913</v>
      </c>
      <c r="D1266" s="3">
        <v>0.31009641387209003</v>
      </c>
      <c r="E1266" s="3">
        <v>-0.96241711286100695</v>
      </c>
      <c r="F1266" s="4">
        <v>-1.73913172082366E-4</v>
      </c>
      <c r="G1266" s="4">
        <v>1.30010385718464E-5</v>
      </c>
      <c r="N1266" s="3" t="s">
        <v>7444</v>
      </c>
      <c r="O1266" s="3">
        <v>1.3836695455793899</v>
      </c>
      <c r="P1266" s="3">
        <v>1.2225821710867599</v>
      </c>
      <c r="Q1266" s="3">
        <v>-0.18019991458804899</v>
      </c>
      <c r="R1266" s="3">
        <v>-0.97068309245439299</v>
      </c>
      <c r="S1266" s="4">
        <v>1.4870862153366501E-5</v>
      </c>
      <c r="T1266" s="4">
        <v>1.19114744177481E-5</v>
      </c>
    </row>
    <row r="1267" spans="1:20" x14ac:dyDescent="0.2">
      <c r="A1267" s="3" t="s">
        <v>1339</v>
      </c>
      <c r="B1267" s="3">
        <v>2.0185018463698201</v>
      </c>
      <c r="C1267" s="3">
        <v>1.2029435102389601</v>
      </c>
      <c r="D1267" s="3">
        <v>0.30674175041596502</v>
      </c>
      <c r="E1267" s="3">
        <v>-0.96557444317265495</v>
      </c>
      <c r="F1267" s="4">
        <v>-1.7845647902140201E-4</v>
      </c>
      <c r="G1267" s="4">
        <v>2.33652128458849E-5</v>
      </c>
      <c r="N1267" s="3" t="s">
        <v>7445</v>
      </c>
      <c r="O1267" s="3">
        <v>1.3840220343638401</v>
      </c>
      <c r="P1267" s="3">
        <v>1.2225821710867599</v>
      </c>
      <c r="Q1267" s="3">
        <v>-0.178102366107035</v>
      </c>
      <c r="R1267" s="3">
        <v>-0.97068309245439299</v>
      </c>
      <c r="S1267" s="4">
        <v>1.6670108721432801E-5</v>
      </c>
      <c r="T1267" s="4">
        <v>1.6327873357776599E-5</v>
      </c>
    </row>
    <row r="1268" spans="1:20" x14ac:dyDescent="0.2">
      <c r="A1268" s="3" t="s">
        <v>1340</v>
      </c>
      <c r="B1268" s="3">
        <v>2.0174947355571198</v>
      </c>
      <c r="C1268" s="3">
        <v>1.20223853267006</v>
      </c>
      <c r="D1268" s="3">
        <v>0.30279508752640399</v>
      </c>
      <c r="E1268" s="3">
        <v>-0.96833710719534605</v>
      </c>
      <c r="F1268" s="4">
        <v>-1.8335689514020599E-4</v>
      </c>
      <c r="G1268" s="4">
        <v>3.4440702013717301E-5</v>
      </c>
      <c r="N1268" s="3" t="s">
        <v>7446</v>
      </c>
      <c r="O1268" s="3">
        <v>1.38437452314829</v>
      </c>
      <c r="P1268" s="3">
        <v>1.2242942594683699</v>
      </c>
      <c r="Q1268" s="3">
        <v>-0.17600481762602099</v>
      </c>
      <c r="R1268" s="3">
        <v>-0.960494999832325</v>
      </c>
      <c r="S1268" s="4">
        <v>1.6650371178981301E-5</v>
      </c>
      <c r="T1268" s="4">
        <v>2.0582925472393599E-5</v>
      </c>
    </row>
    <row r="1269" spans="1:20" x14ac:dyDescent="0.2">
      <c r="A1269" s="3" t="s">
        <v>1341</v>
      </c>
      <c r="B1269" s="3">
        <v>2.0169911801507601</v>
      </c>
      <c r="C1269" s="3">
        <v>1.20223853267006</v>
      </c>
      <c r="D1269" s="3">
        <v>0.30082175608162498</v>
      </c>
      <c r="E1269" s="3">
        <v>-0.96833710719534605</v>
      </c>
      <c r="F1269" s="4">
        <v>-1.8540203953863E-4</v>
      </c>
      <c r="G1269" s="4">
        <v>4.6046668934002001E-5</v>
      </c>
      <c r="N1269" s="3" t="s">
        <v>7447</v>
      </c>
      <c r="O1269" s="3">
        <v>1.3844248786889199</v>
      </c>
      <c r="P1269" s="3">
        <v>1.2242942594683699</v>
      </c>
      <c r="Q1269" s="3">
        <v>-0.17570516784301901</v>
      </c>
      <c r="R1269" s="3">
        <v>-0.960494999832325</v>
      </c>
      <c r="S1269" s="4">
        <v>1.66722706438099E-5</v>
      </c>
      <c r="T1269" s="4">
        <v>2.45606548700293E-5</v>
      </c>
    </row>
    <row r="1270" spans="1:20" x14ac:dyDescent="0.2">
      <c r="A1270" s="3" t="s">
        <v>1342</v>
      </c>
      <c r="B1270" s="3">
        <v>2.0164372692037702</v>
      </c>
      <c r="C1270" s="3">
        <v>1.2018356883449799</v>
      </c>
      <c r="D1270" s="3">
        <v>0.29865109149236901</v>
      </c>
      <c r="E1270" s="3">
        <v>-0.96991577235116999</v>
      </c>
      <c r="F1270" s="4">
        <v>-1.88026348556E-4</v>
      </c>
      <c r="G1270" s="4">
        <v>5.7930190537135002E-5</v>
      </c>
      <c r="N1270" s="3" t="s">
        <v>7448</v>
      </c>
      <c r="O1270" s="3">
        <v>1.3858348338267199</v>
      </c>
      <c r="P1270" s="3">
        <v>1.2245963927121799</v>
      </c>
      <c r="Q1270" s="3">
        <v>-0.167314973918962</v>
      </c>
      <c r="R1270" s="3">
        <v>-0.95869710113431295</v>
      </c>
      <c r="S1270" s="4">
        <v>2.4099765776900202E-5</v>
      </c>
      <c r="T1270" s="4">
        <v>2.8148987573532699E-5</v>
      </c>
    </row>
    <row r="1271" spans="1:20" x14ac:dyDescent="0.2">
      <c r="A1271" s="3" t="s">
        <v>1343</v>
      </c>
      <c r="B1271" s="3">
        <v>2.0164372692037702</v>
      </c>
      <c r="C1271" s="3">
        <v>1.2018356883449799</v>
      </c>
      <c r="D1271" s="3">
        <v>0.29865109149236901</v>
      </c>
      <c r="E1271" s="3">
        <v>-0.96991577235116999</v>
      </c>
      <c r="F1271" s="4">
        <v>-1.8802182999994599E-4</v>
      </c>
      <c r="G1271" s="4">
        <v>6.9774001874598295E-5</v>
      </c>
      <c r="N1271" s="3" t="s">
        <v>7449</v>
      </c>
      <c r="O1271" s="3">
        <v>1.3867915890987901</v>
      </c>
      <c r="P1271" s="3">
        <v>1.2254020813623501</v>
      </c>
      <c r="Q1271" s="3">
        <v>-0.16162162804192401</v>
      </c>
      <c r="R1271" s="3">
        <v>-0.95390270460628102</v>
      </c>
      <c r="S1271" s="4">
        <v>2.84884059764477E-5</v>
      </c>
      <c r="T1271" s="4">
        <v>3.1245061879473601E-5</v>
      </c>
    </row>
    <row r="1272" spans="1:20" x14ac:dyDescent="0.2">
      <c r="A1272" s="3" t="s">
        <v>1344</v>
      </c>
      <c r="B1272" s="3">
        <v>2.0190054017761798</v>
      </c>
      <c r="C1272" s="3">
        <v>1.2024399548326099</v>
      </c>
      <c r="D1272" s="3">
        <v>0.30871508186074398</v>
      </c>
      <c r="E1272" s="3">
        <v>-0.96754777461743402</v>
      </c>
      <c r="F1272" s="4">
        <v>-1.7755048843413399E-4</v>
      </c>
      <c r="G1272" s="4">
        <v>8.1208586269144396E-5</v>
      </c>
      <c r="N1272" s="3" t="s">
        <v>7450</v>
      </c>
      <c r="O1272" s="3">
        <v>1.38825189977721</v>
      </c>
      <c r="P1272" s="3">
        <v>1.2254020813623501</v>
      </c>
      <c r="Q1272" s="3">
        <v>-0.15293178433486501</v>
      </c>
      <c r="R1272" s="3">
        <v>-0.95390270460628102</v>
      </c>
      <c r="S1272" s="4">
        <v>3.6488066618571899E-5</v>
      </c>
      <c r="T1272" s="4">
        <v>3.3760144269413197E-5</v>
      </c>
    </row>
    <row r="1273" spans="1:20" x14ac:dyDescent="0.2">
      <c r="A1273" s="3" t="s">
        <v>1345</v>
      </c>
      <c r="B1273" s="3">
        <v>2.0190054017761798</v>
      </c>
      <c r="C1273" s="3">
        <v>1.2029435102389601</v>
      </c>
      <c r="D1273" s="3">
        <v>0.30871508186074398</v>
      </c>
      <c r="E1273" s="3">
        <v>-0.96557444317265495</v>
      </c>
      <c r="F1273" s="4">
        <v>-1.7680297979645701E-4</v>
      </c>
      <c r="G1273" s="4">
        <v>9.1830254637116399E-5</v>
      </c>
      <c r="N1273" s="3" t="s">
        <v>7451</v>
      </c>
      <c r="O1273" s="3">
        <v>1.38870509964293</v>
      </c>
      <c r="P1273" s="3">
        <v>1.2255027924436199</v>
      </c>
      <c r="Q1273" s="3">
        <v>-0.15023493628784601</v>
      </c>
      <c r="R1273" s="3">
        <v>-0.953303405040276</v>
      </c>
      <c r="S1273" s="4">
        <v>3.8700585519959E-5</v>
      </c>
      <c r="T1273" s="4">
        <v>3.5623434695764398E-5</v>
      </c>
    </row>
    <row r="1274" spans="1:20" x14ac:dyDescent="0.2">
      <c r="A1274" s="3" t="s">
        <v>1346</v>
      </c>
      <c r="B1274" s="3">
        <v>2.0190054017761798</v>
      </c>
      <c r="C1274" s="3">
        <v>1.2029435102389601</v>
      </c>
      <c r="D1274" s="3">
        <v>0.30871508186074398</v>
      </c>
      <c r="E1274" s="3">
        <v>-0.96557444317265495</v>
      </c>
      <c r="F1274" s="4">
        <v>-1.7660719289118901E-4</v>
      </c>
      <c r="G1274" s="3">
        <v>1.01223522573382E-4</v>
      </c>
      <c r="N1274" s="3" t="s">
        <v>7452</v>
      </c>
      <c r="O1274" s="3">
        <v>1.3892590105899201</v>
      </c>
      <c r="P1274" s="3">
        <v>1.2255027924436199</v>
      </c>
      <c r="Q1274" s="3">
        <v>-0.14693878867482499</v>
      </c>
      <c r="R1274" s="3">
        <v>-0.953303405040276</v>
      </c>
      <c r="S1274" s="4">
        <v>4.1562016405034598E-5</v>
      </c>
      <c r="T1274" s="4">
        <v>3.67860085603325E-5</v>
      </c>
    </row>
    <row r="1275" spans="1:20" x14ac:dyDescent="0.2">
      <c r="A1275" s="3" t="s">
        <v>1347</v>
      </c>
      <c r="B1275" s="3">
        <v>2.0147755363628002</v>
      </c>
      <c r="C1275" s="3">
        <v>1.20113071077609</v>
      </c>
      <c r="D1275" s="3">
        <v>0.29213909772459701</v>
      </c>
      <c r="E1275" s="3">
        <v>-0.97267843637385998</v>
      </c>
      <c r="F1275" s="4">
        <v>-1.94470092800227E-4</v>
      </c>
      <c r="G1275" s="3">
        <v>1.08984868899734E-4</v>
      </c>
      <c r="N1275" s="3" t="s">
        <v>7453</v>
      </c>
      <c r="O1275" s="3">
        <v>1.38946043275246</v>
      </c>
      <c r="P1275" s="3">
        <v>1.2255027924436199</v>
      </c>
      <c r="Q1275" s="3">
        <v>-0.14574018954281601</v>
      </c>
      <c r="R1275" s="3">
        <v>-0.953303405040276</v>
      </c>
      <c r="S1275" s="4">
        <v>4.2404332259321099E-5</v>
      </c>
      <c r="T1275" s="4">
        <v>3.7222725065272901E-5</v>
      </c>
    </row>
    <row r="1276" spans="1:20" x14ac:dyDescent="0.2">
      <c r="A1276" s="3" t="s">
        <v>1348</v>
      </c>
      <c r="B1276" s="3">
        <v>2.00551011688589</v>
      </c>
      <c r="C1276" s="3">
        <v>1.1959944456312801</v>
      </c>
      <c r="D1276" s="3">
        <v>0.25582979914065801</v>
      </c>
      <c r="E1276" s="3">
        <v>-0.99280641711060902</v>
      </c>
      <c r="F1276" s="3">
        <v>-2.35161554868009E-4</v>
      </c>
      <c r="G1276" s="3">
        <v>1.14744421984342E-4</v>
      </c>
      <c r="N1276" s="3" t="s">
        <v>7454</v>
      </c>
      <c r="O1276" s="3">
        <v>1.3892590105899201</v>
      </c>
      <c r="P1276" s="3">
        <v>1.2255027924436199</v>
      </c>
      <c r="Q1276" s="3">
        <v>-0.14693878867482499</v>
      </c>
      <c r="R1276" s="3">
        <v>-0.953303405040276</v>
      </c>
      <c r="S1276" s="4">
        <v>4.0960651418868697E-5</v>
      </c>
      <c r="T1276" s="4">
        <v>3.6933421714787603E-5</v>
      </c>
    </row>
    <row r="1277" spans="1:20" x14ac:dyDescent="0.2">
      <c r="A1277" s="3" t="s">
        <v>1349</v>
      </c>
      <c r="B1277" s="3">
        <v>1.9964964751121601</v>
      </c>
      <c r="C1277" s="3">
        <v>1.1942823572496699</v>
      </c>
      <c r="D1277" s="3">
        <v>0.22050716627910799</v>
      </c>
      <c r="E1277" s="3">
        <v>-0.99951574402285903</v>
      </c>
      <c r="F1277" s="3">
        <v>-2.7142190096139603E-4</v>
      </c>
      <c r="G1277" s="3">
        <v>1.18189567600871E-4</v>
      </c>
      <c r="N1277" s="3" t="s">
        <v>7455</v>
      </c>
      <c r="O1277" s="3">
        <v>1.38915829950865</v>
      </c>
      <c r="P1277" s="3">
        <v>1.2255027924436199</v>
      </c>
      <c r="Q1277" s="3">
        <v>-0.14753808824082801</v>
      </c>
      <c r="R1277" s="3">
        <v>-0.953303405040276</v>
      </c>
      <c r="S1277" s="4">
        <v>4.0066321947642101E-5</v>
      </c>
      <c r="T1277" s="4">
        <v>3.5942420373744002E-5</v>
      </c>
    </row>
    <row r="1278" spans="1:20" x14ac:dyDescent="0.2">
      <c r="A1278" s="3" t="s">
        <v>1350</v>
      </c>
      <c r="B1278" s="3">
        <v>1.99337443159276</v>
      </c>
      <c r="C1278" s="3">
        <v>1.1942823572496699</v>
      </c>
      <c r="D1278" s="3">
        <v>0.20827251132147601</v>
      </c>
      <c r="E1278" s="3">
        <v>-0.99951574402285903</v>
      </c>
      <c r="F1278" s="3">
        <v>-2.8321817895629597E-4</v>
      </c>
      <c r="G1278" s="3">
        <v>1.19083384447867E-4</v>
      </c>
      <c r="N1278" s="3" t="s">
        <v>7456</v>
      </c>
      <c r="O1278" s="3">
        <v>1.3888058107242001</v>
      </c>
      <c r="P1278" s="3">
        <v>1.2258049256874299</v>
      </c>
      <c r="Q1278" s="3">
        <v>-0.14963563672184199</v>
      </c>
      <c r="R1278" s="3">
        <v>-0.95150550634226505</v>
      </c>
      <c r="S1278" s="4">
        <v>3.7516586094154998E-5</v>
      </c>
      <c r="T1278" s="4">
        <v>3.42977574531949E-5</v>
      </c>
    </row>
    <row r="1279" spans="1:20" x14ac:dyDescent="0.2">
      <c r="A1279" s="3" t="s">
        <v>1351</v>
      </c>
      <c r="B1279" s="3">
        <v>1.99337443159276</v>
      </c>
      <c r="C1279" s="3">
        <v>1.1943327127903101</v>
      </c>
      <c r="D1279" s="3">
        <v>0.20827251132147601</v>
      </c>
      <c r="E1279" s="3">
        <v>-0.99931841087838102</v>
      </c>
      <c r="F1279" s="3">
        <v>-2.82778410858989E-4</v>
      </c>
      <c r="G1279" s="3">
        <v>1.17280199952704E-4</v>
      </c>
      <c r="N1279" s="3" t="s">
        <v>7457</v>
      </c>
      <c r="O1279" s="3">
        <v>1.3881511886959399</v>
      </c>
      <c r="P1279" s="3">
        <v>1.2258049256874299</v>
      </c>
      <c r="Q1279" s="3">
        <v>-0.15353108390087</v>
      </c>
      <c r="R1279" s="3">
        <v>-0.95150550634226505</v>
      </c>
      <c r="S1279" s="4">
        <v>3.3542291041183597E-5</v>
      </c>
      <c r="T1279" s="4">
        <v>3.2068058919666399E-5</v>
      </c>
    </row>
    <row r="1280" spans="1:20" x14ac:dyDescent="0.2">
      <c r="A1280" s="3" t="s">
        <v>1352</v>
      </c>
      <c r="B1280" s="3">
        <v>2.00027314065981</v>
      </c>
      <c r="C1280" s="3">
        <v>1.1956923123874601</v>
      </c>
      <c r="D1280" s="3">
        <v>0.23530715211495201</v>
      </c>
      <c r="E1280" s="3">
        <v>-0.99399041597747695</v>
      </c>
      <c r="F1280" s="3">
        <v>-2.5438247991200103E-4</v>
      </c>
      <c r="G1280" s="3">
        <v>1.12738846382742E-4</v>
      </c>
      <c r="N1280" s="3" t="s">
        <v>7458</v>
      </c>
      <c r="O1280" s="3">
        <v>1.3872447889645101</v>
      </c>
      <c r="P1280" s="3">
        <v>1.2258049256874299</v>
      </c>
      <c r="Q1280" s="3">
        <v>-0.15892477999490601</v>
      </c>
      <c r="R1280" s="3">
        <v>-0.95150550634226505</v>
      </c>
      <c r="S1280" s="4">
        <v>2.81631927229321E-5</v>
      </c>
      <c r="T1280" s="4">
        <v>2.93387780519379E-5</v>
      </c>
    </row>
    <row r="1281" spans="1:20" x14ac:dyDescent="0.2">
      <c r="A1281" s="3" t="s">
        <v>1353</v>
      </c>
      <c r="B1281" s="3">
        <v>2.0083803827021098</v>
      </c>
      <c r="C1281" s="3">
        <v>1.19821008941923</v>
      </c>
      <c r="D1281" s="3">
        <v>0.26707778837590102</v>
      </c>
      <c r="E1281" s="3">
        <v>-0.98412375875358005</v>
      </c>
      <c r="F1281" s="3">
        <v>-2.2025440103316899E-4</v>
      </c>
      <c r="G1281" s="3">
        <v>1.05529475872594E-4</v>
      </c>
      <c r="N1281" s="3" t="s">
        <v>7459</v>
      </c>
      <c r="O1281" s="3">
        <v>1.3862376781518</v>
      </c>
      <c r="P1281" s="3">
        <v>1.22575457014679</v>
      </c>
      <c r="Q1281" s="3">
        <v>-0.164917775654947</v>
      </c>
      <c r="R1281" s="3">
        <v>-0.95180515612526595</v>
      </c>
      <c r="S1281" s="4">
        <v>2.22719129363513E-5</v>
      </c>
      <c r="T1281" s="4">
        <v>2.6208437311154601E-5</v>
      </c>
    </row>
    <row r="1282" spans="1:20" x14ac:dyDescent="0.2">
      <c r="A1282" s="3" t="s">
        <v>1354</v>
      </c>
      <c r="B1282" s="3">
        <v>2.0152790917691599</v>
      </c>
      <c r="C1282" s="3">
        <v>1.19992217780084</v>
      </c>
      <c r="D1282" s="3">
        <v>0.29411242916937602</v>
      </c>
      <c r="E1282" s="3">
        <v>-0.97741443184133003</v>
      </c>
      <c r="F1282" s="4">
        <v>-1.9158376355232499E-4</v>
      </c>
      <c r="G1282" s="4">
        <v>9.5834859088725306E-5</v>
      </c>
      <c r="N1282" s="3" t="s">
        <v>7460</v>
      </c>
      <c r="O1282" s="3">
        <v>1.3862376781518</v>
      </c>
      <c r="P1282" s="3">
        <v>1.22575457014679</v>
      </c>
      <c r="Q1282" s="3">
        <v>-0.164917775654947</v>
      </c>
      <c r="R1282" s="3">
        <v>-0.95180515612526595</v>
      </c>
      <c r="S1282" s="4">
        <v>2.20042786250567E-5</v>
      </c>
      <c r="T1282" s="4">
        <v>2.27828011204193E-5</v>
      </c>
    </row>
    <row r="1283" spans="1:20" x14ac:dyDescent="0.2">
      <c r="A1283" s="3" t="s">
        <v>1355</v>
      </c>
      <c r="B1283" s="3">
        <v>2.0204153569139698</v>
      </c>
      <c r="C1283" s="3">
        <v>1.2027420880764199</v>
      </c>
      <c r="D1283" s="3">
        <v>0.31424040990612701</v>
      </c>
      <c r="E1283" s="3">
        <v>-0.96636377575056698</v>
      </c>
      <c r="F1283" s="4">
        <v>-1.68336752951209E-4</v>
      </c>
      <c r="G1283" s="4">
        <v>8.3943324077382001E-5</v>
      </c>
      <c r="N1283" s="3" t="s">
        <v>7461</v>
      </c>
      <c r="O1283" s="3">
        <v>1.38608661152989</v>
      </c>
      <c r="P1283" s="3">
        <v>1.2254020813623501</v>
      </c>
      <c r="Q1283" s="3">
        <v>-0.165816725003952</v>
      </c>
      <c r="R1283" s="3">
        <v>-0.95390270460628102</v>
      </c>
      <c r="S1283" s="4">
        <v>2.12513804373581E-5</v>
      </c>
      <c r="T1283" s="4">
        <v>1.91709341071115E-5</v>
      </c>
    </row>
    <row r="1284" spans="1:20" x14ac:dyDescent="0.2">
      <c r="A1284" s="3" t="s">
        <v>1356</v>
      </c>
      <c r="B1284" s="3">
        <v>2.0247459334086102</v>
      </c>
      <c r="C1284" s="3">
        <v>1.20455488753929</v>
      </c>
      <c r="D1284" s="3">
        <v>0.33121106033122699</v>
      </c>
      <c r="E1284" s="3">
        <v>-0.95925978254935995</v>
      </c>
      <c r="F1284" s="4">
        <v>-1.49311081112108E-4</v>
      </c>
      <c r="G1284" s="4">
        <v>7.0234846966123502E-5</v>
      </c>
      <c r="N1284" s="3" t="s">
        <v>7462</v>
      </c>
      <c r="O1284" s="3">
        <v>1.3860362559892601</v>
      </c>
      <c r="P1284" s="3">
        <v>1.2254020813623501</v>
      </c>
      <c r="Q1284" s="3">
        <v>-0.16611637478695401</v>
      </c>
      <c r="R1284" s="3">
        <v>-0.95390270460628102</v>
      </c>
      <c r="S1284" s="4">
        <v>2.0731444173954201E-5</v>
      </c>
      <c r="T1284" s="4">
        <v>1.5479715470153699E-5</v>
      </c>
    </row>
    <row r="1285" spans="1:20" x14ac:dyDescent="0.2">
      <c r="A1285" s="3" t="s">
        <v>1357</v>
      </c>
      <c r="B1285" s="3">
        <v>2.0292779320658001</v>
      </c>
      <c r="C1285" s="3">
        <v>1.20636768700217</v>
      </c>
      <c r="D1285" s="3">
        <v>0.348971043334241</v>
      </c>
      <c r="E1285" s="3">
        <v>-0.95215578934815503</v>
      </c>
      <c r="F1285" s="4">
        <v>-1.29435581306765E-4</v>
      </c>
      <c r="G1285" s="4">
        <v>5.5162449278851398E-5</v>
      </c>
      <c r="N1285" s="3" t="s">
        <v>7463</v>
      </c>
      <c r="O1285" s="3">
        <v>1.3841227454451099</v>
      </c>
      <c r="P1285" s="3">
        <v>1.2254020813623501</v>
      </c>
      <c r="Q1285" s="3">
        <v>-0.17750306654103101</v>
      </c>
      <c r="R1285" s="3">
        <v>-0.95390270460628102</v>
      </c>
      <c r="S1285" s="4">
        <v>9.6815614804251892E-6</v>
      </c>
      <c r="T1285" s="4">
        <v>1.1809352321608801E-5</v>
      </c>
    </row>
    <row r="1286" spans="1:20" x14ac:dyDescent="0.2">
      <c r="A1286" s="3" t="s">
        <v>1358</v>
      </c>
      <c r="B1286" s="3">
        <v>2.0334070863978999</v>
      </c>
      <c r="C1286" s="3">
        <v>1.2088854640339399</v>
      </c>
      <c r="D1286" s="3">
        <v>0.36515236118143302</v>
      </c>
      <c r="E1286" s="3">
        <v>-0.94228913212425802</v>
      </c>
      <c r="F1286" s="4">
        <v>-1.0996067182836E-4</v>
      </c>
      <c r="G1286" s="4">
        <v>3.9227962769283502E-5</v>
      </c>
      <c r="N1286" s="3" t="s">
        <v>7464</v>
      </c>
      <c r="O1286" s="3">
        <v>1.38286385692923</v>
      </c>
      <c r="P1286" s="3">
        <v>1.2241431928464599</v>
      </c>
      <c r="Q1286" s="3">
        <v>-0.184994311116083</v>
      </c>
      <c r="R1286" s="3">
        <v>-0.96139394918133203</v>
      </c>
      <c r="S1286" s="4">
        <v>3.6473629807017702E-6</v>
      </c>
      <c r="T1286" s="4">
        <v>8.2495637619260094E-6</v>
      </c>
    </row>
    <row r="1287" spans="1:20" x14ac:dyDescent="0.2">
      <c r="A1287" s="3" t="s">
        <v>1359</v>
      </c>
      <c r="B1287" s="3">
        <v>2.0383419293801701</v>
      </c>
      <c r="C1287" s="3">
        <v>1.20979186376537</v>
      </c>
      <c r="D1287" s="3">
        <v>0.38449100934026997</v>
      </c>
      <c r="E1287" s="3">
        <v>-0.93873713552365501</v>
      </c>
      <c r="F1287" s="4">
        <v>-8.9703714787815097E-5</v>
      </c>
      <c r="G1287" s="4">
        <v>2.29575321629297E-5</v>
      </c>
      <c r="N1287" s="3" t="s">
        <v>7465</v>
      </c>
      <c r="O1287" s="3">
        <v>1.38190710165716</v>
      </c>
      <c r="P1287" s="3">
        <v>1.2241431928464599</v>
      </c>
      <c r="Q1287" s="3">
        <v>-0.19068765699312101</v>
      </c>
      <c r="R1287" s="3">
        <v>-0.96139394918133203</v>
      </c>
      <c r="S1287" s="4">
        <v>-2.0641610011334E-6</v>
      </c>
      <c r="T1287" s="4">
        <v>4.8765652677949797E-6</v>
      </c>
    </row>
    <row r="1288" spans="1:20" x14ac:dyDescent="0.2">
      <c r="A1288" s="3" t="s">
        <v>1360</v>
      </c>
      <c r="B1288" s="3">
        <v>2.0425214392529099</v>
      </c>
      <c r="C1288" s="3">
        <v>1.2115039521469799</v>
      </c>
      <c r="D1288" s="3">
        <v>0.40086966033193899</v>
      </c>
      <c r="E1288" s="3">
        <v>-0.93202780861140599</v>
      </c>
      <c r="F1288" s="4">
        <v>-7.0985366924871602E-5</v>
      </c>
      <c r="G1288" s="4">
        <v>6.8743965536113201E-6</v>
      </c>
      <c r="N1288" s="3" t="s">
        <v>7466</v>
      </c>
      <c r="O1288" s="3">
        <v>1.38190710165716</v>
      </c>
      <c r="P1288" s="3">
        <v>1.2241431928464599</v>
      </c>
      <c r="Q1288" s="3">
        <v>-0.19068765699312101</v>
      </c>
      <c r="R1288" s="3">
        <v>-0.96139394918133203</v>
      </c>
      <c r="S1288" s="4">
        <v>-2.3212684228328999E-6</v>
      </c>
      <c r="T1288" s="4">
        <v>1.7507094048414599E-6</v>
      </c>
    </row>
    <row r="1289" spans="1:20" x14ac:dyDescent="0.2">
      <c r="A1289" s="3" t="s">
        <v>1361</v>
      </c>
      <c r="B1289" s="3">
        <v>2.0463484603411999</v>
      </c>
      <c r="C1289" s="3">
        <v>1.21361888485366</v>
      </c>
      <c r="D1289" s="3">
        <v>0.41586697931226202</v>
      </c>
      <c r="E1289" s="3">
        <v>-0.92373981654333304</v>
      </c>
      <c r="F1289" s="4">
        <v>-5.2915260578979798E-5</v>
      </c>
      <c r="G1289" s="4">
        <v>-8.5269562571013499E-6</v>
      </c>
      <c r="N1289" s="3" t="s">
        <v>7467</v>
      </c>
      <c r="O1289" s="3">
        <v>1.38266243476669</v>
      </c>
      <c r="P1289" s="3">
        <v>1.2239921262245601</v>
      </c>
      <c r="Q1289" s="3">
        <v>-0.18619291024809001</v>
      </c>
      <c r="R1289" s="3">
        <v>-0.96229289853033695</v>
      </c>
      <c r="S1289" s="4">
        <v>1.90871284656889E-6</v>
      </c>
      <c r="T1289" s="4">
        <v>-1.08386643408185E-6</v>
      </c>
    </row>
    <row r="1290" spans="1:20" x14ac:dyDescent="0.2">
      <c r="A1290" s="3" t="s">
        <v>1362</v>
      </c>
      <c r="B1290" s="3">
        <v>2.04952085940123</v>
      </c>
      <c r="C1290" s="3">
        <v>1.2145252845851</v>
      </c>
      <c r="D1290" s="3">
        <v>0.42829896741437201</v>
      </c>
      <c r="E1290" s="3">
        <v>-0.92018781994273002</v>
      </c>
      <c r="F1290" s="4">
        <v>-3.9227297298863698E-5</v>
      </c>
      <c r="G1290" s="4">
        <v>-2.28049862578032E-5</v>
      </c>
      <c r="N1290" s="3" t="s">
        <v>7468</v>
      </c>
      <c r="O1290" s="3">
        <v>1.38266243476669</v>
      </c>
      <c r="P1290" s="3">
        <v>1.2239921262245601</v>
      </c>
      <c r="Q1290" s="3">
        <v>-0.18619291024809001</v>
      </c>
      <c r="R1290" s="3">
        <v>-0.96229289853033695</v>
      </c>
      <c r="S1290" s="4">
        <v>1.69207927987246E-6</v>
      </c>
      <c r="T1290" s="4">
        <v>-3.5992787700003399E-6</v>
      </c>
    </row>
    <row r="1291" spans="1:20" x14ac:dyDescent="0.2">
      <c r="A1291" s="3" t="s">
        <v>1363</v>
      </c>
      <c r="B1291" s="3">
        <v>2.0529450361644299</v>
      </c>
      <c r="C1291" s="3">
        <v>1.2164387951292499</v>
      </c>
      <c r="D1291" s="3">
        <v>0.44171762123886998</v>
      </c>
      <c r="E1291" s="3">
        <v>-0.91268916045256898</v>
      </c>
      <c r="F1291" s="4">
        <v>-2.3038438705078001E-5</v>
      </c>
      <c r="G1291" s="4">
        <v>-3.5592354704172901E-5</v>
      </c>
      <c r="N1291" s="3" t="s">
        <v>7469</v>
      </c>
      <c r="O1291" s="3">
        <v>1.38256172368542</v>
      </c>
      <c r="P1291" s="3">
        <v>1.2239921262245601</v>
      </c>
      <c r="Q1291" s="3">
        <v>-0.186792209814094</v>
      </c>
      <c r="R1291" s="3">
        <v>-0.96229289853033695</v>
      </c>
      <c r="S1291" s="4">
        <v>8.9200518426973897E-7</v>
      </c>
      <c r="T1291" s="4">
        <v>-5.7833128920240099E-6</v>
      </c>
    </row>
    <row r="1292" spans="1:20" x14ac:dyDescent="0.2">
      <c r="A1292" s="3" t="s">
        <v>1364</v>
      </c>
      <c r="B1292" s="3">
        <v>2.0558656575212901</v>
      </c>
      <c r="C1292" s="3">
        <v>1.2172444837794101</v>
      </c>
      <c r="D1292" s="3">
        <v>0.453162943618591</v>
      </c>
      <c r="E1292" s="3">
        <v>-0.90953183014092198</v>
      </c>
      <c r="F1292" s="4">
        <v>-1.0596911690697399E-5</v>
      </c>
      <c r="G1292" s="4">
        <v>-4.66116335148793E-5</v>
      </c>
      <c r="N1292" s="3" t="s">
        <v>7470</v>
      </c>
      <c r="O1292" s="3">
        <v>1.3816553239539799</v>
      </c>
      <c r="P1292" s="3">
        <v>1.2233878597369301</v>
      </c>
      <c r="Q1292" s="3">
        <v>-0.19218590590813101</v>
      </c>
      <c r="R1292" s="3">
        <v>-0.96588869592636195</v>
      </c>
      <c r="S1292" s="4">
        <v>-3.8381302473490799E-6</v>
      </c>
      <c r="T1292" s="4">
        <v>-7.63845749226477E-6</v>
      </c>
    </row>
    <row r="1293" spans="1:20" x14ac:dyDescent="0.2">
      <c r="A1293" s="3" t="s">
        <v>1365</v>
      </c>
      <c r="B1293" s="3">
        <v>2.0580813013092398</v>
      </c>
      <c r="C1293" s="3">
        <v>1.2181508835108501</v>
      </c>
      <c r="D1293" s="3">
        <v>0.46184560197562102</v>
      </c>
      <c r="E1293" s="3">
        <v>-0.90597983354031897</v>
      </c>
      <c r="F1293" s="4">
        <v>-5.1876948441545999E-7</v>
      </c>
      <c r="G1293" s="4">
        <v>-5.5685501604752397E-5</v>
      </c>
      <c r="N1293" s="3" t="s">
        <v>7471</v>
      </c>
      <c r="O1293" s="3">
        <v>1.38130283516953</v>
      </c>
      <c r="P1293" s="3">
        <v>1.2233878597369301</v>
      </c>
      <c r="Q1293" s="3">
        <v>-0.19428345438914399</v>
      </c>
      <c r="R1293" s="3">
        <v>-0.96588869592636195</v>
      </c>
      <c r="S1293" s="4">
        <v>-6.13743209077616E-6</v>
      </c>
      <c r="T1293" s="4">
        <v>-9.1793167636225797E-6</v>
      </c>
    </row>
    <row r="1294" spans="1:20" x14ac:dyDescent="0.2">
      <c r="A1294" s="3" t="s">
        <v>1366</v>
      </c>
      <c r="B1294" s="3">
        <v>2.0587862788781401</v>
      </c>
      <c r="C1294" s="3">
        <v>1.21840266121403</v>
      </c>
      <c r="D1294" s="3">
        <v>0.46460826599831201</v>
      </c>
      <c r="E1294" s="3">
        <v>-0.90499316781792905</v>
      </c>
      <c r="F1294" s="4">
        <v>2.99355704907502E-6</v>
      </c>
      <c r="G1294" s="4">
        <v>-6.2739393674134195E-5</v>
      </c>
      <c r="N1294" s="3" t="s">
        <v>7472</v>
      </c>
      <c r="O1294" s="3">
        <v>1.3804971465193601</v>
      </c>
      <c r="P1294" s="3">
        <v>1.2233878597369301</v>
      </c>
      <c r="Q1294" s="3">
        <v>-0.199077850917177</v>
      </c>
      <c r="R1294" s="3">
        <v>-0.96588869592636195</v>
      </c>
      <c r="S1294" s="4">
        <v>-1.1030816247988201E-5</v>
      </c>
      <c r="T1294" s="4">
        <v>-1.0430010596878399E-5</v>
      </c>
    </row>
    <row r="1295" spans="1:20" x14ac:dyDescent="0.2">
      <c r="A1295" s="3" t="s">
        <v>1367</v>
      </c>
      <c r="B1295" s="3">
        <v>2.05949125644704</v>
      </c>
      <c r="C1295" s="3">
        <v>1.2184530167546599</v>
      </c>
      <c r="D1295" s="3">
        <v>0.46737093002100299</v>
      </c>
      <c r="E1295" s="3">
        <v>-0.90479583467345104</v>
      </c>
      <c r="F1295" s="4">
        <v>6.1030245033540804E-6</v>
      </c>
      <c r="G1295" s="4">
        <v>-6.7798122584554504E-5</v>
      </c>
      <c r="N1295" s="3" t="s">
        <v>7473</v>
      </c>
      <c r="O1295" s="3">
        <v>1.38039643543809</v>
      </c>
      <c r="P1295" s="3">
        <v>1.2233878597369301</v>
      </c>
      <c r="Q1295" s="3">
        <v>-0.19967715048318099</v>
      </c>
      <c r="R1295" s="3">
        <v>-0.96588869592636195</v>
      </c>
      <c r="S1295" s="4">
        <v>-1.18885983866411E-5</v>
      </c>
      <c r="T1295" s="4">
        <v>-1.1421910811539299E-5</v>
      </c>
    </row>
    <row r="1296" spans="1:20" x14ac:dyDescent="0.2">
      <c r="A1296" s="3" t="s">
        <v>1368</v>
      </c>
      <c r="B1296" s="3">
        <v>2.06241187780389</v>
      </c>
      <c r="C1296" s="3">
        <v>1.2195608386486401</v>
      </c>
      <c r="D1296" s="3">
        <v>0.47881625240072201</v>
      </c>
      <c r="E1296" s="3">
        <v>-0.900454505494937</v>
      </c>
      <c r="F1296" s="4">
        <v>1.89089214174742E-5</v>
      </c>
      <c r="G1296" s="4">
        <v>-7.0976304185141505E-5</v>
      </c>
      <c r="N1296" s="3" t="s">
        <v>7474</v>
      </c>
      <c r="O1296" s="3">
        <v>1.3801950132755501</v>
      </c>
      <c r="P1296" s="3">
        <v>1.2233878597369301</v>
      </c>
      <c r="Q1296" s="3">
        <v>-0.200875749615189</v>
      </c>
      <c r="R1296" s="3">
        <v>-0.96588869592636195</v>
      </c>
      <c r="S1296" s="4">
        <v>-1.33235557134592E-5</v>
      </c>
      <c r="T1296" s="4">
        <v>-1.21913700410077E-5</v>
      </c>
    </row>
    <row r="1297" spans="1:20" x14ac:dyDescent="0.2">
      <c r="A1297" s="3" t="s">
        <v>1369</v>
      </c>
      <c r="B1297" s="3">
        <v>2.0632175664540502</v>
      </c>
      <c r="C1297" s="3">
        <v>1.2195608386486401</v>
      </c>
      <c r="D1297" s="3">
        <v>0.48197358271236901</v>
      </c>
      <c r="E1297" s="3">
        <v>-0.900454505494937</v>
      </c>
      <c r="F1297" s="4">
        <v>2.2162646869381101E-5</v>
      </c>
      <c r="G1297" s="4">
        <v>-7.2462386023134206E-5</v>
      </c>
      <c r="N1297" s="3" t="s">
        <v>7475</v>
      </c>
      <c r="O1297" s="3">
        <v>1.37989288003174</v>
      </c>
      <c r="P1297" s="3">
        <v>1.2233878597369301</v>
      </c>
      <c r="Q1297" s="3">
        <v>-0.202673648313201</v>
      </c>
      <c r="R1297" s="3">
        <v>-0.96588869592636195</v>
      </c>
      <c r="S1297" s="4">
        <v>-1.5311332549587602E-5</v>
      </c>
      <c r="T1297" s="4">
        <v>-1.27773367096852E-5</v>
      </c>
    </row>
    <row r="1298" spans="1:20" x14ac:dyDescent="0.2">
      <c r="A1298" s="3" t="s">
        <v>1370</v>
      </c>
      <c r="B1298" s="3">
        <v>2.0632175664540502</v>
      </c>
      <c r="C1298" s="3">
        <v>1.2195608386486401</v>
      </c>
      <c r="D1298" s="3">
        <v>0.48197358271236901</v>
      </c>
      <c r="E1298" s="3">
        <v>-0.900454505494937</v>
      </c>
      <c r="F1298" s="4">
        <v>2.2534654591398899E-5</v>
      </c>
      <c r="G1298" s="4">
        <v>-7.2499721512820001E-5</v>
      </c>
      <c r="N1298" s="3" t="s">
        <v>7476</v>
      </c>
      <c r="O1298" s="3">
        <v>1.37989288003174</v>
      </c>
      <c r="P1298" s="3">
        <v>1.2233878597369301</v>
      </c>
      <c r="Q1298" s="3">
        <v>-0.202673648313201</v>
      </c>
      <c r="R1298" s="3">
        <v>-0.96588869592636195</v>
      </c>
      <c r="S1298" s="4">
        <v>-1.55739108722962E-5</v>
      </c>
      <c r="T1298" s="4">
        <v>-1.3220115867746299E-5</v>
      </c>
    </row>
    <row r="1299" spans="1:20" x14ac:dyDescent="0.2">
      <c r="A1299" s="3" t="s">
        <v>1371</v>
      </c>
      <c r="B1299" s="3">
        <v>2.06623889889218</v>
      </c>
      <c r="C1299" s="3">
        <v>1.2205679494613499</v>
      </c>
      <c r="D1299" s="3">
        <v>0.49381357138104498</v>
      </c>
      <c r="E1299" s="3">
        <v>-0.89650784260537697</v>
      </c>
      <c r="F1299" s="4">
        <v>3.53479559124613E-5</v>
      </c>
      <c r="G1299" s="4">
        <v>-7.1363621039682897E-5</v>
      </c>
      <c r="N1299" s="3" t="s">
        <v>7477</v>
      </c>
      <c r="O1299" s="3">
        <v>1.37974181340983</v>
      </c>
      <c r="P1299" s="3">
        <v>1.2233878597369301</v>
      </c>
      <c r="Q1299" s="3">
        <v>-0.20357259766220701</v>
      </c>
      <c r="R1299" s="3">
        <v>-0.96588869592636195</v>
      </c>
      <c r="S1299" s="4">
        <v>-1.6704477437023399E-5</v>
      </c>
      <c r="T1299" s="4">
        <v>-1.35587673853839E-5</v>
      </c>
    </row>
    <row r="1300" spans="1:20" x14ac:dyDescent="0.2">
      <c r="A1300" s="3" t="s">
        <v>1372</v>
      </c>
      <c r="B1300" s="3">
        <v>2.0700155644398301</v>
      </c>
      <c r="C1300" s="3">
        <v>1.2215247047334199</v>
      </c>
      <c r="D1300" s="3">
        <v>0.50861355721688895</v>
      </c>
      <c r="E1300" s="3">
        <v>-0.89275851286029695</v>
      </c>
      <c r="F1300" s="4">
        <v>5.0642346126761198E-5</v>
      </c>
      <c r="G1300" s="4">
        <v>-6.9338251320540895E-5</v>
      </c>
      <c r="N1300" s="3" t="s">
        <v>7478</v>
      </c>
      <c r="O1300" s="3">
        <v>1.37979216895047</v>
      </c>
      <c r="P1300" s="3">
        <v>1.2227835932493101</v>
      </c>
      <c r="Q1300" s="3">
        <v>-0.203272947879205</v>
      </c>
      <c r="R1300" s="3">
        <v>-0.96948449332238595</v>
      </c>
      <c r="S1300" s="4">
        <v>-1.5951136441617099E-5</v>
      </c>
      <c r="T1300" s="4">
        <v>-1.38304052103089E-5</v>
      </c>
    </row>
    <row r="1301" spans="1:20" x14ac:dyDescent="0.2">
      <c r="A1301" s="3" t="s">
        <v>1373</v>
      </c>
      <c r="B1301" s="3">
        <v>2.0730872524185902</v>
      </c>
      <c r="C1301" s="3">
        <v>1.2222800378429499</v>
      </c>
      <c r="D1301" s="3">
        <v>0.52065087903004503</v>
      </c>
      <c r="E1301" s="3">
        <v>-0.88979851569312796</v>
      </c>
      <c r="F1301" s="4">
        <v>6.3042443646664501E-5</v>
      </c>
      <c r="G1301" s="4">
        <v>-6.6693230938305202E-5</v>
      </c>
      <c r="N1301" s="3" t="s">
        <v>7479</v>
      </c>
      <c r="O1301" s="3">
        <v>1.37979216895047</v>
      </c>
      <c r="P1301" s="3">
        <v>1.2231864375743899</v>
      </c>
      <c r="Q1301" s="3">
        <v>-0.203272947879205</v>
      </c>
      <c r="R1301" s="3">
        <v>-0.96708729505836899</v>
      </c>
      <c r="S1301" s="4">
        <v>-1.6719008169283999E-5</v>
      </c>
      <c r="T1301" s="4">
        <v>-1.4068628086434301E-5</v>
      </c>
    </row>
    <row r="1302" spans="1:20" x14ac:dyDescent="0.2">
      <c r="A1302" s="3" t="s">
        <v>1374</v>
      </c>
      <c r="B1302" s="3">
        <v>2.0744972075563801</v>
      </c>
      <c r="C1302" s="3">
        <v>1.2239921262245601</v>
      </c>
      <c r="D1302" s="3">
        <v>0.52617620707542601</v>
      </c>
      <c r="E1302" s="3">
        <v>-0.88308918878087805</v>
      </c>
      <c r="F1302" s="4">
        <v>7.16002638446361E-5</v>
      </c>
      <c r="G1302" s="4">
        <v>-6.3662872512913103E-5</v>
      </c>
      <c r="N1302" s="3" t="s">
        <v>7480</v>
      </c>
      <c r="O1302" s="3">
        <v>1.37979216895047</v>
      </c>
      <c r="P1302" s="3">
        <v>1.2231864375743899</v>
      </c>
      <c r="Q1302" s="3">
        <v>-0.203272947879205</v>
      </c>
      <c r="R1302" s="3">
        <v>-0.96708729505836899</v>
      </c>
      <c r="S1302" s="4">
        <v>-1.70016850631157E-5</v>
      </c>
      <c r="T1302" s="4">
        <v>-1.43039357875171E-5</v>
      </c>
    </row>
    <row r="1303" spans="1:20" x14ac:dyDescent="0.2">
      <c r="A1303" s="3" t="s">
        <v>1375</v>
      </c>
      <c r="B1303" s="3">
        <v>2.0756050294503599</v>
      </c>
      <c r="C1303" s="3">
        <v>1.2239921262245601</v>
      </c>
      <c r="D1303" s="3">
        <v>0.53051753625394105</v>
      </c>
      <c r="E1303" s="3">
        <v>-0.88308918878087805</v>
      </c>
      <c r="F1303" s="4">
        <v>7.5574222288886007E-5</v>
      </c>
      <c r="G1303" s="4">
        <v>-6.0429971480601503E-5</v>
      </c>
      <c r="N1303" s="3" t="s">
        <v>7481</v>
      </c>
      <c r="O1303" s="3">
        <v>1.3801950132755501</v>
      </c>
      <c r="P1303" s="3">
        <v>1.2234885708181999</v>
      </c>
      <c r="Q1303" s="3">
        <v>-0.200875749615189</v>
      </c>
      <c r="R1303" s="3">
        <v>-0.96528939636035704</v>
      </c>
      <c r="S1303" s="4">
        <v>-1.5341956653360402E-5</v>
      </c>
      <c r="T1303" s="4">
        <v>-1.4562764780850199E-5</v>
      </c>
    </row>
    <row r="1304" spans="1:20" x14ac:dyDescent="0.2">
      <c r="A1304" s="3" t="s">
        <v>1376</v>
      </c>
      <c r="B1304" s="3">
        <v>2.0756050294503599</v>
      </c>
      <c r="C1304" s="3">
        <v>1.22439497054964</v>
      </c>
      <c r="D1304" s="3">
        <v>0.53051753625394105</v>
      </c>
      <c r="E1304" s="3">
        <v>-0.881510523625055</v>
      </c>
      <c r="F1304" s="4">
        <v>7.6550460257833098E-5</v>
      </c>
      <c r="G1304" s="4">
        <v>-5.7114306112716002E-5</v>
      </c>
      <c r="N1304" s="3" t="s">
        <v>7482</v>
      </c>
      <c r="O1304" s="3">
        <v>1.37989288003174</v>
      </c>
      <c r="P1304" s="3">
        <v>1.2236899929807401</v>
      </c>
      <c r="Q1304" s="3">
        <v>-0.202673648313201</v>
      </c>
      <c r="R1304" s="3">
        <v>-0.96409079722834901</v>
      </c>
      <c r="S1304" s="4">
        <v>-1.75872600389223E-5</v>
      </c>
      <c r="T1304" s="4">
        <v>-1.48674614656361E-5</v>
      </c>
    </row>
    <row r="1305" spans="1:20" x14ac:dyDescent="0.2">
      <c r="A1305" s="3" t="s">
        <v>1377</v>
      </c>
      <c r="B1305" s="3">
        <v>2.07505111850337</v>
      </c>
      <c r="C1305" s="3">
        <v>1.22374034852138</v>
      </c>
      <c r="D1305" s="3">
        <v>0.52834687166468397</v>
      </c>
      <c r="E1305" s="3">
        <v>-0.88407585450326798</v>
      </c>
      <c r="F1305" s="4">
        <v>7.3400485705170604E-5</v>
      </c>
      <c r="G1305" s="4">
        <v>-5.3767519212094802E-5</v>
      </c>
      <c r="N1305" s="3" t="s">
        <v>7483</v>
      </c>
      <c r="O1305" s="3">
        <v>1.3804467909787299</v>
      </c>
      <c r="P1305" s="3">
        <v>1.2236899929807401</v>
      </c>
      <c r="Q1305" s="3">
        <v>-0.19937750070017801</v>
      </c>
      <c r="R1305" s="3">
        <v>-0.96409079722834901</v>
      </c>
      <c r="S1305" s="4">
        <v>-1.4692873528517701E-5</v>
      </c>
      <c r="T1305" s="4">
        <v>-1.52352082675692E-5</v>
      </c>
    </row>
    <row r="1306" spans="1:20" x14ac:dyDescent="0.2">
      <c r="A1306" s="3" t="s">
        <v>1378</v>
      </c>
      <c r="B1306" s="3">
        <v>2.0749000518814702</v>
      </c>
      <c r="C1306" s="3">
        <v>1.2228843043305799</v>
      </c>
      <c r="D1306" s="3">
        <v>0.52775487223125095</v>
      </c>
      <c r="E1306" s="3">
        <v>-0.88743051795939298</v>
      </c>
      <c r="F1306" s="4">
        <v>7.1210498424051304E-5</v>
      </c>
      <c r="G1306" s="4">
        <v>-5.0373110408669498E-5</v>
      </c>
      <c r="N1306" s="3" t="s">
        <v>7484</v>
      </c>
      <c r="O1306" s="3">
        <v>1.3801950132755501</v>
      </c>
      <c r="P1306" s="3">
        <v>1.2236899929807401</v>
      </c>
      <c r="Q1306" s="3">
        <v>-0.200875749615189</v>
      </c>
      <c r="R1306" s="3">
        <v>-0.96409079722834901</v>
      </c>
      <c r="S1306" s="4">
        <v>-1.6394654916976501E-5</v>
      </c>
      <c r="T1306" s="4">
        <v>-1.56778340597657E-5</v>
      </c>
    </row>
    <row r="1307" spans="1:20" x14ac:dyDescent="0.2">
      <c r="A1307" s="3" t="s">
        <v>1379</v>
      </c>
      <c r="B1307" s="3">
        <v>2.0739936521500302</v>
      </c>
      <c r="C1307" s="3">
        <v>1.22238074892422</v>
      </c>
      <c r="D1307" s="3">
        <v>0.52420287563064705</v>
      </c>
      <c r="E1307" s="3">
        <v>-0.88940384940417205</v>
      </c>
      <c r="F1307" s="4">
        <v>6.7125998773560403E-5</v>
      </c>
      <c r="G1307" s="4">
        <v>-4.6853967903079002E-5</v>
      </c>
      <c r="N1307" s="3" t="s">
        <v>7485</v>
      </c>
      <c r="O1307" s="3">
        <v>1.3801950132755501</v>
      </c>
      <c r="P1307" s="3">
        <v>1.22404248176519</v>
      </c>
      <c r="Q1307" s="3">
        <v>-0.200875749615189</v>
      </c>
      <c r="R1307" s="3">
        <v>-0.96199324874733505</v>
      </c>
      <c r="S1307" s="4">
        <v>-1.7080942601452101E-5</v>
      </c>
      <c r="T1307" s="4">
        <v>-1.6201442103878601E-5</v>
      </c>
    </row>
    <row r="1308" spans="1:20" x14ac:dyDescent="0.2">
      <c r="A1308" s="3" t="s">
        <v>1380</v>
      </c>
      <c r="B1308" s="3">
        <v>2.0739936521500302</v>
      </c>
      <c r="C1308" s="3">
        <v>1.22238074892422</v>
      </c>
      <c r="D1308" s="3">
        <v>0.52420287563064705</v>
      </c>
      <c r="E1308" s="3">
        <v>-0.88940384940417205</v>
      </c>
      <c r="F1308" s="4">
        <v>6.7191890623285097E-5</v>
      </c>
      <c r="G1308" s="4">
        <v>-4.3085607153827701E-5</v>
      </c>
      <c r="N1308" s="3" t="s">
        <v>7486</v>
      </c>
      <c r="O1308" s="3">
        <v>1.38009430219428</v>
      </c>
      <c r="P1308" s="3">
        <v>1.22404248176519</v>
      </c>
      <c r="Q1308" s="3">
        <v>-0.20147504918119399</v>
      </c>
      <c r="R1308" s="3">
        <v>-0.96199324874733505</v>
      </c>
      <c r="S1308" s="4">
        <v>-1.7905375161765402E-5</v>
      </c>
      <c r="T1308" s="4">
        <v>-1.6804893327141698E-5</v>
      </c>
    </row>
    <row r="1309" spans="1:20" x14ac:dyDescent="0.2">
      <c r="A1309" s="3" t="s">
        <v>1381</v>
      </c>
      <c r="B1309" s="3">
        <v>2.0738929410687601</v>
      </c>
      <c r="C1309" s="3">
        <v>1.2221289712210499</v>
      </c>
      <c r="D1309" s="3">
        <v>0.52380820934169203</v>
      </c>
      <c r="E1309" s="3">
        <v>-0.89039051512656198</v>
      </c>
      <c r="F1309" s="4">
        <v>6.6354817275095102E-5</v>
      </c>
      <c r="G1309" s="4">
        <v>-3.89113363052216E-5</v>
      </c>
      <c r="N1309" s="3" t="s">
        <v>7487</v>
      </c>
      <c r="O1309" s="3">
        <v>1.3799935911130099</v>
      </c>
      <c r="P1309" s="3">
        <v>1.22404248176519</v>
      </c>
      <c r="Q1309" s="3">
        <v>-0.20207434874719701</v>
      </c>
      <c r="R1309" s="3">
        <v>-0.96199324874733505</v>
      </c>
      <c r="S1309" s="4">
        <v>-1.87319743942696E-5</v>
      </c>
      <c r="T1309" s="4">
        <v>-1.7480098815650299E-5</v>
      </c>
    </row>
    <row r="1310" spans="1:20" x14ac:dyDescent="0.2">
      <c r="A1310" s="3" t="s">
        <v>1382</v>
      </c>
      <c r="B1310" s="3">
        <v>2.0731879634998598</v>
      </c>
      <c r="C1310" s="3">
        <v>1.22081972716453</v>
      </c>
      <c r="D1310" s="3">
        <v>0.52104554531900005</v>
      </c>
      <c r="E1310" s="3">
        <v>-0.89552117688298805</v>
      </c>
      <c r="F1310" s="4">
        <v>6.1190561071413697E-5</v>
      </c>
      <c r="G1310" s="4">
        <v>-3.4162201116879202E-5</v>
      </c>
      <c r="N1310" s="3" t="s">
        <v>7488</v>
      </c>
      <c r="O1310" s="3">
        <v>1.37989288003174</v>
      </c>
      <c r="P1310" s="3">
        <v>1.2233878597369301</v>
      </c>
      <c r="Q1310" s="3">
        <v>-0.202673648313201</v>
      </c>
      <c r="R1310" s="3">
        <v>-0.96588869592636195</v>
      </c>
      <c r="S1310" s="4">
        <v>-1.8776253678324401E-5</v>
      </c>
      <c r="T1310" s="4">
        <v>-1.8210744614449499E-5</v>
      </c>
    </row>
    <row r="1311" spans="1:20" x14ac:dyDescent="0.2">
      <c r="A1311" s="3" t="s">
        <v>1383</v>
      </c>
      <c r="B1311" s="3">
        <v>2.0720801416058801</v>
      </c>
      <c r="C1311" s="3">
        <v>1.22036652729881</v>
      </c>
      <c r="D1311" s="3">
        <v>0.51670421614048601</v>
      </c>
      <c r="E1311" s="3">
        <v>-0.897297175183289</v>
      </c>
      <c r="F1311" s="4">
        <v>5.6280678593269802E-5</v>
      </c>
      <c r="G1311" s="4">
        <v>-2.86784660151361E-5</v>
      </c>
      <c r="N1311" s="3" t="s">
        <v>7489</v>
      </c>
      <c r="O1311" s="3">
        <v>1.37979216895047</v>
      </c>
      <c r="P1311" s="3">
        <v>1.2233878597369301</v>
      </c>
      <c r="Q1311" s="3">
        <v>-0.203272947879205</v>
      </c>
      <c r="R1311" s="3">
        <v>-0.96588869592636195</v>
      </c>
      <c r="S1311" s="4">
        <v>-1.96052484795089E-5</v>
      </c>
      <c r="T1311" s="4">
        <v>-1.8971267865565498E-5</v>
      </c>
    </row>
    <row r="1312" spans="1:20" x14ac:dyDescent="0.2">
      <c r="A1312" s="3" t="s">
        <v>1384</v>
      </c>
      <c r="B1312" s="3">
        <v>2.0705191198461899</v>
      </c>
      <c r="C1312" s="3">
        <v>1.21900692770165</v>
      </c>
      <c r="D1312" s="3">
        <v>0.51058688866166901</v>
      </c>
      <c r="E1312" s="3">
        <v>-0.90262517008419396</v>
      </c>
      <c r="F1312" s="4">
        <v>4.78523826511377E-5</v>
      </c>
      <c r="G1312" s="4">
        <v>-2.2330402968007901E-5</v>
      </c>
      <c r="N1312" s="3" t="s">
        <v>7490</v>
      </c>
      <c r="O1312" s="3">
        <v>1.3795403912472901</v>
      </c>
      <c r="P1312" s="3">
        <v>1.2233878597369301</v>
      </c>
      <c r="Q1312" s="3">
        <v>-0.20477119679421499</v>
      </c>
      <c r="R1312" s="3">
        <v>-0.96588869592636195</v>
      </c>
      <c r="S1312" s="4">
        <v>-2.1296404424563101E-5</v>
      </c>
      <c r="T1312" s="4">
        <v>-1.9726415709868602E-5</v>
      </c>
    </row>
    <row r="1313" spans="1:20" x14ac:dyDescent="0.2">
      <c r="A1313" s="3" t="s">
        <v>1385</v>
      </c>
      <c r="B1313" s="3">
        <v>2.0695623645741099</v>
      </c>
      <c r="C1313" s="3">
        <v>1.21900692770165</v>
      </c>
      <c r="D1313" s="3">
        <v>0.50683755891658799</v>
      </c>
      <c r="E1313" s="3">
        <v>-0.90262517008419396</v>
      </c>
      <c r="F1313" s="4">
        <v>4.4161004068454503E-5</v>
      </c>
      <c r="G1313" s="4">
        <v>-1.50373424781553E-5</v>
      </c>
      <c r="N1313" s="3" t="s">
        <v>7491</v>
      </c>
      <c r="O1313" s="3">
        <v>1.3793893246253901</v>
      </c>
      <c r="P1313" s="3">
        <v>1.2234885708181999</v>
      </c>
      <c r="Q1313" s="3">
        <v>-0.20567014614322099</v>
      </c>
      <c r="R1313" s="3">
        <v>-0.96528939636035704</v>
      </c>
      <c r="S1313" s="4">
        <v>-2.2521867776354999E-5</v>
      </c>
      <c r="T1313" s="4">
        <v>-2.0431993136285702E-5</v>
      </c>
    </row>
    <row r="1314" spans="1:20" x14ac:dyDescent="0.2">
      <c r="A1314" s="3" t="s">
        <v>1386</v>
      </c>
      <c r="B1314" s="3">
        <v>2.0695623645741099</v>
      </c>
      <c r="C1314" s="3">
        <v>1.21915799432356</v>
      </c>
      <c r="D1314" s="3">
        <v>0.50683755891658799</v>
      </c>
      <c r="E1314" s="3">
        <v>-0.90203317065076005</v>
      </c>
      <c r="F1314" s="4">
        <v>4.4135331578122303E-5</v>
      </c>
      <c r="G1314" s="4">
        <v>-6.7836092257542096E-6</v>
      </c>
      <c r="N1314" s="3" t="s">
        <v>7492</v>
      </c>
      <c r="O1314" s="3">
        <v>1.3788857692190299</v>
      </c>
      <c r="P1314" s="3">
        <v>1.2234885708181999</v>
      </c>
      <c r="Q1314" s="3">
        <v>-0.208666643973241</v>
      </c>
      <c r="R1314" s="3">
        <v>-0.96528939636035704</v>
      </c>
      <c r="S1314" s="4">
        <v>-2.5630286440124499E-5</v>
      </c>
      <c r="T1314" s="4">
        <v>-2.10351656406693E-5</v>
      </c>
    </row>
    <row r="1315" spans="1:20" x14ac:dyDescent="0.2">
      <c r="A1315" s="3" t="s">
        <v>1387</v>
      </c>
      <c r="B1315" s="3">
        <v>2.0697637867366598</v>
      </c>
      <c r="C1315" s="3">
        <v>1.21915799432356</v>
      </c>
      <c r="D1315" s="3">
        <v>0.50762689149450002</v>
      </c>
      <c r="E1315" s="3">
        <v>-0.90203317065076005</v>
      </c>
      <c r="F1315" s="4">
        <v>4.4552028477842198E-5</v>
      </c>
      <c r="G1315" s="4">
        <v>2.37137993727677E-6</v>
      </c>
      <c r="N1315" s="3" t="s">
        <v>7493</v>
      </c>
      <c r="O1315" s="3">
        <v>1.3788857692190299</v>
      </c>
      <c r="P1315" s="3">
        <v>1.2228843043305799</v>
      </c>
      <c r="Q1315" s="3">
        <v>-0.208666643973241</v>
      </c>
      <c r="R1315" s="3">
        <v>-0.96888519375638205</v>
      </c>
      <c r="S1315" s="4">
        <v>-2.5110040452974499E-5</v>
      </c>
      <c r="T1315" s="4">
        <v>-2.1476440555968899E-5</v>
      </c>
    </row>
    <row r="1316" spans="1:20" x14ac:dyDescent="0.2">
      <c r="A1316" s="3" t="s">
        <v>1388</v>
      </c>
      <c r="B1316" s="3">
        <v>2.0706198309274599</v>
      </c>
      <c r="C1316" s="3">
        <v>1.21915799432356</v>
      </c>
      <c r="D1316" s="3">
        <v>0.51098155495062703</v>
      </c>
      <c r="E1316" s="3">
        <v>-0.90203317065076005</v>
      </c>
      <c r="F1316" s="4">
        <v>4.7323544104924799E-5</v>
      </c>
      <c r="G1316" s="4">
        <v>1.2288248778940101E-5</v>
      </c>
      <c r="N1316" s="3" t="s">
        <v>7494</v>
      </c>
      <c r="O1316" s="3">
        <v>1.3788857692190299</v>
      </c>
      <c r="P1316" s="3">
        <v>1.2228843043305799</v>
      </c>
      <c r="Q1316" s="3">
        <v>-0.208666643973241</v>
      </c>
      <c r="R1316" s="3">
        <v>-0.96888519375638205</v>
      </c>
      <c r="S1316" s="4">
        <v>-2.5336565015109199E-5</v>
      </c>
      <c r="T1316" s="4">
        <v>-2.1691770429822599E-5</v>
      </c>
    </row>
    <row r="1317" spans="1:20" x14ac:dyDescent="0.2">
      <c r="A1317" s="3" t="s">
        <v>1389</v>
      </c>
      <c r="B1317" s="3">
        <v>2.0709723197119101</v>
      </c>
      <c r="C1317" s="3">
        <v>1.2193594164860999</v>
      </c>
      <c r="D1317" s="3">
        <v>0.51236288696197096</v>
      </c>
      <c r="E1317" s="3">
        <v>-0.90124383807284802</v>
      </c>
      <c r="F1317" s="4">
        <v>4.8793686204625998E-5</v>
      </c>
      <c r="G1317" s="4">
        <v>2.2748854394192199E-5</v>
      </c>
      <c r="N1317" s="3" t="s">
        <v>7495</v>
      </c>
      <c r="O1317" s="3">
        <v>1.3793893246253901</v>
      </c>
      <c r="P1317" s="3">
        <v>1.2233878597369301</v>
      </c>
      <c r="Q1317" s="3">
        <v>-0.20567014614322099</v>
      </c>
      <c r="R1317" s="3">
        <v>-0.96588869592636195</v>
      </c>
      <c r="S1317" s="4">
        <v>-2.32843109709115E-5</v>
      </c>
      <c r="T1317" s="4">
        <v>-2.1615691965036599E-5</v>
      </c>
    </row>
    <row r="1318" spans="1:20" x14ac:dyDescent="0.2">
      <c r="A1318" s="3" t="s">
        <v>1390</v>
      </c>
      <c r="B1318" s="3">
        <v>2.0710730307931802</v>
      </c>
      <c r="C1318" s="3">
        <v>1.2197119052705501</v>
      </c>
      <c r="D1318" s="3">
        <v>0.51275755325092798</v>
      </c>
      <c r="E1318" s="3">
        <v>-0.89986250606150298</v>
      </c>
      <c r="F1318" s="4">
        <v>4.9736274974543297E-5</v>
      </c>
      <c r="G1318" s="4">
        <v>3.3464363676517798E-5</v>
      </c>
      <c r="N1318" s="3" t="s">
        <v>7496</v>
      </c>
      <c r="O1318" s="3">
        <v>1.3788857692190299</v>
      </c>
      <c r="P1318" s="3">
        <v>1.2233878597369301</v>
      </c>
      <c r="Q1318" s="3">
        <v>-0.208666643973241</v>
      </c>
      <c r="R1318" s="3">
        <v>-0.96588869592636195</v>
      </c>
      <c r="S1318" s="4">
        <v>-2.63973334007134E-5</v>
      </c>
      <c r="T1318" s="4">
        <v>-2.11841435668463E-5</v>
      </c>
    </row>
    <row r="1319" spans="1:20" x14ac:dyDescent="0.2">
      <c r="A1319" s="3" t="s">
        <v>1391</v>
      </c>
      <c r="B1319" s="3">
        <v>2.07273476363414</v>
      </c>
      <c r="C1319" s="3">
        <v>1.2202658162175399</v>
      </c>
      <c r="D1319" s="3">
        <v>0.51926954701869898</v>
      </c>
      <c r="E1319" s="3">
        <v>-0.89769184147224501</v>
      </c>
      <c r="F1319" s="4">
        <v>5.6594295434325997E-5</v>
      </c>
      <c r="G1319" s="4">
        <v>4.4087531609754101E-5</v>
      </c>
      <c r="N1319" s="3" t="s">
        <v>7497</v>
      </c>
      <c r="O1319" s="3">
        <v>1.37959074678793</v>
      </c>
      <c r="P1319" s="3">
        <v>1.2225821710867599</v>
      </c>
      <c r="Q1319" s="3">
        <v>-0.20447154701121401</v>
      </c>
      <c r="R1319" s="3">
        <v>-0.97068309245439299</v>
      </c>
      <c r="S1319" s="4">
        <v>-2.16168953546481E-5</v>
      </c>
      <c r="T1319" s="4">
        <v>-2.03382202027768E-5</v>
      </c>
    </row>
    <row r="1320" spans="1:20" x14ac:dyDescent="0.2">
      <c r="A1320" s="3" t="s">
        <v>1392</v>
      </c>
      <c r="B1320" s="3">
        <v>2.0746482741782901</v>
      </c>
      <c r="C1320" s="3">
        <v>1.22102114932707</v>
      </c>
      <c r="D1320" s="3">
        <v>0.52676820650886103</v>
      </c>
      <c r="E1320" s="3">
        <v>-0.89473184430507602</v>
      </c>
      <c r="F1320" s="4">
        <v>6.4772669897354598E-5</v>
      </c>
      <c r="G1320" s="4">
        <v>5.4229582233895E-5</v>
      </c>
      <c r="N1320" s="3" t="s">
        <v>7498</v>
      </c>
      <c r="O1320" s="3">
        <v>1.37959074678793</v>
      </c>
      <c r="P1320" s="3">
        <v>1.2225821710867599</v>
      </c>
      <c r="Q1320" s="3">
        <v>-0.20447154701121401</v>
      </c>
      <c r="R1320" s="3">
        <v>-0.97068309245439299</v>
      </c>
      <c r="S1320" s="4">
        <v>-2.1859389532662401E-5</v>
      </c>
      <c r="T1320" s="4">
        <v>-1.9029138865579301E-5</v>
      </c>
    </row>
    <row r="1321" spans="1:20" x14ac:dyDescent="0.2">
      <c r="A1321" s="3" t="s">
        <v>1393</v>
      </c>
      <c r="B1321" s="3">
        <v>2.0746482741782901</v>
      </c>
      <c r="C1321" s="3">
        <v>1.22102114932707</v>
      </c>
      <c r="D1321" s="3">
        <v>0.52676820650886103</v>
      </c>
      <c r="E1321" s="3">
        <v>-0.89473184430507602</v>
      </c>
      <c r="F1321" s="4">
        <v>6.4768913491104903E-5</v>
      </c>
      <c r="G1321" s="4">
        <v>6.34835032542693E-5</v>
      </c>
      <c r="N1321" s="3" t="s">
        <v>7499</v>
      </c>
      <c r="O1321" s="3">
        <v>1.37974181340983</v>
      </c>
      <c r="P1321" s="3">
        <v>1.2225821710867599</v>
      </c>
      <c r="Q1321" s="3">
        <v>-0.20357259766220701</v>
      </c>
      <c r="R1321" s="3">
        <v>-0.97068309245439299</v>
      </c>
      <c r="S1321" s="4">
        <v>-2.1233634160902601E-5</v>
      </c>
      <c r="T1321" s="4">
        <v>-1.7221322256301501E-5</v>
      </c>
    </row>
    <row r="1322" spans="1:20" x14ac:dyDescent="0.2">
      <c r="A1322" s="3" t="s">
        <v>1394</v>
      </c>
      <c r="B1322" s="3">
        <v>2.07288583025605</v>
      </c>
      <c r="C1322" s="3">
        <v>1.2196615497299099</v>
      </c>
      <c r="D1322" s="3">
        <v>0.519861546452134</v>
      </c>
      <c r="E1322" s="3">
        <v>-0.90005983920598098</v>
      </c>
      <c r="F1322" s="4">
        <v>5.5885161224986403E-5</v>
      </c>
      <c r="G1322" s="4">
        <v>7.1449102737367197E-5</v>
      </c>
      <c r="N1322" s="3" t="s">
        <v>7500</v>
      </c>
      <c r="O1322" s="3">
        <v>1.3813531907101699</v>
      </c>
      <c r="P1322" s="3">
        <v>1.22147434919279</v>
      </c>
      <c r="Q1322" s="3">
        <v>-0.19398380460614301</v>
      </c>
      <c r="R1322" s="3">
        <v>-0.97727538768043698</v>
      </c>
      <c r="S1322" s="4">
        <v>-1.08801784858544E-5</v>
      </c>
      <c r="T1322" s="4">
        <v>-1.48963035229607E-5</v>
      </c>
    </row>
    <row r="1323" spans="1:20" x14ac:dyDescent="0.2">
      <c r="A1323" s="3" t="s">
        <v>1395</v>
      </c>
      <c r="B1323" s="3">
        <v>2.0689580980864899</v>
      </c>
      <c r="C1323" s="3">
        <v>1.21774803918577</v>
      </c>
      <c r="D1323" s="3">
        <v>0.50446956118285302</v>
      </c>
      <c r="E1323" s="3">
        <v>-0.90755849869614302</v>
      </c>
      <c r="F1323" s="4">
        <v>3.8331482667699899E-5</v>
      </c>
      <c r="G1323" s="4">
        <v>7.7760433851171095E-5</v>
      </c>
      <c r="N1323" s="3" t="s">
        <v>7501</v>
      </c>
      <c r="O1323" s="3">
        <v>1.38180639057588</v>
      </c>
      <c r="P1323" s="3">
        <v>1.22147434919279</v>
      </c>
      <c r="Q1323" s="3">
        <v>-0.19128695655912401</v>
      </c>
      <c r="R1323" s="3">
        <v>-0.97727538768043698</v>
      </c>
      <c r="S1323" s="4">
        <v>-8.5060545564594202E-6</v>
      </c>
      <c r="T1323" s="4">
        <v>-1.2055758414869899E-5</v>
      </c>
    </row>
    <row r="1324" spans="1:20" x14ac:dyDescent="0.2">
      <c r="A1324" s="3" t="s">
        <v>1396</v>
      </c>
      <c r="B1324" s="3">
        <v>2.0612033448286402</v>
      </c>
      <c r="C1324" s="3">
        <v>1.21407208471938</v>
      </c>
      <c r="D1324" s="3">
        <v>0.47408025693325201</v>
      </c>
      <c r="E1324" s="3">
        <v>-0.92196381824303097</v>
      </c>
      <c r="F1324" s="4">
        <v>3.81074374488714E-6</v>
      </c>
      <c r="G1324" s="4">
        <v>8.2106411404234196E-5</v>
      </c>
      <c r="N1324" s="3" t="s">
        <v>7502</v>
      </c>
      <c r="O1324" s="3">
        <v>1.38180639057588</v>
      </c>
      <c r="P1324" s="3">
        <v>1.22147434919279</v>
      </c>
      <c r="Q1324" s="3">
        <v>-0.19128695655912401</v>
      </c>
      <c r="R1324" s="3">
        <v>-0.97727538768043698</v>
      </c>
      <c r="S1324" s="4">
        <v>-8.7562032138146507E-6</v>
      </c>
      <c r="T1324" s="4">
        <v>-8.7237552203160898E-6</v>
      </c>
    </row>
    <row r="1325" spans="1:20" x14ac:dyDescent="0.2">
      <c r="A1325" s="3" t="s">
        <v>1397</v>
      </c>
      <c r="B1325" s="3">
        <v>2.0560670796838298</v>
      </c>
      <c r="C1325" s="3">
        <v>1.2118060853907899</v>
      </c>
      <c r="D1325" s="3">
        <v>0.45395227619650402</v>
      </c>
      <c r="E1325" s="3">
        <v>-0.93084380974453795</v>
      </c>
      <c r="F1325" s="4">
        <v>-1.8665741673156801E-5</v>
      </c>
      <c r="G1325" s="4">
        <v>8.4251999239546199E-5</v>
      </c>
      <c r="N1325" s="3" t="s">
        <v>7503</v>
      </c>
      <c r="O1325" s="3">
        <v>1.38180639057588</v>
      </c>
      <c r="P1325" s="3">
        <v>1.22147434919279</v>
      </c>
      <c r="Q1325" s="3">
        <v>-0.19128695655912401</v>
      </c>
      <c r="R1325" s="3">
        <v>-0.97727538768043698</v>
      </c>
      <c r="S1325" s="4">
        <v>-9.0168560317880298E-6</v>
      </c>
      <c r="T1325" s="4">
        <v>-4.94747087942613E-6</v>
      </c>
    </row>
    <row r="1326" spans="1:20" x14ac:dyDescent="0.2">
      <c r="A1326" s="3" t="s">
        <v>1398</v>
      </c>
      <c r="B1326" s="3">
        <v>2.0560670796838298</v>
      </c>
      <c r="C1326" s="3">
        <v>1.2118060853907899</v>
      </c>
      <c r="D1326" s="3">
        <v>0.45395227619650402</v>
      </c>
      <c r="E1326" s="3">
        <v>-0.93084380974453795</v>
      </c>
      <c r="F1326" s="4">
        <v>-1.84766964887284E-5</v>
      </c>
      <c r="G1326" s="4">
        <v>8.4052008344757002E-5</v>
      </c>
      <c r="N1326" s="3" t="s">
        <v>7504</v>
      </c>
      <c r="O1326" s="3">
        <v>1.38316599017304</v>
      </c>
      <c r="P1326" s="3">
        <v>1.22147434919279</v>
      </c>
      <c r="Q1326" s="3">
        <v>-0.18319641241807</v>
      </c>
      <c r="R1326" s="3">
        <v>-0.97727538768043698</v>
      </c>
      <c r="S1326" s="4">
        <v>-1.4565270932625301E-6</v>
      </c>
      <c r="T1326" s="4">
        <v>-7.97851893353646E-7</v>
      </c>
    </row>
    <row r="1327" spans="1:20" x14ac:dyDescent="0.2">
      <c r="A1327" s="3" t="s">
        <v>1399</v>
      </c>
      <c r="B1327" s="3">
        <v>2.0591387676625899</v>
      </c>
      <c r="C1327" s="3">
        <v>1.2132160405285799</v>
      </c>
      <c r="D1327" s="3">
        <v>0.465989598009657</v>
      </c>
      <c r="E1327" s="3">
        <v>-0.92531848169915598</v>
      </c>
      <c r="F1327" s="4">
        <v>-4.6610075775560701E-6</v>
      </c>
      <c r="G1327" s="4">
        <v>8.1459351942733698E-5</v>
      </c>
      <c r="N1327" s="3" t="s">
        <v>7505</v>
      </c>
      <c r="O1327" s="3">
        <v>1.38361919003876</v>
      </c>
      <c r="P1327" s="3">
        <v>1.2221793267616801</v>
      </c>
      <c r="Q1327" s="3">
        <v>-0.180499564371051</v>
      </c>
      <c r="R1327" s="3">
        <v>-0.97308029071840996</v>
      </c>
      <c r="S1327" s="4">
        <v>9.3248037573716502E-8</v>
      </c>
      <c r="T1327" s="4">
        <v>3.6325364238562898E-6</v>
      </c>
    </row>
    <row r="1328" spans="1:20" x14ac:dyDescent="0.2">
      <c r="A1328" s="3" t="s">
        <v>1400</v>
      </c>
      <c r="B1328" s="3">
        <v>2.06623889889218</v>
      </c>
      <c r="C1328" s="3">
        <v>1.2163380840479801</v>
      </c>
      <c r="D1328" s="3">
        <v>0.49381357138104498</v>
      </c>
      <c r="E1328" s="3">
        <v>-0.913083826741525</v>
      </c>
      <c r="F1328" s="4">
        <v>2.6778932920883402E-5</v>
      </c>
      <c r="G1328" s="4">
        <v>7.6528765282783402E-5</v>
      </c>
      <c r="N1328" s="3" t="s">
        <v>7506</v>
      </c>
      <c r="O1328" s="3">
        <v>1.38528092287973</v>
      </c>
      <c r="P1328" s="3">
        <v>1.2225821710867599</v>
      </c>
      <c r="Q1328" s="3">
        <v>-0.17061112153198499</v>
      </c>
      <c r="R1328" s="3">
        <v>-0.97068309245439299</v>
      </c>
      <c r="S1328" s="4">
        <v>8.9196843461076995E-6</v>
      </c>
      <c r="T1328" s="4">
        <v>8.2329973074397705E-6</v>
      </c>
    </row>
    <row r="1329" spans="1:20" x14ac:dyDescent="0.2">
      <c r="A1329" s="3" t="s">
        <v>1401</v>
      </c>
      <c r="B1329" s="3">
        <v>2.0729361857966899</v>
      </c>
      <c r="C1329" s="3">
        <v>1.2202658162175399</v>
      </c>
      <c r="D1329" s="3">
        <v>0.52005887959661001</v>
      </c>
      <c r="E1329" s="3">
        <v>-0.89769184147224501</v>
      </c>
      <c r="F1329" s="4">
        <v>5.8325155798115499E-5</v>
      </c>
      <c r="G1329" s="4">
        <v>6.9416530513742705E-5</v>
      </c>
      <c r="N1329" s="3" t="s">
        <v>7507</v>
      </c>
      <c r="O1329" s="3">
        <v>1.3856837672048099</v>
      </c>
      <c r="P1329" s="3">
        <v>1.2229346598712101</v>
      </c>
      <c r="Q1329" s="3">
        <v>-0.168213923267968</v>
      </c>
      <c r="R1329" s="3">
        <v>-0.96858554397337904</v>
      </c>
      <c r="S1329" s="4">
        <v>1.0565925760952501E-5</v>
      </c>
      <c r="T1329" s="4">
        <v>1.28785284032735E-5</v>
      </c>
    </row>
    <row r="1330" spans="1:20" x14ac:dyDescent="0.2">
      <c r="A1330" s="3" t="s">
        <v>1402</v>
      </c>
      <c r="B1330" s="3">
        <v>2.0777703176976798</v>
      </c>
      <c r="C1330" s="3">
        <v>1.2227835932493101</v>
      </c>
      <c r="D1330" s="3">
        <v>0.53900286146649201</v>
      </c>
      <c r="E1330" s="3">
        <v>-0.887825184248349</v>
      </c>
      <c r="F1330" s="4">
        <v>8.0467662741449204E-5</v>
      </c>
      <c r="G1330" s="4">
        <v>6.0373235050356497E-5</v>
      </c>
      <c r="N1330" s="3" t="s">
        <v>7508</v>
      </c>
      <c r="O1330" s="3">
        <v>1.3862376781518</v>
      </c>
      <c r="P1330" s="3">
        <v>1.2239921262245601</v>
      </c>
      <c r="Q1330" s="3">
        <v>-0.164917775654947</v>
      </c>
      <c r="R1330" s="3">
        <v>-0.96229289853033695</v>
      </c>
      <c r="S1330" s="4">
        <v>1.23629326469593E-5</v>
      </c>
      <c r="T1330" s="4">
        <v>1.7435689529302699E-5</v>
      </c>
    </row>
    <row r="1331" spans="1:20" x14ac:dyDescent="0.2">
      <c r="A1331" s="3" t="s">
        <v>1403</v>
      </c>
      <c r="B1331" s="3">
        <v>2.0808923612170802</v>
      </c>
      <c r="C1331" s="3">
        <v>1.2242942594683699</v>
      </c>
      <c r="D1331" s="3">
        <v>0.551237516424126</v>
      </c>
      <c r="E1331" s="3">
        <v>-0.88190518991401101</v>
      </c>
      <c r="F1331" s="4">
        <v>9.4563692286798602E-5</v>
      </c>
      <c r="G1331" s="4">
        <v>4.9731486061615302E-5</v>
      </c>
      <c r="N1331" s="3" t="s">
        <v>7509</v>
      </c>
      <c r="O1331" s="3">
        <v>1.3864391003143399</v>
      </c>
      <c r="P1331" s="3">
        <v>1.2239921262245601</v>
      </c>
      <c r="Q1331" s="3">
        <v>-0.16371917652293799</v>
      </c>
      <c r="R1331" s="3">
        <v>-0.96229289853033695</v>
      </c>
      <c r="S1331" s="4">
        <v>1.3160113886995599E-5</v>
      </c>
      <c r="T1331" s="4">
        <v>2.17681079058911E-5</v>
      </c>
    </row>
    <row r="1332" spans="1:20" x14ac:dyDescent="0.2">
      <c r="A1332" s="3" t="s">
        <v>1404</v>
      </c>
      <c r="B1332" s="3">
        <v>2.08366191595203</v>
      </c>
      <c r="C1332" s="3">
        <v>1.2263084810937801</v>
      </c>
      <c r="D1332" s="3">
        <v>0.56209083937041204</v>
      </c>
      <c r="E1332" s="3">
        <v>-0.87401186413489396</v>
      </c>
      <c r="F1332" s="3">
        <v>1.08523037040302E-4</v>
      </c>
      <c r="G1332" s="4">
        <v>3.7883427427959898E-5</v>
      </c>
      <c r="N1332" s="3" t="s">
        <v>7510</v>
      </c>
      <c r="O1332" s="3">
        <v>1.38764763328959</v>
      </c>
      <c r="P1332" s="3">
        <v>1.2239921262245601</v>
      </c>
      <c r="Q1332" s="3">
        <v>-0.15652758173088999</v>
      </c>
      <c r="R1332" s="3">
        <v>-0.96229289853033695</v>
      </c>
      <c r="S1332" s="4">
        <v>1.96870517250277E-5</v>
      </c>
      <c r="T1332" s="4">
        <v>2.57423188576519E-5</v>
      </c>
    </row>
    <row r="1333" spans="1:20" x14ac:dyDescent="0.2">
      <c r="A1333" s="3" t="s">
        <v>1405</v>
      </c>
      <c r="B1333" s="3">
        <v>2.0870860927152299</v>
      </c>
      <c r="C1333" s="3">
        <v>1.2275170140690299</v>
      </c>
      <c r="D1333" s="3">
        <v>0.57550949319490996</v>
      </c>
      <c r="E1333" s="3">
        <v>-0.86927586866742301</v>
      </c>
      <c r="F1333" s="3">
        <v>1.2297617901909001E-4</v>
      </c>
      <c r="G1333" s="4">
        <v>2.52607327147776E-5</v>
      </c>
      <c r="N1333" s="3" t="s">
        <v>7511</v>
      </c>
      <c r="O1333" s="3">
        <v>1.3891079439680201</v>
      </c>
      <c r="P1333" s="3">
        <v>1.22560350352489</v>
      </c>
      <c r="Q1333" s="3">
        <v>-0.14783773802383099</v>
      </c>
      <c r="R1333" s="3">
        <v>-0.95270410547427198</v>
      </c>
      <c r="S1333" s="4">
        <v>2.6154955079869701E-5</v>
      </c>
      <c r="T1333" s="4">
        <v>2.92347184159903E-5</v>
      </c>
    </row>
    <row r="1334" spans="1:20" x14ac:dyDescent="0.2">
      <c r="A1334" s="3" t="s">
        <v>1406</v>
      </c>
      <c r="B1334" s="3">
        <v>2.0901074251533598</v>
      </c>
      <c r="C1334" s="3">
        <v>1.2308908352915999</v>
      </c>
      <c r="D1334" s="3">
        <v>0.58734948186358604</v>
      </c>
      <c r="E1334" s="3">
        <v>-0.85605454798740099</v>
      </c>
      <c r="F1334" s="3">
        <v>1.4104422633588E-4</v>
      </c>
      <c r="G1334" s="4">
        <v>1.23072575850882E-5</v>
      </c>
      <c r="N1334" s="3" t="s">
        <v>7512</v>
      </c>
      <c r="O1334" s="3">
        <v>1.3898632770775501</v>
      </c>
      <c r="P1334" s="3">
        <v>1.22560350352489</v>
      </c>
      <c r="Q1334" s="3">
        <v>-0.14334299127880101</v>
      </c>
      <c r="R1334" s="3">
        <v>-0.95270410547427198</v>
      </c>
      <c r="S1334" s="4">
        <v>3.0067211409893401E-5</v>
      </c>
      <c r="T1334" s="4">
        <v>3.2137094594749799E-5</v>
      </c>
    </row>
    <row r="1335" spans="1:20" x14ac:dyDescent="0.2">
      <c r="A1335" s="3" t="s">
        <v>1407</v>
      </c>
      <c r="B1335" s="3">
        <v>2.0929776909695699</v>
      </c>
      <c r="C1335" s="3">
        <v>1.2323007904294001</v>
      </c>
      <c r="D1335" s="3">
        <v>0.59859747109882799</v>
      </c>
      <c r="E1335" s="3">
        <v>-0.85052921994202002</v>
      </c>
      <c r="F1335" s="3">
        <v>1.5425509451248701E-4</v>
      </c>
      <c r="G1335" s="4">
        <v>-5.4524674087327701E-7</v>
      </c>
      <c r="N1335" s="3" t="s">
        <v>7513</v>
      </c>
      <c r="O1335" s="3">
        <v>1.39112216559343</v>
      </c>
      <c r="P1335" s="3">
        <v>1.22575457014679</v>
      </c>
      <c r="Q1335" s="3">
        <v>-0.13585174670375</v>
      </c>
      <c r="R1335" s="3">
        <v>-0.95180515612526595</v>
      </c>
      <c r="S1335" s="4">
        <v>3.6721732103982197E-5</v>
      </c>
      <c r="T1335" s="4">
        <v>3.4361862792053499E-5</v>
      </c>
    </row>
    <row r="1336" spans="1:20" x14ac:dyDescent="0.2">
      <c r="A1336" s="3" t="s">
        <v>1408</v>
      </c>
      <c r="B1336" s="3">
        <v>2.09655293435469</v>
      </c>
      <c r="C1336" s="3">
        <v>1.23376110110782</v>
      </c>
      <c r="D1336" s="3">
        <v>0.61260812435676204</v>
      </c>
      <c r="E1336" s="3">
        <v>-0.84480655875215904</v>
      </c>
      <c r="F1336" s="3">
        <v>1.7000334311363199E-4</v>
      </c>
      <c r="G1336" s="4">
        <v>-1.2900642573234E-5</v>
      </c>
      <c r="N1336" s="3" t="s">
        <v>7514</v>
      </c>
      <c r="O1336" s="3">
        <v>1.39117252113407</v>
      </c>
      <c r="P1336" s="3">
        <v>1.22575457014679</v>
      </c>
      <c r="Q1336" s="3">
        <v>-0.13555209692074799</v>
      </c>
      <c r="R1336" s="3">
        <v>-0.95180515612526595</v>
      </c>
      <c r="S1336" s="4">
        <v>3.6661753478104E-5</v>
      </c>
      <c r="T1336" s="4">
        <v>3.5846202885171901E-5</v>
      </c>
    </row>
    <row r="1337" spans="1:20" x14ac:dyDescent="0.2">
      <c r="A1337" s="3" t="s">
        <v>1409</v>
      </c>
      <c r="B1337" s="3">
        <v>2.0989700003051901</v>
      </c>
      <c r="C1337" s="3">
        <v>1.2350703451643401</v>
      </c>
      <c r="D1337" s="3">
        <v>0.62208011529170304</v>
      </c>
      <c r="E1337" s="3">
        <v>-0.83967589699573297</v>
      </c>
      <c r="F1337" s="3">
        <v>1.81578682617418E-4</v>
      </c>
      <c r="G1337" s="4">
        <v>-2.4418615910491E-5</v>
      </c>
      <c r="N1337" s="3" t="s">
        <v>7515</v>
      </c>
      <c r="O1337" s="3">
        <v>1.3918271431623299</v>
      </c>
      <c r="P1337" s="3">
        <v>1.2266106143376001</v>
      </c>
      <c r="Q1337" s="3">
        <v>-0.131656649741721</v>
      </c>
      <c r="R1337" s="3">
        <v>-0.94671110981423201</v>
      </c>
      <c r="S1337" s="4">
        <v>3.9310965572752398E-5</v>
      </c>
      <c r="T1337" s="4">
        <v>3.6554698327654603E-5</v>
      </c>
    </row>
    <row r="1338" spans="1:20" x14ac:dyDescent="0.2">
      <c r="A1338" s="3" t="s">
        <v>1410</v>
      </c>
      <c r="B1338" s="3">
        <v>2.1014877773369598</v>
      </c>
      <c r="C1338" s="3">
        <v>1.2365810113833999</v>
      </c>
      <c r="D1338" s="3">
        <v>0.63194677251560005</v>
      </c>
      <c r="E1338" s="3">
        <v>-0.83375590266139499</v>
      </c>
      <c r="F1338" s="3">
        <v>1.93919274182971E-4</v>
      </c>
      <c r="G1338" s="4">
        <v>-3.4830103351841398E-5</v>
      </c>
      <c r="N1338" s="3" t="s">
        <v>7516</v>
      </c>
      <c r="O1338" s="3">
        <v>1.3918271431623299</v>
      </c>
      <c r="P1338" s="3">
        <v>1.2266106143376001</v>
      </c>
      <c r="Q1338" s="3">
        <v>-0.131656649741721</v>
      </c>
      <c r="R1338" s="3">
        <v>-0.94671110981423201</v>
      </c>
      <c r="S1338" s="4">
        <v>3.8937491833800097E-5</v>
      </c>
      <c r="T1338" s="4">
        <v>3.6480996248986698E-5</v>
      </c>
    </row>
    <row r="1339" spans="1:20" x14ac:dyDescent="0.2">
      <c r="A1339" s="3" t="s">
        <v>1411</v>
      </c>
      <c r="B1339" s="3">
        <v>2.10229346598712</v>
      </c>
      <c r="C1339" s="3">
        <v>1.2370342112491199</v>
      </c>
      <c r="D1339" s="3">
        <v>0.63510410282724505</v>
      </c>
      <c r="E1339" s="3">
        <v>-0.83197990436109304</v>
      </c>
      <c r="F1339" s="3">
        <v>1.97973596417024E-4</v>
      </c>
      <c r="G1339" s="4">
        <v>-4.3947655747125102E-5</v>
      </c>
      <c r="N1339" s="3" t="s">
        <v>7517</v>
      </c>
      <c r="O1339" s="3">
        <v>1.3918271431623299</v>
      </c>
      <c r="P1339" s="3">
        <v>1.22681203650014</v>
      </c>
      <c r="Q1339" s="3">
        <v>-0.131656649741721</v>
      </c>
      <c r="R1339" s="3">
        <v>-0.94551251068222397</v>
      </c>
      <c r="S1339" s="4">
        <v>3.8408289893448299E-5</v>
      </c>
      <c r="T1339" s="4">
        <v>3.5647286163001403E-5</v>
      </c>
    </row>
    <row r="1340" spans="1:20" x14ac:dyDescent="0.2">
      <c r="A1340" s="3" t="s">
        <v>1412</v>
      </c>
      <c r="B1340" s="3">
        <v>2.1036027100436399</v>
      </c>
      <c r="C1340" s="3">
        <v>1.23819238868374</v>
      </c>
      <c r="D1340" s="3">
        <v>0.64023476458367101</v>
      </c>
      <c r="E1340" s="3">
        <v>-0.82744124203810199</v>
      </c>
      <c r="F1340" s="3">
        <v>2.0527896011118699E-4</v>
      </c>
      <c r="G1340" s="4">
        <v>-5.1670384855712699E-5</v>
      </c>
      <c r="N1340" s="3" t="s">
        <v>7518</v>
      </c>
      <c r="O1340" s="3">
        <v>1.39102145451216</v>
      </c>
      <c r="P1340" s="3">
        <v>1.22681203650014</v>
      </c>
      <c r="Q1340" s="3">
        <v>-0.13645104626975399</v>
      </c>
      <c r="R1340" s="3">
        <v>-0.94551251068222397</v>
      </c>
      <c r="S1340" s="4">
        <v>3.3549181631433398E-5</v>
      </c>
      <c r="T1340" s="4">
        <v>3.4102749930856997E-5</v>
      </c>
    </row>
    <row r="1341" spans="1:20" x14ac:dyDescent="0.2">
      <c r="A1341" s="3" t="s">
        <v>1413</v>
      </c>
      <c r="B1341" s="3">
        <v>2.1044083986938098</v>
      </c>
      <c r="C1341" s="3">
        <v>1.23819238868374</v>
      </c>
      <c r="D1341" s="3">
        <v>0.64339209489531901</v>
      </c>
      <c r="E1341" s="3">
        <v>-0.82744124203810199</v>
      </c>
      <c r="F1341" s="3">
        <v>2.0799587842063001E-4</v>
      </c>
      <c r="G1341" s="4">
        <v>-5.79822876828193E-5</v>
      </c>
      <c r="N1341" s="3" t="s">
        <v>7519</v>
      </c>
      <c r="O1341" s="3">
        <v>1.3903668324839</v>
      </c>
      <c r="P1341" s="3">
        <v>1.22681203650014</v>
      </c>
      <c r="Q1341" s="3">
        <v>-0.140346493448781</v>
      </c>
      <c r="R1341" s="3">
        <v>-0.94551251068222397</v>
      </c>
      <c r="S1341" s="4">
        <v>2.9521940799052101E-5</v>
      </c>
      <c r="T1341" s="4">
        <v>3.1920045736207701E-5</v>
      </c>
    </row>
    <row r="1342" spans="1:20" x14ac:dyDescent="0.2">
      <c r="A1342" s="3" t="s">
        <v>1414</v>
      </c>
      <c r="B1342" s="3">
        <v>2.1048112430188901</v>
      </c>
      <c r="C1342" s="3">
        <v>1.23819238868374</v>
      </c>
      <c r="D1342" s="3">
        <v>0.64497076005114096</v>
      </c>
      <c r="E1342" s="3">
        <v>-0.82744124203810199</v>
      </c>
      <c r="F1342" s="3">
        <v>2.0934344843155601E-4</v>
      </c>
      <c r="G1342" s="4">
        <v>-6.2946277914475399E-5</v>
      </c>
      <c r="N1342" s="3" t="s">
        <v>7520</v>
      </c>
      <c r="O1342" s="3">
        <v>1.3896618549150099</v>
      </c>
      <c r="P1342" s="3">
        <v>1.2266106143376001</v>
      </c>
      <c r="Q1342" s="3">
        <v>-0.144541590410808</v>
      </c>
      <c r="R1342" s="3">
        <v>-0.94671110981423201</v>
      </c>
      <c r="S1342" s="4">
        <v>2.53812600542973E-5</v>
      </c>
      <c r="T1342" s="4">
        <v>2.9191437496740399E-5</v>
      </c>
    </row>
    <row r="1343" spans="1:20" x14ac:dyDescent="0.2">
      <c r="A1343" s="3" t="s">
        <v>1415</v>
      </c>
      <c r="B1343" s="3">
        <v>2.1060197759941399</v>
      </c>
      <c r="C1343" s="3">
        <v>1.23869594409009</v>
      </c>
      <c r="D1343" s="3">
        <v>0.64970675551861301</v>
      </c>
      <c r="E1343" s="3">
        <v>-0.82546791059332203</v>
      </c>
      <c r="F1343" s="3">
        <v>2.1447199002247799E-4</v>
      </c>
      <c r="G1343" s="4">
        <v>-6.6691371282325701E-5</v>
      </c>
      <c r="N1343" s="3" t="s">
        <v>7521</v>
      </c>
      <c r="O1343" s="3">
        <v>1.38870509964293</v>
      </c>
      <c r="P1343" s="3">
        <v>1.22656025879696</v>
      </c>
      <c r="Q1343" s="3">
        <v>-0.15023493628784601</v>
      </c>
      <c r="R1343" s="3">
        <v>-0.94701075959723502</v>
      </c>
      <c r="S1343" s="4">
        <v>1.9725323252250801E-5</v>
      </c>
      <c r="T1343" s="4">
        <v>2.6022875619674599E-5</v>
      </c>
    </row>
    <row r="1344" spans="1:20" x14ac:dyDescent="0.2">
      <c r="A1344" s="3" t="s">
        <v>1416</v>
      </c>
      <c r="B1344" s="3">
        <v>2.1066240424817702</v>
      </c>
      <c r="C1344" s="3">
        <v>1.23930021057772</v>
      </c>
      <c r="D1344" s="3">
        <v>0.65207475325234898</v>
      </c>
      <c r="E1344" s="3">
        <v>-0.82309991285958695</v>
      </c>
      <c r="F1344" s="3">
        <v>2.1781819739888201E-4</v>
      </c>
      <c r="G1344" s="4">
        <v>-6.9395793597624704E-5</v>
      </c>
      <c r="N1344" s="3" t="s">
        <v>7522</v>
      </c>
      <c r="O1344" s="3">
        <v>1.3886043885616599</v>
      </c>
      <c r="P1344" s="3">
        <v>1.22620777001251</v>
      </c>
      <c r="Q1344" s="3">
        <v>-0.150834235853851</v>
      </c>
      <c r="R1344" s="3">
        <v>-0.94910830807824798</v>
      </c>
      <c r="S1344" s="4">
        <v>1.91350222009516E-5</v>
      </c>
      <c r="T1344" s="4">
        <v>2.2529629169559301E-5</v>
      </c>
    </row>
    <row r="1345" spans="1:20" x14ac:dyDescent="0.2">
      <c r="A1345" s="3" t="s">
        <v>1417</v>
      </c>
      <c r="B1345" s="3">
        <v>2.10702688680685</v>
      </c>
      <c r="C1345" s="3">
        <v>1.23975341044343</v>
      </c>
      <c r="D1345" s="3">
        <v>0.65365341840817204</v>
      </c>
      <c r="E1345" s="3">
        <v>-0.82132391455928599</v>
      </c>
      <c r="F1345" s="3">
        <v>2.2003515630276201E-4</v>
      </c>
      <c r="G1345" s="4">
        <v>-7.1268996829473602E-5</v>
      </c>
      <c r="N1345" s="3" t="s">
        <v>7523</v>
      </c>
      <c r="O1345" s="3">
        <v>1.38835261085849</v>
      </c>
      <c r="P1345" s="3">
        <v>1.22575457014679</v>
      </c>
      <c r="Q1345" s="3">
        <v>-0.15233248476886099</v>
      </c>
      <c r="R1345" s="3">
        <v>-0.95180515612526595</v>
      </c>
      <c r="S1345" s="4">
        <v>1.78189233000698E-5</v>
      </c>
      <c r="T1345" s="4">
        <v>1.88294749434901E-5</v>
      </c>
    </row>
    <row r="1346" spans="1:20" x14ac:dyDescent="0.2">
      <c r="A1346" s="3" t="s">
        <v>1418</v>
      </c>
      <c r="B1346" s="3">
        <v>2.1090914639728999</v>
      </c>
      <c r="C1346" s="3">
        <v>1.24040803247169</v>
      </c>
      <c r="D1346" s="3">
        <v>0.66174407733176699</v>
      </c>
      <c r="E1346" s="3">
        <v>-0.81875858368107202</v>
      </c>
      <c r="F1346" s="3">
        <v>2.2801794801958599E-4</v>
      </c>
      <c r="G1346" s="4">
        <v>-7.2530698893788002E-5</v>
      </c>
      <c r="N1346" s="3" t="s">
        <v>7524</v>
      </c>
      <c r="O1346" s="3">
        <v>1.3875469222083201</v>
      </c>
      <c r="P1346" s="3">
        <v>1.2250999481185301</v>
      </c>
      <c r="Q1346" s="3">
        <v>-0.15712688129689401</v>
      </c>
      <c r="R1346" s="3">
        <v>-0.95570060330429196</v>
      </c>
      <c r="S1346" s="4">
        <v>1.3606862024042999E-5</v>
      </c>
      <c r="T1346" s="4">
        <v>1.5037916868370801E-5</v>
      </c>
    </row>
    <row r="1347" spans="1:20" x14ac:dyDescent="0.2">
      <c r="A1347" s="3" t="s">
        <v>1419</v>
      </c>
      <c r="B1347" s="3">
        <v>2.11135746330149</v>
      </c>
      <c r="C1347" s="3">
        <v>1.2415158543656699</v>
      </c>
      <c r="D1347" s="3">
        <v>0.67062406883327397</v>
      </c>
      <c r="E1347" s="3">
        <v>-0.81441725450255797</v>
      </c>
      <c r="F1347" s="3">
        <v>2.3771965778411801E-4</v>
      </c>
      <c r="G1347" s="4">
        <v>-7.3389651685663995E-5</v>
      </c>
      <c r="N1347" s="3" t="s">
        <v>7525</v>
      </c>
      <c r="O1347" s="3">
        <v>1.3866405224768801</v>
      </c>
      <c r="P1347" s="3">
        <v>1.2250999481185301</v>
      </c>
      <c r="Q1347" s="3">
        <v>-0.16252057739093001</v>
      </c>
      <c r="R1347" s="3">
        <v>-0.95570060330429196</v>
      </c>
      <c r="S1347" s="4">
        <v>8.2182198495339194E-6</v>
      </c>
      <c r="T1347" s="4">
        <v>1.12625594365341E-5</v>
      </c>
    </row>
    <row r="1348" spans="1:20" x14ac:dyDescent="0.2">
      <c r="A1348" s="3" t="s">
        <v>1420</v>
      </c>
      <c r="B1348" s="3">
        <v>2.1129688406018299</v>
      </c>
      <c r="C1348" s="3">
        <v>1.2438322092348999</v>
      </c>
      <c r="D1348" s="3">
        <v>0.67693872945656797</v>
      </c>
      <c r="E1348" s="3">
        <v>-0.80533992985657199</v>
      </c>
      <c r="F1348" s="3">
        <v>2.4841699700683598E-4</v>
      </c>
      <c r="G1348" s="4">
        <v>-7.4025444667313398E-5</v>
      </c>
      <c r="N1348" s="3" t="s">
        <v>7526</v>
      </c>
      <c r="O1348" s="3">
        <v>1.38543198950163</v>
      </c>
      <c r="P1348" s="3">
        <v>1.22484817041536</v>
      </c>
      <c r="Q1348" s="3">
        <v>-0.16971217218297799</v>
      </c>
      <c r="R1348" s="3">
        <v>-0.95719885221930301</v>
      </c>
      <c r="S1348" s="4">
        <v>1.37751600828807E-6</v>
      </c>
      <c r="T1348" s="4">
        <v>7.5994507877988996E-6</v>
      </c>
    </row>
    <row r="1349" spans="1:20" x14ac:dyDescent="0.2">
      <c r="A1349" s="3" t="s">
        <v>1421</v>
      </c>
      <c r="B1349" s="3">
        <v>2.1142780846583502</v>
      </c>
      <c r="C1349" s="3">
        <v>1.2444364757225299</v>
      </c>
      <c r="D1349" s="3">
        <v>0.68206939121299504</v>
      </c>
      <c r="E1349" s="3">
        <v>-0.80297193212283702</v>
      </c>
      <c r="F1349" s="3">
        <v>2.5355832820751198E-4</v>
      </c>
      <c r="G1349" s="4">
        <v>-7.4572576545341E-5</v>
      </c>
      <c r="N1349" s="3" t="s">
        <v>7527</v>
      </c>
      <c r="O1349" s="3">
        <v>1.38482772301401</v>
      </c>
      <c r="P1349" s="3">
        <v>1.22439497054964</v>
      </c>
      <c r="Q1349" s="3">
        <v>-0.17330796957900199</v>
      </c>
      <c r="R1349" s="3">
        <v>-0.95989570026632098</v>
      </c>
      <c r="S1349" s="4">
        <v>-1.8252868714886999E-6</v>
      </c>
      <c r="T1349" s="4">
        <v>4.1294201682321803E-6</v>
      </c>
    </row>
    <row r="1350" spans="1:20" x14ac:dyDescent="0.2">
      <c r="A1350" s="3" t="s">
        <v>1422</v>
      </c>
      <c r="B1350" s="3">
        <v>2.11533555101169</v>
      </c>
      <c r="C1350" s="3">
        <v>1.2447889645069701</v>
      </c>
      <c r="D1350" s="3">
        <v>0.68621338724702996</v>
      </c>
      <c r="E1350" s="3">
        <v>-0.80159060011149197</v>
      </c>
      <c r="F1350" s="3">
        <v>2.57199920632996E-4</v>
      </c>
      <c r="G1350" s="4">
        <v>-7.5110093293000404E-5</v>
      </c>
      <c r="N1350" s="3" t="s">
        <v>7528</v>
      </c>
      <c r="O1350" s="3">
        <v>1.3843241676076501</v>
      </c>
      <c r="P1350" s="3">
        <v>1.22439497054964</v>
      </c>
      <c r="Q1350" s="3">
        <v>-0.176304467409022</v>
      </c>
      <c r="R1350" s="3">
        <v>-0.95989570026632098</v>
      </c>
      <c r="S1350" s="4">
        <v>-4.9032522800733503E-6</v>
      </c>
      <c r="T1350" s="4">
        <v>9.1655973397037098E-7</v>
      </c>
    </row>
    <row r="1351" spans="1:20" x14ac:dyDescent="0.2">
      <c r="A1351" s="3" t="s">
        <v>1423</v>
      </c>
      <c r="B1351" s="3">
        <v>2.11533555101169</v>
      </c>
      <c r="C1351" s="3">
        <v>1.2453428754539599</v>
      </c>
      <c r="D1351" s="3">
        <v>0.68621338724702996</v>
      </c>
      <c r="E1351" s="3">
        <v>-0.799419935522234</v>
      </c>
      <c r="F1351" s="3">
        <v>2.5803319403798502E-4</v>
      </c>
      <c r="G1351" s="4">
        <v>-7.5653120413245403E-5</v>
      </c>
      <c r="N1351" s="3" t="s">
        <v>7529</v>
      </c>
      <c r="O1351" s="3">
        <v>1.38482772301401</v>
      </c>
      <c r="P1351" s="3">
        <v>1.22449568163091</v>
      </c>
      <c r="Q1351" s="3">
        <v>-0.17330796957900199</v>
      </c>
      <c r="R1351" s="3">
        <v>-0.95929640070031597</v>
      </c>
      <c r="S1351" s="4">
        <v>-2.3503945134175202E-6</v>
      </c>
      <c r="T1351" s="4">
        <v>-1.9935544287022298E-6</v>
      </c>
    </row>
    <row r="1352" spans="1:20" x14ac:dyDescent="0.2">
      <c r="A1352" s="3" t="s">
        <v>1424</v>
      </c>
      <c r="B1352" s="3">
        <v>2.1152851954710501</v>
      </c>
      <c r="C1352" s="3">
        <v>1.2453428754539599</v>
      </c>
      <c r="D1352" s="3">
        <v>0.68601605410255295</v>
      </c>
      <c r="E1352" s="3">
        <v>-0.799419935522234</v>
      </c>
      <c r="F1352" s="3">
        <v>2.57185398037466E-4</v>
      </c>
      <c r="G1352" s="4">
        <v>-7.6152388392095393E-5</v>
      </c>
      <c r="N1352" s="3" t="s">
        <v>7530</v>
      </c>
      <c r="O1352" s="3">
        <v>1.3845255897702</v>
      </c>
      <c r="P1352" s="3">
        <v>1.22530137028108</v>
      </c>
      <c r="Q1352" s="3">
        <v>-0.17510586827701499</v>
      </c>
      <c r="R1352" s="3">
        <v>-0.95450200417228503</v>
      </c>
      <c r="S1352" s="4">
        <v>-5.0764396641198002E-6</v>
      </c>
      <c r="T1352" s="4">
        <v>-4.5728338835718801E-6</v>
      </c>
    </row>
    <row r="1353" spans="1:20" x14ac:dyDescent="0.2">
      <c r="A1353" s="3" t="s">
        <v>1425</v>
      </c>
      <c r="B1353" s="3">
        <v>2.1140263069551701</v>
      </c>
      <c r="C1353" s="3">
        <v>1.2442854091006199</v>
      </c>
      <c r="D1353" s="3">
        <v>0.681082725490605</v>
      </c>
      <c r="E1353" s="3">
        <v>-0.80356393155627104</v>
      </c>
      <c r="F1353" s="3">
        <v>2.4971704050276899E-4</v>
      </c>
      <c r="G1353" s="4">
        <v>-7.6499564328682797E-5</v>
      </c>
      <c r="N1353" s="3" t="s">
        <v>7531</v>
      </c>
      <c r="O1353" s="3">
        <v>1.3845255897702</v>
      </c>
      <c r="P1353" s="3">
        <v>1.22530137028108</v>
      </c>
      <c r="Q1353" s="3">
        <v>-0.17510586827701499</v>
      </c>
      <c r="R1353" s="3">
        <v>-0.95450200417228503</v>
      </c>
      <c r="S1353" s="4">
        <v>-5.24920943060689E-6</v>
      </c>
      <c r="T1353" s="4">
        <v>-6.8105399939777403E-6</v>
      </c>
    </row>
    <row r="1354" spans="1:20" x14ac:dyDescent="0.2">
      <c r="A1354" s="3" t="s">
        <v>1426</v>
      </c>
      <c r="B1354" s="3">
        <v>2.1134723960081798</v>
      </c>
      <c r="C1354" s="3">
        <v>1.24363078707236</v>
      </c>
      <c r="D1354" s="3">
        <v>0.67891206090134704</v>
      </c>
      <c r="E1354" s="3">
        <v>-0.80612926243448402</v>
      </c>
      <c r="F1354" s="3">
        <v>2.45495736541546E-4</v>
      </c>
      <c r="G1354" s="4">
        <v>-7.6536242946943705E-5</v>
      </c>
      <c r="N1354" s="3" t="s">
        <v>7532</v>
      </c>
      <c r="O1354" s="3">
        <v>1.3844248786889199</v>
      </c>
      <c r="P1354" s="3">
        <v>1.2259056367687</v>
      </c>
      <c r="Q1354" s="3">
        <v>-0.17570516784301901</v>
      </c>
      <c r="R1354" s="3">
        <v>-0.95090620677626103</v>
      </c>
      <c r="S1354" s="4">
        <v>-6.6331759403134503E-6</v>
      </c>
      <c r="T1354" s="4">
        <v>-8.7102998646547706E-6</v>
      </c>
    </row>
    <row r="1355" spans="1:20" x14ac:dyDescent="0.2">
      <c r="A1355" s="3" t="s">
        <v>1427</v>
      </c>
      <c r="B1355" s="3">
        <v>2.1120624408703899</v>
      </c>
      <c r="C1355" s="3">
        <v>1.24332865382855</v>
      </c>
      <c r="D1355" s="3">
        <v>0.67338673285596395</v>
      </c>
      <c r="E1355" s="3">
        <v>-0.80731326130135095</v>
      </c>
      <c r="F1355" s="3">
        <v>2.3950160410180399E-4</v>
      </c>
      <c r="G1355" s="4">
        <v>-7.6068316341535301E-5</v>
      </c>
      <c r="N1355" s="3" t="s">
        <v>7533</v>
      </c>
      <c r="O1355" s="3">
        <v>1.3843241676076501</v>
      </c>
      <c r="P1355" s="3">
        <v>1.2259056367687</v>
      </c>
      <c r="Q1355" s="3">
        <v>-0.176304467409022</v>
      </c>
      <c r="R1355" s="3">
        <v>-0.95090620677626103</v>
      </c>
      <c r="S1355" s="4">
        <v>-7.4190732955148902E-6</v>
      </c>
      <c r="T1355" s="4">
        <v>-1.02879473791421E-5</v>
      </c>
    </row>
    <row r="1356" spans="1:20" x14ac:dyDescent="0.2">
      <c r="A1356" s="3" t="s">
        <v>1428</v>
      </c>
      <c r="B1356" s="3">
        <v>2.1118610187078501</v>
      </c>
      <c r="C1356" s="3">
        <v>1.2427243873409199</v>
      </c>
      <c r="D1356" s="3">
        <v>0.67259740027805304</v>
      </c>
      <c r="E1356" s="3">
        <v>-0.80968125903508703</v>
      </c>
      <c r="F1356" s="3">
        <v>2.3652562397925199E-4</v>
      </c>
      <c r="G1356" s="4">
        <v>-7.4883084848238496E-5</v>
      </c>
      <c r="N1356" s="3" t="s">
        <v>7534</v>
      </c>
      <c r="O1356" s="3">
        <v>1.3834177678762201</v>
      </c>
      <c r="P1356" s="3">
        <v>1.2259056367687</v>
      </c>
      <c r="Q1356" s="3">
        <v>-0.18169816350305901</v>
      </c>
      <c r="R1356" s="3">
        <v>-0.95090620677626103</v>
      </c>
      <c r="S1356" s="4">
        <v>-1.2741815779677201E-5</v>
      </c>
      <c r="T1356" s="4">
        <v>-1.15689690699181E-5</v>
      </c>
    </row>
    <row r="1357" spans="1:20" x14ac:dyDescent="0.2">
      <c r="A1357" s="3" t="s">
        <v>1429</v>
      </c>
      <c r="B1357" s="3">
        <v>2.1109546189764101</v>
      </c>
      <c r="C1357" s="3">
        <v>1.24191869869076</v>
      </c>
      <c r="D1357" s="3">
        <v>0.66904540367745102</v>
      </c>
      <c r="E1357" s="3">
        <v>-0.81283858934673403</v>
      </c>
      <c r="F1357" s="3">
        <v>2.3077629282189699E-4</v>
      </c>
      <c r="G1357" s="4">
        <v>-7.2768316175913405E-5</v>
      </c>
      <c r="N1357" s="3" t="s">
        <v>7535</v>
      </c>
      <c r="O1357" s="3">
        <v>1.38281350138859</v>
      </c>
      <c r="P1357" s="3">
        <v>1.22560350352489</v>
      </c>
      <c r="Q1357" s="3">
        <v>-0.18529396089908401</v>
      </c>
      <c r="R1357" s="3">
        <v>-0.95270410547427198</v>
      </c>
      <c r="S1357" s="4">
        <v>-1.6041097191454399E-5</v>
      </c>
      <c r="T1357" s="4">
        <v>-1.25857423828136E-5</v>
      </c>
    </row>
    <row r="1358" spans="1:20" x14ac:dyDescent="0.2">
      <c r="A1358" s="3" t="s">
        <v>1430</v>
      </c>
      <c r="B1358" s="3">
        <v>2.10904110843226</v>
      </c>
      <c r="C1358" s="3">
        <v>1.2409115878780499</v>
      </c>
      <c r="D1358" s="3">
        <v>0.66154674418728898</v>
      </c>
      <c r="E1358" s="3">
        <v>-0.81678525223629295</v>
      </c>
      <c r="F1358" s="3">
        <v>2.2125804653221699E-4</v>
      </c>
      <c r="G1358" s="4">
        <v>-6.9531204587629196E-5</v>
      </c>
      <c r="N1358" s="3" t="s">
        <v>7536</v>
      </c>
      <c r="O1358" s="3">
        <v>1.3826120792260499</v>
      </c>
      <c r="P1358" s="3">
        <v>1.22560350352489</v>
      </c>
      <c r="Q1358" s="3">
        <v>-0.18649256003109299</v>
      </c>
      <c r="R1358" s="3">
        <v>-0.95270410547427198</v>
      </c>
      <c r="S1358" s="4">
        <v>-1.7389978897726901E-5</v>
      </c>
      <c r="T1358" s="4">
        <v>-1.3374279336520201E-5</v>
      </c>
    </row>
    <row r="1359" spans="1:20" x14ac:dyDescent="0.2">
      <c r="A1359" s="3" t="s">
        <v>1431</v>
      </c>
      <c r="B1359" s="3">
        <v>2.1066240424817702</v>
      </c>
      <c r="C1359" s="3">
        <v>1.2395519882808901</v>
      </c>
      <c r="D1359" s="3">
        <v>0.65207475325234898</v>
      </c>
      <c r="E1359" s="3">
        <v>-0.82211324713719702</v>
      </c>
      <c r="F1359" s="3">
        <v>2.09128035500466E-4</v>
      </c>
      <c r="G1359" s="4">
        <v>-6.5016966972352195E-5</v>
      </c>
      <c r="N1359" s="3" t="s">
        <v>7537</v>
      </c>
      <c r="O1359" s="3">
        <v>1.3826120792260499</v>
      </c>
      <c r="P1359" s="3">
        <v>1.2245963927121799</v>
      </c>
      <c r="Q1359" s="3">
        <v>-0.18649256003109299</v>
      </c>
      <c r="R1359" s="3">
        <v>-0.95869710113431295</v>
      </c>
      <c r="S1359" s="4">
        <v>-1.6484555440546699E-5</v>
      </c>
      <c r="T1359" s="4">
        <v>-1.39716305364192E-5</v>
      </c>
    </row>
    <row r="1360" spans="1:20" x14ac:dyDescent="0.2">
      <c r="A1360" s="3" t="s">
        <v>1432</v>
      </c>
      <c r="B1360" s="3">
        <v>2.10471053193762</v>
      </c>
      <c r="C1360" s="3">
        <v>1.2382930997650099</v>
      </c>
      <c r="D1360" s="3">
        <v>0.64457609376218705</v>
      </c>
      <c r="E1360" s="3">
        <v>-0.82704657574914497</v>
      </c>
      <c r="F1360" s="3">
        <v>1.9870694348400099E-4</v>
      </c>
      <c r="G1360" s="4">
        <v>-5.9125759288536397E-5</v>
      </c>
      <c r="N1360" s="3" t="s">
        <v>7538</v>
      </c>
      <c r="O1360" s="3">
        <v>1.3826120792260499</v>
      </c>
      <c r="P1360" s="3">
        <v>1.2245963927121799</v>
      </c>
      <c r="Q1360" s="3">
        <v>-0.18649256003109299</v>
      </c>
      <c r="R1360" s="3">
        <v>-0.95869710113431295</v>
      </c>
      <c r="S1360" s="4">
        <v>-1.6712613765976799E-5</v>
      </c>
      <c r="T1360" s="4">
        <v>-1.4414408556480999E-5</v>
      </c>
    </row>
    <row r="1361" spans="1:20" x14ac:dyDescent="0.2">
      <c r="A1361" s="3" t="s">
        <v>1433</v>
      </c>
      <c r="B1361" s="3">
        <v>2.10244453260903</v>
      </c>
      <c r="C1361" s="3">
        <v>1.23668172246468</v>
      </c>
      <c r="D1361" s="3">
        <v>0.63569610226067996</v>
      </c>
      <c r="E1361" s="3">
        <v>-0.83336123637243897</v>
      </c>
      <c r="F1361" s="3">
        <v>1.8614327159292501E-4</v>
      </c>
      <c r="G1361" s="4">
        <v>-5.1826679048964202E-5</v>
      </c>
      <c r="N1361" s="3" t="s">
        <v>7539</v>
      </c>
      <c r="O1361" s="3">
        <v>1.3820078127384301</v>
      </c>
      <c r="P1361" s="3">
        <v>1.22499923703726</v>
      </c>
      <c r="Q1361" s="3">
        <v>-0.19008835742711699</v>
      </c>
      <c r="R1361" s="3">
        <v>-0.95629990287029598</v>
      </c>
      <c r="S1361" s="4">
        <v>-2.08385242655064E-5</v>
      </c>
      <c r="T1361" s="4">
        <v>-1.47370267147868E-5</v>
      </c>
    </row>
    <row r="1362" spans="1:20" x14ac:dyDescent="0.2">
      <c r="A1362" s="3" t="s">
        <v>1434</v>
      </c>
      <c r="B1362" s="3">
        <v>2.1014374217963199</v>
      </c>
      <c r="C1362" s="3">
        <v>1.2364803003021301</v>
      </c>
      <c r="D1362" s="3">
        <v>0.63174943937112105</v>
      </c>
      <c r="E1362" s="3">
        <v>-0.834150568950351</v>
      </c>
      <c r="F1362" s="3">
        <v>1.81150993040446E-4</v>
      </c>
      <c r="G1362" s="4">
        <v>-4.3165166001369901E-5</v>
      </c>
      <c r="N1362" s="3" t="s">
        <v>7540</v>
      </c>
      <c r="O1362" s="3">
        <v>1.38236030152287</v>
      </c>
      <c r="P1362" s="3">
        <v>1.22499923703726</v>
      </c>
      <c r="Q1362" s="3">
        <v>-0.18799080894610301</v>
      </c>
      <c r="R1362" s="3">
        <v>-0.95629990287029598</v>
      </c>
      <c r="S1362" s="4">
        <v>-1.90972165128648E-5</v>
      </c>
      <c r="T1362" s="4">
        <v>-1.49696303085198E-5</v>
      </c>
    </row>
    <row r="1363" spans="1:20" x14ac:dyDescent="0.2">
      <c r="A1363" s="3" t="s">
        <v>1435</v>
      </c>
      <c r="B1363" s="3">
        <v>2.1004806665242501</v>
      </c>
      <c r="C1363" s="3">
        <v>1.2360271004364101</v>
      </c>
      <c r="D1363" s="3">
        <v>0.62800010962604103</v>
      </c>
      <c r="E1363" s="3">
        <v>-0.83592656725065195</v>
      </c>
      <c r="F1363" s="3">
        <v>1.7571962648855501E-4</v>
      </c>
      <c r="G1363" s="4">
        <v>-3.3267386455850602E-5</v>
      </c>
      <c r="N1363" s="3" t="s">
        <v>7541</v>
      </c>
      <c r="O1363" s="3">
        <v>1.38236030152287</v>
      </c>
      <c r="P1363" s="3">
        <v>1.2248985259559899</v>
      </c>
      <c r="Q1363" s="3">
        <v>-0.18799080894610301</v>
      </c>
      <c r="R1363" s="3">
        <v>-0.956899202436301</v>
      </c>
      <c r="S1363" s="4">
        <v>-1.9232905315131798E-5</v>
      </c>
      <c r="T1363" s="4">
        <v>-1.51390110588868E-5</v>
      </c>
    </row>
    <row r="1364" spans="1:20" x14ac:dyDescent="0.2">
      <c r="A1364" s="3" t="s">
        <v>1436</v>
      </c>
      <c r="B1364" s="3">
        <v>2.09937284463027</v>
      </c>
      <c r="C1364" s="3">
        <v>1.23451643421735</v>
      </c>
      <c r="D1364" s="3">
        <v>0.62365878044752598</v>
      </c>
      <c r="E1364" s="3">
        <v>-0.84184656158499005</v>
      </c>
      <c r="F1364" s="3">
        <v>1.6734437715188499E-4</v>
      </c>
      <c r="G1364" s="4">
        <v>-2.2337955107195501E-5</v>
      </c>
      <c r="N1364" s="3" t="s">
        <v>7542</v>
      </c>
      <c r="O1364" s="3">
        <v>1.38236030152287</v>
      </c>
      <c r="P1364" s="3">
        <v>1.2247978148747201</v>
      </c>
      <c r="Q1364" s="3">
        <v>-0.18799080894610301</v>
      </c>
      <c r="R1364" s="3">
        <v>-0.95749850200230502</v>
      </c>
      <c r="S1364" s="4">
        <v>-1.93669823021264E-5</v>
      </c>
      <c r="T1364" s="4">
        <v>-1.5267846790496299E-5</v>
      </c>
    </row>
    <row r="1365" spans="1:20" x14ac:dyDescent="0.2">
      <c r="A1365" s="3" t="s">
        <v>1437</v>
      </c>
      <c r="B1365" s="3">
        <v>2.0966536454359601</v>
      </c>
      <c r="C1365" s="3">
        <v>1.23295541245766</v>
      </c>
      <c r="D1365" s="3">
        <v>0.61300279064571805</v>
      </c>
      <c r="E1365" s="3">
        <v>-0.84796388906380604</v>
      </c>
      <c r="F1365" s="3">
        <v>1.5369464258393201E-4</v>
      </c>
      <c r="G1365" s="4">
        <v>-1.06540767720008E-5</v>
      </c>
      <c r="N1365" s="3" t="s">
        <v>7543</v>
      </c>
      <c r="O1365" s="3">
        <v>1.38301492355113</v>
      </c>
      <c r="P1365" s="3">
        <v>1.2247978148747201</v>
      </c>
      <c r="Q1365" s="3">
        <v>-0.184095361767077</v>
      </c>
      <c r="R1365" s="3">
        <v>-0.95749850200230502</v>
      </c>
      <c r="S1365" s="4">
        <v>-1.5907813844317101E-5</v>
      </c>
      <c r="T1365" s="4">
        <v>-1.5375990672888698E-5</v>
      </c>
    </row>
    <row r="1366" spans="1:20" x14ac:dyDescent="0.2">
      <c r="A1366" s="3" t="s">
        <v>1438</v>
      </c>
      <c r="B1366" s="3">
        <v>2.09564653462325</v>
      </c>
      <c r="C1366" s="3">
        <v>1.23204901272622</v>
      </c>
      <c r="D1366" s="3">
        <v>0.60905612775615803</v>
      </c>
      <c r="E1366" s="3">
        <v>-0.85151588566441005</v>
      </c>
      <c r="F1366" s="3">
        <v>1.47347305271167E-4</v>
      </c>
      <c r="G1366" s="4">
        <v>1.44607350572161E-6</v>
      </c>
      <c r="N1366" s="3" t="s">
        <v>7544</v>
      </c>
      <c r="O1366" s="3">
        <v>1.38220923490097</v>
      </c>
      <c r="P1366" s="3">
        <v>1.2247978148747201</v>
      </c>
      <c r="Q1366" s="3">
        <v>-0.18888975829510801</v>
      </c>
      <c r="R1366" s="3">
        <v>-0.95749850200230502</v>
      </c>
      <c r="S1366" s="4">
        <v>-2.0724739900954101E-5</v>
      </c>
      <c r="T1366" s="4">
        <v>-1.5479986136415601E-5</v>
      </c>
    </row>
    <row r="1367" spans="1:20" x14ac:dyDescent="0.2">
      <c r="A1367" s="3" t="s">
        <v>1439</v>
      </c>
      <c r="B1367" s="3">
        <v>2.09549546800134</v>
      </c>
      <c r="C1367" s="3">
        <v>1.23174687948241</v>
      </c>
      <c r="D1367" s="3">
        <v>0.60846412832272501</v>
      </c>
      <c r="E1367" s="3">
        <v>-0.85269988453127699</v>
      </c>
      <c r="F1367" s="3">
        <v>1.4533520026928999E-4</v>
      </c>
      <c r="G1367" s="4">
        <v>1.3578693714885701E-5</v>
      </c>
      <c r="N1367" s="3" t="s">
        <v>7545</v>
      </c>
      <c r="O1367" s="3">
        <v>1.3826120792260499</v>
      </c>
      <c r="P1367" s="3">
        <v>1.2248985259559899</v>
      </c>
      <c r="Q1367" s="3">
        <v>-0.18649256003109299</v>
      </c>
      <c r="R1367" s="3">
        <v>-0.956899202436301</v>
      </c>
      <c r="S1367" s="4">
        <v>-1.88004298573392E-5</v>
      </c>
      <c r="T1367" s="4">
        <v>-1.5593346471705399E-5</v>
      </c>
    </row>
    <row r="1368" spans="1:20" x14ac:dyDescent="0.2">
      <c r="A1368" s="3" t="s">
        <v>1440</v>
      </c>
      <c r="B1368" s="3">
        <v>2.0947904904324499</v>
      </c>
      <c r="C1368" s="3">
        <v>1.23144474623859</v>
      </c>
      <c r="D1368" s="3">
        <v>0.60570146430003202</v>
      </c>
      <c r="E1368" s="3">
        <v>-0.85388388339814503</v>
      </c>
      <c r="F1368" s="3">
        <v>1.4153933791405201E-4</v>
      </c>
      <c r="G1368" s="4">
        <v>2.5332578170683998E-5</v>
      </c>
      <c r="N1368" s="3" t="s">
        <v>7546</v>
      </c>
      <c r="O1368" s="3">
        <v>1.38251136814478</v>
      </c>
      <c r="P1368" s="3">
        <v>1.2248985259559899</v>
      </c>
      <c r="Q1368" s="3">
        <v>-0.18709185959709701</v>
      </c>
      <c r="R1368" s="3">
        <v>-0.956899202436301</v>
      </c>
      <c r="S1368" s="4">
        <v>-1.9626996967858398E-5</v>
      </c>
      <c r="T1368" s="4">
        <v>-1.5726719396871401E-5</v>
      </c>
    </row>
    <row r="1369" spans="1:20" x14ac:dyDescent="0.2">
      <c r="A1369" s="3" t="s">
        <v>1441</v>
      </c>
      <c r="B1369" s="3">
        <v>2.0921216467787702</v>
      </c>
      <c r="C1369" s="3">
        <v>1.22993408001953</v>
      </c>
      <c r="D1369" s="3">
        <v>0.59524280764270299</v>
      </c>
      <c r="E1369" s="3">
        <v>-0.85980387773248201</v>
      </c>
      <c r="F1369" s="3">
        <v>1.2844275110326299E-4</v>
      </c>
      <c r="G1369" s="4">
        <v>3.6290340782230397E-5</v>
      </c>
      <c r="N1369" s="3" t="s">
        <v>7547</v>
      </c>
      <c r="O1369" s="3">
        <v>1.3826120792260499</v>
      </c>
      <c r="P1369" s="3">
        <v>1.2233878597369301</v>
      </c>
      <c r="Q1369" s="3">
        <v>-0.18649256003109299</v>
      </c>
      <c r="R1369" s="3">
        <v>-0.96588869592636195</v>
      </c>
      <c r="S1369" s="4">
        <v>-1.7636306917279699E-5</v>
      </c>
      <c r="T1369" s="4">
        <v>-1.5888658864835101E-5</v>
      </c>
    </row>
    <row r="1370" spans="1:20" x14ac:dyDescent="0.2">
      <c r="A1370" s="3" t="s">
        <v>1442</v>
      </c>
      <c r="B1370" s="3">
        <v>2.0877910702841298</v>
      </c>
      <c r="C1370" s="3">
        <v>1.22640919217505</v>
      </c>
      <c r="D1370" s="3">
        <v>0.57827215721760095</v>
      </c>
      <c r="E1370" s="3">
        <v>-0.87361719784593805</v>
      </c>
      <c r="F1370" s="3">
        <v>1.05201581405057E-4</v>
      </c>
      <c r="G1370" s="4">
        <v>4.6050966400515501E-5</v>
      </c>
      <c r="N1370" s="3" t="s">
        <v>7548</v>
      </c>
      <c r="O1370" s="3">
        <v>1.3831156346324001</v>
      </c>
      <c r="P1370" s="3">
        <v>1.2233878597369301</v>
      </c>
      <c r="Q1370" s="3">
        <v>-0.18349606220107301</v>
      </c>
      <c r="R1370" s="3">
        <v>-0.96588869592636195</v>
      </c>
      <c r="S1370" s="4">
        <v>-1.50017288684225E-5</v>
      </c>
      <c r="T1370" s="4">
        <v>-1.60854200696292E-5</v>
      </c>
    </row>
    <row r="1371" spans="1:20" x14ac:dyDescent="0.2">
      <c r="A1371" s="3" t="s">
        <v>1443</v>
      </c>
      <c r="B1371" s="3">
        <v>2.07902920621357</v>
      </c>
      <c r="C1371" s="3">
        <v>1.2227835932493101</v>
      </c>
      <c r="D1371" s="3">
        <v>0.54393619007843996</v>
      </c>
      <c r="E1371" s="3">
        <v>-0.887825184248349</v>
      </c>
      <c r="F1371" s="4">
        <v>6.6727625302328607E-5</v>
      </c>
      <c r="G1371" s="4">
        <v>5.42502795670173E-5</v>
      </c>
      <c r="N1371" s="3" t="s">
        <v>7549</v>
      </c>
      <c r="O1371" s="3">
        <v>1.3832163457136799</v>
      </c>
      <c r="P1371" s="3">
        <v>1.22328714865566</v>
      </c>
      <c r="Q1371" s="3">
        <v>-0.18289676263506799</v>
      </c>
      <c r="R1371" s="3">
        <v>-0.96648799549236597</v>
      </c>
      <c r="S1371" s="4">
        <v>-1.4565441278135499E-5</v>
      </c>
      <c r="T1371" s="4">
        <v>-1.63212757373821E-5</v>
      </c>
    </row>
    <row r="1372" spans="1:20" x14ac:dyDescent="0.2">
      <c r="A1372" s="3" t="s">
        <v>1444</v>
      </c>
      <c r="B1372" s="3">
        <v>2.06920987578967</v>
      </c>
      <c r="C1372" s="3">
        <v>1.21810052797021</v>
      </c>
      <c r="D1372" s="3">
        <v>0.50545622690524195</v>
      </c>
      <c r="E1372" s="3">
        <v>-0.90617716668479598</v>
      </c>
      <c r="F1372" s="4">
        <v>2.2421214102698001E-5</v>
      </c>
      <c r="G1372" s="4">
        <v>6.05800761772438E-5</v>
      </c>
      <c r="N1372" s="3" t="s">
        <v>7550</v>
      </c>
      <c r="O1372" s="3">
        <v>1.3832163457136799</v>
      </c>
      <c r="P1372" s="3">
        <v>1.2230857264931201</v>
      </c>
      <c r="Q1372" s="3">
        <v>-0.18289676263506799</v>
      </c>
      <c r="R1372" s="3">
        <v>-0.96768659462437301</v>
      </c>
      <c r="S1372" s="4">
        <v>-1.46066070951736E-5</v>
      </c>
      <c r="T1372" s="4">
        <v>-1.65971083501457E-5</v>
      </c>
    </row>
    <row r="1373" spans="1:20" x14ac:dyDescent="0.2">
      <c r="A1373" s="3" t="s">
        <v>1445</v>
      </c>
      <c r="B1373" s="3">
        <v>2.0626636555070599</v>
      </c>
      <c r="C1373" s="3">
        <v>1.21543168431654</v>
      </c>
      <c r="D1373" s="3">
        <v>0.47980291812311199</v>
      </c>
      <c r="E1373" s="3">
        <v>-0.91663582334212801</v>
      </c>
      <c r="F1373" s="4">
        <v>-6.3064340174882301E-6</v>
      </c>
      <c r="G1373" s="4">
        <v>6.4802890789204194E-5</v>
      </c>
      <c r="N1373" s="3" t="s">
        <v>7551</v>
      </c>
      <c r="O1373" s="3">
        <v>1.3832163457136799</v>
      </c>
      <c r="P1373" s="3">
        <v>1.2230857264931201</v>
      </c>
      <c r="Q1373" s="3">
        <v>-0.18289676263506799</v>
      </c>
      <c r="R1373" s="3">
        <v>-0.96768659462437301</v>
      </c>
      <c r="S1373" s="4">
        <v>-1.4869105317607401E-5</v>
      </c>
      <c r="T1373" s="4">
        <v>-1.6909516890624399E-5</v>
      </c>
    </row>
    <row r="1374" spans="1:20" x14ac:dyDescent="0.2">
      <c r="A1374" s="3" t="s">
        <v>1446</v>
      </c>
      <c r="B1374" s="3">
        <v>2.0626636555070599</v>
      </c>
      <c r="C1374" s="3">
        <v>1.21543168431654</v>
      </c>
      <c r="D1374" s="3">
        <v>0.47980291812311199</v>
      </c>
      <c r="E1374" s="3">
        <v>-0.91663582334212801</v>
      </c>
      <c r="F1374" s="4">
        <v>-6.5898750965706203E-6</v>
      </c>
      <c r="G1374" s="4">
        <v>6.6761085219591902E-5</v>
      </c>
      <c r="N1374" s="3" t="s">
        <v>7552</v>
      </c>
      <c r="O1374" s="3">
        <v>1.38266243476669</v>
      </c>
      <c r="P1374" s="3">
        <v>1.22389141514328</v>
      </c>
      <c r="Q1374" s="3">
        <v>-0.18619291024809001</v>
      </c>
      <c r="R1374" s="3">
        <v>-0.96289219809634197</v>
      </c>
      <c r="S1374" s="4">
        <v>-1.9175198408598499E-5</v>
      </c>
      <c r="T1374" s="4">
        <v>-1.7250609987149099E-5</v>
      </c>
    </row>
    <row r="1375" spans="1:20" x14ac:dyDescent="0.2">
      <c r="A1375" s="3" t="s">
        <v>1447</v>
      </c>
      <c r="B1375" s="3">
        <v>2.0637211218604099</v>
      </c>
      <c r="C1375" s="3">
        <v>1.21573381756035</v>
      </c>
      <c r="D1375" s="3">
        <v>0.48394691415714802</v>
      </c>
      <c r="E1375" s="3">
        <v>-0.91545182447525997</v>
      </c>
      <c r="F1375" s="4">
        <v>-2.5038671732712899E-6</v>
      </c>
      <c r="G1375" s="4">
        <v>6.6384325815723705E-5</v>
      </c>
      <c r="N1375" s="3" t="s">
        <v>7553</v>
      </c>
      <c r="O1375" s="3">
        <v>1.3826120792260499</v>
      </c>
      <c r="P1375" s="3">
        <v>1.22389141514328</v>
      </c>
      <c r="Q1375" s="3">
        <v>-0.18649256003109299</v>
      </c>
      <c r="R1375" s="3">
        <v>-0.96289219809634197</v>
      </c>
      <c r="S1375" s="4">
        <v>-1.9712776253784799E-5</v>
      </c>
      <c r="T1375" s="4">
        <v>-1.7606757117163099E-5</v>
      </c>
    </row>
    <row r="1376" spans="1:20" x14ac:dyDescent="0.2">
      <c r="A1376" s="3" t="s">
        <v>1448</v>
      </c>
      <c r="B1376" s="3">
        <v>2.0686559648426801</v>
      </c>
      <c r="C1376" s="3">
        <v>1.21870479445784</v>
      </c>
      <c r="D1376" s="3">
        <v>0.50328556231598598</v>
      </c>
      <c r="E1376" s="3">
        <v>-0.903809168951061</v>
      </c>
      <c r="F1376" s="4">
        <v>2.0479421936547999E-5</v>
      </c>
      <c r="G1376" s="4">
        <v>6.3691381277149403E-5</v>
      </c>
      <c r="N1376" s="3" t="s">
        <v>7554</v>
      </c>
      <c r="O1376" s="3">
        <v>1.3826120792260499</v>
      </c>
      <c r="P1376" s="3">
        <v>1.2236899929807401</v>
      </c>
      <c r="Q1376" s="3">
        <v>-0.18649256003109299</v>
      </c>
      <c r="R1376" s="3">
        <v>-0.96409079722834901</v>
      </c>
      <c r="S1376" s="4">
        <v>-1.97277475212036E-5</v>
      </c>
      <c r="T1376" s="4">
        <v>-1.79577450945852E-5</v>
      </c>
    </row>
    <row r="1377" spans="1:20" x14ac:dyDescent="0.2">
      <c r="A1377" s="3" t="s">
        <v>1449</v>
      </c>
      <c r="B1377" s="3">
        <v>2.0727851191747799</v>
      </c>
      <c r="C1377" s="3">
        <v>1.22071901608325</v>
      </c>
      <c r="D1377" s="3">
        <v>0.51946688016317699</v>
      </c>
      <c r="E1377" s="3">
        <v>-0.89591584317194295</v>
      </c>
      <c r="F1377" s="4">
        <v>3.8754835585937399E-5</v>
      </c>
      <c r="G1377" s="4">
        <v>5.8788818142383898E-5</v>
      </c>
      <c r="N1377" s="3" t="s">
        <v>7555</v>
      </c>
      <c r="O1377" s="3">
        <v>1.3826120792260499</v>
      </c>
      <c r="P1377" s="3">
        <v>1.2236899929807401</v>
      </c>
      <c r="Q1377" s="3">
        <v>-0.18649256003109299</v>
      </c>
      <c r="R1377" s="3">
        <v>-0.96409079722834901</v>
      </c>
      <c r="S1377" s="4">
        <v>-1.9949993308377901E-5</v>
      </c>
      <c r="T1377" s="4">
        <v>-1.8275770343982801E-5</v>
      </c>
    </row>
    <row r="1378" spans="1:20" x14ac:dyDescent="0.2">
      <c r="A1378" s="3" t="s">
        <v>1450</v>
      </c>
      <c r="B1378" s="3">
        <v>2.07439649647511</v>
      </c>
      <c r="C1378" s="3">
        <v>1.2210715048677001</v>
      </c>
      <c r="D1378" s="3">
        <v>0.52578154078647199</v>
      </c>
      <c r="E1378" s="3">
        <v>-0.89453451116059801</v>
      </c>
      <c r="F1378" s="4">
        <v>4.4870754763831603E-5</v>
      </c>
      <c r="G1378" s="4">
        <v>5.1866057357199903E-5</v>
      </c>
      <c r="N1378" s="3" t="s">
        <v>7556</v>
      </c>
      <c r="O1378" s="3">
        <v>1.38236030152287</v>
      </c>
      <c r="P1378" s="3">
        <v>1.2236899929807401</v>
      </c>
      <c r="Q1378" s="3">
        <v>-0.18799080894610301</v>
      </c>
      <c r="R1378" s="3">
        <v>-0.96409079722834901</v>
      </c>
      <c r="S1378" s="4">
        <v>-2.1603315182231801E-5</v>
      </c>
      <c r="T1378" s="4">
        <v>-1.85263848173561E-5</v>
      </c>
    </row>
    <row r="1379" spans="1:20" x14ac:dyDescent="0.2">
      <c r="A1379" s="3" t="s">
        <v>1451</v>
      </c>
      <c r="B1379" s="3">
        <v>2.0751014740440099</v>
      </c>
      <c r="C1379" s="3">
        <v>1.2219779045991399</v>
      </c>
      <c r="D1379" s="3">
        <v>0.52854420480916198</v>
      </c>
      <c r="E1379" s="3">
        <v>-0.890982514559995</v>
      </c>
      <c r="F1379" s="4">
        <v>4.8985707524315299E-5</v>
      </c>
      <c r="G1379" s="4">
        <v>4.3187251090592801E-5</v>
      </c>
      <c r="N1379" s="3" t="s">
        <v>7557</v>
      </c>
      <c r="O1379" s="3">
        <v>1.38266243476669</v>
      </c>
      <c r="P1379" s="3">
        <v>1.2227332377086699</v>
      </c>
      <c r="Q1379" s="3">
        <v>-0.18619291024809001</v>
      </c>
      <c r="R1379" s="3">
        <v>-0.96978414310538696</v>
      </c>
      <c r="S1379" s="4">
        <v>-1.9028990885018099E-5</v>
      </c>
      <c r="T1379" s="4">
        <v>-1.8667719963204E-5</v>
      </c>
    </row>
    <row r="1380" spans="1:20" x14ac:dyDescent="0.2">
      <c r="A1380" s="3" t="s">
        <v>1452</v>
      </c>
      <c r="B1380" s="3">
        <v>2.0753028962065501</v>
      </c>
      <c r="C1380" s="3">
        <v>1.2224311044648599</v>
      </c>
      <c r="D1380" s="3">
        <v>0.529333537387074</v>
      </c>
      <c r="E1380" s="3">
        <v>-0.88920651625969405</v>
      </c>
      <c r="F1380" s="4">
        <v>5.04667613493578E-5</v>
      </c>
      <c r="G1380" s="4">
        <v>3.3076470447636203E-5</v>
      </c>
      <c r="N1380" s="3" t="s">
        <v>7558</v>
      </c>
      <c r="O1380" s="3">
        <v>1.38271279030732</v>
      </c>
      <c r="P1380" s="3">
        <v>1.2227332377086699</v>
      </c>
      <c r="Q1380" s="3">
        <v>-0.185893260465088</v>
      </c>
      <c r="R1380" s="3">
        <v>-0.96978414310538696</v>
      </c>
      <c r="S1380" s="4">
        <v>-1.8959694711179401E-5</v>
      </c>
      <c r="T1380" s="4">
        <v>-1.86532314499256E-5</v>
      </c>
    </row>
    <row r="1381" spans="1:20" x14ac:dyDescent="0.2">
      <c r="A1381" s="3" t="s">
        <v>1453</v>
      </c>
      <c r="B1381" s="3">
        <v>2.0762596514786198</v>
      </c>
      <c r="C1381" s="3">
        <v>1.2227835932493101</v>
      </c>
      <c r="D1381" s="3">
        <v>0.53308286713215403</v>
      </c>
      <c r="E1381" s="3">
        <v>-0.887825184248349</v>
      </c>
      <c r="F1381" s="4">
        <v>5.4418870231340202E-5</v>
      </c>
      <c r="G1381" s="4">
        <v>2.19027915360871E-5</v>
      </c>
      <c r="N1381" s="3" t="s">
        <v>7559</v>
      </c>
      <c r="O1381" s="3">
        <v>1.3829142124698599</v>
      </c>
      <c r="P1381" s="3">
        <v>1.2227332377086699</v>
      </c>
      <c r="Q1381" s="3">
        <v>-0.18469466133307999</v>
      </c>
      <c r="R1381" s="3">
        <v>-0.96978414310538696</v>
      </c>
      <c r="S1381" s="4">
        <v>-1.8038231338160101E-5</v>
      </c>
      <c r="T1381" s="4">
        <v>-1.8432688798793399E-5</v>
      </c>
    </row>
    <row r="1382" spans="1:20" x14ac:dyDescent="0.2">
      <c r="A1382" s="3" t="s">
        <v>1454</v>
      </c>
      <c r="B1382" s="3">
        <v>2.0778206732383202</v>
      </c>
      <c r="C1382" s="3">
        <v>1.22404248176519</v>
      </c>
      <c r="D1382" s="3">
        <v>0.53920019461097002</v>
      </c>
      <c r="E1382" s="3">
        <v>-0.88289185563640105</v>
      </c>
      <c r="F1382" s="4">
        <v>6.2471930469610193E-5</v>
      </c>
      <c r="G1382" s="4">
        <v>1.0061395218962601E-5</v>
      </c>
      <c r="N1382" s="3" t="s">
        <v>7560</v>
      </c>
      <c r="O1382" s="3">
        <v>1.3829142124698599</v>
      </c>
      <c r="P1382" s="3">
        <v>1.2227332377086699</v>
      </c>
      <c r="Q1382" s="3">
        <v>-0.18469466133307999</v>
      </c>
      <c r="R1382" s="3">
        <v>-0.96978414310538696</v>
      </c>
      <c r="S1382" s="4">
        <v>-1.8273652321058199E-5</v>
      </c>
      <c r="T1382" s="4">
        <v>-1.7954847927910999E-5</v>
      </c>
    </row>
    <row r="1383" spans="1:20" x14ac:dyDescent="0.2">
      <c r="A1383" s="3" t="s">
        <v>1455</v>
      </c>
      <c r="B1383" s="3">
        <v>2.0783745841853101</v>
      </c>
      <c r="C1383" s="3">
        <v>1.2242942594683699</v>
      </c>
      <c r="D1383" s="3">
        <v>0.54137085920022698</v>
      </c>
      <c r="E1383" s="3">
        <v>-0.88190518991401101</v>
      </c>
      <c r="F1383" s="4">
        <v>6.50779487005712E-5</v>
      </c>
      <c r="G1383" s="4">
        <v>-2.0453112122906201E-6</v>
      </c>
      <c r="N1383" s="3" t="s">
        <v>7561</v>
      </c>
      <c r="O1383" s="3">
        <v>1.3829142124698599</v>
      </c>
      <c r="P1383" s="3">
        <v>1.2227332377086699</v>
      </c>
      <c r="Q1383" s="3">
        <v>-0.18469466133307999</v>
      </c>
      <c r="R1383" s="3">
        <v>-0.96978414310538696</v>
      </c>
      <c r="S1383" s="4">
        <v>-1.85109674465247E-5</v>
      </c>
      <c r="T1383" s="4">
        <v>-1.7170499206286799E-5</v>
      </c>
    </row>
    <row r="1384" spans="1:20" x14ac:dyDescent="0.2">
      <c r="A1384" s="3" t="s">
        <v>1456</v>
      </c>
      <c r="B1384" s="3">
        <v>2.0795831171605599</v>
      </c>
      <c r="C1384" s="3">
        <v>1.22439497054964</v>
      </c>
      <c r="D1384" s="3">
        <v>0.54610685466769704</v>
      </c>
      <c r="E1384" s="3">
        <v>-0.881510523625055</v>
      </c>
      <c r="F1384" s="4">
        <v>6.9695412888430601E-5</v>
      </c>
      <c r="G1384" s="4">
        <v>-1.4025634121505101E-5</v>
      </c>
      <c r="N1384" s="3" t="s">
        <v>7562</v>
      </c>
      <c r="O1384" s="3">
        <v>1.38331705679495</v>
      </c>
      <c r="P1384" s="3">
        <v>1.2227332377086699</v>
      </c>
      <c r="Q1384" s="3">
        <v>-0.182297463069064</v>
      </c>
      <c r="R1384" s="3">
        <v>-0.96978414310538696</v>
      </c>
      <c r="S1384" s="4">
        <v>-1.6434744082274601E-5</v>
      </c>
      <c r="T1384" s="4">
        <v>-1.60349250009569E-5</v>
      </c>
    </row>
    <row r="1385" spans="1:20" x14ac:dyDescent="0.2">
      <c r="A1385" s="3" t="s">
        <v>1457</v>
      </c>
      <c r="B1385" s="3">
        <v>2.07968382824183</v>
      </c>
      <c r="C1385" s="3">
        <v>1.22439497054964</v>
      </c>
      <c r="D1385" s="3">
        <v>0.54650152095665405</v>
      </c>
      <c r="E1385" s="3">
        <v>-0.881510523625055</v>
      </c>
      <c r="F1385" s="4">
        <v>7.0323145029538506E-5</v>
      </c>
      <c r="G1385" s="4">
        <v>-2.5514332417318102E-5</v>
      </c>
      <c r="N1385" s="3" t="s">
        <v>7563</v>
      </c>
      <c r="O1385" s="3">
        <v>1.38392132328257</v>
      </c>
      <c r="P1385" s="3">
        <v>1.2225821710867599</v>
      </c>
      <c r="Q1385" s="3">
        <v>-0.178701665673039</v>
      </c>
      <c r="R1385" s="3">
        <v>-0.97068309245439299</v>
      </c>
      <c r="S1385" s="4">
        <v>-1.3062242399145599E-5</v>
      </c>
      <c r="T1385" s="4">
        <v>-1.45112650327066E-5</v>
      </c>
    </row>
    <row r="1386" spans="1:20" x14ac:dyDescent="0.2">
      <c r="A1386" s="3" t="s">
        <v>1458</v>
      </c>
      <c r="B1386" s="3">
        <v>2.07968382824183</v>
      </c>
      <c r="C1386" s="3">
        <v>1.22515030365917</v>
      </c>
      <c r="D1386" s="3">
        <v>0.54650152095665405</v>
      </c>
      <c r="E1386" s="3">
        <v>-0.87855052645788601</v>
      </c>
      <c r="F1386" s="4">
        <v>7.2159406655602704E-5</v>
      </c>
      <c r="G1386" s="4">
        <v>-3.6186937358919903E-5</v>
      </c>
      <c r="N1386" s="3" t="s">
        <v>7564</v>
      </c>
      <c r="O1386" s="3">
        <v>1.38422345652638</v>
      </c>
      <c r="P1386" s="3">
        <v>1.22253181554613</v>
      </c>
      <c r="Q1386" s="3">
        <v>-0.17690376697502699</v>
      </c>
      <c r="R1386" s="3">
        <v>-0.970982742237396</v>
      </c>
      <c r="S1386" s="4">
        <v>-1.1536158626855099E-5</v>
      </c>
      <c r="T1386" s="4">
        <v>-1.25729622727578E-5</v>
      </c>
    </row>
    <row r="1387" spans="1:20" x14ac:dyDescent="0.2">
      <c r="A1387" s="3" t="s">
        <v>1459</v>
      </c>
      <c r="B1387" s="3">
        <v>2.0787270729697598</v>
      </c>
      <c r="C1387" s="3">
        <v>1.2242942594683699</v>
      </c>
      <c r="D1387" s="3">
        <v>0.54275219121157203</v>
      </c>
      <c r="E1387" s="3">
        <v>-0.88190518991401101</v>
      </c>
      <c r="F1387" s="4">
        <v>6.7206024613228197E-5</v>
      </c>
      <c r="G1387" s="4">
        <v>-4.5771015240731501E-5</v>
      </c>
      <c r="N1387" s="3" t="s">
        <v>7565</v>
      </c>
      <c r="O1387" s="3">
        <v>1.38563341166417</v>
      </c>
      <c r="P1387" s="3">
        <v>1.2225821710867599</v>
      </c>
      <c r="Q1387" s="3">
        <v>-0.16851357305097101</v>
      </c>
      <c r="R1387" s="3">
        <v>-0.97068309245439299</v>
      </c>
      <c r="S1387" s="4">
        <v>-3.75329663429786E-6</v>
      </c>
      <c r="T1387" s="4">
        <v>-1.02081109420207E-5</v>
      </c>
    </row>
    <row r="1388" spans="1:20" x14ac:dyDescent="0.2">
      <c r="A1388" s="3" t="s">
        <v>1460</v>
      </c>
      <c r="B1388" s="3">
        <v>2.07746818445387</v>
      </c>
      <c r="C1388" s="3">
        <v>1.22358928189947</v>
      </c>
      <c r="D1388" s="3">
        <v>0.53781886259962397</v>
      </c>
      <c r="E1388" s="3">
        <v>-0.884667853936702</v>
      </c>
      <c r="F1388" s="4">
        <v>6.1440895260131105E-5</v>
      </c>
      <c r="G1388" s="4">
        <v>-5.40541033847837E-5</v>
      </c>
      <c r="N1388" s="3" t="s">
        <v>7566</v>
      </c>
      <c r="O1388" s="3">
        <v>1.3862376781518</v>
      </c>
      <c r="P1388" s="3">
        <v>1.2222800378429499</v>
      </c>
      <c r="Q1388" s="3">
        <v>-0.164917775654947</v>
      </c>
      <c r="R1388" s="3">
        <v>-0.97248099115240605</v>
      </c>
      <c r="S1388" s="4">
        <v>-2.4408534765618099E-7</v>
      </c>
      <c r="T1388" s="4">
        <v>-7.42117673501431E-6</v>
      </c>
    </row>
    <row r="1389" spans="1:20" x14ac:dyDescent="0.2">
      <c r="A1389" s="3" t="s">
        <v>1461</v>
      </c>
      <c r="B1389" s="3">
        <v>2.0766121402630699</v>
      </c>
      <c r="C1389" s="3">
        <v>1.2230353709524799</v>
      </c>
      <c r="D1389" s="3">
        <v>0.53446419914349996</v>
      </c>
      <c r="E1389" s="3">
        <v>-0.88683851852595896</v>
      </c>
      <c r="F1389" s="4">
        <v>5.7322350967225603E-5</v>
      </c>
      <c r="G1389" s="4">
        <v>-6.0888943392595499E-5</v>
      </c>
      <c r="N1389" s="3" t="s">
        <v>7567</v>
      </c>
      <c r="O1389" s="3">
        <v>1.3864391003143399</v>
      </c>
      <c r="P1389" s="3">
        <v>1.2219779045991399</v>
      </c>
      <c r="Q1389" s="3">
        <v>-0.16371917652293799</v>
      </c>
      <c r="R1389" s="3">
        <v>-0.974278889850417</v>
      </c>
      <c r="S1389" s="4">
        <v>9.3633011065234803E-7</v>
      </c>
      <c r="T1389" s="4">
        <v>-4.2355182524176898E-6</v>
      </c>
    </row>
    <row r="1390" spans="1:20" x14ac:dyDescent="0.2">
      <c r="A1390" s="3" t="s">
        <v>1462</v>
      </c>
      <c r="B1390" s="3">
        <v>2.0758064516129</v>
      </c>
      <c r="C1390" s="3">
        <v>1.22298501541185</v>
      </c>
      <c r="D1390" s="3">
        <v>0.53130686883185296</v>
      </c>
      <c r="E1390" s="3">
        <v>-0.88703585167043697</v>
      </c>
      <c r="F1390" s="4">
        <v>5.4375354375870798E-5</v>
      </c>
      <c r="G1390" s="4">
        <v>-6.6194157428760901E-5</v>
      </c>
      <c r="N1390" s="3" t="s">
        <v>7568</v>
      </c>
      <c r="O1390" s="3">
        <v>1.3864391003143399</v>
      </c>
      <c r="P1390" s="3">
        <v>1.2219779045991399</v>
      </c>
      <c r="Q1390" s="3">
        <v>-0.16371917652293799</v>
      </c>
      <c r="R1390" s="3">
        <v>-0.974278889850417</v>
      </c>
      <c r="S1390" s="4">
        <v>6.5006777533096301E-7</v>
      </c>
      <c r="T1390" s="4">
        <v>-6.9350499945908501E-7</v>
      </c>
    </row>
    <row r="1391" spans="1:20" x14ac:dyDescent="0.2">
      <c r="A1391" s="3" t="s">
        <v>1463</v>
      </c>
      <c r="B1391" s="3">
        <v>2.0758064516129</v>
      </c>
      <c r="C1391" s="3">
        <v>1.2225821710867599</v>
      </c>
      <c r="D1391" s="3">
        <v>0.53130686883185296</v>
      </c>
      <c r="E1391" s="3">
        <v>-0.88861451682626003</v>
      </c>
      <c r="F1391" s="4">
        <v>5.3432055954111203E-5</v>
      </c>
      <c r="G1391" s="4">
        <v>-6.9951782482658199E-5</v>
      </c>
      <c r="N1391" s="3" t="s">
        <v>7569</v>
      </c>
      <c r="O1391" s="3">
        <v>1.38764763328959</v>
      </c>
      <c r="P1391" s="3">
        <v>1.2222800378429499</v>
      </c>
      <c r="Q1391" s="3">
        <v>-0.15652758173088999</v>
      </c>
      <c r="R1391" s="3">
        <v>-0.97248099115240605</v>
      </c>
      <c r="S1391" s="4">
        <v>7.0117899330609298E-6</v>
      </c>
      <c r="T1391" s="4">
        <v>3.1432903208593099E-6</v>
      </c>
    </row>
    <row r="1392" spans="1:20" x14ac:dyDescent="0.2">
      <c r="A1392" s="3" t="s">
        <v>1464</v>
      </c>
      <c r="B1392" s="3">
        <v>2.0736915189062199</v>
      </c>
      <c r="C1392" s="3">
        <v>1.2219779045991399</v>
      </c>
      <c r="D1392" s="3">
        <v>0.52301887676377901</v>
      </c>
      <c r="E1392" s="3">
        <v>-0.890982514559995</v>
      </c>
      <c r="F1392" s="4">
        <v>4.4699433583797799E-5</v>
      </c>
      <c r="G1392" s="4">
        <v>-7.2200623296633402E-5</v>
      </c>
      <c r="N1392" s="3" t="s">
        <v>7570</v>
      </c>
      <c r="O1392" s="3">
        <v>1.3888058107242001</v>
      </c>
      <c r="P1392" s="3">
        <v>1.2222800378429499</v>
      </c>
      <c r="Q1392" s="3">
        <v>-0.14963563672184199</v>
      </c>
      <c r="R1392" s="3">
        <v>-0.97248099115240605</v>
      </c>
      <c r="S1392" s="4">
        <v>1.33317935119207E-5</v>
      </c>
      <c r="T1392" s="4">
        <v>7.19617321640858E-6</v>
      </c>
    </row>
    <row r="1393" spans="1:20" x14ac:dyDescent="0.2">
      <c r="A1393" s="3" t="s">
        <v>1465</v>
      </c>
      <c r="B1393" s="3">
        <v>2.0736915189062199</v>
      </c>
      <c r="C1393" s="3">
        <v>1.2216757713553299</v>
      </c>
      <c r="D1393" s="3">
        <v>0.52301887676377901</v>
      </c>
      <c r="E1393" s="3">
        <v>-0.89216651342686304</v>
      </c>
      <c r="F1393" s="4">
        <v>4.3866386839472303E-5</v>
      </c>
      <c r="G1393" s="4">
        <v>-7.3028566536805702E-5</v>
      </c>
      <c r="N1393" s="3" t="s">
        <v>7571</v>
      </c>
      <c r="O1393" s="3">
        <v>1.3890575884273799</v>
      </c>
      <c r="P1393" s="3">
        <v>1.2222800378429499</v>
      </c>
      <c r="Q1393" s="3">
        <v>-0.148137387806832</v>
      </c>
      <c r="R1393" s="3">
        <v>-0.97248099115240605</v>
      </c>
      <c r="S1393" s="4">
        <v>1.4438481863332699E-5</v>
      </c>
      <c r="T1393" s="4">
        <v>1.13714066023331E-5</v>
      </c>
    </row>
    <row r="1394" spans="1:20" x14ac:dyDescent="0.2">
      <c r="A1394" s="3" t="s">
        <v>1466</v>
      </c>
      <c r="B1394" s="3">
        <v>2.0740943632312998</v>
      </c>
      <c r="C1394" s="3">
        <v>1.2216757713553299</v>
      </c>
      <c r="D1394" s="3">
        <v>0.52459754191960395</v>
      </c>
      <c r="E1394" s="3">
        <v>-0.89216651342686304</v>
      </c>
      <c r="F1394" s="4">
        <v>4.4984461872919402E-5</v>
      </c>
      <c r="G1394" s="4">
        <v>-7.2561672270103706E-5</v>
      </c>
      <c r="N1394" s="3" t="s">
        <v>7572</v>
      </c>
      <c r="O1394" s="3">
        <v>1.3898632770775501</v>
      </c>
      <c r="P1394" s="3">
        <v>1.22363963744011</v>
      </c>
      <c r="Q1394" s="3">
        <v>-0.14334299127880101</v>
      </c>
      <c r="R1394" s="3">
        <v>-0.96439044701135201</v>
      </c>
      <c r="S1394" s="4">
        <v>1.7527930520424399E-5</v>
      </c>
      <c r="T1394" s="4">
        <v>1.5563196527933501E-5</v>
      </c>
    </row>
    <row r="1395" spans="1:20" x14ac:dyDescent="0.2">
      <c r="A1395" s="3" t="s">
        <v>1467</v>
      </c>
      <c r="B1395" s="3">
        <v>2.07429578539384</v>
      </c>
      <c r="C1395" s="3">
        <v>1.2217764824366</v>
      </c>
      <c r="D1395" s="3">
        <v>0.52538687449751498</v>
      </c>
      <c r="E1395" s="3">
        <v>-0.89177184713790703</v>
      </c>
      <c r="F1395" s="4">
        <v>4.5545136735159997E-5</v>
      </c>
      <c r="G1395" s="4">
        <v>-7.0951530668845095E-5</v>
      </c>
      <c r="N1395" s="3" t="s">
        <v>7573</v>
      </c>
      <c r="O1395" s="3">
        <v>1.3907696768089799</v>
      </c>
      <c r="P1395" s="3">
        <v>1.22404248176519</v>
      </c>
      <c r="Q1395" s="3">
        <v>-0.13794929518476401</v>
      </c>
      <c r="R1395" s="3">
        <v>-0.96199324874733505</v>
      </c>
      <c r="S1395" s="4">
        <v>2.1998270636050302E-5</v>
      </c>
      <c r="T1395" s="4">
        <v>1.9658067524625001E-5</v>
      </c>
    </row>
    <row r="1396" spans="1:20" x14ac:dyDescent="0.2">
      <c r="A1396" s="3" t="s">
        <v>1468</v>
      </c>
      <c r="B1396" s="3">
        <v>2.07429578539384</v>
      </c>
      <c r="C1396" s="3">
        <v>1.2217764824366</v>
      </c>
      <c r="D1396" s="3">
        <v>0.52538687449751498</v>
      </c>
      <c r="E1396" s="3">
        <v>-0.89177184713790703</v>
      </c>
      <c r="F1396" s="4">
        <v>4.5152028540655703E-5</v>
      </c>
      <c r="G1396" s="4">
        <v>-6.8362060050744197E-5</v>
      </c>
      <c r="N1396" s="3" t="s">
        <v>7574</v>
      </c>
      <c r="O1396" s="3">
        <v>1.39117252113407</v>
      </c>
      <c r="P1396" s="3">
        <v>1.22404248176519</v>
      </c>
      <c r="Q1396" s="3">
        <v>-0.13555209692074799</v>
      </c>
      <c r="R1396" s="3">
        <v>-0.96199324874733505</v>
      </c>
      <c r="S1396" s="4">
        <v>2.39270458926421E-5</v>
      </c>
      <c r="T1396" s="4">
        <v>2.3539346200065099E-5</v>
      </c>
    </row>
    <row r="1397" spans="1:20" x14ac:dyDescent="0.2">
      <c r="A1397" s="3" t="s">
        <v>1469</v>
      </c>
      <c r="B1397" s="3">
        <v>2.0727851191747799</v>
      </c>
      <c r="C1397" s="3">
        <v>1.2217764824366</v>
      </c>
      <c r="D1397" s="3">
        <v>0.51946688016317699</v>
      </c>
      <c r="E1397" s="3">
        <v>-0.89177184713790703</v>
      </c>
      <c r="F1397" s="4">
        <v>3.9461105288025003E-5</v>
      </c>
      <c r="G1397" s="4">
        <v>-6.4955202594419001E-5</v>
      </c>
      <c r="N1397" s="3" t="s">
        <v>7575</v>
      </c>
      <c r="O1397" s="3">
        <v>1.3922803430280499</v>
      </c>
      <c r="P1397" s="3">
        <v>1.2247978148747201</v>
      </c>
      <c r="Q1397" s="3">
        <v>-0.128959801694704</v>
      </c>
      <c r="R1397" s="3">
        <v>-0.95749850200230502</v>
      </c>
      <c r="S1397" s="4">
        <v>2.9234110960464001E-5</v>
      </c>
      <c r="T1397" s="4">
        <v>2.70926589669429E-5</v>
      </c>
    </row>
    <row r="1398" spans="1:20" x14ac:dyDescent="0.2">
      <c r="A1398" s="3" t="s">
        <v>1470</v>
      </c>
      <c r="B1398" s="3">
        <v>2.0704687643055499</v>
      </c>
      <c r="C1398" s="3">
        <v>1.2213736381115099</v>
      </c>
      <c r="D1398" s="3">
        <v>0.51038955551719001</v>
      </c>
      <c r="E1398" s="3">
        <v>-0.89335051229373097</v>
      </c>
      <c r="F1398" s="4">
        <v>3.01392417841815E-5</v>
      </c>
      <c r="G1398" s="4">
        <v>-6.0879646155524097E-5</v>
      </c>
      <c r="N1398" s="3" t="s">
        <v>7576</v>
      </c>
      <c r="O1398" s="3">
        <v>1.3924314096499499</v>
      </c>
      <c r="P1398" s="3">
        <v>1.2247978148747201</v>
      </c>
      <c r="Q1398" s="3">
        <v>-0.128060852345697</v>
      </c>
      <c r="R1398" s="3">
        <v>-0.95749850200230502</v>
      </c>
      <c r="S1398" s="4">
        <v>2.9684223853493599E-5</v>
      </c>
      <c r="T1398" s="4">
        <v>3.0210774660148E-5</v>
      </c>
    </row>
    <row r="1399" spans="1:20" x14ac:dyDescent="0.2">
      <c r="A1399" s="3" t="s">
        <v>1471</v>
      </c>
      <c r="B1399" s="3">
        <v>2.0687063203833098</v>
      </c>
      <c r="C1399" s="3">
        <v>1.2190572832422899</v>
      </c>
      <c r="D1399" s="3">
        <v>0.50348289546046299</v>
      </c>
      <c r="E1399" s="3">
        <v>-0.90242783693971595</v>
      </c>
      <c r="F1399" s="4">
        <v>1.8932827760082301E-5</v>
      </c>
      <c r="G1399" s="4">
        <v>-5.6259851664591699E-5</v>
      </c>
      <c r="N1399" s="3" t="s">
        <v>7577</v>
      </c>
      <c r="O1399" s="3">
        <v>1.3944456312753699</v>
      </c>
      <c r="P1399" s="3">
        <v>1.22560350352489</v>
      </c>
      <c r="Q1399" s="3">
        <v>-0.116074861025617</v>
      </c>
      <c r="R1399" s="3">
        <v>-0.95270410547427198</v>
      </c>
      <c r="S1399" s="4">
        <v>4.0088252511584497E-5</v>
      </c>
      <c r="T1399" s="4">
        <v>3.2798630800020698E-5</v>
      </c>
    </row>
    <row r="1400" spans="1:20" x14ac:dyDescent="0.2">
      <c r="A1400" s="3" t="s">
        <v>1472</v>
      </c>
      <c r="B1400" s="3">
        <v>2.0648289437543901</v>
      </c>
      <c r="C1400" s="3">
        <v>1.2177983947263999</v>
      </c>
      <c r="D1400" s="3">
        <v>0.48828824333566301</v>
      </c>
      <c r="E1400" s="3">
        <v>-0.90736116555166402</v>
      </c>
      <c r="F1400" s="4">
        <v>2.3441900313620599E-6</v>
      </c>
      <c r="G1400" s="4">
        <v>-5.1186756505648301E-5</v>
      </c>
      <c r="N1400" s="3" t="s">
        <v>7578</v>
      </c>
      <c r="O1400" s="3">
        <v>1.3944959868160001</v>
      </c>
      <c r="P1400" s="3">
        <v>1.22635883663442</v>
      </c>
      <c r="Q1400" s="3">
        <v>-0.115775211242614</v>
      </c>
      <c r="R1400" s="3">
        <v>-0.94820935872924195</v>
      </c>
      <c r="S1400" s="4">
        <v>3.94248230859279E-5</v>
      </c>
      <c r="T1400" s="4">
        <v>3.4777961783249697E-5</v>
      </c>
    </row>
    <row r="1401" spans="1:20" x14ac:dyDescent="0.2">
      <c r="A1401" s="3" t="s">
        <v>1473</v>
      </c>
      <c r="B1401" s="3">
        <v>2.06165654469436</v>
      </c>
      <c r="C1401" s="3">
        <v>1.21593523972289</v>
      </c>
      <c r="D1401" s="3">
        <v>0.47585625523355302</v>
      </c>
      <c r="E1401" s="3">
        <v>-0.91466249189734805</v>
      </c>
      <c r="F1401" s="4">
        <v>-1.2925921610122099E-5</v>
      </c>
      <c r="G1401" s="4">
        <v>-4.5713442013972503E-5</v>
      </c>
      <c r="N1401" s="3" t="s">
        <v>7579</v>
      </c>
      <c r="O1401" s="3">
        <v>1.3951002533036301</v>
      </c>
      <c r="P1401" s="3">
        <v>1.22635883663442</v>
      </c>
      <c r="Q1401" s="3">
        <v>-0.11217941384659</v>
      </c>
      <c r="R1401" s="3">
        <v>-0.94820935872924195</v>
      </c>
      <c r="S1401" s="4">
        <v>4.2435397870886902E-5</v>
      </c>
      <c r="T1401" s="4">
        <v>3.6090705164920002E-5</v>
      </c>
    </row>
    <row r="1402" spans="1:20" x14ac:dyDescent="0.2">
      <c r="A1402" s="3" t="s">
        <v>1474</v>
      </c>
      <c r="B1402" s="3">
        <v>2.0584841456343299</v>
      </c>
      <c r="C1402" s="3">
        <v>1.21376995147557</v>
      </c>
      <c r="D1402" s="3">
        <v>0.46342426713144402</v>
      </c>
      <c r="E1402" s="3">
        <v>-0.92314781710989902</v>
      </c>
      <c r="F1402" s="4">
        <v>-2.8766934452222902E-5</v>
      </c>
      <c r="G1402" s="4">
        <v>-3.9853968289857E-5</v>
      </c>
      <c r="N1402" s="3" t="s">
        <v>7580</v>
      </c>
      <c r="O1402" s="3">
        <v>1.3952009643848999</v>
      </c>
      <c r="P1402" s="3">
        <v>1.2262581255531499</v>
      </c>
      <c r="Q1402" s="3">
        <v>-0.11158011428058701</v>
      </c>
      <c r="R1402" s="3">
        <v>-0.94880865829524597</v>
      </c>
      <c r="S1402" s="4">
        <v>4.26836503915363E-5</v>
      </c>
      <c r="T1402" s="4">
        <v>3.6701951635363203E-5</v>
      </c>
    </row>
    <row r="1403" spans="1:20" x14ac:dyDescent="0.2">
      <c r="A1403" s="3" t="s">
        <v>1475</v>
      </c>
      <c r="B1403" s="3">
        <v>2.0548081911679401</v>
      </c>
      <c r="C1403" s="3">
        <v>1.2128131962035</v>
      </c>
      <c r="D1403" s="3">
        <v>0.44901894758455402</v>
      </c>
      <c r="E1403" s="3">
        <v>-0.92689714685498004</v>
      </c>
      <c r="F1403" s="4">
        <v>-4.4222047298641001E-5</v>
      </c>
      <c r="G1403" s="4">
        <v>-3.35856391296525E-5</v>
      </c>
      <c r="N1403" s="3" t="s">
        <v>7581</v>
      </c>
      <c r="O1403" s="3">
        <v>1.3952009643848999</v>
      </c>
      <c r="P1403" s="3">
        <v>1.2262581255531499</v>
      </c>
      <c r="Q1403" s="3">
        <v>-0.11158011428058701</v>
      </c>
      <c r="R1403" s="3">
        <v>-0.94880865829524597</v>
      </c>
      <c r="S1403" s="4">
        <v>4.2290081484072199E-5</v>
      </c>
      <c r="T1403" s="4">
        <v>3.6601295309789003E-5</v>
      </c>
    </row>
    <row r="1404" spans="1:20" x14ac:dyDescent="0.2">
      <c r="A1404" s="3" t="s">
        <v>1476</v>
      </c>
      <c r="B1404" s="3">
        <v>2.05103152562029</v>
      </c>
      <c r="C1404" s="3">
        <v>1.21115146336253</v>
      </c>
      <c r="D1404" s="3">
        <v>0.43421896174871</v>
      </c>
      <c r="E1404" s="3">
        <v>-0.93340914062275104</v>
      </c>
      <c r="F1404" s="4">
        <v>-6.1273245903402507E-5</v>
      </c>
      <c r="G1404" s="4">
        <v>-2.6854321024667401E-5</v>
      </c>
      <c r="N1404" s="3" t="s">
        <v>7582</v>
      </c>
      <c r="O1404" s="3">
        <v>1.3954023865474401</v>
      </c>
      <c r="P1404" s="3">
        <v>1.2263084810937801</v>
      </c>
      <c r="Q1404" s="3">
        <v>-0.110381515148579</v>
      </c>
      <c r="R1404" s="3">
        <v>-0.94850900851224496</v>
      </c>
      <c r="S1404" s="4">
        <v>4.3001738501575699E-5</v>
      </c>
      <c r="T1404" s="4">
        <v>3.5803099091870203E-5</v>
      </c>
    </row>
    <row r="1405" spans="1:20" x14ac:dyDescent="0.2">
      <c r="A1405" s="3" t="s">
        <v>1477</v>
      </c>
      <c r="B1405" s="3">
        <v>2.0479094821008901</v>
      </c>
      <c r="C1405" s="3">
        <v>1.2096407971434699</v>
      </c>
      <c r="D1405" s="3">
        <v>0.42198430679107801</v>
      </c>
      <c r="E1405" s="3">
        <v>-0.93932913495708903</v>
      </c>
      <c r="F1405" s="4">
        <v>-7.5724173170305795E-5</v>
      </c>
      <c r="G1405" s="4">
        <v>-1.9583015476589701E-5</v>
      </c>
      <c r="N1405" s="3" t="s">
        <v>7583</v>
      </c>
      <c r="O1405" s="3">
        <v>1.3952009643848999</v>
      </c>
      <c r="P1405" s="3">
        <v>1.2263084810937801</v>
      </c>
      <c r="Q1405" s="3">
        <v>-0.11158011428058701</v>
      </c>
      <c r="R1405" s="3">
        <v>-0.94850900851224496</v>
      </c>
      <c r="S1405" s="4">
        <v>4.1544651533355798E-5</v>
      </c>
      <c r="T1405" s="4">
        <v>3.4345568072191403E-5</v>
      </c>
    </row>
    <row r="1406" spans="1:20" x14ac:dyDescent="0.2">
      <c r="A1406" s="3" t="s">
        <v>1478</v>
      </c>
      <c r="B1406" s="3">
        <v>2.0441831720938799</v>
      </c>
      <c r="C1406" s="3">
        <v>1.2083315530869501</v>
      </c>
      <c r="D1406" s="3">
        <v>0.407381654099711</v>
      </c>
      <c r="E1406" s="3">
        <v>-0.94445979671351599</v>
      </c>
      <c r="F1406" s="4">
        <v>-9.2112168029117003E-5</v>
      </c>
      <c r="G1406" s="4">
        <v>-1.1683438899951E-5</v>
      </c>
      <c r="N1406" s="3" t="s">
        <v>7584</v>
      </c>
      <c r="O1406" s="3">
        <v>1.39499954222236</v>
      </c>
      <c r="P1406" s="3">
        <v>1.2263084810937801</v>
      </c>
      <c r="Q1406" s="3">
        <v>-0.112778713412594</v>
      </c>
      <c r="R1406" s="3">
        <v>-0.94850900851224496</v>
      </c>
      <c r="S1406" s="4">
        <v>4.00948457713717E-5</v>
      </c>
      <c r="T1406" s="4">
        <v>3.2288611753195803E-5</v>
      </c>
    </row>
    <row r="1407" spans="1:20" x14ac:dyDescent="0.2">
      <c r="A1407" s="3" t="s">
        <v>1479</v>
      </c>
      <c r="B1407" s="3">
        <v>2.0394497512741498</v>
      </c>
      <c r="C1407" s="3">
        <v>1.2056627094332699</v>
      </c>
      <c r="D1407" s="3">
        <v>0.38883233851878501</v>
      </c>
      <c r="E1407" s="3">
        <v>-0.95491845337084602</v>
      </c>
      <c r="F1407" s="4">
        <v>-1.14488185317031E-4</v>
      </c>
      <c r="G1407" s="4">
        <v>-3.0692052092015798E-6</v>
      </c>
      <c r="N1407" s="3" t="s">
        <v>7585</v>
      </c>
      <c r="O1407" s="3">
        <v>1.3941938535721901</v>
      </c>
      <c r="P1407" s="3">
        <v>1.22650990325633</v>
      </c>
      <c r="Q1407" s="3">
        <v>-0.117573109940627</v>
      </c>
      <c r="R1407" s="3">
        <v>-0.94731040938023603</v>
      </c>
      <c r="S1407" s="4">
        <v>3.5148590434792098E-5</v>
      </c>
      <c r="T1407" s="4">
        <v>2.9710777859296501E-5</v>
      </c>
    </row>
    <row r="1408" spans="1:20" x14ac:dyDescent="0.2">
      <c r="A1408" s="3" t="s">
        <v>1480</v>
      </c>
      <c r="B1408" s="3">
        <v>2.0346156193731502</v>
      </c>
      <c r="C1408" s="3">
        <v>1.2044541764580201</v>
      </c>
      <c r="D1408" s="3">
        <v>0.36988835664890302</v>
      </c>
      <c r="E1408" s="3">
        <v>-0.95965444883831696</v>
      </c>
      <c r="F1408" s="4">
        <v>-1.3512353780730399E-4</v>
      </c>
      <c r="G1408" s="4">
        <v>6.3296970317475901E-6</v>
      </c>
      <c r="N1408" s="3" t="s">
        <v>7586</v>
      </c>
      <c r="O1408" s="3">
        <v>1.39318674275948</v>
      </c>
      <c r="P1408" s="3">
        <v>1.22650990325633</v>
      </c>
      <c r="Q1408" s="3">
        <v>-0.123566105600667</v>
      </c>
      <c r="R1408" s="3">
        <v>-0.94731040938023603</v>
      </c>
      <c r="S1408" s="4">
        <v>2.92246778889277E-5</v>
      </c>
      <c r="T1408" s="4">
        <v>2.67049620469996E-5</v>
      </c>
    </row>
    <row r="1409" spans="1:20" x14ac:dyDescent="0.2">
      <c r="A1409" s="3" t="s">
        <v>1481</v>
      </c>
      <c r="B1409" s="3">
        <v>2.0303857539597798</v>
      </c>
      <c r="C1409" s="3">
        <v>1.2036484878078599</v>
      </c>
      <c r="D1409" s="3">
        <v>0.35331237251275799</v>
      </c>
      <c r="E1409" s="3">
        <v>-0.96281177914996396</v>
      </c>
      <c r="F1409" s="4">
        <v>-1.5292940296718799E-4</v>
      </c>
      <c r="G1409" s="4">
        <v>1.65529651613728E-5</v>
      </c>
      <c r="N1409" s="3" t="s">
        <v>7587</v>
      </c>
      <c r="O1409" s="3">
        <v>1.39318674275948</v>
      </c>
      <c r="P1409" s="3">
        <v>1.2259056367687</v>
      </c>
      <c r="Q1409" s="3">
        <v>-0.123566105600667</v>
      </c>
      <c r="R1409" s="3">
        <v>-0.95090620677626103</v>
      </c>
      <c r="S1409" s="4">
        <v>2.9383425293484999E-5</v>
      </c>
      <c r="T1409" s="4">
        <v>2.3373879087870099E-5</v>
      </c>
    </row>
    <row r="1410" spans="1:20" x14ac:dyDescent="0.2">
      <c r="A1410" s="3" t="s">
        <v>1482</v>
      </c>
      <c r="B1410" s="3">
        <v>2.0278679769280101</v>
      </c>
      <c r="C1410" s="3">
        <v>1.2014328440199</v>
      </c>
      <c r="D1410" s="3">
        <v>0.34344571528885998</v>
      </c>
      <c r="E1410" s="3">
        <v>-0.97149443750699305</v>
      </c>
      <c r="F1410" s="4">
        <v>-1.66241322978253E-4</v>
      </c>
      <c r="G1410" s="4">
        <v>2.75965494631418E-5</v>
      </c>
      <c r="N1410" s="3" t="s">
        <v>7588</v>
      </c>
      <c r="O1410" s="3">
        <v>1.3925824762718599</v>
      </c>
      <c r="P1410" s="3">
        <v>1.2259056367687</v>
      </c>
      <c r="Q1410" s="3">
        <v>-0.127161902996691</v>
      </c>
      <c r="R1410" s="3">
        <v>-0.95090620677626103</v>
      </c>
      <c r="S1410" s="4">
        <v>2.5713798584381799E-5</v>
      </c>
      <c r="T1410" s="4">
        <v>1.9825189074690099E-5</v>
      </c>
    </row>
    <row r="1411" spans="1:20" x14ac:dyDescent="0.2">
      <c r="A1411" s="3" t="s">
        <v>1483</v>
      </c>
      <c r="B1411" s="3">
        <v>2.0252494888149699</v>
      </c>
      <c r="C1411" s="3">
        <v>1.20082857753227</v>
      </c>
      <c r="D1411" s="3">
        <v>0.33318439177600701</v>
      </c>
      <c r="E1411" s="3">
        <v>-0.97386243524072802</v>
      </c>
      <c r="F1411" s="4">
        <v>-1.7768148700761499E-4</v>
      </c>
      <c r="G1411" s="4">
        <v>3.9401261806925197E-5</v>
      </c>
      <c r="N1411" s="3" t="s">
        <v>7589</v>
      </c>
      <c r="O1411" s="3">
        <v>1.3916760765404199</v>
      </c>
      <c r="P1411" s="3">
        <v>1.2259056367687</v>
      </c>
      <c r="Q1411" s="3">
        <v>-0.132555599090728</v>
      </c>
      <c r="R1411" s="3">
        <v>-0.95090620677626103</v>
      </c>
      <c r="S1411" s="4">
        <v>2.0382969708018401E-5</v>
      </c>
      <c r="T1411" s="4">
        <v>1.61663054281733E-5</v>
      </c>
    </row>
    <row r="1412" spans="1:20" x14ac:dyDescent="0.2">
      <c r="A1412" s="3" t="s">
        <v>1484</v>
      </c>
      <c r="B1412" s="3">
        <v>2.0226310007019301</v>
      </c>
      <c r="C1412" s="3">
        <v>1.2007782219916401</v>
      </c>
      <c r="D1412" s="3">
        <v>0.32292306826315498</v>
      </c>
      <c r="E1412" s="3">
        <v>-0.97405976838520603</v>
      </c>
      <c r="F1412" s="4">
        <v>-1.88301819976466E-4</v>
      </c>
      <c r="G1412" s="4">
        <v>5.1845098103501203E-5</v>
      </c>
      <c r="N1412" s="3" t="s">
        <v>7590</v>
      </c>
      <c r="O1412" s="3">
        <v>1.39097109897153</v>
      </c>
      <c r="P1412" s="3">
        <v>1.22449568163091</v>
      </c>
      <c r="Q1412" s="3">
        <v>-0.136750696052755</v>
      </c>
      <c r="R1412" s="3">
        <v>-0.95929640070031597</v>
      </c>
      <c r="S1412" s="4">
        <v>1.7321973972409301E-5</v>
      </c>
      <c r="T1412" s="4">
        <v>1.24997274468173E-5</v>
      </c>
    </row>
    <row r="1413" spans="1:20" x14ac:dyDescent="0.2">
      <c r="A1413" s="3" t="s">
        <v>1485</v>
      </c>
      <c r="B1413" s="3">
        <v>2.0202139347514301</v>
      </c>
      <c r="C1413" s="3">
        <v>1.20022431104465</v>
      </c>
      <c r="D1413" s="3">
        <v>0.31345107732821398</v>
      </c>
      <c r="E1413" s="3">
        <v>-0.97623043297446299</v>
      </c>
      <c r="F1413" s="4">
        <v>-1.98718378824934E-4</v>
      </c>
      <c r="G1413" s="4">
        <v>6.4738888550810704E-5</v>
      </c>
      <c r="N1413" s="3" t="s">
        <v>7591</v>
      </c>
      <c r="O1413" s="3">
        <v>1.3896618549150099</v>
      </c>
      <c r="P1413" s="3">
        <v>1.22449568163091</v>
      </c>
      <c r="Q1413" s="3">
        <v>-0.144541590410808</v>
      </c>
      <c r="R1413" s="3">
        <v>-0.95929640070031597</v>
      </c>
      <c r="S1413" s="4">
        <v>9.7304325536994593E-6</v>
      </c>
      <c r="T1413" s="4">
        <v>8.9189977705569401E-6</v>
      </c>
    </row>
    <row r="1414" spans="1:20" x14ac:dyDescent="0.2">
      <c r="A1414" s="3" t="s">
        <v>1486</v>
      </c>
      <c r="B1414" s="3">
        <v>2.0187032685323598</v>
      </c>
      <c r="C1414" s="3">
        <v>1.1997207556382901</v>
      </c>
      <c r="D1414" s="3">
        <v>0.30753108299387599</v>
      </c>
      <c r="E1414" s="3">
        <v>-0.97820376441924295</v>
      </c>
      <c r="F1414" s="4">
        <v>-2.0556651047111399E-4</v>
      </c>
      <c r="G1414" s="4">
        <v>7.7827735321277906E-5</v>
      </c>
      <c r="N1414" s="3" t="s">
        <v>7592</v>
      </c>
      <c r="O1414" s="3">
        <v>1.3886547441023001</v>
      </c>
      <c r="P1414" s="3">
        <v>1.22449568163091</v>
      </c>
      <c r="Q1414" s="3">
        <v>-0.15053458607084899</v>
      </c>
      <c r="R1414" s="3">
        <v>-0.95929640070031597</v>
      </c>
      <c r="S1414" s="4">
        <v>3.8740075002655603E-6</v>
      </c>
      <c r="T1414" s="4">
        <v>5.5054033953644897E-6</v>
      </c>
    </row>
    <row r="1415" spans="1:20" x14ac:dyDescent="0.2">
      <c r="A1415" s="3" t="s">
        <v>1487</v>
      </c>
      <c r="B1415" s="3">
        <v>2.0186025574510902</v>
      </c>
      <c r="C1415" s="3">
        <v>1.1997207556382901</v>
      </c>
      <c r="D1415" s="3">
        <v>0.30713641670492098</v>
      </c>
      <c r="E1415" s="3">
        <v>-0.97820376441924295</v>
      </c>
      <c r="F1415" s="4">
        <v>-2.0641984740117999E-4</v>
      </c>
      <c r="G1415" s="4">
        <v>9.0795493698135406E-5</v>
      </c>
      <c r="N1415" s="3" t="s">
        <v>7593</v>
      </c>
      <c r="O1415" s="3">
        <v>1.38825189977721</v>
      </c>
      <c r="P1415" s="3">
        <v>1.22449568163091</v>
      </c>
      <c r="Q1415" s="3">
        <v>-0.15293178433486501</v>
      </c>
      <c r="R1415" s="3">
        <v>-0.95929640070031597</v>
      </c>
      <c r="S1415" s="4">
        <v>1.44945111045893E-6</v>
      </c>
      <c r="T1415" s="4">
        <v>2.3254734135233999E-6</v>
      </c>
    </row>
    <row r="1416" spans="1:20" x14ac:dyDescent="0.2">
      <c r="A1416" s="3" t="s">
        <v>1488</v>
      </c>
      <c r="B1416" s="3">
        <v>2.0181997131260099</v>
      </c>
      <c r="C1416" s="3">
        <v>1.1990661336100299</v>
      </c>
      <c r="D1416" s="3">
        <v>0.30555775154909698</v>
      </c>
      <c r="E1416" s="3">
        <v>-0.98076909529745604</v>
      </c>
      <c r="F1416" s="4">
        <v>-2.09157233775537E-4</v>
      </c>
      <c r="G1416" s="3">
        <v>1.0327625542516E-4</v>
      </c>
      <c r="N1416" s="3" t="s">
        <v>7594</v>
      </c>
      <c r="O1416" s="3">
        <v>1.3886547441023001</v>
      </c>
      <c r="P1416" s="3">
        <v>1.22439497054964</v>
      </c>
      <c r="Q1416" s="3">
        <v>-0.15053458607084899</v>
      </c>
      <c r="R1416" s="3">
        <v>-0.95989570026632098</v>
      </c>
      <c r="S1416" s="4">
        <v>3.6963346038347399E-6</v>
      </c>
      <c r="T1416" s="4">
        <v>-5.7095917150743905E-7</v>
      </c>
    </row>
    <row r="1417" spans="1:20" x14ac:dyDescent="0.2">
      <c r="A1417" s="3" t="s">
        <v>1489</v>
      </c>
      <c r="B1417" s="3">
        <v>2.0173940244758399</v>
      </c>
      <c r="C1417" s="3">
        <v>1.19851222266305</v>
      </c>
      <c r="D1417" s="3">
        <v>0.30240042123744998</v>
      </c>
      <c r="E1417" s="3">
        <v>-0.98293975988671201</v>
      </c>
      <c r="F1417" s="4">
        <v>-2.13264202136833E-4</v>
      </c>
      <c r="G1417" s="3">
        <v>1.14872138823014E-4</v>
      </c>
      <c r="N1417" s="3" t="s">
        <v>7595</v>
      </c>
      <c r="O1417" s="3">
        <v>1.38825189977721</v>
      </c>
      <c r="P1417" s="3">
        <v>1.22439497054964</v>
      </c>
      <c r="Q1417" s="3">
        <v>-0.15293178433486501</v>
      </c>
      <c r="R1417" s="3">
        <v>-0.95989570026632098</v>
      </c>
      <c r="S1417" s="4">
        <v>1.26364485738E-6</v>
      </c>
      <c r="T1417" s="4">
        <v>-3.1510339401274698E-6</v>
      </c>
    </row>
    <row r="1418" spans="1:20" x14ac:dyDescent="0.2">
      <c r="A1418" s="3" t="s">
        <v>1490</v>
      </c>
      <c r="B1418" s="3">
        <v>2.0143223364970901</v>
      </c>
      <c r="C1418" s="3">
        <v>1.19821008941923</v>
      </c>
      <c r="D1418" s="3">
        <v>0.290363099424296</v>
      </c>
      <c r="E1418" s="3">
        <v>-0.98412375875358005</v>
      </c>
      <c r="F1418" s="4">
        <v>-2.25718200531609E-4</v>
      </c>
      <c r="G1418" s="3">
        <v>1.25169621298504E-4</v>
      </c>
      <c r="N1418" s="3" t="s">
        <v>7596</v>
      </c>
      <c r="O1418" s="3">
        <v>1.3881511886959399</v>
      </c>
      <c r="P1418" s="3">
        <v>1.22439497054964</v>
      </c>
      <c r="Q1418" s="3">
        <v>-0.15353108390087</v>
      </c>
      <c r="R1418" s="3">
        <v>-0.95989570026632098</v>
      </c>
      <c r="S1418" s="4">
        <v>5.5738405865129796E-7</v>
      </c>
      <c r="T1418" s="4">
        <v>-5.3985845894085098E-6</v>
      </c>
    </row>
    <row r="1419" spans="1:20" x14ac:dyDescent="0.2">
      <c r="A1419" s="3" t="s">
        <v>1491</v>
      </c>
      <c r="B1419" s="3">
        <v>2.0065172276986001</v>
      </c>
      <c r="C1419" s="3">
        <v>1.19408093508713</v>
      </c>
      <c r="D1419" s="3">
        <v>0.25977646203021698</v>
      </c>
      <c r="E1419" s="3">
        <v>-1.0003050766007699</v>
      </c>
      <c r="F1419" s="3">
        <v>-2.6062633354325998E-4</v>
      </c>
      <c r="G1419" s="3">
        <v>1.3376217007987699E-4</v>
      </c>
      <c r="N1419" s="3" t="s">
        <v>7597</v>
      </c>
      <c r="O1419" s="3">
        <v>1.38810083315531</v>
      </c>
      <c r="P1419" s="3">
        <v>1.2239921262245601</v>
      </c>
      <c r="Q1419" s="3">
        <v>-0.15383073368387101</v>
      </c>
      <c r="R1419" s="3">
        <v>-0.96229289853033695</v>
      </c>
      <c r="S1419" s="4">
        <v>4.9467736463440698E-7</v>
      </c>
      <c r="T1419" s="4">
        <v>-7.3118994598441802E-6</v>
      </c>
    </row>
    <row r="1420" spans="1:20" x14ac:dyDescent="0.2">
      <c r="A1420" s="3" t="s">
        <v>1492</v>
      </c>
      <c r="B1420" s="3">
        <v>1.9940290536210199</v>
      </c>
      <c r="C1420" s="3">
        <v>1.1912610248115501</v>
      </c>
      <c r="D1420" s="3">
        <v>0.21083784219969001</v>
      </c>
      <c r="E1420" s="3">
        <v>-1.0113557326915299</v>
      </c>
      <c r="F1420" s="3">
        <v>-3.1244603235478402E-4</v>
      </c>
      <c r="G1420" s="3">
        <v>1.4027181871716901E-4</v>
      </c>
      <c r="N1420" s="3" t="s">
        <v>7598</v>
      </c>
      <c r="O1420" s="3">
        <v>1.3872447889645101</v>
      </c>
      <c r="P1420" s="3">
        <v>1.2239921262245601</v>
      </c>
      <c r="Q1420" s="3">
        <v>-0.15892477999490601</v>
      </c>
      <c r="R1420" s="3">
        <v>-0.96229289853033695</v>
      </c>
      <c r="S1420" s="4">
        <v>-4.5276642738654502E-6</v>
      </c>
      <c r="T1420" s="4">
        <v>-8.9027198208035207E-6</v>
      </c>
    </row>
    <row r="1421" spans="1:20" x14ac:dyDescent="0.2">
      <c r="A1421" s="3" t="s">
        <v>1493</v>
      </c>
      <c r="B1421" s="3">
        <v>1.98285012359996</v>
      </c>
      <c r="C1421" s="3">
        <v>1.18884395886105</v>
      </c>
      <c r="D1421" s="3">
        <v>0.167029884125588</v>
      </c>
      <c r="E1421" s="3">
        <v>-1.02082772362648</v>
      </c>
      <c r="F1421" s="3">
        <v>-3.5876338650275001E-4</v>
      </c>
      <c r="G1421" s="3">
        <v>1.4436946271413099E-4</v>
      </c>
      <c r="N1421" s="3" t="s">
        <v>7599</v>
      </c>
      <c r="O1421" s="3">
        <v>1.3868923001800599</v>
      </c>
      <c r="P1421" s="3">
        <v>1.22389141514328</v>
      </c>
      <c r="Q1421" s="3">
        <v>-0.16102232847591999</v>
      </c>
      <c r="R1421" s="3">
        <v>-0.96289219809634197</v>
      </c>
      <c r="S1421" s="4">
        <v>-6.5843312464929298E-6</v>
      </c>
      <c r="T1421" s="4">
        <v>-1.01929805489919E-5</v>
      </c>
    </row>
    <row r="1422" spans="1:20" x14ac:dyDescent="0.2">
      <c r="A1422" s="3" t="s">
        <v>1494</v>
      </c>
      <c r="B1422" s="3">
        <v>1.98164159062471</v>
      </c>
      <c r="C1422" s="3">
        <v>1.1883404034547</v>
      </c>
      <c r="D1422" s="3">
        <v>0.162293888658117</v>
      </c>
      <c r="E1422" s="3">
        <v>-1.0228010550712601</v>
      </c>
      <c r="F1422" s="3">
        <v>-3.64150662189482E-4</v>
      </c>
      <c r="G1422" s="3">
        <v>1.4579539889667201E-4</v>
      </c>
      <c r="N1422" s="3" t="s">
        <v>7600</v>
      </c>
      <c r="O1422" s="3">
        <v>1.38653981139561</v>
      </c>
      <c r="P1422" s="3">
        <v>1.2235389263588401</v>
      </c>
      <c r="Q1422" s="3">
        <v>-0.163119876956934</v>
      </c>
      <c r="R1422" s="3">
        <v>-0.96498974657735503</v>
      </c>
      <c r="S1422" s="4">
        <v>-8.4146807012602198E-6</v>
      </c>
      <c r="T1422" s="4">
        <v>-1.1213440731726801E-5</v>
      </c>
    </row>
    <row r="1423" spans="1:20" x14ac:dyDescent="0.2">
      <c r="A1423" s="3" t="s">
        <v>1495</v>
      </c>
      <c r="B1423" s="3">
        <v>1.98164159062471</v>
      </c>
      <c r="C1423" s="3">
        <v>1.1883404034547</v>
      </c>
      <c r="D1423" s="3">
        <v>0.162293888658117</v>
      </c>
      <c r="E1423" s="3">
        <v>-1.0228010550712601</v>
      </c>
      <c r="F1423" s="3">
        <v>-3.6440190235284499E-4</v>
      </c>
      <c r="G1423" s="3">
        <v>1.44376747951372E-4</v>
      </c>
      <c r="N1423" s="3" t="s">
        <v>7601</v>
      </c>
      <c r="O1423" s="3">
        <v>1.38653981139561</v>
      </c>
      <c r="P1423" s="3">
        <v>1.2235389263588401</v>
      </c>
      <c r="Q1423" s="3">
        <v>-0.163119876956934</v>
      </c>
      <c r="R1423" s="3">
        <v>-0.96498974657735503</v>
      </c>
      <c r="S1423" s="4">
        <v>-8.5669374712109004E-6</v>
      </c>
      <c r="T1423" s="4">
        <v>-1.1999272079337701E-5</v>
      </c>
    </row>
    <row r="1424" spans="1:20" x14ac:dyDescent="0.2">
      <c r="A1424" s="3" t="s">
        <v>1496</v>
      </c>
      <c r="B1424" s="3">
        <v>1.9880367442854101</v>
      </c>
      <c r="C1424" s="3">
        <v>1.1911099581896401</v>
      </c>
      <c r="D1424" s="3">
        <v>0.18735519800681499</v>
      </c>
      <c r="E1424" s="3">
        <v>-1.0119477321249699</v>
      </c>
      <c r="F1424" s="3">
        <v>-3.3742642751508599E-4</v>
      </c>
      <c r="G1424" s="3">
        <v>1.40041671933121E-4</v>
      </c>
      <c r="N1424" s="3" t="s">
        <v>7602</v>
      </c>
      <c r="O1424" s="3">
        <v>1.3862376781518</v>
      </c>
      <c r="P1424" s="3">
        <v>1.2234885708181999</v>
      </c>
      <c r="Q1424" s="3">
        <v>-0.164917775654947</v>
      </c>
      <c r="R1424" s="3">
        <v>-0.96528939636035704</v>
      </c>
      <c r="S1424" s="4">
        <v>-1.04016086068808E-5</v>
      </c>
      <c r="T1424" s="4">
        <v>-1.2587397618575801E-5</v>
      </c>
    </row>
    <row r="1425" spans="1:20" x14ac:dyDescent="0.2">
      <c r="A1425" s="3" t="s">
        <v>1497</v>
      </c>
      <c r="B1425" s="3">
        <v>1.9954390087588101</v>
      </c>
      <c r="C1425" s="3">
        <v>1.19408093508713</v>
      </c>
      <c r="D1425" s="3">
        <v>0.21636317024507101</v>
      </c>
      <c r="E1425" s="3">
        <v>-1.0003050766007699</v>
      </c>
      <c r="F1425" s="3">
        <v>-3.06353140583467E-4</v>
      </c>
      <c r="G1425" s="3">
        <v>1.3282655603623599E-4</v>
      </c>
      <c r="N1425" s="3" t="s">
        <v>7603</v>
      </c>
      <c r="O1425" s="3">
        <v>1.38593554490799</v>
      </c>
      <c r="P1425" s="3">
        <v>1.2234885708181999</v>
      </c>
      <c r="Q1425" s="3">
        <v>-0.166715674352958</v>
      </c>
      <c r="R1425" s="3">
        <v>-0.96528939636035704</v>
      </c>
      <c r="S1425" s="4">
        <v>-1.22962692562206E-5</v>
      </c>
      <c r="T1425" s="4">
        <v>-1.3013990930000601E-5</v>
      </c>
    </row>
    <row r="1426" spans="1:20" x14ac:dyDescent="0.2">
      <c r="A1426" s="3" t="s">
        <v>1498</v>
      </c>
      <c r="B1426" s="3">
        <v>2.0004745628223501</v>
      </c>
      <c r="C1426" s="3">
        <v>1.19559160130619</v>
      </c>
      <c r="D1426" s="3">
        <v>0.23609648469286401</v>
      </c>
      <c r="E1426" s="3">
        <v>-0.99438508226643196</v>
      </c>
      <c r="F1426" s="3">
        <v>-2.8575180100701901E-4</v>
      </c>
      <c r="G1426" s="3">
        <v>1.22880470846316E-4</v>
      </c>
      <c r="N1426" s="3" t="s">
        <v>7604</v>
      </c>
      <c r="O1426" s="3">
        <v>1.38593554490799</v>
      </c>
      <c r="P1426" s="3">
        <v>1.2234885708181999</v>
      </c>
      <c r="Q1426" s="3">
        <v>-0.166715674352958</v>
      </c>
      <c r="R1426" s="3">
        <v>-0.96528939636035704</v>
      </c>
      <c r="S1426" s="4">
        <v>-1.24729338139763E-5</v>
      </c>
      <c r="T1426" s="4">
        <v>-1.3313340116436801E-5</v>
      </c>
    </row>
    <row r="1427" spans="1:20" x14ac:dyDescent="0.2">
      <c r="A1427" s="3" t="s">
        <v>1499</v>
      </c>
      <c r="B1427" s="3">
        <v>2.0035966063417501</v>
      </c>
      <c r="C1427" s="3">
        <v>1.19654835657826</v>
      </c>
      <c r="D1427" s="3">
        <v>0.248331139650496</v>
      </c>
      <c r="E1427" s="3">
        <v>-0.99063575252135205</v>
      </c>
      <c r="F1427" s="3">
        <v>-2.7307683452610601E-4</v>
      </c>
      <c r="G1427" s="3">
        <v>1.10461908047268E-4</v>
      </c>
      <c r="N1427" s="3" t="s">
        <v>7605</v>
      </c>
      <c r="O1427" s="3">
        <v>1.3858348338267199</v>
      </c>
      <c r="P1427" s="3">
        <v>1.22379070406201</v>
      </c>
      <c r="Q1427" s="3">
        <v>-0.167314973918962</v>
      </c>
      <c r="R1427" s="3">
        <v>-0.96349149766234499</v>
      </c>
      <c r="S1427" s="4">
        <v>-1.3559195103480601E-5</v>
      </c>
      <c r="T1427" s="4">
        <v>-1.3516681735181E-5</v>
      </c>
    </row>
    <row r="1428" spans="1:20" x14ac:dyDescent="0.2">
      <c r="A1428" s="3" t="s">
        <v>1500</v>
      </c>
      <c r="B1428" s="3">
        <v>2.0075243385113102</v>
      </c>
      <c r="C1428" s="3">
        <v>1.1980086672566901</v>
      </c>
      <c r="D1428" s="3">
        <v>0.26372312491977501</v>
      </c>
      <c r="E1428" s="3">
        <v>-0.98491309133149196</v>
      </c>
      <c r="F1428" s="3">
        <v>-2.5680341339950701E-4</v>
      </c>
      <c r="G1428" s="4">
        <v>9.5927504693385897E-5</v>
      </c>
      <c r="N1428" s="3" t="s">
        <v>7606</v>
      </c>
      <c r="O1428" s="3">
        <v>1.38653981139561</v>
      </c>
      <c r="P1428" s="3">
        <v>1.22379070406201</v>
      </c>
      <c r="Q1428" s="3">
        <v>-0.163119876956934</v>
      </c>
      <c r="R1428" s="3">
        <v>-0.96349149766234499</v>
      </c>
      <c r="S1428" s="4">
        <v>-9.7565689272066501E-6</v>
      </c>
      <c r="T1428" s="4">
        <v>-1.3650691020541901E-5</v>
      </c>
    </row>
    <row r="1429" spans="1:20" x14ac:dyDescent="0.2">
      <c r="A1429" s="3" t="s">
        <v>1501</v>
      </c>
      <c r="B1429" s="3">
        <v>2.0115527817621399</v>
      </c>
      <c r="C1429" s="3">
        <v>1.1987640003662201</v>
      </c>
      <c r="D1429" s="3">
        <v>0.27950977647801001</v>
      </c>
      <c r="E1429" s="3">
        <v>-0.98195309416432297</v>
      </c>
      <c r="F1429" s="3">
        <v>-2.40822616819769E-4</v>
      </c>
      <c r="G1429" s="4">
        <v>7.9715421874673899E-5</v>
      </c>
      <c r="N1429" s="3" t="s">
        <v>7607</v>
      </c>
      <c r="O1429" s="3">
        <v>1.38563341166417</v>
      </c>
      <c r="P1429" s="3">
        <v>1.2231864375743899</v>
      </c>
      <c r="Q1429" s="3">
        <v>-0.16851357305097101</v>
      </c>
      <c r="R1429" s="3">
        <v>-0.96708729505836899</v>
      </c>
      <c r="S1429" s="4">
        <v>-1.4561099002727399E-5</v>
      </c>
      <c r="T1429" s="4">
        <v>-1.3739073696772101E-5</v>
      </c>
    </row>
    <row r="1430" spans="1:20" x14ac:dyDescent="0.2">
      <c r="A1430" s="3" t="s">
        <v>1502</v>
      </c>
      <c r="B1430" s="3">
        <v>2.0167897579882199</v>
      </c>
      <c r="C1430" s="3">
        <v>1.2015335551011701</v>
      </c>
      <c r="D1430" s="3">
        <v>0.30003242350371401</v>
      </c>
      <c r="E1430" s="3">
        <v>-0.97109977121803703</v>
      </c>
      <c r="F1430" s="4">
        <v>-2.1791711079289001E-4</v>
      </c>
      <c r="G1430" s="4">
        <v>6.2323521778327704E-5</v>
      </c>
      <c r="N1430" s="3" t="s">
        <v>7608</v>
      </c>
      <c r="O1430" s="3">
        <v>1.38573412274545</v>
      </c>
      <c r="P1430" s="3">
        <v>1.2231864375743899</v>
      </c>
      <c r="Q1430" s="3">
        <v>-0.16791427348496701</v>
      </c>
      <c r="R1430" s="3">
        <v>-0.96708729505836899</v>
      </c>
      <c r="S1430" s="4">
        <v>-1.42017817340852E-5</v>
      </c>
      <c r="T1430" s="4">
        <v>-1.3800565339092001E-5</v>
      </c>
    </row>
    <row r="1431" spans="1:20" x14ac:dyDescent="0.2">
      <c r="A1431" s="3" t="s">
        <v>1503</v>
      </c>
      <c r="B1431" s="3">
        <v>2.0199118015076101</v>
      </c>
      <c r="C1431" s="3">
        <v>1.2026413769951501</v>
      </c>
      <c r="D1431" s="3">
        <v>0.31226707846134799</v>
      </c>
      <c r="E1431" s="3">
        <v>-0.96675844203952299</v>
      </c>
      <c r="F1431" s="4">
        <v>-2.04868064693185E-4</v>
      </c>
      <c r="G1431" s="4">
        <v>4.4283899478409699E-5</v>
      </c>
      <c r="N1431" s="3" t="s">
        <v>7609</v>
      </c>
      <c r="O1431" s="3">
        <v>1.38573412274545</v>
      </c>
      <c r="P1431" s="3">
        <v>1.22298501541185</v>
      </c>
      <c r="Q1431" s="3">
        <v>-0.16791427348496701</v>
      </c>
      <c r="R1431" s="3">
        <v>-0.96828589419037703</v>
      </c>
      <c r="S1431" s="4">
        <v>-1.41970613961525E-5</v>
      </c>
      <c r="T1431" s="4">
        <v>-1.38507445727285E-5</v>
      </c>
    </row>
    <row r="1432" spans="1:20" x14ac:dyDescent="0.2">
      <c r="A1432" s="3" t="s">
        <v>1504</v>
      </c>
      <c r="B1432" s="3">
        <v>2.02363811151463</v>
      </c>
      <c r="C1432" s="3">
        <v>1.2041520432142101</v>
      </c>
      <c r="D1432" s="3">
        <v>0.326869731152714</v>
      </c>
      <c r="E1432" s="3">
        <v>-0.96083844770518401</v>
      </c>
      <c r="F1432" s="4">
        <v>-1.8905430469477001E-4</v>
      </c>
      <c r="G1432" s="4">
        <v>2.6136248232823299E-5</v>
      </c>
      <c r="N1432" s="3" t="s">
        <v>7610</v>
      </c>
      <c r="O1432" s="3">
        <v>1.38573412274545</v>
      </c>
      <c r="P1432" s="3">
        <v>1.22268288216804</v>
      </c>
      <c r="Q1432" s="3">
        <v>-0.16791427348496701</v>
      </c>
      <c r="R1432" s="3">
        <v>-0.97008379288838897</v>
      </c>
      <c r="S1432" s="4">
        <v>-1.41215992559662E-5</v>
      </c>
      <c r="T1432" s="4">
        <v>-1.39020948010371E-5</v>
      </c>
    </row>
    <row r="1433" spans="1:20" x14ac:dyDescent="0.2">
      <c r="A1433" s="3" t="s">
        <v>1505</v>
      </c>
      <c r="B1433" s="3">
        <v>2.0265083773308499</v>
      </c>
      <c r="C1433" s="3">
        <v>1.20480666524247</v>
      </c>
      <c r="D1433" s="3">
        <v>0.33811772038795501</v>
      </c>
      <c r="E1433" s="3">
        <v>-0.95827311682697103</v>
      </c>
      <c r="F1433" s="4">
        <v>-1.77585317947313E-4</v>
      </c>
      <c r="G1433" s="4">
        <v>8.4028903030743802E-6</v>
      </c>
      <c r="N1433" s="3" t="s">
        <v>7611</v>
      </c>
      <c r="O1433" s="3">
        <v>1.3855327005828999</v>
      </c>
      <c r="P1433" s="3">
        <v>1.2224814600054901</v>
      </c>
      <c r="Q1433" s="3">
        <v>-0.169112872616974</v>
      </c>
      <c r="R1433" s="3">
        <v>-0.97128239202039701</v>
      </c>
      <c r="S1433" s="4">
        <v>-1.53078988741795E-5</v>
      </c>
      <c r="T1433" s="4">
        <v>-1.3965554382295E-5</v>
      </c>
    </row>
    <row r="1434" spans="1:20" x14ac:dyDescent="0.2">
      <c r="A1434" s="3" t="s">
        <v>1506</v>
      </c>
      <c r="B1434" s="3">
        <v>2.0295800653096099</v>
      </c>
      <c r="C1434" s="3">
        <v>1.20666982024598</v>
      </c>
      <c r="D1434" s="3">
        <v>0.35015504220111099</v>
      </c>
      <c r="E1434" s="3">
        <v>-0.95097179048128699</v>
      </c>
      <c r="F1434" s="4">
        <v>-1.6385923070971799E-4</v>
      </c>
      <c r="G1434" s="4">
        <v>-8.4371845249220204E-6</v>
      </c>
      <c r="N1434" s="3" t="s">
        <v>7612</v>
      </c>
      <c r="O1434" s="3">
        <v>1.3855327005828999</v>
      </c>
      <c r="P1434" s="3">
        <v>1.2224814600054901</v>
      </c>
      <c r="Q1434" s="3">
        <v>-0.169112872616974</v>
      </c>
      <c r="R1434" s="3">
        <v>-0.97128239202039701</v>
      </c>
      <c r="S1434" s="4">
        <v>-1.5550373130297502E-5</v>
      </c>
      <c r="T1434" s="4">
        <v>-1.4051241021472399E-5</v>
      </c>
    </row>
    <row r="1435" spans="1:20" x14ac:dyDescent="0.2">
      <c r="A1435" s="3" t="s">
        <v>1507</v>
      </c>
      <c r="B1435" s="3">
        <v>2.0328028199102799</v>
      </c>
      <c r="C1435" s="3">
        <v>1.20732444227424</v>
      </c>
      <c r="D1435" s="3">
        <v>0.36278436344769799</v>
      </c>
      <c r="E1435" s="3">
        <v>-0.94840645960307401</v>
      </c>
      <c r="F1435" s="4">
        <v>-1.51321221970247E-4</v>
      </c>
      <c r="G1435" s="4">
        <v>-2.39696791229588E-5</v>
      </c>
      <c r="N1435" s="3" t="s">
        <v>7613</v>
      </c>
      <c r="O1435" s="3">
        <v>1.3855327005828999</v>
      </c>
      <c r="P1435" s="3">
        <v>1.2224814600054901</v>
      </c>
      <c r="Q1435" s="3">
        <v>-0.169112872616974</v>
      </c>
      <c r="R1435" s="3">
        <v>-0.97128239202039701</v>
      </c>
      <c r="S1435" s="4">
        <v>-1.5787652410373799E-5</v>
      </c>
      <c r="T1435" s="4">
        <v>-1.41680990325276E-5</v>
      </c>
    </row>
    <row r="1436" spans="1:20" x14ac:dyDescent="0.2">
      <c r="A1436" s="3" t="s">
        <v>1508</v>
      </c>
      <c r="B1436" s="3">
        <v>2.0345652638325098</v>
      </c>
      <c r="C1436" s="3">
        <v>1.20777764213996</v>
      </c>
      <c r="D1436" s="3">
        <v>0.36969102350442501</v>
      </c>
      <c r="E1436" s="3">
        <v>-0.94663046130277195</v>
      </c>
      <c r="F1436" s="4">
        <v>-1.4451887175086499E-4</v>
      </c>
      <c r="G1436" s="4">
        <v>-3.7862975764444001E-5</v>
      </c>
      <c r="N1436" s="3" t="s">
        <v>7614</v>
      </c>
      <c r="O1436" s="3">
        <v>1.3860362559892601</v>
      </c>
      <c r="P1436" s="3">
        <v>1.22253181554613</v>
      </c>
      <c r="Q1436" s="3">
        <v>-0.16611637478695401</v>
      </c>
      <c r="R1436" s="3">
        <v>-0.970982742237396</v>
      </c>
      <c r="S1436" s="4">
        <v>-1.3179688732665301E-5</v>
      </c>
      <c r="T1436" s="4">
        <v>-1.4324881157113501E-5</v>
      </c>
    </row>
    <row r="1437" spans="1:20" x14ac:dyDescent="0.2">
      <c r="A1437" s="3" t="s">
        <v>1509</v>
      </c>
      <c r="B1437" s="3">
        <v>2.0362269966734798</v>
      </c>
      <c r="C1437" s="3">
        <v>1.2084826197088501</v>
      </c>
      <c r="D1437" s="3">
        <v>0.37620301727219801</v>
      </c>
      <c r="E1437" s="3">
        <v>-0.94386779728008197</v>
      </c>
      <c r="F1437" s="4">
        <v>-1.3776675513944701E-4</v>
      </c>
      <c r="G1437" s="4">
        <v>-4.9878820155880499E-5</v>
      </c>
      <c r="N1437" s="3" t="s">
        <v>7615</v>
      </c>
      <c r="O1437" s="3">
        <v>1.3860362559892601</v>
      </c>
      <c r="P1437" s="3">
        <v>1.22268288216804</v>
      </c>
      <c r="Q1437" s="3">
        <v>-0.16611637478695401</v>
      </c>
      <c r="R1437" s="3">
        <v>-0.97008379288838897</v>
      </c>
      <c r="S1437" s="4">
        <v>-1.3559681899367299E-5</v>
      </c>
      <c r="T1437" s="4">
        <v>-1.45288209386521E-5</v>
      </c>
    </row>
    <row r="1438" spans="1:20" x14ac:dyDescent="0.2">
      <c r="A1438" s="3" t="s">
        <v>1510</v>
      </c>
      <c r="B1438" s="3">
        <v>2.0374355296487301</v>
      </c>
      <c r="C1438" s="3">
        <v>1.2088854640339399</v>
      </c>
      <c r="D1438" s="3">
        <v>0.38093901273966801</v>
      </c>
      <c r="E1438" s="3">
        <v>-0.94228913212425802</v>
      </c>
      <c r="F1438" s="4">
        <v>-1.33163379783883E-4</v>
      </c>
      <c r="G1438" s="4">
        <v>-5.9877645321306499E-5</v>
      </c>
      <c r="N1438" s="3" t="s">
        <v>7616</v>
      </c>
      <c r="O1438" s="3">
        <v>1.3860362559892601</v>
      </c>
      <c r="P1438" s="3">
        <v>1.22268288216804</v>
      </c>
      <c r="Q1438" s="3">
        <v>-0.16611637478695401</v>
      </c>
      <c r="R1438" s="3">
        <v>-0.97008379288838897</v>
      </c>
      <c r="S1438" s="4">
        <v>-1.3805478124964201E-5</v>
      </c>
      <c r="T1438" s="4">
        <v>-1.47855522952503E-5</v>
      </c>
    </row>
    <row r="1439" spans="1:20" x14ac:dyDescent="0.2">
      <c r="A1439" s="3" t="s">
        <v>1511</v>
      </c>
      <c r="B1439" s="3">
        <v>2.0382915738395302</v>
      </c>
      <c r="C1439" s="3">
        <v>1.2091875972777499</v>
      </c>
      <c r="D1439" s="3">
        <v>0.38429367619579302</v>
      </c>
      <c r="E1439" s="3">
        <v>-0.94110513325738998</v>
      </c>
      <c r="F1439" s="4">
        <v>-1.30037111690292E-4</v>
      </c>
      <c r="G1439" s="4">
        <v>-6.7817806142334396E-5</v>
      </c>
      <c r="N1439" s="3" t="s">
        <v>7617</v>
      </c>
      <c r="O1439" s="3">
        <v>1.3860362559892601</v>
      </c>
      <c r="P1439" s="3">
        <v>1.22207861568041</v>
      </c>
      <c r="Q1439" s="3">
        <v>-0.16611637478695401</v>
      </c>
      <c r="R1439" s="3">
        <v>-0.97367959028441298</v>
      </c>
      <c r="S1439" s="4">
        <v>-1.3466349772100001E-5</v>
      </c>
      <c r="T1439" s="4">
        <v>-1.5098098737065501E-5</v>
      </c>
    </row>
    <row r="1440" spans="1:20" x14ac:dyDescent="0.2">
      <c r="A1440" s="3" t="s">
        <v>1512</v>
      </c>
      <c r="B1440" s="3">
        <v>2.0408597064119398</v>
      </c>
      <c r="C1440" s="3">
        <v>1.2108996856593499</v>
      </c>
      <c r="D1440" s="3">
        <v>0.39435766656416599</v>
      </c>
      <c r="E1440" s="3">
        <v>-0.93439580634514097</v>
      </c>
      <c r="F1440" s="4">
        <v>-1.18581854894432E-4</v>
      </c>
      <c r="G1440" s="4">
        <v>-7.3748554716838598E-5</v>
      </c>
      <c r="N1440" s="3" t="s">
        <v>7618</v>
      </c>
      <c r="O1440" s="3">
        <v>1.3860362559892601</v>
      </c>
      <c r="P1440" s="3">
        <v>1.22207861568041</v>
      </c>
      <c r="Q1440" s="3">
        <v>-0.16611637478695401</v>
      </c>
      <c r="R1440" s="3">
        <v>-0.97367959028441298</v>
      </c>
      <c r="S1440" s="4">
        <v>-1.37196305265244E-5</v>
      </c>
      <c r="T1440" s="4">
        <v>-1.5465150460457998E-5</v>
      </c>
    </row>
    <row r="1441" spans="1:20" x14ac:dyDescent="0.2">
      <c r="A1441" s="3" t="s">
        <v>1513</v>
      </c>
      <c r="B1441" s="3">
        <v>2.0420682393871901</v>
      </c>
      <c r="C1441" s="3">
        <v>1.2108996856593499</v>
      </c>
      <c r="D1441" s="3">
        <v>0.39909366203163799</v>
      </c>
      <c r="E1441" s="3">
        <v>-0.93439580634514097</v>
      </c>
      <c r="F1441" s="4">
        <v>-1.1477621612842301E-4</v>
      </c>
      <c r="G1441" s="4">
        <v>-7.7795982028809003E-5</v>
      </c>
      <c r="N1441" s="3" t="s">
        <v>7619</v>
      </c>
      <c r="O1441" s="3">
        <v>1.38533127842036</v>
      </c>
      <c r="P1441" s="3">
        <v>1.22207861568041</v>
      </c>
      <c r="Q1441" s="3">
        <v>-0.17031147174898201</v>
      </c>
      <c r="R1441" s="3">
        <v>-0.97367959028441298</v>
      </c>
      <c r="S1441" s="4">
        <v>-1.80429129120797E-5</v>
      </c>
      <c r="T1441" s="4">
        <v>-1.5879727942436599E-5</v>
      </c>
    </row>
    <row r="1442" spans="1:20" x14ac:dyDescent="0.2">
      <c r="A1442" s="3" t="s">
        <v>1514</v>
      </c>
      <c r="B1442" s="3">
        <v>2.0440824610126</v>
      </c>
      <c r="C1442" s="3">
        <v>1.2108996856593499</v>
      </c>
      <c r="D1442" s="3">
        <v>0.40698698781075499</v>
      </c>
      <c r="E1442" s="3">
        <v>-0.93439580634514097</v>
      </c>
      <c r="F1442" s="4">
        <v>-1.08102342429184E-4</v>
      </c>
      <c r="G1442" s="4">
        <v>-8.0146075917764806E-5</v>
      </c>
      <c r="N1442" s="3" t="s">
        <v>7620</v>
      </c>
      <c r="O1442" s="3">
        <v>1.3856837672048099</v>
      </c>
      <c r="P1442" s="3">
        <v>1.2218268379772299</v>
      </c>
      <c r="Q1442" s="3">
        <v>-0.168213923267968</v>
      </c>
      <c r="R1442" s="3">
        <v>-0.97517783919942302</v>
      </c>
      <c r="S1442" s="4">
        <v>-1.6056547511558399E-5</v>
      </c>
      <c r="T1442" s="4">
        <v>-1.6327715004884599E-5</v>
      </c>
    </row>
    <row r="1443" spans="1:20" x14ac:dyDescent="0.2">
      <c r="A1443" s="3" t="s">
        <v>1515</v>
      </c>
      <c r="B1443" s="3">
        <v>2.0476073488570798</v>
      </c>
      <c r="C1443" s="3">
        <v>1.2126117740409601</v>
      </c>
      <c r="D1443" s="3">
        <v>0.42080030792421003</v>
      </c>
      <c r="E1443" s="3">
        <v>-0.92768647943289195</v>
      </c>
      <c r="F1443" s="4">
        <v>-9.3267322876642699E-5</v>
      </c>
      <c r="G1443" s="4">
        <v>-8.1023455193161999E-5</v>
      </c>
      <c r="N1443" s="3" t="s">
        <v>7621</v>
      </c>
      <c r="O1443" s="3">
        <v>1.38563341166417</v>
      </c>
      <c r="P1443" s="3">
        <v>1.2218268379772299</v>
      </c>
      <c r="Q1443" s="3">
        <v>-0.16851357305097101</v>
      </c>
      <c r="R1443" s="3">
        <v>-0.97517783919942302</v>
      </c>
      <c r="S1443" s="4">
        <v>-1.6657988957753898E-5</v>
      </c>
      <c r="T1443" s="4">
        <v>-1.67870223849411E-5</v>
      </c>
    </row>
    <row r="1444" spans="1:20" x14ac:dyDescent="0.2">
      <c r="A1444" s="3" t="s">
        <v>1516</v>
      </c>
      <c r="B1444" s="3">
        <v>2.0497222815637701</v>
      </c>
      <c r="C1444" s="3">
        <v>1.2135181737723899</v>
      </c>
      <c r="D1444" s="3">
        <v>0.42908829999228298</v>
      </c>
      <c r="E1444" s="3">
        <v>-0.92413448283228905</v>
      </c>
      <c r="F1444" s="4">
        <v>-8.4886447061690402E-5</v>
      </c>
      <c r="G1444" s="4">
        <v>-8.0668756844086203E-5</v>
      </c>
      <c r="N1444" s="3" t="s">
        <v>7622</v>
      </c>
      <c r="O1444" s="3">
        <v>1.38563341166417</v>
      </c>
      <c r="P1444" s="3">
        <v>1.2218268379772299</v>
      </c>
      <c r="Q1444" s="3">
        <v>-0.16851357305097101</v>
      </c>
      <c r="R1444" s="3">
        <v>-0.97517783919942302</v>
      </c>
      <c r="S1444" s="4">
        <v>-1.69937248412996E-5</v>
      </c>
      <c r="T1444" s="4">
        <v>-1.7225986083652099E-5</v>
      </c>
    </row>
    <row r="1445" spans="1:20" x14ac:dyDescent="0.2">
      <c r="A1445" s="3" t="s">
        <v>1517</v>
      </c>
      <c r="B1445" s="3">
        <v>2.0513840144047402</v>
      </c>
      <c r="C1445" s="3">
        <v>1.2135181737723899</v>
      </c>
      <c r="D1445" s="3">
        <v>0.43560029376005399</v>
      </c>
      <c r="E1445" s="3">
        <v>-0.92413448283228905</v>
      </c>
      <c r="F1445" s="4">
        <v>-7.9675692929057394E-5</v>
      </c>
      <c r="G1445" s="4">
        <v>-7.9317166753161802E-5</v>
      </c>
      <c r="N1445" s="3" t="s">
        <v>7623</v>
      </c>
      <c r="O1445" s="3">
        <v>1.38543198950163</v>
      </c>
      <c r="P1445" s="3">
        <v>1.22132328257088</v>
      </c>
      <c r="Q1445" s="3">
        <v>-0.16971217218297799</v>
      </c>
      <c r="R1445" s="3">
        <v>-0.97817433702944401</v>
      </c>
      <c r="S1445" s="4">
        <v>-1.8025192009557601E-5</v>
      </c>
      <c r="T1445" s="4">
        <v>-1.7605435791234399E-5</v>
      </c>
    </row>
    <row r="1446" spans="1:20" x14ac:dyDescent="0.2">
      <c r="A1446" s="3" t="s">
        <v>1518</v>
      </c>
      <c r="B1446" s="3">
        <v>2.0539017914365099</v>
      </c>
      <c r="C1446" s="3">
        <v>1.2136692403942999</v>
      </c>
      <c r="D1446" s="3">
        <v>0.445466950983951</v>
      </c>
      <c r="E1446" s="3">
        <v>-0.92354248339885503</v>
      </c>
      <c r="F1446" s="4">
        <v>-7.11389401595414E-5</v>
      </c>
      <c r="G1446" s="4">
        <v>-7.7178639782378306E-5</v>
      </c>
      <c r="N1446" s="3" t="s">
        <v>7624</v>
      </c>
      <c r="O1446" s="3">
        <v>1.38533127842036</v>
      </c>
      <c r="P1446" s="3">
        <v>1.22132328257088</v>
      </c>
      <c r="Q1446" s="3">
        <v>-0.17031147174898201</v>
      </c>
      <c r="R1446" s="3">
        <v>-0.97817433702944401</v>
      </c>
      <c r="S1446" s="4">
        <v>-1.9014590367980201E-5</v>
      </c>
      <c r="T1446" s="4">
        <v>-1.7878373137764201E-5</v>
      </c>
    </row>
    <row r="1447" spans="1:20" x14ac:dyDescent="0.2">
      <c r="A1447" s="3" t="s">
        <v>1519</v>
      </c>
      <c r="B1447" s="3">
        <v>2.0540528580584101</v>
      </c>
      <c r="C1447" s="3">
        <v>1.21603595080416</v>
      </c>
      <c r="D1447" s="3">
        <v>0.44605895041738602</v>
      </c>
      <c r="E1447" s="3">
        <v>-0.91426782560839304</v>
      </c>
      <c r="F1447" s="4">
        <v>-6.7307244696952301E-5</v>
      </c>
      <c r="G1447" s="4">
        <v>-7.4421432560998601E-5</v>
      </c>
      <c r="N1447" s="3" t="s">
        <v>7625</v>
      </c>
      <c r="O1447" s="3">
        <v>1.38533127842036</v>
      </c>
      <c r="P1447" s="3">
        <v>1.22127292703024</v>
      </c>
      <c r="Q1447" s="3">
        <v>-0.17031147174898201</v>
      </c>
      <c r="R1447" s="3">
        <v>-0.97847398681244602</v>
      </c>
      <c r="S1447" s="4">
        <v>-1.9382001538795599E-5</v>
      </c>
      <c r="T1447" s="4">
        <v>-1.7991128036626299E-5</v>
      </c>
    </row>
    <row r="1448" spans="1:20" x14ac:dyDescent="0.2">
      <c r="A1448" s="3" t="s">
        <v>1520</v>
      </c>
      <c r="B1448" s="3">
        <v>2.0540528580584101</v>
      </c>
      <c r="C1448" s="3">
        <v>1.21603595080416</v>
      </c>
      <c r="D1448" s="3">
        <v>0.44605895041738602</v>
      </c>
      <c r="E1448" s="3">
        <v>-0.91426782560839304</v>
      </c>
      <c r="F1448" s="4">
        <v>-6.81556353907188E-5</v>
      </c>
      <c r="G1448" s="4">
        <v>-7.1161292583573504E-5</v>
      </c>
      <c r="N1448" s="3" t="s">
        <v>7626</v>
      </c>
      <c r="O1448" s="3">
        <v>1.38502914517655</v>
      </c>
      <c r="P1448" s="3">
        <v>1.22127292703024</v>
      </c>
      <c r="Q1448" s="3">
        <v>-0.17210937044699501</v>
      </c>
      <c r="R1448" s="3">
        <v>-0.97847398681244602</v>
      </c>
      <c r="S1448" s="4">
        <v>-2.1573217731159299E-5</v>
      </c>
      <c r="T1448" s="4">
        <v>-1.78859831003551E-5</v>
      </c>
    </row>
    <row r="1449" spans="1:20" x14ac:dyDescent="0.2">
      <c r="A1449" s="3" t="s">
        <v>1521</v>
      </c>
      <c r="B1449" s="3">
        <v>2.0515854365672799</v>
      </c>
      <c r="C1449" s="3">
        <v>1.2129139072847701</v>
      </c>
      <c r="D1449" s="3">
        <v>0.43638962633796702</v>
      </c>
      <c r="E1449" s="3">
        <v>-0.92650248056602402</v>
      </c>
      <c r="F1449" s="4">
        <v>-8.3250684719797698E-5</v>
      </c>
      <c r="G1449" s="4">
        <v>-6.7455997365892196E-5</v>
      </c>
      <c r="N1449" s="3" t="s">
        <v>7627</v>
      </c>
      <c r="O1449" s="3">
        <v>1.38502914517655</v>
      </c>
      <c r="P1449" s="3">
        <v>1.22127292703024</v>
      </c>
      <c r="Q1449" s="3">
        <v>-0.17210937044699501</v>
      </c>
      <c r="R1449" s="3">
        <v>-0.97847398681244602</v>
      </c>
      <c r="S1449" s="4">
        <v>-2.2028742438428E-5</v>
      </c>
      <c r="T1449" s="4">
        <v>-1.7503637943368899E-5</v>
      </c>
    </row>
    <row r="1450" spans="1:20" x14ac:dyDescent="0.2">
      <c r="A1450" s="3" t="s">
        <v>1522</v>
      </c>
      <c r="B1450" s="3">
        <v>2.0507293923764802</v>
      </c>
      <c r="C1450" s="3">
        <v>1.21251106295969</v>
      </c>
      <c r="D1450" s="3">
        <v>0.43303496288184201</v>
      </c>
      <c r="E1450" s="3">
        <v>-0.92808114572184697</v>
      </c>
      <c r="F1450" s="4">
        <v>-8.7901389255877501E-5</v>
      </c>
      <c r="G1450" s="4">
        <v>-6.3306271372108006E-5</v>
      </c>
      <c r="N1450" s="3" t="s">
        <v>7628</v>
      </c>
      <c r="O1450" s="3">
        <v>1.38543198950163</v>
      </c>
      <c r="P1450" s="3">
        <v>1.2210715048677001</v>
      </c>
      <c r="Q1450" s="3">
        <v>-0.16971217218297799</v>
      </c>
      <c r="R1450" s="3">
        <v>-0.97967258594445406</v>
      </c>
      <c r="S1450" s="4">
        <v>-1.9931183268489298E-5</v>
      </c>
      <c r="T1450" s="4">
        <v>-1.6787289438925501E-5</v>
      </c>
    </row>
    <row r="1451" spans="1:20" x14ac:dyDescent="0.2">
      <c r="A1451" s="3" t="s">
        <v>1523</v>
      </c>
      <c r="B1451" s="3">
        <v>2.0506286812952101</v>
      </c>
      <c r="C1451" s="3">
        <v>1.21220892971587</v>
      </c>
      <c r="D1451" s="3">
        <v>0.432640296592885</v>
      </c>
      <c r="E1451" s="3">
        <v>-0.92926514458871501</v>
      </c>
      <c r="F1451" s="4">
        <v>-8.9671725401268597E-5</v>
      </c>
      <c r="G1451" s="4">
        <v>-5.8662059127150802E-5</v>
      </c>
      <c r="N1451" s="3" t="s">
        <v>7629</v>
      </c>
      <c r="O1451" s="3">
        <v>1.38573412274545</v>
      </c>
      <c r="P1451" s="3">
        <v>1.2210715048677001</v>
      </c>
      <c r="Q1451" s="3">
        <v>-0.16791427348496701</v>
      </c>
      <c r="R1451" s="3">
        <v>-0.97967258594445406</v>
      </c>
      <c r="S1451" s="4">
        <v>-1.8616244460286099E-5</v>
      </c>
      <c r="T1451" s="4">
        <v>-1.5686621466108699E-5</v>
      </c>
    </row>
    <row r="1452" spans="1:20" x14ac:dyDescent="0.2">
      <c r="A1452" s="3" t="s">
        <v>1524</v>
      </c>
      <c r="B1452" s="3">
        <v>2.0491180150761399</v>
      </c>
      <c r="C1452" s="3">
        <v>1.21100039674062</v>
      </c>
      <c r="D1452" s="3">
        <v>0.42672030225854801</v>
      </c>
      <c r="E1452" s="3">
        <v>-0.93400114005618495</v>
      </c>
      <c r="F1452" s="4">
        <v>-9.8154554901188498E-5</v>
      </c>
      <c r="G1452" s="4">
        <v>-5.34336821983947E-5</v>
      </c>
      <c r="N1452" s="3" t="s">
        <v>7630</v>
      </c>
      <c r="O1452" s="3">
        <v>1.38744621112705</v>
      </c>
      <c r="P1452" s="3">
        <v>1.2207693716238901</v>
      </c>
      <c r="Q1452" s="3">
        <v>-0.157726180862898</v>
      </c>
      <c r="R1452" s="3">
        <v>-0.981470484642466</v>
      </c>
      <c r="S1452" s="4">
        <v>-8.8181967857834803E-6</v>
      </c>
      <c r="T1452" s="4">
        <v>-1.41616396999215E-5</v>
      </c>
    </row>
    <row r="1453" spans="1:20" x14ac:dyDescent="0.2">
      <c r="A1453" s="3" t="s">
        <v>1525</v>
      </c>
      <c r="B1453" s="3">
        <v>2.0472548600726301</v>
      </c>
      <c r="C1453" s="3">
        <v>1.2109500411999901</v>
      </c>
      <c r="D1453" s="3">
        <v>0.41941897591286498</v>
      </c>
      <c r="E1453" s="3">
        <v>-0.93419847320066296</v>
      </c>
      <c r="F1453" s="4">
        <v>-1.06068384314788E-4</v>
      </c>
      <c r="G1453" s="4">
        <v>-4.7507916518777699E-5</v>
      </c>
      <c r="N1453" s="3" t="s">
        <v>7631</v>
      </c>
      <c r="O1453" s="3">
        <v>1.3877986999115</v>
      </c>
      <c r="P1453" s="3">
        <v>1.2207693716238901</v>
      </c>
      <c r="Q1453" s="3">
        <v>-0.15562863238188401</v>
      </c>
      <c r="R1453" s="3">
        <v>-0.981470484642466</v>
      </c>
      <c r="S1453" s="4">
        <v>-7.2092797919263803E-6</v>
      </c>
      <c r="T1453" s="4">
        <v>-1.21865707058757E-5</v>
      </c>
    </row>
    <row r="1454" spans="1:20" x14ac:dyDescent="0.2">
      <c r="A1454" s="3" t="s">
        <v>1526</v>
      </c>
      <c r="B1454" s="3">
        <v>2.0451902829065798</v>
      </c>
      <c r="C1454" s="3">
        <v>1.21034577471236</v>
      </c>
      <c r="D1454" s="3">
        <v>0.41132831698927003</v>
      </c>
      <c r="E1454" s="3">
        <v>-0.93656647093439904</v>
      </c>
      <c r="F1454" s="4">
        <v>-1.15748935729802E-4</v>
      </c>
      <c r="G1454" s="4">
        <v>-4.0767757606261001E-5</v>
      </c>
      <c r="N1454" s="3" t="s">
        <v>7632</v>
      </c>
      <c r="O1454" s="3">
        <v>1.3877986999115</v>
      </c>
      <c r="P1454" s="3">
        <v>1.2207693716238901</v>
      </c>
      <c r="Q1454" s="3">
        <v>-0.15562863238188401</v>
      </c>
      <c r="R1454" s="3">
        <v>-0.981470484642466</v>
      </c>
      <c r="S1454" s="4">
        <v>-7.6738014212954604E-6</v>
      </c>
      <c r="T1454" s="4">
        <v>-9.7532249101854104E-6</v>
      </c>
    </row>
    <row r="1455" spans="1:20" x14ac:dyDescent="0.2">
      <c r="A1455" s="3" t="s">
        <v>1527</v>
      </c>
      <c r="B1455" s="3">
        <v>2.0426725058748101</v>
      </c>
      <c r="C1455" s="3">
        <v>1.2085833307901199</v>
      </c>
      <c r="D1455" s="3">
        <v>0.40146165976537201</v>
      </c>
      <c r="E1455" s="3">
        <v>-0.94347313099112595</v>
      </c>
      <c r="F1455" s="4">
        <v>-1.2903454179579601E-4</v>
      </c>
      <c r="G1455" s="4">
        <v>-3.3111597622766597E-5</v>
      </c>
      <c r="N1455" s="3" t="s">
        <v>7633</v>
      </c>
      <c r="O1455" s="3">
        <v>1.3877986999115</v>
      </c>
      <c r="P1455" s="3">
        <v>1.22006439405499</v>
      </c>
      <c r="Q1455" s="3">
        <v>-0.15562863238188401</v>
      </c>
      <c r="R1455" s="3">
        <v>-0.98566558160449402</v>
      </c>
      <c r="S1455" s="4">
        <v>-7.4898668814994798E-6</v>
      </c>
      <c r="T1455" s="4">
        <v>-6.8735044537979697E-6</v>
      </c>
    </row>
    <row r="1456" spans="1:20" x14ac:dyDescent="0.2">
      <c r="A1456" s="3" t="s">
        <v>1528</v>
      </c>
      <c r="B1456" s="3">
        <v>2.04055757316813</v>
      </c>
      <c r="C1456" s="3">
        <v>1.2073747978148699</v>
      </c>
      <c r="D1456" s="3">
        <v>0.3931736676973</v>
      </c>
      <c r="E1456" s="3">
        <v>-0.94820912645859601</v>
      </c>
      <c r="F1456" s="4">
        <v>-1.4001430463239E-4</v>
      </c>
      <c r="G1456" s="4">
        <v>-2.4473917721563999E-5</v>
      </c>
      <c r="N1456" s="3" t="s">
        <v>7634</v>
      </c>
      <c r="O1456" s="3">
        <v>1.38900723288675</v>
      </c>
      <c r="P1456" s="3">
        <v>1.22006439405499</v>
      </c>
      <c r="Q1456" s="3">
        <v>-0.14843703758983501</v>
      </c>
      <c r="R1456" s="3">
        <v>-0.98566558160449402</v>
      </c>
      <c r="S1456" s="4">
        <v>-9.1441979005923903E-7</v>
      </c>
      <c r="T1456" s="4">
        <v>-3.5809723568254499E-6</v>
      </c>
    </row>
    <row r="1457" spans="1:20" x14ac:dyDescent="0.2">
      <c r="A1457" s="3" t="s">
        <v>1529</v>
      </c>
      <c r="B1457" s="3">
        <v>2.0398022400586</v>
      </c>
      <c r="C1457" s="3">
        <v>1.2067705313272501</v>
      </c>
      <c r="D1457" s="3">
        <v>0.39021367053013101</v>
      </c>
      <c r="E1457" s="3">
        <v>-0.95057712419233198</v>
      </c>
      <c r="F1457" s="4">
        <v>-1.45046323540887E-4</v>
      </c>
      <c r="G1457" s="4">
        <v>-1.48422292364296E-5</v>
      </c>
      <c r="N1457" s="3" t="s">
        <v>7635</v>
      </c>
      <c r="O1457" s="3">
        <v>1.3898632770775501</v>
      </c>
      <c r="P1457" s="3">
        <v>1.2202154606769</v>
      </c>
      <c r="Q1457" s="3">
        <v>-0.14334299127880101</v>
      </c>
      <c r="R1457" s="3">
        <v>-0.98476663225548799</v>
      </c>
      <c r="S1457" s="4">
        <v>3.45810038669615E-6</v>
      </c>
      <c r="T1457" s="4">
        <v>6.8989786985673198E-8</v>
      </c>
    </row>
    <row r="1458" spans="1:20" x14ac:dyDescent="0.2">
      <c r="A1458" s="3" t="s">
        <v>1530</v>
      </c>
      <c r="B1458" s="3">
        <v>2.03965117343669</v>
      </c>
      <c r="C1458" s="3">
        <v>1.2066194647053401</v>
      </c>
      <c r="D1458" s="3">
        <v>0.38962167109669599</v>
      </c>
      <c r="E1458" s="3">
        <v>-0.951169123625766</v>
      </c>
      <c r="F1458" s="4">
        <v>-1.47082892367405E-4</v>
      </c>
      <c r="G1458" s="4">
        <v>-4.2713668284683396E-6</v>
      </c>
      <c r="N1458" s="3" t="s">
        <v>7636</v>
      </c>
      <c r="O1458" s="3">
        <v>1.39006469924009</v>
      </c>
      <c r="P1458" s="3">
        <v>1.2205679494613499</v>
      </c>
      <c r="Q1458" s="3">
        <v>-0.142144392146792</v>
      </c>
      <c r="R1458" s="3">
        <v>-0.98266908377447404</v>
      </c>
      <c r="S1458" s="4">
        <v>3.8449544811596098E-6</v>
      </c>
      <c r="T1458" s="4">
        <v>3.9997713182959098E-6</v>
      </c>
    </row>
    <row r="1459" spans="1:20" x14ac:dyDescent="0.2">
      <c r="A1459" s="3" t="s">
        <v>1531</v>
      </c>
      <c r="B1459" s="3">
        <v>2.0395504623554199</v>
      </c>
      <c r="C1459" s="3">
        <v>1.2064683980834401</v>
      </c>
      <c r="D1459" s="3">
        <v>0.38922700480774097</v>
      </c>
      <c r="E1459" s="3">
        <v>-0.95176112305920002</v>
      </c>
      <c r="F1459" s="4">
        <v>-1.4885262418353899E-4</v>
      </c>
      <c r="G1459" s="4">
        <v>7.1071406370869996E-6</v>
      </c>
      <c r="N1459" s="3" t="s">
        <v>7637</v>
      </c>
      <c r="O1459" s="3">
        <v>1.39177678762169</v>
      </c>
      <c r="P1459" s="3">
        <v>1.2205679494613499</v>
      </c>
      <c r="Q1459" s="3">
        <v>-0.13195629952472401</v>
      </c>
      <c r="R1459" s="3">
        <v>-0.98266908377447404</v>
      </c>
      <c r="S1459" s="4">
        <v>1.3284844197922999E-5</v>
      </c>
      <c r="T1459" s="4">
        <v>8.1156018159619103E-6</v>
      </c>
    </row>
    <row r="1460" spans="1:20" x14ac:dyDescent="0.2">
      <c r="A1460" s="3" t="s">
        <v>1532</v>
      </c>
      <c r="B1460" s="3">
        <v>2.0388454847865201</v>
      </c>
      <c r="C1460" s="3">
        <v>1.2059648426770799</v>
      </c>
      <c r="D1460" s="3">
        <v>0.38646434078504899</v>
      </c>
      <c r="E1460" s="3">
        <v>-0.95373445450397898</v>
      </c>
      <c r="F1460" s="4">
        <v>-1.5336978041613901E-4</v>
      </c>
      <c r="G1460" s="4">
        <v>1.9082296757827999E-5</v>
      </c>
      <c r="N1460" s="3" t="s">
        <v>7638</v>
      </c>
      <c r="O1460" s="3">
        <v>1.39177678762169</v>
      </c>
      <c r="P1460" s="3">
        <v>1.22142399365215</v>
      </c>
      <c r="Q1460" s="3">
        <v>-0.13195629952472401</v>
      </c>
      <c r="R1460" s="3">
        <v>-0.97757503746343999</v>
      </c>
      <c r="S1460" s="4">
        <v>1.20833669018485E-5</v>
      </c>
      <c r="T1460" s="4">
        <v>1.23049998748086E-5</v>
      </c>
    </row>
    <row r="1461" spans="1:20" x14ac:dyDescent="0.2">
      <c r="A1461" s="3" t="s">
        <v>1533</v>
      </c>
      <c r="B1461" s="3">
        <v>2.0388454847865201</v>
      </c>
      <c r="C1461" s="3">
        <v>1.2058641315958101</v>
      </c>
      <c r="D1461" s="3">
        <v>0.38646434078504899</v>
      </c>
      <c r="E1461" s="3">
        <v>-0.95412912079293499</v>
      </c>
      <c r="F1461" s="4">
        <v>-1.54628882297096E-4</v>
      </c>
      <c r="G1461" s="4">
        <v>3.1366600718329502E-5</v>
      </c>
      <c r="N1461" s="3" t="s">
        <v>7639</v>
      </c>
      <c r="O1461" s="3">
        <v>1.39177678762169</v>
      </c>
      <c r="P1461" s="3">
        <v>1.22207861568041</v>
      </c>
      <c r="Q1461" s="3">
        <v>-0.13195629952472401</v>
      </c>
      <c r="R1461" s="3">
        <v>-0.97367959028441298</v>
      </c>
      <c r="S1461" s="4">
        <v>1.1026316640388801E-5</v>
      </c>
      <c r="T1461" s="4">
        <v>1.6445525844358599E-5</v>
      </c>
    </row>
    <row r="1462" spans="1:20" x14ac:dyDescent="0.2">
      <c r="A1462" s="3" t="s">
        <v>1534</v>
      </c>
      <c r="B1462" s="3">
        <v>2.0403561510055801</v>
      </c>
      <c r="C1462" s="3">
        <v>1.2059648426770799</v>
      </c>
      <c r="D1462" s="3">
        <v>0.39238433511938697</v>
      </c>
      <c r="E1462" s="3">
        <v>-0.95373445450397898</v>
      </c>
      <c r="F1462" s="4">
        <v>-1.49945055267307E-4</v>
      </c>
      <c r="G1462" s="4">
        <v>4.3606402312883503E-5</v>
      </c>
      <c r="N1462" s="3" t="s">
        <v>7640</v>
      </c>
      <c r="O1462" s="3">
        <v>1.39328745384075</v>
      </c>
      <c r="P1462" s="3">
        <v>1.22207861568041</v>
      </c>
      <c r="Q1462" s="3">
        <v>-0.12296680603466301</v>
      </c>
      <c r="R1462" s="3">
        <v>-0.97367959028441298</v>
      </c>
      <c r="S1462" s="4">
        <v>1.9185842233113699E-5</v>
      </c>
      <c r="T1462" s="4">
        <v>2.0409268499323798E-5</v>
      </c>
    </row>
    <row r="1463" spans="1:20" x14ac:dyDescent="0.2">
      <c r="A1463" s="3" t="s">
        <v>1535</v>
      </c>
      <c r="B1463" s="3">
        <v>2.0430753501999002</v>
      </c>
      <c r="C1463" s="3">
        <v>1.2073747978148699</v>
      </c>
      <c r="D1463" s="3">
        <v>0.40304032492119601</v>
      </c>
      <c r="E1463" s="3">
        <v>-0.94820912645859601</v>
      </c>
      <c r="F1463" s="4">
        <v>-1.38741817369706E-4</v>
      </c>
      <c r="G1463" s="4">
        <v>5.5397728247890802E-5</v>
      </c>
      <c r="N1463" s="3" t="s">
        <v>7641</v>
      </c>
      <c r="O1463" s="3">
        <v>1.39379100924711</v>
      </c>
      <c r="P1463" s="3">
        <v>1.22207861568041</v>
      </c>
      <c r="Q1463" s="3">
        <v>-0.11997030820464299</v>
      </c>
      <c r="R1463" s="3">
        <v>-0.97367959028441298</v>
      </c>
      <c r="S1463" s="4">
        <v>2.1557584605223101E-5</v>
      </c>
      <c r="T1463" s="4">
        <v>2.40682016753415E-5</v>
      </c>
    </row>
    <row r="1464" spans="1:20" x14ac:dyDescent="0.2">
      <c r="A1464" s="3" t="s">
        <v>1536</v>
      </c>
      <c r="B1464" s="3">
        <v>2.04337748344371</v>
      </c>
      <c r="C1464" s="3">
        <v>1.2073747978148699</v>
      </c>
      <c r="D1464" s="3">
        <v>0.404224323788062</v>
      </c>
      <c r="E1464" s="3">
        <v>-0.94820912645859601</v>
      </c>
      <c r="F1464" s="4">
        <v>-1.38645460022564E-4</v>
      </c>
      <c r="G1464" s="4">
        <v>6.6307640835777402E-5</v>
      </c>
      <c r="N1464" s="3" t="s">
        <v>7642</v>
      </c>
      <c r="O1464" s="3">
        <v>1.3943449201941001</v>
      </c>
      <c r="P1464" s="3">
        <v>1.22238074892422</v>
      </c>
      <c r="Q1464" s="3">
        <v>-0.116674160591621</v>
      </c>
      <c r="R1464" s="3">
        <v>-0.97188169158640203</v>
      </c>
      <c r="S1464" s="4">
        <v>2.4009589867079599E-5</v>
      </c>
      <c r="T1464" s="4">
        <v>2.7300645541961601E-5</v>
      </c>
    </row>
    <row r="1465" spans="1:20" x14ac:dyDescent="0.2">
      <c r="A1465" s="3" t="s">
        <v>1537</v>
      </c>
      <c r="B1465" s="3">
        <v>2.04337748344371</v>
      </c>
      <c r="C1465" s="3">
        <v>1.20651875362407</v>
      </c>
      <c r="D1465" s="3">
        <v>0.404224323788062</v>
      </c>
      <c r="E1465" s="3">
        <v>-0.95156378991472101</v>
      </c>
      <c r="F1465" s="4">
        <v>-1.40970913227398E-4</v>
      </c>
      <c r="G1465" s="4">
        <v>7.5900086829545807E-5</v>
      </c>
      <c r="N1465" s="3" t="s">
        <v>7643</v>
      </c>
      <c r="O1465" s="3">
        <v>1.3960066530350701</v>
      </c>
      <c r="P1465" s="3">
        <v>1.2227835932493101</v>
      </c>
      <c r="Q1465" s="3">
        <v>-0.10678571775255399</v>
      </c>
      <c r="R1465" s="3">
        <v>-0.96948449332238595</v>
      </c>
      <c r="S1465" s="4">
        <v>3.2792811529316302E-5</v>
      </c>
      <c r="T1465" s="4">
        <v>2.99975573418836E-5</v>
      </c>
    </row>
    <row r="1466" spans="1:20" x14ac:dyDescent="0.2">
      <c r="A1466" s="3" t="s">
        <v>1538</v>
      </c>
      <c r="B1466" s="3">
        <v>2.0407589953306702</v>
      </c>
      <c r="C1466" s="3">
        <v>1.2049073763237399</v>
      </c>
      <c r="D1466" s="3">
        <v>0.39396300027521097</v>
      </c>
      <c r="E1466" s="3">
        <v>-0.95787845053801501</v>
      </c>
      <c r="F1466" s="4">
        <v>-1.54142026852273E-4</v>
      </c>
      <c r="G1466" s="4">
        <v>8.3761016732400702E-5</v>
      </c>
      <c r="N1466" s="3" t="s">
        <v>7644</v>
      </c>
      <c r="O1466" s="3">
        <v>1.39686269722587</v>
      </c>
      <c r="P1466" s="3">
        <v>1.22328714865566</v>
      </c>
      <c r="Q1466" s="3">
        <v>-0.101691671441519</v>
      </c>
      <c r="R1466" s="3">
        <v>-0.96648799549236597</v>
      </c>
      <c r="S1466" s="4">
        <v>3.6916321331636101E-5</v>
      </c>
      <c r="T1466" s="4">
        <v>3.2067651143391603E-5</v>
      </c>
    </row>
    <row r="1467" spans="1:20" x14ac:dyDescent="0.2">
      <c r="A1467" s="3" t="s">
        <v>1539</v>
      </c>
      <c r="B1467" s="3">
        <v>2.0338099307229802</v>
      </c>
      <c r="C1467" s="3">
        <v>1.20233924375134</v>
      </c>
      <c r="D1467" s="3">
        <v>0.36673102633725602</v>
      </c>
      <c r="E1467" s="3">
        <v>-0.96794244090639103</v>
      </c>
      <c r="F1467" s="4">
        <v>-1.84907057057021E-4</v>
      </c>
      <c r="G1467" s="4">
        <v>8.9524831764587495E-5</v>
      </c>
      <c r="N1467" s="3" t="s">
        <v>7645</v>
      </c>
      <c r="O1467" s="3">
        <v>1.39686269722587</v>
      </c>
      <c r="P1467" s="3">
        <v>1.22358928189947</v>
      </c>
      <c r="Q1467" s="3">
        <v>-0.101691671441519</v>
      </c>
      <c r="R1467" s="3">
        <v>-0.96469009679435302</v>
      </c>
      <c r="S1467" s="4">
        <v>3.6274902787798198E-5</v>
      </c>
      <c r="T1467" s="4">
        <v>3.3442768118127903E-5</v>
      </c>
    </row>
    <row r="1468" spans="1:20" x14ac:dyDescent="0.2">
      <c r="A1468" s="3" t="s">
        <v>1540</v>
      </c>
      <c r="B1468" s="3">
        <v>2.0257530442213199</v>
      </c>
      <c r="C1468" s="3">
        <v>1.2001235999633799</v>
      </c>
      <c r="D1468" s="3">
        <v>0.33515772322078602</v>
      </c>
      <c r="E1468" s="3">
        <v>-0.97662509926341901</v>
      </c>
      <c r="F1468" s="4">
        <v>-2.1933619634235201E-4</v>
      </c>
      <c r="G1468" s="4">
        <v>9.2898046534786201E-5</v>
      </c>
      <c r="N1468" s="3" t="s">
        <v>7646</v>
      </c>
      <c r="O1468" s="3">
        <v>1.3972655415509501</v>
      </c>
      <c r="P1468" s="3">
        <v>1.22358928189947</v>
      </c>
      <c r="Q1468" s="3">
        <v>-9.9294473177503506E-2</v>
      </c>
      <c r="R1468" s="3">
        <v>-0.96469009679435302</v>
      </c>
      <c r="S1468" s="4">
        <v>3.8168774048194903E-5</v>
      </c>
      <c r="T1468" s="4">
        <v>3.4080452015285098E-5</v>
      </c>
    </row>
    <row r="1469" spans="1:20" x14ac:dyDescent="0.2">
      <c r="A1469" s="3" t="s">
        <v>1541</v>
      </c>
      <c r="B1469" s="3">
        <v>2.02122104556413</v>
      </c>
      <c r="C1469" s="3">
        <v>1.19881435590686</v>
      </c>
      <c r="D1469" s="3">
        <v>0.31739774021777201</v>
      </c>
      <c r="E1469" s="3">
        <v>-0.98175576101984496</v>
      </c>
      <c r="F1469" s="4">
        <v>-2.39152721801777E-4</v>
      </c>
      <c r="G1469" s="4">
        <v>9.3678036254117594E-5</v>
      </c>
      <c r="N1469" s="3" t="s">
        <v>7647</v>
      </c>
      <c r="O1469" s="3">
        <v>1.3972655415509501</v>
      </c>
      <c r="P1469" s="3">
        <v>1.2234885708181999</v>
      </c>
      <c r="Q1469" s="3">
        <v>-9.9294473177503506E-2</v>
      </c>
      <c r="R1469" s="3">
        <v>-0.96528939636035704</v>
      </c>
      <c r="S1469" s="4">
        <v>3.7847063078179201E-5</v>
      </c>
      <c r="T1469" s="4">
        <v>3.3966668921261697E-5</v>
      </c>
    </row>
    <row r="1470" spans="1:20" x14ac:dyDescent="0.2">
      <c r="A1470" s="3" t="s">
        <v>1542</v>
      </c>
      <c r="B1470" s="3">
        <v>2.02122104556413</v>
      </c>
      <c r="C1470" s="3">
        <v>1.19881435590686</v>
      </c>
      <c r="D1470" s="3">
        <v>0.31739774021777201</v>
      </c>
      <c r="E1470" s="3">
        <v>-0.98175576101984496</v>
      </c>
      <c r="F1470" s="4">
        <v>-2.3997918205482101E-4</v>
      </c>
      <c r="G1470" s="4">
        <v>9.1767809948204294E-5</v>
      </c>
      <c r="N1470" s="3" t="s">
        <v>7648</v>
      </c>
      <c r="O1470" s="3">
        <v>1.3972655415509501</v>
      </c>
      <c r="P1470" s="3">
        <v>1.2229346598712101</v>
      </c>
      <c r="Q1470" s="3">
        <v>-9.9294473177503506E-2</v>
      </c>
      <c r="R1470" s="3">
        <v>-0.96858554397337904</v>
      </c>
      <c r="S1470" s="4">
        <v>3.7864765579982603E-5</v>
      </c>
      <c r="T1470" s="4">
        <v>3.31163457102963E-5</v>
      </c>
    </row>
    <row r="1471" spans="1:20" x14ac:dyDescent="0.2">
      <c r="A1471" s="3" t="s">
        <v>1543</v>
      </c>
      <c r="B1471" s="3">
        <v>2.0277169103061001</v>
      </c>
      <c r="C1471" s="3">
        <v>1.2006271553697301</v>
      </c>
      <c r="D1471" s="3">
        <v>0.34285371585542601</v>
      </c>
      <c r="E1471" s="3">
        <v>-0.97465176781864005</v>
      </c>
      <c r="F1471" s="4">
        <v>-2.13696959414106E-4</v>
      </c>
      <c r="G1471" s="4">
        <v>8.7185107794910096E-5</v>
      </c>
      <c r="N1471" s="3" t="s">
        <v>7649</v>
      </c>
      <c r="O1471" s="3">
        <v>1.3970641193884099</v>
      </c>
      <c r="P1471" s="3">
        <v>1.2229346598712101</v>
      </c>
      <c r="Q1471" s="3">
        <v>-0.100493072309511</v>
      </c>
      <c r="R1471" s="3">
        <v>-0.96858554397337904</v>
      </c>
      <c r="S1471" s="4">
        <v>3.64074031388451E-5</v>
      </c>
      <c r="T1471" s="4">
        <v>3.1571956798162102E-5</v>
      </c>
    </row>
    <row r="1472" spans="1:20" x14ac:dyDescent="0.2">
      <c r="A1472" s="3" t="s">
        <v>1544</v>
      </c>
      <c r="B1472" s="3">
        <v>2.0366298409985699</v>
      </c>
      <c r="C1472" s="3">
        <v>1.20374919888913</v>
      </c>
      <c r="D1472" s="3">
        <v>0.37778168242802002</v>
      </c>
      <c r="E1472" s="3">
        <v>-0.96241711286100695</v>
      </c>
      <c r="F1472" s="4">
        <v>-1.76468443176201E-4</v>
      </c>
      <c r="G1472" s="4">
        <v>8.0064340051506401E-5</v>
      </c>
      <c r="N1472" s="3" t="s">
        <v>7650</v>
      </c>
      <c r="O1472" s="3">
        <v>1.3952513199255301</v>
      </c>
      <c r="P1472" s="3">
        <v>1.2229346598712101</v>
      </c>
      <c r="Q1472" s="3">
        <v>-0.111280464497584</v>
      </c>
      <c r="R1472" s="3">
        <v>-0.96858554397337904</v>
      </c>
      <c r="S1472" s="4">
        <v>2.5739170510316599E-5</v>
      </c>
      <c r="T1472" s="4">
        <v>2.9401765399073699E-5</v>
      </c>
    </row>
    <row r="1473" spans="1:20" x14ac:dyDescent="0.2">
      <c r="A1473" s="3" t="s">
        <v>1545</v>
      </c>
      <c r="B1473" s="3">
        <v>2.04347819452498</v>
      </c>
      <c r="C1473" s="3">
        <v>1.20838190862758</v>
      </c>
      <c r="D1473" s="3">
        <v>0.40461899007701901</v>
      </c>
      <c r="E1473" s="3">
        <v>-0.94426246356903698</v>
      </c>
      <c r="F1473" s="4">
        <v>-1.4476707675860801E-4</v>
      </c>
      <c r="G1473" s="4">
        <v>7.0651885133570603E-5</v>
      </c>
      <c r="N1473" s="3" t="s">
        <v>7651</v>
      </c>
      <c r="O1473" s="3">
        <v>1.3952513199255301</v>
      </c>
      <c r="P1473" s="3">
        <v>1.2218771935178701</v>
      </c>
      <c r="Q1473" s="3">
        <v>-0.111280464497584</v>
      </c>
      <c r="R1473" s="3">
        <v>-0.97487818941642201</v>
      </c>
      <c r="S1473" s="4">
        <v>2.61769737286259E-5</v>
      </c>
      <c r="T1473" s="4">
        <v>2.6695961136973701E-5</v>
      </c>
    </row>
    <row r="1474" spans="1:20" x14ac:dyDescent="0.2">
      <c r="A1474" s="3" t="s">
        <v>1546</v>
      </c>
      <c r="B1474" s="3">
        <v>2.0488158818323301</v>
      </c>
      <c r="C1474" s="3">
        <v>1.21009399700919</v>
      </c>
      <c r="D1474" s="3">
        <v>0.42553630339168103</v>
      </c>
      <c r="E1474" s="3">
        <v>-0.93755313665678797</v>
      </c>
      <c r="F1474" s="4">
        <v>-1.2324708524537E-4</v>
      </c>
      <c r="G1474" s="4">
        <v>5.9295131706800801E-5</v>
      </c>
      <c r="N1474" s="3" t="s">
        <v>7652</v>
      </c>
      <c r="O1474" s="3">
        <v>1.3952513199255301</v>
      </c>
      <c r="P1474" s="3">
        <v>1.2218771935178701</v>
      </c>
      <c r="Q1474" s="3">
        <v>-0.111280464497584</v>
      </c>
      <c r="R1474" s="3">
        <v>-0.97487818941642201</v>
      </c>
      <c r="S1474" s="4">
        <v>2.6004685862373901E-5</v>
      </c>
      <c r="T1474" s="4">
        <v>2.3561994179032901E-5</v>
      </c>
    </row>
    <row r="1475" spans="1:20" x14ac:dyDescent="0.2">
      <c r="A1475" s="3" t="s">
        <v>1547</v>
      </c>
      <c r="B1475" s="3">
        <v>2.05239112521744</v>
      </c>
      <c r="C1475" s="3">
        <v>1.21175572985015</v>
      </c>
      <c r="D1475" s="3">
        <v>0.43954695664961302</v>
      </c>
      <c r="E1475" s="3">
        <v>-0.93104114288901596</v>
      </c>
      <c r="F1475" s="4">
        <v>-1.08274212085444E-4</v>
      </c>
      <c r="G1475" s="4">
        <v>4.6424858095177103E-5</v>
      </c>
      <c r="N1475" s="3" t="s">
        <v>7653</v>
      </c>
      <c r="O1475" s="3">
        <v>1.3953520310068099</v>
      </c>
      <c r="P1475" s="3">
        <v>1.22127292703024</v>
      </c>
      <c r="Q1475" s="3">
        <v>-0.11068116493158001</v>
      </c>
      <c r="R1475" s="3">
        <v>-0.97847398681244602</v>
      </c>
      <c r="S1475" s="4">
        <v>2.68439001057676E-5</v>
      </c>
      <c r="T1475" s="4">
        <v>2.0118761117022299E-5</v>
      </c>
    </row>
    <row r="1476" spans="1:20" x14ac:dyDescent="0.2">
      <c r="A1476" s="3" t="s">
        <v>1548</v>
      </c>
      <c r="B1476" s="3">
        <v>2.05717490157781</v>
      </c>
      <c r="C1476" s="3">
        <v>1.2140217291787501</v>
      </c>
      <c r="D1476" s="3">
        <v>0.45829360537501801</v>
      </c>
      <c r="E1476" s="3">
        <v>-0.92216115138750998</v>
      </c>
      <c r="F1476" s="4">
        <v>-8.7870524954723595E-5</v>
      </c>
      <c r="G1476" s="4">
        <v>3.25301024466017E-5</v>
      </c>
      <c r="N1476" s="3" t="s">
        <v>7654</v>
      </c>
      <c r="O1476" s="3">
        <v>1.3942945646534599</v>
      </c>
      <c r="P1476" s="3">
        <v>1.22127292703024</v>
      </c>
      <c r="Q1476" s="3">
        <v>-0.116973810374623</v>
      </c>
      <c r="R1476" s="3">
        <v>-0.97847398681244602</v>
      </c>
      <c r="S1476" s="4">
        <v>2.05975457394105E-5</v>
      </c>
      <c r="T1476" s="4">
        <v>1.64902879215417E-5</v>
      </c>
    </row>
    <row r="1477" spans="1:20" x14ac:dyDescent="0.2">
      <c r="A1477" s="3" t="s">
        <v>1549</v>
      </c>
      <c r="B1477" s="3">
        <v>2.0612033448286402</v>
      </c>
      <c r="C1477" s="3">
        <v>1.21533097323527</v>
      </c>
      <c r="D1477" s="3">
        <v>0.47408025693325201</v>
      </c>
      <c r="E1477" s="3">
        <v>-0.91703048963108302</v>
      </c>
      <c r="F1477" s="4">
        <v>-7.1836870020284895E-5</v>
      </c>
      <c r="G1477" s="4">
        <v>1.81321833733823E-5</v>
      </c>
      <c r="N1477" s="3" t="s">
        <v>7655</v>
      </c>
      <c r="O1477" s="3">
        <v>1.39409314249092</v>
      </c>
      <c r="P1477" s="3">
        <v>1.22127292703024</v>
      </c>
      <c r="Q1477" s="3">
        <v>-0.11817240950663099</v>
      </c>
      <c r="R1477" s="3">
        <v>-0.97847398681244602</v>
      </c>
      <c r="S1477" s="4">
        <v>1.9313496383815199E-5</v>
      </c>
      <c r="T1477" s="4">
        <v>1.2799882255101401E-5</v>
      </c>
    </row>
    <row r="1478" spans="1:20" x14ac:dyDescent="0.2">
      <c r="A1478" s="3" t="s">
        <v>1550</v>
      </c>
      <c r="B1478" s="3">
        <v>2.06608783227027</v>
      </c>
      <c r="C1478" s="3">
        <v>1.2177983947263999</v>
      </c>
      <c r="D1478" s="3">
        <v>0.49322157194761201</v>
      </c>
      <c r="E1478" s="3">
        <v>-0.90736116555166402</v>
      </c>
      <c r="F1478" s="4">
        <v>-5.0473416275732502E-5</v>
      </c>
      <c r="G1478" s="4">
        <v>3.7543598136806899E-6</v>
      </c>
      <c r="N1478" s="3" t="s">
        <v>7656</v>
      </c>
      <c r="O1478" s="3">
        <v>1.3915250099185199</v>
      </c>
      <c r="P1478" s="3">
        <v>1.2203161717581701</v>
      </c>
      <c r="Q1478" s="3">
        <v>-0.13345454843973401</v>
      </c>
      <c r="R1478" s="3">
        <v>-0.98416733268948398</v>
      </c>
      <c r="S1478" s="4">
        <v>5.00381748469724E-6</v>
      </c>
      <c r="T1478" s="4">
        <v>9.1641683694590006E-6</v>
      </c>
    </row>
    <row r="1479" spans="1:20" x14ac:dyDescent="0.2">
      <c r="A1479" s="3" t="s">
        <v>1551</v>
      </c>
      <c r="B1479" s="3">
        <v>2.0699148533585601</v>
      </c>
      <c r="C1479" s="3">
        <v>1.22006439405499</v>
      </c>
      <c r="D1479" s="3">
        <v>0.50821889092793504</v>
      </c>
      <c r="E1479" s="3">
        <v>-0.89848117405015704</v>
      </c>
      <c r="F1479" s="4">
        <v>-3.3090306161135001E-5</v>
      </c>
      <c r="G1479" s="4">
        <v>-1.0106466627286899E-5</v>
      </c>
      <c r="N1479" s="3" t="s">
        <v>7657</v>
      </c>
      <c r="O1479" s="3">
        <v>1.39102145451216</v>
      </c>
      <c r="P1479" s="3">
        <v>1.2202658162175399</v>
      </c>
      <c r="Q1479" s="3">
        <v>-0.13645104626975399</v>
      </c>
      <c r="R1479" s="3">
        <v>-0.98446698247248599</v>
      </c>
      <c r="S1479" s="4">
        <v>2.0083108578454399E-6</v>
      </c>
      <c r="T1479" s="4">
        <v>5.6880953746960597E-6</v>
      </c>
    </row>
    <row r="1480" spans="1:20" x14ac:dyDescent="0.2">
      <c r="A1480" s="3" t="s">
        <v>1552</v>
      </c>
      <c r="B1480" s="3">
        <v>2.0730872524185902</v>
      </c>
      <c r="C1480" s="3">
        <v>1.2217764824366</v>
      </c>
      <c r="D1480" s="3">
        <v>0.52065087903004503</v>
      </c>
      <c r="E1480" s="3">
        <v>-0.89177184713790703</v>
      </c>
      <c r="F1480" s="4">
        <v>-1.8999003390223299E-5</v>
      </c>
      <c r="G1480" s="4">
        <v>-2.3004167140067701E-5</v>
      </c>
      <c r="N1480" s="3" t="s">
        <v>7658</v>
      </c>
      <c r="O1480" s="3">
        <v>1.3903668324839</v>
      </c>
      <c r="P1480" s="3">
        <v>1.2201147495956299</v>
      </c>
      <c r="Q1480" s="3">
        <v>-0.140346493448781</v>
      </c>
      <c r="R1480" s="3">
        <v>-0.98536593182149301</v>
      </c>
      <c r="S1480" s="4">
        <v>-1.74918383237792E-6</v>
      </c>
      <c r="T1480" s="4">
        <v>2.4599157002094201E-6</v>
      </c>
    </row>
    <row r="1481" spans="1:20" x14ac:dyDescent="0.2">
      <c r="A1481" s="3" t="s">
        <v>1553</v>
      </c>
      <c r="B1481" s="3">
        <v>2.0763100070192602</v>
      </c>
      <c r="C1481" s="3">
        <v>1.22268288216804</v>
      </c>
      <c r="D1481" s="3">
        <v>0.53328020027663203</v>
      </c>
      <c r="E1481" s="3">
        <v>-0.88821985053730501</v>
      </c>
      <c r="F1481" s="4">
        <v>-6.38867555910442E-6</v>
      </c>
      <c r="G1481" s="4">
        <v>-3.4565583393703198E-5</v>
      </c>
      <c r="N1481" s="3" t="s">
        <v>7659</v>
      </c>
      <c r="O1481" s="3">
        <v>1.3903668324839</v>
      </c>
      <c r="P1481" s="3">
        <v>1.22006439405499</v>
      </c>
      <c r="Q1481" s="3">
        <v>-0.140346493448781</v>
      </c>
      <c r="R1481" s="3">
        <v>-0.98566558160449402</v>
      </c>
      <c r="S1481" s="4">
        <v>-1.75420131902408E-6</v>
      </c>
      <c r="T1481" s="4">
        <v>-4.5127512985350699E-7</v>
      </c>
    </row>
    <row r="1482" spans="1:20" x14ac:dyDescent="0.2">
      <c r="A1482" s="3" t="s">
        <v>1554</v>
      </c>
      <c r="B1482" s="3">
        <v>2.0792306283761102</v>
      </c>
      <c r="C1482" s="3">
        <v>1.22328714865566</v>
      </c>
      <c r="D1482" s="3">
        <v>0.54472552265635099</v>
      </c>
      <c r="E1482" s="3">
        <v>-0.88585185280357004</v>
      </c>
      <c r="F1482" s="4">
        <v>4.51360812492467E-6</v>
      </c>
      <c r="G1482" s="4">
        <v>-4.4506343258080397E-5</v>
      </c>
      <c r="N1482" s="3" t="s">
        <v>7660</v>
      </c>
      <c r="O1482" s="3">
        <v>1.39066896572771</v>
      </c>
      <c r="P1482" s="3">
        <v>1.22006439405499</v>
      </c>
      <c r="Q1482" s="3">
        <v>-0.138548594750768</v>
      </c>
      <c r="R1482" s="3">
        <v>-0.98566558160449402</v>
      </c>
      <c r="S1482" s="4">
        <v>-2.8083590610027001E-8</v>
      </c>
      <c r="T1482" s="4">
        <v>-2.9976656265405601E-6</v>
      </c>
    </row>
    <row r="1483" spans="1:20" x14ac:dyDescent="0.2">
      <c r="A1483" s="3" t="s">
        <v>1555</v>
      </c>
      <c r="B1483" s="3">
        <v>2.0802377391888198</v>
      </c>
      <c r="C1483" s="3">
        <v>1.22439497054964</v>
      </c>
      <c r="D1483" s="3">
        <v>0.54867218554591202</v>
      </c>
      <c r="E1483" s="3">
        <v>-0.881510523625055</v>
      </c>
      <c r="F1483" s="4">
        <v>9.7456352762492208E-6</v>
      </c>
      <c r="G1483" s="4">
        <v>-5.26412545523552E-5</v>
      </c>
      <c r="N1483" s="3" t="s">
        <v>7661</v>
      </c>
      <c r="O1483" s="3">
        <v>1.39066896572771</v>
      </c>
      <c r="P1483" s="3">
        <v>1.22036652729881</v>
      </c>
      <c r="Q1483" s="3">
        <v>-0.138548594750768</v>
      </c>
      <c r="R1483" s="3">
        <v>-0.98386768290648297</v>
      </c>
      <c r="S1483" s="4">
        <v>-2.8188696265819302E-7</v>
      </c>
      <c r="T1483" s="4">
        <v>-5.1532121354731201E-6</v>
      </c>
    </row>
    <row r="1484" spans="1:20" x14ac:dyDescent="0.2">
      <c r="A1484" s="3" t="s">
        <v>1556</v>
      </c>
      <c r="B1484" s="3">
        <v>2.0820505386516901</v>
      </c>
      <c r="C1484" s="3">
        <v>1.22530137028108</v>
      </c>
      <c r="D1484" s="3">
        <v>0.55577617874711704</v>
      </c>
      <c r="E1484" s="3">
        <v>-0.87795852702445198</v>
      </c>
      <c r="F1484" s="4">
        <v>1.7201923626877499E-5</v>
      </c>
      <c r="G1484" s="4">
        <v>-5.8887590651724098E-5</v>
      </c>
      <c r="N1484" s="3" t="s">
        <v>7662</v>
      </c>
      <c r="O1484" s="3">
        <v>1.3904675435651701</v>
      </c>
      <c r="P1484" s="3">
        <v>1.22036652729881</v>
      </c>
      <c r="Q1484" s="3">
        <v>-0.13974719388277501</v>
      </c>
      <c r="R1484" s="3">
        <v>-0.98386768290648297</v>
      </c>
      <c r="S1484" s="4">
        <v>-1.4629654502722801E-6</v>
      </c>
      <c r="T1484" s="4">
        <v>-6.91313559772004E-6</v>
      </c>
    </row>
    <row r="1485" spans="1:20" x14ac:dyDescent="0.2">
      <c r="A1485" s="3" t="s">
        <v>1557</v>
      </c>
      <c r="B1485" s="3">
        <v>2.0828058717612201</v>
      </c>
      <c r="C1485" s="3">
        <v>1.2258049256874299</v>
      </c>
      <c r="D1485" s="3">
        <v>0.55873617591428604</v>
      </c>
      <c r="E1485" s="3">
        <v>-0.87598519557967303</v>
      </c>
      <c r="F1485" s="4">
        <v>2.00852364064166E-5</v>
      </c>
      <c r="G1485" s="4">
        <v>-6.3260102249302098E-5</v>
      </c>
      <c r="N1485" s="3" t="s">
        <v>7663</v>
      </c>
      <c r="O1485" s="3">
        <v>1.38976256599628</v>
      </c>
      <c r="P1485" s="3">
        <v>1.21961119418928</v>
      </c>
      <c r="Q1485" s="3">
        <v>-0.14394229084480401</v>
      </c>
      <c r="R1485" s="3">
        <v>-0.988362429651513</v>
      </c>
      <c r="S1485" s="4">
        <v>-4.9544969874393703E-6</v>
      </c>
      <c r="T1485" s="4">
        <v>-8.2922722583133498E-6</v>
      </c>
    </row>
    <row r="1486" spans="1:20" x14ac:dyDescent="0.2">
      <c r="A1486" s="3" t="s">
        <v>1558</v>
      </c>
      <c r="B1486" s="3">
        <v>2.0837626270333001</v>
      </c>
      <c r="C1486" s="3">
        <v>1.2258552812280601</v>
      </c>
      <c r="D1486" s="3">
        <v>0.56248550565936595</v>
      </c>
      <c r="E1486" s="3">
        <v>-0.87578786243519502</v>
      </c>
      <c r="F1486" s="4">
        <v>2.2586916585908301E-5</v>
      </c>
      <c r="G1486" s="4">
        <v>-6.5861647536908695E-5</v>
      </c>
      <c r="N1486" s="3" t="s">
        <v>7664</v>
      </c>
      <c r="O1486" s="3">
        <v>1.3896618549150099</v>
      </c>
      <c r="P1486" s="3">
        <v>1.2191076387829201</v>
      </c>
      <c r="Q1486" s="3">
        <v>-0.144541590410808</v>
      </c>
      <c r="R1486" s="3">
        <v>-0.99135892748153298</v>
      </c>
      <c r="S1486" s="4">
        <v>-5.1331091073498798E-6</v>
      </c>
      <c r="T1486" s="4">
        <v>-9.3223440720689708E-6</v>
      </c>
    </row>
    <row r="1487" spans="1:20" x14ac:dyDescent="0.2">
      <c r="A1487" s="3" t="s">
        <v>1559</v>
      </c>
      <c r="B1487" s="3">
        <v>2.0855754264961699</v>
      </c>
      <c r="C1487" s="3">
        <v>1.2258552812280601</v>
      </c>
      <c r="D1487" s="3">
        <v>0.56958949886057197</v>
      </c>
      <c r="E1487" s="3">
        <v>-0.87578786243519502</v>
      </c>
      <c r="F1487" s="4">
        <v>2.7822006373570199E-5</v>
      </c>
      <c r="G1487" s="4">
        <v>-6.6867060444868696E-5</v>
      </c>
      <c r="N1487" s="3" t="s">
        <v>7665</v>
      </c>
      <c r="O1487" s="3">
        <v>1.3890575884273799</v>
      </c>
      <c r="P1487" s="3">
        <v>1.2191076387829201</v>
      </c>
      <c r="Q1487" s="3">
        <v>-0.148137387806832</v>
      </c>
      <c r="R1487" s="3">
        <v>-0.99135892748153298</v>
      </c>
      <c r="S1487" s="4">
        <v>-8.6896485624926508E-6</v>
      </c>
      <c r="T1487" s="4">
        <v>-1.00467205610826E-5</v>
      </c>
    </row>
    <row r="1488" spans="1:20" x14ac:dyDescent="0.2">
      <c r="A1488" s="3" t="s">
        <v>1560</v>
      </c>
      <c r="B1488" s="3">
        <v>2.0863811151463398</v>
      </c>
      <c r="C1488" s="3">
        <v>1.2258552812280601</v>
      </c>
      <c r="D1488" s="3">
        <v>0.57274682917221897</v>
      </c>
      <c r="E1488" s="3">
        <v>-0.87578786243519502</v>
      </c>
      <c r="F1488" s="4">
        <v>2.9540666831582501E-5</v>
      </c>
      <c r="G1488" s="4">
        <v>-6.6503731072633702E-5</v>
      </c>
      <c r="N1488" s="3" t="s">
        <v>7666</v>
      </c>
      <c r="O1488" s="3">
        <v>1.3890575884273799</v>
      </c>
      <c r="P1488" s="3">
        <v>1.2186544389172</v>
      </c>
      <c r="Q1488" s="3">
        <v>-0.148137387806832</v>
      </c>
      <c r="R1488" s="3">
        <v>-0.99405577552855195</v>
      </c>
      <c r="S1488" s="4">
        <v>-8.3088966990018408E-6</v>
      </c>
      <c r="T1488" s="4">
        <v>-1.0517812917422501E-5</v>
      </c>
    </row>
    <row r="1489" spans="1:20" x14ac:dyDescent="0.2">
      <c r="A1489" s="3" t="s">
        <v>1561</v>
      </c>
      <c r="B1489" s="3">
        <v>2.0868846705526898</v>
      </c>
      <c r="C1489" s="3">
        <v>1.22671132541887</v>
      </c>
      <c r="D1489" s="3">
        <v>0.57472016061699904</v>
      </c>
      <c r="E1489" s="3">
        <v>-0.87243319897907001</v>
      </c>
      <c r="F1489" s="4">
        <v>3.2066686758214703E-5</v>
      </c>
      <c r="G1489" s="4">
        <v>-6.5028509118859296E-5</v>
      </c>
      <c r="N1489" s="3" t="s">
        <v>7667</v>
      </c>
      <c r="O1489" s="3">
        <v>1.3881511886959399</v>
      </c>
      <c r="P1489" s="3">
        <v>1.2184530167546599</v>
      </c>
      <c r="Q1489" s="3">
        <v>-0.15353108390087</v>
      </c>
      <c r="R1489" s="3">
        <v>-0.99525437466055899</v>
      </c>
      <c r="S1489" s="4">
        <v>-1.34862127904777E-5</v>
      </c>
      <c r="T1489" s="4">
        <v>-1.0792578771425399E-5</v>
      </c>
    </row>
    <row r="1490" spans="1:20" x14ac:dyDescent="0.2">
      <c r="A1490" s="3" t="s">
        <v>1562</v>
      </c>
      <c r="B1490" s="3">
        <v>2.0887981810968399</v>
      </c>
      <c r="C1490" s="3">
        <v>1.22671132541887</v>
      </c>
      <c r="D1490" s="3">
        <v>0.58221882010715897</v>
      </c>
      <c r="E1490" s="3">
        <v>-0.87243319897907001</v>
      </c>
      <c r="F1490" s="4">
        <v>3.7384508698955402E-5</v>
      </c>
      <c r="G1490" s="4">
        <v>-6.2704548631240998E-5</v>
      </c>
      <c r="N1490" s="3" t="s">
        <v>7668</v>
      </c>
      <c r="O1490" s="3">
        <v>1.3889568773461101</v>
      </c>
      <c r="P1490" s="3">
        <v>1.2184530167546599</v>
      </c>
      <c r="Q1490" s="3">
        <v>-0.14873668737283599</v>
      </c>
      <c r="R1490" s="3">
        <v>-0.99525437466055899</v>
      </c>
      <c r="S1490" s="4">
        <v>-8.7971437562264906E-6</v>
      </c>
      <c r="T1490" s="4">
        <v>-1.0928360485343E-5</v>
      </c>
    </row>
    <row r="1491" spans="1:20" x14ac:dyDescent="0.2">
      <c r="A1491" s="3" t="s">
        <v>1563</v>
      </c>
      <c r="B1491" s="3">
        <v>2.0915173802911502</v>
      </c>
      <c r="C1491" s="3">
        <v>1.22897732474746</v>
      </c>
      <c r="D1491" s="3">
        <v>0.59287480990896702</v>
      </c>
      <c r="E1491" s="3">
        <v>-0.86355320747756403</v>
      </c>
      <c r="F1491" s="4">
        <v>5.0517958725443799E-5</v>
      </c>
      <c r="G1491" s="4">
        <v>-5.9779279292884398E-5</v>
      </c>
      <c r="N1491" s="3" t="s">
        <v>7669</v>
      </c>
      <c r="O1491" s="3">
        <v>1.3886547441023001</v>
      </c>
      <c r="P1491" s="3">
        <v>1.2179494613483099</v>
      </c>
      <c r="Q1491" s="3">
        <v>-0.15053458607084899</v>
      </c>
      <c r="R1491" s="3">
        <v>-0.99825087249057998</v>
      </c>
      <c r="S1491" s="4">
        <v>-1.01956396370514E-5</v>
      </c>
      <c r="T1491" s="4">
        <v>-1.0979941459952601E-5</v>
      </c>
    </row>
    <row r="1492" spans="1:20" x14ac:dyDescent="0.2">
      <c r="A1492" s="3" t="s">
        <v>1564</v>
      </c>
      <c r="B1492" s="3">
        <v>2.09474013489181</v>
      </c>
      <c r="C1492" s="3">
        <v>1.22973265785699</v>
      </c>
      <c r="D1492" s="3">
        <v>0.60550413115555601</v>
      </c>
      <c r="E1492" s="3">
        <v>-0.86059321031039404</v>
      </c>
      <c r="F1492" s="4">
        <v>6.1802325939562899E-5</v>
      </c>
      <c r="G1492" s="4">
        <v>-5.6463832690685397E-5</v>
      </c>
      <c r="N1492" s="3" t="s">
        <v>7670</v>
      </c>
      <c r="O1492" s="3">
        <v>1.3886547441023001</v>
      </c>
      <c r="P1492" s="3">
        <v>1.21789910580767</v>
      </c>
      <c r="Q1492" s="3">
        <v>-0.15053458607084899</v>
      </c>
      <c r="R1492" s="3">
        <v>-0.99855052227358199</v>
      </c>
      <c r="S1492" s="4">
        <v>-1.02173808733933E-5</v>
      </c>
      <c r="T1492" s="4">
        <v>-1.09962740001838E-5</v>
      </c>
    </row>
    <row r="1493" spans="1:20" x14ac:dyDescent="0.2">
      <c r="A1493" s="3" t="s">
        <v>1565</v>
      </c>
      <c r="B1493" s="3">
        <v>2.0966536454359601</v>
      </c>
      <c r="C1493" s="3">
        <v>1.2304376354258899</v>
      </c>
      <c r="D1493" s="3">
        <v>0.61300279064571805</v>
      </c>
      <c r="E1493" s="3">
        <v>-0.85783054628770306</v>
      </c>
      <c r="F1493" s="4">
        <v>6.8527542788259803E-5</v>
      </c>
      <c r="G1493" s="4">
        <v>-5.2918920248356701E-5</v>
      </c>
      <c r="N1493" s="3" t="s">
        <v>7671</v>
      </c>
      <c r="O1493" s="3">
        <v>1.3886547441023001</v>
      </c>
      <c r="P1493" s="3">
        <v>1.21789910580767</v>
      </c>
      <c r="Q1493" s="3">
        <v>-0.15053458607084899</v>
      </c>
      <c r="R1493" s="3">
        <v>-0.99855052227358199</v>
      </c>
      <c r="S1493" s="4">
        <v>-1.0305994032177401E-5</v>
      </c>
      <c r="T1493" s="4">
        <v>-1.10184008899077E-5</v>
      </c>
    </row>
    <row r="1494" spans="1:20" x14ac:dyDescent="0.2">
      <c r="A1494" s="3" t="s">
        <v>1566</v>
      </c>
      <c r="B1494" s="3">
        <v>2.0981643116550202</v>
      </c>
      <c r="C1494" s="3">
        <v>1.23189794610431</v>
      </c>
      <c r="D1494" s="3">
        <v>0.61892278498005604</v>
      </c>
      <c r="E1494" s="3">
        <v>-0.85210788509784297</v>
      </c>
      <c r="F1494" s="4">
        <v>7.5657997713117199E-5</v>
      </c>
      <c r="G1494" s="4">
        <v>-4.9243552796607002E-5</v>
      </c>
      <c r="N1494" s="3" t="s">
        <v>7672</v>
      </c>
      <c r="O1494" s="3">
        <v>1.3888058107242001</v>
      </c>
      <c r="P1494" s="3">
        <v>1.2175466170232201</v>
      </c>
      <c r="Q1494" s="3">
        <v>-0.14963563672184199</v>
      </c>
      <c r="R1494" s="3">
        <v>-1.0006480707545999</v>
      </c>
      <c r="S1494" s="4">
        <v>-9.1869961203671792E-6</v>
      </c>
      <c r="T1494" s="4">
        <v>-1.10785842991461E-5</v>
      </c>
    </row>
    <row r="1495" spans="1:20" x14ac:dyDescent="0.2">
      <c r="A1495" s="3" t="s">
        <v>1567</v>
      </c>
      <c r="B1495" s="3">
        <v>2.0981643116550202</v>
      </c>
      <c r="C1495" s="3">
        <v>1.23189794610431</v>
      </c>
      <c r="D1495" s="3">
        <v>0.61892278498005604</v>
      </c>
      <c r="E1495" s="3">
        <v>-0.85210788509784297</v>
      </c>
      <c r="F1495" s="4">
        <v>7.4220889964579398E-5</v>
      </c>
      <c r="G1495" s="4">
        <v>-4.5471210104064001E-5</v>
      </c>
      <c r="N1495" s="3" t="s">
        <v>7673</v>
      </c>
      <c r="O1495" s="3">
        <v>1.3888058107242001</v>
      </c>
      <c r="P1495" s="3">
        <v>1.2175466170232201</v>
      </c>
      <c r="Q1495" s="3">
        <v>-0.14963563672184199</v>
      </c>
      <c r="R1495" s="3">
        <v>-1.0006480707545999</v>
      </c>
      <c r="S1495" s="4">
        <v>-9.2882463609903508E-6</v>
      </c>
      <c r="T1495" s="4">
        <v>-1.11990620937119E-5</v>
      </c>
    </row>
    <row r="1496" spans="1:20" x14ac:dyDescent="0.2">
      <c r="A1496" s="3" t="s">
        <v>1568</v>
      </c>
      <c r="B1496" s="3">
        <v>2.0977614673299398</v>
      </c>
      <c r="C1496" s="3">
        <v>1.2311929685354199</v>
      </c>
      <c r="D1496" s="3">
        <v>0.61734411982423099</v>
      </c>
      <c r="E1496" s="3">
        <v>-0.85487054912053395</v>
      </c>
      <c r="F1496" s="4">
        <v>6.9762640866606298E-5</v>
      </c>
      <c r="G1496" s="4">
        <v>-4.1572776942411402E-5</v>
      </c>
      <c r="N1496" s="3" t="s">
        <v>7674</v>
      </c>
      <c r="O1496" s="3">
        <v>1.38840296639912</v>
      </c>
      <c r="P1496" s="3">
        <v>1.2175466170232201</v>
      </c>
      <c r="Q1496" s="3">
        <v>-0.15203283498585901</v>
      </c>
      <c r="R1496" s="3">
        <v>-1.0006480707545999</v>
      </c>
      <c r="S1496" s="4">
        <v>-1.1822946990296399E-5</v>
      </c>
      <c r="T1496" s="4">
        <v>-1.1393559410547799E-5</v>
      </c>
    </row>
    <row r="1497" spans="1:20" x14ac:dyDescent="0.2">
      <c r="A1497" s="3" t="s">
        <v>1569</v>
      </c>
      <c r="B1497" s="3">
        <v>2.0968550675984998</v>
      </c>
      <c r="C1497" s="3">
        <v>1.2310419019135099</v>
      </c>
      <c r="D1497" s="3">
        <v>0.61379212322362897</v>
      </c>
      <c r="E1497" s="3">
        <v>-0.85546254855396797</v>
      </c>
      <c r="F1497" s="4">
        <v>6.4965580150541606E-5</v>
      </c>
      <c r="G1497" s="4">
        <v>-3.74641887488007E-5</v>
      </c>
      <c r="N1497" s="3" t="s">
        <v>7675</v>
      </c>
      <c r="O1497" s="3">
        <v>1.38840296639912</v>
      </c>
      <c r="P1497" s="3">
        <v>1.2170430616168699</v>
      </c>
      <c r="Q1497" s="3">
        <v>-0.15203283498585901</v>
      </c>
      <c r="R1497" s="3">
        <v>-1.00364456858462</v>
      </c>
      <c r="S1497" s="4">
        <v>-1.15271917858054E-5</v>
      </c>
      <c r="T1497" s="4">
        <v>-1.1667252853516E-5</v>
      </c>
    </row>
    <row r="1498" spans="1:20" x14ac:dyDescent="0.2">
      <c r="A1498" s="3" t="s">
        <v>1570</v>
      </c>
      <c r="B1498" s="3">
        <v>2.0961500900296</v>
      </c>
      <c r="C1498" s="3">
        <v>1.2299844355601699</v>
      </c>
      <c r="D1498" s="3">
        <v>0.61102945920093699</v>
      </c>
      <c r="E1498" s="3">
        <v>-0.85960654458800401</v>
      </c>
      <c r="F1498" s="4">
        <v>5.8647360673770597E-5</v>
      </c>
      <c r="G1498" s="4">
        <v>-3.3020481072817703E-5</v>
      </c>
      <c r="N1498" s="3" t="s">
        <v>7676</v>
      </c>
      <c r="O1498" s="3">
        <v>1.38840296639912</v>
      </c>
      <c r="P1498" s="3">
        <v>1.2170430616168699</v>
      </c>
      <c r="Q1498" s="3">
        <v>-0.15203283498585901</v>
      </c>
      <c r="R1498" s="3">
        <v>-1.00364456858462</v>
      </c>
      <c r="S1498" s="4">
        <v>-1.16795411321205E-5</v>
      </c>
      <c r="T1498" s="4">
        <v>-1.201839441963E-5</v>
      </c>
    </row>
    <row r="1499" spans="1:20" x14ac:dyDescent="0.2">
      <c r="A1499" s="3" t="s">
        <v>1571</v>
      </c>
      <c r="B1499" s="3">
        <v>2.0955458235419799</v>
      </c>
      <c r="C1499" s="3">
        <v>1.22932981353191</v>
      </c>
      <c r="D1499" s="3">
        <v>0.60866146146720101</v>
      </c>
      <c r="E1499" s="3">
        <v>-0.86217187546621799</v>
      </c>
      <c r="F1499" s="4">
        <v>5.3566339604721503E-5</v>
      </c>
      <c r="G1499" s="4">
        <v>-2.8092632046131901E-5</v>
      </c>
      <c r="N1499" s="3" t="s">
        <v>7677</v>
      </c>
      <c r="O1499" s="3">
        <v>1.3883022553178499</v>
      </c>
      <c r="P1499" s="3">
        <v>1.2170430616168699</v>
      </c>
      <c r="Q1499" s="3">
        <v>-0.152632134551862</v>
      </c>
      <c r="R1499" s="3">
        <v>-1.00364456858462</v>
      </c>
      <c r="S1499" s="4">
        <v>-1.2441651388624301E-5</v>
      </c>
      <c r="T1499" s="4">
        <v>-1.24400842026243E-5</v>
      </c>
    </row>
    <row r="1500" spans="1:20" x14ac:dyDescent="0.2">
      <c r="A1500" s="3" t="s">
        <v>1572</v>
      </c>
      <c r="B1500" s="3">
        <v>2.0948408459730801</v>
      </c>
      <c r="C1500" s="3">
        <v>1.2290780358287301</v>
      </c>
      <c r="D1500" s="3">
        <v>0.60589879744451103</v>
      </c>
      <c r="E1500" s="3">
        <v>-0.86315854118860802</v>
      </c>
      <c r="F1500" s="4">
        <v>4.8997080798688302E-5</v>
      </c>
      <c r="G1500" s="4">
        <v>-2.25271663840922E-5</v>
      </c>
      <c r="N1500" s="3" t="s">
        <v>7678</v>
      </c>
      <c r="O1500" s="3">
        <v>1.3883022553178499</v>
      </c>
      <c r="P1500" s="3">
        <v>1.2169423505356001</v>
      </c>
      <c r="Q1500" s="3">
        <v>-0.152632134551862</v>
      </c>
      <c r="R1500" s="3">
        <v>-1.0042438681506201</v>
      </c>
      <c r="S1500" s="4">
        <v>-1.2519615525498501E-5</v>
      </c>
      <c r="T1500" s="4">
        <v>-1.2922216314582601E-5</v>
      </c>
    </row>
    <row r="1501" spans="1:20" x14ac:dyDescent="0.2">
      <c r="A1501" s="3" t="s">
        <v>1573</v>
      </c>
      <c r="B1501" s="3">
        <v>2.0946394238105399</v>
      </c>
      <c r="C1501" s="3">
        <v>1.22807092501602</v>
      </c>
      <c r="D1501" s="3">
        <v>0.605109464866599</v>
      </c>
      <c r="E1501" s="3">
        <v>-0.86710520407816605</v>
      </c>
      <c r="F1501" s="4">
        <v>4.4180222934999502E-5</v>
      </c>
      <c r="G1501" s="4">
        <v>-1.61866002898994E-5</v>
      </c>
      <c r="N1501" s="3" t="s">
        <v>7679</v>
      </c>
      <c r="O1501" s="3">
        <v>1.3883022553178499</v>
      </c>
      <c r="P1501" s="3">
        <v>1.2170934171575101</v>
      </c>
      <c r="Q1501" s="3">
        <v>-0.152632134551862</v>
      </c>
      <c r="R1501" s="3">
        <v>-1.0033449188016099</v>
      </c>
      <c r="S1501" s="4">
        <v>-1.2832852368519599E-5</v>
      </c>
      <c r="T1501" s="4">
        <v>-1.34516795387637E-5</v>
      </c>
    </row>
    <row r="1502" spans="1:20" x14ac:dyDescent="0.2">
      <c r="A1502" s="3" t="s">
        <v>1574</v>
      </c>
      <c r="B1502" s="3">
        <v>2.0932294686727499</v>
      </c>
      <c r="C1502" s="3">
        <v>1.2276177251503</v>
      </c>
      <c r="D1502" s="3">
        <v>0.59958413682121803</v>
      </c>
      <c r="E1502" s="3">
        <v>-0.868881202378467</v>
      </c>
      <c r="F1502" s="4">
        <v>3.6472085816100102E-5</v>
      </c>
      <c r="G1502" s="4">
        <v>-8.9689264413059893E-6</v>
      </c>
      <c r="N1502" s="3" t="s">
        <v>7680</v>
      </c>
      <c r="O1502" s="3">
        <v>1.3883022553178499</v>
      </c>
      <c r="P1502" s="3">
        <v>1.2169423505356001</v>
      </c>
      <c r="Q1502" s="3">
        <v>-0.152632134551862</v>
      </c>
      <c r="R1502" s="3">
        <v>-1.0042438681506201</v>
      </c>
      <c r="S1502" s="4">
        <v>-1.28894744345507E-5</v>
      </c>
      <c r="T1502" s="4">
        <v>-1.40145696753138E-5</v>
      </c>
    </row>
    <row r="1503" spans="1:20" x14ac:dyDescent="0.2">
      <c r="A1503" s="3" t="s">
        <v>1575</v>
      </c>
      <c r="B1503" s="3">
        <v>2.0923230689413099</v>
      </c>
      <c r="C1503" s="3">
        <v>1.22701345866268</v>
      </c>
      <c r="D1503" s="3">
        <v>0.59603214022061402</v>
      </c>
      <c r="E1503" s="3">
        <v>-0.87124920011220197</v>
      </c>
      <c r="F1503" s="4">
        <v>3.0112016939047999E-5</v>
      </c>
      <c r="G1503" s="4">
        <v>-8.2535021959642503E-7</v>
      </c>
      <c r="N1503" s="3" t="s">
        <v>7681</v>
      </c>
      <c r="O1503" s="3">
        <v>1.3881511886959399</v>
      </c>
      <c r="P1503" s="3">
        <v>1.21699270607624</v>
      </c>
      <c r="Q1503" s="3">
        <v>-0.15353108390087</v>
      </c>
      <c r="R1503" s="3">
        <v>-1.0039442183676199</v>
      </c>
      <c r="S1503" s="4">
        <v>-1.40306196805228E-5</v>
      </c>
      <c r="T1503" s="4">
        <v>-1.4596456049927899E-5</v>
      </c>
    </row>
    <row r="1504" spans="1:20" x14ac:dyDescent="0.2">
      <c r="A1504" s="3" t="s">
        <v>1576</v>
      </c>
      <c r="B1504" s="3">
        <v>2.0919202246162301</v>
      </c>
      <c r="C1504" s="3">
        <v>1.22681203650014</v>
      </c>
      <c r="D1504" s="3">
        <v>0.59445347506479096</v>
      </c>
      <c r="E1504" s="3">
        <v>-0.872038532690115</v>
      </c>
      <c r="F1504" s="4">
        <v>2.64098709002309E-5</v>
      </c>
      <c r="G1504" s="4">
        <v>8.2268482170345797E-6</v>
      </c>
      <c r="N1504" s="3" t="s">
        <v>7682</v>
      </c>
      <c r="O1504" s="3">
        <v>1.3886547441023001</v>
      </c>
      <c r="P1504" s="3">
        <v>1.21699270607624</v>
      </c>
      <c r="Q1504" s="3">
        <v>-0.15053458607084899</v>
      </c>
      <c r="R1504" s="3">
        <v>-1.0039442183676199</v>
      </c>
      <c r="S1504" s="4">
        <v>-1.12327163132025E-5</v>
      </c>
      <c r="T1504" s="4">
        <v>-1.5182701081017399E-5</v>
      </c>
    </row>
    <row r="1505" spans="1:20" x14ac:dyDescent="0.2">
      <c r="A1505" s="3" t="s">
        <v>1577</v>
      </c>
      <c r="B1505" s="3">
        <v>2.0919202246162301</v>
      </c>
      <c r="C1505" s="3">
        <v>1.22671132541887</v>
      </c>
      <c r="D1505" s="3">
        <v>0.59445347506479096</v>
      </c>
      <c r="E1505" s="3">
        <v>-0.87243319897907001</v>
      </c>
      <c r="F1505" s="4">
        <v>2.44177198079842E-5</v>
      </c>
      <c r="G1505" s="4">
        <v>1.80958131374722E-5</v>
      </c>
      <c r="N1505" s="3" t="s">
        <v>7683</v>
      </c>
      <c r="O1505" s="3">
        <v>1.38825189977721</v>
      </c>
      <c r="P1505" s="3">
        <v>1.21699270607624</v>
      </c>
      <c r="Q1505" s="3">
        <v>-0.15293178433486501</v>
      </c>
      <c r="R1505" s="3">
        <v>-1.0039442183676199</v>
      </c>
      <c r="S1505" s="4">
        <v>-1.38358917695182E-5</v>
      </c>
      <c r="T1505" s="4">
        <v>-1.5758058263978E-5</v>
      </c>
    </row>
    <row r="1506" spans="1:20" x14ac:dyDescent="0.2">
      <c r="A1506" s="3" t="s">
        <v>1578</v>
      </c>
      <c r="B1506" s="3">
        <v>2.09166844691305</v>
      </c>
      <c r="C1506" s="3">
        <v>1.22681203650014</v>
      </c>
      <c r="D1506" s="3">
        <v>0.59346680934240204</v>
      </c>
      <c r="E1506" s="3">
        <v>-0.872038532690115</v>
      </c>
      <c r="F1506" s="4">
        <v>2.2135637094459999E-5</v>
      </c>
      <c r="G1506" s="4">
        <v>2.86129082752246E-5</v>
      </c>
      <c r="N1506" s="3" t="s">
        <v>7684</v>
      </c>
      <c r="O1506" s="3">
        <v>1.38825189977721</v>
      </c>
      <c r="P1506" s="3">
        <v>1.2171941282387799</v>
      </c>
      <c r="Q1506" s="3">
        <v>-0.15293178433486501</v>
      </c>
      <c r="R1506" s="3">
        <v>-1.0027456192356099</v>
      </c>
      <c r="S1506" s="4">
        <v>-1.42296858642895E-5</v>
      </c>
      <c r="T1506" s="4">
        <v>-1.6305717860405299E-5</v>
      </c>
    </row>
    <row r="1507" spans="1:20" x14ac:dyDescent="0.2">
      <c r="A1507" s="3" t="s">
        <v>1579</v>
      </c>
      <c r="B1507" s="3">
        <v>2.0921216467787702</v>
      </c>
      <c r="C1507" s="3">
        <v>1.22635883663442</v>
      </c>
      <c r="D1507" s="3">
        <v>0.59524280764270299</v>
      </c>
      <c r="E1507" s="3">
        <v>-0.87381453099041595</v>
      </c>
      <c r="F1507" s="4">
        <v>2.10782771424654E-5</v>
      </c>
      <c r="G1507" s="4">
        <v>3.9535886750270103E-5</v>
      </c>
      <c r="N1507" s="3" t="s">
        <v>7685</v>
      </c>
      <c r="O1507" s="3">
        <v>1.38825189977721</v>
      </c>
      <c r="P1507" s="3">
        <v>1.21714377269814</v>
      </c>
      <c r="Q1507" s="3">
        <v>-0.15293178433486501</v>
      </c>
      <c r="R1507" s="3">
        <v>-1.00304526901861</v>
      </c>
      <c r="S1507" s="4">
        <v>-1.44099206694155E-5</v>
      </c>
      <c r="T1507" s="4">
        <v>-1.6807393499683E-5</v>
      </c>
    </row>
    <row r="1508" spans="1:20" x14ac:dyDescent="0.2">
      <c r="A1508" s="3" t="s">
        <v>1580</v>
      </c>
      <c r="B1508" s="3">
        <v>2.09242378002258</v>
      </c>
      <c r="C1508" s="3">
        <v>1.22681203650014</v>
      </c>
      <c r="D1508" s="3">
        <v>0.59642680650957103</v>
      </c>
      <c r="E1508" s="3">
        <v>-0.872038532690115</v>
      </c>
      <c r="F1508" s="4">
        <v>2.1697198081549399E-5</v>
      </c>
      <c r="G1508" s="4">
        <v>5.0557729390139599E-5</v>
      </c>
      <c r="N1508" s="3" t="s">
        <v>7686</v>
      </c>
      <c r="O1508" s="3">
        <v>1.38820154423658</v>
      </c>
      <c r="P1508" s="3">
        <v>1.21714377269814</v>
      </c>
      <c r="Q1508" s="3">
        <v>-0.15323143411786599</v>
      </c>
      <c r="R1508" s="3">
        <v>-1.00304526901861</v>
      </c>
      <c r="S1508" s="4">
        <v>-1.49502875388772E-5</v>
      </c>
      <c r="T1508" s="4">
        <v>-1.72415269306942E-5</v>
      </c>
    </row>
    <row r="1509" spans="1:20" x14ac:dyDescent="0.2">
      <c r="A1509" s="3" t="s">
        <v>1581</v>
      </c>
      <c r="B1509" s="3">
        <v>2.0936323129978298</v>
      </c>
      <c r="C1509" s="3">
        <v>1.2275170140690299</v>
      </c>
      <c r="D1509" s="3">
        <v>0.60116280197704097</v>
      </c>
      <c r="E1509" s="3">
        <v>-0.86927586866742301</v>
      </c>
      <c r="F1509" s="4">
        <v>2.6051979441770101E-5</v>
      </c>
      <c r="G1509" s="4">
        <v>6.1321486208734994E-5</v>
      </c>
      <c r="N1509" s="3" t="s">
        <v>7687</v>
      </c>
      <c r="O1509" s="3">
        <v>1.3877986999115</v>
      </c>
      <c r="P1509" s="3">
        <v>1.2166402172917901</v>
      </c>
      <c r="Q1509" s="3">
        <v>-0.15562863238188401</v>
      </c>
      <c r="R1509" s="3">
        <v>-1.0060417668486299</v>
      </c>
      <c r="S1509" s="4">
        <v>-1.7140220541990102E-5</v>
      </c>
      <c r="T1509" s="4">
        <v>-1.7582681463081899E-5</v>
      </c>
    </row>
    <row r="1510" spans="1:20" x14ac:dyDescent="0.2">
      <c r="A1510" s="3" t="s">
        <v>1582</v>
      </c>
      <c r="B1510" s="3">
        <v>2.0957472457045201</v>
      </c>
      <c r="C1510" s="3">
        <v>1.2275170140690299</v>
      </c>
      <c r="D1510" s="3">
        <v>0.60945079404511404</v>
      </c>
      <c r="E1510" s="3">
        <v>-0.86927586866742301</v>
      </c>
      <c r="F1510" s="4">
        <v>3.18892225283211E-5</v>
      </c>
      <c r="G1510" s="4">
        <v>7.1439112651074997E-5</v>
      </c>
      <c r="N1510" s="3" t="s">
        <v>7688</v>
      </c>
      <c r="O1510" s="3">
        <v>1.3875469222083201</v>
      </c>
      <c r="P1510" s="3">
        <v>1.21593523972289</v>
      </c>
      <c r="Q1510" s="3">
        <v>-0.15712688129689401</v>
      </c>
      <c r="R1510" s="3">
        <v>-1.01023686381066</v>
      </c>
      <c r="S1510" s="4">
        <v>-1.8250453039153199E-5</v>
      </c>
      <c r="T1510" s="4">
        <v>-1.7801005786864699E-5</v>
      </c>
    </row>
    <row r="1511" spans="1:20" x14ac:dyDescent="0.2">
      <c r="A1511" s="3" t="s">
        <v>1583</v>
      </c>
      <c r="B1511" s="3">
        <v>2.09655293435469</v>
      </c>
      <c r="C1511" s="3">
        <v>1.2289269692068201</v>
      </c>
      <c r="D1511" s="3">
        <v>0.61260812435676204</v>
      </c>
      <c r="E1511" s="3">
        <v>-0.86375054062204204</v>
      </c>
      <c r="F1511" s="4">
        <v>3.6747347544437801E-5</v>
      </c>
      <c r="G1511" s="4">
        <v>8.0513246595746704E-5</v>
      </c>
      <c r="N1511" s="3" t="s">
        <v>7689</v>
      </c>
      <c r="O1511" s="3">
        <v>1.3877986999115</v>
      </c>
      <c r="P1511" s="3">
        <v>1.21593523972289</v>
      </c>
      <c r="Q1511" s="3">
        <v>-0.15562863238188401</v>
      </c>
      <c r="R1511" s="3">
        <v>-1.01023686381066</v>
      </c>
      <c r="S1511" s="4">
        <v>-1.7047478779384301E-5</v>
      </c>
      <c r="T1511" s="4">
        <v>-1.7861707293451699E-5</v>
      </c>
    </row>
    <row r="1512" spans="1:20" x14ac:dyDescent="0.2">
      <c r="A1512" s="3" t="s">
        <v>1584</v>
      </c>
      <c r="B1512" s="3">
        <v>2.09655293435469</v>
      </c>
      <c r="C1512" s="3">
        <v>1.2289269692068201</v>
      </c>
      <c r="D1512" s="3">
        <v>0.61260812435676204</v>
      </c>
      <c r="E1512" s="3">
        <v>-0.86375054062204204</v>
      </c>
      <c r="F1512" s="4">
        <v>3.5600619259939901E-5</v>
      </c>
      <c r="G1512" s="4">
        <v>8.81623373242396E-5</v>
      </c>
      <c r="N1512" s="3" t="s">
        <v>7690</v>
      </c>
      <c r="O1512" s="3">
        <v>1.38820154423658</v>
      </c>
      <c r="P1512" s="3">
        <v>1.2161366618854299</v>
      </c>
      <c r="Q1512" s="3">
        <v>-0.15323143411786599</v>
      </c>
      <c r="R1512" s="3">
        <v>-1.00903826467865</v>
      </c>
      <c r="S1512" s="4">
        <v>-1.51285157281291E-5</v>
      </c>
      <c r="T1512" s="4">
        <v>-1.7725737455321798E-5</v>
      </c>
    </row>
    <row r="1513" spans="1:20" x14ac:dyDescent="0.2">
      <c r="A1513" s="3" t="s">
        <v>1585</v>
      </c>
      <c r="B1513" s="3">
        <v>2.0957472457045201</v>
      </c>
      <c r="C1513" s="3">
        <v>1.2279702139347499</v>
      </c>
      <c r="D1513" s="3">
        <v>0.60945079404511404</v>
      </c>
      <c r="E1513" s="3">
        <v>-0.86749987036712195</v>
      </c>
      <c r="F1513" s="4">
        <v>2.9548449315150599E-5</v>
      </c>
      <c r="G1513" s="4">
        <v>9.4045735515213999E-5</v>
      </c>
      <c r="N1513" s="3" t="s">
        <v>7691</v>
      </c>
      <c r="O1513" s="3">
        <v>1.38820154423658</v>
      </c>
      <c r="P1513" s="3">
        <v>1.2161366618854299</v>
      </c>
      <c r="Q1513" s="3">
        <v>-0.15323143411786599</v>
      </c>
      <c r="R1513" s="3">
        <v>-1.00903826467865</v>
      </c>
      <c r="S1513" s="4">
        <v>-1.5427377631724099E-5</v>
      </c>
      <c r="T1513" s="4">
        <v>-1.7351850980377901E-5</v>
      </c>
    </row>
    <row r="1514" spans="1:20" x14ac:dyDescent="0.2">
      <c r="A1514" s="3" t="s">
        <v>1586</v>
      </c>
      <c r="B1514" s="3">
        <v>2.0893017365031898</v>
      </c>
      <c r="C1514" s="3">
        <v>1.22530137028108</v>
      </c>
      <c r="D1514" s="3">
        <v>0.58419215155193904</v>
      </c>
      <c r="E1514" s="3">
        <v>-0.87795852702445198</v>
      </c>
      <c r="F1514" s="4">
        <v>4.42207429177967E-7</v>
      </c>
      <c r="G1514" s="4">
        <v>9.7883019198463495E-5</v>
      </c>
      <c r="N1514" s="3" t="s">
        <v>7692</v>
      </c>
      <c r="O1514" s="3">
        <v>1.38820154423658</v>
      </c>
      <c r="P1514" s="3">
        <v>1.2161366618854299</v>
      </c>
      <c r="Q1514" s="3">
        <v>-0.15323143411786599</v>
      </c>
      <c r="R1514" s="3">
        <v>-1.00903826467865</v>
      </c>
      <c r="S1514" s="4">
        <v>-1.57265162025725E-5</v>
      </c>
      <c r="T1514" s="4">
        <v>-1.66977230209785E-5</v>
      </c>
    </row>
    <row r="1515" spans="1:20" x14ac:dyDescent="0.2">
      <c r="A1515" s="3" t="s">
        <v>1587</v>
      </c>
      <c r="B1515" s="3">
        <v>2.0816476943266098</v>
      </c>
      <c r="C1515" s="3">
        <v>1.2216757713553299</v>
      </c>
      <c r="D1515" s="3">
        <v>0.55419751359129499</v>
      </c>
      <c r="E1515" s="3">
        <v>-0.89216651342686304</v>
      </c>
      <c r="F1515" s="4">
        <v>-3.4906391197459898E-5</v>
      </c>
      <c r="G1515" s="4">
        <v>9.9473439175068898E-5</v>
      </c>
      <c r="N1515" s="3" t="s">
        <v>7693</v>
      </c>
      <c r="O1515" s="3">
        <v>1.38835261085849</v>
      </c>
      <c r="P1515" s="3">
        <v>1.21603595080416</v>
      </c>
      <c r="Q1515" s="3">
        <v>-0.15233248476886099</v>
      </c>
      <c r="R1515" s="3">
        <v>-1.00963756424466</v>
      </c>
      <c r="S1515" s="4">
        <v>-1.50708887228858E-5</v>
      </c>
      <c r="T1515" s="4">
        <v>-1.5722720331142299E-5</v>
      </c>
    </row>
    <row r="1516" spans="1:20" x14ac:dyDescent="0.2">
      <c r="A1516" s="3" t="s">
        <v>1588</v>
      </c>
      <c r="B1516" s="3">
        <v>2.0816476943266098</v>
      </c>
      <c r="C1516" s="3">
        <v>1.2216757713553299</v>
      </c>
      <c r="D1516" s="3">
        <v>0.55419751359129499</v>
      </c>
      <c r="E1516" s="3">
        <v>-0.89216651342686304</v>
      </c>
      <c r="F1516" s="4">
        <v>-3.5744505938123402E-5</v>
      </c>
      <c r="G1516" s="4">
        <v>9.8706684443841095E-5</v>
      </c>
      <c r="N1516" s="3" t="s">
        <v>7694</v>
      </c>
      <c r="O1516" s="3">
        <v>1.38885616626484</v>
      </c>
      <c r="P1516" s="3">
        <v>1.21603595080416</v>
      </c>
      <c r="Q1516" s="3">
        <v>-0.14933598693884101</v>
      </c>
      <c r="R1516" s="3">
        <v>-1.00963756424466</v>
      </c>
      <c r="S1516" s="4">
        <v>-1.2422794618196999E-5</v>
      </c>
      <c r="T1516" s="4">
        <v>-1.43909398388644E-5</v>
      </c>
    </row>
    <row r="1517" spans="1:20" x14ac:dyDescent="0.2">
      <c r="A1517" s="3" t="s">
        <v>1589</v>
      </c>
      <c r="B1517" s="3">
        <v>2.0820001831110599</v>
      </c>
      <c r="C1517" s="3">
        <v>1.2227332377086699</v>
      </c>
      <c r="D1517" s="3">
        <v>0.55557884560263904</v>
      </c>
      <c r="E1517" s="3">
        <v>-0.88802251739282601</v>
      </c>
      <c r="F1517" s="4">
        <v>-3.3019437391511502E-5</v>
      </c>
      <c r="G1517" s="4">
        <v>9.5568904322558898E-5</v>
      </c>
      <c r="N1517" s="3" t="s">
        <v>7695</v>
      </c>
      <c r="O1517" s="3">
        <v>1.3895611438337401</v>
      </c>
      <c r="P1517" s="3">
        <v>1.21482741782891</v>
      </c>
      <c r="Q1517" s="3">
        <v>-0.14514088997681199</v>
      </c>
      <c r="R1517" s="3">
        <v>-1.01682915903671</v>
      </c>
      <c r="S1517" s="4">
        <v>-7.5258865349571302E-6</v>
      </c>
      <c r="T1517" s="4">
        <v>-1.2674648614693801E-5</v>
      </c>
    </row>
    <row r="1518" spans="1:20" x14ac:dyDescent="0.2">
      <c r="A1518" s="3" t="s">
        <v>1590</v>
      </c>
      <c r="B1518" s="3">
        <v>2.0884960478530199</v>
      </c>
      <c r="C1518" s="3">
        <v>1.22640919217505</v>
      </c>
      <c r="D1518" s="3">
        <v>0.58103482124029104</v>
      </c>
      <c r="E1518" s="3">
        <v>-0.87361719784593805</v>
      </c>
      <c r="F1518" s="4">
        <v>-3.31866986829407E-6</v>
      </c>
      <c r="G1518" s="4">
        <v>9.0144045465695495E-5</v>
      </c>
      <c r="N1518" s="3" t="s">
        <v>7696</v>
      </c>
      <c r="O1518" s="3">
        <v>1.38976256599628</v>
      </c>
      <c r="P1518" s="3">
        <v>1.21482741782891</v>
      </c>
      <c r="Q1518" s="3">
        <v>-0.14394229084480401</v>
      </c>
      <c r="R1518" s="3">
        <v>-1.01682915903671</v>
      </c>
      <c r="S1518" s="4">
        <v>-6.7161276920585698E-6</v>
      </c>
      <c r="T1518" s="4">
        <v>-1.0556837225608499E-5</v>
      </c>
    </row>
    <row r="1519" spans="1:20" x14ac:dyDescent="0.2">
      <c r="A1519" s="3" t="s">
        <v>1591</v>
      </c>
      <c r="B1519" s="3">
        <v>2.0969557786797699</v>
      </c>
      <c r="C1519" s="3">
        <v>1.2313440351573199</v>
      </c>
      <c r="D1519" s="3">
        <v>0.61418678951258598</v>
      </c>
      <c r="E1519" s="3">
        <v>-0.85427854968710004</v>
      </c>
      <c r="F1519" s="4">
        <v>3.5970224136394397E-5</v>
      </c>
      <c r="G1519" s="4">
        <v>8.2609073341329098E-5</v>
      </c>
      <c r="N1519" s="3" t="s">
        <v>7697</v>
      </c>
      <c r="O1519" s="3">
        <v>1.38976256599628</v>
      </c>
      <c r="P1519" s="3">
        <v>1.21482741782891</v>
      </c>
      <c r="Q1519" s="3">
        <v>-0.14394229084480401</v>
      </c>
      <c r="R1519" s="3">
        <v>-1.01682915903671</v>
      </c>
      <c r="S1519" s="4">
        <v>-7.11958464383197E-6</v>
      </c>
      <c r="T1519" s="4">
        <v>-8.0342109423632503E-6</v>
      </c>
    </row>
    <row r="1520" spans="1:20" x14ac:dyDescent="0.2">
      <c r="A1520" s="3" t="s">
        <v>1592</v>
      </c>
      <c r="B1520" s="3">
        <v>2.10239417706839</v>
      </c>
      <c r="C1520" s="3">
        <v>1.2347682119205301</v>
      </c>
      <c r="D1520" s="3">
        <v>0.63549876911620196</v>
      </c>
      <c r="E1520" s="3">
        <v>-0.84085989586260002</v>
      </c>
      <c r="F1520" s="4">
        <v>6.1627807487545794E-5</v>
      </c>
      <c r="G1520" s="4">
        <v>7.3223612624929003E-5</v>
      </c>
      <c r="N1520" s="3" t="s">
        <v>7698</v>
      </c>
      <c r="O1520" s="3">
        <v>1.38976256599628</v>
      </c>
      <c r="P1520" s="3">
        <v>1.2145252845851</v>
      </c>
      <c r="Q1520" s="3">
        <v>-0.14394229084480401</v>
      </c>
      <c r="R1520" s="3">
        <v>-1.0186270577347201</v>
      </c>
      <c r="S1520" s="4">
        <v>-7.2670323584311304E-6</v>
      </c>
      <c r="T1520" s="4">
        <v>-5.1203924589578499E-6</v>
      </c>
    </row>
    <row r="1521" spans="1:20" x14ac:dyDescent="0.2">
      <c r="A1521" s="3" t="s">
        <v>1593</v>
      </c>
      <c r="B1521" s="3">
        <v>2.1064226203192198</v>
      </c>
      <c r="C1521" s="3">
        <v>1.23819238868374</v>
      </c>
      <c r="D1521" s="3">
        <v>0.65128542067443695</v>
      </c>
      <c r="E1521" s="3">
        <v>-0.82744124203810199</v>
      </c>
      <c r="F1521" s="4">
        <v>8.2698015037357603E-5</v>
      </c>
      <c r="G1521" s="4">
        <v>6.2314799674335702E-5</v>
      </c>
      <c r="N1521" s="3" t="s">
        <v>7699</v>
      </c>
      <c r="O1521" s="3">
        <v>1.3924817651905901</v>
      </c>
      <c r="P1521" s="3">
        <v>1.2141727958006501</v>
      </c>
      <c r="Q1521" s="3">
        <v>-0.12776120256269499</v>
      </c>
      <c r="R1521" s="3">
        <v>-1.02072460621573</v>
      </c>
      <c r="S1521" s="4">
        <v>9.0021971192469603E-6</v>
      </c>
      <c r="T1521" s="4">
        <v>-1.8467199792955101E-6</v>
      </c>
    </row>
    <row r="1522" spans="1:20" x14ac:dyDescent="0.2">
      <c r="A1522" s="3" t="s">
        <v>1594</v>
      </c>
      <c r="B1522" s="3">
        <v>2.1092928861354401</v>
      </c>
      <c r="C1522" s="3">
        <v>1.2400051881466101</v>
      </c>
      <c r="D1522" s="3">
        <v>0.66253340990967802</v>
      </c>
      <c r="E1522" s="3">
        <v>-0.82033724883689596</v>
      </c>
      <c r="F1522" s="4">
        <v>9.5971787575316005E-5</v>
      </c>
      <c r="G1522" s="4">
        <v>5.02596611933048E-5</v>
      </c>
      <c r="N1522" s="3" t="s">
        <v>7700</v>
      </c>
      <c r="O1522" s="3">
        <v>1.39268318735313</v>
      </c>
      <c r="P1522" s="3">
        <v>1.2145252845851</v>
      </c>
      <c r="Q1522" s="3">
        <v>-0.12656260343068701</v>
      </c>
      <c r="R1522" s="3">
        <v>-1.0186270577347201</v>
      </c>
      <c r="S1522" s="4">
        <v>9.50430857670946E-6</v>
      </c>
      <c r="T1522" s="4">
        <v>1.7364153221583599E-6</v>
      </c>
    </row>
    <row r="1523" spans="1:20" x14ac:dyDescent="0.2">
      <c r="A1523" s="3" t="s">
        <v>1595</v>
      </c>
      <c r="B1523" s="3">
        <v>2.1124652851954702</v>
      </c>
      <c r="C1523" s="3">
        <v>1.2427243873409199</v>
      </c>
      <c r="D1523" s="3">
        <v>0.67496539801178901</v>
      </c>
      <c r="E1523" s="3">
        <v>-0.80968125903508703</v>
      </c>
      <c r="F1523" s="3">
        <v>1.12573724179401E-4</v>
      </c>
      <c r="G1523" s="4">
        <v>3.74661245399567E-5</v>
      </c>
      <c r="N1523" s="3" t="s">
        <v>7701</v>
      </c>
      <c r="O1523" s="3">
        <v>1.3933881649220301</v>
      </c>
      <c r="P1523" s="3">
        <v>1.21467635120701</v>
      </c>
      <c r="Q1523" s="3">
        <v>-0.12236750646866</v>
      </c>
      <c r="R1523" s="3">
        <v>-1.0177281083857099</v>
      </c>
      <c r="S1523" s="4">
        <v>1.31678088177936E-5</v>
      </c>
      <c r="T1523" s="4">
        <v>5.5603657300529702E-6</v>
      </c>
    </row>
    <row r="1524" spans="1:20" x14ac:dyDescent="0.2">
      <c r="A1524" s="3" t="s">
        <v>1596</v>
      </c>
      <c r="B1524" s="3">
        <v>2.1151341288491499</v>
      </c>
      <c r="C1524" s="3">
        <v>1.2441846980193501</v>
      </c>
      <c r="D1524" s="3">
        <v>0.68542405466911804</v>
      </c>
      <c r="E1524" s="3">
        <v>-0.80395859784522705</v>
      </c>
      <c r="F1524" s="3">
        <v>1.2431499618273701E-4</v>
      </c>
      <c r="G1524" s="4">
        <v>2.4348203465658101E-5</v>
      </c>
      <c r="N1524" s="3" t="s">
        <v>7702</v>
      </c>
      <c r="O1524" s="3">
        <v>1.3933881649220301</v>
      </c>
      <c r="P1524" s="3">
        <v>1.21543168431654</v>
      </c>
      <c r="Q1524" s="3">
        <v>-0.12236750646866</v>
      </c>
      <c r="R1524" s="3">
        <v>-1.0132333616406799</v>
      </c>
      <c r="S1524" s="4">
        <v>1.21352927165107E-5</v>
      </c>
      <c r="T1524" s="4">
        <v>9.5393153135294704E-6</v>
      </c>
    </row>
    <row r="1525" spans="1:20" x14ac:dyDescent="0.2">
      <c r="A1525" s="3" t="s">
        <v>1597</v>
      </c>
      <c r="B1525" s="3">
        <v>2.1173497726371</v>
      </c>
      <c r="C1525" s="3">
        <v>1.2462492751854</v>
      </c>
      <c r="D1525" s="3">
        <v>0.69410671302614702</v>
      </c>
      <c r="E1525" s="3">
        <v>-0.79586793892163199</v>
      </c>
      <c r="F1525" s="3">
        <v>1.36296684383674E-4</v>
      </c>
      <c r="G1525" s="4">
        <v>1.1305725090454001E-5</v>
      </c>
      <c r="N1525" s="3" t="s">
        <v>7703</v>
      </c>
      <c r="O1525" s="3">
        <v>1.3939924314096499</v>
      </c>
      <c r="P1525" s="3">
        <v>1.2163380840479801</v>
      </c>
      <c r="Q1525" s="3">
        <v>-0.118771709072634</v>
      </c>
      <c r="R1525" s="3">
        <v>-1.0078396655466499</v>
      </c>
      <c r="S1525" s="4">
        <v>1.46004021554833E-5</v>
      </c>
      <c r="T1525" s="4">
        <v>1.35735500557248E-5</v>
      </c>
    </row>
    <row r="1526" spans="1:20" x14ac:dyDescent="0.2">
      <c r="A1526" s="3" t="s">
        <v>1598</v>
      </c>
      <c r="B1526" s="3">
        <v>2.1199682607501402</v>
      </c>
      <c r="C1526" s="3">
        <v>1.24916989654225</v>
      </c>
      <c r="D1526" s="3">
        <v>0.70436803653900004</v>
      </c>
      <c r="E1526" s="3">
        <v>-0.78442261654191203</v>
      </c>
      <c r="F1526" s="3">
        <v>1.5194616647026501E-4</v>
      </c>
      <c r="G1526" s="4">
        <v>-1.2980787547756401E-6</v>
      </c>
      <c r="N1526" s="3" t="s">
        <v>7704</v>
      </c>
      <c r="O1526" s="3">
        <v>1.39409314249092</v>
      </c>
      <c r="P1526" s="3">
        <v>1.2164387951292499</v>
      </c>
      <c r="Q1526" s="3">
        <v>-0.11817240950663099</v>
      </c>
      <c r="R1526" s="3">
        <v>-1.0072403659806399</v>
      </c>
      <c r="S1526" s="4">
        <v>1.46032194219024E-5</v>
      </c>
      <c r="T1526" s="4">
        <v>1.7552898075462999E-5</v>
      </c>
    </row>
    <row r="1527" spans="1:20" x14ac:dyDescent="0.2">
      <c r="A1527" s="3" t="s">
        <v>1599</v>
      </c>
      <c r="B1527" s="3">
        <v>2.1231406598101699</v>
      </c>
      <c r="C1527" s="3">
        <v>1.2519898068178399</v>
      </c>
      <c r="D1527" s="3">
        <v>0.71680002464111003</v>
      </c>
      <c r="E1527" s="3">
        <v>-0.77337196045114698</v>
      </c>
      <c r="F1527" s="3">
        <v>1.6915672486115201E-4</v>
      </c>
      <c r="G1527" s="4">
        <v>-1.3153689187454199E-5</v>
      </c>
      <c r="N1527" s="3" t="s">
        <v>7705</v>
      </c>
      <c r="O1527" s="3">
        <v>1.39409314249092</v>
      </c>
      <c r="P1527" s="3">
        <v>1.2170430616168699</v>
      </c>
      <c r="Q1527" s="3">
        <v>-0.11817240950663099</v>
      </c>
      <c r="R1527" s="3">
        <v>-1.00364456858462</v>
      </c>
      <c r="S1527" s="4">
        <v>1.36572340465017E-5</v>
      </c>
      <c r="T1527" s="4">
        <v>2.1361735305863799E-5</v>
      </c>
    </row>
    <row r="1528" spans="1:20" x14ac:dyDescent="0.2">
      <c r="A1528" s="3" t="s">
        <v>1600</v>
      </c>
      <c r="B1528" s="3">
        <v>2.1251045258949599</v>
      </c>
      <c r="C1528" s="3">
        <v>1.2538026062807099</v>
      </c>
      <c r="D1528" s="3">
        <v>0.72449601727574897</v>
      </c>
      <c r="E1528" s="3">
        <v>-0.76626796724994195</v>
      </c>
      <c r="F1528" s="3">
        <v>1.8003716407731E-4</v>
      </c>
      <c r="G1528" s="4">
        <v>-2.4017944464376099E-5</v>
      </c>
      <c r="N1528" s="3" t="s">
        <v>7706</v>
      </c>
      <c r="O1528" s="3">
        <v>1.39625843073824</v>
      </c>
      <c r="P1528" s="3">
        <v>1.21744590594195</v>
      </c>
      <c r="Q1528" s="3">
        <v>-0.105287468837544</v>
      </c>
      <c r="R1528" s="3">
        <v>-1.0012473703206</v>
      </c>
      <c r="S1528" s="4">
        <v>2.5707427413467001E-5</v>
      </c>
      <c r="T1528" s="4">
        <v>2.4884150254720901E-5</v>
      </c>
    </row>
    <row r="1529" spans="1:20" x14ac:dyDescent="0.2">
      <c r="A1529" s="3" t="s">
        <v>1601</v>
      </c>
      <c r="B1529" s="3">
        <v>2.1272698141422799</v>
      </c>
      <c r="C1529" s="3">
        <v>1.25576647236549</v>
      </c>
      <c r="D1529" s="3">
        <v>0.73298134248830105</v>
      </c>
      <c r="E1529" s="3">
        <v>-0.75857197461530301</v>
      </c>
      <c r="F1529" s="3">
        <v>1.9198957468211301E-4</v>
      </c>
      <c r="G1529" s="4">
        <v>-3.3721302832821297E-5</v>
      </c>
      <c r="N1529" s="3" t="s">
        <v>7707</v>
      </c>
      <c r="O1529" s="3">
        <v>1.3972151860103199</v>
      </c>
      <c r="P1529" s="3">
        <v>1.21840266121403</v>
      </c>
      <c r="Q1529" s="3">
        <v>-9.9594122960504697E-2</v>
      </c>
      <c r="R1529" s="3">
        <v>-0.995554024443562</v>
      </c>
      <c r="S1529" s="4">
        <v>3.0258711536758801E-5</v>
      </c>
      <c r="T1529" s="4">
        <v>2.8009077021506502E-5</v>
      </c>
    </row>
    <row r="1530" spans="1:20" x14ac:dyDescent="0.2">
      <c r="A1530" s="3" t="s">
        <v>1602</v>
      </c>
      <c r="B1530" s="3">
        <v>2.12888119144261</v>
      </c>
      <c r="C1530" s="3">
        <v>1.25727713858455</v>
      </c>
      <c r="D1530" s="3">
        <v>0.73929600311159405</v>
      </c>
      <c r="E1530" s="3">
        <v>-0.75265198028096503</v>
      </c>
      <c r="F1530" s="3">
        <v>2.0102533099941301E-4</v>
      </c>
      <c r="G1530" s="4">
        <v>-4.2170279764273201E-5</v>
      </c>
      <c r="N1530" s="3" t="s">
        <v>7708</v>
      </c>
      <c r="O1530" s="3">
        <v>1.39872585222938</v>
      </c>
      <c r="P1530" s="3">
        <v>1.2184530167546599</v>
      </c>
      <c r="Q1530" s="3">
        <v>-9.0604629470444301E-2</v>
      </c>
      <c r="R1530" s="3">
        <v>-0.99525437466055899</v>
      </c>
      <c r="S1530" s="4">
        <v>3.8606976728915503E-5</v>
      </c>
      <c r="T1530" s="4">
        <v>3.0636479656635302E-5</v>
      </c>
    </row>
    <row r="1531" spans="1:20" x14ac:dyDescent="0.2">
      <c r="A1531" s="3" t="s">
        <v>1603</v>
      </c>
      <c r="B1531" s="3">
        <v>2.1292336802270602</v>
      </c>
      <c r="C1531" s="3">
        <v>1.25747856074709</v>
      </c>
      <c r="D1531" s="3">
        <v>0.74067733512293998</v>
      </c>
      <c r="E1531" s="3">
        <v>-0.751862647703052</v>
      </c>
      <c r="F1531" s="3">
        <v>2.02506124525973E-4</v>
      </c>
      <c r="G1531" s="4">
        <v>-4.9344238398315399E-5</v>
      </c>
      <c r="N1531" s="3" t="s">
        <v>7709</v>
      </c>
      <c r="O1531" s="3">
        <v>1.39912869655446</v>
      </c>
      <c r="P1531" s="3">
        <v>1.21885586107974</v>
      </c>
      <c r="Q1531" s="3">
        <v>-8.8207431206427905E-2</v>
      </c>
      <c r="R1531" s="3">
        <v>-0.99285717639654303</v>
      </c>
      <c r="S1531" s="4">
        <v>4.0256969785030697E-5</v>
      </c>
      <c r="T1531" s="4">
        <v>3.2681589342595803E-5</v>
      </c>
    </row>
    <row r="1532" spans="1:20" x14ac:dyDescent="0.2">
      <c r="A1532" s="3" t="s">
        <v>1604</v>
      </c>
      <c r="B1532" s="3">
        <v>2.1304925687429401</v>
      </c>
      <c r="C1532" s="3">
        <v>1.25994598223823</v>
      </c>
      <c r="D1532" s="3">
        <v>0.74561066373488805</v>
      </c>
      <c r="E1532" s="3">
        <v>-0.74219332362363399</v>
      </c>
      <c r="F1532" s="3">
        <v>2.13085410784703E-4</v>
      </c>
      <c r="G1532" s="4">
        <v>-5.5290380900097197E-5</v>
      </c>
      <c r="N1532" s="3" t="s">
        <v>7710</v>
      </c>
      <c r="O1532" s="3">
        <v>1.39912869655446</v>
      </c>
      <c r="P1532" s="3">
        <v>1.2195104831079999</v>
      </c>
      <c r="Q1532" s="3">
        <v>-8.8207431206427905E-2</v>
      </c>
      <c r="R1532" s="3">
        <v>-0.98896172921751802</v>
      </c>
      <c r="S1532" s="4">
        <v>3.9423355273606499E-5</v>
      </c>
      <c r="T1532" s="4">
        <v>3.4079134087840403E-5</v>
      </c>
    </row>
    <row r="1533" spans="1:20" x14ac:dyDescent="0.2">
      <c r="A1533" s="3" t="s">
        <v>1605</v>
      </c>
      <c r="B1533" s="3">
        <v>2.1314996795556498</v>
      </c>
      <c r="C1533" s="3">
        <v>1.2606509598071201</v>
      </c>
      <c r="D1533" s="3">
        <v>0.74955732662444696</v>
      </c>
      <c r="E1533" s="3">
        <v>-0.73943065960094301</v>
      </c>
      <c r="F1533" s="3">
        <v>2.17731149647511E-4</v>
      </c>
      <c r="G1533" s="4">
        <v>-6.01113598206503E-5</v>
      </c>
      <c r="N1533" s="3" t="s">
        <v>7711</v>
      </c>
      <c r="O1533" s="3">
        <v>1.3996826075014499</v>
      </c>
      <c r="P1533" s="3">
        <v>1.2195104831079999</v>
      </c>
      <c r="Q1533" s="3">
        <v>-8.4911283593406495E-2</v>
      </c>
      <c r="R1533" s="3">
        <v>-0.98896172921751802</v>
      </c>
      <c r="S1533" s="4">
        <v>4.2179526827333301E-5</v>
      </c>
      <c r="T1533" s="4">
        <v>3.4786661297088197E-5</v>
      </c>
    </row>
    <row r="1534" spans="1:20" x14ac:dyDescent="0.2">
      <c r="A1534" s="3" t="s">
        <v>1606</v>
      </c>
      <c r="B1534" s="3">
        <v>2.1329096346934402</v>
      </c>
      <c r="C1534" s="3">
        <v>1.2606509598071201</v>
      </c>
      <c r="D1534" s="3">
        <v>0.75508265466983004</v>
      </c>
      <c r="E1534" s="3">
        <v>-0.73943065960094301</v>
      </c>
      <c r="F1534" s="3">
        <v>2.2140409838736699E-4</v>
      </c>
      <c r="G1534" s="4">
        <v>-6.3950984607150202E-5</v>
      </c>
      <c r="N1534" s="3" t="s">
        <v>7712</v>
      </c>
      <c r="O1534" s="3">
        <v>1.3991790520951</v>
      </c>
      <c r="P1534" s="3">
        <v>1.2192587054048301</v>
      </c>
      <c r="Q1534" s="3">
        <v>-8.7907781423426604E-2</v>
      </c>
      <c r="R1534" s="3">
        <v>-0.99045997813252795</v>
      </c>
      <c r="S1534" s="4">
        <v>3.89106607102847E-5</v>
      </c>
      <c r="T1534" s="4">
        <v>3.4786531405415103E-5</v>
      </c>
    </row>
    <row r="1535" spans="1:20" x14ac:dyDescent="0.2">
      <c r="A1535" s="3" t="s">
        <v>1607</v>
      </c>
      <c r="B1535" s="3">
        <v>2.1330103457747098</v>
      </c>
      <c r="C1535" s="3">
        <v>1.26085238196966</v>
      </c>
      <c r="D1535" s="3">
        <v>0.75547732095878595</v>
      </c>
      <c r="E1535" s="3">
        <v>-0.73864132702303098</v>
      </c>
      <c r="F1535" s="3">
        <v>2.2184958823732599E-4</v>
      </c>
      <c r="G1535" s="4">
        <v>-6.6978565593752193E-5</v>
      </c>
      <c r="N1535" s="3" t="s">
        <v>7713</v>
      </c>
      <c r="O1535" s="3">
        <v>1.3991790520951</v>
      </c>
      <c r="P1535" s="3">
        <v>1.2192587054048301</v>
      </c>
      <c r="Q1535" s="3">
        <v>-8.7907781423426604E-2</v>
      </c>
      <c r="R1535" s="3">
        <v>-0.99045997813252795</v>
      </c>
      <c r="S1535" s="4">
        <v>3.8463672123822298E-5</v>
      </c>
      <c r="T1535" s="4">
        <v>3.4086620668188603E-5</v>
      </c>
    </row>
    <row r="1536" spans="1:20" x14ac:dyDescent="0.2">
      <c r="A1536" s="3" t="s">
        <v>1608</v>
      </c>
      <c r="B1536" s="3">
        <v>2.1336146122623401</v>
      </c>
      <c r="C1536" s="3">
        <v>1.2618594927823701</v>
      </c>
      <c r="D1536" s="3">
        <v>0.75784531869252003</v>
      </c>
      <c r="E1536" s="3">
        <v>-0.73469466413347195</v>
      </c>
      <c r="F1536" s="3">
        <v>2.2605465888983999E-4</v>
      </c>
      <c r="G1536" s="4">
        <v>-6.9372583693472204E-5</v>
      </c>
      <c r="N1536" s="3" t="s">
        <v>7714</v>
      </c>
      <c r="O1536" s="3">
        <v>1.39867549668874</v>
      </c>
      <c r="P1536" s="3">
        <v>1.2192587054048301</v>
      </c>
      <c r="Q1536" s="3">
        <v>-9.0904279253446796E-2</v>
      </c>
      <c r="R1536" s="3">
        <v>-0.99045997813252795</v>
      </c>
      <c r="S1536" s="4">
        <v>3.5095768179543998E-5</v>
      </c>
      <c r="T1536" s="4">
        <v>3.2719620282152501E-5</v>
      </c>
    </row>
    <row r="1537" spans="1:20" x14ac:dyDescent="0.2">
      <c r="A1537" s="3" t="s">
        <v>1609</v>
      </c>
      <c r="B1537" s="3">
        <v>2.13593096713157</v>
      </c>
      <c r="C1537" s="3">
        <v>1.26452833643605</v>
      </c>
      <c r="D1537" s="3">
        <v>0.76692264333850502</v>
      </c>
      <c r="E1537" s="3">
        <v>-0.72423600747614203</v>
      </c>
      <c r="F1537" s="3">
        <v>2.40008384384717E-4</v>
      </c>
      <c r="G1537" s="4">
        <v>-7.1304911004663505E-5</v>
      </c>
      <c r="N1537" s="3" t="s">
        <v>7715</v>
      </c>
      <c r="O1537" s="3">
        <v>1.3978194524979399</v>
      </c>
      <c r="P1537" s="3">
        <v>1.21915799432356</v>
      </c>
      <c r="Q1537" s="3">
        <v>-9.5998325564480805E-2</v>
      </c>
      <c r="R1537" s="3">
        <v>-0.99105927769853197</v>
      </c>
      <c r="S1537" s="4">
        <v>2.9748137972100501E-5</v>
      </c>
      <c r="T1537" s="4">
        <v>3.0740962755245901E-5</v>
      </c>
    </row>
    <row r="1538" spans="1:20" x14ac:dyDescent="0.2">
      <c r="A1538" s="3" t="s">
        <v>1610</v>
      </c>
      <c r="B1538" s="3">
        <v>2.1382473220007898</v>
      </c>
      <c r="C1538" s="3">
        <v>1.26624042481765</v>
      </c>
      <c r="D1538" s="3">
        <v>0.77599996798449</v>
      </c>
      <c r="E1538" s="3">
        <v>-0.71752668056389302</v>
      </c>
      <c r="F1538" s="3">
        <v>2.5106298757498102E-4</v>
      </c>
      <c r="G1538" s="4">
        <v>-7.2925760380186005E-5</v>
      </c>
      <c r="N1538" s="3" t="s">
        <v>7716</v>
      </c>
      <c r="O1538" s="3">
        <v>1.3978194524979399</v>
      </c>
      <c r="P1538" s="3">
        <v>1.2187551499984699</v>
      </c>
      <c r="Q1538" s="3">
        <v>-9.5998325564480805E-2</v>
      </c>
      <c r="R1538" s="3">
        <v>-0.99345647596254805</v>
      </c>
      <c r="S1538" s="4">
        <v>2.96202439067684E-5</v>
      </c>
      <c r="T1538" s="4">
        <v>2.8226171582702399E-5</v>
      </c>
    </row>
    <row r="1539" spans="1:20" x14ac:dyDescent="0.2">
      <c r="A1539" s="3" t="s">
        <v>1611</v>
      </c>
      <c r="B1539" s="3">
        <v>2.1398586993011302</v>
      </c>
      <c r="C1539" s="3">
        <v>1.26775109103671</v>
      </c>
      <c r="D1539" s="3">
        <v>0.782314628607785</v>
      </c>
      <c r="E1539" s="3">
        <v>-0.71160668622955403</v>
      </c>
      <c r="F1539" s="3">
        <v>2.5949298892197301E-4</v>
      </c>
      <c r="G1539" s="4">
        <v>-7.4352533372641798E-5</v>
      </c>
      <c r="N1539" s="3" t="s">
        <v>7717</v>
      </c>
      <c r="O1539" s="3">
        <v>1.39731589709159</v>
      </c>
      <c r="P1539" s="3">
        <v>1.2187551499984699</v>
      </c>
      <c r="Q1539" s="3">
        <v>-9.89948233945009E-2</v>
      </c>
      <c r="R1539" s="3">
        <v>-0.99345647596254805</v>
      </c>
      <c r="S1539" s="4">
        <v>2.6325900214764799E-5</v>
      </c>
      <c r="T1539" s="4">
        <v>2.5266562133644901E-5</v>
      </c>
    </row>
    <row r="1540" spans="1:20" x14ac:dyDescent="0.2">
      <c r="A1540" s="3" t="s">
        <v>1612</v>
      </c>
      <c r="B1540" s="3">
        <v>2.1413693655201902</v>
      </c>
      <c r="C1540" s="3">
        <v>1.2689092684713299</v>
      </c>
      <c r="D1540" s="3">
        <v>0.78823462294212199</v>
      </c>
      <c r="E1540" s="3">
        <v>-0.70706802390656098</v>
      </c>
      <c r="F1540" s="3">
        <v>2.6652955435988601E-4</v>
      </c>
      <c r="G1540" s="4">
        <v>-7.5661031985981605E-5</v>
      </c>
      <c r="N1540" s="3" t="s">
        <v>7718</v>
      </c>
      <c r="O1540" s="3">
        <v>1.39731589709159</v>
      </c>
      <c r="P1540" s="3">
        <v>1.2187551499984699</v>
      </c>
      <c r="Q1540" s="3">
        <v>-9.89948233945009E-2</v>
      </c>
      <c r="R1540" s="3">
        <v>-0.99345647596254805</v>
      </c>
      <c r="S1540" s="4">
        <v>2.5984136630058301E-5</v>
      </c>
      <c r="T1540" s="4">
        <v>2.1964992745306701E-5</v>
      </c>
    </row>
    <row r="1541" spans="1:20" x14ac:dyDescent="0.2">
      <c r="A1541" s="3" t="s">
        <v>1613</v>
      </c>
      <c r="B1541" s="3">
        <v>2.141671498764</v>
      </c>
      <c r="C1541" s="3">
        <v>1.2692617572557801</v>
      </c>
      <c r="D1541" s="3">
        <v>0.78941862180898903</v>
      </c>
      <c r="E1541" s="3">
        <v>-0.70568669189521605</v>
      </c>
      <c r="F1541" s="3">
        <v>2.6773747454522998E-4</v>
      </c>
      <c r="G1541" s="4">
        <v>-7.6879782018762498E-5</v>
      </c>
      <c r="N1541" s="3" t="s">
        <v>7719</v>
      </c>
      <c r="O1541" s="3">
        <v>1.3966109195226899</v>
      </c>
      <c r="P1541" s="3">
        <v>1.2179494613483099</v>
      </c>
      <c r="Q1541" s="3">
        <v>-0.10318992035652901</v>
      </c>
      <c r="R1541" s="3">
        <v>-0.99825087249057998</v>
      </c>
      <c r="S1541" s="4">
        <v>2.1968883694904399E-5</v>
      </c>
      <c r="T1541" s="4">
        <v>1.84304493982167E-5</v>
      </c>
    </row>
    <row r="1542" spans="1:20" x14ac:dyDescent="0.2">
      <c r="A1542" s="3" t="s">
        <v>1614</v>
      </c>
      <c r="B1542" s="3">
        <v>2.141671498764</v>
      </c>
      <c r="C1542" s="3">
        <v>1.2692617572557801</v>
      </c>
      <c r="D1542" s="3">
        <v>0.78941862180898903</v>
      </c>
      <c r="E1542" s="3">
        <v>-0.70568669189521605</v>
      </c>
      <c r="F1542" s="3">
        <v>2.6701088876192802E-4</v>
      </c>
      <c r="G1542" s="4">
        <v>-7.7990611607322395E-5</v>
      </c>
      <c r="N1542" s="3" t="s">
        <v>7720</v>
      </c>
      <c r="O1542" s="3">
        <v>1.39620807519761</v>
      </c>
      <c r="P1542" s="3">
        <v>1.2179494613483099</v>
      </c>
      <c r="Q1542" s="3">
        <v>-0.105587118620546</v>
      </c>
      <c r="R1542" s="3">
        <v>-0.99825087249057998</v>
      </c>
      <c r="S1542" s="4">
        <v>1.9246385958760599E-5</v>
      </c>
      <c r="T1542" s="4">
        <v>1.4773486621463999E-5</v>
      </c>
    </row>
    <row r="1543" spans="1:20" x14ac:dyDescent="0.2">
      <c r="A1543" s="3" t="s">
        <v>1615</v>
      </c>
      <c r="B1543" s="3">
        <v>2.1414700766014598</v>
      </c>
      <c r="C1543" s="3">
        <v>1.2692617572557801</v>
      </c>
      <c r="D1543" s="3">
        <v>0.788629289231077</v>
      </c>
      <c r="E1543" s="3">
        <v>-0.70568669189521605</v>
      </c>
      <c r="F1543" s="3">
        <v>2.6572591583421198E-4</v>
      </c>
      <c r="G1543" s="4">
        <v>-7.8930924537832595E-5</v>
      </c>
      <c r="N1543" s="3" t="s">
        <v>7721</v>
      </c>
      <c r="O1543" s="3">
        <v>1.3936902981658399</v>
      </c>
      <c r="P1543" s="3">
        <v>1.2179494613483099</v>
      </c>
      <c r="Q1543" s="3">
        <v>-0.120569607770647</v>
      </c>
      <c r="R1543" s="3">
        <v>-0.99825087249057998</v>
      </c>
      <c r="S1543" s="4">
        <v>4.0407323688256502E-6</v>
      </c>
      <c r="T1543" s="4">
        <v>1.11010499264556E-5</v>
      </c>
    </row>
    <row r="1544" spans="1:20" x14ac:dyDescent="0.2">
      <c r="A1544" s="3" t="s">
        <v>1616</v>
      </c>
      <c r="B1544" s="3">
        <v>2.14106723227638</v>
      </c>
      <c r="C1544" s="3">
        <v>1.2694128238776801</v>
      </c>
      <c r="D1544" s="3">
        <v>0.78705062407525495</v>
      </c>
      <c r="E1544" s="3">
        <v>-0.70509469246178202</v>
      </c>
      <c r="F1544" s="3">
        <v>2.6433546474789098E-4</v>
      </c>
      <c r="G1544" s="4">
        <v>-7.9600402189104107E-5</v>
      </c>
      <c r="N1544" s="3" t="s">
        <v>7722</v>
      </c>
      <c r="O1544" s="3">
        <v>1.39318674275948</v>
      </c>
      <c r="P1544" s="3">
        <v>1.2169423505356001</v>
      </c>
      <c r="Q1544" s="3">
        <v>-0.123566105600667</v>
      </c>
      <c r="R1544" s="3">
        <v>-1.0042438681506201</v>
      </c>
      <c r="S1544" s="4">
        <v>1.4712788372663899E-6</v>
      </c>
      <c r="T1544" s="4">
        <v>7.5121288633180996E-6</v>
      </c>
    </row>
    <row r="1545" spans="1:20" x14ac:dyDescent="0.2">
      <c r="A1545" s="3" t="s">
        <v>1617</v>
      </c>
      <c r="B1545" s="3">
        <v>2.14106723227638</v>
      </c>
      <c r="C1545" s="3">
        <v>1.26931211279641</v>
      </c>
      <c r="D1545" s="3">
        <v>0.78705062407525495</v>
      </c>
      <c r="E1545" s="3">
        <v>-0.70548935875073904</v>
      </c>
      <c r="F1545" s="3">
        <v>2.6326953306575902E-4</v>
      </c>
      <c r="G1545" s="4">
        <v>-7.98714724916726E-5</v>
      </c>
      <c r="N1545" s="3" t="s">
        <v>7723</v>
      </c>
      <c r="O1545" s="3">
        <v>1.39318674275948</v>
      </c>
      <c r="P1545" s="3">
        <v>1.2169423505356001</v>
      </c>
      <c r="Q1545" s="3">
        <v>-0.123566105600667</v>
      </c>
      <c r="R1545" s="3">
        <v>-1.0042438681506201</v>
      </c>
      <c r="S1545" s="4">
        <v>1.1962357922633901E-6</v>
      </c>
      <c r="T1545" s="4">
        <v>4.0947913881924398E-6</v>
      </c>
    </row>
    <row r="1546" spans="1:20" x14ac:dyDescent="0.2">
      <c r="A1546" s="3" t="s">
        <v>1618</v>
      </c>
      <c r="B1546" s="3">
        <v>2.14076509903256</v>
      </c>
      <c r="C1546" s="3">
        <v>1.26931211279641</v>
      </c>
      <c r="D1546" s="3">
        <v>0.78586662520838702</v>
      </c>
      <c r="E1546" s="3">
        <v>-0.70548935875073904</v>
      </c>
      <c r="F1546" s="3">
        <v>2.6164259587502697E-4</v>
      </c>
      <c r="G1546" s="4">
        <v>-7.9601134365864598E-5</v>
      </c>
      <c r="N1546" s="3" t="s">
        <v>7724</v>
      </c>
      <c r="O1546" s="3">
        <v>1.3930860316782101</v>
      </c>
      <c r="P1546" s="3">
        <v>1.2169423505356001</v>
      </c>
      <c r="Q1546" s="3">
        <v>-0.124165405166671</v>
      </c>
      <c r="R1546" s="3">
        <v>-1.0042438681506201</v>
      </c>
      <c r="S1546" s="4">
        <v>3.4139505563095202E-7</v>
      </c>
      <c r="T1546" s="4">
        <v>9.2330646948475704E-7</v>
      </c>
    </row>
    <row r="1547" spans="1:20" x14ac:dyDescent="0.2">
      <c r="A1547" s="3" t="s">
        <v>1619</v>
      </c>
      <c r="B1547" s="3">
        <v>2.1396572771385798</v>
      </c>
      <c r="C1547" s="3">
        <v>1.2692114017151399</v>
      </c>
      <c r="D1547" s="3">
        <v>0.78152529602987197</v>
      </c>
      <c r="E1547" s="3">
        <v>-0.70588402503969405</v>
      </c>
      <c r="F1547" s="3">
        <v>2.57357984431541E-4</v>
      </c>
      <c r="G1547" s="4">
        <v>-7.8643072766573704E-5</v>
      </c>
      <c r="N1547" s="3" t="s">
        <v>7725</v>
      </c>
      <c r="O1547" s="3">
        <v>1.3934888760033</v>
      </c>
      <c r="P1547" s="3">
        <v>1.21684163945433</v>
      </c>
      <c r="Q1547" s="3">
        <v>-0.121768206902655</v>
      </c>
      <c r="R1547" s="3">
        <v>-1.0048431677166201</v>
      </c>
      <c r="S1547" s="4">
        <v>2.5707355046772599E-6</v>
      </c>
      <c r="T1547" s="4">
        <v>-1.9435748276152599E-6</v>
      </c>
    </row>
    <row r="1548" spans="1:20" x14ac:dyDescent="0.2">
      <c r="A1548" s="3" t="s">
        <v>1620</v>
      </c>
      <c r="B1548" s="3">
        <v>2.1386501663258799</v>
      </c>
      <c r="C1548" s="3">
        <v>1.26810357982116</v>
      </c>
      <c r="D1548" s="3">
        <v>0.77757863314031295</v>
      </c>
      <c r="E1548" s="3">
        <v>-0.71022535421820898</v>
      </c>
      <c r="F1548" s="3">
        <v>2.5017957504389098E-4</v>
      </c>
      <c r="G1548" s="4">
        <v>-7.6861662387799106E-5</v>
      </c>
      <c r="N1548" s="3" t="s">
        <v>7726</v>
      </c>
      <c r="O1548" s="3">
        <v>1.3930860316782101</v>
      </c>
      <c r="P1548" s="3">
        <v>1.2167409283730599</v>
      </c>
      <c r="Q1548" s="3">
        <v>-0.124165405166671</v>
      </c>
      <c r="R1548" s="3">
        <v>-1.0054424672826301</v>
      </c>
      <c r="S1548" s="4">
        <v>1.3243511159466801E-8</v>
      </c>
      <c r="T1548" s="4">
        <v>-4.4636988414116898E-6</v>
      </c>
    </row>
    <row r="1549" spans="1:20" x14ac:dyDescent="0.2">
      <c r="A1549" s="3" t="s">
        <v>1621</v>
      </c>
      <c r="B1549" s="3">
        <v>2.13734092226936</v>
      </c>
      <c r="C1549" s="3">
        <v>1.26639149143956</v>
      </c>
      <c r="D1549" s="3">
        <v>0.77244797138388799</v>
      </c>
      <c r="E1549" s="3">
        <v>-0.716934681130459</v>
      </c>
      <c r="F1549" s="3">
        <v>2.40350866438787E-4</v>
      </c>
      <c r="G1549" s="4">
        <v>-7.4144606486441296E-5</v>
      </c>
      <c r="N1549" s="3" t="s">
        <v>7727</v>
      </c>
      <c r="O1549" s="3">
        <v>1.39238105410932</v>
      </c>
      <c r="P1549" s="3">
        <v>1.2167409283730599</v>
      </c>
      <c r="Q1549" s="3">
        <v>-0.12836050212870001</v>
      </c>
      <c r="R1549" s="3">
        <v>-1.0054424672826301</v>
      </c>
      <c r="S1549" s="4">
        <v>-4.4163960040975503E-6</v>
      </c>
      <c r="T1549" s="4">
        <v>-6.6114413121898403E-6</v>
      </c>
    </row>
    <row r="1550" spans="1:20" x14ac:dyDescent="0.2">
      <c r="A1550" s="3" t="s">
        <v>1622</v>
      </c>
      <c r="B1550" s="3">
        <v>2.1347224341563198</v>
      </c>
      <c r="C1550" s="3">
        <v>1.26437726981414</v>
      </c>
      <c r="D1550" s="3">
        <v>0.76218664787103496</v>
      </c>
      <c r="E1550" s="3">
        <v>-0.72482800690957605</v>
      </c>
      <c r="F1550" s="3">
        <v>2.2594978713051699E-4</v>
      </c>
      <c r="G1550" s="4">
        <v>-7.0415282676071497E-5</v>
      </c>
      <c r="N1550" s="3" t="s">
        <v>7728</v>
      </c>
      <c r="O1550" s="3">
        <v>1.3921292764061399</v>
      </c>
      <c r="P1550" s="3">
        <v>1.2167409283730599</v>
      </c>
      <c r="Q1550" s="3">
        <v>-0.12985875104371</v>
      </c>
      <c r="R1550" s="3">
        <v>-1.0054424672826301</v>
      </c>
      <c r="S1550" s="4">
        <v>-6.1501491057012699E-6</v>
      </c>
      <c r="T1550" s="4">
        <v>-8.3769150708134202E-6</v>
      </c>
    </row>
    <row r="1551" spans="1:20" x14ac:dyDescent="0.2">
      <c r="A1551" s="3" t="s">
        <v>1623</v>
      </c>
      <c r="B1551" s="3">
        <v>2.1333124790185298</v>
      </c>
      <c r="C1551" s="3">
        <v>1.2630680257576199</v>
      </c>
      <c r="D1551" s="3">
        <v>0.75666131982565399</v>
      </c>
      <c r="E1551" s="3">
        <v>-0.72995866866600201</v>
      </c>
      <c r="F1551" s="3">
        <v>2.17117933935688E-4</v>
      </c>
      <c r="G1551" s="4">
        <v>-6.5640130332339595E-5</v>
      </c>
      <c r="N1551" s="3" t="s">
        <v>7729</v>
      </c>
      <c r="O1551" s="3">
        <v>1.39087038789026</v>
      </c>
      <c r="P1551" s="3">
        <v>1.21603595080416</v>
      </c>
      <c r="Q1551" s="3">
        <v>-0.13734999561875999</v>
      </c>
      <c r="R1551" s="3">
        <v>-1.00963756424466</v>
      </c>
      <c r="S1551" s="4">
        <v>-1.3339543176747E-5</v>
      </c>
      <c r="T1551" s="4">
        <v>-9.7645134102697101E-6</v>
      </c>
    </row>
    <row r="1552" spans="1:20" x14ac:dyDescent="0.2">
      <c r="A1552" s="3" t="s">
        <v>1624</v>
      </c>
      <c r="B1552" s="3">
        <v>2.13255714590899</v>
      </c>
      <c r="C1552" s="3">
        <v>1.2624637592700001</v>
      </c>
      <c r="D1552" s="3">
        <v>0.753701322658485</v>
      </c>
      <c r="E1552" s="3">
        <v>-0.73232666639973698</v>
      </c>
      <c r="F1552" s="3">
        <v>2.12293154983097E-4</v>
      </c>
      <c r="G1552" s="4">
        <v>-5.9835113495370802E-5</v>
      </c>
      <c r="N1552" s="3" t="s">
        <v>7730</v>
      </c>
      <c r="O1552" s="3">
        <v>1.39082003234962</v>
      </c>
      <c r="P1552" s="3">
        <v>1.21603595080416</v>
      </c>
      <c r="Q1552" s="3">
        <v>-0.137649645401762</v>
      </c>
      <c r="R1552" s="3">
        <v>-1.00963756424466</v>
      </c>
      <c r="S1552" s="4">
        <v>-1.3884665206624701E-5</v>
      </c>
      <c r="T1552" s="4">
        <v>-1.0792040423510199E-5</v>
      </c>
    </row>
    <row r="1553" spans="1:20" x14ac:dyDescent="0.2">
      <c r="A1553" s="3" t="s">
        <v>1625</v>
      </c>
      <c r="B1553" s="3">
        <v>2.1316003906369199</v>
      </c>
      <c r="C1553" s="3">
        <v>1.26100344859157</v>
      </c>
      <c r="D1553" s="3">
        <v>0.74995199291340298</v>
      </c>
      <c r="E1553" s="3">
        <v>-0.73804932758959696</v>
      </c>
      <c r="F1553" s="3">
        <v>2.04437652789108E-4</v>
      </c>
      <c r="G1553" s="4">
        <v>-5.3069244872494599E-5</v>
      </c>
      <c r="N1553" s="3" t="s">
        <v>7731</v>
      </c>
      <c r="O1553" s="3">
        <v>1.3906186101870801</v>
      </c>
      <c r="P1553" s="3">
        <v>1.21603595080416</v>
      </c>
      <c r="Q1553" s="3">
        <v>-0.13884824453377001</v>
      </c>
      <c r="R1553" s="3">
        <v>-1.00963756424466</v>
      </c>
      <c r="S1553" s="4">
        <v>-1.53428878725209E-5</v>
      </c>
      <c r="T1553" s="4">
        <v>-1.14868653136087E-5</v>
      </c>
    </row>
    <row r="1554" spans="1:20" x14ac:dyDescent="0.2">
      <c r="A1554" s="3" t="s">
        <v>1626</v>
      </c>
      <c r="B1554" s="3">
        <v>2.1309961241492998</v>
      </c>
      <c r="C1554" s="3">
        <v>1.2606509598071201</v>
      </c>
      <c r="D1554" s="3">
        <v>0.747583995179667</v>
      </c>
      <c r="E1554" s="3">
        <v>-0.73943065960094301</v>
      </c>
      <c r="F1554" s="3">
        <v>2.00885735824133E-4</v>
      </c>
      <c r="G1554" s="4">
        <v>-4.54640800529353E-5</v>
      </c>
      <c r="N1554" s="3" t="s">
        <v>7732</v>
      </c>
      <c r="O1554" s="3">
        <v>1.3906186101870801</v>
      </c>
      <c r="P1554" s="3">
        <v>1.21533097323527</v>
      </c>
      <c r="Q1554" s="3">
        <v>-0.13884824453377001</v>
      </c>
      <c r="R1554" s="3">
        <v>-1.0138326612066899</v>
      </c>
      <c r="S1554" s="4">
        <v>-1.5043849657751699E-5</v>
      </c>
      <c r="T1554" s="4">
        <v>-1.18836120919176E-5</v>
      </c>
    </row>
    <row r="1555" spans="1:20" x14ac:dyDescent="0.2">
      <c r="A1555" s="3" t="s">
        <v>1627</v>
      </c>
      <c r="B1555" s="3">
        <v>2.12938474684896</v>
      </c>
      <c r="C1555" s="3">
        <v>1.2600466933195</v>
      </c>
      <c r="D1555" s="3">
        <v>0.74126933455637301</v>
      </c>
      <c r="E1555" s="3">
        <v>-0.74179865733467798</v>
      </c>
      <c r="F1555" s="3">
        <v>1.9375017698233899E-4</v>
      </c>
      <c r="G1555" s="4">
        <v>-3.7190994793341203E-5</v>
      </c>
      <c r="N1555" s="3" t="s">
        <v>7733</v>
      </c>
      <c r="O1555" s="3">
        <v>1.39066896572771</v>
      </c>
      <c r="P1555" s="3">
        <v>1.21533097323527</v>
      </c>
      <c r="Q1555" s="3">
        <v>-0.138548594750768</v>
      </c>
      <c r="R1555" s="3">
        <v>-1.0138326612066899</v>
      </c>
      <c r="S1555" s="4">
        <v>-1.5015061269122099E-5</v>
      </c>
      <c r="T1555" s="4">
        <v>-1.20226645970692E-5</v>
      </c>
    </row>
    <row r="1556" spans="1:20" x14ac:dyDescent="0.2">
      <c r="A1556" s="3" t="s">
        <v>1628</v>
      </c>
      <c r="B1556" s="3">
        <v>2.1291833246864198</v>
      </c>
      <c r="C1556" s="3">
        <v>1.25914029358806</v>
      </c>
      <c r="D1556" s="3">
        <v>0.74048000197846198</v>
      </c>
      <c r="E1556" s="3">
        <v>-0.74535065393528099</v>
      </c>
      <c r="F1556" s="3">
        <v>1.89883960158001E-4</v>
      </c>
      <c r="G1556" s="4">
        <v>-2.84647978441057E-5</v>
      </c>
      <c r="N1556" s="3" t="s">
        <v>7734</v>
      </c>
      <c r="O1556" s="3">
        <v>1.39087038789026</v>
      </c>
      <c r="P1556" s="3">
        <v>1.21533097323527</v>
      </c>
      <c r="Q1556" s="3">
        <v>-0.13734999561875999</v>
      </c>
      <c r="R1556" s="3">
        <v>-1.0138326612066899</v>
      </c>
      <c r="S1556" s="4">
        <v>-1.40878719705909E-5</v>
      </c>
      <c r="T1556" s="4">
        <v>-1.1949043869310699E-5</v>
      </c>
    </row>
    <row r="1557" spans="1:20" x14ac:dyDescent="0.2">
      <c r="A1557" s="3" t="s">
        <v>1629</v>
      </c>
      <c r="B1557" s="3">
        <v>2.12938474684896</v>
      </c>
      <c r="C1557" s="3">
        <v>1.25914029358806</v>
      </c>
      <c r="D1557" s="3">
        <v>0.74126933455637301</v>
      </c>
      <c r="E1557" s="3">
        <v>-0.74535065393528099</v>
      </c>
      <c r="F1557" s="3">
        <v>1.89863385769549E-4</v>
      </c>
      <c r="G1557" s="4">
        <v>-1.95341369583707E-5</v>
      </c>
      <c r="N1557" s="3" t="s">
        <v>7735</v>
      </c>
      <c r="O1557" s="3">
        <v>1.39087038789026</v>
      </c>
      <c r="P1557" s="3">
        <v>1.21563310647908</v>
      </c>
      <c r="Q1557" s="3">
        <v>-0.13734999561875999</v>
      </c>
      <c r="R1557" s="3">
        <v>-1.0120347625086701</v>
      </c>
      <c r="S1557" s="4">
        <v>-1.46238604062288E-5</v>
      </c>
      <c r="T1557" s="4">
        <v>-1.1709622086035101E-5</v>
      </c>
    </row>
    <row r="1558" spans="1:20" x14ac:dyDescent="0.2">
      <c r="A1558" s="3" t="s">
        <v>1630</v>
      </c>
      <c r="B1558" s="3">
        <v>2.1290826136051502</v>
      </c>
      <c r="C1558" s="3">
        <v>1.25883816034425</v>
      </c>
      <c r="D1558" s="3">
        <v>0.74008533568950696</v>
      </c>
      <c r="E1558" s="3">
        <v>-0.74653465280214903</v>
      </c>
      <c r="F1558" s="3">
        <v>1.8757905523141899E-4</v>
      </c>
      <c r="G1558" s="4">
        <v>-1.06712044404204E-5</v>
      </c>
      <c r="N1558" s="3" t="s">
        <v>7736</v>
      </c>
      <c r="O1558" s="3">
        <v>1.39087038789026</v>
      </c>
      <c r="P1558" s="3">
        <v>1.21563310647908</v>
      </c>
      <c r="Q1558" s="3">
        <v>-0.13734999561875999</v>
      </c>
      <c r="R1558" s="3">
        <v>-1.0120347625086701</v>
      </c>
      <c r="S1558" s="4">
        <v>-1.4913314130199499E-5</v>
      </c>
      <c r="T1558" s="4">
        <v>-1.13516747036612E-5</v>
      </c>
    </row>
    <row r="1559" spans="1:20" x14ac:dyDescent="0.2">
      <c r="A1559" s="3" t="s">
        <v>1631</v>
      </c>
      <c r="B1559" s="3">
        <v>2.12827692495499</v>
      </c>
      <c r="C1559" s="3">
        <v>1.2586367381817101</v>
      </c>
      <c r="D1559" s="3">
        <v>0.73692800537785996</v>
      </c>
      <c r="E1559" s="3">
        <v>-0.74732398538005995</v>
      </c>
      <c r="F1559" s="3">
        <v>1.8418445665713799E-4</v>
      </c>
      <c r="G1559" s="4">
        <v>-2.15772779778564E-6</v>
      </c>
      <c r="N1559" s="3" t="s">
        <v>7737</v>
      </c>
      <c r="O1559" s="3">
        <v>1.39082003234962</v>
      </c>
      <c r="P1559" s="3">
        <v>1.21563310647908</v>
      </c>
      <c r="Q1559" s="3">
        <v>-0.137649645401762</v>
      </c>
      <c r="R1559" s="3">
        <v>-1.0120347625086701</v>
      </c>
      <c r="S1559" s="4">
        <v>-1.5530462764128899E-5</v>
      </c>
      <c r="T1559" s="4">
        <v>-1.0921562859948101E-5</v>
      </c>
    </row>
    <row r="1560" spans="1:20" x14ac:dyDescent="0.2">
      <c r="A1560" s="3" t="s">
        <v>1632</v>
      </c>
      <c r="B1560" s="3">
        <v>2.1257087923825799</v>
      </c>
      <c r="C1560" s="3">
        <v>1.2552125614184999</v>
      </c>
      <c r="D1560" s="3">
        <v>0.72686401500948505</v>
      </c>
      <c r="E1560" s="3">
        <v>-0.76074263920455898</v>
      </c>
      <c r="F1560" s="3">
        <v>1.6643979097897399E-4</v>
      </c>
      <c r="G1560" s="4">
        <v>5.72989511541471E-6</v>
      </c>
      <c r="N1560" s="3" t="s">
        <v>7738</v>
      </c>
      <c r="O1560" s="3">
        <v>1.39066896572771</v>
      </c>
      <c r="P1560" s="3">
        <v>1.21533097323527</v>
      </c>
      <c r="Q1560" s="3">
        <v>-0.138548594750768</v>
      </c>
      <c r="R1560" s="3">
        <v>-1.0138326612066899</v>
      </c>
      <c r="S1560" s="4">
        <v>-1.6542995992046299E-5</v>
      </c>
      <c r="T1560" s="4">
        <v>-1.04642831864793E-5</v>
      </c>
    </row>
    <row r="1561" spans="1:20" x14ac:dyDescent="0.2">
      <c r="A1561" s="3" t="s">
        <v>1633</v>
      </c>
      <c r="B1561" s="3">
        <v>2.1207739494003102</v>
      </c>
      <c r="C1561" s="3">
        <v>1.2524933622241901</v>
      </c>
      <c r="D1561" s="3">
        <v>0.70752536685064704</v>
      </c>
      <c r="E1561" s="3">
        <v>-0.77139862900636802</v>
      </c>
      <c r="F1561" s="3">
        <v>1.4372581164561301E-4</v>
      </c>
      <c r="G1561" s="4">
        <v>1.27324863225934E-5</v>
      </c>
      <c r="N1561" s="3" t="s">
        <v>7739</v>
      </c>
      <c r="O1561" s="3">
        <v>1.39066896572771</v>
      </c>
      <c r="P1561" s="3">
        <v>1.21533097323527</v>
      </c>
      <c r="Q1561" s="3">
        <v>-0.138548594750768</v>
      </c>
      <c r="R1561" s="3">
        <v>-1.0138326612066899</v>
      </c>
      <c r="S1561" s="4">
        <v>-1.6894115980766499E-5</v>
      </c>
      <c r="T1561" s="4">
        <v>-1.00218637492603E-5</v>
      </c>
    </row>
    <row r="1562" spans="1:20" x14ac:dyDescent="0.2">
      <c r="A1562" s="3" t="s">
        <v>1634</v>
      </c>
      <c r="B1562" s="3">
        <v>2.1132709738456401</v>
      </c>
      <c r="C1562" s="3">
        <v>1.24670247505112</v>
      </c>
      <c r="D1562" s="3">
        <v>0.67812272832343601</v>
      </c>
      <c r="E1562" s="3">
        <v>-0.79409194062133004</v>
      </c>
      <c r="F1562" s="3">
        <v>1.04861111186964E-4</v>
      </c>
      <c r="G1562" s="4">
        <v>1.86218740509097E-5</v>
      </c>
      <c r="N1562" s="3" t="s">
        <v>7740</v>
      </c>
      <c r="O1562" s="3">
        <v>1.39066896572771</v>
      </c>
      <c r="P1562" s="3">
        <v>1.21548203985717</v>
      </c>
      <c r="Q1562" s="3">
        <v>-0.138548594750768</v>
      </c>
      <c r="R1562" s="3">
        <v>-1.01293371185768</v>
      </c>
      <c r="S1562" s="4">
        <v>-1.7357063230057099E-5</v>
      </c>
      <c r="T1562" s="4">
        <v>-9.6339027111740293E-6</v>
      </c>
    </row>
    <row r="1563" spans="1:20" x14ac:dyDescent="0.2">
      <c r="A1563" s="3" t="s">
        <v>1635</v>
      </c>
      <c r="B1563" s="3">
        <v>2.1059190649128698</v>
      </c>
      <c r="C1563" s="3">
        <v>1.24065981017487</v>
      </c>
      <c r="D1563" s="3">
        <v>0.649312089229656</v>
      </c>
      <c r="E1563" s="3">
        <v>-0.81777191795868298</v>
      </c>
      <c r="F1563" s="4">
        <v>6.5849148845586504E-5</v>
      </c>
      <c r="G1563" s="4">
        <v>2.3210455036999701E-5</v>
      </c>
      <c r="N1563" s="3" t="s">
        <v>7741</v>
      </c>
      <c r="O1563" s="3">
        <v>1.39117252113407</v>
      </c>
      <c r="P1563" s="3">
        <v>1.21548203985717</v>
      </c>
      <c r="Q1563" s="3">
        <v>-0.13555209692074799</v>
      </c>
      <c r="R1563" s="3">
        <v>-1.01293371185768</v>
      </c>
      <c r="S1563" s="4">
        <v>-1.4660938171062699E-5</v>
      </c>
      <c r="T1563" s="4">
        <v>-9.3366697630101199E-6</v>
      </c>
    </row>
    <row r="1564" spans="1:20" x14ac:dyDescent="0.2">
      <c r="A1564" s="3" t="s">
        <v>1636</v>
      </c>
      <c r="B1564" s="3">
        <v>2.1027970213934801</v>
      </c>
      <c r="C1564" s="3">
        <v>1.2394009216589901</v>
      </c>
      <c r="D1564" s="3">
        <v>0.63707743427202401</v>
      </c>
      <c r="E1564" s="3">
        <v>-0.82270524657063104</v>
      </c>
      <c r="F1564" s="4">
        <v>5.2454872155864601E-5</v>
      </c>
      <c r="G1564" s="4">
        <v>2.6359160475834701E-5</v>
      </c>
      <c r="N1564" s="3" t="s">
        <v>7742</v>
      </c>
      <c r="O1564" s="3">
        <v>1.39117252113407</v>
      </c>
      <c r="P1564" s="3">
        <v>1.21517990661336</v>
      </c>
      <c r="Q1564" s="3">
        <v>-0.13555209692074799</v>
      </c>
      <c r="R1564" s="3">
        <v>-1.0147316105556901</v>
      </c>
      <c r="S1564" s="4">
        <v>-1.4732042982489899E-5</v>
      </c>
      <c r="T1564" s="4">
        <v>-9.1618506417641003E-6</v>
      </c>
    </row>
    <row r="1565" spans="1:20" x14ac:dyDescent="0.2">
      <c r="A1565" s="3" t="s">
        <v>1637</v>
      </c>
      <c r="B1565" s="3">
        <v>2.1027970213934801</v>
      </c>
      <c r="C1565" s="3">
        <v>1.2394009216589901</v>
      </c>
      <c r="D1565" s="3">
        <v>0.63707743427202401</v>
      </c>
      <c r="E1565" s="3">
        <v>-0.82270524657063104</v>
      </c>
      <c r="F1565" s="4">
        <v>5.2213762342829302E-5</v>
      </c>
      <c r="G1565" s="4">
        <v>2.79830853729248E-5</v>
      </c>
      <c r="N1565" s="3" t="s">
        <v>7743</v>
      </c>
      <c r="O1565" s="3">
        <v>1.39117252113407</v>
      </c>
      <c r="P1565" s="3">
        <v>1.21517990661336</v>
      </c>
      <c r="Q1565" s="3">
        <v>-0.13555209692074799</v>
      </c>
      <c r="R1565" s="3">
        <v>-1.0147316105556901</v>
      </c>
      <c r="S1565" s="4">
        <v>-1.50338703478201E-5</v>
      </c>
      <c r="T1565" s="4">
        <v>-9.13630727024059E-6</v>
      </c>
    </row>
    <row r="1566" spans="1:20" x14ac:dyDescent="0.2">
      <c r="A1566" s="3" t="s">
        <v>1638</v>
      </c>
      <c r="B1566" s="3">
        <v>2.1049119541001602</v>
      </c>
      <c r="C1566" s="3">
        <v>1.2401058992278799</v>
      </c>
      <c r="D1566" s="3">
        <v>0.64536542634009797</v>
      </c>
      <c r="E1566" s="3">
        <v>-0.81994258254793995</v>
      </c>
      <c r="F1566" s="4">
        <v>6.05228855102133E-5</v>
      </c>
      <c r="G1566" s="4">
        <v>2.8055159972807399E-5</v>
      </c>
      <c r="N1566" s="3" t="s">
        <v>7744</v>
      </c>
      <c r="O1566" s="3">
        <v>1.39127323221534</v>
      </c>
      <c r="P1566" s="3">
        <v>1.2153813287759001</v>
      </c>
      <c r="Q1566" s="3">
        <v>-0.134952797354744</v>
      </c>
      <c r="R1566" s="3">
        <v>-1.01353301142368</v>
      </c>
      <c r="S1566" s="4">
        <v>-1.4909501866558E-5</v>
      </c>
      <c r="T1566" s="4">
        <v>-9.2812561068294792E-6</v>
      </c>
    </row>
    <row r="1567" spans="1:20" x14ac:dyDescent="0.2">
      <c r="A1567" s="3" t="s">
        <v>1639</v>
      </c>
      <c r="B1567" s="3">
        <v>2.1074297311319299</v>
      </c>
      <c r="C1567" s="3">
        <v>1.2432279427472801</v>
      </c>
      <c r="D1567" s="3">
        <v>0.65523208356399598</v>
      </c>
      <c r="E1567" s="3">
        <v>-0.80770792759030796</v>
      </c>
      <c r="F1567" s="4">
        <v>7.6228458411946195E-5</v>
      </c>
      <c r="G1567" s="4">
        <v>2.66080307357598E-5</v>
      </c>
      <c r="N1567" s="3" t="s">
        <v>7745</v>
      </c>
      <c r="O1567" s="3">
        <v>1.39127323221534</v>
      </c>
      <c r="P1567" s="3">
        <v>1.2153813287759001</v>
      </c>
      <c r="Q1567" s="3">
        <v>-0.134952797354744</v>
      </c>
      <c r="R1567" s="3">
        <v>-1.01353301142368</v>
      </c>
      <c r="S1567" s="4">
        <v>-1.5238690249779099E-5</v>
      </c>
      <c r="T1567" s="4">
        <v>-9.61086341329663E-6</v>
      </c>
    </row>
    <row r="1568" spans="1:20" x14ac:dyDescent="0.2">
      <c r="A1568" s="3" t="s">
        <v>1640</v>
      </c>
      <c r="B1568" s="3">
        <v>2.1091418195135399</v>
      </c>
      <c r="C1568" s="3">
        <v>1.24373149815363</v>
      </c>
      <c r="D1568" s="3">
        <v>0.661941410476245</v>
      </c>
      <c r="E1568" s="3">
        <v>-0.805734596145529</v>
      </c>
      <c r="F1568" s="4">
        <v>8.2724585117088695E-5</v>
      </c>
      <c r="G1568" s="4">
        <v>2.37306784969905E-5</v>
      </c>
      <c r="N1568" s="3" t="s">
        <v>7746</v>
      </c>
      <c r="O1568" s="3">
        <v>1.39127323221534</v>
      </c>
      <c r="P1568" s="3">
        <v>1.21543168431654</v>
      </c>
      <c r="Q1568" s="3">
        <v>-0.134952797354744</v>
      </c>
      <c r="R1568" s="3">
        <v>-1.0132333616406799</v>
      </c>
      <c r="S1568" s="4">
        <v>-1.5620138897337001E-5</v>
      </c>
      <c r="T1568" s="4">
        <v>-1.01312761099763E-5</v>
      </c>
    </row>
    <row r="1569" spans="1:20" x14ac:dyDescent="0.2">
      <c r="A1569" s="3" t="s">
        <v>1641</v>
      </c>
      <c r="B1569" s="3">
        <v>2.1091418195135399</v>
      </c>
      <c r="C1569" s="3">
        <v>1.24373149815363</v>
      </c>
      <c r="D1569" s="3">
        <v>0.661941410476245</v>
      </c>
      <c r="E1569" s="3">
        <v>-0.805734596145529</v>
      </c>
      <c r="F1569" s="4">
        <v>8.25504587980652E-5</v>
      </c>
      <c r="G1569" s="4">
        <v>1.9565124817290899E-5</v>
      </c>
      <c r="N1569" s="3" t="s">
        <v>7747</v>
      </c>
      <c r="O1569" s="3">
        <v>1.39051789910581</v>
      </c>
      <c r="P1569" s="3">
        <v>1.2150791955320901</v>
      </c>
      <c r="Q1569" s="3">
        <v>-0.139447544099774</v>
      </c>
      <c r="R1569" s="3">
        <v>-1.0153309101217001</v>
      </c>
      <c r="S1569" s="4">
        <v>-2.02042943772225E-5</v>
      </c>
      <c r="T1569" s="4">
        <v>-1.0840245037677099E-5</v>
      </c>
    </row>
    <row r="1570" spans="1:20" x14ac:dyDescent="0.2">
      <c r="A1570" s="3" t="s">
        <v>1642</v>
      </c>
      <c r="B1570" s="3">
        <v>2.10843684194464</v>
      </c>
      <c r="C1570" s="3">
        <v>1.24363078707236</v>
      </c>
      <c r="D1570" s="3">
        <v>0.65917874645355501</v>
      </c>
      <c r="E1570" s="3">
        <v>-0.80612926243448402</v>
      </c>
      <c r="F1570" s="4">
        <v>7.9911965169899597E-5</v>
      </c>
      <c r="G1570" s="4">
        <v>1.43010658691348E-5</v>
      </c>
      <c r="N1570" s="3" t="s">
        <v>7748</v>
      </c>
      <c r="O1570" s="3">
        <v>1.3907696768089799</v>
      </c>
      <c r="P1570" s="3">
        <v>1.2150791955320901</v>
      </c>
      <c r="Q1570" s="3">
        <v>-0.13794929518476401</v>
      </c>
      <c r="R1570" s="3">
        <v>-1.0153309101217001</v>
      </c>
      <c r="S1570" s="4">
        <v>-1.9036965240702002E-5</v>
      </c>
      <c r="T1570" s="4">
        <v>-1.1725833650792401E-5</v>
      </c>
    </row>
    <row r="1571" spans="1:20" x14ac:dyDescent="0.2">
      <c r="A1571" s="3" t="s">
        <v>1643</v>
      </c>
      <c r="B1571" s="3">
        <v>2.10843684194464</v>
      </c>
      <c r="C1571" s="3">
        <v>1.24363078707236</v>
      </c>
      <c r="D1571" s="3">
        <v>0.65917874645355501</v>
      </c>
      <c r="E1571" s="3">
        <v>-0.80612926243448402</v>
      </c>
      <c r="F1571" s="4">
        <v>7.9755728865440196E-5</v>
      </c>
      <c r="G1571" s="4">
        <v>8.1667151586056999E-6</v>
      </c>
      <c r="N1571" s="3" t="s">
        <v>7749</v>
      </c>
      <c r="O1571" s="3">
        <v>1.3907696768089799</v>
      </c>
      <c r="P1571" s="3">
        <v>1.2145252845851</v>
      </c>
      <c r="Q1571" s="3">
        <v>-0.13794929518476401</v>
      </c>
      <c r="R1571" s="3">
        <v>-1.0186270577347201</v>
      </c>
      <c r="S1571" s="4">
        <v>-1.8926520712902299E-5</v>
      </c>
      <c r="T1571" s="4">
        <v>-1.27662744653706E-5</v>
      </c>
    </row>
    <row r="1572" spans="1:20" x14ac:dyDescent="0.2">
      <c r="A1572" s="3" t="s">
        <v>1644</v>
      </c>
      <c r="B1572" s="3">
        <v>2.1086382641071801</v>
      </c>
      <c r="C1572" s="3">
        <v>1.24388256477554</v>
      </c>
      <c r="D1572" s="3">
        <v>0.65996807903146604</v>
      </c>
      <c r="E1572" s="3">
        <v>-0.80514259671209498</v>
      </c>
      <c r="F1572" s="4">
        <v>8.0881874189749005E-5</v>
      </c>
      <c r="G1572" s="4">
        <v>1.41871069412977E-6</v>
      </c>
      <c r="N1572" s="3" t="s">
        <v>7750</v>
      </c>
      <c r="O1572" s="3">
        <v>1.3907696768089799</v>
      </c>
      <c r="P1572" s="3">
        <v>1.2145252845851</v>
      </c>
      <c r="Q1572" s="3">
        <v>-0.13794929518476401</v>
      </c>
      <c r="R1572" s="3">
        <v>-1.0186270577347201</v>
      </c>
      <c r="S1572" s="4">
        <v>-1.9262171353821499E-5</v>
      </c>
      <c r="T1572" s="4">
        <v>-1.3929449691815599E-5</v>
      </c>
    </row>
    <row r="1573" spans="1:20" x14ac:dyDescent="0.2">
      <c r="A1573" s="3" t="s">
        <v>1645</v>
      </c>
      <c r="B1573" s="3">
        <v>2.1087389751884502</v>
      </c>
      <c r="C1573" s="3">
        <v>1.24388256477554</v>
      </c>
      <c r="D1573" s="3">
        <v>0.66036274532042305</v>
      </c>
      <c r="E1573" s="3">
        <v>-0.80514259671209498</v>
      </c>
      <c r="F1573" s="4">
        <v>8.1079257944011596E-5</v>
      </c>
      <c r="G1573" s="4">
        <v>-5.6709589327111198E-6</v>
      </c>
      <c r="N1573" s="3" t="s">
        <v>7751</v>
      </c>
      <c r="O1573" s="3">
        <v>1.39026612140263</v>
      </c>
      <c r="P1573" s="3">
        <v>1.2145252845851</v>
      </c>
      <c r="Q1573" s="3">
        <v>-0.14094579301478399</v>
      </c>
      <c r="R1573" s="3">
        <v>-1.0186270577347201</v>
      </c>
      <c r="S1573" s="4">
        <v>-2.2663049206380899E-5</v>
      </c>
      <c r="T1573" s="4">
        <v>-1.5172075317923E-5</v>
      </c>
    </row>
    <row r="1574" spans="1:20" x14ac:dyDescent="0.2">
      <c r="A1574" s="3" t="s">
        <v>1646</v>
      </c>
      <c r="B1574" s="3">
        <v>2.1086382641071801</v>
      </c>
      <c r="C1574" s="3">
        <v>1.24388256477554</v>
      </c>
      <c r="D1574" s="3">
        <v>0.65996807903146604</v>
      </c>
      <c r="E1574" s="3">
        <v>-0.80514259671209498</v>
      </c>
      <c r="F1574" s="4">
        <v>8.0708582527925894E-5</v>
      </c>
      <c r="G1574" s="4">
        <v>-1.28284562020286E-5</v>
      </c>
      <c r="N1574" s="3" t="s">
        <v>7752</v>
      </c>
      <c r="O1574" s="3">
        <v>1.39026612140263</v>
      </c>
      <c r="P1574" s="3">
        <v>1.2138706625568401</v>
      </c>
      <c r="Q1574" s="3">
        <v>-0.14094579301478399</v>
      </c>
      <c r="R1574" s="3">
        <v>-1.0225225049137401</v>
      </c>
      <c r="S1574" s="4">
        <v>-2.24861955054752E-5</v>
      </c>
      <c r="T1574" s="4">
        <v>-1.6442715388617499E-5</v>
      </c>
    </row>
    <row r="1575" spans="1:20" x14ac:dyDescent="0.2">
      <c r="A1575" s="3" t="s">
        <v>1647</v>
      </c>
      <c r="B1575" s="3">
        <v>2.1081850642414599</v>
      </c>
      <c r="C1575" s="3">
        <v>1.24373149815363</v>
      </c>
      <c r="D1575" s="3">
        <v>0.65819208073116497</v>
      </c>
      <c r="E1575" s="3">
        <v>-0.805734596145529</v>
      </c>
      <c r="F1575" s="4">
        <v>7.8942898839294204E-5</v>
      </c>
      <c r="G1575" s="4">
        <v>-1.9790532027581301E-5</v>
      </c>
      <c r="N1575" s="3" t="s">
        <v>7753</v>
      </c>
      <c r="O1575" s="3">
        <v>1.39026612140263</v>
      </c>
      <c r="P1575" s="3">
        <v>1.2138706625568401</v>
      </c>
      <c r="Q1575" s="3">
        <v>-0.14094579301478399</v>
      </c>
      <c r="R1575" s="3">
        <v>-1.0225225049137401</v>
      </c>
      <c r="S1575" s="4">
        <v>-2.2860213327673998E-5</v>
      </c>
      <c r="T1575" s="4">
        <v>-1.76809730234281E-5</v>
      </c>
    </row>
    <row r="1576" spans="1:20" x14ac:dyDescent="0.2">
      <c r="A1576" s="3" t="s">
        <v>1648</v>
      </c>
      <c r="B1576" s="3">
        <v>2.1072283089693902</v>
      </c>
      <c r="C1576" s="3">
        <v>1.24373149815363</v>
      </c>
      <c r="D1576" s="3">
        <v>0.65444275098608495</v>
      </c>
      <c r="E1576" s="3">
        <v>-0.805734596145529</v>
      </c>
      <c r="F1576" s="4">
        <v>7.6040908831873606E-5</v>
      </c>
      <c r="G1576" s="4">
        <v>-2.6314922279917099E-5</v>
      </c>
      <c r="N1576" s="3" t="s">
        <v>7754</v>
      </c>
      <c r="O1576" s="3">
        <v>1.3899639881588199</v>
      </c>
      <c r="P1576" s="3">
        <v>1.2138706625568401</v>
      </c>
      <c r="Q1576" s="3">
        <v>-0.14274369171279599</v>
      </c>
      <c r="R1576" s="3">
        <v>-1.0225225049137401</v>
      </c>
      <c r="S1576" s="4">
        <v>-2.5068646185103501E-5</v>
      </c>
      <c r="T1576" s="4">
        <v>-1.8820073963468399E-5</v>
      </c>
    </row>
    <row r="1577" spans="1:20" x14ac:dyDescent="0.2">
      <c r="A1577" s="3" t="s">
        <v>1649</v>
      </c>
      <c r="B1577" s="3">
        <v>2.1062211981566801</v>
      </c>
      <c r="C1577" s="3">
        <v>1.2414151432844001</v>
      </c>
      <c r="D1577" s="3">
        <v>0.65049608809652604</v>
      </c>
      <c r="E1577" s="3">
        <v>-0.81481192079151399</v>
      </c>
      <c r="F1577" s="4">
        <v>6.7060538958838399E-5</v>
      </c>
      <c r="G1577" s="4">
        <v>-3.2189318988016102E-5</v>
      </c>
      <c r="N1577" s="3" t="s">
        <v>7755</v>
      </c>
      <c r="O1577" s="3">
        <v>1.38976256599628</v>
      </c>
      <c r="P1577" s="3">
        <v>1.2138203070162099</v>
      </c>
      <c r="Q1577" s="3">
        <v>-0.14394229084480401</v>
      </c>
      <c r="R1577" s="3">
        <v>-1.02282215469675</v>
      </c>
      <c r="S1577" s="4">
        <v>-2.6648636091533399E-5</v>
      </c>
      <c r="T1577" s="4">
        <v>-1.9788232042500599E-5</v>
      </c>
    </row>
    <row r="1578" spans="1:20" x14ac:dyDescent="0.2">
      <c r="A1578" s="3" t="s">
        <v>1650</v>
      </c>
      <c r="B1578" s="3">
        <v>2.1038544877468199</v>
      </c>
      <c r="C1578" s="3">
        <v>1.23975341044343</v>
      </c>
      <c r="D1578" s="3">
        <v>0.64122143030606105</v>
      </c>
      <c r="E1578" s="3">
        <v>-0.82132391455928599</v>
      </c>
      <c r="F1578" s="4">
        <v>5.5373152845942601E-5</v>
      </c>
      <c r="G1578" s="4">
        <v>-3.7239709549096501E-5</v>
      </c>
      <c r="N1578" s="3" t="s">
        <v>7756</v>
      </c>
      <c r="O1578" s="3">
        <v>1.3892590105899201</v>
      </c>
      <c r="P1578" s="3">
        <v>1.2138203070162099</v>
      </c>
      <c r="Q1578" s="3">
        <v>-0.14693878867482499</v>
      </c>
      <c r="R1578" s="3">
        <v>-1.02282215469675</v>
      </c>
      <c r="S1578" s="4">
        <v>-3.0103162113628998E-5</v>
      </c>
      <c r="T1578" s="4">
        <v>-2.0512130369785499E-5</v>
      </c>
    </row>
    <row r="1579" spans="1:20" x14ac:dyDescent="0.2">
      <c r="A1579" s="3" t="s">
        <v>1651</v>
      </c>
      <c r="B1579" s="3">
        <v>2.10239417706839</v>
      </c>
      <c r="C1579" s="3">
        <v>1.2396526993621599</v>
      </c>
      <c r="D1579" s="3">
        <v>0.63549876911620196</v>
      </c>
      <c r="E1579" s="3">
        <v>-0.82171858084824101</v>
      </c>
      <c r="F1579" s="4">
        <v>5.0378442904242298E-5</v>
      </c>
      <c r="G1579" s="4">
        <v>-4.1335865850275799E-5</v>
      </c>
      <c r="N1579" s="3" t="s">
        <v>7757</v>
      </c>
      <c r="O1579" s="3">
        <v>1.38930936613056</v>
      </c>
      <c r="P1579" s="3">
        <v>1.2137195959349301</v>
      </c>
      <c r="Q1579" s="3">
        <v>-0.14663913889182201</v>
      </c>
      <c r="R1579" s="3">
        <v>-1.02342145426275</v>
      </c>
      <c r="S1579" s="4">
        <v>-3.01353960491597E-5</v>
      </c>
      <c r="T1579" s="4">
        <v>-2.0919658951049099E-5</v>
      </c>
    </row>
    <row r="1580" spans="1:20" x14ac:dyDescent="0.2">
      <c r="A1580" s="3" t="s">
        <v>1652</v>
      </c>
      <c r="B1580" s="3">
        <v>2.1013870662556799</v>
      </c>
      <c r="C1580" s="3">
        <v>1.2387966551713601</v>
      </c>
      <c r="D1580" s="3">
        <v>0.63155210622664304</v>
      </c>
      <c r="E1580" s="3">
        <v>-0.82507324430436602</v>
      </c>
      <c r="F1580" s="4">
        <v>4.4840989484124002E-5</v>
      </c>
      <c r="G1580" s="4">
        <v>-4.4394476659262098E-5</v>
      </c>
      <c r="N1580" s="3" t="s">
        <v>7758</v>
      </c>
      <c r="O1580" s="3">
        <v>1.3892590105899201</v>
      </c>
      <c r="P1580" s="3">
        <v>1.2137195959349301</v>
      </c>
      <c r="Q1580" s="3">
        <v>-0.14693878867482499</v>
      </c>
      <c r="R1580" s="3">
        <v>-1.02342145426275</v>
      </c>
      <c r="S1580" s="4">
        <v>-3.0868410198897198E-5</v>
      </c>
      <c r="T1580" s="4">
        <v>-2.0945022185671801E-5</v>
      </c>
    </row>
    <row r="1581" spans="1:20" x14ac:dyDescent="0.2">
      <c r="A1581" s="3" t="s">
        <v>1653</v>
      </c>
      <c r="B1581" s="3">
        <v>2.10088351084933</v>
      </c>
      <c r="C1581" s="3">
        <v>1.23819238868374</v>
      </c>
      <c r="D1581" s="3">
        <v>0.62957877478186397</v>
      </c>
      <c r="E1581" s="3">
        <v>-0.82744124203810199</v>
      </c>
      <c r="F1581" s="4">
        <v>4.1447221284376102E-5</v>
      </c>
      <c r="G1581" s="4">
        <v>-4.63782951295332E-5</v>
      </c>
      <c r="N1581" s="3" t="s">
        <v>7759</v>
      </c>
      <c r="O1581" s="3">
        <v>1.38915829950865</v>
      </c>
      <c r="P1581" s="3">
        <v>1.2137195959349301</v>
      </c>
      <c r="Q1581" s="3">
        <v>-0.14753808824082801</v>
      </c>
      <c r="R1581" s="3">
        <v>-1.02342145426275</v>
      </c>
      <c r="S1581" s="4">
        <v>-3.1910154009942797E-5</v>
      </c>
      <c r="T1581" s="4">
        <v>-2.0531209488166601E-5</v>
      </c>
    </row>
    <row r="1582" spans="1:20" x14ac:dyDescent="0.2">
      <c r="A1582" s="3" t="s">
        <v>1654</v>
      </c>
      <c r="B1582" s="3">
        <v>2.0990707113864602</v>
      </c>
      <c r="C1582" s="3">
        <v>1.2367824335459501</v>
      </c>
      <c r="D1582" s="3">
        <v>0.62247478158065805</v>
      </c>
      <c r="E1582" s="3">
        <v>-0.83296657008348296</v>
      </c>
      <c r="F1582" s="4">
        <v>3.1802676879138898E-5</v>
      </c>
      <c r="G1582" s="4">
        <v>-4.72943493148871E-5</v>
      </c>
      <c r="N1582" s="3" t="s">
        <v>7760</v>
      </c>
      <c r="O1582" s="3">
        <v>1.38915829950865</v>
      </c>
      <c r="P1582" s="3">
        <v>1.21392101809748</v>
      </c>
      <c r="Q1582" s="3">
        <v>-0.14753808824082801</v>
      </c>
      <c r="R1582" s="3">
        <v>-1.02222285513074</v>
      </c>
      <c r="S1582" s="4">
        <v>-3.2516176866076999E-5</v>
      </c>
      <c r="T1582" s="4">
        <v>-1.96338407174185E-5</v>
      </c>
    </row>
    <row r="1583" spans="1:20" x14ac:dyDescent="0.2">
      <c r="A1583" s="3" t="s">
        <v>1655</v>
      </c>
      <c r="B1583" s="3">
        <v>2.09720755638295</v>
      </c>
      <c r="C1583" s="3">
        <v>1.2352214117862499</v>
      </c>
      <c r="D1583" s="3">
        <v>0.61517345523497602</v>
      </c>
      <c r="E1583" s="3">
        <v>-0.83908389756229895</v>
      </c>
      <c r="F1583" s="4">
        <v>2.1584655352492999E-5</v>
      </c>
      <c r="G1583" s="4">
        <v>-4.7189616028482401E-5</v>
      </c>
      <c r="N1583" s="3" t="s">
        <v>7761</v>
      </c>
      <c r="O1583" s="3">
        <v>1.3895611438337401</v>
      </c>
      <c r="P1583" s="3">
        <v>1.21392101809748</v>
      </c>
      <c r="Q1583" s="3">
        <v>-0.14514088997681199</v>
      </c>
      <c r="R1583" s="3">
        <v>-1.02222285513074</v>
      </c>
      <c r="S1583" s="4">
        <v>-3.05274322296384E-5</v>
      </c>
      <c r="T1583" s="4">
        <v>-1.82232427485439E-5</v>
      </c>
    </row>
    <row r="1584" spans="1:20" x14ac:dyDescent="0.2">
      <c r="A1584" s="3" t="s">
        <v>1656</v>
      </c>
      <c r="B1584" s="3">
        <v>2.0969557786797699</v>
      </c>
      <c r="C1584" s="3">
        <v>1.2350703451643401</v>
      </c>
      <c r="D1584" s="3">
        <v>0.61418678951258598</v>
      </c>
      <c r="E1584" s="3">
        <v>-0.83967589699573297</v>
      </c>
      <c r="F1584" s="4">
        <v>1.9972654506641499E-5</v>
      </c>
      <c r="G1584" s="4">
        <v>-4.6143337593426902E-5</v>
      </c>
      <c r="N1584" s="3" t="s">
        <v>7762</v>
      </c>
      <c r="O1584" s="3">
        <v>1.3903668324839</v>
      </c>
      <c r="P1584" s="3">
        <v>1.2120075075533301</v>
      </c>
      <c r="Q1584" s="3">
        <v>-0.140346493448781</v>
      </c>
      <c r="R1584" s="3">
        <v>-1.0336095468848201</v>
      </c>
      <c r="S1584" s="4">
        <v>-2.4473534472431801E-5</v>
      </c>
      <c r="T1584" s="4">
        <v>-1.6287355490685501E-5</v>
      </c>
    </row>
    <row r="1585" spans="1:20" x14ac:dyDescent="0.2">
      <c r="A1585" s="3" t="s">
        <v>1657</v>
      </c>
      <c r="B1585" s="3">
        <v>2.0965025788140501</v>
      </c>
      <c r="C1585" s="3">
        <v>1.2350703451643401</v>
      </c>
      <c r="D1585" s="3">
        <v>0.61241079121228303</v>
      </c>
      <c r="E1585" s="3">
        <v>-0.83967589699573297</v>
      </c>
      <c r="F1585" s="4">
        <v>1.8000113348758599E-5</v>
      </c>
      <c r="G1585" s="4">
        <v>-4.4257700307508903E-5</v>
      </c>
      <c r="N1585" s="3" t="s">
        <v>7763</v>
      </c>
      <c r="O1585" s="3">
        <v>1.39268318735313</v>
      </c>
      <c r="P1585" s="3">
        <v>1.2120075075533301</v>
      </c>
      <c r="Q1585" s="3">
        <v>-0.12656260343068701</v>
      </c>
      <c r="R1585" s="3">
        <v>-1.0336095468848201</v>
      </c>
      <c r="S1585" s="4">
        <v>-1.07983977703787E-5</v>
      </c>
      <c r="T1585" s="4">
        <v>-1.3833403744989701E-5</v>
      </c>
    </row>
    <row r="1586" spans="1:20" x14ac:dyDescent="0.2">
      <c r="A1586" s="3" t="s">
        <v>1658</v>
      </c>
      <c r="B1586" s="3">
        <v>2.09625080111087</v>
      </c>
      <c r="C1586" s="3">
        <v>1.2344660786767201</v>
      </c>
      <c r="D1586" s="3">
        <v>0.611424125489894</v>
      </c>
      <c r="E1586" s="3">
        <v>-0.84204389472946795</v>
      </c>
      <c r="F1586" s="4">
        <v>1.51936442864946E-5</v>
      </c>
      <c r="G1586" s="4">
        <v>-4.1648121913061499E-5</v>
      </c>
      <c r="N1586" s="3" t="s">
        <v>7764</v>
      </c>
      <c r="O1586" s="3">
        <v>1.39268318735313</v>
      </c>
      <c r="P1586" s="3">
        <v>1.2120075075533301</v>
      </c>
      <c r="Q1586" s="3">
        <v>-0.12656260343068701</v>
      </c>
      <c r="R1586" s="3">
        <v>-1.0336095468848201</v>
      </c>
      <c r="S1586" s="4">
        <v>-1.1311652071887901E-5</v>
      </c>
      <c r="T1586" s="4">
        <v>-1.0889146282442401E-5</v>
      </c>
    </row>
    <row r="1587" spans="1:20" x14ac:dyDescent="0.2">
      <c r="A1587" s="3" t="s">
        <v>1659</v>
      </c>
      <c r="B1587" s="3">
        <v>2.09564653462325</v>
      </c>
      <c r="C1587" s="3">
        <v>1.2335596789452801</v>
      </c>
      <c r="D1587" s="3">
        <v>0.60905612775615803</v>
      </c>
      <c r="E1587" s="3">
        <v>-0.84559589133007096</v>
      </c>
      <c r="F1587" s="4">
        <v>1.0458710806912701E-5</v>
      </c>
      <c r="G1587" s="4">
        <v>-3.84322895578524E-5</v>
      </c>
      <c r="N1587" s="3" t="s">
        <v>7765</v>
      </c>
      <c r="O1587" s="3">
        <v>1.39268318735313</v>
      </c>
      <c r="P1587" s="3">
        <v>1.2126117740409601</v>
      </c>
      <c r="Q1587" s="3">
        <v>-0.12656260343068701</v>
      </c>
      <c r="R1587" s="3">
        <v>-1.03001374948879</v>
      </c>
      <c r="S1587" s="4">
        <v>-1.22774450440759E-5</v>
      </c>
      <c r="T1587" s="4">
        <v>-7.5028010246899802E-6</v>
      </c>
    </row>
    <row r="1588" spans="1:20" x14ac:dyDescent="0.2">
      <c r="A1588" s="3" t="s">
        <v>1660</v>
      </c>
      <c r="B1588" s="3">
        <v>2.0945890682699102</v>
      </c>
      <c r="C1588" s="3">
        <v>1.2333582567827399</v>
      </c>
      <c r="D1588" s="3">
        <v>0.60491213172212099</v>
      </c>
      <c r="E1588" s="3">
        <v>-0.84638522390798199</v>
      </c>
      <c r="F1588" s="4">
        <v>5.8664820072245901E-6</v>
      </c>
      <c r="G1588" s="4">
        <v>-3.4719718895122797E-5</v>
      </c>
      <c r="N1588" s="3" t="s">
        <v>7766</v>
      </c>
      <c r="O1588" s="3">
        <v>1.39328745384075</v>
      </c>
      <c r="P1588" s="3">
        <v>1.2126117740409601</v>
      </c>
      <c r="Q1588" s="3">
        <v>-0.12296680603466301</v>
      </c>
      <c r="R1588" s="3">
        <v>-1.03001374948879</v>
      </c>
      <c r="S1588" s="4">
        <v>-9.1131656072956608E-6</v>
      </c>
      <c r="T1588" s="4">
        <v>-3.7420565151007699E-6</v>
      </c>
    </row>
    <row r="1589" spans="1:20" x14ac:dyDescent="0.2">
      <c r="A1589" s="3" t="s">
        <v>1661</v>
      </c>
      <c r="B1589" s="3">
        <v>2.0927259132664</v>
      </c>
      <c r="C1589" s="3">
        <v>1.23209936826685</v>
      </c>
      <c r="D1589" s="3">
        <v>0.59761080537643896</v>
      </c>
      <c r="E1589" s="3">
        <v>-0.85131855251993105</v>
      </c>
      <c r="F1589" s="4">
        <v>-3.9046838018038597E-6</v>
      </c>
      <c r="G1589" s="4">
        <v>-3.06029558468568E-5</v>
      </c>
      <c r="N1589" s="3" t="s">
        <v>7767</v>
      </c>
      <c r="O1589" s="3">
        <v>1.3936902981658399</v>
      </c>
      <c r="P1589" s="3">
        <v>1.2128131962035</v>
      </c>
      <c r="Q1589" s="3">
        <v>-0.120569607770647</v>
      </c>
      <c r="R1589" s="3">
        <v>-1.0288151503567899</v>
      </c>
      <c r="S1589" s="4">
        <v>-7.3220131262022604E-6</v>
      </c>
      <c r="T1589" s="4">
        <v>3.0813099256176098E-7</v>
      </c>
    </row>
    <row r="1590" spans="1:20" x14ac:dyDescent="0.2">
      <c r="A1590" s="3" t="s">
        <v>1662</v>
      </c>
      <c r="B1590" s="3">
        <v>2.0891506698812798</v>
      </c>
      <c r="C1590" s="3">
        <v>1.22948088015381</v>
      </c>
      <c r="D1590" s="3">
        <v>0.58360015211850502</v>
      </c>
      <c r="E1590" s="3">
        <v>-0.86157987603278297</v>
      </c>
      <c r="F1590" s="4">
        <v>-2.2533871094599301E-5</v>
      </c>
      <c r="G1590" s="4">
        <v>-2.6149597759863299E-5</v>
      </c>
      <c r="N1590" s="3" t="s">
        <v>7768</v>
      </c>
      <c r="O1590" s="3">
        <v>1.3951002533036301</v>
      </c>
      <c r="P1590" s="3">
        <v>1.2128131962035</v>
      </c>
      <c r="Q1590" s="3">
        <v>-0.11217941384659</v>
      </c>
      <c r="R1590" s="3">
        <v>-1.0288151503567899</v>
      </c>
      <c r="S1590" s="4">
        <v>7.4637597426282696E-7</v>
      </c>
      <c r="T1590" s="4">
        <v>4.5484487482438199E-6</v>
      </c>
    </row>
    <row r="1591" spans="1:20" x14ac:dyDescent="0.2">
      <c r="A1591" s="3" t="s">
        <v>1663</v>
      </c>
      <c r="B1591" s="3">
        <v>2.08643147068697</v>
      </c>
      <c r="C1591" s="3">
        <v>1.22822199163793</v>
      </c>
      <c r="D1591" s="3">
        <v>0.57294416231669798</v>
      </c>
      <c r="E1591" s="3">
        <v>-0.86651320464473203</v>
      </c>
      <c r="F1591" s="4">
        <v>-3.5224297077560597E-5</v>
      </c>
      <c r="G1591" s="4">
        <v>-2.1397936434920301E-5</v>
      </c>
      <c r="N1591" s="3" t="s">
        <v>7769</v>
      </c>
      <c r="O1591" s="3">
        <v>1.3952009643848999</v>
      </c>
      <c r="P1591" s="3">
        <v>1.2128131962035</v>
      </c>
      <c r="Q1591" s="3">
        <v>-0.11158011428058701</v>
      </c>
      <c r="R1591" s="3">
        <v>-1.0288151503567899</v>
      </c>
      <c r="S1591" s="4">
        <v>8.3788266072153702E-7</v>
      </c>
      <c r="T1591" s="4">
        <v>8.8678709781336896E-6</v>
      </c>
    </row>
    <row r="1592" spans="1:20" x14ac:dyDescent="0.2">
      <c r="A1592" s="3" t="s">
        <v>1664</v>
      </c>
      <c r="B1592" s="3">
        <v>2.0834604937894801</v>
      </c>
      <c r="C1592" s="3">
        <v>1.2258552812280601</v>
      </c>
      <c r="D1592" s="3">
        <v>0.56130150679249902</v>
      </c>
      <c r="E1592" s="3">
        <v>-0.87578786243519502</v>
      </c>
      <c r="F1592" s="4">
        <v>-5.1271662226761903E-5</v>
      </c>
      <c r="G1592" s="4">
        <v>-1.6354375711296299E-5</v>
      </c>
      <c r="N1592" s="3" t="s">
        <v>7770</v>
      </c>
      <c r="O1592" s="3">
        <v>1.39530167546617</v>
      </c>
      <c r="P1592" s="3">
        <v>1.2141727958006501</v>
      </c>
      <c r="Q1592" s="3">
        <v>-0.110980814714583</v>
      </c>
      <c r="R1592" s="3">
        <v>-1.02072460621573</v>
      </c>
      <c r="S1592" s="4">
        <v>3.81940840530844E-8</v>
      </c>
      <c r="T1592" s="4">
        <v>1.3149233522112399E-5</v>
      </c>
    </row>
    <row r="1593" spans="1:20" x14ac:dyDescent="0.2">
      <c r="A1593" s="3" t="s">
        <v>1665</v>
      </c>
      <c r="B1593" s="3">
        <v>2.0805398724326301</v>
      </c>
      <c r="C1593" s="3">
        <v>1.22358928189947</v>
      </c>
      <c r="D1593" s="3">
        <v>0.54985618441277895</v>
      </c>
      <c r="E1593" s="3">
        <v>-0.884667853936702</v>
      </c>
      <c r="F1593" s="4">
        <v>-6.7024384976733503E-5</v>
      </c>
      <c r="G1593" s="4">
        <v>-1.0995086644040999E-5</v>
      </c>
      <c r="N1593" s="3" t="s">
        <v>7771</v>
      </c>
      <c r="O1593" s="3">
        <v>1.3969130527664999</v>
      </c>
      <c r="P1593" s="3">
        <v>1.21422315134129</v>
      </c>
      <c r="Q1593" s="3">
        <v>-0.101392021658517</v>
      </c>
      <c r="R1593" s="3">
        <v>-1.0204249564327299</v>
      </c>
      <c r="S1593" s="4">
        <v>9.23206628890153E-6</v>
      </c>
      <c r="T1593" s="4">
        <v>1.7273896293845199E-5</v>
      </c>
    </row>
    <row r="1594" spans="1:20" x14ac:dyDescent="0.2">
      <c r="A1594" s="3" t="s">
        <v>1666</v>
      </c>
      <c r="B1594" s="3">
        <v>2.0774178289132399</v>
      </c>
      <c r="C1594" s="3">
        <v>1.2233878597369301</v>
      </c>
      <c r="D1594" s="3">
        <v>0.53762152945514696</v>
      </c>
      <c r="E1594" s="3">
        <v>-0.88545718651461403</v>
      </c>
      <c r="F1594" s="4">
        <v>-7.9148320554242406E-5</v>
      </c>
      <c r="G1594" s="4">
        <v>-5.26997179525253E-6</v>
      </c>
      <c r="N1594" s="3" t="s">
        <v>7772</v>
      </c>
      <c r="O1594" s="3">
        <v>1.3969130527664999</v>
      </c>
      <c r="P1594" s="3">
        <v>1.21482741782891</v>
      </c>
      <c r="Q1594" s="3">
        <v>-0.101392021658517</v>
      </c>
      <c r="R1594" s="3">
        <v>-1.01682915903671</v>
      </c>
      <c r="S1594" s="4">
        <v>8.3724342985969602E-6</v>
      </c>
      <c r="T1594" s="4">
        <v>2.1125458073978998E-5</v>
      </c>
    </row>
    <row r="1595" spans="1:20" x14ac:dyDescent="0.2">
      <c r="A1595" s="3" t="s">
        <v>1667</v>
      </c>
      <c r="B1595" s="3">
        <v>2.0741950743125699</v>
      </c>
      <c r="C1595" s="3">
        <v>1.2210715048677001</v>
      </c>
      <c r="D1595" s="3">
        <v>0.52499220820855796</v>
      </c>
      <c r="E1595" s="3">
        <v>-0.89453451116059801</v>
      </c>
      <c r="F1595" s="4">
        <v>-9.6067782275206106E-5</v>
      </c>
      <c r="G1595" s="4">
        <v>8.9029779869053803E-7</v>
      </c>
      <c r="N1595" s="3" t="s">
        <v>7773</v>
      </c>
      <c r="O1595" s="3">
        <v>1.3983230079042901</v>
      </c>
      <c r="P1595" s="3">
        <v>1.21517990661336</v>
      </c>
      <c r="Q1595" s="3">
        <v>-9.3001827734460599E-2</v>
      </c>
      <c r="R1595" s="3">
        <v>-1.0147316105556901</v>
      </c>
      <c r="S1595" s="4">
        <v>1.6149145932620101E-5</v>
      </c>
      <c r="T1595" s="4">
        <v>2.45951438473265E-5</v>
      </c>
    </row>
    <row r="1596" spans="1:20" x14ac:dyDescent="0.2">
      <c r="A1596" s="3" t="s">
        <v>1668</v>
      </c>
      <c r="B1596" s="3">
        <v>2.0708716086306298</v>
      </c>
      <c r="C1596" s="3">
        <v>1.2204672383800801</v>
      </c>
      <c r="D1596" s="3">
        <v>0.51196822067301695</v>
      </c>
      <c r="E1596" s="3">
        <v>-0.89690250889433298</v>
      </c>
      <c r="F1596" s="3">
        <v>-1.0982431172988799E-4</v>
      </c>
      <c r="G1596" s="4">
        <v>7.5639694633086603E-6</v>
      </c>
      <c r="N1596" s="3" t="s">
        <v>7774</v>
      </c>
      <c r="O1596" s="3">
        <v>1.399330118717</v>
      </c>
      <c r="P1596" s="3">
        <v>1.2161366618854299</v>
      </c>
      <c r="Q1596" s="3">
        <v>-8.7008832074420298E-2</v>
      </c>
      <c r="R1596" s="3">
        <v>-1.00903826467865</v>
      </c>
      <c r="S1596" s="4">
        <v>2.1180683682852401E-5</v>
      </c>
      <c r="T1596" s="4">
        <v>2.7586570335112599E-5</v>
      </c>
    </row>
    <row r="1597" spans="1:20" x14ac:dyDescent="0.2">
      <c r="A1597" s="3" t="s">
        <v>1669</v>
      </c>
      <c r="B1597" s="3">
        <v>2.0675481429486999</v>
      </c>
      <c r="C1597" s="3">
        <v>1.2175466170232201</v>
      </c>
      <c r="D1597" s="3">
        <v>0.49894423313747099</v>
      </c>
      <c r="E1597" s="3">
        <v>-0.90834783127405405</v>
      </c>
      <c r="F1597" s="3">
        <v>-1.28146823501962E-4</v>
      </c>
      <c r="G1597" s="4">
        <v>1.4826743915201099E-5</v>
      </c>
      <c r="N1597" s="3" t="s">
        <v>7775</v>
      </c>
      <c r="O1597" s="3">
        <v>1.39943082979827</v>
      </c>
      <c r="P1597" s="3">
        <v>1.2161366618854299</v>
      </c>
      <c r="Q1597" s="3">
        <v>-8.6409532508416598E-2</v>
      </c>
      <c r="R1597" s="3">
        <v>-1.00903826467865</v>
      </c>
      <c r="S1597" s="4">
        <v>2.1321714167346901E-5</v>
      </c>
      <c r="T1597" s="4">
        <v>3.0019273425911099E-5</v>
      </c>
    </row>
    <row r="1598" spans="1:20" x14ac:dyDescent="0.2">
      <c r="A1598" s="3" t="s">
        <v>1670</v>
      </c>
      <c r="B1598" s="3">
        <v>2.0637211218604099</v>
      </c>
      <c r="C1598" s="3">
        <v>1.2153813287759001</v>
      </c>
      <c r="D1598" s="3">
        <v>0.48394691415714802</v>
      </c>
      <c r="E1598" s="3">
        <v>-0.91683315648660602</v>
      </c>
      <c r="F1598" s="3">
        <v>-1.4672251254744899E-4</v>
      </c>
      <c r="G1598" s="4">
        <v>2.2739414933058799E-5</v>
      </c>
      <c r="N1598" s="3" t="s">
        <v>7776</v>
      </c>
      <c r="O1598" s="3">
        <v>1.4004882961516201</v>
      </c>
      <c r="P1598" s="3">
        <v>1.2163380840479801</v>
      </c>
      <c r="Q1598" s="3">
        <v>-8.0116887065373704E-2</v>
      </c>
      <c r="R1598" s="3">
        <v>-1.0078396655466499</v>
      </c>
      <c r="S1598" s="4">
        <v>2.71292958998752E-5</v>
      </c>
      <c r="T1598" s="4">
        <v>3.1830904455753502E-5</v>
      </c>
    </row>
    <row r="1599" spans="1:20" x14ac:dyDescent="0.2">
      <c r="A1599" s="3" t="s">
        <v>1671</v>
      </c>
      <c r="B1599" s="3">
        <v>2.0595919675283101</v>
      </c>
      <c r="C1599" s="3">
        <v>1.2137195959349301</v>
      </c>
      <c r="D1599" s="3">
        <v>0.46776559630995901</v>
      </c>
      <c r="E1599" s="3">
        <v>-0.92334515025437702</v>
      </c>
      <c r="F1599" s="4">
        <v>-1.65397758965003E-4</v>
      </c>
      <c r="G1599" s="4">
        <v>3.1335155065852998E-5</v>
      </c>
      <c r="N1599" s="3" t="s">
        <v>7777</v>
      </c>
      <c r="O1599" s="3">
        <v>1.40084078493606</v>
      </c>
      <c r="P1599" s="3">
        <v>1.2163380840479801</v>
      </c>
      <c r="Q1599" s="3">
        <v>-7.8019338584359901E-2</v>
      </c>
      <c r="R1599" s="3">
        <v>-1.0078396655466499</v>
      </c>
      <c r="S1599" s="4">
        <v>2.8858991766459698E-5</v>
      </c>
      <c r="T1599" s="4">
        <v>3.2980179110457998E-5</v>
      </c>
    </row>
    <row r="1600" spans="1:20" x14ac:dyDescent="0.2">
      <c r="A1600" s="3" t="s">
        <v>1672</v>
      </c>
      <c r="B1600" s="3">
        <v>2.0566713461714499</v>
      </c>
      <c r="C1600" s="3">
        <v>1.21271248512223</v>
      </c>
      <c r="D1600" s="3">
        <v>0.456320273930238</v>
      </c>
      <c r="E1600" s="3">
        <v>-0.92729181314393505</v>
      </c>
      <c r="F1600" s="4">
        <v>-1.7851577535018E-4</v>
      </c>
      <c r="G1600" s="4">
        <v>4.0608258162775799E-5</v>
      </c>
      <c r="N1600" s="3" t="s">
        <v>7778</v>
      </c>
      <c r="O1600" s="3">
        <v>1.40084078493606</v>
      </c>
      <c r="P1600" s="3">
        <v>1.2163380840479801</v>
      </c>
      <c r="Q1600" s="3">
        <v>-7.8019338584359901E-2</v>
      </c>
      <c r="R1600" s="3">
        <v>-1.0078396655466499</v>
      </c>
      <c r="S1600" s="4">
        <v>2.84974148639734E-5</v>
      </c>
      <c r="T1600" s="4">
        <v>3.3448300196854898E-5</v>
      </c>
    </row>
    <row r="1601" spans="1:20" x14ac:dyDescent="0.2">
      <c r="A1601" s="3" t="s">
        <v>1673</v>
      </c>
      <c r="B1601" s="3">
        <v>2.05485854670858</v>
      </c>
      <c r="C1601" s="3">
        <v>1.2111011078218901</v>
      </c>
      <c r="D1601" s="3">
        <v>0.44921628072903302</v>
      </c>
      <c r="E1601" s="3">
        <v>-0.93360647376723005</v>
      </c>
      <c r="F1601" s="4">
        <v>-1.8870546262384101E-4</v>
      </c>
      <c r="G1601" s="4">
        <v>5.05041993652043E-5</v>
      </c>
      <c r="N1601" s="3" t="s">
        <v>7779</v>
      </c>
      <c r="O1601" s="3">
        <v>1.40084078493606</v>
      </c>
      <c r="P1601" s="3">
        <v>1.2163380840479801</v>
      </c>
      <c r="Q1601" s="3">
        <v>-7.8019338584359901E-2</v>
      </c>
      <c r="R1601" s="3">
        <v>-1.0078396655466499</v>
      </c>
      <c r="S1601" s="4">
        <v>2.8147267067974699E-5</v>
      </c>
      <c r="T1601" s="4">
        <v>3.3239269978246998E-5</v>
      </c>
    </row>
    <row r="1602" spans="1:20" x14ac:dyDescent="0.2">
      <c r="A1602" s="3" t="s">
        <v>1674</v>
      </c>
      <c r="B1602" s="3">
        <v>2.05239112521744</v>
      </c>
      <c r="C1602" s="3">
        <v>1.20959044160283</v>
      </c>
      <c r="D1602" s="3">
        <v>0.43954695664961302</v>
      </c>
      <c r="E1602" s="3">
        <v>-0.93952646810156804</v>
      </c>
      <c r="F1602" s="4">
        <v>-2.0110059266311101E-4</v>
      </c>
      <c r="G1602" s="4">
        <v>6.0912464931095599E-5</v>
      </c>
      <c r="N1602" s="3" t="s">
        <v>7780</v>
      </c>
      <c r="O1602" s="3">
        <v>1.40084078493606</v>
      </c>
      <c r="P1602" s="3">
        <v>1.2162373729667</v>
      </c>
      <c r="Q1602" s="3">
        <v>-7.8019338584359901E-2</v>
      </c>
      <c r="R1602" s="3">
        <v>-1.00843896511265</v>
      </c>
      <c r="S1602" s="4">
        <v>2.78564892285378E-5</v>
      </c>
      <c r="T1602" s="4">
        <v>3.2379515371007199E-5</v>
      </c>
    </row>
    <row r="1603" spans="1:20" x14ac:dyDescent="0.2">
      <c r="A1603" s="3" t="s">
        <v>1675</v>
      </c>
      <c r="B1603" s="3">
        <v>2.0505279702139299</v>
      </c>
      <c r="C1603" s="3">
        <v>1.2093890194402901</v>
      </c>
      <c r="D1603" s="3">
        <v>0.43224563030393098</v>
      </c>
      <c r="E1603" s="3">
        <v>-0.94031580067947895</v>
      </c>
      <c r="F1603" s="4">
        <v>-2.0902716135696E-4</v>
      </c>
      <c r="G1603" s="4">
        <v>7.1662331836643402E-5</v>
      </c>
      <c r="N1603" s="3" t="s">
        <v>7781</v>
      </c>
      <c r="O1603" s="3">
        <v>1.40084078493606</v>
      </c>
      <c r="P1603" s="3">
        <v>1.2162373729667</v>
      </c>
      <c r="Q1603" s="3">
        <v>-7.8019338584359901E-2</v>
      </c>
      <c r="R1603" s="3">
        <v>-1.00843896511265</v>
      </c>
      <c r="S1603" s="4">
        <v>2.75496607035156E-5</v>
      </c>
      <c r="T1603" s="4">
        <v>3.0915873900001698E-5</v>
      </c>
    </row>
    <row r="1604" spans="1:20" x14ac:dyDescent="0.2">
      <c r="A1604" s="3" t="s">
        <v>1676</v>
      </c>
      <c r="B1604" s="3">
        <v>2.04952085940123</v>
      </c>
      <c r="C1604" s="3">
        <v>1.20928830835902</v>
      </c>
      <c r="D1604" s="3">
        <v>0.42829896741437201</v>
      </c>
      <c r="E1604" s="3">
        <v>-0.94071046696843497</v>
      </c>
      <c r="F1604" s="4">
        <v>-2.1360136530008901E-4</v>
      </c>
      <c r="G1604" s="4">
        <v>8.2525255157356696E-5</v>
      </c>
      <c r="N1604" s="3" t="s">
        <v>7782</v>
      </c>
      <c r="O1604" s="3">
        <v>1.40023651844844</v>
      </c>
      <c r="P1604" s="3">
        <v>1.2161366618854299</v>
      </c>
      <c r="Q1604" s="3">
        <v>-8.1615135980383793E-2</v>
      </c>
      <c r="R1604" s="3">
        <v>-1.00903826467865</v>
      </c>
      <c r="S1604" s="4">
        <v>2.3693672700862101E-5</v>
      </c>
      <c r="T1604" s="4">
        <v>2.89136846384799E-5</v>
      </c>
    </row>
    <row r="1605" spans="1:20" x14ac:dyDescent="0.2">
      <c r="A1605" s="3" t="s">
        <v>1677</v>
      </c>
      <c r="B1605" s="3">
        <v>2.04952085940123</v>
      </c>
      <c r="C1605" s="3">
        <v>1.2093890194402901</v>
      </c>
      <c r="D1605" s="3">
        <v>0.42829896741437201</v>
      </c>
      <c r="E1605" s="3">
        <v>-0.94031580067947895</v>
      </c>
      <c r="F1605" s="4">
        <v>-2.1411607681871299E-4</v>
      </c>
      <c r="G1605" s="4">
        <v>9.3219384103176894E-5</v>
      </c>
      <c r="N1605" s="3" t="s">
        <v>7783</v>
      </c>
      <c r="O1605" s="3">
        <v>1.39882656331065</v>
      </c>
      <c r="P1605" s="3">
        <v>1.21593523972289</v>
      </c>
      <c r="Q1605" s="3">
        <v>-9.0005329904440504E-2</v>
      </c>
      <c r="R1605" s="3">
        <v>-1.01023686381066</v>
      </c>
      <c r="S1605" s="4">
        <v>1.50732436461735E-5</v>
      </c>
      <c r="T1605" s="4">
        <v>2.6453056557796301E-5</v>
      </c>
    </row>
    <row r="1606" spans="1:20" x14ac:dyDescent="0.2">
      <c r="A1606" s="3" t="s">
        <v>1678</v>
      </c>
      <c r="B1606" s="3">
        <v>2.0502258369701201</v>
      </c>
      <c r="C1606" s="3">
        <v>1.20959044160283</v>
      </c>
      <c r="D1606" s="3">
        <v>0.431061631437063</v>
      </c>
      <c r="E1606" s="3">
        <v>-0.93952646810156804</v>
      </c>
      <c r="F1606" s="4">
        <v>-2.11857498608096E-4</v>
      </c>
      <c r="G1606" s="3">
        <v>1.03421191826666E-4</v>
      </c>
      <c r="N1606" s="3" t="s">
        <v>7784</v>
      </c>
      <c r="O1606" s="3">
        <v>1.39882656331065</v>
      </c>
      <c r="P1606" s="3">
        <v>1.21593523972289</v>
      </c>
      <c r="Q1606" s="3">
        <v>-9.0005329904440504E-2</v>
      </c>
      <c r="R1606" s="3">
        <v>-1.01023686381066</v>
      </c>
      <c r="S1606" s="4">
        <v>1.4780836815729301E-5</v>
      </c>
      <c r="T1606" s="4">
        <v>2.3625542904818901E-5</v>
      </c>
    </row>
    <row r="1607" spans="1:20" x14ac:dyDescent="0.2">
      <c r="A1607" s="3" t="s">
        <v>1679</v>
      </c>
      <c r="B1607" s="3">
        <v>2.0502258369701201</v>
      </c>
      <c r="C1607" s="3">
        <v>1.20959044160283</v>
      </c>
      <c r="D1607" s="3">
        <v>0.431061631437063</v>
      </c>
      <c r="E1607" s="3">
        <v>-0.93952646810156804</v>
      </c>
      <c r="F1607" s="4">
        <v>-2.12508146916605E-4</v>
      </c>
      <c r="G1607" s="3">
        <v>1.12780251209079E-4</v>
      </c>
      <c r="N1607" s="3" t="s">
        <v>7785</v>
      </c>
      <c r="O1607" s="3">
        <v>1.39872585222938</v>
      </c>
      <c r="P1607" s="3">
        <v>1.21593523972289</v>
      </c>
      <c r="Q1607" s="3">
        <v>-9.0604629470444301E-2</v>
      </c>
      <c r="R1607" s="3">
        <v>-1.01023686381066</v>
      </c>
      <c r="S1607" s="4">
        <v>1.3899900162421601E-5</v>
      </c>
      <c r="T1607" s="4">
        <v>2.0529696650898199E-5</v>
      </c>
    </row>
    <row r="1608" spans="1:20" x14ac:dyDescent="0.2">
      <c r="A1608" s="3" t="s">
        <v>1680</v>
      </c>
      <c r="B1608" s="3">
        <v>2.0483123264259802</v>
      </c>
      <c r="C1608" s="3">
        <v>1.20787835322123</v>
      </c>
      <c r="D1608" s="3">
        <v>0.42356297194690201</v>
      </c>
      <c r="E1608" s="3">
        <v>-0.94623579501381705</v>
      </c>
      <c r="F1608" s="4">
        <v>-2.2303137064962899E-4</v>
      </c>
      <c r="G1608" s="3">
        <v>1.2093590036213999E-4</v>
      </c>
      <c r="N1608" s="3" t="s">
        <v>7786</v>
      </c>
      <c r="O1608" s="3">
        <v>1.39872585222938</v>
      </c>
      <c r="P1608" s="3">
        <v>1.21482741782891</v>
      </c>
      <c r="Q1608" s="3">
        <v>-9.0604629470444301E-2</v>
      </c>
      <c r="R1608" s="3">
        <v>-1.01682915903671</v>
      </c>
      <c r="S1608" s="4">
        <v>1.42255598207314E-5</v>
      </c>
      <c r="T1608" s="4">
        <v>1.7266643105695301E-5</v>
      </c>
    </row>
    <row r="1609" spans="1:20" x14ac:dyDescent="0.2">
      <c r="A1609" s="3" t="s">
        <v>1681</v>
      </c>
      <c r="B1609" s="3">
        <v>2.0424207281716402</v>
      </c>
      <c r="C1609" s="3">
        <v>1.2058641315958101</v>
      </c>
      <c r="D1609" s="3">
        <v>0.40047499404298198</v>
      </c>
      <c r="E1609" s="3">
        <v>-0.95412912079293499</v>
      </c>
      <c r="F1609" s="4">
        <v>-2.4871250209461502E-4</v>
      </c>
      <c r="G1609" s="3">
        <v>1.2753660478831801E-4</v>
      </c>
      <c r="N1609" s="3" t="s">
        <v>7787</v>
      </c>
      <c r="O1609" s="3">
        <v>1.3979705191198499</v>
      </c>
      <c r="P1609" s="3">
        <v>1.21482741782891</v>
      </c>
      <c r="Q1609" s="3">
        <v>-9.5099376215474499E-2</v>
      </c>
      <c r="R1609" s="3">
        <v>-1.01682915903671</v>
      </c>
      <c r="S1609" s="4">
        <v>9.4422924211291104E-6</v>
      </c>
      <c r="T1609" s="4">
        <v>1.3936016975380899E-5</v>
      </c>
    </row>
    <row r="1610" spans="1:20" x14ac:dyDescent="0.2">
      <c r="A1610" s="3" t="s">
        <v>1682</v>
      </c>
      <c r="B1610" s="3">
        <v>2.0316949980163002</v>
      </c>
      <c r="C1610" s="3">
        <v>1.2013321329386299</v>
      </c>
      <c r="D1610" s="3">
        <v>0.358443034269184</v>
      </c>
      <c r="E1610" s="3">
        <v>-0.97188910379594895</v>
      </c>
      <c r="F1610" s="4">
        <v>-2.96288985704394E-4</v>
      </c>
      <c r="G1610" s="3">
        <v>1.3226009432705901E-4</v>
      </c>
      <c r="N1610" s="3" t="s">
        <v>7788</v>
      </c>
      <c r="O1610" s="3">
        <v>1.3969130527664999</v>
      </c>
      <c r="P1610" s="3">
        <v>1.21482741782891</v>
      </c>
      <c r="Q1610" s="3">
        <v>-0.101392021658517</v>
      </c>
      <c r="R1610" s="3">
        <v>-1.01682915903671</v>
      </c>
      <c r="S1610" s="4">
        <v>2.8392221589035E-6</v>
      </c>
      <c r="T1610" s="4">
        <v>1.0632118094135E-5</v>
      </c>
    </row>
    <row r="1611" spans="1:20" x14ac:dyDescent="0.2">
      <c r="A1611" s="3" t="s">
        <v>1683</v>
      </c>
      <c r="B1611" s="3">
        <v>2.0218253120517602</v>
      </c>
      <c r="C1611" s="3">
        <v>1.1981597338786001</v>
      </c>
      <c r="D1611" s="3">
        <v>0.31976573795150798</v>
      </c>
      <c r="E1611" s="3">
        <v>-0.98432109189805805</v>
      </c>
      <c r="F1611" s="4">
        <v>-3.3871792465872501E-4</v>
      </c>
      <c r="G1611" s="3">
        <v>1.34831362020079E-4</v>
      </c>
      <c r="N1611" s="3" t="s">
        <v>7789</v>
      </c>
      <c r="O1611" s="3">
        <v>1.3955030976287099</v>
      </c>
      <c r="P1611" s="3">
        <v>1.2143238624225601</v>
      </c>
      <c r="Q1611" s="3">
        <v>-0.10978221558257401</v>
      </c>
      <c r="R1611" s="3">
        <v>-1.0198256568667301</v>
      </c>
      <c r="S1611" s="4">
        <v>-5.5739456129150497E-6</v>
      </c>
      <c r="T1611" s="4">
        <v>7.4400891509921203E-6</v>
      </c>
    </row>
    <row r="1612" spans="1:20" x14ac:dyDescent="0.2">
      <c r="A1612" s="3" t="s">
        <v>1684</v>
      </c>
      <c r="B1612" s="3">
        <v>2.0200125125888899</v>
      </c>
      <c r="C1612" s="3">
        <v>1.1981597338786001</v>
      </c>
      <c r="D1612" s="3">
        <v>0.31266174475030201</v>
      </c>
      <c r="E1612" s="3">
        <v>-0.98432109189805805</v>
      </c>
      <c r="F1612" s="4">
        <v>-3.46262736101962E-4</v>
      </c>
      <c r="G1612" s="3">
        <v>1.35041302743941E-4</v>
      </c>
      <c r="N1612" s="3" t="s">
        <v>7790</v>
      </c>
      <c r="O1612" s="3">
        <v>1.39530167546617</v>
      </c>
      <c r="P1612" s="3">
        <v>1.2143238624225601</v>
      </c>
      <c r="Q1612" s="3">
        <v>-0.110980814714583</v>
      </c>
      <c r="R1612" s="3">
        <v>-1.0198256568667301</v>
      </c>
      <c r="S1612" s="4">
        <v>-7.0011902980332098E-6</v>
      </c>
      <c r="T1612" s="4">
        <v>4.43296586793374E-6</v>
      </c>
    </row>
    <row r="1613" spans="1:20" x14ac:dyDescent="0.2">
      <c r="A1613" s="3" t="s">
        <v>1685</v>
      </c>
      <c r="B1613" s="3">
        <v>2.0200125125888899</v>
      </c>
      <c r="C1613" s="3">
        <v>1.19841151158177</v>
      </c>
      <c r="D1613" s="3">
        <v>0.31266174475030201</v>
      </c>
      <c r="E1613" s="3">
        <v>-0.98333442617566802</v>
      </c>
      <c r="F1613" s="4">
        <v>-3.4655472907955899E-4</v>
      </c>
      <c r="G1613" s="3">
        <v>1.32761544967055E-4</v>
      </c>
      <c r="N1613" s="3" t="s">
        <v>7791</v>
      </c>
      <c r="O1613" s="3">
        <v>1.39530167546617</v>
      </c>
      <c r="P1613" s="3">
        <v>1.2137195959349301</v>
      </c>
      <c r="Q1613" s="3">
        <v>-0.110980814714583</v>
      </c>
      <c r="R1613" s="3">
        <v>-1.02342145426275</v>
      </c>
      <c r="S1613" s="4">
        <v>-6.80886914953096E-6</v>
      </c>
      <c r="T1613" s="4">
        <v>1.66960787264433E-6</v>
      </c>
    </row>
    <row r="1614" spans="1:20" x14ac:dyDescent="0.2">
      <c r="A1614" s="3" t="s">
        <v>1686</v>
      </c>
      <c r="B1614" s="3">
        <v>2.0276161992248301</v>
      </c>
      <c r="C1614" s="3">
        <v>1.20163426618244</v>
      </c>
      <c r="D1614" s="3">
        <v>0.34245904956647</v>
      </c>
      <c r="E1614" s="3">
        <v>-0.97070510492908102</v>
      </c>
      <c r="F1614" s="4">
        <v>-3.1410555430573701E-4</v>
      </c>
      <c r="G1614" s="3">
        <v>1.2795568458475801E-4</v>
      </c>
      <c r="N1614" s="3" t="s">
        <v>7792</v>
      </c>
      <c r="O1614" s="3">
        <v>1.39530167546617</v>
      </c>
      <c r="P1614" s="3">
        <v>1.21392101809748</v>
      </c>
      <c r="Q1614" s="3">
        <v>-0.110980814714583</v>
      </c>
      <c r="R1614" s="3">
        <v>-1.02222285513074</v>
      </c>
      <c r="S1614" s="4">
        <v>-7.14377201032625E-6</v>
      </c>
      <c r="T1614" s="4">
        <v>-8.0700864610790902E-7</v>
      </c>
    </row>
    <row r="1615" spans="1:20" x14ac:dyDescent="0.2">
      <c r="A1615" s="3" t="s">
        <v>1687</v>
      </c>
      <c r="B1615" s="3">
        <v>2.03532059694205</v>
      </c>
      <c r="C1615" s="3">
        <v>1.2040009765923001</v>
      </c>
      <c r="D1615" s="3">
        <v>0.372651020671594</v>
      </c>
      <c r="E1615" s="3">
        <v>-0.96143044713861803</v>
      </c>
      <c r="F1615" s="4">
        <v>-2.8240972397825502E-4</v>
      </c>
      <c r="G1615" s="3">
        <v>1.2068386957951E-4</v>
      </c>
      <c r="N1615" s="3" t="s">
        <v>7793</v>
      </c>
      <c r="O1615" s="3">
        <v>1.3951002533036301</v>
      </c>
      <c r="P1615" s="3">
        <v>1.21392101809748</v>
      </c>
      <c r="Q1615" s="3">
        <v>-0.11217941384659</v>
      </c>
      <c r="R1615" s="3">
        <v>-1.02222285513074</v>
      </c>
      <c r="S1615" s="4">
        <v>-8.56329809497953E-6</v>
      </c>
      <c r="T1615" s="4">
        <v>-2.9698798890787499E-6</v>
      </c>
    </row>
    <row r="1616" spans="1:20" x14ac:dyDescent="0.2">
      <c r="A1616" s="3" t="s">
        <v>1688</v>
      </c>
      <c r="B1616" s="3">
        <v>2.04025543992431</v>
      </c>
      <c r="C1616" s="3">
        <v>1.20621662038026</v>
      </c>
      <c r="D1616" s="3">
        <v>0.39198966883043201</v>
      </c>
      <c r="E1616" s="3">
        <v>-0.95274778878158894</v>
      </c>
      <c r="F1616" s="4">
        <v>-2.6128843689321798E-4</v>
      </c>
      <c r="G1616" s="3">
        <v>1.1110415415156999E-4</v>
      </c>
      <c r="N1616" s="3" t="s">
        <v>7794</v>
      </c>
      <c r="O1616" s="3">
        <v>1.3951002533036301</v>
      </c>
      <c r="P1616" s="3">
        <v>1.21392101809748</v>
      </c>
      <c r="Q1616" s="3">
        <v>-0.11217941384659</v>
      </c>
      <c r="R1616" s="3">
        <v>-1.02222285513074</v>
      </c>
      <c r="S1616" s="4">
        <v>-8.7817336004019705E-6</v>
      </c>
      <c r="T1616" s="4">
        <v>-4.8087309281724599E-6</v>
      </c>
    </row>
    <row r="1617" spans="1:20" x14ac:dyDescent="0.2">
      <c r="A1617" s="3" t="s">
        <v>1689</v>
      </c>
      <c r="B1617" s="3">
        <v>2.0431257057405299</v>
      </c>
      <c r="C1617" s="3">
        <v>1.20732444227424</v>
      </c>
      <c r="D1617" s="3">
        <v>0.40323765806567302</v>
      </c>
      <c r="E1617" s="3">
        <v>-0.94840645960307401</v>
      </c>
      <c r="F1617" s="4">
        <v>-2.4952511520070402E-4</v>
      </c>
      <c r="G1617" s="4">
        <v>9.94697547182567E-5</v>
      </c>
      <c r="N1617" s="3" t="s">
        <v>7795</v>
      </c>
      <c r="O1617" s="3">
        <v>1.3951002533036301</v>
      </c>
      <c r="P1617" s="3">
        <v>1.21361888485366</v>
      </c>
      <c r="Q1617" s="3">
        <v>-0.11217941384659</v>
      </c>
      <c r="R1617" s="3">
        <v>-1.02402075382875</v>
      </c>
      <c r="S1617" s="4">
        <v>-8.7838638067060198E-6</v>
      </c>
      <c r="T1617" s="4">
        <v>-6.3284291530193602E-6</v>
      </c>
    </row>
    <row r="1618" spans="1:20" x14ac:dyDescent="0.2">
      <c r="A1618" s="3" t="s">
        <v>1690</v>
      </c>
      <c r="B1618" s="3">
        <v>2.0450895718253101</v>
      </c>
      <c r="C1618" s="3">
        <v>1.2084826197088501</v>
      </c>
      <c r="D1618" s="3">
        <v>0.41093365070031301</v>
      </c>
      <c r="E1618" s="3">
        <v>-0.94386779728008197</v>
      </c>
      <c r="F1618" s="4">
        <v>-2.4105834380939799E-4</v>
      </c>
      <c r="G1618" s="4">
        <v>8.61157462771979E-5</v>
      </c>
      <c r="N1618" s="3" t="s">
        <v>7796</v>
      </c>
      <c r="O1618" s="3">
        <v>1.3941434980315599</v>
      </c>
      <c r="P1618" s="3">
        <v>1.21361888485366</v>
      </c>
      <c r="Q1618" s="3">
        <v>-0.117872759723629</v>
      </c>
      <c r="R1618" s="3">
        <v>-1.02402075382875</v>
      </c>
      <c r="S1618" s="4">
        <v>-1.47924175817087E-5</v>
      </c>
      <c r="T1618" s="4">
        <v>-7.5472075977980701E-6</v>
      </c>
    </row>
    <row r="1619" spans="1:20" x14ac:dyDescent="0.2">
      <c r="A1619" s="3" t="s">
        <v>1691</v>
      </c>
      <c r="B1619" s="3">
        <v>2.0494201483199599</v>
      </c>
      <c r="C1619" s="3">
        <v>1.2099932859279201</v>
      </c>
      <c r="D1619" s="3">
        <v>0.427904301125415</v>
      </c>
      <c r="E1619" s="3">
        <v>-0.93794780294574398</v>
      </c>
      <c r="F1619" s="4">
        <v>-2.2333395114329199E-4</v>
      </c>
      <c r="G1619" s="4">
        <v>7.1444538566712293E-5</v>
      </c>
      <c r="N1619" s="3" t="s">
        <v>7797</v>
      </c>
      <c r="O1619" s="3">
        <v>1.3942945646534599</v>
      </c>
      <c r="P1619" s="3">
        <v>1.21392101809748</v>
      </c>
      <c r="Q1619" s="3">
        <v>-0.116973810374623</v>
      </c>
      <c r="R1619" s="3">
        <v>-1.02222285513074</v>
      </c>
      <c r="S1619" s="4">
        <v>-1.4295919993263701E-5</v>
      </c>
      <c r="T1619" s="4">
        <v>-8.4953338277419092E-6</v>
      </c>
    </row>
    <row r="1620" spans="1:20" x14ac:dyDescent="0.2">
      <c r="A1620" s="3" t="s">
        <v>1692</v>
      </c>
      <c r="B1620" s="3">
        <v>2.0537507248145999</v>
      </c>
      <c r="C1620" s="3">
        <v>1.21271248512223</v>
      </c>
      <c r="D1620" s="3">
        <v>0.44487495155051798</v>
      </c>
      <c r="E1620" s="3">
        <v>-0.92729181314393505</v>
      </c>
      <c r="F1620" s="4">
        <v>-2.0359332814614401E-4</v>
      </c>
      <c r="G1620" s="4">
        <v>5.5904796710746603E-5</v>
      </c>
      <c r="N1620" s="3" t="s">
        <v>7798</v>
      </c>
      <c r="O1620" s="3">
        <v>1.3941434980315599</v>
      </c>
      <c r="P1620" s="3">
        <v>1.21392101809748</v>
      </c>
      <c r="Q1620" s="3">
        <v>-0.117872759723629</v>
      </c>
      <c r="R1620" s="3">
        <v>-1.02222285513074</v>
      </c>
      <c r="S1620" s="4">
        <v>-1.54208815130181E-5</v>
      </c>
      <c r="T1620" s="4">
        <v>-9.2106675144855297E-6</v>
      </c>
    </row>
    <row r="1621" spans="1:20" x14ac:dyDescent="0.2">
      <c r="A1621" s="3" t="s">
        <v>1693</v>
      </c>
      <c r="B1621" s="3">
        <v>2.05777916806543</v>
      </c>
      <c r="C1621" s="3">
        <v>1.2146259956663701</v>
      </c>
      <c r="D1621" s="3">
        <v>0.46066160310875398</v>
      </c>
      <c r="E1621" s="3">
        <v>-0.91979315365377501</v>
      </c>
      <c r="F1621" s="4">
        <v>-1.8630843411414499E-4</v>
      </c>
      <c r="G1621" s="4">
        <v>3.9967262675039901E-5</v>
      </c>
      <c r="N1621" s="3" t="s">
        <v>7799</v>
      </c>
      <c r="O1621" s="3">
        <v>1.39394207586901</v>
      </c>
      <c r="P1621" s="3">
        <v>1.2130649739066699</v>
      </c>
      <c r="Q1621" s="3">
        <v>-0.11907135885563699</v>
      </c>
      <c r="R1621" s="3">
        <v>-1.02731690144178</v>
      </c>
      <c r="S1621" s="4">
        <v>-1.6255669780397298E-5</v>
      </c>
      <c r="T1621" s="4">
        <v>-9.7385082942838406E-6</v>
      </c>
    </row>
    <row r="1622" spans="1:20" x14ac:dyDescent="0.2">
      <c r="A1622" s="3" t="s">
        <v>1694</v>
      </c>
      <c r="B1622" s="3">
        <v>2.0616061891537201</v>
      </c>
      <c r="C1622" s="3">
        <v>1.21593523972289</v>
      </c>
      <c r="D1622" s="3">
        <v>0.47565892208907601</v>
      </c>
      <c r="E1622" s="3">
        <v>-0.91466249189734805</v>
      </c>
      <c r="F1622" s="3">
        <v>-1.70781188205118E-4</v>
      </c>
      <c r="G1622" s="4">
        <v>2.4101791393329601E-5</v>
      </c>
      <c r="N1622" s="3" t="s">
        <v>7800</v>
      </c>
      <c r="O1622" s="3">
        <v>1.3933881649220301</v>
      </c>
      <c r="P1622" s="3">
        <v>1.2130649739066699</v>
      </c>
      <c r="Q1622" s="3">
        <v>-0.12236750646866</v>
      </c>
      <c r="R1622" s="3">
        <v>-1.02731690144178</v>
      </c>
      <c r="S1622" s="4">
        <v>-1.9836857421851599E-5</v>
      </c>
      <c r="T1622" s="4">
        <v>-1.01266546502981E-5</v>
      </c>
    </row>
    <row r="1623" spans="1:20" x14ac:dyDescent="0.2">
      <c r="A1623" s="3" t="s">
        <v>1695</v>
      </c>
      <c r="B1623" s="3">
        <v>2.0646275215918499</v>
      </c>
      <c r="C1623" s="3">
        <v>1.2173451948606799</v>
      </c>
      <c r="D1623" s="3">
        <v>0.48749891075775198</v>
      </c>
      <c r="E1623" s="3">
        <v>-0.90913716385196497</v>
      </c>
      <c r="F1623" s="3">
        <v>-1.5785279007877399E-4</v>
      </c>
      <c r="G1623" s="4">
        <v>8.75398010299841E-6</v>
      </c>
      <c r="N1623" s="3" t="s">
        <v>7801</v>
      </c>
      <c r="O1623" s="3">
        <v>1.3935392315439299</v>
      </c>
      <c r="P1623" s="3">
        <v>1.21361888485366</v>
      </c>
      <c r="Q1623" s="3">
        <v>-0.121468557119653</v>
      </c>
      <c r="R1623" s="3">
        <v>-1.02402075382875</v>
      </c>
      <c r="S1623" s="4">
        <v>-1.9575637537782401E-5</v>
      </c>
      <c r="T1623" s="4">
        <v>-1.0422141088189799E-5</v>
      </c>
    </row>
    <row r="1624" spans="1:20" x14ac:dyDescent="0.2">
      <c r="A1624" s="3" t="s">
        <v>1696</v>
      </c>
      <c r="B1624" s="3">
        <v>2.0680516983550499</v>
      </c>
      <c r="C1624" s="3">
        <v>1.2192083498641899</v>
      </c>
      <c r="D1624" s="3">
        <v>0.50091756458225101</v>
      </c>
      <c r="E1624" s="3">
        <v>-0.90183583750628205</v>
      </c>
      <c r="F1624" s="3">
        <v>-1.4258254933708901E-4</v>
      </c>
      <c r="G1624" s="4">
        <v>-5.6752770380547798E-6</v>
      </c>
      <c r="N1624" s="3" t="s">
        <v>7802</v>
      </c>
      <c r="O1624" s="3">
        <v>1.3935392315439299</v>
      </c>
      <c r="P1624" s="3">
        <v>1.21361888485366</v>
      </c>
      <c r="Q1624" s="3">
        <v>-0.121468557119653</v>
      </c>
      <c r="R1624" s="3">
        <v>-1.02402075382875</v>
      </c>
      <c r="S1624" s="4">
        <v>-1.9844620192106399E-5</v>
      </c>
      <c r="T1624" s="4">
        <v>-1.06694078442761E-5</v>
      </c>
    </row>
    <row r="1625" spans="1:20" x14ac:dyDescent="0.2">
      <c r="A1625" s="3" t="s">
        <v>1697</v>
      </c>
      <c r="B1625" s="3">
        <v>2.0696630756553902</v>
      </c>
      <c r="C1625" s="3">
        <v>1.2195608386486401</v>
      </c>
      <c r="D1625" s="3">
        <v>0.50723222520554501</v>
      </c>
      <c r="E1625" s="3">
        <v>-0.900454505494937</v>
      </c>
      <c r="F1625" s="3">
        <v>-1.36684539042899E-4</v>
      </c>
      <c r="G1625" s="4">
        <v>-1.8847964386961101E-5</v>
      </c>
      <c r="N1625" s="3" t="s">
        <v>7803</v>
      </c>
      <c r="O1625" s="3">
        <v>1.39409314249092</v>
      </c>
      <c r="P1625" s="3">
        <v>1.21326639606922</v>
      </c>
      <c r="Q1625" s="3">
        <v>-0.11817240950663099</v>
      </c>
      <c r="R1625" s="3">
        <v>-1.02611830230977</v>
      </c>
      <c r="S1625" s="4">
        <v>-1.6518155148906099E-5</v>
      </c>
      <c r="T1625" s="4">
        <v>-1.09095144776758E-5</v>
      </c>
    </row>
    <row r="1626" spans="1:20" x14ac:dyDescent="0.2">
      <c r="A1626" s="3" t="s">
        <v>1698</v>
      </c>
      <c r="B1626" s="3">
        <v>2.0715765861995301</v>
      </c>
      <c r="C1626" s="3">
        <v>1.2205679494613499</v>
      </c>
      <c r="D1626" s="3">
        <v>0.51473088469570705</v>
      </c>
      <c r="E1626" s="3">
        <v>-0.89650784260537697</v>
      </c>
      <c r="F1626" s="3">
        <v>-1.28506506938665E-4</v>
      </c>
      <c r="G1626" s="4">
        <v>-3.05020842250593E-5</v>
      </c>
      <c r="N1626" s="3" t="s">
        <v>7804</v>
      </c>
      <c r="O1626" s="3">
        <v>1.39409314249092</v>
      </c>
      <c r="P1626" s="3">
        <v>1.2132160405285799</v>
      </c>
      <c r="Q1626" s="3">
        <v>-0.11817240950663099</v>
      </c>
      <c r="R1626" s="3">
        <v>-1.0264179520927701</v>
      </c>
      <c r="S1626" s="4">
        <v>-1.6761222066416001E-5</v>
      </c>
      <c r="T1626" s="4">
        <v>-1.1176302423114E-5</v>
      </c>
    </row>
    <row r="1627" spans="1:20" x14ac:dyDescent="0.2">
      <c r="A1627" s="3" t="s">
        <v>1699</v>
      </c>
      <c r="B1627" s="3">
        <v>2.0732886745811299</v>
      </c>
      <c r="C1627" s="3">
        <v>1.2219779045991399</v>
      </c>
      <c r="D1627" s="3">
        <v>0.52144021160795595</v>
      </c>
      <c r="E1627" s="3">
        <v>-0.890982514559995</v>
      </c>
      <c r="F1627" s="3">
        <v>-1.20344963745631E-4</v>
      </c>
      <c r="G1627" s="4">
        <v>-4.0458758407151802E-5</v>
      </c>
      <c r="N1627" s="3" t="s">
        <v>7805</v>
      </c>
      <c r="O1627" s="3">
        <v>1.39409314249092</v>
      </c>
      <c r="P1627" s="3">
        <v>1.2132160405285799</v>
      </c>
      <c r="Q1627" s="3">
        <v>-0.11817240950663099</v>
      </c>
      <c r="R1627" s="3">
        <v>-1.0264179520927701</v>
      </c>
      <c r="S1627" s="4">
        <v>-1.7022893799895601E-5</v>
      </c>
      <c r="T1627" s="4">
        <v>-1.1496697387340701E-5</v>
      </c>
    </row>
    <row r="1628" spans="1:20" x14ac:dyDescent="0.2">
      <c r="A1628" s="3" t="s">
        <v>1700</v>
      </c>
      <c r="B1628" s="3">
        <v>2.0744972075563801</v>
      </c>
      <c r="C1628" s="3">
        <v>1.2224814600054901</v>
      </c>
      <c r="D1628" s="3">
        <v>0.52617620707542601</v>
      </c>
      <c r="E1628" s="3">
        <v>-0.88900918311521604</v>
      </c>
      <c r="F1628" s="3">
        <v>-1.1587215035373E-4</v>
      </c>
      <c r="G1628" s="4">
        <v>-4.86252461994729E-5</v>
      </c>
      <c r="N1628" s="3" t="s">
        <v>7806</v>
      </c>
      <c r="O1628" s="3">
        <v>1.39389172032838</v>
      </c>
      <c r="P1628" s="3">
        <v>1.21220892971587</v>
      </c>
      <c r="Q1628" s="3">
        <v>-0.119371008638639</v>
      </c>
      <c r="R1628" s="3">
        <v>-1.0324109477528101</v>
      </c>
      <c r="S1628" s="4">
        <v>-1.7799433160850999E-5</v>
      </c>
      <c r="T1628" s="4">
        <v>-1.1889831662786201E-5</v>
      </c>
    </row>
    <row r="1629" spans="1:20" x14ac:dyDescent="0.2">
      <c r="A1629" s="3" t="s">
        <v>1701</v>
      </c>
      <c r="B1629" s="3">
        <v>2.0760582293160801</v>
      </c>
      <c r="C1629" s="3">
        <v>1.22379070406201</v>
      </c>
      <c r="D1629" s="3">
        <v>0.532293534554242</v>
      </c>
      <c r="E1629" s="3">
        <v>-0.88387852135878997</v>
      </c>
      <c r="F1629" s="3">
        <v>-1.0860392762557E-4</v>
      </c>
      <c r="G1629" s="4">
        <v>-5.4991946170021898E-5</v>
      </c>
      <c r="N1629" s="3" t="s">
        <v>7807</v>
      </c>
      <c r="O1629" s="3">
        <v>1.39389172032838</v>
      </c>
      <c r="P1629" s="3">
        <v>1.21220892971587</v>
      </c>
      <c r="Q1629" s="3">
        <v>-0.119371008638639</v>
      </c>
      <c r="R1629" s="3">
        <v>-1.0324109477528101</v>
      </c>
      <c r="S1629" s="4">
        <v>-1.8043892712540399E-5</v>
      </c>
      <c r="T1629" s="4">
        <v>-1.23682450843577E-5</v>
      </c>
    </row>
    <row r="1630" spans="1:20" x14ac:dyDescent="0.2">
      <c r="A1630" s="3" t="s">
        <v>1702</v>
      </c>
      <c r="B1630" s="3">
        <v>2.0798348948637302</v>
      </c>
      <c r="C1630" s="3">
        <v>1.2248985259559899</v>
      </c>
      <c r="D1630" s="3">
        <v>0.54709352039008696</v>
      </c>
      <c r="E1630" s="3">
        <v>-0.87953719218027604</v>
      </c>
      <c r="F1630" s="4">
        <v>-9.4155526045704496E-5</v>
      </c>
      <c r="G1630" s="4">
        <v>-5.9623315108353203E-5</v>
      </c>
      <c r="N1630" s="3" t="s">
        <v>7808</v>
      </c>
      <c r="O1630" s="3">
        <v>1.3934888760033</v>
      </c>
      <c r="P1630" s="3">
        <v>1.21220892971587</v>
      </c>
      <c r="Q1630" s="3">
        <v>-0.121768206902655</v>
      </c>
      <c r="R1630" s="3">
        <v>-1.0324109477528101</v>
      </c>
      <c r="S1630" s="4">
        <v>-2.0762265433334199E-5</v>
      </c>
      <c r="T1630" s="4">
        <v>-1.2936748294874401E-5</v>
      </c>
    </row>
    <row r="1631" spans="1:20" x14ac:dyDescent="0.2">
      <c r="A1631" s="3" t="s">
        <v>1703</v>
      </c>
      <c r="B1631" s="3">
        <v>2.0809427167577099</v>
      </c>
      <c r="C1631" s="3">
        <v>1.2263084810937801</v>
      </c>
      <c r="D1631" s="3">
        <v>0.551434849568602</v>
      </c>
      <c r="E1631" s="3">
        <v>-0.87401186413489396</v>
      </c>
      <c r="F1631" s="4">
        <v>-8.8256580319872401E-5</v>
      </c>
      <c r="G1631" s="4">
        <v>-6.2644959670550402E-5</v>
      </c>
      <c r="N1631" s="3" t="s">
        <v>7809</v>
      </c>
      <c r="O1631" s="3">
        <v>1.3934888760033</v>
      </c>
      <c r="P1631" s="3">
        <v>1.21220892971587</v>
      </c>
      <c r="Q1631" s="3">
        <v>-0.121768206902655</v>
      </c>
      <c r="R1631" s="3">
        <v>-1.0324109477528101</v>
      </c>
      <c r="S1631" s="4">
        <v>-2.1015183987708001E-5</v>
      </c>
      <c r="T1631" s="4">
        <v>-1.3595245848469999E-5</v>
      </c>
    </row>
    <row r="1632" spans="1:20" x14ac:dyDescent="0.2">
      <c r="A1632" s="3" t="s">
        <v>1704</v>
      </c>
      <c r="B1632" s="3">
        <v>2.0825540940580498</v>
      </c>
      <c r="C1632" s="3">
        <v>1.22635883663442</v>
      </c>
      <c r="D1632" s="3">
        <v>0.557749510191897</v>
      </c>
      <c r="E1632" s="3">
        <v>-0.87381453099041595</v>
      </c>
      <c r="F1632" s="4">
        <v>-8.35977036155653E-5</v>
      </c>
      <c r="G1632" s="4">
        <v>-6.4227422688838202E-5</v>
      </c>
      <c r="N1632" s="3" t="s">
        <v>7810</v>
      </c>
      <c r="O1632" s="3">
        <v>1.3934888760033</v>
      </c>
      <c r="P1632" s="3">
        <v>1.21220892971587</v>
      </c>
      <c r="Q1632" s="3">
        <v>-0.121768206902655</v>
      </c>
      <c r="R1632" s="3">
        <v>-1.0324109477528101</v>
      </c>
      <c r="S1632" s="4">
        <v>-2.1266345365330501E-5</v>
      </c>
      <c r="T1632" s="4">
        <v>-1.43375266197703E-5</v>
      </c>
    </row>
    <row r="1633" spans="1:20" x14ac:dyDescent="0.2">
      <c r="A1633" s="3" t="s">
        <v>1705</v>
      </c>
      <c r="B1633" s="3">
        <v>2.0859782708212502</v>
      </c>
      <c r="C1633" s="3">
        <v>1.2275673696096701</v>
      </c>
      <c r="D1633" s="3">
        <v>0.57116816401639503</v>
      </c>
      <c r="E1633" s="3">
        <v>-0.86907853552294601</v>
      </c>
      <c r="F1633" s="4">
        <v>-7.0298968675904704E-5</v>
      </c>
      <c r="G1633" s="4">
        <v>-6.4566646485900896E-5</v>
      </c>
      <c r="N1633" s="3" t="s">
        <v>7811</v>
      </c>
      <c r="O1633" s="3">
        <v>1.3936902981658399</v>
      </c>
      <c r="P1633" s="3">
        <v>1.2121082186345999</v>
      </c>
      <c r="Q1633" s="3">
        <v>-0.120569607770647</v>
      </c>
      <c r="R1633" s="3">
        <v>-1.0330102473188201</v>
      </c>
      <c r="S1633" s="4">
        <v>-2.0213512333480099E-5</v>
      </c>
      <c r="T1633" s="4">
        <v>-1.5153734502334101E-5</v>
      </c>
    </row>
    <row r="1634" spans="1:20" x14ac:dyDescent="0.2">
      <c r="A1634" s="3" t="s">
        <v>1706</v>
      </c>
      <c r="B1634" s="3">
        <v>2.0884960478530199</v>
      </c>
      <c r="C1634" s="3">
        <v>1.22902768028809</v>
      </c>
      <c r="D1634" s="3">
        <v>0.58103482124029104</v>
      </c>
      <c r="E1634" s="3">
        <v>-0.86335587433308503</v>
      </c>
      <c r="F1634" s="4">
        <v>-5.9550663593601202E-5</v>
      </c>
      <c r="G1634" s="4">
        <v>-6.3866144962319006E-5</v>
      </c>
      <c r="N1634" s="3" t="s">
        <v>7812</v>
      </c>
      <c r="O1634" s="3">
        <v>1.3936902981658399</v>
      </c>
      <c r="P1634" s="3">
        <v>1.2121082186345999</v>
      </c>
      <c r="Q1634" s="3">
        <v>-0.120569607770647</v>
      </c>
      <c r="R1634" s="3">
        <v>-1.0330102473188201</v>
      </c>
      <c r="S1634" s="4">
        <v>-2.0452339370815301E-5</v>
      </c>
      <c r="T1634" s="4">
        <v>-1.6031742181994799E-5</v>
      </c>
    </row>
    <row r="1635" spans="1:20" x14ac:dyDescent="0.2">
      <c r="A1635" s="3" t="s">
        <v>1707</v>
      </c>
      <c r="B1635" s="3">
        <v>2.0901074251533598</v>
      </c>
      <c r="C1635" s="3">
        <v>1.2304879909665201</v>
      </c>
      <c r="D1635" s="3">
        <v>0.58734948186358604</v>
      </c>
      <c r="E1635" s="3">
        <v>-0.85763321314322505</v>
      </c>
      <c r="F1635" s="4">
        <v>-5.1878629102163599E-5</v>
      </c>
      <c r="G1635" s="4">
        <v>-6.2318743502769506E-5</v>
      </c>
      <c r="N1635" s="3" t="s">
        <v>7813</v>
      </c>
      <c r="O1635" s="3">
        <v>1.3936902981658399</v>
      </c>
      <c r="P1635" s="3">
        <v>1.2117053743095201</v>
      </c>
      <c r="Q1635" s="3">
        <v>-0.120569607770647</v>
      </c>
      <c r="R1635" s="3">
        <v>-1.0354074455828299</v>
      </c>
      <c r="S1635" s="4">
        <v>-2.0408050633865598E-5</v>
      </c>
      <c r="T1635" s="4">
        <v>-1.69566166566057E-5</v>
      </c>
    </row>
    <row r="1636" spans="1:20" x14ac:dyDescent="0.2">
      <c r="A1636" s="3" t="s">
        <v>1708</v>
      </c>
      <c r="B1636" s="3">
        <v>2.0916180913724198</v>
      </c>
      <c r="C1636" s="3">
        <v>1.23084047975097</v>
      </c>
      <c r="D1636" s="3">
        <v>0.59326947619792403</v>
      </c>
      <c r="E1636" s="3">
        <v>-0.856251881131879</v>
      </c>
      <c r="F1636" s="4">
        <v>-4.7087873117116399E-5</v>
      </c>
      <c r="G1636" s="4">
        <v>-6.0091123176979499E-5</v>
      </c>
      <c r="N1636" s="3" t="s">
        <v>7814</v>
      </c>
      <c r="O1636" s="3">
        <v>1.3936902981658399</v>
      </c>
      <c r="P1636" s="3">
        <v>1.2117053743095201</v>
      </c>
      <c r="Q1636" s="3">
        <v>-0.120569607770647</v>
      </c>
      <c r="R1636" s="3">
        <v>-1.0354074455828299</v>
      </c>
      <c r="S1636" s="4">
        <v>-2.0647488078567099E-5</v>
      </c>
      <c r="T1636" s="4">
        <v>-1.7912093522062101E-5</v>
      </c>
    </row>
    <row r="1637" spans="1:20" x14ac:dyDescent="0.2">
      <c r="A1637" s="3" t="s">
        <v>1709</v>
      </c>
      <c r="B1637" s="3">
        <v>2.0931287575914799</v>
      </c>
      <c r="C1637" s="3">
        <v>1.2316965239417701</v>
      </c>
      <c r="D1637" s="3">
        <v>0.59918947053226101</v>
      </c>
      <c r="E1637" s="3">
        <v>-0.85289721767575499</v>
      </c>
      <c r="F1637" s="4">
        <v>-4.1161687971892103E-5</v>
      </c>
      <c r="G1637" s="4">
        <v>-5.73125011936405E-5</v>
      </c>
      <c r="N1637" s="3" t="s">
        <v>7815</v>
      </c>
      <c r="O1637" s="3">
        <v>1.39358958708457</v>
      </c>
      <c r="P1637" s="3">
        <v>1.2117053743095201</v>
      </c>
      <c r="Q1637" s="3">
        <v>-0.121168907336651</v>
      </c>
      <c r="R1637" s="3">
        <v>-1.0354074455828299</v>
      </c>
      <c r="S1637" s="4">
        <v>-2.1501974411937802E-5</v>
      </c>
      <c r="T1637" s="4">
        <v>-1.8880163297513301E-5</v>
      </c>
    </row>
    <row r="1638" spans="1:20" x14ac:dyDescent="0.2">
      <c r="A1638" s="3" t="s">
        <v>1710</v>
      </c>
      <c r="B1638" s="3">
        <v>2.0931287575914799</v>
      </c>
      <c r="C1638" s="3">
        <v>1.2316965239417701</v>
      </c>
      <c r="D1638" s="3">
        <v>0.59918947053226101</v>
      </c>
      <c r="E1638" s="3">
        <v>-0.85289721767575499</v>
      </c>
      <c r="F1638" s="4">
        <v>-4.23013918010868E-5</v>
      </c>
      <c r="G1638" s="4">
        <v>-5.4066709139579503E-5</v>
      </c>
      <c r="N1638" s="3" t="s">
        <v>7816</v>
      </c>
      <c r="O1638" s="3">
        <v>1.3936902981658399</v>
      </c>
      <c r="P1638" s="3">
        <v>1.2114032410657101</v>
      </c>
      <c r="Q1638" s="3">
        <v>-0.120569607770647</v>
      </c>
      <c r="R1638" s="3">
        <v>-1.03720534428084</v>
      </c>
      <c r="S1638" s="4">
        <v>-2.0925571479866302E-5</v>
      </c>
      <c r="T1638" s="4">
        <v>-1.9841167832806601E-5</v>
      </c>
    </row>
    <row r="1639" spans="1:20" x14ac:dyDescent="0.2">
      <c r="A1639" s="3" t="s">
        <v>1711</v>
      </c>
      <c r="B1639" s="3">
        <v>2.09242378002258</v>
      </c>
      <c r="C1639" s="3">
        <v>1.2313440351573199</v>
      </c>
      <c r="D1639" s="3">
        <v>0.59642680650957103</v>
      </c>
      <c r="E1639" s="3">
        <v>-0.85427854968710004</v>
      </c>
      <c r="F1639" s="4">
        <v>-4.6731259867587603E-5</v>
      </c>
      <c r="G1639" s="4">
        <v>-5.0390805364013601E-5</v>
      </c>
      <c r="N1639" s="3" t="s">
        <v>7817</v>
      </c>
      <c r="O1639" s="3">
        <v>1.3930860316782101</v>
      </c>
      <c r="P1639" s="3">
        <v>1.2114032410657101</v>
      </c>
      <c r="Q1639" s="3">
        <v>-0.124165405166671</v>
      </c>
      <c r="R1639" s="3">
        <v>-1.03720534428084</v>
      </c>
      <c r="S1639" s="4">
        <v>-2.4902468511880299E-5</v>
      </c>
      <c r="T1639" s="4">
        <v>-2.07729327151437E-5</v>
      </c>
    </row>
    <row r="1640" spans="1:20" x14ac:dyDescent="0.2">
      <c r="A1640" s="3" t="s">
        <v>1712</v>
      </c>
      <c r="B1640" s="3">
        <v>2.0922727134006802</v>
      </c>
      <c r="C1640" s="3">
        <v>1.23114261299478</v>
      </c>
      <c r="D1640" s="3">
        <v>0.59583480707613601</v>
      </c>
      <c r="E1640" s="3">
        <v>-0.85506788226501196</v>
      </c>
      <c r="F1640" s="4">
        <v>-4.9100947794367703E-5</v>
      </c>
      <c r="G1640" s="4">
        <v>-4.6277368838702003E-5</v>
      </c>
      <c r="N1640" s="3" t="s">
        <v>7818</v>
      </c>
      <c r="O1640" s="3">
        <v>1.3930860316782101</v>
      </c>
      <c r="P1640" s="3">
        <v>1.2114032410657101</v>
      </c>
      <c r="Q1640" s="3">
        <v>-0.124165405166671</v>
      </c>
      <c r="R1640" s="3">
        <v>-1.03720534428084</v>
      </c>
      <c r="S1640" s="4">
        <v>-2.5170382228813099E-5</v>
      </c>
      <c r="T1640" s="4">
        <v>-2.1649690848299E-5</v>
      </c>
    </row>
    <row r="1641" spans="1:20" x14ac:dyDescent="0.2">
      <c r="A1641" s="3" t="s">
        <v>1713</v>
      </c>
      <c r="B1641" s="3">
        <v>2.09181951353496</v>
      </c>
      <c r="C1641" s="3">
        <v>1.2307397686696999</v>
      </c>
      <c r="D1641" s="3">
        <v>0.59405880877583495</v>
      </c>
      <c r="E1641" s="3">
        <v>-0.85664654742083501</v>
      </c>
      <c r="F1641" s="4">
        <v>-5.3065235307421003E-5</v>
      </c>
      <c r="G1641" s="4">
        <v>-4.1682543006852297E-5</v>
      </c>
      <c r="N1641" s="3" t="s">
        <v>7819</v>
      </c>
      <c r="O1641" s="3">
        <v>1.3930860316782101</v>
      </c>
      <c r="P1641" s="3">
        <v>1.21100039674062</v>
      </c>
      <c r="Q1641" s="3">
        <v>-0.124165405166671</v>
      </c>
      <c r="R1641" s="3">
        <v>-1.0396025425448601</v>
      </c>
      <c r="S1641" s="4">
        <v>-2.5129055147817099E-5</v>
      </c>
      <c r="T1641" s="4">
        <v>-2.2440513581810799E-5</v>
      </c>
    </row>
    <row r="1642" spans="1:20" x14ac:dyDescent="0.2">
      <c r="A1642" s="3" t="s">
        <v>1714</v>
      </c>
      <c r="B1642" s="3">
        <v>2.0917188024536899</v>
      </c>
      <c r="C1642" s="3">
        <v>1.2307397686696999</v>
      </c>
      <c r="D1642" s="3">
        <v>0.59366414248688004</v>
      </c>
      <c r="E1642" s="3">
        <v>-0.85664654742083501</v>
      </c>
      <c r="F1642" s="4">
        <v>-5.4912552427932601E-5</v>
      </c>
      <c r="G1642" s="4">
        <v>-3.6537323090484203E-5</v>
      </c>
      <c r="N1642" s="3" t="s">
        <v>7820</v>
      </c>
      <c r="O1642" s="3">
        <v>1.3925824762718599</v>
      </c>
      <c r="P1642" s="3">
        <v>1.21100039674062</v>
      </c>
      <c r="Q1642" s="3">
        <v>-0.127161902996691</v>
      </c>
      <c r="R1642" s="3">
        <v>-1.0396025425448601</v>
      </c>
      <c r="S1642" s="4">
        <v>-2.849340173608E-5</v>
      </c>
      <c r="T1642" s="4">
        <v>-2.3109974452530499E-5</v>
      </c>
    </row>
    <row r="1643" spans="1:20" x14ac:dyDescent="0.2">
      <c r="A1643" s="3" t="s">
        <v>1715</v>
      </c>
      <c r="B1643" s="3">
        <v>2.0914670247505098</v>
      </c>
      <c r="C1643" s="3">
        <v>1.2298333689382599</v>
      </c>
      <c r="D1643" s="3">
        <v>0.59267747676449101</v>
      </c>
      <c r="E1643" s="3">
        <v>-0.86019854402143803</v>
      </c>
      <c r="F1643" s="4">
        <v>-5.9313120267834197E-5</v>
      </c>
      <c r="G1643" s="4">
        <v>-3.0761778941998602E-5</v>
      </c>
      <c r="N1643" s="3" t="s">
        <v>7821</v>
      </c>
      <c r="O1643" s="3">
        <v>1.39328745384075</v>
      </c>
      <c r="P1643" s="3">
        <v>1.2112521744438001</v>
      </c>
      <c r="Q1643" s="3">
        <v>-0.12296680603466301</v>
      </c>
      <c r="R1643" s="3">
        <v>-1.0381042936298499</v>
      </c>
      <c r="S1643" s="4">
        <v>-2.46239574499292E-5</v>
      </c>
      <c r="T1643" s="4">
        <v>-2.36172064315154E-5</v>
      </c>
    </row>
    <row r="1644" spans="1:20" x14ac:dyDescent="0.2">
      <c r="A1644" s="3" t="s">
        <v>1716</v>
      </c>
      <c r="B1644" s="3">
        <v>2.0908124027222499</v>
      </c>
      <c r="C1644" s="3">
        <v>1.22943052461318</v>
      </c>
      <c r="D1644" s="3">
        <v>0.59011214588627603</v>
      </c>
      <c r="E1644" s="3">
        <v>-0.86177720917726297</v>
      </c>
      <c r="F1644" s="4">
        <v>-6.3799355599340599E-5</v>
      </c>
      <c r="G1644" s="4">
        <v>-2.4281225316072302E-5</v>
      </c>
      <c r="N1644" s="3" t="s">
        <v>7822</v>
      </c>
      <c r="O1644" s="3">
        <v>1.39328745384075</v>
      </c>
      <c r="P1644" s="3">
        <v>1.2112521744438001</v>
      </c>
      <c r="Q1644" s="3">
        <v>-0.12296680603466301</v>
      </c>
      <c r="R1644" s="3">
        <v>-1.0381042936298499</v>
      </c>
      <c r="S1644" s="4">
        <v>-2.49013263054403E-5</v>
      </c>
      <c r="T1644" s="4">
        <v>-2.3914929718704101E-5</v>
      </c>
    </row>
    <row r="1645" spans="1:20" x14ac:dyDescent="0.2">
      <c r="A1645" s="3" t="s">
        <v>1717</v>
      </c>
      <c r="B1645" s="3">
        <v>2.0892513809625499</v>
      </c>
      <c r="C1645" s="3">
        <v>1.2287255470442799</v>
      </c>
      <c r="D1645" s="3">
        <v>0.58399481840746004</v>
      </c>
      <c r="E1645" s="3">
        <v>-0.86453987319995296</v>
      </c>
      <c r="F1645" s="4">
        <v>-7.1938543296468403E-5</v>
      </c>
      <c r="G1645" s="4">
        <v>-1.70423742092457E-5</v>
      </c>
      <c r="N1645" s="3" t="s">
        <v>7823</v>
      </c>
      <c r="O1645" s="3">
        <v>1.39328745384075</v>
      </c>
      <c r="P1645" s="3">
        <v>1.2112521744438001</v>
      </c>
      <c r="Q1645" s="3">
        <v>-0.12296680603466301</v>
      </c>
      <c r="R1645" s="3">
        <v>-1.0381042936298499</v>
      </c>
      <c r="S1645" s="4">
        <v>-2.5187365414249201E-5</v>
      </c>
      <c r="T1645" s="4">
        <v>-2.3952148687468002E-5</v>
      </c>
    </row>
    <row r="1646" spans="1:20" x14ac:dyDescent="0.2">
      <c r="A1646" s="3" t="s">
        <v>1718</v>
      </c>
      <c r="B1646" s="3">
        <v>2.0886471144749299</v>
      </c>
      <c r="C1646" s="3">
        <v>1.2284737693411101</v>
      </c>
      <c r="D1646" s="3">
        <v>0.58162682067372595</v>
      </c>
      <c r="E1646" s="3">
        <v>-0.86552653892234299</v>
      </c>
      <c r="F1646" s="4">
        <v>-7.5759095046678702E-5</v>
      </c>
      <c r="G1646" s="4">
        <v>-9.0278444700082001E-6</v>
      </c>
      <c r="N1646" s="3" t="s">
        <v>7824</v>
      </c>
      <c r="O1646" s="3">
        <v>1.3930860316782101</v>
      </c>
      <c r="P1646" s="3">
        <v>1.21160466322825</v>
      </c>
      <c r="Q1646" s="3">
        <v>-0.124165405166671</v>
      </c>
      <c r="R1646" s="3">
        <v>-1.0360067451488399</v>
      </c>
      <c r="S1646" s="4">
        <v>-2.69733495813191E-5</v>
      </c>
      <c r="T1646" s="4">
        <v>-2.3675219021816701E-5</v>
      </c>
    </row>
    <row r="1647" spans="1:20" x14ac:dyDescent="0.2">
      <c r="A1647" s="3" t="s">
        <v>1719</v>
      </c>
      <c r="B1647" s="3">
        <v>2.0886471144749299</v>
      </c>
      <c r="C1647" s="3">
        <v>1.2284737693411101</v>
      </c>
      <c r="D1647" s="3">
        <v>0.58162682067372595</v>
      </c>
      <c r="E1647" s="3">
        <v>-0.86552653892234299</v>
      </c>
      <c r="F1647" s="4">
        <v>-7.6938549912245407E-5</v>
      </c>
      <c r="G1647" s="4">
        <v>-2.6802832417861797E-7</v>
      </c>
      <c r="N1647" s="3" t="s">
        <v>7825</v>
      </c>
      <c r="O1647" s="3">
        <v>1.3930860316782101</v>
      </c>
      <c r="P1647" s="3">
        <v>1.21160466322825</v>
      </c>
      <c r="Q1647" s="3">
        <v>-0.124165405166671</v>
      </c>
      <c r="R1647" s="3">
        <v>-1.0360067451488399</v>
      </c>
      <c r="S1647" s="4">
        <v>-2.7264736642512199E-5</v>
      </c>
      <c r="T1647" s="4">
        <v>-2.3028973798240799E-5</v>
      </c>
    </row>
    <row r="1648" spans="1:20" x14ac:dyDescent="0.2">
      <c r="A1648" s="3" t="s">
        <v>1720</v>
      </c>
      <c r="B1648" s="3">
        <v>2.0898052919095398</v>
      </c>
      <c r="C1648" s="3">
        <v>1.2287255470442799</v>
      </c>
      <c r="D1648" s="3">
        <v>0.586165482996718</v>
      </c>
      <c r="E1648" s="3">
        <v>-0.86453987319995296</v>
      </c>
      <c r="F1648" s="4">
        <v>-7.3587732543256901E-5</v>
      </c>
      <c r="G1648" s="4">
        <v>9.1492560780703392E-6</v>
      </c>
      <c r="N1648" s="3" t="s">
        <v>7826</v>
      </c>
      <c r="O1648" s="3">
        <v>1.3934888760033</v>
      </c>
      <c r="P1648" s="3">
        <v>1.2105975524155399</v>
      </c>
      <c r="Q1648" s="3">
        <v>-0.121768206902655</v>
      </c>
      <c r="R1648" s="3">
        <v>-1.0419997408088799</v>
      </c>
      <c r="S1648" s="4">
        <v>-2.43609635855608E-5</v>
      </c>
      <c r="T1648" s="4">
        <v>-2.19623295866886E-5</v>
      </c>
    </row>
    <row r="1649" spans="1:20" x14ac:dyDescent="0.2">
      <c r="A1649" s="3" t="s">
        <v>1721</v>
      </c>
      <c r="B1649" s="3">
        <v>2.0899563585314498</v>
      </c>
      <c r="C1649" s="3">
        <v>1.2292291024506401</v>
      </c>
      <c r="D1649" s="3">
        <v>0.58675748243015302</v>
      </c>
      <c r="E1649" s="3">
        <v>-0.862566541755174</v>
      </c>
      <c r="F1649" s="4">
        <v>-7.3001825636806903E-5</v>
      </c>
      <c r="G1649" s="4">
        <v>1.9074209194632798E-5</v>
      </c>
      <c r="N1649" s="3" t="s">
        <v>7827</v>
      </c>
      <c r="O1649" s="3">
        <v>1.39394207586901</v>
      </c>
      <c r="P1649" s="3">
        <v>1.2105975524155399</v>
      </c>
      <c r="Q1649" s="3">
        <v>-0.11907135885563699</v>
      </c>
      <c r="R1649" s="3">
        <v>-1.0419997408088799</v>
      </c>
      <c r="S1649" s="4">
        <v>-2.18662609011573E-5</v>
      </c>
      <c r="T1649" s="4">
        <v>-2.0430442616792799E-5</v>
      </c>
    </row>
    <row r="1650" spans="1:20" x14ac:dyDescent="0.2">
      <c r="A1650" s="3" t="s">
        <v>1722</v>
      </c>
      <c r="B1650" s="3">
        <v>2.0901074251533598</v>
      </c>
      <c r="C1650" s="3">
        <v>1.2287255470442799</v>
      </c>
      <c r="D1650" s="3">
        <v>0.58734948186358604</v>
      </c>
      <c r="E1650" s="3">
        <v>-0.86453987319995296</v>
      </c>
      <c r="F1650" s="4">
        <v>-7.4645097626473801E-5</v>
      </c>
      <c r="G1650" s="4">
        <v>2.9296237115438201E-5</v>
      </c>
      <c r="N1650" s="3" t="s">
        <v>7828</v>
      </c>
      <c r="O1650" s="3">
        <v>1.39409314249092</v>
      </c>
      <c r="P1650" s="3">
        <v>1.2105975524155399</v>
      </c>
      <c r="Q1650" s="3">
        <v>-0.11817240950663099</v>
      </c>
      <c r="R1650" s="3">
        <v>-1.0419997408088799</v>
      </c>
      <c r="S1650" s="4">
        <v>-2.1258660424079701E-5</v>
      </c>
      <c r="T1650" s="4">
        <v>-1.8398935126332599E-5</v>
      </c>
    </row>
    <row r="1651" spans="1:20" x14ac:dyDescent="0.2">
      <c r="A1651" s="3" t="s">
        <v>1723</v>
      </c>
      <c r="B1651" s="3">
        <v>2.0902081362346299</v>
      </c>
      <c r="C1651" s="3">
        <v>1.2292291024506401</v>
      </c>
      <c r="D1651" s="3">
        <v>0.58774414815254195</v>
      </c>
      <c r="E1651" s="3">
        <v>-0.862566541755174</v>
      </c>
      <c r="F1651" s="4">
        <v>-7.4068291240267495E-5</v>
      </c>
      <c r="G1651" s="4">
        <v>3.95493467373077E-5</v>
      </c>
      <c r="N1651" s="3" t="s">
        <v>7829</v>
      </c>
      <c r="O1651" s="3">
        <v>1.3969130527664999</v>
      </c>
      <c r="P1651" s="3">
        <v>1.20989257484664</v>
      </c>
      <c r="Q1651" s="3">
        <v>-0.101392021658517</v>
      </c>
      <c r="R1651" s="3">
        <v>-1.0461948377709001</v>
      </c>
      <c r="S1651" s="4">
        <v>-3.69663341735787E-6</v>
      </c>
      <c r="T1651" s="4">
        <v>-1.5847958149373399E-5</v>
      </c>
    </row>
    <row r="1652" spans="1:20" x14ac:dyDescent="0.2">
      <c r="A1652" s="3" t="s">
        <v>1724</v>
      </c>
      <c r="B1652" s="3">
        <v>2.0921720023194101</v>
      </c>
      <c r="C1652" s="3">
        <v>1.22943052461318</v>
      </c>
      <c r="D1652" s="3">
        <v>0.59544014078718099</v>
      </c>
      <c r="E1652" s="3">
        <v>-0.86177720917726297</v>
      </c>
      <c r="F1652" s="4">
        <v>-6.7831410536232201E-5</v>
      </c>
      <c r="G1652" s="4">
        <v>4.9524181476833502E-5</v>
      </c>
      <c r="N1652" s="3" t="s">
        <v>7830</v>
      </c>
      <c r="O1652" s="3">
        <v>1.3969130527664999</v>
      </c>
      <c r="P1652" s="3">
        <v>1.20989257484664</v>
      </c>
      <c r="Q1652" s="3">
        <v>-0.101392021658517</v>
      </c>
      <c r="R1652" s="3">
        <v>-1.0461948377709001</v>
      </c>
      <c r="S1652" s="4">
        <v>-4.0310871840274603E-6</v>
      </c>
      <c r="T1652" s="4">
        <v>-1.27759885177884E-5</v>
      </c>
    </row>
    <row r="1653" spans="1:20" x14ac:dyDescent="0.2">
      <c r="A1653" s="3" t="s">
        <v>1725</v>
      </c>
      <c r="B1653" s="3">
        <v>2.09423657948546</v>
      </c>
      <c r="C1653" s="3">
        <v>1.2309411908322401</v>
      </c>
      <c r="D1653" s="3">
        <v>0.60353079971077706</v>
      </c>
      <c r="E1653" s="3">
        <v>-0.85585721484292399</v>
      </c>
      <c r="F1653" s="4">
        <v>-5.8146071225669997E-5</v>
      </c>
      <c r="G1653" s="4">
        <v>5.8885306008577699E-5</v>
      </c>
      <c r="N1653" s="3" t="s">
        <v>7831</v>
      </c>
      <c r="O1653" s="3">
        <v>1.3966109195226899</v>
      </c>
      <c r="P1653" s="3">
        <v>1.20989257484664</v>
      </c>
      <c r="Q1653" s="3">
        <v>-0.10318992035652901</v>
      </c>
      <c r="R1653" s="3">
        <v>-1.0461948377709001</v>
      </c>
      <c r="S1653" s="4">
        <v>-6.2390992127749896E-6</v>
      </c>
      <c r="T1653" s="4">
        <v>-9.2028416803513101E-6</v>
      </c>
    </row>
    <row r="1654" spans="1:20" x14ac:dyDescent="0.2">
      <c r="A1654" s="3" t="s">
        <v>1726</v>
      </c>
      <c r="B1654" s="3">
        <v>2.0953444013794398</v>
      </c>
      <c r="C1654" s="3">
        <v>1.2315454573198601</v>
      </c>
      <c r="D1654" s="3">
        <v>0.60787212888928999</v>
      </c>
      <c r="E1654" s="3">
        <v>-0.85348921710918901</v>
      </c>
      <c r="F1654" s="4">
        <v>-5.3703423370508699E-5</v>
      </c>
      <c r="G1654" s="4">
        <v>6.72902824165397E-5</v>
      </c>
      <c r="N1654" s="3" t="s">
        <v>7832</v>
      </c>
      <c r="O1654" s="3">
        <v>1.3966109195226899</v>
      </c>
      <c r="P1654" s="3">
        <v>1.2096911526841001</v>
      </c>
      <c r="Q1654" s="3">
        <v>-0.10318992035652901</v>
      </c>
      <c r="R1654" s="3">
        <v>-1.0473934369029101</v>
      </c>
      <c r="S1654" s="4">
        <v>-6.4555630585716E-6</v>
      </c>
      <c r="T1654" s="4">
        <v>-5.1719415817787396E-6</v>
      </c>
    </row>
    <row r="1655" spans="1:20" x14ac:dyDescent="0.2">
      <c r="A1655" s="3" t="s">
        <v>1727</v>
      </c>
      <c r="B1655" s="3">
        <v>2.0953444013794398</v>
      </c>
      <c r="C1655" s="3">
        <v>1.2315454573198601</v>
      </c>
      <c r="D1655" s="3">
        <v>0.60787212888928999</v>
      </c>
      <c r="E1655" s="3">
        <v>-0.85348921710918901</v>
      </c>
      <c r="F1655" s="4">
        <v>-5.4310800592997197E-5</v>
      </c>
      <c r="G1655" s="4">
        <v>7.4408243386486607E-5</v>
      </c>
      <c r="N1655" s="3" t="s">
        <v>7833</v>
      </c>
      <c r="O1655" s="3">
        <v>1.3986251411481101</v>
      </c>
      <c r="P1655" s="3">
        <v>1.2096911526841001</v>
      </c>
      <c r="Q1655" s="3">
        <v>-9.1203929036448E-2</v>
      </c>
      <c r="R1655" s="3">
        <v>-1.0473934369029101</v>
      </c>
      <c r="S1655" s="4">
        <v>5.7082875900237797E-6</v>
      </c>
      <c r="T1655" s="4">
        <v>-7.5099414726385599E-7</v>
      </c>
    </row>
    <row r="1656" spans="1:20" x14ac:dyDescent="0.2">
      <c r="A1656" s="3" t="s">
        <v>1728</v>
      </c>
      <c r="B1656" s="3">
        <v>2.0945890682699102</v>
      </c>
      <c r="C1656" s="3">
        <v>1.23084047975097</v>
      </c>
      <c r="D1656" s="3">
        <v>0.60491213172212099</v>
      </c>
      <c r="E1656" s="3">
        <v>-0.856251881131879</v>
      </c>
      <c r="F1656" s="4">
        <v>-5.9040004214825399E-5</v>
      </c>
      <c r="G1656" s="4">
        <v>7.9940952374847805E-5</v>
      </c>
      <c r="N1656" s="3" t="s">
        <v>7834</v>
      </c>
      <c r="O1656" s="3">
        <v>1.3992294076357299</v>
      </c>
      <c r="P1656" s="3">
        <v>1.21009399700919</v>
      </c>
      <c r="Q1656" s="3">
        <v>-8.7608131640424095E-2</v>
      </c>
      <c r="R1656" s="3">
        <v>-1.0449962386389</v>
      </c>
      <c r="S1656" s="4">
        <v>8.9170500160567204E-6</v>
      </c>
      <c r="T1656" s="4">
        <v>3.9698019973190604E-6</v>
      </c>
    </row>
    <row r="1657" spans="1:20" x14ac:dyDescent="0.2">
      <c r="A1657" s="3" t="s">
        <v>1729</v>
      </c>
      <c r="B1657" s="3">
        <v>2.0884456923123902</v>
      </c>
      <c r="C1657" s="3">
        <v>1.22822199163793</v>
      </c>
      <c r="D1657" s="3">
        <v>0.58083748809581504</v>
      </c>
      <c r="E1657" s="3">
        <v>-0.86651320464473203</v>
      </c>
      <c r="F1657" s="4">
        <v>-8.6204744019286397E-5</v>
      </c>
      <c r="G1657" s="4">
        <v>8.3640107575367998E-5</v>
      </c>
      <c r="N1657" s="3" t="s">
        <v>7835</v>
      </c>
      <c r="O1657" s="3">
        <v>1.39993438520463</v>
      </c>
      <c r="P1657" s="3">
        <v>1.2105471968749</v>
      </c>
      <c r="Q1657" s="3">
        <v>-8.3413034678396406E-2</v>
      </c>
      <c r="R1657" s="3">
        <v>-1.04229939059188</v>
      </c>
      <c r="S1657" s="4">
        <v>1.27250788729906E-5</v>
      </c>
      <c r="T1657" s="4">
        <v>8.8796556967086592E-6</v>
      </c>
    </row>
    <row r="1658" spans="1:20" x14ac:dyDescent="0.2">
      <c r="A1658" s="3" t="s">
        <v>1730</v>
      </c>
      <c r="B1658" s="3">
        <v>2.0826548051393199</v>
      </c>
      <c r="C1658" s="3">
        <v>1.2253517258217099</v>
      </c>
      <c r="D1658" s="3">
        <v>0.55814417648085302</v>
      </c>
      <c r="E1658" s="3">
        <v>-0.87776119387997398</v>
      </c>
      <c r="F1658" s="3">
        <v>-1.12674613546314E-4</v>
      </c>
      <c r="G1658" s="4">
        <v>8.5323727785416103E-5</v>
      </c>
      <c r="N1658" s="3" t="s">
        <v>7836</v>
      </c>
      <c r="O1658" s="3">
        <v>1.40068971831416</v>
      </c>
      <c r="P1658" s="3">
        <v>1.2105975524155399</v>
      </c>
      <c r="Q1658" s="3">
        <v>-7.8918287933366194E-2</v>
      </c>
      <c r="R1658" s="3">
        <v>-1.0419997408088799</v>
      </c>
      <c r="S1658" s="4">
        <v>1.70474937879613E-5</v>
      </c>
      <c r="T1658" s="4">
        <v>1.38524350576227E-5</v>
      </c>
    </row>
    <row r="1659" spans="1:20" x14ac:dyDescent="0.2">
      <c r="A1659" s="3" t="s">
        <v>1731</v>
      </c>
      <c r="B1659" s="3">
        <v>2.0826548051393199</v>
      </c>
      <c r="C1659" s="3">
        <v>1.2253517258217099</v>
      </c>
      <c r="D1659" s="3">
        <v>0.55814417648085302</v>
      </c>
      <c r="E1659" s="3">
        <v>-0.87776119387997398</v>
      </c>
      <c r="F1659" s="3">
        <v>-1.13004850329017E-4</v>
      </c>
      <c r="G1659" s="4">
        <v>8.4888072216706198E-5</v>
      </c>
      <c r="N1659" s="3" t="s">
        <v>7837</v>
      </c>
      <c r="O1659" s="3">
        <v>1.40068971831416</v>
      </c>
      <c r="P1659" s="3">
        <v>1.21100039674062</v>
      </c>
      <c r="Q1659" s="3">
        <v>-7.8918287933366194E-2</v>
      </c>
      <c r="R1659" s="3">
        <v>-1.0396025425448601</v>
      </c>
      <c r="S1659" s="4">
        <v>1.6564502833398501E-5</v>
      </c>
      <c r="T1659" s="4">
        <v>1.87519880082045E-5</v>
      </c>
    </row>
    <row r="1660" spans="1:20" x14ac:dyDescent="0.2">
      <c r="A1660" s="3" t="s">
        <v>1732</v>
      </c>
      <c r="B1660" s="3">
        <v>2.0845683156834598</v>
      </c>
      <c r="C1660" s="3">
        <v>1.2261070589312399</v>
      </c>
      <c r="D1660" s="3">
        <v>0.56564283597101395</v>
      </c>
      <c r="E1660" s="3">
        <v>-0.87480119671280498</v>
      </c>
      <c r="F1660" s="3">
        <v>-1.05070868099465E-4</v>
      </c>
      <c r="G1660" s="4">
        <v>8.2316084089459601E-5</v>
      </c>
      <c r="N1660" s="3" t="s">
        <v>7838</v>
      </c>
      <c r="O1660" s="3">
        <v>1.40099185155797</v>
      </c>
      <c r="P1660" s="3">
        <v>1.2119571520126999</v>
      </c>
      <c r="Q1660" s="3">
        <v>-7.7120389235353595E-2</v>
      </c>
      <c r="R1660" s="3">
        <v>-1.03390919666782</v>
      </c>
      <c r="S1660" s="4">
        <v>1.7692806946548501E-5</v>
      </c>
      <c r="T1660" s="4">
        <v>2.3438943355623101E-5</v>
      </c>
    </row>
    <row r="1661" spans="1:20" x14ac:dyDescent="0.2">
      <c r="A1661" s="3" t="s">
        <v>1733</v>
      </c>
      <c r="B1661" s="3">
        <v>2.0911145359660601</v>
      </c>
      <c r="C1661" s="3">
        <v>1.2307397686696999</v>
      </c>
      <c r="D1661" s="3">
        <v>0.59129614475314396</v>
      </c>
      <c r="E1661" s="3">
        <v>-0.85664654742083501</v>
      </c>
      <c r="F1661" s="4">
        <v>-7.2726253349033004E-5</v>
      </c>
      <c r="G1661" s="4">
        <v>7.7679289529689204E-5</v>
      </c>
      <c r="N1661" s="3" t="s">
        <v>7839</v>
      </c>
      <c r="O1661" s="3">
        <v>1.4026032288582999</v>
      </c>
      <c r="P1661" s="3">
        <v>1.2119571520126999</v>
      </c>
      <c r="Q1661" s="3">
        <v>-6.7531596179288098E-2</v>
      </c>
      <c r="R1661" s="3">
        <v>-1.03390919666782</v>
      </c>
      <c r="S1661" s="4">
        <v>2.7286839262670702E-5</v>
      </c>
      <c r="T1661" s="4">
        <v>2.7778390547528098E-5</v>
      </c>
    </row>
    <row r="1662" spans="1:20" x14ac:dyDescent="0.2">
      <c r="A1662" s="3" t="s">
        <v>1734</v>
      </c>
      <c r="B1662" s="3">
        <v>2.0984664448988299</v>
      </c>
      <c r="C1662" s="3">
        <v>1.23532212286752</v>
      </c>
      <c r="D1662" s="3">
        <v>0.62010678384692397</v>
      </c>
      <c r="E1662" s="3">
        <v>-0.83868923127334305</v>
      </c>
      <c r="F1662" s="4">
        <v>-3.7750066220609003E-5</v>
      </c>
      <c r="G1662" s="4">
        <v>7.1135976923365502E-5</v>
      </c>
      <c r="N1662" s="3" t="s">
        <v>7840</v>
      </c>
      <c r="O1662" s="3">
        <v>1.4033585619678299</v>
      </c>
      <c r="P1662" s="3">
        <v>1.2119571520126999</v>
      </c>
      <c r="Q1662" s="3">
        <v>-6.3036849434257802E-2</v>
      </c>
      <c r="R1662" s="3">
        <v>-1.03390919666782</v>
      </c>
      <c r="S1662" s="4">
        <v>3.1665106630605098E-5</v>
      </c>
      <c r="T1662" s="4">
        <v>3.1647369254545503E-5</v>
      </c>
    </row>
    <row r="1663" spans="1:20" x14ac:dyDescent="0.2">
      <c r="A1663" s="3" t="s">
        <v>1735</v>
      </c>
      <c r="B1663" s="3">
        <v>2.1039048432874501</v>
      </c>
      <c r="C1663" s="3">
        <v>1.2384945219275501</v>
      </c>
      <c r="D1663" s="3">
        <v>0.64141876345053905</v>
      </c>
      <c r="E1663" s="3">
        <v>-0.82625724317123395</v>
      </c>
      <c r="F1663" s="4">
        <v>-1.2376845269423399E-5</v>
      </c>
      <c r="G1663" s="4">
        <v>6.2921554335030003E-5</v>
      </c>
      <c r="N1663" s="3" t="s">
        <v>7841</v>
      </c>
      <c r="O1663" s="3">
        <v>1.40426496169927</v>
      </c>
      <c r="P1663" s="3">
        <v>1.2135181737723899</v>
      </c>
      <c r="Q1663" s="3">
        <v>-5.7643153340221298E-2</v>
      </c>
      <c r="R1663" s="3">
        <v>-1.02462005339476</v>
      </c>
      <c r="S1663" s="4">
        <v>3.6454732149248001E-5</v>
      </c>
      <c r="T1663" s="4">
        <v>3.4942243943828501E-5</v>
      </c>
    </row>
    <row r="1664" spans="1:20" x14ac:dyDescent="0.2">
      <c r="A1664" s="3" t="s">
        <v>1736</v>
      </c>
      <c r="B1664" s="3">
        <v>2.1080339976195601</v>
      </c>
      <c r="C1664" s="3">
        <v>1.2421704763939301</v>
      </c>
      <c r="D1664" s="3">
        <v>0.65760008129772995</v>
      </c>
      <c r="E1664" s="3">
        <v>-0.811851923624344</v>
      </c>
      <c r="F1664" s="4">
        <v>1.0103155847511901E-5</v>
      </c>
      <c r="G1664" s="4">
        <v>5.3336867657414001E-5</v>
      </c>
      <c r="N1664" s="3" t="s">
        <v>7842</v>
      </c>
      <c r="O1664" s="3">
        <v>1.4053727835932499</v>
      </c>
      <c r="P1664" s="3">
        <v>1.2135181737723899</v>
      </c>
      <c r="Q1664" s="3">
        <v>-5.1050858114177297E-2</v>
      </c>
      <c r="R1664" s="3">
        <v>-1.02462005339476</v>
      </c>
      <c r="S1664" s="4">
        <v>4.3019970983995697E-5</v>
      </c>
      <c r="T1664" s="4">
        <v>3.75846884823603E-5</v>
      </c>
    </row>
    <row r="1665" spans="1:20" x14ac:dyDescent="0.2">
      <c r="A1665" s="3" t="s">
        <v>1737</v>
      </c>
      <c r="B1665" s="3">
        <v>2.1104510635700602</v>
      </c>
      <c r="C1665" s="3">
        <v>1.24317758720664</v>
      </c>
      <c r="D1665" s="3">
        <v>0.66707207223267195</v>
      </c>
      <c r="E1665" s="3">
        <v>-0.80790526073478497</v>
      </c>
      <c r="F1665" s="4">
        <v>2.0370629432148201E-5</v>
      </c>
      <c r="G1665" s="4">
        <v>4.2733124498405799E-5</v>
      </c>
      <c r="N1665" s="3" t="s">
        <v>7843</v>
      </c>
      <c r="O1665" s="3">
        <v>1.4057252723777001</v>
      </c>
      <c r="P1665" s="3">
        <v>1.21316568498795</v>
      </c>
      <c r="Q1665" s="3">
        <v>-4.8953309633163397E-2</v>
      </c>
      <c r="R1665" s="3">
        <v>-1.02671760187577</v>
      </c>
      <c r="S1665" s="4">
        <v>4.5127242117149697E-5</v>
      </c>
      <c r="T1665" s="4">
        <v>3.9526840630094703E-5</v>
      </c>
    </row>
    <row r="1666" spans="1:20" x14ac:dyDescent="0.2">
      <c r="A1666" s="3" t="s">
        <v>1738</v>
      </c>
      <c r="B1666" s="3">
        <v>2.1140263069551701</v>
      </c>
      <c r="C1666" s="3">
        <v>1.2469038972136599</v>
      </c>
      <c r="D1666" s="3">
        <v>0.681082725490605</v>
      </c>
      <c r="E1666" s="3">
        <v>-0.79330260804341801</v>
      </c>
      <c r="F1666" s="4">
        <v>4.1379381664269299E-5</v>
      </c>
      <c r="G1666" s="4">
        <v>3.1491497695371901E-5</v>
      </c>
      <c r="N1666" s="3" t="s">
        <v>7844</v>
      </c>
      <c r="O1666" s="3">
        <v>1.40592669454024</v>
      </c>
      <c r="P1666" s="3">
        <v>1.21316568498795</v>
      </c>
      <c r="Q1666" s="3">
        <v>-4.7754710501154603E-2</v>
      </c>
      <c r="R1666" s="3">
        <v>-1.02671760187577</v>
      </c>
      <c r="S1666" s="4">
        <v>4.62686527473538E-5</v>
      </c>
      <c r="T1666" s="4">
        <v>4.0753947673125602E-5</v>
      </c>
    </row>
    <row r="1667" spans="1:20" x14ac:dyDescent="0.2">
      <c r="A1667" s="3" t="s">
        <v>1739</v>
      </c>
      <c r="B1667" s="3">
        <v>2.1169972838526601</v>
      </c>
      <c r="C1667" s="3">
        <v>1.2489181188390801</v>
      </c>
      <c r="D1667" s="3">
        <v>0.69272538101480197</v>
      </c>
      <c r="E1667" s="3">
        <v>-0.78540928226430096</v>
      </c>
      <c r="F1667" s="4">
        <v>5.5991918937557402E-5</v>
      </c>
      <c r="G1667" s="4">
        <v>2.00011269378985E-5</v>
      </c>
      <c r="N1667" s="3" t="s">
        <v>7845</v>
      </c>
      <c r="O1667" s="3">
        <v>1.40592669454024</v>
      </c>
      <c r="P1667" s="3">
        <v>1.21316568498795</v>
      </c>
      <c r="Q1667" s="3">
        <v>-4.7754710501154603E-2</v>
      </c>
      <c r="R1667" s="3">
        <v>-1.02671760187577</v>
      </c>
      <c r="S1667" s="4">
        <v>4.6185191249510199E-5</v>
      </c>
      <c r="T1667" s="4">
        <v>4.1284997221875002E-5</v>
      </c>
    </row>
    <row r="1668" spans="1:20" x14ac:dyDescent="0.2">
      <c r="A1668" s="3" t="s">
        <v>1740</v>
      </c>
      <c r="B1668" s="3">
        <v>2.1200186162907801</v>
      </c>
      <c r="C1668" s="3">
        <v>1.2501266518143299</v>
      </c>
      <c r="D1668" s="3">
        <v>0.70456536968347805</v>
      </c>
      <c r="E1668" s="3">
        <v>-0.78067328679683101</v>
      </c>
      <c r="F1668" s="4">
        <v>6.8569833777792794E-5</v>
      </c>
      <c r="G1668" s="4">
        <v>8.6382591961469193E-6</v>
      </c>
      <c r="N1668" s="3" t="s">
        <v>7846</v>
      </c>
      <c r="O1668" s="3">
        <v>1.40592669454024</v>
      </c>
      <c r="P1668" s="3">
        <v>1.21361888485366</v>
      </c>
      <c r="Q1668" s="3">
        <v>-4.7754710501154603E-2</v>
      </c>
      <c r="R1668" s="3">
        <v>-1.02402075382875</v>
      </c>
      <c r="S1668" s="4">
        <v>4.5990076032346297E-5</v>
      </c>
      <c r="T1668" s="4">
        <v>4.1170762721283403E-5</v>
      </c>
    </row>
    <row r="1669" spans="1:20" x14ac:dyDescent="0.2">
      <c r="A1669" s="3" t="s">
        <v>1741</v>
      </c>
      <c r="B1669" s="3">
        <v>2.1228385265663601</v>
      </c>
      <c r="C1669" s="3">
        <v>1.25284585100864</v>
      </c>
      <c r="D1669" s="3">
        <v>0.71561602577424199</v>
      </c>
      <c r="E1669" s="3">
        <v>-0.77001729699502297</v>
      </c>
      <c r="F1669" s="4">
        <v>8.47007810178289E-5</v>
      </c>
      <c r="G1669" s="4">
        <v>-2.25475436892751E-6</v>
      </c>
      <c r="N1669" s="3" t="s">
        <v>7847</v>
      </c>
      <c r="O1669" s="3">
        <v>1.40547349467452</v>
      </c>
      <c r="P1669" s="3">
        <v>1.21361888485366</v>
      </c>
      <c r="Q1669" s="3">
        <v>-5.04515585481735E-2</v>
      </c>
      <c r="R1669" s="3">
        <v>-1.02402075382875</v>
      </c>
      <c r="S1669" s="4">
        <v>4.3187542773830802E-5</v>
      </c>
      <c r="T1669" s="4">
        <v>4.0489788443997798E-5</v>
      </c>
    </row>
    <row r="1670" spans="1:20" x14ac:dyDescent="0.2">
      <c r="A1670" s="3" t="s">
        <v>1742</v>
      </c>
      <c r="B1670" s="3">
        <v>2.12505417035432</v>
      </c>
      <c r="C1670" s="3">
        <v>1.2553636280404099</v>
      </c>
      <c r="D1670" s="3">
        <v>0.72429868413127296</v>
      </c>
      <c r="E1670" s="3">
        <v>-0.76015063977112496</v>
      </c>
      <c r="F1670" s="4">
        <v>9.8550590961194405E-5</v>
      </c>
      <c r="G1670" s="4">
        <v>-1.2386051628334699E-5</v>
      </c>
      <c r="N1670" s="3" t="s">
        <v>7848</v>
      </c>
      <c r="O1670" s="3">
        <v>1.4053727835932499</v>
      </c>
      <c r="P1670" s="3">
        <v>1.21361888485366</v>
      </c>
      <c r="Q1670" s="3">
        <v>-5.1050858114177297E-2</v>
      </c>
      <c r="R1670" s="3">
        <v>-1.02402075382875</v>
      </c>
      <c r="S1670" s="4">
        <v>4.2524964948058897E-5</v>
      </c>
      <c r="T1670" s="4">
        <v>3.9342214968117401E-5</v>
      </c>
    </row>
    <row r="1671" spans="1:20" x14ac:dyDescent="0.2">
      <c r="A1671" s="3" t="s">
        <v>1743</v>
      </c>
      <c r="B1671" s="3">
        <v>2.1280755027924401</v>
      </c>
      <c r="C1671" s="3">
        <v>1.25702536088137</v>
      </c>
      <c r="D1671" s="3">
        <v>0.73613867279994805</v>
      </c>
      <c r="E1671" s="3">
        <v>-0.75363864600335395</v>
      </c>
      <c r="F1671" s="3">
        <v>1.1253020716594301E-4</v>
      </c>
      <c r="G1671" s="4">
        <v>-2.1527280669444699E-5</v>
      </c>
      <c r="N1671" s="3" t="s">
        <v>7849</v>
      </c>
      <c r="O1671" s="3">
        <v>1.4053727835932499</v>
      </c>
      <c r="P1671" s="3">
        <v>1.2134174626911201</v>
      </c>
      <c r="Q1671" s="3">
        <v>-5.1050858114177297E-2</v>
      </c>
      <c r="R1671" s="3">
        <v>-1.0252193529607601</v>
      </c>
      <c r="S1671" s="4">
        <v>4.2546637167809903E-5</v>
      </c>
      <c r="T1671" s="4">
        <v>3.78417061131851E-5</v>
      </c>
    </row>
    <row r="1672" spans="1:20" x14ac:dyDescent="0.2">
      <c r="A1672" s="3" t="s">
        <v>1744</v>
      </c>
      <c r="B1672" s="3">
        <v>2.1304925687429401</v>
      </c>
      <c r="C1672" s="3">
        <v>1.2586367381817101</v>
      </c>
      <c r="D1672" s="3">
        <v>0.74561066373488805</v>
      </c>
      <c r="E1672" s="3">
        <v>-0.74732398538005995</v>
      </c>
      <c r="F1672" s="3">
        <v>1.2472592296241999E-4</v>
      </c>
      <c r="G1672" s="4">
        <v>-2.95223959870106E-5</v>
      </c>
      <c r="N1672" s="3" t="s">
        <v>7850</v>
      </c>
      <c r="O1672" s="3">
        <v>1.40436567278054</v>
      </c>
      <c r="P1672" s="3">
        <v>1.2134174626911201</v>
      </c>
      <c r="Q1672" s="3">
        <v>-5.7043853774217598E-2</v>
      </c>
      <c r="R1672" s="3">
        <v>-1.0252193529607601</v>
      </c>
      <c r="S1672" s="4">
        <v>3.6414049937601703E-5</v>
      </c>
      <c r="T1672" s="4">
        <v>3.6107157387276997E-5</v>
      </c>
    </row>
    <row r="1673" spans="1:20" x14ac:dyDescent="0.2">
      <c r="A1673" s="3" t="s">
        <v>1745</v>
      </c>
      <c r="B1673" s="3">
        <v>2.1317514572588299</v>
      </c>
      <c r="C1673" s="3">
        <v>1.26024811548204</v>
      </c>
      <c r="D1673" s="3">
        <v>0.750543992346836</v>
      </c>
      <c r="E1673" s="3">
        <v>-0.74100932475676595</v>
      </c>
      <c r="F1673" s="3">
        <v>1.3355378657103399E-4</v>
      </c>
      <c r="G1673" s="4">
        <v>-3.62910088579401E-5</v>
      </c>
      <c r="N1673" s="3" t="s">
        <v>7851</v>
      </c>
      <c r="O1673" s="3">
        <v>1.4050706503494399</v>
      </c>
      <c r="P1673" s="3">
        <v>1.2138706625568401</v>
      </c>
      <c r="Q1673" s="3">
        <v>-5.2848756812189902E-2</v>
      </c>
      <c r="R1673" s="3">
        <v>-1.0225225049137401</v>
      </c>
      <c r="S1673" s="4">
        <v>4.0537442449763101E-5</v>
      </c>
      <c r="T1673" s="4">
        <v>3.4253877497759099E-5</v>
      </c>
    </row>
    <row r="1674" spans="1:20" x14ac:dyDescent="0.2">
      <c r="A1674" s="3" t="s">
        <v>1746</v>
      </c>
      <c r="B1674" s="3">
        <v>2.1325067903683599</v>
      </c>
      <c r="C1674" s="3">
        <v>1.26070131534776</v>
      </c>
      <c r="D1674" s="3">
        <v>0.75350398951400699</v>
      </c>
      <c r="E1674" s="3">
        <v>-0.739233326456465</v>
      </c>
      <c r="F1674" s="3">
        <v>1.3752552312560899E-4</v>
      </c>
      <c r="G1674" s="4">
        <v>-4.1826687541047298E-5</v>
      </c>
      <c r="N1674" s="3" t="s">
        <v>7852</v>
      </c>
      <c r="O1674" s="3">
        <v>1.40436567278054</v>
      </c>
      <c r="P1674" s="3">
        <v>1.2138706625568401</v>
      </c>
      <c r="Q1674" s="3">
        <v>-5.7043853774217598E-2</v>
      </c>
      <c r="R1674" s="3">
        <v>-1.0225225049137401</v>
      </c>
      <c r="S1674" s="4">
        <v>3.6281858793690899E-5</v>
      </c>
      <c r="T1674" s="4">
        <v>3.2384726326178103E-5</v>
      </c>
    </row>
    <row r="1675" spans="1:20" x14ac:dyDescent="0.2">
      <c r="A1675" s="3" t="s">
        <v>1747</v>
      </c>
      <c r="B1675" s="3">
        <v>2.13336283455916</v>
      </c>
      <c r="C1675" s="3">
        <v>1.2619602038636399</v>
      </c>
      <c r="D1675" s="3">
        <v>0.756858652970131</v>
      </c>
      <c r="E1675" s="3">
        <v>-0.73429999784451605</v>
      </c>
      <c r="F1675" s="3">
        <v>1.4406105343995099E-4</v>
      </c>
      <c r="G1675" s="4">
        <v>-4.6191371502236999E-5</v>
      </c>
      <c r="N1675" s="3" t="s">
        <v>7853</v>
      </c>
      <c r="O1675" s="3">
        <v>1.4041642506180001</v>
      </c>
      <c r="P1675" s="3">
        <v>1.2132160405285799</v>
      </c>
      <c r="Q1675" s="3">
        <v>-5.8242452906225102E-2</v>
      </c>
      <c r="R1675" s="3">
        <v>-1.0264179520927701</v>
      </c>
      <c r="S1675" s="4">
        <v>3.5321319657045601E-5</v>
      </c>
      <c r="T1675" s="4">
        <v>3.0582269285842498E-5</v>
      </c>
    </row>
    <row r="1676" spans="1:20" x14ac:dyDescent="0.2">
      <c r="A1676" s="3" t="s">
        <v>1748</v>
      </c>
      <c r="B1676" s="3">
        <v>2.1349238563188599</v>
      </c>
      <c r="C1676" s="3">
        <v>1.2630680257576199</v>
      </c>
      <c r="D1676" s="3">
        <v>0.76297598044894699</v>
      </c>
      <c r="E1676" s="3">
        <v>-0.72995866866600201</v>
      </c>
      <c r="F1676" s="3">
        <v>1.52080618322569E-4</v>
      </c>
      <c r="G1676" s="4">
        <v>-4.9504652467652598E-5</v>
      </c>
      <c r="N1676" s="3" t="s">
        <v>7854</v>
      </c>
      <c r="O1676" s="3">
        <v>1.4034592730491</v>
      </c>
      <c r="P1676" s="3">
        <v>1.21311532944731</v>
      </c>
      <c r="Q1676" s="3">
        <v>-6.2437549868254102E-2</v>
      </c>
      <c r="R1676" s="3">
        <v>-1.0270172516587699</v>
      </c>
      <c r="S1676" s="4">
        <v>3.1128131254208102E-5</v>
      </c>
      <c r="T1676" s="4">
        <v>2.8903109510781802E-5</v>
      </c>
    </row>
    <row r="1677" spans="1:20" x14ac:dyDescent="0.2">
      <c r="A1677" s="3" t="s">
        <v>1749</v>
      </c>
      <c r="B1677" s="3">
        <v>2.13703878902554</v>
      </c>
      <c r="C1677" s="3">
        <v>1.2645786919766799</v>
      </c>
      <c r="D1677" s="3">
        <v>0.77126397251701995</v>
      </c>
      <c r="E1677" s="3">
        <v>-0.72403867433166402</v>
      </c>
      <c r="F1677" s="3">
        <v>1.6281833216071401E-4</v>
      </c>
      <c r="G1677" s="4">
        <v>-5.1929914921123499E-5</v>
      </c>
      <c r="N1677" s="3" t="s">
        <v>7855</v>
      </c>
      <c r="O1677" s="3">
        <v>1.40189825128941</v>
      </c>
      <c r="P1677" s="3">
        <v>1.21311532944731</v>
      </c>
      <c r="Q1677" s="3">
        <v>-7.1726693141315703E-2</v>
      </c>
      <c r="R1677" s="3">
        <v>-1.0270172516587699</v>
      </c>
      <c r="S1677" s="4">
        <v>2.1699616180304998E-5</v>
      </c>
      <c r="T1677" s="4">
        <v>2.7374372474795499E-5</v>
      </c>
    </row>
    <row r="1678" spans="1:20" x14ac:dyDescent="0.2">
      <c r="A1678" s="3" t="s">
        <v>1750</v>
      </c>
      <c r="B1678" s="3">
        <v>2.13734092226936</v>
      </c>
      <c r="C1678" s="3">
        <v>1.26548509170812</v>
      </c>
      <c r="D1678" s="3">
        <v>0.77244797138388799</v>
      </c>
      <c r="E1678" s="3">
        <v>-0.72048667773106201</v>
      </c>
      <c r="F1678" s="3">
        <v>1.6659991639482601E-4</v>
      </c>
      <c r="G1678" s="4">
        <v>-5.3659051364149901E-5</v>
      </c>
      <c r="N1678" s="3" t="s">
        <v>7856</v>
      </c>
      <c r="O1678" s="3">
        <v>1.4010422070986099</v>
      </c>
      <c r="P1678" s="3">
        <v>1.21241035187841</v>
      </c>
      <c r="Q1678" s="3">
        <v>-7.6820739452352405E-2</v>
      </c>
      <c r="R1678" s="3">
        <v>-1.0312123486208</v>
      </c>
      <c r="S1678" s="4">
        <v>1.6867229232942202E-5</v>
      </c>
      <c r="T1678" s="4">
        <v>2.5991417160410801E-5</v>
      </c>
    </row>
    <row r="1679" spans="1:20" x14ac:dyDescent="0.2">
      <c r="A1679" s="3" t="s">
        <v>1751</v>
      </c>
      <c r="B1679" s="3">
        <v>2.13784447767571</v>
      </c>
      <c r="C1679" s="3">
        <v>1.26578722495193</v>
      </c>
      <c r="D1679" s="3">
        <v>0.77442130282866795</v>
      </c>
      <c r="E1679" s="3">
        <v>-0.71930267886419397</v>
      </c>
      <c r="F1679" s="3">
        <v>1.69086385011447E-4</v>
      </c>
      <c r="G1679" s="4">
        <v>-5.48943555073682E-5</v>
      </c>
      <c r="N1679" s="3" t="s">
        <v>7857</v>
      </c>
      <c r="O1679" s="3">
        <v>1.4010422070986099</v>
      </c>
      <c r="P1679" s="3">
        <v>1.21241035187841</v>
      </c>
      <c r="Q1679" s="3">
        <v>-7.6820739452352405E-2</v>
      </c>
      <c r="R1679" s="3">
        <v>-1.0312123486208</v>
      </c>
      <c r="S1679" s="4">
        <v>1.69303073533021E-5</v>
      </c>
      <c r="T1679" s="4">
        <v>2.4719909951871799E-5</v>
      </c>
    </row>
    <row r="1680" spans="1:20" x14ac:dyDescent="0.2">
      <c r="A1680" s="3" t="s">
        <v>1752</v>
      </c>
      <c r="B1680" s="3">
        <v>2.1405636768700198</v>
      </c>
      <c r="C1680" s="3">
        <v>1.26855677968688</v>
      </c>
      <c r="D1680" s="3">
        <v>0.78507729263047499</v>
      </c>
      <c r="E1680" s="3">
        <v>-0.70844935591790803</v>
      </c>
      <c r="F1680" s="3">
        <v>1.8519387931588099E-4</v>
      </c>
      <c r="G1680" s="4">
        <v>-5.58307419514691E-5</v>
      </c>
      <c r="N1680" s="3" t="s">
        <v>7858</v>
      </c>
      <c r="O1680" s="3">
        <v>1.40114291817988</v>
      </c>
      <c r="P1680" s="3">
        <v>1.21235999633778</v>
      </c>
      <c r="Q1680" s="3">
        <v>-7.6221439886345999E-2</v>
      </c>
      <c r="R1680" s="3">
        <v>-1.0315119984038099</v>
      </c>
      <c r="S1680" s="4">
        <v>1.7642142592715099E-5</v>
      </c>
      <c r="T1680" s="4">
        <v>2.3498701032987199E-5</v>
      </c>
    </row>
    <row r="1681" spans="1:20" x14ac:dyDescent="0.2">
      <c r="A1681" s="3" t="s">
        <v>1753</v>
      </c>
      <c r="B1681" s="3">
        <v>2.1432828760643301</v>
      </c>
      <c r="C1681" s="3">
        <v>1.2715277565843699</v>
      </c>
      <c r="D1681" s="3">
        <v>0.79573328243228303</v>
      </c>
      <c r="E1681" s="3">
        <v>-0.69680670039370896</v>
      </c>
      <c r="F1681" s="3">
        <v>2.0188159671074101E-4</v>
      </c>
      <c r="G1681" s="4">
        <v>-5.6639819710225699E-5</v>
      </c>
      <c r="N1681" s="3" t="s">
        <v>7859</v>
      </c>
      <c r="O1681" s="3">
        <v>1.4018478957487699</v>
      </c>
      <c r="P1681" s="3">
        <v>1.21235999633778</v>
      </c>
      <c r="Q1681" s="3">
        <v>-7.2026342924318296E-2</v>
      </c>
      <c r="R1681" s="3">
        <v>-1.0315119984038099</v>
      </c>
      <c r="S1681" s="4">
        <v>2.2016414804268601E-5</v>
      </c>
      <c r="T1681" s="4">
        <v>2.22465546115693E-5</v>
      </c>
    </row>
    <row r="1682" spans="1:20" x14ac:dyDescent="0.2">
      <c r="A1682" s="3" t="s">
        <v>1754</v>
      </c>
      <c r="B1682" s="3">
        <v>2.1447935422833901</v>
      </c>
      <c r="C1682" s="3">
        <v>1.2723334452345301</v>
      </c>
      <c r="D1682" s="3">
        <v>0.80165327676662101</v>
      </c>
      <c r="E1682" s="3">
        <v>-0.69364937008206196</v>
      </c>
      <c r="F1682" s="3">
        <v>2.0856798543975499E-4</v>
      </c>
      <c r="G1682" s="4">
        <v>-5.7456820615858997E-5</v>
      </c>
      <c r="N1682" s="3" t="s">
        <v>7860</v>
      </c>
      <c r="O1682" s="3">
        <v>1.40114291817988</v>
      </c>
      <c r="P1682" s="3">
        <v>1.21235999633778</v>
      </c>
      <c r="Q1682" s="3">
        <v>-7.6221439886345999E-2</v>
      </c>
      <c r="R1682" s="3">
        <v>-1.0315119984038099</v>
      </c>
      <c r="S1682" s="4">
        <v>1.7775008407961801E-5</v>
      </c>
      <c r="T1682" s="4">
        <v>2.0869061630456499E-5</v>
      </c>
    </row>
    <row r="1683" spans="1:20" x14ac:dyDescent="0.2">
      <c r="A1683" s="3" t="s">
        <v>1755</v>
      </c>
      <c r="B1683" s="3">
        <v>2.1461027863399198</v>
      </c>
      <c r="C1683" s="3">
        <v>1.27344126712851</v>
      </c>
      <c r="D1683" s="3">
        <v>0.80678393852304697</v>
      </c>
      <c r="E1683" s="3">
        <v>-0.68930804090354802</v>
      </c>
      <c r="F1683" s="3">
        <v>2.1566450556421499E-4</v>
      </c>
      <c r="G1683" s="4">
        <v>-5.8370341020528702E-5</v>
      </c>
      <c r="N1683" s="3" t="s">
        <v>7861</v>
      </c>
      <c r="O1683" s="3">
        <v>1.40068971831416</v>
      </c>
      <c r="P1683" s="3">
        <v>1.21220892971587</v>
      </c>
      <c r="Q1683" s="3">
        <v>-7.8918287933366194E-2</v>
      </c>
      <c r="R1683" s="3">
        <v>-1.0324109477528101</v>
      </c>
      <c r="S1683" s="4">
        <v>1.5134791833808E-5</v>
      </c>
      <c r="T1683" s="4">
        <v>1.9267592701308999E-5</v>
      </c>
    </row>
    <row r="1684" spans="1:20" x14ac:dyDescent="0.2">
      <c r="A1684" s="3" t="s">
        <v>1756</v>
      </c>
      <c r="B1684" s="3">
        <v>2.1465056306650001</v>
      </c>
      <c r="C1684" s="3">
        <v>1.2744483779412199</v>
      </c>
      <c r="D1684" s="3">
        <v>0.80836260367887003</v>
      </c>
      <c r="E1684" s="3">
        <v>-0.685361378013989</v>
      </c>
      <c r="F1684" s="3">
        <v>2.2000894803457101E-4</v>
      </c>
      <c r="G1684" s="4">
        <v>-5.9415789769827498E-5</v>
      </c>
      <c r="N1684" s="3" t="s">
        <v>7862</v>
      </c>
      <c r="O1684" s="3">
        <v>1.3999847407452599</v>
      </c>
      <c r="P1684" s="3">
        <v>1.21190679647206</v>
      </c>
      <c r="Q1684" s="3">
        <v>-8.3113384895393896E-2</v>
      </c>
      <c r="R1684" s="3">
        <v>-1.0342088464508199</v>
      </c>
      <c r="S1684" s="4">
        <v>1.1008821227811E-5</v>
      </c>
      <c r="T1684" s="4">
        <v>1.7347909320057001E-5</v>
      </c>
    </row>
    <row r="1685" spans="1:20" x14ac:dyDescent="0.2">
      <c r="A1685" s="3" t="s">
        <v>1757</v>
      </c>
      <c r="B1685" s="3">
        <v>2.14690847499008</v>
      </c>
      <c r="C1685" s="3">
        <v>1.2746498001037601</v>
      </c>
      <c r="D1685" s="3">
        <v>0.80994126883469497</v>
      </c>
      <c r="E1685" s="3">
        <v>-0.68457204543607697</v>
      </c>
      <c r="F1685" s="3">
        <v>2.2179045825148399E-4</v>
      </c>
      <c r="G1685" s="4">
        <v>-6.0573096212770902E-5</v>
      </c>
      <c r="N1685" s="3" t="s">
        <v>7863</v>
      </c>
      <c r="O1685" s="3">
        <v>1.3999847407452599</v>
      </c>
      <c r="P1685" s="3">
        <v>1.21160466322825</v>
      </c>
      <c r="Q1685" s="3">
        <v>-8.3113384895393896E-2</v>
      </c>
      <c r="R1685" s="3">
        <v>-1.0360067451488399</v>
      </c>
      <c r="S1685" s="4">
        <v>1.11966108906269E-5</v>
      </c>
      <c r="T1685" s="4">
        <v>1.50281317685511E-5</v>
      </c>
    </row>
    <row r="1686" spans="1:20" x14ac:dyDescent="0.2">
      <c r="A1686" s="3" t="s">
        <v>1758</v>
      </c>
      <c r="B1686" s="3">
        <v>2.14690847499008</v>
      </c>
      <c r="C1686" s="3">
        <v>1.2749519333475801</v>
      </c>
      <c r="D1686" s="3">
        <v>0.80994126883469497</v>
      </c>
      <c r="E1686" s="3">
        <v>-0.68338804656921004</v>
      </c>
      <c r="F1686" s="3">
        <v>2.2274846364503999E-4</v>
      </c>
      <c r="G1686" s="4">
        <v>-6.1769339391936305E-5</v>
      </c>
      <c r="N1686" s="3" t="s">
        <v>7864</v>
      </c>
      <c r="O1686" s="3">
        <v>1.39958189642018</v>
      </c>
      <c r="P1686" s="3">
        <v>1.21160466322825</v>
      </c>
      <c r="Q1686" s="3">
        <v>-8.5510583159410306E-2</v>
      </c>
      <c r="R1686" s="3">
        <v>-1.0360067451488399</v>
      </c>
      <c r="S1686" s="4">
        <v>8.7634661332451304E-6</v>
      </c>
      <c r="T1686" s="4">
        <v>1.22475705711504E-5</v>
      </c>
    </row>
    <row r="1687" spans="1:20" x14ac:dyDescent="0.2">
      <c r="A1687" s="3" t="s">
        <v>1759</v>
      </c>
      <c r="B1687" s="3">
        <v>2.1469588305307199</v>
      </c>
      <c r="C1687" s="3">
        <v>1.2749519333475801</v>
      </c>
      <c r="D1687" s="3">
        <v>0.81013860197917098</v>
      </c>
      <c r="E1687" s="3">
        <v>-0.68338804656921004</v>
      </c>
      <c r="F1687" s="3">
        <v>2.22761400017716E-4</v>
      </c>
      <c r="G1687" s="4">
        <v>-6.2886118061407202E-5</v>
      </c>
      <c r="N1687" s="3" t="s">
        <v>7865</v>
      </c>
      <c r="O1687" s="3">
        <v>1.3998336741233599</v>
      </c>
      <c r="P1687" s="3">
        <v>1.2115039521469799</v>
      </c>
      <c r="Q1687" s="3">
        <v>-8.4012334244400202E-2</v>
      </c>
      <c r="R1687" s="3">
        <v>-1.03660604471484</v>
      </c>
      <c r="S1687" s="4">
        <v>1.0383427026644101E-5</v>
      </c>
      <c r="T1687" s="4">
        <v>8.9731974459872506E-6</v>
      </c>
    </row>
    <row r="1688" spans="1:20" x14ac:dyDescent="0.2">
      <c r="A1688" s="3" t="s">
        <v>1760</v>
      </c>
      <c r="B1688" s="3">
        <v>2.1469588305307199</v>
      </c>
      <c r="C1688" s="3">
        <v>1.2749519333475801</v>
      </c>
      <c r="D1688" s="3">
        <v>0.81013860197917098</v>
      </c>
      <c r="E1688" s="3">
        <v>-0.68338804656921004</v>
      </c>
      <c r="F1688" s="3">
        <v>2.2251092751397199E-4</v>
      </c>
      <c r="G1688" s="4">
        <v>-6.3769720408760796E-5</v>
      </c>
      <c r="N1688" s="3" t="s">
        <v>7866</v>
      </c>
      <c r="O1688" s="3">
        <v>1.39897762993255</v>
      </c>
      <c r="P1688" s="3">
        <v>1.2115039521469799</v>
      </c>
      <c r="Q1688" s="3">
        <v>-8.9106380555434198E-2</v>
      </c>
      <c r="R1688" s="3">
        <v>-1.03660604471484</v>
      </c>
      <c r="S1688" s="4">
        <v>5.1078124393306202E-6</v>
      </c>
      <c r="T1688" s="4">
        <v>5.2019824168913201E-6</v>
      </c>
    </row>
    <row r="1689" spans="1:20" x14ac:dyDescent="0.2">
      <c r="A1689" s="3" t="s">
        <v>1761</v>
      </c>
      <c r="B1689" s="3">
        <v>2.1469588305307199</v>
      </c>
      <c r="C1689" s="3">
        <v>1.27651295510727</v>
      </c>
      <c r="D1689" s="3">
        <v>0.81013860197917098</v>
      </c>
      <c r="E1689" s="3">
        <v>-0.67727071909039405</v>
      </c>
      <c r="F1689" s="3">
        <v>2.2717916490160901E-4</v>
      </c>
      <c r="G1689" s="4">
        <v>-6.4243594089883504E-5</v>
      </c>
      <c r="N1689" s="3" t="s">
        <v>7867</v>
      </c>
      <c r="O1689" s="3">
        <v>1.3984237189855599</v>
      </c>
      <c r="P1689" s="3">
        <v>1.2115039521469799</v>
      </c>
      <c r="Q1689" s="3">
        <v>-9.2402528168456899E-2</v>
      </c>
      <c r="R1689" s="3">
        <v>-1.03660604471484</v>
      </c>
      <c r="S1689" s="4">
        <v>1.65607007282162E-6</v>
      </c>
      <c r="T1689" s="4">
        <v>9.6223485588084798E-7</v>
      </c>
    </row>
    <row r="1690" spans="1:20" x14ac:dyDescent="0.2">
      <c r="A1690" s="3" t="s">
        <v>1762</v>
      </c>
      <c r="B1690" s="3">
        <v>2.1465056306650001</v>
      </c>
      <c r="C1690" s="3">
        <v>1.27651295510727</v>
      </c>
      <c r="D1690" s="3">
        <v>0.80836260367887003</v>
      </c>
      <c r="E1690" s="3">
        <v>-0.67727071909039405</v>
      </c>
      <c r="F1690" s="3">
        <v>2.2574984672697301E-4</v>
      </c>
      <c r="G1690" s="4">
        <v>-6.4124663756840098E-5</v>
      </c>
      <c r="N1690" s="3" t="s">
        <v>7868</v>
      </c>
      <c r="O1690" s="3">
        <v>1.39822229682302</v>
      </c>
      <c r="P1690" s="3">
        <v>1.2120075075533301</v>
      </c>
      <c r="Q1690" s="3">
        <v>-9.3601127300464396E-2</v>
      </c>
      <c r="R1690" s="3">
        <v>-1.0336095468848201</v>
      </c>
      <c r="S1690" s="4">
        <v>8.96849398728775E-8</v>
      </c>
      <c r="T1690" s="4">
        <v>-3.6877543532168201E-6</v>
      </c>
    </row>
    <row r="1691" spans="1:20" x14ac:dyDescent="0.2">
      <c r="A1691" s="3" t="s">
        <v>1763</v>
      </c>
      <c r="B1691" s="3">
        <v>2.14630420850246</v>
      </c>
      <c r="C1691" s="3">
        <v>1.27530442213202</v>
      </c>
      <c r="D1691" s="3">
        <v>0.807573271100959</v>
      </c>
      <c r="E1691" s="3">
        <v>-0.68200671455786399</v>
      </c>
      <c r="F1691" s="3">
        <v>2.21263509357098E-4</v>
      </c>
      <c r="G1691" s="4">
        <v>-6.32393799805411E-5</v>
      </c>
      <c r="N1691" s="3" t="s">
        <v>7869</v>
      </c>
      <c r="O1691" s="3">
        <v>1.3976180303354</v>
      </c>
      <c r="P1691" s="3">
        <v>1.2120075075533301</v>
      </c>
      <c r="Q1691" s="3">
        <v>-9.7196924696488302E-2</v>
      </c>
      <c r="R1691" s="3">
        <v>-1.0336095468848201</v>
      </c>
      <c r="S1691" s="4">
        <v>-3.6553817001342601E-6</v>
      </c>
      <c r="T1691" s="4">
        <v>-8.66312024451811E-6</v>
      </c>
    </row>
    <row r="1692" spans="1:20" x14ac:dyDescent="0.2">
      <c r="A1692" s="3" t="s">
        <v>1764</v>
      </c>
      <c r="B1692" s="3">
        <v>2.1449949644459401</v>
      </c>
      <c r="C1692" s="3">
        <v>1.27419660023804</v>
      </c>
      <c r="D1692" s="3">
        <v>0.80244260934453204</v>
      </c>
      <c r="E1692" s="3">
        <v>-0.68634804373637903</v>
      </c>
      <c r="F1692" s="3">
        <v>2.14277064580205E-4</v>
      </c>
      <c r="G1692" s="4">
        <v>-6.1438534055918199E-5</v>
      </c>
      <c r="N1692" s="3" t="s">
        <v>7870</v>
      </c>
      <c r="O1692" s="3">
        <v>1.39545274208808</v>
      </c>
      <c r="P1692" s="3">
        <v>1.21220892971587</v>
      </c>
      <c r="Q1692" s="3">
        <v>-0.110081865365577</v>
      </c>
      <c r="R1692" s="3">
        <v>-1.0324109477528101</v>
      </c>
      <c r="S1692" s="4">
        <v>-1.7049615287637899E-5</v>
      </c>
      <c r="T1692" s="4">
        <v>-1.3857401257335801E-5</v>
      </c>
    </row>
    <row r="1693" spans="1:20" x14ac:dyDescent="0.2">
      <c r="A1693" s="3" t="s">
        <v>1765</v>
      </c>
      <c r="B1693" s="3">
        <v>2.1441892757957701</v>
      </c>
      <c r="C1693" s="3">
        <v>1.27394482253487</v>
      </c>
      <c r="D1693" s="3">
        <v>0.79928527903288504</v>
      </c>
      <c r="E1693" s="3">
        <v>-0.68733470945876896</v>
      </c>
      <c r="F1693" s="3">
        <v>2.1141437793991899E-4</v>
      </c>
      <c r="G1693" s="4">
        <v>-5.8612199221242097E-5</v>
      </c>
      <c r="N1693" s="3" t="s">
        <v>7871</v>
      </c>
      <c r="O1693" s="3">
        <v>1.3947981200598201</v>
      </c>
      <c r="P1693" s="3">
        <v>1.2134174626911201</v>
      </c>
      <c r="Q1693" s="3">
        <v>-0.113977312544603</v>
      </c>
      <c r="R1693" s="3">
        <v>-1.0252193529607601</v>
      </c>
      <c r="S1693" s="4">
        <v>-2.1875461209499499E-5</v>
      </c>
      <c r="T1693" s="4">
        <v>-1.9150160709102701E-5</v>
      </c>
    </row>
    <row r="1694" spans="1:20" x14ac:dyDescent="0.2">
      <c r="A1694" s="3" t="s">
        <v>1766</v>
      </c>
      <c r="B1694" s="3">
        <v>2.1436353648487798</v>
      </c>
      <c r="C1694" s="3">
        <v>1.27394482253487</v>
      </c>
      <c r="D1694" s="3">
        <v>0.79711461444362897</v>
      </c>
      <c r="E1694" s="3">
        <v>-0.68733470945876896</v>
      </c>
      <c r="F1694" s="3">
        <v>2.10051612567168E-4</v>
      </c>
      <c r="G1694" s="4">
        <v>-5.47018278100366E-5</v>
      </c>
      <c r="N1694" s="3" t="s">
        <v>7872</v>
      </c>
      <c r="O1694" s="3">
        <v>1.39379100924711</v>
      </c>
      <c r="P1694" s="3">
        <v>1.21563310647908</v>
      </c>
      <c r="Q1694" s="3">
        <v>-0.11997030820464299</v>
      </c>
      <c r="R1694" s="3">
        <v>-1.0120347625086701</v>
      </c>
      <c r="S1694" s="4">
        <v>-2.9522972192905501E-5</v>
      </c>
      <c r="T1694" s="4">
        <v>-2.44157178893447E-5</v>
      </c>
    </row>
    <row r="1695" spans="1:20" x14ac:dyDescent="0.2">
      <c r="A1695" s="3" t="s">
        <v>1767</v>
      </c>
      <c r="B1695" s="3">
        <v>2.1435850093081501</v>
      </c>
      <c r="C1695" s="3">
        <v>1.27394482253487</v>
      </c>
      <c r="D1695" s="3">
        <v>0.79691728129915096</v>
      </c>
      <c r="E1695" s="3">
        <v>-0.68733470945876896</v>
      </c>
      <c r="F1695" s="3">
        <v>2.1008513054569499E-4</v>
      </c>
      <c r="G1695" s="4">
        <v>-4.9709490063480202E-5</v>
      </c>
      <c r="N1695" s="3" t="s">
        <v>7873</v>
      </c>
      <c r="O1695" s="3">
        <v>1.39162572099979</v>
      </c>
      <c r="P1695" s="3">
        <v>1.21603595080416</v>
      </c>
      <c r="Q1695" s="3">
        <v>-0.13285524887372999</v>
      </c>
      <c r="R1695" s="3">
        <v>-1.00963756424466</v>
      </c>
      <c r="S1695" s="4">
        <v>-4.28312951608115E-5</v>
      </c>
      <c r="T1695" s="4">
        <v>-2.9530060708912602E-5</v>
      </c>
    </row>
    <row r="1696" spans="1:20" x14ac:dyDescent="0.2">
      <c r="A1696" s="3" t="s">
        <v>1768</v>
      </c>
      <c r="B1696" s="3">
        <v>2.1434842982268698</v>
      </c>
      <c r="C1696" s="3">
        <v>1.2732398449659701</v>
      </c>
      <c r="D1696" s="3">
        <v>0.79652261501019395</v>
      </c>
      <c r="E1696" s="3">
        <v>-0.69009737348145905</v>
      </c>
      <c r="F1696" s="3">
        <v>2.0785508207755001E-4</v>
      </c>
      <c r="G1696" s="4">
        <v>-4.3703430446003499E-5</v>
      </c>
      <c r="N1696" s="3" t="s">
        <v>7874</v>
      </c>
      <c r="O1696" s="3">
        <v>1.3898632770775501</v>
      </c>
      <c r="P1696" s="3">
        <v>1.21870479445784</v>
      </c>
      <c r="Q1696" s="3">
        <v>-0.14334299127880101</v>
      </c>
      <c r="R1696" s="3">
        <v>-0.99375612574554895</v>
      </c>
      <c r="S1696" s="4">
        <v>-5.5523058605196701E-5</v>
      </c>
      <c r="T1696" s="4">
        <v>-3.4379663925951499E-5</v>
      </c>
    </row>
    <row r="1697" spans="1:20" x14ac:dyDescent="0.2">
      <c r="A1697" s="3" t="s">
        <v>1769</v>
      </c>
      <c r="B1697" s="3">
        <v>2.1429807428205199</v>
      </c>
      <c r="C1697" s="3">
        <v>1.27253486739708</v>
      </c>
      <c r="D1697" s="3">
        <v>0.79454928356541499</v>
      </c>
      <c r="E1697" s="3">
        <v>-0.69286003750415004</v>
      </c>
      <c r="F1697" s="3">
        <v>2.0460199127068099E-4</v>
      </c>
      <c r="G1697" s="4">
        <v>-3.6818686784766202E-5</v>
      </c>
      <c r="N1697" s="3" t="s">
        <v>7875</v>
      </c>
      <c r="O1697" s="3">
        <v>1.38961149937437</v>
      </c>
      <c r="P1697" s="3">
        <v>1.2204168828394399</v>
      </c>
      <c r="Q1697" s="3">
        <v>-0.14484124019381101</v>
      </c>
      <c r="R1697" s="3">
        <v>-0.98356803312347996</v>
      </c>
      <c r="S1697" s="4">
        <v>-5.8503764058422602E-5</v>
      </c>
      <c r="T1697" s="4">
        <v>-3.8866588026120001E-5</v>
      </c>
    </row>
    <row r="1698" spans="1:20" x14ac:dyDescent="0.2">
      <c r="A1698" s="3" t="s">
        <v>1770</v>
      </c>
      <c r="B1698" s="3">
        <v>2.14242683187353</v>
      </c>
      <c r="C1698" s="3">
        <v>1.27172917874691</v>
      </c>
      <c r="D1698" s="3">
        <v>0.79237861897615802</v>
      </c>
      <c r="E1698" s="3">
        <v>-0.69601736781579804</v>
      </c>
      <c r="F1698" s="3">
        <v>2.00964856419002E-4</v>
      </c>
      <c r="G1698" s="4">
        <v>-2.9254653779452601E-5</v>
      </c>
      <c r="N1698" s="3" t="s">
        <v>7876</v>
      </c>
      <c r="O1698" s="3">
        <v>1.38961149937437</v>
      </c>
      <c r="P1698" s="3">
        <v>1.2204672383800801</v>
      </c>
      <c r="Q1698" s="3">
        <v>-0.14484124019381101</v>
      </c>
      <c r="R1698" s="3">
        <v>-0.98326838334047795</v>
      </c>
      <c r="S1698" s="4">
        <v>-5.8601827853023001E-5</v>
      </c>
      <c r="T1698" s="4">
        <v>-4.29130320160033E-5</v>
      </c>
    </row>
    <row r="1699" spans="1:20" x14ac:dyDescent="0.2">
      <c r="A1699" s="3" t="s">
        <v>1771</v>
      </c>
      <c r="B1699" s="3">
        <v>2.14242683187353</v>
      </c>
      <c r="C1699" s="3">
        <v>1.27172917874691</v>
      </c>
      <c r="D1699" s="3">
        <v>0.79237861897615802</v>
      </c>
      <c r="E1699" s="3">
        <v>-0.69601736781579804</v>
      </c>
      <c r="F1699" s="3">
        <v>2.0138902769080099E-4</v>
      </c>
      <c r="G1699" s="4">
        <v>-2.1265268072927399E-5</v>
      </c>
      <c r="N1699" s="3" t="s">
        <v>7877</v>
      </c>
      <c r="O1699" s="3">
        <v>1.39006469924009</v>
      </c>
      <c r="P1699" s="3">
        <v>1.22127292703024</v>
      </c>
      <c r="Q1699" s="3">
        <v>-0.142144392146792</v>
      </c>
      <c r="R1699" s="3">
        <v>-0.97847398681244602</v>
      </c>
      <c r="S1699" s="4">
        <v>-5.6691183582477599E-5</v>
      </c>
      <c r="T1699" s="4">
        <v>-4.6464437712586399E-5</v>
      </c>
    </row>
    <row r="1700" spans="1:20" x14ac:dyDescent="0.2">
      <c r="A1700" s="3" t="s">
        <v>1772</v>
      </c>
      <c r="B1700" s="3">
        <v>2.1430310983611598</v>
      </c>
      <c r="C1700" s="3">
        <v>1.2718298898281799</v>
      </c>
      <c r="D1700" s="3">
        <v>0.79474661670989299</v>
      </c>
      <c r="E1700" s="3">
        <v>-0.69562270152684202</v>
      </c>
      <c r="F1700" s="3">
        <v>2.03876225097166E-4</v>
      </c>
      <c r="G1700" s="4">
        <v>-1.31446568785581E-5</v>
      </c>
      <c r="N1700" s="3" t="s">
        <v>7878</v>
      </c>
      <c r="O1700" s="3">
        <v>1.3906186101870801</v>
      </c>
      <c r="P1700" s="3">
        <v>1.22127292703024</v>
      </c>
      <c r="Q1700" s="3">
        <v>-0.13884824453377001</v>
      </c>
      <c r="R1700" s="3">
        <v>-0.97847398681244602</v>
      </c>
      <c r="S1700" s="4">
        <v>-5.3530123137070199E-5</v>
      </c>
      <c r="T1700" s="4">
        <v>-4.9489627632205797E-5</v>
      </c>
    </row>
    <row r="1701" spans="1:20" x14ac:dyDescent="0.2">
      <c r="A1701" s="3" t="s">
        <v>1773</v>
      </c>
      <c r="B1701" s="3">
        <v>2.1430310983611598</v>
      </c>
      <c r="C1701" s="3">
        <v>1.2718298898281799</v>
      </c>
      <c r="D1701" s="3">
        <v>0.79474661670989299</v>
      </c>
      <c r="E1701" s="3">
        <v>-0.69562270152684202</v>
      </c>
      <c r="F1701" s="3">
        <v>2.0448878780789101E-4</v>
      </c>
      <c r="G1701" s="4">
        <v>-5.2138527457379302E-6</v>
      </c>
      <c r="N1701" s="3" t="s">
        <v>7879</v>
      </c>
      <c r="O1701" s="3">
        <v>1.39066896572771</v>
      </c>
      <c r="P1701" s="3">
        <v>1.22051759392071</v>
      </c>
      <c r="Q1701" s="3">
        <v>-0.138548594750768</v>
      </c>
      <c r="R1701" s="3">
        <v>-0.98296873355747605</v>
      </c>
      <c r="S1701" s="4">
        <v>-5.2666410488200702E-5</v>
      </c>
      <c r="T1701" s="4">
        <v>-5.19792543632077E-5</v>
      </c>
    </row>
    <row r="1702" spans="1:20" x14ac:dyDescent="0.2">
      <c r="A1702" s="3" t="s">
        <v>1774</v>
      </c>
      <c r="B1702" s="3">
        <v>2.1405636768700198</v>
      </c>
      <c r="C1702" s="3">
        <v>1.2689092684713299</v>
      </c>
      <c r="D1702" s="3">
        <v>0.78507729263047499</v>
      </c>
      <c r="E1702" s="3">
        <v>-0.70706802390656098</v>
      </c>
      <c r="F1702" s="3">
        <v>1.89429964968178E-4</v>
      </c>
      <c r="G1702" s="4">
        <v>2.1973262204845401E-6</v>
      </c>
      <c r="N1702" s="3" t="s">
        <v>7880</v>
      </c>
      <c r="O1702" s="3">
        <v>1.3913739432966099</v>
      </c>
      <c r="P1702" s="3">
        <v>1.22051759392071</v>
      </c>
      <c r="Q1702" s="3">
        <v>-0.13435349778874001</v>
      </c>
      <c r="R1702" s="3">
        <v>-0.98296873355747605</v>
      </c>
      <c r="S1702" s="4">
        <v>-4.8622979333651903E-5</v>
      </c>
      <c r="T1702" s="4">
        <v>-5.3942650904453302E-5</v>
      </c>
    </row>
    <row r="1703" spans="1:20" x14ac:dyDescent="0.2">
      <c r="A1703" s="3" t="s">
        <v>1775</v>
      </c>
      <c r="B1703" s="3">
        <v>2.1372402111880899</v>
      </c>
      <c r="C1703" s="3">
        <v>1.2665929136020999</v>
      </c>
      <c r="D1703" s="3">
        <v>0.77205330509493197</v>
      </c>
      <c r="E1703" s="3">
        <v>-0.71614534855254697</v>
      </c>
      <c r="F1703" s="3">
        <v>1.7393000974598501E-4</v>
      </c>
      <c r="G1703" s="4">
        <v>8.7665122031224998E-6</v>
      </c>
      <c r="N1703" s="3" t="s">
        <v>7881</v>
      </c>
      <c r="O1703" s="3">
        <v>1.3913739432966099</v>
      </c>
      <c r="P1703" s="3">
        <v>1.2209204382458001</v>
      </c>
      <c r="Q1703" s="3">
        <v>-0.13435349778874001</v>
      </c>
      <c r="R1703" s="3">
        <v>-0.98057153529345997</v>
      </c>
      <c r="S1703" s="4">
        <v>-4.90323906284493E-5</v>
      </c>
      <c r="T1703" s="4">
        <v>-5.5402750703367602E-5</v>
      </c>
    </row>
    <row r="1704" spans="1:20" x14ac:dyDescent="0.2">
      <c r="A1704" s="3" t="s">
        <v>1776</v>
      </c>
      <c r="B1704" s="3">
        <v>2.1309457686086599</v>
      </c>
      <c r="C1704" s="3">
        <v>1.2606509598071201</v>
      </c>
      <c r="D1704" s="3">
        <v>0.747386662035189</v>
      </c>
      <c r="E1704" s="3">
        <v>-0.73943065960094301</v>
      </c>
      <c r="F1704" s="3">
        <v>1.3928186074195899E-4</v>
      </c>
      <c r="G1704" s="4">
        <v>1.41971083242855E-5</v>
      </c>
      <c r="N1704" s="3" t="s">
        <v>7882</v>
      </c>
      <c r="O1704" s="3">
        <v>1.3910718100527999</v>
      </c>
      <c r="P1704" s="3">
        <v>1.2209204382458001</v>
      </c>
      <c r="Q1704" s="3">
        <v>-0.13615139648675201</v>
      </c>
      <c r="R1704" s="3">
        <v>-0.98057153529345997</v>
      </c>
      <c r="S1704" s="4">
        <v>-5.0882445224521203E-5</v>
      </c>
      <c r="T1704" s="4">
        <v>-5.6390333420333999E-5</v>
      </c>
    </row>
    <row r="1705" spans="1:20" x14ac:dyDescent="0.2">
      <c r="A1705" s="3" t="s">
        <v>1777</v>
      </c>
      <c r="B1705" s="3">
        <v>2.1248527481917798</v>
      </c>
      <c r="C1705" s="3">
        <v>1.25652180547502</v>
      </c>
      <c r="D1705" s="3">
        <v>0.72350935155335905</v>
      </c>
      <c r="E1705" s="3">
        <v>-0.75561197744813402</v>
      </c>
      <c r="F1705" s="3">
        <v>1.10554563203951E-4</v>
      </c>
      <c r="G1705" s="4">
        <v>1.82352138304096E-5</v>
      </c>
      <c r="N1705" s="3" t="s">
        <v>7883</v>
      </c>
      <c r="O1705" s="3">
        <v>1.39082003234962</v>
      </c>
      <c r="P1705" s="3">
        <v>1.22006439405499</v>
      </c>
      <c r="Q1705" s="3">
        <v>-0.137649645401762</v>
      </c>
      <c r="R1705" s="3">
        <v>-0.98566558160449402</v>
      </c>
      <c r="S1705" s="4">
        <v>-5.1750568808786602E-5</v>
      </c>
      <c r="T1705" s="4">
        <v>-5.6937590191458802E-5</v>
      </c>
    </row>
    <row r="1706" spans="1:20" x14ac:dyDescent="0.2">
      <c r="A1706" s="3" t="s">
        <v>1778</v>
      </c>
      <c r="B1706" s="3">
        <v>2.1226371044038199</v>
      </c>
      <c r="C1706" s="3">
        <v>1.2552125614184999</v>
      </c>
      <c r="D1706" s="3">
        <v>0.71482669319633096</v>
      </c>
      <c r="E1706" s="3">
        <v>-0.76074263920455898</v>
      </c>
      <c r="F1706" s="3">
        <v>1.01274144232102E-4</v>
      </c>
      <c r="G1706" s="4">
        <v>2.06849402461579E-5</v>
      </c>
      <c r="N1706" s="3" t="s">
        <v>7884</v>
      </c>
      <c r="O1706" s="3">
        <v>1.3903668324839</v>
      </c>
      <c r="P1706" s="3">
        <v>1.22006439405499</v>
      </c>
      <c r="Q1706" s="3">
        <v>-0.140346493448781</v>
      </c>
      <c r="R1706" s="3">
        <v>-0.98566558160449402</v>
      </c>
      <c r="S1706" s="4">
        <v>-5.4493604111693499E-5</v>
      </c>
      <c r="T1706" s="4">
        <v>-5.7072992697278198E-5</v>
      </c>
    </row>
    <row r="1707" spans="1:20" x14ac:dyDescent="0.2">
      <c r="A1707" s="3" t="s">
        <v>1779</v>
      </c>
      <c r="B1707" s="3">
        <v>2.1226371044038199</v>
      </c>
      <c r="C1707" s="3">
        <v>1.2552125614184999</v>
      </c>
      <c r="D1707" s="3">
        <v>0.71482669319633096</v>
      </c>
      <c r="E1707" s="3">
        <v>-0.76074263920455898</v>
      </c>
      <c r="F1707" s="3">
        <v>1.02288405483167E-4</v>
      </c>
      <c r="G1707" s="4">
        <v>2.1420278124703601E-5</v>
      </c>
      <c r="N1707" s="3" t="s">
        <v>7885</v>
      </c>
      <c r="O1707" s="3">
        <v>1.3903164769432701</v>
      </c>
      <c r="P1707" s="3">
        <v>1.22006439405499</v>
      </c>
      <c r="Q1707" s="3">
        <v>-0.14064614323178201</v>
      </c>
      <c r="R1707" s="3">
        <v>-0.98566558160449402</v>
      </c>
      <c r="S1707" s="4">
        <v>-5.49042089891622E-5</v>
      </c>
      <c r="T1707" s="4">
        <v>-5.6816853643030103E-5</v>
      </c>
    </row>
    <row r="1708" spans="1:20" x14ac:dyDescent="0.2">
      <c r="A1708" s="3" t="s">
        <v>1780</v>
      </c>
      <c r="B1708" s="3">
        <v>2.12596057008576</v>
      </c>
      <c r="C1708" s="3">
        <v>1.2557161168248501</v>
      </c>
      <c r="D1708" s="3">
        <v>0.72785068073187498</v>
      </c>
      <c r="E1708" s="3">
        <v>-0.75876930775978002</v>
      </c>
      <c r="F1708" s="3">
        <v>1.14620256713501E-4</v>
      </c>
      <c r="G1708" s="4">
        <v>2.0392521509198399E-5</v>
      </c>
      <c r="N1708" s="3" t="s">
        <v>7886</v>
      </c>
      <c r="O1708" s="3">
        <v>1.3903164769432701</v>
      </c>
      <c r="P1708" s="3">
        <v>1.2198629718924501</v>
      </c>
      <c r="Q1708" s="3">
        <v>-0.14064614323178201</v>
      </c>
      <c r="R1708" s="3">
        <v>-0.98686418073650295</v>
      </c>
      <c r="S1708" s="4">
        <v>-5.4861038982724101E-5</v>
      </c>
      <c r="T1708" s="4">
        <v>-5.6176941006878402E-5</v>
      </c>
    </row>
    <row r="1709" spans="1:20" x14ac:dyDescent="0.2">
      <c r="A1709" s="3" t="s">
        <v>1781</v>
      </c>
      <c r="B1709" s="3">
        <v>2.1291833246864198</v>
      </c>
      <c r="C1709" s="3">
        <v>1.25944242683187</v>
      </c>
      <c r="D1709" s="3">
        <v>0.74048000197846198</v>
      </c>
      <c r="E1709" s="3">
        <v>-0.74416665506841295</v>
      </c>
      <c r="F1709" s="3">
        <v>1.35841325990964E-4</v>
      </c>
      <c r="G1709" s="4">
        <v>1.7633500539455399E-5</v>
      </c>
      <c r="N1709" s="3" t="s">
        <v>7887</v>
      </c>
      <c r="O1709" s="3">
        <v>1.3903164769432701</v>
      </c>
      <c r="P1709" s="3">
        <v>1.2198629718924501</v>
      </c>
      <c r="Q1709" s="3">
        <v>-0.14064614323178201</v>
      </c>
      <c r="R1709" s="3">
        <v>-0.98686418073650295</v>
      </c>
      <c r="S1709" s="4">
        <v>-5.4988557126750599E-5</v>
      </c>
      <c r="T1709" s="4">
        <v>-5.5147416233236801E-5</v>
      </c>
    </row>
    <row r="1710" spans="1:20" x14ac:dyDescent="0.2">
      <c r="A1710" s="3" t="s">
        <v>1782</v>
      </c>
      <c r="B1710" s="3">
        <v>2.13014007995849</v>
      </c>
      <c r="C1710" s="3">
        <v>1.2599963377788601</v>
      </c>
      <c r="D1710" s="3">
        <v>0.744229331723542</v>
      </c>
      <c r="E1710" s="3">
        <v>-0.74199599047915499</v>
      </c>
      <c r="F1710" s="3">
        <v>1.4139647932897E-4</v>
      </c>
      <c r="G1710" s="4">
        <v>1.32539669545932E-5</v>
      </c>
      <c r="N1710" s="3" t="s">
        <v>7888</v>
      </c>
      <c r="O1710" s="3">
        <v>1.39056825464644</v>
      </c>
      <c r="P1710" s="3">
        <v>1.2198629718924501</v>
      </c>
      <c r="Q1710" s="3">
        <v>-0.13914789431677199</v>
      </c>
      <c r="R1710" s="3">
        <v>-0.98686418073650295</v>
      </c>
      <c r="S1710" s="4">
        <v>-5.3676623515197602E-5</v>
      </c>
      <c r="T1710" s="4">
        <v>-5.3707707315232303E-5</v>
      </c>
    </row>
    <row r="1711" spans="1:20" x14ac:dyDescent="0.2">
      <c r="A1711" s="3" t="s">
        <v>1783</v>
      </c>
      <c r="B1711" s="3">
        <v>2.1303918576616701</v>
      </c>
      <c r="C1711" s="3">
        <v>1.2599963377788601</v>
      </c>
      <c r="D1711" s="3">
        <v>0.74521599744593203</v>
      </c>
      <c r="E1711" s="3">
        <v>-0.74199599047915499</v>
      </c>
      <c r="F1711" s="3">
        <v>1.4338371555859699E-4</v>
      </c>
      <c r="G1711" s="4">
        <v>7.4367389569298403E-6</v>
      </c>
      <c r="N1711" s="3" t="s">
        <v>7889</v>
      </c>
      <c r="O1711" s="3">
        <v>1.39056825464644</v>
      </c>
      <c r="P1711" s="3">
        <v>1.2178487502670401</v>
      </c>
      <c r="Q1711" s="3">
        <v>-0.13914789431677199</v>
      </c>
      <c r="R1711" s="3">
        <v>-0.998850172056583</v>
      </c>
      <c r="S1711" s="4">
        <v>-5.2181822809072098E-5</v>
      </c>
      <c r="T1711" s="4">
        <v>-5.18251253477194E-5</v>
      </c>
    </row>
    <row r="1712" spans="1:20" x14ac:dyDescent="0.2">
      <c r="A1712" s="3" t="s">
        <v>1784</v>
      </c>
      <c r="B1712" s="3">
        <v>2.1306436353648501</v>
      </c>
      <c r="C1712" s="3">
        <v>1.25944242683187</v>
      </c>
      <c r="D1712" s="3">
        <v>0.74620266316832096</v>
      </c>
      <c r="E1712" s="3">
        <v>-0.74416665506841295</v>
      </c>
      <c r="F1712" s="3">
        <v>1.43802612845427E-4</v>
      </c>
      <c r="G1712" s="4">
        <v>4.2893916044805099E-7</v>
      </c>
      <c r="N1712" s="3" t="s">
        <v>7890</v>
      </c>
      <c r="O1712" s="3">
        <v>1.39066896572771</v>
      </c>
      <c r="P1712" s="3">
        <v>1.2176473281044999</v>
      </c>
      <c r="Q1712" s="3">
        <v>-0.138548594750768</v>
      </c>
      <c r="R1712" s="3">
        <v>-1.0000487711885899</v>
      </c>
      <c r="S1712" s="4">
        <v>-5.15874769982768E-5</v>
      </c>
      <c r="T1712" s="4">
        <v>-4.94598837289513E-5</v>
      </c>
    </row>
    <row r="1713" spans="1:20" x14ac:dyDescent="0.2">
      <c r="A1713" s="3" t="s">
        <v>1785</v>
      </c>
      <c r="B1713" s="3">
        <v>2.1312982573931101</v>
      </c>
      <c r="C1713" s="3">
        <v>1.25944242683187</v>
      </c>
      <c r="D1713" s="3">
        <v>0.74876799404653505</v>
      </c>
      <c r="E1713" s="3">
        <v>-0.74416665506841295</v>
      </c>
      <c r="F1713" s="3">
        <v>1.4701904963093201E-4</v>
      </c>
      <c r="G1713" s="4">
        <v>-7.4698956325259199E-6</v>
      </c>
      <c r="N1713" s="3" t="s">
        <v>7891</v>
      </c>
      <c r="O1713" s="3">
        <v>1.39177678762169</v>
      </c>
      <c r="P1713" s="3">
        <v>1.2176473281044999</v>
      </c>
      <c r="Q1713" s="3">
        <v>-0.13195629952472401</v>
      </c>
      <c r="R1713" s="3">
        <v>-1.0000487711885899</v>
      </c>
      <c r="S1713" s="4">
        <v>-4.5221704508617303E-5</v>
      </c>
      <c r="T1713" s="4">
        <v>-4.6569994908295798E-5</v>
      </c>
    </row>
    <row r="1714" spans="1:20" x14ac:dyDescent="0.2">
      <c r="A1714" s="3" t="s">
        <v>1786</v>
      </c>
      <c r="B1714" s="3">
        <v>2.1317514572588299</v>
      </c>
      <c r="C1714" s="3">
        <v>1.25994598223823</v>
      </c>
      <c r="D1714" s="3">
        <v>0.750543992346836</v>
      </c>
      <c r="E1714" s="3">
        <v>-0.74219332362363399</v>
      </c>
      <c r="F1714" s="3">
        <v>1.5111125144618001E-4</v>
      </c>
      <c r="G1714" s="4">
        <v>-1.59261593898293E-5</v>
      </c>
      <c r="N1714" s="3" t="s">
        <v>7892</v>
      </c>
      <c r="O1714" s="3">
        <v>1.39177678762169</v>
      </c>
      <c r="P1714" s="3">
        <v>1.21573381756035</v>
      </c>
      <c r="Q1714" s="3">
        <v>-0.13195629952472401</v>
      </c>
      <c r="R1714" s="3">
        <v>-1.0114354629426701</v>
      </c>
      <c r="S1714" s="4">
        <v>-4.39318043071068E-5</v>
      </c>
      <c r="T1714" s="4">
        <v>-4.3116684764307301E-5</v>
      </c>
    </row>
    <row r="1715" spans="1:20" x14ac:dyDescent="0.2">
      <c r="A1715" s="3" t="s">
        <v>1787</v>
      </c>
      <c r="B1715" s="3">
        <v>2.1325067903683599</v>
      </c>
      <c r="C1715" s="3">
        <v>1.25994598223823</v>
      </c>
      <c r="D1715" s="3">
        <v>0.75350398951400699</v>
      </c>
      <c r="E1715" s="3">
        <v>-0.74219332362363399</v>
      </c>
      <c r="F1715" s="3">
        <v>1.5461921781965499E-4</v>
      </c>
      <c r="G1715" s="4">
        <v>-2.45891947356838E-5</v>
      </c>
      <c r="N1715" s="3" t="s">
        <v>7893</v>
      </c>
      <c r="O1715" s="3">
        <v>1.39333780938139</v>
      </c>
      <c r="P1715" s="3">
        <v>1.2152302621540001</v>
      </c>
      <c r="Q1715" s="3">
        <v>-0.122667156251661</v>
      </c>
      <c r="R1715" s="3">
        <v>-1.0144319607726899</v>
      </c>
      <c r="S1715" s="4">
        <v>-3.4402120386452198E-5</v>
      </c>
      <c r="T1715" s="4">
        <v>-3.9070279781029599E-5</v>
      </c>
    </row>
    <row r="1716" spans="1:20" x14ac:dyDescent="0.2">
      <c r="A1716" s="3" t="s">
        <v>1788</v>
      </c>
      <c r="B1716" s="3">
        <v>2.1334131900997999</v>
      </c>
      <c r="C1716" s="3">
        <v>1.25994598223823</v>
      </c>
      <c r="D1716" s="3">
        <v>0.757055986114609</v>
      </c>
      <c r="E1716" s="3">
        <v>-0.74219332362363399</v>
      </c>
      <c r="F1716" s="3">
        <v>1.5857603329085801E-4</v>
      </c>
      <c r="G1716" s="4">
        <v>-3.3112379013152098E-5</v>
      </c>
      <c r="N1716" s="3" t="s">
        <v>7894</v>
      </c>
      <c r="O1716" s="3">
        <v>1.39439527573473</v>
      </c>
      <c r="P1716" s="3">
        <v>1.2141224402600199</v>
      </c>
      <c r="Q1716" s="3">
        <v>-0.11637451080861901</v>
      </c>
      <c r="R1716" s="3">
        <v>-1.0210242559987299</v>
      </c>
      <c r="S1716" s="4">
        <v>-2.7484203273805299E-5</v>
      </c>
      <c r="T1716" s="4">
        <v>-3.4416089743275098E-5</v>
      </c>
    </row>
    <row r="1717" spans="1:20" x14ac:dyDescent="0.2">
      <c r="A1717" s="3" t="s">
        <v>1789</v>
      </c>
      <c r="B1717" s="3">
        <v>2.1334131900997999</v>
      </c>
      <c r="C1717" s="3">
        <v>1.2598452711569601</v>
      </c>
      <c r="D1717" s="3">
        <v>0.757055986114609</v>
      </c>
      <c r="E1717" s="3">
        <v>-0.74258798991258901</v>
      </c>
      <c r="F1717" s="3">
        <v>1.5965411079191E-4</v>
      </c>
      <c r="G1717" s="4">
        <v>-4.1172102117584399E-5</v>
      </c>
      <c r="N1717" s="3" t="s">
        <v>7895</v>
      </c>
      <c r="O1717" s="3">
        <v>1.39469740897855</v>
      </c>
      <c r="P1717" s="3">
        <v>1.2134174626911201</v>
      </c>
      <c r="Q1717" s="3">
        <v>-0.114576612110607</v>
      </c>
      <c r="R1717" s="3">
        <v>-1.0252193529607601</v>
      </c>
      <c r="S1717" s="4">
        <v>-2.5425445965344401E-5</v>
      </c>
      <c r="T1717" s="4">
        <v>-2.9159303738436498E-5</v>
      </c>
    </row>
    <row r="1718" spans="1:20" x14ac:dyDescent="0.2">
      <c r="A1718" s="3" t="s">
        <v>1790</v>
      </c>
      <c r="B1718" s="3">
        <v>2.1329096346934402</v>
      </c>
      <c r="C1718" s="3">
        <v>1.2593417157505999</v>
      </c>
      <c r="D1718" s="3">
        <v>0.75508265466983004</v>
      </c>
      <c r="E1718" s="3">
        <v>-0.74456132135736897</v>
      </c>
      <c r="F1718" s="3">
        <v>1.58186435235284E-4</v>
      </c>
      <c r="G1718" s="4">
        <v>-4.8483857809410801E-5</v>
      </c>
      <c r="N1718" s="3" t="s">
        <v>7896</v>
      </c>
      <c r="O1718" s="3">
        <v>1.3975173192541299</v>
      </c>
      <c r="P1718" s="3">
        <v>1.21331675160985</v>
      </c>
      <c r="Q1718" s="3">
        <v>-9.7796224262493403E-2</v>
      </c>
      <c r="R1718" s="3">
        <v>-1.0258186525267701</v>
      </c>
      <c r="S1718" s="4">
        <v>-8.5055279524876808E-6</v>
      </c>
      <c r="T1718" s="4">
        <v>-2.33291778872186E-5</v>
      </c>
    </row>
    <row r="1719" spans="1:20" x14ac:dyDescent="0.2">
      <c r="A1719" s="3" t="s">
        <v>1791</v>
      </c>
      <c r="B1719" s="3">
        <v>2.1322046571245501</v>
      </c>
      <c r="C1719" s="3">
        <v>1.25853602710044</v>
      </c>
      <c r="D1719" s="3">
        <v>0.75231999064713895</v>
      </c>
      <c r="E1719" s="3">
        <v>-0.74771865166901696</v>
      </c>
      <c r="F1719" s="3">
        <v>1.5535168480449501E-4</v>
      </c>
      <c r="G1719" s="4">
        <v>-5.4816121055273097E-5</v>
      </c>
      <c r="N1719" s="3" t="s">
        <v>7897</v>
      </c>
      <c r="O1719" s="3">
        <v>1.3976180303354</v>
      </c>
      <c r="P1719" s="3">
        <v>1.2128131962035</v>
      </c>
      <c r="Q1719" s="3">
        <v>-9.7196924696488302E-2</v>
      </c>
      <c r="R1719" s="3">
        <v>-1.0288151503567899</v>
      </c>
      <c r="S1719" s="4">
        <v>-7.8773501119018107E-6</v>
      </c>
      <c r="T1719" s="4">
        <v>-1.6980748201464499E-5</v>
      </c>
    </row>
    <row r="1720" spans="1:20" x14ac:dyDescent="0.2">
      <c r="A1720" s="3" t="s">
        <v>1792</v>
      </c>
      <c r="B1720" s="3">
        <v>2.13104647968993</v>
      </c>
      <c r="C1720" s="3">
        <v>1.25742820520646</v>
      </c>
      <c r="D1720" s="3">
        <v>0.74778132832414601</v>
      </c>
      <c r="E1720" s="3">
        <v>-0.75205998084753101</v>
      </c>
      <c r="F1720" s="3">
        <v>1.50373092156249E-4</v>
      </c>
      <c r="G1720" s="4">
        <v>-5.9999091809996298E-5</v>
      </c>
      <c r="N1720" s="3" t="s">
        <v>7898</v>
      </c>
      <c r="O1720" s="3">
        <v>1.4015457625049601</v>
      </c>
      <c r="P1720" s="3">
        <v>1.2112018189031599</v>
      </c>
      <c r="Q1720" s="3">
        <v>-7.3824241622330894E-2</v>
      </c>
      <c r="R1720" s="3">
        <v>-1.03840394341285</v>
      </c>
      <c r="S1720" s="4">
        <v>1.6690690265007599E-5</v>
      </c>
      <c r="T1720" s="4">
        <v>-1.01957973086364E-5</v>
      </c>
    </row>
    <row r="1721" spans="1:20" x14ac:dyDescent="0.2">
      <c r="A1721" s="3" t="s">
        <v>1793</v>
      </c>
      <c r="B1721" s="3">
        <v>2.1299890133365902</v>
      </c>
      <c r="C1721" s="3">
        <v>1.2561189611499399</v>
      </c>
      <c r="D1721" s="3">
        <v>0.74363733229010898</v>
      </c>
      <c r="E1721" s="3">
        <v>-0.75719064260395597</v>
      </c>
      <c r="F1721" s="3">
        <v>1.45104172647063E-4</v>
      </c>
      <c r="G1721" s="4">
        <v>-6.3929765138161994E-5</v>
      </c>
      <c r="N1721" s="3" t="s">
        <v>7899</v>
      </c>
      <c r="O1721" s="3">
        <v>1.40189825128941</v>
      </c>
      <c r="P1721" s="3">
        <v>1.2112018189031599</v>
      </c>
      <c r="Q1721" s="3">
        <v>-7.1726693141315703E-2</v>
      </c>
      <c r="R1721" s="3">
        <v>-1.03840394341285</v>
      </c>
      <c r="S1721" s="4">
        <v>1.8580514876521499E-5</v>
      </c>
      <c r="T1721" s="4">
        <v>-3.0807061543836899E-6</v>
      </c>
    </row>
    <row r="1722" spans="1:20" x14ac:dyDescent="0.2">
      <c r="A1722" s="3" t="s">
        <v>1794</v>
      </c>
      <c r="B1722" s="3">
        <v>2.12827692495499</v>
      </c>
      <c r="C1722" s="3">
        <v>1.2553636280404099</v>
      </c>
      <c r="D1722" s="3">
        <v>0.73692800537785996</v>
      </c>
      <c r="E1722" s="3">
        <v>-0.76015063977112496</v>
      </c>
      <c r="F1722" s="3">
        <v>1.3942774123149501E-4</v>
      </c>
      <c r="G1722" s="4">
        <v>-6.6573209099929199E-5</v>
      </c>
      <c r="N1722" s="3" t="s">
        <v>7900</v>
      </c>
      <c r="O1722" s="3">
        <v>1.4027542954802099</v>
      </c>
      <c r="P1722" s="3">
        <v>1.2108996856593499</v>
      </c>
      <c r="Q1722" s="3">
        <v>-6.6632646830281805E-2</v>
      </c>
      <c r="R1722" s="3">
        <v>-1.0402018421108601</v>
      </c>
      <c r="S1722" s="4">
        <v>2.3694025157303199E-5</v>
      </c>
      <c r="T1722" s="4">
        <v>4.2371766069319301E-6</v>
      </c>
    </row>
    <row r="1723" spans="1:20" x14ac:dyDescent="0.2">
      <c r="A1723" s="3" t="s">
        <v>1795</v>
      </c>
      <c r="B1723" s="3">
        <v>2.1275215918454502</v>
      </c>
      <c r="C1723" s="3">
        <v>1.2533997619556301</v>
      </c>
      <c r="D1723" s="3">
        <v>0.73396800821069097</v>
      </c>
      <c r="E1723" s="3">
        <v>-0.76784663240576601</v>
      </c>
      <c r="F1723" s="3">
        <v>1.3299926395298899E-4</v>
      </c>
      <c r="G1723" s="4">
        <v>-6.7959142346974395E-5</v>
      </c>
      <c r="N1723" s="3" t="s">
        <v>7901</v>
      </c>
      <c r="O1723" s="3">
        <v>1.4027542954802099</v>
      </c>
      <c r="P1723" s="3">
        <v>1.2108996856593499</v>
      </c>
      <c r="Q1723" s="3">
        <v>-6.6632646830281805E-2</v>
      </c>
      <c r="R1723" s="3">
        <v>-1.0402018421108601</v>
      </c>
      <c r="S1723" s="4">
        <v>2.3434913219545801E-5</v>
      </c>
      <c r="T1723" s="4">
        <v>1.16147352293079E-5</v>
      </c>
    </row>
    <row r="1724" spans="1:20" x14ac:dyDescent="0.2">
      <c r="A1724" s="3" t="s">
        <v>1796</v>
      </c>
      <c r="B1724" s="3">
        <v>2.1268166142765601</v>
      </c>
      <c r="C1724" s="3">
        <v>1.25178838465529</v>
      </c>
      <c r="D1724" s="3">
        <v>0.73120534418799998</v>
      </c>
      <c r="E1724" s="3">
        <v>-0.77416129302905901</v>
      </c>
      <c r="F1724" s="3">
        <v>1.27630938512174E-4</v>
      </c>
      <c r="G1724" s="4">
        <v>-6.8172752928190495E-5</v>
      </c>
      <c r="N1724" s="3" t="s">
        <v>7902</v>
      </c>
      <c r="O1724" s="3">
        <v>1.40637989440596</v>
      </c>
      <c r="P1724" s="3">
        <v>1.2105471968749</v>
      </c>
      <c r="Q1724" s="3">
        <v>-4.5057862454137003E-2</v>
      </c>
      <c r="R1724" s="3">
        <v>-1.04229939059188</v>
      </c>
      <c r="S1724" s="4">
        <v>4.5634058062244801E-5</v>
      </c>
      <c r="T1724" s="4">
        <v>1.8899176225236701E-5</v>
      </c>
    </row>
    <row r="1725" spans="1:20" x14ac:dyDescent="0.2">
      <c r="A1725" s="3" t="s">
        <v>1797</v>
      </c>
      <c r="B1725" s="3">
        <v>2.12505417035432</v>
      </c>
      <c r="C1725" s="3">
        <v>1.2504791405987701</v>
      </c>
      <c r="D1725" s="3">
        <v>0.72429868413127296</v>
      </c>
      <c r="E1725" s="3">
        <v>-0.77929195478548496</v>
      </c>
      <c r="F1725" s="3">
        <v>1.1986575458635901E-4</v>
      </c>
      <c r="G1725" s="4">
        <v>-6.7342291283995005E-5</v>
      </c>
      <c r="N1725" s="3" t="s">
        <v>7903</v>
      </c>
      <c r="O1725" s="3">
        <v>1.4067323831903999</v>
      </c>
      <c r="P1725" s="3">
        <v>1.2105471968749</v>
      </c>
      <c r="Q1725" s="3">
        <v>-4.2960313973123103E-2</v>
      </c>
      <c r="R1725" s="3">
        <v>-1.04229939059188</v>
      </c>
      <c r="S1725" s="4">
        <v>4.7543350076760402E-5</v>
      </c>
      <c r="T1725" s="4">
        <v>2.59351406384417E-5</v>
      </c>
    </row>
    <row r="1726" spans="1:20" x14ac:dyDescent="0.2">
      <c r="A1726" s="3" t="s">
        <v>1798</v>
      </c>
      <c r="B1726" s="3">
        <v>2.1247520371105102</v>
      </c>
      <c r="C1726" s="3">
        <v>1.2501770073549601</v>
      </c>
      <c r="D1726" s="3">
        <v>0.72311468526440503</v>
      </c>
      <c r="E1726" s="3">
        <v>-0.78047595365235301</v>
      </c>
      <c r="F1726" s="3">
        <v>1.19349830826255E-4</v>
      </c>
      <c r="G1726" s="4">
        <v>-6.5625340783535E-5</v>
      </c>
      <c r="N1726" s="3" t="s">
        <v>7904</v>
      </c>
      <c r="O1726" s="3">
        <v>1.40809198278756</v>
      </c>
      <c r="P1726" s="3">
        <v>1.21100039674062</v>
      </c>
      <c r="Q1726" s="3">
        <v>-3.4869769832068999E-2</v>
      </c>
      <c r="R1726" s="3">
        <v>-1.0396025425448601</v>
      </c>
      <c r="S1726" s="4">
        <v>5.5573520898127303E-5</v>
      </c>
      <c r="T1726" s="4">
        <v>3.2571776246400197E-5</v>
      </c>
    </row>
    <row r="1727" spans="1:20" x14ac:dyDescent="0.2">
      <c r="A1727" s="3" t="s">
        <v>1799</v>
      </c>
      <c r="B1727" s="3">
        <v>2.12424848170415</v>
      </c>
      <c r="C1727" s="3">
        <v>1.24932096316416</v>
      </c>
      <c r="D1727" s="3">
        <v>0.72114135381962496</v>
      </c>
      <c r="E1727" s="3">
        <v>-0.78383061710847801</v>
      </c>
      <c r="F1727" s="3">
        <v>1.1661543747682E-4</v>
      </c>
      <c r="G1727" s="4">
        <v>-6.3191363189309395E-5</v>
      </c>
      <c r="N1727" s="3" t="s">
        <v>7905</v>
      </c>
      <c r="O1727" s="3">
        <v>1.408998382519</v>
      </c>
      <c r="P1727" s="3">
        <v>1.21160466322825</v>
      </c>
      <c r="Q1727" s="3">
        <v>-2.9476073738032502E-2</v>
      </c>
      <c r="R1727" s="3">
        <v>-1.0360067451488399</v>
      </c>
      <c r="S1727" s="4">
        <v>6.0838331165251901E-5</v>
      </c>
      <c r="T1727" s="4">
        <v>3.86698484818357E-5</v>
      </c>
    </row>
    <row r="1728" spans="1:20" x14ac:dyDescent="0.2">
      <c r="A1728" s="3" t="s">
        <v>1800</v>
      </c>
      <c r="B1728" s="3">
        <v>2.12364421521653</v>
      </c>
      <c r="C1728" s="3">
        <v>1.2482634968108199</v>
      </c>
      <c r="D1728" s="3">
        <v>0.71877335608588899</v>
      </c>
      <c r="E1728" s="3">
        <v>-0.78797461314251405</v>
      </c>
      <c r="F1728" s="3">
        <v>1.1298136470452301E-4</v>
      </c>
      <c r="G1728" s="4">
        <v>-6.0204867692818497E-5</v>
      </c>
      <c r="N1728" s="3" t="s">
        <v>7906</v>
      </c>
      <c r="O1728" s="3">
        <v>1.40990478225044</v>
      </c>
      <c r="P1728" s="3">
        <v>1.21160466322825</v>
      </c>
      <c r="Q1728" s="3">
        <v>-2.4082377643994599E-2</v>
      </c>
      <c r="R1728" s="3">
        <v>-1.0360067451488399</v>
      </c>
      <c r="S1728" s="4">
        <v>6.62088585494843E-5</v>
      </c>
      <c r="T1728" s="4">
        <v>4.4107336764530402E-5</v>
      </c>
    </row>
    <row r="1729" spans="1:20" x14ac:dyDescent="0.2">
      <c r="A1729" s="3" t="s">
        <v>1801</v>
      </c>
      <c r="B1729" s="3">
        <v>2.1220831934568301</v>
      </c>
      <c r="C1729" s="3">
        <v>1.2473570970793799</v>
      </c>
      <c r="D1729" s="3">
        <v>0.712656028607073</v>
      </c>
      <c r="E1729" s="3">
        <v>-0.79152660974311695</v>
      </c>
      <c r="F1729" s="3">
        <v>1.06799983235137E-4</v>
      </c>
      <c r="G1729" s="4">
        <v>-5.68096910106642E-5</v>
      </c>
      <c r="N1729" s="3" t="s">
        <v>7907</v>
      </c>
      <c r="O1729" s="3">
        <v>1.40990478225044</v>
      </c>
      <c r="P1729" s="3">
        <v>1.2123096407971401</v>
      </c>
      <c r="Q1729" s="3">
        <v>-2.4082377643994599E-2</v>
      </c>
      <c r="R1729" s="3">
        <v>-1.03181164818681</v>
      </c>
      <c r="S1729" s="4">
        <v>6.5967734483072805E-5</v>
      </c>
      <c r="T1729" s="4">
        <v>4.8784306257640402E-5</v>
      </c>
    </row>
    <row r="1730" spans="1:20" x14ac:dyDescent="0.2">
      <c r="A1730" s="3" t="s">
        <v>1802</v>
      </c>
      <c r="B1730" s="3">
        <v>2.1201193273720502</v>
      </c>
      <c r="C1730" s="3">
        <v>1.2459974974822201</v>
      </c>
      <c r="D1730" s="3">
        <v>0.70496003597243295</v>
      </c>
      <c r="E1730" s="3">
        <v>-0.79685460464402202</v>
      </c>
      <c r="F1730" s="4">
        <v>9.8101623533312197E-5</v>
      </c>
      <c r="G1730" s="4">
        <v>-5.3115259910488499E-5</v>
      </c>
      <c r="N1730" s="3" t="s">
        <v>7908</v>
      </c>
      <c r="O1730" s="3">
        <v>1.4119693594164899</v>
      </c>
      <c r="P1730" s="3">
        <v>1.2123096407971401</v>
      </c>
      <c r="Q1730" s="3">
        <v>-1.1796736540912799E-2</v>
      </c>
      <c r="R1730" s="3">
        <v>-1.03181164818681</v>
      </c>
      <c r="S1730" s="4">
        <v>7.8454101657815498E-5</v>
      </c>
      <c r="T1730" s="4">
        <v>5.26261477010352E-5</v>
      </c>
    </row>
    <row r="1731" spans="1:20" x14ac:dyDescent="0.2">
      <c r="A1731" s="3" t="s">
        <v>1803</v>
      </c>
      <c r="B1731" s="3">
        <v>2.1186086611529902</v>
      </c>
      <c r="C1731" s="3">
        <v>1.24332865382855</v>
      </c>
      <c r="D1731" s="3">
        <v>0.69904004163809497</v>
      </c>
      <c r="E1731" s="3">
        <v>-0.80731326130135095</v>
      </c>
      <c r="F1731" s="4">
        <v>8.7184116150924705E-5</v>
      </c>
      <c r="G1731" s="4">
        <v>-4.9186159257682799E-5</v>
      </c>
      <c r="N1731" s="3" t="s">
        <v>7909</v>
      </c>
      <c r="O1731" s="3">
        <v>1.4120197149571201</v>
      </c>
      <c r="P1731" s="3">
        <v>1.2123096407971401</v>
      </c>
      <c r="Q1731" s="3">
        <v>-1.1497086757910301E-2</v>
      </c>
      <c r="R1731" s="3">
        <v>-1.03181164818681</v>
      </c>
      <c r="S1731" s="4">
        <v>7.8655612789008594E-5</v>
      </c>
      <c r="T1731" s="4">
        <v>5.5585791226487002E-5</v>
      </c>
    </row>
    <row r="1732" spans="1:20" x14ac:dyDescent="0.2">
      <c r="A1732" s="3" t="s">
        <v>1804</v>
      </c>
      <c r="B1732" s="3">
        <v>2.1153859065523202</v>
      </c>
      <c r="C1732" s="3">
        <v>1.2420194097720301</v>
      </c>
      <c r="D1732" s="3">
        <v>0.68641072039150797</v>
      </c>
      <c r="E1732" s="3">
        <v>-0.81244392305777802</v>
      </c>
      <c r="F1732" s="4">
        <v>7.4548310152175296E-5</v>
      </c>
      <c r="G1732" s="4">
        <v>-4.5036971672232503E-5</v>
      </c>
      <c r="N1732" s="3" t="s">
        <v>7910</v>
      </c>
      <c r="O1732" s="3">
        <v>1.41272469252602</v>
      </c>
      <c r="P1732" s="3">
        <v>1.2132160405285799</v>
      </c>
      <c r="Q1732" s="3">
        <v>-7.3019897958826003E-3</v>
      </c>
      <c r="R1732" s="3">
        <v>-1.0264179520927701</v>
      </c>
      <c r="S1732" s="4">
        <v>8.2815181801558602E-5</v>
      </c>
      <c r="T1732" s="4">
        <v>5.7643449191022801E-5</v>
      </c>
    </row>
    <row r="1733" spans="1:20" x14ac:dyDescent="0.2">
      <c r="A1733" s="3" t="s">
        <v>1805</v>
      </c>
      <c r="B1733" s="3">
        <v>2.1121631519516599</v>
      </c>
      <c r="C1733" s="3">
        <v>1.2398541215247001</v>
      </c>
      <c r="D1733" s="3">
        <v>0.67378139914492097</v>
      </c>
      <c r="E1733" s="3">
        <v>-0.82092924827032998</v>
      </c>
      <c r="F1733" s="4">
        <v>5.9534263075215098E-5</v>
      </c>
      <c r="G1733" s="4">
        <v>-4.06302032297104E-5</v>
      </c>
      <c r="N1733" s="3" t="s">
        <v>7911</v>
      </c>
      <c r="O1733" s="3">
        <v>1.41393322550127</v>
      </c>
      <c r="P1733" s="3">
        <v>1.2132160405285799</v>
      </c>
      <c r="Q1733" s="3">
        <v>-1.10395003833452E-4</v>
      </c>
      <c r="R1733" s="3">
        <v>-1.0264179520927701</v>
      </c>
      <c r="S1733" s="4">
        <v>9.0073618853539096E-5</v>
      </c>
      <c r="T1733" s="4">
        <v>5.88054481179959E-5</v>
      </c>
    </row>
    <row r="1734" spans="1:20" x14ac:dyDescent="0.2">
      <c r="A1734" s="3" t="s">
        <v>1806</v>
      </c>
      <c r="B1734" s="3">
        <v>2.1090914639728999</v>
      </c>
      <c r="C1734" s="3">
        <v>1.23758812219611</v>
      </c>
      <c r="D1734" s="3">
        <v>0.66174407733176699</v>
      </c>
      <c r="E1734" s="3">
        <v>-0.82980923977183696</v>
      </c>
      <c r="F1734" s="4">
        <v>4.4622628932217403E-5</v>
      </c>
      <c r="G1734" s="4">
        <v>-3.5879875051395601E-5</v>
      </c>
      <c r="N1734" s="3" t="s">
        <v>7912</v>
      </c>
      <c r="O1734" s="3">
        <v>1.41393322550127</v>
      </c>
      <c r="P1734" s="3">
        <v>1.2132160405285799</v>
      </c>
      <c r="Q1734" s="3">
        <v>-1.10395003833452E-4</v>
      </c>
      <c r="R1734" s="3">
        <v>-1.0264179520927701</v>
      </c>
      <c r="S1734" s="4">
        <v>8.9991952338091294E-5</v>
      </c>
      <c r="T1734" s="4">
        <v>5.9101739012759498E-5</v>
      </c>
    </row>
    <row r="1735" spans="1:20" x14ac:dyDescent="0.2">
      <c r="A1735" s="3" t="s">
        <v>1807</v>
      </c>
      <c r="B1735" s="3">
        <v>2.1070772423474802</v>
      </c>
      <c r="C1735" s="3">
        <v>1.23577532273324</v>
      </c>
      <c r="D1735" s="3">
        <v>0.65385075155265004</v>
      </c>
      <c r="E1735" s="3">
        <v>-0.83691323297304099</v>
      </c>
      <c r="F1735" s="4">
        <v>3.4193467026212397E-5</v>
      </c>
      <c r="G1735" s="4">
        <v>-3.0661239680668098E-5</v>
      </c>
      <c r="N1735" s="3" t="s">
        <v>7913</v>
      </c>
      <c r="O1735" s="3">
        <v>1.41393322550127</v>
      </c>
      <c r="P1735" s="3">
        <v>1.21392101809748</v>
      </c>
      <c r="Q1735" s="3">
        <v>-1.10395003833452E-4</v>
      </c>
      <c r="R1735" s="3">
        <v>-1.02222285513074</v>
      </c>
      <c r="S1735" s="4">
        <v>8.9915201774046102E-5</v>
      </c>
      <c r="T1735" s="4">
        <v>5.8582485372173398E-5</v>
      </c>
    </row>
    <row r="1736" spans="1:20" x14ac:dyDescent="0.2">
      <c r="A1736" s="3" t="s">
        <v>1808</v>
      </c>
      <c r="B1736" s="3">
        <v>2.1035019989623698</v>
      </c>
      <c r="C1736" s="3">
        <v>1.23285470137638</v>
      </c>
      <c r="D1736" s="3">
        <v>0.639840098294717</v>
      </c>
      <c r="E1736" s="3">
        <v>-0.84835855535276194</v>
      </c>
      <c r="F1736" s="4">
        <v>1.5853606727802201E-5</v>
      </c>
      <c r="G1736" s="4">
        <v>-2.4824067197415599E-5</v>
      </c>
      <c r="N1736" s="3" t="s">
        <v>7914</v>
      </c>
      <c r="O1736" s="3">
        <v>1.4137318033387201</v>
      </c>
      <c r="P1736" s="3">
        <v>1.21392101809748</v>
      </c>
      <c r="Q1736" s="3">
        <v>-1.3089941358423E-3</v>
      </c>
      <c r="R1736" s="3">
        <v>-1.02222285513074</v>
      </c>
      <c r="S1736" s="4">
        <v>8.8634060277684501E-5</v>
      </c>
      <c r="T1736" s="4">
        <v>5.7314435985018399E-5</v>
      </c>
    </row>
    <row r="1737" spans="1:20" x14ac:dyDescent="0.2">
      <c r="A1737" s="3" t="s">
        <v>1809</v>
      </c>
      <c r="B1737" s="3">
        <v>2.09932248908963</v>
      </c>
      <c r="C1737" s="3">
        <v>1.2298837244789</v>
      </c>
      <c r="D1737" s="3">
        <v>0.62346144730304798</v>
      </c>
      <c r="E1737" s="3">
        <v>-0.86000121087696002</v>
      </c>
      <c r="F1737" s="4">
        <v>-4.5738766985875498E-6</v>
      </c>
      <c r="G1737" s="4">
        <v>-1.8209010253633999E-5</v>
      </c>
      <c r="N1737" s="3" t="s">
        <v>7915</v>
      </c>
      <c r="O1737" s="3">
        <v>1.4143360698263501</v>
      </c>
      <c r="P1737" s="3">
        <v>1.21392101809748</v>
      </c>
      <c r="Q1737" s="3">
        <v>2.2868032601829299E-3</v>
      </c>
      <c r="R1737" s="3">
        <v>-1.02222285513074</v>
      </c>
      <c r="S1737" s="4">
        <v>9.2228424729306696E-5</v>
      </c>
      <c r="T1737" s="4">
        <v>5.5375613823831699E-5</v>
      </c>
    </row>
    <row r="1738" spans="1:20" x14ac:dyDescent="0.2">
      <c r="A1738" s="3" t="s">
        <v>1810</v>
      </c>
      <c r="B1738" s="3">
        <v>2.0944883571886401</v>
      </c>
      <c r="C1738" s="3">
        <v>1.2270638142033099</v>
      </c>
      <c r="D1738" s="3">
        <v>0.60451746543316598</v>
      </c>
      <c r="E1738" s="3">
        <v>-0.87105186696772496</v>
      </c>
      <c r="F1738" s="4">
        <v>-2.6734992612597899E-5</v>
      </c>
      <c r="G1738" s="4">
        <v>-1.06657556604085E-5</v>
      </c>
      <c r="N1738" s="3" t="s">
        <v>7916</v>
      </c>
      <c r="O1738" s="3">
        <v>1.4141346476638099</v>
      </c>
      <c r="P1738" s="3">
        <v>1.2144749290444701</v>
      </c>
      <c r="Q1738" s="3">
        <v>1.0882041281753999E-3</v>
      </c>
      <c r="R1738" s="3">
        <v>-1.01892670751772</v>
      </c>
      <c r="S1738" s="4">
        <v>9.1005282695107802E-5</v>
      </c>
      <c r="T1738" s="4">
        <v>5.2851647646583497E-5</v>
      </c>
    </row>
    <row r="1739" spans="1:20" x14ac:dyDescent="0.2">
      <c r="A1739" s="3" t="s">
        <v>1811</v>
      </c>
      <c r="B1739" s="3">
        <v>2.0905102694784401</v>
      </c>
      <c r="C1739" s="3">
        <v>1.2257042146061601</v>
      </c>
      <c r="D1739" s="3">
        <v>0.58892814701940799</v>
      </c>
      <c r="E1739" s="3">
        <v>-0.87637986186862904</v>
      </c>
      <c r="F1739" s="4">
        <v>-4.2438027775833699E-5</v>
      </c>
      <c r="G1739" s="4">
        <v>-2.0730072256119501E-6</v>
      </c>
      <c r="N1739" s="3" t="s">
        <v>7917</v>
      </c>
      <c r="O1739" s="3">
        <v>1.4141346476638099</v>
      </c>
      <c r="P1739" s="3">
        <v>1.2144749290444701</v>
      </c>
      <c r="Q1739" s="3">
        <v>1.0882041281753999E-3</v>
      </c>
      <c r="R1739" s="3">
        <v>-1.01892670751772</v>
      </c>
      <c r="S1739" s="4">
        <v>9.0989038273673706E-5</v>
      </c>
      <c r="T1739" s="4">
        <v>4.98316591234407E-5</v>
      </c>
    </row>
    <row r="1740" spans="1:20" x14ac:dyDescent="0.2">
      <c r="A1740" s="3" t="s">
        <v>1812</v>
      </c>
      <c r="B1740" s="3">
        <v>2.0866832483901501</v>
      </c>
      <c r="C1740" s="3">
        <v>1.2228843043305799</v>
      </c>
      <c r="D1740" s="3">
        <v>0.57393082803908702</v>
      </c>
      <c r="E1740" s="3">
        <v>-0.88743051795939298</v>
      </c>
      <c r="F1740" s="4">
        <v>-6.0907796156233501E-5</v>
      </c>
      <c r="G1740" s="4">
        <v>7.6434595194036307E-6</v>
      </c>
      <c r="N1740" s="3" t="s">
        <v>7918</v>
      </c>
      <c r="O1740" s="3">
        <v>1.4117175817133101</v>
      </c>
      <c r="P1740" s="3">
        <v>1.2146259956663701</v>
      </c>
      <c r="Q1740" s="3">
        <v>-1.3294985455922901E-2</v>
      </c>
      <c r="R1740" s="3">
        <v>-1.0180277581687101</v>
      </c>
      <c r="S1740" s="4">
        <v>7.6417708812537497E-5</v>
      </c>
      <c r="T1740" s="4">
        <v>4.64053731055115E-5</v>
      </c>
    </row>
    <row r="1741" spans="1:20" x14ac:dyDescent="0.2">
      <c r="A1741" s="3" t="s">
        <v>1813</v>
      </c>
      <c r="B1741" s="3">
        <v>2.08335978270821</v>
      </c>
      <c r="C1741" s="3">
        <v>1.22127292703024</v>
      </c>
      <c r="D1741" s="3">
        <v>0.560906840503544</v>
      </c>
      <c r="E1741" s="3">
        <v>-0.89374517858268698</v>
      </c>
      <c r="F1741" s="4">
        <v>-7.4893358062612495E-5</v>
      </c>
      <c r="G1741" s="4">
        <v>1.84945292384871E-5</v>
      </c>
      <c r="N1741" s="3" t="s">
        <v>7919</v>
      </c>
      <c r="O1741" s="3">
        <v>1.41161687063204</v>
      </c>
      <c r="P1741" s="3">
        <v>1.2144245735038299</v>
      </c>
      <c r="Q1741" s="3">
        <v>-1.3894285021926699E-2</v>
      </c>
      <c r="R1741" s="3">
        <v>-1.0192263573007201</v>
      </c>
      <c r="S1741" s="4">
        <v>7.58256720615224E-5</v>
      </c>
      <c r="T1741" s="4">
        <v>4.26599848629264E-5</v>
      </c>
    </row>
    <row r="1742" spans="1:20" x14ac:dyDescent="0.2">
      <c r="A1742" s="3" t="s">
        <v>1814</v>
      </c>
      <c r="B1742" s="3">
        <v>2.08104342783898</v>
      </c>
      <c r="C1742" s="3">
        <v>1.2192587054048301</v>
      </c>
      <c r="D1742" s="3">
        <v>0.55182951585755902</v>
      </c>
      <c r="E1742" s="3">
        <v>-0.90163850436180504</v>
      </c>
      <c r="F1742" s="4">
        <v>-8.6239343515668505E-5</v>
      </c>
      <c r="G1742" s="4">
        <v>3.0414967327834001E-5</v>
      </c>
      <c r="N1742" s="3" t="s">
        <v>7920</v>
      </c>
      <c r="O1742" s="3">
        <v>1.41161687063204</v>
      </c>
      <c r="P1742" s="3">
        <v>1.2144245735038299</v>
      </c>
      <c r="Q1742" s="3">
        <v>-1.3894285021926699E-2</v>
      </c>
      <c r="R1742" s="3">
        <v>-1.0192263573007201</v>
      </c>
      <c r="S1742" s="4">
        <v>7.5824934070713501E-5</v>
      </c>
      <c r="T1742" s="4">
        <v>3.8678851812313798E-5</v>
      </c>
    </row>
    <row r="1743" spans="1:20" x14ac:dyDescent="0.2">
      <c r="A1743" s="3" t="s">
        <v>1815</v>
      </c>
      <c r="B1743" s="3">
        <v>2.0780220954008599</v>
      </c>
      <c r="C1743" s="3">
        <v>1.2175466170232201</v>
      </c>
      <c r="D1743" s="3">
        <v>0.53998952718888105</v>
      </c>
      <c r="E1743" s="3">
        <v>-0.90834783127405405</v>
      </c>
      <c r="F1743" s="4">
        <v>-9.9402019208541802E-5</v>
      </c>
      <c r="G1743" s="4">
        <v>4.3256002562414697E-5</v>
      </c>
      <c r="N1743" s="3" t="s">
        <v>7921</v>
      </c>
      <c r="O1743" s="3">
        <v>1.4111133152256801</v>
      </c>
      <c r="P1743" s="3">
        <v>1.2140217291787501</v>
      </c>
      <c r="Q1743" s="3">
        <v>-1.6890782851946801E-2</v>
      </c>
      <c r="R1743" s="3">
        <v>-1.0216235555647399</v>
      </c>
      <c r="S1743" s="4">
        <v>7.2813768294511895E-5</v>
      </c>
      <c r="T1743" s="4">
        <v>3.4539899286531502E-5</v>
      </c>
    </row>
    <row r="1744" spans="1:20" x14ac:dyDescent="0.2">
      <c r="A1744" s="3" t="s">
        <v>1816</v>
      </c>
      <c r="B1744" s="3">
        <v>2.07454756309702</v>
      </c>
      <c r="C1744" s="3">
        <v>1.2155323953978101</v>
      </c>
      <c r="D1744" s="3">
        <v>0.52637354021990501</v>
      </c>
      <c r="E1744" s="3">
        <v>-0.916241157053172</v>
      </c>
      <c r="F1744" s="3">
        <v>-1.14780608747854E-4</v>
      </c>
      <c r="G1744" s="4">
        <v>5.6782197030393099E-5</v>
      </c>
      <c r="N1744" s="3" t="s">
        <v>7922</v>
      </c>
      <c r="O1744" s="3">
        <v>1.4106097598193299</v>
      </c>
      <c r="P1744" s="3">
        <v>1.21346781823176</v>
      </c>
      <c r="Q1744" s="3">
        <v>-1.98872806819669E-2</v>
      </c>
      <c r="R1744" s="3">
        <v>-1.0249197031777599</v>
      </c>
      <c r="S1744" s="4">
        <v>6.9810543901027499E-5</v>
      </c>
      <c r="T1744" s="4">
        <v>3.0314672622008999E-5</v>
      </c>
    </row>
    <row r="1745" spans="1:20" x14ac:dyDescent="0.2">
      <c r="A1745" s="3" t="s">
        <v>1817</v>
      </c>
      <c r="B1745" s="3">
        <v>2.07137516403699</v>
      </c>
      <c r="C1745" s="3">
        <v>1.2146259956663701</v>
      </c>
      <c r="D1745" s="3">
        <v>0.51394155211779602</v>
      </c>
      <c r="E1745" s="3">
        <v>-0.91979315365377501</v>
      </c>
      <c r="F1745" s="3">
        <v>-1.2676680277901701E-4</v>
      </c>
      <c r="G1745" s="4">
        <v>7.0677918921905502E-5</v>
      </c>
      <c r="N1745" s="3" t="s">
        <v>7923</v>
      </c>
      <c r="O1745" s="3">
        <v>1.41035798211615</v>
      </c>
      <c r="P1745" s="3">
        <v>1.21346781823176</v>
      </c>
      <c r="Q1745" s="3">
        <v>-2.1385529596976999E-2</v>
      </c>
      <c r="R1745" s="3">
        <v>-1.0249197031777599</v>
      </c>
      <c r="S1745" s="4">
        <v>6.8260701623119494E-5</v>
      </c>
      <c r="T1745" s="4">
        <v>2.60689579542112E-5</v>
      </c>
    </row>
    <row r="1746" spans="1:20" x14ac:dyDescent="0.2">
      <c r="A1746" s="3" t="s">
        <v>1818</v>
      </c>
      <c r="B1746" s="3">
        <v>2.0710730307931802</v>
      </c>
      <c r="C1746" s="3">
        <v>1.2142735068819199</v>
      </c>
      <c r="D1746" s="3">
        <v>0.51275755325092798</v>
      </c>
      <c r="E1746" s="3">
        <v>-0.92117448566511995</v>
      </c>
      <c r="F1746" s="3">
        <v>-1.2729813743094401E-4</v>
      </c>
      <c r="G1746" s="4">
        <v>8.4559659851939501E-5</v>
      </c>
      <c r="N1746" s="3" t="s">
        <v>7924</v>
      </c>
      <c r="O1746" s="3">
        <v>1.4074373607593</v>
      </c>
      <c r="P1746" s="3">
        <v>1.21241035187841</v>
      </c>
      <c r="Q1746" s="3">
        <v>-3.8765217011094102E-2</v>
      </c>
      <c r="R1746" s="3">
        <v>-1.0312123486208</v>
      </c>
      <c r="S1746" s="4">
        <v>5.0630978452146902E-5</v>
      </c>
      <c r="T1746" s="4">
        <v>2.1862701535464301E-5</v>
      </c>
    </row>
    <row r="1747" spans="1:20" x14ac:dyDescent="0.2">
      <c r="A1747" s="3" t="s">
        <v>1819</v>
      </c>
      <c r="B1747" s="3">
        <v>2.0704184087649198</v>
      </c>
      <c r="C1747" s="3">
        <v>1.2135181737723899</v>
      </c>
      <c r="D1747" s="3">
        <v>0.510192222372714</v>
      </c>
      <c r="E1747" s="3">
        <v>-0.92413448283228905</v>
      </c>
      <c r="F1747" s="3">
        <v>-1.29857679402316E-4</v>
      </c>
      <c r="G1747" s="4">
        <v>9.7991900490278702E-5</v>
      </c>
      <c r="N1747" s="3" t="s">
        <v>7925</v>
      </c>
      <c r="O1747" s="3">
        <v>1.4073870052186701</v>
      </c>
      <c r="P1747" s="3">
        <v>1.21241035187841</v>
      </c>
      <c r="Q1747" s="3">
        <v>-3.9064866794096702E-2</v>
      </c>
      <c r="R1747" s="3">
        <v>-1.0312123486208</v>
      </c>
      <c r="S1747" s="4">
        <v>5.0282955822552899E-5</v>
      </c>
      <c r="T1747" s="4">
        <v>1.77503514148636E-5</v>
      </c>
    </row>
    <row r="1748" spans="1:20" x14ac:dyDescent="0.2">
      <c r="A1748" s="3" t="s">
        <v>1820</v>
      </c>
      <c r="B1748" s="3">
        <v>2.0673467207861602</v>
      </c>
      <c r="C1748" s="3">
        <v>1.2124607074190501</v>
      </c>
      <c r="D1748" s="3">
        <v>0.49815490055956002</v>
      </c>
      <c r="E1748" s="3">
        <v>-0.92827847886632497</v>
      </c>
      <c r="F1748" s="3">
        <v>-1.41684185512951E-4</v>
      </c>
      <c r="G1748" s="3">
        <v>1.1050919132032699E-4</v>
      </c>
      <c r="N1748" s="3" t="s">
        <v>7926</v>
      </c>
      <c r="O1748" s="3">
        <v>1.4073870052186701</v>
      </c>
      <c r="P1748" s="3">
        <v>1.21241035187841</v>
      </c>
      <c r="Q1748" s="3">
        <v>-3.9064866794096702E-2</v>
      </c>
      <c r="R1748" s="3">
        <v>-1.0312123486208</v>
      </c>
      <c r="S1748" s="4">
        <v>5.0238137295666802E-5</v>
      </c>
      <c r="T1748" s="4">
        <v>1.3780782611769E-5</v>
      </c>
    </row>
    <row r="1749" spans="1:20" x14ac:dyDescent="0.2">
      <c r="A1749" s="3" t="s">
        <v>1821</v>
      </c>
      <c r="B1749" s="3">
        <v>2.0631168553727801</v>
      </c>
      <c r="C1749" s="3">
        <v>1.20979186376537</v>
      </c>
      <c r="D1749" s="3">
        <v>0.48157891642341399</v>
      </c>
      <c r="E1749" s="3">
        <v>-0.93873713552365501</v>
      </c>
      <c r="F1749" s="4">
        <v>-1.6077915291762699E-4</v>
      </c>
      <c r="G1749" s="3">
        <v>1.21639794936955E-4</v>
      </c>
      <c r="N1749" s="3" t="s">
        <v>7927</v>
      </c>
      <c r="O1749" s="3">
        <v>1.4073870052186701</v>
      </c>
      <c r="P1749" s="3">
        <v>1.21271248512223</v>
      </c>
      <c r="Q1749" s="3">
        <v>-3.9064866794096702E-2</v>
      </c>
      <c r="R1749" s="3">
        <v>-1.02941444992279</v>
      </c>
      <c r="S1749" s="4">
        <v>5.0122457314200701E-5</v>
      </c>
      <c r="T1749" s="4">
        <v>9.9972184176577202E-6</v>
      </c>
    </row>
    <row r="1750" spans="1:20" x14ac:dyDescent="0.2">
      <c r="A1750" s="3" t="s">
        <v>1822</v>
      </c>
      <c r="B1750" s="3">
        <v>2.0543046357615902</v>
      </c>
      <c r="C1750" s="3">
        <v>1.2060151982177201</v>
      </c>
      <c r="D1750" s="3">
        <v>0.447045616139775</v>
      </c>
      <c r="E1750" s="3">
        <v>-0.95353712135950097</v>
      </c>
      <c r="F1750" s="4">
        <v>-1.9869427102743101E-4</v>
      </c>
      <c r="G1750" s="3">
        <v>1.3093093313284101E-4</v>
      </c>
      <c r="N1750" s="3" t="s">
        <v>7928</v>
      </c>
      <c r="O1750" s="3">
        <v>1.4065813165684999</v>
      </c>
      <c r="P1750" s="3">
        <v>1.21271248512223</v>
      </c>
      <c r="Q1750" s="3">
        <v>-4.3859263322129402E-2</v>
      </c>
      <c r="R1750" s="3">
        <v>-1.02941444992279</v>
      </c>
      <c r="S1750" s="4">
        <v>4.5158211286622899E-5</v>
      </c>
      <c r="T1750" s="4">
        <v>6.4384964794151002E-6</v>
      </c>
    </row>
    <row r="1751" spans="1:20" x14ac:dyDescent="0.2">
      <c r="A1751" s="3" t="s">
        <v>1823</v>
      </c>
      <c r="B1751" s="3">
        <v>2.0417157506027399</v>
      </c>
      <c r="C1751" s="3">
        <v>1.2012314218573601</v>
      </c>
      <c r="D1751" s="3">
        <v>0.39771233002029099</v>
      </c>
      <c r="E1751" s="3">
        <v>-0.97228377008490496</v>
      </c>
      <c r="F1751" s="4">
        <v>-2.5238328833360402E-4</v>
      </c>
      <c r="G1751" s="3">
        <v>1.37975346609215E-4</v>
      </c>
      <c r="N1751" s="3" t="s">
        <v>7929</v>
      </c>
      <c r="O1751" s="3">
        <v>1.4064806054872301</v>
      </c>
      <c r="P1751" s="3">
        <v>1.2129642628254</v>
      </c>
      <c r="Q1751" s="3">
        <v>-4.4458562888133199E-2</v>
      </c>
      <c r="R1751" s="3">
        <v>-1.02791620100778</v>
      </c>
      <c r="S1751" s="4">
        <v>4.4396808779095603E-5</v>
      </c>
      <c r="T1751" s="4">
        <v>3.1384842369079601E-6</v>
      </c>
    </row>
    <row r="1752" spans="1:20" x14ac:dyDescent="0.2">
      <c r="A1752" s="3" t="s">
        <v>1824</v>
      </c>
      <c r="B1752" s="3">
        <v>2.03260139774773</v>
      </c>
      <c r="C1752" s="3">
        <v>1.1981093783379599</v>
      </c>
      <c r="D1752" s="3">
        <v>0.36199503086978602</v>
      </c>
      <c r="E1752" s="3">
        <v>-0.98451842504253595</v>
      </c>
      <c r="F1752" s="4">
        <v>-2.9031249842651098E-4</v>
      </c>
      <c r="G1752" s="3">
        <v>1.42436853275324E-4</v>
      </c>
      <c r="N1752" s="3" t="s">
        <v>7930</v>
      </c>
      <c r="O1752" s="3">
        <v>1.4050706503494399</v>
      </c>
      <c r="P1752" s="3">
        <v>1.2129642628254</v>
      </c>
      <c r="Q1752" s="3">
        <v>-5.2848756812189902E-2</v>
      </c>
      <c r="R1752" s="3">
        <v>-1.02791620100778</v>
      </c>
      <c r="S1752" s="4">
        <v>3.5704082758010699E-5</v>
      </c>
      <c r="T1752" s="4">
        <v>1.24085060061797E-7</v>
      </c>
    </row>
    <row r="1753" spans="1:20" x14ac:dyDescent="0.2">
      <c r="A1753" s="3" t="s">
        <v>1825</v>
      </c>
      <c r="B1753" s="3">
        <v>2.0315439313943902</v>
      </c>
      <c r="C1753" s="3">
        <v>1.1972029786065199</v>
      </c>
      <c r="D1753" s="3">
        <v>0.35785103483574898</v>
      </c>
      <c r="E1753" s="3">
        <v>-0.98807042164313896</v>
      </c>
      <c r="F1753" s="4">
        <v>-2.94162555713265E-4</v>
      </c>
      <c r="G1753" s="3">
        <v>1.44072352455816E-4</v>
      </c>
      <c r="N1753" s="3" t="s">
        <v>7931</v>
      </c>
      <c r="O1753" s="3">
        <v>1.4044663838618101</v>
      </c>
      <c r="P1753" s="3">
        <v>1.2129642628254</v>
      </c>
      <c r="Q1753" s="3">
        <v>-5.6444554208213801E-2</v>
      </c>
      <c r="R1753" s="3">
        <v>-1.02791620100778</v>
      </c>
      <c r="S1753" s="4">
        <v>3.18701418649705E-5</v>
      </c>
      <c r="T1753" s="4">
        <v>-2.583634956468E-6</v>
      </c>
    </row>
    <row r="1754" spans="1:20" x14ac:dyDescent="0.2">
      <c r="A1754" s="3" t="s">
        <v>1826</v>
      </c>
      <c r="B1754" s="3">
        <v>2.0315439313943902</v>
      </c>
      <c r="C1754" s="3">
        <v>1.1972029786065199</v>
      </c>
      <c r="D1754" s="3">
        <v>0.35785103483574898</v>
      </c>
      <c r="E1754" s="3">
        <v>-0.98807042164313896</v>
      </c>
      <c r="F1754" s="4">
        <v>-2.9264429363067798E-4</v>
      </c>
      <c r="G1754" s="3">
        <v>1.4274840787383101E-4</v>
      </c>
      <c r="N1754" s="3" t="s">
        <v>7932</v>
      </c>
      <c r="O1754" s="3">
        <v>1.40451673940245</v>
      </c>
      <c r="P1754" s="3">
        <v>1.21241035187841</v>
      </c>
      <c r="Q1754" s="3">
        <v>-5.6144904425211202E-2</v>
      </c>
      <c r="R1754" s="3">
        <v>-1.0312123486208</v>
      </c>
      <c r="S1754" s="4">
        <v>3.2194952840589698E-5</v>
      </c>
      <c r="T1754" s="4">
        <v>-4.97097151303278E-6</v>
      </c>
    </row>
    <row r="1755" spans="1:20" x14ac:dyDescent="0.2">
      <c r="A1755" s="3" t="s">
        <v>1827</v>
      </c>
      <c r="B1755" s="3">
        <v>2.0375362407300002</v>
      </c>
      <c r="C1755" s="3">
        <v>1.2001235999633799</v>
      </c>
      <c r="D1755" s="3">
        <v>0.38133367902862397</v>
      </c>
      <c r="E1755" s="3">
        <v>-0.97662509926341901</v>
      </c>
      <c r="F1755" s="4">
        <v>-2.6394944041931699E-4</v>
      </c>
      <c r="G1755" s="3">
        <v>1.3845096450330701E-4</v>
      </c>
      <c r="N1755" s="3" t="s">
        <v>7933</v>
      </c>
      <c r="O1755" s="3">
        <v>1.40376140629292</v>
      </c>
      <c r="P1755" s="3">
        <v>1.21241035187841</v>
      </c>
      <c r="Q1755" s="3">
        <v>-6.0639651170241497E-2</v>
      </c>
      <c r="R1755" s="3">
        <v>-1.0312123486208</v>
      </c>
      <c r="S1755" s="4">
        <v>2.74085951182982E-5</v>
      </c>
      <c r="T1755" s="4">
        <v>-7.0323509331338604E-6</v>
      </c>
    </row>
    <row r="1756" spans="1:20" x14ac:dyDescent="0.2">
      <c r="A1756" s="3" t="s">
        <v>1828</v>
      </c>
      <c r="B1756" s="3">
        <v>2.0426725058748101</v>
      </c>
      <c r="C1756" s="3">
        <v>1.2021378215887899</v>
      </c>
      <c r="D1756" s="3">
        <v>0.40146165976537201</v>
      </c>
      <c r="E1756" s="3">
        <v>-0.96873177348430195</v>
      </c>
      <c r="F1756" s="4">
        <v>-2.3985745437193499E-4</v>
      </c>
      <c r="G1756" s="3">
        <v>1.31288064131643E-4</v>
      </c>
      <c r="N1756" s="3" t="s">
        <v>7934</v>
      </c>
      <c r="O1756" s="3">
        <v>1.40406353953673</v>
      </c>
      <c r="P1756" s="3">
        <v>1.21241035187841</v>
      </c>
      <c r="Q1756" s="3">
        <v>-5.8841752472230197E-2</v>
      </c>
      <c r="R1756" s="3">
        <v>-1.0312123486208</v>
      </c>
      <c r="S1756" s="4">
        <v>2.9121275550534899E-5</v>
      </c>
      <c r="T1756" s="4">
        <v>-8.7715314908179699E-6</v>
      </c>
    </row>
    <row r="1757" spans="1:20" x14ac:dyDescent="0.2">
      <c r="A1757" s="3" t="s">
        <v>1829</v>
      </c>
      <c r="B1757" s="3">
        <v>2.0466002380443702</v>
      </c>
      <c r="C1757" s="3">
        <v>1.2044541764580201</v>
      </c>
      <c r="D1757" s="3">
        <v>0.416853645034651</v>
      </c>
      <c r="E1757" s="3">
        <v>-0.95965444883831696</v>
      </c>
      <c r="F1757" s="4">
        <v>-2.19826810337814E-4</v>
      </c>
      <c r="G1757" s="3">
        <v>1.21485459291797E-4</v>
      </c>
      <c r="N1757" s="3" t="s">
        <v>7935</v>
      </c>
      <c r="O1757" s="3">
        <v>1.4035599841303801</v>
      </c>
      <c r="P1757" s="3">
        <v>1.2129139072847701</v>
      </c>
      <c r="Q1757" s="3">
        <v>-6.1838250302250299E-2</v>
      </c>
      <c r="R1757" s="3">
        <v>-1.0282158507907799</v>
      </c>
      <c r="S1757" s="4">
        <v>2.5740408486539601E-5</v>
      </c>
      <c r="T1757" s="4">
        <v>-1.0201055783621E-5</v>
      </c>
    </row>
    <row r="1758" spans="1:20" x14ac:dyDescent="0.2">
      <c r="A1758" s="3" t="s">
        <v>1830</v>
      </c>
      <c r="B1758" s="3">
        <v>2.0490173039948698</v>
      </c>
      <c r="C1758" s="3">
        <v>1.2052598651081901</v>
      </c>
      <c r="D1758" s="3">
        <v>0.426325635969593</v>
      </c>
      <c r="E1758" s="3">
        <v>-0.95649711852666996</v>
      </c>
      <c r="F1758" s="4">
        <v>-2.07877597845679E-4</v>
      </c>
      <c r="G1758" s="3">
        <v>1.0937443673611E-4</v>
      </c>
      <c r="N1758" s="3" t="s">
        <v>7936</v>
      </c>
      <c r="O1758" s="3">
        <v>1.4030564287240199</v>
      </c>
      <c r="P1758" s="3">
        <v>1.2129139072847701</v>
      </c>
      <c r="Q1758" s="3">
        <v>-6.4834748132270498E-2</v>
      </c>
      <c r="R1758" s="3">
        <v>-1.0282158507907799</v>
      </c>
      <c r="S1758" s="4">
        <v>2.2532977738316698E-5</v>
      </c>
      <c r="T1758" s="4">
        <v>-1.1342622166353401E-5</v>
      </c>
    </row>
    <row r="1759" spans="1:20" x14ac:dyDescent="0.2">
      <c r="A1759" s="3" t="s">
        <v>1831</v>
      </c>
      <c r="B1759" s="3">
        <v>2.0505279702139299</v>
      </c>
      <c r="C1759" s="3">
        <v>1.20747550889615</v>
      </c>
      <c r="D1759" s="3">
        <v>0.43224563030393098</v>
      </c>
      <c r="E1759" s="3">
        <v>-0.94781446016963999</v>
      </c>
      <c r="F1759" s="4">
        <v>-1.9694634743683999E-4</v>
      </c>
      <c r="G1759" s="4">
        <v>9.5375594197221294E-5</v>
      </c>
      <c r="N1759" s="3" t="s">
        <v>7937</v>
      </c>
      <c r="O1759" s="3">
        <v>1.40285500656148</v>
      </c>
      <c r="P1759" s="3">
        <v>1.2132160405285799</v>
      </c>
      <c r="Q1759" s="3">
        <v>-6.6033347264277995E-2</v>
      </c>
      <c r="R1759" s="3">
        <v>-1.0264179520927701</v>
      </c>
      <c r="S1759" s="4">
        <v>2.1047920009709298E-5</v>
      </c>
      <c r="T1759" s="4">
        <v>-1.2226761014719399E-5</v>
      </c>
    </row>
    <row r="1760" spans="1:20" x14ac:dyDescent="0.2">
      <c r="A1760" s="3" t="s">
        <v>1832</v>
      </c>
      <c r="B1760" s="3">
        <v>2.0530457472457</v>
      </c>
      <c r="C1760" s="3">
        <v>1.20777764213996</v>
      </c>
      <c r="D1760" s="3">
        <v>0.442112287527827</v>
      </c>
      <c r="E1760" s="3">
        <v>-0.94663046130277195</v>
      </c>
      <c r="F1760" s="4">
        <v>-1.8552484500671001E-4</v>
      </c>
      <c r="G1760" s="4">
        <v>7.9977602845191799E-5</v>
      </c>
      <c r="N1760" s="3" t="s">
        <v>7938</v>
      </c>
      <c r="O1760" s="3">
        <v>1.40255287331767</v>
      </c>
      <c r="P1760" s="3">
        <v>1.2132160405285799</v>
      </c>
      <c r="Q1760" s="3">
        <v>-6.7831245962290607E-2</v>
      </c>
      <c r="R1760" s="3">
        <v>-1.0264179520927701</v>
      </c>
      <c r="S1760" s="4">
        <v>1.9047215843712399E-5</v>
      </c>
      <c r="T1760" s="4">
        <v>-1.2892087328605699E-5</v>
      </c>
    </row>
    <row r="1761" spans="1:20" x14ac:dyDescent="0.2">
      <c r="A1761" s="3" t="s">
        <v>1833</v>
      </c>
      <c r="B1761" s="3">
        <v>2.0560670796838298</v>
      </c>
      <c r="C1761" s="3">
        <v>1.2108996856593499</v>
      </c>
      <c r="D1761" s="3">
        <v>0.45395227619650402</v>
      </c>
      <c r="E1761" s="3">
        <v>-0.93439580634514097</v>
      </c>
      <c r="F1761" s="4">
        <v>-1.6741102943408401E-4</v>
      </c>
      <c r="G1761" s="4">
        <v>6.3709501255642702E-5</v>
      </c>
      <c r="N1761" s="3" t="s">
        <v>7939</v>
      </c>
      <c r="O1761" s="3">
        <v>1.4024521622363999</v>
      </c>
      <c r="P1761" s="3">
        <v>1.2132160405285799</v>
      </c>
      <c r="Q1761" s="3">
        <v>-6.8430545528294404E-2</v>
      </c>
      <c r="R1761" s="3">
        <v>-1.0264179520927701</v>
      </c>
      <c r="S1761" s="4">
        <v>1.82694727609819E-5</v>
      </c>
      <c r="T1761" s="4">
        <v>-1.33831378013995E-5</v>
      </c>
    </row>
    <row r="1762" spans="1:20" x14ac:dyDescent="0.2">
      <c r="A1762" s="3" t="s">
        <v>1834</v>
      </c>
      <c r="B1762" s="3">
        <v>2.0588366344187801</v>
      </c>
      <c r="C1762" s="3">
        <v>1.21160466322825</v>
      </c>
      <c r="D1762" s="3">
        <v>0.46480559914279002</v>
      </c>
      <c r="E1762" s="3">
        <v>-0.93163314232244998</v>
      </c>
      <c r="F1762" s="4">
        <v>-1.5451951994049801E-4</v>
      </c>
      <c r="G1762" s="4">
        <v>4.7113261451683201E-5</v>
      </c>
      <c r="N1762" s="3" t="s">
        <v>7940</v>
      </c>
      <c r="O1762" s="3">
        <v>1.40235145115513</v>
      </c>
      <c r="P1762" s="3">
        <v>1.2134174626911201</v>
      </c>
      <c r="Q1762" s="3">
        <v>-6.9029845094298103E-2</v>
      </c>
      <c r="R1762" s="3">
        <v>-1.0252193529607601</v>
      </c>
      <c r="S1762" s="4">
        <v>1.7405105584762701E-5</v>
      </c>
      <c r="T1762" s="4">
        <v>-1.3749643900867801E-5</v>
      </c>
    </row>
    <row r="1763" spans="1:20" x14ac:dyDescent="0.2">
      <c r="A1763" s="3" t="s">
        <v>1835</v>
      </c>
      <c r="B1763" s="3">
        <v>2.0611026337473701</v>
      </c>
      <c r="C1763" s="3">
        <v>1.2120075075533301</v>
      </c>
      <c r="D1763" s="3">
        <v>0.47368559064429699</v>
      </c>
      <c r="E1763" s="3">
        <v>-0.93005447716662704</v>
      </c>
      <c r="F1763" s="4">
        <v>-1.4401701808371801E-4</v>
      </c>
      <c r="G1763" s="4">
        <v>3.0714029944480202E-5</v>
      </c>
      <c r="N1763" s="3" t="s">
        <v>7941</v>
      </c>
      <c r="O1763" s="3">
        <v>1.40235145115513</v>
      </c>
      <c r="P1763" s="3">
        <v>1.2134174626911201</v>
      </c>
      <c r="Q1763" s="3">
        <v>-6.9029845094298103E-2</v>
      </c>
      <c r="R1763" s="3">
        <v>-1.0252193529607601</v>
      </c>
      <c r="S1763" s="4">
        <v>1.7219697944332E-5</v>
      </c>
      <c r="T1763" s="4">
        <v>-1.4043167730343299E-5</v>
      </c>
    </row>
    <row r="1764" spans="1:20" x14ac:dyDescent="0.2">
      <c r="A1764" s="3" t="s">
        <v>1836</v>
      </c>
      <c r="B1764" s="3">
        <v>2.0628147221289699</v>
      </c>
      <c r="C1764" s="3">
        <v>1.2130649739066699</v>
      </c>
      <c r="D1764" s="3">
        <v>0.48039491755654601</v>
      </c>
      <c r="E1764" s="3">
        <v>-0.92591048113259</v>
      </c>
      <c r="F1764" s="4">
        <v>-1.3430411699060299E-4</v>
      </c>
      <c r="G1764" s="4">
        <v>1.49925969713217E-5</v>
      </c>
      <c r="N1764" s="3" t="s">
        <v>7942</v>
      </c>
      <c r="O1764" s="3">
        <v>1.40235145115513</v>
      </c>
      <c r="P1764" s="3">
        <v>1.2134174626911201</v>
      </c>
      <c r="Q1764" s="3">
        <v>-6.9029845094298103E-2</v>
      </c>
      <c r="R1764" s="3">
        <v>-1.0252193529607601</v>
      </c>
      <c r="S1764" s="4">
        <v>1.7034827428392899E-5</v>
      </c>
      <c r="T1764" s="4">
        <v>-1.4315171466277399E-5</v>
      </c>
    </row>
    <row r="1765" spans="1:20" x14ac:dyDescent="0.2">
      <c r="A1765" s="3" t="s">
        <v>1837</v>
      </c>
      <c r="B1765" s="3">
        <v>2.0649296548356602</v>
      </c>
      <c r="C1765" s="3">
        <v>1.21392101809748</v>
      </c>
      <c r="D1765" s="3">
        <v>0.48868290962461802</v>
      </c>
      <c r="E1765" s="3">
        <v>-0.922555817676465</v>
      </c>
      <c r="F1765" s="3">
        <v>-1.2343719131196999E-4</v>
      </c>
      <c r="G1765" s="4">
        <v>3.6271486513670902E-7</v>
      </c>
      <c r="N1765" s="3" t="s">
        <v>7943</v>
      </c>
      <c r="O1765" s="3">
        <v>1.4023010956144899</v>
      </c>
      <c r="P1765" s="3">
        <v>1.2140217291787501</v>
      </c>
      <c r="Q1765" s="3">
        <v>-6.9329494877300696E-2</v>
      </c>
      <c r="R1765" s="3">
        <v>-1.0216235555647399</v>
      </c>
      <c r="S1765" s="4">
        <v>1.6314377185231101E-5</v>
      </c>
      <c r="T1765" s="4">
        <v>-1.4614097060931499E-5</v>
      </c>
    </row>
    <row r="1766" spans="1:20" x14ac:dyDescent="0.2">
      <c r="A1766" s="3" t="s">
        <v>1838</v>
      </c>
      <c r="B1766" s="3">
        <v>2.0656346324045498</v>
      </c>
      <c r="C1766" s="3">
        <v>1.2140217291787501</v>
      </c>
      <c r="D1766" s="3">
        <v>0.49144557364731101</v>
      </c>
      <c r="E1766" s="3">
        <v>-0.92216115138750998</v>
      </c>
      <c r="F1766" s="3">
        <v>-1.18983032457465E-4</v>
      </c>
      <c r="G1766" s="4">
        <v>-1.2846147531119E-5</v>
      </c>
      <c r="N1766" s="3" t="s">
        <v>7944</v>
      </c>
      <c r="O1766" s="3">
        <v>1.40179754020814</v>
      </c>
      <c r="P1766" s="3">
        <v>1.2143238624225601</v>
      </c>
      <c r="Q1766" s="3">
        <v>-7.2325992707320805E-2</v>
      </c>
      <c r="R1766" s="3">
        <v>-1.0198256568667301</v>
      </c>
      <c r="S1766" s="4">
        <v>1.29745101288896E-5</v>
      </c>
      <c r="T1766" s="4">
        <v>-1.4982542478823901E-5</v>
      </c>
    </row>
    <row r="1767" spans="1:20" x14ac:dyDescent="0.2">
      <c r="A1767" s="3" t="s">
        <v>1839</v>
      </c>
      <c r="B1767" s="3">
        <v>2.0663899655140798</v>
      </c>
      <c r="C1767" s="3">
        <v>1.2142735068819199</v>
      </c>
      <c r="D1767" s="3">
        <v>0.49440557081448</v>
      </c>
      <c r="E1767" s="3">
        <v>-0.92117448566511995</v>
      </c>
      <c r="F1767" s="3">
        <v>-1.14078821811132E-4</v>
      </c>
      <c r="G1767" s="4">
        <v>-2.4399163745734001E-5</v>
      </c>
      <c r="N1767" s="3" t="s">
        <v>7945</v>
      </c>
      <c r="O1767" s="3">
        <v>1.4013443403424199</v>
      </c>
      <c r="P1767" s="3">
        <v>1.2143238624225601</v>
      </c>
      <c r="Q1767" s="3">
        <v>-7.5022840754338405E-2</v>
      </c>
      <c r="R1767" s="3">
        <v>-1.0198256568667301</v>
      </c>
      <c r="S1767" s="4">
        <v>1.00590755219183E-5</v>
      </c>
      <c r="T1767" s="4">
        <v>-1.54548342772537E-5</v>
      </c>
    </row>
    <row r="1768" spans="1:20" x14ac:dyDescent="0.2">
      <c r="A1768" s="3" t="s">
        <v>1840</v>
      </c>
      <c r="B1768" s="3">
        <v>2.0665410321359898</v>
      </c>
      <c r="C1768" s="3">
        <v>1.21482741782891</v>
      </c>
      <c r="D1768" s="3">
        <v>0.49499757024791302</v>
      </c>
      <c r="E1768" s="3">
        <v>-0.91900382107586198</v>
      </c>
      <c r="F1768" s="3">
        <v>-1.1079392069969E-4</v>
      </c>
      <c r="G1768" s="4">
        <v>-3.4161771786845398E-5</v>
      </c>
      <c r="N1768" s="3" t="s">
        <v>7946</v>
      </c>
      <c r="O1768" s="3">
        <v>1.4006393627735201</v>
      </c>
      <c r="P1768" s="3">
        <v>1.2135181737723899</v>
      </c>
      <c r="Q1768" s="3">
        <v>-7.9217937716367398E-2</v>
      </c>
      <c r="R1768" s="3">
        <v>-1.02462005339476</v>
      </c>
      <c r="S1768" s="4">
        <v>5.9583268974029503E-6</v>
      </c>
      <c r="T1768" s="4">
        <v>-1.6055200102172799E-5</v>
      </c>
    </row>
    <row r="1769" spans="1:20" x14ac:dyDescent="0.2">
      <c r="A1769" s="3" t="s">
        <v>1841</v>
      </c>
      <c r="B1769" s="3">
        <v>2.0675481429486999</v>
      </c>
      <c r="C1769" s="3">
        <v>1.21528061769463</v>
      </c>
      <c r="D1769" s="3">
        <v>0.49894423313747099</v>
      </c>
      <c r="E1769" s="3">
        <v>-0.91722782277556103</v>
      </c>
      <c r="F1769" s="3">
        <v>-1.0472919550194601E-4</v>
      </c>
      <c r="G1769" s="4">
        <v>-4.2097263455101397E-5</v>
      </c>
      <c r="N1769" s="3" t="s">
        <v>7947</v>
      </c>
      <c r="O1769" s="3">
        <v>1.4006393627735201</v>
      </c>
      <c r="P1769" s="3">
        <v>1.2135181737723899</v>
      </c>
      <c r="Q1769" s="3">
        <v>-7.9217937716367398E-2</v>
      </c>
      <c r="R1769" s="3">
        <v>-1.02462005339476</v>
      </c>
      <c r="S1769" s="4">
        <v>5.7380323559950296E-6</v>
      </c>
      <c r="T1769" s="4">
        <v>-1.6795830036696599E-5</v>
      </c>
    </row>
    <row r="1770" spans="1:20" x14ac:dyDescent="0.2">
      <c r="A1770" s="3" t="s">
        <v>1842</v>
      </c>
      <c r="B1770" s="3">
        <v>2.06905880916776</v>
      </c>
      <c r="C1770" s="3">
        <v>1.2158345286416199</v>
      </c>
      <c r="D1770" s="3">
        <v>0.50486422747180904</v>
      </c>
      <c r="E1770" s="3">
        <v>-0.91505715818630395</v>
      </c>
      <c r="F1770" s="4">
        <v>-9.6787507750525293E-5</v>
      </c>
      <c r="G1770" s="4">
        <v>-4.8257090202557699E-5</v>
      </c>
      <c r="N1770" s="3" t="s">
        <v>7948</v>
      </c>
      <c r="O1770" s="3">
        <v>1.4006393627735201</v>
      </c>
      <c r="P1770" s="3">
        <v>1.21376995147557</v>
      </c>
      <c r="Q1770" s="3">
        <v>-7.9217937716367398E-2</v>
      </c>
      <c r="R1770" s="3">
        <v>-1.0231218044797501</v>
      </c>
      <c r="S1770" s="4">
        <v>5.3998550386588598E-6</v>
      </c>
      <c r="T1770" s="4">
        <v>-1.7675467147338999E-5</v>
      </c>
    </row>
    <row r="1771" spans="1:20" x14ac:dyDescent="0.2">
      <c r="A1771" s="3" t="s">
        <v>1843</v>
      </c>
      <c r="B1771" s="3">
        <v>2.0694616534928398</v>
      </c>
      <c r="C1771" s="3">
        <v>1.21593523972289</v>
      </c>
      <c r="D1771" s="3">
        <v>0.50644289262763198</v>
      </c>
      <c r="E1771" s="3">
        <v>-0.91466249189734805</v>
      </c>
      <c r="F1771" s="4">
        <v>-9.3773585696441906E-5</v>
      </c>
      <c r="G1771" s="4">
        <v>-5.2767102519140602E-5</v>
      </c>
      <c r="N1771" s="3" t="s">
        <v>7949</v>
      </c>
      <c r="O1771" s="3">
        <v>1.4007400738547899</v>
      </c>
      <c r="P1771" s="3">
        <v>1.21376995147557</v>
      </c>
      <c r="Q1771" s="3">
        <v>-7.8618638150363698E-2</v>
      </c>
      <c r="R1771" s="3">
        <v>-1.0231218044797501</v>
      </c>
      <c r="S1771" s="4">
        <v>5.7900057435359997E-6</v>
      </c>
      <c r="T1771" s="4">
        <v>-1.8679161082257699E-5</v>
      </c>
    </row>
    <row r="1772" spans="1:20" x14ac:dyDescent="0.2">
      <c r="A1772" s="3" t="s">
        <v>1844</v>
      </c>
      <c r="B1772" s="3">
        <v>2.0702673421430098</v>
      </c>
      <c r="C1772" s="3">
        <v>1.21593523972289</v>
      </c>
      <c r="D1772" s="3">
        <v>0.50960022293927898</v>
      </c>
      <c r="E1772" s="3">
        <v>-0.91466249189734805</v>
      </c>
      <c r="F1772" s="4">
        <v>-8.9590551032665597E-5</v>
      </c>
      <c r="G1772" s="4">
        <v>-5.5808236317357499E-5</v>
      </c>
      <c r="N1772" s="3" t="s">
        <v>7950</v>
      </c>
      <c r="O1772" s="3">
        <v>1.4003372295297101</v>
      </c>
      <c r="P1772" s="3">
        <v>1.2136692403942999</v>
      </c>
      <c r="Q1772" s="3">
        <v>-8.1015836414379996E-2</v>
      </c>
      <c r="R1772" s="3">
        <v>-1.0237211040457499</v>
      </c>
      <c r="S1772" s="4">
        <v>3.1271401389152401E-6</v>
      </c>
      <c r="T1772" s="4">
        <v>-1.9778072622005499E-5</v>
      </c>
    </row>
    <row r="1773" spans="1:20" x14ac:dyDescent="0.2">
      <c r="A1773" s="3" t="s">
        <v>1845</v>
      </c>
      <c r="B1773" s="3">
        <v>2.0724829859309701</v>
      </c>
      <c r="C1773" s="3">
        <v>1.2172444837794101</v>
      </c>
      <c r="D1773" s="3">
        <v>0.51828288129630895</v>
      </c>
      <c r="E1773" s="3">
        <v>-0.90953183014092198</v>
      </c>
      <c r="F1773" s="4">
        <v>-7.7829219822266201E-5</v>
      </c>
      <c r="G1773" s="4">
        <v>-5.75957761955632E-5</v>
      </c>
      <c r="N1773" s="3" t="s">
        <v>7951</v>
      </c>
      <c r="O1773" s="3">
        <v>1.4003372295297101</v>
      </c>
      <c r="P1773" s="3">
        <v>1.2136692403942999</v>
      </c>
      <c r="Q1773" s="3">
        <v>-8.1015836414379996E-2</v>
      </c>
      <c r="R1773" s="3">
        <v>-1.0237211040457499</v>
      </c>
      <c r="S1773" s="4">
        <v>2.8579418401403698E-6</v>
      </c>
      <c r="T1773" s="4">
        <v>-2.0929565875651502E-5</v>
      </c>
    </row>
    <row r="1774" spans="1:20" x14ac:dyDescent="0.2">
      <c r="A1774" s="3" t="s">
        <v>1846</v>
      </c>
      <c r="B1774" s="3">
        <v>2.07444685201575</v>
      </c>
      <c r="C1774" s="3">
        <v>1.2175466170232201</v>
      </c>
      <c r="D1774" s="3">
        <v>0.525978873930948</v>
      </c>
      <c r="E1774" s="3">
        <v>-0.90834783127405405</v>
      </c>
      <c r="F1774" s="4">
        <v>-6.9054717078194302E-5</v>
      </c>
      <c r="G1774" s="4">
        <v>-5.8355822815415201E-5</v>
      </c>
      <c r="N1774" s="3" t="s">
        <v>7952</v>
      </c>
      <c r="O1774" s="3">
        <v>1.4001861629078001</v>
      </c>
      <c r="P1774" s="3">
        <v>1.2136692403942999</v>
      </c>
      <c r="Q1774" s="3">
        <v>-8.1914785763386302E-2</v>
      </c>
      <c r="R1774" s="3">
        <v>-1.0237211040457499</v>
      </c>
      <c r="S1774" s="4">
        <v>1.6717901441462001E-6</v>
      </c>
      <c r="T1774" s="4">
        <v>-2.2078740152285501E-5</v>
      </c>
    </row>
    <row r="1775" spans="1:20" x14ac:dyDescent="0.2">
      <c r="A1775" s="3" t="s">
        <v>1847</v>
      </c>
      <c r="B1775" s="3">
        <v>2.0759071626941701</v>
      </c>
      <c r="C1775" s="3">
        <v>1.2193594164860999</v>
      </c>
      <c r="D1775" s="3">
        <v>0.53170153512080898</v>
      </c>
      <c r="E1775" s="3">
        <v>-0.90124383807284802</v>
      </c>
      <c r="F1775" s="4">
        <v>-5.9006673835005098E-5</v>
      </c>
      <c r="G1775" s="4">
        <v>-5.8303767371130202E-5</v>
      </c>
      <c r="N1775" s="3" t="s">
        <v>7953</v>
      </c>
      <c r="O1775" s="3">
        <v>1.3998336741233599</v>
      </c>
      <c r="P1775" s="3">
        <v>1.2136692403942999</v>
      </c>
      <c r="Q1775" s="3">
        <v>-8.4012334244400202E-2</v>
      </c>
      <c r="R1775" s="3">
        <v>-1.0237211040457499</v>
      </c>
      <c r="S1775" s="4">
        <v>-7.3455593091502803E-7</v>
      </c>
      <c r="T1775" s="4">
        <v>-2.3160932350996899E-5</v>
      </c>
    </row>
    <row r="1776" spans="1:20" x14ac:dyDescent="0.2">
      <c r="A1776" s="3" t="s">
        <v>1848</v>
      </c>
      <c r="B1776" s="3">
        <v>2.07812280648213</v>
      </c>
      <c r="C1776" s="3">
        <v>1.2201147495956299</v>
      </c>
      <c r="D1776" s="3">
        <v>0.54038419347783795</v>
      </c>
      <c r="E1776" s="3">
        <v>-0.89828384090567903</v>
      </c>
      <c r="F1776" s="4">
        <v>-4.8534356319264303E-5</v>
      </c>
      <c r="G1776" s="4">
        <v>-5.7625208741472598E-5</v>
      </c>
      <c r="N1776" s="3" t="s">
        <v>7954</v>
      </c>
      <c r="O1776" s="3">
        <v>1.39872585222938</v>
      </c>
      <c r="P1776" s="3">
        <v>1.2136692403942999</v>
      </c>
      <c r="Q1776" s="3">
        <v>-9.0604629470444301E-2</v>
      </c>
      <c r="R1776" s="3">
        <v>-1.0237211040457499</v>
      </c>
      <c r="S1776" s="4">
        <v>-7.7282073714886107E-6</v>
      </c>
      <c r="T1776" s="4">
        <v>-2.4104244518284999E-5</v>
      </c>
    </row>
    <row r="1777" spans="1:20" x14ac:dyDescent="0.2">
      <c r="A1777" s="3" t="s">
        <v>1849</v>
      </c>
      <c r="B1777" s="3">
        <v>2.07812280648213</v>
      </c>
      <c r="C1777" s="3">
        <v>1.2201147495956299</v>
      </c>
      <c r="D1777" s="3">
        <v>0.54038419347783795</v>
      </c>
      <c r="E1777" s="3">
        <v>-0.89828384090567903</v>
      </c>
      <c r="F1777" s="4">
        <v>-4.7456580892533098E-5</v>
      </c>
      <c r="G1777" s="4">
        <v>-5.6460665291850898E-5</v>
      </c>
      <c r="N1777" s="3" t="s">
        <v>7955</v>
      </c>
      <c r="O1777" s="3">
        <v>1.39872585222938</v>
      </c>
      <c r="P1777" s="3">
        <v>1.2127628406628601</v>
      </c>
      <c r="Q1777" s="3">
        <v>-9.0604629470444301E-2</v>
      </c>
      <c r="R1777" s="3">
        <v>-1.0291148001397901</v>
      </c>
      <c r="S1777" s="4">
        <v>-7.5321484698556903E-6</v>
      </c>
      <c r="T1777" s="4">
        <v>-2.4833413005913199E-5</v>
      </c>
    </row>
    <row r="1778" spans="1:20" x14ac:dyDescent="0.2">
      <c r="A1778" s="3" t="s">
        <v>1850</v>
      </c>
      <c r="B1778" s="3">
        <v>2.0780724509414998</v>
      </c>
      <c r="C1778" s="3">
        <v>1.2192587054048301</v>
      </c>
      <c r="D1778" s="3">
        <v>0.54018686033336005</v>
      </c>
      <c r="E1778" s="3">
        <v>-0.90163850436180504</v>
      </c>
      <c r="F1778" s="4">
        <v>-4.8423849765135801E-5</v>
      </c>
      <c r="G1778" s="4">
        <v>-5.4894897903964099E-5</v>
      </c>
      <c r="N1778" s="3" t="s">
        <v>7956</v>
      </c>
      <c r="O1778" s="3">
        <v>1.39822229682302</v>
      </c>
      <c r="P1778" s="3">
        <v>1.2127628406628601</v>
      </c>
      <c r="Q1778" s="3">
        <v>-9.3601127300464396E-2</v>
      </c>
      <c r="R1778" s="3">
        <v>-1.0291148001397901</v>
      </c>
      <c r="S1778" s="4">
        <v>-1.09015657257682E-5</v>
      </c>
      <c r="T1778" s="4">
        <v>-2.52728975934778E-5</v>
      </c>
    </row>
    <row r="1779" spans="1:20" x14ac:dyDescent="0.2">
      <c r="A1779" s="3" t="s">
        <v>1851</v>
      </c>
      <c r="B1779" s="3">
        <v>2.0764107181005298</v>
      </c>
      <c r="C1779" s="3">
        <v>1.21915799432356</v>
      </c>
      <c r="D1779" s="3">
        <v>0.53367486656558905</v>
      </c>
      <c r="E1779" s="3">
        <v>-0.90203317065076005</v>
      </c>
      <c r="F1779" s="4">
        <v>-5.3530658775729901E-5</v>
      </c>
      <c r="G1779" s="4">
        <v>-5.2953311170160398E-5</v>
      </c>
      <c r="N1779" s="3" t="s">
        <v>7957</v>
      </c>
      <c r="O1779" s="3">
        <v>1.39837336344493</v>
      </c>
      <c r="P1779" s="3">
        <v>1.2127628406628601</v>
      </c>
      <c r="Q1779" s="3">
        <v>-9.2702177951458103E-2</v>
      </c>
      <c r="R1779" s="3">
        <v>-1.0291148001397901</v>
      </c>
      <c r="S1779" s="4">
        <v>-1.0322299439389E-5</v>
      </c>
      <c r="T1779" s="4">
        <v>-2.5350868177494901E-5</v>
      </c>
    </row>
    <row r="1780" spans="1:20" x14ac:dyDescent="0.2">
      <c r="A1780" s="3" t="s">
        <v>1852</v>
      </c>
      <c r="B1780" s="3">
        <v>2.0756553849910002</v>
      </c>
      <c r="C1780" s="3">
        <v>1.21885586107974</v>
      </c>
      <c r="D1780" s="3">
        <v>0.53071486939842005</v>
      </c>
      <c r="E1780" s="3">
        <v>-0.90321716951762698</v>
      </c>
      <c r="F1780" s="4">
        <v>-5.6011910140486098E-5</v>
      </c>
      <c r="G1780" s="4">
        <v>-5.0604049880207798E-5</v>
      </c>
      <c r="N1780" s="3" t="s">
        <v>7958</v>
      </c>
      <c r="O1780" s="3">
        <v>1.3977187414166701</v>
      </c>
      <c r="P1780" s="3">
        <v>1.2129139072847701</v>
      </c>
      <c r="Q1780" s="3">
        <v>-9.6597625130484505E-2</v>
      </c>
      <c r="R1780" s="3">
        <v>-1.0282158507907799</v>
      </c>
      <c r="S1780" s="4">
        <v>-1.47509233732653E-5</v>
      </c>
      <c r="T1780" s="4">
        <v>-2.50035296705198E-5</v>
      </c>
    </row>
    <row r="1781" spans="1:20" x14ac:dyDescent="0.2">
      <c r="A1781" s="3" t="s">
        <v>1853</v>
      </c>
      <c r="B1781" s="3">
        <v>2.0738929410687601</v>
      </c>
      <c r="C1781" s="3">
        <v>1.2169423505356001</v>
      </c>
      <c r="D1781" s="3">
        <v>0.52380820934169203</v>
      </c>
      <c r="E1781" s="3">
        <v>-0.91071582900778902</v>
      </c>
      <c r="F1781" s="4">
        <v>-6.5475712757438905E-5</v>
      </c>
      <c r="G1781" s="4">
        <v>-4.7763622975780198E-5</v>
      </c>
      <c r="N1781" s="3" t="s">
        <v>7959</v>
      </c>
      <c r="O1781" s="3">
        <v>1.3978194524979399</v>
      </c>
      <c r="P1781" s="3">
        <v>1.2129139072847701</v>
      </c>
      <c r="Q1781" s="3">
        <v>-9.5998325564480805E-2</v>
      </c>
      <c r="R1781" s="3">
        <v>-1.0282158507907799</v>
      </c>
      <c r="S1781" s="4">
        <v>-1.45129375293984E-5</v>
      </c>
      <c r="T1781" s="4">
        <v>-2.41783040780125E-5</v>
      </c>
    </row>
    <row r="1782" spans="1:20" x14ac:dyDescent="0.2">
      <c r="A1782" s="3" t="s">
        <v>1854</v>
      </c>
      <c r="B1782" s="3">
        <v>2.07197943052461</v>
      </c>
      <c r="C1782" s="3">
        <v>1.2163380840479801</v>
      </c>
      <c r="D1782" s="3">
        <v>0.51630954985152999</v>
      </c>
      <c r="E1782" s="3">
        <v>-0.913083826741525</v>
      </c>
      <c r="F1782" s="4">
        <v>-7.2819760686314606E-5</v>
      </c>
      <c r="G1782" s="4">
        <v>-4.4311881596744503E-5</v>
      </c>
      <c r="N1782" s="3" t="s">
        <v>7960</v>
      </c>
      <c r="O1782" s="3">
        <v>1.3977187414166701</v>
      </c>
      <c r="P1782" s="3">
        <v>1.2129139072847701</v>
      </c>
      <c r="Q1782" s="3">
        <v>-9.6597625130484505E-2</v>
      </c>
      <c r="R1782" s="3">
        <v>-1.0282158507907799</v>
      </c>
      <c r="S1782" s="4">
        <v>-1.54955165711089E-5</v>
      </c>
      <c r="T1782" s="4">
        <v>-2.2837940913569601E-5</v>
      </c>
    </row>
    <row r="1783" spans="1:20" x14ac:dyDescent="0.2">
      <c r="A1783" s="3" t="s">
        <v>1855</v>
      </c>
      <c r="B1783" s="3">
        <v>2.0706701864680901</v>
      </c>
      <c r="C1783" s="3">
        <v>1.21512955107273</v>
      </c>
      <c r="D1783" s="3">
        <v>0.51117888809510403</v>
      </c>
      <c r="E1783" s="3">
        <v>-0.91781982220899505</v>
      </c>
      <c r="F1783" s="4">
        <v>-7.9243765686822106E-5</v>
      </c>
      <c r="G1783" s="4">
        <v>-4.0109031589679601E-5</v>
      </c>
      <c r="N1783" s="3" t="s">
        <v>7961</v>
      </c>
      <c r="O1783" s="3">
        <v>1.3978194524979399</v>
      </c>
      <c r="P1783" s="3">
        <v>1.2111011078218901</v>
      </c>
      <c r="Q1783" s="3">
        <v>-9.5998325564480805E-2</v>
      </c>
      <c r="R1783" s="3">
        <v>-1.03900324297886</v>
      </c>
      <c r="S1783" s="4">
        <v>-1.4217768281381499E-5</v>
      </c>
      <c r="T1783" s="4">
        <v>-2.0962506967682099E-5</v>
      </c>
    </row>
    <row r="1784" spans="1:20" x14ac:dyDescent="0.2">
      <c r="A1784" s="3" t="s">
        <v>1856</v>
      </c>
      <c r="B1784" s="3">
        <v>2.06900845362712</v>
      </c>
      <c r="C1784" s="3">
        <v>1.2134174626911201</v>
      </c>
      <c r="D1784" s="3">
        <v>0.50466689432733103</v>
      </c>
      <c r="E1784" s="3">
        <v>-0.92452914912124495</v>
      </c>
      <c r="F1784" s="4">
        <v>-8.7882787856074796E-5</v>
      </c>
      <c r="G1784" s="4">
        <v>-3.5015135904895203E-5</v>
      </c>
      <c r="N1784" s="3" t="s">
        <v>7962</v>
      </c>
      <c r="O1784" s="3">
        <v>1.3998336741233599</v>
      </c>
      <c r="P1784" s="3">
        <v>1.2111011078218901</v>
      </c>
      <c r="Q1784" s="3">
        <v>-8.4012334244400202E-2</v>
      </c>
      <c r="R1784" s="3">
        <v>-1.03900324297886</v>
      </c>
      <c r="S1784" s="4">
        <v>-2.2320832675611599E-6</v>
      </c>
      <c r="T1784" s="4">
        <v>-1.8552167817916801E-5</v>
      </c>
    </row>
    <row r="1785" spans="1:20" x14ac:dyDescent="0.2">
      <c r="A1785" s="3" t="s">
        <v>1857</v>
      </c>
      <c r="B1785" s="3">
        <v>2.0678502761925102</v>
      </c>
      <c r="C1785" s="3">
        <v>1.2134174626911201</v>
      </c>
      <c r="D1785" s="3">
        <v>0.50012823200433898</v>
      </c>
      <c r="E1785" s="3">
        <v>-0.92452914912124495</v>
      </c>
      <c r="F1785" s="4">
        <v>-9.1269339264913997E-5</v>
      </c>
      <c r="G1785" s="4">
        <v>-2.8910808899564799E-5</v>
      </c>
      <c r="N1785" s="3" t="s">
        <v>7963</v>
      </c>
      <c r="O1785" s="3">
        <v>1.3998336741233599</v>
      </c>
      <c r="P1785" s="3">
        <v>1.2111011078218901</v>
      </c>
      <c r="Q1785" s="3">
        <v>-8.4012334244400202E-2</v>
      </c>
      <c r="R1785" s="3">
        <v>-1.03900324297886</v>
      </c>
      <c r="S1785" s="4">
        <v>-2.6283950961871698E-6</v>
      </c>
      <c r="T1785" s="4">
        <v>-1.5628691316022999E-5</v>
      </c>
    </row>
    <row r="1786" spans="1:20" x14ac:dyDescent="0.2">
      <c r="A1786" s="3" t="s">
        <v>1858</v>
      </c>
      <c r="B1786" s="3">
        <v>2.0659367656483698</v>
      </c>
      <c r="C1786" s="3">
        <v>1.21251106295969</v>
      </c>
      <c r="D1786" s="3">
        <v>0.49262957251417699</v>
      </c>
      <c r="E1786" s="3">
        <v>-0.92808114572184697</v>
      </c>
      <c r="F1786" s="4">
        <v>-9.9098405203661903E-5</v>
      </c>
      <c r="G1786" s="4">
        <v>-2.17164352574317E-5</v>
      </c>
      <c r="N1786" s="3" t="s">
        <v>7964</v>
      </c>
      <c r="O1786" s="3">
        <v>1.3998336741233599</v>
      </c>
      <c r="P1786" s="3">
        <v>1.21190679647206</v>
      </c>
      <c r="Q1786" s="3">
        <v>-8.4012334244400202E-2</v>
      </c>
      <c r="R1786" s="3">
        <v>-1.0342088464508199</v>
      </c>
      <c r="S1786" s="4">
        <v>-3.4409531843992602E-6</v>
      </c>
      <c r="T1786" s="4">
        <v>-1.2235708516826999E-5</v>
      </c>
    </row>
    <row r="1787" spans="1:20" x14ac:dyDescent="0.2">
      <c r="A1787" s="3" t="s">
        <v>1859</v>
      </c>
      <c r="B1787" s="3">
        <v>2.0639225440229501</v>
      </c>
      <c r="C1787" s="3">
        <v>1.2115039521469799</v>
      </c>
      <c r="D1787" s="3">
        <v>0.48473624673505999</v>
      </c>
      <c r="E1787" s="3">
        <v>-0.93202780861140599</v>
      </c>
      <c r="F1787" s="4">
        <v>-1.07484760495396E-4</v>
      </c>
      <c r="G1787" s="4">
        <v>-1.34096593913278E-5</v>
      </c>
      <c r="N1787" s="3" t="s">
        <v>7965</v>
      </c>
      <c r="O1787" s="3">
        <v>1.4006393627735201</v>
      </c>
      <c r="P1787" s="3">
        <v>1.21190679647206</v>
      </c>
      <c r="Q1787" s="3">
        <v>-7.9217937716367398E-2</v>
      </c>
      <c r="R1787" s="3">
        <v>-1.0342088464508199</v>
      </c>
      <c r="S1787" s="4">
        <v>1.0876810809011299E-6</v>
      </c>
      <c r="T1787" s="4">
        <v>-8.4379673228441592E-6</v>
      </c>
    </row>
    <row r="1788" spans="1:20" x14ac:dyDescent="0.2">
      <c r="A1788" s="3" t="s">
        <v>1860</v>
      </c>
      <c r="B1788" s="3">
        <v>2.0639225440229501</v>
      </c>
      <c r="C1788" s="3">
        <v>1.2115039521469799</v>
      </c>
      <c r="D1788" s="3">
        <v>0.48473624673505999</v>
      </c>
      <c r="E1788" s="3">
        <v>-0.93202780861140599</v>
      </c>
      <c r="F1788" s="4">
        <v>-1.0669601785469299E-4</v>
      </c>
      <c r="G1788" s="4">
        <v>-4.0391997841245201E-6</v>
      </c>
      <c r="N1788" s="3" t="s">
        <v>7966</v>
      </c>
      <c r="O1788" s="3">
        <v>1.40114291817988</v>
      </c>
      <c r="P1788" s="3">
        <v>1.21190679647206</v>
      </c>
      <c r="Q1788" s="3">
        <v>-7.6221439886345999E-2</v>
      </c>
      <c r="R1788" s="3">
        <v>-1.0342088464508199</v>
      </c>
      <c r="S1788" s="4">
        <v>3.7739835762318502E-6</v>
      </c>
      <c r="T1788" s="4">
        <v>-4.31948334245605E-6</v>
      </c>
    </row>
    <row r="1789" spans="1:20" x14ac:dyDescent="0.2">
      <c r="A1789" s="3" t="s">
        <v>1861</v>
      </c>
      <c r="B1789" s="3">
        <v>2.06331827753533</v>
      </c>
      <c r="C1789" s="3">
        <v>1.2112018189031599</v>
      </c>
      <c r="D1789" s="3">
        <v>0.48236824900132602</v>
      </c>
      <c r="E1789" s="3">
        <v>-0.93321180747827304</v>
      </c>
      <c r="F1789" s="4">
        <v>-1.08701069450989E-4</v>
      </c>
      <c r="G1789" s="4">
        <v>6.26672022545962E-6</v>
      </c>
      <c r="N1789" s="3" t="s">
        <v>7967</v>
      </c>
      <c r="O1789" s="3">
        <v>1.40240180669576</v>
      </c>
      <c r="P1789" s="3">
        <v>1.21190679647206</v>
      </c>
      <c r="Q1789" s="3">
        <v>-6.8730195311295594E-2</v>
      </c>
      <c r="R1789" s="3">
        <v>-1.0342088464508199</v>
      </c>
      <c r="S1789" s="4">
        <v>1.10872049561007E-5</v>
      </c>
      <c r="T1789" s="4">
        <v>1.9997389205597199E-8</v>
      </c>
    </row>
    <row r="1790" spans="1:20" x14ac:dyDescent="0.2">
      <c r="A1790" s="3" t="s">
        <v>1862</v>
      </c>
      <c r="B1790" s="3">
        <v>2.0629657887508799</v>
      </c>
      <c r="C1790" s="3">
        <v>1.21100039674062</v>
      </c>
      <c r="D1790" s="3">
        <v>0.48098691698997997</v>
      </c>
      <c r="E1790" s="3">
        <v>-0.93400114005618495</v>
      </c>
      <c r="F1790" s="4">
        <v>-1.09628962863368E-4</v>
      </c>
      <c r="G1790" s="4">
        <v>1.7297709460370999E-5</v>
      </c>
      <c r="N1790" s="3" t="s">
        <v>7968</v>
      </c>
      <c r="O1790" s="3">
        <v>1.4026535843989401</v>
      </c>
      <c r="P1790" s="3">
        <v>1.21190679647206</v>
      </c>
      <c r="Q1790" s="3">
        <v>-6.7231946396285505E-2</v>
      </c>
      <c r="R1790" s="3">
        <v>-1.0342088464508199</v>
      </c>
      <c r="S1790" s="4">
        <v>1.22559770446962E-5</v>
      </c>
      <c r="T1790" s="4">
        <v>4.4681932838152999E-6</v>
      </c>
    </row>
    <row r="1791" spans="1:20" x14ac:dyDescent="0.2">
      <c r="A1791" s="3" t="s">
        <v>1863</v>
      </c>
      <c r="B1791" s="3">
        <v>2.0629657887508799</v>
      </c>
      <c r="C1791" s="3">
        <v>1.21100039674062</v>
      </c>
      <c r="D1791" s="3">
        <v>0.48098691698997997</v>
      </c>
      <c r="E1791" s="3">
        <v>-0.93400114005618495</v>
      </c>
      <c r="F1791" s="4">
        <v>-1.0891527086882999E-4</v>
      </c>
      <c r="G1791" s="4">
        <v>2.8766624678711701E-5</v>
      </c>
      <c r="N1791" s="3" t="s">
        <v>7969</v>
      </c>
      <c r="O1791" s="3">
        <v>1.4026535843989401</v>
      </c>
      <c r="P1791" s="3">
        <v>1.21190679647206</v>
      </c>
      <c r="Q1791" s="3">
        <v>-6.7231946396285505E-2</v>
      </c>
      <c r="R1791" s="3">
        <v>-1.0342088464508199</v>
      </c>
      <c r="S1791" s="4">
        <v>1.18944575134922E-5</v>
      </c>
      <c r="T1791" s="4">
        <v>8.9047382986461602E-6</v>
      </c>
    </row>
    <row r="1792" spans="1:20" x14ac:dyDescent="0.2">
      <c r="A1792" s="3" t="s">
        <v>1864</v>
      </c>
      <c r="B1792" s="3">
        <v>2.0640232551042201</v>
      </c>
      <c r="C1792" s="3">
        <v>1.2111011078218901</v>
      </c>
      <c r="D1792" s="3">
        <v>0.48513091302401601</v>
      </c>
      <c r="E1792" s="3">
        <v>-0.93360647376723005</v>
      </c>
      <c r="F1792" s="4">
        <v>-1.04167516476787E-4</v>
      </c>
      <c r="G1792" s="4">
        <v>4.0321271593801101E-5</v>
      </c>
      <c r="N1792" s="3" t="s">
        <v>7970</v>
      </c>
      <c r="O1792" s="3">
        <v>1.4026535843989401</v>
      </c>
      <c r="P1792" s="3">
        <v>1.21376995147557</v>
      </c>
      <c r="Q1792" s="3">
        <v>-6.7231946396285505E-2</v>
      </c>
      <c r="R1792" s="3">
        <v>-1.0231218044797501</v>
      </c>
      <c r="S1792" s="4">
        <v>1.0833665396160999E-5</v>
      </c>
      <c r="T1792" s="4">
        <v>1.3206308955947801E-5</v>
      </c>
    </row>
    <row r="1793" spans="1:20" x14ac:dyDescent="0.2">
      <c r="A1793" s="3" t="s">
        <v>1865</v>
      </c>
      <c r="B1793" s="3">
        <v>2.0654332102420101</v>
      </c>
      <c r="C1793" s="3">
        <v>1.21130252998444</v>
      </c>
      <c r="D1793" s="3">
        <v>0.49065624106939798</v>
      </c>
      <c r="E1793" s="3">
        <v>-0.93281714118931702</v>
      </c>
      <c r="F1793" s="4">
        <v>-9.7952783258543894E-5</v>
      </c>
      <c r="G1793" s="4">
        <v>5.1563456429311299E-5</v>
      </c>
      <c r="N1793" s="3" t="s">
        <v>7971</v>
      </c>
      <c r="O1793" s="3">
        <v>1.4026535843989401</v>
      </c>
      <c r="P1793" s="3">
        <v>1.21376995147557</v>
      </c>
      <c r="Q1793" s="3">
        <v>-6.7231946396285505E-2</v>
      </c>
      <c r="R1793" s="3">
        <v>-1.0231218044797501</v>
      </c>
      <c r="S1793" s="4">
        <v>1.05188481285282E-5</v>
      </c>
      <c r="T1793" s="4">
        <v>1.7252646909651099E-5</v>
      </c>
    </row>
    <row r="1794" spans="1:20" x14ac:dyDescent="0.2">
      <c r="A1794" s="3" t="s">
        <v>1866</v>
      </c>
      <c r="B1794" s="3">
        <v>2.0654332102420101</v>
      </c>
      <c r="C1794" s="3">
        <v>1.2111011078218901</v>
      </c>
      <c r="D1794" s="3">
        <v>0.49065624106939798</v>
      </c>
      <c r="E1794" s="3">
        <v>-0.93360647376723005</v>
      </c>
      <c r="F1794" s="4">
        <v>-9.7640725763368505E-5</v>
      </c>
      <c r="G1794" s="4">
        <v>6.2067921786745797E-5</v>
      </c>
      <c r="N1794" s="3" t="s">
        <v>7972</v>
      </c>
      <c r="O1794" s="3">
        <v>1.40315713980529</v>
      </c>
      <c r="P1794" s="3">
        <v>1.21376995147557</v>
      </c>
      <c r="Q1794" s="3">
        <v>-6.4235448566265396E-2</v>
      </c>
      <c r="R1794" s="3">
        <v>-1.0231218044797501</v>
      </c>
      <c r="S1794" s="4">
        <v>1.32793455028786E-5</v>
      </c>
      <c r="T1794" s="4">
        <v>2.0930521245321599E-5</v>
      </c>
    </row>
    <row r="1795" spans="1:20" x14ac:dyDescent="0.2">
      <c r="A1795" s="3" t="s">
        <v>1867</v>
      </c>
      <c r="B1795" s="3">
        <v>2.0642246772667598</v>
      </c>
      <c r="C1795" s="3">
        <v>1.2107989745780801</v>
      </c>
      <c r="D1795" s="3">
        <v>0.48592024560192798</v>
      </c>
      <c r="E1795" s="3">
        <v>-0.93479047263409698</v>
      </c>
      <c r="F1795" s="4">
        <v>-1.0193831105570899E-4</v>
      </c>
      <c r="G1795" s="4">
        <v>7.1407392367418195E-5</v>
      </c>
      <c r="N1795" s="3" t="s">
        <v>7973</v>
      </c>
      <c r="O1795" s="3">
        <v>1.40451673940245</v>
      </c>
      <c r="P1795" s="3">
        <v>1.2147267067476399</v>
      </c>
      <c r="Q1795" s="3">
        <v>-5.6144904425211202E-2</v>
      </c>
      <c r="R1795" s="3">
        <v>-1.01742845860271</v>
      </c>
      <c r="S1795" s="4">
        <v>2.0865931814501699E-5</v>
      </c>
      <c r="T1795" s="4">
        <v>2.4139239510539301E-5</v>
      </c>
    </row>
    <row r="1796" spans="1:20" x14ac:dyDescent="0.2">
      <c r="A1796" s="3" t="s">
        <v>1868</v>
      </c>
      <c r="B1796" s="3">
        <v>2.06059907834101</v>
      </c>
      <c r="C1796" s="3">
        <v>1.20979186376537</v>
      </c>
      <c r="D1796" s="3">
        <v>0.47171225919951798</v>
      </c>
      <c r="E1796" s="3">
        <v>-0.93873713552365501</v>
      </c>
      <c r="F1796" s="4">
        <v>-1.1640335375943801E-4</v>
      </c>
      <c r="G1796" s="4">
        <v>7.9176033778380106E-5</v>
      </c>
      <c r="N1796" s="3" t="s">
        <v>7974</v>
      </c>
      <c r="O1796" s="3">
        <v>1.40547349467452</v>
      </c>
      <c r="P1796" s="3">
        <v>1.21497848445082</v>
      </c>
      <c r="Q1796" s="3">
        <v>-5.04515585481735E-2</v>
      </c>
      <c r="R1796" s="3">
        <v>-1.0159302096877001</v>
      </c>
      <c r="S1796" s="4">
        <v>2.6254977129580698E-5</v>
      </c>
      <c r="T1796" s="4">
        <v>2.67951089879183E-5</v>
      </c>
    </row>
    <row r="1797" spans="1:20" x14ac:dyDescent="0.2">
      <c r="A1797" s="3" t="s">
        <v>1869</v>
      </c>
      <c r="B1797" s="3">
        <v>2.0527436140018902</v>
      </c>
      <c r="C1797" s="3">
        <v>1.20515915402692</v>
      </c>
      <c r="D1797" s="3">
        <v>0.44092828866095901</v>
      </c>
      <c r="E1797" s="3">
        <v>-0.95689178481562498</v>
      </c>
      <c r="F1797" s="4">
        <v>-1.5303768653794199E-4</v>
      </c>
      <c r="G1797" s="4">
        <v>8.5013753922045501E-5</v>
      </c>
      <c r="N1797" s="3" t="s">
        <v>7975</v>
      </c>
      <c r="O1797" s="3">
        <v>1.40622882778405</v>
      </c>
      <c r="P1797" s="3">
        <v>1.21512955107273</v>
      </c>
      <c r="Q1797" s="3">
        <v>-4.5956811803143302E-2</v>
      </c>
      <c r="R1797" s="3">
        <v>-1.01503126033869</v>
      </c>
      <c r="S1797" s="4">
        <v>3.04767039468071E-5</v>
      </c>
      <c r="T1797" s="4">
        <v>2.8834076486999001E-5</v>
      </c>
    </row>
    <row r="1798" spans="1:20" x14ac:dyDescent="0.2">
      <c r="A1798" s="3" t="s">
        <v>1870</v>
      </c>
      <c r="B1798" s="3">
        <v>2.04398174993133</v>
      </c>
      <c r="C1798" s="3">
        <v>1.2025910214545099</v>
      </c>
      <c r="D1798" s="3">
        <v>0.40659232152180003</v>
      </c>
      <c r="E1798" s="3">
        <v>-0.966955775184001</v>
      </c>
      <c r="F1798" s="4">
        <v>-1.8953373636695201E-4</v>
      </c>
      <c r="G1798" s="4">
        <v>8.8628916845330999E-5</v>
      </c>
      <c r="N1798" s="3" t="s">
        <v>7976</v>
      </c>
      <c r="O1798" s="3">
        <v>1.4062791833246899</v>
      </c>
      <c r="P1798" s="3">
        <v>1.21593523972289</v>
      </c>
      <c r="Q1798" s="3">
        <v>-4.5657162020140703E-2</v>
      </c>
      <c r="R1798" s="3">
        <v>-1.01023686381066</v>
      </c>
      <c r="S1798" s="4">
        <v>3.02649473455746E-5</v>
      </c>
      <c r="T1798" s="4">
        <v>3.0213623823713301E-5</v>
      </c>
    </row>
    <row r="1799" spans="1:20" x14ac:dyDescent="0.2">
      <c r="A1799" s="3" t="s">
        <v>1871</v>
      </c>
      <c r="B1799" s="3">
        <v>2.04398174993133</v>
      </c>
      <c r="C1799" s="3">
        <v>1.2025910214545099</v>
      </c>
      <c r="D1799" s="3">
        <v>0.40659232152180003</v>
      </c>
      <c r="E1799" s="3">
        <v>-0.966955775184001</v>
      </c>
      <c r="F1799" s="4">
        <v>-1.88948647407438E-4</v>
      </c>
      <c r="G1799" s="4">
        <v>8.9818281381612197E-5</v>
      </c>
      <c r="N1799" s="3" t="s">
        <v>7977</v>
      </c>
      <c r="O1799" s="3">
        <v>1.4062791833246899</v>
      </c>
      <c r="P1799" s="3">
        <v>1.21593523972289</v>
      </c>
      <c r="Q1799" s="3">
        <v>-4.5657162020140703E-2</v>
      </c>
      <c r="R1799" s="3">
        <v>-1.01023686381066</v>
      </c>
      <c r="S1799" s="4">
        <v>2.99758023462741E-5</v>
      </c>
      <c r="T1799" s="4">
        <v>3.09145004911081E-5</v>
      </c>
    </row>
    <row r="1800" spans="1:20" x14ac:dyDescent="0.2">
      <c r="A1800" s="3" t="s">
        <v>1872</v>
      </c>
      <c r="B1800" s="3">
        <v>2.0453413495284898</v>
      </c>
      <c r="C1800" s="3">
        <v>1.20284279915769</v>
      </c>
      <c r="D1800" s="3">
        <v>0.41192031642270299</v>
      </c>
      <c r="E1800" s="3">
        <v>-0.96596910946161096</v>
      </c>
      <c r="F1800" s="4">
        <v>-1.8284568666926401E-4</v>
      </c>
      <c r="G1800" s="4">
        <v>8.8480887823997703E-5</v>
      </c>
      <c r="N1800" s="3" t="s">
        <v>7978</v>
      </c>
      <c r="O1800" s="3">
        <v>1.4060274056215101</v>
      </c>
      <c r="P1800" s="3">
        <v>1.21533097323527</v>
      </c>
      <c r="Q1800" s="3">
        <v>-4.7155410935150799E-2</v>
      </c>
      <c r="R1800" s="3">
        <v>-1.0138326612066899</v>
      </c>
      <c r="S1800" s="4">
        <v>2.8298717545624601E-5</v>
      </c>
      <c r="T1800" s="4">
        <v>3.09405593385098E-5</v>
      </c>
    </row>
    <row r="1801" spans="1:20" x14ac:dyDescent="0.2">
      <c r="A1801" s="3" t="s">
        <v>1873</v>
      </c>
      <c r="B1801" s="3">
        <v>2.0521897030548999</v>
      </c>
      <c r="C1801" s="3">
        <v>1.20546128727073</v>
      </c>
      <c r="D1801" s="3">
        <v>0.43875762407170199</v>
      </c>
      <c r="E1801" s="3">
        <v>-0.95570778594875805</v>
      </c>
      <c r="F1801" s="4">
        <v>-1.52279852799846E-4</v>
      </c>
      <c r="G1801" s="4">
        <v>8.4626103219857696E-5</v>
      </c>
      <c r="N1801" s="3" t="s">
        <v>7979</v>
      </c>
      <c r="O1801" s="3">
        <v>1.4059770500808699</v>
      </c>
      <c r="P1801" s="3">
        <v>1.21533097323527</v>
      </c>
      <c r="Q1801" s="3">
        <v>-4.7455060718153301E-2</v>
      </c>
      <c r="R1801" s="3">
        <v>-1.0138326612066899</v>
      </c>
      <c r="S1801" s="4">
        <v>2.7621278724796399E-5</v>
      </c>
      <c r="T1801" s="4">
        <v>3.03179028602304E-5</v>
      </c>
    </row>
    <row r="1802" spans="1:20" x14ac:dyDescent="0.2">
      <c r="A1802" s="3" t="s">
        <v>1874</v>
      </c>
      <c r="B1802" s="3">
        <v>2.0585848567156</v>
      </c>
      <c r="C1802" s="3">
        <v>1.2088854640339399</v>
      </c>
      <c r="D1802" s="3">
        <v>0.46381893342040098</v>
      </c>
      <c r="E1802" s="3">
        <v>-0.94228913212425802</v>
      </c>
      <c r="F1802" s="4">
        <v>-1.22024668293777E-4</v>
      </c>
      <c r="G1802" s="4">
        <v>7.8373769592901196E-5</v>
      </c>
      <c r="N1802" s="3" t="s">
        <v>7980</v>
      </c>
      <c r="O1802" s="3">
        <v>1.40562456129643</v>
      </c>
      <c r="P1802" s="3">
        <v>1.2159855952635299</v>
      </c>
      <c r="Q1802" s="3">
        <v>-4.9552609199167201E-2</v>
      </c>
      <c r="R1802" s="3">
        <v>-1.0099372140276599</v>
      </c>
      <c r="S1802" s="4">
        <v>2.4898465921950999E-5</v>
      </c>
      <c r="T1802" s="4">
        <v>2.9093248159776502E-5</v>
      </c>
    </row>
    <row r="1803" spans="1:20" x14ac:dyDescent="0.2">
      <c r="A1803" s="3" t="s">
        <v>1875</v>
      </c>
      <c r="B1803" s="3">
        <v>2.0641239661854902</v>
      </c>
      <c r="C1803" s="3">
        <v>1.21130252998444</v>
      </c>
      <c r="D1803" s="3">
        <v>0.48552557931297302</v>
      </c>
      <c r="E1803" s="3">
        <v>-0.93281714118931702</v>
      </c>
      <c r="F1803" s="4">
        <v>-9.6737155078242896E-5</v>
      </c>
      <c r="G1803" s="4">
        <v>6.9947664110612599E-5</v>
      </c>
      <c r="N1803" s="3" t="s">
        <v>7981</v>
      </c>
      <c r="O1803" s="3">
        <v>1.4050202948088</v>
      </c>
      <c r="P1803" s="3">
        <v>1.2159855952635299</v>
      </c>
      <c r="Q1803" s="3">
        <v>-5.31484065951911E-2</v>
      </c>
      <c r="R1803" s="3">
        <v>-1.0099372140276599</v>
      </c>
      <c r="S1803" s="4">
        <v>2.08102422809685E-5</v>
      </c>
      <c r="T1803" s="4">
        <v>2.7330465020216599E-5</v>
      </c>
    </row>
    <row r="1804" spans="1:20" x14ac:dyDescent="0.2">
      <c r="A1804" s="3" t="s">
        <v>1876</v>
      </c>
      <c r="B1804" s="3">
        <v>2.0681020538956898</v>
      </c>
      <c r="C1804" s="3">
        <v>1.21311532944731</v>
      </c>
      <c r="D1804" s="3">
        <v>0.50111489772672901</v>
      </c>
      <c r="E1804" s="3">
        <v>-0.925713147988112</v>
      </c>
      <c r="F1804" s="4">
        <v>-7.8271876690126795E-5</v>
      </c>
      <c r="G1804" s="4">
        <v>5.9663611214062403E-5</v>
      </c>
      <c r="N1804" s="3" t="s">
        <v>7982</v>
      </c>
      <c r="O1804" s="3">
        <v>1.4038117618335499</v>
      </c>
      <c r="P1804" s="3">
        <v>1.2152302621540001</v>
      </c>
      <c r="Q1804" s="3">
        <v>-6.0340001387240202E-2</v>
      </c>
      <c r="R1804" s="3">
        <v>-1.0144319607726899</v>
      </c>
      <c r="S1804" s="4">
        <v>1.33323536740419E-5</v>
      </c>
      <c r="T1804" s="4">
        <v>2.5107517489202001E-5</v>
      </c>
    </row>
    <row r="1805" spans="1:20" x14ac:dyDescent="0.2">
      <c r="A1805" s="3" t="s">
        <v>1877</v>
      </c>
      <c r="B1805" s="3">
        <v>2.0708716086306298</v>
      </c>
      <c r="C1805" s="3">
        <v>1.21618701742607</v>
      </c>
      <c r="D1805" s="3">
        <v>0.51196822067301695</v>
      </c>
      <c r="E1805" s="3">
        <v>-0.91367582617495902</v>
      </c>
      <c r="F1805" s="4">
        <v>-6.1731288466795504E-5</v>
      </c>
      <c r="G1805" s="4">
        <v>4.79111366877272E-5</v>
      </c>
      <c r="N1805" s="3" t="s">
        <v>7983</v>
      </c>
      <c r="O1805" s="3">
        <v>1.4038117618335499</v>
      </c>
      <c r="P1805" s="3">
        <v>1.2152302621540001</v>
      </c>
      <c r="Q1805" s="3">
        <v>-6.0340001387240202E-2</v>
      </c>
      <c r="R1805" s="3">
        <v>-1.0144319607726899</v>
      </c>
      <c r="S1805" s="4">
        <v>1.28416489832972E-5</v>
      </c>
      <c r="T1805" s="4">
        <v>2.2512345416709701E-5</v>
      </c>
    </row>
    <row r="1806" spans="1:20" x14ac:dyDescent="0.2">
      <c r="A1806" s="3" t="s">
        <v>1878</v>
      </c>
      <c r="B1806" s="3">
        <v>2.0746986297189198</v>
      </c>
      <c r="C1806" s="3">
        <v>1.2175466170232201</v>
      </c>
      <c r="D1806" s="3">
        <v>0.52696553965333803</v>
      </c>
      <c r="E1806" s="3">
        <v>-0.90834783127405405</v>
      </c>
      <c r="F1806" s="4">
        <v>-4.4866929351862902E-5</v>
      </c>
      <c r="G1806" s="4">
        <v>3.5132460516738501E-5</v>
      </c>
      <c r="N1806" s="3" t="s">
        <v>7984</v>
      </c>
      <c r="O1806" s="3">
        <v>1.4038117618335499</v>
      </c>
      <c r="P1806" s="3">
        <v>1.2150288399914499</v>
      </c>
      <c r="Q1806" s="3">
        <v>-6.0340001387240202E-2</v>
      </c>
      <c r="R1806" s="3">
        <v>-1.0156305599047</v>
      </c>
      <c r="S1806" s="4">
        <v>1.2428895711416699E-5</v>
      </c>
      <c r="T1806" s="4">
        <v>1.9638096765630899E-5</v>
      </c>
    </row>
    <row r="1807" spans="1:20" x14ac:dyDescent="0.2">
      <c r="A1807" s="3" t="s">
        <v>1879</v>
      </c>
      <c r="B1807" s="3">
        <v>2.07812280648213</v>
      </c>
      <c r="C1807" s="3">
        <v>1.21915799432356</v>
      </c>
      <c r="D1807" s="3">
        <v>0.54038419347783795</v>
      </c>
      <c r="E1807" s="3">
        <v>-0.90203317065076005</v>
      </c>
      <c r="F1807" s="4">
        <v>-2.8943651361080301E-5</v>
      </c>
      <c r="G1807" s="4">
        <v>2.17991268036201E-5</v>
      </c>
      <c r="N1807" s="3" t="s">
        <v>7985</v>
      </c>
      <c r="O1807" s="3">
        <v>1.40300607318339</v>
      </c>
      <c r="P1807" s="3">
        <v>1.21482741782891</v>
      </c>
      <c r="Q1807" s="3">
        <v>-6.5134397915271702E-2</v>
      </c>
      <c r="R1807" s="3">
        <v>-1.01682915903671</v>
      </c>
      <c r="S1807" s="4">
        <v>7.1772047539007097E-6</v>
      </c>
      <c r="T1807" s="4">
        <v>1.65801779338953E-5</v>
      </c>
    </row>
    <row r="1808" spans="1:20" x14ac:dyDescent="0.2">
      <c r="A1808" s="3" t="s">
        <v>1880</v>
      </c>
      <c r="B1808" s="3">
        <v>2.0821512497329602</v>
      </c>
      <c r="C1808" s="3">
        <v>1.22112186040834</v>
      </c>
      <c r="D1808" s="3">
        <v>0.55617084503607395</v>
      </c>
      <c r="E1808" s="3">
        <v>-0.894337178016121</v>
      </c>
      <c r="F1808" s="4">
        <v>-1.02108752500777E-5</v>
      </c>
      <c r="G1808" s="4">
        <v>8.3854925979444601E-6</v>
      </c>
      <c r="N1808" s="3" t="s">
        <v>7986</v>
      </c>
      <c r="O1808" s="3">
        <v>1.4029053621021199</v>
      </c>
      <c r="P1808" s="3">
        <v>1.21482741782891</v>
      </c>
      <c r="Q1808" s="3">
        <v>-6.5733697481275402E-2</v>
      </c>
      <c r="R1808" s="3">
        <v>-1.01682915903671</v>
      </c>
      <c r="S1808" s="4">
        <v>6.1155904741472799E-6</v>
      </c>
      <c r="T1808" s="4">
        <v>1.34319056410385E-5</v>
      </c>
    </row>
    <row r="1809" spans="1:20" x14ac:dyDescent="0.2">
      <c r="A1809" s="3" t="s">
        <v>1881</v>
      </c>
      <c r="B1809" s="3">
        <v>2.0862300485244298</v>
      </c>
      <c r="C1809" s="3">
        <v>1.22389141514328</v>
      </c>
      <c r="D1809" s="3">
        <v>0.57215482973878495</v>
      </c>
      <c r="E1809" s="3">
        <v>-0.88348385506983496</v>
      </c>
      <c r="F1809" s="4">
        <v>1.03981925244505E-5</v>
      </c>
      <c r="G1809" s="4">
        <v>-4.6561311954577501E-6</v>
      </c>
      <c r="N1809" s="3" t="s">
        <v>7987</v>
      </c>
      <c r="O1809" s="3">
        <v>1.4012436292611501</v>
      </c>
      <c r="P1809" s="3">
        <v>1.2145252845851</v>
      </c>
      <c r="Q1809" s="3">
        <v>-7.5622140320342202E-2</v>
      </c>
      <c r="R1809" s="3">
        <v>-1.0186270577347201</v>
      </c>
      <c r="S1809" s="4">
        <v>-4.21046008278994E-6</v>
      </c>
      <c r="T1809" s="4">
        <v>1.0281514373196401E-5</v>
      </c>
    </row>
    <row r="1810" spans="1:20" x14ac:dyDescent="0.2">
      <c r="A1810" s="3" t="s">
        <v>1882</v>
      </c>
      <c r="B1810" s="3">
        <v>2.08889889217811</v>
      </c>
      <c r="C1810" s="3">
        <v>1.2252006591997999</v>
      </c>
      <c r="D1810" s="3">
        <v>0.58261348639611599</v>
      </c>
      <c r="E1810" s="3">
        <v>-0.878353193313408</v>
      </c>
      <c r="F1810" s="4">
        <v>2.28492106758292E-5</v>
      </c>
      <c r="G1810" s="4">
        <v>-1.6917861010789502E-5</v>
      </c>
      <c r="N1810" s="3" t="s">
        <v>7988</v>
      </c>
      <c r="O1810" s="3">
        <v>1.39887691885128</v>
      </c>
      <c r="P1810" s="3">
        <v>1.2144245735038299</v>
      </c>
      <c r="Q1810" s="3">
        <v>-8.9705680121437897E-2</v>
      </c>
      <c r="R1810" s="3">
        <v>-1.0192263573007201</v>
      </c>
      <c r="S1810" s="4">
        <v>-1.8873522991041899E-5</v>
      </c>
      <c r="T1810" s="4">
        <v>7.2090985292845702E-6</v>
      </c>
    </row>
    <row r="1811" spans="1:20" x14ac:dyDescent="0.2">
      <c r="A1811" s="3" t="s">
        <v>1883</v>
      </c>
      <c r="B1811" s="3">
        <v>2.0911145359660601</v>
      </c>
      <c r="C1811" s="3">
        <v>1.22681203650014</v>
      </c>
      <c r="D1811" s="3">
        <v>0.59129614475314396</v>
      </c>
      <c r="E1811" s="3">
        <v>-0.872038532690115</v>
      </c>
      <c r="F1811" s="4">
        <v>3.4450405273500201E-5</v>
      </c>
      <c r="G1811" s="4">
        <v>-2.8056692550500499E-5</v>
      </c>
      <c r="N1811" s="3" t="s">
        <v>7989</v>
      </c>
      <c r="O1811" s="3">
        <v>1.39887691885128</v>
      </c>
      <c r="P1811" s="3">
        <v>1.2143238624225601</v>
      </c>
      <c r="Q1811" s="3">
        <v>-8.9705680121437897E-2</v>
      </c>
      <c r="R1811" s="3">
        <v>-1.0198256568667301</v>
      </c>
      <c r="S1811" s="4">
        <v>-1.9251410431773501E-5</v>
      </c>
      <c r="T1811" s="4">
        <v>4.2844201901360197E-6</v>
      </c>
    </row>
    <row r="1812" spans="1:20" x14ac:dyDescent="0.2">
      <c r="A1812" s="3" t="s">
        <v>1884</v>
      </c>
      <c r="B1812" s="3">
        <v>2.0932294686727499</v>
      </c>
      <c r="C1812" s="3">
        <v>1.2275673696096701</v>
      </c>
      <c r="D1812" s="3">
        <v>0.59958413682121803</v>
      </c>
      <c r="E1812" s="3">
        <v>-0.86907853552294601</v>
      </c>
      <c r="F1812" s="4">
        <v>4.3744491844308601E-5</v>
      </c>
      <c r="G1812" s="4">
        <v>-3.7807206908542599E-5</v>
      </c>
      <c r="N1812" s="3" t="s">
        <v>7990</v>
      </c>
      <c r="O1812" s="3">
        <v>1.39927976317637</v>
      </c>
      <c r="P1812" s="3">
        <v>1.2143238624225601</v>
      </c>
      <c r="Q1812" s="3">
        <v>-8.7308481857422904E-2</v>
      </c>
      <c r="R1812" s="3">
        <v>-1.0198256568667301</v>
      </c>
      <c r="S1812" s="4">
        <v>-1.7263194856982401E-5</v>
      </c>
      <c r="T1812" s="4">
        <v>1.5659504834962601E-6</v>
      </c>
    </row>
    <row r="1813" spans="1:20" x14ac:dyDescent="0.2">
      <c r="A1813" s="3" t="s">
        <v>1885</v>
      </c>
      <c r="B1813" s="3">
        <v>2.0947904904324499</v>
      </c>
      <c r="C1813" s="3">
        <v>1.2287255470442799</v>
      </c>
      <c r="D1813" s="3">
        <v>0.60570146430003202</v>
      </c>
      <c r="E1813" s="3">
        <v>-0.86453987319995296</v>
      </c>
      <c r="F1813" s="4">
        <v>5.21700586751136E-5</v>
      </c>
      <c r="G1813" s="4">
        <v>-4.59892654937553E-5</v>
      </c>
      <c r="N1813" s="3" t="s">
        <v>7991</v>
      </c>
      <c r="O1813" s="3">
        <v>1.3997329630420901</v>
      </c>
      <c r="P1813" s="3">
        <v>1.2140217291787501</v>
      </c>
      <c r="Q1813" s="3">
        <v>-8.4611633810403902E-2</v>
      </c>
      <c r="R1813" s="3">
        <v>-1.0216235555647399</v>
      </c>
      <c r="S1813" s="4">
        <v>-1.48093845628678E-5</v>
      </c>
      <c r="T1813" s="4">
        <v>-9.0001378215228803E-7</v>
      </c>
    </row>
    <row r="1814" spans="1:20" x14ac:dyDescent="0.2">
      <c r="A1814" s="3" t="s">
        <v>1886</v>
      </c>
      <c r="B1814" s="3">
        <v>2.0958479567857902</v>
      </c>
      <c r="C1814" s="3">
        <v>1.22912839136937</v>
      </c>
      <c r="D1814" s="3">
        <v>0.60984546033406895</v>
      </c>
      <c r="E1814" s="3">
        <v>-0.86296120804413001</v>
      </c>
      <c r="F1814" s="4">
        <v>5.7175986854961302E-5</v>
      </c>
      <c r="G1814" s="4">
        <v>-5.2509268231465097E-5</v>
      </c>
      <c r="N1814" s="3" t="s">
        <v>7992</v>
      </c>
      <c r="O1814" s="3">
        <v>1.39993438520463</v>
      </c>
      <c r="P1814" s="3">
        <v>1.2140217291787501</v>
      </c>
      <c r="Q1814" s="3">
        <v>-8.3413034678396406E-2</v>
      </c>
      <c r="R1814" s="3">
        <v>-1.0216235555647399</v>
      </c>
      <c r="S1814" s="4">
        <v>-1.4032604348941E-5</v>
      </c>
      <c r="T1814" s="4">
        <v>-3.0811342040040501E-6</v>
      </c>
    </row>
    <row r="1815" spans="1:20" x14ac:dyDescent="0.2">
      <c r="A1815" s="3" t="s">
        <v>1887</v>
      </c>
      <c r="B1815" s="3">
        <v>2.09625080111087</v>
      </c>
      <c r="C1815" s="3">
        <v>1.2304376354258899</v>
      </c>
      <c r="D1815" s="3">
        <v>0.611424125489894</v>
      </c>
      <c r="E1815" s="3">
        <v>-0.85783054628770306</v>
      </c>
      <c r="F1815" s="4">
        <v>6.2100883125062396E-5</v>
      </c>
      <c r="G1815" s="4">
        <v>-5.7356176600588602E-5</v>
      </c>
      <c r="N1815" s="3" t="s">
        <v>7993</v>
      </c>
      <c r="O1815" s="3">
        <v>1.39993438520463</v>
      </c>
      <c r="P1815" s="3">
        <v>1.2140217291787501</v>
      </c>
      <c r="Q1815" s="3">
        <v>-8.3413034678396406E-2</v>
      </c>
      <c r="R1815" s="3">
        <v>-1.0216235555647399</v>
      </c>
      <c r="S1815" s="4">
        <v>-1.44614229303035E-5</v>
      </c>
      <c r="T1815" s="4">
        <v>-4.9555948531435504E-6</v>
      </c>
    </row>
    <row r="1816" spans="1:20" x14ac:dyDescent="0.2">
      <c r="A1816" s="3" t="s">
        <v>1888</v>
      </c>
      <c r="B1816" s="3">
        <v>2.0976607562486702</v>
      </c>
      <c r="C1816" s="3">
        <v>1.2308908352915999</v>
      </c>
      <c r="D1816" s="3">
        <v>0.61694945353527697</v>
      </c>
      <c r="E1816" s="3">
        <v>-0.85605454798740099</v>
      </c>
      <c r="F1816" s="4">
        <v>6.8296229136249903E-5</v>
      </c>
      <c r="G1816" s="4">
        <v>-6.0592474112317601E-5</v>
      </c>
      <c r="N1816" s="3" t="s">
        <v>7994</v>
      </c>
      <c r="O1816" s="3">
        <v>1.3989272743919201</v>
      </c>
      <c r="P1816" s="3">
        <v>1.2140217291787501</v>
      </c>
      <c r="Q1816" s="3">
        <v>-8.9406030338436707E-2</v>
      </c>
      <c r="R1816" s="3">
        <v>-1.0216235555647399</v>
      </c>
      <c r="S1816" s="4">
        <v>-2.0978703258939799E-5</v>
      </c>
      <c r="T1816" s="4">
        <v>-6.5137030861742901E-6</v>
      </c>
    </row>
    <row r="1817" spans="1:20" x14ac:dyDescent="0.2">
      <c r="A1817" s="3" t="s">
        <v>1889</v>
      </c>
      <c r="B1817" s="3">
        <v>2.10088351084933</v>
      </c>
      <c r="C1817" s="3">
        <v>1.23144474623859</v>
      </c>
      <c r="D1817" s="3">
        <v>0.62957877478186397</v>
      </c>
      <c r="E1817" s="3">
        <v>-0.85388388339814503</v>
      </c>
      <c r="F1817" s="4">
        <v>8.0712348973386696E-5</v>
      </c>
      <c r="G1817" s="4">
        <v>-6.2340433341029594E-5</v>
      </c>
      <c r="N1817" s="3" t="s">
        <v>7995</v>
      </c>
      <c r="O1817" s="3">
        <v>1.3981215857417499</v>
      </c>
      <c r="P1817" s="3">
        <v>1.21361888485366</v>
      </c>
      <c r="Q1817" s="3">
        <v>-9.4200426866468207E-2</v>
      </c>
      <c r="R1817" s="3">
        <v>-1.02402075382875</v>
      </c>
      <c r="S1817" s="4">
        <v>-2.6060895366468299E-5</v>
      </c>
      <c r="T1817" s="4">
        <v>-7.7574171679313896E-6</v>
      </c>
    </row>
    <row r="1818" spans="1:20" x14ac:dyDescent="0.2">
      <c r="A1818" s="3" t="s">
        <v>1890</v>
      </c>
      <c r="B1818" s="3">
        <v>2.1013870662556799</v>
      </c>
      <c r="C1818" s="3">
        <v>1.23345896786401</v>
      </c>
      <c r="D1818" s="3">
        <v>0.63155210622664304</v>
      </c>
      <c r="E1818" s="3">
        <v>-0.84599055761902697</v>
      </c>
      <c r="F1818" s="4">
        <v>8.7577378362397001E-5</v>
      </c>
      <c r="G1818" s="4">
        <v>-6.2765784370481394E-5</v>
      </c>
      <c r="N1818" s="3" t="s">
        <v>7996</v>
      </c>
      <c r="O1818" s="3">
        <v>1.3976180303354</v>
      </c>
      <c r="P1818" s="3">
        <v>1.21361888485366</v>
      </c>
      <c r="Q1818" s="3">
        <v>-9.7196924696488302E-2</v>
      </c>
      <c r="R1818" s="3">
        <v>-1.02402075382875</v>
      </c>
      <c r="S1818" s="4">
        <v>-2.95788746541994E-5</v>
      </c>
      <c r="T1818" s="4">
        <v>-8.6972724269245503E-6</v>
      </c>
    </row>
    <row r="1819" spans="1:20" x14ac:dyDescent="0.2">
      <c r="A1819" s="3" t="s">
        <v>1891</v>
      </c>
      <c r="B1819" s="3">
        <v>2.1020920438245798</v>
      </c>
      <c r="C1819" s="3">
        <v>1.2338114566484599</v>
      </c>
      <c r="D1819" s="3">
        <v>0.63431477024933403</v>
      </c>
      <c r="E1819" s="3">
        <v>-0.84460922560768104</v>
      </c>
      <c r="F1819" s="4">
        <v>9.0953261330447199E-5</v>
      </c>
      <c r="G1819" s="4">
        <v>-6.20599682065699E-5</v>
      </c>
      <c r="N1819" s="3" t="s">
        <v>7997</v>
      </c>
      <c r="O1819" s="3">
        <v>1.3972151860103199</v>
      </c>
      <c r="P1819" s="3">
        <v>1.21346781823176</v>
      </c>
      <c r="Q1819" s="3">
        <v>-9.9594122960504697E-2</v>
      </c>
      <c r="R1819" s="3">
        <v>-1.0249197031777599</v>
      </c>
      <c r="S1819" s="4">
        <v>-3.2394647742394602E-5</v>
      </c>
      <c r="T1819" s="4">
        <v>-9.3534920712047398E-6</v>
      </c>
    </row>
    <row r="1820" spans="1:20" x14ac:dyDescent="0.2">
      <c r="A1820" s="3" t="s">
        <v>1892</v>
      </c>
      <c r="B1820" s="3">
        <v>2.1050126651814298</v>
      </c>
      <c r="C1820" s="3">
        <v>1.2341135898922699</v>
      </c>
      <c r="D1820" s="3">
        <v>0.64576009262905398</v>
      </c>
      <c r="E1820" s="3">
        <v>-0.84342522674081299</v>
      </c>
      <c r="F1820" s="3">
        <v>1.01458150290373E-4</v>
      </c>
      <c r="G1820" s="4">
        <v>-6.0420817018593399E-5</v>
      </c>
      <c r="N1820" s="3" t="s">
        <v>7998</v>
      </c>
      <c r="O1820" s="3">
        <v>1.3972151860103199</v>
      </c>
      <c r="P1820" s="3">
        <v>1.21311532944731</v>
      </c>
      <c r="Q1820" s="3">
        <v>-9.9594122960504697E-2</v>
      </c>
      <c r="R1820" s="3">
        <v>-1.0270172516587699</v>
      </c>
      <c r="S1820" s="4">
        <v>-3.2626793357827901E-5</v>
      </c>
      <c r="T1820" s="4">
        <v>-9.7527533984611092E-6</v>
      </c>
    </row>
    <row r="1821" spans="1:20" x14ac:dyDescent="0.2">
      <c r="A1821" s="3" t="s">
        <v>1893</v>
      </c>
      <c r="B1821" s="3">
        <v>2.1074297311319299</v>
      </c>
      <c r="C1821" s="3">
        <v>1.2355235450300599</v>
      </c>
      <c r="D1821" s="3">
        <v>0.65523208356399598</v>
      </c>
      <c r="E1821" s="3">
        <v>-0.83789989869543102</v>
      </c>
      <c r="F1821" s="3">
        <v>1.13064161925729E-4</v>
      </c>
      <c r="G1821" s="4">
        <v>-5.8035485759416899E-5</v>
      </c>
      <c r="N1821" s="3" t="s">
        <v>7999</v>
      </c>
      <c r="O1821" s="3">
        <v>1.3972151860103199</v>
      </c>
      <c r="P1821" s="3">
        <v>1.21311532944731</v>
      </c>
      <c r="Q1821" s="3">
        <v>-9.9594122960504697E-2</v>
      </c>
      <c r="R1821" s="3">
        <v>-1.0270172516587699</v>
      </c>
      <c r="S1821" s="4">
        <v>-3.3057618679347897E-5</v>
      </c>
      <c r="T1821" s="4">
        <v>-9.9294466311272705E-6</v>
      </c>
    </row>
    <row r="1822" spans="1:20" x14ac:dyDescent="0.2">
      <c r="A1822" s="3" t="s">
        <v>1894</v>
      </c>
      <c r="B1822" s="3">
        <v>2.1078325754570102</v>
      </c>
      <c r="C1822" s="3">
        <v>1.23562425611133</v>
      </c>
      <c r="D1822" s="3">
        <v>0.65681074871981904</v>
      </c>
      <c r="E1822" s="3">
        <v>-0.83750523240647601</v>
      </c>
      <c r="F1822" s="3">
        <v>1.14707938605651E-4</v>
      </c>
      <c r="G1822" s="4">
        <v>-5.5065922240624602E-5</v>
      </c>
      <c r="N1822" s="3" t="s">
        <v>8000</v>
      </c>
      <c r="O1822" s="3">
        <v>1.39746696371349</v>
      </c>
      <c r="P1822" s="3">
        <v>1.2129642628254</v>
      </c>
      <c r="Q1822" s="3">
        <v>-9.8095874045494594E-2</v>
      </c>
      <c r="R1822" s="3">
        <v>-1.02791620100778</v>
      </c>
      <c r="S1822" s="4">
        <v>-3.1843238815073802E-5</v>
      </c>
      <c r="T1822" s="4">
        <v>-9.9214254490739492E-6</v>
      </c>
    </row>
    <row r="1823" spans="1:20" x14ac:dyDescent="0.2">
      <c r="A1823" s="3" t="s">
        <v>1895</v>
      </c>
      <c r="B1823" s="3">
        <v>2.1085375530259101</v>
      </c>
      <c r="C1823" s="3">
        <v>1.23607745597705</v>
      </c>
      <c r="D1823" s="3">
        <v>0.65957341274250902</v>
      </c>
      <c r="E1823" s="3">
        <v>-0.83572923410617395</v>
      </c>
      <c r="F1823" s="3">
        <v>1.18205467919028E-4</v>
      </c>
      <c r="G1823" s="4">
        <v>-5.1638717056714897E-5</v>
      </c>
      <c r="N1823" s="3" t="s">
        <v>8001</v>
      </c>
      <c r="O1823" s="3">
        <v>1.3974166081728601</v>
      </c>
      <c r="P1823" s="3">
        <v>1.2129642628254</v>
      </c>
      <c r="Q1823" s="3">
        <v>-9.8395523828497103E-2</v>
      </c>
      <c r="R1823" s="3">
        <v>-1.02791620100778</v>
      </c>
      <c r="S1823" s="4">
        <v>-3.2547385066162697E-5</v>
      </c>
      <c r="T1823" s="4">
        <v>-9.7708537195152504E-6</v>
      </c>
    </row>
    <row r="1824" spans="1:20" x14ac:dyDescent="0.2">
      <c r="A1824" s="3" t="s">
        <v>1896</v>
      </c>
      <c r="B1824" s="3">
        <v>2.1094439527573501</v>
      </c>
      <c r="C1824" s="3">
        <v>1.2365810113833999</v>
      </c>
      <c r="D1824" s="3">
        <v>0.66312540934311304</v>
      </c>
      <c r="E1824" s="3">
        <v>-0.83375590266139499</v>
      </c>
      <c r="F1824" s="3">
        <v>1.2247429476209699E-4</v>
      </c>
      <c r="G1824" s="4">
        <v>-4.7838876375721001E-5</v>
      </c>
      <c r="N1824" s="3" t="s">
        <v>8002</v>
      </c>
      <c r="O1824" s="3">
        <v>1.3974166081728601</v>
      </c>
      <c r="P1824" s="3">
        <v>1.2129642628254</v>
      </c>
      <c r="Q1824" s="3">
        <v>-9.8395523828497103E-2</v>
      </c>
      <c r="R1824" s="3">
        <v>-1.02791620100778</v>
      </c>
      <c r="S1824" s="4">
        <v>-3.2924465689695199E-5</v>
      </c>
      <c r="T1824" s="4">
        <v>-9.5220680772741202E-6</v>
      </c>
    </row>
    <row r="1825" spans="1:20" x14ac:dyDescent="0.2">
      <c r="A1825" s="3" t="s">
        <v>1897</v>
      </c>
      <c r="B1825" s="3">
        <v>2.1094439527573501</v>
      </c>
      <c r="C1825" s="3">
        <v>1.23607745597705</v>
      </c>
      <c r="D1825" s="3">
        <v>0.66312540934311304</v>
      </c>
      <c r="E1825" s="3">
        <v>-0.83572923410617395</v>
      </c>
      <c r="F1825" s="3">
        <v>1.2116699434508E-4</v>
      </c>
      <c r="G1825" s="4">
        <v>-4.3708092941243198E-5</v>
      </c>
      <c r="N1825" s="3" t="s">
        <v>8003</v>
      </c>
      <c r="O1825" s="3">
        <v>1.3969634083071401</v>
      </c>
      <c r="P1825" s="3">
        <v>1.2128131962035</v>
      </c>
      <c r="Q1825" s="3">
        <v>-0.10109237187551499</v>
      </c>
      <c r="R1825" s="3">
        <v>-1.0288151503567899</v>
      </c>
      <c r="S1825" s="4">
        <v>-3.5965483480917599E-5</v>
      </c>
      <c r="T1825" s="4">
        <v>-9.2218521888872301E-6</v>
      </c>
    </row>
    <row r="1826" spans="1:20" x14ac:dyDescent="0.2">
      <c r="A1826" s="3" t="s">
        <v>1898</v>
      </c>
      <c r="B1826" s="3">
        <v>2.10828577532273</v>
      </c>
      <c r="C1826" s="3">
        <v>1.2359767448957799</v>
      </c>
      <c r="D1826" s="3">
        <v>0.65858674702011999</v>
      </c>
      <c r="E1826" s="3">
        <v>-0.83612390039512996</v>
      </c>
      <c r="F1826" s="3">
        <v>1.17080290260506E-4</v>
      </c>
      <c r="G1826" s="4">
        <v>-3.9247978753232099E-5</v>
      </c>
      <c r="N1826" s="3" t="s">
        <v>8004</v>
      </c>
      <c r="O1826" s="3">
        <v>1.39640949736015</v>
      </c>
      <c r="P1826" s="3">
        <v>1.2123096407971401</v>
      </c>
      <c r="Q1826" s="3">
        <v>-0.104388519488537</v>
      </c>
      <c r="R1826" s="3">
        <v>-1.03181164818681</v>
      </c>
      <c r="S1826" s="4">
        <v>-3.93836292732729E-5</v>
      </c>
      <c r="T1826" s="4">
        <v>-8.9152708944362098E-6</v>
      </c>
    </row>
    <row r="1827" spans="1:20" x14ac:dyDescent="0.2">
      <c r="A1827" s="3" t="s">
        <v>1899</v>
      </c>
      <c r="B1827" s="3">
        <v>2.1075304422132</v>
      </c>
      <c r="C1827" s="3">
        <v>1.23512070070498</v>
      </c>
      <c r="D1827" s="3">
        <v>0.655626749852951</v>
      </c>
      <c r="E1827" s="3">
        <v>-0.83947856385125497</v>
      </c>
      <c r="F1827" s="3">
        <v>1.12275643571457E-4</v>
      </c>
      <c r="G1827" s="4">
        <v>-3.4426520080635701E-5</v>
      </c>
      <c r="N1827" s="3" t="s">
        <v>8005</v>
      </c>
      <c r="O1827" s="3">
        <v>1.39620807519761</v>
      </c>
      <c r="P1827" s="3">
        <v>1.21220892971587</v>
      </c>
      <c r="Q1827" s="3">
        <v>-0.105587118620546</v>
      </c>
      <c r="R1827" s="3">
        <v>-1.0324109477528101</v>
      </c>
      <c r="S1827" s="4">
        <v>-4.0891076525500297E-5</v>
      </c>
      <c r="T1827" s="4">
        <v>-8.6453462785831792E-6</v>
      </c>
    </row>
    <row r="1828" spans="1:20" x14ac:dyDescent="0.2">
      <c r="A1828" s="3" t="s">
        <v>1900</v>
      </c>
      <c r="B1828" s="3">
        <v>2.1069261757255799</v>
      </c>
      <c r="C1828" s="3">
        <v>1.23451643421735</v>
      </c>
      <c r="D1828" s="3">
        <v>0.65325875211921702</v>
      </c>
      <c r="E1828" s="3">
        <v>-0.84184656158499005</v>
      </c>
      <c r="F1828" s="3">
        <v>1.08481386856048E-4</v>
      </c>
      <c r="G1828" s="4">
        <v>-2.91900169371985E-5</v>
      </c>
      <c r="N1828" s="3" t="s">
        <v>8006</v>
      </c>
      <c r="O1828" s="3">
        <v>1.39620807519761</v>
      </c>
      <c r="P1828" s="3">
        <v>1.21220892971587</v>
      </c>
      <c r="Q1828" s="3">
        <v>-0.105587118620546</v>
      </c>
      <c r="R1828" s="3">
        <v>-1.0324109477528101</v>
      </c>
      <c r="S1828" s="4">
        <v>-4.1215549916280099E-5</v>
      </c>
      <c r="T1828" s="4">
        <v>-8.4508052498492601E-6</v>
      </c>
    </row>
    <row r="1829" spans="1:20" x14ac:dyDescent="0.2">
      <c r="A1829" s="3" t="s">
        <v>1901</v>
      </c>
      <c r="B1829" s="3">
        <v>2.1060197759941399</v>
      </c>
      <c r="C1829" s="3">
        <v>1.2331568346202</v>
      </c>
      <c r="D1829" s="3">
        <v>0.64970675551861301</v>
      </c>
      <c r="E1829" s="3">
        <v>-0.84717455648589401</v>
      </c>
      <c r="F1829" s="3">
        <v>1.01678922838855E-4</v>
      </c>
      <c r="G1829" s="4">
        <v>-2.3476304817149999E-5</v>
      </c>
      <c r="N1829" s="3" t="s">
        <v>8007</v>
      </c>
      <c r="O1829" s="3">
        <v>1.39651020844142</v>
      </c>
      <c r="P1829" s="3">
        <v>1.2121082186345999</v>
      </c>
      <c r="Q1829" s="3">
        <v>-0.103789219922534</v>
      </c>
      <c r="R1829" s="3">
        <v>-1.0330102473188201</v>
      </c>
      <c r="S1829" s="4">
        <v>-3.9613250784593397E-5</v>
      </c>
      <c r="T1829" s="4">
        <v>-8.3647462225939606E-6</v>
      </c>
    </row>
    <row r="1830" spans="1:20" x14ac:dyDescent="0.2">
      <c r="A1830" s="3" t="s">
        <v>1902</v>
      </c>
      <c r="B1830" s="3">
        <v>2.1035523545030101</v>
      </c>
      <c r="C1830" s="3">
        <v>1.2324518570512999</v>
      </c>
      <c r="D1830" s="3">
        <v>0.64003743143919301</v>
      </c>
      <c r="E1830" s="3">
        <v>-0.849937220508586</v>
      </c>
      <c r="F1830" s="4">
        <v>9.1340302012989395E-5</v>
      </c>
      <c r="G1830" s="4">
        <v>-1.7229991573435699E-5</v>
      </c>
      <c r="N1830" s="3" t="s">
        <v>8008</v>
      </c>
      <c r="O1830" s="3">
        <v>1.39651020844142</v>
      </c>
      <c r="P1830" s="3">
        <v>1.2120075075533301</v>
      </c>
      <c r="Q1830" s="3">
        <v>-0.103789219922534</v>
      </c>
      <c r="R1830" s="3">
        <v>-1.0336095468848201</v>
      </c>
      <c r="S1830" s="4">
        <v>-3.9843316287010699E-5</v>
      </c>
      <c r="T1830" s="4">
        <v>-8.4124640298616597E-6</v>
      </c>
    </row>
    <row r="1831" spans="1:20" x14ac:dyDescent="0.2">
      <c r="A1831" s="3" t="s">
        <v>1903</v>
      </c>
      <c r="B1831" s="3">
        <v>2.1018906216620401</v>
      </c>
      <c r="C1831" s="3">
        <v>1.2307397686696999</v>
      </c>
      <c r="D1831" s="3">
        <v>0.633525437671422</v>
      </c>
      <c r="E1831" s="3">
        <v>-0.85664654742083501</v>
      </c>
      <c r="F1831" s="4">
        <v>8.1182474455628495E-5</v>
      </c>
      <c r="G1831" s="4">
        <v>-1.0417027986957201E-5</v>
      </c>
      <c r="N1831" s="3" t="s">
        <v>8009</v>
      </c>
      <c r="O1831" s="3">
        <v>1.39651020844142</v>
      </c>
      <c r="P1831" s="3">
        <v>1.2118060853907899</v>
      </c>
      <c r="Q1831" s="3">
        <v>-0.103789219922534</v>
      </c>
      <c r="R1831" s="3">
        <v>-1.0348081460168299</v>
      </c>
      <c r="S1831" s="4">
        <v>-3.9997452787015398E-5</v>
      </c>
      <c r="T1831" s="4">
        <v>-8.6111668763716005E-6</v>
      </c>
    </row>
    <row r="1832" spans="1:20" x14ac:dyDescent="0.2">
      <c r="A1832" s="3" t="s">
        <v>1904</v>
      </c>
      <c r="B1832" s="3">
        <v>2.1011352885525101</v>
      </c>
      <c r="C1832" s="3">
        <v>1.2307397686696999</v>
      </c>
      <c r="D1832" s="3">
        <v>0.63056544050425301</v>
      </c>
      <c r="E1832" s="3">
        <v>-0.85664654742083501</v>
      </c>
      <c r="F1832" s="4">
        <v>7.8343971377349398E-5</v>
      </c>
      <c r="G1832" s="4">
        <v>-3.0375977179273402E-6</v>
      </c>
      <c r="N1832" s="3" t="s">
        <v>8010</v>
      </c>
      <c r="O1832" s="3">
        <v>1.39666127506333</v>
      </c>
      <c r="P1832" s="3">
        <v>1.2118060853907899</v>
      </c>
      <c r="Q1832" s="3">
        <v>-0.102890270573527</v>
      </c>
      <c r="R1832" s="3">
        <v>-1.0348081460168299</v>
      </c>
      <c r="S1832" s="4">
        <v>-3.9334922047112198E-5</v>
      </c>
      <c r="T1832" s="4">
        <v>-8.9672678185887892E-6</v>
      </c>
    </row>
    <row r="1833" spans="1:20" x14ac:dyDescent="0.2">
      <c r="A1833" s="3" t="s">
        <v>1905</v>
      </c>
      <c r="B1833" s="3">
        <v>2.1009842219306001</v>
      </c>
      <c r="C1833" s="3">
        <v>1.2309411908322401</v>
      </c>
      <c r="D1833" s="3">
        <v>0.62997344107081998</v>
      </c>
      <c r="E1833" s="3">
        <v>-0.85585721484292399</v>
      </c>
      <c r="F1833" s="4">
        <v>7.8133561699659704E-5</v>
      </c>
      <c r="G1833" s="4">
        <v>4.8625052498575102E-6</v>
      </c>
      <c r="N1833" s="3" t="s">
        <v>8011</v>
      </c>
      <c r="O1833" s="3">
        <v>1.39666127506333</v>
      </c>
      <c r="P1833" s="3">
        <v>1.2118060853907899</v>
      </c>
      <c r="Q1833" s="3">
        <v>-0.102890270573527</v>
      </c>
      <c r="R1833" s="3">
        <v>-1.0348081460168299</v>
      </c>
      <c r="S1833" s="4">
        <v>-3.9590505493358298E-5</v>
      </c>
      <c r="T1833" s="4">
        <v>-9.4765528964432899E-6</v>
      </c>
    </row>
    <row r="1834" spans="1:20" x14ac:dyDescent="0.2">
      <c r="A1834" s="3" t="s">
        <v>1906</v>
      </c>
      <c r="B1834" s="3">
        <v>2.1009842219306001</v>
      </c>
      <c r="C1834" s="3">
        <v>1.2309411908322401</v>
      </c>
      <c r="D1834" s="3">
        <v>0.62997344107081998</v>
      </c>
      <c r="E1834" s="3">
        <v>-0.85585721484292399</v>
      </c>
      <c r="F1834" s="4">
        <v>7.8033564814094505E-5</v>
      </c>
      <c r="G1834" s="4">
        <v>1.31846709431113E-5</v>
      </c>
      <c r="N1834" s="3" t="s">
        <v>8012</v>
      </c>
      <c r="O1834" s="3">
        <v>1.3968123416852301</v>
      </c>
      <c r="P1834" s="3">
        <v>1.21190679647206</v>
      </c>
      <c r="Q1834" s="3">
        <v>-0.10199132122452099</v>
      </c>
      <c r="R1834" s="3">
        <v>-1.0342088464508199</v>
      </c>
      <c r="S1834" s="4">
        <v>-3.8970316049163899E-5</v>
      </c>
      <c r="T1834" s="4">
        <v>-1.0123914089432999E-5</v>
      </c>
    </row>
    <row r="1835" spans="1:20" x14ac:dyDescent="0.2">
      <c r="A1835" s="3" t="s">
        <v>1907</v>
      </c>
      <c r="B1835" s="3">
        <v>2.1006820886867899</v>
      </c>
      <c r="C1835" s="3">
        <v>1.23053834650716</v>
      </c>
      <c r="D1835" s="3">
        <v>0.62878944220395205</v>
      </c>
      <c r="E1835" s="3">
        <v>-0.85743587999874704</v>
      </c>
      <c r="F1835" s="4">
        <v>7.59675690965198E-5</v>
      </c>
      <c r="G1835" s="4">
        <v>2.1773314376901102E-5</v>
      </c>
      <c r="N1835" s="3" t="s">
        <v>8013</v>
      </c>
      <c r="O1835" s="3">
        <v>1.3957045197912501</v>
      </c>
      <c r="P1835" s="3">
        <v>1.21190679647206</v>
      </c>
      <c r="Q1835" s="3">
        <v>-0.108583616450566</v>
      </c>
      <c r="R1835" s="3">
        <v>-1.0342088464508199</v>
      </c>
      <c r="S1835" s="4">
        <v>-4.60195593611304E-5</v>
      </c>
      <c r="T1835" s="4">
        <v>-1.08824267426451E-5</v>
      </c>
    </row>
    <row r="1836" spans="1:20" x14ac:dyDescent="0.2">
      <c r="A1836" s="3" t="s">
        <v>1908</v>
      </c>
      <c r="B1836" s="3">
        <v>2.1004806665242501</v>
      </c>
      <c r="C1836" s="3">
        <v>1.22973265785699</v>
      </c>
      <c r="D1836" s="3">
        <v>0.62800010962604103</v>
      </c>
      <c r="E1836" s="3">
        <v>-0.86059321031039404</v>
      </c>
      <c r="F1836" s="4">
        <v>7.3287253376947494E-5</v>
      </c>
      <c r="G1836" s="4">
        <v>3.0417539946760399E-5</v>
      </c>
      <c r="N1836" s="3" t="s">
        <v>8014</v>
      </c>
      <c r="O1836" s="3">
        <v>1.3958555864131601</v>
      </c>
      <c r="P1836" s="3">
        <v>1.2117053743095201</v>
      </c>
      <c r="Q1836" s="3">
        <v>-0.10768466710155999</v>
      </c>
      <c r="R1836" s="3">
        <v>-1.0354074455828299</v>
      </c>
      <c r="S1836" s="4">
        <v>-4.5271314313230202E-5</v>
      </c>
      <c r="T1836" s="4">
        <v>-1.1715396507604801E-5</v>
      </c>
    </row>
    <row r="1837" spans="1:20" x14ac:dyDescent="0.2">
      <c r="A1837" s="3" t="s">
        <v>1909</v>
      </c>
      <c r="B1837" s="3">
        <v>2.1004303109836102</v>
      </c>
      <c r="C1837" s="3">
        <v>1.22973265785699</v>
      </c>
      <c r="D1837" s="3">
        <v>0.62780277648156302</v>
      </c>
      <c r="E1837" s="3">
        <v>-0.86059321031039404</v>
      </c>
      <c r="F1837" s="4">
        <v>7.3122056950115802E-5</v>
      </c>
      <c r="G1837" s="4">
        <v>3.8855725636103003E-5</v>
      </c>
      <c r="N1837" s="3" t="s">
        <v>8015</v>
      </c>
      <c r="O1837" s="3">
        <v>1.3958555864131601</v>
      </c>
      <c r="P1837" s="3">
        <v>1.2117053743095201</v>
      </c>
      <c r="Q1837" s="3">
        <v>-0.10768466710155999</v>
      </c>
      <c r="R1837" s="3">
        <v>-1.0354074455828299</v>
      </c>
      <c r="S1837" s="4">
        <v>-4.5573857649943E-5</v>
      </c>
      <c r="T1837" s="4">
        <v>-1.2577257112867099E-5</v>
      </c>
    </row>
    <row r="1838" spans="1:20" x14ac:dyDescent="0.2">
      <c r="A1838" s="3" t="s">
        <v>1910</v>
      </c>
      <c r="B1838" s="3">
        <v>2.1004806665242501</v>
      </c>
      <c r="C1838" s="3">
        <v>1.22993408001953</v>
      </c>
      <c r="D1838" s="3">
        <v>0.62800010962604103</v>
      </c>
      <c r="E1838" s="3">
        <v>-0.85980387773248201</v>
      </c>
      <c r="F1838" s="4">
        <v>7.38236717954389E-5</v>
      </c>
      <c r="G1838" s="4">
        <v>4.6785766580690297E-5</v>
      </c>
      <c r="N1838" s="3" t="s">
        <v>8016</v>
      </c>
      <c r="O1838" s="3">
        <v>1.39590594195379</v>
      </c>
      <c r="P1838" s="3">
        <v>1.2115039521469799</v>
      </c>
      <c r="Q1838" s="3">
        <v>-0.107385017318559</v>
      </c>
      <c r="R1838" s="3">
        <v>-1.03660604471484</v>
      </c>
      <c r="S1838" s="4">
        <v>-4.5438799841037899E-5</v>
      </c>
      <c r="T1838" s="4">
        <v>-1.3415817191424301E-5</v>
      </c>
    </row>
    <row r="1839" spans="1:20" x14ac:dyDescent="0.2">
      <c r="A1839" s="3" t="s">
        <v>1911</v>
      </c>
      <c r="B1839" s="3">
        <v>2.1018906216620401</v>
      </c>
      <c r="C1839" s="3">
        <v>1.23008514664144</v>
      </c>
      <c r="D1839" s="3">
        <v>0.633525437671422</v>
      </c>
      <c r="E1839" s="3">
        <v>-0.85921187829904799</v>
      </c>
      <c r="F1839" s="4">
        <v>7.9004879755250194E-5</v>
      </c>
      <c r="G1839" s="4">
        <v>5.3881156189457602E-5</v>
      </c>
      <c r="N1839" s="3" t="s">
        <v>8017</v>
      </c>
      <c r="O1839" s="3">
        <v>1.39595629749443</v>
      </c>
      <c r="P1839" s="3">
        <v>1.21160466322825</v>
      </c>
      <c r="Q1839" s="3">
        <v>-0.107085367535556</v>
      </c>
      <c r="R1839" s="3">
        <v>-1.0360067451488399</v>
      </c>
      <c r="S1839" s="4">
        <v>-4.5509579405089297E-5</v>
      </c>
      <c r="T1839" s="4">
        <v>-1.4173066052741499E-5</v>
      </c>
    </row>
    <row r="1840" spans="1:20" x14ac:dyDescent="0.2">
      <c r="A1840" s="3" t="s">
        <v>1912</v>
      </c>
      <c r="B1840" s="3">
        <v>2.1019913327433102</v>
      </c>
      <c r="C1840" s="3">
        <v>1.2312433240760501</v>
      </c>
      <c r="D1840" s="3">
        <v>0.63392010396037901</v>
      </c>
      <c r="E1840" s="3">
        <v>-0.85467321597605606</v>
      </c>
      <c r="F1840" s="4">
        <v>8.2340430439591306E-5</v>
      </c>
      <c r="G1840" s="4">
        <v>5.9811525913888997E-5</v>
      </c>
      <c r="N1840" s="3" t="s">
        <v>8018</v>
      </c>
      <c r="O1840" s="3">
        <v>1.39590594195379</v>
      </c>
      <c r="P1840" s="3">
        <v>1.21160466322825</v>
      </c>
      <c r="Q1840" s="3">
        <v>-0.107385017318559</v>
      </c>
      <c r="R1840" s="3">
        <v>-1.0360067451488399</v>
      </c>
      <c r="S1840" s="4">
        <v>-4.6138229132005502E-5</v>
      </c>
      <c r="T1840" s="4">
        <v>-1.4789693524727499E-5</v>
      </c>
    </row>
    <row r="1841" spans="1:20" x14ac:dyDescent="0.2">
      <c r="A1841" s="3" t="s">
        <v>1913</v>
      </c>
      <c r="B1841" s="3">
        <v>2.1019913327433102</v>
      </c>
      <c r="C1841" s="3">
        <v>1.2312433240760501</v>
      </c>
      <c r="D1841" s="3">
        <v>0.63392010396037901</v>
      </c>
      <c r="E1841" s="3">
        <v>-0.85467321597605606</v>
      </c>
      <c r="F1841" s="4">
        <v>8.2549228942776194E-5</v>
      </c>
      <c r="G1841" s="4">
        <v>6.4259567685782194E-5</v>
      </c>
      <c r="N1841" s="3" t="s">
        <v>8019</v>
      </c>
      <c r="O1841" s="3">
        <v>1.3948988311410899</v>
      </c>
      <c r="P1841" s="3">
        <v>1.21160466322825</v>
      </c>
      <c r="Q1841" s="3">
        <v>-0.11337801297859899</v>
      </c>
      <c r="R1841" s="3">
        <v>-1.0360067451488399</v>
      </c>
      <c r="S1841" s="4">
        <v>-5.2656606362612097E-5</v>
      </c>
      <c r="T1841" s="4">
        <v>-1.52073427204773E-5</v>
      </c>
    </row>
    <row r="1842" spans="1:20" x14ac:dyDescent="0.2">
      <c r="A1842" s="3" t="s">
        <v>1914</v>
      </c>
      <c r="B1842" s="3">
        <v>2.1008331553086901</v>
      </c>
      <c r="C1842" s="3">
        <v>1.2305887020477899</v>
      </c>
      <c r="D1842" s="3">
        <v>0.62938144163738496</v>
      </c>
      <c r="E1842" s="3">
        <v>-0.85723854685426903</v>
      </c>
      <c r="F1842" s="4">
        <v>7.7330757678076197E-5</v>
      </c>
      <c r="G1842" s="4">
        <v>6.6942079493742505E-5</v>
      </c>
      <c r="N1842" s="3" t="s">
        <v>8020</v>
      </c>
      <c r="O1842" s="3">
        <v>1.3945966978972699</v>
      </c>
      <c r="P1842" s="3">
        <v>1.21175572985015</v>
      </c>
      <c r="Q1842" s="3">
        <v>-0.115175911676611</v>
      </c>
      <c r="R1842" s="3">
        <v>-1.03510779579983</v>
      </c>
      <c r="S1842" s="4">
        <v>-5.4949981507419602E-5</v>
      </c>
      <c r="T1842" s="4">
        <v>-1.5373001171542799E-5</v>
      </c>
    </row>
    <row r="1843" spans="1:20" x14ac:dyDescent="0.2">
      <c r="A1843" s="3" t="s">
        <v>1915</v>
      </c>
      <c r="B1843" s="3">
        <v>2.0945890682699102</v>
      </c>
      <c r="C1843" s="3">
        <v>1.22731559190649</v>
      </c>
      <c r="D1843" s="3">
        <v>0.60491213172212099</v>
      </c>
      <c r="E1843" s="3">
        <v>-0.87006520124533504</v>
      </c>
      <c r="F1843" s="4">
        <v>4.8751400180557299E-5</v>
      </c>
      <c r="G1843" s="4">
        <v>6.76270492724158E-5</v>
      </c>
      <c r="N1843" s="3" t="s">
        <v>8021</v>
      </c>
      <c r="O1843" s="3">
        <v>1.3941938535721901</v>
      </c>
      <c r="P1843" s="3">
        <v>1.2116550187688799</v>
      </c>
      <c r="Q1843" s="3">
        <v>-0.117573109940627</v>
      </c>
      <c r="R1843" s="3">
        <v>-1.0357070953658301</v>
      </c>
      <c r="S1843" s="4">
        <v>-5.7674324029500399E-5</v>
      </c>
      <c r="T1843" s="4">
        <v>-1.52407542098185E-5</v>
      </c>
    </row>
    <row r="1844" spans="1:20" x14ac:dyDescent="0.2">
      <c r="A1844" s="3" t="s">
        <v>1916</v>
      </c>
      <c r="B1844" s="3">
        <v>2.0881939146092101</v>
      </c>
      <c r="C1844" s="3">
        <v>1.2250999481185301</v>
      </c>
      <c r="D1844" s="3">
        <v>0.579850822373425</v>
      </c>
      <c r="E1844" s="3">
        <v>-0.87874785960236401</v>
      </c>
      <c r="F1844" s="4">
        <v>2.2201877202152201E-5</v>
      </c>
      <c r="G1844" s="4">
        <v>6.6148880409874999E-5</v>
      </c>
      <c r="N1844" s="3" t="s">
        <v>8022</v>
      </c>
      <c r="O1844" s="3">
        <v>1.3938413647877399</v>
      </c>
      <c r="P1844" s="3">
        <v>1.2116550187688799</v>
      </c>
      <c r="Q1844" s="3">
        <v>-0.119670658421641</v>
      </c>
      <c r="R1844" s="3">
        <v>-1.0357070953658301</v>
      </c>
      <c r="S1844" s="4">
        <v>-6.0186703406584901E-5</v>
      </c>
      <c r="T1844" s="4">
        <v>-1.47739772297381E-5</v>
      </c>
    </row>
    <row r="1845" spans="1:20" x14ac:dyDescent="0.2">
      <c r="A1845" s="3" t="s">
        <v>1917</v>
      </c>
      <c r="B1845" s="3">
        <v>2.0881939146092101</v>
      </c>
      <c r="C1845" s="3">
        <v>1.2250999481185301</v>
      </c>
      <c r="D1845" s="3">
        <v>0.579850822373425</v>
      </c>
      <c r="E1845" s="3">
        <v>-0.87874785960236401</v>
      </c>
      <c r="F1845" s="4">
        <v>2.2604430648218101E-5</v>
      </c>
      <c r="G1845" s="4">
        <v>6.2421182446720998E-5</v>
      </c>
      <c r="N1845" s="3" t="s">
        <v>8023</v>
      </c>
      <c r="O1845" s="3">
        <v>1.3935392315439299</v>
      </c>
      <c r="P1845" s="3">
        <v>1.2112018189031599</v>
      </c>
      <c r="Q1845" s="3">
        <v>-0.121468557119653</v>
      </c>
      <c r="R1845" s="3">
        <v>-1.03840394341285</v>
      </c>
      <c r="S1845" s="4">
        <v>-6.2066490051508404E-5</v>
      </c>
      <c r="T1845" s="4">
        <v>-1.3947646988653799E-5</v>
      </c>
    </row>
    <row r="1846" spans="1:20" x14ac:dyDescent="0.2">
      <c r="A1846" s="3" t="s">
        <v>1918</v>
      </c>
      <c r="B1846" s="3">
        <v>2.0900067140720799</v>
      </c>
      <c r="C1846" s="3">
        <v>1.2258049256874299</v>
      </c>
      <c r="D1846" s="3">
        <v>0.58695481557462903</v>
      </c>
      <c r="E1846" s="3">
        <v>-0.87598519557967303</v>
      </c>
      <c r="F1846" s="4">
        <v>3.0851787736743097E-5</v>
      </c>
      <c r="G1846" s="4">
        <v>5.6446456890740602E-5</v>
      </c>
      <c r="N1846" s="3" t="s">
        <v>8024</v>
      </c>
      <c r="O1846" s="3">
        <v>1.3935392315439299</v>
      </c>
      <c r="P1846" s="3">
        <v>1.2105975524155399</v>
      </c>
      <c r="Q1846" s="3">
        <v>-0.121468557119653</v>
      </c>
      <c r="R1846" s="3">
        <v>-1.0419997408088799</v>
      </c>
      <c r="S1846" s="4">
        <v>-6.1995417021849905E-5</v>
      </c>
      <c r="T1846" s="4">
        <v>-1.2749897490789401E-5</v>
      </c>
    </row>
    <row r="1847" spans="1:20" x14ac:dyDescent="0.2">
      <c r="A1847" s="3" t="s">
        <v>1919</v>
      </c>
      <c r="B1847" s="3">
        <v>2.0958479567857902</v>
      </c>
      <c r="C1847" s="3">
        <v>1.2300347911008001</v>
      </c>
      <c r="D1847" s="3">
        <v>0.60984546033406895</v>
      </c>
      <c r="E1847" s="3">
        <v>-0.859409211443527</v>
      </c>
      <c r="F1847" s="4">
        <v>6.0966868593130301E-5</v>
      </c>
      <c r="G1847" s="4">
        <v>4.8320915196298301E-5</v>
      </c>
      <c r="N1847" s="3" t="s">
        <v>8025</v>
      </c>
      <c r="O1847" s="3">
        <v>1.39439527573473</v>
      </c>
      <c r="P1847" s="3">
        <v>1.2105975524155399</v>
      </c>
      <c r="Q1847" s="3">
        <v>-0.11637451080861901</v>
      </c>
      <c r="R1847" s="3">
        <v>-1.0419997408088799</v>
      </c>
      <c r="S1847" s="4">
        <v>-5.7107407055441302E-5</v>
      </c>
      <c r="T1847" s="4">
        <v>-1.11819149359788E-5</v>
      </c>
    </row>
    <row r="1848" spans="1:20" x14ac:dyDescent="0.2">
      <c r="A1848" s="3" t="s">
        <v>1920</v>
      </c>
      <c r="B1848" s="3">
        <v>2.1033005767998301</v>
      </c>
      <c r="C1848" s="3">
        <v>1.2336603900265499</v>
      </c>
      <c r="D1848" s="3">
        <v>0.63905076571680397</v>
      </c>
      <c r="E1848" s="3">
        <v>-0.84520122504111395</v>
      </c>
      <c r="F1848" s="4">
        <v>9.5101315658653401E-5</v>
      </c>
      <c r="G1848" s="4">
        <v>3.8232230819785603E-5</v>
      </c>
      <c r="N1848" s="3" t="s">
        <v>8026</v>
      </c>
      <c r="O1848" s="3">
        <v>1.39640949736015</v>
      </c>
      <c r="P1848" s="3">
        <v>1.2105975524155399</v>
      </c>
      <c r="Q1848" s="3">
        <v>-0.104388519488537</v>
      </c>
      <c r="R1848" s="3">
        <v>-1.0419997408088799</v>
      </c>
      <c r="S1848" s="4">
        <v>-4.5058907140219598E-5</v>
      </c>
      <c r="T1848" s="4">
        <v>-9.26084222366529E-6</v>
      </c>
    </row>
    <row r="1849" spans="1:20" x14ac:dyDescent="0.2">
      <c r="A1849" s="3" t="s">
        <v>1921</v>
      </c>
      <c r="B1849" s="3">
        <v>2.10793328653829</v>
      </c>
      <c r="C1849" s="3">
        <v>1.2376888332773801</v>
      </c>
      <c r="D1849" s="3">
        <v>0.65720541500877505</v>
      </c>
      <c r="E1849" s="3">
        <v>-0.82941457348288095</v>
      </c>
      <c r="F1849" s="3">
        <v>1.2100643348392399E-4</v>
      </c>
      <c r="G1849" s="4">
        <v>2.6451784696138601E-5</v>
      </c>
      <c r="N1849" s="3" t="s">
        <v>8027</v>
      </c>
      <c r="O1849" s="3">
        <v>1.3969634083071401</v>
      </c>
      <c r="P1849" s="3">
        <v>1.21069826349681</v>
      </c>
      <c r="Q1849" s="3">
        <v>-0.10109237187551499</v>
      </c>
      <c r="R1849" s="3">
        <v>-1.0414004412428699</v>
      </c>
      <c r="S1849" s="4">
        <v>-4.2110794863829503E-5</v>
      </c>
      <c r="T1849" s="4">
        <v>-7.0172873444729997E-6</v>
      </c>
    </row>
    <row r="1850" spans="1:20" x14ac:dyDescent="0.2">
      <c r="A1850" s="3" t="s">
        <v>1922</v>
      </c>
      <c r="B1850" s="3">
        <v>2.1112567522202199</v>
      </c>
      <c r="C1850" s="3">
        <v>1.23930021057772</v>
      </c>
      <c r="D1850" s="3">
        <v>0.67022940254431895</v>
      </c>
      <c r="E1850" s="3">
        <v>-0.82309991285958695</v>
      </c>
      <c r="F1850" s="3">
        <v>1.36553558119988E-4</v>
      </c>
      <c r="G1850" s="4">
        <v>1.33230050456609E-5</v>
      </c>
      <c r="N1850" s="3" t="s">
        <v>8028</v>
      </c>
      <c r="O1850" s="3">
        <v>1.3969634083071401</v>
      </c>
      <c r="P1850" s="3">
        <v>1.21069826349681</v>
      </c>
      <c r="Q1850" s="3">
        <v>-0.10109237187551499</v>
      </c>
      <c r="R1850" s="3">
        <v>-1.0414004412428699</v>
      </c>
      <c r="S1850" s="4">
        <v>-4.2520087864093103E-5</v>
      </c>
      <c r="T1850" s="4">
        <v>-4.4950214642747801E-6</v>
      </c>
    </row>
    <row r="1851" spans="1:20" x14ac:dyDescent="0.2">
      <c r="A1851" s="3" t="s">
        <v>1923</v>
      </c>
      <c r="B1851" s="3">
        <v>2.11226386303293</v>
      </c>
      <c r="C1851" s="3">
        <v>1.2414151432844001</v>
      </c>
      <c r="D1851" s="3">
        <v>0.67417606543387698</v>
      </c>
      <c r="E1851" s="3">
        <v>-0.81481192079151399</v>
      </c>
      <c r="F1851" s="3">
        <v>1.46052746681049E-4</v>
      </c>
      <c r="G1851" s="4">
        <v>-7.5533546812541796E-7</v>
      </c>
      <c r="N1851" s="3" t="s">
        <v>8029</v>
      </c>
      <c r="O1851" s="3">
        <v>1.3969634083071401</v>
      </c>
      <c r="P1851" s="3">
        <v>1.21069826349681</v>
      </c>
      <c r="Q1851" s="3">
        <v>-0.10109237187551499</v>
      </c>
      <c r="R1851" s="3">
        <v>-1.0414004412428699</v>
      </c>
      <c r="S1851" s="4">
        <v>-4.2928544402266302E-5</v>
      </c>
      <c r="T1851" s="4">
        <v>-1.74802091437102E-6</v>
      </c>
    </row>
    <row r="1852" spans="1:20" x14ac:dyDescent="0.2">
      <c r="A1852" s="3" t="s">
        <v>1924</v>
      </c>
      <c r="B1852" s="3">
        <v>2.1135731070894499</v>
      </c>
      <c r="C1852" s="3">
        <v>1.2424222540971099</v>
      </c>
      <c r="D1852" s="3">
        <v>0.67930672719030205</v>
      </c>
      <c r="E1852" s="3">
        <v>-0.81086525790195396</v>
      </c>
      <c r="F1852" s="3">
        <v>1.53648272611485E-4</v>
      </c>
      <c r="G1852" s="4">
        <v>-1.5348431564100499E-5</v>
      </c>
      <c r="N1852" s="3" t="s">
        <v>8030</v>
      </c>
      <c r="O1852" s="3">
        <v>1.3979705191198499</v>
      </c>
      <c r="P1852" s="3">
        <v>1.2107989745780801</v>
      </c>
      <c r="Q1852" s="3">
        <v>-9.5099376215474499E-2</v>
      </c>
      <c r="R1852" s="3">
        <v>-1.0408011416768701</v>
      </c>
      <c r="S1852" s="4">
        <v>-3.7187555358287503E-5</v>
      </c>
      <c r="T1852" s="4">
        <v>1.16013964424504E-6</v>
      </c>
    </row>
    <row r="1853" spans="1:20" x14ac:dyDescent="0.2">
      <c r="A1853" s="3" t="s">
        <v>1925</v>
      </c>
      <c r="B1853" s="3">
        <v>2.1154866176335898</v>
      </c>
      <c r="C1853" s="3">
        <v>1.24363078707236</v>
      </c>
      <c r="D1853" s="3">
        <v>0.68680538668046398</v>
      </c>
      <c r="E1853" s="3">
        <v>-0.80612926243448402</v>
      </c>
      <c r="F1853" s="3">
        <v>1.6373660314261199E-4</v>
      </c>
      <c r="G1853" s="4">
        <v>-3.0004814813918902E-5</v>
      </c>
      <c r="N1853" s="3" t="s">
        <v>8031</v>
      </c>
      <c r="O1853" s="3">
        <v>1.39912869655446</v>
      </c>
      <c r="P1853" s="3">
        <v>1.21130252998444</v>
      </c>
      <c r="Q1853" s="3">
        <v>-8.8207431206427905E-2</v>
      </c>
      <c r="R1853" s="3">
        <v>-1.03780464384685</v>
      </c>
      <c r="S1853" s="4">
        <v>-3.0744647785317401E-5</v>
      </c>
      <c r="T1853" s="4">
        <v>4.1600097253734801E-6</v>
      </c>
    </row>
    <row r="1854" spans="1:20" x14ac:dyDescent="0.2">
      <c r="A1854" s="3" t="s">
        <v>1926</v>
      </c>
      <c r="B1854" s="3">
        <v>2.1183065279091799</v>
      </c>
      <c r="C1854" s="3">
        <v>1.24544358653523</v>
      </c>
      <c r="D1854" s="3">
        <v>0.69785604277122903</v>
      </c>
      <c r="E1854" s="3">
        <v>-0.79902526923327899</v>
      </c>
      <c r="F1854" s="3">
        <v>1.7832742322796799E-4</v>
      </c>
      <c r="G1854" s="4">
        <v>-4.4278035596386697E-5</v>
      </c>
      <c r="N1854" s="3" t="s">
        <v>8032</v>
      </c>
      <c r="O1854" s="3">
        <v>1.39963225196081</v>
      </c>
      <c r="P1854" s="3">
        <v>1.2113528855250699</v>
      </c>
      <c r="Q1854" s="3">
        <v>-8.5210933376407699E-2</v>
      </c>
      <c r="R1854" s="3">
        <v>-1.0375049940638501</v>
      </c>
      <c r="S1854" s="4">
        <v>-2.8086842852990901E-5</v>
      </c>
      <c r="T1854" s="4">
        <v>7.1776055609275599E-6</v>
      </c>
    </row>
    <row r="1855" spans="1:20" x14ac:dyDescent="0.2">
      <c r="A1855" s="3" t="s">
        <v>1927</v>
      </c>
      <c r="B1855" s="3">
        <v>2.1208243049409501</v>
      </c>
      <c r="C1855" s="3">
        <v>1.2470549638355699</v>
      </c>
      <c r="D1855" s="3">
        <v>0.70772269999512505</v>
      </c>
      <c r="E1855" s="3">
        <v>-0.79271060860998399</v>
      </c>
      <c r="F1855" s="3">
        <v>1.9144513300824699E-4</v>
      </c>
      <c r="G1855" s="4">
        <v>-5.7750343316590198E-5</v>
      </c>
      <c r="N1855" s="3" t="s">
        <v>8033</v>
      </c>
      <c r="O1855" s="3">
        <v>1.39943082979827</v>
      </c>
      <c r="P1855" s="3">
        <v>1.21331675160985</v>
      </c>
      <c r="Q1855" s="3">
        <v>-8.6409532508416598E-2</v>
      </c>
      <c r="R1855" s="3">
        <v>-1.0258186525267701</v>
      </c>
      <c r="S1855" s="4">
        <v>-3.0713726535853203E-5</v>
      </c>
      <c r="T1855" s="4">
        <v>1.01371096009311E-5</v>
      </c>
    </row>
    <row r="1856" spans="1:20" x14ac:dyDescent="0.2">
      <c r="A1856" s="3" t="s">
        <v>1928</v>
      </c>
      <c r="B1856" s="3">
        <v>2.1222342600787401</v>
      </c>
      <c r="C1856" s="3">
        <v>1.24821314127018</v>
      </c>
      <c r="D1856" s="3">
        <v>0.71324802804050802</v>
      </c>
      <c r="E1856" s="3">
        <v>-0.78817194628699205</v>
      </c>
      <c r="F1856" s="3">
        <v>1.99864002746969E-4</v>
      </c>
      <c r="G1856" s="4">
        <v>-7.0051197467303099E-5</v>
      </c>
      <c r="N1856" s="3" t="s">
        <v>8034</v>
      </c>
      <c r="O1856" s="3">
        <v>1.39943082979827</v>
      </c>
      <c r="P1856" s="3">
        <v>1.21331675160985</v>
      </c>
      <c r="Q1856" s="3">
        <v>-8.6409532508416598E-2</v>
      </c>
      <c r="R1856" s="3">
        <v>-1.0258186525267701</v>
      </c>
      <c r="S1856" s="4">
        <v>-3.10904682474876E-5</v>
      </c>
      <c r="T1856" s="4">
        <v>1.2963871605335E-5</v>
      </c>
    </row>
    <row r="1857" spans="1:20" x14ac:dyDescent="0.2">
      <c r="A1857" s="3" t="s">
        <v>1929</v>
      </c>
      <c r="B1857" s="3">
        <v>2.1237449262978001</v>
      </c>
      <c r="C1857" s="3">
        <v>1.24916989654225</v>
      </c>
      <c r="D1857" s="3">
        <v>0.71916802237484601</v>
      </c>
      <c r="E1857" s="3">
        <v>-0.78442261654191203</v>
      </c>
      <c r="F1857" s="3">
        <v>2.08001539846088E-4</v>
      </c>
      <c r="G1857" s="4">
        <v>-8.0876063823048005E-5</v>
      </c>
      <c r="N1857" s="3" t="s">
        <v>8035</v>
      </c>
      <c r="O1857" s="3">
        <v>1.3992294076357299</v>
      </c>
      <c r="P1857" s="3">
        <v>1.21361888485366</v>
      </c>
      <c r="Q1857" s="3">
        <v>-8.7608131640424095E-2</v>
      </c>
      <c r="R1857" s="3">
        <v>-1.02402075382875</v>
      </c>
      <c r="S1857" s="4">
        <v>-3.2838357535536902E-5</v>
      </c>
      <c r="T1857" s="4">
        <v>1.5585937852629301E-5</v>
      </c>
    </row>
    <row r="1858" spans="1:20" x14ac:dyDescent="0.2">
      <c r="A1858" s="3" t="s">
        <v>1930</v>
      </c>
      <c r="B1858" s="3">
        <v>2.1244499038667</v>
      </c>
      <c r="C1858" s="3">
        <v>1.2501770073549601</v>
      </c>
      <c r="D1858" s="3">
        <v>0.72193068639753699</v>
      </c>
      <c r="E1858" s="3">
        <v>-0.78047595365235301</v>
      </c>
      <c r="F1858" s="3">
        <v>2.1379181958449301E-4</v>
      </c>
      <c r="G1858" s="4">
        <v>-8.9998821775048903E-5</v>
      </c>
      <c r="N1858" s="3" t="s">
        <v>8036</v>
      </c>
      <c r="O1858" s="3">
        <v>1.3992294076357299</v>
      </c>
      <c r="P1858" s="3">
        <v>1.21482741782891</v>
      </c>
      <c r="Q1858" s="3">
        <v>-8.7608131640424095E-2</v>
      </c>
      <c r="R1858" s="3">
        <v>-1.01682915903671</v>
      </c>
      <c r="S1858" s="4">
        <v>-3.3806515118617799E-5</v>
      </c>
      <c r="T1858" s="4">
        <v>1.7936729678632999E-5</v>
      </c>
    </row>
    <row r="1859" spans="1:20" x14ac:dyDescent="0.2">
      <c r="A1859" s="3" t="s">
        <v>1931</v>
      </c>
      <c r="B1859" s="3">
        <v>2.12505417035432</v>
      </c>
      <c r="C1859" s="3">
        <v>1.2501770073549601</v>
      </c>
      <c r="D1859" s="3">
        <v>0.72429868413127296</v>
      </c>
      <c r="E1859" s="3">
        <v>-0.78047595365235301</v>
      </c>
      <c r="F1859" s="3">
        <v>2.1646612058953999E-4</v>
      </c>
      <c r="G1859" s="4">
        <v>-9.72796947694013E-5</v>
      </c>
      <c r="N1859" s="3" t="s">
        <v>8037</v>
      </c>
      <c r="O1859" s="3">
        <v>1.4006393627735201</v>
      </c>
      <c r="P1859" s="3">
        <v>1.2149281289101801</v>
      </c>
      <c r="Q1859" s="3">
        <v>-7.9217937716367398E-2</v>
      </c>
      <c r="R1859" s="3">
        <v>-1.0162298594707</v>
      </c>
      <c r="S1859" s="4">
        <v>-2.5682846801873101E-5</v>
      </c>
      <c r="T1859" s="4">
        <v>1.99564118191037E-5</v>
      </c>
    </row>
    <row r="1860" spans="1:20" x14ac:dyDescent="0.2">
      <c r="A1860" s="3" t="s">
        <v>1932</v>
      </c>
      <c r="B1860" s="3">
        <v>2.12505417035432</v>
      </c>
      <c r="C1860" s="3">
        <v>1.24992522965178</v>
      </c>
      <c r="D1860" s="3">
        <v>0.72429868413127296</v>
      </c>
      <c r="E1860" s="3">
        <v>-0.78146261937474304</v>
      </c>
      <c r="F1860" s="3">
        <v>2.16639990325665E-4</v>
      </c>
      <c r="G1860" s="3">
        <v>-1.0266690108960201E-4</v>
      </c>
      <c r="N1860" s="3" t="s">
        <v>8038</v>
      </c>
      <c r="O1860" s="3">
        <v>1.4006393627735201</v>
      </c>
      <c r="P1860" s="3">
        <v>1.21533097323527</v>
      </c>
      <c r="Q1860" s="3">
        <v>-7.9217937716367398E-2</v>
      </c>
      <c r="R1860" s="3">
        <v>-1.0138326612066899</v>
      </c>
      <c r="S1860" s="4">
        <v>-2.61681591182931E-5</v>
      </c>
      <c r="T1860" s="4">
        <v>2.1593455700675499E-5</v>
      </c>
    </row>
    <row r="1861" spans="1:20" x14ac:dyDescent="0.2">
      <c r="A1861" s="3" t="s">
        <v>1933</v>
      </c>
      <c r="B1861" s="3">
        <v>2.1244499038667</v>
      </c>
      <c r="C1861" s="3">
        <v>1.2497238074892401</v>
      </c>
      <c r="D1861" s="3">
        <v>0.72193068639753699</v>
      </c>
      <c r="E1861" s="3">
        <v>-0.78225195195265396</v>
      </c>
      <c r="F1861" s="3">
        <v>2.15241527347311E-4</v>
      </c>
      <c r="G1861" s="3">
        <v>-1.0619234930267601E-4</v>
      </c>
      <c r="N1861" s="3" t="s">
        <v>8039</v>
      </c>
      <c r="O1861" s="3">
        <v>1.4010422070986099</v>
      </c>
      <c r="P1861" s="3">
        <v>1.2156834620197099</v>
      </c>
      <c r="Q1861" s="3">
        <v>-7.6820739452352405E-2</v>
      </c>
      <c r="R1861" s="3">
        <v>-1.01173511272567</v>
      </c>
      <c r="S1861" s="4">
        <v>-2.4198527969348201E-5</v>
      </c>
      <c r="T1861" s="4">
        <v>2.28057879757778E-5</v>
      </c>
    </row>
    <row r="1862" spans="1:20" x14ac:dyDescent="0.2">
      <c r="A1862" s="3" t="s">
        <v>1934</v>
      </c>
      <c r="B1862" s="3">
        <v>2.1243491927854201</v>
      </c>
      <c r="C1862" s="3">
        <v>1.24947202978607</v>
      </c>
      <c r="D1862" s="3">
        <v>0.72153602010857998</v>
      </c>
      <c r="E1862" s="3">
        <v>-0.78323861767504399</v>
      </c>
      <c r="F1862" s="3">
        <v>2.1533557353274301E-4</v>
      </c>
      <c r="G1862" s="3">
        <v>-1.07962820610662E-4</v>
      </c>
      <c r="N1862" s="3" t="s">
        <v>8040</v>
      </c>
      <c r="O1862" s="3">
        <v>1.4012436292611501</v>
      </c>
      <c r="P1862" s="3">
        <v>1.21573381756035</v>
      </c>
      <c r="Q1862" s="3">
        <v>-7.5622140320342202E-2</v>
      </c>
      <c r="R1862" s="3">
        <v>-1.0114354629426701</v>
      </c>
      <c r="S1862" s="4">
        <v>-2.32711758294875E-5</v>
      </c>
      <c r="T1862" s="4">
        <v>2.3561655539901201E-5</v>
      </c>
    </row>
    <row r="1863" spans="1:20" x14ac:dyDescent="0.2">
      <c r="A1863" s="3" t="s">
        <v>1935</v>
      </c>
      <c r="B1863" s="3">
        <v>2.1238456373790702</v>
      </c>
      <c r="C1863" s="3">
        <v>1.24927060762352</v>
      </c>
      <c r="D1863" s="3">
        <v>0.71956268866380102</v>
      </c>
      <c r="E1863" s="3">
        <v>-0.78402795025295602</v>
      </c>
      <c r="F1863" s="3">
        <v>2.1433636762082799E-4</v>
      </c>
      <c r="G1863" s="3">
        <v>-1.0814819678689199E-4</v>
      </c>
      <c r="N1863" s="3" t="s">
        <v>8041</v>
      </c>
      <c r="O1863" s="3">
        <v>1.4018478957487699</v>
      </c>
      <c r="P1863" s="3">
        <v>1.2162373729667</v>
      </c>
      <c r="Q1863" s="3">
        <v>-7.2026342924318296E-2</v>
      </c>
      <c r="R1863" s="3">
        <v>-1.00843896511265</v>
      </c>
      <c r="S1863" s="4">
        <v>-2.0100417705846E-5</v>
      </c>
      <c r="T1863" s="4">
        <v>2.3840162751352399E-5</v>
      </c>
    </row>
    <row r="1864" spans="1:20" x14ac:dyDescent="0.2">
      <c r="A1864" s="3" t="s">
        <v>1936</v>
      </c>
      <c r="B1864" s="3">
        <v>2.1230399487288998</v>
      </c>
      <c r="C1864" s="3">
        <v>1.2472563859981101</v>
      </c>
      <c r="D1864" s="3">
        <v>0.71640535835215502</v>
      </c>
      <c r="E1864" s="3">
        <v>-0.79192127603207296</v>
      </c>
      <c r="F1864" s="3">
        <v>2.0731146102531201E-4</v>
      </c>
      <c r="G1864" s="3">
        <v>-1.06963942877901E-4</v>
      </c>
      <c r="N1864" s="3" t="s">
        <v>8042</v>
      </c>
      <c r="O1864" s="3">
        <v>1.4018478957487699</v>
      </c>
      <c r="P1864" s="3">
        <v>1.2162373729667</v>
      </c>
      <c r="Q1864" s="3">
        <v>-7.2026342924318296E-2</v>
      </c>
      <c r="R1864" s="3">
        <v>-1.00843896511265</v>
      </c>
      <c r="S1864" s="4">
        <v>-2.03163465087615E-5</v>
      </c>
      <c r="T1864" s="4">
        <v>2.36316055119962E-5</v>
      </c>
    </row>
    <row r="1865" spans="1:20" x14ac:dyDescent="0.2">
      <c r="A1865" s="3" t="s">
        <v>1937</v>
      </c>
      <c r="B1865" s="3">
        <v>2.1230399487288998</v>
      </c>
      <c r="C1865" s="3">
        <v>1.2472563859981101</v>
      </c>
      <c r="D1865" s="3">
        <v>0.71640535835215502</v>
      </c>
      <c r="E1865" s="3">
        <v>-0.79192127603207296</v>
      </c>
      <c r="F1865" s="3">
        <v>2.0828546731097201E-4</v>
      </c>
      <c r="G1865" s="3">
        <v>-1.04651841815564E-4</v>
      </c>
      <c r="N1865" s="3" t="s">
        <v>8043</v>
      </c>
      <c r="O1865" s="3">
        <v>1.4018478957487699</v>
      </c>
      <c r="P1865" s="3">
        <v>1.2164387951292499</v>
      </c>
      <c r="Q1865" s="3">
        <v>-7.2026342924318296E-2</v>
      </c>
      <c r="R1865" s="3">
        <v>-1.0072403659806399</v>
      </c>
      <c r="S1865" s="4">
        <v>-2.0609688007822801E-5</v>
      </c>
      <c r="T1865" s="4">
        <v>2.2938007437401599E-5</v>
      </c>
    </row>
    <row r="1866" spans="1:20" x14ac:dyDescent="0.2">
      <c r="A1866" s="3" t="s">
        <v>1938</v>
      </c>
      <c r="B1866" s="3">
        <v>2.1232413708914502</v>
      </c>
      <c r="C1866" s="3">
        <v>1.2469542527543001</v>
      </c>
      <c r="D1866" s="3">
        <v>0.71719469093006705</v>
      </c>
      <c r="E1866" s="3">
        <v>-0.79310527489894</v>
      </c>
      <c r="F1866" s="3">
        <v>2.0893781623571299E-4</v>
      </c>
      <c r="G1866" s="3">
        <v>-1.01459715186809E-4</v>
      </c>
      <c r="N1866" s="3" t="s">
        <v>8044</v>
      </c>
      <c r="O1866" s="3">
        <v>1.4013443403424199</v>
      </c>
      <c r="P1866" s="3">
        <v>1.2164387951292499</v>
      </c>
      <c r="Q1866" s="3">
        <v>-7.5022840754338405E-2</v>
      </c>
      <c r="R1866" s="3">
        <v>-1.0072403659806399</v>
      </c>
      <c r="S1866" s="4">
        <v>-2.3812052267750602E-5</v>
      </c>
      <c r="T1866" s="4">
        <v>2.1772960939053001E-5</v>
      </c>
    </row>
    <row r="1867" spans="1:20" x14ac:dyDescent="0.2">
      <c r="A1867" s="3" t="s">
        <v>1939</v>
      </c>
      <c r="B1867" s="3">
        <v>2.1232413708914502</v>
      </c>
      <c r="C1867" s="3">
        <v>1.2467528305917499</v>
      </c>
      <c r="D1867" s="3">
        <v>0.71719469093006705</v>
      </c>
      <c r="E1867" s="3">
        <v>-0.79389460747685203</v>
      </c>
      <c r="F1867" s="3">
        <v>2.0916992710874201E-4</v>
      </c>
      <c r="G1867" s="4">
        <v>-9.7622257178437002E-5</v>
      </c>
      <c r="N1867" s="3" t="s">
        <v>8045</v>
      </c>
      <c r="O1867" s="3">
        <v>1.40129398480178</v>
      </c>
      <c r="P1867" s="3">
        <v>1.21618701742607</v>
      </c>
      <c r="Q1867" s="3">
        <v>-7.5322490537340997E-2</v>
      </c>
      <c r="R1867" s="3">
        <v>-1.0087386148956501</v>
      </c>
      <c r="S1867" s="4">
        <v>-2.4202548371598401E-5</v>
      </c>
      <c r="T1867" s="4">
        <v>2.0161903729609199E-5</v>
      </c>
    </row>
    <row r="1868" spans="1:20" x14ac:dyDescent="0.2">
      <c r="A1868" s="3" t="s">
        <v>1940</v>
      </c>
      <c r="B1868" s="3">
        <v>2.1222342600787401</v>
      </c>
      <c r="C1868" s="3">
        <v>1.24589678640095</v>
      </c>
      <c r="D1868" s="3">
        <v>0.71324802804050802</v>
      </c>
      <c r="E1868" s="3">
        <v>-0.79724927093297804</v>
      </c>
      <c r="F1868" s="3">
        <v>2.04435721404138E-4</v>
      </c>
      <c r="G1868" s="4">
        <v>-9.3342620925072794E-5</v>
      </c>
      <c r="N1868" s="3" t="s">
        <v>8046</v>
      </c>
      <c r="O1868" s="3">
        <v>1.40114291817988</v>
      </c>
      <c r="P1868" s="3">
        <v>1.21618701742607</v>
      </c>
      <c r="Q1868" s="3">
        <v>-7.6221439886345999E-2</v>
      </c>
      <c r="R1868" s="3">
        <v>-1.0087386148956501</v>
      </c>
      <c r="S1868" s="4">
        <v>-2.5303365837735798E-5</v>
      </c>
      <c r="T1868" s="4">
        <v>1.81416036986831E-5</v>
      </c>
    </row>
    <row r="1869" spans="1:20" x14ac:dyDescent="0.2">
      <c r="A1869" s="3" t="s">
        <v>1941</v>
      </c>
      <c r="B1869" s="3">
        <v>2.1214285714285701</v>
      </c>
      <c r="C1869" s="3">
        <v>1.24529251991333</v>
      </c>
      <c r="D1869" s="3">
        <v>0.71009069772885902</v>
      </c>
      <c r="E1869" s="3">
        <v>-0.79961726866671301</v>
      </c>
      <c r="F1869" s="3">
        <v>2.01008736326541E-4</v>
      </c>
      <c r="G1869" s="4">
        <v>-8.8777669306264295E-5</v>
      </c>
      <c r="N1869" s="3" t="s">
        <v>8047</v>
      </c>
      <c r="O1869" s="3">
        <v>1.4009414960173301</v>
      </c>
      <c r="P1869" s="3">
        <v>1.21618701742607</v>
      </c>
      <c r="Q1869" s="3">
        <v>-7.7420039018356104E-2</v>
      </c>
      <c r="R1869" s="3">
        <v>-1.0087386148956501</v>
      </c>
      <c r="S1869" s="4">
        <v>-2.6673577639064399E-5</v>
      </c>
      <c r="T1869" s="4">
        <v>1.57597111851721E-5</v>
      </c>
    </row>
    <row r="1870" spans="1:20" x14ac:dyDescent="0.2">
      <c r="A1870" s="3" t="s">
        <v>1942</v>
      </c>
      <c r="B1870" s="3">
        <v>2.11981719412824</v>
      </c>
      <c r="C1870" s="3">
        <v>1.24393292031617</v>
      </c>
      <c r="D1870" s="3">
        <v>0.70377603710556702</v>
      </c>
      <c r="E1870" s="3">
        <v>-0.80494526356761598</v>
      </c>
      <c r="F1870" s="3">
        <v>1.9293399643499301E-4</v>
      </c>
      <c r="G1870" s="4">
        <v>-8.4027534600983694E-5</v>
      </c>
      <c r="N1870" s="3" t="s">
        <v>8048</v>
      </c>
      <c r="O1870" s="3">
        <v>1.4009414960173301</v>
      </c>
      <c r="P1870" s="3">
        <v>1.21512955107273</v>
      </c>
      <c r="Q1870" s="3">
        <v>-7.7420039018356104E-2</v>
      </c>
      <c r="R1870" s="3">
        <v>-1.01503126033869</v>
      </c>
      <c r="S1870" s="4">
        <v>-2.6338162007687401E-5</v>
      </c>
      <c r="T1870" s="4">
        <v>1.3073355308958801E-5</v>
      </c>
    </row>
    <row r="1871" spans="1:20" x14ac:dyDescent="0.2">
      <c r="A1871" s="3" t="s">
        <v>1943</v>
      </c>
      <c r="B1871" s="3">
        <v>2.1176015503402801</v>
      </c>
      <c r="C1871" s="3">
        <v>1.2433790093691801</v>
      </c>
      <c r="D1871" s="3">
        <v>0.69509337874853605</v>
      </c>
      <c r="E1871" s="3">
        <v>-0.80711592815687405</v>
      </c>
      <c r="F1871" s="3">
        <v>1.85137361085303E-4</v>
      </c>
      <c r="G1871" s="4">
        <v>-7.9130141823497997E-5</v>
      </c>
      <c r="N1871" s="3" t="s">
        <v>8049</v>
      </c>
      <c r="O1871" s="3">
        <v>1.40114291817988</v>
      </c>
      <c r="P1871" s="3">
        <v>1.21512955107273</v>
      </c>
      <c r="Q1871" s="3">
        <v>-7.6221439886345999E-2</v>
      </c>
      <c r="R1871" s="3">
        <v>-1.01503126033869</v>
      </c>
      <c r="S1871" s="4">
        <v>-2.52689808114924E-5</v>
      </c>
      <c r="T1871" s="4">
        <v>1.0148112701460699E-5</v>
      </c>
    </row>
    <row r="1872" spans="1:20" x14ac:dyDescent="0.2">
      <c r="A1872" s="3" t="s">
        <v>1944</v>
      </c>
      <c r="B1872" s="3">
        <v>2.1142780846583502</v>
      </c>
      <c r="C1872" s="3">
        <v>1.2401058992278799</v>
      </c>
      <c r="D1872" s="3">
        <v>0.68206939121299504</v>
      </c>
      <c r="E1872" s="3">
        <v>-0.81994258254793995</v>
      </c>
      <c r="F1872" s="3">
        <v>1.66484013758318E-4</v>
      </c>
      <c r="G1872" s="4">
        <v>-7.4061691126321599E-5</v>
      </c>
      <c r="N1872" s="3" t="s">
        <v>8050</v>
      </c>
      <c r="O1872" s="3">
        <v>1.40114291817988</v>
      </c>
      <c r="P1872" s="3">
        <v>1.21512955107273</v>
      </c>
      <c r="Q1872" s="3">
        <v>-7.6221439886345999E-2</v>
      </c>
      <c r="R1872" s="3">
        <v>-1.01503126033869</v>
      </c>
      <c r="S1872" s="4">
        <v>-2.5397598716887199E-5</v>
      </c>
      <c r="T1872" s="4">
        <v>7.05630271897512E-6</v>
      </c>
    </row>
    <row r="1873" spans="1:20" x14ac:dyDescent="0.2">
      <c r="A1873" s="3" t="s">
        <v>1945</v>
      </c>
      <c r="B1873" s="3">
        <v>2.1116092410046701</v>
      </c>
      <c r="C1873" s="3">
        <v>1.23809167760247</v>
      </c>
      <c r="D1873" s="3">
        <v>0.671610734555663</v>
      </c>
      <c r="E1873" s="3">
        <v>-0.827835908327057</v>
      </c>
      <c r="F1873" s="3">
        <v>1.5324400003874499E-4</v>
      </c>
      <c r="G1873" s="4">
        <v>-6.8741516171452705E-5</v>
      </c>
      <c r="N1873" s="3" t="s">
        <v>8051</v>
      </c>
      <c r="O1873" s="3">
        <v>1.39857478560747</v>
      </c>
      <c r="P1873" s="3">
        <v>1.21467635120701</v>
      </c>
      <c r="Q1873" s="3">
        <v>-9.1503578819450607E-2</v>
      </c>
      <c r="R1873" s="3">
        <v>-1.0177281083857099</v>
      </c>
      <c r="S1873" s="4">
        <v>-4.0731095214901698E-5</v>
      </c>
      <c r="T1873" s="4">
        <v>3.8754786930722503E-6</v>
      </c>
    </row>
    <row r="1874" spans="1:20" x14ac:dyDescent="0.2">
      <c r="A1874" s="3" t="s">
        <v>1946</v>
      </c>
      <c r="B1874" s="3">
        <v>2.1095950193792499</v>
      </c>
      <c r="C1874" s="3">
        <v>1.2364803003021301</v>
      </c>
      <c r="D1874" s="3">
        <v>0.66371740877654595</v>
      </c>
      <c r="E1874" s="3">
        <v>-0.834150568950351</v>
      </c>
      <c r="F1874" s="3">
        <v>1.4311032698428701E-4</v>
      </c>
      <c r="G1874" s="4">
        <v>-6.3042074725597696E-5</v>
      </c>
      <c r="N1874" s="3" t="s">
        <v>8052</v>
      </c>
      <c r="O1874" s="3">
        <v>1.3976683858760299</v>
      </c>
      <c r="P1874" s="3">
        <v>1.21467635120701</v>
      </c>
      <c r="Q1874" s="3">
        <v>-9.6897274913487097E-2</v>
      </c>
      <c r="R1874" s="3">
        <v>-1.0177281083857099</v>
      </c>
      <c r="S1874" s="4">
        <v>-4.6309774189498899E-5</v>
      </c>
      <c r="T1874" s="4">
        <v>6.8583217712965195E-7</v>
      </c>
    </row>
    <row r="1875" spans="1:20" x14ac:dyDescent="0.2">
      <c r="A1875" s="3" t="s">
        <v>1947</v>
      </c>
      <c r="B1875" s="3">
        <v>2.1060701315347798</v>
      </c>
      <c r="C1875" s="3">
        <v>1.2342646565141799</v>
      </c>
      <c r="D1875" s="3">
        <v>0.64990408866309102</v>
      </c>
      <c r="E1875" s="3">
        <v>-0.84283322730737897</v>
      </c>
      <c r="F1875" s="3">
        <v>1.2641316592490299E-4</v>
      </c>
      <c r="G1875" s="4">
        <v>-5.6804357192794203E-5</v>
      </c>
      <c r="N1875" s="3" t="s">
        <v>8053</v>
      </c>
      <c r="O1875" s="3">
        <v>1.39590594195379</v>
      </c>
      <c r="P1875" s="3">
        <v>1.21467635120701</v>
      </c>
      <c r="Q1875" s="3">
        <v>-0.107385017318559</v>
      </c>
      <c r="R1875" s="3">
        <v>-1.0177281083857099</v>
      </c>
      <c r="S1875" s="4">
        <v>-5.7034838162365498E-5</v>
      </c>
      <c r="T1875" s="4">
        <v>-2.4327425034478502E-6</v>
      </c>
    </row>
    <row r="1876" spans="1:20" x14ac:dyDescent="0.2">
      <c r="A1876" s="3" t="s">
        <v>1948</v>
      </c>
      <c r="B1876" s="3">
        <v>2.1015884884182299</v>
      </c>
      <c r="C1876" s="3">
        <v>1.2315454573198601</v>
      </c>
      <c r="D1876" s="3">
        <v>0.63234143880455396</v>
      </c>
      <c r="E1876" s="3">
        <v>-0.85348921710918901</v>
      </c>
      <c r="F1876" s="3">
        <v>1.05159643947823E-4</v>
      </c>
      <c r="G1876" s="4">
        <v>-4.98556080898103E-5</v>
      </c>
      <c r="N1876" s="3" t="s">
        <v>8054</v>
      </c>
      <c r="O1876" s="3">
        <v>1.39590594195379</v>
      </c>
      <c r="P1876" s="3">
        <v>1.2143238624225601</v>
      </c>
      <c r="Q1876" s="3">
        <v>-0.107385017318559</v>
      </c>
      <c r="R1876" s="3">
        <v>-1.0198256568667301</v>
      </c>
      <c r="S1876" s="4">
        <v>-5.6936397977790302E-5</v>
      </c>
      <c r="T1876" s="4">
        <v>-5.4032725165947097E-6</v>
      </c>
    </row>
    <row r="1877" spans="1:20" x14ac:dyDescent="0.2">
      <c r="A1877" s="3" t="s">
        <v>1949</v>
      </c>
      <c r="B1877" s="3">
        <v>2.0982650227362898</v>
      </c>
      <c r="C1877" s="3">
        <v>1.2286248359630101</v>
      </c>
      <c r="D1877" s="3">
        <v>0.61931745126901105</v>
      </c>
      <c r="E1877" s="3">
        <v>-0.86493453948890897</v>
      </c>
      <c r="F1877" s="4">
        <v>8.7137997108710502E-5</v>
      </c>
      <c r="G1877" s="4">
        <v>-4.2029058030811202E-5</v>
      </c>
      <c r="N1877" s="3" t="s">
        <v>8055</v>
      </c>
      <c r="O1877" s="3">
        <v>1.3966109195226899</v>
      </c>
      <c r="P1877" s="3">
        <v>1.2143238624225601</v>
      </c>
      <c r="Q1877" s="3">
        <v>-0.10318992035652901</v>
      </c>
      <c r="R1877" s="3">
        <v>-1.0198256568667301</v>
      </c>
      <c r="S1877" s="4">
        <v>-5.2805546274557301E-5</v>
      </c>
      <c r="T1877" s="4">
        <v>-8.1550419530864896E-6</v>
      </c>
    </row>
    <row r="1878" spans="1:20" x14ac:dyDescent="0.2">
      <c r="A1878" s="3" t="s">
        <v>1950</v>
      </c>
      <c r="B1878" s="3">
        <v>2.0945890682699102</v>
      </c>
      <c r="C1878" s="3">
        <v>1.2275170140690299</v>
      </c>
      <c r="D1878" s="3">
        <v>0.60491213172212099</v>
      </c>
      <c r="E1878" s="3">
        <v>-0.86927586866742301</v>
      </c>
      <c r="F1878" s="4">
        <v>7.2268285621002401E-5</v>
      </c>
      <c r="G1878" s="4">
        <v>-3.3185364901986301E-5</v>
      </c>
      <c r="N1878" s="3" t="s">
        <v>8056</v>
      </c>
      <c r="O1878" s="3">
        <v>1.3966109195226899</v>
      </c>
      <c r="P1878" s="3">
        <v>1.2143238624225601</v>
      </c>
      <c r="Q1878" s="3">
        <v>-0.10318992035652901</v>
      </c>
      <c r="R1878" s="3">
        <v>-1.0198256568667301</v>
      </c>
      <c r="S1878" s="4">
        <v>-5.2933902392458998E-5</v>
      </c>
      <c r="T1878" s="4">
        <v>-1.06268423027563E-5</v>
      </c>
    </row>
    <row r="1879" spans="1:20" x14ac:dyDescent="0.2">
      <c r="A1879" s="3" t="s">
        <v>1951</v>
      </c>
      <c r="B1879" s="3">
        <v>2.0909634693441599</v>
      </c>
      <c r="C1879" s="3">
        <v>1.22379070406201</v>
      </c>
      <c r="D1879" s="3">
        <v>0.59070414531971105</v>
      </c>
      <c r="E1879" s="3">
        <v>-0.88387852135878997</v>
      </c>
      <c r="F1879" s="4">
        <v>5.1405082989090697E-5</v>
      </c>
      <c r="G1879" s="4">
        <v>-2.32314834640996E-5</v>
      </c>
      <c r="N1879" s="3" t="s">
        <v>8057</v>
      </c>
      <c r="O1879" s="3">
        <v>1.3967619861445999</v>
      </c>
      <c r="P1879" s="3">
        <v>1.21361888485366</v>
      </c>
      <c r="Q1879" s="3">
        <v>-0.102290971007524</v>
      </c>
      <c r="R1879" s="3">
        <v>-1.02402075382875</v>
      </c>
      <c r="S1879" s="4">
        <v>-5.1722332064925298E-5</v>
      </c>
      <c r="T1879" s="4">
        <v>-1.27677526220638E-5</v>
      </c>
    </row>
    <row r="1880" spans="1:20" x14ac:dyDescent="0.2">
      <c r="A1880" s="3" t="s">
        <v>1952</v>
      </c>
      <c r="B1880" s="3">
        <v>2.08889889217811</v>
      </c>
      <c r="C1880" s="3">
        <v>1.22298501541185</v>
      </c>
      <c r="D1880" s="3">
        <v>0.58261348639611599</v>
      </c>
      <c r="E1880" s="3">
        <v>-0.88703585167043697</v>
      </c>
      <c r="F1880" s="4">
        <v>4.27120483565636E-5</v>
      </c>
      <c r="G1880" s="4">
        <v>-1.21375626632452E-5</v>
      </c>
      <c r="N1880" s="3" t="s">
        <v>8058</v>
      </c>
      <c r="O1880" s="3">
        <v>1.3963087862788801</v>
      </c>
      <c r="P1880" s="3">
        <v>1.21361888485366</v>
      </c>
      <c r="Q1880" s="3">
        <v>-0.10498781905454101</v>
      </c>
      <c r="R1880" s="3">
        <v>-1.02402075382875</v>
      </c>
      <c r="S1880" s="4">
        <v>-5.46008705352872E-5</v>
      </c>
      <c r="T1880" s="4">
        <v>-1.45408273276357E-5</v>
      </c>
    </row>
    <row r="1881" spans="1:20" x14ac:dyDescent="0.2">
      <c r="A1881" s="3" t="s">
        <v>1953</v>
      </c>
      <c r="B1881" s="3">
        <v>2.0859782708212502</v>
      </c>
      <c r="C1881" s="3">
        <v>1.2210715048677001</v>
      </c>
      <c r="D1881" s="3">
        <v>0.57116816401639503</v>
      </c>
      <c r="E1881" s="3">
        <v>-0.89453451116059801</v>
      </c>
      <c r="F1881" s="4">
        <v>2.8616767965022499E-5</v>
      </c>
      <c r="G1881" s="4">
        <v>5.04126981039276E-8</v>
      </c>
      <c r="N1881" s="3" t="s">
        <v>8059</v>
      </c>
      <c r="O1881" s="3">
        <v>1.3963087862788801</v>
      </c>
      <c r="P1881" s="3">
        <v>1.21361888485366</v>
      </c>
      <c r="Q1881" s="3">
        <v>-0.10498781905454101</v>
      </c>
      <c r="R1881" s="3">
        <v>-1.02402075382875</v>
      </c>
      <c r="S1881" s="4">
        <v>-5.4721647965526497E-5</v>
      </c>
      <c r="T1881" s="4">
        <v>-1.59240804729062E-5</v>
      </c>
    </row>
    <row r="1882" spans="1:20" x14ac:dyDescent="0.2">
      <c r="A1882" s="3" t="s">
        <v>1954</v>
      </c>
      <c r="B1882" s="3">
        <v>2.0838633381145701</v>
      </c>
      <c r="C1882" s="3">
        <v>1.2204672383800801</v>
      </c>
      <c r="D1882" s="3">
        <v>0.56288017194832296</v>
      </c>
      <c r="E1882" s="3">
        <v>-0.89690250889433298</v>
      </c>
      <c r="F1882" s="4">
        <v>2.0316579023740399E-5</v>
      </c>
      <c r="G1882" s="4">
        <v>1.3201393667485699E-5</v>
      </c>
      <c r="N1882" s="3" t="s">
        <v>8060</v>
      </c>
      <c r="O1882" s="3">
        <v>1.3963087862788801</v>
      </c>
      <c r="P1882" s="3">
        <v>1.2132160405285799</v>
      </c>
      <c r="Q1882" s="3">
        <v>-0.10498781905454101</v>
      </c>
      <c r="R1882" s="3">
        <v>-1.0264179520927701</v>
      </c>
      <c r="S1882" s="4">
        <v>-5.4602053334052198E-5</v>
      </c>
      <c r="T1882" s="4">
        <v>-1.69119038964665E-5</v>
      </c>
    </row>
    <row r="1883" spans="1:20" x14ac:dyDescent="0.2">
      <c r="A1883" s="3" t="s">
        <v>1955</v>
      </c>
      <c r="B1883" s="3">
        <v>2.0813455610828</v>
      </c>
      <c r="C1883" s="3">
        <v>1.2192587054048301</v>
      </c>
      <c r="D1883" s="3">
        <v>0.55301351472442695</v>
      </c>
      <c r="E1883" s="3">
        <v>-0.90163850436180504</v>
      </c>
      <c r="F1883" s="4">
        <v>9.3441128688368903E-6</v>
      </c>
      <c r="G1883" s="4">
        <v>2.7097966504464201E-5</v>
      </c>
      <c r="N1883" s="3" t="s">
        <v>8061</v>
      </c>
      <c r="O1883" s="3">
        <v>1.3960066530350701</v>
      </c>
      <c r="P1883" s="3">
        <v>1.21241035187841</v>
      </c>
      <c r="Q1883" s="3">
        <v>-0.10678571775255399</v>
      </c>
      <c r="R1883" s="3">
        <v>-1.0312123486208</v>
      </c>
      <c r="S1883" s="4">
        <v>-5.60661644800271E-5</v>
      </c>
      <c r="T1883" s="4">
        <v>-1.7515222132569999E-5</v>
      </c>
    </row>
    <row r="1884" spans="1:20" x14ac:dyDescent="0.2">
      <c r="A1884" s="3" t="s">
        <v>1956</v>
      </c>
      <c r="B1884" s="3">
        <v>2.0785256508072099</v>
      </c>
      <c r="C1884" s="3">
        <v>1.2178487502670401</v>
      </c>
      <c r="D1884" s="3">
        <v>0.541962858633661</v>
      </c>
      <c r="E1884" s="3">
        <v>-0.90716383240718601</v>
      </c>
      <c r="F1884" s="4">
        <v>-3.1137019902903101E-6</v>
      </c>
      <c r="G1884" s="4">
        <v>4.1439258486445397E-5</v>
      </c>
      <c r="N1884" s="3" t="s">
        <v>8062</v>
      </c>
      <c r="O1884" s="3">
        <v>1.39640949736015</v>
      </c>
      <c r="P1884" s="3">
        <v>1.21241035187841</v>
      </c>
      <c r="Q1884" s="3">
        <v>-0.104388519488537</v>
      </c>
      <c r="R1884" s="3">
        <v>-1.0312123486208</v>
      </c>
      <c r="S1884" s="4">
        <v>-5.3761344690573199E-5</v>
      </c>
      <c r="T1884" s="4">
        <v>-1.7760306650286001E-5</v>
      </c>
    </row>
    <row r="1885" spans="1:20" x14ac:dyDescent="0.2">
      <c r="A1885" s="3" t="s">
        <v>1957</v>
      </c>
      <c r="B1885" s="3">
        <v>2.07746818445387</v>
      </c>
      <c r="C1885" s="3">
        <v>1.2166402172917901</v>
      </c>
      <c r="D1885" s="3">
        <v>0.53781886259962397</v>
      </c>
      <c r="E1885" s="3">
        <v>-0.91189982787465695</v>
      </c>
      <c r="F1885" s="4">
        <v>-8.8908179820567104E-6</v>
      </c>
      <c r="G1885" s="4">
        <v>5.5851182053099102E-5</v>
      </c>
      <c r="N1885" s="3" t="s">
        <v>8063</v>
      </c>
      <c r="O1885" s="3">
        <v>1.3963087862788801</v>
      </c>
      <c r="P1885" s="3">
        <v>1.21241035187841</v>
      </c>
      <c r="Q1885" s="3">
        <v>-0.10498781905454101</v>
      </c>
      <c r="R1885" s="3">
        <v>-1.0312123486208</v>
      </c>
      <c r="S1885" s="4">
        <v>-5.45636501828552E-5</v>
      </c>
      <c r="T1885" s="4">
        <v>-1.76880151870331E-5</v>
      </c>
    </row>
    <row r="1886" spans="1:20" x14ac:dyDescent="0.2">
      <c r="A1886" s="3" t="s">
        <v>1958</v>
      </c>
      <c r="B1886" s="3">
        <v>2.0762092959379901</v>
      </c>
      <c r="C1886" s="3">
        <v>1.2166402172917901</v>
      </c>
      <c r="D1886" s="3">
        <v>0.53288553398767602</v>
      </c>
      <c r="E1886" s="3">
        <v>-0.91189982787465695</v>
      </c>
      <c r="F1886" s="4">
        <v>-1.2805740307245201E-5</v>
      </c>
      <c r="G1886" s="4">
        <v>6.9904170383707604E-5</v>
      </c>
      <c r="N1886" s="3" t="s">
        <v>8064</v>
      </c>
      <c r="O1886" s="3">
        <v>1.3968123416852301</v>
      </c>
      <c r="P1886" s="3">
        <v>1.2117053743095201</v>
      </c>
      <c r="Q1886" s="3">
        <v>-0.10199132122452099</v>
      </c>
      <c r="R1886" s="3">
        <v>-1.0354074455828299</v>
      </c>
      <c r="S1886" s="4">
        <v>-5.12653632276812E-5</v>
      </c>
      <c r="T1886" s="4">
        <v>-1.73500665193568E-5</v>
      </c>
    </row>
    <row r="1887" spans="1:20" x14ac:dyDescent="0.2">
      <c r="A1887" s="3" t="s">
        <v>1959</v>
      </c>
      <c r="B1887" s="3">
        <v>2.0738929410687601</v>
      </c>
      <c r="C1887" s="3">
        <v>1.21563310647908</v>
      </c>
      <c r="D1887" s="3">
        <v>0.52380820934169203</v>
      </c>
      <c r="E1887" s="3">
        <v>-0.91584649076421598</v>
      </c>
      <c r="F1887" s="4">
        <v>-2.2521661277581999E-5</v>
      </c>
      <c r="G1887" s="4">
        <v>8.3135019963697805E-5</v>
      </c>
      <c r="N1887" s="3" t="s">
        <v>8065</v>
      </c>
      <c r="O1887" s="3">
        <v>1.39701376384777</v>
      </c>
      <c r="P1887" s="3">
        <v>1.2117053743095201</v>
      </c>
      <c r="Q1887" s="3">
        <v>-0.100792722092514</v>
      </c>
      <c r="R1887" s="3">
        <v>-1.0354074455828299</v>
      </c>
      <c r="S1887" s="4">
        <v>-5.0240784290297603E-5</v>
      </c>
      <c r="T1887" s="4">
        <v>-1.68069416222552E-5</v>
      </c>
    </row>
    <row r="1888" spans="1:20" x14ac:dyDescent="0.2">
      <c r="A1888" s="3" t="s">
        <v>1960</v>
      </c>
      <c r="B1888" s="3">
        <v>2.0693609424115702</v>
      </c>
      <c r="C1888" s="3">
        <v>1.2126117740409601</v>
      </c>
      <c r="D1888" s="3">
        <v>0.50604822633867697</v>
      </c>
      <c r="E1888" s="3">
        <v>-0.92768647943289195</v>
      </c>
      <c r="F1888" s="4">
        <v>-4.4239298828491297E-5</v>
      </c>
      <c r="G1888" s="4">
        <v>9.5069710763608702E-5</v>
      </c>
      <c r="N1888" s="3" t="s">
        <v>8066</v>
      </c>
      <c r="O1888" s="3">
        <v>1.39701376384777</v>
      </c>
      <c r="P1888" s="3">
        <v>1.2115543076876101</v>
      </c>
      <c r="Q1888" s="3">
        <v>-0.100792722092514</v>
      </c>
      <c r="R1888" s="3">
        <v>-1.0363063949318401</v>
      </c>
      <c r="S1888" s="4">
        <v>-5.0340830997239901E-5</v>
      </c>
      <c r="T1888" s="4">
        <v>-1.61247879659941E-5</v>
      </c>
    </row>
    <row r="1889" spans="1:20" x14ac:dyDescent="0.2">
      <c r="A1889" s="3" t="s">
        <v>1961</v>
      </c>
      <c r="B1889" s="3">
        <v>2.0586352122562301</v>
      </c>
      <c r="C1889" s="3">
        <v>1.2067705313272501</v>
      </c>
      <c r="D1889" s="3">
        <v>0.46401626656487699</v>
      </c>
      <c r="E1889" s="3">
        <v>-0.95057712419233198</v>
      </c>
      <c r="F1889" s="4">
        <v>-9.3863072379462699E-5</v>
      </c>
      <c r="G1889" s="3">
        <v>1.05250727024409E-4</v>
      </c>
      <c r="N1889" s="3" t="s">
        <v>8067</v>
      </c>
      <c r="O1889" s="3">
        <v>1.3969130527664999</v>
      </c>
      <c r="P1889" s="3">
        <v>1.21130252998444</v>
      </c>
      <c r="Q1889" s="3">
        <v>-0.101392021658517</v>
      </c>
      <c r="R1889" s="3">
        <v>-1.03780464384685</v>
      </c>
      <c r="S1889" s="4">
        <v>-5.0996138777103E-5</v>
      </c>
      <c r="T1889" s="4">
        <v>-1.5372255055925901E-5</v>
      </c>
    </row>
    <row r="1890" spans="1:20" x14ac:dyDescent="0.2">
      <c r="A1890" s="3" t="s">
        <v>1962</v>
      </c>
      <c r="B1890" s="3">
        <v>2.0460966826380198</v>
      </c>
      <c r="C1890" s="3">
        <v>1.2026413769951501</v>
      </c>
      <c r="D1890" s="3">
        <v>0.41488031358987199</v>
      </c>
      <c r="E1890" s="3">
        <v>-0.96675844203952299</v>
      </c>
      <c r="F1890" s="4">
        <v>-1.4704911068992799E-4</v>
      </c>
      <c r="G1890" s="3">
        <v>1.13261092907122E-4</v>
      </c>
      <c r="N1890" s="3" t="s">
        <v>8068</v>
      </c>
      <c r="O1890" s="3">
        <v>1.3969130527664999</v>
      </c>
      <c r="P1890" s="3">
        <v>1.2111011078218901</v>
      </c>
      <c r="Q1890" s="3">
        <v>-0.101392021658517</v>
      </c>
      <c r="R1890" s="3">
        <v>-1.03900324297886</v>
      </c>
      <c r="S1890" s="4">
        <v>-5.1050732357106797E-5</v>
      </c>
      <c r="T1890" s="4">
        <v>-1.4615438270975301E-5</v>
      </c>
    </row>
    <row r="1891" spans="1:20" x14ac:dyDescent="0.2">
      <c r="A1891" s="3" t="s">
        <v>1963</v>
      </c>
      <c r="B1891" s="3">
        <v>2.0352198858607702</v>
      </c>
      <c r="C1891" s="3">
        <v>1.1980086672566901</v>
      </c>
      <c r="D1891" s="3">
        <v>0.37225635438263899</v>
      </c>
      <c r="E1891" s="3">
        <v>-0.98491309133149196</v>
      </c>
      <c r="F1891" s="4">
        <v>-1.9473650798165101E-4</v>
      </c>
      <c r="G1891" s="3">
        <v>1.18748287658574E-4</v>
      </c>
      <c r="N1891" s="3" t="s">
        <v>8069</v>
      </c>
      <c r="O1891" s="3">
        <v>1.39746696371349</v>
      </c>
      <c r="P1891" s="3">
        <v>1.2111011078218901</v>
      </c>
      <c r="Q1891" s="3">
        <v>-9.8095874045494594E-2</v>
      </c>
      <c r="R1891" s="3">
        <v>-1.03900324297886</v>
      </c>
      <c r="S1891" s="4">
        <v>-4.78338033278033E-5</v>
      </c>
      <c r="T1891" s="4">
        <v>-1.39148051091779E-5</v>
      </c>
    </row>
    <row r="1892" spans="1:20" x14ac:dyDescent="0.2">
      <c r="A1892" s="3" t="s">
        <v>1964</v>
      </c>
      <c r="B1892" s="3">
        <v>2.0340113528855301</v>
      </c>
      <c r="C1892" s="3">
        <v>1.1980086672566901</v>
      </c>
      <c r="D1892" s="3">
        <v>0.36752035891516899</v>
      </c>
      <c r="E1892" s="3">
        <v>-0.98491309133149196</v>
      </c>
      <c r="F1892" s="4">
        <v>-1.9856118750554301E-4</v>
      </c>
      <c r="G1892" s="3">
        <v>1.21446214021739E-4</v>
      </c>
      <c r="N1892" s="3" t="s">
        <v>8070</v>
      </c>
      <c r="O1892" s="3">
        <v>1.3978194524979399</v>
      </c>
      <c r="P1892" s="3">
        <v>1.2111011078218901</v>
      </c>
      <c r="Q1892" s="3">
        <v>-9.5998325564480805E-2</v>
      </c>
      <c r="R1892" s="3">
        <v>-1.03900324297886</v>
      </c>
      <c r="S1892" s="4">
        <v>-4.5851241340837098E-5</v>
      </c>
      <c r="T1892" s="4">
        <v>-1.3322254333858701E-5</v>
      </c>
    </row>
    <row r="1893" spans="1:20" x14ac:dyDescent="0.2">
      <c r="A1893" s="3" t="s">
        <v>1965</v>
      </c>
      <c r="B1893" s="3">
        <v>2.0340113528855301</v>
      </c>
      <c r="C1893" s="3">
        <v>1.1990157780694</v>
      </c>
      <c r="D1893" s="3">
        <v>0.36752035891516899</v>
      </c>
      <c r="E1893" s="3">
        <v>-0.98096642844193305</v>
      </c>
      <c r="F1893" s="4">
        <v>-1.9625867066231501E-4</v>
      </c>
      <c r="G1893" s="3">
        <v>1.2119288709868801E-4</v>
      </c>
      <c r="N1893" s="3" t="s">
        <v>8071</v>
      </c>
      <c r="O1893" s="3">
        <v>1.3980208746604801</v>
      </c>
      <c r="P1893" s="3">
        <v>1.2107989745780801</v>
      </c>
      <c r="Q1893" s="3">
        <v>-9.4799726432473197E-2</v>
      </c>
      <c r="R1893" s="3">
        <v>-1.0408011416768701</v>
      </c>
      <c r="S1893" s="4">
        <v>-4.4618286949713697E-5</v>
      </c>
      <c r="T1893" s="4">
        <v>-1.28784229559075E-5</v>
      </c>
    </row>
    <row r="1894" spans="1:20" x14ac:dyDescent="0.2">
      <c r="A1894" s="3" t="s">
        <v>1966</v>
      </c>
      <c r="B1894" s="3">
        <v>2.0401547288430399</v>
      </c>
      <c r="C1894" s="3">
        <v>1.2016846217230801</v>
      </c>
      <c r="D1894" s="3">
        <v>0.391595002541475</v>
      </c>
      <c r="E1894" s="3">
        <v>-0.97050777178460301</v>
      </c>
      <c r="F1894" s="4">
        <v>-1.6805174054048899E-4</v>
      </c>
      <c r="G1894" s="3">
        <v>1.1794161650251699E-4</v>
      </c>
      <c r="N1894" s="3" t="s">
        <v>8072</v>
      </c>
      <c r="O1894" s="3">
        <v>1.39822229682302</v>
      </c>
      <c r="P1894" s="3">
        <v>1.210396130253</v>
      </c>
      <c r="Q1894" s="3">
        <v>-9.3601127300464396E-2</v>
      </c>
      <c r="R1894" s="3">
        <v>-1.04319833994088</v>
      </c>
      <c r="S1894" s="4">
        <v>-4.3356873785871501E-5</v>
      </c>
      <c r="T1894" s="4">
        <v>-1.2611207775839199E-5</v>
      </c>
    </row>
    <row r="1895" spans="1:20" x14ac:dyDescent="0.2">
      <c r="A1895" s="3" t="s">
        <v>1967</v>
      </c>
      <c r="B1895" s="3">
        <v>2.0455427716910299</v>
      </c>
      <c r="C1895" s="3">
        <v>1.20465559862056</v>
      </c>
      <c r="D1895" s="3">
        <v>0.41270964900061602</v>
      </c>
      <c r="E1895" s="3">
        <v>-0.95886511626040505</v>
      </c>
      <c r="F1895" s="4">
        <v>-1.4221157307078299E-4</v>
      </c>
      <c r="G1895" s="3">
        <v>1.1176555198076499E-4</v>
      </c>
      <c r="N1895" s="3" t="s">
        <v>8073</v>
      </c>
      <c r="O1895" s="3">
        <v>1.39822229682302</v>
      </c>
      <c r="P1895" s="3">
        <v>1.210396130253</v>
      </c>
      <c r="Q1895" s="3">
        <v>-9.3601127300464396E-2</v>
      </c>
      <c r="R1895" s="3">
        <v>-1.04319833994088</v>
      </c>
      <c r="S1895" s="4">
        <v>-4.35589795920925E-5</v>
      </c>
      <c r="T1895" s="4">
        <v>-1.2534915403591799E-5</v>
      </c>
    </row>
    <row r="1896" spans="1:20" x14ac:dyDescent="0.2">
      <c r="A1896" s="3" t="s">
        <v>1968</v>
      </c>
      <c r="B1896" s="3">
        <v>2.0494201483199599</v>
      </c>
      <c r="C1896" s="3">
        <v>1.20606555375835</v>
      </c>
      <c r="D1896" s="3">
        <v>0.427904301125415</v>
      </c>
      <c r="E1896" s="3">
        <v>-0.95333978821502197</v>
      </c>
      <c r="F1896" s="4">
        <v>-1.24484679699862E-4</v>
      </c>
      <c r="G1896" s="3">
        <v>1.02856164265859E-4</v>
      </c>
      <c r="N1896" s="3" t="s">
        <v>8074</v>
      </c>
      <c r="O1896" s="3">
        <v>1.3986251411481101</v>
      </c>
      <c r="P1896" s="3">
        <v>1.210396130253</v>
      </c>
      <c r="Q1896" s="3">
        <v>-9.1203929036448E-2</v>
      </c>
      <c r="R1896" s="3">
        <v>-1.04319833994088</v>
      </c>
      <c r="S1896" s="4">
        <v>-4.1270161456998002E-5</v>
      </c>
      <c r="T1896" s="4">
        <v>-1.2650212917611399E-5</v>
      </c>
    </row>
    <row r="1897" spans="1:20" x14ac:dyDescent="0.2">
      <c r="A1897" s="3" t="s">
        <v>1969</v>
      </c>
      <c r="B1897" s="3">
        <v>2.0505279702139299</v>
      </c>
      <c r="C1897" s="3">
        <v>1.20702230903043</v>
      </c>
      <c r="D1897" s="3">
        <v>0.43224563030393098</v>
      </c>
      <c r="E1897" s="3">
        <v>-0.94959045846994095</v>
      </c>
      <c r="F1897" s="4">
        <v>-1.17766511349542E-4</v>
      </c>
      <c r="G1897" s="4">
        <v>9.15135270105028E-5</v>
      </c>
      <c r="N1897" s="3" t="s">
        <v>8075</v>
      </c>
      <c r="O1897" s="3">
        <v>1.39897762993255</v>
      </c>
      <c r="P1897" s="3">
        <v>1.2105975524155399</v>
      </c>
      <c r="Q1897" s="3">
        <v>-8.9106380555434198E-2</v>
      </c>
      <c r="R1897" s="3">
        <v>-1.0419997408088799</v>
      </c>
      <c r="S1897" s="4">
        <v>-3.93938277639128E-5</v>
      </c>
      <c r="T1897" s="4">
        <v>-1.29437533059286E-5</v>
      </c>
    </row>
    <row r="1898" spans="1:20" x14ac:dyDescent="0.2">
      <c r="A1898" s="3" t="s">
        <v>1970</v>
      </c>
      <c r="B1898" s="3">
        <v>2.05193792535173</v>
      </c>
      <c r="C1898" s="3">
        <v>1.2082811975463099</v>
      </c>
      <c r="D1898" s="3">
        <v>0.43777095834931201</v>
      </c>
      <c r="E1898" s="3">
        <v>-0.94465712985799299</v>
      </c>
      <c r="F1898" s="4">
        <v>-1.09402217200819E-4</v>
      </c>
      <c r="G1898" s="4">
        <v>7.8130452818437002E-5</v>
      </c>
      <c r="N1898" s="3" t="s">
        <v>8076</v>
      </c>
      <c r="O1898" s="3">
        <v>1.39902798547319</v>
      </c>
      <c r="P1898" s="3">
        <v>1.2105975524155399</v>
      </c>
      <c r="Q1898" s="3">
        <v>-8.8806730772433007E-2</v>
      </c>
      <c r="R1898" s="3">
        <v>-1.0419997408088799</v>
      </c>
      <c r="S1898" s="4">
        <v>-3.9283626279634303E-5</v>
      </c>
      <c r="T1898" s="4">
        <v>-1.33902104702309E-5</v>
      </c>
    </row>
    <row r="1899" spans="1:20" x14ac:dyDescent="0.2">
      <c r="A1899" s="3" t="s">
        <v>1971</v>
      </c>
      <c r="B1899" s="3">
        <v>2.0528443250831598</v>
      </c>
      <c r="C1899" s="3">
        <v>1.2088854640339399</v>
      </c>
      <c r="D1899" s="3">
        <v>0.44132295494991602</v>
      </c>
      <c r="E1899" s="3">
        <v>-0.94228913212425802</v>
      </c>
      <c r="F1899" s="4">
        <v>-1.03990166133808E-4</v>
      </c>
      <c r="G1899" s="4">
        <v>6.3174262050584901E-5</v>
      </c>
      <c r="N1899" s="3" t="s">
        <v>8077</v>
      </c>
      <c r="O1899" s="3">
        <v>1.39948118533891</v>
      </c>
      <c r="P1899" s="3">
        <v>1.2105975524155399</v>
      </c>
      <c r="Q1899" s="3">
        <v>-8.6109882725414005E-2</v>
      </c>
      <c r="R1899" s="3">
        <v>-1.0419997408088799</v>
      </c>
      <c r="S1899" s="4">
        <v>-3.66801865230609E-5</v>
      </c>
      <c r="T1899" s="4">
        <v>-1.39533590395913E-5</v>
      </c>
    </row>
    <row r="1900" spans="1:20" x14ac:dyDescent="0.2">
      <c r="A1900" s="3" t="s">
        <v>1972</v>
      </c>
      <c r="B1900" s="3">
        <v>2.0551606799523898</v>
      </c>
      <c r="C1900" s="3">
        <v>1.2093386638996599</v>
      </c>
      <c r="D1900" s="3">
        <v>0.45040027959589901</v>
      </c>
      <c r="E1900" s="3">
        <v>-0.94051313382395696</v>
      </c>
      <c r="F1900" s="4">
        <v>-9.3614645756186901E-5</v>
      </c>
      <c r="G1900" s="4">
        <v>4.7165292607338702E-5</v>
      </c>
      <c r="N1900" s="3" t="s">
        <v>8078</v>
      </c>
      <c r="O1900" s="3">
        <v>1.39993438520463</v>
      </c>
      <c r="P1900" s="3">
        <v>1.2102954191717299</v>
      </c>
      <c r="Q1900" s="3">
        <v>-8.3413034678396406E-2</v>
      </c>
      <c r="R1900" s="3">
        <v>-1.04379763950689</v>
      </c>
      <c r="S1900" s="4">
        <v>-3.3930467259564803E-5</v>
      </c>
      <c r="T1900" s="4">
        <v>-1.4588488437127E-5</v>
      </c>
    </row>
    <row r="1901" spans="1:20" x14ac:dyDescent="0.2">
      <c r="A1901" s="3" t="s">
        <v>1973</v>
      </c>
      <c r="B1901" s="3">
        <v>2.0566713461714499</v>
      </c>
      <c r="C1901" s="3">
        <v>1.21019470809046</v>
      </c>
      <c r="D1901" s="3">
        <v>0.456320273930238</v>
      </c>
      <c r="E1901" s="3">
        <v>-0.93715847036783195</v>
      </c>
      <c r="F1901" s="4">
        <v>-8.5444892020810695E-5</v>
      </c>
      <c r="G1901" s="4">
        <v>3.0647696458088398E-5</v>
      </c>
      <c r="N1901" s="3" t="s">
        <v>8079</v>
      </c>
      <c r="O1901" s="3">
        <v>1.39993438520463</v>
      </c>
      <c r="P1901" s="3">
        <v>1.2102954191717299</v>
      </c>
      <c r="Q1901" s="3">
        <v>-8.3413034678396406E-2</v>
      </c>
      <c r="R1901" s="3">
        <v>-1.04379763950689</v>
      </c>
      <c r="S1901" s="4">
        <v>-3.4128631954415002E-5</v>
      </c>
      <c r="T1901" s="4">
        <v>-1.5244389027544299E-5</v>
      </c>
    </row>
    <row r="1902" spans="1:20" x14ac:dyDescent="0.2">
      <c r="A1902" s="3" t="s">
        <v>1974</v>
      </c>
      <c r="B1902" s="3">
        <v>2.0584841456343299</v>
      </c>
      <c r="C1902" s="3">
        <v>1.2118060853907899</v>
      </c>
      <c r="D1902" s="3">
        <v>0.46342426713144402</v>
      </c>
      <c r="E1902" s="3">
        <v>-0.93084380974453795</v>
      </c>
      <c r="F1902" s="4">
        <v>-7.4816925046502299E-5</v>
      </c>
      <c r="G1902" s="4">
        <v>1.41635767567127E-5</v>
      </c>
      <c r="N1902" s="3" t="s">
        <v>8080</v>
      </c>
      <c r="O1902" s="3">
        <v>1.39993438520463</v>
      </c>
      <c r="P1902" s="3">
        <v>1.21019470809046</v>
      </c>
      <c r="Q1902" s="3">
        <v>-8.3413034678396406E-2</v>
      </c>
      <c r="R1902" s="3">
        <v>-1.04439693907289</v>
      </c>
      <c r="S1902" s="4">
        <v>-3.4328552080133102E-5</v>
      </c>
      <c r="T1902" s="4">
        <v>-1.58657718823001E-5</v>
      </c>
    </row>
    <row r="1903" spans="1:20" x14ac:dyDescent="0.2">
      <c r="A1903" s="3" t="s">
        <v>1975</v>
      </c>
      <c r="B1903" s="3">
        <v>2.0589877010406799</v>
      </c>
      <c r="C1903" s="3">
        <v>1.2126117740409601</v>
      </c>
      <c r="D1903" s="3">
        <v>0.46539759857622398</v>
      </c>
      <c r="E1903" s="3">
        <v>-0.92768647943289195</v>
      </c>
      <c r="F1903" s="4">
        <v>-7.04072021091678E-5</v>
      </c>
      <c r="G1903" s="4">
        <v>-1.7749195273151599E-6</v>
      </c>
      <c r="N1903" s="3" t="s">
        <v>8081</v>
      </c>
      <c r="O1903" s="3">
        <v>1.39993438520463</v>
      </c>
      <c r="P1903" s="3">
        <v>1.21019470809046</v>
      </c>
      <c r="Q1903" s="3">
        <v>-8.3413034678396406E-2</v>
      </c>
      <c r="R1903" s="3">
        <v>-1.04439693907289</v>
      </c>
      <c r="S1903" s="4">
        <v>-3.4575944976247697E-5</v>
      </c>
      <c r="T1903" s="4">
        <v>-1.6395694208624699E-5</v>
      </c>
    </row>
    <row r="1904" spans="1:20" x14ac:dyDescent="0.2">
      <c r="A1904" s="3" t="s">
        <v>1976</v>
      </c>
      <c r="B1904" s="3">
        <v>2.0602969450972002</v>
      </c>
      <c r="C1904" s="3">
        <v>1.2138203070162099</v>
      </c>
      <c r="D1904" s="3">
        <v>0.47052826033264999</v>
      </c>
      <c r="E1904" s="3">
        <v>-0.92295048396542101</v>
      </c>
      <c r="F1904" s="4">
        <v>-6.2383077417554601E-5</v>
      </c>
      <c r="G1904" s="4">
        <v>-1.6709267070073398E-5</v>
      </c>
      <c r="N1904" s="3" t="s">
        <v>8082</v>
      </c>
      <c r="O1904" s="3">
        <v>1.3998336741233599</v>
      </c>
      <c r="P1904" s="3">
        <v>1.21019470809046</v>
      </c>
      <c r="Q1904" s="3">
        <v>-8.4012334244400202E-2</v>
      </c>
      <c r="R1904" s="3">
        <v>-1.04439693907289</v>
      </c>
      <c r="S1904" s="4">
        <v>-3.5437109241741697E-5</v>
      </c>
      <c r="T1904" s="4">
        <v>-1.6777699133619201E-5</v>
      </c>
    </row>
    <row r="1905" spans="1:20" x14ac:dyDescent="0.2">
      <c r="A1905" s="3" t="s">
        <v>1977</v>
      </c>
      <c r="B1905" s="3">
        <v>2.0603976561784698</v>
      </c>
      <c r="C1905" s="3">
        <v>1.2138203070162099</v>
      </c>
      <c r="D1905" s="3">
        <v>0.47092292662160501</v>
      </c>
      <c r="E1905" s="3">
        <v>-0.92295048396542101</v>
      </c>
      <c r="F1905" s="4">
        <v>-6.0946626684205101E-5</v>
      </c>
      <c r="G1905" s="4">
        <v>-3.0254305743812899E-5</v>
      </c>
      <c r="N1905" s="3" t="s">
        <v>8083</v>
      </c>
      <c r="O1905" s="3">
        <v>1.4008911404766999</v>
      </c>
      <c r="P1905" s="3">
        <v>1.21009399700919</v>
      </c>
      <c r="Q1905" s="3">
        <v>-7.7719688801357406E-2</v>
      </c>
      <c r="R1905" s="3">
        <v>-1.0449962386389</v>
      </c>
      <c r="S1905" s="4">
        <v>-2.9085357417427201E-5</v>
      </c>
      <c r="T1905" s="4">
        <v>-1.6958607953326901E-5</v>
      </c>
    </row>
    <row r="1906" spans="1:20" x14ac:dyDescent="0.2">
      <c r="A1906" s="3" t="s">
        <v>1978</v>
      </c>
      <c r="B1906" s="3">
        <v>2.0603976561784698</v>
      </c>
      <c r="C1906" s="3">
        <v>1.21422315134129</v>
      </c>
      <c r="D1906" s="3">
        <v>0.47092292662160501</v>
      </c>
      <c r="E1906" s="3">
        <v>-0.92137181880959695</v>
      </c>
      <c r="F1906" s="4">
        <v>-5.9158054674645601E-5</v>
      </c>
      <c r="G1906" s="4">
        <v>-4.2112186183293398E-5</v>
      </c>
      <c r="N1906" s="3" t="s">
        <v>8084</v>
      </c>
      <c r="O1906" s="3">
        <v>1.4008911404766999</v>
      </c>
      <c r="P1906" s="3">
        <v>1.2090365306558399</v>
      </c>
      <c r="Q1906" s="3">
        <v>-7.7719688801357406E-2</v>
      </c>
      <c r="R1906" s="3">
        <v>-1.0512888840819401</v>
      </c>
      <c r="S1906" s="4">
        <v>-2.8888535184893102E-5</v>
      </c>
      <c r="T1906" s="4">
        <v>-1.6890496875472999E-5</v>
      </c>
    </row>
    <row r="1907" spans="1:20" x14ac:dyDescent="0.2">
      <c r="A1907" s="3" t="s">
        <v>1979</v>
      </c>
      <c r="B1907" s="3">
        <v>2.0601458784753</v>
      </c>
      <c r="C1907" s="3">
        <v>1.2137195959349301</v>
      </c>
      <c r="D1907" s="3">
        <v>0.46993626089921497</v>
      </c>
      <c r="E1907" s="3">
        <v>-0.92334515025437702</v>
      </c>
      <c r="F1907" s="4">
        <v>-5.9933020231999199E-5</v>
      </c>
      <c r="G1907" s="4">
        <v>-5.2080707449667799E-5</v>
      </c>
      <c r="N1907" s="3" t="s">
        <v>8085</v>
      </c>
      <c r="O1907" s="3">
        <v>1.4008911404766999</v>
      </c>
      <c r="P1907" s="3">
        <v>1.2090365306558399</v>
      </c>
      <c r="Q1907" s="3">
        <v>-7.7719688801357406E-2</v>
      </c>
      <c r="R1907" s="3">
        <v>-1.0512888840819401</v>
      </c>
      <c r="S1907" s="4">
        <v>-2.9178148620491301E-5</v>
      </c>
      <c r="T1907" s="4">
        <v>-1.65321548680928E-5</v>
      </c>
    </row>
    <row r="1908" spans="1:20" x14ac:dyDescent="0.2">
      <c r="A1908" s="3" t="s">
        <v>1980</v>
      </c>
      <c r="B1908" s="3">
        <v>2.0588366344187801</v>
      </c>
      <c r="C1908" s="3">
        <v>1.21437421796319</v>
      </c>
      <c r="D1908" s="3">
        <v>0.46480559914279002</v>
      </c>
      <c r="E1908" s="3">
        <v>-0.92077981937616404</v>
      </c>
      <c r="F1908" s="4">
        <v>-6.2316369680930905E-5</v>
      </c>
      <c r="G1908" s="4">
        <v>-6.00544072026623E-5</v>
      </c>
      <c r="N1908" s="3" t="s">
        <v>8086</v>
      </c>
      <c r="O1908" s="3">
        <v>1.4004379406109799</v>
      </c>
      <c r="P1908" s="3">
        <v>1.2090365306558399</v>
      </c>
      <c r="Q1908" s="3">
        <v>-8.0416536848376297E-2</v>
      </c>
      <c r="R1908" s="3">
        <v>-1.0512888840819401</v>
      </c>
      <c r="S1908" s="4">
        <v>-3.2298471865746497E-5</v>
      </c>
      <c r="T1908" s="4">
        <v>-1.5848195056115501E-5</v>
      </c>
    </row>
    <row r="1909" spans="1:20" x14ac:dyDescent="0.2">
      <c r="A1909" s="3" t="s">
        <v>1981</v>
      </c>
      <c r="B1909" s="3">
        <v>2.0588366344187801</v>
      </c>
      <c r="C1909" s="3">
        <v>1.21437421796319</v>
      </c>
      <c r="D1909" s="3">
        <v>0.46480559914279002</v>
      </c>
      <c r="E1909" s="3">
        <v>-0.92077981937616404</v>
      </c>
      <c r="F1909" s="4">
        <v>-6.1111378325232299E-5</v>
      </c>
      <c r="G1909" s="4">
        <v>-6.6020593247917894E-5</v>
      </c>
      <c r="N1909" s="3" t="s">
        <v>8087</v>
      </c>
      <c r="O1909" s="3">
        <v>1.4004379406109799</v>
      </c>
      <c r="P1909" s="3">
        <v>1.2080294198431401</v>
      </c>
      <c r="Q1909" s="3">
        <v>-8.0416536848376297E-2</v>
      </c>
      <c r="R1909" s="3">
        <v>-1.0572818797419801</v>
      </c>
      <c r="S1909" s="4">
        <v>-3.2130859156276002E-5</v>
      </c>
      <c r="T1909" s="4">
        <v>-1.4811107178471199E-5</v>
      </c>
    </row>
    <row r="1910" spans="1:20" x14ac:dyDescent="0.2">
      <c r="A1910" s="3" t="s">
        <v>1982</v>
      </c>
      <c r="B1910" s="3">
        <v>2.0588366344187801</v>
      </c>
      <c r="C1910" s="3">
        <v>1.2144245735038299</v>
      </c>
      <c r="D1910" s="3">
        <v>0.46480559914279002</v>
      </c>
      <c r="E1910" s="3">
        <v>-0.92058248623168604</v>
      </c>
      <c r="F1910" s="4">
        <v>-5.9842848725092499E-5</v>
      </c>
      <c r="G1910" s="4">
        <v>-7.0049503510386196E-5</v>
      </c>
      <c r="N1910" s="3" t="s">
        <v>8088</v>
      </c>
      <c r="O1910" s="3">
        <v>1.4010925626392401</v>
      </c>
      <c r="P1910" s="3">
        <v>1.20792870876186</v>
      </c>
      <c r="Q1910" s="3">
        <v>-7.6521089669348494E-2</v>
      </c>
      <c r="R1910" s="3">
        <v>-1.0578811793079801</v>
      </c>
      <c r="S1910" s="4">
        <v>-2.8295429298140499E-5</v>
      </c>
      <c r="T1910" s="4">
        <v>-1.34015767326659E-5</v>
      </c>
    </row>
    <row r="1911" spans="1:20" x14ac:dyDescent="0.2">
      <c r="A1911" s="3" t="s">
        <v>1983</v>
      </c>
      <c r="B1911" s="3">
        <v>2.0590884121219499</v>
      </c>
      <c r="C1911" s="3">
        <v>1.2144245735038299</v>
      </c>
      <c r="D1911" s="3">
        <v>0.46579226486517999</v>
      </c>
      <c r="E1911" s="3">
        <v>-0.92058248623168604</v>
      </c>
      <c r="F1911" s="4">
        <v>-5.7810023089315599E-5</v>
      </c>
      <c r="G1911" s="4">
        <v>-7.2280629834911797E-5</v>
      </c>
      <c r="N1911" s="3" t="s">
        <v>8089</v>
      </c>
      <c r="O1911" s="3">
        <v>1.40144505142369</v>
      </c>
      <c r="P1911" s="3">
        <v>1.20792870876186</v>
      </c>
      <c r="Q1911" s="3">
        <v>-7.4423541188334705E-2</v>
      </c>
      <c r="R1911" s="3">
        <v>-1.0578811793079801</v>
      </c>
      <c r="S1911" s="4">
        <v>-2.6398800522415501E-5</v>
      </c>
      <c r="T1911" s="4">
        <v>-1.1608748206696199E-5</v>
      </c>
    </row>
    <row r="1912" spans="1:20" x14ac:dyDescent="0.2">
      <c r="A1912" s="3" t="s">
        <v>1984</v>
      </c>
      <c r="B1912" s="3">
        <v>2.0590884121219499</v>
      </c>
      <c r="C1912" s="3">
        <v>1.2146259956663701</v>
      </c>
      <c r="D1912" s="3">
        <v>0.46579226486517999</v>
      </c>
      <c r="E1912" s="3">
        <v>-0.91979315365377501</v>
      </c>
      <c r="F1912" s="4">
        <v>-5.6429723940327401E-5</v>
      </c>
      <c r="G1912" s="4">
        <v>-7.2904152916301995E-5</v>
      </c>
      <c r="N1912" s="3" t="s">
        <v>8090</v>
      </c>
      <c r="O1912" s="3">
        <v>1.4018478957487699</v>
      </c>
      <c r="P1912" s="3">
        <v>1.20747550889615</v>
      </c>
      <c r="Q1912" s="3">
        <v>-7.2026342924318296E-2</v>
      </c>
      <c r="R1912" s="3">
        <v>-1.0605780273550001</v>
      </c>
      <c r="S1912" s="4">
        <v>-2.4017553710139701E-5</v>
      </c>
      <c r="T1912" s="4">
        <v>-9.4331755817159902E-6</v>
      </c>
    </row>
    <row r="1913" spans="1:20" x14ac:dyDescent="0.2">
      <c r="A1913" s="3" t="s">
        <v>1985</v>
      </c>
      <c r="B1913" s="3">
        <v>2.0593905453657602</v>
      </c>
      <c r="C1913" s="3">
        <v>1.2152302621540001</v>
      </c>
      <c r="D1913" s="3">
        <v>0.46697626373204598</v>
      </c>
      <c r="E1913" s="3">
        <v>-0.91742515592003904</v>
      </c>
      <c r="F1913" s="4">
        <v>-5.33390407196396E-5</v>
      </c>
      <c r="G1913" s="4">
        <v>-7.2140659188090395E-5</v>
      </c>
      <c r="N1913" s="3" t="s">
        <v>8091</v>
      </c>
      <c r="O1913" s="3">
        <v>1.4051210058900701</v>
      </c>
      <c r="P1913" s="3">
        <v>1.20757621997742</v>
      </c>
      <c r="Q1913" s="3">
        <v>-5.2549107029187303E-2</v>
      </c>
      <c r="R1913" s="3">
        <v>-1.059978727789</v>
      </c>
      <c r="S1913" s="4">
        <v>-3.8747984786013904E-6</v>
      </c>
      <c r="T1913" s="4">
        <v>-6.8861356294722704E-6</v>
      </c>
    </row>
    <row r="1914" spans="1:20" x14ac:dyDescent="0.2">
      <c r="A1914" s="3" t="s">
        <v>1986</v>
      </c>
      <c r="B1914" s="3">
        <v>2.06024658955657</v>
      </c>
      <c r="C1914" s="3">
        <v>1.2153813287759001</v>
      </c>
      <c r="D1914" s="3">
        <v>0.47033092718817199</v>
      </c>
      <c r="E1914" s="3">
        <v>-0.91683315648660602</v>
      </c>
      <c r="F1914" s="4">
        <v>-4.91673897914242E-5</v>
      </c>
      <c r="G1914" s="4">
        <v>-7.0220301585220002E-5</v>
      </c>
      <c r="N1914" s="3" t="s">
        <v>8092</v>
      </c>
      <c r="O1914" s="3">
        <v>1.4051210058900701</v>
      </c>
      <c r="P1914" s="3">
        <v>1.2075258644367799</v>
      </c>
      <c r="Q1914" s="3">
        <v>-5.2549107029187303E-2</v>
      </c>
      <c r="R1914" s="3">
        <v>-1.0602783775719999</v>
      </c>
      <c r="S1914" s="4">
        <v>-4.2362581165759304E-6</v>
      </c>
      <c r="T1914" s="4">
        <v>-3.9897140731347704E-6</v>
      </c>
    </row>
    <row r="1915" spans="1:20" x14ac:dyDescent="0.2">
      <c r="A1915" s="3" t="s">
        <v>1987</v>
      </c>
      <c r="B1915" s="3">
        <v>2.06024658955657</v>
      </c>
      <c r="C1915" s="3">
        <v>1.2158345286416199</v>
      </c>
      <c r="D1915" s="3">
        <v>0.47033092718817199</v>
      </c>
      <c r="E1915" s="3">
        <v>-0.91505715818630395</v>
      </c>
      <c r="F1915" s="4">
        <v>-4.7568025927046598E-5</v>
      </c>
      <c r="G1915" s="4">
        <v>-6.7363096595819693E-5</v>
      </c>
      <c r="N1915" s="3" t="s">
        <v>8093</v>
      </c>
      <c r="O1915" s="3">
        <v>1.4051210058900701</v>
      </c>
      <c r="P1915" s="3">
        <v>1.2075258644367799</v>
      </c>
      <c r="Q1915" s="3">
        <v>-5.2549107029187303E-2</v>
      </c>
      <c r="R1915" s="3">
        <v>-1.0602783775719999</v>
      </c>
      <c r="S1915" s="4">
        <v>-4.6467133079199201E-6</v>
      </c>
      <c r="T1915" s="4">
        <v>-7.77321239755094E-7</v>
      </c>
    </row>
    <row r="1916" spans="1:20" x14ac:dyDescent="0.2">
      <c r="A1916" s="3" t="s">
        <v>1988</v>
      </c>
      <c r="B1916" s="3">
        <v>2.0598941007721199</v>
      </c>
      <c r="C1916" s="3">
        <v>1.2158345286416199</v>
      </c>
      <c r="D1916" s="3">
        <v>0.468949595176826</v>
      </c>
      <c r="E1916" s="3">
        <v>-0.91505715818630395</v>
      </c>
      <c r="F1916" s="4">
        <v>-4.8088845377430599E-5</v>
      </c>
      <c r="G1916" s="4">
        <v>-6.3761780770227105E-5</v>
      </c>
      <c r="N1916" s="3" t="s">
        <v>8094</v>
      </c>
      <c r="O1916" s="3">
        <v>1.4076891384624799</v>
      </c>
      <c r="P1916" s="3">
        <v>1.2075258644367799</v>
      </c>
      <c r="Q1916" s="3">
        <v>-3.7266968096084097E-2</v>
      </c>
      <c r="R1916" s="3">
        <v>-1.0602783775719999</v>
      </c>
      <c r="S1916" s="4">
        <v>1.10549829875901E-5</v>
      </c>
      <c r="T1916" s="4">
        <v>2.7059637434228298E-6</v>
      </c>
    </row>
    <row r="1917" spans="1:20" x14ac:dyDescent="0.2">
      <c r="A1917" s="3" t="s">
        <v>1989</v>
      </c>
      <c r="B1917" s="3">
        <v>2.0584841456343299</v>
      </c>
      <c r="C1917" s="3">
        <v>1.2158345286416199</v>
      </c>
      <c r="D1917" s="3">
        <v>0.46342426713144402</v>
      </c>
      <c r="E1917" s="3">
        <v>-0.91505715818630395</v>
      </c>
      <c r="F1917" s="4">
        <v>-5.2433120808313898E-5</v>
      </c>
      <c r="G1917" s="4">
        <v>-5.9568256804565199E-5</v>
      </c>
      <c r="N1917" s="3" t="s">
        <v>8095</v>
      </c>
      <c r="O1917" s="3">
        <v>1.40809198278756</v>
      </c>
      <c r="P1917" s="3">
        <v>1.20742515335551</v>
      </c>
      <c r="Q1917" s="3">
        <v>-3.4869769832068999E-2</v>
      </c>
      <c r="R1917" s="3">
        <v>-1.060877677138</v>
      </c>
      <c r="S1917" s="4">
        <v>1.3187466666616401E-5</v>
      </c>
      <c r="T1917" s="4">
        <v>6.4045525478662102E-6</v>
      </c>
    </row>
    <row r="1918" spans="1:20" x14ac:dyDescent="0.2">
      <c r="A1918" s="3" t="s">
        <v>1990</v>
      </c>
      <c r="B1918" s="3">
        <v>2.0548081911679401</v>
      </c>
      <c r="C1918" s="3">
        <v>1.21361888485366</v>
      </c>
      <c r="D1918" s="3">
        <v>0.44901894758455402</v>
      </c>
      <c r="E1918" s="3">
        <v>-0.92373981654333304</v>
      </c>
      <c r="F1918" s="4">
        <v>-6.8896608112375098E-5</v>
      </c>
      <c r="G1918" s="4">
        <v>-5.4884765808578998E-5</v>
      </c>
      <c r="N1918" s="3" t="s">
        <v>8096</v>
      </c>
      <c r="O1918" s="3">
        <v>1.40869624927519</v>
      </c>
      <c r="P1918" s="3">
        <v>1.2079790643024999</v>
      </c>
      <c r="Q1918" s="3">
        <v>-3.1273972436043802E-2</v>
      </c>
      <c r="R1918" s="3">
        <v>-1.05758152952498</v>
      </c>
      <c r="S1918" s="4">
        <v>1.6450448386738099E-5</v>
      </c>
      <c r="T1918" s="4">
        <v>1.02519648148115E-5</v>
      </c>
    </row>
    <row r="1919" spans="1:20" x14ac:dyDescent="0.2">
      <c r="A1919" s="3" t="s">
        <v>1991</v>
      </c>
      <c r="B1919" s="3">
        <v>2.0507293923764802</v>
      </c>
      <c r="C1919" s="3">
        <v>1.2129139072847701</v>
      </c>
      <c r="D1919" s="3">
        <v>0.43303496288184201</v>
      </c>
      <c r="E1919" s="3">
        <v>-0.92650248056602402</v>
      </c>
      <c r="F1919" s="4">
        <v>-8.4188555129812996E-5</v>
      </c>
      <c r="G1919" s="4">
        <v>-4.9760731937524097E-5</v>
      </c>
      <c r="N1919" s="3" t="s">
        <v>8097</v>
      </c>
      <c r="O1919" s="3">
        <v>1.40930051576281</v>
      </c>
      <c r="P1919" s="3">
        <v>1.2079790643024999</v>
      </c>
      <c r="Q1919" s="3">
        <v>-2.7678175040018502E-2</v>
      </c>
      <c r="R1919" s="3">
        <v>-1.05758152952498</v>
      </c>
      <c r="S1919" s="4">
        <v>1.98125969162451E-5</v>
      </c>
      <c r="T1919" s="4">
        <v>1.4171878690151001E-5</v>
      </c>
    </row>
    <row r="1920" spans="1:20" x14ac:dyDescent="0.2">
      <c r="A1920" s="3" t="s">
        <v>1992</v>
      </c>
      <c r="B1920" s="3">
        <v>2.0477080599383499</v>
      </c>
      <c r="C1920" s="3">
        <v>1.2115039521469799</v>
      </c>
      <c r="D1920" s="3">
        <v>0.42119497421316598</v>
      </c>
      <c r="E1920" s="3">
        <v>-0.93202780861140599</v>
      </c>
      <c r="F1920" s="4">
        <v>-9.6903585502892403E-5</v>
      </c>
      <c r="G1920" s="4">
        <v>-4.4193859343022701E-5</v>
      </c>
      <c r="N1920" s="3" t="s">
        <v>8098</v>
      </c>
      <c r="O1920" s="3">
        <v>1.40960264900662</v>
      </c>
      <c r="P1920" s="3">
        <v>1.2088351084933</v>
      </c>
      <c r="Q1920" s="3">
        <v>-2.5880276342007201E-2</v>
      </c>
      <c r="R1920" s="3">
        <v>-1.0524874832139499</v>
      </c>
      <c r="S1920" s="4">
        <v>2.1149613215518301E-5</v>
      </c>
      <c r="T1920" s="4">
        <v>1.8079583535202801E-5</v>
      </c>
    </row>
    <row r="1921" spans="1:20" x14ac:dyDescent="0.2">
      <c r="A1921" s="3" t="s">
        <v>1993</v>
      </c>
      <c r="B1921" s="3">
        <v>2.0451399273659501</v>
      </c>
      <c r="C1921" s="3">
        <v>1.21130252998444</v>
      </c>
      <c r="D1921" s="3">
        <v>0.41113098384479202</v>
      </c>
      <c r="E1921" s="3">
        <v>-0.93281714118931702</v>
      </c>
      <c r="F1921" s="4">
        <v>-1.0603755245884199E-4</v>
      </c>
      <c r="G1921" s="4">
        <v>-3.8136654374280798E-5</v>
      </c>
      <c r="N1921" s="3" t="s">
        <v>8099</v>
      </c>
      <c r="O1921" s="3">
        <v>1.40960264900662</v>
      </c>
      <c r="P1921" s="3">
        <v>1.2091875972777499</v>
      </c>
      <c r="Q1921" s="3">
        <v>-2.5880276342007201E-2</v>
      </c>
      <c r="R1921" s="3">
        <v>-1.05038993473293</v>
      </c>
      <c r="S1921" s="4">
        <v>2.0682637707496499E-5</v>
      </c>
      <c r="T1921" s="4">
        <v>2.18833991584562E-5</v>
      </c>
    </row>
    <row r="1922" spans="1:20" x14ac:dyDescent="0.2">
      <c r="A1922" s="3" t="s">
        <v>1994</v>
      </c>
      <c r="B1922" s="3">
        <v>2.0420682393871901</v>
      </c>
      <c r="C1922" s="3">
        <v>1.2099932859279201</v>
      </c>
      <c r="D1922" s="3">
        <v>0.39909366203163799</v>
      </c>
      <c r="E1922" s="3">
        <v>-0.93794780294574398</v>
      </c>
      <c r="F1922" s="4">
        <v>-1.18854950212807E-4</v>
      </c>
      <c r="G1922" s="4">
        <v>-3.15083685556645E-5</v>
      </c>
      <c r="N1922" s="3" t="s">
        <v>8100</v>
      </c>
      <c r="O1922" s="3">
        <v>1.41035798211615</v>
      </c>
      <c r="P1922" s="3">
        <v>1.2093890194402901</v>
      </c>
      <c r="Q1922" s="3">
        <v>-2.1385529596976999E-2</v>
      </c>
      <c r="R1922" s="3">
        <v>-1.0491913356009199</v>
      </c>
      <c r="S1922" s="4">
        <v>2.4936057768407099E-5</v>
      </c>
      <c r="T1922" s="4">
        <v>2.5487691936665501E-5</v>
      </c>
    </row>
    <row r="1923" spans="1:20" x14ac:dyDescent="0.2">
      <c r="A1923" s="3" t="s">
        <v>1995</v>
      </c>
      <c r="B1923" s="3">
        <v>2.0385433515427098</v>
      </c>
      <c r="C1923" s="3">
        <v>1.2076769310586899</v>
      </c>
      <c r="D1923" s="3">
        <v>0.385280341918183</v>
      </c>
      <c r="E1923" s="3">
        <v>-0.94702512759172797</v>
      </c>
      <c r="F1923" s="4">
        <v>-1.3504404964086601E-4</v>
      </c>
      <c r="G1923" s="4">
        <v>-2.4210481885473101E-5</v>
      </c>
      <c r="N1923" s="3" t="s">
        <v>8101</v>
      </c>
      <c r="O1923" s="3">
        <v>1.4112140263069599</v>
      </c>
      <c r="P1923" s="3">
        <v>1.2099932859279201</v>
      </c>
      <c r="Q1923" s="3">
        <v>-1.6291483285943001E-2</v>
      </c>
      <c r="R1923" s="3">
        <v>-1.0455955382049</v>
      </c>
      <c r="S1923" s="4">
        <v>2.9821503528386898E-5</v>
      </c>
      <c r="T1923" s="4">
        <v>2.8795881920709101E-5</v>
      </c>
    </row>
    <row r="1924" spans="1:20" x14ac:dyDescent="0.2">
      <c r="A1924" s="3" t="s">
        <v>1996</v>
      </c>
      <c r="B1924" s="3">
        <v>2.03365886410108</v>
      </c>
      <c r="C1924" s="3">
        <v>1.20757621997742</v>
      </c>
      <c r="D1924" s="3">
        <v>0.36613902690382299</v>
      </c>
      <c r="E1924" s="3">
        <v>-0.94741979388068498</v>
      </c>
      <c r="F1924" s="4">
        <v>-1.5305636762402E-4</v>
      </c>
      <c r="G1924" s="4">
        <v>-1.6143321743529799E-5</v>
      </c>
      <c r="N1924" s="3" t="s">
        <v>8102</v>
      </c>
      <c r="O1924" s="3">
        <v>1.4120197149571201</v>
      </c>
      <c r="P1924" s="3">
        <v>1.21019470809046</v>
      </c>
      <c r="Q1924" s="3">
        <v>-1.1497086757910301E-2</v>
      </c>
      <c r="R1924" s="3">
        <v>-1.04439693907289</v>
      </c>
      <c r="S1924" s="4">
        <v>3.4422394791034902E-5</v>
      </c>
      <c r="T1924" s="4">
        <v>3.1714052633131301E-5</v>
      </c>
    </row>
    <row r="1925" spans="1:20" x14ac:dyDescent="0.2">
      <c r="A1925" s="3" t="s">
        <v>1997</v>
      </c>
      <c r="B1925" s="3">
        <v>2.0298821985534201</v>
      </c>
      <c r="C1925" s="3">
        <v>1.20495773186438</v>
      </c>
      <c r="D1925" s="3">
        <v>0.35133904106797798</v>
      </c>
      <c r="E1925" s="3">
        <v>-0.95768111739353801</v>
      </c>
      <c r="F1925" s="4">
        <v>-1.7058681573001299E-4</v>
      </c>
      <c r="G1925" s="4">
        <v>-7.2242042402119602E-6</v>
      </c>
      <c r="N1925" s="3" t="s">
        <v>8103</v>
      </c>
      <c r="O1925" s="3">
        <v>1.41327860347301</v>
      </c>
      <c r="P1925" s="3">
        <v>1.21049684133427</v>
      </c>
      <c r="Q1925" s="3">
        <v>-4.0058421828599103E-3</v>
      </c>
      <c r="R1925" s="3">
        <v>-1.0425990403748799</v>
      </c>
      <c r="S1925" s="4">
        <v>4.1825293024024302E-5</v>
      </c>
      <c r="T1925" s="4">
        <v>3.4154512206515E-5</v>
      </c>
    </row>
    <row r="1926" spans="1:20" x14ac:dyDescent="0.2">
      <c r="A1926" s="3" t="s">
        <v>1998</v>
      </c>
      <c r="B1926" s="3">
        <v>2.0272637104403799</v>
      </c>
      <c r="C1926" s="3">
        <v>1.2035477767265801</v>
      </c>
      <c r="D1926" s="3">
        <v>0.341077717555124</v>
      </c>
      <c r="E1926" s="3">
        <v>-0.96320644543891998</v>
      </c>
      <c r="F1926" s="4">
        <v>-1.8215934002917199E-4</v>
      </c>
      <c r="G1926" s="4">
        <v>2.59462214436309E-6</v>
      </c>
      <c r="N1926" s="3" t="s">
        <v>8104</v>
      </c>
      <c r="O1926" s="3">
        <v>1.41408429212317</v>
      </c>
      <c r="P1926" s="3">
        <v>1.21100039674062</v>
      </c>
      <c r="Q1926" s="3">
        <v>7.88554345172857E-4</v>
      </c>
      <c r="R1926" s="3">
        <v>-1.0396025425448601</v>
      </c>
      <c r="S1926" s="4">
        <v>4.6430417016191897E-5</v>
      </c>
      <c r="T1926" s="4">
        <v>3.6040247854979102E-5</v>
      </c>
    </row>
    <row r="1927" spans="1:20" x14ac:dyDescent="0.2">
      <c r="A1927" s="3" t="s">
        <v>1999</v>
      </c>
      <c r="B1927" s="3">
        <v>2.0243430890835299</v>
      </c>
      <c r="C1927" s="3">
        <v>1.2033967101046801</v>
      </c>
      <c r="D1927" s="3">
        <v>0.32963239517540499</v>
      </c>
      <c r="E1927" s="3">
        <v>-0.963798444872354</v>
      </c>
      <c r="F1927" s="4">
        <v>-1.9314532010795E-4</v>
      </c>
      <c r="G1927" s="4">
        <v>1.33105358634451E-5</v>
      </c>
      <c r="N1927" s="3" t="s">
        <v>8105</v>
      </c>
      <c r="O1927" s="3">
        <v>1.41453749198889</v>
      </c>
      <c r="P1927" s="3">
        <v>1.2120075075533301</v>
      </c>
      <c r="Q1927" s="3">
        <v>3.4854023921917802E-3</v>
      </c>
      <c r="R1927" s="3">
        <v>-1.0336095468848201</v>
      </c>
      <c r="S1927" s="4">
        <v>4.89344790545995E-5</v>
      </c>
      <c r="T1927" s="4">
        <v>3.7308208941192001E-5</v>
      </c>
    </row>
    <row r="1928" spans="1:20" x14ac:dyDescent="0.2">
      <c r="A1928" s="3" t="s">
        <v>2000</v>
      </c>
      <c r="B1928" s="3">
        <v>2.0224799340800201</v>
      </c>
      <c r="C1928" s="3">
        <v>1.20269173253578</v>
      </c>
      <c r="D1928" s="3">
        <v>0.32233106882972101</v>
      </c>
      <c r="E1928" s="3">
        <v>-0.96656110889504399</v>
      </c>
      <c r="F1928" s="4">
        <v>-2.0082108465662099E-4</v>
      </c>
      <c r="G1928" s="4">
        <v>2.4858361569297301E-5</v>
      </c>
      <c r="N1928" s="3" t="s">
        <v>8106</v>
      </c>
      <c r="O1928" s="3">
        <v>1.41514175847652</v>
      </c>
      <c r="P1928" s="3">
        <v>1.2120075075533301</v>
      </c>
      <c r="Q1928" s="3">
        <v>7.0811997882156896E-3</v>
      </c>
      <c r="R1928" s="3">
        <v>-1.0336095468848201</v>
      </c>
      <c r="S1928" s="4">
        <v>5.2372192610266501E-5</v>
      </c>
      <c r="T1928" s="4">
        <v>3.7912602030932897E-5</v>
      </c>
    </row>
    <row r="1929" spans="1:20" x14ac:dyDescent="0.2">
      <c r="A1929" s="3" t="s">
        <v>2001</v>
      </c>
      <c r="B1929" s="3">
        <v>2.0202139347514301</v>
      </c>
      <c r="C1929" s="3">
        <v>1.20128177739799</v>
      </c>
      <c r="D1929" s="3">
        <v>0.31345107732821398</v>
      </c>
      <c r="E1929" s="3">
        <v>-0.97208643694042596</v>
      </c>
      <c r="F1929" s="4">
        <v>-2.10833394129957E-4</v>
      </c>
      <c r="G1929" s="4">
        <v>3.7102162702349103E-5</v>
      </c>
      <c r="N1929" s="3" t="s">
        <v>8107</v>
      </c>
      <c r="O1929" s="3">
        <v>1.41544389172033</v>
      </c>
      <c r="P1929" s="3">
        <v>1.2120075075533301</v>
      </c>
      <c r="Q1929" s="3">
        <v>8.8790984862283096E-3</v>
      </c>
      <c r="R1929" s="3">
        <v>-1.0336095468848201</v>
      </c>
      <c r="S1929" s="4">
        <v>5.3995989032368903E-5</v>
      </c>
      <c r="T1929" s="4">
        <v>3.7827623446314101E-5</v>
      </c>
    </row>
    <row r="1930" spans="1:20" x14ac:dyDescent="0.2">
      <c r="A1930" s="3" t="s">
        <v>2002</v>
      </c>
      <c r="B1930" s="3">
        <v>2.0176961577196599</v>
      </c>
      <c r="C1930" s="3">
        <v>1.20082857753227</v>
      </c>
      <c r="D1930" s="3">
        <v>0.30358442010431702</v>
      </c>
      <c r="E1930" s="3">
        <v>-0.97386243524072802</v>
      </c>
      <c r="F1930" s="4">
        <v>-2.20599940292139E-4</v>
      </c>
      <c r="G1930" s="4">
        <v>4.9832178281730999E-5</v>
      </c>
      <c r="N1930" s="3" t="s">
        <v>8108</v>
      </c>
      <c r="O1930" s="3">
        <v>1.41544389172033</v>
      </c>
      <c r="P1930" s="3">
        <v>1.2129139072847701</v>
      </c>
      <c r="Q1930" s="3">
        <v>8.8790984862283096E-3</v>
      </c>
      <c r="R1930" s="3">
        <v>-1.0282158507907799</v>
      </c>
      <c r="S1930" s="4">
        <v>5.3819109820048001E-5</v>
      </c>
      <c r="T1930" s="4">
        <v>3.7048933615812903E-5</v>
      </c>
    </row>
    <row r="1931" spans="1:20" x14ac:dyDescent="0.2">
      <c r="A1931" s="3" t="s">
        <v>2003</v>
      </c>
      <c r="B1931" s="3">
        <v>2.0174947355571198</v>
      </c>
      <c r="C1931" s="3">
        <v>1.2000228888821101</v>
      </c>
      <c r="D1931" s="3">
        <v>0.30279508752640399</v>
      </c>
      <c r="E1931" s="3">
        <v>-0.97701976555237502</v>
      </c>
      <c r="F1931" s="4">
        <v>-2.2201187385855999E-4</v>
      </c>
      <c r="G1931" s="4">
        <v>6.27666155432727E-5</v>
      </c>
      <c r="N1931" s="3" t="s">
        <v>8109</v>
      </c>
      <c r="O1931" s="3">
        <v>1.41544389172033</v>
      </c>
      <c r="P1931" s="3">
        <v>1.2126117740409601</v>
      </c>
      <c r="Q1931" s="3">
        <v>8.8790984862283096E-3</v>
      </c>
      <c r="R1931" s="3">
        <v>-1.03001374948879</v>
      </c>
      <c r="S1931" s="4">
        <v>5.35735200487654E-5</v>
      </c>
      <c r="T1931" s="4">
        <v>3.5595105122655698E-5</v>
      </c>
    </row>
    <row r="1932" spans="1:20" x14ac:dyDescent="0.2">
      <c r="A1932" s="3" t="s">
        <v>2004</v>
      </c>
      <c r="B1932" s="3">
        <v>2.0174947355571198</v>
      </c>
      <c r="C1932" s="3">
        <v>1.2000228888821101</v>
      </c>
      <c r="D1932" s="3">
        <v>0.30279508752640399</v>
      </c>
      <c r="E1932" s="3">
        <v>-0.97701976555237502</v>
      </c>
      <c r="F1932" s="4">
        <v>-2.21738452680777E-4</v>
      </c>
      <c r="G1932" s="4">
        <v>7.5562824220534697E-5</v>
      </c>
      <c r="N1932" s="3" t="s">
        <v>8110</v>
      </c>
      <c r="O1932" s="3">
        <v>1.4152424695577901</v>
      </c>
      <c r="P1932" s="3">
        <v>1.2126117740409601</v>
      </c>
      <c r="Q1932" s="3">
        <v>7.6804993542194597E-3</v>
      </c>
      <c r="R1932" s="3">
        <v>-1.03001374948879</v>
      </c>
      <c r="S1932" s="4">
        <v>5.2103300287194801E-5</v>
      </c>
      <c r="T1932" s="4">
        <v>3.3507106886540102E-5</v>
      </c>
    </row>
    <row r="1933" spans="1:20" x14ac:dyDescent="0.2">
      <c r="A1933" s="3" t="s">
        <v>2005</v>
      </c>
      <c r="B1933" s="3">
        <v>2.0191061128574499</v>
      </c>
      <c r="C1933" s="3">
        <v>1.20113071077609</v>
      </c>
      <c r="D1933" s="3">
        <v>0.30910974814970099</v>
      </c>
      <c r="E1933" s="3">
        <v>-0.97267843637385998</v>
      </c>
      <c r="F1933" s="4">
        <v>-2.14008079394596E-4</v>
      </c>
      <c r="G1933" s="4">
        <v>8.7832408087274797E-5</v>
      </c>
      <c r="N1933" s="3" t="s">
        <v>8111</v>
      </c>
      <c r="O1933" s="3">
        <v>1.4151921140171499</v>
      </c>
      <c r="P1933" s="3">
        <v>1.2126117740409601</v>
      </c>
      <c r="Q1933" s="3">
        <v>7.3808495712182403E-3</v>
      </c>
      <c r="R1933" s="3">
        <v>-1.03001374948879</v>
      </c>
      <c r="S1933" s="4">
        <v>5.1570802475796502E-5</v>
      </c>
      <c r="T1933" s="4">
        <v>3.0847212354475101E-5</v>
      </c>
    </row>
    <row r="1934" spans="1:20" x14ac:dyDescent="0.2">
      <c r="A1934" s="3" t="s">
        <v>2006</v>
      </c>
      <c r="B1934" s="3">
        <v>2.0191061128574499</v>
      </c>
      <c r="C1934" s="3">
        <v>1.20113071077609</v>
      </c>
      <c r="D1934" s="3">
        <v>0.30910974814970099</v>
      </c>
      <c r="E1934" s="3">
        <v>-0.97267843637385998</v>
      </c>
      <c r="F1934" s="4">
        <v>-2.13702286627878E-4</v>
      </c>
      <c r="G1934" s="4">
        <v>9.9158456583543097E-5</v>
      </c>
      <c r="N1934" s="3" t="s">
        <v>8112</v>
      </c>
      <c r="O1934" s="3">
        <v>1.4141850032044401</v>
      </c>
      <c r="P1934" s="3">
        <v>1.2128131962035</v>
      </c>
      <c r="Q1934" s="3">
        <v>1.38785391117794E-3</v>
      </c>
      <c r="R1934" s="3">
        <v>-1.0288151503567899</v>
      </c>
      <c r="S1934" s="4">
        <v>4.5223371777237797E-5</v>
      </c>
      <c r="T1934" s="4">
        <v>2.7697149436979598E-5</v>
      </c>
    </row>
    <row r="1935" spans="1:20" x14ac:dyDescent="0.2">
      <c r="A1935" s="3" t="s">
        <v>2007</v>
      </c>
      <c r="B1935" s="3">
        <v>2.0178472243415602</v>
      </c>
      <c r="C1935" s="3">
        <v>1.2004760887478301</v>
      </c>
      <c r="D1935" s="3">
        <v>0.30417641953775099</v>
      </c>
      <c r="E1935" s="3">
        <v>-0.97524376725207396</v>
      </c>
      <c r="F1935" s="4">
        <v>-2.1895586897419E-4</v>
      </c>
      <c r="G1935" s="3">
        <v>1.09117193207349E-4</v>
      </c>
      <c r="N1935" s="3" t="s">
        <v>8113</v>
      </c>
      <c r="O1935" s="3">
        <v>1.4141850032044401</v>
      </c>
      <c r="P1935" s="3">
        <v>1.2128131962035</v>
      </c>
      <c r="Q1935" s="3">
        <v>1.38785391117794E-3</v>
      </c>
      <c r="R1935" s="3">
        <v>-1.0288151503567899</v>
      </c>
      <c r="S1935" s="4">
        <v>4.5050799091130502E-5</v>
      </c>
      <c r="T1935" s="4">
        <v>2.4154680337315099E-5</v>
      </c>
    </row>
    <row r="1936" spans="1:20" x14ac:dyDescent="0.2">
      <c r="A1936" s="3" t="s">
        <v>2008</v>
      </c>
      <c r="B1936" s="3">
        <v>2.0129627368999299</v>
      </c>
      <c r="C1936" s="3">
        <v>1.1986129337443201</v>
      </c>
      <c r="D1936" s="3">
        <v>0.28503510452339098</v>
      </c>
      <c r="E1936" s="3">
        <v>-0.98254509359775699</v>
      </c>
      <c r="F1936" s="3">
        <v>-2.39394409400256E-4</v>
      </c>
      <c r="G1936" s="3">
        <v>1.17300526938528E-4</v>
      </c>
      <c r="N1936" s="3" t="s">
        <v>8114</v>
      </c>
      <c r="O1936" s="3">
        <v>1.4141850032044401</v>
      </c>
      <c r="P1936" s="3">
        <v>1.2123096407971401</v>
      </c>
      <c r="Q1936" s="3">
        <v>1.38785391117794E-3</v>
      </c>
      <c r="R1936" s="3">
        <v>-1.03181164818681</v>
      </c>
      <c r="S1936" s="4">
        <v>4.4880172275615903E-5</v>
      </c>
      <c r="T1936" s="4">
        <v>2.0329155513680798E-5</v>
      </c>
    </row>
    <row r="1937" spans="1:20" x14ac:dyDescent="0.2">
      <c r="A1937" s="3" t="s">
        <v>2009</v>
      </c>
      <c r="B1937" s="3">
        <v>2.0019852290414102</v>
      </c>
      <c r="C1937" s="3">
        <v>1.19453413495285</v>
      </c>
      <c r="D1937" s="3">
        <v>0.242016479027202</v>
      </c>
      <c r="E1937" s="3">
        <v>-0.998529078300469</v>
      </c>
      <c r="F1937" s="3">
        <v>-2.8563466733043402E-4</v>
      </c>
      <c r="G1937" s="3">
        <v>1.2333872149946601E-4</v>
      </c>
      <c r="N1937" s="3" t="s">
        <v>8115</v>
      </c>
      <c r="O1937" s="3">
        <v>1.41408429212317</v>
      </c>
      <c r="P1937" s="3">
        <v>1.2123096407971401</v>
      </c>
      <c r="Q1937" s="3">
        <v>7.88554345172857E-4</v>
      </c>
      <c r="R1937" s="3">
        <v>-1.03181164818681</v>
      </c>
      <c r="S1937" s="4">
        <v>4.4103779870005997E-5</v>
      </c>
      <c r="T1937" s="4">
        <v>1.6336324243523199E-5</v>
      </c>
    </row>
    <row r="1938" spans="1:20" x14ac:dyDescent="0.2">
      <c r="A1938" s="3" t="s">
        <v>2010</v>
      </c>
      <c r="B1938" s="3">
        <v>1.9903027436139999</v>
      </c>
      <c r="C1938" s="3">
        <v>1.1911099581896401</v>
      </c>
      <c r="D1938" s="3">
        <v>0.196235189508322</v>
      </c>
      <c r="E1938" s="3">
        <v>-1.0119477321249699</v>
      </c>
      <c r="F1938" s="3">
        <v>-3.3400059928629001E-4</v>
      </c>
      <c r="G1938" s="3">
        <v>1.2692302638217301E-4</v>
      </c>
      <c r="N1938" s="3" t="s">
        <v>8116</v>
      </c>
      <c r="O1938" s="3">
        <v>1.4115161595507699</v>
      </c>
      <c r="P1938" s="3">
        <v>1.2123096407971401</v>
      </c>
      <c r="Q1938" s="3">
        <v>-1.4493584587930399E-2</v>
      </c>
      <c r="R1938" s="3">
        <v>-1.03181164818681</v>
      </c>
      <c r="S1938" s="4">
        <v>2.8252964648295799E-5</v>
      </c>
      <c r="T1938" s="4">
        <v>1.2293140496517001E-5</v>
      </c>
    </row>
    <row r="1939" spans="1:20" x14ac:dyDescent="0.2">
      <c r="A1939" s="3" t="s">
        <v>2011</v>
      </c>
      <c r="B1939" s="3">
        <v>1.98748283333842</v>
      </c>
      <c r="C1939" s="3">
        <v>1.19025391399884</v>
      </c>
      <c r="D1939" s="3">
        <v>0.185184533417557</v>
      </c>
      <c r="E1939" s="3">
        <v>-1.01530239558109</v>
      </c>
      <c r="F1939" s="3">
        <v>-3.45451147834634E-4</v>
      </c>
      <c r="G1939" s="3">
        <v>1.27825749579196E-4</v>
      </c>
      <c r="N1939" s="3" t="s">
        <v>8117</v>
      </c>
      <c r="O1939" s="3">
        <v>1.40990478225044</v>
      </c>
      <c r="P1939" s="3">
        <v>1.2118564409314201</v>
      </c>
      <c r="Q1939" s="3">
        <v>-2.4082377643994599E-2</v>
      </c>
      <c r="R1939" s="3">
        <v>-1.03450849623383</v>
      </c>
      <c r="S1939" s="4">
        <v>1.8292154543005201E-5</v>
      </c>
      <c r="T1939" s="4">
        <v>8.3129587144228293E-6</v>
      </c>
    </row>
    <row r="1940" spans="1:20" x14ac:dyDescent="0.2">
      <c r="A1940" s="3" t="s">
        <v>2012</v>
      </c>
      <c r="B1940" s="3">
        <v>1.98748283333842</v>
      </c>
      <c r="C1940" s="3">
        <v>1.19025391399884</v>
      </c>
      <c r="D1940" s="3">
        <v>0.185184533417557</v>
      </c>
      <c r="E1940" s="3">
        <v>-1.01530239558109</v>
      </c>
      <c r="F1940" s="3">
        <v>-3.4514385168021898E-4</v>
      </c>
      <c r="G1940" s="3">
        <v>1.25916736646362E-4</v>
      </c>
      <c r="N1940" s="3" t="s">
        <v>8118</v>
      </c>
      <c r="O1940" s="3">
        <v>1.40990478225044</v>
      </c>
      <c r="P1940" s="3">
        <v>1.21175572985015</v>
      </c>
      <c r="Q1940" s="3">
        <v>-2.4082377643994599E-2</v>
      </c>
      <c r="R1940" s="3">
        <v>-1.03510779579983</v>
      </c>
      <c r="S1940" s="4">
        <v>1.8144915548494498E-5</v>
      </c>
      <c r="T1940" s="4">
        <v>4.50025795779091E-6</v>
      </c>
    </row>
    <row r="1941" spans="1:20" x14ac:dyDescent="0.2">
      <c r="A1941" s="3" t="s">
        <v>2013</v>
      </c>
      <c r="B1941" s="3">
        <v>1.9942304757835601</v>
      </c>
      <c r="C1941" s="3">
        <v>1.1922681356242599</v>
      </c>
      <c r="D1941" s="3">
        <v>0.21162717477760101</v>
      </c>
      <c r="E1941" s="3">
        <v>-1.00740906980198</v>
      </c>
      <c r="F1941" s="3">
        <v>-3.1668804732923903E-4</v>
      </c>
      <c r="G1941" s="3">
        <v>1.21172946088667E-4</v>
      </c>
      <c r="N1941" s="3" t="s">
        <v>8119</v>
      </c>
      <c r="O1941" s="3">
        <v>1.4103076265755199</v>
      </c>
      <c r="P1941" s="3">
        <v>1.21175572985015</v>
      </c>
      <c r="Q1941" s="3">
        <v>-2.1685179379978201E-2</v>
      </c>
      <c r="R1941" s="3">
        <v>-1.03510779579983</v>
      </c>
      <c r="S1941" s="4">
        <v>2.0461767279482801E-5</v>
      </c>
      <c r="T1941" s="4">
        <v>9.4636303356198699E-7</v>
      </c>
    </row>
    <row r="1942" spans="1:20" x14ac:dyDescent="0.2">
      <c r="A1942" s="3" t="s">
        <v>2014</v>
      </c>
      <c r="B1942" s="3">
        <v>2.00258949552904</v>
      </c>
      <c r="C1942" s="3">
        <v>1.1952391125217401</v>
      </c>
      <c r="D1942" s="3">
        <v>0.244384476760937</v>
      </c>
      <c r="E1942" s="3">
        <v>-0.99576641427777801</v>
      </c>
      <c r="F1942" s="3">
        <v>-2.8111573848851998E-4</v>
      </c>
      <c r="G1942" s="3">
        <v>1.1368295792287E-4</v>
      </c>
      <c r="N1942" s="3" t="s">
        <v>8120</v>
      </c>
      <c r="O1942" s="3">
        <v>1.4106097598193299</v>
      </c>
      <c r="P1942" s="3">
        <v>1.21175572985015</v>
      </c>
      <c r="Q1942" s="3">
        <v>-1.98872806819669E-2</v>
      </c>
      <c r="R1942" s="3">
        <v>-1.03510779579983</v>
      </c>
      <c r="S1942" s="4">
        <v>2.2169926190518402E-5</v>
      </c>
      <c r="T1942" s="4">
        <v>-2.2735793610788801E-6</v>
      </c>
    </row>
    <row r="1943" spans="1:20" x14ac:dyDescent="0.2">
      <c r="A1943" s="3" t="s">
        <v>2015</v>
      </c>
      <c r="B1943" s="3">
        <v>2.0095385601367202</v>
      </c>
      <c r="C1943" s="3">
        <v>1.19760582293161</v>
      </c>
      <c r="D1943" s="3">
        <v>0.27161645069889201</v>
      </c>
      <c r="E1943" s="3">
        <v>-0.98649175648731502</v>
      </c>
      <c r="F1943" s="3">
        <v>-2.5157515155231299E-4</v>
      </c>
      <c r="G1943" s="3">
        <v>1.03644549030988E-4</v>
      </c>
      <c r="N1943" s="3" t="s">
        <v>8121</v>
      </c>
      <c r="O1943" s="3">
        <v>1.4106097598193299</v>
      </c>
      <c r="P1943" s="3">
        <v>1.21190679647206</v>
      </c>
      <c r="Q1943" s="3">
        <v>-1.98872806819669E-2</v>
      </c>
      <c r="R1943" s="3">
        <v>-1.0342088464508199</v>
      </c>
      <c r="S1943" s="4">
        <v>2.20403207878984E-5</v>
      </c>
      <c r="T1943" s="4">
        <v>-5.1042939061149399E-6</v>
      </c>
    </row>
    <row r="1944" spans="1:20" x14ac:dyDescent="0.2">
      <c r="A1944" s="3" t="s">
        <v>2016</v>
      </c>
      <c r="B1944" s="3">
        <v>2.0135166478469202</v>
      </c>
      <c r="C1944" s="3">
        <v>1.2009292886135401</v>
      </c>
      <c r="D1944" s="3">
        <v>0.287205769112648</v>
      </c>
      <c r="E1944" s="3">
        <v>-0.97346776895177201</v>
      </c>
      <c r="F1944" s="3">
        <v>-2.3246331398177599E-4</v>
      </c>
      <c r="G1944" s="4">
        <v>9.1354996321376305E-5</v>
      </c>
      <c r="N1944" s="3" t="s">
        <v>8122</v>
      </c>
      <c r="O1944" s="3">
        <v>1.41040833765679</v>
      </c>
      <c r="P1944" s="3">
        <v>1.21190679647206</v>
      </c>
      <c r="Q1944" s="3">
        <v>-2.1085879813974501E-2</v>
      </c>
      <c r="R1944" s="3">
        <v>-1.0342088464508199</v>
      </c>
      <c r="S1944" s="4">
        <v>2.0709485496639799E-5</v>
      </c>
      <c r="T1944" s="4">
        <v>-7.5103564196530799E-6</v>
      </c>
    </row>
    <row r="1945" spans="1:20" x14ac:dyDescent="0.2">
      <c r="A1945" s="3" t="s">
        <v>2017</v>
      </c>
      <c r="B1945" s="3">
        <v>2.0171926023133002</v>
      </c>
      <c r="C1945" s="3">
        <v>1.20193639942625</v>
      </c>
      <c r="D1945" s="3">
        <v>0.30161108865953801</v>
      </c>
      <c r="E1945" s="3">
        <v>-0.96952110606221298</v>
      </c>
      <c r="F1945" s="4">
        <v>-2.1710168651210699E-4</v>
      </c>
      <c r="G1945" s="4">
        <v>7.71986024693411E-5</v>
      </c>
      <c r="N1945" s="3" t="s">
        <v>8123</v>
      </c>
      <c r="O1945" s="3">
        <v>1.4098544267098001</v>
      </c>
      <c r="P1945" s="3">
        <v>1.21145359660634</v>
      </c>
      <c r="Q1945" s="3">
        <v>-2.4382027426997199E-2</v>
      </c>
      <c r="R1945" s="3">
        <v>-1.0369056944978401</v>
      </c>
      <c r="S1945" s="4">
        <v>1.72995923787786E-5</v>
      </c>
      <c r="T1945" s="4">
        <v>-9.4769192514187395E-6</v>
      </c>
    </row>
    <row r="1946" spans="1:20" x14ac:dyDescent="0.2">
      <c r="A1946" s="3" t="s">
        <v>2018</v>
      </c>
      <c r="B1946" s="3">
        <v>2.0211706900234998</v>
      </c>
      <c r="C1946" s="3">
        <v>1.20374919888913</v>
      </c>
      <c r="D1946" s="3">
        <v>0.317200407073296</v>
      </c>
      <c r="E1946" s="3">
        <v>-0.96241711286100695</v>
      </c>
      <c r="F1946" s="4">
        <v>-1.9963757977974999E-4</v>
      </c>
      <c r="G1946" s="4">
        <v>6.1628709258768795E-5</v>
      </c>
      <c r="N1946" s="3" t="s">
        <v>8124</v>
      </c>
      <c r="O1946" s="3">
        <v>1.4092501602221701</v>
      </c>
      <c r="P1946" s="3">
        <v>1.21145359660634</v>
      </c>
      <c r="Q1946" s="3">
        <v>-2.7977824823021101E-2</v>
      </c>
      <c r="R1946" s="3">
        <v>-1.0369056944978401</v>
      </c>
      <c r="S1946" s="4">
        <v>1.35591249857651E-5</v>
      </c>
      <c r="T1946" s="4">
        <v>-1.1009702673090701E-5</v>
      </c>
    </row>
    <row r="1947" spans="1:20" x14ac:dyDescent="0.2">
      <c r="A1947" s="3" t="s">
        <v>2019</v>
      </c>
      <c r="B1947" s="3">
        <v>2.0260551774651301</v>
      </c>
      <c r="C1947" s="3">
        <v>1.20576342051454</v>
      </c>
      <c r="D1947" s="3">
        <v>0.336341722087654</v>
      </c>
      <c r="E1947" s="3">
        <v>-0.95452378708189001</v>
      </c>
      <c r="F1947" s="4">
        <v>-1.78521431967537E-4</v>
      </c>
      <c r="G1947" s="4">
        <v>4.51434667904685E-5</v>
      </c>
      <c r="N1947" s="3" t="s">
        <v>8125</v>
      </c>
      <c r="O1947" s="3">
        <v>1.4098544267098001</v>
      </c>
      <c r="P1947" s="3">
        <v>1.21145359660634</v>
      </c>
      <c r="Q1947" s="3">
        <v>-2.4382027426997199E-2</v>
      </c>
      <c r="R1947" s="3">
        <v>-1.0369056944978401</v>
      </c>
      <c r="S1947" s="4">
        <v>1.72794993306242E-5</v>
      </c>
      <c r="T1947" s="4">
        <v>-1.2132810252208901E-5</v>
      </c>
    </row>
    <row r="1948" spans="1:20" x14ac:dyDescent="0.2">
      <c r="A1948" s="3" t="s">
        <v>2020</v>
      </c>
      <c r="B1948" s="3">
        <v>2.0300836207159598</v>
      </c>
      <c r="C1948" s="3">
        <v>1.20787835322123</v>
      </c>
      <c r="D1948" s="3">
        <v>0.35212837364589</v>
      </c>
      <c r="E1948" s="3">
        <v>-0.94623579501381705</v>
      </c>
      <c r="F1948" s="4">
        <v>-1.60458738949023E-4</v>
      </c>
      <c r="G1948" s="4">
        <v>2.8261257351444099E-5</v>
      </c>
      <c r="N1948" s="3" t="s">
        <v>8126</v>
      </c>
      <c r="O1948" s="3">
        <v>1.4094012268440801</v>
      </c>
      <c r="P1948" s="3">
        <v>1.21069826349681</v>
      </c>
      <c r="Q1948" s="3">
        <v>-2.7078875474014798E-2</v>
      </c>
      <c r="R1948" s="3">
        <v>-1.0414004412428699</v>
      </c>
      <c r="S1948" s="4">
        <v>1.4606725179668701E-5</v>
      </c>
      <c r="T1948" s="4">
        <v>-1.2886705193467301E-5</v>
      </c>
    </row>
    <row r="1949" spans="1:20" x14ac:dyDescent="0.2">
      <c r="A1949" s="3" t="s">
        <v>2021</v>
      </c>
      <c r="B1949" s="3">
        <v>2.0339106418042499</v>
      </c>
      <c r="C1949" s="3">
        <v>1.2088854640339399</v>
      </c>
      <c r="D1949" s="3">
        <v>0.36712569262621297</v>
      </c>
      <c r="E1949" s="3">
        <v>-0.94228913212425802</v>
      </c>
      <c r="F1949" s="4">
        <v>-1.4466222618175501E-4</v>
      </c>
      <c r="G1949" s="4">
        <v>1.14930406764587E-5</v>
      </c>
      <c r="N1949" s="3" t="s">
        <v>8127</v>
      </c>
      <c r="O1949" s="3">
        <v>1.41010620441298</v>
      </c>
      <c r="P1949" s="3">
        <v>1.21064790795618</v>
      </c>
      <c r="Q1949" s="3">
        <v>-2.2883778511987099E-2</v>
      </c>
      <c r="R1949" s="3">
        <v>-1.04170009102587</v>
      </c>
      <c r="S1949" s="4">
        <v>1.8941340281976601E-5</v>
      </c>
      <c r="T1949" s="4">
        <v>-1.33240589465701E-5</v>
      </c>
    </row>
    <row r="1950" spans="1:20" x14ac:dyDescent="0.2">
      <c r="A1950" s="3" t="s">
        <v>2022</v>
      </c>
      <c r="B1950" s="3">
        <v>2.0374355296487301</v>
      </c>
      <c r="C1950" s="3">
        <v>1.2107989745780801</v>
      </c>
      <c r="D1950" s="3">
        <v>0.38093901273966801</v>
      </c>
      <c r="E1950" s="3">
        <v>-0.93479047263409698</v>
      </c>
      <c r="F1950" s="4">
        <v>-1.28704962865002E-4</v>
      </c>
      <c r="G1950" s="4">
        <v>-4.68321929815407E-6</v>
      </c>
      <c r="N1950" s="3" t="s">
        <v>8128</v>
      </c>
      <c r="O1950" s="3">
        <v>1.4095019379253499</v>
      </c>
      <c r="P1950" s="3">
        <v>1.21064790795618</v>
      </c>
      <c r="Q1950" s="3">
        <v>-2.6479575908011001E-2</v>
      </c>
      <c r="R1950" s="3">
        <v>-1.04170009102587</v>
      </c>
      <c r="S1950" s="4">
        <v>1.5159753872137499E-5</v>
      </c>
      <c r="T1950" s="4">
        <v>-1.35056758081155E-5</v>
      </c>
    </row>
    <row r="1951" spans="1:20" x14ac:dyDescent="0.2">
      <c r="A1951" s="3" t="s">
        <v>2023</v>
      </c>
      <c r="B1951" s="3">
        <v>2.04106112857448</v>
      </c>
      <c r="C1951" s="3">
        <v>1.2113528855250699</v>
      </c>
      <c r="D1951" s="3">
        <v>0.39514699914207901</v>
      </c>
      <c r="E1951" s="3">
        <v>-0.93261980804484002</v>
      </c>
      <c r="F1951" s="4">
        <v>-1.1443509162298499E-4</v>
      </c>
      <c r="G1951" s="4">
        <v>-1.98452166911999E-5</v>
      </c>
      <c r="N1951" s="3" t="s">
        <v>8129</v>
      </c>
      <c r="O1951" s="3">
        <v>1.40980407116916</v>
      </c>
      <c r="P1951" s="3">
        <v>1.21064790795618</v>
      </c>
      <c r="Q1951" s="3">
        <v>-2.46816772099984E-2</v>
      </c>
      <c r="R1951" s="3">
        <v>-1.04170009102587</v>
      </c>
      <c r="S1951" s="4">
        <v>1.6964722389900101E-5</v>
      </c>
      <c r="T1951" s="4">
        <v>-1.34954784940857E-5</v>
      </c>
    </row>
    <row r="1952" spans="1:20" x14ac:dyDescent="0.2">
      <c r="A1952" s="3" t="s">
        <v>2024</v>
      </c>
      <c r="B1952" s="3">
        <v>2.0443845942564201</v>
      </c>
      <c r="C1952" s="3">
        <v>1.2128131962035</v>
      </c>
      <c r="D1952" s="3">
        <v>0.40817098667762303</v>
      </c>
      <c r="E1952" s="3">
        <v>-0.92689714685498004</v>
      </c>
      <c r="F1952" s="4">
        <v>-9.9914003714055897E-5</v>
      </c>
      <c r="G1952" s="4">
        <v>-3.3644571538549999E-5</v>
      </c>
      <c r="N1952" s="3" t="s">
        <v>8130</v>
      </c>
      <c r="O1952" s="3">
        <v>1.4095522934659901</v>
      </c>
      <c r="P1952" s="3">
        <v>1.2108996856593499</v>
      </c>
      <c r="Q1952" s="3">
        <v>-2.6179926125008499E-2</v>
      </c>
      <c r="R1952" s="3">
        <v>-1.0402018421108601</v>
      </c>
      <c r="S1952" s="4">
        <v>1.5330630253191999E-5</v>
      </c>
      <c r="T1952" s="4">
        <v>-1.3358519698515901E-5</v>
      </c>
    </row>
    <row r="1953" spans="1:20" x14ac:dyDescent="0.2">
      <c r="A1953" s="3" t="s">
        <v>2025</v>
      </c>
      <c r="B1953" s="3">
        <v>2.0460463270973799</v>
      </c>
      <c r="C1953" s="3">
        <v>1.2143238624225601</v>
      </c>
      <c r="D1953" s="3">
        <v>0.41468298044539498</v>
      </c>
      <c r="E1953" s="3">
        <v>-0.92097715252064205</v>
      </c>
      <c r="F1953" s="4">
        <v>-9.13012345350292E-5</v>
      </c>
      <c r="G1953" s="4">
        <v>-4.5818771891459801E-5</v>
      </c>
      <c r="N1953" s="3" t="s">
        <v>8131</v>
      </c>
      <c r="O1953" s="3">
        <v>1.4095522934659901</v>
      </c>
      <c r="P1953" s="3">
        <v>1.2108996856593499</v>
      </c>
      <c r="Q1953" s="3">
        <v>-2.6179926125008499E-2</v>
      </c>
      <c r="R1953" s="3">
        <v>-1.0402018421108601</v>
      </c>
      <c r="S1953" s="4">
        <v>1.5295055164668801E-5</v>
      </c>
      <c r="T1953" s="4">
        <v>-1.31571823701543E-5</v>
      </c>
    </row>
    <row r="1954" spans="1:20" x14ac:dyDescent="0.2">
      <c r="A1954" s="3" t="s">
        <v>2026</v>
      </c>
      <c r="B1954" s="3">
        <v>2.0473052156132701</v>
      </c>
      <c r="C1954" s="3">
        <v>1.2146259956663701</v>
      </c>
      <c r="D1954" s="3">
        <v>0.41961630905734398</v>
      </c>
      <c r="E1954" s="3">
        <v>-0.91979315365377501</v>
      </c>
      <c r="F1954" s="4">
        <v>-8.6067082165146595E-5</v>
      </c>
      <c r="G1954" s="4">
        <v>-5.6198076060984103E-5</v>
      </c>
      <c r="N1954" s="3" t="s">
        <v>8132</v>
      </c>
      <c r="O1954" s="3">
        <v>1.4095019379253499</v>
      </c>
      <c r="P1954" s="3">
        <v>1.2108996856593499</v>
      </c>
      <c r="Q1954" s="3">
        <v>-2.6479575908011001E-2</v>
      </c>
      <c r="R1954" s="3">
        <v>-1.0402018421108601</v>
      </c>
      <c r="S1954" s="4">
        <v>1.49426914825138E-5</v>
      </c>
      <c r="T1954" s="4">
        <v>-1.2948787209594499E-5</v>
      </c>
    </row>
    <row r="1955" spans="1:20" x14ac:dyDescent="0.2">
      <c r="A1955" s="3" t="s">
        <v>2027</v>
      </c>
      <c r="B1955" s="3">
        <v>2.0483123264259802</v>
      </c>
      <c r="C1955" s="3">
        <v>1.21482741782891</v>
      </c>
      <c r="D1955" s="3">
        <v>0.42356297194690201</v>
      </c>
      <c r="E1955" s="3">
        <v>-0.91900382107586198</v>
      </c>
      <c r="F1955" s="4">
        <v>-8.1834495867813203E-5</v>
      </c>
      <c r="G1955" s="4">
        <v>-6.4706455947500404E-5</v>
      </c>
      <c r="N1955" s="3" t="s">
        <v>8133</v>
      </c>
      <c r="O1955" s="3">
        <v>1.4095019379253499</v>
      </c>
      <c r="P1955" s="3">
        <v>1.2107486190374499</v>
      </c>
      <c r="Q1955" s="3">
        <v>-2.6479575908011001E-2</v>
      </c>
      <c r="R1955" s="3">
        <v>-1.04110079145987</v>
      </c>
      <c r="S1955" s="4">
        <v>1.49299175854331E-5</v>
      </c>
      <c r="T1955" s="4">
        <v>-1.2783403537425E-5</v>
      </c>
    </row>
    <row r="1956" spans="1:20" x14ac:dyDescent="0.2">
      <c r="A1956" s="3" t="s">
        <v>2028</v>
      </c>
      <c r="B1956" s="3">
        <v>2.0493194372386898</v>
      </c>
      <c r="C1956" s="3">
        <v>1.21573381756035</v>
      </c>
      <c r="D1956" s="3">
        <v>0.42750963483646098</v>
      </c>
      <c r="E1956" s="3">
        <v>-0.91545182447525997</v>
      </c>
      <c r="F1956" s="4">
        <v>-7.6390643120316406E-5</v>
      </c>
      <c r="G1956" s="4">
        <v>-7.1356437640749404E-5</v>
      </c>
      <c r="N1956" s="3" t="s">
        <v>8134</v>
      </c>
      <c r="O1956" s="3">
        <v>1.4095019379253499</v>
      </c>
      <c r="P1956" s="3">
        <v>1.2107486190374499</v>
      </c>
      <c r="Q1956" s="3">
        <v>-2.6479575908011001E-2</v>
      </c>
      <c r="R1956" s="3">
        <v>-1.04110079145987</v>
      </c>
      <c r="S1956" s="4">
        <v>1.4902033143155399E-5</v>
      </c>
      <c r="T1956" s="4">
        <v>-1.2701770211908599E-5</v>
      </c>
    </row>
    <row r="1957" spans="1:20" x14ac:dyDescent="0.2">
      <c r="A1957" s="3" t="s">
        <v>2029</v>
      </c>
      <c r="B1957" s="3">
        <v>2.0512329477828302</v>
      </c>
      <c r="C1957" s="3">
        <v>1.2166402172917901</v>
      </c>
      <c r="D1957" s="3">
        <v>0.43500829432662103</v>
      </c>
      <c r="E1957" s="3">
        <v>-0.91189982787465695</v>
      </c>
      <c r="F1957" s="4">
        <v>-6.7724472996689305E-5</v>
      </c>
      <c r="G1957" s="4">
        <v>-7.6238274752110397E-5</v>
      </c>
      <c r="N1957" s="3" t="s">
        <v>8135</v>
      </c>
      <c r="O1957" s="3">
        <v>1.4097033600878901</v>
      </c>
      <c r="P1957" s="3">
        <v>1.2107486190374499</v>
      </c>
      <c r="Q1957" s="3">
        <v>-2.5280976776003501E-2</v>
      </c>
      <c r="R1957" s="3">
        <v>-1.04110079145987</v>
      </c>
      <c r="S1957" s="4">
        <v>1.6128716074977999E-5</v>
      </c>
      <c r="T1957" s="4">
        <v>-1.27344011606012E-5</v>
      </c>
    </row>
    <row r="1958" spans="1:20" x14ac:dyDescent="0.2">
      <c r="A1958" s="3" t="s">
        <v>2030</v>
      </c>
      <c r="B1958" s="3">
        <v>2.0534485915707901</v>
      </c>
      <c r="C1958" s="3">
        <v>1.2170430616168699</v>
      </c>
      <c r="D1958" s="3">
        <v>0.44369095268365</v>
      </c>
      <c r="E1958" s="3">
        <v>-0.91032116271883301</v>
      </c>
      <c r="F1958" s="4">
        <v>-5.8892810479516302E-5</v>
      </c>
      <c r="G1958" s="4">
        <v>-7.9503433751881798E-5</v>
      </c>
      <c r="N1958" s="3" t="s">
        <v>8136</v>
      </c>
      <c r="O1958" s="3">
        <v>1.41010620441298</v>
      </c>
      <c r="P1958" s="3">
        <v>1.20989257484664</v>
      </c>
      <c r="Q1958" s="3">
        <v>-2.2883778511987099E-2</v>
      </c>
      <c r="R1958" s="3">
        <v>-1.0461948377709001</v>
      </c>
      <c r="S1958" s="4">
        <v>1.87326736143509E-5</v>
      </c>
      <c r="T1958" s="4">
        <v>-1.2900812135245999E-5</v>
      </c>
    </row>
    <row r="1959" spans="1:20" x14ac:dyDescent="0.2">
      <c r="A1959" s="3" t="s">
        <v>2031</v>
      </c>
      <c r="B1959" s="3">
        <v>2.0550599688711202</v>
      </c>
      <c r="C1959" s="3">
        <v>1.21744590594195</v>
      </c>
      <c r="D1959" s="3">
        <v>0.450005613306944</v>
      </c>
      <c r="E1959" s="3">
        <v>-0.90874249756300995</v>
      </c>
      <c r="F1959" s="4">
        <v>-5.2275582937806001E-5</v>
      </c>
      <c r="G1959" s="4">
        <v>-8.1345887039800595E-5</v>
      </c>
      <c r="N1959" s="3" t="s">
        <v>8137</v>
      </c>
      <c r="O1959" s="3">
        <v>1.4101565599536099</v>
      </c>
      <c r="P1959" s="3">
        <v>1.21019470809046</v>
      </c>
      <c r="Q1959" s="3">
        <v>-2.25841287289845E-2</v>
      </c>
      <c r="R1959" s="3">
        <v>-1.04439693907289</v>
      </c>
      <c r="S1959" s="4">
        <v>1.90072394203638E-5</v>
      </c>
      <c r="T1959" s="4">
        <v>-1.3210033474113999E-5</v>
      </c>
    </row>
    <row r="1960" spans="1:20" x14ac:dyDescent="0.2">
      <c r="A1960" s="3" t="s">
        <v>2032</v>
      </c>
      <c r="B1960" s="3">
        <v>2.0582827234717902</v>
      </c>
      <c r="C1960" s="3">
        <v>1.21880550553911</v>
      </c>
      <c r="D1960" s="3">
        <v>0.46263493455353299</v>
      </c>
      <c r="E1960" s="3">
        <v>-0.90341450266210599</v>
      </c>
      <c r="F1960" s="4">
        <v>-3.8353125471824903E-5</v>
      </c>
      <c r="G1960" s="4">
        <v>-8.1980692638362001E-5</v>
      </c>
      <c r="N1960" s="3" t="s">
        <v>8138</v>
      </c>
      <c r="O1960" s="3">
        <v>1.4101565599536099</v>
      </c>
      <c r="P1960" s="3">
        <v>1.21019470809046</v>
      </c>
      <c r="Q1960" s="3">
        <v>-2.25841287289845E-2</v>
      </c>
      <c r="R1960" s="3">
        <v>-1.04439693907289</v>
      </c>
      <c r="S1960" s="4">
        <v>1.9019076353825601E-5</v>
      </c>
      <c r="T1960" s="4">
        <v>-1.36610402747598E-5</v>
      </c>
    </row>
    <row r="1961" spans="1:20" x14ac:dyDescent="0.2">
      <c r="A1961" s="3" t="s">
        <v>2033</v>
      </c>
      <c r="B1961" s="3">
        <v>2.0620090334788101</v>
      </c>
      <c r="C1961" s="3">
        <v>1.2203161717581701</v>
      </c>
      <c r="D1961" s="3">
        <v>0.47723758724489901</v>
      </c>
      <c r="E1961" s="3">
        <v>-0.897494508327767</v>
      </c>
      <c r="F1961" s="4">
        <v>-2.2419102996130701E-5</v>
      </c>
      <c r="G1961" s="4">
        <v>-8.1622898528031193E-5</v>
      </c>
      <c r="N1961" s="3" t="s">
        <v>8139</v>
      </c>
      <c r="O1961" s="3">
        <v>1.4098544267098001</v>
      </c>
      <c r="P1961" s="3">
        <v>1.21049684133427</v>
      </c>
      <c r="Q1961" s="3">
        <v>-2.4382027426997199E-2</v>
      </c>
      <c r="R1961" s="3">
        <v>-1.0425990403748799</v>
      </c>
      <c r="S1961" s="4">
        <v>1.71264225689267E-5</v>
      </c>
      <c r="T1961" s="4">
        <v>-1.4242335377019699E-5</v>
      </c>
    </row>
    <row r="1962" spans="1:20" x14ac:dyDescent="0.2">
      <c r="A1962" s="3" t="s">
        <v>2034</v>
      </c>
      <c r="B1962" s="3">
        <v>2.0635196996978702</v>
      </c>
      <c r="C1962" s="3">
        <v>1.22112186040834</v>
      </c>
      <c r="D1962" s="3">
        <v>0.48315758157923699</v>
      </c>
      <c r="E1962" s="3">
        <v>-0.894337178016121</v>
      </c>
      <c r="F1962" s="4">
        <v>-1.55700578102203E-5</v>
      </c>
      <c r="G1962" s="4">
        <v>-8.0467327019295799E-5</v>
      </c>
      <c r="N1962" s="3" t="s">
        <v>8140</v>
      </c>
      <c r="O1962" s="3">
        <v>1.4097033600878901</v>
      </c>
      <c r="P1962" s="3">
        <v>1.21049684133427</v>
      </c>
      <c r="Q1962" s="3">
        <v>-2.5280976776003501E-2</v>
      </c>
      <c r="R1962" s="3">
        <v>-1.0425990403748799</v>
      </c>
      <c r="S1962" s="4">
        <v>1.6211958861969501E-5</v>
      </c>
      <c r="T1962" s="4">
        <v>-1.49338955288978E-5</v>
      </c>
    </row>
    <row r="1963" spans="1:20" x14ac:dyDescent="0.2">
      <c r="A1963" s="3" t="s">
        <v>2035</v>
      </c>
      <c r="B1963" s="3">
        <v>2.0649296548356602</v>
      </c>
      <c r="C1963" s="3">
        <v>1.22127292703024</v>
      </c>
      <c r="D1963" s="3">
        <v>0.48868290962461802</v>
      </c>
      <c r="E1963" s="3">
        <v>-0.89374517858268698</v>
      </c>
      <c r="F1963" s="4">
        <v>-1.03244688730291E-5</v>
      </c>
      <c r="G1963" s="4">
        <v>-7.8672610598443601E-5</v>
      </c>
      <c r="N1963" s="3" t="s">
        <v>8141</v>
      </c>
      <c r="O1963" s="3">
        <v>1.4098544267098001</v>
      </c>
      <c r="P1963" s="3">
        <v>1.21049684133427</v>
      </c>
      <c r="Q1963" s="3">
        <v>-2.4382027426997199E-2</v>
      </c>
      <c r="R1963" s="3">
        <v>-1.0425990403748799</v>
      </c>
      <c r="S1963" s="4">
        <v>1.7167530294127E-5</v>
      </c>
      <c r="T1963" s="4">
        <v>-1.5707604916414002E-5</v>
      </c>
    </row>
    <row r="1964" spans="1:20" x14ac:dyDescent="0.2">
      <c r="A1964" s="3" t="s">
        <v>2036</v>
      </c>
      <c r="B1964" s="3">
        <v>2.0655339213232802</v>
      </c>
      <c r="C1964" s="3">
        <v>1.22162541581469</v>
      </c>
      <c r="D1964" s="3">
        <v>0.49105090735835399</v>
      </c>
      <c r="E1964" s="3">
        <v>-0.89236384657134105</v>
      </c>
      <c r="F1964" s="4">
        <v>-7.5296470099965898E-6</v>
      </c>
      <c r="G1964" s="4">
        <v>-7.6348367118748197E-5</v>
      </c>
      <c r="N1964" s="3" t="s">
        <v>8142</v>
      </c>
      <c r="O1964" s="3">
        <v>1.40975371562853</v>
      </c>
      <c r="P1964" s="3">
        <v>1.21064790795618</v>
      </c>
      <c r="Q1964" s="3">
        <v>-2.4981326993000898E-2</v>
      </c>
      <c r="R1964" s="3">
        <v>-1.04170009102587</v>
      </c>
      <c r="S1964" s="4">
        <v>1.65320353838423E-5</v>
      </c>
      <c r="T1964" s="4">
        <v>-1.6529304981498102E-5</v>
      </c>
    </row>
    <row r="1965" spans="1:20" x14ac:dyDescent="0.2">
      <c r="A1965" s="3" t="s">
        <v>2037</v>
      </c>
      <c r="B1965" s="3">
        <v>2.0655339213232802</v>
      </c>
      <c r="C1965" s="3">
        <v>1.22162541581469</v>
      </c>
      <c r="D1965" s="3">
        <v>0.49105090735835399</v>
      </c>
      <c r="E1965" s="3">
        <v>-0.89236384657134105</v>
      </c>
      <c r="F1965" s="4">
        <v>-7.5276345008736204E-6</v>
      </c>
      <c r="G1965" s="4">
        <v>-7.3548815993291797E-5</v>
      </c>
      <c r="N1965" s="3" t="s">
        <v>8143</v>
      </c>
      <c r="O1965" s="3">
        <v>1.41010620441298</v>
      </c>
      <c r="P1965" s="3">
        <v>1.21064790795618</v>
      </c>
      <c r="Q1965" s="3">
        <v>-2.2883778511987099E-2</v>
      </c>
      <c r="R1965" s="3">
        <v>-1.04170009102587</v>
      </c>
      <c r="S1965" s="4">
        <v>1.8709302850225499E-5</v>
      </c>
      <c r="T1965" s="4">
        <v>-1.7359156456008201E-5</v>
      </c>
    </row>
    <row r="1966" spans="1:20" x14ac:dyDescent="0.2">
      <c r="A1966" s="3" t="s">
        <v>2038</v>
      </c>
      <c r="B1966" s="3">
        <v>2.0649296548356602</v>
      </c>
      <c r="C1966" s="3">
        <v>1.22087008270516</v>
      </c>
      <c r="D1966" s="3">
        <v>0.48868290962461802</v>
      </c>
      <c r="E1966" s="3">
        <v>-0.89532384373851004</v>
      </c>
      <c r="F1966" s="4">
        <v>-1.10772975266843E-5</v>
      </c>
      <c r="G1966" s="4">
        <v>-7.0270864381606903E-5</v>
      </c>
      <c r="N1966" s="3" t="s">
        <v>8144</v>
      </c>
      <c r="O1966" s="3">
        <v>1.4103076265755199</v>
      </c>
      <c r="P1966" s="3">
        <v>1.2107989745780801</v>
      </c>
      <c r="Q1966" s="3">
        <v>-2.1685179379978201E-2</v>
      </c>
      <c r="R1966" s="3">
        <v>-1.0408011416768701</v>
      </c>
      <c r="S1966" s="4">
        <v>1.9911956499357799E-5</v>
      </c>
      <c r="T1966" s="4">
        <v>-1.8153050200648899E-5</v>
      </c>
    </row>
    <row r="1967" spans="1:20" x14ac:dyDescent="0.2">
      <c r="A1967" s="3" t="s">
        <v>2039</v>
      </c>
      <c r="B1967" s="3">
        <v>2.0637211218604099</v>
      </c>
      <c r="C1967" s="3">
        <v>1.2204672383800801</v>
      </c>
      <c r="D1967" s="3">
        <v>0.48394691415714802</v>
      </c>
      <c r="E1967" s="3">
        <v>-0.89690250889433298</v>
      </c>
      <c r="F1967" s="4">
        <v>-1.6094486320518299E-5</v>
      </c>
      <c r="G1967" s="4">
        <v>-6.6458534657804595E-5</v>
      </c>
      <c r="N1967" s="3" t="s">
        <v>8145</v>
      </c>
      <c r="O1967" s="3">
        <v>1.4103076265755199</v>
      </c>
      <c r="P1967" s="3">
        <v>1.21019470809046</v>
      </c>
      <c r="Q1967" s="3">
        <v>-2.1685179379978201E-2</v>
      </c>
      <c r="R1967" s="3">
        <v>-1.04439693907289</v>
      </c>
      <c r="S1967" s="4">
        <v>1.9959593471115699E-5</v>
      </c>
      <c r="T1967" s="4">
        <v>-1.88630908524845E-5</v>
      </c>
    </row>
    <row r="1968" spans="1:20" x14ac:dyDescent="0.2">
      <c r="A1968" s="3" t="s">
        <v>2040</v>
      </c>
      <c r="B1968" s="3">
        <v>2.06301614429151</v>
      </c>
      <c r="C1968" s="3">
        <v>1.2201147495956299</v>
      </c>
      <c r="D1968" s="3">
        <v>0.48118425013445798</v>
      </c>
      <c r="E1968" s="3">
        <v>-0.89828384090567903</v>
      </c>
      <c r="F1968" s="4">
        <v>-1.9288410979325999E-5</v>
      </c>
      <c r="G1968" s="4">
        <v>-6.2013198676979996E-5</v>
      </c>
      <c r="N1968" s="3" t="s">
        <v>8146</v>
      </c>
      <c r="O1968" s="3">
        <v>1.4100054933317101</v>
      </c>
      <c r="P1968" s="3">
        <v>1.21019470809046</v>
      </c>
      <c r="Q1968" s="3">
        <v>-2.3483078077990899E-2</v>
      </c>
      <c r="R1968" s="3">
        <v>-1.04439693907289</v>
      </c>
      <c r="S1968" s="4">
        <v>1.8065035738808299E-5</v>
      </c>
      <c r="T1968" s="4">
        <v>-1.9439427293523001E-5</v>
      </c>
    </row>
    <row r="1969" spans="1:20" x14ac:dyDescent="0.2">
      <c r="A1969" s="3" t="s">
        <v>2041</v>
      </c>
      <c r="B1969" s="3">
        <v>2.0623111667226199</v>
      </c>
      <c r="C1969" s="3">
        <v>1.2185033722953</v>
      </c>
      <c r="D1969" s="3">
        <v>0.47842158611176699</v>
      </c>
      <c r="E1969" s="3">
        <v>-0.90459850152897403</v>
      </c>
      <c r="F1969" s="4">
        <v>-2.4894898420612102E-5</v>
      </c>
      <c r="G1969" s="4">
        <v>-5.6808748819836198E-5</v>
      </c>
      <c r="N1969" s="3" t="s">
        <v>8147</v>
      </c>
      <c r="O1969" s="3">
        <v>1.40980407116916</v>
      </c>
      <c r="P1969" s="3">
        <v>1.21019470809046</v>
      </c>
      <c r="Q1969" s="3">
        <v>-2.46816772099984E-2</v>
      </c>
      <c r="R1969" s="3">
        <v>-1.04439693907289</v>
      </c>
      <c r="S1969" s="4">
        <v>1.6763507410803701E-5</v>
      </c>
      <c r="T1969" s="4">
        <v>-1.9830190678448601E-5</v>
      </c>
    </row>
    <row r="1970" spans="1:20" x14ac:dyDescent="0.2">
      <c r="A1970" s="3" t="s">
        <v>2042</v>
      </c>
      <c r="B1970" s="3">
        <v>2.06059907834101</v>
      </c>
      <c r="C1970" s="3">
        <v>1.2184530167546599</v>
      </c>
      <c r="D1970" s="3">
        <v>0.47171225919951798</v>
      </c>
      <c r="E1970" s="3">
        <v>-0.90479583467345104</v>
      </c>
      <c r="F1970" s="4">
        <v>-3.1246609204132099E-5</v>
      </c>
      <c r="G1970" s="4">
        <v>-5.0709774060713E-5</v>
      </c>
      <c r="N1970" s="3" t="s">
        <v>8148</v>
      </c>
      <c r="O1970" s="3">
        <v>1.40980407116916</v>
      </c>
      <c r="P1970" s="3">
        <v>1.2102954191717299</v>
      </c>
      <c r="Q1970" s="3">
        <v>-2.46816772099984E-2</v>
      </c>
      <c r="R1970" s="3">
        <v>-1.04379763950689</v>
      </c>
      <c r="S1970" s="4">
        <v>1.66876247134773E-5</v>
      </c>
      <c r="T1970" s="4">
        <v>-1.9985063232846899E-5</v>
      </c>
    </row>
    <row r="1971" spans="1:20" x14ac:dyDescent="0.2">
      <c r="A1971" s="3" t="s">
        <v>2043</v>
      </c>
      <c r="B1971" s="3">
        <v>2.0588869899594102</v>
      </c>
      <c r="C1971" s="3">
        <v>1.2173451948606799</v>
      </c>
      <c r="D1971" s="3">
        <v>0.46500293228726702</v>
      </c>
      <c r="E1971" s="3">
        <v>-0.90913716385196497</v>
      </c>
      <c r="F1971" s="4">
        <v>-3.9621262595437703E-5</v>
      </c>
      <c r="G1971" s="4">
        <v>-4.3591969406114501E-5</v>
      </c>
      <c r="N1971" s="3" t="s">
        <v>8149</v>
      </c>
      <c r="O1971" s="3">
        <v>1.41010620441298</v>
      </c>
      <c r="P1971" s="3">
        <v>1.2102954191717299</v>
      </c>
      <c r="Q1971" s="3">
        <v>-2.2883778511987099E-2</v>
      </c>
      <c r="R1971" s="3">
        <v>-1.04379763950689</v>
      </c>
      <c r="S1971" s="4">
        <v>1.8422281482833099E-5</v>
      </c>
      <c r="T1971" s="4">
        <v>-1.9856148493773001E-5</v>
      </c>
    </row>
    <row r="1972" spans="1:20" x14ac:dyDescent="0.2">
      <c r="A1972" s="3" t="s">
        <v>2044</v>
      </c>
      <c r="B1972" s="3">
        <v>2.0572756126590801</v>
      </c>
      <c r="C1972" s="3">
        <v>1.2158345286416199</v>
      </c>
      <c r="D1972" s="3">
        <v>0.45868827166397402</v>
      </c>
      <c r="E1972" s="3">
        <v>-0.91505715818630395</v>
      </c>
      <c r="F1972" s="4">
        <v>-4.8367006956833499E-5</v>
      </c>
      <c r="G1972" s="4">
        <v>-3.5362202370842399E-5</v>
      </c>
      <c r="N1972" s="3" t="s">
        <v>8150</v>
      </c>
      <c r="O1972" s="3">
        <v>1.41010620441298</v>
      </c>
      <c r="P1972" s="3">
        <v>1.2102954191717299</v>
      </c>
      <c r="Q1972" s="3">
        <v>-2.2883778511987099E-2</v>
      </c>
      <c r="R1972" s="3">
        <v>-1.04379763950689</v>
      </c>
      <c r="S1972" s="4">
        <v>1.8277484370496001E-5</v>
      </c>
      <c r="T1972" s="4">
        <v>-1.9399793959941E-5</v>
      </c>
    </row>
    <row r="1973" spans="1:20" x14ac:dyDescent="0.2">
      <c r="A1973" s="3" t="s">
        <v>2045</v>
      </c>
      <c r="B1973" s="3">
        <v>2.0552613910336599</v>
      </c>
      <c r="C1973" s="3">
        <v>1.2150791955320901</v>
      </c>
      <c r="D1973" s="3">
        <v>0.45079494588485702</v>
      </c>
      <c r="E1973" s="3">
        <v>-0.91801715535347295</v>
      </c>
      <c r="F1973" s="4">
        <v>-5.7175410254986403E-5</v>
      </c>
      <c r="G1973" s="4">
        <v>-2.5978130631391701E-5</v>
      </c>
      <c r="N1973" s="3" t="s">
        <v>8151</v>
      </c>
      <c r="O1973" s="3">
        <v>1.4095019379253499</v>
      </c>
      <c r="P1973" s="3">
        <v>1.20989257484664</v>
      </c>
      <c r="Q1973" s="3">
        <v>-2.6479575908011001E-2</v>
      </c>
      <c r="R1973" s="3">
        <v>-1.0461948377709001</v>
      </c>
      <c r="S1973" s="4">
        <v>1.4436727352725099E-5</v>
      </c>
      <c r="T1973" s="4">
        <v>-1.8578646556183501E-5</v>
      </c>
    </row>
    <row r="1974" spans="1:20" x14ac:dyDescent="0.2">
      <c r="A1974" s="3" t="s">
        <v>2046</v>
      </c>
      <c r="B1974" s="3">
        <v>2.0535996581926899</v>
      </c>
      <c r="C1974" s="3">
        <v>1.2138706625568401</v>
      </c>
      <c r="D1974" s="3">
        <v>0.44428295211708502</v>
      </c>
      <c r="E1974" s="3">
        <v>-0.922753150820944</v>
      </c>
      <c r="F1974" s="4">
        <v>-6.5435850766283106E-5</v>
      </c>
      <c r="G1974" s="4">
        <v>-1.5462654130573599E-5</v>
      </c>
      <c r="N1974" s="3" t="s">
        <v>8152</v>
      </c>
      <c r="O1974" s="3">
        <v>1.4095019379253499</v>
      </c>
      <c r="P1974" s="3">
        <v>1.20989257484664</v>
      </c>
      <c r="Q1974" s="3">
        <v>-2.6479575908011001E-2</v>
      </c>
      <c r="R1974" s="3">
        <v>-1.0461948377709001</v>
      </c>
      <c r="S1974" s="4">
        <v>1.4277417287671599E-5</v>
      </c>
      <c r="T1974" s="4">
        <v>-1.7362173755266002E-5</v>
      </c>
    </row>
    <row r="1975" spans="1:20" x14ac:dyDescent="0.2">
      <c r="A1975" s="3" t="s">
        <v>2047</v>
      </c>
      <c r="B1975" s="3">
        <v>2.0521393475142702</v>
      </c>
      <c r="C1975" s="3">
        <v>1.2128131962035</v>
      </c>
      <c r="D1975" s="3">
        <v>0.43856029092722298</v>
      </c>
      <c r="E1975" s="3">
        <v>-0.92689714685498004</v>
      </c>
      <c r="F1975" s="4">
        <v>-7.2621620128944501E-5</v>
      </c>
      <c r="G1975" s="4">
        <v>-3.9149687108447104E-6</v>
      </c>
      <c r="N1975" s="3" t="s">
        <v>8153</v>
      </c>
      <c r="O1975" s="3">
        <v>1.4095019379253499</v>
      </c>
      <c r="P1975" s="3">
        <v>1.2091875972777499</v>
      </c>
      <c r="Q1975" s="3">
        <v>-2.6479575908011001E-2</v>
      </c>
      <c r="R1975" s="3">
        <v>-1.05038993473293</v>
      </c>
      <c r="S1975" s="4">
        <v>1.41634963402204E-5</v>
      </c>
      <c r="T1975" s="4">
        <v>-1.5730947577227699E-5</v>
      </c>
    </row>
    <row r="1976" spans="1:20" x14ac:dyDescent="0.2">
      <c r="A1976" s="3" t="s">
        <v>2048</v>
      </c>
      <c r="B1976" s="3">
        <v>2.05183721427046</v>
      </c>
      <c r="C1976" s="3">
        <v>1.2128131962035</v>
      </c>
      <c r="D1976" s="3">
        <v>0.437376292060357</v>
      </c>
      <c r="E1976" s="3">
        <v>-0.92689714685498004</v>
      </c>
      <c r="F1976" s="4">
        <v>-7.3752994951258705E-5</v>
      </c>
      <c r="G1976" s="4">
        <v>8.4826645064126904E-6</v>
      </c>
      <c r="N1976" s="3" t="s">
        <v>8154</v>
      </c>
      <c r="O1976" s="3">
        <v>1.41101260414441</v>
      </c>
      <c r="P1976" s="3">
        <v>1.2091875972777499</v>
      </c>
      <c r="Q1976" s="3">
        <v>-1.7490082417950598E-2</v>
      </c>
      <c r="R1976" s="3">
        <v>-1.05038993473293</v>
      </c>
      <c r="S1976" s="4">
        <v>2.3326304659069501E-5</v>
      </c>
      <c r="T1976" s="4">
        <v>-1.36775244356069E-5</v>
      </c>
    </row>
    <row r="1977" spans="1:20" x14ac:dyDescent="0.2">
      <c r="A1977" s="3" t="s">
        <v>2049</v>
      </c>
      <c r="B1977" s="3">
        <v>2.05183721427046</v>
      </c>
      <c r="C1977" s="3">
        <v>1.2128131962035</v>
      </c>
      <c r="D1977" s="3">
        <v>0.437376292060357</v>
      </c>
      <c r="E1977" s="3">
        <v>-0.92689714685498004</v>
      </c>
      <c r="F1977" s="4">
        <v>-7.3776111294026505E-5</v>
      </c>
      <c r="G1977" s="4">
        <v>2.1465790287535E-5</v>
      </c>
      <c r="N1977" s="3" t="s">
        <v>8155</v>
      </c>
      <c r="O1977" s="3">
        <v>1.4131275368511</v>
      </c>
      <c r="P1977" s="3">
        <v>1.20913724173711</v>
      </c>
      <c r="Q1977" s="3">
        <v>-4.9047915318662103E-3</v>
      </c>
      <c r="R1977" s="3">
        <v>-1.0506895845159301</v>
      </c>
      <c r="S1977" s="4">
        <v>3.6243491875468902E-5</v>
      </c>
      <c r="T1977" s="4">
        <v>-1.1209661747845999E-5</v>
      </c>
    </row>
    <row r="1978" spans="1:20" x14ac:dyDescent="0.2">
      <c r="A1978" s="3" t="s">
        <v>2050</v>
      </c>
      <c r="B1978" s="3">
        <v>2.05244148075808</v>
      </c>
      <c r="C1978" s="3">
        <v>1.2128131962035</v>
      </c>
      <c r="D1978" s="3">
        <v>0.43974428979409103</v>
      </c>
      <c r="E1978" s="3">
        <v>-0.92689714685498004</v>
      </c>
      <c r="F1978" s="4">
        <v>-7.1599279434748605E-5</v>
      </c>
      <c r="G1978" s="4">
        <v>3.4695394880253197E-5</v>
      </c>
      <c r="N1978" s="3" t="s">
        <v>8156</v>
      </c>
      <c r="O1978" s="3">
        <v>1.4131275368511</v>
      </c>
      <c r="P1978" s="3">
        <v>1.20913724173711</v>
      </c>
      <c r="Q1978" s="3">
        <v>-4.9047915318662103E-3</v>
      </c>
      <c r="R1978" s="3">
        <v>-1.0506895845159301</v>
      </c>
      <c r="S1978" s="4">
        <v>3.5990313498726998E-5</v>
      </c>
      <c r="T1978" s="4">
        <v>-8.3501413663286804E-6</v>
      </c>
    </row>
    <row r="1979" spans="1:20" x14ac:dyDescent="0.2">
      <c r="A1979" s="3" t="s">
        <v>2051</v>
      </c>
      <c r="B1979" s="3">
        <v>2.0536500137333298</v>
      </c>
      <c r="C1979" s="3">
        <v>1.2136692403942999</v>
      </c>
      <c r="D1979" s="3">
        <v>0.44448028526156103</v>
      </c>
      <c r="E1979" s="3">
        <v>-0.92354248339885503</v>
      </c>
      <c r="F1979" s="4">
        <v>-6.5762245310707902E-5</v>
      </c>
      <c r="G1979" s="4">
        <v>4.7771731066122502E-5</v>
      </c>
      <c r="N1979" s="3" t="s">
        <v>8157</v>
      </c>
      <c r="O1979" s="3">
        <v>1.4135303811761799</v>
      </c>
      <c r="P1979" s="3">
        <v>1.2092379528183801</v>
      </c>
      <c r="Q1979" s="3">
        <v>-2.5075932678498298E-3</v>
      </c>
      <c r="R1979" s="3">
        <v>-1.0500902849499301</v>
      </c>
      <c r="S1979" s="4">
        <v>3.8222705350060702E-5</v>
      </c>
      <c r="T1979" s="4">
        <v>-5.1375173155044197E-6</v>
      </c>
    </row>
    <row r="1980" spans="1:20" x14ac:dyDescent="0.2">
      <c r="A1980" s="3" t="s">
        <v>2052</v>
      </c>
      <c r="B1980" s="3">
        <v>2.0555635242774701</v>
      </c>
      <c r="C1980" s="3">
        <v>1.21422315134129</v>
      </c>
      <c r="D1980" s="3">
        <v>0.45197894475172501</v>
      </c>
      <c r="E1980" s="3">
        <v>-0.92137181880959695</v>
      </c>
      <c r="F1980" s="4">
        <v>-5.7880890841092803E-5</v>
      </c>
      <c r="G1980" s="4">
        <v>6.0254991968165801E-5</v>
      </c>
      <c r="N1980" s="3" t="s">
        <v>8158</v>
      </c>
      <c r="O1980" s="3">
        <v>1.4141346476638099</v>
      </c>
      <c r="P1980" s="3">
        <v>1.2092379528183801</v>
      </c>
      <c r="Q1980" s="3">
        <v>1.0882041281753999E-3</v>
      </c>
      <c r="R1980" s="3">
        <v>-1.0500902849499301</v>
      </c>
      <c r="S1980" s="4">
        <v>4.1699599640698601E-5</v>
      </c>
      <c r="T1980" s="4">
        <v>-1.62602992226296E-6</v>
      </c>
    </row>
    <row r="1981" spans="1:20" x14ac:dyDescent="0.2">
      <c r="A1981" s="3" t="s">
        <v>2053</v>
      </c>
      <c r="B1981" s="3">
        <v>2.0555635242774701</v>
      </c>
      <c r="C1981" s="3">
        <v>1.2143238624225601</v>
      </c>
      <c r="D1981" s="3">
        <v>0.45197894475172501</v>
      </c>
      <c r="E1981" s="3">
        <v>-0.92097715252064205</v>
      </c>
      <c r="F1981" s="4">
        <v>-5.7641149215885801E-5</v>
      </c>
      <c r="G1981" s="4">
        <v>7.1691303904791904E-5</v>
      </c>
      <c r="N1981" s="3" t="s">
        <v>8159</v>
      </c>
      <c r="O1981" s="3">
        <v>1.4145878475295299</v>
      </c>
      <c r="P1981" s="3">
        <v>1.20974150822474</v>
      </c>
      <c r="Q1981" s="3">
        <v>3.785052175193E-3</v>
      </c>
      <c r="R1981" s="3">
        <v>-1.04709378711991</v>
      </c>
      <c r="S1981" s="4">
        <v>4.4195168512477402E-5</v>
      </c>
      <c r="T1981" s="4">
        <v>2.1154628961336E-6</v>
      </c>
    </row>
    <row r="1982" spans="1:20" x14ac:dyDescent="0.2">
      <c r="A1982" s="3" t="s">
        <v>2054</v>
      </c>
      <c r="B1982" s="3">
        <v>2.05475783562731</v>
      </c>
      <c r="C1982" s="3">
        <v>1.21422315134129</v>
      </c>
      <c r="D1982" s="3">
        <v>0.44882161444007601</v>
      </c>
      <c r="E1982" s="3">
        <v>-0.92137181880959695</v>
      </c>
      <c r="F1982" s="4">
        <v>-6.0604947610489701E-5</v>
      </c>
      <c r="G1982" s="4">
        <v>8.1637553810099306E-5</v>
      </c>
      <c r="N1982" s="3" t="s">
        <v>8160</v>
      </c>
      <c r="O1982" s="3">
        <v>1.41589709158605</v>
      </c>
      <c r="P1982" s="3">
        <v>1.20974150822474</v>
      </c>
      <c r="Q1982" s="3">
        <v>1.1575946533245901E-2</v>
      </c>
      <c r="R1982" s="3">
        <v>-1.04709378711991</v>
      </c>
      <c r="S1982" s="4">
        <v>5.19909778738468E-5</v>
      </c>
      <c r="T1982" s="4">
        <v>6.0050394131887603E-6</v>
      </c>
    </row>
    <row r="1983" spans="1:20" x14ac:dyDescent="0.2">
      <c r="A1983" s="3" t="s">
        <v>2055</v>
      </c>
      <c r="B1983" s="3">
        <v>2.0499740592669502</v>
      </c>
      <c r="C1983" s="3">
        <v>1.21130252998444</v>
      </c>
      <c r="D1983" s="3">
        <v>0.43007496571467302</v>
      </c>
      <c r="E1983" s="3">
        <v>-0.93281714118931702</v>
      </c>
      <c r="F1983" s="4">
        <v>-8.2735741206266001E-5</v>
      </c>
      <c r="G1983" s="4">
        <v>8.9688640998955899E-5</v>
      </c>
      <c r="N1983" s="3" t="s">
        <v>8161</v>
      </c>
      <c r="O1983" s="3">
        <v>1.41635029145177</v>
      </c>
      <c r="P1983" s="3">
        <v>1.2099932859279201</v>
      </c>
      <c r="Q1983" s="3">
        <v>1.4272794580263501E-2</v>
      </c>
      <c r="R1983" s="3">
        <v>-1.0455955382049</v>
      </c>
      <c r="S1983" s="4">
        <v>5.4465747553120603E-5</v>
      </c>
      <c r="T1983" s="4">
        <v>9.95034373342108E-6</v>
      </c>
    </row>
    <row r="1984" spans="1:20" x14ac:dyDescent="0.2">
      <c r="A1984" s="3" t="s">
        <v>2056</v>
      </c>
      <c r="B1984" s="3">
        <v>2.04091006195257</v>
      </c>
      <c r="C1984" s="3">
        <v>1.20838190862758</v>
      </c>
      <c r="D1984" s="3">
        <v>0.39455499970864399</v>
      </c>
      <c r="E1984" s="3">
        <v>-0.94426246356903698</v>
      </c>
      <c r="F1984" s="4">
        <v>-1.20375116339903E-4</v>
      </c>
      <c r="G1984" s="4">
        <v>9.5502145612944996E-5</v>
      </c>
      <c r="N1984" s="3" t="s">
        <v>8162</v>
      </c>
      <c r="O1984" s="3">
        <v>1.4166020691549399</v>
      </c>
      <c r="P1984" s="3">
        <v>1.21049684133427</v>
      </c>
      <c r="Q1984" s="3">
        <v>1.5771043495273598E-2</v>
      </c>
      <c r="R1984" s="3">
        <v>-1.0425990403748799</v>
      </c>
      <c r="S1984" s="4">
        <v>5.5702779080777901E-5</v>
      </c>
      <c r="T1984" s="4">
        <v>1.3852032422501399E-5</v>
      </c>
    </row>
    <row r="1985" spans="1:20" x14ac:dyDescent="0.2">
      <c r="A1985" s="3" t="s">
        <v>2057</v>
      </c>
      <c r="B1985" s="3">
        <v>2.0333063753166298</v>
      </c>
      <c r="C1985" s="3">
        <v>1.20515915402692</v>
      </c>
      <c r="D1985" s="3">
        <v>0.364757694892477</v>
      </c>
      <c r="E1985" s="3">
        <v>-0.95689178481562498</v>
      </c>
      <c r="F1985" s="4">
        <v>-1.5307050001119401E-4</v>
      </c>
      <c r="G1985" s="4">
        <v>9.8819782476297193E-5</v>
      </c>
      <c r="N1985" s="3" t="s">
        <v>8163</v>
      </c>
      <c r="O1985" s="3">
        <v>1.41685384685812</v>
      </c>
      <c r="P1985" s="3">
        <v>1.21145359660634</v>
      </c>
      <c r="Q1985" s="3">
        <v>1.7269292410283701E-2</v>
      </c>
      <c r="R1985" s="3">
        <v>-1.0369056944978401</v>
      </c>
      <c r="S1985" s="4">
        <v>5.6980344895344401E-5</v>
      </c>
      <c r="T1985" s="4">
        <v>1.7606693389047599E-5</v>
      </c>
    </row>
    <row r="1986" spans="1:20" x14ac:dyDescent="0.2">
      <c r="A1986" s="3" t="s">
        <v>2058</v>
      </c>
      <c r="B1986" s="3">
        <v>2.0333063753166298</v>
      </c>
      <c r="C1986" s="3">
        <v>1.20515915402692</v>
      </c>
      <c r="D1986" s="3">
        <v>0.364757694892477</v>
      </c>
      <c r="E1986" s="3">
        <v>-0.95689178481562498</v>
      </c>
      <c r="F1986" s="4">
        <v>-1.5280891470359099E-4</v>
      </c>
      <c r="G1986" s="4">
        <v>9.9484984947818304E-5</v>
      </c>
      <c r="N1986" s="3" t="s">
        <v>8164</v>
      </c>
      <c r="O1986" s="3">
        <v>1.4172063356425699</v>
      </c>
      <c r="P1986" s="3">
        <v>1.21145359660634</v>
      </c>
      <c r="Q1986" s="3">
        <v>1.9366840891298798E-2</v>
      </c>
      <c r="R1986" s="3">
        <v>-1.0369056944978401</v>
      </c>
      <c r="S1986" s="4">
        <v>5.8780189357681597E-5</v>
      </c>
      <c r="T1986" s="4">
        <v>2.1112039190652999E-5</v>
      </c>
    </row>
    <row r="1987" spans="1:20" x14ac:dyDescent="0.2">
      <c r="A1987" s="3" t="s">
        <v>2059</v>
      </c>
      <c r="B1987" s="3">
        <v>2.0357234412671299</v>
      </c>
      <c r="C1987" s="3">
        <v>1.2059648426770799</v>
      </c>
      <c r="D1987" s="3">
        <v>0.374229685827418</v>
      </c>
      <c r="E1987" s="3">
        <v>-0.95373445450397898</v>
      </c>
      <c r="F1987" s="4">
        <v>-1.4235820420588301E-4</v>
      </c>
      <c r="G1987" s="4">
        <v>9.7455251330291195E-5</v>
      </c>
      <c r="N1987" s="3" t="s">
        <v>8165</v>
      </c>
      <c r="O1987" s="3">
        <v>1.4173574022644699</v>
      </c>
      <c r="P1987" s="3">
        <v>1.2118060853907899</v>
      </c>
      <c r="Q1987" s="3">
        <v>2.02657902403038E-2</v>
      </c>
      <c r="R1987" s="3">
        <v>-1.0348081460168299</v>
      </c>
      <c r="S1987" s="4">
        <v>5.9400190804386201E-5</v>
      </c>
      <c r="T1987" s="4">
        <v>2.4269803790385499E-5</v>
      </c>
    </row>
    <row r="1988" spans="1:20" x14ac:dyDescent="0.2">
      <c r="A1988" s="3" t="s">
        <v>2060</v>
      </c>
      <c r="B1988" s="3">
        <v>2.04337748344371</v>
      </c>
      <c r="C1988" s="3">
        <v>1.2088854640339399</v>
      </c>
      <c r="D1988" s="3">
        <v>0.404224323788062</v>
      </c>
      <c r="E1988" s="3">
        <v>-0.94228913212425802</v>
      </c>
      <c r="F1988" s="4">
        <v>-1.09314889386464E-4</v>
      </c>
      <c r="G1988" s="4">
        <v>9.28061342126641E-5</v>
      </c>
      <c r="N1988" s="3" t="s">
        <v>8166</v>
      </c>
      <c r="O1988" s="3">
        <v>1.4196737571336999</v>
      </c>
      <c r="P1988" s="3">
        <v>1.2123096407971401</v>
      </c>
      <c r="Q1988" s="3">
        <v>3.4049680258396997E-2</v>
      </c>
      <c r="R1988" s="3">
        <v>-1.03181164818681</v>
      </c>
      <c r="S1988" s="4">
        <v>7.3290114522257899E-5</v>
      </c>
      <c r="T1988" s="4">
        <v>2.6990227405063802E-5</v>
      </c>
    </row>
    <row r="1989" spans="1:20" x14ac:dyDescent="0.2">
      <c r="A1989" s="3" t="s">
        <v>2061</v>
      </c>
      <c r="B1989" s="3">
        <v>2.0513336588640998</v>
      </c>
      <c r="C1989" s="3">
        <v>1.2129139072847701</v>
      </c>
      <c r="D1989" s="3">
        <v>0.43540296061557798</v>
      </c>
      <c r="E1989" s="3">
        <v>-0.92650248056602402</v>
      </c>
      <c r="F1989" s="4">
        <v>-7.3365121622227493E-5</v>
      </c>
      <c r="G1989" s="4">
        <v>8.5728042523754798E-5</v>
      </c>
      <c r="N1989" s="3" t="s">
        <v>8167</v>
      </c>
      <c r="O1989" s="3">
        <v>1.4196737571336999</v>
      </c>
      <c r="P1989" s="3">
        <v>1.21286355174413</v>
      </c>
      <c r="Q1989" s="3">
        <v>3.4049680258396997E-2</v>
      </c>
      <c r="R1989" s="3">
        <v>-1.02851550057379</v>
      </c>
      <c r="S1989" s="4">
        <v>7.3073197136920798E-5</v>
      </c>
      <c r="T1989" s="4">
        <v>2.9195597770040001E-5</v>
      </c>
    </row>
    <row r="1990" spans="1:20" x14ac:dyDescent="0.2">
      <c r="A1990" s="3" t="s">
        <v>2062</v>
      </c>
      <c r="B1990" s="3">
        <v>2.0566713461714499</v>
      </c>
      <c r="C1990" s="3">
        <v>1.21543168431654</v>
      </c>
      <c r="D1990" s="3">
        <v>0.456320273930238</v>
      </c>
      <c r="E1990" s="3">
        <v>-0.91663582334212801</v>
      </c>
      <c r="F1990" s="4">
        <v>-4.9403033280069897E-5</v>
      </c>
      <c r="G1990" s="4">
        <v>7.65156541841054E-5</v>
      </c>
      <c r="N1990" s="3" t="s">
        <v>8168</v>
      </c>
      <c r="O1990" s="3">
        <v>1.4201773125400601</v>
      </c>
      <c r="P1990" s="3">
        <v>1.2141224402600199</v>
      </c>
      <c r="Q1990" s="3">
        <v>3.7046178088417203E-2</v>
      </c>
      <c r="R1990" s="3">
        <v>-1.0210242559987299</v>
      </c>
      <c r="S1990" s="4">
        <v>7.6072252179504505E-5</v>
      </c>
      <c r="T1990" s="4">
        <v>3.08231320716173E-5</v>
      </c>
    </row>
    <row r="1991" spans="1:20" x14ac:dyDescent="0.2">
      <c r="A1991" s="3" t="s">
        <v>2063</v>
      </c>
      <c r="B1991" s="3">
        <v>2.0604480117191102</v>
      </c>
      <c r="C1991" s="3">
        <v>1.21714377269814</v>
      </c>
      <c r="D1991" s="3">
        <v>0.47112025976608302</v>
      </c>
      <c r="E1991" s="3">
        <v>-0.909926496429877</v>
      </c>
      <c r="F1991" s="4">
        <v>-3.2409585189189397E-5</v>
      </c>
      <c r="G1991" s="4">
        <v>6.5552637260398705E-5</v>
      </c>
      <c r="N1991" s="3" t="s">
        <v>8169</v>
      </c>
      <c r="O1991" s="3">
        <v>1.4207815790276801</v>
      </c>
      <c r="P1991" s="3">
        <v>1.2143238624225601</v>
      </c>
      <c r="Q1991" s="3">
        <v>4.0641975484441102E-2</v>
      </c>
      <c r="R1991" s="3">
        <v>-1.0198256568667301</v>
      </c>
      <c r="S1991" s="4">
        <v>7.9489181372791701E-5</v>
      </c>
      <c r="T1991" s="4">
        <v>3.1827022547470502E-5</v>
      </c>
    </row>
    <row r="1992" spans="1:20" x14ac:dyDescent="0.2">
      <c r="A1992" s="3" t="s">
        <v>2064</v>
      </c>
      <c r="B1992" s="3">
        <v>2.0639225440229501</v>
      </c>
      <c r="C1992" s="3">
        <v>1.21915799432356</v>
      </c>
      <c r="D1992" s="3">
        <v>0.48473624673505999</v>
      </c>
      <c r="E1992" s="3">
        <v>-0.90203317065076005</v>
      </c>
      <c r="F1992" s="4">
        <v>-1.5901576423855E-5</v>
      </c>
      <c r="G1992" s="4">
        <v>5.3290370956689397E-5</v>
      </c>
      <c r="N1992" s="3" t="s">
        <v>8170</v>
      </c>
      <c r="O1992" s="3">
        <v>1.4207815790276801</v>
      </c>
      <c r="P1992" s="3">
        <v>1.2143238624225601</v>
      </c>
      <c r="Q1992" s="3">
        <v>4.0641975484441102E-2</v>
      </c>
      <c r="R1992" s="3">
        <v>-1.0198256568667301</v>
      </c>
      <c r="S1992" s="4">
        <v>7.9220770556574606E-5</v>
      </c>
      <c r="T1992" s="4">
        <v>3.2179915143284501E-5</v>
      </c>
    </row>
    <row r="1993" spans="1:20" x14ac:dyDescent="0.2">
      <c r="A1993" s="3" t="s">
        <v>2065</v>
      </c>
      <c r="B1993" s="3">
        <v>2.06689352092044</v>
      </c>
      <c r="C1993" s="3">
        <v>1.2213736381115099</v>
      </c>
      <c r="D1993" s="3">
        <v>0.49637890225925901</v>
      </c>
      <c r="E1993" s="3">
        <v>-0.89335051229373097</v>
      </c>
      <c r="F1993" s="4">
        <v>-7.4733469780625202E-7</v>
      </c>
      <c r="G1993" s="4">
        <v>4.0224593427441701E-5</v>
      </c>
      <c r="N1993" s="3" t="s">
        <v>8171</v>
      </c>
      <c r="O1993" s="3">
        <v>1.42068086794641</v>
      </c>
      <c r="P1993" s="3">
        <v>1.2143238624225601</v>
      </c>
      <c r="Q1993" s="3">
        <v>4.0042675918437298E-2</v>
      </c>
      <c r="R1993" s="3">
        <v>-1.0198256568667301</v>
      </c>
      <c r="S1993" s="4">
        <v>7.8360166219725106E-5</v>
      </c>
      <c r="T1993" s="4">
        <v>3.1873945240785002E-5</v>
      </c>
    </row>
    <row r="1994" spans="1:20" x14ac:dyDescent="0.2">
      <c r="A1994" s="3" t="s">
        <v>2066</v>
      </c>
      <c r="B1994" s="3">
        <v>2.0709723197119101</v>
      </c>
      <c r="C1994" s="3">
        <v>1.2218771935178701</v>
      </c>
      <c r="D1994" s="3">
        <v>0.51236288696197096</v>
      </c>
      <c r="E1994" s="3">
        <v>-0.89137718084895201</v>
      </c>
      <c r="F1994" s="4">
        <v>1.4985820973104001E-5</v>
      </c>
      <c r="G1994" s="4">
        <v>2.6864849914587001E-5</v>
      </c>
      <c r="N1994" s="3" t="s">
        <v>8172</v>
      </c>
      <c r="O1994" s="3">
        <v>1.4204794457838701</v>
      </c>
      <c r="P1994" s="3">
        <v>1.2143238624225601</v>
      </c>
      <c r="Q1994" s="3">
        <v>3.8844076786429801E-2</v>
      </c>
      <c r="R1994" s="3">
        <v>-1.0198256568667301</v>
      </c>
      <c r="S1994" s="4">
        <v>7.6934165098393906E-5</v>
      </c>
      <c r="T1994" s="4">
        <v>3.0920586702132402E-5</v>
      </c>
    </row>
    <row r="1995" spans="1:20" x14ac:dyDescent="0.2">
      <c r="A1995" s="3" t="s">
        <v>2067</v>
      </c>
      <c r="B1995" s="3">
        <v>2.07520218512528</v>
      </c>
      <c r="C1995" s="3">
        <v>1.2252006591997999</v>
      </c>
      <c r="D1995" s="3">
        <v>0.52893887109811699</v>
      </c>
      <c r="E1995" s="3">
        <v>-0.878353193313408</v>
      </c>
      <c r="F1995" s="4">
        <v>3.6913929650304597E-5</v>
      </c>
      <c r="G1995" s="4">
        <v>1.3707160264973401E-5</v>
      </c>
      <c r="N1995" s="3" t="s">
        <v>8173</v>
      </c>
      <c r="O1995" s="3">
        <v>1.4203787347026</v>
      </c>
      <c r="P1995" s="3">
        <v>1.2143238624225601</v>
      </c>
      <c r="Q1995" s="3">
        <v>3.82447772204247E-2</v>
      </c>
      <c r="R1995" s="3">
        <v>-1.0198256568667301</v>
      </c>
      <c r="S1995" s="4">
        <v>7.6123453319300896E-5</v>
      </c>
      <c r="T1995" s="4">
        <v>2.9350356834894602E-5</v>
      </c>
    </row>
    <row r="1996" spans="1:20" x14ac:dyDescent="0.2">
      <c r="A1996" s="3" t="s">
        <v>2068</v>
      </c>
      <c r="B1996" s="3">
        <v>2.07902920621357</v>
      </c>
      <c r="C1996" s="3">
        <v>1.2275170140690299</v>
      </c>
      <c r="D1996" s="3">
        <v>0.54393619007843996</v>
      </c>
      <c r="E1996" s="3">
        <v>-0.86927586866742301</v>
      </c>
      <c r="F1996" s="4">
        <v>5.5397776001802297E-5</v>
      </c>
      <c r="G1996" s="4">
        <v>1.20569138543179E-6</v>
      </c>
      <c r="N1996" s="3" t="s">
        <v>8174</v>
      </c>
      <c r="O1996" s="3">
        <v>1.41932126834925</v>
      </c>
      <c r="P1996" s="3">
        <v>1.21407208471938</v>
      </c>
      <c r="Q1996" s="3">
        <v>3.1952131777383201E-2</v>
      </c>
      <c r="R1996" s="3">
        <v>-1.02132390578174</v>
      </c>
      <c r="S1996" s="4">
        <v>6.94850249696586E-5</v>
      </c>
      <c r="T1996" s="4">
        <v>2.7211413244835599E-5</v>
      </c>
    </row>
    <row r="1997" spans="1:20" x14ac:dyDescent="0.2">
      <c r="A1997" s="3" t="s">
        <v>2069</v>
      </c>
      <c r="B1997" s="3">
        <v>2.0817484054078799</v>
      </c>
      <c r="C1997" s="3">
        <v>1.22852412488174</v>
      </c>
      <c r="D1997" s="3">
        <v>0.554592179880249</v>
      </c>
      <c r="E1997" s="3">
        <v>-0.86532920577786399</v>
      </c>
      <c r="F1997" s="4">
        <v>6.7321839353479205E-5</v>
      </c>
      <c r="G1997" s="4">
        <v>-1.02508994005079E-5</v>
      </c>
      <c r="N1997" s="3" t="s">
        <v>8175</v>
      </c>
      <c r="O1997" s="3">
        <v>1.41932126834925</v>
      </c>
      <c r="P1997" s="3">
        <v>1.21407208471938</v>
      </c>
      <c r="Q1997" s="3">
        <v>3.1952131777383201E-2</v>
      </c>
      <c r="R1997" s="3">
        <v>-1.02132390578174</v>
      </c>
      <c r="S1997" s="4">
        <v>6.9337209809692695E-5</v>
      </c>
      <c r="T1997" s="4">
        <v>2.4567338974157399E-5</v>
      </c>
    </row>
    <row r="1998" spans="1:20" x14ac:dyDescent="0.2">
      <c r="A1998" s="3" t="s">
        <v>2070</v>
      </c>
      <c r="B1998" s="3">
        <v>2.0838633381145701</v>
      </c>
      <c r="C1998" s="3">
        <v>1.2301355021820699</v>
      </c>
      <c r="D1998" s="3">
        <v>0.56288017194832296</v>
      </c>
      <c r="E1998" s="3">
        <v>-0.85901454515456999</v>
      </c>
      <c r="F1998" s="4">
        <v>7.8500555691195502E-5</v>
      </c>
      <c r="G1998" s="4">
        <v>-2.0356959675136799E-5</v>
      </c>
      <c r="N1998" s="3" t="s">
        <v>8176</v>
      </c>
      <c r="O1998" s="3">
        <v>1.41932126834925</v>
      </c>
      <c r="P1998" s="3">
        <v>1.21407208471938</v>
      </c>
      <c r="Q1998" s="3">
        <v>3.1952131777383201E-2</v>
      </c>
      <c r="R1998" s="3">
        <v>-1.02132390578174</v>
      </c>
      <c r="S1998" s="4">
        <v>6.9181004815145299E-5</v>
      </c>
      <c r="T1998" s="4">
        <v>2.1495838563807301E-5</v>
      </c>
    </row>
    <row r="1999" spans="1:20" x14ac:dyDescent="0.2">
      <c r="A1999" s="3" t="s">
        <v>2071</v>
      </c>
      <c r="B1999" s="3">
        <v>2.0866832483901501</v>
      </c>
      <c r="C1999" s="3">
        <v>1.2316461684011399</v>
      </c>
      <c r="D1999" s="3">
        <v>0.57393082803908702</v>
      </c>
      <c r="E1999" s="3">
        <v>-0.853094550820232</v>
      </c>
      <c r="F1999" s="4">
        <v>9.1831937831752397E-5</v>
      </c>
      <c r="G1999" s="4">
        <v>-2.8900993120418501E-5</v>
      </c>
      <c r="N1999" s="3" t="s">
        <v>8177</v>
      </c>
      <c r="O1999" s="3">
        <v>1.4194219794305201</v>
      </c>
      <c r="P1999" s="3">
        <v>1.2140217291787501</v>
      </c>
      <c r="Q1999" s="3">
        <v>3.2551431343386901E-2</v>
      </c>
      <c r="R1999" s="3">
        <v>-1.0216235555647399</v>
      </c>
      <c r="S1999" s="4">
        <v>6.9621908924801204E-5</v>
      </c>
      <c r="T1999" s="4">
        <v>1.80852512951904E-5</v>
      </c>
    </row>
    <row r="2000" spans="1:20" x14ac:dyDescent="0.2">
      <c r="A2000" s="3" t="s">
        <v>2072</v>
      </c>
      <c r="B2000" s="3">
        <v>2.08824427014985</v>
      </c>
      <c r="C2000" s="3">
        <v>1.23209936826685</v>
      </c>
      <c r="D2000" s="3">
        <v>0.58004815551790201</v>
      </c>
      <c r="E2000" s="3">
        <v>-0.85131855251993105</v>
      </c>
      <c r="F2000" s="4">
        <v>9.8649952207118801E-5</v>
      </c>
      <c r="G2000" s="4">
        <v>-3.5770647127548499E-5</v>
      </c>
      <c r="N2000" s="3" t="s">
        <v>8178</v>
      </c>
      <c r="O2000" s="3">
        <v>1.41896877956481</v>
      </c>
      <c r="P2000" s="3">
        <v>1.2140217291787501</v>
      </c>
      <c r="Q2000" s="3">
        <v>2.9854583296369301E-2</v>
      </c>
      <c r="R2000" s="3">
        <v>-1.0216235555647399</v>
      </c>
      <c r="S2000" s="4">
        <v>6.6748099140225901E-5</v>
      </c>
      <c r="T2000" s="4">
        <v>1.4432975916975901E-5</v>
      </c>
    </row>
    <row r="2001" spans="1:20" x14ac:dyDescent="0.2">
      <c r="A2001" s="3" t="s">
        <v>2073</v>
      </c>
      <c r="B2001" s="3">
        <v>2.0888485366374701</v>
      </c>
      <c r="C2001" s="3">
        <v>1.23295541245766</v>
      </c>
      <c r="D2001" s="3">
        <v>0.58241615325163798</v>
      </c>
      <c r="E2001" s="3">
        <v>-0.84796388906380604</v>
      </c>
      <c r="F2001" s="3">
        <v>1.03297788815019E-4</v>
      </c>
      <c r="G2001" s="4">
        <v>-4.09497967485838E-5</v>
      </c>
      <c r="N2001" s="3" t="s">
        <v>8179</v>
      </c>
      <c r="O2001" s="3">
        <v>1.41760917996765</v>
      </c>
      <c r="P2001" s="3">
        <v>1.2134174626911201</v>
      </c>
      <c r="Q2001" s="3">
        <v>2.17640391553139E-2</v>
      </c>
      <c r="R2001" s="3">
        <v>-1.0252193529607601</v>
      </c>
      <c r="S2001" s="4">
        <v>5.83148691170434E-5</v>
      </c>
      <c r="T2001" s="4">
        <v>1.0641804341213101E-5</v>
      </c>
    </row>
    <row r="2002" spans="1:20" x14ac:dyDescent="0.2">
      <c r="A2002" s="3" t="s">
        <v>2074</v>
      </c>
      <c r="B2002" s="3">
        <v>2.0894024475844599</v>
      </c>
      <c r="C2002" s="3">
        <v>1.2332575457014701</v>
      </c>
      <c r="D2002" s="3">
        <v>0.58458681784089495</v>
      </c>
      <c r="E2002" s="3">
        <v>-0.846779890196938</v>
      </c>
      <c r="F2002" s="3">
        <v>1.0665317278861E-4</v>
      </c>
      <c r="G2002" s="4">
        <v>-4.4510128240742399E-5</v>
      </c>
      <c r="N2002" s="3" t="s">
        <v>8180</v>
      </c>
      <c r="O2002" s="3">
        <v>1.41594744712668</v>
      </c>
      <c r="P2002" s="3">
        <v>1.21331675160985</v>
      </c>
      <c r="Q2002" s="3">
        <v>1.18755963162485E-2</v>
      </c>
      <c r="R2002" s="3">
        <v>-1.0258186525267701</v>
      </c>
      <c r="S2002" s="4">
        <v>4.8124709733193997E-5</v>
      </c>
      <c r="T2002" s="4">
        <v>6.8175623103108404E-6</v>
      </c>
    </row>
    <row r="2003" spans="1:20" x14ac:dyDescent="0.2">
      <c r="A2003" s="3" t="s">
        <v>2075</v>
      </c>
      <c r="B2003" s="3">
        <v>2.09091311380352</v>
      </c>
      <c r="C2003" s="3">
        <v>1.2335093234046499</v>
      </c>
      <c r="D2003" s="3">
        <v>0.59050681217523304</v>
      </c>
      <c r="E2003" s="3">
        <v>-0.84579322447454797</v>
      </c>
      <c r="F2003" s="3">
        <v>1.1314210607939599E-4</v>
      </c>
      <c r="G2003" s="4">
        <v>-4.65972230121355E-5</v>
      </c>
      <c r="N2003" s="3" t="s">
        <v>8181</v>
      </c>
      <c r="O2003" s="3">
        <v>1.41363109225745</v>
      </c>
      <c r="P2003" s="3">
        <v>1.21331675160985</v>
      </c>
      <c r="Q2003" s="3">
        <v>-1.9082937018460699E-3</v>
      </c>
      <c r="R2003" s="3">
        <v>-1.0258186525267701</v>
      </c>
      <c r="S2003" s="4">
        <v>3.3990076747354997E-5</v>
      </c>
      <c r="T2003" s="4">
        <v>3.0657907538492299E-6</v>
      </c>
    </row>
    <row r="2004" spans="1:20" x14ac:dyDescent="0.2">
      <c r="A2004" s="3" t="s">
        <v>2076</v>
      </c>
      <c r="B2004" s="3">
        <v>2.0920712912381401</v>
      </c>
      <c r="C2004" s="3">
        <v>1.23466750083926</v>
      </c>
      <c r="D2004" s="3">
        <v>0.59504547449822498</v>
      </c>
      <c r="E2004" s="3">
        <v>-0.84125456215155603</v>
      </c>
      <c r="F2004" s="3">
        <v>1.2054155223096701E-4</v>
      </c>
      <c r="G2004" s="4">
        <v>-4.7412419534113903E-5</v>
      </c>
      <c r="N2004" s="3" t="s">
        <v>8182</v>
      </c>
      <c r="O2004" s="3">
        <v>1.41297647022919</v>
      </c>
      <c r="P2004" s="3">
        <v>1.21286355174413</v>
      </c>
      <c r="Q2004" s="3">
        <v>-5.8037408808725198E-3</v>
      </c>
      <c r="R2004" s="3">
        <v>-1.02851550057379</v>
      </c>
      <c r="S2004" s="4">
        <v>2.9945642871846999E-5</v>
      </c>
      <c r="T2004" s="4">
        <v>-5.1133596381804101E-7</v>
      </c>
    </row>
    <row r="2005" spans="1:20" x14ac:dyDescent="0.2">
      <c r="A2005" s="3" t="s">
        <v>2077</v>
      </c>
      <c r="B2005" s="3">
        <v>2.0932294686727499</v>
      </c>
      <c r="C2005" s="3">
        <v>1.23577532273324</v>
      </c>
      <c r="D2005" s="3">
        <v>0.59958413682121803</v>
      </c>
      <c r="E2005" s="3">
        <v>-0.83691323297304099</v>
      </c>
      <c r="F2005" s="3">
        <v>1.2779210098545101E-4</v>
      </c>
      <c r="G2005" s="4">
        <v>-4.71907556110829E-5</v>
      </c>
      <c r="N2005" s="3" t="s">
        <v>8183</v>
      </c>
      <c r="O2005" s="3">
        <v>1.41297647022919</v>
      </c>
      <c r="P2005" s="3">
        <v>1.2128131962035</v>
      </c>
      <c r="Q2005" s="3">
        <v>-5.8037408808725198E-3</v>
      </c>
      <c r="R2005" s="3">
        <v>-1.0288151503567899</v>
      </c>
      <c r="S2005" s="4">
        <v>2.9869712612676501E-5</v>
      </c>
      <c r="T2005" s="4">
        <v>-3.8183395436363999E-6</v>
      </c>
    </row>
    <row r="2006" spans="1:20" x14ac:dyDescent="0.2">
      <c r="A2006" s="3" t="s">
        <v>2078</v>
      </c>
      <c r="B2006" s="3">
        <v>2.0937330240790999</v>
      </c>
      <c r="C2006" s="3">
        <v>1.23577532273324</v>
      </c>
      <c r="D2006" s="3">
        <v>0.60155746826599699</v>
      </c>
      <c r="E2006" s="3">
        <v>-0.83691323297304099</v>
      </c>
      <c r="F2006" s="3">
        <v>1.3019885897235599E-4</v>
      </c>
      <c r="G2006" s="4">
        <v>-4.6179578265316998E-5</v>
      </c>
      <c r="N2006" s="3" t="s">
        <v>8184</v>
      </c>
      <c r="O2006" s="3">
        <v>1.4150410473952499</v>
      </c>
      <c r="P2006" s="3">
        <v>1.2128131962035</v>
      </c>
      <c r="Q2006" s="3">
        <v>6.4819002222119299E-3</v>
      </c>
      <c r="R2006" s="3">
        <v>-1.0288151503567899</v>
      </c>
      <c r="S2006" s="4">
        <v>4.2377185792502603E-5</v>
      </c>
      <c r="T2006" s="4">
        <v>-6.7701822312161302E-6</v>
      </c>
    </row>
    <row r="2007" spans="1:20" x14ac:dyDescent="0.2">
      <c r="A2007" s="3" t="s">
        <v>2079</v>
      </c>
      <c r="B2007" s="3">
        <v>2.0963515121921401</v>
      </c>
      <c r="C2007" s="3">
        <v>1.2364299447614999</v>
      </c>
      <c r="D2007" s="3">
        <v>0.61181879177885001</v>
      </c>
      <c r="E2007" s="3">
        <v>-0.83434790209482801</v>
      </c>
      <c r="F2007" s="3">
        <v>1.4094022240023201E-4</v>
      </c>
      <c r="G2007" s="4">
        <v>-4.46169720749841E-5</v>
      </c>
      <c r="N2007" s="3" t="s">
        <v>8185</v>
      </c>
      <c r="O2007" s="3">
        <v>1.4150410473952499</v>
      </c>
      <c r="P2007" s="3">
        <v>1.21311532944731</v>
      </c>
      <c r="Q2007" s="3">
        <v>6.4819002222119299E-3</v>
      </c>
      <c r="R2007" s="3">
        <v>-1.0270172516587699</v>
      </c>
      <c r="S2007" s="4">
        <v>4.2310234888171501E-5</v>
      </c>
      <c r="T2007" s="4">
        <v>-9.2945889782678102E-6</v>
      </c>
    </row>
    <row r="2008" spans="1:20" x14ac:dyDescent="0.2">
      <c r="A2008" s="3" t="s">
        <v>2080</v>
      </c>
      <c r="B2008" s="3">
        <v>2.0986678670613701</v>
      </c>
      <c r="C2008" s="3">
        <v>1.23733634449293</v>
      </c>
      <c r="D2008" s="3">
        <v>0.620896116424835</v>
      </c>
      <c r="E2008" s="3">
        <v>-0.83079590549422599</v>
      </c>
      <c r="F2008" s="3">
        <v>1.5122224741486299E-4</v>
      </c>
      <c r="G2008" s="4">
        <v>-4.2712138508617302E-5</v>
      </c>
      <c r="N2008" s="3" t="s">
        <v>8186</v>
      </c>
      <c r="O2008" s="3">
        <v>1.4144871364482601</v>
      </c>
      <c r="P2008" s="3">
        <v>1.21311532944731</v>
      </c>
      <c r="Q2008" s="3">
        <v>3.1857526091892399E-3</v>
      </c>
      <c r="R2008" s="3">
        <v>-1.0270172516587699</v>
      </c>
      <c r="S2008" s="4">
        <v>3.8860565938814798E-5</v>
      </c>
      <c r="T2008" s="4">
        <v>-1.13356894509716E-5</v>
      </c>
    </row>
    <row r="2009" spans="1:20" x14ac:dyDescent="0.2">
      <c r="A2009" s="3" t="s">
        <v>2081</v>
      </c>
      <c r="B2009" s="3">
        <v>2.1004303109836102</v>
      </c>
      <c r="C2009" s="3">
        <v>1.2388973662526299</v>
      </c>
      <c r="D2009" s="3">
        <v>0.62780277648156302</v>
      </c>
      <c r="E2009" s="3">
        <v>-0.82467857801541</v>
      </c>
      <c r="F2009" s="3">
        <v>1.6125150020443501E-4</v>
      </c>
      <c r="G2009" s="4">
        <v>-4.0630175961413201E-5</v>
      </c>
      <c r="N2009" s="3" t="s">
        <v>8187</v>
      </c>
      <c r="O2009" s="3">
        <v>1.4144367809076199</v>
      </c>
      <c r="P2009" s="3">
        <v>1.21286355174413</v>
      </c>
      <c r="Q2009" s="3">
        <v>2.8861028261880201E-3</v>
      </c>
      <c r="R2009" s="3">
        <v>-1.02851550057379</v>
      </c>
      <c r="S2009" s="4">
        <v>3.8457005218956697E-5</v>
      </c>
      <c r="T2009" s="4">
        <v>-1.2856828699466499E-5</v>
      </c>
    </row>
    <row r="2010" spans="1:20" x14ac:dyDescent="0.2">
      <c r="A2010" s="3" t="s">
        <v>2082</v>
      </c>
      <c r="B2010" s="3">
        <v>2.1016891994994999</v>
      </c>
      <c r="C2010" s="3">
        <v>1.23930021057772</v>
      </c>
      <c r="D2010" s="3">
        <v>0.63273610509351097</v>
      </c>
      <c r="E2010" s="3">
        <v>-0.82309991285958695</v>
      </c>
      <c r="F2010" s="3">
        <v>1.6678431264482499E-4</v>
      </c>
      <c r="G2010" s="4">
        <v>-3.8480926279148297E-5</v>
      </c>
      <c r="N2010" s="3" t="s">
        <v>8188</v>
      </c>
      <c r="O2010" s="3">
        <v>1.4129261146885601</v>
      </c>
      <c r="P2010" s="3">
        <v>1.2128131962035</v>
      </c>
      <c r="Q2010" s="3">
        <v>-6.10339066387374E-3</v>
      </c>
      <c r="R2010" s="3">
        <v>-1.0288151503567899</v>
      </c>
      <c r="S2010" s="4">
        <v>2.9161475028534199E-5</v>
      </c>
      <c r="T2010" s="4">
        <v>-1.38427501111831E-5</v>
      </c>
    </row>
    <row r="2011" spans="1:20" x14ac:dyDescent="0.2">
      <c r="A2011" s="3" t="s">
        <v>2083</v>
      </c>
      <c r="B2011" s="3">
        <v>2.1016891994994999</v>
      </c>
      <c r="C2011" s="3">
        <v>1.2394009216589901</v>
      </c>
      <c r="D2011" s="3">
        <v>0.63273610509351097</v>
      </c>
      <c r="E2011" s="3">
        <v>-0.82270524657063104</v>
      </c>
      <c r="F2011" s="3">
        <v>1.6747017471342799E-4</v>
      </c>
      <c r="G2011" s="4">
        <v>-3.63153888328035E-5</v>
      </c>
      <c r="N2011" s="3" t="s">
        <v>8189</v>
      </c>
      <c r="O2011" s="3">
        <v>1.41272469252602</v>
      </c>
      <c r="P2011" s="3">
        <v>1.2128131962035</v>
      </c>
      <c r="Q2011" s="3">
        <v>-7.3019897958826003E-3</v>
      </c>
      <c r="R2011" s="3">
        <v>-1.0288151503567899</v>
      </c>
      <c r="S2011" s="4">
        <v>2.7842629647621299E-5</v>
      </c>
      <c r="T2011" s="4">
        <v>-1.43000739458455E-5</v>
      </c>
    </row>
    <row r="2012" spans="1:20" x14ac:dyDescent="0.2">
      <c r="A2012" s="3" t="s">
        <v>2084</v>
      </c>
      <c r="B2012" s="3">
        <v>2.1012863551744099</v>
      </c>
      <c r="C2012" s="3">
        <v>1.23930021057772</v>
      </c>
      <c r="D2012" s="3">
        <v>0.63115743993768603</v>
      </c>
      <c r="E2012" s="3">
        <v>-0.82309991285958695</v>
      </c>
      <c r="F2012" s="3">
        <v>1.6628308942077101E-4</v>
      </c>
      <c r="G2012" s="4">
        <v>-3.4126054631376603E-5</v>
      </c>
      <c r="N2012" s="3" t="s">
        <v>8190</v>
      </c>
      <c r="O2012" s="3">
        <v>1.41267433698538</v>
      </c>
      <c r="P2012" s="3">
        <v>1.2128131962035</v>
      </c>
      <c r="Q2012" s="3">
        <v>-7.6016395788838197E-3</v>
      </c>
      <c r="R2012" s="3">
        <v>-1.0288151503567899</v>
      </c>
      <c r="S2012" s="4">
        <v>2.7441378920176402E-5</v>
      </c>
      <c r="T2012" s="4">
        <v>-1.4257806586805101E-5</v>
      </c>
    </row>
    <row r="2013" spans="1:20" x14ac:dyDescent="0.2">
      <c r="A2013" s="3" t="s">
        <v>2085</v>
      </c>
      <c r="B2013" s="3">
        <v>2.1005813776055202</v>
      </c>
      <c r="C2013" s="3">
        <v>1.2391994994964399</v>
      </c>
      <c r="D2013" s="3">
        <v>0.62839477591499604</v>
      </c>
      <c r="E2013" s="3">
        <v>-0.82349457914854296</v>
      </c>
      <c r="F2013" s="3">
        <v>1.6408283145089101E-4</v>
      </c>
      <c r="G2013" s="4">
        <v>-3.1854090991545201E-5</v>
      </c>
      <c r="N2013" s="3" t="s">
        <v>8191</v>
      </c>
      <c r="O2013" s="3">
        <v>1.41222113711966</v>
      </c>
      <c r="P2013" s="3">
        <v>1.2128131962035</v>
      </c>
      <c r="Q2013" s="3">
        <v>-1.02984876259027E-2</v>
      </c>
      <c r="R2013" s="3">
        <v>-1.0288151503567899</v>
      </c>
      <c r="S2013" s="4">
        <v>2.4589295176387301E-5</v>
      </c>
      <c r="T2013" s="4">
        <v>-1.3766918314165101E-5</v>
      </c>
    </row>
    <row r="2014" spans="1:20" x14ac:dyDescent="0.2">
      <c r="A2014" s="3" t="s">
        <v>2086</v>
      </c>
      <c r="B2014" s="3">
        <v>2.1005813776055202</v>
      </c>
      <c r="C2014" s="3">
        <v>1.2391994994964399</v>
      </c>
      <c r="D2014" s="3">
        <v>0.62839477591499604</v>
      </c>
      <c r="E2014" s="3">
        <v>-0.82349457914854296</v>
      </c>
      <c r="F2014" s="3">
        <v>1.64367008756825E-4</v>
      </c>
      <c r="G2014" s="4">
        <v>-2.94002493908678E-5</v>
      </c>
      <c r="N2014" s="3" t="s">
        <v>8192</v>
      </c>
      <c r="O2014" s="3">
        <v>1.41222113711966</v>
      </c>
      <c r="P2014" s="3">
        <v>1.21241035187841</v>
      </c>
      <c r="Q2014" s="3">
        <v>-1.02984876259027E-2</v>
      </c>
      <c r="R2014" s="3">
        <v>-1.0312123486208</v>
      </c>
      <c r="S2014" s="4">
        <v>2.4488788062922001E-5</v>
      </c>
      <c r="T2014" s="4">
        <v>-1.2899702647951001E-5</v>
      </c>
    </row>
    <row r="2015" spans="1:20" x14ac:dyDescent="0.2">
      <c r="A2015" s="3" t="s">
        <v>2087</v>
      </c>
      <c r="B2015" s="3">
        <v>2.10027924436171</v>
      </c>
      <c r="C2015" s="3">
        <v>1.2391994994964399</v>
      </c>
      <c r="D2015" s="3">
        <v>0.627210777048128</v>
      </c>
      <c r="E2015" s="3">
        <v>-0.82349457914854296</v>
      </c>
      <c r="F2015" s="3">
        <v>1.6365796035990699E-4</v>
      </c>
      <c r="G2015" s="4">
        <v>-2.66397852974867E-5</v>
      </c>
      <c r="N2015" s="3" t="s">
        <v>8193</v>
      </c>
      <c r="O2015" s="3">
        <v>1.4131275368511</v>
      </c>
      <c r="P2015" s="3">
        <v>1.21235999633778</v>
      </c>
      <c r="Q2015" s="3">
        <v>-4.9047915318662103E-3</v>
      </c>
      <c r="R2015" s="3">
        <v>-1.0315119984038099</v>
      </c>
      <c r="S2015" s="4">
        <v>2.9880042097916101E-5</v>
      </c>
      <c r="T2015" s="4">
        <v>-1.17425277260599E-5</v>
      </c>
    </row>
    <row r="2016" spans="1:20" x14ac:dyDescent="0.2">
      <c r="A2016" s="3" t="s">
        <v>2088</v>
      </c>
      <c r="B2016" s="3">
        <v>2.1001281777398</v>
      </c>
      <c r="C2016" s="3">
        <v>1.2387966551713601</v>
      </c>
      <c r="D2016" s="3">
        <v>0.62661877761469498</v>
      </c>
      <c r="E2016" s="3">
        <v>-0.82507324430436602</v>
      </c>
      <c r="F2016" s="3">
        <v>1.62376998098189E-4</v>
      </c>
      <c r="G2016" s="4">
        <v>-2.3440296884828098E-5</v>
      </c>
      <c r="N2016" s="3" t="s">
        <v>8194</v>
      </c>
      <c r="O2016" s="3">
        <v>1.4131275368511</v>
      </c>
      <c r="P2016" s="3">
        <v>1.21235999633778</v>
      </c>
      <c r="Q2016" s="3">
        <v>-4.9047915318662103E-3</v>
      </c>
      <c r="R2016" s="3">
        <v>-1.0315119984038099</v>
      </c>
      <c r="S2016" s="4">
        <v>2.9716696390923098E-5</v>
      </c>
      <c r="T2016" s="4">
        <v>-1.0392821242464E-5</v>
      </c>
    </row>
    <row r="2017" spans="1:20" x14ac:dyDescent="0.2">
      <c r="A2017" s="3" t="s">
        <v>2089</v>
      </c>
      <c r="B2017" s="3">
        <v>2.0988692892239098</v>
      </c>
      <c r="C2017" s="3">
        <v>1.23778954435865</v>
      </c>
      <c r="D2017" s="3">
        <v>0.62168544900274703</v>
      </c>
      <c r="E2017" s="3">
        <v>-0.82901990719392404</v>
      </c>
      <c r="F2017" s="3">
        <v>1.5599766556228999E-4</v>
      </c>
      <c r="G2017" s="4">
        <v>-1.9679848764840101E-5</v>
      </c>
      <c r="N2017" s="3" t="s">
        <v>8195</v>
      </c>
      <c r="O2017" s="3">
        <v>1.4131275368511</v>
      </c>
      <c r="P2017" s="3">
        <v>1.2121585741752401</v>
      </c>
      <c r="Q2017" s="3">
        <v>-4.9047915318662103E-3</v>
      </c>
      <c r="R2017" s="3">
        <v>-1.03271059753581</v>
      </c>
      <c r="S2017" s="4">
        <v>2.9571353696199501E-5</v>
      </c>
      <c r="T2017" s="4">
        <v>-8.9540060949915999E-6</v>
      </c>
    </row>
    <row r="2018" spans="1:20" x14ac:dyDescent="0.2">
      <c r="A2018" s="3" t="s">
        <v>2090</v>
      </c>
      <c r="B2018" s="3">
        <v>2.0969557786797699</v>
      </c>
      <c r="C2018" s="3">
        <v>1.23748741111484</v>
      </c>
      <c r="D2018" s="3">
        <v>0.61418678951258598</v>
      </c>
      <c r="E2018" s="3">
        <v>-0.83020390606079197</v>
      </c>
      <c r="F2018" s="3">
        <v>1.49077031743254E-4</v>
      </c>
      <c r="G2018" s="4">
        <v>-1.5265253047591501E-5</v>
      </c>
      <c r="N2018" s="3" t="s">
        <v>8196</v>
      </c>
      <c r="O2018" s="3">
        <v>1.41272469252602</v>
      </c>
      <c r="P2018" s="3">
        <v>1.2121585741752401</v>
      </c>
      <c r="Q2018" s="3">
        <v>-7.3019897958826003E-3</v>
      </c>
      <c r="R2018" s="3">
        <v>-1.03271059753581</v>
      </c>
      <c r="S2018" s="4">
        <v>2.6984237563710401E-5</v>
      </c>
      <c r="T2018" s="4">
        <v>-7.5267507112329596E-6</v>
      </c>
    </row>
    <row r="2019" spans="1:20" x14ac:dyDescent="0.2">
      <c r="A2019" s="3" t="s">
        <v>2091</v>
      </c>
      <c r="B2019" s="3">
        <v>2.0969557786797699</v>
      </c>
      <c r="C2019" s="3">
        <v>1.23748741111484</v>
      </c>
      <c r="D2019" s="3">
        <v>0.61418678951258598</v>
      </c>
      <c r="E2019" s="3">
        <v>-0.83020390606079197</v>
      </c>
      <c r="F2019" s="3">
        <v>1.48941309727254E-4</v>
      </c>
      <c r="G2019" s="4">
        <v>-1.01472003315978E-5</v>
      </c>
      <c r="N2019" s="3" t="s">
        <v>8197</v>
      </c>
      <c r="O2019" s="3">
        <v>1.4119693594164899</v>
      </c>
      <c r="P2019" s="3">
        <v>1.2121082186345999</v>
      </c>
      <c r="Q2019" s="3">
        <v>-1.1796736540912799E-2</v>
      </c>
      <c r="R2019" s="3">
        <v>-1.0330102473188201</v>
      </c>
      <c r="S2019" s="4">
        <v>2.2263706986427301E-5</v>
      </c>
      <c r="T2019" s="4">
        <v>-6.20303550869778E-6</v>
      </c>
    </row>
    <row r="2020" spans="1:20" x14ac:dyDescent="0.2">
      <c r="A2020" s="3" t="s">
        <v>2092</v>
      </c>
      <c r="B2020" s="3">
        <v>2.09705648976104</v>
      </c>
      <c r="C2020" s="3">
        <v>1.23789025543992</v>
      </c>
      <c r="D2020" s="3">
        <v>0.614581455801541</v>
      </c>
      <c r="E2020" s="3">
        <v>-0.82862524090496903</v>
      </c>
      <c r="F2020" s="3">
        <v>1.49988303898541E-4</v>
      </c>
      <c r="G2020" s="4">
        <v>-4.3323404555614201E-6</v>
      </c>
      <c r="N2020" s="3" t="s">
        <v>8198</v>
      </c>
      <c r="O2020" s="3">
        <v>1.4119693594164899</v>
      </c>
      <c r="P2020" s="3">
        <v>1.2120075075533301</v>
      </c>
      <c r="Q2020" s="3">
        <v>-1.1796736540912799E-2</v>
      </c>
      <c r="R2020" s="3">
        <v>-1.0336095468848201</v>
      </c>
      <c r="S2020" s="4">
        <v>2.2166185882642701E-5</v>
      </c>
      <c r="T2020" s="4">
        <v>-5.0591890052551098E-6</v>
      </c>
    </row>
    <row r="2021" spans="1:20" x14ac:dyDescent="0.2">
      <c r="A2021" s="3" t="s">
        <v>2093</v>
      </c>
      <c r="B2021" s="3">
        <v>2.09705648976104</v>
      </c>
      <c r="C2021" s="3">
        <v>1.23789025543992</v>
      </c>
      <c r="D2021" s="3">
        <v>0.614581455801541</v>
      </c>
      <c r="E2021" s="3">
        <v>-0.82862524090496903</v>
      </c>
      <c r="F2021" s="3">
        <v>1.4973567901588699E-4</v>
      </c>
      <c r="G2021" s="4">
        <v>2.1093750287752102E-6</v>
      </c>
      <c r="N2021" s="3" t="s">
        <v>8199</v>
      </c>
      <c r="O2021" s="3">
        <v>1.4120197149571201</v>
      </c>
      <c r="P2021" s="3">
        <v>1.21190679647206</v>
      </c>
      <c r="Q2021" s="3">
        <v>-1.1497086757910301E-2</v>
      </c>
      <c r="R2021" s="3">
        <v>-1.0342088464508199</v>
      </c>
      <c r="S2021" s="4">
        <v>2.23792462130286E-5</v>
      </c>
      <c r="T2021" s="4">
        <v>-4.1493819589392101E-6</v>
      </c>
    </row>
    <row r="2022" spans="1:20" x14ac:dyDescent="0.2">
      <c r="A2022" s="3" t="s">
        <v>2094</v>
      </c>
      <c r="B2022" s="3">
        <v>2.0974593340861198</v>
      </c>
      <c r="C2022" s="3">
        <v>1.2378398998992901</v>
      </c>
      <c r="D2022" s="3">
        <v>0.61616012095736505</v>
      </c>
      <c r="E2022" s="3">
        <v>-0.82882257404944704</v>
      </c>
      <c r="F2022" s="3">
        <v>1.50696203374935E-4</v>
      </c>
      <c r="G2022" s="4">
        <v>9.0424938961869801E-6</v>
      </c>
      <c r="N2022" s="3" t="s">
        <v>8200</v>
      </c>
      <c r="O2022" s="3">
        <v>1.4120197149571201</v>
      </c>
      <c r="P2022" s="3">
        <v>1.21190679647206</v>
      </c>
      <c r="Q2022" s="3">
        <v>-1.1497086757910301E-2</v>
      </c>
      <c r="R2022" s="3">
        <v>-1.0342088464508199</v>
      </c>
      <c r="S2022" s="4">
        <v>2.22688175797505E-5</v>
      </c>
      <c r="T2022" s="4">
        <v>-3.5001548330266501E-6</v>
      </c>
    </row>
    <row r="2023" spans="1:20" x14ac:dyDescent="0.2">
      <c r="A2023" s="3" t="s">
        <v>2095</v>
      </c>
      <c r="B2023" s="3">
        <v>2.0974593340861198</v>
      </c>
      <c r="C2023" s="3">
        <v>1.2378398998992901</v>
      </c>
      <c r="D2023" s="3">
        <v>0.61616012095736505</v>
      </c>
      <c r="E2023" s="3">
        <v>-0.82882257404944704</v>
      </c>
      <c r="F2023" s="3">
        <v>1.50554329596244E-4</v>
      </c>
      <c r="G2023" s="4">
        <v>1.62685175085287E-5</v>
      </c>
      <c r="N2023" s="3" t="s">
        <v>8201</v>
      </c>
      <c r="O2023" s="3">
        <v>1.4122714926602999</v>
      </c>
      <c r="P2023" s="3">
        <v>1.21220892971587</v>
      </c>
      <c r="Q2023" s="3">
        <v>-9.9988378429001993E-3</v>
      </c>
      <c r="R2023" s="3">
        <v>-1.0324109477528101</v>
      </c>
      <c r="S2023" s="4">
        <v>2.36897438425302E-5</v>
      </c>
      <c r="T2023" s="4">
        <v>-3.1080455826839801E-6</v>
      </c>
    </row>
    <row r="2024" spans="1:20" x14ac:dyDescent="0.2">
      <c r="A2024" s="3" t="s">
        <v>2096</v>
      </c>
      <c r="B2024" s="3">
        <v>2.0975600451673899</v>
      </c>
      <c r="C2024" s="3">
        <v>1.2378398998992901</v>
      </c>
      <c r="D2024" s="3">
        <v>0.61655478724631996</v>
      </c>
      <c r="E2024" s="3">
        <v>-0.82882257404944704</v>
      </c>
      <c r="F2024" s="3">
        <v>1.50781065317754E-4</v>
      </c>
      <c r="G2024" s="4">
        <v>2.3532648063251E-5</v>
      </c>
      <c r="N2024" s="3" t="s">
        <v>8202</v>
      </c>
      <c r="O2024" s="3">
        <v>1.4129261146885601</v>
      </c>
      <c r="P2024" s="3">
        <v>1.21220892971587</v>
      </c>
      <c r="Q2024" s="3">
        <v>-6.10339066387374E-3</v>
      </c>
      <c r="R2024" s="3">
        <v>-1.0324109477528101</v>
      </c>
      <c r="S2024" s="4">
        <v>2.7578489968835099E-5</v>
      </c>
      <c r="T2024" s="4">
        <v>-2.9381939347981599E-6</v>
      </c>
    </row>
    <row r="2025" spans="1:20" x14ac:dyDescent="0.2">
      <c r="A2025" s="3" t="s">
        <v>2097</v>
      </c>
      <c r="B2025" s="3">
        <v>2.0979125339518401</v>
      </c>
      <c r="C2025" s="3">
        <v>1.23819238868374</v>
      </c>
      <c r="D2025" s="3">
        <v>0.61793611925766601</v>
      </c>
      <c r="E2025" s="3">
        <v>-0.82744124203810199</v>
      </c>
      <c r="F2025" s="3">
        <v>1.52700835350104E-4</v>
      </c>
      <c r="G2025" s="4">
        <v>3.05361293718423E-5</v>
      </c>
      <c r="N2025" s="3" t="s">
        <v>8203</v>
      </c>
      <c r="O2025" s="3">
        <v>1.4129261146885601</v>
      </c>
      <c r="P2025" s="3">
        <v>1.2118060853907899</v>
      </c>
      <c r="Q2025" s="3">
        <v>-6.10339066387374E-3</v>
      </c>
      <c r="R2025" s="3">
        <v>-1.0348081460168299</v>
      </c>
      <c r="S2025" s="4">
        <v>2.7502928208557401E-5</v>
      </c>
      <c r="T2025" s="4">
        <v>-2.9253294329637399E-6</v>
      </c>
    </row>
    <row r="2026" spans="1:20" x14ac:dyDescent="0.2">
      <c r="A2026" s="3" t="s">
        <v>2098</v>
      </c>
      <c r="B2026" s="3">
        <v>2.0984160893581998</v>
      </c>
      <c r="C2026" s="3">
        <v>1.2389980773339</v>
      </c>
      <c r="D2026" s="3">
        <v>0.61990945070244596</v>
      </c>
      <c r="E2026" s="3">
        <v>-0.82428391172645399</v>
      </c>
      <c r="F2026" s="3">
        <v>1.5620287610999299E-4</v>
      </c>
      <c r="G2026" s="4">
        <v>3.69533110917166E-5</v>
      </c>
      <c r="N2026" s="3" t="s">
        <v>8204</v>
      </c>
      <c r="O2026" s="3">
        <v>1.4129261146885601</v>
      </c>
      <c r="P2026" s="3">
        <v>1.2117053743095201</v>
      </c>
      <c r="Q2026" s="3">
        <v>-6.10339066387374E-3</v>
      </c>
      <c r="R2026" s="3">
        <v>-1.0354074455828299</v>
      </c>
      <c r="S2026" s="4">
        <v>2.7425165524483699E-5</v>
      </c>
      <c r="T2026" s="4">
        <v>-2.97884765224792E-6</v>
      </c>
    </row>
    <row r="2027" spans="1:20" x14ac:dyDescent="0.2">
      <c r="A2027" s="3" t="s">
        <v>2099</v>
      </c>
      <c r="B2027" s="3">
        <v>2.09947355571154</v>
      </c>
      <c r="C2027" s="3">
        <v>1.2396526993621599</v>
      </c>
      <c r="D2027" s="3">
        <v>0.624053446736482</v>
      </c>
      <c r="E2027" s="3">
        <v>-0.82171858084824101</v>
      </c>
      <c r="F2027" s="3">
        <v>1.6112409448865701E-4</v>
      </c>
      <c r="G2027" s="4">
        <v>4.2449914205007303E-5</v>
      </c>
      <c r="N2027" s="3" t="s">
        <v>8205</v>
      </c>
      <c r="O2027" s="3">
        <v>1.41257362590411</v>
      </c>
      <c r="P2027" s="3">
        <v>1.2117053743095201</v>
      </c>
      <c r="Q2027" s="3">
        <v>-8.2009391448875802E-3</v>
      </c>
      <c r="R2027" s="3">
        <v>-1.0354074455828299</v>
      </c>
      <c r="S2027" s="4">
        <v>2.52063243407391E-5</v>
      </c>
      <c r="T2027" s="4">
        <v>-2.9881278596607998E-6</v>
      </c>
    </row>
    <row r="2028" spans="1:20" x14ac:dyDescent="0.2">
      <c r="A2028" s="3" t="s">
        <v>2100</v>
      </c>
      <c r="B2028" s="3">
        <v>2.09947355571154</v>
      </c>
      <c r="C2028" s="3">
        <v>1.2396526993621599</v>
      </c>
      <c r="D2028" s="3">
        <v>0.624053446736482</v>
      </c>
      <c r="E2028" s="3">
        <v>-0.82171858084824101</v>
      </c>
      <c r="F2028" s="3">
        <v>1.6109733010475399E-4</v>
      </c>
      <c r="G2028" s="4">
        <v>4.6705309085492302E-5</v>
      </c>
      <c r="N2028" s="3" t="s">
        <v>8206</v>
      </c>
      <c r="O2028" s="3">
        <v>1.41191900387585</v>
      </c>
      <c r="P2028" s="3">
        <v>1.2117053743095201</v>
      </c>
      <c r="Q2028" s="3">
        <v>-1.2096386323914E-2</v>
      </c>
      <c r="R2028" s="3">
        <v>-1.0354074455828299</v>
      </c>
      <c r="S2028" s="4">
        <v>2.1146503917615501E-5</v>
      </c>
      <c r="T2028" s="4">
        <v>-2.83171018128388E-6</v>
      </c>
    </row>
    <row r="2029" spans="1:20" x14ac:dyDescent="0.2">
      <c r="A2029" s="3" t="s">
        <v>2101</v>
      </c>
      <c r="B2029" s="3">
        <v>2.0979125339518401</v>
      </c>
      <c r="C2029" s="3">
        <v>1.2389980773339</v>
      </c>
      <c r="D2029" s="3">
        <v>0.61793611925766601</v>
      </c>
      <c r="E2029" s="3">
        <v>-0.82428391172645399</v>
      </c>
      <c r="F2029" s="3">
        <v>1.54510739375607E-4</v>
      </c>
      <c r="G2029" s="4">
        <v>4.9434675112727801E-5</v>
      </c>
      <c r="N2029" s="3" t="s">
        <v>8207</v>
      </c>
      <c r="O2029" s="3">
        <v>1.41191900387585</v>
      </c>
      <c r="P2029" s="3">
        <v>1.2115039521469799</v>
      </c>
      <c r="Q2029" s="3">
        <v>-1.2096386323914E-2</v>
      </c>
      <c r="R2029" s="3">
        <v>-1.03660604471484</v>
      </c>
      <c r="S2029" s="4">
        <v>2.1120771641624402E-5</v>
      </c>
      <c r="T2029" s="4">
        <v>-2.3873567558158699E-6</v>
      </c>
    </row>
    <row r="2030" spans="1:20" x14ac:dyDescent="0.2">
      <c r="A2030" s="3" t="s">
        <v>2102</v>
      </c>
      <c r="B2030" s="3">
        <v>2.0911145359660601</v>
      </c>
      <c r="C2030" s="3">
        <v>1.23517105624561</v>
      </c>
      <c r="D2030" s="3">
        <v>0.59129614475314396</v>
      </c>
      <c r="E2030" s="3">
        <v>-0.83928123070677596</v>
      </c>
      <c r="F2030" s="3">
        <v>1.2349793219608199E-4</v>
      </c>
      <c r="G2030" s="4">
        <v>5.0406313258369899E-5</v>
      </c>
      <c r="N2030" s="3" t="s">
        <v>8208</v>
      </c>
      <c r="O2030" s="3">
        <v>1.41191900387585</v>
      </c>
      <c r="P2030" s="3">
        <v>1.2115039521469799</v>
      </c>
      <c r="Q2030" s="3">
        <v>-1.2096386323914E-2</v>
      </c>
      <c r="R2030" s="3">
        <v>-1.03660604471484</v>
      </c>
      <c r="S2030" s="4">
        <v>2.1084430138766199E-5</v>
      </c>
      <c r="T2030" s="4">
        <v>-1.54290672643492E-6</v>
      </c>
    </row>
    <row r="2031" spans="1:20" x14ac:dyDescent="0.2">
      <c r="A2031" s="3" t="s">
        <v>2103</v>
      </c>
      <c r="B2031" s="3">
        <v>2.08643147068697</v>
      </c>
      <c r="C2031" s="3">
        <v>1.23265327921384</v>
      </c>
      <c r="D2031" s="3">
        <v>0.57294416231669798</v>
      </c>
      <c r="E2031" s="3">
        <v>-0.84914788793067397</v>
      </c>
      <c r="F2031" s="3">
        <v>1.02451644537423E-4</v>
      </c>
      <c r="G2031" s="4">
        <v>4.9458358081042201E-5</v>
      </c>
      <c r="N2031" s="3" t="s">
        <v>8209</v>
      </c>
      <c r="O2031" s="3">
        <v>1.41257362590411</v>
      </c>
      <c r="P2031" s="3">
        <v>1.2115039521469799</v>
      </c>
      <c r="Q2031" s="3">
        <v>-8.2009391448875802E-3</v>
      </c>
      <c r="R2031" s="3">
        <v>-1.03660604471484</v>
      </c>
      <c r="S2031" s="4">
        <v>2.5076506148987701E-5</v>
      </c>
      <c r="T2031" s="4">
        <v>-2.0730139052796299E-7</v>
      </c>
    </row>
    <row r="2032" spans="1:20" x14ac:dyDescent="0.2">
      <c r="A2032" s="3" t="s">
        <v>2104</v>
      </c>
      <c r="B2032" s="3">
        <v>2.08643147068697</v>
      </c>
      <c r="C2032" s="3">
        <v>1.23265327921384</v>
      </c>
      <c r="D2032" s="3">
        <v>0.57294416231669798</v>
      </c>
      <c r="E2032" s="3">
        <v>-0.84914788793067397</v>
      </c>
      <c r="F2032" s="3">
        <v>1.02573619857335E-4</v>
      </c>
      <c r="G2032" s="4">
        <v>4.6510410399190597E-5</v>
      </c>
      <c r="N2032" s="3" t="s">
        <v>8210</v>
      </c>
      <c r="O2032" s="3">
        <v>1.4133793145542799</v>
      </c>
      <c r="P2032" s="3">
        <v>1.21175572985015</v>
      </c>
      <c r="Q2032" s="3">
        <v>-3.4065426168561402E-3</v>
      </c>
      <c r="R2032" s="3">
        <v>-1.03510779579983</v>
      </c>
      <c r="S2032" s="4">
        <v>2.9981160553357599E-5</v>
      </c>
      <c r="T2032" s="4">
        <v>1.67929315988038E-6</v>
      </c>
    </row>
    <row r="2033" spans="1:20" x14ac:dyDescent="0.2">
      <c r="A2033" s="3" t="s">
        <v>2105</v>
      </c>
      <c r="B2033" s="3">
        <v>2.08799249244667</v>
      </c>
      <c r="C2033" s="3">
        <v>1.23496963408307</v>
      </c>
      <c r="D2033" s="3">
        <v>0.57906148979551197</v>
      </c>
      <c r="E2033" s="3">
        <v>-0.84007056328468899</v>
      </c>
      <c r="F2033" s="3">
        <v>1.13081431193117E-4</v>
      </c>
      <c r="G2033" s="4">
        <v>4.1568930564015702E-5</v>
      </c>
      <c r="N2033" s="3" t="s">
        <v>8211</v>
      </c>
      <c r="O2033" s="3">
        <v>1.4133793145542799</v>
      </c>
      <c r="P2033" s="3">
        <v>1.21175572985015</v>
      </c>
      <c r="Q2033" s="3">
        <v>-3.4065426168561402E-3</v>
      </c>
      <c r="R2033" s="3">
        <v>-1.03510779579983</v>
      </c>
      <c r="S2033" s="4">
        <v>2.9958972258497998E-5</v>
      </c>
      <c r="T2033" s="4">
        <v>4.1377380528473097E-6</v>
      </c>
    </row>
    <row r="2034" spans="1:20" x14ac:dyDescent="0.2">
      <c r="A2034" s="3" t="s">
        <v>2106</v>
      </c>
      <c r="B2034" s="3">
        <v>2.0936323129978298</v>
      </c>
      <c r="C2034" s="3">
        <v>1.2384945219275501</v>
      </c>
      <c r="D2034" s="3">
        <v>0.60116280197704097</v>
      </c>
      <c r="E2034" s="3">
        <v>-0.82625724317123395</v>
      </c>
      <c r="F2034" s="3">
        <v>1.39700647183869E-4</v>
      </c>
      <c r="G2034" s="4">
        <v>3.4729796818877297E-5</v>
      </c>
      <c r="N2034" s="3" t="s">
        <v>8212</v>
      </c>
      <c r="O2034" s="3">
        <v>1.4124225592822</v>
      </c>
      <c r="P2034" s="3">
        <v>1.21175572985015</v>
      </c>
      <c r="Q2034" s="3">
        <v>-9.0998884938938897E-3</v>
      </c>
      <c r="R2034" s="3">
        <v>-1.03510779579983</v>
      </c>
      <c r="S2034" s="4">
        <v>2.4078494108852201E-5</v>
      </c>
      <c r="T2034" s="4">
        <v>7.14362749165315E-6</v>
      </c>
    </row>
    <row r="2035" spans="1:20" x14ac:dyDescent="0.2">
      <c r="A2035" s="3" t="s">
        <v>2107</v>
      </c>
      <c r="B2035" s="3">
        <v>2.1003799554429801</v>
      </c>
      <c r="C2035" s="3">
        <v>1.24327829828791</v>
      </c>
      <c r="D2035" s="3">
        <v>0.62760544333708401</v>
      </c>
      <c r="E2035" s="3">
        <v>-0.80751059444582995</v>
      </c>
      <c r="F2035" s="3">
        <v>1.72866022915841E-4</v>
      </c>
      <c r="G2035" s="4">
        <v>2.6173621091871501E-5</v>
      </c>
      <c r="N2035" s="3" t="s">
        <v>8213</v>
      </c>
      <c r="O2035" s="3">
        <v>1.4124225592822</v>
      </c>
      <c r="P2035" s="3">
        <v>1.2111011078218901</v>
      </c>
      <c r="Q2035" s="3">
        <v>-9.0998884938938897E-3</v>
      </c>
      <c r="R2035" s="3">
        <v>-1.03900324297886</v>
      </c>
      <c r="S2035" s="4">
        <v>2.4063091451227101E-5</v>
      </c>
      <c r="T2035" s="4">
        <v>1.0626029079533701E-5</v>
      </c>
    </row>
    <row r="2036" spans="1:20" x14ac:dyDescent="0.2">
      <c r="A2036" s="3" t="s">
        <v>2108</v>
      </c>
      <c r="B2036" s="3">
        <v>2.10521408734397</v>
      </c>
      <c r="C2036" s="3">
        <v>1.24634998626667</v>
      </c>
      <c r="D2036" s="3">
        <v>0.64654942520696601</v>
      </c>
      <c r="E2036" s="3">
        <v>-0.79547327263267598</v>
      </c>
      <c r="F2036" s="3">
        <v>1.9582354951786001E-4</v>
      </c>
      <c r="G2036" s="4">
        <v>1.6158036805075599E-5</v>
      </c>
      <c r="N2036" s="3" t="s">
        <v>8214</v>
      </c>
      <c r="O2036" s="3">
        <v>1.4117175817133101</v>
      </c>
      <c r="P2036" s="3">
        <v>1.2111011078218901</v>
      </c>
      <c r="Q2036" s="3">
        <v>-1.3294985455922901E-2</v>
      </c>
      <c r="R2036" s="3">
        <v>-1.03900324297886</v>
      </c>
      <c r="S2036" s="4">
        <v>1.96791892528531E-5</v>
      </c>
      <c r="T2036" s="4">
        <v>1.4467604784337499E-5</v>
      </c>
    </row>
    <row r="2037" spans="1:20" x14ac:dyDescent="0.2">
      <c r="A2037" s="3" t="s">
        <v>2109</v>
      </c>
      <c r="B2037" s="3">
        <v>2.10778221991638</v>
      </c>
      <c r="C2037" s="3">
        <v>1.24775994140446</v>
      </c>
      <c r="D2037" s="3">
        <v>0.65661341557534103</v>
      </c>
      <c r="E2037" s="3">
        <v>-0.789947944587294</v>
      </c>
      <c r="F2037" s="3">
        <v>2.0758649839145799E-4</v>
      </c>
      <c r="G2037" s="4">
        <v>5.0042888823938396E-6</v>
      </c>
      <c r="N2037" s="3" t="s">
        <v>8215</v>
      </c>
      <c r="O2037" s="3">
        <v>1.4118182927945799</v>
      </c>
      <c r="P2037" s="3">
        <v>1.2111011078218901</v>
      </c>
      <c r="Q2037" s="3">
        <v>-1.2695685889917801E-2</v>
      </c>
      <c r="R2037" s="3">
        <v>-1.03900324297886</v>
      </c>
      <c r="S2037" s="4">
        <v>2.0255844605065E-5</v>
      </c>
      <c r="T2037" s="4">
        <v>1.8509333871021099E-5</v>
      </c>
    </row>
    <row r="2038" spans="1:20" x14ac:dyDescent="0.2">
      <c r="A2038" s="3" t="s">
        <v>2110</v>
      </c>
      <c r="B2038" s="3">
        <v>2.1093935972167102</v>
      </c>
      <c r="C2038" s="3">
        <v>1.2482634968108199</v>
      </c>
      <c r="D2038" s="3">
        <v>0.66292807619863503</v>
      </c>
      <c r="E2038" s="3">
        <v>-0.78797461314251405</v>
      </c>
      <c r="F2038" s="3">
        <v>2.1411382942313899E-4</v>
      </c>
      <c r="G2038" s="4">
        <v>-6.9203738396746197E-6</v>
      </c>
      <c r="N2038" s="3" t="s">
        <v>8216</v>
      </c>
      <c r="O2038" s="3">
        <v>1.4115161595507699</v>
      </c>
      <c r="P2038" s="3">
        <v>1.2109500411999901</v>
      </c>
      <c r="Q2038" s="3">
        <v>-1.4493584587930399E-2</v>
      </c>
      <c r="R2038" s="3">
        <v>-1.03990219232786</v>
      </c>
      <c r="S2038" s="4">
        <v>1.83548094600827E-5</v>
      </c>
      <c r="T2038" s="4">
        <v>2.25583615868885E-5</v>
      </c>
    </row>
    <row r="2039" spans="1:20" x14ac:dyDescent="0.2">
      <c r="A2039" s="3" t="s">
        <v>2111</v>
      </c>
      <c r="B2039" s="3">
        <v>2.1111056855983201</v>
      </c>
      <c r="C2039" s="3">
        <v>1.25007629627369</v>
      </c>
      <c r="D2039" s="3">
        <v>0.66963740311088404</v>
      </c>
      <c r="E2039" s="3">
        <v>-0.78087061994130902</v>
      </c>
      <c r="F2039" s="3">
        <v>2.24323913891095E-4</v>
      </c>
      <c r="G2039" s="4">
        <v>-1.9220775443347601E-5</v>
      </c>
      <c r="N2039" s="3" t="s">
        <v>8217</v>
      </c>
      <c r="O2039" s="3">
        <v>1.4118182927945799</v>
      </c>
      <c r="P2039" s="3">
        <v>1.2109500411999901</v>
      </c>
      <c r="Q2039" s="3">
        <v>-1.2695685889917801E-2</v>
      </c>
      <c r="R2039" s="3">
        <v>-1.03990219232786</v>
      </c>
      <c r="S2039" s="4">
        <v>2.0160693432888601E-5</v>
      </c>
      <c r="T2039" s="4">
        <v>2.64004894678887E-5</v>
      </c>
    </row>
    <row r="2040" spans="1:20" x14ac:dyDescent="0.2">
      <c r="A2040" s="3" t="s">
        <v>2112</v>
      </c>
      <c r="B2040" s="3">
        <v>2.1124652851954702</v>
      </c>
      <c r="C2040" s="3">
        <v>1.2513855403302101</v>
      </c>
      <c r="D2040" s="3">
        <v>0.67496539801178901</v>
      </c>
      <c r="E2040" s="3">
        <v>-0.77573995818488295</v>
      </c>
      <c r="F2040" s="3">
        <v>2.32158706147236E-4</v>
      </c>
      <c r="G2040" s="4">
        <v>-3.1491054708454103E-5</v>
      </c>
      <c r="N2040" s="3" t="s">
        <v>8218</v>
      </c>
      <c r="O2040" s="3">
        <v>1.41257362590411</v>
      </c>
      <c r="P2040" s="3">
        <v>1.2107486190374499</v>
      </c>
      <c r="Q2040" s="3">
        <v>-8.2009391448875802E-3</v>
      </c>
      <c r="R2040" s="3">
        <v>-1.04110079145987</v>
      </c>
      <c r="S2040" s="4">
        <v>2.4749602637401E-5</v>
      </c>
      <c r="T2040" s="4">
        <v>2.9812893755592801E-5</v>
      </c>
    </row>
    <row r="2041" spans="1:20" x14ac:dyDescent="0.2">
      <c r="A2041" s="3" t="s">
        <v>2113</v>
      </c>
      <c r="B2041" s="3">
        <v>2.1142780846583502</v>
      </c>
      <c r="C2041" s="3">
        <v>1.2528962065492699</v>
      </c>
      <c r="D2041" s="3">
        <v>0.68206939121299504</v>
      </c>
      <c r="E2041" s="3">
        <v>-0.76981996385054496</v>
      </c>
      <c r="F2041" s="3">
        <v>2.41908166679143E-4</v>
      </c>
      <c r="G2041" s="4">
        <v>-4.33375302246272E-5</v>
      </c>
      <c r="N2041" s="3" t="s">
        <v>8219</v>
      </c>
      <c r="O2041" s="3">
        <v>1.41327860347301</v>
      </c>
      <c r="P2041" s="3">
        <v>1.2094897305215599</v>
      </c>
      <c r="Q2041" s="3">
        <v>-4.0058421828599103E-3</v>
      </c>
      <c r="R2041" s="3">
        <v>-1.0485920360349199</v>
      </c>
      <c r="S2041" s="4">
        <v>2.90766334764349E-5</v>
      </c>
      <c r="T2041" s="4">
        <v>3.2578467641018999E-5</v>
      </c>
    </row>
    <row r="2042" spans="1:20" x14ac:dyDescent="0.2">
      <c r="A2042" s="3" t="s">
        <v>2114</v>
      </c>
      <c r="B2042" s="3">
        <v>2.1157887508774098</v>
      </c>
      <c r="C2042" s="3">
        <v>1.2545075838496</v>
      </c>
      <c r="D2042" s="3">
        <v>0.68798938554733202</v>
      </c>
      <c r="E2042" s="3">
        <v>-0.76350530322725096</v>
      </c>
      <c r="F2042" s="3">
        <v>2.5103614628679599E-4</v>
      </c>
      <c r="G2042" s="4">
        <v>-5.4397363763813601E-5</v>
      </c>
      <c r="N2042" s="3" t="s">
        <v>8220</v>
      </c>
      <c r="O2042" s="3">
        <v>1.4150914029358801</v>
      </c>
      <c r="P2042" s="3">
        <v>1.2094897305215599</v>
      </c>
      <c r="Q2042" s="3">
        <v>6.7815500052131501E-3</v>
      </c>
      <c r="R2042" s="3">
        <v>-1.0485920360349199</v>
      </c>
      <c r="S2042" s="4">
        <v>4.0255742944526598E-5</v>
      </c>
      <c r="T2042" s="4">
        <v>3.4501546577947799E-5</v>
      </c>
    </row>
    <row r="2043" spans="1:20" x14ac:dyDescent="0.2">
      <c r="A2043" s="3" t="s">
        <v>2115</v>
      </c>
      <c r="B2043" s="3">
        <v>2.1170979949339301</v>
      </c>
      <c r="C2043" s="3">
        <v>1.2555146946623099</v>
      </c>
      <c r="D2043" s="3">
        <v>0.69312004730375698</v>
      </c>
      <c r="E2043" s="3">
        <v>-0.75955864033769205</v>
      </c>
      <c r="F2043" s="3">
        <v>2.5793608987184901E-4</v>
      </c>
      <c r="G2043" s="4">
        <v>-6.4358202205094E-5</v>
      </c>
      <c r="N2043" s="3" t="s">
        <v>8221</v>
      </c>
      <c r="O2043" s="3">
        <v>1.4150914029358801</v>
      </c>
      <c r="P2043" s="3">
        <v>1.2094897305215599</v>
      </c>
      <c r="Q2043" s="3">
        <v>6.7815500052131501E-3</v>
      </c>
      <c r="R2043" s="3">
        <v>-1.0485920360349199</v>
      </c>
      <c r="S2043" s="4">
        <v>4.0186471612984801E-5</v>
      </c>
      <c r="T2043" s="4">
        <v>3.5421383976970003E-5</v>
      </c>
    </row>
    <row r="2044" spans="1:20" x14ac:dyDescent="0.2">
      <c r="A2044" s="3" t="s">
        <v>2116</v>
      </c>
      <c r="B2044" s="3">
        <v>2.1186086611529902</v>
      </c>
      <c r="C2044" s="3">
        <v>1.2562700277718399</v>
      </c>
      <c r="D2044" s="3">
        <v>0.69904004163809497</v>
      </c>
      <c r="E2044" s="3">
        <v>-0.75659864317052306</v>
      </c>
      <c r="F2044" s="3">
        <v>2.6473687556443699E-4</v>
      </c>
      <c r="G2044" s="4">
        <v>-7.2971791931054604E-5</v>
      </c>
      <c r="N2044" s="3" t="s">
        <v>8222</v>
      </c>
      <c r="O2044" s="3">
        <v>1.4141850032044401</v>
      </c>
      <c r="P2044" s="3">
        <v>1.2088854640339399</v>
      </c>
      <c r="Q2044" s="3">
        <v>1.38785391117794E-3</v>
      </c>
      <c r="R2044" s="3">
        <v>-1.05218783343094</v>
      </c>
      <c r="S2044" s="4">
        <v>3.4468380001559498E-5</v>
      </c>
      <c r="T2044" s="4">
        <v>3.5224771493007703E-5</v>
      </c>
    </row>
    <row r="2045" spans="1:20" x14ac:dyDescent="0.2">
      <c r="A2045" s="3" t="s">
        <v>2117</v>
      </c>
      <c r="B2045" s="3">
        <v>2.1189107943968</v>
      </c>
      <c r="C2045" s="3">
        <v>1.25667287209693</v>
      </c>
      <c r="D2045" s="3">
        <v>0.70022404050496301</v>
      </c>
      <c r="E2045" s="3">
        <v>-0.7550199780147</v>
      </c>
      <c r="F2045" s="3">
        <v>2.6699735828463698E-4</v>
      </c>
      <c r="G2045" s="4">
        <v>-8.00652092961963E-5</v>
      </c>
      <c r="N2045" s="3" t="s">
        <v>8223</v>
      </c>
      <c r="O2045" s="3">
        <v>1.4141850032044401</v>
      </c>
      <c r="P2045" s="3">
        <v>1.2088854640339399</v>
      </c>
      <c r="Q2045" s="3">
        <v>1.38785391117794E-3</v>
      </c>
      <c r="R2045" s="3">
        <v>-1.05218783343094</v>
      </c>
      <c r="S2045" s="4">
        <v>3.4382554302742599E-5</v>
      </c>
      <c r="T2045" s="4">
        <v>3.3855105378075501E-5</v>
      </c>
    </row>
    <row r="2046" spans="1:20" x14ac:dyDescent="0.2">
      <c r="A2046" s="3" t="s">
        <v>2118</v>
      </c>
      <c r="B2046" s="3">
        <v>2.11901150547807</v>
      </c>
      <c r="C2046" s="3">
        <v>1.2567232276375599</v>
      </c>
      <c r="D2046" s="3">
        <v>0.70061870679391902</v>
      </c>
      <c r="E2046" s="3">
        <v>-0.75482264487022099</v>
      </c>
      <c r="F2046" s="3">
        <v>2.6771096116540302E-4</v>
      </c>
      <c r="G2046" s="4">
        <v>-8.5545124054850805E-5</v>
      </c>
      <c r="N2046" s="3" t="s">
        <v>8224</v>
      </c>
      <c r="O2046" s="3">
        <v>1.41393322550127</v>
      </c>
      <c r="P2046" s="3">
        <v>1.2088854640339399</v>
      </c>
      <c r="Q2046" s="3">
        <v>-1.10395003833452E-4</v>
      </c>
      <c r="R2046" s="3">
        <v>-1.05218783343094</v>
      </c>
      <c r="S2046" s="4">
        <v>3.2695251866091701E-5</v>
      </c>
      <c r="T2046" s="4">
        <v>3.1316888469859901E-5</v>
      </c>
    </row>
    <row r="2047" spans="1:20" x14ac:dyDescent="0.2">
      <c r="A2047" s="3" t="s">
        <v>2119</v>
      </c>
      <c r="B2047" s="3">
        <v>2.11901150547807</v>
      </c>
      <c r="C2047" s="3">
        <v>1.2567232276375599</v>
      </c>
      <c r="D2047" s="3">
        <v>0.70061870679391902</v>
      </c>
      <c r="E2047" s="3">
        <v>-0.75482264487022099</v>
      </c>
      <c r="F2047" s="3">
        <v>2.6800230702465802E-4</v>
      </c>
      <c r="G2047" s="4">
        <v>-8.9397311238969301E-5</v>
      </c>
      <c r="N2047" s="3" t="s">
        <v>8225</v>
      </c>
      <c r="O2047" s="3">
        <v>1.4146382030701601</v>
      </c>
      <c r="P2047" s="3">
        <v>1.2088854640339399</v>
      </c>
      <c r="Q2047" s="3">
        <v>4.0847019581955503E-3</v>
      </c>
      <c r="R2047" s="3">
        <v>-1.05218783343094</v>
      </c>
      <c r="S2047" s="4">
        <v>3.6950645599831303E-5</v>
      </c>
      <c r="T2047" s="4">
        <v>2.7676992838115301E-5</v>
      </c>
    </row>
    <row r="2048" spans="1:20" x14ac:dyDescent="0.2">
      <c r="A2048" s="3" t="s">
        <v>2120</v>
      </c>
      <c r="B2048" s="3">
        <v>2.11825617236854</v>
      </c>
      <c r="C2048" s="3">
        <v>1.2559678945280299</v>
      </c>
      <c r="D2048" s="3">
        <v>0.69765870962675103</v>
      </c>
      <c r="E2048" s="3">
        <v>-0.75778264203738999</v>
      </c>
      <c r="F2048" s="3">
        <v>2.6409096528920602E-4</v>
      </c>
      <c r="G2048" s="4">
        <v>-9.1681636795068802E-5</v>
      </c>
      <c r="N2048" s="3" t="s">
        <v>8226</v>
      </c>
      <c r="O2048" s="3">
        <v>1.4140339365825401</v>
      </c>
      <c r="P2048" s="3">
        <v>1.20928830835902</v>
      </c>
      <c r="Q2048" s="3">
        <v>4.8890456217163495E-4</v>
      </c>
      <c r="R2048" s="3">
        <v>-1.0497906351669299</v>
      </c>
      <c r="S2048" s="4">
        <v>3.3048690941250401E-5</v>
      </c>
      <c r="T2048" s="4">
        <v>2.3060839767829202E-5</v>
      </c>
    </row>
    <row r="2049" spans="1:20" x14ac:dyDescent="0.2">
      <c r="A2049" s="3" t="s">
        <v>2121</v>
      </c>
      <c r="B2049" s="3">
        <v>2.1181051057466398</v>
      </c>
      <c r="C2049" s="3">
        <v>1.2552125614184999</v>
      </c>
      <c r="D2049" s="3">
        <v>0.69706671019331601</v>
      </c>
      <c r="E2049" s="3">
        <v>-0.76074263920455898</v>
      </c>
      <c r="F2049" s="3">
        <v>2.62055889607999E-4</v>
      </c>
      <c r="G2049" s="4">
        <v>-9.2523644531860793E-5</v>
      </c>
      <c r="N2049" s="3" t="s">
        <v>8227</v>
      </c>
      <c r="O2049" s="3">
        <v>1.4140339365825401</v>
      </c>
      <c r="P2049" s="3">
        <v>1.2093386638996599</v>
      </c>
      <c r="Q2049" s="3">
        <v>4.8890456217163495E-4</v>
      </c>
      <c r="R2049" s="3">
        <v>-1.04949098538393</v>
      </c>
      <c r="S2049" s="4">
        <v>3.2911642638451003E-5</v>
      </c>
      <c r="T2049" s="4">
        <v>1.7646102464598801E-5</v>
      </c>
    </row>
    <row r="2050" spans="1:20" x14ac:dyDescent="0.2">
      <c r="A2050" s="3" t="s">
        <v>2122</v>
      </c>
      <c r="B2050" s="3">
        <v>2.1178533280434602</v>
      </c>
      <c r="C2050" s="3">
        <v>1.25465865047151</v>
      </c>
      <c r="D2050" s="3">
        <v>0.69608004447092597</v>
      </c>
      <c r="E2050" s="3">
        <v>-0.76291330379381705</v>
      </c>
      <c r="F2050" s="3">
        <v>2.6025645309768702E-4</v>
      </c>
      <c r="G2050" s="4">
        <v>-9.2100825786910304E-5</v>
      </c>
      <c r="N2050" s="3" t="s">
        <v>8228</v>
      </c>
      <c r="O2050" s="3">
        <v>1.4109118930631399</v>
      </c>
      <c r="P2050" s="3">
        <v>1.2110507522812599</v>
      </c>
      <c r="Q2050" s="3">
        <v>-1.8089381983954302E-2</v>
      </c>
      <c r="R2050" s="3">
        <v>-1.0393028927618599</v>
      </c>
      <c r="S2050" s="4">
        <v>1.33818211591425E-5</v>
      </c>
      <c r="T2050" s="4">
        <v>1.16500062986821E-5</v>
      </c>
    </row>
    <row r="2051" spans="1:20" x14ac:dyDescent="0.2">
      <c r="A2051" s="3" t="s">
        <v>2123</v>
      </c>
      <c r="B2051" s="3">
        <v>2.11689657277139</v>
      </c>
      <c r="C2051" s="3">
        <v>1.2531983397930799</v>
      </c>
      <c r="D2051" s="3">
        <v>0.69233071472584595</v>
      </c>
      <c r="E2051" s="3">
        <v>-0.76863596498367703</v>
      </c>
      <c r="F2051" s="3">
        <v>2.5387467535369697E-4</v>
      </c>
      <c r="G2051" s="4">
        <v>-9.0626423750497402E-5</v>
      </c>
      <c r="N2051" s="3" t="s">
        <v>8229</v>
      </c>
      <c r="O2051" s="3">
        <v>1.4084444715720099</v>
      </c>
      <c r="P2051" s="3">
        <v>1.2128131962035</v>
      </c>
      <c r="Q2051" s="3">
        <v>-3.2772221351053801E-2</v>
      </c>
      <c r="R2051" s="3">
        <v>-1.0288151503567899</v>
      </c>
      <c r="S2051" s="4">
        <v>-2.1218972362099698E-6</v>
      </c>
      <c r="T2051" s="4">
        <v>5.3175566839140597E-6</v>
      </c>
    </row>
    <row r="2052" spans="1:20" x14ac:dyDescent="0.2">
      <c r="A2052" s="3" t="s">
        <v>2124</v>
      </c>
      <c r="B2052" s="3">
        <v>2.11689657277139</v>
      </c>
      <c r="C2052" s="3">
        <v>1.2531983397930799</v>
      </c>
      <c r="D2052" s="3">
        <v>0.69233071472584595</v>
      </c>
      <c r="E2052" s="3">
        <v>-0.76863596498367703</v>
      </c>
      <c r="F2052" s="3">
        <v>2.5419624081170602E-4</v>
      </c>
      <c r="G2052" s="4">
        <v>-8.8332421188768603E-5</v>
      </c>
      <c r="N2052" s="3" t="s">
        <v>8230</v>
      </c>
      <c r="O2052" s="3">
        <v>1.40456709494308</v>
      </c>
      <c r="P2052" s="3">
        <v>1.2145252845851</v>
      </c>
      <c r="Q2052" s="3">
        <v>-5.5845254642209997E-2</v>
      </c>
      <c r="R2052" s="3">
        <v>-1.0186270577347201</v>
      </c>
      <c r="S2052" s="4">
        <v>-2.6200447172157399E-5</v>
      </c>
      <c r="T2052" s="4">
        <v>-1.0951991640106699E-6</v>
      </c>
    </row>
    <row r="2053" spans="1:20" x14ac:dyDescent="0.2">
      <c r="A2053" s="3" t="s">
        <v>2125</v>
      </c>
      <c r="B2053" s="3">
        <v>2.1174001281777399</v>
      </c>
      <c r="C2053" s="3">
        <v>1.2538026062807099</v>
      </c>
      <c r="D2053" s="3">
        <v>0.69430404617062502</v>
      </c>
      <c r="E2053" s="3">
        <v>-0.76626796724994195</v>
      </c>
      <c r="F2053" s="3">
        <v>2.5754577336271298E-4</v>
      </c>
      <c r="G2053" s="4">
        <v>-8.5451386306305106E-5</v>
      </c>
      <c r="N2053" s="3" t="s">
        <v>8231</v>
      </c>
      <c r="O2053" s="3">
        <v>1.4015457625049601</v>
      </c>
      <c r="P2053" s="3">
        <v>1.2172444837794101</v>
      </c>
      <c r="Q2053" s="3">
        <v>-7.3824241622330894E-2</v>
      </c>
      <c r="R2053" s="3">
        <v>-1.00244596945261</v>
      </c>
      <c r="S2053" s="4">
        <v>-4.5425375772209498E-5</v>
      </c>
      <c r="T2053" s="4">
        <v>-7.3364040336933196E-6</v>
      </c>
    </row>
    <row r="2054" spans="1:20" x14ac:dyDescent="0.2">
      <c r="A2054" s="3" t="s">
        <v>2126</v>
      </c>
      <c r="B2054" s="3">
        <v>2.1174001281777399</v>
      </c>
      <c r="C2054" s="3">
        <v>1.2538026062807099</v>
      </c>
      <c r="D2054" s="3">
        <v>0.69430404617062502</v>
      </c>
      <c r="E2054" s="3">
        <v>-0.76626796724994195</v>
      </c>
      <c r="F2054" s="3">
        <v>2.5765780419855497E-4</v>
      </c>
      <c r="G2054" s="4">
        <v>-8.2198790718190904E-5</v>
      </c>
      <c r="N2054" s="3" t="s">
        <v>8232</v>
      </c>
      <c r="O2054" s="3">
        <v>1.40038758507035</v>
      </c>
      <c r="P2054" s="3">
        <v>1.21946012756737</v>
      </c>
      <c r="Q2054" s="3">
        <v>-8.0716186631377501E-2</v>
      </c>
      <c r="R2054" s="3">
        <v>-0.98926137900051903</v>
      </c>
      <c r="S2054" s="4">
        <v>-5.3351873511149302E-5</v>
      </c>
      <c r="T2054" s="4">
        <v>-1.3174009583516401E-5</v>
      </c>
    </row>
    <row r="2055" spans="1:20" x14ac:dyDescent="0.2">
      <c r="A2055" s="3" t="s">
        <v>2127</v>
      </c>
      <c r="B2055" s="3">
        <v>2.11659443952757</v>
      </c>
      <c r="C2055" s="3">
        <v>1.2537018951994401</v>
      </c>
      <c r="D2055" s="3">
        <v>0.69114671585897802</v>
      </c>
      <c r="E2055" s="3">
        <v>-0.76666263353889796</v>
      </c>
      <c r="F2055" s="3">
        <v>2.5499126152268798E-4</v>
      </c>
      <c r="G2055" s="4">
        <v>-7.8756941600962799E-5</v>
      </c>
      <c r="N2055" s="3" t="s">
        <v>8233</v>
      </c>
      <c r="O2055" s="3">
        <v>1.40038758507035</v>
      </c>
      <c r="P2055" s="3">
        <v>1.2218268379772299</v>
      </c>
      <c r="Q2055" s="3">
        <v>-8.0716186631377501E-2</v>
      </c>
      <c r="R2055" s="3">
        <v>-0.97517783919942302</v>
      </c>
      <c r="S2055" s="4">
        <v>-5.4543468499541499E-5</v>
      </c>
      <c r="T2055" s="4">
        <v>-1.8409085216366501E-5</v>
      </c>
    </row>
    <row r="2056" spans="1:20" x14ac:dyDescent="0.2">
      <c r="A2056" s="3" t="s">
        <v>2128</v>
      </c>
      <c r="B2056" s="3">
        <v>2.11518448438978</v>
      </c>
      <c r="C2056" s="3">
        <v>1.2524933622241901</v>
      </c>
      <c r="D2056" s="3">
        <v>0.68562138781359705</v>
      </c>
      <c r="E2056" s="3">
        <v>-0.77139862900636802</v>
      </c>
      <c r="F2056" s="3">
        <v>2.4745136183356901E-4</v>
      </c>
      <c r="G2056" s="4">
        <v>-7.5261808058984495E-5</v>
      </c>
      <c r="N2056" s="3" t="s">
        <v>8234</v>
      </c>
      <c r="O2056" s="3">
        <v>1.40053865169225</v>
      </c>
      <c r="P2056" s="3">
        <v>1.2224814600054901</v>
      </c>
      <c r="Q2056" s="3">
        <v>-7.98172372823725E-2</v>
      </c>
      <c r="R2056" s="3">
        <v>-0.97128239202039701</v>
      </c>
      <c r="S2056" s="4">
        <v>-5.4021742730984297E-5</v>
      </c>
      <c r="T2056" s="4">
        <v>-2.2886480628341001E-5</v>
      </c>
    </row>
    <row r="2057" spans="1:20" x14ac:dyDescent="0.2">
      <c r="A2057" s="3" t="s">
        <v>2129</v>
      </c>
      <c r="B2057" s="3">
        <v>2.1140766624957998</v>
      </c>
      <c r="C2057" s="3">
        <v>1.25128482924894</v>
      </c>
      <c r="D2057" s="3">
        <v>0.68128005863508201</v>
      </c>
      <c r="E2057" s="3">
        <v>-0.77613462447383896</v>
      </c>
      <c r="F2057" s="3">
        <v>2.4076100697448E-4</v>
      </c>
      <c r="G2057" s="4">
        <v>-7.1793784614749794E-5</v>
      </c>
      <c r="N2057" s="3" t="s">
        <v>8235</v>
      </c>
      <c r="O2057" s="3">
        <v>1.40084078493606</v>
      </c>
      <c r="P2057" s="3">
        <v>1.22394177068392</v>
      </c>
      <c r="Q2057" s="3">
        <v>-7.8019338584359901E-2</v>
      </c>
      <c r="R2057" s="3">
        <v>-0.96259254831333896</v>
      </c>
      <c r="S2057" s="4">
        <v>-5.3012348273833099E-5</v>
      </c>
      <c r="T2057" s="4">
        <v>-2.6501506150520801E-5</v>
      </c>
    </row>
    <row r="2058" spans="1:20" x14ac:dyDescent="0.2">
      <c r="A2058" s="3" t="s">
        <v>2130</v>
      </c>
      <c r="B2058" s="3">
        <v>2.1119617297891198</v>
      </c>
      <c r="C2058" s="3">
        <v>1.24932096316416</v>
      </c>
      <c r="D2058" s="3">
        <v>0.67299206656701005</v>
      </c>
      <c r="E2058" s="3">
        <v>-0.78383061710847801</v>
      </c>
      <c r="F2058" s="3">
        <v>2.2896863245605399E-4</v>
      </c>
      <c r="G2058" s="4">
        <v>-6.8371958223958202E-5</v>
      </c>
      <c r="N2058" s="3" t="s">
        <v>8236</v>
      </c>
      <c r="O2058" s="3">
        <v>1.40194860683004</v>
      </c>
      <c r="P2058" s="3">
        <v>1.22394177068392</v>
      </c>
      <c r="Q2058" s="3">
        <v>-7.1427043358314499E-2</v>
      </c>
      <c r="R2058" s="3">
        <v>-0.96259254831333896</v>
      </c>
      <c r="S2058" s="4">
        <v>-4.6718245487480003E-5</v>
      </c>
      <c r="T2058" s="4">
        <v>-2.92042372926028E-5</v>
      </c>
    </row>
    <row r="2059" spans="1:20" x14ac:dyDescent="0.2">
      <c r="A2059" s="3" t="s">
        <v>2131</v>
      </c>
      <c r="B2059" s="3">
        <v>2.1099475081637</v>
      </c>
      <c r="C2059" s="3">
        <v>1.24775994140446</v>
      </c>
      <c r="D2059" s="3">
        <v>0.665098740787892</v>
      </c>
      <c r="E2059" s="3">
        <v>-0.789947944587294</v>
      </c>
      <c r="F2059" s="3">
        <v>2.1847167683496601E-4</v>
      </c>
      <c r="G2059" s="4">
        <v>-6.4954535621545897E-5</v>
      </c>
      <c r="N2059" s="3" t="s">
        <v>8237</v>
      </c>
      <c r="O2059" s="3">
        <v>1.4024521622363999</v>
      </c>
      <c r="P2059" s="3">
        <v>1.2236899929807401</v>
      </c>
      <c r="Q2059" s="3">
        <v>-6.8430545528294404E-2</v>
      </c>
      <c r="R2059" s="3">
        <v>-0.96409079722834901</v>
      </c>
      <c r="S2059" s="4">
        <v>-4.3724666525339001E-5</v>
      </c>
      <c r="T2059" s="4">
        <v>-3.0997878583437199E-5</v>
      </c>
    </row>
    <row r="2060" spans="1:20" x14ac:dyDescent="0.2">
      <c r="A2060" s="3" t="s">
        <v>2132</v>
      </c>
      <c r="B2060" s="3">
        <v>2.1073290200506598</v>
      </c>
      <c r="C2060" s="3">
        <v>1.2464506973479399</v>
      </c>
      <c r="D2060" s="3">
        <v>0.65483741727503897</v>
      </c>
      <c r="E2060" s="3">
        <v>-0.79507860634371896</v>
      </c>
      <c r="F2060" s="3">
        <v>2.0669772937176201E-4</v>
      </c>
      <c r="G2060" s="4">
        <v>-6.1443852948882301E-5</v>
      </c>
      <c r="N2060" s="3" t="s">
        <v>8238</v>
      </c>
      <c r="O2060" s="3">
        <v>1.40235145115513</v>
      </c>
      <c r="P2060" s="3">
        <v>1.2236899929807401</v>
      </c>
      <c r="Q2060" s="3">
        <v>-6.9029845094298103E-2</v>
      </c>
      <c r="R2060" s="3">
        <v>-0.96409079722834901</v>
      </c>
      <c r="S2060" s="4">
        <v>-4.4244258279073102E-5</v>
      </c>
      <c r="T2060" s="4">
        <v>-3.1934031460340297E-5</v>
      </c>
    </row>
    <row r="2061" spans="1:20" x14ac:dyDescent="0.2">
      <c r="A2061" s="3" t="s">
        <v>2133</v>
      </c>
      <c r="B2061" s="3">
        <v>2.1056169316690601</v>
      </c>
      <c r="C2061" s="3">
        <v>1.2462492751854</v>
      </c>
      <c r="D2061" s="3">
        <v>0.64812809036278896</v>
      </c>
      <c r="E2061" s="3">
        <v>-0.79586793892163199</v>
      </c>
      <c r="F2061" s="3">
        <v>2.00522906120119E-4</v>
      </c>
      <c r="G2061" s="4">
        <v>-5.7695612426187002E-5</v>
      </c>
      <c r="N2061" s="3" t="s">
        <v>8239</v>
      </c>
      <c r="O2061" s="3">
        <v>1.40235145115513</v>
      </c>
      <c r="P2061" s="3">
        <v>1.2236899929807401</v>
      </c>
      <c r="Q2061" s="3">
        <v>-6.9029845094298103E-2</v>
      </c>
      <c r="R2061" s="3">
        <v>-0.96409079722834901</v>
      </c>
      <c r="S2061" s="4">
        <v>-4.4149766997714798E-5</v>
      </c>
      <c r="T2061" s="4">
        <v>-3.2104855710716901E-5</v>
      </c>
    </row>
    <row r="2062" spans="1:20" x14ac:dyDescent="0.2">
      <c r="A2062" s="3" t="s">
        <v>2134</v>
      </c>
      <c r="B2062" s="3">
        <v>2.1036027100436399</v>
      </c>
      <c r="C2062" s="3">
        <v>1.2432279427472801</v>
      </c>
      <c r="D2062" s="3">
        <v>0.64023476458367101</v>
      </c>
      <c r="E2062" s="3">
        <v>-0.80770792759030796</v>
      </c>
      <c r="F2062" s="3">
        <v>1.8625781657494601E-4</v>
      </c>
      <c r="G2062" s="4">
        <v>-5.3531826705162802E-5</v>
      </c>
      <c r="N2062" s="3" t="s">
        <v>8240</v>
      </c>
      <c r="O2062" s="3">
        <v>1.40129398480178</v>
      </c>
      <c r="P2062" s="3">
        <v>1.2229346598712101</v>
      </c>
      <c r="Q2062" s="3">
        <v>-7.5322490537340997E-2</v>
      </c>
      <c r="R2062" s="3">
        <v>-0.96858554397337904</v>
      </c>
      <c r="S2062" s="4">
        <v>-4.9766840375389697E-5</v>
      </c>
      <c r="T2062" s="4">
        <v>-3.1632559283620601E-5</v>
      </c>
    </row>
    <row r="2063" spans="1:20" x14ac:dyDescent="0.2">
      <c r="A2063" s="3" t="s">
        <v>2135</v>
      </c>
      <c r="B2063" s="3">
        <v>2.1015381328775899</v>
      </c>
      <c r="C2063" s="3">
        <v>1.2412137211218599</v>
      </c>
      <c r="D2063" s="3">
        <v>0.63214410566007595</v>
      </c>
      <c r="E2063" s="3">
        <v>-0.81560125336942602</v>
      </c>
      <c r="F2063" s="3">
        <v>1.7433132468216099E-4</v>
      </c>
      <c r="G2063" s="4">
        <v>-4.8757776431587502E-5</v>
      </c>
      <c r="N2063" s="3" t="s">
        <v>8241</v>
      </c>
      <c r="O2063" s="3">
        <v>1.40129398480178</v>
      </c>
      <c r="P2063" s="3">
        <v>1.2229346598712101</v>
      </c>
      <c r="Q2063" s="3">
        <v>-7.5322490537340997E-2</v>
      </c>
      <c r="R2063" s="3">
        <v>-0.96858554397337904</v>
      </c>
      <c r="S2063" s="4">
        <v>-4.96657245360052E-5</v>
      </c>
      <c r="T2063" s="4">
        <v>-3.0657531742695497E-5</v>
      </c>
    </row>
    <row r="2064" spans="1:20" x14ac:dyDescent="0.2">
      <c r="A2064" s="3" t="s">
        <v>2136</v>
      </c>
      <c r="B2064" s="3">
        <v>2.0980636005737501</v>
      </c>
      <c r="C2064" s="3">
        <v>1.23975341044343</v>
      </c>
      <c r="D2064" s="3">
        <v>0.61852811869109903</v>
      </c>
      <c r="E2064" s="3">
        <v>-0.82132391455928599</v>
      </c>
      <c r="F2064" s="3">
        <v>1.59286914076544E-4</v>
      </c>
      <c r="G2064" s="4">
        <v>-4.3179524560732099E-5</v>
      </c>
      <c r="N2064" s="3" t="s">
        <v>8242</v>
      </c>
      <c r="O2064" s="3">
        <v>1.4013443403424199</v>
      </c>
      <c r="P2064" s="3">
        <v>1.2229346598712101</v>
      </c>
      <c r="Q2064" s="3">
        <v>-7.5022840754338405E-2</v>
      </c>
      <c r="R2064" s="3">
        <v>-0.96858554397337904</v>
      </c>
      <c r="S2064" s="4">
        <v>-4.9283130343379999E-5</v>
      </c>
      <c r="T2064" s="4">
        <v>-2.9325919645215301E-5</v>
      </c>
    </row>
    <row r="2065" spans="1:20" x14ac:dyDescent="0.2">
      <c r="A2065" s="3" t="s">
        <v>2137</v>
      </c>
      <c r="B2065" s="3">
        <v>2.0936323129978298</v>
      </c>
      <c r="C2065" s="3">
        <v>1.2367320780053099</v>
      </c>
      <c r="D2065" s="3">
        <v>0.60116280197704097</v>
      </c>
      <c r="E2065" s="3">
        <v>-0.83316390322796097</v>
      </c>
      <c r="F2065" s="3">
        <v>1.37404595989487E-4</v>
      </c>
      <c r="G2065" s="4">
        <v>-3.6623388994174103E-5</v>
      </c>
      <c r="N2065" s="3" t="s">
        <v>8243</v>
      </c>
      <c r="O2065" s="3">
        <v>1.4017471846675</v>
      </c>
      <c r="P2065" s="3">
        <v>1.2218771935178701</v>
      </c>
      <c r="Q2065" s="3">
        <v>-7.2625642490321995E-2</v>
      </c>
      <c r="R2065" s="3">
        <v>-0.97487818941642201</v>
      </c>
      <c r="S2065" s="4">
        <v>-4.6410019132965202E-5</v>
      </c>
      <c r="T2065" s="4">
        <v>-2.77778710282535E-5</v>
      </c>
    </row>
    <row r="2066" spans="1:20" x14ac:dyDescent="0.2">
      <c r="A2066" s="3" t="s">
        <v>2138</v>
      </c>
      <c r="B2066" s="3">
        <v>2.0900067140720799</v>
      </c>
      <c r="C2066" s="3">
        <v>1.23466750083926</v>
      </c>
      <c r="D2066" s="3">
        <v>0.58695481557462903</v>
      </c>
      <c r="E2066" s="3">
        <v>-0.84125456215155603</v>
      </c>
      <c r="F2066" s="3">
        <v>1.20332825968006E-4</v>
      </c>
      <c r="G2066" s="4">
        <v>-2.8954469234027801E-5</v>
      </c>
      <c r="N2066" s="3" t="s">
        <v>8244</v>
      </c>
      <c r="O2066" s="3">
        <v>1.4015457625049601</v>
      </c>
      <c r="P2066" s="3">
        <v>1.2215247047334199</v>
      </c>
      <c r="Q2066" s="3">
        <v>-7.3824241622330894E-2</v>
      </c>
      <c r="R2066" s="3">
        <v>-0.97697573789743597</v>
      </c>
      <c r="S2066" s="4">
        <v>-4.7296854941434199E-5</v>
      </c>
      <c r="T2066" s="4">
        <v>-2.6137075025885401E-5</v>
      </c>
    </row>
    <row r="2067" spans="1:20" x14ac:dyDescent="0.2">
      <c r="A2067" s="3" t="s">
        <v>2139</v>
      </c>
      <c r="B2067" s="3">
        <v>2.0875896481215901</v>
      </c>
      <c r="C2067" s="3">
        <v>1.23250221259194</v>
      </c>
      <c r="D2067" s="3">
        <v>0.57748282463968903</v>
      </c>
      <c r="E2067" s="3">
        <v>-0.84973988736410799</v>
      </c>
      <c r="F2067" s="3">
        <v>1.06886070360539E-4</v>
      </c>
      <c r="G2067" s="4">
        <v>-2.0093319606889201E-5</v>
      </c>
      <c r="N2067" s="3" t="s">
        <v>8245</v>
      </c>
      <c r="O2067" s="3">
        <v>1.4015457625049601</v>
      </c>
      <c r="P2067" s="3">
        <v>1.22127292703024</v>
      </c>
      <c r="Q2067" s="3">
        <v>-7.3824241622330894E-2</v>
      </c>
      <c r="R2067" s="3">
        <v>-0.97847398681244602</v>
      </c>
      <c r="S2067" s="4">
        <v>-4.7026695621554797E-5</v>
      </c>
      <c r="T2067" s="4">
        <v>-2.45031328538922E-5</v>
      </c>
    </row>
    <row r="2068" spans="1:20" x14ac:dyDescent="0.2">
      <c r="A2068" s="3" t="s">
        <v>2140</v>
      </c>
      <c r="B2068" s="3">
        <v>2.08507187108982</v>
      </c>
      <c r="C2068" s="3">
        <v>1.2317972350230399</v>
      </c>
      <c r="D2068" s="3">
        <v>0.56761616741579302</v>
      </c>
      <c r="E2068" s="3">
        <v>-0.85250255138679898</v>
      </c>
      <c r="F2068" s="4">
        <v>9.6242856006165505E-5</v>
      </c>
      <c r="G2068" s="4">
        <v>-1.0028995116667301E-5</v>
      </c>
      <c r="N2068" s="3" t="s">
        <v>8246</v>
      </c>
      <c r="O2068" s="3">
        <v>1.39872585222938</v>
      </c>
      <c r="P2068" s="3">
        <v>1.2204672383800801</v>
      </c>
      <c r="Q2068" s="3">
        <v>-9.0604629470444301E-2</v>
      </c>
      <c r="R2068" s="3">
        <v>-0.98326838334047795</v>
      </c>
      <c r="S2068" s="4">
        <v>-6.2818746267899101E-5</v>
      </c>
      <c r="T2068" s="4">
        <v>-2.2946123111403E-5</v>
      </c>
    </row>
    <row r="2069" spans="1:20" x14ac:dyDescent="0.2">
      <c r="A2069" s="3" t="s">
        <v>2141</v>
      </c>
      <c r="B2069" s="3">
        <v>2.0824533829767802</v>
      </c>
      <c r="C2069" s="3">
        <v>1.2303369243446201</v>
      </c>
      <c r="D2069" s="3">
        <v>0.55735484390293999</v>
      </c>
      <c r="E2069" s="3">
        <v>-0.85822521257665896</v>
      </c>
      <c r="F2069" s="4">
        <v>8.3489267905421805E-5</v>
      </c>
      <c r="G2069" s="4">
        <v>1.1714587728910099E-6</v>
      </c>
      <c r="N2069" s="3" t="s">
        <v>8247</v>
      </c>
      <c r="O2069" s="3">
        <v>1.3986251411481101</v>
      </c>
      <c r="P2069" s="3">
        <v>1.22006439405499</v>
      </c>
      <c r="Q2069" s="3">
        <v>-9.1203929036448E-2</v>
      </c>
      <c r="R2069" s="3">
        <v>-0.98566558160449402</v>
      </c>
      <c r="S2069" s="4">
        <v>-6.2991515711800203E-5</v>
      </c>
      <c r="T2069" s="4">
        <v>-2.1504523886953498E-5</v>
      </c>
    </row>
    <row r="2070" spans="1:20" x14ac:dyDescent="0.2">
      <c r="A2070" s="3" t="s">
        <v>2142</v>
      </c>
      <c r="B2070" s="3">
        <v>2.07968382824183</v>
      </c>
      <c r="C2070" s="3">
        <v>1.2292291024506401</v>
      </c>
      <c r="D2070" s="3">
        <v>0.54650152095665405</v>
      </c>
      <c r="E2070" s="3">
        <v>-0.862566541755174</v>
      </c>
      <c r="F2070" s="4">
        <v>7.0993534582746494E-5</v>
      </c>
      <c r="G2070" s="4">
        <v>1.3358368982079199E-5</v>
      </c>
      <c r="N2070" s="3" t="s">
        <v>8248</v>
      </c>
      <c r="O2070" s="3">
        <v>1.39872585222938</v>
      </c>
      <c r="P2070" s="3">
        <v>1.21976226081118</v>
      </c>
      <c r="Q2070" s="3">
        <v>-9.0604629470444301E-2</v>
      </c>
      <c r="R2070" s="3">
        <v>-0.98746348030250797</v>
      </c>
      <c r="S2070" s="4">
        <v>-6.2034574706588697E-5</v>
      </c>
      <c r="T2070" s="4">
        <v>-2.0186414098154099E-5</v>
      </c>
    </row>
    <row r="2071" spans="1:20" x14ac:dyDescent="0.2">
      <c r="A2071" s="3" t="s">
        <v>2143</v>
      </c>
      <c r="B2071" s="3">
        <v>2.07721640675069</v>
      </c>
      <c r="C2071" s="3">
        <v>1.2278191473128499</v>
      </c>
      <c r="D2071" s="3">
        <v>0.53683219687723405</v>
      </c>
      <c r="E2071" s="3">
        <v>-0.86809186980055597</v>
      </c>
      <c r="F2071" s="4">
        <v>5.8892348732450799E-5</v>
      </c>
      <c r="G2071" s="4">
        <v>2.6299833617066001E-5</v>
      </c>
      <c r="N2071" s="3" t="s">
        <v>8249</v>
      </c>
      <c r="O2071" s="3">
        <v>1.39912869655446</v>
      </c>
      <c r="P2071" s="3">
        <v>1.2193594164860999</v>
      </c>
      <c r="Q2071" s="3">
        <v>-8.8207431206427905E-2</v>
      </c>
      <c r="R2071" s="3">
        <v>-0.98986067856652304</v>
      </c>
      <c r="S2071" s="4">
        <v>-5.9261715431128003E-5</v>
      </c>
      <c r="T2071" s="4">
        <v>-1.8973576321471801E-5</v>
      </c>
    </row>
    <row r="2072" spans="1:20" x14ac:dyDescent="0.2">
      <c r="A2072" s="3" t="s">
        <v>2144</v>
      </c>
      <c r="B2072" s="3">
        <v>2.0749000518814702</v>
      </c>
      <c r="C2072" s="3">
        <v>1.22605670339061</v>
      </c>
      <c r="D2072" s="3">
        <v>0.52775487223125095</v>
      </c>
      <c r="E2072" s="3">
        <v>-0.87499852985728299</v>
      </c>
      <c r="F2072" s="4">
        <v>4.6630039676466003E-5</v>
      </c>
      <c r="G2072" s="4">
        <v>3.9688317065275799E-5</v>
      </c>
      <c r="N2072" s="3" t="s">
        <v>8250</v>
      </c>
      <c r="O2072" s="3">
        <v>1.4003372295297101</v>
      </c>
      <c r="P2072" s="3">
        <v>1.21930906094546</v>
      </c>
      <c r="Q2072" s="3">
        <v>-8.1015836414379996E-2</v>
      </c>
      <c r="R2072" s="3">
        <v>-0.99016032834952505</v>
      </c>
      <c r="S2072" s="4">
        <v>-5.1950166850033399E-5</v>
      </c>
      <c r="T2072" s="4">
        <v>-1.78276925942858E-5</v>
      </c>
    </row>
    <row r="2073" spans="1:20" x14ac:dyDescent="0.2">
      <c r="A2073" s="3" t="s">
        <v>2145</v>
      </c>
      <c r="B2073" s="3">
        <v>2.0728354747154198</v>
      </c>
      <c r="C2073" s="3">
        <v>1.2250999481185301</v>
      </c>
      <c r="D2073" s="3">
        <v>0.519664213307655</v>
      </c>
      <c r="E2073" s="3">
        <v>-0.87874785960236401</v>
      </c>
      <c r="F2073" s="4">
        <v>3.6969677506575803E-5</v>
      </c>
      <c r="G2073" s="4">
        <v>5.3151904110281202E-5</v>
      </c>
      <c r="N2073" s="3" t="s">
        <v>8251</v>
      </c>
      <c r="O2073" s="3">
        <v>1.4004379406109799</v>
      </c>
      <c r="P2073" s="3">
        <v>1.2190572832422899</v>
      </c>
      <c r="Q2073" s="3">
        <v>-8.0416536848376297E-2</v>
      </c>
      <c r="R2073" s="3">
        <v>-0.99165857726453599</v>
      </c>
      <c r="S2073" s="4">
        <v>-5.1045015379664898E-5</v>
      </c>
      <c r="T2073" s="4">
        <v>-1.6697843734853299E-5</v>
      </c>
    </row>
    <row r="2074" spans="1:20" x14ac:dyDescent="0.2">
      <c r="A2074" s="3" t="s">
        <v>2146</v>
      </c>
      <c r="B2074" s="3">
        <v>2.07197943052461</v>
      </c>
      <c r="C2074" s="3">
        <v>1.22499923703726</v>
      </c>
      <c r="D2074" s="3">
        <v>0.51630954985152999</v>
      </c>
      <c r="E2074" s="3">
        <v>-0.87914252589132003</v>
      </c>
      <c r="F2074" s="4">
        <v>3.3237814999780703E-5</v>
      </c>
      <c r="G2074" s="4">
        <v>6.6269604080691405E-5</v>
      </c>
      <c r="N2074" s="3" t="s">
        <v>8252</v>
      </c>
      <c r="O2074" s="3">
        <v>1.4007400738547899</v>
      </c>
      <c r="P2074" s="3">
        <v>1.2184530167546599</v>
      </c>
      <c r="Q2074" s="3">
        <v>-7.8618638150363698E-2</v>
      </c>
      <c r="R2074" s="3">
        <v>-0.99525437466055899</v>
      </c>
      <c r="S2074" s="4">
        <v>-4.88019425944225E-5</v>
      </c>
      <c r="T2074" s="4">
        <v>-1.55296156712522E-5</v>
      </c>
    </row>
    <row r="2075" spans="1:20" x14ac:dyDescent="0.2">
      <c r="A2075" s="3" t="s">
        <v>2147</v>
      </c>
      <c r="B2075" s="3">
        <v>2.07056947538682</v>
      </c>
      <c r="C2075" s="3">
        <v>1.2233878597369301</v>
      </c>
      <c r="D2075" s="3">
        <v>0.51078422180614902</v>
      </c>
      <c r="E2075" s="3">
        <v>-0.88545718651461403</v>
      </c>
      <c r="F2075" s="4">
        <v>2.45977449726605E-5</v>
      </c>
      <c r="G2075" s="4">
        <v>7.8593394170286402E-5</v>
      </c>
      <c r="N2075" s="3" t="s">
        <v>8253</v>
      </c>
      <c r="O2075" s="3">
        <v>1.40084078493606</v>
      </c>
      <c r="P2075" s="3">
        <v>1.2184530167546599</v>
      </c>
      <c r="Q2075" s="3">
        <v>-7.8019338584359901E-2</v>
      </c>
      <c r="R2075" s="3">
        <v>-0.99525437466055899</v>
      </c>
      <c r="S2075" s="4">
        <v>-4.8026115556771397E-5</v>
      </c>
      <c r="T2075" s="4">
        <v>-1.42721963049982E-5</v>
      </c>
    </row>
    <row r="2076" spans="1:20" x14ac:dyDescent="0.2">
      <c r="A2076" s="3" t="s">
        <v>2148</v>
      </c>
      <c r="B2076" s="3">
        <v>2.0665913876766302</v>
      </c>
      <c r="C2076" s="3">
        <v>1.2218771935178701</v>
      </c>
      <c r="D2076" s="3">
        <v>0.49519490339239097</v>
      </c>
      <c r="E2076" s="3">
        <v>-0.89137718084895201</v>
      </c>
      <c r="F2076" s="4">
        <v>7.34334997043691E-6</v>
      </c>
      <c r="G2076" s="4">
        <v>8.9673145789989503E-5</v>
      </c>
      <c r="N2076" s="3" t="s">
        <v>8254</v>
      </c>
      <c r="O2076" s="3">
        <v>1.40189825128941</v>
      </c>
      <c r="P2076" s="3">
        <v>1.21744590594195</v>
      </c>
      <c r="Q2076" s="3">
        <v>-7.1726693141315703E-2</v>
      </c>
      <c r="R2076" s="3">
        <v>-1.0012473703206</v>
      </c>
      <c r="S2076" s="4">
        <v>-4.1140133927094698E-5</v>
      </c>
      <c r="T2076" s="4">
        <v>-1.28861851501899E-5</v>
      </c>
    </row>
    <row r="2077" spans="1:20" x14ac:dyDescent="0.2">
      <c r="A2077" s="3" t="s">
        <v>2149</v>
      </c>
      <c r="B2077" s="3">
        <v>2.05918912320322</v>
      </c>
      <c r="C2077" s="3">
        <v>1.2179998168889401</v>
      </c>
      <c r="D2077" s="3">
        <v>0.46618693115413501</v>
      </c>
      <c r="E2077" s="3">
        <v>-0.90657183297375299</v>
      </c>
      <c r="F2077" s="4">
        <v>-2.6308374088046699E-5</v>
      </c>
      <c r="G2077" s="4">
        <v>9.9078722255840993E-5</v>
      </c>
      <c r="N2077" s="3" t="s">
        <v>8255</v>
      </c>
      <c r="O2077" s="3">
        <v>1.40164647358623</v>
      </c>
      <c r="P2077" s="3">
        <v>1.2169423505356001</v>
      </c>
      <c r="Q2077" s="3">
        <v>-7.3224942056325806E-2</v>
      </c>
      <c r="R2077" s="3">
        <v>-1.0042438681506201</v>
      </c>
      <c r="S2077" s="4">
        <v>-4.2203968118525398E-5</v>
      </c>
      <c r="T2077" s="4">
        <v>-1.1350219074881699E-5</v>
      </c>
    </row>
    <row r="2078" spans="1:20" x14ac:dyDescent="0.2">
      <c r="A2078" s="3" t="s">
        <v>2150</v>
      </c>
      <c r="B2078" s="3">
        <v>2.0469527268288199</v>
      </c>
      <c r="C2078" s="3">
        <v>1.21311532944731</v>
      </c>
      <c r="D2078" s="3">
        <v>0.41823497704599699</v>
      </c>
      <c r="E2078" s="3">
        <v>-0.925713147988112</v>
      </c>
      <c r="F2078" s="4">
        <v>-7.8817066027956893E-5</v>
      </c>
      <c r="G2078" s="3">
        <v>1.06424646393334E-4</v>
      </c>
      <c r="N2078" s="3" t="s">
        <v>8256</v>
      </c>
      <c r="O2078" s="3">
        <v>1.4019989623706799</v>
      </c>
      <c r="P2078" s="3">
        <v>1.2169423505356001</v>
      </c>
      <c r="Q2078" s="3">
        <v>-7.1127393575312003E-2</v>
      </c>
      <c r="R2078" s="3">
        <v>-1.0042438681506201</v>
      </c>
      <c r="S2078" s="4">
        <v>-3.9896053952383602E-5</v>
      </c>
      <c r="T2078" s="4">
        <v>-9.6652205790180499E-6</v>
      </c>
    </row>
    <row r="2079" spans="1:20" x14ac:dyDescent="0.2">
      <c r="A2079" s="3" t="s">
        <v>2151</v>
      </c>
      <c r="B2079" s="3">
        <v>2.0364787743766599</v>
      </c>
      <c r="C2079" s="3">
        <v>1.20898617511521</v>
      </c>
      <c r="D2079" s="3">
        <v>0.37718968299458699</v>
      </c>
      <c r="E2079" s="3">
        <v>-0.94189446583530201</v>
      </c>
      <c r="F2079" s="4">
        <v>-1.2367659231777201E-4</v>
      </c>
      <c r="G2079" s="3">
        <v>1.11390440233936E-4</v>
      </c>
      <c r="N2079" s="3" t="s">
        <v>8257</v>
      </c>
      <c r="O2079" s="3">
        <v>1.4021500289925799</v>
      </c>
      <c r="P2079" s="3">
        <v>1.2166402172917901</v>
      </c>
      <c r="Q2079" s="3">
        <v>-7.0228444226305697E-2</v>
      </c>
      <c r="R2079" s="3">
        <v>-1.0060417668486299</v>
      </c>
      <c r="S2079" s="4">
        <v>-3.8657317711109699E-5</v>
      </c>
      <c r="T2079" s="4">
        <v>-7.8522750277062708E-6</v>
      </c>
    </row>
    <row r="2080" spans="1:20" x14ac:dyDescent="0.2">
      <c r="A2080" s="3" t="s">
        <v>2152</v>
      </c>
      <c r="B2080" s="3">
        <v>2.0312921536912101</v>
      </c>
      <c r="C2080" s="3">
        <v>1.20807977538377</v>
      </c>
      <c r="D2080" s="3">
        <v>0.35686436911336</v>
      </c>
      <c r="E2080" s="3">
        <v>-0.94544646243590502</v>
      </c>
      <c r="F2080" s="4">
        <v>-1.4432852294960901E-4</v>
      </c>
      <c r="G2080" s="3">
        <v>1.1373881920874601E-4</v>
      </c>
      <c r="N2080" s="3" t="s">
        <v>8258</v>
      </c>
      <c r="O2080" s="3">
        <v>1.4027542954802099</v>
      </c>
      <c r="P2080" s="3">
        <v>1.2164387951292499</v>
      </c>
      <c r="Q2080" s="3">
        <v>-6.6632646830281805E-2</v>
      </c>
      <c r="R2080" s="3">
        <v>-1.0072403659806399</v>
      </c>
      <c r="S2080" s="4">
        <v>-3.48156807353835E-5</v>
      </c>
      <c r="T2080" s="4">
        <v>-5.9539990601728096E-6</v>
      </c>
    </row>
    <row r="2081" spans="1:20" x14ac:dyDescent="0.2">
      <c r="A2081" s="3" t="s">
        <v>2153</v>
      </c>
      <c r="B2081" s="3">
        <v>2.0312921536912101</v>
      </c>
      <c r="C2081" s="3">
        <v>1.20807977538377</v>
      </c>
      <c r="D2081" s="3">
        <v>0.35686436911336</v>
      </c>
      <c r="E2081" s="3">
        <v>-0.94544646243590502</v>
      </c>
      <c r="F2081" s="4">
        <v>-1.44542110196291E-4</v>
      </c>
      <c r="G2081" s="3">
        <v>1.13328822933712E-4</v>
      </c>
      <c r="N2081" s="3" t="s">
        <v>8259</v>
      </c>
      <c r="O2081" s="3">
        <v>1.4032074953459299</v>
      </c>
      <c r="P2081" s="3">
        <v>1.2164387951292499</v>
      </c>
      <c r="Q2081" s="3">
        <v>-6.3935798783264206E-2</v>
      </c>
      <c r="R2081" s="3">
        <v>-1.0072403659806399</v>
      </c>
      <c r="S2081" s="4">
        <v>-3.1968610030691898E-5</v>
      </c>
      <c r="T2081" s="4">
        <v>-4.0303514506660104E-6</v>
      </c>
    </row>
    <row r="2082" spans="1:20" x14ac:dyDescent="0.2">
      <c r="A2082" s="3" t="s">
        <v>2154</v>
      </c>
      <c r="B2082" s="3">
        <v>2.03501846369823</v>
      </c>
      <c r="C2082" s="3">
        <v>1.20959044160283</v>
      </c>
      <c r="D2082" s="3">
        <v>0.37146702180472801</v>
      </c>
      <c r="E2082" s="3">
        <v>-0.93952646810156804</v>
      </c>
      <c r="F2082" s="4">
        <v>-1.28856464338333E-4</v>
      </c>
      <c r="G2082" s="3">
        <v>1.10124692316662E-4</v>
      </c>
      <c r="N2082" s="3" t="s">
        <v>8260</v>
      </c>
      <c r="O2082" s="3">
        <v>1.4036606952116499</v>
      </c>
      <c r="P2082" s="3">
        <v>1.2162373729667</v>
      </c>
      <c r="Q2082" s="3">
        <v>-6.1238950736245197E-2</v>
      </c>
      <c r="R2082" s="3">
        <v>-1.00843896511265</v>
      </c>
      <c r="S2082" s="4">
        <v>-2.9068260262375301E-5</v>
      </c>
      <c r="T2082" s="4">
        <v>-2.1537561370872601E-6</v>
      </c>
    </row>
    <row r="2083" spans="1:20" x14ac:dyDescent="0.2">
      <c r="A2083" s="3" t="s">
        <v>2155</v>
      </c>
      <c r="B2083" s="3">
        <v>2.0413632618182902</v>
      </c>
      <c r="C2083" s="3">
        <v>1.2121082186345999</v>
      </c>
      <c r="D2083" s="3">
        <v>0.396330998008945</v>
      </c>
      <c r="E2083" s="3">
        <v>-0.92965981087767102</v>
      </c>
      <c r="F2083" s="4">
        <v>-1.02087947761785E-4</v>
      </c>
      <c r="G2083" s="3">
        <v>1.04199381463431E-4</v>
      </c>
      <c r="N2083" s="3" t="s">
        <v>8261</v>
      </c>
      <c r="O2083" s="3">
        <v>1.40376140629292</v>
      </c>
      <c r="P2083" s="3">
        <v>1.2162373729667</v>
      </c>
      <c r="Q2083" s="3">
        <v>-6.0639651170241497E-2</v>
      </c>
      <c r="R2083" s="3">
        <v>-1.00843896511265</v>
      </c>
      <c r="S2083" s="4">
        <v>-2.8345078824355901E-5</v>
      </c>
      <c r="T2083" s="4">
        <v>-4.0335585358500799E-7</v>
      </c>
    </row>
    <row r="2084" spans="1:20" x14ac:dyDescent="0.2">
      <c r="A2084" s="3" t="s">
        <v>2156</v>
      </c>
      <c r="B2084" s="3">
        <v>2.0463484603411999</v>
      </c>
      <c r="C2084" s="3">
        <v>1.2146259956663701</v>
      </c>
      <c r="D2084" s="3">
        <v>0.41586697931226202</v>
      </c>
      <c r="E2084" s="3">
        <v>-0.91979315365377501</v>
      </c>
      <c r="F2084" s="4">
        <v>-8.0223353103487605E-5</v>
      </c>
      <c r="G2084" s="4">
        <v>9.5731297837988304E-5</v>
      </c>
      <c r="N2084" s="3" t="s">
        <v>8262</v>
      </c>
      <c r="O2084" s="3">
        <v>1.40456709494308</v>
      </c>
      <c r="P2084" s="3">
        <v>1.2162373729667</v>
      </c>
      <c r="Q2084" s="3">
        <v>-5.5845254642209997E-2</v>
      </c>
      <c r="R2084" s="3">
        <v>-1.00843896511265</v>
      </c>
      <c r="S2084" s="4">
        <v>-2.33930667937082E-5</v>
      </c>
      <c r="T2084" s="4">
        <v>1.1425907392230399E-6</v>
      </c>
    </row>
    <row r="2085" spans="1:20" x14ac:dyDescent="0.2">
      <c r="A2085" s="3" t="s">
        <v>2157</v>
      </c>
      <c r="B2085" s="3">
        <v>2.0482116153447101</v>
      </c>
      <c r="C2085" s="3">
        <v>1.21512955107273</v>
      </c>
      <c r="D2085" s="3">
        <v>0.423168305657946</v>
      </c>
      <c r="E2085" s="3">
        <v>-0.91781982220899505</v>
      </c>
      <c r="F2085" s="4">
        <v>-7.2811156314321301E-5</v>
      </c>
      <c r="G2085" s="4">
        <v>8.4995919577970095E-5</v>
      </c>
      <c r="N2085" s="3" t="s">
        <v>8263</v>
      </c>
      <c r="O2085" s="3">
        <v>1.40406353953673</v>
      </c>
      <c r="P2085" s="3">
        <v>1.21573381756035</v>
      </c>
      <c r="Q2085" s="3">
        <v>-5.8841752472230197E-2</v>
      </c>
      <c r="R2085" s="3">
        <v>-1.0114354629426701</v>
      </c>
      <c r="S2085" s="4">
        <v>-2.60882601113948E-5</v>
      </c>
      <c r="T2085" s="4">
        <v>2.4133809404905599E-6</v>
      </c>
    </row>
    <row r="2086" spans="1:20" x14ac:dyDescent="0.2">
      <c r="A2086" s="3" t="s">
        <v>2158</v>
      </c>
      <c r="B2086" s="3">
        <v>2.0498733481856699</v>
      </c>
      <c r="C2086" s="3">
        <v>1.2170430616168699</v>
      </c>
      <c r="D2086" s="3">
        <v>0.42968029942571601</v>
      </c>
      <c r="E2086" s="3">
        <v>-0.91032116271883301</v>
      </c>
      <c r="F2086" s="4">
        <v>-6.37739097727664E-5</v>
      </c>
      <c r="G2086" s="4">
        <v>7.2352672814650904E-5</v>
      </c>
      <c r="N2086" s="3" t="s">
        <v>8264</v>
      </c>
      <c r="O2086" s="3">
        <v>1.40406353953673</v>
      </c>
      <c r="P2086" s="3">
        <v>1.21573381756035</v>
      </c>
      <c r="Q2086" s="3">
        <v>-5.8841752472230197E-2</v>
      </c>
      <c r="R2086" s="3">
        <v>-1.0114354629426701</v>
      </c>
      <c r="S2086" s="4">
        <v>-2.5919917920268099E-5</v>
      </c>
      <c r="T2086" s="4">
        <v>3.3511718421935198E-6</v>
      </c>
    </row>
    <row r="2087" spans="1:20" x14ac:dyDescent="0.2">
      <c r="A2087" s="3" t="s">
        <v>2159</v>
      </c>
      <c r="B2087" s="3">
        <v>2.05183721427046</v>
      </c>
      <c r="C2087" s="3">
        <v>1.2178487502670401</v>
      </c>
      <c r="D2087" s="3">
        <v>0.437376292060357</v>
      </c>
      <c r="E2087" s="3">
        <v>-0.90716383240718601</v>
      </c>
      <c r="F2087" s="4">
        <v>-5.5508235601137298E-5</v>
      </c>
      <c r="G2087" s="4">
        <v>5.8229598460523699E-5</v>
      </c>
      <c r="N2087" s="3" t="s">
        <v>8265</v>
      </c>
      <c r="O2087" s="3">
        <v>1.40406353953673</v>
      </c>
      <c r="P2087" s="3">
        <v>1.21573381756035</v>
      </c>
      <c r="Q2087" s="3">
        <v>-5.8841752472230197E-2</v>
      </c>
      <c r="R2087" s="3">
        <v>-1.0114354629426701</v>
      </c>
      <c r="S2087" s="4">
        <v>-2.5752083864823001E-5</v>
      </c>
      <c r="T2087" s="4">
        <v>3.9169506171423903E-6</v>
      </c>
    </row>
    <row r="2088" spans="1:20" x14ac:dyDescent="0.2">
      <c r="A2088" s="3" t="s">
        <v>2160</v>
      </c>
      <c r="B2088" s="3">
        <v>2.0533982360301501</v>
      </c>
      <c r="C2088" s="3">
        <v>1.2184530167546599</v>
      </c>
      <c r="D2088" s="3">
        <v>0.44349361953917099</v>
      </c>
      <c r="E2088" s="3">
        <v>-0.90479583467345104</v>
      </c>
      <c r="F2088" s="4">
        <v>-4.9005932761905803E-5</v>
      </c>
      <c r="G2088" s="4">
        <v>4.3099134692256699E-5</v>
      </c>
      <c r="N2088" s="3" t="s">
        <v>8266</v>
      </c>
      <c r="O2088" s="3">
        <v>1.4038117618335499</v>
      </c>
      <c r="P2088" s="3">
        <v>1.2155323953978101</v>
      </c>
      <c r="Q2088" s="3">
        <v>-6.0340001387240202E-2</v>
      </c>
      <c r="R2088" s="3">
        <v>-1.0126340620746801</v>
      </c>
      <c r="S2088" s="4">
        <v>-2.7021546643569699E-5</v>
      </c>
      <c r="T2088" s="4">
        <v>4.0934772167729398E-6</v>
      </c>
    </row>
    <row r="2089" spans="1:20" x14ac:dyDescent="0.2">
      <c r="A2089" s="3" t="s">
        <v>2161</v>
      </c>
      <c r="B2089" s="3">
        <v>2.0557145908993801</v>
      </c>
      <c r="C2089" s="3">
        <v>1.21961119418928</v>
      </c>
      <c r="D2089" s="3">
        <v>0.45257094418515798</v>
      </c>
      <c r="E2089" s="3">
        <v>-0.90025717235045799</v>
      </c>
      <c r="F2089" s="4">
        <v>-3.8887160319923402E-5</v>
      </c>
      <c r="G2089" s="4">
        <v>2.74562835244508E-5</v>
      </c>
      <c r="N2089" s="3" t="s">
        <v>8267</v>
      </c>
      <c r="O2089" s="3">
        <v>1.4034592730491</v>
      </c>
      <c r="P2089" s="3">
        <v>1.2155323953978101</v>
      </c>
      <c r="Q2089" s="3">
        <v>-6.2437549868254102E-2</v>
      </c>
      <c r="R2089" s="3">
        <v>-1.0126340620746801</v>
      </c>
      <c r="S2089" s="4">
        <v>-2.8976332306640201E-5</v>
      </c>
      <c r="T2089" s="4">
        <v>3.88539096009834E-6</v>
      </c>
    </row>
    <row r="2090" spans="1:20" x14ac:dyDescent="0.2">
      <c r="A2090" s="3" t="s">
        <v>2162</v>
      </c>
      <c r="B2090" s="3">
        <v>2.0572756126590801</v>
      </c>
      <c r="C2090" s="3">
        <v>1.2205679494613499</v>
      </c>
      <c r="D2090" s="3">
        <v>0.45868827166397402</v>
      </c>
      <c r="E2090" s="3">
        <v>-0.89650784260537697</v>
      </c>
      <c r="F2090" s="4">
        <v>-3.1770623754769097E-5</v>
      </c>
      <c r="G2090" s="4">
        <v>1.17931484722889E-5</v>
      </c>
      <c r="N2090" s="3" t="s">
        <v>8268</v>
      </c>
      <c r="O2090" s="3">
        <v>1.4034592730491</v>
      </c>
      <c r="P2090" s="3">
        <v>1.2161366618854299</v>
      </c>
      <c r="Q2090" s="3">
        <v>-6.2437549868254102E-2</v>
      </c>
      <c r="R2090" s="3">
        <v>-1.00903826467865</v>
      </c>
      <c r="S2090" s="4">
        <v>-2.9049335468083101E-5</v>
      </c>
      <c r="T2090" s="4">
        <v>3.32058144126878E-6</v>
      </c>
    </row>
    <row r="2091" spans="1:20" x14ac:dyDescent="0.2">
      <c r="A2091" s="3" t="s">
        <v>2163</v>
      </c>
      <c r="B2091" s="3">
        <v>2.0581820123905201</v>
      </c>
      <c r="C2091" s="3">
        <v>1.2212225714896101</v>
      </c>
      <c r="D2091" s="3">
        <v>0.46224026826457598</v>
      </c>
      <c r="E2091" s="3">
        <v>-0.89394251172716399</v>
      </c>
      <c r="F2091" s="4">
        <v>-2.74547651891139E-5</v>
      </c>
      <c r="G2091" s="4">
        <v>-3.4246269980579998E-6</v>
      </c>
      <c r="N2091" s="3" t="s">
        <v>8269</v>
      </c>
      <c r="O2091" s="3">
        <v>1.4034592730491</v>
      </c>
      <c r="P2091" s="3">
        <v>1.2161366618854299</v>
      </c>
      <c r="Q2091" s="3">
        <v>-6.2437549868254102E-2</v>
      </c>
      <c r="R2091" s="3">
        <v>-1.00903826467865</v>
      </c>
      <c r="S2091" s="4">
        <v>-2.8892659510631302E-5</v>
      </c>
      <c r="T2091" s="4">
        <v>2.4465796553371001E-6</v>
      </c>
    </row>
    <row r="2092" spans="1:20" x14ac:dyDescent="0.2">
      <c r="A2092" s="3" t="s">
        <v>2164</v>
      </c>
      <c r="B2092" s="3">
        <v>2.0589373455000501</v>
      </c>
      <c r="C2092" s="3">
        <v>1.22132328257088</v>
      </c>
      <c r="D2092" s="3">
        <v>0.46520026543174497</v>
      </c>
      <c r="E2092" s="3">
        <v>-0.89354784543820798</v>
      </c>
      <c r="F2092" s="4">
        <v>-2.46415207999628E-5</v>
      </c>
      <c r="G2092" s="4">
        <v>-1.7778225931194301E-5</v>
      </c>
      <c r="N2092" s="3" t="s">
        <v>8270</v>
      </c>
      <c r="O2092" s="3">
        <v>1.4035599841303801</v>
      </c>
      <c r="P2092" s="3">
        <v>1.2158345286416199</v>
      </c>
      <c r="Q2092" s="3">
        <v>-6.1838250302250299E-2</v>
      </c>
      <c r="R2092" s="3">
        <v>-1.01083616337667</v>
      </c>
      <c r="S2092" s="4">
        <v>-2.8000984316028001E-5</v>
      </c>
      <c r="T2092" s="4">
        <v>1.3262918987995099E-6</v>
      </c>
    </row>
    <row r="2093" spans="1:20" x14ac:dyDescent="0.2">
      <c r="A2093" s="3" t="s">
        <v>2165</v>
      </c>
      <c r="B2093" s="3">
        <v>2.05918912320322</v>
      </c>
      <c r="C2093" s="3">
        <v>1.2221793267616801</v>
      </c>
      <c r="D2093" s="3">
        <v>0.46618693115413501</v>
      </c>
      <c r="E2093" s="3">
        <v>-0.89019318198208397</v>
      </c>
      <c r="F2093" s="4">
        <v>-2.2190039547766601E-5</v>
      </c>
      <c r="G2093" s="4">
        <v>-3.0911878853152697E-5</v>
      </c>
      <c r="N2093" s="3" t="s">
        <v>8271</v>
      </c>
      <c r="O2093" s="3">
        <v>1.4041642506180001</v>
      </c>
      <c r="P2093" s="3">
        <v>1.2158345286416199</v>
      </c>
      <c r="Q2093" s="3">
        <v>-5.8242452906225102E-2</v>
      </c>
      <c r="R2093" s="3">
        <v>-1.01083616337667</v>
      </c>
      <c r="S2093" s="4">
        <v>-2.4185716144952699E-5</v>
      </c>
      <c r="T2093" s="4">
        <v>3.3943016832434301E-8</v>
      </c>
    </row>
    <row r="2094" spans="1:20" x14ac:dyDescent="0.2">
      <c r="A2094" s="3" t="s">
        <v>2166</v>
      </c>
      <c r="B2094" s="3">
        <v>2.0589373455000501</v>
      </c>
      <c r="C2094" s="3">
        <v>1.2222800378429499</v>
      </c>
      <c r="D2094" s="3">
        <v>0.46520026543174497</v>
      </c>
      <c r="E2094" s="3">
        <v>-0.88979851569312796</v>
      </c>
      <c r="F2094" s="4">
        <v>-2.2778532978045302E-5</v>
      </c>
      <c r="G2094" s="4">
        <v>-4.2545112017682599E-5</v>
      </c>
      <c r="N2094" s="3" t="s">
        <v>8272</v>
      </c>
      <c r="O2094" s="3">
        <v>1.4041642506180001</v>
      </c>
      <c r="P2094" s="3">
        <v>1.2158345286416199</v>
      </c>
      <c r="Q2094" s="3">
        <v>-5.8242452906225102E-2</v>
      </c>
      <c r="R2094" s="3">
        <v>-1.01083616337667</v>
      </c>
      <c r="S2094" s="4">
        <v>-2.3964504976955199E-5</v>
      </c>
      <c r="T2094" s="4">
        <v>-1.35061516799696E-6</v>
      </c>
    </row>
    <row r="2095" spans="1:20" x14ac:dyDescent="0.2">
      <c r="A2095" s="3" t="s">
        <v>2167</v>
      </c>
      <c r="B2095" s="3">
        <v>2.0586855677968701</v>
      </c>
      <c r="C2095" s="3">
        <v>1.2222800378429499</v>
      </c>
      <c r="D2095" s="3">
        <v>0.464213599709356</v>
      </c>
      <c r="E2095" s="3">
        <v>-0.88979851569312796</v>
      </c>
      <c r="F2095" s="4">
        <v>-2.3479410698804399E-5</v>
      </c>
      <c r="G2095" s="4">
        <v>-5.2480648777801297E-5</v>
      </c>
      <c r="N2095" s="3" t="s">
        <v>8273</v>
      </c>
      <c r="O2095" s="3">
        <v>1.4041642506180001</v>
      </c>
      <c r="P2095" s="3">
        <v>1.21618701742607</v>
      </c>
      <c r="Q2095" s="3">
        <v>-5.8242452906225102E-2</v>
      </c>
      <c r="R2095" s="3">
        <v>-1.0087386148956501</v>
      </c>
      <c r="S2095" s="4">
        <v>-2.3850370483137601E-5</v>
      </c>
      <c r="T2095" s="4">
        <v>-2.74769556344429E-6</v>
      </c>
    </row>
    <row r="2096" spans="1:20" x14ac:dyDescent="0.2">
      <c r="A2096" s="3" t="s">
        <v>2168</v>
      </c>
      <c r="B2096" s="3">
        <v>2.0575777459028899</v>
      </c>
      <c r="C2096" s="3">
        <v>1.2218268379772299</v>
      </c>
      <c r="D2096" s="3">
        <v>0.45987227053084201</v>
      </c>
      <c r="E2096" s="3">
        <v>-0.89157451399342902</v>
      </c>
      <c r="F2096" s="4">
        <v>-2.79912495689321E-5</v>
      </c>
      <c r="G2096" s="4">
        <v>-6.0605417626851897E-5</v>
      </c>
      <c r="N2096" s="3" t="s">
        <v>8274</v>
      </c>
      <c r="O2096" s="3">
        <v>1.4046174504837201</v>
      </c>
      <c r="P2096" s="3">
        <v>1.21618701742607</v>
      </c>
      <c r="Q2096" s="3">
        <v>-5.5545604859207502E-2</v>
      </c>
      <c r="R2096" s="3">
        <v>-1.0087386148956501</v>
      </c>
      <c r="S2096" s="4">
        <v>-2.09005903349157E-5</v>
      </c>
      <c r="T2096" s="4">
        <v>-4.0826572543110204E-6</v>
      </c>
    </row>
    <row r="2097" spans="1:20" x14ac:dyDescent="0.2">
      <c r="A2097" s="3" t="s">
        <v>2169</v>
      </c>
      <c r="B2097" s="3">
        <v>2.0575777459028899</v>
      </c>
      <c r="C2097" s="3">
        <v>1.2217764824366</v>
      </c>
      <c r="D2097" s="3">
        <v>0.45987227053084201</v>
      </c>
      <c r="E2097" s="3">
        <v>-0.89177184713790703</v>
      </c>
      <c r="F2097" s="4">
        <v>-2.79757721855264E-5</v>
      </c>
      <c r="G2097" s="4">
        <v>-6.6887746257606002E-5</v>
      </c>
      <c r="N2097" s="3" t="s">
        <v>8275</v>
      </c>
      <c r="O2097" s="3">
        <v>1.4038621173741901</v>
      </c>
      <c r="P2097" s="3">
        <v>1.21618701742607</v>
      </c>
      <c r="Q2097" s="3">
        <v>-6.00403516042377E-2</v>
      </c>
      <c r="R2097" s="3">
        <v>-1.0087386148956501</v>
      </c>
      <c r="S2097" s="4">
        <v>-2.5167566584404801E-5</v>
      </c>
      <c r="T2097" s="4">
        <v>-5.2896939766993304E-6</v>
      </c>
    </row>
    <row r="2098" spans="1:20" x14ac:dyDescent="0.2">
      <c r="A2098" s="3" t="s">
        <v>2170</v>
      </c>
      <c r="B2098" s="3">
        <v>2.0575777459028899</v>
      </c>
      <c r="C2098" s="3">
        <v>1.22097079378643</v>
      </c>
      <c r="D2098" s="3">
        <v>0.45987227053084201</v>
      </c>
      <c r="E2098" s="3">
        <v>-0.89492917744955403</v>
      </c>
      <c r="F2098" s="4">
        <v>-2.9418688654406698E-5</v>
      </c>
      <c r="G2098" s="4">
        <v>-7.13707986047912E-5</v>
      </c>
      <c r="N2098" s="3" t="s">
        <v>8276</v>
      </c>
      <c r="O2098" s="3">
        <v>1.4047685171056199</v>
      </c>
      <c r="P2098" s="3">
        <v>1.2149281289101801</v>
      </c>
      <c r="Q2098" s="3">
        <v>-5.4646655510201203E-2</v>
      </c>
      <c r="R2098" s="3">
        <v>-1.0162298594707</v>
      </c>
      <c r="S2098" s="4">
        <v>-1.90933956525918E-5</v>
      </c>
      <c r="T2098" s="4">
        <v>-6.3154700213015398E-6</v>
      </c>
    </row>
    <row r="2099" spans="1:20" x14ac:dyDescent="0.2">
      <c r="A2099" s="3" t="s">
        <v>2171</v>
      </c>
      <c r="B2099" s="3">
        <v>2.0565706350901798</v>
      </c>
      <c r="C2099" s="3">
        <v>1.2217764824366</v>
      </c>
      <c r="D2099" s="3">
        <v>0.45592560764128398</v>
      </c>
      <c r="E2099" s="3">
        <v>-0.89177184713790703</v>
      </c>
      <c r="F2099" s="4">
        <v>-3.1606889612090701E-5</v>
      </c>
      <c r="G2099" s="4">
        <v>-7.4160209471017404E-5</v>
      </c>
      <c r="N2099" s="3" t="s">
        <v>8277</v>
      </c>
      <c r="O2099" s="3">
        <v>1.4040131839960901</v>
      </c>
      <c r="P2099" s="3">
        <v>1.2149281289101801</v>
      </c>
      <c r="Q2099" s="3">
        <v>-5.9141402255231401E-2</v>
      </c>
      <c r="R2099" s="3">
        <v>-1.0162298594707</v>
      </c>
      <c r="S2099" s="4">
        <v>-2.3441717356329E-5</v>
      </c>
      <c r="T2099" s="4">
        <v>-7.1196857535224797E-6</v>
      </c>
    </row>
    <row r="2100" spans="1:20" x14ac:dyDescent="0.2">
      <c r="A2100" s="3" t="s">
        <v>2172</v>
      </c>
      <c r="B2100" s="3">
        <v>2.0565706350901798</v>
      </c>
      <c r="C2100" s="3">
        <v>1.22207861568041</v>
      </c>
      <c r="D2100" s="3">
        <v>0.45592560764128398</v>
      </c>
      <c r="E2100" s="3">
        <v>-0.89058784827103898</v>
      </c>
      <c r="F2100" s="4">
        <v>-3.1281695820317998E-5</v>
      </c>
      <c r="G2100" s="4">
        <v>-7.5409081971775405E-5</v>
      </c>
      <c r="N2100" s="3" t="s">
        <v>8278</v>
      </c>
      <c r="O2100" s="3">
        <v>1.4041642506180001</v>
      </c>
      <c r="P2100" s="3">
        <v>1.21543168431654</v>
      </c>
      <c r="Q2100" s="3">
        <v>-5.8242452906225102E-2</v>
      </c>
      <c r="R2100" s="3">
        <v>-1.0132333616406799</v>
      </c>
      <c r="S2100" s="4">
        <v>-2.2521533513542301E-5</v>
      </c>
      <c r="T2100" s="4">
        <v>-7.6759601573007603E-6</v>
      </c>
    </row>
    <row r="2101" spans="1:20" x14ac:dyDescent="0.2">
      <c r="A2101" s="3" t="s">
        <v>2173</v>
      </c>
      <c r="B2101" s="3">
        <v>2.0580813013092398</v>
      </c>
      <c r="C2101" s="3">
        <v>1.22268288216804</v>
      </c>
      <c r="D2101" s="3">
        <v>0.46184560197562102</v>
      </c>
      <c r="E2101" s="3">
        <v>-0.88821985053730501</v>
      </c>
      <c r="F2101" s="4">
        <v>-2.52536942003655E-5</v>
      </c>
      <c r="G2101" s="4">
        <v>-7.5302090567518307E-5</v>
      </c>
      <c r="N2101" s="3" t="s">
        <v>8279</v>
      </c>
      <c r="O2101" s="3">
        <v>1.4041642506180001</v>
      </c>
      <c r="P2101" s="3">
        <v>1.21543168431654</v>
      </c>
      <c r="Q2101" s="3">
        <v>-5.8242452906225102E-2</v>
      </c>
      <c r="R2101" s="3">
        <v>-1.0132333616406799</v>
      </c>
      <c r="S2101" s="4">
        <v>-2.2327785597349998E-5</v>
      </c>
      <c r="T2101" s="4">
        <v>-7.9703604814520192E-6</v>
      </c>
    </row>
    <row r="2102" spans="1:20" x14ac:dyDescent="0.2">
      <c r="A2102" s="3" t="s">
        <v>2174</v>
      </c>
      <c r="B2102" s="3">
        <v>2.0586855677968701</v>
      </c>
      <c r="C2102" s="3">
        <v>1.2227835932493101</v>
      </c>
      <c r="D2102" s="3">
        <v>0.464213599709356</v>
      </c>
      <c r="E2102" s="3">
        <v>-0.887825184248349</v>
      </c>
      <c r="F2102" s="4">
        <v>-2.3335456361652301E-5</v>
      </c>
      <c r="G2102" s="4">
        <v>-7.4037693382787896E-5</v>
      </c>
      <c r="N2102" s="3" t="s">
        <v>8280</v>
      </c>
      <c r="O2102" s="3">
        <v>1.4041642506180001</v>
      </c>
      <c r="P2102" s="3">
        <v>1.2147267067476399</v>
      </c>
      <c r="Q2102" s="3">
        <v>-5.8242452906225102E-2</v>
      </c>
      <c r="R2102" s="3">
        <v>-1.01742845860271</v>
      </c>
      <c r="S2102" s="4">
        <v>-2.1888579703962101E-5</v>
      </c>
      <c r="T2102" s="4">
        <v>-8.0004474144973607E-6</v>
      </c>
    </row>
    <row r="2103" spans="1:20" x14ac:dyDescent="0.2">
      <c r="A2103" s="3" t="s">
        <v>2175</v>
      </c>
      <c r="B2103" s="3">
        <v>2.0587862788781401</v>
      </c>
      <c r="C2103" s="3">
        <v>1.2227835932493101</v>
      </c>
      <c r="D2103" s="3">
        <v>0.46460826599831201</v>
      </c>
      <c r="E2103" s="3">
        <v>-0.887825184248349</v>
      </c>
      <c r="F2103" s="4">
        <v>-2.3394620094110601E-5</v>
      </c>
      <c r="G2103" s="4">
        <v>-7.1811630106239694E-5</v>
      </c>
      <c r="N2103" s="3" t="s">
        <v>8281</v>
      </c>
      <c r="O2103" s="3">
        <v>1.4040131839960901</v>
      </c>
      <c r="P2103" s="3">
        <v>1.2147267067476399</v>
      </c>
      <c r="Q2103" s="3">
        <v>-5.9141402255231401E-2</v>
      </c>
      <c r="R2103" s="3">
        <v>-1.01742845860271</v>
      </c>
      <c r="S2103" s="4">
        <v>-2.26109944935045E-5</v>
      </c>
      <c r="T2103" s="4">
        <v>-7.7723491972492595E-6</v>
      </c>
    </row>
    <row r="2104" spans="1:20" x14ac:dyDescent="0.2">
      <c r="A2104" s="3" t="s">
        <v>2176</v>
      </c>
      <c r="B2104" s="3">
        <v>2.0586855677968701</v>
      </c>
      <c r="C2104" s="3">
        <v>1.22313608203375</v>
      </c>
      <c r="D2104" s="3">
        <v>0.464213599709356</v>
      </c>
      <c r="E2104" s="3">
        <v>-0.88644385223700395</v>
      </c>
      <c r="F2104" s="4">
        <v>-2.3583151424909999E-5</v>
      </c>
      <c r="G2104" s="4">
        <v>-6.8800936383260907E-5</v>
      </c>
      <c r="N2104" s="3" t="s">
        <v>8282</v>
      </c>
      <c r="O2104" s="3">
        <v>1.4039628284554599</v>
      </c>
      <c r="P2104" s="3">
        <v>1.2150791955320901</v>
      </c>
      <c r="Q2104" s="3">
        <v>-5.9441052038233903E-2</v>
      </c>
      <c r="R2104" s="3">
        <v>-1.0153309101217001</v>
      </c>
      <c r="S2104" s="4">
        <v>-2.2876306452147701E-5</v>
      </c>
      <c r="T2104" s="4">
        <v>-7.2976989752429399E-6</v>
      </c>
    </row>
    <row r="2105" spans="1:20" x14ac:dyDescent="0.2">
      <c r="A2105" s="3" t="s">
        <v>2177</v>
      </c>
      <c r="B2105" s="3">
        <v>2.05793023468734</v>
      </c>
      <c r="C2105" s="3">
        <v>1.22268288216804</v>
      </c>
      <c r="D2105" s="3">
        <v>0.461253602542187</v>
      </c>
      <c r="E2105" s="3">
        <v>-0.88821985053730501</v>
      </c>
      <c r="F2105" s="4">
        <v>-2.7556919333188601E-5</v>
      </c>
      <c r="G2105" s="4">
        <v>-6.5152060799224097E-5</v>
      </c>
      <c r="N2105" s="3" t="s">
        <v>8283</v>
      </c>
      <c r="O2105" s="3">
        <v>1.4038621173741901</v>
      </c>
      <c r="P2105" s="3">
        <v>1.2150791955320901</v>
      </c>
      <c r="Q2105" s="3">
        <v>-6.00403516042377E-2</v>
      </c>
      <c r="R2105" s="3">
        <v>-1.0153309101217001</v>
      </c>
      <c r="S2105" s="4">
        <v>-2.3327810830340501E-5</v>
      </c>
      <c r="T2105" s="4">
        <v>-6.5909890148032899E-6</v>
      </c>
    </row>
    <row r="2106" spans="1:20" x14ac:dyDescent="0.2">
      <c r="A2106" s="3" t="s">
        <v>2178</v>
      </c>
      <c r="B2106" s="3">
        <v>2.0549592577898501</v>
      </c>
      <c r="C2106" s="3">
        <v>1.22097079378643</v>
      </c>
      <c r="D2106" s="3">
        <v>0.44961094701798798</v>
      </c>
      <c r="E2106" s="3">
        <v>-0.89492917744955403</v>
      </c>
      <c r="F2106" s="4">
        <v>-4.1520394963002403E-5</v>
      </c>
      <c r="G2106" s="4">
        <v>-6.0972568787039899E-5</v>
      </c>
      <c r="N2106" s="3" t="s">
        <v>8284</v>
      </c>
      <c r="O2106" s="3">
        <v>1.4036606952116499</v>
      </c>
      <c r="P2106" s="3">
        <v>1.2152302621540001</v>
      </c>
      <c r="Q2106" s="3">
        <v>-6.1238950736245197E-2</v>
      </c>
      <c r="R2106" s="3">
        <v>-1.0144319607726899</v>
      </c>
      <c r="S2106" s="4">
        <v>-2.4429881539660601E-5</v>
      </c>
      <c r="T2106" s="4">
        <v>-5.6675786817593598E-6</v>
      </c>
    </row>
    <row r="2107" spans="1:20" x14ac:dyDescent="0.2">
      <c r="A2107" s="3" t="s">
        <v>2179</v>
      </c>
      <c r="B2107" s="3">
        <v>2.05153508102664</v>
      </c>
      <c r="C2107" s="3">
        <v>1.2205679494613499</v>
      </c>
      <c r="D2107" s="3">
        <v>0.43619229319348901</v>
      </c>
      <c r="E2107" s="3">
        <v>-0.89650784260537697</v>
      </c>
      <c r="F2107" s="4">
        <v>-5.4809730629747902E-5</v>
      </c>
      <c r="G2107" s="4">
        <v>-5.6326460482906298E-5</v>
      </c>
      <c r="N2107" s="3" t="s">
        <v>8285</v>
      </c>
      <c r="O2107" s="3">
        <v>1.4038621173741901</v>
      </c>
      <c r="P2107" s="3">
        <v>1.21422315134129</v>
      </c>
      <c r="Q2107" s="3">
        <v>-6.00403516042377E-2</v>
      </c>
      <c r="R2107" s="3">
        <v>-1.0204249564327299</v>
      </c>
      <c r="S2107" s="4">
        <v>-2.2690587219112201E-5</v>
      </c>
      <c r="T2107" s="4">
        <v>-4.5424257502565599E-6</v>
      </c>
    </row>
    <row r="2108" spans="1:20" x14ac:dyDescent="0.2">
      <c r="A2108" s="3" t="s">
        <v>2180</v>
      </c>
      <c r="B2108" s="3">
        <v>2.0483123264259802</v>
      </c>
      <c r="C2108" s="3">
        <v>1.2190572832422899</v>
      </c>
      <c r="D2108" s="3">
        <v>0.42356297194690201</v>
      </c>
      <c r="E2108" s="3">
        <v>-0.90242783693971595</v>
      </c>
      <c r="F2108" s="4">
        <v>-6.9318746632014504E-5</v>
      </c>
      <c r="G2108" s="4">
        <v>-5.1232801881542097E-5</v>
      </c>
      <c r="N2108" s="3" t="s">
        <v>8286</v>
      </c>
      <c r="O2108" s="3">
        <v>1.4052720725119801</v>
      </c>
      <c r="P2108" s="3">
        <v>1.2141224402600199</v>
      </c>
      <c r="Q2108" s="3">
        <v>-5.1650157680180997E-2</v>
      </c>
      <c r="R2108" s="3">
        <v>-1.0210242559987299</v>
      </c>
      <c r="S2108" s="4">
        <v>-1.3967851681016001E-5</v>
      </c>
      <c r="T2108" s="4">
        <v>-3.2273527497372802E-6</v>
      </c>
    </row>
    <row r="2109" spans="1:20" x14ac:dyDescent="0.2">
      <c r="A2109" s="3" t="s">
        <v>2181</v>
      </c>
      <c r="B2109" s="3">
        <v>2.0461973937192899</v>
      </c>
      <c r="C2109" s="3">
        <v>1.21900692770165</v>
      </c>
      <c r="D2109" s="3">
        <v>0.415274979878828</v>
      </c>
      <c r="E2109" s="3">
        <v>-0.90262517008419396</v>
      </c>
      <c r="F2109" s="4">
        <v>-7.7548634554344695E-5</v>
      </c>
      <c r="G2109" s="4">
        <v>-4.5670184767342297E-5</v>
      </c>
      <c r="N2109" s="3" t="s">
        <v>8287</v>
      </c>
      <c r="O2109" s="3">
        <v>1.40703451643422</v>
      </c>
      <c r="P2109" s="3">
        <v>1.2141224402600199</v>
      </c>
      <c r="Q2109" s="3">
        <v>-4.1162415275110498E-2</v>
      </c>
      <c r="R2109" s="3">
        <v>-1.0210242559987299</v>
      </c>
      <c r="S2109" s="4">
        <v>-3.13723010433642E-6</v>
      </c>
      <c r="T2109" s="4">
        <v>-1.7316598763704501E-6</v>
      </c>
    </row>
    <row r="2110" spans="1:20" x14ac:dyDescent="0.2">
      <c r="A2110" s="3" t="s">
        <v>2182</v>
      </c>
      <c r="B2110" s="3">
        <v>2.0429746391186301</v>
      </c>
      <c r="C2110" s="3">
        <v>1.2166402172917901</v>
      </c>
      <c r="D2110" s="3">
        <v>0.40264565863224</v>
      </c>
      <c r="E2110" s="3">
        <v>-0.91189982787465695</v>
      </c>
      <c r="F2110" s="4">
        <v>-9.3439648328507902E-5</v>
      </c>
      <c r="G2110" s="4">
        <v>-3.9583548964408603E-5</v>
      </c>
      <c r="N2110" s="3" t="s">
        <v>8288</v>
      </c>
      <c r="O2110" s="3">
        <v>1.40703451643422</v>
      </c>
      <c r="P2110" s="3">
        <v>1.2145252845851</v>
      </c>
      <c r="Q2110" s="3">
        <v>-4.1162415275110498E-2</v>
      </c>
      <c r="R2110" s="3">
        <v>-1.0186270577347201</v>
      </c>
      <c r="S2110" s="4">
        <v>-3.0783871361833E-6</v>
      </c>
      <c r="T2110" s="4">
        <v>-6.3409251856694198E-8</v>
      </c>
    </row>
    <row r="2111" spans="1:20" x14ac:dyDescent="0.2">
      <c r="A2111" s="3" t="s">
        <v>2183</v>
      </c>
      <c r="B2111" s="3">
        <v>2.04055757316813</v>
      </c>
      <c r="C2111" s="3">
        <v>1.2143238624225601</v>
      </c>
      <c r="D2111" s="3">
        <v>0.3931736676973</v>
      </c>
      <c r="E2111" s="3">
        <v>-0.92097715252064205</v>
      </c>
      <c r="F2111" s="4">
        <v>-1.06379872897867E-4</v>
      </c>
      <c r="G2111" s="4">
        <v>-3.2895204403950298E-5</v>
      </c>
      <c r="N2111" s="3" t="s">
        <v>8289</v>
      </c>
      <c r="O2111" s="3">
        <v>1.40668202764977</v>
      </c>
      <c r="P2111" s="3">
        <v>1.2145252845851</v>
      </c>
      <c r="Q2111" s="3">
        <v>-4.3259963756124398E-2</v>
      </c>
      <c r="R2111" s="3">
        <v>-1.0186270577347201</v>
      </c>
      <c r="S2111" s="4">
        <v>-5.0322075314680596E-6</v>
      </c>
      <c r="T2111" s="4">
        <v>1.7699706197072399E-6</v>
      </c>
    </row>
    <row r="2112" spans="1:20" x14ac:dyDescent="0.2">
      <c r="A2112" s="3" t="s">
        <v>2184</v>
      </c>
      <c r="B2112" s="3">
        <v>2.0361262855922102</v>
      </c>
      <c r="C2112" s="3">
        <v>1.21331675160985</v>
      </c>
      <c r="D2112" s="3">
        <v>0.375808350983241</v>
      </c>
      <c r="E2112" s="3">
        <v>-0.92492381541019997</v>
      </c>
      <c r="F2112" s="4">
        <v>-1.2455610602533901E-4</v>
      </c>
      <c r="G2112" s="4">
        <v>-2.5518285806723999E-5</v>
      </c>
      <c r="N2112" s="3" t="s">
        <v>8290</v>
      </c>
      <c r="O2112" s="3">
        <v>1.40668202764977</v>
      </c>
      <c r="P2112" s="3">
        <v>1.21392101809748</v>
      </c>
      <c r="Q2112" s="3">
        <v>-4.3259963756124398E-2</v>
      </c>
      <c r="R2112" s="3">
        <v>-1.02222285513074</v>
      </c>
      <c r="S2112" s="4">
        <v>-4.7216218837480704E-6</v>
      </c>
      <c r="T2112" s="4">
        <v>3.7585533049872401E-6</v>
      </c>
    </row>
    <row r="2113" spans="1:20" x14ac:dyDescent="0.2">
      <c r="A2113" s="3" t="s">
        <v>2185</v>
      </c>
      <c r="B2113" s="3">
        <v>2.0318964201788399</v>
      </c>
      <c r="C2113" s="3">
        <v>1.2114032410657101</v>
      </c>
      <c r="D2113" s="3">
        <v>0.35923236684709597</v>
      </c>
      <c r="E2113" s="3">
        <v>-0.93242247490036201</v>
      </c>
      <c r="F2113" s="4">
        <v>-1.4336219734806301E-4</v>
      </c>
      <c r="G2113" s="4">
        <v>-1.7371015951058799E-5</v>
      </c>
      <c r="N2113" s="3" t="s">
        <v>8291</v>
      </c>
      <c r="O2113" s="3">
        <v>1.4082934049500999</v>
      </c>
      <c r="P2113" s="3">
        <v>1.21392101809748</v>
      </c>
      <c r="Q2113" s="3">
        <v>-3.36711707000601E-2</v>
      </c>
      <c r="R2113" s="3">
        <v>-1.02222285513074</v>
      </c>
      <c r="S2113" s="4">
        <v>5.1818414725359599E-6</v>
      </c>
      <c r="T2113" s="4">
        <v>5.88823868992626E-6</v>
      </c>
    </row>
    <row r="2114" spans="1:20" x14ac:dyDescent="0.2">
      <c r="A2114" s="3" t="s">
        <v>2186</v>
      </c>
      <c r="B2114" s="3">
        <v>2.0279686880092802</v>
      </c>
      <c r="C2114" s="3">
        <v>1.2105975524155399</v>
      </c>
      <c r="D2114" s="3">
        <v>0.34384038157781599</v>
      </c>
      <c r="E2114" s="3">
        <v>-0.93557980521200901</v>
      </c>
      <c r="F2114" s="4">
        <v>-1.59571396253542E-4</v>
      </c>
      <c r="G2114" s="4">
        <v>-8.3914891172850904E-6</v>
      </c>
      <c r="N2114" s="3" t="s">
        <v>8292</v>
      </c>
      <c r="O2114" s="3">
        <v>1.4085955381939099</v>
      </c>
      <c r="P2114" s="3">
        <v>1.21392101809748</v>
      </c>
      <c r="Q2114" s="3">
        <v>-3.1873272002048897E-2</v>
      </c>
      <c r="R2114" s="3">
        <v>-1.02222285513074</v>
      </c>
      <c r="S2114" s="4">
        <v>7.1531884499025198E-6</v>
      </c>
      <c r="T2114" s="4">
        <v>8.1389137767387602E-6</v>
      </c>
    </row>
    <row r="2115" spans="1:20" x14ac:dyDescent="0.2">
      <c r="A2115" s="3" t="s">
        <v>2187</v>
      </c>
      <c r="B2115" s="3">
        <v>2.0246452223273401</v>
      </c>
      <c r="C2115" s="3">
        <v>1.2087847529526701</v>
      </c>
      <c r="D2115" s="3">
        <v>0.33081639404227298</v>
      </c>
      <c r="E2115" s="3">
        <v>-0.94268379841321404</v>
      </c>
      <c r="F2115" s="4">
        <v>-1.7501463096832701E-4</v>
      </c>
      <c r="G2115" s="4">
        <v>1.4486465868094101E-6</v>
      </c>
      <c r="N2115" s="3" t="s">
        <v>8293</v>
      </c>
      <c r="O2115" s="3">
        <v>1.408998382519</v>
      </c>
      <c r="P2115" s="3">
        <v>1.2147267067476399</v>
      </c>
      <c r="Q2115" s="3">
        <v>-2.9476073738032502E-2</v>
      </c>
      <c r="R2115" s="3">
        <v>-1.01742845860271</v>
      </c>
      <c r="S2115" s="4">
        <v>9.5753964006107399E-6</v>
      </c>
      <c r="T2115" s="4">
        <v>1.0482559300562001E-5</v>
      </c>
    </row>
    <row r="2116" spans="1:20" x14ac:dyDescent="0.2">
      <c r="A2116" s="3" t="s">
        <v>2188</v>
      </c>
      <c r="B2116" s="3">
        <v>2.0220267342142999</v>
      </c>
      <c r="C2116" s="3">
        <v>1.2081804864650401</v>
      </c>
      <c r="D2116" s="3">
        <v>0.32055507052942001</v>
      </c>
      <c r="E2116" s="3">
        <v>-0.94505179614694901</v>
      </c>
      <c r="F2116" s="4">
        <v>-1.86418128024208E-4</v>
      </c>
      <c r="G2116" s="4">
        <v>1.21321538284298E-5</v>
      </c>
      <c r="N2116" s="3" t="s">
        <v>8294</v>
      </c>
      <c r="O2116" s="3">
        <v>1.4091494491409</v>
      </c>
      <c r="P2116" s="3">
        <v>1.21512955107273</v>
      </c>
      <c r="Q2116" s="3">
        <v>-2.8577124389024801E-2</v>
      </c>
      <c r="R2116" s="3">
        <v>-1.01503126033869</v>
      </c>
      <c r="S2116" s="4">
        <v>1.0552857299658099E-5</v>
      </c>
      <c r="T2116" s="4">
        <v>1.2882078752594E-5</v>
      </c>
    </row>
    <row r="2117" spans="1:20" x14ac:dyDescent="0.2">
      <c r="A2117" s="3" t="s">
        <v>2189</v>
      </c>
      <c r="B2117" s="3">
        <v>2.0186025574510902</v>
      </c>
      <c r="C2117" s="3">
        <v>1.2072237311929701</v>
      </c>
      <c r="D2117" s="3">
        <v>0.30713641670492098</v>
      </c>
      <c r="E2117" s="3">
        <v>-0.94880112589203003</v>
      </c>
      <c r="F2117" s="4">
        <v>-2.01253546884741E-4</v>
      </c>
      <c r="G2117" s="4">
        <v>2.35868301302035E-5</v>
      </c>
      <c r="N2117" s="3" t="s">
        <v>8295</v>
      </c>
      <c r="O2117" s="3">
        <v>1.408998382519</v>
      </c>
      <c r="P2117" s="3">
        <v>1.2161366618854299</v>
      </c>
      <c r="Q2117" s="3">
        <v>-2.9476073738032502E-2</v>
      </c>
      <c r="R2117" s="3">
        <v>-1.00903826467865</v>
      </c>
      <c r="S2117" s="4">
        <v>9.6229343203999992E-6</v>
      </c>
      <c r="T2117" s="4">
        <v>1.5291600625144299E-5</v>
      </c>
    </row>
    <row r="2118" spans="1:20" x14ac:dyDescent="0.2">
      <c r="A2118" s="3" t="s">
        <v>2190</v>
      </c>
      <c r="B2118" s="3">
        <v>2.0178472243415602</v>
      </c>
      <c r="C2118" s="3">
        <v>1.20697195348979</v>
      </c>
      <c r="D2118" s="3">
        <v>0.30417641953775099</v>
      </c>
      <c r="E2118" s="3">
        <v>-0.94978779161441995</v>
      </c>
      <c r="F2118" s="4">
        <v>-2.0538248945408701E-4</v>
      </c>
      <c r="G2118" s="4">
        <v>3.5678689605112E-5</v>
      </c>
      <c r="N2118" s="3" t="s">
        <v>8296</v>
      </c>
      <c r="O2118" s="3">
        <v>1.4091494491409</v>
      </c>
      <c r="P2118" s="3">
        <v>1.2163380840479801</v>
      </c>
      <c r="Q2118" s="3">
        <v>-2.8577124389024801E-2</v>
      </c>
      <c r="R2118" s="3">
        <v>-1.0078396655466499</v>
      </c>
      <c r="S2118" s="4">
        <v>1.0645417663429901E-5</v>
      </c>
      <c r="T2118" s="4">
        <v>1.7656839166891901E-5</v>
      </c>
    </row>
    <row r="2119" spans="1:20" x14ac:dyDescent="0.2">
      <c r="A2119" s="3" t="s">
        <v>2191</v>
      </c>
      <c r="B2119" s="3">
        <v>2.0164876247444101</v>
      </c>
      <c r="C2119" s="3">
        <v>1.2061662648396301</v>
      </c>
      <c r="D2119" s="3">
        <v>0.29884842463684602</v>
      </c>
      <c r="E2119" s="3">
        <v>-0.95294512192606695</v>
      </c>
      <c r="F2119" s="4">
        <v>-2.1233704728252799E-4</v>
      </c>
      <c r="G2119" s="4">
        <v>4.8210950989950797E-5</v>
      </c>
      <c r="N2119" s="3" t="s">
        <v>8297</v>
      </c>
      <c r="O2119" s="3">
        <v>1.4098544267098001</v>
      </c>
      <c r="P2119" s="3">
        <v>1.2163380840479801</v>
      </c>
      <c r="Q2119" s="3">
        <v>-2.4382027426997199E-2</v>
      </c>
      <c r="R2119" s="3">
        <v>-1.0078396655466499</v>
      </c>
      <c r="S2119" s="4">
        <v>1.50162166836094E-5</v>
      </c>
      <c r="T2119" s="4">
        <v>1.9916905531916599E-5</v>
      </c>
    </row>
    <row r="2120" spans="1:20" x14ac:dyDescent="0.2">
      <c r="A2120" s="3" t="s">
        <v>2192</v>
      </c>
      <c r="B2120" s="3">
        <v>2.0150776696066202</v>
      </c>
      <c r="C2120" s="3">
        <v>1.20591448713645</v>
      </c>
      <c r="D2120" s="3">
        <v>0.29332309659146499</v>
      </c>
      <c r="E2120" s="3">
        <v>-0.95393178764845599</v>
      </c>
      <c r="F2120" s="4">
        <v>-2.18752301994631E-4</v>
      </c>
      <c r="G2120" s="4">
        <v>6.0926996991935101E-5</v>
      </c>
      <c r="N2120" s="3" t="s">
        <v>8298</v>
      </c>
      <c r="O2120" s="3">
        <v>1.4109622486037801</v>
      </c>
      <c r="P2120" s="3">
        <v>1.2175466170232201</v>
      </c>
      <c r="Q2120" s="3">
        <v>-1.77897322009531E-2</v>
      </c>
      <c r="R2120" s="3">
        <v>-1.0006480707545999</v>
      </c>
      <c r="S2120" s="4">
        <v>2.1637071144294001E-5</v>
      </c>
      <c r="T2120" s="4">
        <v>2.20063637958176E-5</v>
      </c>
    </row>
    <row r="2121" spans="1:20" x14ac:dyDescent="0.2">
      <c r="A2121" s="3" t="s">
        <v>2193</v>
      </c>
      <c r="B2121" s="3">
        <v>2.0150776696066202</v>
      </c>
      <c r="C2121" s="3">
        <v>1.20591448713645</v>
      </c>
      <c r="D2121" s="3">
        <v>0.29332309659146499</v>
      </c>
      <c r="E2121" s="3">
        <v>-0.95393178764845599</v>
      </c>
      <c r="F2121" s="4">
        <v>-2.19552797427027E-4</v>
      </c>
      <c r="G2121" s="4">
        <v>7.3516604871749793E-5</v>
      </c>
      <c r="N2121" s="3" t="s">
        <v>8299</v>
      </c>
      <c r="O2121" s="3">
        <v>1.4112140263069599</v>
      </c>
      <c r="P2121" s="3">
        <v>1.2175466170232201</v>
      </c>
      <c r="Q2121" s="3">
        <v>-1.6291483285943001E-2</v>
      </c>
      <c r="R2121" s="3">
        <v>-1.0006480707545999</v>
      </c>
      <c r="S2121" s="4">
        <v>2.3351852647963201E-5</v>
      </c>
      <c r="T2121" s="4">
        <v>2.38585510521722E-5</v>
      </c>
    </row>
    <row r="2122" spans="1:20" x14ac:dyDescent="0.2">
      <c r="A2122" s="3" t="s">
        <v>2194</v>
      </c>
      <c r="B2122" s="3">
        <v>2.0172429578539401</v>
      </c>
      <c r="C2122" s="3">
        <v>1.20666982024598</v>
      </c>
      <c r="D2122" s="3">
        <v>0.30180842180401501</v>
      </c>
      <c r="E2122" s="3">
        <v>-0.95097179048128699</v>
      </c>
      <c r="F2122" s="4">
        <v>-2.1138859267665099E-4</v>
      </c>
      <c r="G2122" s="4">
        <v>8.5628966318226704E-5</v>
      </c>
      <c r="N2122" s="3" t="s">
        <v>8300</v>
      </c>
      <c r="O2122" s="3">
        <v>1.41176793725394</v>
      </c>
      <c r="P2122" s="3">
        <v>1.21825159459212</v>
      </c>
      <c r="Q2122" s="3">
        <v>-1.29953356729203E-2</v>
      </c>
      <c r="R2122" s="3">
        <v>-0.99645297379256803</v>
      </c>
      <c r="S2122" s="4">
        <v>2.6794749512830901E-5</v>
      </c>
      <c r="T2122" s="4">
        <v>2.5408598979934701E-5</v>
      </c>
    </row>
    <row r="2123" spans="1:20" x14ac:dyDescent="0.2">
      <c r="A2123" s="3" t="s">
        <v>2195</v>
      </c>
      <c r="B2123" s="3">
        <v>2.0172429578539401</v>
      </c>
      <c r="C2123" s="3">
        <v>1.20666982024598</v>
      </c>
      <c r="D2123" s="3">
        <v>0.30180842180401501</v>
      </c>
      <c r="E2123" s="3">
        <v>-0.95097179048128699</v>
      </c>
      <c r="F2123" s="4">
        <v>-2.1205127404382501E-4</v>
      </c>
      <c r="G2123" s="4">
        <v>9.6889223514130598E-5</v>
      </c>
      <c r="N2123" s="3" t="s">
        <v>8301</v>
      </c>
      <c r="O2123" s="3">
        <v>1.4123218482009301</v>
      </c>
      <c r="P2123" s="3">
        <v>1.21895657216102</v>
      </c>
      <c r="Q2123" s="3">
        <v>-9.6991880598976607E-3</v>
      </c>
      <c r="R2123" s="3">
        <v>-0.99225787683053901</v>
      </c>
      <c r="S2123" s="4">
        <v>3.0237485232347601E-5</v>
      </c>
      <c r="T2123" s="4">
        <v>2.65973254159122E-5</v>
      </c>
    </row>
    <row r="2124" spans="1:20" x14ac:dyDescent="0.2">
      <c r="A2124" s="3" t="s">
        <v>2196</v>
      </c>
      <c r="B2124" s="3">
        <v>2.0135670033875499</v>
      </c>
      <c r="C2124" s="3">
        <v>1.2062669759208999</v>
      </c>
      <c r="D2124" s="3">
        <v>0.28740310225712701</v>
      </c>
      <c r="E2124" s="3">
        <v>-0.95255045563711105</v>
      </c>
      <c r="F2124" s="3">
        <v>-2.26751266208909E-4</v>
      </c>
      <c r="G2124" s="3">
        <v>1.06914756047899E-4</v>
      </c>
      <c r="N2124" s="3" t="s">
        <v>8302</v>
      </c>
      <c r="O2124" s="3">
        <v>1.41176793725394</v>
      </c>
      <c r="P2124" s="3">
        <v>1.21895657216102</v>
      </c>
      <c r="Q2124" s="3">
        <v>-1.29953356729203E-2</v>
      </c>
      <c r="R2124" s="3">
        <v>-0.99225787683053901</v>
      </c>
      <c r="S2124" s="4">
        <v>2.7263562736628302E-5</v>
      </c>
      <c r="T2124" s="4">
        <v>2.7374195529132001E-5</v>
      </c>
    </row>
    <row r="2125" spans="1:20" x14ac:dyDescent="0.2">
      <c r="A2125" s="3" t="s">
        <v>2197</v>
      </c>
      <c r="B2125" s="3">
        <v>2.0086825159459201</v>
      </c>
      <c r="C2125" s="3">
        <v>1.20374919888913</v>
      </c>
      <c r="D2125" s="3">
        <v>0.268261787242767</v>
      </c>
      <c r="E2125" s="3">
        <v>-0.96241711286100695</v>
      </c>
      <c r="F2125" s="3">
        <v>-2.4826361819948599E-4</v>
      </c>
      <c r="G2125" s="3">
        <v>1.15335407880749E-4</v>
      </c>
      <c r="N2125" s="3" t="s">
        <v>8303</v>
      </c>
      <c r="O2125" s="3">
        <v>1.4123218482009301</v>
      </c>
      <c r="P2125" s="3">
        <v>1.21961119418928</v>
      </c>
      <c r="Q2125" s="3">
        <v>-9.6991880598976607E-3</v>
      </c>
      <c r="R2125" s="3">
        <v>-0.988362429651513</v>
      </c>
      <c r="S2125" s="4">
        <v>3.0793537818336803E-5</v>
      </c>
      <c r="T2125" s="4">
        <v>2.77003239763571E-5</v>
      </c>
    </row>
    <row r="2126" spans="1:20" x14ac:dyDescent="0.2">
      <c r="A2126" s="3" t="s">
        <v>2198</v>
      </c>
      <c r="B2126" s="3">
        <v>1.9975539414654999</v>
      </c>
      <c r="C2126" s="3">
        <v>1.19856257820368</v>
      </c>
      <c r="D2126" s="3">
        <v>0.224651162313145</v>
      </c>
      <c r="E2126" s="3">
        <v>-0.982742426742235</v>
      </c>
      <c r="F2126" s="3">
        <v>-2.9591014392478401E-4</v>
      </c>
      <c r="G2126" s="3">
        <v>1.21812344856507E-4</v>
      </c>
      <c r="N2126" s="3" t="s">
        <v>8304</v>
      </c>
      <c r="O2126" s="3">
        <v>1.4118686483352201</v>
      </c>
      <c r="P2126" s="3">
        <v>1.21961119418928</v>
      </c>
      <c r="Q2126" s="3">
        <v>-1.23960361069166E-2</v>
      </c>
      <c r="R2126" s="3">
        <v>-0.988362429651513</v>
      </c>
      <c r="S2126" s="4">
        <v>2.8502621306859299E-5</v>
      </c>
      <c r="T2126" s="4">
        <v>2.75513947666372E-5</v>
      </c>
    </row>
    <row r="2127" spans="1:20" x14ac:dyDescent="0.2">
      <c r="A2127" s="3" t="s">
        <v>2199</v>
      </c>
      <c r="B2127" s="3">
        <v>1.9868785668508</v>
      </c>
      <c r="C2127" s="3">
        <v>1.1980086672566901</v>
      </c>
      <c r="D2127" s="3">
        <v>0.182816535683822</v>
      </c>
      <c r="E2127" s="3">
        <v>-0.98491309133149196</v>
      </c>
      <c r="F2127" s="3">
        <v>-3.3769345740274802E-4</v>
      </c>
      <c r="G2127" s="3">
        <v>1.26056210228505E-4</v>
      </c>
      <c r="N2127" s="3" t="s">
        <v>8305</v>
      </c>
      <c r="O2127" s="3">
        <v>1.4118686483352201</v>
      </c>
      <c r="P2127" s="3">
        <v>1.21961119418928</v>
      </c>
      <c r="Q2127" s="3">
        <v>-1.23960361069166E-2</v>
      </c>
      <c r="R2127" s="3">
        <v>-0.988362429651513</v>
      </c>
      <c r="S2127" s="4">
        <v>2.8880297741011101E-5</v>
      </c>
      <c r="T2127" s="4">
        <v>2.6919073991678301E-5</v>
      </c>
    </row>
    <row r="2128" spans="1:20" x14ac:dyDescent="0.2">
      <c r="A2128" s="3" t="s">
        <v>2200</v>
      </c>
      <c r="B2128" s="3">
        <v>1.9838572344126699</v>
      </c>
      <c r="C2128" s="3">
        <v>1.1975554673909701</v>
      </c>
      <c r="D2128" s="3">
        <v>0.170976547015147</v>
      </c>
      <c r="E2128" s="3">
        <v>-0.98668908963179403</v>
      </c>
      <c r="F2128" s="3">
        <v>-3.4993570682134598E-4</v>
      </c>
      <c r="G2128" s="3">
        <v>1.2784456178269901E-4</v>
      </c>
      <c r="N2128" s="3" t="s">
        <v>8306</v>
      </c>
      <c r="O2128" s="3">
        <v>1.41161687063204</v>
      </c>
      <c r="P2128" s="3">
        <v>1.22006439405499</v>
      </c>
      <c r="Q2128" s="3">
        <v>-1.3894285021926699E-2</v>
      </c>
      <c r="R2128" s="3">
        <v>-0.98566558160449402</v>
      </c>
      <c r="S2128" s="4">
        <v>2.7741718485788301E-5</v>
      </c>
      <c r="T2128" s="4">
        <v>2.5811575431349299E-5</v>
      </c>
    </row>
    <row r="2129" spans="1:20" x14ac:dyDescent="0.2">
      <c r="A2129" s="3" t="s">
        <v>2201</v>
      </c>
      <c r="B2129" s="3">
        <v>1.9838572344126699</v>
      </c>
      <c r="C2129" s="3">
        <v>1.1975554673909701</v>
      </c>
      <c r="D2129" s="3">
        <v>0.170976547015147</v>
      </c>
      <c r="E2129" s="3">
        <v>-0.98668908963179403</v>
      </c>
      <c r="F2129" s="3">
        <v>-3.5019351082396299E-4</v>
      </c>
      <c r="G2129" s="3">
        <v>1.27036117501365E-4</v>
      </c>
      <c r="N2129" s="3" t="s">
        <v>8307</v>
      </c>
      <c r="O2129" s="3">
        <v>1.41131473738823</v>
      </c>
      <c r="P2129" s="3">
        <v>1.22006439405499</v>
      </c>
      <c r="Q2129" s="3">
        <v>-1.5692183719937899E-2</v>
      </c>
      <c r="R2129" s="3">
        <v>-0.98566558160449402</v>
      </c>
      <c r="S2129" s="4">
        <v>2.6347317358990199E-5</v>
      </c>
      <c r="T2129" s="4">
        <v>2.4254203693696301E-5</v>
      </c>
    </row>
    <row r="2130" spans="1:20" x14ac:dyDescent="0.2">
      <c r="A2130" s="3" t="s">
        <v>2202</v>
      </c>
      <c r="B2130" s="3">
        <v>1.98934598834193</v>
      </c>
      <c r="C2130" s="3">
        <v>1.1990157780694</v>
      </c>
      <c r="D2130" s="3">
        <v>0.19248585976324001</v>
      </c>
      <c r="E2130" s="3">
        <v>-0.98096642844193305</v>
      </c>
      <c r="F2130" s="3">
        <v>-3.2830155269755902E-4</v>
      </c>
      <c r="G2130" s="3">
        <v>1.2358094055197599E-4</v>
      </c>
      <c r="N2130" s="3" t="s">
        <v>8308</v>
      </c>
      <c r="O2130" s="3">
        <v>1.4112140263069599</v>
      </c>
      <c r="P2130" s="3">
        <v>1.22006439405499</v>
      </c>
      <c r="Q2130" s="3">
        <v>-1.6291483285943001E-2</v>
      </c>
      <c r="R2130" s="3">
        <v>-0.98566558160449402</v>
      </c>
      <c r="S2130" s="4">
        <v>2.61273151848222E-5</v>
      </c>
      <c r="T2130" s="4">
        <v>2.22876494052633E-5</v>
      </c>
    </row>
    <row r="2131" spans="1:20" x14ac:dyDescent="0.2">
      <c r="A2131" s="3" t="s">
        <v>2203</v>
      </c>
      <c r="B2131" s="3">
        <v>1.9972518082216899</v>
      </c>
      <c r="C2131" s="3">
        <v>1.2019867549668899</v>
      </c>
      <c r="D2131" s="3">
        <v>0.22346716344627701</v>
      </c>
      <c r="E2131" s="3">
        <v>-0.96932377291773597</v>
      </c>
      <c r="F2131" s="3">
        <v>-2.9601606865636702E-4</v>
      </c>
      <c r="G2131" s="3">
        <v>1.17525494612489E-4</v>
      </c>
      <c r="N2131" s="3" t="s">
        <v>8309</v>
      </c>
      <c r="O2131" s="3">
        <v>1.41131473738823</v>
      </c>
      <c r="P2131" s="3">
        <v>1.21915799432356</v>
      </c>
      <c r="Q2131" s="3">
        <v>-1.5692183719937899E-2</v>
      </c>
      <c r="R2131" s="3">
        <v>-0.99105927769853197</v>
      </c>
      <c r="S2131" s="4">
        <v>2.7190654218611399E-5</v>
      </c>
      <c r="T2131" s="4">
        <v>1.9966629443428201E-5</v>
      </c>
    </row>
    <row r="2132" spans="1:20" x14ac:dyDescent="0.2">
      <c r="A2132" s="3" t="s">
        <v>2204</v>
      </c>
      <c r="B2132" s="3">
        <v>2.0032944730979301</v>
      </c>
      <c r="C2132" s="3">
        <v>1.2030442213202299</v>
      </c>
      <c r="D2132" s="3">
        <v>0.24714714078362801</v>
      </c>
      <c r="E2132" s="3">
        <v>-0.96517977688369905</v>
      </c>
      <c r="F2132" s="3">
        <v>-2.7240055478439199E-4</v>
      </c>
      <c r="G2132" s="3">
        <v>1.0901499508404E-4</v>
      </c>
      <c r="N2132" s="3" t="s">
        <v>8310</v>
      </c>
      <c r="O2132" s="3">
        <v>1.41066011535997</v>
      </c>
      <c r="P2132" s="3">
        <v>1.21915799432356</v>
      </c>
      <c r="Q2132" s="3">
        <v>-1.9587630898964401E-2</v>
      </c>
      <c r="R2132" s="3">
        <v>-0.99105927769853197</v>
      </c>
      <c r="S2132" s="4">
        <v>2.37680320909992E-5</v>
      </c>
      <c r="T2132" s="4">
        <v>1.7356948921604899E-5</v>
      </c>
    </row>
    <row r="2133" spans="1:20" x14ac:dyDescent="0.2">
      <c r="A2133" s="3" t="s">
        <v>2205</v>
      </c>
      <c r="B2133" s="3">
        <v>2.00792718283639</v>
      </c>
      <c r="C2133" s="3">
        <v>1.2059648426770799</v>
      </c>
      <c r="D2133" s="3">
        <v>0.26530179007559801</v>
      </c>
      <c r="E2133" s="3">
        <v>-0.95373445450397898</v>
      </c>
      <c r="F2133" s="3">
        <v>-2.5226828872891902E-4</v>
      </c>
      <c r="G2133" s="4">
        <v>9.8289623970085406E-5</v>
      </c>
      <c r="N2133" s="3" t="s">
        <v>8311</v>
      </c>
      <c r="O2133" s="3">
        <v>1.41066011535997</v>
      </c>
      <c r="P2133" s="3">
        <v>1.2193594164860999</v>
      </c>
      <c r="Q2133" s="3">
        <v>-1.9587630898964401E-2</v>
      </c>
      <c r="R2133" s="3">
        <v>-0.98986067856652304</v>
      </c>
      <c r="S2133" s="4">
        <v>2.4163700899355999E-5</v>
      </c>
      <c r="T2133" s="4">
        <v>1.45324942822959E-5</v>
      </c>
    </row>
    <row r="2134" spans="1:20" x14ac:dyDescent="0.2">
      <c r="A2134" s="3" t="s">
        <v>2206</v>
      </c>
      <c r="B2134" s="3">
        <v>2.0108478041932401</v>
      </c>
      <c r="C2134" s="3">
        <v>1.20742515335551</v>
      </c>
      <c r="D2134" s="3">
        <v>0.27674711245531902</v>
      </c>
      <c r="E2134" s="3">
        <v>-0.948011793314118</v>
      </c>
      <c r="F2134" s="3">
        <v>-2.39982559053203E-4</v>
      </c>
      <c r="G2134" s="4">
        <v>8.5673649074055697E-5</v>
      </c>
      <c r="N2134" s="3" t="s">
        <v>8312</v>
      </c>
      <c r="O2134" s="3">
        <v>1.4093508713034499</v>
      </c>
      <c r="P2134" s="3">
        <v>1.2193594164860999</v>
      </c>
      <c r="Q2134" s="3">
        <v>-2.7378525257017301E-2</v>
      </c>
      <c r="R2134" s="3">
        <v>-0.98986067856652304</v>
      </c>
      <c r="S2134" s="4">
        <v>1.69345730504921E-5</v>
      </c>
      <c r="T2134" s="4">
        <v>1.15732833724351E-5</v>
      </c>
    </row>
    <row r="2135" spans="1:20" x14ac:dyDescent="0.2">
      <c r="A2135" s="3" t="s">
        <v>2207</v>
      </c>
      <c r="B2135" s="3">
        <v>2.0144734031189899</v>
      </c>
      <c r="C2135" s="3">
        <v>1.20838190862758</v>
      </c>
      <c r="D2135" s="3">
        <v>0.29095509885772902</v>
      </c>
      <c r="E2135" s="3">
        <v>-0.94426246356903698</v>
      </c>
      <c r="F2135" s="3">
        <v>-2.25588872692123E-4</v>
      </c>
      <c r="G2135" s="4">
        <v>7.1560675300930097E-5</v>
      </c>
      <c r="N2135" s="3" t="s">
        <v>8313</v>
      </c>
      <c r="O2135" s="3">
        <v>1.40728629413739</v>
      </c>
      <c r="P2135" s="3">
        <v>1.2186544389172</v>
      </c>
      <c r="Q2135" s="3">
        <v>-3.9664166360100402E-2</v>
      </c>
      <c r="R2135" s="3">
        <v>-0.99405577552855195</v>
      </c>
      <c r="S2135" s="4">
        <v>5.3864503859229702E-6</v>
      </c>
      <c r="T2135" s="4">
        <v>8.5609292553349503E-6</v>
      </c>
    </row>
    <row r="2136" spans="1:20" x14ac:dyDescent="0.2">
      <c r="A2136" s="3" t="s">
        <v>2208</v>
      </c>
      <c r="B2136" s="3">
        <v>2.0192571794793501</v>
      </c>
      <c r="C2136" s="3">
        <v>1.20979186376537</v>
      </c>
      <c r="D2136" s="3">
        <v>0.30970174758313401</v>
      </c>
      <c r="E2136" s="3">
        <v>-0.93873713552365501</v>
      </c>
      <c r="F2136" s="4">
        <v>-2.0640845397385701E-4</v>
      </c>
      <c r="G2136" s="4">
        <v>5.6393955445189702E-5</v>
      </c>
      <c r="N2136" s="3" t="s">
        <v>8314</v>
      </c>
      <c r="O2136" s="3">
        <v>1.4056749168370599</v>
      </c>
      <c r="P2136" s="3">
        <v>1.21840266121403</v>
      </c>
      <c r="Q2136" s="3">
        <v>-4.9252959416164602E-2</v>
      </c>
      <c r="R2136" s="3">
        <v>-0.995554024443562</v>
      </c>
      <c r="S2136" s="4">
        <v>-3.6071883585419599E-6</v>
      </c>
      <c r="T2136" s="4">
        <v>5.5754330707583197E-6</v>
      </c>
    </row>
    <row r="2137" spans="1:20" x14ac:dyDescent="0.2">
      <c r="A2137" s="3" t="s">
        <v>2209</v>
      </c>
      <c r="B2137" s="3">
        <v>2.0234366893520899</v>
      </c>
      <c r="C2137" s="3">
        <v>1.2126117740409601</v>
      </c>
      <c r="D2137" s="3">
        <v>0.32608039857480298</v>
      </c>
      <c r="E2137" s="3">
        <v>-0.92768647943289195</v>
      </c>
      <c r="F2137" s="4">
        <v>-1.87727071770022E-4</v>
      </c>
      <c r="G2137" s="4">
        <v>4.0644186203469797E-5</v>
      </c>
      <c r="N2137" s="3" t="s">
        <v>8315</v>
      </c>
      <c r="O2137" s="3">
        <v>1.4056749168370599</v>
      </c>
      <c r="P2137" s="3">
        <v>1.2181508835108501</v>
      </c>
      <c r="Q2137" s="3">
        <v>-4.9252959416164602E-2</v>
      </c>
      <c r="R2137" s="3">
        <v>-0.99705227335857205</v>
      </c>
      <c r="S2137" s="4">
        <v>-3.11604841994465E-6</v>
      </c>
      <c r="T2137" s="4">
        <v>2.6924220248855701E-6</v>
      </c>
    </row>
    <row r="2138" spans="1:20" x14ac:dyDescent="0.2">
      <c r="A2138" s="3" t="s">
        <v>2210</v>
      </c>
      <c r="B2138" s="3">
        <v>2.02595446638386</v>
      </c>
      <c r="C2138" s="3">
        <v>1.2138203070162099</v>
      </c>
      <c r="D2138" s="3">
        <v>0.33594705579869899</v>
      </c>
      <c r="E2138" s="3">
        <v>-0.92295048396542101</v>
      </c>
      <c r="F2138" s="4">
        <v>-1.7706152157433199E-4</v>
      </c>
      <c r="G2138" s="4">
        <v>2.47866828974636E-5</v>
      </c>
      <c r="N2138" s="3" t="s">
        <v>8316</v>
      </c>
      <c r="O2138" s="3">
        <v>1.4064806054872301</v>
      </c>
      <c r="P2138" s="3">
        <v>1.21774803918577</v>
      </c>
      <c r="Q2138" s="3">
        <v>-4.4458562888133199E-2</v>
      </c>
      <c r="R2138" s="3">
        <v>-0.99944947162258801</v>
      </c>
      <c r="S2138" s="4">
        <v>2.1850658272939E-6</v>
      </c>
      <c r="T2138" s="4">
        <v>-2.03685045024663E-8</v>
      </c>
    </row>
    <row r="2139" spans="1:20" x14ac:dyDescent="0.2">
      <c r="A2139" s="3" t="s">
        <v>2211</v>
      </c>
      <c r="B2139" s="3">
        <v>2.02993255409406</v>
      </c>
      <c r="C2139" s="3">
        <v>1.2144245735038299</v>
      </c>
      <c r="D2139" s="3">
        <v>0.35153637421245698</v>
      </c>
      <c r="E2139" s="3">
        <v>-0.92058248623168604</v>
      </c>
      <c r="F2139" s="4">
        <v>-1.6186301846091901E-4</v>
      </c>
      <c r="G2139" s="4">
        <v>9.2793647818652692E-6</v>
      </c>
      <c r="N2139" s="3" t="s">
        <v>8317</v>
      </c>
      <c r="O2139" s="3">
        <v>1.4065813165684999</v>
      </c>
      <c r="P2139" s="3">
        <v>1.21774803918577</v>
      </c>
      <c r="Q2139" s="3">
        <v>-4.3859263322129402E-2</v>
      </c>
      <c r="R2139" s="3">
        <v>-0.99944947162258801</v>
      </c>
      <c r="S2139" s="4">
        <v>3.2084275404338702E-6</v>
      </c>
      <c r="T2139" s="4">
        <v>-2.5044366102232501E-6</v>
      </c>
    </row>
    <row r="2140" spans="1:20" x14ac:dyDescent="0.2">
      <c r="A2140" s="3" t="s">
        <v>2212</v>
      </c>
      <c r="B2140" s="3">
        <v>2.0333063753166298</v>
      </c>
      <c r="C2140" s="3">
        <v>1.21543168431654</v>
      </c>
      <c r="D2140" s="3">
        <v>0.364757694892477</v>
      </c>
      <c r="E2140" s="3">
        <v>-0.91663582334212801</v>
      </c>
      <c r="F2140" s="4">
        <v>-1.48118627738792E-4</v>
      </c>
      <c r="G2140" s="4">
        <v>-5.4577901945318303E-6</v>
      </c>
      <c r="N2140" s="3" t="s">
        <v>8318</v>
      </c>
      <c r="O2140" s="3">
        <v>1.4064806054872301</v>
      </c>
      <c r="P2140" s="3">
        <v>1.2181508835108501</v>
      </c>
      <c r="Q2140" s="3">
        <v>-4.4458562888133199E-2</v>
      </c>
      <c r="R2140" s="3">
        <v>-0.99705227335857205</v>
      </c>
      <c r="S2140" s="4">
        <v>2.9282295268830398E-6</v>
      </c>
      <c r="T2140" s="4">
        <v>-4.7135855038557096E-6</v>
      </c>
    </row>
    <row r="2141" spans="1:20" x14ac:dyDescent="0.2">
      <c r="A2141" s="3" t="s">
        <v>2213</v>
      </c>
      <c r="B2141" s="3">
        <v>2.0366298409985699</v>
      </c>
      <c r="C2141" s="3">
        <v>1.21653950621052</v>
      </c>
      <c r="D2141" s="3">
        <v>0.37778168242802002</v>
      </c>
      <c r="E2141" s="3">
        <v>-0.91229449416361297</v>
      </c>
      <c r="F2141" s="4">
        <v>-1.34241924054766E-4</v>
      </c>
      <c r="G2141" s="4">
        <v>-1.9061772024727298E-5</v>
      </c>
      <c r="N2141" s="3" t="s">
        <v>8319</v>
      </c>
      <c r="O2141" s="3">
        <v>1.40547349467452</v>
      </c>
      <c r="P2141" s="3">
        <v>1.2181508835108501</v>
      </c>
      <c r="Q2141" s="3">
        <v>-5.04515585481735E-2</v>
      </c>
      <c r="R2141" s="3">
        <v>-0.99705227335857205</v>
      </c>
      <c r="S2141" s="4">
        <v>-2.5980511296827702E-6</v>
      </c>
      <c r="T2141" s="4">
        <v>-6.6141408085111104E-6</v>
      </c>
    </row>
    <row r="2142" spans="1:20" x14ac:dyDescent="0.2">
      <c r="A2142" s="3" t="s">
        <v>2214</v>
      </c>
      <c r="B2142" s="3">
        <v>2.0370326853236498</v>
      </c>
      <c r="C2142" s="3">
        <v>1.2170430616168699</v>
      </c>
      <c r="D2142" s="3">
        <v>0.37936034758384501</v>
      </c>
      <c r="E2142" s="3">
        <v>-0.91032116271883301</v>
      </c>
      <c r="F2142" s="4">
        <v>-1.31495508560614E-4</v>
      </c>
      <c r="G2142" s="4">
        <v>-3.1240881108541203E-5</v>
      </c>
      <c r="N2142" s="3" t="s">
        <v>8320</v>
      </c>
      <c r="O2142" s="3">
        <v>1.40547349467452</v>
      </c>
      <c r="P2142" s="3">
        <v>1.2164387951292499</v>
      </c>
      <c r="Q2142" s="3">
        <v>-5.04515585481735E-2</v>
      </c>
      <c r="R2142" s="3">
        <v>-1.0072403659806399</v>
      </c>
      <c r="S2142" s="4">
        <v>-1.6864778304288E-6</v>
      </c>
      <c r="T2142" s="4">
        <v>-8.1856069170286801E-6</v>
      </c>
    </row>
    <row r="2143" spans="1:20" x14ac:dyDescent="0.2">
      <c r="A2143" s="3" t="s">
        <v>2215</v>
      </c>
      <c r="B2143" s="3">
        <v>2.0399029511398701</v>
      </c>
      <c r="C2143" s="3">
        <v>1.2184530167546599</v>
      </c>
      <c r="D2143" s="3">
        <v>0.39060833681908602</v>
      </c>
      <c r="E2143" s="3">
        <v>-0.90479583467345104</v>
      </c>
      <c r="F2143" s="4">
        <v>-1.1864452142321201E-4</v>
      </c>
      <c r="G2143" s="4">
        <v>-4.17846870048624E-5</v>
      </c>
      <c r="N2143" s="3" t="s">
        <v>8321</v>
      </c>
      <c r="O2143" s="3">
        <v>1.40517136143071</v>
      </c>
      <c r="P2143" s="3">
        <v>1.2164387951292499</v>
      </c>
      <c r="Q2143" s="3">
        <v>-5.2249457246184801E-2</v>
      </c>
      <c r="R2143" s="3">
        <v>-1.0072403659806399</v>
      </c>
      <c r="S2143" s="4">
        <v>-3.1008512217292998E-6</v>
      </c>
      <c r="T2143" s="4">
        <v>-9.4217860172405495E-6</v>
      </c>
    </row>
    <row r="2144" spans="1:20" x14ac:dyDescent="0.2">
      <c r="A2144" s="3" t="s">
        <v>2216</v>
      </c>
      <c r="B2144" s="3">
        <v>2.04106112857448</v>
      </c>
      <c r="C2144" s="3">
        <v>1.2195104831079999</v>
      </c>
      <c r="D2144" s="3">
        <v>0.39514699914207901</v>
      </c>
      <c r="E2144" s="3">
        <v>-0.900651838639415</v>
      </c>
      <c r="F2144" s="4">
        <v>-1.12387398911404E-4</v>
      </c>
      <c r="G2144" s="4">
        <v>-5.0568403663158097E-5</v>
      </c>
      <c r="N2144" s="3" t="s">
        <v>8322</v>
      </c>
      <c r="O2144" s="3">
        <v>1.40406353953673</v>
      </c>
      <c r="P2144" s="3">
        <v>1.2164387951292499</v>
      </c>
      <c r="Q2144" s="3">
        <v>-5.8841752472230197E-2</v>
      </c>
      <c r="R2144" s="3">
        <v>-1.0072403659806399</v>
      </c>
      <c r="S2144" s="4">
        <v>-9.3271507868256803E-6</v>
      </c>
      <c r="T2144" s="4">
        <v>-1.03291783611017E-5</v>
      </c>
    </row>
    <row r="2145" spans="1:20" x14ac:dyDescent="0.2">
      <c r="A2145" s="3" t="s">
        <v>2217</v>
      </c>
      <c r="B2145" s="3">
        <v>2.0423200170903701</v>
      </c>
      <c r="C2145" s="3">
        <v>1.2197119052705501</v>
      </c>
      <c r="D2145" s="3">
        <v>0.40008032775402702</v>
      </c>
      <c r="E2145" s="3">
        <v>-0.89986250606150298</v>
      </c>
      <c r="F2145" s="4">
        <v>-1.07189248520649E-4</v>
      </c>
      <c r="G2145" s="4">
        <v>-5.7552177098084997E-5</v>
      </c>
      <c r="N2145" s="3" t="s">
        <v>8323</v>
      </c>
      <c r="O2145" s="3">
        <v>1.4040131839960901</v>
      </c>
      <c r="P2145" s="3">
        <v>1.2163380840479801</v>
      </c>
      <c r="Q2145" s="3">
        <v>-5.9141402255231401E-2</v>
      </c>
      <c r="R2145" s="3">
        <v>-1.0078396655466499</v>
      </c>
      <c r="S2145" s="4">
        <v>-9.2332338872740598E-6</v>
      </c>
      <c r="T2145" s="4">
        <v>-1.0926795045519899E-5</v>
      </c>
    </row>
    <row r="2146" spans="1:20" x14ac:dyDescent="0.2">
      <c r="A2146" s="3" t="s">
        <v>2218</v>
      </c>
      <c r="B2146" s="3">
        <v>2.0438810388500599</v>
      </c>
      <c r="C2146" s="3">
        <v>1.22006439405499</v>
      </c>
      <c r="D2146" s="3">
        <v>0.40619765523284201</v>
      </c>
      <c r="E2146" s="3">
        <v>-0.89848117405015704</v>
      </c>
      <c r="F2146" s="4">
        <v>-1.00777067715759E-4</v>
      </c>
      <c r="G2146" s="4">
        <v>-6.2774905450757603E-5</v>
      </c>
      <c r="N2146" s="3" t="s">
        <v>8324</v>
      </c>
      <c r="O2146" s="3">
        <v>1.4039628284554599</v>
      </c>
      <c r="P2146" s="3">
        <v>1.2163380840479801</v>
      </c>
      <c r="Q2146" s="3">
        <v>-5.9441052038233903E-2</v>
      </c>
      <c r="R2146" s="3">
        <v>-1.0078396655466499</v>
      </c>
      <c r="S2146" s="4">
        <v>-9.1936924512766092E-6</v>
      </c>
      <c r="T2146" s="4">
        <v>-1.1244507760994899E-5</v>
      </c>
    </row>
    <row r="2147" spans="1:20" x14ac:dyDescent="0.2">
      <c r="A2147" s="3" t="s">
        <v>2219</v>
      </c>
      <c r="B2147" s="3">
        <v>2.0458952604754801</v>
      </c>
      <c r="C2147" s="3">
        <v>1.2210715048677001</v>
      </c>
      <c r="D2147" s="3">
        <v>0.41409098101196101</v>
      </c>
      <c r="E2147" s="3">
        <v>-0.89453451116059801</v>
      </c>
      <c r="F2147" s="4">
        <v>-9.1800186805222897E-5</v>
      </c>
      <c r="G2147" s="4">
        <v>-6.63432102455249E-5</v>
      </c>
      <c r="N2147" s="3" t="s">
        <v>8325</v>
      </c>
      <c r="O2147" s="3">
        <v>1.40391247291482</v>
      </c>
      <c r="P2147" s="3">
        <v>1.2170430616168699</v>
      </c>
      <c r="Q2147" s="3">
        <v>-5.9740701821235198E-2</v>
      </c>
      <c r="R2147" s="3">
        <v>-1.00364456858462</v>
      </c>
      <c r="S2147" s="4">
        <v>-9.4461686987899404E-6</v>
      </c>
      <c r="T2147" s="4">
        <v>-1.1321766354458E-5</v>
      </c>
    </row>
    <row r="2148" spans="1:20" x14ac:dyDescent="0.2">
      <c r="A2148" s="3" t="s">
        <v>2220</v>
      </c>
      <c r="B2148" s="3">
        <v>2.0470030823694598</v>
      </c>
      <c r="C2148" s="3">
        <v>1.22142399365215</v>
      </c>
      <c r="D2148" s="3">
        <v>0.418432310190476</v>
      </c>
      <c r="E2148" s="3">
        <v>-0.89315317914925296</v>
      </c>
      <c r="F2148" s="4">
        <v>-8.7070335113437899E-5</v>
      </c>
      <c r="G2148" s="4">
        <v>-6.8416159980539806E-5</v>
      </c>
      <c r="N2148" s="3" t="s">
        <v>8326</v>
      </c>
      <c r="O2148" s="3">
        <v>1.40315713980529</v>
      </c>
      <c r="P2148" s="3">
        <v>1.2170430616168699</v>
      </c>
      <c r="Q2148" s="3">
        <v>-6.4235448566265396E-2</v>
      </c>
      <c r="R2148" s="3">
        <v>-1.00364456858462</v>
      </c>
      <c r="S2148" s="4">
        <v>-1.3652131399269701E-5</v>
      </c>
      <c r="T2148" s="4">
        <v>-1.12060424576431E-5</v>
      </c>
    </row>
    <row r="2149" spans="1:20" x14ac:dyDescent="0.2">
      <c r="A2149" s="3" t="s">
        <v>2221</v>
      </c>
      <c r="B2149" s="3">
        <v>2.04952085940123</v>
      </c>
      <c r="C2149" s="3">
        <v>1.2217261268959601</v>
      </c>
      <c r="D2149" s="3">
        <v>0.42829896741437201</v>
      </c>
      <c r="E2149" s="3">
        <v>-0.89196918028238503</v>
      </c>
      <c r="F2149" s="4">
        <v>-7.7556074626366001E-5</v>
      </c>
      <c r="G2149" s="4">
        <v>-6.9187459096211202E-5</v>
      </c>
      <c r="N2149" s="3" t="s">
        <v>8327</v>
      </c>
      <c r="O2149" s="3">
        <v>1.40391247291482</v>
      </c>
      <c r="P2149" s="3">
        <v>1.21684163945433</v>
      </c>
      <c r="Q2149" s="3">
        <v>-5.9740701821235198E-2</v>
      </c>
      <c r="R2149" s="3">
        <v>-1.0048431677166201</v>
      </c>
      <c r="S2149" s="4">
        <v>-8.8105717175254202E-6</v>
      </c>
      <c r="T2149" s="4">
        <v>-1.09496194178035E-5</v>
      </c>
    </row>
    <row r="2150" spans="1:20" x14ac:dyDescent="0.2">
      <c r="A2150" s="3" t="s">
        <v>2222</v>
      </c>
      <c r="B2150" s="3">
        <v>2.0530457472457</v>
      </c>
      <c r="C2150" s="3">
        <v>1.2234885708181999</v>
      </c>
      <c r="D2150" s="3">
        <v>0.442112287527827</v>
      </c>
      <c r="E2150" s="3">
        <v>-0.88506252022565701</v>
      </c>
      <c r="F2150" s="4">
        <v>-6.2151840178966203E-5</v>
      </c>
      <c r="G2150" s="4">
        <v>-6.8866390729452402E-5</v>
      </c>
      <c r="N2150" s="3" t="s">
        <v>8328</v>
      </c>
      <c r="O2150" s="3">
        <v>1.4037110507522801</v>
      </c>
      <c r="P2150" s="3">
        <v>1.21684163945433</v>
      </c>
      <c r="Q2150" s="3">
        <v>-6.0939300953243999E-2</v>
      </c>
      <c r="R2150" s="3">
        <v>-1.0048431677166201</v>
      </c>
      <c r="S2150" s="4">
        <v>-9.7348445108494998E-6</v>
      </c>
      <c r="T2150" s="4">
        <v>-1.06082742790005E-5</v>
      </c>
    </row>
    <row r="2151" spans="1:20" x14ac:dyDescent="0.2">
      <c r="A2151" s="3" t="s">
        <v>2223</v>
      </c>
      <c r="B2151" s="3">
        <v>2.05566423535875</v>
      </c>
      <c r="C2151" s="3">
        <v>1.2252006591997999</v>
      </c>
      <c r="D2151" s="3">
        <v>0.45237361104068002</v>
      </c>
      <c r="E2151" s="3">
        <v>-0.878353193313408</v>
      </c>
      <c r="F2151" s="4">
        <v>-5.0020030145392698E-5</v>
      </c>
      <c r="G2151" s="4">
        <v>-6.7659121360267807E-5</v>
      </c>
      <c r="N2151" s="3" t="s">
        <v>8329</v>
      </c>
      <c r="O2151" s="3">
        <v>1.4037110507522801</v>
      </c>
      <c r="P2151" s="3">
        <v>1.21684163945433</v>
      </c>
      <c r="Q2151" s="3">
        <v>-6.0939300953243999E-2</v>
      </c>
      <c r="R2151" s="3">
        <v>-1.0048431677166201</v>
      </c>
      <c r="S2151" s="4">
        <v>-9.4656303952091306E-6</v>
      </c>
      <c r="T2151" s="4">
        <v>-1.0237714773274499E-5</v>
      </c>
    </row>
    <row r="2152" spans="1:20" x14ac:dyDescent="0.2">
      <c r="A2152" s="3" t="s">
        <v>2224</v>
      </c>
      <c r="B2152" s="3">
        <v>2.0567720572527199</v>
      </c>
      <c r="C2152" s="3">
        <v>1.2255027924436199</v>
      </c>
      <c r="D2152" s="3">
        <v>0.45671494021919501</v>
      </c>
      <c r="E2152" s="3">
        <v>-0.87716919444653996</v>
      </c>
      <c r="F2152" s="4">
        <v>-4.5574633786308402E-5</v>
      </c>
      <c r="G2152" s="4">
        <v>-6.5752090304126403E-5</v>
      </c>
      <c r="N2152" s="3" t="s">
        <v>8330</v>
      </c>
      <c r="O2152" s="3">
        <v>1.40361033967101</v>
      </c>
      <c r="P2152" s="3">
        <v>1.2166402172917901</v>
      </c>
      <c r="Q2152" s="3">
        <v>-6.1538600519247803E-2</v>
      </c>
      <c r="R2152" s="3">
        <v>-1.0060417668486299</v>
      </c>
      <c r="S2152" s="4">
        <v>-9.7222682566911502E-6</v>
      </c>
      <c r="T2152" s="4">
        <v>-9.89172089266288E-6</v>
      </c>
    </row>
    <row r="2153" spans="1:20" x14ac:dyDescent="0.2">
      <c r="A2153" s="3" t="s">
        <v>2225</v>
      </c>
      <c r="B2153" s="3">
        <v>2.0572252571184402</v>
      </c>
      <c r="C2153" s="3">
        <v>1.2259559923093399</v>
      </c>
      <c r="D2153" s="3">
        <v>0.45849093851949602</v>
      </c>
      <c r="E2153" s="3">
        <v>-0.87539319614623901</v>
      </c>
      <c r="F2153" s="4">
        <v>-4.3134191706001297E-5</v>
      </c>
      <c r="G2153" s="4">
        <v>-6.3297391281938505E-5</v>
      </c>
      <c r="N2153" s="3" t="s">
        <v>8331</v>
      </c>
      <c r="O2153" s="3">
        <v>1.4035599841303801</v>
      </c>
      <c r="P2153" s="3">
        <v>1.2166402172917901</v>
      </c>
      <c r="Q2153" s="3">
        <v>-6.1838250302250299E-2</v>
      </c>
      <c r="R2153" s="3">
        <v>-1.0060417668486299</v>
      </c>
      <c r="S2153" s="4">
        <v>-9.7556160338341507E-6</v>
      </c>
      <c r="T2153" s="4">
        <v>-9.6189839056251003E-6</v>
      </c>
    </row>
    <row r="2154" spans="1:20" x14ac:dyDescent="0.2">
      <c r="A2154" s="3" t="s">
        <v>2226</v>
      </c>
      <c r="B2154" s="3">
        <v>2.0572252571184402</v>
      </c>
      <c r="C2154" s="3">
        <v>1.2259559923093399</v>
      </c>
      <c r="D2154" s="3">
        <v>0.45849093851949602</v>
      </c>
      <c r="E2154" s="3">
        <v>-0.87539319614623901</v>
      </c>
      <c r="F2154" s="4">
        <v>-4.3066503388543601E-5</v>
      </c>
      <c r="G2154" s="4">
        <v>-6.04026129254034E-5</v>
      </c>
      <c r="N2154" s="3" t="s">
        <v>8332</v>
      </c>
      <c r="O2154" s="3">
        <v>1.4035599841303801</v>
      </c>
      <c r="P2154" s="3">
        <v>1.2166402172917901</v>
      </c>
      <c r="Q2154" s="3">
        <v>-6.1838250302250299E-2</v>
      </c>
      <c r="R2154" s="3">
        <v>-1.0060417668486299</v>
      </c>
      <c r="S2154" s="4">
        <v>-9.4884625336424493E-6</v>
      </c>
      <c r="T2154" s="4">
        <v>-9.4614715181370095E-6</v>
      </c>
    </row>
    <row r="2155" spans="1:20" x14ac:dyDescent="0.2">
      <c r="A2155" s="3" t="s">
        <v>2227</v>
      </c>
      <c r="B2155" s="3">
        <v>2.0565706350901798</v>
      </c>
      <c r="C2155" s="3">
        <v>1.22560350352489</v>
      </c>
      <c r="D2155" s="3">
        <v>0.45592560764128398</v>
      </c>
      <c r="E2155" s="3">
        <v>-0.87677452815758505</v>
      </c>
      <c r="F2155" s="4">
        <v>-4.5887366397042599E-5</v>
      </c>
      <c r="G2155" s="4">
        <v>-5.7126083172803797E-5</v>
      </c>
      <c r="N2155" s="3" t="s">
        <v>8333</v>
      </c>
      <c r="O2155" s="3">
        <v>1.4035599841303801</v>
      </c>
      <c r="P2155" s="3">
        <v>1.2166402172917901</v>
      </c>
      <c r="Q2155" s="3">
        <v>-6.1838250302250299E-2</v>
      </c>
      <c r="R2155" s="3">
        <v>-1.0060417668486299</v>
      </c>
      <c r="S2155" s="4">
        <v>-9.2205659145638504E-6</v>
      </c>
      <c r="T2155" s="4">
        <v>-9.4526826280753294E-6</v>
      </c>
    </row>
    <row r="2156" spans="1:20" x14ac:dyDescent="0.2">
      <c r="A2156" s="3" t="s">
        <v>2228</v>
      </c>
      <c r="B2156" s="3">
        <v>2.0548081911679401</v>
      </c>
      <c r="C2156" s="3">
        <v>1.22409283730583</v>
      </c>
      <c r="D2156" s="3">
        <v>0.44901894758455402</v>
      </c>
      <c r="E2156" s="3">
        <v>-0.88269452249192204</v>
      </c>
      <c r="F2156" s="4">
        <v>-5.4559939761778999E-5</v>
      </c>
      <c r="G2156" s="4">
        <v>-5.3476634419065697E-5</v>
      </c>
      <c r="N2156" s="3" t="s">
        <v>8334</v>
      </c>
      <c r="O2156" s="3">
        <v>1.4024521622363999</v>
      </c>
      <c r="P2156" s="3">
        <v>1.2166402172917901</v>
      </c>
      <c r="Q2156" s="3">
        <v>-6.8430545528294404E-2</v>
      </c>
      <c r="R2156" s="3">
        <v>-1.0060417668486299</v>
      </c>
      <c r="S2156" s="4">
        <v>-1.5568929022997001E-5</v>
      </c>
      <c r="T2156" s="4">
        <v>-9.6161443204316895E-6</v>
      </c>
    </row>
    <row r="2157" spans="1:20" x14ac:dyDescent="0.2">
      <c r="A2157" s="3" t="s">
        <v>2229</v>
      </c>
      <c r="B2157" s="3">
        <v>2.0540025025177799</v>
      </c>
      <c r="C2157" s="3">
        <v>1.22389141514328</v>
      </c>
      <c r="D2157" s="3">
        <v>0.44586161727290702</v>
      </c>
      <c r="E2157" s="3">
        <v>-0.88348385506983496</v>
      </c>
      <c r="F2157" s="4">
        <v>-5.7657088300008202E-5</v>
      </c>
      <c r="G2157" s="4">
        <v>-4.9418646539416602E-5</v>
      </c>
      <c r="N2157" s="3" t="s">
        <v>8335</v>
      </c>
      <c r="O2157" s="3">
        <v>1.4029053621021199</v>
      </c>
      <c r="P2157" s="3">
        <v>1.21684163945433</v>
      </c>
      <c r="Q2157" s="3">
        <v>-6.5733697481275402E-2</v>
      </c>
      <c r="R2157" s="3">
        <v>-1.0048431677166201</v>
      </c>
      <c r="S2157" s="4">
        <v>-1.27040563063121E-5</v>
      </c>
      <c r="T2157" s="4">
        <v>-9.9633321186066295E-6</v>
      </c>
    </row>
    <row r="2158" spans="1:20" x14ac:dyDescent="0.2">
      <c r="A2158" s="3" t="s">
        <v>2230</v>
      </c>
      <c r="B2158" s="3">
        <v>2.0535493026520601</v>
      </c>
      <c r="C2158" s="3">
        <v>1.22358928189947</v>
      </c>
      <c r="D2158" s="3">
        <v>0.44408561897260601</v>
      </c>
      <c r="E2158" s="3">
        <v>-0.884667853936702</v>
      </c>
      <c r="F2158" s="4">
        <v>-5.9697119686382002E-5</v>
      </c>
      <c r="G2158" s="4">
        <v>-4.4880895255751297E-5</v>
      </c>
      <c r="N2158" s="3" t="s">
        <v>8336</v>
      </c>
      <c r="O2158" s="3">
        <v>1.4029053621021199</v>
      </c>
      <c r="P2158" s="3">
        <v>1.2173955504013201</v>
      </c>
      <c r="Q2158" s="3">
        <v>-6.5733697481275402E-2</v>
      </c>
      <c r="R2158" s="3">
        <v>-1.0015470201036001</v>
      </c>
      <c r="S2158" s="4">
        <v>-1.26653270960094E-5</v>
      </c>
      <c r="T2158" s="4">
        <v>-1.04925030623979E-5</v>
      </c>
    </row>
    <row r="2159" spans="1:20" x14ac:dyDescent="0.2">
      <c r="A2159" s="3" t="s">
        <v>2231</v>
      </c>
      <c r="B2159" s="3">
        <v>2.0528946806238002</v>
      </c>
      <c r="C2159" s="3">
        <v>1.2235389263588401</v>
      </c>
      <c r="D2159" s="3">
        <v>0.44152028809439198</v>
      </c>
      <c r="E2159" s="3">
        <v>-0.88486518708118</v>
      </c>
      <c r="F2159" s="4">
        <v>-6.1991026991301606E-5</v>
      </c>
      <c r="G2159" s="4">
        <v>-3.9770073802559299E-5</v>
      </c>
      <c r="N2159" s="3" t="s">
        <v>8337</v>
      </c>
      <c r="O2159" s="3">
        <v>1.4029053621021199</v>
      </c>
      <c r="P2159" s="3">
        <v>1.2173955504013201</v>
      </c>
      <c r="Q2159" s="3">
        <v>-6.5733697481275402E-2</v>
      </c>
      <c r="R2159" s="3">
        <v>-1.0015470201036001</v>
      </c>
      <c r="S2159" s="4">
        <v>-1.23986585089968E-5</v>
      </c>
      <c r="T2159" s="4">
        <v>-1.1188619193943599E-5</v>
      </c>
    </row>
    <row r="2160" spans="1:20" x14ac:dyDescent="0.2">
      <c r="A2160" s="3" t="s">
        <v>2232</v>
      </c>
      <c r="B2160" s="3">
        <v>2.0505783257545702</v>
      </c>
      <c r="C2160" s="3">
        <v>1.2217764824366</v>
      </c>
      <c r="D2160" s="3">
        <v>0.43244296344840899</v>
      </c>
      <c r="E2160" s="3">
        <v>-0.89177184713790703</v>
      </c>
      <c r="F2160" s="4">
        <v>-7.2969347161552E-5</v>
      </c>
      <c r="G2160" s="4">
        <v>-3.3986333861997797E-5</v>
      </c>
      <c r="N2160" s="3" t="s">
        <v>8338</v>
      </c>
      <c r="O2160" s="3">
        <v>1.4029053621021199</v>
      </c>
      <c r="P2160" s="3">
        <v>1.21759697256386</v>
      </c>
      <c r="Q2160" s="3">
        <v>-6.5733697481275402E-2</v>
      </c>
      <c r="R2160" s="3">
        <v>-1.00034842097159</v>
      </c>
      <c r="S2160" s="4">
        <v>-1.2211412297428E-5</v>
      </c>
      <c r="T2160" s="4">
        <v>-1.2023021553121101E-5</v>
      </c>
    </row>
    <row r="2161" spans="1:20" x14ac:dyDescent="0.2">
      <c r="A2161" s="3" t="s">
        <v>2233</v>
      </c>
      <c r="B2161" s="3">
        <v>2.04856410412915</v>
      </c>
      <c r="C2161" s="3">
        <v>1.2201651051362701</v>
      </c>
      <c r="D2161" s="3">
        <v>0.42454963766929199</v>
      </c>
      <c r="E2161" s="3">
        <v>-0.89808650776120102</v>
      </c>
      <c r="F2161" s="4">
        <v>-8.2662404527500204E-5</v>
      </c>
      <c r="G2161" s="4">
        <v>-2.74409773209374E-5</v>
      </c>
      <c r="N2161" s="3" t="s">
        <v>8339</v>
      </c>
      <c r="O2161" s="3">
        <v>1.4029557176427501</v>
      </c>
      <c r="P2161" s="3">
        <v>1.21759697256386</v>
      </c>
      <c r="Q2161" s="3">
        <v>-6.5434047698274198E-2</v>
      </c>
      <c r="R2161" s="3">
        <v>-1.00034842097159</v>
      </c>
      <c r="S2161" s="4">
        <v>-1.1649889668538601E-5</v>
      </c>
      <c r="T2161" s="4">
        <v>-1.29546686873748E-5</v>
      </c>
    </row>
    <row r="2162" spans="1:20" x14ac:dyDescent="0.2">
      <c r="A2162" s="3" t="s">
        <v>2234</v>
      </c>
      <c r="B2162" s="3">
        <v>2.0468016602069201</v>
      </c>
      <c r="C2162" s="3">
        <v>1.2194097720267301</v>
      </c>
      <c r="D2162" s="3">
        <v>0.41764297761256403</v>
      </c>
      <c r="E2162" s="3">
        <v>-0.90104650492837102</v>
      </c>
      <c r="F2162" s="4">
        <v>-9.0109609845737102E-5</v>
      </c>
      <c r="G2162" s="4">
        <v>-2.0073407296605299E-5</v>
      </c>
      <c r="N2162" s="3" t="s">
        <v>8340</v>
      </c>
      <c r="O2162" s="3">
        <v>1.4027542954802099</v>
      </c>
      <c r="P2162" s="3">
        <v>1.2167409283730599</v>
      </c>
      <c r="Q2162" s="3">
        <v>-6.6632646830281805E-2</v>
      </c>
      <c r="R2162" s="3">
        <v>-1.0054424672826301</v>
      </c>
      <c r="S2162" s="4">
        <v>-1.2276048964373199E-5</v>
      </c>
      <c r="T2162" s="4">
        <v>-1.3931899831054E-5</v>
      </c>
    </row>
    <row r="2163" spans="1:20" x14ac:dyDescent="0.2">
      <c r="A2163" s="3" t="s">
        <v>2235</v>
      </c>
      <c r="B2163" s="3">
        <v>2.0467009491256398</v>
      </c>
      <c r="C2163" s="3">
        <v>1.21915799432356</v>
      </c>
      <c r="D2163" s="3">
        <v>0.41724831132360801</v>
      </c>
      <c r="E2163" s="3">
        <v>-0.90203317065076005</v>
      </c>
      <c r="F2163" s="4">
        <v>-9.09961083124228E-5</v>
      </c>
      <c r="G2163" s="4">
        <v>-1.18670533087087E-5</v>
      </c>
      <c r="N2163" s="3" t="s">
        <v>8341</v>
      </c>
      <c r="O2163" s="3">
        <v>1.40225074007385</v>
      </c>
      <c r="P2163" s="3">
        <v>1.2167409283730599</v>
      </c>
      <c r="Q2163" s="3">
        <v>-6.96291446603019E-2</v>
      </c>
      <c r="R2163" s="3">
        <v>-1.0054424672826301</v>
      </c>
      <c r="S2163" s="4">
        <v>-1.50404904605564E-5</v>
      </c>
      <c r="T2163" s="4">
        <v>-1.4893845956992101E-5</v>
      </c>
    </row>
    <row r="2164" spans="1:20" x14ac:dyDescent="0.2">
      <c r="A2164" s="3" t="s">
        <v>2236</v>
      </c>
      <c r="B2164" s="3">
        <v>2.0467009491256398</v>
      </c>
      <c r="C2164" s="3">
        <v>1.21915799432356</v>
      </c>
      <c r="D2164" s="3">
        <v>0.41724831132360801</v>
      </c>
      <c r="E2164" s="3">
        <v>-0.90203317065076005</v>
      </c>
      <c r="F2164" s="4">
        <v>-9.1195305790533598E-5</v>
      </c>
      <c r="G2164" s="4">
        <v>-2.86046413997574E-6</v>
      </c>
      <c r="N2164" s="3" t="s">
        <v>8342</v>
      </c>
      <c r="O2164" s="3">
        <v>1.40225074007385</v>
      </c>
      <c r="P2164" s="3">
        <v>1.2176976836451301</v>
      </c>
      <c r="Q2164" s="3">
        <v>-6.96291446603019E-2</v>
      </c>
      <c r="R2164" s="3">
        <v>-0.99974912140559002</v>
      </c>
      <c r="S2164" s="4">
        <v>-1.52643105822265E-5</v>
      </c>
      <c r="T2164" s="4">
        <v>-1.5773971690685301E-5</v>
      </c>
    </row>
    <row r="2165" spans="1:20" x14ac:dyDescent="0.2">
      <c r="A2165" s="3" t="s">
        <v>2237</v>
      </c>
      <c r="B2165" s="3">
        <v>2.0464995269631001</v>
      </c>
      <c r="C2165" s="3">
        <v>1.21976226081118</v>
      </c>
      <c r="D2165" s="3">
        <v>0.41645897874569598</v>
      </c>
      <c r="E2165" s="3">
        <v>-0.89966517291702497</v>
      </c>
      <c r="F2165" s="4">
        <v>-9.1131675765651504E-5</v>
      </c>
      <c r="G2165" s="4">
        <v>6.84383351511077E-6</v>
      </c>
      <c r="N2165" s="3" t="s">
        <v>8343</v>
      </c>
      <c r="O2165" s="3">
        <v>1.40144505142369</v>
      </c>
      <c r="P2165" s="3">
        <v>1.2176976836451301</v>
      </c>
      <c r="Q2165" s="3">
        <v>-7.4423541188334705E-2</v>
      </c>
      <c r="R2165" s="3">
        <v>-0.99974912140559002</v>
      </c>
      <c r="S2165" s="4">
        <v>-1.98628848123655E-5</v>
      </c>
      <c r="T2165" s="4">
        <v>-1.65019191612874E-5</v>
      </c>
    </row>
    <row r="2166" spans="1:20" x14ac:dyDescent="0.2">
      <c r="A2166" s="3" t="s">
        <v>2238</v>
      </c>
      <c r="B2166" s="3">
        <v>2.0464995269631001</v>
      </c>
      <c r="C2166" s="3">
        <v>1.21976226081118</v>
      </c>
      <c r="D2166" s="3">
        <v>0.41645897874569598</v>
      </c>
      <c r="E2166" s="3">
        <v>-0.89966517291702497</v>
      </c>
      <c r="F2166" s="4">
        <v>-9.1326041064171594E-5</v>
      </c>
      <c r="G2166" s="4">
        <v>1.7075592117271201E-5</v>
      </c>
      <c r="N2166" s="3" t="s">
        <v>8344</v>
      </c>
      <c r="O2166" s="3">
        <v>1.40144505142369</v>
      </c>
      <c r="P2166" s="3">
        <v>1.2175466170232201</v>
      </c>
      <c r="Q2166" s="3">
        <v>-7.4423541188334705E-2</v>
      </c>
      <c r="R2166" s="3">
        <v>-1.0006480707545999</v>
      </c>
      <c r="S2166" s="4">
        <v>-1.9619046338482899E-5</v>
      </c>
      <c r="T2166" s="4">
        <v>-1.70079751762794E-5</v>
      </c>
    </row>
    <row r="2167" spans="1:20" x14ac:dyDescent="0.2">
      <c r="A2167" s="3" t="s">
        <v>2239</v>
      </c>
      <c r="B2167" s="3">
        <v>2.0477584154789898</v>
      </c>
      <c r="C2167" s="3">
        <v>1.2198629718924501</v>
      </c>
      <c r="D2167" s="3">
        <v>0.42139230735764499</v>
      </c>
      <c r="E2167" s="3">
        <v>-0.89927050662806896</v>
      </c>
      <c r="F2167" s="4">
        <v>-8.6868064081654502E-5</v>
      </c>
      <c r="G2167" s="4">
        <v>2.7598809500096701E-5</v>
      </c>
      <c r="N2167" s="3" t="s">
        <v>8345</v>
      </c>
      <c r="O2167" s="3">
        <v>1.40149540696432</v>
      </c>
      <c r="P2167" s="3">
        <v>1.2175466170232201</v>
      </c>
      <c r="Q2167" s="3">
        <v>-7.4123891405332099E-2</v>
      </c>
      <c r="R2167" s="3">
        <v>-1.0006480707545999</v>
      </c>
      <c r="S2167" s="4">
        <v>-1.91970488891124E-5</v>
      </c>
      <c r="T2167" s="4">
        <v>-1.7225822172268399E-5</v>
      </c>
    </row>
    <row r="2168" spans="1:20" x14ac:dyDescent="0.2">
      <c r="A2168" s="3" t="s">
        <v>2240</v>
      </c>
      <c r="B2168" s="3">
        <v>2.0486648152104299</v>
      </c>
      <c r="C2168" s="3">
        <v>1.22066866054262</v>
      </c>
      <c r="D2168" s="3">
        <v>0.424944303958247</v>
      </c>
      <c r="E2168" s="3">
        <v>-0.89611317631642196</v>
      </c>
      <c r="F2168" s="4">
        <v>-8.2432320705982807E-5</v>
      </c>
      <c r="G2168" s="4">
        <v>3.8120138472121601E-5</v>
      </c>
      <c r="N2168" s="3" t="s">
        <v>8346</v>
      </c>
      <c r="O2168" s="3">
        <v>1.40149540696432</v>
      </c>
      <c r="P2168" s="3">
        <v>1.2175466170232201</v>
      </c>
      <c r="Q2168" s="3">
        <v>-7.4123891405332099E-2</v>
      </c>
      <c r="R2168" s="3">
        <v>-1.0006480707545999</v>
      </c>
      <c r="S2168" s="4">
        <v>-1.90832950229181E-5</v>
      </c>
      <c r="T2168" s="4">
        <v>-1.70968265958546E-5</v>
      </c>
    </row>
    <row r="2169" spans="1:20" x14ac:dyDescent="0.2">
      <c r="A2169" s="3" t="s">
        <v>2241</v>
      </c>
      <c r="B2169" s="3">
        <v>2.0506286812952101</v>
      </c>
      <c r="C2169" s="3">
        <v>1.22066866054262</v>
      </c>
      <c r="D2169" s="3">
        <v>0.432640296592885</v>
      </c>
      <c r="E2169" s="3">
        <v>-0.89611317631642196</v>
      </c>
      <c r="F2169" s="4">
        <v>-7.5539606286351903E-5</v>
      </c>
      <c r="G2169" s="4">
        <v>4.83001446048912E-5</v>
      </c>
      <c r="N2169" s="3" t="s">
        <v>8347</v>
      </c>
      <c r="O2169" s="3">
        <v>1.4011932737205099</v>
      </c>
      <c r="P2169" s="3">
        <v>1.2169423505356001</v>
      </c>
      <c r="Q2169" s="3">
        <v>-7.5921790103344697E-2</v>
      </c>
      <c r="R2169" s="3">
        <v>-1.0042438681506201</v>
      </c>
      <c r="S2169" s="4">
        <v>-2.0507387954035899E-5</v>
      </c>
      <c r="T2169" s="4">
        <v>-1.6572033973198098E-5</v>
      </c>
    </row>
    <row r="2170" spans="1:20" x14ac:dyDescent="0.2">
      <c r="A2170" s="3" t="s">
        <v>2242</v>
      </c>
      <c r="B2170" s="3">
        <v>2.0508301034577499</v>
      </c>
      <c r="C2170" s="3">
        <v>1.22066866054262</v>
      </c>
      <c r="D2170" s="3">
        <v>0.43342962917079803</v>
      </c>
      <c r="E2170" s="3">
        <v>-0.89611317631642196</v>
      </c>
      <c r="F2170" s="4">
        <v>-7.4743178202417204E-5</v>
      </c>
      <c r="G2170" s="4">
        <v>5.7771636563111399E-5</v>
      </c>
      <c r="N2170" s="3" t="s">
        <v>8348</v>
      </c>
      <c r="O2170" s="3">
        <v>1.4010422070986099</v>
      </c>
      <c r="P2170" s="3">
        <v>1.2169423505356001</v>
      </c>
      <c r="Q2170" s="3">
        <v>-7.6820739452352405E-2</v>
      </c>
      <c r="R2170" s="3">
        <v>-1.0042438681506201</v>
      </c>
      <c r="S2170" s="4">
        <v>-2.1313700716707901E-5</v>
      </c>
      <c r="T2170" s="4">
        <v>-1.56165382022156E-5</v>
      </c>
    </row>
    <row r="2171" spans="1:20" x14ac:dyDescent="0.2">
      <c r="A2171" s="3" t="s">
        <v>2243</v>
      </c>
      <c r="B2171" s="3">
        <v>2.0508301034577499</v>
      </c>
      <c r="C2171" s="3">
        <v>1.22036652729881</v>
      </c>
      <c r="D2171" s="3">
        <v>0.43342962917079803</v>
      </c>
      <c r="E2171" s="3">
        <v>-0.897297175183289</v>
      </c>
      <c r="F2171" s="4">
        <v>-7.5107236021723295E-5</v>
      </c>
      <c r="G2171" s="4">
        <v>6.6160831364335301E-5</v>
      </c>
      <c r="N2171" s="3" t="s">
        <v>8349</v>
      </c>
      <c r="O2171" s="3">
        <v>1.4009414960173301</v>
      </c>
      <c r="P2171" s="3">
        <v>1.2169423505356001</v>
      </c>
      <c r="Q2171" s="3">
        <v>-7.7420039018356104E-2</v>
      </c>
      <c r="R2171" s="3">
        <v>-1.0042438681506201</v>
      </c>
      <c r="S2171" s="4">
        <v>-2.18252491486863E-5</v>
      </c>
      <c r="T2171" s="4">
        <v>-1.4210988593325199E-5</v>
      </c>
    </row>
    <row r="2172" spans="1:20" x14ac:dyDescent="0.2">
      <c r="A2172" s="3" t="s">
        <v>2244</v>
      </c>
      <c r="B2172" s="3">
        <v>2.04871517075106</v>
      </c>
      <c r="C2172" s="3">
        <v>1.21915799432356</v>
      </c>
      <c r="D2172" s="3">
        <v>0.42514163710272501</v>
      </c>
      <c r="E2172" s="3">
        <v>-0.90203317065076005</v>
      </c>
      <c r="F2172" s="4">
        <v>-8.4356921508695404E-5</v>
      </c>
      <c r="G2172" s="4">
        <v>7.3110908687962098E-5</v>
      </c>
      <c r="N2172" s="3" t="s">
        <v>8350</v>
      </c>
      <c r="O2172" s="3">
        <v>1.4009414960173301</v>
      </c>
      <c r="P2172" s="3">
        <v>1.2169423505356001</v>
      </c>
      <c r="Q2172" s="3">
        <v>-7.7420039018356104E-2</v>
      </c>
      <c r="R2172" s="3">
        <v>-1.0042438681506201</v>
      </c>
      <c r="S2172" s="4">
        <v>-2.17382867055629E-5</v>
      </c>
      <c r="T2172" s="4">
        <v>-1.23535106669995E-5</v>
      </c>
    </row>
    <row r="2173" spans="1:20" x14ac:dyDescent="0.2">
      <c r="A2173" s="3" t="s">
        <v>2245</v>
      </c>
      <c r="B2173" s="3">
        <v>2.04040650654622</v>
      </c>
      <c r="C2173" s="3">
        <v>1.2155323953978101</v>
      </c>
      <c r="D2173" s="3">
        <v>0.39258166826386498</v>
      </c>
      <c r="E2173" s="3">
        <v>-0.916241157053172</v>
      </c>
      <c r="F2173" s="4">
        <v>-1.19329491539265E-4</v>
      </c>
      <c r="G2173" s="4">
        <v>7.8302308678058005E-5</v>
      </c>
      <c r="N2173" s="3" t="s">
        <v>8351</v>
      </c>
      <c r="O2173" s="3">
        <v>1.4030564287240199</v>
      </c>
      <c r="P2173" s="3">
        <v>1.2164387951292499</v>
      </c>
      <c r="Q2173" s="3">
        <v>-6.4834748132270498E-2</v>
      </c>
      <c r="R2173" s="3">
        <v>-1.0072403659806399</v>
      </c>
      <c r="S2173" s="4">
        <v>-8.8648785677331302E-6</v>
      </c>
      <c r="T2173" s="4">
        <v>-1.00606202691922E-5</v>
      </c>
    </row>
    <row r="2174" spans="1:20" x14ac:dyDescent="0.2">
      <c r="A2174" s="3" t="s">
        <v>2246</v>
      </c>
      <c r="B2174" s="3">
        <v>2.0321985534226501</v>
      </c>
      <c r="C2174" s="3">
        <v>1.21271248512223</v>
      </c>
      <c r="D2174" s="3">
        <v>0.36041636571396302</v>
      </c>
      <c r="E2174" s="3">
        <v>-0.92729181314393505</v>
      </c>
      <c r="F2174" s="4">
        <v>-1.5263870523298499E-4</v>
      </c>
      <c r="G2174" s="4">
        <v>8.1473843819527799E-5</v>
      </c>
      <c r="N2174" s="3" t="s">
        <v>8352</v>
      </c>
      <c r="O2174" s="3">
        <v>1.4030564287240199</v>
      </c>
      <c r="P2174" s="3">
        <v>1.2164387951292499</v>
      </c>
      <c r="Q2174" s="3">
        <v>-6.4834748132270498E-2</v>
      </c>
      <c r="R2174" s="3">
        <v>-1.0072403659806399</v>
      </c>
      <c r="S2174" s="4">
        <v>-8.8134220536855508E-6</v>
      </c>
      <c r="T2174" s="4">
        <v>-7.3670621261084501E-6</v>
      </c>
    </row>
    <row r="2175" spans="1:20" x14ac:dyDescent="0.2">
      <c r="A2175" s="3" t="s">
        <v>2247</v>
      </c>
      <c r="B2175" s="3">
        <v>2.0321985534226501</v>
      </c>
      <c r="C2175" s="3">
        <v>1.21271248512223</v>
      </c>
      <c r="D2175" s="3">
        <v>0.36041636571396302</v>
      </c>
      <c r="E2175" s="3">
        <v>-0.92729181314393505</v>
      </c>
      <c r="F2175" s="4">
        <v>-1.5224276542385399E-4</v>
      </c>
      <c r="G2175" s="4">
        <v>8.2439065648008E-5</v>
      </c>
      <c r="N2175" s="3" t="s">
        <v>8353</v>
      </c>
      <c r="O2175" s="3">
        <v>1.40270393993957</v>
      </c>
      <c r="P2175" s="3">
        <v>1.2164387951292499</v>
      </c>
      <c r="Q2175" s="3">
        <v>-6.6932296613284301E-2</v>
      </c>
      <c r="R2175" s="3">
        <v>-1.0072403659806399</v>
      </c>
      <c r="S2175" s="4">
        <v>-1.08749941283498E-5</v>
      </c>
      <c r="T2175" s="4">
        <v>-4.3250751766524399E-6</v>
      </c>
    </row>
    <row r="2176" spans="1:20" x14ac:dyDescent="0.2">
      <c r="A2176" s="3" t="s">
        <v>2248</v>
      </c>
      <c r="B2176" s="3">
        <v>2.03224890896329</v>
      </c>
      <c r="C2176" s="3">
        <v>1.2134174626911201</v>
      </c>
      <c r="D2176" s="3">
        <v>0.36061369885844202</v>
      </c>
      <c r="E2176" s="3">
        <v>-0.92452914912124495</v>
      </c>
      <c r="F2176" s="4">
        <v>-1.5061367271202599E-4</v>
      </c>
      <c r="G2176" s="4">
        <v>8.1098665809033505E-5</v>
      </c>
      <c r="N2176" s="3" t="s">
        <v>8354</v>
      </c>
      <c r="O2176" s="3">
        <v>1.40270393993957</v>
      </c>
      <c r="P2176" s="3">
        <v>1.2164387951292499</v>
      </c>
      <c r="Q2176" s="3">
        <v>-6.6932296613284301E-2</v>
      </c>
      <c r="R2176" s="3">
        <v>-1.0072403659806399</v>
      </c>
      <c r="S2176" s="4">
        <v>-1.0881331482279E-5</v>
      </c>
      <c r="T2176" s="4">
        <v>-1.0036918546196699E-6</v>
      </c>
    </row>
    <row r="2177" spans="1:20" x14ac:dyDescent="0.2">
      <c r="A2177" s="3" t="s">
        <v>2249</v>
      </c>
      <c r="B2177" s="3">
        <v>2.0383419293801701</v>
      </c>
      <c r="C2177" s="3">
        <v>1.2162373729667</v>
      </c>
      <c r="D2177" s="3">
        <v>0.38449100934026997</v>
      </c>
      <c r="E2177" s="3">
        <v>-0.91347849303048001</v>
      </c>
      <c r="F2177" s="4">
        <v>-1.2418030015445299E-4</v>
      </c>
      <c r="G2177" s="4">
        <v>7.7448289342365694E-5</v>
      </c>
      <c r="N2177" s="3" t="s">
        <v>8355</v>
      </c>
      <c r="O2177" s="3">
        <v>1.4056749168370599</v>
      </c>
      <c r="P2177" s="3">
        <v>1.2169423505356001</v>
      </c>
      <c r="Q2177" s="3">
        <v>-4.9252959416164602E-2</v>
      </c>
      <c r="R2177" s="3">
        <v>-1.0042438681506201</v>
      </c>
      <c r="S2177" s="4">
        <v>6.6096552503435401E-6</v>
      </c>
      <c r="T2177" s="4">
        <v>2.5141227806078298E-6</v>
      </c>
    </row>
    <row r="2178" spans="1:20" x14ac:dyDescent="0.2">
      <c r="A2178" s="3" t="s">
        <v>2250</v>
      </c>
      <c r="B2178" s="3">
        <v>2.0456938383129399</v>
      </c>
      <c r="C2178" s="3">
        <v>1.21885586107974</v>
      </c>
      <c r="D2178" s="3">
        <v>0.41330164843404898</v>
      </c>
      <c r="E2178" s="3">
        <v>-0.90321716951762698</v>
      </c>
      <c r="F2178" s="4">
        <v>-9.3528844430085904E-5</v>
      </c>
      <c r="G2178" s="4">
        <v>7.1581144110951096E-5</v>
      </c>
      <c r="N2178" s="3" t="s">
        <v>8356</v>
      </c>
      <c r="O2178" s="3">
        <v>1.40577562791833</v>
      </c>
      <c r="P2178" s="3">
        <v>1.21744590594195</v>
      </c>
      <c r="Q2178" s="3">
        <v>-4.8653659850160902E-2</v>
      </c>
      <c r="R2178" s="3">
        <v>-1.0012473703206</v>
      </c>
      <c r="S2178" s="4">
        <v>7.0257567679895997E-6</v>
      </c>
      <c r="T2178" s="4">
        <v>6.1350499822245501E-6</v>
      </c>
    </row>
    <row r="2179" spans="1:20" x14ac:dyDescent="0.2">
      <c r="A2179" s="3" t="s">
        <v>2251</v>
      </c>
      <c r="B2179" s="3">
        <v>2.05254219183935</v>
      </c>
      <c r="C2179" s="3">
        <v>1.2224814600054901</v>
      </c>
      <c r="D2179" s="3">
        <v>0.44013895608304798</v>
      </c>
      <c r="E2179" s="3">
        <v>-0.88900918311521604</v>
      </c>
      <c r="F2179" s="4">
        <v>-6.3005782700830104E-5</v>
      </c>
      <c r="G2179" s="4">
        <v>6.3684423126603398E-5</v>
      </c>
      <c r="N2179" s="3" t="s">
        <v>8357</v>
      </c>
      <c r="O2179" s="3">
        <v>1.4068834498123099</v>
      </c>
      <c r="P2179" s="3">
        <v>1.21789910580767</v>
      </c>
      <c r="Q2179" s="3">
        <v>-4.2061364624116797E-2</v>
      </c>
      <c r="R2179" s="3">
        <v>-0.99855052227358199</v>
      </c>
      <c r="S2179" s="4">
        <v>1.34093174955823E-5</v>
      </c>
      <c r="T2179" s="4">
        <v>9.7580553768666703E-6</v>
      </c>
    </row>
    <row r="2180" spans="1:20" x14ac:dyDescent="0.2">
      <c r="A2180" s="3" t="s">
        <v>2252</v>
      </c>
      <c r="B2180" s="3">
        <v>2.0563692129276401</v>
      </c>
      <c r="C2180" s="3">
        <v>1.2247474593340899</v>
      </c>
      <c r="D2180" s="3">
        <v>0.45513627506337101</v>
      </c>
      <c r="E2180" s="3">
        <v>-0.88012919161370895</v>
      </c>
      <c r="F2180" s="4">
        <v>-4.5265017373314302E-5</v>
      </c>
      <c r="G2180" s="4">
        <v>5.4031858109420101E-5</v>
      </c>
      <c r="N2180" s="3" t="s">
        <v>8358</v>
      </c>
      <c r="O2180" s="3">
        <v>1.4068834498123099</v>
      </c>
      <c r="P2180" s="3">
        <v>1.2184530167546599</v>
      </c>
      <c r="Q2180" s="3">
        <v>-4.2061364624116797E-2</v>
      </c>
      <c r="R2180" s="3">
        <v>-0.99525437466055899</v>
      </c>
      <c r="S2180" s="4">
        <v>1.3209352873794201E-5</v>
      </c>
      <c r="T2180" s="4">
        <v>1.3279142216435E-5</v>
      </c>
    </row>
    <row r="2181" spans="1:20" x14ac:dyDescent="0.2">
      <c r="A2181" s="3" t="s">
        <v>2253</v>
      </c>
      <c r="B2181" s="3">
        <v>2.0595919675283101</v>
      </c>
      <c r="C2181" s="3">
        <v>1.2263084810937801</v>
      </c>
      <c r="D2181" s="3">
        <v>0.46776559630995901</v>
      </c>
      <c r="E2181" s="3">
        <v>-0.87401186413489396</v>
      </c>
      <c r="F2181" s="4">
        <v>-3.0818307069937703E-5</v>
      </c>
      <c r="G2181" s="4">
        <v>4.2970546031625002E-5</v>
      </c>
      <c r="N2181" s="3" t="s">
        <v>8359</v>
      </c>
      <c r="O2181" s="3">
        <v>1.40668202764977</v>
      </c>
      <c r="P2181" s="3">
        <v>1.21895657216102</v>
      </c>
      <c r="Q2181" s="3">
        <v>-4.3259963756124398E-2</v>
      </c>
      <c r="R2181" s="3">
        <v>-0.99225787683053901</v>
      </c>
      <c r="S2181" s="4">
        <v>1.1828311221551E-5</v>
      </c>
      <c r="T2181" s="4">
        <v>1.6594817241375298E-5</v>
      </c>
    </row>
    <row r="2182" spans="1:20" x14ac:dyDescent="0.2">
      <c r="A2182" s="3" t="s">
        <v>2254</v>
      </c>
      <c r="B2182" s="3">
        <v>2.0624622333445202</v>
      </c>
      <c r="C2182" s="3">
        <v>1.22716452528458</v>
      </c>
      <c r="D2182" s="3">
        <v>0.47901358554520002</v>
      </c>
      <c r="E2182" s="3">
        <v>-0.87065720067876895</v>
      </c>
      <c r="F2182" s="4">
        <v>-1.8851953753162299E-5</v>
      </c>
      <c r="G2182" s="4">
        <v>3.0902054981116499E-5</v>
      </c>
      <c r="N2182" s="3" t="s">
        <v>8360</v>
      </c>
      <c r="O2182" s="3">
        <v>1.40668202764977</v>
      </c>
      <c r="P2182" s="3">
        <v>1.2191076387829201</v>
      </c>
      <c r="Q2182" s="3">
        <v>-4.3259963756124398E-2</v>
      </c>
      <c r="R2182" s="3">
        <v>-0.99135892748153298</v>
      </c>
      <c r="S2182" s="4">
        <v>1.1715567556323699E-5</v>
      </c>
      <c r="T2182" s="4">
        <v>1.9606830605671599E-5</v>
      </c>
    </row>
    <row r="2183" spans="1:20" x14ac:dyDescent="0.2">
      <c r="A2183" s="3" t="s">
        <v>2255</v>
      </c>
      <c r="B2183" s="3">
        <v>2.0659367656483698</v>
      </c>
      <c r="C2183" s="3">
        <v>1.22993408001953</v>
      </c>
      <c r="D2183" s="3">
        <v>0.49262957251417699</v>
      </c>
      <c r="E2183" s="3">
        <v>-0.85980387773248201</v>
      </c>
      <c r="F2183" s="4">
        <v>-1.2781492779157599E-6</v>
      </c>
      <c r="G2183" s="4">
        <v>1.8260446810287399E-5</v>
      </c>
      <c r="N2183" s="3" t="s">
        <v>8361</v>
      </c>
      <c r="O2183" s="3">
        <v>1.4068834498123099</v>
      </c>
      <c r="P2183" s="3">
        <v>1.21946012756737</v>
      </c>
      <c r="Q2183" s="3">
        <v>-4.2061364624116797E-2</v>
      </c>
      <c r="R2183" s="3">
        <v>-0.98926137900051903</v>
      </c>
      <c r="S2183" s="4">
        <v>1.2726554327698399E-5</v>
      </c>
      <c r="T2183" s="4">
        <v>2.22259351747928E-5</v>
      </c>
    </row>
    <row r="2184" spans="1:20" x14ac:dyDescent="0.2">
      <c r="A2184" s="3" t="s">
        <v>2256</v>
      </c>
      <c r="B2184" s="3">
        <v>2.0706198309274599</v>
      </c>
      <c r="C2184" s="3">
        <v>1.23240150151067</v>
      </c>
      <c r="D2184" s="3">
        <v>0.51098155495062703</v>
      </c>
      <c r="E2184" s="3">
        <v>-0.85013455365306301</v>
      </c>
      <c r="F2184" s="4">
        <v>1.9733516096152199E-5</v>
      </c>
      <c r="G2184" s="4">
        <v>5.4890896612413402E-6</v>
      </c>
      <c r="N2184" s="3" t="s">
        <v>8362</v>
      </c>
      <c r="O2184" s="3">
        <v>1.4069338053529501</v>
      </c>
      <c r="P2184" s="3">
        <v>1.2196615497299099</v>
      </c>
      <c r="Q2184" s="3">
        <v>-4.1761714841114302E-2</v>
      </c>
      <c r="R2184" s="3">
        <v>-0.98806277986851199</v>
      </c>
      <c r="S2184" s="4">
        <v>1.2886595393661201E-5</v>
      </c>
      <c r="T2184" s="4">
        <v>2.4375546372088499E-5</v>
      </c>
    </row>
    <row r="2185" spans="1:20" x14ac:dyDescent="0.2">
      <c r="A2185" s="3" t="s">
        <v>2257</v>
      </c>
      <c r="B2185" s="3">
        <v>2.0738929410687601</v>
      </c>
      <c r="C2185" s="3">
        <v>1.2331568346202</v>
      </c>
      <c r="D2185" s="3">
        <v>0.52380820934169203</v>
      </c>
      <c r="E2185" s="3">
        <v>-0.84717455648589401</v>
      </c>
      <c r="F2185" s="4">
        <v>3.2666633647031697E-5</v>
      </c>
      <c r="G2185" s="4">
        <v>-6.9840154798934998E-6</v>
      </c>
      <c r="N2185" s="3" t="s">
        <v>8363</v>
      </c>
      <c r="O2185" s="3">
        <v>1.40869624927519</v>
      </c>
      <c r="P2185" s="3">
        <v>1.2204168828394399</v>
      </c>
      <c r="Q2185" s="3">
        <v>-3.1273972436043802E-2</v>
      </c>
      <c r="R2185" s="3">
        <v>-0.98356803312347996</v>
      </c>
      <c r="S2185" s="4">
        <v>2.2949514053916201E-5</v>
      </c>
      <c r="T2185" s="4">
        <v>2.59942854128997E-5</v>
      </c>
    </row>
    <row r="2186" spans="1:20" x14ac:dyDescent="0.2">
      <c r="A2186" s="3" t="s">
        <v>2258</v>
      </c>
      <c r="B2186" s="3">
        <v>2.0777199621570501</v>
      </c>
      <c r="C2186" s="3">
        <v>1.2366313669240401</v>
      </c>
      <c r="D2186" s="3">
        <v>0.53880552832201301</v>
      </c>
      <c r="E2186" s="3">
        <v>-0.83355856951691698</v>
      </c>
      <c r="F2186" s="4">
        <v>5.3004397646467101E-5</v>
      </c>
      <c r="G2186" s="4">
        <v>-1.87680916050793E-5</v>
      </c>
      <c r="N2186" s="3" t="s">
        <v>8364</v>
      </c>
      <c r="O2186" s="3">
        <v>1.4090487380596299</v>
      </c>
      <c r="P2186" s="3">
        <v>1.2204168828394399</v>
      </c>
      <c r="Q2186" s="3">
        <v>-2.9176423955029899E-2</v>
      </c>
      <c r="R2186" s="3">
        <v>-0.98356803312347996</v>
      </c>
      <c r="S2186" s="4">
        <v>2.4942515328691401E-5</v>
      </c>
      <c r="T2186" s="4">
        <v>2.7039272588092801E-5</v>
      </c>
    </row>
    <row r="2187" spans="1:20" x14ac:dyDescent="0.2">
      <c r="A2187" s="3" t="s">
        <v>2259</v>
      </c>
      <c r="B2187" s="3">
        <v>2.0798348948637302</v>
      </c>
      <c r="C2187" s="3">
        <v>1.2370845667897601</v>
      </c>
      <c r="D2187" s="3">
        <v>0.54709352039008696</v>
      </c>
      <c r="E2187" s="3">
        <v>-0.83178257121661603</v>
      </c>
      <c r="F2187" s="4">
        <v>6.1499650064829496E-5</v>
      </c>
      <c r="G2187" s="4">
        <v>-2.9527012998971301E-5</v>
      </c>
      <c r="N2187" s="3" t="s">
        <v>8365</v>
      </c>
      <c r="O2187" s="3">
        <v>1.4088976714377299</v>
      </c>
      <c r="P2187" s="3">
        <v>1.2204168828394399</v>
      </c>
      <c r="Q2187" s="3">
        <v>-3.0075373304036201E-2</v>
      </c>
      <c r="R2187" s="3">
        <v>-0.98356803312347996</v>
      </c>
      <c r="S2187" s="4">
        <v>2.4031540490720499E-5</v>
      </c>
      <c r="T2187" s="4">
        <v>2.7486908979948701E-5</v>
      </c>
    </row>
    <row r="2188" spans="1:20" x14ac:dyDescent="0.2">
      <c r="A2188" s="3" t="s">
        <v>2260</v>
      </c>
      <c r="B2188" s="3">
        <v>2.0818491164891499</v>
      </c>
      <c r="C2188" s="3">
        <v>1.23804132206183</v>
      </c>
      <c r="D2188" s="3">
        <v>0.55498684616920602</v>
      </c>
      <c r="E2188" s="3">
        <v>-0.82803324147153501</v>
      </c>
      <c r="F2188" s="4">
        <v>7.0879722662718495E-5</v>
      </c>
      <c r="G2188" s="4">
        <v>-3.89934880226546E-5</v>
      </c>
      <c r="N2188" s="3" t="s">
        <v>8366</v>
      </c>
      <c r="O2188" s="3">
        <v>1.4088976714377299</v>
      </c>
      <c r="P2188" s="3">
        <v>1.22087008270516</v>
      </c>
      <c r="Q2188" s="3">
        <v>-3.0075373304036201E-2</v>
      </c>
      <c r="R2188" s="3">
        <v>-0.98087118507646198</v>
      </c>
      <c r="S2188" s="4">
        <v>2.39213851572216E-5</v>
      </c>
      <c r="T2188" s="4">
        <v>2.7333598150588899E-5</v>
      </c>
    </row>
    <row r="2189" spans="1:20" x14ac:dyDescent="0.2">
      <c r="A2189" s="3" t="s">
        <v>2261</v>
      </c>
      <c r="B2189" s="3">
        <v>2.0829569383831301</v>
      </c>
      <c r="C2189" s="3">
        <v>1.238847010712</v>
      </c>
      <c r="D2189" s="3">
        <v>0.55932817534771895</v>
      </c>
      <c r="E2189" s="3">
        <v>-0.82487591115988901</v>
      </c>
      <c r="F2189" s="4">
        <v>7.7152757171161296E-5</v>
      </c>
      <c r="G2189" s="4">
        <v>-4.6978322070173702E-5</v>
      </c>
      <c r="N2189" s="3" t="s">
        <v>8367</v>
      </c>
      <c r="O2189" s="3">
        <v>1.40839411603137</v>
      </c>
      <c r="P2189" s="3">
        <v>1.22087008270516</v>
      </c>
      <c r="Q2189" s="3">
        <v>-3.3071871134056401E-2</v>
      </c>
      <c r="R2189" s="3">
        <v>-0.98087118507646198</v>
      </c>
      <c r="S2189" s="4">
        <v>2.1007539086965301E-5</v>
      </c>
      <c r="T2189" s="4">
        <v>2.6595628485338701E-5</v>
      </c>
    </row>
    <row r="2190" spans="1:20" x14ac:dyDescent="0.2">
      <c r="A2190" s="3" t="s">
        <v>2262</v>
      </c>
      <c r="B2190" s="3">
        <v>2.0849711600085499</v>
      </c>
      <c r="C2190" s="3">
        <v>1.2388973662526299</v>
      </c>
      <c r="D2190" s="3">
        <v>0.567221501126836</v>
      </c>
      <c r="E2190" s="3">
        <v>-0.82467857801541</v>
      </c>
      <c r="F2190" s="4">
        <v>8.4716524009237904E-5</v>
      </c>
      <c r="G2190" s="4">
        <v>-5.3374503118202902E-5</v>
      </c>
      <c r="N2190" s="3" t="s">
        <v>8368</v>
      </c>
      <c r="O2190" s="3">
        <v>1.4075380718405699</v>
      </c>
      <c r="P2190" s="3">
        <v>1.22087008270516</v>
      </c>
      <c r="Q2190" s="3">
        <v>-3.8165917445090403E-2</v>
      </c>
      <c r="R2190" s="3">
        <v>-0.98087118507646198</v>
      </c>
      <c r="S2190" s="4">
        <v>1.60750884821461E-5</v>
      </c>
      <c r="T2190" s="4">
        <v>2.53078381561058E-5</v>
      </c>
    </row>
    <row r="2191" spans="1:20" x14ac:dyDescent="0.2">
      <c r="A2191" s="3" t="s">
        <v>2263</v>
      </c>
      <c r="B2191" s="3">
        <v>2.0854747154148998</v>
      </c>
      <c r="C2191" s="3">
        <v>1.23990447706534</v>
      </c>
      <c r="D2191" s="3">
        <v>0.56919483257161596</v>
      </c>
      <c r="E2191" s="3">
        <v>-0.82073191512585197</v>
      </c>
      <c r="F2191" s="4">
        <v>8.9520927605540797E-5</v>
      </c>
      <c r="G2191" s="4">
        <v>-5.8155600367257598E-5</v>
      </c>
      <c r="N2191" s="3" t="s">
        <v>8369</v>
      </c>
      <c r="O2191" s="3">
        <v>1.40778984954375</v>
      </c>
      <c r="P2191" s="3">
        <v>1.22117221594897</v>
      </c>
      <c r="Q2191" s="3">
        <v>-3.66676685300803E-2</v>
      </c>
      <c r="R2191" s="3">
        <v>-0.97907328637845004</v>
      </c>
      <c r="S2191" s="4">
        <v>1.75235175542479E-5</v>
      </c>
      <c r="T2191" s="4">
        <v>2.3521866936343101E-5</v>
      </c>
    </row>
    <row r="2192" spans="1:20" x14ac:dyDescent="0.2">
      <c r="A2192" s="3" t="s">
        <v>2264</v>
      </c>
      <c r="B2192" s="3">
        <v>2.08658253730888</v>
      </c>
      <c r="C2192" s="3">
        <v>1.24020661030915</v>
      </c>
      <c r="D2192" s="3">
        <v>0.573536161750131</v>
      </c>
      <c r="E2192" s="3">
        <v>-0.81954791625898504</v>
      </c>
      <c r="F2192" s="4">
        <v>9.4584577435996101E-5</v>
      </c>
      <c r="G2192" s="4">
        <v>-6.1369365140767396E-5</v>
      </c>
      <c r="N2192" s="3" t="s">
        <v>8370</v>
      </c>
      <c r="O2192" s="3">
        <v>1.4075380718405699</v>
      </c>
      <c r="P2192" s="3">
        <v>1.22117221594897</v>
      </c>
      <c r="Q2192" s="3">
        <v>-3.8165917445090403E-2</v>
      </c>
      <c r="R2192" s="3">
        <v>-0.97907328637845004</v>
      </c>
      <c r="S2192" s="4">
        <v>1.6121512161605702E-5</v>
      </c>
      <c r="T2192" s="4">
        <v>2.1303526855113501E-5</v>
      </c>
    </row>
    <row r="2193" spans="1:20" x14ac:dyDescent="0.2">
      <c r="A2193" s="3" t="s">
        <v>2265</v>
      </c>
      <c r="B2193" s="3">
        <v>2.0883449812311201</v>
      </c>
      <c r="C2193" s="3">
        <v>1.24101229895932</v>
      </c>
      <c r="D2193" s="3">
        <v>0.58044282180685802</v>
      </c>
      <c r="E2193" s="3">
        <v>-0.81639058594733704</v>
      </c>
      <c r="F2193" s="3">
        <v>1.02745300796704E-4</v>
      </c>
      <c r="G2193" s="4">
        <v>-6.3126616786981303E-5</v>
      </c>
      <c r="N2193" s="3" t="s">
        <v>8371</v>
      </c>
      <c r="O2193" s="3">
        <v>1.4068834498123099</v>
      </c>
      <c r="P2193" s="3">
        <v>1.22087008270516</v>
      </c>
      <c r="Q2193" s="3">
        <v>-4.2061364624116797E-2</v>
      </c>
      <c r="R2193" s="3">
        <v>-0.98087118507646198</v>
      </c>
      <c r="S2193" s="4">
        <v>1.2457407679050701E-5</v>
      </c>
      <c r="T2193" s="4">
        <v>1.8729629504356699E-5</v>
      </c>
    </row>
    <row r="2194" spans="1:20" x14ac:dyDescent="0.2">
      <c r="A2194" s="3" t="s">
        <v>2266</v>
      </c>
      <c r="B2194" s="3">
        <v>2.0883953367717498</v>
      </c>
      <c r="C2194" s="3">
        <v>1.24101229895932</v>
      </c>
      <c r="D2194" s="3">
        <v>0.58064015495133703</v>
      </c>
      <c r="E2194" s="3">
        <v>-0.81639058594733704</v>
      </c>
      <c r="F2194" s="3">
        <v>1.0351445522904801E-4</v>
      </c>
      <c r="G2194" s="4">
        <v>-6.3587226513755899E-5</v>
      </c>
      <c r="N2194" s="3" t="s">
        <v>8372</v>
      </c>
      <c r="O2194" s="3">
        <v>1.40668202764977</v>
      </c>
      <c r="P2194" s="3">
        <v>1.22066866054262</v>
      </c>
      <c r="Q2194" s="3">
        <v>-4.3259963756124398E-2</v>
      </c>
      <c r="R2194" s="3">
        <v>-0.98206978420847002</v>
      </c>
      <c r="S2194" s="4">
        <v>1.1398893995415901E-5</v>
      </c>
      <c r="T2194" s="4">
        <v>1.5884639908103301E-5</v>
      </c>
    </row>
    <row r="2195" spans="1:20" x14ac:dyDescent="0.2">
      <c r="A2195" s="3" t="s">
        <v>2267</v>
      </c>
      <c r="B2195" s="3">
        <v>2.0896038697470001</v>
      </c>
      <c r="C2195" s="3">
        <v>1.24101229895932</v>
      </c>
      <c r="D2195" s="3">
        <v>0.58537615041880597</v>
      </c>
      <c r="E2195" s="3">
        <v>-0.81639058594733704</v>
      </c>
      <c r="F2195" s="3">
        <v>1.07885837797693E-4</v>
      </c>
      <c r="G2195" s="4">
        <v>-6.2943404071552094E-5</v>
      </c>
      <c r="N2195" s="3" t="s">
        <v>8373</v>
      </c>
      <c r="O2195" s="3">
        <v>1.4064302499465899</v>
      </c>
      <c r="P2195" s="3">
        <v>1.2202658162175399</v>
      </c>
      <c r="Q2195" s="3">
        <v>-4.4758212671134397E-2</v>
      </c>
      <c r="R2195" s="3">
        <v>-0.98446698247248599</v>
      </c>
      <c r="S2195" s="4">
        <v>1.01110323930313E-5</v>
      </c>
      <c r="T2195" s="4">
        <v>1.2857435446441201E-5</v>
      </c>
    </row>
    <row r="2196" spans="1:20" x14ac:dyDescent="0.2">
      <c r="A2196" s="3" t="s">
        <v>2268</v>
      </c>
      <c r="B2196" s="3">
        <v>2.0920209356975001</v>
      </c>
      <c r="C2196" s="3">
        <v>1.24347972045045</v>
      </c>
      <c r="D2196" s="3">
        <v>0.59484814135374597</v>
      </c>
      <c r="E2196" s="3">
        <v>-0.80672126186791804</v>
      </c>
      <c r="F2196" s="3">
        <v>1.21666897342229E-4</v>
      </c>
      <c r="G2196" s="4">
        <v>-6.1402229865201003E-5</v>
      </c>
      <c r="N2196" s="3" t="s">
        <v>8374</v>
      </c>
      <c r="O2196" s="3">
        <v>1.4064302499465899</v>
      </c>
      <c r="P2196" s="3">
        <v>1.2202658162175399</v>
      </c>
      <c r="Q2196" s="3">
        <v>-4.4758212671134397E-2</v>
      </c>
      <c r="R2196" s="3">
        <v>-0.98446698247248599</v>
      </c>
      <c r="S2196" s="4">
        <v>1.01884010912437E-5</v>
      </c>
      <c r="T2196" s="4">
        <v>9.7377374301053696E-6</v>
      </c>
    </row>
    <row r="2197" spans="1:20" x14ac:dyDescent="0.2">
      <c r="A2197" s="3" t="s">
        <v>2269</v>
      </c>
      <c r="B2197" s="3">
        <v>2.09413586840419</v>
      </c>
      <c r="C2197" s="3">
        <v>1.24388256477554</v>
      </c>
      <c r="D2197" s="3">
        <v>0.60313613342182004</v>
      </c>
      <c r="E2197" s="3">
        <v>-0.80514259671209498</v>
      </c>
      <c r="F2197" s="3">
        <v>1.29639221438529E-4</v>
      </c>
      <c r="G2197" s="4">
        <v>-5.9168082366456801E-5</v>
      </c>
      <c r="N2197" s="3" t="s">
        <v>8375</v>
      </c>
      <c r="O2197" s="3">
        <v>1.4064302499465899</v>
      </c>
      <c r="P2197" s="3">
        <v>1.21976226081118</v>
      </c>
      <c r="Q2197" s="3">
        <v>-4.4758212671134397E-2</v>
      </c>
      <c r="R2197" s="3">
        <v>-0.98746348030250797</v>
      </c>
      <c r="S2197" s="4">
        <v>1.0405217930415301E-5</v>
      </c>
      <c r="T2197" s="4">
        <v>6.6123333118877198E-6</v>
      </c>
    </row>
    <row r="2198" spans="1:20" x14ac:dyDescent="0.2">
      <c r="A2198" s="3" t="s">
        <v>2270</v>
      </c>
      <c r="B2198" s="3">
        <v>2.0949919125949901</v>
      </c>
      <c r="C2198" s="3">
        <v>1.24514145329142</v>
      </c>
      <c r="D2198" s="3">
        <v>0.60649079687794505</v>
      </c>
      <c r="E2198" s="3">
        <v>-0.80020926810014703</v>
      </c>
      <c r="F2198" s="3">
        <v>1.3556907532216199E-4</v>
      </c>
      <c r="G2198" s="4">
        <v>-5.6427353915069398E-5</v>
      </c>
      <c r="N2198" s="3" t="s">
        <v>8376</v>
      </c>
      <c r="O2198" s="3">
        <v>1.4049195837275299</v>
      </c>
      <c r="P2198" s="3">
        <v>1.2195608386486401</v>
      </c>
      <c r="Q2198" s="3">
        <v>-5.3747706161194897E-2</v>
      </c>
      <c r="R2198" s="3">
        <v>-0.98866207943451501</v>
      </c>
      <c r="S2198" s="4">
        <v>1.7167491461619E-6</v>
      </c>
      <c r="T2198" s="4">
        <v>3.5624002932965002E-6</v>
      </c>
    </row>
    <row r="2199" spans="1:20" x14ac:dyDescent="0.2">
      <c r="A2199" s="3" t="s">
        <v>2271</v>
      </c>
      <c r="B2199" s="3">
        <v>2.0963515121921401</v>
      </c>
      <c r="C2199" s="3">
        <v>1.2452421643726901</v>
      </c>
      <c r="D2199" s="3">
        <v>0.61181879177885001</v>
      </c>
      <c r="E2199" s="3">
        <v>-0.79981460181119102</v>
      </c>
      <c r="F2199" s="3">
        <v>1.4023037440279501E-4</v>
      </c>
      <c r="G2199" s="4">
        <v>-5.3335403378443498E-5</v>
      </c>
      <c r="N2199" s="3" t="s">
        <v>8377</v>
      </c>
      <c r="O2199" s="3">
        <v>1.4034592730491</v>
      </c>
      <c r="P2199" s="3">
        <v>1.21946012756737</v>
      </c>
      <c r="Q2199" s="3">
        <v>-6.2437549868254102E-2</v>
      </c>
      <c r="R2199" s="3">
        <v>-0.98926137900051903</v>
      </c>
      <c r="S2199" s="4">
        <v>-6.6891336007595098E-6</v>
      </c>
      <c r="T2199" s="4">
        <v>6.6000510089552104E-7</v>
      </c>
    </row>
    <row r="2200" spans="1:20" x14ac:dyDescent="0.2">
      <c r="A2200" s="3" t="s">
        <v>2272</v>
      </c>
      <c r="B2200" s="3">
        <v>2.0963515121921401</v>
      </c>
      <c r="C2200" s="3">
        <v>1.24544358653523</v>
      </c>
      <c r="D2200" s="3">
        <v>0.61181879177885001</v>
      </c>
      <c r="E2200" s="3">
        <v>-0.79902526923327899</v>
      </c>
      <c r="F2200" s="3">
        <v>1.4080483709061101E-4</v>
      </c>
      <c r="G2200" s="4">
        <v>-5.0007271753181601E-5</v>
      </c>
      <c r="N2200" s="3" t="s">
        <v>8378</v>
      </c>
      <c r="O2200" s="3">
        <v>1.4012436292611501</v>
      </c>
      <c r="P2200" s="3">
        <v>1.21835230567339</v>
      </c>
      <c r="Q2200" s="3">
        <v>-7.5622140320342202E-2</v>
      </c>
      <c r="R2200" s="3">
        <v>-0.99585367422656301</v>
      </c>
      <c r="S2200" s="4">
        <v>-1.9157059250826199E-5</v>
      </c>
      <c r="T2200" s="4">
        <v>-2.0328341020381098E-6</v>
      </c>
    </row>
    <row r="2201" spans="1:20" x14ac:dyDescent="0.2">
      <c r="A2201" s="3" t="s">
        <v>2273</v>
      </c>
      <c r="B2201" s="3">
        <v>2.0963515121921401</v>
      </c>
      <c r="C2201" s="3">
        <v>1.2452421643726901</v>
      </c>
      <c r="D2201" s="3">
        <v>0.61181879177885001</v>
      </c>
      <c r="E2201" s="3">
        <v>-0.79981460181119102</v>
      </c>
      <c r="F2201" s="3">
        <v>1.4032164764395799E-4</v>
      </c>
      <c r="G2201" s="4">
        <v>-4.6512554121695101E-5</v>
      </c>
      <c r="N2201" s="3" t="s">
        <v>8379</v>
      </c>
      <c r="O2201" s="3">
        <v>1.4012436292611501</v>
      </c>
      <c r="P2201" s="3">
        <v>1.21835230567339</v>
      </c>
      <c r="Q2201" s="3">
        <v>-7.5622140320342202E-2</v>
      </c>
      <c r="R2201" s="3">
        <v>-0.99585367422656301</v>
      </c>
      <c r="S2201" s="4">
        <v>-1.9043484424305499E-5</v>
      </c>
      <c r="T2201" s="4">
        <v>-4.4660747503181104E-6</v>
      </c>
    </row>
    <row r="2202" spans="1:20" x14ac:dyDescent="0.2">
      <c r="A2202" s="3" t="s">
        <v>2274</v>
      </c>
      <c r="B2202" s="3">
        <v>2.0949919125949901</v>
      </c>
      <c r="C2202" s="3">
        <v>1.2444364757225299</v>
      </c>
      <c r="D2202" s="3">
        <v>0.60649079687794505</v>
      </c>
      <c r="E2202" s="3">
        <v>-0.80297193212283702</v>
      </c>
      <c r="F2202" s="3">
        <v>1.3409471702861199E-4</v>
      </c>
      <c r="G2202" s="4">
        <v>-4.2874750792041903E-5</v>
      </c>
      <c r="N2202" s="3" t="s">
        <v>8380</v>
      </c>
      <c r="O2202" s="3">
        <v>1.4017471846675</v>
      </c>
      <c r="P2202" s="3">
        <v>1.21835230567339</v>
      </c>
      <c r="Q2202" s="3">
        <v>-7.2625642490321995E-2</v>
      </c>
      <c r="R2202" s="3">
        <v>-0.99585367422656301</v>
      </c>
      <c r="S2202" s="4">
        <v>-1.5973237639069201E-5</v>
      </c>
      <c r="T2202" s="4">
        <v>-6.60247334668102E-6</v>
      </c>
    </row>
    <row r="2203" spans="1:20" x14ac:dyDescent="0.2">
      <c r="A2203" s="3" t="s">
        <v>2275</v>
      </c>
      <c r="B2203" s="3">
        <v>2.0947904904324499</v>
      </c>
      <c r="C2203" s="3">
        <v>1.2441343424787099</v>
      </c>
      <c r="D2203" s="3">
        <v>0.60570146430003202</v>
      </c>
      <c r="E2203" s="3">
        <v>-0.80415593098970495</v>
      </c>
      <c r="F2203" s="3">
        <v>1.32615272844117E-4</v>
      </c>
      <c r="G2203" s="4">
        <v>-3.90758796667999E-5</v>
      </c>
      <c r="N2203" s="3" t="s">
        <v>8381</v>
      </c>
      <c r="O2203" s="3">
        <v>1.40255287331767</v>
      </c>
      <c r="P2203" s="3">
        <v>1.2178487502670401</v>
      </c>
      <c r="Q2203" s="3">
        <v>-6.7831245962290607E-2</v>
      </c>
      <c r="R2203" s="3">
        <v>-0.998850172056583</v>
      </c>
      <c r="S2203" s="4">
        <v>-1.09016672963879E-5</v>
      </c>
      <c r="T2203" s="4">
        <v>-8.4178430793772297E-6</v>
      </c>
    </row>
    <row r="2204" spans="1:20" x14ac:dyDescent="0.2">
      <c r="A2204" s="3" t="s">
        <v>2276</v>
      </c>
      <c r="B2204" s="3">
        <v>2.0946897793511798</v>
      </c>
      <c r="C2204" s="3">
        <v>1.2441343424787099</v>
      </c>
      <c r="D2204" s="3">
        <v>0.60530679801107801</v>
      </c>
      <c r="E2204" s="3">
        <v>-0.80415593098970495</v>
      </c>
      <c r="F2204" s="3">
        <v>1.32129957245509E-4</v>
      </c>
      <c r="G2204" s="4">
        <v>-3.5064065026126202E-5</v>
      </c>
      <c r="N2204" s="3" t="s">
        <v>8382</v>
      </c>
      <c r="O2204" s="3">
        <v>1.4017471846675</v>
      </c>
      <c r="P2204" s="3">
        <v>1.2178487502670401</v>
      </c>
      <c r="Q2204" s="3">
        <v>-7.2625642490321995E-2</v>
      </c>
      <c r="R2204" s="3">
        <v>-0.998850172056583</v>
      </c>
      <c r="S2204" s="4">
        <v>-1.5571746002151299E-5</v>
      </c>
      <c r="T2204" s="4">
        <v>-9.90102626480882E-6</v>
      </c>
    </row>
    <row r="2205" spans="1:20" x14ac:dyDescent="0.2">
      <c r="A2205" s="3" t="s">
        <v>2277</v>
      </c>
      <c r="B2205" s="3">
        <v>2.0935819574572001</v>
      </c>
      <c r="C2205" s="3">
        <v>1.24342936490982</v>
      </c>
      <c r="D2205" s="3">
        <v>0.60096546883256197</v>
      </c>
      <c r="E2205" s="3">
        <v>-0.80691859501239604</v>
      </c>
      <c r="F2205" s="3">
        <v>1.26787762542956E-4</v>
      </c>
      <c r="G2205" s="4">
        <v>-3.0764047680952799E-5</v>
      </c>
      <c r="N2205" s="3" t="s">
        <v>8383</v>
      </c>
      <c r="O2205" s="3">
        <v>1.4013946958830501</v>
      </c>
      <c r="P2205" s="3">
        <v>1.2178487502670401</v>
      </c>
      <c r="Q2205" s="3">
        <v>-7.4723190971335895E-2</v>
      </c>
      <c r="R2205" s="3">
        <v>-0.998850172056583</v>
      </c>
      <c r="S2205" s="4">
        <v>-1.7566600154216401E-5</v>
      </c>
      <c r="T2205" s="4">
        <v>-1.1052704607305401E-5</v>
      </c>
    </row>
    <row r="2206" spans="1:20" x14ac:dyDescent="0.2">
      <c r="A2206" s="3" t="s">
        <v>2278</v>
      </c>
      <c r="B2206" s="3">
        <v>2.09242378002258</v>
      </c>
      <c r="C2206" s="3">
        <v>1.2423215430158401</v>
      </c>
      <c r="D2206" s="3">
        <v>0.59642680650957103</v>
      </c>
      <c r="E2206" s="3">
        <v>-0.81125992419090998</v>
      </c>
      <c r="F2206" s="3">
        <v>1.20311877822774E-4</v>
      </c>
      <c r="G2206" s="4">
        <v>-2.6090811563597699E-5</v>
      </c>
      <c r="N2206" s="3" t="s">
        <v>8384</v>
      </c>
      <c r="O2206" s="3">
        <v>1.4013443403424199</v>
      </c>
      <c r="P2206" s="3">
        <v>1.21774803918577</v>
      </c>
      <c r="Q2206" s="3">
        <v>-7.5022840754338405E-2</v>
      </c>
      <c r="R2206" s="3">
        <v>-0.99944947162258801</v>
      </c>
      <c r="S2206" s="4">
        <v>-1.7736532309597101E-5</v>
      </c>
      <c r="T2206" s="4">
        <v>-1.18841315869608E-5</v>
      </c>
    </row>
    <row r="2207" spans="1:20" x14ac:dyDescent="0.2">
      <c r="A2207" s="3" t="s">
        <v>2279</v>
      </c>
      <c r="B2207" s="3">
        <v>2.0907620471816202</v>
      </c>
      <c r="C2207" s="3">
        <v>1.24146549882504</v>
      </c>
      <c r="D2207" s="3">
        <v>0.58991481274179802</v>
      </c>
      <c r="E2207" s="3">
        <v>-0.81461458764703598</v>
      </c>
      <c r="F2207" s="3">
        <v>1.12823545511722E-4</v>
      </c>
      <c r="G2207" s="4">
        <v>-2.0963253016456201E-5</v>
      </c>
      <c r="N2207" s="3" t="s">
        <v>8385</v>
      </c>
      <c r="O2207" s="3">
        <v>1.4012436292611501</v>
      </c>
      <c r="P2207" s="3">
        <v>1.21774803918577</v>
      </c>
      <c r="Q2207" s="3">
        <v>-7.5622140320342202E-2</v>
      </c>
      <c r="R2207" s="3">
        <v>-0.99944947162258801</v>
      </c>
      <c r="S2207" s="4">
        <v>-1.8270870300114699E-5</v>
      </c>
      <c r="T2207" s="4">
        <v>-1.24162389697447E-5</v>
      </c>
    </row>
    <row r="2208" spans="1:20" x14ac:dyDescent="0.2">
      <c r="A2208" s="3" t="s">
        <v>2280</v>
      </c>
      <c r="B2208" s="3">
        <v>2.08824427014985</v>
      </c>
      <c r="C2208" s="3">
        <v>1.2399548326059799</v>
      </c>
      <c r="D2208" s="3">
        <v>0.58004815551790201</v>
      </c>
      <c r="E2208" s="3">
        <v>-0.82053458198137397</v>
      </c>
      <c r="F2208" s="3">
        <v>1.01090733188845E-4</v>
      </c>
      <c r="G2208" s="4">
        <v>-1.53170559874737E-5</v>
      </c>
      <c r="N2208" s="3" t="s">
        <v>8386</v>
      </c>
      <c r="O2208" s="3">
        <v>1.4012436292611501</v>
      </c>
      <c r="P2208" s="3">
        <v>1.2179494613483099</v>
      </c>
      <c r="Q2208" s="3">
        <v>-7.5622140320342202E-2</v>
      </c>
      <c r="R2208" s="3">
        <v>-0.99825087249057998</v>
      </c>
      <c r="S2208" s="4">
        <v>-1.8314926778329801E-5</v>
      </c>
      <c r="T2208" s="4">
        <v>-1.26773109409725E-5</v>
      </c>
    </row>
    <row r="2209" spans="1:20" x14ac:dyDescent="0.2">
      <c r="A2209" s="3" t="s">
        <v>2281</v>
      </c>
      <c r="B2209" s="3">
        <v>2.0872875148777701</v>
      </c>
      <c r="C2209" s="3">
        <v>1.2388973662526299</v>
      </c>
      <c r="D2209" s="3">
        <v>0.57629882577282099</v>
      </c>
      <c r="E2209" s="3">
        <v>-0.82467857801541</v>
      </c>
      <c r="F2209" s="4">
        <v>9.5356804345874505E-5</v>
      </c>
      <c r="G2209" s="4">
        <v>-9.1179155849815708E-6</v>
      </c>
      <c r="N2209" s="3" t="s">
        <v>8387</v>
      </c>
      <c r="O2209" s="3">
        <v>1.40144505142369</v>
      </c>
      <c r="P2209" s="3">
        <v>1.2179494613483099</v>
      </c>
      <c r="Q2209" s="3">
        <v>-7.4423541188334705E-2</v>
      </c>
      <c r="R2209" s="3">
        <v>-0.99825087249057998</v>
      </c>
      <c r="S2209" s="4">
        <v>-1.70919917536297E-5</v>
      </c>
      <c r="T2209" s="4">
        <v>-1.2702131529282E-5</v>
      </c>
    </row>
    <row r="2210" spans="1:20" x14ac:dyDescent="0.2">
      <c r="A2210" s="3" t="s">
        <v>2282</v>
      </c>
      <c r="B2210" s="3">
        <v>2.0872875148777701</v>
      </c>
      <c r="C2210" s="3">
        <v>1.2388973662526299</v>
      </c>
      <c r="D2210" s="3">
        <v>0.57629882577282099</v>
      </c>
      <c r="E2210" s="3">
        <v>-0.82467857801541</v>
      </c>
      <c r="F2210" s="4">
        <v>9.5009757974113201E-5</v>
      </c>
      <c r="G2210" s="4">
        <v>-2.3719959422960501E-6</v>
      </c>
      <c r="N2210" s="3" t="s">
        <v>8388</v>
      </c>
      <c r="O2210" s="3">
        <v>1.40144505142369</v>
      </c>
      <c r="P2210" s="3">
        <v>1.2172444837794101</v>
      </c>
      <c r="Q2210" s="3">
        <v>-7.4423541188334705E-2</v>
      </c>
      <c r="R2210" s="3">
        <v>-1.00244596945261</v>
      </c>
      <c r="S2210" s="4">
        <v>-1.6754203824949698E-5</v>
      </c>
      <c r="T2210" s="4">
        <v>-1.25304321340087E-5</v>
      </c>
    </row>
    <row r="2211" spans="1:20" x14ac:dyDescent="0.2">
      <c r="A2211" s="3" t="s">
        <v>2283</v>
      </c>
      <c r="B2211" s="3">
        <v>2.0872875148777701</v>
      </c>
      <c r="C2211" s="3">
        <v>1.2389980773339</v>
      </c>
      <c r="D2211" s="3">
        <v>0.57629882577282099</v>
      </c>
      <c r="E2211" s="3">
        <v>-0.82428391172645399</v>
      </c>
      <c r="F2211" s="4">
        <v>9.4773151904873997E-5</v>
      </c>
      <c r="G2211" s="4">
        <v>4.86606106685062E-6</v>
      </c>
      <c r="N2211" s="3" t="s">
        <v>8389</v>
      </c>
      <c r="O2211" s="3">
        <v>1.40149540696432</v>
      </c>
      <c r="P2211" s="3">
        <v>1.2172444837794101</v>
      </c>
      <c r="Q2211" s="3">
        <v>-7.4123891405332099E-2</v>
      </c>
      <c r="R2211" s="3">
        <v>-1.00244596945261</v>
      </c>
      <c r="S2211" s="4">
        <v>-1.64332738344882E-5</v>
      </c>
      <c r="T2211" s="4">
        <v>-1.2203172880290101E-5</v>
      </c>
    </row>
    <row r="2212" spans="1:20" x14ac:dyDescent="0.2">
      <c r="A2212" s="3" t="s">
        <v>2284</v>
      </c>
      <c r="B2212" s="3">
        <v>2.0869853816339599</v>
      </c>
      <c r="C2212" s="3">
        <v>1.23975341044343</v>
      </c>
      <c r="D2212" s="3">
        <v>0.57511482690595395</v>
      </c>
      <c r="E2212" s="3">
        <v>-0.82132391455928599</v>
      </c>
      <c r="F2212" s="4">
        <v>9.4847037135038298E-5</v>
      </c>
      <c r="G2212" s="4">
        <v>1.2490045727871101E-5</v>
      </c>
      <c r="N2212" s="3" t="s">
        <v>8390</v>
      </c>
      <c r="O2212" s="3">
        <v>1.40149540696432</v>
      </c>
      <c r="P2212" s="3">
        <v>1.21714377269814</v>
      </c>
      <c r="Q2212" s="3">
        <v>-7.4123891405332099E-2</v>
      </c>
      <c r="R2212" s="3">
        <v>-1.00304526901861</v>
      </c>
      <c r="S2212" s="4">
        <v>-1.6375578550332101E-5</v>
      </c>
      <c r="T2212" s="4">
        <v>-1.1761937744186599E-5</v>
      </c>
    </row>
    <row r="2213" spans="1:20" x14ac:dyDescent="0.2">
      <c r="A2213" s="3" t="s">
        <v>2285</v>
      </c>
      <c r="B2213" s="3">
        <v>2.0869853816339599</v>
      </c>
      <c r="C2213" s="3">
        <v>1.23975341044343</v>
      </c>
      <c r="D2213" s="3">
        <v>0.57511482690595395</v>
      </c>
      <c r="E2213" s="3">
        <v>-0.82132391455928599</v>
      </c>
      <c r="F2213" s="4">
        <v>9.4076353913856594E-5</v>
      </c>
      <c r="G2213" s="4">
        <v>2.0341866792464099E-5</v>
      </c>
      <c r="N2213" s="3" t="s">
        <v>8391</v>
      </c>
      <c r="O2213" s="3">
        <v>1.40149540696432</v>
      </c>
      <c r="P2213" s="3">
        <v>1.2166402172917901</v>
      </c>
      <c r="Q2213" s="3">
        <v>-7.4123891405332099E-2</v>
      </c>
      <c r="R2213" s="3">
        <v>-1.0060417668486299</v>
      </c>
      <c r="S2213" s="4">
        <v>-1.61804213893517E-5</v>
      </c>
      <c r="T2213" s="4">
        <v>-1.12485511874421E-5</v>
      </c>
    </row>
    <row r="2214" spans="1:20" x14ac:dyDescent="0.2">
      <c r="A2214" s="3" t="s">
        <v>2286</v>
      </c>
      <c r="B2214" s="3">
        <v>2.0869853816339599</v>
      </c>
      <c r="C2214" s="3">
        <v>1.2398037659840699</v>
      </c>
      <c r="D2214" s="3">
        <v>0.57511482690595395</v>
      </c>
      <c r="E2214" s="3">
        <v>-0.82112658141480699</v>
      </c>
      <c r="F2214" s="4">
        <v>9.3352931761073798E-5</v>
      </c>
      <c r="G2214" s="4">
        <v>2.82161057357299E-5</v>
      </c>
      <c r="N2214" s="3" t="s">
        <v>8392</v>
      </c>
      <c r="O2214" s="3">
        <v>1.4013443403424199</v>
      </c>
      <c r="P2214" s="3">
        <v>1.2166402172917901</v>
      </c>
      <c r="Q2214" s="3">
        <v>-7.5022840754338405E-2</v>
      </c>
      <c r="R2214" s="3">
        <v>-1.0060417668486299</v>
      </c>
      <c r="S2214" s="4">
        <v>-1.71495813285232E-5</v>
      </c>
      <c r="T2214" s="4">
        <v>-1.0703709798646101E-5</v>
      </c>
    </row>
    <row r="2215" spans="1:20" x14ac:dyDescent="0.2">
      <c r="A2215" s="3" t="s">
        <v>2287</v>
      </c>
      <c r="B2215" s="3">
        <v>2.08799249244667</v>
      </c>
      <c r="C2215" s="3">
        <v>1.2405590990936</v>
      </c>
      <c r="D2215" s="3">
        <v>0.57906148979551197</v>
      </c>
      <c r="E2215" s="3">
        <v>-0.818166584247638</v>
      </c>
      <c r="F2215" s="4">
        <v>9.7441916761045297E-5</v>
      </c>
      <c r="G2215" s="4">
        <v>3.5868507618072098E-5</v>
      </c>
      <c r="N2215" s="3" t="s">
        <v>8393</v>
      </c>
      <c r="O2215" s="3">
        <v>1.4010422070986099</v>
      </c>
      <c r="P2215" s="3">
        <v>1.2173451948606799</v>
      </c>
      <c r="Q2215" s="3">
        <v>-7.6820739452352405E-2</v>
      </c>
      <c r="R2215" s="3">
        <v>-1.0018466698866</v>
      </c>
      <c r="S2215" s="4">
        <v>-1.93421799744116E-5</v>
      </c>
      <c r="T2215" s="4">
        <v>-1.01652318681655E-5</v>
      </c>
    </row>
    <row r="2216" spans="1:20" x14ac:dyDescent="0.2">
      <c r="A2216" s="3" t="s">
        <v>2288</v>
      </c>
      <c r="B2216" s="3">
        <v>2.0901577806939899</v>
      </c>
      <c r="C2216" s="3">
        <v>1.24131443220313</v>
      </c>
      <c r="D2216" s="3">
        <v>0.58754681500806405</v>
      </c>
      <c r="E2216" s="3">
        <v>-0.815206587080469</v>
      </c>
      <c r="F2216" s="3">
        <v>1.0529247574136801E-4</v>
      </c>
      <c r="G2216" s="4">
        <v>4.3026535412399303E-5</v>
      </c>
      <c r="N2216" s="3" t="s">
        <v>8394</v>
      </c>
      <c r="O2216" s="3">
        <v>1.4010422070986099</v>
      </c>
      <c r="P2216" s="3">
        <v>1.2173451948606799</v>
      </c>
      <c r="Q2216" s="3">
        <v>-7.6820739452352405E-2</v>
      </c>
      <c r="R2216" s="3">
        <v>-1.0018466698866</v>
      </c>
      <c r="S2216" s="4">
        <v>-1.9423857579076098E-5</v>
      </c>
      <c r="T2216" s="4">
        <v>-9.6677954002238694E-6</v>
      </c>
    </row>
    <row r="2217" spans="1:20" x14ac:dyDescent="0.2">
      <c r="A2217" s="3" t="s">
        <v>2289</v>
      </c>
      <c r="B2217" s="3">
        <v>2.0901577806939899</v>
      </c>
      <c r="C2217" s="3">
        <v>1.2415158543656699</v>
      </c>
      <c r="D2217" s="3">
        <v>0.58754681500806405</v>
      </c>
      <c r="E2217" s="3">
        <v>-0.81441725450255797</v>
      </c>
      <c r="F2217" s="3">
        <v>1.05104613224176E-4</v>
      </c>
      <c r="G2217" s="4">
        <v>4.9403271965073699E-5</v>
      </c>
      <c r="N2217" s="3" t="s">
        <v>8395</v>
      </c>
      <c r="O2217" s="3">
        <v>1.4012436292611501</v>
      </c>
      <c r="P2217" s="3">
        <v>1.2167409283730599</v>
      </c>
      <c r="Q2217" s="3">
        <v>-7.5622140320342202E-2</v>
      </c>
      <c r="R2217" s="3">
        <v>-1.0054424672826301</v>
      </c>
      <c r="S2217" s="4">
        <v>-1.8042751165725901E-5</v>
      </c>
      <c r="T2217" s="4">
        <v>-9.2426465481539695E-6</v>
      </c>
    </row>
    <row r="2218" spans="1:20" x14ac:dyDescent="0.2">
      <c r="A2218" s="3" t="s">
        <v>2290</v>
      </c>
      <c r="B2218" s="3">
        <v>2.0893017365031898</v>
      </c>
      <c r="C2218" s="3">
        <v>1.24131443220313</v>
      </c>
      <c r="D2218" s="3">
        <v>0.58419215155193904</v>
      </c>
      <c r="E2218" s="3">
        <v>-0.815206587080469</v>
      </c>
      <c r="F2218" s="3">
        <v>1.01376894223965E-4</v>
      </c>
      <c r="G2218" s="4">
        <v>5.4712364753442003E-5</v>
      </c>
      <c r="N2218" s="3" t="s">
        <v>8396</v>
      </c>
      <c r="O2218" s="3">
        <v>1.40149540696432</v>
      </c>
      <c r="P2218" s="3">
        <v>1.2167409283730599</v>
      </c>
      <c r="Q2218" s="3">
        <v>-7.4123891405332099E-2</v>
      </c>
      <c r="R2218" s="3">
        <v>-1.0054424672826301</v>
      </c>
      <c r="S2218" s="4">
        <v>-1.6635962893524401E-5</v>
      </c>
      <c r="T2218" s="4">
        <v>-8.9160997499985806E-6</v>
      </c>
    </row>
    <row r="2219" spans="1:20" x14ac:dyDescent="0.2">
      <c r="A2219" s="3" t="s">
        <v>2291</v>
      </c>
      <c r="B2219" s="3">
        <v>2.0869350260933301</v>
      </c>
      <c r="C2219" s="3">
        <v>1.2391994994964399</v>
      </c>
      <c r="D2219" s="3">
        <v>0.57491749376147705</v>
      </c>
      <c r="E2219" s="3">
        <v>-0.82349457914854296</v>
      </c>
      <c r="F2219" s="4">
        <v>8.8564078733220099E-5</v>
      </c>
      <c r="G2219" s="4">
        <v>5.8686249324968101E-5</v>
      </c>
      <c r="N2219" s="3" t="s">
        <v>8397</v>
      </c>
      <c r="O2219" s="3">
        <v>1.4024521622363999</v>
      </c>
      <c r="P2219" s="3">
        <v>1.2167409283730599</v>
      </c>
      <c r="Q2219" s="3">
        <v>-6.8430545528294404E-2</v>
      </c>
      <c r="R2219" s="3">
        <v>-1.0054424672826301</v>
      </c>
      <c r="S2219" s="4">
        <v>-1.10317767468662E-5</v>
      </c>
      <c r="T2219" s="4">
        <v>-8.7093669986645896E-6</v>
      </c>
    </row>
    <row r="2220" spans="1:20" x14ac:dyDescent="0.2">
      <c r="A2220" s="3" t="s">
        <v>2292</v>
      </c>
      <c r="B2220" s="3">
        <v>2.07968382824183</v>
      </c>
      <c r="C2220" s="3">
        <v>1.23517105624561</v>
      </c>
      <c r="D2220" s="3">
        <v>0.54650152095665405</v>
      </c>
      <c r="E2220" s="3">
        <v>-0.83928123070677596</v>
      </c>
      <c r="F2220" s="4">
        <v>5.5835453782607597E-5</v>
      </c>
      <c r="G2220" s="4">
        <v>6.1092731720707995E-5</v>
      </c>
      <c r="N2220" s="3" t="s">
        <v>8398</v>
      </c>
      <c r="O2220" s="3">
        <v>1.40204931791131</v>
      </c>
      <c r="P2220" s="3">
        <v>1.21603595080416</v>
      </c>
      <c r="Q2220" s="3">
        <v>-7.0827743792310702E-2</v>
      </c>
      <c r="R2220" s="3">
        <v>-1.00963756424466</v>
      </c>
      <c r="S2220" s="4">
        <v>-1.3233655501925801E-5</v>
      </c>
      <c r="T2220" s="4">
        <v>-8.6378487557164497E-6</v>
      </c>
    </row>
    <row r="2221" spans="1:20" x14ac:dyDescent="0.2">
      <c r="A2221" s="3" t="s">
        <v>2293</v>
      </c>
      <c r="B2221" s="3">
        <v>2.0732886745811299</v>
      </c>
      <c r="C2221" s="3">
        <v>1.23265327921384</v>
      </c>
      <c r="D2221" s="3">
        <v>0.52144021160795595</v>
      </c>
      <c r="E2221" s="3">
        <v>-0.84914788793067397</v>
      </c>
      <c r="F2221" s="4">
        <v>2.9186336736544801E-5</v>
      </c>
      <c r="G2221" s="4">
        <v>6.1751435844810301E-5</v>
      </c>
      <c r="N2221" s="3" t="s">
        <v>8399</v>
      </c>
      <c r="O2221" s="3">
        <v>1.40204931791131</v>
      </c>
      <c r="P2221" s="3">
        <v>1.21603595080416</v>
      </c>
      <c r="Q2221" s="3">
        <v>-7.0827743792310702E-2</v>
      </c>
      <c r="R2221" s="3">
        <v>-1.00963756424466</v>
      </c>
      <c r="S2221" s="4">
        <v>-1.33271026925156E-5</v>
      </c>
      <c r="T2221" s="4">
        <v>-8.7108431755465896E-6</v>
      </c>
    </row>
    <row r="2222" spans="1:20" x14ac:dyDescent="0.2">
      <c r="A2222" s="3" t="s">
        <v>2294</v>
      </c>
      <c r="B2222" s="3">
        <v>2.0732886745811299</v>
      </c>
      <c r="C2222" s="3">
        <v>1.23265327921384</v>
      </c>
      <c r="D2222" s="3">
        <v>0.52144021160795595</v>
      </c>
      <c r="E2222" s="3">
        <v>-0.84914788793067397</v>
      </c>
      <c r="F2222" s="4">
        <v>2.8891512883321799E-5</v>
      </c>
      <c r="G2222" s="4">
        <v>6.0545535354985498E-5</v>
      </c>
      <c r="N2222" s="3" t="s">
        <v>8400</v>
      </c>
      <c r="O2222" s="3">
        <v>1.4015457625049601</v>
      </c>
      <c r="P2222" s="3">
        <v>1.21603595080416</v>
      </c>
      <c r="Q2222" s="3">
        <v>-7.3824241622330894E-2</v>
      </c>
      <c r="R2222" s="3">
        <v>-1.00963756424466</v>
      </c>
      <c r="S2222" s="4">
        <v>-1.6439261064131501E-5</v>
      </c>
      <c r="T2222" s="4">
        <v>-8.9303810678497105E-6</v>
      </c>
    </row>
    <row r="2223" spans="1:20" x14ac:dyDescent="0.2">
      <c r="A2223" s="3" t="s">
        <v>2295</v>
      </c>
      <c r="B2223" s="3">
        <v>2.07429578539384</v>
      </c>
      <c r="C2223" s="3">
        <v>1.23436536759545</v>
      </c>
      <c r="D2223" s="3">
        <v>0.52538687449751498</v>
      </c>
      <c r="E2223" s="3">
        <v>-0.84243856101842396</v>
      </c>
      <c r="F2223" s="4">
        <v>3.5475166049108499E-5</v>
      </c>
      <c r="G2223" s="4">
        <v>5.7430987285937097E-5</v>
      </c>
      <c r="N2223" s="3" t="s">
        <v>8401</v>
      </c>
      <c r="O2223" s="3">
        <v>1.4013443403424199</v>
      </c>
      <c r="P2223" s="3">
        <v>1.21603595080416</v>
      </c>
      <c r="Q2223" s="3">
        <v>-7.5022840754338405E-2</v>
      </c>
      <c r="R2223" s="3">
        <v>-1.00963756424466</v>
      </c>
      <c r="S2223" s="4">
        <v>-1.7749656458083299E-5</v>
      </c>
      <c r="T2223" s="4">
        <v>-9.2913878099319605E-6</v>
      </c>
    </row>
    <row r="2224" spans="1:20" x14ac:dyDescent="0.2">
      <c r="A2224" s="3" t="s">
        <v>2296</v>
      </c>
      <c r="B2224" s="3">
        <v>2.08043916135136</v>
      </c>
      <c r="C2224" s="3">
        <v>1.2372859889523</v>
      </c>
      <c r="D2224" s="3">
        <v>0.54946151812382305</v>
      </c>
      <c r="E2224" s="3">
        <v>-0.830993238638704</v>
      </c>
      <c r="F2224" s="4">
        <v>6.1475116006125499E-5</v>
      </c>
      <c r="G2224" s="4">
        <v>5.2439275221719998E-5</v>
      </c>
      <c r="N2224" s="3" t="s">
        <v>8402</v>
      </c>
      <c r="O2224" s="3">
        <v>1.4013443403424199</v>
      </c>
      <c r="P2224" s="3">
        <v>1.21603595080416</v>
      </c>
      <c r="Q2224" s="3">
        <v>-7.5022840754338405E-2</v>
      </c>
      <c r="R2224" s="3">
        <v>-1.00963756424466</v>
      </c>
      <c r="S2224" s="4">
        <v>-1.7863334715316598E-5</v>
      </c>
      <c r="T2224" s="4">
        <v>-9.7808707040141203E-6</v>
      </c>
    </row>
    <row r="2225" spans="1:20" x14ac:dyDescent="0.2">
      <c r="A2225" s="3" t="s">
        <v>2297</v>
      </c>
      <c r="B2225" s="3">
        <v>2.08658253730888</v>
      </c>
      <c r="C2225" s="3">
        <v>1.2418179876094899</v>
      </c>
      <c r="D2225" s="3">
        <v>0.573536161750131</v>
      </c>
      <c r="E2225" s="3">
        <v>-0.81323325563568905</v>
      </c>
      <c r="F2225" s="4">
        <v>9.0982155798523406E-5</v>
      </c>
      <c r="G2225" s="4">
        <v>4.5677674967049703E-5</v>
      </c>
      <c r="N2225" s="3" t="s">
        <v>8403</v>
      </c>
      <c r="O2225" s="3">
        <v>1.4013443403424199</v>
      </c>
      <c r="P2225" s="3">
        <v>1.2158345286416199</v>
      </c>
      <c r="Q2225" s="3">
        <v>-7.5022840754338405E-2</v>
      </c>
      <c r="R2225" s="3">
        <v>-1.01083616337667</v>
      </c>
      <c r="S2225" s="4">
        <v>-1.78827399425617E-5</v>
      </c>
      <c r="T2225" s="4">
        <v>-1.0377206692991099E-5</v>
      </c>
    </row>
    <row r="2226" spans="1:20" x14ac:dyDescent="0.2">
      <c r="A2226" s="3" t="s">
        <v>2298</v>
      </c>
      <c r="B2226" s="3">
        <v>2.0912152470473302</v>
      </c>
      <c r="C2226" s="3">
        <v>1.24363078707236</v>
      </c>
      <c r="D2226" s="3">
        <v>0.59169081104210097</v>
      </c>
      <c r="E2226" s="3">
        <v>-0.80612926243448402</v>
      </c>
      <c r="F2226" s="3">
        <v>1.09677306196203E-4</v>
      </c>
      <c r="G2226" s="4">
        <v>3.7326570012028397E-5</v>
      </c>
      <c r="N2226" s="3" t="s">
        <v>8404</v>
      </c>
      <c r="O2226" s="3">
        <v>1.4013443403424199</v>
      </c>
      <c r="P2226" s="3">
        <v>1.2158345286416199</v>
      </c>
      <c r="Q2226" s="3">
        <v>-7.5022840754338405E-2</v>
      </c>
      <c r="R2226" s="3">
        <v>-1.01083616337667</v>
      </c>
      <c r="S2226" s="4">
        <v>-1.7995553353367301E-5</v>
      </c>
      <c r="T2226" s="4">
        <v>-1.10513844923963E-5</v>
      </c>
    </row>
    <row r="2227" spans="1:20" x14ac:dyDescent="0.2">
      <c r="A2227" s="3" t="s">
        <v>2298</v>
      </c>
      <c r="B2227" s="3">
        <v>2.0936323129978298</v>
      </c>
      <c r="C2227" s="3">
        <v>1.24514145329142</v>
      </c>
      <c r="D2227" s="3">
        <v>0.60116280197704097</v>
      </c>
      <c r="E2227" s="3">
        <v>-0.80020926810014703</v>
      </c>
      <c r="F2227" s="3">
        <v>1.20748831081059E-4</v>
      </c>
      <c r="G2227" s="4">
        <v>2.76314721966162E-5</v>
      </c>
      <c r="N2227" s="3" t="s">
        <v>8405</v>
      </c>
      <c r="O2227" s="3">
        <v>1.40225074007385</v>
      </c>
      <c r="P2227" s="3">
        <v>1.2158345286416199</v>
      </c>
      <c r="Q2227" s="3">
        <v>-6.96291446603019E-2</v>
      </c>
      <c r="R2227" s="3">
        <v>-1.01083616337667</v>
      </c>
      <c r="S2227" s="4">
        <v>-1.27167737793192E-5</v>
      </c>
      <c r="T2227" s="4">
        <v>-1.1766118289302001E-5</v>
      </c>
    </row>
    <row r="2228" spans="1:20" x14ac:dyDescent="0.2">
      <c r="A2228" s="3" t="s">
        <v>2299</v>
      </c>
      <c r="B2228" s="3">
        <v>2.0955961790826101</v>
      </c>
      <c r="C2228" s="3">
        <v>1.24640034180731</v>
      </c>
      <c r="D2228" s="3">
        <v>0.60885879461168002</v>
      </c>
      <c r="E2228" s="3">
        <v>-0.79527593948819797</v>
      </c>
      <c r="F2228" s="3">
        <v>1.2983977023712899E-4</v>
      </c>
      <c r="G2228" s="4">
        <v>1.68943489010863E-5</v>
      </c>
      <c r="N2228" s="3" t="s">
        <v>8406</v>
      </c>
      <c r="O2228" s="3">
        <v>1.40225074007385</v>
      </c>
      <c r="P2228" s="3">
        <v>1.2152302621540001</v>
      </c>
      <c r="Q2228" s="3">
        <v>-6.96291446603019E-2</v>
      </c>
      <c r="R2228" s="3">
        <v>-1.0144319607726899</v>
      </c>
      <c r="S2228" s="4">
        <v>-1.2649693813896599E-5</v>
      </c>
      <c r="T2228" s="4">
        <v>-1.2477230941767601E-5</v>
      </c>
    </row>
    <row r="2229" spans="1:20" x14ac:dyDescent="0.2">
      <c r="A2229" s="3" t="s">
        <v>2300</v>
      </c>
      <c r="B2229" s="3">
        <v>2.0969557786797699</v>
      </c>
      <c r="C2229" s="3">
        <v>1.2471053193762001</v>
      </c>
      <c r="D2229" s="3">
        <v>0.61418678951258598</v>
      </c>
      <c r="E2229" s="3">
        <v>-0.79251327546550698</v>
      </c>
      <c r="F2229" s="3">
        <v>1.3575006938743901E-4</v>
      </c>
      <c r="G2229" s="4">
        <v>5.4603911138356104E-6</v>
      </c>
      <c r="N2229" s="3" t="s">
        <v>8407</v>
      </c>
      <c r="O2229" s="3">
        <v>1.40225074007385</v>
      </c>
      <c r="P2229" s="3">
        <v>1.2152302621540001</v>
      </c>
      <c r="Q2229" s="3">
        <v>-6.96291446603019E-2</v>
      </c>
      <c r="R2229" s="3">
        <v>-1.0144319607726899</v>
      </c>
      <c r="S2229" s="4">
        <v>-1.2841954403667601E-5</v>
      </c>
      <c r="T2229" s="4">
        <v>-1.31336138676764E-5</v>
      </c>
    </row>
    <row r="2230" spans="1:20" x14ac:dyDescent="0.2">
      <c r="A2230" s="3" t="s">
        <v>2301</v>
      </c>
      <c r="B2230" s="3">
        <v>2.0988189336832801</v>
      </c>
      <c r="C2230" s="3">
        <v>1.24896847437971</v>
      </c>
      <c r="D2230" s="3">
        <v>0.62148811585826802</v>
      </c>
      <c r="E2230" s="3">
        <v>-0.78521194911982295</v>
      </c>
      <c r="F2230" s="3">
        <v>1.4598519404550699E-4</v>
      </c>
      <c r="G2230" s="4">
        <v>-6.2994170126182702E-6</v>
      </c>
      <c r="N2230" s="3" t="s">
        <v>8408</v>
      </c>
      <c r="O2230" s="3">
        <v>1.4017471846675</v>
      </c>
      <c r="P2230" s="3">
        <v>1.21512955107273</v>
      </c>
      <c r="Q2230" s="3">
        <v>-7.2625642490321995E-2</v>
      </c>
      <c r="R2230" s="3">
        <v>-1.01503126033869</v>
      </c>
      <c r="S2230" s="4">
        <v>-1.6017869010866101E-5</v>
      </c>
      <c r="T2230" s="4">
        <v>-1.3679284140329199E-5</v>
      </c>
    </row>
    <row r="2231" spans="1:20" x14ac:dyDescent="0.2">
      <c r="A2231" s="3" t="s">
        <v>2302</v>
      </c>
      <c r="B2231" s="3">
        <v>2.1005813776055202</v>
      </c>
      <c r="C2231" s="3">
        <v>1.2498748741111501</v>
      </c>
      <c r="D2231" s="3">
        <v>0.62839477591499604</v>
      </c>
      <c r="E2231" s="3">
        <v>-0.78165995251922105</v>
      </c>
      <c r="F2231" s="3">
        <v>1.5358422249585999E-4</v>
      </c>
      <c r="G2231" s="4">
        <v>-1.8006212511538901E-5</v>
      </c>
      <c r="N2231" s="3" t="s">
        <v>8409</v>
      </c>
      <c r="O2231" s="3">
        <v>1.4013443403424199</v>
      </c>
      <c r="P2231" s="3">
        <v>1.21512955107273</v>
      </c>
      <c r="Q2231" s="3">
        <v>-7.5022840754338405E-2</v>
      </c>
      <c r="R2231" s="3">
        <v>-1.01503126033869</v>
      </c>
      <c r="S2231" s="4">
        <v>-1.8659146209685101E-5</v>
      </c>
      <c r="T2231" s="4">
        <v>-1.4054173791704101E-5</v>
      </c>
    </row>
    <row r="2232" spans="1:20" x14ac:dyDescent="0.2">
      <c r="A2232" s="3" t="s">
        <v>2303</v>
      </c>
      <c r="B2232" s="3">
        <v>2.1029480880153799</v>
      </c>
      <c r="C2232" s="3">
        <v>1.2510834070864001</v>
      </c>
      <c r="D2232" s="3">
        <v>0.63766943370545903</v>
      </c>
      <c r="E2232" s="3">
        <v>-0.77692395705174999</v>
      </c>
      <c r="F2232" s="3">
        <v>1.6379195335769099E-4</v>
      </c>
      <c r="G2232" s="4">
        <v>-2.9292582637276201E-5</v>
      </c>
      <c r="N2232" s="3" t="s">
        <v>8410</v>
      </c>
      <c r="O2232" s="3">
        <v>1.4017471846675</v>
      </c>
      <c r="P2232" s="3">
        <v>1.21482741782891</v>
      </c>
      <c r="Q2232" s="3">
        <v>-7.2625642490321995E-2</v>
      </c>
      <c r="R2232" s="3">
        <v>-1.01682915903671</v>
      </c>
      <c r="S2232" s="4">
        <v>-1.6335752056211501E-5</v>
      </c>
      <c r="T2232" s="4">
        <v>-1.41983191044237E-5</v>
      </c>
    </row>
    <row r="2233" spans="1:20" x14ac:dyDescent="0.2">
      <c r="A2233" s="3" t="s">
        <v>2304</v>
      </c>
      <c r="B2233" s="3">
        <v>2.1049119541001602</v>
      </c>
      <c r="C2233" s="3">
        <v>1.2535004730368999</v>
      </c>
      <c r="D2233" s="3">
        <v>0.64536542634009797</v>
      </c>
      <c r="E2233" s="3">
        <v>-0.76745196611680899</v>
      </c>
      <c r="F2233" s="3">
        <v>1.7580458522814801E-4</v>
      </c>
      <c r="G2233" s="4">
        <v>-3.9821629963385599E-5</v>
      </c>
      <c r="N2233" s="3" t="s">
        <v>8411</v>
      </c>
      <c r="O2233" s="3">
        <v>1.40068971831416</v>
      </c>
      <c r="P2233" s="3">
        <v>1.2146259956663701</v>
      </c>
      <c r="Q2233" s="3">
        <v>-7.8918287933366194E-2</v>
      </c>
      <c r="R2233" s="3">
        <v>-1.0180277581687101</v>
      </c>
      <c r="S2233" s="4">
        <v>-2.2885673035757099E-5</v>
      </c>
      <c r="T2233" s="4">
        <v>-1.40533557535744E-5</v>
      </c>
    </row>
    <row r="2234" spans="1:20" x14ac:dyDescent="0.2">
      <c r="A2234" s="3" t="s">
        <v>2305</v>
      </c>
      <c r="B2234" s="3">
        <v>2.1068254646443099</v>
      </c>
      <c r="C2234" s="3">
        <v>1.25516220587786</v>
      </c>
      <c r="D2234" s="3">
        <v>0.65286408583026001</v>
      </c>
      <c r="E2234" s="3">
        <v>-0.76093997234903799</v>
      </c>
      <c r="F2234" s="3">
        <v>1.8584808943599001E-4</v>
      </c>
      <c r="G2234" s="4">
        <v>-4.9303001776904198E-5</v>
      </c>
      <c r="N2234" s="3" t="s">
        <v>8412</v>
      </c>
      <c r="O2234" s="3">
        <v>1.40129398480178</v>
      </c>
      <c r="P2234" s="3">
        <v>1.2146259956663701</v>
      </c>
      <c r="Q2234" s="3">
        <v>-7.5322490537340997E-2</v>
      </c>
      <c r="R2234" s="3">
        <v>-1.0180277581687101</v>
      </c>
      <c r="S2234" s="4">
        <v>-1.9528262993560899E-5</v>
      </c>
      <c r="T2234" s="4">
        <v>-1.3566823413360599E-5</v>
      </c>
    </row>
    <row r="2235" spans="1:20" x14ac:dyDescent="0.2">
      <c r="A2235" s="3" t="s">
        <v>2306</v>
      </c>
      <c r="B2235" s="3">
        <v>2.1077318643757401</v>
      </c>
      <c r="C2235" s="3">
        <v>1.25516220587786</v>
      </c>
      <c r="D2235" s="3">
        <v>0.65641608243086402</v>
      </c>
      <c r="E2235" s="3">
        <v>-0.76093997234903799</v>
      </c>
      <c r="F2235" s="3">
        <v>1.8881924833895E-4</v>
      </c>
      <c r="G2235" s="4">
        <v>-5.7506378077814703E-5</v>
      </c>
      <c r="N2235" s="3" t="s">
        <v>8413</v>
      </c>
      <c r="O2235" s="3">
        <v>1.40129398480178</v>
      </c>
      <c r="P2235" s="3">
        <v>1.2147267067476399</v>
      </c>
      <c r="Q2235" s="3">
        <v>-7.5322490537340997E-2</v>
      </c>
      <c r="R2235" s="3">
        <v>-1.01742845860271</v>
      </c>
      <c r="S2235" s="4">
        <v>-1.9867604569817001E-5</v>
      </c>
      <c r="T2235" s="4">
        <v>-1.2694431510679599E-5</v>
      </c>
    </row>
    <row r="2236" spans="1:20" x14ac:dyDescent="0.2">
      <c r="A2236" s="3" t="s">
        <v>2307</v>
      </c>
      <c r="B2236" s="3">
        <v>2.1077318643757401</v>
      </c>
      <c r="C2236" s="3">
        <v>1.25516220587786</v>
      </c>
      <c r="D2236" s="3">
        <v>0.65641608243086402</v>
      </c>
      <c r="E2236" s="3">
        <v>-0.76093997234903799</v>
      </c>
      <c r="F2236" s="3">
        <v>1.89240477997415E-4</v>
      </c>
      <c r="G2236" s="4">
        <v>-6.4270755535657102E-5</v>
      </c>
      <c r="N2236" s="3" t="s">
        <v>8414</v>
      </c>
      <c r="O2236" s="3">
        <v>1.40149540696432</v>
      </c>
      <c r="P2236" s="3">
        <v>1.2147267067476399</v>
      </c>
      <c r="Q2236" s="3">
        <v>-7.4123891405332099E-2</v>
      </c>
      <c r="R2236" s="3">
        <v>-1.01742845860271</v>
      </c>
      <c r="S2236" s="4">
        <v>-1.8956378380482199E-5</v>
      </c>
      <c r="T2236" s="4">
        <v>-1.14026377423975E-5</v>
      </c>
    </row>
    <row r="2237" spans="1:20" x14ac:dyDescent="0.2">
      <c r="A2237" s="3" t="s">
        <v>2308</v>
      </c>
      <c r="B2237" s="3">
        <v>2.1069765312662101</v>
      </c>
      <c r="C2237" s="3">
        <v>1.25480971709342</v>
      </c>
      <c r="D2237" s="3">
        <v>0.65345608526369503</v>
      </c>
      <c r="E2237" s="3">
        <v>-0.76232130436038303</v>
      </c>
      <c r="F2237" s="3">
        <v>1.8654943274452001E-4</v>
      </c>
      <c r="G2237" s="4">
        <v>-6.9509215920768097E-5</v>
      </c>
      <c r="N2237" s="3" t="s">
        <v>8415</v>
      </c>
      <c r="O2237" s="3">
        <v>1.40225074007385</v>
      </c>
      <c r="P2237" s="3">
        <v>1.2142735068819199</v>
      </c>
      <c r="Q2237" s="3">
        <v>-6.96291446603019E-2</v>
      </c>
      <c r="R2237" s="3">
        <v>-1.02012530664973</v>
      </c>
      <c r="S2237" s="4">
        <v>-1.4515731651866801E-5</v>
      </c>
      <c r="T2237" s="4">
        <v>-9.6723374972198208E-6</v>
      </c>
    </row>
    <row r="2238" spans="1:20" x14ac:dyDescent="0.2">
      <c r="A2238" s="3" t="s">
        <v>2309</v>
      </c>
      <c r="B2238" s="3">
        <v>2.1069765312662101</v>
      </c>
      <c r="C2238" s="3">
        <v>1.2538529618213401</v>
      </c>
      <c r="D2238" s="3">
        <v>0.65345608526369503</v>
      </c>
      <c r="E2238" s="3">
        <v>-0.76607063410546405</v>
      </c>
      <c r="F2238" s="3">
        <v>1.84558804970552E-4</v>
      </c>
      <c r="G2238" s="4">
        <v>-7.3210543414402803E-5</v>
      </c>
      <c r="N2238" s="3" t="s">
        <v>8416</v>
      </c>
      <c r="O2238" s="3">
        <v>1.40235145115513</v>
      </c>
      <c r="P2238" s="3">
        <v>1.2142735068819199</v>
      </c>
      <c r="Q2238" s="3">
        <v>-6.9029845094298103E-2</v>
      </c>
      <c r="R2238" s="3">
        <v>-1.02012530664973</v>
      </c>
      <c r="S2238" s="4">
        <v>-1.4223896496844601E-5</v>
      </c>
      <c r="T2238" s="4">
        <v>-7.5017318701163699E-6</v>
      </c>
    </row>
    <row r="2239" spans="1:20" x14ac:dyDescent="0.2">
      <c r="A2239" s="3" t="s">
        <v>2310</v>
      </c>
      <c r="B2239" s="3">
        <v>2.10702688680685</v>
      </c>
      <c r="C2239" s="3">
        <v>1.2537018951994401</v>
      </c>
      <c r="D2239" s="3">
        <v>0.65365341840817204</v>
      </c>
      <c r="E2239" s="3">
        <v>-0.76666263353889796</v>
      </c>
      <c r="F2239" s="3">
        <v>1.84685378468989E-4</v>
      </c>
      <c r="G2239" s="4">
        <v>-7.54357408742346E-5</v>
      </c>
      <c r="N2239" s="3" t="s">
        <v>8417</v>
      </c>
      <c r="O2239" s="3">
        <v>1.4039628284554599</v>
      </c>
      <c r="P2239" s="3">
        <v>1.2142735068819199</v>
      </c>
      <c r="Q2239" s="3">
        <v>-5.9441052038233903E-2</v>
      </c>
      <c r="R2239" s="3">
        <v>-1.02012530664973</v>
      </c>
      <c r="S2239" s="4">
        <v>-4.8603983797808003E-6</v>
      </c>
      <c r="T2239" s="4">
        <v>-4.9077571656697602E-6</v>
      </c>
    </row>
    <row r="2240" spans="1:20" x14ac:dyDescent="0.2">
      <c r="A2240" s="3" t="s">
        <v>2311</v>
      </c>
      <c r="B2240" s="3">
        <v>2.10702688680685</v>
      </c>
      <c r="C2240" s="3">
        <v>1.25360118411817</v>
      </c>
      <c r="D2240" s="3">
        <v>0.65365341840817204</v>
      </c>
      <c r="E2240" s="3">
        <v>-0.76705729982785398</v>
      </c>
      <c r="F2240" s="3">
        <v>1.8468254227179599E-4</v>
      </c>
      <c r="G2240" s="4">
        <v>-7.6309190263569904E-5</v>
      </c>
      <c r="N2240" s="3" t="s">
        <v>8418</v>
      </c>
      <c r="O2240" s="3">
        <v>1.40456709494308</v>
      </c>
      <c r="P2240" s="3">
        <v>1.2141224402600199</v>
      </c>
      <c r="Q2240" s="3">
        <v>-5.5845254642209997E-2</v>
      </c>
      <c r="R2240" s="3">
        <v>-1.0210242559987299</v>
      </c>
      <c r="S2240" s="4">
        <v>-1.5325286717284601E-6</v>
      </c>
      <c r="T2240" s="4">
        <v>-1.9263113682154702E-6</v>
      </c>
    </row>
    <row r="2241" spans="1:20" x14ac:dyDescent="0.2">
      <c r="A2241" s="3" t="s">
        <v>2312</v>
      </c>
      <c r="B2241" s="3">
        <v>2.10687582018494</v>
      </c>
      <c r="C2241" s="3">
        <v>1.25360118411817</v>
      </c>
      <c r="D2241" s="3">
        <v>0.65306141897473902</v>
      </c>
      <c r="E2241" s="3">
        <v>-0.76705729982785398</v>
      </c>
      <c r="F2241" s="3">
        <v>1.8439326373993799E-4</v>
      </c>
      <c r="G2241" s="4">
        <v>-7.6006315667282695E-5</v>
      </c>
      <c r="N2241" s="3" t="s">
        <v>8419</v>
      </c>
      <c r="O2241" s="3">
        <v>1.40456709494308</v>
      </c>
      <c r="P2241" s="3">
        <v>1.2141224402600199</v>
      </c>
      <c r="Q2241" s="3">
        <v>-5.5845254642209997E-2</v>
      </c>
      <c r="R2241" s="3">
        <v>-1.0210242559987299</v>
      </c>
      <c r="S2241" s="4">
        <v>-1.92371523764426E-6</v>
      </c>
      <c r="T2241" s="4">
        <v>1.38732786066252E-6</v>
      </c>
    </row>
    <row r="2242" spans="1:20" x14ac:dyDescent="0.2">
      <c r="A2242" s="3" t="s">
        <v>2313</v>
      </c>
      <c r="B2242" s="3">
        <v>2.10687582018494</v>
      </c>
      <c r="C2242" s="3">
        <v>1.25360118411817</v>
      </c>
      <c r="D2242" s="3">
        <v>0.65306141897473902</v>
      </c>
      <c r="E2242" s="3">
        <v>-0.76705729982785398</v>
      </c>
      <c r="F2242" s="3">
        <v>1.8449284781378499E-4</v>
      </c>
      <c r="G2242" s="4">
        <v>-7.4738392608718405E-5</v>
      </c>
      <c r="N2242" s="3" t="s">
        <v>8420</v>
      </c>
      <c r="O2242" s="3">
        <v>1.40517136143071</v>
      </c>
      <c r="P2242" s="3">
        <v>1.21376995147557</v>
      </c>
      <c r="Q2242" s="3">
        <v>-5.2249457246184801E-2</v>
      </c>
      <c r="R2242" s="3">
        <v>-1.0231218044797501</v>
      </c>
      <c r="S2242" s="4">
        <v>1.4288101054214299E-6</v>
      </c>
      <c r="T2242" s="4">
        <v>4.9595159536750898E-6</v>
      </c>
    </row>
    <row r="2243" spans="1:20" x14ac:dyDescent="0.2">
      <c r="A2243" s="3" t="s">
        <v>2314</v>
      </c>
      <c r="B2243" s="3">
        <v>2.1078325754570102</v>
      </c>
      <c r="C2243" s="3">
        <v>1.25405438398389</v>
      </c>
      <c r="D2243" s="3">
        <v>0.65681074871981904</v>
      </c>
      <c r="E2243" s="3">
        <v>-0.76528130152755303</v>
      </c>
      <c r="F2243" s="3">
        <v>1.8855939204754301E-4</v>
      </c>
      <c r="G2243" s="4">
        <v>-7.2736702541047502E-5</v>
      </c>
      <c r="N2243" s="3" t="s">
        <v>8421</v>
      </c>
      <c r="O2243" s="3">
        <v>1.4061784722434201</v>
      </c>
      <c r="P2243" s="3">
        <v>1.21376995147557</v>
      </c>
      <c r="Q2243" s="3">
        <v>-4.62564615861445E-2</v>
      </c>
      <c r="R2243" s="3">
        <v>-1.0231218044797501</v>
      </c>
      <c r="S2243" s="4">
        <v>7.10276431093571E-6</v>
      </c>
      <c r="T2243" s="4">
        <v>8.6998680286738003E-6</v>
      </c>
    </row>
    <row r="2244" spans="1:20" x14ac:dyDescent="0.2">
      <c r="A2244" s="3" t="s">
        <v>2315</v>
      </c>
      <c r="B2244" s="3">
        <v>2.1078325754570102</v>
      </c>
      <c r="C2244" s="3">
        <v>1.2545075838496</v>
      </c>
      <c r="D2244" s="3">
        <v>0.65681074871981904</v>
      </c>
      <c r="E2244" s="3">
        <v>-0.76350530322725096</v>
      </c>
      <c r="F2244" s="3">
        <v>1.89726997380492E-4</v>
      </c>
      <c r="G2244" s="4">
        <v>-7.0232936110120194E-5</v>
      </c>
      <c r="N2244" s="3" t="s">
        <v>8422</v>
      </c>
      <c r="O2244" s="3">
        <v>1.4081926938688301</v>
      </c>
      <c r="P2244" s="3">
        <v>1.21376995147557</v>
      </c>
      <c r="Q2244" s="3">
        <v>-3.4270470266063897E-2</v>
      </c>
      <c r="R2244" s="3">
        <v>-1.0231218044797501</v>
      </c>
      <c r="S2244" s="4">
        <v>1.8870221272617702E-5</v>
      </c>
      <c r="T2244" s="4">
        <v>1.25046223019513E-5</v>
      </c>
    </row>
    <row r="2245" spans="1:20" x14ac:dyDescent="0.2">
      <c r="A2245" s="3" t="s">
        <v>2316</v>
      </c>
      <c r="B2245" s="3">
        <v>2.1078325754570102</v>
      </c>
      <c r="C2245" s="3">
        <v>1.2545075838496</v>
      </c>
      <c r="D2245" s="3">
        <v>0.65681074871981904</v>
      </c>
      <c r="E2245" s="3">
        <v>-0.76350530322725096</v>
      </c>
      <c r="F2245" s="3">
        <v>1.8967816165782101E-4</v>
      </c>
      <c r="G2245" s="4">
        <v>-6.7442256308956504E-5</v>
      </c>
      <c r="N2245" s="3" t="s">
        <v>8423</v>
      </c>
      <c r="O2245" s="3">
        <v>1.4082934049500999</v>
      </c>
      <c r="P2245" s="3">
        <v>1.21422315134129</v>
      </c>
      <c r="Q2245" s="3">
        <v>-3.36711707000601E-2</v>
      </c>
      <c r="R2245" s="3">
        <v>-1.0204249564327299</v>
      </c>
      <c r="S2245" s="4">
        <v>1.89534254854974E-5</v>
      </c>
      <c r="T2245" s="4">
        <v>1.6261077083864701E-5</v>
      </c>
    </row>
    <row r="2246" spans="1:20" x14ac:dyDescent="0.2">
      <c r="A2246" s="3" t="s">
        <v>2317</v>
      </c>
      <c r="B2246" s="3">
        <v>2.1061708426160499</v>
      </c>
      <c r="C2246" s="3">
        <v>1.2541550950651601</v>
      </c>
      <c r="D2246" s="3">
        <v>0.65029875495204803</v>
      </c>
      <c r="E2246" s="3">
        <v>-0.76488663523859701</v>
      </c>
      <c r="F2246" s="3">
        <v>1.8369834877721901E-4</v>
      </c>
      <c r="G2246" s="4">
        <v>-6.4546326269060504E-5</v>
      </c>
      <c r="N2246" s="3" t="s">
        <v>8424</v>
      </c>
      <c r="O2246" s="3">
        <v>1.4084948271126401</v>
      </c>
      <c r="P2246" s="3">
        <v>1.2147267067476399</v>
      </c>
      <c r="Q2246" s="3">
        <v>-3.2472571568052597E-2</v>
      </c>
      <c r="R2246" s="3">
        <v>-1.01742845860271</v>
      </c>
      <c r="S2246" s="4">
        <v>1.9619520948159E-5</v>
      </c>
      <c r="T2246" s="4">
        <v>1.98516991532551E-5</v>
      </c>
    </row>
    <row r="2247" spans="1:20" x14ac:dyDescent="0.2">
      <c r="A2247" s="3" t="s">
        <v>2318</v>
      </c>
      <c r="B2247" s="3">
        <v>2.10521408734397</v>
      </c>
      <c r="C2247" s="3">
        <v>1.25188909573656</v>
      </c>
      <c r="D2247" s="3">
        <v>0.64654942520696601</v>
      </c>
      <c r="E2247" s="3">
        <v>-0.77376662674010399</v>
      </c>
      <c r="F2247" s="3">
        <v>1.7489006032176001E-4</v>
      </c>
      <c r="G2247" s="4">
        <v>-6.1679599160533596E-5</v>
      </c>
      <c r="N2247" s="3" t="s">
        <v>8425</v>
      </c>
      <c r="O2247" s="3">
        <v>1.4084948271126401</v>
      </c>
      <c r="P2247" s="3">
        <v>1.2147267067476399</v>
      </c>
      <c r="Q2247" s="3">
        <v>-3.2472571568052597E-2</v>
      </c>
      <c r="R2247" s="3">
        <v>-1.01742845860271</v>
      </c>
      <c r="S2247" s="4">
        <v>1.9182789666647E-5</v>
      </c>
      <c r="T2247" s="4">
        <v>2.3159685901368098E-5</v>
      </c>
    </row>
    <row r="2248" spans="1:20" x14ac:dyDescent="0.2">
      <c r="A2248" s="3" t="s">
        <v>2319</v>
      </c>
      <c r="B2248" s="3">
        <v>2.10410626545</v>
      </c>
      <c r="C2248" s="3">
        <v>1.2510834070864001</v>
      </c>
      <c r="D2248" s="3">
        <v>0.64220809602845097</v>
      </c>
      <c r="E2248" s="3">
        <v>-0.77692395705174999</v>
      </c>
      <c r="F2248" s="3">
        <v>1.69252092960368E-4</v>
      </c>
      <c r="G2248" s="4">
        <v>-5.8919029373761503E-5</v>
      </c>
      <c r="N2248" s="3" t="s">
        <v>8426</v>
      </c>
      <c r="O2248" s="3">
        <v>1.40809198278756</v>
      </c>
      <c r="P2248" s="3">
        <v>1.2149281289101801</v>
      </c>
      <c r="Q2248" s="3">
        <v>-3.4869769832068999E-2</v>
      </c>
      <c r="R2248" s="3">
        <v>-1.0162298594707</v>
      </c>
      <c r="S2248" s="4">
        <v>1.6274618245718099E-5</v>
      </c>
      <c r="T2248" s="4">
        <v>2.6074315490822199E-5</v>
      </c>
    </row>
    <row r="2249" spans="1:20" x14ac:dyDescent="0.2">
      <c r="A2249" s="3" t="s">
        <v>2320</v>
      </c>
      <c r="B2249" s="3">
        <v>2.1029480880153799</v>
      </c>
      <c r="C2249" s="3">
        <v>1.2500259407330501</v>
      </c>
      <c r="D2249" s="3">
        <v>0.63766943370545903</v>
      </c>
      <c r="E2249" s="3">
        <v>-0.78106795308578703</v>
      </c>
      <c r="F2249" s="3">
        <v>1.62776795659194E-4</v>
      </c>
      <c r="G2249" s="4">
        <v>-5.6278988632125498E-5</v>
      </c>
      <c r="N2249" s="3" t="s">
        <v>8427</v>
      </c>
      <c r="O2249" s="3">
        <v>1.40809198278756</v>
      </c>
      <c r="P2249" s="3">
        <v>1.2155323953978101</v>
      </c>
      <c r="Q2249" s="3">
        <v>-3.4869769832068999E-2</v>
      </c>
      <c r="R2249" s="3">
        <v>-1.0126340620746801</v>
      </c>
      <c r="S2249" s="4">
        <v>1.5699862662441E-5</v>
      </c>
      <c r="T2249" s="4">
        <v>2.8496634232316699E-5</v>
      </c>
    </row>
    <row r="2250" spans="1:20" x14ac:dyDescent="0.2">
      <c r="A2250" s="3" t="s">
        <v>2321</v>
      </c>
      <c r="B2250" s="3">
        <v>2.1014877773369598</v>
      </c>
      <c r="C2250" s="3">
        <v>1.2496734519486099</v>
      </c>
      <c r="D2250" s="3">
        <v>0.63194677251560005</v>
      </c>
      <c r="E2250" s="3">
        <v>-0.78244928509713196</v>
      </c>
      <c r="F2250" s="3">
        <v>1.57075343651854E-4</v>
      </c>
      <c r="G2250" s="4">
        <v>-5.3710557859193002E-5</v>
      </c>
      <c r="N2250" s="3" t="s">
        <v>8428</v>
      </c>
      <c r="O2250" s="3">
        <v>1.40960264900662</v>
      </c>
      <c r="P2250" s="3">
        <v>1.2155323953978101</v>
      </c>
      <c r="Q2250" s="3">
        <v>-2.5880276342007201E-2</v>
      </c>
      <c r="R2250" s="3">
        <v>-1.0126340620746801</v>
      </c>
      <c r="S2250" s="4">
        <v>2.4311273531305101E-5</v>
      </c>
      <c r="T2250" s="4">
        <v>3.0342458506849501E-5</v>
      </c>
    </row>
    <row r="2251" spans="1:20" x14ac:dyDescent="0.2">
      <c r="A2251" s="3" t="s">
        <v>2322</v>
      </c>
      <c r="B2251" s="3">
        <v>2.1001785332804301</v>
      </c>
      <c r="C2251" s="3">
        <v>1.2486663411359</v>
      </c>
      <c r="D2251" s="3">
        <v>0.62681611075917298</v>
      </c>
      <c r="E2251" s="3">
        <v>-0.78639594798669099</v>
      </c>
      <c r="F2251" s="3">
        <v>1.50192154142205E-4</v>
      </c>
      <c r="G2251" s="4">
        <v>-5.1106164960366501E-5</v>
      </c>
      <c r="N2251" s="3" t="s">
        <v>8429</v>
      </c>
      <c r="O2251" s="3">
        <v>1.41050904873806</v>
      </c>
      <c r="P2251" s="3">
        <v>1.2155323953978101</v>
      </c>
      <c r="Q2251" s="3">
        <v>-2.04865802479707E-2</v>
      </c>
      <c r="R2251" s="3">
        <v>-1.0126340620746801</v>
      </c>
      <c r="S2251" s="4">
        <v>2.9298380628767999E-5</v>
      </c>
      <c r="T2251" s="4">
        <v>3.15484200554866E-5</v>
      </c>
    </row>
    <row r="2252" spans="1:20" x14ac:dyDescent="0.2">
      <c r="A2252" s="3" t="s">
        <v>2323</v>
      </c>
      <c r="B2252" s="3">
        <v>2.0981643116550202</v>
      </c>
      <c r="C2252" s="3">
        <v>1.2467528305917499</v>
      </c>
      <c r="D2252" s="3">
        <v>0.61892278498005604</v>
      </c>
      <c r="E2252" s="3">
        <v>-0.79389460747685203</v>
      </c>
      <c r="F2252" s="3">
        <v>1.38920870737009E-4</v>
      </c>
      <c r="G2252" s="4">
        <v>-4.8310429149493302E-5</v>
      </c>
      <c r="N2252" s="3" t="s">
        <v>8430</v>
      </c>
      <c r="O2252" s="3">
        <v>1.4112140263069599</v>
      </c>
      <c r="P2252" s="3">
        <v>1.2168919949949599</v>
      </c>
      <c r="Q2252" s="3">
        <v>-1.6291483285943001E-2</v>
      </c>
      <c r="R2252" s="3">
        <v>-1.00454351793362</v>
      </c>
      <c r="S2252" s="4">
        <v>3.2934665912186097E-5</v>
      </c>
      <c r="T2252" s="4">
        <v>3.20742557131314E-5</v>
      </c>
    </row>
    <row r="2253" spans="1:20" x14ac:dyDescent="0.2">
      <c r="A2253" s="3" t="s">
        <v>2324</v>
      </c>
      <c r="B2253" s="3">
        <v>2.0958479567857902</v>
      </c>
      <c r="C2253" s="3">
        <v>1.2455442976165001</v>
      </c>
      <c r="D2253" s="3">
        <v>0.60984546033406895</v>
      </c>
      <c r="E2253" s="3">
        <v>-0.79863060294432298</v>
      </c>
      <c r="F2253" s="3">
        <v>1.2840720698961401E-4</v>
      </c>
      <c r="G2253" s="4">
        <v>-4.5134256819069597E-5</v>
      </c>
      <c r="N2253" s="3" t="s">
        <v>8431</v>
      </c>
      <c r="O2253" s="3">
        <v>1.4112140263069599</v>
      </c>
      <c r="P2253" s="3">
        <v>1.2168919949949599</v>
      </c>
      <c r="Q2253" s="3">
        <v>-1.6291483285943001E-2</v>
      </c>
      <c r="R2253" s="3">
        <v>-1.00454351793362</v>
      </c>
      <c r="S2253" s="4">
        <v>3.2570494976731303E-5</v>
      </c>
      <c r="T2253" s="4">
        <v>3.1905023797934198E-5</v>
      </c>
    </row>
    <row r="2254" spans="1:20" x14ac:dyDescent="0.2">
      <c r="A2254" s="3" t="s">
        <v>2325</v>
      </c>
      <c r="B2254" s="3">
        <v>2.09348124637593</v>
      </c>
      <c r="C2254" s="3">
        <v>1.2438322092348999</v>
      </c>
      <c r="D2254" s="3">
        <v>0.60057080254360795</v>
      </c>
      <c r="E2254" s="3">
        <v>-0.80533992985657199</v>
      </c>
      <c r="F2254" s="3">
        <v>1.16522858887386E-4</v>
      </c>
      <c r="G2254" s="4">
        <v>-4.1371616733851401E-5</v>
      </c>
      <c r="N2254" s="3" t="s">
        <v>8432</v>
      </c>
      <c r="O2254" s="3">
        <v>1.41040833765679</v>
      </c>
      <c r="P2254" s="3">
        <v>1.2167409283730599</v>
      </c>
      <c r="Q2254" s="3">
        <v>-2.1085879813974501E-2</v>
      </c>
      <c r="R2254" s="3">
        <v>-1.0054424672826301</v>
      </c>
      <c r="S2254" s="4">
        <v>2.7473841837491301E-5</v>
      </c>
      <c r="T2254" s="4">
        <v>3.10514810814955E-5</v>
      </c>
    </row>
    <row r="2255" spans="1:20" x14ac:dyDescent="0.2">
      <c r="A2255" s="3" t="s">
        <v>2326</v>
      </c>
      <c r="B2255" s="3">
        <v>2.0906109805597102</v>
      </c>
      <c r="C2255" s="3">
        <v>1.2423215430158401</v>
      </c>
      <c r="D2255" s="3">
        <v>0.589322813308365</v>
      </c>
      <c r="E2255" s="3">
        <v>-0.81125992419090998</v>
      </c>
      <c r="F2255" s="3">
        <v>1.03515287095152E-4</v>
      </c>
      <c r="G2255" s="4">
        <v>-3.6819463996424501E-5</v>
      </c>
      <c r="N2255" s="3" t="s">
        <v>8433</v>
      </c>
      <c r="O2255" s="3">
        <v>1.41040833765679</v>
      </c>
      <c r="P2255" s="3">
        <v>1.2167409283730599</v>
      </c>
      <c r="Q2255" s="3">
        <v>-2.1085879813974501E-2</v>
      </c>
      <c r="R2255" s="3">
        <v>-1.0054424672826301</v>
      </c>
      <c r="S2255" s="4">
        <v>2.7159465605691699E-5</v>
      </c>
      <c r="T2255" s="4">
        <v>2.9549890610988801E-5</v>
      </c>
    </row>
    <row r="2256" spans="1:20" x14ac:dyDescent="0.2">
      <c r="A2256" s="3" t="s">
        <v>2327</v>
      </c>
      <c r="B2256" s="3">
        <v>2.0875896481215901</v>
      </c>
      <c r="C2256" s="3">
        <v>1.24020661030915</v>
      </c>
      <c r="D2256" s="3">
        <v>0.57748282463968903</v>
      </c>
      <c r="E2256" s="3">
        <v>-0.81954791625898504</v>
      </c>
      <c r="F2256" s="4">
        <v>8.8637276927223894E-5</v>
      </c>
      <c r="G2256" s="4">
        <v>-3.1297393097386397E-5</v>
      </c>
      <c r="N2256" s="3" t="s">
        <v>8434</v>
      </c>
      <c r="O2256" s="3">
        <v>1.41040833765679</v>
      </c>
      <c r="P2256" s="3">
        <v>1.21714377269814</v>
      </c>
      <c r="Q2256" s="3">
        <v>-2.1085879813974501E-2</v>
      </c>
      <c r="R2256" s="3">
        <v>-1.00304526901861</v>
      </c>
      <c r="S2256" s="4">
        <v>2.67893157351994E-5</v>
      </c>
      <c r="T2256" s="4">
        <v>2.74596067679415E-5</v>
      </c>
    </row>
    <row r="2257" spans="1:20" x14ac:dyDescent="0.2">
      <c r="A2257" s="3" t="s">
        <v>2328</v>
      </c>
      <c r="B2257" s="3">
        <v>2.0845179601428301</v>
      </c>
      <c r="C2257" s="3">
        <v>1.2389980773339</v>
      </c>
      <c r="D2257" s="3">
        <v>0.56544550282653505</v>
      </c>
      <c r="E2257" s="3">
        <v>-0.82428391172645399</v>
      </c>
      <c r="F2257" s="4">
        <v>7.5660325953427095E-5</v>
      </c>
      <c r="G2257" s="4">
        <v>-2.46676266045355E-5</v>
      </c>
      <c r="N2257" s="3" t="s">
        <v>8435</v>
      </c>
      <c r="O2257" s="3">
        <v>1.41005584887234</v>
      </c>
      <c r="P2257" s="3">
        <v>1.2173451948606799</v>
      </c>
      <c r="Q2257" s="3">
        <v>-2.31834282949883E-2</v>
      </c>
      <c r="R2257" s="3">
        <v>-1.0018466698866</v>
      </c>
      <c r="S2257" s="4">
        <v>2.43342074518287E-5</v>
      </c>
      <c r="T2257" s="4">
        <v>2.48605264755267E-5</v>
      </c>
    </row>
    <row r="2258" spans="1:20" x14ac:dyDescent="0.2">
      <c r="A2258" s="3" t="s">
        <v>2329</v>
      </c>
      <c r="B2258" s="3">
        <v>2.08275551622059</v>
      </c>
      <c r="C2258" s="3">
        <v>1.23758812219611</v>
      </c>
      <c r="D2258" s="3">
        <v>0.55853884276980803</v>
      </c>
      <c r="E2258" s="3">
        <v>-0.82980923977183696</v>
      </c>
      <c r="F2258" s="4">
        <v>6.6415888813996395E-5</v>
      </c>
      <c r="G2258" s="4">
        <v>-1.6851721596615701E-5</v>
      </c>
      <c r="N2258" s="3" t="s">
        <v>8436</v>
      </c>
      <c r="O2258" s="3">
        <v>1.4093508713034499</v>
      </c>
      <c r="P2258" s="3">
        <v>1.2173451948606799</v>
      </c>
      <c r="Q2258" s="3">
        <v>-2.7378525257017301E-2</v>
      </c>
      <c r="R2258" s="3">
        <v>-1.0018466698866</v>
      </c>
      <c r="S2258" s="4">
        <v>1.9812349351410701E-5</v>
      </c>
      <c r="T2258" s="4">
        <v>2.18479656441649E-5</v>
      </c>
    </row>
    <row r="2259" spans="1:20" x14ac:dyDescent="0.2">
      <c r="A2259" s="3" t="s">
        <v>2330</v>
      </c>
      <c r="B2259" s="3">
        <v>2.0813455610828</v>
      </c>
      <c r="C2259" s="3">
        <v>1.2371852778710299</v>
      </c>
      <c r="D2259" s="3">
        <v>0.55301351472442695</v>
      </c>
      <c r="E2259" s="3">
        <v>-0.83138790492765902</v>
      </c>
      <c r="F2259" s="4">
        <v>6.0448404274268997E-5</v>
      </c>
      <c r="G2259" s="4">
        <v>-7.8447344025104793E-6</v>
      </c>
      <c r="N2259" s="3" t="s">
        <v>8437</v>
      </c>
      <c r="O2259" s="3">
        <v>1.4082934049500999</v>
      </c>
      <c r="P2259" s="3">
        <v>1.2178487502670401</v>
      </c>
      <c r="Q2259" s="3">
        <v>-3.36711707000601E-2</v>
      </c>
      <c r="R2259" s="3">
        <v>-0.998850172056583</v>
      </c>
      <c r="S2259" s="4">
        <v>1.31391129110973E-5</v>
      </c>
      <c r="T2259" s="4">
        <v>1.8528708812567E-5</v>
      </c>
    </row>
    <row r="2260" spans="1:20" x14ac:dyDescent="0.2">
      <c r="A2260" s="3" t="s">
        <v>2331</v>
      </c>
      <c r="B2260" s="3">
        <v>2.07963347270119</v>
      </c>
      <c r="C2260" s="3">
        <v>1.2367824335459501</v>
      </c>
      <c r="D2260" s="3">
        <v>0.54630418781217605</v>
      </c>
      <c r="E2260" s="3">
        <v>-0.83296657008348296</v>
      </c>
      <c r="F2260" s="4">
        <v>5.3389049384082103E-5</v>
      </c>
      <c r="G2260" s="4">
        <v>2.27566214650186E-6</v>
      </c>
      <c r="N2260" s="3" t="s">
        <v>8438</v>
      </c>
      <c r="O2260" s="3">
        <v>1.40778984954375</v>
      </c>
      <c r="P2260" s="3">
        <v>1.2178487502670401</v>
      </c>
      <c r="Q2260" s="3">
        <v>-3.66676685300803E-2</v>
      </c>
      <c r="R2260" s="3">
        <v>-0.998850172056583</v>
      </c>
      <c r="S2260" s="4">
        <v>9.8385826137939295E-6</v>
      </c>
      <c r="T2260" s="4">
        <v>1.5015518815977001E-5</v>
      </c>
    </row>
    <row r="2261" spans="1:20" x14ac:dyDescent="0.2">
      <c r="A2261" s="3" t="s">
        <v>2332</v>
      </c>
      <c r="B2261" s="3">
        <v>2.07721640675069</v>
      </c>
      <c r="C2261" s="3">
        <v>1.23466750083926</v>
      </c>
      <c r="D2261" s="3">
        <v>0.53683219687723405</v>
      </c>
      <c r="E2261" s="3">
        <v>-0.84125456215155603</v>
      </c>
      <c r="F2261" s="4">
        <v>4.0270373071021801E-5</v>
      </c>
      <c r="G2261" s="4">
        <v>1.3345037745309299E-5</v>
      </c>
      <c r="N2261" s="3" t="s">
        <v>8439</v>
      </c>
      <c r="O2261" s="3">
        <v>1.40778984954375</v>
      </c>
      <c r="P2261" s="3">
        <v>1.21810052797021</v>
      </c>
      <c r="Q2261" s="3">
        <v>-3.66676685300803E-2</v>
      </c>
      <c r="R2261" s="3">
        <v>-0.99735192314157295</v>
      </c>
      <c r="S2261" s="4">
        <v>9.4818440713013903E-6</v>
      </c>
      <c r="T2261" s="4">
        <v>1.1422054502869799E-5</v>
      </c>
    </row>
    <row r="2262" spans="1:20" x14ac:dyDescent="0.2">
      <c r="A2262" s="3" t="s">
        <v>2333</v>
      </c>
      <c r="B2262" s="3">
        <v>2.0749000518814702</v>
      </c>
      <c r="C2262" s="3">
        <v>1.2321497238074901</v>
      </c>
      <c r="D2262" s="3">
        <v>0.52775487223125095</v>
      </c>
      <c r="E2262" s="3">
        <v>-0.85112121937545304</v>
      </c>
      <c r="F2262" s="4">
        <v>2.6561252330847801E-5</v>
      </c>
      <c r="G2262" s="4">
        <v>2.51153243078669E-5</v>
      </c>
      <c r="N2262" s="3" t="s">
        <v>8440</v>
      </c>
      <c r="O2262" s="3">
        <v>1.4075380718405699</v>
      </c>
      <c r="P2262" s="3">
        <v>1.21810052797021</v>
      </c>
      <c r="Q2262" s="3">
        <v>-3.8165917445090403E-2</v>
      </c>
      <c r="R2262" s="3">
        <v>-0.99735192314157295</v>
      </c>
      <c r="S2262" s="4">
        <v>7.6907989521104494E-6</v>
      </c>
      <c r="T2262" s="4">
        <v>7.8574875160036098E-6</v>
      </c>
    </row>
    <row r="2263" spans="1:20" x14ac:dyDescent="0.2">
      <c r="A2263" s="3" t="s">
        <v>2334</v>
      </c>
      <c r="B2263" s="3">
        <v>2.0735908078249499</v>
      </c>
      <c r="C2263" s="3">
        <v>1.23209936826685</v>
      </c>
      <c r="D2263" s="3">
        <v>0.52262421047482399</v>
      </c>
      <c r="E2263" s="3">
        <v>-0.85131855251993105</v>
      </c>
      <c r="F2263" s="4">
        <v>2.1278015902980002E-5</v>
      </c>
      <c r="G2263" s="4">
        <v>3.7262303710522399E-5</v>
      </c>
      <c r="N2263" s="3" t="s">
        <v>8441</v>
      </c>
      <c r="O2263" s="3">
        <v>1.4075380718405699</v>
      </c>
      <c r="P2263" s="3">
        <v>1.21810052797021</v>
      </c>
      <c r="Q2263" s="3">
        <v>-3.8165917445090403E-2</v>
      </c>
      <c r="R2263" s="3">
        <v>-0.99735192314157295</v>
      </c>
      <c r="S2263" s="4">
        <v>7.3881731758579796E-6</v>
      </c>
      <c r="T2263" s="4">
        <v>4.4227718067080397E-6</v>
      </c>
    </row>
    <row r="2264" spans="1:20" x14ac:dyDescent="0.2">
      <c r="A2264" s="3" t="s">
        <v>2335</v>
      </c>
      <c r="B2264" s="3">
        <v>2.0734397412030399</v>
      </c>
      <c r="C2264" s="3">
        <v>1.23209936826685</v>
      </c>
      <c r="D2264" s="3">
        <v>0.52203221104138997</v>
      </c>
      <c r="E2264" s="3">
        <v>-0.85131855251993105</v>
      </c>
      <c r="F2264" s="4">
        <v>1.99886957872142E-5</v>
      </c>
      <c r="G2264" s="4">
        <v>4.93999469414189E-5</v>
      </c>
      <c r="N2264" s="3" t="s">
        <v>8442</v>
      </c>
      <c r="O2264" s="3">
        <v>1.4055742057557901</v>
      </c>
      <c r="P2264" s="3">
        <v>1.2164387951292499</v>
      </c>
      <c r="Q2264" s="3">
        <v>-4.9852258982169703E-2</v>
      </c>
      <c r="R2264" s="3">
        <v>-1.0072403659806399</v>
      </c>
      <c r="S2264" s="4">
        <v>-4.1235429347332202E-6</v>
      </c>
      <c r="T2264" s="4">
        <v>1.20613854686254E-6</v>
      </c>
    </row>
    <row r="2265" spans="1:20" x14ac:dyDescent="0.2">
      <c r="A2265" s="3" t="s">
        <v>2336</v>
      </c>
      <c r="B2265" s="3">
        <v>2.0732886745811299</v>
      </c>
      <c r="C2265" s="3">
        <v>1.23209936826685</v>
      </c>
      <c r="D2265" s="3">
        <v>0.52144021160795595</v>
      </c>
      <c r="E2265" s="3">
        <v>-0.85131855251993105</v>
      </c>
      <c r="F2265" s="4">
        <v>1.8794530637434898E-5</v>
      </c>
      <c r="G2265" s="4">
        <v>6.1098322278822298E-5</v>
      </c>
      <c r="N2265" s="3" t="s">
        <v>8443</v>
      </c>
      <c r="O2265" s="3">
        <v>1.40441602832118</v>
      </c>
      <c r="P2265" s="3">
        <v>1.2164387951292499</v>
      </c>
      <c r="Q2265" s="3">
        <v>-5.6744203991214999E-2</v>
      </c>
      <c r="R2265" s="3">
        <v>-1.0072403659806399</v>
      </c>
      <c r="S2265" s="4">
        <v>-1.130037483032E-5</v>
      </c>
      <c r="T2265" s="4">
        <v>-1.7199405865320501E-6</v>
      </c>
    </row>
    <row r="2266" spans="1:20" x14ac:dyDescent="0.2">
      <c r="A2266" s="3" t="s">
        <v>2337</v>
      </c>
      <c r="B2266" s="3">
        <v>2.0699652088992</v>
      </c>
      <c r="C2266" s="3">
        <v>1.2298333689382599</v>
      </c>
      <c r="D2266" s="3">
        <v>0.50841622407241105</v>
      </c>
      <c r="E2266" s="3">
        <v>-0.86019854402143803</v>
      </c>
      <c r="F2266" s="4">
        <v>2.5634038276940401E-6</v>
      </c>
      <c r="G2266" s="4">
        <v>7.1905315500597798E-5</v>
      </c>
      <c r="N2266" s="3" t="s">
        <v>8444</v>
      </c>
      <c r="O2266" s="3">
        <v>1.40315713980529</v>
      </c>
      <c r="P2266" s="3">
        <v>1.21618701742607</v>
      </c>
      <c r="Q2266" s="3">
        <v>-6.4235448566265396E-2</v>
      </c>
      <c r="R2266" s="3">
        <v>-1.0087386148956501</v>
      </c>
      <c r="S2266" s="4">
        <v>-1.9016476160313699E-5</v>
      </c>
      <c r="T2266" s="4">
        <v>-4.30014881928174E-6</v>
      </c>
    </row>
    <row r="2267" spans="1:20" x14ac:dyDescent="0.2">
      <c r="A2267" s="3" t="s">
        <v>2338</v>
      </c>
      <c r="B2267" s="3">
        <v>2.0657353434858199</v>
      </c>
      <c r="C2267" s="3">
        <v>1.2278191473128499</v>
      </c>
      <c r="D2267" s="3">
        <v>0.49184023993626502</v>
      </c>
      <c r="E2267" s="3">
        <v>-0.86809186980055597</v>
      </c>
      <c r="F2267" s="4">
        <v>-1.6145654523798799E-5</v>
      </c>
      <c r="G2267" s="4">
        <v>8.1372474178209806E-5</v>
      </c>
      <c r="N2267" s="3" t="s">
        <v>8445</v>
      </c>
      <c r="O2267" s="3">
        <v>1.40315713980529</v>
      </c>
      <c r="P2267" s="3">
        <v>1.21563310647908</v>
      </c>
      <c r="Q2267" s="3">
        <v>-6.4235448566265396E-2</v>
      </c>
      <c r="R2267" s="3">
        <v>-1.0120347625086701</v>
      </c>
      <c r="S2267" s="4">
        <v>-1.9106938396229401E-5</v>
      </c>
      <c r="T2267" s="4">
        <v>-6.4981478586706903E-6</v>
      </c>
    </row>
    <row r="2268" spans="1:20" x14ac:dyDescent="0.2">
      <c r="A2268" s="3" t="s">
        <v>2339</v>
      </c>
      <c r="B2268" s="3">
        <v>2.0559160130619198</v>
      </c>
      <c r="C2268" s="3">
        <v>1.2225821710867599</v>
      </c>
      <c r="D2268" s="3">
        <v>0.45336027676307</v>
      </c>
      <c r="E2268" s="3">
        <v>-0.88861451682626003</v>
      </c>
      <c r="F2268" s="4">
        <v>-5.9876068814924598E-5</v>
      </c>
      <c r="G2268" s="4">
        <v>8.90824895202044E-5</v>
      </c>
      <c r="N2268" s="3" t="s">
        <v>8446</v>
      </c>
      <c r="O2268" s="3">
        <v>1.40406353953673</v>
      </c>
      <c r="P2268" s="3">
        <v>1.2155323953978101</v>
      </c>
      <c r="Q2268" s="3">
        <v>-5.8841752472230197E-2</v>
      </c>
      <c r="R2268" s="3">
        <v>-1.0126340620746801</v>
      </c>
      <c r="S2268" s="4">
        <v>-1.39489543473753E-5</v>
      </c>
      <c r="T2268" s="4">
        <v>-8.29601555735962E-6</v>
      </c>
    </row>
    <row r="2269" spans="1:20" x14ac:dyDescent="0.2">
      <c r="A2269" s="3" t="s">
        <v>2340</v>
      </c>
      <c r="B2269" s="3">
        <v>2.0445860164189602</v>
      </c>
      <c r="C2269" s="3">
        <v>1.2195608386486401</v>
      </c>
      <c r="D2269" s="3">
        <v>0.408960319255534</v>
      </c>
      <c r="E2269" s="3">
        <v>-0.900454505494937</v>
      </c>
      <c r="F2269" s="4">
        <v>-1.04842616291394E-4</v>
      </c>
      <c r="G2269" s="4">
        <v>9.4671676936194696E-5</v>
      </c>
      <c r="N2269" s="3" t="s">
        <v>8447</v>
      </c>
      <c r="O2269" s="3">
        <v>1.40436567278054</v>
      </c>
      <c r="P2269" s="3">
        <v>1.2155323953978101</v>
      </c>
      <c r="Q2269" s="3">
        <v>-5.7043853774217598E-2</v>
      </c>
      <c r="R2269" s="3">
        <v>-1.0126340620746801</v>
      </c>
      <c r="S2269" s="4">
        <v>-1.24344440373443E-5</v>
      </c>
      <c r="T2269" s="4">
        <v>-9.6933087893886497E-6</v>
      </c>
    </row>
    <row r="2270" spans="1:20" x14ac:dyDescent="0.2">
      <c r="A2270" s="3" t="s">
        <v>2341</v>
      </c>
      <c r="B2270" s="3">
        <v>2.03642841883602</v>
      </c>
      <c r="C2270" s="3">
        <v>1.21578417310099</v>
      </c>
      <c r="D2270" s="3">
        <v>0.37699234985010899</v>
      </c>
      <c r="E2270" s="3">
        <v>-0.91525449133078196</v>
      </c>
      <c r="F2270" s="4">
        <v>-1.3983112382279E-4</v>
      </c>
      <c r="G2270" s="4">
        <v>9.7852842997726703E-5</v>
      </c>
      <c r="N2270" s="3" t="s">
        <v>8448</v>
      </c>
      <c r="O2270" s="3">
        <v>1.40436567278054</v>
      </c>
      <c r="P2270" s="3">
        <v>1.2167409283730599</v>
      </c>
      <c r="Q2270" s="3">
        <v>-5.7043853774217598E-2</v>
      </c>
      <c r="R2270" s="3">
        <v>-1.0054424672826301</v>
      </c>
      <c r="S2270" s="4">
        <v>-1.31408717304818E-5</v>
      </c>
      <c r="T2270" s="4">
        <v>-1.0705081502969201E-5</v>
      </c>
    </row>
    <row r="2271" spans="1:20" x14ac:dyDescent="0.2">
      <c r="A2271" s="3" t="s">
        <v>2342</v>
      </c>
      <c r="B2271" s="3">
        <v>2.03642841883602</v>
      </c>
      <c r="C2271" s="3">
        <v>1.21578417310099</v>
      </c>
      <c r="D2271" s="3">
        <v>0.37699234985010899</v>
      </c>
      <c r="E2271" s="3">
        <v>-0.91525449133078196</v>
      </c>
      <c r="F2271" s="4">
        <v>-1.4012231647293701E-4</v>
      </c>
      <c r="G2271" s="4">
        <v>9.8431411690219099E-5</v>
      </c>
      <c r="N2271" s="3" t="s">
        <v>8449</v>
      </c>
      <c r="O2271" s="3">
        <v>1.40436567278054</v>
      </c>
      <c r="P2271" s="3">
        <v>1.2167409283730599</v>
      </c>
      <c r="Q2271" s="3">
        <v>-5.7043853774217598E-2</v>
      </c>
      <c r="R2271" s="3">
        <v>-1.0054424672826301</v>
      </c>
      <c r="S2271" s="4">
        <v>-1.3446048122937099E-5</v>
      </c>
      <c r="T2271" s="4">
        <v>-1.13598661581482E-5</v>
      </c>
    </row>
    <row r="2272" spans="1:20" x14ac:dyDescent="0.2">
      <c r="A2272" s="3" t="s">
        <v>2343</v>
      </c>
      <c r="B2272" s="3">
        <v>2.03874477370525</v>
      </c>
      <c r="C2272" s="3">
        <v>1.2164891506698801</v>
      </c>
      <c r="D2272" s="3">
        <v>0.38606967449609397</v>
      </c>
      <c r="E2272" s="3">
        <v>-0.91249182730809097</v>
      </c>
      <c r="F2272" s="4">
        <v>-1.31078084380134E-4</v>
      </c>
      <c r="G2272" s="4">
        <v>9.6317654176508204E-5</v>
      </c>
      <c r="N2272" s="3" t="s">
        <v>8450</v>
      </c>
      <c r="O2272" s="3">
        <v>1.4038621173741901</v>
      </c>
      <c r="P2272" s="3">
        <v>1.21653950621052</v>
      </c>
      <c r="Q2272" s="3">
        <v>-6.00403516042377E-2</v>
      </c>
      <c r="R2272" s="3">
        <v>-1.0066410664146399</v>
      </c>
      <c r="S2272" s="4">
        <v>-1.6688929507664401E-5</v>
      </c>
      <c r="T2272" s="4">
        <v>-1.16971045703514E-5</v>
      </c>
    </row>
    <row r="2273" spans="1:20" x14ac:dyDescent="0.2">
      <c r="A2273" s="3" t="s">
        <v>2344</v>
      </c>
      <c r="B2273" s="3">
        <v>2.0444853053376901</v>
      </c>
      <c r="C2273" s="3">
        <v>1.2203161717581701</v>
      </c>
      <c r="D2273" s="3">
        <v>0.40856565296657898</v>
      </c>
      <c r="E2273" s="3">
        <v>-0.897494508327767</v>
      </c>
      <c r="F2273" s="4">
        <v>-1.0511970249135E-4</v>
      </c>
      <c r="G2273" s="4">
        <v>9.1532333652419404E-5</v>
      </c>
      <c r="N2273" s="3" t="s">
        <v>8451</v>
      </c>
      <c r="O2273" s="3">
        <v>1.4038621173741901</v>
      </c>
      <c r="P2273" s="3">
        <v>1.2155323953978101</v>
      </c>
      <c r="Q2273" s="3">
        <v>-6.00403516042377E-2</v>
      </c>
      <c r="R2273" s="3">
        <v>-1.0126340620746801</v>
      </c>
      <c r="S2273" s="4">
        <v>-1.66543942432732E-5</v>
      </c>
      <c r="T2273" s="4">
        <v>-1.1763126620304799E-5</v>
      </c>
    </row>
    <row r="2274" spans="1:20" x14ac:dyDescent="0.2">
      <c r="A2274" s="3" t="s">
        <v>2345</v>
      </c>
      <c r="B2274" s="3">
        <v>2.0498229926450402</v>
      </c>
      <c r="C2274" s="3">
        <v>1.2228843043305799</v>
      </c>
      <c r="D2274" s="3">
        <v>0.42948296628124</v>
      </c>
      <c r="E2274" s="3">
        <v>-0.88743051795939298</v>
      </c>
      <c r="F2274" s="4">
        <v>-8.2539627194572703E-5</v>
      </c>
      <c r="G2274" s="4">
        <v>8.4206933017943206E-5</v>
      </c>
      <c r="N2274" s="3" t="s">
        <v>8452</v>
      </c>
      <c r="O2274" s="3">
        <v>1.4030564287240199</v>
      </c>
      <c r="P2274" s="3">
        <v>1.2155323953978101</v>
      </c>
      <c r="Q2274" s="3">
        <v>-6.4834748132270498E-2</v>
      </c>
      <c r="R2274" s="3">
        <v>-1.0126340620746801</v>
      </c>
      <c r="S2274" s="4">
        <v>-2.1835094289126701E-5</v>
      </c>
      <c r="T2274" s="4">
        <v>-1.16093510327779E-5</v>
      </c>
    </row>
    <row r="2275" spans="1:20" x14ac:dyDescent="0.2">
      <c r="A2275" s="3" t="s">
        <v>2346</v>
      </c>
      <c r="B2275" s="3">
        <v>2.0539017914365099</v>
      </c>
      <c r="C2275" s="3">
        <v>1.22449568163091</v>
      </c>
      <c r="D2275" s="3">
        <v>0.445466950983951</v>
      </c>
      <c r="E2275" s="3">
        <v>-0.88111585733609898</v>
      </c>
      <c r="F2275" s="4">
        <v>-6.5895724395933705E-5</v>
      </c>
      <c r="G2275" s="4">
        <v>7.4579338233643301E-5</v>
      </c>
      <c r="N2275" s="3" t="s">
        <v>8453</v>
      </c>
      <c r="O2275" s="3">
        <v>1.4039628284554599</v>
      </c>
      <c r="P2275" s="3">
        <v>1.2155323953978101</v>
      </c>
      <c r="Q2275" s="3">
        <v>-5.9441052038233903E-2</v>
      </c>
      <c r="R2275" s="3">
        <v>-1.0126340620746801</v>
      </c>
      <c r="S2275" s="4">
        <v>-1.6779408843534101E-5</v>
      </c>
      <c r="T2275" s="4">
        <v>-1.1288173644819201E-5</v>
      </c>
    </row>
    <row r="2276" spans="1:20" x14ac:dyDescent="0.2">
      <c r="A2276" s="3" t="s">
        <v>2347</v>
      </c>
      <c r="B2276" s="3">
        <v>2.0558656575212901</v>
      </c>
      <c r="C2276" s="3">
        <v>1.2257042146061601</v>
      </c>
      <c r="D2276" s="3">
        <v>0.453162943618591</v>
      </c>
      <c r="E2276" s="3">
        <v>-0.87637986186862904</v>
      </c>
      <c r="F2276" s="4">
        <v>-5.7205227691463799E-5</v>
      </c>
      <c r="G2276" s="4">
        <v>6.2984164079773604E-5</v>
      </c>
      <c r="N2276" s="3" t="s">
        <v>8454</v>
      </c>
      <c r="O2276" s="3">
        <v>1.4039628284554599</v>
      </c>
      <c r="P2276" s="3">
        <v>1.21573381756035</v>
      </c>
      <c r="Q2276" s="3">
        <v>-5.9441052038233903E-2</v>
      </c>
      <c r="R2276" s="3">
        <v>-1.0114354629426701</v>
      </c>
      <c r="S2276" s="4">
        <v>-1.72323464881345E-5</v>
      </c>
      <c r="T2276" s="4">
        <v>-1.0851766792255899E-5</v>
      </c>
    </row>
    <row r="2277" spans="1:20" x14ac:dyDescent="0.2">
      <c r="A2277" s="3" t="s">
        <v>2348</v>
      </c>
      <c r="B2277" s="3">
        <v>2.0582323679311498</v>
      </c>
      <c r="C2277" s="3">
        <v>1.22681203650014</v>
      </c>
      <c r="D2277" s="3">
        <v>0.46243760140905499</v>
      </c>
      <c r="E2277" s="3">
        <v>-0.872038532690115</v>
      </c>
      <c r="F2277" s="4">
        <v>-4.7329928954723997E-5</v>
      </c>
      <c r="G2277" s="4">
        <v>4.9834238405439898E-5</v>
      </c>
      <c r="N2277" s="3" t="s">
        <v>8455</v>
      </c>
      <c r="O2277" s="3">
        <v>1.4039628284554599</v>
      </c>
      <c r="P2277" s="3">
        <v>1.21573381756035</v>
      </c>
      <c r="Q2277" s="3">
        <v>-5.9441052038233903E-2</v>
      </c>
      <c r="R2277" s="3">
        <v>-1.0114354629426701</v>
      </c>
      <c r="S2277" s="4">
        <v>-1.7622668851241799E-5</v>
      </c>
      <c r="T2277" s="4">
        <v>-1.0349139394731499E-5</v>
      </c>
    </row>
    <row r="2278" spans="1:20" x14ac:dyDescent="0.2">
      <c r="A2278" s="3" t="s">
        <v>2349</v>
      </c>
      <c r="B2278" s="3">
        <v>2.0603473006378401</v>
      </c>
      <c r="C2278" s="3">
        <v>1.2284234138004699</v>
      </c>
      <c r="D2278" s="3">
        <v>0.470725593477128</v>
      </c>
      <c r="E2278" s="3">
        <v>-0.865723872066821</v>
      </c>
      <c r="F2278" s="4">
        <v>-3.7411050324457998E-5</v>
      </c>
      <c r="G2278" s="4">
        <v>3.5600021993279903E-5</v>
      </c>
      <c r="N2278" s="3" t="s">
        <v>8456</v>
      </c>
      <c r="O2278" s="3">
        <v>1.40441602832118</v>
      </c>
      <c r="P2278" s="3">
        <v>1.2146259956663701</v>
      </c>
      <c r="Q2278" s="3">
        <v>-5.6744203991214999E-2</v>
      </c>
      <c r="R2278" s="3">
        <v>-1.0180277581687101</v>
      </c>
      <c r="S2278" s="4">
        <v>-1.4931881300284599E-5</v>
      </c>
      <c r="T2278" s="4">
        <v>-9.8265651367273902E-6</v>
      </c>
    </row>
    <row r="2279" spans="1:20" x14ac:dyDescent="0.2">
      <c r="A2279" s="3" t="s">
        <v>2350</v>
      </c>
      <c r="B2279" s="3">
        <v>2.0623111667226199</v>
      </c>
      <c r="C2279" s="3">
        <v>1.2295312356944501</v>
      </c>
      <c r="D2279" s="3">
        <v>0.47842158611176699</v>
      </c>
      <c r="E2279" s="3">
        <v>-0.86138254288830596</v>
      </c>
      <c r="F2279" s="4">
        <v>-2.8918207440932301E-5</v>
      </c>
      <c r="G2279" s="4">
        <v>2.0785336738663499E-5</v>
      </c>
      <c r="N2279" s="3" t="s">
        <v>8457</v>
      </c>
      <c r="O2279" s="3">
        <v>1.4041642506180001</v>
      </c>
      <c r="P2279" s="3">
        <v>1.2146259956663701</v>
      </c>
      <c r="Q2279" s="3">
        <v>-5.8242452906225102E-2</v>
      </c>
      <c r="R2279" s="3">
        <v>-1.0180277581687101</v>
      </c>
      <c r="S2279" s="4">
        <v>-1.68735965966015E-5</v>
      </c>
      <c r="T2279" s="4">
        <v>-9.3235803358203407E-6</v>
      </c>
    </row>
    <row r="2280" spans="1:20" x14ac:dyDescent="0.2">
      <c r="A2280" s="3" t="s">
        <v>2351</v>
      </c>
      <c r="B2280" s="3">
        <v>2.0642246772667598</v>
      </c>
      <c r="C2280" s="3">
        <v>1.2303369243446201</v>
      </c>
      <c r="D2280" s="3">
        <v>0.48592024560192798</v>
      </c>
      <c r="E2280" s="3">
        <v>-0.85822521257665896</v>
      </c>
      <c r="F2280" s="4">
        <v>-2.1143425063984201E-5</v>
      </c>
      <c r="G2280" s="4">
        <v>5.9010784835966196E-6</v>
      </c>
      <c r="N2280" s="3" t="s">
        <v>8458</v>
      </c>
      <c r="O2280" s="3">
        <v>1.40436567278054</v>
      </c>
      <c r="P2280" s="3">
        <v>1.2147267067476399</v>
      </c>
      <c r="Q2280" s="3">
        <v>-5.7043853774217598E-2</v>
      </c>
      <c r="R2280" s="3">
        <v>-1.01742845860271</v>
      </c>
      <c r="S2280" s="4">
        <v>-1.6171961027722101E-5</v>
      </c>
      <c r="T2280" s="4">
        <v>-8.8741296716656206E-6</v>
      </c>
    </row>
    <row r="2281" spans="1:20" x14ac:dyDescent="0.2">
      <c r="A2281" s="3" t="s">
        <v>2352</v>
      </c>
      <c r="B2281" s="3">
        <v>2.0654332102420101</v>
      </c>
      <c r="C2281" s="3">
        <v>1.2315958128605</v>
      </c>
      <c r="D2281" s="3">
        <v>0.49065624106939798</v>
      </c>
      <c r="E2281" s="3">
        <v>-0.85329188396471101</v>
      </c>
      <c r="F2281" s="4">
        <v>-1.47787918920406E-5</v>
      </c>
      <c r="G2281" s="4">
        <v>-8.56057862505216E-6</v>
      </c>
      <c r="N2281" s="3" t="s">
        <v>8459</v>
      </c>
      <c r="O2281" s="3">
        <v>1.4041642506180001</v>
      </c>
      <c r="P2281" s="3">
        <v>1.2147267067476399</v>
      </c>
      <c r="Q2281" s="3">
        <v>-5.8242452906225102E-2</v>
      </c>
      <c r="R2281" s="3">
        <v>-1.01742845860271</v>
      </c>
      <c r="S2281" s="4">
        <v>-1.78666502104283E-5</v>
      </c>
      <c r="T2281" s="4">
        <v>-8.5056312042982806E-6</v>
      </c>
    </row>
    <row r="2282" spans="1:20" x14ac:dyDescent="0.2">
      <c r="A2282" s="3" t="s">
        <v>2353</v>
      </c>
      <c r="B2282" s="3">
        <v>2.0666920987578998</v>
      </c>
      <c r="C2282" s="3">
        <v>1.2316461684011399</v>
      </c>
      <c r="D2282" s="3">
        <v>0.49558956968134599</v>
      </c>
      <c r="E2282" s="3">
        <v>-0.853094550820232</v>
      </c>
      <c r="F2282" s="4">
        <v>-1.0499627925129099E-5</v>
      </c>
      <c r="G2282" s="4">
        <v>-2.21485878182156E-5</v>
      </c>
      <c r="N2282" s="3" t="s">
        <v>8460</v>
      </c>
      <c r="O2282" s="3">
        <v>1.4039628284554599</v>
      </c>
      <c r="P2282" s="3">
        <v>1.2147267067476399</v>
      </c>
      <c r="Q2282" s="3">
        <v>-5.9441052038233903E-2</v>
      </c>
      <c r="R2282" s="3">
        <v>-1.01742845860271</v>
      </c>
      <c r="S2282" s="4">
        <v>-1.9570871559712199E-5</v>
      </c>
      <c r="T2282" s="4">
        <v>-8.2395616662917795E-6</v>
      </c>
    </row>
    <row r="2283" spans="1:20" x14ac:dyDescent="0.2">
      <c r="A2283" s="3" t="s">
        <v>2354</v>
      </c>
      <c r="B2283" s="3">
        <v>2.0680013428144202</v>
      </c>
      <c r="C2283" s="3">
        <v>1.23295541245766</v>
      </c>
      <c r="D2283" s="3">
        <v>0.500720231437772</v>
      </c>
      <c r="E2283" s="3">
        <v>-0.84796388906380604</v>
      </c>
      <c r="F2283" s="4">
        <v>-3.60722471918299E-6</v>
      </c>
      <c r="G2283" s="4">
        <v>-3.44725581409298E-5</v>
      </c>
      <c r="N2283" s="3" t="s">
        <v>8461</v>
      </c>
      <c r="O2283" s="3">
        <v>1.4039628284554599</v>
      </c>
      <c r="P2283" s="3">
        <v>1.21533097323527</v>
      </c>
      <c r="Q2283" s="3">
        <v>-5.9441052038233903E-2</v>
      </c>
      <c r="R2283" s="3">
        <v>-1.0138326612066899</v>
      </c>
      <c r="S2283" s="4">
        <v>-2.0286193593990301E-5</v>
      </c>
      <c r="T2283" s="4">
        <v>-8.0920572441012402E-6</v>
      </c>
    </row>
    <row r="2284" spans="1:20" x14ac:dyDescent="0.2">
      <c r="A2284" s="3" t="s">
        <v>2355</v>
      </c>
      <c r="B2284" s="3">
        <v>2.06845454268014</v>
      </c>
      <c r="C2284" s="3">
        <v>1.23295541245766</v>
      </c>
      <c r="D2284" s="3">
        <v>0.50249622973807295</v>
      </c>
      <c r="E2284" s="3">
        <v>-0.84796388906380604</v>
      </c>
      <c r="F2284" s="4">
        <v>-2.1138361185815799E-6</v>
      </c>
      <c r="G2284" s="4">
        <v>-4.52178569821346E-5</v>
      </c>
      <c r="N2284" s="3" t="s">
        <v>8462</v>
      </c>
      <c r="O2284" s="3">
        <v>1.40426496169927</v>
      </c>
      <c r="P2284" s="3">
        <v>1.21533097323527</v>
      </c>
      <c r="Q2284" s="3">
        <v>-5.7643153340221298E-2</v>
      </c>
      <c r="R2284" s="3">
        <v>-1.0138326612066899</v>
      </c>
      <c r="S2284" s="4">
        <v>-1.8980790870432699E-5</v>
      </c>
      <c r="T2284" s="4">
        <v>-8.0733174045040408E-6</v>
      </c>
    </row>
    <row r="2285" spans="1:20" x14ac:dyDescent="0.2">
      <c r="A2285" s="3" t="s">
        <v>2356</v>
      </c>
      <c r="B2285" s="3">
        <v>2.06845454268014</v>
      </c>
      <c r="C2285" s="3">
        <v>1.23270363475448</v>
      </c>
      <c r="D2285" s="3">
        <v>0.50249622973807295</v>
      </c>
      <c r="E2285" s="3">
        <v>-0.84895055478619497</v>
      </c>
      <c r="F2285" s="4">
        <v>-2.6861040984966999E-6</v>
      </c>
      <c r="G2285" s="4">
        <v>-5.4156778852565302E-5</v>
      </c>
      <c r="N2285" s="3" t="s">
        <v>8463</v>
      </c>
      <c r="O2285" s="3">
        <v>1.40436567278054</v>
      </c>
      <c r="P2285" s="3">
        <v>1.21517990661336</v>
      </c>
      <c r="Q2285" s="3">
        <v>-5.7043853774217598E-2</v>
      </c>
      <c r="R2285" s="3">
        <v>-1.0147316105556901</v>
      </c>
      <c r="S2285" s="4">
        <v>-1.88262605168951E-5</v>
      </c>
      <c r="T2285" s="4">
        <v>-8.1888093731066002E-6</v>
      </c>
    </row>
    <row r="2286" spans="1:20" x14ac:dyDescent="0.2">
      <c r="A2286" s="3" t="s">
        <v>2357</v>
      </c>
      <c r="B2286" s="3">
        <v>2.0673970763267899</v>
      </c>
      <c r="C2286" s="3">
        <v>1.23270363475448</v>
      </c>
      <c r="D2286" s="3">
        <v>0.49835223370403797</v>
      </c>
      <c r="E2286" s="3">
        <v>-0.84895055478619497</v>
      </c>
      <c r="F2286" s="4">
        <v>-6.3530785920251802E-6</v>
      </c>
      <c r="G2286" s="4">
        <v>-6.1154195547419096E-5</v>
      </c>
      <c r="N2286" s="3" t="s">
        <v>8464</v>
      </c>
      <c r="O2286" s="3">
        <v>1.40436567278054</v>
      </c>
      <c r="P2286" s="3">
        <v>1.21517990661336</v>
      </c>
      <c r="Q2286" s="3">
        <v>-5.7043853774217598E-2</v>
      </c>
      <c r="R2286" s="3">
        <v>-1.0147316105556901</v>
      </c>
      <c r="S2286" s="4">
        <v>-1.9333166279281E-5</v>
      </c>
      <c r="T2286" s="4">
        <v>-8.4395136207828203E-6</v>
      </c>
    </row>
    <row r="2287" spans="1:20" x14ac:dyDescent="0.2">
      <c r="A2287" s="3" t="s">
        <v>2358</v>
      </c>
      <c r="B2287" s="3">
        <v>2.0665410321359898</v>
      </c>
      <c r="C2287" s="3">
        <v>1.23270363475448</v>
      </c>
      <c r="D2287" s="3">
        <v>0.49499757024791302</v>
      </c>
      <c r="E2287" s="3">
        <v>-0.84895055478619497</v>
      </c>
      <c r="F2287" s="4">
        <v>-9.4352017613322392E-6</v>
      </c>
      <c r="G2287" s="4">
        <v>-6.6166932628712203E-5</v>
      </c>
      <c r="N2287" s="3" t="s">
        <v>8465</v>
      </c>
      <c r="O2287" s="3">
        <v>1.4044663838618101</v>
      </c>
      <c r="P2287" s="3">
        <v>1.21517990661336</v>
      </c>
      <c r="Q2287" s="3">
        <v>-5.6444554208213801E-2</v>
      </c>
      <c r="R2287" s="3">
        <v>-1.0147316105556901</v>
      </c>
      <c r="S2287" s="4">
        <v>-1.9233617063918399E-5</v>
      </c>
      <c r="T2287" s="4">
        <v>-8.8212368178146894E-6</v>
      </c>
    </row>
    <row r="2288" spans="1:20" x14ac:dyDescent="0.2">
      <c r="A2288" s="3" t="s">
        <v>2359</v>
      </c>
      <c r="B2288" s="3">
        <v>2.0665410321359898</v>
      </c>
      <c r="C2288" s="3">
        <v>1.23265327921384</v>
      </c>
      <c r="D2288" s="3">
        <v>0.49499757024791302</v>
      </c>
      <c r="E2288" s="3">
        <v>-0.84914788793067397</v>
      </c>
      <c r="F2288" s="4">
        <v>-9.82563294342012E-6</v>
      </c>
      <c r="G2288" s="4">
        <v>-6.9238960888234002E-5</v>
      </c>
      <c r="N2288" s="3" t="s">
        <v>8466</v>
      </c>
      <c r="O2288" s="3">
        <v>1.4044663838618101</v>
      </c>
      <c r="P2288" s="3">
        <v>1.21422315134129</v>
      </c>
      <c r="Q2288" s="3">
        <v>-5.6444554208213801E-2</v>
      </c>
      <c r="R2288" s="3">
        <v>-1.0204249564327299</v>
      </c>
      <c r="S2288" s="4">
        <v>-1.9418217137360199E-5</v>
      </c>
      <c r="T2288" s="4">
        <v>-9.3254186492197999E-6</v>
      </c>
    </row>
    <row r="2289" spans="1:20" x14ac:dyDescent="0.2">
      <c r="A2289" s="3" t="s">
        <v>2360</v>
      </c>
      <c r="B2289" s="3">
        <v>2.0655339213232802</v>
      </c>
      <c r="C2289" s="3">
        <v>1.23204901272622</v>
      </c>
      <c r="D2289" s="3">
        <v>0.49105090735835399</v>
      </c>
      <c r="E2289" s="3">
        <v>-0.85151588566441005</v>
      </c>
      <c r="F2289" s="4">
        <v>-1.46541973785584E-5</v>
      </c>
      <c r="G2289" s="4">
        <v>-7.0490048323925005E-5</v>
      </c>
      <c r="N2289" s="3" t="s">
        <v>8467</v>
      </c>
      <c r="O2289" s="3">
        <v>1.4048692281869</v>
      </c>
      <c r="P2289" s="3">
        <v>1.21392101809748</v>
      </c>
      <c r="Q2289" s="3">
        <v>-5.4047355944197399E-2</v>
      </c>
      <c r="R2289" s="3">
        <v>-1.02222285513074</v>
      </c>
      <c r="S2289" s="4">
        <v>-1.7394028682471999E-5</v>
      </c>
      <c r="T2289" s="4">
        <v>-9.9395998833100193E-6</v>
      </c>
    </row>
    <row r="2290" spans="1:20" x14ac:dyDescent="0.2">
      <c r="A2290" s="3" t="s">
        <v>2361</v>
      </c>
      <c r="B2290" s="3">
        <v>2.0655339213232802</v>
      </c>
      <c r="C2290" s="3">
        <v>1.23204901272622</v>
      </c>
      <c r="D2290" s="3">
        <v>0.49105090735835399</v>
      </c>
      <c r="E2290" s="3">
        <v>-0.85151588566441005</v>
      </c>
      <c r="F2290" s="4">
        <v>-1.5048983836063801E-5</v>
      </c>
      <c r="G2290" s="4">
        <v>-7.0102254864771703E-5</v>
      </c>
      <c r="N2290" s="3" t="s">
        <v>8468</v>
      </c>
      <c r="O2290" s="3">
        <v>1.4048692281869</v>
      </c>
      <c r="P2290" s="3">
        <v>1.21422315134129</v>
      </c>
      <c r="Q2290" s="3">
        <v>-5.4047355944197399E-2</v>
      </c>
      <c r="R2290" s="3">
        <v>-1.0204249564327299</v>
      </c>
      <c r="S2290" s="4">
        <v>-1.8008506219538501E-5</v>
      </c>
      <c r="T2290" s="4">
        <v>-1.0646483717855101E-5</v>
      </c>
    </row>
    <row r="2291" spans="1:20" x14ac:dyDescent="0.2">
      <c r="A2291" s="3" t="s">
        <v>2362</v>
      </c>
      <c r="B2291" s="3">
        <v>2.0663396099734501</v>
      </c>
      <c r="C2291" s="3">
        <v>1.2315958128605</v>
      </c>
      <c r="D2291" s="3">
        <v>0.49420823767000099</v>
      </c>
      <c r="E2291" s="3">
        <v>-0.85329188396471101</v>
      </c>
      <c r="F2291" s="4">
        <v>-1.3688256417618001E-5</v>
      </c>
      <c r="G2291" s="4">
        <v>-6.8302290072290702E-5</v>
      </c>
      <c r="N2291" s="3" t="s">
        <v>8469</v>
      </c>
      <c r="O2291" s="3">
        <v>1.4048692281869</v>
      </c>
      <c r="P2291" s="3">
        <v>1.2138203070162099</v>
      </c>
      <c r="Q2291" s="3">
        <v>-5.4047355944197399E-2</v>
      </c>
      <c r="R2291" s="3">
        <v>-1.02282215469675</v>
      </c>
      <c r="S2291" s="4">
        <v>-1.84175556211215E-5</v>
      </c>
      <c r="T2291" s="4">
        <v>-1.14240794563175E-5</v>
      </c>
    </row>
    <row r="2292" spans="1:20" x14ac:dyDescent="0.2">
      <c r="A2292" s="3" t="s">
        <v>2363</v>
      </c>
      <c r="B2292" s="3">
        <v>2.0674474318674299</v>
      </c>
      <c r="C2292" s="3">
        <v>1.23204901272622</v>
      </c>
      <c r="D2292" s="3">
        <v>0.49854956684851498</v>
      </c>
      <c r="E2292" s="3">
        <v>-0.85151588566441005</v>
      </c>
      <c r="F2292" s="4">
        <v>-9.6269690787133705E-6</v>
      </c>
      <c r="G2292" s="4">
        <v>-6.5343375154605597E-5</v>
      </c>
      <c r="N2292" s="3" t="s">
        <v>8470</v>
      </c>
      <c r="O2292" s="3">
        <v>1.4051210058900701</v>
      </c>
      <c r="P2292" s="3">
        <v>1.2138203070162099</v>
      </c>
      <c r="Q2292" s="3">
        <v>-5.2549107029187303E-2</v>
      </c>
      <c r="R2292" s="3">
        <v>-1.02282215469675</v>
      </c>
      <c r="S2292" s="4">
        <v>-1.7448784203214E-5</v>
      </c>
      <c r="T2292" s="4">
        <v>-1.2246526070100601E-5</v>
      </c>
    </row>
    <row r="2293" spans="1:20" x14ac:dyDescent="0.2">
      <c r="A2293" s="3" t="s">
        <v>2364</v>
      </c>
      <c r="B2293" s="3">
        <v>2.0674474318674299</v>
      </c>
      <c r="C2293" s="3">
        <v>1.2321497238074901</v>
      </c>
      <c r="D2293" s="3">
        <v>0.49854956684851498</v>
      </c>
      <c r="E2293" s="3">
        <v>-0.85112121937545304</v>
      </c>
      <c r="F2293" s="4">
        <v>-9.9752552488108997E-6</v>
      </c>
      <c r="G2293" s="4">
        <v>-6.1486050919599402E-5</v>
      </c>
      <c r="N2293" s="3" t="s">
        <v>8471</v>
      </c>
      <c r="O2293" s="3">
        <v>1.4051210058900701</v>
      </c>
      <c r="P2293" s="3">
        <v>1.2138203070162099</v>
      </c>
      <c r="Q2293" s="3">
        <v>-5.2549107029187303E-2</v>
      </c>
      <c r="R2293" s="3">
        <v>-1.02282215469675</v>
      </c>
      <c r="S2293" s="4">
        <v>-1.8044738495290401E-5</v>
      </c>
      <c r="T2293" s="4">
        <v>-1.30833012723307E-5</v>
      </c>
    </row>
    <row r="2294" spans="1:20" x14ac:dyDescent="0.2">
      <c r="A2294" s="3" t="s">
        <v>2365</v>
      </c>
      <c r="B2294" s="3">
        <v>2.0672460097048901</v>
      </c>
      <c r="C2294" s="3">
        <v>1.2321497238074901</v>
      </c>
      <c r="D2294" s="3">
        <v>0.49776023427060301</v>
      </c>
      <c r="E2294" s="3">
        <v>-0.85112121937545304</v>
      </c>
      <c r="F2294" s="4">
        <v>-1.12340195439385E-5</v>
      </c>
      <c r="G2294" s="4">
        <v>-5.6979760170013597E-5</v>
      </c>
      <c r="N2294" s="3" t="s">
        <v>8472</v>
      </c>
      <c r="O2294" s="3">
        <v>1.4051210058900701</v>
      </c>
      <c r="P2294" s="3">
        <v>1.2137195959349301</v>
      </c>
      <c r="Q2294" s="3">
        <v>-5.2549107029187303E-2</v>
      </c>
      <c r="R2294" s="3">
        <v>-1.02342145426275</v>
      </c>
      <c r="S2294" s="4">
        <v>-1.8614698323735699E-5</v>
      </c>
      <c r="T2294" s="4">
        <v>-1.38995693144916E-5</v>
      </c>
    </row>
    <row r="2295" spans="1:20" x14ac:dyDescent="0.2">
      <c r="A2295" s="3" t="s">
        <v>2366</v>
      </c>
      <c r="B2295" s="3">
        <v>2.0655339213232802</v>
      </c>
      <c r="C2295" s="3">
        <v>1.2316461684011399</v>
      </c>
      <c r="D2295" s="3">
        <v>0.49105090735835399</v>
      </c>
      <c r="E2295" s="3">
        <v>-0.853094550820232</v>
      </c>
      <c r="F2295" s="4">
        <v>-1.8545248611498199E-5</v>
      </c>
      <c r="G2295" s="4">
        <v>-5.2047371389466399E-5</v>
      </c>
      <c r="N2295" s="3" t="s">
        <v>8473</v>
      </c>
      <c r="O2295" s="3">
        <v>1.40456709494308</v>
      </c>
      <c r="P2295" s="3">
        <v>1.2137195959349301</v>
      </c>
      <c r="Q2295" s="3">
        <v>-5.5845254642209997E-2</v>
      </c>
      <c r="R2295" s="3">
        <v>-1.02342145426275</v>
      </c>
      <c r="S2295" s="4">
        <v>-2.2556071523763798E-5</v>
      </c>
      <c r="T2295" s="4">
        <v>-1.46569758729611E-5</v>
      </c>
    </row>
    <row r="2296" spans="1:20" x14ac:dyDescent="0.2">
      <c r="A2296" s="3" t="s">
        <v>2367</v>
      </c>
      <c r="B2296" s="3">
        <v>2.0645268105105701</v>
      </c>
      <c r="C2296" s="3">
        <v>1.2315454573198601</v>
      </c>
      <c r="D2296" s="3">
        <v>0.48710424446879602</v>
      </c>
      <c r="E2296" s="3">
        <v>-0.85348921710918901</v>
      </c>
      <c r="F2296" s="4">
        <v>-2.2783189354535902E-5</v>
      </c>
      <c r="G2296" s="4">
        <v>-4.68710000253858E-5</v>
      </c>
      <c r="N2296" s="3" t="s">
        <v>8474</v>
      </c>
      <c r="O2296" s="3">
        <v>1.4039628284554599</v>
      </c>
      <c r="P2296" s="3">
        <v>1.2137195959349301</v>
      </c>
      <c r="Q2296" s="3">
        <v>-5.9441052038233903E-2</v>
      </c>
      <c r="R2296" s="3">
        <v>-1.02342145426275</v>
      </c>
      <c r="S2296" s="4">
        <v>-2.6807179688586201E-5</v>
      </c>
      <c r="T2296" s="4">
        <v>-1.5313847307886601E-5</v>
      </c>
    </row>
    <row r="2297" spans="1:20" x14ac:dyDescent="0.2">
      <c r="A2297" s="3" t="s">
        <v>2368</v>
      </c>
      <c r="B2297" s="3">
        <v>2.0618076113162598</v>
      </c>
      <c r="C2297" s="3">
        <v>1.2295312356944501</v>
      </c>
      <c r="D2297" s="3">
        <v>0.47644825466698798</v>
      </c>
      <c r="E2297" s="3">
        <v>-0.86138254288830596</v>
      </c>
      <c r="F2297" s="4">
        <v>-3.6381234402990097E-5</v>
      </c>
      <c r="G2297" s="4">
        <v>-4.1582132551471402E-5</v>
      </c>
      <c r="N2297" s="3" t="s">
        <v>8475</v>
      </c>
      <c r="O2297" s="3">
        <v>1.4039628284554599</v>
      </c>
      <c r="P2297" s="3">
        <v>1.2137195959349301</v>
      </c>
      <c r="Q2297" s="3">
        <v>-5.9441052038233903E-2</v>
      </c>
      <c r="R2297" s="3">
        <v>-1.02342145426275</v>
      </c>
      <c r="S2297" s="4">
        <v>-2.7404962993854801E-5</v>
      </c>
      <c r="T2297" s="4">
        <v>-1.5826418601524199E-5</v>
      </c>
    </row>
    <row r="2298" spans="1:20" x14ac:dyDescent="0.2">
      <c r="A2298" s="3" t="s">
        <v>2369</v>
      </c>
      <c r="B2298" s="3">
        <v>2.0586352122562301</v>
      </c>
      <c r="C2298" s="3">
        <v>1.2287759025849201</v>
      </c>
      <c r="D2298" s="3">
        <v>0.46401626656487699</v>
      </c>
      <c r="E2298" s="3">
        <v>-0.86434254005547495</v>
      </c>
      <c r="F2298" s="4">
        <v>-4.9185862433935998E-5</v>
      </c>
      <c r="G2298" s="4">
        <v>-3.6257672495455802E-5</v>
      </c>
      <c r="N2298" s="3" t="s">
        <v>8476</v>
      </c>
      <c r="O2298" s="3">
        <v>1.4039628284554599</v>
      </c>
      <c r="P2298" s="3">
        <v>1.2137195959349301</v>
      </c>
      <c r="Q2298" s="3">
        <v>-5.9441052038233903E-2</v>
      </c>
      <c r="R2298" s="3">
        <v>-1.02342145426275</v>
      </c>
      <c r="S2298" s="4">
        <v>-2.80205323411472E-5</v>
      </c>
      <c r="T2298" s="4">
        <v>-1.6149745330956801E-5</v>
      </c>
    </row>
    <row r="2299" spans="1:20" x14ac:dyDescent="0.2">
      <c r="A2299" s="3" t="s">
        <v>2370</v>
      </c>
      <c r="B2299" s="3">
        <v>2.0565706350901798</v>
      </c>
      <c r="C2299" s="3">
        <v>1.22711416974395</v>
      </c>
      <c r="D2299" s="3">
        <v>0.45592560764128398</v>
      </c>
      <c r="E2299" s="3">
        <v>-0.87085453382324696</v>
      </c>
      <c r="F2299" s="4">
        <v>-5.9901538307982501E-5</v>
      </c>
      <c r="G2299" s="4">
        <v>-3.0919117076906397E-5</v>
      </c>
      <c r="N2299" s="3" t="s">
        <v>8477</v>
      </c>
      <c r="O2299" s="3">
        <v>1.40456709494308</v>
      </c>
      <c r="P2299" s="3">
        <v>1.2137195959349301</v>
      </c>
      <c r="Q2299" s="3">
        <v>-5.5845254642209997E-2</v>
      </c>
      <c r="R2299" s="3">
        <v>-1.02342145426275</v>
      </c>
      <c r="S2299" s="4">
        <v>-2.4969087574506001E-5</v>
      </c>
      <c r="T2299" s="4">
        <v>-1.6239693480906599E-5</v>
      </c>
    </row>
    <row r="2300" spans="1:20" x14ac:dyDescent="0.2">
      <c r="A2300" s="3" t="s">
        <v>2371</v>
      </c>
      <c r="B2300" s="3">
        <v>2.0545564134647698</v>
      </c>
      <c r="C2300" s="3">
        <v>1.2263084810937801</v>
      </c>
      <c r="D2300" s="3">
        <v>0.44803228186216498</v>
      </c>
      <c r="E2300" s="3">
        <v>-0.87401186413489396</v>
      </c>
      <c r="F2300" s="4">
        <v>-6.8934876772835094E-5</v>
      </c>
      <c r="G2300" s="4">
        <v>-2.5536365793271799E-5</v>
      </c>
      <c r="N2300" s="3" t="s">
        <v>8478</v>
      </c>
      <c r="O2300" s="3">
        <v>1.40436567278054</v>
      </c>
      <c r="P2300" s="3">
        <v>1.21311532944731</v>
      </c>
      <c r="Q2300" s="3">
        <v>-5.7043853774217598E-2</v>
      </c>
      <c r="R2300" s="3">
        <v>-1.0270172516587699</v>
      </c>
      <c r="S2300" s="4">
        <v>-2.65936193698237E-5</v>
      </c>
      <c r="T2300" s="4">
        <v>-1.60548823961354E-5</v>
      </c>
    </row>
    <row r="2301" spans="1:20" x14ac:dyDescent="0.2">
      <c r="A2301" s="3" t="s">
        <v>2372</v>
      </c>
      <c r="B2301" s="3">
        <v>2.0526932584612601</v>
      </c>
      <c r="C2301" s="3">
        <v>1.22575457014679</v>
      </c>
      <c r="D2301" s="3">
        <v>0.440730955516481</v>
      </c>
      <c r="E2301" s="3">
        <v>-0.87618252872415103</v>
      </c>
      <c r="F2301" s="4">
        <v>-7.7026338593688302E-5</v>
      </c>
      <c r="G2301" s="4">
        <v>-2.0035891238190999E-5</v>
      </c>
      <c r="N2301" s="3" t="s">
        <v>8479</v>
      </c>
      <c r="O2301" s="3">
        <v>1.40436567278054</v>
      </c>
      <c r="P2301" s="3">
        <v>1.21311532944731</v>
      </c>
      <c r="Q2301" s="3">
        <v>-5.7043853774217598E-2</v>
      </c>
      <c r="R2301" s="3">
        <v>-1.0270172516587699</v>
      </c>
      <c r="S2301" s="4">
        <v>-2.7154753767204701E-5</v>
      </c>
      <c r="T2301" s="4">
        <v>-1.5558402166119599E-5</v>
      </c>
    </row>
    <row r="2302" spans="1:20" x14ac:dyDescent="0.2">
      <c r="A2302" s="3" t="s">
        <v>2373</v>
      </c>
      <c r="B2302" s="3">
        <v>2.0507293923764802</v>
      </c>
      <c r="C2302" s="3">
        <v>1.2245963927121799</v>
      </c>
      <c r="D2302" s="3">
        <v>0.43303496288184201</v>
      </c>
      <c r="E2302" s="3">
        <v>-0.88072119104714297</v>
      </c>
      <c r="F2302" s="4">
        <v>-8.6496652298723005E-5</v>
      </c>
      <c r="G2302" s="4">
        <v>-1.431127657615E-5</v>
      </c>
      <c r="N2302" s="3" t="s">
        <v>8480</v>
      </c>
      <c r="O2302" s="3">
        <v>1.40436567278054</v>
      </c>
      <c r="P2302" s="3">
        <v>1.2126117740409601</v>
      </c>
      <c r="Q2302" s="3">
        <v>-5.7043853774217598E-2</v>
      </c>
      <c r="R2302" s="3">
        <v>-1.03001374948879</v>
      </c>
      <c r="S2302" s="4">
        <v>-2.7502860107007899E-5</v>
      </c>
      <c r="T2302" s="4">
        <v>-1.4720731727563899E-5</v>
      </c>
    </row>
    <row r="2303" spans="1:20" x14ac:dyDescent="0.2">
      <c r="A2303" s="3" t="s">
        <v>2374</v>
      </c>
      <c r="B2303" s="3">
        <v>2.0482619708853398</v>
      </c>
      <c r="C2303" s="3">
        <v>1.2230857264931201</v>
      </c>
      <c r="D2303" s="3">
        <v>0.423365638802424</v>
      </c>
      <c r="E2303" s="3">
        <v>-0.88664118538148096</v>
      </c>
      <c r="F2303" s="4">
        <v>-9.8293272337680797E-5</v>
      </c>
      <c r="G2303" s="4">
        <v>-8.2369606927715507E-6</v>
      </c>
      <c r="N2303" s="3" t="s">
        <v>8481</v>
      </c>
      <c r="O2303" s="3">
        <v>1.40532242805261</v>
      </c>
      <c r="P2303" s="3">
        <v>1.21220892971587</v>
      </c>
      <c r="Q2303" s="3">
        <v>-5.1350507897179799E-2</v>
      </c>
      <c r="R2303" s="3">
        <v>-1.0324109477528101</v>
      </c>
      <c r="S2303" s="4">
        <v>-2.1982734147478599E-5</v>
      </c>
      <c r="T2303" s="4">
        <v>-1.3520937893397001E-5</v>
      </c>
    </row>
    <row r="2304" spans="1:20" x14ac:dyDescent="0.2">
      <c r="A2304" s="3" t="s">
        <v>2375</v>
      </c>
      <c r="B2304" s="3">
        <v>2.0451902829065798</v>
      </c>
      <c r="C2304" s="3">
        <v>1.2227835932493101</v>
      </c>
      <c r="D2304" s="3">
        <v>0.41132831698927003</v>
      </c>
      <c r="E2304" s="3">
        <v>-0.887825184248349</v>
      </c>
      <c r="F2304" s="4">
        <v>-1.1020056773144401E-4</v>
      </c>
      <c r="G2304" s="4">
        <v>-1.68361982748182E-6</v>
      </c>
      <c r="N2304" s="3" t="s">
        <v>8482</v>
      </c>
      <c r="O2304" s="3">
        <v>1.4059770500808699</v>
      </c>
      <c r="P2304" s="3">
        <v>1.21220892971587</v>
      </c>
      <c r="Q2304" s="3">
        <v>-4.7455060718153301E-2</v>
      </c>
      <c r="R2304" s="3">
        <v>-1.0324109477528101</v>
      </c>
      <c r="S2304" s="4">
        <v>-1.8374678019666599E-5</v>
      </c>
      <c r="T2304" s="4">
        <v>-1.19483398217942E-5</v>
      </c>
    </row>
    <row r="2305" spans="1:20" x14ac:dyDescent="0.2">
      <c r="A2305" s="3" t="s">
        <v>2376</v>
      </c>
      <c r="B2305" s="3">
        <v>2.04091006195257</v>
      </c>
      <c r="C2305" s="3">
        <v>1.2206183050019801</v>
      </c>
      <c r="D2305" s="3">
        <v>0.39455499970864399</v>
      </c>
      <c r="E2305" s="3">
        <v>-0.89631050946089996</v>
      </c>
      <c r="F2305" s="4">
        <v>-1.2929549570561799E-4</v>
      </c>
      <c r="G2305" s="4">
        <v>5.4654463176352904E-6</v>
      </c>
      <c r="N2305" s="3" t="s">
        <v>8483</v>
      </c>
      <c r="O2305" s="3">
        <v>1.4061784722434201</v>
      </c>
      <c r="P2305" s="3">
        <v>1.21190679647206</v>
      </c>
      <c r="Q2305" s="3">
        <v>-4.62564615861445E-2</v>
      </c>
      <c r="R2305" s="3">
        <v>-1.0342088464508199</v>
      </c>
      <c r="S2305" s="4">
        <v>-1.7427484694010901E-5</v>
      </c>
      <c r="T2305" s="4">
        <v>-1.00033830257623E-5</v>
      </c>
    </row>
    <row r="2306" spans="1:20" x14ac:dyDescent="0.2">
      <c r="A2306" s="3" t="s">
        <v>2377</v>
      </c>
      <c r="B2306" s="3">
        <v>2.0375865962706401</v>
      </c>
      <c r="C2306" s="3">
        <v>1.2186544389172</v>
      </c>
      <c r="D2306" s="3">
        <v>0.38153101217310098</v>
      </c>
      <c r="E2306" s="3">
        <v>-0.90400650209554001</v>
      </c>
      <c r="F2306" s="4">
        <v>-1.4476984959127401E-4</v>
      </c>
      <c r="G2306" s="4">
        <v>1.32983194589565E-5</v>
      </c>
      <c r="N2306" s="3" t="s">
        <v>8484</v>
      </c>
      <c r="O2306" s="3">
        <v>1.4074373607593</v>
      </c>
      <c r="P2306" s="3">
        <v>1.21190679647206</v>
      </c>
      <c r="Q2306" s="3">
        <v>-3.8765217011094102E-2</v>
      </c>
      <c r="R2306" s="3">
        <v>-1.0342088464508199</v>
      </c>
      <c r="S2306" s="4">
        <v>-1.00820868439579E-5</v>
      </c>
      <c r="T2306" s="4">
        <v>-7.6994515752267007E-6</v>
      </c>
    </row>
    <row r="2307" spans="1:20" x14ac:dyDescent="0.2">
      <c r="A2307" s="3" t="s">
        <v>2378</v>
      </c>
      <c r="B2307" s="3">
        <v>2.0358745078890301</v>
      </c>
      <c r="C2307" s="3">
        <v>1.21855372783593</v>
      </c>
      <c r="D2307" s="3">
        <v>0.37482168526085102</v>
      </c>
      <c r="E2307" s="3">
        <v>-0.90440116838449502</v>
      </c>
      <c r="F2307" s="4">
        <v>-1.5181911951131499E-4</v>
      </c>
      <c r="G2307" s="4">
        <v>2.18605648046607E-5</v>
      </c>
      <c r="N2307" s="3" t="s">
        <v>8485</v>
      </c>
      <c r="O2307" s="3">
        <v>1.4074373607593</v>
      </c>
      <c r="P2307" s="3">
        <v>1.21190679647206</v>
      </c>
      <c r="Q2307" s="3">
        <v>-3.8765217011094102E-2</v>
      </c>
      <c r="R2307" s="3">
        <v>-1.0342088464508199</v>
      </c>
      <c r="S2307" s="4">
        <v>-1.04532105958198E-5</v>
      </c>
      <c r="T2307" s="4">
        <v>-5.0635421152634597E-6</v>
      </c>
    </row>
    <row r="2308" spans="1:20" x14ac:dyDescent="0.2">
      <c r="A2308" s="3" t="s">
        <v>2379</v>
      </c>
      <c r="B2308" s="3">
        <v>2.03532059694205</v>
      </c>
      <c r="C2308" s="3">
        <v>1.21744590594195</v>
      </c>
      <c r="D2308" s="3">
        <v>0.372651020671594</v>
      </c>
      <c r="E2308" s="3">
        <v>-0.90874249756300995</v>
      </c>
      <c r="F2308" s="4">
        <v>-1.56345885582283E-4</v>
      </c>
      <c r="G2308" s="4">
        <v>3.1143835046553399E-5</v>
      </c>
      <c r="N2308" s="3" t="s">
        <v>8486</v>
      </c>
      <c r="O2308" s="3">
        <v>1.4076891384624799</v>
      </c>
      <c r="P2308" s="3">
        <v>1.21100039674062</v>
      </c>
      <c r="Q2308" s="3">
        <v>-3.7266968096084097E-2</v>
      </c>
      <c r="R2308" s="3">
        <v>-1.0396025425448601</v>
      </c>
      <c r="S2308" s="4">
        <v>-9.0773825778258304E-6</v>
      </c>
      <c r="T2308" s="4">
        <v>-2.1361843943662201E-6</v>
      </c>
    </row>
    <row r="2309" spans="1:20" x14ac:dyDescent="0.2">
      <c r="A2309" s="3" t="s">
        <v>2380</v>
      </c>
      <c r="B2309" s="3">
        <v>2.0337595751823501</v>
      </c>
      <c r="C2309" s="3">
        <v>1.2163380840479801</v>
      </c>
      <c r="D2309" s="3">
        <v>0.36653369319278001</v>
      </c>
      <c r="E2309" s="3">
        <v>-0.913083826741525</v>
      </c>
      <c r="F2309" s="4">
        <v>-1.6448779683550901E-4</v>
      </c>
      <c r="G2309" s="4">
        <v>4.1078056533507797E-5</v>
      </c>
      <c r="N2309" s="3" t="s">
        <v>8487</v>
      </c>
      <c r="O2309" s="3">
        <v>1.4095522934659901</v>
      </c>
      <c r="P2309" s="3">
        <v>1.21100039674062</v>
      </c>
      <c r="Q2309" s="3">
        <v>-2.6179926125008499E-2</v>
      </c>
      <c r="R2309" s="3">
        <v>-1.0396025425448601</v>
      </c>
      <c r="S2309" s="4">
        <v>1.99335995006654E-6</v>
      </c>
      <c r="T2309" s="4">
        <v>1.02886880379812E-6</v>
      </c>
    </row>
    <row r="2310" spans="1:20" x14ac:dyDescent="0.2">
      <c r="A2310" s="3" t="s">
        <v>2381</v>
      </c>
      <c r="B2310" s="3">
        <v>2.0323999755851898</v>
      </c>
      <c r="C2310" s="3">
        <v>1.2162877285073399</v>
      </c>
      <c r="D2310" s="3">
        <v>0.36120569829187499</v>
      </c>
      <c r="E2310" s="3">
        <v>-0.913281159886003</v>
      </c>
      <c r="F2310" s="4">
        <v>-1.7039934448073301E-4</v>
      </c>
      <c r="G2310" s="4">
        <v>5.1527322737765999E-5</v>
      </c>
      <c r="N2310" s="3" t="s">
        <v>8488</v>
      </c>
      <c r="O2310" s="3">
        <v>1.4100054933317101</v>
      </c>
      <c r="P2310" s="3">
        <v>1.21220892971587</v>
      </c>
      <c r="Q2310" s="3">
        <v>-2.3483078077990899E-2</v>
      </c>
      <c r="R2310" s="3">
        <v>-1.0324109477528101</v>
      </c>
      <c r="S2310" s="4">
        <v>4.1919157003077502E-6</v>
      </c>
      <c r="T2310" s="4">
        <v>4.3659054883411904E-6</v>
      </c>
    </row>
    <row r="2311" spans="1:20" x14ac:dyDescent="0.2">
      <c r="A2311" s="3" t="s">
        <v>2382</v>
      </c>
      <c r="B2311" s="3">
        <v>2.0317957090975698</v>
      </c>
      <c r="C2311" s="3">
        <v>1.2161366618854299</v>
      </c>
      <c r="D2311" s="3">
        <v>0.35883770055813902</v>
      </c>
      <c r="E2311" s="3">
        <v>-0.91387315931943702</v>
      </c>
      <c r="F2311" s="4">
        <v>-1.7374006703306199E-4</v>
      </c>
      <c r="G2311" s="4">
        <v>6.2290691827245206E-5</v>
      </c>
      <c r="N2311" s="3" t="s">
        <v>8489</v>
      </c>
      <c r="O2311" s="3">
        <v>1.40980407116916</v>
      </c>
      <c r="P2311" s="3">
        <v>1.2123096407971401</v>
      </c>
      <c r="Q2311" s="3">
        <v>-2.46816772099984E-2</v>
      </c>
      <c r="R2311" s="3">
        <v>-1.03181164818681</v>
      </c>
      <c r="S2311" s="4">
        <v>2.53986065129358E-6</v>
      </c>
      <c r="T2311" s="4">
        <v>7.7991391542735204E-6</v>
      </c>
    </row>
    <row r="2312" spans="1:20" x14ac:dyDescent="0.2">
      <c r="A2312" s="3" t="s">
        <v>2383</v>
      </c>
      <c r="B2312" s="3">
        <v>2.0317957090975698</v>
      </c>
      <c r="C2312" s="3">
        <v>1.2162373729667</v>
      </c>
      <c r="D2312" s="3">
        <v>0.35883770055813902</v>
      </c>
      <c r="E2312" s="3">
        <v>-0.91347849303048001</v>
      </c>
      <c r="F2312" s="4">
        <v>-1.74483280614622E-4</v>
      </c>
      <c r="G2312" s="4">
        <v>7.3106579054415895E-5</v>
      </c>
      <c r="N2312" s="3" t="s">
        <v>8490</v>
      </c>
      <c r="O2312" s="3">
        <v>1.4105594042787</v>
      </c>
      <c r="P2312" s="3">
        <v>1.21241035187841</v>
      </c>
      <c r="Q2312" s="3">
        <v>-2.0186930464968202E-2</v>
      </c>
      <c r="R2312" s="3">
        <v>-1.0312123486208</v>
      </c>
      <c r="S2312" s="4">
        <v>6.7317425026495901E-6</v>
      </c>
      <c r="T2312" s="4">
        <v>1.12446289075731E-5</v>
      </c>
    </row>
    <row r="2313" spans="1:20" x14ac:dyDescent="0.2">
      <c r="A2313" s="3" t="s">
        <v>2384</v>
      </c>
      <c r="B2313" s="3">
        <v>2.0323999755851898</v>
      </c>
      <c r="C2313" s="3">
        <v>1.2162373729667</v>
      </c>
      <c r="D2313" s="3">
        <v>0.36120569829187499</v>
      </c>
      <c r="E2313" s="3">
        <v>-0.91347849303048001</v>
      </c>
      <c r="F2313" s="4">
        <v>-1.73095512165365E-4</v>
      </c>
      <c r="G2313" s="4">
        <v>8.3661841800165501E-5</v>
      </c>
      <c r="N2313" s="3" t="s">
        <v>8491</v>
      </c>
      <c r="O2313" s="3">
        <v>1.41050904873806</v>
      </c>
      <c r="P2313" s="3">
        <v>1.21316568498795</v>
      </c>
      <c r="Q2313" s="3">
        <v>-2.04865802479707E-2</v>
      </c>
      <c r="R2313" s="3">
        <v>-1.02671760187577</v>
      </c>
      <c r="S2313" s="4">
        <v>5.9453467160515201E-6</v>
      </c>
      <c r="T2313" s="4">
        <v>1.4613934782608199E-5</v>
      </c>
    </row>
    <row r="2314" spans="1:20" x14ac:dyDescent="0.2">
      <c r="A2314" s="3" t="s">
        <v>2385</v>
      </c>
      <c r="B2314" s="3">
        <v>2.0342127750480699</v>
      </c>
      <c r="C2314" s="3">
        <v>1.21653950621052</v>
      </c>
      <c r="D2314" s="3">
        <v>0.36830969149308102</v>
      </c>
      <c r="E2314" s="3">
        <v>-0.91229449416361297</v>
      </c>
      <c r="F2314" s="4">
        <v>-1.6689709349652001E-4</v>
      </c>
      <c r="G2314" s="4">
        <v>9.3604843629621097E-5</v>
      </c>
      <c r="N2314" s="3" t="s">
        <v>8492</v>
      </c>
      <c r="O2314" s="3">
        <v>1.4105594042787</v>
      </c>
      <c r="P2314" s="3">
        <v>1.21316568498795</v>
      </c>
      <c r="Q2314" s="3">
        <v>-2.0186930464968202E-2</v>
      </c>
      <c r="R2314" s="3">
        <v>-1.02671760187577</v>
      </c>
      <c r="S2314" s="4">
        <v>5.8635365974670797E-6</v>
      </c>
      <c r="T2314" s="4">
        <v>1.7815895833967301E-5</v>
      </c>
    </row>
    <row r="2315" spans="1:20" x14ac:dyDescent="0.2">
      <c r="A2315" s="3" t="s">
        <v>2386</v>
      </c>
      <c r="B2315" s="3">
        <v>2.0342127750480699</v>
      </c>
      <c r="C2315" s="3">
        <v>1.21653950621052</v>
      </c>
      <c r="D2315" s="3">
        <v>0.36830969149308102</v>
      </c>
      <c r="E2315" s="3">
        <v>-0.91229449416361297</v>
      </c>
      <c r="F2315" s="4">
        <v>-1.6751423942336501E-4</v>
      </c>
      <c r="G2315" s="3">
        <v>1.02563842887079E-4</v>
      </c>
      <c r="N2315" s="3" t="s">
        <v>8493</v>
      </c>
      <c r="O2315" s="3">
        <v>1.4107608264412399</v>
      </c>
      <c r="P2315" s="3">
        <v>1.2142735068819199</v>
      </c>
      <c r="Q2315" s="3">
        <v>-1.8988331332960601E-2</v>
      </c>
      <c r="R2315" s="3">
        <v>-1.02012530664973</v>
      </c>
      <c r="S2315" s="4">
        <v>6.5675280800644503E-6</v>
      </c>
      <c r="T2315" s="4">
        <v>2.0760750470601401E-5</v>
      </c>
    </row>
    <row r="2316" spans="1:20" x14ac:dyDescent="0.2">
      <c r="A2316" s="3" t="s">
        <v>2387</v>
      </c>
      <c r="B2316" s="3">
        <v>2.03119144260994</v>
      </c>
      <c r="C2316" s="3">
        <v>1.21533097323527</v>
      </c>
      <c r="D2316" s="3">
        <v>0.35646970282440499</v>
      </c>
      <c r="E2316" s="3">
        <v>-0.91703048963108302</v>
      </c>
      <c r="F2316" s="4">
        <v>-1.80531139840438E-4</v>
      </c>
      <c r="G2316" s="3">
        <v>1.10167411476051E-4</v>
      </c>
      <c r="N2316" s="3" t="s">
        <v>8494</v>
      </c>
      <c r="O2316" s="3">
        <v>1.4124225592822</v>
      </c>
      <c r="P2316" s="3">
        <v>1.2142735068819199</v>
      </c>
      <c r="Q2316" s="3">
        <v>-9.0998884938938897E-3</v>
      </c>
      <c r="R2316" s="3">
        <v>-1.02012530664973</v>
      </c>
      <c r="S2316" s="4">
        <v>1.6206509632269999E-5</v>
      </c>
      <c r="T2316" s="4">
        <v>2.33634537314116E-5</v>
      </c>
    </row>
    <row r="2317" spans="1:20" x14ac:dyDescent="0.2">
      <c r="A2317" s="3" t="s">
        <v>2388</v>
      </c>
      <c r="B2317" s="3">
        <v>2.0232856227301901</v>
      </c>
      <c r="C2317" s="3">
        <v>1.21311532944731</v>
      </c>
      <c r="D2317" s="3">
        <v>0.32548839914136801</v>
      </c>
      <c r="E2317" s="3">
        <v>-0.925713147988112</v>
      </c>
      <c r="F2317" s="4">
        <v>-2.12337035523287E-4</v>
      </c>
      <c r="G2317" s="3">
        <v>1.1606364154007E-4</v>
      </c>
      <c r="N2317" s="3" t="s">
        <v>8495</v>
      </c>
      <c r="O2317" s="3">
        <v>1.4134296700949101</v>
      </c>
      <c r="P2317" s="3">
        <v>1.2142735068819199</v>
      </c>
      <c r="Q2317" s="3">
        <v>-3.1068928338535999E-3</v>
      </c>
      <c r="R2317" s="3">
        <v>-1.02012530664973</v>
      </c>
      <c r="S2317" s="4">
        <v>2.1896368564904801E-5</v>
      </c>
      <c r="T2317" s="4">
        <v>2.5546634823671501E-5</v>
      </c>
    </row>
    <row r="2318" spans="1:20" x14ac:dyDescent="0.2">
      <c r="A2318" s="3" t="s">
        <v>2389</v>
      </c>
      <c r="B2318" s="3">
        <v>2.0135670033875499</v>
      </c>
      <c r="C2318" s="3">
        <v>1.20943937498093</v>
      </c>
      <c r="D2318" s="3">
        <v>0.28740310225712701</v>
      </c>
      <c r="E2318" s="3">
        <v>-0.94011846753500095</v>
      </c>
      <c r="F2318" s="3">
        <v>-2.5247059533031399E-4</v>
      </c>
      <c r="G2318" s="3">
        <v>1.19940266965687E-4</v>
      </c>
      <c r="N2318" s="3" t="s">
        <v>8496</v>
      </c>
      <c r="O2318" s="3">
        <v>1.41423535874508</v>
      </c>
      <c r="P2318" s="3">
        <v>1.2158345286416199</v>
      </c>
      <c r="Q2318" s="3">
        <v>1.68750369417916E-3</v>
      </c>
      <c r="R2318" s="3">
        <v>-1.01083616337667</v>
      </c>
      <c r="S2318" s="4">
        <v>2.6343162628795201E-5</v>
      </c>
      <c r="T2318" s="4">
        <v>2.72442899626661E-5</v>
      </c>
    </row>
    <row r="2319" spans="1:20" x14ac:dyDescent="0.2">
      <c r="A2319" s="3" t="s">
        <v>2390</v>
      </c>
      <c r="B2319" s="3">
        <v>2.0061143833735202</v>
      </c>
      <c r="C2319" s="3">
        <v>1.20666982024598</v>
      </c>
      <c r="D2319" s="3">
        <v>0.25819779687439398</v>
      </c>
      <c r="E2319" s="3">
        <v>-0.95097179048128699</v>
      </c>
      <c r="F2319" s="3">
        <v>-2.8323243757187301E-4</v>
      </c>
      <c r="G2319" s="3">
        <v>1.2154216989846601E-4</v>
      </c>
      <c r="N2319" s="3" t="s">
        <v>8497</v>
      </c>
      <c r="O2319" s="3">
        <v>1.41423535874508</v>
      </c>
      <c r="P2319" s="3">
        <v>1.21573381756035</v>
      </c>
      <c r="Q2319" s="3">
        <v>1.68750369417916E-3</v>
      </c>
      <c r="R2319" s="3">
        <v>-1.0114354629426701</v>
      </c>
      <c r="S2319" s="4">
        <v>2.6030488838123399E-5</v>
      </c>
      <c r="T2319" s="4">
        <v>2.84043344165763E-5</v>
      </c>
    </row>
    <row r="2320" spans="1:20" x14ac:dyDescent="0.2">
      <c r="A2320" s="3" t="s">
        <v>2391</v>
      </c>
      <c r="B2320" s="3">
        <v>2.0061143833735202</v>
      </c>
      <c r="C2320" s="3">
        <v>1.20666982024598</v>
      </c>
      <c r="D2320" s="3">
        <v>0.25819779687439398</v>
      </c>
      <c r="E2320" s="3">
        <v>-0.95097179048128699</v>
      </c>
      <c r="F2320" s="3">
        <v>-2.8353194214258E-4</v>
      </c>
      <c r="G2320" s="3">
        <v>1.2068834120524E-4</v>
      </c>
      <c r="N2320" s="3" t="s">
        <v>8498</v>
      </c>
      <c r="O2320" s="3">
        <v>1.4143360698263501</v>
      </c>
      <c r="P2320" s="3">
        <v>1.21573381756035</v>
      </c>
      <c r="Q2320" s="3">
        <v>2.2868032601829299E-3</v>
      </c>
      <c r="R2320" s="3">
        <v>-1.0114354629426701</v>
      </c>
      <c r="S2320" s="4">
        <v>2.6323979836622601E-5</v>
      </c>
      <c r="T2320" s="4">
        <v>2.8990714770762399E-5</v>
      </c>
    </row>
    <row r="2321" spans="1:20" x14ac:dyDescent="0.2">
      <c r="A2321" s="3" t="s">
        <v>2392</v>
      </c>
      <c r="B2321" s="3">
        <v>2.0099414044618098</v>
      </c>
      <c r="C2321" s="3">
        <v>1.2082811975463099</v>
      </c>
      <c r="D2321" s="3">
        <v>0.27319511585471501</v>
      </c>
      <c r="E2321" s="3">
        <v>-0.94465712985799299</v>
      </c>
      <c r="F2321" s="3">
        <v>-2.6797518915343602E-4</v>
      </c>
      <c r="G2321" s="3">
        <v>1.1728342233799E-4</v>
      </c>
      <c r="N2321" s="3" t="s">
        <v>8499</v>
      </c>
      <c r="O2321" s="3">
        <v>1.4141346476638099</v>
      </c>
      <c r="P2321" s="3">
        <v>1.21573381756035</v>
      </c>
      <c r="Q2321" s="3">
        <v>1.0882041281753999E-3</v>
      </c>
      <c r="R2321" s="3">
        <v>-1.0114354629426701</v>
      </c>
      <c r="S2321" s="4">
        <v>2.48104312147019E-5</v>
      </c>
      <c r="T2321" s="4">
        <v>2.89857625009501E-5</v>
      </c>
    </row>
    <row r="2322" spans="1:20" x14ac:dyDescent="0.2">
      <c r="A2322" s="3" t="s">
        <v>2393</v>
      </c>
      <c r="B2322" s="3">
        <v>2.0178975798822001</v>
      </c>
      <c r="C2322" s="3">
        <v>1.21084933011872</v>
      </c>
      <c r="D2322" s="3">
        <v>0.30437375268222899</v>
      </c>
      <c r="E2322" s="3">
        <v>-0.93459313948961897</v>
      </c>
      <c r="F2322" s="4">
        <v>-2.3614617052480899E-4</v>
      </c>
      <c r="G2322" s="3">
        <v>1.11328898066421E-4</v>
      </c>
      <c r="N2322" s="3" t="s">
        <v>8500</v>
      </c>
      <c r="O2322" s="3">
        <v>1.41423535874508</v>
      </c>
      <c r="P2322" s="3">
        <v>1.2163380840479801</v>
      </c>
      <c r="Q2322" s="3">
        <v>1.68750369417916E-3</v>
      </c>
      <c r="R2322" s="3">
        <v>-1.0078396655466499</v>
      </c>
      <c r="S2322" s="4">
        <v>2.5103185211135199E-5</v>
      </c>
      <c r="T2322" s="4">
        <v>2.83906706690506E-5</v>
      </c>
    </row>
    <row r="2323" spans="1:20" x14ac:dyDescent="0.2">
      <c r="A2323" s="3" t="s">
        <v>2394</v>
      </c>
      <c r="B2323" s="3">
        <v>2.0249977111117898</v>
      </c>
      <c r="C2323" s="3">
        <v>1.21407208471938</v>
      </c>
      <c r="D2323" s="3">
        <v>0.33219772605361703</v>
      </c>
      <c r="E2323" s="3">
        <v>-0.92196381824303097</v>
      </c>
      <c r="F2323" s="4">
        <v>-2.0662960644915999E-4</v>
      </c>
      <c r="G2323" s="3">
        <v>1.02927977356453E-4</v>
      </c>
      <c r="N2323" s="3" t="s">
        <v>8501</v>
      </c>
      <c r="O2323" s="3">
        <v>1.41393322550127</v>
      </c>
      <c r="P2323" s="3">
        <v>1.2163380840479801</v>
      </c>
      <c r="Q2323" s="3">
        <v>-1.10395003833452E-4</v>
      </c>
      <c r="R2323" s="3">
        <v>-1.0078396655466499</v>
      </c>
      <c r="S2323" s="4">
        <v>2.2994263028955899E-5</v>
      </c>
      <c r="T2323" s="4">
        <v>2.7225990971919901E-5</v>
      </c>
    </row>
    <row r="2324" spans="1:20" x14ac:dyDescent="0.2">
      <c r="A2324" s="3" t="s">
        <v>2395</v>
      </c>
      <c r="B2324" s="3">
        <v>2.0302850428785102</v>
      </c>
      <c r="C2324" s="3">
        <v>1.2162373729667</v>
      </c>
      <c r="D2324" s="3">
        <v>0.35291770622380098</v>
      </c>
      <c r="E2324" s="3">
        <v>-0.91347849303048001</v>
      </c>
      <c r="F2324" s="4">
        <v>-1.84974009219989E-4</v>
      </c>
      <c r="G2324" s="4">
        <v>9.2282446833717103E-5</v>
      </c>
      <c r="N2324" s="3" t="s">
        <v>8502</v>
      </c>
      <c r="O2324" s="3">
        <v>1.41317789239174</v>
      </c>
      <c r="P2324" s="3">
        <v>1.2167912839136901</v>
      </c>
      <c r="Q2324" s="3">
        <v>-4.60514174886367E-3</v>
      </c>
      <c r="R2324" s="3">
        <v>-1.00514281749963</v>
      </c>
      <c r="S2324" s="4">
        <v>1.8186688856459801E-5</v>
      </c>
      <c r="T2324" s="4">
        <v>2.55307222445511E-5</v>
      </c>
    </row>
    <row r="2325" spans="1:20" x14ac:dyDescent="0.2">
      <c r="A2325" s="3" t="s">
        <v>2396</v>
      </c>
      <c r="B2325" s="3">
        <v>2.0335581530198099</v>
      </c>
      <c r="C2325" s="3">
        <v>1.2186544389172</v>
      </c>
      <c r="D2325" s="3">
        <v>0.36574436061486698</v>
      </c>
      <c r="E2325" s="3">
        <v>-0.90400650209554001</v>
      </c>
      <c r="F2325" s="4">
        <v>-1.70133730292125E-4</v>
      </c>
      <c r="G2325" s="4">
        <v>7.9685672185716993E-5</v>
      </c>
      <c r="N2325" s="3" t="s">
        <v>8503</v>
      </c>
      <c r="O2325" s="3">
        <v>1.41317789239174</v>
      </c>
      <c r="P2325" s="3">
        <v>1.2166402172917901</v>
      </c>
      <c r="Q2325" s="3">
        <v>-4.60514174886367E-3</v>
      </c>
      <c r="R2325" s="3">
        <v>-1.0060417668486299</v>
      </c>
      <c r="S2325" s="4">
        <v>1.79005603049561E-5</v>
      </c>
      <c r="T2325" s="4">
        <v>2.3360928448629999E-5</v>
      </c>
    </row>
    <row r="2326" spans="1:20" x14ac:dyDescent="0.2">
      <c r="A2326" s="3" t="s">
        <v>2397</v>
      </c>
      <c r="B2326" s="3">
        <v>2.0375362407300002</v>
      </c>
      <c r="C2326" s="3">
        <v>1.2201147495956299</v>
      </c>
      <c r="D2326" s="3">
        <v>0.38133367902862397</v>
      </c>
      <c r="E2326" s="3">
        <v>-0.89828384090567903</v>
      </c>
      <c r="F2326" s="4">
        <v>-1.54143301111981E-4</v>
      </c>
      <c r="G2326" s="4">
        <v>6.5508630915997598E-5</v>
      </c>
      <c r="N2326" s="3" t="s">
        <v>8504</v>
      </c>
      <c r="O2326" s="3">
        <v>1.41317789239174</v>
      </c>
      <c r="P2326" s="3">
        <v>1.2166402172917901</v>
      </c>
      <c r="Q2326" s="3">
        <v>-4.60514174886367E-3</v>
      </c>
      <c r="R2326" s="3">
        <v>-1.0060417668486299</v>
      </c>
      <c r="S2326" s="4">
        <v>1.76099766653223E-5</v>
      </c>
      <c r="T2326" s="4">
        <v>2.0787490363411602E-5</v>
      </c>
    </row>
    <row r="2327" spans="1:20" x14ac:dyDescent="0.2">
      <c r="A2327" s="3" t="s">
        <v>2398</v>
      </c>
      <c r="B2327" s="3">
        <v>2.0426725058748101</v>
      </c>
      <c r="C2327" s="3">
        <v>1.2216757713553299</v>
      </c>
      <c r="D2327" s="3">
        <v>0.40146165976537201</v>
      </c>
      <c r="E2327" s="3">
        <v>-0.89216651342686304</v>
      </c>
      <c r="F2327" s="4">
        <v>-1.3389652592949499E-4</v>
      </c>
      <c r="G2327" s="4">
        <v>5.0181352225677498E-5</v>
      </c>
      <c r="N2327" s="3" t="s">
        <v>8505</v>
      </c>
      <c r="O2327" s="3">
        <v>1.41393322550127</v>
      </c>
      <c r="P2327" s="3">
        <v>1.2166402172917901</v>
      </c>
      <c r="Q2327" s="3">
        <v>-1.10395003833452E-4</v>
      </c>
      <c r="R2327" s="3">
        <v>-1.0060417668486299</v>
      </c>
      <c r="S2327" s="4">
        <v>2.1797782285718901E-5</v>
      </c>
      <c r="T2327" s="4">
        <v>1.7894049574446499E-5</v>
      </c>
    </row>
    <row r="2328" spans="1:20" x14ac:dyDescent="0.2">
      <c r="A2328" s="3" t="s">
        <v>2399</v>
      </c>
      <c r="B2328" s="3">
        <v>2.04639881588183</v>
      </c>
      <c r="C2328" s="3">
        <v>1.2234885708181999</v>
      </c>
      <c r="D2328" s="3">
        <v>0.41606431245674003</v>
      </c>
      <c r="E2328" s="3">
        <v>-0.88506252022565701</v>
      </c>
      <c r="F2328" s="4">
        <v>-1.1806663375549299E-4</v>
      </c>
      <c r="G2328" s="4">
        <v>3.4172811362956697E-5</v>
      </c>
      <c r="N2328" s="3" t="s">
        <v>8506</v>
      </c>
      <c r="O2328" s="3">
        <v>1.4135807367168201</v>
      </c>
      <c r="P2328" s="3">
        <v>1.21573381756035</v>
      </c>
      <c r="Q2328" s="3">
        <v>-2.2079434848472899E-3</v>
      </c>
      <c r="R2328" s="3">
        <v>-1.0114354629426701</v>
      </c>
      <c r="S2328" s="4">
        <v>1.9392820510392299E-5</v>
      </c>
      <c r="T2328" s="4">
        <v>1.47722815219473E-5</v>
      </c>
    </row>
    <row r="2329" spans="1:20" x14ac:dyDescent="0.2">
      <c r="A2329" s="3" t="s">
        <v>2400</v>
      </c>
      <c r="B2329" s="3">
        <v>2.0504272591326602</v>
      </c>
      <c r="C2329" s="3">
        <v>1.2258049256874299</v>
      </c>
      <c r="D2329" s="3">
        <v>0.43185096401497403</v>
      </c>
      <c r="E2329" s="3">
        <v>-0.87598519557967303</v>
      </c>
      <c r="F2329" s="4">
        <v>-1.0022410647979299E-4</v>
      </c>
      <c r="G2329" s="4">
        <v>1.7967692588474499E-5</v>
      </c>
      <c r="N2329" s="3" t="s">
        <v>8507</v>
      </c>
      <c r="O2329" s="3">
        <v>1.4135807367168201</v>
      </c>
      <c r="P2329" s="3">
        <v>1.21543168431654</v>
      </c>
      <c r="Q2329" s="3">
        <v>-2.2079434848472899E-3</v>
      </c>
      <c r="R2329" s="3">
        <v>-1.0132333616406799</v>
      </c>
      <c r="S2329" s="4">
        <v>1.90868393293094E-5</v>
      </c>
      <c r="T2329" s="4">
        <v>1.15193920471423E-5</v>
      </c>
    </row>
    <row r="2330" spans="1:20" x14ac:dyDescent="0.2">
      <c r="A2330" s="3" t="s">
        <v>2401</v>
      </c>
      <c r="B2330" s="3">
        <v>2.0535493026520601</v>
      </c>
      <c r="C2330" s="3">
        <v>1.2280205694753901</v>
      </c>
      <c r="D2330" s="3">
        <v>0.44408561897260601</v>
      </c>
      <c r="E2330" s="3">
        <v>-0.86730253722264405</v>
      </c>
      <c r="F2330" s="4">
        <v>-8.5508879996181293E-5</v>
      </c>
      <c r="G2330" s="4">
        <v>2.0426924977438399E-6</v>
      </c>
      <c r="N2330" s="3" t="s">
        <v>8508</v>
      </c>
      <c r="O2330" s="3">
        <v>1.4108111819818701</v>
      </c>
      <c r="P2330" s="3">
        <v>1.21533097323527</v>
      </c>
      <c r="Q2330" s="3">
        <v>-1.8688681549958099E-2</v>
      </c>
      <c r="R2330" s="3">
        <v>-1.0138326612066899</v>
      </c>
      <c r="S2330" s="4">
        <v>2.1820643887618899E-6</v>
      </c>
      <c r="T2330" s="4">
        <v>8.2337890608958199E-6</v>
      </c>
    </row>
    <row r="2331" spans="1:20" x14ac:dyDescent="0.2">
      <c r="A2331" s="3" t="s">
        <v>2402</v>
      </c>
      <c r="B2331" s="3">
        <v>2.05717490157781</v>
      </c>
      <c r="C2331" s="3">
        <v>1.22852412488174</v>
      </c>
      <c r="D2331" s="3">
        <v>0.45829360537501801</v>
      </c>
      <c r="E2331" s="3">
        <v>-0.86532920577786399</v>
      </c>
      <c r="F2331" s="4">
        <v>-7.1977096323818393E-5</v>
      </c>
      <c r="G2331" s="4">
        <v>-1.3156199650136E-5</v>
      </c>
      <c r="N2331" s="3" t="s">
        <v>8509</v>
      </c>
      <c r="O2331" s="3">
        <v>1.40990478225044</v>
      </c>
      <c r="P2331" s="3">
        <v>1.21533097323527</v>
      </c>
      <c r="Q2331" s="3">
        <v>-2.4082377643994599E-2</v>
      </c>
      <c r="R2331" s="3">
        <v>-1.0138326612066899</v>
      </c>
      <c r="S2331" s="4">
        <v>-3.5606422007733E-6</v>
      </c>
      <c r="T2331" s="4">
        <v>5.0112568385362397E-6</v>
      </c>
    </row>
    <row r="2332" spans="1:20" x14ac:dyDescent="0.2">
      <c r="A2332" s="3" t="s">
        <v>2403</v>
      </c>
      <c r="B2332" s="3">
        <v>2.0603976561784698</v>
      </c>
      <c r="C2332" s="3">
        <v>1.2303369243446201</v>
      </c>
      <c r="D2332" s="3">
        <v>0.47092292662160501</v>
      </c>
      <c r="E2332" s="3">
        <v>-0.85822521257665896</v>
      </c>
      <c r="F2332" s="4">
        <v>-5.7444232261266197E-5</v>
      </c>
      <c r="G2332" s="4">
        <v>-2.72347510282615E-5</v>
      </c>
      <c r="N2332" s="3" t="s">
        <v>8510</v>
      </c>
      <c r="O2332" s="3">
        <v>1.4084948271126401</v>
      </c>
      <c r="P2332" s="3">
        <v>1.2146259956663701</v>
      </c>
      <c r="Q2332" s="3">
        <v>-3.2472571568052597E-2</v>
      </c>
      <c r="R2332" s="3">
        <v>-1.0180277581687101</v>
      </c>
      <c r="S2332" s="4">
        <v>-1.2218767740523899E-5</v>
      </c>
      <c r="T2332" s="4">
        <v>1.9409006002169598E-6</v>
      </c>
    </row>
    <row r="2333" spans="1:20" x14ac:dyDescent="0.2">
      <c r="A2333" s="3" t="s">
        <v>2404</v>
      </c>
      <c r="B2333" s="3">
        <v>2.0628147221289699</v>
      </c>
      <c r="C2333" s="3">
        <v>1.23220007934812</v>
      </c>
      <c r="D2333" s="3">
        <v>0.48039491755654601</v>
      </c>
      <c r="E2333" s="3">
        <v>-0.85092388623097603</v>
      </c>
      <c r="F2333" s="4">
        <v>-4.5553959057961203E-5</v>
      </c>
      <c r="G2333" s="4">
        <v>-3.9867841770362998E-5</v>
      </c>
      <c r="N2333" s="3" t="s">
        <v>8511</v>
      </c>
      <c r="O2333" s="3">
        <v>1.4084948271126401</v>
      </c>
      <c r="P2333" s="3">
        <v>1.2146259956663701</v>
      </c>
      <c r="Q2333" s="3">
        <v>-3.2472571568052597E-2</v>
      </c>
      <c r="R2333" s="3">
        <v>-1.0180277581687101</v>
      </c>
      <c r="S2333" s="4">
        <v>-1.25141305705506E-5</v>
      </c>
      <c r="T2333" s="4">
        <v>-8.9874752035844695E-7</v>
      </c>
    </row>
    <row r="2334" spans="1:20" x14ac:dyDescent="0.2">
      <c r="A2334" s="3" t="s">
        <v>2405</v>
      </c>
      <c r="B2334" s="3">
        <v>2.0650303659169298</v>
      </c>
      <c r="C2334" s="3">
        <v>1.2338114566484599</v>
      </c>
      <c r="D2334" s="3">
        <v>0.48907757591357498</v>
      </c>
      <c r="E2334" s="3">
        <v>-0.84460922560768104</v>
      </c>
      <c r="F2334" s="4">
        <v>-3.4881076389199599E-5</v>
      </c>
      <c r="G2334" s="4">
        <v>-5.0812846890972803E-5</v>
      </c>
      <c r="N2334" s="3" t="s">
        <v>8512</v>
      </c>
      <c r="O2334" s="3">
        <v>1.4095019379253499</v>
      </c>
      <c r="P2334" s="3">
        <v>1.2146259956663701</v>
      </c>
      <c r="Q2334" s="3">
        <v>-2.6479575908011001E-2</v>
      </c>
      <c r="R2334" s="3">
        <v>-1.0180277581687101</v>
      </c>
      <c r="S2334" s="4">
        <v>-6.7447943039201501E-6</v>
      </c>
      <c r="T2334" s="4">
        <v>-3.4417084208688098E-6</v>
      </c>
    </row>
    <row r="2335" spans="1:20" x14ac:dyDescent="0.2">
      <c r="A2335" s="3" t="s">
        <v>2406</v>
      </c>
      <c r="B2335" s="3">
        <v>2.0665410321359898</v>
      </c>
      <c r="C2335" s="3">
        <v>1.2338618121890901</v>
      </c>
      <c r="D2335" s="3">
        <v>0.49499757024791302</v>
      </c>
      <c r="E2335" s="3">
        <v>-0.84441189246320303</v>
      </c>
      <c r="F2335" s="4">
        <v>-2.9577729249440499E-5</v>
      </c>
      <c r="G2335" s="4">
        <v>-5.99168813310403E-5</v>
      </c>
      <c r="N2335" s="3" t="s">
        <v>8513</v>
      </c>
      <c r="O2335" s="3">
        <v>1.40960264900662</v>
      </c>
      <c r="P2335" s="3">
        <v>1.2147267067476399</v>
      </c>
      <c r="Q2335" s="3">
        <v>-2.5880276342007201E-2</v>
      </c>
      <c r="R2335" s="3">
        <v>-1.01742845860271</v>
      </c>
      <c r="S2335" s="4">
        <v>-6.4686705020160296E-6</v>
      </c>
      <c r="T2335" s="4">
        <v>-5.6383874107847302E-6</v>
      </c>
    </row>
    <row r="2336" spans="1:20" x14ac:dyDescent="0.2">
      <c r="A2336" s="3" t="s">
        <v>2407</v>
      </c>
      <c r="B2336" s="3">
        <v>2.06825312051759</v>
      </c>
      <c r="C2336" s="3">
        <v>1.2348689230018</v>
      </c>
      <c r="D2336" s="3">
        <v>0.50170689716016204</v>
      </c>
      <c r="E2336" s="3">
        <v>-0.840465229573644</v>
      </c>
      <c r="F2336" s="4">
        <v>-2.1806830753445901E-5</v>
      </c>
      <c r="G2336" s="4">
        <v>-6.71185972585784E-5</v>
      </c>
      <c r="N2336" s="3" t="s">
        <v>8514</v>
      </c>
      <c r="O2336" s="3">
        <v>1.4096530045472599</v>
      </c>
      <c r="P2336" s="3">
        <v>1.2136692403942999</v>
      </c>
      <c r="Q2336" s="3">
        <v>-2.5580626559004699E-2</v>
      </c>
      <c r="R2336" s="3">
        <v>-1.0237211040457499</v>
      </c>
      <c r="S2336" s="4">
        <v>-6.3088941736026298E-6</v>
      </c>
      <c r="T2336" s="4">
        <v>-7.4564529819315898E-6</v>
      </c>
    </row>
    <row r="2337" spans="1:20" x14ac:dyDescent="0.2">
      <c r="A2337" s="3" t="s">
        <v>2408</v>
      </c>
      <c r="B2337" s="3">
        <v>2.0693609424115702</v>
      </c>
      <c r="C2337" s="3">
        <v>1.2352214117862499</v>
      </c>
      <c r="D2337" s="3">
        <v>0.50604822633867697</v>
      </c>
      <c r="E2337" s="3">
        <v>-0.83908389756229895</v>
      </c>
      <c r="F2337" s="4">
        <v>-1.7348063852716701E-5</v>
      </c>
      <c r="G2337" s="4">
        <v>-7.2443930098598303E-5</v>
      </c>
      <c r="N2337" s="3" t="s">
        <v>8515</v>
      </c>
      <c r="O2337" s="3">
        <v>1.4096530045472599</v>
      </c>
      <c r="P2337" s="3">
        <v>1.2136692403942999</v>
      </c>
      <c r="Q2337" s="3">
        <v>-2.5580626559004699E-2</v>
      </c>
      <c r="R2337" s="3">
        <v>-1.0237211040457499</v>
      </c>
      <c r="S2337" s="4">
        <v>-6.6220326776149198E-6</v>
      </c>
      <c r="T2337" s="4">
        <v>-8.8814099411341494E-6</v>
      </c>
    </row>
    <row r="2338" spans="1:20" x14ac:dyDescent="0.2">
      <c r="A2338" s="3" t="s">
        <v>2409</v>
      </c>
      <c r="B2338" s="3">
        <v>2.07072054200873</v>
      </c>
      <c r="C2338" s="3">
        <v>1.2352214117862499</v>
      </c>
      <c r="D2338" s="3">
        <v>0.51137622123958204</v>
      </c>
      <c r="E2338" s="3">
        <v>-0.83908389756229895</v>
      </c>
      <c r="F2338" s="4">
        <v>-1.28079031844782E-5</v>
      </c>
      <c r="G2338" s="4">
        <v>-7.5996570183957905E-5</v>
      </c>
      <c r="N2338" s="3" t="s">
        <v>8516</v>
      </c>
      <c r="O2338" s="3">
        <v>1.4095019379253499</v>
      </c>
      <c r="P2338" s="3">
        <v>1.2136692403942999</v>
      </c>
      <c r="Q2338" s="3">
        <v>-2.6479575908011001E-2</v>
      </c>
      <c r="R2338" s="3">
        <v>-1.0237211040457499</v>
      </c>
      <c r="S2338" s="4">
        <v>-7.8522154606260392E-6</v>
      </c>
      <c r="T2338" s="4">
        <v>-9.9174119565881304E-6</v>
      </c>
    </row>
    <row r="2339" spans="1:20" x14ac:dyDescent="0.2">
      <c r="A2339" s="3" t="s">
        <v>2410</v>
      </c>
      <c r="B2339" s="3">
        <v>2.0708716086306298</v>
      </c>
      <c r="C2339" s="3">
        <v>1.2360271004364101</v>
      </c>
      <c r="D2339" s="3">
        <v>0.51196822067301695</v>
      </c>
      <c r="E2339" s="3">
        <v>-0.83592656725065195</v>
      </c>
      <c r="F2339" s="4">
        <v>-1.0650270575768499E-5</v>
      </c>
      <c r="G2339" s="4">
        <v>-7.7943463247489301E-5</v>
      </c>
      <c r="N2339" s="3" t="s">
        <v>8517</v>
      </c>
      <c r="O2339" s="3">
        <v>1.4088976714377299</v>
      </c>
      <c r="P2339" s="3">
        <v>1.21422315134129</v>
      </c>
      <c r="Q2339" s="3">
        <v>-3.0075373304036201E-2</v>
      </c>
      <c r="R2339" s="3">
        <v>-1.0204249564327299</v>
      </c>
      <c r="S2339" s="4">
        <v>-1.1931596153239301E-5</v>
      </c>
      <c r="T2339" s="4">
        <v>-1.05845051522338E-5</v>
      </c>
    </row>
    <row r="2340" spans="1:20" x14ac:dyDescent="0.2">
      <c r="A2340" s="3" t="s">
        <v>2411</v>
      </c>
      <c r="B2340" s="3">
        <v>2.0733893856623999</v>
      </c>
      <c r="C2340" s="3">
        <v>1.2367824335459501</v>
      </c>
      <c r="D2340" s="3">
        <v>0.52183487789691296</v>
      </c>
      <c r="E2340" s="3">
        <v>-0.83296657008348296</v>
      </c>
      <c r="F2340" s="4">
        <v>-9.32707999507556E-7</v>
      </c>
      <c r="G2340" s="4">
        <v>-7.8496686460041902E-5</v>
      </c>
      <c r="N2340" s="3" t="s">
        <v>8518</v>
      </c>
      <c r="O2340" s="3">
        <v>1.4083437604907401</v>
      </c>
      <c r="P2340" s="3">
        <v>1.21422315134129</v>
      </c>
      <c r="Q2340" s="3">
        <v>-3.3371520917058903E-2</v>
      </c>
      <c r="R2340" s="3">
        <v>-1.0204249564327299</v>
      </c>
      <c r="S2340" s="4">
        <v>-1.5603793688436601E-5</v>
      </c>
      <c r="T2340" s="4">
        <v>-1.09180507573181E-5</v>
      </c>
    </row>
    <row r="2341" spans="1:20" x14ac:dyDescent="0.2">
      <c r="A2341" s="3" t="s">
        <v>2412</v>
      </c>
      <c r="B2341" s="3">
        <v>2.0771156956694199</v>
      </c>
      <c r="C2341" s="3">
        <v>1.23869594409009</v>
      </c>
      <c r="D2341" s="3">
        <v>0.53643753058827903</v>
      </c>
      <c r="E2341" s="3">
        <v>-0.82546791059332203</v>
      </c>
      <c r="F2341" s="4">
        <v>1.50230313843034E-5</v>
      </c>
      <c r="G2341" s="4">
        <v>-7.7893839845739904E-5</v>
      </c>
      <c r="N2341" s="3" t="s">
        <v>8519</v>
      </c>
      <c r="O2341" s="3">
        <v>1.4084444715720099</v>
      </c>
      <c r="P2341" s="3">
        <v>1.2134174626911201</v>
      </c>
      <c r="Q2341" s="3">
        <v>-3.2772221351053801E-2</v>
      </c>
      <c r="R2341" s="3">
        <v>-1.0252193529607601</v>
      </c>
      <c r="S2341" s="4">
        <v>-1.5163769661369401E-5</v>
      </c>
      <c r="T2341" s="4">
        <v>-1.09655360903941E-5</v>
      </c>
    </row>
    <row r="2342" spans="1:20" x14ac:dyDescent="0.2">
      <c r="A2342" s="3" t="s">
        <v>2413</v>
      </c>
      <c r="B2342" s="3">
        <v>2.07968382824183</v>
      </c>
      <c r="C2342" s="3">
        <v>1.2401562547685201</v>
      </c>
      <c r="D2342" s="3">
        <v>0.54650152095665405</v>
      </c>
      <c r="E2342" s="3">
        <v>-0.81974524940346205</v>
      </c>
      <c r="F2342" s="4">
        <v>2.6257975799731598E-5</v>
      </c>
      <c r="G2342" s="4">
        <v>-7.6377284508732102E-5</v>
      </c>
      <c r="N2342" s="3" t="s">
        <v>8520</v>
      </c>
      <c r="O2342" s="3">
        <v>1.4084444715720099</v>
      </c>
      <c r="P2342" s="3">
        <v>1.2134174626911201</v>
      </c>
      <c r="Q2342" s="3">
        <v>-3.2772221351053801E-2</v>
      </c>
      <c r="R2342" s="3">
        <v>-1.0252193529607601</v>
      </c>
      <c r="S2342" s="4">
        <v>-1.54953845947981E-5</v>
      </c>
      <c r="T2342" s="4">
        <v>-1.0783971342659701E-5</v>
      </c>
    </row>
    <row r="2343" spans="1:20" x14ac:dyDescent="0.2">
      <c r="A2343" s="3" t="s">
        <v>2414</v>
      </c>
      <c r="B2343" s="3">
        <v>2.08104342783898</v>
      </c>
      <c r="C2343" s="3">
        <v>1.24101229895932</v>
      </c>
      <c r="D2343" s="3">
        <v>0.55182951585755902</v>
      </c>
      <c r="E2343" s="3">
        <v>-0.81639058594733704</v>
      </c>
      <c r="F2343" s="4">
        <v>3.2298988558979198E-5</v>
      </c>
      <c r="G2343" s="4">
        <v>-7.4174420573207105E-5</v>
      </c>
      <c r="N2343" s="3" t="s">
        <v>8521</v>
      </c>
      <c r="O2343" s="3">
        <v>1.4090990936002701</v>
      </c>
      <c r="P2343" s="3">
        <v>1.2134174626911201</v>
      </c>
      <c r="Q2343" s="3">
        <v>-2.8876774172028701E-2</v>
      </c>
      <c r="R2343" s="3">
        <v>-1.0252193529607601</v>
      </c>
      <c r="S2343" s="4">
        <v>-1.18738515633665E-5</v>
      </c>
      <c r="T2343" s="4">
        <v>-1.0436415153484399E-5</v>
      </c>
    </row>
    <row r="2344" spans="1:20" x14ac:dyDescent="0.2">
      <c r="A2344" s="3" t="s">
        <v>2415</v>
      </c>
      <c r="B2344" s="3">
        <v>2.0815469832453402</v>
      </c>
      <c r="C2344" s="3">
        <v>1.2410626544999499</v>
      </c>
      <c r="D2344" s="3">
        <v>0.55380284730233797</v>
      </c>
      <c r="E2344" s="3">
        <v>-0.81619325280285904</v>
      </c>
      <c r="F2344" s="4">
        <v>3.3840306555825498E-5</v>
      </c>
      <c r="G2344" s="4">
        <v>-7.1479849076685003E-5</v>
      </c>
      <c r="N2344" s="3" t="s">
        <v>8522</v>
      </c>
      <c r="O2344" s="3">
        <v>1.4097033600878901</v>
      </c>
      <c r="P2344" s="3">
        <v>1.2135181737723899</v>
      </c>
      <c r="Q2344" s="3">
        <v>-2.5280976776003501E-2</v>
      </c>
      <c r="R2344" s="3">
        <v>-1.02462005339476</v>
      </c>
      <c r="S2344" s="4">
        <v>-8.61155225864832E-6</v>
      </c>
      <c r="T2344" s="4">
        <v>-9.9884615849294803E-6</v>
      </c>
    </row>
    <row r="2345" spans="1:20" x14ac:dyDescent="0.2">
      <c r="A2345" s="3" t="s">
        <v>2416</v>
      </c>
      <c r="B2345" s="3">
        <v>2.0815469832453402</v>
      </c>
      <c r="C2345" s="3">
        <v>1.24101229895932</v>
      </c>
      <c r="D2345" s="3">
        <v>0.55380284730233797</v>
      </c>
      <c r="E2345" s="3">
        <v>-0.81639058594733704</v>
      </c>
      <c r="F2345" s="4">
        <v>3.3527483678957501E-5</v>
      </c>
      <c r="G2345" s="4">
        <v>-6.84430197210502E-5</v>
      </c>
      <c r="N2345" s="3" t="s">
        <v>8523</v>
      </c>
      <c r="O2345" s="3">
        <v>1.40995513779107</v>
      </c>
      <c r="P2345" s="3">
        <v>1.2135181737723899</v>
      </c>
      <c r="Q2345" s="3">
        <v>-2.3782727860993402E-2</v>
      </c>
      <c r="R2345" s="3">
        <v>-1.02462005339476</v>
      </c>
      <c r="S2345" s="4">
        <v>-7.5116467109039303E-6</v>
      </c>
      <c r="T2345" s="4">
        <v>-9.5046934219990698E-6</v>
      </c>
    </row>
    <row r="2346" spans="1:20" x14ac:dyDescent="0.2">
      <c r="A2346" s="3" t="s">
        <v>2417</v>
      </c>
      <c r="B2346" s="3">
        <v>2.0808420056764398</v>
      </c>
      <c r="C2346" s="3">
        <v>1.2401058992278799</v>
      </c>
      <c r="D2346" s="3">
        <v>0.55104018327964699</v>
      </c>
      <c r="E2346" s="3">
        <v>-0.81994258254793995</v>
      </c>
      <c r="F2346" s="4">
        <v>2.90848626275298E-5</v>
      </c>
      <c r="G2346" s="4">
        <v>-6.5158919385184305E-5</v>
      </c>
      <c r="N2346" s="3" t="s">
        <v>8524</v>
      </c>
      <c r="O2346" s="3">
        <v>1.40995513779107</v>
      </c>
      <c r="P2346" s="3">
        <v>1.2135181737723899</v>
      </c>
      <c r="Q2346" s="3">
        <v>-2.3782727860993402E-2</v>
      </c>
      <c r="R2346" s="3">
        <v>-1.02462005339476</v>
      </c>
      <c r="S2346" s="4">
        <v>-7.9547731842892293E-6</v>
      </c>
      <c r="T2346" s="4">
        <v>-9.0446488009683507E-6</v>
      </c>
    </row>
    <row r="2347" spans="1:20" x14ac:dyDescent="0.2">
      <c r="A2347" s="3" t="s">
        <v>2418</v>
      </c>
      <c r="B2347" s="3">
        <v>2.0800363170262801</v>
      </c>
      <c r="C2347" s="3">
        <v>1.2393505661183499</v>
      </c>
      <c r="D2347" s="3">
        <v>0.54788285296799799</v>
      </c>
      <c r="E2347" s="3">
        <v>-0.82290257971510905</v>
      </c>
      <c r="F2347" s="4">
        <v>2.4638633059634601E-5</v>
      </c>
      <c r="G2347" s="4">
        <v>-6.1664992252758797E-5</v>
      </c>
      <c r="N2347" s="3" t="s">
        <v>8525</v>
      </c>
      <c r="O2347" s="3">
        <v>1.40980407116916</v>
      </c>
      <c r="P2347" s="3">
        <v>1.21392101809748</v>
      </c>
      <c r="Q2347" s="3">
        <v>-2.46816772099984E-2</v>
      </c>
      <c r="R2347" s="3">
        <v>-1.02222285513074</v>
      </c>
      <c r="S2347" s="4">
        <v>-9.38571921145758E-6</v>
      </c>
      <c r="T2347" s="4">
        <v>-8.6602967397182501E-6</v>
      </c>
    </row>
    <row r="2348" spans="1:20" x14ac:dyDescent="0.2">
      <c r="A2348" s="3" t="s">
        <v>2419</v>
      </c>
      <c r="B2348" s="3">
        <v>2.0795831171605599</v>
      </c>
      <c r="C2348" s="3">
        <v>1.23914914395581</v>
      </c>
      <c r="D2348" s="3">
        <v>0.54610685466769704</v>
      </c>
      <c r="E2348" s="3">
        <v>-0.82369191229302097</v>
      </c>
      <c r="F2348" s="4">
        <v>2.2488821260508799E-5</v>
      </c>
      <c r="G2348" s="4">
        <v>-5.7943151677978097E-5</v>
      </c>
      <c r="N2348" s="3" t="s">
        <v>8526</v>
      </c>
      <c r="O2348" s="3">
        <v>1.4088976714377299</v>
      </c>
      <c r="P2348" s="3">
        <v>1.2135181737723899</v>
      </c>
      <c r="Q2348" s="3">
        <v>-3.0075373304036201E-2</v>
      </c>
      <c r="R2348" s="3">
        <v>-1.02462005339476</v>
      </c>
      <c r="S2348" s="4">
        <v>-1.52553193275682E-5</v>
      </c>
      <c r="T2348" s="4">
        <v>-8.3939669759658901E-6</v>
      </c>
    </row>
    <row r="2349" spans="1:20" x14ac:dyDescent="0.2">
      <c r="A2349" s="3" t="s">
        <v>2420</v>
      </c>
      <c r="B2349" s="3">
        <v>2.0792306283761102</v>
      </c>
      <c r="C2349" s="3">
        <v>1.23839381084628</v>
      </c>
      <c r="D2349" s="3">
        <v>0.54472552265635099</v>
      </c>
      <c r="E2349" s="3">
        <v>-0.82665190946018896</v>
      </c>
      <c r="F2349" s="4">
        <v>1.94762336971907E-5</v>
      </c>
      <c r="G2349" s="4">
        <v>-5.3927273191377798E-5</v>
      </c>
      <c r="N2349" s="3" t="s">
        <v>8527</v>
      </c>
      <c r="O2349" s="3">
        <v>1.4097033600878901</v>
      </c>
      <c r="P2349" s="3">
        <v>1.2135181737723899</v>
      </c>
      <c r="Q2349" s="3">
        <v>-2.5280976776003501E-2</v>
      </c>
      <c r="R2349" s="3">
        <v>-1.02462005339476</v>
      </c>
      <c r="S2349" s="4">
        <v>-1.0829964778036199E-5</v>
      </c>
      <c r="T2349" s="4">
        <v>-8.2771524655758401E-6</v>
      </c>
    </row>
    <row r="2350" spans="1:20" x14ac:dyDescent="0.2">
      <c r="A2350" s="3" t="s">
        <v>2421</v>
      </c>
      <c r="B2350" s="3">
        <v>2.0789788506729301</v>
      </c>
      <c r="C2350" s="3">
        <v>1.23824274422437</v>
      </c>
      <c r="D2350" s="3">
        <v>0.54373885693396196</v>
      </c>
      <c r="E2350" s="3">
        <v>-0.82724390889362298</v>
      </c>
      <c r="F2350" s="4">
        <v>1.8036675977005299E-5</v>
      </c>
      <c r="G2350" s="4">
        <v>-4.9515069622988502E-5</v>
      </c>
      <c r="N2350" s="3" t="s">
        <v>8528</v>
      </c>
      <c r="O2350" s="3">
        <v>1.4097033600878901</v>
      </c>
      <c r="P2350" s="3">
        <v>1.2135181737723899</v>
      </c>
      <c r="Q2350" s="3">
        <v>-2.5280976776003501E-2</v>
      </c>
      <c r="R2350" s="3">
        <v>-1.02462005339476</v>
      </c>
      <c r="S2350" s="4">
        <v>-1.1275333704974699E-5</v>
      </c>
      <c r="T2350" s="4">
        <v>-8.3294293185626807E-6</v>
      </c>
    </row>
    <row r="2351" spans="1:20" x14ac:dyDescent="0.2">
      <c r="A2351" s="3" t="s">
        <v>2422</v>
      </c>
      <c r="B2351" s="3">
        <v>2.0771156956694199</v>
      </c>
      <c r="C2351" s="3">
        <v>1.2379909665212001</v>
      </c>
      <c r="D2351" s="3">
        <v>0.53643753058827903</v>
      </c>
      <c r="E2351" s="3">
        <v>-0.82823057461601302</v>
      </c>
      <c r="F2351" s="4">
        <v>1.1180534417063199E-5</v>
      </c>
      <c r="G2351" s="4">
        <v>-4.4583195272411803E-5</v>
      </c>
      <c r="N2351" s="3" t="s">
        <v>8529</v>
      </c>
      <c r="O2351" s="3">
        <v>1.40990478225044</v>
      </c>
      <c r="P2351" s="3">
        <v>1.2137195959349301</v>
      </c>
      <c r="Q2351" s="3">
        <v>-2.4082377643994599E-2</v>
      </c>
      <c r="R2351" s="3">
        <v>-1.02342145426275</v>
      </c>
      <c r="S2351" s="4">
        <v>-1.05308396901704E-5</v>
      </c>
      <c r="T2351" s="4">
        <v>-8.5585811981160099E-6</v>
      </c>
    </row>
    <row r="2352" spans="1:20" x14ac:dyDescent="0.2">
      <c r="A2352" s="3" t="s">
        <v>2423</v>
      </c>
      <c r="B2352" s="3">
        <v>2.0755546739097301</v>
      </c>
      <c r="C2352" s="3">
        <v>1.2365810113833999</v>
      </c>
      <c r="D2352" s="3">
        <v>0.53032020310946304</v>
      </c>
      <c r="E2352" s="3">
        <v>-0.83375590266139499</v>
      </c>
      <c r="F2352" s="4">
        <v>2.85800487392093E-6</v>
      </c>
      <c r="G2352" s="4">
        <v>-3.9005392836104002E-5</v>
      </c>
      <c r="N2352" s="3" t="s">
        <v>8530</v>
      </c>
      <c r="O2352" s="3">
        <v>1.40990478225044</v>
      </c>
      <c r="P2352" s="3">
        <v>1.2137195959349301</v>
      </c>
      <c r="Q2352" s="3">
        <v>-2.4082377643994599E-2</v>
      </c>
      <c r="R2352" s="3">
        <v>-1.02342145426275</v>
      </c>
      <c r="S2352" s="4">
        <v>-1.09773082524409E-5</v>
      </c>
      <c r="T2352" s="4">
        <v>-8.96055102780781E-6</v>
      </c>
    </row>
    <row r="2353" spans="1:20" x14ac:dyDescent="0.2">
      <c r="A2353" s="3" t="s">
        <v>2424</v>
      </c>
      <c r="B2353" s="3">
        <v>2.07439649647511</v>
      </c>
      <c r="C2353" s="3">
        <v>1.23562425611133</v>
      </c>
      <c r="D2353" s="3">
        <v>0.52578154078647199</v>
      </c>
      <c r="E2353" s="3">
        <v>-0.83750523240647601</v>
      </c>
      <c r="F2353" s="4">
        <v>-3.22430442108434E-6</v>
      </c>
      <c r="G2353" s="4">
        <v>-3.2670350942007602E-5</v>
      </c>
      <c r="N2353" s="3" t="s">
        <v>8531</v>
      </c>
      <c r="O2353" s="3">
        <v>1.4103076265755199</v>
      </c>
      <c r="P2353" s="3">
        <v>1.2134174626911201</v>
      </c>
      <c r="Q2353" s="3">
        <v>-2.1685179379978201E-2</v>
      </c>
      <c r="R2353" s="3">
        <v>-1.0252193529607601</v>
      </c>
      <c r="S2353" s="4">
        <v>-8.9548751372564303E-6</v>
      </c>
      <c r="T2353" s="4">
        <v>-9.5203134305402198E-6</v>
      </c>
    </row>
    <row r="2354" spans="1:20" x14ac:dyDescent="0.2">
      <c r="A2354" s="3" t="s">
        <v>2425</v>
      </c>
      <c r="B2354" s="3">
        <v>2.0723822748497001</v>
      </c>
      <c r="C2354" s="3">
        <v>1.2342646565141799</v>
      </c>
      <c r="D2354" s="3">
        <v>0.51788821500735405</v>
      </c>
      <c r="E2354" s="3">
        <v>-0.84283322730737897</v>
      </c>
      <c r="F2354" s="4">
        <v>-1.29294045861846E-5</v>
      </c>
      <c r="G2354" s="4">
        <v>-2.5499701212144899E-5</v>
      </c>
      <c r="N2354" s="3" t="s">
        <v>8532</v>
      </c>
      <c r="O2354" s="3">
        <v>1.40990478225044</v>
      </c>
      <c r="P2354" s="3">
        <v>1.2134174626911201</v>
      </c>
      <c r="Q2354" s="3">
        <v>-2.4082377643994599E-2</v>
      </c>
      <c r="R2354" s="3">
        <v>-1.0252193529607601</v>
      </c>
      <c r="S2354" s="4">
        <v>-1.1861445280095501E-5</v>
      </c>
      <c r="T2354" s="4">
        <v>-1.02136102911295E-5</v>
      </c>
    </row>
    <row r="2355" spans="1:20" x14ac:dyDescent="0.2">
      <c r="A2355" s="3" t="s">
        <v>2426</v>
      </c>
      <c r="B2355" s="3">
        <v>2.07147587511826</v>
      </c>
      <c r="C2355" s="3">
        <v>1.2342646565141799</v>
      </c>
      <c r="D2355" s="3">
        <v>0.51433621840675103</v>
      </c>
      <c r="E2355" s="3">
        <v>-0.84283322730737897</v>
      </c>
      <c r="F2355" s="4">
        <v>-1.62858866006951E-5</v>
      </c>
      <c r="G2355" s="4">
        <v>-1.7463131791684E-5</v>
      </c>
      <c r="N2355" s="3" t="s">
        <v>8533</v>
      </c>
      <c r="O2355" s="3">
        <v>1.40990478225044</v>
      </c>
      <c r="P2355" s="3">
        <v>1.2134174626911201</v>
      </c>
      <c r="Q2355" s="3">
        <v>-2.4082377643994599E-2</v>
      </c>
      <c r="R2355" s="3">
        <v>-1.0252193529607601</v>
      </c>
      <c r="S2355" s="4">
        <v>-1.2321038659248701E-5</v>
      </c>
      <c r="T2355" s="4">
        <v>-1.1008414216778601E-5</v>
      </c>
    </row>
    <row r="2356" spans="1:20" x14ac:dyDescent="0.2">
      <c r="A2356" s="3" t="s">
        <v>2427</v>
      </c>
      <c r="B2356" s="3">
        <v>2.07137516403699</v>
      </c>
      <c r="C2356" s="3">
        <v>1.23406323435163</v>
      </c>
      <c r="D2356" s="3">
        <v>0.51394155211779602</v>
      </c>
      <c r="E2356" s="3">
        <v>-0.843622559885292</v>
      </c>
      <c r="F2356" s="4">
        <v>-1.7458744198215101E-5</v>
      </c>
      <c r="G2356" s="4">
        <v>-8.5907750667076299E-6</v>
      </c>
      <c r="N2356" s="3" t="s">
        <v>8534</v>
      </c>
      <c r="O2356" s="3">
        <v>1.40990478225044</v>
      </c>
      <c r="P2356" s="3">
        <v>1.21311532944731</v>
      </c>
      <c r="Q2356" s="3">
        <v>-2.4082377643994599E-2</v>
      </c>
      <c r="R2356" s="3">
        <v>-1.0270172516587699</v>
      </c>
      <c r="S2356" s="4">
        <v>-1.2742581429622099E-5</v>
      </c>
      <c r="T2356" s="4">
        <v>-1.18679651166019E-5</v>
      </c>
    </row>
    <row r="2357" spans="1:20" x14ac:dyDescent="0.2">
      <c r="A2357" s="3" t="s">
        <v>2428</v>
      </c>
      <c r="B2357" s="3">
        <v>2.07147587511826</v>
      </c>
      <c r="C2357" s="3">
        <v>1.2338618121890901</v>
      </c>
      <c r="D2357" s="3">
        <v>0.51433621840675103</v>
      </c>
      <c r="E2357" s="3">
        <v>-0.84441189246320303</v>
      </c>
      <c r="F2357" s="4">
        <v>-1.8052948720649701E-5</v>
      </c>
      <c r="G2357" s="4">
        <v>1.01984020055854E-6</v>
      </c>
      <c r="N2357" s="3" t="s">
        <v>8535</v>
      </c>
      <c r="O2357" s="3">
        <v>1.40995513779107</v>
      </c>
      <c r="P2357" s="3">
        <v>1.21311532944731</v>
      </c>
      <c r="Q2357" s="3">
        <v>-2.3782727860993402E-2</v>
      </c>
      <c r="R2357" s="3">
        <v>-1.0270172516587699</v>
      </c>
      <c r="S2357" s="4">
        <v>-1.2896011364406999E-5</v>
      </c>
      <c r="T2357" s="4">
        <v>-1.2752273191870001E-5</v>
      </c>
    </row>
    <row r="2358" spans="1:20" x14ac:dyDescent="0.2">
      <c r="A2358" s="3" t="s">
        <v>2429</v>
      </c>
      <c r="B2358" s="3">
        <v>2.07162694174017</v>
      </c>
      <c r="C2358" s="3">
        <v>1.23345896786401</v>
      </c>
      <c r="D2358" s="3">
        <v>0.51492821784018605</v>
      </c>
      <c r="E2358" s="3">
        <v>-0.84599055761902697</v>
      </c>
      <c r="F2358" s="4">
        <v>-1.89594847955574E-5</v>
      </c>
      <c r="G2358" s="4">
        <v>1.12027230106784E-5</v>
      </c>
      <c r="N2358" s="3" t="s">
        <v>8536</v>
      </c>
      <c r="O2358" s="3">
        <v>1.40995513779107</v>
      </c>
      <c r="P2358" s="3">
        <v>1.21311532944731</v>
      </c>
      <c r="Q2358" s="3">
        <v>-2.3782727860993402E-2</v>
      </c>
      <c r="R2358" s="3">
        <v>-1.0270172516587699</v>
      </c>
      <c r="S2358" s="4">
        <v>-1.33624574082952E-5</v>
      </c>
      <c r="T2358" s="4">
        <v>-1.36194788598091E-5</v>
      </c>
    </row>
    <row r="2359" spans="1:20" x14ac:dyDescent="0.2">
      <c r="A2359" s="3" t="s">
        <v>2430</v>
      </c>
      <c r="B2359" s="3">
        <v>2.07197943052461</v>
      </c>
      <c r="C2359" s="3">
        <v>1.23345896786401</v>
      </c>
      <c r="D2359" s="3">
        <v>0.51630954985152999</v>
      </c>
      <c r="E2359" s="3">
        <v>-0.84599055761902697</v>
      </c>
      <c r="F2359" s="4">
        <v>-1.8383602645256601E-5</v>
      </c>
      <c r="G2359" s="4">
        <v>2.1726327563635499E-5</v>
      </c>
      <c r="N2359" s="3" t="s">
        <v>8537</v>
      </c>
      <c r="O2359" s="3">
        <v>1.41020691549425</v>
      </c>
      <c r="P2359" s="3">
        <v>1.2128131962035</v>
      </c>
      <c r="Q2359" s="3">
        <v>-2.2284478945983299E-2</v>
      </c>
      <c r="R2359" s="3">
        <v>-1.0288151503567899</v>
      </c>
      <c r="S2359" s="4">
        <v>-1.22771290993327E-5</v>
      </c>
      <c r="T2359" s="4">
        <v>-1.44279980338551E-5</v>
      </c>
    </row>
    <row r="2360" spans="1:20" x14ac:dyDescent="0.2">
      <c r="A2360" s="3" t="s">
        <v>2431</v>
      </c>
      <c r="B2360" s="3">
        <v>2.0729865413373201</v>
      </c>
      <c r="C2360" s="3">
        <v>1.23345896786401</v>
      </c>
      <c r="D2360" s="3">
        <v>0.52025621274108902</v>
      </c>
      <c r="E2360" s="3">
        <v>-0.84599055761902697</v>
      </c>
      <c r="F2360" s="4">
        <v>-1.56171720766411E-5</v>
      </c>
      <c r="G2360" s="4">
        <v>3.2302572270723502E-5</v>
      </c>
      <c r="N2360" s="3" t="s">
        <v>8538</v>
      </c>
      <c r="O2360" s="3">
        <v>1.4103076265755199</v>
      </c>
      <c r="P2360" s="3">
        <v>1.2128131962035</v>
      </c>
      <c r="Q2360" s="3">
        <v>-2.1685179379978201E-2</v>
      </c>
      <c r="R2360" s="3">
        <v>-1.0288151503567899</v>
      </c>
      <c r="S2360" s="4">
        <v>-1.21830005338959E-5</v>
      </c>
      <c r="T2360" s="4">
        <v>-1.51376987826812E-5</v>
      </c>
    </row>
    <row r="2361" spans="1:20" x14ac:dyDescent="0.2">
      <c r="A2361" s="3" t="s">
        <v>2432</v>
      </c>
      <c r="B2361" s="3">
        <v>2.0744972075563801</v>
      </c>
      <c r="C2361" s="3">
        <v>1.23496963408307</v>
      </c>
      <c r="D2361" s="3">
        <v>0.52617620707542601</v>
      </c>
      <c r="E2361" s="3">
        <v>-0.84007056328468899</v>
      </c>
      <c r="F2361" s="4">
        <v>-8.0114058017004194E-6</v>
      </c>
      <c r="G2361" s="4">
        <v>4.2599014963194302E-5</v>
      </c>
      <c r="N2361" s="3" t="s">
        <v>8539</v>
      </c>
      <c r="O2361" s="3">
        <v>1.41101260414441</v>
      </c>
      <c r="P2361" s="3">
        <v>1.2128131962035</v>
      </c>
      <c r="Q2361" s="3">
        <v>-1.7490082417950598E-2</v>
      </c>
      <c r="R2361" s="3">
        <v>-1.0288151503567899</v>
      </c>
      <c r="S2361" s="4">
        <v>-8.4082217786211905E-6</v>
      </c>
      <c r="T2361" s="4">
        <v>-1.5711040016471601E-5</v>
      </c>
    </row>
    <row r="2362" spans="1:20" x14ac:dyDescent="0.2">
      <c r="A2362" s="3" t="s">
        <v>2433</v>
      </c>
      <c r="B2362" s="3">
        <v>2.0744972075563801</v>
      </c>
      <c r="C2362" s="3">
        <v>1.23496963408307</v>
      </c>
      <c r="D2362" s="3">
        <v>0.52617620707542601</v>
      </c>
      <c r="E2362" s="3">
        <v>-0.84007056328468899</v>
      </c>
      <c r="F2362" s="4">
        <v>-8.32180490309366E-6</v>
      </c>
      <c r="G2362" s="4">
        <v>5.2256592542759599E-5</v>
      </c>
      <c r="N2362" s="3" t="s">
        <v>8540</v>
      </c>
      <c r="O2362" s="3">
        <v>1.4104586931974199</v>
      </c>
      <c r="P2362" s="3">
        <v>1.2123096407971401</v>
      </c>
      <c r="Q2362" s="3">
        <v>-2.07862300309733E-2</v>
      </c>
      <c r="R2362" s="3">
        <v>-1.03181164818681</v>
      </c>
      <c r="S2362" s="4">
        <v>-1.22357592528849E-5</v>
      </c>
      <c r="T2362" s="4">
        <v>-1.6113556694803201E-5</v>
      </c>
    </row>
    <row r="2363" spans="1:20" x14ac:dyDescent="0.2">
      <c r="A2363" s="3" t="s">
        <v>2434</v>
      </c>
      <c r="B2363" s="3">
        <v>2.0731879634998598</v>
      </c>
      <c r="C2363" s="3">
        <v>1.23496963408307</v>
      </c>
      <c r="D2363" s="3">
        <v>0.52104554531900005</v>
      </c>
      <c r="E2363" s="3">
        <v>-0.84007056328468899</v>
      </c>
      <c r="F2363" s="4">
        <v>-1.28037233586367E-5</v>
      </c>
      <c r="G2363" s="4">
        <v>6.0909487867518102E-5</v>
      </c>
      <c r="N2363" s="3" t="s">
        <v>8541</v>
      </c>
      <c r="O2363" s="3">
        <v>1.4104586931974199</v>
      </c>
      <c r="P2363" s="3">
        <v>1.2123096407971401</v>
      </c>
      <c r="Q2363" s="3">
        <v>-2.07862300309733E-2</v>
      </c>
      <c r="R2363" s="3">
        <v>-1.03181164818681</v>
      </c>
      <c r="S2363" s="4">
        <v>-1.2747693024130501E-5</v>
      </c>
      <c r="T2363" s="4">
        <v>-1.6313642395039999E-5</v>
      </c>
    </row>
    <row r="2364" spans="1:20" x14ac:dyDescent="0.2">
      <c r="A2364" s="3" t="s">
        <v>2435</v>
      </c>
      <c r="B2364" s="3">
        <v>2.07056947538682</v>
      </c>
      <c r="C2364" s="3">
        <v>1.2324518570512999</v>
      </c>
      <c r="D2364" s="3">
        <v>0.51078422180614902</v>
      </c>
      <c r="E2364" s="3">
        <v>-0.849937220508586</v>
      </c>
      <c r="F2364" s="4">
        <v>-2.65940825130829E-5</v>
      </c>
      <c r="G2364" s="4">
        <v>6.8209755117874395E-5</v>
      </c>
      <c r="N2364" s="3" t="s">
        <v>8542</v>
      </c>
      <c r="O2364" s="3">
        <v>1.41040833765679</v>
      </c>
      <c r="P2364" s="3">
        <v>1.2123096407971401</v>
      </c>
      <c r="Q2364" s="3">
        <v>-2.1085879813974501E-2</v>
      </c>
      <c r="R2364" s="3">
        <v>-1.03181164818681</v>
      </c>
      <c r="S2364" s="4">
        <v>-1.3595845682883199E-5</v>
      </c>
      <c r="T2364" s="4">
        <v>-1.6282429433730699E-5</v>
      </c>
    </row>
    <row r="2365" spans="1:20" x14ac:dyDescent="0.2">
      <c r="A2365" s="3" t="s">
        <v>2436</v>
      </c>
      <c r="B2365" s="3">
        <v>2.06301614429151</v>
      </c>
      <c r="C2365" s="3">
        <v>1.2289269692068201</v>
      </c>
      <c r="D2365" s="3">
        <v>0.48118425013445798</v>
      </c>
      <c r="E2365" s="3">
        <v>-0.86375054062204204</v>
      </c>
      <c r="F2365" s="4">
        <v>-5.8673330931980501E-5</v>
      </c>
      <c r="G2365" s="4">
        <v>7.3848473520831705E-5</v>
      </c>
      <c r="N2365" s="3" t="s">
        <v>8543</v>
      </c>
      <c r="O2365" s="3">
        <v>1.4100054933317101</v>
      </c>
      <c r="P2365" s="3">
        <v>1.21251106295969</v>
      </c>
      <c r="Q2365" s="3">
        <v>-2.3483078077990899E-2</v>
      </c>
      <c r="R2365" s="3">
        <v>-1.0306130490548</v>
      </c>
      <c r="S2365" s="4">
        <v>-1.66276902017968E-5</v>
      </c>
      <c r="T2365" s="4">
        <v>-1.5993679145328199E-5</v>
      </c>
    </row>
    <row r="2366" spans="1:20" x14ac:dyDescent="0.2">
      <c r="A2366" s="3" t="s">
        <v>2437</v>
      </c>
      <c r="B2366" s="3">
        <v>2.0557145908993801</v>
      </c>
      <c r="C2366" s="3">
        <v>1.2250999481185301</v>
      </c>
      <c r="D2366" s="3">
        <v>0.45257094418515798</v>
      </c>
      <c r="E2366" s="3">
        <v>-0.87874785960236401</v>
      </c>
      <c r="F2366" s="4">
        <v>-9.03932725500459E-5</v>
      </c>
      <c r="G2366" s="4">
        <v>7.7575351406846305E-5</v>
      </c>
      <c r="N2366" s="3" t="s">
        <v>8544</v>
      </c>
      <c r="O2366" s="3">
        <v>1.4100054933317101</v>
      </c>
      <c r="P2366" s="3">
        <v>1.21251106295969</v>
      </c>
      <c r="Q2366" s="3">
        <v>-2.3483078077990899E-2</v>
      </c>
      <c r="R2366" s="3">
        <v>-1.0306130490548</v>
      </c>
      <c r="S2366" s="4">
        <v>-1.71774570170004E-5</v>
      </c>
      <c r="T2366" s="4">
        <v>-1.5425554215904901E-5</v>
      </c>
    </row>
    <row r="2367" spans="1:20" x14ac:dyDescent="0.2">
      <c r="A2367" s="3" t="s">
        <v>2438</v>
      </c>
      <c r="B2367" s="3">
        <v>2.0546571245460399</v>
      </c>
      <c r="C2367" s="3">
        <v>1.2250999481185301</v>
      </c>
      <c r="D2367" s="3">
        <v>0.44842694815112</v>
      </c>
      <c r="E2367" s="3">
        <v>-0.87874785960236401</v>
      </c>
      <c r="F2367" s="4">
        <v>-9.39119666425951E-5</v>
      </c>
      <c r="G2367" s="4">
        <v>7.9213648218251701E-5</v>
      </c>
      <c r="N2367" s="3" t="s">
        <v>8545</v>
      </c>
      <c r="O2367" s="3">
        <v>1.4100054933317101</v>
      </c>
      <c r="P2367" s="3">
        <v>1.21251106295969</v>
      </c>
      <c r="Q2367" s="3">
        <v>-2.3483078077990899E-2</v>
      </c>
      <c r="R2367" s="3">
        <v>-1.0306130490548</v>
      </c>
      <c r="S2367" s="4">
        <v>-1.7730344487224599E-5</v>
      </c>
      <c r="T2367" s="4">
        <v>-1.45603605082305E-5</v>
      </c>
    </row>
    <row r="2368" spans="1:20" x14ac:dyDescent="0.2">
      <c r="A2368" s="3" t="s">
        <v>2439</v>
      </c>
      <c r="B2368" s="3">
        <v>2.0546571245460399</v>
      </c>
      <c r="C2368" s="3">
        <v>1.2257042146061601</v>
      </c>
      <c r="D2368" s="3">
        <v>0.44842694815112</v>
      </c>
      <c r="E2368" s="3">
        <v>-0.87637986186862904</v>
      </c>
      <c r="F2368" s="4">
        <v>-9.2683461941414001E-5</v>
      </c>
      <c r="G2368" s="4">
        <v>7.8672500903040896E-5</v>
      </c>
      <c r="N2368" s="3" t="s">
        <v>8546</v>
      </c>
      <c r="O2368" s="3">
        <v>1.4103076265755199</v>
      </c>
      <c r="P2368" s="3">
        <v>1.21251106295969</v>
      </c>
      <c r="Q2368" s="3">
        <v>-2.1685179379978201E-2</v>
      </c>
      <c r="R2368" s="3">
        <v>-1.0306130490548</v>
      </c>
      <c r="S2368" s="4">
        <v>-1.6437317672414099E-5</v>
      </c>
      <c r="T2368" s="4">
        <v>-1.33849462035322E-5</v>
      </c>
    </row>
    <row r="2369" spans="1:20" x14ac:dyDescent="0.2">
      <c r="A2369" s="3" t="s">
        <v>2440</v>
      </c>
      <c r="B2369" s="3">
        <v>2.06009552293466</v>
      </c>
      <c r="C2369" s="3">
        <v>1.2276177251503</v>
      </c>
      <c r="D2369" s="3">
        <v>0.46973892775473902</v>
      </c>
      <c r="E2369" s="3">
        <v>-0.868881202378467</v>
      </c>
      <c r="F2369" s="4">
        <v>-7.0548177867840495E-5</v>
      </c>
      <c r="G2369" s="4">
        <v>7.5951282997721101E-5</v>
      </c>
      <c r="N2369" s="3" t="s">
        <v>8547</v>
      </c>
      <c r="O2369" s="3">
        <v>1.4106097598193299</v>
      </c>
      <c r="P2369" s="3">
        <v>1.21130252998444</v>
      </c>
      <c r="Q2369" s="3">
        <v>-1.98872806819669E-2</v>
      </c>
      <c r="R2369" s="3">
        <v>-1.03780464384685</v>
      </c>
      <c r="S2369" s="4">
        <v>-1.49966695751763E-5</v>
      </c>
      <c r="T2369" s="4">
        <v>-1.18913422863503E-5</v>
      </c>
    </row>
    <row r="2370" spans="1:20" x14ac:dyDescent="0.2">
      <c r="A2370" s="3" t="s">
        <v>2441</v>
      </c>
      <c r="B2370" s="3">
        <v>2.0665410321359898</v>
      </c>
      <c r="C2370" s="3">
        <v>1.2309411908322401</v>
      </c>
      <c r="D2370" s="3">
        <v>0.49499757024791302</v>
      </c>
      <c r="E2370" s="3">
        <v>-0.85585721484292399</v>
      </c>
      <c r="F2370" s="4">
        <v>-4.2369042495076001E-5</v>
      </c>
      <c r="G2370" s="4">
        <v>7.1142365061223293E-5</v>
      </c>
      <c r="N2370" s="3" t="s">
        <v>8548</v>
      </c>
      <c r="O2370" s="3">
        <v>1.4115161595507699</v>
      </c>
      <c r="P2370" s="3">
        <v>1.21130252998444</v>
      </c>
      <c r="Q2370" s="3">
        <v>-1.4493584587930399E-2</v>
      </c>
      <c r="R2370" s="3">
        <v>-1.03780464384685</v>
      </c>
      <c r="S2370" s="4">
        <v>-9.9940832068378393E-6</v>
      </c>
      <c r="T2370" s="4">
        <v>-1.00770663388737E-5</v>
      </c>
    </row>
    <row r="2371" spans="1:20" x14ac:dyDescent="0.2">
      <c r="A2371" s="3" t="s">
        <v>2442</v>
      </c>
      <c r="B2371" s="3">
        <v>2.0719290749839798</v>
      </c>
      <c r="C2371" s="3">
        <v>1.2344157231360799</v>
      </c>
      <c r="D2371" s="3">
        <v>0.51611221670705199</v>
      </c>
      <c r="E2371" s="3">
        <v>-0.84224122787394495</v>
      </c>
      <c r="F2371" s="4">
        <v>-1.7380970279497599E-5</v>
      </c>
      <c r="G2371" s="4">
        <v>6.4427508081176603E-5</v>
      </c>
      <c r="N2371" s="3" t="s">
        <v>8549</v>
      </c>
      <c r="O2371" s="3">
        <v>1.4135807367168201</v>
      </c>
      <c r="P2371" s="3">
        <v>1.2108996856593499</v>
      </c>
      <c r="Q2371" s="3">
        <v>-2.2079434848472899E-3</v>
      </c>
      <c r="R2371" s="3">
        <v>-1.0402018421108601</v>
      </c>
      <c r="S2371" s="4">
        <v>2.1376196476944102E-6</v>
      </c>
      <c r="T2371" s="4">
        <v>-7.9463337814435497E-6</v>
      </c>
    </row>
    <row r="2372" spans="1:20" x14ac:dyDescent="0.2">
      <c r="A2372" s="3" t="s">
        <v>2443</v>
      </c>
      <c r="B2372" s="3">
        <v>2.07520218512528</v>
      </c>
      <c r="C2372" s="3">
        <v>1.2358760338145101</v>
      </c>
      <c r="D2372" s="3">
        <v>0.52893887109811699</v>
      </c>
      <c r="E2372" s="3">
        <v>-0.83651856668408597</v>
      </c>
      <c r="F2372" s="4">
        <v>-3.3782069610396198E-6</v>
      </c>
      <c r="G2372" s="4">
        <v>5.6070627280954898E-5</v>
      </c>
      <c r="N2372" s="3" t="s">
        <v>8550</v>
      </c>
      <c r="O2372" s="3">
        <v>1.4141346476638099</v>
      </c>
      <c r="P2372" s="3">
        <v>1.2110507522812599</v>
      </c>
      <c r="Q2372" s="3">
        <v>1.0882041281753999E-3</v>
      </c>
      <c r="R2372" s="3">
        <v>-1.0393028927618599</v>
      </c>
      <c r="S2372" s="4">
        <v>4.9646393656206603E-6</v>
      </c>
      <c r="T2372" s="4">
        <v>-5.5114695959860103E-6</v>
      </c>
    </row>
    <row r="2373" spans="1:20" x14ac:dyDescent="0.2">
      <c r="A2373" s="3" t="s">
        <v>2444</v>
      </c>
      <c r="B2373" s="3">
        <v>2.0784249397259398</v>
      </c>
      <c r="C2373" s="3">
        <v>1.2384945219275501</v>
      </c>
      <c r="D2373" s="3">
        <v>0.54156819234470599</v>
      </c>
      <c r="E2373" s="3">
        <v>-0.82625724317123395</v>
      </c>
      <c r="F2373" s="4">
        <v>1.28236569104545E-5</v>
      </c>
      <c r="G2373" s="4">
        <v>4.64016688718577E-5</v>
      </c>
      <c r="N2373" s="3" t="s">
        <v>8551</v>
      </c>
      <c r="O2373" s="3">
        <v>1.4141346476638099</v>
      </c>
      <c r="P2373" s="3">
        <v>1.2110507522812599</v>
      </c>
      <c r="Q2373" s="3">
        <v>1.0882041281753999E-3</v>
      </c>
      <c r="R2373" s="3">
        <v>-1.0393028927618599</v>
      </c>
      <c r="S2373" s="4">
        <v>4.3720269648514E-6</v>
      </c>
      <c r="T2373" s="4">
        <v>-2.7939251177893699E-6</v>
      </c>
    </row>
    <row r="2374" spans="1:20" x14ac:dyDescent="0.2">
      <c r="A2374" s="3" t="s">
        <v>2445</v>
      </c>
      <c r="B2374" s="3">
        <v>2.0816476943266098</v>
      </c>
      <c r="C2374" s="3">
        <v>1.2397030549028001</v>
      </c>
      <c r="D2374" s="3">
        <v>0.55419751359129499</v>
      </c>
      <c r="E2374" s="3">
        <v>-0.821521247703764</v>
      </c>
      <c r="F2374" s="4">
        <v>2.6049094693316801E-5</v>
      </c>
      <c r="G2374" s="4">
        <v>3.5798794229537699E-5</v>
      </c>
      <c r="N2374" s="3" t="s">
        <v>8552</v>
      </c>
      <c r="O2374" s="3">
        <v>1.4143360698263501</v>
      </c>
      <c r="P2374" s="3">
        <v>1.2110507522812599</v>
      </c>
      <c r="Q2374" s="3">
        <v>2.2868032601829299E-3</v>
      </c>
      <c r="R2374" s="3">
        <v>-1.0393028927618599</v>
      </c>
      <c r="S2374" s="4">
        <v>4.9985466213128704E-6</v>
      </c>
      <c r="T2374" s="4">
        <v>1.7423742773757399E-7</v>
      </c>
    </row>
    <row r="2375" spans="1:20" x14ac:dyDescent="0.2">
      <c r="A2375" s="3" t="s">
        <v>2446</v>
      </c>
      <c r="B2375" s="3">
        <v>2.0841654713583799</v>
      </c>
      <c r="C2375" s="3">
        <v>1.24050874355296</v>
      </c>
      <c r="D2375" s="3">
        <v>0.564064170815191</v>
      </c>
      <c r="E2375" s="3">
        <v>-0.818363917392117</v>
      </c>
      <c r="F2375" s="4">
        <v>3.6191159463562702E-5</v>
      </c>
      <c r="G2375" s="4">
        <v>2.4666675562478799E-5</v>
      </c>
      <c r="N2375" s="3" t="s">
        <v>8553</v>
      </c>
      <c r="O2375" s="3">
        <v>1.4159978026673199</v>
      </c>
      <c r="P2375" s="3">
        <v>1.2112018189031599</v>
      </c>
      <c r="Q2375" s="3">
        <v>1.2175246099249699E-2</v>
      </c>
      <c r="R2375" s="3">
        <v>-1.03840394341285</v>
      </c>
      <c r="S2375" s="4">
        <v>1.4617355127949101E-5</v>
      </c>
      <c r="T2375" s="4">
        <v>3.3504391714052702E-6</v>
      </c>
    </row>
    <row r="2376" spans="1:20" x14ac:dyDescent="0.2">
      <c r="A2376" s="3" t="s">
        <v>2447</v>
      </c>
      <c r="B2376" s="3">
        <v>2.0872875148777701</v>
      </c>
      <c r="C2376" s="3">
        <v>1.24317758720664</v>
      </c>
      <c r="D2376" s="3">
        <v>0.57629882577282099</v>
      </c>
      <c r="E2376" s="3">
        <v>-0.80790526073478497</v>
      </c>
      <c r="F2376" s="4">
        <v>5.2414235753595001E-5</v>
      </c>
      <c r="G2376" s="4">
        <v>1.3413987335000701E-5</v>
      </c>
      <c r="N2376" s="3" t="s">
        <v>8554</v>
      </c>
      <c r="O2376" s="3">
        <v>1.41604815820795</v>
      </c>
      <c r="P2376" s="3">
        <v>1.2112018189031599</v>
      </c>
      <c r="Q2376" s="3">
        <v>1.24748958822522E-2</v>
      </c>
      <c r="R2376" s="3">
        <v>-1.03840394341285</v>
      </c>
      <c r="S2376" s="4">
        <v>1.43107370592567E-5</v>
      </c>
      <c r="T2376" s="4">
        <v>6.6795003433826897E-6</v>
      </c>
    </row>
    <row r="2377" spans="1:20" x14ac:dyDescent="0.2">
      <c r="A2377" s="3" t="s">
        <v>2448</v>
      </c>
      <c r="B2377" s="3">
        <v>2.0889996032593801</v>
      </c>
      <c r="C2377" s="3">
        <v>1.2440336313974401</v>
      </c>
      <c r="D2377" s="3">
        <v>0.583008152685071</v>
      </c>
      <c r="E2377" s="3">
        <v>-0.80455059727866096</v>
      </c>
      <c r="F2377" s="4">
        <v>6.0267115262578003E-5</v>
      </c>
      <c r="G2377" s="4">
        <v>2.4323122195069E-6</v>
      </c>
      <c r="N2377" s="3" t="s">
        <v>8555</v>
      </c>
      <c r="O2377" s="3">
        <v>1.4169545579393901</v>
      </c>
      <c r="P2377" s="3">
        <v>1.21235999633778</v>
      </c>
      <c r="Q2377" s="3">
        <v>1.7868591976288699E-2</v>
      </c>
      <c r="R2377" s="3">
        <v>-1.0315119984038099</v>
      </c>
      <c r="S2377" s="4">
        <v>1.93570477351623E-5</v>
      </c>
      <c r="T2377" s="4">
        <v>1.0095695954783201E-5</v>
      </c>
    </row>
    <row r="2378" spans="1:20" x14ac:dyDescent="0.2">
      <c r="A2378" s="3" t="s">
        <v>2449</v>
      </c>
      <c r="B2378" s="3">
        <v>2.09242378002258</v>
      </c>
      <c r="C2378" s="3">
        <v>1.2458464308603201</v>
      </c>
      <c r="D2378" s="3">
        <v>0.59642680650957103</v>
      </c>
      <c r="E2378" s="3">
        <v>-0.79744660407745505</v>
      </c>
      <c r="F2378" s="4">
        <v>7.5797841147386206E-5</v>
      </c>
      <c r="G2378" s="4">
        <v>-7.9230796851985694E-6</v>
      </c>
      <c r="N2378" s="3" t="s">
        <v>8556</v>
      </c>
      <c r="O2378" s="3">
        <v>1.4170552690206599</v>
      </c>
      <c r="P2378" s="3">
        <v>1.21311532944731</v>
      </c>
      <c r="Q2378" s="3">
        <v>1.8467891542292499E-2</v>
      </c>
      <c r="R2378" s="3">
        <v>-1.0270172516587699</v>
      </c>
      <c r="S2378" s="4">
        <v>1.9436416637132599E-5</v>
      </c>
      <c r="T2378" s="4">
        <v>1.3523286737841E-5</v>
      </c>
    </row>
    <row r="2379" spans="1:20" x14ac:dyDescent="0.2">
      <c r="A2379" s="3" t="s">
        <v>2450</v>
      </c>
      <c r="B2379" s="3">
        <v>2.0946897793511798</v>
      </c>
      <c r="C2379" s="3">
        <v>1.24745780816065</v>
      </c>
      <c r="D2379" s="3">
        <v>0.60530679801107801</v>
      </c>
      <c r="E2379" s="3">
        <v>-0.79113194345416105</v>
      </c>
      <c r="F2379" s="4">
        <v>8.7321986336030496E-5</v>
      </c>
      <c r="G2379" s="4">
        <v>-1.7350206612845398E-5</v>
      </c>
      <c r="N2379" s="3" t="s">
        <v>8557</v>
      </c>
      <c r="O2379" s="3">
        <v>1.4170552690206599</v>
      </c>
      <c r="P2379" s="3">
        <v>1.21361888485366</v>
      </c>
      <c r="Q2379" s="3">
        <v>1.8467891542292499E-2</v>
      </c>
      <c r="R2379" s="3">
        <v>-1.02402075382875</v>
      </c>
      <c r="S2379" s="4">
        <v>1.88793784276093E-5</v>
      </c>
      <c r="T2379" s="4">
        <v>1.68780257436756E-5</v>
      </c>
    </row>
    <row r="2380" spans="1:20" x14ac:dyDescent="0.2">
      <c r="A2380" s="3" t="s">
        <v>2451</v>
      </c>
      <c r="B2380" s="3">
        <v>2.09625080111087</v>
      </c>
      <c r="C2380" s="3">
        <v>1.24791100802637</v>
      </c>
      <c r="D2380" s="3">
        <v>0.611424125489894</v>
      </c>
      <c r="E2380" s="3">
        <v>-0.78935594515385998</v>
      </c>
      <c r="F2380" s="4">
        <v>9.3961232464299997E-5</v>
      </c>
      <c r="G2380" s="4">
        <v>-2.5613310827350299E-5</v>
      </c>
      <c r="N2380" s="3" t="s">
        <v>8558</v>
      </c>
      <c r="O2380" s="3">
        <v>1.4172063356425699</v>
      </c>
      <c r="P2380" s="3">
        <v>1.21361888485366</v>
      </c>
      <c r="Q2380" s="3">
        <v>1.9366840891298798E-2</v>
      </c>
      <c r="R2380" s="3">
        <v>-1.02402075382875</v>
      </c>
      <c r="S2380" s="4">
        <v>1.9187209722157498E-5</v>
      </c>
      <c r="T2380" s="4">
        <v>2.00706323253998E-5</v>
      </c>
    </row>
    <row r="2381" spans="1:20" x14ac:dyDescent="0.2">
      <c r="A2381" s="3" t="s">
        <v>2452</v>
      </c>
      <c r="B2381" s="3">
        <v>2.0967543565172302</v>
      </c>
      <c r="C2381" s="3">
        <v>1.2479613635669999</v>
      </c>
      <c r="D2381" s="3">
        <v>0.61339745693467296</v>
      </c>
      <c r="E2381" s="3">
        <v>-0.78915861200938098</v>
      </c>
      <c r="F2381" s="4">
        <v>9.6346258509449201E-5</v>
      </c>
      <c r="G2381" s="4">
        <v>-3.2550801399478102E-5</v>
      </c>
      <c r="N2381" s="3" t="s">
        <v>8559</v>
      </c>
      <c r="O2381" s="3">
        <v>1.4178609576708301</v>
      </c>
      <c r="P2381" s="3">
        <v>1.2142735068819199</v>
      </c>
      <c r="Q2381" s="3">
        <v>2.3262288070323999E-2</v>
      </c>
      <c r="R2381" s="3">
        <v>-1.02012530664973</v>
      </c>
      <c r="S2381" s="4">
        <v>2.26257457145809E-5</v>
      </c>
      <c r="T2381" s="4">
        <v>2.30089471249769E-5</v>
      </c>
    </row>
    <row r="2382" spans="1:20" x14ac:dyDescent="0.2">
      <c r="A2382" s="3" t="s">
        <v>2453</v>
      </c>
      <c r="B2382" s="3">
        <v>2.0974089785454901</v>
      </c>
      <c r="C2382" s="3">
        <v>1.2481627857295501</v>
      </c>
      <c r="D2382" s="3">
        <v>0.61596278781288705</v>
      </c>
      <c r="E2382" s="3">
        <v>-0.78836927943146995</v>
      </c>
      <c r="F2382" s="4">
        <v>9.9475165390493299E-5</v>
      </c>
      <c r="G2382" s="4">
        <v>-3.8078471223417102E-5</v>
      </c>
      <c r="N2382" s="3" t="s">
        <v>8560</v>
      </c>
      <c r="O2382" s="3">
        <v>1.41947233497116</v>
      </c>
      <c r="P2382" s="3">
        <v>1.2142735068819199</v>
      </c>
      <c r="Q2382" s="3">
        <v>3.28510811263895E-2</v>
      </c>
      <c r="R2382" s="3">
        <v>-1.02012530664973</v>
      </c>
      <c r="S2382" s="4">
        <v>3.1736948951169301E-5</v>
      </c>
      <c r="T2382" s="4">
        <v>2.5602845030556E-5</v>
      </c>
    </row>
    <row r="2383" spans="1:20" x14ac:dyDescent="0.2">
      <c r="A2383" s="3" t="s">
        <v>2454</v>
      </c>
      <c r="B2383" s="3">
        <v>2.0985168004394699</v>
      </c>
      <c r="C2383" s="3">
        <v>1.2486663411359</v>
      </c>
      <c r="D2383" s="3">
        <v>0.62030411699139998</v>
      </c>
      <c r="E2383" s="3">
        <v>-0.78639594798669099</v>
      </c>
      <c r="F2383" s="3">
        <v>1.04650291060966E-4</v>
      </c>
      <c r="G2383" s="4">
        <v>-4.2187351297392598E-5</v>
      </c>
      <c r="N2383" s="3" t="s">
        <v>8561</v>
      </c>
      <c r="O2383" s="3">
        <v>1.4195730460524301</v>
      </c>
      <c r="P2383" s="3">
        <v>1.21512955107273</v>
      </c>
      <c r="Q2383" s="3">
        <v>3.34503806923932E-2</v>
      </c>
      <c r="R2383" s="3">
        <v>-1.01503126033869</v>
      </c>
      <c r="S2383" s="4">
        <v>3.1903474227901098E-5</v>
      </c>
      <c r="T2383" s="4">
        <v>2.77673837407777E-5</v>
      </c>
    </row>
    <row r="2384" spans="1:20" x14ac:dyDescent="0.2">
      <c r="A2384" s="3" t="s">
        <v>2455</v>
      </c>
      <c r="B2384" s="3">
        <v>2.0991714224677298</v>
      </c>
      <c r="C2384" s="3">
        <v>1.24886776329844</v>
      </c>
      <c r="D2384" s="3">
        <v>0.62286944786961396</v>
      </c>
      <c r="E2384" s="3">
        <v>-0.78560661540877896</v>
      </c>
      <c r="F2384" s="3">
        <v>1.07639340522884E-4</v>
      </c>
      <c r="G2384" s="4">
        <v>-4.4937502788245601E-5</v>
      </c>
      <c r="N2384" s="3" t="s">
        <v>8562</v>
      </c>
      <c r="O2384" s="3">
        <v>1.4206305124057701</v>
      </c>
      <c r="P2384" s="3">
        <v>1.21563310647908</v>
      </c>
      <c r="Q2384" s="3">
        <v>3.9743026135434803E-2</v>
      </c>
      <c r="R2384" s="3">
        <v>-1.0120347625086701</v>
      </c>
      <c r="S2384" s="4">
        <v>3.7747755723382002E-5</v>
      </c>
      <c r="T2384" s="4">
        <v>2.9427520655639799E-5</v>
      </c>
    </row>
    <row r="2385" spans="1:20" x14ac:dyDescent="0.2">
      <c r="A2385" s="3" t="s">
        <v>2456</v>
      </c>
      <c r="B2385" s="3">
        <v>2.1004806665242501</v>
      </c>
      <c r="C2385" s="3">
        <v>1.24992522965178</v>
      </c>
      <c r="D2385" s="3">
        <v>0.62800010962604103</v>
      </c>
      <c r="E2385" s="3">
        <v>-0.78146261937474304</v>
      </c>
      <c r="F2385" s="3">
        <v>1.14661404180387E-4</v>
      </c>
      <c r="G2385" s="4">
        <v>-4.64474714012824E-5</v>
      </c>
      <c r="N2385" s="3" t="s">
        <v>8563</v>
      </c>
      <c r="O2385" s="3">
        <v>1.4206305124057701</v>
      </c>
      <c r="P2385" s="3">
        <v>1.21603595080416</v>
      </c>
      <c r="Q2385" s="3">
        <v>3.9743026135434803E-2</v>
      </c>
      <c r="R2385" s="3">
        <v>-1.00963756424466</v>
      </c>
      <c r="S2385" s="4">
        <v>3.7296961167600003E-5</v>
      </c>
      <c r="T2385" s="4">
        <v>3.0521456787851903E-5</v>
      </c>
    </row>
    <row r="2386" spans="1:20" x14ac:dyDescent="0.2">
      <c r="A2386" s="3" t="s">
        <v>2457</v>
      </c>
      <c r="B2386" s="3">
        <v>2.1006820886867899</v>
      </c>
      <c r="C2386" s="3">
        <v>1.25007629627369</v>
      </c>
      <c r="D2386" s="3">
        <v>0.62878944220395205</v>
      </c>
      <c r="E2386" s="3">
        <v>-0.78087061994130902</v>
      </c>
      <c r="F2386" s="3">
        <v>1.1602907115579E-4</v>
      </c>
      <c r="G2386" s="4">
        <v>-4.6879974486516E-5</v>
      </c>
      <c r="N2386" s="3" t="s">
        <v>8564</v>
      </c>
      <c r="O2386" s="3">
        <v>1.42022766808069</v>
      </c>
      <c r="P2386" s="3">
        <v>1.2160863063448</v>
      </c>
      <c r="Q2386" s="3">
        <v>3.7345827871419698E-2</v>
      </c>
      <c r="R2386" s="3">
        <v>-1.0093379144616601</v>
      </c>
      <c r="S2386" s="4">
        <v>3.43907281123544E-5</v>
      </c>
      <c r="T2386" s="4">
        <v>3.10047301773741E-5</v>
      </c>
    </row>
    <row r="2387" spans="1:20" x14ac:dyDescent="0.2">
      <c r="A2387" s="3" t="s">
        <v>2458</v>
      </c>
      <c r="B2387" s="3">
        <v>2.1012863551744099</v>
      </c>
      <c r="C2387" s="3">
        <v>1.2504791405987701</v>
      </c>
      <c r="D2387" s="3">
        <v>0.63115743993768603</v>
      </c>
      <c r="E2387" s="3">
        <v>-0.77929195478548496</v>
      </c>
      <c r="F2387" s="3">
        <v>1.19159220840284E-4</v>
      </c>
      <c r="G2387" s="4">
        <v>-4.6426200744978101E-5</v>
      </c>
      <c r="N2387" s="3" t="s">
        <v>8565</v>
      </c>
      <c r="O2387" s="3">
        <v>1.42022766808069</v>
      </c>
      <c r="P2387" s="3">
        <v>1.21603595080416</v>
      </c>
      <c r="Q2387" s="3">
        <v>3.7345827871419698E-2</v>
      </c>
      <c r="R2387" s="3">
        <v>-1.00963756424466</v>
      </c>
      <c r="S2387" s="4">
        <v>3.3901224060897799E-5</v>
      </c>
      <c r="T2387" s="4">
        <v>3.0852941168379799E-5</v>
      </c>
    </row>
    <row r="2388" spans="1:20" x14ac:dyDescent="0.2">
      <c r="A2388" s="3" t="s">
        <v>2459</v>
      </c>
      <c r="B2388" s="3">
        <v>2.1028473769341098</v>
      </c>
      <c r="C2388" s="3">
        <v>1.25158696249275</v>
      </c>
      <c r="D2388" s="3">
        <v>0.63727476741650302</v>
      </c>
      <c r="E2388" s="3">
        <v>-0.77495062560697103</v>
      </c>
      <c r="F2388" s="3">
        <v>1.2686104705131901E-4</v>
      </c>
      <c r="G2388" s="4">
        <v>-4.5289231183252601E-5</v>
      </c>
      <c r="N2388" s="3" t="s">
        <v>8566</v>
      </c>
      <c r="O2388" s="3">
        <v>1.4210837122714901</v>
      </c>
      <c r="P2388" s="3">
        <v>1.2159855952635299</v>
      </c>
      <c r="Q2388" s="3">
        <v>4.24398741824537E-2</v>
      </c>
      <c r="R2388" s="3">
        <v>-1.0099372140276599</v>
      </c>
      <c r="S2388" s="4">
        <v>3.85278776661965E-5</v>
      </c>
      <c r="T2388" s="4">
        <v>3.0063621023802099E-5</v>
      </c>
    </row>
    <row r="2389" spans="1:20" x14ac:dyDescent="0.2">
      <c r="A2389" s="3" t="s">
        <v>2460</v>
      </c>
      <c r="B2389" s="3">
        <v>2.1040055543687202</v>
      </c>
      <c r="C2389" s="3">
        <v>1.2521408734397399</v>
      </c>
      <c r="D2389" s="3">
        <v>0.64181342973949596</v>
      </c>
      <c r="E2389" s="3">
        <v>-0.77277996101771396</v>
      </c>
      <c r="F2389" s="3">
        <v>1.3193435005364899E-4</v>
      </c>
      <c r="G2389" s="4">
        <v>-4.3667436533671997E-5</v>
      </c>
      <c r="N2389" s="3" t="s">
        <v>8567</v>
      </c>
      <c r="O2389" s="3">
        <v>1.4210837122714901</v>
      </c>
      <c r="P2389" s="3">
        <v>1.2159855952635299</v>
      </c>
      <c r="Q2389" s="3">
        <v>4.24398741824537E-2</v>
      </c>
      <c r="R2389" s="3">
        <v>-1.0099372140276599</v>
      </c>
      <c r="S2389" s="4">
        <v>3.8047767460701703E-5</v>
      </c>
      <c r="T2389" s="4">
        <v>2.8657410904980899E-5</v>
      </c>
    </row>
    <row r="2390" spans="1:20" x14ac:dyDescent="0.2">
      <c r="A2390" s="3" t="s">
        <v>2461</v>
      </c>
      <c r="B2390" s="3">
        <v>2.1055665761284201</v>
      </c>
      <c r="C2390" s="3">
        <v>1.2530472731711799</v>
      </c>
      <c r="D2390" s="3">
        <v>0.64793075721830995</v>
      </c>
      <c r="E2390" s="3">
        <v>-0.76922796441711105</v>
      </c>
      <c r="F2390" s="3">
        <v>1.3904063200113399E-4</v>
      </c>
      <c r="G2390" s="4">
        <v>-4.1740336517697697E-5</v>
      </c>
      <c r="N2390" s="3" t="s">
        <v>8568</v>
      </c>
      <c r="O2390" s="3">
        <v>1.4205801568651399</v>
      </c>
      <c r="P2390" s="3">
        <v>1.2172444837794101</v>
      </c>
      <c r="Q2390" s="3">
        <v>3.9443376352433501E-2</v>
      </c>
      <c r="R2390" s="3">
        <v>-1.00244596945261</v>
      </c>
      <c r="S2390" s="4">
        <v>3.4879237464972398E-5</v>
      </c>
      <c r="T2390" s="4">
        <v>2.66774588016852E-5</v>
      </c>
    </row>
    <row r="2391" spans="1:20" x14ac:dyDescent="0.2">
      <c r="A2391" s="3" t="s">
        <v>2462</v>
      </c>
      <c r="B2391" s="3">
        <v>2.1068254646443099</v>
      </c>
      <c r="C2391" s="3">
        <v>1.2533997619556301</v>
      </c>
      <c r="D2391" s="3">
        <v>0.65286408583026001</v>
      </c>
      <c r="E2391" s="3">
        <v>-0.76784663240576601</v>
      </c>
      <c r="F2391" s="3">
        <v>1.43774080052161E-4</v>
      </c>
      <c r="G2391" s="4">
        <v>-3.9655830677479397E-5</v>
      </c>
      <c r="N2391" s="3" t="s">
        <v>8569</v>
      </c>
      <c r="O2391" s="3">
        <v>1.4204794457838701</v>
      </c>
      <c r="P2391" s="3">
        <v>1.2172444837794101</v>
      </c>
      <c r="Q2391" s="3">
        <v>3.8844076786429801E-2</v>
      </c>
      <c r="R2391" s="3">
        <v>-1.00244596945261</v>
      </c>
      <c r="S2391" s="4">
        <v>3.3829305162433501E-5</v>
      </c>
      <c r="T2391" s="4">
        <v>2.41881777681929E-5</v>
      </c>
    </row>
    <row r="2392" spans="1:20" x14ac:dyDescent="0.2">
      <c r="A2392" s="3" t="s">
        <v>2463</v>
      </c>
      <c r="B2392" s="3">
        <v>2.1068254646443099</v>
      </c>
      <c r="C2392" s="3">
        <v>1.2539536729026199</v>
      </c>
      <c r="D2392" s="3">
        <v>0.65286408583026001</v>
      </c>
      <c r="E2392" s="3">
        <v>-0.76567596781650804</v>
      </c>
      <c r="F2392" s="3">
        <v>1.4518113546636101E-4</v>
      </c>
      <c r="G2392" s="4">
        <v>-3.7521727333125397E-5</v>
      </c>
      <c r="N2392" s="3" t="s">
        <v>8570</v>
      </c>
      <c r="O2392" s="3">
        <v>1.4201269569994199</v>
      </c>
      <c r="P2392" s="3">
        <v>1.2169423505356001</v>
      </c>
      <c r="Q2392" s="3">
        <v>3.6746528305414597E-2</v>
      </c>
      <c r="R2392" s="3">
        <v>-1.0042438681506201</v>
      </c>
      <c r="S2392" s="4">
        <v>3.12345049547778E-5</v>
      </c>
      <c r="T2392" s="4">
        <v>2.1272408045175E-5</v>
      </c>
    </row>
    <row r="2393" spans="1:20" x14ac:dyDescent="0.2">
      <c r="A2393" s="3" t="s">
        <v>2464</v>
      </c>
      <c r="B2393" s="3">
        <v>2.1064226203192198</v>
      </c>
      <c r="C2393" s="3">
        <v>1.2539536729026199</v>
      </c>
      <c r="D2393" s="3">
        <v>0.65128542067443695</v>
      </c>
      <c r="E2393" s="3">
        <v>-0.76567596781650804</v>
      </c>
      <c r="F2393" s="3">
        <v>1.43942459521539E-4</v>
      </c>
      <c r="G2393" s="4">
        <v>-3.54001973902736E-5</v>
      </c>
      <c r="N2393" s="3" t="s">
        <v>8571</v>
      </c>
      <c r="O2393" s="3">
        <v>1.41977446821497</v>
      </c>
      <c r="P2393" s="3">
        <v>1.2169423505356001</v>
      </c>
      <c r="Q2393" s="3">
        <v>3.4648979824400801E-2</v>
      </c>
      <c r="R2393" s="3">
        <v>-1.0042438681506201</v>
      </c>
      <c r="S2393" s="4">
        <v>2.8703637490271999E-5</v>
      </c>
      <c r="T2393" s="4">
        <v>1.8027794605360001E-5</v>
      </c>
    </row>
    <row r="2394" spans="1:20" x14ac:dyDescent="0.2">
      <c r="A2394" s="3" t="s">
        <v>2465</v>
      </c>
      <c r="B2394" s="3">
        <v>2.1056672872096902</v>
      </c>
      <c r="C2394" s="3">
        <v>1.25314798425245</v>
      </c>
      <c r="D2394" s="3">
        <v>0.64832542350726696</v>
      </c>
      <c r="E2394" s="3">
        <v>-0.76883329812815604</v>
      </c>
      <c r="F2394" s="3">
        <v>1.3953779753203199E-4</v>
      </c>
      <c r="G2394" s="4">
        <v>-3.33073264425262E-5</v>
      </c>
      <c r="N2394" s="3" t="s">
        <v>8572</v>
      </c>
      <c r="O2394" s="3">
        <v>1.4195730460524301</v>
      </c>
      <c r="P2394" s="3">
        <v>1.2169423505356001</v>
      </c>
      <c r="Q2394" s="3">
        <v>3.34503806923932E-2</v>
      </c>
      <c r="R2394" s="3">
        <v>-1.0042438681506201</v>
      </c>
      <c r="S2394" s="4">
        <v>2.7066705908904201E-5</v>
      </c>
      <c r="T2394" s="4">
        <v>1.4562243246210499E-5</v>
      </c>
    </row>
    <row r="2395" spans="1:20" x14ac:dyDescent="0.2">
      <c r="A2395" s="3" t="s">
        <v>2466</v>
      </c>
      <c r="B2395" s="3">
        <v>2.1046601763969801</v>
      </c>
      <c r="C2395" s="3">
        <v>1.25299691763054</v>
      </c>
      <c r="D2395" s="3">
        <v>0.64437876061770805</v>
      </c>
      <c r="E2395" s="3">
        <v>-0.76942529756158895</v>
      </c>
      <c r="F2395" s="3">
        <v>1.3597707772156401E-4</v>
      </c>
      <c r="G2395" s="4">
        <v>-3.1216477953971499E-5</v>
      </c>
      <c r="N2395" s="3" t="s">
        <v>8573</v>
      </c>
      <c r="O2395" s="3">
        <v>1.4187673574022599</v>
      </c>
      <c r="P2395" s="3">
        <v>1.2161366618854299</v>
      </c>
      <c r="Q2395" s="3">
        <v>2.86559841643605E-2</v>
      </c>
      <c r="R2395" s="3">
        <v>-1.00903826467865</v>
      </c>
      <c r="S2395" s="4">
        <v>2.1712654793565101E-5</v>
      </c>
      <c r="T2395" s="4">
        <v>1.09888302669814E-5</v>
      </c>
    </row>
    <row r="2396" spans="1:20" x14ac:dyDescent="0.2">
      <c r="A2396" s="3" t="s">
        <v>2467</v>
      </c>
      <c r="B2396" s="3">
        <v>2.1046601763969801</v>
      </c>
      <c r="C2396" s="3">
        <v>1.25254371776482</v>
      </c>
      <c r="D2396" s="3">
        <v>0.64437876061770805</v>
      </c>
      <c r="E2396" s="3">
        <v>-0.77120129586189101</v>
      </c>
      <c r="F2396" s="3">
        <v>1.3464015394969899E-4</v>
      </c>
      <c r="G2396" s="4">
        <v>-2.90656781457456E-5</v>
      </c>
      <c r="N2396" s="3" t="s">
        <v>8574</v>
      </c>
      <c r="O2396" s="3">
        <v>1.4177098910489201</v>
      </c>
      <c r="P2396" s="3">
        <v>1.2158345286416199</v>
      </c>
      <c r="Q2396" s="3">
        <v>2.2363338721319001E-2</v>
      </c>
      <c r="R2396" s="3">
        <v>-1.01083616337667</v>
      </c>
      <c r="S2396" s="4">
        <v>1.4941229831711999E-5</v>
      </c>
      <c r="T2396" s="4">
        <v>7.4207605055182397E-6</v>
      </c>
    </row>
    <row r="2397" spans="1:20" x14ac:dyDescent="0.2">
      <c r="A2397" s="3" t="s">
        <v>2468</v>
      </c>
      <c r="B2397" s="3">
        <v>2.1042069765312701</v>
      </c>
      <c r="C2397" s="3">
        <v>1.2524933622241901</v>
      </c>
      <c r="D2397" s="3">
        <v>0.64260276231740698</v>
      </c>
      <c r="E2397" s="3">
        <v>-0.77139862900636802</v>
      </c>
      <c r="F2397" s="3">
        <v>1.3293549815006001E-4</v>
      </c>
      <c r="G2397" s="4">
        <v>-2.67668033683837E-5</v>
      </c>
      <c r="N2397" s="3" t="s">
        <v>8575</v>
      </c>
      <c r="O2397" s="3">
        <v>1.41564531388287</v>
      </c>
      <c r="P2397" s="3">
        <v>1.2158345286416199</v>
      </c>
      <c r="Q2397" s="3">
        <v>1.0077697618235799E-2</v>
      </c>
      <c r="R2397" s="3">
        <v>-1.01083616337667</v>
      </c>
      <c r="S2397" s="4">
        <v>2.21934040489327E-6</v>
      </c>
      <c r="T2397" s="4">
        <v>3.9661298172927702E-6</v>
      </c>
    </row>
    <row r="2398" spans="1:20" x14ac:dyDescent="0.2">
      <c r="A2398" s="3" t="s">
        <v>2469</v>
      </c>
      <c r="B2398" s="3">
        <v>2.10410626545</v>
      </c>
      <c r="C2398" s="3">
        <v>1.25158696249275</v>
      </c>
      <c r="D2398" s="3">
        <v>0.64220809602845097</v>
      </c>
      <c r="E2398" s="3">
        <v>-0.77495062560697103</v>
      </c>
      <c r="F2398" s="3">
        <v>1.3011019131789199E-4</v>
      </c>
      <c r="G2398" s="4">
        <v>-2.42182405444784E-5</v>
      </c>
      <c r="N2398" s="3" t="s">
        <v>8576</v>
      </c>
      <c r="O2398" s="3">
        <v>1.41514175847652</v>
      </c>
      <c r="P2398" s="3">
        <v>1.2145252845851</v>
      </c>
      <c r="Q2398" s="3">
        <v>7.0811997882156896E-3</v>
      </c>
      <c r="R2398" s="3">
        <v>-1.0186270577347201</v>
      </c>
      <c r="S2398" s="4">
        <v>-1.23870969009172E-6</v>
      </c>
      <c r="T2398" s="4">
        <v>7.2234449828232498E-7</v>
      </c>
    </row>
    <row r="2399" spans="1:20" x14ac:dyDescent="0.2">
      <c r="A2399" s="3" t="s">
        <v>2470</v>
      </c>
      <c r="B2399" s="3">
        <v>2.1024948881496601</v>
      </c>
      <c r="C2399" s="3">
        <v>1.25148625141148</v>
      </c>
      <c r="D2399" s="3">
        <v>0.63589343540515797</v>
      </c>
      <c r="E2399" s="3">
        <v>-0.77534529189592605</v>
      </c>
      <c r="F2399" s="3">
        <v>1.2471204578890101E-4</v>
      </c>
      <c r="G2399" s="4">
        <v>-2.1316898370575698E-5</v>
      </c>
      <c r="N2399" s="3" t="s">
        <v>8577</v>
      </c>
      <c r="O2399" s="3">
        <v>1.4149403363139701</v>
      </c>
      <c r="P2399" s="3">
        <v>1.2145252845851</v>
      </c>
      <c r="Q2399" s="3">
        <v>5.8826006562081598E-3</v>
      </c>
      <c r="R2399" s="3">
        <v>-1.0186270577347201</v>
      </c>
      <c r="S2399" s="4">
        <v>-2.80658104368149E-6</v>
      </c>
      <c r="T2399" s="4">
        <v>-2.2275766337866301E-6</v>
      </c>
    </row>
    <row r="2400" spans="1:20" x14ac:dyDescent="0.2">
      <c r="A2400" s="3" t="s">
        <v>2471</v>
      </c>
      <c r="B2400" s="3">
        <v>2.1003799554429801</v>
      </c>
      <c r="C2400" s="3">
        <v>1.24977416302988</v>
      </c>
      <c r="D2400" s="3">
        <v>0.62760544333708401</v>
      </c>
      <c r="E2400" s="3">
        <v>-0.78205461880817695</v>
      </c>
      <c r="F2400" s="3">
        <v>1.1376053081354899E-4</v>
      </c>
      <c r="G2400" s="4">
        <v>-1.7971317292659501E-5</v>
      </c>
      <c r="N2400" s="3" t="s">
        <v>8578</v>
      </c>
      <c r="O2400" s="3">
        <v>1.41514175847652</v>
      </c>
      <c r="P2400" s="3">
        <v>1.2145252845851</v>
      </c>
      <c r="Q2400" s="3">
        <v>7.0811997882156896E-3</v>
      </c>
      <c r="R2400" s="3">
        <v>-1.0186270577347201</v>
      </c>
      <c r="S2400" s="4">
        <v>-1.96158146581748E-6</v>
      </c>
      <c r="T2400" s="4">
        <v>-4.8185363098300398E-6</v>
      </c>
    </row>
    <row r="2401" spans="1:20" x14ac:dyDescent="0.2">
      <c r="A2401" s="3" t="s">
        <v>2472</v>
      </c>
      <c r="B2401" s="3">
        <v>2.0986175115207399</v>
      </c>
      <c r="C2401" s="3">
        <v>1.2484145634327199</v>
      </c>
      <c r="D2401" s="3">
        <v>0.62069878328035699</v>
      </c>
      <c r="E2401" s="3">
        <v>-0.78738261370908003</v>
      </c>
      <c r="F2401" s="3">
        <v>1.04701611234642E-4</v>
      </c>
      <c r="G2401" s="4">
        <v>-1.4113677712867999E-5</v>
      </c>
      <c r="N2401" s="3" t="s">
        <v>8579</v>
      </c>
      <c r="O2401" s="3">
        <v>1.41534318063906</v>
      </c>
      <c r="P2401" s="3">
        <v>1.2147267067476399</v>
      </c>
      <c r="Q2401" s="3">
        <v>8.2797989202232202E-3</v>
      </c>
      <c r="R2401" s="3">
        <v>-1.01742845860271</v>
      </c>
      <c r="S2401" s="4">
        <v>-1.0963597246078101E-6</v>
      </c>
      <c r="T2401" s="4">
        <v>-7.0053444940134699E-6</v>
      </c>
    </row>
    <row r="2402" spans="1:20" x14ac:dyDescent="0.2">
      <c r="A2402" s="3" t="s">
        <v>2473</v>
      </c>
      <c r="B2402" s="3">
        <v>2.0986175115207399</v>
      </c>
      <c r="C2402" s="3">
        <v>1.2481627857295501</v>
      </c>
      <c r="D2402" s="3">
        <v>0.62069878328035699</v>
      </c>
      <c r="E2402" s="3">
        <v>-0.78836927943146995</v>
      </c>
      <c r="F2402" s="3">
        <v>1.0371173764397099E-4</v>
      </c>
      <c r="G2402" s="4">
        <v>-9.7099352473621003E-6</v>
      </c>
      <c r="N2402" s="3" t="s">
        <v>8580</v>
      </c>
      <c r="O2402" s="3">
        <v>1.41534318063906</v>
      </c>
      <c r="P2402" s="3">
        <v>1.2147267067476399</v>
      </c>
      <c r="Q2402" s="3">
        <v>8.2797989202232202E-3</v>
      </c>
      <c r="R2402" s="3">
        <v>-1.01742845860271</v>
      </c>
      <c r="S2402" s="4">
        <v>-1.4541677719135101E-6</v>
      </c>
      <c r="T2402" s="4">
        <v>-8.7633836823343702E-6</v>
      </c>
    </row>
    <row r="2403" spans="1:20" x14ac:dyDescent="0.2">
      <c r="A2403" s="3" t="s">
        <v>2474</v>
      </c>
      <c r="B2403" s="3">
        <v>2.0985671559801</v>
      </c>
      <c r="C2403" s="3">
        <v>1.2479613635669999</v>
      </c>
      <c r="D2403" s="3">
        <v>0.62050145013587898</v>
      </c>
      <c r="E2403" s="3">
        <v>-0.78915861200938098</v>
      </c>
      <c r="F2403" s="3">
        <v>1.0269925099822E-4</v>
      </c>
      <c r="G2403" s="4">
        <v>-4.7675755104201904E-6</v>
      </c>
      <c r="N2403" s="3" t="s">
        <v>8581</v>
      </c>
      <c r="O2403" s="3">
        <v>1.41514175847652</v>
      </c>
      <c r="P2403" s="3">
        <v>1.2147267067476399</v>
      </c>
      <c r="Q2403" s="3">
        <v>7.0811997882156896E-3</v>
      </c>
      <c r="R2403" s="3">
        <v>-1.01742845860271</v>
      </c>
      <c r="S2403" s="4">
        <v>-3.0176706681443499E-6</v>
      </c>
      <c r="T2403" s="4">
        <v>-1.0088947092552899E-5</v>
      </c>
    </row>
    <row r="2404" spans="1:20" x14ac:dyDescent="0.2">
      <c r="A2404" s="3" t="s">
        <v>2475</v>
      </c>
      <c r="B2404" s="3">
        <v>2.0984664448988299</v>
      </c>
      <c r="C2404" s="3">
        <v>1.2479613635669999</v>
      </c>
      <c r="D2404" s="3">
        <v>0.62010678384692397</v>
      </c>
      <c r="E2404" s="3">
        <v>-0.78915861200938098</v>
      </c>
      <c r="F2404" s="3">
        <v>1.02026131855774E-4</v>
      </c>
      <c r="G2404" s="4">
        <v>6.5958637965227195E-7</v>
      </c>
      <c r="N2404" s="3" t="s">
        <v>8582</v>
      </c>
      <c r="O2404" s="3">
        <v>1.41514175847652</v>
      </c>
      <c r="P2404" s="3">
        <v>1.2147267067476399</v>
      </c>
      <c r="Q2404" s="3">
        <v>7.0811997882156896E-3</v>
      </c>
      <c r="R2404" s="3">
        <v>-1.01742845860271</v>
      </c>
      <c r="S2404" s="4">
        <v>-3.36752714938122E-6</v>
      </c>
      <c r="T2404" s="4">
        <v>-1.09988802819357E-5</v>
      </c>
    </row>
    <row r="2405" spans="1:20" x14ac:dyDescent="0.2">
      <c r="A2405" s="3" t="s">
        <v>2476</v>
      </c>
      <c r="B2405" s="3">
        <v>2.0982650227362898</v>
      </c>
      <c r="C2405" s="3">
        <v>1.2484649189733601</v>
      </c>
      <c r="D2405" s="3">
        <v>0.61931745126901105</v>
      </c>
      <c r="E2405" s="3">
        <v>-0.78718528056460202</v>
      </c>
      <c r="F2405" s="3">
        <v>1.02223316876387E-4</v>
      </c>
      <c r="G2405" s="4">
        <v>6.47050611208108E-6</v>
      </c>
      <c r="N2405" s="3" t="s">
        <v>8583</v>
      </c>
      <c r="O2405" s="3">
        <v>1.4150410473952499</v>
      </c>
      <c r="P2405" s="3">
        <v>1.2147267067476399</v>
      </c>
      <c r="Q2405" s="3">
        <v>6.4819002222119299E-3</v>
      </c>
      <c r="R2405" s="3">
        <v>-1.01742845860271</v>
      </c>
      <c r="S2405" s="4">
        <v>-4.3243426491387697E-6</v>
      </c>
      <c r="T2405" s="4">
        <v>-1.15263798884843E-5</v>
      </c>
    </row>
    <row r="2406" spans="1:20" x14ac:dyDescent="0.2">
      <c r="A2406" s="3" t="s">
        <v>2477</v>
      </c>
      <c r="B2406" s="3">
        <v>2.0982650227362898</v>
      </c>
      <c r="C2406" s="3">
        <v>1.2484649189733601</v>
      </c>
      <c r="D2406" s="3">
        <v>0.61931745126901105</v>
      </c>
      <c r="E2406" s="3">
        <v>-0.78718528056460202</v>
      </c>
      <c r="F2406" s="3">
        <v>1.01743675113703E-4</v>
      </c>
      <c r="G2406" s="4">
        <v>1.2519003906460199E-5</v>
      </c>
      <c r="N2406" s="3" t="s">
        <v>8584</v>
      </c>
      <c r="O2406" s="3">
        <v>1.4150410473952499</v>
      </c>
      <c r="P2406" s="3">
        <v>1.2147267067476399</v>
      </c>
      <c r="Q2406" s="3">
        <v>6.4819002222119299E-3</v>
      </c>
      <c r="R2406" s="3">
        <v>-1.01742845860271</v>
      </c>
      <c r="S2406" s="4">
        <v>-4.6973318173231401E-6</v>
      </c>
      <c r="T2406" s="4">
        <v>-1.1718263010887001E-5</v>
      </c>
    </row>
    <row r="2407" spans="1:20" x14ac:dyDescent="0.2">
      <c r="A2407" s="3" t="s">
        <v>2478</v>
      </c>
      <c r="B2407" s="3">
        <v>2.0982650227362898</v>
      </c>
      <c r="C2407" s="3">
        <v>1.2484649189733601</v>
      </c>
      <c r="D2407" s="3">
        <v>0.61931745126901105</v>
      </c>
      <c r="E2407" s="3">
        <v>-0.78718528056460202</v>
      </c>
      <c r="F2407" s="3">
        <v>1.01176194659473E-4</v>
      </c>
      <c r="G2407" s="4">
        <v>1.8620250005800101E-5</v>
      </c>
      <c r="N2407" s="3" t="s">
        <v>8585</v>
      </c>
      <c r="O2407" s="3">
        <v>1.4150410473952499</v>
      </c>
      <c r="P2407" s="3">
        <v>1.2147267067476399</v>
      </c>
      <c r="Q2407" s="3">
        <v>6.4819002222119299E-3</v>
      </c>
      <c r="R2407" s="3">
        <v>-1.01742845860271</v>
      </c>
      <c r="S2407" s="4">
        <v>-5.0526844173745703E-6</v>
      </c>
      <c r="T2407" s="4">
        <v>-1.16320588641494E-5</v>
      </c>
    </row>
    <row r="2408" spans="1:20" x14ac:dyDescent="0.2">
      <c r="A2408" s="3" t="s">
        <v>2479</v>
      </c>
      <c r="B2408" s="3">
        <v>2.0995239112521702</v>
      </c>
      <c r="C2408" s="3">
        <v>1.24947202978607</v>
      </c>
      <c r="D2408" s="3">
        <v>0.62425077988095901</v>
      </c>
      <c r="E2408" s="3">
        <v>-0.78323861767504399</v>
      </c>
      <c r="F2408" s="3">
        <v>1.06808622489357E-4</v>
      </c>
      <c r="G2408" s="4">
        <v>2.4559648483506101E-5</v>
      </c>
      <c r="N2408" s="3" t="s">
        <v>8586</v>
      </c>
      <c r="O2408" s="3">
        <v>1.4153935361796901</v>
      </c>
      <c r="P2408" s="3">
        <v>1.2141224402600199</v>
      </c>
      <c r="Q2408" s="3">
        <v>8.5794487032257605E-3</v>
      </c>
      <c r="R2408" s="3">
        <v>-1.0210242559987299</v>
      </c>
      <c r="S2408" s="4">
        <v>-3.3157091444808102E-6</v>
      </c>
      <c r="T2408" s="4">
        <v>-1.1331703562863201E-5</v>
      </c>
    </row>
    <row r="2409" spans="1:20" x14ac:dyDescent="0.2">
      <c r="A2409" s="3" t="s">
        <v>2480</v>
      </c>
      <c r="B2409" s="3">
        <v>2.0995742667928101</v>
      </c>
      <c r="C2409" s="3">
        <v>1.24947202978607</v>
      </c>
      <c r="D2409" s="3">
        <v>0.62444811302543701</v>
      </c>
      <c r="E2409" s="3">
        <v>-0.78323861767504399</v>
      </c>
      <c r="F2409" s="3">
        <v>1.06321329531728E-4</v>
      </c>
      <c r="G2409" s="4">
        <v>3.0102317404417701E-5</v>
      </c>
      <c r="N2409" s="3" t="s">
        <v>8587</v>
      </c>
      <c r="O2409" s="3">
        <v>1.41559495834223</v>
      </c>
      <c r="P2409" s="3">
        <v>1.2141224402600199</v>
      </c>
      <c r="Q2409" s="3">
        <v>9.7780478352333007E-3</v>
      </c>
      <c r="R2409" s="3">
        <v>-1.0210242559987299</v>
      </c>
      <c r="S2409" s="4">
        <v>-2.46062845591109E-6</v>
      </c>
      <c r="T2409" s="4">
        <v>-1.08830843105108E-5</v>
      </c>
    </row>
    <row r="2410" spans="1:20" x14ac:dyDescent="0.2">
      <c r="A2410" s="3" t="s">
        <v>2481</v>
      </c>
      <c r="B2410" s="3">
        <v>2.0995742667928101</v>
      </c>
      <c r="C2410" s="3">
        <v>1.24947202978607</v>
      </c>
      <c r="D2410" s="3">
        <v>0.62444811302543701</v>
      </c>
      <c r="E2410" s="3">
        <v>-0.78323861767504399</v>
      </c>
      <c r="F2410" s="3">
        <v>1.05710641220355E-4</v>
      </c>
      <c r="G2410" s="4">
        <v>3.5004922313065201E-5</v>
      </c>
      <c r="N2410" s="3" t="s">
        <v>8588</v>
      </c>
      <c r="O2410" s="3">
        <v>1.41559495834223</v>
      </c>
      <c r="P2410" s="3">
        <v>1.2141224402600199</v>
      </c>
      <c r="Q2410" s="3">
        <v>9.7780478352333007E-3</v>
      </c>
      <c r="R2410" s="3">
        <v>-1.0210242559987299</v>
      </c>
      <c r="S2410" s="4">
        <v>-2.8411394421491298E-6</v>
      </c>
      <c r="T2410" s="4">
        <v>-1.03516202238982E-5</v>
      </c>
    </row>
    <row r="2411" spans="1:20" x14ac:dyDescent="0.2">
      <c r="A2411" s="3" t="s">
        <v>2482</v>
      </c>
      <c r="B2411" s="3">
        <v>2.0981643116550202</v>
      </c>
      <c r="C2411" s="3">
        <v>1.2493713187047899</v>
      </c>
      <c r="D2411" s="3">
        <v>0.61892278498005604</v>
      </c>
      <c r="E2411" s="3">
        <v>-0.783633283964</v>
      </c>
      <c r="F2411" s="3">
        <v>1.0067925814165299E-4</v>
      </c>
      <c r="G2411" s="4">
        <v>3.9028426697086301E-5</v>
      </c>
      <c r="N2411" s="3" t="s">
        <v>8589</v>
      </c>
      <c r="O2411" s="3">
        <v>1.4161488692892199</v>
      </c>
      <c r="P2411" s="3">
        <v>1.2138203070162099</v>
      </c>
      <c r="Q2411" s="3">
        <v>1.3074195448256E-2</v>
      </c>
      <c r="R2411" s="3">
        <v>-1.02282215469675</v>
      </c>
      <c r="S2411" s="4">
        <v>6.2859901219728797E-8</v>
      </c>
      <c r="T2411" s="4">
        <v>-9.7971432119937805E-6</v>
      </c>
    </row>
    <row r="2412" spans="1:20" x14ac:dyDescent="0.2">
      <c r="A2412" s="3" t="s">
        <v>2483</v>
      </c>
      <c r="B2412" s="3">
        <v>2.0949415570543501</v>
      </c>
      <c r="C2412" s="3">
        <v>1.24730674153874</v>
      </c>
      <c r="D2412" s="3">
        <v>0.60629346373346704</v>
      </c>
      <c r="E2412" s="3">
        <v>-0.79172394288759496</v>
      </c>
      <c r="F2412" s="4">
        <v>8.5511174826969106E-5</v>
      </c>
      <c r="G2412" s="4">
        <v>4.1951865649559201E-5</v>
      </c>
      <c r="N2412" s="3" t="s">
        <v>8590</v>
      </c>
      <c r="O2412" s="3">
        <v>1.4149403363139701</v>
      </c>
      <c r="P2412" s="3">
        <v>1.2138203070162099</v>
      </c>
      <c r="Q2412" s="3">
        <v>5.8826006562081598E-3</v>
      </c>
      <c r="R2412" s="3">
        <v>-1.02282215469675</v>
      </c>
      <c r="S2412" s="4">
        <v>-7.6896358821984204E-6</v>
      </c>
      <c r="T2412" s="4">
        <v>-9.2718347818768296E-6</v>
      </c>
    </row>
    <row r="2413" spans="1:20" x14ac:dyDescent="0.2">
      <c r="A2413" s="3" t="s">
        <v>2484</v>
      </c>
      <c r="B2413" s="3">
        <v>2.0883953367717498</v>
      </c>
      <c r="C2413" s="3">
        <v>1.24302652058473</v>
      </c>
      <c r="D2413" s="3">
        <v>0.58064015495133703</v>
      </c>
      <c r="E2413" s="3">
        <v>-0.80849726016821899</v>
      </c>
      <c r="F2413" s="4">
        <v>5.49506302925142E-5</v>
      </c>
      <c r="G2413" s="4">
        <v>4.35858631355787E-5</v>
      </c>
      <c r="N2413" s="3" t="s">
        <v>8591</v>
      </c>
      <c r="O2413" s="3">
        <v>1.4152424695577901</v>
      </c>
      <c r="P2413" s="3">
        <v>1.2138203070162099</v>
      </c>
      <c r="Q2413" s="3">
        <v>7.6804993542194597E-3</v>
      </c>
      <c r="R2413" s="3">
        <v>-1.02282215469675</v>
      </c>
      <c r="S2413" s="4">
        <v>-6.2928579552690901E-6</v>
      </c>
      <c r="T2413" s="4">
        <v>-8.81907135364484E-6</v>
      </c>
    </row>
    <row r="2414" spans="1:20" x14ac:dyDescent="0.2">
      <c r="A2414" s="3" t="s">
        <v>2485</v>
      </c>
      <c r="B2414" s="3">
        <v>2.0831583605456698</v>
      </c>
      <c r="C2414" s="3">
        <v>1.24035767693106</v>
      </c>
      <c r="D2414" s="3">
        <v>0.56011750792563197</v>
      </c>
      <c r="E2414" s="3">
        <v>-0.81895591682555102</v>
      </c>
      <c r="F2414" s="4">
        <v>3.2234809601212198E-5</v>
      </c>
      <c r="G2414" s="4">
        <v>4.3784372897531802E-5</v>
      </c>
      <c r="N2414" s="3" t="s">
        <v>8592</v>
      </c>
      <c r="O2414" s="3">
        <v>1.4152424695577901</v>
      </c>
      <c r="P2414" s="3">
        <v>1.21392101809748</v>
      </c>
      <c r="Q2414" s="3">
        <v>7.6804993542194597E-3</v>
      </c>
      <c r="R2414" s="3">
        <v>-1.02222285513074</v>
      </c>
      <c r="S2414" s="4">
        <v>-6.7092591887772502E-6</v>
      </c>
      <c r="T2414" s="4">
        <v>-8.4718443372866996E-6</v>
      </c>
    </row>
    <row r="2415" spans="1:20" x14ac:dyDescent="0.2">
      <c r="A2415" s="3" t="s">
        <v>2486</v>
      </c>
      <c r="B2415" s="3">
        <v>2.0831583605456698</v>
      </c>
      <c r="C2415" s="3">
        <v>1.24035767693106</v>
      </c>
      <c r="D2415" s="3">
        <v>0.56011750792563197</v>
      </c>
      <c r="E2415" s="3">
        <v>-0.81895591682555102</v>
      </c>
      <c r="F2415" s="4">
        <v>3.21248446996099E-5</v>
      </c>
      <c r="G2415" s="4">
        <v>4.2452373960680699E-5</v>
      </c>
      <c r="N2415" s="3" t="s">
        <v>8593</v>
      </c>
      <c r="O2415" s="3">
        <v>1.4152424695577901</v>
      </c>
      <c r="P2415" s="3">
        <v>1.21392101809748</v>
      </c>
      <c r="Q2415" s="3">
        <v>7.6804993542194597E-3</v>
      </c>
      <c r="R2415" s="3">
        <v>-1.02222285513074</v>
      </c>
      <c r="S2415" s="4">
        <v>-7.11081352096414E-6</v>
      </c>
      <c r="T2415" s="4">
        <v>-8.2527066411956498E-6</v>
      </c>
    </row>
    <row r="2416" spans="1:20" x14ac:dyDescent="0.2">
      <c r="A2416" s="3" t="s">
        <v>2487</v>
      </c>
      <c r="B2416" s="3">
        <v>2.0841654713583799</v>
      </c>
      <c r="C2416" s="3">
        <v>1.2421201208532999</v>
      </c>
      <c r="D2416" s="3">
        <v>0.564064170815191</v>
      </c>
      <c r="E2416" s="3">
        <v>-0.812049256768822</v>
      </c>
      <c r="F2416" s="4">
        <v>3.9130963035154497E-5</v>
      </c>
      <c r="G2416" s="4">
        <v>3.95513416227747E-5</v>
      </c>
      <c r="N2416" s="3" t="s">
        <v>8594</v>
      </c>
      <c r="O2416" s="3">
        <v>1.41574602496414</v>
      </c>
      <c r="P2416" s="3">
        <v>1.2146259956663701</v>
      </c>
      <c r="Q2416" s="3">
        <v>1.06769971842396E-2</v>
      </c>
      <c r="R2416" s="3">
        <v>-1.0180277581687101</v>
      </c>
      <c r="S2416" s="4">
        <v>-4.4166169363253003E-6</v>
      </c>
      <c r="T2416" s="4">
        <v>-8.1746558308081905E-6</v>
      </c>
    </row>
    <row r="2417" spans="1:20" x14ac:dyDescent="0.2">
      <c r="A2417" s="3" t="s">
        <v>2488</v>
      </c>
      <c r="B2417" s="3">
        <v>2.0898556474501802</v>
      </c>
      <c r="C2417" s="3">
        <v>1.2450407422101499</v>
      </c>
      <c r="D2417" s="3">
        <v>0.58636281614119601</v>
      </c>
      <c r="E2417" s="3">
        <v>-0.80060393438910205</v>
      </c>
      <c r="F2417" s="4">
        <v>6.3570513635921897E-5</v>
      </c>
      <c r="G2417" s="4">
        <v>3.51006637662402E-5</v>
      </c>
      <c r="N2417" s="3" t="s">
        <v>8595</v>
      </c>
      <c r="O2417" s="3">
        <v>1.4155446028016001</v>
      </c>
      <c r="P2417" s="3">
        <v>1.21512955107273</v>
      </c>
      <c r="Q2417" s="3">
        <v>9.4783980522320701E-3</v>
      </c>
      <c r="R2417" s="3">
        <v>-1.01503126033869</v>
      </c>
      <c r="S2417" s="4">
        <v>-5.9981984012598901E-6</v>
      </c>
      <c r="T2417" s="4">
        <v>-8.2415512062886199E-6</v>
      </c>
    </row>
    <row r="2418" spans="1:20" x14ac:dyDescent="0.2">
      <c r="A2418" s="3" t="s">
        <v>2489</v>
      </c>
      <c r="B2418" s="3">
        <v>2.0936323129978298</v>
      </c>
      <c r="C2418" s="3">
        <v>1.24634998626667</v>
      </c>
      <c r="D2418" s="3">
        <v>0.60116280197704097</v>
      </c>
      <c r="E2418" s="3">
        <v>-0.79547327263267598</v>
      </c>
      <c r="F2418" s="4">
        <v>7.8417316762510094E-5</v>
      </c>
      <c r="G2418" s="4">
        <v>2.9176625092631699E-5</v>
      </c>
      <c r="N2418" s="3" t="s">
        <v>8596</v>
      </c>
      <c r="O2418" s="3">
        <v>1.4155446028016001</v>
      </c>
      <c r="P2418" s="3">
        <v>1.2146259956663701</v>
      </c>
      <c r="Q2418" s="3">
        <v>9.4783980522320701E-3</v>
      </c>
      <c r="R2418" s="3">
        <v>-1.0180277581687101</v>
      </c>
      <c r="S2418" s="4">
        <v>-6.43598744500093E-6</v>
      </c>
      <c r="T2418" s="4">
        <v>-8.4492461850929107E-6</v>
      </c>
    </row>
    <row r="2419" spans="1:20" x14ac:dyDescent="0.2">
      <c r="A2419" s="3" t="s">
        <v>2490</v>
      </c>
      <c r="B2419" s="3">
        <v>2.0971068453016799</v>
      </c>
      <c r="C2419" s="3">
        <v>1.24896847437971</v>
      </c>
      <c r="D2419" s="3">
        <v>0.61477878894601901</v>
      </c>
      <c r="E2419" s="3">
        <v>-0.78521194911982295</v>
      </c>
      <c r="F2419" s="4">
        <v>9.5439437218947399E-5</v>
      </c>
      <c r="G2419" s="4">
        <v>2.19111569081811E-5</v>
      </c>
      <c r="N2419" s="3" t="s">
        <v>8597</v>
      </c>
      <c r="O2419" s="3">
        <v>1.4155446028016001</v>
      </c>
      <c r="P2419" s="3">
        <v>1.2148777733695499</v>
      </c>
      <c r="Q2419" s="3">
        <v>9.4783980522320701E-3</v>
      </c>
      <c r="R2419" s="3">
        <v>-1.0165295092536999</v>
      </c>
      <c r="S2419" s="4">
        <v>-6.8282009357630503E-6</v>
      </c>
      <c r="T2419" s="4">
        <v>-8.78724976563053E-6</v>
      </c>
    </row>
    <row r="2420" spans="1:20" x14ac:dyDescent="0.2">
      <c r="A2420" s="3" t="s">
        <v>2491</v>
      </c>
      <c r="B2420" s="3">
        <v>2.0978621784112099</v>
      </c>
      <c r="C2420" s="3">
        <v>1.2502777184362299</v>
      </c>
      <c r="D2420" s="3">
        <v>0.617738786113188</v>
      </c>
      <c r="E2420" s="3">
        <v>-0.78008128736339699</v>
      </c>
      <c r="F2420" s="3">
        <v>1.01028073702409E-4</v>
      </c>
      <c r="G2420" s="4">
        <v>1.3488112002418299E-5</v>
      </c>
      <c r="N2420" s="3" t="s">
        <v>8598</v>
      </c>
      <c r="O2420" s="3">
        <v>1.4158467360454099</v>
      </c>
      <c r="P2420" s="3">
        <v>1.2144245735038299</v>
      </c>
      <c r="Q2420" s="3">
        <v>1.12762967502434E-2</v>
      </c>
      <c r="R2420" s="3">
        <v>-1.0192263573007201</v>
      </c>
      <c r="S2420" s="4">
        <v>-5.4340462196487798E-6</v>
      </c>
      <c r="T2420" s="4">
        <v>-9.2405020881599493E-6</v>
      </c>
    </row>
    <row r="2421" spans="1:20" x14ac:dyDescent="0.2">
      <c r="A2421" s="3" t="s">
        <v>2492</v>
      </c>
      <c r="B2421" s="3">
        <v>2.0991714224677298</v>
      </c>
      <c r="C2421" s="3">
        <v>1.25098269600513</v>
      </c>
      <c r="D2421" s="3">
        <v>0.62286944786961396</v>
      </c>
      <c r="E2421" s="3">
        <v>-0.77731862334070601</v>
      </c>
      <c r="F2421" s="3">
        <v>1.06893096488223E-4</v>
      </c>
      <c r="G2421" s="4">
        <v>4.1365293628890904E-6</v>
      </c>
      <c r="N2421" s="3" t="s">
        <v>8599</v>
      </c>
      <c r="O2421" s="3">
        <v>1.41604815820795</v>
      </c>
      <c r="P2421" s="3">
        <v>1.2143238624225601</v>
      </c>
      <c r="Q2421" s="3">
        <v>1.24748958822522E-2</v>
      </c>
      <c r="R2421" s="3">
        <v>-1.0198256568667301</v>
      </c>
      <c r="S2421" s="4">
        <v>-4.6281869871600303E-6</v>
      </c>
      <c r="T2421" s="4">
        <v>-9.7903797337570606E-6</v>
      </c>
    </row>
    <row r="2422" spans="1:20" x14ac:dyDescent="0.2">
      <c r="A2422" s="3" t="s">
        <v>2493</v>
      </c>
      <c r="B2422" s="3">
        <v>2.1001785332804301</v>
      </c>
      <c r="C2422" s="3">
        <v>1.25209051789911</v>
      </c>
      <c r="D2422" s="3">
        <v>0.62681611075917298</v>
      </c>
      <c r="E2422" s="3">
        <v>-0.77297729416219196</v>
      </c>
      <c r="F2422" s="3">
        <v>1.12855990909417E-4</v>
      </c>
      <c r="G2422" s="4">
        <v>-5.8797457111427802E-6</v>
      </c>
      <c r="N2422" s="3" t="s">
        <v>8600</v>
      </c>
      <c r="O2422" s="3">
        <v>1.41619922482986</v>
      </c>
      <c r="P2422" s="3">
        <v>1.2143238624225601</v>
      </c>
      <c r="Q2422" s="3">
        <v>1.3373845231258501E-2</v>
      </c>
      <c r="R2422" s="3">
        <v>-1.0198256568667301</v>
      </c>
      <c r="S2422" s="4">
        <v>-4.1056774546775502E-6</v>
      </c>
      <c r="T2422" s="4">
        <v>-1.0416396179486E-5</v>
      </c>
    </row>
    <row r="2423" spans="1:20" x14ac:dyDescent="0.2">
      <c r="A2423" s="3" t="s">
        <v>2494</v>
      </c>
      <c r="B2423" s="3">
        <v>2.10239417706839</v>
      </c>
      <c r="C2423" s="3">
        <v>1.2526444288461001</v>
      </c>
      <c r="D2423" s="3">
        <v>0.63549876911620196</v>
      </c>
      <c r="E2423" s="3">
        <v>-0.770806629572935</v>
      </c>
      <c r="F2423" s="3">
        <v>1.2116764650437599E-4</v>
      </c>
      <c r="G2423" s="4">
        <v>-1.6273593093473999E-5</v>
      </c>
      <c r="N2423" s="3" t="s">
        <v>8601</v>
      </c>
      <c r="O2423" s="3">
        <v>1.41624958037049</v>
      </c>
      <c r="P2423" s="3">
        <v>1.2143238624225601</v>
      </c>
      <c r="Q2423" s="3">
        <v>1.36734950142597E-2</v>
      </c>
      <c r="R2423" s="3">
        <v>-1.0198256568667301</v>
      </c>
      <c r="S2423" s="4">
        <v>-4.1874524467909803E-6</v>
      </c>
      <c r="T2423" s="4">
        <v>-1.1097042280617999E-5</v>
      </c>
    </row>
    <row r="2424" spans="1:20" x14ac:dyDescent="0.2">
      <c r="A2424" s="3" t="s">
        <v>2495</v>
      </c>
      <c r="B2424" s="3">
        <v>2.1041566209906302</v>
      </c>
      <c r="C2424" s="3">
        <v>1.2536515396587999</v>
      </c>
      <c r="D2424" s="3">
        <v>0.64240542917292898</v>
      </c>
      <c r="E2424" s="3">
        <v>-0.76685996668337597</v>
      </c>
      <c r="F2424" s="3">
        <v>1.29359173780656E-4</v>
      </c>
      <c r="G2424" s="4">
        <v>-2.6747739312508101E-5</v>
      </c>
      <c r="N2424" s="3" t="s">
        <v>8602</v>
      </c>
      <c r="O2424" s="3">
        <v>1.41624958037049</v>
      </c>
      <c r="P2424" s="3">
        <v>1.2141224402600199</v>
      </c>
      <c r="Q2424" s="3">
        <v>1.36734950142597E-2</v>
      </c>
      <c r="R2424" s="3">
        <v>-1.0210242559987299</v>
      </c>
      <c r="S2424" s="4">
        <v>-4.6245248293077301E-6</v>
      </c>
      <c r="T2424" s="4">
        <v>-1.18098991945756E-5</v>
      </c>
    </row>
    <row r="2425" spans="1:20" x14ac:dyDescent="0.2">
      <c r="A2425" s="3" t="s">
        <v>2496</v>
      </c>
      <c r="B2425" s="3">
        <v>2.10521408734397</v>
      </c>
      <c r="C2425" s="3">
        <v>1.2552125614184999</v>
      </c>
      <c r="D2425" s="3">
        <v>0.64654942520696601</v>
      </c>
      <c r="E2425" s="3">
        <v>-0.76074263920455898</v>
      </c>
      <c r="F2425" s="3">
        <v>1.3696858739552901E-4</v>
      </c>
      <c r="G2425" s="4">
        <v>-3.7007842768283701E-5</v>
      </c>
      <c r="N2425" s="3" t="s">
        <v>8603</v>
      </c>
      <c r="O2425" s="3">
        <v>1.4166524246955801</v>
      </c>
      <c r="P2425" s="3">
        <v>1.2141224402600199</v>
      </c>
      <c r="Q2425" s="3">
        <v>1.6070693278276101E-2</v>
      </c>
      <c r="R2425" s="3">
        <v>-1.0210242559987299</v>
      </c>
      <c r="S2425" s="4">
        <v>-2.6120158628564201E-6</v>
      </c>
      <c r="T2425" s="4">
        <v>-1.25313600566629E-5</v>
      </c>
    </row>
    <row r="2426" spans="1:20" x14ac:dyDescent="0.2">
      <c r="A2426" s="3" t="s">
        <v>2497</v>
      </c>
      <c r="B2426" s="3">
        <v>2.1059694204535102</v>
      </c>
      <c r="C2426" s="3">
        <v>1.2554139835810401</v>
      </c>
      <c r="D2426" s="3">
        <v>0.649509422374135</v>
      </c>
      <c r="E2426" s="3">
        <v>-0.75995330662664795</v>
      </c>
      <c r="F2426" s="3">
        <v>1.4028253237539199E-4</v>
      </c>
      <c r="G2426" s="4">
        <v>-4.6774896808951499E-5</v>
      </c>
      <c r="N2426" s="3" t="s">
        <v>8604</v>
      </c>
      <c r="O2426" s="3">
        <v>1.41559495834223</v>
      </c>
      <c r="P2426" s="3">
        <v>1.21467635120701</v>
      </c>
      <c r="Q2426" s="3">
        <v>9.7780478352333007E-3</v>
      </c>
      <c r="R2426" s="3">
        <v>-1.0177281083857099</v>
      </c>
      <c r="S2426" s="4">
        <v>-9.3630694729554595E-6</v>
      </c>
      <c r="T2426" s="4">
        <v>-1.32373104226532E-5</v>
      </c>
    </row>
    <row r="2427" spans="1:20" x14ac:dyDescent="0.2">
      <c r="A2427" s="3" t="s">
        <v>2498</v>
      </c>
      <c r="B2427" s="3">
        <v>2.1069765312662101</v>
      </c>
      <c r="C2427" s="3">
        <v>1.2567232276375599</v>
      </c>
      <c r="D2427" s="3">
        <v>0.65345608526369503</v>
      </c>
      <c r="E2427" s="3">
        <v>-0.75482264487022099</v>
      </c>
      <c r="F2427" s="3">
        <v>1.4718280080469099E-4</v>
      </c>
      <c r="G2427" s="4">
        <v>-5.5795827706566999E-5</v>
      </c>
      <c r="N2427" s="3" t="s">
        <v>8605</v>
      </c>
      <c r="O2427" s="3">
        <v>1.41574602496414</v>
      </c>
      <c r="P2427" s="3">
        <v>1.21467635120701</v>
      </c>
      <c r="Q2427" s="3">
        <v>1.06769971842396E-2</v>
      </c>
      <c r="R2427" s="3">
        <v>-1.0177281083857099</v>
      </c>
      <c r="S2427" s="4">
        <v>-8.8659652812483696E-6</v>
      </c>
      <c r="T2427" s="4">
        <v>-1.39023077037858E-5</v>
      </c>
    </row>
    <row r="2428" spans="1:20" x14ac:dyDescent="0.2">
      <c r="A2428" s="3" t="s">
        <v>2499</v>
      </c>
      <c r="B2428" s="3">
        <v>2.1073290200506598</v>
      </c>
      <c r="C2428" s="3">
        <v>1.2567232276375599</v>
      </c>
      <c r="D2428" s="3">
        <v>0.65483741727503897</v>
      </c>
      <c r="E2428" s="3">
        <v>-0.75482264487022099</v>
      </c>
      <c r="F2428" s="3">
        <v>1.48762782491908E-4</v>
      </c>
      <c r="G2428" s="4">
        <v>-6.3853471150647305E-5</v>
      </c>
      <c r="N2428" s="3" t="s">
        <v>8606</v>
      </c>
      <c r="O2428" s="3">
        <v>1.41574602496414</v>
      </c>
      <c r="P2428" s="3">
        <v>1.21467635120701</v>
      </c>
      <c r="Q2428" s="3">
        <v>1.06769971842396E-2</v>
      </c>
      <c r="R2428" s="3">
        <v>-1.0177281083857099</v>
      </c>
      <c r="S2428" s="4">
        <v>-9.3305044287927308E-6</v>
      </c>
      <c r="T2428" s="4">
        <v>-1.44989748351973E-5</v>
      </c>
    </row>
    <row r="2429" spans="1:20" x14ac:dyDescent="0.2">
      <c r="A2429" s="3" t="s">
        <v>2500</v>
      </c>
      <c r="B2429" s="3">
        <v>2.1073290200506598</v>
      </c>
      <c r="C2429" s="3">
        <v>1.2563203833124801</v>
      </c>
      <c r="D2429" s="3">
        <v>0.65483741727503897</v>
      </c>
      <c r="E2429" s="3">
        <v>-0.75640131002604505</v>
      </c>
      <c r="F2429" s="3">
        <v>1.4821974472216799E-4</v>
      </c>
      <c r="G2429" s="4">
        <v>-7.0774468335999495E-5</v>
      </c>
      <c r="N2429" s="3" t="s">
        <v>8607</v>
      </c>
      <c r="O2429" s="3">
        <v>1.41574602496414</v>
      </c>
      <c r="P2429" s="3">
        <v>1.21482741782891</v>
      </c>
      <c r="Q2429" s="3">
        <v>1.06769971842396E-2</v>
      </c>
      <c r="R2429" s="3">
        <v>-1.01682915903671</v>
      </c>
      <c r="S2429" s="4">
        <v>-9.7844522112234808E-6</v>
      </c>
      <c r="T2429" s="4">
        <v>-1.49963999078071E-5</v>
      </c>
    </row>
    <row r="2430" spans="1:20" x14ac:dyDescent="0.2">
      <c r="A2430" s="3" t="s">
        <v>2501</v>
      </c>
      <c r="B2430" s="3">
        <v>2.10627155369732</v>
      </c>
      <c r="C2430" s="3">
        <v>1.2559175389874</v>
      </c>
      <c r="D2430" s="3">
        <v>0.65069342124100304</v>
      </c>
      <c r="E2430" s="3">
        <v>-0.75797997518186899</v>
      </c>
      <c r="F2430" s="3">
        <v>1.4451897335166099E-4</v>
      </c>
      <c r="G2430" s="4">
        <v>-7.6434643431427097E-5</v>
      </c>
      <c r="N2430" s="3" t="s">
        <v>8608</v>
      </c>
      <c r="O2430" s="3">
        <v>1.41574602496414</v>
      </c>
      <c r="P2430" s="3">
        <v>1.21482741782891</v>
      </c>
      <c r="Q2430" s="3">
        <v>1.06769971842396E-2</v>
      </c>
      <c r="R2430" s="3">
        <v>-1.01682915903671</v>
      </c>
      <c r="S2430" s="4">
        <v>-1.0251150514218401E-5</v>
      </c>
      <c r="T2430" s="4">
        <v>-1.53609990528402E-5</v>
      </c>
    </row>
    <row r="2431" spans="1:20" x14ac:dyDescent="0.2">
      <c r="A2431" s="3" t="s">
        <v>2502</v>
      </c>
      <c r="B2431" s="3">
        <v>2.10627155369732</v>
      </c>
      <c r="C2431" s="3">
        <v>1.25546433912168</v>
      </c>
      <c r="D2431" s="3">
        <v>0.65069342124100304</v>
      </c>
      <c r="E2431" s="3">
        <v>-0.75975597348217006</v>
      </c>
      <c r="F2431" s="3">
        <v>1.4379547715617501E-4</v>
      </c>
      <c r="G2431" s="4">
        <v>-8.0762630383975404E-5</v>
      </c>
      <c r="N2431" s="3" t="s">
        <v>8609</v>
      </c>
      <c r="O2431" s="3">
        <v>1.41564531388287</v>
      </c>
      <c r="P2431" s="3">
        <v>1.2144749290444701</v>
      </c>
      <c r="Q2431" s="3">
        <v>1.0077697618235799E-2</v>
      </c>
      <c r="R2431" s="3">
        <v>-1.01892670751772</v>
      </c>
      <c r="S2431" s="4">
        <v>-1.1344197928577801E-5</v>
      </c>
      <c r="T2431" s="4">
        <v>-1.55548285075221E-5</v>
      </c>
    </row>
    <row r="2432" spans="1:20" x14ac:dyDescent="0.2">
      <c r="A2432" s="3" t="s">
        <v>2503</v>
      </c>
      <c r="B2432" s="3">
        <v>2.10627155369732</v>
      </c>
      <c r="C2432" s="3">
        <v>1.2551118503372301</v>
      </c>
      <c r="D2432" s="3">
        <v>0.65069342124100304</v>
      </c>
      <c r="E2432" s="3">
        <v>-0.76113730549351499</v>
      </c>
      <c r="F2432" s="3">
        <v>1.43323745040568E-4</v>
      </c>
      <c r="G2432" s="4">
        <v>-8.3739578313800703E-5</v>
      </c>
      <c r="N2432" s="3" t="s">
        <v>8610</v>
      </c>
      <c r="O2432" s="3">
        <v>1.41564531388287</v>
      </c>
      <c r="P2432" s="3">
        <v>1.2139713736381099</v>
      </c>
      <c r="Q2432" s="3">
        <v>1.0077697618235799E-2</v>
      </c>
      <c r="R2432" s="3">
        <v>-1.0219232053477401</v>
      </c>
      <c r="S2432" s="4">
        <v>-1.18332625489638E-5</v>
      </c>
      <c r="T2432" s="4">
        <v>-1.5539825572210599E-5</v>
      </c>
    </row>
    <row r="2433" spans="1:20" x14ac:dyDescent="0.2">
      <c r="A2433" s="3" t="s">
        <v>2504</v>
      </c>
      <c r="B2433" s="3">
        <v>2.10536515396588</v>
      </c>
      <c r="C2433" s="3">
        <v>1.2535004730368999</v>
      </c>
      <c r="D2433" s="3">
        <v>0.64714142464039903</v>
      </c>
      <c r="E2433" s="3">
        <v>-0.76745196611680899</v>
      </c>
      <c r="F2433" s="3">
        <v>1.36946868982363E-4</v>
      </c>
      <c r="G2433" s="4">
        <v>-8.5396368653952099E-5</v>
      </c>
      <c r="N2433" s="3" t="s">
        <v>8611</v>
      </c>
      <c r="O2433" s="3">
        <v>1.41534318063906</v>
      </c>
      <c r="P2433" s="3">
        <v>1.2139713736381099</v>
      </c>
      <c r="Q2433" s="3">
        <v>8.2797989202232202E-3</v>
      </c>
      <c r="R2433" s="3">
        <v>-1.0219232053477401</v>
      </c>
      <c r="S2433" s="4">
        <v>-1.41197181660358E-5</v>
      </c>
      <c r="T2433" s="4">
        <v>-1.52772690789266E-5</v>
      </c>
    </row>
    <row r="2434" spans="1:20" x14ac:dyDescent="0.2">
      <c r="A2434" s="3" t="s">
        <v>2505</v>
      </c>
      <c r="B2434" s="3">
        <v>2.10410626545</v>
      </c>
      <c r="C2434" s="3">
        <v>1.2530976287118101</v>
      </c>
      <c r="D2434" s="3">
        <v>0.64220809602845097</v>
      </c>
      <c r="E2434" s="3">
        <v>-0.76903063127263305</v>
      </c>
      <c r="F2434" s="3">
        <v>1.3253067421385999E-4</v>
      </c>
      <c r="G2434" s="4">
        <v>-8.58079284510605E-5</v>
      </c>
      <c r="N2434" s="3" t="s">
        <v>8612</v>
      </c>
      <c r="O2434" s="3">
        <v>1.41534318063906</v>
      </c>
      <c r="P2434" s="3">
        <v>1.21316568498795</v>
      </c>
      <c r="Q2434" s="3">
        <v>8.2797989202232202E-3</v>
      </c>
      <c r="R2434" s="3">
        <v>-1.02671760187577</v>
      </c>
      <c r="S2434" s="4">
        <v>-1.46194853434397E-5</v>
      </c>
      <c r="T2434" s="4">
        <v>-1.47301048847064E-5</v>
      </c>
    </row>
    <row r="2435" spans="1:20" x14ac:dyDescent="0.2">
      <c r="A2435" s="3" t="s">
        <v>2506</v>
      </c>
      <c r="B2435" s="3">
        <v>2.10410626545</v>
      </c>
      <c r="C2435" s="3">
        <v>1.2530976287118101</v>
      </c>
      <c r="D2435" s="3">
        <v>0.64220809602845097</v>
      </c>
      <c r="E2435" s="3">
        <v>-0.76903063127263305</v>
      </c>
      <c r="F2435" s="3">
        <v>1.3283402930692499E-4</v>
      </c>
      <c r="G2435" s="4">
        <v>-8.5085547923251099E-5</v>
      </c>
      <c r="N2435" s="3" t="s">
        <v>8613</v>
      </c>
      <c r="O2435" s="3">
        <v>1.41604815820795</v>
      </c>
      <c r="P2435" s="3">
        <v>1.21316568498795</v>
      </c>
      <c r="Q2435" s="3">
        <v>1.24748958822522E-2</v>
      </c>
      <c r="R2435" s="3">
        <v>-1.02671760187577</v>
      </c>
      <c r="S2435" s="4">
        <v>-1.07942054120323E-5</v>
      </c>
      <c r="T2435" s="4">
        <v>-1.38647346232453E-5</v>
      </c>
    </row>
    <row r="2436" spans="1:20" x14ac:dyDescent="0.2">
      <c r="A2436" s="3" t="s">
        <v>2507</v>
      </c>
      <c r="B2436" s="3">
        <v>2.1048112430188901</v>
      </c>
      <c r="C2436" s="3">
        <v>1.25254371776482</v>
      </c>
      <c r="D2436" s="3">
        <v>0.64497076005114096</v>
      </c>
      <c r="E2436" s="3">
        <v>-0.77120129586189101</v>
      </c>
      <c r="F2436" s="3">
        <v>1.3382960374317299E-4</v>
      </c>
      <c r="G2436" s="4">
        <v>-8.3367576523792197E-5</v>
      </c>
      <c r="N2436" s="3" t="s">
        <v>8614</v>
      </c>
      <c r="O2436" s="3">
        <v>1.41624958037049</v>
      </c>
      <c r="P2436" s="3">
        <v>1.21316568498795</v>
      </c>
      <c r="Q2436" s="3">
        <v>1.36734950142597E-2</v>
      </c>
      <c r="R2436" s="3">
        <v>-1.02671760187577</v>
      </c>
      <c r="S2436" s="4">
        <v>-1.00649844384405E-5</v>
      </c>
      <c r="T2436" s="4">
        <v>-1.2652767748823201E-5</v>
      </c>
    </row>
    <row r="2437" spans="1:20" x14ac:dyDescent="0.2">
      <c r="A2437" s="3" t="s">
        <v>2508</v>
      </c>
      <c r="B2437" s="3">
        <v>2.1048112430188901</v>
      </c>
      <c r="C2437" s="3">
        <v>1.25239265114292</v>
      </c>
      <c r="D2437" s="3">
        <v>0.64497076005114096</v>
      </c>
      <c r="E2437" s="3">
        <v>-0.77179329529532503</v>
      </c>
      <c r="F2437" s="3">
        <v>1.3364254328210101E-4</v>
      </c>
      <c r="G2437" s="4">
        <v>-8.0807201833507495E-5</v>
      </c>
      <c r="N2437" s="3" t="s">
        <v>8615</v>
      </c>
      <c r="O2437" s="3">
        <v>1.41806237983337</v>
      </c>
      <c r="P2437" s="3">
        <v>1.2121082186345999</v>
      </c>
      <c r="Q2437" s="3">
        <v>2.44608872023328E-2</v>
      </c>
      <c r="R2437" s="3">
        <v>-1.0330102473188201</v>
      </c>
      <c r="S2437" s="4">
        <v>3.6680776181312899E-7</v>
      </c>
      <c r="T2437" s="4">
        <v>-1.10742819231681E-5</v>
      </c>
    </row>
    <row r="2438" spans="1:20" x14ac:dyDescent="0.2">
      <c r="A2438" s="3" t="s">
        <v>2509</v>
      </c>
      <c r="B2438" s="3">
        <v>2.10380413220618</v>
      </c>
      <c r="C2438" s="3">
        <v>1.2523422956022801</v>
      </c>
      <c r="D2438" s="3">
        <v>0.64102409716158304</v>
      </c>
      <c r="E2438" s="3">
        <v>-0.77199062843980204</v>
      </c>
      <c r="F2438" s="3">
        <v>1.3064489557550299E-4</v>
      </c>
      <c r="G2438" s="4">
        <v>-7.7561450722801799E-5</v>
      </c>
      <c r="N2438" s="3" t="s">
        <v>8616</v>
      </c>
      <c r="O2438" s="3">
        <v>1.41836451307718</v>
      </c>
      <c r="P2438" s="3">
        <v>1.2121082186345999</v>
      </c>
      <c r="Q2438" s="3">
        <v>2.6258785900344101E-2</v>
      </c>
      <c r="R2438" s="3">
        <v>-1.0330102473188201</v>
      </c>
      <c r="S2438" s="4">
        <v>1.7181925169048199E-6</v>
      </c>
      <c r="T2438" s="4">
        <v>-9.1201604444633292E-6</v>
      </c>
    </row>
    <row r="2439" spans="1:20" x14ac:dyDescent="0.2">
      <c r="A2439" s="3" t="s">
        <v>2510</v>
      </c>
      <c r="B2439" s="3">
        <v>2.1029984435560198</v>
      </c>
      <c r="C2439" s="3">
        <v>1.2518387401959301</v>
      </c>
      <c r="D2439" s="3">
        <v>0.63786676684993704</v>
      </c>
      <c r="E2439" s="3">
        <v>-0.773963959884581</v>
      </c>
      <c r="F2439" s="3">
        <v>1.27086442868469E-4</v>
      </c>
      <c r="G2439" s="4">
        <v>-7.3778444769021198E-5</v>
      </c>
      <c r="N2439" s="3" t="s">
        <v>8617</v>
      </c>
      <c r="O2439" s="3">
        <v>1.41821344645528</v>
      </c>
      <c r="P2439" s="3">
        <v>1.2121082186345999</v>
      </c>
      <c r="Q2439" s="3">
        <v>2.53598365513391E-2</v>
      </c>
      <c r="R2439" s="3">
        <v>-1.0330102473188201</v>
      </c>
      <c r="S2439" s="4">
        <v>3.0351099896867102E-7</v>
      </c>
      <c r="T2439" s="4">
        <v>-6.79485354499184E-6</v>
      </c>
    </row>
    <row r="2440" spans="1:20" x14ac:dyDescent="0.2">
      <c r="A2440" s="3" t="s">
        <v>2511</v>
      </c>
      <c r="B2440" s="3">
        <v>2.1013870662556799</v>
      </c>
      <c r="C2440" s="3">
        <v>1.2504287850581399</v>
      </c>
      <c r="D2440" s="3">
        <v>0.63155210622664304</v>
      </c>
      <c r="E2440" s="3">
        <v>-0.77948928792996297</v>
      </c>
      <c r="F2440" s="3">
        <v>1.18818202186631E-4</v>
      </c>
      <c r="G2440" s="4">
        <v>-6.9586783244855402E-5</v>
      </c>
      <c r="N2440" s="3" t="s">
        <v>8618</v>
      </c>
      <c r="O2440" s="3">
        <v>1.41836451307718</v>
      </c>
      <c r="P2440" s="3">
        <v>1.21205786309397</v>
      </c>
      <c r="Q2440" s="3">
        <v>2.6258785900344101E-2</v>
      </c>
      <c r="R2440" s="3">
        <v>-1.03330989710182</v>
      </c>
      <c r="S2440" s="4">
        <v>7.3885125600645898E-7</v>
      </c>
      <c r="T2440" s="4">
        <v>-4.1174900180715599E-6</v>
      </c>
    </row>
    <row r="2441" spans="1:20" x14ac:dyDescent="0.2">
      <c r="A2441" s="3" t="s">
        <v>2512</v>
      </c>
      <c r="B2441" s="3">
        <v>2.0989196447645502</v>
      </c>
      <c r="C2441" s="3">
        <v>1.2490691854609799</v>
      </c>
      <c r="D2441" s="3">
        <v>0.62188278214722503</v>
      </c>
      <c r="E2441" s="3">
        <v>-0.78481728283086705</v>
      </c>
      <c r="F2441" s="3">
        <v>1.0802646962863801E-4</v>
      </c>
      <c r="G2441" s="4">
        <v>-6.5085835935488193E-5</v>
      </c>
      <c r="N2441" s="3" t="s">
        <v>8619</v>
      </c>
      <c r="O2441" s="3">
        <v>1.4195226905117999</v>
      </c>
      <c r="P2441" s="3">
        <v>1.21205786309397</v>
      </c>
      <c r="Q2441" s="3">
        <v>3.3150730909390698E-2</v>
      </c>
      <c r="R2441" s="3">
        <v>-1.03330989710182</v>
      </c>
      <c r="S2441" s="4">
        <v>7.3535042887312498E-6</v>
      </c>
      <c r="T2441" s="4">
        <v>-1.1237562306061501E-6</v>
      </c>
    </row>
    <row r="2442" spans="1:20" x14ac:dyDescent="0.2">
      <c r="A2442" s="3" t="s">
        <v>2513</v>
      </c>
      <c r="B2442" s="3">
        <v>2.09645222327342</v>
      </c>
      <c r="C2442" s="3">
        <v>1.2467528305917499</v>
      </c>
      <c r="D2442" s="3">
        <v>0.61221345806780703</v>
      </c>
      <c r="E2442" s="3">
        <v>-0.79389460747685203</v>
      </c>
      <c r="F2442" s="4">
        <v>9.4878272484461706E-5</v>
      </c>
      <c r="G2442" s="4">
        <v>-6.0338395135429202E-5</v>
      </c>
      <c r="N2442" s="3" t="s">
        <v>8620</v>
      </c>
      <c r="O2442" s="3">
        <v>1.4202780236213299</v>
      </c>
      <c r="P2442" s="3">
        <v>1.2126117740409601</v>
      </c>
      <c r="Q2442" s="3">
        <v>3.7645477654420903E-2</v>
      </c>
      <c r="R2442" s="3">
        <v>-1.03001374948879</v>
      </c>
      <c r="S2442" s="4">
        <v>1.16070951057273E-5</v>
      </c>
      <c r="T2442" s="4">
        <v>2.1338390012848001E-6</v>
      </c>
    </row>
    <row r="2443" spans="1:20" x14ac:dyDescent="0.2">
      <c r="A2443" s="3" t="s">
        <v>2514</v>
      </c>
      <c r="B2443" s="3">
        <v>2.09413586840419</v>
      </c>
      <c r="C2443" s="3">
        <v>1.24594714194159</v>
      </c>
      <c r="D2443" s="3">
        <v>0.60313613342182004</v>
      </c>
      <c r="E2443" s="3">
        <v>-0.79705193778849903</v>
      </c>
      <c r="F2443" s="4">
        <v>8.5748167375576797E-5</v>
      </c>
      <c r="G2443" s="4">
        <v>-5.5367562549727199E-5</v>
      </c>
      <c r="N2443" s="3" t="s">
        <v>8621</v>
      </c>
      <c r="O2443" s="3">
        <v>1.4210837122714901</v>
      </c>
      <c r="P2443" s="3">
        <v>1.2126117740409601</v>
      </c>
      <c r="Q2443" s="3">
        <v>4.24398741824537E-2</v>
      </c>
      <c r="R2443" s="3">
        <v>-1.03001374948879</v>
      </c>
      <c r="S2443" s="4">
        <v>1.6050597211035399E-5</v>
      </c>
      <c r="T2443" s="4">
        <v>5.5868416991157303E-6</v>
      </c>
    </row>
    <row r="2444" spans="1:20" x14ac:dyDescent="0.2">
      <c r="A2444" s="3" t="s">
        <v>2515</v>
      </c>
      <c r="B2444" s="3">
        <v>2.0908627582628898</v>
      </c>
      <c r="C2444" s="3">
        <v>1.2439832758568099</v>
      </c>
      <c r="D2444" s="3">
        <v>0.59030947903075504</v>
      </c>
      <c r="E2444" s="3">
        <v>-0.80474793042313897</v>
      </c>
      <c r="F2444" s="4">
        <v>7.0886249089449207E-5</v>
      </c>
      <c r="G2444" s="4">
        <v>-5.0156450185469197E-5</v>
      </c>
      <c r="N2444" s="3" t="s">
        <v>8622</v>
      </c>
      <c r="O2444" s="3">
        <v>1.42128513443403</v>
      </c>
      <c r="P2444" s="3">
        <v>1.21361888485366</v>
      </c>
      <c r="Q2444" s="3">
        <v>4.3638473314461197E-2</v>
      </c>
      <c r="R2444" s="3">
        <v>-1.02402075382875</v>
      </c>
      <c r="S2444" s="4">
        <v>1.7071609982267801E-5</v>
      </c>
      <c r="T2444" s="4">
        <v>9.1523264586529994E-6</v>
      </c>
    </row>
    <row r="2445" spans="1:20" x14ac:dyDescent="0.2">
      <c r="A2445" s="3" t="s">
        <v>2516</v>
      </c>
      <c r="B2445" s="3">
        <v>2.0882946256904802</v>
      </c>
      <c r="C2445" s="3">
        <v>1.24191869869076</v>
      </c>
      <c r="D2445" s="3">
        <v>0.58024548866238002</v>
      </c>
      <c r="E2445" s="3">
        <v>-0.81283858934673403</v>
      </c>
      <c r="F2445" s="4">
        <v>5.8002098823152398E-5</v>
      </c>
      <c r="G2445" s="4">
        <v>-4.4651391034323001E-5</v>
      </c>
      <c r="N2445" s="3" t="s">
        <v>8623</v>
      </c>
      <c r="O2445" s="3">
        <v>1.4219901120029299</v>
      </c>
      <c r="P2445" s="3">
        <v>1.2143238624225601</v>
      </c>
      <c r="Q2445" s="3">
        <v>4.7833570276490198E-2</v>
      </c>
      <c r="R2445" s="3">
        <v>-1.0198256568667301</v>
      </c>
      <c r="S2445" s="4">
        <v>2.1072590034107199E-5</v>
      </c>
      <c r="T2445" s="4">
        <v>1.2735778659637E-5</v>
      </c>
    </row>
    <row r="2446" spans="1:20" x14ac:dyDescent="0.2">
      <c r="A2446" s="3" t="s">
        <v>2517</v>
      </c>
      <c r="B2446" s="3">
        <v>2.0860286263618901</v>
      </c>
      <c r="C2446" s="3">
        <v>1.2403073213904201</v>
      </c>
      <c r="D2446" s="3">
        <v>0.57136549716087304</v>
      </c>
      <c r="E2446" s="3">
        <v>-0.81915324997002803</v>
      </c>
      <c r="F2446" s="4">
        <v>4.7083336335820797E-5</v>
      </c>
      <c r="G2446" s="4">
        <v>-3.8768565384694498E-5</v>
      </c>
      <c r="N2446" s="3" t="s">
        <v>8624</v>
      </c>
      <c r="O2446" s="3">
        <v>1.4219901120029299</v>
      </c>
      <c r="P2446" s="3">
        <v>1.2143238624225601</v>
      </c>
      <c r="Q2446" s="3">
        <v>4.7833570276490198E-2</v>
      </c>
      <c r="R2446" s="3">
        <v>-1.0198256568667301</v>
      </c>
      <c r="S2446" s="4">
        <v>2.0624848686354799E-5</v>
      </c>
      <c r="T2446" s="4">
        <v>1.6234712909898701E-5</v>
      </c>
    </row>
    <row r="2447" spans="1:20" x14ac:dyDescent="0.2">
      <c r="A2447" s="3" t="s">
        <v>2518</v>
      </c>
      <c r="B2447" s="3">
        <v>2.0834604937894801</v>
      </c>
      <c r="C2447" s="3">
        <v>1.2394009216589901</v>
      </c>
      <c r="D2447" s="3">
        <v>0.56130150679249902</v>
      </c>
      <c r="E2447" s="3">
        <v>-0.82270524657063104</v>
      </c>
      <c r="F2447" s="4">
        <v>3.6728812864474798E-5</v>
      </c>
      <c r="G2447" s="4">
        <v>-3.2403245818594302E-5</v>
      </c>
      <c r="N2447" s="3" t="s">
        <v>8625</v>
      </c>
      <c r="O2447" s="3">
        <v>1.4219901120029299</v>
      </c>
      <c r="P2447" s="3">
        <v>1.21422315134129</v>
      </c>
      <c r="Q2447" s="3">
        <v>4.7833570276490198E-2</v>
      </c>
      <c r="R2447" s="3">
        <v>-1.0204249564327299</v>
      </c>
      <c r="S2447" s="4">
        <v>2.01539466027943E-5</v>
      </c>
      <c r="T2447" s="4">
        <v>1.9543015960113401E-5</v>
      </c>
    </row>
    <row r="2448" spans="1:20" x14ac:dyDescent="0.2">
      <c r="A2448" s="3" t="s">
        <v>2519</v>
      </c>
      <c r="B2448" s="3">
        <v>2.0798852504043701</v>
      </c>
      <c r="C2448" s="3">
        <v>1.23668172246468</v>
      </c>
      <c r="D2448" s="3">
        <v>0.54729085353456497</v>
      </c>
      <c r="E2448" s="3">
        <v>-0.83336123637243897</v>
      </c>
      <c r="F2448" s="4">
        <v>1.9158927453646799E-5</v>
      </c>
      <c r="G2448" s="4">
        <v>-2.5441689927932001E-5</v>
      </c>
      <c r="N2448" s="3" t="s">
        <v>8626</v>
      </c>
      <c r="O2448" s="3">
        <v>1.42314828943754</v>
      </c>
      <c r="P2448" s="3">
        <v>1.21422315134129</v>
      </c>
      <c r="Q2448" s="3">
        <v>5.4725515285536798E-2</v>
      </c>
      <c r="R2448" s="3">
        <v>-1.0204249564327299</v>
      </c>
      <c r="S2448" s="4">
        <v>2.6714385801182802E-5</v>
      </c>
      <c r="T2448" s="4">
        <v>2.2555683619325698E-5</v>
      </c>
    </row>
    <row r="2449" spans="1:20" x14ac:dyDescent="0.2">
      <c r="A2449" s="3" t="s">
        <v>2520</v>
      </c>
      <c r="B2449" s="3">
        <v>2.07520218512528</v>
      </c>
      <c r="C2449" s="3">
        <v>1.23466750083926</v>
      </c>
      <c r="D2449" s="3">
        <v>0.52893887109811699</v>
      </c>
      <c r="E2449" s="3">
        <v>-0.84125456215155603</v>
      </c>
      <c r="F2449" s="4">
        <v>-5.13124372236875E-7</v>
      </c>
      <c r="G2449" s="4">
        <v>-1.77748662403204E-5</v>
      </c>
      <c r="N2449" s="3" t="s">
        <v>8627</v>
      </c>
      <c r="O2449" s="3">
        <v>1.42410504470962</v>
      </c>
      <c r="P2449" s="3">
        <v>1.2144245735038299</v>
      </c>
      <c r="Q2449" s="3">
        <v>6.0418861162575901E-2</v>
      </c>
      <c r="R2449" s="3">
        <v>-1.0192263573007201</v>
      </c>
      <c r="S2449" s="4">
        <v>3.2157645999985002E-5</v>
      </c>
      <c r="T2449" s="4">
        <v>2.5173590045588101E-5</v>
      </c>
    </row>
    <row r="2450" spans="1:20" x14ac:dyDescent="0.2">
      <c r="A2450" s="3" t="s">
        <v>2521</v>
      </c>
      <c r="B2450" s="3">
        <v>2.0711737418744498</v>
      </c>
      <c r="C2450" s="3">
        <v>1.2326029236732099</v>
      </c>
      <c r="D2450" s="3">
        <v>0.51315221953988299</v>
      </c>
      <c r="E2450" s="3">
        <v>-0.84934522107515198</v>
      </c>
      <c r="F2450" s="4">
        <v>-1.8146899331350901E-5</v>
      </c>
      <c r="G2450" s="4">
        <v>-9.3132929107782506E-6</v>
      </c>
      <c r="N2450" s="3" t="s">
        <v>8628</v>
      </c>
      <c r="O2450" s="3">
        <v>1.42440717795343</v>
      </c>
      <c r="P2450" s="3">
        <v>1.2164387951292499</v>
      </c>
      <c r="Q2450" s="3">
        <v>6.2216759860587202E-2</v>
      </c>
      <c r="R2450" s="3">
        <v>-1.0072403659806399</v>
      </c>
      <c r="S2450" s="4">
        <v>3.4341880777982499E-5</v>
      </c>
      <c r="T2450" s="4">
        <v>2.7307483338522598E-5</v>
      </c>
    </row>
    <row r="2451" spans="1:20" x14ac:dyDescent="0.2">
      <c r="A2451" s="3" t="s">
        <v>2522</v>
      </c>
      <c r="B2451" s="3">
        <v>2.0671452986236201</v>
      </c>
      <c r="C2451" s="3">
        <v>1.22912839136937</v>
      </c>
      <c r="D2451" s="3">
        <v>0.49736556798164899</v>
      </c>
      <c r="E2451" s="3">
        <v>-0.86296120804413001</v>
      </c>
      <c r="F2451" s="4">
        <v>-3.8588431357251198E-5</v>
      </c>
      <c r="G2451" s="4">
        <v>-1.30292548995515E-9</v>
      </c>
      <c r="N2451" s="3" t="s">
        <v>8629</v>
      </c>
      <c r="O2451" s="3">
        <v>1.4250617999816899</v>
      </c>
      <c r="P2451" s="3">
        <v>1.2164387951292499</v>
      </c>
      <c r="Q2451" s="3">
        <v>6.6112207039613596E-2</v>
      </c>
      <c r="R2451" s="3">
        <v>-1.0072403659806399</v>
      </c>
      <c r="S2451" s="4">
        <v>3.7944498597367598E-5</v>
      </c>
      <c r="T2451" s="4">
        <v>2.88831903605092E-5</v>
      </c>
    </row>
    <row r="2452" spans="1:20" x14ac:dyDescent="0.2">
      <c r="A2452" s="3" t="s">
        <v>2523</v>
      </c>
      <c r="B2452" s="3">
        <v>2.0643757438886698</v>
      </c>
      <c r="C2452" s="3">
        <v>1.2283227027192001</v>
      </c>
      <c r="D2452" s="3">
        <v>0.486512245035362</v>
      </c>
      <c r="E2452" s="3">
        <v>-0.86611853835577701</v>
      </c>
      <c r="F2452" s="4">
        <v>-4.9616084593784499E-5</v>
      </c>
      <c r="G2452" s="4">
        <v>1.01696662555841E-5</v>
      </c>
      <c r="N2452" s="3" t="s">
        <v>8630</v>
      </c>
      <c r="O2452" s="3">
        <v>1.4250617999816899</v>
      </c>
      <c r="P2452" s="3">
        <v>1.2164387951292499</v>
      </c>
      <c r="Q2452" s="3">
        <v>6.6112207039613596E-2</v>
      </c>
      <c r="R2452" s="3">
        <v>-1.0072403659806399</v>
      </c>
      <c r="S2452" s="4">
        <v>3.7656542944713298E-5</v>
      </c>
      <c r="T2452" s="4">
        <v>2.9845677139635599E-5</v>
      </c>
    </row>
    <row r="2453" spans="1:20" x14ac:dyDescent="0.2">
      <c r="A2453" s="3" t="s">
        <v>2524</v>
      </c>
      <c r="B2453" s="3">
        <v>2.0616061891537201</v>
      </c>
      <c r="C2453" s="3">
        <v>1.2269127475814099</v>
      </c>
      <c r="D2453" s="3">
        <v>0.47565892208907601</v>
      </c>
      <c r="E2453" s="3">
        <v>-0.87164386640115898</v>
      </c>
      <c r="F2453" s="4">
        <v>-6.1772817371555697E-5</v>
      </c>
      <c r="G2453" s="4">
        <v>2.1151145493297099E-5</v>
      </c>
      <c r="N2453" s="3" t="s">
        <v>8631</v>
      </c>
      <c r="O2453" s="3">
        <v>1.42531357768487</v>
      </c>
      <c r="P2453" s="3">
        <v>1.2170430616168699</v>
      </c>
      <c r="Q2453" s="3">
        <v>6.7610455954623699E-2</v>
      </c>
      <c r="R2453" s="3">
        <v>-1.00364456858462</v>
      </c>
      <c r="S2453" s="4">
        <v>3.9100612517013301E-5</v>
      </c>
      <c r="T2453" s="4">
        <v>3.0161415173363998E-5</v>
      </c>
    </row>
    <row r="2454" spans="1:20" x14ac:dyDescent="0.2">
      <c r="A2454" s="3" t="s">
        <v>2525</v>
      </c>
      <c r="B2454" s="3">
        <v>2.06009552293466</v>
      </c>
      <c r="C2454" s="3">
        <v>1.2260063478499701</v>
      </c>
      <c r="D2454" s="3">
        <v>0.46973892775473902</v>
      </c>
      <c r="E2454" s="3">
        <v>-0.875195863001761</v>
      </c>
      <c r="F2454" s="4">
        <v>-6.8754241863390995E-5</v>
      </c>
      <c r="G2454" s="4">
        <v>3.28313311528447E-5</v>
      </c>
      <c r="N2454" s="3" t="s">
        <v>8632</v>
      </c>
      <c r="O2454" s="3">
        <v>1.4249610889004201</v>
      </c>
      <c r="P2454" s="3">
        <v>1.2170430616168699</v>
      </c>
      <c r="Q2454" s="3">
        <v>6.5512907473609897E-2</v>
      </c>
      <c r="R2454" s="3">
        <v>-1.00364456858462</v>
      </c>
      <c r="S2454" s="4">
        <v>3.6700973219775803E-5</v>
      </c>
      <c r="T2454" s="4">
        <v>2.9820236183544601E-5</v>
      </c>
    </row>
    <row r="2455" spans="1:20" x14ac:dyDescent="0.2">
      <c r="A2455" s="3" t="s">
        <v>2526</v>
      </c>
      <c r="B2455" s="3">
        <v>2.0574770348216198</v>
      </c>
      <c r="C2455" s="3">
        <v>1.22499923703726</v>
      </c>
      <c r="D2455" s="3">
        <v>0.459477604241886</v>
      </c>
      <c r="E2455" s="3">
        <v>-0.87914252589132003</v>
      </c>
      <c r="F2455" s="4">
        <v>-7.9811837790719502E-5</v>
      </c>
      <c r="G2455" s="4">
        <v>4.5031623282403997E-5</v>
      </c>
      <c r="N2455" s="3" t="s">
        <v>8633</v>
      </c>
      <c r="O2455" s="3">
        <v>1.4249610889004201</v>
      </c>
      <c r="P2455" s="3">
        <v>1.2176473281044999</v>
      </c>
      <c r="Q2455" s="3">
        <v>6.5512907473609897E-2</v>
      </c>
      <c r="R2455" s="3">
        <v>-1.0000487711885899</v>
      </c>
      <c r="S2455" s="4">
        <v>3.6674494626424998E-5</v>
      </c>
      <c r="T2455" s="4">
        <v>2.8836437418196201E-5</v>
      </c>
    </row>
    <row r="2456" spans="1:20" x14ac:dyDescent="0.2">
      <c r="A2456" s="3" t="s">
        <v>2527</v>
      </c>
      <c r="B2456" s="3">
        <v>2.0549089022492102</v>
      </c>
      <c r="C2456" s="3">
        <v>1.2241431928464599</v>
      </c>
      <c r="D2456" s="3">
        <v>0.44941361387350898</v>
      </c>
      <c r="E2456" s="3">
        <v>-0.88249718934744503</v>
      </c>
      <c r="F2456" s="4">
        <v>-9.04921067130411E-5</v>
      </c>
      <c r="G2456" s="4">
        <v>5.7509057788249102E-5</v>
      </c>
      <c r="N2456" s="3" t="s">
        <v>8634</v>
      </c>
      <c r="O2456" s="3">
        <v>1.4249610889004201</v>
      </c>
      <c r="P2456" s="3">
        <v>1.2176473281044999</v>
      </c>
      <c r="Q2456" s="3">
        <v>6.5512907473609897E-2</v>
      </c>
      <c r="R2456" s="3">
        <v>-1.0000487711885899</v>
      </c>
      <c r="S2456" s="4">
        <v>3.6430695687209299E-5</v>
      </c>
      <c r="T2456" s="4">
        <v>2.72477622974901E-5</v>
      </c>
    </row>
    <row r="2457" spans="1:20" x14ac:dyDescent="0.2">
      <c r="A2457" s="3" t="s">
        <v>2528</v>
      </c>
      <c r="B2457" s="3">
        <v>2.05485854670858</v>
      </c>
      <c r="C2457" s="3">
        <v>1.2239921262245601</v>
      </c>
      <c r="D2457" s="3">
        <v>0.44921628072903302</v>
      </c>
      <c r="E2457" s="3">
        <v>-0.88308918878087805</v>
      </c>
      <c r="F2457" s="4">
        <v>-9.1256363335083803E-5</v>
      </c>
      <c r="G2457" s="4">
        <v>6.9962410117806501E-5</v>
      </c>
      <c r="N2457" s="3" t="s">
        <v>8635</v>
      </c>
      <c r="O2457" s="3">
        <v>1.42405468916898</v>
      </c>
      <c r="P2457" s="3">
        <v>1.2176473281044999</v>
      </c>
      <c r="Q2457" s="3">
        <v>6.0119211379573302E-2</v>
      </c>
      <c r="R2457" s="3">
        <v>-1.0000487711885899</v>
      </c>
      <c r="S2457" s="4">
        <v>3.0843420258018899E-5</v>
      </c>
      <c r="T2457" s="4">
        <v>2.5113739588093501E-5</v>
      </c>
    </row>
    <row r="2458" spans="1:20" x14ac:dyDescent="0.2">
      <c r="A2458" s="3" t="s">
        <v>2529</v>
      </c>
      <c r="B2458" s="3">
        <v>2.0542039246803201</v>
      </c>
      <c r="C2458" s="3">
        <v>1.2239921262245601</v>
      </c>
      <c r="D2458" s="3">
        <v>0.44665094985081899</v>
      </c>
      <c r="E2458" s="3">
        <v>-0.88308918878087805</v>
      </c>
      <c r="F2458" s="4">
        <v>-9.38066210091939E-5</v>
      </c>
      <c r="G2458" s="4">
        <v>8.2043608475296896E-5</v>
      </c>
      <c r="N2458" s="3" t="s">
        <v>8636</v>
      </c>
      <c r="O2458" s="3">
        <v>1.4237022003845301</v>
      </c>
      <c r="P2458" s="3">
        <v>1.21774803918577</v>
      </c>
      <c r="Q2458" s="3">
        <v>5.8021662898559499E-2</v>
      </c>
      <c r="R2458" s="3">
        <v>-0.99944947162258801</v>
      </c>
      <c r="S2458" s="4">
        <v>2.8575781668275199E-5</v>
      </c>
      <c r="T2458" s="4">
        <v>2.2513186929098502E-5</v>
      </c>
    </row>
    <row r="2459" spans="1:20" x14ac:dyDescent="0.2">
      <c r="A2459" s="3" t="s">
        <v>2530</v>
      </c>
      <c r="B2459" s="3">
        <v>2.0542039246803201</v>
      </c>
      <c r="C2459" s="3">
        <v>1.22328714865566</v>
      </c>
      <c r="D2459" s="3">
        <v>0.44665094985081899</v>
      </c>
      <c r="E2459" s="3">
        <v>-0.88585185280357004</v>
      </c>
      <c r="F2459" s="4">
        <v>-9.5215101998510104E-5</v>
      </c>
      <c r="G2459" s="4">
        <v>9.3371689290411503E-5</v>
      </c>
      <c r="N2459" s="3" t="s">
        <v>8637</v>
      </c>
      <c r="O2459" s="3">
        <v>1.4237022003845301</v>
      </c>
      <c r="P2459" s="3">
        <v>1.21774803918577</v>
      </c>
      <c r="Q2459" s="3">
        <v>5.8021662898559499E-2</v>
      </c>
      <c r="R2459" s="3">
        <v>-0.99944947162258801</v>
      </c>
      <c r="S2459" s="4">
        <v>2.83572724897843E-5</v>
      </c>
      <c r="T2459" s="4">
        <v>1.95400335702535E-5</v>
      </c>
    </row>
    <row r="2460" spans="1:20" x14ac:dyDescent="0.2">
      <c r="A2460" s="3" t="s">
        <v>2531</v>
      </c>
      <c r="B2460" s="3">
        <v>2.0496215704825</v>
      </c>
      <c r="C2460" s="3">
        <v>1.2216757713553299</v>
      </c>
      <c r="D2460" s="3">
        <v>0.42869363370332703</v>
      </c>
      <c r="E2460" s="3">
        <v>-0.89216651342686304</v>
      </c>
      <c r="F2460" s="4">
        <v>-1.1390808341632699E-4</v>
      </c>
      <c r="G2460" s="3">
        <v>1.03553290454518E-4</v>
      </c>
      <c r="N2460" s="3" t="s">
        <v>8638</v>
      </c>
      <c r="O2460" s="3">
        <v>1.42375255592517</v>
      </c>
      <c r="P2460" s="3">
        <v>1.21774803918577</v>
      </c>
      <c r="Q2460" s="3">
        <v>5.8321312681560697E-2</v>
      </c>
      <c r="R2460" s="3">
        <v>-0.99944947162258801</v>
      </c>
      <c r="S2460" s="4">
        <v>2.8429571363927801E-5</v>
      </c>
      <c r="T2460" s="4">
        <v>1.6299000930803199E-5</v>
      </c>
    </row>
    <row r="2461" spans="1:20" x14ac:dyDescent="0.2">
      <c r="A2461" s="3" t="s">
        <v>2532</v>
      </c>
      <c r="B2461" s="3">
        <v>2.0427732169560802</v>
      </c>
      <c r="C2461" s="3">
        <v>1.2187551499984699</v>
      </c>
      <c r="D2461" s="3">
        <v>0.40185632605432797</v>
      </c>
      <c r="E2461" s="3">
        <v>-0.903611835806584</v>
      </c>
      <c r="F2461" s="4">
        <v>-1.42584124488909E-4</v>
      </c>
      <c r="G2461" s="3">
        <v>1.12203878842075E-4</v>
      </c>
      <c r="N2461" s="3" t="s">
        <v>8639</v>
      </c>
      <c r="O2461" s="3">
        <v>1.42375255592517</v>
      </c>
      <c r="P2461" s="3">
        <v>1.21825159459212</v>
      </c>
      <c r="Q2461" s="3">
        <v>5.8321312681560697E-2</v>
      </c>
      <c r="R2461" s="3">
        <v>-0.99645297379256803</v>
      </c>
      <c r="S2461" s="4">
        <v>2.83864093784987E-5</v>
      </c>
      <c r="T2461" s="4">
        <v>1.2900749364541301E-5</v>
      </c>
    </row>
    <row r="2462" spans="1:20" x14ac:dyDescent="0.2">
      <c r="A2462" s="3" t="s">
        <v>2533</v>
      </c>
      <c r="B2462" s="3">
        <v>2.0307382427442202</v>
      </c>
      <c r="C2462" s="3">
        <v>1.2128131962035</v>
      </c>
      <c r="D2462" s="3">
        <v>0.35469370452410398</v>
      </c>
      <c r="E2462" s="3">
        <v>-0.92689714685498004</v>
      </c>
      <c r="F2462" s="4">
        <v>-1.9420448063087699E-4</v>
      </c>
      <c r="G2462" s="3">
        <v>1.18968432329533E-4</v>
      </c>
      <c r="N2462" s="3" t="s">
        <v>8640</v>
      </c>
      <c r="O2462" s="3">
        <v>1.4232490005188101</v>
      </c>
      <c r="P2462" s="3">
        <v>1.21825159459212</v>
      </c>
      <c r="Q2462" s="3">
        <v>5.5324814851540602E-2</v>
      </c>
      <c r="R2462" s="3">
        <v>-0.99645297379256803</v>
      </c>
      <c r="S2462" s="4">
        <v>2.5222954176701999E-5</v>
      </c>
      <c r="T2462" s="4">
        <v>9.4566999823630093E-6</v>
      </c>
    </row>
    <row r="2463" spans="1:20" x14ac:dyDescent="0.2">
      <c r="A2463" s="3" t="s">
        <v>2534</v>
      </c>
      <c r="B2463" s="3">
        <v>2.0213217566454098</v>
      </c>
      <c r="C2463" s="3">
        <v>1.21009399700919</v>
      </c>
      <c r="D2463" s="3">
        <v>0.31779240650672902</v>
      </c>
      <c r="E2463" s="3">
        <v>-0.93755313665678797</v>
      </c>
      <c r="F2463" s="4">
        <v>-2.31869069303603E-4</v>
      </c>
      <c r="G2463" s="3">
        <v>1.23542792667649E-4</v>
      </c>
      <c r="N2463" s="3" t="s">
        <v>8641</v>
      </c>
      <c r="O2463" s="3">
        <v>1.4212347788934001</v>
      </c>
      <c r="P2463" s="3">
        <v>1.2165898617511499</v>
      </c>
      <c r="Q2463" s="3">
        <v>4.333882353146E-2</v>
      </c>
      <c r="R2463" s="3">
        <v>-1.00634141663163</v>
      </c>
      <c r="S2463" s="4">
        <v>1.2616609411447399E-5</v>
      </c>
      <c r="T2463" s="4">
        <v>6.0745105468783697E-6</v>
      </c>
    </row>
    <row r="2464" spans="1:20" x14ac:dyDescent="0.2">
      <c r="A2464" s="3" t="s">
        <v>2535</v>
      </c>
      <c r="B2464" s="3">
        <v>2.0155308694723302</v>
      </c>
      <c r="C2464" s="3">
        <v>1.20928830835902</v>
      </c>
      <c r="D2464" s="3">
        <v>0.295099094891766</v>
      </c>
      <c r="E2464" s="3">
        <v>-0.94071046696843497</v>
      </c>
      <c r="F2464" s="3">
        <v>-2.5386260524664403E-4</v>
      </c>
      <c r="G2464" s="3">
        <v>1.2569083707056599E-4</v>
      </c>
      <c r="N2464" s="3" t="s">
        <v>8642</v>
      </c>
      <c r="O2464" s="3">
        <v>1.41917020172735</v>
      </c>
      <c r="P2464" s="3">
        <v>1.21653950621052</v>
      </c>
      <c r="Q2464" s="3">
        <v>3.1053182428376899E-2</v>
      </c>
      <c r="R2464" s="3">
        <v>-1.0066410664146399</v>
      </c>
      <c r="S2464" s="4">
        <v>1.3157549598929899E-7</v>
      </c>
      <c r="T2464" s="4">
        <v>2.8528711692790598E-6</v>
      </c>
    </row>
    <row r="2465" spans="1:20" x14ac:dyDescent="0.2">
      <c r="A2465" s="3" t="s">
        <v>2536</v>
      </c>
      <c r="B2465" s="3">
        <v>2.0155308694723302</v>
      </c>
      <c r="C2465" s="3">
        <v>1.20928830835902</v>
      </c>
      <c r="D2465" s="3">
        <v>0.295099094891766</v>
      </c>
      <c r="E2465" s="3">
        <v>-0.94071046696843497</v>
      </c>
      <c r="F2465" s="3">
        <v>-2.53663529768749E-4</v>
      </c>
      <c r="G2465" s="3">
        <v>1.25258909340554E-4</v>
      </c>
      <c r="N2465" s="3" t="s">
        <v>8643</v>
      </c>
      <c r="O2465" s="3">
        <v>1.41866664632099</v>
      </c>
      <c r="P2465" s="3">
        <v>1.2164387951292499</v>
      </c>
      <c r="Q2465" s="3">
        <v>2.8056684598356699E-2</v>
      </c>
      <c r="R2465" s="3">
        <v>-1.0072403659806399</v>
      </c>
      <c r="S2465" s="4">
        <v>-3.0551891862353798E-6</v>
      </c>
      <c r="T2465" s="4">
        <v>-1.22290954465271E-7</v>
      </c>
    </row>
    <row r="2466" spans="1:20" x14ac:dyDescent="0.2">
      <c r="A2466" s="3" t="s">
        <v>2537</v>
      </c>
      <c r="B2466" s="3">
        <v>2.0197103793450699</v>
      </c>
      <c r="C2466" s="3">
        <v>1.21100039674062</v>
      </c>
      <c r="D2466" s="3">
        <v>0.31147774588343502</v>
      </c>
      <c r="E2466" s="3">
        <v>-0.93400114005618495</v>
      </c>
      <c r="F2466" s="4">
        <v>-2.3614606457338601E-4</v>
      </c>
      <c r="G2466" s="3">
        <v>1.22186723264123E-4</v>
      </c>
      <c r="N2466" s="3" t="s">
        <v>8644</v>
      </c>
      <c r="O2466" s="3">
        <v>1.41917020172735</v>
      </c>
      <c r="P2466" s="3">
        <v>1.2161366618854299</v>
      </c>
      <c r="Q2466" s="3">
        <v>3.1053182428376899E-2</v>
      </c>
      <c r="R2466" s="3">
        <v>-1.00903826467865</v>
      </c>
      <c r="S2466" s="4">
        <v>-2.6254964808714097E-7</v>
      </c>
      <c r="T2466" s="4">
        <v>-2.7809365353042898E-6</v>
      </c>
    </row>
    <row r="2467" spans="1:20" x14ac:dyDescent="0.2">
      <c r="A2467" s="3" t="s">
        <v>2538</v>
      </c>
      <c r="B2467" s="3">
        <v>2.0265587328714898</v>
      </c>
      <c r="C2467" s="3">
        <v>1.2140217291787501</v>
      </c>
      <c r="D2467" s="3">
        <v>0.33831505353243302</v>
      </c>
      <c r="E2467" s="3">
        <v>-0.92216115138750998</v>
      </c>
      <c r="F2467" s="4">
        <v>-2.0731721312298399E-4</v>
      </c>
      <c r="G2467" s="3">
        <v>1.16515443724113E-4</v>
      </c>
      <c r="N2467" s="3" t="s">
        <v>8645</v>
      </c>
      <c r="O2467" s="3">
        <v>1.4192205572679799</v>
      </c>
      <c r="P2467" s="3">
        <v>1.2164387951292499</v>
      </c>
      <c r="Q2467" s="3">
        <v>3.1352832211379397E-2</v>
      </c>
      <c r="R2467" s="3">
        <v>-1.0072403659806399</v>
      </c>
      <c r="S2467" s="4">
        <v>-5.24418342888878E-8</v>
      </c>
      <c r="T2467" s="4">
        <v>-5.0715330601822804E-6</v>
      </c>
    </row>
    <row r="2468" spans="1:20" x14ac:dyDescent="0.2">
      <c r="A2468" s="3" t="s">
        <v>2539</v>
      </c>
      <c r="B2468" s="3">
        <v>2.0328028199102799</v>
      </c>
      <c r="C2468" s="3">
        <v>1.21528061769463</v>
      </c>
      <c r="D2468" s="3">
        <v>0.36278436344769799</v>
      </c>
      <c r="E2468" s="3">
        <v>-0.91722782277556103</v>
      </c>
      <c r="F2468" s="4">
        <v>-1.82944984968563E-4</v>
      </c>
      <c r="G2468" s="3">
        <v>1.0839054957586E-4</v>
      </c>
      <c r="N2468" s="3" t="s">
        <v>8646</v>
      </c>
      <c r="O2468" s="3">
        <v>1.4192709128086201</v>
      </c>
      <c r="P2468" s="3">
        <v>1.21593523972289</v>
      </c>
      <c r="Q2468" s="3">
        <v>3.1652481994380602E-2</v>
      </c>
      <c r="R2468" s="3">
        <v>-1.01023686381066</v>
      </c>
      <c r="S2468" s="4">
        <v>5.8975517184655502E-9</v>
      </c>
      <c r="T2468" s="4">
        <v>-6.9621856176869198E-6</v>
      </c>
    </row>
    <row r="2469" spans="1:20" x14ac:dyDescent="0.2">
      <c r="A2469" s="3" t="s">
        <v>2540</v>
      </c>
      <c r="B2469" s="3">
        <v>2.0361766411328501</v>
      </c>
      <c r="C2469" s="3">
        <v>1.21885586107974</v>
      </c>
      <c r="D2469" s="3">
        <v>0.37600568412771901</v>
      </c>
      <c r="E2469" s="3">
        <v>-0.90321716951762698</v>
      </c>
      <c r="F2469" s="4">
        <v>-1.6552117125984801E-4</v>
      </c>
      <c r="G2469" s="4">
        <v>9.8055323651782304E-5</v>
      </c>
      <c r="N2469" s="3" t="s">
        <v>8647</v>
      </c>
      <c r="O2469" s="3">
        <v>1.4192709128086201</v>
      </c>
      <c r="P2469" s="3">
        <v>1.21593523972289</v>
      </c>
      <c r="Q2469" s="3">
        <v>3.1652481994380602E-2</v>
      </c>
      <c r="R2469" s="3">
        <v>-1.01023686381066</v>
      </c>
      <c r="S2469" s="4">
        <v>-1.4517823231655299E-7</v>
      </c>
      <c r="T2469" s="4">
        <v>-8.4410427147707694E-6</v>
      </c>
    </row>
    <row r="2470" spans="1:20" x14ac:dyDescent="0.2">
      <c r="A2470" s="3" t="s">
        <v>2541</v>
      </c>
      <c r="B2470" s="3">
        <v>2.0383922849207998</v>
      </c>
      <c r="C2470" s="3">
        <v>1.21895657216102</v>
      </c>
      <c r="D2470" s="3">
        <v>0.38468834248474798</v>
      </c>
      <c r="E2470" s="3">
        <v>-0.90282250322867197</v>
      </c>
      <c r="F2470" s="4">
        <v>-1.5721672414098899E-4</v>
      </c>
      <c r="G2470" s="4">
        <v>8.5840973460344497E-5</v>
      </c>
      <c r="N2470" s="3" t="s">
        <v>8648</v>
      </c>
      <c r="O2470" s="3">
        <v>1.4192709128086201</v>
      </c>
      <c r="P2470" s="3">
        <v>1.21593523972289</v>
      </c>
      <c r="Q2470" s="3">
        <v>3.1652481994380602E-2</v>
      </c>
      <c r="R2470" s="3">
        <v>-1.01023686381066</v>
      </c>
      <c r="S2470" s="4">
        <v>-3.1467625144856802E-7</v>
      </c>
      <c r="T2470" s="4">
        <v>-9.5159787926054305E-6</v>
      </c>
    </row>
    <row r="2471" spans="1:20" x14ac:dyDescent="0.2">
      <c r="A2471" s="3" t="s">
        <v>2542</v>
      </c>
      <c r="B2471" s="3">
        <v>2.04055757316813</v>
      </c>
      <c r="C2471" s="3">
        <v>1.22071901608325</v>
      </c>
      <c r="D2471" s="3">
        <v>0.3931736676973</v>
      </c>
      <c r="E2471" s="3">
        <v>-0.89591584317194295</v>
      </c>
      <c r="F2471" s="4">
        <v>-1.4649212189940999E-4</v>
      </c>
      <c r="G2471" s="4">
        <v>7.2149905502867298E-5</v>
      </c>
      <c r="N2471" s="3" t="s">
        <v>8649</v>
      </c>
      <c r="O2471" s="3">
        <v>1.4192709128086201</v>
      </c>
      <c r="P2471" s="3">
        <v>1.2161366618854299</v>
      </c>
      <c r="Q2471" s="3">
        <v>3.1652481994380602E-2</v>
      </c>
      <c r="R2471" s="3">
        <v>-1.00903826467865</v>
      </c>
      <c r="S2471" s="4">
        <v>-4.4231224142913E-7</v>
      </c>
      <c r="T2471" s="4">
        <v>-1.0211867781314899E-5</v>
      </c>
    </row>
    <row r="2472" spans="1:20" x14ac:dyDescent="0.2">
      <c r="A2472" s="3" t="s">
        <v>2543</v>
      </c>
      <c r="B2472" s="3">
        <v>2.0431760612811698</v>
      </c>
      <c r="C2472" s="3">
        <v>1.2218771935178701</v>
      </c>
      <c r="D2472" s="3">
        <v>0.40343499121015097</v>
      </c>
      <c r="E2472" s="3">
        <v>-0.89137718084895201</v>
      </c>
      <c r="F2472" s="4">
        <v>-1.35025303046785E-4</v>
      </c>
      <c r="G2472" s="4">
        <v>5.7435655766465003E-5</v>
      </c>
      <c r="N2472" s="3" t="s">
        <v>8650</v>
      </c>
      <c r="O2472" s="3">
        <v>1.4192709128086201</v>
      </c>
      <c r="P2472" s="3">
        <v>1.2161366618854299</v>
      </c>
      <c r="Q2472" s="3">
        <v>3.1652481994380602E-2</v>
      </c>
      <c r="R2472" s="3">
        <v>-1.00903826467865</v>
      </c>
      <c r="S2472" s="4">
        <v>-6.2126703841218196E-7</v>
      </c>
      <c r="T2472" s="4">
        <v>-1.0568991116513101E-5</v>
      </c>
    </row>
    <row r="2473" spans="1:20" x14ac:dyDescent="0.2">
      <c r="A2473" s="3" t="s">
        <v>2544</v>
      </c>
      <c r="B2473" s="3">
        <v>2.0454420606097599</v>
      </c>
      <c r="C2473" s="3">
        <v>1.2228843043305799</v>
      </c>
      <c r="D2473" s="3">
        <v>0.41231498271166001</v>
      </c>
      <c r="E2473" s="3">
        <v>-0.88743051795939298</v>
      </c>
      <c r="F2473" s="4">
        <v>-1.2501059704436799E-4</v>
      </c>
      <c r="G2473" s="4">
        <v>4.2179945805522297E-5</v>
      </c>
      <c r="N2473" s="3" t="s">
        <v>8651</v>
      </c>
      <c r="O2473" s="3">
        <v>1.4192709128086201</v>
      </c>
      <c r="P2473" s="3">
        <v>1.21593523972289</v>
      </c>
      <c r="Q2473" s="3">
        <v>3.1652481994380602E-2</v>
      </c>
      <c r="R2473" s="3">
        <v>-1.01023686381066</v>
      </c>
      <c r="S2473" s="4">
        <v>-8.2153512554990801E-7</v>
      </c>
      <c r="T2473" s="4">
        <v>-1.06387465731671E-5</v>
      </c>
    </row>
    <row r="2474" spans="1:20" x14ac:dyDescent="0.2">
      <c r="A2474" s="3" t="s">
        <v>2545</v>
      </c>
      <c r="B2474" s="3">
        <v>2.0484130375072498</v>
      </c>
      <c r="C2474" s="3">
        <v>1.2242942594683699</v>
      </c>
      <c r="D2474" s="3">
        <v>0.42395763823585703</v>
      </c>
      <c r="E2474" s="3">
        <v>-0.88190518991401101</v>
      </c>
      <c r="F2474" s="4">
        <v>-1.1192583563941201E-4</v>
      </c>
      <c r="G2474" s="4">
        <v>2.6869208367751499E-5</v>
      </c>
      <c r="N2474" s="3" t="s">
        <v>8652</v>
      </c>
      <c r="O2474" s="3">
        <v>1.4184652241584501</v>
      </c>
      <c r="P2474" s="3">
        <v>1.2156834620197099</v>
      </c>
      <c r="Q2474" s="3">
        <v>2.6858085466349199E-2</v>
      </c>
      <c r="R2474" s="3">
        <v>-1.01173511272567</v>
      </c>
      <c r="S2474" s="4">
        <v>-5.8424309912188899E-6</v>
      </c>
      <c r="T2474" s="4">
        <v>-1.04812125661356E-5</v>
      </c>
    </row>
    <row r="2475" spans="1:20" x14ac:dyDescent="0.2">
      <c r="A2475" s="3" t="s">
        <v>2546</v>
      </c>
      <c r="B2475" s="3">
        <v>2.05012512588885</v>
      </c>
      <c r="C2475" s="3">
        <v>1.2248985259559899</v>
      </c>
      <c r="D2475" s="3">
        <v>0.43066696514810598</v>
      </c>
      <c r="E2475" s="3">
        <v>-0.87953719218027604</v>
      </c>
      <c r="F2475" s="4">
        <v>-1.04561884687906E-4</v>
      </c>
      <c r="G2475" s="4">
        <v>1.19709044151962E-5</v>
      </c>
      <c r="N2475" s="3" t="s">
        <v>8653</v>
      </c>
      <c r="O2475" s="3">
        <v>1.4189184240241699</v>
      </c>
      <c r="P2475" s="3">
        <v>1.2156834620197099</v>
      </c>
      <c r="Q2475" s="3">
        <v>2.9554933513366799E-2</v>
      </c>
      <c r="R2475" s="3">
        <v>-1.01173511272567</v>
      </c>
      <c r="S2475" s="4">
        <v>-3.2817814138378201E-6</v>
      </c>
      <c r="T2475" s="4">
        <v>-1.0160711396876201E-5</v>
      </c>
    </row>
    <row r="2476" spans="1:20" x14ac:dyDescent="0.2">
      <c r="A2476" s="3" t="s">
        <v>2547</v>
      </c>
      <c r="B2476" s="3">
        <v>2.05178685872982</v>
      </c>
      <c r="C2476" s="3">
        <v>1.2263084810937801</v>
      </c>
      <c r="D2476" s="3">
        <v>0.43717895891587899</v>
      </c>
      <c r="E2476" s="3">
        <v>-0.87401186413489396</v>
      </c>
      <c r="F2476" s="4">
        <v>-9.6103655750548898E-5</v>
      </c>
      <c r="G2476" s="4">
        <v>-2.0886685041310001E-6</v>
      </c>
      <c r="N2476" s="3" t="s">
        <v>8654</v>
      </c>
      <c r="O2476" s="3">
        <v>1.4189184240241699</v>
      </c>
      <c r="P2476" s="3">
        <v>1.21517990661336</v>
      </c>
      <c r="Q2476" s="3">
        <v>2.9554933513366799E-2</v>
      </c>
      <c r="R2476" s="3">
        <v>-1.0147316105556901</v>
      </c>
      <c r="S2476" s="4">
        <v>-3.5528023658691999E-6</v>
      </c>
      <c r="T2476" s="4">
        <v>-9.7433015433800007E-6</v>
      </c>
    </row>
    <row r="2477" spans="1:20" x14ac:dyDescent="0.2">
      <c r="A2477" s="3" t="s">
        <v>2548</v>
      </c>
      <c r="B2477" s="3">
        <v>2.0535493026520601</v>
      </c>
      <c r="C2477" s="3">
        <v>1.22701345866268</v>
      </c>
      <c r="D2477" s="3">
        <v>0.44408561897260601</v>
      </c>
      <c r="E2477" s="3">
        <v>-0.87124920011220197</v>
      </c>
      <c r="F2477" s="4">
        <v>-8.8566186883998503E-5</v>
      </c>
      <c r="G2477" s="4">
        <v>-1.4943185661247001E-5</v>
      </c>
      <c r="N2477" s="3" t="s">
        <v>8655</v>
      </c>
      <c r="O2477" s="3">
        <v>1.4189184240241699</v>
      </c>
      <c r="P2477" s="3">
        <v>1.21517990661336</v>
      </c>
      <c r="Q2477" s="3">
        <v>2.9554933513366799E-2</v>
      </c>
      <c r="R2477" s="3">
        <v>-1.0147316105556901</v>
      </c>
      <c r="S2477" s="4">
        <v>-3.7737636485990501E-6</v>
      </c>
      <c r="T2477" s="4">
        <v>-9.2915480043582797E-6</v>
      </c>
    </row>
    <row r="2478" spans="1:20" x14ac:dyDescent="0.2">
      <c r="A2478" s="3" t="s">
        <v>2549</v>
      </c>
      <c r="B2478" s="3">
        <v>2.0543549913022199</v>
      </c>
      <c r="C2478" s="3">
        <v>1.2278695028534801</v>
      </c>
      <c r="D2478" s="3">
        <v>0.44724294928425301</v>
      </c>
      <c r="E2478" s="3">
        <v>-0.86789453665607796</v>
      </c>
      <c r="F2478" s="4">
        <v>-8.4032718840461207E-5</v>
      </c>
      <c r="G2478" s="4">
        <v>-2.6302796229563798E-5</v>
      </c>
      <c r="N2478" s="3" t="s">
        <v>8656</v>
      </c>
      <c r="O2478" s="3">
        <v>1.4192709128086201</v>
      </c>
      <c r="P2478" s="3">
        <v>1.21517990661336</v>
      </c>
      <c r="Q2478" s="3">
        <v>3.1652481994380602E-2</v>
      </c>
      <c r="R2478" s="3">
        <v>-1.0147316105556901</v>
      </c>
      <c r="S2478" s="4">
        <v>-1.89250756383479E-6</v>
      </c>
      <c r="T2478" s="4">
        <v>-8.8627933954607503E-6</v>
      </c>
    </row>
    <row r="2479" spans="1:20" x14ac:dyDescent="0.2">
      <c r="A2479" s="3" t="s">
        <v>2550</v>
      </c>
      <c r="B2479" s="3">
        <v>2.05470748008667</v>
      </c>
      <c r="C2479" s="3">
        <v>1.2278695028534801</v>
      </c>
      <c r="D2479" s="3">
        <v>0.448624281295598</v>
      </c>
      <c r="E2479" s="3">
        <v>-0.86789453665607796</v>
      </c>
      <c r="F2479" s="4">
        <v>-8.2521705227910904E-5</v>
      </c>
      <c r="G2479" s="4">
        <v>-3.5963567450197997E-5</v>
      </c>
      <c r="N2479" s="3" t="s">
        <v>8657</v>
      </c>
      <c r="O2479" s="3">
        <v>1.41896877956481</v>
      </c>
      <c r="P2479" s="3">
        <v>1.21497848445082</v>
      </c>
      <c r="Q2479" s="3">
        <v>2.9854583296369301E-2</v>
      </c>
      <c r="R2479" s="3">
        <v>-1.0159302096877001</v>
      </c>
      <c r="S2479" s="4">
        <v>-3.9857364513107103E-6</v>
      </c>
      <c r="T2479" s="4">
        <v>-8.5060214087914093E-6</v>
      </c>
    </row>
    <row r="2480" spans="1:20" x14ac:dyDescent="0.2">
      <c r="A2480" s="3" t="s">
        <v>2551</v>
      </c>
      <c r="B2480" s="3">
        <v>2.0549592577898501</v>
      </c>
      <c r="C2480" s="3">
        <v>1.2281212805566599</v>
      </c>
      <c r="D2480" s="3">
        <v>0.44961094701798798</v>
      </c>
      <c r="E2480" s="3">
        <v>-0.86690787093368804</v>
      </c>
      <c r="F2480" s="4">
        <v>-8.0920445062617895E-5</v>
      </c>
      <c r="G2480" s="4">
        <v>-4.3812861680849401E-5</v>
      </c>
      <c r="N2480" s="3" t="s">
        <v>8658</v>
      </c>
      <c r="O2480" s="3">
        <v>1.4195730460524301</v>
      </c>
      <c r="P2480" s="3">
        <v>1.21497848445082</v>
      </c>
      <c r="Q2480" s="3">
        <v>3.34503806923932E-2</v>
      </c>
      <c r="R2480" s="3">
        <v>-1.0159302096877001</v>
      </c>
      <c r="S2480" s="4">
        <v>-5.88804938194917E-7</v>
      </c>
      <c r="T2480" s="4">
        <v>-8.2603831406279894E-6</v>
      </c>
    </row>
    <row r="2481" spans="1:20" x14ac:dyDescent="0.2">
      <c r="A2481" s="3" t="s">
        <v>2552</v>
      </c>
      <c r="B2481" s="3">
        <v>2.05536210211493</v>
      </c>
      <c r="C2481" s="3">
        <v>1.2281212805566599</v>
      </c>
      <c r="D2481" s="3">
        <v>0.45118961217381198</v>
      </c>
      <c r="E2481" s="3">
        <v>-0.86690787093368804</v>
      </c>
      <c r="F2481" s="4">
        <v>-7.9288037583197395E-5</v>
      </c>
      <c r="G2481" s="4">
        <v>-4.9828468707351703E-5</v>
      </c>
      <c r="N2481" s="3" t="s">
        <v>8659</v>
      </c>
      <c r="O2481" s="3">
        <v>1.41896877956481</v>
      </c>
      <c r="P2481" s="3">
        <v>1.21497848445082</v>
      </c>
      <c r="Q2481" s="3">
        <v>2.9854583296369301E-2</v>
      </c>
      <c r="R2481" s="3">
        <v>-1.0159302096877001</v>
      </c>
      <c r="S2481" s="4">
        <v>-4.4370634858732298E-6</v>
      </c>
      <c r="T2481" s="4">
        <v>-8.1544131138456004E-6</v>
      </c>
    </row>
    <row r="2482" spans="1:20" x14ac:dyDescent="0.2">
      <c r="A2482" s="3" t="s">
        <v>2553</v>
      </c>
      <c r="B2482" s="3">
        <v>2.0569231238746299</v>
      </c>
      <c r="C2482" s="3">
        <v>1.2287255470442799</v>
      </c>
      <c r="D2482" s="3">
        <v>0.45730693965262798</v>
      </c>
      <c r="E2482" s="3">
        <v>-0.86453987319995296</v>
      </c>
      <c r="F2482" s="4">
        <v>-7.2710495568785403E-5</v>
      </c>
      <c r="G2482" s="4">
        <v>-5.4071955145686601E-5</v>
      </c>
      <c r="N2482" s="3" t="s">
        <v>8660</v>
      </c>
      <c r="O2482" s="3">
        <v>1.41917020172735</v>
      </c>
      <c r="P2482" s="3">
        <v>1.2144245735038299</v>
      </c>
      <c r="Q2482" s="3">
        <v>3.1053182428376899E-2</v>
      </c>
      <c r="R2482" s="3">
        <v>-1.0192263573007201</v>
      </c>
      <c r="S2482" s="4">
        <v>-3.5269047559914898E-6</v>
      </c>
      <c r="T2482" s="4">
        <v>-8.2050794487879706E-6</v>
      </c>
    </row>
    <row r="2483" spans="1:20" x14ac:dyDescent="0.2">
      <c r="A2483" s="3" t="s">
        <v>2554</v>
      </c>
      <c r="B2483" s="3">
        <v>2.0571245460371701</v>
      </c>
      <c r="C2483" s="3">
        <v>1.2288766136661899</v>
      </c>
      <c r="D2483" s="3">
        <v>0.458096272230539</v>
      </c>
      <c r="E2483" s="3">
        <v>-0.86394787376651905</v>
      </c>
      <c r="F2483" s="4">
        <v>-7.1569488462011499E-5</v>
      </c>
      <c r="G2483" s="4">
        <v>-5.6677069801327397E-5</v>
      </c>
      <c r="N2483" s="3" t="s">
        <v>8661</v>
      </c>
      <c r="O2483" s="3">
        <v>1.41856593523972</v>
      </c>
      <c r="P2483" s="3">
        <v>1.2144245735038299</v>
      </c>
      <c r="Q2483" s="3">
        <v>2.7457385032352899E-2</v>
      </c>
      <c r="R2483" s="3">
        <v>-1.0192263573007201</v>
      </c>
      <c r="S2483" s="4">
        <v>-7.3948229769056199E-6</v>
      </c>
      <c r="T2483" s="4">
        <v>-8.4186474503621694E-6</v>
      </c>
    </row>
    <row r="2484" spans="1:20" x14ac:dyDescent="0.2">
      <c r="A2484" s="3" t="s">
        <v>2555</v>
      </c>
      <c r="B2484" s="3">
        <v>2.0574770348216198</v>
      </c>
      <c r="C2484" s="3">
        <v>1.2292291024506401</v>
      </c>
      <c r="D2484" s="3">
        <v>0.459477604241886</v>
      </c>
      <c r="E2484" s="3">
        <v>-0.862566541755174</v>
      </c>
      <c r="F2484" s="4">
        <v>-6.9614699852892694E-5</v>
      </c>
      <c r="G2484" s="4">
        <v>-5.7834499692703098E-5</v>
      </c>
      <c r="N2484" s="3" t="s">
        <v>8662</v>
      </c>
      <c r="O2484" s="3">
        <v>1.41866664632099</v>
      </c>
      <c r="P2484" s="3">
        <v>1.2147267067476399</v>
      </c>
      <c r="Q2484" s="3">
        <v>2.8056684598356699E-2</v>
      </c>
      <c r="R2484" s="3">
        <v>-1.01742845860271</v>
      </c>
      <c r="S2484" s="4">
        <v>-6.9373677269883399E-6</v>
      </c>
      <c r="T2484" s="4">
        <v>-8.7901451189447292E-6</v>
      </c>
    </row>
    <row r="2485" spans="1:20" x14ac:dyDescent="0.2">
      <c r="A2485" s="3" t="s">
        <v>2556</v>
      </c>
      <c r="B2485" s="3">
        <v>2.0593905453657602</v>
      </c>
      <c r="C2485" s="3">
        <v>1.22927945799127</v>
      </c>
      <c r="D2485" s="3">
        <v>0.46697626373204598</v>
      </c>
      <c r="E2485" s="3">
        <v>-0.86236920861069599</v>
      </c>
      <c r="F2485" s="4">
        <v>-6.2999403831686703E-5</v>
      </c>
      <c r="G2485" s="4">
        <v>-5.7773491494301601E-5</v>
      </c>
      <c r="N2485" s="3" t="s">
        <v>8663</v>
      </c>
      <c r="O2485" s="3">
        <v>1.41866664632099</v>
      </c>
      <c r="P2485" s="3">
        <v>1.2147267067476399</v>
      </c>
      <c r="Q2485" s="3">
        <v>2.8056684598356699E-2</v>
      </c>
      <c r="R2485" s="3">
        <v>-1.01742845860271</v>
      </c>
      <c r="S2485" s="4">
        <v>-7.1429112654947803E-6</v>
      </c>
      <c r="T2485" s="4">
        <v>-9.3053134631809405E-6</v>
      </c>
    </row>
    <row r="2486" spans="1:20" x14ac:dyDescent="0.2">
      <c r="A2486" s="3" t="s">
        <v>2557</v>
      </c>
      <c r="B2486" s="3">
        <v>2.0612537003692699</v>
      </c>
      <c r="C2486" s="3">
        <v>1.23084047975097</v>
      </c>
      <c r="D2486" s="3">
        <v>0.47427759007773002</v>
      </c>
      <c r="E2486" s="3">
        <v>-0.856251881131879</v>
      </c>
      <c r="F2486" s="4">
        <v>-5.38327782040951E-5</v>
      </c>
      <c r="G2486" s="4">
        <v>-5.6741468849688E-5</v>
      </c>
      <c r="N2486" s="3" t="s">
        <v>8664</v>
      </c>
      <c r="O2486" s="3">
        <v>1.41886806848354</v>
      </c>
      <c r="P2486" s="3">
        <v>1.2143238624225601</v>
      </c>
      <c r="Q2486" s="3">
        <v>2.92552837303642E-2</v>
      </c>
      <c r="R2486" s="3">
        <v>-1.0198256568667301</v>
      </c>
      <c r="S2486" s="4">
        <v>-6.1978372740484296E-6</v>
      </c>
      <c r="T2486" s="4">
        <v>-9.9416751498683007E-6</v>
      </c>
    </row>
    <row r="2487" spans="1:20" x14ac:dyDescent="0.2">
      <c r="A2487" s="3" t="s">
        <v>2558</v>
      </c>
      <c r="B2487" s="3">
        <v>2.0627140110476998</v>
      </c>
      <c r="C2487" s="3">
        <v>1.2312433240760501</v>
      </c>
      <c r="D2487" s="3">
        <v>0.48000025126758999</v>
      </c>
      <c r="E2487" s="3">
        <v>-0.85467321597605606</v>
      </c>
      <c r="F2487" s="4">
        <v>-4.8177540959749201E-5</v>
      </c>
      <c r="G2487" s="4">
        <v>-5.4984488282459598E-5</v>
      </c>
      <c r="N2487" s="3" t="s">
        <v>8665</v>
      </c>
      <c r="O2487" s="3">
        <v>1.4192709128086201</v>
      </c>
      <c r="P2487" s="3">
        <v>1.2143238624225601</v>
      </c>
      <c r="Q2487" s="3">
        <v>3.1652481994380602E-2</v>
      </c>
      <c r="R2487" s="3">
        <v>-1.0198256568667301</v>
      </c>
      <c r="S2487" s="4">
        <v>-3.9715825873781501E-6</v>
      </c>
      <c r="T2487" s="4">
        <v>-1.06705631685899E-5</v>
      </c>
    </row>
    <row r="2488" spans="1:20" x14ac:dyDescent="0.2">
      <c r="A2488" s="3" t="s">
        <v>2559</v>
      </c>
      <c r="B2488" s="3">
        <v>2.06382183294168</v>
      </c>
      <c r="C2488" s="3">
        <v>1.2315454573198601</v>
      </c>
      <c r="D2488" s="3">
        <v>0.48434158044610498</v>
      </c>
      <c r="E2488" s="3">
        <v>-0.85348921710918901</v>
      </c>
      <c r="F2488" s="4">
        <v>-4.3898492967769902E-5</v>
      </c>
      <c r="G2488" s="4">
        <v>-5.2727618933720097E-5</v>
      </c>
      <c r="N2488" s="3" t="s">
        <v>8666</v>
      </c>
      <c r="O2488" s="3">
        <v>1.4192709128086201</v>
      </c>
      <c r="P2488" s="3">
        <v>1.2143238624225601</v>
      </c>
      <c r="Q2488" s="3">
        <v>3.1652481994380602E-2</v>
      </c>
      <c r="R2488" s="3">
        <v>-1.0198256568667301</v>
      </c>
      <c r="S2488" s="4">
        <v>-4.1868688640501996E-6</v>
      </c>
      <c r="T2488" s="4">
        <v>-1.14590092287936E-5</v>
      </c>
    </row>
    <row r="2489" spans="1:20" x14ac:dyDescent="0.2">
      <c r="A2489" s="3" t="s">
        <v>2560</v>
      </c>
      <c r="B2489" s="3">
        <v>2.06382183294168</v>
      </c>
      <c r="C2489" s="3">
        <v>1.23174687948241</v>
      </c>
      <c r="D2489" s="3">
        <v>0.48434158044610498</v>
      </c>
      <c r="E2489" s="3">
        <v>-0.85269988453127699</v>
      </c>
      <c r="F2489" s="4">
        <v>-4.3529357063898701E-5</v>
      </c>
      <c r="G2489" s="4">
        <v>-5.0158158650364401E-5</v>
      </c>
      <c r="N2489" s="3" t="s">
        <v>8667</v>
      </c>
      <c r="O2489" s="3">
        <v>1.4192205572679799</v>
      </c>
      <c r="P2489" s="3">
        <v>1.2142735068819199</v>
      </c>
      <c r="Q2489" s="3">
        <v>3.1352832211379397E-2</v>
      </c>
      <c r="R2489" s="3">
        <v>-1.02012530664973</v>
      </c>
      <c r="S2489" s="4">
        <v>-4.7138984573442703E-6</v>
      </c>
      <c r="T2489" s="4">
        <v>-1.2271946448139001E-5</v>
      </c>
    </row>
    <row r="2490" spans="1:20" x14ac:dyDescent="0.2">
      <c r="A2490" s="3" t="s">
        <v>2561</v>
      </c>
      <c r="B2490" s="3">
        <v>2.06291543321024</v>
      </c>
      <c r="C2490" s="3">
        <v>1.2315454573198601</v>
      </c>
      <c r="D2490" s="3">
        <v>0.48078958384550102</v>
      </c>
      <c r="E2490" s="3">
        <v>-0.85348921710918901</v>
      </c>
      <c r="F2490" s="4">
        <v>-4.6962646409062299E-5</v>
      </c>
      <c r="G2490" s="4">
        <v>-4.7413378343834101E-5</v>
      </c>
      <c r="N2490" s="3" t="s">
        <v>8668</v>
      </c>
      <c r="O2490" s="3">
        <v>1.4192205572679799</v>
      </c>
      <c r="P2490" s="3">
        <v>1.2142735068819199</v>
      </c>
      <c r="Q2490" s="3">
        <v>3.1352832211379397E-2</v>
      </c>
      <c r="R2490" s="3">
        <v>-1.02012530664973</v>
      </c>
      <c r="S2490" s="4">
        <v>-4.95220018619717E-6</v>
      </c>
      <c r="T2490" s="4">
        <v>-1.30725181197141E-5</v>
      </c>
    </row>
    <row r="2491" spans="1:20" x14ac:dyDescent="0.2">
      <c r="A2491" s="3" t="s">
        <v>2562</v>
      </c>
      <c r="B2491" s="3">
        <v>2.06075014496292</v>
      </c>
      <c r="C2491" s="3">
        <v>1.23023621326334</v>
      </c>
      <c r="D2491" s="3">
        <v>0.472304258632951</v>
      </c>
      <c r="E2491" s="3">
        <v>-0.85861987886561397</v>
      </c>
      <c r="F2491" s="4">
        <v>-5.6695320604823402E-5</v>
      </c>
      <c r="G2491" s="4">
        <v>-4.4572403782017899E-5</v>
      </c>
      <c r="N2491" s="3" t="s">
        <v>8669</v>
      </c>
      <c r="O2491" s="3">
        <v>1.4192205572679799</v>
      </c>
      <c r="P2491" s="3">
        <v>1.21437421796319</v>
      </c>
      <c r="Q2491" s="3">
        <v>3.1352832211379397E-2</v>
      </c>
      <c r="R2491" s="3">
        <v>-1.01952600708372</v>
      </c>
      <c r="S2491" s="4">
        <v>-5.1794542619209003E-6</v>
      </c>
      <c r="T2491" s="4">
        <v>-1.38243130532254E-5</v>
      </c>
    </row>
    <row r="2492" spans="1:20" x14ac:dyDescent="0.2">
      <c r="A2492" s="3" t="s">
        <v>2563</v>
      </c>
      <c r="B2492" s="3">
        <v>2.0592394787438599</v>
      </c>
      <c r="C2492" s="3">
        <v>1.2292291024506401</v>
      </c>
      <c r="D2492" s="3">
        <v>0.46638426429861302</v>
      </c>
      <c r="E2492" s="3">
        <v>-0.862566541755174</v>
      </c>
      <c r="F2492" s="4">
        <v>-6.36952027707851E-5</v>
      </c>
      <c r="G2492" s="4">
        <v>-4.16534612935328E-5</v>
      </c>
      <c r="N2492" s="3" t="s">
        <v>8670</v>
      </c>
      <c r="O2492" s="3">
        <v>1.41886806848354</v>
      </c>
      <c r="P2492" s="3">
        <v>1.21437421796319</v>
      </c>
      <c r="Q2492" s="3">
        <v>2.92552837303642E-2</v>
      </c>
      <c r="R2492" s="3">
        <v>-1.01952600708372</v>
      </c>
      <c r="S2492" s="4">
        <v>-7.5446504937425902E-6</v>
      </c>
      <c r="T2492" s="4">
        <v>-1.44922562992732E-5</v>
      </c>
    </row>
    <row r="2493" spans="1:20" x14ac:dyDescent="0.2">
      <c r="A2493" s="3" t="s">
        <v>2564</v>
      </c>
      <c r="B2493" s="3">
        <v>2.0587862788781401</v>
      </c>
      <c r="C2493" s="3">
        <v>1.2289269692068201</v>
      </c>
      <c r="D2493" s="3">
        <v>0.46460826599831201</v>
      </c>
      <c r="E2493" s="3">
        <v>-0.86375054062204204</v>
      </c>
      <c r="F2493" s="4">
        <v>-6.5872208724671196E-5</v>
      </c>
      <c r="G2493" s="4">
        <v>-3.8616608005570503E-5</v>
      </c>
      <c r="N2493" s="3" t="s">
        <v>8671</v>
      </c>
      <c r="O2493" s="3">
        <v>1.4187673574022599</v>
      </c>
      <c r="P2493" s="3">
        <v>1.21437421796319</v>
      </c>
      <c r="Q2493" s="3">
        <v>2.86559841643605E-2</v>
      </c>
      <c r="R2493" s="3">
        <v>-1.01952600708372</v>
      </c>
      <c r="S2493" s="4">
        <v>-8.4034340345737804E-6</v>
      </c>
      <c r="T2493" s="4">
        <v>-1.50429574166758E-5</v>
      </c>
    </row>
    <row r="2494" spans="1:20" x14ac:dyDescent="0.2">
      <c r="A2494" s="3" t="s">
        <v>2565</v>
      </c>
      <c r="B2494" s="3">
        <v>2.0584841456343299</v>
      </c>
      <c r="C2494" s="3">
        <v>1.22822199163793</v>
      </c>
      <c r="D2494" s="3">
        <v>0.46342426713144402</v>
      </c>
      <c r="E2494" s="3">
        <v>-0.86651320464473203</v>
      </c>
      <c r="F2494" s="4">
        <v>-6.8297232095957403E-5</v>
      </c>
      <c r="G2494" s="4">
        <v>-3.5370897224069802E-5</v>
      </c>
      <c r="N2494" s="3" t="s">
        <v>8672</v>
      </c>
      <c r="O2494" s="3">
        <v>1.4187673574022599</v>
      </c>
      <c r="P2494" s="3">
        <v>1.2141224402600199</v>
      </c>
      <c r="Q2494" s="3">
        <v>2.86559841643605E-2</v>
      </c>
      <c r="R2494" s="3">
        <v>-1.0210242559987299</v>
      </c>
      <c r="S2494" s="4">
        <v>-8.7085410598905303E-6</v>
      </c>
      <c r="T2494" s="4">
        <v>-1.5444967251581001E-5</v>
      </c>
    </row>
    <row r="2495" spans="1:20" x14ac:dyDescent="0.2">
      <c r="A2495" s="3" t="s">
        <v>2566</v>
      </c>
      <c r="B2495" s="3">
        <v>2.0574266792809799</v>
      </c>
      <c r="C2495" s="3">
        <v>1.22726523636586</v>
      </c>
      <c r="D2495" s="3">
        <v>0.45928027109740699</v>
      </c>
      <c r="E2495" s="3">
        <v>-0.87026253438981305</v>
      </c>
      <c r="F2495" s="4">
        <v>-7.3750978714794596E-5</v>
      </c>
      <c r="G2495" s="4">
        <v>-3.1786222244086697E-5</v>
      </c>
      <c r="N2495" s="3" t="s">
        <v>8673</v>
      </c>
      <c r="O2495" s="3">
        <v>1.4187673574022599</v>
      </c>
      <c r="P2495" s="3">
        <v>1.2137195959349301</v>
      </c>
      <c r="Q2495" s="3">
        <v>2.86559841643605E-2</v>
      </c>
      <c r="R2495" s="3">
        <v>-1.02342145426275</v>
      </c>
      <c r="S2495" s="4">
        <v>-9.0731024841896097E-6</v>
      </c>
      <c r="T2495" s="4">
        <v>-1.5669129377790801E-5</v>
      </c>
    </row>
    <row r="2496" spans="1:20" x14ac:dyDescent="0.2">
      <c r="A2496" s="3" t="s">
        <v>2567</v>
      </c>
      <c r="B2496" s="3">
        <v>2.0554124576555699</v>
      </c>
      <c r="C2496" s="3">
        <v>1.22671132541887</v>
      </c>
      <c r="D2496" s="3">
        <v>0.45138694531828999</v>
      </c>
      <c r="E2496" s="3">
        <v>-0.87243319897907001</v>
      </c>
      <c r="F2496" s="4">
        <v>-8.17453484956332E-5</v>
      </c>
      <c r="G2496" s="4">
        <v>-2.7708635239521398E-5</v>
      </c>
      <c r="N2496" s="3" t="s">
        <v>8674</v>
      </c>
      <c r="O2496" s="3">
        <v>1.41821344645528</v>
      </c>
      <c r="P2496" s="3">
        <v>1.2137195959349301</v>
      </c>
      <c r="Q2496" s="3">
        <v>2.53598365513391E-2</v>
      </c>
      <c r="R2496" s="3">
        <v>-1.02342145426275</v>
      </c>
      <c r="S2496" s="4">
        <v>-1.27223520208599E-5</v>
      </c>
      <c r="T2496" s="4">
        <v>-1.5688258071684299E-5</v>
      </c>
    </row>
    <row r="2497" spans="1:20" x14ac:dyDescent="0.2">
      <c r="A2497" s="3" t="s">
        <v>2568</v>
      </c>
      <c r="B2497" s="3">
        <v>2.0528443250831598</v>
      </c>
      <c r="C2497" s="3">
        <v>1.2259559923093399</v>
      </c>
      <c r="D2497" s="3">
        <v>0.44132295494991602</v>
      </c>
      <c r="E2497" s="3">
        <v>-0.87539319614623901</v>
      </c>
      <c r="F2497" s="4">
        <v>-9.1973489716412003E-5</v>
      </c>
      <c r="G2497" s="4">
        <v>-2.29782958508754E-5</v>
      </c>
      <c r="N2497" s="3" t="s">
        <v>8675</v>
      </c>
      <c r="O2497" s="3">
        <v>1.41826380199591</v>
      </c>
      <c r="P2497" s="3">
        <v>1.21392101809748</v>
      </c>
      <c r="Q2497" s="3">
        <v>2.5659486334340301E-2</v>
      </c>
      <c r="R2497" s="3">
        <v>-1.02222285513074</v>
      </c>
      <c r="S2497" s="4">
        <v>-1.2682014091149E-5</v>
      </c>
      <c r="T2497" s="4">
        <v>-1.54782018497365E-5</v>
      </c>
    </row>
    <row r="2498" spans="1:20" x14ac:dyDescent="0.2">
      <c r="A2498" s="3" t="s">
        <v>2569</v>
      </c>
      <c r="B2498" s="3">
        <v>2.0509811700796501</v>
      </c>
      <c r="C2498" s="3">
        <v>1.22499923703726</v>
      </c>
      <c r="D2498" s="3">
        <v>0.43402162860423199</v>
      </c>
      <c r="E2498" s="3">
        <v>-0.87914252589132003</v>
      </c>
      <c r="F2498" s="4">
        <v>-1.0010621857856599E-4</v>
      </c>
      <c r="G2498" s="4">
        <v>-1.7448208122354901E-5</v>
      </c>
      <c r="N2498" s="3" t="s">
        <v>8676</v>
      </c>
      <c r="O2498" s="3">
        <v>1.41826380199591</v>
      </c>
      <c r="P2498" s="3">
        <v>1.2140217291787501</v>
      </c>
      <c r="Q2498" s="3">
        <v>2.5659486334340301E-2</v>
      </c>
      <c r="R2498" s="3">
        <v>-1.0216235555647399</v>
      </c>
      <c r="S2498" s="4">
        <v>-1.2954238678604301E-5</v>
      </c>
      <c r="T2498" s="4">
        <v>-1.5017444657678E-5</v>
      </c>
    </row>
    <row r="2499" spans="1:20" x14ac:dyDescent="0.2">
      <c r="A2499" s="3" t="s">
        <v>2570</v>
      </c>
      <c r="B2499" s="3">
        <v>2.0489669484542401</v>
      </c>
      <c r="C2499" s="3">
        <v>1.22394177068392</v>
      </c>
      <c r="D2499" s="3">
        <v>0.42612830282511499</v>
      </c>
      <c r="E2499" s="3">
        <v>-0.88328652192535595</v>
      </c>
      <c r="F2499" s="4">
        <v>-1.08913298721439E-4</v>
      </c>
      <c r="G2499" s="4">
        <v>-1.10034760850587E-5</v>
      </c>
      <c r="N2499" s="3" t="s">
        <v>8677</v>
      </c>
      <c r="O2499" s="3">
        <v>1.41826380199591</v>
      </c>
      <c r="P2499" s="3">
        <v>1.2140217291787501</v>
      </c>
      <c r="Q2499" s="3">
        <v>2.5659486334340301E-2</v>
      </c>
      <c r="R2499" s="3">
        <v>-1.0216235555647399</v>
      </c>
      <c r="S2499" s="4">
        <v>-1.32347296771524E-5</v>
      </c>
      <c r="T2499" s="4">
        <v>-1.42883371742585E-5</v>
      </c>
    </row>
    <row r="2500" spans="1:20" x14ac:dyDescent="0.2">
      <c r="A2500" s="3" t="s">
        <v>2571</v>
      </c>
      <c r="B2500" s="3">
        <v>2.0471037934507299</v>
      </c>
      <c r="C2500" s="3">
        <v>1.2230857264931201</v>
      </c>
      <c r="D2500" s="3">
        <v>0.41882697647943001</v>
      </c>
      <c r="E2500" s="3">
        <v>-0.88664118538148096</v>
      </c>
      <c r="F2500" s="4">
        <v>-1.16859244531634E-4</v>
      </c>
      <c r="G2500" s="4">
        <v>-3.5784176465171799E-6</v>
      </c>
      <c r="N2500" s="3" t="s">
        <v>8678</v>
      </c>
      <c r="O2500" s="3">
        <v>1.4190694906460799</v>
      </c>
      <c r="P2500" s="3">
        <v>1.21512955107273</v>
      </c>
      <c r="Q2500" s="3">
        <v>3.0453882862373102E-2</v>
      </c>
      <c r="R2500" s="3">
        <v>-1.01503126033869</v>
      </c>
      <c r="S2500" s="4">
        <v>-8.4721469954987602E-6</v>
      </c>
      <c r="T2500" s="4">
        <v>-1.32769189812724E-5</v>
      </c>
    </row>
    <row r="2501" spans="1:20" x14ac:dyDescent="0.2">
      <c r="A2501" s="3" t="s">
        <v>2572</v>
      </c>
      <c r="B2501" s="3">
        <v>2.0460463270973799</v>
      </c>
      <c r="C2501" s="3">
        <v>1.2224311044648599</v>
      </c>
      <c r="D2501" s="3">
        <v>0.41468298044539498</v>
      </c>
      <c r="E2501" s="3">
        <v>-0.88920651625969405</v>
      </c>
      <c r="F2501" s="4">
        <v>-1.2170285667758301E-4</v>
      </c>
      <c r="G2501" s="4">
        <v>4.8284457820632501E-6</v>
      </c>
      <c r="N2501" s="3" t="s">
        <v>8679</v>
      </c>
      <c r="O2501" s="3">
        <v>1.41886806848354</v>
      </c>
      <c r="P2501" s="3">
        <v>1.21512955107273</v>
      </c>
      <c r="Q2501" s="3">
        <v>2.92552837303642E-2</v>
      </c>
      <c r="R2501" s="3">
        <v>-1.01503126033869</v>
      </c>
      <c r="S2501" s="4">
        <v>-9.9945865897088094E-6</v>
      </c>
      <c r="T2501" s="4">
        <v>-1.1973647332241999E-5</v>
      </c>
    </row>
    <row r="2502" spans="1:20" x14ac:dyDescent="0.2">
      <c r="A2502" s="3" t="s">
        <v>2573</v>
      </c>
      <c r="B2502" s="3">
        <v>2.0460463270973799</v>
      </c>
      <c r="C2502" s="3">
        <v>1.2217764824366</v>
      </c>
      <c r="D2502" s="3">
        <v>0.41468298044539498</v>
      </c>
      <c r="E2502" s="3">
        <v>-0.89177184713790703</v>
      </c>
      <c r="F2502" s="4">
        <v>-1.2293245161166901E-4</v>
      </c>
      <c r="G2502" s="4">
        <v>1.4146473678910901E-5</v>
      </c>
      <c r="N2502" s="3" t="s">
        <v>8680</v>
      </c>
      <c r="O2502" s="3">
        <v>1.4190694906460799</v>
      </c>
      <c r="P2502" s="3">
        <v>1.21392101809748</v>
      </c>
      <c r="Q2502" s="3">
        <v>3.0453882862373102E-2</v>
      </c>
      <c r="R2502" s="3">
        <v>-1.02222285513074</v>
      </c>
      <c r="S2502" s="4">
        <v>-9.3202630307968E-6</v>
      </c>
      <c r="T2502" s="4">
        <v>-1.03740383896318E-5</v>
      </c>
    </row>
    <row r="2503" spans="1:20" x14ac:dyDescent="0.2">
      <c r="A2503" s="3" t="s">
        <v>2574</v>
      </c>
      <c r="B2503" s="3">
        <v>2.0457441938535701</v>
      </c>
      <c r="C2503" s="3">
        <v>1.2217764824366</v>
      </c>
      <c r="D2503" s="3">
        <v>0.41349898157852699</v>
      </c>
      <c r="E2503" s="3">
        <v>-0.89177184713790703</v>
      </c>
      <c r="F2503" s="4">
        <v>-1.24221903241958E-4</v>
      </c>
      <c r="G2503" s="4">
        <v>2.4227847161507601E-5</v>
      </c>
      <c r="N2503" s="3" t="s">
        <v>8681</v>
      </c>
      <c r="O2503" s="3">
        <v>1.4210837122714901</v>
      </c>
      <c r="P2503" s="3">
        <v>1.21392101809748</v>
      </c>
      <c r="Q2503" s="3">
        <v>4.24398741824537E-2</v>
      </c>
      <c r="R2503" s="3">
        <v>-1.02222285513074</v>
      </c>
      <c r="S2503" s="4">
        <v>2.5406990601283501E-6</v>
      </c>
      <c r="T2503" s="4">
        <v>-8.4796728931712397E-6</v>
      </c>
    </row>
    <row r="2504" spans="1:20" x14ac:dyDescent="0.2">
      <c r="A2504" s="3" t="s">
        <v>2575</v>
      </c>
      <c r="B2504" s="3">
        <v>2.0457441938535701</v>
      </c>
      <c r="C2504" s="3">
        <v>1.22127292703024</v>
      </c>
      <c r="D2504" s="3">
        <v>0.41349898157852699</v>
      </c>
      <c r="E2504" s="3">
        <v>-0.89374517858268698</v>
      </c>
      <c r="F2504" s="4">
        <v>-1.25298743207483E-4</v>
      </c>
      <c r="G2504" s="4">
        <v>3.4847697362126799E-5</v>
      </c>
      <c r="N2504" s="3" t="s">
        <v>8682</v>
      </c>
      <c r="O2504" s="3">
        <v>1.4215369121372099</v>
      </c>
      <c r="P2504" s="3">
        <v>1.2132160405285799</v>
      </c>
      <c r="Q2504" s="3">
        <v>4.51367222294713E-2</v>
      </c>
      <c r="R2504" s="3">
        <v>-1.0264179520927701</v>
      </c>
      <c r="S2504" s="4">
        <v>4.7806176652590198E-6</v>
      </c>
      <c r="T2504" s="4">
        <v>-6.2990478899806301E-6</v>
      </c>
    </row>
    <row r="2505" spans="1:20" x14ac:dyDescent="0.2">
      <c r="A2505" s="3" t="s">
        <v>2576</v>
      </c>
      <c r="B2505" s="3">
        <v>2.0457441938535701</v>
      </c>
      <c r="C2505" s="3">
        <v>1.2220282601397701</v>
      </c>
      <c r="D2505" s="3">
        <v>0.41349898157852699</v>
      </c>
      <c r="E2505" s="3">
        <v>-0.89078518141551799</v>
      </c>
      <c r="F2505" s="4">
        <v>-1.2432151893944601E-4</v>
      </c>
      <c r="G2505" s="4">
        <v>4.5710424391381E-5</v>
      </c>
      <c r="N2505" s="3" t="s">
        <v>8683</v>
      </c>
      <c r="O2505" s="3">
        <v>1.4215369121372099</v>
      </c>
      <c r="P2505" s="3">
        <v>1.21301461836604</v>
      </c>
      <c r="Q2505" s="3">
        <v>4.51367222294713E-2</v>
      </c>
      <c r="R2505" s="3">
        <v>-1.0276165512247799</v>
      </c>
      <c r="S2505" s="4">
        <v>4.4174071070546598E-6</v>
      </c>
      <c r="T2505" s="4">
        <v>-3.8494274680664998E-6</v>
      </c>
    </row>
    <row r="2506" spans="1:20" x14ac:dyDescent="0.2">
      <c r="A2506" s="3" t="s">
        <v>2577</v>
      </c>
      <c r="B2506" s="3">
        <v>2.0469527268288199</v>
      </c>
      <c r="C2506" s="3">
        <v>1.2221793267616801</v>
      </c>
      <c r="D2506" s="3">
        <v>0.41823497704599699</v>
      </c>
      <c r="E2506" s="3">
        <v>-0.89019318198208397</v>
      </c>
      <c r="F2506" s="4">
        <v>-1.2004815049479399E-4</v>
      </c>
      <c r="G2506" s="4">
        <v>5.6460905952820397E-5</v>
      </c>
      <c r="N2506" s="3" t="s">
        <v>8684</v>
      </c>
      <c r="O2506" s="3">
        <v>1.4215369121372099</v>
      </c>
      <c r="P2506" s="3">
        <v>1.21301461836604</v>
      </c>
      <c r="Q2506" s="3">
        <v>4.51367222294713E-2</v>
      </c>
      <c r="R2506" s="3">
        <v>-1.0276165512247799</v>
      </c>
      <c r="S2506" s="4">
        <v>4.1096776915370302E-6</v>
      </c>
      <c r="T2506" s="4">
        <v>-1.1576262089651499E-6</v>
      </c>
    </row>
    <row r="2507" spans="1:20" x14ac:dyDescent="0.2">
      <c r="A2507" s="3" t="s">
        <v>2578</v>
      </c>
      <c r="B2507" s="3">
        <v>2.0491180150761399</v>
      </c>
      <c r="C2507" s="3">
        <v>1.2228843043305799</v>
      </c>
      <c r="D2507" s="3">
        <v>0.42672030225854801</v>
      </c>
      <c r="E2507" s="3">
        <v>-0.88743051795939298</v>
      </c>
      <c r="F2507" s="4">
        <v>-1.11417119022079E-4</v>
      </c>
      <c r="G2507" s="4">
        <v>6.6701102454891695E-5</v>
      </c>
      <c r="N2507" s="3" t="s">
        <v>8685</v>
      </c>
      <c r="O2507" s="3">
        <v>1.4229468672750001</v>
      </c>
      <c r="P2507" s="3">
        <v>1.2140217291787501</v>
      </c>
      <c r="Q2507" s="3">
        <v>5.3526916153529301E-2</v>
      </c>
      <c r="R2507" s="3">
        <v>-1.0216235555647399</v>
      </c>
      <c r="S2507" s="4">
        <v>1.2638804739510999E-5</v>
      </c>
      <c r="T2507" s="4">
        <v>1.7394592881952099E-6</v>
      </c>
    </row>
    <row r="2508" spans="1:20" x14ac:dyDescent="0.2">
      <c r="A2508" s="3" t="s">
        <v>2579</v>
      </c>
      <c r="B2508" s="3">
        <v>2.0491180150761399</v>
      </c>
      <c r="C2508" s="3">
        <v>1.2228843043305799</v>
      </c>
      <c r="D2508" s="3">
        <v>0.42672030225854801</v>
      </c>
      <c r="E2508" s="3">
        <v>-0.88743051795939298</v>
      </c>
      <c r="F2508" s="4">
        <v>-1.11350225052482E-4</v>
      </c>
      <c r="G2508" s="4">
        <v>7.6010366715794706E-5</v>
      </c>
      <c r="N2508" s="3" t="s">
        <v>8686</v>
      </c>
      <c r="O2508" s="3">
        <v>1.4230979338969101</v>
      </c>
      <c r="P2508" s="3">
        <v>1.2140217291787501</v>
      </c>
      <c r="Q2508" s="3">
        <v>5.44258655025356E-2</v>
      </c>
      <c r="R2508" s="3">
        <v>-1.0216235555647399</v>
      </c>
      <c r="S2508" s="4">
        <v>1.32442597852552E-5</v>
      </c>
      <c r="T2508" s="4">
        <v>4.7942340566153301E-6</v>
      </c>
    </row>
    <row r="2509" spans="1:20" x14ac:dyDescent="0.2">
      <c r="A2509" s="3" t="s">
        <v>2580</v>
      </c>
      <c r="B2509" s="3">
        <v>2.0470030823694598</v>
      </c>
      <c r="C2509" s="3">
        <v>1.2219779045991399</v>
      </c>
      <c r="D2509" s="3">
        <v>0.418432310190476</v>
      </c>
      <c r="E2509" s="3">
        <v>-0.890982514559995</v>
      </c>
      <c r="F2509" s="4">
        <v>-1.20035739968527E-4</v>
      </c>
      <c r="G2509" s="4">
        <v>8.3970650338561904E-5</v>
      </c>
      <c r="N2509" s="3" t="s">
        <v>8687</v>
      </c>
      <c r="O2509" s="3">
        <v>1.42405468916898</v>
      </c>
      <c r="P2509" s="3">
        <v>1.2140217291787501</v>
      </c>
      <c r="Q2509" s="3">
        <v>6.0119211379573302E-2</v>
      </c>
      <c r="R2509" s="3">
        <v>-1.0216235555647399</v>
      </c>
      <c r="S2509" s="4">
        <v>1.8734881284550199E-5</v>
      </c>
      <c r="T2509" s="4">
        <v>7.9487523222922108E-6</v>
      </c>
    </row>
    <row r="2510" spans="1:20" x14ac:dyDescent="0.2">
      <c r="A2510" s="3" t="s">
        <v>2581</v>
      </c>
      <c r="B2510" s="3">
        <v>2.0405072176274901</v>
      </c>
      <c r="C2510" s="3">
        <v>1.21855372783593</v>
      </c>
      <c r="D2510" s="3">
        <v>0.39297633455282199</v>
      </c>
      <c r="E2510" s="3">
        <v>-0.90440116838449502</v>
      </c>
      <c r="F2510" s="4">
        <v>-1.48004323245932E-4</v>
      </c>
      <c r="G2510" s="4">
        <v>9.0191759312608806E-5</v>
      </c>
      <c r="N2510" s="3" t="s">
        <v>8688</v>
      </c>
      <c r="O2510" s="3">
        <v>1.42420575579089</v>
      </c>
      <c r="P2510" s="3">
        <v>1.2146259956663701</v>
      </c>
      <c r="Q2510" s="3">
        <v>6.1018160728579601E-2</v>
      </c>
      <c r="R2510" s="3">
        <v>-1.0180277581687101</v>
      </c>
      <c r="S2510" s="4">
        <v>1.9582891818563002E-5</v>
      </c>
      <c r="T2510" s="4">
        <v>1.11355468462133E-5</v>
      </c>
    </row>
    <row r="2511" spans="1:20" x14ac:dyDescent="0.2">
      <c r="A2511" s="3" t="s">
        <v>2582</v>
      </c>
      <c r="B2511" s="3">
        <v>2.0316446424756598</v>
      </c>
      <c r="C2511" s="3">
        <v>1.21482741782891</v>
      </c>
      <c r="D2511" s="3">
        <v>0.358245701124706</v>
      </c>
      <c r="E2511" s="3">
        <v>-0.91900382107586198</v>
      </c>
      <c r="F2511" s="4">
        <v>-1.8474580716163299E-4</v>
      </c>
      <c r="G2511" s="4">
        <v>9.4334940076670705E-5</v>
      </c>
      <c r="N2511" s="3" t="s">
        <v>8689</v>
      </c>
      <c r="O2511" s="3">
        <v>1.42420575579089</v>
      </c>
      <c r="P2511" s="3">
        <v>1.2149281289101801</v>
      </c>
      <c r="Q2511" s="3">
        <v>6.1018160728579601E-2</v>
      </c>
      <c r="R2511" s="3">
        <v>-1.0162298594707</v>
      </c>
      <c r="S2511" s="4">
        <v>1.9423360128192401E-5</v>
      </c>
      <c r="T2511" s="4">
        <v>1.42793839266771E-5</v>
      </c>
    </row>
    <row r="2512" spans="1:20" x14ac:dyDescent="0.2">
      <c r="A2512" s="3" t="s">
        <v>2583</v>
      </c>
      <c r="B2512" s="3">
        <v>2.0249473555711499</v>
      </c>
      <c r="C2512" s="3">
        <v>1.21286355174413</v>
      </c>
      <c r="D2512" s="3">
        <v>0.33200039290914002</v>
      </c>
      <c r="E2512" s="3">
        <v>-0.92669981371050203</v>
      </c>
      <c r="F2512" s="4">
        <v>-2.11222300461065E-4</v>
      </c>
      <c r="G2512" s="4">
        <v>9.6134905230274594E-5</v>
      </c>
      <c r="N2512" s="3" t="s">
        <v>8690</v>
      </c>
      <c r="O2512" s="3">
        <v>1.42420575579089</v>
      </c>
      <c r="P2512" s="3">
        <v>1.2150288399914499</v>
      </c>
      <c r="Q2512" s="3">
        <v>6.1018160728579601E-2</v>
      </c>
      <c r="R2512" s="3">
        <v>-1.0156305599047</v>
      </c>
      <c r="S2512" s="4">
        <v>1.9201282246600299E-5</v>
      </c>
      <c r="T2512" s="4">
        <v>1.72990747568436E-5</v>
      </c>
    </row>
    <row r="2513" spans="1:20" x14ac:dyDescent="0.2">
      <c r="A2513" s="3" t="s">
        <v>2584</v>
      </c>
      <c r="B2513" s="3">
        <v>2.0249473555711499</v>
      </c>
      <c r="C2513" s="3">
        <v>1.21286355174413</v>
      </c>
      <c r="D2513" s="3">
        <v>0.33200039290914002</v>
      </c>
      <c r="E2513" s="3">
        <v>-0.92669981371050203</v>
      </c>
      <c r="F2513" s="4">
        <v>-2.10901655267001E-4</v>
      </c>
      <c r="G2513" s="4">
        <v>9.5416920995722106E-5</v>
      </c>
      <c r="N2513" s="3" t="s">
        <v>8691</v>
      </c>
      <c r="O2513" s="3">
        <v>1.4246086001159699</v>
      </c>
      <c r="P2513" s="3">
        <v>1.2152302621540001</v>
      </c>
      <c r="Q2513" s="3">
        <v>6.3415358992595997E-2</v>
      </c>
      <c r="R2513" s="3">
        <v>-1.0144319607726899</v>
      </c>
      <c r="S2513" s="4">
        <v>2.14532266963097E-5</v>
      </c>
      <c r="T2513" s="4">
        <v>2.0111035603658799E-5</v>
      </c>
    </row>
    <row r="2514" spans="1:20" x14ac:dyDescent="0.2">
      <c r="A2514" s="3" t="s">
        <v>2585</v>
      </c>
      <c r="B2514" s="3">
        <v>2.0278679769280101</v>
      </c>
      <c r="C2514" s="3">
        <v>1.21422315134129</v>
      </c>
      <c r="D2514" s="3">
        <v>0.34344571528885998</v>
      </c>
      <c r="E2514" s="3">
        <v>-0.92137181880959695</v>
      </c>
      <c r="F2514" s="4">
        <v>-1.9823435762030599E-4</v>
      </c>
      <c r="G2514" s="4">
        <v>9.2108758422918699E-5</v>
      </c>
      <c r="N2514" s="3" t="s">
        <v>8692</v>
      </c>
      <c r="O2514" s="3">
        <v>1.42501144444105</v>
      </c>
      <c r="P2514" s="3">
        <v>1.21543168431654</v>
      </c>
      <c r="Q2514" s="3">
        <v>6.5812557256611101E-2</v>
      </c>
      <c r="R2514" s="3">
        <v>-1.0132333616406799</v>
      </c>
      <c r="S2514" s="4">
        <v>2.3708095320283199E-5</v>
      </c>
      <c r="T2514" s="4">
        <v>2.26315891488144E-5</v>
      </c>
    </row>
    <row r="2515" spans="1:20" x14ac:dyDescent="0.2">
      <c r="A2515" s="3" t="s">
        <v>2586</v>
      </c>
      <c r="B2515" s="3">
        <v>2.0354213080233201</v>
      </c>
      <c r="C2515" s="3">
        <v>1.21714377269814</v>
      </c>
      <c r="D2515" s="3">
        <v>0.37304568696055002</v>
      </c>
      <c r="E2515" s="3">
        <v>-0.909926496429877</v>
      </c>
      <c r="F2515" s="4">
        <v>-1.66829926736435E-4</v>
      </c>
      <c r="G2515" s="4">
        <v>8.6249906977976996E-5</v>
      </c>
      <c r="N2515" s="3" t="s">
        <v>8693</v>
      </c>
      <c r="O2515" s="3">
        <v>1.42652211066012</v>
      </c>
      <c r="P2515" s="3">
        <v>1.2164891506698801</v>
      </c>
      <c r="Q2515" s="3">
        <v>7.4802050746671497E-2</v>
      </c>
      <c r="R2515" s="3">
        <v>-1.00694071619764</v>
      </c>
      <c r="S2515" s="4">
        <v>3.2977508075327401E-5</v>
      </c>
      <c r="T2515" s="4">
        <v>2.47809079105108E-5</v>
      </c>
    </row>
    <row r="2516" spans="1:20" x14ac:dyDescent="0.2">
      <c r="A2516" s="3" t="s">
        <v>2587</v>
      </c>
      <c r="B2516" s="3">
        <v>2.0427732169560802</v>
      </c>
      <c r="C2516" s="3">
        <v>1.22066866054262</v>
      </c>
      <c r="D2516" s="3">
        <v>0.40185632605432797</v>
      </c>
      <c r="E2516" s="3">
        <v>-0.89611317631642196</v>
      </c>
      <c r="F2516" s="4">
        <v>-1.3524599973176299E-4</v>
      </c>
      <c r="G2516" s="4">
        <v>7.7993795404781994E-5</v>
      </c>
      <c r="N2516" s="3" t="s">
        <v>8694</v>
      </c>
      <c r="O2516" s="3">
        <v>1.42652211066012</v>
      </c>
      <c r="P2516" s="3">
        <v>1.21669057283242</v>
      </c>
      <c r="Q2516" s="3">
        <v>7.4802050746671497E-2</v>
      </c>
      <c r="R2516" s="3">
        <v>-1.00574211706563</v>
      </c>
      <c r="S2516" s="4">
        <v>3.2887833817274102E-5</v>
      </c>
      <c r="T2516" s="4">
        <v>2.6486763172287901E-5</v>
      </c>
    </row>
    <row r="2517" spans="1:20" x14ac:dyDescent="0.2">
      <c r="A2517" s="3" t="s">
        <v>2588</v>
      </c>
      <c r="B2517" s="3">
        <v>2.0472548600726301</v>
      </c>
      <c r="C2517" s="3">
        <v>1.22328714865566</v>
      </c>
      <c r="D2517" s="3">
        <v>0.41941897591286498</v>
      </c>
      <c r="E2517" s="3">
        <v>-0.88585185280357004</v>
      </c>
      <c r="F2517" s="4">
        <v>-1.1506455191716299E-4</v>
      </c>
      <c r="G2517" s="4">
        <v>6.7601880503356497E-5</v>
      </c>
      <c r="N2517" s="3" t="s">
        <v>8695</v>
      </c>
      <c r="O2517" s="3">
        <v>1.42652211066012</v>
      </c>
      <c r="P2517" s="3">
        <v>1.21759697256386</v>
      </c>
      <c r="Q2517" s="3">
        <v>7.4802050746671497E-2</v>
      </c>
      <c r="R2517" s="3">
        <v>-1.00034842097159</v>
      </c>
      <c r="S2517" s="4">
        <v>3.3157837486848698E-5</v>
      </c>
      <c r="T2517" s="4">
        <v>2.7687900316535501E-5</v>
      </c>
    </row>
    <row r="2518" spans="1:20" x14ac:dyDescent="0.2">
      <c r="A2518" s="3" t="s">
        <v>2589</v>
      </c>
      <c r="B2518" s="3">
        <v>2.05193792535173</v>
      </c>
      <c r="C2518" s="3">
        <v>1.22449568163091</v>
      </c>
      <c r="D2518" s="3">
        <v>0.43777095834931201</v>
      </c>
      <c r="E2518" s="3">
        <v>-0.88111585733609898</v>
      </c>
      <c r="F2518" s="4">
        <v>-9.6448872787532997E-5</v>
      </c>
      <c r="G2518" s="4">
        <v>5.5431702677526901E-5</v>
      </c>
      <c r="N2518" s="3" t="s">
        <v>8696</v>
      </c>
      <c r="O2518" s="3">
        <v>1.42642139957884</v>
      </c>
      <c r="P2518" s="3">
        <v>1.21759697256386</v>
      </c>
      <c r="Q2518" s="3">
        <v>7.4202751180667798E-2</v>
      </c>
      <c r="R2518" s="3">
        <v>-1.00034842097159</v>
      </c>
      <c r="S2518" s="4">
        <v>3.2433596959648203E-5</v>
      </c>
      <c r="T2518" s="4">
        <v>2.8338045235334601E-5</v>
      </c>
    </row>
    <row r="2519" spans="1:20" x14ac:dyDescent="0.2">
      <c r="A2519" s="3" t="s">
        <v>2590</v>
      </c>
      <c r="B2519" s="3">
        <v>2.0567720572527199</v>
      </c>
      <c r="C2519" s="3">
        <v>1.22716452528458</v>
      </c>
      <c r="D2519" s="3">
        <v>0.45671494021919501</v>
      </c>
      <c r="E2519" s="3">
        <v>-0.87065720067876895</v>
      </c>
      <c r="F2519" s="4">
        <v>-7.4703973409078907E-5</v>
      </c>
      <c r="G2519" s="4">
        <v>4.1917143506037002E-5</v>
      </c>
      <c r="N2519" s="3" t="s">
        <v>8697</v>
      </c>
      <c r="O2519" s="3">
        <v>1.42717673268838</v>
      </c>
      <c r="P2519" s="3">
        <v>1.2176473281044999</v>
      </c>
      <c r="Q2519" s="3">
        <v>7.86974979256993E-2</v>
      </c>
      <c r="R2519" s="3">
        <v>-1.0000487711885899</v>
      </c>
      <c r="S2519" s="4">
        <v>3.6798509309711202E-5</v>
      </c>
      <c r="T2519" s="4">
        <v>2.8408290318960498E-5</v>
      </c>
    </row>
    <row r="2520" spans="1:20" x14ac:dyDescent="0.2">
      <c r="A2520" s="3" t="s">
        <v>2591</v>
      </c>
      <c r="B2520" s="3">
        <v>2.0609515671254601</v>
      </c>
      <c r="C2520" s="3">
        <v>1.2287255470442799</v>
      </c>
      <c r="D2520" s="3">
        <v>0.47309359121086197</v>
      </c>
      <c r="E2520" s="3">
        <v>-0.86453987319995296</v>
      </c>
      <c r="F2520" s="4">
        <v>-5.7038263159087002E-5</v>
      </c>
      <c r="G2520" s="4">
        <v>2.7546570121207799E-5</v>
      </c>
      <c r="N2520" s="3" t="s">
        <v>8698</v>
      </c>
      <c r="O2520" s="3">
        <v>1.42667317728202</v>
      </c>
      <c r="P2520" s="3">
        <v>1.2178487502670401</v>
      </c>
      <c r="Q2520" s="3">
        <v>7.5701000095677803E-2</v>
      </c>
      <c r="R2520" s="3">
        <v>-0.998850172056583</v>
      </c>
      <c r="S2520" s="4">
        <v>3.3785174284901401E-5</v>
      </c>
      <c r="T2520" s="4">
        <v>2.78893506686691E-5</v>
      </c>
    </row>
    <row r="2521" spans="1:20" x14ac:dyDescent="0.2">
      <c r="A2521" s="3" t="s">
        <v>2592</v>
      </c>
      <c r="B2521" s="3">
        <v>2.0648289437543901</v>
      </c>
      <c r="C2521" s="3">
        <v>1.2310419019135099</v>
      </c>
      <c r="D2521" s="3">
        <v>0.48828824333566301</v>
      </c>
      <c r="E2521" s="3">
        <v>-0.85546254855396797</v>
      </c>
      <c r="F2521" s="4">
        <v>-3.8899395889042998E-5</v>
      </c>
      <c r="G2521" s="4">
        <v>1.2835949934862299E-5</v>
      </c>
      <c r="N2521" s="3" t="s">
        <v>8699</v>
      </c>
      <c r="O2521" s="3">
        <v>1.42667317728202</v>
      </c>
      <c r="P2521" s="3">
        <v>1.2178487502670401</v>
      </c>
      <c r="Q2521" s="3">
        <v>7.5701000095677803E-2</v>
      </c>
      <c r="R2521" s="3">
        <v>-0.998850172056583</v>
      </c>
      <c r="S2521" s="4">
        <v>3.3683945739763998E-5</v>
      </c>
      <c r="T2521" s="4">
        <v>2.67923325196684E-5</v>
      </c>
    </row>
    <row r="2522" spans="1:20" x14ac:dyDescent="0.2">
      <c r="A2522" s="3" t="s">
        <v>2593</v>
      </c>
      <c r="B2522" s="3">
        <v>2.0679006317331501</v>
      </c>
      <c r="C2522" s="3">
        <v>1.2329050569170199</v>
      </c>
      <c r="D2522" s="3">
        <v>0.50032556514881699</v>
      </c>
      <c r="E2522" s="3">
        <v>-0.84816122220828305</v>
      </c>
      <c r="F2522" s="4">
        <v>-2.4314576050730799E-5</v>
      </c>
      <c r="G2522" s="4">
        <v>-1.69815875103842E-6</v>
      </c>
      <c r="N2522" s="3" t="s">
        <v>8700</v>
      </c>
      <c r="O2522" s="3">
        <v>1.42657246620075</v>
      </c>
      <c r="P2522" s="3">
        <v>1.21835230567339</v>
      </c>
      <c r="Q2522" s="3">
        <v>7.5101700529674104E-2</v>
      </c>
      <c r="R2522" s="3">
        <v>-0.99585367422656301</v>
      </c>
      <c r="S2522" s="4">
        <v>3.3231640949401397E-5</v>
      </c>
      <c r="T2522" s="4">
        <v>2.51494021423938E-5</v>
      </c>
    </row>
    <row r="2523" spans="1:20" x14ac:dyDescent="0.2">
      <c r="A2523" s="3" t="s">
        <v>2594</v>
      </c>
      <c r="B2523" s="3">
        <v>2.07137516403699</v>
      </c>
      <c r="C2523" s="3">
        <v>1.23496963408307</v>
      </c>
      <c r="D2523" s="3">
        <v>0.51394155211779602</v>
      </c>
      <c r="E2523" s="3">
        <v>-0.84007056328468899</v>
      </c>
      <c r="F2523" s="4">
        <v>-8.0582375344619008E-6</v>
      </c>
      <c r="G2523" s="4">
        <v>-1.55663454408028E-5</v>
      </c>
      <c r="N2523" s="3" t="s">
        <v>8701</v>
      </c>
      <c r="O2523" s="3">
        <v>1.42642139957884</v>
      </c>
      <c r="P2523" s="3">
        <v>1.21835230567339</v>
      </c>
      <c r="Q2523" s="3">
        <v>7.4202751180667798E-2</v>
      </c>
      <c r="R2523" s="3">
        <v>-0.99585367422656301</v>
      </c>
      <c r="S2523" s="4">
        <v>3.2276457398531601E-5</v>
      </c>
      <c r="T2523" s="4">
        <v>2.3012567117711901E-5</v>
      </c>
    </row>
    <row r="2524" spans="1:20" x14ac:dyDescent="0.2">
      <c r="A2524" s="3" t="s">
        <v>2595</v>
      </c>
      <c r="B2524" s="3">
        <v>2.0747489852595602</v>
      </c>
      <c r="C2524" s="3">
        <v>1.2367824335459501</v>
      </c>
      <c r="D2524" s="3">
        <v>0.52716287279781604</v>
      </c>
      <c r="E2524" s="3">
        <v>-0.83296657008348296</v>
      </c>
      <c r="F2524" s="4">
        <v>7.2818425867403801E-6</v>
      </c>
      <c r="G2524" s="4">
        <v>-2.8331430614522701E-5</v>
      </c>
      <c r="N2524" s="3" t="s">
        <v>8702</v>
      </c>
      <c r="O2524" s="3">
        <v>1.42546464430677</v>
      </c>
      <c r="P2524" s="3">
        <v>1.21835230567339</v>
      </c>
      <c r="Q2524" s="3">
        <v>6.8509405303630005E-2</v>
      </c>
      <c r="R2524" s="3">
        <v>-0.99585367422656301</v>
      </c>
      <c r="S2524" s="4">
        <v>2.6574619400078899E-5</v>
      </c>
      <c r="T2524" s="4">
        <v>2.0452183720941499E-5</v>
      </c>
    </row>
    <row r="2525" spans="1:20" x14ac:dyDescent="0.2">
      <c r="A2525" s="3" t="s">
        <v>2596</v>
      </c>
      <c r="B2525" s="3">
        <v>2.07686391796625</v>
      </c>
      <c r="C2525" s="3">
        <v>1.2383434553056401</v>
      </c>
      <c r="D2525" s="3">
        <v>0.53545086486589</v>
      </c>
      <c r="E2525" s="3">
        <v>-0.82684924260466797</v>
      </c>
      <c r="F2525" s="4">
        <v>1.7947924641007701E-5</v>
      </c>
      <c r="G2525" s="4">
        <v>-3.9630254905880602E-5</v>
      </c>
      <c r="N2525" s="3" t="s">
        <v>8703</v>
      </c>
      <c r="O2525" s="3">
        <v>1.42501144444105</v>
      </c>
      <c r="P2525" s="3">
        <v>1.2187551499984699</v>
      </c>
      <c r="Q2525" s="3">
        <v>6.5812557256611101E-2</v>
      </c>
      <c r="R2525" s="3">
        <v>-0.99345647596254805</v>
      </c>
      <c r="S2525" s="4">
        <v>2.4015865629457199E-5</v>
      </c>
      <c r="T2525" s="4">
        <v>1.7554000922112899E-5</v>
      </c>
    </row>
    <row r="2526" spans="1:20" x14ac:dyDescent="0.2">
      <c r="A2526" s="3" t="s">
        <v>2597</v>
      </c>
      <c r="B2526" s="3">
        <v>2.0788277840510299</v>
      </c>
      <c r="C2526" s="3">
        <v>1.2394009216589901</v>
      </c>
      <c r="D2526" s="3">
        <v>0.54314685750052905</v>
      </c>
      <c r="E2526" s="3">
        <v>-0.82270524657063104</v>
      </c>
      <c r="F2526" s="4">
        <v>2.70207871364323E-5</v>
      </c>
      <c r="G2526" s="4">
        <v>-4.9190317334967299E-5</v>
      </c>
      <c r="N2526" s="3" t="s">
        <v>8704</v>
      </c>
      <c r="O2526" s="3">
        <v>1.4251121555223201</v>
      </c>
      <c r="P2526" s="3">
        <v>1.2187551499984699</v>
      </c>
      <c r="Q2526" s="3">
        <v>6.6411856822616203E-2</v>
      </c>
      <c r="R2526" s="3">
        <v>-0.99345647596254805</v>
      </c>
      <c r="S2526" s="4">
        <v>2.4544377087678802E-5</v>
      </c>
      <c r="T2526" s="4">
        <v>1.4414866474130701E-5</v>
      </c>
    </row>
    <row r="2527" spans="1:20" x14ac:dyDescent="0.2">
      <c r="A2527" s="3" t="s">
        <v>2598</v>
      </c>
      <c r="B2527" s="3">
        <v>2.0793313394573798</v>
      </c>
      <c r="C2527" s="3">
        <v>1.23975341044343</v>
      </c>
      <c r="D2527" s="3">
        <v>0.545120188945308</v>
      </c>
      <c r="E2527" s="3">
        <v>-0.82132391455928599</v>
      </c>
      <c r="F2527" s="4">
        <v>2.9882335373779799E-5</v>
      </c>
      <c r="G2527" s="4">
        <v>-5.68407577392472E-5</v>
      </c>
      <c r="N2527" s="3" t="s">
        <v>8705</v>
      </c>
      <c r="O2527" s="3">
        <v>1.42501144444105</v>
      </c>
      <c r="P2527" s="3">
        <v>1.2187551499984699</v>
      </c>
      <c r="Q2527" s="3">
        <v>6.5812557256611101E-2</v>
      </c>
      <c r="R2527" s="3">
        <v>-0.99345647596254805</v>
      </c>
      <c r="S2527" s="4">
        <v>2.3895948761909E-5</v>
      </c>
      <c r="T2527" s="4">
        <v>1.11391345342606E-5</v>
      </c>
    </row>
    <row r="2528" spans="1:20" x14ac:dyDescent="0.2">
      <c r="A2528" s="3" t="s">
        <v>2599</v>
      </c>
      <c r="B2528" s="3">
        <v>2.0808420056764398</v>
      </c>
      <c r="C2528" s="3">
        <v>1.2401562547685201</v>
      </c>
      <c r="D2528" s="3">
        <v>0.55104018327964699</v>
      </c>
      <c r="E2528" s="3">
        <v>-0.81974524940346205</v>
      </c>
      <c r="F2528" s="4">
        <v>3.6030057965138297E-5</v>
      </c>
      <c r="G2528" s="4">
        <v>-6.2515210268866494E-5</v>
      </c>
      <c r="N2528" s="3" t="s">
        <v>8706</v>
      </c>
      <c r="O2528" s="3">
        <v>1.4238029114658</v>
      </c>
      <c r="P2528" s="3">
        <v>1.21789910580767</v>
      </c>
      <c r="Q2528" s="3">
        <v>5.8620962464563303E-2</v>
      </c>
      <c r="R2528" s="3">
        <v>-0.99855052227358199</v>
      </c>
      <c r="S2528" s="4">
        <v>1.64059254241667E-5</v>
      </c>
      <c r="T2528" s="4">
        <v>7.8329132596964795E-6</v>
      </c>
    </row>
    <row r="2529" spans="1:20" x14ac:dyDescent="0.2">
      <c r="A2529" s="3" t="s">
        <v>2600</v>
      </c>
      <c r="B2529" s="3">
        <v>2.08194982757042</v>
      </c>
      <c r="C2529" s="3">
        <v>1.2414151432844001</v>
      </c>
      <c r="D2529" s="3">
        <v>0.55538151245816103</v>
      </c>
      <c r="E2529" s="3">
        <v>-0.81481192079151399</v>
      </c>
      <c r="F2529" s="4">
        <v>4.2687107303280098E-5</v>
      </c>
      <c r="G2529" s="4">
        <v>-6.6249072900527705E-5</v>
      </c>
      <c r="N2529" s="3" t="s">
        <v>8707</v>
      </c>
      <c r="O2529" s="3">
        <v>1.4227454451124599</v>
      </c>
      <c r="P2529" s="3">
        <v>1.21789910580767</v>
      </c>
      <c r="Q2529" s="3">
        <v>5.2328317021520403E-2</v>
      </c>
      <c r="R2529" s="3">
        <v>-0.99855052227358199</v>
      </c>
      <c r="S2529" s="4">
        <v>1.01391479069279E-5</v>
      </c>
      <c r="T2529" s="4">
        <v>4.5997037816397202E-6</v>
      </c>
    </row>
    <row r="2530" spans="1:20" x14ac:dyDescent="0.2">
      <c r="A2530" s="3" t="s">
        <v>2601</v>
      </c>
      <c r="B2530" s="3">
        <v>2.0825540940580498</v>
      </c>
      <c r="C2530" s="3">
        <v>1.2414151432844001</v>
      </c>
      <c r="D2530" s="3">
        <v>0.557749510191897</v>
      </c>
      <c r="E2530" s="3">
        <v>-0.81481192079151399</v>
      </c>
      <c r="F2530" s="4">
        <v>4.4966654865924498E-5</v>
      </c>
      <c r="G2530" s="4">
        <v>-6.8169220110677898E-5</v>
      </c>
      <c r="N2530" s="3" t="s">
        <v>8708</v>
      </c>
      <c r="O2530" s="3">
        <v>1.4200262459181501</v>
      </c>
      <c r="P2530" s="3">
        <v>1.21789910580767</v>
      </c>
      <c r="Q2530" s="3">
        <v>3.61472287394108E-2</v>
      </c>
      <c r="R2530" s="3">
        <v>-0.99855052227358199</v>
      </c>
      <c r="S2530" s="4">
        <v>-5.9388619549969398E-6</v>
      </c>
      <c r="T2530" s="4">
        <v>1.53544163659986E-6</v>
      </c>
    </row>
    <row r="2531" spans="1:20" x14ac:dyDescent="0.2">
      <c r="A2531" s="3" t="s">
        <v>2602</v>
      </c>
      <c r="B2531" s="3">
        <v>2.0837626270333001</v>
      </c>
      <c r="C2531" s="3">
        <v>1.24071016571551</v>
      </c>
      <c r="D2531" s="3">
        <v>0.56248550565936595</v>
      </c>
      <c r="E2531" s="3">
        <v>-0.81757458481420497</v>
      </c>
      <c r="F2531" s="4">
        <v>4.7578108882033399E-5</v>
      </c>
      <c r="G2531" s="4">
        <v>-6.8478812319781296E-5</v>
      </c>
      <c r="N2531" s="3" t="s">
        <v>8709</v>
      </c>
      <c r="O2531" s="3">
        <v>1.4200262459181501</v>
      </c>
      <c r="P2531" s="3">
        <v>1.21789910580767</v>
      </c>
      <c r="Q2531" s="3">
        <v>3.61472287394108E-2</v>
      </c>
      <c r="R2531" s="3">
        <v>-0.99855052227358199</v>
      </c>
      <c r="S2531" s="4">
        <v>-5.9460852127378502E-6</v>
      </c>
      <c r="T2531" s="4">
        <v>-1.27573445765085E-6</v>
      </c>
    </row>
    <row r="2532" spans="1:20" x14ac:dyDescent="0.2">
      <c r="A2532" s="3" t="s">
        <v>2603</v>
      </c>
      <c r="B2532" s="3">
        <v>2.0841654713583799</v>
      </c>
      <c r="C2532" s="3">
        <v>1.24071016571551</v>
      </c>
      <c r="D2532" s="3">
        <v>0.564064170815191</v>
      </c>
      <c r="E2532" s="3">
        <v>-0.81757458481420497</v>
      </c>
      <c r="F2532" s="4">
        <v>4.9110137163300597E-5</v>
      </c>
      <c r="G2532" s="4">
        <v>-6.7436516343737497E-5</v>
      </c>
      <c r="N2532" s="3" t="s">
        <v>8710</v>
      </c>
      <c r="O2532" s="3">
        <v>1.4204290902432299</v>
      </c>
      <c r="P2532" s="3">
        <v>1.2175466170232201</v>
      </c>
      <c r="Q2532" s="3">
        <v>3.8544427003427202E-2</v>
      </c>
      <c r="R2532" s="3">
        <v>-1.0006480707545999</v>
      </c>
      <c r="S2532" s="4">
        <v>-3.6359325108798099E-6</v>
      </c>
      <c r="T2532" s="4">
        <v>-3.7651203953364399E-6</v>
      </c>
    </row>
    <row r="2533" spans="1:20" x14ac:dyDescent="0.2">
      <c r="A2533" s="3" t="s">
        <v>2604</v>
      </c>
      <c r="B2533" s="3">
        <v>2.08577684865871</v>
      </c>
      <c r="C2533" s="3">
        <v>1.2417172765282101</v>
      </c>
      <c r="D2533" s="3">
        <v>0.570378831438484</v>
      </c>
      <c r="E2533" s="3">
        <v>-0.81362792192464595</v>
      </c>
      <c r="F2533" s="4">
        <v>5.6660150600118601E-5</v>
      </c>
      <c r="G2533" s="4">
        <v>-6.5333863228549506E-5</v>
      </c>
      <c r="N2533" s="3" t="s">
        <v>8711</v>
      </c>
      <c r="O2533" s="3">
        <v>1.42088229010895</v>
      </c>
      <c r="P2533" s="3">
        <v>1.2175466170232201</v>
      </c>
      <c r="Q2533" s="3">
        <v>4.1241275050444802E-2</v>
      </c>
      <c r="R2533" s="3">
        <v>-1.0006480707545999</v>
      </c>
      <c r="S2533" s="4">
        <v>-9.4037001428754799E-7</v>
      </c>
      <c r="T2533" s="4">
        <v>-5.8818929573965996E-6</v>
      </c>
    </row>
    <row r="2534" spans="1:20" x14ac:dyDescent="0.2">
      <c r="A2534" s="3" t="s">
        <v>2605</v>
      </c>
      <c r="B2534" s="3">
        <v>2.08809320352794</v>
      </c>
      <c r="C2534" s="3">
        <v>1.2423215430158401</v>
      </c>
      <c r="D2534" s="3">
        <v>0.57945615608446899</v>
      </c>
      <c r="E2534" s="3">
        <v>-0.81125992419090998</v>
      </c>
      <c r="F2534" s="4">
        <v>6.5504267757719698E-5</v>
      </c>
      <c r="G2534" s="4">
        <v>-6.2471478426573496E-5</v>
      </c>
      <c r="N2534" s="3" t="s">
        <v>8712</v>
      </c>
      <c r="O2534" s="3">
        <v>1.42088229010895</v>
      </c>
      <c r="P2534" s="3">
        <v>1.2175466170232201</v>
      </c>
      <c r="Q2534" s="3">
        <v>4.1241275050444802E-2</v>
      </c>
      <c r="R2534" s="3">
        <v>-1.0006480707545999</v>
      </c>
      <c r="S2534" s="4">
        <v>-9.2920785864548797E-7</v>
      </c>
      <c r="T2534" s="4">
        <v>-7.5952061608274199E-6</v>
      </c>
    </row>
    <row r="2535" spans="1:20" x14ac:dyDescent="0.2">
      <c r="A2535" s="3" t="s">
        <v>2606</v>
      </c>
      <c r="B2535" s="3">
        <v>2.0893017365031898</v>
      </c>
      <c r="C2535" s="3">
        <v>1.2428754539628299</v>
      </c>
      <c r="D2535" s="3">
        <v>0.58419215155193904</v>
      </c>
      <c r="E2535" s="3">
        <v>-0.80908925960165301</v>
      </c>
      <c r="F2535" s="4">
        <v>7.0691593336932596E-5</v>
      </c>
      <c r="G2535" s="4">
        <v>-5.9134716598824801E-5</v>
      </c>
      <c r="N2535" s="3" t="s">
        <v>8713</v>
      </c>
      <c r="O2535" s="3">
        <v>1.4205298013245</v>
      </c>
      <c r="P2535" s="3">
        <v>1.21729483932005</v>
      </c>
      <c r="Q2535" s="3">
        <v>3.9143726569430999E-2</v>
      </c>
      <c r="R2535" s="3">
        <v>-1.0021463196696101</v>
      </c>
      <c r="S2535" s="4">
        <v>-3.0748845680684698E-6</v>
      </c>
      <c r="T2535" s="4">
        <v>-8.8947382889690003E-6</v>
      </c>
    </row>
    <row r="2536" spans="1:20" x14ac:dyDescent="0.2">
      <c r="A2536" s="3" t="s">
        <v>2607</v>
      </c>
      <c r="B2536" s="3">
        <v>2.0909634693441599</v>
      </c>
      <c r="C2536" s="3">
        <v>1.24393292031617</v>
      </c>
      <c r="D2536" s="3">
        <v>0.59070414531971105</v>
      </c>
      <c r="E2536" s="3">
        <v>-0.80494526356761598</v>
      </c>
      <c r="F2536" s="4">
        <v>7.8428387051770695E-5</v>
      </c>
      <c r="G2536" s="4">
        <v>-5.5572396930497703E-5</v>
      </c>
      <c r="N2536" s="3" t="s">
        <v>8714</v>
      </c>
      <c r="O2536" s="3">
        <v>1.4204794457838701</v>
      </c>
      <c r="P2536" s="3">
        <v>1.21729483932005</v>
      </c>
      <c r="Q2536" s="3">
        <v>3.8844076786429801E-2</v>
      </c>
      <c r="R2536" s="3">
        <v>-1.0021463196696101</v>
      </c>
      <c r="S2536" s="4">
        <v>-3.36961526735619E-6</v>
      </c>
      <c r="T2536" s="4">
        <v>-9.7911561605761795E-6</v>
      </c>
    </row>
    <row r="2537" spans="1:20" x14ac:dyDescent="0.2">
      <c r="A2537" s="3" t="s">
        <v>2608</v>
      </c>
      <c r="B2537" s="3">
        <v>2.09106418042543</v>
      </c>
      <c r="C2537" s="3">
        <v>1.24393292031617</v>
      </c>
      <c r="D2537" s="3">
        <v>0.59109881160866595</v>
      </c>
      <c r="E2537" s="3">
        <v>-0.80494526356761598</v>
      </c>
      <c r="F2537" s="4">
        <v>7.8805627543206204E-5</v>
      </c>
      <c r="G2537" s="4">
        <v>-5.19799009396539E-5</v>
      </c>
      <c r="N2537" s="3" t="s">
        <v>8715</v>
      </c>
      <c r="O2537" s="3">
        <v>1.42007660145878</v>
      </c>
      <c r="P2537" s="3">
        <v>1.21729483932005</v>
      </c>
      <c r="Q2537" s="3">
        <v>3.6446878522413399E-2</v>
      </c>
      <c r="R2537" s="3">
        <v>-1.0021463196696101</v>
      </c>
      <c r="S2537" s="4">
        <v>-5.7615568178146902E-6</v>
      </c>
      <c r="T2537" s="4">
        <v>-1.0312125482561999E-5</v>
      </c>
    </row>
    <row r="2538" spans="1:20" x14ac:dyDescent="0.2">
      <c r="A2538" s="3" t="s">
        <v>2609</v>
      </c>
      <c r="B2538" s="3">
        <v>2.0917188024536899</v>
      </c>
      <c r="C2538" s="3">
        <v>1.24393292031617</v>
      </c>
      <c r="D2538" s="3">
        <v>0.59366414248688004</v>
      </c>
      <c r="E2538" s="3">
        <v>-0.80494526356761598</v>
      </c>
      <c r="F2538" s="4">
        <v>8.0886630937850506E-5</v>
      </c>
      <c r="G2538" s="4">
        <v>-4.8487470238332097E-5</v>
      </c>
      <c r="N2538" s="3" t="s">
        <v>8716</v>
      </c>
      <c r="O2538" s="3">
        <v>1.4204794457838701</v>
      </c>
      <c r="P2538" s="3">
        <v>1.2172444837794101</v>
      </c>
      <c r="Q2538" s="3">
        <v>3.8844076786429801E-2</v>
      </c>
      <c r="R2538" s="3">
        <v>-1.00244596945261</v>
      </c>
      <c r="S2538" s="4">
        <v>-3.3844660917880399E-6</v>
      </c>
      <c r="T2538" s="4">
        <v>-1.05014660506534E-5</v>
      </c>
    </row>
    <row r="2539" spans="1:20" x14ac:dyDescent="0.2">
      <c r="A2539" s="3" t="s">
        <v>2610</v>
      </c>
      <c r="B2539" s="3">
        <v>2.0917188024536899</v>
      </c>
      <c r="C2539" s="3">
        <v>1.2438322092348999</v>
      </c>
      <c r="D2539" s="3">
        <v>0.59366414248688004</v>
      </c>
      <c r="E2539" s="3">
        <v>-0.80533992985657199</v>
      </c>
      <c r="F2539" s="4">
        <v>8.0616096950282995E-5</v>
      </c>
      <c r="G2539" s="4">
        <v>-4.5154169458221599E-5</v>
      </c>
      <c r="N2539" s="3" t="s">
        <v>8717</v>
      </c>
      <c r="O2539" s="3">
        <v>1.42007660145878</v>
      </c>
      <c r="P2539" s="3">
        <v>1.2172444837794101</v>
      </c>
      <c r="Q2539" s="3">
        <v>3.6446878522413399E-2</v>
      </c>
      <c r="R2539" s="3">
        <v>-1.00244596945261</v>
      </c>
      <c r="S2539" s="4">
        <v>-5.7745046445254999E-6</v>
      </c>
      <c r="T2539" s="4">
        <v>-1.0414378138105999E-5</v>
      </c>
    </row>
    <row r="2540" spans="1:20" x14ac:dyDescent="0.2">
      <c r="A2540" s="3" t="s">
        <v>2611</v>
      </c>
      <c r="B2540" s="3">
        <v>2.0905102694784401</v>
      </c>
      <c r="C2540" s="3">
        <v>1.24267403180029</v>
      </c>
      <c r="D2540" s="3">
        <v>0.58892814701940799</v>
      </c>
      <c r="E2540" s="3">
        <v>-0.80987859217956504</v>
      </c>
      <c r="F2540" s="4">
        <v>7.4064877395586796E-5</v>
      </c>
      <c r="G2540" s="4">
        <v>-4.19683407719557E-5</v>
      </c>
      <c r="N2540" s="3" t="s">
        <v>8718</v>
      </c>
      <c r="O2540" s="3">
        <v>1.4201773125400601</v>
      </c>
      <c r="P2540" s="3">
        <v>1.2172444837794101</v>
      </c>
      <c r="Q2540" s="3">
        <v>3.7046178088417203E-2</v>
      </c>
      <c r="R2540" s="3">
        <v>-1.00244596945261</v>
      </c>
      <c r="S2540" s="4">
        <v>-5.1741656935881199E-6</v>
      </c>
      <c r="T2540" s="4">
        <v>-1.0114338366791E-5</v>
      </c>
    </row>
    <row r="2541" spans="1:20" x14ac:dyDescent="0.2">
      <c r="A2541" s="3" t="s">
        <v>2612</v>
      </c>
      <c r="B2541" s="3">
        <v>2.0895535142063699</v>
      </c>
      <c r="C2541" s="3">
        <v>1.2422711874751999</v>
      </c>
      <c r="D2541" s="3">
        <v>0.58517881727432797</v>
      </c>
      <c r="E2541" s="3">
        <v>-0.81145725733538798</v>
      </c>
      <c r="F2541" s="4">
        <v>6.9992811973986505E-5</v>
      </c>
      <c r="G2541" s="4">
        <v>-3.8855137849735499E-5</v>
      </c>
      <c r="N2541" s="3" t="s">
        <v>8719</v>
      </c>
      <c r="O2541" s="3">
        <v>1.42007660145878</v>
      </c>
      <c r="P2541" s="3">
        <v>1.2170430616168699</v>
      </c>
      <c r="Q2541" s="3">
        <v>3.6446878522413399E-2</v>
      </c>
      <c r="R2541" s="3">
        <v>-1.00364456858462</v>
      </c>
      <c r="S2541" s="4">
        <v>-5.8303219599723697E-6</v>
      </c>
      <c r="T2541" s="4">
        <v>-9.6689204328262801E-6</v>
      </c>
    </row>
    <row r="2542" spans="1:20" x14ac:dyDescent="0.2">
      <c r="A2542" s="3" t="s">
        <v>2613</v>
      </c>
      <c r="B2542" s="3">
        <v>2.08935209204382</v>
      </c>
      <c r="C2542" s="3">
        <v>1.2418179876094899</v>
      </c>
      <c r="D2542" s="3">
        <v>0.58438948469641705</v>
      </c>
      <c r="E2542" s="3">
        <v>-0.81323325563568905</v>
      </c>
      <c r="F2542" s="4">
        <v>6.8165553364719398E-5</v>
      </c>
      <c r="G2542" s="4">
        <v>-3.5688558154660499E-5</v>
      </c>
      <c r="N2542" s="3" t="s">
        <v>8720</v>
      </c>
      <c r="O2542" s="3">
        <v>1.42007660145878</v>
      </c>
      <c r="P2542" s="3">
        <v>1.2170430616168699</v>
      </c>
      <c r="Q2542" s="3">
        <v>3.6446878522413399E-2</v>
      </c>
      <c r="R2542" s="3">
        <v>-1.00364456858462</v>
      </c>
      <c r="S2542" s="4">
        <v>-5.8658182953623198E-6</v>
      </c>
      <c r="T2542" s="4">
        <v>-9.1463631521819405E-6</v>
      </c>
    </row>
    <row r="2543" spans="1:20" x14ac:dyDescent="0.2">
      <c r="A2543" s="3" t="s">
        <v>2614</v>
      </c>
      <c r="B2543" s="3">
        <v>2.0893017365031898</v>
      </c>
      <c r="C2543" s="3">
        <v>1.2414151432844001</v>
      </c>
      <c r="D2543" s="3">
        <v>0.58419215155193904</v>
      </c>
      <c r="E2543" s="3">
        <v>-0.81481192079151399</v>
      </c>
      <c r="F2543" s="4">
        <v>6.6892756383461801E-5</v>
      </c>
      <c r="G2543" s="4">
        <v>-3.2307878318016998E-5</v>
      </c>
      <c r="N2543" s="3" t="s">
        <v>8721</v>
      </c>
      <c r="O2543" s="3">
        <v>1.4199758903775099</v>
      </c>
      <c r="P2543" s="3">
        <v>1.2170430616168699</v>
      </c>
      <c r="Q2543" s="3">
        <v>3.5847578956409602E-2</v>
      </c>
      <c r="R2543" s="3">
        <v>-1.00364456858462</v>
      </c>
      <c r="S2543" s="4">
        <v>-6.5448326560713001E-6</v>
      </c>
      <c r="T2543" s="4">
        <v>-8.6104963257970801E-6</v>
      </c>
    </row>
    <row r="2544" spans="1:20" x14ac:dyDescent="0.2">
      <c r="A2544" s="3" t="s">
        <v>2615</v>
      </c>
      <c r="B2544" s="3">
        <v>2.0883953367717498</v>
      </c>
      <c r="C2544" s="3">
        <v>1.2414151432844001</v>
      </c>
      <c r="D2544" s="3">
        <v>0.58064015495133703</v>
      </c>
      <c r="E2544" s="3">
        <v>-0.81481192079151399</v>
      </c>
      <c r="F2544" s="4">
        <v>6.3800428931603905E-5</v>
      </c>
      <c r="G2544" s="4">
        <v>-2.85366492823182E-5</v>
      </c>
      <c r="N2544" s="3" t="s">
        <v>8722</v>
      </c>
      <c r="O2544" s="3">
        <v>1.4199758903775099</v>
      </c>
      <c r="P2544" s="3">
        <v>1.21684163945433</v>
      </c>
      <c r="Q2544" s="3">
        <v>3.5847578956409602E-2</v>
      </c>
      <c r="R2544" s="3">
        <v>-1.0048431677166201</v>
      </c>
      <c r="S2544" s="4">
        <v>-6.6678379441351597E-6</v>
      </c>
      <c r="T2544" s="4">
        <v>-8.1180099320790706E-6</v>
      </c>
    </row>
    <row r="2545" spans="1:20" x14ac:dyDescent="0.2">
      <c r="A2545" s="3" t="s">
        <v>2616</v>
      </c>
      <c r="B2545" s="3">
        <v>2.0874889370403098</v>
      </c>
      <c r="C2545" s="3">
        <v>1.2388973662526299</v>
      </c>
      <c r="D2545" s="3">
        <v>0.57708815835073302</v>
      </c>
      <c r="E2545" s="3">
        <v>-0.82467857801541</v>
      </c>
      <c r="F2545" s="4">
        <v>5.49832577817006E-5</v>
      </c>
      <c r="G2545" s="4">
        <v>-2.4204357366705199E-5</v>
      </c>
      <c r="N2545" s="3" t="s">
        <v>8723</v>
      </c>
      <c r="O2545" s="3">
        <v>1.4201773125400601</v>
      </c>
      <c r="P2545" s="3">
        <v>1.21684163945433</v>
      </c>
      <c r="Q2545" s="3">
        <v>3.7046178088417203E-2</v>
      </c>
      <c r="R2545" s="3">
        <v>-1.0048431677166201</v>
      </c>
      <c r="S2545" s="4">
        <v>-5.5562705533031597E-6</v>
      </c>
      <c r="T2545" s="4">
        <v>-7.7154973070787806E-6</v>
      </c>
    </row>
    <row r="2546" spans="1:20" x14ac:dyDescent="0.2">
      <c r="A2546" s="3" t="s">
        <v>2617</v>
      </c>
      <c r="B2546" s="3">
        <v>2.08577684865871</v>
      </c>
      <c r="C2546" s="3">
        <v>1.2386455885494601</v>
      </c>
      <c r="D2546" s="3">
        <v>0.570378831438484</v>
      </c>
      <c r="E2546" s="3">
        <v>-0.82566524373780004</v>
      </c>
      <c r="F2546" s="4">
        <v>4.86772997596653E-5</v>
      </c>
      <c r="G2546" s="4">
        <v>-1.9166409240065402E-5</v>
      </c>
      <c r="N2546" s="3" t="s">
        <v>8724</v>
      </c>
      <c r="O2546" s="3">
        <v>1.4201773125400601</v>
      </c>
      <c r="P2546" s="3">
        <v>1.2171941282387799</v>
      </c>
      <c r="Q2546" s="3">
        <v>3.7046178088417203E-2</v>
      </c>
      <c r="R2546" s="3">
        <v>-1.0027456192356099</v>
      </c>
      <c r="S2546" s="4">
        <v>-5.5407654802918398E-6</v>
      </c>
      <c r="T2546" s="4">
        <v>-7.4388788506138501E-6</v>
      </c>
    </row>
    <row r="2547" spans="1:20" x14ac:dyDescent="0.2">
      <c r="A2547" s="3" t="s">
        <v>2618</v>
      </c>
      <c r="B2547" s="3">
        <v>2.0846186712241002</v>
      </c>
      <c r="C2547" s="3">
        <v>1.2385952330088199</v>
      </c>
      <c r="D2547" s="3">
        <v>0.56584016911549195</v>
      </c>
      <c r="E2547" s="3">
        <v>-0.82586257688227804</v>
      </c>
      <c r="F2547" s="4">
        <v>4.4590837891997103E-5</v>
      </c>
      <c r="G2547" s="4">
        <v>-1.3322011261180701E-5</v>
      </c>
      <c r="N2547" s="3" t="s">
        <v>8725</v>
      </c>
      <c r="O2547" s="3">
        <v>1.41977446821497</v>
      </c>
      <c r="P2547" s="3">
        <v>1.2171941282387799</v>
      </c>
      <c r="Q2547" s="3">
        <v>3.4648979824400801E-2</v>
      </c>
      <c r="R2547" s="3">
        <v>-1.0027456192356099</v>
      </c>
      <c r="S2547" s="4">
        <v>-7.9680127019015006E-6</v>
      </c>
      <c r="T2547" s="4">
        <v>-7.3112613976834203E-6</v>
      </c>
    </row>
    <row r="2548" spans="1:20" x14ac:dyDescent="0.2">
      <c r="A2548" s="3" t="s">
        <v>2619</v>
      </c>
      <c r="B2548" s="3">
        <v>2.0845683156834598</v>
      </c>
      <c r="C2548" s="3">
        <v>1.23789025543992</v>
      </c>
      <c r="D2548" s="3">
        <v>0.56564283597101395</v>
      </c>
      <c r="E2548" s="3">
        <v>-0.82862524090496903</v>
      </c>
      <c r="F2548" s="4">
        <v>4.2666648688795897E-5</v>
      </c>
      <c r="G2548" s="4">
        <v>-6.6288847727441799E-6</v>
      </c>
      <c r="N2548" s="3" t="s">
        <v>8726</v>
      </c>
      <c r="O2548" s="3">
        <v>1.41977446821497</v>
      </c>
      <c r="P2548" s="3">
        <v>1.21744590594195</v>
      </c>
      <c r="Q2548" s="3">
        <v>3.4648979824400801E-2</v>
      </c>
      <c r="R2548" s="3">
        <v>-1.0012473703206</v>
      </c>
      <c r="S2548" s="4">
        <v>-7.9485221912438294E-6</v>
      </c>
      <c r="T2548" s="4">
        <v>-7.3443199269074101E-6</v>
      </c>
    </row>
    <row r="2549" spans="1:20" x14ac:dyDescent="0.2">
      <c r="A2549" s="3" t="s">
        <v>2620</v>
      </c>
      <c r="B2549" s="3">
        <v>2.0845683156834598</v>
      </c>
      <c r="C2549" s="3">
        <v>1.2379909665212001</v>
      </c>
      <c r="D2549" s="3">
        <v>0.56564283597101395</v>
      </c>
      <c r="E2549" s="3">
        <v>-0.82823057461601302</v>
      </c>
      <c r="F2549" s="4">
        <v>4.2707755209613002E-5</v>
      </c>
      <c r="G2549" s="4">
        <v>8.8531290802065505E-7</v>
      </c>
      <c r="N2549" s="3" t="s">
        <v>8727</v>
      </c>
      <c r="O2549" s="3">
        <v>1.41977446821497</v>
      </c>
      <c r="P2549" s="3">
        <v>1.21744590594195</v>
      </c>
      <c r="Q2549" s="3">
        <v>3.4648979824400801E-2</v>
      </c>
      <c r="R2549" s="3">
        <v>-1.0012473703206</v>
      </c>
      <c r="S2549" s="4">
        <v>-7.99196111080509E-6</v>
      </c>
      <c r="T2549" s="4">
        <v>-7.5380573005406497E-6</v>
      </c>
    </row>
    <row r="2550" spans="1:20" x14ac:dyDescent="0.2">
      <c r="A2550" s="3" t="s">
        <v>2621</v>
      </c>
      <c r="B2550" s="3">
        <v>2.0845683156834598</v>
      </c>
      <c r="C2550" s="3">
        <v>1.2379909665212001</v>
      </c>
      <c r="D2550" s="3">
        <v>0.56564283597101395</v>
      </c>
      <c r="E2550" s="3">
        <v>-0.82823057461601302</v>
      </c>
      <c r="F2550" s="4">
        <v>4.2513947219900902E-5</v>
      </c>
      <c r="G2550" s="4">
        <v>9.1188592847628304E-6</v>
      </c>
      <c r="N2550" s="3" t="s">
        <v>8728</v>
      </c>
      <c r="O2550" s="3">
        <v>1.4203283791619601</v>
      </c>
      <c r="P2550" s="3">
        <v>1.21744590594195</v>
      </c>
      <c r="Q2550" s="3">
        <v>3.7945127437423502E-2</v>
      </c>
      <c r="R2550" s="3">
        <v>-1.0012473703206</v>
      </c>
      <c r="S2550" s="4">
        <v>-4.7727872346570802E-6</v>
      </c>
      <c r="T2550" s="4">
        <v>-7.8824394091413294E-6</v>
      </c>
    </row>
    <row r="2551" spans="1:20" x14ac:dyDescent="0.2">
      <c r="A2551" s="3" t="s">
        <v>2622</v>
      </c>
      <c r="B2551" s="3">
        <v>2.0841654713583799</v>
      </c>
      <c r="C2551" s="3">
        <v>1.2382930997650099</v>
      </c>
      <c r="D2551" s="3">
        <v>0.564064170815191</v>
      </c>
      <c r="E2551" s="3">
        <v>-0.82704657574914497</v>
      </c>
      <c r="F2551" s="4">
        <v>4.1621364233487697E-5</v>
      </c>
      <c r="G2551" s="4">
        <v>1.7897577182213199E-5</v>
      </c>
      <c r="N2551" s="3" t="s">
        <v>8729</v>
      </c>
      <c r="O2551" s="3">
        <v>1.4197241126743401</v>
      </c>
      <c r="P2551" s="3">
        <v>1.21714377269814</v>
      </c>
      <c r="Q2551" s="3">
        <v>3.4349330041399603E-2</v>
      </c>
      <c r="R2551" s="3">
        <v>-1.00304526901861</v>
      </c>
      <c r="S2551" s="4">
        <v>-8.4845769081375392E-6</v>
      </c>
      <c r="T2551" s="4">
        <v>-8.3591189138123508E-6</v>
      </c>
    </row>
    <row r="2552" spans="1:20" x14ac:dyDescent="0.2">
      <c r="A2552" s="3" t="s">
        <v>2623</v>
      </c>
      <c r="B2552" s="3">
        <v>2.0841654713583799</v>
      </c>
      <c r="C2552" s="3">
        <v>1.2382930997650099</v>
      </c>
      <c r="D2552" s="3">
        <v>0.564064170815191</v>
      </c>
      <c r="E2552" s="3">
        <v>-0.82704657574914497</v>
      </c>
      <c r="F2552" s="4">
        <v>4.12398715131937E-5</v>
      </c>
      <c r="G2552" s="4">
        <v>2.6981598824667399E-5</v>
      </c>
      <c r="N2552" s="3" t="s">
        <v>8730</v>
      </c>
      <c r="O2552" s="3">
        <v>1.4197241126743401</v>
      </c>
      <c r="P2552" s="3">
        <v>1.21714377269814</v>
      </c>
      <c r="Q2552" s="3">
        <v>3.4349330041399603E-2</v>
      </c>
      <c r="R2552" s="3">
        <v>-1.00304526901861</v>
      </c>
      <c r="S2552" s="4">
        <v>-8.5422749590208301E-6</v>
      </c>
      <c r="T2552" s="4">
        <v>-8.9442044824885701E-6</v>
      </c>
    </row>
    <row r="2553" spans="1:20" x14ac:dyDescent="0.2">
      <c r="A2553" s="3" t="s">
        <v>2624</v>
      </c>
      <c r="B2553" s="3">
        <v>2.08567613757744</v>
      </c>
      <c r="C2553" s="3">
        <v>1.2382930997650099</v>
      </c>
      <c r="D2553" s="3">
        <v>0.56998416514952899</v>
      </c>
      <c r="E2553" s="3">
        <v>-0.82704657574914497</v>
      </c>
      <c r="F2553" s="4">
        <v>4.5624322576727302E-5</v>
      </c>
      <c r="G2553" s="4">
        <v>3.6078268404397201E-5</v>
      </c>
      <c r="N2553" s="3" t="s">
        <v>8731</v>
      </c>
      <c r="O2553" s="3">
        <v>1.4196737571336999</v>
      </c>
      <c r="P2553" s="3">
        <v>1.21714377269814</v>
      </c>
      <c r="Q2553" s="3">
        <v>3.4049680258396997E-2</v>
      </c>
      <c r="R2553" s="3">
        <v>-1.00304526901861</v>
      </c>
      <c r="S2553" s="4">
        <v>-8.8983068882596694E-6</v>
      </c>
      <c r="T2553" s="4">
        <v>-9.6097173597855897E-6</v>
      </c>
    </row>
    <row r="2554" spans="1:20" x14ac:dyDescent="0.2">
      <c r="A2554" s="3" t="s">
        <v>2625</v>
      </c>
      <c r="B2554" s="3">
        <v>2.0861796929838001</v>
      </c>
      <c r="C2554" s="3">
        <v>1.2390987884151701</v>
      </c>
      <c r="D2554" s="3">
        <v>0.57195749659430795</v>
      </c>
      <c r="E2554" s="3">
        <v>-0.82388924543749897</v>
      </c>
      <c r="F2554" s="4">
        <v>4.8528362321614802E-5</v>
      </c>
      <c r="G2554" s="4">
        <v>4.4857537841803003E-5</v>
      </c>
      <c r="N2554" s="3" t="s">
        <v>8732</v>
      </c>
      <c r="O2554" s="3">
        <v>1.4196737571336999</v>
      </c>
      <c r="P2554" s="3">
        <v>1.21714377269814</v>
      </c>
      <c r="Q2554" s="3">
        <v>3.4049680258396997E-2</v>
      </c>
      <c r="R2554" s="3">
        <v>-1.00304526901861</v>
      </c>
      <c r="S2554" s="4">
        <v>-8.9683332150909799E-6</v>
      </c>
      <c r="T2554" s="4">
        <v>-1.03263060538336E-5</v>
      </c>
    </row>
    <row r="2555" spans="1:20" x14ac:dyDescent="0.2">
      <c r="A2555" s="3" t="s">
        <v>2626</v>
      </c>
      <c r="B2555" s="3">
        <v>2.0861796929838001</v>
      </c>
      <c r="C2555" s="3">
        <v>1.2390987884151701</v>
      </c>
      <c r="D2555" s="3">
        <v>0.57195749659430795</v>
      </c>
      <c r="E2555" s="3">
        <v>-0.82388924543749897</v>
      </c>
      <c r="F2555" s="4">
        <v>4.8069035638938398E-5</v>
      </c>
      <c r="G2555" s="4">
        <v>5.29711696661436E-5</v>
      </c>
      <c r="N2555" s="3" t="s">
        <v>8733</v>
      </c>
      <c r="O2555" s="3">
        <v>1.4196737571336999</v>
      </c>
      <c r="P2555" s="3">
        <v>1.21714377269814</v>
      </c>
      <c r="Q2555" s="3">
        <v>3.4049680258396997E-2</v>
      </c>
      <c r="R2555" s="3">
        <v>-1.00304526901861</v>
      </c>
      <c r="S2555" s="4">
        <v>-9.0457386689784202E-6</v>
      </c>
      <c r="T2555" s="4">
        <v>-1.1064334034929501E-5</v>
      </c>
    </row>
    <row r="2556" spans="1:20" x14ac:dyDescent="0.2">
      <c r="A2556" s="3" t="s">
        <v>2627</v>
      </c>
      <c r="B2556" s="3">
        <v>2.0846690267647299</v>
      </c>
      <c r="C2556" s="3">
        <v>1.23789025543992</v>
      </c>
      <c r="D2556" s="3">
        <v>0.56603750225996996</v>
      </c>
      <c r="E2556" s="3">
        <v>-0.82862524090496903</v>
      </c>
      <c r="F2556" s="4">
        <v>4.0182188211662702E-5</v>
      </c>
      <c r="G2556" s="4">
        <v>6.0071994805826801E-5</v>
      </c>
      <c r="N2556" s="3" t="s">
        <v>8734</v>
      </c>
      <c r="O2556" s="3">
        <v>1.4198751792962401</v>
      </c>
      <c r="P2556" s="3">
        <v>1.21684163945433</v>
      </c>
      <c r="Q2556" s="3">
        <v>3.5248279390404501E-2</v>
      </c>
      <c r="R2556" s="3">
        <v>-1.0048431677166201</v>
      </c>
      <c r="S2556" s="4">
        <v>-7.9797960024245405E-6</v>
      </c>
      <c r="T2556" s="4">
        <v>-1.17956526603208E-5</v>
      </c>
    </row>
    <row r="2557" spans="1:20" x14ac:dyDescent="0.2">
      <c r="A2557" s="3" t="s">
        <v>2628</v>
      </c>
      <c r="B2557" s="3">
        <v>2.0825037385174099</v>
      </c>
      <c r="C2557" s="3">
        <v>1.23653065584277</v>
      </c>
      <c r="D2557" s="3">
        <v>0.557552177047418</v>
      </c>
      <c r="E2557" s="3">
        <v>-0.83395323580587299</v>
      </c>
      <c r="F2557" s="4">
        <v>2.9979816447134599E-5</v>
      </c>
      <c r="G2557" s="4">
        <v>6.5835171857371306E-5</v>
      </c>
      <c r="N2557" s="3" t="s">
        <v>8735</v>
      </c>
      <c r="O2557" s="3">
        <v>1.4193716238898899</v>
      </c>
      <c r="P2557" s="3">
        <v>1.21684163945433</v>
      </c>
      <c r="Q2557" s="3">
        <v>3.2251781560384399E-2</v>
      </c>
      <c r="R2557" s="3">
        <v>-1.0048431677166201</v>
      </c>
      <c r="S2557" s="4">
        <v>-1.10629480794082E-5</v>
      </c>
      <c r="T2557" s="4">
        <v>-1.24936602379068E-5</v>
      </c>
    </row>
    <row r="2558" spans="1:20" x14ac:dyDescent="0.2">
      <c r="A2558" s="3" t="s">
        <v>2629</v>
      </c>
      <c r="B2558" s="3">
        <v>2.0756050294503599</v>
      </c>
      <c r="C2558" s="3">
        <v>1.2324518570512999</v>
      </c>
      <c r="D2558" s="3">
        <v>0.53051753625394105</v>
      </c>
      <c r="E2558" s="3">
        <v>-0.849937220508586</v>
      </c>
      <c r="F2558" s="4">
        <v>-1.41510119955798E-6</v>
      </c>
      <c r="G2558" s="4">
        <v>6.9979052873474007E-5</v>
      </c>
      <c r="N2558" s="3" t="s">
        <v>8736</v>
      </c>
      <c r="O2558" s="3">
        <v>1.4193716238898899</v>
      </c>
      <c r="P2558" s="3">
        <v>1.21684163945433</v>
      </c>
      <c r="Q2558" s="3">
        <v>3.2251781560384399E-2</v>
      </c>
      <c r="R2558" s="3">
        <v>-1.0048431677166201</v>
      </c>
      <c r="S2558" s="4">
        <v>-1.1145613239751499E-5</v>
      </c>
      <c r="T2558" s="4">
        <v>-1.31340871208511E-5</v>
      </c>
    </row>
    <row r="2559" spans="1:20" x14ac:dyDescent="0.2">
      <c r="A2559" s="3" t="s">
        <v>2630</v>
      </c>
      <c r="B2559" s="3">
        <v>2.0693609424115702</v>
      </c>
      <c r="C2559" s="3">
        <v>1.2312433240760501</v>
      </c>
      <c r="D2559" s="3">
        <v>0.50604822633867697</v>
      </c>
      <c r="E2559" s="3">
        <v>-0.85467321597605606</v>
      </c>
      <c r="F2559" s="4">
        <v>-2.4634094054443401E-5</v>
      </c>
      <c r="G2559" s="4">
        <v>7.2282342004128803E-5</v>
      </c>
      <c r="N2559" s="3" t="s">
        <v>8737</v>
      </c>
      <c r="O2559" s="3">
        <v>1.4192205572679799</v>
      </c>
      <c r="P2559" s="3">
        <v>1.2167409283730599</v>
      </c>
      <c r="Q2559" s="3">
        <v>3.1352832211379397E-2</v>
      </c>
      <c r="R2559" s="3">
        <v>-1.0054424672826301</v>
      </c>
      <c r="S2559" s="4">
        <v>-1.21743340069693E-5</v>
      </c>
      <c r="T2559" s="4">
        <v>-1.3694889277861599E-5</v>
      </c>
    </row>
    <row r="2560" spans="1:20" x14ac:dyDescent="0.2">
      <c r="A2560" s="3" t="s">
        <v>2631</v>
      </c>
      <c r="B2560" s="3">
        <v>2.06855525376141</v>
      </c>
      <c r="C2560" s="3">
        <v>1.22978301339763</v>
      </c>
      <c r="D2560" s="3">
        <v>0.50289089602702997</v>
      </c>
      <c r="E2560" s="3">
        <v>-0.86039587716591603</v>
      </c>
      <c r="F2560" s="4">
        <v>-3.01671894794378E-5</v>
      </c>
      <c r="G2560" s="4">
        <v>7.2600019788844394E-5</v>
      </c>
      <c r="N2560" s="3" t="s">
        <v>8738</v>
      </c>
      <c r="O2560" s="3">
        <v>1.4192205572679799</v>
      </c>
      <c r="P2560" s="3">
        <v>1.2167409283730599</v>
      </c>
      <c r="Q2560" s="3">
        <v>3.1352832211379397E-2</v>
      </c>
      <c r="R2560" s="3">
        <v>-1.0054424672826301</v>
      </c>
      <c r="S2560" s="4">
        <v>-1.22965572843301E-5</v>
      </c>
      <c r="T2560" s="4">
        <v>-1.41554073552945E-5</v>
      </c>
    </row>
    <row r="2561" spans="1:20" x14ac:dyDescent="0.2">
      <c r="A2561" s="3" t="s">
        <v>2632</v>
      </c>
      <c r="B2561" s="3">
        <v>2.06855525376141</v>
      </c>
      <c r="C2561" s="3">
        <v>1.22978301339763</v>
      </c>
      <c r="D2561" s="3">
        <v>0.50289089602702997</v>
      </c>
      <c r="E2561" s="3">
        <v>-0.86039587716591603</v>
      </c>
      <c r="F2561" s="4">
        <v>-3.0086948332518999E-5</v>
      </c>
      <c r="G2561" s="4">
        <v>7.0868556035999104E-5</v>
      </c>
      <c r="N2561" s="3" t="s">
        <v>8739</v>
      </c>
      <c r="O2561" s="3">
        <v>1.41886806848354</v>
      </c>
      <c r="P2561" s="3">
        <v>1.2167409283730599</v>
      </c>
      <c r="Q2561" s="3">
        <v>2.92552837303642E-2</v>
      </c>
      <c r="R2561" s="3">
        <v>-1.0054424672826301</v>
      </c>
      <c r="S2561" s="4">
        <v>-1.45218383784413E-5</v>
      </c>
      <c r="T2561" s="4">
        <v>-1.449496072519E-5</v>
      </c>
    </row>
    <row r="2562" spans="1:20" x14ac:dyDescent="0.2">
      <c r="A2562" s="3" t="s">
        <v>2633</v>
      </c>
      <c r="B2562" s="3">
        <v>2.0753028962065501</v>
      </c>
      <c r="C2562" s="3">
        <v>1.23295541245766</v>
      </c>
      <c r="D2562" s="3">
        <v>0.529333537387074</v>
      </c>
      <c r="E2562" s="3">
        <v>-0.84796388906380604</v>
      </c>
      <c r="F2562" s="4">
        <v>-1.1110694510490901E-6</v>
      </c>
      <c r="G2562" s="4">
        <v>6.7111490293850497E-5</v>
      </c>
      <c r="N2562" s="3" t="s">
        <v>8740</v>
      </c>
      <c r="O2562" s="3">
        <v>1.41886806848354</v>
      </c>
      <c r="P2562" s="3">
        <v>1.21669057283242</v>
      </c>
      <c r="Q2562" s="3">
        <v>2.92552837303642E-2</v>
      </c>
      <c r="R2562" s="3">
        <v>-1.00574211706563</v>
      </c>
      <c r="S2562" s="4">
        <v>-1.46502285636323E-5</v>
      </c>
      <c r="T2562" s="4">
        <v>-1.46916858306118E-5</v>
      </c>
    </row>
    <row r="2563" spans="1:20" x14ac:dyDescent="0.2">
      <c r="A2563" s="3" t="s">
        <v>2634</v>
      </c>
      <c r="B2563" s="3">
        <v>2.0818491164891499</v>
      </c>
      <c r="C2563" s="3">
        <v>1.2371852778710299</v>
      </c>
      <c r="D2563" s="3">
        <v>0.55498684616920602</v>
      </c>
      <c r="E2563" s="3">
        <v>-0.83138790492765902</v>
      </c>
      <c r="F2563" s="4">
        <v>2.94077238295809E-5</v>
      </c>
      <c r="G2563" s="4">
        <v>6.1435963118485E-5</v>
      </c>
      <c r="N2563" s="3" t="s">
        <v>8741</v>
      </c>
      <c r="O2563" s="3">
        <v>1.41886806848354</v>
      </c>
      <c r="P2563" s="3">
        <v>1.21669057283242</v>
      </c>
      <c r="Q2563" s="3">
        <v>2.92552837303642E-2</v>
      </c>
      <c r="R2563" s="3">
        <v>-1.00574211706563</v>
      </c>
      <c r="S2563" s="4">
        <v>-1.47815031864813E-5</v>
      </c>
      <c r="T2563" s="4">
        <v>-1.47230278734891E-5</v>
      </c>
    </row>
    <row r="2564" spans="1:20" x14ac:dyDescent="0.2">
      <c r="A2564" s="3" t="s">
        <v>2635</v>
      </c>
      <c r="B2564" s="3">
        <v>2.0865321817682401</v>
      </c>
      <c r="C2564" s="3">
        <v>1.2395016327402599</v>
      </c>
      <c r="D2564" s="3">
        <v>0.573338828605652</v>
      </c>
      <c r="E2564" s="3">
        <v>-0.82231058028167503</v>
      </c>
      <c r="F2564" s="4">
        <v>4.9782534314443099E-5</v>
      </c>
      <c r="G2564" s="4">
        <v>5.40279141878366E-5</v>
      </c>
      <c r="N2564" s="3" t="s">
        <v>8742</v>
      </c>
      <c r="O2564" s="3">
        <v>1.41886806848354</v>
      </c>
      <c r="P2564" s="3">
        <v>1.21669057283242</v>
      </c>
      <c r="Q2564" s="3">
        <v>2.92552837303642E-2</v>
      </c>
      <c r="R2564" s="3">
        <v>-1.00574211706563</v>
      </c>
      <c r="S2564" s="4">
        <v>-1.4905341094373001E-5</v>
      </c>
      <c r="T2564" s="4">
        <v>-1.45643579716144E-5</v>
      </c>
    </row>
    <row r="2565" spans="1:20" x14ac:dyDescent="0.2">
      <c r="A2565" s="3" t="s">
        <v>2636</v>
      </c>
      <c r="B2565" s="3">
        <v>2.0884960478530199</v>
      </c>
      <c r="C2565" s="3">
        <v>1.2418179876094899</v>
      </c>
      <c r="D2565" s="3">
        <v>0.58103482124029104</v>
      </c>
      <c r="E2565" s="3">
        <v>-0.81323325563568905</v>
      </c>
      <c r="F2565" s="4">
        <v>6.1461639368552297E-5</v>
      </c>
      <c r="G2565" s="4">
        <v>4.5142082984688703E-5</v>
      </c>
      <c r="N2565" s="3" t="s">
        <v>8743</v>
      </c>
      <c r="O2565" s="3">
        <v>1.41886806848354</v>
      </c>
      <c r="P2565" s="3">
        <v>1.21669057283242</v>
      </c>
      <c r="Q2565" s="3">
        <v>2.92552837303642E-2</v>
      </c>
      <c r="R2565" s="3">
        <v>-1.00574211706563</v>
      </c>
      <c r="S2565" s="4">
        <v>-1.5034947648317901E-5</v>
      </c>
      <c r="T2565" s="4">
        <v>-1.41895247614487E-5</v>
      </c>
    </row>
    <row r="2566" spans="1:20" x14ac:dyDescent="0.2">
      <c r="A2566" s="3" t="s">
        <v>2637</v>
      </c>
      <c r="B2566" s="3">
        <v>2.09040955839717</v>
      </c>
      <c r="C2566" s="3">
        <v>1.24332865382855</v>
      </c>
      <c r="D2566" s="3">
        <v>0.58853348073045397</v>
      </c>
      <c r="E2566" s="3">
        <v>-0.80731326130135095</v>
      </c>
      <c r="F2566" s="4">
        <v>7.1189004822955998E-5</v>
      </c>
      <c r="G2566" s="4">
        <v>3.5088278866381403E-5</v>
      </c>
      <c r="N2566" s="3" t="s">
        <v>8744</v>
      </c>
      <c r="O2566" s="3">
        <v>1.41886806848354</v>
      </c>
      <c r="P2566" s="3">
        <v>1.21669057283242</v>
      </c>
      <c r="Q2566" s="3">
        <v>2.92552837303642E-2</v>
      </c>
      <c r="R2566" s="3">
        <v>-1.00574211706563</v>
      </c>
      <c r="S2566" s="4">
        <v>-1.51716756990274E-5</v>
      </c>
      <c r="T2566" s="4">
        <v>-1.3572379044312E-5</v>
      </c>
    </row>
    <row r="2567" spans="1:20" x14ac:dyDescent="0.2">
      <c r="A2567" s="3" t="s">
        <v>2638</v>
      </c>
      <c r="B2567" s="3">
        <v>2.0932294686727499</v>
      </c>
      <c r="C2567" s="3">
        <v>1.2443357646412601</v>
      </c>
      <c r="D2567" s="3">
        <v>0.59958413682121803</v>
      </c>
      <c r="E2567" s="3">
        <v>-0.80336659841179303</v>
      </c>
      <c r="F2567" s="4">
        <v>8.2664992383237198E-5</v>
      </c>
      <c r="G2567" s="4">
        <v>2.4214287629165401E-5</v>
      </c>
      <c r="N2567" s="3" t="s">
        <v>8745</v>
      </c>
      <c r="O2567" s="3">
        <v>1.41886806848354</v>
      </c>
      <c r="P2567" s="3">
        <v>1.21638843958861</v>
      </c>
      <c r="Q2567" s="3">
        <v>2.92552837303642E-2</v>
      </c>
      <c r="R2567" s="3">
        <v>-1.0075400157636401</v>
      </c>
      <c r="S2567" s="4">
        <v>-1.5387855659175401E-5</v>
      </c>
      <c r="T2567" s="4">
        <v>-1.26870404522455E-5</v>
      </c>
    </row>
    <row r="2568" spans="1:20" x14ac:dyDescent="0.2">
      <c r="A2568" s="3" t="s">
        <v>2639</v>
      </c>
      <c r="B2568" s="3">
        <v>2.0960997344889698</v>
      </c>
      <c r="C2568" s="3">
        <v>1.2462492751854</v>
      </c>
      <c r="D2568" s="3">
        <v>0.61083212605645898</v>
      </c>
      <c r="E2568" s="3">
        <v>-0.79586793892163199</v>
      </c>
      <c r="F2568" s="4">
        <v>9.6522641284740705E-5</v>
      </c>
      <c r="G2568" s="4">
        <v>1.28874776224459E-5</v>
      </c>
      <c r="N2568" s="3" t="s">
        <v>8746</v>
      </c>
      <c r="O2568" s="3">
        <v>1.41896877956481</v>
      </c>
      <c r="P2568" s="3">
        <v>1.21548203985717</v>
      </c>
      <c r="Q2568" s="3">
        <v>2.9854583296369301E-2</v>
      </c>
      <c r="R2568" s="3">
        <v>-1.01293371185768</v>
      </c>
      <c r="S2568" s="4">
        <v>-1.51238116767027E-5</v>
      </c>
      <c r="T2568" s="4">
        <v>-1.15090171580358E-5</v>
      </c>
    </row>
    <row r="2569" spans="1:20" x14ac:dyDescent="0.2">
      <c r="A2569" s="3" t="s">
        <v>2640</v>
      </c>
      <c r="B2569" s="3">
        <v>2.0986678670613701</v>
      </c>
      <c r="C2569" s="3">
        <v>1.24775994140446</v>
      </c>
      <c r="D2569" s="3">
        <v>0.620896116424835</v>
      </c>
      <c r="E2569" s="3">
        <v>-0.789947944587294</v>
      </c>
      <c r="F2569" s="3">
        <v>1.08612055638603E-4</v>
      </c>
      <c r="G2569" s="4">
        <v>1.4751738343895501E-6</v>
      </c>
      <c r="N2569" s="3" t="s">
        <v>8747</v>
      </c>
      <c r="O2569" s="3">
        <v>1.4205801568651399</v>
      </c>
      <c r="P2569" s="3">
        <v>1.21548203985717</v>
      </c>
      <c r="Q2569" s="3">
        <v>3.9443376352433501E-2</v>
      </c>
      <c r="R2569" s="3">
        <v>-1.01293371185768</v>
      </c>
      <c r="S2569" s="4">
        <v>-5.6490691605651698E-6</v>
      </c>
      <c r="T2569" s="4">
        <v>-1.0018068152546701E-5</v>
      </c>
    </row>
    <row r="2570" spans="1:20" x14ac:dyDescent="0.2">
      <c r="A2570" s="3" t="s">
        <v>2641</v>
      </c>
      <c r="B2570" s="3">
        <v>2.1003799554429801</v>
      </c>
      <c r="C2570" s="3">
        <v>1.24896847437971</v>
      </c>
      <c r="D2570" s="3">
        <v>0.62760544333708401</v>
      </c>
      <c r="E2570" s="3">
        <v>-0.78521194911982295</v>
      </c>
      <c r="F2570" s="3">
        <v>1.17432963036507E-4</v>
      </c>
      <c r="G2570" s="4">
        <v>-9.6740526700267102E-6</v>
      </c>
      <c r="N2570" s="3" t="s">
        <v>8748</v>
      </c>
      <c r="O2570" s="3">
        <v>1.4205801568651399</v>
      </c>
      <c r="P2570" s="3">
        <v>1.21512955107273</v>
      </c>
      <c r="Q2570" s="3">
        <v>3.9443376352433501E-2</v>
      </c>
      <c r="R2570" s="3">
        <v>-1.01503126033869</v>
      </c>
      <c r="S2570" s="4">
        <v>-5.9136991645715801E-6</v>
      </c>
      <c r="T2570" s="4">
        <v>-8.2008600301213203E-6</v>
      </c>
    </row>
    <row r="2571" spans="1:20" x14ac:dyDescent="0.2">
      <c r="A2571" s="3" t="s">
        <v>2642</v>
      </c>
      <c r="B2571" s="3">
        <v>2.1021927549058499</v>
      </c>
      <c r="C2571" s="3">
        <v>1.25007629627369</v>
      </c>
      <c r="D2571" s="3">
        <v>0.63470943653829004</v>
      </c>
      <c r="E2571" s="3">
        <v>-0.78087061994130902</v>
      </c>
      <c r="F2571" s="3">
        <v>1.2633088883424201E-4</v>
      </c>
      <c r="G2571" s="4">
        <v>-2.0246354026526799E-5</v>
      </c>
      <c r="N2571" s="3" t="s">
        <v>8749</v>
      </c>
      <c r="O2571" s="3">
        <v>1.42073122348704</v>
      </c>
      <c r="P2571" s="3">
        <v>1.21512955107273</v>
      </c>
      <c r="Q2571" s="3">
        <v>4.03423257014398E-2</v>
      </c>
      <c r="R2571" s="3">
        <v>-1.01503126033869</v>
      </c>
      <c r="S2571" s="4">
        <v>-5.1753389047084998E-6</v>
      </c>
      <c r="T2571" s="4">
        <v>-6.0533127924980799E-6</v>
      </c>
    </row>
    <row r="2572" spans="1:20" x14ac:dyDescent="0.2">
      <c r="A2572" s="3" t="s">
        <v>2643</v>
      </c>
      <c r="B2572" s="3">
        <v>2.1040055543687202</v>
      </c>
      <c r="C2572" s="3">
        <v>1.2513855403302101</v>
      </c>
      <c r="D2572" s="3">
        <v>0.64181342973949596</v>
      </c>
      <c r="E2572" s="3">
        <v>-0.77573995818488295</v>
      </c>
      <c r="F2572" s="3">
        <v>1.3569342660924599E-4</v>
      </c>
      <c r="G2572" s="4">
        <v>-2.9974890344230801E-5</v>
      </c>
      <c r="N2572" s="3" t="s">
        <v>8750</v>
      </c>
      <c r="O2572" s="3">
        <v>1.42073122348704</v>
      </c>
      <c r="P2572" s="3">
        <v>1.21512955107273</v>
      </c>
      <c r="Q2572" s="3">
        <v>4.03423257014398E-2</v>
      </c>
      <c r="R2572" s="3">
        <v>-1.01503126033869</v>
      </c>
      <c r="S2572" s="4">
        <v>-5.3394107357177704E-6</v>
      </c>
      <c r="T2572" s="4">
        <v>-3.58280767152216E-6</v>
      </c>
    </row>
    <row r="2573" spans="1:20" x14ac:dyDescent="0.2">
      <c r="A2573" s="3" t="s">
        <v>2644</v>
      </c>
      <c r="B2573" s="3">
        <v>2.10471053193762</v>
      </c>
      <c r="C2573" s="3">
        <v>1.2513855403302101</v>
      </c>
      <c r="D2573" s="3">
        <v>0.64457609376218705</v>
      </c>
      <c r="E2573" s="3">
        <v>-0.77573995818488295</v>
      </c>
      <c r="F2573" s="3">
        <v>1.3834128905039199E-4</v>
      </c>
      <c r="G2573" s="4">
        <v>-3.8650259107414802E-5</v>
      </c>
      <c r="N2573" s="3" t="s">
        <v>8751</v>
      </c>
      <c r="O2573" s="3">
        <v>1.4222922452467399</v>
      </c>
      <c r="P2573" s="3">
        <v>1.2152302621540001</v>
      </c>
      <c r="Q2573" s="3">
        <v>4.9631468974502803E-2</v>
      </c>
      <c r="R2573" s="3">
        <v>-1.0144319607726899</v>
      </c>
      <c r="S2573" s="4">
        <v>3.8922684308816004E-6</v>
      </c>
      <c r="T2573" s="4">
        <v>-8.10843094792412E-7</v>
      </c>
    </row>
    <row r="2574" spans="1:20" x14ac:dyDescent="0.2">
      <c r="A2574" s="3" t="s">
        <v>2645</v>
      </c>
      <c r="B2574" s="3">
        <v>2.10551622058779</v>
      </c>
      <c r="C2574" s="3">
        <v>1.2513855403302101</v>
      </c>
      <c r="D2574" s="3">
        <v>0.64773342407383405</v>
      </c>
      <c r="E2574" s="3">
        <v>-0.77573995818488295</v>
      </c>
      <c r="F2574" s="3">
        <v>1.41221223334058E-4</v>
      </c>
      <c r="G2574" s="4">
        <v>-4.6126505254484198E-5</v>
      </c>
      <c r="N2574" s="3" t="s">
        <v>8752</v>
      </c>
      <c r="O2574" s="3">
        <v>1.42269508957183</v>
      </c>
      <c r="P2574" s="3">
        <v>1.2152302621540001</v>
      </c>
      <c r="Q2574" s="3">
        <v>5.2028667238519198E-2</v>
      </c>
      <c r="R2574" s="3">
        <v>-1.0144319607726899</v>
      </c>
      <c r="S2574" s="4">
        <v>6.1410088374515303E-6</v>
      </c>
      <c r="T2574" s="4">
        <v>2.2261254375567001E-6</v>
      </c>
    </row>
    <row r="2575" spans="1:20" x14ac:dyDescent="0.2">
      <c r="A2575" s="3" t="s">
        <v>2646</v>
      </c>
      <c r="B2575" s="3">
        <v>2.1060701315347798</v>
      </c>
      <c r="C2575" s="3">
        <v>1.2522919400616499</v>
      </c>
      <c r="D2575" s="3">
        <v>0.64990408866309102</v>
      </c>
      <c r="E2575" s="3">
        <v>-0.77218796158428005</v>
      </c>
      <c r="F2575" s="3">
        <v>1.4558697421603099E-4</v>
      </c>
      <c r="G2575" s="4">
        <v>-5.2323421932066597E-5</v>
      </c>
      <c r="N2575" s="3" t="s">
        <v>8753</v>
      </c>
      <c r="O2575" s="3">
        <v>1.42360148930326</v>
      </c>
      <c r="P2575" s="3">
        <v>1.2162877285073399</v>
      </c>
      <c r="Q2575" s="3">
        <v>5.7422363332555702E-2</v>
      </c>
      <c r="R2575" s="3">
        <v>-1.0081393153296501</v>
      </c>
      <c r="S2575" s="4">
        <v>1.1741702454022399E-5</v>
      </c>
      <c r="T2575" s="4">
        <v>5.4762591324541104E-6</v>
      </c>
    </row>
    <row r="2576" spans="1:20" x14ac:dyDescent="0.2">
      <c r="A2576" s="3" t="s">
        <v>2647</v>
      </c>
      <c r="B2576" s="3">
        <v>2.1073290200506598</v>
      </c>
      <c r="C2576" s="3">
        <v>1.2529465620899101</v>
      </c>
      <c r="D2576" s="3">
        <v>0.65483741727503897</v>
      </c>
      <c r="E2576" s="3">
        <v>-0.76962263070606696</v>
      </c>
      <c r="F2576" s="3">
        <v>1.5142366091271399E-4</v>
      </c>
      <c r="G2576" s="4">
        <v>-5.7224436254423401E-5</v>
      </c>
      <c r="N2576" s="3" t="s">
        <v>8754</v>
      </c>
      <c r="O2576" s="3">
        <v>1.4237022003845301</v>
      </c>
      <c r="P2576" s="3">
        <v>1.2162877285073399</v>
      </c>
      <c r="Q2576" s="3">
        <v>5.8021662898559499E-2</v>
      </c>
      <c r="R2576" s="3">
        <v>-1.0081393153296501</v>
      </c>
      <c r="S2576" s="4">
        <v>1.21773501550232E-5</v>
      </c>
      <c r="T2576" s="4">
        <v>8.8720274805591007E-6</v>
      </c>
    </row>
    <row r="2577" spans="1:20" x14ac:dyDescent="0.2">
      <c r="A2577" s="3" t="s">
        <v>2648</v>
      </c>
      <c r="B2577" s="3">
        <v>2.10843684194464</v>
      </c>
      <c r="C2577" s="3">
        <v>1.2530976287118101</v>
      </c>
      <c r="D2577" s="3">
        <v>0.65917874645355501</v>
      </c>
      <c r="E2577" s="3">
        <v>-0.76903063127263305</v>
      </c>
      <c r="F2577" s="3">
        <v>1.5549278621844101E-4</v>
      </c>
      <c r="G2577" s="4">
        <v>-6.0871443252187599E-5</v>
      </c>
      <c r="N2577" s="3" t="s">
        <v>8755</v>
      </c>
      <c r="O2577" s="3">
        <v>1.4237022003845301</v>
      </c>
      <c r="P2577" s="3">
        <v>1.2172444837794101</v>
      </c>
      <c r="Q2577" s="3">
        <v>5.8021662898559499E-2</v>
      </c>
      <c r="R2577" s="3">
        <v>-1.00244596945261</v>
      </c>
      <c r="S2577" s="4">
        <v>1.2345788398003499E-5</v>
      </c>
      <c r="T2577" s="4">
        <v>1.23321504911669E-5</v>
      </c>
    </row>
    <row r="2578" spans="1:20" x14ac:dyDescent="0.2">
      <c r="A2578" s="3" t="s">
        <v>2649</v>
      </c>
      <c r="B2578" s="3">
        <v>2.1086382641071801</v>
      </c>
      <c r="C2578" s="3">
        <v>1.2530976287118101</v>
      </c>
      <c r="D2578" s="3">
        <v>0.65996807903146604</v>
      </c>
      <c r="E2578" s="3">
        <v>-0.76903063127263305</v>
      </c>
      <c r="F2578" s="3">
        <v>1.56407302468702E-4</v>
      </c>
      <c r="G2578" s="4">
        <v>-6.3355791216106798E-5</v>
      </c>
      <c r="N2578" s="3" t="s">
        <v>8756</v>
      </c>
      <c r="O2578" s="3">
        <v>1.4237022003845301</v>
      </c>
      <c r="P2578" s="3">
        <v>1.2178487502670401</v>
      </c>
      <c r="Q2578" s="3">
        <v>5.8021662898559499E-2</v>
      </c>
      <c r="R2578" s="3">
        <v>-0.998850172056583</v>
      </c>
      <c r="S2578" s="4">
        <v>1.2382882012570699E-5</v>
      </c>
      <c r="T2578" s="4">
        <v>1.5764076639712199E-5</v>
      </c>
    </row>
    <row r="2579" spans="1:20" x14ac:dyDescent="0.2">
      <c r="A2579" s="3" t="s">
        <v>2650</v>
      </c>
      <c r="B2579" s="3">
        <v>2.10904110843226</v>
      </c>
      <c r="C2579" s="3">
        <v>1.2530976287118101</v>
      </c>
      <c r="D2579" s="3">
        <v>0.66154674418728898</v>
      </c>
      <c r="E2579" s="3">
        <v>-0.76903063127263305</v>
      </c>
      <c r="F2579" s="3">
        <v>1.57869946906782E-4</v>
      </c>
      <c r="G2579" s="4">
        <v>-6.4807911375215399E-5</v>
      </c>
      <c r="N2579" s="3" t="s">
        <v>8757</v>
      </c>
      <c r="O2579" s="3">
        <v>1.42390362254707</v>
      </c>
      <c r="P2579" s="3">
        <v>1.2178487502670401</v>
      </c>
      <c r="Q2579" s="3">
        <v>5.9220262030567003E-2</v>
      </c>
      <c r="R2579" s="3">
        <v>-0.998850172056583</v>
      </c>
      <c r="S2579" s="4">
        <v>1.34189222887053E-5</v>
      </c>
      <c r="T2579" s="4">
        <v>1.9067197962138499E-5</v>
      </c>
    </row>
    <row r="2580" spans="1:20" x14ac:dyDescent="0.2">
      <c r="A2580" s="3" t="s">
        <v>2651</v>
      </c>
      <c r="B2580" s="3">
        <v>2.1095446638386202</v>
      </c>
      <c r="C2580" s="3">
        <v>1.25345011749626</v>
      </c>
      <c r="D2580" s="3">
        <v>0.66352007563206805</v>
      </c>
      <c r="E2580" s="3">
        <v>-0.767649299261288</v>
      </c>
      <c r="F2580" s="3">
        <v>1.6047386726726501E-4</v>
      </c>
      <c r="G2580" s="4">
        <v>-6.5383553773829697E-5</v>
      </c>
      <c r="N2580" s="3" t="s">
        <v>8758</v>
      </c>
      <c r="O2580" s="3">
        <v>1.4249107333597799</v>
      </c>
      <c r="P2580" s="3">
        <v>1.21855372783593</v>
      </c>
      <c r="Q2580" s="3">
        <v>6.5213257690607304E-2</v>
      </c>
      <c r="R2580" s="3">
        <v>-0.99465507509455597</v>
      </c>
      <c r="S2580" s="4">
        <v>1.9471404888558099E-5</v>
      </c>
      <c r="T2580" s="4">
        <v>2.21374693050632E-5</v>
      </c>
    </row>
    <row r="2581" spans="1:20" x14ac:dyDescent="0.2">
      <c r="A2581" s="3" t="s">
        <v>2652</v>
      </c>
      <c r="B2581" s="3">
        <v>2.1112063966795902</v>
      </c>
      <c r="C2581" s="3">
        <v>1.25390331736198</v>
      </c>
      <c r="D2581" s="3">
        <v>0.67003206939984095</v>
      </c>
      <c r="E2581" s="3">
        <v>-0.76587330096098705</v>
      </c>
      <c r="F2581" s="3">
        <v>1.6673771190818399E-4</v>
      </c>
      <c r="G2581" s="4">
        <v>-6.5249614133861398E-5</v>
      </c>
      <c r="N2581" s="3" t="s">
        <v>8759</v>
      </c>
      <c r="O2581" s="3">
        <v>1.42516251106296</v>
      </c>
      <c r="P2581" s="3">
        <v>1.2186544389172</v>
      </c>
      <c r="Q2581" s="3">
        <v>6.6711506605617393E-2</v>
      </c>
      <c r="R2581" s="3">
        <v>-0.99405577552855195</v>
      </c>
      <c r="S2581" s="4">
        <v>2.0895756751420499E-5</v>
      </c>
      <c r="T2581" s="4">
        <v>2.4871335691423199E-5</v>
      </c>
    </row>
    <row r="2582" spans="1:20" x14ac:dyDescent="0.2">
      <c r="A2582" s="3" t="s">
        <v>2653</v>
      </c>
      <c r="B2582" s="3">
        <v>2.1120624408703899</v>
      </c>
      <c r="C2582" s="3">
        <v>1.25576647236549</v>
      </c>
      <c r="D2582" s="3">
        <v>0.67338673285596395</v>
      </c>
      <c r="E2582" s="3">
        <v>-0.75857197461530301</v>
      </c>
      <c r="F2582" s="3">
        <v>1.7421468469699001E-4</v>
      </c>
      <c r="G2582" s="4">
        <v>-6.4571060539552906E-5</v>
      </c>
      <c r="N2582" s="3" t="s">
        <v>8760</v>
      </c>
      <c r="O2582" s="3">
        <v>1.4260185552537601</v>
      </c>
      <c r="P2582" s="3">
        <v>1.2192587054048301</v>
      </c>
      <c r="Q2582" s="3">
        <v>7.1805552916651402E-2</v>
      </c>
      <c r="R2582" s="3">
        <v>-0.99045997813252795</v>
      </c>
      <c r="S2582" s="4">
        <v>2.6094872031607698E-5</v>
      </c>
      <c r="T2582" s="4">
        <v>2.7172236767301701E-5</v>
      </c>
    </row>
    <row r="2583" spans="1:20" x14ac:dyDescent="0.2">
      <c r="A2583" s="3" t="s">
        <v>2654</v>
      </c>
      <c r="B2583" s="3">
        <v>2.1126667073580099</v>
      </c>
      <c r="C2583" s="3">
        <v>1.2563203833124801</v>
      </c>
      <c r="D2583" s="3">
        <v>0.67575473058970004</v>
      </c>
      <c r="E2583" s="3">
        <v>-0.75640131002604505</v>
      </c>
      <c r="F2583" s="3">
        <v>1.7745729382735099E-4</v>
      </c>
      <c r="G2583" s="4">
        <v>-6.3497194675783501E-5</v>
      </c>
      <c r="N2583" s="3" t="s">
        <v>8761</v>
      </c>
      <c r="O2583" s="3">
        <v>1.42672353282266</v>
      </c>
      <c r="P2583" s="3">
        <v>1.2192587054048301</v>
      </c>
      <c r="Q2583" s="3">
        <v>7.6000649878680396E-2</v>
      </c>
      <c r="R2583" s="3">
        <v>-0.99045997813252795</v>
      </c>
      <c r="S2583" s="4">
        <v>3.0188837238742598E-5</v>
      </c>
      <c r="T2583" s="4">
        <v>2.8954533527380601E-5</v>
      </c>
    </row>
    <row r="2584" spans="1:20" x14ac:dyDescent="0.2">
      <c r="A2584" s="3" t="s">
        <v>2655</v>
      </c>
      <c r="B2584" s="3">
        <v>2.1131199072237301</v>
      </c>
      <c r="C2584" s="3">
        <v>1.2565721610156599</v>
      </c>
      <c r="D2584" s="3">
        <v>0.67753072889000099</v>
      </c>
      <c r="E2584" s="3">
        <v>-0.75541464430365501</v>
      </c>
      <c r="F2584" s="3">
        <v>1.79410051101771E-4</v>
      </c>
      <c r="G2584" s="4">
        <v>-6.2151856172886001E-5</v>
      </c>
      <c r="N2584" s="3" t="s">
        <v>8762</v>
      </c>
      <c r="O2584" s="3">
        <v>1.42672353282266</v>
      </c>
      <c r="P2584" s="3">
        <v>1.2192587054048301</v>
      </c>
      <c r="Q2584" s="3">
        <v>7.6000649878680396E-2</v>
      </c>
      <c r="R2584" s="3">
        <v>-0.99045997813252795</v>
      </c>
      <c r="S2584" s="4">
        <v>3.0164791308148199E-5</v>
      </c>
      <c r="T2584" s="4">
        <v>3.0148770885826599E-5</v>
      </c>
    </row>
    <row r="2585" spans="1:20" x14ac:dyDescent="0.2">
      <c r="A2585" s="3" t="s">
        <v>2656</v>
      </c>
      <c r="B2585" s="3">
        <v>2.1131199072237301</v>
      </c>
      <c r="C2585" s="3">
        <v>1.2563203833124801</v>
      </c>
      <c r="D2585" s="3">
        <v>0.67753072889000099</v>
      </c>
      <c r="E2585" s="3">
        <v>-0.75640131002604505</v>
      </c>
      <c r="F2585" s="3">
        <v>1.78651734853119E-4</v>
      </c>
      <c r="G2585" s="4">
        <v>-6.0623582413931399E-5</v>
      </c>
      <c r="N2585" s="3" t="s">
        <v>8763</v>
      </c>
      <c r="O2585" s="3">
        <v>1.42672353282266</v>
      </c>
      <c r="P2585" s="3">
        <v>1.2202658162175399</v>
      </c>
      <c r="Q2585" s="3">
        <v>7.6000649878680396E-2</v>
      </c>
      <c r="R2585" s="3">
        <v>-0.98446698247248599</v>
      </c>
      <c r="S2585" s="4">
        <v>3.0579132699864301E-5</v>
      </c>
      <c r="T2585" s="4">
        <v>3.07049352281843E-5</v>
      </c>
    </row>
    <row r="2586" spans="1:20" x14ac:dyDescent="0.2">
      <c r="A2586" s="3" t="s">
        <v>2657</v>
      </c>
      <c r="B2586" s="3">
        <v>2.1124652851954702</v>
      </c>
      <c r="C2586" s="3">
        <v>1.25531327249977</v>
      </c>
      <c r="D2586" s="3">
        <v>0.67496539801178901</v>
      </c>
      <c r="E2586" s="3">
        <v>-0.76034797291560396</v>
      </c>
      <c r="F2586" s="3">
        <v>1.7394439891808101E-4</v>
      </c>
      <c r="G2586" s="4">
        <v>-5.8960186629911298E-5</v>
      </c>
      <c r="N2586" s="3" t="s">
        <v>8764</v>
      </c>
      <c r="O2586" s="3">
        <v>1.4269249549851999</v>
      </c>
      <c r="P2586" s="3">
        <v>1.2202658162175399</v>
      </c>
      <c r="Q2586" s="3">
        <v>7.7199249010689197E-2</v>
      </c>
      <c r="R2586" s="3">
        <v>-0.98446698247248599</v>
      </c>
      <c r="S2586" s="4">
        <v>3.1729761295123899E-5</v>
      </c>
      <c r="T2586" s="4">
        <v>3.0595789436161198E-5</v>
      </c>
    </row>
    <row r="2587" spans="1:20" x14ac:dyDescent="0.2">
      <c r="A2587" s="3" t="s">
        <v>2658</v>
      </c>
      <c r="B2587" s="3">
        <v>2.11085390789514</v>
      </c>
      <c r="C2587" s="3">
        <v>1.25465865047151</v>
      </c>
      <c r="D2587" s="3">
        <v>0.66865073738849401</v>
      </c>
      <c r="E2587" s="3">
        <v>-0.76291330379381705</v>
      </c>
      <c r="F2587" s="3">
        <v>1.6728835738432301E-4</v>
      </c>
      <c r="G2587" s="4">
        <v>-5.7166103563041397E-5</v>
      </c>
      <c r="N2587" s="3" t="s">
        <v>8765</v>
      </c>
      <c r="O2587" s="3">
        <v>1.4266228217413901</v>
      </c>
      <c r="P2587" s="3">
        <v>1.2202658162175399</v>
      </c>
      <c r="Q2587" s="3">
        <v>7.5401350312676599E-2</v>
      </c>
      <c r="R2587" s="3">
        <v>-0.98446698247248599</v>
      </c>
      <c r="S2587" s="4">
        <v>2.9961868333860199E-5</v>
      </c>
      <c r="T2587" s="4">
        <v>2.9818724449971198E-5</v>
      </c>
    </row>
    <row r="2588" spans="1:20" x14ac:dyDescent="0.2">
      <c r="A2588" s="3" t="s">
        <v>2659</v>
      </c>
      <c r="B2588" s="3">
        <v>2.1099475081637</v>
      </c>
      <c r="C2588" s="3">
        <v>1.25360118411817</v>
      </c>
      <c r="D2588" s="3">
        <v>0.665098740787892</v>
      </c>
      <c r="E2588" s="3">
        <v>-0.76705729982785398</v>
      </c>
      <c r="F2588" s="3">
        <v>1.61626921383334E-4</v>
      </c>
      <c r="G2588" s="4">
        <v>-5.5204533055713097E-5</v>
      </c>
      <c r="N2588" s="3" t="s">
        <v>8766</v>
      </c>
      <c r="O2588" s="3">
        <v>1.4266228217413901</v>
      </c>
      <c r="P2588" s="3">
        <v>1.2207693716238901</v>
      </c>
      <c r="Q2588" s="3">
        <v>7.5401350312676599E-2</v>
      </c>
      <c r="R2588" s="3">
        <v>-0.981470484642466</v>
      </c>
      <c r="S2588" s="4">
        <v>3.02171952313119E-5</v>
      </c>
      <c r="T2588" s="4">
        <v>2.8395962821574799E-5</v>
      </c>
    </row>
    <row r="2589" spans="1:20" x14ac:dyDescent="0.2">
      <c r="A2589" s="3" t="s">
        <v>2660</v>
      </c>
      <c r="B2589" s="3">
        <v>2.1094439527573501</v>
      </c>
      <c r="C2589" s="3">
        <v>1.25284585100864</v>
      </c>
      <c r="D2589" s="3">
        <v>0.66312540934311304</v>
      </c>
      <c r="E2589" s="3">
        <v>-0.77001729699502297</v>
      </c>
      <c r="F2589" s="3">
        <v>1.5790410991442001E-4</v>
      </c>
      <c r="G2589" s="4">
        <v>-5.3001413722342697E-5</v>
      </c>
      <c r="N2589" s="3" t="s">
        <v>8767</v>
      </c>
      <c r="O2589" s="3">
        <v>1.4255653553880401</v>
      </c>
      <c r="P2589" s="3">
        <v>1.2207693716238901</v>
      </c>
      <c r="Q2589" s="3">
        <v>6.9108704869633802E-2</v>
      </c>
      <c r="R2589" s="3">
        <v>-0.981470484642466</v>
      </c>
      <c r="S2589" s="4">
        <v>2.4113561717232401E-5</v>
      </c>
      <c r="T2589" s="4">
        <v>2.63741362468078E-5</v>
      </c>
    </row>
    <row r="2590" spans="1:20" x14ac:dyDescent="0.2">
      <c r="A2590" s="3" t="s">
        <v>2661</v>
      </c>
      <c r="B2590" s="3">
        <v>2.1084871974852799</v>
      </c>
      <c r="C2590" s="3">
        <v>1.2519898068178399</v>
      </c>
      <c r="D2590" s="3">
        <v>0.65937607959803302</v>
      </c>
      <c r="E2590" s="3">
        <v>-0.77337196045114698</v>
      </c>
      <c r="F2590" s="3">
        <v>1.5252325480426401E-4</v>
      </c>
      <c r="G2590" s="4">
        <v>-5.0453496326685202E-5</v>
      </c>
      <c r="N2590" s="3" t="s">
        <v>8768</v>
      </c>
      <c r="O2590" s="3">
        <v>1.4255653553880401</v>
      </c>
      <c r="P2590" s="3">
        <v>1.2206183050019801</v>
      </c>
      <c r="Q2590" s="3">
        <v>6.9108704869633802E-2</v>
      </c>
      <c r="R2590" s="3">
        <v>-0.98236943399147303</v>
      </c>
      <c r="S2590" s="4">
        <v>2.41062013548445E-5</v>
      </c>
      <c r="T2590" s="4">
        <v>2.38219322526589E-5</v>
      </c>
    </row>
    <row r="2591" spans="1:20" x14ac:dyDescent="0.2">
      <c r="A2591" s="3" t="s">
        <v>2662</v>
      </c>
      <c r="B2591" s="3">
        <v>2.1073290200506598</v>
      </c>
      <c r="C2591" s="3">
        <v>1.25148625141148</v>
      </c>
      <c r="D2591" s="3">
        <v>0.65483741727503897</v>
      </c>
      <c r="E2591" s="3">
        <v>-0.77534529189592605</v>
      </c>
      <c r="F2591" s="3">
        <v>1.4739870053966499E-4</v>
      </c>
      <c r="G2591" s="4">
        <v>-4.7438787129877102E-5</v>
      </c>
      <c r="N2591" s="3" t="s">
        <v>8769</v>
      </c>
      <c r="O2591" s="3">
        <v>1.4255653553880401</v>
      </c>
      <c r="P2591" s="3">
        <v>1.2206183050019801</v>
      </c>
      <c r="Q2591" s="3">
        <v>6.9108704869633802E-2</v>
      </c>
      <c r="R2591" s="3">
        <v>-0.98236943399147303</v>
      </c>
      <c r="S2591" s="4">
        <v>2.4169699456615801E-5</v>
      </c>
      <c r="T2591" s="4">
        <v>2.0826913403422E-5</v>
      </c>
    </row>
    <row r="2592" spans="1:20" x14ac:dyDescent="0.2">
      <c r="A2592" s="3" t="s">
        <v>2663</v>
      </c>
      <c r="B2592" s="3">
        <v>2.1053147984252401</v>
      </c>
      <c r="C2592" s="3">
        <v>1.2502777184362299</v>
      </c>
      <c r="D2592" s="3">
        <v>0.64694409149592103</v>
      </c>
      <c r="E2592" s="3">
        <v>-0.78008128736339699</v>
      </c>
      <c r="F2592" s="3">
        <v>1.37838381306205E-4</v>
      </c>
      <c r="G2592" s="4">
        <v>-4.38293545984839E-5</v>
      </c>
      <c r="N2592" s="3" t="s">
        <v>8770</v>
      </c>
      <c r="O2592" s="3">
        <v>1.4254142887661401</v>
      </c>
      <c r="P2592" s="3">
        <v>1.2206183050019801</v>
      </c>
      <c r="Q2592" s="3">
        <v>6.8209755520627496E-2</v>
      </c>
      <c r="R2592" s="3">
        <v>-0.98236943399147303</v>
      </c>
      <c r="S2592" s="4">
        <v>2.3355005293462801E-5</v>
      </c>
      <c r="T2592" s="4">
        <v>1.7491295657496999E-5</v>
      </c>
    </row>
    <row r="2593" spans="1:20" x14ac:dyDescent="0.2">
      <c r="A2593" s="3" t="s">
        <v>2664</v>
      </c>
      <c r="B2593" s="3">
        <v>2.1027970213934801</v>
      </c>
      <c r="C2593" s="3">
        <v>1.2492202520828899</v>
      </c>
      <c r="D2593" s="3">
        <v>0.63707743427202401</v>
      </c>
      <c r="E2593" s="3">
        <v>-0.78422528339743303</v>
      </c>
      <c r="F2593" s="3">
        <v>1.27097585579279E-4</v>
      </c>
      <c r="G2593" s="4">
        <v>-3.9503663680029903E-5</v>
      </c>
      <c r="N2593" s="3" t="s">
        <v>8771</v>
      </c>
      <c r="O2593" s="3">
        <v>1.4245078890347</v>
      </c>
      <c r="P2593" s="3">
        <v>1.2204672383800801</v>
      </c>
      <c r="Q2593" s="3">
        <v>6.2816059426590895E-2</v>
      </c>
      <c r="R2593" s="3">
        <v>-0.98326838334047795</v>
      </c>
      <c r="S2593" s="4">
        <v>1.8089794199093699E-5</v>
      </c>
      <c r="T2593" s="4">
        <v>1.39269577369447E-5</v>
      </c>
    </row>
    <row r="2594" spans="1:20" x14ac:dyDescent="0.2">
      <c r="A2594" s="3" t="s">
        <v>2665</v>
      </c>
      <c r="B2594" s="3">
        <v>2.1007827997680599</v>
      </c>
      <c r="C2594" s="3">
        <v>1.2476592303231899</v>
      </c>
      <c r="D2594" s="3">
        <v>0.62918410849290696</v>
      </c>
      <c r="E2594" s="3">
        <v>-0.79034261087624902</v>
      </c>
      <c r="F2594" s="3">
        <v>1.1662403045758499E-4</v>
      </c>
      <c r="G2594" s="4">
        <v>-3.4360263423685402E-5</v>
      </c>
      <c r="N2594" s="3" t="s">
        <v>8772</v>
      </c>
      <c r="O2594" s="3">
        <v>1.4230979338969101</v>
      </c>
      <c r="P2594" s="3">
        <v>1.2204672383800801</v>
      </c>
      <c r="Q2594" s="3">
        <v>5.44258655025356E-2</v>
      </c>
      <c r="R2594" s="3">
        <v>-0.98326838334047795</v>
      </c>
      <c r="S2594" s="4">
        <v>9.9544054230879608E-6</v>
      </c>
      <c r="T2594" s="4">
        <v>1.0249767668956501E-5</v>
      </c>
    </row>
    <row r="2595" spans="1:20" x14ac:dyDescent="0.2">
      <c r="A2595" s="3" t="s">
        <v>2666</v>
      </c>
      <c r="B2595" s="3">
        <v>2.0985671559801</v>
      </c>
      <c r="C2595" s="3">
        <v>1.24604785302286</v>
      </c>
      <c r="D2595" s="3">
        <v>0.62050145013587898</v>
      </c>
      <c r="E2595" s="3">
        <v>-0.79665727149954402</v>
      </c>
      <c r="F2595" s="3">
        <v>1.05398497925803E-4</v>
      </c>
      <c r="G2595" s="4">
        <v>-2.8329794101181299E-5</v>
      </c>
      <c r="N2595" s="3" t="s">
        <v>8773</v>
      </c>
      <c r="O2595" s="3">
        <v>1.42088229010895</v>
      </c>
      <c r="P2595" s="3">
        <v>1.21991332743309</v>
      </c>
      <c r="Q2595" s="3">
        <v>4.1241275050444802E-2</v>
      </c>
      <c r="R2595" s="3">
        <v>-0.98656453095350005</v>
      </c>
      <c r="S2595" s="4">
        <v>-3.0412848144844598E-6</v>
      </c>
      <c r="T2595" s="4">
        <v>6.5743603234027204E-6</v>
      </c>
    </row>
    <row r="2596" spans="1:20" x14ac:dyDescent="0.2">
      <c r="A2596" s="3" t="s">
        <v>2667</v>
      </c>
      <c r="B2596" s="3">
        <v>2.0960493789483299</v>
      </c>
      <c r="C2596" s="3">
        <v>1.2441343424787099</v>
      </c>
      <c r="D2596" s="3">
        <v>0.61063479291197997</v>
      </c>
      <c r="E2596" s="3">
        <v>-0.80415593098970495</v>
      </c>
      <c r="F2596" s="4">
        <v>9.2513850633310399E-5</v>
      </c>
      <c r="G2596" s="4">
        <v>-2.1386431806570401E-5</v>
      </c>
      <c r="N2596" s="3" t="s">
        <v>8774</v>
      </c>
      <c r="O2596" s="3">
        <v>1.4199758903775099</v>
      </c>
      <c r="P2596" s="3">
        <v>1.2190572832422899</v>
      </c>
      <c r="Q2596" s="3">
        <v>3.5847578956409602E-2</v>
      </c>
      <c r="R2596" s="3">
        <v>-0.99165857726453599</v>
      </c>
      <c r="S2596" s="4">
        <v>-8.4548415114945193E-6</v>
      </c>
      <c r="T2596" s="4">
        <v>3.0087690338655301E-6</v>
      </c>
    </row>
    <row r="2597" spans="1:20" x14ac:dyDescent="0.2">
      <c r="A2597" s="3" t="s">
        <v>2668</v>
      </c>
      <c r="B2597" s="3">
        <v>2.0944380016480002</v>
      </c>
      <c r="C2597" s="3">
        <v>1.2438322092348999</v>
      </c>
      <c r="D2597" s="3">
        <v>0.60432013228868797</v>
      </c>
      <c r="E2597" s="3">
        <v>-0.80533992985657199</v>
      </c>
      <c r="F2597" s="4">
        <v>8.6346997833596894E-5</v>
      </c>
      <c r="G2597" s="4">
        <v>-1.35566324022291E-5</v>
      </c>
      <c r="N2597" s="3" t="s">
        <v>8775</v>
      </c>
      <c r="O2597" s="3">
        <v>1.4195730460524301</v>
      </c>
      <c r="P2597" s="3">
        <v>1.2190572832422899</v>
      </c>
      <c r="Q2597" s="3">
        <v>3.34503806923932E-2</v>
      </c>
      <c r="R2597" s="3">
        <v>-0.99165857726453599</v>
      </c>
      <c r="S2597" s="4">
        <v>-1.07231429846629E-5</v>
      </c>
      <c r="T2597" s="4">
        <v>-3.4993064463138198E-7</v>
      </c>
    </row>
    <row r="2598" spans="1:20" x14ac:dyDescent="0.2">
      <c r="A2598" s="3" t="s">
        <v>2669</v>
      </c>
      <c r="B2598" s="3">
        <v>2.0934308908352901</v>
      </c>
      <c r="C2598" s="3">
        <v>1.24302652058473</v>
      </c>
      <c r="D2598" s="3">
        <v>0.60037346939912895</v>
      </c>
      <c r="E2598" s="3">
        <v>-0.80849726016821899</v>
      </c>
      <c r="F2598" s="4">
        <v>8.0949789853093196E-5</v>
      </c>
      <c r="G2598" s="4">
        <v>-4.9241549055335397E-6</v>
      </c>
      <c r="N2598" s="3" t="s">
        <v>8776</v>
      </c>
      <c r="O2598" s="3">
        <v>1.4195730460524301</v>
      </c>
      <c r="P2598" s="3">
        <v>1.21915799432356</v>
      </c>
      <c r="Q2598" s="3">
        <v>3.34503806923932E-2</v>
      </c>
      <c r="R2598" s="3">
        <v>-0.99105927769853197</v>
      </c>
      <c r="S2598" s="4">
        <v>-1.06027948465891E-5</v>
      </c>
      <c r="T2598" s="4">
        <v>-3.4199948933005301E-6</v>
      </c>
    </row>
    <row r="2599" spans="1:20" x14ac:dyDescent="0.2">
      <c r="A2599" s="3" t="s">
        <v>2670</v>
      </c>
      <c r="B2599" s="3">
        <v>2.0926755577257601</v>
      </c>
      <c r="C2599" s="3">
        <v>1.2427243873409199</v>
      </c>
      <c r="D2599" s="3">
        <v>0.59741347223195995</v>
      </c>
      <c r="E2599" s="3">
        <v>-0.80968125903508703</v>
      </c>
      <c r="F2599" s="4">
        <v>7.75386327428422E-5</v>
      </c>
      <c r="G2599" s="4">
        <v>4.3686422688602801E-6</v>
      </c>
      <c r="N2599" s="3" t="s">
        <v>8777</v>
      </c>
      <c r="O2599" s="3">
        <v>1.4195730460524301</v>
      </c>
      <c r="P2599" s="3">
        <v>1.21915799432356</v>
      </c>
      <c r="Q2599" s="3">
        <v>3.34503806923932E-2</v>
      </c>
      <c r="R2599" s="3">
        <v>-0.99105927769853197</v>
      </c>
      <c r="S2599" s="4">
        <v>-1.04833571607603E-5</v>
      </c>
      <c r="T2599" s="4">
        <v>-6.1375984094509798E-6</v>
      </c>
    </row>
    <row r="2600" spans="1:20" x14ac:dyDescent="0.2">
      <c r="A2600" s="3" t="s">
        <v>2671</v>
      </c>
      <c r="B2600" s="3">
        <v>2.09025849177526</v>
      </c>
      <c r="C2600" s="3">
        <v>1.24035767693106</v>
      </c>
      <c r="D2600" s="3">
        <v>0.58794148129701895</v>
      </c>
      <c r="E2600" s="3">
        <v>-0.81895591682555102</v>
      </c>
      <c r="F2600" s="4">
        <v>6.40630714090942E-5</v>
      </c>
      <c r="G2600" s="4">
        <v>1.4122883458406899E-5</v>
      </c>
      <c r="N2600" s="3" t="s">
        <v>8778</v>
      </c>
      <c r="O2600" s="3">
        <v>1.4196737571336999</v>
      </c>
      <c r="P2600" s="3">
        <v>1.21915799432356</v>
      </c>
      <c r="Q2600" s="3">
        <v>3.4049680258396997E-2</v>
      </c>
      <c r="R2600" s="3">
        <v>-0.99105927769853197</v>
      </c>
      <c r="S2600" s="4">
        <v>-9.7870717732888398E-6</v>
      </c>
      <c r="T2600" s="4">
        <v>-8.45853678480233E-6</v>
      </c>
    </row>
    <row r="2601" spans="1:20" x14ac:dyDescent="0.2">
      <c r="A2601" s="3" t="s">
        <v>2672</v>
      </c>
      <c r="B2601" s="3">
        <v>2.0899060029908099</v>
      </c>
      <c r="C2601" s="3">
        <v>1.24020661030915</v>
      </c>
      <c r="D2601" s="3">
        <v>0.58656014928567402</v>
      </c>
      <c r="E2601" s="3">
        <v>-0.81954791625898504</v>
      </c>
      <c r="F2601" s="4">
        <v>6.2179239157234098E-5</v>
      </c>
      <c r="G2601" s="4">
        <v>2.4089164657202301E-5</v>
      </c>
      <c r="N2601" s="3" t="s">
        <v>8779</v>
      </c>
      <c r="O2601" s="3">
        <v>1.4196737571336999</v>
      </c>
      <c r="P2601" s="3">
        <v>1.2192587054048301</v>
      </c>
      <c r="Q2601" s="3">
        <v>3.4049680258396997E-2</v>
      </c>
      <c r="R2601" s="3">
        <v>-0.99045997813252795</v>
      </c>
      <c r="S2601" s="4">
        <v>-9.6642743588017306E-6</v>
      </c>
      <c r="T2601" s="4">
        <v>-1.0359289780946901E-5</v>
      </c>
    </row>
    <row r="2602" spans="1:20" x14ac:dyDescent="0.2">
      <c r="A2602" s="3" t="s">
        <v>2673</v>
      </c>
      <c r="B2602" s="3">
        <v>2.0899060029908099</v>
      </c>
      <c r="C2602" s="3">
        <v>1.24020661030915</v>
      </c>
      <c r="D2602" s="3">
        <v>0.58656014928567402</v>
      </c>
      <c r="E2602" s="3">
        <v>-0.81954791625898504</v>
      </c>
      <c r="F2602" s="4">
        <v>6.1675010267004405E-5</v>
      </c>
      <c r="G2602" s="4">
        <v>3.3977359268781002E-5</v>
      </c>
      <c r="N2602" s="3" t="s">
        <v>8780</v>
      </c>
      <c r="O2602" s="3">
        <v>1.4196737571336999</v>
      </c>
      <c r="P2602" s="3">
        <v>1.2192587054048301</v>
      </c>
      <c r="Q2602" s="3">
        <v>3.4049680258396997E-2</v>
      </c>
      <c r="R2602" s="3">
        <v>-0.99045997813252795</v>
      </c>
      <c r="S2602" s="4">
        <v>-9.5672759485945801E-6</v>
      </c>
      <c r="T2602" s="4">
        <v>-1.18356224786029E-5</v>
      </c>
    </row>
    <row r="2603" spans="1:20" x14ac:dyDescent="0.2">
      <c r="A2603" s="3" t="s">
        <v>2674</v>
      </c>
      <c r="B2603" s="3">
        <v>2.0902081362346299</v>
      </c>
      <c r="C2603" s="3">
        <v>1.2401058992278799</v>
      </c>
      <c r="D2603" s="3">
        <v>0.58774414815254195</v>
      </c>
      <c r="E2603" s="3">
        <v>-0.81994258254793995</v>
      </c>
      <c r="F2603" s="4">
        <v>6.1865102988957699E-5</v>
      </c>
      <c r="G2603" s="4">
        <v>4.3468824808995102E-5</v>
      </c>
      <c r="N2603" s="3" t="s">
        <v>8781</v>
      </c>
      <c r="O2603" s="3">
        <v>1.41886806848354</v>
      </c>
      <c r="P2603" s="3">
        <v>1.2186544389172</v>
      </c>
      <c r="Q2603" s="3">
        <v>2.92552837303642E-2</v>
      </c>
      <c r="R2603" s="3">
        <v>-0.99405577552855195</v>
      </c>
      <c r="S2603" s="4">
        <v>-1.43150395470758E-5</v>
      </c>
      <c r="T2603" s="4">
        <v>-1.2901264429265901E-5</v>
      </c>
    </row>
    <row r="2604" spans="1:20" x14ac:dyDescent="0.2">
      <c r="A2604" s="3" t="s">
        <v>2675</v>
      </c>
      <c r="B2604" s="3">
        <v>2.0902081362346299</v>
      </c>
      <c r="C2604" s="3">
        <v>1.2401058992278799</v>
      </c>
      <c r="D2604" s="3">
        <v>0.58774414815254195</v>
      </c>
      <c r="E2604" s="3">
        <v>-0.81994258254793995</v>
      </c>
      <c r="F2604" s="4">
        <v>6.1353352406749595E-5</v>
      </c>
      <c r="G2604" s="4">
        <v>5.2231092521084302E-5</v>
      </c>
      <c r="N2604" s="3" t="s">
        <v>8782</v>
      </c>
      <c r="O2604" s="3">
        <v>1.4186162907803599</v>
      </c>
      <c r="P2604" s="3">
        <v>1.2185033722953</v>
      </c>
      <c r="Q2604" s="3">
        <v>2.7757034815354201E-2</v>
      </c>
      <c r="R2604" s="3">
        <v>-0.99495472487755798</v>
      </c>
      <c r="S2604" s="4">
        <v>-1.5735381620045298E-5</v>
      </c>
      <c r="T2604" s="4">
        <v>-1.35860297572262E-5</v>
      </c>
    </row>
    <row r="2605" spans="1:20" x14ac:dyDescent="0.2">
      <c r="A2605" s="3" t="s">
        <v>2676</v>
      </c>
      <c r="B2605" s="3">
        <v>2.0873882259590402</v>
      </c>
      <c r="C2605" s="3">
        <v>1.2390987884151701</v>
      </c>
      <c r="D2605" s="3">
        <v>0.576693492061778</v>
      </c>
      <c r="E2605" s="3">
        <v>-0.82388924543749897</v>
      </c>
      <c r="F2605" s="4">
        <v>4.9586232738260998E-5</v>
      </c>
      <c r="G2605" s="4">
        <v>5.99334351382994E-5</v>
      </c>
      <c r="N2605" s="3" t="s">
        <v>8783</v>
      </c>
      <c r="O2605" s="3">
        <v>1.4186162907803599</v>
      </c>
      <c r="P2605" s="3">
        <v>1.2185033722953</v>
      </c>
      <c r="Q2605" s="3">
        <v>2.7757034815354201E-2</v>
      </c>
      <c r="R2605" s="3">
        <v>-0.99495472487755798</v>
      </c>
      <c r="S2605" s="4">
        <v>-1.56460847785803E-5</v>
      </c>
      <c r="T2605" s="4">
        <v>-1.3931559776475399E-5</v>
      </c>
    </row>
    <row r="2606" spans="1:20" x14ac:dyDescent="0.2">
      <c r="A2606" s="3" t="s">
        <v>2677</v>
      </c>
      <c r="B2606" s="3">
        <v>2.0824030274361398</v>
      </c>
      <c r="C2606" s="3">
        <v>1.2358256782738699</v>
      </c>
      <c r="D2606" s="3">
        <v>0.55715751075846298</v>
      </c>
      <c r="E2606" s="3">
        <v>-0.83671589982856398</v>
      </c>
      <c r="F2606" s="4">
        <v>2.5895661170495599E-5</v>
      </c>
      <c r="G2606" s="4">
        <v>6.62630516674145E-5</v>
      </c>
      <c r="N2606" s="3" t="s">
        <v>8784</v>
      </c>
      <c r="O2606" s="3">
        <v>1.4181630909146401</v>
      </c>
      <c r="P2606" s="3">
        <v>1.2185033722953</v>
      </c>
      <c r="Q2606" s="3">
        <v>2.5060186768336601E-2</v>
      </c>
      <c r="R2606" s="3">
        <v>-0.99495472487755798</v>
      </c>
      <c r="S2606" s="4">
        <v>-1.82241195456683E-5</v>
      </c>
      <c r="T2606" s="4">
        <v>-1.3988919340344301E-5</v>
      </c>
    </row>
    <row r="2607" spans="1:20" x14ac:dyDescent="0.2">
      <c r="A2607" s="3" t="s">
        <v>2678</v>
      </c>
      <c r="B2607" s="3">
        <v>2.0731879634998598</v>
      </c>
      <c r="C2607" s="3">
        <v>1.23023621326334</v>
      </c>
      <c r="D2607" s="3">
        <v>0.52104554531900005</v>
      </c>
      <c r="E2607" s="3">
        <v>-0.85861987886561397</v>
      </c>
      <c r="F2607" s="4">
        <v>-1.65015178250207E-5</v>
      </c>
      <c r="G2607" s="4">
        <v>7.0943873993723695E-5</v>
      </c>
      <c r="N2607" s="3" t="s">
        <v>8785</v>
      </c>
      <c r="O2607" s="3">
        <v>1.4181630909146401</v>
      </c>
      <c r="P2607" s="3">
        <v>1.21840266121403</v>
      </c>
      <c r="Q2607" s="3">
        <v>2.5060186768336601E-2</v>
      </c>
      <c r="R2607" s="3">
        <v>-0.995554024443562</v>
      </c>
      <c r="S2607" s="4">
        <v>-1.8146388923546701E-5</v>
      </c>
      <c r="T2607" s="4">
        <v>-1.38141213243924E-5</v>
      </c>
    </row>
    <row r="2608" spans="1:20" x14ac:dyDescent="0.2">
      <c r="A2608" s="3" t="s">
        <v>2679</v>
      </c>
      <c r="B2608" s="3">
        <v>2.0637714774010401</v>
      </c>
      <c r="C2608" s="3">
        <v>1.22635883663442</v>
      </c>
      <c r="D2608" s="3">
        <v>0.48414424730162697</v>
      </c>
      <c r="E2608" s="3">
        <v>-0.87381453099041595</v>
      </c>
      <c r="F2608" s="4">
        <v>-5.6021155680155898E-5</v>
      </c>
      <c r="G2608" s="4">
        <v>7.3752728299014204E-5</v>
      </c>
      <c r="N2608" s="3" t="s">
        <v>8786</v>
      </c>
      <c r="O2608" s="3">
        <v>1.4179616687520999</v>
      </c>
      <c r="P2608" s="3">
        <v>1.21840266121403</v>
      </c>
      <c r="Q2608" s="3">
        <v>2.3861587636329E-2</v>
      </c>
      <c r="R2608" s="3">
        <v>-0.995554024443562</v>
      </c>
      <c r="S2608" s="4">
        <v>-1.9281044859491299E-5</v>
      </c>
      <c r="T2608" s="4">
        <v>-1.34658014725636E-5</v>
      </c>
    </row>
    <row r="2609" spans="1:20" x14ac:dyDescent="0.2">
      <c r="A2609" s="3" t="s">
        <v>2680</v>
      </c>
      <c r="B2609" s="3">
        <v>2.06059907834101</v>
      </c>
      <c r="C2609" s="3">
        <v>1.22499923703726</v>
      </c>
      <c r="D2609" s="3">
        <v>0.47171225919951798</v>
      </c>
      <c r="E2609" s="3">
        <v>-0.87914252589132003</v>
      </c>
      <c r="F2609" s="4">
        <v>-6.9467272004949303E-5</v>
      </c>
      <c r="G2609" s="4">
        <v>7.4529449278732399E-5</v>
      </c>
      <c r="N2609" s="3" t="s">
        <v>8787</v>
      </c>
      <c r="O2609" s="3">
        <v>1.4181630909146401</v>
      </c>
      <c r="P2609" s="3">
        <v>1.21744590594195</v>
      </c>
      <c r="Q2609" s="3">
        <v>2.5060186768336601E-2</v>
      </c>
      <c r="R2609" s="3">
        <v>-1.0012473703206</v>
      </c>
      <c r="S2609" s="4">
        <v>-1.82013658531998E-5</v>
      </c>
      <c r="T2609" s="4">
        <v>-1.30002791460923E-5</v>
      </c>
    </row>
    <row r="2610" spans="1:20" x14ac:dyDescent="0.2">
      <c r="A2610" s="3" t="s">
        <v>2681</v>
      </c>
      <c r="B2610" s="3">
        <v>2.06059907834101</v>
      </c>
      <c r="C2610" s="3">
        <v>1.22499923703726</v>
      </c>
      <c r="D2610" s="3">
        <v>0.47171225919951798</v>
      </c>
      <c r="E2610" s="3">
        <v>-0.87914252589132003</v>
      </c>
      <c r="F2610" s="4">
        <v>-6.9488923583651394E-5</v>
      </c>
      <c r="G2610" s="4">
        <v>7.3187785191063497E-5</v>
      </c>
      <c r="N2610" s="3" t="s">
        <v>8788</v>
      </c>
      <c r="O2610" s="3">
        <v>1.4181630909146401</v>
      </c>
      <c r="P2610" s="3">
        <v>1.21744590594195</v>
      </c>
      <c r="Q2610" s="3">
        <v>2.5060186768336601E-2</v>
      </c>
      <c r="R2610" s="3">
        <v>-1.0012473703206</v>
      </c>
      <c r="S2610" s="4">
        <v>-1.81965786027495E-5</v>
      </c>
      <c r="T2610" s="4">
        <v>-1.2469935969993799E-5</v>
      </c>
    </row>
    <row r="2611" spans="1:20" x14ac:dyDescent="0.2">
      <c r="A2611" s="3" t="s">
        <v>2682</v>
      </c>
      <c r="B2611" s="3">
        <v>2.0655339213232802</v>
      </c>
      <c r="C2611" s="3">
        <v>1.2267616809594999</v>
      </c>
      <c r="D2611" s="3">
        <v>0.49105090735835399</v>
      </c>
      <c r="E2611" s="3">
        <v>-0.87223586583459201</v>
      </c>
      <c r="F2611" s="4">
        <v>-4.9297760169526202E-5</v>
      </c>
      <c r="G2611" s="4">
        <v>6.9719418974213993E-5</v>
      </c>
      <c r="N2611" s="3" t="s">
        <v>8789</v>
      </c>
      <c r="O2611" s="3">
        <v>1.4181630909146401</v>
      </c>
      <c r="P2611" s="3">
        <v>1.21805017242958</v>
      </c>
      <c r="Q2611" s="3">
        <v>2.5060186768336601E-2</v>
      </c>
      <c r="R2611" s="3">
        <v>-0.99765157292457596</v>
      </c>
      <c r="S2611" s="4">
        <v>-1.8100459749545E-5</v>
      </c>
      <c r="T2611" s="4">
        <v>-1.19205793103244E-5</v>
      </c>
    </row>
    <row r="2612" spans="1:20" x14ac:dyDescent="0.2">
      <c r="A2612" s="3" t="s">
        <v>2683</v>
      </c>
      <c r="B2612" s="3">
        <v>2.0720801416058801</v>
      </c>
      <c r="C2612" s="3">
        <v>1.22978301339763</v>
      </c>
      <c r="D2612" s="3">
        <v>0.51670421614048601</v>
      </c>
      <c r="E2612" s="3">
        <v>-0.86039587716591603</v>
      </c>
      <c r="F2612" s="4">
        <v>-2.1179394984081001E-5</v>
      </c>
      <c r="G2612" s="4">
        <v>6.4195835987764505E-5</v>
      </c>
      <c r="N2612" s="3" t="s">
        <v>8790</v>
      </c>
      <c r="O2612" s="3">
        <v>1.4184652241584501</v>
      </c>
      <c r="P2612" s="3">
        <v>1.21805017242958</v>
      </c>
      <c r="Q2612" s="3">
        <v>2.6858085466349199E-2</v>
      </c>
      <c r="R2612" s="3">
        <v>-0.99765157292457596</v>
      </c>
      <c r="S2612" s="4">
        <v>-1.6309914477184101E-5</v>
      </c>
      <c r="T2612" s="4">
        <v>-1.1390600338915799E-5</v>
      </c>
    </row>
    <row r="2613" spans="1:20" x14ac:dyDescent="0.2">
      <c r="A2613" s="3" t="s">
        <v>2684</v>
      </c>
      <c r="B2613" s="3">
        <v>2.0758064516129</v>
      </c>
      <c r="C2613" s="3">
        <v>1.2327539902951099</v>
      </c>
      <c r="D2613" s="3">
        <v>0.53130686883185296</v>
      </c>
      <c r="E2613" s="3">
        <v>-0.84875322164171696</v>
      </c>
      <c r="F2613" s="4">
        <v>-2.56477504116166E-6</v>
      </c>
      <c r="G2613" s="4">
        <v>5.67672017342843E-5</v>
      </c>
      <c r="N2613" s="3" t="s">
        <v>8791</v>
      </c>
      <c r="O2613" s="3">
        <v>1.4181630909146401</v>
      </c>
      <c r="P2613" s="3">
        <v>1.21805017242958</v>
      </c>
      <c r="Q2613" s="3">
        <v>2.5060186768336601E-2</v>
      </c>
      <c r="R2613" s="3">
        <v>-0.99765157292457596</v>
      </c>
      <c r="S2613" s="4">
        <v>-1.80694597912099E-5</v>
      </c>
      <c r="T2613" s="4">
        <v>-1.09103609348603E-5</v>
      </c>
    </row>
    <row r="2614" spans="1:20" x14ac:dyDescent="0.2">
      <c r="A2614" s="3" t="s">
        <v>2685</v>
      </c>
      <c r="B2614" s="3">
        <v>2.0777199621570501</v>
      </c>
      <c r="C2614" s="3">
        <v>1.2345667897579899</v>
      </c>
      <c r="D2614" s="3">
        <v>0.53880552832201301</v>
      </c>
      <c r="E2614" s="3">
        <v>-0.84164922844051204</v>
      </c>
      <c r="F2614" s="4">
        <v>7.7225613447450399E-6</v>
      </c>
      <c r="G2614" s="4">
        <v>4.76575465349367E-5</v>
      </c>
      <c r="N2614" s="3" t="s">
        <v>8792</v>
      </c>
      <c r="O2614" s="3">
        <v>1.4181630909146401</v>
      </c>
      <c r="P2614" s="3">
        <v>1.21900692770165</v>
      </c>
      <c r="Q2614" s="3">
        <v>2.5060186768336601E-2</v>
      </c>
      <c r="R2614" s="3">
        <v>-0.991958227047538</v>
      </c>
      <c r="S2614" s="4">
        <v>-1.7899657784385299E-5</v>
      </c>
      <c r="T2614" s="4">
        <v>-1.0501645044488099E-5</v>
      </c>
    </row>
    <row r="2615" spans="1:20" x14ac:dyDescent="0.2">
      <c r="A2615" s="3" t="s">
        <v>2686</v>
      </c>
      <c r="B2615" s="3">
        <v>2.0785760063478498</v>
      </c>
      <c r="C2615" s="3">
        <v>1.23496963408307</v>
      </c>
      <c r="D2615" s="3">
        <v>0.54216019177813901</v>
      </c>
      <c r="E2615" s="3">
        <v>-0.84007056328468899</v>
      </c>
      <c r="F2615" s="4">
        <v>1.16662432657573E-5</v>
      </c>
      <c r="G2615" s="4">
        <v>3.7154602108662398E-5</v>
      </c>
      <c r="N2615" s="3" t="s">
        <v>8793</v>
      </c>
      <c r="O2615" s="3">
        <v>1.4181630909146401</v>
      </c>
      <c r="P2615" s="3">
        <v>1.21900692770165</v>
      </c>
      <c r="Q2615" s="3">
        <v>2.5060186768336601E-2</v>
      </c>
      <c r="R2615" s="3">
        <v>-0.991958227047538</v>
      </c>
      <c r="S2615" s="4">
        <v>-1.7885073886471999E-5</v>
      </c>
      <c r="T2615" s="4">
        <v>-1.0178132710557101E-5</v>
      </c>
    </row>
    <row r="2616" spans="1:20" x14ac:dyDescent="0.2">
      <c r="A2616" s="3" t="s">
        <v>2687</v>
      </c>
      <c r="B2616" s="3">
        <v>2.0806405835139001</v>
      </c>
      <c r="C2616" s="3">
        <v>1.2357249671926001</v>
      </c>
      <c r="D2616" s="3">
        <v>0.55025085070173596</v>
      </c>
      <c r="E2616" s="3">
        <v>-0.83711056611751999</v>
      </c>
      <c r="F2616" s="4">
        <v>2.04549438861372E-5</v>
      </c>
      <c r="G2616" s="4">
        <v>2.5596626200299602E-5</v>
      </c>
      <c r="N2616" s="3" t="s">
        <v>8794</v>
      </c>
      <c r="O2616" s="3">
        <v>1.41836451307718</v>
      </c>
      <c r="P2616" s="3">
        <v>1.2195104831079999</v>
      </c>
      <c r="Q2616" s="3">
        <v>2.6258785900344101E-2</v>
      </c>
      <c r="R2616" s="3">
        <v>-0.98896172921751802</v>
      </c>
      <c r="S2616" s="4">
        <v>-1.6603011058059799E-5</v>
      </c>
      <c r="T2616" s="4">
        <v>-9.9466500921336108E-6</v>
      </c>
    </row>
    <row r="2617" spans="1:20" x14ac:dyDescent="0.2">
      <c r="A2617" s="3" t="s">
        <v>2688</v>
      </c>
      <c r="B2617" s="3">
        <v>2.08210089419233</v>
      </c>
      <c r="C2617" s="3">
        <v>1.2365810113833999</v>
      </c>
      <c r="D2617" s="3">
        <v>0.55597351189159605</v>
      </c>
      <c r="E2617" s="3">
        <v>-0.83375590266139499</v>
      </c>
      <c r="F2617" s="4">
        <v>2.76176580731321E-5</v>
      </c>
      <c r="G2617" s="4">
        <v>1.3356344067628699E-5</v>
      </c>
      <c r="N2617" s="3" t="s">
        <v>8795</v>
      </c>
      <c r="O2617" s="3">
        <v>1.41836451307718</v>
      </c>
      <c r="P2617" s="3">
        <v>1.2192587054048301</v>
      </c>
      <c r="Q2617" s="3">
        <v>2.6258785900344101E-2</v>
      </c>
      <c r="R2617" s="3">
        <v>-0.99045997813252795</v>
      </c>
      <c r="S2617" s="4">
        <v>-1.6617959131836399E-5</v>
      </c>
      <c r="T2617" s="4">
        <v>-9.8072998047009399E-6</v>
      </c>
    </row>
    <row r="2618" spans="1:20" x14ac:dyDescent="0.2">
      <c r="A2618" s="3" t="s">
        <v>2689</v>
      </c>
      <c r="B2618" s="3">
        <v>2.08285622730186</v>
      </c>
      <c r="C2618" s="3">
        <v>1.23804132206183</v>
      </c>
      <c r="D2618" s="3">
        <v>0.55893350905876404</v>
      </c>
      <c r="E2618" s="3">
        <v>-0.82803324147153501</v>
      </c>
      <c r="F2618" s="4">
        <v>3.3838510208806502E-5</v>
      </c>
      <c r="G2618" s="4">
        <v>8.2298753154814697E-7</v>
      </c>
      <c r="N2618" s="3" t="s">
        <v>8796</v>
      </c>
      <c r="O2618" s="3">
        <v>1.41836451307718</v>
      </c>
      <c r="P2618" s="3">
        <v>1.2192587054048301</v>
      </c>
      <c r="Q2618" s="3">
        <v>2.6258785900344101E-2</v>
      </c>
      <c r="R2618" s="3">
        <v>-0.99045997813252795</v>
      </c>
      <c r="S2618" s="4">
        <v>-1.6595135031106399E-5</v>
      </c>
      <c r="T2618" s="4">
        <v>-9.7556140435086607E-6</v>
      </c>
    </row>
    <row r="2619" spans="1:20" x14ac:dyDescent="0.2">
      <c r="A2619" s="3" t="s">
        <v>2690</v>
      </c>
      <c r="B2619" s="3">
        <v>2.0843668935209201</v>
      </c>
      <c r="C2619" s="3">
        <v>1.2387966551713601</v>
      </c>
      <c r="D2619" s="3">
        <v>0.56485350339310203</v>
      </c>
      <c r="E2619" s="3">
        <v>-0.82507324430436602</v>
      </c>
      <c r="F2619" s="4">
        <v>4.0981577180418802E-5</v>
      </c>
      <c r="G2619" s="4">
        <v>-1.1614229098362E-5</v>
      </c>
      <c r="N2619" s="3" t="s">
        <v>8797</v>
      </c>
      <c r="O2619" s="3">
        <v>1.418112735374</v>
      </c>
      <c r="P2619" s="3">
        <v>1.2190572832422899</v>
      </c>
      <c r="Q2619" s="3">
        <v>2.4760536985334002E-2</v>
      </c>
      <c r="R2619" s="3">
        <v>-0.99165857726453599</v>
      </c>
      <c r="S2619" s="4">
        <v>-1.8081260573062498E-5</v>
      </c>
      <c r="T2619" s="4">
        <v>-9.7832041689390399E-6</v>
      </c>
    </row>
    <row r="2620" spans="1:20" x14ac:dyDescent="0.2">
      <c r="A2620" s="3" t="s">
        <v>2691</v>
      </c>
      <c r="B2620" s="3">
        <v>2.0858775597399801</v>
      </c>
      <c r="C2620" s="3">
        <v>1.2400051881466101</v>
      </c>
      <c r="D2620" s="3">
        <v>0.57077349772744002</v>
      </c>
      <c r="E2620" s="3">
        <v>-0.82033724883689596</v>
      </c>
      <c r="F2620" s="4">
        <v>4.9077581176861402E-5</v>
      </c>
      <c r="G2620" s="4">
        <v>-2.35835262755453E-5</v>
      </c>
      <c r="N2620" s="3" t="s">
        <v>8798</v>
      </c>
      <c r="O2620" s="3">
        <v>1.41841486861782</v>
      </c>
      <c r="P2620" s="3">
        <v>1.2190572832422899</v>
      </c>
      <c r="Q2620" s="3">
        <v>2.65584356833466E-2</v>
      </c>
      <c r="R2620" s="3">
        <v>-0.99165857726453599</v>
      </c>
      <c r="S2620" s="4">
        <v>-1.62885612667142E-5</v>
      </c>
      <c r="T2620" s="4">
        <v>-9.8794335955830202E-6</v>
      </c>
    </row>
    <row r="2621" spans="1:20" x14ac:dyDescent="0.2">
      <c r="A2621" s="3" t="s">
        <v>2692</v>
      </c>
      <c r="B2621" s="3">
        <v>2.0871868037965</v>
      </c>
      <c r="C2621" s="3">
        <v>1.24086123233741</v>
      </c>
      <c r="D2621" s="3">
        <v>0.57590415948386697</v>
      </c>
      <c r="E2621" s="3">
        <v>-0.81698258538077095</v>
      </c>
      <c r="F2621" s="4">
        <v>5.5679243480257603E-5</v>
      </c>
      <c r="G2621" s="4">
        <v>-3.4747092225552002E-5</v>
      </c>
      <c r="N2621" s="3" t="s">
        <v>8799</v>
      </c>
      <c r="O2621" s="3">
        <v>1.41841486861782</v>
      </c>
      <c r="P2621" s="3">
        <v>1.2190572832422899</v>
      </c>
      <c r="Q2621" s="3">
        <v>2.65584356833466E-2</v>
      </c>
      <c r="R2621" s="3">
        <v>-0.99165857726453599</v>
      </c>
      <c r="S2621" s="4">
        <v>-1.6274017188863499E-5</v>
      </c>
      <c r="T2621" s="4">
        <v>-1.00313548177555E-5</v>
      </c>
    </row>
    <row r="2622" spans="1:20" x14ac:dyDescent="0.2">
      <c r="A2622" s="3" t="s">
        <v>2693</v>
      </c>
      <c r="B2622" s="3">
        <v>2.0871868037965</v>
      </c>
      <c r="C2622" s="3">
        <v>1.24086123233741</v>
      </c>
      <c r="D2622" s="3">
        <v>0.57590415948386697</v>
      </c>
      <c r="E2622" s="3">
        <v>-0.81698258538077095</v>
      </c>
      <c r="F2622" s="4">
        <v>5.6144641205215697E-5</v>
      </c>
      <c r="G2622" s="4">
        <v>-4.4814519670414402E-5</v>
      </c>
      <c r="N2622" s="3" t="s">
        <v>8800</v>
      </c>
      <c r="O2622" s="3">
        <v>1.41896877956481</v>
      </c>
      <c r="P2622" s="3">
        <v>1.2190572832422899</v>
      </c>
      <c r="Q2622" s="3">
        <v>2.9854583296369301E-2</v>
      </c>
      <c r="R2622" s="3">
        <v>-0.99165857726453599</v>
      </c>
      <c r="S2622" s="4">
        <v>-1.30421589853406E-5</v>
      </c>
      <c r="T2622" s="4">
        <v>-1.02249376900414E-5</v>
      </c>
    </row>
    <row r="2623" spans="1:20" x14ac:dyDescent="0.2">
      <c r="A2623" s="3" t="s">
        <v>2694</v>
      </c>
      <c r="B2623" s="3">
        <v>2.0866832483901501</v>
      </c>
      <c r="C2623" s="3">
        <v>1.2403073213904201</v>
      </c>
      <c r="D2623" s="3">
        <v>0.57393082803908702</v>
      </c>
      <c r="E2623" s="3">
        <v>-0.81915324997002803</v>
      </c>
      <c r="F2623" s="4">
        <v>5.3728841049150102E-5</v>
      </c>
      <c r="G2623" s="4">
        <v>-5.35541082521848E-5</v>
      </c>
      <c r="N2623" s="3" t="s">
        <v>8801</v>
      </c>
      <c r="O2623" s="3">
        <v>1.41896877956481</v>
      </c>
      <c r="P2623" s="3">
        <v>1.2190572832422899</v>
      </c>
      <c r="Q2623" s="3">
        <v>2.9854583296369301E-2</v>
      </c>
      <c r="R2623" s="3">
        <v>-0.99165857726453599</v>
      </c>
      <c r="S2623" s="4">
        <v>-1.3069393057669399E-5</v>
      </c>
      <c r="T2623" s="4">
        <v>-1.04448282250667E-5</v>
      </c>
    </row>
    <row r="2624" spans="1:20" x14ac:dyDescent="0.2">
      <c r="A2624" s="3" t="s">
        <v>2695</v>
      </c>
      <c r="B2624" s="3">
        <v>2.0858775597399801</v>
      </c>
      <c r="C2624" s="3">
        <v>1.23990447706534</v>
      </c>
      <c r="D2624" s="3">
        <v>0.57077349772744002</v>
      </c>
      <c r="E2624" s="3">
        <v>-0.82073191512585197</v>
      </c>
      <c r="F2624" s="4">
        <v>5.0661619292379498E-5</v>
      </c>
      <c r="G2624" s="4">
        <v>-6.0800129999515602E-5</v>
      </c>
      <c r="N2624" s="3" t="s">
        <v>8802</v>
      </c>
      <c r="O2624" s="3">
        <v>1.4184652241584501</v>
      </c>
      <c r="P2624" s="3">
        <v>1.2190572832422899</v>
      </c>
      <c r="Q2624" s="3">
        <v>2.6858085466349199E-2</v>
      </c>
      <c r="R2624" s="3">
        <v>-0.99165857726453599</v>
      </c>
      <c r="S2624" s="4">
        <v>-1.6057816848207299E-5</v>
      </c>
      <c r="T2624" s="4">
        <v>-1.06749716958088E-5</v>
      </c>
    </row>
    <row r="2625" spans="1:20" x14ac:dyDescent="0.2">
      <c r="A2625" s="3" t="s">
        <v>2696</v>
      </c>
      <c r="B2625" s="3">
        <v>2.0851222266304501</v>
      </c>
      <c r="C2625" s="3">
        <v>1.2396526993621599</v>
      </c>
      <c r="D2625" s="3">
        <v>0.56781350056027102</v>
      </c>
      <c r="E2625" s="3">
        <v>-0.82171858084824101</v>
      </c>
      <c r="F2625" s="4">
        <v>4.8075205738752603E-5</v>
      </c>
      <c r="G2625" s="4">
        <v>-6.6457179908941996E-5</v>
      </c>
      <c r="N2625" s="3" t="s">
        <v>8803</v>
      </c>
      <c r="O2625" s="3">
        <v>1.41836451307718</v>
      </c>
      <c r="P2625" s="3">
        <v>1.2190572832422899</v>
      </c>
      <c r="Q2625" s="3">
        <v>2.6258785900344101E-2</v>
      </c>
      <c r="R2625" s="3">
        <v>-0.99165857726453599</v>
      </c>
      <c r="S2625" s="4">
        <v>-1.6682487487904401E-5</v>
      </c>
      <c r="T2625" s="4">
        <v>-1.0897518680342101E-5</v>
      </c>
    </row>
    <row r="2626" spans="1:20" x14ac:dyDescent="0.2">
      <c r="A2626" s="3" t="s">
        <v>2697</v>
      </c>
      <c r="B2626" s="3">
        <v>2.0840144047364699</v>
      </c>
      <c r="C2626" s="3">
        <v>1.2384441663869099</v>
      </c>
      <c r="D2626" s="3">
        <v>0.56347217138175598</v>
      </c>
      <c r="E2626" s="3">
        <v>-0.82645457631571195</v>
      </c>
      <c r="F2626" s="4">
        <v>4.2241994226678102E-5</v>
      </c>
      <c r="G2626" s="4">
        <v>-7.0500085623081805E-5</v>
      </c>
      <c r="N2626" s="3" t="s">
        <v>8804</v>
      </c>
      <c r="O2626" s="3">
        <v>1.41841486861782</v>
      </c>
      <c r="P2626" s="3">
        <v>1.2190572832422899</v>
      </c>
      <c r="Q2626" s="3">
        <v>2.65584356833466E-2</v>
      </c>
      <c r="R2626" s="3">
        <v>-0.99165857726453599</v>
      </c>
      <c r="S2626" s="4">
        <v>-1.6449259291417301E-5</v>
      </c>
      <c r="T2626" s="4">
        <v>-1.10930306431197E-5</v>
      </c>
    </row>
    <row r="2627" spans="1:20" x14ac:dyDescent="0.2">
      <c r="A2627" s="3" t="s">
        <v>2698</v>
      </c>
      <c r="B2627" s="3">
        <v>2.0837626270333001</v>
      </c>
      <c r="C2627" s="3">
        <v>1.2367320780053099</v>
      </c>
      <c r="D2627" s="3">
        <v>0.56248550565936595</v>
      </c>
      <c r="E2627" s="3">
        <v>-0.83316390322796097</v>
      </c>
      <c r="F2627" s="4">
        <v>3.8031674654996002E-5</v>
      </c>
      <c r="G2627" s="4">
        <v>-7.2970470214805706E-5</v>
      </c>
      <c r="N2627" s="3" t="s">
        <v>8805</v>
      </c>
      <c r="O2627" s="3">
        <v>1.41836451307718</v>
      </c>
      <c r="P2627" s="3">
        <v>1.2190572832422899</v>
      </c>
      <c r="Q2627" s="3">
        <v>2.6258785900344101E-2</v>
      </c>
      <c r="R2627" s="3">
        <v>-0.99165857726453599</v>
      </c>
      <c r="S2627" s="4">
        <v>-1.67991649235814E-5</v>
      </c>
      <c r="T2627" s="4">
        <v>-1.1239428933331801E-5</v>
      </c>
    </row>
    <row r="2628" spans="1:20" x14ac:dyDescent="0.2">
      <c r="A2628" s="3" t="s">
        <v>2699</v>
      </c>
      <c r="B2628" s="3">
        <v>2.0829569383831301</v>
      </c>
      <c r="C2628" s="3">
        <v>1.2367320780053099</v>
      </c>
      <c r="D2628" s="3">
        <v>0.55932817534771895</v>
      </c>
      <c r="E2628" s="3">
        <v>-0.83316390322796097</v>
      </c>
      <c r="F2628" s="4">
        <v>3.5758760557771797E-5</v>
      </c>
      <c r="G2628" s="4">
        <v>-7.3969554583331104E-5</v>
      </c>
      <c r="N2628" s="3" t="s">
        <v>8806</v>
      </c>
      <c r="O2628" s="3">
        <v>1.4181630909146401</v>
      </c>
      <c r="P2628" s="3">
        <v>1.2186544389172</v>
      </c>
      <c r="Q2628" s="3">
        <v>2.5060186768336601E-2</v>
      </c>
      <c r="R2628" s="3">
        <v>-0.99405577552855195</v>
      </c>
      <c r="S2628" s="4">
        <v>-1.8113761807554201E-5</v>
      </c>
      <c r="T2628" s="4">
        <v>-1.1311993500442E-5</v>
      </c>
    </row>
    <row r="2629" spans="1:20" x14ac:dyDescent="0.2">
      <c r="A2629" s="3" t="s">
        <v>2700</v>
      </c>
      <c r="B2629" s="3">
        <v>2.08275551622059</v>
      </c>
      <c r="C2629" s="3">
        <v>1.23804132206183</v>
      </c>
      <c r="D2629" s="3">
        <v>0.55853884276980803</v>
      </c>
      <c r="E2629" s="3">
        <v>-0.82803324147153501</v>
      </c>
      <c r="F2629" s="4">
        <v>3.8259184508740501E-5</v>
      </c>
      <c r="G2629" s="4">
        <v>-7.3646294620568494E-5</v>
      </c>
      <c r="N2629" s="3" t="s">
        <v>8807</v>
      </c>
      <c r="O2629" s="3">
        <v>1.4181630909146401</v>
      </c>
      <c r="P2629" s="3">
        <v>1.2186544389172</v>
      </c>
      <c r="Q2629" s="3">
        <v>2.5060186768336601E-2</v>
      </c>
      <c r="R2629" s="3">
        <v>-0.99405577552855195</v>
      </c>
      <c r="S2629" s="4">
        <v>-1.8180611705607498E-5</v>
      </c>
      <c r="T2629" s="4">
        <v>-1.12841166513159E-5</v>
      </c>
    </row>
    <row r="2630" spans="1:20" x14ac:dyDescent="0.2">
      <c r="A2630" s="3" t="s">
        <v>2701</v>
      </c>
      <c r="B2630" s="3">
        <v>2.0829569383831301</v>
      </c>
      <c r="C2630" s="3">
        <v>1.23804132206183</v>
      </c>
      <c r="D2630" s="3">
        <v>0.55932817534771895</v>
      </c>
      <c r="E2630" s="3">
        <v>-0.82803324147153501</v>
      </c>
      <c r="F2630" s="4">
        <v>3.9169306999883601E-5</v>
      </c>
      <c r="G2630" s="4">
        <v>-7.2184809083625698E-5</v>
      </c>
      <c r="N2630" s="3" t="s">
        <v>8808</v>
      </c>
      <c r="O2630" s="3">
        <v>1.4181630909146401</v>
      </c>
      <c r="P2630" s="3">
        <v>1.2186544389172</v>
      </c>
      <c r="Q2630" s="3">
        <v>2.5060186768336601E-2</v>
      </c>
      <c r="R2630" s="3">
        <v>-0.99405577552855195</v>
      </c>
      <c r="S2630" s="4">
        <v>-1.8235353974203699E-5</v>
      </c>
      <c r="T2630" s="4">
        <v>-1.1127257661063E-5</v>
      </c>
    </row>
    <row r="2631" spans="1:20" x14ac:dyDescent="0.2">
      <c r="A2631" s="3" t="s">
        <v>2702</v>
      </c>
      <c r="B2631" s="3">
        <v>2.08366191595203</v>
      </c>
      <c r="C2631" s="3">
        <v>1.2379909665212001</v>
      </c>
      <c r="D2631" s="3">
        <v>0.56209083937041204</v>
      </c>
      <c r="E2631" s="3">
        <v>-0.82823057461601302</v>
      </c>
      <c r="F2631" s="4">
        <v>4.1566428067308801E-5</v>
      </c>
      <c r="G2631" s="4">
        <v>-6.9790889307552506E-5</v>
      </c>
      <c r="N2631" s="3" t="s">
        <v>8809</v>
      </c>
      <c r="O2631" s="3">
        <v>1.4183141575365501</v>
      </c>
      <c r="P2631" s="3">
        <v>1.21855372783593</v>
      </c>
      <c r="Q2631" s="3">
        <v>2.59591361173429E-2</v>
      </c>
      <c r="R2631" s="3">
        <v>-0.99465507509455597</v>
      </c>
      <c r="S2631" s="4">
        <v>-1.7418661092566101E-5</v>
      </c>
      <c r="T2631" s="4">
        <v>-1.0811277203030501E-5</v>
      </c>
    </row>
    <row r="2632" spans="1:20" x14ac:dyDescent="0.2">
      <c r="A2632" s="3" t="s">
        <v>2703</v>
      </c>
      <c r="B2632" s="3">
        <v>2.08366191595203</v>
      </c>
      <c r="C2632" s="3">
        <v>1.23758812219611</v>
      </c>
      <c r="D2632" s="3">
        <v>0.56209083937041204</v>
      </c>
      <c r="E2632" s="3">
        <v>-0.82980923977183696</v>
      </c>
      <c r="F2632" s="4">
        <v>4.08898180676929E-5</v>
      </c>
      <c r="G2632" s="4">
        <v>-6.6676233102202007E-5</v>
      </c>
      <c r="N2632" s="3" t="s">
        <v>8810</v>
      </c>
      <c r="O2632" s="3">
        <v>1.4176595355082899</v>
      </c>
      <c r="P2632" s="3">
        <v>1.21855372783593</v>
      </c>
      <c r="Q2632" s="3">
        <v>2.2063688938316402E-2</v>
      </c>
      <c r="R2632" s="3">
        <v>-0.99465507509455597</v>
      </c>
      <c r="S2632" s="4">
        <v>-2.13412047587375E-5</v>
      </c>
      <c r="T2632" s="4">
        <v>-1.0307291922381801E-5</v>
      </c>
    </row>
    <row r="2633" spans="1:20" x14ac:dyDescent="0.2">
      <c r="A2633" s="3" t="s">
        <v>2704</v>
      </c>
      <c r="B2633" s="3">
        <v>2.08194982757042</v>
      </c>
      <c r="C2633" s="3">
        <v>1.23748741111484</v>
      </c>
      <c r="D2633" s="3">
        <v>0.55538151245816103</v>
      </c>
      <c r="E2633" s="3">
        <v>-0.83020390606079197</v>
      </c>
      <c r="F2633" s="4">
        <v>3.5309213832619102E-5</v>
      </c>
      <c r="G2633" s="4">
        <v>-6.3043097191334597E-5</v>
      </c>
      <c r="N2633" s="3" t="s">
        <v>8811</v>
      </c>
      <c r="O2633" s="3">
        <v>1.4176595355082899</v>
      </c>
      <c r="P2633" s="3">
        <v>1.21855372783593</v>
      </c>
      <c r="Q2633" s="3">
        <v>2.2063688938316402E-2</v>
      </c>
      <c r="R2633" s="3">
        <v>-0.99465507509455597</v>
      </c>
      <c r="S2633" s="4">
        <v>-2.1449388164205E-5</v>
      </c>
      <c r="T2633" s="4">
        <v>-9.5878166027271107E-6</v>
      </c>
    </row>
    <row r="2634" spans="1:20" x14ac:dyDescent="0.2">
      <c r="A2634" s="3" t="s">
        <v>2705</v>
      </c>
      <c r="B2634" s="3">
        <v>2.0806405835139001</v>
      </c>
      <c r="C2634" s="3">
        <v>1.2361781670583201</v>
      </c>
      <c r="D2634" s="3">
        <v>0.55025085070173596</v>
      </c>
      <c r="E2634" s="3">
        <v>-0.83533456781721804</v>
      </c>
      <c r="F2634" s="4">
        <v>2.8390529211954699E-5</v>
      </c>
      <c r="G2634" s="4">
        <v>-5.9070049219542303E-5</v>
      </c>
      <c r="N2634" s="3" t="s">
        <v>8812</v>
      </c>
      <c r="O2634" s="3">
        <v>1.4176595355082899</v>
      </c>
      <c r="P2634" s="3">
        <v>1.2175466170232201</v>
      </c>
      <c r="Q2634" s="3">
        <v>2.2063688938316402E-2</v>
      </c>
      <c r="R2634" s="3">
        <v>-1.0006480707545999</v>
      </c>
      <c r="S2634" s="4">
        <v>-2.1695242323421699E-5</v>
      </c>
      <c r="T2634" s="4">
        <v>-8.6282253436852005E-6</v>
      </c>
    </row>
    <row r="2635" spans="1:20" x14ac:dyDescent="0.2">
      <c r="A2635" s="3" t="s">
        <v>2706</v>
      </c>
      <c r="B2635" s="3">
        <v>2.07827387310404</v>
      </c>
      <c r="C2635" s="3">
        <v>1.2353724784081499</v>
      </c>
      <c r="D2635" s="3">
        <v>0.54097619291127097</v>
      </c>
      <c r="E2635" s="3">
        <v>-0.83849189812886504</v>
      </c>
      <c r="F2635" s="4">
        <v>1.9084327342299001E-5</v>
      </c>
      <c r="G2635" s="4">
        <v>-5.49003552743485E-5</v>
      </c>
      <c r="N2635" s="3" t="s">
        <v>8813</v>
      </c>
      <c r="O2635" s="3">
        <v>1.4199758903775099</v>
      </c>
      <c r="P2635" s="3">
        <v>1.2175466170232201</v>
      </c>
      <c r="Q2635" s="3">
        <v>3.5847578956409602E-2</v>
      </c>
      <c r="R2635" s="3">
        <v>-1.0006480707545999</v>
      </c>
      <c r="S2635" s="4">
        <v>-8.1085462835005802E-6</v>
      </c>
      <c r="T2635" s="4">
        <v>-7.4091543345982203E-6</v>
      </c>
    </row>
    <row r="2636" spans="1:20" x14ac:dyDescent="0.2">
      <c r="A2636" s="3" t="s">
        <v>2707</v>
      </c>
      <c r="B2636" s="3">
        <v>2.07610858485672</v>
      </c>
      <c r="C2636" s="3">
        <v>1.2335596789452801</v>
      </c>
      <c r="D2636" s="3">
        <v>0.532490867698721</v>
      </c>
      <c r="E2636" s="3">
        <v>-0.84559589133007096</v>
      </c>
      <c r="F2636" s="4">
        <v>8.2632593280568808E-6</v>
      </c>
      <c r="G2636" s="4">
        <v>-5.0633276682041002E-5</v>
      </c>
      <c r="N2636" s="3" t="s">
        <v>8814</v>
      </c>
      <c r="O2636" s="3">
        <v>1.4199758903775099</v>
      </c>
      <c r="P2636" s="3">
        <v>1.2169423505356001</v>
      </c>
      <c r="Q2636" s="3">
        <v>3.5847578956409602E-2</v>
      </c>
      <c r="R2636" s="3">
        <v>-1.0042438681506201</v>
      </c>
      <c r="S2636" s="4">
        <v>-8.3701531010778795E-6</v>
      </c>
      <c r="T2636" s="4">
        <v>-5.9181895577662502E-6</v>
      </c>
    </row>
    <row r="2637" spans="1:20" x14ac:dyDescent="0.2">
      <c r="A2637" s="3" t="s">
        <v>2708</v>
      </c>
      <c r="B2637" s="3">
        <v>2.0733893856623999</v>
      </c>
      <c r="C2637" s="3">
        <v>1.23174687948241</v>
      </c>
      <c r="D2637" s="3">
        <v>0.52183487789691296</v>
      </c>
      <c r="E2637" s="3">
        <v>-0.85269988453127699</v>
      </c>
      <c r="F2637" s="4">
        <v>-4.4244486696722102E-6</v>
      </c>
      <c r="G2637" s="4">
        <v>-4.6318336059356503E-5</v>
      </c>
      <c r="N2637" s="3" t="s">
        <v>8815</v>
      </c>
      <c r="O2637" s="3">
        <v>1.4201773125400601</v>
      </c>
      <c r="P2637" s="3">
        <v>1.2173451948606799</v>
      </c>
      <c r="Q2637" s="3">
        <v>3.7046178088417203E-2</v>
      </c>
      <c r="R2637" s="3">
        <v>-1.0018466698866</v>
      </c>
      <c r="S2637" s="4">
        <v>-7.20897671491476E-6</v>
      </c>
      <c r="T2637" s="4">
        <v>-4.1519889119575601E-6</v>
      </c>
    </row>
    <row r="2638" spans="1:20" x14ac:dyDescent="0.2">
      <c r="A2638" s="3" t="s">
        <v>2709</v>
      </c>
      <c r="B2638" s="3">
        <v>2.0708716086306298</v>
      </c>
      <c r="C2638" s="3">
        <v>1.2313440351573199</v>
      </c>
      <c r="D2638" s="3">
        <v>0.51196822067301695</v>
      </c>
      <c r="E2638" s="3">
        <v>-0.85427854968710004</v>
      </c>
      <c r="F2638" s="4">
        <v>-1.3608852028524E-5</v>
      </c>
      <c r="G2638" s="4">
        <v>-4.1954387548597697E-5</v>
      </c>
      <c r="N2638" s="3" t="s">
        <v>8816</v>
      </c>
      <c r="O2638" s="3">
        <v>1.4201773125400601</v>
      </c>
      <c r="P2638" s="3">
        <v>1.2173451948606799</v>
      </c>
      <c r="Q2638" s="3">
        <v>3.7046178088417203E-2</v>
      </c>
      <c r="R2638" s="3">
        <v>-1.0018466698866</v>
      </c>
      <c r="S2638" s="4">
        <v>-7.3277317284601702E-6</v>
      </c>
      <c r="T2638" s="4">
        <v>-2.1175223755811201E-6</v>
      </c>
    </row>
    <row r="2639" spans="1:20" x14ac:dyDescent="0.2">
      <c r="A2639" s="3" t="s">
        <v>2710</v>
      </c>
      <c r="B2639" s="3">
        <v>2.0697637867366598</v>
      </c>
      <c r="C2639" s="3">
        <v>1.23023621326334</v>
      </c>
      <c r="D2639" s="3">
        <v>0.50762689149450002</v>
      </c>
      <c r="E2639" s="3">
        <v>-0.85861987886561397</v>
      </c>
      <c r="F2639" s="4">
        <v>-1.95408015944416E-5</v>
      </c>
      <c r="G2639" s="4">
        <v>-3.7491298026218603E-5</v>
      </c>
      <c r="N2639" s="3" t="s">
        <v>8817</v>
      </c>
      <c r="O2639" s="3">
        <v>1.42088229010895</v>
      </c>
      <c r="P2639" s="3">
        <v>1.2173451948606799</v>
      </c>
      <c r="Q2639" s="3">
        <v>4.1241275050444802E-2</v>
      </c>
      <c r="R2639" s="3">
        <v>-1.0018466698866</v>
      </c>
      <c r="S2639" s="4">
        <v>-3.2810900456919298E-6</v>
      </c>
      <c r="T2639" s="4">
        <v>1.6606923313160301E-7</v>
      </c>
    </row>
    <row r="2640" spans="1:20" x14ac:dyDescent="0.2">
      <c r="A2640" s="3" t="s">
        <v>2711</v>
      </c>
      <c r="B2640" s="3">
        <v>2.0673970763267899</v>
      </c>
      <c r="C2640" s="3">
        <v>1.22902768028809</v>
      </c>
      <c r="D2640" s="3">
        <v>0.49835223370403797</v>
      </c>
      <c r="E2640" s="3">
        <v>-0.86335587433308503</v>
      </c>
      <c r="F2640" s="4">
        <v>-2.9908947222891E-5</v>
      </c>
      <c r="G2640" s="4">
        <v>-3.2837000560920902E-5</v>
      </c>
      <c r="N2640" s="3" t="s">
        <v>8818</v>
      </c>
      <c r="O2640" s="3">
        <v>1.42128513443403</v>
      </c>
      <c r="P2640" s="3">
        <v>1.2179494613483099</v>
      </c>
      <c r="Q2640" s="3">
        <v>4.3638473314461197E-2</v>
      </c>
      <c r="R2640" s="3">
        <v>-0.99825087249057998</v>
      </c>
      <c r="S2640" s="4">
        <v>-8.8574811923231002E-7</v>
      </c>
      <c r="T2640" s="4">
        <v>2.6675968312864701E-6</v>
      </c>
    </row>
    <row r="2641" spans="1:20" x14ac:dyDescent="0.2">
      <c r="A2641" s="3" t="s">
        <v>2712</v>
      </c>
      <c r="B2641" s="3">
        <v>2.0644260994293</v>
      </c>
      <c r="C2641" s="3">
        <v>1.22711416974395</v>
      </c>
      <c r="D2641" s="3">
        <v>0.48670957817983901</v>
      </c>
      <c r="E2641" s="3">
        <v>-0.87085453382324696</v>
      </c>
      <c r="F2641" s="4">
        <v>-4.3702163049185999E-5</v>
      </c>
      <c r="G2641" s="4">
        <v>-2.7866941131356001E-5</v>
      </c>
      <c r="N2641" s="3" t="s">
        <v>8819</v>
      </c>
      <c r="O2641" s="3">
        <v>1.4224433118686499</v>
      </c>
      <c r="P2641" s="3">
        <v>1.2179494613483099</v>
      </c>
      <c r="Q2641" s="3">
        <v>5.0530418323509102E-2</v>
      </c>
      <c r="R2641" s="3">
        <v>-0.99825087249057998</v>
      </c>
      <c r="S2641" s="4">
        <v>5.8156941360676296E-6</v>
      </c>
      <c r="T2641" s="4">
        <v>5.3432907807966203E-6</v>
      </c>
    </row>
    <row r="2642" spans="1:20" x14ac:dyDescent="0.2">
      <c r="A2642" s="3" t="s">
        <v>2713</v>
      </c>
      <c r="B2642" s="3">
        <v>2.06085085604419</v>
      </c>
      <c r="C2642" s="3">
        <v>1.2257042146061601</v>
      </c>
      <c r="D2642" s="3">
        <v>0.47269892492190801</v>
      </c>
      <c r="E2642" s="3">
        <v>-0.87637986186862904</v>
      </c>
      <c r="F2642" s="4">
        <v>-5.86127265425875E-5</v>
      </c>
      <c r="G2642" s="4">
        <v>-2.2436651696648601E-5</v>
      </c>
      <c r="N2642" s="3" t="s">
        <v>8820</v>
      </c>
      <c r="O2642" s="3">
        <v>1.4224433118686499</v>
      </c>
      <c r="P2642" s="3">
        <v>1.21930906094546</v>
      </c>
      <c r="Q2642" s="3">
        <v>5.0530418323509102E-2</v>
      </c>
      <c r="R2642" s="3">
        <v>-0.99016032834952505</v>
      </c>
      <c r="S2642" s="4">
        <v>6.0685605178241796E-6</v>
      </c>
      <c r="T2642" s="4">
        <v>8.1378287160379198E-6</v>
      </c>
    </row>
    <row r="2643" spans="1:20" x14ac:dyDescent="0.2">
      <c r="A2643" s="3" t="s">
        <v>2714</v>
      </c>
      <c r="B2643" s="3">
        <v>2.0575777459028899</v>
      </c>
      <c r="C2643" s="3">
        <v>1.2242942594683699</v>
      </c>
      <c r="D2643" s="3">
        <v>0.45987227053084201</v>
      </c>
      <c r="E2643" s="3">
        <v>-0.88190518991401101</v>
      </c>
      <c r="F2643" s="4">
        <v>-7.25062195522613E-5</v>
      </c>
      <c r="G2643" s="4">
        <v>-1.6396117939719799E-5</v>
      </c>
      <c r="N2643" s="3" t="s">
        <v>8821</v>
      </c>
      <c r="O2643" s="3">
        <v>1.4224433118686499</v>
      </c>
      <c r="P2643" s="3">
        <v>1.21930906094546</v>
      </c>
      <c r="Q2643" s="3">
        <v>5.0530418323509102E-2</v>
      </c>
      <c r="R2643" s="3">
        <v>-0.99016032834952505</v>
      </c>
      <c r="S2643" s="4">
        <v>5.91852978074379E-6</v>
      </c>
      <c r="T2643" s="4">
        <v>1.09855243570854E-5</v>
      </c>
    </row>
    <row r="2644" spans="1:20" x14ac:dyDescent="0.2">
      <c r="A2644" s="3" t="s">
        <v>2715</v>
      </c>
      <c r="B2644" s="3">
        <v>2.05395214697714</v>
      </c>
      <c r="C2644" s="3">
        <v>1.2226325266274001</v>
      </c>
      <c r="D2644" s="3">
        <v>0.44566428412842901</v>
      </c>
      <c r="E2644" s="3">
        <v>-0.88841718368178302</v>
      </c>
      <c r="F2644" s="4">
        <v>-8.8066639542226205E-5</v>
      </c>
      <c r="G2644" s="4">
        <v>-9.6063613620797594E-6</v>
      </c>
      <c r="N2644" s="3" t="s">
        <v>8822</v>
      </c>
      <c r="O2644" s="3">
        <v>1.4218894009216601</v>
      </c>
      <c r="P2644" s="3">
        <v>1.2197119052705501</v>
      </c>
      <c r="Q2644" s="3">
        <v>4.7234270710485103E-2</v>
      </c>
      <c r="R2644" s="3">
        <v>-0.98776313008550898</v>
      </c>
      <c r="S2644" s="4">
        <v>2.6530479960738298E-6</v>
      </c>
      <c r="T2644" s="4">
        <v>1.3812802786924901E-5</v>
      </c>
    </row>
    <row r="2645" spans="1:20" x14ac:dyDescent="0.2">
      <c r="A2645" s="3" t="s">
        <v>2716</v>
      </c>
      <c r="B2645" s="3">
        <v>2.04952085940123</v>
      </c>
      <c r="C2645" s="3">
        <v>1.22112186040834</v>
      </c>
      <c r="D2645" s="3">
        <v>0.42829896741437201</v>
      </c>
      <c r="E2645" s="3">
        <v>-0.894337178016121</v>
      </c>
      <c r="F2645" s="4">
        <v>-1.06134025800365E-4</v>
      </c>
      <c r="G2645" s="4">
        <v>-1.9557873684485199E-6</v>
      </c>
      <c r="N2645" s="3" t="s">
        <v>8823</v>
      </c>
      <c r="O2645" s="3">
        <v>1.42269508957183</v>
      </c>
      <c r="P2645" s="3">
        <v>1.2201651051362701</v>
      </c>
      <c r="Q2645" s="3">
        <v>5.2028667238519198E-2</v>
      </c>
      <c r="R2645" s="3">
        <v>-0.98506628203849</v>
      </c>
      <c r="S2645" s="4">
        <v>7.3563943268604198E-6</v>
      </c>
      <c r="T2645" s="4">
        <v>1.65403874550837E-5</v>
      </c>
    </row>
    <row r="2646" spans="1:20" x14ac:dyDescent="0.2">
      <c r="A2646" s="3" t="s">
        <v>2717</v>
      </c>
      <c r="B2646" s="3">
        <v>2.04644917142247</v>
      </c>
      <c r="C2646" s="3">
        <v>1.2196615497299099</v>
      </c>
      <c r="D2646" s="3">
        <v>0.41626164560121798</v>
      </c>
      <c r="E2646" s="3">
        <v>-0.90005983920598098</v>
      </c>
      <c r="F2646" s="4">
        <v>-1.193656656878E-4</v>
      </c>
      <c r="G2646" s="4">
        <v>6.6244374566213003E-6</v>
      </c>
      <c r="N2646" s="3" t="s">
        <v>8824</v>
      </c>
      <c r="O2646" s="3">
        <v>1.42269508957183</v>
      </c>
      <c r="P2646" s="3">
        <v>1.2201651051362701</v>
      </c>
      <c r="Q2646" s="3">
        <v>5.2028667238519198E-2</v>
      </c>
      <c r="R2646" s="3">
        <v>-0.98506628203849</v>
      </c>
      <c r="S2646" s="4">
        <v>7.24176593460009E-6</v>
      </c>
      <c r="T2646" s="4">
        <v>1.9086649061814E-5</v>
      </c>
    </row>
    <row r="2647" spans="1:20" x14ac:dyDescent="0.2">
      <c r="A2647" s="3" t="s">
        <v>2718</v>
      </c>
      <c r="B2647" s="3">
        <v>2.0457441938535701</v>
      </c>
      <c r="C2647" s="3">
        <v>1.21810052797021</v>
      </c>
      <c r="D2647" s="3">
        <v>0.41349898157852699</v>
      </c>
      <c r="E2647" s="3">
        <v>-0.90617716668479598</v>
      </c>
      <c r="F2647" s="4">
        <v>-1.2446358071798599E-4</v>
      </c>
      <c r="G2647" s="4">
        <v>1.6148205055917499E-5</v>
      </c>
      <c r="N2647" s="3" t="s">
        <v>8825</v>
      </c>
      <c r="O2647" s="3">
        <v>1.42465895565661</v>
      </c>
      <c r="P2647" s="3">
        <v>1.2205679494613499</v>
      </c>
      <c r="Q2647" s="3">
        <v>6.3715008775597201E-2</v>
      </c>
      <c r="R2647" s="3">
        <v>-0.98266908377447404</v>
      </c>
      <c r="S2647" s="4">
        <v>1.8722689502181199E-5</v>
      </c>
      <c r="T2647" s="4">
        <v>2.1371064624853601E-5</v>
      </c>
    </row>
    <row r="2648" spans="1:20" x14ac:dyDescent="0.2">
      <c r="A2648" s="3" t="s">
        <v>2719</v>
      </c>
      <c r="B2648" s="3">
        <v>2.04347819452498</v>
      </c>
      <c r="C2648" s="3">
        <v>1.2176473281044999</v>
      </c>
      <c r="D2648" s="3">
        <v>0.40461899007701901</v>
      </c>
      <c r="E2648" s="3">
        <v>-0.90795316498509804</v>
      </c>
      <c r="F2648" s="4">
        <v>-1.33307617506349E-4</v>
      </c>
      <c r="G2648" s="4">
        <v>2.6564739886669502E-5</v>
      </c>
      <c r="N2648" s="3" t="s">
        <v>8826</v>
      </c>
      <c r="O2648" s="3">
        <v>1.42465895565661</v>
      </c>
      <c r="P2648" s="3">
        <v>1.22097079378643</v>
      </c>
      <c r="Q2648" s="3">
        <v>6.3715008775597201E-2</v>
      </c>
      <c r="R2648" s="3">
        <v>-0.98027188551045696</v>
      </c>
      <c r="S2648" s="4">
        <v>1.8819060725249201E-5</v>
      </c>
      <c r="T2648" s="4">
        <v>2.3317912837225199E-5</v>
      </c>
    </row>
    <row r="2649" spans="1:20" x14ac:dyDescent="0.2">
      <c r="A2649" s="3" t="s">
        <v>2720</v>
      </c>
      <c r="B2649" s="3">
        <v>2.0410107730338498</v>
      </c>
      <c r="C2649" s="3">
        <v>1.2170430616168699</v>
      </c>
      <c r="D2649" s="3">
        <v>0.39494966599760101</v>
      </c>
      <c r="E2649" s="3">
        <v>-0.91032116271883301</v>
      </c>
      <c r="F2649" s="4">
        <v>-1.43160329397629E-4</v>
      </c>
      <c r="G2649" s="4">
        <v>3.7753277824092802E-5</v>
      </c>
      <c r="N2649" s="3" t="s">
        <v>8827</v>
      </c>
      <c r="O2649" s="3">
        <v>1.42465895565661</v>
      </c>
      <c r="P2649" s="3">
        <v>1.22127292703024</v>
      </c>
      <c r="Q2649" s="3">
        <v>6.3715008775597201E-2</v>
      </c>
      <c r="R2649" s="3">
        <v>-0.97847398681244602</v>
      </c>
      <c r="S2649" s="4">
        <v>1.8924379385319899E-5</v>
      </c>
      <c r="T2649" s="4">
        <v>2.48592541088032E-5</v>
      </c>
    </row>
    <row r="2650" spans="1:20" x14ac:dyDescent="0.2">
      <c r="A2650" s="3" t="s">
        <v>2721</v>
      </c>
      <c r="B2650" s="3">
        <v>2.0393490401928802</v>
      </c>
      <c r="C2650" s="3">
        <v>1.21533097323527</v>
      </c>
      <c r="D2650" s="3">
        <v>0.388437672229828</v>
      </c>
      <c r="E2650" s="3">
        <v>-0.91703048963108302</v>
      </c>
      <c r="F2650" s="4">
        <v>-1.5195421231382501E-4</v>
      </c>
      <c r="G2650" s="4">
        <v>4.9521005048017101E-5</v>
      </c>
      <c r="N2650" s="3" t="s">
        <v>8828</v>
      </c>
      <c r="O2650" s="3">
        <v>1.4245078890347</v>
      </c>
      <c r="P2650" s="3">
        <v>1.22157506027406</v>
      </c>
      <c r="Q2650" s="3">
        <v>6.2816059426590895E-2</v>
      </c>
      <c r="R2650" s="3">
        <v>-0.97667608811443296</v>
      </c>
      <c r="S2650" s="4">
        <v>1.8160248480710399E-5</v>
      </c>
      <c r="T2650" s="4">
        <v>2.5938580099849899E-5</v>
      </c>
    </row>
    <row r="2651" spans="1:20" x14ac:dyDescent="0.2">
      <c r="A2651" s="3" t="s">
        <v>2722</v>
      </c>
      <c r="B2651" s="3">
        <v>2.03798944059572</v>
      </c>
      <c r="C2651" s="3">
        <v>1.21533097323527</v>
      </c>
      <c r="D2651" s="3">
        <v>0.38310967732892498</v>
      </c>
      <c r="E2651" s="3">
        <v>-0.91703048963108302</v>
      </c>
      <c r="F2651" s="4">
        <v>-1.5712298234296001E-4</v>
      </c>
      <c r="G2651" s="4">
        <v>6.1606556120966205E-5</v>
      </c>
      <c r="N2651" s="3" t="s">
        <v>8829</v>
      </c>
      <c r="O2651" s="3">
        <v>1.4249610889004201</v>
      </c>
      <c r="P2651" s="3">
        <v>1.2221289712210499</v>
      </c>
      <c r="Q2651" s="3">
        <v>6.5512907473609897E-2</v>
      </c>
      <c r="R2651" s="3">
        <v>-0.97337994050141197</v>
      </c>
      <c r="S2651" s="4">
        <v>2.0984545962600901E-5</v>
      </c>
      <c r="T2651" s="4">
        <v>2.65131463827142E-5</v>
      </c>
    </row>
    <row r="2652" spans="1:20" x14ac:dyDescent="0.2">
      <c r="A2652" s="3" t="s">
        <v>2723</v>
      </c>
      <c r="B2652" s="3">
        <v>2.03798944059572</v>
      </c>
      <c r="C2652" s="3">
        <v>1.21533097323527</v>
      </c>
      <c r="D2652" s="3">
        <v>0.38310967732892498</v>
      </c>
      <c r="E2652" s="3">
        <v>-0.91703048963108302</v>
      </c>
      <c r="F2652" s="4">
        <v>-1.5740966634969399E-4</v>
      </c>
      <c r="G2652" s="4">
        <v>7.3688293186048996E-5</v>
      </c>
      <c r="N2652" s="3" t="s">
        <v>8830</v>
      </c>
      <c r="O2652" s="3">
        <v>1.4249610889004201</v>
      </c>
      <c r="P2652" s="3">
        <v>1.2222800378429499</v>
      </c>
      <c r="Q2652" s="3">
        <v>6.5512907473609897E-2</v>
      </c>
      <c r="R2652" s="3">
        <v>-0.97248099115240605</v>
      </c>
      <c r="S2652" s="4">
        <v>2.1047859575126E-5</v>
      </c>
      <c r="T2652" s="4">
        <v>2.6557060341375E-5</v>
      </c>
    </row>
    <row r="2653" spans="1:20" x14ac:dyDescent="0.2">
      <c r="A2653" s="3" t="s">
        <v>2724</v>
      </c>
      <c r="B2653" s="3">
        <v>2.0386440626239799</v>
      </c>
      <c r="C2653" s="3">
        <v>1.21573381756035</v>
      </c>
      <c r="D2653" s="3">
        <v>0.38567500820713801</v>
      </c>
      <c r="E2653" s="3">
        <v>-0.91545182447525997</v>
      </c>
      <c r="F2653" s="4">
        <v>-1.5472562865643901E-4</v>
      </c>
      <c r="G2653" s="4">
        <v>8.5396725544558495E-5</v>
      </c>
      <c r="N2653" s="3" t="s">
        <v>8831</v>
      </c>
      <c r="O2653" s="3">
        <v>1.42531357768487</v>
      </c>
      <c r="P2653" s="3">
        <v>1.2222800378429499</v>
      </c>
      <c r="Q2653" s="3">
        <v>6.7610455954623699E-2</v>
      </c>
      <c r="R2653" s="3">
        <v>-0.97248099115240605</v>
      </c>
      <c r="S2653" s="4">
        <v>2.30904013172419E-5</v>
      </c>
      <c r="T2653" s="4">
        <v>2.6061636352064501E-5</v>
      </c>
    </row>
    <row r="2654" spans="1:20" x14ac:dyDescent="0.2">
      <c r="A2654" s="3" t="s">
        <v>2725</v>
      </c>
      <c r="B2654" s="3">
        <v>2.0386440626239799</v>
      </c>
      <c r="C2654" s="3">
        <v>1.21573381756035</v>
      </c>
      <c r="D2654" s="3">
        <v>0.38567500820713801</v>
      </c>
      <c r="E2654" s="3">
        <v>-0.91545182447525997</v>
      </c>
      <c r="F2654" s="4">
        <v>-1.54882780482063E-4</v>
      </c>
      <c r="G2654" s="4">
        <v>9.6331975052254699E-5</v>
      </c>
      <c r="N2654" s="3" t="s">
        <v>8832</v>
      </c>
      <c r="O2654" s="3">
        <v>1.42531357768487</v>
      </c>
      <c r="P2654" s="3">
        <v>1.2222800378429499</v>
      </c>
      <c r="Q2654" s="3">
        <v>6.7610455954623699E-2</v>
      </c>
      <c r="R2654" s="3">
        <v>-0.97248099115240605</v>
      </c>
      <c r="S2654" s="4">
        <v>2.31180767493498E-5</v>
      </c>
      <c r="T2654" s="4">
        <v>2.5036305062144402E-5</v>
      </c>
    </row>
    <row r="2655" spans="1:20" x14ac:dyDescent="0.2">
      <c r="A2655" s="3" t="s">
        <v>2726</v>
      </c>
      <c r="B2655" s="3">
        <v>2.0342127750480699</v>
      </c>
      <c r="C2655" s="3">
        <v>1.2147770622882801</v>
      </c>
      <c r="D2655" s="3">
        <v>0.36830969149308102</v>
      </c>
      <c r="E2655" s="3">
        <v>-0.91920115422034099</v>
      </c>
      <c r="F2655" s="4">
        <v>-1.72205262746672E-4</v>
      </c>
      <c r="G2655" s="3">
        <v>1.06084857003286E-4</v>
      </c>
      <c r="N2655" s="3" t="s">
        <v>8833</v>
      </c>
      <c r="O2655" s="3">
        <v>1.42531357768487</v>
      </c>
      <c r="P2655" s="3">
        <v>1.2221289712210499</v>
      </c>
      <c r="Q2655" s="3">
        <v>6.7610455954623699E-2</v>
      </c>
      <c r="R2655" s="3">
        <v>-0.97337994050141197</v>
      </c>
      <c r="S2655" s="4">
        <v>2.3116574198904099E-5</v>
      </c>
      <c r="T2655" s="4">
        <v>2.35088967508559E-5</v>
      </c>
    </row>
    <row r="2656" spans="1:20" x14ac:dyDescent="0.2">
      <c r="A2656" s="3" t="s">
        <v>2727</v>
      </c>
      <c r="B2656" s="3">
        <v>2.0261558885464002</v>
      </c>
      <c r="C2656" s="3">
        <v>1.21069826349681</v>
      </c>
      <c r="D2656" s="3">
        <v>0.33673638837661002</v>
      </c>
      <c r="E2656" s="3">
        <v>-0.935185138923052</v>
      </c>
      <c r="F2656" s="4">
        <v>-2.0695121021614899E-4</v>
      </c>
      <c r="G2656" s="3">
        <v>1.14258509117546E-4</v>
      </c>
      <c r="N2656" s="3" t="s">
        <v>8834</v>
      </c>
      <c r="O2656" s="3">
        <v>1.4240043336283501</v>
      </c>
      <c r="P2656" s="3">
        <v>1.2220282601397701</v>
      </c>
      <c r="Q2656" s="3">
        <v>5.98195615965708E-2</v>
      </c>
      <c r="R2656" s="3">
        <v>-0.97397924006741599</v>
      </c>
      <c r="S2656" s="4">
        <v>1.55958450227279E-5</v>
      </c>
      <c r="T2656" s="4">
        <v>2.1524479147050899E-5</v>
      </c>
    </row>
    <row r="2657" spans="1:20" x14ac:dyDescent="0.2">
      <c r="A2657" s="3" t="s">
        <v>2728</v>
      </c>
      <c r="B2657" s="3">
        <v>2.0154805139317</v>
      </c>
      <c r="C2657" s="3">
        <v>1.2065691091647099</v>
      </c>
      <c r="D2657" s="3">
        <v>0.29490176174728699</v>
      </c>
      <c r="E2657" s="3">
        <v>-0.95136645677024301</v>
      </c>
      <c r="F2657" s="3">
        <v>-2.5128128505067199E-4</v>
      </c>
      <c r="G2657" s="3">
        <v>1.20490210923176E-4</v>
      </c>
      <c r="N2657" s="3" t="s">
        <v>8835</v>
      </c>
      <c r="O2657" s="3">
        <v>1.4238532670064401</v>
      </c>
      <c r="P2657" s="3">
        <v>1.2220282601397701</v>
      </c>
      <c r="Q2657" s="3">
        <v>5.8920612247565798E-2</v>
      </c>
      <c r="R2657" s="3">
        <v>-0.97397924006741599</v>
      </c>
      <c r="S2657" s="4">
        <v>1.4779380233271E-5</v>
      </c>
      <c r="T2657" s="4">
        <v>1.9143534931652E-5</v>
      </c>
    </row>
    <row r="2658" spans="1:20" x14ac:dyDescent="0.2">
      <c r="A2658" s="3" t="s">
        <v>2729</v>
      </c>
      <c r="B2658" s="3">
        <v>2.00485549485763</v>
      </c>
      <c r="C2658" s="3">
        <v>1.20440382091739</v>
      </c>
      <c r="D2658" s="3">
        <v>0.25326446826244597</v>
      </c>
      <c r="E2658" s="3">
        <v>-0.95985178198279397</v>
      </c>
      <c r="F2658" s="3">
        <v>-2.9313931869735202E-4</v>
      </c>
      <c r="G2658" s="3">
        <v>1.24473082740633E-4</v>
      </c>
      <c r="N2658" s="3" t="s">
        <v>8836</v>
      </c>
      <c r="O2658" s="3">
        <v>1.4238532670064401</v>
      </c>
      <c r="P2658" s="3">
        <v>1.2218771935178701</v>
      </c>
      <c r="Q2658" s="3">
        <v>5.8920612247565798E-2</v>
      </c>
      <c r="R2658" s="3">
        <v>-0.97487818941642201</v>
      </c>
      <c r="S2658" s="4">
        <v>1.4782349323944799E-5</v>
      </c>
      <c r="T2658" s="4">
        <v>1.64400813940844E-5</v>
      </c>
    </row>
    <row r="2659" spans="1:20" x14ac:dyDescent="0.2">
      <c r="A2659" s="3" t="s">
        <v>2730</v>
      </c>
      <c r="B2659" s="3">
        <v>2.0041001617481</v>
      </c>
      <c r="C2659" s="3">
        <v>1.20435346537675</v>
      </c>
      <c r="D2659" s="3">
        <v>0.25030447109527698</v>
      </c>
      <c r="E2659" s="3">
        <v>-0.96004911512727198</v>
      </c>
      <c r="F2659" s="3">
        <v>-2.9597009714758203E-4</v>
      </c>
      <c r="G2659" s="3">
        <v>1.2597187444681401E-4</v>
      </c>
      <c r="N2659" s="3" t="s">
        <v>8837</v>
      </c>
      <c r="O2659" s="3">
        <v>1.4238029114658</v>
      </c>
      <c r="P2659" s="3">
        <v>1.2218771935178701</v>
      </c>
      <c r="Q2659" s="3">
        <v>5.8620962464563303E-2</v>
      </c>
      <c r="R2659" s="3">
        <v>-0.97487818941642201</v>
      </c>
      <c r="S2659" s="4">
        <v>1.4543854193551E-5</v>
      </c>
      <c r="T2659" s="4">
        <v>1.3497707854849E-5</v>
      </c>
    </row>
    <row r="2660" spans="1:20" x14ac:dyDescent="0.2">
      <c r="A2660" s="3" t="s">
        <v>2731</v>
      </c>
      <c r="B2660" s="3">
        <v>2.0041001617481</v>
      </c>
      <c r="C2660" s="3">
        <v>1.20435346537675</v>
      </c>
      <c r="D2660" s="3">
        <v>0.25030447109527698</v>
      </c>
      <c r="E2660" s="3">
        <v>-0.96004911512727198</v>
      </c>
      <c r="F2660" s="3">
        <v>-2.95882232080783E-4</v>
      </c>
      <c r="G2660" s="3">
        <v>1.2484054068639299E-4</v>
      </c>
      <c r="N2660" s="3" t="s">
        <v>8838</v>
      </c>
      <c r="O2660" s="3">
        <v>1.42269508957183</v>
      </c>
      <c r="P2660" s="3">
        <v>1.2218771935178701</v>
      </c>
      <c r="Q2660" s="3">
        <v>5.2028667238519198E-2</v>
      </c>
      <c r="R2660" s="3">
        <v>-0.97487818941642201</v>
      </c>
      <c r="S2660" s="4">
        <v>8.2135547796533394E-6</v>
      </c>
      <c r="T2660" s="4">
        <v>1.04066103981043E-5</v>
      </c>
    </row>
    <row r="2661" spans="1:20" x14ac:dyDescent="0.2">
      <c r="A2661" s="3" t="s">
        <v>2732</v>
      </c>
      <c r="B2661" s="3">
        <v>2.01014282662435</v>
      </c>
      <c r="C2661" s="3">
        <v>1.2062669759208999</v>
      </c>
      <c r="D2661" s="3">
        <v>0.27398444843262798</v>
      </c>
      <c r="E2661" s="3">
        <v>-0.95255045563711105</v>
      </c>
      <c r="F2661" s="3">
        <v>-2.7130912466528798E-4</v>
      </c>
      <c r="G2661" s="3">
        <v>1.21033506135246E-4</v>
      </c>
      <c r="N2661" s="3" t="s">
        <v>8839</v>
      </c>
      <c r="O2661" s="3">
        <v>1.4199758903775099</v>
      </c>
      <c r="P2661" s="3">
        <v>1.22132328257088</v>
      </c>
      <c r="Q2661" s="3">
        <v>3.5847578956409602E-2</v>
      </c>
      <c r="R2661" s="3">
        <v>-0.97817433702944401</v>
      </c>
      <c r="S2661" s="4">
        <v>-7.5641648681536903E-6</v>
      </c>
      <c r="T2661" s="4">
        <v>7.2598031415118703E-6</v>
      </c>
    </row>
    <row r="2662" spans="1:20" x14ac:dyDescent="0.2">
      <c r="A2662" s="3" t="s">
        <v>2733</v>
      </c>
      <c r="B2662" s="3">
        <v>2.0170918912320301</v>
      </c>
      <c r="C2662" s="3">
        <v>1.20959044160283</v>
      </c>
      <c r="D2662" s="3">
        <v>0.30121642237058199</v>
      </c>
      <c r="E2662" s="3">
        <v>-0.93952646810156804</v>
      </c>
      <c r="F2662" s="3">
        <v>-2.4182610604113399E-4</v>
      </c>
      <c r="G2662" s="3">
        <v>1.14610531556714E-4</v>
      </c>
      <c r="N2662" s="3" t="s">
        <v>8840</v>
      </c>
      <c r="O2662" s="3">
        <v>1.4193716238898899</v>
      </c>
      <c r="P2662" s="3">
        <v>1.2209204382458001</v>
      </c>
      <c r="Q2662" s="3">
        <v>3.2251781560384399E-2</v>
      </c>
      <c r="R2662" s="3">
        <v>-0.98057153529345997</v>
      </c>
      <c r="S2662" s="4">
        <v>-1.10727676190286E-5</v>
      </c>
      <c r="T2662" s="4">
        <v>4.1491857573875497E-6</v>
      </c>
    </row>
    <row r="2663" spans="1:20" x14ac:dyDescent="0.2">
      <c r="A2663" s="3" t="s">
        <v>2734</v>
      </c>
      <c r="B2663" s="3">
        <v>2.0218756675924001</v>
      </c>
      <c r="C2663" s="3">
        <v>1.2111011078218901</v>
      </c>
      <c r="D2663" s="3">
        <v>0.31996307109598698</v>
      </c>
      <c r="E2663" s="3">
        <v>-0.93360647376723005</v>
      </c>
      <c r="F2663" s="4">
        <v>-2.2232685521957399E-4</v>
      </c>
      <c r="G2663" s="3">
        <v>1.0573772576046301E-4</v>
      </c>
      <c r="N2663" s="3" t="s">
        <v>8841</v>
      </c>
      <c r="O2663" s="3">
        <v>1.4192709128086201</v>
      </c>
      <c r="P2663" s="3">
        <v>1.2209204382458001</v>
      </c>
      <c r="Q2663" s="3">
        <v>3.1652481994380602E-2</v>
      </c>
      <c r="R2663" s="3">
        <v>-0.98057153529345997</v>
      </c>
      <c r="S2663" s="4">
        <v>-1.1553893839057099E-5</v>
      </c>
      <c r="T2663" s="4">
        <v>1.1615006571226201E-6</v>
      </c>
    </row>
    <row r="2664" spans="1:20" x14ac:dyDescent="0.2">
      <c r="A2664" s="3" t="s">
        <v>2735</v>
      </c>
      <c r="B2664" s="3">
        <v>2.02595446638386</v>
      </c>
      <c r="C2664" s="3">
        <v>1.2123096407971401</v>
      </c>
      <c r="D2664" s="3">
        <v>0.33594705579869899</v>
      </c>
      <c r="E2664" s="3">
        <v>-0.92887047829975899</v>
      </c>
      <c r="F2664" s="4">
        <v>-2.0566451096566601E-4</v>
      </c>
      <c r="G2664" s="4">
        <v>9.4679561794372598E-5</v>
      </c>
      <c r="N2664" s="3" t="s">
        <v>8842</v>
      </c>
      <c r="O2664" s="3">
        <v>1.4192709128086201</v>
      </c>
      <c r="P2664" s="3">
        <v>1.22087008270516</v>
      </c>
      <c r="Q2664" s="3">
        <v>3.1652481994380602E-2</v>
      </c>
      <c r="R2664" s="3">
        <v>-0.98087118507646198</v>
      </c>
      <c r="S2664" s="4">
        <v>-1.14583051328898E-5</v>
      </c>
      <c r="T2664" s="4">
        <v>-1.6249091340991501E-6</v>
      </c>
    </row>
    <row r="2665" spans="1:20" x14ac:dyDescent="0.2">
      <c r="A2665" s="3" t="s">
        <v>2736</v>
      </c>
      <c r="B2665" s="3">
        <v>2.0292779320658001</v>
      </c>
      <c r="C2665" s="3">
        <v>1.21361888485366</v>
      </c>
      <c r="D2665" s="3">
        <v>0.348971043334241</v>
      </c>
      <c r="E2665" s="3">
        <v>-0.92373981654333304</v>
      </c>
      <c r="F2665" s="4">
        <v>-1.9153573711411801E-4</v>
      </c>
      <c r="G2665" s="4">
        <v>8.1785549604766202E-5</v>
      </c>
      <c r="N2665" s="3" t="s">
        <v>8843</v>
      </c>
      <c r="O2665" s="3">
        <v>1.4201773125400601</v>
      </c>
      <c r="P2665" s="3">
        <v>1.22087008270516</v>
      </c>
      <c r="Q2665" s="3">
        <v>3.7046178088417203E-2</v>
      </c>
      <c r="R2665" s="3">
        <v>-0.98087118507646198</v>
      </c>
      <c r="S2665" s="4">
        <v>-6.0915031910747001E-6</v>
      </c>
      <c r="T2665" s="4">
        <v>-4.1429599935813001E-6</v>
      </c>
    </row>
    <row r="2666" spans="1:20" x14ac:dyDescent="0.2">
      <c r="A2666" s="3" t="s">
        <v>2737</v>
      </c>
      <c r="B2666" s="3">
        <v>2.03194677571947</v>
      </c>
      <c r="C2666" s="3">
        <v>1.2152302621540001</v>
      </c>
      <c r="D2666" s="3">
        <v>0.35942969999157398</v>
      </c>
      <c r="E2666" s="3">
        <v>-0.91742515592003904</v>
      </c>
      <c r="F2666" s="4">
        <v>-1.7935508171752399E-4</v>
      </c>
      <c r="G2666" s="4">
        <v>6.7472841670520206E-5</v>
      </c>
      <c r="N2666" s="3" t="s">
        <v>8844</v>
      </c>
      <c r="O2666" s="3">
        <v>1.4201773125400601</v>
      </c>
      <c r="P2666" s="3">
        <v>1.22087008270516</v>
      </c>
      <c r="Q2666" s="3">
        <v>3.7046178088417203E-2</v>
      </c>
      <c r="R2666" s="3">
        <v>-0.98087118507646198</v>
      </c>
      <c r="S2666" s="4">
        <v>-5.9847336044721997E-6</v>
      </c>
      <c r="T2666" s="4">
        <v>-6.3395294014524099E-6</v>
      </c>
    </row>
    <row r="2667" spans="1:20" x14ac:dyDescent="0.2">
      <c r="A2667" s="3" t="s">
        <v>2738</v>
      </c>
      <c r="B2667" s="3">
        <v>2.0357234412671299</v>
      </c>
      <c r="C2667" s="3">
        <v>1.21638843958861</v>
      </c>
      <c r="D2667" s="3">
        <v>0.374229685827418</v>
      </c>
      <c r="E2667" s="3">
        <v>-0.91288649359704699</v>
      </c>
      <c r="F2667" s="4">
        <v>-1.6387367737887801E-4</v>
      </c>
      <c r="G2667" s="4">
        <v>5.2206176771215898E-5</v>
      </c>
      <c r="N2667" s="3" t="s">
        <v>8845</v>
      </c>
      <c r="O2667" s="3">
        <v>1.41917020172735</v>
      </c>
      <c r="P2667" s="3">
        <v>1.22081972716453</v>
      </c>
      <c r="Q2667" s="3">
        <v>3.1053182428376899E-2</v>
      </c>
      <c r="R2667" s="3">
        <v>-0.98117083485946399</v>
      </c>
      <c r="S2667" s="4">
        <v>-1.17455507257815E-5</v>
      </c>
      <c r="T2667" s="4">
        <v>-8.1772972480455507E-6</v>
      </c>
    </row>
    <row r="2668" spans="1:20" x14ac:dyDescent="0.2">
      <c r="A2668" s="3" t="s">
        <v>2739</v>
      </c>
      <c r="B2668" s="3">
        <v>2.0403561510055801</v>
      </c>
      <c r="C2668" s="3">
        <v>1.21870479445784</v>
      </c>
      <c r="D2668" s="3">
        <v>0.39238433511938697</v>
      </c>
      <c r="E2668" s="3">
        <v>-0.903809168951061</v>
      </c>
      <c r="F2668" s="4">
        <v>-1.4373407465262701E-4</v>
      </c>
      <c r="G2668" s="4">
        <v>3.6474014493614903E-5</v>
      </c>
      <c r="N2668" s="3" t="s">
        <v>8846</v>
      </c>
      <c r="O2668" s="3">
        <v>1.4184652241584501</v>
      </c>
      <c r="P2668" s="3">
        <v>1.22097079378643</v>
      </c>
      <c r="Q2668" s="3">
        <v>2.6858085466349199E-2</v>
      </c>
      <c r="R2668" s="3">
        <v>-0.98027188551045696</v>
      </c>
      <c r="S2668" s="4">
        <v>-1.57111297699803E-5</v>
      </c>
      <c r="T2668" s="4">
        <v>-9.6363048709298699E-6</v>
      </c>
    </row>
    <row r="2669" spans="1:20" x14ac:dyDescent="0.2">
      <c r="A2669" s="3" t="s">
        <v>2740</v>
      </c>
      <c r="B2669" s="3">
        <v>2.0435789056062501</v>
      </c>
      <c r="C2669" s="3">
        <v>1.2205679494613499</v>
      </c>
      <c r="D2669" s="3">
        <v>0.40501365636597503</v>
      </c>
      <c r="E2669" s="3">
        <v>-0.89650784260537697</v>
      </c>
      <c r="F2669" s="4">
        <v>-1.2928930963869301E-4</v>
      </c>
      <c r="G2669" s="4">
        <v>2.0764086358392801E-5</v>
      </c>
      <c r="N2669" s="3" t="s">
        <v>8847</v>
      </c>
      <c r="O2669" s="3">
        <v>1.4184652241584501</v>
      </c>
      <c r="P2669" s="3">
        <v>1.22071901608325</v>
      </c>
      <c r="Q2669" s="3">
        <v>2.6858085466349199E-2</v>
      </c>
      <c r="R2669" s="3">
        <v>-0.98177013442546801</v>
      </c>
      <c r="S2669" s="4">
        <v>-1.56677216962432E-5</v>
      </c>
      <c r="T2669" s="4">
        <v>-1.07133181956051E-5</v>
      </c>
    </row>
    <row r="2670" spans="1:20" x14ac:dyDescent="0.2">
      <c r="A2670" s="3" t="s">
        <v>2741</v>
      </c>
      <c r="B2670" s="3">
        <v>2.04629810480056</v>
      </c>
      <c r="C2670" s="3">
        <v>1.2216757713553299</v>
      </c>
      <c r="D2670" s="3">
        <v>0.41566964616778501</v>
      </c>
      <c r="E2670" s="3">
        <v>-0.89216651342686304</v>
      </c>
      <c r="F2670" s="4">
        <v>-1.17860954067908E-4</v>
      </c>
      <c r="G2670" s="4">
        <v>5.5390593883198004E-6</v>
      </c>
      <c r="N2670" s="3" t="s">
        <v>8848</v>
      </c>
      <c r="O2670" s="3">
        <v>1.4184652241584501</v>
      </c>
      <c r="P2670" s="3">
        <v>1.22071901608325</v>
      </c>
      <c r="Q2670" s="3">
        <v>2.6858085466349199E-2</v>
      </c>
      <c r="R2670" s="3">
        <v>-0.98177013442546801</v>
      </c>
      <c r="S2670" s="4">
        <v>-1.5583950787283801E-5</v>
      </c>
      <c r="T2670" s="4">
        <v>-1.1422504675682401E-5</v>
      </c>
    </row>
    <row r="2671" spans="1:20" x14ac:dyDescent="0.2">
      <c r="A2671" s="3" t="s">
        <v>2742</v>
      </c>
      <c r="B2671" s="3">
        <v>2.0491180150761399</v>
      </c>
      <c r="C2671" s="3">
        <v>1.2230857264931201</v>
      </c>
      <c r="D2671" s="3">
        <v>0.42672030225854801</v>
      </c>
      <c r="E2671" s="3">
        <v>-0.88664118538148096</v>
      </c>
      <c r="F2671" s="4">
        <v>-1.05618733551379E-4</v>
      </c>
      <c r="G2671" s="4">
        <v>-8.7858717501503105E-6</v>
      </c>
      <c r="N2671" s="3" t="s">
        <v>8849</v>
      </c>
      <c r="O2671" s="3">
        <v>1.4178609576708301</v>
      </c>
      <c r="P2671" s="3">
        <v>1.22071901608325</v>
      </c>
      <c r="Q2671" s="3">
        <v>2.3262288070323999E-2</v>
      </c>
      <c r="R2671" s="3">
        <v>-0.98177013442546801</v>
      </c>
      <c r="S2671" s="4">
        <v>-1.90176538012825E-5</v>
      </c>
      <c r="T2671" s="4">
        <v>-1.1792501551624E-5</v>
      </c>
    </row>
    <row r="2672" spans="1:20" x14ac:dyDescent="0.2">
      <c r="A2672" s="3" t="s">
        <v>2743</v>
      </c>
      <c r="B2672" s="3">
        <v>2.0509811700796501</v>
      </c>
      <c r="C2672" s="3">
        <v>1.2234885708181999</v>
      </c>
      <c r="D2672" s="3">
        <v>0.43402162860423199</v>
      </c>
      <c r="E2672" s="3">
        <v>-0.88506252022565701</v>
      </c>
      <c r="F2672" s="4">
        <v>-9.8381892962078702E-5</v>
      </c>
      <c r="G2672" s="4">
        <v>-2.1860983785738099E-5</v>
      </c>
      <c r="N2672" s="3" t="s">
        <v>8850</v>
      </c>
      <c r="O2672" s="3">
        <v>1.4183141575365501</v>
      </c>
      <c r="P2672" s="3">
        <v>1.2202658162175399</v>
      </c>
      <c r="Q2672" s="3">
        <v>2.59591361173429E-2</v>
      </c>
      <c r="R2672" s="3">
        <v>-0.98446698247248599</v>
      </c>
      <c r="S2672" s="4">
        <v>-1.63698406545948E-5</v>
      </c>
      <c r="T2672" s="4">
        <v>-1.1865504784510501E-5</v>
      </c>
    </row>
    <row r="2673" spans="1:20" x14ac:dyDescent="0.2">
      <c r="A2673" s="3" t="s">
        <v>2744</v>
      </c>
      <c r="B2673" s="3">
        <v>2.0521393475142702</v>
      </c>
      <c r="C2673" s="3">
        <v>1.2250999481185301</v>
      </c>
      <c r="D2673" s="3">
        <v>0.43856029092722298</v>
      </c>
      <c r="E2673" s="3">
        <v>-0.87874785960236401</v>
      </c>
      <c r="F2673" s="4">
        <v>-9.15369920445985E-5</v>
      </c>
      <c r="G2673" s="4">
        <v>-3.3416286665338799E-5</v>
      </c>
      <c r="N2673" s="3" t="s">
        <v>8851</v>
      </c>
      <c r="O2673" s="3">
        <v>1.4183141575365501</v>
      </c>
      <c r="P2673" s="3">
        <v>1.2202658162175399</v>
      </c>
      <c r="Q2673" s="3">
        <v>2.59591361173429E-2</v>
      </c>
      <c r="R2673" s="3">
        <v>-0.98446698247248599</v>
      </c>
      <c r="S2673" s="4">
        <v>-1.6297546213894E-5</v>
      </c>
      <c r="T2673" s="4">
        <v>-1.1694063271389899E-5</v>
      </c>
    </row>
    <row r="2674" spans="1:20" x14ac:dyDescent="0.2">
      <c r="A2674" s="3" t="s">
        <v>2745</v>
      </c>
      <c r="B2674" s="3">
        <v>2.0521393475142702</v>
      </c>
      <c r="C2674" s="3">
        <v>1.2250999481185301</v>
      </c>
      <c r="D2674" s="3">
        <v>0.43856029092722298</v>
      </c>
      <c r="E2674" s="3">
        <v>-0.87874785960236401</v>
      </c>
      <c r="F2674" s="4">
        <v>-9.1427254369748196E-5</v>
      </c>
      <c r="G2674" s="4">
        <v>-4.32709767346736E-5</v>
      </c>
      <c r="N2674" s="3" t="s">
        <v>8852</v>
      </c>
      <c r="O2674" s="3">
        <v>1.4183141575365501</v>
      </c>
      <c r="P2674" s="3">
        <v>1.2202658162175399</v>
      </c>
      <c r="Q2674" s="3">
        <v>2.59591361173429E-2</v>
      </c>
      <c r="R2674" s="3">
        <v>-0.98446698247248599</v>
      </c>
      <c r="S2674" s="4">
        <v>-1.6247954303242899E-5</v>
      </c>
      <c r="T2674" s="4">
        <v>-1.13385208530727E-5</v>
      </c>
    </row>
    <row r="2675" spans="1:20" x14ac:dyDescent="0.2">
      <c r="A2675" s="3" t="s">
        <v>2746</v>
      </c>
      <c r="B2675" s="3">
        <v>2.0542542802209498</v>
      </c>
      <c r="C2675" s="3">
        <v>1.2252006591997999</v>
      </c>
      <c r="D2675" s="3">
        <v>0.446848282995297</v>
      </c>
      <c r="E2675" s="3">
        <v>-0.878353193313408</v>
      </c>
      <c r="F2675" s="4">
        <v>-8.3927399894401499E-5</v>
      </c>
      <c r="G2675" s="4">
        <v>-5.1334633320830702E-5</v>
      </c>
      <c r="N2675" s="3" t="s">
        <v>8853</v>
      </c>
      <c r="O2675" s="3">
        <v>1.41806237983337</v>
      </c>
      <c r="P2675" s="3">
        <v>1.2202658162175399</v>
      </c>
      <c r="Q2675" s="3">
        <v>2.44608872023328E-2</v>
      </c>
      <c r="R2675" s="3">
        <v>-0.98446698247248599</v>
      </c>
      <c r="S2675" s="4">
        <v>-1.77003332651339E-5</v>
      </c>
      <c r="T2675" s="4">
        <v>-1.0862649331535799E-5</v>
      </c>
    </row>
    <row r="2676" spans="1:20" x14ac:dyDescent="0.2">
      <c r="A2676" s="3" t="s">
        <v>2747</v>
      </c>
      <c r="B2676" s="3">
        <v>2.0551606799523898</v>
      </c>
      <c r="C2676" s="3">
        <v>1.2255531479842501</v>
      </c>
      <c r="D2676" s="3">
        <v>0.45040027959589901</v>
      </c>
      <c r="E2676" s="3">
        <v>-0.87697186130206295</v>
      </c>
      <c r="F2676" s="4">
        <v>-8.0161649137759896E-5</v>
      </c>
      <c r="G2676" s="4">
        <v>-5.7604151453192001E-5</v>
      </c>
      <c r="N2676" s="3" t="s">
        <v>8854</v>
      </c>
      <c r="O2676" s="3">
        <v>1.41806237983337</v>
      </c>
      <c r="P2676" s="3">
        <v>1.2202658162175399</v>
      </c>
      <c r="Q2676" s="3">
        <v>2.44608872023328E-2</v>
      </c>
      <c r="R2676" s="3">
        <v>-0.98446698247248599</v>
      </c>
      <c r="S2676" s="4">
        <v>-1.7729122514058E-5</v>
      </c>
      <c r="T2676" s="4">
        <v>-1.03308094491364E-5</v>
      </c>
    </row>
    <row r="2677" spans="1:20" x14ac:dyDescent="0.2">
      <c r="A2677" s="3" t="s">
        <v>2748</v>
      </c>
      <c r="B2677" s="3">
        <v>2.0572252571184402</v>
      </c>
      <c r="C2677" s="3">
        <v>1.2260063478499701</v>
      </c>
      <c r="D2677" s="3">
        <v>0.45849093851949602</v>
      </c>
      <c r="E2677" s="3">
        <v>-0.875195863001761</v>
      </c>
      <c r="F2677" s="4">
        <v>-7.2276409486271399E-5</v>
      </c>
      <c r="G2677" s="4">
        <v>-6.2154979365093501E-5</v>
      </c>
      <c r="N2677" s="3" t="s">
        <v>8855</v>
      </c>
      <c r="O2677" s="3">
        <v>1.4178609576708301</v>
      </c>
      <c r="P2677" s="3">
        <v>1.22036652729881</v>
      </c>
      <c r="Q2677" s="3">
        <v>2.3262288070323999E-2</v>
      </c>
      <c r="R2677" s="3">
        <v>-0.98386768290648297</v>
      </c>
      <c r="S2677" s="4">
        <v>-1.88962360872255E-5</v>
      </c>
      <c r="T2677" s="4">
        <v>-9.8043190543587296E-6</v>
      </c>
    </row>
    <row r="2678" spans="1:20" x14ac:dyDescent="0.2">
      <c r="A2678" s="3" t="s">
        <v>2749</v>
      </c>
      <c r="B2678" s="3">
        <v>2.0575777459028899</v>
      </c>
      <c r="C2678" s="3">
        <v>1.22605670339061</v>
      </c>
      <c r="D2678" s="3">
        <v>0.45987227053084201</v>
      </c>
      <c r="E2678" s="3">
        <v>-0.87499852985728299</v>
      </c>
      <c r="F2678" s="4">
        <v>-7.0992881467645796E-5</v>
      </c>
      <c r="G2678" s="4">
        <v>-6.5127656931465703E-5</v>
      </c>
      <c r="N2678" s="3" t="s">
        <v>8856</v>
      </c>
      <c r="O2678" s="3">
        <v>1.41776024658956</v>
      </c>
      <c r="P2678" s="3">
        <v>1.2198629718924501</v>
      </c>
      <c r="Q2678" s="3">
        <v>2.2662988504320199E-2</v>
      </c>
      <c r="R2678" s="3">
        <v>-0.98686418073650295</v>
      </c>
      <c r="S2678" s="4">
        <v>-1.9557802716981101E-5</v>
      </c>
      <c r="T2678" s="4">
        <v>-9.3386477583668098E-6</v>
      </c>
    </row>
    <row r="2679" spans="1:20" x14ac:dyDescent="0.2">
      <c r="A2679" s="3" t="s">
        <v>2750</v>
      </c>
      <c r="B2679" s="3">
        <v>2.0592898342844901</v>
      </c>
      <c r="C2679" s="3">
        <v>1.22650990325633</v>
      </c>
      <c r="D2679" s="3">
        <v>0.46658159744309102</v>
      </c>
      <c r="E2679" s="3">
        <v>-0.87322253155698204</v>
      </c>
      <c r="F2679" s="4">
        <v>-6.4378921595957899E-5</v>
      </c>
      <c r="G2679" s="4">
        <v>-6.67106230608215E-5</v>
      </c>
      <c r="N2679" s="3" t="s">
        <v>8857</v>
      </c>
      <c r="O2679" s="3">
        <v>1.41776024658956</v>
      </c>
      <c r="P2679" s="3">
        <v>1.22006439405499</v>
      </c>
      <c r="Q2679" s="3">
        <v>2.2662988504320199E-2</v>
      </c>
      <c r="R2679" s="3">
        <v>-0.98566558160449402</v>
      </c>
      <c r="S2679" s="4">
        <v>-1.9534210293663999E-5</v>
      </c>
      <c r="T2679" s="4">
        <v>-8.9806621630647992E-6</v>
      </c>
    </row>
    <row r="2680" spans="1:20" x14ac:dyDescent="0.2">
      <c r="A2680" s="3" t="s">
        <v>2751</v>
      </c>
      <c r="B2680" s="3">
        <v>2.0622104556413499</v>
      </c>
      <c r="C2680" s="3">
        <v>1.2283227027192001</v>
      </c>
      <c r="D2680" s="3">
        <v>0.47802691982281098</v>
      </c>
      <c r="E2680" s="3">
        <v>-0.86611853835577701</v>
      </c>
      <c r="F2680" s="4">
        <v>-5.1212776758901303E-5</v>
      </c>
      <c r="G2680" s="4">
        <v>-6.7120191156574694E-5</v>
      </c>
      <c r="N2680" s="3" t="s">
        <v>8858</v>
      </c>
      <c r="O2680" s="3">
        <v>1.41856593523972</v>
      </c>
      <c r="P2680" s="3">
        <v>1.22006439405499</v>
      </c>
      <c r="Q2680" s="3">
        <v>2.7457385032352899E-2</v>
      </c>
      <c r="R2680" s="3">
        <v>-0.98566558160449402</v>
      </c>
      <c r="S2680" s="4">
        <v>-1.48250876295832E-5</v>
      </c>
      <c r="T2680" s="4">
        <v>-8.7674031579043801E-6</v>
      </c>
    </row>
    <row r="2681" spans="1:20" x14ac:dyDescent="0.2">
      <c r="A2681" s="3" t="s">
        <v>2752</v>
      </c>
      <c r="B2681" s="3">
        <v>2.0643253883480299</v>
      </c>
      <c r="C2681" s="3">
        <v>1.2287255470442799</v>
      </c>
      <c r="D2681" s="3">
        <v>0.48631491189088399</v>
      </c>
      <c r="E2681" s="3">
        <v>-0.86453987319995296</v>
      </c>
      <c r="F2681" s="4">
        <v>-4.3403260395559998E-5</v>
      </c>
      <c r="G2681" s="4">
        <v>-6.6580612824105199E-5</v>
      </c>
      <c r="N2681" s="3" t="s">
        <v>8859</v>
      </c>
      <c r="O2681" s="3">
        <v>1.41856593523972</v>
      </c>
      <c r="P2681" s="3">
        <v>1.22006439405499</v>
      </c>
      <c r="Q2681" s="3">
        <v>2.7457385032352899E-2</v>
      </c>
      <c r="R2681" s="3">
        <v>-0.98566558160449402</v>
      </c>
      <c r="S2681" s="4">
        <v>-1.48265207678622E-5</v>
      </c>
      <c r="T2681" s="4">
        <v>-8.7232865951522099E-6</v>
      </c>
    </row>
    <row r="2682" spans="1:20" x14ac:dyDescent="0.2">
      <c r="A2682" s="3" t="s">
        <v>2753</v>
      </c>
      <c r="B2682" s="3">
        <v>2.0665410321359898</v>
      </c>
      <c r="C2682" s="3">
        <v>1.23023621326334</v>
      </c>
      <c r="D2682" s="3">
        <v>0.49499757024791302</v>
      </c>
      <c r="E2682" s="3">
        <v>-0.85861987886561397</v>
      </c>
      <c r="F2682" s="4">
        <v>-3.3167613564735202E-5</v>
      </c>
      <c r="G2682" s="4">
        <v>-6.5304263523327004E-5</v>
      </c>
      <c r="N2682" s="3" t="s">
        <v>8860</v>
      </c>
      <c r="O2682" s="3">
        <v>1.41856593523972</v>
      </c>
      <c r="P2682" s="3">
        <v>1.2198629718924501</v>
      </c>
      <c r="Q2682" s="3">
        <v>2.7457385032352899E-2</v>
      </c>
      <c r="R2682" s="3">
        <v>-0.98686418073650295</v>
      </c>
      <c r="S2682" s="4">
        <v>-1.48649549711184E-5</v>
      </c>
      <c r="T2682" s="4">
        <v>-8.8593997345042704E-6</v>
      </c>
    </row>
    <row r="2683" spans="1:20" x14ac:dyDescent="0.2">
      <c r="A2683" s="3" t="s">
        <v>2754</v>
      </c>
      <c r="B2683" s="3">
        <v>2.0670949430829801</v>
      </c>
      <c r="C2683" s="3">
        <v>1.23023621326334</v>
      </c>
      <c r="D2683" s="3">
        <v>0.49716823483716999</v>
      </c>
      <c r="E2683" s="3">
        <v>-0.85861987886561397</v>
      </c>
      <c r="F2683" s="4">
        <v>-3.1427402385837299E-5</v>
      </c>
      <c r="G2683" s="4">
        <v>-6.3474782970051406E-5</v>
      </c>
      <c r="N2683" s="3" t="s">
        <v>8861</v>
      </c>
      <c r="O2683" s="3">
        <v>1.4184652241584501</v>
      </c>
      <c r="P2683" s="3">
        <v>1.2198629718924501</v>
      </c>
      <c r="Q2683" s="3">
        <v>2.6858085466349199E-2</v>
      </c>
      <c r="R2683" s="3">
        <v>-0.98686418073650295</v>
      </c>
      <c r="S2683" s="4">
        <v>-1.5465190344719999E-5</v>
      </c>
      <c r="T2683" s="4">
        <v>-9.1742506031070396E-6</v>
      </c>
    </row>
    <row r="2684" spans="1:20" x14ac:dyDescent="0.2">
      <c r="A2684" s="3" t="s">
        <v>2755</v>
      </c>
      <c r="B2684" s="3">
        <v>2.0679509872737798</v>
      </c>
      <c r="C2684" s="3">
        <v>1.2309411908322401</v>
      </c>
      <c r="D2684" s="3">
        <v>0.50052289829329399</v>
      </c>
      <c r="E2684" s="3">
        <v>-0.85585721484292399</v>
      </c>
      <c r="F2684" s="4">
        <v>-2.73341341516603E-5</v>
      </c>
      <c r="G2684" s="4">
        <v>-6.1233710081266994E-5</v>
      </c>
      <c r="N2684" s="3" t="s">
        <v>8862</v>
      </c>
      <c r="O2684" s="3">
        <v>1.4184652241584501</v>
      </c>
      <c r="P2684" s="3">
        <v>1.2198629718924501</v>
      </c>
      <c r="Q2684" s="3">
        <v>2.6858085466349199E-2</v>
      </c>
      <c r="R2684" s="3">
        <v>-0.98686418073650295</v>
      </c>
      <c r="S2684" s="4">
        <v>-1.5470502837843601E-5</v>
      </c>
      <c r="T2684" s="4">
        <v>-9.6538826908720404E-6</v>
      </c>
    </row>
    <row r="2685" spans="1:20" x14ac:dyDescent="0.2">
      <c r="A2685" s="3" t="s">
        <v>2756</v>
      </c>
      <c r="B2685" s="3">
        <v>2.0674474318674299</v>
      </c>
      <c r="C2685" s="3">
        <v>1.2309411908322401</v>
      </c>
      <c r="D2685" s="3">
        <v>0.49854956684851498</v>
      </c>
      <c r="E2685" s="3">
        <v>-0.85585721484292399</v>
      </c>
      <c r="F2685" s="4">
        <v>-2.9190359413835201E-5</v>
      </c>
      <c r="G2685" s="4">
        <v>-5.8671213732224398E-5</v>
      </c>
      <c r="N2685" s="3" t="s">
        <v>8863</v>
      </c>
      <c r="O2685" s="3">
        <v>1.4184652241584501</v>
      </c>
      <c r="P2685" s="3">
        <v>1.2199636829737199</v>
      </c>
      <c r="Q2685" s="3">
        <v>2.6858085466349199E-2</v>
      </c>
      <c r="R2685" s="3">
        <v>-0.98626488117049804</v>
      </c>
      <c r="S2685" s="4">
        <v>-1.54653171966978E-5</v>
      </c>
      <c r="T2685" s="4">
        <v>-1.02729999348289E-5</v>
      </c>
    </row>
    <row r="2686" spans="1:20" x14ac:dyDescent="0.2">
      <c r="A2686" s="3" t="s">
        <v>2757</v>
      </c>
      <c r="B2686" s="3">
        <v>2.0674474318674299</v>
      </c>
      <c r="C2686" s="3">
        <v>1.2309411908322401</v>
      </c>
      <c r="D2686" s="3">
        <v>0.49854956684851498</v>
      </c>
      <c r="E2686" s="3">
        <v>-0.85585721484292399</v>
      </c>
      <c r="F2686" s="4">
        <v>-2.94071970313316E-5</v>
      </c>
      <c r="G2686" s="4">
        <v>-5.5822846731229302E-5</v>
      </c>
      <c r="N2686" s="3" t="s">
        <v>8864</v>
      </c>
      <c r="O2686" s="3">
        <v>1.41806237983337</v>
      </c>
      <c r="P2686" s="3">
        <v>1.2199636829737199</v>
      </c>
      <c r="Q2686" s="3">
        <v>2.44608872023328E-2</v>
      </c>
      <c r="R2686" s="3">
        <v>-0.98626488117049804</v>
      </c>
      <c r="S2686" s="4">
        <v>-1.7837992899553001E-5</v>
      </c>
      <c r="T2686" s="4">
        <v>-1.0997127354685E-5</v>
      </c>
    </row>
    <row r="2687" spans="1:20" x14ac:dyDescent="0.2">
      <c r="A2687" s="3" t="s">
        <v>2758</v>
      </c>
      <c r="B2687" s="3">
        <v>2.0660374767296399</v>
      </c>
      <c r="C2687" s="3">
        <v>1.2301355021820699</v>
      </c>
      <c r="D2687" s="3">
        <v>0.49302423880313301</v>
      </c>
      <c r="E2687" s="3">
        <v>-0.85901454515456999</v>
      </c>
      <c r="F2687" s="4">
        <v>-3.5925305651753798E-5</v>
      </c>
      <c r="G2687" s="4">
        <v>-5.2670855206643399E-5</v>
      </c>
      <c r="N2687" s="3" t="s">
        <v>8865</v>
      </c>
      <c r="O2687" s="3">
        <v>1.41806237983337</v>
      </c>
      <c r="P2687" s="3">
        <v>1.2199636829737199</v>
      </c>
      <c r="Q2687" s="3">
        <v>2.44608872023328E-2</v>
      </c>
      <c r="R2687" s="3">
        <v>-0.98626488117049804</v>
      </c>
      <c r="S2687" s="4">
        <v>-1.78545042011922E-5</v>
      </c>
      <c r="T2687" s="4">
        <v>-1.1784934459338601E-5</v>
      </c>
    </row>
    <row r="2688" spans="1:20" x14ac:dyDescent="0.2">
      <c r="A2688" s="3" t="s">
        <v>2759</v>
      </c>
      <c r="B2688" s="3">
        <v>2.0652821436201099</v>
      </c>
      <c r="C2688" s="3">
        <v>1.22943052461318</v>
      </c>
      <c r="D2688" s="3">
        <v>0.49006424163596402</v>
      </c>
      <c r="E2688" s="3">
        <v>-0.86177720917726297</v>
      </c>
      <c r="F2688" s="4">
        <v>-4.0083893016513197E-5</v>
      </c>
      <c r="G2688" s="4">
        <v>-4.9151102260539803E-5</v>
      </c>
      <c r="N2688" s="3" t="s">
        <v>8866</v>
      </c>
      <c r="O2688" s="3">
        <v>1.41806237983337</v>
      </c>
      <c r="P2688" s="3">
        <v>1.2193594164860999</v>
      </c>
      <c r="Q2688" s="3">
        <v>2.44608872023328E-2</v>
      </c>
      <c r="R2688" s="3">
        <v>-0.98986067856652304</v>
      </c>
      <c r="S2688" s="4">
        <v>-1.7988827743072501E-5</v>
      </c>
      <c r="T2688" s="4">
        <v>-1.25900963391754E-5</v>
      </c>
    </row>
    <row r="2689" spans="1:20" x14ac:dyDescent="0.2">
      <c r="A2689" s="3" t="s">
        <v>2760</v>
      </c>
      <c r="B2689" s="3">
        <v>2.0652317880794699</v>
      </c>
      <c r="C2689" s="3">
        <v>1.2278191473128499</v>
      </c>
      <c r="D2689" s="3">
        <v>0.48986690849148601</v>
      </c>
      <c r="E2689" s="3">
        <v>-0.86809186980055597</v>
      </c>
      <c r="F2689" s="4">
        <v>-4.36258462336778E-5</v>
      </c>
      <c r="G2689" s="4">
        <v>-4.5164005070548097E-5</v>
      </c>
      <c r="N2689" s="3" t="s">
        <v>8867</v>
      </c>
      <c r="O2689" s="3">
        <v>1.41826380199591</v>
      </c>
      <c r="P2689" s="3">
        <v>1.2193594164860999</v>
      </c>
      <c r="Q2689" s="3">
        <v>2.5659486334340301E-2</v>
      </c>
      <c r="R2689" s="3">
        <v>-0.98986067856652304</v>
      </c>
      <c r="S2689" s="4">
        <v>-1.6858840642165E-5</v>
      </c>
      <c r="T2689" s="4">
        <v>-1.33644211046E-5</v>
      </c>
    </row>
    <row r="2690" spans="1:20" x14ac:dyDescent="0.2">
      <c r="A2690" s="3" t="s">
        <v>2761</v>
      </c>
      <c r="B2690" s="3">
        <v>2.0645268105105701</v>
      </c>
      <c r="C2690" s="3">
        <v>1.22731559190649</v>
      </c>
      <c r="D2690" s="3">
        <v>0.48710424446879602</v>
      </c>
      <c r="E2690" s="3">
        <v>-0.87006520124533504</v>
      </c>
      <c r="F2690" s="4">
        <v>-4.7288607552093397E-5</v>
      </c>
      <c r="G2690" s="4">
        <v>-4.0589530650829898E-5</v>
      </c>
      <c r="N2690" s="3" t="s">
        <v>8868</v>
      </c>
      <c r="O2690" s="3">
        <v>1.41826380199591</v>
      </c>
      <c r="P2690" s="3">
        <v>1.2193594164860999</v>
      </c>
      <c r="Q2690" s="3">
        <v>2.5659486334340301E-2</v>
      </c>
      <c r="R2690" s="3">
        <v>-0.98986067856652304</v>
      </c>
      <c r="S2690" s="4">
        <v>-1.6904177707025601E-5</v>
      </c>
      <c r="T2690" s="4">
        <v>-1.40594758195203E-5</v>
      </c>
    </row>
    <row r="2691" spans="1:20" x14ac:dyDescent="0.2">
      <c r="A2691" s="3" t="s">
        <v>2762</v>
      </c>
      <c r="B2691" s="3">
        <v>2.0624622333445202</v>
      </c>
      <c r="C2691" s="3">
        <v>1.22620777001251</v>
      </c>
      <c r="D2691" s="3">
        <v>0.47901358554520002</v>
      </c>
      <c r="E2691" s="3">
        <v>-0.87440653042384997</v>
      </c>
      <c r="F2691" s="4">
        <v>-5.6717507915082198E-5</v>
      </c>
      <c r="G2691" s="4">
        <v>-3.5303671885416299E-5</v>
      </c>
      <c r="N2691" s="3" t="s">
        <v>8869</v>
      </c>
      <c r="O2691" s="3">
        <v>1.4179616687520999</v>
      </c>
      <c r="P2691" s="3">
        <v>1.2200140385143601</v>
      </c>
      <c r="Q2691" s="3">
        <v>2.3861587636329E-2</v>
      </c>
      <c r="R2691" s="3">
        <v>-0.98596523138749603</v>
      </c>
      <c r="S2691" s="4">
        <v>-1.8623670137331099E-5</v>
      </c>
      <c r="T2691" s="4">
        <v>-1.4629641507432501E-5</v>
      </c>
    </row>
    <row r="2692" spans="1:20" x14ac:dyDescent="0.2">
      <c r="A2692" s="3" t="s">
        <v>2763</v>
      </c>
      <c r="B2692" s="3">
        <v>2.0601458784753</v>
      </c>
      <c r="C2692" s="3">
        <v>1.2257042146061601</v>
      </c>
      <c r="D2692" s="3">
        <v>0.46993626089921497</v>
      </c>
      <c r="E2692" s="3">
        <v>-0.87637986186862904</v>
      </c>
      <c r="F2692" s="4">
        <v>-6.5866826244271402E-5</v>
      </c>
      <c r="G2692" s="4">
        <v>-2.9196331121942101E-5</v>
      </c>
      <c r="N2692" s="3" t="s">
        <v>8870</v>
      </c>
      <c r="O2692" s="3">
        <v>1.41776024658956</v>
      </c>
      <c r="P2692" s="3">
        <v>1.2200140385143601</v>
      </c>
      <c r="Q2692" s="3">
        <v>2.2662988504320199E-2</v>
      </c>
      <c r="R2692" s="3">
        <v>-0.98596523138749603</v>
      </c>
      <c r="S2692" s="4">
        <v>-1.98622884808621E-5</v>
      </c>
      <c r="T2692" s="4">
        <v>-1.5032739050822799E-5</v>
      </c>
    </row>
    <row r="2693" spans="1:20" x14ac:dyDescent="0.2">
      <c r="A2693" s="3" t="s">
        <v>2764</v>
      </c>
      <c r="B2693" s="3">
        <v>2.0573259681997098</v>
      </c>
      <c r="C2693" s="3">
        <v>1.2230857264931201</v>
      </c>
      <c r="D2693" s="3">
        <v>0.45888560480845297</v>
      </c>
      <c r="E2693" s="3">
        <v>-0.88664118538148096</v>
      </c>
      <c r="F2693" s="4">
        <v>-8.0587441382325904E-5</v>
      </c>
      <c r="G2693" s="4">
        <v>-2.2188383235302499E-5</v>
      </c>
      <c r="N2693" s="3" t="s">
        <v>8871</v>
      </c>
      <c r="O2693" s="3">
        <v>1.41776024658956</v>
      </c>
      <c r="P2693" s="3">
        <v>1.2200140385143601</v>
      </c>
      <c r="Q2693" s="3">
        <v>2.2662988504320199E-2</v>
      </c>
      <c r="R2693" s="3">
        <v>-0.98596523138749603</v>
      </c>
      <c r="S2693" s="4">
        <v>-1.9949361877546499E-5</v>
      </c>
      <c r="T2693" s="4">
        <v>-1.5231878325619699E-5</v>
      </c>
    </row>
    <row r="2694" spans="1:20" x14ac:dyDescent="0.2">
      <c r="A2694" s="3" t="s">
        <v>2765</v>
      </c>
      <c r="B2694" s="3">
        <v>2.0559663686025602</v>
      </c>
      <c r="C2694" s="3">
        <v>1.22283394878994</v>
      </c>
      <c r="D2694" s="3">
        <v>0.45355760990754801</v>
      </c>
      <c r="E2694" s="3">
        <v>-0.88762785110387099</v>
      </c>
      <c r="F2694" s="4">
        <v>-8.6021407413136005E-5</v>
      </c>
      <c r="G2694" s="4">
        <v>-1.42472979290809E-5</v>
      </c>
      <c r="N2694" s="3" t="s">
        <v>8872</v>
      </c>
      <c r="O2694" s="3">
        <v>1.4175084688863799</v>
      </c>
      <c r="P2694" s="3">
        <v>1.2193594164860999</v>
      </c>
      <c r="Q2694" s="3">
        <v>2.1164739589310099E-2</v>
      </c>
      <c r="R2694" s="3">
        <v>-0.98986067856652304</v>
      </c>
      <c r="S2694" s="4">
        <v>-2.1595849094709202E-5</v>
      </c>
      <c r="T2694" s="4">
        <v>-1.51958898239217E-5</v>
      </c>
    </row>
    <row r="2695" spans="1:20" x14ac:dyDescent="0.2">
      <c r="A2695" s="3" t="s">
        <v>2766</v>
      </c>
      <c r="B2695" s="3">
        <v>2.0557649464400201</v>
      </c>
      <c r="C2695" s="3">
        <v>1.22268288216804</v>
      </c>
      <c r="D2695" s="3">
        <v>0.45276827732963698</v>
      </c>
      <c r="E2695" s="3">
        <v>-0.88821985053730501</v>
      </c>
      <c r="F2695" s="4">
        <v>-8.7269513810305603E-5</v>
      </c>
      <c r="G2695" s="4">
        <v>-5.3988497031376398E-6</v>
      </c>
      <c r="N2695" s="3" t="s">
        <v>8873</v>
      </c>
      <c r="O2695" s="3">
        <v>1.4175084688863799</v>
      </c>
      <c r="P2695" s="3">
        <v>1.2193594164860999</v>
      </c>
      <c r="Q2695" s="3">
        <v>2.1164739589310099E-2</v>
      </c>
      <c r="R2695" s="3">
        <v>-0.98986067856652304</v>
      </c>
      <c r="S2695" s="4">
        <v>-2.1696395066284002E-5</v>
      </c>
      <c r="T2695" s="4">
        <v>-1.49014032734536E-5</v>
      </c>
    </row>
    <row r="2696" spans="1:20" x14ac:dyDescent="0.2">
      <c r="A2696" s="3" t="s">
        <v>2767</v>
      </c>
      <c r="B2696" s="3">
        <v>2.0551606799523898</v>
      </c>
      <c r="C2696" s="3">
        <v>1.2225821710867599</v>
      </c>
      <c r="D2696" s="3">
        <v>0.45040027959589901</v>
      </c>
      <c r="E2696" s="3">
        <v>-0.88861451682626003</v>
      </c>
      <c r="F2696" s="4">
        <v>-8.9837268619335895E-5</v>
      </c>
      <c r="G2696" s="4">
        <v>4.2646609112693804E-6</v>
      </c>
      <c r="N2696" s="3" t="s">
        <v>8874</v>
      </c>
      <c r="O2696" s="3">
        <v>1.4175084688863799</v>
      </c>
      <c r="P2696" s="3">
        <v>1.2193594164860999</v>
      </c>
      <c r="Q2696" s="3">
        <v>2.1164739589310099E-2</v>
      </c>
      <c r="R2696" s="3">
        <v>-0.98986067856652304</v>
      </c>
      <c r="S2696" s="4">
        <v>-2.17993610439983E-5</v>
      </c>
      <c r="T2696" s="4">
        <v>-1.4331979236975601E-5</v>
      </c>
    </row>
    <row r="2697" spans="1:20" x14ac:dyDescent="0.2">
      <c r="A2697" s="3" t="s">
        <v>2768</v>
      </c>
      <c r="B2697" s="3">
        <v>2.0551606799523898</v>
      </c>
      <c r="C2697" s="3">
        <v>1.2221793267616801</v>
      </c>
      <c r="D2697" s="3">
        <v>0.45040027959589901</v>
      </c>
      <c r="E2697" s="3">
        <v>-0.89019318198208397</v>
      </c>
      <c r="F2697" s="4">
        <v>-9.0910309709900299E-5</v>
      </c>
      <c r="G2697" s="4">
        <v>1.4582048849147401E-5</v>
      </c>
      <c r="N2697" s="3" t="s">
        <v>8875</v>
      </c>
      <c r="O2697" s="3">
        <v>1.4176595355082899</v>
      </c>
      <c r="P2697" s="3">
        <v>1.2198629718924501</v>
      </c>
      <c r="Q2697" s="3">
        <v>2.2063688938316402E-2</v>
      </c>
      <c r="R2697" s="3">
        <v>-0.98686418073650295</v>
      </c>
      <c r="S2697" s="4">
        <v>-2.0961352192617499E-5</v>
      </c>
      <c r="T2697" s="4">
        <v>-1.34794539982621E-5</v>
      </c>
    </row>
    <row r="2698" spans="1:20" x14ac:dyDescent="0.2">
      <c r="A2698" s="3" t="s">
        <v>2769</v>
      </c>
      <c r="B2698" s="3">
        <v>2.05551316873684</v>
      </c>
      <c r="C2698" s="3">
        <v>1.2221289712210499</v>
      </c>
      <c r="D2698" s="3">
        <v>0.451781611607247</v>
      </c>
      <c r="E2698" s="3">
        <v>-0.89039051512656198</v>
      </c>
      <c r="F2698" s="4">
        <v>-9.0233925854259296E-5</v>
      </c>
      <c r="G2698" s="4">
        <v>2.53258646622091E-5</v>
      </c>
      <c r="N2698" s="3" t="s">
        <v>8876</v>
      </c>
      <c r="O2698" s="3">
        <v>1.4179616687520999</v>
      </c>
      <c r="P2698" s="3">
        <v>1.2196615497299099</v>
      </c>
      <c r="Q2698" s="3">
        <v>2.3861587636329E-2</v>
      </c>
      <c r="R2698" s="3">
        <v>-0.98806277986851199</v>
      </c>
      <c r="S2698" s="4">
        <v>-1.9332170982270599E-5</v>
      </c>
      <c r="T2698" s="4">
        <v>-1.2342887622632901E-5</v>
      </c>
    </row>
    <row r="2699" spans="1:20" x14ac:dyDescent="0.2">
      <c r="A2699" s="3" t="s">
        <v>2770</v>
      </c>
      <c r="B2699" s="3">
        <v>2.0564699240089102</v>
      </c>
      <c r="C2699" s="3">
        <v>1.2221289712210499</v>
      </c>
      <c r="D2699" s="3">
        <v>0.45553094135232702</v>
      </c>
      <c r="E2699" s="3">
        <v>-0.89039051512656198</v>
      </c>
      <c r="F2699" s="4">
        <v>-8.7411312533744294E-5</v>
      </c>
      <c r="G2699" s="4">
        <v>3.6210232524439997E-5</v>
      </c>
      <c r="N2699" s="3" t="s">
        <v>8877</v>
      </c>
      <c r="O2699" s="3">
        <v>1.41826380199591</v>
      </c>
      <c r="P2699" s="3">
        <v>1.2196615497299099</v>
      </c>
      <c r="Q2699" s="3">
        <v>2.5659486334340301E-2</v>
      </c>
      <c r="R2699" s="3">
        <v>-0.98806277986851199</v>
      </c>
      <c r="S2699" s="4">
        <v>-1.7694779951802799E-5</v>
      </c>
      <c r="T2699" s="4">
        <v>-1.09277979933103E-5</v>
      </c>
    </row>
    <row r="2700" spans="1:20" x14ac:dyDescent="0.2">
      <c r="A2700" s="3" t="s">
        <v>2771</v>
      </c>
      <c r="B2700" s="3">
        <v>2.0570238349559</v>
      </c>
      <c r="C2700" s="3">
        <v>1.2228843043305799</v>
      </c>
      <c r="D2700" s="3">
        <v>0.45770160594158499</v>
      </c>
      <c r="E2700" s="3">
        <v>-0.88743051795939298</v>
      </c>
      <c r="F2700" s="4">
        <v>-8.4590196818839399E-5</v>
      </c>
      <c r="G2700" s="4">
        <v>4.69025018797155E-5</v>
      </c>
      <c r="N2700" s="3" t="s">
        <v>8878</v>
      </c>
      <c r="O2700" s="3">
        <v>1.4190694906460799</v>
      </c>
      <c r="P2700" s="3">
        <v>1.2184530167546599</v>
      </c>
      <c r="Q2700" s="3">
        <v>3.0453882862373102E-2</v>
      </c>
      <c r="R2700" s="3">
        <v>-0.99525437466055899</v>
      </c>
      <c r="S2700" s="4">
        <v>-1.3315842697033801E-5</v>
      </c>
      <c r="T2700" s="4">
        <v>-9.2453805541260402E-6</v>
      </c>
    </row>
    <row r="2701" spans="1:20" x14ac:dyDescent="0.2">
      <c r="A2701" s="3" t="s">
        <v>2772</v>
      </c>
      <c r="B2701" s="3">
        <v>2.0583330790124199</v>
      </c>
      <c r="C2701" s="3">
        <v>1.2232367931150201</v>
      </c>
      <c r="D2701" s="3">
        <v>0.462832267698011</v>
      </c>
      <c r="E2701" s="3">
        <v>-0.88604918594804705</v>
      </c>
      <c r="F2701" s="4">
        <v>-7.9800897470135699E-5</v>
      </c>
      <c r="G2701" s="4">
        <v>5.7038280765687702E-5</v>
      </c>
      <c r="N2701" s="3" t="s">
        <v>8879</v>
      </c>
      <c r="O2701" s="3">
        <v>1.42007660145878</v>
      </c>
      <c r="P2701" s="3">
        <v>1.21825159459212</v>
      </c>
      <c r="Q2701" s="3">
        <v>3.6446878522413399E-2</v>
      </c>
      <c r="R2701" s="3">
        <v>-0.99645297379256803</v>
      </c>
      <c r="S2701" s="4">
        <v>-7.5764119352239697E-6</v>
      </c>
      <c r="T2701" s="4">
        <v>-7.3124533569482098E-6</v>
      </c>
    </row>
    <row r="2702" spans="1:20" x14ac:dyDescent="0.2">
      <c r="A2702" s="3" t="s">
        <v>2773</v>
      </c>
      <c r="B2702" s="3">
        <v>2.0586855677968701</v>
      </c>
      <c r="C2702" s="3">
        <v>1.2234885708181999</v>
      </c>
      <c r="D2702" s="3">
        <v>0.464213599709356</v>
      </c>
      <c r="E2702" s="3">
        <v>-0.88506252022565701</v>
      </c>
      <c r="F2702" s="4">
        <v>-7.8375605037071003E-5</v>
      </c>
      <c r="G2702" s="4">
        <v>6.6241774344686101E-5</v>
      </c>
      <c r="N2702" s="3" t="s">
        <v>8880</v>
      </c>
      <c r="O2702" s="3">
        <v>1.4205801568651399</v>
      </c>
      <c r="P2702" s="3">
        <v>1.21825159459212</v>
      </c>
      <c r="Q2702" s="3">
        <v>3.9443376352433501E-2</v>
      </c>
      <c r="R2702" s="3">
        <v>-0.99645297379256803</v>
      </c>
      <c r="S2702" s="4">
        <v>-4.7775429836020102E-6</v>
      </c>
      <c r="T2702" s="4">
        <v>-5.1511239134428504E-6</v>
      </c>
    </row>
    <row r="2703" spans="1:20" x14ac:dyDescent="0.2">
      <c r="A2703" s="3" t="s">
        <v>2774</v>
      </c>
      <c r="B2703" s="3">
        <v>2.0586855677968701</v>
      </c>
      <c r="C2703" s="3">
        <v>1.2234885708181999</v>
      </c>
      <c r="D2703" s="3">
        <v>0.464213599709356</v>
      </c>
      <c r="E2703" s="3">
        <v>-0.88506252022565701</v>
      </c>
      <c r="F2703" s="4">
        <v>-7.8548503064318603E-5</v>
      </c>
      <c r="G2703" s="4">
        <v>7.4145839516141706E-5</v>
      </c>
      <c r="N2703" s="3" t="s">
        <v>8881</v>
      </c>
      <c r="O2703" s="3">
        <v>1.4205801568651399</v>
      </c>
      <c r="P2703" s="3">
        <v>1.21825159459212</v>
      </c>
      <c r="Q2703" s="3">
        <v>3.9443376352433501E-2</v>
      </c>
      <c r="R2703" s="3">
        <v>-0.99645297379256803</v>
      </c>
      <c r="S2703" s="4">
        <v>-4.9474252181083296E-6</v>
      </c>
      <c r="T2703" s="4">
        <v>-2.7885568419389698E-6</v>
      </c>
    </row>
    <row r="2704" spans="1:20" x14ac:dyDescent="0.2">
      <c r="A2704" s="3" t="s">
        <v>2775</v>
      </c>
      <c r="B2704" s="3">
        <v>2.05611743522446</v>
      </c>
      <c r="C2704" s="3">
        <v>1.2212225714896101</v>
      </c>
      <c r="D2704" s="3">
        <v>0.45414960934098098</v>
      </c>
      <c r="E2704" s="3">
        <v>-0.89394251172716399</v>
      </c>
      <c r="F2704" s="4">
        <v>-9.1634684283795897E-5</v>
      </c>
      <c r="G2704" s="4">
        <v>8.0414734799267906E-5</v>
      </c>
      <c r="N2704" s="3" t="s">
        <v>8882</v>
      </c>
      <c r="O2704" s="3">
        <v>1.4205801568651399</v>
      </c>
      <c r="P2704" s="3">
        <v>1.2178487502670401</v>
      </c>
      <c r="Q2704" s="3">
        <v>3.9443376352433501E-2</v>
      </c>
      <c r="R2704" s="3">
        <v>-0.998850172056583</v>
      </c>
      <c r="S2704" s="4">
        <v>-5.2127138375671701E-6</v>
      </c>
      <c r="T2704" s="4">
        <v>-2.5627656984423801E-7</v>
      </c>
    </row>
    <row r="2705" spans="1:20" x14ac:dyDescent="0.2">
      <c r="A2705" s="3" t="s">
        <v>2776</v>
      </c>
      <c r="B2705" s="3">
        <v>2.0471541489913601</v>
      </c>
      <c r="C2705" s="3">
        <v>1.2173955504013201</v>
      </c>
      <c r="D2705" s="3">
        <v>0.41902430962390902</v>
      </c>
      <c r="E2705" s="3">
        <v>-0.90893983070748796</v>
      </c>
      <c r="F2705" s="4">
        <v>-1.2974137369210599E-4</v>
      </c>
      <c r="G2705" s="4">
        <v>8.4765437476767803E-5</v>
      </c>
      <c r="N2705" s="3" t="s">
        <v>8883</v>
      </c>
      <c r="O2705" s="3">
        <v>1.4221411786248399</v>
      </c>
      <c r="P2705" s="3">
        <v>1.2178487502670401</v>
      </c>
      <c r="Q2705" s="3">
        <v>4.8732519625496497E-2</v>
      </c>
      <c r="R2705" s="3">
        <v>-0.998850172056583</v>
      </c>
      <c r="S2705" s="4">
        <v>3.8538167670875102E-6</v>
      </c>
      <c r="T2705" s="4">
        <v>2.4092028007475E-6</v>
      </c>
    </row>
    <row r="2706" spans="1:20" x14ac:dyDescent="0.2">
      <c r="A2706" s="3" t="s">
        <v>2777</v>
      </c>
      <c r="B2706" s="3">
        <v>2.0402050843836799</v>
      </c>
      <c r="C2706" s="3">
        <v>1.21533097323527</v>
      </c>
      <c r="D2706" s="3">
        <v>0.39179233568595401</v>
      </c>
      <c r="E2706" s="3">
        <v>-0.91703048963108302</v>
      </c>
      <c r="F2706" s="4">
        <v>-1.5778291339984399E-4</v>
      </c>
      <c r="G2706" s="4">
        <v>8.6984535525482499E-5</v>
      </c>
      <c r="N2706" s="3" t="s">
        <v>8884</v>
      </c>
      <c r="O2706" s="3">
        <v>1.4225943784905499</v>
      </c>
      <c r="P2706" s="3">
        <v>1.2178487502670401</v>
      </c>
      <c r="Q2706" s="3">
        <v>5.1429367672515401E-2</v>
      </c>
      <c r="R2706" s="3">
        <v>-0.998850172056583</v>
      </c>
      <c r="S2706" s="4">
        <v>6.3691492899055698E-6</v>
      </c>
      <c r="T2706" s="4">
        <v>5.1666308342961401E-6</v>
      </c>
    </row>
    <row r="2707" spans="1:20" x14ac:dyDescent="0.2">
      <c r="A2707" s="3" t="s">
        <v>2778</v>
      </c>
      <c r="B2707" s="3">
        <v>2.0402050843836799</v>
      </c>
      <c r="C2707" s="3">
        <v>1.2147267067476399</v>
      </c>
      <c r="D2707" s="3">
        <v>0.39179233568595401</v>
      </c>
      <c r="E2707" s="3">
        <v>-0.919398487364818</v>
      </c>
      <c r="F2707" s="4">
        <v>-1.58711340489902E-4</v>
      </c>
      <c r="G2707" s="4">
        <v>8.6941437012956699E-5</v>
      </c>
      <c r="N2707" s="3" t="s">
        <v>8885</v>
      </c>
      <c r="O2707" s="3">
        <v>1.42360148930326</v>
      </c>
      <c r="P2707" s="3">
        <v>1.2187551499984699</v>
      </c>
      <c r="Q2707" s="3">
        <v>5.7422363332555702E-2</v>
      </c>
      <c r="R2707" s="3">
        <v>-0.99345647596254805</v>
      </c>
      <c r="S2707" s="4">
        <v>1.24348084758452E-5</v>
      </c>
      <c r="T2707" s="4">
        <v>7.9702286827998998E-6</v>
      </c>
    </row>
    <row r="2708" spans="1:20" x14ac:dyDescent="0.2">
      <c r="A2708" s="3" t="s">
        <v>2779</v>
      </c>
      <c r="B2708" s="3">
        <v>2.04055757316813</v>
      </c>
      <c r="C2708" s="3">
        <v>1.2147267067476399</v>
      </c>
      <c r="D2708" s="3">
        <v>0.3931736676973</v>
      </c>
      <c r="E2708" s="3">
        <v>-0.919398487364818</v>
      </c>
      <c r="F2708" s="4">
        <v>-1.57425075335346E-4</v>
      </c>
      <c r="G2708" s="4">
        <v>8.4596661325665604E-5</v>
      </c>
      <c r="N2708" s="3" t="s">
        <v>8886</v>
      </c>
      <c r="O2708" s="3">
        <v>1.42360148930326</v>
      </c>
      <c r="P2708" s="3">
        <v>1.2194097720267301</v>
      </c>
      <c r="Q2708" s="3">
        <v>5.7422363332555702E-2</v>
      </c>
      <c r="R2708" s="3">
        <v>-0.98956102878352203</v>
      </c>
      <c r="S2708" s="4">
        <v>1.24977663923481E-5</v>
      </c>
      <c r="T2708" s="4">
        <v>1.07699252272157E-5</v>
      </c>
    </row>
    <row r="2709" spans="1:20" x14ac:dyDescent="0.2">
      <c r="A2709" s="3" t="s">
        <v>2780</v>
      </c>
      <c r="B2709" s="3">
        <v>2.0464995269631001</v>
      </c>
      <c r="C2709" s="3">
        <v>1.21774803918577</v>
      </c>
      <c r="D2709" s="3">
        <v>0.41645897874569598</v>
      </c>
      <c r="E2709" s="3">
        <v>-0.90755849869614302</v>
      </c>
      <c r="F2709" s="4">
        <v>-1.31452188981051E-4</v>
      </c>
      <c r="G2709" s="4">
        <v>8.0006668561281998E-5</v>
      </c>
      <c r="N2709" s="3" t="s">
        <v>8887</v>
      </c>
      <c r="O2709" s="3">
        <v>1.4233497116000899</v>
      </c>
      <c r="P2709" s="3">
        <v>1.2194097720267301</v>
      </c>
      <c r="Q2709" s="3">
        <v>5.5924114417545703E-2</v>
      </c>
      <c r="R2709" s="3">
        <v>-0.98956102878352203</v>
      </c>
      <c r="S2709" s="4">
        <v>1.08591812277997E-5</v>
      </c>
      <c r="T2709" s="4">
        <v>1.35118531524455E-5</v>
      </c>
    </row>
    <row r="2710" spans="1:20" x14ac:dyDescent="0.2">
      <c r="A2710" s="3" t="s">
        <v>2781</v>
      </c>
      <c r="B2710" s="3">
        <v>2.0545564134647698</v>
      </c>
      <c r="C2710" s="3">
        <v>1.2204168828394399</v>
      </c>
      <c r="D2710" s="3">
        <v>0.44803228186216498</v>
      </c>
      <c r="E2710" s="3">
        <v>-0.89709984203881099</v>
      </c>
      <c r="F2710" s="4">
        <v>-9.8562873819535104E-5</v>
      </c>
      <c r="G2710" s="4">
        <v>7.3323288747982897E-5</v>
      </c>
      <c r="N2710" s="3" t="s">
        <v>8888</v>
      </c>
      <c r="O2710" s="3">
        <v>1.42299722281564</v>
      </c>
      <c r="P2710" s="3">
        <v>1.2194097720267301</v>
      </c>
      <c r="Q2710" s="3">
        <v>5.3826565936530499E-2</v>
      </c>
      <c r="R2710" s="3">
        <v>-0.98956102878352203</v>
      </c>
      <c r="S2710" s="4">
        <v>8.6309620090774592E-6</v>
      </c>
      <c r="T2710" s="4">
        <v>1.6139503608232399E-5</v>
      </c>
    </row>
    <row r="2711" spans="1:20" x14ac:dyDescent="0.2">
      <c r="A2711" s="3" t="s">
        <v>2782</v>
      </c>
      <c r="B2711" s="3">
        <v>2.0611529892879998</v>
      </c>
      <c r="C2711" s="3">
        <v>1.2233878597369301</v>
      </c>
      <c r="D2711" s="3">
        <v>0.473882923788774</v>
      </c>
      <c r="E2711" s="3">
        <v>-0.88545718651461403</v>
      </c>
      <c r="F2711" s="4">
        <v>-7.0184742654417595E-5</v>
      </c>
      <c r="G2711" s="4">
        <v>6.4785982602673798E-5</v>
      </c>
      <c r="N2711" s="3" t="s">
        <v>8889</v>
      </c>
      <c r="O2711" s="3">
        <v>1.4233497116000899</v>
      </c>
      <c r="P2711" s="3">
        <v>1.2201651051362701</v>
      </c>
      <c r="Q2711" s="3">
        <v>5.5924114417545703E-2</v>
      </c>
      <c r="R2711" s="3">
        <v>-0.98506628203849</v>
      </c>
      <c r="S2711" s="4">
        <v>1.0772216777092101E-5</v>
      </c>
      <c r="T2711" s="4">
        <v>1.8593361914924898E-5</v>
      </c>
    </row>
    <row r="2712" spans="1:20" x14ac:dyDescent="0.2">
      <c r="A2712" s="3" t="s">
        <v>2783</v>
      </c>
      <c r="B2712" s="3">
        <v>2.0649296548356602</v>
      </c>
      <c r="C2712" s="3">
        <v>1.22701345866268</v>
      </c>
      <c r="D2712" s="3">
        <v>0.48868290962461802</v>
      </c>
      <c r="E2712" s="3">
        <v>-0.87124920011220197</v>
      </c>
      <c r="F2712" s="4">
        <v>-5.0244042433116701E-5</v>
      </c>
      <c r="G2712" s="4">
        <v>5.4710315379529E-5</v>
      </c>
      <c r="N2712" s="3" t="s">
        <v>8890</v>
      </c>
      <c r="O2712" s="3">
        <v>1.4246086001159699</v>
      </c>
      <c r="P2712" s="3">
        <v>1.22036652729881</v>
      </c>
      <c r="Q2712" s="3">
        <v>6.3415358992595997E-2</v>
      </c>
      <c r="R2712" s="3">
        <v>-0.98386768290648297</v>
      </c>
      <c r="S2712" s="4">
        <v>1.8025300050688202E-5</v>
      </c>
      <c r="T2712" s="4">
        <v>2.0813693375520999E-5</v>
      </c>
    </row>
    <row r="2713" spans="1:20" x14ac:dyDescent="0.2">
      <c r="A2713" s="3" t="s">
        <v>2784</v>
      </c>
      <c r="B2713" s="3">
        <v>2.0683538315988601</v>
      </c>
      <c r="C2713" s="3">
        <v>1.2284234138004699</v>
      </c>
      <c r="D2713" s="3">
        <v>0.50210156344911805</v>
      </c>
      <c r="E2713" s="3">
        <v>-0.865723872066821</v>
      </c>
      <c r="F2713" s="4">
        <v>-3.55742491792399E-5</v>
      </c>
      <c r="G2713" s="4">
        <v>4.3470981656471601E-5</v>
      </c>
      <c r="N2713" s="3" t="s">
        <v>8891</v>
      </c>
      <c r="O2713" s="3">
        <v>1.42516251106296</v>
      </c>
      <c r="P2713" s="3">
        <v>1.22036652729881</v>
      </c>
      <c r="Q2713" s="3">
        <v>6.6711506605617393E-2</v>
      </c>
      <c r="R2713" s="3">
        <v>-0.98386768290648297</v>
      </c>
      <c r="S2713" s="4">
        <v>2.11074931992011E-5</v>
      </c>
      <c r="T2713" s="4">
        <v>2.27417687744773E-5</v>
      </c>
    </row>
    <row r="2714" spans="1:20" x14ac:dyDescent="0.2">
      <c r="A2714" s="3" t="s">
        <v>2785</v>
      </c>
      <c r="B2714" s="3">
        <v>2.0720801416058801</v>
      </c>
      <c r="C2714" s="3">
        <v>1.2310419019135099</v>
      </c>
      <c r="D2714" s="3">
        <v>0.51670421614048601</v>
      </c>
      <c r="E2714" s="3">
        <v>-0.85546254855396797</v>
      </c>
      <c r="F2714" s="4">
        <v>-1.7426038455429402E-5</v>
      </c>
      <c r="G2714" s="4">
        <v>3.14805952499532E-5</v>
      </c>
      <c r="N2714" s="3" t="s">
        <v>8892</v>
      </c>
      <c r="O2714" s="3">
        <v>1.4255149998474099</v>
      </c>
      <c r="P2714" s="3">
        <v>1.2207693716238901</v>
      </c>
      <c r="Q2714" s="3">
        <v>6.8809055086631196E-2</v>
      </c>
      <c r="R2714" s="3">
        <v>-0.981470484642466</v>
      </c>
      <c r="S2714" s="4">
        <v>2.3213445549892898E-5</v>
      </c>
      <c r="T2714" s="4">
        <v>2.43223513794127E-5</v>
      </c>
    </row>
    <row r="2715" spans="1:20" x14ac:dyDescent="0.2">
      <c r="A2715" s="3" t="s">
        <v>2786</v>
      </c>
      <c r="B2715" s="3">
        <v>2.0751014740440099</v>
      </c>
      <c r="C2715" s="3">
        <v>1.2317972350230399</v>
      </c>
      <c r="D2715" s="3">
        <v>0.52854420480916198</v>
      </c>
      <c r="E2715" s="3">
        <v>-0.85250255138679898</v>
      </c>
      <c r="F2715" s="4">
        <v>-5.32307828924586E-6</v>
      </c>
      <c r="G2715" s="4">
        <v>1.9168634453985598E-5</v>
      </c>
      <c r="N2715" s="3" t="s">
        <v>8893</v>
      </c>
      <c r="O2715" s="3">
        <v>1.4255149998474099</v>
      </c>
      <c r="P2715" s="3">
        <v>1.2219779045991399</v>
      </c>
      <c r="Q2715" s="3">
        <v>6.8809055086631196E-2</v>
      </c>
      <c r="R2715" s="3">
        <v>-0.974278889850417</v>
      </c>
      <c r="S2715" s="4">
        <v>2.3671495991508001E-5</v>
      </c>
      <c r="T2715" s="4">
        <v>2.5505497592740501E-5</v>
      </c>
    </row>
    <row r="2716" spans="1:20" x14ac:dyDescent="0.2">
      <c r="A2716" s="3" t="s">
        <v>2787</v>
      </c>
      <c r="B2716" s="3">
        <v>2.0781731620227699</v>
      </c>
      <c r="C2716" s="3">
        <v>1.2336603900265499</v>
      </c>
      <c r="D2716" s="3">
        <v>0.54058152662231596</v>
      </c>
      <c r="E2716" s="3">
        <v>-0.84520122504111395</v>
      </c>
      <c r="F2716" s="4">
        <v>9.22011409253622E-6</v>
      </c>
      <c r="G2716" s="4">
        <v>6.9590598663027701E-6</v>
      </c>
      <c r="N2716" s="3" t="s">
        <v>8894</v>
      </c>
      <c r="O2716" s="3">
        <v>1.4255149998474099</v>
      </c>
      <c r="P2716" s="3">
        <v>1.2219779045991399</v>
      </c>
      <c r="Q2716" s="3">
        <v>6.8809055086631196E-2</v>
      </c>
      <c r="R2716" s="3">
        <v>-0.974278889850417</v>
      </c>
      <c r="S2716" s="4">
        <v>2.3647419174266301E-5</v>
      </c>
      <c r="T2716" s="4">
        <v>2.6249407656098499E-5</v>
      </c>
    </row>
    <row r="2717" spans="1:20" x14ac:dyDescent="0.2">
      <c r="A2717" s="3" t="s">
        <v>2788</v>
      </c>
      <c r="B2717" s="3">
        <v>2.0812952055421601</v>
      </c>
      <c r="C2717" s="3">
        <v>1.2345667897579899</v>
      </c>
      <c r="D2717" s="3">
        <v>0.55281618157994805</v>
      </c>
      <c r="E2717" s="3">
        <v>-0.84164922844051204</v>
      </c>
      <c r="F2717" s="4">
        <v>2.1862372494779201E-5</v>
      </c>
      <c r="G2717" s="4">
        <v>-4.7506450800235297E-6</v>
      </c>
      <c r="N2717" s="3" t="s">
        <v>8895</v>
      </c>
      <c r="O2717" s="3">
        <v>1.4261192663350299</v>
      </c>
      <c r="P2717" s="3">
        <v>1.2226325266274001</v>
      </c>
      <c r="Q2717" s="3">
        <v>7.2404852482656504E-2</v>
      </c>
      <c r="R2717" s="3">
        <v>-0.97038344267139198</v>
      </c>
      <c r="S2717" s="4">
        <v>2.7367633982140902E-5</v>
      </c>
      <c r="T2717" s="4">
        <v>2.6522407123162502E-5</v>
      </c>
    </row>
    <row r="2718" spans="1:20" x14ac:dyDescent="0.2">
      <c r="A2718" s="3" t="s">
        <v>2789</v>
      </c>
      <c r="B2718" s="3">
        <v>2.08487044892727</v>
      </c>
      <c r="C2718" s="3">
        <v>1.2365810113833999</v>
      </c>
      <c r="D2718" s="3">
        <v>0.56682683483788199</v>
      </c>
      <c r="E2718" s="3">
        <v>-0.83375590266139499</v>
      </c>
      <c r="F2718" s="4">
        <v>3.8255320439881497E-5</v>
      </c>
      <c r="G2718" s="4">
        <v>-1.5609497418524301E-5</v>
      </c>
      <c r="N2718" s="3" t="s">
        <v>8896</v>
      </c>
      <c r="O2718" s="3">
        <v>1.4261192663350299</v>
      </c>
      <c r="P2718" s="3">
        <v>1.22283394878994</v>
      </c>
      <c r="Q2718" s="3">
        <v>7.2404852482656504E-2</v>
      </c>
      <c r="R2718" s="3">
        <v>-0.96918484353938295</v>
      </c>
      <c r="S2718" s="4">
        <v>2.7425554581312601E-5</v>
      </c>
      <c r="T2718" s="4">
        <v>2.6305103492558602E-5</v>
      </c>
    </row>
    <row r="2719" spans="1:20" x14ac:dyDescent="0.2">
      <c r="A2719" s="3" t="s">
        <v>2790</v>
      </c>
      <c r="B2719" s="3">
        <v>2.0871868037965</v>
      </c>
      <c r="C2719" s="3">
        <v>1.23869594409009</v>
      </c>
      <c r="D2719" s="3">
        <v>0.57590415948386697</v>
      </c>
      <c r="E2719" s="3">
        <v>-0.82546791059332203</v>
      </c>
      <c r="F2719" s="4">
        <v>5.0702038493019397E-5</v>
      </c>
      <c r="G2719" s="4">
        <v>-2.53286680476683E-5</v>
      </c>
      <c r="N2719" s="3" t="s">
        <v>8897</v>
      </c>
      <c r="O2719" s="3">
        <v>1.4261192663350299</v>
      </c>
      <c r="P2719" s="3">
        <v>1.22283394878994</v>
      </c>
      <c r="Q2719" s="3">
        <v>7.2404852482656504E-2</v>
      </c>
      <c r="R2719" s="3">
        <v>-0.96918484353938295</v>
      </c>
      <c r="S2719" s="4">
        <v>2.74017904194243E-5</v>
      </c>
      <c r="T2719" s="4">
        <v>2.5592210057236401E-5</v>
      </c>
    </row>
    <row r="2720" spans="1:20" x14ac:dyDescent="0.2">
      <c r="A2720" s="3" t="s">
        <v>2791</v>
      </c>
      <c r="B2720" s="3">
        <v>2.0892513809625499</v>
      </c>
      <c r="C2720" s="3">
        <v>1.2389980773339</v>
      </c>
      <c r="D2720" s="3">
        <v>0.58399481840746004</v>
      </c>
      <c r="E2720" s="3">
        <v>-0.82428391172645399</v>
      </c>
      <c r="F2720" s="4">
        <v>5.8222237801760298E-5</v>
      </c>
      <c r="G2720" s="4">
        <v>-3.3693087354403202E-5</v>
      </c>
      <c r="N2720" s="3" t="s">
        <v>8898</v>
      </c>
      <c r="O2720" s="3">
        <v>1.42591784417249</v>
      </c>
      <c r="P2720" s="3">
        <v>1.22313608203375</v>
      </c>
      <c r="Q2720" s="3">
        <v>7.1206253350647605E-2</v>
      </c>
      <c r="R2720" s="3">
        <v>-0.967386944841372</v>
      </c>
      <c r="S2720" s="4">
        <v>2.6368804788472001E-5</v>
      </c>
      <c r="T2720" s="4">
        <v>2.4393770935121699E-5</v>
      </c>
    </row>
    <row r="2721" spans="1:20" x14ac:dyDescent="0.2">
      <c r="A2721" s="3" t="s">
        <v>2792</v>
      </c>
      <c r="B2721" s="3">
        <v>2.0903088473158999</v>
      </c>
      <c r="C2721" s="3">
        <v>1.2398037659840699</v>
      </c>
      <c r="D2721" s="3">
        <v>0.58813881444149696</v>
      </c>
      <c r="E2721" s="3">
        <v>-0.82112658141480699</v>
      </c>
      <c r="F2721" s="4">
        <v>6.36269905902256E-5</v>
      </c>
      <c r="G2721" s="4">
        <v>-4.0568157211984298E-5</v>
      </c>
      <c r="N2721" s="3" t="s">
        <v>8899</v>
      </c>
      <c r="O2721" s="3">
        <v>1.4257164220099501</v>
      </c>
      <c r="P2721" s="3">
        <v>1.2227835932493101</v>
      </c>
      <c r="Q2721" s="3">
        <v>7.0007654218640095E-2</v>
      </c>
      <c r="R2721" s="3">
        <v>-0.96948449332238595</v>
      </c>
      <c r="S2721" s="4">
        <v>2.5076934243979499E-5</v>
      </c>
      <c r="T2721" s="4">
        <v>2.2735616512830599E-5</v>
      </c>
    </row>
    <row r="2722" spans="1:20" x14ac:dyDescent="0.2">
      <c r="A2722" s="3" t="s">
        <v>2793</v>
      </c>
      <c r="B2722" s="3">
        <v>2.09101382488479</v>
      </c>
      <c r="C2722" s="3">
        <v>1.2406094546342401</v>
      </c>
      <c r="D2722" s="3">
        <v>0.59090147846418795</v>
      </c>
      <c r="E2722" s="3">
        <v>-0.81796925110316099</v>
      </c>
      <c r="F2722" s="4">
        <v>6.7861766026681695E-5</v>
      </c>
      <c r="G2722" s="4">
        <v>-4.5901090992416401E-5</v>
      </c>
      <c r="N2722" s="3" t="s">
        <v>8900</v>
      </c>
      <c r="O2722" s="3">
        <v>1.4248100222785101</v>
      </c>
      <c r="P2722" s="3">
        <v>1.2227835932493101</v>
      </c>
      <c r="Q2722" s="3">
        <v>6.4613958124603604E-2</v>
      </c>
      <c r="R2722" s="3">
        <v>-0.96948449332238595</v>
      </c>
      <c r="S2722" s="4">
        <v>1.988582524338E-5</v>
      </c>
      <c r="T2722" s="4">
        <v>2.0659248487485799E-5</v>
      </c>
    </row>
    <row r="2723" spans="1:20" x14ac:dyDescent="0.2">
      <c r="A2723" s="3" t="s">
        <v>2794</v>
      </c>
      <c r="B2723" s="3">
        <v>2.0925244911038501</v>
      </c>
      <c r="C2723" s="3">
        <v>1.24071016571551</v>
      </c>
      <c r="D2723" s="3">
        <v>0.59682147279852604</v>
      </c>
      <c r="E2723" s="3">
        <v>-0.81757458481420497</v>
      </c>
      <c r="F2723" s="4">
        <v>7.2998308268587802E-5</v>
      </c>
      <c r="G2723" s="4">
        <v>-4.9717475569964599E-5</v>
      </c>
      <c r="N2723" s="3" t="s">
        <v>8901</v>
      </c>
      <c r="O2723" s="3">
        <v>1.4251121555223201</v>
      </c>
      <c r="P2723" s="3">
        <v>1.2227835932493101</v>
      </c>
      <c r="Q2723" s="3">
        <v>6.6411856822616203E-2</v>
      </c>
      <c r="R2723" s="3">
        <v>-0.96948449332238595</v>
      </c>
      <c r="S2723" s="4">
        <v>2.16287898165313E-5</v>
      </c>
      <c r="T2723" s="4">
        <v>1.8221080994915799E-5</v>
      </c>
    </row>
    <row r="2724" spans="1:20" x14ac:dyDescent="0.2">
      <c r="A2724" s="3" t="s">
        <v>2795</v>
      </c>
      <c r="B2724" s="3">
        <v>2.0933805352946599</v>
      </c>
      <c r="C2724" s="3">
        <v>1.2409115878780499</v>
      </c>
      <c r="D2724" s="3">
        <v>0.60017613625465105</v>
      </c>
      <c r="E2724" s="3">
        <v>-0.81678525223629295</v>
      </c>
      <c r="F2724" s="4">
        <v>7.6244495048218805E-5</v>
      </c>
      <c r="G2724" s="4">
        <v>-5.2112330366793802E-5</v>
      </c>
      <c r="N2724" s="3" t="s">
        <v>8902</v>
      </c>
      <c r="O2724" s="3">
        <v>1.4251121555223201</v>
      </c>
      <c r="P2724" s="3">
        <v>1.22343821527757</v>
      </c>
      <c r="Q2724" s="3">
        <v>6.6411856822616203E-2</v>
      </c>
      <c r="R2724" s="3">
        <v>-0.96558904614335905</v>
      </c>
      <c r="S2724" s="4">
        <v>2.18947208173933E-5</v>
      </c>
      <c r="T2724" s="4">
        <v>1.5490960758863999E-5</v>
      </c>
    </row>
    <row r="2725" spans="1:20" x14ac:dyDescent="0.2">
      <c r="A2725" s="3" t="s">
        <v>2796</v>
      </c>
      <c r="B2725" s="3">
        <v>2.09564653462325</v>
      </c>
      <c r="C2725" s="3">
        <v>1.24116336558122</v>
      </c>
      <c r="D2725" s="3">
        <v>0.60905612775615803</v>
      </c>
      <c r="E2725" s="3">
        <v>-0.81579858651390302</v>
      </c>
      <c r="F2725" s="4">
        <v>8.40406621054382E-5</v>
      </c>
      <c r="G2725" s="4">
        <v>-5.3236591486556501E-5</v>
      </c>
      <c r="N2725" s="3" t="s">
        <v>8903</v>
      </c>
      <c r="O2725" s="3">
        <v>1.4251121555223201</v>
      </c>
      <c r="P2725" s="3">
        <v>1.22343821527757</v>
      </c>
      <c r="Q2725" s="3">
        <v>6.6411856822616203E-2</v>
      </c>
      <c r="R2725" s="3">
        <v>-0.96558904614335905</v>
      </c>
      <c r="S2725" s="4">
        <v>2.1918587449342801E-5</v>
      </c>
      <c r="T2725" s="4">
        <v>1.25494127954261E-5</v>
      </c>
    </row>
    <row r="2726" spans="1:20" x14ac:dyDescent="0.2">
      <c r="A2726" s="3" t="s">
        <v>2797</v>
      </c>
      <c r="B2726" s="3">
        <v>2.09645222327342</v>
      </c>
      <c r="C2726" s="3">
        <v>1.2417172765282101</v>
      </c>
      <c r="D2726" s="3">
        <v>0.61221345806780703</v>
      </c>
      <c r="E2726" s="3">
        <v>-0.81362792192464595</v>
      </c>
      <c r="F2726" s="4">
        <v>8.7851260205559596E-5</v>
      </c>
      <c r="G2726" s="4">
        <v>-5.3280972097574798E-5</v>
      </c>
      <c r="N2726" s="3" t="s">
        <v>8904</v>
      </c>
      <c r="O2726" s="3">
        <v>1.42329935605945</v>
      </c>
      <c r="P2726" s="3">
        <v>1.2226325266274001</v>
      </c>
      <c r="Q2726" s="3">
        <v>5.5624464634543097E-2</v>
      </c>
      <c r="R2726" s="3">
        <v>-0.97038344267139198</v>
      </c>
      <c r="S2726" s="4">
        <v>1.12659971209427E-5</v>
      </c>
      <c r="T2726" s="4">
        <v>9.4842396141852297E-6</v>
      </c>
    </row>
    <row r="2727" spans="1:20" x14ac:dyDescent="0.2">
      <c r="A2727" s="3" t="s">
        <v>2798</v>
      </c>
      <c r="B2727" s="3">
        <v>2.09655293435469</v>
      </c>
      <c r="C2727" s="3">
        <v>1.2421201208532999</v>
      </c>
      <c r="D2727" s="3">
        <v>0.61260812435676204</v>
      </c>
      <c r="E2727" s="3">
        <v>-0.812049256768822</v>
      </c>
      <c r="F2727" s="4">
        <v>8.8993712632003003E-5</v>
      </c>
      <c r="G2727" s="4">
        <v>-5.2458224591449603E-5</v>
      </c>
      <c r="N2727" s="3" t="s">
        <v>8905</v>
      </c>
      <c r="O2727" s="3">
        <v>1.4209326456495901</v>
      </c>
      <c r="P2727" s="3">
        <v>1.2217764824366</v>
      </c>
      <c r="Q2727" s="3">
        <v>4.1540924833447401E-2</v>
      </c>
      <c r="R2727" s="3">
        <v>-0.97547748898242603</v>
      </c>
      <c r="S2727" s="4">
        <v>-2.56462418243825E-6</v>
      </c>
      <c r="T2727" s="4">
        <v>6.38646842831703E-6</v>
      </c>
    </row>
    <row r="2728" spans="1:20" x14ac:dyDescent="0.2">
      <c r="A2728" s="3" t="s">
        <v>2799</v>
      </c>
      <c r="B2728" s="3">
        <v>2.0988692892239098</v>
      </c>
      <c r="C2728" s="3">
        <v>1.24302652058473</v>
      </c>
      <c r="D2728" s="3">
        <v>0.62168544900274703</v>
      </c>
      <c r="E2728" s="3">
        <v>-0.80849726016821899</v>
      </c>
      <c r="F2728" s="4">
        <v>9.8289566577013503E-5</v>
      </c>
      <c r="G2728" s="4">
        <v>-5.0984788054974899E-5</v>
      </c>
      <c r="N2728" s="3" t="s">
        <v>8906</v>
      </c>
      <c r="O2728" s="3">
        <v>1.4207815790276801</v>
      </c>
      <c r="P2728" s="3">
        <v>1.2218268379772299</v>
      </c>
      <c r="Q2728" s="3">
        <v>4.0641975484441102E-2</v>
      </c>
      <c r="R2728" s="3">
        <v>-0.97517783919942302</v>
      </c>
      <c r="S2728" s="4">
        <v>-3.3770585645315799E-6</v>
      </c>
      <c r="T2728" s="4">
        <v>3.3466541693155898E-6</v>
      </c>
    </row>
    <row r="2729" spans="1:20" x14ac:dyDescent="0.2">
      <c r="A2729" s="3" t="s">
        <v>2800</v>
      </c>
      <c r="B2729" s="3">
        <v>2.1018906216620401</v>
      </c>
      <c r="C2729" s="3">
        <v>1.2450407422101499</v>
      </c>
      <c r="D2729" s="3">
        <v>0.633525437671422</v>
      </c>
      <c r="E2729" s="3">
        <v>-0.80060393438910205</v>
      </c>
      <c r="F2729" s="3">
        <v>1.1245377674365901E-4</v>
      </c>
      <c r="G2729" s="4">
        <v>-4.9063082267870997E-5</v>
      </c>
      <c r="N2729" s="3" t="s">
        <v>8907</v>
      </c>
      <c r="O2729" s="3">
        <v>1.4203283791619601</v>
      </c>
      <c r="P2729" s="3">
        <v>1.2218268379772299</v>
      </c>
      <c r="Q2729" s="3">
        <v>3.7945127437423502E-2</v>
      </c>
      <c r="R2729" s="3">
        <v>-0.97517783919942302</v>
      </c>
      <c r="S2729" s="4">
        <v>-5.9295520085313899E-6</v>
      </c>
      <c r="T2729" s="4">
        <v>4.5093668121803397E-7</v>
      </c>
    </row>
    <row r="2730" spans="1:20" x14ac:dyDescent="0.2">
      <c r="A2730" s="3" t="s">
        <v>2801</v>
      </c>
      <c r="B2730" s="3">
        <v>2.1035019989623698</v>
      </c>
      <c r="C2730" s="3">
        <v>1.2459974974822201</v>
      </c>
      <c r="D2730" s="3">
        <v>0.639840098294717</v>
      </c>
      <c r="E2730" s="3">
        <v>-0.79685460464402202</v>
      </c>
      <c r="F2730" s="3">
        <v>1.19563933217402E-4</v>
      </c>
      <c r="G2730" s="4">
        <v>-4.6866207264615703E-5</v>
      </c>
      <c r="N2730" s="3" t="s">
        <v>8908</v>
      </c>
      <c r="O2730" s="3">
        <v>1.4203283791619601</v>
      </c>
      <c r="P2730" s="3">
        <v>1.2218268379772299</v>
      </c>
      <c r="Q2730" s="3">
        <v>3.7945127437423502E-2</v>
      </c>
      <c r="R2730" s="3">
        <v>-0.97517783919942302</v>
      </c>
      <c r="S2730" s="4">
        <v>-5.8612223603801303E-6</v>
      </c>
      <c r="T2730" s="4">
        <v>-2.2231808052556899E-6</v>
      </c>
    </row>
    <row r="2731" spans="1:20" x14ac:dyDescent="0.2">
      <c r="A2731" s="3" t="s">
        <v>2802</v>
      </c>
      <c r="B2731" s="3">
        <v>2.10410626545</v>
      </c>
      <c r="C2731" s="3">
        <v>1.24619891964476</v>
      </c>
      <c r="D2731" s="3">
        <v>0.64220809602845097</v>
      </c>
      <c r="E2731" s="3">
        <v>-0.79606527206611</v>
      </c>
      <c r="F2731" s="3">
        <v>1.2162765994395E-4</v>
      </c>
      <c r="G2731" s="4">
        <v>-4.4526045445425702E-5</v>
      </c>
      <c r="N2731" s="3" t="s">
        <v>8909</v>
      </c>
      <c r="O2731" s="3">
        <v>1.42088229010895</v>
      </c>
      <c r="P2731" s="3">
        <v>1.2217764824366</v>
      </c>
      <c r="Q2731" s="3">
        <v>4.1241275050444802E-2</v>
      </c>
      <c r="R2731" s="3">
        <v>-0.97547748898242603</v>
      </c>
      <c r="S2731" s="4">
        <v>-2.6183211063817401E-6</v>
      </c>
      <c r="T2731" s="4">
        <v>-4.6100380890913198E-6</v>
      </c>
    </row>
    <row r="2732" spans="1:20" x14ac:dyDescent="0.2">
      <c r="A2732" s="3" t="s">
        <v>2803</v>
      </c>
      <c r="B2732" s="3">
        <v>2.1048112430188901</v>
      </c>
      <c r="C2732" s="3">
        <v>1.24619891964476</v>
      </c>
      <c r="D2732" s="3">
        <v>0.64497076005114096</v>
      </c>
      <c r="E2732" s="3">
        <v>-0.79606527206611</v>
      </c>
      <c r="F2732" s="3">
        <v>1.2345158420327501E-4</v>
      </c>
      <c r="G2732" s="4">
        <v>-4.2125133676522502E-5</v>
      </c>
      <c r="N2732" s="3" t="s">
        <v>8910</v>
      </c>
      <c r="O2732" s="3">
        <v>1.42088229010895</v>
      </c>
      <c r="P2732" s="3">
        <v>1.2217764824366</v>
      </c>
      <c r="Q2732" s="3">
        <v>4.1241275050444802E-2</v>
      </c>
      <c r="R2732" s="3">
        <v>-0.97547748898242603</v>
      </c>
      <c r="S2732" s="4">
        <v>-2.5547653566784101E-6</v>
      </c>
      <c r="T2732" s="4">
        <v>-6.65874922945681E-6</v>
      </c>
    </row>
    <row r="2733" spans="1:20" x14ac:dyDescent="0.2">
      <c r="A2733" s="3" t="s">
        <v>2804</v>
      </c>
      <c r="B2733" s="3">
        <v>2.1048112430188901</v>
      </c>
      <c r="C2733" s="3">
        <v>1.2461485641041301</v>
      </c>
      <c r="D2733" s="3">
        <v>0.64497076005114096</v>
      </c>
      <c r="E2733" s="3">
        <v>-0.796262605210588</v>
      </c>
      <c r="F2733" s="3">
        <v>1.22901912541722E-4</v>
      </c>
      <c r="G2733" s="4">
        <v>-3.9693682254697698E-5</v>
      </c>
      <c r="N2733" s="3" t="s">
        <v>8911</v>
      </c>
      <c r="O2733" s="3">
        <v>1.4199758903775099</v>
      </c>
      <c r="P2733" s="3">
        <v>1.2217764824366</v>
      </c>
      <c r="Q2733" s="3">
        <v>3.5847578956409602E-2</v>
      </c>
      <c r="R2733" s="3">
        <v>-0.97547748898242603</v>
      </c>
      <c r="S2733" s="4">
        <v>-7.7287988635735805E-6</v>
      </c>
      <c r="T2733" s="4">
        <v>-8.3350435950536507E-6</v>
      </c>
    </row>
    <row r="2734" spans="1:20" x14ac:dyDescent="0.2">
      <c r="A2734" s="3" t="s">
        <v>2805</v>
      </c>
      <c r="B2734" s="3">
        <v>2.10455946531571</v>
      </c>
      <c r="C2734" s="3">
        <v>1.2461485641041301</v>
      </c>
      <c r="D2734" s="3">
        <v>0.64398409432875203</v>
      </c>
      <c r="E2734" s="3">
        <v>-0.796262605210588</v>
      </c>
      <c r="F2734" s="3">
        <v>1.21641215248623E-4</v>
      </c>
      <c r="G2734" s="4">
        <v>-3.7211045016293502E-5</v>
      </c>
      <c r="N2734" s="3" t="s">
        <v>8912</v>
      </c>
      <c r="O2734" s="3">
        <v>1.4199758903775099</v>
      </c>
      <c r="P2734" s="3">
        <v>1.22147434919279</v>
      </c>
      <c r="Q2734" s="3">
        <v>3.5847578956409602E-2</v>
      </c>
      <c r="R2734" s="3">
        <v>-0.97727538768043698</v>
      </c>
      <c r="S2734" s="4">
        <v>-7.7322174940047802E-6</v>
      </c>
      <c r="T2734" s="4">
        <v>-9.6231510072736893E-6</v>
      </c>
    </row>
    <row r="2735" spans="1:20" x14ac:dyDescent="0.2">
      <c r="A2735" s="3" t="s">
        <v>2806</v>
      </c>
      <c r="B2735" s="3">
        <v>2.1044083986938098</v>
      </c>
      <c r="C2735" s="3">
        <v>1.2462996307260401</v>
      </c>
      <c r="D2735" s="3">
        <v>0.64339209489531901</v>
      </c>
      <c r="E2735" s="3">
        <v>-0.79567060577715398</v>
      </c>
      <c r="F2735" s="3">
        <v>1.2103508235422301E-4</v>
      </c>
      <c r="G2735" s="4">
        <v>-3.4612202284440798E-5</v>
      </c>
      <c r="N2735" s="3" t="s">
        <v>8913</v>
      </c>
      <c r="O2735" s="3">
        <v>1.4199758903775099</v>
      </c>
      <c r="P2735" s="3">
        <v>1.22147434919279</v>
      </c>
      <c r="Q2735" s="3">
        <v>3.5847578956409602E-2</v>
      </c>
      <c r="R2735" s="3">
        <v>-0.97727538768043698</v>
      </c>
      <c r="S2735" s="4">
        <v>-7.6864600910181496E-6</v>
      </c>
      <c r="T2735" s="4">
        <v>-1.052560151165E-5</v>
      </c>
    </row>
    <row r="2736" spans="1:20" x14ac:dyDescent="0.2">
      <c r="A2736" s="3" t="s">
        <v>2807</v>
      </c>
      <c r="B2736" s="3">
        <v>2.1040055543687202</v>
      </c>
      <c r="C2736" s="3">
        <v>1.2462996307260401</v>
      </c>
      <c r="D2736" s="3">
        <v>0.64181342973949596</v>
      </c>
      <c r="E2736" s="3">
        <v>-0.79567060577715398</v>
      </c>
      <c r="F2736" s="3">
        <v>1.19210844724636E-4</v>
      </c>
      <c r="G2736" s="4">
        <v>-3.1798213577130397E-5</v>
      </c>
      <c r="N2736" s="3" t="s">
        <v>8914</v>
      </c>
      <c r="O2736" s="3">
        <v>1.4199758903775099</v>
      </c>
      <c r="P2736" s="3">
        <v>1.22117221594897</v>
      </c>
      <c r="Q2736" s="3">
        <v>3.5847578956409602E-2</v>
      </c>
      <c r="R2736" s="3">
        <v>-0.97907328637845004</v>
      </c>
      <c r="S2736" s="4">
        <v>-7.7081968973349603E-6</v>
      </c>
      <c r="T2736" s="4">
        <v>-1.10629449413817E-5</v>
      </c>
    </row>
    <row r="2737" spans="1:20" x14ac:dyDescent="0.2">
      <c r="A2737" s="3" t="s">
        <v>2808</v>
      </c>
      <c r="B2737" s="3">
        <v>2.1039048432874501</v>
      </c>
      <c r="C2737" s="3">
        <v>1.2453428754539599</v>
      </c>
      <c r="D2737" s="3">
        <v>0.64141876345053905</v>
      </c>
      <c r="E2737" s="3">
        <v>-0.799419935522234</v>
      </c>
      <c r="F2737" s="3">
        <v>1.15886670670682E-4</v>
      </c>
      <c r="G2737" s="4">
        <v>-2.86495602984988E-5</v>
      </c>
      <c r="N2737" s="3" t="s">
        <v>8915</v>
      </c>
      <c r="O2737" s="3">
        <v>1.4196737571336999</v>
      </c>
      <c r="P2737" s="3">
        <v>1.22087008270516</v>
      </c>
      <c r="Q2737" s="3">
        <v>3.4049680258396997E-2</v>
      </c>
      <c r="R2737" s="3">
        <v>-0.98087118507646198</v>
      </c>
      <c r="S2737" s="4">
        <v>-9.4845020612383705E-6</v>
      </c>
      <c r="T2737" s="4">
        <v>-1.12706851310497E-5</v>
      </c>
    </row>
    <row r="2738" spans="1:20" x14ac:dyDescent="0.2">
      <c r="A2738" s="3" t="s">
        <v>2809</v>
      </c>
      <c r="B2738" s="3">
        <v>2.1035523545030101</v>
      </c>
      <c r="C2738" s="3">
        <v>1.2450407422101499</v>
      </c>
      <c r="D2738" s="3">
        <v>0.64003743143919301</v>
      </c>
      <c r="E2738" s="3">
        <v>-0.80060393438910205</v>
      </c>
      <c r="F2738" s="3">
        <v>1.13375537661354E-4</v>
      </c>
      <c r="G2738" s="4">
        <v>-2.5042100412766601E-5</v>
      </c>
      <c r="N2738" s="3" t="s">
        <v>8916</v>
      </c>
      <c r="O2738" s="3">
        <v>1.4196737571336999</v>
      </c>
      <c r="P2738" s="3">
        <v>1.22087008270516</v>
      </c>
      <c r="Q2738" s="3">
        <v>3.4049680258396997E-2</v>
      </c>
      <c r="R2738" s="3">
        <v>-0.98087118507646198</v>
      </c>
      <c r="S2738" s="4">
        <v>-9.4453900906231796E-6</v>
      </c>
      <c r="T2738" s="4">
        <v>-1.1197336160412799E-5</v>
      </c>
    </row>
    <row r="2739" spans="1:20" x14ac:dyDescent="0.2">
      <c r="A2739" s="3" t="s">
        <v>2810</v>
      </c>
      <c r="B2739" s="3">
        <v>2.1016891994994999</v>
      </c>
      <c r="C2739" s="3">
        <v>1.24408398693808</v>
      </c>
      <c r="D2739" s="3">
        <v>0.63273610509351097</v>
      </c>
      <c r="E2739" s="3">
        <v>-0.80435326413418295</v>
      </c>
      <c r="F2739" s="3">
        <v>1.04487506402808E-4</v>
      </c>
      <c r="G2739" s="4">
        <v>-2.08632972321816E-5</v>
      </c>
      <c r="N2739" s="3" t="s">
        <v>8917</v>
      </c>
      <c r="O2739" s="3">
        <v>1.41962340159307</v>
      </c>
      <c r="P2739" s="3">
        <v>1.22087008270516</v>
      </c>
      <c r="Q2739" s="3">
        <v>3.3750030475394502E-2</v>
      </c>
      <c r="R2739" s="3">
        <v>-0.98087118507646198</v>
      </c>
      <c r="S2739" s="4">
        <v>-9.6986720063580996E-6</v>
      </c>
      <c r="T2739" s="4">
        <v>-1.0901422909077899E-5</v>
      </c>
    </row>
    <row r="2740" spans="1:20" x14ac:dyDescent="0.2">
      <c r="A2740" s="3" t="s">
        <v>2811</v>
      </c>
      <c r="B2740" s="3">
        <v>2.1003799554429801</v>
      </c>
      <c r="C2740" s="3">
        <v>1.24393292031617</v>
      </c>
      <c r="D2740" s="3">
        <v>0.62760544333708401</v>
      </c>
      <c r="E2740" s="3">
        <v>-0.80494526356761598</v>
      </c>
      <c r="F2740" s="4">
        <v>9.9303506228332495E-5</v>
      </c>
      <c r="G2740" s="4">
        <v>-1.6027378119425501E-5</v>
      </c>
      <c r="N2740" s="3" t="s">
        <v>8918</v>
      </c>
      <c r="O2740" s="3">
        <v>1.41962340159307</v>
      </c>
      <c r="P2740" s="3">
        <v>1.22147434919279</v>
      </c>
      <c r="Q2740" s="3">
        <v>3.3750030475394502E-2</v>
      </c>
      <c r="R2740" s="3">
        <v>-0.97727538768043698</v>
      </c>
      <c r="S2740" s="4">
        <v>-9.5755098804393605E-6</v>
      </c>
      <c r="T2740" s="4">
        <v>-1.0446981926764201E-5</v>
      </c>
    </row>
    <row r="2741" spans="1:20" x14ac:dyDescent="0.2">
      <c r="A2741" s="3" t="s">
        <v>2812</v>
      </c>
      <c r="B2741" s="3">
        <v>2.09947355571154</v>
      </c>
      <c r="C2741" s="3">
        <v>1.2424222540971099</v>
      </c>
      <c r="D2741" s="3">
        <v>0.624053446736482</v>
      </c>
      <c r="E2741" s="3">
        <v>-0.81086525790195396</v>
      </c>
      <c r="F2741" s="4">
        <v>9.2080730839342006E-5</v>
      </c>
      <c r="G2741" s="4">
        <v>-1.0489537494585101E-5</v>
      </c>
      <c r="N2741" s="3" t="s">
        <v>8919</v>
      </c>
      <c r="O2741" s="3">
        <v>1.41962340159307</v>
      </c>
      <c r="P2741" s="3">
        <v>1.22102114932707</v>
      </c>
      <c r="Q2741" s="3">
        <v>3.3750030475394502E-2</v>
      </c>
      <c r="R2741" s="3">
        <v>-0.97997223572745595</v>
      </c>
      <c r="S2741" s="4">
        <v>-9.6787005528056E-6</v>
      </c>
      <c r="T2741" s="4">
        <v>-9.8998935705792698E-6</v>
      </c>
    </row>
    <row r="2742" spans="1:20" x14ac:dyDescent="0.2">
      <c r="A2742" s="3" t="s">
        <v>2813</v>
      </c>
      <c r="B2742" s="3">
        <v>2.09947355571154</v>
      </c>
      <c r="C2742" s="3">
        <v>1.2424222540971099</v>
      </c>
      <c r="D2742" s="3">
        <v>0.624053446736482</v>
      </c>
      <c r="E2742" s="3">
        <v>-0.81086525790195396</v>
      </c>
      <c r="F2742" s="4">
        <v>9.1435850290527205E-5</v>
      </c>
      <c r="G2742" s="4">
        <v>-4.2562759087005298E-6</v>
      </c>
      <c r="N2742" s="3" t="s">
        <v>8920</v>
      </c>
      <c r="O2742" s="3">
        <v>1.4198751792962401</v>
      </c>
      <c r="P2742" s="3">
        <v>1.22102114932707</v>
      </c>
      <c r="Q2742" s="3">
        <v>3.5248279390404501E-2</v>
      </c>
      <c r="R2742" s="3">
        <v>-0.97997223572745595</v>
      </c>
      <c r="S2742" s="4">
        <v>-8.2767214131930604E-6</v>
      </c>
      <c r="T2742" s="4">
        <v>-9.3244289103776302E-6</v>
      </c>
    </row>
    <row r="2743" spans="1:20" x14ac:dyDescent="0.2">
      <c r="A2743" s="3" t="s">
        <v>2814</v>
      </c>
      <c r="B2743" s="3">
        <v>2.09947355571154</v>
      </c>
      <c r="C2743" s="3">
        <v>1.2426236762596501</v>
      </c>
      <c r="D2743" s="3">
        <v>0.624053446736482</v>
      </c>
      <c r="E2743" s="3">
        <v>-0.81007592532404304</v>
      </c>
      <c r="F2743" s="4">
        <v>9.1309288558357197E-5</v>
      </c>
      <c r="G2743" s="4">
        <v>2.6078715164206599E-6</v>
      </c>
      <c r="N2743" s="3" t="s">
        <v>8921</v>
      </c>
      <c r="O2743" s="3">
        <v>1.4195730460524301</v>
      </c>
      <c r="P2743" s="3">
        <v>1.22102114932707</v>
      </c>
      <c r="Q2743" s="3">
        <v>3.34503806923932E-2</v>
      </c>
      <c r="R2743" s="3">
        <v>-0.97997223572745595</v>
      </c>
      <c r="S2743" s="4">
        <v>-1.00795853712953E-5</v>
      </c>
      <c r="T2743" s="4">
        <v>-8.7792424496052108E-6</v>
      </c>
    </row>
    <row r="2744" spans="1:20" x14ac:dyDescent="0.2">
      <c r="A2744" s="3" t="s">
        <v>2815</v>
      </c>
      <c r="B2744" s="3">
        <v>2.0995742667928101</v>
      </c>
      <c r="C2744" s="3">
        <v>1.2426236762596501</v>
      </c>
      <c r="D2744" s="3">
        <v>0.62444811302543701</v>
      </c>
      <c r="E2744" s="3">
        <v>-0.81007592532404304</v>
      </c>
      <c r="F2744" s="4">
        <v>9.0978253133329302E-5</v>
      </c>
      <c r="G2744" s="4">
        <v>9.9780009164456608E-6</v>
      </c>
      <c r="N2744" s="3" t="s">
        <v>8922</v>
      </c>
      <c r="O2744" s="3">
        <v>1.41977446821497</v>
      </c>
      <c r="P2744" s="3">
        <v>1.2212225714896101</v>
      </c>
      <c r="Q2744" s="3">
        <v>3.4648979824400801E-2</v>
      </c>
      <c r="R2744" s="3">
        <v>-0.97877363659544703</v>
      </c>
      <c r="S2744" s="4">
        <v>-8.9135491345152993E-6</v>
      </c>
      <c r="T2744" s="4">
        <v>-8.3147456923953208E-6</v>
      </c>
    </row>
    <row r="2745" spans="1:20" x14ac:dyDescent="0.2">
      <c r="A2745" s="3" t="s">
        <v>2816</v>
      </c>
      <c r="B2745" s="3">
        <v>2.0995742667928101</v>
      </c>
      <c r="C2745" s="3">
        <v>1.24222083193457</v>
      </c>
      <c r="D2745" s="3">
        <v>0.62444811302543701</v>
      </c>
      <c r="E2745" s="3">
        <v>-0.81165459047986699</v>
      </c>
      <c r="F2745" s="4">
        <v>8.9274141097572793E-5</v>
      </c>
      <c r="G2745" s="4">
        <v>1.7670783598896699E-5</v>
      </c>
      <c r="N2745" s="3" t="s">
        <v>8923</v>
      </c>
      <c r="O2745" s="3">
        <v>1.41977446821497</v>
      </c>
      <c r="P2745" s="3">
        <v>1.2212225714896101</v>
      </c>
      <c r="Q2745" s="3">
        <v>3.4648979824400801E-2</v>
      </c>
      <c r="R2745" s="3">
        <v>-0.97877363659544703</v>
      </c>
      <c r="S2745" s="4">
        <v>-8.9491237190601298E-6</v>
      </c>
      <c r="T2745" s="4">
        <v>-7.9709750010008596E-6</v>
      </c>
    </row>
    <row r="2746" spans="1:20" x14ac:dyDescent="0.2">
      <c r="A2746" s="3" t="s">
        <v>2817</v>
      </c>
      <c r="B2746" s="3">
        <v>2.0995742667928101</v>
      </c>
      <c r="C2746" s="3">
        <v>1.24222083193457</v>
      </c>
      <c r="D2746" s="3">
        <v>0.62444811302543701</v>
      </c>
      <c r="E2746" s="3">
        <v>-0.81165459047986699</v>
      </c>
      <c r="F2746" s="4">
        <v>8.8427295101955498E-5</v>
      </c>
      <c r="G2746" s="4">
        <v>2.5451508548263099E-5</v>
      </c>
      <c r="N2746" s="3" t="s">
        <v>8924</v>
      </c>
      <c r="O2746" s="3">
        <v>1.4198751792962401</v>
      </c>
      <c r="P2746" s="3">
        <v>1.2212225714896101</v>
      </c>
      <c r="Q2746" s="3">
        <v>3.5248279390404501E-2</v>
      </c>
      <c r="R2746" s="3">
        <v>-0.97877363659544703</v>
      </c>
      <c r="S2746" s="4">
        <v>-8.3983649497760301E-6</v>
      </c>
      <c r="T2746" s="4">
        <v>-7.7765734881268192E-6</v>
      </c>
    </row>
    <row r="2747" spans="1:20" x14ac:dyDescent="0.2">
      <c r="A2747" s="3" t="s">
        <v>2818</v>
      </c>
      <c r="B2747" s="3">
        <v>2.0995742667928101</v>
      </c>
      <c r="C2747" s="3">
        <v>1.2426236762596501</v>
      </c>
      <c r="D2747" s="3">
        <v>0.62444811302543701</v>
      </c>
      <c r="E2747" s="3">
        <v>-0.81007592532404304</v>
      </c>
      <c r="F2747" s="4">
        <v>8.8461797642684303E-5</v>
      </c>
      <c r="G2747" s="4">
        <v>3.3045843594654397E-5</v>
      </c>
      <c r="N2747" s="3" t="s">
        <v>8925</v>
      </c>
      <c r="O2747" s="3">
        <v>1.4198751792962401</v>
      </c>
      <c r="P2747" s="3">
        <v>1.22097079378643</v>
      </c>
      <c r="Q2747" s="3">
        <v>3.5248279390404501E-2</v>
      </c>
      <c r="R2747" s="3">
        <v>-0.98027188551045696</v>
      </c>
      <c r="S2747" s="4">
        <v>-8.4729328284342694E-6</v>
      </c>
      <c r="T2747" s="4">
        <v>-7.7471685815076001E-6</v>
      </c>
    </row>
    <row r="2748" spans="1:20" x14ac:dyDescent="0.2">
      <c r="A2748" s="3" t="s">
        <v>2819</v>
      </c>
      <c r="B2748" s="3">
        <v>2.1012863551744099</v>
      </c>
      <c r="C2748" s="3">
        <v>1.2440336313974401</v>
      </c>
      <c r="D2748" s="3">
        <v>0.63115743993768603</v>
      </c>
      <c r="E2748" s="3">
        <v>-0.80455059727866096</v>
      </c>
      <c r="F2748" s="4">
        <v>9.6367495414244195E-5</v>
      </c>
      <c r="G2748" s="4">
        <v>4.0154463602001598E-5</v>
      </c>
      <c r="N2748" s="3" t="s">
        <v>8926</v>
      </c>
      <c r="O2748" s="3">
        <v>1.4201773125400601</v>
      </c>
      <c r="P2748" s="3">
        <v>1.2209204382458001</v>
      </c>
      <c r="Q2748" s="3">
        <v>3.7046178088417203E-2</v>
      </c>
      <c r="R2748" s="3">
        <v>-0.98057153529345997</v>
      </c>
      <c r="S2748" s="4">
        <v>-6.7419411328989801E-6</v>
      </c>
      <c r="T2748" s="4">
        <v>-7.88647762459021E-6</v>
      </c>
    </row>
    <row r="2749" spans="1:20" x14ac:dyDescent="0.2">
      <c r="A2749" s="3" t="s">
        <v>2820</v>
      </c>
      <c r="B2749" s="3">
        <v>2.1024948881496601</v>
      </c>
      <c r="C2749" s="3">
        <v>1.2443357646412601</v>
      </c>
      <c r="D2749" s="3">
        <v>0.63589343540515797</v>
      </c>
      <c r="E2749" s="3">
        <v>-0.80336659841179303</v>
      </c>
      <c r="F2749" s="3">
        <v>1.00019627999373E-4</v>
      </c>
      <c r="G2749" s="4">
        <v>4.6468782438851702E-5</v>
      </c>
      <c r="N2749" s="3" t="s">
        <v>8927</v>
      </c>
      <c r="O2749" s="3">
        <v>1.4200262459181501</v>
      </c>
      <c r="P2749" s="3">
        <v>1.2209204382458001</v>
      </c>
      <c r="Q2749" s="3">
        <v>3.61472287394108E-2</v>
      </c>
      <c r="R2749" s="3">
        <v>-0.98057153529345997</v>
      </c>
      <c r="S2749" s="4">
        <v>-7.6397486566603598E-6</v>
      </c>
      <c r="T2749" s="4">
        <v>-8.1857001117614101E-6</v>
      </c>
    </row>
    <row r="2750" spans="1:20" x14ac:dyDescent="0.2">
      <c r="A2750" s="3" t="s">
        <v>2821</v>
      </c>
      <c r="B2750" s="3">
        <v>2.1024948881496601</v>
      </c>
      <c r="C2750" s="3">
        <v>1.24483932004761</v>
      </c>
      <c r="D2750" s="3">
        <v>0.63589343540515797</v>
      </c>
      <c r="E2750" s="3">
        <v>-0.80139326696701396</v>
      </c>
      <c r="F2750" s="3">
        <v>1.00509463850604E-4</v>
      </c>
      <c r="G2750" s="4">
        <v>5.1687567541531602E-5</v>
      </c>
      <c r="N2750" s="3" t="s">
        <v>8928</v>
      </c>
      <c r="O2750" s="3">
        <v>1.4200262459181501</v>
      </c>
      <c r="P2750" s="3">
        <v>1.22066866054262</v>
      </c>
      <c r="Q2750" s="3">
        <v>3.61472287394108E-2</v>
      </c>
      <c r="R2750" s="3">
        <v>-0.98206978420847002</v>
      </c>
      <c r="S2750" s="4">
        <v>-7.7180488729560104E-6</v>
      </c>
      <c r="T2750" s="4">
        <v>-8.6259595404730902E-6</v>
      </c>
    </row>
    <row r="2751" spans="1:20" x14ac:dyDescent="0.2">
      <c r="A2751" s="3" t="s">
        <v>2822</v>
      </c>
      <c r="B2751" s="3">
        <v>2.10163884395886</v>
      </c>
      <c r="C2751" s="3">
        <v>1.2443357646412601</v>
      </c>
      <c r="D2751" s="3">
        <v>0.63253877194903296</v>
      </c>
      <c r="E2751" s="3">
        <v>-0.80336659841179303</v>
      </c>
      <c r="F2751" s="4">
        <v>9.5973823465545397E-5</v>
      </c>
      <c r="G2751" s="4">
        <v>5.5534903477248697E-5</v>
      </c>
      <c r="N2751" s="3" t="s">
        <v>8929</v>
      </c>
      <c r="O2751" s="3">
        <v>1.41947233497116</v>
      </c>
      <c r="P2751" s="3">
        <v>1.22087008270516</v>
      </c>
      <c r="Q2751" s="3">
        <v>3.28510811263895E-2</v>
      </c>
      <c r="R2751" s="3">
        <v>-0.98087118507646198</v>
      </c>
      <c r="S2751" s="4">
        <v>-1.0939289546719E-5</v>
      </c>
      <c r="T2751" s="4">
        <v>-9.1801642935842306E-6</v>
      </c>
    </row>
    <row r="2752" spans="1:20" x14ac:dyDescent="0.2">
      <c r="A2752" s="3" t="s">
        <v>2823</v>
      </c>
      <c r="B2752" s="3">
        <v>2.0975600451673899</v>
      </c>
      <c r="C2752" s="3">
        <v>1.2418683431501201</v>
      </c>
      <c r="D2752" s="3">
        <v>0.61655478724631996</v>
      </c>
      <c r="E2752" s="3">
        <v>-0.81303592249121204</v>
      </c>
      <c r="F2752" s="4">
        <v>7.6602192299177297E-5</v>
      </c>
      <c r="G2752" s="4">
        <v>5.7776129701493297E-5</v>
      </c>
      <c r="N2752" s="3" t="s">
        <v>8930</v>
      </c>
      <c r="O2752" s="3">
        <v>1.41947233497116</v>
      </c>
      <c r="P2752" s="3">
        <v>1.22087008270516</v>
      </c>
      <c r="Q2752" s="3">
        <v>3.28510811263895E-2</v>
      </c>
      <c r="R2752" s="3">
        <v>-0.98087118507646198</v>
      </c>
      <c r="S2752" s="4">
        <v>-1.09779988827142E-5</v>
      </c>
      <c r="T2752" s="4">
        <v>-9.8155084105718193E-6</v>
      </c>
    </row>
    <row r="2753" spans="1:20" x14ac:dyDescent="0.2">
      <c r="A2753" s="3" t="s">
        <v>2824</v>
      </c>
      <c r="B2753" s="3">
        <v>2.0913159581285998</v>
      </c>
      <c r="C2753" s="3">
        <v>1.23789025543992</v>
      </c>
      <c r="D2753" s="3">
        <v>0.59208547733105599</v>
      </c>
      <c r="E2753" s="3">
        <v>-0.82862524090496903</v>
      </c>
      <c r="F2753" s="4">
        <v>4.6812607744268801E-5</v>
      </c>
      <c r="G2753" s="4">
        <v>5.8232824822930498E-5</v>
      </c>
      <c r="N2753" s="3" t="s">
        <v>8931</v>
      </c>
      <c r="O2753" s="3">
        <v>1.42007660145878</v>
      </c>
      <c r="P2753" s="3">
        <v>1.22087008270516</v>
      </c>
      <c r="Q2753" s="3">
        <v>3.6446878522413399E-2</v>
      </c>
      <c r="R2753" s="3">
        <v>-0.98087118507646198</v>
      </c>
      <c r="S2753" s="4">
        <v>-7.5092795161008004E-6</v>
      </c>
      <c r="T2753" s="4">
        <v>-1.04954600738848E-5</v>
      </c>
    </row>
    <row r="2754" spans="1:20" x14ac:dyDescent="0.2">
      <c r="A2754" s="3" t="s">
        <v>2825</v>
      </c>
      <c r="B2754" s="3">
        <v>2.0875896481215901</v>
      </c>
      <c r="C2754" s="3">
        <v>1.2364803003021301</v>
      </c>
      <c r="D2754" s="3">
        <v>0.57748282463968903</v>
      </c>
      <c r="E2754" s="3">
        <v>-0.834150568950351</v>
      </c>
      <c r="F2754" s="4">
        <v>3.1139321883639203E-5</v>
      </c>
      <c r="G2754" s="4">
        <v>5.6795544419247701E-5</v>
      </c>
      <c r="N2754" s="3" t="s">
        <v>8932</v>
      </c>
      <c r="O2754" s="3">
        <v>1.42007660145878</v>
      </c>
      <c r="P2754" s="3">
        <v>1.2210715048677001</v>
      </c>
      <c r="Q2754" s="3">
        <v>3.6446878522413399E-2</v>
      </c>
      <c r="R2754" s="3">
        <v>-0.97967258594445406</v>
      </c>
      <c r="S2754" s="4">
        <v>-7.5351823012667802E-6</v>
      </c>
      <c r="T2754" s="4">
        <v>-1.11822789959638E-5</v>
      </c>
    </row>
    <row r="2755" spans="1:20" x14ac:dyDescent="0.2">
      <c r="A2755" s="3" t="s">
        <v>2826</v>
      </c>
      <c r="B2755" s="3">
        <v>2.0875896481215901</v>
      </c>
      <c r="C2755" s="3">
        <v>1.2364803003021301</v>
      </c>
      <c r="D2755" s="3">
        <v>0.57748282463968903</v>
      </c>
      <c r="E2755" s="3">
        <v>-0.834150568950351</v>
      </c>
      <c r="F2755" s="4">
        <v>3.0823971077035399E-5</v>
      </c>
      <c r="G2755" s="4">
        <v>5.3431521923216001E-5</v>
      </c>
      <c r="N2755" s="3" t="s">
        <v>8933</v>
      </c>
      <c r="O2755" s="3">
        <v>1.42007660145878</v>
      </c>
      <c r="P2755" s="3">
        <v>1.2210715048677001</v>
      </c>
      <c r="Q2755" s="3">
        <v>3.6446878522413399E-2</v>
      </c>
      <c r="R2755" s="3">
        <v>-0.97967258594445406</v>
      </c>
      <c r="S2755" s="4">
        <v>-7.6111161197886804E-6</v>
      </c>
      <c r="T2755" s="4">
        <v>-1.18385241986554E-5</v>
      </c>
    </row>
    <row r="2756" spans="1:20" x14ac:dyDescent="0.2">
      <c r="A2756" s="3" t="s">
        <v>2827</v>
      </c>
      <c r="B2756" s="3">
        <v>2.0911145359660601</v>
      </c>
      <c r="C2756" s="3">
        <v>1.23809167760247</v>
      </c>
      <c r="D2756" s="3">
        <v>0.59129614475314396</v>
      </c>
      <c r="E2756" s="3">
        <v>-0.827835908327057</v>
      </c>
      <c r="F2756" s="4">
        <v>4.5654655483548503E-5</v>
      </c>
      <c r="G2756" s="4">
        <v>4.8185548371511001E-5</v>
      </c>
      <c r="N2756" s="3" t="s">
        <v>8934</v>
      </c>
      <c r="O2756" s="3">
        <v>1.42007660145878</v>
      </c>
      <c r="P2756" s="3">
        <v>1.2210715048677001</v>
      </c>
      <c r="Q2756" s="3">
        <v>3.6446878522413399E-2</v>
      </c>
      <c r="R2756" s="3">
        <v>-0.97967258594445406</v>
      </c>
      <c r="S2756" s="4">
        <v>-7.6721213715341495E-6</v>
      </c>
      <c r="T2756" s="4">
        <v>-1.24287101191523E-5</v>
      </c>
    </row>
    <row r="2757" spans="1:20" x14ac:dyDescent="0.2">
      <c r="A2757" s="3" t="s">
        <v>2828</v>
      </c>
      <c r="B2757" s="3">
        <v>2.0975600451673899</v>
      </c>
      <c r="C2757" s="3">
        <v>1.24373149815363</v>
      </c>
      <c r="D2757" s="3">
        <v>0.61655478724631996</v>
      </c>
      <c r="E2757" s="3">
        <v>-0.805734596145529</v>
      </c>
      <c r="F2757" s="4">
        <v>7.9240113150223397E-5</v>
      </c>
      <c r="G2757" s="4">
        <v>4.1180005111663997E-5</v>
      </c>
      <c r="N2757" s="3" t="s">
        <v>8935</v>
      </c>
      <c r="O2757" s="3">
        <v>1.41947233497116</v>
      </c>
      <c r="P2757" s="3">
        <v>1.22102114932707</v>
      </c>
      <c r="Q2757" s="3">
        <v>3.28510811263895E-2</v>
      </c>
      <c r="R2757" s="3">
        <v>-0.97997223572745595</v>
      </c>
      <c r="S2757" s="4">
        <v>-1.1256513512817501E-5</v>
      </c>
      <c r="T2757" s="4">
        <v>-1.29201019922028E-5</v>
      </c>
    </row>
    <row r="2758" spans="1:20" x14ac:dyDescent="0.2">
      <c r="A2758" s="3" t="s">
        <v>2829</v>
      </c>
      <c r="B2758" s="3">
        <v>2.1030991546372899</v>
      </c>
      <c r="C2758" s="3">
        <v>1.24650105288858</v>
      </c>
      <c r="D2758" s="3">
        <v>0.63826143313889205</v>
      </c>
      <c r="E2758" s="3">
        <v>-0.79488127319924196</v>
      </c>
      <c r="F2758" s="3">
        <v>1.0310969298793E-4</v>
      </c>
      <c r="G2758" s="4">
        <v>3.2608406385708E-5</v>
      </c>
      <c r="N2758" s="3" t="s">
        <v>8936</v>
      </c>
      <c r="O2758" s="3">
        <v>1.41947233497116</v>
      </c>
      <c r="P2758" s="3">
        <v>1.22087008270516</v>
      </c>
      <c r="Q2758" s="3">
        <v>3.28510811263895E-2</v>
      </c>
      <c r="R2758" s="3">
        <v>-0.98087118507646198</v>
      </c>
      <c r="S2758" s="4">
        <v>-1.1381129272871199E-5</v>
      </c>
      <c r="T2758" s="4">
        <v>-1.32840961146124E-5</v>
      </c>
    </row>
    <row r="2759" spans="1:20" x14ac:dyDescent="0.2">
      <c r="A2759" s="3" t="s">
        <v>2830</v>
      </c>
      <c r="B2759" s="3">
        <v>2.1073290200506598</v>
      </c>
      <c r="C2759" s="3">
        <v>1.24881740775781</v>
      </c>
      <c r="D2759" s="3">
        <v>0.65483741727503897</v>
      </c>
      <c r="E2759" s="3">
        <v>-0.78580394855325697</v>
      </c>
      <c r="F2759" s="3">
        <v>1.2185830979682E-4</v>
      </c>
      <c r="G2759" s="4">
        <v>2.2726101625700601E-5</v>
      </c>
      <c r="N2759" s="3" t="s">
        <v>8937</v>
      </c>
      <c r="O2759" s="3">
        <v>1.4193716238898899</v>
      </c>
      <c r="P2759" s="3">
        <v>1.22087008270516</v>
      </c>
      <c r="Q2759" s="3">
        <v>3.2251781560384399E-2</v>
      </c>
      <c r="R2759" s="3">
        <v>-0.98087118507646198</v>
      </c>
      <c r="S2759" s="4">
        <v>-1.20634555325865E-5</v>
      </c>
      <c r="T2759" s="4">
        <v>-1.3495111437881701E-5</v>
      </c>
    </row>
    <row r="2760" spans="1:20" x14ac:dyDescent="0.2">
      <c r="A2760" s="3" t="s">
        <v>2831</v>
      </c>
      <c r="B2760" s="3">
        <v>2.1091418195135399</v>
      </c>
      <c r="C2760" s="3">
        <v>1.2511841181676699</v>
      </c>
      <c r="D2760" s="3">
        <v>0.661941410476245</v>
      </c>
      <c r="E2760" s="3">
        <v>-0.77652929076279398</v>
      </c>
      <c r="F2760" s="3">
        <v>1.3340315164865201E-4</v>
      </c>
      <c r="G2760" s="4">
        <v>1.1840879129003001E-5</v>
      </c>
      <c r="N2760" s="3" t="s">
        <v>8938</v>
      </c>
      <c r="O2760" s="3">
        <v>1.41896877956481</v>
      </c>
      <c r="P2760" s="3">
        <v>1.22071901608325</v>
      </c>
      <c r="Q2760" s="3">
        <v>2.9854583296369301E-2</v>
      </c>
      <c r="R2760" s="3">
        <v>-0.98177013442546801</v>
      </c>
      <c r="S2760" s="4">
        <v>-1.4550226081279201E-5</v>
      </c>
      <c r="T2760" s="4">
        <v>-1.3531592311570999E-5</v>
      </c>
    </row>
    <row r="2761" spans="1:20" x14ac:dyDescent="0.2">
      <c r="A2761" s="3" t="s">
        <v>2832</v>
      </c>
      <c r="B2761" s="3">
        <v>2.11085390789514</v>
      </c>
      <c r="C2761" s="3">
        <v>1.2525940733054599</v>
      </c>
      <c r="D2761" s="3">
        <v>0.66865073738849401</v>
      </c>
      <c r="E2761" s="3">
        <v>-0.77100396271741201</v>
      </c>
      <c r="F2761" s="3">
        <v>1.42296447524681E-4</v>
      </c>
      <c r="G2761" s="4">
        <v>2.9650517387186902E-7</v>
      </c>
      <c r="N2761" s="3" t="s">
        <v>8939</v>
      </c>
      <c r="O2761" s="3">
        <v>1.41896877956481</v>
      </c>
      <c r="P2761" s="3">
        <v>1.22071901608325</v>
      </c>
      <c r="Q2761" s="3">
        <v>2.9854583296369301E-2</v>
      </c>
      <c r="R2761" s="3">
        <v>-0.98177013442546801</v>
      </c>
      <c r="S2761" s="4">
        <v>-1.46716959897145E-5</v>
      </c>
      <c r="T2761" s="4">
        <v>-1.3375110817520099E-5</v>
      </c>
    </row>
    <row r="2762" spans="1:20" x14ac:dyDescent="0.2">
      <c r="A2762" s="3" t="s">
        <v>2833</v>
      </c>
      <c r="B2762" s="3">
        <v>2.1126667073580099</v>
      </c>
      <c r="C2762" s="3">
        <v>1.25329905087436</v>
      </c>
      <c r="D2762" s="3">
        <v>0.67575473058970004</v>
      </c>
      <c r="E2762" s="3">
        <v>-0.76824129869472202</v>
      </c>
      <c r="F2762" s="3">
        <v>1.4979554768359001E-4</v>
      </c>
      <c r="G2762" s="4">
        <v>-1.1541941574774101E-5</v>
      </c>
      <c r="N2762" s="3" t="s">
        <v>8940</v>
      </c>
      <c r="O2762" s="3">
        <v>1.4193716238898899</v>
      </c>
      <c r="P2762" s="3">
        <v>1.22071901608325</v>
      </c>
      <c r="Q2762" s="3">
        <v>3.2251781560384399E-2</v>
      </c>
      <c r="R2762" s="3">
        <v>-0.98177013442546801</v>
      </c>
      <c r="S2762" s="4">
        <v>-1.24522243509443E-5</v>
      </c>
      <c r="T2762" s="4">
        <v>-1.3010086536130599E-5</v>
      </c>
    </row>
    <row r="2763" spans="1:20" x14ac:dyDescent="0.2">
      <c r="A2763" s="3" t="s">
        <v>2834</v>
      </c>
      <c r="B2763" s="3">
        <v>2.1147816400647002</v>
      </c>
      <c r="C2763" s="3">
        <v>1.2554139835810401</v>
      </c>
      <c r="D2763" s="3">
        <v>0.68404272265777399</v>
      </c>
      <c r="E2763" s="3">
        <v>-0.75995330662664795</v>
      </c>
      <c r="F2763" s="3">
        <v>1.6202690875955099E-4</v>
      </c>
      <c r="G2763" s="4">
        <v>-2.3306816181878999E-5</v>
      </c>
      <c r="N2763" s="3" t="s">
        <v>8941</v>
      </c>
      <c r="O2763" s="3">
        <v>1.4198751792962401</v>
      </c>
      <c r="P2763" s="3">
        <v>1.2201651051362701</v>
      </c>
      <c r="Q2763" s="3">
        <v>3.5248279390404501E-2</v>
      </c>
      <c r="R2763" s="3">
        <v>-0.98506628203849</v>
      </c>
      <c r="S2763" s="4">
        <v>-9.74991334907056E-6</v>
      </c>
      <c r="T2763" s="4">
        <v>-1.24245361890258E-5</v>
      </c>
    </row>
    <row r="2764" spans="1:20" x14ac:dyDescent="0.2">
      <c r="A2764" s="3" t="s">
        <v>2835</v>
      </c>
      <c r="B2764" s="3">
        <v>2.11689657277139</v>
      </c>
      <c r="C2764" s="3">
        <v>1.25747856074709</v>
      </c>
      <c r="D2764" s="3">
        <v>0.69233071472584595</v>
      </c>
      <c r="E2764" s="3">
        <v>-0.751862647703052</v>
      </c>
      <c r="F2764" s="3">
        <v>1.7415259754593299E-4</v>
      </c>
      <c r="G2764" s="4">
        <v>-3.4645618889718802E-5</v>
      </c>
      <c r="N2764" s="3" t="s">
        <v>8942</v>
      </c>
      <c r="O2764" s="3">
        <v>1.4198751792962401</v>
      </c>
      <c r="P2764" s="3">
        <v>1.2201651051362701</v>
      </c>
      <c r="Q2764" s="3">
        <v>3.5248279390404501E-2</v>
      </c>
      <c r="R2764" s="3">
        <v>-0.98506628203849</v>
      </c>
      <c r="S2764" s="4">
        <v>-9.8749671507343792E-6</v>
      </c>
      <c r="T2764" s="4">
        <v>-1.16088885044621E-5</v>
      </c>
    </row>
    <row r="2765" spans="1:20" x14ac:dyDescent="0.2">
      <c r="A2765" s="3" t="s">
        <v>2836</v>
      </c>
      <c r="B2765" s="3">
        <v>2.1186086611529902</v>
      </c>
      <c r="C2765" s="3">
        <v>1.2579821161534499</v>
      </c>
      <c r="D2765" s="3">
        <v>0.69904004163809497</v>
      </c>
      <c r="E2765" s="3">
        <v>-0.74988931625827304</v>
      </c>
      <c r="F2765" s="3">
        <v>1.8088579257639499E-4</v>
      </c>
      <c r="G2765" s="4">
        <v>-4.5235932310054797E-5</v>
      </c>
      <c r="N2765" s="3" t="s">
        <v>8943</v>
      </c>
      <c r="O2765" s="3">
        <v>1.4198751792962401</v>
      </c>
      <c r="P2765" s="3">
        <v>1.22006439405499</v>
      </c>
      <c r="Q2765" s="3">
        <v>3.5248279390404501E-2</v>
      </c>
      <c r="R2765" s="3">
        <v>-0.98566558160449402</v>
      </c>
      <c r="S2765" s="4">
        <v>-1.0024263317522999E-5</v>
      </c>
      <c r="T2765" s="4">
        <v>-1.0555748794072899E-5</v>
      </c>
    </row>
    <row r="2766" spans="1:20" x14ac:dyDescent="0.2">
      <c r="A2766" s="3" t="s">
        <v>2837</v>
      </c>
      <c r="B2766" s="3">
        <v>2.1199682607501402</v>
      </c>
      <c r="C2766" s="3">
        <v>1.25974456007569</v>
      </c>
      <c r="D2766" s="3">
        <v>0.70436803653900004</v>
      </c>
      <c r="E2766" s="3">
        <v>-0.74298265620154502</v>
      </c>
      <c r="F2766" s="3">
        <v>1.8997960876531201E-4</v>
      </c>
      <c r="G2766" s="4">
        <v>-5.4799295618661903E-5</v>
      </c>
      <c r="N2766" s="3" t="s">
        <v>8944</v>
      </c>
      <c r="O2766" s="3">
        <v>1.4198751792962401</v>
      </c>
      <c r="P2766" s="3">
        <v>1.2192587054048301</v>
      </c>
      <c r="Q2766" s="3">
        <v>3.5248279390404501E-2</v>
      </c>
      <c r="R2766" s="3">
        <v>-0.99045997813252795</v>
      </c>
      <c r="S2766" s="4">
        <v>-1.03489448709007E-5</v>
      </c>
      <c r="T2766" s="4">
        <v>-9.2601969018592492E-6</v>
      </c>
    </row>
    <row r="2767" spans="1:20" x14ac:dyDescent="0.2">
      <c r="A2767" s="3" t="s">
        <v>2838</v>
      </c>
      <c r="B2767" s="3">
        <v>2.1210257271034898</v>
      </c>
      <c r="C2767" s="3">
        <v>1.25974456007569</v>
      </c>
      <c r="D2767" s="3">
        <v>0.70851203257303697</v>
      </c>
      <c r="E2767" s="3">
        <v>-0.74298265620154502</v>
      </c>
      <c r="F2767" s="3">
        <v>1.9328877279490799E-4</v>
      </c>
      <c r="G2767" s="4">
        <v>-6.3112043144936898E-5</v>
      </c>
      <c r="N2767" s="3" t="s">
        <v>8945</v>
      </c>
      <c r="O2767" s="3">
        <v>1.4210837122714901</v>
      </c>
      <c r="P2767" s="3">
        <v>1.2192587054048301</v>
      </c>
      <c r="Q2767" s="3">
        <v>4.24398741824537E-2</v>
      </c>
      <c r="R2767" s="3">
        <v>-0.99045997813252795</v>
      </c>
      <c r="S2767" s="4">
        <v>-3.4215871967874799E-6</v>
      </c>
      <c r="T2767" s="4">
        <v>-7.7204587023156997E-6</v>
      </c>
    </row>
    <row r="2768" spans="1:20" x14ac:dyDescent="0.2">
      <c r="A2768" s="3" t="s">
        <v>2839</v>
      </c>
      <c r="B2768" s="3">
        <v>2.1211264381847599</v>
      </c>
      <c r="C2768" s="3">
        <v>1.25974456007569</v>
      </c>
      <c r="D2768" s="3">
        <v>0.70890669886199098</v>
      </c>
      <c r="E2768" s="3">
        <v>-0.74298265620154502</v>
      </c>
      <c r="F2768" s="3">
        <v>1.93791191566365E-4</v>
      </c>
      <c r="G2768" s="4">
        <v>-7.0013280958387003E-5</v>
      </c>
      <c r="N2768" s="3" t="s">
        <v>8946</v>
      </c>
      <c r="O2768" s="3">
        <v>1.4210837122714901</v>
      </c>
      <c r="P2768" s="3">
        <v>1.21915799432356</v>
      </c>
      <c r="Q2768" s="3">
        <v>4.24398741824537E-2</v>
      </c>
      <c r="R2768" s="3">
        <v>-0.99105927769853197</v>
      </c>
      <c r="S2768" s="4">
        <v>-3.6110610826180102E-6</v>
      </c>
      <c r="T2768" s="4">
        <v>-5.9383718262239096E-6</v>
      </c>
    </row>
    <row r="2769" spans="1:20" x14ac:dyDescent="0.2">
      <c r="A2769" s="3" t="s">
        <v>2840</v>
      </c>
      <c r="B2769" s="3">
        <v>2.1211264381847599</v>
      </c>
      <c r="C2769" s="3">
        <v>1.2595431379131401</v>
      </c>
      <c r="D2769" s="3">
        <v>0.70890669886199098</v>
      </c>
      <c r="E2769" s="3">
        <v>-0.74377198877945705</v>
      </c>
      <c r="F2769" s="3">
        <v>1.9343340888235499E-4</v>
      </c>
      <c r="G2769" s="4">
        <v>-7.54092962985515E-5</v>
      </c>
      <c r="N2769" s="3" t="s">
        <v>8947</v>
      </c>
      <c r="O2769" s="3">
        <v>1.4216879787591199</v>
      </c>
      <c r="P2769" s="3">
        <v>1.21915799432356</v>
      </c>
      <c r="Q2769" s="3">
        <v>4.6035671578477599E-2</v>
      </c>
      <c r="R2769" s="3">
        <v>-0.99105927769853197</v>
      </c>
      <c r="S2769" s="4">
        <v>-2.40889908565117E-7</v>
      </c>
      <c r="T2769" s="4">
        <v>-3.9210978591544797E-6</v>
      </c>
    </row>
    <row r="2770" spans="1:20" x14ac:dyDescent="0.2">
      <c r="A2770" s="3" t="s">
        <v>2841</v>
      </c>
      <c r="B2770" s="3">
        <v>2.1203207495345899</v>
      </c>
      <c r="C2770" s="3">
        <v>1.2589388714255201</v>
      </c>
      <c r="D2770" s="3">
        <v>0.70574936855034598</v>
      </c>
      <c r="E2770" s="3">
        <v>-0.74613998651319302</v>
      </c>
      <c r="F2770" s="3">
        <v>1.8959853676961901E-4</v>
      </c>
      <c r="G2770" s="4">
        <v>-7.9275251902811601E-5</v>
      </c>
      <c r="N2770" s="3" t="s">
        <v>8948</v>
      </c>
      <c r="O2770" s="3">
        <v>1.4219901120029299</v>
      </c>
      <c r="P2770" s="3">
        <v>1.21915799432356</v>
      </c>
      <c r="Q2770" s="3">
        <v>4.7833570276490198E-2</v>
      </c>
      <c r="R2770" s="3">
        <v>-0.99105927769853197</v>
      </c>
      <c r="S2770" s="4">
        <v>1.35355991498655E-6</v>
      </c>
      <c r="T2770" s="4">
        <v>-1.6826553822785399E-6</v>
      </c>
    </row>
    <row r="2771" spans="1:20" x14ac:dyDescent="0.2">
      <c r="A2771" s="3" t="s">
        <v>2842</v>
      </c>
      <c r="B2771" s="3">
        <v>2.1203207495345899</v>
      </c>
      <c r="C2771" s="3">
        <v>1.2587878048036101</v>
      </c>
      <c r="D2771" s="3">
        <v>0.70574936855034598</v>
      </c>
      <c r="E2771" s="3">
        <v>-0.74673198594662704</v>
      </c>
      <c r="F2771" s="3">
        <v>1.8931575451045399E-4</v>
      </c>
      <c r="G2771" s="4">
        <v>-8.1652347387710798E-5</v>
      </c>
      <c r="N2771" s="3" t="s">
        <v>8949</v>
      </c>
      <c r="O2771" s="3">
        <v>1.4231986449781799</v>
      </c>
      <c r="P2771" s="3">
        <v>1.2184530167546599</v>
      </c>
      <c r="Q2771" s="3">
        <v>5.5025165068539397E-2</v>
      </c>
      <c r="R2771" s="3">
        <v>-0.99525437466055899</v>
      </c>
      <c r="S2771" s="4">
        <v>8.0566385747170206E-6</v>
      </c>
      <c r="T2771" s="4">
        <v>7.55270940286413E-7</v>
      </c>
    </row>
    <row r="2772" spans="1:20" x14ac:dyDescent="0.2">
      <c r="A2772" s="3" t="s">
        <v>2843</v>
      </c>
      <c r="B2772" s="3">
        <v>2.1201193273720502</v>
      </c>
      <c r="C2772" s="3">
        <v>1.2587878048036101</v>
      </c>
      <c r="D2772" s="3">
        <v>0.70496003597243295</v>
      </c>
      <c r="E2772" s="3">
        <v>-0.74673198594662704</v>
      </c>
      <c r="F2772" s="3">
        <v>1.8883722570019599E-4</v>
      </c>
      <c r="G2772" s="4">
        <v>-8.26415139692428E-5</v>
      </c>
      <c r="N2772" s="3" t="s">
        <v>8950</v>
      </c>
      <c r="O2772" s="3">
        <v>1.42405468916898</v>
      </c>
      <c r="P2772" s="3">
        <v>1.21915799432356</v>
      </c>
      <c r="Q2772" s="3">
        <v>6.0119211379573302E-2</v>
      </c>
      <c r="R2772" s="3">
        <v>-0.99105927769853197</v>
      </c>
      <c r="S2772" s="4">
        <v>1.3146748595133599E-5</v>
      </c>
      <c r="T2772" s="4">
        <v>3.3624128866631998E-6</v>
      </c>
    </row>
    <row r="2773" spans="1:20" x14ac:dyDescent="0.2">
      <c r="A2773" s="3" t="s">
        <v>2844</v>
      </c>
      <c r="B2773" s="3">
        <v>2.1191122165593401</v>
      </c>
      <c r="C2773" s="3">
        <v>1.25712607196265</v>
      </c>
      <c r="D2773" s="3">
        <v>0.70101337308287404</v>
      </c>
      <c r="E2773" s="3">
        <v>-0.75324397971439805</v>
      </c>
      <c r="F2773" s="3">
        <v>1.8141793867452601E-4</v>
      </c>
      <c r="G2773" s="4">
        <v>-8.2394301612315199E-5</v>
      </c>
      <c r="N2773" s="3" t="s">
        <v>8951</v>
      </c>
      <c r="O2773" s="3">
        <v>1.42440717795343</v>
      </c>
      <c r="P2773" s="3">
        <v>1.21915799432356</v>
      </c>
      <c r="Q2773" s="3">
        <v>6.2216759860587202E-2</v>
      </c>
      <c r="R2773" s="3">
        <v>-0.99105927769853197</v>
      </c>
      <c r="S2773" s="4">
        <v>1.5026599054577901E-5</v>
      </c>
      <c r="T2773" s="4">
        <v>6.0990488577981397E-6</v>
      </c>
    </row>
    <row r="2774" spans="1:20" x14ac:dyDescent="0.2">
      <c r="A2774" s="3" t="s">
        <v>2845</v>
      </c>
      <c r="B2774" s="3">
        <v>2.1191122165593401</v>
      </c>
      <c r="C2774" s="3">
        <v>1.25712607196265</v>
      </c>
      <c r="D2774" s="3">
        <v>0.70101337308287404</v>
      </c>
      <c r="E2774" s="3">
        <v>-0.75324397971439805</v>
      </c>
      <c r="F2774" s="3">
        <v>1.8145617209488999E-4</v>
      </c>
      <c r="G2774" s="4">
        <v>-8.1101504027302799E-5</v>
      </c>
      <c r="N2774" s="3" t="s">
        <v>8952</v>
      </c>
      <c r="O2774" s="3">
        <v>1.42440717795343</v>
      </c>
      <c r="P2774" s="3">
        <v>1.21991332743309</v>
      </c>
      <c r="Q2774" s="3">
        <v>6.2216759860587202E-2</v>
      </c>
      <c r="R2774" s="3">
        <v>-0.98656453095350005</v>
      </c>
      <c r="S2774" s="4">
        <v>1.51186910650395E-5</v>
      </c>
      <c r="T2774" s="4">
        <v>8.9163490425252692E-6</v>
      </c>
    </row>
    <row r="2775" spans="1:20" x14ac:dyDescent="0.2">
      <c r="A2775" s="3" t="s">
        <v>2846</v>
      </c>
      <c r="B2775" s="3">
        <v>2.1193136387218798</v>
      </c>
      <c r="C2775" s="3">
        <v>1.25742820520646</v>
      </c>
      <c r="D2775" s="3">
        <v>0.70180270566078695</v>
      </c>
      <c r="E2775" s="3">
        <v>-0.75205998084753101</v>
      </c>
      <c r="F2775" s="3">
        <v>1.8285102226547301E-4</v>
      </c>
      <c r="G2775" s="4">
        <v>-7.8978934283465698E-5</v>
      </c>
      <c r="N2775" s="3" t="s">
        <v>8953</v>
      </c>
      <c r="O2775" s="3">
        <v>1.4240043336283501</v>
      </c>
      <c r="P2775" s="3">
        <v>1.22071901608325</v>
      </c>
      <c r="Q2775" s="3">
        <v>5.98195615965708E-2</v>
      </c>
      <c r="R2775" s="3">
        <v>-0.98177013442546801</v>
      </c>
      <c r="S2775" s="4">
        <v>1.2892387659738401E-5</v>
      </c>
      <c r="T2775" s="4">
        <v>1.17568748966645E-5</v>
      </c>
    </row>
    <row r="2776" spans="1:20" x14ac:dyDescent="0.2">
      <c r="A2776" s="3" t="s">
        <v>2847</v>
      </c>
      <c r="B2776" s="3">
        <v>2.1194647053437898</v>
      </c>
      <c r="C2776" s="3">
        <v>1.25742820520646</v>
      </c>
      <c r="D2776" s="3">
        <v>0.70239470509421997</v>
      </c>
      <c r="E2776" s="3">
        <v>-0.75205998084753101</v>
      </c>
      <c r="F2776" s="3">
        <v>1.8323576478446901E-4</v>
      </c>
      <c r="G2776" s="4">
        <v>-7.6251825315260997E-5</v>
      </c>
      <c r="N2776" s="3" t="s">
        <v>8954</v>
      </c>
      <c r="O2776" s="3">
        <v>1.4240043336283501</v>
      </c>
      <c r="P2776" s="3">
        <v>1.22071901608325</v>
      </c>
      <c r="Q2776" s="3">
        <v>5.98195615965708E-2</v>
      </c>
      <c r="R2776" s="3">
        <v>-0.98177013442546801</v>
      </c>
      <c r="S2776" s="4">
        <v>1.2725567083109399E-5</v>
      </c>
      <c r="T2776" s="4">
        <v>1.45554953464734E-5</v>
      </c>
    </row>
    <row r="2777" spans="1:20" x14ac:dyDescent="0.2">
      <c r="A2777" s="3" t="s">
        <v>2848</v>
      </c>
      <c r="B2777" s="3">
        <v>2.1194647053437898</v>
      </c>
      <c r="C2777" s="3">
        <v>1.25717642750328</v>
      </c>
      <c r="D2777" s="3">
        <v>0.70239470509421997</v>
      </c>
      <c r="E2777" s="3">
        <v>-0.75304664656992004</v>
      </c>
      <c r="F2777" s="3">
        <v>1.8244300804988101E-4</v>
      </c>
      <c r="G2777" s="4">
        <v>-7.3139996605068306E-5</v>
      </c>
      <c r="N2777" s="3" t="s">
        <v>8955</v>
      </c>
      <c r="O2777" s="3">
        <v>1.42420575579089</v>
      </c>
      <c r="P2777" s="3">
        <v>1.22147434919279</v>
      </c>
      <c r="Q2777" s="3">
        <v>6.1018160728579601E-2</v>
      </c>
      <c r="R2777" s="3">
        <v>-0.97727538768043698</v>
      </c>
      <c r="S2777" s="4">
        <v>1.3992137007504099E-5</v>
      </c>
      <c r="T2777" s="4">
        <v>1.7241228454782699E-5</v>
      </c>
    </row>
    <row r="2778" spans="1:20" x14ac:dyDescent="0.2">
      <c r="A2778" s="3" t="s">
        <v>2849</v>
      </c>
      <c r="B2778" s="3">
        <v>2.1189107943968</v>
      </c>
      <c r="C2778" s="3">
        <v>1.25682393871883</v>
      </c>
      <c r="D2778" s="3">
        <v>0.70022404050496301</v>
      </c>
      <c r="E2778" s="3">
        <v>-0.75442797858126598</v>
      </c>
      <c r="F2778" s="3">
        <v>1.7973542594553201E-4</v>
      </c>
      <c r="G2778" s="4">
        <v>-6.9842884225271304E-5</v>
      </c>
      <c r="N2778" s="3" t="s">
        <v>8956</v>
      </c>
      <c r="O2778" s="3">
        <v>1.42440717795343</v>
      </c>
      <c r="P2778" s="3">
        <v>1.22147434919279</v>
      </c>
      <c r="Q2778" s="3">
        <v>6.2216759860587202E-2</v>
      </c>
      <c r="R2778" s="3">
        <v>-0.97727538768043698</v>
      </c>
      <c r="S2778" s="4">
        <v>1.49900885964412E-5</v>
      </c>
      <c r="T2778" s="4">
        <v>1.9739692225321499E-5</v>
      </c>
    </row>
    <row r="2779" spans="1:20" x14ac:dyDescent="0.2">
      <c r="A2779" s="3" t="s">
        <v>2850</v>
      </c>
      <c r="B2779" s="3">
        <v>2.1188100833155299</v>
      </c>
      <c r="C2779" s="3">
        <v>1.2564210943937499</v>
      </c>
      <c r="D2779" s="3">
        <v>0.69982937421600799</v>
      </c>
      <c r="E2779" s="3">
        <v>-0.75600664373708903</v>
      </c>
      <c r="F2779" s="3">
        <v>1.78190895942271E-4</v>
      </c>
      <c r="G2779" s="4">
        <v>-6.6526897480455397E-5</v>
      </c>
      <c r="N2779" s="3" t="s">
        <v>8957</v>
      </c>
      <c r="O2779" s="3">
        <v>1.42672353282266</v>
      </c>
      <c r="P2779" s="3">
        <v>1.22147434919279</v>
      </c>
      <c r="Q2779" s="3">
        <v>7.6000649878680396E-2</v>
      </c>
      <c r="R2779" s="3">
        <v>-0.97727538768043698</v>
      </c>
      <c r="S2779" s="4">
        <v>2.8254187033692801E-5</v>
      </c>
      <c r="T2779" s="4">
        <v>2.1976291001206101E-5</v>
      </c>
    </row>
    <row r="2780" spans="1:20" x14ac:dyDescent="0.2">
      <c r="A2780" s="3" t="s">
        <v>2851</v>
      </c>
      <c r="B2780" s="3">
        <v>2.1179036835840899</v>
      </c>
      <c r="C2780" s="3">
        <v>1.2551118503372301</v>
      </c>
      <c r="D2780" s="3">
        <v>0.69627737761540398</v>
      </c>
      <c r="E2780" s="3">
        <v>-0.76113730549351499</v>
      </c>
      <c r="F2780" s="3">
        <v>1.7176048490658201E-4</v>
      </c>
      <c r="G2780" s="4">
        <v>-6.3313277748194502E-5</v>
      </c>
      <c r="N2780" s="3" t="s">
        <v>8958</v>
      </c>
      <c r="O2780" s="3">
        <v>1.4269249549851999</v>
      </c>
      <c r="P2780" s="3">
        <v>1.2219779045991399</v>
      </c>
      <c r="Q2780" s="3">
        <v>7.7199249010689197E-2</v>
      </c>
      <c r="R2780" s="3">
        <v>-0.974278889850417</v>
      </c>
      <c r="S2780" s="4">
        <v>2.9540386858057001E-5</v>
      </c>
      <c r="T2780" s="4">
        <v>2.3879301427966002E-5</v>
      </c>
    </row>
    <row r="2781" spans="1:20" x14ac:dyDescent="0.2">
      <c r="A2781" s="3" t="s">
        <v>2852</v>
      </c>
      <c r="B2781" s="3">
        <v>2.1158894619586799</v>
      </c>
      <c r="C2781" s="3">
        <v>1.2545075838496</v>
      </c>
      <c r="D2781" s="3">
        <v>0.68838405183628704</v>
      </c>
      <c r="E2781" s="3">
        <v>-0.76350530322725096</v>
      </c>
      <c r="F2781" s="3">
        <v>1.6392984744000399E-4</v>
      </c>
      <c r="G2781" s="4">
        <v>-6.02700581828347E-5</v>
      </c>
      <c r="N2781" s="3" t="s">
        <v>8959</v>
      </c>
      <c r="O2781" s="3">
        <v>1.4269249549851999</v>
      </c>
      <c r="P2781" s="3">
        <v>1.2219779045991399</v>
      </c>
      <c r="Q2781" s="3">
        <v>7.7199249010689197E-2</v>
      </c>
      <c r="R2781" s="3">
        <v>-0.974278889850417</v>
      </c>
      <c r="S2781" s="4">
        <v>2.9508662040092099E-5</v>
      </c>
      <c r="T2781" s="4">
        <v>2.53830211189914E-5</v>
      </c>
    </row>
    <row r="2782" spans="1:20" x14ac:dyDescent="0.2">
      <c r="A2782" s="3" t="s">
        <v>2853</v>
      </c>
      <c r="B2782" s="3">
        <v>2.11367381817072</v>
      </c>
      <c r="C2782" s="3">
        <v>1.2531983397930799</v>
      </c>
      <c r="D2782" s="3">
        <v>0.67970139347925895</v>
      </c>
      <c r="E2782" s="3">
        <v>-0.76863596498367703</v>
      </c>
      <c r="F2782" s="3">
        <v>1.53580742157272E-4</v>
      </c>
      <c r="G2782" s="4">
        <v>-5.7408329106870997E-5</v>
      </c>
      <c r="N2782" s="3" t="s">
        <v>8960</v>
      </c>
      <c r="O2782" s="3">
        <v>1.42727744376965</v>
      </c>
      <c r="P2782" s="3">
        <v>1.2219779045991399</v>
      </c>
      <c r="Q2782" s="3">
        <v>7.9296797491703097E-2</v>
      </c>
      <c r="R2782" s="3">
        <v>-0.974278889850417</v>
      </c>
      <c r="S2782" s="4">
        <v>3.1510448783593399E-5</v>
      </c>
      <c r="T2782" s="4">
        <v>2.6432236282479399E-5</v>
      </c>
    </row>
    <row r="2783" spans="1:20" x14ac:dyDescent="0.2">
      <c r="A2783" s="3" t="s">
        <v>2854</v>
      </c>
      <c r="B2783" s="3">
        <v>2.1121631519516599</v>
      </c>
      <c r="C2783" s="3">
        <v>1.25143589587085</v>
      </c>
      <c r="D2783" s="3">
        <v>0.67378139914492097</v>
      </c>
      <c r="E2783" s="3">
        <v>-0.77554262504040505</v>
      </c>
      <c r="F2783" s="3">
        <v>1.44135120090312E-4</v>
      </c>
      <c r="G2783" s="4">
        <v>-5.4681529143122602E-5</v>
      </c>
      <c r="N2783" s="3" t="s">
        <v>8961</v>
      </c>
      <c r="O2783" s="3">
        <v>1.42727744376965</v>
      </c>
      <c r="P2783" s="3">
        <v>1.2227332377086699</v>
      </c>
      <c r="Q2783" s="3">
        <v>7.9296797491703097E-2</v>
      </c>
      <c r="R2783" s="3">
        <v>-0.96978414310538696</v>
      </c>
      <c r="S2783" s="4">
        <v>3.1827635244712002E-5</v>
      </c>
      <c r="T2783" s="4">
        <v>2.6984766738299799E-5</v>
      </c>
    </row>
    <row r="2784" spans="1:20" x14ac:dyDescent="0.2">
      <c r="A2784" s="3" t="s">
        <v>2855</v>
      </c>
      <c r="B2784" s="3">
        <v>2.1106524857325999</v>
      </c>
      <c r="C2784" s="3">
        <v>1.2508819849238599</v>
      </c>
      <c r="D2784" s="3">
        <v>0.66786140481058298</v>
      </c>
      <c r="E2784" s="3">
        <v>-0.77771328962966202</v>
      </c>
      <c r="F2784" s="3">
        <v>1.3783900546079499E-4</v>
      </c>
      <c r="G2784" s="4">
        <v>-5.1989802958832698E-5</v>
      </c>
      <c r="N2784" s="3" t="s">
        <v>8962</v>
      </c>
      <c r="O2784" s="3">
        <v>1.4270760216070999</v>
      </c>
      <c r="P2784" s="3">
        <v>1.2231864375743899</v>
      </c>
      <c r="Q2784" s="3">
        <v>7.8098198359695503E-2</v>
      </c>
      <c r="R2784" s="3">
        <v>-0.96708729505836899</v>
      </c>
      <c r="S2784" s="4">
        <v>3.0861878320496298E-5</v>
      </c>
      <c r="T2784" s="4">
        <v>2.7014350601869899E-5</v>
      </c>
    </row>
    <row r="2785" spans="1:20" x14ac:dyDescent="0.2">
      <c r="A2785" s="3" t="s">
        <v>2856</v>
      </c>
      <c r="B2785" s="3">
        <v>2.1096453749198898</v>
      </c>
      <c r="C2785" s="3">
        <v>1.2484649189733601</v>
      </c>
      <c r="D2785" s="3">
        <v>0.66391474192102495</v>
      </c>
      <c r="E2785" s="3">
        <v>-0.78718528056460202</v>
      </c>
      <c r="F2785" s="3">
        <v>1.28185813085359E-4</v>
      </c>
      <c r="G2785" s="4">
        <v>-4.9187039471610003E-5</v>
      </c>
      <c r="N2785" s="3" t="s">
        <v>8963</v>
      </c>
      <c r="O2785" s="3">
        <v>1.42682424390393</v>
      </c>
      <c r="P2785" s="3">
        <v>1.2231864375743899</v>
      </c>
      <c r="Q2785" s="3">
        <v>7.6599949444684096E-2</v>
      </c>
      <c r="R2785" s="3">
        <v>-0.96708729505836899</v>
      </c>
      <c r="S2785" s="4">
        <v>2.94113111778955E-5</v>
      </c>
      <c r="T2785" s="4">
        <v>2.65120444675632E-5</v>
      </c>
    </row>
    <row r="2786" spans="1:20" x14ac:dyDescent="0.2">
      <c r="A2786" s="3" t="s">
        <v>2857</v>
      </c>
      <c r="B2786" s="3">
        <v>2.1078325754570102</v>
      </c>
      <c r="C2786" s="3">
        <v>1.2478606524857301</v>
      </c>
      <c r="D2786" s="3">
        <v>0.65681074871981904</v>
      </c>
      <c r="E2786" s="3">
        <v>-0.78955327829833799</v>
      </c>
      <c r="F2786" s="3">
        <v>1.20739460875427E-4</v>
      </c>
      <c r="G2786" s="4">
        <v>-4.6093374195806801E-5</v>
      </c>
      <c r="N2786" s="3" t="s">
        <v>8964</v>
      </c>
      <c r="O2786" s="3">
        <v>1.42682424390393</v>
      </c>
      <c r="P2786" s="3">
        <v>1.22328714865566</v>
      </c>
      <c r="Q2786" s="3">
        <v>7.6599949444684096E-2</v>
      </c>
      <c r="R2786" s="3">
        <v>-0.96648799549236597</v>
      </c>
      <c r="S2786" s="4">
        <v>2.94600665863247E-5</v>
      </c>
      <c r="T2786" s="4">
        <v>2.54873340672564E-5</v>
      </c>
    </row>
    <row r="2787" spans="1:20" x14ac:dyDescent="0.2">
      <c r="A2787" s="3" t="s">
        <v>2858</v>
      </c>
      <c r="B2787" s="3">
        <v>2.1058183538316002</v>
      </c>
      <c r="C2787" s="3">
        <v>1.2462492751854</v>
      </c>
      <c r="D2787" s="3">
        <v>0.64891742294069998</v>
      </c>
      <c r="E2787" s="3">
        <v>-0.79586793892163199</v>
      </c>
      <c r="F2787" s="3">
        <v>1.10075236595391E-4</v>
      </c>
      <c r="G2787" s="4">
        <v>-4.2509582844251001E-5</v>
      </c>
      <c r="N2787" s="3" t="s">
        <v>8965</v>
      </c>
      <c r="O2787" s="3">
        <v>1.4263206884975701</v>
      </c>
      <c r="P2787" s="3">
        <v>1.2233375041962999</v>
      </c>
      <c r="Q2787" s="3">
        <v>7.3603451614664001E-2</v>
      </c>
      <c r="R2787" s="3">
        <v>-0.96618834570936296</v>
      </c>
      <c r="S2787" s="4">
        <v>2.6617044578817E-5</v>
      </c>
      <c r="T2787" s="4">
        <v>2.3968456004553899E-5</v>
      </c>
    </row>
    <row r="2788" spans="1:20" x14ac:dyDescent="0.2">
      <c r="A2788" s="3" t="s">
        <v>2859</v>
      </c>
      <c r="B2788" s="3">
        <v>2.1027970213934801</v>
      </c>
      <c r="C2788" s="3">
        <v>1.24499038666952</v>
      </c>
      <c r="D2788" s="3">
        <v>0.63707743427202401</v>
      </c>
      <c r="E2788" s="3">
        <v>-0.80080126753358105</v>
      </c>
      <c r="F2788" s="4">
        <v>9.7188308776280307E-5</v>
      </c>
      <c r="G2788" s="4">
        <v>-3.8234351189778803E-5</v>
      </c>
      <c r="N2788" s="3" t="s">
        <v>8966</v>
      </c>
      <c r="O2788" s="3">
        <v>1.4263206884975701</v>
      </c>
      <c r="P2788" s="3">
        <v>1.2233375041962999</v>
      </c>
      <c r="Q2788" s="3">
        <v>7.3603451614664001E-2</v>
      </c>
      <c r="R2788" s="3">
        <v>-0.96618834570936296</v>
      </c>
      <c r="S2788" s="4">
        <v>2.6638741094717899E-5</v>
      </c>
      <c r="T2788" s="4">
        <v>2.20010840881736E-5</v>
      </c>
    </row>
    <row r="2789" spans="1:20" x14ac:dyDescent="0.2">
      <c r="A2789" s="3" t="s">
        <v>2860</v>
      </c>
      <c r="B2789" s="3">
        <v>2.0990707113864602</v>
      </c>
      <c r="C2789" s="3">
        <v>1.2415158543656699</v>
      </c>
      <c r="D2789" s="3">
        <v>0.62247478158065805</v>
      </c>
      <c r="E2789" s="3">
        <v>-0.81441725450255797</v>
      </c>
      <c r="F2789" s="4">
        <v>7.66210059564753E-5</v>
      </c>
      <c r="G2789" s="4">
        <v>-3.3081191721073503E-5</v>
      </c>
      <c r="N2789" s="3" t="s">
        <v>8967</v>
      </c>
      <c r="O2789" s="3">
        <v>1.4263206884975701</v>
      </c>
      <c r="P2789" s="3">
        <v>1.22379070406201</v>
      </c>
      <c r="Q2789" s="3">
        <v>7.3603451614664001E-2</v>
      </c>
      <c r="R2789" s="3">
        <v>-0.96349149766234499</v>
      </c>
      <c r="S2789" s="4">
        <v>2.6849628035159898E-5</v>
      </c>
      <c r="T2789" s="4">
        <v>1.9646769865735501E-5</v>
      </c>
    </row>
    <row r="2790" spans="1:20" x14ac:dyDescent="0.2">
      <c r="A2790" s="3" t="s">
        <v>2861</v>
      </c>
      <c r="B2790" s="3">
        <v>2.0952436902981701</v>
      </c>
      <c r="C2790" s="3">
        <v>1.23960234382153</v>
      </c>
      <c r="D2790" s="3">
        <v>0.60747746260033497</v>
      </c>
      <c r="E2790" s="3">
        <v>-0.82191591399272002</v>
      </c>
      <c r="F2790" s="4">
        <v>5.9529454666117098E-5</v>
      </c>
      <c r="G2790" s="4">
        <v>-2.68963562875901E-5</v>
      </c>
      <c r="N2790" s="3" t="s">
        <v>8968</v>
      </c>
      <c r="O2790" s="3">
        <v>1.4267738883632901</v>
      </c>
      <c r="P2790" s="3">
        <v>1.22379070406201</v>
      </c>
      <c r="Q2790" s="3">
        <v>7.63002996616816E-2</v>
      </c>
      <c r="R2790" s="3">
        <v>-0.96349149766234499</v>
      </c>
      <c r="S2790" s="4">
        <v>2.9454426194876401E-5</v>
      </c>
      <c r="T2790" s="4">
        <v>1.69801731338284E-5</v>
      </c>
    </row>
    <row r="2791" spans="1:20" x14ac:dyDescent="0.2">
      <c r="A2791" s="3" t="s">
        <v>2862</v>
      </c>
      <c r="B2791" s="3">
        <v>2.0918698690755901</v>
      </c>
      <c r="C2791" s="3">
        <v>1.2373867000335701</v>
      </c>
      <c r="D2791" s="3">
        <v>0.59425614192031295</v>
      </c>
      <c r="E2791" s="3">
        <v>-0.83059857234974799</v>
      </c>
      <c r="F2791" s="4">
        <v>4.3197623929676099E-5</v>
      </c>
      <c r="G2791" s="4">
        <v>-1.9575543255883199E-5</v>
      </c>
      <c r="N2791" s="3" t="s">
        <v>8969</v>
      </c>
      <c r="O2791" s="3">
        <v>1.42561571092868</v>
      </c>
      <c r="P2791" s="3">
        <v>1.22379070406201</v>
      </c>
      <c r="Q2791" s="3">
        <v>6.9408354652636298E-2</v>
      </c>
      <c r="R2791" s="3">
        <v>-0.96349149766234499</v>
      </c>
      <c r="S2791" s="4">
        <v>2.2875948439044299E-5</v>
      </c>
      <c r="T2791" s="4">
        <v>1.40859097618887E-5</v>
      </c>
    </row>
    <row r="2792" spans="1:20" x14ac:dyDescent="0.2">
      <c r="A2792" s="3" t="s">
        <v>2863</v>
      </c>
      <c r="B2792" s="3">
        <v>2.0905606250190698</v>
      </c>
      <c r="C2792" s="3">
        <v>1.2358760338145101</v>
      </c>
      <c r="D2792" s="3">
        <v>0.58912548016388699</v>
      </c>
      <c r="E2792" s="3">
        <v>-0.83651856668408597</v>
      </c>
      <c r="F2792" s="4">
        <v>3.5171845412821901E-5</v>
      </c>
      <c r="G2792" s="4">
        <v>-1.1078144213226601E-5</v>
      </c>
      <c r="N2792" s="3" t="s">
        <v>8970</v>
      </c>
      <c r="O2792" s="3">
        <v>1.42425611133152</v>
      </c>
      <c r="P2792" s="3">
        <v>1.2235389263588401</v>
      </c>
      <c r="Q2792" s="3">
        <v>6.1317810511580903E-2</v>
      </c>
      <c r="R2792" s="3">
        <v>-0.96498974657735503</v>
      </c>
      <c r="S2792" s="4">
        <v>1.50603572571846E-5</v>
      </c>
      <c r="T2792" s="4">
        <v>1.10545553865771E-5</v>
      </c>
    </row>
    <row r="2793" spans="1:20" x14ac:dyDescent="0.2">
      <c r="A2793" s="3" t="s">
        <v>2864</v>
      </c>
      <c r="B2793" s="3">
        <v>2.0887981810968399</v>
      </c>
      <c r="C2793" s="3">
        <v>1.2347682119205301</v>
      </c>
      <c r="D2793" s="3">
        <v>0.58221882010715897</v>
      </c>
      <c r="E2793" s="3">
        <v>-0.84085989586260002</v>
      </c>
      <c r="F2793" s="4">
        <v>2.65113444496016E-5</v>
      </c>
      <c r="G2793" s="4">
        <v>-1.43748867682556E-6</v>
      </c>
      <c r="N2793" s="3" t="s">
        <v>8971</v>
      </c>
      <c r="O2793" s="3">
        <v>1.42178868984039</v>
      </c>
      <c r="P2793" s="3">
        <v>1.2217764824366</v>
      </c>
      <c r="Q2793" s="3">
        <v>4.6634971144481403E-2</v>
      </c>
      <c r="R2793" s="3">
        <v>-0.97547748898242603</v>
      </c>
      <c r="S2793" s="4">
        <v>3.82320034687279E-7</v>
      </c>
      <c r="T2793" s="4">
        <v>7.9783534560024296E-6</v>
      </c>
    </row>
    <row r="2794" spans="1:20" x14ac:dyDescent="0.2">
      <c r="A2794" s="3" t="s">
        <v>2865</v>
      </c>
      <c r="B2794" s="3">
        <v>2.0874889370403098</v>
      </c>
      <c r="C2794" s="3">
        <v>1.2341639454329101</v>
      </c>
      <c r="D2794" s="3">
        <v>0.57708815835073302</v>
      </c>
      <c r="E2794" s="3">
        <v>-0.84322789359633499</v>
      </c>
      <c r="F2794" s="4">
        <v>2.0368702129785399E-5</v>
      </c>
      <c r="G2794" s="4">
        <v>9.2330016618548997E-6</v>
      </c>
      <c r="N2794" s="3" t="s">
        <v>8972</v>
      </c>
      <c r="O2794" s="3">
        <v>1.42158726767785</v>
      </c>
      <c r="P2794" s="3">
        <v>1.2217764824366</v>
      </c>
      <c r="Q2794" s="3">
        <v>4.5436372012473802E-2</v>
      </c>
      <c r="R2794" s="3">
        <v>-0.97547748898242603</v>
      </c>
      <c r="S2794" s="4">
        <v>-7.22967355449417E-7</v>
      </c>
      <c r="T2794" s="4">
        <v>4.9466167054462798E-6</v>
      </c>
    </row>
    <row r="2795" spans="1:20" x14ac:dyDescent="0.2">
      <c r="A2795" s="3" t="s">
        <v>2866</v>
      </c>
      <c r="B2795" s="3">
        <v>2.08517258217109</v>
      </c>
      <c r="C2795" s="3">
        <v>1.2333582567827399</v>
      </c>
      <c r="D2795" s="3">
        <v>0.56801083370475003</v>
      </c>
      <c r="E2795" s="3">
        <v>-0.84638522390798199</v>
      </c>
      <c r="F2795" s="4">
        <v>1.04179827742969E-5</v>
      </c>
      <c r="G2795" s="4">
        <v>2.07401435596105E-5</v>
      </c>
      <c r="N2795" s="3" t="s">
        <v>8973</v>
      </c>
      <c r="O2795" s="3">
        <v>1.42098300119022</v>
      </c>
      <c r="P2795" s="3">
        <v>1.22207861568041</v>
      </c>
      <c r="Q2795" s="3">
        <v>4.1840574616449903E-2</v>
      </c>
      <c r="R2795" s="3">
        <v>-0.97367959028441298</v>
      </c>
      <c r="S2795" s="4">
        <v>-4.0736399793266901E-6</v>
      </c>
      <c r="T2795" s="4">
        <v>2.0419955061848701E-6</v>
      </c>
    </row>
    <row r="2796" spans="1:20" x14ac:dyDescent="0.2">
      <c r="A2796" s="3" t="s">
        <v>2867</v>
      </c>
      <c r="B2796" s="3">
        <v>2.0838633381145701</v>
      </c>
      <c r="C2796" s="3">
        <v>1.2327539902951099</v>
      </c>
      <c r="D2796" s="3">
        <v>0.56288017194832296</v>
      </c>
      <c r="E2796" s="3">
        <v>-0.84875322164171696</v>
      </c>
      <c r="F2796" s="4">
        <v>4.2746276448384902E-6</v>
      </c>
      <c r="G2796" s="4">
        <v>3.2815412742204797E-5</v>
      </c>
      <c r="N2796" s="3" t="s">
        <v>8974</v>
      </c>
      <c r="O2796" s="3">
        <v>1.42158726767785</v>
      </c>
      <c r="P2796" s="3">
        <v>1.22207861568041</v>
      </c>
      <c r="Q2796" s="3">
        <v>4.5436372012473802E-2</v>
      </c>
      <c r="R2796" s="3">
        <v>-0.97367959028441298</v>
      </c>
      <c r="S2796" s="4">
        <v>-5.3766519615016805E-7</v>
      </c>
      <c r="T2796" s="4">
        <v>-6.6303009216708703E-7</v>
      </c>
    </row>
    <row r="2797" spans="1:20" x14ac:dyDescent="0.2">
      <c r="A2797" s="3" t="s">
        <v>2868</v>
      </c>
      <c r="B2797" s="3">
        <v>2.0826548051393199</v>
      </c>
      <c r="C2797" s="3">
        <v>1.2310419019135099</v>
      </c>
      <c r="D2797" s="3">
        <v>0.55814417648085302</v>
      </c>
      <c r="E2797" s="3">
        <v>-0.85546254855396797</v>
      </c>
      <c r="F2797" s="4">
        <v>-3.8657059836048598E-6</v>
      </c>
      <c r="G2797" s="4">
        <v>4.51237814834412E-5</v>
      </c>
      <c r="N2797" s="3" t="s">
        <v>8975</v>
      </c>
      <c r="O2797" s="3">
        <v>1.4221915341654701</v>
      </c>
      <c r="P2797" s="3">
        <v>1.22207861568041</v>
      </c>
      <c r="Q2797" s="3">
        <v>4.9032169408499103E-2</v>
      </c>
      <c r="R2797" s="3">
        <v>-0.97367959028441298</v>
      </c>
      <c r="S2797" s="4">
        <v>2.9987449442813799E-6</v>
      </c>
      <c r="T2797" s="4">
        <v>-3.1090092050543999E-6</v>
      </c>
    </row>
    <row r="2798" spans="1:20" x14ac:dyDescent="0.2">
      <c r="A2798" s="3" t="s">
        <v>2869</v>
      </c>
      <c r="B2798" s="3">
        <v>2.0825540940580498</v>
      </c>
      <c r="C2798" s="3">
        <v>1.2310419019135099</v>
      </c>
      <c r="D2798" s="3">
        <v>0.557749510191897</v>
      </c>
      <c r="E2798" s="3">
        <v>-0.85546254855396797</v>
      </c>
      <c r="F2798" s="4">
        <v>-4.4705720752781204E-6</v>
      </c>
      <c r="G2798" s="4">
        <v>5.7278193016852497E-5</v>
      </c>
      <c r="N2798" s="3" t="s">
        <v>8976</v>
      </c>
      <c r="O2798" s="3">
        <v>1.4221915341654701</v>
      </c>
      <c r="P2798" s="3">
        <v>1.2217764824366</v>
      </c>
      <c r="Q2798" s="3">
        <v>4.9032169408499103E-2</v>
      </c>
      <c r="R2798" s="3">
        <v>-0.97547748898242603</v>
      </c>
      <c r="S2798" s="4">
        <v>2.9755657499795802E-6</v>
      </c>
      <c r="T2798" s="4">
        <v>-5.2514912670916399E-6</v>
      </c>
    </row>
    <row r="2799" spans="1:20" x14ac:dyDescent="0.2">
      <c r="A2799" s="3" t="s">
        <v>2870</v>
      </c>
      <c r="B2799" s="3">
        <v>2.0812448500015299</v>
      </c>
      <c r="C2799" s="3">
        <v>1.2310419019135099</v>
      </c>
      <c r="D2799" s="3">
        <v>0.55261884843547004</v>
      </c>
      <c r="E2799" s="3">
        <v>-0.85546254855396797</v>
      </c>
      <c r="F2799" s="4">
        <v>-8.9862830879649094E-6</v>
      </c>
      <c r="G2799" s="4">
        <v>6.8857948243711601E-5</v>
      </c>
      <c r="N2799" s="3" t="s">
        <v>8977</v>
      </c>
      <c r="O2799" s="3">
        <v>1.42128513443403</v>
      </c>
      <c r="P2799" s="3">
        <v>1.2216757713553299</v>
      </c>
      <c r="Q2799" s="3">
        <v>4.3638473314461197E-2</v>
      </c>
      <c r="R2799" s="3">
        <v>-0.97607678854843005</v>
      </c>
      <c r="S2799" s="4">
        <v>-2.2113147245793099E-6</v>
      </c>
      <c r="T2799" s="4">
        <v>-7.0622318636525703E-6</v>
      </c>
    </row>
    <row r="2800" spans="1:20" x14ac:dyDescent="0.2">
      <c r="A2800" s="3" t="s">
        <v>2871</v>
      </c>
      <c r="B2800" s="3">
        <v>2.07812280648213</v>
      </c>
      <c r="C2800" s="3">
        <v>1.2285744804223799</v>
      </c>
      <c r="D2800" s="3">
        <v>0.54038419347783795</v>
      </c>
      <c r="E2800" s="3">
        <v>-0.86513187263338698</v>
      </c>
      <c r="F2800" s="4">
        <v>-2.47957910541342E-5</v>
      </c>
      <c r="G2800" s="4">
        <v>7.9429366173373796E-5</v>
      </c>
      <c r="N2800" s="3" t="s">
        <v>8978</v>
      </c>
      <c r="O2800" s="3">
        <v>1.4204794457838701</v>
      </c>
      <c r="P2800" s="3">
        <v>1.2216757713553299</v>
      </c>
      <c r="Q2800" s="3">
        <v>3.8844076786429801E-2</v>
      </c>
      <c r="R2800" s="3">
        <v>-0.97607678854843005</v>
      </c>
      <c r="S2800" s="4">
        <v>-6.7916810412730401E-6</v>
      </c>
      <c r="T2800" s="4">
        <v>-8.5301433705224206E-6</v>
      </c>
    </row>
    <row r="2801" spans="1:20" x14ac:dyDescent="0.2">
      <c r="A2801" s="3" t="s">
        <v>2872</v>
      </c>
      <c r="B2801" s="3">
        <v>2.0710226752525398</v>
      </c>
      <c r="C2801" s="3">
        <v>1.2247978148747201</v>
      </c>
      <c r="D2801" s="3">
        <v>0.51256022010644997</v>
      </c>
      <c r="E2801" s="3">
        <v>-0.87993185846923205</v>
      </c>
      <c r="F2801" s="4">
        <v>-5.6727925655429898E-5</v>
      </c>
      <c r="G2801" s="4">
        <v>8.8568587756051697E-5</v>
      </c>
      <c r="N2801" s="3" t="s">
        <v>8979</v>
      </c>
      <c r="O2801" s="3">
        <v>1.42007660145878</v>
      </c>
      <c r="P2801" s="3">
        <v>1.2217764824366</v>
      </c>
      <c r="Q2801" s="3">
        <v>3.6446878522413399E-2</v>
      </c>
      <c r="R2801" s="3">
        <v>-0.97547748898242603</v>
      </c>
      <c r="S2801" s="4">
        <v>-9.0438838910555908E-6</v>
      </c>
      <c r="T2801" s="4">
        <v>-9.6592162316219804E-6</v>
      </c>
    </row>
    <row r="2802" spans="1:20" x14ac:dyDescent="0.2">
      <c r="A2802" s="3" t="s">
        <v>2873</v>
      </c>
      <c r="B2802" s="3">
        <v>2.05949125644704</v>
      </c>
      <c r="C2802" s="3">
        <v>1.2187551499984699</v>
      </c>
      <c r="D2802" s="3">
        <v>0.46737093002100299</v>
      </c>
      <c r="E2802" s="3">
        <v>-0.903611835806584</v>
      </c>
      <c r="F2802" s="4">
        <v>-1.0831972577977E-4</v>
      </c>
      <c r="G2802" s="4">
        <v>9.5886603617177695E-5</v>
      </c>
      <c r="N2802" s="3" t="s">
        <v>8980</v>
      </c>
      <c r="O2802" s="3">
        <v>1.42007660145878</v>
      </c>
      <c r="P2802" s="3">
        <v>1.2217764824366</v>
      </c>
      <c r="Q2802" s="3">
        <v>3.6446878522413399E-2</v>
      </c>
      <c r="R2802" s="3">
        <v>-0.97547748898242603</v>
      </c>
      <c r="S2802" s="4">
        <v>-9.0006341517946598E-6</v>
      </c>
      <c r="T2802" s="4">
        <v>-1.04677571826923E-5</v>
      </c>
    </row>
    <row r="2803" spans="1:20" x14ac:dyDescent="0.2">
      <c r="A2803" s="3" t="s">
        <v>2874</v>
      </c>
      <c r="B2803" s="3">
        <v>2.0482619708853398</v>
      </c>
      <c r="C2803" s="3">
        <v>1.21422315134129</v>
      </c>
      <c r="D2803" s="3">
        <v>0.423365638802424</v>
      </c>
      <c r="E2803" s="3">
        <v>-0.92137181880959695</v>
      </c>
      <c r="F2803" s="4">
        <v>-1.5604146893018501E-4</v>
      </c>
      <c r="G2803" s="3">
        <v>1.01051904458481E-4</v>
      </c>
      <c r="N2803" s="3" t="s">
        <v>8981</v>
      </c>
      <c r="O2803" s="3">
        <v>1.4198751792962401</v>
      </c>
      <c r="P2803" s="3">
        <v>1.22117221594897</v>
      </c>
      <c r="Q2803" s="3">
        <v>3.5248279390404501E-2</v>
      </c>
      <c r="R2803" s="3">
        <v>-0.97907328637845004</v>
      </c>
      <c r="S2803" s="4">
        <v>-1.02480915289167E-5</v>
      </c>
      <c r="T2803" s="4">
        <v>-1.09860037836758E-5</v>
      </c>
    </row>
    <row r="2804" spans="1:20" x14ac:dyDescent="0.2">
      <c r="A2804" s="3" t="s">
        <v>2875</v>
      </c>
      <c r="B2804" s="3">
        <v>2.0424710837122699</v>
      </c>
      <c r="C2804" s="3">
        <v>1.21220892971587</v>
      </c>
      <c r="D2804" s="3">
        <v>0.40067232718745999</v>
      </c>
      <c r="E2804" s="3">
        <v>-0.92926514458871501</v>
      </c>
      <c r="F2804" s="4">
        <v>-1.8001712830591199E-4</v>
      </c>
      <c r="G2804" s="3">
        <v>1.03808972951781E-4</v>
      </c>
      <c r="N2804" s="3" t="s">
        <v>8982</v>
      </c>
      <c r="O2804" s="3">
        <v>1.4198751792962401</v>
      </c>
      <c r="P2804" s="3">
        <v>1.22117221594897</v>
      </c>
      <c r="Q2804" s="3">
        <v>3.5248279390404501E-2</v>
      </c>
      <c r="R2804" s="3">
        <v>-0.97907328637845004</v>
      </c>
      <c r="S2804" s="4">
        <v>-1.0201239976018701E-5</v>
      </c>
      <c r="T2804" s="4">
        <v>-1.12533581196699E-5</v>
      </c>
    </row>
    <row r="2805" spans="1:20" x14ac:dyDescent="0.2">
      <c r="A2805" s="3" t="s">
        <v>2876</v>
      </c>
      <c r="B2805" s="3">
        <v>2.0424710837122699</v>
      </c>
      <c r="C2805" s="3">
        <v>1.21220892971587</v>
      </c>
      <c r="D2805" s="3">
        <v>0.40067232718745999</v>
      </c>
      <c r="E2805" s="3">
        <v>-0.92926514458871501</v>
      </c>
      <c r="F2805" s="4">
        <v>-1.79828910450106E-4</v>
      </c>
      <c r="G2805" s="3">
        <v>1.03993810978709E-4</v>
      </c>
      <c r="N2805" s="3" t="s">
        <v>8983</v>
      </c>
      <c r="O2805" s="3">
        <v>1.4198751792962401</v>
      </c>
      <c r="P2805" s="3">
        <v>1.22112186040834</v>
      </c>
      <c r="Q2805" s="3">
        <v>3.5248279390404501E-2</v>
      </c>
      <c r="R2805" s="3">
        <v>-0.97937293616145205</v>
      </c>
      <c r="S2805" s="4">
        <v>-1.01656548569858E-5</v>
      </c>
      <c r="T2805" s="4">
        <v>-1.13157301068893E-5</v>
      </c>
    </row>
    <row r="2806" spans="1:20" x14ac:dyDescent="0.2">
      <c r="A2806" s="3" t="s">
        <v>2877</v>
      </c>
      <c r="B2806" s="3">
        <v>2.0455931272316699</v>
      </c>
      <c r="C2806" s="3">
        <v>1.2149281289101801</v>
      </c>
      <c r="D2806" s="3">
        <v>0.41290698214509303</v>
      </c>
      <c r="E2806" s="3">
        <v>-0.91860915478690697</v>
      </c>
      <c r="F2806" s="4">
        <v>-1.6402480090564299E-4</v>
      </c>
      <c r="G2806" s="3">
        <v>1.0154187981725199E-4</v>
      </c>
      <c r="N2806" s="3" t="s">
        <v>8984</v>
      </c>
      <c r="O2806" s="3">
        <v>1.4203283791619601</v>
      </c>
      <c r="P2806" s="3">
        <v>1.22112186040834</v>
      </c>
      <c r="Q2806" s="3">
        <v>3.7945127437423502E-2</v>
      </c>
      <c r="R2806" s="3">
        <v>-0.97937293616145205</v>
      </c>
      <c r="S2806" s="4">
        <v>-7.53946035145762E-6</v>
      </c>
      <c r="T2806" s="4">
        <v>-1.12235390907919E-5</v>
      </c>
    </row>
    <row r="2807" spans="1:20" x14ac:dyDescent="0.2">
      <c r="A2807" s="3" t="s">
        <v>2878</v>
      </c>
      <c r="B2807" s="3">
        <v>2.0514343699453699</v>
      </c>
      <c r="C2807" s="3">
        <v>1.2167409283730599</v>
      </c>
      <c r="D2807" s="3">
        <v>0.435797626904533</v>
      </c>
      <c r="E2807" s="3">
        <v>-0.91150516158570105</v>
      </c>
      <c r="F2807" s="4">
        <v>-1.39886391279776E-4</v>
      </c>
      <c r="G2807" s="4">
        <v>9.6494998081635204E-5</v>
      </c>
      <c r="N2807" s="3" t="s">
        <v>8985</v>
      </c>
      <c r="O2807" s="3">
        <v>1.4203283791619601</v>
      </c>
      <c r="P2807" s="3">
        <v>1.22112186040834</v>
      </c>
      <c r="Q2807" s="3">
        <v>3.7945127437423502E-2</v>
      </c>
      <c r="R2807" s="3">
        <v>-0.97937293616145205</v>
      </c>
      <c r="S2807" s="4">
        <v>-7.5870210606476703E-6</v>
      </c>
      <c r="T2807" s="4">
        <v>-1.10266605133203E-5</v>
      </c>
    </row>
    <row r="2808" spans="1:20" x14ac:dyDescent="0.2">
      <c r="A2808" s="3" t="s">
        <v>2879</v>
      </c>
      <c r="B2808" s="3">
        <v>2.0567217017120898</v>
      </c>
      <c r="C2808" s="3">
        <v>1.21946012756737</v>
      </c>
      <c r="D2808" s="3">
        <v>0.456517607074717</v>
      </c>
      <c r="E2808" s="3">
        <v>-0.90084917178389201</v>
      </c>
      <c r="F2808" s="4">
        <v>-1.16110243257116E-4</v>
      </c>
      <c r="G2808" s="4">
        <v>8.9001863666059795E-5</v>
      </c>
      <c r="N2808" s="3" t="s">
        <v>8986</v>
      </c>
      <c r="O2808" s="3">
        <v>1.4204290902432299</v>
      </c>
      <c r="P2808" s="3">
        <v>1.2207693716238901</v>
      </c>
      <c r="Q2808" s="3">
        <v>3.8544427003427202E-2</v>
      </c>
      <c r="R2808" s="3">
        <v>-0.981470484642466</v>
      </c>
      <c r="S2808" s="4">
        <v>-7.1207107480566003E-6</v>
      </c>
      <c r="T2808" s="4">
        <v>-1.07728240723749E-5</v>
      </c>
    </row>
    <row r="2809" spans="1:20" x14ac:dyDescent="0.2">
      <c r="A2809" s="3" t="s">
        <v>2880</v>
      </c>
      <c r="B2809" s="3">
        <v>2.0597933896908498</v>
      </c>
      <c r="C2809" s="3">
        <v>1.2218771935178701</v>
      </c>
      <c r="D2809" s="3">
        <v>0.46855492888787098</v>
      </c>
      <c r="E2809" s="3">
        <v>-0.89137718084895201</v>
      </c>
      <c r="F2809" s="4">
        <v>-1.00544622012124E-4</v>
      </c>
      <c r="G2809" s="4">
        <v>7.9310351601873902E-5</v>
      </c>
      <c r="N2809" s="3" t="s">
        <v>8987</v>
      </c>
      <c r="O2809" s="3">
        <v>1.41886806848354</v>
      </c>
      <c r="P2809" s="3">
        <v>1.2207693716238901</v>
      </c>
      <c r="Q2809" s="3">
        <v>2.92552837303642E-2</v>
      </c>
      <c r="R2809" s="3">
        <v>-0.981470484642466</v>
      </c>
      <c r="S2809" s="4">
        <v>-1.6226299647558699E-5</v>
      </c>
      <c r="T2809" s="4">
        <v>-1.0505255348422699E-5</v>
      </c>
    </row>
    <row r="2810" spans="1:20" x14ac:dyDescent="0.2">
      <c r="A2810" s="3" t="s">
        <v>2881</v>
      </c>
      <c r="B2810" s="3">
        <v>2.0618579668569001</v>
      </c>
      <c r="C2810" s="3">
        <v>1.22298501541185</v>
      </c>
      <c r="D2810" s="3">
        <v>0.47664558781146599</v>
      </c>
      <c r="E2810" s="3">
        <v>-0.88703585167043697</v>
      </c>
      <c r="F2810" s="4">
        <v>-9.0778669150311906E-5</v>
      </c>
      <c r="G2810" s="4">
        <v>6.7756955848663695E-5</v>
      </c>
      <c r="N2810" s="3" t="s">
        <v>8988</v>
      </c>
      <c r="O2810" s="3">
        <v>1.4199758903775099</v>
      </c>
      <c r="P2810" s="3">
        <v>1.2207693716238901</v>
      </c>
      <c r="Q2810" s="3">
        <v>3.5847578956409602E-2</v>
      </c>
      <c r="R2810" s="3">
        <v>-0.981470484642466</v>
      </c>
      <c r="S2810" s="4">
        <v>-9.8119247197848298E-6</v>
      </c>
      <c r="T2810" s="4">
        <v>-1.02611271640196E-5</v>
      </c>
    </row>
    <row r="2811" spans="1:20" x14ac:dyDescent="0.2">
      <c r="A2811" s="3" t="s">
        <v>2882</v>
      </c>
      <c r="B2811" s="3">
        <v>2.06331827753533</v>
      </c>
      <c r="C2811" s="3">
        <v>1.22363963744011</v>
      </c>
      <c r="D2811" s="3">
        <v>0.48236824900132602</v>
      </c>
      <c r="E2811" s="3">
        <v>-0.88447052079222399</v>
      </c>
      <c r="F2811" s="4">
        <v>-8.3912359077117994E-5</v>
      </c>
      <c r="G2811" s="4">
        <v>5.4749103896665401E-5</v>
      </c>
      <c r="N2811" s="3" t="s">
        <v>8989</v>
      </c>
      <c r="O2811" s="3">
        <v>1.41992553483688</v>
      </c>
      <c r="P2811" s="3">
        <v>1.22112186040834</v>
      </c>
      <c r="Q2811" s="3">
        <v>3.55479291734071E-2</v>
      </c>
      <c r="R2811" s="3">
        <v>-0.97937293616145205</v>
      </c>
      <c r="S2811" s="4">
        <v>-1.00502362406231E-5</v>
      </c>
      <c r="T2811" s="4">
        <v>-1.00707485787039E-5</v>
      </c>
    </row>
    <row r="2812" spans="1:20" x14ac:dyDescent="0.2">
      <c r="A2812" s="3" t="s">
        <v>2883</v>
      </c>
      <c r="B2812" s="3">
        <v>2.0653828547013799</v>
      </c>
      <c r="C2812" s="3">
        <v>1.22409283730583</v>
      </c>
      <c r="D2812" s="3">
        <v>0.49045890792492097</v>
      </c>
      <c r="E2812" s="3">
        <v>-0.88269452249192204</v>
      </c>
      <c r="F2812" s="4">
        <v>-7.53156762980291E-5</v>
      </c>
      <c r="G2812" s="4">
        <v>4.0742873476909899E-5</v>
      </c>
      <c r="N2812" s="3" t="s">
        <v>8990</v>
      </c>
      <c r="O2812" s="3">
        <v>1.4199758903775099</v>
      </c>
      <c r="P2812" s="3">
        <v>1.22112186040834</v>
      </c>
      <c r="Q2812" s="3">
        <v>3.5847578956409602E-2</v>
      </c>
      <c r="R2812" s="3">
        <v>-0.97937293616145205</v>
      </c>
      <c r="S2812" s="4">
        <v>-9.7783242923333808E-6</v>
      </c>
      <c r="T2812" s="4">
        <v>-9.9572416606216198E-6</v>
      </c>
    </row>
    <row r="2813" spans="1:20" x14ac:dyDescent="0.2">
      <c r="A2813" s="3" t="s">
        <v>2884</v>
      </c>
      <c r="B2813" s="3">
        <v>2.0664403210547202</v>
      </c>
      <c r="C2813" s="3">
        <v>1.22439497054964</v>
      </c>
      <c r="D2813" s="3">
        <v>0.49460290395895601</v>
      </c>
      <c r="E2813" s="3">
        <v>-0.881510523625055</v>
      </c>
      <c r="F2813" s="4">
        <v>-7.0542336698740005E-5</v>
      </c>
      <c r="G2813" s="4">
        <v>2.62213321119572E-5</v>
      </c>
      <c r="N2813" s="3" t="s">
        <v>8991</v>
      </c>
      <c r="O2813" s="3">
        <v>1.41992553483688</v>
      </c>
      <c r="P2813" s="3">
        <v>1.22102114932707</v>
      </c>
      <c r="Q2813" s="3">
        <v>3.55479291734071E-2</v>
      </c>
      <c r="R2813" s="3">
        <v>-0.97997223572745595</v>
      </c>
      <c r="S2813" s="4">
        <v>-1.01154326639606E-5</v>
      </c>
      <c r="T2813" s="4">
        <v>-9.9358799768353594E-6</v>
      </c>
    </row>
    <row r="2814" spans="1:20" x14ac:dyDescent="0.2">
      <c r="A2814" s="3" t="s">
        <v>2885</v>
      </c>
      <c r="B2814" s="3">
        <v>2.06825312051759</v>
      </c>
      <c r="C2814" s="3">
        <v>1.2257042146061601</v>
      </c>
      <c r="D2814" s="3">
        <v>0.50170689716016204</v>
      </c>
      <c r="E2814" s="3">
        <v>-0.87637986186862904</v>
      </c>
      <c r="F2814" s="4">
        <v>-6.1316086441774102E-5</v>
      </c>
      <c r="G2814" s="4">
        <v>1.1670828036492001E-5</v>
      </c>
      <c r="N2814" s="3" t="s">
        <v>8992</v>
      </c>
      <c r="O2814" s="3">
        <v>1.4201269569994199</v>
      </c>
      <c r="P2814" s="3">
        <v>1.22066866054262</v>
      </c>
      <c r="Q2814" s="3">
        <v>3.6746528305414597E-2</v>
      </c>
      <c r="R2814" s="3">
        <v>-0.98206978420847002</v>
      </c>
      <c r="S2814" s="4">
        <v>-9.0547649486966605E-6</v>
      </c>
      <c r="T2814" s="4">
        <v>-1.00143317729911E-5</v>
      </c>
    </row>
    <row r="2815" spans="1:20" x14ac:dyDescent="0.2">
      <c r="A2815" s="3" t="s">
        <v>2886</v>
      </c>
      <c r="B2815" s="3">
        <v>2.0701666310617401</v>
      </c>
      <c r="C2815" s="3">
        <v>1.22711416974395</v>
      </c>
      <c r="D2815" s="3">
        <v>0.50920555665032396</v>
      </c>
      <c r="E2815" s="3">
        <v>-0.87085453382324696</v>
      </c>
      <c r="F2815" s="4">
        <v>-5.1601164572133301E-5</v>
      </c>
      <c r="G2815" s="4">
        <v>-2.4420606155750399E-6</v>
      </c>
      <c r="N2815" s="3" t="s">
        <v>8993</v>
      </c>
      <c r="O2815" s="3">
        <v>1.4196737571336999</v>
      </c>
      <c r="P2815" s="3">
        <v>1.22066866054262</v>
      </c>
      <c r="Q2815" s="3">
        <v>3.4049680258396997E-2</v>
      </c>
      <c r="R2815" s="3">
        <v>-0.98206978420847002</v>
      </c>
      <c r="S2815" s="4">
        <v>-1.1719984589130799E-5</v>
      </c>
      <c r="T2815" s="4">
        <v>-1.0193449870627399E-5</v>
      </c>
    </row>
    <row r="2816" spans="1:20" x14ac:dyDescent="0.2">
      <c r="A2816" s="3" t="s">
        <v>2887</v>
      </c>
      <c r="B2816" s="3">
        <v>2.0717276528214401</v>
      </c>
      <c r="C2816" s="3">
        <v>1.2278191473128499</v>
      </c>
      <c r="D2816" s="3">
        <v>0.51532288412913996</v>
      </c>
      <c r="E2816" s="3">
        <v>-0.86809186980055597</v>
      </c>
      <c r="F2816" s="4">
        <v>-4.4501172550013401E-5</v>
      </c>
      <c r="G2816" s="4">
        <v>-1.5692402589810699E-5</v>
      </c>
      <c r="N2816" s="3" t="s">
        <v>8994</v>
      </c>
      <c r="O2816" s="3">
        <v>1.4192709128086201</v>
      </c>
      <c r="P2816" s="3">
        <v>1.22066866054262</v>
      </c>
      <c r="Q2816" s="3">
        <v>3.1652481994380602E-2</v>
      </c>
      <c r="R2816" s="3">
        <v>-0.98206978420847002</v>
      </c>
      <c r="S2816" s="4">
        <v>-1.4095168513305601E-5</v>
      </c>
      <c r="T2816" s="4">
        <v>-1.04678935727483E-5</v>
      </c>
    </row>
    <row r="2817" spans="1:20" x14ac:dyDescent="0.2">
      <c r="A2817" s="3" t="s">
        <v>2888</v>
      </c>
      <c r="B2817" s="3">
        <v>2.0717276528214401</v>
      </c>
      <c r="C2817" s="3">
        <v>1.2280205694753901</v>
      </c>
      <c r="D2817" s="3">
        <v>0.51532288412913996</v>
      </c>
      <c r="E2817" s="3">
        <v>-0.86730253722264405</v>
      </c>
      <c r="F2817" s="4">
        <v>-4.3697212762005E-5</v>
      </c>
      <c r="G2817" s="4">
        <v>-2.77144159623886E-5</v>
      </c>
      <c r="N2817" s="3" t="s">
        <v>8995</v>
      </c>
      <c r="O2817" s="3">
        <v>1.4192709128086201</v>
      </c>
      <c r="P2817" s="3">
        <v>1.22066866054262</v>
      </c>
      <c r="Q2817" s="3">
        <v>3.1652481994380602E-2</v>
      </c>
      <c r="R2817" s="3">
        <v>-0.98206978420847002</v>
      </c>
      <c r="S2817" s="4">
        <v>-1.41364541865291E-5</v>
      </c>
      <c r="T2817" s="4">
        <v>-1.08273836144527E-5</v>
      </c>
    </row>
    <row r="2818" spans="1:20" x14ac:dyDescent="0.2">
      <c r="A2818" s="3" t="s">
        <v>2889</v>
      </c>
      <c r="B2818" s="3">
        <v>2.07147587511826</v>
      </c>
      <c r="C2818" s="3">
        <v>1.2280205694753901</v>
      </c>
      <c r="D2818" s="3">
        <v>0.51433621840675103</v>
      </c>
      <c r="E2818" s="3">
        <v>-0.86730253722264405</v>
      </c>
      <c r="F2818" s="4">
        <v>-4.4165814736591799E-5</v>
      </c>
      <c r="G2818" s="4">
        <v>-3.8215946026071898E-5</v>
      </c>
      <c r="N2818" s="3" t="s">
        <v>8996</v>
      </c>
      <c r="O2818" s="3">
        <v>1.4192709128086201</v>
      </c>
      <c r="P2818" s="3">
        <v>1.22066866054262</v>
      </c>
      <c r="Q2818" s="3">
        <v>3.1652481994380602E-2</v>
      </c>
      <c r="R2818" s="3">
        <v>-0.98206978420847002</v>
      </c>
      <c r="S2818" s="4">
        <v>-1.4176532846786E-5</v>
      </c>
      <c r="T2818" s="4">
        <v>-1.12577492988772E-5</v>
      </c>
    </row>
    <row r="2819" spans="1:20" x14ac:dyDescent="0.2">
      <c r="A2819" s="3" t="s">
        <v>2890</v>
      </c>
      <c r="B2819" s="3">
        <v>2.0707708975493602</v>
      </c>
      <c r="C2819" s="3">
        <v>1.2280205694753901</v>
      </c>
      <c r="D2819" s="3">
        <v>0.51157355438406005</v>
      </c>
      <c r="E2819" s="3">
        <v>-0.86730253722264405</v>
      </c>
      <c r="F2819" s="4">
        <v>-4.6186675094424903E-5</v>
      </c>
      <c r="G2819" s="4">
        <v>-4.6987521892179601E-5</v>
      </c>
      <c r="N2819" s="3" t="s">
        <v>8997</v>
      </c>
      <c r="O2819" s="3">
        <v>1.4195730460524301</v>
      </c>
      <c r="P2819" s="3">
        <v>1.22066866054262</v>
      </c>
      <c r="Q2819" s="3">
        <v>3.34503806923932E-2</v>
      </c>
      <c r="R2819" s="3">
        <v>-0.98206978420847002</v>
      </c>
      <c r="S2819" s="4">
        <v>-1.2458817496614001E-5</v>
      </c>
      <c r="T2819" s="4">
        <v>-1.17412732484805E-5</v>
      </c>
    </row>
    <row r="2820" spans="1:20" x14ac:dyDescent="0.2">
      <c r="A2820" s="3" t="s">
        <v>2891</v>
      </c>
      <c r="B2820" s="3">
        <v>2.0697637867366598</v>
      </c>
      <c r="C2820" s="3">
        <v>1.2278695028534801</v>
      </c>
      <c r="D2820" s="3">
        <v>0.50762689149450002</v>
      </c>
      <c r="E2820" s="3">
        <v>-0.86789453665607796</v>
      </c>
      <c r="F2820" s="4">
        <v>-4.9559747149064999E-5</v>
      </c>
      <c r="G2820" s="4">
        <v>-5.39069401109463E-5</v>
      </c>
      <c r="N2820" s="3" t="s">
        <v>8998</v>
      </c>
      <c r="O2820" s="3">
        <v>1.4197241126743401</v>
      </c>
      <c r="P2820" s="3">
        <v>1.2205679494613499</v>
      </c>
      <c r="Q2820" s="3">
        <v>3.4349330041399603E-2</v>
      </c>
      <c r="R2820" s="3">
        <v>-0.98266908377447404</v>
      </c>
      <c r="S2820" s="4">
        <v>-1.1675269040149401E-5</v>
      </c>
      <c r="T2820" s="4">
        <v>-1.22571445482057E-5</v>
      </c>
    </row>
    <row r="2821" spans="1:20" x14ac:dyDescent="0.2">
      <c r="A2821" s="3" t="s">
        <v>2892</v>
      </c>
      <c r="B2821" s="3">
        <v>2.0697637867366598</v>
      </c>
      <c r="C2821" s="3">
        <v>1.2270638142033099</v>
      </c>
      <c r="D2821" s="3">
        <v>0.50762689149450002</v>
      </c>
      <c r="E2821" s="3">
        <v>-0.87105186696772496</v>
      </c>
      <c r="F2821" s="4">
        <v>-5.0859143551219098E-5</v>
      </c>
      <c r="G2821" s="4">
        <v>-5.8939352061671001E-5</v>
      </c>
      <c r="N2821" s="3" t="s">
        <v>8999</v>
      </c>
      <c r="O2821" s="3">
        <v>1.4204794457838701</v>
      </c>
      <c r="P2821" s="3">
        <v>1.2205679494613499</v>
      </c>
      <c r="Q2821" s="3">
        <v>3.8844076786429801E-2</v>
      </c>
      <c r="R2821" s="3">
        <v>-0.98266908377447404</v>
      </c>
      <c r="S2821" s="4">
        <v>-7.3459490882934897E-6</v>
      </c>
      <c r="T2821" s="4">
        <v>-1.27826009129121E-5</v>
      </c>
    </row>
    <row r="2822" spans="1:20" x14ac:dyDescent="0.2">
      <c r="A2822" s="3" t="s">
        <v>2893</v>
      </c>
      <c r="B2822" s="3">
        <v>2.0692602313303001</v>
      </c>
      <c r="C2822" s="3">
        <v>1.2269127475814099</v>
      </c>
      <c r="D2822" s="3">
        <v>0.50565356004971995</v>
      </c>
      <c r="E2822" s="3">
        <v>-0.87164386640115898</v>
      </c>
      <c r="F2822" s="4">
        <v>-5.2632712314801998E-5</v>
      </c>
      <c r="G2822" s="4">
        <v>-6.2130726451830795E-5</v>
      </c>
      <c r="N2822" s="3" t="s">
        <v>9000</v>
      </c>
      <c r="O2822" s="3">
        <v>1.4204794457838701</v>
      </c>
      <c r="P2822" s="3">
        <v>1.2205679494613499</v>
      </c>
      <c r="Q2822" s="3">
        <v>3.8844076786429801E-2</v>
      </c>
      <c r="R2822" s="3">
        <v>-0.98266908377447404</v>
      </c>
      <c r="S2822" s="4">
        <v>-7.4158130583214998E-6</v>
      </c>
      <c r="T2822" s="4">
        <v>-1.32928247701949E-5</v>
      </c>
    </row>
    <row r="2823" spans="1:20" x14ac:dyDescent="0.2">
      <c r="A2823" s="3" t="s">
        <v>2894</v>
      </c>
      <c r="B2823" s="3">
        <v>2.0684041871395</v>
      </c>
      <c r="C2823" s="3">
        <v>1.22640919217505</v>
      </c>
      <c r="D2823" s="3">
        <v>0.50229889659359706</v>
      </c>
      <c r="E2823" s="3">
        <v>-0.87361719784593805</v>
      </c>
      <c r="F2823" s="4">
        <v>-5.6354090339568199E-5</v>
      </c>
      <c r="G2823" s="4">
        <v>-6.3597647168778102E-5</v>
      </c>
      <c r="N2823" s="3" t="s">
        <v>9001</v>
      </c>
      <c r="O2823" s="3">
        <v>1.42007660145878</v>
      </c>
      <c r="P2823" s="3">
        <v>1.22036652729881</v>
      </c>
      <c r="Q2823" s="3">
        <v>3.6446878522413399E-2</v>
      </c>
      <c r="R2823" s="3">
        <v>-0.98386768290648297</v>
      </c>
      <c r="S2823" s="4">
        <v>-9.8692211643573103E-6</v>
      </c>
      <c r="T2823" s="4">
        <v>-1.3760909399758401E-5</v>
      </c>
    </row>
    <row r="2824" spans="1:20" x14ac:dyDescent="0.2">
      <c r="A2824" s="3" t="s">
        <v>2895</v>
      </c>
      <c r="B2824" s="3">
        <v>2.0684041871395</v>
      </c>
      <c r="C2824" s="3">
        <v>1.22635883663442</v>
      </c>
      <c r="D2824" s="3">
        <v>0.50229889659359706</v>
      </c>
      <c r="E2824" s="3">
        <v>-0.87381453099041595</v>
      </c>
      <c r="F2824" s="4">
        <v>-5.6308214458574302E-5</v>
      </c>
      <c r="G2824" s="4">
        <v>-6.3513132792010406E-5</v>
      </c>
      <c r="N2824" s="3" t="s">
        <v>9002</v>
      </c>
      <c r="O2824" s="3">
        <v>1.4197241126743401</v>
      </c>
      <c r="P2824" s="3">
        <v>1.22036652729881</v>
      </c>
      <c r="Q2824" s="3">
        <v>3.4349330041399603E-2</v>
      </c>
      <c r="R2824" s="3">
        <v>-0.98386768290648297</v>
      </c>
      <c r="S2824" s="4">
        <v>-1.20148081580309E-5</v>
      </c>
      <c r="T2824" s="4">
        <v>-1.41584826229478E-5</v>
      </c>
    </row>
    <row r="2825" spans="1:20" x14ac:dyDescent="0.2">
      <c r="A2825" s="3" t="s">
        <v>2896</v>
      </c>
      <c r="B2825" s="3">
        <v>2.0692602313303001</v>
      </c>
      <c r="C2825" s="3">
        <v>1.22635883663442</v>
      </c>
      <c r="D2825" s="3">
        <v>0.50565356004971995</v>
      </c>
      <c r="E2825" s="3">
        <v>-0.87381453099041595</v>
      </c>
      <c r="F2825" s="4">
        <v>-5.3295781675838197E-5</v>
      </c>
      <c r="G2825" s="4">
        <v>-6.2091074600263398E-5</v>
      </c>
      <c r="N2825" s="3" t="s">
        <v>9003</v>
      </c>
      <c r="O2825" s="3">
        <v>1.41896877956481</v>
      </c>
      <c r="P2825" s="3">
        <v>1.22036652729881</v>
      </c>
      <c r="Q2825" s="3">
        <v>2.9854583296369301E-2</v>
      </c>
      <c r="R2825" s="3">
        <v>-0.98386768290648297</v>
      </c>
      <c r="S2825" s="4">
        <v>-1.6513146260543101E-5</v>
      </c>
      <c r="T2825" s="4">
        <v>-1.44548970028551E-5</v>
      </c>
    </row>
    <row r="2826" spans="1:20" x14ac:dyDescent="0.2">
      <c r="A2826" s="3" t="s">
        <v>2897</v>
      </c>
      <c r="B2826" s="3">
        <v>2.07056947538682</v>
      </c>
      <c r="C2826" s="3">
        <v>1.22711416974395</v>
      </c>
      <c r="D2826" s="3">
        <v>0.51078422180614902</v>
      </c>
      <c r="E2826" s="3">
        <v>-0.87085453382324696</v>
      </c>
      <c r="F2826" s="4">
        <v>-4.73124328805781E-5</v>
      </c>
      <c r="G2826" s="4">
        <v>-5.9568527751077597E-5</v>
      </c>
      <c r="N2826" s="3" t="s">
        <v>9004</v>
      </c>
      <c r="O2826" s="3">
        <v>1.41896877956481</v>
      </c>
      <c r="P2826" s="3">
        <v>1.2198629718924501</v>
      </c>
      <c r="Q2826" s="3">
        <v>2.9854583296369301E-2</v>
      </c>
      <c r="R2826" s="3">
        <v>-0.98686418073650295</v>
      </c>
      <c r="S2826" s="4">
        <v>-1.6718447949134601E-5</v>
      </c>
      <c r="T2826" s="4">
        <v>-1.4617725464324301E-5</v>
      </c>
    </row>
    <row r="2827" spans="1:20" x14ac:dyDescent="0.2">
      <c r="A2827" s="3" t="s">
        <v>2898</v>
      </c>
      <c r="B2827" s="3">
        <v>2.0709219641712702</v>
      </c>
      <c r="C2827" s="3">
        <v>1.2276177251503</v>
      </c>
      <c r="D2827" s="3">
        <v>0.51216555381749296</v>
      </c>
      <c r="E2827" s="3">
        <v>-0.868881202378467</v>
      </c>
      <c r="F2827" s="4">
        <v>-4.5133377957626699E-5</v>
      </c>
      <c r="G2827" s="4">
        <v>-5.6188420540122899E-5</v>
      </c>
      <c r="N2827" s="3" t="s">
        <v>9005</v>
      </c>
      <c r="O2827" s="3">
        <v>1.4191198461867101</v>
      </c>
      <c r="P2827" s="3">
        <v>1.2198629718924501</v>
      </c>
      <c r="Q2827" s="3">
        <v>3.0753532645374299E-2</v>
      </c>
      <c r="R2827" s="3">
        <v>-0.98686418073650295</v>
      </c>
      <c r="S2827" s="4">
        <v>-1.5953886569426001E-5</v>
      </c>
      <c r="T2827" s="4">
        <v>-1.4612884677970201E-5</v>
      </c>
    </row>
    <row r="2828" spans="1:20" x14ac:dyDescent="0.2">
      <c r="A2828" s="3" t="s">
        <v>2899</v>
      </c>
      <c r="B2828" s="3">
        <v>2.0709219641712702</v>
      </c>
      <c r="C2828" s="3">
        <v>1.2276177251503</v>
      </c>
      <c r="D2828" s="3">
        <v>0.51216555381749296</v>
      </c>
      <c r="E2828" s="3">
        <v>-0.868881202378467</v>
      </c>
      <c r="F2828" s="4">
        <v>-4.5219298676853102E-5</v>
      </c>
      <c r="G2828" s="4">
        <v>-5.2182304535030903E-5</v>
      </c>
      <c r="N2828" s="3" t="s">
        <v>9006</v>
      </c>
      <c r="O2828" s="3">
        <v>1.41917020172735</v>
      </c>
      <c r="P2828" s="3">
        <v>1.2197119052705501</v>
      </c>
      <c r="Q2828" s="3">
        <v>3.1053182428376899E-2</v>
      </c>
      <c r="R2828" s="3">
        <v>-0.98776313008550898</v>
      </c>
      <c r="S2828" s="4">
        <v>-1.5800001019488199E-5</v>
      </c>
      <c r="T2828" s="4">
        <v>-1.4406861449057999E-5</v>
      </c>
    </row>
    <row r="2829" spans="1:20" x14ac:dyDescent="0.2">
      <c r="A2829" s="3" t="s">
        <v>2900</v>
      </c>
      <c r="B2829" s="3">
        <v>2.06931058687094</v>
      </c>
      <c r="C2829" s="3">
        <v>1.22716452528458</v>
      </c>
      <c r="D2829" s="3">
        <v>0.50585089319419896</v>
      </c>
      <c r="E2829" s="3">
        <v>-0.87065720067876895</v>
      </c>
      <c r="F2829" s="4">
        <v>-5.1730927382761697E-5</v>
      </c>
      <c r="G2829" s="4">
        <v>-4.7755253031760298E-5</v>
      </c>
      <c r="N2829" s="3" t="s">
        <v>9007</v>
      </c>
      <c r="O2829" s="3">
        <v>1.4195730460524301</v>
      </c>
      <c r="P2829" s="3">
        <v>1.2197119052705501</v>
      </c>
      <c r="Q2829" s="3">
        <v>3.34503806923932E-2</v>
      </c>
      <c r="R2829" s="3">
        <v>-0.98776313008550898</v>
      </c>
      <c r="S2829" s="4">
        <v>-1.3564010788766499E-5</v>
      </c>
      <c r="T2829" s="4">
        <v>-1.3968155868013801E-5</v>
      </c>
    </row>
    <row r="2830" spans="1:20" x14ac:dyDescent="0.2">
      <c r="A2830" s="3" t="s">
        <v>2901</v>
      </c>
      <c r="B2830" s="3">
        <v>2.0670445875423402</v>
      </c>
      <c r="C2830" s="3">
        <v>1.22650990325633</v>
      </c>
      <c r="D2830" s="3">
        <v>0.49697090169269198</v>
      </c>
      <c r="E2830" s="3">
        <v>-0.87322253155698204</v>
      </c>
      <c r="F2830" s="4">
        <v>-6.0916206356940898E-5</v>
      </c>
      <c r="G2830" s="4">
        <v>-4.3074002783363602E-5</v>
      </c>
      <c r="N2830" s="3" t="s">
        <v>9008</v>
      </c>
      <c r="O2830" s="3">
        <v>1.41977446821497</v>
      </c>
      <c r="P2830" s="3">
        <v>1.2197119052705501</v>
      </c>
      <c r="Q2830" s="3">
        <v>3.4648979824400801E-2</v>
      </c>
      <c r="R2830" s="3">
        <v>-0.98776313008550898</v>
      </c>
      <c r="S2830" s="4">
        <v>-1.2509140130453301E-5</v>
      </c>
      <c r="T2830" s="4">
        <v>-1.3267589109559E-5</v>
      </c>
    </row>
    <row r="2831" spans="1:20" x14ac:dyDescent="0.2">
      <c r="A2831" s="3" t="s">
        <v>2902</v>
      </c>
      <c r="B2831" s="3">
        <v>2.06472823267312</v>
      </c>
      <c r="C2831" s="3">
        <v>1.2248985259559899</v>
      </c>
      <c r="D2831" s="3">
        <v>0.48789357704670699</v>
      </c>
      <c r="E2831" s="3">
        <v>-0.87953719218027604</v>
      </c>
      <c r="F2831" s="4">
        <v>-7.2192148276813898E-5</v>
      </c>
      <c r="G2831" s="4">
        <v>-3.82596015175399E-5</v>
      </c>
      <c r="N2831" s="3" t="s">
        <v>9009</v>
      </c>
      <c r="O2831" s="3">
        <v>1.41977446821497</v>
      </c>
      <c r="P2831" s="3">
        <v>1.2194097720267301</v>
      </c>
      <c r="Q2831" s="3">
        <v>3.4648979824400801E-2</v>
      </c>
      <c r="R2831" s="3">
        <v>-0.98956102878352203</v>
      </c>
      <c r="S2831" s="4">
        <v>-1.27125338966584E-5</v>
      </c>
      <c r="T2831" s="4">
        <v>-1.22804791588302E-5</v>
      </c>
    </row>
    <row r="2832" spans="1:20" x14ac:dyDescent="0.2">
      <c r="A2832" s="3" t="s">
        <v>2903</v>
      </c>
      <c r="B2832" s="3">
        <v>2.0624622333445202</v>
      </c>
      <c r="C2832" s="3">
        <v>1.2229346598712101</v>
      </c>
      <c r="D2832" s="3">
        <v>0.47901358554520002</v>
      </c>
      <c r="E2832" s="3">
        <v>-0.88723318481491498</v>
      </c>
      <c r="F2832" s="4">
        <v>-8.4037438661252594E-5</v>
      </c>
      <c r="G2832" s="4">
        <v>-3.3382363100994198E-5</v>
      </c>
      <c r="N2832" s="3" t="s">
        <v>9010</v>
      </c>
      <c r="O2832" s="3">
        <v>1.4198248237556099</v>
      </c>
      <c r="P2832" s="3">
        <v>1.21915799432356</v>
      </c>
      <c r="Q2832" s="3">
        <v>3.4948629607403303E-2</v>
      </c>
      <c r="R2832" s="3">
        <v>-0.99105927769853197</v>
      </c>
      <c r="S2832" s="4">
        <v>-1.2599181503501199E-5</v>
      </c>
      <c r="T2832" s="4">
        <v>-1.09877899458224E-5</v>
      </c>
    </row>
    <row r="2833" spans="1:20" x14ac:dyDescent="0.2">
      <c r="A2833" s="3" t="s">
        <v>2904</v>
      </c>
      <c r="B2833" s="3">
        <v>2.0608005005035599</v>
      </c>
      <c r="C2833" s="3">
        <v>1.22238074892422</v>
      </c>
      <c r="D2833" s="3">
        <v>0.47250159177742901</v>
      </c>
      <c r="E2833" s="3">
        <v>-0.88940384940417205</v>
      </c>
      <c r="F2833" s="4">
        <v>-9.1211634918889997E-5</v>
      </c>
      <c r="G2833" s="4">
        <v>-2.8461613874259199E-5</v>
      </c>
      <c r="N2833" s="3" t="s">
        <v>9011</v>
      </c>
      <c r="O2833" s="3">
        <v>1.4203283791619601</v>
      </c>
      <c r="P2833" s="3">
        <v>1.21880550553911</v>
      </c>
      <c r="Q2833" s="3">
        <v>3.7945127437423502E-2</v>
      </c>
      <c r="R2833" s="3">
        <v>-0.99315682617954604</v>
      </c>
      <c r="S2833" s="4">
        <v>-9.8645360707472007E-6</v>
      </c>
      <c r="T2833" s="4">
        <v>-9.3781310261364406E-6</v>
      </c>
    </row>
    <row r="2834" spans="1:20" x14ac:dyDescent="0.2">
      <c r="A2834" s="3" t="s">
        <v>2905</v>
      </c>
      <c r="B2834" s="3">
        <v>2.0587862788781401</v>
      </c>
      <c r="C2834" s="3">
        <v>1.2219779045991399</v>
      </c>
      <c r="D2834" s="3">
        <v>0.46460826599831201</v>
      </c>
      <c r="E2834" s="3">
        <v>-0.890982514559995</v>
      </c>
      <c r="F2834" s="4">
        <v>-9.9360782950870598E-5</v>
      </c>
      <c r="G2834" s="4">
        <v>-2.3469906738387101E-5</v>
      </c>
      <c r="N2834" s="3" t="s">
        <v>9012</v>
      </c>
      <c r="O2834" s="3">
        <v>1.42098300119022</v>
      </c>
      <c r="P2834" s="3">
        <v>1.21855372783593</v>
      </c>
      <c r="Q2834" s="3">
        <v>4.1840574616449903E-2</v>
      </c>
      <c r="R2834" s="3">
        <v>-0.99465507509455597</v>
      </c>
      <c r="S2834" s="4">
        <v>-6.22757449183272E-6</v>
      </c>
      <c r="T2834" s="4">
        <v>-7.4493604131272198E-6</v>
      </c>
    </row>
    <row r="2835" spans="1:20" x14ac:dyDescent="0.2">
      <c r="A2835" s="3" t="s">
        <v>2906</v>
      </c>
      <c r="B2835" s="3">
        <v>2.05717490157781</v>
      </c>
      <c r="C2835" s="3">
        <v>1.2205679494613499</v>
      </c>
      <c r="D2835" s="3">
        <v>0.45829360537501801</v>
      </c>
      <c r="E2835" s="3">
        <v>-0.89650784260537697</v>
      </c>
      <c r="F2835" s="4">
        <v>-1.0796369429727E-4</v>
      </c>
      <c r="G2835" s="4">
        <v>-1.83408522029504E-5</v>
      </c>
      <c r="N2835" s="3" t="s">
        <v>9013</v>
      </c>
      <c r="O2835" s="3">
        <v>1.42098300119022</v>
      </c>
      <c r="P2835" s="3">
        <v>1.21855372783593</v>
      </c>
      <c r="Q2835" s="3">
        <v>4.1840574616449903E-2</v>
      </c>
      <c r="R2835" s="3">
        <v>-0.99465507509455597</v>
      </c>
      <c r="S2835" s="4">
        <v>-6.4090826861999797E-6</v>
      </c>
      <c r="T2835" s="4">
        <v>-5.2110119494182198E-6</v>
      </c>
    </row>
    <row r="2836" spans="1:20" x14ac:dyDescent="0.2">
      <c r="A2836" s="3" t="s">
        <v>2907</v>
      </c>
      <c r="B2836" s="3">
        <v>2.0561677907650999</v>
      </c>
      <c r="C2836" s="3">
        <v>1.2192587054048301</v>
      </c>
      <c r="D2836" s="3">
        <v>0.45434694248545898</v>
      </c>
      <c r="E2836" s="3">
        <v>-0.90163850436180504</v>
      </c>
      <c r="F2836" s="4">
        <v>-1.14286319411608E-4</v>
      </c>
      <c r="G2836" s="4">
        <v>-1.2979269090605E-5</v>
      </c>
      <c r="N2836" s="3" t="s">
        <v>9014</v>
      </c>
      <c r="O2836" s="3">
        <v>1.42178868984039</v>
      </c>
      <c r="P2836" s="3">
        <v>1.21855372783593</v>
      </c>
      <c r="Q2836" s="3">
        <v>4.6634971144481403E-2</v>
      </c>
      <c r="R2836" s="3">
        <v>-0.99465507509455597</v>
      </c>
      <c r="S2836" s="4">
        <v>-1.83203454254965E-6</v>
      </c>
      <c r="T2836" s="4">
        <v>-2.6848349510735101E-6</v>
      </c>
    </row>
    <row r="2837" spans="1:20" x14ac:dyDescent="0.2">
      <c r="A2837" s="3" t="s">
        <v>2908</v>
      </c>
      <c r="B2837" s="3">
        <v>2.0538514358958699</v>
      </c>
      <c r="C2837" s="3">
        <v>1.21885586107974</v>
      </c>
      <c r="D2837" s="3">
        <v>0.445269617839474</v>
      </c>
      <c r="E2837" s="3">
        <v>-0.90321716951762698</v>
      </c>
      <c r="F2837" s="4">
        <v>-1.2360937955687701E-4</v>
      </c>
      <c r="G2837" s="4">
        <v>-7.2737252615068903E-6</v>
      </c>
      <c r="N2837" s="3" t="s">
        <v>9015</v>
      </c>
      <c r="O2837" s="3">
        <v>1.4225943784905499</v>
      </c>
      <c r="P2837" s="3">
        <v>1.2187551499984699</v>
      </c>
      <c r="Q2837" s="3">
        <v>5.1429367672515401E-2</v>
      </c>
      <c r="R2837" s="3">
        <v>-0.99345647596254805</v>
      </c>
      <c r="S2837" s="4">
        <v>2.7958118131773301E-6</v>
      </c>
      <c r="T2837" s="4">
        <v>9.4237028855669104E-8</v>
      </c>
    </row>
    <row r="2838" spans="1:20" x14ac:dyDescent="0.2">
      <c r="A2838" s="3" t="s">
        <v>2909</v>
      </c>
      <c r="B2838" s="3">
        <v>2.05012512588885</v>
      </c>
      <c r="C2838" s="3">
        <v>1.21714377269814</v>
      </c>
      <c r="D2838" s="3">
        <v>0.43066696514810598</v>
      </c>
      <c r="E2838" s="3">
        <v>-0.909926496429877</v>
      </c>
      <c r="F2838" s="4">
        <v>-1.4019466054974699E-4</v>
      </c>
      <c r="G2838" s="4">
        <v>-1.11080828700893E-6</v>
      </c>
      <c r="N2838" s="3" t="s">
        <v>9016</v>
      </c>
      <c r="O2838" s="3">
        <v>1.4246086001159699</v>
      </c>
      <c r="P2838" s="3">
        <v>1.2187551499984699</v>
      </c>
      <c r="Q2838" s="3">
        <v>6.3415358992595997E-2</v>
      </c>
      <c r="R2838" s="3">
        <v>-0.99345647596254805</v>
      </c>
      <c r="S2838" s="4">
        <v>1.4473105130535799E-5</v>
      </c>
      <c r="T2838" s="4">
        <v>3.07825796776228E-6</v>
      </c>
    </row>
    <row r="2839" spans="1:20" x14ac:dyDescent="0.2">
      <c r="A2839" s="3" t="s">
        <v>2910</v>
      </c>
      <c r="B2839" s="3">
        <v>2.0467009491256398</v>
      </c>
      <c r="C2839" s="3">
        <v>1.21528061769463</v>
      </c>
      <c r="D2839" s="3">
        <v>0.41724831132360801</v>
      </c>
      <c r="E2839" s="3">
        <v>-0.91722782277556103</v>
      </c>
      <c r="F2839" s="4">
        <v>-1.56022629991054E-4</v>
      </c>
      <c r="G2839" s="4">
        <v>5.6101508310069001E-6</v>
      </c>
      <c r="N2839" s="3" t="s">
        <v>9017</v>
      </c>
      <c r="O2839" s="3">
        <v>1.42486037781915</v>
      </c>
      <c r="P2839" s="3">
        <v>1.2187551499984699</v>
      </c>
      <c r="Q2839" s="3">
        <v>6.49136079076061E-2</v>
      </c>
      <c r="R2839" s="3">
        <v>-0.99345647596254805</v>
      </c>
      <c r="S2839" s="4">
        <v>1.5777474272388901E-5</v>
      </c>
      <c r="T2839" s="4">
        <v>6.2069819442190899E-6</v>
      </c>
    </row>
    <row r="2840" spans="1:20" x14ac:dyDescent="0.2">
      <c r="A2840" s="3" t="s">
        <v>2911</v>
      </c>
      <c r="B2840" s="3">
        <v>2.0432767723624399</v>
      </c>
      <c r="C2840" s="3">
        <v>1.2142735068819199</v>
      </c>
      <c r="D2840" s="3">
        <v>0.40382965749910799</v>
      </c>
      <c r="E2840" s="3">
        <v>-0.92117448566511995</v>
      </c>
      <c r="F2840" s="4">
        <v>-1.7058375284675301E-4</v>
      </c>
      <c r="G2840" s="4">
        <v>1.29624111343771E-5</v>
      </c>
      <c r="N2840" s="3" t="s">
        <v>9018</v>
      </c>
      <c r="O2840" s="3">
        <v>1.42486037781915</v>
      </c>
      <c r="P2840" s="3">
        <v>1.2198629718924501</v>
      </c>
      <c r="Q2840" s="3">
        <v>6.49136079076061E-2</v>
      </c>
      <c r="R2840" s="3">
        <v>-0.98686418073650295</v>
      </c>
      <c r="S2840" s="4">
        <v>1.60440650301281E-5</v>
      </c>
      <c r="T2840" s="4">
        <v>9.4093286432302097E-6</v>
      </c>
    </row>
    <row r="2841" spans="1:20" x14ac:dyDescent="0.2">
      <c r="A2841" s="3" t="s">
        <v>2912</v>
      </c>
      <c r="B2841" s="3">
        <v>2.0413632618182902</v>
      </c>
      <c r="C2841" s="3">
        <v>1.2135181737723899</v>
      </c>
      <c r="D2841" s="3">
        <v>0.396330998008945</v>
      </c>
      <c r="E2841" s="3">
        <v>-0.92413448283228905</v>
      </c>
      <c r="F2841" s="4">
        <v>-1.7945039171617599E-4</v>
      </c>
      <c r="G2841" s="4">
        <v>2.0979925616068601E-5</v>
      </c>
      <c r="N2841" s="3" t="s">
        <v>9019</v>
      </c>
      <c r="O2841" s="3">
        <v>1.4246086001159699</v>
      </c>
      <c r="P2841" s="3">
        <v>1.2207693716238901</v>
      </c>
      <c r="Q2841" s="3">
        <v>6.3415358992595997E-2</v>
      </c>
      <c r="R2841" s="3">
        <v>-0.981470484642466</v>
      </c>
      <c r="S2841" s="4">
        <v>1.4746343514288801E-5</v>
      </c>
      <c r="T2841" s="4">
        <v>1.26054890993765E-5</v>
      </c>
    </row>
    <row r="2842" spans="1:20" x14ac:dyDescent="0.2">
      <c r="A2842" s="3" t="s">
        <v>2913</v>
      </c>
      <c r="B2842" s="3">
        <v>2.0406582842494001</v>
      </c>
      <c r="C2842" s="3">
        <v>1.21271248512223</v>
      </c>
      <c r="D2842" s="3">
        <v>0.39356833398625501</v>
      </c>
      <c r="E2842" s="3">
        <v>-0.92729181314393505</v>
      </c>
      <c r="F2842" s="4">
        <v>-1.84122306788938E-4</v>
      </c>
      <c r="G2842" s="4">
        <v>2.96468823097988E-5</v>
      </c>
      <c r="N2842" s="3" t="s">
        <v>9020</v>
      </c>
      <c r="O2842" s="3">
        <v>1.4246086001159699</v>
      </c>
      <c r="P2842" s="3">
        <v>1.2207693716238901</v>
      </c>
      <c r="Q2842" s="3">
        <v>6.3415358992595997E-2</v>
      </c>
      <c r="R2842" s="3">
        <v>-0.981470484642466</v>
      </c>
      <c r="S2842" s="4">
        <v>1.4572343582591E-5</v>
      </c>
      <c r="T2842" s="4">
        <v>1.57097870450345E-5</v>
      </c>
    </row>
    <row r="2843" spans="1:20" x14ac:dyDescent="0.2">
      <c r="A2843" s="3" t="s">
        <v>2914</v>
      </c>
      <c r="B2843" s="3">
        <v>2.0401547288430399</v>
      </c>
      <c r="C2843" s="3">
        <v>1.2126117740409601</v>
      </c>
      <c r="D2843" s="3">
        <v>0.391595002541475</v>
      </c>
      <c r="E2843" s="3">
        <v>-0.92768647943289195</v>
      </c>
      <c r="F2843" s="4">
        <v>-1.8695057543331701E-4</v>
      </c>
      <c r="G2843" s="4">
        <v>3.8891470615768202E-5</v>
      </c>
      <c r="N2843" s="3" t="s">
        <v>9021</v>
      </c>
      <c r="O2843" s="3">
        <v>1.4246086001159699</v>
      </c>
      <c r="P2843" s="3">
        <v>1.22087008270516</v>
      </c>
      <c r="Q2843" s="3">
        <v>6.3415358992595997E-2</v>
      </c>
      <c r="R2843" s="3">
        <v>-0.98087118507646198</v>
      </c>
      <c r="S2843" s="4">
        <v>1.44382922419012E-5</v>
      </c>
      <c r="T2843" s="4">
        <v>1.8633607149241201E-5</v>
      </c>
    </row>
    <row r="2844" spans="1:20" x14ac:dyDescent="0.2">
      <c r="A2844" s="3" t="s">
        <v>2915</v>
      </c>
      <c r="B2844" s="3">
        <v>2.0393993957335099</v>
      </c>
      <c r="C2844" s="3">
        <v>1.2117053743095201</v>
      </c>
      <c r="D2844" s="3">
        <v>0.38863500537430601</v>
      </c>
      <c r="E2844" s="3">
        <v>-0.93123847603349397</v>
      </c>
      <c r="F2844" s="4">
        <v>-1.9185501710384999E-4</v>
      </c>
      <c r="G2844" s="4">
        <v>4.85820553792213E-5</v>
      </c>
      <c r="N2844" s="3" t="s">
        <v>9022</v>
      </c>
      <c r="O2844" s="3">
        <v>1.4253639332254999</v>
      </c>
      <c r="P2844" s="3">
        <v>1.2216757713553299</v>
      </c>
      <c r="Q2844" s="3">
        <v>6.7910105737626195E-2</v>
      </c>
      <c r="R2844" s="3">
        <v>-0.97607678854843005</v>
      </c>
      <c r="S2844" s="4">
        <v>1.8971737699550801E-5</v>
      </c>
      <c r="T2844" s="4">
        <v>2.12898085572571E-5</v>
      </c>
    </row>
    <row r="2845" spans="1:20" x14ac:dyDescent="0.2">
      <c r="A2845" s="3" t="s">
        <v>2916</v>
      </c>
      <c r="B2845" s="3">
        <v>2.0383419293801701</v>
      </c>
      <c r="C2845" s="3">
        <v>1.21160466322825</v>
      </c>
      <c r="D2845" s="3">
        <v>0.38449100934026997</v>
      </c>
      <c r="E2845" s="3">
        <v>-0.93163314232244998</v>
      </c>
      <c r="F2845" s="4">
        <v>-1.96522808018827E-4</v>
      </c>
      <c r="G2845" s="4">
        <v>5.8527483880527698E-5</v>
      </c>
      <c r="N2845" s="3" t="s">
        <v>9023</v>
      </c>
      <c r="O2845" s="3">
        <v>1.4263206884975701</v>
      </c>
      <c r="P2845" s="3">
        <v>1.2216757713553299</v>
      </c>
      <c r="Q2845" s="3">
        <v>7.3603451614664001E-2</v>
      </c>
      <c r="R2845" s="3">
        <v>-0.97607678854843005</v>
      </c>
      <c r="S2845" s="4">
        <v>2.4370767603340901E-5</v>
      </c>
      <c r="T2845" s="4">
        <v>2.35952066118627E-5</v>
      </c>
    </row>
    <row r="2846" spans="1:20" x14ac:dyDescent="0.2">
      <c r="A2846" s="3" t="s">
        <v>2917</v>
      </c>
      <c r="B2846" s="3">
        <v>2.0383419293801701</v>
      </c>
      <c r="C2846" s="3">
        <v>1.2117053743095201</v>
      </c>
      <c r="D2846" s="3">
        <v>0.38449100934026997</v>
      </c>
      <c r="E2846" s="3">
        <v>-0.93123847603349397</v>
      </c>
      <c r="F2846" s="4">
        <v>-1.9694739991232799E-4</v>
      </c>
      <c r="G2846" s="4">
        <v>6.848133724045E-5</v>
      </c>
      <c r="N2846" s="3" t="s">
        <v>9024</v>
      </c>
      <c r="O2846" s="3">
        <v>1.4270760216070999</v>
      </c>
      <c r="P2846" s="3">
        <v>1.2219779045991399</v>
      </c>
      <c r="Q2846" s="3">
        <v>7.8098198359695503E-2</v>
      </c>
      <c r="R2846" s="3">
        <v>-0.974278889850417</v>
      </c>
      <c r="S2846" s="4">
        <v>2.88123944699381E-5</v>
      </c>
      <c r="T2846" s="4">
        <v>2.5475414961968801E-5</v>
      </c>
    </row>
    <row r="2847" spans="1:20" x14ac:dyDescent="0.2">
      <c r="A2847" s="3" t="s">
        <v>2918</v>
      </c>
      <c r="B2847" s="3">
        <v>2.0399533066804998</v>
      </c>
      <c r="C2847" s="3">
        <v>1.2121082186345999</v>
      </c>
      <c r="D2847" s="3">
        <v>0.39080566996356397</v>
      </c>
      <c r="E2847" s="3">
        <v>-0.92965981087767102</v>
      </c>
      <c r="F2847" s="4">
        <v>-1.9098473297587699E-4</v>
      </c>
      <c r="G2847" s="4">
        <v>7.8151079842298603E-5</v>
      </c>
      <c r="N2847" s="3" t="s">
        <v>9025</v>
      </c>
      <c r="O2847" s="3">
        <v>1.4274285103915501</v>
      </c>
      <c r="P2847" s="3">
        <v>1.22238074892422</v>
      </c>
      <c r="Q2847" s="3">
        <v>8.0195746840709403E-2</v>
      </c>
      <c r="R2847" s="3">
        <v>-0.97188169158640203</v>
      </c>
      <c r="S2847" s="4">
        <v>3.0997857470397497E-5</v>
      </c>
      <c r="T2847" s="4">
        <v>2.6867328661206102E-5</v>
      </c>
    </row>
    <row r="2848" spans="1:20" x14ac:dyDescent="0.2">
      <c r="A2848" s="3" t="s">
        <v>2919</v>
      </c>
      <c r="B2848" s="3">
        <v>2.0428739280373498</v>
      </c>
      <c r="C2848" s="3">
        <v>1.2134174626911201</v>
      </c>
      <c r="D2848" s="3">
        <v>0.40225099234328299</v>
      </c>
      <c r="E2848" s="3">
        <v>-0.92452914912124495</v>
      </c>
      <c r="F2848" s="4">
        <v>-1.78837361276085E-4</v>
      </c>
      <c r="G2848" s="4">
        <v>8.7209503127575394E-5</v>
      </c>
      <c r="N2848" s="3" t="s">
        <v>9026</v>
      </c>
      <c r="O2848" s="3">
        <v>1.4274285103915501</v>
      </c>
      <c r="P2848" s="3">
        <v>1.22238074892422</v>
      </c>
      <c r="Q2848" s="3">
        <v>8.0195746840709403E-2</v>
      </c>
      <c r="R2848" s="3">
        <v>-0.97188169158640203</v>
      </c>
      <c r="S2848" s="4">
        <v>3.0968212778359398E-5</v>
      </c>
      <c r="T2848" s="4">
        <v>2.7722921983493098E-5</v>
      </c>
    </row>
    <row r="2849" spans="1:20" x14ac:dyDescent="0.2">
      <c r="A2849" s="3" t="s">
        <v>2920</v>
      </c>
      <c r="B2849" s="3">
        <v>2.0428739280373498</v>
      </c>
      <c r="C2849" s="3">
        <v>1.2134174626911201</v>
      </c>
      <c r="D2849" s="3">
        <v>0.40225099234328299</v>
      </c>
      <c r="E2849" s="3">
        <v>-0.92452914912124495</v>
      </c>
      <c r="F2849" s="4">
        <v>-1.79213496237767E-4</v>
      </c>
      <c r="G2849" s="4">
        <v>9.5311050572708303E-5</v>
      </c>
      <c r="N2849" s="3" t="s">
        <v>9027</v>
      </c>
      <c r="O2849" s="3">
        <v>1.4274285103915501</v>
      </c>
      <c r="P2849" s="3">
        <v>1.2233878597369301</v>
      </c>
      <c r="Q2849" s="3">
        <v>8.0195746840709403E-2</v>
      </c>
      <c r="R2849" s="3">
        <v>-0.96588869592636195</v>
      </c>
      <c r="S2849" s="4">
        <v>3.1420922222088897E-5</v>
      </c>
      <c r="T2849" s="4">
        <v>2.80108511175996E-5</v>
      </c>
    </row>
    <row r="2850" spans="1:20" x14ac:dyDescent="0.2">
      <c r="A2850" s="3" t="s">
        <v>2921</v>
      </c>
      <c r="B2850" s="3">
        <v>2.0404568620868599</v>
      </c>
      <c r="C2850" s="3">
        <v>1.21286355174413</v>
      </c>
      <c r="D2850" s="3">
        <v>0.39277900140834299</v>
      </c>
      <c r="E2850" s="3">
        <v>-0.92669981371050203</v>
      </c>
      <c r="F2850" s="4">
        <v>-1.8913743768568799E-4</v>
      </c>
      <c r="G2850" s="3">
        <v>1.0210974113900501E-4</v>
      </c>
      <c r="N2850" s="3" t="s">
        <v>9028</v>
      </c>
      <c r="O2850" s="3">
        <v>1.4273781548509199</v>
      </c>
      <c r="P2850" s="3">
        <v>1.2234885708181999</v>
      </c>
      <c r="Q2850" s="3">
        <v>7.9896097057706797E-2</v>
      </c>
      <c r="R2850" s="3">
        <v>-0.96528939636035704</v>
      </c>
      <c r="S2850" s="4">
        <v>3.1181094002074298E-5</v>
      </c>
      <c r="T2850" s="4">
        <v>2.7718472691544399E-5</v>
      </c>
    </row>
    <row r="2851" spans="1:20" x14ac:dyDescent="0.2">
      <c r="A2851" s="3" t="s">
        <v>2922</v>
      </c>
      <c r="B2851" s="3">
        <v>2.0341120639668002</v>
      </c>
      <c r="C2851" s="3">
        <v>1.20807977538377</v>
      </c>
      <c r="D2851" s="3">
        <v>0.367915025204124</v>
      </c>
      <c r="E2851" s="3">
        <v>-0.94544646243590502</v>
      </c>
      <c r="F2851" s="4">
        <v>-2.1965699108273599E-4</v>
      </c>
      <c r="G2851" s="3">
        <v>1.07279221475315E-4</v>
      </c>
      <c r="N2851" s="3" t="s">
        <v>9029</v>
      </c>
      <c r="O2851" s="3">
        <v>1.42712637714774</v>
      </c>
      <c r="P2851" s="3">
        <v>1.2234885708181999</v>
      </c>
      <c r="Q2851" s="3">
        <v>7.8397848142696805E-2</v>
      </c>
      <c r="R2851" s="3">
        <v>-0.96528939636035704</v>
      </c>
      <c r="S2851" s="4">
        <v>2.97599926997581E-5</v>
      </c>
      <c r="T2851" s="4">
        <v>2.68524229138166E-5</v>
      </c>
    </row>
    <row r="2852" spans="1:20" x14ac:dyDescent="0.2">
      <c r="A2852" s="3" t="s">
        <v>2923</v>
      </c>
      <c r="B2852" s="3">
        <v>2.0241416669209902</v>
      </c>
      <c r="C2852" s="3">
        <v>1.2048570207831</v>
      </c>
      <c r="D2852" s="3">
        <v>0.32884306259749302</v>
      </c>
      <c r="E2852" s="3">
        <v>-0.95807578368249302</v>
      </c>
      <c r="F2852" s="3">
        <v>-2.6126177812918602E-4</v>
      </c>
      <c r="G2852" s="3">
        <v>1.10530022342711E-4</v>
      </c>
      <c r="N2852" s="3" t="s">
        <v>9030</v>
      </c>
      <c r="O2852" s="3">
        <v>1.42687459944456</v>
      </c>
      <c r="P2852" s="3">
        <v>1.2241935483871</v>
      </c>
      <c r="Q2852" s="3">
        <v>7.6899599227686702E-2</v>
      </c>
      <c r="R2852" s="3">
        <v>-0.96109429939832902</v>
      </c>
      <c r="S2852" s="4">
        <v>2.8666816938962299E-5</v>
      </c>
      <c r="T2852" s="4">
        <v>2.5438619691555099E-5</v>
      </c>
    </row>
    <row r="2853" spans="1:20" x14ac:dyDescent="0.2">
      <c r="A2853" s="3" t="s">
        <v>2924</v>
      </c>
      <c r="B2853" s="3">
        <v>2.0173940244758399</v>
      </c>
      <c r="C2853" s="3">
        <v>1.2038499099704001</v>
      </c>
      <c r="D2853" s="3">
        <v>0.30240042123744998</v>
      </c>
      <c r="E2853" s="3">
        <v>-0.96202244657205205</v>
      </c>
      <c r="F2853" s="3">
        <v>-2.8796178357778002E-4</v>
      </c>
      <c r="G2853" s="3">
        <v>1.1162695437296099E-4</v>
      </c>
      <c r="N2853" s="3" t="s">
        <v>9031</v>
      </c>
      <c r="O2853" s="3">
        <v>1.42687459944456</v>
      </c>
      <c r="P2853" s="3">
        <v>1.22358928189947</v>
      </c>
      <c r="Q2853" s="3">
        <v>7.6899599227686702E-2</v>
      </c>
      <c r="R2853" s="3">
        <v>-0.96469009679435302</v>
      </c>
      <c r="S2853" s="4">
        <v>2.84174860311868E-5</v>
      </c>
      <c r="T2853" s="4">
        <v>2.3520967195569899E-5</v>
      </c>
    </row>
    <row r="2854" spans="1:20" x14ac:dyDescent="0.2">
      <c r="A2854" s="3" t="s">
        <v>2925</v>
      </c>
      <c r="B2854" s="3">
        <v>2.0173940244758399</v>
      </c>
      <c r="C2854" s="3">
        <v>1.2038499099704001</v>
      </c>
      <c r="D2854" s="3">
        <v>0.30240042123744998</v>
      </c>
      <c r="E2854" s="3">
        <v>-0.96202244657205205</v>
      </c>
      <c r="F2854" s="3">
        <v>-2.8815549062966603E-4</v>
      </c>
      <c r="G2854" s="3">
        <v>1.10403703319536E-4</v>
      </c>
      <c r="N2854" s="3" t="s">
        <v>9032</v>
      </c>
      <c r="O2854" s="3">
        <v>1.4266228217413901</v>
      </c>
      <c r="P2854" s="3">
        <v>1.22358928189947</v>
      </c>
      <c r="Q2854" s="3">
        <v>7.5401350312676599E-2</v>
      </c>
      <c r="R2854" s="3">
        <v>-0.96469009679435302</v>
      </c>
      <c r="S2854" s="4">
        <v>2.7020522709294999E-5</v>
      </c>
      <c r="T2854" s="4">
        <v>2.1159451294858798E-5</v>
      </c>
    </row>
    <row r="2855" spans="1:20" x14ac:dyDescent="0.2">
      <c r="A2855" s="3" t="s">
        <v>2926</v>
      </c>
      <c r="B2855" s="3">
        <v>2.0190054017761798</v>
      </c>
      <c r="C2855" s="3">
        <v>1.20465559862056</v>
      </c>
      <c r="D2855" s="3">
        <v>0.30871508186074398</v>
      </c>
      <c r="E2855" s="3">
        <v>-0.95886511626040505</v>
      </c>
      <c r="F2855" s="3">
        <v>-2.81352730276721E-4</v>
      </c>
      <c r="G2855" s="3">
        <v>1.06776697812086E-4</v>
      </c>
      <c r="N2855" s="3" t="s">
        <v>9033</v>
      </c>
      <c r="O2855" s="3">
        <v>1.4262199774163</v>
      </c>
      <c r="P2855" s="3">
        <v>1.22358928189947</v>
      </c>
      <c r="Q2855" s="3">
        <v>7.3004152048660204E-2</v>
      </c>
      <c r="R2855" s="3">
        <v>-0.96469009679435302</v>
      </c>
      <c r="S2855" s="4">
        <v>2.47658954536705E-5</v>
      </c>
      <c r="T2855" s="4">
        <v>1.8428173724262302E-5</v>
      </c>
    </row>
    <row r="2856" spans="1:20" x14ac:dyDescent="0.2">
      <c r="A2856" s="3" t="s">
        <v>2927</v>
      </c>
      <c r="B2856" s="3">
        <v>2.0274651326029201</v>
      </c>
      <c r="C2856" s="3">
        <v>1.2062669759208999</v>
      </c>
      <c r="D2856" s="3">
        <v>0.34186705013303698</v>
      </c>
      <c r="E2856" s="3">
        <v>-0.95255045563711105</v>
      </c>
      <c r="F2856" s="4">
        <v>-2.4794745012766798E-4</v>
      </c>
      <c r="G2856" s="3">
        <v>1.0075418498412299E-4</v>
      </c>
      <c r="N2856" s="3" t="s">
        <v>9034</v>
      </c>
      <c r="O2856" s="3">
        <v>1.4262199774163</v>
      </c>
      <c r="P2856" s="3">
        <v>1.22358928189947</v>
      </c>
      <c r="Q2856" s="3">
        <v>7.3004152048660204E-2</v>
      </c>
      <c r="R2856" s="3">
        <v>-0.96469009679435302</v>
      </c>
      <c r="S2856" s="4">
        <v>2.48302180977169E-5</v>
      </c>
      <c r="T2856" s="4">
        <v>1.5412217081687899E-5</v>
      </c>
    </row>
    <row r="2857" spans="1:20" x14ac:dyDescent="0.2">
      <c r="A2857" s="3" t="s">
        <v>2928</v>
      </c>
      <c r="B2857" s="3">
        <v>2.0354213080233201</v>
      </c>
      <c r="C2857" s="3">
        <v>1.210396130253</v>
      </c>
      <c r="D2857" s="3">
        <v>0.37304568696055002</v>
      </c>
      <c r="E2857" s="3">
        <v>-0.93636913778992004</v>
      </c>
      <c r="F2857" s="4">
        <v>-2.1298332943495E-4</v>
      </c>
      <c r="G2857" s="4">
        <v>9.2440184275766104E-5</v>
      </c>
      <c r="N2857" s="3" t="s">
        <v>9035</v>
      </c>
      <c r="O2857" s="3">
        <v>1.4262199774163</v>
      </c>
      <c r="P2857" s="3">
        <v>1.22358928189947</v>
      </c>
      <c r="Q2857" s="3">
        <v>7.3004152048660204E-2</v>
      </c>
      <c r="R2857" s="3">
        <v>-0.96469009679435302</v>
      </c>
      <c r="S2857" s="4">
        <v>2.4906241908913899E-5</v>
      </c>
      <c r="T2857" s="4">
        <v>1.2204237751835099E-5</v>
      </c>
    </row>
    <row r="2858" spans="1:20" x14ac:dyDescent="0.2">
      <c r="A2858" s="3" t="s">
        <v>2929</v>
      </c>
      <c r="B2858" s="3">
        <v>2.0402050843836799</v>
      </c>
      <c r="C2858" s="3">
        <v>1.2127628406628601</v>
      </c>
      <c r="D2858" s="3">
        <v>0.39179233568595401</v>
      </c>
      <c r="E2858" s="3">
        <v>-0.92709447999945804</v>
      </c>
      <c r="F2858" s="4">
        <v>-1.9202734332630399E-4</v>
      </c>
      <c r="G2858" s="4">
        <v>8.2032826500559497E-5</v>
      </c>
      <c r="N2858" s="3" t="s">
        <v>9036</v>
      </c>
      <c r="O2858" s="3">
        <v>1.4238532670064401</v>
      </c>
      <c r="P2858" s="3">
        <v>1.22268288216804</v>
      </c>
      <c r="Q2858" s="3">
        <v>5.8920612247565798E-2</v>
      </c>
      <c r="R2858" s="3">
        <v>-0.97008379288838897</v>
      </c>
      <c r="S2858" s="4">
        <v>1.1078482201153799E-5</v>
      </c>
      <c r="T2858" s="4">
        <v>8.90095938852016E-6</v>
      </c>
    </row>
    <row r="2859" spans="1:20" x14ac:dyDescent="0.2">
      <c r="A2859" s="3" t="s">
        <v>2930</v>
      </c>
      <c r="B2859" s="3">
        <v>2.0435789056062501</v>
      </c>
      <c r="C2859" s="3">
        <v>1.21392101809748</v>
      </c>
      <c r="D2859" s="3">
        <v>0.40501365636597503</v>
      </c>
      <c r="E2859" s="3">
        <v>-0.922555817676465</v>
      </c>
      <c r="F2859" s="4">
        <v>-1.7789267225800401E-4</v>
      </c>
      <c r="G2859" s="4">
        <v>6.9816189462261401E-5</v>
      </c>
      <c r="N2859" s="3" t="s">
        <v>9037</v>
      </c>
      <c r="O2859" s="3">
        <v>1.4222922452467399</v>
      </c>
      <c r="P2859" s="3">
        <v>1.2221793267616801</v>
      </c>
      <c r="Q2859" s="3">
        <v>4.9631468974502803E-2</v>
      </c>
      <c r="R2859" s="3">
        <v>-0.97308029071840996</v>
      </c>
      <c r="S2859" s="4">
        <v>2.02442142724992E-6</v>
      </c>
      <c r="T2859" s="4">
        <v>5.5991837198192897E-6</v>
      </c>
    </row>
    <row r="2860" spans="1:20" x14ac:dyDescent="0.2">
      <c r="A2860" s="3" t="s">
        <v>2931</v>
      </c>
      <c r="B2860" s="3">
        <v>2.04705343791009</v>
      </c>
      <c r="C2860" s="3">
        <v>1.21588488418226</v>
      </c>
      <c r="D2860" s="3">
        <v>0.418629643334954</v>
      </c>
      <c r="E2860" s="3">
        <v>-0.91485982504182695</v>
      </c>
      <c r="F2860" s="4">
        <v>-1.62074306981148E-4</v>
      </c>
      <c r="G2860" s="4">
        <v>5.6148286680900798E-5</v>
      </c>
      <c r="N2860" s="3" t="s">
        <v>9038</v>
      </c>
      <c r="O2860" s="3">
        <v>1.42103335673086</v>
      </c>
      <c r="P2860" s="3">
        <v>1.2221793267616801</v>
      </c>
      <c r="Q2860" s="3">
        <v>4.2140224399451101E-2</v>
      </c>
      <c r="R2860" s="3">
        <v>-0.97308029071840996</v>
      </c>
      <c r="S2860" s="4">
        <v>-5.1242696078975498E-6</v>
      </c>
      <c r="T2860" s="4">
        <v>2.3921417313152498E-6</v>
      </c>
    </row>
    <row r="2861" spans="1:20" x14ac:dyDescent="0.2">
      <c r="A2861" s="3" t="s">
        <v>2932</v>
      </c>
      <c r="B2861" s="3">
        <v>2.05183721427046</v>
      </c>
      <c r="C2861" s="3">
        <v>1.2181508835108501</v>
      </c>
      <c r="D2861" s="3">
        <v>0.437376292060357</v>
      </c>
      <c r="E2861" s="3">
        <v>-0.90597983354031897</v>
      </c>
      <c r="F2861" s="4">
        <v>-1.4109731859229401E-4</v>
      </c>
      <c r="G2861" s="4">
        <v>4.1444717895895797E-5</v>
      </c>
      <c r="N2861" s="3" t="s">
        <v>9039</v>
      </c>
      <c r="O2861" s="3">
        <v>1.42103335673086</v>
      </c>
      <c r="P2861" s="3">
        <v>1.2221793267616801</v>
      </c>
      <c r="Q2861" s="3">
        <v>4.2140224399451101E-2</v>
      </c>
      <c r="R2861" s="3">
        <v>-0.97308029071840996</v>
      </c>
      <c r="S2861" s="4">
        <v>-5.0300610159747698E-6</v>
      </c>
      <c r="T2861" s="4">
        <v>-6.3409872989382499E-7</v>
      </c>
    </row>
    <row r="2862" spans="1:20" x14ac:dyDescent="0.2">
      <c r="A2862" s="3" t="s">
        <v>2933</v>
      </c>
      <c r="B2862" s="3">
        <v>2.05626850184637</v>
      </c>
      <c r="C2862" s="3">
        <v>1.2199636829737199</v>
      </c>
      <c r="D2862" s="3">
        <v>0.454741608774416</v>
      </c>
      <c r="E2862" s="3">
        <v>-0.89887584033911205</v>
      </c>
      <c r="F2862" s="4">
        <v>-1.2218846938122699E-4</v>
      </c>
      <c r="G2862" s="4">
        <v>2.6159854341185499E-5</v>
      </c>
      <c r="N2862" s="3" t="s">
        <v>9040</v>
      </c>
      <c r="O2862" s="3">
        <v>1.42158726767785</v>
      </c>
      <c r="P2862" s="3">
        <v>1.2219779045991399</v>
      </c>
      <c r="Q2862" s="3">
        <v>4.5436372012473802E-2</v>
      </c>
      <c r="R2862" s="3">
        <v>-0.974278889850417</v>
      </c>
      <c r="S2862" s="4">
        <v>-1.7878665286753701E-6</v>
      </c>
      <c r="T2862" s="4">
        <v>-3.4037336589856199E-6</v>
      </c>
    </row>
    <row r="2863" spans="1:20" x14ac:dyDescent="0.2">
      <c r="A2863" s="3" t="s">
        <v>2934</v>
      </c>
      <c r="B2863" s="3">
        <v>2.05999481185339</v>
      </c>
      <c r="C2863" s="3">
        <v>1.2220282601397701</v>
      </c>
      <c r="D2863" s="3">
        <v>0.46934426146578201</v>
      </c>
      <c r="E2863" s="3">
        <v>-0.89078518141551799</v>
      </c>
      <c r="F2863" s="4">
        <v>-1.053528319699E-4</v>
      </c>
      <c r="G2863" s="4">
        <v>1.07644550392424E-5</v>
      </c>
      <c r="N2863" s="3" t="s">
        <v>9041</v>
      </c>
      <c r="O2863" s="3">
        <v>1.4218894009216601</v>
      </c>
      <c r="P2863" s="3">
        <v>1.2219779045991399</v>
      </c>
      <c r="Q2863" s="3">
        <v>4.7234270710485103E-2</v>
      </c>
      <c r="R2863" s="3">
        <v>-0.974278889850417</v>
      </c>
      <c r="S2863" s="4">
        <v>4.5325251842606798E-8</v>
      </c>
      <c r="T2863" s="4">
        <v>-5.85398777830226E-6</v>
      </c>
    </row>
    <row r="2864" spans="1:20" x14ac:dyDescent="0.2">
      <c r="A2864" s="3" t="s">
        <v>2935</v>
      </c>
      <c r="B2864" s="3">
        <v>2.0635196996978702</v>
      </c>
      <c r="C2864" s="3">
        <v>1.2247978148747201</v>
      </c>
      <c r="D2864" s="3">
        <v>0.48315758157923699</v>
      </c>
      <c r="E2864" s="3">
        <v>-0.87993185846923205</v>
      </c>
      <c r="F2864" s="4">
        <v>-8.7972759844481E-5</v>
      </c>
      <c r="G2864" s="4">
        <v>-4.2769945419277199E-6</v>
      </c>
      <c r="N2864" s="3" t="s">
        <v>9042</v>
      </c>
      <c r="O2864" s="3">
        <v>1.4218894009216601</v>
      </c>
      <c r="P2864" s="3">
        <v>1.2219779045991399</v>
      </c>
      <c r="Q2864" s="3">
        <v>4.7234270710485103E-2</v>
      </c>
      <c r="R2864" s="3">
        <v>-0.974278889850417</v>
      </c>
      <c r="S2864" s="4">
        <v>1.47505860369906E-7</v>
      </c>
      <c r="T2864" s="4">
        <v>-7.93651601283076E-6</v>
      </c>
    </row>
    <row r="2865" spans="1:20" x14ac:dyDescent="0.2">
      <c r="A2865" s="3" t="s">
        <v>2936</v>
      </c>
      <c r="B2865" s="3">
        <v>2.0671452986236201</v>
      </c>
      <c r="C2865" s="3">
        <v>1.2256538590655199</v>
      </c>
      <c r="D2865" s="3">
        <v>0.49736556798164899</v>
      </c>
      <c r="E2865" s="3">
        <v>-0.87657719501310705</v>
      </c>
      <c r="F2865" s="4">
        <v>-7.3872123281894499E-5</v>
      </c>
      <c r="G2865" s="4">
        <v>-1.8529426870384701E-5</v>
      </c>
      <c r="N2865" s="3" t="s">
        <v>9043</v>
      </c>
      <c r="O2865" s="3">
        <v>1.42088229010895</v>
      </c>
      <c r="P2865" s="3">
        <v>1.2216757713553299</v>
      </c>
      <c r="Q2865" s="3">
        <v>4.1241275050444802E-2</v>
      </c>
      <c r="R2865" s="3">
        <v>-0.97607678854843005</v>
      </c>
      <c r="S2865" s="4">
        <v>-5.6489690474309201E-6</v>
      </c>
      <c r="T2865" s="4">
        <v>-9.6186737517618707E-6</v>
      </c>
    </row>
    <row r="2866" spans="1:20" x14ac:dyDescent="0.2">
      <c r="A2866" s="3" t="s">
        <v>2937</v>
      </c>
      <c r="B2866" s="3">
        <v>2.0703680532242799</v>
      </c>
      <c r="C2866" s="3">
        <v>1.2272148808252199</v>
      </c>
      <c r="D2866" s="3">
        <v>0.50999488922823599</v>
      </c>
      <c r="E2866" s="3">
        <v>-0.87045986753429105</v>
      </c>
      <c r="F2866" s="4">
        <v>-5.9797688013543798E-5</v>
      </c>
      <c r="G2866" s="4">
        <v>-3.1607946288650402E-5</v>
      </c>
      <c r="N2866" s="3" t="s">
        <v>9044</v>
      </c>
      <c r="O2866" s="3">
        <v>1.42083193456832</v>
      </c>
      <c r="P2866" s="3">
        <v>1.22142399365215</v>
      </c>
      <c r="Q2866" s="3">
        <v>4.0941625267443597E-2</v>
      </c>
      <c r="R2866" s="3">
        <v>-0.97757503746343999</v>
      </c>
      <c r="S2866" s="4">
        <v>-5.9020566042925503E-6</v>
      </c>
      <c r="T2866" s="4">
        <v>-1.08851139498843E-5</v>
      </c>
    </row>
    <row r="2867" spans="1:20" x14ac:dyDescent="0.2">
      <c r="A2867" s="3" t="s">
        <v>2938</v>
      </c>
      <c r="B2867" s="3">
        <v>2.0728354747154198</v>
      </c>
      <c r="C2867" s="3">
        <v>1.2278695028534801</v>
      </c>
      <c r="D2867" s="3">
        <v>0.519664213307655</v>
      </c>
      <c r="E2867" s="3">
        <v>-0.86789453665607796</v>
      </c>
      <c r="F2867" s="4">
        <v>-5.0123032801436901E-5</v>
      </c>
      <c r="G2867" s="4">
        <v>-4.31953630906333E-5</v>
      </c>
      <c r="N2867" s="3" t="s">
        <v>9045</v>
      </c>
      <c r="O2867" s="3">
        <v>1.4205801568651399</v>
      </c>
      <c r="P2867" s="3">
        <v>1.22142399365215</v>
      </c>
      <c r="Q2867" s="3">
        <v>3.9443376352433501E-2</v>
      </c>
      <c r="R2867" s="3">
        <v>-0.97757503746343999</v>
      </c>
      <c r="S2867" s="4">
        <v>-7.2691892801552602E-6</v>
      </c>
      <c r="T2867" s="4">
        <v>-1.1736264748288001E-5</v>
      </c>
    </row>
    <row r="2868" spans="1:20" x14ac:dyDescent="0.2">
      <c r="A2868" s="3" t="s">
        <v>2939</v>
      </c>
      <c r="B2868" s="3">
        <v>2.0744972075563801</v>
      </c>
      <c r="C2868" s="3">
        <v>1.22882625812555</v>
      </c>
      <c r="D2868" s="3">
        <v>0.52617620707542601</v>
      </c>
      <c r="E2868" s="3">
        <v>-0.86414520691099705</v>
      </c>
      <c r="F2868" s="4">
        <v>-4.2600726311524703E-5</v>
      </c>
      <c r="G2868" s="4">
        <v>-5.3055890315621302E-5</v>
      </c>
      <c r="N2868" s="3" t="s">
        <v>9046</v>
      </c>
      <c r="O2868" s="3">
        <v>1.4202780236213299</v>
      </c>
      <c r="P2868" s="3">
        <v>1.22127292703024</v>
      </c>
      <c r="Q2868" s="3">
        <v>3.7645477654420903E-2</v>
      </c>
      <c r="R2868" s="3">
        <v>-0.97847398681244602</v>
      </c>
      <c r="S2868" s="4">
        <v>-8.9620294911186399E-6</v>
      </c>
      <c r="T2868" s="4">
        <v>-1.2188851445761801E-5</v>
      </c>
    </row>
    <row r="2869" spans="1:20" x14ac:dyDescent="0.2">
      <c r="A2869" s="3" t="s">
        <v>2940</v>
      </c>
      <c r="B2869" s="3">
        <v>2.0756050294503599</v>
      </c>
      <c r="C2869" s="3">
        <v>1.2298333689382599</v>
      </c>
      <c r="D2869" s="3">
        <v>0.53051753625394105</v>
      </c>
      <c r="E2869" s="3">
        <v>-0.86019854402143803</v>
      </c>
      <c r="F2869" s="4">
        <v>-3.6898262946933099E-5</v>
      </c>
      <c r="G2869" s="4">
        <v>-6.1044234835619206E-5</v>
      </c>
      <c r="N2869" s="3" t="s">
        <v>9047</v>
      </c>
      <c r="O2869" s="3">
        <v>1.4202780236213299</v>
      </c>
      <c r="P2869" s="3">
        <v>1.22127292703024</v>
      </c>
      <c r="Q2869" s="3">
        <v>3.7645477654420903E-2</v>
      </c>
      <c r="R2869" s="3">
        <v>-0.97847398681244602</v>
      </c>
      <c r="S2869" s="4">
        <v>-8.8786551603482095E-6</v>
      </c>
      <c r="T2869" s="4">
        <v>-1.22737050754834E-5</v>
      </c>
    </row>
    <row r="2870" spans="1:20" x14ac:dyDescent="0.2">
      <c r="A2870" s="3" t="s">
        <v>2941</v>
      </c>
      <c r="B2870" s="3">
        <v>2.0766121402630699</v>
      </c>
      <c r="C2870" s="3">
        <v>1.2307397686696999</v>
      </c>
      <c r="D2870" s="3">
        <v>0.53446419914349996</v>
      </c>
      <c r="E2870" s="3">
        <v>-0.85664654742083501</v>
      </c>
      <c r="F2870" s="4">
        <v>-3.18095707226883E-5</v>
      </c>
      <c r="G2870" s="4">
        <v>-6.7106366204558706E-5</v>
      </c>
      <c r="N2870" s="3" t="s">
        <v>9048</v>
      </c>
      <c r="O2870" s="3">
        <v>1.4202780236213299</v>
      </c>
      <c r="P2870" s="3">
        <v>1.22127292703024</v>
      </c>
      <c r="Q2870" s="3">
        <v>3.7645477654420903E-2</v>
      </c>
      <c r="R2870" s="3">
        <v>-0.97847398681244602</v>
      </c>
      <c r="S2870" s="4">
        <v>-8.8063375480190296E-6</v>
      </c>
      <c r="T2870" s="4">
        <v>-1.20346004821497E-5</v>
      </c>
    </row>
    <row r="2871" spans="1:20" x14ac:dyDescent="0.2">
      <c r="A2871" s="3" t="s">
        <v>2942</v>
      </c>
      <c r="B2871" s="3">
        <v>2.0780220954008599</v>
      </c>
      <c r="C2871" s="3">
        <v>1.2307901242103301</v>
      </c>
      <c r="D2871" s="3">
        <v>0.53998952718888105</v>
      </c>
      <c r="E2871" s="3">
        <v>-0.85644921427635801</v>
      </c>
      <c r="F2871" s="4">
        <v>-2.72209651896513E-5</v>
      </c>
      <c r="G2871" s="4">
        <v>-7.1276749507839703E-5</v>
      </c>
      <c r="N2871" s="3" t="s">
        <v>9049</v>
      </c>
      <c r="O2871" s="3">
        <v>1.4207815790276801</v>
      </c>
      <c r="P2871" s="3">
        <v>1.2207693716238901</v>
      </c>
      <c r="Q2871" s="3">
        <v>4.0641975484441102E-2</v>
      </c>
      <c r="R2871" s="3">
        <v>-0.981470484642466</v>
      </c>
      <c r="S2871" s="4">
        <v>-5.95578242642094E-6</v>
      </c>
      <c r="T2871" s="4">
        <v>-1.1525832439754E-5</v>
      </c>
    </row>
    <row r="2872" spans="1:20" x14ac:dyDescent="0.2">
      <c r="A2872" s="3" t="s">
        <v>2943</v>
      </c>
      <c r="B2872" s="3">
        <v>2.0805398724326301</v>
      </c>
      <c r="C2872" s="3">
        <v>1.2311929685354199</v>
      </c>
      <c r="D2872" s="3">
        <v>0.54985618441277895</v>
      </c>
      <c r="E2872" s="3">
        <v>-0.85487054912053395</v>
      </c>
      <c r="F2872" s="4">
        <v>-1.82484890524256E-5</v>
      </c>
      <c r="G2872" s="4">
        <v>-7.3669262890562295E-5</v>
      </c>
      <c r="N2872" s="3" t="s">
        <v>9050</v>
      </c>
      <c r="O2872" s="3">
        <v>1.42083193456832</v>
      </c>
      <c r="P2872" s="3">
        <v>1.22097079378643</v>
      </c>
      <c r="Q2872" s="3">
        <v>4.0941625267443597E-2</v>
      </c>
      <c r="R2872" s="3">
        <v>-0.98027188551045696</v>
      </c>
      <c r="S2872" s="4">
        <v>-5.6028087736383997E-6</v>
      </c>
      <c r="T2872" s="4">
        <v>-1.08097384372255E-5</v>
      </c>
    </row>
    <row r="2873" spans="1:20" x14ac:dyDescent="0.2">
      <c r="A2873" s="3" t="s">
        <v>2944</v>
      </c>
      <c r="B2873" s="3">
        <v>2.0808420056764398</v>
      </c>
      <c r="C2873" s="3">
        <v>1.2318475905636801</v>
      </c>
      <c r="D2873" s="3">
        <v>0.55104018327964699</v>
      </c>
      <c r="E2873" s="3">
        <v>-0.85230521824232097</v>
      </c>
      <c r="F2873" s="4">
        <v>-1.6154743949362399E-5</v>
      </c>
      <c r="G2873" s="4">
        <v>-7.4463633230314099E-5</v>
      </c>
      <c r="N2873" s="3" t="s">
        <v>9051</v>
      </c>
      <c r="O2873" s="3">
        <v>1.42083193456832</v>
      </c>
      <c r="P2873" s="3">
        <v>1.22097079378643</v>
      </c>
      <c r="Q2873" s="3">
        <v>4.0941625267443597E-2</v>
      </c>
      <c r="R2873" s="3">
        <v>-0.98027188551045696</v>
      </c>
      <c r="S2873" s="4">
        <v>-5.6153296784571603E-6</v>
      </c>
      <c r="T2873" s="4">
        <v>-9.9529604839161197E-6</v>
      </c>
    </row>
    <row r="2874" spans="1:20" x14ac:dyDescent="0.2">
      <c r="A2874" s="3" t="s">
        <v>2945</v>
      </c>
      <c r="B2874" s="3">
        <v>2.0825540940580498</v>
      </c>
      <c r="C2874" s="3">
        <v>1.23300576799829</v>
      </c>
      <c r="D2874" s="3">
        <v>0.557749510191897</v>
      </c>
      <c r="E2874" s="3">
        <v>-0.84776655591932804</v>
      </c>
      <c r="F2874" s="4">
        <v>-8.3237766881280307E-6</v>
      </c>
      <c r="G2874" s="4">
        <v>-7.3887940220812196E-5</v>
      </c>
      <c r="N2874" s="3" t="s">
        <v>9052</v>
      </c>
      <c r="O2874" s="3">
        <v>1.4203787347026</v>
      </c>
      <c r="P2874" s="3">
        <v>1.22097079378643</v>
      </c>
      <c r="Q2874" s="3">
        <v>3.82447772204247E-2</v>
      </c>
      <c r="R2874" s="3">
        <v>-0.98027188551045696</v>
      </c>
      <c r="S2874" s="4">
        <v>-8.2667062364854593E-6</v>
      </c>
      <c r="T2874" s="4">
        <v>-9.0236409566273797E-6</v>
      </c>
    </row>
    <row r="2875" spans="1:20" x14ac:dyDescent="0.2">
      <c r="A2875" s="3" t="s">
        <v>2946</v>
      </c>
      <c r="B2875" s="3">
        <v>2.0844676046021902</v>
      </c>
      <c r="C2875" s="3">
        <v>1.2339625232703599</v>
      </c>
      <c r="D2875" s="3">
        <v>0.56524816968205704</v>
      </c>
      <c r="E2875" s="3">
        <v>-0.84401722617424702</v>
      </c>
      <c r="F2875" s="4">
        <v>-2.92306304397716E-7</v>
      </c>
      <c r="G2875" s="4">
        <v>-7.2197446991150094E-5</v>
      </c>
      <c r="N2875" s="3" t="s">
        <v>9053</v>
      </c>
      <c r="O2875" s="3">
        <v>1.4203787347026</v>
      </c>
      <c r="P2875" s="3">
        <v>1.2213736381115099</v>
      </c>
      <c r="Q2875" s="3">
        <v>3.82447772204247E-2</v>
      </c>
      <c r="R2875" s="3">
        <v>-0.977874687246442</v>
      </c>
      <c r="S2875" s="4">
        <v>-8.1766451432961402E-6</v>
      </c>
      <c r="T2875" s="4">
        <v>-8.0885865455809102E-6</v>
      </c>
    </row>
    <row r="2876" spans="1:20" x14ac:dyDescent="0.2">
      <c r="A2876" s="3" t="s">
        <v>2947</v>
      </c>
      <c r="B2876" s="3">
        <v>2.0873882259590402</v>
      </c>
      <c r="C2876" s="3">
        <v>1.23466750083926</v>
      </c>
      <c r="D2876" s="3">
        <v>0.576693492061778</v>
      </c>
      <c r="E2876" s="3">
        <v>-0.84125456215155603</v>
      </c>
      <c r="F2876" s="4">
        <v>1.0491351344936501E-5</v>
      </c>
      <c r="G2876" s="4">
        <v>-6.9654037288910303E-5</v>
      </c>
      <c r="N2876" s="3" t="s">
        <v>9054</v>
      </c>
      <c r="O2876" s="3">
        <v>1.4203787347026</v>
      </c>
      <c r="P2876" s="3">
        <v>1.22071901608325</v>
      </c>
      <c r="Q2876" s="3">
        <v>3.82447772204247E-2</v>
      </c>
      <c r="R2876" s="3">
        <v>-0.98177013442546801</v>
      </c>
      <c r="S2876" s="4">
        <v>-8.3209861637292093E-6</v>
      </c>
      <c r="T2876" s="4">
        <v>-7.2104295664693599E-6</v>
      </c>
    </row>
    <row r="2877" spans="1:20" x14ac:dyDescent="0.2">
      <c r="A2877" s="3" t="s">
        <v>2948</v>
      </c>
      <c r="B2877" s="3">
        <v>2.0889996032593801</v>
      </c>
      <c r="C2877" s="3">
        <v>1.2358760338145101</v>
      </c>
      <c r="D2877" s="3">
        <v>0.583008152685071</v>
      </c>
      <c r="E2877" s="3">
        <v>-0.83651856668408597</v>
      </c>
      <c r="F2877" s="4">
        <v>1.81233554746183E-5</v>
      </c>
      <c r="G2877" s="4">
        <v>-6.6506044920544094E-5</v>
      </c>
      <c r="N2877" s="3" t="s">
        <v>9055</v>
      </c>
      <c r="O2877" s="3">
        <v>1.4207815790276801</v>
      </c>
      <c r="P2877" s="3">
        <v>1.22087008270516</v>
      </c>
      <c r="Q2877" s="3">
        <v>4.0641975484441102E-2</v>
      </c>
      <c r="R2877" s="3">
        <v>-0.98087118507646198</v>
      </c>
      <c r="S2877" s="4">
        <v>-5.9417806643056897E-6</v>
      </c>
      <c r="T2877" s="4">
        <v>-6.4455161893289001E-6</v>
      </c>
    </row>
    <row r="2878" spans="1:20" x14ac:dyDescent="0.2">
      <c r="A2878" s="3" t="s">
        <v>2949</v>
      </c>
      <c r="B2878" s="3">
        <v>2.0901074251533598</v>
      </c>
      <c r="C2878" s="3">
        <v>1.2358760338145101</v>
      </c>
      <c r="D2878" s="3">
        <v>0.58734948186358604</v>
      </c>
      <c r="E2878" s="3">
        <v>-0.83651856668408597</v>
      </c>
      <c r="F2878" s="4">
        <v>2.13677366912742E-5</v>
      </c>
      <c r="G2878" s="4">
        <v>-6.2969674369206798E-5</v>
      </c>
      <c r="N2878" s="3" t="s">
        <v>9056</v>
      </c>
      <c r="O2878" s="3">
        <v>1.4207815790276801</v>
      </c>
      <c r="P2878" s="3">
        <v>1.22087008270516</v>
      </c>
      <c r="Q2878" s="3">
        <v>4.0641975484441102E-2</v>
      </c>
      <c r="R2878" s="3">
        <v>-0.98087118507646198</v>
      </c>
      <c r="S2878" s="4">
        <v>-5.94046753381398E-6</v>
      </c>
      <c r="T2878" s="4">
        <v>-5.8416887260796604E-6</v>
      </c>
    </row>
    <row r="2879" spans="1:20" x14ac:dyDescent="0.2">
      <c r="A2879" s="3" t="s">
        <v>2950</v>
      </c>
      <c r="B2879" s="3">
        <v>2.0907620471816202</v>
      </c>
      <c r="C2879" s="3">
        <v>1.2361278115176899</v>
      </c>
      <c r="D2879" s="3">
        <v>0.58991481274179802</v>
      </c>
      <c r="E2879" s="3">
        <v>-0.83553190096169605</v>
      </c>
      <c r="F2879" s="4">
        <v>2.3719812473036899E-5</v>
      </c>
      <c r="G2879" s="4">
        <v>-5.9213856558831199E-5</v>
      </c>
      <c r="N2879" s="3" t="s">
        <v>9057</v>
      </c>
      <c r="O2879" s="3">
        <v>1.42098300119022</v>
      </c>
      <c r="P2879" s="3">
        <v>1.22087008270516</v>
      </c>
      <c r="Q2879" s="3">
        <v>4.1840574616449903E-2</v>
      </c>
      <c r="R2879" s="3">
        <v>-0.98087118507646198</v>
      </c>
      <c r="S2879" s="4">
        <v>-4.7746541669449298E-6</v>
      </c>
      <c r="T2879" s="4">
        <v>-5.4357686741820403E-6</v>
      </c>
    </row>
    <row r="2880" spans="1:20" x14ac:dyDescent="0.2">
      <c r="A2880" s="3" t="s">
        <v>2951</v>
      </c>
      <c r="B2880" s="3">
        <v>2.0908124027222499</v>
      </c>
      <c r="C2880" s="3">
        <v>1.2361278115176899</v>
      </c>
      <c r="D2880" s="3">
        <v>0.59011214588627603</v>
      </c>
      <c r="E2880" s="3">
        <v>-0.83553190096169605</v>
      </c>
      <c r="F2880" s="4">
        <v>2.3513774905144998E-5</v>
      </c>
      <c r="G2880" s="4">
        <v>-5.5349668612228898E-5</v>
      </c>
      <c r="N2880" s="3" t="s">
        <v>9058</v>
      </c>
      <c r="O2880" s="3">
        <v>1.42163762321848</v>
      </c>
      <c r="P2880" s="3">
        <v>1.2204168828394399</v>
      </c>
      <c r="Q2880" s="3">
        <v>4.5736021795475097E-2</v>
      </c>
      <c r="R2880" s="3">
        <v>-0.98356803312347996</v>
      </c>
      <c r="S2880" s="4">
        <v>-1.09430842352802E-6</v>
      </c>
      <c r="T2880" s="4">
        <v>-5.2538945181488504E-6</v>
      </c>
    </row>
    <row r="2881" spans="1:20" x14ac:dyDescent="0.2">
      <c r="A2881" s="3" t="s">
        <v>2952</v>
      </c>
      <c r="B2881" s="3">
        <v>2.0907620471816202</v>
      </c>
      <c r="C2881" s="3">
        <v>1.2358760338145101</v>
      </c>
      <c r="D2881" s="3">
        <v>0.58991481274179802</v>
      </c>
      <c r="E2881" s="3">
        <v>-0.83651856668408597</v>
      </c>
      <c r="F2881" s="4">
        <v>2.2408958816207599E-5</v>
      </c>
      <c r="G2881" s="4">
        <v>-5.1426565888620501E-5</v>
      </c>
      <c r="N2881" s="3" t="s">
        <v>9059</v>
      </c>
      <c r="O2881" s="3">
        <v>1.42158726767785</v>
      </c>
      <c r="P2881" s="3">
        <v>1.2204168828394399</v>
      </c>
      <c r="Q2881" s="3">
        <v>4.5436372012473802E-2</v>
      </c>
      <c r="R2881" s="3">
        <v>-0.98356803312347996</v>
      </c>
      <c r="S2881" s="4">
        <v>-1.3972553388884699E-6</v>
      </c>
      <c r="T2881" s="4">
        <v>-5.3082506159411601E-6</v>
      </c>
    </row>
    <row r="2882" spans="1:20" x14ac:dyDescent="0.2">
      <c r="A2882" s="3" t="s">
        <v>2953</v>
      </c>
      <c r="B2882" s="3">
        <v>2.0900067140720799</v>
      </c>
      <c r="C2882" s="3">
        <v>1.23527176732688</v>
      </c>
      <c r="D2882" s="3">
        <v>0.58695481557462903</v>
      </c>
      <c r="E2882" s="3">
        <v>-0.83888656441782095</v>
      </c>
      <c r="F2882" s="4">
        <v>1.82098298077388E-5</v>
      </c>
      <c r="G2882" s="4">
        <v>-4.7432585635830902E-5</v>
      </c>
      <c r="N2882" s="3" t="s">
        <v>9060</v>
      </c>
      <c r="O2882" s="3">
        <v>1.42158726767785</v>
      </c>
      <c r="P2882" s="3">
        <v>1.2204168828394399</v>
      </c>
      <c r="Q2882" s="3">
        <v>4.5436372012473802E-2</v>
      </c>
      <c r="R2882" s="3">
        <v>-0.98356803312347996</v>
      </c>
      <c r="S2882" s="4">
        <v>-1.4179197583648801E-6</v>
      </c>
      <c r="T2882" s="4">
        <v>-5.5981047885646896E-6</v>
      </c>
    </row>
    <row r="2883" spans="1:20" x14ac:dyDescent="0.2">
      <c r="A2883" s="3" t="s">
        <v>2954</v>
      </c>
      <c r="B2883" s="3">
        <v>2.0893017365031898</v>
      </c>
      <c r="C2883" s="3">
        <v>1.2345667897579899</v>
      </c>
      <c r="D2883" s="3">
        <v>0.58419215155193904</v>
      </c>
      <c r="E2883" s="3">
        <v>-0.84164922844051204</v>
      </c>
      <c r="F2883" s="4">
        <v>1.39684869109654E-5</v>
      </c>
      <c r="G2883" s="4">
        <v>-4.3301345611350998E-5</v>
      </c>
      <c r="N2883" s="3" t="s">
        <v>9061</v>
      </c>
      <c r="O2883" s="3">
        <v>1.42088229010895</v>
      </c>
      <c r="P2883" s="3">
        <v>1.22157506027406</v>
      </c>
      <c r="Q2883" s="3">
        <v>4.1241275050444802E-2</v>
      </c>
      <c r="R2883" s="3">
        <v>-0.97667608811443296</v>
      </c>
      <c r="S2883" s="4">
        <v>-5.2108449449352096E-6</v>
      </c>
      <c r="T2883" s="4">
        <v>-6.11037344640743E-6</v>
      </c>
    </row>
    <row r="2884" spans="1:20" x14ac:dyDescent="0.2">
      <c r="A2884" s="3" t="s">
        <v>2955</v>
      </c>
      <c r="B2884" s="3">
        <v>2.0893017365031898</v>
      </c>
      <c r="C2884" s="3">
        <v>1.2341639454329101</v>
      </c>
      <c r="D2884" s="3">
        <v>0.58419215155193904</v>
      </c>
      <c r="E2884" s="3">
        <v>-0.84322789359633499</v>
      </c>
      <c r="F2884" s="4">
        <v>1.27562197111318E-5</v>
      </c>
      <c r="G2884" s="4">
        <v>-3.8922867518902198E-5</v>
      </c>
      <c r="N2884" s="3" t="s">
        <v>9062</v>
      </c>
      <c r="O2884" s="3">
        <v>1.4206305124057701</v>
      </c>
      <c r="P2884" s="3">
        <v>1.22157506027406</v>
      </c>
      <c r="Q2884" s="3">
        <v>3.9743026135434803E-2</v>
      </c>
      <c r="R2884" s="3">
        <v>-0.97667608811443296</v>
      </c>
      <c r="S2884" s="4">
        <v>-6.6645504232185404E-6</v>
      </c>
      <c r="T2884" s="4">
        <v>-6.8204709049994604E-6</v>
      </c>
    </row>
    <row r="2885" spans="1:20" x14ac:dyDescent="0.2">
      <c r="A2885" s="3" t="s">
        <v>2956</v>
      </c>
      <c r="B2885" s="3">
        <v>2.0892010254219202</v>
      </c>
      <c r="C2885" s="3">
        <v>1.2331568346202</v>
      </c>
      <c r="D2885" s="3">
        <v>0.58379748526298403</v>
      </c>
      <c r="E2885" s="3">
        <v>-0.84717455648589401</v>
      </c>
      <c r="F2885" s="4">
        <v>9.8443828740760403E-6</v>
      </c>
      <c r="G2885" s="4">
        <v>-3.4159235084357399E-5</v>
      </c>
      <c r="N2885" s="3" t="s">
        <v>9063</v>
      </c>
      <c r="O2885" s="3">
        <v>1.4206305124057701</v>
      </c>
      <c r="P2885" s="3">
        <v>1.22157506027406</v>
      </c>
      <c r="Q2885" s="3">
        <v>3.9743026135434803E-2</v>
      </c>
      <c r="R2885" s="3">
        <v>-0.97667608811443296</v>
      </c>
      <c r="S2885" s="4">
        <v>-6.6601053491509199E-6</v>
      </c>
      <c r="T2885" s="4">
        <v>-7.6934431277017407E-6</v>
      </c>
    </row>
    <row r="2886" spans="1:20" x14ac:dyDescent="0.2">
      <c r="A2886" s="3" t="s">
        <v>2957</v>
      </c>
      <c r="B2886" s="3">
        <v>2.0877910702841298</v>
      </c>
      <c r="C2886" s="3">
        <v>1.2321497238074901</v>
      </c>
      <c r="D2886" s="3">
        <v>0.57827215721760095</v>
      </c>
      <c r="E2886" s="3">
        <v>-0.85112121937545304</v>
      </c>
      <c r="F2886" s="4">
        <v>2.5701304997986301E-6</v>
      </c>
      <c r="G2886" s="4">
        <v>-2.88624558167598E-5</v>
      </c>
      <c r="N2886" s="3" t="s">
        <v>9064</v>
      </c>
      <c r="O2886" s="3">
        <v>1.4206305124057701</v>
      </c>
      <c r="P2886" s="3">
        <v>1.22157506027406</v>
      </c>
      <c r="Q2886" s="3">
        <v>3.9743026135434803E-2</v>
      </c>
      <c r="R2886" s="3">
        <v>-0.97667608811443296</v>
      </c>
      <c r="S2886" s="4">
        <v>-6.6949590746618798E-6</v>
      </c>
      <c r="T2886" s="4">
        <v>-8.6858975796488399E-6</v>
      </c>
    </row>
    <row r="2887" spans="1:20" x14ac:dyDescent="0.2">
      <c r="A2887" s="3" t="s">
        <v>2958</v>
      </c>
      <c r="B2887" s="3">
        <v>2.08577684865871</v>
      </c>
      <c r="C2887" s="3">
        <v>1.2307901242103301</v>
      </c>
      <c r="D2887" s="3">
        <v>0.570378831438484</v>
      </c>
      <c r="E2887" s="3">
        <v>-0.85644921427635801</v>
      </c>
      <c r="F2887" s="4">
        <v>-7.6055519217555001E-6</v>
      </c>
      <c r="G2887" s="4">
        <v>-2.28941458590874E-5</v>
      </c>
      <c r="N2887" s="3" t="s">
        <v>9065</v>
      </c>
      <c r="O2887" s="3">
        <v>1.4209326456495901</v>
      </c>
      <c r="P2887" s="3">
        <v>1.22036652729881</v>
      </c>
      <c r="Q2887" s="3">
        <v>4.1540924833447401E-2</v>
      </c>
      <c r="R2887" s="3">
        <v>-0.98386768290648297</v>
      </c>
      <c r="S2887" s="4">
        <v>-5.2727480890987096E-6</v>
      </c>
      <c r="T2887" s="4">
        <v>-9.7484200214262399E-6</v>
      </c>
    </row>
    <row r="2888" spans="1:20" x14ac:dyDescent="0.2">
      <c r="A2888" s="3" t="s">
        <v>2959</v>
      </c>
      <c r="B2888" s="3">
        <v>2.08426618243965</v>
      </c>
      <c r="C2888" s="3">
        <v>1.2304376354258899</v>
      </c>
      <c r="D2888" s="3">
        <v>0.56445883710414602</v>
      </c>
      <c r="E2888" s="3">
        <v>-0.85783054628770306</v>
      </c>
      <c r="F2888" s="4">
        <v>-1.39164646854351E-5</v>
      </c>
      <c r="G2888" s="4">
        <v>-1.6144334528643302E-5</v>
      </c>
      <c r="N2888" s="3" t="s">
        <v>9066</v>
      </c>
      <c r="O2888" s="3">
        <v>1.4210837122714901</v>
      </c>
      <c r="P2888" s="3">
        <v>1.22036652729881</v>
      </c>
      <c r="Q2888" s="3">
        <v>4.24398741824537E-2</v>
      </c>
      <c r="R2888" s="3">
        <v>-0.98386768290648297</v>
      </c>
      <c r="S2888" s="4">
        <v>-4.4303067385601499E-6</v>
      </c>
      <c r="T2888" s="4">
        <v>-1.08273004411688E-5</v>
      </c>
    </row>
    <row r="2889" spans="1:20" x14ac:dyDescent="0.2">
      <c r="A2889" s="3" t="s">
        <v>2960</v>
      </c>
      <c r="B2889" s="3">
        <v>2.0839640491958402</v>
      </c>
      <c r="C2889" s="3">
        <v>1.2301355021820699</v>
      </c>
      <c r="D2889" s="3">
        <v>0.56327483823727797</v>
      </c>
      <c r="E2889" s="3">
        <v>-0.85901454515456999</v>
      </c>
      <c r="F2889" s="4">
        <v>-1.6027200545567201E-5</v>
      </c>
      <c r="G2889" s="4">
        <v>-8.5492179941122201E-6</v>
      </c>
      <c r="N2889" s="3" t="s">
        <v>9067</v>
      </c>
      <c r="O2889" s="3">
        <v>1.4210837122714901</v>
      </c>
      <c r="P2889" s="3">
        <v>1.22036652729881</v>
      </c>
      <c r="Q2889" s="3">
        <v>4.24398741824537E-2</v>
      </c>
      <c r="R2889" s="3">
        <v>-0.98386768290648297</v>
      </c>
      <c r="S2889" s="4">
        <v>-4.47138058639495E-6</v>
      </c>
      <c r="T2889" s="4">
        <v>-1.18671799445802E-5</v>
      </c>
    </row>
    <row r="2890" spans="1:20" x14ac:dyDescent="0.2">
      <c r="A2890" s="3" t="s">
        <v>2961</v>
      </c>
      <c r="B2890" s="3">
        <v>2.0839640491958402</v>
      </c>
      <c r="C2890" s="3">
        <v>1.2301355021820699</v>
      </c>
      <c r="D2890" s="3">
        <v>0.56327483823727797</v>
      </c>
      <c r="E2890" s="3">
        <v>-0.85901454515456999</v>
      </c>
      <c r="F2890" s="4">
        <v>-1.6387533203279798E-5</v>
      </c>
      <c r="G2890" s="4">
        <v>-1.05111371585359E-7</v>
      </c>
      <c r="N2890" s="3" t="s">
        <v>9068</v>
      </c>
      <c r="O2890" s="3">
        <v>1.42068086794641</v>
      </c>
      <c r="P2890" s="3">
        <v>1.2203161717581701</v>
      </c>
      <c r="Q2890" s="3">
        <v>4.0042675918437298E-2</v>
      </c>
      <c r="R2890" s="3">
        <v>-0.98416733268948398</v>
      </c>
      <c r="S2890" s="4">
        <v>-6.8771805700723201E-6</v>
      </c>
      <c r="T2890" s="4">
        <v>-1.2812638438837899E-5</v>
      </c>
    </row>
    <row r="2891" spans="1:20" x14ac:dyDescent="0.2">
      <c r="A2891" s="3" t="s">
        <v>2962</v>
      </c>
      <c r="B2891" s="3">
        <v>2.0847193823053698</v>
      </c>
      <c r="C2891" s="3">
        <v>1.23023621326334</v>
      </c>
      <c r="D2891" s="3">
        <v>0.56623483540444697</v>
      </c>
      <c r="E2891" s="3">
        <v>-0.85861987886561397</v>
      </c>
      <c r="F2891" s="4">
        <v>-1.38397791043719E-5</v>
      </c>
      <c r="G2891" s="4">
        <v>9.12273418176698E-6</v>
      </c>
      <c r="N2891" s="3" t="s">
        <v>9069</v>
      </c>
      <c r="O2891" s="3">
        <v>1.4201269569994199</v>
      </c>
      <c r="P2891" s="3">
        <v>1.22087008270516</v>
      </c>
      <c r="Q2891" s="3">
        <v>3.6746528305414597E-2</v>
      </c>
      <c r="R2891" s="3">
        <v>-0.98087118507646198</v>
      </c>
      <c r="S2891" s="4">
        <v>-1.00316176838038E-5</v>
      </c>
      <c r="T2891" s="4">
        <v>-1.36096389468641E-5</v>
      </c>
    </row>
    <row r="2892" spans="1:20" x14ac:dyDescent="0.2">
      <c r="A2892" s="3" t="s">
        <v>2963</v>
      </c>
      <c r="B2892" s="3">
        <v>2.0847193823053698</v>
      </c>
      <c r="C2892" s="3">
        <v>1.2305887020477899</v>
      </c>
      <c r="D2892" s="3">
        <v>0.56623483540444697</v>
      </c>
      <c r="E2892" s="3">
        <v>-0.85723854685426903</v>
      </c>
      <c r="F2892" s="4">
        <v>-1.31126435145686E-5</v>
      </c>
      <c r="G2892" s="4">
        <v>1.89966230217947E-5</v>
      </c>
      <c r="N2892" s="3" t="s">
        <v>9070</v>
      </c>
      <c r="O2892" s="3">
        <v>1.41932126834925</v>
      </c>
      <c r="P2892" s="3">
        <v>1.22087008270516</v>
      </c>
      <c r="Q2892" s="3">
        <v>3.1952131777383201E-2</v>
      </c>
      <c r="R2892" s="3">
        <v>-0.98087118507646198</v>
      </c>
      <c r="S2892" s="4">
        <v>-1.47776310430714E-5</v>
      </c>
      <c r="T2892" s="4">
        <v>-1.42078811088184E-5</v>
      </c>
    </row>
    <row r="2893" spans="1:20" x14ac:dyDescent="0.2">
      <c r="A2893" s="3" t="s">
        <v>2964</v>
      </c>
      <c r="B2893" s="3">
        <v>2.0845683156834598</v>
      </c>
      <c r="C2893" s="3">
        <v>1.23068941312906</v>
      </c>
      <c r="D2893" s="3">
        <v>0.56564283597101395</v>
      </c>
      <c r="E2893" s="3">
        <v>-0.85684388056531402</v>
      </c>
      <c r="F2893" s="4">
        <v>-1.33094185254491E-5</v>
      </c>
      <c r="G2893" s="4">
        <v>2.93076937634419E-5</v>
      </c>
      <c r="N2893" s="3" t="s">
        <v>9071</v>
      </c>
      <c r="O2893" s="3">
        <v>1.4191198461867101</v>
      </c>
      <c r="P2893" s="3">
        <v>1.22087008270516</v>
      </c>
      <c r="Q2893" s="3">
        <v>3.0753532645374299E-2</v>
      </c>
      <c r="R2893" s="3">
        <v>-0.98087118507646198</v>
      </c>
      <c r="S2893" s="4">
        <v>-1.6026440909582599E-5</v>
      </c>
      <c r="T2893" s="4">
        <v>-1.45617699001012E-5</v>
      </c>
    </row>
    <row r="2894" spans="1:20" x14ac:dyDescent="0.2">
      <c r="A2894" s="3" t="s">
        <v>2965</v>
      </c>
      <c r="B2894" s="3">
        <v>2.0845683156834598</v>
      </c>
      <c r="C2894" s="3">
        <v>1.2310922574541501</v>
      </c>
      <c r="D2894" s="3">
        <v>0.56564283597101395</v>
      </c>
      <c r="E2894" s="3">
        <v>-0.85526521540948997</v>
      </c>
      <c r="F2894" s="4">
        <v>-1.2219245507181001E-5</v>
      </c>
      <c r="G2894" s="4">
        <v>3.9782613661062998E-5</v>
      </c>
      <c r="N2894" s="3" t="s">
        <v>9072</v>
      </c>
      <c r="O2894" s="3">
        <v>1.41932126834925</v>
      </c>
      <c r="P2894" s="3">
        <v>1.2205679494613499</v>
      </c>
      <c r="Q2894" s="3">
        <v>3.1952131777383201E-2</v>
      </c>
      <c r="R2894" s="3">
        <v>-0.98266908377447404</v>
      </c>
      <c r="S2894" s="4">
        <v>-1.49717362278029E-5</v>
      </c>
      <c r="T2894" s="4">
        <v>-1.46331044321777E-5</v>
      </c>
    </row>
    <row r="2895" spans="1:20" x14ac:dyDescent="0.2">
      <c r="A2895" s="3" t="s">
        <v>2966</v>
      </c>
      <c r="B2895" s="3">
        <v>2.0861796929838001</v>
      </c>
      <c r="C2895" s="3">
        <v>1.2313943906979601</v>
      </c>
      <c r="D2895" s="3">
        <v>0.57195749659430795</v>
      </c>
      <c r="E2895" s="3">
        <v>-0.85408121654262203</v>
      </c>
      <c r="F2895" s="4">
        <v>-5.8508055472172604E-6</v>
      </c>
      <c r="G2895" s="4">
        <v>5.0095293419808098E-5</v>
      </c>
      <c r="N2895" s="3" t="s">
        <v>9073</v>
      </c>
      <c r="O2895" s="3">
        <v>1.4193716238898899</v>
      </c>
      <c r="P2895" s="3">
        <v>1.22051759392071</v>
      </c>
      <c r="Q2895" s="3">
        <v>3.2251781560384399E-2</v>
      </c>
      <c r="R2895" s="3">
        <v>-0.98296873355747605</v>
      </c>
      <c r="S2895" s="4">
        <v>-1.47462259955011E-5</v>
      </c>
      <c r="T2895" s="4">
        <v>-1.43925097356287E-5</v>
      </c>
    </row>
    <row r="2896" spans="1:20" x14ac:dyDescent="0.2">
      <c r="A2896" s="3" t="s">
        <v>2967</v>
      </c>
      <c r="B2896" s="3">
        <v>2.0872371593371399</v>
      </c>
      <c r="C2896" s="3">
        <v>1.2315958128605</v>
      </c>
      <c r="D2896" s="3">
        <v>0.57610149262834298</v>
      </c>
      <c r="E2896" s="3">
        <v>-0.85329188396471101</v>
      </c>
      <c r="F2896" s="4">
        <v>-1.42665986638019E-6</v>
      </c>
      <c r="G2896" s="4">
        <v>5.9883530226988498E-5</v>
      </c>
      <c r="N2896" s="3" t="s">
        <v>9074</v>
      </c>
      <c r="O2896" s="3">
        <v>1.4195730460524301</v>
      </c>
      <c r="P2896" s="3">
        <v>1.22051759392071</v>
      </c>
      <c r="Q2896" s="3">
        <v>3.34503806923932E-2</v>
      </c>
      <c r="R2896" s="3">
        <v>-0.98296873355747605</v>
      </c>
      <c r="S2896" s="4">
        <v>-1.3638970556754399E-5</v>
      </c>
      <c r="T2896" s="4">
        <v>-1.38190091737346E-5</v>
      </c>
    </row>
    <row r="2897" spans="1:20" x14ac:dyDescent="0.2">
      <c r="A2897" s="3" t="s">
        <v>2968</v>
      </c>
      <c r="B2897" s="3">
        <v>2.0872371593371399</v>
      </c>
      <c r="C2897" s="3">
        <v>1.2316461684011399</v>
      </c>
      <c r="D2897" s="3">
        <v>0.57610149262834298</v>
      </c>
      <c r="E2897" s="3">
        <v>-0.853094550820232</v>
      </c>
      <c r="F2897" s="4">
        <v>-7.4659575732941105E-7</v>
      </c>
      <c r="G2897" s="4">
        <v>6.8769521050248105E-5</v>
      </c>
      <c r="N2897" s="3" t="s">
        <v>9075</v>
      </c>
      <c r="O2897" s="3">
        <v>1.4195730460524301</v>
      </c>
      <c r="P2897" s="3">
        <v>1.2204672383800801</v>
      </c>
      <c r="Q2897" s="3">
        <v>3.34503806923932E-2</v>
      </c>
      <c r="R2897" s="3">
        <v>-0.98326838334047795</v>
      </c>
      <c r="S2897" s="4">
        <v>-1.3713387693133601E-5</v>
      </c>
      <c r="T2897" s="4">
        <v>-1.29009314751596E-5</v>
      </c>
    </row>
    <row r="2898" spans="1:20" x14ac:dyDescent="0.2">
      <c r="A2898" s="3" t="s">
        <v>2969</v>
      </c>
      <c r="B2898" s="3">
        <v>2.0860286263618901</v>
      </c>
      <c r="C2898" s="3">
        <v>1.2316461684011399</v>
      </c>
      <c r="D2898" s="3">
        <v>0.57136549716087304</v>
      </c>
      <c r="E2898" s="3">
        <v>-0.853094550820232</v>
      </c>
      <c r="F2898" s="4">
        <v>-4.1117167925857096E-6</v>
      </c>
      <c r="G2898" s="4">
        <v>7.6383432990076103E-5</v>
      </c>
      <c r="N2898" s="3" t="s">
        <v>9076</v>
      </c>
      <c r="O2898" s="3">
        <v>1.4195730460524301</v>
      </c>
      <c r="P2898" s="3">
        <v>1.2198126163518199</v>
      </c>
      <c r="Q2898" s="3">
        <v>3.34503806923932E-2</v>
      </c>
      <c r="R2898" s="3">
        <v>-0.98716383051950396</v>
      </c>
      <c r="S2898" s="4">
        <v>-1.39423850433585E-5</v>
      </c>
      <c r="T2898" s="4">
        <v>-1.1635681109248699E-5</v>
      </c>
    </row>
    <row r="2899" spans="1:20" x14ac:dyDescent="0.2">
      <c r="A2899" s="3" t="s">
        <v>2970</v>
      </c>
      <c r="B2899" s="3">
        <v>2.0820001831110599</v>
      </c>
      <c r="C2899" s="3">
        <v>1.22927945799127</v>
      </c>
      <c r="D2899" s="3">
        <v>0.55557884560263904</v>
      </c>
      <c r="E2899" s="3">
        <v>-0.86236920861069599</v>
      </c>
      <c r="F2899" s="4">
        <v>-2.2027423266908899E-5</v>
      </c>
      <c r="G2899" s="4">
        <v>8.2388649868821501E-5</v>
      </c>
      <c r="N2899" s="3" t="s">
        <v>9077</v>
      </c>
      <c r="O2899" s="3">
        <v>1.42163762321848</v>
      </c>
      <c r="P2899" s="3">
        <v>1.21885586107974</v>
      </c>
      <c r="Q2899" s="3">
        <v>4.5736021795475097E-2</v>
      </c>
      <c r="R2899" s="3">
        <v>-0.99285717639654303</v>
      </c>
      <c r="S2899" s="4">
        <v>-2.17259138298836E-6</v>
      </c>
      <c r="T2899" s="4">
        <v>-1.0029794490877901E-5</v>
      </c>
    </row>
    <row r="2900" spans="1:20" x14ac:dyDescent="0.2">
      <c r="A2900" s="3" t="s">
        <v>2971</v>
      </c>
      <c r="B2900" s="3">
        <v>2.0746482741782901</v>
      </c>
      <c r="C2900" s="3">
        <v>1.2248985259559899</v>
      </c>
      <c r="D2900" s="3">
        <v>0.52676820650886103</v>
      </c>
      <c r="E2900" s="3">
        <v>-0.87953719218027604</v>
      </c>
      <c r="F2900" s="4">
        <v>-5.5371466803720402E-5</v>
      </c>
      <c r="G2900" s="4">
        <v>8.6501020893713399E-5</v>
      </c>
      <c r="N2900" s="3" t="s">
        <v>9078</v>
      </c>
      <c r="O2900" s="3">
        <v>1.42163762321848</v>
      </c>
      <c r="P2900" s="3">
        <v>1.21880550553911</v>
      </c>
      <c r="Q2900" s="3">
        <v>4.5736021795475097E-2</v>
      </c>
      <c r="R2900" s="3">
        <v>-0.99315682617954604</v>
      </c>
      <c r="S2900" s="4">
        <v>-2.2917724945147798E-6</v>
      </c>
      <c r="T2900" s="4">
        <v>-8.0980443851482593E-6</v>
      </c>
    </row>
    <row r="2901" spans="1:20" x14ac:dyDescent="0.2">
      <c r="A2901" s="3" t="s">
        <v>2972</v>
      </c>
      <c r="B2901" s="3">
        <v>2.0687566759239502</v>
      </c>
      <c r="C2901" s="3">
        <v>1.2227332377086699</v>
      </c>
      <c r="D2901" s="3">
        <v>0.50368022860494099</v>
      </c>
      <c r="E2901" s="3">
        <v>-0.88802251739282601</v>
      </c>
      <c r="F2901" s="4">
        <v>-7.9083116675008496E-5</v>
      </c>
      <c r="G2901" s="4">
        <v>8.8507437167196796E-5</v>
      </c>
      <c r="N2901" s="3" t="s">
        <v>9079</v>
      </c>
      <c r="O2901" s="3">
        <v>1.4218390453810199</v>
      </c>
      <c r="P2901" s="3">
        <v>1.21835230567339</v>
      </c>
      <c r="Q2901" s="3">
        <v>4.6934620927483899E-2</v>
      </c>
      <c r="R2901" s="3">
        <v>-0.99585367422656301</v>
      </c>
      <c r="S2901" s="4">
        <v>-1.336068110466E-6</v>
      </c>
      <c r="T2901" s="4">
        <v>-5.8641940372053199E-6</v>
      </c>
    </row>
    <row r="2902" spans="1:20" x14ac:dyDescent="0.2">
      <c r="A2902" s="3" t="s">
        <v>2973</v>
      </c>
      <c r="B2902" s="3">
        <v>2.0687566759239502</v>
      </c>
      <c r="C2902" s="3">
        <v>1.2227332377086699</v>
      </c>
      <c r="D2902" s="3">
        <v>0.50368022860494099</v>
      </c>
      <c r="E2902" s="3">
        <v>-0.88802251739282601</v>
      </c>
      <c r="F2902" s="4">
        <v>-7.81000021155773E-5</v>
      </c>
      <c r="G2902" s="4">
        <v>8.8279006862500395E-5</v>
      </c>
      <c r="N2902" s="3" t="s">
        <v>9080</v>
      </c>
      <c r="O2902" s="3">
        <v>1.4222922452467399</v>
      </c>
      <c r="P2902" s="3">
        <v>1.21880550553911</v>
      </c>
      <c r="Q2902" s="3">
        <v>4.9631468974502803E-2</v>
      </c>
      <c r="R2902" s="3">
        <v>-0.99315682617954604</v>
      </c>
      <c r="S2902" s="4">
        <v>1.3466408416851101E-6</v>
      </c>
      <c r="T2902" s="4">
        <v>-3.3606721656848998E-6</v>
      </c>
    </row>
    <row r="2903" spans="1:20" x14ac:dyDescent="0.2">
      <c r="A2903" s="3" t="s">
        <v>2974</v>
      </c>
      <c r="B2903" s="3">
        <v>2.0708716086306298</v>
      </c>
      <c r="C2903" s="3">
        <v>1.224344615009</v>
      </c>
      <c r="D2903" s="3">
        <v>0.51196822067301695</v>
      </c>
      <c r="E2903" s="3">
        <v>-0.881707856769533</v>
      </c>
      <c r="F2903" s="4">
        <v>-6.6593828681353793E-5</v>
      </c>
      <c r="G2903" s="4">
        <v>8.5778974889858298E-5</v>
      </c>
      <c r="N2903" s="3" t="s">
        <v>9081</v>
      </c>
      <c r="O2903" s="3">
        <v>1.42269508957183</v>
      </c>
      <c r="P2903" s="3">
        <v>1.21895657216102</v>
      </c>
      <c r="Q2903" s="3">
        <v>5.2028667238519198E-2</v>
      </c>
      <c r="R2903" s="3">
        <v>-0.99225787683053901</v>
      </c>
      <c r="S2903" s="4">
        <v>3.6440858541587599E-6</v>
      </c>
      <c r="T2903" s="4">
        <v>-6.2834826779678002E-7</v>
      </c>
    </row>
    <row r="2904" spans="1:20" x14ac:dyDescent="0.2">
      <c r="A2904" s="3" t="s">
        <v>2975</v>
      </c>
      <c r="B2904" s="3">
        <v>2.0783242286446701</v>
      </c>
      <c r="C2904" s="3">
        <v>1.2289269692068201</v>
      </c>
      <c r="D2904" s="3">
        <v>0.54117352605574898</v>
      </c>
      <c r="E2904" s="3">
        <v>-0.86375054062204204</v>
      </c>
      <c r="F2904" s="4">
        <v>-3.07834074574177E-5</v>
      </c>
      <c r="G2904" s="4">
        <v>8.1068683866457499E-5</v>
      </c>
      <c r="N2904" s="3" t="s">
        <v>9082</v>
      </c>
      <c r="O2904" s="3">
        <v>1.4231986449781799</v>
      </c>
      <c r="P2904" s="3">
        <v>1.2192587054048301</v>
      </c>
      <c r="Q2904" s="3">
        <v>5.5025165068539397E-2</v>
      </c>
      <c r="R2904" s="3">
        <v>-0.99045997813252795</v>
      </c>
      <c r="S2904" s="4">
        <v>6.5728297640129198E-6</v>
      </c>
      <c r="T2904" s="4">
        <v>2.2843800653360799E-6</v>
      </c>
    </row>
    <row r="2905" spans="1:20" x14ac:dyDescent="0.2">
      <c r="A2905" s="3" t="s">
        <v>2976</v>
      </c>
      <c r="B2905" s="3">
        <v>2.0854747154148998</v>
      </c>
      <c r="C2905" s="3">
        <v>1.23220007934812</v>
      </c>
      <c r="D2905" s="3">
        <v>0.56919483257161596</v>
      </c>
      <c r="E2905" s="3">
        <v>-0.85092388623097603</v>
      </c>
      <c r="F2905" s="4">
        <v>1.2773675061190099E-6</v>
      </c>
      <c r="G2905" s="4">
        <v>7.4306683268805904E-5</v>
      </c>
      <c r="N2905" s="3" t="s">
        <v>9083</v>
      </c>
      <c r="O2905" s="3">
        <v>1.4249107333597799</v>
      </c>
      <c r="P2905" s="3">
        <v>1.2194097720267301</v>
      </c>
      <c r="Q2905" s="3">
        <v>6.5213257690607304E-2</v>
      </c>
      <c r="R2905" s="3">
        <v>-0.98956102878352203</v>
      </c>
      <c r="S2905" s="4">
        <v>1.654906739288E-5</v>
      </c>
      <c r="T2905" s="4">
        <v>5.3219841513615203E-6</v>
      </c>
    </row>
    <row r="2906" spans="1:20" x14ac:dyDescent="0.2">
      <c r="A2906" s="3" t="s">
        <v>2977</v>
      </c>
      <c r="B2906" s="3">
        <v>2.0900067140720799</v>
      </c>
      <c r="C2906" s="3">
        <v>1.2345667897579899</v>
      </c>
      <c r="D2906" s="3">
        <v>0.58695481557462903</v>
      </c>
      <c r="E2906" s="3">
        <v>-0.84164922844051204</v>
      </c>
      <c r="F2906" s="4">
        <v>2.2714551643207401E-5</v>
      </c>
      <c r="G2906" s="4">
        <v>6.5741430685422906E-5</v>
      </c>
      <c r="N2906" s="3" t="s">
        <v>9084</v>
      </c>
      <c r="O2906" s="3">
        <v>1.4249107333597799</v>
      </c>
      <c r="P2906" s="3">
        <v>1.22066866054262</v>
      </c>
      <c r="Q2906" s="3">
        <v>6.5213257690607304E-2</v>
      </c>
      <c r="R2906" s="3">
        <v>-0.98206978420847002</v>
      </c>
      <c r="S2906" s="4">
        <v>1.6911315484796302E-5</v>
      </c>
      <c r="T2906" s="4">
        <v>8.4229635865153902E-6</v>
      </c>
    </row>
    <row r="2907" spans="1:20" x14ac:dyDescent="0.2">
      <c r="A2907" s="3" t="s">
        <v>2978</v>
      </c>
      <c r="B2907" s="3">
        <v>2.0923230689413099</v>
      </c>
      <c r="C2907" s="3">
        <v>1.2367320780053099</v>
      </c>
      <c r="D2907" s="3">
        <v>0.59603214022061402</v>
      </c>
      <c r="E2907" s="3">
        <v>-0.83316390322796097</v>
      </c>
      <c r="F2907" s="4">
        <v>3.65584206728644E-5</v>
      </c>
      <c r="G2907" s="4">
        <v>5.5696961313812099E-5</v>
      </c>
      <c r="N2907" s="3" t="s">
        <v>9085</v>
      </c>
      <c r="O2907" s="3">
        <v>1.42435682241279</v>
      </c>
      <c r="P2907" s="3">
        <v>1.22081972716453</v>
      </c>
      <c r="Q2907" s="3">
        <v>6.1917110077585998E-2</v>
      </c>
      <c r="R2907" s="3">
        <v>-0.98117083485946399</v>
      </c>
      <c r="S2907" s="4">
        <v>1.36481762997095E-5</v>
      </c>
      <c r="T2907" s="4">
        <v>1.15203341644004E-5</v>
      </c>
    </row>
    <row r="2908" spans="1:20" x14ac:dyDescent="0.2">
      <c r="A2908" s="3" t="s">
        <v>2979</v>
      </c>
      <c r="B2908" s="3">
        <v>2.0952436902981701</v>
      </c>
      <c r="C2908" s="3">
        <v>1.23819238868374</v>
      </c>
      <c r="D2908" s="3">
        <v>0.60747746260033497</v>
      </c>
      <c r="E2908" s="3">
        <v>-0.82744124203810199</v>
      </c>
      <c r="F2908" s="4">
        <v>5.0892364693167802E-5</v>
      </c>
      <c r="G2908" s="4">
        <v>4.4554484497295603E-5</v>
      </c>
      <c r="N2908" s="3" t="s">
        <v>9086</v>
      </c>
      <c r="O2908" s="3">
        <v>1.42435682241279</v>
      </c>
      <c r="P2908" s="3">
        <v>1.22097079378643</v>
      </c>
      <c r="Q2908" s="3">
        <v>6.1917110077585998E-2</v>
      </c>
      <c r="R2908" s="3">
        <v>-0.98027188551045696</v>
      </c>
      <c r="S2908" s="4">
        <v>1.3603677805342801E-5</v>
      </c>
      <c r="T2908" s="4">
        <v>1.45440824954351E-5</v>
      </c>
    </row>
    <row r="2909" spans="1:20" x14ac:dyDescent="0.2">
      <c r="A2909" s="3" t="s">
        <v>2980</v>
      </c>
      <c r="B2909" s="3">
        <v>2.0983657338175599</v>
      </c>
      <c r="C2909" s="3">
        <v>1.2398037659840699</v>
      </c>
      <c r="D2909" s="3">
        <v>0.61971211755796696</v>
      </c>
      <c r="E2909" s="3">
        <v>-0.82112658141480699</v>
      </c>
      <c r="F2909" s="4">
        <v>6.6402168580803402E-5</v>
      </c>
      <c r="G2909" s="4">
        <v>3.2730565755879401E-5</v>
      </c>
      <c r="N2909" s="3" t="s">
        <v>9087</v>
      </c>
      <c r="O2909" s="3">
        <v>1.42440717795343</v>
      </c>
      <c r="P2909" s="3">
        <v>1.2217764824366</v>
      </c>
      <c r="Q2909" s="3">
        <v>6.2216759860587202E-2</v>
      </c>
      <c r="R2909" s="3">
        <v>-0.97547748898242603</v>
      </c>
      <c r="S2909" s="4">
        <v>1.40947042062311E-5</v>
      </c>
      <c r="T2909" s="4">
        <v>1.7421814540572302E-5</v>
      </c>
    </row>
    <row r="2910" spans="1:20" x14ac:dyDescent="0.2">
      <c r="A2910" s="3" t="s">
        <v>2981</v>
      </c>
      <c r="B2910" s="3">
        <v>2.1016891994994999</v>
      </c>
      <c r="C2910" s="3">
        <v>1.24317758720664</v>
      </c>
      <c r="D2910" s="3">
        <v>0.63273610509351097</v>
      </c>
      <c r="E2910" s="3">
        <v>-0.80790526073478497</v>
      </c>
      <c r="F2910" s="4">
        <v>8.6877631921128897E-5</v>
      </c>
      <c r="G2910" s="4">
        <v>2.0653730551782399E-5</v>
      </c>
      <c r="N2910" s="3" t="s">
        <v>9088</v>
      </c>
      <c r="O2910" s="3">
        <v>1.42516251106296</v>
      </c>
      <c r="P2910" s="3">
        <v>1.2219779045991399</v>
      </c>
      <c r="Q2910" s="3">
        <v>6.6711506605617393E-2</v>
      </c>
      <c r="R2910" s="3">
        <v>-0.974278889850417</v>
      </c>
      <c r="S2910" s="4">
        <v>1.8444831531840801E-5</v>
      </c>
      <c r="T2910" s="4">
        <v>2.00813997349598E-5</v>
      </c>
    </row>
    <row r="2911" spans="1:20" x14ac:dyDescent="0.2">
      <c r="A2911" s="3" t="s">
        <v>2982</v>
      </c>
      <c r="B2911" s="3">
        <v>2.1034516434217401</v>
      </c>
      <c r="C2911" s="3">
        <v>1.2433790093691801</v>
      </c>
      <c r="D2911" s="3">
        <v>0.63964276515023799</v>
      </c>
      <c r="E2911" s="3">
        <v>-0.80711592815687405</v>
      </c>
      <c r="F2911" s="4">
        <v>9.4663305252138993E-5</v>
      </c>
      <c r="G2911" s="4">
        <v>8.74058291565391E-6</v>
      </c>
      <c r="N2911" s="3" t="s">
        <v>9089</v>
      </c>
      <c r="O2911" s="3">
        <v>1.42637104403821</v>
      </c>
      <c r="P2911" s="3">
        <v>1.22238074892422</v>
      </c>
      <c r="Q2911" s="3">
        <v>7.3903101397666496E-2</v>
      </c>
      <c r="R2911" s="3">
        <v>-0.97188169158640203</v>
      </c>
      <c r="S2911" s="4">
        <v>2.5523269738124499E-5</v>
      </c>
      <c r="T2911" s="4">
        <v>2.2451493711519999E-5</v>
      </c>
    </row>
    <row r="2912" spans="1:20" x14ac:dyDescent="0.2">
      <c r="A2912" s="3" t="s">
        <v>2983</v>
      </c>
      <c r="B2912" s="3">
        <v>2.10612048707541</v>
      </c>
      <c r="C2912" s="3">
        <v>1.2452421643726901</v>
      </c>
      <c r="D2912" s="3">
        <v>0.65010142180757002</v>
      </c>
      <c r="E2912" s="3">
        <v>-0.79981460181119102</v>
      </c>
      <c r="F2912" s="3">
        <v>1.09421586666609E-4</v>
      </c>
      <c r="G2912" s="4">
        <v>-2.6260629411185298E-6</v>
      </c>
      <c r="N2912" s="3" t="s">
        <v>9090</v>
      </c>
      <c r="O2912" s="3">
        <v>1.42642139957884</v>
      </c>
      <c r="P2912" s="3">
        <v>1.2227835932493101</v>
      </c>
      <c r="Q2912" s="3">
        <v>7.4202751180667798E-2</v>
      </c>
      <c r="R2912" s="3">
        <v>-0.96948449332238595</v>
      </c>
      <c r="S2912" s="4">
        <v>2.5986460293228502E-5</v>
      </c>
      <c r="T2912" s="4">
        <v>2.4465053082430999E-5</v>
      </c>
    </row>
    <row r="2913" spans="1:20" x14ac:dyDescent="0.2">
      <c r="A2913" s="3" t="s">
        <v>2984</v>
      </c>
      <c r="B2913" s="3">
        <v>2.1090914639728999</v>
      </c>
      <c r="C2913" s="3">
        <v>1.2475081637012799</v>
      </c>
      <c r="D2913" s="3">
        <v>0.66174407733176699</v>
      </c>
      <c r="E2913" s="3">
        <v>-0.79093461030968304</v>
      </c>
      <c r="F2913" s="3">
        <v>1.2609221347596901E-4</v>
      </c>
      <c r="G2913" s="4">
        <v>-1.3116577389653001E-5</v>
      </c>
      <c r="N2913" s="3" t="s">
        <v>9091</v>
      </c>
      <c r="O2913" s="3">
        <v>1.42672353282266</v>
      </c>
      <c r="P2913" s="3">
        <v>1.2232367931150201</v>
      </c>
      <c r="Q2913" s="3">
        <v>7.6000649878680396E-2</v>
      </c>
      <c r="R2913" s="3">
        <v>-0.96678764527536698</v>
      </c>
      <c r="S2913" s="4">
        <v>2.79382730966278E-5</v>
      </c>
      <c r="T2913" s="4">
        <v>2.6061422136519899E-5</v>
      </c>
    </row>
    <row r="2914" spans="1:20" x14ac:dyDescent="0.2">
      <c r="A2914" s="3" t="s">
        <v>2985</v>
      </c>
      <c r="B2914" s="3">
        <v>2.1115588854640301</v>
      </c>
      <c r="C2914" s="3">
        <v>1.2482634968108199</v>
      </c>
      <c r="D2914" s="3">
        <v>0.671413401411185</v>
      </c>
      <c r="E2914" s="3">
        <v>-0.78797461314251405</v>
      </c>
      <c r="F2914" s="3">
        <v>1.3726824847654399E-4</v>
      </c>
      <c r="G2914" s="4">
        <v>-2.2470454963835299E-5</v>
      </c>
      <c r="N2914" s="3" t="s">
        <v>9092</v>
      </c>
      <c r="O2914" s="3">
        <v>1.42712637714774</v>
      </c>
      <c r="P2914" s="3">
        <v>1.2232367931150201</v>
      </c>
      <c r="Q2914" s="3">
        <v>7.8397848142696805E-2</v>
      </c>
      <c r="R2914" s="3">
        <v>-0.96678764527536698</v>
      </c>
      <c r="S2914" s="4">
        <v>3.02674619345637E-5</v>
      </c>
      <c r="T2914" s="4">
        <v>2.7188785961110699E-5</v>
      </c>
    </row>
    <row r="2915" spans="1:20" x14ac:dyDescent="0.2">
      <c r="A2915" s="3" t="s">
        <v>2986</v>
      </c>
      <c r="B2915" s="3">
        <v>2.1124652851954702</v>
      </c>
      <c r="C2915" s="3">
        <v>1.2490691854609799</v>
      </c>
      <c r="D2915" s="3">
        <v>0.67496539801178901</v>
      </c>
      <c r="E2915" s="3">
        <v>-0.78481728283086705</v>
      </c>
      <c r="F2915" s="3">
        <v>1.43730823512254E-4</v>
      </c>
      <c r="G2915" s="4">
        <v>-3.0506948816438201E-5</v>
      </c>
      <c r="N2915" s="3" t="s">
        <v>9093</v>
      </c>
      <c r="O2915" s="3">
        <v>1.4270760216070999</v>
      </c>
      <c r="P2915" s="3">
        <v>1.2232367931150201</v>
      </c>
      <c r="Q2915" s="3">
        <v>7.8098198359695503E-2</v>
      </c>
      <c r="R2915" s="3">
        <v>-0.96678764527536698</v>
      </c>
      <c r="S2915" s="4">
        <v>3.0018127965262399E-5</v>
      </c>
      <c r="T2915" s="4">
        <v>2.7806560191674499E-5</v>
      </c>
    </row>
    <row r="2916" spans="1:20" x14ac:dyDescent="0.2">
      <c r="A2916" s="3" t="s">
        <v>2987</v>
      </c>
      <c r="B2916" s="3">
        <v>2.1130695516831</v>
      </c>
      <c r="C2916" s="3">
        <v>1.2496734519486099</v>
      </c>
      <c r="D2916" s="3">
        <v>0.67733339574552298</v>
      </c>
      <c r="E2916" s="3">
        <v>-0.78244928509713196</v>
      </c>
      <c r="F2916" s="3">
        <v>1.4868483515102801E-4</v>
      </c>
      <c r="G2916" s="4">
        <v>-3.7130571865890402E-5</v>
      </c>
      <c r="N2916" s="3" t="s">
        <v>9094</v>
      </c>
      <c r="O2916" s="3">
        <v>1.42712637714774</v>
      </c>
      <c r="P2916" s="3">
        <v>1.22439497054964</v>
      </c>
      <c r="Q2916" s="3">
        <v>7.8397848142696805E-2</v>
      </c>
      <c r="R2916" s="3">
        <v>-0.95989570026632098</v>
      </c>
      <c r="S2916" s="4">
        <v>3.0881522614366203E-5</v>
      </c>
      <c r="T2916" s="4">
        <v>2.78877601343794E-5</v>
      </c>
    </row>
    <row r="2917" spans="1:20" x14ac:dyDescent="0.2">
      <c r="A2917" s="3" t="s">
        <v>2988</v>
      </c>
      <c r="B2917" s="3">
        <v>2.1134723960081798</v>
      </c>
      <c r="C2917" s="3">
        <v>1.2501770073549601</v>
      </c>
      <c r="D2917" s="3">
        <v>0.67891206090134704</v>
      </c>
      <c r="E2917" s="3">
        <v>-0.78047595365235301</v>
      </c>
      <c r="F2917" s="3">
        <v>1.5271692433817399E-4</v>
      </c>
      <c r="G2917" s="4">
        <v>-4.23309901833564E-5</v>
      </c>
      <c r="N2917" s="3" t="s">
        <v>9095</v>
      </c>
      <c r="O2917" s="3">
        <v>1.42712637714774</v>
      </c>
      <c r="P2917" s="3">
        <v>1.22439497054964</v>
      </c>
      <c r="Q2917" s="3">
        <v>7.8397848142696805E-2</v>
      </c>
      <c r="R2917" s="3">
        <v>-0.95989570026632098</v>
      </c>
      <c r="S2917" s="4">
        <v>3.09286857406933E-5</v>
      </c>
      <c r="T2917" s="4">
        <v>2.7420710814432801E-5</v>
      </c>
    </row>
    <row r="2918" spans="1:20" x14ac:dyDescent="0.2">
      <c r="A2918" s="3" t="s">
        <v>2989</v>
      </c>
      <c r="B2918" s="3">
        <v>2.1138752403332601</v>
      </c>
      <c r="C2918" s="3">
        <v>1.2508819849238599</v>
      </c>
      <c r="D2918" s="3">
        <v>0.68049072605716998</v>
      </c>
      <c r="E2918" s="3">
        <v>-0.77771328962966202</v>
      </c>
      <c r="F2918" s="3">
        <v>1.5722114384685501E-4</v>
      </c>
      <c r="G2918" s="4">
        <v>-4.6178491272701499E-5</v>
      </c>
      <c r="N2918" s="3" t="s">
        <v>9096</v>
      </c>
      <c r="O2918" s="3">
        <v>1.42712637714774</v>
      </c>
      <c r="P2918" s="3">
        <v>1.22439497054964</v>
      </c>
      <c r="Q2918" s="3">
        <v>7.8397848142696805E-2</v>
      </c>
      <c r="R2918" s="3">
        <v>-0.95989570026632098</v>
      </c>
      <c r="S2918" s="4">
        <v>3.0997152893462303E-5</v>
      </c>
      <c r="T2918" s="4">
        <v>2.6410163598697201E-5</v>
      </c>
    </row>
    <row r="2919" spans="1:20" x14ac:dyDescent="0.2">
      <c r="A2919" s="3" t="s">
        <v>2990</v>
      </c>
      <c r="B2919" s="3">
        <v>2.1160405285805801</v>
      </c>
      <c r="C2919" s="3">
        <v>1.25158696249275</v>
      </c>
      <c r="D2919" s="3">
        <v>0.68897605126972195</v>
      </c>
      <c r="E2919" s="3">
        <v>-0.77495062560697103</v>
      </c>
      <c r="F2919" s="3">
        <v>1.6699643395791299E-4</v>
      </c>
      <c r="G2919" s="4">
        <v>-4.8812078226843602E-5</v>
      </c>
      <c r="N2919" s="3" t="s">
        <v>9097</v>
      </c>
      <c r="O2919" s="3">
        <v>1.4260689107944</v>
      </c>
      <c r="P2919" s="3">
        <v>1.22449568163091</v>
      </c>
      <c r="Q2919" s="3">
        <v>7.2105202699653898E-2</v>
      </c>
      <c r="R2919" s="3">
        <v>-0.95929640070031597</v>
      </c>
      <c r="S2919" s="4">
        <v>2.51159920634862E-5</v>
      </c>
      <c r="T2919" s="4">
        <v>2.4878192938409201E-5</v>
      </c>
    </row>
    <row r="2920" spans="1:20" x14ac:dyDescent="0.2">
      <c r="A2920" s="3" t="s">
        <v>2991</v>
      </c>
      <c r="B2920" s="3">
        <v>2.11609088412122</v>
      </c>
      <c r="C2920" s="3">
        <v>1.25188909573656</v>
      </c>
      <c r="D2920" s="3">
        <v>0.68917338441419895</v>
      </c>
      <c r="E2920" s="3">
        <v>-0.77376662674010399</v>
      </c>
      <c r="F2920" s="3">
        <v>1.6924115378921499E-4</v>
      </c>
      <c r="G2920" s="4">
        <v>-5.0423874040057502E-5</v>
      </c>
      <c r="N2920" s="3" t="s">
        <v>9098</v>
      </c>
      <c r="O2920" s="3">
        <v>1.4260689107944</v>
      </c>
      <c r="P2920" s="3">
        <v>1.22449568163091</v>
      </c>
      <c r="Q2920" s="3">
        <v>7.2105202699653898E-2</v>
      </c>
      <c r="R2920" s="3">
        <v>-0.95929640070031597</v>
      </c>
      <c r="S2920" s="4">
        <v>2.5193106863735099E-5</v>
      </c>
      <c r="T2920" s="4">
        <v>2.2864108433242701E-5</v>
      </c>
    </row>
    <row r="2921" spans="1:20" x14ac:dyDescent="0.2">
      <c r="A2921" s="3" t="s">
        <v>2992</v>
      </c>
      <c r="B2921" s="3">
        <v>2.11674550614948</v>
      </c>
      <c r="C2921" s="3">
        <v>1.25209051789911</v>
      </c>
      <c r="D2921" s="3">
        <v>0.69173871529241304</v>
      </c>
      <c r="E2921" s="3">
        <v>-0.77297729416219196</v>
      </c>
      <c r="F2921" s="3">
        <v>1.7299428964206599E-4</v>
      </c>
      <c r="G2921" s="4">
        <v>-5.1241336618203702E-5</v>
      </c>
      <c r="N2921" s="3" t="s">
        <v>9099</v>
      </c>
      <c r="O2921" s="3">
        <v>1.4260185552537601</v>
      </c>
      <c r="P2921" s="3">
        <v>1.22449568163091</v>
      </c>
      <c r="Q2921" s="3">
        <v>7.1805552916651402E-2</v>
      </c>
      <c r="R2921" s="3">
        <v>-0.95929640070031597</v>
      </c>
      <c r="S2921" s="4">
        <v>2.4985318780735501E-5</v>
      </c>
      <c r="T2921" s="4">
        <v>2.0423131266787398E-5</v>
      </c>
    </row>
    <row r="2922" spans="1:20" x14ac:dyDescent="0.2">
      <c r="A2922" s="3" t="s">
        <v>2993</v>
      </c>
      <c r="B2922" s="3">
        <v>2.1179036835840899</v>
      </c>
      <c r="C2922" s="3">
        <v>1.25219122898038</v>
      </c>
      <c r="D2922" s="3">
        <v>0.69627737761540398</v>
      </c>
      <c r="E2922" s="3">
        <v>-0.77258262787323595</v>
      </c>
      <c r="F2922" s="3">
        <v>1.7793496070618101E-4</v>
      </c>
      <c r="G2922" s="4">
        <v>-5.1507271374682498E-5</v>
      </c>
      <c r="N2922" s="3" t="s">
        <v>9100</v>
      </c>
      <c r="O2922" s="3">
        <v>1.4261192663350299</v>
      </c>
      <c r="P2922" s="3">
        <v>1.22469710379345</v>
      </c>
      <c r="Q2922" s="3">
        <v>7.2404852482656504E-2</v>
      </c>
      <c r="R2922" s="3">
        <v>-0.95809780156830904</v>
      </c>
      <c r="S2922" s="4">
        <v>2.5748520718257699E-5</v>
      </c>
      <c r="T2922" s="4">
        <v>1.7625539108934599E-5</v>
      </c>
    </row>
    <row r="2923" spans="1:20" x14ac:dyDescent="0.2">
      <c r="A2923" s="3" t="s">
        <v>2994</v>
      </c>
      <c r="B2923" s="3">
        <v>2.1198675496688701</v>
      </c>
      <c r="C2923" s="3">
        <v>1.2538529618213401</v>
      </c>
      <c r="D2923" s="3">
        <v>0.70397337025004303</v>
      </c>
      <c r="E2923" s="3">
        <v>-0.76607063410546405</v>
      </c>
      <c r="F2923" s="3">
        <v>1.89526248910278E-4</v>
      </c>
      <c r="G2923" s="4">
        <v>-5.1458752548001001E-5</v>
      </c>
      <c r="N2923" s="3" t="s">
        <v>9101</v>
      </c>
      <c r="O2923" s="3">
        <v>1.4260185552537601</v>
      </c>
      <c r="P2923" s="3">
        <v>1.22469710379345</v>
      </c>
      <c r="Q2923" s="3">
        <v>7.1805552916651402E-2</v>
      </c>
      <c r="R2923" s="3">
        <v>-0.95809780156830904</v>
      </c>
      <c r="S2923" s="4">
        <v>2.52918815093603E-5</v>
      </c>
      <c r="T2923" s="4">
        <v>1.4553660398439401E-5</v>
      </c>
    </row>
    <row r="2924" spans="1:20" x14ac:dyDescent="0.2">
      <c r="A2924" s="3" t="s">
        <v>2995</v>
      </c>
      <c r="B2924" s="3">
        <v>2.1217307046723799</v>
      </c>
      <c r="C2924" s="3">
        <v>1.2555146946623099</v>
      </c>
      <c r="D2924" s="3">
        <v>0.71127469659572695</v>
      </c>
      <c r="E2924" s="3">
        <v>-0.75955864033769205</v>
      </c>
      <c r="F2924" s="3">
        <v>2.0080330895091899E-4</v>
      </c>
      <c r="G2924" s="4">
        <v>-5.13085249468411E-5</v>
      </c>
      <c r="N2924" s="3" t="s">
        <v>9102</v>
      </c>
      <c r="O2924" s="3">
        <v>1.42470931119724</v>
      </c>
      <c r="P2924" s="3">
        <v>1.22469710379345</v>
      </c>
      <c r="Q2924" s="3">
        <v>6.4014658558599793E-2</v>
      </c>
      <c r="R2924" s="3">
        <v>-0.95809780156830904</v>
      </c>
      <c r="S2924" s="4">
        <v>1.7984250522671299E-5</v>
      </c>
      <c r="T2924" s="4">
        <v>1.12992798947793E-5</v>
      </c>
    </row>
    <row r="2925" spans="1:20" x14ac:dyDescent="0.2">
      <c r="A2925" s="3" t="s">
        <v>2996</v>
      </c>
      <c r="B2925" s="3">
        <v>2.1230399487288998</v>
      </c>
      <c r="C2925" s="3">
        <v>1.2561693166905701</v>
      </c>
      <c r="D2925" s="3">
        <v>0.71640535835215502</v>
      </c>
      <c r="E2925" s="3">
        <v>-0.75699330945947896</v>
      </c>
      <c r="F2925" s="3">
        <v>2.0765310854283E-4</v>
      </c>
      <c r="G2925" s="4">
        <v>-5.1227652694530899E-5</v>
      </c>
      <c r="N2925" s="3" t="s">
        <v>9103</v>
      </c>
      <c r="O2925" s="3">
        <v>1.42269508957183</v>
      </c>
      <c r="P2925" s="3">
        <v>1.2232367931150201</v>
      </c>
      <c r="Q2925" s="3">
        <v>5.2028667238519198E-2</v>
      </c>
      <c r="R2925" s="3">
        <v>-0.96678764527536698</v>
      </c>
      <c r="S2925" s="4">
        <v>6.1350957301290102E-6</v>
      </c>
      <c r="T2925" s="4">
        <v>7.9593659116632396E-6</v>
      </c>
    </row>
    <row r="2926" spans="1:20" x14ac:dyDescent="0.2">
      <c r="A2926" s="3" t="s">
        <v>2997</v>
      </c>
      <c r="B2926" s="3">
        <v>2.12364421521653</v>
      </c>
      <c r="C2926" s="3">
        <v>1.2564210943937499</v>
      </c>
      <c r="D2926" s="3">
        <v>0.71877335608588899</v>
      </c>
      <c r="E2926" s="3">
        <v>-0.75600664373708903</v>
      </c>
      <c r="F2926" s="3">
        <v>2.1127938825059E-4</v>
      </c>
      <c r="G2926" s="4">
        <v>-5.1332818906176399E-5</v>
      </c>
      <c r="N2926" s="3" t="s">
        <v>9104</v>
      </c>
      <c r="O2926" s="3">
        <v>1.4204794457838701</v>
      </c>
      <c r="P2926" s="3">
        <v>1.2231864375743899</v>
      </c>
      <c r="Q2926" s="3">
        <v>3.8844076786429801E-2</v>
      </c>
      <c r="R2926" s="3">
        <v>-0.96708729505836899</v>
      </c>
      <c r="S2926" s="4">
        <v>-6.4282515819176301E-6</v>
      </c>
      <c r="T2926" s="4">
        <v>4.6322436073131504E-6</v>
      </c>
    </row>
    <row r="2927" spans="1:20" x14ac:dyDescent="0.2">
      <c r="A2927" s="3" t="s">
        <v>2998</v>
      </c>
      <c r="B2927" s="3">
        <v>2.12379528183844</v>
      </c>
      <c r="C2927" s="3">
        <v>1.2578310495315399</v>
      </c>
      <c r="D2927" s="3">
        <v>0.71936535551932401</v>
      </c>
      <c r="E2927" s="3">
        <v>-0.75048131569170695</v>
      </c>
      <c r="F2927" s="3">
        <v>2.1681159165542099E-4</v>
      </c>
      <c r="G2927" s="4">
        <v>-5.1677105456610899E-5</v>
      </c>
      <c r="N2927" s="3" t="s">
        <v>9105</v>
      </c>
      <c r="O2927" s="3">
        <v>1.4204794457838701</v>
      </c>
      <c r="P2927" s="3">
        <v>1.22268288216804</v>
      </c>
      <c r="Q2927" s="3">
        <v>3.8844076786429801E-2</v>
      </c>
      <c r="R2927" s="3">
        <v>-0.97008379288838897</v>
      </c>
      <c r="S2927" s="4">
        <v>-6.4125894697057098E-6</v>
      </c>
      <c r="T2927" s="4">
        <v>1.4129147670609899E-6</v>
      </c>
    </row>
    <row r="2928" spans="1:20" x14ac:dyDescent="0.2">
      <c r="A2928" s="3" t="s">
        <v>2999</v>
      </c>
      <c r="B2928" s="3">
        <v>2.12379528183844</v>
      </c>
      <c r="C2928" s="3">
        <v>1.2578310495315399</v>
      </c>
      <c r="D2928" s="3">
        <v>0.71936535551932401</v>
      </c>
      <c r="E2928" s="3">
        <v>-0.75048131569170695</v>
      </c>
      <c r="F2928" s="3">
        <v>2.1795857169793799E-4</v>
      </c>
      <c r="G2928" s="4">
        <v>-5.2247628823019998E-5</v>
      </c>
      <c r="N2928" s="3" t="s">
        <v>9106</v>
      </c>
      <c r="O2928" s="3">
        <v>1.4206305124057701</v>
      </c>
      <c r="P2928" s="3">
        <v>1.22268288216804</v>
      </c>
      <c r="Q2928" s="3">
        <v>3.9743026135434803E-2</v>
      </c>
      <c r="R2928" s="3">
        <v>-0.97008379288838897</v>
      </c>
      <c r="S2928" s="4">
        <v>-5.4022823435516403E-6</v>
      </c>
      <c r="T2928" s="4">
        <v>-1.61101055406269E-6</v>
      </c>
    </row>
    <row r="2929" spans="1:20" x14ac:dyDescent="0.2">
      <c r="A2929" s="3" t="s">
        <v>3000</v>
      </c>
      <c r="B2929" s="3">
        <v>2.1235435041352599</v>
      </c>
      <c r="C2929" s="3">
        <v>1.257629627369</v>
      </c>
      <c r="D2929" s="3">
        <v>0.71837868979693498</v>
      </c>
      <c r="E2929" s="3">
        <v>-0.75127064826961898</v>
      </c>
      <c r="F2929" s="3">
        <v>2.17827923051984E-4</v>
      </c>
      <c r="G2929" s="4">
        <v>-5.2966882421535101E-5</v>
      </c>
      <c r="N2929" s="3" t="s">
        <v>9107</v>
      </c>
      <c r="O2929" s="3">
        <v>1.4206305124057701</v>
      </c>
      <c r="P2929" s="3">
        <v>1.2226325266274001</v>
      </c>
      <c r="Q2929" s="3">
        <v>3.9743026135434803E-2</v>
      </c>
      <c r="R2929" s="3">
        <v>-0.97038344267139198</v>
      </c>
      <c r="S2929" s="4">
        <v>-5.25977448142249E-6</v>
      </c>
      <c r="T2929" s="4">
        <v>-4.3631789237301203E-6</v>
      </c>
    </row>
    <row r="2930" spans="1:20" x14ac:dyDescent="0.2">
      <c r="A2930" s="3" t="s">
        <v>3001</v>
      </c>
      <c r="B2930" s="3">
        <v>2.1225867488631902</v>
      </c>
      <c r="C2930" s="3">
        <v>1.2567735831782001</v>
      </c>
      <c r="D2930" s="3">
        <v>0.71462936005185296</v>
      </c>
      <c r="E2930" s="3">
        <v>-0.75462531172574399</v>
      </c>
      <c r="F2930" s="3">
        <v>2.1378863923675101E-4</v>
      </c>
      <c r="G2930" s="4">
        <v>-5.3700701210639898E-5</v>
      </c>
      <c r="N2930" s="3" t="s">
        <v>9108</v>
      </c>
      <c r="O2930" s="3">
        <v>1.42118442335276</v>
      </c>
      <c r="P2930" s="3">
        <v>1.2227835932493101</v>
      </c>
      <c r="Q2930" s="3">
        <v>4.30391737484574E-2</v>
      </c>
      <c r="R2930" s="3">
        <v>-0.96948449332238595</v>
      </c>
      <c r="S2930" s="4">
        <v>-1.8989142029847601E-6</v>
      </c>
      <c r="T2930" s="4">
        <v>-6.7820044371562898E-6</v>
      </c>
    </row>
    <row r="2931" spans="1:20" x14ac:dyDescent="0.2">
      <c r="A2931" s="3" t="s">
        <v>3002</v>
      </c>
      <c r="B2931" s="3">
        <v>2.1225867488631902</v>
      </c>
      <c r="C2931" s="3">
        <v>1.2567735831782001</v>
      </c>
      <c r="D2931" s="3">
        <v>0.71462936005185296</v>
      </c>
      <c r="E2931" s="3">
        <v>-0.75462531172574399</v>
      </c>
      <c r="F2931" s="3">
        <v>2.14913849864514E-4</v>
      </c>
      <c r="G2931" s="4">
        <v>-5.42697395587937E-5</v>
      </c>
      <c r="N2931" s="3" t="s">
        <v>9109</v>
      </c>
      <c r="O2931" s="3">
        <v>1.4204794457838701</v>
      </c>
      <c r="P2931" s="3">
        <v>1.2227835932493101</v>
      </c>
      <c r="Q2931" s="3">
        <v>3.8844076786429801E-2</v>
      </c>
      <c r="R2931" s="3">
        <v>-0.96948449332238595</v>
      </c>
      <c r="S2931" s="4">
        <v>-5.8188064248580898E-6</v>
      </c>
      <c r="T2931" s="4">
        <v>-8.8228499013212492E-6</v>
      </c>
    </row>
    <row r="2932" spans="1:20" x14ac:dyDescent="0.2">
      <c r="A2932" s="3" t="s">
        <v>3003</v>
      </c>
      <c r="B2932" s="3">
        <v>2.1225867488631902</v>
      </c>
      <c r="C2932" s="3">
        <v>1.25732749412519</v>
      </c>
      <c r="D2932" s="3">
        <v>0.71462936005185296</v>
      </c>
      <c r="E2932" s="3">
        <v>-0.75245464713648702</v>
      </c>
      <c r="F2932" s="3">
        <v>2.1752839007523799E-4</v>
      </c>
      <c r="G2932" s="4">
        <v>-5.4464881020580802E-5</v>
      </c>
      <c r="N2932" s="3" t="s">
        <v>9110</v>
      </c>
      <c r="O2932" s="3">
        <v>1.4199758903775099</v>
      </c>
      <c r="P2932" s="3">
        <v>1.2227835932493101</v>
      </c>
      <c r="Q2932" s="3">
        <v>3.5847578956409602E-2</v>
      </c>
      <c r="R2932" s="3">
        <v>-0.96948449332238595</v>
      </c>
      <c r="S2932" s="4">
        <v>-8.5866479518993195E-6</v>
      </c>
      <c r="T2932" s="4">
        <v>-1.0459877007712099E-5</v>
      </c>
    </row>
    <row r="2933" spans="1:20" x14ac:dyDescent="0.2">
      <c r="A2933" s="3" t="s">
        <v>3004</v>
      </c>
      <c r="B2933" s="3">
        <v>2.1225867488631902</v>
      </c>
      <c r="C2933" s="3">
        <v>1.25732749412519</v>
      </c>
      <c r="D2933" s="3">
        <v>0.71462936005185296</v>
      </c>
      <c r="E2933" s="3">
        <v>-0.75245464713648702</v>
      </c>
      <c r="F2933" s="3">
        <v>2.1846448719392499E-4</v>
      </c>
      <c r="G2933" s="4">
        <v>-5.4065235508762697E-5</v>
      </c>
      <c r="N2933" s="3" t="s">
        <v>9111</v>
      </c>
      <c r="O2933" s="3">
        <v>1.41947233497116</v>
      </c>
      <c r="P2933" s="3">
        <v>1.2221793267616801</v>
      </c>
      <c r="Q2933" s="3">
        <v>3.28510811263895E-2</v>
      </c>
      <c r="R2933" s="3">
        <v>-0.97308029071840996</v>
      </c>
      <c r="S2933" s="4">
        <v>-1.1486148722704201E-5</v>
      </c>
      <c r="T2933" s="4">
        <v>-1.16858409966011E-5</v>
      </c>
    </row>
    <row r="2934" spans="1:20" x14ac:dyDescent="0.2">
      <c r="A2934" s="3" t="s">
        <v>3005</v>
      </c>
      <c r="B2934" s="3">
        <v>2.1210257271034898</v>
      </c>
      <c r="C2934" s="3">
        <v>1.2561189611499399</v>
      </c>
      <c r="D2934" s="3">
        <v>0.70851203257303697</v>
      </c>
      <c r="E2934" s="3">
        <v>-0.75719064260395597</v>
      </c>
      <c r="F2934" s="3">
        <v>2.1137246145909E-4</v>
      </c>
      <c r="G2934" s="4">
        <v>-5.2856885124437703E-5</v>
      </c>
      <c r="N2934" s="3" t="s">
        <v>9112</v>
      </c>
      <c r="O2934" s="3">
        <v>1.4193716238898899</v>
      </c>
      <c r="P2934" s="3">
        <v>1.2221793267616801</v>
      </c>
      <c r="Q2934" s="3">
        <v>3.2251781560384399E-2</v>
      </c>
      <c r="R2934" s="3">
        <v>-0.97308029071840996</v>
      </c>
      <c r="S2934" s="4">
        <v>-1.1944282736796399E-5</v>
      </c>
      <c r="T2934" s="4">
        <v>-1.2512270829550701E-5</v>
      </c>
    </row>
    <row r="2935" spans="1:20" x14ac:dyDescent="0.2">
      <c r="A2935" s="3" t="s">
        <v>3006</v>
      </c>
      <c r="B2935" s="3">
        <v>2.1189611499374399</v>
      </c>
      <c r="C2935" s="3">
        <v>1.25440687276833</v>
      </c>
      <c r="D2935" s="3">
        <v>0.70042137364944101</v>
      </c>
      <c r="E2935" s="3">
        <v>-0.76389996951620698</v>
      </c>
      <c r="F2935" s="3">
        <v>2.01398533827119E-4</v>
      </c>
      <c r="G2935" s="4">
        <v>-5.0652894590358303E-5</v>
      </c>
      <c r="N2935" s="3" t="s">
        <v>9113</v>
      </c>
      <c r="O2935" s="3">
        <v>1.41886806848354</v>
      </c>
      <c r="P2935" s="3">
        <v>1.2221793267616801</v>
      </c>
      <c r="Q2935" s="3">
        <v>2.92552837303642E-2</v>
      </c>
      <c r="R2935" s="3">
        <v>-0.97308029071840996</v>
      </c>
      <c r="S2935" s="4">
        <v>-1.47244051115438E-5</v>
      </c>
      <c r="T2935" s="4">
        <v>-1.29683177127983E-5</v>
      </c>
    </row>
    <row r="2936" spans="1:20" x14ac:dyDescent="0.2">
      <c r="A2936" s="3" t="s">
        <v>3007</v>
      </c>
      <c r="B2936" s="3">
        <v>2.11750083925901</v>
      </c>
      <c r="C2936" s="3">
        <v>1.2533997619556301</v>
      </c>
      <c r="D2936" s="3">
        <v>0.69469871245958204</v>
      </c>
      <c r="E2936" s="3">
        <v>-0.76784663240576601</v>
      </c>
      <c r="F2936" s="3">
        <v>1.95202128645775E-4</v>
      </c>
      <c r="G2936" s="4">
        <v>-4.7311241499971003E-5</v>
      </c>
      <c r="N2936" s="3" t="s">
        <v>9114</v>
      </c>
      <c r="O2936" s="3">
        <v>1.41886806848354</v>
      </c>
      <c r="P2936" s="3">
        <v>1.2216757713553299</v>
      </c>
      <c r="Q2936" s="3">
        <v>2.92552837303642E-2</v>
      </c>
      <c r="R2936" s="3">
        <v>-0.97607678854843005</v>
      </c>
      <c r="S2936" s="4">
        <v>-1.4692452381291901E-5</v>
      </c>
      <c r="T2936" s="4">
        <v>-1.30972658022295E-5</v>
      </c>
    </row>
    <row r="2937" spans="1:20" x14ac:dyDescent="0.2">
      <c r="A2937" s="3" t="s">
        <v>3008</v>
      </c>
      <c r="B2937" s="3">
        <v>2.1163426618244001</v>
      </c>
      <c r="C2937" s="3">
        <v>1.2533997619556301</v>
      </c>
      <c r="D2937" s="3">
        <v>0.69016005013658799</v>
      </c>
      <c r="E2937" s="3">
        <v>-0.76784663240576601</v>
      </c>
      <c r="F2937" s="3">
        <v>1.9275542357999201E-4</v>
      </c>
      <c r="G2937" s="4">
        <v>-4.27493807590878E-5</v>
      </c>
      <c r="N2937" s="3" t="s">
        <v>9115</v>
      </c>
      <c r="O2937" s="3">
        <v>1.41917020172735</v>
      </c>
      <c r="P2937" s="3">
        <v>1.2216757713553299</v>
      </c>
      <c r="Q2937" s="3">
        <v>3.1053182428376899E-2</v>
      </c>
      <c r="R2937" s="3">
        <v>-0.97607678854843005</v>
      </c>
      <c r="S2937" s="4">
        <v>-1.2878876728043199E-5</v>
      </c>
      <c r="T2937" s="4">
        <v>-1.29539198491921E-5</v>
      </c>
    </row>
    <row r="2938" spans="1:20" x14ac:dyDescent="0.2">
      <c r="A2938" s="3" t="s">
        <v>3009</v>
      </c>
      <c r="B2938" s="3">
        <v>2.11609088412122</v>
      </c>
      <c r="C2938" s="3">
        <v>1.2526444288461001</v>
      </c>
      <c r="D2938" s="3">
        <v>0.68917338441419895</v>
      </c>
      <c r="E2938" s="3">
        <v>-0.770806629572935</v>
      </c>
      <c r="F2938" s="3">
        <v>1.9112908083465899E-4</v>
      </c>
      <c r="G2938" s="4">
        <v>-3.6955983236059101E-5</v>
      </c>
      <c r="N2938" s="3" t="s">
        <v>9116</v>
      </c>
      <c r="O2938" s="3">
        <v>1.41917020172735</v>
      </c>
      <c r="P2938" s="3">
        <v>1.2216757713553299</v>
      </c>
      <c r="Q2938" s="3">
        <v>3.1053182428376899E-2</v>
      </c>
      <c r="R2938" s="3">
        <v>-0.97607678854843005</v>
      </c>
      <c r="S2938" s="4">
        <v>-1.2837168367795399E-5</v>
      </c>
      <c r="T2938" s="4">
        <v>-1.2600809642692601E-5</v>
      </c>
    </row>
    <row r="2939" spans="1:20" x14ac:dyDescent="0.2">
      <c r="A2939" s="3" t="s">
        <v>3010</v>
      </c>
      <c r="B2939" s="3">
        <v>2.11518448438978</v>
      </c>
      <c r="C2939" s="3">
        <v>1.2522919400616499</v>
      </c>
      <c r="D2939" s="3">
        <v>0.68562138781359705</v>
      </c>
      <c r="E2939" s="3">
        <v>-0.77218796158428005</v>
      </c>
      <c r="F2939" s="3">
        <v>1.88700225311946E-4</v>
      </c>
      <c r="G2939" s="4">
        <v>-2.99975847625538E-5</v>
      </c>
      <c r="N2939" s="3" t="s">
        <v>9117</v>
      </c>
      <c r="O2939" s="3">
        <v>1.41917020172735</v>
      </c>
      <c r="P2939" s="3">
        <v>1.2219275490585</v>
      </c>
      <c r="Q2939" s="3">
        <v>3.1053182428376899E-2</v>
      </c>
      <c r="R2939" s="3">
        <v>-0.97457853963342</v>
      </c>
      <c r="S2939" s="4">
        <v>-1.27571922624833E-5</v>
      </c>
      <c r="T2939" s="4">
        <v>-1.2104252493292101E-5</v>
      </c>
    </row>
    <row r="2940" spans="1:20" x14ac:dyDescent="0.2">
      <c r="A2940" s="3" t="s">
        <v>3011</v>
      </c>
      <c r="B2940" s="3">
        <v>2.1140766624957998</v>
      </c>
      <c r="C2940" s="3">
        <v>1.25178838465529</v>
      </c>
      <c r="D2940" s="3">
        <v>0.68128005863508201</v>
      </c>
      <c r="E2940" s="3">
        <v>-0.77416129302905901</v>
      </c>
      <c r="F2940" s="3">
        <v>1.8532424059598799E-4</v>
      </c>
      <c r="G2940" s="4">
        <v>-2.2019208593174499E-5</v>
      </c>
      <c r="N2940" s="3" t="s">
        <v>9118</v>
      </c>
      <c r="O2940" s="3">
        <v>1.41917020172735</v>
      </c>
      <c r="P2940" s="3">
        <v>1.22207861568041</v>
      </c>
      <c r="Q2940" s="3">
        <v>3.1053182428376899E-2</v>
      </c>
      <c r="R2940" s="3">
        <v>-0.97367959028441298</v>
      </c>
      <c r="S2940" s="4">
        <v>-1.26982169079741E-5</v>
      </c>
      <c r="T2940" s="4">
        <v>-1.15294338003113E-5</v>
      </c>
    </row>
    <row r="2941" spans="1:20" x14ac:dyDescent="0.2">
      <c r="A2941" s="3" t="s">
        <v>3012</v>
      </c>
      <c r="B2941" s="3">
        <v>2.1133716849269102</v>
      </c>
      <c r="C2941" s="3">
        <v>1.25068056276131</v>
      </c>
      <c r="D2941" s="3">
        <v>0.67851739461239102</v>
      </c>
      <c r="E2941" s="3">
        <v>-0.77850262220757405</v>
      </c>
      <c r="F2941" s="3">
        <v>1.8160991057639299E-4</v>
      </c>
      <c r="G2941" s="4">
        <v>-1.3241287309657399E-5</v>
      </c>
      <c r="N2941" s="3" t="s">
        <v>9119</v>
      </c>
      <c r="O2941" s="3">
        <v>1.41901913510544</v>
      </c>
      <c r="P2941" s="3">
        <v>1.22207861568041</v>
      </c>
      <c r="Q2941" s="3">
        <v>3.0154233079370599E-2</v>
      </c>
      <c r="R2941" s="3">
        <v>-0.97367959028441298</v>
      </c>
      <c r="S2941" s="4">
        <v>-1.35355583918727E-5</v>
      </c>
      <c r="T2941" s="4">
        <v>-1.09373341209669E-5</v>
      </c>
    </row>
    <row r="2942" spans="1:20" x14ac:dyDescent="0.2">
      <c r="A2942" s="3" t="s">
        <v>3013</v>
      </c>
      <c r="B2942" s="3">
        <v>2.1133716849269102</v>
      </c>
      <c r="C2942" s="3">
        <v>1.2498748741111501</v>
      </c>
      <c r="D2942" s="3">
        <v>0.67851739461239102</v>
      </c>
      <c r="E2942" s="3">
        <v>-0.78165995251922105</v>
      </c>
      <c r="F2942" s="3">
        <v>1.8092418824264999E-4</v>
      </c>
      <c r="G2942" s="4">
        <v>-3.9500417537519497E-6</v>
      </c>
      <c r="N2942" s="3" t="s">
        <v>9120</v>
      </c>
      <c r="O2942" s="3">
        <v>1.41932126834925</v>
      </c>
      <c r="P2942" s="3">
        <v>1.2216757713553299</v>
      </c>
      <c r="Q2942" s="3">
        <v>3.1952131777383201E-2</v>
      </c>
      <c r="R2942" s="3">
        <v>-0.97607678854843005</v>
      </c>
      <c r="S2942" s="4">
        <v>-1.18267433424735E-5</v>
      </c>
      <c r="T2942" s="4">
        <v>-1.0381688360816699E-5</v>
      </c>
    </row>
    <row r="2943" spans="1:20" x14ac:dyDescent="0.2">
      <c r="A2943" s="3" t="s">
        <v>3014</v>
      </c>
      <c r="B2943" s="3">
        <v>2.1130695516831</v>
      </c>
      <c r="C2943" s="3">
        <v>1.2501770073549601</v>
      </c>
      <c r="D2943" s="3">
        <v>0.67733339574552298</v>
      </c>
      <c r="E2943" s="3">
        <v>-0.78047595365235301</v>
      </c>
      <c r="F2943" s="3">
        <v>1.8230916872149301E-4</v>
      </c>
      <c r="G2943" s="4">
        <v>5.5153510080307599E-6</v>
      </c>
      <c r="N2943" s="3" t="s">
        <v>9121</v>
      </c>
      <c r="O2943" s="3">
        <v>1.41866664632099</v>
      </c>
      <c r="P2943" s="3">
        <v>1.2216757713553299</v>
      </c>
      <c r="Q2943" s="3">
        <v>2.8056684598356699E-2</v>
      </c>
      <c r="R2943" s="3">
        <v>-0.97607678854843005</v>
      </c>
      <c r="S2943" s="4">
        <v>-1.5570610068084299E-5</v>
      </c>
      <c r="T2943" s="4">
        <v>-9.9065788071739899E-6</v>
      </c>
    </row>
    <row r="2944" spans="1:20" x14ac:dyDescent="0.2">
      <c r="A2944" s="3" t="s">
        <v>3015</v>
      </c>
      <c r="B2944" s="3">
        <v>2.11291848506119</v>
      </c>
      <c r="C2944" s="3">
        <v>1.24957274086734</v>
      </c>
      <c r="D2944" s="3">
        <v>0.67674139631208996</v>
      </c>
      <c r="E2944" s="3">
        <v>-0.78284395138608798</v>
      </c>
      <c r="F2944" s="3">
        <v>1.81857614799727E-4</v>
      </c>
      <c r="G2944" s="4">
        <v>1.47789642025455E-5</v>
      </c>
      <c r="N2944" s="3" t="s">
        <v>9122</v>
      </c>
      <c r="O2944" s="3">
        <v>1.41932126834925</v>
      </c>
      <c r="P2944" s="3">
        <v>1.2216757713553299</v>
      </c>
      <c r="Q2944" s="3">
        <v>3.1952131777383201E-2</v>
      </c>
      <c r="R2944" s="3">
        <v>-0.97607678854843005</v>
      </c>
      <c r="S2944" s="4">
        <v>-1.17494235011511E-5</v>
      </c>
      <c r="T2944" s="4">
        <v>-9.5445913240701304E-6</v>
      </c>
    </row>
    <row r="2945" spans="1:20" x14ac:dyDescent="0.2">
      <c r="A2945" s="3" t="s">
        <v>3016</v>
      </c>
      <c r="B2945" s="3">
        <v>2.1103503524887799</v>
      </c>
      <c r="C2945" s="3">
        <v>1.2487670522171701</v>
      </c>
      <c r="D2945" s="3">
        <v>0.66667740594371505</v>
      </c>
      <c r="E2945" s="3">
        <v>-0.78600128169773498</v>
      </c>
      <c r="F2945" s="3">
        <v>1.73566806177557E-4</v>
      </c>
      <c r="G2945" s="4">
        <v>2.34485252171508E-5</v>
      </c>
      <c r="N2945" s="3" t="s">
        <v>9123</v>
      </c>
      <c r="O2945" s="3">
        <v>1.41886806848354</v>
      </c>
      <c r="P2945" s="3">
        <v>1.2216757713553299</v>
      </c>
      <c r="Q2945" s="3">
        <v>2.92552837303642E-2</v>
      </c>
      <c r="R2945" s="3">
        <v>-0.97607678854843005</v>
      </c>
      <c r="S2945" s="4">
        <v>-1.4335224997400799E-5</v>
      </c>
      <c r="T2945" s="4">
        <v>-9.3159994286837397E-6</v>
      </c>
    </row>
    <row r="2946" spans="1:20" x14ac:dyDescent="0.2">
      <c r="A2946" s="3" t="s">
        <v>3017</v>
      </c>
      <c r="B2946" s="3">
        <v>2.1080843531601898</v>
      </c>
      <c r="C2946" s="3">
        <v>1.24634998626667</v>
      </c>
      <c r="D2946" s="3">
        <v>0.65779741444220796</v>
      </c>
      <c r="E2946" s="3">
        <v>-0.79547327263267598</v>
      </c>
      <c r="F2946" s="3">
        <v>1.6207414734588401E-4</v>
      </c>
      <c r="G2946" s="4">
        <v>3.1138782022503902E-5</v>
      </c>
      <c r="N2946" s="3" t="s">
        <v>9124</v>
      </c>
      <c r="O2946" s="3">
        <v>1.41947233497116</v>
      </c>
      <c r="P2946" s="3">
        <v>1.2210715048677001</v>
      </c>
      <c r="Q2946" s="3">
        <v>3.28510811263895E-2</v>
      </c>
      <c r="R2946" s="3">
        <v>-0.97967258594445406</v>
      </c>
      <c r="S2946" s="4">
        <v>-1.09140577843746E-5</v>
      </c>
      <c r="T2946" s="4">
        <v>-9.2288412956354399E-6</v>
      </c>
    </row>
    <row r="2947" spans="1:20" x14ac:dyDescent="0.2">
      <c r="A2947" s="3" t="s">
        <v>3018</v>
      </c>
      <c r="B2947" s="3">
        <v>2.1019409772026698</v>
      </c>
      <c r="C2947" s="3">
        <v>1.24206976531266</v>
      </c>
      <c r="D2947" s="3">
        <v>0.63372277081590001</v>
      </c>
      <c r="E2947" s="3">
        <v>-0.81224658991330001</v>
      </c>
      <c r="F2947" s="3">
        <v>1.33820116217322E-4</v>
      </c>
      <c r="G2947" s="4">
        <v>3.7493246034796603E-5</v>
      </c>
      <c r="N2947" s="3" t="s">
        <v>9125</v>
      </c>
      <c r="O2947" s="3">
        <v>1.41901913510544</v>
      </c>
      <c r="P2947" s="3">
        <v>1.2210715048677001</v>
      </c>
      <c r="Q2947" s="3">
        <v>3.0154233079370599E-2</v>
      </c>
      <c r="R2947" s="3">
        <v>-0.97967258594445406</v>
      </c>
      <c r="S2947" s="4">
        <v>-1.35082298413167E-5</v>
      </c>
      <c r="T2947" s="4">
        <v>-9.2796982231577703E-6</v>
      </c>
    </row>
    <row r="2948" spans="1:20" x14ac:dyDescent="0.2">
      <c r="A2948" s="3" t="s">
        <v>3019</v>
      </c>
      <c r="B2948" s="3">
        <v>2.0933805352946599</v>
      </c>
      <c r="C2948" s="3">
        <v>1.23743705557421</v>
      </c>
      <c r="D2948" s="3">
        <v>0.60017613625465105</v>
      </c>
      <c r="E2948" s="3">
        <v>-0.83040123920526998</v>
      </c>
      <c r="F2948" s="4">
        <v>9.70793772784743E-5</v>
      </c>
      <c r="G2948" s="4">
        <v>4.22043781662178E-5</v>
      </c>
      <c r="N2948" s="3" t="s">
        <v>9126</v>
      </c>
      <c r="O2948" s="3">
        <v>1.41901913510544</v>
      </c>
      <c r="P2948" s="3">
        <v>1.2210715048677001</v>
      </c>
      <c r="Q2948" s="3">
        <v>3.0154233079370599E-2</v>
      </c>
      <c r="R2948" s="3">
        <v>-0.97967258594445406</v>
      </c>
      <c r="S2948" s="4">
        <v>-1.34736277153624E-5</v>
      </c>
      <c r="T2948" s="4">
        <v>-9.4551473558308405E-6</v>
      </c>
    </row>
    <row r="2949" spans="1:20" x14ac:dyDescent="0.2">
      <c r="A2949" s="3" t="s">
        <v>3020</v>
      </c>
      <c r="B2949" s="3">
        <v>2.0871364482558699</v>
      </c>
      <c r="C2949" s="3">
        <v>1.2336603900265499</v>
      </c>
      <c r="D2949" s="3">
        <v>0.57570682633938797</v>
      </c>
      <c r="E2949" s="3">
        <v>-0.84520122504111395</v>
      </c>
      <c r="F2949" s="4">
        <v>6.9844472679621305E-5</v>
      </c>
      <c r="G2949" s="4">
        <v>4.50299329819387E-5</v>
      </c>
      <c r="N2949" s="3" t="s">
        <v>9127</v>
      </c>
      <c r="O2949" s="3">
        <v>1.41901913510544</v>
      </c>
      <c r="P2949" s="3">
        <v>1.22147434919279</v>
      </c>
      <c r="Q2949" s="3">
        <v>3.0154233079370599E-2</v>
      </c>
      <c r="R2949" s="3">
        <v>-0.97727538768043698</v>
      </c>
      <c r="S2949" s="4">
        <v>-1.3374766856435601E-5</v>
      </c>
      <c r="T2949" s="4">
        <v>-9.7338149604057304E-6</v>
      </c>
    </row>
    <row r="2950" spans="1:20" x14ac:dyDescent="0.2">
      <c r="A2950" s="3" t="s">
        <v>3021</v>
      </c>
      <c r="B2950" s="3">
        <v>2.0871364482558699</v>
      </c>
      <c r="C2950" s="3">
        <v>1.2336603900265499</v>
      </c>
      <c r="D2950" s="3">
        <v>0.57570682633938797</v>
      </c>
      <c r="E2950" s="3">
        <v>-0.84520122504111395</v>
      </c>
      <c r="F2950" s="4">
        <v>7.1653466340410596E-5</v>
      </c>
      <c r="G2950" s="4">
        <v>4.5805290266008203E-5</v>
      </c>
      <c r="N2950" s="3" t="s">
        <v>9128</v>
      </c>
      <c r="O2950" s="3">
        <v>1.41886806848354</v>
      </c>
      <c r="P2950" s="3">
        <v>1.22147434919279</v>
      </c>
      <c r="Q2950" s="3">
        <v>2.92552837303642E-2</v>
      </c>
      <c r="R2950" s="3">
        <v>-0.97727538768043698</v>
      </c>
      <c r="S2950" s="4">
        <v>-1.42245919368435E-5</v>
      </c>
      <c r="T2950" s="4">
        <v>-1.0088927160461699E-5</v>
      </c>
    </row>
    <row r="2951" spans="1:20" x14ac:dyDescent="0.2">
      <c r="A2951" s="3" t="s">
        <v>3022</v>
      </c>
      <c r="B2951" s="3">
        <v>2.0889996032593801</v>
      </c>
      <c r="C2951" s="3">
        <v>1.2344660786767201</v>
      </c>
      <c r="D2951" s="3">
        <v>0.583008152685071</v>
      </c>
      <c r="E2951" s="3">
        <v>-0.84204389472946795</v>
      </c>
      <c r="F2951" s="4">
        <v>8.1402524620075102E-5</v>
      </c>
      <c r="G2951" s="4">
        <v>4.4452020605794097E-5</v>
      </c>
      <c r="N2951" s="3" t="s">
        <v>9129</v>
      </c>
      <c r="O2951" s="3">
        <v>1.41886806848354</v>
      </c>
      <c r="P2951" s="3">
        <v>1.22157506027406</v>
      </c>
      <c r="Q2951" s="3">
        <v>2.92552837303642E-2</v>
      </c>
      <c r="R2951" s="3">
        <v>-0.97667608811443296</v>
      </c>
      <c r="S2951" s="4">
        <v>-1.41949819799656E-5</v>
      </c>
      <c r="T2951" s="4">
        <v>-1.04900778194211E-5</v>
      </c>
    </row>
    <row r="2952" spans="1:20" x14ac:dyDescent="0.2">
      <c r="A2952" s="3" t="s">
        <v>3023</v>
      </c>
      <c r="B2952" s="3">
        <v>2.0932798242133899</v>
      </c>
      <c r="C2952" s="3">
        <v>1.23758812219611</v>
      </c>
      <c r="D2952" s="3">
        <v>0.59978146996569504</v>
      </c>
      <c r="E2952" s="3">
        <v>-0.82980923977183696</v>
      </c>
      <c r="F2952" s="3">
        <v>1.04351682785192E-4</v>
      </c>
      <c r="G2952" s="4">
        <v>4.0982739370843597E-5</v>
      </c>
      <c r="N2952" s="3" t="s">
        <v>9130</v>
      </c>
      <c r="O2952" s="3">
        <v>1.4187673574022599</v>
      </c>
      <c r="P2952" s="3">
        <v>1.22117221594897</v>
      </c>
      <c r="Q2952" s="3">
        <v>2.86559841643605E-2</v>
      </c>
      <c r="R2952" s="3">
        <v>-0.97907328637845004</v>
      </c>
      <c r="S2952" s="4">
        <v>-1.48459366498103E-5</v>
      </c>
      <c r="T2952" s="4">
        <v>-1.0905376428157099E-5</v>
      </c>
    </row>
    <row r="2953" spans="1:20" x14ac:dyDescent="0.2">
      <c r="A2953" s="3" t="s">
        <v>3024</v>
      </c>
      <c r="B2953" s="3">
        <v>2.09625080111087</v>
      </c>
      <c r="C2953" s="3">
        <v>1.23960234382153</v>
      </c>
      <c r="D2953" s="3">
        <v>0.611424125489894</v>
      </c>
      <c r="E2953" s="3">
        <v>-0.82191591399272002</v>
      </c>
      <c r="F2953" s="3">
        <v>1.20493427441144E-4</v>
      </c>
      <c r="G2953" s="4">
        <v>3.5502395785599098E-5</v>
      </c>
      <c r="N2953" s="3" t="s">
        <v>9131</v>
      </c>
      <c r="O2953" s="3">
        <v>1.41886806848354</v>
      </c>
      <c r="P2953" s="3">
        <v>1.22117221594897</v>
      </c>
      <c r="Q2953" s="3">
        <v>2.92552837303642E-2</v>
      </c>
      <c r="R2953" s="3">
        <v>-0.97907328637845004</v>
      </c>
      <c r="S2953" s="4">
        <v>-1.42687562543881E-5</v>
      </c>
      <c r="T2953" s="4">
        <v>-1.1303467191213801E-5</v>
      </c>
    </row>
    <row r="2954" spans="1:20" x14ac:dyDescent="0.2">
      <c r="A2954" s="3" t="s">
        <v>3025</v>
      </c>
      <c r="B2954" s="3">
        <v>2.0973586230048502</v>
      </c>
      <c r="C2954" s="3">
        <v>1.2399548326059799</v>
      </c>
      <c r="D2954" s="3">
        <v>0.61576545466840904</v>
      </c>
      <c r="E2954" s="3">
        <v>-0.82053458198137397</v>
      </c>
      <c r="F2954" s="3">
        <v>1.2670256968563999E-4</v>
      </c>
      <c r="G2954" s="4">
        <v>2.8204371634039399E-5</v>
      </c>
      <c r="N2954" s="3" t="s">
        <v>9132</v>
      </c>
      <c r="O2954" s="3">
        <v>1.4191198461867101</v>
      </c>
      <c r="P2954" s="3">
        <v>1.22117221594897</v>
      </c>
      <c r="Q2954" s="3">
        <v>3.0753532645374299E-2</v>
      </c>
      <c r="R2954" s="3">
        <v>-0.97907328637845004</v>
      </c>
      <c r="S2954" s="4">
        <v>-1.28151797646913E-5</v>
      </c>
      <c r="T2954" s="4">
        <v>-1.1655591565315701E-5</v>
      </c>
    </row>
    <row r="2955" spans="1:20" x14ac:dyDescent="0.2">
      <c r="A2955" s="3" t="s">
        <v>3026</v>
      </c>
      <c r="B2955" s="3">
        <v>2.09796288949248</v>
      </c>
      <c r="C2955" s="3">
        <v>1.24040803247169</v>
      </c>
      <c r="D2955" s="3">
        <v>0.61813345240214501</v>
      </c>
      <c r="E2955" s="3">
        <v>-0.81875858368107202</v>
      </c>
      <c r="F2955" s="3">
        <v>1.3159624348288299E-4</v>
      </c>
      <c r="G2955" s="4">
        <v>1.9362090375755899E-5</v>
      </c>
      <c r="N2955" s="3" t="s">
        <v>9133</v>
      </c>
      <c r="O2955" s="3">
        <v>1.4192709128086201</v>
      </c>
      <c r="P2955" s="3">
        <v>1.22117221594897</v>
      </c>
      <c r="Q2955" s="3">
        <v>3.1652481994380602E-2</v>
      </c>
      <c r="R2955" s="3">
        <v>-0.97907328637845004</v>
      </c>
      <c r="S2955" s="4">
        <v>-1.19545495429626E-5</v>
      </c>
      <c r="T2955" s="4">
        <v>-1.1935768649817E-5</v>
      </c>
    </row>
    <row r="2956" spans="1:20" x14ac:dyDescent="0.2">
      <c r="A2956" s="3" t="s">
        <v>3027</v>
      </c>
      <c r="B2956" s="3">
        <v>2.09937284463027</v>
      </c>
      <c r="C2956" s="3">
        <v>1.24111301004059</v>
      </c>
      <c r="D2956" s="3">
        <v>0.62365878044752598</v>
      </c>
      <c r="E2956" s="3">
        <v>-0.81599591965838203</v>
      </c>
      <c r="F2956" s="3">
        <v>1.3981081680235501E-4</v>
      </c>
      <c r="G2956" s="4">
        <v>9.3128230775509007E-6</v>
      </c>
      <c r="N2956" s="3" t="s">
        <v>9134</v>
      </c>
      <c r="O2956" s="3">
        <v>1.4192709128086201</v>
      </c>
      <c r="P2956" s="3">
        <v>1.22117221594897</v>
      </c>
      <c r="Q2956" s="3">
        <v>3.1652481994380602E-2</v>
      </c>
      <c r="R2956" s="3">
        <v>-0.97907328637845004</v>
      </c>
      <c r="S2956" s="4">
        <v>-1.1982462297199901E-5</v>
      </c>
      <c r="T2956" s="4">
        <v>-1.21211677098556E-5</v>
      </c>
    </row>
    <row r="2957" spans="1:20" x14ac:dyDescent="0.2">
      <c r="A2957" s="3" t="s">
        <v>3028</v>
      </c>
      <c r="B2957" s="3">
        <v>2.1004806665242501</v>
      </c>
      <c r="C2957" s="3">
        <v>1.24131443220313</v>
      </c>
      <c r="D2957" s="3">
        <v>0.62800010962604103</v>
      </c>
      <c r="E2957" s="3">
        <v>-0.815206587080469</v>
      </c>
      <c r="F2957" s="3">
        <v>1.45963451380568E-4</v>
      </c>
      <c r="G2957" s="4">
        <v>-1.5578176833451299E-6</v>
      </c>
      <c r="N2957" s="3" t="s">
        <v>9135</v>
      </c>
      <c r="O2957" s="3">
        <v>1.4192709128086201</v>
      </c>
      <c r="P2957" s="3">
        <v>1.22117221594897</v>
      </c>
      <c r="Q2957" s="3">
        <v>3.1652481994380602E-2</v>
      </c>
      <c r="R2957" s="3">
        <v>-0.97907328637845004</v>
      </c>
      <c r="S2957" s="4">
        <v>-1.20336183704344E-5</v>
      </c>
      <c r="T2957" s="4">
        <v>-1.21911844982734E-5</v>
      </c>
    </row>
    <row r="2958" spans="1:20" x14ac:dyDescent="0.2">
      <c r="A2958" s="3" t="s">
        <v>3029</v>
      </c>
      <c r="B2958" s="3">
        <v>2.1024948881496601</v>
      </c>
      <c r="C2958" s="3">
        <v>1.24252296517838</v>
      </c>
      <c r="D2958" s="3">
        <v>0.63589343540515797</v>
      </c>
      <c r="E2958" s="3">
        <v>-0.81047059161299895</v>
      </c>
      <c r="F2958" s="3">
        <v>1.5747630950234799E-4</v>
      </c>
      <c r="G2958" s="4">
        <v>-1.2837974620038701E-5</v>
      </c>
      <c r="N2958" s="3" t="s">
        <v>9136</v>
      </c>
      <c r="O2958" s="3">
        <v>1.41866664632099</v>
      </c>
      <c r="P2958" s="3">
        <v>1.2210715048677001</v>
      </c>
      <c r="Q2958" s="3">
        <v>2.8056684598356699E-2</v>
      </c>
      <c r="R2958" s="3">
        <v>-0.97967258594445406</v>
      </c>
      <c r="S2958" s="4">
        <v>-1.5615438782231901E-5</v>
      </c>
      <c r="T2958" s="4">
        <v>-1.21279336525058E-5</v>
      </c>
    </row>
    <row r="2959" spans="1:20" x14ac:dyDescent="0.2">
      <c r="A2959" s="3" t="s">
        <v>3030</v>
      </c>
      <c r="B2959" s="3">
        <v>2.10395519882809</v>
      </c>
      <c r="C2959" s="3">
        <v>1.24312723166601</v>
      </c>
      <c r="D2959" s="3">
        <v>0.64161609659501795</v>
      </c>
      <c r="E2959" s="3">
        <v>-0.80810259387926398</v>
      </c>
      <c r="F2959" s="3">
        <v>1.6573945646326899E-4</v>
      </c>
      <c r="G2959" s="4">
        <v>-2.4110731660007701E-5</v>
      </c>
      <c r="N2959" s="3" t="s">
        <v>9137</v>
      </c>
      <c r="O2959" s="3">
        <v>1.41806237983337</v>
      </c>
      <c r="P2959" s="3">
        <v>1.22102114932707</v>
      </c>
      <c r="Q2959" s="3">
        <v>2.44608872023328E-2</v>
      </c>
      <c r="R2959" s="3">
        <v>-0.97997223572745595</v>
      </c>
      <c r="S2959" s="4">
        <v>-1.91956706593706E-5</v>
      </c>
      <c r="T2959" s="4">
        <v>-1.1915606977323201E-5</v>
      </c>
    </row>
    <row r="2960" spans="1:20" x14ac:dyDescent="0.2">
      <c r="A2960" s="3" t="s">
        <v>3031</v>
      </c>
      <c r="B2960" s="3">
        <v>2.1043076876125402</v>
      </c>
      <c r="C2960" s="3">
        <v>1.2432279427472801</v>
      </c>
      <c r="D2960" s="3">
        <v>0.642997428606362</v>
      </c>
      <c r="E2960" s="3">
        <v>-0.80770792759030796</v>
      </c>
      <c r="F2960" s="3">
        <v>1.6917761032815299E-4</v>
      </c>
      <c r="G2960" s="4">
        <v>-3.4974797779724397E-5</v>
      </c>
      <c r="N2960" s="3" t="s">
        <v>9138</v>
      </c>
      <c r="O2960" s="3">
        <v>1.41806237983337</v>
      </c>
      <c r="P2960" s="3">
        <v>1.22102114932707</v>
      </c>
      <c r="Q2960" s="3">
        <v>2.44608872023328E-2</v>
      </c>
      <c r="R2960" s="3">
        <v>-0.97997223572745595</v>
      </c>
      <c r="S2960" s="4">
        <v>-1.9255600148174302E-5</v>
      </c>
      <c r="T2960" s="4">
        <v>-1.15401287019078E-5</v>
      </c>
    </row>
    <row r="2961" spans="1:20" x14ac:dyDescent="0.2">
      <c r="A2961" s="3" t="s">
        <v>3032</v>
      </c>
      <c r="B2961" s="3">
        <v>2.1050630207220702</v>
      </c>
      <c r="C2961" s="3">
        <v>1.2439832758568099</v>
      </c>
      <c r="D2961" s="3">
        <v>0.64595742577353099</v>
      </c>
      <c r="E2961" s="3">
        <v>-0.80474793042313897</v>
      </c>
      <c r="F2961" s="3">
        <v>1.7542645768234901E-4</v>
      </c>
      <c r="G2961" s="4">
        <v>-4.5062583187008203E-5</v>
      </c>
      <c r="N2961" s="3" t="s">
        <v>9139</v>
      </c>
      <c r="O2961" s="3">
        <v>1.41806237983337</v>
      </c>
      <c r="P2961" s="3">
        <v>1.22117221594897</v>
      </c>
      <c r="Q2961" s="3">
        <v>2.44608872023328E-2</v>
      </c>
      <c r="R2961" s="3">
        <v>-0.97907328637845004</v>
      </c>
      <c r="S2961" s="4">
        <v>-1.9290817866931701E-5</v>
      </c>
      <c r="T2961" s="4">
        <v>-1.09885967530653E-5</v>
      </c>
    </row>
    <row r="2962" spans="1:20" x14ac:dyDescent="0.2">
      <c r="A2962" s="3" t="s">
        <v>3033</v>
      </c>
      <c r="B2962" s="3">
        <v>2.1050630207220702</v>
      </c>
      <c r="C2962" s="3">
        <v>1.2439832758568099</v>
      </c>
      <c r="D2962" s="3">
        <v>0.64595742577353099</v>
      </c>
      <c r="E2962" s="3">
        <v>-0.80474793042313897</v>
      </c>
      <c r="F2962" s="3">
        <v>1.7731493039702199E-4</v>
      </c>
      <c r="G2962" s="4">
        <v>-5.4057164258527198E-5</v>
      </c>
      <c r="N2962" s="3" t="s">
        <v>9140</v>
      </c>
      <c r="O2962" s="3">
        <v>1.41866664632099</v>
      </c>
      <c r="P2962" s="3">
        <v>1.22117221594897</v>
      </c>
      <c r="Q2962" s="3">
        <v>2.8056684598356699E-2</v>
      </c>
      <c r="R2962" s="3">
        <v>-0.97907328637845004</v>
      </c>
      <c r="S2962" s="4">
        <v>-1.5849331729190301E-5</v>
      </c>
      <c r="T2962" s="4">
        <v>-1.0248796689483499E-5</v>
      </c>
    </row>
    <row r="2963" spans="1:20" x14ac:dyDescent="0.2">
      <c r="A2963" s="3" t="s">
        <v>3034</v>
      </c>
      <c r="B2963" s="3">
        <v>2.10460982085635</v>
      </c>
      <c r="C2963" s="3">
        <v>1.2430768761253701</v>
      </c>
      <c r="D2963" s="3">
        <v>0.64418142747323004</v>
      </c>
      <c r="E2963" s="3">
        <v>-0.80829992702374098</v>
      </c>
      <c r="F2963" s="3">
        <v>1.7542924027147099E-4</v>
      </c>
      <c r="G2963" s="4">
        <v>-6.17059815872406E-5</v>
      </c>
      <c r="N2963" s="3" t="s">
        <v>9141</v>
      </c>
      <c r="O2963" s="3">
        <v>1.4187673574022599</v>
      </c>
      <c r="P2963" s="3">
        <v>1.22036652729881</v>
      </c>
      <c r="Q2963" s="3">
        <v>2.86559841643605E-2</v>
      </c>
      <c r="R2963" s="3">
        <v>-0.98386768290648297</v>
      </c>
      <c r="S2963" s="4">
        <v>-1.5489205019056399E-5</v>
      </c>
      <c r="T2963" s="4">
        <v>-9.3090372974282008E-6</v>
      </c>
    </row>
    <row r="2964" spans="1:20" x14ac:dyDescent="0.2">
      <c r="A2964" s="3" t="s">
        <v>3035</v>
      </c>
      <c r="B2964" s="3">
        <v>2.1030991546372899</v>
      </c>
      <c r="C2964" s="3">
        <v>1.2415158543656699</v>
      </c>
      <c r="D2964" s="3">
        <v>0.63826143313889205</v>
      </c>
      <c r="E2964" s="3">
        <v>-0.81441725450255797</v>
      </c>
      <c r="F2964" s="3">
        <v>1.6850649638320699E-4</v>
      </c>
      <c r="G2964" s="4">
        <v>-6.7830802102684002E-5</v>
      </c>
      <c r="N2964" s="3" t="s">
        <v>9142</v>
      </c>
      <c r="O2964" s="3">
        <v>1.4187673574022599</v>
      </c>
      <c r="P2964" s="3">
        <v>1.2203161717581701</v>
      </c>
      <c r="Q2964" s="3">
        <v>2.86559841643605E-2</v>
      </c>
      <c r="R2964" s="3">
        <v>-0.98416733268948398</v>
      </c>
      <c r="S2964" s="4">
        <v>-1.5593227612222E-5</v>
      </c>
      <c r="T2964" s="4">
        <v>-8.1584966291765194E-6</v>
      </c>
    </row>
    <row r="2965" spans="1:20" x14ac:dyDescent="0.2">
      <c r="A2965" s="3" t="s">
        <v>3036</v>
      </c>
      <c r="B2965" s="3">
        <v>2.1015884884182299</v>
      </c>
      <c r="C2965" s="3">
        <v>1.2412137211218599</v>
      </c>
      <c r="D2965" s="3">
        <v>0.63234143880455396</v>
      </c>
      <c r="E2965" s="3">
        <v>-0.81560125336942602</v>
      </c>
      <c r="F2965" s="3">
        <v>1.6465032354816099E-4</v>
      </c>
      <c r="G2965" s="4">
        <v>-7.2332583796542993E-5</v>
      </c>
      <c r="N2965" s="3" t="s">
        <v>9143</v>
      </c>
      <c r="O2965" s="3">
        <v>1.42073122348704</v>
      </c>
      <c r="P2965" s="3">
        <v>1.2197119052705501</v>
      </c>
      <c r="Q2965" s="3">
        <v>4.03423257014398E-2</v>
      </c>
      <c r="R2965" s="3">
        <v>-0.98776313008550898</v>
      </c>
      <c r="S2965" s="4">
        <v>-4.3623569413973901E-6</v>
      </c>
      <c r="T2965" s="4">
        <v>-6.7879585594259197E-6</v>
      </c>
    </row>
    <row r="2966" spans="1:20" x14ac:dyDescent="0.2">
      <c r="A2966" s="3" t="s">
        <v>3037</v>
      </c>
      <c r="B2966" s="3">
        <v>2.1005813776055202</v>
      </c>
      <c r="C2966" s="3">
        <v>1.23990447706534</v>
      </c>
      <c r="D2966" s="3">
        <v>0.62839477591499604</v>
      </c>
      <c r="E2966" s="3">
        <v>-0.82073191512585197</v>
      </c>
      <c r="F2966" s="3">
        <v>1.59867059012596E-4</v>
      </c>
      <c r="G2966" s="4">
        <v>-7.5191679117696898E-5</v>
      </c>
      <c r="N2966" s="3" t="s">
        <v>9144</v>
      </c>
      <c r="O2966" s="3">
        <v>1.42073122348704</v>
      </c>
      <c r="P2966" s="3">
        <v>1.2197119052705501</v>
      </c>
      <c r="Q2966" s="3">
        <v>4.03423257014398E-2</v>
      </c>
      <c r="R2966" s="3">
        <v>-0.98776313008550898</v>
      </c>
      <c r="S2966" s="4">
        <v>-4.4727165307234204E-6</v>
      </c>
      <c r="T2966" s="4">
        <v>-5.1912955990937797E-6</v>
      </c>
    </row>
    <row r="2967" spans="1:20" x14ac:dyDescent="0.2">
      <c r="A2967" s="3" t="s">
        <v>3038</v>
      </c>
      <c r="B2967" s="3">
        <v>2.0997756889553498</v>
      </c>
      <c r="C2967" s="3">
        <v>1.2398037659840699</v>
      </c>
      <c r="D2967" s="3">
        <v>0.62523744560334904</v>
      </c>
      <c r="E2967" s="3">
        <v>-0.82112658141480699</v>
      </c>
      <c r="F2967" s="3">
        <v>1.5862998132712899E-4</v>
      </c>
      <c r="G2967" s="4">
        <v>-7.6462987010236197E-5</v>
      </c>
      <c r="N2967" s="3" t="s">
        <v>9145</v>
      </c>
      <c r="O2967" s="3">
        <v>1.4207815790276801</v>
      </c>
      <c r="P2967" s="3">
        <v>1.2193594164860999</v>
      </c>
      <c r="Q2967" s="3">
        <v>4.0641975484441102E-2</v>
      </c>
      <c r="R2967" s="3">
        <v>-0.98986067856652304</v>
      </c>
      <c r="S2967" s="4">
        <v>-4.3786119337332602E-6</v>
      </c>
      <c r="T2967" s="4">
        <v>-3.3674729901338299E-6</v>
      </c>
    </row>
    <row r="2968" spans="1:20" x14ac:dyDescent="0.2">
      <c r="A2968" s="3" t="s">
        <v>3039</v>
      </c>
      <c r="B2968" s="3">
        <v>2.0967543565172302</v>
      </c>
      <c r="C2968" s="3">
        <v>1.2373867000335701</v>
      </c>
      <c r="D2968" s="3">
        <v>0.61339745693467296</v>
      </c>
      <c r="E2968" s="3">
        <v>-0.83059857234974799</v>
      </c>
      <c r="F2968" s="3">
        <v>1.4460392052213799E-4</v>
      </c>
      <c r="G2968" s="4">
        <v>-7.6267260877992203E-5</v>
      </c>
      <c r="N2968" s="3" t="s">
        <v>9146</v>
      </c>
      <c r="O2968" s="3">
        <v>1.4209326456495901</v>
      </c>
      <c r="P2968" s="3">
        <v>1.21976226081118</v>
      </c>
      <c r="Q2968" s="3">
        <v>4.1540924833447401E-2</v>
      </c>
      <c r="R2968" s="3">
        <v>-0.98746348030250797</v>
      </c>
      <c r="S2968" s="4">
        <v>-3.5297929788570002E-6</v>
      </c>
      <c r="T2968" s="4">
        <v>-1.3219027399664901E-6</v>
      </c>
    </row>
    <row r="2969" spans="1:20" x14ac:dyDescent="0.2">
      <c r="A2969" s="3" t="s">
        <v>3040</v>
      </c>
      <c r="B2969" s="3">
        <v>2.0960493789483299</v>
      </c>
      <c r="C2969" s="3">
        <v>1.23653065584277</v>
      </c>
      <c r="D2969" s="3">
        <v>0.61063479291197997</v>
      </c>
      <c r="E2969" s="3">
        <v>-0.83395323580587299</v>
      </c>
      <c r="F2969" s="3">
        <v>1.4174147814006199E-4</v>
      </c>
      <c r="G2969" s="4">
        <v>-7.4778742960999602E-5</v>
      </c>
      <c r="N2969" s="3" t="s">
        <v>9147</v>
      </c>
      <c r="O2969" s="3">
        <v>1.42118442335276</v>
      </c>
      <c r="P2969" s="3">
        <v>1.21976226081118</v>
      </c>
      <c r="Q2969" s="3">
        <v>4.30391737484574E-2</v>
      </c>
      <c r="R2969" s="3">
        <v>-0.98746348030250797</v>
      </c>
      <c r="S2969" s="4">
        <v>-2.1922717627903698E-6</v>
      </c>
      <c r="T2969" s="4">
        <v>9.3145854035583902E-7</v>
      </c>
    </row>
    <row r="2970" spans="1:20" x14ac:dyDescent="0.2">
      <c r="A2970" s="3" t="s">
        <v>3041</v>
      </c>
      <c r="B2970" s="3">
        <v>2.0958479567857902</v>
      </c>
      <c r="C2970" s="3">
        <v>1.2364803003021301</v>
      </c>
      <c r="D2970" s="3">
        <v>0.60984546033406895</v>
      </c>
      <c r="E2970" s="3">
        <v>-0.834150568950351</v>
      </c>
      <c r="F2970" s="3">
        <v>1.4238346988942801E-4</v>
      </c>
      <c r="G2970" s="4">
        <v>-7.2209275234988297E-5</v>
      </c>
      <c r="N2970" s="3" t="s">
        <v>9148</v>
      </c>
      <c r="O2970" s="3">
        <v>1.4220908230842</v>
      </c>
      <c r="P2970" s="3">
        <v>1.2201651051362701</v>
      </c>
      <c r="Q2970" s="3">
        <v>4.8432869842495299E-2</v>
      </c>
      <c r="R2970" s="3">
        <v>-0.98506628203849</v>
      </c>
      <c r="S2970" s="4">
        <v>3.06988301997628E-6</v>
      </c>
      <c r="T2970" s="4">
        <v>3.36864148145597E-6</v>
      </c>
    </row>
    <row r="2971" spans="1:20" x14ac:dyDescent="0.2">
      <c r="A2971" s="3" t="s">
        <v>3042</v>
      </c>
      <c r="B2971" s="3">
        <v>2.0954451124607099</v>
      </c>
      <c r="C2971" s="3">
        <v>1.2358760338145101</v>
      </c>
      <c r="D2971" s="3">
        <v>0.608266795178246</v>
      </c>
      <c r="E2971" s="3">
        <v>-0.83651856668408597</v>
      </c>
      <c r="F2971" s="3">
        <v>1.4101045885908E-4</v>
      </c>
      <c r="G2971" s="4">
        <v>-6.8791147389606094E-5</v>
      </c>
      <c r="N2971" s="3" t="s">
        <v>9149</v>
      </c>
      <c r="O2971" s="3">
        <v>1.4230475783562699</v>
      </c>
      <c r="P2971" s="3">
        <v>1.2201651051362701</v>
      </c>
      <c r="Q2971" s="3">
        <v>5.4126215719533001E-2</v>
      </c>
      <c r="R2971" s="3">
        <v>-0.98506628203849</v>
      </c>
      <c r="S2971" s="4">
        <v>8.5160781851727706E-6</v>
      </c>
      <c r="T2971" s="4">
        <v>5.95499619723705E-6</v>
      </c>
    </row>
    <row r="2972" spans="1:20" x14ac:dyDescent="0.2">
      <c r="A2972" s="3" t="s">
        <v>3043</v>
      </c>
      <c r="B2972" s="3">
        <v>2.0944380016480002</v>
      </c>
      <c r="C2972" s="3">
        <v>1.2348689230018</v>
      </c>
      <c r="D2972" s="3">
        <v>0.60432013228868797</v>
      </c>
      <c r="E2972" s="3">
        <v>-0.840465229573644</v>
      </c>
      <c r="F2972" s="3">
        <v>1.3667576053611201E-4</v>
      </c>
      <c r="G2972" s="4">
        <v>-6.4758959394615298E-5</v>
      </c>
      <c r="N2972" s="3" t="s">
        <v>9150</v>
      </c>
      <c r="O2972" s="3">
        <v>1.4230475783562699</v>
      </c>
      <c r="P2972" s="3">
        <v>1.2204168828394399</v>
      </c>
      <c r="Q2972" s="3">
        <v>5.4126215719533001E-2</v>
      </c>
      <c r="R2972" s="3">
        <v>-0.98356803312347996</v>
      </c>
      <c r="S2972" s="4">
        <v>8.4589061486962605E-6</v>
      </c>
      <c r="T2972" s="4">
        <v>8.6440048333738192E-6</v>
      </c>
    </row>
    <row r="2973" spans="1:20" x14ac:dyDescent="0.2">
      <c r="A2973" s="3" t="s">
        <v>3044</v>
      </c>
      <c r="B2973" s="3">
        <v>2.0931287575914799</v>
      </c>
      <c r="C2973" s="3">
        <v>1.23436536759545</v>
      </c>
      <c r="D2973" s="3">
        <v>0.59918947053226101</v>
      </c>
      <c r="E2973" s="3">
        <v>-0.84243856101842396</v>
      </c>
      <c r="F2973" s="3">
        <v>1.32508273241597E-4</v>
      </c>
      <c r="G2973" s="4">
        <v>-6.0331623404854698E-5</v>
      </c>
      <c r="N2973" s="3" t="s">
        <v>9151</v>
      </c>
      <c r="O2973" s="3">
        <v>1.4228965117343699</v>
      </c>
      <c r="P2973" s="3">
        <v>1.2216757713553299</v>
      </c>
      <c r="Q2973" s="3">
        <v>5.3227266370526702E-2</v>
      </c>
      <c r="R2973" s="3">
        <v>-0.97607678854843005</v>
      </c>
      <c r="S2973" s="4">
        <v>7.8593943657135696E-6</v>
      </c>
      <c r="T2973" s="4">
        <v>1.13786310437161E-5</v>
      </c>
    </row>
    <row r="2974" spans="1:20" x14ac:dyDescent="0.2">
      <c r="A2974" s="3" t="s">
        <v>3045</v>
      </c>
      <c r="B2974" s="3">
        <v>2.0916180913724198</v>
      </c>
      <c r="C2974" s="3">
        <v>1.2342646565141799</v>
      </c>
      <c r="D2974" s="3">
        <v>0.59326947619792403</v>
      </c>
      <c r="E2974" s="3">
        <v>-0.84283322730737897</v>
      </c>
      <c r="F2974" s="3">
        <v>1.28586583320844E-4</v>
      </c>
      <c r="G2974" s="4">
        <v>-5.5696432645902499E-5</v>
      </c>
      <c r="N2974" s="3" t="s">
        <v>9152</v>
      </c>
      <c r="O2974" s="3">
        <v>1.42284615619373</v>
      </c>
      <c r="P2974" s="3">
        <v>1.2216757713553299</v>
      </c>
      <c r="Q2974" s="3">
        <v>5.2927616587525497E-2</v>
      </c>
      <c r="R2974" s="3">
        <v>-0.97607678854843005</v>
      </c>
      <c r="S2974" s="4">
        <v>7.4398147556034599E-6</v>
      </c>
      <c r="T2974" s="4">
        <v>1.40918616633712E-5</v>
      </c>
    </row>
    <row r="2975" spans="1:20" x14ac:dyDescent="0.2">
      <c r="A2975" s="3" t="s">
        <v>3046</v>
      </c>
      <c r="B2975" s="3">
        <v>2.0899563585314498</v>
      </c>
      <c r="C2975" s="3">
        <v>1.2330561235389299</v>
      </c>
      <c r="D2975" s="3">
        <v>0.58675748243015302</v>
      </c>
      <c r="E2975" s="3">
        <v>-0.84756922277485003</v>
      </c>
      <c r="F2975" s="3">
        <v>1.21572986028205E-4</v>
      </c>
      <c r="G2975" s="4">
        <v>-5.0995086886401003E-5</v>
      </c>
      <c r="N2975" s="3" t="s">
        <v>9153</v>
      </c>
      <c r="O2975" s="3">
        <v>1.42284615619373</v>
      </c>
      <c r="P2975" s="3">
        <v>1.2220282601397701</v>
      </c>
      <c r="Q2975" s="3">
        <v>5.2927616587525497E-2</v>
      </c>
      <c r="R2975" s="3">
        <v>-0.97397924006741599</v>
      </c>
      <c r="S2975" s="4">
        <v>7.4243433924735398E-6</v>
      </c>
      <c r="T2975" s="4">
        <v>1.6709158125016399E-5</v>
      </c>
    </row>
    <row r="2976" spans="1:20" x14ac:dyDescent="0.2">
      <c r="A2976" s="3" t="s">
        <v>3047</v>
      </c>
      <c r="B2976" s="3">
        <v>2.0867839594714201</v>
      </c>
      <c r="C2976" s="3">
        <v>1.2312433240760501</v>
      </c>
      <c r="D2976" s="3">
        <v>0.57432549432804203</v>
      </c>
      <c r="E2976" s="3">
        <v>-0.85467321597605606</v>
      </c>
      <c r="F2976" s="3">
        <v>1.08128676952419E-4</v>
      </c>
      <c r="G2976" s="4">
        <v>-4.6314793335493101E-5</v>
      </c>
      <c r="N2976" s="3" t="s">
        <v>9154</v>
      </c>
      <c r="O2976" s="3">
        <v>1.4233497116000899</v>
      </c>
      <c r="P2976" s="3">
        <v>1.2225821710867599</v>
      </c>
      <c r="Q2976" s="3">
        <v>5.5924114417545703E-2</v>
      </c>
      <c r="R2976" s="3">
        <v>-0.97068309245439299</v>
      </c>
      <c r="S2976" s="4">
        <v>1.03748165376917E-5</v>
      </c>
      <c r="T2976" s="4">
        <v>1.9150675181288399E-5</v>
      </c>
    </row>
    <row r="2977" spans="1:20" x14ac:dyDescent="0.2">
      <c r="A2977" s="3" t="s">
        <v>3048</v>
      </c>
      <c r="B2977" s="3">
        <v>2.0830072939237598</v>
      </c>
      <c r="C2977" s="3">
        <v>1.2288766136661899</v>
      </c>
      <c r="D2977" s="3">
        <v>0.55952550849219795</v>
      </c>
      <c r="E2977" s="3">
        <v>-0.86394787376651905</v>
      </c>
      <c r="F2977" s="4">
        <v>9.1379264813392006E-5</v>
      </c>
      <c r="G2977" s="4">
        <v>-4.16829662750539E-5</v>
      </c>
      <c r="N2977" s="3" t="s">
        <v>9155</v>
      </c>
      <c r="O2977" s="3">
        <v>1.4245078890347</v>
      </c>
      <c r="P2977" s="3">
        <v>1.2225821710867599</v>
      </c>
      <c r="Q2977" s="3">
        <v>6.2816059426590895E-2</v>
      </c>
      <c r="R2977" s="3">
        <v>-0.97068309245439299</v>
      </c>
      <c r="S2977" s="4">
        <v>1.6968288210141798E-5</v>
      </c>
      <c r="T2977" s="4">
        <v>2.13348738698397E-5</v>
      </c>
    </row>
    <row r="2978" spans="1:20" x14ac:dyDescent="0.2">
      <c r="A2978" s="3" t="s">
        <v>3049</v>
      </c>
      <c r="B2978" s="3">
        <v>2.0794320505386499</v>
      </c>
      <c r="C2978" s="3">
        <v>1.22711416974395</v>
      </c>
      <c r="D2978" s="3">
        <v>0.54551485523426402</v>
      </c>
      <c r="E2978" s="3">
        <v>-0.87085453382324696</v>
      </c>
      <c r="F2978" s="4">
        <v>7.6531760746875504E-5</v>
      </c>
      <c r="G2978" s="4">
        <v>-3.70669243825559E-5</v>
      </c>
      <c r="N2978" s="3" t="s">
        <v>9156</v>
      </c>
      <c r="O2978" s="3">
        <v>1.4246086001159699</v>
      </c>
      <c r="P2978" s="3">
        <v>1.22298501541185</v>
      </c>
      <c r="Q2978" s="3">
        <v>6.3415358992595997E-2</v>
      </c>
      <c r="R2978" s="3">
        <v>-0.96828589419037703</v>
      </c>
      <c r="S2978" s="4">
        <v>1.76877767290982E-5</v>
      </c>
      <c r="T2978" s="4">
        <v>2.3182202150965502E-5</v>
      </c>
    </row>
    <row r="2979" spans="1:20" x14ac:dyDescent="0.2">
      <c r="A2979" s="3" t="s">
        <v>3050</v>
      </c>
      <c r="B2979" s="3">
        <v>2.0771156956694199</v>
      </c>
      <c r="C2979" s="3">
        <v>1.2257042146061601</v>
      </c>
      <c r="D2979" s="3">
        <v>0.53643753058827903</v>
      </c>
      <c r="E2979" s="3">
        <v>-0.87637986186862904</v>
      </c>
      <c r="F2979" s="4">
        <v>6.6539183828202695E-5</v>
      </c>
      <c r="G2979" s="4">
        <v>-3.2379218893631597E-5</v>
      </c>
      <c r="N2979" s="3" t="s">
        <v>9157</v>
      </c>
      <c r="O2979" s="3">
        <v>1.42591784417249</v>
      </c>
      <c r="P2979" s="3">
        <v>1.2233878597369301</v>
      </c>
      <c r="Q2979" s="3">
        <v>7.1206253350647605E-2</v>
      </c>
      <c r="R2979" s="3">
        <v>-0.96588869592636195</v>
      </c>
      <c r="S2979" s="4">
        <v>2.5331699329585101E-5</v>
      </c>
      <c r="T2979" s="4">
        <v>2.4619372441752399E-5</v>
      </c>
    </row>
    <row r="2980" spans="1:20" x14ac:dyDescent="0.2">
      <c r="A2980" s="3" t="s">
        <v>3051</v>
      </c>
      <c r="B2980" s="3">
        <v>2.0739936521500302</v>
      </c>
      <c r="C2980" s="3">
        <v>1.2233878597369301</v>
      </c>
      <c r="D2980" s="3">
        <v>0.52420287563064705</v>
      </c>
      <c r="E2980" s="3">
        <v>-0.88545718651461403</v>
      </c>
      <c r="F2980" s="4">
        <v>5.1745627511959597E-5</v>
      </c>
      <c r="G2980" s="4">
        <v>-2.7486542846497399E-5</v>
      </c>
      <c r="N2980" s="3" t="s">
        <v>9158</v>
      </c>
      <c r="O2980" s="3">
        <v>1.42591784417249</v>
      </c>
      <c r="P2980" s="3">
        <v>1.2233878597369301</v>
      </c>
      <c r="Q2980" s="3">
        <v>7.1206253350647605E-2</v>
      </c>
      <c r="R2980" s="3">
        <v>-0.96588869592636195</v>
      </c>
      <c r="S2980" s="4">
        <v>2.53340397848178E-5</v>
      </c>
      <c r="T2980" s="4">
        <v>2.5583580795445299E-5</v>
      </c>
    </row>
    <row r="2981" spans="1:20" x14ac:dyDescent="0.2">
      <c r="A2981" s="3" t="s">
        <v>3052</v>
      </c>
      <c r="B2981" s="3">
        <v>2.07137516403699</v>
      </c>
      <c r="C2981" s="3">
        <v>1.22147434919279</v>
      </c>
      <c r="D2981" s="3">
        <v>0.51394155211779602</v>
      </c>
      <c r="E2981" s="3">
        <v>-0.89295584600477396</v>
      </c>
      <c r="F2981" s="4">
        <v>3.9478704700857303E-5</v>
      </c>
      <c r="G2981" s="4">
        <v>-2.22228803892177E-5</v>
      </c>
      <c r="N2981" s="3" t="s">
        <v>9159</v>
      </c>
      <c r="O2981" s="3">
        <v>1.42591784417249</v>
      </c>
      <c r="P2981" s="3">
        <v>1.2235389263588401</v>
      </c>
      <c r="Q2981" s="3">
        <v>7.1206253350647605E-2</v>
      </c>
      <c r="R2981" s="3">
        <v>-0.96498974657735503</v>
      </c>
      <c r="S2981" s="4">
        <v>2.5410442944332799E-5</v>
      </c>
      <c r="T2981" s="4">
        <v>2.6025786227268598E-5</v>
      </c>
    </row>
    <row r="2982" spans="1:20" x14ac:dyDescent="0.2">
      <c r="A2982" s="3" t="s">
        <v>3053</v>
      </c>
      <c r="B2982" s="3">
        <v>2.0670445875423402</v>
      </c>
      <c r="C2982" s="3">
        <v>1.2201147495956299</v>
      </c>
      <c r="D2982" s="3">
        <v>0.49697090169269198</v>
      </c>
      <c r="E2982" s="3">
        <v>-0.89828384090567903</v>
      </c>
      <c r="F2982" s="4">
        <v>2.2350329389817899E-5</v>
      </c>
      <c r="G2982" s="4">
        <v>-1.6406420024221399E-5</v>
      </c>
      <c r="N2982" s="3" t="s">
        <v>9160</v>
      </c>
      <c r="O2982" s="3">
        <v>1.4257164220099501</v>
      </c>
      <c r="P2982" s="3">
        <v>1.2235389263588401</v>
      </c>
      <c r="Q2982" s="3">
        <v>7.0007654218640095E-2</v>
      </c>
      <c r="R2982" s="3">
        <v>-0.96498974657735503</v>
      </c>
      <c r="S2982" s="4">
        <v>2.42878183829467E-5</v>
      </c>
      <c r="T2982" s="4">
        <v>2.5914458014090599E-5</v>
      </c>
    </row>
    <row r="2983" spans="1:20" x14ac:dyDescent="0.2">
      <c r="A2983" s="3" t="s">
        <v>3054</v>
      </c>
      <c r="B2983" s="3">
        <v>2.06331827753533</v>
      </c>
      <c r="C2983" s="3">
        <v>1.2181508835108501</v>
      </c>
      <c r="D2983" s="3">
        <v>0.48236824900132602</v>
      </c>
      <c r="E2983" s="3">
        <v>-0.90597983354031897</v>
      </c>
      <c r="F2983" s="4">
        <v>6.20483150849294E-6</v>
      </c>
      <c r="G2983" s="4">
        <v>-9.8581618376208898E-6</v>
      </c>
      <c r="N2983" s="3" t="s">
        <v>9161</v>
      </c>
      <c r="O2983" s="3">
        <v>1.4257164220099501</v>
      </c>
      <c r="P2983" s="3">
        <v>1.2235389263588401</v>
      </c>
      <c r="Q2983" s="3">
        <v>7.0007654218640095E-2</v>
      </c>
      <c r="R2983" s="3">
        <v>-0.96498974657735503</v>
      </c>
      <c r="S2983" s="4">
        <v>2.4316407861439801E-5</v>
      </c>
      <c r="T2983" s="4">
        <v>2.5237352040525399E-5</v>
      </c>
    </row>
    <row r="2984" spans="1:20" x14ac:dyDescent="0.2">
      <c r="A2984" s="3" t="s">
        <v>3055</v>
      </c>
      <c r="B2984" s="3">
        <v>2.0582827234717902</v>
      </c>
      <c r="C2984" s="3">
        <v>1.21618701742607</v>
      </c>
      <c r="D2984" s="3">
        <v>0.46263493455353299</v>
      </c>
      <c r="E2984" s="3">
        <v>-0.91367582617495902</v>
      </c>
      <c r="F2984" s="4">
        <v>-1.45392350558137E-5</v>
      </c>
      <c r="G2984" s="4">
        <v>-2.4208640197892598E-6</v>
      </c>
      <c r="N2984" s="3" t="s">
        <v>9162</v>
      </c>
      <c r="O2984" s="3">
        <v>1.4251121555223201</v>
      </c>
      <c r="P2984" s="3">
        <v>1.2242942594683699</v>
      </c>
      <c r="Q2984" s="3">
        <v>6.6411856822616203E-2</v>
      </c>
      <c r="R2984" s="3">
        <v>-0.960494999832325</v>
      </c>
      <c r="S2984" s="4">
        <v>2.12222809365289E-5</v>
      </c>
      <c r="T2984" s="4">
        <v>2.4003919979255801E-5</v>
      </c>
    </row>
    <row r="2985" spans="1:20" x14ac:dyDescent="0.2">
      <c r="A2985" s="3" t="s">
        <v>3056</v>
      </c>
      <c r="B2985" s="3">
        <v>2.0545564134647698</v>
      </c>
      <c r="C2985" s="3">
        <v>1.21543168431654</v>
      </c>
      <c r="D2985" s="3">
        <v>0.44803228186216498</v>
      </c>
      <c r="E2985" s="3">
        <v>-0.91663582334212801</v>
      </c>
      <c r="F2985" s="4">
        <v>-2.8428859071225299E-5</v>
      </c>
      <c r="G2985" s="4">
        <v>6.0218062619316501E-6</v>
      </c>
      <c r="N2985" s="3" t="s">
        <v>9163</v>
      </c>
      <c r="O2985" s="3">
        <v>1.42435682241279</v>
      </c>
      <c r="P2985" s="3">
        <v>1.2242942594683699</v>
      </c>
      <c r="Q2985" s="3">
        <v>6.1917110077585998E-2</v>
      </c>
      <c r="R2985" s="3">
        <v>-0.960494999832325</v>
      </c>
      <c r="S2985" s="4">
        <v>1.6970763223590602E-5</v>
      </c>
      <c r="T2985" s="4">
        <v>2.2244786995205901E-5</v>
      </c>
    </row>
    <row r="2986" spans="1:20" x14ac:dyDescent="0.2">
      <c r="A2986" s="3" t="s">
        <v>3057</v>
      </c>
      <c r="B2986" s="3">
        <v>2.0507797479171099</v>
      </c>
      <c r="C2986" s="3">
        <v>1.21331675160985</v>
      </c>
      <c r="D2986" s="3">
        <v>0.43323229602632002</v>
      </c>
      <c r="E2986" s="3">
        <v>-0.92492381541019997</v>
      </c>
      <c r="F2986" s="4">
        <v>-4.4884352365060598E-5</v>
      </c>
      <c r="G2986" s="4">
        <v>1.5527714039494499E-5</v>
      </c>
      <c r="N2986" s="3" t="s">
        <v>9164</v>
      </c>
      <c r="O2986" s="3">
        <v>1.4241554002502499</v>
      </c>
      <c r="P2986" s="3">
        <v>1.2242942594683699</v>
      </c>
      <c r="Q2986" s="3">
        <v>6.0718510945577099E-2</v>
      </c>
      <c r="R2986" s="3">
        <v>-0.960494999832325</v>
      </c>
      <c r="S2986" s="4">
        <v>1.58848767333491E-5</v>
      </c>
      <c r="T2986" s="4">
        <v>2.0011760011468099E-5</v>
      </c>
    </row>
    <row r="2987" spans="1:20" x14ac:dyDescent="0.2">
      <c r="A2987" s="3" t="s">
        <v>3058</v>
      </c>
      <c r="B2987" s="3">
        <v>2.0484130375072498</v>
      </c>
      <c r="C2987" s="3">
        <v>1.2126117740409601</v>
      </c>
      <c r="D2987" s="3">
        <v>0.42395763823585703</v>
      </c>
      <c r="E2987" s="3">
        <v>-0.92768647943289195</v>
      </c>
      <c r="F2987" s="4">
        <v>-5.3876452851133197E-5</v>
      </c>
      <c r="G2987" s="4">
        <v>2.6082585899953301E-5</v>
      </c>
      <c r="N2987" s="3" t="s">
        <v>9165</v>
      </c>
      <c r="O2987" s="3">
        <v>1.4241554002502499</v>
      </c>
      <c r="P2987" s="3">
        <v>1.22409283730583</v>
      </c>
      <c r="Q2987" s="3">
        <v>6.0718510945577099E-2</v>
      </c>
      <c r="R2987" s="3">
        <v>-0.96169359896433304</v>
      </c>
      <c r="S2987" s="4">
        <v>1.5872381807124301E-5</v>
      </c>
      <c r="T2987" s="4">
        <v>1.73743783132185E-5</v>
      </c>
    </row>
    <row r="2988" spans="1:20" x14ac:dyDescent="0.2">
      <c r="A2988" s="3" t="s">
        <v>3059</v>
      </c>
      <c r="B2988" s="3">
        <v>2.0458952604754801</v>
      </c>
      <c r="C2988" s="3">
        <v>1.2109500411999901</v>
      </c>
      <c r="D2988" s="3">
        <v>0.41409098101196101</v>
      </c>
      <c r="E2988" s="3">
        <v>-0.93419847320066296</v>
      </c>
      <c r="F2988" s="4">
        <v>-6.4996181148233199E-5</v>
      </c>
      <c r="G2988" s="4">
        <v>3.75905088433388E-5</v>
      </c>
      <c r="N2988" s="3" t="s">
        <v>9166</v>
      </c>
      <c r="O2988" s="3">
        <v>1.4246086001159699</v>
      </c>
      <c r="P2988" s="3">
        <v>1.22409283730583</v>
      </c>
      <c r="Q2988" s="3">
        <v>6.3415358992595997E-2</v>
      </c>
      <c r="R2988" s="3">
        <v>-0.96169359896433304</v>
      </c>
      <c r="S2988" s="4">
        <v>1.8533696238823E-5</v>
      </c>
      <c r="T2988" s="4">
        <v>1.4418161135565801E-5</v>
      </c>
    </row>
    <row r="2989" spans="1:20" x14ac:dyDescent="0.2">
      <c r="A2989" s="3" t="s">
        <v>3060</v>
      </c>
      <c r="B2989" s="3">
        <v>2.0431760612811698</v>
      </c>
      <c r="C2989" s="3">
        <v>1.2108996856593499</v>
      </c>
      <c r="D2989" s="3">
        <v>0.40343499121015097</v>
      </c>
      <c r="E2989" s="3">
        <v>-0.93439580634514097</v>
      </c>
      <c r="F2989" s="4">
        <v>-7.4243692236720406E-5</v>
      </c>
      <c r="G2989" s="4">
        <v>4.9869899640054903E-5</v>
      </c>
      <c r="N2989" s="3" t="s">
        <v>9167</v>
      </c>
      <c r="O2989" s="3">
        <v>1.4246086001159699</v>
      </c>
      <c r="P2989" s="3">
        <v>1.2242942594683699</v>
      </c>
      <c r="Q2989" s="3">
        <v>6.3415358992595997E-2</v>
      </c>
      <c r="R2989" s="3">
        <v>-0.960494999832325</v>
      </c>
      <c r="S2989" s="4">
        <v>1.8697173499820299E-5</v>
      </c>
      <c r="T2989" s="4">
        <v>1.1240553237982401E-5</v>
      </c>
    </row>
    <row r="2990" spans="1:20" x14ac:dyDescent="0.2">
      <c r="A2990" s="3" t="s">
        <v>3061</v>
      </c>
      <c r="B2990" s="3">
        <v>2.0407589953306702</v>
      </c>
      <c r="C2990" s="3">
        <v>1.2095400860622001</v>
      </c>
      <c r="D2990" s="3">
        <v>0.39396300027521097</v>
      </c>
      <c r="E2990" s="3">
        <v>-0.93972380124604504</v>
      </c>
      <c r="F2990" s="4">
        <v>-8.4435049711783505E-5</v>
      </c>
      <c r="G2990" s="4">
        <v>6.2655289957568903E-5</v>
      </c>
      <c r="N2990" s="3" t="s">
        <v>9168</v>
      </c>
      <c r="O2990" s="3">
        <v>1.42239295632801</v>
      </c>
      <c r="P2990" s="3">
        <v>1.2242942594683699</v>
      </c>
      <c r="Q2990" s="3">
        <v>5.02307685405066E-2</v>
      </c>
      <c r="R2990" s="3">
        <v>-0.960494999832325</v>
      </c>
      <c r="S2990" s="4">
        <v>6.1896242501222799E-6</v>
      </c>
      <c r="T2990" s="4">
        <v>7.9466116052208104E-6</v>
      </c>
    </row>
    <row r="2991" spans="1:20" x14ac:dyDescent="0.2">
      <c r="A2991" s="3" t="s">
        <v>3062</v>
      </c>
      <c r="B2991" s="3">
        <v>2.0406582842494001</v>
      </c>
      <c r="C2991" s="3">
        <v>1.2095400860622001</v>
      </c>
      <c r="D2991" s="3">
        <v>0.39356833398625501</v>
      </c>
      <c r="E2991" s="3">
        <v>-0.93972380124604504</v>
      </c>
      <c r="F2991" s="4">
        <v>-8.4045115884533603E-5</v>
      </c>
      <c r="G2991" s="4">
        <v>7.5604489088119102E-5</v>
      </c>
      <c r="N2991" s="3" t="s">
        <v>9169</v>
      </c>
      <c r="O2991" s="3">
        <v>1.42148655659658</v>
      </c>
      <c r="P2991" s="3">
        <v>1.22389141514328</v>
      </c>
      <c r="Q2991" s="3">
        <v>4.4837072446470103E-2</v>
      </c>
      <c r="R2991" s="3">
        <v>-0.96289219809634197</v>
      </c>
      <c r="S2991" s="4">
        <v>1.00498082713233E-6</v>
      </c>
      <c r="T2991" s="4">
        <v>4.6439040391098098E-6</v>
      </c>
    </row>
    <row r="2992" spans="1:20" x14ac:dyDescent="0.2">
      <c r="A2992" s="3" t="s">
        <v>3063</v>
      </c>
      <c r="B2992" s="3">
        <v>2.0402050843836799</v>
      </c>
      <c r="C2992" s="3">
        <v>1.2093890194402901</v>
      </c>
      <c r="D2992" s="3">
        <v>0.39179233568595401</v>
      </c>
      <c r="E2992" s="3">
        <v>-0.94031580067947895</v>
      </c>
      <c r="F2992" s="4">
        <v>-8.5169167048207905E-5</v>
      </c>
      <c r="G2992" s="4">
        <v>8.8313500634306898E-5</v>
      </c>
      <c r="N2992" s="3" t="s">
        <v>9170</v>
      </c>
      <c r="O2992" s="3">
        <v>1.4187673574022599</v>
      </c>
      <c r="P2992" s="3">
        <v>1.22298501541185</v>
      </c>
      <c r="Q2992" s="3">
        <v>2.86559841643605E-2</v>
      </c>
      <c r="R2992" s="3">
        <v>-0.96828589419037703</v>
      </c>
      <c r="S2992" s="4">
        <v>-1.46375446906131E-5</v>
      </c>
      <c r="T2992" s="4">
        <v>1.4378487340669499E-6</v>
      </c>
    </row>
    <row r="2993" spans="1:20" x14ac:dyDescent="0.2">
      <c r="A2993" s="3" t="s">
        <v>3064</v>
      </c>
      <c r="B2993" s="3">
        <v>2.0397518845179601</v>
      </c>
      <c r="C2993" s="3">
        <v>1.2087847529526701</v>
      </c>
      <c r="D2993" s="3">
        <v>0.390016337385653</v>
      </c>
      <c r="E2993" s="3">
        <v>-0.94268379841321404</v>
      </c>
      <c r="F2993" s="4">
        <v>-8.7005882874898499E-5</v>
      </c>
      <c r="G2993" s="3">
        <v>1.00336142872265E-4</v>
      </c>
      <c r="N2993" s="3" t="s">
        <v>9171</v>
      </c>
      <c r="O2993" s="3">
        <v>1.4187673574022599</v>
      </c>
      <c r="P2993" s="3">
        <v>1.22298501541185</v>
      </c>
      <c r="Q2993" s="3">
        <v>2.86559841643605E-2</v>
      </c>
      <c r="R2993" s="3">
        <v>-0.96828589419037703</v>
      </c>
      <c r="S2993" s="4">
        <v>-1.45463268916908E-5</v>
      </c>
      <c r="T2993" s="4">
        <v>-1.57382613884386E-6</v>
      </c>
    </row>
    <row r="2994" spans="1:20" x14ac:dyDescent="0.2">
      <c r="A2994" s="3" t="s">
        <v>3065</v>
      </c>
      <c r="B2994" s="3">
        <v>2.03567308572649</v>
      </c>
      <c r="C2994" s="3">
        <v>1.2065691091647099</v>
      </c>
      <c r="D2994" s="3">
        <v>0.37403235268293999</v>
      </c>
      <c r="E2994" s="3">
        <v>-0.95136645677024301</v>
      </c>
      <c r="F2994" s="4">
        <v>-1.0464893702686799E-4</v>
      </c>
      <c r="G2994" s="3">
        <v>1.1120807324889399E-4</v>
      </c>
      <c r="N2994" s="3" t="s">
        <v>9172</v>
      </c>
      <c r="O2994" s="3">
        <v>1.41901913510544</v>
      </c>
      <c r="P2994" s="3">
        <v>1.22298501541185</v>
      </c>
      <c r="Q2994" s="3">
        <v>3.0154233079370599E-2</v>
      </c>
      <c r="R2994" s="3">
        <v>-0.96828589419037703</v>
      </c>
      <c r="S2994" s="4">
        <v>-1.3001852514075001E-5</v>
      </c>
      <c r="T2994" s="4">
        <v>-4.305433828226E-6</v>
      </c>
    </row>
    <row r="2995" spans="1:20" x14ac:dyDescent="0.2">
      <c r="A2995" s="3" t="s">
        <v>3066</v>
      </c>
      <c r="B2995" s="3">
        <v>2.0277672658467401</v>
      </c>
      <c r="C2995" s="3">
        <v>1.2039506210516699</v>
      </c>
      <c r="D2995" s="3">
        <v>0.34305104899990302</v>
      </c>
      <c r="E2995" s="3">
        <v>-0.96162778028309603</v>
      </c>
      <c r="F2995" s="3">
        <v>-1.3711652084431099E-4</v>
      </c>
      <c r="G2995" s="3">
        <v>1.20470568799705E-4</v>
      </c>
      <c r="N2995" s="3" t="s">
        <v>9173</v>
      </c>
      <c r="O2995" s="3">
        <v>1.4192709128086201</v>
      </c>
      <c r="P2995" s="3">
        <v>1.2236899929807401</v>
      </c>
      <c r="Q2995" s="3">
        <v>3.1652481994380602E-2</v>
      </c>
      <c r="R2995" s="3">
        <v>-0.96409079722834901</v>
      </c>
      <c r="S2995" s="4">
        <v>-1.1330178760968999E-5</v>
      </c>
      <c r="T2995" s="4">
        <v>-6.6870554101048302E-6</v>
      </c>
    </row>
    <row r="2996" spans="1:20" x14ac:dyDescent="0.2">
      <c r="A2996" s="3" t="s">
        <v>3067</v>
      </c>
      <c r="B2996" s="3">
        <v>2.0151783806878898</v>
      </c>
      <c r="C2996" s="3">
        <v>1.19931791131321</v>
      </c>
      <c r="D2996" s="3">
        <v>0.29371776288042101</v>
      </c>
      <c r="E2996" s="3">
        <v>-0.97978242957506601</v>
      </c>
      <c r="F2996" s="3">
        <v>-1.8988445220658601E-4</v>
      </c>
      <c r="G2996" s="3">
        <v>1.27697483077967E-4</v>
      </c>
      <c r="N2996" s="3" t="s">
        <v>9174</v>
      </c>
      <c r="O2996" s="3">
        <v>1.41932126834925</v>
      </c>
      <c r="P2996" s="3">
        <v>1.2236899929807401</v>
      </c>
      <c r="Q2996" s="3">
        <v>3.1952131777383201E-2</v>
      </c>
      <c r="R2996" s="3">
        <v>-0.96409079722834901</v>
      </c>
      <c r="S2996" s="4">
        <v>-1.0942094051676399E-5</v>
      </c>
      <c r="T2996" s="4">
        <v>-8.6671267708865402E-6</v>
      </c>
    </row>
    <row r="2997" spans="1:20" x14ac:dyDescent="0.2">
      <c r="A2997" s="3" t="s">
        <v>3068</v>
      </c>
      <c r="B2997" s="3">
        <v>2.00334482863857</v>
      </c>
      <c r="C2997" s="3">
        <v>1.1959944456312801</v>
      </c>
      <c r="D2997" s="3">
        <v>0.24734447392810599</v>
      </c>
      <c r="E2997" s="3">
        <v>-0.99280641711060902</v>
      </c>
      <c r="F2997" s="3">
        <v>-2.38291384375435E-4</v>
      </c>
      <c r="G2997" s="3">
        <v>1.3251891822389599E-4</v>
      </c>
      <c r="N2997" s="3" t="s">
        <v>9175</v>
      </c>
      <c r="O2997" s="3">
        <v>1.4192709128086201</v>
      </c>
      <c r="P2997" s="3">
        <v>1.22298501541185</v>
      </c>
      <c r="Q2997" s="3">
        <v>3.1652481994380602E-2</v>
      </c>
      <c r="R2997" s="3">
        <v>-0.96828589419037703</v>
      </c>
      <c r="S2997" s="4">
        <v>-1.12640306224083E-5</v>
      </c>
      <c r="T2997" s="4">
        <v>-1.02151107223385E-5</v>
      </c>
    </row>
    <row r="2998" spans="1:20" x14ac:dyDescent="0.2">
      <c r="A2998" s="3" t="s">
        <v>3069</v>
      </c>
      <c r="B2998" s="3">
        <v>1.99966887417219</v>
      </c>
      <c r="C2998" s="3">
        <v>1.19579302346873</v>
      </c>
      <c r="D2998" s="3">
        <v>0.23293915438121701</v>
      </c>
      <c r="E2998" s="3">
        <v>-0.99359574968852105</v>
      </c>
      <c r="F2998" s="3">
        <v>-2.5213652168028499E-4</v>
      </c>
      <c r="G2998" s="3">
        <v>1.34644160149667E-4</v>
      </c>
      <c r="N2998" s="3" t="s">
        <v>9176</v>
      </c>
      <c r="O2998" s="3">
        <v>1.4198248237556099</v>
      </c>
      <c r="P2998" s="3">
        <v>1.22298501541185</v>
      </c>
      <c r="Q2998" s="3">
        <v>3.4948629607403303E-2</v>
      </c>
      <c r="R2998" s="3">
        <v>-0.96828589419037703</v>
      </c>
      <c r="S2998" s="4">
        <v>-7.9921466927030294E-6</v>
      </c>
      <c r="T2998" s="4">
        <v>-1.1320627893135401E-5</v>
      </c>
    </row>
    <row r="2999" spans="1:20" x14ac:dyDescent="0.2">
      <c r="A2999" s="3" t="s">
        <v>3070</v>
      </c>
      <c r="B2999" s="3">
        <v>1.99966887417219</v>
      </c>
      <c r="C2999" s="3">
        <v>1.19579302346873</v>
      </c>
      <c r="D2999" s="3">
        <v>0.23293915438121701</v>
      </c>
      <c r="E2999" s="3">
        <v>-0.99359574968852105</v>
      </c>
      <c r="F2999" s="3">
        <v>-2.5162490608637898E-4</v>
      </c>
      <c r="G2999" s="3">
        <v>1.3388138348218801E-4</v>
      </c>
      <c r="N2999" s="3" t="s">
        <v>9177</v>
      </c>
      <c r="O2999" s="3">
        <v>1.41917020172735</v>
      </c>
      <c r="P2999" s="3">
        <v>1.22298501541185</v>
      </c>
      <c r="Q2999" s="3">
        <v>3.1053182428376899E-2</v>
      </c>
      <c r="R2999" s="3">
        <v>-0.96828589419037703</v>
      </c>
      <c r="S2999" s="4">
        <v>-1.1661443085510901E-5</v>
      </c>
      <c r="T2999" s="4">
        <v>-1.19936427791702E-5</v>
      </c>
    </row>
    <row r="3000" spans="1:20" x14ac:dyDescent="0.2">
      <c r="A3000" s="3" t="s">
        <v>3071</v>
      </c>
      <c r="B3000" s="3">
        <v>2.0052079836420802</v>
      </c>
      <c r="C3000" s="3">
        <v>1.19790795617542</v>
      </c>
      <c r="D3000" s="3">
        <v>0.25464580027379002</v>
      </c>
      <c r="E3000" s="3">
        <v>-0.98530775762044698</v>
      </c>
      <c r="F3000" s="3">
        <v>-2.2776789593548799E-4</v>
      </c>
      <c r="G3000" s="3">
        <v>1.3015128417739701E-4</v>
      </c>
      <c r="N3000" s="3" t="s">
        <v>9178</v>
      </c>
      <c r="O3000" s="3">
        <v>1.41886806848354</v>
      </c>
      <c r="P3000" s="3">
        <v>1.2223303933835901</v>
      </c>
      <c r="Q3000" s="3">
        <v>2.92552837303642E-2</v>
      </c>
      <c r="R3000" s="3">
        <v>-0.97218134136940304</v>
      </c>
      <c r="S3000" s="4">
        <v>-1.3433966821938399E-5</v>
      </c>
      <c r="T3000" s="4">
        <v>-1.22641175391022E-5</v>
      </c>
    </row>
    <row r="3001" spans="1:20" x14ac:dyDescent="0.2">
      <c r="A3001" s="3" t="s">
        <v>3072</v>
      </c>
      <c r="B3001" s="3">
        <v>2.0128116702780199</v>
      </c>
      <c r="C3001" s="3">
        <v>1.2007278664509999</v>
      </c>
      <c r="D3001" s="3">
        <v>0.28444310508995801</v>
      </c>
      <c r="E3001" s="3">
        <v>-0.97425710152968403</v>
      </c>
      <c r="F3001" s="3">
        <v>-1.9530654668139299E-4</v>
      </c>
      <c r="G3001" s="3">
        <v>1.2349473555681501E-4</v>
      </c>
      <c r="N3001" s="3" t="s">
        <v>9179</v>
      </c>
      <c r="O3001" s="3">
        <v>1.4184652241584501</v>
      </c>
      <c r="P3001" s="3">
        <v>1.2223303933835901</v>
      </c>
      <c r="Q3001" s="3">
        <v>2.6858085466349199E-2</v>
      </c>
      <c r="R3001" s="3">
        <v>-0.97218134136940304</v>
      </c>
      <c r="S3001" s="4">
        <v>-1.56802643577957E-5</v>
      </c>
      <c r="T3001" s="4">
        <v>-1.21783595954272E-5</v>
      </c>
    </row>
    <row r="3002" spans="1:20" x14ac:dyDescent="0.2">
      <c r="A3002" s="3" t="s">
        <v>3073</v>
      </c>
      <c r="B3002" s="3">
        <v>2.0174947355571198</v>
      </c>
      <c r="C3002" s="3">
        <v>1.2027420880764199</v>
      </c>
      <c r="D3002" s="3">
        <v>0.30279508752640399</v>
      </c>
      <c r="E3002" s="3">
        <v>-0.96636377575056698</v>
      </c>
      <c r="F3002" s="3">
        <v>-1.74840424172745E-4</v>
      </c>
      <c r="G3002" s="3">
        <v>1.14076108713057E-4</v>
      </c>
      <c r="N3002" s="3" t="s">
        <v>9180</v>
      </c>
      <c r="O3002" s="3">
        <v>1.4184652241584501</v>
      </c>
      <c r="P3002" s="3">
        <v>1.22238074892422</v>
      </c>
      <c r="Q3002" s="3">
        <v>2.6858085466349199E-2</v>
      </c>
      <c r="R3002" s="3">
        <v>-0.97188169158640203</v>
      </c>
      <c r="S3002" s="4">
        <v>-1.5620154732074399E-5</v>
      </c>
      <c r="T3002" s="4">
        <v>-1.17960738804595E-5</v>
      </c>
    </row>
    <row r="3003" spans="1:20" x14ac:dyDescent="0.2">
      <c r="A3003" s="3" t="s">
        <v>3074</v>
      </c>
      <c r="B3003" s="3">
        <v>2.0211203344828599</v>
      </c>
      <c r="C3003" s="3">
        <v>1.2048570207831</v>
      </c>
      <c r="D3003" s="3">
        <v>0.31700307392881799</v>
      </c>
      <c r="E3003" s="3">
        <v>-0.95807578368249302</v>
      </c>
      <c r="F3003" s="3">
        <v>-1.5821770431162101E-4</v>
      </c>
      <c r="G3003" s="3">
        <v>1.0217812902499101E-4</v>
      </c>
      <c r="N3003" s="3" t="s">
        <v>9181</v>
      </c>
      <c r="O3003" s="3">
        <v>1.4184652241584501</v>
      </c>
      <c r="P3003" s="3">
        <v>1.22238074892422</v>
      </c>
      <c r="Q3003" s="3">
        <v>2.6858085466349199E-2</v>
      </c>
      <c r="R3003" s="3">
        <v>-0.97188169158640203</v>
      </c>
      <c r="S3003" s="4">
        <v>-1.5588901116860601E-5</v>
      </c>
      <c r="T3003" s="4">
        <v>-1.11863994902786E-5</v>
      </c>
    </row>
    <row r="3004" spans="1:20" x14ac:dyDescent="0.2">
      <c r="A3004" s="3" t="s">
        <v>3075</v>
      </c>
      <c r="B3004" s="3">
        <v>2.02363811151463</v>
      </c>
      <c r="C3004" s="3">
        <v>1.20546128727073</v>
      </c>
      <c r="D3004" s="3">
        <v>0.326869731152714</v>
      </c>
      <c r="E3004" s="3">
        <v>-0.95570778594875805</v>
      </c>
      <c r="F3004" s="3">
        <v>-1.47554003645034E-4</v>
      </c>
      <c r="G3004" s="4">
        <v>8.81877522611203E-5</v>
      </c>
      <c r="N3004" s="3" t="s">
        <v>9182</v>
      </c>
      <c r="O3004" s="3">
        <v>1.4187673574022599</v>
      </c>
      <c r="P3004" s="3">
        <v>1.22238074892422</v>
      </c>
      <c r="Q3004" s="3">
        <v>2.86559841643605E-2</v>
      </c>
      <c r="R3004" s="3">
        <v>-0.97188169158640203</v>
      </c>
      <c r="S3004" s="4">
        <v>-1.3865551847411301E-5</v>
      </c>
      <c r="T3004" s="4">
        <v>-1.04242363854684E-5</v>
      </c>
    </row>
    <row r="3005" spans="1:20" x14ac:dyDescent="0.2">
      <c r="A3005" s="3" t="s">
        <v>3076</v>
      </c>
      <c r="B3005" s="3">
        <v>2.02676015503403</v>
      </c>
      <c r="C3005" s="3">
        <v>1.20757621997742</v>
      </c>
      <c r="D3005" s="3">
        <v>0.33910438611034399</v>
      </c>
      <c r="E3005" s="3">
        <v>-0.94741979388068498</v>
      </c>
      <c r="F3005" s="3">
        <v>-1.3270369947566201E-4</v>
      </c>
      <c r="G3005" s="4">
        <v>7.2577655081722706E-5</v>
      </c>
      <c r="N3005" s="3" t="s">
        <v>9183</v>
      </c>
      <c r="O3005" s="3">
        <v>1.4187673574022599</v>
      </c>
      <c r="P3005" s="3">
        <v>1.22238074892422</v>
      </c>
      <c r="Q3005" s="3">
        <v>2.86559841643605E-2</v>
      </c>
      <c r="R3005" s="3">
        <v>-0.97188169158640203</v>
      </c>
      <c r="S3005" s="4">
        <v>-1.38795885601266E-5</v>
      </c>
      <c r="T3005" s="4">
        <v>-9.5858614413560098E-6</v>
      </c>
    </row>
    <row r="3006" spans="1:20" x14ac:dyDescent="0.2">
      <c r="A3006" s="3" t="s">
        <v>3077</v>
      </c>
      <c r="B3006" s="3">
        <v>2.0301843317972401</v>
      </c>
      <c r="C3006" s="3">
        <v>1.2079790643024999</v>
      </c>
      <c r="D3006" s="3">
        <v>0.35252303993484602</v>
      </c>
      <c r="E3006" s="3">
        <v>-0.94584112872486104</v>
      </c>
      <c r="F3006" s="4">
        <v>-1.1903209163219599E-4</v>
      </c>
      <c r="G3006" s="4">
        <v>5.5880117656114303E-5</v>
      </c>
      <c r="N3006" s="3" t="s">
        <v>9184</v>
      </c>
      <c r="O3006" s="3">
        <v>1.4195730460524301</v>
      </c>
      <c r="P3006" s="3">
        <v>1.22238074892422</v>
      </c>
      <c r="Q3006" s="3">
        <v>3.34503806923932E-2</v>
      </c>
      <c r="R3006" s="3">
        <v>-0.97188169158640203</v>
      </c>
      <c r="S3006" s="4">
        <v>-9.2473679259372108E-6</v>
      </c>
      <c r="T3006" s="4">
        <v>-8.7454633798672802E-6</v>
      </c>
    </row>
    <row r="3007" spans="1:20" x14ac:dyDescent="0.2">
      <c r="A3007" s="3" t="s">
        <v>3078</v>
      </c>
      <c r="B3007" s="3">
        <v>2.0326517532883699</v>
      </c>
      <c r="C3007" s="3">
        <v>1.21049684133427</v>
      </c>
      <c r="D3007" s="3">
        <v>0.36219236401426402</v>
      </c>
      <c r="E3007" s="3">
        <v>-0.93597447150096502</v>
      </c>
      <c r="F3007" s="4">
        <v>-1.0607954043748099E-4</v>
      </c>
      <c r="G3007" s="4">
        <v>3.8659174722607398E-5</v>
      </c>
      <c r="N3007" s="3" t="s">
        <v>9185</v>
      </c>
      <c r="O3007" s="3">
        <v>1.4190694906460799</v>
      </c>
      <c r="P3007" s="3">
        <v>1.2213736381115099</v>
      </c>
      <c r="Q3007" s="3">
        <v>3.0453882862373102E-2</v>
      </c>
      <c r="R3007" s="3">
        <v>-0.977874687246442</v>
      </c>
      <c r="S3007" s="4">
        <v>-1.2345528714794699E-5</v>
      </c>
      <c r="T3007" s="4">
        <v>-7.9707973401002507E-6</v>
      </c>
    </row>
    <row r="3008" spans="1:20" x14ac:dyDescent="0.2">
      <c r="A3008" s="3" t="s">
        <v>3079</v>
      </c>
      <c r="B3008" s="3">
        <v>2.0358745078890301</v>
      </c>
      <c r="C3008" s="3">
        <v>1.21069826349681</v>
      </c>
      <c r="D3008" s="3">
        <v>0.37482168526085102</v>
      </c>
      <c r="E3008" s="3">
        <v>-0.935185138923052</v>
      </c>
      <c r="F3008" s="4">
        <v>-9.3805760249006707E-5</v>
      </c>
      <c r="G3008" s="4">
        <v>2.1481667398980902E-5</v>
      </c>
      <c r="N3008" s="3" t="s">
        <v>9186</v>
      </c>
      <c r="O3008" s="3">
        <v>1.4190694906460799</v>
      </c>
      <c r="P3008" s="3">
        <v>1.2213736381115099</v>
      </c>
      <c r="Q3008" s="3">
        <v>3.0453882862373102E-2</v>
      </c>
      <c r="R3008" s="3">
        <v>-0.977874687246442</v>
      </c>
      <c r="S3008" s="4">
        <v>-1.2340179314435799E-5</v>
      </c>
      <c r="T3008" s="4">
        <v>-7.3197503129874396E-6</v>
      </c>
    </row>
    <row r="3009" spans="1:20" x14ac:dyDescent="0.2">
      <c r="A3009" s="3" t="s">
        <v>3080</v>
      </c>
      <c r="B3009" s="3">
        <v>2.0393490401928802</v>
      </c>
      <c r="C3009" s="3">
        <v>1.21235999633778</v>
      </c>
      <c r="D3009" s="3">
        <v>0.388437672229828</v>
      </c>
      <c r="E3009" s="3">
        <v>-0.92867314515528099</v>
      </c>
      <c r="F3009" s="4">
        <v>-7.8619928690672894E-5</v>
      </c>
      <c r="G3009" s="4">
        <v>4.8888493671280203E-6</v>
      </c>
      <c r="N3009" s="3" t="s">
        <v>9187</v>
      </c>
      <c r="O3009" s="3">
        <v>1.4190694906460799</v>
      </c>
      <c r="P3009" s="3">
        <v>1.2213736381115099</v>
      </c>
      <c r="Q3009" s="3">
        <v>3.0453882862373102E-2</v>
      </c>
      <c r="R3009" s="3">
        <v>-0.977874687246442</v>
      </c>
      <c r="S3009" s="4">
        <v>-1.23396017503168E-5</v>
      </c>
      <c r="T3009" s="4">
        <v>-6.8386643991448303E-6</v>
      </c>
    </row>
    <row r="3010" spans="1:20" x14ac:dyDescent="0.2">
      <c r="A3010" s="3" t="s">
        <v>3081</v>
      </c>
      <c r="B3010" s="3">
        <v>2.04181646168401</v>
      </c>
      <c r="C3010" s="3">
        <v>1.21251106295969</v>
      </c>
      <c r="D3010" s="3">
        <v>0.39810699630924801</v>
      </c>
      <c r="E3010" s="3">
        <v>-0.92808114572184697</v>
      </c>
      <c r="F3010" s="4">
        <v>-6.9478710004596106E-5</v>
      </c>
      <c r="G3010" s="4">
        <v>-1.0630667668595101E-5</v>
      </c>
      <c r="N3010" s="3" t="s">
        <v>9188</v>
      </c>
      <c r="O3010" s="3">
        <v>1.4188177129429</v>
      </c>
      <c r="P3010" s="3">
        <v>1.22147434919279</v>
      </c>
      <c r="Q3010" s="3">
        <v>2.8955633947362999E-2</v>
      </c>
      <c r="R3010" s="3">
        <v>-0.97727538768043698</v>
      </c>
      <c r="S3010" s="4">
        <v>-1.37906326914846E-5</v>
      </c>
      <c r="T3010" s="4">
        <v>-6.5605816309063998E-6</v>
      </c>
    </row>
    <row r="3011" spans="1:20" x14ac:dyDescent="0.2">
      <c r="A3011" s="3" t="s">
        <v>3082</v>
      </c>
      <c r="B3011" s="3">
        <v>2.0430753501999002</v>
      </c>
      <c r="C3011" s="3">
        <v>1.21376995147557</v>
      </c>
      <c r="D3011" s="3">
        <v>0.40304032492119601</v>
      </c>
      <c r="E3011" s="3">
        <v>-0.92314781710989902</v>
      </c>
      <c r="F3011" s="4">
        <v>-6.3097967798008694E-5</v>
      </c>
      <c r="G3011" s="4">
        <v>-2.4663413473183501E-5</v>
      </c>
      <c r="N3011" s="3" t="s">
        <v>9189</v>
      </c>
      <c r="O3011" s="3">
        <v>1.41886806848354</v>
      </c>
      <c r="P3011" s="3">
        <v>1.22147434919279</v>
      </c>
      <c r="Q3011" s="3">
        <v>2.92552837303642E-2</v>
      </c>
      <c r="R3011" s="3">
        <v>-0.97727538768043698</v>
      </c>
      <c r="S3011" s="4">
        <v>-1.3504176696019E-5</v>
      </c>
      <c r="T3011" s="4">
        <v>-6.5049664968444503E-6</v>
      </c>
    </row>
    <row r="3012" spans="1:20" x14ac:dyDescent="0.2">
      <c r="A3012" s="3" t="s">
        <v>3083</v>
      </c>
      <c r="B3012" s="3">
        <v>2.0436796166875202</v>
      </c>
      <c r="C3012" s="3">
        <v>1.2145252845851</v>
      </c>
      <c r="D3012" s="3">
        <v>0.40540832265492999</v>
      </c>
      <c r="E3012" s="3">
        <v>-0.92018781994273002</v>
      </c>
      <c r="F3012" s="4">
        <v>-5.9974062995187902E-5</v>
      </c>
      <c r="G3012" s="4">
        <v>-3.6890377172927799E-5</v>
      </c>
      <c r="N3012" s="3" t="s">
        <v>9190</v>
      </c>
      <c r="O3012" s="3">
        <v>1.41886806848354</v>
      </c>
      <c r="P3012" s="3">
        <v>1.2218771935178701</v>
      </c>
      <c r="Q3012" s="3">
        <v>2.92552837303642E-2</v>
      </c>
      <c r="R3012" s="3">
        <v>-0.97487818941642201</v>
      </c>
      <c r="S3012" s="4">
        <v>-1.3437426594315699E-5</v>
      </c>
      <c r="T3012" s="4">
        <v>-6.6765570505727099E-6</v>
      </c>
    </row>
    <row r="3013" spans="1:20" x14ac:dyDescent="0.2">
      <c r="A3013" s="3" t="s">
        <v>3084</v>
      </c>
      <c r="B3013" s="3">
        <v>2.0446867275002298</v>
      </c>
      <c r="C3013" s="3">
        <v>1.2147267067476399</v>
      </c>
      <c r="D3013" s="3">
        <v>0.40935498554449101</v>
      </c>
      <c r="E3013" s="3">
        <v>-0.919398487364818</v>
      </c>
      <c r="F3013" s="4">
        <v>-5.6354325841405103E-5</v>
      </c>
      <c r="G3013" s="4">
        <v>-4.7096499828908403E-5</v>
      </c>
      <c r="N3013" s="3" t="s">
        <v>9191</v>
      </c>
      <c r="O3013" s="3">
        <v>1.4190694906460799</v>
      </c>
      <c r="P3013" s="3">
        <v>1.2218771935178701</v>
      </c>
      <c r="Q3013" s="3">
        <v>3.0453882862373102E-2</v>
      </c>
      <c r="R3013" s="3">
        <v>-0.97487818941642201</v>
      </c>
      <c r="S3013" s="4">
        <v>-1.22886600330226E-5</v>
      </c>
      <c r="T3013" s="4">
        <v>-7.0663787707320902E-6</v>
      </c>
    </row>
    <row r="3014" spans="1:20" x14ac:dyDescent="0.2">
      <c r="A3014" s="3" t="s">
        <v>3085</v>
      </c>
      <c r="B3014" s="3">
        <v>2.0451902829065798</v>
      </c>
      <c r="C3014" s="3">
        <v>1.2149281289101801</v>
      </c>
      <c r="D3014" s="3">
        <v>0.41132831698927003</v>
      </c>
      <c r="E3014" s="3">
        <v>-0.91860915478690697</v>
      </c>
      <c r="F3014" s="4">
        <v>-5.4627491496368999E-5</v>
      </c>
      <c r="G3014" s="4">
        <v>-5.5175076071101803E-5</v>
      </c>
      <c r="N3014" s="3" t="s">
        <v>9192</v>
      </c>
      <c r="O3014" s="3">
        <v>1.4191198461867101</v>
      </c>
      <c r="P3014" s="3">
        <v>1.2218771935178701</v>
      </c>
      <c r="Q3014" s="3">
        <v>3.0753532645374299E-2</v>
      </c>
      <c r="R3014" s="3">
        <v>-0.97487818941642201</v>
      </c>
      <c r="S3014" s="4">
        <v>-1.20183602630749E-5</v>
      </c>
      <c r="T3014" s="4">
        <v>-7.6529289908146208E-6</v>
      </c>
    </row>
    <row r="3015" spans="1:20" x14ac:dyDescent="0.2">
      <c r="A3015" s="3" t="s">
        <v>3086</v>
      </c>
      <c r="B3015" s="3">
        <v>2.04629810480056</v>
      </c>
      <c r="C3015" s="3">
        <v>1.2158345286416199</v>
      </c>
      <c r="D3015" s="3">
        <v>0.41566964616778501</v>
      </c>
      <c r="E3015" s="3">
        <v>-0.91505715818630395</v>
      </c>
      <c r="F3015" s="4">
        <v>-4.9694522243621797E-5</v>
      </c>
      <c r="G3015" s="4">
        <v>-6.1126528929043993E-5</v>
      </c>
      <c r="N3015" s="3" t="s">
        <v>9193</v>
      </c>
      <c r="O3015" s="3">
        <v>1.4193716238898899</v>
      </c>
      <c r="P3015" s="3">
        <v>1.22238074892422</v>
      </c>
      <c r="Q3015" s="3">
        <v>3.2251781560384399E-2</v>
      </c>
      <c r="R3015" s="3">
        <v>-0.97188169158640203</v>
      </c>
      <c r="S3015" s="4">
        <v>-1.0490944190284E-5</v>
      </c>
      <c r="T3015" s="4">
        <v>-8.4044599013132208E-6</v>
      </c>
    </row>
    <row r="3016" spans="1:20" x14ac:dyDescent="0.2">
      <c r="A3016" s="3" t="s">
        <v>3087</v>
      </c>
      <c r="B3016" s="3">
        <v>2.0492690816980499</v>
      </c>
      <c r="C3016" s="3">
        <v>1.2162373729667</v>
      </c>
      <c r="D3016" s="3">
        <v>0.42731230169198198</v>
      </c>
      <c r="E3016" s="3">
        <v>-0.91347849303048001</v>
      </c>
      <c r="F3016" s="4">
        <v>-3.89955014140093E-5</v>
      </c>
      <c r="G3016" s="4">
        <v>-6.5048201855027801E-5</v>
      </c>
      <c r="N3016" s="3" t="s">
        <v>9194</v>
      </c>
      <c r="O3016" s="3">
        <v>1.4194219794305201</v>
      </c>
      <c r="P3016" s="3">
        <v>1.22238074892422</v>
      </c>
      <c r="Q3016" s="3">
        <v>3.2551431343386901E-2</v>
      </c>
      <c r="R3016" s="3">
        <v>-0.97188169158640203</v>
      </c>
      <c r="S3016" s="4">
        <v>-1.02064437309114E-5</v>
      </c>
      <c r="T3016" s="4">
        <v>-9.2804171678179893E-6</v>
      </c>
    </row>
    <row r="3017" spans="1:20" x14ac:dyDescent="0.2">
      <c r="A3017" s="3" t="s">
        <v>3088</v>
      </c>
      <c r="B3017" s="3">
        <v>2.0497222815637701</v>
      </c>
      <c r="C3017" s="3">
        <v>1.2163380840479801</v>
      </c>
      <c r="D3017" s="3">
        <v>0.42908829999228298</v>
      </c>
      <c r="E3017" s="3">
        <v>-0.913083826741525</v>
      </c>
      <c r="F3017" s="4">
        <v>-3.7854468155006603E-5</v>
      </c>
      <c r="G3017" s="4">
        <v>-6.7118818664663096E-5</v>
      </c>
      <c r="N3017" s="3" t="s">
        <v>9195</v>
      </c>
      <c r="O3017" s="3">
        <v>1.4194219794305201</v>
      </c>
      <c r="P3017" s="3">
        <v>1.2222800378429499</v>
      </c>
      <c r="Q3017" s="3">
        <v>3.2551431343386901E-2</v>
      </c>
      <c r="R3017" s="3">
        <v>-0.97248099115240605</v>
      </c>
      <c r="S3017" s="4">
        <v>-1.02397469554406E-5</v>
      </c>
      <c r="T3017" s="4">
        <v>-1.02344629219197E-5</v>
      </c>
    </row>
    <row r="3018" spans="1:20" x14ac:dyDescent="0.2">
      <c r="A3018" s="3" t="s">
        <v>3089</v>
      </c>
      <c r="B3018" s="3">
        <v>2.05027619251076</v>
      </c>
      <c r="C3018" s="3">
        <v>1.2166402172917901</v>
      </c>
      <c r="D3018" s="3">
        <v>0.431258964581541</v>
      </c>
      <c r="E3018" s="3">
        <v>-0.91189982787465695</v>
      </c>
      <c r="F3018" s="4">
        <v>-3.6070687990050101E-5</v>
      </c>
      <c r="G3018" s="4">
        <v>-6.7577825114855801E-5</v>
      </c>
      <c r="N3018" s="3" t="s">
        <v>9196</v>
      </c>
      <c r="O3018" s="3">
        <v>1.4192205572679799</v>
      </c>
      <c r="P3018" s="3">
        <v>1.22157506027406</v>
      </c>
      <c r="Q3018" s="3">
        <v>3.1352832211379397E-2</v>
      </c>
      <c r="R3018" s="3">
        <v>-0.97667608811443296</v>
      </c>
      <c r="S3018" s="4">
        <v>-1.15719104608273E-5</v>
      </c>
      <c r="T3018" s="4">
        <v>-1.1216323039716E-5</v>
      </c>
    </row>
    <row r="3019" spans="1:20" x14ac:dyDescent="0.2">
      <c r="A3019" s="3" t="s">
        <v>3090</v>
      </c>
      <c r="B3019" s="3">
        <v>2.05259254737999</v>
      </c>
      <c r="C3019" s="3">
        <v>1.21729483932005</v>
      </c>
      <c r="D3019" s="3">
        <v>0.44033628922752599</v>
      </c>
      <c r="E3019" s="3">
        <v>-0.90933449699644298</v>
      </c>
      <c r="F3019" s="4">
        <v>-2.7471256153174201E-5</v>
      </c>
      <c r="G3019" s="4">
        <v>-6.6701872071132996E-5</v>
      </c>
      <c r="N3019" s="3" t="s">
        <v>9197</v>
      </c>
      <c r="O3019" s="3">
        <v>1.41856593523972</v>
      </c>
      <c r="P3019" s="3">
        <v>1.22157506027406</v>
      </c>
      <c r="Q3019" s="3">
        <v>2.7457385032352899E-2</v>
      </c>
      <c r="R3019" s="3">
        <v>-0.97667608811443296</v>
      </c>
      <c r="S3019" s="4">
        <v>-1.5393646975120999E-5</v>
      </c>
      <c r="T3019" s="4">
        <v>-1.2174441648600801E-5</v>
      </c>
    </row>
    <row r="3020" spans="1:20" x14ac:dyDescent="0.2">
      <c r="A3020" s="3" t="s">
        <v>3091</v>
      </c>
      <c r="B3020" s="3">
        <v>2.0544557023835002</v>
      </c>
      <c r="C3020" s="3">
        <v>1.2178487502670401</v>
      </c>
      <c r="D3020" s="3">
        <v>0.44763761557320803</v>
      </c>
      <c r="E3020" s="3">
        <v>-0.90716383240718601</v>
      </c>
      <c r="F3020" s="4">
        <v>-2.0667035560919502E-5</v>
      </c>
      <c r="G3020" s="4">
        <v>-6.4779947781174206E-5</v>
      </c>
      <c r="N3020" s="3" t="s">
        <v>9198</v>
      </c>
      <c r="O3020" s="3">
        <v>1.4192205572679799</v>
      </c>
      <c r="P3020" s="3">
        <v>1.22132328257088</v>
      </c>
      <c r="Q3020" s="3">
        <v>3.1352832211379397E-2</v>
      </c>
      <c r="R3020" s="3">
        <v>-0.97817433702944401</v>
      </c>
      <c r="S3020" s="4">
        <v>-1.1696727965400299E-5</v>
      </c>
      <c r="T3020" s="4">
        <v>-1.30573430165217E-5</v>
      </c>
    </row>
    <row r="3021" spans="1:20" x14ac:dyDescent="0.2">
      <c r="A3021" s="3" t="s">
        <v>3092</v>
      </c>
      <c r="B3021" s="3">
        <v>2.0545564134647698</v>
      </c>
      <c r="C3021" s="3">
        <v>1.21789910580767</v>
      </c>
      <c r="D3021" s="3">
        <v>0.44803228186216498</v>
      </c>
      <c r="E3021" s="3">
        <v>-0.906966499262708</v>
      </c>
      <c r="F3021" s="4">
        <v>-2.09828413206153E-5</v>
      </c>
      <c r="G3021" s="4">
        <v>-6.20896336813655E-5</v>
      </c>
      <c r="N3021" s="3" t="s">
        <v>9199</v>
      </c>
      <c r="O3021" s="3">
        <v>1.41826380199591</v>
      </c>
      <c r="P3021" s="3">
        <v>1.22132328257088</v>
      </c>
      <c r="Q3021" s="3">
        <v>2.5659486334340301E-2</v>
      </c>
      <c r="R3021" s="3">
        <v>-0.97817433702944401</v>
      </c>
      <c r="S3021" s="4">
        <v>-1.7290501874075802E-5</v>
      </c>
      <c r="T3021" s="4">
        <v>-1.38161889431493E-5</v>
      </c>
    </row>
    <row r="3022" spans="1:20" x14ac:dyDescent="0.2">
      <c r="A3022" s="3" t="s">
        <v>3093</v>
      </c>
      <c r="B3022" s="3">
        <v>2.0554628131962001</v>
      </c>
      <c r="C3022" s="3">
        <v>1.2192587054048301</v>
      </c>
      <c r="D3022" s="3">
        <v>0.451584278462769</v>
      </c>
      <c r="E3022" s="3">
        <v>-0.90163850436180504</v>
      </c>
      <c r="F3022" s="4">
        <v>-1.62155488118793E-5</v>
      </c>
      <c r="G3022" s="4">
        <v>-5.8874248934253398E-5</v>
      </c>
      <c r="N3022" s="3" t="s">
        <v>9200</v>
      </c>
      <c r="O3022" s="3">
        <v>1.41856593523972</v>
      </c>
      <c r="P3022" s="3">
        <v>1.22132328257088</v>
      </c>
      <c r="Q3022" s="3">
        <v>2.7457385032352899E-2</v>
      </c>
      <c r="R3022" s="3">
        <v>-0.97817433702944401</v>
      </c>
      <c r="S3022" s="4">
        <v>-1.5605026172895201E-5</v>
      </c>
      <c r="T3022" s="4">
        <v>-1.44059049049951E-5</v>
      </c>
    </row>
    <row r="3023" spans="1:20" x14ac:dyDescent="0.2">
      <c r="A3023" s="3" t="s">
        <v>3094</v>
      </c>
      <c r="B3023" s="3">
        <v>2.0557649464400201</v>
      </c>
      <c r="C3023" s="3">
        <v>1.2192587054048301</v>
      </c>
      <c r="D3023" s="3">
        <v>0.45276827732963698</v>
      </c>
      <c r="E3023" s="3">
        <v>-0.90163850436180504</v>
      </c>
      <c r="F3023" s="4">
        <v>-1.6042660313192399E-5</v>
      </c>
      <c r="G3023" s="4">
        <v>-5.5325179993626499E-5</v>
      </c>
      <c r="N3023" s="3" t="s">
        <v>9201</v>
      </c>
      <c r="O3023" s="3">
        <v>1.41826380199591</v>
      </c>
      <c r="P3023" s="3">
        <v>1.2205679494613499</v>
      </c>
      <c r="Q3023" s="3">
        <v>2.5659486334340301E-2</v>
      </c>
      <c r="R3023" s="3">
        <v>-0.98266908377447404</v>
      </c>
      <c r="S3023" s="4">
        <v>-1.75565648415562E-5</v>
      </c>
      <c r="T3023" s="4">
        <v>-1.47862161891464E-5</v>
      </c>
    </row>
    <row r="3024" spans="1:20" x14ac:dyDescent="0.2">
      <c r="A3024" s="3" t="s">
        <v>3095</v>
      </c>
      <c r="B3024" s="3">
        <v>2.0557649464400201</v>
      </c>
      <c r="C3024" s="3">
        <v>1.21885586107974</v>
      </c>
      <c r="D3024" s="3">
        <v>0.45276827732963698</v>
      </c>
      <c r="E3024" s="3">
        <v>-0.90321716951762698</v>
      </c>
      <c r="F3024" s="4">
        <v>-1.7755274632559101E-5</v>
      </c>
      <c r="G3024" s="4">
        <v>-5.1569004066520897E-5</v>
      </c>
      <c r="N3024" s="3" t="s">
        <v>9202</v>
      </c>
      <c r="O3024" s="3">
        <v>1.41826380199591</v>
      </c>
      <c r="P3024" s="3">
        <v>1.2205679494613499</v>
      </c>
      <c r="Q3024" s="3">
        <v>2.5659486334340301E-2</v>
      </c>
      <c r="R3024" s="3">
        <v>-0.98266908377447404</v>
      </c>
      <c r="S3024" s="4">
        <v>-1.76421112799093E-5</v>
      </c>
      <c r="T3024" s="4">
        <v>-1.4923054753982701E-5</v>
      </c>
    </row>
    <row r="3025" spans="1:20" x14ac:dyDescent="0.2">
      <c r="A3025" s="3" t="s">
        <v>3096</v>
      </c>
      <c r="B3025" s="3">
        <v>2.0544557023835002</v>
      </c>
      <c r="C3025" s="3">
        <v>1.2169423505356001</v>
      </c>
      <c r="D3025" s="3">
        <v>0.44763761557320803</v>
      </c>
      <c r="E3025" s="3">
        <v>-0.91071582900778902</v>
      </c>
      <c r="F3025" s="4">
        <v>-2.6925275360160899E-5</v>
      </c>
      <c r="G3025" s="4">
        <v>-4.7661857683323597E-5</v>
      </c>
      <c r="N3025" s="3" t="s">
        <v>9203</v>
      </c>
      <c r="O3025" s="3">
        <v>1.41821344645528</v>
      </c>
      <c r="P3025" s="3">
        <v>1.22087008270516</v>
      </c>
      <c r="Q3025" s="3">
        <v>2.53598365513391E-2</v>
      </c>
      <c r="R3025" s="3">
        <v>-0.98087118507646198</v>
      </c>
      <c r="S3025" s="4">
        <v>-1.7972147461006202E-5</v>
      </c>
      <c r="T3025" s="4">
        <v>-1.4788464869948901E-5</v>
      </c>
    </row>
    <row r="3026" spans="1:20" x14ac:dyDescent="0.2">
      <c r="A3026" s="3" t="s">
        <v>3097</v>
      </c>
      <c r="B3026" s="3">
        <v>2.0533982360301501</v>
      </c>
      <c r="C3026" s="3">
        <v>1.2166402172917901</v>
      </c>
      <c r="D3026" s="3">
        <v>0.44349361953917099</v>
      </c>
      <c r="E3026" s="3">
        <v>-0.91189982787465695</v>
      </c>
      <c r="F3026" s="4">
        <v>-3.2539180116049599E-5</v>
      </c>
      <c r="G3026" s="4">
        <v>-4.3590106743737799E-5</v>
      </c>
      <c r="N3026" s="3" t="s">
        <v>9204</v>
      </c>
      <c r="O3026" s="3">
        <v>1.4180120242927301</v>
      </c>
      <c r="P3026" s="3">
        <v>1.22087008270516</v>
      </c>
      <c r="Q3026" s="3">
        <v>2.4161237419330302E-2</v>
      </c>
      <c r="R3026" s="3">
        <v>-0.98087118507646198</v>
      </c>
      <c r="S3026" s="4">
        <v>-1.92220120277763E-5</v>
      </c>
      <c r="T3026" s="4">
        <v>-1.43614377141994E-5</v>
      </c>
    </row>
    <row r="3027" spans="1:20" x14ac:dyDescent="0.2">
      <c r="A3027" s="3" t="s">
        <v>3098</v>
      </c>
      <c r="B3027" s="3">
        <v>2.0517365031891801</v>
      </c>
      <c r="C3027" s="3">
        <v>1.2149281289101801</v>
      </c>
      <c r="D3027" s="3">
        <v>0.43698162577140098</v>
      </c>
      <c r="E3027" s="3">
        <v>-0.91860915478690697</v>
      </c>
      <c r="F3027" s="4">
        <v>-4.2748299849070803E-5</v>
      </c>
      <c r="G3027" s="4">
        <v>-3.9276757292504802E-5</v>
      </c>
      <c r="N3027" s="3" t="s">
        <v>9205</v>
      </c>
      <c r="O3027" s="3">
        <v>1.4178609576708301</v>
      </c>
      <c r="P3027" s="3">
        <v>1.22087008270516</v>
      </c>
      <c r="Q3027" s="3">
        <v>2.3262288070323999E-2</v>
      </c>
      <c r="R3027" s="3">
        <v>-0.98087118507646198</v>
      </c>
      <c r="S3027" s="4">
        <v>-2.0180284181239799E-5</v>
      </c>
      <c r="T3027" s="4">
        <v>-1.3627723375490999E-5</v>
      </c>
    </row>
    <row r="3028" spans="1:20" x14ac:dyDescent="0.2">
      <c r="A3028" s="3" t="s">
        <v>3099</v>
      </c>
      <c r="B3028" s="3">
        <v>2.0506286812952101</v>
      </c>
      <c r="C3028" s="3">
        <v>1.2147267067476399</v>
      </c>
      <c r="D3028" s="3">
        <v>0.432640296592885</v>
      </c>
      <c r="E3028" s="3">
        <v>-0.919398487364818</v>
      </c>
      <c r="F3028" s="4">
        <v>-4.8388351997910303E-5</v>
      </c>
      <c r="G3028" s="4">
        <v>-3.4594395434848401E-5</v>
      </c>
      <c r="N3028" s="3" t="s">
        <v>9206</v>
      </c>
      <c r="O3028" s="3">
        <v>1.4180120242927301</v>
      </c>
      <c r="P3028" s="3">
        <v>1.22087008270516</v>
      </c>
      <c r="Q3028" s="3">
        <v>2.4161237419330302E-2</v>
      </c>
      <c r="R3028" s="3">
        <v>-0.98087118507646198</v>
      </c>
      <c r="S3028" s="4">
        <v>-1.9389417249900799E-5</v>
      </c>
      <c r="T3028" s="4">
        <v>-1.25808997508348E-5</v>
      </c>
    </row>
    <row r="3029" spans="1:20" x14ac:dyDescent="0.2">
      <c r="A3029" s="3" t="s">
        <v>3100</v>
      </c>
      <c r="B3029" s="3">
        <v>2.0493194372386898</v>
      </c>
      <c r="C3029" s="3">
        <v>1.21311532944731</v>
      </c>
      <c r="D3029" s="3">
        <v>0.42750963483646098</v>
      </c>
      <c r="E3029" s="3">
        <v>-0.925713147988112</v>
      </c>
      <c r="F3029" s="4">
        <v>-5.7041131977517502E-5</v>
      </c>
      <c r="G3029" s="4">
        <v>-2.9383645637835499E-5</v>
      </c>
      <c r="N3029" s="3" t="s">
        <v>9207</v>
      </c>
      <c r="O3029" s="3">
        <v>1.41856593523972</v>
      </c>
      <c r="P3029" s="3">
        <v>1.22087008270516</v>
      </c>
      <c r="Q3029" s="3">
        <v>2.7457385032352899E-2</v>
      </c>
      <c r="R3029" s="3">
        <v>-0.98087118507646198</v>
      </c>
      <c r="S3029" s="4">
        <v>-1.6263124418388E-5</v>
      </c>
      <c r="T3029" s="4">
        <v>-1.12215735106864E-5</v>
      </c>
    </row>
    <row r="3030" spans="1:20" x14ac:dyDescent="0.2">
      <c r="A3030" s="3" t="s">
        <v>3101</v>
      </c>
      <c r="B3030" s="3">
        <v>2.0468016602069201</v>
      </c>
      <c r="C3030" s="3">
        <v>1.21311532944731</v>
      </c>
      <c r="D3030" s="3">
        <v>0.41764297761256403</v>
      </c>
      <c r="E3030" s="3">
        <v>-0.925713147988112</v>
      </c>
      <c r="F3030" s="4">
        <v>-6.72995760485743E-5</v>
      </c>
      <c r="G3030" s="4">
        <v>-2.34738159079629E-5</v>
      </c>
      <c r="N3030" s="3" t="s">
        <v>9208</v>
      </c>
      <c r="O3030" s="3">
        <v>1.4192205572679799</v>
      </c>
      <c r="P3030" s="3">
        <v>1.2202658162175399</v>
      </c>
      <c r="Q3030" s="3">
        <v>3.1352832211379397E-2</v>
      </c>
      <c r="R3030" s="3">
        <v>-0.98446698247248599</v>
      </c>
      <c r="S3030" s="4">
        <v>-1.26908792970648E-5</v>
      </c>
      <c r="T3030" s="4">
        <v>-9.5572344545028297E-6</v>
      </c>
    </row>
    <row r="3031" spans="1:20" x14ac:dyDescent="0.2">
      <c r="A3031" s="3" t="s">
        <v>3102</v>
      </c>
      <c r="B3031" s="3">
        <v>2.0446363719595899</v>
      </c>
      <c r="C3031" s="3">
        <v>1.2121082186345999</v>
      </c>
      <c r="D3031" s="3">
        <v>0.40915765240001201</v>
      </c>
      <c r="E3031" s="3">
        <v>-0.92965981087767102</v>
      </c>
      <c r="F3031" s="4">
        <v>-7.7852213016011405E-5</v>
      </c>
      <c r="G3031" s="4">
        <v>-1.6706417539984899E-5</v>
      </c>
      <c r="N3031" s="3" t="s">
        <v>9209</v>
      </c>
      <c r="O3031" s="3">
        <v>1.42068086794641</v>
      </c>
      <c r="P3031" s="3">
        <v>1.2198629718924501</v>
      </c>
      <c r="Q3031" s="3">
        <v>4.0042675918437298E-2</v>
      </c>
      <c r="R3031" s="3">
        <v>-0.98686418073650295</v>
      </c>
      <c r="S3031" s="4">
        <v>-4.3915378964383502E-6</v>
      </c>
      <c r="T3031" s="4">
        <v>-7.6027313046445304E-6</v>
      </c>
    </row>
    <row r="3032" spans="1:20" x14ac:dyDescent="0.2">
      <c r="A3032" s="3" t="s">
        <v>3103</v>
      </c>
      <c r="B3032" s="3">
        <v>2.0426725058748101</v>
      </c>
      <c r="C3032" s="3">
        <v>1.21069826349681</v>
      </c>
      <c r="D3032" s="3">
        <v>0.40146165976537201</v>
      </c>
      <c r="E3032" s="3">
        <v>-0.935185138923052</v>
      </c>
      <c r="F3032" s="4">
        <v>-8.8239915938830905E-5</v>
      </c>
      <c r="G3032" s="4">
        <v>-8.9569078026213494E-6</v>
      </c>
      <c r="N3032" s="3" t="s">
        <v>9210</v>
      </c>
      <c r="O3032" s="3">
        <v>1.42068086794641</v>
      </c>
      <c r="P3032" s="3">
        <v>1.2199636829737199</v>
      </c>
      <c r="Q3032" s="3">
        <v>4.0042675918437298E-2</v>
      </c>
      <c r="R3032" s="3">
        <v>-0.98626488117049804</v>
      </c>
      <c r="S3032" s="4">
        <v>-4.5041348494195103E-6</v>
      </c>
      <c r="T3032" s="4">
        <v>-5.3795912128301397E-6</v>
      </c>
    </row>
    <row r="3033" spans="1:20" x14ac:dyDescent="0.2">
      <c r="A3033" s="3" t="s">
        <v>3104</v>
      </c>
      <c r="B3033" s="3">
        <v>2.0415646839808299</v>
      </c>
      <c r="C3033" s="3">
        <v>1.21069826349681</v>
      </c>
      <c r="D3033" s="3">
        <v>0.39712033058685797</v>
      </c>
      <c r="E3033" s="3">
        <v>-0.935185138923052</v>
      </c>
      <c r="F3033" s="4">
        <v>-9.3232384749359696E-5</v>
      </c>
      <c r="G3033" s="4">
        <v>-1.55779992494624E-7</v>
      </c>
      <c r="N3033" s="3" t="s">
        <v>9211</v>
      </c>
      <c r="O3033" s="3">
        <v>1.42068086794641</v>
      </c>
      <c r="P3033" s="3">
        <v>1.2199636829737199</v>
      </c>
      <c r="Q3033" s="3">
        <v>4.0042675918437298E-2</v>
      </c>
      <c r="R3033" s="3">
        <v>-0.98626488117049804</v>
      </c>
      <c r="S3033" s="4">
        <v>-4.6459826553219703E-6</v>
      </c>
      <c r="T3033" s="4">
        <v>-2.9163785992522E-6</v>
      </c>
    </row>
    <row r="3034" spans="1:20" x14ac:dyDescent="0.2">
      <c r="A3034" s="3" t="s">
        <v>3105</v>
      </c>
      <c r="B3034" s="3">
        <v>2.0408597064119398</v>
      </c>
      <c r="C3034" s="3">
        <v>1.21009399700919</v>
      </c>
      <c r="D3034" s="3">
        <v>0.39435766656416599</v>
      </c>
      <c r="E3034" s="3">
        <v>-0.93755313665678797</v>
      </c>
      <c r="F3034" s="4">
        <v>-9.7625986337742806E-5</v>
      </c>
      <c r="G3034" s="4">
        <v>9.6939234247567993E-6</v>
      </c>
      <c r="N3034" s="3" t="s">
        <v>9212</v>
      </c>
      <c r="O3034" s="3">
        <v>1.4219901120029299</v>
      </c>
      <c r="P3034" s="3">
        <v>1.22006439405499</v>
      </c>
      <c r="Q3034" s="3">
        <v>4.7833570276490198E-2</v>
      </c>
      <c r="R3034" s="3">
        <v>-0.98566558160449402</v>
      </c>
      <c r="S3034" s="4">
        <v>2.8771524270356E-6</v>
      </c>
      <c r="T3034" s="4">
        <v>-2.4908936897757502E-7</v>
      </c>
    </row>
    <row r="3035" spans="1:20" x14ac:dyDescent="0.2">
      <c r="A3035" s="3" t="s">
        <v>3106</v>
      </c>
      <c r="B3035" s="3">
        <v>2.0397518845179601</v>
      </c>
      <c r="C3035" s="3">
        <v>1.2095400860622001</v>
      </c>
      <c r="D3035" s="3">
        <v>0.390016337385653</v>
      </c>
      <c r="E3035" s="3">
        <v>-0.93972380124604504</v>
      </c>
      <c r="F3035" s="4">
        <v>-1.03371020171562E-4</v>
      </c>
      <c r="G3035" s="4">
        <v>2.0504168920554101E-5</v>
      </c>
      <c r="N3035" s="3" t="s">
        <v>9213</v>
      </c>
      <c r="O3035" s="3">
        <v>1.4227454451124599</v>
      </c>
      <c r="P3035" s="3">
        <v>1.22006439405499</v>
      </c>
      <c r="Q3035" s="3">
        <v>5.2328317021520403E-2</v>
      </c>
      <c r="R3035" s="3">
        <v>-0.98566558160449402</v>
      </c>
      <c r="S3035" s="4">
        <v>7.1379948848242102E-6</v>
      </c>
      <c r="T3035" s="4">
        <v>2.5793909899279098E-6</v>
      </c>
    </row>
    <row r="3036" spans="1:20" x14ac:dyDescent="0.2">
      <c r="A3036" s="3" t="s">
        <v>3107</v>
      </c>
      <c r="B3036" s="3">
        <v>2.0395504623554199</v>
      </c>
      <c r="C3036" s="3">
        <v>1.2090365306558399</v>
      </c>
      <c r="D3036" s="3">
        <v>0.38922700480774097</v>
      </c>
      <c r="E3036" s="3">
        <v>-0.941697132690824</v>
      </c>
      <c r="F3036" s="4">
        <v>-1.05642391713115E-4</v>
      </c>
      <c r="G3036" s="4">
        <v>3.2096464382407303E-5</v>
      </c>
      <c r="N3036" s="3" t="s">
        <v>9214</v>
      </c>
      <c r="O3036" s="3">
        <v>1.4230475783562699</v>
      </c>
      <c r="P3036" s="3">
        <v>1.22117221594897</v>
      </c>
      <c r="Q3036" s="3">
        <v>5.4126215719533001E-2</v>
      </c>
      <c r="R3036" s="3">
        <v>-0.97907328637845004</v>
      </c>
      <c r="S3036" s="4">
        <v>9.0838981327424997E-6</v>
      </c>
      <c r="T3036" s="4">
        <v>5.51980554994888E-6</v>
      </c>
    </row>
    <row r="3037" spans="1:20" x14ac:dyDescent="0.2">
      <c r="A3037" s="3" t="s">
        <v>3108</v>
      </c>
      <c r="B3037" s="3">
        <v>2.0395504623554199</v>
      </c>
      <c r="C3037" s="3">
        <v>1.2082811975463099</v>
      </c>
      <c r="D3037" s="3">
        <v>0.38922700480774097</v>
      </c>
      <c r="E3037" s="3">
        <v>-0.94465712985799299</v>
      </c>
      <c r="F3037" s="4">
        <v>-1.07494759376094E-4</v>
      </c>
      <c r="G3037" s="4">
        <v>4.4203138635646403E-5</v>
      </c>
      <c r="N3037" s="3" t="s">
        <v>9215</v>
      </c>
      <c r="O3037" s="3">
        <v>1.4237022003845301</v>
      </c>
      <c r="P3037" s="3">
        <v>1.2212225714896101</v>
      </c>
      <c r="Q3037" s="3">
        <v>5.8021662898559499E-2</v>
      </c>
      <c r="R3037" s="3">
        <v>-0.97877363659544703</v>
      </c>
      <c r="S3037" s="4">
        <v>1.27417041529148E-5</v>
      </c>
      <c r="T3037" s="4">
        <v>8.5168052251579506E-6</v>
      </c>
    </row>
    <row r="3038" spans="1:20" x14ac:dyDescent="0.2">
      <c r="A3038" s="3" t="s">
        <v>3109</v>
      </c>
      <c r="B3038" s="3">
        <v>2.0399533066804998</v>
      </c>
      <c r="C3038" s="3">
        <v>1.2082811975463099</v>
      </c>
      <c r="D3038" s="3">
        <v>0.39080566996356397</v>
      </c>
      <c r="E3038" s="3">
        <v>-0.94465712985799299</v>
      </c>
      <c r="F3038" s="4">
        <v>-1.06661701545604E-4</v>
      </c>
      <c r="G3038" s="4">
        <v>5.6475585205218001E-5</v>
      </c>
      <c r="N3038" s="3" t="s">
        <v>9216</v>
      </c>
      <c r="O3038" s="3">
        <v>1.4237022003845301</v>
      </c>
      <c r="P3038" s="3">
        <v>1.22132328257088</v>
      </c>
      <c r="Q3038" s="3">
        <v>5.8021662898559499E-2</v>
      </c>
      <c r="R3038" s="3">
        <v>-0.97817433702944401</v>
      </c>
      <c r="S3038" s="4">
        <v>1.26322037814583E-5</v>
      </c>
      <c r="T3038" s="4">
        <v>1.15100627148723E-5</v>
      </c>
    </row>
    <row r="3039" spans="1:20" x14ac:dyDescent="0.2">
      <c r="A3039" s="3" t="s">
        <v>3110</v>
      </c>
      <c r="B3039" s="3">
        <v>2.0416653950621102</v>
      </c>
      <c r="C3039" s="3">
        <v>1.2090868861964801</v>
      </c>
      <c r="D3039" s="3">
        <v>0.39751499687581299</v>
      </c>
      <c r="E3039" s="3">
        <v>-0.94149979954634699</v>
      </c>
      <c r="F3039" s="4">
        <v>-9.9712020896946401E-5</v>
      </c>
      <c r="G3039" s="4">
        <v>6.8501651637226696E-5</v>
      </c>
      <c r="N3039" s="3" t="s">
        <v>9217</v>
      </c>
      <c r="O3039" s="3">
        <v>1.42360148930326</v>
      </c>
      <c r="P3039" s="3">
        <v>1.22238074892422</v>
      </c>
      <c r="Q3039" s="3">
        <v>5.7422363332555702E-2</v>
      </c>
      <c r="R3039" s="3">
        <v>-0.97188169158640203</v>
      </c>
      <c r="S3039" s="4">
        <v>1.226754612718E-5</v>
      </c>
      <c r="T3039" s="4">
        <v>1.4435283898623101E-5</v>
      </c>
    </row>
    <row r="3040" spans="1:20" x14ac:dyDescent="0.2">
      <c r="A3040" s="3" t="s">
        <v>3111</v>
      </c>
      <c r="B3040" s="3">
        <v>2.0416653950621102</v>
      </c>
      <c r="C3040" s="3">
        <v>1.2093386638996599</v>
      </c>
      <c r="D3040" s="3">
        <v>0.39751499687581299</v>
      </c>
      <c r="E3040" s="3">
        <v>-0.94051313382395696</v>
      </c>
      <c r="F3040" s="4">
        <v>-9.9807761891177902E-5</v>
      </c>
      <c r="G3040" s="4">
        <v>7.9827989361390997E-5</v>
      </c>
      <c r="N3040" s="3" t="s">
        <v>9218</v>
      </c>
      <c r="O3040" s="3">
        <v>1.42360148930326</v>
      </c>
      <c r="P3040" s="3">
        <v>1.22238074892422</v>
      </c>
      <c r="Q3040" s="3">
        <v>5.7422363332555702E-2</v>
      </c>
      <c r="R3040" s="3">
        <v>-0.97188169158640203</v>
      </c>
      <c r="S3040" s="4">
        <v>1.2121598279276701E-5</v>
      </c>
      <c r="T3040" s="4">
        <v>1.7226098500198399E-5</v>
      </c>
    </row>
    <row r="3041" spans="1:20" x14ac:dyDescent="0.2">
      <c r="A3041" s="3" t="s">
        <v>3112</v>
      </c>
      <c r="B3041" s="3">
        <v>2.0414639728995598</v>
      </c>
      <c r="C3041" s="3">
        <v>1.2093386638996599</v>
      </c>
      <c r="D3041" s="3">
        <v>0.39672566429790201</v>
      </c>
      <c r="E3041" s="3">
        <v>-0.94051313382395696</v>
      </c>
      <c r="F3041" s="4">
        <v>-1.00963709977286E-4</v>
      </c>
      <c r="G3041" s="4">
        <v>8.99833428689671E-5</v>
      </c>
      <c r="N3041" s="3" t="s">
        <v>9219</v>
      </c>
      <c r="O3041" s="3">
        <v>1.42410504470962</v>
      </c>
      <c r="P3041" s="3">
        <v>1.2226325266274001</v>
      </c>
      <c r="Q3041" s="3">
        <v>6.0418861162575901E-2</v>
      </c>
      <c r="R3041" s="3">
        <v>-0.97038344267139198</v>
      </c>
      <c r="S3041" s="4">
        <v>1.49509134464981E-5</v>
      </c>
      <c r="T3041" s="4">
        <v>1.98154213755303E-5</v>
      </c>
    </row>
    <row r="3042" spans="1:20" x14ac:dyDescent="0.2">
      <c r="A3042" s="3" t="s">
        <v>3113</v>
      </c>
      <c r="B3042" s="3">
        <v>2.0393490401928802</v>
      </c>
      <c r="C3042" s="3">
        <v>1.20787835322123</v>
      </c>
      <c r="D3042" s="3">
        <v>0.388437672229828</v>
      </c>
      <c r="E3042" s="3">
        <v>-0.94623579501381705</v>
      </c>
      <c r="F3042" s="4">
        <v>-1.11341468906702E-4</v>
      </c>
      <c r="G3042" s="4">
        <v>9.8506649803811096E-5</v>
      </c>
      <c r="N3042" s="3" t="s">
        <v>9220</v>
      </c>
      <c r="O3042" s="3">
        <v>1.4249107333597799</v>
      </c>
      <c r="P3042" s="3">
        <v>1.2226325266274001</v>
      </c>
      <c r="Q3042" s="3">
        <v>6.5213257690607304E-2</v>
      </c>
      <c r="R3042" s="3">
        <v>-0.97038344267139198</v>
      </c>
      <c r="S3042" s="4">
        <v>1.9455071184434001E-5</v>
      </c>
      <c r="T3042" s="4">
        <v>2.2138004382856502E-5</v>
      </c>
    </row>
    <row r="3043" spans="1:20" x14ac:dyDescent="0.2">
      <c r="A3043" s="3" t="s">
        <v>3114</v>
      </c>
      <c r="B3043" s="3">
        <v>2.0321985534226501</v>
      </c>
      <c r="C3043" s="3">
        <v>1.20435346537675</v>
      </c>
      <c r="D3043" s="3">
        <v>0.36041636571396302</v>
      </c>
      <c r="E3043" s="3">
        <v>-0.96004911512727198</v>
      </c>
      <c r="F3043" s="4">
        <v>-1.4339116823768299E-4</v>
      </c>
      <c r="G3043" s="3">
        <v>1.0497330572608101E-4</v>
      </c>
      <c r="N3043" s="3" t="s">
        <v>9221</v>
      </c>
      <c r="O3043" s="3">
        <v>1.42576677755058</v>
      </c>
      <c r="P3043" s="3">
        <v>1.2226325266274001</v>
      </c>
      <c r="Q3043" s="3">
        <v>7.0307304001641299E-2</v>
      </c>
      <c r="R3043" s="3">
        <v>-0.97038344267139198</v>
      </c>
      <c r="S3043" s="4">
        <v>2.4275032605753601E-5</v>
      </c>
      <c r="T3043" s="4">
        <v>2.41318572692882E-5</v>
      </c>
    </row>
    <row r="3044" spans="1:20" x14ac:dyDescent="0.2">
      <c r="A3044" s="3" t="s">
        <v>3115</v>
      </c>
      <c r="B3044" s="3">
        <v>2.0225302896206498</v>
      </c>
      <c r="C3044" s="3">
        <v>1.20067751091037</v>
      </c>
      <c r="D3044" s="3">
        <v>0.32252840197419902</v>
      </c>
      <c r="E3044" s="3">
        <v>-0.97445443467416104</v>
      </c>
      <c r="F3044" s="3">
        <v>-1.8501603974766301E-4</v>
      </c>
      <c r="G3044" s="3">
        <v>1.09021563271445E-4</v>
      </c>
      <c r="N3044" s="3" t="s">
        <v>9222</v>
      </c>
      <c r="O3044" s="3">
        <v>1.42576677755058</v>
      </c>
      <c r="P3044" s="3">
        <v>1.22379070406201</v>
      </c>
      <c r="Q3044" s="3">
        <v>7.0307304001641299E-2</v>
      </c>
      <c r="R3044" s="3">
        <v>-0.96349149766234499</v>
      </c>
      <c r="S3044" s="4">
        <v>2.47142937538116E-5</v>
      </c>
      <c r="T3044" s="4">
        <v>2.57418350830909E-5</v>
      </c>
    </row>
    <row r="3045" spans="1:20" x14ac:dyDescent="0.2">
      <c r="A3045" s="3" t="s">
        <v>3116</v>
      </c>
      <c r="B3045" s="3">
        <v>2.0170918912320301</v>
      </c>
      <c r="C3045" s="3">
        <v>1.19977111117893</v>
      </c>
      <c r="D3045" s="3">
        <v>0.30121642237058199</v>
      </c>
      <c r="E3045" s="3">
        <v>-0.97800643127476405</v>
      </c>
      <c r="F3045" s="3">
        <v>-2.0705240736839701E-4</v>
      </c>
      <c r="G3045" s="3">
        <v>1.10375635266952E-4</v>
      </c>
      <c r="N3045" s="3" t="s">
        <v>9223</v>
      </c>
      <c r="O3045" s="3">
        <v>1.42576677755058</v>
      </c>
      <c r="P3045" s="3">
        <v>1.22409283730583</v>
      </c>
      <c r="Q3045" s="3">
        <v>7.0307304001641299E-2</v>
      </c>
      <c r="R3045" s="3">
        <v>-0.96169359896433304</v>
      </c>
      <c r="S3045" s="4">
        <v>2.4816009926568401E-5</v>
      </c>
      <c r="T3045" s="4">
        <v>2.6919933376623699E-5</v>
      </c>
    </row>
    <row r="3046" spans="1:20" x14ac:dyDescent="0.2">
      <c r="A3046" s="3" t="s">
        <v>3117</v>
      </c>
      <c r="B3046" s="3">
        <v>2.0170918912320301</v>
      </c>
      <c r="C3046" s="3">
        <v>1.19977111117893</v>
      </c>
      <c r="D3046" s="3">
        <v>0.30121642237058199</v>
      </c>
      <c r="E3046" s="3">
        <v>-0.97800643127476405</v>
      </c>
      <c r="F3046" s="3">
        <v>-2.07241207015077E-4</v>
      </c>
      <c r="G3046" s="3">
        <v>1.08864339481489E-4</v>
      </c>
      <c r="N3046" s="3" t="s">
        <v>9224</v>
      </c>
      <c r="O3046" s="3">
        <v>1.4258171330912199</v>
      </c>
      <c r="P3046" s="3">
        <v>1.22409283730583</v>
      </c>
      <c r="Q3046" s="3">
        <v>7.0606953784643905E-2</v>
      </c>
      <c r="R3046" s="3">
        <v>-0.96169359896433304</v>
      </c>
      <c r="S3046" s="4">
        <v>2.50882540759423E-5</v>
      </c>
      <c r="T3046" s="4">
        <v>2.76294903894951E-5</v>
      </c>
    </row>
    <row r="3047" spans="1:20" x14ac:dyDescent="0.2">
      <c r="A3047" s="3" t="s">
        <v>3118</v>
      </c>
      <c r="B3047" s="3">
        <v>2.0226310007019301</v>
      </c>
      <c r="C3047" s="3">
        <v>1.20163426618244</v>
      </c>
      <c r="D3047" s="3">
        <v>0.32292306826315498</v>
      </c>
      <c r="E3047" s="3">
        <v>-0.97070510492908102</v>
      </c>
      <c r="F3047" s="3">
        <v>-1.8406457647697901E-4</v>
      </c>
      <c r="G3047" s="3">
        <v>1.0443333372656E-4</v>
      </c>
      <c r="N3047" s="3" t="s">
        <v>9225</v>
      </c>
      <c r="O3047" s="3">
        <v>1.42591784417249</v>
      </c>
      <c r="P3047" s="3">
        <v>1.2241935483871</v>
      </c>
      <c r="Q3047" s="3">
        <v>7.1206253350647605E-2</v>
      </c>
      <c r="R3047" s="3">
        <v>-0.96109429939832902</v>
      </c>
      <c r="S3047" s="4">
        <v>2.5684653627815399E-5</v>
      </c>
      <c r="T3047" s="4">
        <v>2.78452521417055E-5</v>
      </c>
    </row>
    <row r="3048" spans="1:20" x14ac:dyDescent="0.2">
      <c r="A3048" s="3" t="s">
        <v>3119</v>
      </c>
      <c r="B3048" s="3">
        <v>2.0303857539597798</v>
      </c>
      <c r="C3048" s="3">
        <v>1.2031449324015</v>
      </c>
      <c r="D3048" s="3">
        <v>0.35331237251275799</v>
      </c>
      <c r="E3048" s="3">
        <v>-0.96478511059474303</v>
      </c>
      <c r="F3048" s="4">
        <v>-1.5289861519930599E-4</v>
      </c>
      <c r="G3048" s="4">
        <v>9.7149822545151702E-5</v>
      </c>
      <c r="N3048" s="3" t="s">
        <v>9226</v>
      </c>
      <c r="O3048" s="3">
        <v>1.4262199774163</v>
      </c>
      <c r="P3048" s="3">
        <v>1.22389141514328</v>
      </c>
      <c r="Q3048" s="3">
        <v>7.3004152048660204E-2</v>
      </c>
      <c r="R3048" s="3">
        <v>-0.96289219809634197</v>
      </c>
      <c r="S3048" s="4">
        <v>2.72746420858745E-5</v>
      </c>
      <c r="T3048" s="4">
        <v>2.7556002321092901E-5</v>
      </c>
    </row>
    <row r="3049" spans="1:20" x14ac:dyDescent="0.2">
      <c r="A3049" s="3" t="s">
        <v>3120</v>
      </c>
      <c r="B3049" s="3">
        <v>2.03814050721763</v>
      </c>
      <c r="C3049" s="3">
        <v>1.2073747978148699</v>
      </c>
      <c r="D3049" s="3">
        <v>0.383701676762358</v>
      </c>
      <c r="E3049" s="3">
        <v>-0.94820912645859601</v>
      </c>
      <c r="F3049" s="4">
        <v>-1.1795762295729801E-4</v>
      </c>
      <c r="G3049" s="4">
        <v>8.7200877688176401E-5</v>
      </c>
      <c r="N3049" s="3" t="s">
        <v>9227</v>
      </c>
      <c r="O3049" s="3">
        <v>1.42697531052583</v>
      </c>
      <c r="P3049" s="3">
        <v>1.22389141514328</v>
      </c>
      <c r="Q3049" s="3">
        <v>7.7498898793691803E-2</v>
      </c>
      <c r="R3049" s="3">
        <v>-0.96289219809634197</v>
      </c>
      <c r="S3049" s="4">
        <v>3.1581297951027797E-5</v>
      </c>
      <c r="T3049" s="4">
        <v>2.6764715857635298E-5</v>
      </c>
    </row>
    <row r="3050" spans="1:20" x14ac:dyDescent="0.2">
      <c r="A3050" s="3" t="s">
        <v>3121</v>
      </c>
      <c r="B3050" s="3">
        <v>2.0425214392529099</v>
      </c>
      <c r="C3050" s="3">
        <v>1.2098422193060101</v>
      </c>
      <c r="D3050" s="3">
        <v>0.40086966033193899</v>
      </c>
      <c r="E3050" s="3">
        <v>-0.938539802379178</v>
      </c>
      <c r="F3050" s="4">
        <v>-9.8081564550862098E-5</v>
      </c>
      <c r="G3050" s="4">
        <v>7.4885150805647997E-5</v>
      </c>
      <c r="N3050" s="3" t="s">
        <v>9228</v>
      </c>
      <c r="O3050" s="3">
        <v>1.42697531052583</v>
      </c>
      <c r="P3050" s="3">
        <v>1.22389141514328</v>
      </c>
      <c r="Q3050" s="3">
        <v>7.7498898793691803E-2</v>
      </c>
      <c r="R3050" s="3">
        <v>-0.96289219809634197</v>
      </c>
      <c r="S3050" s="4">
        <v>3.16097576576368E-5</v>
      </c>
      <c r="T3050" s="4">
        <v>2.54891031080759E-5</v>
      </c>
    </row>
    <row r="3051" spans="1:20" x14ac:dyDescent="0.2">
      <c r="A3051" s="3" t="s">
        <v>3122</v>
      </c>
      <c r="B3051" s="3">
        <v>2.0461973937192899</v>
      </c>
      <c r="C3051" s="3">
        <v>1.21069826349681</v>
      </c>
      <c r="D3051" s="3">
        <v>0.415274979878828</v>
      </c>
      <c r="E3051" s="3">
        <v>-0.935185138923052</v>
      </c>
      <c r="F3051" s="4">
        <v>-8.3252953757660599E-5</v>
      </c>
      <c r="G3051" s="4">
        <v>6.0597958874724999E-5</v>
      </c>
      <c r="N3051" s="3" t="s">
        <v>9229</v>
      </c>
      <c r="O3051" s="3">
        <v>1.4263206884975701</v>
      </c>
      <c r="P3051" s="3">
        <v>1.22379070406201</v>
      </c>
      <c r="Q3051" s="3">
        <v>7.3603451614664001E-2</v>
      </c>
      <c r="R3051" s="3">
        <v>-0.96349149766234499</v>
      </c>
      <c r="S3051" s="4">
        <v>2.7874854990204399E-5</v>
      </c>
      <c r="T3051" s="4">
        <v>2.3761170120994699E-5</v>
      </c>
    </row>
    <row r="3052" spans="1:20" x14ac:dyDescent="0.2">
      <c r="A3052" s="3" t="s">
        <v>3123</v>
      </c>
      <c r="B3052" s="3">
        <v>2.0501754814294899</v>
      </c>
      <c r="C3052" s="3">
        <v>1.2141224402600199</v>
      </c>
      <c r="D3052" s="3">
        <v>0.43086429829258399</v>
      </c>
      <c r="E3052" s="3">
        <v>-0.92176648509855397</v>
      </c>
      <c r="F3052" s="4">
        <v>-6.3078940105402902E-5</v>
      </c>
      <c r="G3052" s="4">
        <v>4.4807257557259198E-5</v>
      </c>
      <c r="N3052" s="3" t="s">
        <v>9230</v>
      </c>
      <c r="O3052" s="3">
        <v>1.4252128666035999</v>
      </c>
      <c r="P3052" s="3">
        <v>1.22389141514328</v>
      </c>
      <c r="Q3052" s="3">
        <v>6.7011156388619902E-2</v>
      </c>
      <c r="R3052" s="3">
        <v>-0.96289219809634197</v>
      </c>
      <c r="S3052" s="4">
        <v>2.1652207538320898E-5</v>
      </c>
      <c r="T3052" s="4">
        <v>2.1626289762842599E-5</v>
      </c>
    </row>
    <row r="3053" spans="1:20" x14ac:dyDescent="0.2">
      <c r="A3053" s="3" t="s">
        <v>3124</v>
      </c>
      <c r="B3053" s="3">
        <v>2.0546571245460399</v>
      </c>
      <c r="C3053" s="3">
        <v>1.2143238624225601</v>
      </c>
      <c r="D3053" s="3">
        <v>0.44842694815112</v>
      </c>
      <c r="E3053" s="3">
        <v>-0.92097715252064205</v>
      </c>
      <c r="F3053" s="4">
        <v>-4.6382379136472899E-5</v>
      </c>
      <c r="G3053" s="4">
        <v>2.80281280040568E-5</v>
      </c>
      <c r="N3053" s="3" t="s">
        <v>9231</v>
      </c>
      <c r="O3053" s="3">
        <v>1.4254142887661401</v>
      </c>
      <c r="P3053" s="3">
        <v>1.22389141514328</v>
      </c>
      <c r="Q3053" s="3">
        <v>6.8209755520627496E-2</v>
      </c>
      <c r="R3053" s="3">
        <v>-0.96289219809634197</v>
      </c>
      <c r="S3053" s="4">
        <v>2.2851491474940899E-5</v>
      </c>
      <c r="T3053" s="4">
        <v>1.9141691354074601E-5</v>
      </c>
    </row>
    <row r="3054" spans="1:20" x14ac:dyDescent="0.2">
      <c r="A3054" s="3" t="s">
        <v>3125</v>
      </c>
      <c r="B3054" s="3">
        <v>2.0597933896908498</v>
      </c>
      <c r="C3054" s="3">
        <v>1.21714377269814</v>
      </c>
      <c r="D3054" s="3">
        <v>0.46855492888787098</v>
      </c>
      <c r="E3054" s="3">
        <v>-0.909926496429877</v>
      </c>
      <c r="F3054" s="4">
        <v>-2.2633448082496402E-5</v>
      </c>
      <c r="G3054" s="4">
        <v>1.07936008428261E-5</v>
      </c>
      <c r="N3054" s="3" t="s">
        <v>9232</v>
      </c>
      <c r="O3054" s="3">
        <v>1.4254142887661401</v>
      </c>
      <c r="P3054" s="3">
        <v>1.22454603717154</v>
      </c>
      <c r="Q3054" s="3">
        <v>6.8209755520627496E-2</v>
      </c>
      <c r="R3054" s="3">
        <v>-0.95899675091731496</v>
      </c>
      <c r="S3054" s="4">
        <v>2.3170886535992099E-5</v>
      </c>
      <c r="T3054" s="4">
        <v>1.6374323821406998E-5</v>
      </c>
    </row>
    <row r="3055" spans="1:20" x14ac:dyDescent="0.2">
      <c r="A3055" s="3" t="s">
        <v>3126</v>
      </c>
      <c r="B3055" s="3">
        <v>2.0639225440229501</v>
      </c>
      <c r="C3055" s="3">
        <v>1.21825159459212</v>
      </c>
      <c r="D3055" s="3">
        <v>0.48473624673505999</v>
      </c>
      <c r="E3055" s="3">
        <v>-0.90558516725136295</v>
      </c>
      <c r="F3055" s="4">
        <v>-5.5223330675184302E-6</v>
      </c>
      <c r="G3055" s="4">
        <v>-6.3741816617632599E-6</v>
      </c>
      <c r="N3055" s="3" t="s">
        <v>9233</v>
      </c>
      <c r="O3055" s="3">
        <v>1.4254142887661401</v>
      </c>
      <c r="P3055" s="3">
        <v>1.22454603717154</v>
      </c>
      <c r="Q3055" s="3">
        <v>6.8209755520627496E-2</v>
      </c>
      <c r="R3055" s="3">
        <v>-0.95899675091731496</v>
      </c>
      <c r="S3055" s="4">
        <v>2.32380801624031E-5</v>
      </c>
      <c r="T3055" s="4">
        <v>1.3398417426569501E-5</v>
      </c>
    </row>
    <row r="3056" spans="1:20" x14ac:dyDescent="0.2">
      <c r="A3056" s="3" t="s">
        <v>3127</v>
      </c>
      <c r="B3056" s="3">
        <v>2.0679509872737798</v>
      </c>
      <c r="C3056" s="3">
        <v>1.2212225714896101</v>
      </c>
      <c r="D3056" s="3">
        <v>0.50052289829329399</v>
      </c>
      <c r="E3056" s="3">
        <v>-0.89394251172716399</v>
      </c>
      <c r="F3056" s="4">
        <v>1.4730075091982299E-5</v>
      </c>
      <c r="G3056" s="4">
        <v>-2.2990489309913298E-5</v>
      </c>
      <c r="N3056" s="3" t="s">
        <v>9234</v>
      </c>
      <c r="O3056" s="3">
        <v>1.42269508957183</v>
      </c>
      <c r="P3056" s="3">
        <v>1.2239921262245601</v>
      </c>
      <c r="Q3056" s="3">
        <v>5.2028667238519198E-2</v>
      </c>
      <c r="R3056" s="3">
        <v>-0.96229289853033695</v>
      </c>
      <c r="S3056" s="4">
        <v>7.6592536657473995E-6</v>
      </c>
      <c r="T3056" s="4">
        <v>1.0292528960401101E-5</v>
      </c>
    </row>
    <row r="3057" spans="1:20" x14ac:dyDescent="0.2">
      <c r="A3057" s="3" t="s">
        <v>3128</v>
      </c>
      <c r="B3057" s="3">
        <v>2.0710730307931802</v>
      </c>
      <c r="C3057" s="3">
        <v>1.22147434919279</v>
      </c>
      <c r="D3057" s="3">
        <v>0.51275755325092798</v>
      </c>
      <c r="E3057" s="3">
        <v>-0.89295584600477396</v>
      </c>
      <c r="F3057" s="4">
        <v>2.6445956156394802E-5</v>
      </c>
      <c r="G3057" s="4">
        <v>-3.8631157313790199E-5</v>
      </c>
      <c r="N3057" s="3" t="s">
        <v>9235</v>
      </c>
      <c r="O3057" s="3">
        <v>1.4201773125400601</v>
      </c>
      <c r="P3057" s="3">
        <v>1.2231864375743899</v>
      </c>
      <c r="Q3057" s="3">
        <v>3.7046178088417203E-2</v>
      </c>
      <c r="R3057" s="3">
        <v>-0.96708729505836899</v>
      </c>
      <c r="S3057" s="4">
        <v>-6.84485735647633E-6</v>
      </c>
      <c r="T3057" s="4">
        <v>7.13740318905693E-6</v>
      </c>
    </row>
    <row r="3058" spans="1:20" x14ac:dyDescent="0.2">
      <c r="A3058" s="3" t="s">
        <v>3129</v>
      </c>
      <c r="B3058" s="3">
        <v>2.0733893856623999</v>
      </c>
      <c r="C3058" s="3">
        <v>1.22358928189947</v>
      </c>
      <c r="D3058" s="3">
        <v>0.52183487789691296</v>
      </c>
      <c r="E3058" s="3">
        <v>-0.884667853936702</v>
      </c>
      <c r="F3058" s="4">
        <v>3.8992207276634498E-5</v>
      </c>
      <c r="G3058" s="4">
        <v>-5.2951047275164301E-5</v>
      </c>
      <c r="N3058" s="3" t="s">
        <v>9236</v>
      </c>
      <c r="O3058" s="3">
        <v>1.4201269569994199</v>
      </c>
      <c r="P3058" s="3">
        <v>1.2231864375743899</v>
      </c>
      <c r="Q3058" s="3">
        <v>3.6746528305414597E-2</v>
      </c>
      <c r="R3058" s="3">
        <v>-0.96708729505836899</v>
      </c>
      <c r="S3058" s="4">
        <v>-7.0482621849872101E-6</v>
      </c>
      <c r="T3058" s="4">
        <v>4.0121057608718296E-6</v>
      </c>
    </row>
    <row r="3059" spans="1:20" x14ac:dyDescent="0.2">
      <c r="A3059" s="3" t="s">
        <v>3130</v>
      </c>
      <c r="B3059" s="3">
        <v>2.0746986297189198</v>
      </c>
      <c r="C3059" s="3">
        <v>1.22363963744011</v>
      </c>
      <c r="D3059" s="3">
        <v>0.52696553965333803</v>
      </c>
      <c r="E3059" s="3">
        <v>-0.88447052079222399</v>
      </c>
      <c r="F3059" s="4">
        <v>4.3775498252791199E-5</v>
      </c>
      <c r="G3059" s="4">
        <v>-6.5696299279539603E-5</v>
      </c>
      <c r="N3059" s="3" t="s">
        <v>9237</v>
      </c>
      <c r="O3059" s="3">
        <v>1.4201773125400601</v>
      </c>
      <c r="P3059" s="3">
        <v>1.22253181554613</v>
      </c>
      <c r="Q3059" s="3">
        <v>3.7046178088417203E-2</v>
      </c>
      <c r="R3059" s="3">
        <v>-0.970982742237396</v>
      </c>
      <c r="S3059" s="4">
        <v>-6.8198174720036899E-6</v>
      </c>
      <c r="T3059" s="4">
        <v>9.9162662142312204E-7</v>
      </c>
    </row>
    <row r="3060" spans="1:20" x14ac:dyDescent="0.2">
      <c r="A3060" s="3" t="s">
        <v>3131</v>
      </c>
      <c r="B3060" s="3">
        <v>2.0762092959379901</v>
      </c>
      <c r="C3060" s="3">
        <v>1.22439497054964</v>
      </c>
      <c r="D3060" s="3">
        <v>0.53288553398767602</v>
      </c>
      <c r="E3060" s="3">
        <v>-0.881510523625055</v>
      </c>
      <c r="F3060" s="4">
        <v>5.0640636084140698E-5</v>
      </c>
      <c r="G3060" s="4">
        <v>-7.6710431125796998E-5</v>
      </c>
      <c r="N3060" s="3" t="s">
        <v>9238</v>
      </c>
      <c r="O3060" s="3">
        <v>1.42083193456832</v>
      </c>
      <c r="P3060" s="3">
        <v>1.22253181554613</v>
      </c>
      <c r="Q3060" s="3">
        <v>4.0941625267443597E-2</v>
      </c>
      <c r="R3060" s="3">
        <v>-0.970982742237396</v>
      </c>
      <c r="S3060" s="4">
        <v>-2.94684584425264E-6</v>
      </c>
      <c r="T3060" s="4">
        <v>-1.8561159867898401E-6</v>
      </c>
    </row>
    <row r="3061" spans="1:20" x14ac:dyDescent="0.2">
      <c r="A3061" s="3" t="s">
        <v>3132</v>
      </c>
      <c r="B3061" s="3">
        <v>2.0773171178319698</v>
      </c>
      <c r="C3061" s="3">
        <v>1.22469710379345</v>
      </c>
      <c r="D3061" s="3">
        <v>0.53722686316619095</v>
      </c>
      <c r="E3061" s="3">
        <v>-0.88032652475818696</v>
      </c>
      <c r="F3061" s="4">
        <v>5.5135381721803499E-5</v>
      </c>
      <c r="G3061" s="4">
        <v>-8.5933230770973706E-5</v>
      </c>
      <c r="N3061" s="3" t="s">
        <v>9239</v>
      </c>
      <c r="O3061" s="3">
        <v>1.42083193456832</v>
      </c>
      <c r="P3061" s="3">
        <v>1.22253181554613</v>
      </c>
      <c r="Q3061" s="3">
        <v>4.0941625267443597E-2</v>
      </c>
      <c r="R3061" s="3">
        <v>-0.970982742237396</v>
      </c>
      <c r="S3061" s="4">
        <v>-2.8557077365525401E-6</v>
      </c>
      <c r="T3061" s="4">
        <v>-4.4728395942509598E-6</v>
      </c>
    </row>
    <row r="3062" spans="1:20" x14ac:dyDescent="0.2">
      <c r="A3062" s="3" t="s">
        <v>3133</v>
      </c>
      <c r="B3062" s="3">
        <v>2.0792306283761102</v>
      </c>
      <c r="C3062" s="3">
        <v>1.2254020813623501</v>
      </c>
      <c r="D3062" s="3">
        <v>0.54472552265635099</v>
      </c>
      <c r="E3062" s="3">
        <v>-0.87756386073549697</v>
      </c>
      <c r="F3062" s="4">
        <v>6.3219036901925897E-5</v>
      </c>
      <c r="G3062" s="4">
        <v>-9.33928525168118E-5</v>
      </c>
      <c r="N3062" s="3" t="s">
        <v>9240</v>
      </c>
      <c r="O3062" s="3">
        <v>1.4204290902432299</v>
      </c>
      <c r="P3062" s="3">
        <v>1.2225821710867599</v>
      </c>
      <c r="Q3062" s="3">
        <v>3.8544427003427202E-2</v>
      </c>
      <c r="R3062" s="3">
        <v>-0.97068309245439299</v>
      </c>
      <c r="S3062" s="4">
        <v>-5.06358789400358E-6</v>
      </c>
      <c r="T3062" s="4">
        <v>-6.81142807017739E-6</v>
      </c>
    </row>
    <row r="3063" spans="1:20" x14ac:dyDescent="0.2">
      <c r="A3063" s="3" t="s">
        <v>3134</v>
      </c>
      <c r="B3063" s="3">
        <v>2.0807412945951702</v>
      </c>
      <c r="C3063" s="3">
        <v>1.22560350352489</v>
      </c>
      <c r="D3063" s="3">
        <v>0.55064551699069098</v>
      </c>
      <c r="E3063" s="3">
        <v>-0.87677452815758505</v>
      </c>
      <c r="F3063" s="4">
        <v>6.8815112974588802E-5</v>
      </c>
      <c r="G3063" s="4">
        <v>-9.9192693746040495E-5</v>
      </c>
      <c r="N3063" s="3" t="s">
        <v>9241</v>
      </c>
      <c r="O3063" s="3">
        <v>1.4201269569994199</v>
      </c>
      <c r="P3063" s="3">
        <v>1.2225821710867599</v>
      </c>
      <c r="Q3063" s="3">
        <v>3.6746528305414597E-2</v>
      </c>
      <c r="R3063" s="3">
        <v>-0.97068309245439299</v>
      </c>
      <c r="S3063" s="4">
        <v>-6.7054239423996598E-6</v>
      </c>
      <c r="T3063" s="4">
        <v>-8.8368943215388096E-6</v>
      </c>
    </row>
    <row r="3064" spans="1:20" x14ac:dyDescent="0.2">
      <c r="A3064" s="3" t="s">
        <v>3135</v>
      </c>
      <c r="B3064" s="3">
        <v>2.0815469832453402</v>
      </c>
      <c r="C3064" s="3">
        <v>1.22560350352489</v>
      </c>
      <c r="D3064" s="3">
        <v>0.55380284730233797</v>
      </c>
      <c r="E3064" s="3">
        <v>-0.87677452815758505</v>
      </c>
      <c r="F3064" s="4">
        <v>7.15540738498066E-5</v>
      </c>
      <c r="G3064" s="3">
        <v>-1.03493561936211E-4</v>
      </c>
      <c r="N3064" s="3" t="s">
        <v>9242</v>
      </c>
      <c r="O3064" s="3">
        <v>1.41947233497116</v>
      </c>
      <c r="P3064" s="3">
        <v>1.2225821710867599</v>
      </c>
      <c r="Q3064" s="3">
        <v>3.28510811263895E-2</v>
      </c>
      <c r="R3064" s="3">
        <v>-0.97068309245439299</v>
      </c>
      <c r="S3064" s="4">
        <v>-1.03718819921923E-5</v>
      </c>
      <c r="T3064" s="4">
        <v>-1.05271930985147E-5</v>
      </c>
    </row>
    <row r="3065" spans="1:20" x14ac:dyDescent="0.2">
      <c r="A3065" s="3" t="s">
        <v>3136</v>
      </c>
      <c r="B3065" s="3">
        <v>2.0816476943266098</v>
      </c>
      <c r="C3065" s="3">
        <v>1.2272148808252199</v>
      </c>
      <c r="D3065" s="3">
        <v>0.55419751359129499</v>
      </c>
      <c r="E3065" s="3">
        <v>-0.87045986753429105</v>
      </c>
      <c r="F3065" s="4">
        <v>7.5348006573150496E-5</v>
      </c>
      <c r="G3065" s="3">
        <v>-1.06492864116188E-4</v>
      </c>
      <c r="N3065" s="3" t="s">
        <v>9243</v>
      </c>
      <c r="O3065" s="3">
        <v>1.4195730460524301</v>
      </c>
      <c r="P3065" s="3">
        <v>1.2216757713553299</v>
      </c>
      <c r="Q3065" s="3">
        <v>3.34503806923932E-2</v>
      </c>
      <c r="R3065" s="3">
        <v>-0.97607678854843005</v>
      </c>
      <c r="S3065" s="4">
        <v>-9.8946686364808594E-6</v>
      </c>
      <c r="T3065" s="4">
        <v>-1.18730881459494E-5</v>
      </c>
    </row>
    <row r="3066" spans="1:20" x14ac:dyDescent="0.2">
      <c r="A3066" s="3" t="s">
        <v>3137</v>
      </c>
      <c r="B3066" s="3">
        <v>2.0836115604113901</v>
      </c>
      <c r="C3066" s="3">
        <v>1.2272148808252199</v>
      </c>
      <c r="D3066" s="3">
        <v>0.56189350622593304</v>
      </c>
      <c r="E3066" s="3">
        <v>-0.87045986753429105</v>
      </c>
      <c r="F3066" s="4">
        <v>8.1964416773143994E-5</v>
      </c>
      <c r="G3066" s="3">
        <v>-1.0840134435594799E-4</v>
      </c>
      <c r="N3066" s="3" t="s">
        <v>9244</v>
      </c>
      <c r="O3066" s="3">
        <v>1.41932126834925</v>
      </c>
      <c r="P3066" s="3">
        <v>1.2216757713553299</v>
      </c>
      <c r="Q3066" s="3">
        <v>3.1952131777383201E-2</v>
      </c>
      <c r="R3066" s="3">
        <v>-0.97607678854843005</v>
      </c>
      <c r="S3066" s="4">
        <v>-1.1262310716733299E-5</v>
      </c>
      <c r="T3066" s="4">
        <v>-1.28788509122452E-5</v>
      </c>
    </row>
    <row r="3067" spans="1:20" x14ac:dyDescent="0.2">
      <c r="A3067" s="3" t="s">
        <v>3138</v>
      </c>
      <c r="B3067" s="3">
        <v>2.0861796929838001</v>
      </c>
      <c r="C3067" s="3">
        <v>1.2281212805566599</v>
      </c>
      <c r="D3067" s="3">
        <v>0.57195749659430795</v>
      </c>
      <c r="E3067" s="3">
        <v>-0.86690787093368804</v>
      </c>
      <c r="F3067" s="4">
        <v>9.26038502417913E-5</v>
      </c>
      <c r="G3067" s="3">
        <v>-1.09421210613404E-4</v>
      </c>
      <c r="N3067" s="3" t="s">
        <v>9245</v>
      </c>
      <c r="O3067" s="3">
        <v>1.4187673574022599</v>
      </c>
      <c r="P3067" s="3">
        <v>1.22147434919279</v>
      </c>
      <c r="Q3067" s="3">
        <v>2.86559841643605E-2</v>
      </c>
      <c r="R3067" s="3">
        <v>-0.97727538768043698</v>
      </c>
      <c r="S3067" s="4">
        <v>-1.44124573507252E-5</v>
      </c>
      <c r="T3067" s="4">
        <v>-1.35595799783543E-5</v>
      </c>
    </row>
    <row r="3068" spans="1:20" x14ac:dyDescent="0.2">
      <c r="A3068" s="3" t="s">
        <v>3139</v>
      </c>
      <c r="B3068" s="3">
        <v>2.08799249244667</v>
      </c>
      <c r="C3068" s="3">
        <v>1.2289269692068201</v>
      </c>
      <c r="D3068" s="3">
        <v>0.57906148979551197</v>
      </c>
      <c r="E3068" s="3">
        <v>-0.86375054062204204</v>
      </c>
      <c r="F3068" s="3">
        <v>1.0043579119183799E-4</v>
      </c>
      <c r="G3068" s="3">
        <v>-1.0972551687090701E-4</v>
      </c>
      <c r="N3068" s="3" t="s">
        <v>9246</v>
      </c>
      <c r="O3068" s="3">
        <v>1.41871700186163</v>
      </c>
      <c r="P3068" s="3">
        <v>1.22147434919279</v>
      </c>
      <c r="Q3068" s="3">
        <v>2.8356334381359299E-2</v>
      </c>
      <c r="R3068" s="3">
        <v>-0.97727538768043698</v>
      </c>
      <c r="S3068" s="4">
        <v>-1.4625624871858001E-5</v>
      </c>
      <c r="T3068" s="4">
        <v>-1.3940296378558801E-5</v>
      </c>
    </row>
    <row r="3069" spans="1:20" x14ac:dyDescent="0.2">
      <c r="A3069" s="3" t="s">
        <v>3140</v>
      </c>
      <c r="B3069" s="3">
        <v>2.0900067140720799</v>
      </c>
      <c r="C3069" s="3">
        <v>1.2301355021820699</v>
      </c>
      <c r="D3069" s="3">
        <v>0.58695481557462903</v>
      </c>
      <c r="E3069" s="3">
        <v>-0.85901454515456999</v>
      </c>
      <c r="F3069" s="3">
        <v>1.09765890055774E-4</v>
      </c>
      <c r="G3069" s="3">
        <v>-1.09443294490792E-4</v>
      </c>
      <c r="N3069" s="3" t="s">
        <v>9247</v>
      </c>
      <c r="O3069" s="3">
        <v>1.4187673574022599</v>
      </c>
      <c r="P3069" s="3">
        <v>1.22147434919279</v>
      </c>
      <c r="Q3069" s="3">
        <v>2.86559841643605E-2</v>
      </c>
      <c r="R3069" s="3">
        <v>-0.97727538768043698</v>
      </c>
      <c r="S3069" s="4">
        <v>-1.42861081860046E-5</v>
      </c>
      <c r="T3069" s="4">
        <v>-1.4054382714844301E-5</v>
      </c>
    </row>
    <row r="3070" spans="1:20" x14ac:dyDescent="0.2">
      <c r="A3070" s="3" t="s">
        <v>3141</v>
      </c>
      <c r="B3070" s="3">
        <v>2.0911145359660601</v>
      </c>
      <c r="C3070" s="3">
        <v>1.2306390575884301</v>
      </c>
      <c r="D3070" s="3">
        <v>0.59129614475314396</v>
      </c>
      <c r="E3070" s="3">
        <v>-0.85704121370979103</v>
      </c>
      <c r="F3070" s="3">
        <v>1.14310880883674E-4</v>
      </c>
      <c r="G3070" s="3">
        <v>-1.08646340994744E-4</v>
      </c>
      <c r="N3070" s="3" t="s">
        <v>9248</v>
      </c>
      <c r="O3070" s="3">
        <v>1.41826380199591</v>
      </c>
      <c r="P3070" s="3">
        <v>1.22127292703024</v>
      </c>
      <c r="Q3070" s="3">
        <v>2.5659486334340301E-2</v>
      </c>
      <c r="R3070" s="3">
        <v>-0.97847398681244602</v>
      </c>
      <c r="S3070" s="4">
        <v>-1.7239429587482E-5</v>
      </c>
      <c r="T3070" s="4">
        <v>-1.39416282088978E-5</v>
      </c>
    </row>
    <row r="3071" spans="1:20" x14ac:dyDescent="0.2">
      <c r="A3071" s="3" t="s">
        <v>3142</v>
      </c>
      <c r="B3071" s="3">
        <v>2.0911145359660601</v>
      </c>
      <c r="C3071" s="3">
        <v>1.2301355021820699</v>
      </c>
      <c r="D3071" s="3">
        <v>0.59129614475314396</v>
      </c>
      <c r="E3071" s="3">
        <v>-0.85901454515456999</v>
      </c>
      <c r="F3071" s="3">
        <v>1.1273232141741799E-4</v>
      </c>
      <c r="G3071" s="3">
        <v>-1.07344250705215E-4</v>
      </c>
      <c r="N3071" s="3" t="s">
        <v>9249</v>
      </c>
      <c r="O3071" s="3">
        <v>1.4187673574022599</v>
      </c>
      <c r="P3071" s="3">
        <v>1.22147434919279</v>
      </c>
      <c r="Q3071" s="3">
        <v>2.86559841643605E-2</v>
      </c>
      <c r="R3071" s="3">
        <v>-0.97727538768043698</v>
      </c>
      <c r="S3071" s="4">
        <v>-1.4302439758660999E-5</v>
      </c>
      <c r="T3071" s="4">
        <v>-1.36464230587883E-5</v>
      </c>
    </row>
    <row r="3072" spans="1:20" x14ac:dyDescent="0.2">
      <c r="A3072" s="3" t="s">
        <v>3143</v>
      </c>
      <c r="B3072" s="3">
        <v>2.08935209204382</v>
      </c>
      <c r="C3072" s="3">
        <v>1.22912839136937</v>
      </c>
      <c r="D3072" s="3">
        <v>0.58438948469641705</v>
      </c>
      <c r="E3072" s="3">
        <v>-0.86296120804413001</v>
      </c>
      <c r="F3072" s="3">
        <v>1.04116292996875E-4</v>
      </c>
      <c r="G3072" s="3">
        <v>-1.0548500010980301E-4</v>
      </c>
      <c r="N3072" s="3" t="s">
        <v>9250</v>
      </c>
      <c r="O3072" s="3">
        <v>1.41851557969909</v>
      </c>
      <c r="P3072" s="3">
        <v>1.22162541581469</v>
      </c>
      <c r="Q3072" s="3">
        <v>2.71577352493504E-2</v>
      </c>
      <c r="R3072" s="3">
        <v>-0.97637643833143195</v>
      </c>
      <c r="S3072" s="4">
        <v>-1.5756345697801802E-5</v>
      </c>
      <c r="T3072" s="4">
        <v>-1.3215621292983701E-5</v>
      </c>
    </row>
    <row r="3073" spans="1:20" x14ac:dyDescent="0.2">
      <c r="A3073" s="3" t="s">
        <v>3144</v>
      </c>
      <c r="B3073" s="3">
        <v>2.08784142582476</v>
      </c>
      <c r="C3073" s="3">
        <v>1.2286248359630101</v>
      </c>
      <c r="D3073" s="3">
        <v>0.57846949036207895</v>
      </c>
      <c r="E3073" s="3">
        <v>-0.86493453948890897</v>
      </c>
      <c r="F3073" s="4">
        <v>9.7525931084597794E-5</v>
      </c>
      <c r="G3073" s="3">
        <v>-1.02961922362577E-4</v>
      </c>
      <c r="N3073" s="3" t="s">
        <v>9251</v>
      </c>
      <c r="O3073" s="3">
        <v>1.4187673574022599</v>
      </c>
      <c r="P3073" s="3">
        <v>1.2222800378429499</v>
      </c>
      <c r="Q3073" s="3">
        <v>2.86559841643605E-2</v>
      </c>
      <c r="R3073" s="3">
        <v>-0.97248099115240605</v>
      </c>
      <c r="S3073" s="4">
        <v>-1.42172438449384E-5</v>
      </c>
      <c r="T3073" s="4">
        <v>-1.2696433812279E-5</v>
      </c>
    </row>
    <row r="3074" spans="1:20" x14ac:dyDescent="0.2">
      <c r="A3074" s="3" t="s">
        <v>3145</v>
      </c>
      <c r="B3074" s="3">
        <v>2.0863811151463398</v>
      </c>
      <c r="C3074" s="3">
        <v>1.22807092501602</v>
      </c>
      <c r="D3074" s="3">
        <v>0.57274682917221897</v>
      </c>
      <c r="E3074" s="3">
        <v>-0.86710520407816605</v>
      </c>
      <c r="F3074" s="4">
        <v>9.1098705511777201E-5</v>
      </c>
      <c r="G3074" s="4">
        <v>-9.9624541241675603E-5</v>
      </c>
      <c r="N3074" s="3" t="s">
        <v>9252</v>
      </c>
      <c r="O3074" s="3">
        <v>1.41866664632099</v>
      </c>
      <c r="P3074" s="3">
        <v>1.2222800378429499</v>
      </c>
      <c r="Q3074" s="3">
        <v>2.8056684598356699E-2</v>
      </c>
      <c r="R3074" s="3">
        <v>-0.97248099115240605</v>
      </c>
      <c r="S3074" s="4">
        <v>-1.4803836041989099E-5</v>
      </c>
      <c r="T3074" s="4">
        <v>-1.21345537234678E-5</v>
      </c>
    </row>
    <row r="3075" spans="1:20" x14ac:dyDescent="0.2">
      <c r="A3075" s="3" t="s">
        <v>3146</v>
      </c>
      <c r="B3075" s="3">
        <v>2.0844676046021902</v>
      </c>
      <c r="C3075" s="3">
        <v>1.22640919217505</v>
      </c>
      <c r="D3075" s="3">
        <v>0.56524816968205704</v>
      </c>
      <c r="E3075" s="3">
        <v>-0.87361719784593805</v>
      </c>
      <c r="F3075" s="4">
        <v>8.0746478402514099E-5</v>
      </c>
      <c r="G3075" s="4">
        <v>-9.5295777304991696E-5</v>
      </c>
      <c r="N3075" s="3" t="s">
        <v>9253</v>
      </c>
      <c r="O3075" s="3">
        <v>1.41866664632099</v>
      </c>
      <c r="P3075" s="3">
        <v>1.22207861568041</v>
      </c>
      <c r="Q3075" s="3">
        <v>2.8056684598356699E-2</v>
      </c>
      <c r="R3075" s="3">
        <v>-0.97367959028441298</v>
      </c>
      <c r="S3075" s="4">
        <v>-1.48369881819229E-5</v>
      </c>
      <c r="T3075" s="4">
        <v>-1.1572283503011E-5</v>
      </c>
    </row>
    <row r="3076" spans="1:20" x14ac:dyDescent="0.2">
      <c r="A3076" s="3" t="s">
        <v>3147</v>
      </c>
      <c r="B3076" s="3">
        <v>2.0815469832453402</v>
      </c>
      <c r="C3076" s="3">
        <v>1.22484817041536</v>
      </c>
      <c r="D3076" s="3">
        <v>0.55380284730233797</v>
      </c>
      <c r="E3076" s="3">
        <v>-0.87973452532475305</v>
      </c>
      <c r="F3076" s="4">
        <v>6.7243028118633798E-5</v>
      </c>
      <c r="G3076" s="4">
        <v>-8.9791916426989804E-5</v>
      </c>
      <c r="N3076" s="3" t="s">
        <v>9254</v>
      </c>
      <c r="O3076" s="3">
        <v>1.41866664632099</v>
      </c>
      <c r="P3076" s="3">
        <v>1.22207861568041</v>
      </c>
      <c r="Q3076" s="3">
        <v>2.8056684598356699E-2</v>
      </c>
      <c r="R3076" s="3">
        <v>-0.97367959028441298</v>
      </c>
      <c r="S3076" s="4">
        <v>-1.4832527811605701E-5</v>
      </c>
      <c r="T3076" s="4">
        <v>-1.10476096493768E-5</v>
      </c>
    </row>
    <row r="3077" spans="1:20" x14ac:dyDescent="0.2">
      <c r="A3077" s="3" t="s">
        <v>3148</v>
      </c>
      <c r="B3077" s="3">
        <v>2.0791802728354698</v>
      </c>
      <c r="C3077" s="3">
        <v>1.22404248176519</v>
      </c>
      <c r="D3077" s="3">
        <v>0.54452818951187498</v>
      </c>
      <c r="E3077" s="3">
        <v>-0.88289185563640105</v>
      </c>
      <c r="F3077" s="4">
        <v>5.7300937686314199E-5</v>
      </c>
      <c r="G3077" s="4">
        <v>-8.2944251744717694E-5</v>
      </c>
      <c r="N3077" s="3" t="s">
        <v>9255</v>
      </c>
      <c r="O3077" s="3">
        <v>1.41866664632099</v>
      </c>
      <c r="P3077" s="3">
        <v>1.22207861568041</v>
      </c>
      <c r="Q3077" s="3">
        <v>2.8056684598356699E-2</v>
      </c>
      <c r="R3077" s="3">
        <v>-0.97367959028441298</v>
      </c>
      <c r="S3077" s="4">
        <v>-1.4838480963214399E-5</v>
      </c>
      <c r="T3077" s="4">
        <v>-1.0592871939465899E-5</v>
      </c>
    </row>
    <row r="3078" spans="1:20" x14ac:dyDescent="0.2">
      <c r="A3078" s="3" t="s">
        <v>3149</v>
      </c>
      <c r="B3078" s="3">
        <v>2.0760078737754402</v>
      </c>
      <c r="C3078" s="3">
        <v>1.2219779045991399</v>
      </c>
      <c r="D3078" s="3">
        <v>0.53209620140976399</v>
      </c>
      <c r="E3078" s="3">
        <v>-0.890982514559995</v>
      </c>
      <c r="F3078" s="4">
        <v>4.19523758521243E-5</v>
      </c>
      <c r="G3078" s="4">
        <v>-7.4620217818447402E-5</v>
      </c>
      <c r="N3078" s="3" t="s">
        <v>9256</v>
      </c>
      <c r="O3078" s="3">
        <v>1.41901913510544</v>
      </c>
      <c r="P3078" s="3">
        <v>1.2218771935178701</v>
      </c>
      <c r="Q3078" s="3">
        <v>3.0154233079370599E-2</v>
      </c>
      <c r="R3078" s="3">
        <v>-0.97487818941642201</v>
      </c>
      <c r="S3078" s="4">
        <v>-1.2856174434776501E-5</v>
      </c>
      <c r="T3078" s="4">
        <v>-1.02341431052847E-5</v>
      </c>
    </row>
    <row r="3079" spans="1:20" x14ac:dyDescent="0.2">
      <c r="A3079" s="3" t="s">
        <v>3150</v>
      </c>
      <c r="B3079" s="3">
        <v>2.0720801416058801</v>
      </c>
      <c r="C3079" s="3">
        <v>1.2199636829737199</v>
      </c>
      <c r="D3079" s="3">
        <v>0.51670421614048601</v>
      </c>
      <c r="E3079" s="3">
        <v>-0.89887584033911205</v>
      </c>
      <c r="F3079" s="4">
        <v>2.4137696764626199E-5</v>
      </c>
      <c r="G3079" s="4">
        <v>-6.4742379821015701E-5</v>
      </c>
      <c r="N3079" s="3" t="s">
        <v>9257</v>
      </c>
      <c r="O3079" s="3">
        <v>1.41866664632099</v>
      </c>
      <c r="P3079" s="3">
        <v>1.2218771935178701</v>
      </c>
      <c r="Q3079" s="3">
        <v>2.8056684598356699E-2</v>
      </c>
      <c r="R3079" s="3">
        <v>-0.97487818941642201</v>
      </c>
      <c r="S3079" s="4">
        <v>-1.49066075179903E-5</v>
      </c>
      <c r="T3079" s="4">
        <v>-9.9901545427248994E-6</v>
      </c>
    </row>
    <row r="3080" spans="1:20" x14ac:dyDescent="0.2">
      <c r="A3080" s="3" t="s">
        <v>3151</v>
      </c>
      <c r="B3080" s="3">
        <v>2.06855525376141</v>
      </c>
      <c r="C3080" s="3">
        <v>1.21880550553911</v>
      </c>
      <c r="D3080" s="3">
        <v>0.50289089602702997</v>
      </c>
      <c r="E3080" s="3">
        <v>-0.90341450266210599</v>
      </c>
      <c r="F3080" s="4">
        <v>9.5370398022336698E-6</v>
      </c>
      <c r="G3080" s="4">
        <v>-5.33056336426698E-5</v>
      </c>
      <c r="N3080" s="3" t="s">
        <v>9258</v>
      </c>
      <c r="O3080" s="3">
        <v>1.41866664632099</v>
      </c>
      <c r="P3080" s="3">
        <v>1.2218771935178701</v>
      </c>
      <c r="Q3080" s="3">
        <v>2.8056684598356699E-2</v>
      </c>
      <c r="R3080" s="3">
        <v>-0.97487818941642201</v>
      </c>
      <c r="S3080" s="4">
        <v>-1.49281476357462E-5</v>
      </c>
      <c r="T3080" s="4">
        <v>-9.8725771061460894E-6</v>
      </c>
    </row>
    <row r="3081" spans="1:20" x14ac:dyDescent="0.2">
      <c r="A3081" s="3" t="s">
        <v>3152</v>
      </c>
      <c r="B3081" s="3">
        <v>2.0649800103762899</v>
      </c>
      <c r="C3081" s="3">
        <v>1.2163380840479801</v>
      </c>
      <c r="D3081" s="3">
        <v>0.48888024276909697</v>
      </c>
      <c r="E3081" s="3">
        <v>-0.913083826741525</v>
      </c>
      <c r="F3081" s="4">
        <v>-7.7323397552018996E-6</v>
      </c>
      <c r="G3081" s="4">
        <v>-4.0390286739615997E-5</v>
      </c>
      <c r="N3081" s="3" t="s">
        <v>9259</v>
      </c>
      <c r="O3081" s="3">
        <v>1.41866664632099</v>
      </c>
      <c r="P3081" s="3">
        <v>1.2219779045991399</v>
      </c>
      <c r="Q3081" s="3">
        <v>2.8056684598356699E-2</v>
      </c>
      <c r="R3081" s="3">
        <v>-0.974278889850417</v>
      </c>
      <c r="S3081" s="4">
        <v>-1.49351378236129E-5</v>
      </c>
      <c r="T3081" s="4">
        <v>-9.8844049962065292E-6</v>
      </c>
    </row>
    <row r="3082" spans="1:20" x14ac:dyDescent="0.2">
      <c r="A3082" s="3" t="s">
        <v>3153</v>
      </c>
      <c r="B3082" s="3">
        <v>2.0617069002349901</v>
      </c>
      <c r="C3082" s="3">
        <v>1.2141224402600199</v>
      </c>
      <c r="D3082" s="3">
        <v>0.47605358837803102</v>
      </c>
      <c r="E3082" s="3">
        <v>-0.92176648509855397</v>
      </c>
      <c r="F3082" s="4">
        <v>-2.3355756622533001E-5</v>
      </c>
      <c r="G3082" s="4">
        <v>-2.61678616548363E-5</v>
      </c>
      <c r="N3082" s="3" t="s">
        <v>9260</v>
      </c>
      <c r="O3082" s="3">
        <v>1.41962340159307</v>
      </c>
      <c r="P3082" s="3">
        <v>1.2219779045991399</v>
      </c>
      <c r="Q3082" s="3">
        <v>3.3750030475394502E-2</v>
      </c>
      <c r="R3082" s="3">
        <v>-0.974278889850417</v>
      </c>
      <c r="S3082" s="4">
        <v>-9.4355974174931597E-6</v>
      </c>
      <c r="T3082" s="4">
        <v>-1.0021053416662901E-5</v>
      </c>
    </row>
    <row r="3083" spans="1:20" x14ac:dyDescent="0.2">
      <c r="A3083" s="3" t="s">
        <v>3154</v>
      </c>
      <c r="B3083" s="3">
        <v>2.05949125644704</v>
      </c>
      <c r="C3083" s="3">
        <v>1.2141224402600199</v>
      </c>
      <c r="D3083" s="3">
        <v>0.46737093002100299</v>
      </c>
      <c r="E3083" s="3">
        <v>-0.92176648509855397</v>
      </c>
      <c r="F3083" s="4">
        <v>-3.0990282631928501E-5</v>
      </c>
      <c r="G3083" s="4">
        <v>-1.09026172444706E-5</v>
      </c>
      <c r="N3083" s="3" t="s">
        <v>9261</v>
      </c>
      <c r="O3083" s="3">
        <v>1.41962340159307</v>
      </c>
      <c r="P3083" s="3">
        <v>1.2222800378429499</v>
      </c>
      <c r="Q3083" s="3">
        <v>3.3750030475394502E-2</v>
      </c>
      <c r="R3083" s="3">
        <v>-0.97248099115240605</v>
      </c>
      <c r="S3083" s="4">
        <v>-9.3923512535140602E-6</v>
      </c>
      <c r="T3083" s="4">
        <v>-1.0270347559222999E-5</v>
      </c>
    </row>
    <row r="3084" spans="1:20" x14ac:dyDescent="0.2">
      <c r="A3084" s="3" t="s">
        <v>3155</v>
      </c>
      <c r="B3084" s="3">
        <v>2.0580309457686101</v>
      </c>
      <c r="C3084" s="3">
        <v>1.21407208471938</v>
      </c>
      <c r="D3084" s="3">
        <v>0.46164826883114302</v>
      </c>
      <c r="E3084" s="3">
        <v>-0.92196381824303097</v>
      </c>
      <c r="F3084" s="4">
        <v>-3.5944450186495199E-5</v>
      </c>
      <c r="G3084" s="4">
        <v>5.0540887295864599E-6</v>
      </c>
      <c r="N3084" s="3" t="s">
        <v>9262</v>
      </c>
      <c r="O3084" s="3">
        <v>1.41992553483688</v>
      </c>
      <c r="P3084" s="3">
        <v>1.2222800378429499</v>
      </c>
      <c r="Q3084" s="3">
        <v>3.55479291734071E-2</v>
      </c>
      <c r="R3084" s="3">
        <v>-0.97248099115240605</v>
      </c>
      <c r="S3084" s="4">
        <v>-7.6807515724673804E-6</v>
      </c>
      <c r="T3084" s="4">
        <v>-1.06130396776025E-5</v>
      </c>
    </row>
    <row r="3085" spans="1:20" x14ac:dyDescent="0.2">
      <c r="A3085" s="3" t="s">
        <v>3156</v>
      </c>
      <c r="B3085" s="3">
        <v>2.0569734794152699</v>
      </c>
      <c r="C3085" s="3">
        <v>1.2129139072847701</v>
      </c>
      <c r="D3085" s="3">
        <v>0.45750427279710598</v>
      </c>
      <c r="E3085" s="3">
        <v>-0.92650248056602402</v>
      </c>
      <c r="F3085" s="4">
        <v>-4.1377220960652302E-5</v>
      </c>
      <c r="G3085" s="4">
        <v>2.12780597666507E-5</v>
      </c>
      <c r="N3085" s="3" t="s">
        <v>9263</v>
      </c>
      <c r="O3085" s="3">
        <v>1.4184652241584501</v>
      </c>
      <c r="P3085" s="3">
        <v>1.2217261268959601</v>
      </c>
      <c r="Q3085" s="3">
        <v>2.6858085466349199E-2</v>
      </c>
      <c r="R3085" s="3">
        <v>-0.97577713876542704</v>
      </c>
      <c r="S3085" s="4">
        <v>-1.6243194925714801E-5</v>
      </c>
      <c r="T3085" s="4">
        <v>-1.1023166448167701E-5</v>
      </c>
    </row>
    <row r="3086" spans="1:20" x14ac:dyDescent="0.2">
      <c r="A3086" s="3" t="s">
        <v>3157</v>
      </c>
      <c r="B3086" s="3">
        <v>2.05626850184637</v>
      </c>
      <c r="C3086" s="3">
        <v>1.2128131962035</v>
      </c>
      <c r="D3086" s="3">
        <v>0.454741608774416</v>
      </c>
      <c r="E3086" s="3">
        <v>-0.92689714685498004</v>
      </c>
      <c r="F3086" s="4">
        <v>-4.3599034289613799E-5</v>
      </c>
      <c r="G3086" s="4">
        <v>3.72922430050181E-5</v>
      </c>
      <c r="N3086" s="3" t="s">
        <v>9264</v>
      </c>
      <c r="O3086" s="3">
        <v>1.41947233497116</v>
      </c>
      <c r="P3086" s="3">
        <v>1.2217261268959601</v>
      </c>
      <c r="Q3086" s="3">
        <v>3.28510811263895E-2</v>
      </c>
      <c r="R3086" s="3">
        <v>-0.97577713876542704</v>
      </c>
      <c r="S3086" s="4">
        <v>-1.04676679134089E-5</v>
      </c>
      <c r="T3086" s="4">
        <v>-1.14686839950381E-5</v>
      </c>
    </row>
    <row r="3087" spans="1:20" x14ac:dyDescent="0.2">
      <c r="A3087" s="3" t="s">
        <v>3158</v>
      </c>
      <c r="B3087" s="3">
        <v>2.0552110354930302</v>
      </c>
      <c r="C3087" s="3">
        <v>1.21251106295969</v>
      </c>
      <c r="D3087" s="3">
        <v>0.45059761274037702</v>
      </c>
      <c r="E3087" s="3">
        <v>-0.92808114572184697</v>
      </c>
      <c r="F3087" s="4">
        <v>-4.7416586823639203E-5</v>
      </c>
      <c r="G3087" s="4">
        <v>5.2587495930128903E-5</v>
      </c>
      <c r="N3087" s="3" t="s">
        <v>9265</v>
      </c>
      <c r="O3087" s="3">
        <v>1.41947233497116</v>
      </c>
      <c r="P3087" s="3">
        <v>1.2217764824366</v>
      </c>
      <c r="Q3087" s="3">
        <v>3.28510811263895E-2</v>
      </c>
      <c r="R3087" s="3">
        <v>-0.97547748898242603</v>
      </c>
      <c r="S3087" s="4">
        <v>-1.0512178075297499E-5</v>
      </c>
      <c r="T3087" s="4">
        <v>-1.19127030151078E-5</v>
      </c>
    </row>
    <row r="3088" spans="1:20" x14ac:dyDescent="0.2">
      <c r="A3088" s="3" t="s">
        <v>3159</v>
      </c>
      <c r="B3088" s="3">
        <v>2.0522400585955398</v>
      </c>
      <c r="C3088" s="3">
        <v>1.21084933011872</v>
      </c>
      <c r="D3088" s="3">
        <v>0.43895495721618</v>
      </c>
      <c r="E3088" s="3">
        <v>-0.93459313948961897</v>
      </c>
      <c r="F3088" s="4">
        <v>-6.0500609659521597E-5</v>
      </c>
      <c r="G3088" s="4">
        <v>6.6649178018559805E-5</v>
      </c>
      <c r="N3088" s="3" t="s">
        <v>9266</v>
      </c>
      <c r="O3088" s="3">
        <v>1.41947233497116</v>
      </c>
      <c r="P3088" s="3">
        <v>1.2217764824366</v>
      </c>
      <c r="Q3088" s="3">
        <v>3.28510811263895E-2</v>
      </c>
      <c r="R3088" s="3">
        <v>-0.97547748898242603</v>
      </c>
      <c r="S3088" s="4">
        <v>-1.0579820262398199E-5</v>
      </c>
      <c r="T3088" s="4">
        <v>-1.2313159729226701E-5</v>
      </c>
    </row>
    <row r="3089" spans="1:20" x14ac:dyDescent="0.2">
      <c r="A3089" s="3" t="s">
        <v>3160</v>
      </c>
      <c r="B3089" s="3">
        <v>2.0466002380443702</v>
      </c>
      <c r="C3089" s="3">
        <v>1.2083315530869501</v>
      </c>
      <c r="D3089" s="3">
        <v>0.416853645034651</v>
      </c>
      <c r="E3089" s="3">
        <v>-0.94445979671351599</v>
      </c>
      <c r="F3089" s="4">
        <v>-8.4698143756656001E-5</v>
      </c>
      <c r="G3089" s="4">
        <v>7.8981808210529096E-5</v>
      </c>
      <c r="N3089" s="3" t="s">
        <v>9267</v>
      </c>
      <c r="O3089" s="3">
        <v>1.4190694906460799</v>
      </c>
      <c r="P3089" s="3">
        <v>1.2217764824366</v>
      </c>
      <c r="Q3089" s="3">
        <v>3.0453882862373102E-2</v>
      </c>
      <c r="R3089" s="3">
        <v>-0.97547748898242603</v>
      </c>
      <c r="S3089" s="4">
        <v>-1.3016636355362101E-5</v>
      </c>
      <c r="T3089" s="4">
        <v>-1.2626142695993099E-5</v>
      </c>
    </row>
    <row r="3090" spans="1:20" x14ac:dyDescent="0.2">
      <c r="A3090" s="3" t="s">
        <v>3161</v>
      </c>
      <c r="B3090" s="3">
        <v>2.03597521897031</v>
      </c>
      <c r="C3090" s="3">
        <v>1.20455488753929</v>
      </c>
      <c r="D3090" s="3">
        <v>0.37521635154980798</v>
      </c>
      <c r="E3090" s="3">
        <v>-0.95925978254935995</v>
      </c>
      <c r="F3090" s="4">
        <v>-1.2920286496371101E-4</v>
      </c>
      <c r="G3090" s="4">
        <v>8.9134720671846707E-5</v>
      </c>
      <c r="N3090" s="3" t="s">
        <v>9268</v>
      </c>
      <c r="O3090" s="3">
        <v>1.4190694906460799</v>
      </c>
      <c r="P3090" s="3">
        <v>1.2212225714896101</v>
      </c>
      <c r="Q3090" s="3">
        <v>3.0453882862373102E-2</v>
      </c>
      <c r="R3090" s="3">
        <v>-0.97877363659544703</v>
      </c>
      <c r="S3090" s="4">
        <v>-1.32193773255351E-5</v>
      </c>
      <c r="T3090" s="4">
        <v>-1.28067662712365E-5</v>
      </c>
    </row>
    <row r="3091" spans="1:20" x14ac:dyDescent="0.2">
      <c r="A3091" s="3" t="s">
        <v>3162</v>
      </c>
      <c r="B3091" s="3">
        <v>2.0248466444898798</v>
      </c>
      <c r="C3091" s="3">
        <v>1.20007324442274</v>
      </c>
      <c r="D3091" s="3">
        <v>0.331605726620184</v>
      </c>
      <c r="E3091" s="3">
        <v>-0.97682243240789701</v>
      </c>
      <c r="F3091" s="3">
        <v>-1.7654689960305801E-4</v>
      </c>
      <c r="G3091" s="4">
        <v>9.6727378975669298E-5</v>
      </c>
      <c r="N3091" s="3" t="s">
        <v>9269</v>
      </c>
      <c r="O3091" s="3">
        <v>1.4181630909146401</v>
      </c>
      <c r="P3091" s="3">
        <v>1.2212225714896101</v>
      </c>
      <c r="Q3091" s="3">
        <v>2.5060186768336601E-2</v>
      </c>
      <c r="R3091" s="3">
        <v>-0.97877363659544703</v>
      </c>
      <c r="S3091" s="4">
        <v>-1.85748830443435E-5</v>
      </c>
      <c r="T3091" s="4">
        <v>-1.2809995926944399E-5</v>
      </c>
    </row>
    <row r="3092" spans="1:20" x14ac:dyDescent="0.2">
      <c r="A3092" s="3" t="s">
        <v>3163</v>
      </c>
      <c r="B3092" s="3">
        <v>2.0167897579882199</v>
      </c>
      <c r="C3092" s="3">
        <v>1.1978072450941499</v>
      </c>
      <c r="D3092" s="3">
        <v>0.30003242350371401</v>
      </c>
      <c r="E3092" s="3">
        <v>-0.98570242390940399</v>
      </c>
      <c r="F3092" s="3">
        <v>-2.09259846827595E-4</v>
      </c>
      <c r="G3092" s="3">
        <v>1.01471685834238E-4</v>
      </c>
      <c r="N3092" s="3" t="s">
        <v>9270</v>
      </c>
      <c r="O3092" s="3">
        <v>1.41826380199591</v>
      </c>
      <c r="P3092" s="3">
        <v>1.22117221594897</v>
      </c>
      <c r="Q3092" s="3">
        <v>2.5659486334340301E-2</v>
      </c>
      <c r="R3092" s="3">
        <v>-0.97907328637845004</v>
      </c>
      <c r="S3092" s="4">
        <v>-1.80922351939761E-5</v>
      </c>
      <c r="T3092" s="4">
        <v>-1.25935767875295E-5</v>
      </c>
    </row>
    <row r="3093" spans="1:20" x14ac:dyDescent="0.2">
      <c r="A3093" s="3" t="s">
        <v>3164</v>
      </c>
      <c r="B3093" s="3">
        <v>2.0167897579882199</v>
      </c>
      <c r="C3093" s="3">
        <v>1.1978072450941499</v>
      </c>
      <c r="D3093" s="3">
        <v>0.30003242350371401</v>
      </c>
      <c r="E3093" s="3">
        <v>-0.98570242390940399</v>
      </c>
      <c r="F3093" s="3">
        <v>-2.0829652188643699E-4</v>
      </c>
      <c r="G3093" s="3">
        <v>1.03188663214578E-4</v>
      </c>
      <c r="N3093" s="3" t="s">
        <v>9271</v>
      </c>
      <c r="O3093" s="3">
        <v>1.41826380199591</v>
      </c>
      <c r="P3093" s="3">
        <v>1.22117221594897</v>
      </c>
      <c r="Q3093" s="3">
        <v>2.5659486334340301E-2</v>
      </c>
      <c r="R3093" s="3">
        <v>-0.97907328637845004</v>
      </c>
      <c r="S3093" s="4">
        <v>-1.8185538156032001E-5</v>
      </c>
      <c r="T3093" s="4">
        <v>-1.2118744679944301E-5</v>
      </c>
    </row>
    <row r="3094" spans="1:20" x14ac:dyDescent="0.2">
      <c r="A3094" s="3" t="s">
        <v>3165</v>
      </c>
      <c r="B3094" s="3">
        <v>2.0186025574510902</v>
      </c>
      <c r="C3094" s="3">
        <v>1.19941862239448</v>
      </c>
      <c r="D3094" s="3">
        <v>0.30713641670492098</v>
      </c>
      <c r="E3094" s="3">
        <v>-0.97938776328610999</v>
      </c>
      <c r="F3094" s="3">
        <v>-1.98433411907076E-4</v>
      </c>
      <c r="G3094" s="3">
        <v>1.01818319923899E-4</v>
      </c>
      <c r="N3094" s="3" t="s">
        <v>9272</v>
      </c>
      <c r="O3094" s="3">
        <v>1.41836451307718</v>
      </c>
      <c r="P3094" s="3">
        <v>1.22117221594897</v>
      </c>
      <c r="Q3094" s="3">
        <v>2.6258785900344101E-2</v>
      </c>
      <c r="R3094" s="3">
        <v>-0.97907328637845004</v>
      </c>
      <c r="S3094" s="4">
        <v>-1.7701569156687199E-5</v>
      </c>
      <c r="T3094" s="4">
        <v>-1.1353744833219E-5</v>
      </c>
    </row>
    <row r="3095" spans="1:20" x14ac:dyDescent="0.2">
      <c r="A3095" s="3" t="s">
        <v>3166</v>
      </c>
      <c r="B3095" s="3">
        <v>2.0244941557054399</v>
      </c>
      <c r="C3095" s="3">
        <v>1.2019867549668899</v>
      </c>
      <c r="D3095" s="3">
        <v>0.33022439460883801</v>
      </c>
      <c r="E3095" s="3">
        <v>-0.96932377291773597</v>
      </c>
      <c r="F3095" s="3">
        <v>-1.71807962005997E-4</v>
      </c>
      <c r="G3095" s="4">
        <v>9.7424152987801702E-5</v>
      </c>
      <c r="N3095" s="3" t="s">
        <v>9273</v>
      </c>
      <c r="O3095" s="3">
        <v>1.4184652241584501</v>
      </c>
      <c r="P3095" s="3">
        <v>1.21976226081118</v>
      </c>
      <c r="Q3095" s="3">
        <v>2.6858085466349199E-2</v>
      </c>
      <c r="R3095" s="3">
        <v>-0.98746348030250797</v>
      </c>
      <c r="S3095" s="4">
        <v>-1.74509445464982E-5</v>
      </c>
      <c r="T3095" s="4">
        <v>-1.02749754151351E-5</v>
      </c>
    </row>
    <row r="3096" spans="1:20" x14ac:dyDescent="0.2">
      <c r="A3096" s="3" t="s">
        <v>3167</v>
      </c>
      <c r="B3096" s="3">
        <v>2.0295800653096099</v>
      </c>
      <c r="C3096" s="3">
        <v>1.2034974211859499</v>
      </c>
      <c r="D3096" s="3">
        <v>0.35015504220111099</v>
      </c>
      <c r="E3096" s="3">
        <v>-0.96340377858339799</v>
      </c>
      <c r="F3096" s="3">
        <v>-1.49561915657911E-4</v>
      </c>
      <c r="G3096" s="4">
        <v>9.0190554929562197E-5</v>
      </c>
      <c r="N3096" s="3" t="s">
        <v>9274</v>
      </c>
      <c r="O3096" s="3">
        <v>1.4204794457838701</v>
      </c>
      <c r="P3096" s="3">
        <v>1.21976226081118</v>
      </c>
      <c r="Q3096" s="3">
        <v>3.8844076786429801E-2</v>
      </c>
      <c r="R3096" s="3">
        <v>-0.98746348030250797</v>
      </c>
      <c r="S3096" s="4">
        <v>-5.8155079040612002E-6</v>
      </c>
      <c r="T3096" s="4">
        <v>-8.8681879650215201E-6</v>
      </c>
    </row>
    <row r="3097" spans="1:20" x14ac:dyDescent="0.2">
      <c r="A3097" s="3" t="s">
        <v>3168</v>
      </c>
      <c r="B3097" s="3">
        <v>2.03300424207282</v>
      </c>
      <c r="C3097" s="3">
        <v>1.20455488753929</v>
      </c>
      <c r="D3097" s="3">
        <v>0.36357369602561102</v>
      </c>
      <c r="E3097" s="3">
        <v>-0.95925978254935995</v>
      </c>
      <c r="F3097" s="4">
        <v>-1.3416639690761701E-4</v>
      </c>
      <c r="G3097" s="4">
        <v>8.0413829433819198E-5</v>
      </c>
      <c r="N3097" s="3" t="s">
        <v>9275</v>
      </c>
      <c r="O3097" s="3">
        <v>1.42068086794641</v>
      </c>
      <c r="P3097" s="3">
        <v>1.21976226081118</v>
      </c>
      <c r="Q3097" s="3">
        <v>4.0042675918437298E-2</v>
      </c>
      <c r="R3097" s="3">
        <v>-0.98746348030250797</v>
      </c>
      <c r="S3097" s="4">
        <v>-4.7782229042027902E-6</v>
      </c>
      <c r="T3097" s="4">
        <v>-7.1303478835374902E-6</v>
      </c>
    </row>
    <row r="3098" spans="1:20" x14ac:dyDescent="0.2">
      <c r="A3098" s="3" t="s">
        <v>3169</v>
      </c>
      <c r="B3098" s="3">
        <v>2.0356227301858598</v>
      </c>
      <c r="C3098" s="3">
        <v>1.2064683980834401</v>
      </c>
      <c r="D3098" s="3">
        <v>0.37383501953846199</v>
      </c>
      <c r="E3098" s="3">
        <v>-0.95176112305920002</v>
      </c>
      <c r="F3098" s="4">
        <v>-1.20579511359982E-4</v>
      </c>
      <c r="G3098" s="4">
        <v>6.84883680710597E-5</v>
      </c>
      <c r="N3098" s="3" t="s">
        <v>9276</v>
      </c>
      <c r="O3098" s="3">
        <v>1.4204794457838701</v>
      </c>
      <c r="P3098" s="3">
        <v>1.2192587054048301</v>
      </c>
      <c r="Q3098" s="3">
        <v>3.8844076786429801E-2</v>
      </c>
      <c r="R3098" s="3">
        <v>-0.99045997813252795</v>
      </c>
      <c r="S3098" s="4">
        <v>-6.2223023197893298E-6</v>
      </c>
      <c r="T3098" s="4">
        <v>-5.0704038399352199E-6</v>
      </c>
    </row>
    <row r="3099" spans="1:20" x14ac:dyDescent="0.2">
      <c r="A3099" s="3" t="s">
        <v>3170</v>
      </c>
      <c r="B3099" s="3">
        <v>2.0381908627582601</v>
      </c>
      <c r="C3099" s="3">
        <v>1.2081301309244099</v>
      </c>
      <c r="D3099" s="3">
        <v>0.38389900990683701</v>
      </c>
      <c r="E3099" s="3">
        <v>-0.94524912929142701</v>
      </c>
      <c r="F3099" s="4">
        <v>-1.07581154306565E-4</v>
      </c>
      <c r="G3099" s="4">
        <v>5.4889185889069202E-5</v>
      </c>
      <c r="N3099" s="3" t="s">
        <v>9277</v>
      </c>
      <c r="O3099" s="3">
        <v>1.42068086794641</v>
      </c>
      <c r="P3099" s="3">
        <v>1.2192587054048301</v>
      </c>
      <c r="Q3099" s="3">
        <v>4.0042675918437298E-2</v>
      </c>
      <c r="R3099" s="3">
        <v>-0.99045997813252795</v>
      </c>
      <c r="S3099" s="4">
        <v>-5.18997913498724E-6</v>
      </c>
      <c r="T3099" s="4">
        <v>-2.7103360683154E-6</v>
      </c>
    </row>
    <row r="3100" spans="1:20" x14ac:dyDescent="0.2">
      <c r="A3100" s="3" t="s">
        <v>3171</v>
      </c>
      <c r="B3100" s="3">
        <v>2.0395504623554199</v>
      </c>
      <c r="C3100" s="3">
        <v>1.2089358195745701</v>
      </c>
      <c r="D3100" s="3">
        <v>0.38922700480774097</v>
      </c>
      <c r="E3100" s="3">
        <v>-0.94209179897978002</v>
      </c>
      <c r="F3100" s="4">
        <v>-1.00319043197079E-4</v>
      </c>
      <c r="G3100" s="4">
        <v>4.0145914551513299E-5</v>
      </c>
      <c r="N3100" s="3" t="s">
        <v>9278</v>
      </c>
      <c r="O3100" s="3">
        <v>1.4220908230842</v>
      </c>
      <c r="P3100" s="3">
        <v>1.21976226081118</v>
      </c>
      <c r="Q3100" s="3">
        <v>4.8432869842495299E-2</v>
      </c>
      <c r="R3100" s="3">
        <v>-0.98746348030250797</v>
      </c>
      <c r="S3100" s="4">
        <v>3.0444417650740199E-6</v>
      </c>
      <c r="T3100" s="4">
        <v>-8.4371620225084402E-8</v>
      </c>
    </row>
    <row r="3101" spans="1:20" x14ac:dyDescent="0.2">
      <c r="A3101" s="3" t="s">
        <v>3172</v>
      </c>
      <c r="B3101" s="3">
        <v>2.0415646839808299</v>
      </c>
      <c r="C3101" s="3">
        <v>1.20979186376537</v>
      </c>
      <c r="D3101" s="3">
        <v>0.39712033058685797</v>
      </c>
      <c r="E3101" s="3">
        <v>-0.93873713552365501</v>
      </c>
      <c r="F3101" s="4">
        <v>-9.0561200359458993E-5</v>
      </c>
      <c r="G3101" s="4">
        <v>2.4817254217261699E-5</v>
      </c>
      <c r="N3101" s="3" t="s">
        <v>9279</v>
      </c>
      <c r="O3101" s="3">
        <v>1.42314828943754</v>
      </c>
      <c r="P3101" s="3">
        <v>1.2202658162175399</v>
      </c>
      <c r="Q3101" s="3">
        <v>5.4725515285536798E-2</v>
      </c>
      <c r="R3101" s="3">
        <v>-0.98446698247248599</v>
      </c>
      <c r="S3101" s="4">
        <v>9.2077051062268308E-6</v>
      </c>
      <c r="T3101" s="4">
        <v>2.7606314148940099E-6</v>
      </c>
    </row>
    <row r="3102" spans="1:20" x14ac:dyDescent="0.2">
      <c r="A3102" s="3" t="s">
        <v>3173</v>
      </c>
      <c r="B3102" s="3">
        <v>2.0434278389843401</v>
      </c>
      <c r="C3102" s="3">
        <v>1.2118564409314201</v>
      </c>
      <c r="D3102" s="3">
        <v>0.40442165693254101</v>
      </c>
      <c r="E3102" s="3">
        <v>-0.93064647660006095</v>
      </c>
      <c r="F3102" s="4">
        <v>-7.9420201178932002E-5</v>
      </c>
      <c r="G3102" s="4">
        <v>9.4624172262824506E-6</v>
      </c>
      <c r="N3102" s="3" t="s">
        <v>9280</v>
      </c>
      <c r="O3102" s="3">
        <v>1.4231986449781799</v>
      </c>
      <c r="P3102" s="3">
        <v>1.22036652729881</v>
      </c>
      <c r="Q3102" s="3">
        <v>5.5025165068539397E-2</v>
      </c>
      <c r="R3102" s="3">
        <v>-0.98386768290648297</v>
      </c>
      <c r="S3102" s="4">
        <v>9.3750769987957392E-6</v>
      </c>
      <c r="T3102" s="4">
        <v>5.76644886341645E-6</v>
      </c>
    </row>
    <row r="3103" spans="1:20" x14ac:dyDescent="0.2">
      <c r="A3103" s="3" t="s">
        <v>3174</v>
      </c>
      <c r="B3103" s="3">
        <v>2.04579454939421</v>
      </c>
      <c r="C3103" s="3">
        <v>1.2118564409314201</v>
      </c>
      <c r="D3103" s="3">
        <v>0.413696314723006</v>
      </c>
      <c r="E3103" s="3">
        <v>-0.93064647660006095</v>
      </c>
      <c r="F3103" s="4">
        <v>-6.9584913931272502E-5</v>
      </c>
      <c r="G3103" s="4">
        <v>-5.3866464690515599E-6</v>
      </c>
      <c r="N3103" s="3" t="s">
        <v>9281</v>
      </c>
      <c r="O3103" s="3">
        <v>1.42360148930326</v>
      </c>
      <c r="P3103" s="3">
        <v>1.22102114932707</v>
      </c>
      <c r="Q3103" s="3">
        <v>5.7422363332555702E-2</v>
      </c>
      <c r="R3103" s="3">
        <v>-0.97997223572745595</v>
      </c>
      <c r="S3103" s="4">
        <v>1.17729530205921E-5</v>
      </c>
      <c r="T3103" s="4">
        <v>8.8647559627802795E-6</v>
      </c>
    </row>
    <row r="3104" spans="1:20" x14ac:dyDescent="0.2">
      <c r="A3104" s="3" t="s">
        <v>3175</v>
      </c>
      <c r="B3104" s="3">
        <v>2.0463484603411999</v>
      </c>
      <c r="C3104" s="3">
        <v>1.2136692403942999</v>
      </c>
      <c r="D3104" s="3">
        <v>0.41586697931226202</v>
      </c>
      <c r="E3104" s="3">
        <v>-0.92354248339885503</v>
      </c>
      <c r="F3104" s="4">
        <v>-6.3324976491629803E-5</v>
      </c>
      <c r="G3104" s="4">
        <v>-1.92493528641467E-5</v>
      </c>
      <c r="N3104" s="3" t="s">
        <v>9282</v>
      </c>
      <c r="O3104" s="3">
        <v>1.42360148930326</v>
      </c>
      <c r="P3104" s="3">
        <v>1.2216757713553299</v>
      </c>
      <c r="Q3104" s="3">
        <v>5.7422363332555702E-2</v>
      </c>
      <c r="R3104" s="3">
        <v>-0.97607678854843005</v>
      </c>
      <c r="S3104" s="4">
        <v>1.18340948430627E-5</v>
      </c>
      <c r="T3104" s="4">
        <v>1.19795916205091E-5</v>
      </c>
    </row>
    <row r="3105" spans="1:20" x14ac:dyDescent="0.2">
      <c r="A3105" s="3" t="s">
        <v>3176</v>
      </c>
      <c r="B3105" s="3">
        <v>2.0463484603411999</v>
      </c>
      <c r="C3105" s="3">
        <v>1.2140217291787501</v>
      </c>
      <c r="D3105" s="3">
        <v>0.41586697931226202</v>
      </c>
      <c r="E3105" s="3">
        <v>-0.92216115138750998</v>
      </c>
      <c r="F3105" s="4">
        <v>-6.1423814966808405E-5</v>
      </c>
      <c r="G3105" s="4">
        <v>-3.1717920508647999E-5</v>
      </c>
      <c r="N3105" s="3" t="s">
        <v>9283</v>
      </c>
      <c r="O3105" s="3">
        <v>1.42360148930326</v>
      </c>
      <c r="P3105" s="3">
        <v>1.22207861568041</v>
      </c>
      <c r="Q3105" s="3">
        <v>5.7422363332555702E-2</v>
      </c>
      <c r="R3105" s="3">
        <v>-0.97367959028441298</v>
      </c>
      <c r="S3105" s="4">
        <v>1.18141076675705E-5</v>
      </c>
      <c r="T3105" s="4">
        <v>1.50296943889443E-5</v>
      </c>
    </row>
    <row r="3106" spans="1:20" x14ac:dyDescent="0.2">
      <c r="A3106" s="3" t="s">
        <v>3177</v>
      </c>
      <c r="B3106" s="3">
        <v>2.04639881588183</v>
      </c>
      <c r="C3106" s="3">
        <v>1.2137195959349301</v>
      </c>
      <c r="D3106" s="3">
        <v>0.41606431245674003</v>
      </c>
      <c r="E3106" s="3">
        <v>-0.92334515025437702</v>
      </c>
      <c r="F3106" s="4">
        <v>-6.04159805346583E-5</v>
      </c>
      <c r="G3106" s="4">
        <v>-4.2471501157182899E-5</v>
      </c>
      <c r="N3106" s="3" t="s">
        <v>9284</v>
      </c>
      <c r="O3106" s="3">
        <v>1.42470931119724</v>
      </c>
      <c r="P3106" s="3">
        <v>1.2216757713553299</v>
      </c>
      <c r="Q3106" s="3">
        <v>6.4014658558599793E-2</v>
      </c>
      <c r="R3106" s="3">
        <v>-0.97607678854843005</v>
      </c>
      <c r="S3106" s="4">
        <v>1.79114087195508E-5</v>
      </c>
      <c r="T3106" s="4">
        <v>1.7931813383411899E-5</v>
      </c>
    </row>
    <row r="3107" spans="1:20" x14ac:dyDescent="0.2">
      <c r="A3107" s="3" t="s">
        <v>3178</v>
      </c>
      <c r="B3107" s="3">
        <v>2.0462477492599298</v>
      </c>
      <c r="C3107" s="3">
        <v>1.2140217291787501</v>
      </c>
      <c r="D3107" s="3">
        <v>0.415472313023307</v>
      </c>
      <c r="E3107" s="3">
        <v>-0.92216115138750998</v>
      </c>
      <c r="F3107" s="4">
        <v>-5.9234575779069899E-5</v>
      </c>
      <c r="G3107" s="4">
        <v>-5.1286584426749599E-5</v>
      </c>
      <c r="N3107" s="3" t="s">
        <v>9285</v>
      </c>
      <c r="O3107" s="3">
        <v>1.4249107333597799</v>
      </c>
      <c r="P3107" s="3">
        <v>1.22207861568041</v>
      </c>
      <c r="Q3107" s="3">
        <v>6.5213257690607304E-2</v>
      </c>
      <c r="R3107" s="3">
        <v>-0.97367959028441298</v>
      </c>
      <c r="S3107" s="4">
        <v>1.9080530976446398E-5</v>
      </c>
      <c r="T3107" s="4">
        <v>2.0602624643393701E-5</v>
      </c>
    </row>
    <row r="3108" spans="1:20" x14ac:dyDescent="0.2">
      <c r="A3108" s="3" t="s">
        <v>3179</v>
      </c>
      <c r="B3108" s="3">
        <v>2.0462477492599298</v>
      </c>
      <c r="C3108" s="3">
        <v>1.2145252845851</v>
      </c>
      <c r="D3108" s="3">
        <v>0.415472313023307</v>
      </c>
      <c r="E3108" s="3">
        <v>-0.92018781994273002</v>
      </c>
      <c r="F3108" s="4">
        <v>-5.7271921387697897E-5</v>
      </c>
      <c r="G3108" s="4">
        <v>-5.8040884279097903E-5</v>
      </c>
      <c r="N3108" s="3" t="s">
        <v>9286</v>
      </c>
      <c r="O3108" s="3">
        <v>1.42501144444105</v>
      </c>
      <c r="P3108" s="3">
        <v>1.2227835932493101</v>
      </c>
      <c r="Q3108" s="3">
        <v>6.5812557256611101E-2</v>
      </c>
      <c r="R3108" s="3">
        <v>-0.96948449332238595</v>
      </c>
      <c r="S3108" s="4">
        <v>1.9789497718485499E-5</v>
      </c>
      <c r="T3108" s="4">
        <v>2.29638615500213E-5</v>
      </c>
    </row>
    <row r="3109" spans="1:20" x14ac:dyDescent="0.2">
      <c r="A3109" s="3" t="s">
        <v>3180</v>
      </c>
      <c r="B3109" s="3">
        <v>2.0456938383129399</v>
      </c>
      <c r="C3109" s="3">
        <v>1.2145252845851</v>
      </c>
      <c r="D3109" s="3">
        <v>0.41330164843404898</v>
      </c>
      <c r="E3109" s="3">
        <v>-0.92018781994273002</v>
      </c>
      <c r="F3109" s="4">
        <v>-5.8158457769596902E-5</v>
      </c>
      <c r="G3109" s="4">
        <v>-6.2711750554968196E-5</v>
      </c>
      <c r="N3109" s="3" t="s">
        <v>9287</v>
      </c>
      <c r="O3109" s="3">
        <v>1.4252128666035999</v>
      </c>
      <c r="P3109" s="3">
        <v>1.2227835932493101</v>
      </c>
      <c r="Q3109" s="3">
        <v>6.7011156388619902E-2</v>
      </c>
      <c r="R3109" s="3">
        <v>-0.96948449332238595</v>
      </c>
      <c r="S3109" s="4">
        <v>2.0845666024307701E-5</v>
      </c>
      <c r="T3109" s="4">
        <v>2.4943528972387998E-5</v>
      </c>
    </row>
    <row r="3110" spans="1:20" x14ac:dyDescent="0.2">
      <c r="A3110" s="3" t="s">
        <v>3181</v>
      </c>
      <c r="B3110" s="3">
        <v>2.0456938383129399</v>
      </c>
      <c r="C3110" s="3">
        <v>1.2145252845851</v>
      </c>
      <c r="D3110" s="3">
        <v>0.41330164843404898</v>
      </c>
      <c r="E3110" s="3">
        <v>-0.92018781994273002</v>
      </c>
      <c r="F3110" s="4">
        <v>-5.7072843926031202E-5</v>
      </c>
      <c r="G3110" s="4">
        <v>-6.5367251999377406E-5</v>
      </c>
      <c r="N3110" s="3" t="s">
        <v>9288</v>
      </c>
      <c r="O3110" s="3">
        <v>1.42642139957884</v>
      </c>
      <c r="P3110" s="3">
        <v>1.2227835932493101</v>
      </c>
      <c r="Q3110" s="3">
        <v>7.4202751180667798E-2</v>
      </c>
      <c r="R3110" s="3">
        <v>-0.96948449332238595</v>
      </c>
      <c r="S3110" s="4">
        <v>2.7736264188617201E-5</v>
      </c>
      <c r="T3110" s="4">
        <v>2.64798095026451E-5</v>
      </c>
    </row>
    <row r="3111" spans="1:20" x14ac:dyDescent="0.2">
      <c r="A3111" s="3" t="s">
        <v>3182</v>
      </c>
      <c r="B3111" s="3">
        <v>2.04428388317515</v>
      </c>
      <c r="C3111" s="3">
        <v>1.2148777733695499</v>
      </c>
      <c r="D3111" s="3">
        <v>0.40777632038866801</v>
      </c>
      <c r="E3111" s="3">
        <v>-0.91880648793138497</v>
      </c>
      <c r="F3111" s="4">
        <v>-6.0498734058782301E-5</v>
      </c>
      <c r="G3111" s="4">
        <v>-6.6153056371279703E-5</v>
      </c>
      <c r="N3111" s="3" t="s">
        <v>9289</v>
      </c>
      <c r="O3111" s="3">
        <v>1.42591784417249</v>
      </c>
      <c r="P3111" s="3">
        <v>1.22358928189947</v>
      </c>
      <c r="Q3111" s="3">
        <v>7.1206253350647605E-2</v>
      </c>
      <c r="R3111" s="3">
        <v>-0.96469009679435302</v>
      </c>
      <c r="S3111" s="4">
        <v>2.5180954823389099E-5</v>
      </c>
      <c r="T3111" s="4">
        <v>2.7523157122294298E-5</v>
      </c>
    </row>
    <row r="3112" spans="1:20" x14ac:dyDescent="0.2">
      <c r="A3112" s="3" t="s">
        <v>3183</v>
      </c>
      <c r="B3112" s="3">
        <v>2.04428388317515</v>
      </c>
      <c r="C3112" s="3">
        <v>1.2149281289101801</v>
      </c>
      <c r="D3112" s="3">
        <v>0.40777632038866801</v>
      </c>
      <c r="E3112" s="3">
        <v>-0.91860915478690697</v>
      </c>
      <c r="F3112" s="4">
        <v>-5.9405511459863697E-5</v>
      </c>
      <c r="G3112" s="4">
        <v>-6.5274652195421203E-5</v>
      </c>
      <c r="N3112" s="3" t="s">
        <v>9290</v>
      </c>
      <c r="O3112" s="3">
        <v>1.42642139957884</v>
      </c>
      <c r="P3112" s="3">
        <v>1.22358928189947</v>
      </c>
      <c r="Q3112" s="3">
        <v>7.4202751180667798E-2</v>
      </c>
      <c r="R3112" s="3">
        <v>-0.96469009679435302</v>
      </c>
      <c r="S3112" s="4">
        <v>2.8037290322801901E-5</v>
      </c>
      <c r="T3112" s="4">
        <v>2.8038502585393199E-5</v>
      </c>
    </row>
    <row r="3113" spans="1:20" x14ac:dyDescent="0.2">
      <c r="A3113" s="3" t="s">
        <v>3184</v>
      </c>
      <c r="B3113" s="3">
        <v>2.04629810480056</v>
      </c>
      <c r="C3113" s="3">
        <v>1.21603595080416</v>
      </c>
      <c r="D3113" s="3">
        <v>0.41566964616778501</v>
      </c>
      <c r="E3113" s="3">
        <v>-0.91426782560839304</v>
      </c>
      <c r="F3113" s="4">
        <v>-4.9489901879461202E-5</v>
      </c>
      <c r="G3113" s="4">
        <v>-6.2977057238930206E-5</v>
      </c>
      <c r="N3113" s="3" t="s">
        <v>9291</v>
      </c>
      <c r="O3113" s="3">
        <v>1.4261192663350299</v>
      </c>
      <c r="P3113" s="3">
        <v>1.22358928189947</v>
      </c>
      <c r="Q3113" s="3">
        <v>7.2404852482656504E-2</v>
      </c>
      <c r="R3113" s="3">
        <v>-0.96469009679435302</v>
      </c>
      <c r="S3113" s="4">
        <v>2.6292519140837799E-5</v>
      </c>
      <c r="T3113" s="4">
        <v>2.8006588577097399E-5</v>
      </c>
    </row>
    <row r="3114" spans="1:20" x14ac:dyDescent="0.2">
      <c r="A3114" s="3" t="s">
        <v>3185</v>
      </c>
      <c r="B3114" s="3">
        <v>2.0464995269631001</v>
      </c>
      <c r="C3114" s="3">
        <v>1.2162877285073399</v>
      </c>
      <c r="D3114" s="3">
        <v>0.41645897874569598</v>
      </c>
      <c r="E3114" s="3">
        <v>-0.913281159886003</v>
      </c>
      <c r="F3114" s="4">
        <v>-4.7507953185416798E-5</v>
      </c>
      <c r="G3114" s="4">
        <v>-5.9522978925134398E-5</v>
      </c>
      <c r="N3114" s="3" t="s">
        <v>9292</v>
      </c>
      <c r="O3114" s="3">
        <v>1.42642139957884</v>
      </c>
      <c r="P3114" s="3">
        <v>1.2247978148747201</v>
      </c>
      <c r="Q3114" s="3">
        <v>7.4202751180667798E-2</v>
      </c>
      <c r="R3114" s="3">
        <v>-0.95749850200230502</v>
      </c>
      <c r="S3114" s="4">
        <v>2.85336541485584E-5</v>
      </c>
      <c r="T3114" s="4">
        <v>2.7425141497315E-5</v>
      </c>
    </row>
    <row r="3115" spans="1:20" x14ac:dyDescent="0.2">
      <c r="A3115" s="3" t="s">
        <v>3186</v>
      </c>
      <c r="B3115" s="3">
        <v>2.0464995269631001</v>
      </c>
      <c r="C3115" s="3">
        <v>1.21714377269814</v>
      </c>
      <c r="D3115" s="3">
        <v>0.41645897874569598</v>
      </c>
      <c r="E3115" s="3">
        <v>-0.909926496429877</v>
      </c>
      <c r="F3115" s="4">
        <v>-4.5423804651056298E-5</v>
      </c>
      <c r="G3115" s="4">
        <v>-5.5171620847933601E-5</v>
      </c>
      <c r="N3115" s="3" t="s">
        <v>9293</v>
      </c>
      <c r="O3115" s="3">
        <v>1.4261192663350299</v>
      </c>
      <c r="P3115" s="3">
        <v>1.2247978148747201</v>
      </c>
      <c r="Q3115" s="3">
        <v>7.2404852482656504E-2</v>
      </c>
      <c r="R3115" s="3">
        <v>-0.95749850200230502</v>
      </c>
      <c r="S3115" s="4">
        <v>2.6822989041093601E-5</v>
      </c>
      <c r="T3115" s="4">
        <v>2.6308746267760301E-5</v>
      </c>
    </row>
    <row r="3116" spans="1:20" x14ac:dyDescent="0.2">
      <c r="A3116" s="3" t="s">
        <v>3187</v>
      </c>
      <c r="B3116" s="3">
        <v>2.0454924161503998</v>
      </c>
      <c r="C3116" s="3">
        <v>1.2172444837794101</v>
      </c>
      <c r="D3116" s="3">
        <v>0.41251231585613801</v>
      </c>
      <c r="E3116" s="3">
        <v>-0.90953183014092198</v>
      </c>
      <c r="F3116" s="4">
        <v>-4.8269139765806101E-5</v>
      </c>
      <c r="G3116" s="4">
        <v>-5.0158520909325403E-5</v>
      </c>
      <c r="N3116" s="3" t="s">
        <v>9294</v>
      </c>
      <c r="O3116" s="3">
        <v>1.42642139957884</v>
      </c>
      <c r="P3116" s="3">
        <v>1.2238410596026501</v>
      </c>
      <c r="Q3116" s="3">
        <v>7.4202751180667798E-2</v>
      </c>
      <c r="R3116" s="3">
        <v>-0.96319184787934298</v>
      </c>
      <c r="S3116" s="4">
        <v>2.81574552853681E-5</v>
      </c>
      <c r="T3116" s="4">
        <v>2.4688683920009501E-5</v>
      </c>
    </row>
    <row r="3117" spans="1:20" x14ac:dyDescent="0.2">
      <c r="A3117" s="3" t="s">
        <v>3188</v>
      </c>
      <c r="B3117" s="3">
        <v>2.0441831720938799</v>
      </c>
      <c r="C3117" s="3">
        <v>1.21714377269814</v>
      </c>
      <c r="D3117" s="3">
        <v>0.407381654099711</v>
      </c>
      <c r="E3117" s="3">
        <v>-0.909926496429877</v>
      </c>
      <c r="F3117" s="4">
        <v>-5.2539411416708603E-5</v>
      </c>
      <c r="G3117" s="4">
        <v>-4.4679196546991197E-5</v>
      </c>
      <c r="N3117" s="3" t="s">
        <v>9295</v>
      </c>
      <c r="O3117" s="3">
        <v>1.4261192663350299</v>
      </c>
      <c r="P3117" s="3">
        <v>1.2238410596026501</v>
      </c>
      <c r="Q3117" s="3">
        <v>7.2404852482656504E-2</v>
      </c>
      <c r="R3117" s="3">
        <v>-0.96319184787934298</v>
      </c>
      <c r="S3117" s="4">
        <v>2.6472838880033401E-5</v>
      </c>
      <c r="T3117" s="4">
        <v>2.2611713631470199E-5</v>
      </c>
    </row>
    <row r="3118" spans="1:20" x14ac:dyDescent="0.2">
      <c r="A3118" s="3" t="s">
        <v>3189</v>
      </c>
      <c r="B3118" s="3">
        <v>2.0422193060090899</v>
      </c>
      <c r="C3118" s="3">
        <v>1.2166402172917901</v>
      </c>
      <c r="D3118" s="3">
        <v>0.39968566146507101</v>
      </c>
      <c r="E3118" s="3">
        <v>-0.91189982787465695</v>
      </c>
      <c r="F3118" s="4">
        <v>-5.9762183668005502E-5</v>
      </c>
      <c r="G3118" s="4">
        <v>-3.8878422937881199E-5</v>
      </c>
      <c r="N3118" s="3" t="s">
        <v>9296</v>
      </c>
      <c r="O3118" s="3">
        <v>1.4261192663350299</v>
      </c>
      <c r="P3118" s="3">
        <v>1.2249488814966301</v>
      </c>
      <c r="Q3118" s="3">
        <v>7.2404852482656504E-2</v>
      </c>
      <c r="R3118" s="3">
        <v>-0.95659955265329899</v>
      </c>
      <c r="S3118" s="4">
        <v>2.69847548401676E-5</v>
      </c>
      <c r="T3118" s="4">
        <v>2.0138435867504001E-5</v>
      </c>
    </row>
    <row r="3119" spans="1:20" x14ac:dyDescent="0.2">
      <c r="A3119" s="3" t="s">
        <v>3190</v>
      </c>
      <c r="B3119" s="3">
        <v>2.0386440626239799</v>
      </c>
      <c r="C3119" s="3">
        <v>1.21512955107273</v>
      </c>
      <c r="D3119" s="3">
        <v>0.38567500820713801</v>
      </c>
      <c r="E3119" s="3">
        <v>-0.91781982220899505</v>
      </c>
      <c r="F3119" s="4">
        <v>-7.4206483549880706E-5</v>
      </c>
      <c r="G3119" s="4">
        <v>-3.2842755326788998E-5</v>
      </c>
      <c r="N3119" s="3" t="s">
        <v>9297</v>
      </c>
      <c r="O3119" s="3">
        <v>1.4257164220099501</v>
      </c>
      <c r="P3119" s="3">
        <v>1.2249488814966301</v>
      </c>
      <c r="Q3119" s="3">
        <v>7.0007654218640095E-2</v>
      </c>
      <c r="R3119" s="3">
        <v>-0.95659955265329899</v>
      </c>
      <c r="S3119" s="4">
        <v>2.4747630425941199E-5</v>
      </c>
      <c r="T3119" s="4">
        <v>1.73409786846512E-5</v>
      </c>
    </row>
    <row r="3120" spans="1:20" x14ac:dyDescent="0.2">
      <c r="A3120" s="3" t="s">
        <v>3191</v>
      </c>
      <c r="B3120" s="3">
        <v>2.0342631305887</v>
      </c>
      <c r="C3120" s="3">
        <v>1.2136692403942999</v>
      </c>
      <c r="D3120" s="3">
        <v>0.36850702463755902</v>
      </c>
      <c r="E3120" s="3">
        <v>-0.92354248339885503</v>
      </c>
      <c r="F3120" s="4">
        <v>-9.1367386113790796E-5</v>
      </c>
      <c r="G3120" s="4">
        <v>-2.65993122579339E-5</v>
      </c>
      <c r="N3120" s="3" t="s">
        <v>9298</v>
      </c>
      <c r="O3120" s="3">
        <v>1.42486037781915</v>
      </c>
      <c r="P3120" s="3">
        <v>1.2242942594683699</v>
      </c>
      <c r="Q3120" s="3">
        <v>6.49136079076061E-2</v>
      </c>
      <c r="R3120" s="3">
        <v>-0.960494999832325</v>
      </c>
      <c r="S3120" s="4">
        <v>1.9673858785608002E-5</v>
      </c>
      <c r="T3120" s="4">
        <v>1.4300210682029701E-5</v>
      </c>
    </row>
    <row r="3121" spans="1:20" x14ac:dyDescent="0.2">
      <c r="A3121" s="3" t="s">
        <v>3192</v>
      </c>
      <c r="B3121" s="3">
        <v>2.0303857539597798</v>
      </c>
      <c r="C3121" s="3">
        <v>1.2129139072847701</v>
      </c>
      <c r="D3121" s="3">
        <v>0.35331237251275799</v>
      </c>
      <c r="E3121" s="3">
        <v>-0.92650248056602402</v>
      </c>
      <c r="F3121" s="4">
        <v>-1.0565086285598099E-4</v>
      </c>
      <c r="G3121" s="4">
        <v>-2.0120842905411499E-5</v>
      </c>
      <c r="N3121" s="3" t="s">
        <v>9299</v>
      </c>
      <c r="O3121" s="3">
        <v>1.4237022003845301</v>
      </c>
      <c r="P3121" s="3">
        <v>1.22328714865566</v>
      </c>
      <c r="Q3121" s="3">
        <v>5.8021662898559499E-2</v>
      </c>
      <c r="R3121" s="3">
        <v>-0.96648799549236597</v>
      </c>
      <c r="S3121" s="4">
        <v>1.27473942648104E-5</v>
      </c>
      <c r="T3121" s="4">
        <v>1.11022108257846E-5</v>
      </c>
    </row>
    <row r="3122" spans="1:20" x14ac:dyDescent="0.2">
      <c r="A3122" s="3" t="s">
        <v>3193</v>
      </c>
      <c r="B3122" s="3">
        <v>2.0269615771965701</v>
      </c>
      <c r="C3122" s="3">
        <v>1.2111011078218901</v>
      </c>
      <c r="D3122" s="3">
        <v>0.33989371868825802</v>
      </c>
      <c r="E3122" s="3">
        <v>-0.93360647376723005</v>
      </c>
      <c r="F3122" s="3">
        <v>-1.1970569616043E-4</v>
      </c>
      <c r="G3122" s="4">
        <v>-1.33364655125127E-5</v>
      </c>
      <c r="N3122" s="3" t="s">
        <v>9300</v>
      </c>
      <c r="O3122" s="3">
        <v>1.4216879787591199</v>
      </c>
      <c r="P3122" s="3">
        <v>1.2228843043305799</v>
      </c>
      <c r="Q3122" s="3">
        <v>4.6035671578477599E-2</v>
      </c>
      <c r="R3122" s="3">
        <v>-0.96888519375638205</v>
      </c>
      <c r="S3122" s="4">
        <v>1.1428349082459799E-6</v>
      </c>
      <c r="T3122" s="4">
        <v>7.8358415785838906E-6</v>
      </c>
    </row>
    <row r="3123" spans="1:20" x14ac:dyDescent="0.2">
      <c r="A3123" s="3" t="s">
        <v>3194</v>
      </c>
      <c r="B3123" s="3">
        <v>2.0238395336771799</v>
      </c>
      <c r="C3123" s="3">
        <v>1.20913724173711</v>
      </c>
      <c r="D3123" s="3">
        <v>0.32765906373062498</v>
      </c>
      <c r="E3123" s="3">
        <v>-0.94130246640186799</v>
      </c>
      <c r="F3123" s="3">
        <v>-1.3285057695598199E-4</v>
      </c>
      <c r="G3123" s="4">
        <v>-6.1452632719289001E-6</v>
      </c>
      <c r="N3123" s="3" t="s">
        <v>9301</v>
      </c>
      <c r="O3123" s="3">
        <v>1.4207815790276801</v>
      </c>
      <c r="P3123" s="3">
        <v>1.2225821710867599</v>
      </c>
      <c r="Q3123" s="3">
        <v>4.0641975484441102E-2</v>
      </c>
      <c r="R3123" s="3">
        <v>-0.97068309245439299</v>
      </c>
      <c r="S3123" s="4">
        <v>-4.0811095484140298E-6</v>
      </c>
      <c r="T3123" s="4">
        <v>4.5887300251435803E-6</v>
      </c>
    </row>
    <row r="3124" spans="1:20" x14ac:dyDescent="0.2">
      <c r="A3124" s="3" t="s">
        <v>3195</v>
      </c>
      <c r="B3124" s="3">
        <v>2.02011322367016</v>
      </c>
      <c r="C3124" s="3">
        <v>1.20807977538377</v>
      </c>
      <c r="D3124" s="3">
        <v>0.31305641103925902</v>
      </c>
      <c r="E3124" s="3">
        <v>-0.94544646243590502</v>
      </c>
      <c r="F3124" s="3">
        <v>-1.4700559022384101E-4</v>
      </c>
      <c r="G3124" s="4">
        <v>1.5652625570004501E-6</v>
      </c>
      <c r="N3124" s="3" t="s">
        <v>9302</v>
      </c>
      <c r="O3124" s="3">
        <v>1.4201773125400601</v>
      </c>
      <c r="P3124" s="3">
        <v>1.2225821710867599</v>
      </c>
      <c r="Q3124" s="3">
        <v>3.7046178088417203E-2</v>
      </c>
      <c r="R3124" s="3">
        <v>-0.97068309245439299</v>
      </c>
      <c r="S3124" s="4">
        <v>-7.4820423311376302E-6</v>
      </c>
      <c r="T3124" s="4">
        <v>1.44424145865007E-6</v>
      </c>
    </row>
    <row r="3125" spans="1:20" x14ac:dyDescent="0.2">
      <c r="A3125" s="3" t="s">
        <v>3196</v>
      </c>
      <c r="B3125" s="3">
        <v>2.01628620258187</v>
      </c>
      <c r="C3125" s="3">
        <v>1.20697195348979</v>
      </c>
      <c r="D3125" s="3">
        <v>0.29805909205893399</v>
      </c>
      <c r="E3125" s="3">
        <v>-0.94978779161441995</v>
      </c>
      <c r="F3125" s="3">
        <v>-1.6155368249037399E-4</v>
      </c>
      <c r="G3125" s="4">
        <v>9.8995138654408396E-6</v>
      </c>
      <c r="N3125" s="3" t="s">
        <v>9303</v>
      </c>
      <c r="O3125" s="3">
        <v>1.4207815790276801</v>
      </c>
      <c r="P3125" s="3">
        <v>1.2225821710867599</v>
      </c>
      <c r="Q3125" s="3">
        <v>4.0641975484441102E-2</v>
      </c>
      <c r="R3125" s="3">
        <v>-0.97068309245439299</v>
      </c>
      <c r="S3125" s="4">
        <v>-3.9324202483736504E-6</v>
      </c>
      <c r="T3125" s="4">
        <v>-1.5218166652224101E-6</v>
      </c>
    </row>
    <row r="3126" spans="1:20" x14ac:dyDescent="0.2">
      <c r="A3126" s="3" t="s">
        <v>3197</v>
      </c>
      <c r="B3126" s="3">
        <v>2.0140705587939101</v>
      </c>
      <c r="C3126" s="3">
        <v>1.20687124240852</v>
      </c>
      <c r="D3126" s="3">
        <v>0.28937643370190602</v>
      </c>
      <c r="E3126" s="3">
        <v>-0.95018245790337597</v>
      </c>
      <c r="F3126" s="3">
        <v>-1.6893929228417701E-4</v>
      </c>
      <c r="G3126" s="4">
        <v>1.8933402025119598E-5</v>
      </c>
      <c r="N3126" s="3" t="s">
        <v>9304</v>
      </c>
      <c r="O3126" s="3">
        <v>1.42088229010895</v>
      </c>
      <c r="P3126" s="3">
        <v>1.22283394878994</v>
      </c>
      <c r="Q3126" s="3">
        <v>4.1241275050444802E-2</v>
      </c>
      <c r="R3126" s="3">
        <v>-0.96918484353938295</v>
      </c>
      <c r="S3126" s="4">
        <v>-3.21196865027705E-6</v>
      </c>
      <c r="T3126" s="4">
        <v>-4.2438615755063497E-6</v>
      </c>
    </row>
    <row r="3127" spans="1:20" x14ac:dyDescent="0.2">
      <c r="A3127" s="3" t="s">
        <v>3198</v>
      </c>
      <c r="B3127" s="3">
        <v>2.0128620258186598</v>
      </c>
      <c r="C3127" s="3">
        <v>1.2052095095675499</v>
      </c>
      <c r="D3127" s="3">
        <v>0.28464043823443602</v>
      </c>
      <c r="E3127" s="3">
        <v>-0.95669445167114797</v>
      </c>
      <c r="F3127" s="3">
        <v>-1.7434945619866201E-4</v>
      </c>
      <c r="G3127" s="4">
        <v>2.86964944400877E-5</v>
      </c>
      <c r="N3127" s="3" t="s">
        <v>9305</v>
      </c>
      <c r="O3127" s="3">
        <v>1.42088229010895</v>
      </c>
      <c r="P3127" s="3">
        <v>1.22238074892422</v>
      </c>
      <c r="Q3127" s="3">
        <v>4.1241275050444802E-2</v>
      </c>
      <c r="R3127" s="3">
        <v>-0.97188169158640203</v>
      </c>
      <c r="S3127" s="4">
        <v>-3.2438367365183901E-6</v>
      </c>
      <c r="T3127" s="4">
        <v>-6.6686038088216798E-6</v>
      </c>
    </row>
    <row r="3128" spans="1:20" x14ac:dyDescent="0.2">
      <c r="A3128" s="3" t="s">
        <v>3199</v>
      </c>
      <c r="B3128" s="3">
        <v>2.0107974486526099</v>
      </c>
      <c r="C3128" s="3">
        <v>1.2050584429456499</v>
      </c>
      <c r="D3128" s="3">
        <v>0.27654977931084102</v>
      </c>
      <c r="E3128" s="3">
        <v>-0.95728645110458099</v>
      </c>
      <c r="F3128" s="3">
        <v>-1.8127208318183E-4</v>
      </c>
      <c r="G3128" s="4">
        <v>3.9156200127505899E-5</v>
      </c>
      <c r="N3128" s="3" t="s">
        <v>9306</v>
      </c>
      <c r="O3128" s="3">
        <v>1.4205801568651399</v>
      </c>
      <c r="P3128" s="3">
        <v>1.22283394878994</v>
      </c>
      <c r="Q3128" s="3">
        <v>3.9443376352433501E-2</v>
      </c>
      <c r="R3128" s="3">
        <v>-0.96918484353938295</v>
      </c>
      <c r="S3128" s="4">
        <v>-4.8008970420006396E-6</v>
      </c>
      <c r="T3128" s="4">
        <v>-8.7576231876970007E-6</v>
      </c>
    </row>
    <row r="3129" spans="1:20" x14ac:dyDescent="0.2">
      <c r="A3129" s="3" t="s">
        <v>3200</v>
      </c>
      <c r="B3129" s="3">
        <v>2.0099414044618098</v>
      </c>
      <c r="C3129" s="3">
        <v>1.2049073763237399</v>
      </c>
      <c r="D3129" s="3">
        <v>0.27319511585471501</v>
      </c>
      <c r="E3129" s="3">
        <v>-0.95787845053801501</v>
      </c>
      <c r="F3129" s="3">
        <v>-1.8365860440658501E-4</v>
      </c>
      <c r="G3129" s="4">
        <v>5.0206537705494002E-5</v>
      </c>
      <c r="N3129" s="3" t="s">
        <v>9307</v>
      </c>
      <c r="O3129" s="3">
        <v>1.4200262459181501</v>
      </c>
      <c r="P3129" s="3">
        <v>1.2217764824366</v>
      </c>
      <c r="Q3129" s="3">
        <v>3.61472287394108E-2</v>
      </c>
      <c r="R3129" s="3">
        <v>-0.97547748898242603</v>
      </c>
      <c r="S3129" s="4">
        <v>-8.1566742879359703E-6</v>
      </c>
      <c r="T3129" s="4">
        <v>-1.0487259009862299E-5</v>
      </c>
    </row>
    <row r="3130" spans="1:20" x14ac:dyDescent="0.2">
      <c r="A3130" s="3" t="s">
        <v>3201</v>
      </c>
      <c r="B3130" s="3">
        <v>2.0088335825678301</v>
      </c>
      <c r="C3130" s="3">
        <v>1.2037995544297599</v>
      </c>
      <c r="D3130" s="3">
        <v>0.26885378667620202</v>
      </c>
      <c r="E3130" s="3">
        <v>-0.96221977971652894</v>
      </c>
      <c r="F3130" s="3">
        <v>-1.8798015460441E-4</v>
      </c>
      <c r="G3130" s="4">
        <v>6.1662469103680793E-5</v>
      </c>
      <c r="N3130" s="3" t="s">
        <v>9308</v>
      </c>
      <c r="O3130" s="3">
        <v>1.4196737571336999</v>
      </c>
      <c r="P3130" s="3">
        <v>1.22147434919279</v>
      </c>
      <c r="Q3130" s="3">
        <v>3.4049680258396997E-2</v>
      </c>
      <c r="R3130" s="3">
        <v>-0.97727538768043698</v>
      </c>
      <c r="S3130" s="4">
        <v>-1.0193942907976299E-5</v>
      </c>
      <c r="T3130" s="4">
        <v>-1.1849100950396999E-5</v>
      </c>
    </row>
    <row r="3131" spans="1:20" x14ac:dyDescent="0.2">
      <c r="A3131" s="3" t="s">
        <v>3202</v>
      </c>
      <c r="B3131" s="3">
        <v>2.0088335825678301</v>
      </c>
      <c r="C3131" s="3">
        <v>1.20344706564531</v>
      </c>
      <c r="D3131" s="3">
        <v>0.26885378667620202</v>
      </c>
      <c r="E3131" s="3">
        <v>-0.96360111172787499</v>
      </c>
      <c r="F3131" s="3">
        <v>-1.8734875540912501E-4</v>
      </c>
      <c r="G3131" s="4">
        <v>7.3262899040117002E-5</v>
      </c>
      <c r="N3131" s="3" t="s">
        <v>9309</v>
      </c>
      <c r="O3131" s="3">
        <v>1.41947233497116</v>
      </c>
      <c r="P3131" s="3">
        <v>1.22147434919279</v>
      </c>
      <c r="Q3131" s="3">
        <v>3.28510811263895E-2</v>
      </c>
      <c r="R3131" s="3">
        <v>-0.97727538768043698</v>
      </c>
      <c r="S3131" s="4">
        <v>-1.13055196676178E-5</v>
      </c>
      <c r="T3131" s="4">
        <v>-1.2850039446278399E-5</v>
      </c>
    </row>
    <row r="3132" spans="1:20" x14ac:dyDescent="0.2">
      <c r="A3132" s="3" t="s">
        <v>3203</v>
      </c>
      <c r="B3132" s="3">
        <v>2.0097399822992599</v>
      </c>
      <c r="C3132" s="3">
        <v>1.2034974211859499</v>
      </c>
      <c r="D3132" s="3">
        <v>0.27240578327680398</v>
      </c>
      <c r="E3132" s="3">
        <v>-0.96340377858339799</v>
      </c>
      <c r="F3132" s="3">
        <v>-1.8288096490414699E-4</v>
      </c>
      <c r="G3132" s="4">
        <v>8.4679951555141899E-5</v>
      </c>
      <c r="N3132" s="3" t="s">
        <v>9310</v>
      </c>
      <c r="O3132" s="3">
        <v>1.41886806848354</v>
      </c>
      <c r="P3132" s="3">
        <v>1.2218268379772299</v>
      </c>
      <c r="Q3132" s="3">
        <v>2.92552837303642E-2</v>
      </c>
      <c r="R3132" s="3">
        <v>-0.97517783919942302</v>
      </c>
      <c r="S3132" s="4">
        <v>-1.4682615557601999E-5</v>
      </c>
      <c r="T3132" s="4">
        <v>-1.3511303629614699E-5</v>
      </c>
    </row>
    <row r="3133" spans="1:20" x14ac:dyDescent="0.2">
      <c r="A3133" s="3" t="s">
        <v>3204</v>
      </c>
      <c r="B3133" s="3">
        <v>2.0106463820306999</v>
      </c>
      <c r="C3133" s="3">
        <v>1.20344706564531</v>
      </c>
      <c r="D3133" s="3">
        <v>0.27595777987740799</v>
      </c>
      <c r="E3133" s="3">
        <v>-0.96360111172787499</v>
      </c>
      <c r="F3133" s="3">
        <v>-1.7849762229918401E-4</v>
      </c>
      <c r="G3133" s="4">
        <v>9.55308568357514E-5</v>
      </c>
      <c r="N3133" s="3" t="s">
        <v>9311</v>
      </c>
      <c r="O3133" s="3">
        <v>1.4192709128086201</v>
      </c>
      <c r="P3133" s="3">
        <v>1.2218268379772299</v>
      </c>
      <c r="Q3133" s="3">
        <v>3.1652481994380602E-2</v>
      </c>
      <c r="R3133" s="3">
        <v>-0.97517783919942302</v>
      </c>
      <c r="S3133" s="4">
        <v>-1.23080429290809E-5</v>
      </c>
      <c r="T3133" s="4">
        <v>-1.3866057257261701E-5</v>
      </c>
    </row>
    <row r="3134" spans="1:20" x14ac:dyDescent="0.2">
      <c r="A3134" s="3" t="s">
        <v>3205</v>
      </c>
      <c r="B3134" s="3">
        <v>2.0106463820306999</v>
      </c>
      <c r="C3134" s="3">
        <v>1.20344706564531</v>
      </c>
      <c r="D3134" s="3">
        <v>0.27595777987740799</v>
      </c>
      <c r="E3134" s="3">
        <v>-0.96360111172787499</v>
      </c>
      <c r="F3134" s="3">
        <v>-1.7743590537865999E-4</v>
      </c>
      <c r="G3134" s="3">
        <v>1.0539828426952E-4</v>
      </c>
      <c r="N3134" s="3" t="s">
        <v>9312</v>
      </c>
      <c r="O3134" s="3">
        <v>1.4192709128086201</v>
      </c>
      <c r="P3134" s="3">
        <v>1.2213736381115099</v>
      </c>
      <c r="Q3134" s="3">
        <v>3.1652481994380602E-2</v>
      </c>
      <c r="R3134" s="3">
        <v>-0.977874687246442</v>
      </c>
      <c r="S3134" s="4">
        <v>-1.2335460343643601E-5</v>
      </c>
      <c r="T3134" s="4">
        <v>-1.3956801493555E-5</v>
      </c>
    </row>
    <row r="3135" spans="1:20" x14ac:dyDescent="0.2">
      <c r="A3135" s="3" t="s">
        <v>3206</v>
      </c>
      <c r="B3135" s="3">
        <v>2.0088335825678301</v>
      </c>
      <c r="C3135" s="3">
        <v>1.2019867549668899</v>
      </c>
      <c r="D3135" s="3">
        <v>0.26885378667620202</v>
      </c>
      <c r="E3135" s="3">
        <v>-0.96932377291773597</v>
      </c>
      <c r="F3135" s="3">
        <v>-1.84740488541367E-4</v>
      </c>
      <c r="G3135" s="3">
        <v>1.13851811881085E-4</v>
      </c>
      <c r="N3135" s="3" t="s">
        <v>9313</v>
      </c>
      <c r="O3135" s="3">
        <v>1.4192709128086201</v>
      </c>
      <c r="P3135" s="3">
        <v>1.2213736381115099</v>
      </c>
      <c r="Q3135" s="3">
        <v>3.1652481994380602E-2</v>
      </c>
      <c r="R3135" s="3">
        <v>-0.977874687246442</v>
      </c>
      <c r="S3135" s="4">
        <v>-1.22865721545583E-5</v>
      </c>
      <c r="T3135" s="4">
        <v>-1.38336466561639E-5</v>
      </c>
    </row>
    <row r="3136" spans="1:20" x14ac:dyDescent="0.2">
      <c r="A3136" s="3" t="s">
        <v>3207</v>
      </c>
      <c r="B3136" s="3">
        <v>2.0028412732322201</v>
      </c>
      <c r="C3136" s="3">
        <v>1.1981093783379599</v>
      </c>
      <c r="D3136" s="3">
        <v>0.245371142483327</v>
      </c>
      <c r="E3136" s="3">
        <v>-0.98451842504253595</v>
      </c>
      <c r="F3136" s="3">
        <v>-2.1036737206032801E-4</v>
      </c>
      <c r="G3136" s="3">
        <v>1.20473749240166E-4</v>
      </c>
      <c r="N3136" s="3" t="s">
        <v>9314</v>
      </c>
      <c r="O3136" s="3">
        <v>1.4192709128086201</v>
      </c>
      <c r="P3136" s="3">
        <v>1.2213736381115099</v>
      </c>
      <c r="Q3136" s="3">
        <v>3.1652481994380602E-2</v>
      </c>
      <c r="R3136" s="3">
        <v>-0.977874687246442</v>
      </c>
      <c r="S3136" s="4">
        <v>-1.22845219939279E-5</v>
      </c>
      <c r="T3136" s="4">
        <v>-1.35505841787724E-5</v>
      </c>
    </row>
    <row r="3137" spans="1:20" x14ac:dyDescent="0.2">
      <c r="A3137" s="3" t="s">
        <v>3208</v>
      </c>
      <c r="B3137" s="3">
        <v>1.99040345469527</v>
      </c>
      <c r="C3137" s="3">
        <v>1.1954908902249199</v>
      </c>
      <c r="D3137" s="3">
        <v>0.19662985579727699</v>
      </c>
      <c r="E3137" s="3">
        <v>-0.99477974855538798</v>
      </c>
      <c r="F3137" s="3">
        <v>-2.5947675134354702E-4</v>
      </c>
      <c r="G3137" s="3">
        <v>1.2488601769669599E-4</v>
      </c>
      <c r="N3137" s="3" t="s">
        <v>9315</v>
      </c>
      <c r="O3137" s="3">
        <v>1.41886806848354</v>
      </c>
      <c r="P3137" s="3">
        <v>1.2210715048677001</v>
      </c>
      <c r="Q3137" s="3">
        <v>2.92552837303642E-2</v>
      </c>
      <c r="R3137" s="3">
        <v>-0.97967258594445406</v>
      </c>
      <c r="S3137" s="4">
        <v>-1.4691538045451301E-5</v>
      </c>
      <c r="T3137" s="4">
        <v>-1.3162913175044999E-5</v>
      </c>
    </row>
    <row r="3138" spans="1:20" x14ac:dyDescent="0.2">
      <c r="A3138" s="3" t="s">
        <v>3209</v>
      </c>
      <c r="B3138" s="3">
        <v>1.9813394573809</v>
      </c>
      <c r="C3138" s="3">
        <v>1.1922681356242599</v>
      </c>
      <c r="D3138" s="3">
        <v>0.16110988979124999</v>
      </c>
      <c r="E3138" s="3">
        <v>-1.00740906980198</v>
      </c>
      <c r="F3138" s="3">
        <v>-2.9589467856010502E-4</v>
      </c>
      <c r="G3138" s="3">
        <v>1.26776162334734E-4</v>
      </c>
      <c r="N3138" s="3" t="s">
        <v>9316</v>
      </c>
      <c r="O3138" s="3">
        <v>1.41917020172735</v>
      </c>
      <c r="P3138" s="3">
        <v>1.2210715048677001</v>
      </c>
      <c r="Q3138" s="3">
        <v>3.1053182428376899E-2</v>
      </c>
      <c r="R3138" s="3">
        <v>-0.97967258594445406</v>
      </c>
      <c r="S3138" s="4">
        <v>-1.2979547509467201E-5</v>
      </c>
      <c r="T3138" s="4">
        <v>-1.27237607451925E-5</v>
      </c>
    </row>
    <row r="3139" spans="1:20" x14ac:dyDescent="0.2">
      <c r="A3139" s="3" t="s">
        <v>3210</v>
      </c>
      <c r="B3139" s="3">
        <v>1.9813394573809</v>
      </c>
      <c r="C3139" s="3">
        <v>1.1922681356242599</v>
      </c>
      <c r="D3139" s="3">
        <v>0.16110988979124999</v>
      </c>
      <c r="E3139" s="3">
        <v>-1.00740906980198</v>
      </c>
      <c r="F3139" s="3">
        <v>-2.9465697429418501E-4</v>
      </c>
      <c r="G3139" s="3">
        <v>1.25919856696723E-4</v>
      </c>
      <c r="N3139" s="3" t="s">
        <v>9317</v>
      </c>
      <c r="O3139" s="3">
        <v>1.41886806848354</v>
      </c>
      <c r="P3139" s="3">
        <v>1.22127292703024</v>
      </c>
      <c r="Q3139" s="3">
        <v>2.92552837303642E-2</v>
      </c>
      <c r="R3139" s="3">
        <v>-0.97847398681244602</v>
      </c>
      <c r="S3139" s="4">
        <v>-1.4737754574235399E-5</v>
      </c>
      <c r="T3139" s="4">
        <v>-1.2281669757402099E-5</v>
      </c>
    </row>
    <row r="3140" spans="1:20" x14ac:dyDescent="0.2">
      <c r="A3140" s="3" t="s">
        <v>3211</v>
      </c>
      <c r="B3140" s="3">
        <v>1.9843104342783899</v>
      </c>
      <c r="C3140" s="3">
        <v>1.1933759575182299</v>
      </c>
      <c r="D3140" s="3">
        <v>0.17275254531544801</v>
      </c>
      <c r="E3140" s="3">
        <v>-1.00306774062346</v>
      </c>
      <c r="F3140" s="3">
        <v>-2.8104841424325899E-4</v>
      </c>
      <c r="G3140" s="3">
        <v>1.22199164130354E-4</v>
      </c>
      <c r="N3140" s="3" t="s">
        <v>9318</v>
      </c>
      <c r="O3140" s="3">
        <v>1.41917020172735</v>
      </c>
      <c r="P3140" s="3">
        <v>1.22127292703024</v>
      </c>
      <c r="Q3140" s="3">
        <v>3.1053182428376899E-2</v>
      </c>
      <c r="R3140" s="3">
        <v>-0.97847398681244602</v>
      </c>
      <c r="S3140" s="4">
        <v>-1.3029494055446001E-5</v>
      </c>
      <c r="T3140" s="4">
        <v>-1.18779555112706E-5</v>
      </c>
    </row>
    <row r="3141" spans="1:20" x14ac:dyDescent="0.2">
      <c r="A3141" s="3" t="s">
        <v>3212</v>
      </c>
      <c r="B3141" s="3">
        <v>1.9930722983489499</v>
      </c>
      <c r="C3141" s="3">
        <v>1.1956923123874601</v>
      </c>
      <c r="D3141" s="3">
        <v>0.20708851245460799</v>
      </c>
      <c r="E3141" s="3">
        <v>-0.99399041597747695</v>
      </c>
      <c r="F3141" s="3">
        <v>-2.4397133375563099E-4</v>
      </c>
      <c r="G3141" s="3">
        <v>1.15612987362695E-4</v>
      </c>
      <c r="N3141" s="3" t="s">
        <v>9319</v>
      </c>
      <c r="O3141" s="3">
        <v>1.41886806848354</v>
      </c>
      <c r="P3141" s="3">
        <v>1.22117221594897</v>
      </c>
      <c r="Q3141" s="3">
        <v>2.92552837303642E-2</v>
      </c>
      <c r="R3141" s="3">
        <v>-0.97907328637845004</v>
      </c>
      <c r="S3141" s="4">
        <v>-1.4832552332882999E-5</v>
      </c>
      <c r="T3141" s="4">
        <v>-1.15450412619125E-5</v>
      </c>
    </row>
    <row r="3142" spans="1:20" x14ac:dyDescent="0.2">
      <c r="A3142" s="3" t="s">
        <v>3213</v>
      </c>
      <c r="B3142" s="3">
        <v>2.0004745628223501</v>
      </c>
      <c r="C3142" s="3">
        <v>1.19841151158177</v>
      </c>
      <c r="D3142" s="3">
        <v>0.23609648469286401</v>
      </c>
      <c r="E3142" s="3">
        <v>-0.98333442617566802</v>
      </c>
      <c r="F3142" s="3">
        <v>-2.1184863105511501E-4</v>
      </c>
      <c r="G3142" s="3">
        <v>1.06282341300964E-4</v>
      </c>
      <c r="N3142" s="3" t="s">
        <v>9320</v>
      </c>
      <c r="O3142" s="3">
        <v>1.41947233497116</v>
      </c>
      <c r="P3142" s="3">
        <v>1.22117221594897</v>
      </c>
      <c r="Q3142" s="3">
        <v>3.28510811263895E-2</v>
      </c>
      <c r="R3142" s="3">
        <v>-0.97907328637845004</v>
      </c>
      <c r="S3142" s="4">
        <v>-1.1355053743198501E-5</v>
      </c>
      <c r="T3142" s="4">
        <v>-1.13055954885899E-5</v>
      </c>
    </row>
    <row r="3143" spans="1:20" x14ac:dyDescent="0.2">
      <c r="A3143" s="3" t="s">
        <v>3214</v>
      </c>
      <c r="B3143" s="3">
        <v>2.0066179387798702</v>
      </c>
      <c r="C3143" s="3">
        <v>1.2000228888821101</v>
      </c>
      <c r="D3143" s="3">
        <v>0.260171128319173</v>
      </c>
      <c r="E3143" s="3">
        <v>-0.97701976555237502</v>
      </c>
      <c r="F3143" s="3">
        <v>-1.8558592386134099E-4</v>
      </c>
      <c r="G3143" s="4">
        <v>9.4446682309933999E-5</v>
      </c>
      <c r="N3143" s="3" t="s">
        <v>9321</v>
      </c>
      <c r="O3143" s="3">
        <v>1.41886806848354</v>
      </c>
      <c r="P3143" s="3">
        <v>1.22117221594897</v>
      </c>
      <c r="Q3143" s="3">
        <v>2.92552837303642E-2</v>
      </c>
      <c r="R3143" s="3">
        <v>-0.97907328637845004</v>
      </c>
      <c r="S3143" s="4">
        <v>-1.4867226680684601E-5</v>
      </c>
      <c r="T3143" s="4">
        <v>-1.1172163445120699E-5</v>
      </c>
    </row>
    <row r="3144" spans="1:20" x14ac:dyDescent="0.2">
      <c r="A3144" s="3" t="s">
        <v>3215</v>
      </c>
      <c r="B3144" s="3">
        <v>2.0110995818964201</v>
      </c>
      <c r="C3144" s="3">
        <v>1.20233924375134</v>
      </c>
      <c r="D3144" s="3">
        <v>0.277733778177709</v>
      </c>
      <c r="E3144" s="3">
        <v>-0.96794244090639103</v>
      </c>
      <c r="F3144" s="3">
        <v>-1.6496143514346901E-4</v>
      </c>
      <c r="G3144" s="4">
        <v>8.0452725382266198E-5</v>
      </c>
      <c r="N3144" s="3" t="s">
        <v>9322</v>
      </c>
      <c r="O3144" s="3">
        <v>1.4199758903775099</v>
      </c>
      <c r="P3144" s="3">
        <v>1.2210715048677001</v>
      </c>
      <c r="Q3144" s="3">
        <v>3.5847578956409602E-2</v>
      </c>
      <c r="R3144" s="3">
        <v>-0.97967258594445406</v>
      </c>
      <c r="S3144" s="4">
        <v>-8.4843374773035407E-6</v>
      </c>
      <c r="T3144" s="4">
        <v>-1.1146880353373299E-5</v>
      </c>
    </row>
    <row r="3145" spans="1:20" x14ac:dyDescent="0.2">
      <c r="A3145" s="3" t="s">
        <v>3216</v>
      </c>
      <c r="B3145" s="3">
        <v>2.0164372692037702</v>
      </c>
      <c r="C3145" s="3">
        <v>1.2039506210516699</v>
      </c>
      <c r="D3145" s="3">
        <v>0.29865109149236901</v>
      </c>
      <c r="E3145" s="3">
        <v>-0.96162778028309603</v>
      </c>
      <c r="F3145" s="3">
        <v>-1.41894088689605E-4</v>
      </c>
      <c r="G3145" s="4">
        <v>6.4738226447215799E-5</v>
      </c>
      <c r="N3145" s="3" t="s">
        <v>9323</v>
      </c>
      <c r="O3145" s="3">
        <v>1.4195226905117999</v>
      </c>
      <c r="P3145" s="3">
        <v>1.2210715048677001</v>
      </c>
      <c r="Q3145" s="3">
        <v>3.3150730909390698E-2</v>
      </c>
      <c r="R3145" s="3">
        <v>-0.97967258594445406</v>
      </c>
      <c r="S3145" s="4">
        <v>-1.1135736372455601E-5</v>
      </c>
      <c r="T3145" s="4">
        <v>-1.1222249311254599E-5</v>
      </c>
    </row>
    <row r="3146" spans="1:20" x14ac:dyDescent="0.2">
      <c r="A3146" s="3" t="s">
        <v>3217</v>
      </c>
      <c r="B3146" s="3">
        <v>2.0208182012390501</v>
      </c>
      <c r="C3146" s="3">
        <v>1.20546128727073</v>
      </c>
      <c r="D3146" s="3">
        <v>0.31581907506195001</v>
      </c>
      <c r="E3146" s="3">
        <v>-0.95570778594875805</v>
      </c>
      <c r="F3146" s="3">
        <v>-1.22572765821411E-4</v>
      </c>
      <c r="G3146" s="4">
        <v>4.7811268319632999E-5</v>
      </c>
      <c r="N3146" s="3" t="s">
        <v>9324</v>
      </c>
      <c r="O3146" s="3">
        <v>1.41992553483688</v>
      </c>
      <c r="P3146" s="3">
        <v>1.22157506027406</v>
      </c>
      <c r="Q3146" s="3">
        <v>3.55479291734071E-2</v>
      </c>
      <c r="R3146" s="3">
        <v>-0.97667608811443296</v>
      </c>
      <c r="S3146" s="4">
        <v>-8.7219930884109304E-6</v>
      </c>
      <c r="T3146" s="4">
        <v>-1.1382585200317501E-5</v>
      </c>
    </row>
    <row r="3147" spans="1:20" x14ac:dyDescent="0.2">
      <c r="A3147" s="3" t="s">
        <v>3218</v>
      </c>
      <c r="B3147" s="3">
        <v>2.0255516220587801</v>
      </c>
      <c r="C3147" s="3">
        <v>1.20666982024598</v>
      </c>
      <c r="D3147" s="3">
        <v>0.33436839064287499</v>
      </c>
      <c r="E3147" s="3">
        <v>-0.95097179048128699</v>
      </c>
      <c r="F3147" s="3">
        <v>-1.02353060880512E-4</v>
      </c>
      <c r="G3147" s="4">
        <v>3.0223596723287799E-5</v>
      </c>
      <c r="N3147" s="3" t="s">
        <v>9325</v>
      </c>
      <c r="O3147" s="3">
        <v>1.41992553483688</v>
      </c>
      <c r="P3147" s="3">
        <v>1.2217764824366</v>
      </c>
      <c r="Q3147" s="3">
        <v>3.55479291734071E-2</v>
      </c>
      <c r="R3147" s="3">
        <v>-0.97547748898242603</v>
      </c>
      <c r="S3147" s="4">
        <v>-8.7096621669105799E-6</v>
      </c>
      <c r="T3147" s="4">
        <v>-1.16055801876334E-5</v>
      </c>
    </row>
    <row r="3148" spans="1:20" x14ac:dyDescent="0.2">
      <c r="A3148" s="3" t="s">
        <v>3219</v>
      </c>
      <c r="B3148" s="3">
        <v>2.0301843317972401</v>
      </c>
      <c r="C3148" s="3">
        <v>1.2079790643024999</v>
      </c>
      <c r="D3148" s="3">
        <v>0.35252303993484602</v>
      </c>
      <c r="E3148" s="3">
        <v>-0.94584112872486104</v>
      </c>
      <c r="F3148" s="4">
        <v>-8.2400858317093802E-5</v>
      </c>
      <c r="G3148" s="4">
        <v>1.25424608135613E-5</v>
      </c>
      <c r="N3148" s="3" t="s">
        <v>9326</v>
      </c>
      <c r="O3148" s="3">
        <v>1.41992553483688</v>
      </c>
      <c r="P3148" s="3">
        <v>1.2216757713553299</v>
      </c>
      <c r="Q3148" s="3">
        <v>3.55479291734071E-2</v>
      </c>
      <c r="R3148" s="3">
        <v>-0.97607678854843005</v>
      </c>
      <c r="S3148" s="4">
        <v>-8.7499292128472993E-6</v>
      </c>
      <c r="T3148" s="4">
        <v>-1.18644189958989E-5</v>
      </c>
    </row>
    <row r="3149" spans="1:20" x14ac:dyDescent="0.2">
      <c r="A3149" s="3" t="s">
        <v>3220</v>
      </c>
      <c r="B3149" s="3">
        <v>2.0346156193731502</v>
      </c>
      <c r="C3149" s="3">
        <v>1.21004364146855</v>
      </c>
      <c r="D3149" s="3">
        <v>0.36988835664890302</v>
      </c>
      <c r="E3149" s="3">
        <v>-0.93775046980126597</v>
      </c>
      <c r="F3149" s="4">
        <v>-6.2166838992497398E-5</v>
      </c>
      <c r="G3149" s="4">
        <v>-4.6805530722623004E-6</v>
      </c>
      <c r="N3149" s="3" t="s">
        <v>9327</v>
      </c>
      <c r="O3149" s="3">
        <v>1.4196737571336999</v>
      </c>
      <c r="P3149" s="3">
        <v>1.2217764824366</v>
      </c>
      <c r="Q3149" s="3">
        <v>3.4049680258396997E-2</v>
      </c>
      <c r="R3149" s="3">
        <v>-0.97547748898242603</v>
      </c>
      <c r="S3149" s="4">
        <v>-1.02109576084264E-5</v>
      </c>
      <c r="T3149" s="4">
        <v>-1.2129721310832E-5</v>
      </c>
    </row>
    <row r="3150" spans="1:20" x14ac:dyDescent="0.2">
      <c r="A3150" s="3" t="s">
        <v>3221</v>
      </c>
      <c r="B3150" s="3">
        <v>2.03965117343669</v>
      </c>
      <c r="C3150" s="3">
        <v>1.21190679647206</v>
      </c>
      <c r="D3150" s="3">
        <v>0.38962167109669599</v>
      </c>
      <c r="E3150" s="3">
        <v>-0.93044914345558205</v>
      </c>
      <c r="F3150" s="4">
        <v>-3.9970376196320797E-5</v>
      </c>
      <c r="G3150" s="4">
        <v>-2.0938381476720501E-5</v>
      </c>
      <c r="N3150" s="3" t="s">
        <v>9328</v>
      </c>
      <c r="O3150" s="3">
        <v>1.4196737571336999</v>
      </c>
      <c r="P3150" s="3">
        <v>1.2216757713553299</v>
      </c>
      <c r="Q3150" s="3">
        <v>3.4049680258396997E-2</v>
      </c>
      <c r="R3150" s="3">
        <v>-0.97607678854843005</v>
      </c>
      <c r="S3150" s="4">
        <v>-1.0291458107089899E-5</v>
      </c>
      <c r="T3150" s="4">
        <v>-1.2371389376018899E-5</v>
      </c>
    </row>
    <row r="3151" spans="1:20" x14ac:dyDescent="0.2">
      <c r="A3151" s="3" t="s">
        <v>3222</v>
      </c>
      <c r="B3151" s="3">
        <v>2.0422696615497302</v>
      </c>
      <c r="C3151" s="3">
        <v>1.2138203070162099</v>
      </c>
      <c r="D3151" s="3">
        <v>0.39988299460954901</v>
      </c>
      <c r="E3151" s="3">
        <v>-0.92295048396542101</v>
      </c>
      <c r="F3151" s="4">
        <v>-2.6362441214670999E-5</v>
      </c>
      <c r="G3151" s="4">
        <v>-3.5793102754741003E-5</v>
      </c>
      <c r="N3151" s="3" t="s">
        <v>9329</v>
      </c>
      <c r="O3151" s="3">
        <v>1.4195730460524301</v>
      </c>
      <c r="P3151" s="3">
        <v>1.22127292703024</v>
      </c>
      <c r="Q3151" s="3">
        <v>3.34503806923932E-2</v>
      </c>
      <c r="R3151" s="3">
        <v>-0.97847398681244602</v>
      </c>
      <c r="S3151" s="4">
        <v>-1.10154424522169E-5</v>
      </c>
      <c r="T3151" s="4">
        <v>-1.2560019280938499E-5</v>
      </c>
    </row>
    <row r="3152" spans="1:20" x14ac:dyDescent="0.2">
      <c r="A3152" s="3" t="s">
        <v>3223</v>
      </c>
      <c r="B3152" s="3">
        <v>2.0441831720938799</v>
      </c>
      <c r="C3152" s="3">
        <v>1.2139713736381099</v>
      </c>
      <c r="D3152" s="3">
        <v>0.407381654099711</v>
      </c>
      <c r="E3152" s="3">
        <v>-0.92235848453198699</v>
      </c>
      <c r="F3152" s="4">
        <v>-1.7964532377587401E-5</v>
      </c>
      <c r="G3152" s="4">
        <v>-4.8894997948651202E-5</v>
      </c>
      <c r="N3152" s="3" t="s">
        <v>9330</v>
      </c>
      <c r="O3152" s="3">
        <v>1.4195730460524301</v>
      </c>
      <c r="P3152" s="3">
        <v>1.22127292703024</v>
      </c>
      <c r="Q3152" s="3">
        <v>3.34503806923932E-2</v>
      </c>
      <c r="R3152" s="3">
        <v>-0.97847398681244602</v>
      </c>
      <c r="S3152" s="4">
        <v>-1.1084616849652199E-5</v>
      </c>
      <c r="T3152" s="4">
        <v>-1.2668124293173099E-5</v>
      </c>
    </row>
    <row r="3153" spans="1:20" x14ac:dyDescent="0.2">
      <c r="A3153" s="3" t="s">
        <v>3224</v>
      </c>
      <c r="B3153" s="3">
        <v>2.0462477492599298</v>
      </c>
      <c r="C3153" s="3">
        <v>1.2146259956663701</v>
      </c>
      <c r="D3153" s="3">
        <v>0.415472313023307</v>
      </c>
      <c r="E3153" s="3">
        <v>-0.91979315365377501</v>
      </c>
      <c r="F3153" s="4">
        <v>-8.2229538924113708E-6</v>
      </c>
      <c r="G3153" s="4">
        <v>-5.9994483974126402E-5</v>
      </c>
      <c r="N3153" s="3" t="s">
        <v>9331</v>
      </c>
      <c r="O3153" s="3">
        <v>1.4195730460524301</v>
      </c>
      <c r="P3153" s="3">
        <v>1.2217764824366</v>
      </c>
      <c r="Q3153" s="3">
        <v>3.34503806923932E-2</v>
      </c>
      <c r="R3153" s="3">
        <v>-0.97547748898242603</v>
      </c>
      <c r="S3153" s="4">
        <v>-1.1061259565667E-5</v>
      </c>
      <c r="T3153" s="4">
        <v>-1.2670708185230001E-5</v>
      </c>
    </row>
    <row r="3154" spans="1:20" x14ac:dyDescent="0.2">
      <c r="A3154" s="3" t="s">
        <v>3225</v>
      </c>
      <c r="B3154" s="3">
        <v>2.0482619708853398</v>
      </c>
      <c r="C3154" s="3">
        <v>1.2155323953978101</v>
      </c>
      <c r="D3154" s="3">
        <v>0.423365638802424</v>
      </c>
      <c r="E3154" s="3">
        <v>-0.916241157053172</v>
      </c>
      <c r="F3154" s="4">
        <v>1.7095447171440299E-6</v>
      </c>
      <c r="G3154" s="4">
        <v>-6.89486392244775E-5</v>
      </c>
      <c r="N3154" s="3" t="s">
        <v>9332</v>
      </c>
      <c r="O3154" s="3">
        <v>1.4195730460524301</v>
      </c>
      <c r="P3154" s="3">
        <v>1.2217764824366</v>
      </c>
      <c r="Q3154" s="3">
        <v>3.34503806923932E-2</v>
      </c>
      <c r="R3154" s="3">
        <v>-0.97547748898242603</v>
      </c>
      <c r="S3154" s="4">
        <v>-1.11414289696845E-5</v>
      </c>
      <c r="T3154" s="4">
        <v>-1.25470569303495E-5</v>
      </c>
    </row>
    <row r="3155" spans="1:20" x14ac:dyDescent="0.2">
      <c r="A3155" s="3" t="s">
        <v>3226</v>
      </c>
      <c r="B3155" s="3">
        <v>2.0499237037263098</v>
      </c>
      <c r="C3155" s="3">
        <v>1.2155323953978101</v>
      </c>
      <c r="D3155" s="3">
        <v>0.42987763257019501</v>
      </c>
      <c r="E3155" s="3">
        <v>-0.916241157053172</v>
      </c>
      <c r="F3155" s="4">
        <v>8.7978513356917695E-6</v>
      </c>
      <c r="G3155" s="4">
        <v>-7.5718850501729207E-5</v>
      </c>
      <c r="N3155" s="3" t="s">
        <v>9333</v>
      </c>
      <c r="O3155" s="3">
        <v>1.4202780236213299</v>
      </c>
      <c r="P3155" s="3">
        <v>1.2217764824366</v>
      </c>
      <c r="Q3155" s="3">
        <v>3.7645477654420903E-2</v>
      </c>
      <c r="R3155" s="3">
        <v>-0.97547748898242603</v>
      </c>
      <c r="S3155" s="4">
        <v>-7.1526307112156902E-6</v>
      </c>
      <c r="T3155" s="4">
        <v>-1.2279793994343799E-5</v>
      </c>
    </row>
    <row r="3156" spans="1:20" x14ac:dyDescent="0.2">
      <c r="A3156" s="3" t="s">
        <v>3227</v>
      </c>
      <c r="B3156" s="3">
        <v>2.05103152562029</v>
      </c>
      <c r="C3156" s="3">
        <v>1.2150288399914499</v>
      </c>
      <c r="D3156" s="3">
        <v>0.43421896174871</v>
      </c>
      <c r="E3156" s="3">
        <v>-0.91821448849795095</v>
      </c>
      <c r="F3156" s="4">
        <v>1.2983268105928899E-5</v>
      </c>
      <c r="G3156" s="4">
        <v>-8.0362956535567795E-5</v>
      </c>
      <c r="N3156" s="3" t="s">
        <v>9334</v>
      </c>
      <c r="O3156" s="3">
        <v>1.4195730460524301</v>
      </c>
      <c r="P3156" s="3">
        <v>1.2213736381115099</v>
      </c>
      <c r="Q3156" s="3">
        <v>3.34503806923932E-2</v>
      </c>
      <c r="R3156" s="3">
        <v>-0.977874687246442</v>
      </c>
      <c r="S3156" s="4">
        <v>-1.14289365052361E-5</v>
      </c>
      <c r="T3156" s="4">
        <v>-1.1855773748701099E-5</v>
      </c>
    </row>
    <row r="3157" spans="1:20" x14ac:dyDescent="0.2">
      <c r="A3157" s="3" t="s">
        <v>3228</v>
      </c>
      <c r="B3157" s="3">
        <v>2.0528443250831598</v>
      </c>
      <c r="C3157" s="3">
        <v>1.2150288399914499</v>
      </c>
      <c r="D3157" s="3">
        <v>0.44132295494991602</v>
      </c>
      <c r="E3157" s="3">
        <v>-0.91821448849795095</v>
      </c>
      <c r="F3157" s="4">
        <v>2.04848393093653E-5</v>
      </c>
      <c r="G3157" s="4">
        <v>-8.3020292917206307E-5</v>
      </c>
      <c r="N3157" s="3" t="s">
        <v>9335</v>
      </c>
      <c r="O3157" s="3">
        <v>1.4195730460524301</v>
      </c>
      <c r="P3157" s="3">
        <v>1.2213736381115099</v>
      </c>
      <c r="Q3157" s="3">
        <v>3.34503806923932E-2</v>
      </c>
      <c r="R3157" s="3">
        <v>-0.977874687246442</v>
      </c>
      <c r="S3157" s="4">
        <v>-1.1534481842168301E-5</v>
      </c>
      <c r="T3157" s="4">
        <v>-1.12640484001468E-5</v>
      </c>
    </row>
    <row r="3158" spans="1:20" x14ac:dyDescent="0.2">
      <c r="A3158" s="3" t="s">
        <v>3229</v>
      </c>
      <c r="B3158" s="3">
        <v>2.0542542802209498</v>
      </c>
      <c r="C3158" s="3">
        <v>1.21548203985717</v>
      </c>
      <c r="D3158" s="3">
        <v>0.446848282995297</v>
      </c>
      <c r="E3158" s="3">
        <v>-0.916438490197649</v>
      </c>
      <c r="F3158" s="4">
        <v>2.72678551865095E-5</v>
      </c>
      <c r="G3158" s="4">
        <v>-8.3893914800236801E-5</v>
      </c>
      <c r="N3158" s="3" t="s">
        <v>9336</v>
      </c>
      <c r="O3158" s="3">
        <v>1.4195730460524301</v>
      </c>
      <c r="P3158" s="3">
        <v>1.2201651051362701</v>
      </c>
      <c r="Q3158" s="3">
        <v>3.34503806923932E-2</v>
      </c>
      <c r="R3158" s="3">
        <v>-0.98506628203849</v>
      </c>
      <c r="S3158" s="4">
        <v>-1.18817456357076E-5</v>
      </c>
      <c r="T3158" s="4">
        <v>-1.0495917537979501E-5</v>
      </c>
    </row>
    <row r="3159" spans="1:20" x14ac:dyDescent="0.2">
      <c r="A3159" s="3" t="s">
        <v>3230</v>
      </c>
      <c r="B3159" s="3">
        <v>2.0564699240089102</v>
      </c>
      <c r="C3159" s="3">
        <v>1.2158345286416199</v>
      </c>
      <c r="D3159" s="3">
        <v>0.45553094135232702</v>
      </c>
      <c r="E3159" s="3">
        <v>-0.91505715818630395</v>
      </c>
      <c r="F3159" s="4">
        <v>3.66690533619664E-5</v>
      </c>
      <c r="G3159" s="4">
        <v>-8.3227592538599005E-5</v>
      </c>
      <c r="N3159" s="3" t="s">
        <v>9337</v>
      </c>
      <c r="O3159" s="3">
        <v>1.41977446821497</v>
      </c>
      <c r="P3159" s="3">
        <v>1.2201651051362701</v>
      </c>
      <c r="Q3159" s="3">
        <v>3.4648979824400801E-2</v>
      </c>
      <c r="R3159" s="3">
        <v>-0.98506628203849</v>
      </c>
      <c r="S3159" s="4">
        <v>-1.08094114616401E-5</v>
      </c>
      <c r="T3159" s="4">
        <v>-9.5453440436849995E-6</v>
      </c>
    </row>
    <row r="3160" spans="1:20" x14ac:dyDescent="0.2">
      <c r="A3160" s="3" t="s">
        <v>3231</v>
      </c>
      <c r="B3160" s="3">
        <v>2.0593905453657602</v>
      </c>
      <c r="C3160" s="3">
        <v>1.21684163945433</v>
      </c>
      <c r="D3160" s="3">
        <v>0.46697626373204598</v>
      </c>
      <c r="E3160" s="3">
        <v>-0.91111049529674504</v>
      </c>
      <c r="F3160" s="4">
        <v>4.9596114001966E-5</v>
      </c>
      <c r="G3160" s="4">
        <v>-8.1282801358186703E-5</v>
      </c>
      <c r="N3160" s="3" t="s">
        <v>9338</v>
      </c>
      <c r="O3160" s="3">
        <v>1.4203787347026</v>
      </c>
      <c r="P3160" s="3">
        <v>1.2201651051362701</v>
      </c>
      <c r="Q3160" s="3">
        <v>3.82447772204247E-2</v>
      </c>
      <c r="R3160" s="3">
        <v>-0.98506628203849</v>
      </c>
      <c r="S3160" s="4">
        <v>-7.3900806130512502E-6</v>
      </c>
      <c r="T3160" s="4">
        <v>-8.4076592372527295E-6</v>
      </c>
    </row>
    <row r="3161" spans="1:20" x14ac:dyDescent="0.2">
      <c r="A3161" s="3" t="s">
        <v>3232</v>
      </c>
      <c r="B3161" s="3">
        <v>2.06226081118198</v>
      </c>
      <c r="C3161" s="3">
        <v>1.2173451948606799</v>
      </c>
      <c r="D3161" s="3">
        <v>0.47822425296728899</v>
      </c>
      <c r="E3161" s="3">
        <v>-0.90913716385196497</v>
      </c>
      <c r="F3161" s="4">
        <v>6.1298718779169995E-5</v>
      </c>
      <c r="G3161" s="4">
        <v>-7.8314903002569904E-5</v>
      </c>
      <c r="N3161" s="3" t="s">
        <v>9339</v>
      </c>
      <c r="O3161" s="3">
        <v>1.4213858455152999</v>
      </c>
      <c r="P3161" s="3">
        <v>1.21855372783593</v>
      </c>
      <c r="Q3161" s="3">
        <v>4.4237772880465001E-2</v>
      </c>
      <c r="R3161" s="3">
        <v>-0.99465507509455597</v>
      </c>
      <c r="S3161" s="4">
        <v>-2.0000835423918001E-6</v>
      </c>
      <c r="T3161" s="4">
        <v>-7.0794032568794204E-6</v>
      </c>
    </row>
    <row r="3162" spans="1:20" x14ac:dyDescent="0.2">
      <c r="A3162" s="3" t="s">
        <v>3233</v>
      </c>
      <c r="B3162" s="3">
        <v>2.0649296548356602</v>
      </c>
      <c r="C3162" s="3">
        <v>1.2184530167546599</v>
      </c>
      <c r="D3162" s="3">
        <v>0.48868290962461802</v>
      </c>
      <c r="E3162" s="3">
        <v>-0.90479583467345104</v>
      </c>
      <c r="F3162" s="4">
        <v>7.3381648989839104E-5</v>
      </c>
      <c r="G3162" s="4">
        <v>-7.4553687799064802E-5</v>
      </c>
      <c r="N3162" s="3" t="s">
        <v>9340</v>
      </c>
      <c r="O3162" s="3">
        <v>1.4213858455152999</v>
      </c>
      <c r="P3162" s="3">
        <v>1.21855372783593</v>
      </c>
      <c r="Q3162" s="3">
        <v>4.4237772880465001E-2</v>
      </c>
      <c r="R3162" s="3">
        <v>-0.99465507509455597</v>
      </c>
      <c r="S3162" s="4">
        <v>-2.1351059187042098E-6</v>
      </c>
      <c r="T3162" s="4">
        <v>-5.55850041242355E-6</v>
      </c>
    </row>
    <row r="3163" spans="1:20" x14ac:dyDescent="0.2">
      <c r="A3163" s="3" t="s">
        <v>3234</v>
      </c>
      <c r="B3163" s="3">
        <v>2.0670445875423402</v>
      </c>
      <c r="C3163" s="3">
        <v>1.2186040833765699</v>
      </c>
      <c r="D3163" s="3">
        <v>0.49697090169269198</v>
      </c>
      <c r="E3163" s="3">
        <v>-0.90420383524001702</v>
      </c>
      <c r="F3163" s="4">
        <v>8.1685673323343005E-5</v>
      </c>
      <c r="G3163" s="4">
        <v>-7.0186392018089806E-5</v>
      </c>
      <c r="N3163" s="3" t="s">
        <v>9341</v>
      </c>
      <c r="O3163" s="3">
        <v>1.42193975646229</v>
      </c>
      <c r="P3163" s="3">
        <v>1.2193594164860999</v>
      </c>
      <c r="Q3163" s="3">
        <v>4.7533920493487702E-2</v>
      </c>
      <c r="R3163" s="3">
        <v>-0.98986067856652304</v>
      </c>
      <c r="S3163" s="4">
        <v>1.18935629004848E-6</v>
      </c>
      <c r="T3163" s="4">
        <v>-3.8446330324424697E-6</v>
      </c>
    </row>
    <row r="3164" spans="1:20" x14ac:dyDescent="0.2">
      <c r="A3164" s="3" t="s">
        <v>3235</v>
      </c>
      <c r="B3164" s="3">
        <v>2.0670445875423402</v>
      </c>
      <c r="C3164" s="3">
        <v>1.2186040833765699</v>
      </c>
      <c r="D3164" s="3">
        <v>0.49697090169269198</v>
      </c>
      <c r="E3164" s="3">
        <v>-0.90420383524001702</v>
      </c>
      <c r="F3164" s="4">
        <v>8.2280921450843204E-5</v>
      </c>
      <c r="G3164" s="4">
        <v>-6.5345876053119294E-5</v>
      </c>
      <c r="N3164" s="3" t="s">
        <v>9342</v>
      </c>
      <c r="O3164" s="3">
        <v>1.4220908230842</v>
      </c>
      <c r="P3164" s="3">
        <v>1.2193594164860999</v>
      </c>
      <c r="Q3164" s="3">
        <v>4.8432869842495299E-2</v>
      </c>
      <c r="R3164" s="3">
        <v>-0.98986067856652304</v>
      </c>
      <c r="S3164" s="4">
        <v>1.92772896923847E-6</v>
      </c>
      <c r="T3164" s="4">
        <v>-1.9401699800787199E-6</v>
      </c>
    </row>
    <row r="3165" spans="1:20" x14ac:dyDescent="0.2">
      <c r="A3165" s="3" t="s">
        <v>3236</v>
      </c>
      <c r="B3165" s="3">
        <v>2.0664403210547202</v>
      </c>
      <c r="C3165" s="3">
        <v>1.21744590594195</v>
      </c>
      <c r="D3165" s="3">
        <v>0.49460290395895601</v>
      </c>
      <c r="E3165" s="3">
        <v>-0.90874249756300995</v>
      </c>
      <c r="F3165" s="4">
        <v>7.8565350637657395E-5</v>
      </c>
      <c r="G3165" s="4">
        <v>-6.0106008822999599E-5</v>
      </c>
      <c r="N3165" s="3" t="s">
        <v>9343</v>
      </c>
      <c r="O3165" s="3">
        <v>1.4229468672750001</v>
      </c>
      <c r="P3165" s="3">
        <v>1.21885586107974</v>
      </c>
      <c r="Q3165" s="3">
        <v>5.3526916153529301E-2</v>
      </c>
      <c r="R3165" s="3">
        <v>-0.99285717639654303</v>
      </c>
      <c r="S3165" s="4">
        <v>6.6365633253230998E-6</v>
      </c>
      <c r="T3165" s="4">
        <v>1.48566374857565E-7</v>
      </c>
    </row>
    <row r="3166" spans="1:20" x14ac:dyDescent="0.2">
      <c r="A3166" s="3" t="s">
        <v>3237</v>
      </c>
      <c r="B3166" s="3">
        <v>2.0644260994293</v>
      </c>
      <c r="C3166" s="3">
        <v>1.2169423505356001</v>
      </c>
      <c r="D3166" s="3">
        <v>0.48670957817983901</v>
      </c>
      <c r="E3166" s="3">
        <v>-0.91071582900778902</v>
      </c>
      <c r="F3166" s="4">
        <v>7.1146938800288403E-5</v>
      </c>
      <c r="G3166" s="4">
        <v>-5.4482336921437301E-5</v>
      </c>
      <c r="N3166" s="3" t="s">
        <v>9344</v>
      </c>
      <c r="O3166" s="3">
        <v>1.42390362254707</v>
      </c>
      <c r="P3166" s="3">
        <v>1.21885586107974</v>
      </c>
      <c r="Q3166" s="3">
        <v>5.9220262030567003E-2</v>
      </c>
      <c r="R3166" s="3">
        <v>-0.99285717639654303</v>
      </c>
      <c r="S3166" s="4">
        <v>1.2101759040904799E-5</v>
      </c>
      <c r="T3166" s="4">
        <v>2.40959874261697E-6</v>
      </c>
    </row>
    <row r="3167" spans="1:20" x14ac:dyDescent="0.2">
      <c r="A3167" s="3" t="s">
        <v>3238</v>
      </c>
      <c r="B3167" s="3">
        <v>2.0636204107791398</v>
      </c>
      <c r="C3167" s="3">
        <v>1.21543168431654</v>
      </c>
      <c r="D3167" s="3">
        <v>0.48355224786819401</v>
      </c>
      <c r="E3167" s="3">
        <v>-0.91663582334212801</v>
      </c>
      <c r="F3167" s="4">
        <v>6.6112980470776501E-5</v>
      </c>
      <c r="G3167" s="4">
        <v>-4.8438770257144802E-5</v>
      </c>
      <c r="N3167" s="3" t="s">
        <v>9345</v>
      </c>
      <c r="O3167" s="3">
        <v>1.4243064668721599</v>
      </c>
      <c r="P3167" s="3">
        <v>1.2195608386486401</v>
      </c>
      <c r="Q3167" s="3">
        <v>6.1617460294583398E-2</v>
      </c>
      <c r="R3167" s="3">
        <v>-0.98866207943451501</v>
      </c>
      <c r="S3167" s="4">
        <v>1.4544639526406401E-5</v>
      </c>
      <c r="T3167" s="4">
        <v>4.8241165891981803E-6</v>
      </c>
    </row>
    <row r="3168" spans="1:20" x14ac:dyDescent="0.2">
      <c r="A3168" s="3" t="s">
        <v>3239</v>
      </c>
      <c r="B3168" s="3">
        <v>2.0616061891537201</v>
      </c>
      <c r="C3168" s="3">
        <v>1.2146259956663701</v>
      </c>
      <c r="D3168" s="3">
        <v>0.47565892208907601</v>
      </c>
      <c r="E3168" s="3">
        <v>-0.91979315365377501</v>
      </c>
      <c r="F3168" s="4">
        <v>5.8109623965898402E-5</v>
      </c>
      <c r="G3168" s="4">
        <v>-4.1900404507873197E-5</v>
      </c>
      <c r="N3168" s="3" t="s">
        <v>9346</v>
      </c>
      <c r="O3168" s="3">
        <v>1.4244575334940599</v>
      </c>
      <c r="P3168" s="3">
        <v>1.22097079378643</v>
      </c>
      <c r="Q3168" s="3">
        <v>6.2516409643589704E-2</v>
      </c>
      <c r="R3168" s="3">
        <v>-0.98027188551045696</v>
      </c>
      <c r="S3168" s="4">
        <v>1.5770174112680101E-5</v>
      </c>
      <c r="T3168" s="4">
        <v>7.3658415012092802E-6</v>
      </c>
    </row>
    <row r="3169" spans="1:20" x14ac:dyDescent="0.2">
      <c r="A3169" s="3" t="s">
        <v>3240</v>
      </c>
      <c r="B3169" s="3">
        <v>2.0601962340159301</v>
      </c>
      <c r="C3169" s="3">
        <v>1.21331675160985</v>
      </c>
      <c r="D3169" s="3">
        <v>0.47013359404369298</v>
      </c>
      <c r="E3169" s="3">
        <v>-0.92492381541019997</v>
      </c>
      <c r="F3169" s="4">
        <v>5.1344131120778597E-5</v>
      </c>
      <c r="G3169" s="4">
        <v>-3.4769670193151997E-5</v>
      </c>
      <c r="N3169" s="3" t="s">
        <v>9347</v>
      </c>
      <c r="O3169" s="3">
        <v>1.4244575334940599</v>
      </c>
      <c r="P3169" s="3">
        <v>1.22097079378643</v>
      </c>
      <c r="Q3169" s="3">
        <v>6.2516409643589704E-2</v>
      </c>
      <c r="R3169" s="3">
        <v>-0.98027188551045696</v>
      </c>
      <c r="S3169" s="4">
        <v>1.55946288104608E-5</v>
      </c>
      <c r="T3169" s="4">
        <v>9.9991195874605908E-6</v>
      </c>
    </row>
    <row r="3170" spans="1:20" x14ac:dyDescent="0.2">
      <c r="A3170" s="3" t="s">
        <v>3241</v>
      </c>
      <c r="B3170" s="3">
        <v>2.0578798791467001</v>
      </c>
      <c r="C3170" s="3">
        <v>1.21301461836604</v>
      </c>
      <c r="D3170" s="3">
        <v>0.461056269397708</v>
      </c>
      <c r="E3170" s="3">
        <v>-0.92610781427706801</v>
      </c>
      <c r="F3170" s="4">
        <v>4.3159482530351597E-5</v>
      </c>
      <c r="G3170" s="4">
        <v>-2.69456849739007E-5</v>
      </c>
      <c r="N3170" s="3" t="s">
        <v>9348</v>
      </c>
      <c r="O3170" s="3">
        <v>1.42425611133152</v>
      </c>
      <c r="P3170" s="3">
        <v>1.22097079378643</v>
      </c>
      <c r="Q3170" s="3">
        <v>6.1317810511580903E-2</v>
      </c>
      <c r="R3170" s="3">
        <v>-0.98027188551045696</v>
      </c>
      <c r="S3170" s="4">
        <v>1.42671907316074E-5</v>
      </c>
      <c r="T3170" s="4">
        <v>1.2678700320161901E-5</v>
      </c>
    </row>
    <row r="3171" spans="1:20" x14ac:dyDescent="0.2">
      <c r="A3171" s="3" t="s">
        <v>3242</v>
      </c>
      <c r="B3171" s="3">
        <v>2.0563692129276401</v>
      </c>
      <c r="C3171" s="3">
        <v>1.21251106295969</v>
      </c>
      <c r="D3171" s="3">
        <v>0.45513627506337101</v>
      </c>
      <c r="E3171" s="3">
        <v>-0.92808114572184697</v>
      </c>
      <c r="F3171" s="4">
        <v>3.7534922306641999E-5</v>
      </c>
      <c r="G3171" s="4">
        <v>-1.8344515814384501E-5</v>
      </c>
      <c r="N3171" s="3" t="s">
        <v>9349</v>
      </c>
      <c r="O3171" s="3">
        <v>1.42425611133152</v>
      </c>
      <c r="P3171" s="3">
        <v>1.2218771935178701</v>
      </c>
      <c r="Q3171" s="3">
        <v>6.1317810511580903E-2</v>
      </c>
      <c r="R3171" s="3">
        <v>-0.97487818941642201</v>
      </c>
      <c r="S3171" s="4">
        <v>1.44376779523598E-5</v>
      </c>
      <c r="T3171" s="4">
        <v>1.5350104459574099E-5</v>
      </c>
    </row>
    <row r="3172" spans="1:20" x14ac:dyDescent="0.2">
      <c r="A3172" s="3" t="s">
        <v>3243</v>
      </c>
      <c r="B3172" s="3">
        <v>2.0545060579241299</v>
      </c>
      <c r="C3172" s="3">
        <v>1.21049684133427</v>
      </c>
      <c r="D3172" s="3">
        <v>0.44783494871768698</v>
      </c>
      <c r="E3172" s="3">
        <v>-0.93597447150096502</v>
      </c>
      <c r="F3172" s="4">
        <v>2.7969217765130299E-5</v>
      </c>
      <c r="G3172" s="4">
        <v>-8.9193920905318194E-6</v>
      </c>
      <c r="N3172" s="3" t="s">
        <v>9350</v>
      </c>
      <c r="O3172" s="3">
        <v>1.4252128666035999</v>
      </c>
      <c r="P3172" s="3">
        <v>1.22238074892422</v>
      </c>
      <c r="Q3172" s="3">
        <v>6.7011156388619902E-2</v>
      </c>
      <c r="R3172" s="3">
        <v>-0.97188169158640203</v>
      </c>
      <c r="S3172" s="4">
        <v>1.9983988559341501E-5</v>
      </c>
      <c r="T3172" s="4">
        <v>1.7949988144098902E-5</v>
      </c>
    </row>
    <row r="3173" spans="1:20" x14ac:dyDescent="0.2">
      <c r="A3173" s="3" t="s">
        <v>3244</v>
      </c>
      <c r="B3173" s="3">
        <v>2.0545060579241299</v>
      </c>
      <c r="C3173" s="3">
        <v>1.21049684133427</v>
      </c>
      <c r="D3173" s="3">
        <v>0.44783494871768698</v>
      </c>
      <c r="E3173" s="3">
        <v>-0.93597447150096502</v>
      </c>
      <c r="F3173" s="4">
        <v>2.8725106662584002E-5</v>
      </c>
      <c r="G3173" s="4">
        <v>1.3215917006287E-6</v>
      </c>
      <c r="N3173" s="3" t="s">
        <v>9351</v>
      </c>
      <c r="O3173" s="3">
        <v>1.4261192663350299</v>
      </c>
      <c r="P3173" s="3">
        <v>1.2233878597369301</v>
      </c>
      <c r="Q3173" s="3">
        <v>7.2404852482656504E-2</v>
      </c>
      <c r="R3173" s="3">
        <v>-0.96588869592636195</v>
      </c>
      <c r="S3173" s="4">
        <v>2.5436639680583499E-5</v>
      </c>
      <c r="T3173" s="4">
        <v>2.0408076686542999E-5</v>
      </c>
    </row>
    <row r="3174" spans="1:20" x14ac:dyDescent="0.2">
      <c r="A3174" s="3" t="s">
        <v>3245</v>
      </c>
      <c r="B3174" s="3">
        <v>2.0545060579241299</v>
      </c>
      <c r="C3174" s="3">
        <v>1.21019470809046</v>
      </c>
      <c r="D3174" s="3">
        <v>0.44783494871768698</v>
      </c>
      <c r="E3174" s="3">
        <v>-0.93715847036783195</v>
      </c>
      <c r="F3174" s="4">
        <v>2.8911606000379999E-5</v>
      </c>
      <c r="G3174" s="4">
        <v>1.23033043693449E-5</v>
      </c>
      <c r="N3174" s="3" t="s">
        <v>9352</v>
      </c>
      <c r="O3174" s="3">
        <v>1.4263206884975701</v>
      </c>
      <c r="P3174" s="3">
        <v>1.2233878597369301</v>
      </c>
      <c r="Q3174" s="3">
        <v>7.3603451614664001E-2</v>
      </c>
      <c r="R3174" s="3">
        <v>-0.96588869592636195</v>
      </c>
      <c r="S3174" s="4">
        <v>2.64315208457316E-5</v>
      </c>
      <c r="T3174" s="4">
        <v>2.2649586203969599E-5</v>
      </c>
    </row>
    <row r="3175" spans="1:20" x14ac:dyDescent="0.2">
      <c r="A3175" s="3" t="s">
        <v>3246</v>
      </c>
      <c r="B3175" s="3">
        <v>2.0544053468428598</v>
      </c>
      <c r="C3175" s="3">
        <v>1.2098422193060101</v>
      </c>
      <c r="D3175" s="3">
        <v>0.44744028242873002</v>
      </c>
      <c r="E3175" s="3">
        <v>-0.938539802379178</v>
      </c>
      <c r="F3175" s="4">
        <v>2.8606360046795899E-5</v>
      </c>
      <c r="G3175" s="4">
        <v>2.3875285042598599E-5</v>
      </c>
      <c r="N3175" s="3" t="s">
        <v>9353</v>
      </c>
      <c r="O3175" s="3">
        <v>1.4269249549851999</v>
      </c>
      <c r="P3175" s="3">
        <v>1.22358928189947</v>
      </c>
      <c r="Q3175" s="3">
        <v>7.7199249010689197E-2</v>
      </c>
      <c r="R3175" s="3">
        <v>-0.96469009679435302</v>
      </c>
      <c r="S3175" s="4">
        <v>2.98321186132998E-5</v>
      </c>
      <c r="T3175" s="4">
        <v>2.4598402142730198E-5</v>
      </c>
    </row>
    <row r="3176" spans="1:20" x14ac:dyDescent="0.2">
      <c r="A3176" s="3" t="s">
        <v>3247</v>
      </c>
      <c r="B3176" s="3">
        <v>2.0544053468428598</v>
      </c>
      <c r="C3176" s="3">
        <v>1.2090868861964801</v>
      </c>
      <c r="D3176" s="3">
        <v>0.44744028242873002</v>
      </c>
      <c r="E3176" s="3">
        <v>-0.94149979954634699</v>
      </c>
      <c r="F3176" s="4">
        <v>2.79257331968587E-5</v>
      </c>
      <c r="G3176" s="4">
        <v>3.58104217519592E-5</v>
      </c>
      <c r="N3176" s="3" t="s">
        <v>9354</v>
      </c>
      <c r="O3176" s="3">
        <v>1.4269249549851999</v>
      </c>
      <c r="P3176" s="3">
        <v>1.22404248176519</v>
      </c>
      <c r="Q3176" s="3">
        <v>7.7199249010689197E-2</v>
      </c>
      <c r="R3176" s="3">
        <v>-0.96199324874733505</v>
      </c>
      <c r="S3176" s="4">
        <v>2.9940110838666199E-5</v>
      </c>
      <c r="T3176" s="4">
        <v>2.6180417461248499E-5</v>
      </c>
    </row>
    <row r="3177" spans="1:20" x14ac:dyDescent="0.2">
      <c r="A3177" s="3" t="s">
        <v>3248</v>
      </c>
      <c r="B3177" s="3">
        <v>2.0544053468428598</v>
      </c>
      <c r="C3177" s="3">
        <v>1.2090868861964801</v>
      </c>
      <c r="D3177" s="3">
        <v>0.44744028242873002</v>
      </c>
      <c r="E3177" s="3">
        <v>-0.94149979954634699</v>
      </c>
      <c r="F3177" s="4">
        <v>2.8551696589686098E-5</v>
      </c>
      <c r="G3177" s="4">
        <v>4.78121704148855E-5</v>
      </c>
      <c r="N3177" s="3" t="s">
        <v>9355</v>
      </c>
      <c r="O3177" s="3">
        <v>1.4269249549851999</v>
      </c>
      <c r="P3177" s="3">
        <v>1.22449568163091</v>
      </c>
      <c r="Q3177" s="3">
        <v>7.7199249010689197E-2</v>
      </c>
      <c r="R3177" s="3">
        <v>-0.95929640070031597</v>
      </c>
      <c r="S3177" s="4">
        <v>3.0111972091221399E-5</v>
      </c>
      <c r="T3177" s="4">
        <v>2.7327704347215699E-5</v>
      </c>
    </row>
    <row r="3178" spans="1:20" x14ac:dyDescent="0.2">
      <c r="A3178" s="3" t="s">
        <v>3249</v>
      </c>
      <c r="B3178" s="3">
        <v>2.0566713461714499</v>
      </c>
      <c r="C3178" s="3">
        <v>1.2094897305215599</v>
      </c>
      <c r="D3178" s="3">
        <v>0.456320273930238</v>
      </c>
      <c r="E3178" s="3">
        <v>-0.93992113439052305</v>
      </c>
      <c r="F3178" s="4">
        <v>3.8165249410805903E-5</v>
      </c>
      <c r="G3178" s="4">
        <v>5.9528879958256303E-5</v>
      </c>
      <c r="N3178" s="3" t="s">
        <v>9356</v>
      </c>
      <c r="O3178" s="3">
        <v>1.4274285103915501</v>
      </c>
      <c r="P3178" s="3">
        <v>1.2245963927121799</v>
      </c>
      <c r="Q3178" s="3">
        <v>8.0195746840709403E-2</v>
      </c>
      <c r="R3178" s="3">
        <v>-0.95869710113431295</v>
      </c>
      <c r="S3178" s="4">
        <v>3.2982310079528403E-5</v>
      </c>
      <c r="T3178" s="4">
        <v>2.7982306114111199E-5</v>
      </c>
    </row>
    <row r="3179" spans="1:20" x14ac:dyDescent="0.2">
      <c r="A3179" s="3" t="s">
        <v>3250</v>
      </c>
      <c r="B3179" s="3">
        <v>2.0582827234717902</v>
      </c>
      <c r="C3179" s="3">
        <v>1.21019470809046</v>
      </c>
      <c r="D3179" s="3">
        <v>0.46263493455353299</v>
      </c>
      <c r="E3179" s="3">
        <v>-0.93715847036783195</v>
      </c>
      <c r="F3179" s="4">
        <v>4.5914744584228598E-5</v>
      </c>
      <c r="G3179" s="4">
        <v>7.0567863172513098E-5</v>
      </c>
      <c r="N3179" s="3" t="s">
        <v>9357</v>
      </c>
      <c r="O3179" s="3">
        <v>1.4280327768791801</v>
      </c>
      <c r="P3179" s="3">
        <v>1.22469710379345</v>
      </c>
      <c r="Q3179" s="3">
        <v>8.3791544236733295E-2</v>
      </c>
      <c r="R3179" s="3">
        <v>-0.95809780156830904</v>
      </c>
      <c r="S3179" s="4">
        <v>3.6422442023472002E-5</v>
      </c>
      <c r="T3179" s="4">
        <v>2.80999743846303E-5</v>
      </c>
    </row>
    <row r="3180" spans="1:20" x14ac:dyDescent="0.2">
      <c r="A3180" s="3" t="s">
        <v>3251</v>
      </c>
      <c r="B3180" s="3">
        <v>2.0583834345530598</v>
      </c>
      <c r="C3180" s="3">
        <v>1.2105975524155399</v>
      </c>
      <c r="D3180" s="3">
        <v>0.46302960084248801</v>
      </c>
      <c r="E3180" s="3">
        <v>-0.93557980521200901</v>
      </c>
      <c r="F3180" s="4">
        <v>4.7579297500035199E-5</v>
      </c>
      <c r="G3180" s="4">
        <v>8.0518267667189605E-5</v>
      </c>
      <c r="N3180" s="3" t="s">
        <v>9358</v>
      </c>
      <c r="O3180" s="3">
        <v>1.4274285103915501</v>
      </c>
      <c r="P3180" s="3">
        <v>1.2250495925778999</v>
      </c>
      <c r="Q3180" s="3">
        <v>8.0195746840709403E-2</v>
      </c>
      <c r="R3180" s="3">
        <v>-0.95600025308729497</v>
      </c>
      <c r="S3180" s="4">
        <v>3.3158590358026201E-5</v>
      </c>
      <c r="T3180" s="4">
        <v>2.7653891271842798E-5</v>
      </c>
    </row>
    <row r="3181" spans="1:20" x14ac:dyDescent="0.2">
      <c r="A3181" s="3" t="s">
        <v>3252</v>
      </c>
      <c r="B3181" s="3">
        <v>2.0583834345530598</v>
      </c>
      <c r="C3181" s="3">
        <v>1.2105975524155399</v>
      </c>
      <c r="D3181" s="3">
        <v>0.46302960084248801</v>
      </c>
      <c r="E3181" s="3">
        <v>-0.93557980521200901</v>
      </c>
      <c r="F3181" s="4">
        <v>4.8130991491619101E-5</v>
      </c>
      <c r="G3181" s="4">
        <v>8.8974198303826097E-5</v>
      </c>
      <c r="N3181" s="3" t="s">
        <v>9359</v>
      </c>
      <c r="O3181" s="3">
        <v>1.42727744376965</v>
      </c>
      <c r="P3181" s="3">
        <v>1.22469710379345</v>
      </c>
      <c r="Q3181" s="3">
        <v>7.9296797491703097E-2</v>
      </c>
      <c r="R3181" s="3">
        <v>-0.95809780156830904</v>
      </c>
      <c r="S3181" s="4">
        <v>3.2115079862240803E-5</v>
      </c>
      <c r="T3181" s="4">
        <v>2.66369130717145E-5</v>
      </c>
    </row>
    <row r="3182" spans="1:20" x14ac:dyDescent="0.2">
      <c r="A3182" s="3" t="s">
        <v>3253</v>
      </c>
      <c r="B3182" s="3">
        <v>2.0559663686025602</v>
      </c>
      <c r="C3182" s="3">
        <v>1.2090365306558399</v>
      </c>
      <c r="D3182" s="3">
        <v>0.45355760990754801</v>
      </c>
      <c r="E3182" s="3">
        <v>-0.941697132690824</v>
      </c>
      <c r="F3182" s="4">
        <v>3.7049999117894203E-5</v>
      </c>
      <c r="G3182" s="4">
        <v>9.5560115259107393E-5</v>
      </c>
      <c r="N3182" s="3" t="s">
        <v>9360</v>
      </c>
      <c r="O3182" s="3">
        <v>1.4270760216070999</v>
      </c>
      <c r="P3182" s="3">
        <v>1.2250495925778999</v>
      </c>
      <c r="Q3182" s="3">
        <v>7.8098198359695503E-2</v>
      </c>
      <c r="R3182" s="3">
        <v>-0.95600025308729497</v>
      </c>
      <c r="S3182" s="4">
        <v>3.1157461686244797E-5</v>
      </c>
      <c r="T3182" s="4">
        <v>2.5063375471075401E-5</v>
      </c>
    </row>
    <row r="3183" spans="1:20" x14ac:dyDescent="0.2">
      <c r="A3183" s="3" t="s">
        <v>3254</v>
      </c>
      <c r="B3183" s="3">
        <v>2.04795983764153</v>
      </c>
      <c r="C3183" s="3">
        <v>1.2048570207831</v>
      </c>
      <c r="D3183" s="3">
        <v>0.42218163993555602</v>
      </c>
      <c r="E3183" s="3">
        <v>-0.95807578368249302</v>
      </c>
      <c r="F3183" s="4">
        <v>8.2099782504017298E-7</v>
      </c>
      <c r="G3183" s="4">
        <v>9.9956449746362199E-5</v>
      </c>
      <c r="N3183" s="3" t="s">
        <v>9361</v>
      </c>
      <c r="O3183" s="3">
        <v>1.4269249549851999</v>
      </c>
      <c r="P3183" s="3">
        <v>1.2249488814966301</v>
      </c>
      <c r="Q3183" s="3">
        <v>7.7199249010689197E-2</v>
      </c>
      <c r="R3183" s="3">
        <v>-0.95659955265329899</v>
      </c>
      <c r="S3183" s="4">
        <v>3.0288819970492E-5</v>
      </c>
      <c r="T3183" s="4">
        <v>2.2969290900375999E-5</v>
      </c>
    </row>
    <row r="3184" spans="1:20" x14ac:dyDescent="0.2">
      <c r="A3184" s="3" t="s">
        <v>3255</v>
      </c>
      <c r="B3184" s="3">
        <v>2.04116183965575</v>
      </c>
      <c r="C3184" s="3">
        <v>1.2031449324015</v>
      </c>
      <c r="D3184" s="3">
        <v>0.39554166543103397</v>
      </c>
      <c r="E3184" s="3">
        <v>-0.96478511059474303</v>
      </c>
      <c r="F3184" s="4">
        <v>-2.6843545636563299E-5</v>
      </c>
      <c r="G3184" s="3">
        <v>1.01922185836813E-4</v>
      </c>
      <c r="N3184" s="3" t="s">
        <v>9362</v>
      </c>
      <c r="O3184" s="3">
        <v>1.4270760216070999</v>
      </c>
      <c r="P3184" s="3">
        <v>1.2249488814966301</v>
      </c>
      <c r="Q3184" s="3">
        <v>7.8098198359695503E-2</v>
      </c>
      <c r="R3184" s="3">
        <v>-0.95659955265329899</v>
      </c>
      <c r="S3184" s="4">
        <v>3.1186803954995197E-5</v>
      </c>
      <c r="T3184" s="4">
        <v>2.0412369814427999E-5</v>
      </c>
    </row>
    <row r="3185" spans="1:20" x14ac:dyDescent="0.2">
      <c r="A3185" s="3" t="s">
        <v>3256</v>
      </c>
      <c r="B3185" s="3">
        <v>2.04116183965575</v>
      </c>
      <c r="C3185" s="3">
        <v>1.2031449324015</v>
      </c>
      <c r="D3185" s="3">
        <v>0.39554166543103397</v>
      </c>
      <c r="E3185" s="3">
        <v>-0.96478511059474303</v>
      </c>
      <c r="F3185" s="4">
        <v>-2.62998145308132E-5</v>
      </c>
      <c r="G3185" s="3">
        <v>1.01313116000569E-4</v>
      </c>
      <c r="N3185" s="3" t="s">
        <v>9363</v>
      </c>
      <c r="O3185" s="3">
        <v>1.42702566606647</v>
      </c>
      <c r="P3185" s="3">
        <v>1.2249488814966301</v>
      </c>
      <c r="Q3185" s="3">
        <v>7.7798548576692994E-2</v>
      </c>
      <c r="R3185" s="3">
        <v>-0.95659955265329899</v>
      </c>
      <c r="S3185" s="4">
        <v>3.0939267246032402E-5</v>
      </c>
      <c r="T3185" s="4">
        <v>1.7469722001005699E-5</v>
      </c>
    </row>
    <row r="3186" spans="1:20" x14ac:dyDescent="0.2">
      <c r="A3186" s="3" t="s">
        <v>3257</v>
      </c>
      <c r="B3186" s="3">
        <v>2.0444349497970502</v>
      </c>
      <c r="C3186" s="3">
        <v>1.20405133213294</v>
      </c>
      <c r="D3186" s="3">
        <v>0.40836831982210098</v>
      </c>
      <c r="E3186" s="3">
        <v>-0.96123311399414002</v>
      </c>
      <c r="F3186" s="4">
        <v>-1.20346632973092E-5</v>
      </c>
      <c r="G3186" s="4">
        <v>9.8093849058833696E-5</v>
      </c>
      <c r="N3186" s="3" t="s">
        <v>9364</v>
      </c>
      <c r="O3186" s="3">
        <v>1.42702566606647</v>
      </c>
      <c r="P3186" s="3">
        <v>1.22469710379345</v>
      </c>
      <c r="Q3186" s="3">
        <v>7.7798548576692994E-2</v>
      </c>
      <c r="R3186" s="3">
        <v>-0.95809780156830904</v>
      </c>
      <c r="S3186" s="4">
        <v>3.0869700573612799E-5</v>
      </c>
      <c r="T3186" s="4">
        <v>1.42355526554368E-5</v>
      </c>
    </row>
    <row r="3187" spans="1:20" x14ac:dyDescent="0.2">
      <c r="A3187" s="3" t="s">
        <v>3258</v>
      </c>
      <c r="B3187" s="3">
        <v>2.0528443250831598</v>
      </c>
      <c r="C3187" s="3">
        <v>1.2078279976805899</v>
      </c>
      <c r="D3187" s="3">
        <v>0.44132295494991602</v>
      </c>
      <c r="E3187" s="3">
        <v>-0.94643312815829495</v>
      </c>
      <c r="F3187" s="4">
        <v>2.60346370670549E-5</v>
      </c>
      <c r="G3187" s="4">
        <v>9.2344560570683604E-5</v>
      </c>
      <c r="N3187" s="3" t="s">
        <v>9365</v>
      </c>
      <c r="O3187" s="3">
        <v>1.42360148930326</v>
      </c>
      <c r="P3187" s="3">
        <v>1.22469710379345</v>
      </c>
      <c r="Q3187" s="3">
        <v>5.7422363332555702E-2</v>
      </c>
      <c r="R3187" s="3">
        <v>-0.95809780156830904</v>
      </c>
      <c r="S3187" s="4">
        <v>1.1500984008185699E-5</v>
      </c>
      <c r="T3187" s="4">
        <v>1.08156121805176E-5</v>
      </c>
    </row>
    <row r="3188" spans="1:20" x14ac:dyDescent="0.2">
      <c r="A3188" s="3" t="s">
        <v>3259</v>
      </c>
      <c r="B3188" s="3">
        <v>2.0613040559099098</v>
      </c>
      <c r="C3188" s="3">
        <v>1.21241035187841</v>
      </c>
      <c r="D3188" s="3">
        <v>0.47447492322220902</v>
      </c>
      <c r="E3188" s="3">
        <v>-0.92847581201080298</v>
      </c>
      <c r="F3188" s="4">
        <v>6.5650712260370404E-5</v>
      </c>
      <c r="G3188" s="4">
        <v>8.4258379723113906E-5</v>
      </c>
      <c r="N3188" s="3" t="s">
        <v>9366</v>
      </c>
      <c r="O3188" s="3">
        <v>1.4220908230842</v>
      </c>
      <c r="P3188" s="3">
        <v>1.22328714865566</v>
      </c>
      <c r="Q3188" s="3">
        <v>4.8432869842495299E-2</v>
      </c>
      <c r="R3188" s="3">
        <v>-0.96648799549236597</v>
      </c>
      <c r="S3188" s="4">
        <v>2.5057304772643199E-6</v>
      </c>
      <c r="T3188" s="4">
        <v>7.3226721191341001E-6</v>
      </c>
    </row>
    <row r="3189" spans="1:20" x14ac:dyDescent="0.2">
      <c r="A3189" s="3" t="s">
        <v>3260</v>
      </c>
      <c r="B3189" s="3">
        <v>2.0664403210547202</v>
      </c>
      <c r="C3189" s="3">
        <v>1.2147267067476399</v>
      </c>
      <c r="D3189" s="3">
        <v>0.49460290395895601</v>
      </c>
      <c r="E3189" s="3">
        <v>-0.919398487364818</v>
      </c>
      <c r="F3189" s="4">
        <v>8.9028237256115296E-5</v>
      </c>
      <c r="G3189" s="4">
        <v>7.4131829322010803E-5</v>
      </c>
      <c r="N3189" s="3" t="s">
        <v>9367</v>
      </c>
      <c r="O3189" s="3">
        <v>1.4215369121372099</v>
      </c>
      <c r="P3189" s="3">
        <v>1.22328714865566</v>
      </c>
      <c r="Q3189" s="3">
        <v>4.51367222294713E-2</v>
      </c>
      <c r="R3189" s="3">
        <v>-0.96648799549236597</v>
      </c>
      <c r="S3189" s="4">
        <v>-5.9815662271136498E-7</v>
      </c>
      <c r="T3189" s="4">
        <v>3.8714108140862597E-6</v>
      </c>
    </row>
    <row r="3190" spans="1:20" x14ac:dyDescent="0.2">
      <c r="A3190" s="3" t="s">
        <v>3261</v>
      </c>
      <c r="B3190" s="3">
        <v>2.0702673421430098</v>
      </c>
      <c r="C3190" s="3">
        <v>1.2166402172917901</v>
      </c>
      <c r="D3190" s="3">
        <v>0.50960022293927898</v>
      </c>
      <c r="E3190" s="3">
        <v>-0.91189982787465695</v>
      </c>
      <c r="F3190" s="4">
        <v>1.06909491943885E-4</v>
      </c>
      <c r="G3190" s="4">
        <v>6.2349518460099406E-5</v>
      </c>
      <c r="N3190" s="3" t="s">
        <v>9368</v>
      </c>
      <c r="O3190" s="3">
        <v>1.4215369121372099</v>
      </c>
      <c r="P3190" s="3">
        <v>1.22298501541185</v>
      </c>
      <c r="Q3190" s="3">
        <v>4.51367222294713E-2</v>
      </c>
      <c r="R3190" s="3">
        <v>-0.96828589419037703</v>
      </c>
      <c r="S3190" s="4">
        <v>-5.9830377682084702E-7</v>
      </c>
      <c r="T3190" s="4">
        <v>5.7269323129827E-7</v>
      </c>
    </row>
    <row r="3191" spans="1:20" x14ac:dyDescent="0.2">
      <c r="A3191" s="3" t="s">
        <v>3262</v>
      </c>
      <c r="B3191" s="3">
        <v>2.0734397412030399</v>
      </c>
      <c r="C3191" s="3">
        <v>1.21774803918577</v>
      </c>
      <c r="D3191" s="3">
        <v>0.52203221104138997</v>
      </c>
      <c r="E3191" s="3">
        <v>-0.90755849869614302</v>
      </c>
      <c r="F3191" s="4">
        <v>1.20831719716869E-4</v>
      </c>
      <c r="G3191" s="4">
        <v>4.9362241161981301E-5</v>
      </c>
      <c r="N3191" s="3" t="s">
        <v>9369</v>
      </c>
      <c r="O3191" s="3">
        <v>1.42158726767785</v>
      </c>
      <c r="P3191" s="3">
        <v>1.22298501541185</v>
      </c>
      <c r="Q3191" s="3">
        <v>4.5436372012473802E-2</v>
      </c>
      <c r="R3191" s="3">
        <v>-0.96828589419037703</v>
      </c>
      <c r="S3191" s="4">
        <v>-2.2380631367374799E-7</v>
      </c>
      <c r="T3191" s="4">
        <v>-2.4722837145397502E-6</v>
      </c>
    </row>
    <row r="3192" spans="1:20" x14ac:dyDescent="0.2">
      <c r="A3192" s="3" t="s">
        <v>3263</v>
      </c>
      <c r="B3192" s="3">
        <v>2.0773171178319698</v>
      </c>
      <c r="C3192" s="3">
        <v>1.2213736381115099</v>
      </c>
      <c r="D3192" s="3">
        <v>0.53722686316619095</v>
      </c>
      <c r="E3192" s="3">
        <v>-0.89335051229373097</v>
      </c>
      <c r="F3192" s="3">
        <v>1.4234115599772899E-4</v>
      </c>
      <c r="G3192" s="4">
        <v>3.5662078890076402E-5</v>
      </c>
      <c r="N3192" s="3" t="s">
        <v>9370</v>
      </c>
      <c r="O3192" s="3">
        <v>1.42158726767785</v>
      </c>
      <c r="P3192" s="3">
        <v>1.22268288216804</v>
      </c>
      <c r="Q3192" s="3">
        <v>4.5436372012473802E-2</v>
      </c>
      <c r="R3192" s="3">
        <v>-0.97008379288838897</v>
      </c>
      <c r="S3192" s="4">
        <v>-2.12237664637188E-7</v>
      </c>
      <c r="T3192" s="4">
        <v>-5.17660746681834E-6</v>
      </c>
    </row>
    <row r="3193" spans="1:20" x14ac:dyDescent="0.2">
      <c r="A3193" s="3" t="s">
        <v>3264</v>
      </c>
      <c r="B3193" s="3">
        <v>2.0805398724326301</v>
      </c>
      <c r="C3193" s="3">
        <v>1.2216757713553299</v>
      </c>
      <c r="D3193" s="3">
        <v>0.54985618441277895</v>
      </c>
      <c r="E3193" s="3">
        <v>-0.89216651342686304</v>
      </c>
      <c r="F3193" s="3">
        <v>1.54575403111202E-4</v>
      </c>
      <c r="G3193" s="4">
        <v>2.1755524776912E-5</v>
      </c>
      <c r="N3193" s="3" t="s">
        <v>9371</v>
      </c>
      <c r="O3193" s="3">
        <v>1.4212347788934001</v>
      </c>
      <c r="P3193" s="3">
        <v>1.22268288216804</v>
      </c>
      <c r="Q3193" s="3">
        <v>4.333882353146E-2</v>
      </c>
      <c r="R3193" s="3">
        <v>-0.97008379288838897</v>
      </c>
      <c r="S3193" s="4">
        <v>-2.1510222276166498E-6</v>
      </c>
      <c r="T3193" s="4">
        <v>-7.4727793976680299E-6</v>
      </c>
    </row>
    <row r="3194" spans="1:20" x14ac:dyDescent="0.2">
      <c r="A3194" s="3" t="s">
        <v>3265</v>
      </c>
      <c r="B3194" s="3">
        <v>2.0844676046021902</v>
      </c>
      <c r="C3194" s="3">
        <v>1.2238410596026501</v>
      </c>
      <c r="D3194" s="3">
        <v>0.56524816968205704</v>
      </c>
      <c r="E3194" s="3">
        <v>-0.88368118821431196</v>
      </c>
      <c r="F3194" s="3">
        <v>1.73218158679893E-4</v>
      </c>
      <c r="G3194" s="4">
        <v>8.1362709086022204E-6</v>
      </c>
      <c r="N3194" s="3" t="s">
        <v>9372</v>
      </c>
      <c r="O3194" s="3">
        <v>1.42118442335276</v>
      </c>
      <c r="P3194" s="3">
        <v>1.22268288216804</v>
      </c>
      <c r="Q3194" s="3">
        <v>4.30391737484574E-2</v>
      </c>
      <c r="R3194" s="3">
        <v>-0.97008379288838897</v>
      </c>
      <c r="S3194" s="4">
        <v>-2.3413609407477199E-6</v>
      </c>
      <c r="T3194" s="4">
        <v>-9.3150981561095201E-6</v>
      </c>
    </row>
    <row r="3195" spans="1:20" x14ac:dyDescent="0.2">
      <c r="A3195" s="3" t="s">
        <v>3266</v>
      </c>
      <c r="B3195" s="3">
        <v>2.0881939146092101</v>
      </c>
      <c r="C3195" s="3">
        <v>1.22620777001251</v>
      </c>
      <c r="D3195" s="3">
        <v>0.579850822373425</v>
      </c>
      <c r="E3195" s="3">
        <v>-0.87440653042384997</v>
      </c>
      <c r="F3195" s="3">
        <v>1.9158883730800399E-4</v>
      </c>
      <c r="G3195" s="4">
        <v>-4.7433078746947503E-6</v>
      </c>
      <c r="N3195" s="3" t="s">
        <v>9373</v>
      </c>
      <c r="O3195" s="3">
        <v>1.4204794457838701</v>
      </c>
      <c r="P3195" s="3">
        <v>1.2217764824366</v>
      </c>
      <c r="Q3195" s="3">
        <v>3.8844076786429801E-2</v>
      </c>
      <c r="R3195" s="3">
        <v>-0.97547748898242603</v>
      </c>
      <c r="S3195" s="4">
        <v>-6.5336948605346999E-6</v>
      </c>
      <c r="T3195" s="4">
        <v>-1.0681887140431499E-5</v>
      </c>
    </row>
    <row r="3196" spans="1:20" x14ac:dyDescent="0.2">
      <c r="A3196" s="3" t="s">
        <v>3267</v>
      </c>
      <c r="B3196" s="3">
        <v>2.09242378002258</v>
      </c>
      <c r="C3196" s="3">
        <v>1.2286248359630101</v>
      </c>
      <c r="D3196" s="3">
        <v>0.59642680650957103</v>
      </c>
      <c r="E3196" s="3">
        <v>-0.86493453948890897</v>
      </c>
      <c r="F3196" s="3">
        <v>2.11787122053174E-4</v>
      </c>
      <c r="G3196" s="4">
        <v>-1.64969899262829E-5</v>
      </c>
      <c r="N3196" s="3" t="s">
        <v>9374</v>
      </c>
      <c r="O3196" s="3">
        <v>1.4204794457838701</v>
      </c>
      <c r="P3196" s="3">
        <v>1.2217764824366</v>
      </c>
      <c r="Q3196" s="3">
        <v>3.8844076786429801E-2</v>
      </c>
      <c r="R3196" s="3">
        <v>-0.97547748898242603</v>
      </c>
      <c r="S3196" s="4">
        <v>-6.4273633853754297E-6</v>
      </c>
      <c r="T3196" s="4">
        <v>-1.15758605234492E-5</v>
      </c>
    </row>
    <row r="3197" spans="1:20" x14ac:dyDescent="0.2">
      <c r="A3197" s="3" t="s">
        <v>3268</v>
      </c>
      <c r="B3197" s="3">
        <v>2.0950422681356198</v>
      </c>
      <c r="C3197" s="3">
        <v>1.22993408001953</v>
      </c>
      <c r="D3197" s="3">
        <v>0.60668813002242195</v>
      </c>
      <c r="E3197" s="3">
        <v>-0.85980387773248201</v>
      </c>
      <c r="F3197" s="3">
        <v>2.2398162172480499E-4</v>
      </c>
      <c r="G3197" s="4">
        <v>-2.6825433979492501E-5</v>
      </c>
      <c r="N3197" s="3" t="s">
        <v>9375</v>
      </c>
      <c r="O3197" s="3">
        <v>1.4203283791619601</v>
      </c>
      <c r="P3197" s="3">
        <v>1.2217261268959601</v>
      </c>
      <c r="Q3197" s="3">
        <v>3.7945127437423502E-2</v>
      </c>
      <c r="R3197" s="3">
        <v>-0.97577713876542704</v>
      </c>
      <c r="S3197" s="4">
        <v>-7.2262270896952403E-6</v>
      </c>
      <c r="T3197" s="4">
        <v>-1.20234450256632E-5</v>
      </c>
    </row>
    <row r="3198" spans="1:20" x14ac:dyDescent="0.2">
      <c r="A3198" s="3" t="s">
        <v>3269</v>
      </c>
      <c r="B3198" s="3">
        <v>2.0977614673299398</v>
      </c>
      <c r="C3198" s="3">
        <v>1.2315454573198601</v>
      </c>
      <c r="D3198" s="3">
        <v>0.61734411982423099</v>
      </c>
      <c r="E3198" s="3">
        <v>-0.85348921710918901</v>
      </c>
      <c r="F3198" s="3">
        <v>2.3728801341326699E-4</v>
      </c>
      <c r="G3198" s="4">
        <v>-3.5529293978859097E-5</v>
      </c>
      <c r="N3198" s="3" t="s">
        <v>9376</v>
      </c>
      <c r="O3198" s="3">
        <v>1.4204290902432299</v>
      </c>
      <c r="P3198" s="3">
        <v>1.22147434919279</v>
      </c>
      <c r="Q3198" s="3">
        <v>3.8544427003427202E-2</v>
      </c>
      <c r="R3198" s="3">
        <v>-0.97727538768043698</v>
      </c>
      <c r="S3198" s="4">
        <v>-6.6091276168350502E-6</v>
      </c>
      <c r="T3198" s="4">
        <v>-1.2071511674663501E-5</v>
      </c>
    </row>
    <row r="3199" spans="1:20" x14ac:dyDescent="0.2">
      <c r="A3199" s="3" t="s">
        <v>3270</v>
      </c>
      <c r="B3199" s="3">
        <v>2.0989700003051901</v>
      </c>
      <c r="C3199" s="3">
        <v>1.2316461684011399</v>
      </c>
      <c r="D3199" s="3">
        <v>0.62208011529170304</v>
      </c>
      <c r="E3199" s="3">
        <v>-0.853094550820232</v>
      </c>
      <c r="F3199" s="3">
        <v>2.4202224354545501E-4</v>
      </c>
      <c r="G3199" s="4">
        <v>-4.2516189576937303E-5</v>
      </c>
      <c r="N3199" s="3" t="s">
        <v>9377</v>
      </c>
      <c r="O3199" s="3">
        <v>1.4201773125400601</v>
      </c>
      <c r="P3199" s="3">
        <v>1.22147434919279</v>
      </c>
      <c r="Q3199" s="3">
        <v>3.7046178088417203E-2</v>
      </c>
      <c r="R3199" s="3">
        <v>-0.97727538768043698</v>
      </c>
      <c r="S3199" s="4">
        <v>-7.97457430696749E-6</v>
      </c>
      <c r="T3199" s="4">
        <v>-1.17847732545729E-5</v>
      </c>
    </row>
    <row r="3200" spans="1:20" x14ac:dyDescent="0.2">
      <c r="A3200" s="3" t="s">
        <v>3271</v>
      </c>
      <c r="B3200" s="3">
        <v>2.09997711111789</v>
      </c>
      <c r="C3200" s="3">
        <v>1.23174687948241</v>
      </c>
      <c r="D3200" s="3">
        <v>0.62602677818126196</v>
      </c>
      <c r="E3200" s="3">
        <v>-0.85269988453127699</v>
      </c>
      <c r="F3200" s="3">
        <v>2.4615236596469802E-4</v>
      </c>
      <c r="G3200" s="4">
        <v>-4.7799307472358203E-5</v>
      </c>
      <c r="N3200" s="3" t="s">
        <v>9378</v>
      </c>
      <c r="O3200" s="3">
        <v>1.4201773125400601</v>
      </c>
      <c r="P3200" s="3">
        <v>1.2222800378429499</v>
      </c>
      <c r="Q3200" s="3">
        <v>3.7046178088417203E-2</v>
      </c>
      <c r="R3200" s="3">
        <v>-0.97248099115240605</v>
      </c>
      <c r="S3200" s="4">
        <v>-7.7112613513923298E-6</v>
      </c>
      <c r="T3200" s="4">
        <v>-1.1240659235227701E-5</v>
      </c>
    </row>
    <row r="3201" spans="1:20" x14ac:dyDescent="0.2">
      <c r="A3201" s="3" t="s">
        <v>3272</v>
      </c>
      <c r="B3201" s="3">
        <v>2.1005813776055202</v>
      </c>
      <c r="C3201" s="3">
        <v>1.23204901272622</v>
      </c>
      <c r="D3201" s="3">
        <v>0.62839477591499604</v>
      </c>
      <c r="E3201" s="3">
        <v>-0.85151588566441005</v>
      </c>
      <c r="F3201" s="3">
        <v>2.4941139843378401E-4</v>
      </c>
      <c r="G3201" s="4">
        <v>-5.14898170269577E-5</v>
      </c>
      <c r="N3201" s="3" t="s">
        <v>9379</v>
      </c>
      <c r="O3201" s="3">
        <v>1.4201773125400601</v>
      </c>
      <c r="P3201" s="3">
        <v>1.2222800378429499</v>
      </c>
      <c r="Q3201" s="3">
        <v>3.7046178088417203E-2</v>
      </c>
      <c r="R3201" s="3">
        <v>-0.97248099115240605</v>
      </c>
      <c r="S3201" s="4">
        <v>-7.6252304545534302E-6</v>
      </c>
      <c r="T3201" s="4">
        <v>-1.0525260365571E-5</v>
      </c>
    </row>
    <row r="3202" spans="1:20" x14ac:dyDescent="0.2">
      <c r="A3202" s="3" t="s">
        <v>3273</v>
      </c>
      <c r="B3202" s="3">
        <v>2.1020920438245798</v>
      </c>
      <c r="C3202" s="3">
        <v>1.2331568346202</v>
      </c>
      <c r="D3202" s="3">
        <v>0.63431477024933403</v>
      </c>
      <c r="E3202" s="3">
        <v>-0.84717455648589401</v>
      </c>
      <c r="F3202" s="3">
        <v>2.5759825120648302E-4</v>
      </c>
      <c r="G3202" s="4">
        <v>-5.3782510714736202E-5</v>
      </c>
      <c r="N3202" s="3" t="s">
        <v>9380</v>
      </c>
      <c r="O3202" s="3">
        <v>1.4204794457838701</v>
      </c>
      <c r="P3202" s="3">
        <v>1.2222800378429499</v>
      </c>
      <c r="Q3202" s="3">
        <v>3.8844076786429801E-2</v>
      </c>
      <c r="R3202" s="3">
        <v>-0.97248099115240605</v>
      </c>
      <c r="S3202" s="4">
        <v>-5.82102820648856E-6</v>
      </c>
      <c r="T3202" s="4">
        <v>-9.7269227560473499E-6</v>
      </c>
    </row>
    <row r="3203" spans="1:20" x14ac:dyDescent="0.2">
      <c r="A3203" s="3" t="s">
        <v>3274</v>
      </c>
      <c r="B3203" s="3">
        <v>2.10410626545</v>
      </c>
      <c r="C3203" s="3">
        <v>1.23436536759545</v>
      </c>
      <c r="D3203" s="3">
        <v>0.64220809602845097</v>
      </c>
      <c r="E3203" s="3">
        <v>-0.84243856101842396</v>
      </c>
      <c r="F3203" s="3">
        <v>2.6759088637867597E-4</v>
      </c>
      <c r="G3203" s="4">
        <v>-5.4935942944431503E-5</v>
      </c>
      <c r="N3203" s="3" t="s">
        <v>9381</v>
      </c>
      <c r="O3203" s="3">
        <v>1.4204794457838701</v>
      </c>
      <c r="P3203" s="3">
        <v>1.22283394878994</v>
      </c>
      <c r="Q3203" s="3">
        <v>3.8844076786429801E-2</v>
      </c>
      <c r="R3203" s="3">
        <v>-0.96918484353938295</v>
      </c>
      <c r="S3203" s="4">
        <v>-5.6522868272342002E-6</v>
      </c>
      <c r="T3203" s="4">
        <v>-8.9309784444391204E-6</v>
      </c>
    </row>
    <row r="3204" spans="1:20" x14ac:dyDescent="0.2">
      <c r="A3204" s="3" t="s">
        <v>3275</v>
      </c>
      <c r="B3204" s="3">
        <v>2.1043076876125402</v>
      </c>
      <c r="C3204" s="3">
        <v>1.2346171452986201</v>
      </c>
      <c r="D3204" s="3">
        <v>0.642997428606362</v>
      </c>
      <c r="E3204" s="3">
        <v>-0.84145189529603404</v>
      </c>
      <c r="F3204" s="3">
        <v>2.6912610021265302E-4</v>
      </c>
      <c r="G3204" s="4">
        <v>-5.5249408311737698E-5</v>
      </c>
      <c r="N3204" s="3" t="s">
        <v>9382</v>
      </c>
      <c r="O3204" s="3">
        <v>1.4204794457838701</v>
      </c>
      <c r="P3204" s="3">
        <v>1.22283394878994</v>
      </c>
      <c r="Q3204" s="3">
        <v>3.8844076786429801E-2</v>
      </c>
      <c r="R3204" s="3">
        <v>-0.96918484353938295</v>
      </c>
      <c r="S3204" s="4">
        <v>-5.6648751309176602E-6</v>
      </c>
      <c r="T3204" s="4">
        <v>-8.2152873951628303E-6</v>
      </c>
    </row>
    <row r="3205" spans="1:20" x14ac:dyDescent="0.2">
      <c r="A3205" s="3" t="s">
        <v>3276</v>
      </c>
      <c r="B3205" s="3">
        <v>2.1060197759941399</v>
      </c>
      <c r="C3205" s="3">
        <v>1.23517105624561</v>
      </c>
      <c r="D3205" s="3">
        <v>0.64970675551861301</v>
      </c>
      <c r="E3205" s="3">
        <v>-0.83928123070677596</v>
      </c>
      <c r="F3205" s="3">
        <v>2.7624223409565698E-4</v>
      </c>
      <c r="G3205" s="4">
        <v>-5.5037006247026098E-5</v>
      </c>
      <c r="N3205" s="3" t="s">
        <v>9383</v>
      </c>
      <c r="O3205" s="3">
        <v>1.4198751792962401</v>
      </c>
      <c r="P3205" s="3">
        <v>1.22253181554613</v>
      </c>
      <c r="Q3205" s="3">
        <v>3.5248279390404501E-2</v>
      </c>
      <c r="R3205" s="3">
        <v>-0.970982742237396</v>
      </c>
      <c r="S3205" s="4">
        <v>-9.2173087368819292E-6</v>
      </c>
      <c r="T3205" s="4">
        <v>-7.6458118583897708E-6</v>
      </c>
    </row>
    <row r="3206" spans="1:20" x14ac:dyDescent="0.2">
      <c r="A3206" s="3" t="s">
        <v>3277</v>
      </c>
      <c r="B3206" s="3">
        <v>2.10858790856655</v>
      </c>
      <c r="C3206" s="3">
        <v>1.23637958922086</v>
      </c>
      <c r="D3206" s="3">
        <v>0.65977074588698803</v>
      </c>
      <c r="E3206" s="3">
        <v>-0.83454523523930702</v>
      </c>
      <c r="F3206" s="3">
        <v>2.8767977208269801E-4</v>
      </c>
      <c r="G3206" s="4">
        <v>-5.4602144276076197E-5</v>
      </c>
      <c r="N3206" s="3" t="s">
        <v>9384</v>
      </c>
      <c r="O3206" s="3">
        <v>1.42068086794641</v>
      </c>
      <c r="P3206" s="3">
        <v>1.22253181554613</v>
      </c>
      <c r="Q3206" s="3">
        <v>4.0042675918437298E-2</v>
      </c>
      <c r="R3206" s="3">
        <v>-0.970982742237396</v>
      </c>
      <c r="S3206" s="4">
        <v>-4.6034552256614198E-6</v>
      </c>
      <c r="T3206" s="4">
        <v>-7.2737727426363701E-6</v>
      </c>
    </row>
    <row r="3207" spans="1:20" x14ac:dyDescent="0.2">
      <c r="A3207" s="3" t="s">
        <v>3278</v>
      </c>
      <c r="B3207" s="3">
        <v>2.1113071077608598</v>
      </c>
      <c r="C3207" s="3">
        <v>1.2385952330088199</v>
      </c>
      <c r="D3207" s="3">
        <v>0.67042673568879496</v>
      </c>
      <c r="E3207" s="3">
        <v>-0.82586257688227804</v>
      </c>
      <c r="F3207" s="3">
        <v>3.0210928039338001E-4</v>
      </c>
      <c r="G3207" s="4">
        <v>-5.4213823519349201E-5</v>
      </c>
      <c r="N3207" s="3" t="s">
        <v>9385</v>
      </c>
      <c r="O3207" s="3">
        <v>1.41977446821497</v>
      </c>
      <c r="P3207" s="3">
        <v>1.22253181554613</v>
      </c>
      <c r="Q3207" s="3">
        <v>3.4648979824400801E-2</v>
      </c>
      <c r="R3207" s="3">
        <v>-0.970982742237396</v>
      </c>
      <c r="S3207" s="4">
        <v>-9.8190250050890303E-6</v>
      </c>
      <c r="T3207" s="4">
        <v>-7.1336441796413099E-6</v>
      </c>
    </row>
    <row r="3208" spans="1:20" x14ac:dyDescent="0.2">
      <c r="A3208" s="3" t="s">
        <v>3279</v>
      </c>
      <c r="B3208" s="3">
        <v>2.1126667073580099</v>
      </c>
      <c r="C3208" s="3">
        <v>1.2388973662526299</v>
      </c>
      <c r="D3208" s="3">
        <v>0.67575473058970004</v>
      </c>
      <c r="E3208" s="3">
        <v>-0.82467857801541</v>
      </c>
      <c r="F3208" s="3">
        <v>3.0712088046867001E-4</v>
      </c>
      <c r="G3208" s="4">
        <v>-5.4085812800385897E-5</v>
      </c>
      <c r="N3208" s="3" t="s">
        <v>9386</v>
      </c>
      <c r="O3208" s="3">
        <v>1.4202780236213299</v>
      </c>
      <c r="P3208" s="3">
        <v>1.2224814600054901</v>
      </c>
      <c r="Q3208" s="3">
        <v>3.7645477654420903E-2</v>
      </c>
      <c r="R3208" s="3">
        <v>-0.97128239202039701</v>
      </c>
      <c r="S3208" s="4">
        <v>-6.9401343747961604E-6</v>
      </c>
      <c r="T3208" s="4">
        <v>-7.2414052443953304E-6</v>
      </c>
    </row>
    <row r="3209" spans="1:20" x14ac:dyDescent="0.2">
      <c r="A3209" s="3" t="s">
        <v>3280</v>
      </c>
      <c r="B3209" s="3">
        <v>2.11301919614246</v>
      </c>
      <c r="C3209" s="3">
        <v>1.2391994994964399</v>
      </c>
      <c r="D3209" s="3">
        <v>0.67713606260104597</v>
      </c>
      <c r="E3209" s="3">
        <v>-0.82349457914854296</v>
      </c>
      <c r="F3209" s="3">
        <v>3.0886388735959101E-4</v>
      </c>
      <c r="G3209" s="4">
        <v>-5.4360692794131898E-5</v>
      </c>
      <c r="N3209" s="3" t="s">
        <v>9387</v>
      </c>
      <c r="O3209" s="3">
        <v>1.41992553483688</v>
      </c>
      <c r="P3209" s="3">
        <v>1.2224814600054901</v>
      </c>
      <c r="Q3209" s="3">
        <v>3.55479291734071E-2</v>
      </c>
      <c r="R3209" s="3">
        <v>-0.97128239202039701</v>
      </c>
      <c r="S3209" s="4">
        <v>-8.9752759051322807E-6</v>
      </c>
      <c r="T3209" s="4">
        <v>-7.5947375220062298E-6</v>
      </c>
    </row>
    <row r="3210" spans="1:20" x14ac:dyDescent="0.2">
      <c r="A3210" s="3" t="s">
        <v>3281</v>
      </c>
      <c r="B3210" s="3">
        <v>2.1131199072237301</v>
      </c>
      <c r="C3210" s="3">
        <v>1.23990447706534</v>
      </c>
      <c r="D3210" s="3">
        <v>0.67753072889000099</v>
      </c>
      <c r="E3210" s="3">
        <v>-0.82073191512585197</v>
      </c>
      <c r="F3210" s="3">
        <v>3.1087989438893202E-4</v>
      </c>
      <c r="G3210" s="4">
        <v>-5.5100561312750001E-5</v>
      </c>
      <c r="N3210" s="3" t="s">
        <v>9388</v>
      </c>
      <c r="O3210" s="3">
        <v>1.4201269569994199</v>
      </c>
      <c r="P3210" s="3">
        <v>1.22238074892422</v>
      </c>
      <c r="Q3210" s="3">
        <v>3.6746528305414597E-2</v>
      </c>
      <c r="R3210" s="3">
        <v>-0.97188169158640203</v>
      </c>
      <c r="S3210" s="4">
        <v>-7.8363882047192903E-6</v>
      </c>
      <c r="T3210" s="4">
        <v>-8.1746609551673608E-6</v>
      </c>
    </row>
    <row r="3211" spans="1:20" x14ac:dyDescent="0.2">
      <c r="A3211" s="3" t="s">
        <v>3282</v>
      </c>
      <c r="B3211" s="3">
        <v>2.1138752403332601</v>
      </c>
      <c r="C3211" s="3">
        <v>1.2398037659840699</v>
      </c>
      <c r="D3211" s="3">
        <v>0.68049072605716998</v>
      </c>
      <c r="E3211" s="3">
        <v>-0.82112658141480699</v>
      </c>
      <c r="F3211" s="3">
        <v>3.1284668005279498E-4</v>
      </c>
      <c r="G3211" s="4">
        <v>-5.62833836445655E-5</v>
      </c>
      <c r="N3211" s="3" t="s">
        <v>9389</v>
      </c>
      <c r="O3211" s="3">
        <v>1.41992553483688</v>
      </c>
      <c r="P3211" s="3">
        <v>1.22238074892422</v>
      </c>
      <c r="Q3211" s="3">
        <v>3.55479291734071E-2</v>
      </c>
      <c r="R3211" s="3">
        <v>-0.97188169158640203</v>
      </c>
      <c r="S3211" s="4">
        <v>-9.0031584940469307E-6</v>
      </c>
      <c r="T3211" s="4">
        <v>-8.9481518693592308E-6</v>
      </c>
    </row>
    <row r="3212" spans="1:20" x14ac:dyDescent="0.2">
      <c r="A3212" s="3" t="s">
        <v>3283</v>
      </c>
      <c r="B3212" s="3">
        <v>2.1141773735770699</v>
      </c>
      <c r="C3212" s="3">
        <v>1.2399548326059799</v>
      </c>
      <c r="D3212" s="3">
        <v>0.68167472492403802</v>
      </c>
      <c r="E3212" s="3">
        <v>-0.82053458198137397</v>
      </c>
      <c r="F3212" s="3">
        <v>3.1398631221768702E-4</v>
      </c>
      <c r="G3212" s="4">
        <v>-5.7807083770631E-5</v>
      </c>
      <c r="N3212" s="3" t="s">
        <v>9390</v>
      </c>
      <c r="O3212" s="3">
        <v>1.4201269569994199</v>
      </c>
      <c r="P3212" s="3">
        <v>1.2222800378429499</v>
      </c>
      <c r="Q3212" s="3">
        <v>3.6746528305414597E-2</v>
      </c>
      <c r="R3212" s="3">
        <v>-0.97248099115240605</v>
      </c>
      <c r="S3212" s="4">
        <v>-7.8720822250531197E-6</v>
      </c>
      <c r="T3212" s="4">
        <v>-9.8700421704033594E-6</v>
      </c>
    </row>
    <row r="3213" spans="1:20" x14ac:dyDescent="0.2">
      <c r="A3213" s="3" t="s">
        <v>3284</v>
      </c>
      <c r="B3213" s="3">
        <v>2.1141773735770699</v>
      </c>
      <c r="C3213" s="3">
        <v>1.2398037659840699</v>
      </c>
      <c r="D3213" s="3">
        <v>0.68167472492403802</v>
      </c>
      <c r="E3213" s="3">
        <v>-0.82112658141480699</v>
      </c>
      <c r="F3213" s="3">
        <v>3.1333008829826801E-4</v>
      </c>
      <c r="G3213" s="4">
        <v>-5.9498513961472203E-5</v>
      </c>
      <c r="N3213" s="3" t="s">
        <v>9391</v>
      </c>
      <c r="O3213" s="3">
        <v>1.4197241126743401</v>
      </c>
      <c r="P3213" s="3">
        <v>1.2222800378429499</v>
      </c>
      <c r="Q3213" s="3">
        <v>3.4349330041399603E-2</v>
      </c>
      <c r="R3213" s="3">
        <v>-0.97248099115240605</v>
      </c>
      <c r="S3213" s="4">
        <v>-1.02059525517509E-5</v>
      </c>
      <c r="T3213" s="4">
        <v>-1.0887479453505E-5</v>
      </c>
    </row>
    <row r="3214" spans="1:20" x14ac:dyDescent="0.2">
      <c r="A3214" s="3" t="s">
        <v>3285</v>
      </c>
      <c r="B3214" s="3">
        <v>2.1133716849269102</v>
      </c>
      <c r="C3214" s="3">
        <v>1.2398037659840699</v>
      </c>
      <c r="D3214" s="3">
        <v>0.67851739461239102</v>
      </c>
      <c r="E3214" s="3">
        <v>-0.82112658141480699</v>
      </c>
      <c r="F3214" s="3">
        <v>3.1046885949362102E-4</v>
      </c>
      <c r="G3214" s="4">
        <v>-6.1129495350519097E-5</v>
      </c>
      <c r="N3214" s="3" t="s">
        <v>9392</v>
      </c>
      <c r="O3214" s="3">
        <v>1.4199758903775099</v>
      </c>
      <c r="P3214" s="3">
        <v>1.2222800378429499</v>
      </c>
      <c r="Q3214" s="3">
        <v>3.5847578956409602E-2</v>
      </c>
      <c r="R3214" s="3">
        <v>-0.97248099115240605</v>
      </c>
      <c r="S3214" s="4">
        <v>-8.7710364139934903E-6</v>
      </c>
      <c r="T3214" s="4">
        <v>-1.19426829373521E-5</v>
      </c>
    </row>
    <row r="3215" spans="1:20" x14ac:dyDescent="0.2">
      <c r="A3215" s="3" t="s">
        <v>3286</v>
      </c>
      <c r="B3215" s="3">
        <v>2.1132709738456401</v>
      </c>
      <c r="C3215" s="3">
        <v>1.2398037659840699</v>
      </c>
      <c r="D3215" s="3">
        <v>0.67812272832343601</v>
      </c>
      <c r="E3215" s="3">
        <v>-0.82112658141480699</v>
      </c>
      <c r="F3215" s="3">
        <v>3.0985938138665203E-4</v>
      </c>
      <c r="G3215" s="4">
        <v>-6.2437372342370002E-5</v>
      </c>
      <c r="N3215" s="3" t="s">
        <v>9393</v>
      </c>
      <c r="O3215" s="3">
        <v>1.4197241126743401</v>
      </c>
      <c r="P3215" s="3">
        <v>1.2220282601397701</v>
      </c>
      <c r="Q3215" s="3">
        <v>3.4349330041399603E-2</v>
      </c>
      <c r="R3215" s="3">
        <v>-0.97397924006741599</v>
      </c>
      <c r="S3215" s="4">
        <v>-1.02782165891903E-5</v>
      </c>
      <c r="T3215" s="4">
        <v>-1.29770478059646E-5</v>
      </c>
    </row>
    <row r="3216" spans="1:20" x14ac:dyDescent="0.2">
      <c r="A3216" s="3" t="s">
        <v>3287</v>
      </c>
      <c r="B3216" s="3">
        <v>2.11301919614246</v>
      </c>
      <c r="C3216" s="3">
        <v>1.2403073213904201</v>
      </c>
      <c r="D3216" s="3">
        <v>0.67713606260104597</v>
      </c>
      <c r="E3216" s="3">
        <v>-0.81915324997002803</v>
      </c>
      <c r="F3216" s="3">
        <v>3.1009142055041E-4</v>
      </c>
      <c r="G3216" s="4">
        <v>-6.3147531107018902E-5</v>
      </c>
      <c r="N3216" s="3" t="s">
        <v>9394</v>
      </c>
      <c r="O3216" s="3">
        <v>1.4196737571336999</v>
      </c>
      <c r="P3216" s="3">
        <v>1.2217261268959601</v>
      </c>
      <c r="Q3216" s="3">
        <v>3.4049680258396997E-2</v>
      </c>
      <c r="R3216" s="3">
        <v>-0.97577713876542704</v>
      </c>
      <c r="S3216" s="4">
        <v>-1.0666953496501301E-5</v>
      </c>
      <c r="T3216" s="4">
        <v>-1.39334172502606E-5</v>
      </c>
    </row>
    <row r="3217" spans="1:20" x14ac:dyDescent="0.2">
      <c r="A3217" s="3" t="s">
        <v>3288</v>
      </c>
      <c r="B3217" s="3">
        <v>2.1126667073580099</v>
      </c>
      <c r="C3217" s="3">
        <v>1.2403073213904201</v>
      </c>
      <c r="D3217" s="3">
        <v>0.67575473058970004</v>
      </c>
      <c r="E3217" s="3">
        <v>-0.81915324997002803</v>
      </c>
      <c r="F3217" s="3">
        <v>3.0866321811717399E-4</v>
      </c>
      <c r="G3217" s="4">
        <v>-6.2998441869781103E-5</v>
      </c>
      <c r="N3217" s="3" t="s">
        <v>9395</v>
      </c>
      <c r="O3217" s="3">
        <v>1.4193716238898899</v>
      </c>
      <c r="P3217" s="3">
        <v>1.2217764824366</v>
      </c>
      <c r="Q3217" s="3">
        <v>3.2251781560384399E-2</v>
      </c>
      <c r="R3217" s="3">
        <v>-0.97547748898242603</v>
      </c>
      <c r="S3217" s="4">
        <v>-1.2437647779412701E-5</v>
      </c>
      <c r="T3217" s="4">
        <v>-1.47599760716644E-5</v>
      </c>
    </row>
    <row r="3218" spans="1:20" x14ac:dyDescent="0.2">
      <c r="A3218" s="3" t="s">
        <v>3289</v>
      </c>
      <c r="B3218" s="3">
        <v>2.1126667073580099</v>
      </c>
      <c r="C3218" s="3">
        <v>1.2401562547685201</v>
      </c>
      <c r="D3218" s="3">
        <v>0.67575473058970004</v>
      </c>
      <c r="E3218" s="3">
        <v>-0.81974524940346205</v>
      </c>
      <c r="F3218" s="3">
        <v>3.0794082402378701E-4</v>
      </c>
      <c r="G3218" s="4">
        <v>-6.1765237173412097E-5</v>
      </c>
      <c r="N3218" s="3" t="s">
        <v>9396</v>
      </c>
      <c r="O3218" s="3">
        <v>1.4190694906460799</v>
      </c>
      <c r="P3218" s="3">
        <v>1.2217261268959601</v>
      </c>
      <c r="Q3218" s="3">
        <v>3.0453882862373102E-2</v>
      </c>
      <c r="R3218" s="3">
        <v>-0.97577713876542704</v>
      </c>
      <c r="S3218" s="4">
        <v>-1.4225438635605401E-5</v>
      </c>
      <c r="T3218" s="4">
        <v>-1.5411155662646E-5</v>
      </c>
    </row>
    <row r="3219" spans="1:20" x14ac:dyDescent="0.2">
      <c r="A3219" s="3" t="s">
        <v>3290</v>
      </c>
      <c r="B3219" s="3">
        <v>2.11241492965484</v>
      </c>
      <c r="C3219" s="3">
        <v>1.2397030549028001</v>
      </c>
      <c r="D3219" s="3">
        <v>0.67476806486731</v>
      </c>
      <c r="E3219" s="3">
        <v>-0.821521247703764</v>
      </c>
      <c r="F3219" s="3">
        <v>3.0562155212625699E-4</v>
      </c>
      <c r="G3219" s="4">
        <v>-5.9282064261042802E-5</v>
      </c>
      <c r="N3219" s="3" t="s">
        <v>9397</v>
      </c>
      <c r="O3219" s="3">
        <v>1.4190694906460799</v>
      </c>
      <c r="P3219" s="3">
        <v>1.2217764824366</v>
      </c>
      <c r="Q3219" s="3">
        <v>3.0453882862373102E-2</v>
      </c>
      <c r="R3219" s="3">
        <v>-0.97547748898242603</v>
      </c>
      <c r="S3219" s="4">
        <v>-1.4269192711326601E-5</v>
      </c>
      <c r="T3219" s="4">
        <v>-1.5849351199930401E-5</v>
      </c>
    </row>
    <row r="3220" spans="1:20" x14ac:dyDescent="0.2">
      <c r="A3220" s="3" t="s">
        <v>3291</v>
      </c>
      <c r="B3220" s="3">
        <v>2.11241492965484</v>
      </c>
      <c r="C3220" s="3">
        <v>1.23990447706534</v>
      </c>
      <c r="D3220" s="3">
        <v>0.67476806486731</v>
      </c>
      <c r="E3220" s="3">
        <v>-0.82073191512585197</v>
      </c>
      <c r="F3220" s="3">
        <v>3.0578916807093E-4</v>
      </c>
      <c r="G3220" s="4">
        <v>-5.5460447111540697E-5</v>
      </c>
      <c r="N3220" s="3" t="s">
        <v>9398</v>
      </c>
      <c r="O3220" s="3">
        <v>1.41886806848354</v>
      </c>
      <c r="P3220" s="3">
        <v>1.22147434919279</v>
      </c>
      <c r="Q3220" s="3">
        <v>2.92552837303642E-2</v>
      </c>
      <c r="R3220" s="3">
        <v>-0.97727538768043698</v>
      </c>
      <c r="S3220" s="4">
        <v>-1.55374953222387E-5</v>
      </c>
      <c r="T3220" s="4">
        <v>-1.6044832979077801E-5</v>
      </c>
    </row>
    <row r="3221" spans="1:20" x14ac:dyDescent="0.2">
      <c r="A3221" s="3" t="s">
        <v>3292</v>
      </c>
      <c r="B3221" s="3">
        <v>2.1120120853297499</v>
      </c>
      <c r="C3221" s="3">
        <v>1.2397030549028001</v>
      </c>
      <c r="D3221" s="3">
        <v>0.67318939971148795</v>
      </c>
      <c r="E3221" s="3">
        <v>-0.821521247703764</v>
      </c>
      <c r="F3221" s="3">
        <v>3.0356459282835898E-4</v>
      </c>
      <c r="G3221" s="4">
        <v>-5.03008984561053E-5</v>
      </c>
      <c r="N3221" s="3" t="s">
        <v>9399</v>
      </c>
      <c r="O3221" s="3">
        <v>1.4190694906460799</v>
      </c>
      <c r="P3221" s="3">
        <v>1.22142399365215</v>
      </c>
      <c r="Q3221" s="3">
        <v>3.0453882862373102E-2</v>
      </c>
      <c r="R3221" s="3">
        <v>-0.97757503746343999</v>
      </c>
      <c r="S3221" s="4">
        <v>-1.4446780846954701E-5</v>
      </c>
      <c r="T3221" s="4">
        <v>-1.5975729552096701E-5</v>
      </c>
    </row>
    <row r="3222" spans="1:20" x14ac:dyDescent="0.2">
      <c r="A3222" s="3" t="s">
        <v>3293</v>
      </c>
      <c r="B3222" s="3">
        <v>2.1116092410046701</v>
      </c>
      <c r="C3222" s="3">
        <v>1.2396526993621599</v>
      </c>
      <c r="D3222" s="3">
        <v>0.671610734555663</v>
      </c>
      <c r="E3222" s="3">
        <v>-0.82171858084824101</v>
      </c>
      <c r="F3222" s="3">
        <v>3.0169624358574598E-4</v>
      </c>
      <c r="G3222" s="4">
        <v>-4.3896525475194303E-5</v>
      </c>
      <c r="N3222" s="3" t="s">
        <v>9400</v>
      </c>
      <c r="O3222" s="3">
        <v>1.41856593523972</v>
      </c>
      <c r="P3222" s="3">
        <v>1.22142399365215</v>
      </c>
      <c r="Q3222" s="3">
        <v>2.7457385032352899E-2</v>
      </c>
      <c r="R3222" s="3">
        <v>-0.97757503746343999</v>
      </c>
      <c r="S3222" s="4">
        <v>-1.7442462123292399E-5</v>
      </c>
      <c r="T3222" s="4">
        <v>-1.56290609807459E-5</v>
      </c>
    </row>
    <row r="3223" spans="1:20" x14ac:dyDescent="0.2">
      <c r="A3223" s="3" t="s">
        <v>3294</v>
      </c>
      <c r="B3223" s="3">
        <v>2.1115588854640301</v>
      </c>
      <c r="C3223" s="3">
        <v>1.2396526993621599</v>
      </c>
      <c r="D3223" s="3">
        <v>0.671413401411185</v>
      </c>
      <c r="E3223" s="3">
        <v>-0.82171858084824101</v>
      </c>
      <c r="F3223" s="3">
        <v>3.0105737456015099E-4</v>
      </c>
      <c r="G3223" s="4">
        <v>-3.6430080067748203E-5</v>
      </c>
      <c r="N3223" s="3" t="s">
        <v>9401</v>
      </c>
      <c r="O3223" s="3">
        <v>1.41851557969909</v>
      </c>
      <c r="P3223" s="3">
        <v>1.22147434919279</v>
      </c>
      <c r="Q3223" s="3">
        <v>2.71577352493504E-2</v>
      </c>
      <c r="R3223" s="3">
        <v>-0.97727538768043698</v>
      </c>
      <c r="S3223" s="4">
        <v>-1.78004728326529E-5</v>
      </c>
      <c r="T3223" s="4">
        <v>-1.49987043583177E-5</v>
      </c>
    </row>
    <row r="3224" spans="1:20" x14ac:dyDescent="0.2">
      <c r="A3224" s="3" t="s">
        <v>3295</v>
      </c>
      <c r="B3224" s="3">
        <v>2.11135746330149</v>
      </c>
      <c r="C3224" s="3">
        <v>1.2396526993621599</v>
      </c>
      <c r="D3224" s="3">
        <v>0.67062406883327397</v>
      </c>
      <c r="E3224" s="3">
        <v>-0.82171858084824101</v>
      </c>
      <c r="F3224" s="3">
        <v>2.9990500973773497E-4</v>
      </c>
      <c r="G3224" s="4">
        <v>-2.81691044351369E-5</v>
      </c>
      <c r="N3224" s="3" t="s">
        <v>9402</v>
      </c>
      <c r="O3224" s="3">
        <v>1.41851557969909</v>
      </c>
      <c r="P3224" s="3">
        <v>1.22147434919279</v>
      </c>
      <c r="Q3224" s="3">
        <v>2.71577352493504E-2</v>
      </c>
      <c r="R3224" s="3">
        <v>-0.97727538768043698</v>
      </c>
      <c r="S3224" s="4">
        <v>-1.7877908628594001E-5</v>
      </c>
      <c r="T3224" s="4">
        <v>-1.40850298540531E-5</v>
      </c>
    </row>
    <row r="3225" spans="1:20" x14ac:dyDescent="0.2">
      <c r="A3225" s="3" t="s">
        <v>3296</v>
      </c>
      <c r="B3225" s="3">
        <v>2.1112567522202199</v>
      </c>
      <c r="C3225" s="3">
        <v>1.238847010712</v>
      </c>
      <c r="D3225" s="3">
        <v>0.67022940254431895</v>
      </c>
      <c r="E3225" s="3">
        <v>-0.82487591115988901</v>
      </c>
      <c r="F3225" s="3">
        <v>2.9691984975240698E-4</v>
      </c>
      <c r="G3225" s="4">
        <v>-1.9450932552392399E-5</v>
      </c>
      <c r="N3225" s="3" t="s">
        <v>9403</v>
      </c>
      <c r="O3225" s="3">
        <v>1.4187673574022599</v>
      </c>
      <c r="P3225" s="3">
        <v>1.2201651051362701</v>
      </c>
      <c r="Q3225" s="3">
        <v>2.86559841643605E-2</v>
      </c>
      <c r="R3225" s="3">
        <v>-0.98506628203849</v>
      </c>
      <c r="S3225" s="4">
        <v>-1.67080730220874E-5</v>
      </c>
      <c r="T3225" s="4">
        <v>-1.28935730436173E-5</v>
      </c>
    </row>
    <row r="3226" spans="1:20" x14ac:dyDescent="0.2">
      <c r="A3226" s="3" t="s">
        <v>3297</v>
      </c>
      <c r="B3226" s="3">
        <v>2.1097460860011599</v>
      </c>
      <c r="C3226" s="3">
        <v>1.2384945219275501</v>
      </c>
      <c r="D3226" s="3">
        <v>0.66430940820998097</v>
      </c>
      <c r="E3226" s="3">
        <v>-0.82625724317123395</v>
      </c>
      <c r="F3226" s="3">
        <v>2.9055815088879002E-4</v>
      </c>
      <c r="G3226" s="4">
        <v>-1.0665370956842E-5</v>
      </c>
      <c r="N3226" s="3" t="s">
        <v>9404</v>
      </c>
      <c r="O3226" s="3">
        <v>1.4187673574022599</v>
      </c>
      <c r="P3226" s="3">
        <v>1.2201651051362701</v>
      </c>
      <c r="Q3226" s="3">
        <v>2.86559841643605E-2</v>
      </c>
      <c r="R3226" s="3">
        <v>-0.98506628203849</v>
      </c>
      <c r="S3226" s="4">
        <v>-1.6784171357834E-5</v>
      </c>
      <c r="T3226" s="4">
        <v>-1.14341144454065E-5</v>
      </c>
    </row>
    <row r="3227" spans="1:20" x14ac:dyDescent="0.2">
      <c r="A3227" s="3" t="s">
        <v>3298</v>
      </c>
      <c r="B3227" s="3">
        <v>2.1084871974852799</v>
      </c>
      <c r="C3227" s="3">
        <v>1.2370342112491199</v>
      </c>
      <c r="D3227" s="3">
        <v>0.65937607959803302</v>
      </c>
      <c r="E3227" s="3">
        <v>-0.83197990436109304</v>
      </c>
      <c r="F3227" s="3">
        <v>2.8215579756308602E-4</v>
      </c>
      <c r="G3227" s="4">
        <v>-2.2309763797633201E-6</v>
      </c>
      <c r="N3227" s="3" t="s">
        <v>9405</v>
      </c>
      <c r="O3227" s="3">
        <v>1.42068086794641</v>
      </c>
      <c r="P3227" s="3">
        <v>1.2201651051362701</v>
      </c>
      <c r="Q3227" s="3">
        <v>4.0042675918437298E-2</v>
      </c>
      <c r="R3227" s="3">
        <v>-0.98506628203849</v>
      </c>
      <c r="S3227" s="4">
        <v>-5.70912811002428E-6</v>
      </c>
      <c r="T3227" s="4">
        <v>-9.7192282709786893E-6</v>
      </c>
    </row>
    <row r="3228" spans="1:20" x14ac:dyDescent="0.2">
      <c r="A3228" s="3" t="s">
        <v>3299</v>
      </c>
      <c r="B3228" s="3">
        <v>2.1029984435560198</v>
      </c>
      <c r="C3228" s="3">
        <v>1.2342646565141799</v>
      </c>
      <c r="D3228" s="3">
        <v>0.63786676684993704</v>
      </c>
      <c r="E3228" s="3">
        <v>-0.84283322730737897</v>
      </c>
      <c r="F3228" s="3">
        <v>2.5668516467400998E-4</v>
      </c>
      <c r="G3228" s="4">
        <v>5.4303716346178901E-6</v>
      </c>
      <c r="N3228" s="3" t="s">
        <v>9406</v>
      </c>
      <c r="O3228" s="3">
        <v>1.42128513443403</v>
      </c>
      <c r="P3228" s="3">
        <v>1.2202154606769</v>
      </c>
      <c r="Q3228" s="3">
        <v>4.3638473314461197E-2</v>
      </c>
      <c r="R3228" s="3">
        <v>-0.98476663225548799</v>
      </c>
      <c r="S3228" s="4">
        <v>-2.2761088923629602E-6</v>
      </c>
      <c r="T3228" s="4">
        <v>-7.7642384715669196E-6</v>
      </c>
    </row>
    <row r="3229" spans="1:20" x14ac:dyDescent="0.2">
      <c r="A3229" s="3" t="s">
        <v>3300</v>
      </c>
      <c r="B3229" s="3">
        <v>2.0944380016480002</v>
      </c>
      <c r="C3229" s="3">
        <v>1.2287255470442799</v>
      </c>
      <c r="D3229" s="3">
        <v>0.60432013228868797</v>
      </c>
      <c r="E3229" s="3">
        <v>-0.86453987319995296</v>
      </c>
      <c r="F3229" s="3">
        <v>2.1425485731385799E-4</v>
      </c>
      <c r="G3229" s="4">
        <v>1.1920111793709101E-5</v>
      </c>
      <c r="N3229" s="3" t="s">
        <v>9407</v>
      </c>
      <c r="O3229" s="3">
        <v>1.42098300119022</v>
      </c>
      <c r="P3229" s="3">
        <v>1.2202154606769</v>
      </c>
      <c r="Q3229" s="3">
        <v>4.1840574616449903E-2</v>
      </c>
      <c r="R3229" s="3">
        <v>-0.98476663225548799</v>
      </c>
      <c r="S3229" s="4">
        <v>-4.1417764140237204E-6</v>
      </c>
      <c r="T3229" s="4">
        <v>-5.58732422561443E-6</v>
      </c>
    </row>
    <row r="3230" spans="1:20" x14ac:dyDescent="0.2">
      <c r="A3230" s="3" t="s">
        <v>3301</v>
      </c>
      <c r="B3230" s="3">
        <v>2.0875392925809502</v>
      </c>
      <c r="C3230" s="3">
        <v>1.2247978148747201</v>
      </c>
      <c r="D3230" s="3">
        <v>0.57728549149521102</v>
      </c>
      <c r="E3230" s="3">
        <v>-0.87993185846923205</v>
      </c>
      <c r="F3230" s="3">
        <v>1.8120504800218099E-4</v>
      </c>
      <c r="G3230" s="4">
        <v>1.6889186031004099E-5</v>
      </c>
      <c r="N3230" s="3" t="s">
        <v>9408</v>
      </c>
      <c r="O3230" s="3">
        <v>1.42128513443403</v>
      </c>
      <c r="P3230" s="3">
        <v>1.2202154606769</v>
      </c>
      <c r="Q3230" s="3">
        <v>4.3638473314461197E-2</v>
      </c>
      <c r="R3230" s="3">
        <v>-0.98476663225548799</v>
      </c>
      <c r="S3230" s="4">
        <v>-2.5000604472173899E-6</v>
      </c>
      <c r="T3230" s="4">
        <v>-3.2099843799517901E-6</v>
      </c>
    </row>
    <row r="3231" spans="1:20" x14ac:dyDescent="0.2">
      <c r="A3231" s="3" t="s">
        <v>3302</v>
      </c>
      <c r="B3231" s="3">
        <v>2.0875392925809502</v>
      </c>
      <c r="C3231" s="3">
        <v>1.2247978148747201</v>
      </c>
      <c r="D3231" s="3">
        <v>0.57728549149521102</v>
      </c>
      <c r="E3231" s="3">
        <v>-0.87993185846923205</v>
      </c>
      <c r="F3231" s="3">
        <v>1.8066149759156299E-4</v>
      </c>
      <c r="G3231" s="4">
        <v>2.00602560910381E-5</v>
      </c>
      <c r="N3231" s="3" t="s">
        <v>9409</v>
      </c>
      <c r="O3231" s="3">
        <v>1.4218894009216601</v>
      </c>
      <c r="P3231" s="3">
        <v>1.21946012756737</v>
      </c>
      <c r="Q3231" s="3">
        <v>4.7234270710485103E-2</v>
      </c>
      <c r="R3231" s="3">
        <v>-0.98926137900051903</v>
      </c>
      <c r="S3231" s="4">
        <v>7.0676575588800999E-7</v>
      </c>
      <c r="T3231" s="4">
        <v>-6.5777219056483195E-7</v>
      </c>
    </row>
    <row r="3232" spans="1:20" x14ac:dyDescent="0.2">
      <c r="A3232" s="3" t="s">
        <v>3303</v>
      </c>
      <c r="B3232" s="3">
        <v>2.0876903592028602</v>
      </c>
      <c r="C3232" s="3">
        <v>1.2258049256874299</v>
      </c>
      <c r="D3232" s="3">
        <v>0.57787749092864604</v>
      </c>
      <c r="E3232" s="3">
        <v>-0.87598519557967303</v>
      </c>
      <c r="F3232" s="3">
        <v>1.8288406456537301E-4</v>
      </c>
      <c r="G3232" s="4">
        <v>2.1245955943795199E-5</v>
      </c>
      <c r="N3232" s="3" t="s">
        <v>9410</v>
      </c>
      <c r="O3232" s="3">
        <v>1.42329935605945</v>
      </c>
      <c r="P3232" s="3">
        <v>1.21946012756737</v>
      </c>
      <c r="Q3232" s="3">
        <v>5.5624464634543097E-2</v>
      </c>
      <c r="R3232" s="3">
        <v>-0.98926137900051903</v>
      </c>
      <c r="S3232" s="4">
        <v>8.8413016021794194E-6</v>
      </c>
      <c r="T3232" s="4">
        <v>2.0389866424767901E-6</v>
      </c>
    </row>
    <row r="3233" spans="1:20" x14ac:dyDescent="0.2">
      <c r="A3233" s="3" t="s">
        <v>3304</v>
      </c>
      <c r="B3233" s="3">
        <v>2.09181951353496</v>
      </c>
      <c r="C3233" s="3">
        <v>1.2281212805566599</v>
      </c>
      <c r="D3233" s="3">
        <v>0.59405880877583495</v>
      </c>
      <c r="E3233" s="3">
        <v>-0.86690787093368804</v>
      </c>
      <c r="F3233" s="3">
        <v>2.0163751530465001E-4</v>
      </c>
      <c r="G3233" s="4">
        <v>2.0361688783325301E-5</v>
      </c>
      <c r="N3233" s="3" t="s">
        <v>9411</v>
      </c>
      <c r="O3233" s="3">
        <v>1.42329935605945</v>
      </c>
      <c r="P3233" s="3">
        <v>1.22051759392071</v>
      </c>
      <c r="Q3233" s="3">
        <v>5.5624464634543097E-2</v>
      </c>
      <c r="R3233" s="3">
        <v>-0.98296873355747605</v>
      </c>
      <c r="S3233" s="4">
        <v>9.06342889996694E-6</v>
      </c>
      <c r="T3233" s="4">
        <v>4.8445127206249997E-6</v>
      </c>
    </row>
    <row r="3234" spans="1:20" x14ac:dyDescent="0.2">
      <c r="A3234" s="3" t="s">
        <v>3305</v>
      </c>
      <c r="B3234" s="3">
        <v>2.0952436902981701</v>
      </c>
      <c r="C3234" s="3">
        <v>1.22882625812555</v>
      </c>
      <c r="D3234" s="3">
        <v>0.60747746260033497</v>
      </c>
      <c r="E3234" s="3">
        <v>-0.86414520691099705</v>
      </c>
      <c r="F3234" s="3">
        <v>2.1426507223368799E-4</v>
      </c>
      <c r="G3234" s="4">
        <v>1.7430647221852698E-5</v>
      </c>
      <c r="N3234" s="3" t="s">
        <v>9412</v>
      </c>
      <c r="O3234" s="3">
        <v>1.42329935605945</v>
      </c>
      <c r="P3234" s="3">
        <v>1.2209204382458001</v>
      </c>
      <c r="Q3234" s="3">
        <v>5.5624464634543097E-2</v>
      </c>
      <c r="R3234" s="3">
        <v>-0.98057153529345997</v>
      </c>
      <c r="S3234" s="4">
        <v>9.0692640205650701E-6</v>
      </c>
      <c r="T3234" s="4">
        <v>7.7166052993163192E-6</v>
      </c>
    </row>
    <row r="3235" spans="1:20" x14ac:dyDescent="0.2">
      <c r="A3235" s="3" t="s">
        <v>3306</v>
      </c>
      <c r="B3235" s="3">
        <v>2.0968047120578599</v>
      </c>
      <c r="C3235" s="3">
        <v>1.2301355021820699</v>
      </c>
      <c r="D3235" s="3">
        <v>0.61359479007915096</v>
      </c>
      <c r="E3235" s="3">
        <v>-0.85901454515456999</v>
      </c>
      <c r="F3235" s="3">
        <v>2.2205707310101001E-4</v>
      </c>
      <c r="G3235" s="4">
        <v>1.2582588554944101E-5</v>
      </c>
      <c r="N3235" s="3" t="s">
        <v>9413</v>
      </c>
      <c r="O3235" s="3">
        <v>1.4231986449781799</v>
      </c>
      <c r="P3235" s="3">
        <v>1.2209204382458001</v>
      </c>
      <c r="Q3235" s="3">
        <v>5.5025165068539397E-2</v>
      </c>
      <c r="R3235" s="3">
        <v>-0.98057153529345997</v>
      </c>
      <c r="S3235" s="4">
        <v>8.3580979527767307E-6</v>
      </c>
      <c r="T3235" s="4">
        <v>1.06068625642934E-5</v>
      </c>
    </row>
    <row r="3236" spans="1:20" x14ac:dyDescent="0.2">
      <c r="A3236" s="3" t="s">
        <v>3307</v>
      </c>
      <c r="B3236" s="3">
        <v>2.09705648976104</v>
      </c>
      <c r="C3236" s="3">
        <v>1.2303369243446201</v>
      </c>
      <c r="D3236" s="3">
        <v>0.614581455801541</v>
      </c>
      <c r="E3236" s="3">
        <v>-0.85822521257665896</v>
      </c>
      <c r="F3236" s="3">
        <v>2.2280621072401699E-4</v>
      </c>
      <c r="G3236" s="4">
        <v>6.0456742209558204E-6</v>
      </c>
      <c r="N3236" s="3" t="s">
        <v>9414</v>
      </c>
      <c r="O3236" s="3">
        <v>1.42410504470962</v>
      </c>
      <c r="P3236" s="3">
        <v>1.2217764824366</v>
      </c>
      <c r="Q3236" s="3">
        <v>6.0418861162575901E-2</v>
      </c>
      <c r="R3236" s="3">
        <v>-0.97547748898242603</v>
      </c>
      <c r="S3236" s="4">
        <v>1.3781978206490099E-5</v>
      </c>
      <c r="T3236" s="4">
        <v>1.3460555930658601E-5</v>
      </c>
    </row>
    <row r="3237" spans="1:20" x14ac:dyDescent="0.2">
      <c r="A3237" s="3" t="s">
        <v>3308</v>
      </c>
      <c r="B3237" s="3">
        <v>2.0975600451673899</v>
      </c>
      <c r="C3237" s="3">
        <v>1.23114261299478</v>
      </c>
      <c r="D3237" s="3">
        <v>0.61655478724631996</v>
      </c>
      <c r="E3237" s="3">
        <v>-0.85506788226501196</v>
      </c>
      <c r="F3237" s="3">
        <v>2.2583811693900499E-4</v>
      </c>
      <c r="G3237" s="4">
        <v>-1.86902557987921E-6</v>
      </c>
      <c r="N3237" s="3" t="s">
        <v>9415</v>
      </c>
      <c r="O3237" s="3">
        <v>1.42410504470962</v>
      </c>
      <c r="P3237" s="3">
        <v>1.2224814600054901</v>
      </c>
      <c r="Q3237" s="3">
        <v>6.0418861162575901E-2</v>
      </c>
      <c r="R3237" s="3">
        <v>-0.97128239202039701</v>
      </c>
      <c r="S3237" s="4">
        <v>1.3919818147459399E-5</v>
      </c>
      <c r="T3237" s="4">
        <v>1.6217341947055399E-5</v>
      </c>
    </row>
    <row r="3238" spans="1:20" x14ac:dyDescent="0.2">
      <c r="A3238" s="3" t="s">
        <v>3309</v>
      </c>
      <c r="B3238" s="3">
        <v>2.0984664448988299</v>
      </c>
      <c r="C3238" s="3">
        <v>1.2309411908322401</v>
      </c>
      <c r="D3238" s="3">
        <v>0.62010678384692397</v>
      </c>
      <c r="E3238" s="3">
        <v>-0.85585721484292399</v>
      </c>
      <c r="F3238" s="3">
        <v>2.2775826282511901E-4</v>
      </c>
      <c r="G3238" s="4">
        <v>-1.0787264492501201E-5</v>
      </c>
      <c r="N3238" s="3" t="s">
        <v>9416</v>
      </c>
      <c r="O3238" s="3">
        <v>1.4250617999816899</v>
      </c>
      <c r="P3238" s="3">
        <v>1.2225821710867599</v>
      </c>
      <c r="Q3238" s="3">
        <v>6.6112207039613596E-2</v>
      </c>
      <c r="R3238" s="3">
        <v>-0.97068309245439299</v>
      </c>
      <c r="S3238" s="4">
        <v>1.9343882718127401E-5</v>
      </c>
      <c r="T3238" s="4">
        <v>1.88125941292155E-5</v>
      </c>
    </row>
    <row r="3239" spans="1:20" x14ac:dyDescent="0.2">
      <c r="A3239" s="3" t="s">
        <v>3310</v>
      </c>
      <c r="B3239" s="3">
        <v>2.09932248908963</v>
      </c>
      <c r="C3239" s="3">
        <v>1.2318475905636801</v>
      </c>
      <c r="D3239" s="3">
        <v>0.62346144730304798</v>
      </c>
      <c r="E3239" s="3">
        <v>-0.85230521824232097</v>
      </c>
      <c r="F3239" s="3">
        <v>2.3215855371388599E-4</v>
      </c>
      <c r="G3239" s="4">
        <v>-2.0292398836443301E-5</v>
      </c>
      <c r="N3239" s="3" t="s">
        <v>9417</v>
      </c>
      <c r="O3239" s="3">
        <v>1.4254142887661401</v>
      </c>
      <c r="P3239" s="3">
        <v>1.2233878597369301</v>
      </c>
      <c r="Q3239" s="3">
        <v>6.8209755520627496E-2</v>
      </c>
      <c r="R3239" s="3">
        <v>-0.96588869592636195</v>
      </c>
      <c r="S3239" s="4">
        <v>2.1554559814288202E-5</v>
      </c>
      <c r="T3239" s="4">
        <v>2.1178887499589701E-5</v>
      </c>
    </row>
    <row r="3240" spans="1:20" x14ac:dyDescent="0.2">
      <c r="A3240" s="3" t="s">
        <v>3311</v>
      </c>
      <c r="B3240" s="3">
        <v>2.0997756889553498</v>
      </c>
      <c r="C3240" s="3">
        <v>1.23204901272622</v>
      </c>
      <c r="D3240" s="3">
        <v>0.62523744560334904</v>
      </c>
      <c r="E3240" s="3">
        <v>-0.85151588566441005</v>
      </c>
      <c r="F3240" s="3">
        <v>2.3346957635933101E-4</v>
      </c>
      <c r="G3240" s="4">
        <v>-2.9949294051283801E-5</v>
      </c>
      <c r="N3240" s="3" t="s">
        <v>9418</v>
      </c>
      <c r="O3240" s="3">
        <v>1.42546464430677</v>
      </c>
      <c r="P3240" s="3">
        <v>1.2236899929807401</v>
      </c>
      <c r="Q3240" s="3">
        <v>6.8509405303630005E-2</v>
      </c>
      <c r="R3240" s="3">
        <v>-0.96409079722834901</v>
      </c>
      <c r="S3240" s="4">
        <v>2.18316525783025E-5</v>
      </c>
      <c r="T3240" s="4">
        <v>2.3249042391802498E-5</v>
      </c>
    </row>
    <row r="3241" spans="1:20" x14ac:dyDescent="0.2">
      <c r="A3241" s="3" t="s">
        <v>3312</v>
      </c>
      <c r="B3241" s="3">
        <v>2.1008331553086901</v>
      </c>
      <c r="C3241" s="3">
        <v>1.23204901272622</v>
      </c>
      <c r="D3241" s="3">
        <v>0.62938144163738496</v>
      </c>
      <c r="E3241" s="3">
        <v>-0.85151588566441005</v>
      </c>
      <c r="F3241" s="3">
        <v>2.3628756613004899E-4</v>
      </c>
      <c r="G3241" s="4">
        <v>-3.9331995359047998E-5</v>
      </c>
      <c r="N3241" s="3" t="s">
        <v>9419</v>
      </c>
      <c r="O3241" s="3">
        <v>1.42546464430677</v>
      </c>
      <c r="P3241" s="3">
        <v>1.22379070406201</v>
      </c>
      <c r="Q3241" s="3">
        <v>6.8509405303630005E-2</v>
      </c>
      <c r="R3241" s="3">
        <v>-0.96349149766234499</v>
      </c>
      <c r="S3241" s="4">
        <v>2.1777695505939701E-5</v>
      </c>
      <c r="T3241" s="4">
        <v>2.4957849486166501E-5</v>
      </c>
    </row>
    <row r="3242" spans="1:20" x14ac:dyDescent="0.2">
      <c r="A3242" s="3" t="s">
        <v>3313</v>
      </c>
      <c r="B3242" s="3">
        <v>2.10088351084933</v>
      </c>
      <c r="C3242" s="3">
        <v>1.23265327921384</v>
      </c>
      <c r="D3242" s="3">
        <v>0.62957877478186397</v>
      </c>
      <c r="E3242" s="3">
        <v>-0.84914788793067397</v>
      </c>
      <c r="F3242" s="3">
        <v>2.3719565012688399E-4</v>
      </c>
      <c r="G3242" s="4">
        <v>-4.8048743803297103E-5</v>
      </c>
      <c r="N3242" s="3" t="s">
        <v>9420</v>
      </c>
      <c r="O3242" s="3">
        <v>1.42591784417249</v>
      </c>
      <c r="P3242" s="3">
        <v>1.22439497054964</v>
      </c>
      <c r="Q3242" s="3">
        <v>7.1206253350647605E-2</v>
      </c>
      <c r="R3242" s="3">
        <v>-0.95989570026632098</v>
      </c>
      <c r="S3242" s="4">
        <v>2.4529226976528899E-5</v>
      </c>
      <c r="T3242" s="4">
        <v>2.6246293924794899E-5</v>
      </c>
    </row>
    <row r="3243" spans="1:20" x14ac:dyDescent="0.2">
      <c r="A3243" s="3" t="s">
        <v>3314</v>
      </c>
      <c r="B3243" s="3">
        <v>2.10088351084933</v>
      </c>
      <c r="C3243" s="3">
        <v>1.23194830164495</v>
      </c>
      <c r="D3243" s="3">
        <v>0.62957877478186397</v>
      </c>
      <c r="E3243" s="3">
        <v>-0.85191055195336496</v>
      </c>
      <c r="F3243" s="3">
        <v>2.34694471490183E-4</v>
      </c>
      <c r="G3243" s="4">
        <v>-5.5765182521533097E-5</v>
      </c>
      <c r="N3243" s="3" t="s">
        <v>9421</v>
      </c>
      <c r="O3243" s="3">
        <v>1.42591784417249</v>
      </c>
      <c r="P3243" s="3">
        <v>1.2244453260902699</v>
      </c>
      <c r="Q3243" s="3">
        <v>7.1206253350647605E-2</v>
      </c>
      <c r="R3243" s="3">
        <v>-0.95959605048331897</v>
      </c>
      <c r="S3243" s="4">
        <v>2.45311475791405E-5</v>
      </c>
      <c r="T3243" s="4">
        <v>2.7063711727704199E-5</v>
      </c>
    </row>
    <row r="3244" spans="1:20" x14ac:dyDescent="0.2">
      <c r="A3244" s="3" t="s">
        <v>3315</v>
      </c>
      <c r="B3244" s="3">
        <v>2.0991714224677298</v>
      </c>
      <c r="C3244" s="3">
        <v>1.23194830164495</v>
      </c>
      <c r="D3244" s="3">
        <v>0.62286944786961396</v>
      </c>
      <c r="E3244" s="3">
        <v>-0.85191055195336496</v>
      </c>
      <c r="F3244" s="3">
        <v>2.2821126629253601E-4</v>
      </c>
      <c r="G3244" s="4">
        <v>-6.2221766534968095E-5</v>
      </c>
      <c r="N3244" s="3" t="s">
        <v>9422</v>
      </c>
      <c r="O3244" s="3">
        <v>1.4262199774163</v>
      </c>
      <c r="P3244" s="3">
        <v>1.22499923703726</v>
      </c>
      <c r="Q3244" s="3">
        <v>7.3004152048660204E-2</v>
      </c>
      <c r="R3244" s="3">
        <v>-0.95629990287029598</v>
      </c>
      <c r="S3244" s="4">
        <v>2.64768952893418E-5</v>
      </c>
      <c r="T3244" s="4">
        <v>2.7371915257995301E-5</v>
      </c>
    </row>
    <row r="3245" spans="1:20" x14ac:dyDescent="0.2">
      <c r="A3245" s="3" t="s">
        <v>3316</v>
      </c>
      <c r="B3245" s="3">
        <v>2.0967040009765898</v>
      </c>
      <c r="C3245" s="3">
        <v>1.2313440351573199</v>
      </c>
      <c r="D3245" s="3">
        <v>0.61320012379019595</v>
      </c>
      <c r="E3245" s="3">
        <v>-0.85427854968710004</v>
      </c>
      <c r="F3245" s="3">
        <v>2.17764676698564E-4</v>
      </c>
      <c r="G3245" s="4">
        <v>-6.7245745008133402E-5</v>
      </c>
      <c r="N3245" s="3" t="s">
        <v>9423</v>
      </c>
      <c r="O3245" s="3">
        <v>1.42657246620075</v>
      </c>
      <c r="P3245" s="3">
        <v>1.22499923703726</v>
      </c>
      <c r="Q3245" s="3">
        <v>7.5101700529674104E-2</v>
      </c>
      <c r="R3245" s="3">
        <v>-0.95629990287029598</v>
      </c>
      <c r="S3245" s="4">
        <v>2.8473119674292801E-5</v>
      </c>
      <c r="T3245" s="4">
        <v>2.7146735459082199E-5</v>
      </c>
    </row>
    <row r="3246" spans="1:20" x14ac:dyDescent="0.2">
      <c r="A3246" s="3" t="s">
        <v>3317</v>
      </c>
      <c r="B3246" s="3">
        <v>2.09474013489181</v>
      </c>
      <c r="C3246" s="3">
        <v>1.2283227027192001</v>
      </c>
      <c r="D3246" s="3">
        <v>0.60550413115555601</v>
      </c>
      <c r="E3246" s="3">
        <v>-0.86611853835577701</v>
      </c>
      <c r="F3246" s="3">
        <v>2.0329215073048199E-4</v>
      </c>
      <c r="G3246" s="4">
        <v>-7.0755532400956095E-5</v>
      </c>
      <c r="N3246" s="3" t="s">
        <v>9424</v>
      </c>
      <c r="O3246" s="3">
        <v>1.42652211066012</v>
      </c>
      <c r="P3246" s="3">
        <v>1.2248985259559899</v>
      </c>
      <c r="Q3246" s="3">
        <v>7.4802050746671497E-2</v>
      </c>
      <c r="R3246" s="3">
        <v>-0.956899202436301</v>
      </c>
      <c r="S3246" s="4">
        <v>2.8146906610033399E-5</v>
      </c>
      <c r="T3246" s="4">
        <v>2.6381067338540099E-5</v>
      </c>
    </row>
    <row r="3247" spans="1:20" x14ac:dyDescent="0.2">
      <c r="A3247" s="3" t="s">
        <v>3318</v>
      </c>
      <c r="B3247" s="3">
        <v>2.0938840907010099</v>
      </c>
      <c r="C3247" s="3">
        <v>1.22822199163793</v>
      </c>
      <c r="D3247" s="3">
        <v>0.60214946769943001</v>
      </c>
      <c r="E3247" s="3">
        <v>-0.86651320464473203</v>
      </c>
      <c r="F3247" s="3">
        <v>1.9961835119819101E-4</v>
      </c>
      <c r="G3247" s="4">
        <v>-7.2759437633793095E-5</v>
      </c>
      <c r="N3247" s="3" t="s">
        <v>9425</v>
      </c>
      <c r="O3247" s="3">
        <v>1.42657246620075</v>
      </c>
      <c r="P3247" s="3">
        <v>1.2248985259559899</v>
      </c>
      <c r="Q3247" s="3">
        <v>7.5101700529674104E-2</v>
      </c>
      <c r="R3247" s="3">
        <v>-0.956899202436301</v>
      </c>
      <c r="S3247" s="4">
        <v>2.84437969574869E-5</v>
      </c>
      <c r="T3247" s="4">
        <v>2.5085596202972701E-5</v>
      </c>
    </row>
    <row r="3248" spans="1:20" x14ac:dyDescent="0.2">
      <c r="A3248" s="3" t="s">
        <v>3319</v>
      </c>
      <c r="B3248" s="3">
        <v>2.0937833796197398</v>
      </c>
      <c r="C3248" s="3">
        <v>1.2280205694753901</v>
      </c>
      <c r="D3248" s="3">
        <v>0.60175480141047399</v>
      </c>
      <c r="E3248" s="3">
        <v>-0.86730253722264405</v>
      </c>
      <c r="F3248" s="3">
        <v>1.98412009173308E-4</v>
      </c>
      <c r="G3248" s="4">
        <v>-7.3346714749209294E-5</v>
      </c>
      <c r="N3248" s="3" t="s">
        <v>9426</v>
      </c>
      <c r="O3248" s="3">
        <v>1.42652211066012</v>
      </c>
      <c r="P3248" s="3">
        <v>1.22499923703726</v>
      </c>
      <c r="Q3248" s="3">
        <v>7.4802050746671497E-2</v>
      </c>
      <c r="R3248" s="3">
        <v>-0.95629990287029598</v>
      </c>
      <c r="S3248" s="4">
        <v>2.8228511579486901E-5</v>
      </c>
      <c r="T3248" s="4">
        <v>2.3289222242332702E-5</v>
      </c>
    </row>
    <row r="3249" spans="1:20" x14ac:dyDescent="0.2">
      <c r="A3249" s="3" t="s">
        <v>3320</v>
      </c>
      <c r="B3249" s="3">
        <v>2.0920712912381401</v>
      </c>
      <c r="C3249" s="3">
        <v>1.22711416974395</v>
      </c>
      <c r="D3249" s="3">
        <v>0.59504547449822498</v>
      </c>
      <c r="E3249" s="3">
        <v>-0.87085453382324696</v>
      </c>
      <c r="F3249" s="3">
        <v>1.9014814173180799E-4</v>
      </c>
      <c r="G3249" s="4">
        <v>-7.2673375565781599E-5</v>
      </c>
      <c r="N3249" s="3" t="s">
        <v>9427</v>
      </c>
      <c r="O3249" s="3">
        <v>1.4260185552537601</v>
      </c>
      <c r="P3249" s="3">
        <v>1.2252510147404401</v>
      </c>
      <c r="Q3249" s="3">
        <v>7.1805552916651402E-2</v>
      </c>
      <c r="R3249" s="3">
        <v>-0.95480165395528604</v>
      </c>
      <c r="S3249" s="4">
        <v>2.5530278775589599E-5</v>
      </c>
      <c r="T3249" s="4">
        <v>2.10391309171961E-5</v>
      </c>
    </row>
    <row r="3250" spans="1:20" x14ac:dyDescent="0.2">
      <c r="A3250" s="3" t="s">
        <v>3321</v>
      </c>
      <c r="B3250" s="3">
        <v>2.0919202246162301</v>
      </c>
      <c r="C3250" s="3">
        <v>1.22711416974395</v>
      </c>
      <c r="D3250" s="3">
        <v>0.59445347506479096</v>
      </c>
      <c r="E3250" s="3">
        <v>-0.87085453382324696</v>
      </c>
      <c r="F3250" s="3">
        <v>1.89243453444054E-4</v>
      </c>
      <c r="G3250" s="4">
        <v>-7.0943622327704101E-5</v>
      </c>
      <c r="N3250" s="3" t="s">
        <v>9428</v>
      </c>
      <c r="O3250" s="3">
        <v>1.4257164220099501</v>
      </c>
      <c r="P3250" s="3">
        <v>1.2254020813623501</v>
      </c>
      <c r="Q3250" s="3">
        <v>7.0007654218640095E-2</v>
      </c>
      <c r="R3250" s="3">
        <v>-0.95390270460628102</v>
      </c>
      <c r="S3250" s="4">
        <v>2.3943292172537399E-5</v>
      </c>
      <c r="T3250" s="4">
        <v>1.8399238725495201E-5</v>
      </c>
    </row>
    <row r="3251" spans="1:20" x14ac:dyDescent="0.2">
      <c r="A3251" s="3" t="s">
        <v>3322</v>
      </c>
      <c r="B3251" s="3">
        <v>2.0911648915067</v>
      </c>
      <c r="C3251" s="3">
        <v>1.22711416974395</v>
      </c>
      <c r="D3251" s="3">
        <v>0.59149347789762297</v>
      </c>
      <c r="E3251" s="3">
        <v>-0.87085453382324696</v>
      </c>
      <c r="F3251" s="3">
        <v>1.86136707995819E-4</v>
      </c>
      <c r="G3251" s="4">
        <v>-6.8387903210997497E-5</v>
      </c>
      <c r="N3251" s="3" t="s">
        <v>9429</v>
      </c>
      <c r="O3251" s="3">
        <v>1.42531357768487</v>
      </c>
      <c r="P3251" s="3">
        <v>1.2252510147404401</v>
      </c>
      <c r="Q3251" s="3">
        <v>6.7610455954623699E-2</v>
      </c>
      <c r="R3251" s="3">
        <v>-0.95480165395528604</v>
      </c>
      <c r="S3251" s="4">
        <v>2.1665358993644301E-5</v>
      </c>
      <c r="T3251" s="4">
        <v>1.5447675365395E-5</v>
      </c>
    </row>
    <row r="3252" spans="1:20" x14ac:dyDescent="0.2">
      <c r="A3252" s="3" t="s">
        <v>3323</v>
      </c>
      <c r="B3252" s="3">
        <v>2.0911648915067</v>
      </c>
      <c r="C3252" s="3">
        <v>1.2259056367687</v>
      </c>
      <c r="D3252" s="3">
        <v>0.59149347789762297</v>
      </c>
      <c r="E3252" s="3">
        <v>-0.87559052929071801</v>
      </c>
      <c r="F3252" s="3">
        <v>1.8257279451980101E-4</v>
      </c>
      <c r="G3252" s="4">
        <v>-6.5240564239362595E-5</v>
      </c>
      <c r="N3252" s="3" t="s">
        <v>9430</v>
      </c>
      <c r="O3252" s="3">
        <v>1.42360148930326</v>
      </c>
      <c r="P3252" s="3">
        <v>1.2252006591997999</v>
      </c>
      <c r="Q3252" s="3">
        <v>5.7422363332555702E-2</v>
      </c>
      <c r="R3252" s="3">
        <v>-0.95510130373828905</v>
      </c>
      <c r="S3252" s="4">
        <v>1.2033049423328101E-5</v>
      </c>
      <c r="T3252" s="4">
        <v>1.2273996910802801E-5</v>
      </c>
    </row>
    <row r="3253" spans="1:20" x14ac:dyDescent="0.2">
      <c r="A3253" s="3" t="s">
        <v>3324</v>
      </c>
      <c r="B3253" s="3">
        <v>2.0897549363689101</v>
      </c>
      <c r="C3253" s="3">
        <v>1.22469710379345</v>
      </c>
      <c r="D3253" s="3">
        <v>0.585968149852239</v>
      </c>
      <c r="E3253" s="3">
        <v>-0.88032652475818696</v>
      </c>
      <c r="F3253" s="3">
        <v>1.7402227264144999E-4</v>
      </c>
      <c r="G3253" s="4">
        <v>-6.1716903315450899E-5</v>
      </c>
      <c r="N3253" s="3" t="s">
        <v>9431</v>
      </c>
      <c r="O3253" s="3">
        <v>1.42239295632801</v>
      </c>
      <c r="P3253" s="3">
        <v>1.22449568163091</v>
      </c>
      <c r="Q3253" s="3">
        <v>5.02307685405066E-2</v>
      </c>
      <c r="R3253" s="3">
        <v>-0.95929640070031597</v>
      </c>
      <c r="S3253" s="4">
        <v>5.02652692507995E-6</v>
      </c>
      <c r="T3253" s="4">
        <v>8.9748424183677406E-6</v>
      </c>
    </row>
    <row r="3254" spans="1:20" x14ac:dyDescent="0.2">
      <c r="A3254" s="3" t="s">
        <v>3325</v>
      </c>
      <c r="B3254" s="3">
        <v>2.0869853816339599</v>
      </c>
      <c r="C3254" s="3">
        <v>1.2241431928464599</v>
      </c>
      <c r="D3254" s="3">
        <v>0.57511482690595395</v>
      </c>
      <c r="E3254" s="3">
        <v>-0.88249718934744503</v>
      </c>
      <c r="F3254" s="3">
        <v>1.62233105392781E-4</v>
      </c>
      <c r="G3254" s="4">
        <v>-5.7991458309690797E-5</v>
      </c>
      <c r="N3254" s="3" t="s">
        <v>9432</v>
      </c>
      <c r="O3254" s="3">
        <v>1.4202780236213299</v>
      </c>
      <c r="P3254" s="3">
        <v>1.22409283730583</v>
      </c>
      <c r="Q3254" s="3">
        <v>3.7645477654420903E-2</v>
      </c>
      <c r="R3254" s="3">
        <v>-0.96169359896433304</v>
      </c>
      <c r="S3254" s="4">
        <v>-7.0317095768238496E-6</v>
      </c>
      <c r="T3254" s="4">
        <v>5.6500513980618499E-6</v>
      </c>
    </row>
    <row r="3255" spans="1:20" x14ac:dyDescent="0.2">
      <c r="A3255" s="3" t="s">
        <v>3326</v>
      </c>
      <c r="B3255" s="3">
        <v>2.0847697378459999</v>
      </c>
      <c r="C3255" s="3">
        <v>1.22358928189947</v>
      </c>
      <c r="D3255" s="3">
        <v>0.56643216854892497</v>
      </c>
      <c r="E3255" s="3">
        <v>-0.884667853936702</v>
      </c>
      <c r="F3255" s="3">
        <v>1.52340405417643E-4</v>
      </c>
      <c r="G3255" s="4">
        <v>-5.4181996808927598E-5</v>
      </c>
      <c r="N3255" s="3" t="s">
        <v>9433</v>
      </c>
      <c r="O3255" s="3">
        <v>1.4202780236213299</v>
      </c>
      <c r="P3255" s="3">
        <v>1.22379070406201</v>
      </c>
      <c r="Q3255" s="3">
        <v>3.7645477654420903E-2</v>
      </c>
      <c r="R3255" s="3">
        <v>-0.96349149766234499</v>
      </c>
      <c r="S3255" s="4">
        <v>-7.0159105684368101E-6</v>
      </c>
      <c r="T3255" s="4">
        <v>2.3979881913180098E-6</v>
      </c>
    </row>
    <row r="3256" spans="1:20" x14ac:dyDescent="0.2">
      <c r="A3256" s="3" t="s">
        <v>3327</v>
      </c>
      <c r="B3256" s="3">
        <v>2.0830576494644002</v>
      </c>
      <c r="C3256" s="3">
        <v>1.22268288216804</v>
      </c>
      <c r="D3256" s="3">
        <v>0.55972284163667596</v>
      </c>
      <c r="E3256" s="3">
        <v>-0.88821985053730501</v>
      </c>
      <c r="F3256" s="3">
        <v>1.4345737527635599E-4</v>
      </c>
      <c r="G3256" s="4">
        <v>-5.0338296348879198E-5</v>
      </c>
      <c r="N3256" s="3" t="s">
        <v>9434</v>
      </c>
      <c r="O3256" s="3">
        <v>1.42088229010895</v>
      </c>
      <c r="P3256" s="3">
        <v>1.22379070406201</v>
      </c>
      <c r="Q3256" s="3">
        <v>4.1241275050444802E-2</v>
      </c>
      <c r="R3256" s="3">
        <v>-0.96349149766234499</v>
      </c>
      <c r="S3256" s="4">
        <v>-3.4703896079859501E-6</v>
      </c>
      <c r="T3256" s="4">
        <v>-6.89049941298298E-7</v>
      </c>
    </row>
    <row r="3257" spans="1:20" x14ac:dyDescent="0.2">
      <c r="A3257" s="3" t="s">
        <v>3328</v>
      </c>
      <c r="B3257" s="3">
        <v>2.0800363170262801</v>
      </c>
      <c r="C3257" s="3">
        <v>1.2205679494613499</v>
      </c>
      <c r="D3257" s="3">
        <v>0.54788285296799799</v>
      </c>
      <c r="E3257" s="3">
        <v>-0.89650784260537697</v>
      </c>
      <c r="F3257" s="3">
        <v>1.2746109118013001E-4</v>
      </c>
      <c r="G3257" s="4">
        <v>-4.6437061420912501E-5</v>
      </c>
      <c r="N3257" s="3" t="s">
        <v>9435</v>
      </c>
      <c r="O3257" s="3">
        <v>1.42088229010895</v>
      </c>
      <c r="P3257" s="3">
        <v>1.22379070406201</v>
      </c>
      <c r="Q3257" s="3">
        <v>4.1241275050444802E-2</v>
      </c>
      <c r="R3257" s="3">
        <v>-0.96349149766234499</v>
      </c>
      <c r="S3257" s="4">
        <v>-3.3819313242481399E-6</v>
      </c>
      <c r="T3257" s="4">
        <v>-3.5281210372886499E-6</v>
      </c>
    </row>
    <row r="3258" spans="1:20" x14ac:dyDescent="0.2">
      <c r="A3258" s="3" t="s">
        <v>3329</v>
      </c>
      <c r="B3258" s="3">
        <v>2.0757560960722699</v>
      </c>
      <c r="C3258" s="3">
        <v>1.21895657216102</v>
      </c>
      <c r="D3258" s="3">
        <v>0.53110953568737496</v>
      </c>
      <c r="E3258" s="3">
        <v>-0.90282250322867197</v>
      </c>
      <c r="F3258" s="4">
        <v>1.08180114286404E-4</v>
      </c>
      <c r="G3258" s="4">
        <v>-4.2383097592736603E-5</v>
      </c>
      <c r="N3258" s="3" t="s">
        <v>9436</v>
      </c>
      <c r="O3258" s="3">
        <v>1.4206305124057701</v>
      </c>
      <c r="P3258" s="3">
        <v>1.22379070406201</v>
      </c>
      <c r="Q3258" s="3">
        <v>3.9743026135434803E-2</v>
      </c>
      <c r="R3258" s="3">
        <v>-0.96349149766234499</v>
      </c>
      <c r="S3258" s="4">
        <v>-4.7166424828778103E-6</v>
      </c>
      <c r="T3258" s="4">
        <v>-6.05015401476207E-6</v>
      </c>
    </row>
    <row r="3259" spans="1:20" x14ac:dyDescent="0.2">
      <c r="A3259" s="3" t="s">
        <v>3330</v>
      </c>
      <c r="B3259" s="3">
        <v>2.07147587511826</v>
      </c>
      <c r="C3259" s="3">
        <v>1.2167409283730599</v>
      </c>
      <c r="D3259" s="3">
        <v>0.51433621840675103</v>
      </c>
      <c r="E3259" s="3">
        <v>-0.91150516158570105</v>
      </c>
      <c r="F3259" s="4">
        <v>8.7658437730309797E-5</v>
      </c>
      <c r="G3259" s="4">
        <v>-3.80183609771908E-5</v>
      </c>
      <c r="N3259" s="3" t="s">
        <v>9437</v>
      </c>
      <c r="O3259" s="3">
        <v>1.4202780236213299</v>
      </c>
      <c r="P3259" s="3">
        <v>1.2236899929807401</v>
      </c>
      <c r="Q3259" s="3">
        <v>3.7645477654420903E-2</v>
      </c>
      <c r="R3259" s="3">
        <v>-0.96409079722834901</v>
      </c>
      <c r="S3259" s="4">
        <v>-6.6369155294085501E-6</v>
      </c>
      <c r="T3259" s="4">
        <v>-8.2024519361088793E-6</v>
      </c>
    </row>
    <row r="3260" spans="1:20" x14ac:dyDescent="0.2">
      <c r="A3260" s="3" t="s">
        <v>3331</v>
      </c>
      <c r="B3260" s="3">
        <v>2.06845454268014</v>
      </c>
      <c r="C3260" s="3">
        <v>1.2144245735038299</v>
      </c>
      <c r="D3260" s="3">
        <v>0.50249622973807295</v>
      </c>
      <c r="E3260" s="3">
        <v>-0.92058248623168604</v>
      </c>
      <c r="F3260" s="4">
        <v>7.1409800725754602E-5</v>
      </c>
      <c r="G3260" s="4">
        <v>-3.3136502534527699E-5</v>
      </c>
      <c r="N3260" s="3" t="s">
        <v>9438</v>
      </c>
      <c r="O3260" s="3">
        <v>1.4193716238898899</v>
      </c>
      <c r="P3260" s="3">
        <v>1.2234885708181999</v>
      </c>
      <c r="Q3260" s="3">
        <v>3.2251781560384399E-2</v>
      </c>
      <c r="R3260" s="3">
        <v>-0.96528939636035704</v>
      </c>
      <c r="S3260" s="4">
        <v>-1.17439198960776E-5</v>
      </c>
      <c r="T3260" s="4">
        <v>-9.9507143860463104E-6</v>
      </c>
    </row>
    <row r="3261" spans="1:20" x14ac:dyDescent="0.2">
      <c r="A3261" s="3" t="s">
        <v>3332</v>
      </c>
      <c r="B3261" s="3">
        <v>2.0636204107791398</v>
      </c>
      <c r="C3261" s="3">
        <v>1.21235999633778</v>
      </c>
      <c r="D3261" s="3">
        <v>0.48355224786819401</v>
      </c>
      <c r="E3261" s="3">
        <v>-0.92867314515528099</v>
      </c>
      <c r="F3261" s="4">
        <v>4.9154621028173003E-5</v>
      </c>
      <c r="G3261" s="4">
        <v>-2.7502554457429E-5</v>
      </c>
      <c r="N3261" s="3" t="s">
        <v>9439</v>
      </c>
      <c r="O3261" s="3">
        <v>1.4192709128086201</v>
      </c>
      <c r="P3261" s="3">
        <v>1.22328714865566</v>
      </c>
      <c r="Q3261" s="3">
        <v>3.1652481994380602E-2</v>
      </c>
      <c r="R3261" s="3">
        <v>-0.96648799549236597</v>
      </c>
      <c r="S3261" s="4">
        <v>-1.2234397951119699E-5</v>
      </c>
      <c r="T3261" s="4">
        <v>-1.1280623330993501E-5</v>
      </c>
    </row>
    <row r="3262" spans="1:20" x14ac:dyDescent="0.2">
      <c r="A3262" s="3" t="s">
        <v>3333</v>
      </c>
      <c r="B3262" s="3">
        <v>2.0579805902279702</v>
      </c>
      <c r="C3262" s="3">
        <v>1.20979186376537</v>
      </c>
      <c r="D3262" s="3">
        <v>0.46145093568666501</v>
      </c>
      <c r="E3262" s="3">
        <v>-0.93873713552365501</v>
      </c>
      <c r="F3262" s="4">
        <v>2.3058429218618101E-5</v>
      </c>
      <c r="G3262" s="4">
        <v>-2.0877315232905399E-5</v>
      </c>
      <c r="N3262" s="3" t="s">
        <v>9440</v>
      </c>
      <c r="O3262" s="3">
        <v>1.4192709128086201</v>
      </c>
      <c r="P3262" s="3">
        <v>1.22328714865566</v>
      </c>
      <c r="Q3262" s="3">
        <v>3.1652481994380602E-2</v>
      </c>
      <c r="R3262" s="3">
        <v>-0.96648799549236597</v>
      </c>
      <c r="S3262" s="4">
        <v>-1.21040949482595E-5</v>
      </c>
      <c r="T3262" s="4">
        <v>-1.21966278658007E-5</v>
      </c>
    </row>
    <row r="3263" spans="1:20" x14ac:dyDescent="0.2">
      <c r="A3263" s="3" t="s">
        <v>3334</v>
      </c>
      <c r="B3263" s="3">
        <v>2.0541535691396802</v>
      </c>
      <c r="C3263" s="3">
        <v>1.20928830835902</v>
      </c>
      <c r="D3263" s="3">
        <v>0.44645361670633998</v>
      </c>
      <c r="E3263" s="3">
        <v>-0.94071046696843497</v>
      </c>
      <c r="F3263" s="4">
        <v>7.3426980275465503E-6</v>
      </c>
      <c r="G3263" s="4">
        <v>-1.30432340298806E-5</v>
      </c>
      <c r="N3263" s="3" t="s">
        <v>9441</v>
      </c>
      <c r="O3263" s="3">
        <v>1.41896877956481</v>
      </c>
      <c r="P3263" s="3">
        <v>1.22298501541185</v>
      </c>
      <c r="Q3263" s="3">
        <v>2.9854583296369301E-2</v>
      </c>
      <c r="R3263" s="3">
        <v>-0.96828589419037703</v>
      </c>
      <c r="S3263" s="4">
        <v>-1.3759847818550099E-5</v>
      </c>
      <c r="T3263" s="4">
        <v>-1.27207876857423E-5</v>
      </c>
    </row>
    <row r="3264" spans="1:20" x14ac:dyDescent="0.2">
      <c r="A3264" s="3" t="s">
        <v>3335</v>
      </c>
      <c r="B3264" s="3">
        <v>2.0507293923764802</v>
      </c>
      <c r="C3264" s="3">
        <v>1.20777764213996</v>
      </c>
      <c r="D3264" s="3">
        <v>0.43303496288184201</v>
      </c>
      <c r="E3264" s="3">
        <v>-0.94663046130277195</v>
      </c>
      <c r="F3264" s="4">
        <v>-8.6142715554265803E-6</v>
      </c>
      <c r="G3264" s="4">
        <v>-3.8306756468615498E-6</v>
      </c>
      <c r="N3264" s="3" t="s">
        <v>9442</v>
      </c>
      <c r="O3264" s="3">
        <v>1.41896877956481</v>
      </c>
      <c r="P3264" s="3">
        <v>1.22298501541185</v>
      </c>
      <c r="Q3264" s="3">
        <v>2.9854583296369301E-2</v>
      </c>
      <c r="R3264" s="3">
        <v>-0.96828589419037703</v>
      </c>
      <c r="S3264" s="4">
        <v>-1.36400448924472E-5</v>
      </c>
      <c r="T3264" s="4">
        <v>-1.28915901591897E-5</v>
      </c>
    </row>
    <row r="3265" spans="1:20" x14ac:dyDescent="0.2">
      <c r="A3265" s="3" t="s">
        <v>3336</v>
      </c>
      <c r="B3265" s="3">
        <v>2.0475066377758102</v>
      </c>
      <c r="C3265" s="3">
        <v>1.20576342051454</v>
      </c>
      <c r="D3265" s="3">
        <v>0.42040564163525501</v>
      </c>
      <c r="E3265" s="3">
        <v>-0.95452378708189001</v>
      </c>
      <c r="F3265" s="4">
        <v>-2.4646521554928099E-5</v>
      </c>
      <c r="G3265" s="4">
        <v>6.8583880119432797E-6</v>
      </c>
      <c r="N3265" s="3" t="s">
        <v>9443</v>
      </c>
      <c r="O3265" s="3">
        <v>1.4190694906460799</v>
      </c>
      <c r="P3265" s="3">
        <v>1.2225821710867599</v>
      </c>
      <c r="Q3265" s="3">
        <v>3.0453882862373102E-2</v>
      </c>
      <c r="R3265" s="3">
        <v>-0.97068309245439299</v>
      </c>
      <c r="S3265" s="4">
        <v>-1.3015994615004799E-5</v>
      </c>
      <c r="T3265" s="4">
        <v>-1.2760853001972901E-5</v>
      </c>
    </row>
    <row r="3266" spans="1:20" x14ac:dyDescent="0.2">
      <c r="A3266" s="3" t="s">
        <v>3337</v>
      </c>
      <c r="B3266" s="3">
        <v>2.0441831720938799</v>
      </c>
      <c r="C3266" s="3">
        <v>1.2055619983520001</v>
      </c>
      <c r="D3266" s="3">
        <v>0.407381654099711</v>
      </c>
      <c r="E3266" s="3">
        <v>-0.95531311965980203</v>
      </c>
      <c r="F3266" s="4">
        <v>-3.80707722854162E-5</v>
      </c>
      <c r="G3266" s="4">
        <v>1.90300252730923E-5</v>
      </c>
      <c r="N3266" s="3" t="s">
        <v>9444</v>
      </c>
      <c r="O3266" s="3">
        <v>1.4196737571336999</v>
      </c>
      <c r="P3266" s="3">
        <v>1.2225821710867599</v>
      </c>
      <c r="Q3266" s="3">
        <v>3.4049680258396997E-2</v>
      </c>
      <c r="R3266" s="3">
        <v>-0.97068309245439299</v>
      </c>
      <c r="S3266" s="4">
        <v>-9.4357246165287506E-6</v>
      </c>
      <c r="T3266" s="4">
        <v>-1.23900001728917E-5</v>
      </c>
    </row>
    <row r="3267" spans="1:20" x14ac:dyDescent="0.2">
      <c r="A3267" s="3" t="s">
        <v>3338</v>
      </c>
      <c r="B3267" s="3">
        <v>2.04055757316813</v>
      </c>
      <c r="C3267" s="3">
        <v>1.2021378215887899</v>
      </c>
      <c r="D3267" s="3">
        <v>0.3931736676973</v>
      </c>
      <c r="E3267" s="3">
        <v>-0.96873177348430195</v>
      </c>
      <c r="F3267" s="4">
        <v>-5.77607925336275E-5</v>
      </c>
      <c r="G3267" s="4">
        <v>3.2586878898129998E-5</v>
      </c>
      <c r="N3267" s="3" t="s">
        <v>9445</v>
      </c>
      <c r="O3267" s="3">
        <v>1.4190694906460799</v>
      </c>
      <c r="P3267" s="3">
        <v>1.2220282601397701</v>
      </c>
      <c r="Q3267" s="3">
        <v>3.0453882862373102E-2</v>
      </c>
      <c r="R3267" s="3">
        <v>-0.97397924006741599</v>
      </c>
      <c r="S3267" s="4">
        <v>-1.29102640644268E-5</v>
      </c>
      <c r="T3267" s="4">
        <v>-1.1846625034702001E-5</v>
      </c>
    </row>
    <row r="3268" spans="1:20" x14ac:dyDescent="0.2">
      <c r="A3268" s="3" t="s">
        <v>3339</v>
      </c>
      <c r="B3268" s="3">
        <v>2.0372341074861899</v>
      </c>
      <c r="C3268" s="3">
        <v>1.2021378215887899</v>
      </c>
      <c r="D3268" s="3">
        <v>0.38014968016175599</v>
      </c>
      <c r="E3268" s="3">
        <v>-0.96873177348430195</v>
      </c>
      <c r="F3268" s="4">
        <v>-7.1056867728746799E-5</v>
      </c>
      <c r="G3268" s="4">
        <v>4.7323848608882201E-5</v>
      </c>
      <c r="N3268" s="3" t="s">
        <v>9446</v>
      </c>
      <c r="O3268" s="3">
        <v>1.41886806848354</v>
      </c>
      <c r="P3268" s="3">
        <v>1.22253181554613</v>
      </c>
      <c r="Q3268" s="3">
        <v>2.92552837303642E-2</v>
      </c>
      <c r="R3268" s="3">
        <v>-0.970982742237396</v>
      </c>
      <c r="S3268" s="4">
        <v>-1.38932453859036E-5</v>
      </c>
      <c r="T3268" s="4">
        <v>-1.1199928354920201E-5</v>
      </c>
    </row>
    <row r="3269" spans="1:20" x14ac:dyDescent="0.2">
      <c r="A3269" s="3" t="s">
        <v>3340</v>
      </c>
      <c r="B3269" s="3">
        <v>2.0347163304544198</v>
      </c>
      <c r="C3269" s="3">
        <v>1.20052644428846</v>
      </c>
      <c r="D3269" s="3">
        <v>0.37028302293785997</v>
      </c>
      <c r="E3269" s="3">
        <v>-0.97504643410759495</v>
      </c>
      <c r="F3269" s="4">
        <v>-8.3692611026201002E-5</v>
      </c>
      <c r="G3269" s="4">
        <v>6.2927411175963194E-5</v>
      </c>
      <c r="N3269" s="3" t="s">
        <v>9447</v>
      </c>
      <c r="O3269" s="3">
        <v>1.4187673574022599</v>
      </c>
      <c r="P3269" s="3">
        <v>1.22253181554613</v>
      </c>
      <c r="Q3269" s="3">
        <v>2.86559841643605E-2</v>
      </c>
      <c r="R3269" s="3">
        <v>-0.970982742237396</v>
      </c>
      <c r="S3269" s="4">
        <v>-1.4381671435363301E-5</v>
      </c>
      <c r="T3269" s="4">
        <v>-1.0516961430482701E-5</v>
      </c>
    </row>
    <row r="3270" spans="1:20" x14ac:dyDescent="0.2">
      <c r="A3270" s="3" t="s">
        <v>3341</v>
      </c>
      <c r="B3270" s="3">
        <v>2.0336085085604401</v>
      </c>
      <c r="C3270" s="3">
        <v>1.20052644428846</v>
      </c>
      <c r="D3270" s="3">
        <v>0.36594169375934499</v>
      </c>
      <c r="E3270" s="3">
        <v>-0.97504643410759495</v>
      </c>
      <c r="F3270" s="4">
        <v>-8.8664486534442499E-5</v>
      </c>
      <c r="G3270" s="4">
        <v>7.8985915482462601E-5</v>
      </c>
      <c r="N3270" s="3" t="s">
        <v>9448</v>
      </c>
      <c r="O3270" s="3">
        <v>1.4187673574022599</v>
      </c>
      <c r="P3270" s="3">
        <v>1.22253181554613</v>
      </c>
      <c r="Q3270" s="3">
        <v>2.86559841643605E-2</v>
      </c>
      <c r="R3270" s="3">
        <v>-0.970982742237396</v>
      </c>
      <c r="S3270" s="4">
        <v>-1.4327667622103101E-5</v>
      </c>
      <c r="T3270" s="4">
        <v>-9.8594963858358793E-6</v>
      </c>
    </row>
    <row r="3271" spans="1:20" x14ac:dyDescent="0.2">
      <c r="A3271" s="3" t="s">
        <v>3342</v>
      </c>
      <c r="B3271" s="3">
        <v>2.03224890896329</v>
      </c>
      <c r="C3271" s="3">
        <v>1.2003250221259201</v>
      </c>
      <c r="D3271" s="3">
        <v>0.36061369885844202</v>
      </c>
      <c r="E3271" s="3">
        <v>-0.97583576668550798</v>
      </c>
      <c r="F3271" s="4">
        <v>-9.48751152742125E-5</v>
      </c>
      <c r="G3271" s="4">
        <v>9.5005295196592596E-5</v>
      </c>
      <c r="N3271" s="3" t="s">
        <v>9449</v>
      </c>
      <c r="O3271" s="3">
        <v>1.41856593523972</v>
      </c>
      <c r="P3271" s="3">
        <v>1.2230353709524799</v>
      </c>
      <c r="Q3271" s="3">
        <v>2.7457385032352899E-2</v>
      </c>
      <c r="R3271" s="3">
        <v>-0.96798624440737602</v>
      </c>
      <c r="S3271" s="4">
        <v>-1.5392981846539199E-5</v>
      </c>
      <c r="T3271" s="4">
        <v>-9.2809419002833896E-6</v>
      </c>
    </row>
    <row r="3272" spans="1:20" x14ac:dyDescent="0.2">
      <c r="A3272" s="3" t="s">
        <v>3343</v>
      </c>
      <c r="B3272" s="3">
        <v>2.0285225989562701</v>
      </c>
      <c r="C3272" s="3">
        <v>1.19871364482559</v>
      </c>
      <c r="D3272" s="3">
        <v>0.34601104616707201</v>
      </c>
      <c r="E3272" s="3">
        <v>-0.98215042730880098</v>
      </c>
      <c r="F3272" s="3">
        <v>-1.1205943811498399E-4</v>
      </c>
      <c r="G3272" s="3">
        <v>1.10432002830166E-4</v>
      </c>
      <c r="N3272" s="3" t="s">
        <v>9450</v>
      </c>
      <c r="O3272" s="3">
        <v>1.41917020172735</v>
      </c>
      <c r="P3272" s="3">
        <v>1.2224814600054901</v>
      </c>
      <c r="Q3272" s="3">
        <v>3.1053182428376899E-2</v>
      </c>
      <c r="R3272" s="3">
        <v>-0.97128239202039701</v>
      </c>
      <c r="S3272" s="4">
        <v>-1.1996607851604999E-5</v>
      </c>
      <c r="T3272" s="4">
        <v>-8.8242458916574406E-6</v>
      </c>
    </row>
    <row r="3273" spans="1:20" x14ac:dyDescent="0.2">
      <c r="A3273" s="3" t="s">
        <v>3344</v>
      </c>
      <c r="B3273" s="3">
        <v>2.0225806451612902</v>
      </c>
      <c r="C3273" s="3">
        <v>1.19669942320017</v>
      </c>
      <c r="D3273" s="3">
        <v>0.32272573511867703</v>
      </c>
      <c r="E3273" s="3">
        <v>-0.99004375308791803</v>
      </c>
      <c r="F3273" s="3">
        <v>-1.3827850246515201E-4</v>
      </c>
      <c r="G3273" s="3">
        <v>1.2468249289213299E-4</v>
      </c>
      <c r="N3273" s="3" t="s">
        <v>9451</v>
      </c>
      <c r="O3273" s="3">
        <v>1.41917020172735</v>
      </c>
      <c r="P3273" s="3">
        <v>1.2224814600054901</v>
      </c>
      <c r="Q3273" s="3">
        <v>3.1053182428376899E-2</v>
      </c>
      <c r="R3273" s="3">
        <v>-0.97128239202039701</v>
      </c>
      <c r="S3273" s="4">
        <v>-1.19758839981237E-5</v>
      </c>
      <c r="T3273" s="4">
        <v>-8.5210489755110096E-6</v>
      </c>
    </row>
    <row r="3274" spans="1:20" x14ac:dyDescent="0.2">
      <c r="A3274" s="3" t="s">
        <v>3345</v>
      </c>
      <c r="B3274" s="3">
        <v>2.0120563371684899</v>
      </c>
      <c r="C3274" s="3">
        <v>1.19327524643696</v>
      </c>
      <c r="D3274" s="3">
        <v>0.28148310792278902</v>
      </c>
      <c r="E3274" s="3">
        <v>-1.0034624069124201</v>
      </c>
      <c r="F3274" s="3">
        <v>-1.8392439769300699E-4</v>
      </c>
      <c r="G3274" s="3">
        <v>1.3717636236314199E-4</v>
      </c>
      <c r="N3274" s="3" t="s">
        <v>9452</v>
      </c>
      <c r="O3274" s="3">
        <v>1.41917020172735</v>
      </c>
      <c r="P3274" s="3">
        <v>1.2224814600054901</v>
      </c>
      <c r="Q3274" s="3">
        <v>3.1053182428376899E-2</v>
      </c>
      <c r="R3274" s="3">
        <v>-0.97128239202039701</v>
      </c>
      <c r="S3274" s="4">
        <v>-1.19522411110865E-5</v>
      </c>
      <c r="T3274" s="4">
        <v>-8.3897256009597104E-6</v>
      </c>
    </row>
    <row r="3275" spans="1:20" x14ac:dyDescent="0.2">
      <c r="A3275" s="3" t="s">
        <v>3346</v>
      </c>
      <c r="B3275" s="3">
        <v>1.9974532303842301</v>
      </c>
      <c r="C3275" s="3">
        <v>1.1892468031861301</v>
      </c>
      <c r="D3275" s="3">
        <v>0.22425649602418801</v>
      </c>
      <c r="E3275" s="3">
        <v>-1.0192490584706499</v>
      </c>
      <c r="F3275" s="3">
        <v>-2.4615456411075101E-4</v>
      </c>
      <c r="G3275" s="3">
        <v>1.4737044603800901E-4</v>
      </c>
      <c r="N3275" s="3" t="s">
        <v>9453</v>
      </c>
      <c r="O3275" s="3">
        <v>1.4193716238898899</v>
      </c>
      <c r="P3275" s="3">
        <v>1.22238074892422</v>
      </c>
      <c r="Q3275" s="3">
        <v>3.2251781560384399E-2</v>
      </c>
      <c r="R3275" s="3">
        <v>-0.97188169158640203</v>
      </c>
      <c r="S3275" s="4">
        <v>-1.07865258110885E-5</v>
      </c>
      <c r="T3275" s="4">
        <v>-8.4358392014404808E-6</v>
      </c>
    </row>
    <row r="3276" spans="1:20" x14ac:dyDescent="0.2">
      <c r="A3276" s="3" t="s">
        <v>3347</v>
      </c>
      <c r="B3276" s="3">
        <v>1.985468611713</v>
      </c>
      <c r="C3276" s="3">
        <v>1.1859736930448299</v>
      </c>
      <c r="D3276" s="3">
        <v>0.17729120763844</v>
      </c>
      <c r="E3276" s="3">
        <v>-1.03207571286172</v>
      </c>
      <c r="F3276" s="3">
        <v>-2.9727399312945901E-4</v>
      </c>
      <c r="G3276" s="3">
        <v>1.5479134209114799E-4</v>
      </c>
      <c r="N3276" s="3" t="s">
        <v>9454</v>
      </c>
      <c r="O3276" s="3">
        <v>1.41917020172735</v>
      </c>
      <c r="P3276" s="3">
        <v>1.2222800378429499</v>
      </c>
      <c r="Q3276" s="3">
        <v>3.1053182428376899E-2</v>
      </c>
      <c r="R3276" s="3">
        <v>-0.97248099115240605</v>
      </c>
      <c r="S3276" s="4">
        <v>-1.1936883366299301E-5</v>
      </c>
      <c r="T3276" s="4">
        <v>-8.6527195801928995E-6</v>
      </c>
    </row>
    <row r="3277" spans="1:20" x14ac:dyDescent="0.2">
      <c r="A3277" s="3" t="s">
        <v>3348</v>
      </c>
      <c r="B3277" s="3">
        <v>1.9841593676564799</v>
      </c>
      <c r="C3277" s="3">
        <v>1.1859736930448299</v>
      </c>
      <c r="D3277" s="3">
        <v>0.17216054588201399</v>
      </c>
      <c r="E3277" s="3">
        <v>-1.03207571286172</v>
      </c>
      <c r="F3277" s="3">
        <v>-3.0315559816146198E-4</v>
      </c>
      <c r="G3277" s="3">
        <v>1.59064301554319E-4</v>
      </c>
      <c r="N3277" s="3" t="s">
        <v>9455</v>
      </c>
      <c r="O3277" s="3">
        <v>1.4191198461867101</v>
      </c>
      <c r="P3277" s="3">
        <v>1.2222800378429499</v>
      </c>
      <c r="Q3277" s="3">
        <v>3.0753532645374299E-2</v>
      </c>
      <c r="R3277" s="3">
        <v>-0.97248099115240605</v>
      </c>
      <c r="S3277" s="4">
        <v>-1.22125821715247E-5</v>
      </c>
      <c r="T3277" s="4">
        <v>-9.0229090018217198E-6</v>
      </c>
    </row>
    <row r="3278" spans="1:20" x14ac:dyDescent="0.2">
      <c r="A3278" s="3" t="s">
        <v>3349</v>
      </c>
      <c r="B3278" s="3">
        <v>1.9841593676564799</v>
      </c>
      <c r="C3278" s="3">
        <v>1.18743400372326</v>
      </c>
      <c r="D3278" s="3">
        <v>0.17216054588201399</v>
      </c>
      <c r="E3278" s="3">
        <v>-1.02635305167186</v>
      </c>
      <c r="F3278" s="3">
        <v>-3.02762061254363E-4</v>
      </c>
      <c r="G3278" s="3">
        <v>1.59937125567604E-4</v>
      </c>
      <c r="N3278" s="3" t="s">
        <v>9456</v>
      </c>
      <c r="O3278" s="3">
        <v>1.4190694906460799</v>
      </c>
      <c r="P3278" s="3">
        <v>1.22238074892422</v>
      </c>
      <c r="Q3278" s="3">
        <v>3.0453882862373102E-2</v>
      </c>
      <c r="R3278" s="3">
        <v>-0.97188169158640203</v>
      </c>
      <c r="S3278" s="4">
        <v>-1.24655755646458E-5</v>
      </c>
      <c r="T3278" s="4">
        <v>-9.5199708276081608E-6</v>
      </c>
    </row>
    <row r="3279" spans="1:20" x14ac:dyDescent="0.2">
      <c r="A3279" s="3" t="s">
        <v>3350</v>
      </c>
      <c r="B3279" s="3">
        <v>1.9898998992889201</v>
      </c>
      <c r="C3279" s="3">
        <v>1.1893978698080401</v>
      </c>
      <c r="D3279" s="3">
        <v>0.194656524352498</v>
      </c>
      <c r="E3279" s="3">
        <v>-1.0186570590372199</v>
      </c>
      <c r="F3279" s="3">
        <v>-2.79054913572781E-4</v>
      </c>
      <c r="G3279" s="3">
        <v>1.57297200860421E-4</v>
      </c>
      <c r="N3279" s="3" t="s">
        <v>9457</v>
      </c>
      <c r="O3279" s="3">
        <v>1.4190694906460799</v>
      </c>
      <c r="P3279" s="3">
        <v>1.22238074892422</v>
      </c>
      <c r="Q3279" s="3">
        <v>3.0453882862373102E-2</v>
      </c>
      <c r="R3279" s="3">
        <v>-0.97188169158640203</v>
      </c>
      <c r="S3279" s="4">
        <v>-1.2454289147058799E-5</v>
      </c>
      <c r="T3279" s="4">
        <v>-1.0110965305040299E-5</v>
      </c>
    </row>
    <row r="3280" spans="1:20" x14ac:dyDescent="0.2">
      <c r="A3280" s="3" t="s">
        <v>3351</v>
      </c>
      <c r="B3280" s="3">
        <v>1.99473403118992</v>
      </c>
      <c r="C3280" s="3">
        <v>1.19080782494583</v>
      </c>
      <c r="D3280" s="3">
        <v>0.21360050622238</v>
      </c>
      <c r="E3280" s="3">
        <v>-1.01313173099184</v>
      </c>
      <c r="F3280" s="3">
        <v>-2.5936471763653602E-4</v>
      </c>
      <c r="G3280" s="3">
        <v>1.5117930884818399E-4</v>
      </c>
      <c r="N3280" s="3" t="s">
        <v>9458</v>
      </c>
      <c r="O3280" s="3">
        <v>1.4190694906460799</v>
      </c>
      <c r="P3280" s="3">
        <v>1.22238074892422</v>
      </c>
      <c r="Q3280" s="3">
        <v>3.0453882862373102E-2</v>
      </c>
      <c r="R3280" s="3">
        <v>-0.97188169158640203</v>
      </c>
      <c r="S3280" s="4">
        <v>-1.2457238784431401E-5</v>
      </c>
      <c r="T3280" s="4">
        <v>-1.0758488598515701E-5</v>
      </c>
    </row>
    <row r="3281" spans="1:20" x14ac:dyDescent="0.2">
      <c r="A3281" s="3" t="s">
        <v>3352</v>
      </c>
      <c r="B3281" s="3">
        <v>1.9986617633594801</v>
      </c>
      <c r="C3281" s="3">
        <v>1.1924695577868001</v>
      </c>
      <c r="D3281" s="3">
        <v>0.22899249149165901</v>
      </c>
      <c r="E3281" s="3">
        <v>-1.00661973722406</v>
      </c>
      <c r="F3281" s="3">
        <v>-2.4303278329500599E-4</v>
      </c>
      <c r="G3281" s="3">
        <v>1.4176403763533699E-4</v>
      </c>
      <c r="N3281" s="3" t="s">
        <v>9459</v>
      </c>
      <c r="O3281" s="3">
        <v>1.4190694906460799</v>
      </c>
      <c r="P3281" s="3">
        <v>1.2219779045991399</v>
      </c>
      <c r="Q3281" s="3">
        <v>3.0453882862373102E-2</v>
      </c>
      <c r="R3281" s="3">
        <v>-0.974278889850417</v>
      </c>
      <c r="S3281" s="4">
        <v>-1.2541832119034001E-5</v>
      </c>
      <c r="T3281" s="4">
        <v>-1.14223554867298E-5</v>
      </c>
    </row>
    <row r="3282" spans="1:20" x14ac:dyDescent="0.2">
      <c r="A3282" s="3" t="s">
        <v>3353</v>
      </c>
      <c r="B3282" s="3">
        <v>2.0024887844477699</v>
      </c>
      <c r="C3282" s="3">
        <v>1.19483626819666</v>
      </c>
      <c r="D3282" s="3">
        <v>0.24398981047198101</v>
      </c>
      <c r="E3282" s="3">
        <v>-0.99734507943360096</v>
      </c>
      <c r="F3282" s="3">
        <v>-2.2644752055222999E-4</v>
      </c>
      <c r="G3282" s="3">
        <v>1.29367665440524E-4</v>
      </c>
      <c r="N3282" s="3" t="s">
        <v>9460</v>
      </c>
      <c r="O3282" s="3">
        <v>1.4190694906460799</v>
      </c>
      <c r="P3282" s="3">
        <v>1.22207861568041</v>
      </c>
      <c r="Q3282" s="3">
        <v>3.0453882862373102E-2</v>
      </c>
      <c r="R3282" s="3">
        <v>-0.97367959028441298</v>
      </c>
      <c r="S3282" s="4">
        <v>-1.25522319168475E-5</v>
      </c>
      <c r="T3282" s="4">
        <v>-1.20622833053404E-5</v>
      </c>
    </row>
    <row r="3283" spans="1:20" x14ac:dyDescent="0.2">
      <c r="A3283" s="3" t="s">
        <v>3354</v>
      </c>
      <c r="B3283" s="3">
        <v>2.0054094058046199</v>
      </c>
      <c r="C3283" s="3">
        <v>1.19513840144047</v>
      </c>
      <c r="D3283" s="3">
        <v>0.255435132851702</v>
      </c>
      <c r="E3283" s="3">
        <v>-0.99616108056673403</v>
      </c>
      <c r="F3283" s="3">
        <v>-2.1532277048249399E-4</v>
      </c>
      <c r="G3283" s="3">
        <v>1.1442380410866701E-4</v>
      </c>
      <c r="N3283" s="3" t="s">
        <v>9461</v>
      </c>
      <c r="O3283" s="3">
        <v>1.41917020172735</v>
      </c>
      <c r="P3283" s="3">
        <v>1.22207861568041</v>
      </c>
      <c r="Q3283" s="3">
        <v>3.1053182428376899E-2</v>
      </c>
      <c r="R3283" s="3">
        <v>-0.97367959028441298</v>
      </c>
      <c r="S3283" s="4">
        <v>-1.19985696402355E-5</v>
      </c>
      <c r="T3283" s="4">
        <v>-1.26391780470899E-5</v>
      </c>
    </row>
    <row r="3284" spans="1:20" x14ac:dyDescent="0.2">
      <c r="A3284" s="3" t="s">
        <v>3355</v>
      </c>
      <c r="B3284" s="3">
        <v>2.0077257606738499</v>
      </c>
      <c r="C3284" s="3">
        <v>1.1980086672566901</v>
      </c>
      <c r="D3284" s="3">
        <v>0.26451245749768698</v>
      </c>
      <c r="E3284" s="3">
        <v>-0.98491309133149196</v>
      </c>
      <c r="F3284" s="3">
        <v>-2.0399390449965201E-4</v>
      </c>
      <c r="G3284" s="4">
        <v>9.7457457053092299E-5</v>
      </c>
      <c r="N3284" s="3" t="s">
        <v>9462</v>
      </c>
      <c r="O3284" s="3">
        <v>1.41917020172735</v>
      </c>
      <c r="P3284" s="3">
        <v>1.22207861568041</v>
      </c>
      <c r="Q3284" s="3">
        <v>3.1053182428376899E-2</v>
      </c>
      <c r="R3284" s="3">
        <v>-0.97367959028441298</v>
      </c>
      <c r="S3284" s="4">
        <v>-1.20239385137197E-5</v>
      </c>
      <c r="T3284" s="4">
        <v>-1.3116638085447E-5</v>
      </c>
    </row>
    <row r="3285" spans="1:20" x14ac:dyDescent="0.2">
      <c r="A3285" s="3" t="s">
        <v>3356</v>
      </c>
      <c r="B3285" s="3">
        <v>2.0096392712179898</v>
      </c>
      <c r="C3285" s="3">
        <v>1.1983108005005001</v>
      </c>
      <c r="D3285" s="3">
        <v>0.27201111698784902</v>
      </c>
      <c r="E3285" s="3">
        <v>-0.98372909246462503</v>
      </c>
      <c r="F3285" s="3">
        <v>-1.9687840506751899E-4</v>
      </c>
      <c r="G3285" s="4">
        <v>7.9056991447185604E-5</v>
      </c>
      <c r="N3285" s="3" t="s">
        <v>9463</v>
      </c>
      <c r="O3285" s="3">
        <v>1.41896877956481</v>
      </c>
      <c r="P3285" s="3">
        <v>1.2215247047334199</v>
      </c>
      <c r="Q3285" s="3">
        <v>2.9854583296369301E-2</v>
      </c>
      <c r="R3285" s="3">
        <v>-0.97697573789743597</v>
      </c>
      <c r="S3285" s="4">
        <v>-1.3338130129065099E-5</v>
      </c>
      <c r="T3285" s="4">
        <v>-1.34617980980391E-5</v>
      </c>
    </row>
    <row r="3286" spans="1:20" x14ac:dyDescent="0.2">
      <c r="A3286" s="3" t="s">
        <v>3357</v>
      </c>
      <c r="B3286" s="3">
        <v>2.0132648701437401</v>
      </c>
      <c r="C3286" s="3">
        <v>1.19992217780084</v>
      </c>
      <c r="D3286" s="3">
        <v>0.28621910339025902</v>
      </c>
      <c r="E3286" s="3">
        <v>-0.97741443184133003</v>
      </c>
      <c r="F3286" s="3">
        <v>-1.8181192992042599E-4</v>
      </c>
      <c r="G3286" s="4">
        <v>5.9841771396477502E-5</v>
      </c>
      <c r="N3286" s="3" t="s">
        <v>9464</v>
      </c>
      <c r="O3286" s="3">
        <v>1.4179616687520999</v>
      </c>
      <c r="P3286" s="3">
        <v>1.2215247047334199</v>
      </c>
      <c r="Q3286" s="3">
        <v>2.3861587636329E-2</v>
      </c>
      <c r="R3286" s="3">
        <v>-0.97697573789743597</v>
      </c>
      <c r="S3286" s="4">
        <v>-1.92123401882081E-5</v>
      </c>
      <c r="T3286" s="4">
        <v>-1.3645465494932901E-5</v>
      </c>
    </row>
    <row r="3287" spans="1:20" x14ac:dyDescent="0.2">
      <c r="A3287" s="3" t="s">
        <v>3358</v>
      </c>
      <c r="B3287" s="3">
        <v>2.01638691366314</v>
      </c>
      <c r="C3287" s="3">
        <v>1.20082857753227</v>
      </c>
      <c r="D3287" s="3">
        <v>0.29845375834789101</v>
      </c>
      <c r="E3287" s="3">
        <v>-0.97386243524072802</v>
      </c>
      <c r="F3287" s="3">
        <v>-1.69469730405687E-4</v>
      </c>
      <c r="G3287" s="4">
        <v>4.0426836580158103E-5</v>
      </c>
      <c r="N3287" s="3" t="s">
        <v>9465</v>
      </c>
      <c r="O3287" s="3">
        <v>1.4184652241584501</v>
      </c>
      <c r="P3287" s="3">
        <v>1.2215247047334199</v>
      </c>
      <c r="Q3287" s="3">
        <v>2.6858085466349199E-2</v>
      </c>
      <c r="R3287" s="3">
        <v>-0.97697573789743597</v>
      </c>
      <c r="S3287" s="4">
        <v>-1.6368238358175801E-5</v>
      </c>
      <c r="T3287" s="4">
        <v>-1.36418734997095E-5</v>
      </c>
    </row>
    <row r="3288" spans="1:20" x14ac:dyDescent="0.2">
      <c r="A3288" s="3" t="s">
        <v>3359</v>
      </c>
      <c r="B3288" s="3">
        <v>2.0180486465040999</v>
      </c>
      <c r="C3288" s="3">
        <v>1.20218817712943</v>
      </c>
      <c r="D3288" s="3">
        <v>0.30496575211566201</v>
      </c>
      <c r="E3288" s="3">
        <v>-0.96853444033982405</v>
      </c>
      <c r="F3288" s="3">
        <v>-1.6214179681105201E-4</v>
      </c>
      <c r="G3288" s="4">
        <v>2.1392060122706501E-5</v>
      </c>
      <c r="N3288" s="3" t="s">
        <v>9466</v>
      </c>
      <c r="O3288" s="3">
        <v>1.4184652241584501</v>
      </c>
      <c r="P3288" s="3">
        <v>1.2218771935178701</v>
      </c>
      <c r="Q3288" s="3">
        <v>2.6858085466349199E-2</v>
      </c>
      <c r="R3288" s="3">
        <v>-0.97487818941642201</v>
      </c>
      <c r="S3288" s="4">
        <v>-1.6381627634437899E-5</v>
      </c>
      <c r="T3288" s="4">
        <v>-1.342875446684E-5</v>
      </c>
    </row>
    <row r="3289" spans="1:20" x14ac:dyDescent="0.2">
      <c r="A3289" s="3" t="s">
        <v>3360</v>
      </c>
      <c r="B3289" s="3">
        <v>2.0203146458327002</v>
      </c>
      <c r="C3289" s="3">
        <v>1.2031449324015</v>
      </c>
      <c r="D3289" s="3">
        <v>0.31384574361716999</v>
      </c>
      <c r="E3289" s="3">
        <v>-0.96478511059474303</v>
      </c>
      <c r="F3289" s="3">
        <v>-1.5301790741975999E-4</v>
      </c>
      <c r="G3289" s="4">
        <v>3.25156203786804E-6</v>
      </c>
      <c r="N3289" s="3" t="s">
        <v>9467</v>
      </c>
      <c r="O3289" s="3">
        <v>1.4184652241584501</v>
      </c>
      <c r="P3289" s="3">
        <v>1.2218771935178701</v>
      </c>
      <c r="Q3289" s="3">
        <v>2.6858085466349199E-2</v>
      </c>
      <c r="R3289" s="3">
        <v>-0.97487818941642201</v>
      </c>
      <c r="S3289" s="4">
        <v>-1.64526809510339E-5</v>
      </c>
      <c r="T3289" s="4">
        <v>-1.2988717977827301E-5</v>
      </c>
    </row>
    <row r="3290" spans="1:20" x14ac:dyDescent="0.2">
      <c r="A3290" s="3" t="s">
        <v>3361</v>
      </c>
      <c r="B3290" s="3">
        <v>2.02303384502701</v>
      </c>
      <c r="C3290" s="3">
        <v>1.20405133213294</v>
      </c>
      <c r="D3290" s="3">
        <v>0.32450173341897798</v>
      </c>
      <c r="E3290" s="3">
        <v>-0.96123311399414002</v>
      </c>
      <c r="F3290" s="3">
        <v>-1.4226585367700401E-4</v>
      </c>
      <c r="G3290" s="4">
        <v>-1.35711227658043E-5</v>
      </c>
      <c r="N3290" s="3" t="s">
        <v>9468</v>
      </c>
      <c r="O3290" s="3">
        <v>1.4184652241584501</v>
      </c>
      <c r="P3290" s="3">
        <v>1.2218771935178701</v>
      </c>
      <c r="Q3290" s="3">
        <v>2.6858085466349199E-2</v>
      </c>
      <c r="R3290" s="3">
        <v>-0.97487818941642201</v>
      </c>
      <c r="S3290" s="4">
        <v>-1.6522856652342699E-5</v>
      </c>
      <c r="T3290" s="4">
        <v>-1.2309087486597001E-5</v>
      </c>
    </row>
    <row r="3291" spans="1:20" x14ac:dyDescent="0.2">
      <c r="A3291" s="3" t="s">
        <v>3362</v>
      </c>
      <c r="B3291" s="3">
        <v>2.0243430890835299</v>
      </c>
      <c r="C3291" s="3">
        <v>1.20435346537675</v>
      </c>
      <c r="D3291" s="3">
        <v>0.32963239517540499</v>
      </c>
      <c r="E3291" s="3">
        <v>-0.96004911512727198</v>
      </c>
      <c r="F3291" s="3">
        <v>-1.3755420239571099E-4</v>
      </c>
      <c r="G3291" s="4">
        <v>-2.8757763398307201E-5</v>
      </c>
      <c r="N3291" s="3" t="s">
        <v>9469</v>
      </c>
      <c r="O3291" s="3">
        <v>1.41856593523972</v>
      </c>
      <c r="P3291" s="3">
        <v>1.22097079378643</v>
      </c>
      <c r="Q3291" s="3">
        <v>2.7457385032352899E-2</v>
      </c>
      <c r="R3291" s="3">
        <v>-0.98027188551045696</v>
      </c>
      <c r="S3291" s="4">
        <v>-1.61559109692628E-5</v>
      </c>
      <c r="T3291" s="4">
        <v>-1.1381254354971699E-5</v>
      </c>
    </row>
    <row r="3292" spans="1:20" x14ac:dyDescent="0.2">
      <c r="A3292" s="3" t="s">
        <v>3363</v>
      </c>
      <c r="B3292" s="3">
        <v>2.0243430890835299</v>
      </c>
      <c r="C3292" s="3">
        <v>1.20455488753929</v>
      </c>
      <c r="D3292" s="3">
        <v>0.32963239517540499</v>
      </c>
      <c r="E3292" s="3">
        <v>-0.95925978254935995</v>
      </c>
      <c r="F3292" s="3">
        <v>-1.3785929916457199E-4</v>
      </c>
      <c r="G3292" s="4">
        <v>-4.2102087857932698E-5</v>
      </c>
      <c r="N3292" s="3" t="s">
        <v>9470</v>
      </c>
      <c r="O3292" s="3">
        <v>1.41917020172735</v>
      </c>
      <c r="P3292" s="3">
        <v>1.22081972716453</v>
      </c>
      <c r="Q3292" s="3">
        <v>3.1053182428376899E-2</v>
      </c>
      <c r="R3292" s="3">
        <v>-0.98117083485946399</v>
      </c>
      <c r="S3292" s="4">
        <v>-1.2743732019210699E-5</v>
      </c>
      <c r="T3292" s="4">
        <v>-1.0200374515596601E-5</v>
      </c>
    </row>
    <row r="3293" spans="1:20" x14ac:dyDescent="0.2">
      <c r="A3293" s="3" t="s">
        <v>3364</v>
      </c>
      <c r="B3293" s="3">
        <v>2.0244438001648</v>
      </c>
      <c r="C3293" s="3">
        <v>1.20455488753929</v>
      </c>
      <c r="D3293" s="3">
        <v>0.330027061464361</v>
      </c>
      <c r="E3293" s="3">
        <v>-0.95925978254935995</v>
      </c>
      <c r="F3293" s="3">
        <v>-1.37996004226249E-4</v>
      </c>
      <c r="G3293" s="4">
        <v>-5.3508520998452303E-5</v>
      </c>
      <c r="N3293" s="3" t="s">
        <v>9471</v>
      </c>
      <c r="O3293" s="3">
        <v>1.4193716238898899</v>
      </c>
      <c r="P3293" s="3">
        <v>1.22081972716453</v>
      </c>
      <c r="Q3293" s="3">
        <v>3.2251781560384399E-2</v>
      </c>
      <c r="R3293" s="3">
        <v>-0.98117083485946399</v>
      </c>
      <c r="S3293" s="4">
        <v>-1.16576990730175E-5</v>
      </c>
      <c r="T3293" s="4">
        <v>-8.7655205323847094E-6</v>
      </c>
    </row>
    <row r="3294" spans="1:20" x14ac:dyDescent="0.2">
      <c r="A3294" s="3" t="s">
        <v>3365</v>
      </c>
      <c r="B3294" s="3">
        <v>2.02676015503403</v>
      </c>
      <c r="C3294" s="3">
        <v>1.2058641315958101</v>
      </c>
      <c r="D3294" s="3">
        <v>0.33910438611034399</v>
      </c>
      <c r="E3294" s="3">
        <v>-0.95412912079293499</v>
      </c>
      <c r="F3294" s="3">
        <v>-1.28033720642203E-4</v>
      </c>
      <c r="G3294" s="4">
        <v>-6.2984187721041096E-5</v>
      </c>
      <c r="N3294" s="3" t="s">
        <v>9472</v>
      </c>
      <c r="O3294" s="3">
        <v>1.4199758903775099</v>
      </c>
      <c r="P3294" s="3">
        <v>1.2202658162175399</v>
      </c>
      <c r="Q3294" s="3">
        <v>3.5847578956409602E-2</v>
      </c>
      <c r="R3294" s="3">
        <v>-0.98446698247248599</v>
      </c>
      <c r="S3294" s="4">
        <v>-8.3522187927154894E-6</v>
      </c>
      <c r="T3294" s="4">
        <v>-7.0799062580024202E-6</v>
      </c>
    </row>
    <row r="3295" spans="1:20" x14ac:dyDescent="0.2">
      <c r="A3295" s="3" t="s">
        <v>3366</v>
      </c>
      <c r="B3295" s="3">
        <v>2.0283715323343601</v>
      </c>
      <c r="C3295" s="3">
        <v>1.20606555375835</v>
      </c>
      <c r="D3295" s="3">
        <v>0.34541904673363899</v>
      </c>
      <c r="E3295" s="3">
        <v>-0.95333978821502197</v>
      </c>
      <c r="F3295" s="3">
        <v>-1.22020218245789E-4</v>
      </c>
      <c r="G3295" s="4">
        <v>-7.06221117996534E-5</v>
      </c>
      <c r="N3295" s="3" t="s">
        <v>9473</v>
      </c>
      <c r="O3295" s="3">
        <v>1.42083193456832</v>
      </c>
      <c r="P3295" s="3">
        <v>1.2202658162175399</v>
      </c>
      <c r="Q3295" s="3">
        <v>4.0941625267443597E-2</v>
      </c>
      <c r="R3295" s="3">
        <v>-0.98446698247248599</v>
      </c>
      <c r="S3295" s="4">
        <v>-3.4732512990730599E-6</v>
      </c>
      <c r="T3295" s="4">
        <v>-5.1514170921473499E-6</v>
      </c>
    </row>
    <row r="3296" spans="1:20" x14ac:dyDescent="0.2">
      <c r="A3296" s="3" t="s">
        <v>3367</v>
      </c>
      <c r="B3296" s="3">
        <v>2.0299829096346902</v>
      </c>
      <c r="C3296" s="3">
        <v>1.2061662648396301</v>
      </c>
      <c r="D3296" s="3">
        <v>0.35173370735693499</v>
      </c>
      <c r="E3296" s="3">
        <v>-0.95294512192606695</v>
      </c>
      <c r="F3296" s="3">
        <v>-1.1606917671081801E-4</v>
      </c>
      <c r="G3296" s="4">
        <v>-7.6580078491407996E-5</v>
      </c>
      <c r="N3296" s="3" t="s">
        <v>9474</v>
      </c>
      <c r="O3296" s="3">
        <v>1.4207815790276801</v>
      </c>
      <c r="P3296" s="3">
        <v>1.2202658162175399</v>
      </c>
      <c r="Q3296" s="3">
        <v>4.0641975484441102E-2</v>
      </c>
      <c r="R3296" s="3">
        <v>-0.98446698247248599</v>
      </c>
      <c r="S3296" s="4">
        <v>-3.8771400042057701E-6</v>
      </c>
      <c r="T3296" s="4">
        <v>-2.9935387115950899E-6</v>
      </c>
    </row>
    <row r="3297" spans="1:20" x14ac:dyDescent="0.2">
      <c r="A3297" s="3" t="s">
        <v>3368</v>
      </c>
      <c r="B3297" s="3">
        <v>2.03290353099155</v>
      </c>
      <c r="C3297" s="3">
        <v>1.20807977538377</v>
      </c>
      <c r="D3297" s="3">
        <v>0.363179029736654</v>
      </c>
      <c r="E3297" s="3">
        <v>-0.94544646243590502</v>
      </c>
      <c r="F3297" s="4">
        <v>-1.0280993291397501E-4</v>
      </c>
      <c r="G3297" s="4">
        <v>-8.1056043357741298E-5</v>
      </c>
      <c r="N3297" s="3" t="s">
        <v>9475</v>
      </c>
      <c r="O3297" s="3">
        <v>1.4210837122714901</v>
      </c>
      <c r="P3297" s="3">
        <v>1.22071901608325</v>
      </c>
      <c r="Q3297" s="3">
        <v>4.24398741824537E-2</v>
      </c>
      <c r="R3297" s="3">
        <v>-0.98177013442546801</v>
      </c>
      <c r="S3297" s="4">
        <v>-2.1210111177020299E-6</v>
      </c>
      <c r="T3297" s="4">
        <v>-6.2645624517374599E-7</v>
      </c>
    </row>
    <row r="3298" spans="1:20" x14ac:dyDescent="0.2">
      <c r="A3298" s="3" t="s">
        <v>3369</v>
      </c>
      <c r="B3298" s="3">
        <v>2.0348673970763298</v>
      </c>
      <c r="C3298" s="3">
        <v>1.20838190862758</v>
      </c>
      <c r="D3298" s="3">
        <v>0.37087502237129299</v>
      </c>
      <c r="E3298" s="3">
        <v>-0.94426246356903698</v>
      </c>
      <c r="F3298" s="4">
        <v>-9.55302469370871E-5</v>
      </c>
      <c r="G3298" s="4">
        <v>-8.4262967937886093E-5</v>
      </c>
      <c r="N3298" s="3" t="s">
        <v>9476</v>
      </c>
      <c r="O3298" s="3">
        <v>1.42269508957183</v>
      </c>
      <c r="P3298" s="3">
        <v>1.22097079378643</v>
      </c>
      <c r="Q3298" s="3">
        <v>5.2028667238519198E-2</v>
      </c>
      <c r="R3298" s="3">
        <v>-0.98027188551045696</v>
      </c>
      <c r="S3298" s="4">
        <v>7.1870757587517296E-6</v>
      </c>
      <c r="T3298" s="4">
        <v>1.9228309760105902E-6</v>
      </c>
    </row>
    <row r="3299" spans="1:20" x14ac:dyDescent="0.2">
      <c r="A3299" s="3" t="s">
        <v>3370</v>
      </c>
      <c r="B3299" s="3">
        <v>2.0369319742423802</v>
      </c>
      <c r="C3299" s="3">
        <v>1.2091875972777499</v>
      </c>
      <c r="D3299" s="3">
        <v>0.378965681294888</v>
      </c>
      <c r="E3299" s="3">
        <v>-0.94110513325738998</v>
      </c>
      <c r="F3299" s="4">
        <v>-8.7323388970477603E-5</v>
      </c>
      <c r="G3299" s="4">
        <v>-8.64030007751399E-5</v>
      </c>
      <c r="N3299" s="3" t="s">
        <v>9477</v>
      </c>
      <c r="O3299" s="3">
        <v>1.4228965117343699</v>
      </c>
      <c r="P3299" s="3">
        <v>1.22097079378643</v>
      </c>
      <c r="Q3299" s="3">
        <v>5.3227266370526702E-2</v>
      </c>
      <c r="R3299" s="3">
        <v>-0.98027188551045696</v>
      </c>
      <c r="S3299" s="4">
        <v>8.2309887204466297E-6</v>
      </c>
      <c r="T3299" s="4">
        <v>4.6192897432939498E-6</v>
      </c>
    </row>
    <row r="3300" spans="1:20" x14ac:dyDescent="0.2">
      <c r="A3300" s="3" t="s">
        <v>3371</v>
      </c>
      <c r="B3300" s="3">
        <v>2.0391476180303401</v>
      </c>
      <c r="C3300" s="3">
        <v>1.20959044160283</v>
      </c>
      <c r="D3300" s="3">
        <v>0.38764833965191697</v>
      </c>
      <c r="E3300" s="3">
        <v>-0.93952646810156804</v>
      </c>
      <c r="F3300" s="4">
        <v>-7.9247014112136205E-5</v>
      </c>
      <c r="G3300" s="4">
        <v>-8.7646289154113299E-5</v>
      </c>
      <c r="N3300" s="3" t="s">
        <v>9478</v>
      </c>
      <c r="O3300" s="3">
        <v>1.4235511337626301</v>
      </c>
      <c r="P3300" s="3">
        <v>1.22147434919279</v>
      </c>
      <c r="Q3300" s="3">
        <v>5.71227135495532E-2</v>
      </c>
      <c r="R3300" s="3">
        <v>-0.97727538768043698</v>
      </c>
      <c r="S3300" s="4">
        <v>1.20496541535746E-5</v>
      </c>
      <c r="T3300" s="4">
        <v>7.4206096304188503E-6</v>
      </c>
    </row>
    <row r="3301" spans="1:20" x14ac:dyDescent="0.2">
      <c r="A3301" s="3" t="s">
        <v>3372</v>
      </c>
      <c r="B3301" s="3">
        <v>2.0391476180303401</v>
      </c>
      <c r="C3301" s="3">
        <v>1.20959044160283</v>
      </c>
      <c r="D3301" s="3">
        <v>0.38764833965191697</v>
      </c>
      <c r="E3301" s="3">
        <v>-0.93952646810156804</v>
      </c>
      <c r="F3301" s="4">
        <v>-7.9917516786761104E-5</v>
      </c>
      <c r="G3301" s="4">
        <v>-8.8113023214945294E-5</v>
      </c>
      <c r="N3301" s="3" t="s">
        <v>9479</v>
      </c>
      <c r="O3301" s="3">
        <v>1.4235511337626301</v>
      </c>
      <c r="P3301" s="3">
        <v>1.2219779045991399</v>
      </c>
      <c r="Q3301" s="3">
        <v>5.71227135495532E-2</v>
      </c>
      <c r="R3301" s="3">
        <v>-0.974278889850417</v>
      </c>
      <c r="S3301" s="4">
        <v>1.20771082438927E-5</v>
      </c>
      <c r="T3301" s="4">
        <v>1.02764133368328E-5</v>
      </c>
    </row>
    <row r="3302" spans="1:20" x14ac:dyDescent="0.2">
      <c r="A3302" s="3" t="s">
        <v>3373</v>
      </c>
      <c r="B3302" s="3">
        <v>2.0382412182989</v>
      </c>
      <c r="C3302" s="3">
        <v>1.2089358195745701</v>
      </c>
      <c r="D3302" s="3">
        <v>0.38409634305131501</v>
      </c>
      <c r="E3302" s="3">
        <v>-0.94209179897978002</v>
      </c>
      <c r="F3302" s="4">
        <v>-8.4838980076255697E-5</v>
      </c>
      <c r="G3302" s="4">
        <v>-8.7862586334156202E-5</v>
      </c>
      <c r="N3302" s="3" t="s">
        <v>9480</v>
      </c>
      <c r="O3302" s="3">
        <v>1.4237022003845301</v>
      </c>
      <c r="P3302" s="3">
        <v>1.2219779045991399</v>
      </c>
      <c r="Q3302" s="3">
        <v>5.8021662898559499E-2</v>
      </c>
      <c r="R3302" s="3">
        <v>-0.974278889850417</v>
      </c>
      <c r="S3302" s="4">
        <v>1.28176518717885E-5</v>
      </c>
      <c r="T3302" s="4">
        <v>1.3129294576560399E-5</v>
      </c>
    </row>
    <row r="3303" spans="1:20" x14ac:dyDescent="0.2">
      <c r="A3303" s="3" t="s">
        <v>3374</v>
      </c>
      <c r="B3303" s="3">
        <v>2.03501846369823</v>
      </c>
      <c r="C3303" s="3">
        <v>1.2088854640339399</v>
      </c>
      <c r="D3303" s="3">
        <v>0.37146702180472801</v>
      </c>
      <c r="E3303" s="3">
        <v>-0.94228913212425802</v>
      </c>
      <c r="F3303" s="4">
        <v>-9.7323782834781296E-5</v>
      </c>
      <c r="G3303" s="4">
        <v>-8.6889544424861395E-5</v>
      </c>
      <c r="N3303" s="3" t="s">
        <v>9481</v>
      </c>
      <c r="O3303" s="3">
        <v>1.4237022003845301</v>
      </c>
      <c r="P3303" s="3">
        <v>1.2219779045991399</v>
      </c>
      <c r="Q3303" s="3">
        <v>5.8021662898559499E-2</v>
      </c>
      <c r="R3303" s="3">
        <v>-0.974278889850417</v>
      </c>
      <c r="S3303" s="4">
        <v>1.27035299310472E-5</v>
      </c>
      <c r="T3303" s="4">
        <v>1.59158246000136E-5</v>
      </c>
    </row>
    <row r="3304" spans="1:20" x14ac:dyDescent="0.2">
      <c r="A3304" s="3" t="s">
        <v>3375</v>
      </c>
      <c r="B3304" s="3">
        <v>2.03290353099155</v>
      </c>
      <c r="C3304" s="3">
        <v>1.20762657551805</v>
      </c>
      <c r="D3304" s="3">
        <v>0.363179029736654</v>
      </c>
      <c r="E3304" s="3">
        <v>-0.94722246073620597</v>
      </c>
      <c r="F3304" s="4">
        <v>-1.0746285100432E-4</v>
      </c>
      <c r="G3304" s="4">
        <v>-8.5127258670726603E-5</v>
      </c>
      <c r="N3304" s="3" t="s">
        <v>9482</v>
      </c>
      <c r="O3304" s="3">
        <v>1.4237022003845301</v>
      </c>
      <c r="P3304" s="3">
        <v>1.2221793267616801</v>
      </c>
      <c r="Q3304" s="3">
        <v>5.8021662898559499E-2</v>
      </c>
      <c r="R3304" s="3">
        <v>-0.97308029071840996</v>
      </c>
      <c r="S3304" s="4">
        <v>1.2649643689646E-5</v>
      </c>
      <c r="T3304" s="4">
        <v>1.85681509371934E-5</v>
      </c>
    </row>
    <row r="3305" spans="1:20" x14ac:dyDescent="0.2">
      <c r="A3305" s="3" t="s">
        <v>3376</v>
      </c>
      <c r="B3305" s="3">
        <v>2.0309396649067701</v>
      </c>
      <c r="C3305" s="3">
        <v>1.2070726645710601</v>
      </c>
      <c r="D3305" s="3">
        <v>0.35548303710201501</v>
      </c>
      <c r="E3305" s="3">
        <v>-0.94939312532546405</v>
      </c>
      <c r="F3305" s="3">
        <v>-1.160670930739E-4</v>
      </c>
      <c r="G3305" s="4">
        <v>-8.2459024461977099E-5</v>
      </c>
      <c r="N3305" s="3" t="s">
        <v>9483</v>
      </c>
      <c r="O3305" s="3">
        <v>1.42435682241279</v>
      </c>
      <c r="P3305" s="3">
        <v>1.22328714865566</v>
      </c>
      <c r="Q3305" s="3">
        <v>6.1917110077585998E-2</v>
      </c>
      <c r="R3305" s="3">
        <v>-0.96648799549236597</v>
      </c>
      <c r="S3305" s="4">
        <v>1.66762057326173E-5</v>
      </c>
      <c r="T3305" s="4">
        <v>2.1016077327024798E-5</v>
      </c>
    </row>
    <row r="3306" spans="1:20" x14ac:dyDescent="0.2">
      <c r="A3306" s="3" t="s">
        <v>3377</v>
      </c>
      <c r="B3306" s="3">
        <v>2.02827082125309</v>
      </c>
      <c r="C3306" s="3">
        <v>1.20495773186438</v>
      </c>
      <c r="D3306" s="3">
        <v>0.34502438044468198</v>
      </c>
      <c r="E3306" s="3">
        <v>-0.95768111739353801</v>
      </c>
      <c r="F3306" s="3">
        <v>-1.29439529030386E-4</v>
      </c>
      <c r="G3306" s="4">
        <v>-7.8732887095545395E-5</v>
      </c>
      <c r="N3306" s="3" t="s">
        <v>9484</v>
      </c>
      <c r="O3306" s="3">
        <v>1.4251121555223201</v>
      </c>
      <c r="P3306" s="3">
        <v>1.22409283730583</v>
      </c>
      <c r="Q3306" s="3">
        <v>6.6411856822616203E-2</v>
      </c>
      <c r="R3306" s="3">
        <v>-0.96169359896433304</v>
      </c>
      <c r="S3306" s="4">
        <v>2.1162703875421698E-5</v>
      </c>
      <c r="T3306" s="4">
        <v>2.3189723482949E-5</v>
      </c>
    </row>
    <row r="3307" spans="1:20" x14ac:dyDescent="0.2">
      <c r="A3307" s="3" t="s">
        <v>3378</v>
      </c>
      <c r="B3307" s="3">
        <v>2.0251487777336998</v>
      </c>
      <c r="C3307" s="3">
        <v>1.20344706564531</v>
      </c>
      <c r="D3307" s="3">
        <v>0.33278972548705199</v>
      </c>
      <c r="E3307" s="3">
        <v>-0.96360111172787499</v>
      </c>
      <c r="F3307" s="3">
        <v>-1.4369930347011E-4</v>
      </c>
      <c r="G3307" s="4">
        <v>-7.3783034240135705E-5</v>
      </c>
      <c r="N3307" s="3" t="s">
        <v>9485</v>
      </c>
      <c r="O3307" s="3">
        <v>1.42591784417249</v>
      </c>
      <c r="P3307" s="3">
        <v>1.22409283730583</v>
      </c>
      <c r="Q3307" s="3">
        <v>7.1206253350647605E-2</v>
      </c>
      <c r="R3307" s="3">
        <v>-0.96169359896433304</v>
      </c>
      <c r="S3307" s="4">
        <v>2.5674159568372901E-5</v>
      </c>
      <c r="T3307" s="4">
        <v>2.5021880953823999E-5</v>
      </c>
    </row>
    <row r="3308" spans="1:20" x14ac:dyDescent="0.2">
      <c r="A3308" s="3" t="s">
        <v>3379</v>
      </c>
      <c r="B3308" s="3">
        <v>2.0223288674581101</v>
      </c>
      <c r="C3308" s="3">
        <v>1.20329599902341</v>
      </c>
      <c r="D3308" s="3">
        <v>0.32173906939628799</v>
      </c>
      <c r="E3308" s="3">
        <v>-0.96419311116130901</v>
      </c>
      <c r="F3308" s="3">
        <v>-1.5504171151261499E-4</v>
      </c>
      <c r="G3308" s="4">
        <v>-6.7453632425789099E-5</v>
      </c>
      <c r="N3308" s="3" t="s">
        <v>9486</v>
      </c>
      <c r="O3308" s="3">
        <v>1.42591784417249</v>
      </c>
      <c r="P3308" s="3">
        <v>1.22454603717154</v>
      </c>
      <c r="Q3308" s="3">
        <v>7.1206253350647605E-2</v>
      </c>
      <c r="R3308" s="3">
        <v>-0.95899675091731496</v>
      </c>
      <c r="S3308" s="4">
        <v>2.5830616590309601E-5</v>
      </c>
      <c r="T3308" s="4">
        <v>2.64515108738902E-5</v>
      </c>
    </row>
    <row r="3309" spans="1:20" x14ac:dyDescent="0.2">
      <c r="A3309" s="3" t="s">
        <v>3380</v>
      </c>
      <c r="B3309" s="3">
        <v>2.0200125125888899</v>
      </c>
      <c r="C3309" s="3">
        <v>1.2012314218573601</v>
      </c>
      <c r="D3309" s="3">
        <v>0.31266174475030201</v>
      </c>
      <c r="E3309" s="3">
        <v>-0.97228377008490496</v>
      </c>
      <c r="F3309" s="3">
        <v>-1.66879156577172E-4</v>
      </c>
      <c r="G3309" s="4">
        <v>-5.9623986585613601E-5</v>
      </c>
      <c r="N3309" s="3" t="s">
        <v>9487</v>
      </c>
      <c r="O3309" s="3">
        <v>1.42591784417249</v>
      </c>
      <c r="P3309" s="3">
        <v>1.22484817041536</v>
      </c>
      <c r="Q3309" s="3">
        <v>7.1206253350647605E-2</v>
      </c>
      <c r="R3309" s="3">
        <v>-0.95719885221930301</v>
      </c>
      <c r="S3309" s="4">
        <v>2.5930003864394699E-5</v>
      </c>
      <c r="T3309" s="4">
        <v>2.7426348895604202E-5</v>
      </c>
    </row>
    <row r="3310" spans="1:20" x14ac:dyDescent="0.2">
      <c r="A3310" s="3" t="s">
        <v>3381</v>
      </c>
      <c r="B3310" s="3">
        <v>2.0176961577196599</v>
      </c>
      <c r="C3310" s="3">
        <v>1.2005767998290999</v>
      </c>
      <c r="D3310" s="3">
        <v>0.30358442010431702</v>
      </c>
      <c r="E3310" s="3">
        <v>-0.97484910096311805</v>
      </c>
      <c r="F3310" s="3">
        <v>-1.76953203255592E-4</v>
      </c>
      <c r="G3310" s="4">
        <v>-5.0230841387657902E-5</v>
      </c>
      <c r="N3310" s="3" t="s">
        <v>9488</v>
      </c>
      <c r="O3310" s="3">
        <v>1.4260185552537601</v>
      </c>
      <c r="P3310" s="3">
        <v>1.22484817041536</v>
      </c>
      <c r="Q3310" s="3">
        <v>7.1805552916651402E-2</v>
      </c>
      <c r="R3310" s="3">
        <v>-0.95719885221930301</v>
      </c>
      <c r="S3310" s="4">
        <v>2.6482239162113099E-5</v>
      </c>
      <c r="T3310" s="4">
        <v>2.79055552904459E-5</v>
      </c>
    </row>
    <row r="3311" spans="1:20" x14ac:dyDescent="0.2">
      <c r="A3311" s="3" t="s">
        <v>3382</v>
      </c>
      <c r="B3311" s="3">
        <v>2.0153798028504299</v>
      </c>
      <c r="C3311" s="3">
        <v>1.1995193334757499</v>
      </c>
      <c r="D3311" s="3">
        <v>0.29450709545833198</v>
      </c>
      <c r="E3311" s="3">
        <v>-0.97899309699715398</v>
      </c>
      <c r="F3311" s="3">
        <v>-1.87482709989335E-4</v>
      </c>
      <c r="G3311" s="4">
        <v>-3.9287822360034397E-5</v>
      </c>
      <c r="N3311" s="3" t="s">
        <v>9489</v>
      </c>
      <c r="O3311" s="3">
        <v>1.4260185552537601</v>
      </c>
      <c r="P3311" s="3">
        <v>1.2254020813623501</v>
      </c>
      <c r="Q3311" s="3">
        <v>7.1805552916651402E-2</v>
      </c>
      <c r="R3311" s="3">
        <v>-0.95390270460628102</v>
      </c>
      <c r="S3311" s="4">
        <v>2.6716761915888199E-5</v>
      </c>
      <c r="T3311" s="4">
        <v>2.7862053129014099E-5</v>
      </c>
    </row>
    <row r="3312" spans="1:20" x14ac:dyDescent="0.2">
      <c r="A3312" s="3" t="s">
        <v>3383</v>
      </c>
      <c r="B3312" s="3">
        <v>2.0143726920377198</v>
      </c>
      <c r="C3312" s="3">
        <v>1.1989150669881301</v>
      </c>
      <c r="D3312" s="3">
        <v>0.29056043256877401</v>
      </c>
      <c r="E3312" s="3">
        <v>-0.98136109473088895</v>
      </c>
      <c r="F3312" s="3">
        <v>-1.9246959756327899E-4</v>
      </c>
      <c r="G3312" s="4">
        <v>-2.68967439670827E-5</v>
      </c>
      <c r="N3312" s="3" t="s">
        <v>9490</v>
      </c>
      <c r="O3312" s="3">
        <v>1.4263206884975701</v>
      </c>
      <c r="P3312" s="3">
        <v>1.2249488814966301</v>
      </c>
      <c r="Q3312" s="3">
        <v>7.3603451614664001E-2</v>
      </c>
      <c r="R3312" s="3">
        <v>-0.95659955265329899</v>
      </c>
      <c r="S3312" s="4">
        <v>2.8230323805553099E-5</v>
      </c>
      <c r="T3312" s="4">
        <v>2.7284585699300002E-5</v>
      </c>
    </row>
    <row r="3313" spans="1:20" x14ac:dyDescent="0.2">
      <c r="A3313" s="3" t="s">
        <v>3384</v>
      </c>
      <c r="B3313" s="3">
        <v>2.0118549150059502</v>
      </c>
      <c r="C3313" s="3">
        <v>1.19881435590686</v>
      </c>
      <c r="D3313" s="3">
        <v>0.28069377534487799</v>
      </c>
      <c r="E3313" s="3">
        <v>-0.98175576101984496</v>
      </c>
      <c r="F3313" s="3">
        <v>-2.0267397837917E-4</v>
      </c>
      <c r="G3313" s="4">
        <v>-1.3253970468169899E-5</v>
      </c>
      <c r="N3313" s="3" t="s">
        <v>9491</v>
      </c>
      <c r="O3313" s="3">
        <v>1.4263206884975701</v>
      </c>
      <c r="P3313" s="3">
        <v>1.22560350352489</v>
      </c>
      <c r="Q3313" s="3">
        <v>7.3603451614664001E-2</v>
      </c>
      <c r="R3313" s="3">
        <v>-0.95270410547427198</v>
      </c>
      <c r="S3313" s="4">
        <v>2.8525790035493601E-5</v>
      </c>
      <c r="T3313" s="4">
        <v>2.6178516439904702E-5</v>
      </c>
    </row>
    <row r="3314" spans="1:20" x14ac:dyDescent="0.2">
      <c r="A3314" s="3" t="s">
        <v>3385</v>
      </c>
      <c r="B3314" s="3">
        <v>2.0106463820306999</v>
      </c>
      <c r="C3314" s="3">
        <v>1.1983108005005001</v>
      </c>
      <c r="D3314" s="3">
        <v>0.27595777987740799</v>
      </c>
      <c r="E3314" s="3">
        <v>-0.98372909246462503</v>
      </c>
      <c r="F3314" s="3">
        <v>-2.0831580702057701E-4</v>
      </c>
      <c r="G3314" s="4">
        <v>1.3499492923782001E-6</v>
      </c>
      <c r="N3314" s="3" t="s">
        <v>9492</v>
      </c>
      <c r="O3314" s="3">
        <v>1.42637104403821</v>
      </c>
      <c r="P3314" s="3">
        <v>1.22560350352489</v>
      </c>
      <c r="Q3314" s="3">
        <v>7.3903101397666496E-2</v>
      </c>
      <c r="R3314" s="3">
        <v>-0.95270410547427198</v>
      </c>
      <c r="S3314" s="4">
        <v>2.8831894266583099E-5</v>
      </c>
      <c r="T3314" s="4">
        <v>2.4567068163841901E-5</v>
      </c>
    </row>
    <row r="3315" spans="1:20" x14ac:dyDescent="0.2">
      <c r="A3315" s="3" t="s">
        <v>3386</v>
      </c>
      <c r="B3315" s="3">
        <v>2.0106463820306999</v>
      </c>
      <c r="C3315" s="3">
        <v>1.1981597338786001</v>
      </c>
      <c r="D3315" s="3">
        <v>0.27595777987740799</v>
      </c>
      <c r="E3315" s="3">
        <v>-0.98432109189805805</v>
      </c>
      <c r="F3315" s="3">
        <v>-2.0893452512953599E-4</v>
      </c>
      <c r="G3315" s="4">
        <v>1.6538375877720401E-5</v>
      </c>
      <c r="N3315" s="3" t="s">
        <v>9493</v>
      </c>
      <c r="O3315" s="3">
        <v>1.4254142887661401</v>
      </c>
      <c r="P3315" s="3">
        <v>1.2259056367687</v>
      </c>
      <c r="Q3315" s="3">
        <v>6.8209755520627496E-2</v>
      </c>
      <c r="R3315" s="3">
        <v>-0.95090620677626103</v>
      </c>
      <c r="S3315" s="4">
        <v>2.36229436640222E-5</v>
      </c>
      <c r="T3315" s="4">
        <v>2.2489783835073899E-5</v>
      </c>
    </row>
    <row r="3316" spans="1:20" x14ac:dyDescent="0.2">
      <c r="A3316" s="3" t="s">
        <v>3387</v>
      </c>
      <c r="B3316" s="3">
        <v>2.0104449598681602</v>
      </c>
      <c r="C3316" s="3">
        <v>1.1981093783379599</v>
      </c>
      <c r="D3316" s="3">
        <v>0.27516844729949402</v>
      </c>
      <c r="E3316" s="3">
        <v>-0.98451842504253595</v>
      </c>
      <c r="F3316" s="3">
        <v>-2.10223106483307E-4</v>
      </c>
      <c r="G3316" s="4">
        <v>3.1863416243244201E-5</v>
      </c>
      <c r="N3316" s="3" t="s">
        <v>9494</v>
      </c>
      <c r="O3316" s="3">
        <v>1.4257164220099501</v>
      </c>
      <c r="P3316" s="3">
        <v>1.2259559923093399</v>
      </c>
      <c r="Q3316" s="3">
        <v>7.0007654218640095E-2</v>
      </c>
      <c r="R3316" s="3">
        <v>-0.95060655699325902</v>
      </c>
      <c r="S3316" s="4">
        <v>2.54068313757373E-5</v>
      </c>
      <c r="T3316" s="4">
        <v>2.0002529920408599E-5</v>
      </c>
    </row>
    <row r="3317" spans="1:20" x14ac:dyDescent="0.2">
      <c r="A3317" s="3" t="s">
        <v>3388</v>
      </c>
      <c r="B3317" s="3">
        <v>2.0101931821649801</v>
      </c>
      <c r="C3317" s="3">
        <v>1.19775688955351</v>
      </c>
      <c r="D3317" s="3">
        <v>0.27418178157710499</v>
      </c>
      <c r="E3317" s="3">
        <v>-0.985899757053881</v>
      </c>
      <c r="F3317" s="3">
        <v>-2.1204561379528899E-4</v>
      </c>
      <c r="G3317" s="4">
        <v>4.6826287914161799E-5</v>
      </c>
      <c r="N3317" s="3" t="s">
        <v>9495</v>
      </c>
      <c r="O3317" s="3">
        <v>1.4254142887661401</v>
      </c>
      <c r="P3317" s="3">
        <v>1.2259056367687</v>
      </c>
      <c r="Q3317" s="3">
        <v>6.8209755520627496E-2</v>
      </c>
      <c r="R3317" s="3">
        <v>-0.95090620677626103</v>
      </c>
      <c r="S3317" s="4">
        <v>2.3768202818691898E-5</v>
      </c>
      <c r="T3317" s="4">
        <v>1.7174689117077301E-5</v>
      </c>
    </row>
    <row r="3318" spans="1:20" x14ac:dyDescent="0.2">
      <c r="A3318" s="3" t="s">
        <v>3389</v>
      </c>
      <c r="B3318" s="3">
        <v>2.00702078310495</v>
      </c>
      <c r="C3318" s="3">
        <v>1.19639728995636</v>
      </c>
      <c r="D3318" s="3">
        <v>0.261749793474996</v>
      </c>
      <c r="E3318" s="3">
        <v>-0.99122775195478496</v>
      </c>
      <c r="F3318" s="3">
        <v>-2.2618439604236401E-4</v>
      </c>
      <c r="G3318" s="4">
        <v>6.0904067003621603E-5</v>
      </c>
      <c r="N3318" s="3" t="s">
        <v>9496</v>
      </c>
      <c r="O3318" s="3">
        <v>1.4249107333597799</v>
      </c>
      <c r="P3318" s="3">
        <v>1.2248985259559899</v>
      </c>
      <c r="Q3318" s="3">
        <v>6.5213257690607304E-2</v>
      </c>
      <c r="R3318" s="3">
        <v>-0.956899202436301</v>
      </c>
      <c r="S3318" s="4">
        <v>2.0636437668506401E-5</v>
      </c>
      <c r="T3318" s="4">
        <v>1.4087317058531801E-5</v>
      </c>
    </row>
    <row r="3319" spans="1:20" x14ac:dyDescent="0.2">
      <c r="A3319" s="3" t="s">
        <v>3390</v>
      </c>
      <c r="B3319" s="3">
        <v>1.99871211890011</v>
      </c>
      <c r="C3319" s="3">
        <v>1.1935270241401399</v>
      </c>
      <c r="D3319" s="3">
        <v>0.22918982463613599</v>
      </c>
      <c r="E3319" s="3">
        <v>-1.00247574119003</v>
      </c>
      <c r="F3319" s="3">
        <v>-2.6174102053490598E-4</v>
      </c>
      <c r="G3319" s="4">
        <v>7.3580293851698898E-5</v>
      </c>
      <c r="N3319" s="3" t="s">
        <v>9497</v>
      </c>
      <c r="O3319" s="3">
        <v>1.42314828943754</v>
      </c>
      <c r="P3319" s="3">
        <v>1.2248985259559899</v>
      </c>
      <c r="Q3319" s="3">
        <v>5.4725515285536798E-2</v>
      </c>
      <c r="R3319" s="3">
        <v>-0.956899202436301</v>
      </c>
      <c r="S3319" s="4">
        <v>1.07560615385187E-5</v>
      </c>
      <c r="T3319" s="4">
        <v>1.08292812461525E-5</v>
      </c>
    </row>
    <row r="3320" spans="1:20" x14ac:dyDescent="0.2">
      <c r="A3320" s="3" t="s">
        <v>3391</v>
      </c>
      <c r="B3320" s="3">
        <v>1.9858714560380899</v>
      </c>
      <c r="C3320" s="3">
        <v>1.1899517807550299</v>
      </c>
      <c r="D3320" s="3">
        <v>0.178869872794264</v>
      </c>
      <c r="E3320" s="3">
        <v>-1.0164863944479601</v>
      </c>
      <c r="F3320" s="3">
        <v>-3.1565089720169098E-4</v>
      </c>
      <c r="G3320" s="4">
        <v>8.4374636942365498E-5</v>
      </c>
      <c r="N3320" s="3" t="s">
        <v>9498</v>
      </c>
      <c r="O3320" s="3">
        <v>1.42022766808069</v>
      </c>
      <c r="P3320" s="3">
        <v>1.22449568163091</v>
      </c>
      <c r="Q3320" s="3">
        <v>3.7345827871419698E-2</v>
      </c>
      <c r="R3320" s="3">
        <v>-0.95929640070031597</v>
      </c>
      <c r="S3320" s="4">
        <v>-5.8077081046701497E-6</v>
      </c>
      <c r="T3320" s="4">
        <v>7.4937936813124404E-6</v>
      </c>
    </row>
    <row r="3321" spans="1:20" x14ac:dyDescent="0.2">
      <c r="A3321" s="3" t="s">
        <v>3392</v>
      </c>
      <c r="B3321" s="3">
        <v>1.9752967925046501</v>
      </c>
      <c r="C3321" s="3">
        <v>1.1873332926419899</v>
      </c>
      <c r="D3321" s="3">
        <v>0.13742991245389699</v>
      </c>
      <c r="E3321" s="3">
        <v>-1.02674771796081</v>
      </c>
      <c r="F3321" s="3">
        <v>-3.5991682080554999E-4</v>
      </c>
      <c r="G3321" s="4">
        <v>9.2872706621647196E-5</v>
      </c>
      <c r="N3321" s="3" t="s">
        <v>9499</v>
      </c>
      <c r="O3321" s="3">
        <v>1.4201269569994199</v>
      </c>
      <c r="P3321" s="3">
        <v>1.22328714865566</v>
      </c>
      <c r="Q3321" s="3">
        <v>3.6746528305414597E-2</v>
      </c>
      <c r="R3321" s="3">
        <v>-0.96648799549236597</v>
      </c>
      <c r="S3321" s="4">
        <v>-6.5244060569976402E-6</v>
      </c>
      <c r="T3321" s="4">
        <v>4.1746846604633201E-6</v>
      </c>
    </row>
    <row r="3322" spans="1:20" x14ac:dyDescent="0.2">
      <c r="A3322" s="3" t="s">
        <v>3393</v>
      </c>
      <c r="B3322" s="3">
        <v>1.9752967925046501</v>
      </c>
      <c r="C3322" s="3">
        <v>1.1873332926419899</v>
      </c>
      <c r="D3322" s="3">
        <v>0.13742991245389699</v>
      </c>
      <c r="E3322" s="3">
        <v>-1.02674771796081</v>
      </c>
      <c r="F3322" s="3">
        <v>-3.6043725448574001E-4</v>
      </c>
      <c r="G3322" s="4">
        <v>9.8750561487134106E-5</v>
      </c>
      <c r="N3322" s="3" t="s">
        <v>9500</v>
      </c>
      <c r="O3322" s="3">
        <v>1.42007660145878</v>
      </c>
      <c r="P3322" s="3">
        <v>1.22328714865566</v>
      </c>
      <c r="Q3322" s="3">
        <v>3.6446878522413399E-2</v>
      </c>
      <c r="R3322" s="3">
        <v>-0.96648799549236597</v>
      </c>
      <c r="S3322" s="4">
        <v>-6.6872279332748102E-6</v>
      </c>
      <c r="T3322" s="4">
        <v>9.6229492163793395E-7</v>
      </c>
    </row>
    <row r="3323" spans="1:20" x14ac:dyDescent="0.2">
      <c r="A3323" s="3" t="s">
        <v>3394</v>
      </c>
      <c r="B3323" s="3">
        <v>1.9755989257484701</v>
      </c>
      <c r="C3323" s="3">
        <v>1.1885921811578699</v>
      </c>
      <c r="D3323" s="3">
        <v>0.138613911320765</v>
      </c>
      <c r="E3323" s="3">
        <v>-1.02181438934887</v>
      </c>
      <c r="F3323" s="3">
        <v>-3.5903845227850198E-4</v>
      </c>
      <c r="G3323" s="3">
        <v>1.01795216378684E-4</v>
      </c>
      <c r="N3323" s="3" t="s">
        <v>9501</v>
      </c>
      <c r="O3323" s="3">
        <v>1.4201269569994199</v>
      </c>
      <c r="P3323" s="3">
        <v>1.22328714865566</v>
      </c>
      <c r="Q3323" s="3">
        <v>3.6746528305414597E-2</v>
      </c>
      <c r="R3323" s="3">
        <v>-0.96648799549236597</v>
      </c>
      <c r="S3323" s="4">
        <v>-6.26998940972097E-6</v>
      </c>
      <c r="T3323" s="4">
        <v>-2.0598193989987899E-6</v>
      </c>
    </row>
    <row r="3324" spans="1:20" x14ac:dyDescent="0.2">
      <c r="A3324" s="3" t="s">
        <v>3395</v>
      </c>
      <c r="B3324" s="3">
        <v>1.9818430127872599</v>
      </c>
      <c r="C3324" s="3">
        <v>1.1895489364299401</v>
      </c>
      <c r="D3324" s="3">
        <v>0.16308322123603</v>
      </c>
      <c r="E3324" s="3">
        <v>-1.0180650596037899</v>
      </c>
      <c r="F3324" s="3">
        <v>-3.3411723022257E-4</v>
      </c>
      <c r="G3324" s="3">
        <v>1.0191757940171499E-4</v>
      </c>
      <c r="N3324" s="3" t="s">
        <v>9502</v>
      </c>
      <c r="O3324" s="3">
        <v>1.4204794457838701</v>
      </c>
      <c r="P3324" s="3">
        <v>1.2236899929807401</v>
      </c>
      <c r="Q3324" s="3">
        <v>3.8844076786429801E-2</v>
      </c>
      <c r="R3324" s="3">
        <v>-0.96409079722834901</v>
      </c>
      <c r="S3324" s="4">
        <v>-4.0194639647786701E-6</v>
      </c>
      <c r="T3324" s="4">
        <v>-4.8186769247990602E-6</v>
      </c>
    </row>
    <row r="3325" spans="1:20" x14ac:dyDescent="0.2">
      <c r="A3325" s="3" t="s">
        <v>3396</v>
      </c>
      <c r="B3325" s="3">
        <v>1.9866771446882501</v>
      </c>
      <c r="C3325" s="3">
        <v>1.1919660023804399</v>
      </c>
      <c r="D3325" s="3">
        <v>0.18202720310591</v>
      </c>
      <c r="E3325" s="3">
        <v>-1.00859306866884</v>
      </c>
      <c r="F3325" s="3">
        <v>-3.1384469961153502E-4</v>
      </c>
      <c r="G3325" s="4">
        <v>9.9156962161843902E-5</v>
      </c>
      <c r="N3325" s="3" t="s">
        <v>9503</v>
      </c>
      <c r="O3325" s="3">
        <v>1.4204794457838701</v>
      </c>
      <c r="P3325" s="3">
        <v>1.2236899929807401</v>
      </c>
      <c r="Q3325" s="3">
        <v>3.8844076786429801E-2</v>
      </c>
      <c r="R3325" s="3">
        <v>-0.96409079722834901</v>
      </c>
      <c r="S3325" s="4">
        <v>-3.8832695739166203E-6</v>
      </c>
      <c r="T3325" s="4">
        <v>-7.2547339542768302E-6</v>
      </c>
    </row>
    <row r="3326" spans="1:20" x14ac:dyDescent="0.2">
      <c r="A3326" s="3" t="s">
        <v>3397</v>
      </c>
      <c r="B3326" s="3">
        <v>1.9905041657765401</v>
      </c>
      <c r="C3326" s="3">
        <v>1.1936780907620499</v>
      </c>
      <c r="D3326" s="3">
        <v>0.197024522086233</v>
      </c>
      <c r="E3326" s="3">
        <v>-1.00188374175659</v>
      </c>
      <c r="F3326" s="3">
        <v>-2.9801197350230897E-4</v>
      </c>
      <c r="G3326" s="4">
        <v>9.3678764007224706E-5</v>
      </c>
      <c r="N3326" s="3" t="s">
        <v>9504</v>
      </c>
      <c r="O3326" s="3">
        <v>1.4198751792962401</v>
      </c>
      <c r="P3326" s="3">
        <v>1.2236899929807401</v>
      </c>
      <c r="Q3326" s="3">
        <v>3.5248279390404501E-2</v>
      </c>
      <c r="R3326" s="3">
        <v>-0.96409079722834901</v>
      </c>
      <c r="S3326" s="4">
        <v>-7.1841418045591197E-6</v>
      </c>
      <c r="T3326" s="4">
        <v>-9.3238320238421492E-6</v>
      </c>
    </row>
    <row r="3327" spans="1:20" x14ac:dyDescent="0.2">
      <c r="A3327" s="3" t="s">
        <v>3398</v>
      </c>
      <c r="B3327" s="3">
        <v>1.99322336497085</v>
      </c>
      <c r="C3327" s="3">
        <v>1.1944837794122101</v>
      </c>
      <c r="D3327" s="3">
        <v>0.20768051188804201</v>
      </c>
      <c r="E3327" s="3">
        <v>-0.998726411444947</v>
      </c>
      <c r="F3327" s="3">
        <v>-2.8717955259401702E-4</v>
      </c>
      <c r="G3327" s="4">
        <v>8.5762942682684703E-5</v>
      </c>
      <c r="N3327" s="3" t="s">
        <v>9505</v>
      </c>
      <c r="O3327" s="3">
        <v>1.41917020172735</v>
      </c>
      <c r="P3327" s="3">
        <v>1.2231864375743899</v>
      </c>
      <c r="Q3327" s="3">
        <v>3.1053182428376899E-2</v>
      </c>
      <c r="R3327" s="3">
        <v>-0.96708729505836899</v>
      </c>
      <c r="S3327" s="4">
        <v>-1.11644596070603E-5</v>
      </c>
      <c r="T3327" s="4">
        <v>-1.09990012909272E-5</v>
      </c>
    </row>
    <row r="3328" spans="1:20" x14ac:dyDescent="0.2">
      <c r="A3328" s="3" t="s">
        <v>3399</v>
      </c>
      <c r="B3328" s="3">
        <v>1.9957411420026201</v>
      </c>
      <c r="C3328" s="3">
        <v>1.1950376903591999</v>
      </c>
      <c r="D3328" s="3">
        <v>0.217547169111939</v>
      </c>
      <c r="E3328" s="3">
        <v>-0.99655574685569004</v>
      </c>
      <c r="F3328" s="3">
        <v>-2.77329388359421E-4</v>
      </c>
      <c r="G3328" s="4">
        <v>7.5786935098920601E-5</v>
      </c>
      <c r="N3328" s="3" t="s">
        <v>9506</v>
      </c>
      <c r="O3328" s="3">
        <v>1.41866664632099</v>
      </c>
      <c r="P3328" s="3">
        <v>1.22238074892422</v>
      </c>
      <c r="Q3328" s="3">
        <v>2.8056684598356699E-2</v>
      </c>
      <c r="R3328" s="3">
        <v>-0.97188169158640203</v>
      </c>
      <c r="S3328" s="4">
        <v>-1.4048166537483401E-5</v>
      </c>
      <c r="T3328" s="4">
        <v>-1.22719223778128E-5</v>
      </c>
    </row>
    <row r="3329" spans="1:20" x14ac:dyDescent="0.2">
      <c r="A3329" s="3" t="s">
        <v>3400</v>
      </c>
      <c r="B3329" s="3">
        <v>1.9987624744407499</v>
      </c>
      <c r="C3329" s="3">
        <v>1.19664906765954</v>
      </c>
      <c r="D3329" s="3">
        <v>0.229387157780615</v>
      </c>
      <c r="E3329" s="3">
        <v>-0.99024108623239604</v>
      </c>
      <c r="F3329" s="3">
        <v>-2.64604814501685E-4</v>
      </c>
      <c r="G3329" s="4">
        <v>6.4200188627025798E-5</v>
      </c>
      <c r="N3329" s="3" t="s">
        <v>9507</v>
      </c>
      <c r="O3329" s="3">
        <v>1.41856593523972</v>
      </c>
      <c r="P3329" s="3">
        <v>1.22238074892422</v>
      </c>
      <c r="Q3329" s="3">
        <v>2.7457385032352899E-2</v>
      </c>
      <c r="R3329" s="3">
        <v>-0.97188169158640203</v>
      </c>
      <c r="S3329" s="4">
        <v>-1.44779210830225E-5</v>
      </c>
      <c r="T3329" s="4">
        <v>-1.31504036763355E-5</v>
      </c>
    </row>
    <row r="3330" spans="1:20" x14ac:dyDescent="0.2">
      <c r="A3330" s="3" t="s">
        <v>3401</v>
      </c>
      <c r="B3330" s="3">
        <v>2.00243842890713</v>
      </c>
      <c r="C3330" s="3">
        <v>1.1981093783379599</v>
      </c>
      <c r="D3330" s="3">
        <v>0.243792477327503</v>
      </c>
      <c r="E3330" s="3">
        <v>-0.98451842504253595</v>
      </c>
      <c r="F3330" s="3">
        <v>-2.49474057366644E-4</v>
      </c>
      <c r="G3330" s="4">
        <v>5.1497192484390797E-5</v>
      </c>
      <c r="N3330" s="3" t="s">
        <v>9508</v>
      </c>
      <c r="O3330" s="3">
        <v>1.41856593523972</v>
      </c>
      <c r="P3330" s="3">
        <v>1.22238074892422</v>
      </c>
      <c r="Q3330" s="3">
        <v>2.7457385032352899E-2</v>
      </c>
      <c r="R3330" s="3">
        <v>-0.97188169158640203</v>
      </c>
      <c r="S3330" s="4">
        <v>-1.4337593729283799E-5</v>
      </c>
      <c r="T3330" s="4">
        <v>-1.36579814776953E-5</v>
      </c>
    </row>
    <row r="3331" spans="1:20" x14ac:dyDescent="0.2">
      <c r="A3331" s="3" t="s">
        <v>3402</v>
      </c>
      <c r="B3331" s="3">
        <v>2.0054094058046199</v>
      </c>
      <c r="C3331" s="3">
        <v>1.19871364482559</v>
      </c>
      <c r="D3331" s="3">
        <v>0.255435132851702</v>
      </c>
      <c r="E3331" s="3">
        <v>-0.98215042730880098</v>
      </c>
      <c r="F3331" s="3">
        <v>-2.37840981170613E-4</v>
      </c>
      <c r="G3331" s="4">
        <v>3.8188851968444003E-5</v>
      </c>
      <c r="N3331" s="3" t="s">
        <v>9509</v>
      </c>
      <c r="O3331" s="3">
        <v>1.41856593523972</v>
      </c>
      <c r="P3331" s="3">
        <v>1.22147434919279</v>
      </c>
      <c r="Q3331" s="3">
        <v>2.7457385032352899E-2</v>
      </c>
      <c r="R3331" s="3">
        <v>-0.97727538768043698</v>
      </c>
      <c r="S3331" s="4">
        <v>-1.43428072617187E-5</v>
      </c>
      <c r="T3331" s="4">
        <v>-1.38331177956475E-5</v>
      </c>
    </row>
    <row r="3332" spans="1:20" x14ac:dyDescent="0.2">
      <c r="A3332" s="3" t="s">
        <v>3403</v>
      </c>
      <c r="B3332" s="3">
        <v>2.0088335825678301</v>
      </c>
      <c r="C3332" s="3">
        <v>1.2008789330729099</v>
      </c>
      <c r="D3332" s="3">
        <v>0.26885378667620202</v>
      </c>
      <c r="E3332" s="3">
        <v>-0.97366510209625001</v>
      </c>
      <c r="F3332" s="3">
        <v>-2.2289673754457399E-4</v>
      </c>
      <c r="G3332" s="4">
        <v>2.4774884791073101E-5</v>
      </c>
      <c r="N3332" s="3" t="s">
        <v>9510</v>
      </c>
      <c r="O3332" s="3">
        <v>1.4187673574022599</v>
      </c>
      <c r="P3332" s="3">
        <v>1.2219779045991399</v>
      </c>
      <c r="Q3332" s="3">
        <v>2.86559841643605E-2</v>
      </c>
      <c r="R3332" s="3">
        <v>-0.974278889850417</v>
      </c>
      <c r="S3332" s="4">
        <v>-1.29607801848077E-5</v>
      </c>
      <c r="T3332" s="4">
        <v>-1.37254580876223E-5</v>
      </c>
    </row>
    <row r="3333" spans="1:20" x14ac:dyDescent="0.2">
      <c r="A3333" s="3" t="s">
        <v>3404</v>
      </c>
      <c r="B3333" s="3">
        <v>2.0113513595996002</v>
      </c>
      <c r="C3333" s="3">
        <v>1.20173497726371</v>
      </c>
      <c r="D3333" s="3">
        <v>0.27872044390009798</v>
      </c>
      <c r="E3333" s="3">
        <v>-0.97031043864012501</v>
      </c>
      <c r="F3333" s="3">
        <v>-2.1273363682961199E-4</v>
      </c>
      <c r="G3333" s="4">
        <v>1.1715637350840901E-5</v>
      </c>
      <c r="N3333" s="3" t="s">
        <v>9511</v>
      </c>
      <c r="O3333" s="3">
        <v>1.4187673574022599</v>
      </c>
      <c r="P3333" s="3">
        <v>1.2219779045991399</v>
      </c>
      <c r="Q3333" s="3">
        <v>2.86559841643605E-2</v>
      </c>
      <c r="R3333" s="3">
        <v>-0.974278889850417</v>
      </c>
      <c r="S3333" s="4">
        <v>-1.28447826189307E-5</v>
      </c>
      <c r="T3333" s="4">
        <v>-1.3394109802969899E-5</v>
      </c>
    </row>
    <row r="3334" spans="1:20" x14ac:dyDescent="0.2">
      <c r="A3334" s="3" t="s">
        <v>3405</v>
      </c>
      <c r="B3334" s="3">
        <v>2.0134662923062798</v>
      </c>
      <c r="C3334" s="3">
        <v>1.20233924375134</v>
      </c>
      <c r="D3334" s="3">
        <v>0.28700843596816999</v>
      </c>
      <c r="E3334" s="3">
        <v>-0.96794244090639103</v>
      </c>
      <c r="F3334" s="3">
        <v>-2.0435393033394299E-4</v>
      </c>
      <c r="G3334" s="4">
        <v>-5.9075879915331197E-7</v>
      </c>
      <c r="N3334" s="3" t="s">
        <v>9512</v>
      </c>
      <c r="O3334" s="3">
        <v>1.41856593523972</v>
      </c>
      <c r="P3334" s="3">
        <v>1.2219779045991399</v>
      </c>
      <c r="Q3334" s="3">
        <v>2.7457385032352899E-2</v>
      </c>
      <c r="R3334" s="3">
        <v>-0.974278889850417</v>
      </c>
      <c r="S3334" s="4">
        <v>-1.38907097572014E-5</v>
      </c>
      <c r="T3334" s="4">
        <v>-1.2902261780491901E-5</v>
      </c>
    </row>
    <row r="3335" spans="1:20" x14ac:dyDescent="0.2">
      <c r="A3335" s="3" t="s">
        <v>3406</v>
      </c>
      <c r="B3335" s="3">
        <v>2.0161854915005999</v>
      </c>
      <c r="C3335" s="3">
        <v>1.20284279915769</v>
      </c>
      <c r="D3335" s="3">
        <v>0.29766442576997998</v>
      </c>
      <c r="E3335" s="3">
        <v>-0.96596910946161096</v>
      </c>
      <c r="F3335" s="3">
        <v>-1.9379172245822201E-4</v>
      </c>
      <c r="G3335" s="4">
        <v>-1.1827697543191801E-5</v>
      </c>
      <c r="N3335" s="3" t="s">
        <v>9513</v>
      </c>
      <c r="O3335" s="3">
        <v>1.41841486861782</v>
      </c>
      <c r="P3335" s="3">
        <v>1.2224814600054901</v>
      </c>
      <c r="Q3335" s="3">
        <v>2.65584356833466E-2</v>
      </c>
      <c r="R3335" s="3">
        <v>-0.97128239202039701</v>
      </c>
      <c r="S3335" s="4">
        <v>-1.4577295463294901E-5</v>
      </c>
      <c r="T3335" s="4">
        <v>-1.23145657139815E-5</v>
      </c>
    </row>
    <row r="3336" spans="1:20" x14ac:dyDescent="0.2">
      <c r="A3336" s="3" t="s">
        <v>3407</v>
      </c>
      <c r="B3336" s="3">
        <v>2.0175450910977499</v>
      </c>
      <c r="C3336" s="3">
        <v>1.2030442213202299</v>
      </c>
      <c r="D3336" s="3">
        <v>0.302992420670883</v>
      </c>
      <c r="E3336" s="3">
        <v>-0.96517977688369905</v>
      </c>
      <c r="F3336" s="3">
        <v>-1.8869016907220701E-4</v>
      </c>
      <c r="G3336" s="4">
        <v>-2.1770635177858102E-5</v>
      </c>
      <c r="N3336" s="3" t="s">
        <v>9514</v>
      </c>
      <c r="O3336" s="3">
        <v>1.41826380199591</v>
      </c>
      <c r="P3336" s="3">
        <v>1.22157506027406</v>
      </c>
      <c r="Q3336" s="3">
        <v>2.5659486334340301E-2</v>
      </c>
      <c r="R3336" s="3">
        <v>-0.97667608811443296</v>
      </c>
      <c r="S3336" s="4">
        <v>-1.5463626346266401E-5</v>
      </c>
      <c r="T3336" s="4">
        <v>-1.1693592423359301E-5</v>
      </c>
    </row>
    <row r="3337" spans="1:20" x14ac:dyDescent="0.2">
      <c r="A3337" s="3" t="s">
        <v>3408</v>
      </c>
      <c r="B3337" s="3">
        <v>2.0179479354228298</v>
      </c>
      <c r="C3337" s="3">
        <v>1.2033463545640399</v>
      </c>
      <c r="D3337" s="3">
        <v>0.304571085826707</v>
      </c>
      <c r="E3337" s="3">
        <v>-0.96399577801683201</v>
      </c>
      <c r="F3337" s="3">
        <v>-1.87071187539157E-4</v>
      </c>
      <c r="G3337" s="4">
        <v>-3.0290226086944101E-5</v>
      </c>
      <c r="N3337" s="3" t="s">
        <v>9515</v>
      </c>
      <c r="O3337" s="3">
        <v>1.41826380199591</v>
      </c>
      <c r="P3337" s="3">
        <v>1.22157506027406</v>
      </c>
      <c r="Q3337" s="3">
        <v>2.5659486334340301E-2</v>
      </c>
      <c r="R3337" s="3">
        <v>-0.97667608811443296</v>
      </c>
      <c r="S3337" s="4">
        <v>-1.54108418680508E-5</v>
      </c>
      <c r="T3337" s="4">
        <v>-1.1097397049159E-5</v>
      </c>
    </row>
    <row r="3338" spans="1:20" x14ac:dyDescent="0.2">
      <c r="A3338" s="3" t="s">
        <v>3409</v>
      </c>
      <c r="B3338" s="3">
        <v>2.0181997131260099</v>
      </c>
      <c r="C3338" s="3">
        <v>1.2041520432142101</v>
      </c>
      <c r="D3338" s="3">
        <v>0.30555775154909698</v>
      </c>
      <c r="E3338" s="3">
        <v>-0.96083844770518401</v>
      </c>
      <c r="F3338" s="3">
        <v>-1.8541927030545199E-4</v>
      </c>
      <c r="G3338" s="4">
        <v>-3.7348138667847701E-5</v>
      </c>
      <c r="N3338" s="3" t="s">
        <v>9516</v>
      </c>
      <c r="O3338" s="3">
        <v>1.41826380199591</v>
      </c>
      <c r="P3338" s="3">
        <v>1.22157506027406</v>
      </c>
      <c r="Q3338" s="3">
        <v>2.5659486334340301E-2</v>
      </c>
      <c r="R3338" s="3">
        <v>-0.97667608811443296</v>
      </c>
      <c r="S3338" s="4">
        <v>-1.53880267226483E-5</v>
      </c>
      <c r="T3338" s="4">
        <v>-1.0575938060493E-5</v>
      </c>
    </row>
    <row r="3339" spans="1:20" x14ac:dyDescent="0.2">
      <c r="A3339" s="3" t="s">
        <v>3410</v>
      </c>
      <c r="B3339" s="3">
        <v>2.0193075350199901</v>
      </c>
      <c r="C3339" s="3">
        <v>1.2044541764580201</v>
      </c>
      <c r="D3339" s="3">
        <v>0.30989908072761202</v>
      </c>
      <c r="E3339" s="3">
        <v>-0.95965444883831696</v>
      </c>
      <c r="F3339" s="3">
        <v>-1.8111123727103401E-4</v>
      </c>
      <c r="G3339" s="4">
        <v>-4.29865137657867E-5</v>
      </c>
      <c r="N3339" s="3" t="s">
        <v>9517</v>
      </c>
      <c r="O3339" s="3">
        <v>1.41776024658956</v>
      </c>
      <c r="P3339" s="3">
        <v>1.2225821710867599</v>
      </c>
      <c r="Q3339" s="3">
        <v>2.2662988504320199E-2</v>
      </c>
      <c r="R3339" s="3">
        <v>-0.97068309245439299</v>
      </c>
      <c r="S3339" s="4">
        <v>-1.8122889975833999E-5</v>
      </c>
      <c r="T3339" s="4">
        <v>-1.01695025157672E-5</v>
      </c>
    </row>
    <row r="3340" spans="1:20" x14ac:dyDescent="0.2">
      <c r="A3340" s="3" t="s">
        <v>3411</v>
      </c>
      <c r="B3340" s="3">
        <v>2.02212744529557</v>
      </c>
      <c r="C3340" s="3">
        <v>1.2049073763237399</v>
      </c>
      <c r="D3340" s="3">
        <v>0.32094973681837602</v>
      </c>
      <c r="E3340" s="3">
        <v>-0.95787845053801501</v>
      </c>
      <c r="F3340" s="3">
        <v>-1.7013958617666101E-4</v>
      </c>
      <c r="G3340" s="4">
        <v>-4.7311444572722401E-5</v>
      </c>
      <c r="N3340" s="3" t="s">
        <v>9518</v>
      </c>
      <c r="O3340" s="3">
        <v>1.4184652241584501</v>
      </c>
      <c r="P3340" s="3">
        <v>1.2225821710867599</v>
      </c>
      <c r="Q3340" s="3">
        <v>2.6858085466349199E-2</v>
      </c>
      <c r="R3340" s="3">
        <v>-0.97068309245439299</v>
      </c>
      <c r="S3340" s="4">
        <v>-1.40357824031454E-5</v>
      </c>
      <c r="T3340" s="4">
        <v>-9.9066984689824298E-6</v>
      </c>
    </row>
    <row r="3341" spans="1:20" x14ac:dyDescent="0.2">
      <c r="A3341" s="3" t="s">
        <v>3412</v>
      </c>
      <c r="B3341" s="3">
        <v>2.02363811151463</v>
      </c>
      <c r="C3341" s="3">
        <v>1.2057130649739101</v>
      </c>
      <c r="D3341" s="3">
        <v>0.326869731152714</v>
      </c>
      <c r="E3341" s="3">
        <v>-0.95472112022636901</v>
      </c>
      <c r="F3341" s="3">
        <v>-1.63485374688657E-4</v>
      </c>
      <c r="G3341" s="4">
        <v>-5.04737968488144E-5</v>
      </c>
      <c r="N3341" s="3" t="s">
        <v>9519</v>
      </c>
      <c r="O3341" s="3">
        <v>1.4184652241584501</v>
      </c>
      <c r="P3341" s="3">
        <v>1.2225821710867599</v>
      </c>
      <c r="Q3341" s="3">
        <v>2.6858085466349199E-2</v>
      </c>
      <c r="R3341" s="3">
        <v>-0.97068309245439299</v>
      </c>
      <c r="S3341" s="4">
        <v>-1.39977411368895E-5</v>
      </c>
      <c r="T3341" s="4">
        <v>-9.8035587274458107E-6</v>
      </c>
    </row>
    <row r="3342" spans="1:20" x14ac:dyDescent="0.2">
      <c r="A3342" s="3" t="s">
        <v>3413</v>
      </c>
      <c r="B3342" s="3">
        <v>2.0264580217902202</v>
      </c>
      <c r="C3342" s="3">
        <v>1.20621662038026</v>
      </c>
      <c r="D3342" s="3">
        <v>0.337920387243478</v>
      </c>
      <c r="E3342" s="3">
        <v>-0.95274778878158894</v>
      </c>
      <c r="F3342" s="3">
        <v>-1.52215219957388E-4</v>
      </c>
      <c r="G3342" s="4">
        <v>-5.2646744301126798E-5</v>
      </c>
      <c r="N3342" s="3" t="s">
        <v>9520</v>
      </c>
      <c r="O3342" s="3">
        <v>1.4189184240241699</v>
      </c>
      <c r="P3342" s="3">
        <v>1.2220282601397701</v>
      </c>
      <c r="Q3342" s="3">
        <v>2.9554933513366799E-2</v>
      </c>
      <c r="R3342" s="3">
        <v>-0.97397924006741599</v>
      </c>
      <c r="S3342" s="4">
        <v>-1.14208168379139E-5</v>
      </c>
      <c r="T3342" s="4">
        <v>-9.8632552886898004E-6</v>
      </c>
    </row>
    <row r="3343" spans="1:20" x14ac:dyDescent="0.2">
      <c r="A3343" s="3" t="s">
        <v>3414</v>
      </c>
      <c r="B3343" s="3">
        <v>2.0300836207159598</v>
      </c>
      <c r="C3343" s="3">
        <v>1.2072237311929701</v>
      </c>
      <c r="D3343" s="3">
        <v>0.35212837364589</v>
      </c>
      <c r="E3343" s="3">
        <v>-0.94880112589203003</v>
      </c>
      <c r="F3343" s="3">
        <v>-1.3724670020301999E-4</v>
      </c>
      <c r="G3343" s="4">
        <v>-5.4003557970034899E-5</v>
      </c>
      <c r="N3343" s="3" t="s">
        <v>9521</v>
      </c>
      <c r="O3343" s="3">
        <v>1.4189184240241699</v>
      </c>
      <c r="P3343" s="3">
        <v>1.22238074892422</v>
      </c>
      <c r="Q3343" s="3">
        <v>2.9554933513366799E-2</v>
      </c>
      <c r="R3343" s="3">
        <v>-0.97188169158640203</v>
      </c>
      <c r="S3343" s="4">
        <v>-1.13079406342811E-5</v>
      </c>
      <c r="T3343" s="4">
        <v>-1.00770892762247E-5</v>
      </c>
    </row>
    <row r="3344" spans="1:20" x14ac:dyDescent="0.2">
      <c r="A3344" s="3" t="s">
        <v>3415</v>
      </c>
      <c r="B3344" s="3">
        <v>2.0323496200445601</v>
      </c>
      <c r="C3344" s="3">
        <v>1.2087847529526701</v>
      </c>
      <c r="D3344" s="3">
        <v>0.36100836514739698</v>
      </c>
      <c r="E3344" s="3">
        <v>-0.94268379841321404</v>
      </c>
      <c r="F3344" s="3">
        <v>-1.2663803335360001E-4</v>
      </c>
      <c r="G3344" s="4">
        <v>-5.4697076586561103E-5</v>
      </c>
      <c r="N3344" s="3" t="s">
        <v>9522</v>
      </c>
      <c r="O3344" s="3">
        <v>1.41856593523972</v>
      </c>
      <c r="P3344" s="3">
        <v>1.2221289712210499</v>
      </c>
      <c r="Q3344" s="3">
        <v>2.7457385032352899E-2</v>
      </c>
      <c r="R3344" s="3">
        <v>-0.97337994050141197</v>
      </c>
      <c r="S3344" s="4">
        <v>-1.3338968964903601E-5</v>
      </c>
      <c r="T3344" s="4">
        <v>-1.04252252595941E-5</v>
      </c>
    </row>
    <row r="3345" spans="1:20" x14ac:dyDescent="0.2">
      <c r="A3345" s="3" t="s">
        <v>3416</v>
      </c>
      <c r="B3345" s="3">
        <v>2.0338099307229802</v>
      </c>
      <c r="C3345" s="3">
        <v>1.20989257484664</v>
      </c>
      <c r="D3345" s="3">
        <v>0.36673102633725602</v>
      </c>
      <c r="E3345" s="3">
        <v>-0.93834246923469999</v>
      </c>
      <c r="F3345" s="4">
        <v>-1.19709621660141E-4</v>
      </c>
      <c r="G3345" s="4">
        <v>-5.4842625671833599E-5</v>
      </c>
      <c r="N3345" s="3" t="s">
        <v>9523</v>
      </c>
      <c r="O3345" s="3">
        <v>1.41856593523972</v>
      </c>
      <c r="P3345" s="3">
        <v>1.2221289712210499</v>
      </c>
      <c r="Q3345" s="3">
        <v>2.7457385032352899E-2</v>
      </c>
      <c r="R3345" s="3">
        <v>-0.97337994050141197</v>
      </c>
      <c r="S3345" s="4">
        <v>-1.32986288035355E-5</v>
      </c>
      <c r="T3345" s="4">
        <v>-1.0878984385593701E-5</v>
      </c>
    </row>
    <row r="3346" spans="1:20" x14ac:dyDescent="0.2">
      <c r="A3346" s="3" t="s">
        <v>3417</v>
      </c>
      <c r="B3346" s="3">
        <v>2.0340113528855301</v>
      </c>
      <c r="C3346" s="3">
        <v>1.20989257484664</v>
      </c>
      <c r="D3346" s="3">
        <v>0.36752035891516899</v>
      </c>
      <c r="E3346" s="3">
        <v>-0.93834246923469999</v>
      </c>
      <c r="F3346" s="4">
        <v>-1.19041635098679E-4</v>
      </c>
      <c r="G3346" s="4">
        <v>-5.4505748701018799E-5</v>
      </c>
      <c r="N3346" s="3" t="s">
        <v>9524</v>
      </c>
      <c r="O3346" s="3">
        <v>1.4181630909146401</v>
      </c>
      <c r="P3346" s="3">
        <v>1.2221289712210499</v>
      </c>
      <c r="Q3346" s="3">
        <v>2.5060186768336601E-2</v>
      </c>
      <c r="R3346" s="3">
        <v>-0.97337994050141197</v>
      </c>
      <c r="S3346" s="4">
        <v>-1.5579017890060399E-5</v>
      </c>
      <c r="T3346" s="4">
        <v>-1.1402657591280299E-5</v>
      </c>
    </row>
    <row r="3347" spans="1:20" x14ac:dyDescent="0.2">
      <c r="A3347" s="3" t="s">
        <v>3418</v>
      </c>
      <c r="B3347" s="3">
        <v>2.0340113528855301</v>
      </c>
      <c r="C3347" s="3">
        <v>1.2091875972777499</v>
      </c>
      <c r="D3347" s="3">
        <v>0.36752035891516899</v>
      </c>
      <c r="E3347" s="3">
        <v>-0.94110513325738998</v>
      </c>
      <c r="F3347" s="4">
        <v>-1.20117509387153E-4</v>
      </c>
      <c r="G3347" s="4">
        <v>-5.3696215818649697E-5</v>
      </c>
      <c r="N3347" s="3" t="s">
        <v>9525</v>
      </c>
      <c r="O3347" s="3">
        <v>1.41886806848354</v>
      </c>
      <c r="P3347" s="3">
        <v>1.2216757713553299</v>
      </c>
      <c r="Q3347" s="3">
        <v>2.92552837303642E-2</v>
      </c>
      <c r="R3347" s="3">
        <v>-0.97607678854843005</v>
      </c>
      <c r="S3347" s="4">
        <v>-1.1581054847036001E-5</v>
      </c>
      <c r="T3347" s="4">
        <v>-1.1956005810255901E-5</v>
      </c>
    </row>
    <row r="3348" spans="1:20" x14ac:dyDescent="0.2">
      <c r="A3348" s="3" t="s">
        <v>3419</v>
      </c>
      <c r="B3348" s="3">
        <v>2.0339106418042499</v>
      </c>
      <c r="C3348" s="3">
        <v>1.2090365306558399</v>
      </c>
      <c r="D3348" s="3">
        <v>0.36712569262621297</v>
      </c>
      <c r="E3348" s="3">
        <v>-0.941697132690824</v>
      </c>
      <c r="F3348" s="4">
        <v>-1.20725495302976E-4</v>
      </c>
      <c r="G3348" s="4">
        <v>-5.2367171162938601E-5</v>
      </c>
      <c r="N3348" s="3" t="s">
        <v>9526</v>
      </c>
      <c r="O3348" s="3">
        <v>1.41886806848354</v>
      </c>
      <c r="P3348" s="3">
        <v>1.22238074892422</v>
      </c>
      <c r="Q3348" s="3">
        <v>2.92552837303642E-2</v>
      </c>
      <c r="R3348" s="3">
        <v>-0.97188169158640203</v>
      </c>
      <c r="S3348" s="4">
        <v>-1.1458184395862099E-5</v>
      </c>
      <c r="T3348" s="4">
        <v>-1.2496040781045399E-5</v>
      </c>
    </row>
    <row r="3349" spans="1:20" x14ac:dyDescent="0.2">
      <c r="A3349" s="3" t="s">
        <v>3420</v>
      </c>
      <c r="B3349" s="3">
        <v>2.0333063753166298</v>
      </c>
      <c r="C3349" s="3">
        <v>1.2085833307901199</v>
      </c>
      <c r="D3349" s="3">
        <v>0.364757694892477</v>
      </c>
      <c r="E3349" s="3">
        <v>-0.94347313099112595</v>
      </c>
      <c r="F3349" s="4">
        <v>-1.2356195215785899E-4</v>
      </c>
      <c r="G3349" s="4">
        <v>-5.0422061891150699E-5</v>
      </c>
      <c r="N3349" s="3" t="s">
        <v>9527</v>
      </c>
      <c r="O3349" s="3">
        <v>1.41886806848354</v>
      </c>
      <c r="P3349" s="3">
        <v>1.22238074892422</v>
      </c>
      <c r="Q3349" s="3">
        <v>2.92552837303642E-2</v>
      </c>
      <c r="R3349" s="3">
        <v>-0.97188169158640203</v>
      </c>
      <c r="S3349" s="4">
        <v>-1.14559127920407E-5</v>
      </c>
      <c r="T3349" s="4">
        <v>-1.2979943902340099E-5</v>
      </c>
    </row>
    <row r="3350" spans="1:20" x14ac:dyDescent="0.2">
      <c r="A3350" s="3" t="s">
        <v>3421</v>
      </c>
      <c r="B3350" s="3">
        <v>2.0323999755851898</v>
      </c>
      <c r="C3350" s="3">
        <v>1.20777764213996</v>
      </c>
      <c r="D3350" s="3">
        <v>0.36120569829187499</v>
      </c>
      <c r="E3350" s="3">
        <v>-0.94663046130277195</v>
      </c>
      <c r="F3350" s="3">
        <v>-1.2799777069199999E-4</v>
      </c>
      <c r="G3350" s="4">
        <v>-4.7727611832730298E-5</v>
      </c>
      <c r="N3350" s="3" t="s">
        <v>9528</v>
      </c>
      <c r="O3350" s="3">
        <v>1.41886806848354</v>
      </c>
      <c r="P3350" s="3">
        <v>1.22238074892422</v>
      </c>
      <c r="Q3350" s="3">
        <v>2.92552837303642E-2</v>
      </c>
      <c r="R3350" s="3">
        <v>-0.97188169158640203</v>
      </c>
      <c r="S3350" s="4">
        <v>-1.14560897741458E-5</v>
      </c>
      <c r="T3350" s="4">
        <v>-1.3366767118219099E-5</v>
      </c>
    </row>
    <row r="3351" spans="1:20" x14ac:dyDescent="0.2">
      <c r="A3351" s="3" t="s">
        <v>3422</v>
      </c>
      <c r="B3351" s="3">
        <v>2.0306878872035901</v>
      </c>
      <c r="C3351" s="3">
        <v>1.2062669759208999</v>
      </c>
      <c r="D3351" s="3">
        <v>0.35449637137962597</v>
      </c>
      <c r="E3351" s="3">
        <v>-0.95255045563711105</v>
      </c>
      <c r="F3351" s="3">
        <v>-1.3638418915065101E-4</v>
      </c>
      <c r="G3351" s="4">
        <v>-4.4129891925006898E-5</v>
      </c>
      <c r="N3351" s="3" t="s">
        <v>9529</v>
      </c>
      <c r="O3351" s="3">
        <v>1.41826380199591</v>
      </c>
      <c r="P3351" s="3">
        <v>1.2222800378429499</v>
      </c>
      <c r="Q3351" s="3">
        <v>2.5659486334340301E-2</v>
      </c>
      <c r="R3351" s="3">
        <v>-0.97248099115240605</v>
      </c>
      <c r="S3351" s="4">
        <v>-1.49741127327317E-5</v>
      </c>
      <c r="T3351" s="4">
        <v>-1.3619305865263301E-5</v>
      </c>
    </row>
    <row r="3352" spans="1:20" x14ac:dyDescent="0.2">
      <c r="A3352" s="3" t="s">
        <v>3423</v>
      </c>
      <c r="B3352" s="3">
        <v>2.0274651326029201</v>
      </c>
      <c r="C3352" s="3">
        <v>1.20546128727073</v>
      </c>
      <c r="D3352" s="3">
        <v>0.34186705013303698</v>
      </c>
      <c r="E3352" s="3">
        <v>-0.95570778594875805</v>
      </c>
      <c r="F3352" s="3">
        <v>-1.4939825035964599E-4</v>
      </c>
      <c r="G3352" s="4">
        <v>-3.9475353314188999E-5</v>
      </c>
      <c r="N3352" s="3" t="s">
        <v>9530</v>
      </c>
      <c r="O3352" s="3">
        <v>1.41826380199591</v>
      </c>
      <c r="P3352" s="3">
        <v>1.2222800378429499</v>
      </c>
      <c r="Q3352" s="3">
        <v>2.5659486334340301E-2</v>
      </c>
      <c r="R3352" s="3">
        <v>-0.97248099115240605</v>
      </c>
      <c r="S3352" s="4">
        <v>-1.5030681560673699E-5</v>
      </c>
      <c r="T3352" s="4">
        <v>-1.37053721292915E-5</v>
      </c>
    </row>
    <row r="3353" spans="1:20" x14ac:dyDescent="0.2">
      <c r="A3353" s="3" t="s">
        <v>3424</v>
      </c>
      <c r="B3353" s="3">
        <v>2.0261558885464002</v>
      </c>
      <c r="C3353" s="3">
        <v>1.2046052430799301</v>
      </c>
      <c r="D3353" s="3">
        <v>0.33673638837661002</v>
      </c>
      <c r="E3353" s="3">
        <v>-0.95906244940488306</v>
      </c>
      <c r="F3353" s="3">
        <v>-1.55364820034536E-4</v>
      </c>
      <c r="G3353" s="4">
        <v>-3.3632534199338003E-5</v>
      </c>
      <c r="N3353" s="3" t="s">
        <v>9531</v>
      </c>
      <c r="O3353" s="3">
        <v>1.4179616687520999</v>
      </c>
      <c r="P3353" s="3">
        <v>1.2222800378429499</v>
      </c>
      <c r="Q3353" s="3">
        <v>2.3861587636329E-2</v>
      </c>
      <c r="R3353" s="3">
        <v>-0.97248099115240605</v>
      </c>
      <c r="S3353" s="4">
        <v>-1.68220470067537E-5</v>
      </c>
      <c r="T3353" s="4">
        <v>-1.3597839521424099E-5</v>
      </c>
    </row>
    <row r="3354" spans="1:20" x14ac:dyDescent="0.2">
      <c r="A3354" s="3" t="s">
        <v>3425</v>
      </c>
      <c r="B3354" s="3">
        <v>2.0243430890835299</v>
      </c>
      <c r="C3354" s="3">
        <v>1.20455488753929</v>
      </c>
      <c r="D3354" s="3">
        <v>0.32963239517540499</v>
      </c>
      <c r="E3354" s="3">
        <v>-0.95925978254935995</v>
      </c>
      <c r="F3354" s="3">
        <v>-1.6215341205179501E-4</v>
      </c>
      <c r="G3354" s="4">
        <v>-2.6513723516261499E-5</v>
      </c>
      <c r="N3354" s="3" t="s">
        <v>9532</v>
      </c>
      <c r="O3354" s="3">
        <v>1.4179616687520999</v>
      </c>
      <c r="P3354" s="3">
        <v>1.22222968230232</v>
      </c>
      <c r="Q3354" s="3">
        <v>2.3861587636329E-2</v>
      </c>
      <c r="R3354" s="3">
        <v>-0.97278064093540695</v>
      </c>
      <c r="S3354" s="4">
        <v>-1.68887586940395E-5</v>
      </c>
      <c r="T3354" s="4">
        <v>-1.32760553830166E-5</v>
      </c>
    </row>
    <row r="3355" spans="1:20" x14ac:dyDescent="0.2">
      <c r="A3355" s="3" t="s">
        <v>3426</v>
      </c>
      <c r="B3355" s="3">
        <v>2.02303384502701</v>
      </c>
      <c r="C3355" s="3">
        <v>1.2038499099704001</v>
      </c>
      <c r="D3355" s="3">
        <v>0.32450173341897798</v>
      </c>
      <c r="E3355" s="3">
        <v>-0.96202244657205205</v>
      </c>
      <c r="F3355" s="3">
        <v>-1.6788292070889799E-4</v>
      </c>
      <c r="G3355" s="4">
        <v>-1.8093953366029701E-5</v>
      </c>
      <c r="N3355" s="3" t="s">
        <v>9533</v>
      </c>
      <c r="O3355" s="3">
        <v>1.4180120242927301</v>
      </c>
      <c r="P3355" s="3">
        <v>1.22222968230232</v>
      </c>
      <c r="Q3355" s="3">
        <v>2.4161237419330302E-2</v>
      </c>
      <c r="R3355" s="3">
        <v>-0.97278064093540695</v>
      </c>
      <c r="S3355" s="4">
        <v>-1.6658916556852098E-5</v>
      </c>
      <c r="T3355" s="4">
        <v>-1.27249948048191E-5</v>
      </c>
    </row>
    <row r="3356" spans="1:20" x14ac:dyDescent="0.2">
      <c r="A3356" s="3" t="s">
        <v>3427</v>
      </c>
      <c r="B3356" s="3">
        <v>2.0222281563768401</v>
      </c>
      <c r="C3356" s="3">
        <v>1.2029938657796</v>
      </c>
      <c r="D3356" s="3">
        <v>0.32134440310733098</v>
      </c>
      <c r="E3356" s="3">
        <v>-0.96537711002817705</v>
      </c>
      <c r="F3356" s="3">
        <v>-1.7189895717015799E-4</v>
      </c>
      <c r="G3356" s="4">
        <v>-8.4260034110470002E-6</v>
      </c>
      <c r="N3356" s="3" t="s">
        <v>9534</v>
      </c>
      <c r="O3356" s="3">
        <v>1.4180120242927301</v>
      </c>
      <c r="P3356" s="3">
        <v>1.22222968230232</v>
      </c>
      <c r="Q3356" s="3">
        <v>2.4161237419330302E-2</v>
      </c>
      <c r="R3356" s="3">
        <v>-0.97278064093540695</v>
      </c>
      <c r="S3356" s="4">
        <v>-1.6712677538726901E-5</v>
      </c>
      <c r="T3356" s="4">
        <v>-1.1937901174216801E-5</v>
      </c>
    </row>
    <row r="3357" spans="1:20" x14ac:dyDescent="0.2">
      <c r="A3357" s="3" t="s">
        <v>3428</v>
      </c>
      <c r="B3357" s="3">
        <v>2.0222281563768401</v>
      </c>
      <c r="C3357" s="3">
        <v>1.2029938657796</v>
      </c>
      <c r="D3357" s="3">
        <v>0.32134440310733098</v>
      </c>
      <c r="E3357" s="3">
        <v>-0.96537711002817705</v>
      </c>
      <c r="F3357" s="3">
        <v>-1.7178140895315501E-4</v>
      </c>
      <c r="G3357" s="4">
        <v>2.3513507251132402E-6</v>
      </c>
      <c r="N3357" s="3" t="s">
        <v>9535</v>
      </c>
      <c r="O3357" s="3">
        <v>1.41826380199591</v>
      </c>
      <c r="P3357" s="3">
        <v>1.22142399365215</v>
      </c>
      <c r="Q3357" s="3">
        <v>2.5659486334340301E-2</v>
      </c>
      <c r="R3357" s="3">
        <v>-0.97757503746343999</v>
      </c>
      <c r="S3357" s="4">
        <v>-1.5459360639509001E-5</v>
      </c>
      <c r="T3357" s="4">
        <v>-1.0914127944211199E-5</v>
      </c>
    </row>
    <row r="3358" spans="1:20" x14ac:dyDescent="0.2">
      <c r="A3358" s="3" t="s">
        <v>3429</v>
      </c>
      <c r="B3358" s="3">
        <v>2.0222281563768401</v>
      </c>
      <c r="C3358" s="3">
        <v>1.2029938657796</v>
      </c>
      <c r="D3358" s="3">
        <v>0.32134440310733098</v>
      </c>
      <c r="E3358" s="3">
        <v>-0.96537711002817705</v>
      </c>
      <c r="F3358" s="3">
        <v>-1.7165677076907E-4</v>
      </c>
      <c r="G3358" s="4">
        <v>1.40117832464113E-5</v>
      </c>
      <c r="N3358" s="3" t="s">
        <v>9536</v>
      </c>
      <c r="O3358" s="3">
        <v>1.41851557969909</v>
      </c>
      <c r="P3358" s="3">
        <v>1.22142399365215</v>
      </c>
      <c r="Q3358" s="3">
        <v>2.71577352493504E-2</v>
      </c>
      <c r="R3358" s="3">
        <v>-0.97757503746343999</v>
      </c>
      <c r="S3358" s="4">
        <v>-1.4079200650824E-5</v>
      </c>
      <c r="T3358" s="4">
        <v>-9.6581301063531505E-6</v>
      </c>
    </row>
    <row r="3359" spans="1:20" x14ac:dyDescent="0.2">
      <c r="A3359" s="3" t="s">
        <v>3430</v>
      </c>
      <c r="B3359" s="3">
        <v>2.0223288674581101</v>
      </c>
      <c r="C3359" s="3">
        <v>1.20284279915769</v>
      </c>
      <c r="D3359" s="3">
        <v>0.32173906939628799</v>
      </c>
      <c r="E3359" s="3">
        <v>-0.96596910946161096</v>
      </c>
      <c r="F3359" s="3">
        <v>-1.71333770951339E-4</v>
      </c>
      <c r="G3359" s="4">
        <v>2.62459104281854E-5</v>
      </c>
      <c r="N3359" s="3" t="s">
        <v>9537</v>
      </c>
      <c r="O3359" s="3">
        <v>1.41866664632099</v>
      </c>
      <c r="P3359" s="3">
        <v>1.22142399365215</v>
      </c>
      <c r="Q3359" s="3">
        <v>2.8056684598356699E-2</v>
      </c>
      <c r="R3359" s="3">
        <v>-0.97757503746343999</v>
      </c>
      <c r="S3359" s="4">
        <v>-1.32934110958193E-5</v>
      </c>
      <c r="T3359" s="4">
        <v>-8.1784654222517592E-6</v>
      </c>
    </row>
    <row r="3360" spans="1:20" x14ac:dyDescent="0.2">
      <c r="A3360" s="3" t="s">
        <v>3431</v>
      </c>
      <c r="B3360" s="3">
        <v>2.0234870448927298</v>
      </c>
      <c r="C3360" s="3">
        <v>1.20284279915769</v>
      </c>
      <c r="D3360" s="3">
        <v>0.32627773171927898</v>
      </c>
      <c r="E3360" s="3">
        <v>-0.96596910946161096</v>
      </c>
      <c r="F3360" s="3">
        <v>-1.66827712471906E-4</v>
      </c>
      <c r="G3360" s="4">
        <v>3.8672493680581297E-5</v>
      </c>
      <c r="N3360" s="3" t="s">
        <v>9538</v>
      </c>
      <c r="O3360" s="3">
        <v>1.4202780236213299</v>
      </c>
      <c r="P3360" s="3">
        <v>1.22081972716453</v>
      </c>
      <c r="Q3360" s="3">
        <v>3.7645477654420903E-2</v>
      </c>
      <c r="R3360" s="3">
        <v>-0.98117083485946399</v>
      </c>
      <c r="S3360" s="4">
        <v>-4.1531584490764598E-6</v>
      </c>
      <c r="T3360" s="4">
        <v>-6.4870677663114899E-6</v>
      </c>
    </row>
    <row r="3361" spans="1:20" x14ac:dyDescent="0.2">
      <c r="A3361" s="3" t="s">
        <v>3432</v>
      </c>
      <c r="B3361" s="3">
        <v>2.02454451124607</v>
      </c>
      <c r="C3361" s="3">
        <v>1.20284279915769</v>
      </c>
      <c r="D3361" s="3">
        <v>0.33042172775331602</v>
      </c>
      <c r="E3361" s="3">
        <v>-0.96596910946161096</v>
      </c>
      <c r="F3361" s="3">
        <v>-1.62696609914436E-4</v>
      </c>
      <c r="G3361" s="4">
        <v>5.0856835484290003E-5</v>
      </c>
      <c r="N3361" s="3" t="s">
        <v>9539</v>
      </c>
      <c r="O3361" s="3">
        <v>1.4204794457838701</v>
      </c>
      <c r="P3361" s="3">
        <v>1.2205679494613499</v>
      </c>
      <c r="Q3361" s="3">
        <v>3.8844076786429801E-2</v>
      </c>
      <c r="R3361" s="3">
        <v>-0.98266908377447404</v>
      </c>
      <c r="S3361" s="4">
        <v>-3.14095987491718E-6</v>
      </c>
      <c r="T3361" s="4">
        <v>-4.59923636918775E-6</v>
      </c>
    </row>
    <row r="3362" spans="1:20" x14ac:dyDescent="0.2">
      <c r="A3362" s="3" t="s">
        <v>3433</v>
      </c>
      <c r="B3362" s="3">
        <v>2.02454451124607</v>
      </c>
      <c r="C3362" s="3">
        <v>1.20284279915769</v>
      </c>
      <c r="D3362" s="3">
        <v>0.33042172775331602</v>
      </c>
      <c r="E3362" s="3">
        <v>-0.96596910946161096</v>
      </c>
      <c r="F3362" s="3">
        <v>-1.6254417651004801E-4</v>
      </c>
      <c r="G3362" s="4">
        <v>6.2331122976883204E-5</v>
      </c>
      <c r="N3362" s="3" t="s">
        <v>9540</v>
      </c>
      <c r="O3362" s="3">
        <v>1.4204794457838701</v>
      </c>
      <c r="P3362" s="3">
        <v>1.2205679494613499</v>
      </c>
      <c r="Q3362" s="3">
        <v>3.8844076786429801E-2</v>
      </c>
      <c r="R3362" s="3">
        <v>-0.98266908377447404</v>
      </c>
      <c r="S3362" s="4">
        <v>-3.2359053275632699E-6</v>
      </c>
      <c r="T3362" s="4">
        <v>-2.53332747884289E-6</v>
      </c>
    </row>
    <row r="3363" spans="1:20" x14ac:dyDescent="0.2">
      <c r="A3363" s="3" t="s">
        <v>3434</v>
      </c>
      <c r="B3363" s="3">
        <v>2.0226310007019301</v>
      </c>
      <c r="C3363" s="3">
        <v>1.20178533280435</v>
      </c>
      <c r="D3363" s="3">
        <v>0.32292306826315498</v>
      </c>
      <c r="E3363" s="3">
        <v>-0.970113105495647</v>
      </c>
      <c r="F3363" s="3">
        <v>-1.70968054334971E-4</v>
      </c>
      <c r="G3363" s="4">
        <v>7.2621747317118705E-5</v>
      </c>
      <c r="N3363" s="3" t="s">
        <v>9541</v>
      </c>
      <c r="O3363" s="3">
        <v>1.42098300119022</v>
      </c>
      <c r="P3363" s="3">
        <v>1.2205679494613499</v>
      </c>
      <c r="Q3363" s="3">
        <v>4.1840574616449903E-2</v>
      </c>
      <c r="R3363" s="3">
        <v>-0.98266908377447404</v>
      </c>
      <c r="S3363" s="4">
        <v>-4.0919575263739598E-7</v>
      </c>
      <c r="T3363" s="4">
        <v>-3.10879007512577E-7</v>
      </c>
    </row>
    <row r="3364" spans="1:20" x14ac:dyDescent="0.2">
      <c r="A3364" s="3" t="s">
        <v>3435</v>
      </c>
      <c r="B3364" s="3">
        <v>2.0191061128574499</v>
      </c>
      <c r="C3364" s="3">
        <v>1.2001235999633799</v>
      </c>
      <c r="D3364" s="3">
        <v>0.30910974814970099</v>
      </c>
      <c r="E3364" s="3">
        <v>-0.97662509926341901</v>
      </c>
      <c r="F3364" s="3">
        <v>-1.86280329907682E-4</v>
      </c>
      <c r="G3364" s="4">
        <v>8.1279159276632105E-5</v>
      </c>
      <c r="N3364" s="3" t="s">
        <v>9542</v>
      </c>
      <c r="O3364" s="3">
        <v>1.4222922452467399</v>
      </c>
      <c r="P3364" s="3">
        <v>1.22071901608325</v>
      </c>
      <c r="Q3364" s="3">
        <v>4.9631468974502803E-2</v>
      </c>
      <c r="R3364" s="3">
        <v>-0.98177013442546801</v>
      </c>
      <c r="S3364" s="4">
        <v>7.1428220188915603E-6</v>
      </c>
      <c r="T3364" s="4">
        <v>2.04368425658405E-6</v>
      </c>
    </row>
    <row r="3365" spans="1:20" x14ac:dyDescent="0.2">
      <c r="A3365" s="3" t="s">
        <v>3436</v>
      </c>
      <c r="B3365" s="3">
        <v>2.0097399822992599</v>
      </c>
      <c r="C3365" s="3">
        <v>1.19624622333445</v>
      </c>
      <c r="D3365" s="3">
        <v>0.27240578327680398</v>
      </c>
      <c r="E3365" s="3">
        <v>-0.99181975138821898</v>
      </c>
      <c r="F3365" s="3">
        <v>-2.26513930952188E-4</v>
      </c>
      <c r="G3365" s="4">
        <v>8.7904874034232499E-5</v>
      </c>
      <c r="N3365" s="3" t="s">
        <v>9543</v>
      </c>
      <c r="O3365" s="3">
        <v>1.42254402294992</v>
      </c>
      <c r="P3365" s="3">
        <v>1.22071901608325</v>
      </c>
      <c r="Q3365" s="3">
        <v>5.1129717889512899E-2</v>
      </c>
      <c r="R3365" s="3">
        <v>-0.98177013442546801</v>
      </c>
      <c r="S3365" s="4">
        <v>8.4973162784148606E-6</v>
      </c>
      <c r="T3365" s="4">
        <v>4.5025779244994698E-6</v>
      </c>
    </row>
    <row r="3366" spans="1:20" x14ac:dyDescent="0.2">
      <c r="A3366" s="3" t="s">
        <v>3437</v>
      </c>
      <c r="B3366" s="3">
        <v>2.0015320291757002</v>
      </c>
      <c r="C3366" s="3">
        <v>1.1943327127903101</v>
      </c>
      <c r="D3366" s="3">
        <v>0.24024048072690099</v>
      </c>
      <c r="E3366" s="3">
        <v>-0.99931841087838102</v>
      </c>
      <c r="F3366" s="3">
        <v>-2.6017660914920399E-4</v>
      </c>
      <c r="G3366" s="4">
        <v>9.2177572200065496E-5</v>
      </c>
      <c r="N3366" s="3" t="s">
        <v>9544</v>
      </c>
      <c r="O3366" s="3">
        <v>1.42329935605945</v>
      </c>
      <c r="P3366" s="3">
        <v>1.2209204382458001</v>
      </c>
      <c r="Q3366" s="3">
        <v>5.5624464634543097E-2</v>
      </c>
      <c r="R3366" s="3">
        <v>-0.98057153529345997</v>
      </c>
      <c r="S3366" s="4">
        <v>1.28431923695399E-5</v>
      </c>
      <c r="T3366" s="4">
        <v>7.0342266117557698E-6</v>
      </c>
    </row>
    <row r="3367" spans="1:20" x14ac:dyDescent="0.2">
      <c r="A3367" s="3" t="s">
        <v>3438</v>
      </c>
      <c r="B3367" s="3">
        <v>2.0015320291757002</v>
      </c>
      <c r="C3367" s="3">
        <v>1.1943327127903101</v>
      </c>
      <c r="D3367" s="3">
        <v>0.24024048072690099</v>
      </c>
      <c r="E3367" s="3">
        <v>-0.99931841087838102</v>
      </c>
      <c r="F3367" s="3">
        <v>-2.6004206936857099E-4</v>
      </c>
      <c r="G3367" s="4">
        <v>9.3874613932562099E-5</v>
      </c>
      <c r="N3367" s="3" t="s">
        <v>9545</v>
      </c>
      <c r="O3367" s="3">
        <v>1.42360148930326</v>
      </c>
      <c r="P3367" s="3">
        <v>1.22102114932707</v>
      </c>
      <c r="Q3367" s="3">
        <v>5.7422363332555702E-2</v>
      </c>
      <c r="R3367" s="3">
        <v>-0.97997223572745595</v>
      </c>
      <c r="S3367" s="4">
        <v>1.45255366216156E-5</v>
      </c>
      <c r="T3367" s="4">
        <v>9.6031281806382696E-6</v>
      </c>
    </row>
    <row r="3368" spans="1:20" x14ac:dyDescent="0.2">
      <c r="A3368" s="3" t="s">
        <v>3439</v>
      </c>
      <c r="B3368" s="3">
        <v>2.0037980285042898</v>
      </c>
      <c r="C3368" s="3">
        <v>1.19453413495285</v>
      </c>
      <c r="D3368" s="3">
        <v>0.249120472228409</v>
      </c>
      <c r="E3368" s="3">
        <v>-0.998529078300469</v>
      </c>
      <c r="F3368" s="3">
        <v>-2.5087219313887302E-4</v>
      </c>
      <c r="G3368" s="4">
        <v>9.2886538143747302E-5</v>
      </c>
      <c r="N3368" s="3" t="s">
        <v>9546</v>
      </c>
      <c r="O3368" s="3">
        <v>1.42329935605945</v>
      </c>
      <c r="P3368" s="3">
        <v>1.22157506027406</v>
      </c>
      <c r="Q3368" s="3">
        <v>5.5624464634543097E-2</v>
      </c>
      <c r="R3368" s="3">
        <v>-0.97667608811443296</v>
      </c>
      <c r="S3368" s="4">
        <v>1.28606942510401E-5</v>
      </c>
      <c r="T3368" s="4">
        <v>1.21700728108817E-5</v>
      </c>
    </row>
    <row r="3369" spans="1:20" x14ac:dyDescent="0.2">
      <c r="A3369" s="3" t="s">
        <v>3440</v>
      </c>
      <c r="B3369" s="3">
        <v>2.01089815973388</v>
      </c>
      <c r="C3369" s="3">
        <v>1.1965987121188999</v>
      </c>
      <c r="D3369" s="3">
        <v>0.27694444559979697</v>
      </c>
      <c r="E3369" s="3">
        <v>-0.99043841937687405</v>
      </c>
      <c r="F3369" s="3">
        <v>-2.2106576907663099E-4</v>
      </c>
      <c r="G3369" s="4">
        <v>8.9226229236901206E-5</v>
      </c>
      <c r="N3369" s="3" t="s">
        <v>9547</v>
      </c>
      <c r="O3369" s="3">
        <v>1.4234000671407201</v>
      </c>
      <c r="P3369" s="3">
        <v>1.2216757713553299</v>
      </c>
      <c r="Q3369" s="3">
        <v>5.6223764200546901E-2</v>
      </c>
      <c r="R3369" s="3">
        <v>-0.97607678854843005</v>
      </c>
      <c r="S3369" s="4">
        <v>1.33695275400086E-5</v>
      </c>
      <c r="T3369" s="4">
        <v>1.46914150854181E-5</v>
      </c>
    </row>
    <row r="3370" spans="1:20" x14ac:dyDescent="0.2">
      <c r="A3370" s="3" t="s">
        <v>3441</v>
      </c>
      <c r="B3370" s="3">
        <v>2.0185018463698201</v>
      </c>
      <c r="C3370" s="3">
        <v>1.20052644428846</v>
      </c>
      <c r="D3370" s="3">
        <v>0.30674175041596502</v>
      </c>
      <c r="E3370" s="3">
        <v>-0.97504643410759495</v>
      </c>
      <c r="F3370" s="3">
        <v>-1.87263075150825E-4</v>
      </c>
      <c r="G3370" s="4">
        <v>8.3028743098701298E-5</v>
      </c>
      <c r="N3370" s="3" t="s">
        <v>9548</v>
      </c>
      <c r="O3370" s="3">
        <v>1.4234000671407201</v>
      </c>
      <c r="P3370" s="3">
        <v>1.22283394878994</v>
      </c>
      <c r="Q3370" s="3">
        <v>5.6223764200546901E-2</v>
      </c>
      <c r="R3370" s="3">
        <v>-0.96918484353938295</v>
      </c>
      <c r="S3370" s="4">
        <v>1.36454617224163E-5</v>
      </c>
      <c r="T3370" s="4">
        <v>1.7119846286223401E-5</v>
      </c>
    </row>
    <row r="3371" spans="1:20" x14ac:dyDescent="0.2">
      <c r="A3371" s="3" t="s">
        <v>3442</v>
      </c>
      <c r="B3371" s="3">
        <v>2.0234366893520899</v>
      </c>
      <c r="C3371" s="3">
        <v>1.20233924375134</v>
      </c>
      <c r="D3371" s="3">
        <v>0.32608039857480298</v>
      </c>
      <c r="E3371" s="3">
        <v>-0.96794244090639103</v>
      </c>
      <c r="F3371" s="3">
        <v>-1.6609029344038701E-4</v>
      </c>
      <c r="G3371" s="4">
        <v>7.4544368430235305E-5</v>
      </c>
      <c r="N3371" s="3" t="s">
        <v>9549</v>
      </c>
      <c r="O3371" s="3">
        <v>1.42345042268136</v>
      </c>
      <c r="P3371" s="3">
        <v>1.22283394878994</v>
      </c>
      <c r="Q3371" s="3">
        <v>5.6523413983549403E-2</v>
      </c>
      <c r="R3371" s="3">
        <v>-0.96918484353938295</v>
      </c>
      <c r="S3371" s="4">
        <v>1.3827636024557199E-5</v>
      </c>
      <c r="T3371" s="4">
        <v>1.94040355068721E-5</v>
      </c>
    </row>
    <row r="3372" spans="1:20" x14ac:dyDescent="0.2">
      <c r="A3372" s="3" t="s">
        <v>3443</v>
      </c>
      <c r="B3372" s="3">
        <v>2.0278176213873702</v>
      </c>
      <c r="C3372" s="3">
        <v>1.2049073763237399</v>
      </c>
      <c r="D3372" s="3">
        <v>0.34324838214438103</v>
      </c>
      <c r="E3372" s="3">
        <v>-0.95787845053801501</v>
      </c>
      <c r="F3372" s="3">
        <v>-1.4601415300017099E-4</v>
      </c>
      <c r="G3372" s="4">
        <v>6.4123709112733494E-5</v>
      </c>
      <c r="N3372" s="3" t="s">
        <v>9550</v>
      </c>
      <c r="O3372" s="3">
        <v>1.42465895565661</v>
      </c>
      <c r="P3372" s="3">
        <v>1.22283394878994</v>
      </c>
      <c r="Q3372" s="3">
        <v>6.3715008775597201E-2</v>
      </c>
      <c r="R3372" s="3">
        <v>-0.96918484353938295</v>
      </c>
      <c r="S3372" s="4">
        <v>2.0672713921926501E-5</v>
      </c>
      <c r="T3372" s="4">
        <v>2.1490287840985099E-5</v>
      </c>
    </row>
    <row r="3373" spans="1:20" x14ac:dyDescent="0.2">
      <c r="A3373" s="3" t="s">
        <v>3444</v>
      </c>
      <c r="B3373" s="3">
        <v>2.0304864650410499</v>
      </c>
      <c r="C3373" s="3">
        <v>1.20651875362407</v>
      </c>
      <c r="D3373" s="3">
        <v>0.353707038801714</v>
      </c>
      <c r="E3373" s="3">
        <v>-0.95156378991472101</v>
      </c>
      <c r="F3373" s="3">
        <v>-1.3359674605431499E-4</v>
      </c>
      <c r="G3373" s="4">
        <v>5.2195815549955298E-5</v>
      </c>
      <c r="N3373" s="3" t="s">
        <v>9551</v>
      </c>
      <c r="O3373" s="3">
        <v>1.42470931119724</v>
      </c>
      <c r="P3373" s="3">
        <v>1.22358928189947</v>
      </c>
      <c r="Q3373" s="3">
        <v>6.4014658558599793E-2</v>
      </c>
      <c r="R3373" s="3">
        <v>-0.96469009679435302</v>
      </c>
      <c r="S3373" s="4">
        <v>2.1184183932960001E-5</v>
      </c>
      <c r="T3373" s="4">
        <v>2.3323475369501999E-5</v>
      </c>
    </row>
    <row r="3374" spans="1:20" x14ac:dyDescent="0.2">
      <c r="A3374" s="3" t="s">
        <v>3445</v>
      </c>
      <c r="B3374" s="3">
        <v>2.03532059694205</v>
      </c>
      <c r="C3374" s="3">
        <v>1.2070726645710601</v>
      </c>
      <c r="D3374" s="3">
        <v>0.372651020671594</v>
      </c>
      <c r="E3374" s="3">
        <v>-0.94939312532546405</v>
      </c>
      <c r="F3374" s="4">
        <v>-1.1457672752674501E-4</v>
      </c>
      <c r="G3374" s="4">
        <v>3.9242666192849598E-5</v>
      </c>
      <c r="N3374" s="3" t="s">
        <v>9552</v>
      </c>
      <c r="O3374" s="3">
        <v>1.42561571092868</v>
      </c>
      <c r="P3374" s="3">
        <v>1.22358928189947</v>
      </c>
      <c r="Q3374" s="3">
        <v>6.9408354652636298E-2</v>
      </c>
      <c r="R3374" s="3">
        <v>-0.96469009679435302</v>
      </c>
      <c r="S3374" s="4">
        <v>2.6277586114748301E-5</v>
      </c>
      <c r="T3374" s="4">
        <v>2.48491848787358E-5</v>
      </c>
    </row>
    <row r="3375" spans="1:20" x14ac:dyDescent="0.2">
      <c r="A3375" s="3" t="s">
        <v>3446</v>
      </c>
      <c r="B3375" s="3">
        <v>2.0401547288430399</v>
      </c>
      <c r="C3375" s="3">
        <v>1.2096911526841001</v>
      </c>
      <c r="D3375" s="3">
        <v>0.391595002541475</v>
      </c>
      <c r="E3375" s="3">
        <v>-0.93913180181261102</v>
      </c>
      <c r="F3375" s="4">
        <v>-9.2530722688791904E-5</v>
      </c>
      <c r="G3375" s="4">
        <v>2.5770090117489699E-5</v>
      </c>
      <c r="N3375" s="3" t="s">
        <v>9553</v>
      </c>
      <c r="O3375" s="3">
        <v>1.42561571092868</v>
      </c>
      <c r="P3375" s="3">
        <v>1.22358928189947</v>
      </c>
      <c r="Q3375" s="3">
        <v>6.9408354652636298E-2</v>
      </c>
      <c r="R3375" s="3">
        <v>-0.96469009679435302</v>
      </c>
      <c r="S3375" s="4">
        <v>2.6206260254368599E-5</v>
      </c>
      <c r="T3375" s="4">
        <v>2.60160239181674E-5</v>
      </c>
    </row>
    <row r="3376" spans="1:20" x14ac:dyDescent="0.2">
      <c r="A3376" s="3" t="s">
        <v>3447</v>
      </c>
      <c r="B3376" s="3">
        <v>2.0439313943906998</v>
      </c>
      <c r="C3376" s="3">
        <v>1.21251106295969</v>
      </c>
      <c r="D3376" s="3">
        <v>0.40639498837732002</v>
      </c>
      <c r="E3376" s="3">
        <v>-0.92808114572184697</v>
      </c>
      <c r="F3376" s="4">
        <v>-7.4025897218061806E-5</v>
      </c>
      <c r="G3376" s="4">
        <v>1.2278372920850501E-5</v>
      </c>
      <c r="N3376" s="3" t="s">
        <v>9554</v>
      </c>
      <c r="O3376" s="3">
        <v>1.4258171330912199</v>
      </c>
      <c r="P3376" s="3">
        <v>1.22484817041536</v>
      </c>
      <c r="Q3376" s="3">
        <v>7.0606953784643905E-2</v>
      </c>
      <c r="R3376" s="3">
        <v>-0.95719885221930301</v>
      </c>
      <c r="S3376" s="4">
        <v>2.77701841077283E-5</v>
      </c>
      <c r="T3376" s="4">
        <v>2.67775765756126E-5</v>
      </c>
    </row>
    <row r="3377" spans="1:20" x14ac:dyDescent="0.2">
      <c r="A3377" s="3" t="s">
        <v>3448</v>
      </c>
      <c r="B3377" s="3">
        <v>2.0477080599383499</v>
      </c>
      <c r="C3377" s="3">
        <v>1.21311532944731</v>
      </c>
      <c r="D3377" s="3">
        <v>0.42119497421316598</v>
      </c>
      <c r="E3377" s="3">
        <v>-0.925713147988112</v>
      </c>
      <c r="F3377" s="4">
        <v>-5.9040126911301899E-5</v>
      </c>
      <c r="G3377" s="4">
        <v>-7.6300187144660802E-7</v>
      </c>
      <c r="N3377" s="3" t="s">
        <v>9555</v>
      </c>
      <c r="O3377" s="3">
        <v>1.4257164220099501</v>
      </c>
      <c r="P3377" s="3">
        <v>1.22484817041536</v>
      </c>
      <c r="Q3377" s="3">
        <v>7.0007654218640095E-2</v>
      </c>
      <c r="R3377" s="3">
        <v>-0.95719885221930301</v>
      </c>
      <c r="S3377" s="4">
        <v>2.7079684921211201E-5</v>
      </c>
      <c r="T3377" s="4">
        <v>2.7095202382595099E-5</v>
      </c>
    </row>
    <row r="3378" spans="1:20" x14ac:dyDescent="0.2">
      <c r="A3378" s="3" t="s">
        <v>3449</v>
      </c>
      <c r="B3378" s="3">
        <v>2.0500244148075799</v>
      </c>
      <c r="C3378" s="3">
        <v>1.21482741782891</v>
      </c>
      <c r="D3378" s="3">
        <v>0.43027229885915103</v>
      </c>
      <c r="E3378" s="3">
        <v>-0.91900382107586198</v>
      </c>
      <c r="F3378" s="4">
        <v>-4.7513484800005801E-5</v>
      </c>
      <c r="G3378" s="4">
        <v>-1.2937468640990199E-5</v>
      </c>
      <c r="N3378" s="3" t="s">
        <v>9556</v>
      </c>
      <c r="O3378" s="3">
        <v>1.4257164220099501</v>
      </c>
      <c r="P3378" s="3">
        <v>1.22484817041536</v>
      </c>
      <c r="Q3378" s="3">
        <v>7.0007654218640095E-2</v>
      </c>
      <c r="R3378" s="3">
        <v>-0.95719885221930301</v>
      </c>
      <c r="S3378" s="4">
        <v>2.6954606743570601E-5</v>
      </c>
      <c r="T3378" s="4">
        <v>2.69402139340766E-5</v>
      </c>
    </row>
    <row r="3379" spans="1:20" x14ac:dyDescent="0.2">
      <c r="A3379" s="3" t="s">
        <v>3450</v>
      </c>
      <c r="B3379" s="3">
        <v>2.0537507248145999</v>
      </c>
      <c r="C3379" s="3">
        <v>1.21563310647908</v>
      </c>
      <c r="D3379" s="3">
        <v>0.44487495155051798</v>
      </c>
      <c r="E3379" s="3">
        <v>-0.91584649076421598</v>
      </c>
      <c r="F3379" s="4">
        <v>-3.2474007070684703E-5</v>
      </c>
      <c r="G3379" s="4">
        <v>-2.39045284735395E-5</v>
      </c>
      <c r="N3379" s="3" t="s">
        <v>9557</v>
      </c>
      <c r="O3379" s="3">
        <v>1.4257164220099501</v>
      </c>
      <c r="P3379" s="3">
        <v>1.2245963927121799</v>
      </c>
      <c r="Q3379" s="3">
        <v>7.0007654218640095E-2</v>
      </c>
      <c r="R3379" s="3">
        <v>-0.95869710113431295</v>
      </c>
      <c r="S3379" s="4">
        <v>2.6727998194167101E-5</v>
      </c>
      <c r="T3379" s="4">
        <v>2.62962946372047E-5</v>
      </c>
    </row>
    <row r="3380" spans="1:20" x14ac:dyDescent="0.2">
      <c r="A3380" s="3" t="s">
        <v>3451</v>
      </c>
      <c r="B3380" s="3">
        <v>2.0563692129276401</v>
      </c>
      <c r="C3380" s="3">
        <v>1.2179494613483099</v>
      </c>
      <c r="D3380" s="3">
        <v>0.45513627506337101</v>
      </c>
      <c r="E3380" s="3">
        <v>-0.90676916611823</v>
      </c>
      <c r="F3380" s="4">
        <v>-1.87859822757786E-5</v>
      </c>
      <c r="G3380" s="4">
        <v>-3.3411881400804599E-5</v>
      </c>
      <c r="N3380" s="3" t="s">
        <v>9558</v>
      </c>
      <c r="O3380" s="3">
        <v>1.42561571092868</v>
      </c>
      <c r="P3380" s="3">
        <v>1.2248985259559899</v>
      </c>
      <c r="Q3380" s="3">
        <v>6.9408354652636298E-2</v>
      </c>
      <c r="R3380" s="3">
        <v>-0.956899202436301</v>
      </c>
      <c r="S3380" s="4">
        <v>2.6159239931882299E-5</v>
      </c>
      <c r="T3380" s="4">
        <v>2.51612927919402E-5</v>
      </c>
    </row>
    <row r="3381" spans="1:20" x14ac:dyDescent="0.2">
      <c r="A3381" s="3" t="s">
        <v>3452</v>
      </c>
      <c r="B3381" s="3">
        <v>2.05767845698416</v>
      </c>
      <c r="C3381" s="3">
        <v>1.21820123905148</v>
      </c>
      <c r="D3381" s="3">
        <v>0.46026693681979702</v>
      </c>
      <c r="E3381" s="3">
        <v>-0.90578250039584096</v>
      </c>
      <c r="F3381" s="4">
        <v>-1.33880595812721E-5</v>
      </c>
      <c r="G3381" s="4">
        <v>-4.1304558755708297E-5</v>
      </c>
      <c r="N3381" s="3" t="s">
        <v>9559</v>
      </c>
      <c r="O3381" s="3">
        <v>1.4258171330912199</v>
      </c>
      <c r="P3381" s="3">
        <v>1.2248985259559899</v>
      </c>
      <c r="Q3381" s="3">
        <v>7.0606953784643905E-2</v>
      </c>
      <c r="R3381" s="3">
        <v>-0.956899202436301</v>
      </c>
      <c r="S3381" s="4">
        <v>2.71877618472377E-5</v>
      </c>
      <c r="T3381" s="4">
        <v>2.3548408159184499E-5</v>
      </c>
    </row>
    <row r="3382" spans="1:20" x14ac:dyDescent="0.2">
      <c r="A3382" s="3" t="s">
        <v>3453</v>
      </c>
      <c r="B3382" s="3">
        <v>2.0588869899594102</v>
      </c>
      <c r="C3382" s="3">
        <v>1.21885586107974</v>
      </c>
      <c r="D3382" s="3">
        <v>0.46500293228726702</v>
      </c>
      <c r="E3382" s="3">
        <v>-0.90321716951762698</v>
      </c>
      <c r="F3382" s="4">
        <v>-7.6361816466838304E-6</v>
      </c>
      <c r="G3382" s="4">
        <v>-4.75238363862481E-5</v>
      </c>
      <c r="N3382" s="3" t="s">
        <v>9560</v>
      </c>
      <c r="O3382" s="3">
        <v>1.42561571092868</v>
      </c>
      <c r="P3382" s="3">
        <v>1.2252006591997999</v>
      </c>
      <c r="Q3382" s="3">
        <v>6.9408354652636298E-2</v>
      </c>
      <c r="R3382" s="3">
        <v>-0.95510130373828905</v>
      </c>
      <c r="S3382" s="4">
        <v>2.61062831158841E-5</v>
      </c>
      <c r="T3382" s="4">
        <v>2.1487243772993198E-5</v>
      </c>
    </row>
    <row r="3383" spans="1:20" x14ac:dyDescent="0.2">
      <c r="A3383" s="3" t="s">
        <v>3454</v>
      </c>
      <c r="B3383" s="3">
        <v>2.0608005005035599</v>
      </c>
      <c r="C3383" s="3">
        <v>1.21885586107974</v>
      </c>
      <c r="D3383" s="3">
        <v>0.47250159177742901</v>
      </c>
      <c r="E3383" s="3">
        <v>-0.90321716951762698</v>
      </c>
      <c r="F3383" s="4">
        <v>-6.0667696724142698E-7</v>
      </c>
      <c r="G3383" s="4">
        <v>-5.2100070461133197E-5</v>
      </c>
      <c r="N3383" s="3" t="s">
        <v>9561</v>
      </c>
      <c r="O3383" s="3">
        <v>1.4256660664693099</v>
      </c>
      <c r="P3383" s="3">
        <v>1.2252006591997999</v>
      </c>
      <c r="Q3383" s="3">
        <v>6.9708004435637502E-2</v>
      </c>
      <c r="R3383" s="3">
        <v>-0.95510130373828905</v>
      </c>
      <c r="S3383" s="4">
        <v>2.63402000801683E-5</v>
      </c>
      <c r="T3383" s="4">
        <v>1.9023516852328301E-5</v>
      </c>
    </row>
    <row r="3384" spans="1:20" x14ac:dyDescent="0.2">
      <c r="A3384" s="3" t="s">
        <v>3455</v>
      </c>
      <c r="B3384" s="3">
        <v>2.0632175664540502</v>
      </c>
      <c r="C3384" s="3">
        <v>1.2190572832422899</v>
      </c>
      <c r="D3384" s="3">
        <v>0.48197358271236901</v>
      </c>
      <c r="E3384" s="3">
        <v>-0.90242783693971595</v>
      </c>
      <c r="F3384" s="4">
        <v>8.5376009971146505E-6</v>
      </c>
      <c r="G3384" s="4">
        <v>-5.5139278948877799E-5</v>
      </c>
      <c r="N3384" s="3" t="s">
        <v>9562</v>
      </c>
      <c r="O3384" s="3">
        <v>1.4255653553880401</v>
      </c>
      <c r="P3384" s="3">
        <v>1.2252006591997999</v>
      </c>
      <c r="Q3384" s="3">
        <v>6.9108704869633802E-2</v>
      </c>
      <c r="R3384" s="3">
        <v>-0.95510130373828905</v>
      </c>
      <c r="S3384" s="4">
        <v>2.57405302890339E-5</v>
      </c>
      <c r="T3384" s="4">
        <v>1.6218226729822599E-5</v>
      </c>
    </row>
    <row r="3385" spans="1:20" x14ac:dyDescent="0.2">
      <c r="A3385" s="3" t="s">
        <v>3456</v>
      </c>
      <c r="B3385" s="3">
        <v>2.0648289437543901</v>
      </c>
      <c r="C3385" s="3">
        <v>1.21976226081118</v>
      </c>
      <c r="D3385" s="3">
        <v>0.48828824333566301</v>
      </c>
      <c r="E3385" s="3">
        <v>-0.89966517291702497</v>
      </c>
      <c r="F3385" s="4">
        <v>1.5780137081482499E-5</v>
      </c>
      <c r="G3385" s="4">
        <v>-5.6804848272178798E-5</v>
      </c>
      <c r="N3385" s="3" t="s">
        <v>9563</v>
      </c>
      <c r="O3385" s="3">
        <v>1.4249107333597799</v>
      </c>
      <c r="P3385" s="3">
        <v>1.22454603717154</v>
      </c>
      <c r="Q3385" s="3">
        <v>6.5213257690607304E-2</v>
      </c>
      <c r="R3385" s="3">
        <v>-0.95899675091731496</v>
      </c>
      <c r="S3385" s="4">
        <v>2.1747056871551898E-5</v>
      </c>
      <c r="T3385" s="4">
        <v>1.31456340450895E-5</v>
      </c>
    </row>
    <row r="3386" spans="1:20" x14ac:dyDescent="0.2">
      <c r="A3386" s="3" t="s">
        <v>3457</v>
      </c>
      <c r="B3386" s="3">
        <v>2.0652317880794699</v>
      </c>
      <c r="C3386" s="3">
        <v>1.2199636829737199</v>
      </c>
      <c r="D3386" s="3">
        <v>0.48986690849148601</v>
      </c>
      <c r="E3386" s="3">
        <v>-0.89887584033911205</v>
      </c>
      <c r="F3386" s="4">
        <v>1.78436661817627E-5</v>
      </c>
      <c r="G3386" s="4">
        <v>-5.7296357730172797E-5</v>
      </c>
      <c r="N3386" s="3" t="s">
        <v>9564</v>
      </c>
      <c r="O3386" s="3">
        <v>1.4221915341654701</v>
      </c>
      <c r="P3386" s="3">
        <v>1.22439497054964</v>
      </c>
      <c r="Q3386" s="3">
        <v>4.9032169408499103E-2</v>
      </c>
      <c r="R3386" s="3">
        <v>-0.95989570026632098</v>
      </c>
      <c r="S3386" s="4">
        <v>6.2447104658279102E-6</v>
      </c>
      <c r="T3386" s="4">
        <v>9.8910371224973697E-6</v>
      </c>
    </row>
    <row r="3387" spans="1:20" x14ac:dyDescent="0.2">
      <c r="A3387" s="3" t="s">
        <v>3458</v>
      </c>
      <c r="B3387" s="3">
        <v>2.0683538315988601</v>
      </c>
      <c r="C3387" s="3">
        <v>1.2210715048677001</v>
      </c>
      <c r="D3387" s="3">
        <v>0.50210156344911805</v>
      </c>
      <c r="E3387" s="3">
        <v>-0.89453451116059801</v>
      </c>
      <c r="F3387" s="4">
        <v>3.1234268569756E-5</v>
      </c>
      <c r="G3387" s="4">
        <v>-5.6826638678358201E-5</v>
      </c>
      <c r="N3387" s="3" t="s">
        <v>9565</v>
      </c>
      <c r="O3387" s="3">
        <v>1.42098300119022</v>
      </c>
      <c r="P3387" s="3">
        <v>1.2239921262245601</v>
      </c>
      <c r="Q3387" s="3">
        <v>4.1840574616449903E-2</v>
      </c>
      <c r="R3387" s="3">
        <v>-0.96229289853033695</v>
      </c>
      <c r="S3387" s="4">
        <v>-7.4497236364875098E-7</v>
      </c>
      <c r="T3387" s="4">
        <v>6.5473260401030598E-6</v>
      </c>
    </row>
    <row r="3388" spans="1:20" x14ac:dyDescent="0.2">
      <c r="A3388" s="3" t="s">
        <v>3459</v>
      </c>
      <c r="B3388" s="3">
        <v>2.0723822748497001</v>
      </c>
      <c r="C3388" s="3">
        <v>1.22298501541185</v>
      </c>
      <c r="D3388" s="3">
        <v>0.51788821500735405</v>
      </c>
      <c r="E3388" s="3">
        <v>-0.88703585167043697</v>
      </c>
      <c r="F3388" s="4">
        <v>4.9494282379021401E-5</v>
      </c>
      <c r="G3388" s="4">
        <v>-5.5601096655428702E-5</v>
      </c>
      <c r="N3388" s="3" t="s">
        <v>9566</v>
      </c>
      <c r="O3388" s="3">
        <v>1.4199758903775099</v>
      </c>
      <c r="P3388" s="3">
        <v>1.2233878597369301</v>
      </c>
      <c r="Q3388" s="3">
        <v>3.5847578956409602E-2</v>
      </c>
      <c r="R3388" s="3">
        <v>-0.96588869592636195</v>
      </c>
      <c r="S3388" s="4">
        <v>-6.6206949736237198E-6</v>
      </c>
      <c r="T3388" s="4">
        <v>3.21039383446402E-6</v>
      </c>
    </row>
    <row r="3389" spans="1:20" x14ac:dyDescent="0.2">
      <c r="A3389" s="3" t="s">
        <v>3460</v>
      </c>
      <c r="B3389" s="3">
        <v>2.0742454298532098</v>
      </c>
      <c r="C3389" s="3">
        <v>1.2249488814966301</v>
      </c>
      <c r="D3389" s="3">
        <v>0.52518954135303697</v>
      </c>
      <c r="E3389" s="3">
        <v>-0.87933985903579803</v>
      </c>
      <c r="F3389" s="4">
        <v>6.0435005509196601E-5</v>
      </c>
      <c r="G3389" s="4">
        <v>-5.37988064601633E-5</v>
      </c>
      <c r="N3389" s="3" t="s">
        <v>9567</v>
      </c>
      <c r="O3389" s="3">
        <v>1.41992553483688</v>
      </c>
      <c r="P3389" s="3">
        <v>1.2228843043305799</v>
      </c>
      <c r="Q3389" s="3">
        <v>3.55479291734071E-2</v>
      </c>
      <c r="R3389" s="3">
        <v>-0.96888519375638205</v>
      </c>
      <c r="S3389" s="4">
        <v>-6.9889147297466304E-6</v>
      </c>
      <c r="T3389" s="4">
        <v>-2.4381722797476001E-8</v>
      </c>
    </row>
    <row r="3390" spans="1:20" x14ac:dyDescent="0.2">
      <c r="A3390" s="3" t="s">
        <v>3461</v>
      </c>
      <c r="B3390" s="3">
        <v>2.0755043183690902</v>
      </c>
      <c r="C3390" s="3">
        <v>1.2252006591997999</v>
      </c>
      <c r="D3390" s="3">
        <v>0.53012286996498503</v>
      </c>
      <c r="E3390" s="3">
        <v>-0.878353193313408</v>
      </c>
      <c r="F3390" s="4">
        <v>6.56946683146679E-5</v>
      </c>
      <c r="G3390" s="4">
        <v>-5.1557000447399599E-5</v>
      </c>
      <c r="N3390" s="3" t="s">
        <v>9568</v>
      </c>
      <c r="O3390" s="3">
        <v>1.4199758903775099</v>
      </c>
      <c r="P3390" s="3">
        <v>1.2228843043305799</v>
      </c>
      <c r="Q3390" s="3">
        <v>3.5847578956409602E-2</v>
      </c>
      <c r="R3390" s="3">
        <v>-0.96888519375638205</v>
      </c>
      <c r="S3390" s="4">
        <v>-6.6389496013362E-6</v>
      </c>
      <c r="T3390" s="4">
        <v>-3.0663320100882901E-6</v>
      </c>
    </row>
    <row r="3391" spans="1:20" x14ac:dyDescent="0.2">
      <c r="A3391" s="3" t="s">
        <v>3462</v>
      </c>
      <c r="B3391" s="3">
        <v>2.0775688955351401</v>
      </c>
      <c r="C3391" s="3">
        <v>1.22560350352489</v>
      </c>
      <c r="D3391" s="3">
        <v>0.53821352888857998</v>
      </c>
      <c r="E3391" s="3">
        <v>-0.87677452815758505</v>
      </c>
      <c r="F3391" s="4">
        <v>7.3876775635195905E-5</v>
      </c>
      <c r="G3391" s="4">
        <v>-4.8961258548582799E-5</v>
      </c>
      <c r="N3391" s="3" t="s">
        <v>9569</v>
      </c>
      <c r="O3391" s="3">
        <v>1.41992553483688</v>
      </c>
      <c r="P3391" s="3">
        <v>1.22298501541185</v>
      </c>
      <c r="Q3391" s="3">
        <v>3.55479291734071E-2</v>
      </c>
      <c r="R3391" s="3">
        <v>-0.96828589419037703</v>
      </c>
      <c r="S3391" s="4">
        <v>-6.8282665365673004E-6</v>
      </c>
      <c r="T3391" s="4">
        <v>-5.8340959236366997E-6</v>
      </c>
    </row>
    <row r="3392" spans="1:20" x14ac:dyDescent="0.2">
      <c r="A3392" s="3" t="s">
        <v>3463</v>
      </c>
      <c r="B3392" s="3">
        <v>2.0784249397259398</v>
      </c>
      <c r="C3392" s="3">
        <v>1.22560350352489</v>
      </c>
      <c r="D3392" s="3">
        <v>0.54156819234470599</v>
      </c>
      <c r="E3392" s="3">
        <v>-0.87677452815758505</v>
      </c>
      <c r="F3392" s="4">
        <v>7.6909780512314006E-5</v>
      </c>
      <c r="G3392" s="4">
        <v>-4.604142680219E-5</v>
      </c>
      <c r="N3392" s="3" t="s">
        <v>9570</v>
      </c>
      <c r="O3392" s="3">
        <v>1.41992553483688</v>
      </c>
      <c r="P3392" s="3">
        <v>1.22298501541185</v>
      </c>
      <c r="Q3392" s="3">
        <v>3.55479291734071E-2</v>
      </c>
      <c r="R3392" s="3">
        <v>-0.96828589419037703</v>
      </c>
      <c r="S3392" s="4">
        <v>-6.7294113640135098E-6</v>
      </c>
      <c r="T3392" s="4">
        <v>-8.2593806567444202E-6</v>
      </c>
    </row>
    <row r="3393" spans="1:20" x14ac:dyDescent="0.2">
      <c r="A3393" s="3" t="s">
        <v>3464</v>
      </c>
      <c r="B3393" s="3">
        <v>2.0784249397259398</v>
      </c>
      <c r="C3393" s="3">
        <v>1.2255531479842501</v>
      </c>
      <c r="D3393" s="3">
        <v>0.54156819234470599</v>
      </c>
      <c r="E3393" s="3">
        <v>-0.87697186130206295</v>
      </c>
      <c r="F3393" s="4">
        <v>7.6830852025603006E-5</v>
      </c>
      <c r="G3393" s="4">
        <v>-4.2774465188454402E-5</v>
      </c>
      <c r="N3393" s="3" t="s">
        <v>9571</v>
      </c>
      <c r="O3393" s="3">
        <v>1.4198751792962401</v>
      </c>
      <c r="P3393" s="3">
        <v>1.2228843043305799</v>
      </c>
      <c r="Q3393" s="3">
        <v>3.5248279390404501E-2</v>
      </c>
      <c r="R3393" s="3">
        <v>-0.96888519375638205</v>
      </c>
      <c r="S3393" s="4">
        <v>-6.9329482420488099E-6</v>
      </c>
      <c r="T3393" s="4">
        <v>-1.02902639917182E-5</v>
      </c>
    </row>
    <row r="3394" spans="1:20" x14ac:dyDescent="0.2">
      <c r="A3394" s="3" t="s">
        <v>3465</v>
      </c>
      <c r="B3394" s="3">
        <v>2.07751853999451</v>
      </c>
      <c r="C3394" s="3">
        <v>1.2249488814966301</v>
      </c>
      <c r="D3394" s="3">
        <v>0.53801619574410198</v>
      </c>
      <c r="E3394" s="3">
        <v>-0.87933985903579803</v>
      </c>
      <c r="F3394" s="4">
        <v>7.2431809700943106E-5</v>
      </c>
      <c r="G3394" s="4">
        <v>-3.9091426380948502E-5</v>
      </c>
      <c r="N3394" s="3" t="s">
        <v>9572</v>
      </c>
      <c r="O3394" s="3">
        <v>1.41901913510544</v>
      </c>
      <c r="P3394" s="3">
        <v>1.2228843043305799</v>
      </c>
      <c r="Q3394" s="3">
        <v>3.0154233079370599E-2</v>
      </c>
      <c r="R3394" s="3">
        <v>-0.96888519375638205</v>
      </c>
      <c r="S3394" s="4">
        <v>-1.1711780282886399E-5</v>
      </c>
      <c r="T3394" s="4">
        <v>-1.1893422813730201E-5</v>
      </c>
    </row>
    <row r="3395" spans="1:20" x14ac:dyDescent="0.2">
      <c r="A3395" s="3" t="s">
        <v>3466</v>
      </c>
      <c r="B3395" s="3">
        <v>2.07671285134434</v>
      </c>
      <c r="C3395" s="3">
        <v>1.2247978148747201</v>
      </c>
      <c r="D3395" s="3">
        <v>0.53485886543245498</v>
      </c>
      <c r="E3395" s="3">
        <v>-0.87993185846923205</v>
      </c>
      <c r="F3395" s="4">
        <v>6.9353809768409605E-5</v>
      </c>
      <c r="G3395" s="4">
        <v>-3.4889983699263103E-5</v>
      </c>
      <c r="N3395" s="3" t="s">
        <v>9573</v>
      </c>
      <c r="O3395" s="3">
        <v>1.4189184240241699</v>
      </c>
      <c r="P3395" s="3">
        <v>1.2228843043305799</v>
      </c>
      <c r="Q3395" s="3">
        <v>2.9554933513366799E-2</v>
      </c>
      <c r="R3395" s="3">
        <v>-0.96888519375638205</v>
      </c>
      <c r="S3395" s="4">
        <v>-1.21481471681118E-5</v>
      </c>
      <c r="T3395" s="4">
        <v>-1.30556294255729E-5</v>
      </c>
    </row>
    <row r="3396" spans="1:20" x14ac:dyDescent="0.2">
      <c r="A3396" s="3" t="s">
        <v>3467</v>
      </c>
      <c r="B3396" s="3">
        <v>2.0760078737754402</v>
      </c>
      <c r="C3396" s="3">
        <v>1.2239921262245601</v>
      </c>
      <c r="D3396" s="3">
        <v>0.53209620140976399</v>
      </c>
      <c r="E3396" s="3">
        <v>-0.88308918878087805</v>
      </c>
      <c r="F3396" s="4">
        <v>6.5236954295203904E-5</v>
      </c>
      <c r="G3396" s="4">
        <v>-3.0052192554283698E-5</v>
      </c>
      <c r="N3396" s="3" t="s">
        <v>9574</v>
      </c>
      <c r="O3396" s="3">
        <v>1.41901913510544</v>
      </c>
      <c r="P3396" s="3">
        <v>1.2222800378429499</v>
      </c>
      <c r="Q3396" s="3">
        <v>3.0154233079370599E-2</v>
      </c>
      <c r="R3396" s="3">
        <v>-0.97248099115240605</v>
      </c>
      <c r="S3396" s="4">
        <v>-1.15236238998008E-5</v>
      </c>
      <c r="T3396" s="4">
        <v>-1.3783751805262E-5</v>
      </c>
    </row>
    <row r="3397" spans="1:20" x14ac:dyDescent="0.2">
      <c r="A3397" s="3" t="s">
        <v>3468</v>
      </c>
      <c r="B3397" s="3">
        <v>2.07520218512528</v>
      </c>
      <c r="C3397" s="3">
        <v>1.2222800378429499</v>
      </c>
      <c r="D3397" s="3">
        <v>0.52893887109811699</v>
      </c>
      <c r="E3397" s="3">
        <v>-0.88979851569312796</v>
      </c>
      <c r="F3397" s="4">
        <v>5.8851068979414597E-5</v>
      </c>
      <c r="G3397" s="4">
        <v>-2.4462538843419199E-5</v>
      </c>
      <c r="N3397" s="3" t="s">
        <v>9575</v>
      </c>
      <c r="O3397" s="3">
        <v>1.4186162907803599</v>
      </c>
      <c r="P3397" s="3">
        <v>1.22207861568041</v>
      </c>
      <c r="Q3397" s="3">
        <v>2.7757034815354201E-2</v>
      </c>
      <c r="R3397" s="3">
        <v>-0.97367959028441298</v>
      </c>
      <c r="S3397" s="4">
        <v>-1.37280527968428E-5</v>
      </c>
      <c r="T3397" s="4">
        <v>-1.41035507138969E-5</v>
      </c>
    </row>
    <row r="3398" spans="1:20" x14ac:dyDescent="0.2">
      <c r="A3398" s="3" t="s">
        <v>3469</v>
      </c>
      <c r="B3398" s="3">
        <v>2.0741950743125699</v>
      </c>
      <c r="C3398" s="3">
        <v>1.2218268379772299</v>
      </c>
      <c r="D3398" s="3">
        <v>0.52499220820855796</v>
      </c>
      <c r="E3398" s="3">
        <v>-0.89157451399342902</v>
      </c>
      <c r="F3398" s="4">
        <v>5.4316828100937899E-5</v>
      </c>
      <c r="G3398" s="4">
        <v>-1.80266698248159E-5</v>
      </c>
      <c r="N3398" s="3" t="s">
        <v>9576</v>
      </c>
      <c r="O3398" s="3">
        <v>1.41917020172735</v>
      </c>
      <c r="P3398" s="3">
        <v>1.2216757713553299</v>
      </c>
      <c r="Q3398" s="3">
        <v>3.1053182428376899E-2</v>
      </c>
      <c r="R3398" s="3">
        <v>-0.97607678854843005</v>
      </c>
      <c r="S3398" s="4">
        <v>-1.0452556635379201E-5</v>
      </c>
      <c r="T3398" s="4">
        <v>-1.40583194645295E-5</v>
      </c>
    </row>
    <row r="3399" spans="1:20" x14ac:dyDescent="0.2">
      <c r="A3399" s="3" t="s">
        <v>3470</v>
      </c>
      <c r="B3399" s="3">
        <v>2.0732886745811299</v>
      </c>
      <c r="C3399" s="3">
        <v>1.2210715048677001</v>
      </c>
      <c r="D3399" s="3">
        <v>0.52144021160795595</v>
      </c>
      <c r="E3399" s="3">
        <v>-0.89453451116059801</v>
      </c>
      <c r="F3399" s="4">
        <v>4.9474436611094597E-5</v>
      </c>
      <c r="G3399" s="4">
        <v>-1.0691166651369901E-5</v>
      </c>
      <c r="N3399" s="3" t="s">
        <v>9577</v>
      </c>
      <c r="O3399" s="3">
        <v>1.41856593523972</v>
      </c>
      <c r="P3399" s="3">
        <v>1.2216757713553299</v>
      </c>
      <c r="Q3399" s="3">
        <v>2.7457385032352899E-2</v>
      </c>
      <c r="R3399" s="3">
        <v>-0.97607678854843005</v>
      </c>
      <c r="S3399" s="4">
        <v>-1.3788729832679999E-5</v>
      </c>
      <c r="T3399" s="4">
        <v>-1.3706379834879401E-5</v>
      </c>
    </row>
    <row r="3400" spans="1:20" x14ac:dyDescent="0.2">
      <c r="A3400" s="3" t="s">
        <v>3471</v>
      </c>
      <c r="B3400" s="3">
        <v>2.0732886745811299</v>
      </c>
      <c r="C3400" s="3">
        <v>1.22087008270516</v>
      </c>
      <c r="D3400" s="3">
        <v>0.52144021160795595</v>
      </c>
      <c r="E3400" s="3">
        <v>-0.89532384373851004</v>
      </c>
      <c r="F3400" s="4">
        <v>4.8887074182246603E-5</v>
      </c>
      <c r="G3400" s="4">
        <v>-2.4586425638949801E-6</v>
      </c>
      <c r="N3400" s="3" t="s">
        <v>9578</v>
      </c>
      <c r="O3400" s="3">
        <v>1.41866664632099</v>
      </c>
      <c r="P3400" s="3">
        <v>1.22127292703024</v>
      </c>
      <c r="Q3400" s="3">
        <v>2.8056684598356699E-2</v>
      </c>
      <c r="R3400" s="3">
        <v>-0.97847398681244602</v>
      </c>
      <c r="S3400" s="4">
        <v>-1.31206946812906E-5</v>
      </c>
      <c r="T3400" s="4">
        <v>-1.31165835482417E-5</v>
      </c>
    </row>
    <row r="3401" spans="1:20" x14ac:dyDescent="0.2">
      <c r="A3401" s="3" t="s">
        <v>3472</v>
      </c>
      <c r="B3401" s="3">
        <v>2.0740943632312998</v>
      </c>
      <c r="C3401" s="3">
        <v>1.22087008270516</v>
      </c>
      <c r="D3401" s="3">
        <v>0.52459754191960395</v>
      </c>
      <c r="E3401" s="3">
        <v>-0.89532384373851004</v>
      </c>
      <c r="F3401" s="4">
        <v>5.1468123950819202E-5</v>
      </c>
      <c r="G3401" s="4">
        <v>6.60024118607151E-6</v>
      </c>
      <c r="N3401" s="3" t="s">
        <v>9579</v>
      </c>
      <c r="O3401" s="3">
        <v>1.41856593523972</v>
      </c>
      <c r="P3401" s="3">
        <v>1.22127292703024</v>
      </c>
      <c r="Q3401" s="3">
        <v>2.7457385032352899E-2</v>
      </c>
      <c r="R3401" s="3">
        <v>-0.97847398681244602</v>
      </c>
      <c r="S3401" s="4">
        <v>-1.35481514574304E-5</v>
      </c>
      <c r="T3401" s="4">
        <v>-1.23640758093232E-5</v>
      </c>
    </row>
    <row r="3402" spans="1:20" x14ac:dyDescent="0.2">
      <c r="A3402" s="3" t="s">
        <v>3473</v>
      </c>
      <c r="B3402" s="3">
        <v>2.0747993408002001</v>
      </c>
      <c r="C3402" s="3">
        <v>1.22087008270516</v>
      </c>
      <c r="D3402" s="3">
        <v>0.52736020594229405</v>
      </c>
      <c r="E3402" s="3">
        <v>-0.89532384373851004</v>
      </c>
      <c r="F3402" s="4">
        <v>5.3663692806775102E-5</v>
      </c>
      <c r="G3402" s="4">
        <v>1.63406190085724E-5</v>
      </c>
      <c r="N3402" s="3" t="s">
        <v>9580</v>
      </c>
      <c r="O3402" s="3">
        <v>1.41821344645528</v>
      </c>
      <c r="P3402" s="3">
        <v>1.22127292703024</v>
      </c>
      <c r="Q3402" s="3">
        <v>2.53598365513391E-2</v>
      </c>
      <c r="R3402" s="3">
        <v>-0.97847398681244602</v>
      </c>
      <c r="S3402" s="4">
        <v>-1.5438980559168002E-5</v>
      </c>
      <c r="T3402" s="4">
        <v>-1.15256794309982E-5</v>
      </c>
    </row>
    <row r="3403" spans="1:20" x14ac:dyDescent="0.2">
      <c r="A3403" s="3" t="s">
        <v>3474</v>
      </c>
      <c r="B3403" s="3">
        <v>2.0754036072878201</v>
      </c>
      <c r="C3403" s="3">
        <v>1.22112186040834</v>
      </c>
      <c r="D3403" s="3">
        <v>0.52972820367603002</v>
      </c>
      <c r="E3403" s="3">
        <v>-0.894337178016121</v>
      </c>
      <c r="F3403" s="4">
        <v>5.6012961201952401E-5</v>
      </c>
      <c r="G3403" s="4">
        <v>2.6543720194527499E-5</v>
      </c>
      <c r="N3403" s="3" t="s">
        <v>9581</v>
      </c>
      <c r="O3403" s="3">
        <v>1.41821344645528</v>
      </c>
      <c r="P3403" s="3">
        <v>1.2217764824366</v>
      </c>
      <c r="Q3403" s="3">
        <v>2.53598365513391E-2</v>
      </c>
      <c r="R3403" s="3">
        <v>-0.97547748898242603</v>
      </c>
      <c r="S3403" s="4">
        <v>-1.52299144213609E-5</v>
      </c>
      <c r="T3403" s="4">
        <v>-1.0675926565357701E-5</v>
      </c>
    </row>
    <row r="3404" spans="1:20" x14ac:dyDescent="0.2">
      <c r="A3404" s="3" t="s">
        <v>3475</v>
      </c>
      <c r="B3404" s="3">
        <v>2.0755546739097301</v>
      </c>
      <c r="C3404" s="3">
        <v>1.22127292703024</v>
      </c>
      <c r="D3404" s="3">
        <v>0.53032020310946304</v>
      </c>
      <c r="E3404" s="3">
        <v>-0.89374517858268698</v>
      </c>
      <c r="F3404" s="4">
        <v>5.6546172102270501E-5</v>
      </c>
      <c r="G3404" s="4">
        <v>3.6925171915709597E-5</v>
      </c>
      <c r="N3404" s="3" t="s">
        <v>9582</v>
      </c>
      <c r="O3404" s="3">
        <v>1.41836451307718</v>
      </c>
      <c r="P3404" s="3">
        <v>1.2217764824366</v>
      </c>
      <c r="Q3404" s="3">
        <v>2.6258785900344101E-2</v>
      </c>
      <c r="R3404" s="3">
        <v>-0.97547748898242603</v>
      </c>
      <c r="S3404" s="4">
        <v>-1.4256469280377501E-5</v>
      </c>
      <c r="T3404" s="4">
        <v>-9.8829145359005304E-6</v>
      </c>
    </row>
    <row r="3405" spans="1:20" x14ac:dyDescent="0.2">
      <c r="A3405" s="3" t="s">
        <v>3476</v>
      </c>
      <c r="B3405" s="3">
        <v>2.07761925107578</v>
      </c>
      <c r="C3405" s="3">
        <v>1.22162541581469</v>
      </c>
      <c r="D3405" s="3">
        <v>0.53841086203305899</v>
      </c>
      <c r="E3405" s="3">
        <v>-0.89236384657134105</v>
      </c>
      <c r="F3405" s="4">
        <v>6.4129235585385207E-5</v>
      </c>
      <c r="G3405" s="4">
        <v>4.71497539653625E-5</v>
      </c>
      <c r="N3405" s="3" t="s">
        <v>9583</v>
      </c>
      <c r="O3405" s="3">
        <v>1.4187673574022599</v>
      </c>
      <c r="P3405" s="3">
        <v>1.2217764824366</v>
      </c>
      <c r="Q3405" s="3">
        <v>2.86559841643605E-2</v>
      </c>
      <c r="R3405" s="3">
        <v>-0.97547748898242603</v>
      </c>
      <c r="S3405" s="4">
        <v>-1.18573034969886E-5</v>
      </c>
      <c r="T3405" s="4">
        <v>-9.2048160698227698E-6</v>
      </c>
    </row>
    <row r="3406" spans="1:20" x14ac:dyDescent="0.2">
      <c r="A3406" s="3" t="s">
        <v>3477</v>
      </c>
      <c r="B3406" s="3">
        <v>2.07963347270119</v>
      </c>
      <c r="C3406" s="3">
        <v>1.2220282601397701</v>
      </c>
      <c r="D3406" s="3">
        <v>0.54630418781217605</v>
      </c>
      <c r="E3406" s="3">
        <v>-0.89078518141551799</v>
      </c>
      <c r="F3406" s="4">
        <v>7.1611411850619502E-5</v>
      </c>
      <c r="G3406" s="4">
        <v>5.6847703750693001E-5</v>
      </c>
      <c r="N3406" s="3" t="s">
        <v>9584</v>
      </c>
      <c r="O3406" s="3">
        <v>1.41851557969909</v>
      </c>
      <c r="P3406" s="3">
        <v>1.2224311044648599</v>
      </c>
      <c r="Q3406" s="3">
        <v>2.71577352493504E-2</v>
      </c>
      <c r="R3406" s="3">
        <v>-0.97158204180340002</v>
      </c>
      <c r="S3406" s="4">
        <v>-1.3154192894101499E-5</v>
      </c>
      <c r="T3406" s="4">
        <v>-8.6875266517101893E-6</v>
      </c>
    </row>
    <row r="3407" spans="1:20" x14ac:dyDescent="0.2">
      <c r="A3407" s="3" t="s">
        <v>3478</v>
      </c>
      <c r="B3407" s="3">
        <v>2.0806405835139001</v>
      </c>
      <c r="C3407" s="3">
        <v>1.22268288216804</v>
      </c>
      <c r="D3407" s="3">
        <v>0.55025085070173596</v>
      </c>
      <c r="E3407" s="3">
        <v>-0.88821985053730501</v>
      </c>
      <c r="F3407" s="4">
        <v>7.6098709591940195E-5</v>
      </c>
      <c r="G3407" s="4">
        <v>6.5636170822394593E-5</v>
      </c>
      <c r="N3407" s="3" t="s">
        <v>9585</v>
      </c>
      <c r="O3407" s="3">
        <v>1.4192205572679799</v>
      </c>
      <c r="P3407" s="3">
        <v>1.2224311044648599</v>
      </c>
      <c r="Q3407" s="3">
        <v>3.1352832211379397E-2</v>
      </c>
      <c r="R3407" s="3">
        <v>-0.97158204180340002</v>
      </c>
      <c r="S3407" s="4">
        <v>-9.0337236525922592E-6</v>
      </c>
      <c r="T3407" s="4">
        <v>-8.3622350646679095E-6</v>
      </c>
    </row>
    <row r="3408" spans="1:20" x14ac:dyDescent="0.2">
      <c r="A3408" s="3" t="s">
        <v>3479</v>
      </c>
      <c r="B3408" s="3">
        <v>2.0806405835139001</v>
      </c>
      <c r="C3408" s="3">
        <v>1.2220282601397701</v>
      </c>
      <c r="D3408" s="3">
        <v>0.55025085070173596</v>
      </c>
      <c r="E3408" s="3">
        <v>-0.89078518141551799</v>
      </c>
      <c r="F3408" s="4">
        <v>7.4239190989080798E-5</v>
      </c>
      <c r="G3408" s="4">
        <v>7.3141290777719499E-5</v>
      </c>
      <c r="N3408" s="3" t="s">
        <v>9586</v>
      </c>
      <c r="O3408" s="3">
        <v>1.41856593523972</v>
      </c>
      <c r="P3408" s="3">
        <v>1.2217261268959601</v>
      </c>
      <c r="Q3408" s="3">
        <v>2.7457385032352899E-2</v>
      </c>
      <c r="R3408" s="3">
        <v>-0.97577713876542704</v>
      </c>
      <c r="S3408" s="4">
        <v>-1.2862379504459699E-5</v>
      </c>
      <c r="T3408" s="4">
        <v>-8.24424219761003E-6</v>
      </c>
    </row>
    <row r="3409" spans="1:20" x14ac:dyDescent="0.2">
      <c r="A3409" s="3" t="s">
        <v>3480</v>
      </c>
      <c r="B3409" s="3">
        <v>2.0780220954008599</v>
      </c>
      <c r="C3409" s="3">
        <v>1.22142399365215</v>
      </c>
      <c r="D3409" s="3">
        <v>0.53998952718888105</v>
      </c>
      <c r="E3409" s="3">
        <v>-0.89315317914925296</v>
      </c>
      <c r="F3409" s="4">
        <v>6.3366637888753106E-5</v>
      </c>
      <c r="G3409" s="4">
        <v>7.9021823669774395E-5</v>
      </c>
      <c r="N3409" s="3" t="s">
        <v>9587</v>
      </c>
      <c r="O3409" s="3">
        <v>1.4189184240241699</v>
      </c>
      <c r="P3409" s="3">
        <v>1.2217261268959601</v>
      </c>
      <c r="Q3409" s="3">
        <v>2.9554933513366799E-2</v>
      </c>
      <c r="R3409" s="3">
        <v>-0.97577713876542704</v>
      </c>
      <c r="S3409" s="4">
        <v>-1.07580349028136E-5</v>
      </c>
      <c r="T3409" s="4">
        <v>-8.3331221142924392E-6</v>
      </c>
    </row>
    <row r="3410" spans="1:20" x14ac:dyDescent="0.2">
      <c r="A3410" s="3" t="s">
        <v>3481</v>
      </c>
      <c r="B3410" s="3">
        <v>2.0714255195776201</v>
      </c>
      <c r="C3410" s="3">
        <v>1.2172444837794101</v>
      </c>
      <c r="D3410" s="3">
        <v>0.51413888526227203</v>
      </c>
      <c r="E3410" s="3">
        <v>-0.90953183014092198</v>
      </c>
      <c r="F3410" s="4">
        <v>3.1084199685188099E-5</v>
      </c>
      <c r="G3410" s="4">
        <v>8.2991320454153399E-5</v>
      </c>
      <c r="N3410" s="3" t="s">
        <v>9588</v>
      </c>
      <c r="O3410" s="3">
        <v>1.4189184240241699</v>
      </c>
      <c r="P3410" s="3">
        <v>1.2217261268959601</v>
      </c>
      <c r="Q3410" s="3">
        <v>2.9554933513366799E-2</v>
      </c>
      <c r="R3410" s="3">
        <v>-0.97577713876542704</v>
      </c>
      <c r="S3410" s="4">
        <v>-1.0702774550754901E-5</v>
      </c>
      <c r="T3410" s="4">
        <v>-8.6143185371409502E-6</v>
      </c>
    </row>
    <row r="3411" spans="1:20" x14ac:dyDescent="0.2">
      <c r="A3411" s="3" t="s">
        <v>3482</v>
      </c>
      <c r="B3411" s="3">
        <v>2.0671452986236201</v>
      </c>
      <c r="C3411" s="3">
        <v>1.2150288399914499</v>
      </c>
      <c r="D3411" s="3">
        <v>0.49736556798164899</v>
      </c>
      <c r="E3411" s="3">
        <v>-0.91821448849795095</v>
      </c>
      <c r="F3411" s="4">
        <v>1.08936974018674E-5</v>
      </c>
      <c r="G3411" s="4">
        <v>8.4838673365592401E-5</v>
      </c>
      <c r="N3411" s="3" t="s">
        <v>9589</v>
      </c>
      <c r="O3411" s="3">
        <v>1.4189184240241699</v>
      </c>
      <c r="P3411" s="3">
        <v>1.2219779045991399</v>
      </c>
      <c r="Q3411" s="3">
        <v>2.9554933513366799E-2</v>
      </c>
      <c r="R3411" s="3">
        <v>-0.974278889850417</v>
      </c>
      <c r="S3411" s="4">
        <v>-1.06135840913766E-5</v>
      </c>
      <c r="T3411" s="4">
        <v>-9.0605943839504292E-6</v>
      </c>
    </row>
    <row r="3412" spans="1:20" x14ac:dyDescent="0.2">
      <c r="A3412" s="3" t="s">
        <v>3483</v>
      </c>
      <c r="B3412" s="3">
        <v>2.0671452986236201</v>
      </c>
      <c r="C3412" s="3">
        <v>1.2150288399914499</v>
      </c>
      <c r="D3412" s="3">
        <v>0.49736556798164899</v>
      </c>
      <c r="E3412" s="3">
        <v>-0.91821448849795095</v>
      </c>
      <c r="F3412" s="4">
        <v>1.0271690504742499E-5</v>
      </c>
      <c r="G3412" s="4">
        <v>8.4442938544046804E-5</v>
      </c>
      <c r="N3412" s="3" t="s">
        <v>9590</v>
      </c>
      <c r="O3412" s="3">
        <v>1.41917020172735</v>
      </c>
      <c r="P3412" s="3">
        <v>1.2224311044648599</v>
      </c>
      <c r="Q3412" s="3">
        <v>3.1053182428376899E-2</v>
      </c>
      <c r="R3412" s="3">
        <v>-0.97158204180340002</v>
      </c>
      <c r="S3412" s="4">
        <v>-9.05392101774343E-6</v>
      </c>
      <c r="T3412" s="4">
        <v>-9.6351628083004395E-6</v>
      </c>
    </row>
    <row r="3413" spans="1:20" x14ac:dyDescent="0.2">
      <c r="A3413" s="3" t="s">
        <v>3484</v>
      </c>
      <c r="B3413" s="3">
        <v>2.0708212530900001</v>
      </c>
      <c r="C3413" s="3">
        <v>1.21714377269814</v>
      </c>
      <c r="D3413" s="3">
        <v>0.51177088752853805</v>
      </c>
      <c r="E3413" s="3">
        <v>-0.909926496429877</v>
      </c>
      <c r="F3413" s="4">
        <v>2.6855047134178599E-5</v>
      </c>
      <c r="G3413" s="4">
        <v>8.1783912711346402E-5</v>
      </c>
      <c r="N3413" s="3" t="s">
        <v>9591</v>
      </c>
      <c r="O3413" s="3">
        <v>1.41856593523972</v>
      </c>
      <c r="P3413" s="3">
        <v>1.2224311044648599</v>
      </c>
      <c r="Q3413" s="3">
        <v>2.7457385032352899E-2</v>
      </c>
      <c r="R3413" s="3">
        <v>-0.97158204180340002</v>
      </c>
      <c r="S3413" s="4">
        <v>-1.2502874026236501E-5</v>
      </c>
      <c r="T3413" s="4">
        <v>-1.02944889970538E-5</v>
      </c>
    </row>
    <row r="3414" spans="1:20" x14ac:dyDescent="0.2">
      <c r="A3414" s="3" t="s">
        <v>3485</v>
      </c>
      <c r="B3414" s="3">
        <v>2.07812280648213</v>
      </c>
      <c r="C3414" s="3">
        <v>1.2210715048677001</v>
      </c>
      <c r="D3414" s="3">
        <v>0.54038419347783795</v>
      </c>
      <c r="E3414" s="3">
        <v>-0.89453451116059801</v>
      </c>
      <c r="F3414" s="4">
        <v>5.9882180081800702E-5</v>
      </c>
      <c r="G3414" s="4">
        <v>7.6944379735075606E-5</v>
      </c>
      <c r="N3414" s="3" t="s">
        <v>9592</v>
      </c>
      <c r="O3414" s="3">
        <v>1.41901913510544</v>
      </c>
      <c r="P3414" s="3">
        <v>1.22222968230232</v>
      </c>
      <c r="Q3414" s="3">
        <v>3.0154233079370599E-2</v>
      </c>
      <c r="R3414" s="3">
        <v>-0.97278064093540695</v>
      </c>
      <c r="S3414" s="4">
        <v>-9.9131436679681605E-6</v>
      </c>
      <c r="T3414" s="4">
        <v>-1.09910771980506E-5</v>
      </c>
    </row>
    <row r="3415" spans="1:20" x14ac:dyDescent="0.2">
      <c r="A3415" s="3" t="s">
        <v>3486</v>
      </c>
      <c r="B3415" s="3">
        <v>2.0862300485244298</v>
      </c>
      <c r="C3415" s="3">
        <v>1.2254020813623501</v>
      </c>
      <c r="D3415" s="3">
        <v>0.57215482973878495</v>
      </c>
      <c r="E3415" s="3">
        <v>-0.87756386073549697</v>
      </c>
      <c r="F3415" s="4">
        <v>9.65489773990579E-5</v>
      </c>
      <c r="G3415" s="4">
        <v>7.0107306730426701E-5</v>
      </c>
      <c r="N3415" s="3" t="s">
        <v>9593</v>
      </c>
      <c r="O3415" s="3">
        <v>1.41856593523972</v>
      </c>
      <c r="P3415" s="3">
        <v>1.22222968230232</v>
      </c>
      <c r="Q3415" s="3">
        <v>2.7457385032352899E-2</v>
      </c>
      <c r="R3415" s="3">
        <v>-0.97278064093540695</v>
      </c>
      <c r="S3415" s="4">
        <v>-1.25090958310797E-5</v>
      </c>
      <c r="T3415" s="4">
        <v>-1.16766486477208E-5</v>
      </c>
    </row>
    <row r="3416" spans="1:20" x14ac:dyDescent="0.2">
      <c r="A3416" s="3" t="s">
        <v>3487</v>
      </c>
      <c r="B3416" s="3">
        <v>2.0911145359660601</v>
      </c>
      <c r="C3416" s="3">
        <v>1.2279702139347499</v>
      </c>
      <c r="D3416" s="3">
        <v>0.59129614475314396</v>
      </c>
      <c r="E3416" s="3">
        <v>-0.86749987036712195</v>
      </c>
      <c r="F3416" s="3">
        <v>1.18260297922809E-4</v>
      </c>
      <c r="G3416" s="4">
        <v>6.1545587641137297E-5</v>
      </c>
      <c r="N3416" s="3" t="s">
        <v>9594</v>
      </c>
      <c r="O3416" s="3">
        <v>1.41886806848354</v>
      </c>
      <c r="P3416" s="3">
        <v>1.22222968230232</v>
      </c>
      <c r="Q3416" s="3">
        <v>2.92552837303642E-2</v>
      </c>
      <c r="R3416" s="3">
        <v>-0.97278064093540695</v>
      </c>
      <c r="S3416" s="4">
        <v>-1.07895894066981E-5</v>
      </c>
      <c r="T3416" s="4">
        <v>-1.23047391718072E-5</v>
      </c>
    </row>
    <row r="3417" spans="1:20" x14ac:dyDescent="0.2">
      <c r="A3417" s="3" t="s">
        <v>3488</v>
      </c>
      <c r="B3417" s="3">
        <v>2.0937330240790999</v>
      </c>
      <c r="C3417" s="3">
        <v>1.2298333689382599</v>
      </c>
      <c r="D3417" s="3">
        <v>0.60155746826599699</v>
      </c>
      <c r="E3417" s="3">
        <v>-0.86019854402143803</v>
      </c>
      <c r="F3417" s="3">
        <v>1.30671174081899E-4</v>
      </c>
      <c r="G3417" s="4">
        <v>5.1605762391336698E-5</v>
      </c>
      <c r="N3417" s="3" t="s">
        <v>9595</v>
      </c>
      <c r="O3417" s="3">
        <v>1.41826380199591</v>
      </c>
      <c r="P3417" s="3">
        <v>1.2219779045991399</v>
      </c>
      <c r="Q3417" s="3">
        <v>2.5659486334340301E-2</v>
      </c>
      <c r="R3417" s="3">
        <v>-0.974278889850417</v>
      </c>
      <c r="S3417" s="4">
        <v>-1.43495700207E-5</v>
      </c>
      <c r="T3417" s="4">
        <v>-1.28335402725106E-5</v>
      </c>
    </row>
    <row r="3418" spans="1:20" x14ac:dyDescent="0.2">
      <c r="A3418" s="3" t="s">
        <v>3489</v>
      </c>
      <c r="B3418" s="3">
        <v>2.0972579119235801</v>
      </c>
      <c r="C3418" s="3">
        <v>1.23235114597003</v>
      </c>
      <c r="D3418" s="3">
        <v>0.61537078837945203</v>
      </c>
      <c r="E3418" s="3">
        <v>-0.85033188679754201</v>
      </c>
      <c r="F3418" s="3">
        <v>1.4764215874641401E-4</v>
      </c>
      <c r="G3418" s="4">
        <v>4.0687306542112398E-5</v>
      </c>
      <c r="N3418" s="3" t="s">
        <v>9596</v>
      </c>
      <c r="O3418" s="3">
        <v>1.41826380199591</v>
      </c>
      <c r="P3418" s="3">
        <v>1.2219779045991399</v>
      </c>
      <c r="Q3418" s="3">
        <v>2.5659486334340301E-2</v>
      </c>
      <c r="R3418" s="3">
        <v>-0.974278889850417</v>
      </c>
      <c r="S3418" s="4">
        <v>-1.4394298449626999E-5</v>
      </c>
      <c r="T3418" s="4">
        <v>-1.32270530384884E-5</v>
      </c>
    </row>
    <row r="3419" spans="1:20" x14ac:dyDescent="0.2">
      <c r="A3419" s="3" t="s">
        <v>3490</v>
      </c>
      <c r="B3419" s="3">
        <v>2.1003799554429801</v>
      </c>
      <c r="C3419" s="3">
        <v>1.2337107455671901</v>
      </c>
      <c r="D3419" s="3">
        <v>0.62760544333708401</v>
      </c>
      <c r="E3419" s="3">
        <v>-0.84500389189663705</v>
      </c>
      <c r="F3419" s="3">
        <v>1.60497293627818E-4</v>
      </c>
      <c r="G3419" s="4">
        <v>2.92185033785569E-5</v>
      </c>
      <c r="N3419" s="3" t="s">
        <v>9597</v>
      </c>
      <c r="O3419" s="3">
        <v>1.4181630909146401</v>
      </c>
      <c r="P3419" s="3">
        <v>1.2219779045991399</v>
      </c>
      <c r="Q3419" s="3">
        <v>2.5060186768336601E-2</v>
      </c>
      <c r="R3419" s="3">
        <v>-0.974278889850417</v>
      </c>
      <c r="S3419" s="4">
        <v>-1.5023345848728499E-5</v>
      </c>
      <c r="T3419" s="4">
        <v>-1.3455487579724201E-5</v>
      </c>
    </row>
    <row r="3420" spans="1:20" x14ac:dyDescent="0.2">
      <c r="A3420" s="3" t="s">
        <v>3491</v>
      </c>
      <c r="B3420" s="3">
        <v>2.10380413220618</v>
      </c>
      <c r="C3420" s="3">
        <v>1.2367824335459501</v>
      </c>
      <c r="D3420" s="3">
        <v>0.64102409716158304</v>
      </c>
      <c r="E3420" s="3">
        <v>-0.83296657008348296</v>
      </c>
      <c r="F3420" s="3">
        <v>1.78511378883734E-4</v>
      </c>
      <c r="G3420" s="4">
        <v>1.7630752397475899E-5</v>
      </c>
      <c r="N3420" s="3" t="s">
        <v>9598</v>
      </c>
      <c r="O3420" s="3">
        <v>1.4181630909146401</v>
      </c>
      <c r="P3420" s="3">
        <v>1.22162541581469</v>
      </c>
      <c r="Q3420" s="3">
        <v>2.5060186768336601E-2</v>
      </c>
      <c r="R3420" s="3">
        <v>-0.97637643833143195</v>
      </c>
      <c r="S3420" s="4">
        <v>-1.5128480708068899E-5</v>
      </c>
      <c r="T3420" s="4">
        <v>-1.3496158670139599E-5</v>
      </c>
    </row>
    <row r="3421" spans="1:20" x14ac:dyDescent="0.2">
      <c r="A3421" s="3" t="s">
        <v>3492</v>
      </c>
      <c r="B3421" s="3">
        <v>2.1073290200506598</v>
      </c>
      <c r="C3421" s="3">
        <v>1.2382930997650099</v>
      </c>
      <c r="D3421" s="3">
        <v>0.65483741727503897</v>
      </c>
      <c r="E3421" s="3">
        <v>-0.82704657574914497</v>
      </c>
      <c r="F3421" s="3">
        <v>1.9293245326542399E-4</v>
      </c>
      <c r="G3421" s="4">
        <v>6.3337767595436998E-6</v>
      </c>
      <c r="N3421" s="3" t="s">
        <v>9599</v>
      </c>
      <c r="O3421" s="3">
        <v>1.41821344645528</v>
      </c>
      <c r="P3421" s="3">
        <v>1.22162541581469</v>
      </c>
      <c r="Q3421" s="3">
        <v>2.53598365513391E-2</v>
      </c>
      <c r="R3421" s="3">
        <v>-0.97637643833143195</v>
      </c>
      <c r="S3421" s="4">
        <v>-1.48826709244649E-5</v>
      </c>
      <c r="T3421" s="4">
        <v>-1.33317652156675E-5</v>
      </c>
    </row>
    <row r="3422" spans="1:20" x14ac:dyDescent="0.2">
      <c r="A3422" s="3" t="s">
        <v>3493</v>
      </c>
      <c r="B3422" s="3">
        <v>2.1102496414075098</v>
      </c>
      <c r="C3422" s="3">
        <v>1.2414151432844001</v>
      </c>
      <c r="D3422" s="3">
        <v>0.66628273965476004</v>
      </c>
      <c r="E3422" s="3">
        <v>-0.81481192079151399</v>
      </c>
      <c r="F3422" s="3">
        <v>2.0949658013507099E-4</v>
      </c>
      <c r="G3422" s="4">
        <v>-4.3047397432834599E-6</v>
      </c>
      <c r="N3422" s="3" t="s">
        <v>9600</v>
      </c>
      <c r="O3422" s="3">
        <v>1.41826380199591</v>
      </c>
      <c r="P3422" s="3">
        <v>1.22162541581469</v>
      </c>
      <c r="Q3422" s="3">
        <v>2.5659486334340301E-2</v>
      </c>
      <c r="R3422" s="3">
        <v>-0.97637643833143195</v>
      </c>
      <c r="S3422" s="4">
        <v>-1.46425476812285E-5</v>
      </c>
      <c r="T3422" s="4">
        <v>-1.29523982697468E-5</v>
      </c>
    </row>
    <row r="3423" spans="1:20" x14ac:dyDescent="0.2">
      <c r="A3423" s="3" t="s">
        <v>3494</v>
      </c>
      <c r="B3423" s="3">
        <v>2.1133213293862698</v>
      </c>
      <c r="C3423" s="3">
        <v>1.2441343424787099</v>
      </c>
      <c r="D3423" s="3">
        <v>0.67832006146791302</v>
      </c>
      <c r="E3423" s="3">
        <v>-0.80415593098970495</v>
      </c>
      <c r="F3423" s="3">
        <v>2.25492018572115E-4</v>
      </c>
      <c r="G3423" s="4">
        <v>-1.39771175383731E-5</v>
      </c>
      <c r="N3423" s="3" t="s">
        <v>9601</v>
      </c>
      <c r="O3423" s="3">
        <v>1.41821344645528</v>
      </c>
      <c r="P3423" s="3">
        <v>1.22127292703024</v>
      </c>
      <c r="Q3423" s="3">
        <v>2.53598365513391E-2</v>
      </c>
      <c r="R3423" s="3">
        <v>-0.97847398681244602</v>
      </c>
      <c r="S3423" s="4">
        <v>-1.50588720993296E-5</v>
      </c>
      <c r="T3423" s="4">
        <v>-1.2354030991639501E-5</v>
      </c>
    </row>
    <row r="3424" spans="1:20" x14ac:dyDescent="0.2">
      <c r="A3424" s="3" t="s">
        <v>3495</v>
      </c>
      <c r="B3424" s="3">
        <v>2.1154866176335898</v>
      </c>
      <c r="C3424" s="3">
        <v>1.2443357646412601</v>
      </c>
      <c r="D3424" s="3">
        <v>0.68680538668046398</v>
      </c>
      <c r="E3424" s="3">
        <v>-0.80336659841179303</v>
      </c>
      <c r="F3424" s="3">
        <v>2.31955823346238E-4</v>
      </c>
      <c r="G3424" s="4">
        <v>-2.2452855824272301E-5</v>
      </c>
      <c r="N3424" s="3" t="s">
        <v>9602</v>
      </c>
      <c r="O3424" s="3">
        <v>1.41841486861782</v>
      </c>
      <c r="P3424" s="3">
        <v>1.22127292703024</v>
      </c>
      <c r="Q3424" s="3">
        <v>2.65584356833466E-2</v>
      </c>
      <c r="R3424" s="3">
        <v>-0.97847398681244602</v>
      </c>
      <c r="S3424" s="4">
        <v>-1.3984893330750901E-5</v>
      </c>
      <c r="T3424" s="4">
        <v>-1.1536508288950999E-5</v>
      </c>
    </row>
    <row r="3425" spans="1:20" x14ac:dyDescent="0.2">
      <c r="A3425" s="3" t="s">
        <v>3496</v>
      </c>
      <c r="B3425" s="3">
        <v>2.11750083925901</v>
      </c>
      <c r="C3425" s="3">
        <v>1.2454939420758699</v>
      </c>
      <c r="D3425" s="3">
        <v>0.69469871245958204</v>
      </c>
      <c r="E3425" s="3">
        <v>-0.79882793608880098</v>
      </c>
      <c r="F3425" s="3">
        <v>2.4047568901027901E-4</v>
      </c>
      <c r="G3425" s="4">
        <v>-2.9585635756494899E-5</v>
      </c>
      <c r="N3425" s="3" t="s">
        <v>9603</v>
      </c>
      <c r="O3425" s="3">
        <v>1.4180120242927301</v>
      </c>
      <c r="P3425" s="3">
        <v>1.22127292703024</v>
      </c>
      <c r="Q3425" s="3">
        <v>2.4161237419330302E-2</v>
      </c>
      <c r="R3425" s="3">
        <v>-0.97847398681244602</v>
      </c>
      <c r="S3425" s="4">
        <v>-1.6418350224582599E-5</v>
      </c>
      <c r="T3425" s="4">
        <v>-1.05022717476549E-5</v>
      </c>
    </row>
    <row r="3426" spans="1:20" x14ac:dyDescent="0.2">
      <c r="A3426" s="3" t="s">
        <v>3497</v>
      </c>
      <c r="B3426" s="3">
        <v>2.11840723899045</v>
      </c>
      <c r="C3426" s="3">
        <v>1.24574571977905</v>
      </c>
      <c r="D3426" s="3">
        <v>0.69825070906018405</v>
      </c>
      <c r="E3426" s="3">
        <v>-0.79784127036641195</v>
      </c>
      <c r="F3426" s="3">
        <v>2.4304715938506201E-4</v>
      </c>
      <c r="G3426" s="4">
        <v>-3.5318773178790397E-5</v>
      </c>
      <c r="N3426" s="3" t="s">
        <v>9604</v>
      </c>
      <c r="O3426" s="3">
        <v>1.41841486861782</v>
      </c>
      <c r="P3426" s="3">
        <v>1.2210715048677001</v>
      </c>
      <c r="Q3426" s="3">
        <v>2.65584356833466E-2</v>
      </c>
      <c r="R3426" s="3">
        <v>-0.97967258594445406</v>
      </c>
      <c r="S3426" s="4">
        <v>-1.4225605954261399E-5</v>
      </c>
      <c r="T3426" s="4">
        <v>-9.2553166731025003E-6</v>
      </c>
    </row>
    <row r="3427" spans="1:20" x14ac:dyDescent="0.2">
      <c r="A3427" s="3" t="s">
        <v>3498</v>
      </c>
      <c r="B3427" s="3">
        <v>2.1201193273720502</v>
      </c>
      <c r="C3427" s="3">
        <v>1.2477095858638301</v>
      </c>
      <c r="D3427" s="3">
        <v>0.70496003597243295</v>
      </c>
      <c r="E3427" s="3">
        <v>-0.79014527773177101</v>
      </c>
      <c r="F3427" s="3">
        <v>2.5273712193032099E-4</v>
      </c>
      <c r="G3427" s="4">
        <v>-3.9682106334924898E-5</v>
      </c>
      <c r="N3427" s="3" t="s">
        <v>9605</v>
      </c>
      <c r="O3427" s="3">
        <v>1.4198751792962401</v>
      </c>
      <c r="P3427" s="3">
        <v>1.2210715048677001</v>
      </c>
      <c r="Q3427" s="3">
        <v>3.5248279390404501E-2</v>
      </c>
      <c r="R3427" s="3">
        <v>-0.97967258594445406</v>
      </c>
      <c r="S3427" s="4">
        <v>-5.8739874979164904E-6</v>
      </c>
      <c r="T3427" s="4">
        <v>-7.8003389385633202E-6</v>
      </c>
    </row>
    <row r="3428" spans="1:20" x14ac:dyDescent="0.2">
      <c r="A3428" s="3" t="s">
        <v>3499</v>
      </c>
      <c r="B3428" s="3">
        <v>2.12137821588794</v>
      </c>
      <c r="C3428" s="3">
        <v>1.2484649189733601</v>
      </c>
      <c r="D3428" s="3">
        <v>0.70989336458438101</v>
      </c>
      <c r="E3428" s="3">
        <v>-0.78718528056460202</v>
      </c>
      <c r="F3428" s="3">
        <v>2.5766539344611002E-4</v>
      </c>
      <c r="G3428" s="4">
        <v>-4.2783035012196599E-5</v>
      </c>
      <c r="N3428" s="3" t="s">
        <v>9606</v>
      </c>
      <c r="O3428" s="3">
        <v>1.4198751792962401</v>
      </c>
      <c r="P3428" s="3">
        <v>1.2198126163518199</v>
      </c>
      <c r="Q3428" s="3">
        <v>3.5248279390404501E-2</v>
      </c>
      <c r="R3428" s="3">
        <v>-0.98716383051950396</v>
      </c>
      <c r="S3428" s="4">
        <v>-6.2547592599019397E-6</v>
      </c>
      <c r="T3428" s="4">
        <v>-6.1424302245761698E-6</v>
      </c>
    </row>
    <row r="3429" spans="1:20" x14ac:dyDescent="0.2">
      <c r="A3429" s="3" t="s">
        <v>3500</v>
      </c>
      <c r="B3429" s="3">
        <v>2.1240470595416099</v>
      </c>
      <c r="C3429" s="3">
        <v>1.24957274086734</v>
      </c>
      <c r="D3429" s="3">
        <v>0.72035202124171405</v>
      </c>
      <c r="E3429" s="3">
        <v>-0.78284395138608798</v>
      </c>
      <c r="F3429" s="3">
        <v>2.67832941371244E-4</v>
      </c>
      <c r="G3429" s="4">
        <v>-4.4792431527923903E-5</v>
      </c>
      <c r="N3429" s="3" t="s">
        <v>9607</v>
      </c>
      <c r="O3429" s="3">
        <v>1.4198751792962401</v>
      </c>
      <c r="P3429" s="3">
        <v>1.2202154606769</v>
      </c>
      <c r="Q3429" s="3">
        <v>3.5248279390404501E-2</v>
      </c>
      <c r="R3429" s="3">
        <v>-0.98476663225548799</v>
      </c>
      <c r="S3429" s="4">
        <v>-6.2984430604477201E-6</v>
      </c>
      <c r="T3429" s="4">
        <v>-4.2883462052564603E-6</v>
      </c>
    </row>
    <row r="3430" spans="1:20" x14ac:dyDescent="0.2">
      <c r="A3430" s="3" t="s">
        <v>3501</v>
      </c>
      <c r="B3430" s="3">
        <v>2.1246009704886002</v>
      </c>
      <c r="C3430" s="3">
        <v>1.2503784295175</v>
      </c>
      <c r="D3430" s="3">
        <v>0.72252268583097001</v>
      </c>
      <c r="E3430" s="3">
        <v>-0.77968662107444198</v>
      </c>
      <c r="F3430" s="3">
        <v>2.7065481647153502E-4</v>
      </c>
      <c r="G3430" s="4">
        <v>-4.5926551399060397E-5</v>
      </c>
      <c r="N3430" s="3" t="s">
        <v>9608</v>
      </c>
      <c r="O3430" s="3">
        <v>1.42128513443403</v>
      </c>
      <c r="P3430" s="3">
        <v>1.2202154606769</v>
      </c>
      <c r="Q3430" s="3">
        <v>4.3638473314461197E-2</v>
      </c>
      <c r="R3430" s="3">
        <v>-0.98476663225548799</v>
      </c>
      <c r="S3430" s="4">
        <v>1.78279807937204E-6</v>
      </c>
      <c r="T3430" s="4">
        <v>-2.2468699718348802E-6</v>
      </c>
    </row>
    <row r="3431" spans="1:20" x14ac:dyDescent="0.2">
      <c r="A3431" s="3" t="s">
        <v>3502</v>
      </c>
      <c r="B3431" s="3">
        <v>2.1247520371105102</v>
      </c>
      <c r="C3431" s="3">
        <v>1.2505798516800399</v>
      </c>
      <c r="D3431" s="3">
        <v>0.72311468526440503</v>
      </c>
      <c r="E3431" s="3">
        <v>-0.77889728849652895</v>
      </c>
      <c r="F3431" s="3">
        <v>2.7053214028532598E-4</v>
      </c>
      <c r="G3431" s="4">
        <v>-4.6427322858399603E-5</v>
      </c>
      <c r="N3431" s="3" t="s">
        <v>9609</v>
      </c>
      <c r="O3431" s="3">
        <v>1.42128513443403</v>
      </c>
      <c r="P3431" s="3">
        <v>1.2202658162175399</v>
      </c>
      <c r="Q3431" s="3">
        <v>4.3638473314461197E-2</v>
      </c>
      <c r="R3431" s="3">
        <v>-0.98446698247248599</v>
      </c>
      <c r="S3431" s="4">
        <v>1.66689542275064E-6</v>
      </c>
      <c r="T3431" s="4">
        <v>-2.9994190418225103E-8</v>
      </c>
    </row>
    <row r="3432" spans="1:20" x14ac:dyDescent="0.2">
      <c r="A3432" s="3" t="s">
        <v>3503</v>
      </c>
      <c r="B3432" s="3">
        <v>2.1277230140080001</v>
      </c>
      <c r="C3432" s="3">
        <v>1.25178838465529</v>
      </c>
      <c r="D3432" s="3">
        <v>0.734757340788602</v>
      </c>
      <c r="E3432" s="3">
        <v>-0.77416129302905901</v>
      </c>
      <c r="F3432" s="3">
        <v>2.8180824546361399E-4</v>
      </c>
      <c r="G3432" s="4">
        <v>-4.6541578679773601E-5</v>
      </c>
      <c r="N3432" s="3" t="s">
        <v>9610</v>
      </c>
      <c r="O3432" s="3">
        <v>1.4228965117343699</v>
      </c>
      <c r="P3432" s="3">
        <v>1.22102114932707</v>
      </c>
      <c r="Q3432" s="3">
        <v>5.3227266370526702E-2</v>
      </c>
      <c r="R3432" s="3">
        <v>-0.97997223572745595</v>
      </c>
      <c r="S3432" s="4">
        <v>1.1125080851639E-5</v>
      </c>
      <c r="T3432" s="4">
        <v>2.34558354742264E-6</v>
      </c>
    </row>
    <row r="3433" spans="1:20" x14ac:dyDescent="0.2">
      <c r="A3433" s="3" t="s">
        <v>3504</v>
      </c>
      <c r="B3433" s="3">
        <v>2.1304925687429401</v>
      </c>
      <c r="C3433" s="3">
        <v>1.2538026062807099</v>
      </c>
      <c r="D3433" s="3">
        <v>0.74561066373488805</v>
      </c>
      <c r="E3433" s="3">
        <v>-0.76626796724994195</v>
      </c>
      <c r="F3433" s="3">
        <v>2.9481692464292201E-4</v>
      </c>
      <c r="G3433" s="4">
        <v>-4.6500630398414302E-5</v>
      </c>
      <c r="N3433" s="3" t="s">
        <v>9611</v>
      </c>
      <c r="O3433" s="3">
        <v>1.4231986449781799</v>
      </c>
      <c r="P3433" s="3">
        <v>1.22102114932707</v>
      </c>
      <c r="Q3433" s="3">
        <v>5.5025165068539397E-2</v>
      </c>
      <c r="R3433" s="3">
        <v>-0.97997223572745595</v>
      </c>
      <c r="S3433" s="4">
        <v>1.27456303039623E-5</v>
      </c>
      <c r="T3433" s="4">
        <v>4.8569174392360701E-6</v>
      </c>
    </row>
    <row r="3434" spans="1:20" x14ac:dyDescent="0.2">
      <c r="A3434" s="3" t="s">
        <v>3505</v>
      </c>
      <c r="B3434" s="3">
        <v>2.1320032349620002</v>
      </c>
      <c r="C3434" s="3">
        <v>1.25561540574358</v>
      </c>
      <c r="D3434" s="3">
        <v>0.75153065806922803</v>
      </c>
      <c r="E3434" s="3">
        <v>-0.75916397404873603</v>
      </c>
      <c r="F3434" s="3">
        <v>3.0360305358225501E-4</v>
      </c>
      <c r="G3434" s="4">
        <v>-4.6503056145018198E-5</v>
      </c>
      <c r="N3434" s="3" t="s">
        <v>9612</v>
      </c>
      <c r="O3434" s="3">
        <v>1.4231986449781799</v>
      </c>
      <c r="P3434" s="3">
        <v>1.22207861568041</v>
      </c>
      <c r="Q3434" s="3">
        <v>5.5025165068539397E-2</v>
      </c>
      <c r="R3434" s="3">
        <v>-0.97367959028441298</v>
      </c>
      <c r="S3434" s="4">
        <v>1.29597884631923E-5</v>
      </c>
      <c r="T3434" s="4">
        <v>7.47398814912685E-6</v>
      </c>
    </row>
    <row r="3435" spans="1:20" x14ac:dyDescent="0.2">
      <c r="A3435" s="3" t="s">
        <v>3506</v>
      </c>
      <c r="B3435" s="3">
        <v>2.1331110568559799</v>
      </c>
      <c r="C3435" s="3">
        <v>1.25652180547502</v>
      </c>
      <c r="D3435" s="3">
        <v>0.75587198724774096</v>
      </c>
      <c r="E3435" s="3">
        <v>-0.75561197744813402</v>
      </c>
      <c r="F3435" s="3">
        <v>3.0864403881470498E-4</v>
      </c>
      <c r="G3435" s="4">
        <v>-4.6700802512330098E-5</v>
      </c>
      <c r="N3435" s="3" t="s">
        <v>9613</v>
      </c>
      <c r="O3435" s="3">
        <v>1.4227958006531001</v>
      </c>
      <c r="P3435" s="3">
        <v>1.22238074892422</v>
      </c>
      <c r="Q3435" s="3">
        <v>5.2627966804523002E-2</v>
      </c>
      <c r="R3435" s="3">
        <v>-0.97188169158640203</v>
      </c>
      <c r="S3435" s="4">
        <v>1.0600983285788301E-5</v>
      </c>
      <c r="T3435" s="4">
        <v>1.01586007557405E-5</v>
      </c>
    </row>
    <row r="3436" spans="1:20" x14ac:dyDescent="0.2">
      <c r="A3436" s="3" t="s">
        <v>3507</v>
      </c>
      <c r="B3436" s="3">
        <v>2.1344706564531402</v>
      </c>
      <c r="C3436" s="3">
        <v>1.2575289162877299</v>
      </c>
      <c r="D3436" s="3">
        <v>0.76119998214864604</v>
      </c>
      <c r="E3436" s="3">
        <v>-0.75166531455857499</v>
      </c>
      <c r="F3436" s="3">
        <v>3.1472237729320999E-4</v>
      </c>
      <c r="G3436" s="4">
        <v>-4.71888854367612E-5</v>
      </c>
      <c r="N3436" s="3" t="s">
        <v>9614</v>
      </c>
      <c r="O3436" s="3">
        <v>1.4227958006531001</v>
      </c>
      <c r="P3436" s="3">
        <v>1.22238074892422</v>
      </c>
      <c r="Q3436" s="3">
        <v>5.2627966804523002E-2</v>
      </c>
      <c r="R3436" s="3">
        <v>-0.97188169158640203</v>
      </c>
      <c r="S3436" s="4">
        <v>1.04655653780051E-5</v>
      </c>
      <c r="T3436" s="4">
        <v>1.28639018204486E-5</v>
      </c>
    </row>
    <row r="3437" spans="1:20" x14ac:dyDescent="0.2">
      <c r="A3437" s="3" t="s">
        <v>3508</v>
      </c>
      <c r="B3437" s="3">
        <v>2.1351756340220298</v>
      </c>
      <c r="C3437" s="3">
        <v>1.257629627369</v>
      </c>
      <c r="D3437" s="3">
        <v>0.76396264617133602</v>
      </c>
      <c r="E3437" s="3">
        <v>-0.75127064826961898</v>
      </c>
      <c r="F3437" s="3">
        <v>3.1611799020168598E-4</v>
      </c>
      <c r="G3437" s="4">
        <v>-4.8000432907264399E-5</v>
      </c>
      <c r="N3437" s="3" t="s">
        <v>9615</v>
      </c>
      <c r="O3437" s="3">
        <v>1.42299722281564</v>
      </c>
      <c r="P3437" s="3">
        <v>1.22268288216804</v>
      </c>
      <c r="Q3437" s="3">
        <v>5.3826565936530499E-2</v>
      </c>
      <c r="R3437" s="3">
        <v>-0.97008379288838897</v>
      </c>
      <c r="S3437" s="4">
        <v>1.15789716713758E-5</v>
      </c>
      <c r="T3437" s="4">
        <v>1.5534113233725999E-5</v>
      </c>
    </row>
    <row r="3438" spans="1:20" x14ac:dyDescent="0.2">
      <c r="A3438" s="3" t="s">
        <v>3509</v>
      </c>
      <c r="B3438" s="3">
        <v>2.13552812280648</v>
      </c>
      <c r="C3438" s="3">
        <v>1.257629627369</v>
      </c>
      <c r="D3438" s="3">
        <v>0.76534397818268296</v>
      </c>
      <c r="E3438" s="3">
        <v>-0.75127064826961898</v>
      </c>
      <c r="F3438" s="3">
        <v>3.1596837556350501E-4</v>
      </c>
      <c r="G3438" s="4">
        <v>-4.9107134256075898E-5</v>
      </c>
      <c r="N3438" s="3" t="s">
        <v>9616</v>
      </c>
      <c r="O3438" s="3">
        <v>1.42329935605945</v>
      </c>
      <c r="P3438" s="3">
        <v>1.2234885708181999</v>
      </c>
      <c r="Q3438" s="3">
        <v>5.5624464634543097E-2</v>
      </c>
      <c r="R3438" s="3">
        <v>-0.96528939636035704</v>
      </c>
      <c r="S3438" s="4">
        <v>1.34890252894851E-5</v>
      </c>
      <c r="T3438" s="4">
        <v>1.8106340331719399E-5</v>
      </c>
    </row>
    <row r="3439" spans="1:20" x14ac:dyDescent="0.2">
      <c r="A3439" s="3" t="s">
        <v>3510</v>
      </c>
      <c r="B3439" s="3">
        <v>2.1355784783471199</v>
      </c>
      <c r="C3439" s="3">
        <v>1.25883816034425</v>
      </c>
      <c r="D3439" s="3">
        <v>0.76554131132716097</v>
      </c>
      <c r="E3439" s="3">
        <v>-0.74653465280214903</v>
      </c>
      <c r="F3439" s="3">
        <v>3.1829482408838401E-4</v>
      </c>
      <c r="G3439" s="4">
        <v>-5.0423541815899799E-5</v>
      </c>
      <c r="N3439" s="3" t="s">
        <v>9617</v>
      </c>
      <c r="O3439" s="3">
        <v>1.42410504470962</v>
      </c>
      <c r="P3439" s="3">
        <v>1.22358928189947</v>
      </c>
      <c r="Q3439" s="3">
        <v>6.0418861162575901E-2</v>
      </c>
      <c r="R3439" s="3">
        <v>-0.96469009679435302</v>
      </c>
      <c r="S3439" s="4">
        <v>1.8071910311951799E-5</v>
      </c>
      <c r="T3439" s="4">
        <v>2.0511313199892302E-5</v>
      </c>
    </row>
    <row r="3440" spans="1:20" x14ac:dyDescent="0.2">
      <c r="A3440" s="3" t="s">
        <v>3511</v>
      </c>
      <c r="B3440" s="3">
        <v>2.1355784783471199</v>
      </c>
      <c r="C3440" s="3">
        <v>1.25883816034425</v>
      </c>
      <c r="D3440" s="3">
        <v>0.76554131132716097</v>
      </c>
      <c r="E3440" s="3">
        <v>-0.74653465280214903</v>
      </c>
      <c r="F3440" s="3">
        <v>3.1672416682688098E-4</v>
      </c>
      <c r="G3440" s="4">
        <v>-5.1817023260674903E-5</v>
      </c>
      <c r="N3440" s="3" t="s">
        <v>9618</v>
      </c>
      <c r="O3440" s="3">
        <v>1.42501144444105</v>
      </c>
      <c r="P3440" s="3">
        <v>1.2242942594683699</v>
      </c>
      <c r="Q3440" s="3">
        <v>6.5812557256611101E-2</v>
      </c>
      <c r="R3440" s="3">
        <v>-0.960494999832325</v>
      </c>
      <c r="S3440" s="4">
        <v>2.3456485789012099E-5</v>
      </c>
      <c r="T3440" s="4">
        <v>2.2676697917855101E-5</v>
      </c>
    </row>
    <row r="3441" spans="1:20" x14ac:dyDescent="0.2">
      <c r="A3441" s="3" t="s">
        <v>3512</v>
      </c>
      <c r="B3441" s="3">
        <v>2.1352259895626702</v>
      </c>
      <c r="C3441" s="3">
        <v>1.2583346049378901</v>
      </c>
      <c r="D3441" s="3">
        <v>0.76415997931581503</v>
      </c>
      <c r="E3441" s="3">
        <v>-0.74850798424692799</v>
      </c>
      <c r="F3441" s="3">
        <v>3.1258973977791102E-4</v>
      </c>
      <c r="G3441" s="4">
        <v>-5.3120548734954299E-5</v>
      </c>
      <c r="N3441" s="3" t="s">
        <v>9619</v>
      </c>
      <c r="O3441" s="3">
        <v>1.4253639332254999</v>
      </c>
      <c r="P3441" s="3">
        <v>1.22439497054964</v>
      </c>
      <c r="Q3441" s="3">
        <v>6.7910105737626195E-2</v>
      </c>
      <c r="R3441" s="3">
        <v>-0.95989570026632098</v>
      </c>
      <c r="S3441" s="4">
        <v>2.5450655041466E-5</v>
      </c>
      <c r="T3441" s="4">
        <v>2.4529265653013302E-5</v>
      </c>
    </row>
    <row r="3442" spans="1:20" x14ac:dyDescent="0.2">
      <c r="A3442" s="3" t="s">
        <v>3513</v>
      </c>
      <c r="B3442" s="3">
        <v>2.1345210119937699</v>
      </c>
      <c r="C3442" s="3">
        <v>1.2581331827753499</v>
      </c>
      <c r="D3442" s="3">
        <v>0.76139731529312404</v>
      </c>
      <c r="E3442" s="3">
        <v>-0.74929731682483902</v>
      </c>
      <c r="F3442" s="3">
        <v>3.08327466729211E-4</v>
      </c>
      <c r="G3442" s="4">
        <v>-5.4149463878390303E-5</v>
      </c>
      <c r="N3442" s="3" t="s">
        <v>9620</v>
      </c>
      <c r="O3442" s="3">
        <v>1.4256660664693099</v>
      </c>
      <c r="P3442" s="3">
        <v>1.22439497054964</v>
      </c>
      <c r="Q3442" s="3">
        <v>6.9708004435637502E-2</v>
      </c>
      <c r="R3442" s="3">
        <v>-0.95989570026632098</v>
      </c>
      <c r="S3442" s="4">
        <v>2.7118396948386199E-5</v>
      </c>
      <c r="T3442" s="4">
        <v>2.59991720339247E-5</v>
      </c>
    </row>
    <row r="3443" spans="1:20" x14ac:dyDescent="0.2">
      <c r="A3443" s="3" t="s">
        <v>3514</v>
      </c>
      <c r="B3443" s="3">
        <v>2.1340174565874199</v>
      </c>
      <c r="C3443" s="3">
        <v>1.25808282723472</v>
      </c>
      <c r="D3443" s="3">
        <v>0.75942398384834497</v>
      </c>
      <c r="E3443" s="3">
        <v>-0.74949464996931803</v>
      </c>
      <c r="F3443" s="3">
        <v>3.05154551759027E-4</v>
      </c>
      <c r="G3443" s="4">
        <v>-5.4718056979497598E-5</v>
      </c>
      <c r="N3443" s="3" t="s">
        <v>9621</v>
      </c>
      <c r="O3443" s="3">
        <v>1.4255653553880401</v>
      </c>
      <c r="P3443" s="3">
        <v>1.22439497054964</v>
      </c>
      <c r="Q3443" s="3">
        <v>6.9108704869633802E-2</v>
      </c>
      <c r="R3443" s="3">
        <v>-0.95989570026632098</v>
      </c>
      <c r="S3443" s="4">
        <v>2.64987029316362E-5</v>
      </c>
      <c r="T3443" s="4">
        <v>2.7023105841992999E-5</v>
      </c>
    </row>
    <row r="3444" spans="1:20" x14ac:dyDescent="0.2">
      <c r="A3444" s="3" t="s">
        <v>3515</v>
      </c>
      <c r="B3444" s="3">
        <v>2.1340174565874199</v>
      </c>
      <c r="C3444" s="3">
        <v>1.25808282723472</v>
      </c>
      <c r="D3444" s="3">
        <v>0.75942398384834497</v>
      </c>
      <c r="E3444" s="3">
        <v>-0.74949464996931803</v>
      </c>
      <c r="F3444" s="3">
        <v>3.0364839154926198E-4</v>
      </c>
      <c r="G3444" s="4">
        <v>-5.4656657534785802E-5</v>
      </c>
      <c r="N3444" s="3" t="s">
        <v>9622</v>
      </c>
      <c r="O3444" s="3">
        <v>1.4256660664693099</v>
      </c>
      <c r="P3444" s="3">
        <v>1.22545243690298</v>
      </c>
      <c r="Q3444" s="3">
        <v>6.9708004435637502E-2</v>
      </c>
      <c r="R3444" s="3">
        <v>-0.95360305482327901</v>
      </c>
      <c r="S3444" s="4">
        <v>2.7471888751126599E-5</v>
      </c>
      <c r="T3444" s="4">
        <v>2.7548817828981499E-5</v>
      </c>
    </row>
    <row r="3445" spans="1:20" x14ac:dyDescent="0.2">
      <c r="A3445" s="3" t="s">
        <v>3516</v>
      </c>
      <c r="B3445" s="3">
        <v>2.1345210119937699</v>
      </c>
      <c r="C3445" s="3">
        <v>1.2585863826410699</v>
      </c>
      <c r="D3445" s="3">
        <v>0.76139731529312404</v>
      </c>
      <c r="E3445" s="3">
        <v>-0.74752131852453796</v>
      </c>
      <c r="F3445" s="3">
        <v>3.0510918286626902E-4</v>
      </c>
      <c r="G3445" s="4">
        <v>-5.3828089335238697E-5</v>
      </c>
      <c r="N3445" s="3" t="s">
        <v>9623</v>
      </c>
      <c r="O3445" s="3">
        <v>1.4256660664693099</v>
      </c>
      <c r="P3445" s="3">
        <v>1.22545243690298</v>
      </c>
      <c r="Q3445" s="3">
        <v>6.9708004435637502E-2</v>
      </c>
      <c r="R3445" s="3">
        <v>-0.95360305482327901</v>
      </c>
      <c r="S3445" s="4">
        <v>2.74477059918053E-5</v>
      </c>
      <c r="T3445" s="4">
        <v>2.75383762247012E-5</v>
      </c>
    </row>
    <row r="3446" spans="1:20" x14ac:dyDescent="0.2">
      <c r="A3446" s="3" t="s">
        <v>3517</v>
      </c>
      <c r="B3446" s="3">
        <v>2.1349238563188599</v>
      </c>
      <c r="C3446" s="3">
        <v>1.25868709372234</v>
      </c>
      <c r="D3446" s="3">
        <v>0.76297598044894699</v>
      </c>
      <c r="E3446" s="3">
        <v>-0.74712665223558306</v>
      </c>
      <c r="F3446" s="3">
        <v>3.0507046749826097E-4</v>
      </c>
      <c r="G3446" s="4">
        <v>-5.2141991680625497E-5</v>
      </c>
      <c r="N3446" s="3" t="s">
        <v>9624</v>
      </c>
      <c r="O3446" s="3">
        <v>1.42642139957884</v>
      </c>
      <c r="P3446" s="3">
        <v>1.22545243690298</v>
      </c>
      <c r="Q3446" s="3">
        <v>7.4202751180667798E-2</v>
      </c>
      <c r="R3446" s="3">
        <v>-0.95360305482327901</v>
      </c>
      <c r="S3446" s="4">
        <v>3.1704699489810197E-5</v>
      </c>
      <c r="T3446" s="4">
        <v>2.6971093405828001E-5</v>
      </c>
    </row>
    <row r="3447" spans="1:20" x14ac:dyDescent="0.2">
      <c r="A3447" s="3" t="s">
        <v>3518</v>
      </c>
      <c r="B3447" s="3">
        <v>2.13502456740013</v>
      </c>
      <c r="C3447" s="3">
        <v>1.2587374492629799</v>
      </c>
      <c r="D3447" s="3">
        <v>0.763370646737903</v>
      </c>
      <c r="E3447" s="3">
        <v>-0.74692931909110405</v>
      </c>
      <c r="F3447" s="3">
        <v>3.03984147559819E-4</v>
      </c>
      <c r="G3447" s="4">
        <v>-4.9564812199375303E-5</v>
      </c>
      <c r="N3447" s="3" t="s">
        <v>9625</v>
      </c>
      <c r="O3447" s="3">
        <v>1.4258171330912199</v>
      </c>
      <c r="P3447" s="3">
        <v>1.22545243690298</v>
      </c>
      <c r="Q3447" s="3">
        <v>7.0606953784643905E-2</v>
      </c>
      <c r="R3447" s="3">
        <v>-0.95360305482327901</v>
      </c>
      <c r="S3447" s="4">
        <v>2.8288170887378999E-5</v>
      </c>
      <c r="T3447" s="4">
        <v>2.5845586279745001E-5</v>
      </c>
    </row>
    <row r="3448" spans="1:20" x14ac:dyDescent="0.2">
      <c r="A3448" s="3" t="s">
        <v>3519</v>
      </c>
      <c r="B3448" s="3">
        <v>2.1354777672658498</v>
      </c>
      <c r="C3448" s="3">
        <v>1.25883816034425</v>
      </c>
      <c r="D3448" s="3">
        <v>0.76514664503820395</v>
      </c>
      <c r="E3448" s="3">
        <v>-0.74653465280214903</v>
      </c>
      <c r="F3448" s="3">
        <v>3.0407657024725699E-4</v>
      </c>
      <c r="G3448" s="4">
        <v>-4.6126396208599002E-5</v>
      </c>
      <c r="N3448" s="3" t="s">
        <v>9626</v>
      </c>
      <c r="O3448" s="3">
        <v>1.4258171330912199</v>
      </c>
      <c r="P3448" s="3">
        <v>1.22545243690298</v>
      </c>
      <c r="Q3448" s="3">
        <v>7.0606953784643905E-2</v>
      </c>
      <c r="R3448" s="3">
        <v>-0.95360305482327901</v>
      </c>
      <c r="S3448" s="4">
        <v>2.8293661693645401E-5</v>
      </c>
      <c r="T3448" s="4">
        <v>2.41806944979156E-5</v>
      </c>
    </row>
    <row r="3449" spans="1:20" x14ac:dyDescent="0.2">
      <c r="A3449" s="3" t="s">
        <v>3520</v>
      </c>
      <c r="B3449" s="3">
        <v>2.13562883388775</v>
      </c>
      <c r="C3449" s="3">
        <v>1.25944242683187</v>
      </c>
      <c r="D3449" s="3">
        <v>0.76573864447163698</v>
      </c>
      <c r="E3449" s="3">
        <v>-0.74416665506841295</v>
      </c>
      <c r="F3449" s="3">
        <v>3.0479273119674201E-4</v>
      </c>
      <c r="G3449" s="4">
        <v>-4.19214687991414E-5</v>
      </c>
      <c r="N3449" s="3" t="s">
        <v>9627</v>
      </c>
      <c r="O3449" s="3">
        <v>1.4258171330912199</v>
      </c>
      <c r="P3449" s="3">
        <v>1.2253517258217099</v>
      </c>
      <c r="Q3449" s="3">
        <v>7.0606953784643905E-2</v>
      </c>
      <c r="R3449" s="3">
        <v>-0.95420235438928203</v>
      </c>
      <c r="S3449" s="4">
        <v>2.82747229581988E-5</v>
      </c>
      <c r="T3449" s="4">
        <v>2.2016314440278002E-5</v>
      </c>
    </row>
    <row r="3450" spans="1:20" x14ac:dyDescent="0.2">
      <c r="A3450" s="3" t="s">
        <v>3521</v>
      </c>
      <c r="B3450" s="3">
        <v>2.1360316782128401</v>
      </c>
      <c r="C3450" s="3">
        <v>1.2601474044007701</v>
      </c>
      <c r="D3450" s="3">
        <v>0.76731730962746203</v>
      </c>
      <c r="E3450" s="3">
        <v>-0.74140399104572197</v>
      </c>
      <c r="F3450" s="3">
        <v>3.06588617145187E-4</v>
      </c>
      <c r="G3450" s="4">
        <v>-3.7104523732936898E-5</v>
      </c>
      <c r="N3450" s="3" t="s">
        <v>9628</v>
      </c>
      <c r="O3450" s="3">
        <v>1.42561571092868</v>
      </c>
      <c r="P3450" s="3">
        <v>1.2253517258217099</v>
      </c>
      <c r="Q3450" s="3">
        <v>6.9408354652636298E-2</v>
      </c>
      <c r="R3450" s="3">
        <v>-0.95420235438928203</v>
      </c>
      <c r="S3450" s="4">
        <v>2.7172616700314601E-5</v>
      </c>
      <c r="T3450" s="4">
        <v>1.9412055078075299E-5</v>
      </c>
    </row>
    <row r="3451" spans="1:20" x14ac:dyDescent="0.2">
      <c r="A3451" s="3" t="s">
        <v>3522</v>
      </c>
      <c r="B3451" s="3">
        <v>2.1362331003753798</v>
      </c>
      <c r="C3451" s="3">
        <v>1.26070131534776</v>
      </c>
      <c r="D3451" s="3">
        <v>0.76810664220537295</v>
      </c>
      <c r="E3451" s="3">
        <v>-0.739233326456465</v>
      </c>
      <c r="F3451" s="3">
        <v>3.0739148034538501E-4</v>
      </c>
      <c r="G3451" s="4">
        <v>-3.1880425546565501E-5</v>
      </c>
      <c r="N3451" s="3" t="s">
        <v>9629</v>
      </c>
      <c r="O3451" s="3">
        <v>1.42546464430677</v>
      </c>
      <c r="P3451" s="3">
        <v>1.2253517258217099</v>
      </c>
      <c r="Q3451" s="3">
        <v>6.8509405303630005E-2</v>
      </c>
      <c r="R3451" s="3">
        <v>-0.95420235438928203</v>
      </c>
      <c r="S3451" s="4">
        <v>2.6360528099489901E-5</v>
      </c>
      <c r="T3451" s="4">
        <v>1.64451795852644E-5</v>
      </c>
    </row>
    <row r="3452" spans="1:20" x14ac:dyDescent="0.2">
      <c r="A3452" s="3" t="s">
        <v>3523</v>
      </c>
      <c r="B3452" s="3">
        <v>2.1362331003753798</v>
      </c>
      <c r="C3452" s="3">
        <v>1.26070131534776</v>
      </c>
      <c r="D3452" s="3">
        <v>0.76810664220537295</v>
      </c>
      <c r="E3452" s="3">
        <v>-0.739233326456465</v>
      </c>
      <c r="F3452" s="3">
        <v>3.0598702452624098E-4</v>
      </c>
      <c r="G3452" s="4">
        <v>-2.6494476802588301E-5</v>
      </c>
      <c r="N3452" s="3" t="s">
        <v>9630</v>
      </c>
      <c r="O3452" s="3">
        <v>1.4243064668721599</v>
      </c>
      <c r="P3452" s="3">
        <v>1.22454603717154</v>
      </c>
      <c r="Q3452" s="3">
        <v>6.1617460294583398E-2</v>
      </c>
      <c r="R3452" s="3">
        <v>-0.95899675091731496</v>
      </c>
      <c r="S3452" s="4">
        <v>1.9536834363372E-5</v>
      </c>
      <c r="T3452" s="4">
        <v>1.32077459699523E-5</v>
      </c>
    </row>
    <row r="3453" spans="1:20" x14ac:dyDescent="0.2">
      <c r="A3453" s="3" t="s">
        <v>3524</v>
      </c>
      <c r="B3453" s="3">
        <v>2.13577990050966</v>
      </c>
      <c r="C3453" s="3">
        <v>1.2598452711569601</v>
      </c>
      <c r="D3453" s="3">
        <v>0.766330643905072</v>
      </c>
      <c r="E3453" s="3">
        <v>-0.74258798991258901</v>
      </c>
      <c r="F3453" s="3">
        <v>3.0072093350792199E-4</v>
      </c>
      <c r="G3453" s="4">
        <v>-2.12168132703095E-5</v>
      </c>
      <c r="N3453" s="3" t="s">
        <v>9631</v>
      </c>
      <c r="O3453" s="3">
        <v>1.4227958006531001</v>
      </c>
      <c r="P3453" s="3">
        <v>1.22454603717154</v>
      </c>
      <c r="Q3453" s="3">
        <v>5.2627966804523002E-2</v>
      </c>
      <c r="R3453" s="3">
        <v>-0.95899675091731496</v>
      </c>
      <c r="S3453" s="4">
        <v>1.1001445481837E-5</v>
      </c>
      <c r="T3453" s="4">
        <v>9.8019213491209694E-6</v>
      </c>
    </row>
    <row r="3454" spans="1:20" x14ac:dyDescent="0.2">
      <c r="A3454" s="3" t="s">
        <v>3525</v>
      </c>
      <c r="B3454" s="3">
        <v>2.1335642567217001</v>
      </c>
      <c r="C3454" s="3">
        <v>1.2581331827753499</v>
      </c>
      <c r="D3454" s="3">
        <v>0.75764798554804402</v>
      </c>
      <c r="E3454" s="3">
        <v>-0.74929731682483902</v>
      </c>
      <c r="F3454" s="3">
        <v>2.8777560573717102E-4</v>
      </c>
      <c r="G3454" s="4">
        <v>-1.6326449983644201E-5</v>
      </c>
      <c r="N3454" s="3" t="s">
        <v>9632</v>
      </c>
      <c r="O3454" s="3">
        <v>1.4196737571336999</v>
      </c>
      <c r="P3454" s="3">
        <v>1.22449568163091</v>
      </c>
      <c r="Q3454" s="3">
        <v>3.4049680258396997E-2</v>
      </c>
      <c r="R3454" s="3">
        <v>-0.95929640070031597</v>
      </c>
      <c r="S3454" s="4">
        <v>-6.6922183980871996E-6</v>
      </c>
      <c r="T3454" s="4">
        <v>6.3358162785726599E-6</v>
      </c>
    </row>
    <row r="3455" spans="1:20" x14ac:dyDescent="0.2">
      <c r="A3455" s="3" t="s">
        <v>3526</v>
      </c>
      <c r="B3455" s="3">
        <v>2.1278740806298999</v>
      </c>
      <c r="C3455" s="3">
        <v>1.25390331736198</v>
      </c>
      <c r="D3455" s="3">
        <v>0.73534934022203502</v>
      </c>
      <c r="E3455" s="3">
        <v>-0.76587330096098705</v>
      </c>
      <c r="F3455" s="3">
        <v>2.5723981391084398E-4</v>
      </c>
      <c r="G3455" s="4">
        <v>-1.20945889839106E-5</v>
      </c>
      <c r="N3455" s="3" t="s">
        <v>9633</v>
      </c>
      <c r="O3455" s="3">
        <v>1.4196737571336999</v>
      </c>
      <c r="P3455" s="3">
        <v>1.2231864375743899</v>
      </c>
      <c r="Q3455" s="3">
        <v>3.4049680258396997E-2</v>
      </c>
      <c r="R3455" s="3">
        <v>-0.96708729505836899</v>
      </c>
      <c r="S3455" s="4">
        <v>-6.9003932958588897E-6</v>
      </c>
      <c r="T3455" s="4">
        <v>2.9182049319587702E-6</v>
      </c>
    </row>
    <row r="3456" spans="1:20" x14ac:dyDescent="0.2">
      <c r="A3456" s="3" t="s">
        <v>3527</v>
      </c>
      <c r="B3456" s="3">
        <v>2.1215796380504801</v>
      </c>
      <c r="C3456" s="3">
        <v>1.24896847437971</v>
      </c>
      <c r="D3456" s="3">
        <v>0.71068269716229404</v>
      </c>
      <c r="E3456" s="3">
        <v>-0.78521194911982295</v>
      </c>
      <c r="F3456" s="3">
        <v>2.22867497687676E-4</v>
      </c>
      <c r="G3456" s="4">
        <v>-8.7671696766397202E-6</v>
      </c>
      <c r="N3456" s="3" t="s">
        <v>9634</v>
      </c>
      <c r="O3456" s="3">
        <v>1.4197241126743401</v>
      </c>
      <c r="P3456" s="3">
        <v>1.2231864375743899</v>
      </c>
      <c r="Q3456" s="3">
        <v>3.4349330041399603E-2</v>
      </c>
      <c r="R3456" s="3">
        <v>-0.96708729505836899</v>
      </c>
      <c r="S3456" s="4">
        <v>-6.5384096346120397E-6</v>
      </c>
      <c r="T3456" s="4">
        <v>-3.4669422582410902E-7</v>
      </c>
    </row>
    <row r="3457" spans="1:20" x14ac:dyDescent="0.2">
      <c r="A3457" s="3" t="s">
        <v>3528</v>
      </c>
      <c r="B3457" s="3">
        <v>2.1185583056123498</v>
      </c>
      <c r="C3457" s="3">
        <v>1.24715567491684</v>
      </c>
      <c r="D3457" s="3">
        <v>0.69884270849361796</v>
      </c>
      <c r="E3457" s="3">
        <v>-0.79231594232102898</v>
      </c>
      <c r="F3457" s="3">
        <v>2.07131502362131E-4</v>
      </c>
      <c r="G3457" s="4">
        <v>-6.5480940807942202E-6</v>
      </c>
      <c r="N3457" s="3" t="s">
        <v>9635</v>
      </c>
      <c r="O3457" s="3">
        <v>1.4202780236213299</v>
      </c>
      <c r="P3457" s="3">
        <v>1.2233878597369301</v>
      </c>
      <c r="Q3457" s="3">
        <v>3.7645477654420903E-2</v>
      </c>
      <c r="R3457" s="3">
        <v>-0.96588869592636195</v>
      </c>
      <c r="S3457" s="4">
        <v>-3.2558962944391399E-6</v>
      </c>
      <c r="T3457" s="4">
        <v>-3.36386418014382E-6</v>
      </c>
    </row>
    <row r="3458" spans="1:20" x14ac:dyDescent="0.2">
      <c r="A3458" s="3" t="s">
        <v>3529</v>
      </c>
      <c r="B3458" s="3">
        <v>2.1185583056123498</v>
      </c>
      <c r="C3458" s="3">
        <v>1.24715567491684</v>
      </c>
      <c r="D3458" s="3">
        <v>0.69884270849361796</v>
      </c>
      <c r="E3458" s="3">
        <v>-0.79231594232102898</v>
      </c>
      <c r="F3458" s="3">
        <v>2.05643188912926E-4</v>
      </c>
      <c r="G3458" s="4">
        <v>-5.5856899789296598E-6</v>
      </c>
      <c r="N3458" s="3" t="s">
        <v>9636</v>
      </c>
      <c r="O3458" s="3">
        <v>1.4202780236213299</v>
      </c>
      <c r="P3458" s="3">
        <v>1.2233878597369301</v>
      </c>
      <c r="Q3458" s="3">
        <v>3.7645477654420903E-2</v>
      </c>
      <c r="R3458" s="3">
        <v>-0.96588869592636195</v>
      </c>
      <c r="S3458" s="4">
        <v>-3.1565327204613101E-6</v>
      </c>
      <c r="T3458" s="4">
        <v>-6.0523475409922497E-6</v>
      </c>
    </row>
    <row r="3459" spans="1:20" x14ac:dyDescent="0.2">
      <c r="A3459" s="3" t="s">
        <v>3530</v>
      </c>
      <c r="B3459" s="3">
        <v>2.1211264381847599</v>
      </c>
      <c r="C3459" s="3">
        <v>1.2474074526200101</v>
      </c>
      <c r="D3459" s="3">
        <v>0.70890669886199098</v>
      </c>
      <c r="E3459" s="3">
        <v>-0.79132927659863905</v>
      </c>
      <c r="F3459" s="3">
        <v>2.1277098798111799E-4</v>
      </c>
      <c r="G3459" s="4">
        <v>-5.9628025853027798E-6</v>
      </c>
      <c r="N3459" s="3" t="s">
        <v>9637</v>
      </c>
      <c r="O3459" s="3">
        <v>1.4193716238898899</v>
      </c>
      <c r="P3459" s="3">
        <v>1.2233878597369301</v>
      </c>
      <c r="Q3459" s="3">
        <v>3.2251781560384399E-2</v>
      </c>
      <c r="R3459" s="3">
        <v>-0.96588869592636195</v>
      </c>
      <c r="S3459" s="4">
        <v>-8.2406659243328401E-6</v>
      </c>
      <c r="T3459" s="4">
        <v>-8.3481891808068202E-6</v>
      </c>
    </row>
    <row r="3460" spans="1:20" x14ac:dyDescent="0.2">
      <c r="A3460" s="3" t="s">
        <v>3531</v>
      </c>
      <c r="B3460" s="3">
        <v>2.1247520371105102</v>
      </c>
      <c r="C3460" s="3">
        <v>1.2513855403302101</v>
      </c>
      <c r="D3460" s="3">
        <v>0.72311468526440503</v>
      </c>
      <c r="E3460" s="3">
        <v>-0.77573995818488295</v>
      </c>
      <c r="F3460" s="3">
        <v>2.3345284679299601E-4</v>
      </c>
      <c r="G3460" s="4">
        <v>-7.69095730875198E-6</v>
      </c>
      <c r="N3460" s="3" t="s">
        <v>9638</v>
      </c>
      <c r="O3460" s="3">
        <v>1.4192709128086201</v>
      </c>
      <c r="P3460" s="3">
        <v>1.22358928189947</v>
      </c>
      <c r="Q3460" s="3">
        <v>3.1652481994380602E-2</v>
      </c>
      <c r="R3460" s="3">
        <v>-0.96469009679435302</v>
      </c>
      <c r="S3460" s="4">
        <v>-8.6726215919956905E-6</v>
      </c>
      <c r="T3460" s="4">
        <v>-1.0207426551417299E-5</v>
      </c>
    </row>
    <row r="3461" spans="1:20" x14ac:dyDescent="0.2">
      <c r="A3461" s="3" t="s">
        <v>3532</v>
      </c>
      <c r="B3461" s="3">
        <v>2.1263634144108399</v>
      </c>
      <c r="C3461" s="3">
        <v>1.2519898068178399</v>
      </c>
      <c r="D3461" s="3">
        <v>0.72942934588769703</v>
      </c>
      <c r="E3461" s="3">
        <v>-0.77337196045114698</v>
      </c>
      <c r="F3461" s="3">
        <v>2.3854662729618799E-4</v>
      </c>
      <c r="G3461" s="4">
        <v>-1.07084226638969E-5</v>
      </c>
      <c r="N3461" s="3" t="s">
        <v>9639</v>
      </c>
      <c r="O3461" s="3">
        <v>1.41856593523972</v>
      </c>
      <c r="P3461" s="3">
        <v>1.22358928189947</v>
      </c>
      <c r="Q3461" s="3">
        <v>2.7457385032352899E-2</v>
      </c>
      <c r="R3461" s="3">
        <v>-0.96469009679435302</v>
      </c>
      <c r="S3461" s="4">
        <v>-1.2586777659593701E-5</v>
      </c>
      <c r="T3461" s="4">
        <v>-1.1608014299848299E-5</v>
      </c>
    </row>
    <row r="3462" spans="1:20" x14ac:dyDescent="0.2">
      <c r="A3462" s="3" t="s">
        <v>3533</v>
      </c>
      <c r="B3462" s="3">
        <v>2.1263634144108399</v>
      </c>
      <c r="C3462" s="3">
        <v>1.2519898068178399</v>
      </c>
      <c r="D3462" s="3">
        <v>0.72942934588769703</v>
      </c>
      <c r="E3462" s="3">
        <v>-0.77337196045114698</v>
      </c>
      <c r="F3462" s="3">
        <v>2.3708699654919599E-4</v>
      </c>
      <c r="G3462" s="4">
        <v>-1.4884371932345499E-5</v>
      </c>
      <c r="N3462" s="3" t="s">
        <v>9640</v>
      </c>
      <c r="O3462" s="3">
        <v>1.41856593523972</v>
      </c>
      <c r="P3462" s="3">
        <v>1.2225821710867599</v>
      </c>
      <c r="Q3462" s="3">
        <v>2.7457385032352899E-2</v>
      </c>
      <c r="R3462" s="3">
        <v>-0.97068309245439299</v>
      </c>
      <c r="S3462" s="4">
        <v>-1.2633261493979599E-5</v>
      </c>
      <c r="T3462" s="4">
        <v>-1.2549295165110901E-5</v>
      </c>
    </row>
    <row r="3463" spans="1:20" x14ac:dyDescent="0.2">
      <c r="A3463" s="3" t="s">
        <v>3534</v>
      </c>
      <c r="B3463" s="3">
        <v>2.1263634144108399</v>
      </c>
      <c r="C3463" s="3">
        <v>1.2525940733054599</v>
      </c>
      <c r="D3463" s="3">
        <v>0.72942934588769703</v>
      </c>
      <c r="E3463" s="3">
        <v>-0.77100396271741201</v>
      </c>
      <c r="F3463" s="3">
        <v>2.3735710109403299E-4</v>
      </c>
      <c r="G3463" s="4">
        <v>-2.00264813636648E-5</v>
      </c>
      <c r="N3463" s="3" t="s">
        <v>9641</v>
      </c>
      <c r="O3463" s="3">
        <v>1.41856593523972</v>
      </c>
      <c r="P3463" s="3">
        <v>1.2225821710867599</v>
      </c>
      <c r="Q3463" s="3">
        <v>2.7457385032352899E-2</v>
      </c>
      <c r="R3463" s="3">
        <v>-0.97068309245439299</v>
      </c>
      <c r="S3463" s="4">
        <v>-1.2520236720796299E-5</v>
      </c>
      <c r="T3463" s="4">
        <v>-1.30504941982526E-5</v>
      </c>
    </row>
    <row r="3464" spans="1:20" x14ac:dyDescent="0.2">
      <c r="A3464" s="3" t="s">
        <v>3535</v>
      </c>
      <c r="B3464" s="3">
        <v>2.1260612811670301</v>
      </c>
      <c r="C3464" s="3">
        <v>1.25209051789911</v>
      </c>
      <c r="D3464" s="3">
        <v>0.72824534702083099</v>
      </c>
      <c r="E3464" s="3">
        <v>-0.77297729416219196</v>
      </c>
      <c r="F3464" s="3">
        <v>2.3356928921721299E-4</v>
      </c>
      <c r="G3464" s="4">
        <v>-2.5893235919831601E-5</v>
      </c>
      <c r="N3464" s="3" t="s">
        <v>9642</v>
      </c>
      <c r="O3464" s="3">
        <v>1.41856593523972</v>
      </c>
      <c r="P3464" s="3">
        <v>1.2225821710867599</v>
      </c>
      <c r="Q3464" s="3">
        <v>2.7457385032352899E-2</v>
      </c>
      <c r="R3464" s="3">
        <v>-0.97068309245439299</v>
      </c>
      <c r="S3464" s="4">
        <v>-1.24080913506729E-5</v>
      </c>
      <c r="T3464" s="4">
        <v>-1.31495835465263E-5</v>
      </c>
    </row>
    <row r="3465" spans="1:20" x14ac:dyDescent="0.2">
      <c r="A3465" s="3" t="s">
        <v>3536</v>
      </c>
      <c r="B3465" s="3">
        <v>2.1260612811670301</v>
      </c>
      <c r="C3465" s="3">
        <v>1.2521408734397399</v>
      </c>
      <c r="D3465" s="3">
        <v>0.72824534702083099</v>
      </c>
      <c r="E3465" s="3">
        <v>-0.77277996101771396</v>
      </c>
      <c r="F3465" s="3">
        <v>2.3226566707291801E-4</v>
      </c>
      <c r="G3465" s="4">
        <v>-3.2207981182267303E-5</v>
      </c>
      <c r="N3465" s="3" t="s">
        <v>9643</v>
      </c>
      <c r="O3465" s="3">
        <v>1.4190694906460799</v>
      </c>
      <c r="P3465" s="3">
        <v>1.2215247047334199</v>
      </c>
      <c r="Q3465" s="3">
        <v>3.0453882862373102E-2</v>
      </c>
      <c r="R3465" s="3">
        <v>-0.97697573789743597</v>
      </c>
      <c r="S3465" s="4">
        <v>-9.5786116196896805E-6</v>
      </c>
      <c r="T3465" s="4">
        <v>-1.29004670731188E-5</v>
      </c>
    </row>
    <row r="3466" spans="1:20" x14ac:dyDescent="0.2">
      <c r="A3466" s="3" t="s">
        <v>3537</v>
      </c>
      <c r="B3466" s="3">
        <v>2.1269676808984599</v>
      </c>
      <c r="C3466" s="3">
        <v>1.2521408734397399</v>
      </c>
      <c r="D3466" s="3">
        <v>0.73179734362143301</v>
      </c>
      <c r="E3466" s="3">
        <v>-0.77277996101771396</v>
      </c>
      <c r="F3466" s="3">
        <v>2.3353857545824501E-4</v>
      </c>
      <c r="G3466" s="4">
        <v>-3.8676338755540702E-5</v>
      </c>
      <c r="N3466" s="3" t="s">
        <v>9644</v>
      </c>
      <c r="O3466" s="3">
        <v>1.4190694906460799</v>
      </c>
      <c r="P3466" s="3">
        <v>1.2215247047334199</v>
      </c>
      <c r="Q3466" s="3">
        <v>3.0453882862373102E-2</v>
      </c>
      <c r="R3466" s="3">
        <v>-0.97697573789743597</v>
      </c>
      <c r="S3466" s="4">
        <v>-9.4666116470834799E-6</v>
      </c>
      <c r="T3466" s="4">
        <v>-1.23688078929037E-5</v>
      </c>
    </row>
    <row r="3467" spans="1:20" x14ac:dyDescent="0.2">
      <c r="A3467" s="3" t="s">
        <v>3538</v>
      </c>
      <c r="B3467" s="3">
        <v>2.1271187475203699</v>
      </c>
      <c r="C3467" s="3">
        <v>1.25219122898038</v>
      </c>
      <c r="D3467" s="3">
        <v>0.73238934305486603</v>
      </c>
      <c r="E3467" s="3">
        <v>-0.77258262787323595</v>
      </c>
      <c r="F3467" s="3">
        <v>2.32655598442199E-4</v>
      </c>
      <c r="G3467" s="4">
        <v>-4.5002023453200001E-5</v>
      </c>
      <c r="N3467" s="3" t="s">
        <v>9645</v>
      </c>
      <c r="O3467" s="3">
        <v>1.4190694906460799</v>
      </c>
      <c r="P3467" s="3">
        <v>1.2218771935178701</v>
      </c>
      <c r="Q3467" s="3">
        <v>3.0453882862373102E-2</v>
      </c>
      <c r="R3467" s="3">
        <v>-0.97487818941642201</v>
      </c>
      <c r="S3467" s="4">
        <v>-9.2907504726712702E-6</v>
      </c>
      <c r="T3467" s="4">
        <v>-1.1627903600344701E-5</v>
      </c>
    </row>
    <row r="3468" spans="1:20" x14ac:dyDescent="0.2">
      <c r="A3468" s="3" t="s">
        <v>3539</v>
      </c>
      <c r="B3468" s="3">
        <v>2.1271187475203699</v>
      </c>
      <c r="C3468" s="3">
        <v>1.25219122898038</v>
      </c>
      <c r="D3468" s="3">
        <v>0.73238934305486603</v>
      </c>
      <c r="E3468" s="3">
        <v>-0.77258262787323595</v>
      </c>
      <c r="F3468" s="3">
        <v>2.31155441558416E-4</v>
      </c>
      <c r="G3468" s="4">
        <v>-5.0902116061109902E-5</v>
      </c>
      <c r="N3468" s="3" t="s">
        <v>9646</v>
      </c>
      <c r="O3468" s="3">
        <v>1.41917020172735</v>
      </c>
      <c r="P3468" s="3">
        <v>1.2218771935178701</v>
      </c>
      <c r="Q3468" s="3">
        <v>3.1053182428376899E-2</v>
      </c>
      <c r="R3468" s="3">
        <v>-0.97487818941642201</v>
      </c>
      <c r="S3468" s="4">
        <v>-8.6009277442361392E-6</v>
      </c>
      <c r="T3468" s="4">
        <v>-1.07543004160527E-5</v>
      </c>
    </row>
    <row r="3469" spans="1:20" x14ac:dyDescent="0.2">
      <c r="A3469" s="3" t="s">
        <v>3540</v>
      </c>
      <c r="B3469" s="3">
        <v>2.1267662587359202</v>
      </c>
      <c r="C3469" s="3">
        <v>1.25098269600513</v>
      </c>
      <c r="D3469" s="3">
        <v>0.73100801104352198</v>
      </c>
      <c r="E3469" s="3">
        <v>-0.77731862334070601</v>
      </c>
      <c r="F3469" s="3">
        <v>2.25131202067634E-4</v>
      </c>
      <c r="G3469" s="4">
        <v>-5.6124225275470899E-5</v>
      </c>
      <c r="N3469" s="3" t="s">
        <v>9647</v>
      </c>
      <c r="O3469" s="3">
        <v>1.4181630909146401</v>
      </c>
      <c r="P3469" s="3">
        <v>1.2218771935178701</v>
      </c>
      <c r="Q3469" s="3">
        <v>2.5060186768336601E-2</v>
      </c>
      <c r="R3469" s="3">
        <v>-0.97487818941642201</v>
      </c>
      <c r="S3469" s="4">
        <v>-1.4298781298100201E-5</v>
      </c>
      <c r="T3469" s="4">
        <v>-9.8234109886943005E-6</v>
      </c>
    </row>
    <row r="3470" spans="1:20" x14ac:dyDescent="0.2">
      <c r="A3470" s="3" t="s">
        <v>3541</v>
      </c>
      <c r="B3470" s="3">
        <v>2.1253563035981302</v>
      </c>
      <c r="C3470" s="3">
        <v>1.24947202978607</v>
      </c>
      <c r="D3470" s="3">
        <v>0.72548268299813901</v>
      </c>
      <c r="E3470" s="3">
        <v>-0.78323861767504399</v>
      </c>
      <c r="F3470" s="3">
        <v>2.15032245819072E-4</v>
      </c>
      <c r="G3470" s="4">
        <v>-6.0460005868974598E-5</v>
      </c>
      <c r="N3470" s="3" t="s">
        <v>9648</v>
      </c>
      <c r="O3470" s="3">
        <v>1.4184652241584501</v>
      </c>
      <c r="P3470" s="3">
        <v>1.2219275490585</v>
      </c>
      <c r="Q3470" s="3">
        <v>2.6858085466349199E-2</v>
      </c>
      <c r="R3470" s="3">
        <v>-0.97457853963342</v>
      </c>
      <c r="S3470" s="4">
        <v>-1.24803842292913E-5</v>
      </c>
      <c r="T3470" s="4">
        <v>-8.9053583639890899E-6</v>
      </c>
    </row>
    <row r="3471" spans="1:20" x14ac:dyDescent="0.2">
      <c r="A3471" s="3" t="s">
        <v>3542</v>
      </c>
      <c r="B3471" s="3">
        <v>2.1243491927854201</v>
      </c>
      <c r="C3471" s="3">
        <v>1.2484145634327199</v>
      </c>
      <c r="D3471" s="3">
        <v>0.72153602010857998</v>
      </c>
      <c r="E3471" s="3">
        <v>-0.78738261370908003</v>
      </c>
      <c r="F3471" s="3">
        <v>2.0742139186498301E-4</v>
      </c>
      <c r="G3471" s="4">
        <v>-6.3755377557801906E-5</v>
      </c>
      <c r="N3471" s="3" t="s">
        <v>9649</v>
      </c>
      <c r="O3471" s="3">
        <v>1.4184652241584501</v>
      </c>
      <c r="P3471" s="3">
        <v>1.2225821710867599</v>
      </c>
      <c r="Q3471" s="3">
        <v>2.6858085466349199E-2</v>
      </c>
      <c r="R3471" s="3">
        <v>-0.97068309245439299</v>
      </c>
      <c r="S3471" s="4">
        <v>-1.2347503638464299E-5</v>
      </c>
      <c r="T3471" s="4">
        <v>-8.0623548606967103E-6</v>
      </c>
    </row>
    <row r="3472" spans="1:20" x14ac:dyDescent="0.2">
      <c r="A3472" s="3" t="s">
        <v>3543</v>
      </c>
      <c r="B3472" s="3">
        <v>2.1229392376476302</v>
      </c>
      <c r="C3472" s="3">
        <v>1.24745780816065</v>
      </c>
      <c r="D3472" s="3">
        <v>0.71601069206319901</v>
      </c>
      <c r="E3472" s="3">
        <v>-0.79113194345416105</v>
      </c>
      <c r="F3472" s="3">
        <v>1.9881687651297699E-4</v>
      </c>
      <c r="G3472" s="4">
        <v>-6.5918130886153005E-5</v>
      </c>
      <c r="N3472" s="3" t="s">
        <v>9650</v>
      </c>
      <c r="O3472" s="3">
        <v>1.4184652241584501</v>
      </c>
      <c r="P3472" s="3">
        <v>1.2225821710867599</v>
      </c>
      <c r="Q3472" s="3">
        <v>2.6858085466349199E-2</v>
      </c>
      <c r="R3472" s="3">
        <v>-0.97068309245439299</v>
      </c>
      <c r="S3472" s="4">
        <v>-1.23251907614021E-5</v>
      </c>
      <c r="T3472" s="4">
        <v>-7.3456737868978899E-6</v>
      </c>
    </row>
    <row r="3473" spans="1:20" x14ac:dyDescent="0.2">
      <c r="A3473" s="3" t="s">
        <v>3544</v>
      </c>
      <c r="B3473" s="3">
        <v>2.12122714926603</v>
      </c>
      <c r="C3473" s="3">
        <v>1.2467528305917499</v>
      </c>
      <c r="D3473" s="3">
        <v>0.70930136515094799</v>
      </c>
      <c r="E3473" s="3">
        <v>-0.79389460747685203</v>
      </c>
      <c r="F3473" s="3">
        <v>1.8994219652711101E-4</v>
      </c>
      <c r="G3473" s="4">
        <v>-6.6918603255987697E-5</v>
      </c>
      <c r="N3473" s="3" t="s">
        <v>9651</v>
      </c>
      <c r="O3473" s="3">
        <v>1.41886806848354</v>
      </c>
      <c r="P3473" s="3">
        <v>1.2225821710867599</v>
      </c>
      <c r="Q3473" s="3">
        <v>2.92552837303642E-2</v>
      </c>
      <c r="R3473" s="3">
        <v>-0.97068309245439299</v>
      </c>
      <c r="S3473" s="4">
        <v>-1.0008222840043E-5</v>
      </c>
      <c r="T3473" s="4">
        <v>-6.7945489386358001E-6</v>
      </c>
    </row>
    <row r="3474" spans="1:20" x14ac:dyDescent="0.2">
      <c r="A3474" s="3" t="s">
        <v>3545</v>
      </c>
      <c r="B3474" s="3">
        <v>2.1203207495345899</v>
      </c>
      <c r="C3474" s="3">
        <v>1.2453428754539599</v>
      </c>
      <c r="D3474" s="3">
        <v>0.70574936855034598</v>
      </c>
      <c r="E3474" s="3">
        <v>-0.799419935522234</v>
      </c>
      <c r="F3474" s="3">
        <v>1.8157805637982101E-4</v>
      </c>
      <c r="G3474" s="4">
        <v>-6.6787274053480697E-5</v>
      </c>
      <c r="N3474" s="3" t="s">
        <v>9652</v>
      </c>
      <c r="O3474" s="3">
        <v>1.4186162907803599</v>
      </c>
      <c r="P3474" s="3">
        <v>1.2224814600054901</v>
      </c>
      <c r="Q3474" s="3">
        <v>2.7757034815354201E-2</v>
      </c>
      <c r="R3474" s="3">
        <v>-0.97128239202039701</v>
      </c>
      <c r="S3474" s="4">
        <v>-1.1466568267081799E-5</v>
      </c>
      <c r="T3474" s="4">
        <v>-6.4339946587176703E-6</v>
      </c>
    </row>
    <row r="3475" spans="1:20" x14ac:dyDescent="0.2">
      <c r="A3475" s="3" t="s">
        <v>3546</v>
      </c>
      <c r="B3475" s="3">
        <v>2.1181051057466398</v>
      </c>
      <c r="C3475" s="3">
        <v>1.24302652058473</v>
      </c>
      <c r="D3475" s="3">
        <v>0.69706671019331601</v>
      </c>
      <c r="E3475" s="3">
        <v>-0.80849726016821899</v>
      </c>
      <c r="F3475" s="3">
        <v>1.6663124941512799E-4</v>
      </c>
      <c r="G3475" s="4">
        <v>-6.5606766436618905E-5</v>
      </c>
      <c r="N3475" s="3" t="s">
        <v>9653</v>
      </c>
      <c r="O3475" s="3">
        <v>1.4186162907803599</v>
      </c>
      <c r="P3475" s="3">
        <v>1.2224814600054901</v>
      </c>
      <c r="Q3475" s="3">
        <v>2.7757034815354201E-2</v>
      </c>
      <c r="R3475" s="3">
        <v>-0.97128239202039701</v>
      </c>
      <c r="S3475" s="4">
        <v>-1.14600071591988E-5</v>
      </c>
      <c r="T3475" s="4">
        <v>-6.2762248280517198E-6</v>
      </c>
    </row>
    <row r="3476" spans="1:20" x14ac:dyDescent="0.2">
      <c r="A3476" s="3" t="s">
        <v>3547</v>
      </c>
      <c r="B3476" s="3">
        <v>2.1162923062837602</v>
      </c>
      <c r="C3476" s="3">
        <v>1.2417172765282101</v>
      </c>
      <c r="D3476" s="3">
        <v>0.68996271699211198</v>
      </c>
      <c r="E3476" s="3">
        <v>-0.81362792192464595</v>
      </c>
      <c r="F3476" s="3">
        <v>1.5568742099027999E-4</v>
      </c>
      <c r="G3476" s="4">
        <v>-6.3500988423598203E-5</v>
      </c>
      <c r="N3476" s="3" t="s">
        <v>9654</v>
      </c>
      <c r="O3476" s="3">
        <v>1.4186162907803599</v>
      </c>
      <c r="P3476" s="3">
        <v>1.2224814600054901</v>
      </c>
      <c r="Q3476" s="3">
        <v>2.7757034815354201E-2</v>
      </c>
      <c r="R3476" s="3">
        <v>-0.97128239202039701</v>
      </c>
      <c r="S3476" s="4">
        <v>-1.14762039818009E-5</v>
      </c>
      <c r="T3476" s="4">
        <v>-6.3195731662372199E-6</v>
      </c>
    </row>
    <row r="3477" spans="1:20" x14ac:dyDescent="0.2">
      <c r="A3477" s="3" t="s">
        <v>3548</v>
      </c>
      <c r="B3477" s="3">
        <v>2.11593981749931</v>
      </c>
      <c r="C3477" s="3">
        <v>1.2416669209875799</v>
      </c>
      <c r="D3477" s="3">
        <v>0.68858138498076604</v>
      </c>
      <c r="E3477" s="3">
        <v>-0.81382525506912295</v>
      </c>
      <c r="F3477" s="3">
        <v>1.5277775016567E-4</v>
      </c>
      <c r="G3477" s="4">
        <v>-6.06222165452049E-5</v>
      </c>
      <c r="N3477" s="3" t="s">
        <v>9655</v>
      </c>
      <c r="O3477" s="3">
        <v>1.4187673574022599</v>
      </c>
      <c r="P3477" s="3">
        <v>1.2226325266274001</v>
      </c>
      <c r="Q3477" s="3">
        <v>2.86559841643605E-2</v>
      </c>
      <c r="R3477" s="3">
        <v>-0.97038344267139198</v>
      </c>
      <c r="S3477" s="4">
        <v>-1.06014495731591E-5</v>
      </c>
      <c r="T3477" s="4">
        <v>-6.5516073265497402E-6</v>
      </c>
    </row>
    <row r="3478" spans="1:20" x14ac:dyDescent="0.2">
      <c r="A3478" s="3" t="s">
        <v>3549</v>
      </c>
      <c r="B3478" s="3">
        <v>2.1148823511459698</v>
      </c>
      <c r="C3478" s="3">
        <v>1.24081087679678</v>
      </c>
      <c r="D3478" s="3">
        <v>0.68443738894672901</v>
      </c>
      <c r="E3478" s="3">
        <v>-0.81717991852524896</v>
      </c>
      <c r="F3478" s="3">
        <v>1.4548333107013199E-4</v>
      </c>
      <c r="G3478" s="4">
        <v>-5.7135746428482203E-5</v>
      </c>
      <c r="N3478" s="3" t="s">
        <v>9656</v>
      </c>
      <c r="O3478" s="3">
        <v>1.4187673574022599</v>
      </c>
      <c r="P3478" s="3">
        <v>1.22268288216804</v>
      </c>
      <c r="Q3478" s="3">
        <v>2.86559841643605E-2</v>
      </c>
      <c r="R3478" s="3">
        <v>-0.97008379288838897</v>
      </c>
      <c r="S3478" s="4">
        <v>-1.06637519779076E-5</v>
      </c>
      <c r="T3478" s="4">
        <v>-6.9500965013408898E-6</v>
      </c>
    </row>
    <row r="3479" spans="1:20" x14ac:dyDescent="0.2">
      <c r="A3479" s="3" t="s">
        <v>3550</v>
      </c>
      <c r="B3479" s="3">
        <v>2.1140263069551701</v>
      </c>
      <c r="C3479" s="3">
        <v>1.2407605212561399</v>
      </c>
      <c r="D3479" s="3">
        <v>0.681082725490605</v>
      </c>
      <c r="E3479" s="3">
        <v>-0.81737725166972697</v>
      </c>
      <c r="F3479" s="3">
        <v>1.4104709830748199E-4</v>
      </c>
      <c r="G3479" s="4">
        <v>-5.3204055459627499E-5</v>
      </c>
      <c r="N3479" s="3" t="s">
        <v>9657</v>
      </c>
      <c r="O3479" s="3">
        <v>1.4187673574022599</v>
      </c>
      <c r="P3479" s="3">
        <v>1.2231864375743899</v>
      </c>
      <c r="Q3479" s="3">
        <v>2.86559841643605E-2</v>
      </c>
      <c r="R3479" s="3">
        <v>-0.96708729505836899</v>
      </c>
      <c r="S3479" s="4">
        <v>-1.0669663725180999E-5</v>
      </c>
      <c r="T3479" s="4">
        <v>-7.48564748271036E-6</v>
      </c>
    </row>
    <row r="3480" spans="1:20" x14ac:dyDescent="0.2">
      <c r="A3480" s="3" t="s">
        <v>3551</v>
      </c>
      <c r="B3480" s="3">
        <v>2.1122135074922901</v>
      </c>
      <c r="C3480" s="3">
        <v>1.23930021057772</v>
      </c>
      <c r="D3480" s="3">
        <v>0.67397873228939897</v>
      </c>
      <c r="E3480" s="3">
        <v>-0.82309991285958695</v>
      </c>
      <c r="F3480" s="3">
        <v>1.29943476372876E-4</v>
      </c>
      <c r="G3480" s="4">
        <v>-4.8971170937511503E-5</v>
      </c>
      <c r="N3480" s="3" t="s">
        <v>9658</v>
      </c>
      <c r="O3480" s="3">
        <v>1.4192709128086201</v>
      </c>
      <c r="P3480" s="3">
        <v>1.22313608203375</v>
      </c>
      <c r="Q3480" s="3">
        <v>3.1652481994380602E-2</v>
      </c>
      <c r="R3480" s="3">
        <v>-0.967386944841372</v>
      </c>
      <c r="S3480" s="4">
        <v>-7.9012066730781106E-6</v>
      </c>
      <c r="T3480" s="4">
        <v>-8.1242501363538606E-6</v>
      </c>
    </row>
    <row r="3481" spans="1:20" x14ac:dyDescent="0.2">
      <c r="A3481" s="3" t="s">
        <v>3552</v>
      </c>
      <c r="B3481" s="3">
        <v>2.1109546189764101</v>
      </c>
      <c r="C3481" s="3">
        <v>1.23778954435865</v>
      </c>
      <c r="D3481" s="3">
        <v>0.66904540367745102</v>
      </c>
      <c r="E3481" s="3">
        <v>-0.82901990719392404</v>
      </c>
      <c r="F3481" s="3">
        <v>1.2059811797059101E-4</v>
      </c>
      <c r="G3481" s="4">
        <v>-4.4550180026262701E-5</v>
      </c>
      <c r="N3481" s="3" t="s">
        <v>9659</v>
      </c>
      <c r="O3481" s="3">
        <v>1.4192709128086201</v>
      </c>
      <c r="P3481" s="3">
        <v>1.22313608203375</v>
      </c>
      <c r="Q3481" s="3">
        <v>3.1652481994380602E-2</v>
      </c>
      <c r="R3481" s="3">
        <v>-0.967386944841372</v>
      </c>
      <c r="S3481" s="4">
        <v>-8.0212678713842402E-6</v>
      </c>
      <c r="T3481" s="4">
        <v>-8.8287958862500092E-6</v>
      </c>
    </row>
    <row r="3482" spans="1:20" x14ac:dyDescent="0.2">
      <c r="A3482" s="3" t="s">
        <v>3553</v>
      </c>
      <c r="B3482" s="3">
        <v>2.1078325754570102</v>
      </c>
      <c r="C3482" s="3">
        <v>1.2364299447614999</v>
      </c>
      <c r="D3482" s="3">
        <v>0.65681074871981904</v>
      </c>
      <c r="E3482" s="3">
        <v>-0.83434790209482801</v>
      </c>
      <c r="F3482" s="3">
        <v>1.05641986436889E-4</v>
      </c>
      <c r="G3482" s="4">
        <v>-4.00128691257156E-5</v>
      </c>
      <c r="N3482" s="3" t="s">
        <v>9660</v>
      </c>
      <c r="O3482" s="3">
        <v>1.4192709128086201</v>
      </c>
      <c r="P3482" s="3">
        <v>1.2227835932493101</v>
      </c>
      <c r="Q3482" s="3">
        <v>3.1652481994380602E-2</v>
      </c>
      <c r="R3482" s="3">
        <v>-0.96948449332238595</v>
      </c>
      <c r="S3482" s="4">
        <v>-8.2281980364745192E-6</v>
      </c>
      <c r="T3482" s="4">
        <v>-9.5621059411609707E-6</v>
      </c>
    </row>
    <row r="3483" spans="1:20" x14ac:dyDescent="0.2">
      <c r="A3483" s="3" t="s">
        <v>3554</v>
      </c>
      <c r="B3483" s="3">
        <v>2.1055665761284201</v>
      </c>
      <c r="C3483" s="3">
        <v>1.2339625232703599</v>
      </c>
      <c r="D3483" s="3">
        <v>0.64793075721830995</v>
      </c>
      <c r="E3483" s="3">
        <v>-0.84401722617424702</v>
      </c>
      <c r="F3483" s="4">
        <v>9.0619807466380307E-5</v>
      </c>
      <c r="G3483" s="4">
        <v>-3.53833840769692E-5</v>
      </c>
      <c r="N3483" s="3" t="s">
        <v>9661</v>
      </c>
      <c r="O3483" s="3">
        <v>1.41886806848354</v>
      </c>
      <c r="P3483" s="3">
        <v>1.2227835932493101</v>
      </c>
      <c r="Q3483" s="3">
        <v>2.92552837303642E-2</v>
      </c>
      <c r="R3483" s="3">
        <v>-0.96948449332238595</v>
      </c>
      <c r="S3483" s="4">
        <v>-1.07295991569832E-5</v>
      </c>
      <c r="T3483" s="4">
        <v>-1.0287772992807301E-5</v>
      </c>
    </row>
    <row r="3484" spans="1:20" x14ac:dyDescent="0.2">
      <c r="A3484" s="3" t="s">
        <v>3555</v>
      </c>
      <c r="B3484" s="3">
        <v>2.1021927549058499</v>
      </c>
      <c r="C3484" s="3">
        <v>1.23174687948241</v>
      </c>
      <c r="D3484" s="3">
        <v>0.63470943653829004</v>
      </c>
      <c r="E3484" s="3">
        <v>-0.85269988453127699</v>
      </c>
      <c r="F3484" s="4">
        <v>7.2492754536652E-5</v>
      </c>
      <c r="G3484" s="4">
        <v>-3.0635837890573697E-5</v>
      </c>
      <c r="N3484" s="3" t="s">
        <v>9662</v>
      </c>
      <c r="O3484" s="3">
        <v>1.41886806848354</v>
      </c>
      <c r="P3484" s="3">
        <v>1.2227835932493101</v>
      </c>
      <c r="Q3484" s="3">
        <v>2.92552837303642E-2</v>
      </c>
      <c r="R3484" s="3">
        <v>-0.96948449332238595</v>
      </c>
      <c r="S3484" s="4">
        <v>-1.0917725100435601E-5</v>
      </c>
      <c r="T3484" s="4">
        <v>-1.09718493614029E-5</v>
      </c>
    </row>
    <row r="3485" spans="1:20" x14ac:dyDescent="0.2">
      <c r="A3485" s="3" t="s">
        <v>3556</v>
      </c>
      <c r="B3485" s="3">
        <v>2.09932248908963</v>
      </c>
      <c r="C3485" s="3">
        <v>1.22963194677572</v>
      </c>
      <c r="D3485" s="3">
        <v>0.62346144730304798</v>
      </c>
      <c r="E3485" s="3">
        <v>-0.86098787659934894</v>
      </c>
      <c r="F3485" s="4">
        <v>5.6166203787642398E-5</v>
      </c>
      <c r="G3485" s="4">
        <v>-2.5697251485548201E-5</v>
      </c>
      <c r="N3485" s="3" t="s">
        <v>9663</v>
      </c>
      <c r="O3485" s="3">
        <v>1.41836451307718</v>
      </c>
      <c r="P3485" s="3">
        <v>1.22283394878994</v>
      </c>
      <c r="Q3485" s="3">
        <v>2.6258785900344101E-2</v>
      </c>
      <c r="R3485" s="3">
        <v>-0.96918484353938295</v>
      </c>
      <c r="S3485" s="4">
        <v>-1.39857981429061E-5</v>
      </c>
      <c r="T3485" s="4">
        <v>-1.1583349918804101E-5</v>
      </c>
    </row>
    <row r="3486" spans="1:20" x14ac:dyDescent="0.2">
      <c r="A3486" s="3" t="s">
        <v>3557</v>
      </c>
      <c r="B3486" s="3">
        <v>2.0958479567857902</v>
      </c>
      <c r="C3486" s="3">
        <v>1.2283227027192001</v>
      </c>
      <c r="D3486" s="3">
        <v>0.60984546033406895</v>
      </c>
      <c r="E3486" s="3">
        <v>-0.86611853835577701</v>
      </c>
      <c r="F3486" s="4">
        <v>3.96171949022886E-5</v>
      </c>
      <c r="G3486" s="4">
        <v>-2.0455180694887601E-5</v>
      </c>
      <c r="N3486" s="3" t="s">
        <v>9664</v>
      </c>
      <c r="O3486" s="3">
        <v>1.41826380199591</v>
      </c>
      <c r="P3486" s="3">
        <v>1.2224814600054901</v>
      </c>
      <c r="Q3486" s="3">
        <v>2.5659486334340301E-2</v>
      </c>
      <c r="R3486" s="3">
        <v>-0.97128239202039701</v>
      </c>
      <c r="S3486" s="4">
        <v>-1.4816610049477401E-5</v>
      </c>
      <c r="T3486" s="4">
        <v>-1.2094096565513499E-5</v>
      </c>
    </row>
    <row r="3487" spans="1:20" x14ac:dyDescent="0.2">
      <c r="A3487" s="3" t="s">
        <v>3558</v>
      </c>
      <c r="B3487" s="3">
        <v>2.0926755577257601</v>
      </c>
      <c r="C3487" s="3">
        <v>1.2255027924436199</v>
      </c>
      <c r="D3487" s="3">
        <v>0.59741347223195995</v>
      </c>
      <c r="E3487" s="3">
        <v>-0.87716919444653996</v>
      </c>
      <c r="F3487" s="4">
        <v>2.0478968292980799E-5</v>
      </c>
      <c r="G3487" s="4">
        <v>-1.4769826767495E-5</v>
      </c>
      <c r="N3487" s="3" t="s">
        <v>9665</v>
      </c>
      <c r="O3487" s="3">
        <v>1.4181630909146401</v>
      </c>
      <c r="P3487" s="3">
        <v>1.2224814600054901</v>
      </c>
      <c r="Q3487" s="3">
        <v>2.5060186768336601E-2</v>
      </c>
      <c r="R3487" s="3">
        <v>-0.97128239202039701</v>
      </c>
      <c r="S3487" s="4">
        <v>-1.5606576841758299E-5</v>
      </c>
      <c r="T3487" s="4">
        <v>-1.24783148761507E-5</v>
      </c>
    </row>
    <row r="3488" spans="1:20" x14ac:dyDescent="0.2">
      <c r="A3488" s="3" t="s">
        <v>3559</v>
      </c>
      <c r="B3488" s="3">
        <v>2.0883953367717498</v>
      </c>
      <c r="C3488" s="3">
        <v>1.2233878597369301</v>
      </c>
      <c r="D3488" s="3">
        <v>0.58064015495133703</v>
      </c>
      <c r="E3488" s="3">
        <v>-0.88545718651461403</v>
      </c>
      <c r="F3488" s="4">
        <v>-8.1676482534038998E-7</v>
      </c>
      <c r="G3488" s="4">
        <v>-8.4877103844098204E-6</v>
      </c>
      <c r="N3488" s="3" t="s">
        <v>9666</v>
      </c>
      <c r="O3488" s="3">
        <v>1.41826380199591</v>
      </c>
      <c r="P3488" s="3">
        <v>1.2219779045991399</v>
      </c>
      <c r="Q3488" s="3">
        <v>2.5659486334340301E-2</v>
      </c>
      <c r="R3488" s="3">
        <v>-0.974278889850417</v>
      </c>
      <c r="S3488" s="4">
        <v>-1.53120332175296E-5</v>
      </c>
      <c r="T3488" s="4">
        <v>-1.2712360200785101E-5</v>
      </c>
    </row>
    <row r="3489" spans="1:20" x14ac:dyDescent="0.2">
      <c r="A3489" s="3" t="s">
        <v>3560</v>
      </c>
      <c r="B3489" s="3">
        <v>2.0838633381145701</v>
      </c>
      <c r="C3489" s="3">
        <v>1.2210715048677001</v>
      </c>
      <c r="D3489" s="3">
        <v>0.56288017194832296</v>
      </c>
      <c r="E3489" s="3">
        <v>-0.89453451116059801</v>
      </c>
      <c r="F3489" s="4">
        <v>-2.3373311113602601E-5</v>
      </c>
      <c r="G3489" s="4">
        <v>-1.45920141700007E-6</v>
      </c>
      <c r="N3489" s="3" t="s">
        <v>9667</v>
      </c>
      <c r="O3489" s="3">
        <v>1.4177098910489201</v>
      </c>
      <c r="P3489" s="3">
        <v>1.2219779045991399</v>
      </c>
      <c r="Q3489" s="3">
        <v>2.2363338721319001E-2</v>
      </c>
      <c r="R3489" s="3">
        <v>-0.974278889850417</v>
      </c>
      <c r="S3489" s="4">
        <v>-1.87271086026708E-5</v>
      </c>
      <c r="T3489" s="4">
        <v>-1.27753624282869E-5</v>
      </c>
    </row>
    <row r="3490" spans="1:20" x14ac:dyDescent="0.2">
      <c r="A3490" s="3" t="s">
        <v>3561</v>
      </c>
      <c r="B3490" s="3">
        <v>2.0789284951322999</v>
      </c>
      <c r="C3490" s="3">
        <v>1.2187551499984699</v>
      </c>
      <c r="D3490" s="3">
        <v>0.54354152378948495</v>
      </c>
      <c r="E3490" s="3">
        <v>-0.903611835806584</v>
      </c>
      <c r="F3490" s="4">
        <v>-4.7268099476438401E-5</v>
      </c>
      <c r="G3490" s="4">
        <v>6.4429763578591299E-6</v>
      </c>
      <c r="N3490" s="3" t="s">
        <v>9668</v>
      </c>
      <c r="O3490" s="3">
        <v>1.4175588244270201</v>
      </c>
      <c r="P3490" s="3">
        <v>1.2218771935178701</v>
      </c>
      <c r="Q3490" s="3">
        <v>2.1464389372312698E-2</v>
      </c>
      <c r="R3490" s="3">
        <v>-0.97487818941642201</v>
      </c>
      <c r="S3490" s="4">
        <v>-1.98539742743193E-5</v>
      </c>
      <c r="T3490" s="4">
        <v>-1.2649100254507601E-5</v>
      </c>
    </row>
    <row r="3491" spans="1:20" x14ac:dyDescent="0.2">
      <c r="A3491" s="3" t="s">
        <v>3562</v>
      </c>
      <c r="B3491" s="3">
        <v>2.0754036072878201</v>
      </c>
      <c r="C3491" s="3">
        <v>1.21805017242958</v>
      </c>
      <c r="D3491" s="3">
        <v>0.52972820367603002</v>
      </c>
      <c r="E3491" s="3">
        <v>-0.90637449982927498</v>
      </c>
      <c r="F3491" s="4">
        <v>-6.2708643649019306E-5</v>
      </c>
      <c r="G3491" s="4">
        <v>1.5305604191505902E-5</v>
      </c>
      <c r="N3491" s="3" t="s">
        <v>9669</v>
      </c>
      <c r="O3491" s="3">
        <v>1.4175588244270201</v>
      </c>
      <c r="P3491" s="3">
        <v>1.22157506027406</v>
      </c>
      <c r="Q3491" s="3">
        <v>2.1464389372312698E-2</v>
      </c>
      <c r="R3491" s="3">
        <v>-0.97667608811443296</v>
      </c>
      <c r="S3491" s="4">
        <v>-2.0125635148482299E-5</v>
      </c>
      <c r="T3491" s="4">
        <v>-1.23166644228662E-5</v>
      </c>
    </row>
    <row r="3492" spans="1:20" x14ac:dyDescent="0.2">
      <c r="A3492" s="3" t="s">
        <v>3563</v>
      </c>
      <c r="B3492" s="3">
        <v>2.07228156376843</v>
      </c>
      <c r="C3492" s="3">
        <v>1.21482741782891</v>
      </c>
      <c r="D3492" s="3">
        <v>0.51749354871839803</v>
      </c>
      <c r="E3492" s="3">
        <v>-0.91900382107586198</v>
      </c>
      <c r="F3492" s="4">
        <v>-8.1892981700288695E-5</v>
      </c>
      <c r="G3492" s="4">
        <v>2.5159665247978799E-5</v>
      </c>
      <c r="N3492" s="3" t="s">
        <v>9670</v>
      </c>
      <c r="O3492" s="3">
        <v>1.4175588244270201</v>
      </c>
      <c r="P3492" s="3">
        <v>1.22132328257088</v>
      </c>
      <c r="Q3492" s="3">
        <v>2.1464389372312698E-2</v>
      </c>
      <c r="R3492" s="3">
        <v>-0.97817433702944401</v>
      </c>
      <c r="S3492" s="4">
        <v>-2.0398399857068101E-5</v>
      </c>
      <c r="T3492" s="4">
        <v>-1.1761855856463501E-5</v>
      </c>
    </row>
    <row r="3493" spans="1:20" x14ac:dyDescent="0.2">
      <c r="A3493" s="3" t="s">
        <v>3564</v>
      </c>
      <c r="B3493" s="3">
        <v>2.0692602313303001</v>
      </c>
      <c r="C3493" s="3">
        <v>1.2138203070162099</v>
      </c>
      <c r="D3493" s="3">
        <v>0.50565356004971995</v>
      </c>
      <c r="E3493" s="3">
        <v>-0.92295048396542101</v>
      </c>
      <c r="F3493" s="4">
        <v>-9.6206470354500703E-5</v>
      </c>
      <c r="G3493" s="4">
        <v>3.5967138056282399E-5</v>
      </c>
      <c r="N3493" s="3" t="s">
        <v>9671</v>
      </c>
      <c r="O3493" s="3">
        <v>1.4181630909146401</v>
      </c>
      <c r="P3493" s="3">
        <v>1.22087008270516</v>
      </c>
      <c r="Q3493" s="3">
        <v>2.5060186768336601E-2</v>
      </c>
      <c r="R3493" s="3">
        <v>-0.98087118507646198</v>
      </c>
      <c r="S3493" s="4">
        <v>-1.72042210062933E-5</v>
      </c>
      <c r="T3493" s="4">
        <v>-1.0969531215420799E-5</v>
      </c>
    </row>
    <row r="3494" spans="1:20" x14ac:dyDescent="0.2">
      <c r="A3494" s="3" t="s">
        <v>3565</v>
      </c>
      <c r="B3494" s="3">
        <v>2.0663396099734501</v>
      </c>
      <c r="C3494" s="3">
        <v>1.2126117740409601</v>
      </c>
      <c r="D3494" s="3">
        <v>0.49420823767000099</v>
      </c>
      <c r="E3494" s="3">
        <v>-0.92768647943289195</v>
      </c>
      <c r="F3494" s="4">
        <v>-1.10504815433826E-4</v>
      </c>
      <c r="G3494" s="4">
        <v>4.7612236203198403E-5</v>
      </c>
      <c r="N3494" s="3" t="s">
        <v>9672</v>
      </c>
      <c r="O3494" s="3">
        <v>1.41896877956481</v>
      </c>
      <c r="P3494" s="3">
        <v>1.2203161717581701</v>
      </c>
      <c r="Q3494" s="3">
        <v>2.9854583296369301E-2</v>
      </c>
      <c r="R3494" s="3">
        <v>-0.98416733268948398</v>
      </c>
      <c r="S3494" s="4">
        <v>-1.28595952396716E-5</v>
      </c>
      <c r="T3494" s="4">
        <v>-9.9255580934175701E-6</v>
      </c>
    </row>
    <row r="3495" spans="1:20" x14ac:dyDescent="0.2">
      <c r="A3495" s="3" t="s">
        <v>3566</v>
      </c>
      <c r="B3495" s="3">
        <v>2.0628147221289699</v>
      </c>
      <c r="C3495" s="3">
        <v>1.2107989745780801</v>
      </c>
      <c r="D3495" s="3">
        <v>0.48039491755654601</v>
      </c>
      <c r="E3495" s="3">
        <v>-0.93479047263409698</v>
      </c>
      <c r="F3495" s="4">
        <v>-1.28096830326226E-4</v>
      </c>
      <c r="G3495" s="4">
        <v>5.9898622815693497E-5</v>
      </c>
      <c r="N3495" s="3" t="s">
        <v>9673</v>
      </c>
      <c r="O3495" s="3">
        <v>1.4194219794305201</v>
      </c>
      <c r="P3495" s="3">
        <v>1.21991332743309</v>
      </c>
      <c r="Q3495" s="3">
        <v>3.2551431343386901E-2</v>
      </c>
      <c r="R3495" s="3">
        <v>-0.98656453095350005</v>
      </c>
      <c r="S3495" s="4">
        <v>-1.05463425333899E-5</v>
      </c>
      <c r="T3495" s="4">
        <v>-8.6177127975677292E-6</v>
      </c>
    </row>
    <row r="3496" spans="1:20" x14ac:dyDescent="0.2">
      <c r="A3496" s="3" t="s">
        <v>3567</v>
      </c>
      <c r="B3496" s="3">
        <v>2.0604983672597399</v>
      </c>
      <c r="C3496" s="3">
        <v>1.2094897305215599</v>
      </c>
      <c r="D3496" s="3">
        <v>0.47131759291056102</v>
      </c>
      <c r="E3496" s="3">
        <v>-0.93992113439052305</v>
      </c>
      <c r="F3496" s="4">
        <v>-1.4027226180997299E-4</v>
      </c>
      <c r="G3496" s="4">
        <v>7.2554225035225396E-5</v>
      </c>
      <c r="N3496" s="3" t="s">
        <v>9674</v>
      </c>
      <c r="O3496" s="3">
        <v>1.41977446821497</v>
      </c>
      <c r="P3496" s="3">
        <v>1.21991332743309</v>
      </c>
      <c r="Q3496" s="3">
        <v>3.4648979824400801E-2</v>
      </c>
      <c r="R3496" s="3">
        <v>-0.98656453095350005</v>
      </c>
      <c r="S3496" s="4">
        <v>-8.7466143534734898E-6</v>
      </c>
      <c r="T3496" s="4">
        <v>-7.0378434765514501E-6</v>
      </c>
    </row>
    <row r="3497" spans="1:20" x14ac:dyDescent="0.2">
      <c r="A3497" s="3" t="s">
        <v>3568</v>
      </c>
      <c r="B3497" s="3">
        <v>2.06009552293466</v>
      </c>
      <c r="C3497" s="3">
        <v>1.2091875972777499</v>
      </c>
      <c r="D3497" s="3">
        <v>0.46973892775473902</v>
      </c>
      <c r="E3497" s="3">
        <v>-0.94110513325738998</v>
      </c>
      <c r="F3497" s="4">
        <v>-1.4353540273388899E-4</v>
      </c>
      <c r="G3497" s="4">
        <v>8.5240332889586004E-5</v>
      </c>
      <c r="N3497" s="3" t="s">
        <v>9675</v>
      </c>
      <c r="O3497" s="3">
        <v>1.42022766808069</v>
      </c>
      <c r="P3497" s="3">
        <v>1.21991332743309</v>
      </c>
      <c r="Q3497" s="3">
        <v>3.7345827871419698E-2</v>
      </c>
      <c r="R3497" s="3">
        <v>-0.98656453095350005</v>
      </c>
      <c r="S3497" s="4">
        <v>-6.3715518463704398E-6</v>
      </c>
      <c r="T3497" s="4">
        <v>-5.1829585710419704E-6</v>
      </c>
    </row>
    <row r="3498" spans="1:20" x14ac:dyDescent="0.2">
      <c r="A3498" s="3" t="s">
        <v>3569</v>
      </c>
      <c r="B3498" s="3">
        <v>2.0595919675283101</v>
      </c>
      <c r="C3498" s="3">
        <v>1.2086336863307601</v>
      </c>
      <c r="D3498" s="3">
        <v>0.46776559630995901</v>
      </c>
      <c r="E3498" s="3">
        <v>-0.94327579784664795</v>
      </c>
      <c r="F3498" s="4">
        <v>-1.4759645182337101E-4</v>
      </c>
      <c r="G3498" s="4">
        <v>9.7565694087670794E-5</v>
      </c>
      <c r="N3498" s="3" t="s">
        <v>9676</v>
      </c>
      <c r="O3498" s="3">
        <v>1.42088229010895</v>
      </c>
      <c r="P3498" s="3">
        <v>1.2198629718924501</v>
      </c>
      <c r="Q3498" s="3">
        <v>4.1241275050444802E-2</v>
      </c>
      <c r="R3498" s="3">
        <v>-0.98686418073650295</v>
      </c>
      <c r="S3498" s="4">
        <v>-2.8312544083390801E-6</v>
      </c>
      <c r="T3498" s="4">
        <v>-3.0566042445469701E-6</v>
      </c>
    </row>
    <row r="3499" spans="1:20" x14ac:dyDescent="0.2">
      <c r="A3499" s="3" t="s">
        <v>3570</v>
      </c>
      <c r="B3499" s="3">
        <v>2.0581820123905201</v>
      </c>
      <c r="C3499" s="3">
        <v>1.2085833307901199</v>
      </c>
      <c r="D3499" s="3">
        <v>0.46224026826457598</v>
      </c>
      <c r="E3499" s="3">
        <v>-0.94347313099112595</v>
      </c>
      <c r="F3499" s="4">
        <v>-1.54048606040235E-4</v>
      </c>
      <c r="G3499" s="3">
        <v>1.0910463972835E-4</v>
      </c>
      <c r="N3499" s="3" t="s">
        <v>9677</v>
      </c>
      <c r="O3499" s="3">
        <v>1.4222922452467399</v>
      </c>
      <c r="P3499" s="3">
        <v>1.2198629718924501</v>
      </c>
      <c r="Q3499" s="3">
        <v>4.9631468974502803E-2</v>
      </c>
      <c r="R3499" s="3">
        <v>-0.98686418073650295</v>
      </c>
      <c r="S3499" s="4">
        <v>5.1327708583757499E-6</v>
      </c>
      <c r="T3499" s="4">
        <v>-6.7125397736700504E-7</v>
      </c>
    </row>
    <row r="3500" spans="1:20" x14ac:dyDescent="0.2">
      <c r="A3500" s="3" t="s">
        <v>3571</v>
      </c>
      <c r="B3500" s="3">
        <v>2.0537003692739599</v>
      </c>
      <c r="C3500" s="3">
        <v>1.2065691091647099</v>
      </c>
      <c r="D3500" s="3">
        <v>0.44467761840603898</v>
      </c>
      <c r="E3500" s="3">
        <v>-0.95136645677024301</v>
      </c>
      <c r="F3500" s="4">
        <v>-1.7529324406749999E-4</v>
      </c>
      <c r="G3500" s="3">
        <v>1.19418882829834E-4</v>
      </c>
      <c r="N3500" s="3" t="s">
        <v>9678</v>
      </c>
      <c r="O3500" s="3">
        <v>1.4224936674092801</v>
      </c>
      <c r="P3500" s="3">
        <v>1.2207693716238901</v>
      </c>
      <c r="Q3500" s="3">
        <v>5.0830068106510397E-2</v>
      </c>
      <c r="R3500" s="3">
        <v>-0.981470484642466</v>
      </c>
      <c r="S3500" s="4">
        <v>6.3135838124499102E-6</v>
      </c>
      <c r="T3500" s="4">
        <v>1.9510710511057499E-6</v>
      </c>
    </row>
    <row r="3501" spans="1:20" x14ac:dyDescent="0.2">
      <c r="A3501" s="3" t="s">
        <v>3572</v>
      </c>
      <c r="B3501" s="3">
        <v>2.0461973937192899</v>
      </c>
      <c r="C3501" s="3">
        <v>1.20344706564531</v>
      </c>
      <c r="D3501" s="3">
        <v>0.415274979878828</v>
      </c>
      <c r="E3501" s="3">
        <v>-0.96360111172787499</v>
      </c>
      <c r="F3501" s="4">
        <v>-2.09668030271276E-4</v>
      </c>
      <c r="G3501" s="3">
        <v>1.2808137458663501E-4</v>
      </c>
      <c r="N3501" s="3" t="s">
        <v>9679</v>
      </c>
      <c r="O3501" s="3">
        <v>1.4222922452467399</v>
      </c>
      <c r="P3501" s="3">
        <v>1.22142399365215</v>
      </c>
      <c r="Q3501" s="3">
        <v>4.9631468974502803E-2</v>
      </c>
      <c r="R3501" s="3">
        <v>-0.97757503746343999</v>
      </c>
      <c r="S3501" s="4">
        <v>5.0759096902828499E-6</v>
      </c>
      <c r="T3501" s="4">
        <v>4.7767463560526697E-6</v>
      </c>
    </row>
    <row r="3502" spans="1:20" x14ac:dyDescent="0.2">
      <c r="A3502" s="3" t="s">
        <v>3573</v>
      </c>
      <c r="B3502" s="3">
        <v>2.0342631305887</v>
      </c>
      <c r="C3502" s="3">
        <v>1.19841151158177</v>
      </c>
      <c r="D3502" s="3">
        <v>0.36850702463755902</v>
      </c>
      <c r="E3502" s="3">
        <v>-0.98333442617566802</v>
      </c>
      <c r="F3502" s="3">
        <v>-2.63774911427649E-4</v>
      </c>
      <c r="G3502" s="3">
        <v>1.34701940836396E-4</v>
      </c>
      <c r="N3502" s="3" t="s">
        <v>9680</v>
      </c>
      <c r="O3502" s="3">
        <v>1.4221411786248399</v>
      </c>
      <c r="P3502" s="3">
        <v>1.22142399365215</v>
      </c>
      <c r="Q3502" s="3">
        <v>4.8732519625496497E-2</v>
      </c>
      <c r="R3502" s="3">
        <v>-0.97757503746343999</v>
      </c>
      <c r="S3502" s="4">
        <v>3.9467428107731801E-6</v>
      </c>
      <c r="T3502" s="4">
        <v>7.7602336438050498E-6</v>
      </c>
    </row>
    <row r="3503" spans="1:20" x14ac:dyDescent="0.2">
      <c r="A3503" s="3" t="s">
        <v>3574</v>
      </c>
      <c r="B3503" s="3">
        <v>2.02363811151463</v>
      </c>
      <c r="C3503" s="3">
        <v>1.19528946806238</v>
      </c>
      <c r="D3503" s="3">
        <v>0.326869731152714</v>
      </c>
      <c r="E3503" s="3">
        <v>-0.9955690811333</v>
      </c>
      <c r="F3503" s="3">
        <v>-3.1011342316795602E-4</v>
      </c>
      <c r="G3503" s="3">
        <v>1.38951459608312E-4</v>
      </c>
      <c r="N3503" s="3" t="s">
        <v>9681</v>
      </c>
      <c r="O3503" s="3">
        <v>1.4221411786248399</v>
      </c>
      <c r="P3503" s="3">
        <v>1.2224814600054901</v>
      </c>
      <c r="Q3503" s="3">
        <v>4.8732519625496497E-2</v>
      </c>
      <c r="R3503" s="3">
        <v>-0.97128239202039701</v>
      </c>
      <c r="S3503" s="4">
        <v>4.0195590944673001E-6</v>
      </c>
      <c r="T3503" s="4">
        <v>1.0844338977146499E-5</v>
      </c>
    </row>
    <row r="3504" spans="1:20" x14ac:dyDescent="0.2">
      <c r="A3504" s="3" t="s">
        <v>3575</v>
      </c>
      <c r="B3504" s="3">
        <v>2.0203146458327002</v>
      </c>
      <c r="C3504" s="3">
        <v>1.1944837794122101</v>
      </c>
      <c r="D3504" s="3">
        <v>0.31384574361716999</v>
      </c>
      <c r="E3504" s="3">
        <v>-0.998726411444947</v>
      </c>
      <c r="F3504" s="3">
        <v>-3.25135257562351E-4</v>
      </c>
      <c r="G3504" s="3">
        <v>1.40582825770329E-4</v>
      </c>
      <c r="N3504" s="3" t="s">
        <v>9682</v>
      </c>
      <c r="O3504" s="3">
        <v>1.42239295632801</v>
      </c>
      <c r="P3504" s="3">
        <v>1.22298501541185</v>
      </c>
      <c r="Q3504" s="3">
        <v>5.02307685405066E-2</v>
      </c>
      <c r="R3504" s="3">
        <v>-0.96828589419037703</v>
      </c>
      <c r="S3504" s="4">
        <v>5.40675633203905E-6</v>
      </c>
      <c r="T3504" s="4">
        <v>1.3959938546132699E-5</v>
      </c>
    </row>
    <row r="3505" spans="1:20" x14ac:dyDescent="0.2">
      <c r="A3505" s="3" t="s">
        <v>3576</v>
      </c>
      <c r="B3505" s="3">
        <v>2.0203146458327002</v>
      </c>
      <c r="C3505" s="3">
        <v>1.1944837794122101</v>
      </c>
      <c r="D3505" s="3">
        <v>0.31384574361716999</v>
      </c>
      <c r="E3505" s="3">
        <v>-0.998726411444947</v>
      </c>
      <c r="F3505" s="3">
        <v>-3.2619970844658698E-4</v>
      </c>
      <c r="G3505" s="3">
        <v>1.3944847430061899E-4</v>
      </c>
      <c r="N3505" s="3" t="s">
        <v>9683</v>
      </c>
      <c r="O3505" s="3">
        <v>1.4234000671407201</v>
      </c>
      <c r="P3505" s="3">
        <v>1.22298501541185</v>
      </c>
      <c r="Q3505" s="3">
        <v>5.6223764200546901E-2</v>
      </c>
      <c r="R3505" s="3">
        <v>-0.96828589419037703</v>
      </c>
      <c r="S3505" s="4">
        <v>1.1019786713446901E-5</v>
      </c>
      <c r="T3505" s="4">
        <v>1.7028062847526899E-5</v>
      </c>
    </row>
    <row r="3506" spans="1:20" x14ac:dyDescent="0.2">
      <c r="A3506" s="3" t="s">
        <v>3577</v>
      </c>
      <c r="B3506" s="3">
        <v>2.0257530442213199</v>
      </c>
      <c r="C3506" s="3">
        <v>1.1975051118503399</v>
      </c>
      <c r="D3506" s="3">
        <v>0.33515772322078602</v>
      </c>
      <c r="E3506" s="3">
        <v>-0.98688642277627103</v>
      </c>
      <c r="F3506" s="3">
        <v>-3.0238116460642902E-4</v>
      </c>
      <c r="G3506" s="3">
        <v>1.35512143973746E-4</v>
      </c>
      <c r="N3506" s="3" t="s">
        <v>9684</v>
      </c>
      <c r="O3506" s="3">
        <v>1.4243064668721599</v>
      </c>
      <c r="P3506" s="3">
        <v>1.22374034852138</v>
      </c>
      <c r="Q3506" s="3">
        <v>6.1617460294583398E-2</v>
      </c>
      <c r="R3506" s="3">
        <v>-0.963791147445347</v>
      </c>
      <c r="S3506" s="4">
        <v>1.6326868564181199E-5</v>
      </c>
      <c r="T3506" s="4">
        <v>1.9962052963792199E-5</v>
      </c>
    </row>
    <row r="3507" spans="1:20" x14ac:dyDescent="0.2">
      <c r="A3507" s="3" t="s">
        <v>3578</v>
      </c>
      <c r="B3507" s="3">
        <v>2.0319971312601099</v>
      </c>
      <c r="C3507" s="3">
        <v>1.1992172002319399</v>
      </c>
      <c r="D3507" s="3">
        <v>0.35962703313605199</v>
      </c>
      <c r="E3507" s="3">
        <v>-0.98017709586402202</v>
      </c>
      <c r="F3507" s="3">
        <v>-2.7716369272937102E-4</v>
      </c>
      <c r="G3507" s="3">
        <v>1.2885291084791401E-4</v>
      </c>
      <c r="N3507" s="3" t="s">
        <v>9685</v>
      </c>
      <c r="O3507" s="3">
        <v>1.4245078890347</v>
      </c>
      <c r="P3507" s="3">
        <v>1.22379070406201</v>
      </c>
      <c r="Q3507" s="3">
        <v>6.2816059426590895E-2</v>
      </c>
      <c r="R3507" s="3">
        <v>-0.96349149766234499</v>
      </c>
      <c r="S3507" s="4">
        <v>1.73513939129707E-5</v>
      </c>
      <c r="T3507" s="4">
        <v>2.2670792872038002E-5</v>
      </c>
    </row>
    <row r="3508" spans="1:20" x14ac:dyDescent="0.2">
      <c r="A3508" s="3" t="s">
        <v>3579</v>
      </c>
      <c r="B3508" s="3">
        <v>2.0363780632953898</v>
      </c>
      <c r="C3508" s="3">
        <v>1.20193639942625</v>
      </c>
      <c r="D3508" s="3">
        <v>0.37679501670563098</v>
      </c>
      <c r="E3508" s="3">
        <v>-0.96952110606221298</v>
      </c>
      <c r="F3508" s="3">
        <v>-2.5759684068088701E-4</v>
      </c>
      <c r="G3508" s="3">
        <v>1.1966350317445501E-4</v>
      </c>
      <c r="N3508" s="3" t="s">
        <v>9686</v>
      </c>
      <c r="O3508" s="3">
        <v>1.42470931119724</v>
      </c>
      <c r="P3508" s="3">
        <v>1.224344615009</v>
      </c>
      <c r="Q3508" s="3">
        <v>6.4014658558599793E-2</v>
      </c>
      <c r="R3508" s="3">
        <v>-0.96019535004932299</v>
      </c>
      <c r="S3508" s="4">
        <v>1.8573770238068801E-5</v>
      </c>
      <c r="T3508" s="4">
        <v>2.5062271835283299E-5</v>
      </c>
    </row>
    <row r="3509" spans="1:20" x14ac:dyDescent="0.2">
      <c r="A3509" s="3" t="s">
        <v>3580</v>
      </c>
      <c r="B3509" s="3">
        <v>2.0386440626239799</v>
      </c>
      <c r="C3509" s="3">
        <v>1.2035477767265801</v>
      </c>
      <c r="D3509" s="3">
        <v>0.38567500820713801</v>
      </c>
      <c r="E3509" s="3">
        <v>-0.96320644543891998</v>
      </c>
      <c r="F3509" s="3">
        <v>-2.47571815122559E-4</v>
      </c>
      <c r="G3509" s="3">
        <v>1.0824051885086E-4</v>
      </c>
      <c r="N3509" s="3" t="s">
        <v>9687</v>
      </c>
      <c r="O3509" s="3">
        <v>1.4254142887661401</v>
      </c>
      <c r="P3509" s="3">
        <v>1.2253517258217099</v>
      </c>
      <c r="Q3509" s="3">
        <v>6.8209755520627496E-2</v>
      </c>
      <c r="R3509" s="3">
        <v>-0.95420235438928203</v>
      </c>
      <c r="S3509" s="4">
        <v>2.28550733621506E-5</v>
      </c>
      <c r="T3509" s="4">
        <v>2.70478613129418E-5</v>
      </c>
    </row>
    <row r="3510" spans="1:20" x14ac:dyDescent="0.2">
      <c r="A3510" s="3" t="s">
        <v>3581</v>
      </c>
      <c r="B3510" s="3">
        <v>2.04131290627766</v>
      </c>
      <c r="C3510" s="3">
        <v>1.20465559862056</v>
      </c>
      <c r="D3510" s="3">
        <v>0.39613366486446899</v>
      </c>
      <c r="E3510" s="3">
        <v>-0.95886511626040505</v>
      </c>
      <c r="F3510" s="4">
        <v>-2.36721469771694E-4</v>
      </c>
      <c r="G3510" s="4">
        <v>9.4969647672596603E-5</v>
      </c>
      <c r="N3510" s="3" t="s">
        <v>9688</v>
      </c>
      <c r="O3510" s="3">
        <v>1.4252632221442301</v>
      </c>
      <c r="P3510" s="3">
        <v>1.2253517258217099</v>
      </c>
      <c r="Q3510" s="3">
        <v>6.7310806171621204E-2</v>
      </c>
      <c r="R3510" s="3">
        <v>-0.95420235438928203</v>
      </c>
      <c r="S3510" s="4">
        <v>2.1928254396155201E-5</v>
      </c>
      <c r="T3510" s="4">
        <v>2.8546515423619699E-5</v>
      </c>
    </row>
    <row r="3511" spans="1:20" x14ac:dyDescent="0.2">
      <c r="A3511" s="3" t="s">
        <v>3582</v>
      </c>
      <c r="B3511" s="3">
        <v>2.0428739280373498</v>
      </c>
      <c r="C3511" s="3">
        <v>1.2056627094332699</v>
      </c>
      <c r="D3511" s="3">
        <v>0.40225099234328299</v>
      </c>
      <c r="E3511" s="3">
        <v>-0.95491845337084602</v>
      </c>
      <c r="F3511" s="4">
        <v>-2.30130903838501E-4</v>
      </c>
      <c r="G3511" s="4">
        <v>8.0304244792136806E-5</v>
      </c>
      <c r="N3511" s="3" t="s">
        <v>9689</v>
      </c>
      <c r="O3511" s="3">
        <v>1.4258171330912199</v>
      </c>
      <c r="P3511" s="3">
        <v>1.2254020813623501</v>
      </c>
      <c r="Q3511" s="3">
        <v>7.0606953784643905E-2</v>
      </c>
      <c r="R3511" s="3">
        <v>-0.95390270460628102</v>
      </c>
      <c r="S3511" s="4">
        <v>2.5023825300191201E-5</v>
      </c>
      <c r="T3511" s="4">
        <v>2.9488879795330301E-5</v>
      </c>
    </row>
    <row r="3512" spans="1:20" x14ac:dyDescent="0.2">
      <c r="A3512" s="3" t="s">
        <v>3583</v>
      </c>
      <c r="B3512" s="3">
        <v>2.0455427716910299</v>
      </c>
      <c r="C3512" s="3">
        <v>1.20666982024598</v>
      </c>
      <c r="D3512" s="3">
        <v>0.41270964900061602</v>
      </c>
      <c r="E3512" s="3">
        <v>-0.95097179048128699</v>
      </c>
      <c r="F3512" s="4">
        <v>-2.19350008149686E-4</v>
      </c>
      <c r="G3512" s="4">
        <v>6.4743199367642593E-5</v>
      </c>
      <c r="N3512" s="3" t="s">
        <v>9690</v>
      </c>
      <c r="O3512" s="3">
        <v>1.4263206884975701</v>
      </c>
      <c r="P3512" s="3">
        <v>1.2255027924436199</v>
      </c>
      <c r="Q3512" s="3">
        <v>7.3603451614664001E-2</v>
      </c>
      <c r="R3512" s="3">
        <v>-0.953303405040276</v>
      </c>
      <c r="S3512" s="4">
        <v>2.7862984364246299E-5</v>
      </c>
      <c r="T3512" s="4">
        <v>2.9821704095171901E-5</v>
      </c>
    </row>
    <row r="3513" spans="1:20" x14ac:dyDescent="0.2">
      <c r="A3513" s="3" t="s">
        <v>3584</v>
      </c>
      <c r="B3513" s="3">
        <v>2.0480101931821699</v>
      </c>
      <c r="C3513" s="3">
        <v>1.2081301309244099</v>
      </c>
      <c r="D3513" s="3">
        <v>0.42237897308003403</v>
      </c>
      <c r="E3513" s="3">
        <v>-0.94524912929142701</v>
      </c>
      <c r="F3513" s="4">
        <v>-2.0852099207075599E-4</v>
      </c>
      <c r="G3513" s="4">
        <v>4.8804337682376699E-5</v>
      </c>
      <c r="N3513" s="3" t="s">
        <v>9691</v>
      </c>
      <c r="O3513" s="3">
        <v>1.4263206884975701</v>
      </c>
      <c r="P3513" s="3">
        <v>1.2256538590655199</v>
      </c>
      <c r="Q3513" s="3">
        <v>7.3603451614664001E-2</v>
      </c>
      <c r="R3513" s="3">
        <v>-0.95240445569127097</v>
      </c>
      <c r="S3513" s="4">
        <v>2.78880123490669E-5</v>
      </c>
      <c r="T3513" s="4">
        <v>2.95112505287444E-5</v>
      </c>
    </row>
    <row r="3514" spans="1:20" x14ac:dyDescent="0.2">
      <c r="A3514" s="3" t="s">
        <v>3585</v>
      </c>
      <c r="B3514" s="3">
        <v>2.0506790368358399</v>
      </c>
      <c r="C3514" s="3">
        <v>1.20989257484664</v>
      </c>
      <c r="D3514" s="3">
        <v>0.432837629737364</v>
      </c>
      <c r="E3514" s="3">
        <v>-0.93834246923469999</v>
      </c>
      <c r="F3514" s="4">
        <v>-1.9642786435145699E-4</v>
      </c>
      <c r="G3514" s="4">
        <v>3.2997168576482E-5</v>
      </c>
      <c r="N3514" s="3" t="s">
        <v>9692</v>
      </c>
      <c r="O3514" s="3">
        <v>1.4260185552537601</v>
      </c>
      <c r="P3514" s="3">
        <v>1.2256538590655199</v>
      </c>
      <c r="Q3514" s="3">
        <v>7.1805552916651402E-2</v>
      </c>
      <c r="R3514" s="3">
        <v>-0.95240445569127097</v>
      </c>
      <c r="S3514" s="4">
        <v>2.6175812257349799E-5</v>
      </c>
      <c r="T3514" s="4">
        <v>2.85463027416349E-5</v>
      </c>
    </row>
    <row r="3515" spans="1:20" x14ac:dyDescent="0.2">
      <c r="A3515" s="3" t="s">
        <v>3586</v>
      </c>
      <c r="B3515" s="3">
        <v>2.0528443250831598</v>
      </c>
      <c r="C3515" s="3">
        <v>1.21130252998444</v>
      </c>
      <c r="D3515" s="3">
        <v>0.44132295494991602</v>
      </c>
      <c r="E3515" s="3">
        <v>-0.93281714118931702</v>
      </c>
      <c r="F3515" s="4">
        <v>-1.86742458876389E-4</v>
      </c>
      <c r="G3515" s="4">
        <v>1.7796596056124699E-5</v>
      </c>
      <c r="N3515" s="3" t="s">
        <v>9693</v>
      </c>
      <c r="O3515" s="3">
        <v>1.4260185552537601</v>
      </c>
      <c r="P3515" s="3">
        <v>1.2256538590655199</v>
      </c>
      <c r="Q3515" s="3">
        <v>7.1805552916651402E-2</v>
      </c>
      <c r="R3515" s="3">
        <v>-0.95240445569127097</v>
      </c>
      <c r="S3515" s="4">
        <v>2.61763075100767E-5</v>
      </c>
      <c r="T3515" s="4">
        <v>2.6939320538102501E-5</v>
      </c>
    </row>
    <row r="3516" spans="1:20" x14ac:dyDescent="0.2">
      <c r="A3516" s="3" t="s">
        <v>3587</v>
      </c>
      <c r="B3516" s="3">
        <v>2.05485854670858</v>
      </c>
      <c r="C3516" s="3">
        <v>1.21130252998444</v>
      </c>
      <c r="D3516" s="3">
        <v>0.44921628072903302</v>
      </c>
      <c r="E3516" s="3">
        <v>-0.93281714118931702</v>
      </c>
      <c r="F3516" s="4">
        <v>-1.7999991380003301E-4</v>
      </c>
      <c r="G3516" s="4">
        <v>3.6187030198024102E-6</v>
      </c>
      <c r="N3516" s="3" t="s">
        <v>9694</v>
      </c>
      <c r="O3516" s="3">
        <v>1.4257164220099501</v>
      </c>
      <c r="P3516" s="3">
        <v>1.22640919217505</v>
      </c>
      <c r="Q3516" s="3">
        <v>7.0007654218640095E-2</v>
      </c>
      <c r="R3516" s="3">
        <v>-0.94790970894624105</v>
      </c>
      <c r="S3516" s="4">
        <v>2.4798770329854201E-5</v>
      </c>
      <c r="T3516" s="4">
        <v>2.4727555419170999E-5</v>
      </c>
    </row>
    <row r="3517" spans="1:20" x14ac:dyDescent="0.2">
      <c r="A3517" s="3" t="s">
        <v>3588</v>
      </c>
      <c r="B3517" s="3">
        <v>2.0550096133304798</v>
      </c>
      <c r="C3517" s="3">
        <v>1.2120075075533301</v>
      </c>
      <c r="D3517" s="3">
        <v>0.44980828016246599</v>
      </c>
      <c r="E3517" s="3">
        <v>-0.93005447716662704</v>
      </c>
      <c r="F3517" s="4">
        <v>-1.78771716331682E-4</v>
      </c>
      <c r="G3517" s="4">
        <v>-9.1985922292366398E-6</v>
      </c>
      <c r="N3517" s="3" t="s">
        <v>9695</v>
      </c>
      <c r="O3517" s="3">
        <v>1.4258674886318601</v>
      </c>
      <c r="P3517" s="3">
        <v>1.22640919217505</v>
      </c>
      <c r="Q3517" s="3">
        <v>7.0906603567646401E-2</v>
      </c>
      <c r="R3517" s="3">
        <v>-0.94790970894624105</v>
      </c>
      <c r="S3517" s="4">
        <v>2.56433740226388E-5</v>
      </c>
      <c r="T3517" s="4">
        <v>2.1971778490457299E-5</v>
      </c>
    </row>
    <row r="3518" spans="1:20" x14ac:dyDescent="0.2">
      <c r="A3518" s="3" t="s">
        <v>3589</v>
      </c>
      <c r="B3518" s="3">
        <v>2.0553117465742998</v>
      </c>
      <c r="C3518" s="3">
        <v>1.21241035187841</v>
      </c>
      <c r="D3518" s="3">
        <v>0.45099227902933597</v>
      </c>
      <c r="E3518" s="3">
        <v>-0.92847581201080298</v>
      </c>
      <c r="F3518" s="4">
        <v>-1.7747858569704101E-4</v>
      </c>
      <c r="G3518" s="4">
        <v>-2.0408378031544099E-5</v>
      </c>
      <c r="N3518" s="3" t="s">
        <v>9696</v>
      </c>
      <c r="O3518" s="3">
        <v>1.42470931119724</v>
      </c>
      <c r="P3518" s="3">
        <v>1.22530137028108</v>
      </c>
      <c r="Q3518" s="3">
        <v>6.4014658558599793E-2</v>
      </c>
      <c r="R3518" s="3">
        <v>-0.95450200417228503</v>
      </c>
      <c r="S3518" s="4">
        <v>1.8677597574067599E-5</v>
      </c>
      <c r="T3518" s="4">
        <v>1.8754808895398699E-5</v>
      </c>
    </row>
    <row r="3519" spans="1:20" x14ac:dyDescent="0.2">
      <c r="A3519" s="3" t="s">
        <v>3590</v>
      </c>
      <c r="B3519" s="3">
        <v>2.0560167241431899</v>
      </c>
      <c r="C3519" s="3">
        <v>1.21256141850032</v>
      </c>
      <c r="D3519" s="3">
        <v>0.45375494305202602</v>
      </c>
      <c r="E3519" s="3">
        <v>-0.92788381257736896</v>
      </c>
      <c r="F3519" s="4">
        <v>-1.7515712388447099E-4</v>
      </c>
      <c r="G3519" s="4">
        <v>-2.9860844349335701E-5</v>
      </c>
      <c r="N3519" s="3" t="s">
        <v>9697</v>
      </c>
      <c r="O3519" s="3">
        <v>1.42470931119724</v>
      </c>
      <c r="P3519" s="3">
        <v>1.2248985259559899</v>
      </c>
      <c r="Q3519" s="3">
        <v>6.4014658558599793E-2</v>
      </c>
      <c r="R3519" s="3">
        <v>-0.956899202436301</v>
      </c>
      <c r="S3519" s="4">
        <v>1.8530203905539301E-5</v>
      </c>
      <c r="T3519" s="4">
        <v>1.51779681753586E-5</v>
      </c>
    </row>
    <row r="3520" spans="1:20" x14ac:dyDescent="0.2">
      <c r="A3520" s="3" t="s">
        <v>3591</v>
      </c>
      <c r="B3520" s="3">
        <v>2.05626850184637</v>
      </c>
      <c r="C3520" s="3">
        <v>1.21256141850032</v>
      </c>
      <c r="D3520" s="3">
        <v>0.454741608774416</v>
      </c>
      <c r="E3520" s="3">
        <v>-0.92788381257736896</v>
      </c>
      <c r="F3520" s="4">
        <v>-1.7473205857944401E-4</v>
      </c>
      <c r="G3520" s="4">
        <v>-3.7503537516876302E-5</v>
      </c>
      <c r="N3520" s="3" t="s">
        <v>9698</v>
      </c>
      <c r="O3520" s="3">
        <v>1.4218894009216601</v>
      </c>
      <c r="P3520" s="3">
        <v>1.22484817041536</v>
      </c>
      <c r="Q3520" s="3">
        <v>4.7234270710485103E-2</v>
      </c>
      <c r="R3520" s="3">
        <v>-0.95719885221930301</v>
      </c>
      <c r="S3520" s="4">
        <v>2.57015990495733E-6</v>
      </c>
      <c r="T3520" s="4">
        <v>1.1357032902105401E-5</v>
      </c>
    </row>
    <row r="3521" spans="1:20" x14ac:dyDescent="0.2">
      <c r="A3521" s="3" t="s">
        <v>3592</v>
      </c>
      <c r="B3521" s="3">
        <v>2.0580813013092398</v>
      </c>
      <c r="C3521" s="3">
        <v>1.2135181737723899</v>
      </c>
      <c r="D3521" s="3">
        <v>0.46184560197562102</v>
      </c>
      <c r="E3521" s="3">
        <v>-0.92413448283228905</v>
      </c>
      <c r="F3521" s="4">
        <v>-1.66962839816077E-4</v>
      </c>
      <c r="G3521" s="4">
        <v>-4.3373328537963903E-5</v>
      </c>
      <c r="N3521" s="3" t="s">
        <v>9699</v>
      </c>
      <c r="O3521" s="3">
        <v>1.41977446821497</v>
      </c>
      <c r="P3521" s="3">
        <v>1.2236899929807401</v>
      </c>
      <c r="Q3521" s="3">
        <v>3.4648979824400801E-2</v>
      </c>
      <c r="R3521" s="3">
        <v>-0.96409079722834901</v>
      </c>
      <c r="S3521" s="4">
        <v>-9.6974299631271905E-6</v>
      </c>
      <c r="T3521" s="4">
        <v>7.4170583834733296E-6</v>
      </c>
    </row>
    <row r="3522" spans="1:20" x14ac:dyDescent="0.2">
      <c r="A3522" s="3" t="s">
        <v>3593</v>
      </c>
      <c r="B3522" s="3">
        <v>2.0586855677968701</v>
      </c>
      <c r="C3522" s="3">
        <v>1.21407208471938</v>
      </c>
      <c r="D3522" s="3">
        <v>0.464213599709356</v>
      </c>
      <c r="E3522" s="3">
        <v>-0.92196381824303097</v>
      </c>
      <c r="F3522" s="4">
        <v>-1.6425259494464499E-4</v>
      </c>
      <c r="G3522" s="4">
        <v>-4.7584577296784999E-5</v>
      </c>
      <c r="N3522" s="3" t="s">
        <v>9700</v>
      </c>
      <c r="O3522" s="3">
        <v>1.4197241126743401</v>
      </c>
      <c r="P3522" s="3">
        <v>1.2236899929807401</v>
      </c>
      <c r="Q3522" s="3">
        <v>3.4349330041399603E-2</v>
      </c>
      <c r="R3522" s="3">
        <v>-0.96409079722834901</v>
      </c>
      <c r="S3522" s="4">
        <v>-9.9250069514391893E-6</v>
      </c>
      <c r="T3522" s="4">
        <v>3.4865943353914699E-6</v>
      </c>
    </row>
    <row r="3523" spans="1:20" x14ac:dyDescent="0.2">
      <c r="A3523" s="3" t="s">
        <v>3594</v>
      </c>
      <c r="B3523" s="3">
        <v>2.0590884121219499</v>
      </c>
      <c r="C3523" s="3">
        <v>1.2142735068819199</v>
      </c>
      <c r="D3523" s="3">
        <v>0.46579226486517999</v>
      </c>
      <c r="E3523" s="3">
        <v>-0.92117448566511995</v>
      </c>
      <c r="F3523" s="4">
        <v>-1.6285517908361599E-4</v>
      </c>
      <c r="G3523" s="4">
        <v>-5.0311227867849501E-5</v>
      </c>
      <c r="N3523" s="3" t="s">
        <v>9701</v>
      </c>
      <c r="O3523" s="3">
        <v>1.4197241126743401</v>
      </c>
      <c r="P3523" s="3">
        <v>1.2241935483871</v>
      </c>
      <c r="Q3523" s="3">
        <v>3.4349330041399603E-2</v>
      </c>
      <c r="R3523" s="3">
        <v>-0.96109429939832902</v>
      </c>
      <c r="S3523" s="4">
        <v>-9.7688659508311207E-6</v>
      </c>
      <c r="T3523" s="4">
        <v>-3.0859901401161798E-7</v>
      </c>
    </row>
    <row r="3524" spans="1:20" x14ac:dyDescent="0.2">
      <c r="A3524" s="3" t="s">
        <v>3595</v>
      </c>
      <c r="B3524" s="3">
        <v>2.0618579668569001</v>
      </c>
      <c r="C3524" s="3">
        <v>1.21482741782891</v>
      </c>
      <c r="D3524" s="3">
        <v>0.47664558781146599</v>
      </c>
      <c r="E3524" s="3">
        <v>-0.91900382107586198</v>
      </c>
      <c r="F3524" s="4">
        <v>-1.52240191204478E-4</v>
      </c>
      <c r="G3524" s="4">
        <v>-5.1766695370638998E-5</v>
      </c>
      <c r="N3524" s="3" t="s">
        <v>9702</v>
      </c>
      <c r="O3524" s="3">
        <v>1.41947233497116</v>
      </c>
      <c r="P3524" s="3">
        <v>1.2241935483871</v>
      </c>
      <c r="Q3524" s="3">
        <v>3.28510811263895E-2</v>
      </c>
      <c r="R3524" s="3">
        <v>-0.96109429939832902</v>
      </c>
      <c r="S3524" s="4">
        <v>-1.1146885715701199E-5</v>
      </c>
      <c r="T3524" s="4">
        <v>-3.8510903768684799E-6</v>
      </c>
    </row>
    <row r="3525" spans="1:20" x14ac:dyDescent="0.2">
      <c r="A3525" s="3" t="s">
        <v>3596</v>
      </c>
      <c r="B3525" s="3">
        <v>2.0640232551042201</v>
      </c>
      <c r="C3525" s="3">
        <v>1.21603595080416</v>
      </c>
      <c r="D3525" s="3">
        <v>0.48513091302401601</v>
      </c>
      <c r="E3525" s="3">
        <v>-0.91426782560839304</v>
      </c>
      <c r="F3525" s="4">
        <v>-1.42433286506603E-4</v>
      </c>
      <c r="G3525" s="4">
        <v>-5.2181402062375703E-5</v>
      </c>
      <c r="N3525" s="3" t="s">
        <v>9703</v>
      </c>
      <c r="O3525" s="3">
        <v>1.4195226905117999</v>
      </c>
      <c r="P3525" s="3">
        <v>1.2241935483871</v>
      </c>
      <c r="Q3525" s="3">
        <v>3.3150730909390698E-2</v>
      </c>
      <c r="R3525" s="3">
        <v>-0.96109429939832902</v>
      </c>
      <c r="S3525" s="4">
        <v>-1.08026022054503E-5</v>
      </c>
      <c r="T3525" s="4">
        <v>-7.0370345807727704E-6</v>
      </c>
    </row>
    <row r="3526" spans="1:20" x14ac:dyDescent="0.2">
      <c r="A3526" s="3" t="s">
        <v>3597</v>
      </c>
      <c r="B3526" s="3">
        <v>2.0654332102420101</v>
      </c>
      <c r="C3526" s="3">
        <v>1.2172444837794101</v>
      </c>
      <c r="D3526" s="3">
        <v>0.49065624106939798</v>
      </c>
      <c r="E3526" s="3">
        <v>-0.90953183014092198</v>
      </c>
      <c r="F3526" s="4">
        <v>-1.35121468020456E-4</v>
      </c>
      <c r="G3526" s="4">
        <v>-5.1780439958965502E-5</v>
      </c>
      <c r="N3526" s="3" t="s">
        <v>9704</v>
      </c>
      <c r="O3526" s="3">
        <v>1.41947233497116</v>
      </c>
      <c r="P3526" s="3">
        <v>1.22389141514328</v>
      </c>
      <c r="Q3526" s="3">
        <v>3.28510811263895E-2</v>
      </c>
      <c r="R3526" s="3">
        <v>-0.96289219809634197</v>
      </c>
      <c r="S3526" s="4">
        <v>-1.10790830060011E-5</v>
      </c>
      <c r="T3526" s="4">
        <v>-9.7820678644152107E-6</v>
      </c>
    </row>
    <row r="3527" spans="1:20" x14ac:dyDescent="0.2">
      <c r="A3527" s="3" t="s">
        <v>3598</v>
      </c>
      <c r="B3527" s="3">
        <v>2.0665913876766302</v>
      </c>
      <c r="C3527" s="3">
        <v>1.21744590594195</v>
      </c>
      <c r="D3527" s="3">
        <v>0.49519490339239097</v>
      </c>
      <c r="E3527" s="3">
        <v>-0.90874249756300995</v>
      </c>
      <c r="F3527" s="4">
        <v>-1.30458152291824E-4</v>
      </c>
      <c r="G3527" s="4">
        <v>-5.0763965398245098E-5</v>
      </c>
      <c r="N3527" s="3" t="s">
        <v>9705</v>
      </c>
      <c r="O3527" s="3">
        <v>1.41836451307718</v>
      </c>
      <c r="P3527" s="3">
        <v>1.22389141514328</v>
      </c>
      <c r="Q3527" s="3">
        <v>2.6258785900344101E-2</v>
      </c>
      <c r="R3527" s="3">
        <v>-0.96289219809634197</v>
      </c>
      <c r="S3527" s="4">
        <v>-1.73128024468979E-5</v>
      </c>
      <c r="T3527" s="4">
        <v>-1.20243774837519E-5</v>
      </c>
    </row>
    <row r="3528" spans="1:20" x14ac:dyDescent="0.2">
      <c r="A3528" s="3" t="s">
        <v>3599</v>
      </c>
      <c r="B3528" s="3">
        <v>2.0665913876766302</v>
      </c>
      <c r="C3528" s="3">
        <v>1.21744590594195</v>
      </c>
      <c r="D3528" s="3">
        <v>0.49519490339239097</v>
      </c>
      <c r="E3528" s="3">
        <v>-0.90874249756300995</v>
      </c>
      <c r="F3528" s="4">
        <v>-1.3025778811789399E-4</v>
      </c>
      <c r="G3528" s="4">
        <v>-4.9289810440380999E-5</v>
      </c>
      <c r="N3528" s="3" t="s">
        <v>9706</v>
      </c>
      <c r="O3528" s="3">
        <v>1.41836451307718</v>
      </c>
      <c r="P3528" s="3">
        <v>1.2228843043305799</v>
      </c>
      <c r="Q3528" s="3">
        <v>2.6258785900344101E-2</v>
      </c>
      <c r="R3528" s="3">
        <v>-0.96888519375638205</v>
      </c>
      <c r="S3528" s="4">
        <v>-1.7384312539968699E-5</v>
      </c>
      <c r="T3528" s="4">
        <v>-1.3727963573400001E-5</v>
      </c>
    </row>
    <row r="3529" spans="1:20" x14ac:dyDescent="0.2">
      <c r="A3529" s="3" t="s">
        <v>3600</v>
      </c>
      <c r="B3529" s="3">
        <v>2.0660374767296399</v>
      </c>
      <c r="C3529" s="3">
        <v>1.21744590594195</v>
      </c>
      <c r="D3529" s="3">
        <v>0.49302423880313301</v>
      </c>
      <c r="E3529" s="3">
        <v>-0.90874249756300995</v>
      </c>
      <c r="F3529" s="4">
        <v>-1.32011678638119E-4</v>
      </c>
      <c r="G3529" s="4">
        <v>-4.7462012604403199E-5</v>
      </c>
      <c r="N3529" s="3" t="s">
        <v>9707</v>
      </c>
      <c r="O3529" s="3">
        <v>1.4179616687520999</v>
      </c>
      <c r="P3529" s="3">
        <v>1.2228843043305799</v>
      </c>
      <c r="Q3529" s="3">
        <v>2.3861587636329E-2</v>
      </c>
      <c r="R3529" s="3">
        <v>-0.96888519375638205</v>
      </c>
      <c r="S3529" s="4">
        <v>-1.9605126006529802E-5</v>
      </c>
      <c r="T3529" s="4">
        <v>-1.48828416897154E-5</v>
      </c>
    </row>
    <row r="3530" spans="1:20" x14ac:dyDescent="0.2">
      <c r="A3530" s="3" t="s">
        <v>3601</v>
      </c>
      <c r="B3530" s="3">
        <v>2.0648289437543901</v>
      </c>
      <c r="C3530" s="3">
        <v>1.2158345286416199</v>
      </c>
      <c r="D3530" s="3">
        <v>0.48828824333566301</v>
      </c>
      <c r="E3530" s="3">
        <v>-0.91505715818630395</v>
      </c>
      <c r="F3530" s="4">
        <v>-1.3925681369161301E-4</v>
      </c>
      <c r="G3530" s="4">
        <v>-4.5324410987774502E-5</v>
      </c>
      <c r="N3530" s="3" t="s">
        <v>9708</v>
      </c>
      <c r="O3530" s="3">
        <v>1.4175588244270201</v>
      </c>
      <c r="P3530" s="3">
        <v>1.2228843043305799</v>
      </c>
      <c r="Q3530" s="3">
        <v>2.1464389372312698E-2</v>
      </c>
      <c r="R3530" s="3">
        <v>-0.96888519375638205</v>
      </c>
      <c r="S3530" s="4">
        <v>-2.18189100748281E-5</v>
      </c>
      <c r="T3530" s="4">
        <v>-1.55051852578333E-5</v>
      </c>
    </row>
    <row r="3531" spans="1:20" x14ac:dyDescent="0.2">
      <c r="A3531" s="3" t="s">
        <v>3602</v>
      </c>
      <c r="B3531" s="3">
        <v>2.0634189886166001</v>
      </c>
      <c r="C3531" s="3">
        <v>1.21517990661336</v>
      </c>
      <c r="D3531" s="3">
        <v>0.48276291529027998</v>
      </c>
      <c r="E3531" s="3">
        <v>-0.91762248906451704</v>
      </c>
      <c r="F3531" s="4">
        <v>-1.4551600649518801E-4</v>
      </c>
      <c r="G3531" s="4">
        <v>-4.2860728312341201E-5</v>
      </c>
      <c r="N3531" s="3" t="s">
        <v>9709</v>
      </c>
      <c r="O3531" s="3">
        <v>1.4175588244270201</v>
      </c>
      <c r="P3531" s="3">
        <v>1.2225821710867599</v>
      </c>
      <c r="Q3531" s="3">
        <v>2.1464389372312698E-2</v>
      </c>
      <c r="R3531" s="3">
        <v>-0.97068309245439299</v>
      </c>
      <c r="S3531" s="4">
        <v>-2.1756924754908801E-5</v>
      </c>
      <c r="T3531" s="4">
        <v>-1.5635796167965999E-5</v>
      </c>
    </row>
    <row r="3532" spans="1:20" x14ac:dyDescent="0.2">
      <c r="A3532" s="3" t="s">
        <v>3603</v>
      </c>
      <c r="B3532" s="3">
        <v>2.0623111667226199</v>
      </c>
      <c r="C3532" s="3">
        <v>1.2149281289101801</v>
      </c>
      <c r="D3532" s="3">
        <v>0.47842158611176699</v>
      </c>
      <c r="E3532" s="3">
        <v>-0.91860915478690697</v>
      </c>
      <c r="F3532" s="4">
        <v>-1.5006528255254899E-4</v>
      </c>
      <c r="G3532" s="4">
        <v>-4.0000314758160098E-5</v>
      </c>
      <c r="N3532" s="3" t="s">
        <v>9710</v>
      </c>
      <c r="O3532" s="3">
        <v>1.4179616687520999</v>
      </c>
      <c r="P3532" s="3">
        <v>1.2225821710867599</v>
      </c>
      <c r="Q3532" s="3">
        <v>2.3861587636329E-2</v>
      </c>
      <c r="R3532" s="3">
        <v>-0.97068309245439299</v>
      </c>
      <c r="S3532" s="4">
        <v>-1.9338117216945599E-5</v>
      </c>
      <c r="T3532" s="4">
        <v>-1.5336451764627199E-5</v>
      </c>
    </row>
    <row r="3533" spans="1:20" x14ac:dyDescent="0.2">
      <c r="A3533" s="3" t="s">
        <v>3604</v>
      </c>
      <c r="B3533" s="3">
        <v>2.0620090334788101</v>
      </c>
      <c r="C3533" s="3">
        <v>1.2144245735038299</v>
      </c>
      <c r="D3533" s="3">
        <v>0.47723758724489901</v>
      </c>
      <c r="E3533" s="3">
        <v>-0.92058248623168604</v>
      </c>
      <c r="F3533" s="4">
        <v>-1.5229137082532101E-4</v>
      </c>
      <c r="G3533" s="4">
        <v>-3.6628944906925899E-5</v>
      </c>
      <c r="N3533" s="3" t="s">
        <v>9711</v>
      </c>
      <c r="O3533" s="3">
        <v>1.4179616687520999</v>
      </c>
      <c r="P3533" s="3">
        <v>1.22358928189947</v>
      </c>
      <c r="Q3533" s="3">
        <v>2.3861587636329E-2</v>
      </c>
      <c r="R3533" s="3">
        <v>-0.96469009679435302</v>
      </c>
      <c r="S3533" s="4">
        <v>-1.90856539062267E-5</v>
      </c>
      <c r="T3533" s="4">
        <v>-1.46873734080083E-5</v>
      </c>
    </row>
    <row r="3534" spans="1:20" x14ac:dyDescent="0.2">
      <c r="A3534" s="3" t="s">
        <v>3605</v>
      </c>
      <c r="B3534" s="3">
        <v>2.0603976561784698</v>
      </c>
      <c r="C3534" s="3">
        <v>1.21316568498795</v>
      </c>
      <c r="D3534" s="3">
        <v>0.47092292662160501</v>
      </c>
      <c r="E3534" s="3">
        <v>-0.92551581484363399</v>
      </c>
      <c r="F3534" s="4">
        <v>-1.6064300789474801E-4</v>
      </c>
      <c r="G3534" s="4">
        <v>-3.2605445913471401E-5</v>
      </c>
      <c r="N3534" s="3" t="s">
        <v>9712</v>
      </c>
      <c r="O3534" s="3">
        <v>1.4179616687520999</v>
      </c>
      <c r="P3534" s="3">
        <v>1.22358928189947</v>
      </c>
      <c r="Q3534" s="3">
        <v>2.3861587636329E-2</v>
      </c>
      <c r="R3534" s="3">
        <v>-0.96469009679435302</v>
      </c>
      <c r="S3534" s="4">
        <v>-1.8995990467492E-5</v>
      </c>
      <c r="T3534" s="4">
        <v>-1.37794092382011E-5</v>
      </c>
    </row>
    <row r="3535" spans="1:20" x14ac:dyDescent="0.2">
      <c r="A3535" s="3" t="s">
        <v>3606</v>
      </c>
      <c r="B3535" s="3">
        <v>2.0577288125247999</v>
      </c>
      <c r="C3535" s="3">
        <v>1.21190679647206</v>
      </c>
      <c r="D3535" s="3">
        <v>0.46046426996427497</v>
      </c>
      <c r="E3535" s="3">
        <v>-0.93044914345558205</v>
      </c>
      <c r="F3535" s="4">
        <v>-1.7278910057853E-4</v>
      </c>
      <c r="G3535" s="4">
        <v>-2.77818417210112E-5</v>
      </c>
      <c r="N3535" s="3" t="s">
        <v>9713</v>
      </c>
      <c r="O3535" s="3">
        <v>1.4177098910489201</v>
      </c>
      <c r="P3535" s="3">
        <v>1.2233878597369301</v>
      </c>
      <c r="Q3535" s="3">
        <v>2.2363338721319001E-2</v>
      </c>
      <c r="R3535" s="3">
        <v>-0.96588869592636195</v>
      </c>
      <c r="S3535" s="4">
        <v>-2.03685759831332E-5</v>
      </c>
      <c r="T3535" s="4">
        <v>-1.2710138929897501E-5</v>
      </c>
    </row>
    <row r="3536" spans="1:20" x14ac:dyDescent="0.2">
      <c r="A3536" s="3" t="s">
        <v>3607</v>
      </c>
      <c r="B3536" s="3">
        <v>2.0555635242774701</v>
      </c>
      <c r="C3536" s="3">
        <v>1.2117053743095201</v>
      </c>
      <c r="D3536" s="3">
        <v>0.45197894475172501</v>
      </c>
      <c r="E3536" s="3">
        <v>-0.93123847603349397</v>
      </c>
      <c r="F3536" s="4">
        <v>-1.8113536671621999E-4</v>
      </c>
      <c r="G3536" s="4">
        <v>-2.2023895510019999E-5</v>
      </c>
      <c r="N3536" s="3" t="s">
        <v>9714</v>
      </c>
      <c r="O3536" s="3">
        <v>1.41851557969909</v>
      </c>
      <c r="P3536" s="3">
        <v>1.2233878597369301</v>
      </c>
      <c r="Q3536" s="3">
        <v>2.71577352493504E-2</v>
      </c>
      <c r="R3536" s="3">
        <v>-0.96588869592636195</v>
      </c>
      <c r="S3536" s="4">
        <v>-1.5710922109441399E-5</v>
      </c>
      <c r="T3536" s="4">
        <v>-1.15771831088473E-5</v>
      </c>
    </row>
    <row r="3537" spans="1:20" x14ac:dyDescent="0.2">
      <c r="A3537" s="3" t="s">
        <v>3608</v>
      </c>
      <c r="B3537" s="3">
        <v>2.05334788048952</v>
      </c>
      <c r="C3537" s="3">
        <v>1.21024506363109</v>
      </c>
      <c r="D3537" s="3">
        <v>0.44329628639469498</v>
      </c>
      <c r="E3537" s="3">
        <v>-0.93696113722335395</v>
      </c>
      <c r="F3537" s="4">
        <v>-1.91840237356183E-4</v>
      </c>
      <c r="G3537" s="4">
        <v>-1.5231556430803499E-5</v>
      </c>
      <c r="N3537" s="3" t="s">
        <v>9715</v>
      </c>
      <c r="O3537" s="3">
        <v>1.4178106021301899</v>
      </c>
      <c r="P3537" s="3">
        <v>1.2233878597369301</v>
      </c>
      <c r="Q3537" s="3">
        <v>2.2962638287322701E-2</v>
      </c>
      <c r="R3537" s="3">
        <v>-0.96588869592636195</v>
      </c>
      <c r="S3537" s="4">
        <v>-1.9669378556848501E-5</v>
      </c>
      <c r="T3537" s="4">
        <v>-1.0473776625781599E-5</v>
      </c>
    </row>
    <row r="3538" spans="1:20" x14ac:dyDescent="0.2">
      <c r="A3538" s="3" t="s">
        <v>3609</v>
      </c>
      <c r="B3538" s="3">
        <v>2.0528443250831598</v>
      </c>
      <c r="C3538" s="3">
        <v>1.2093890194402901</v>
      </c>
      <c r="D3538" s="3">
        <v>0.44132295494991602</v>
      </c>
      <c r="E3538" s="3">
        <v>-0.94031580067947895</v>
      </c>
      <c r="F3538" s="4">
        <v>-1.9524369836701699E-4</v>
      </c>
      <c r="G3538" s="4">
        <v>-7.3584090798777702E-6</v>
      </c>
      <c r="N3538" s="3" t="s">
        <v>9716</v>
      </c>
      <c r="O3538" s="3">
        <v>1.41836451307718</v>
      </c>
      <c r="P3538" s="3">
        <v>1.2234885708181999</v>
      </c>
      <c r="Q3538" s="3">
        <v>2.6258785900344101E-2</v>
      </c>
      <c r="R3538" s="3">
        <v>-0.96528939636035704</v>
      </c>
      <c r="S3538" s="4">
        <v>-1.64497968674034E-5</v>
      </c>
      <c r="T3538" s="4">
        <v>-9.4832514796608095E-6</v>
      </c>
    </row>
    <row r="3539" spans="1:20" x14ac:dyDescent="0.2">
      <c r="A3539" s="3" t="s">
        <v>3610</v>
      </c>
      <c r="B3539" s="3">
        <v>2.0520386364330001</v>
      </c>
      <c r="C3539" s="3">
        <v>1.20898617511521</v>
      </c>
      <c r="D3539" s="3">
        <v>0.43816562463826803</v>
      </c>
      <c r="E3539" s="3">
        <v>-0.94189446583530201</v>
      </c>
      <c r="F3539" s="4">
        <v>-1.9898087748605801E-4</v>
      </c>
      <c r="G3539" s="4">
        <v>1.57319058405039E-6</v>
      </c>
      <c r="N3539" s="3" t="s">
        <v>9717</v>
      </c>
      <c r="O3539" s="3">
        <v>1.41826380199591</v>
      </c>
      <c r="P3539" s="3">
        <v>1.2234885708181999</v>
      </c>
      <c r="Q3539" s="3">
        <v>2.5659486334340301E-2</v>
      </c>
      <c r="R3539" s="3">
        <v>-0.96528939636035704</v>
      </c>
      <c r="S3539" s="4">
        <v>-1.6972497470141201E-5</v>
      </c>
      <c r="T3539" s="4">
        <v>-8.6753705501723493E-6</v>
      </c>
    </row>
    <row r="3540" spans="1:20" x14ac:dyDescent="0.2">
      <c r="A3540" s="3" t="s">
        <v>3611</v>
      </c>
      <c r="B3540" s="3">
        <v>2.0520386364330001</v>
      </c>
      <c r="C3540" s="3">
        <v>1.2088351084933</v>
      </c>
      <c r="D3540" s="3">
        <v>0.43816562463826803</v>
      </c>
      <c r="E3540" s="3">
        <v>-0.94248646526873603</v>
      </c>
      <c r="F3540" s="4">
        <v>-1.9932655126862699E-4</v>
      </c>
      <c r="G3540" s="4">
        <v>1.14616531538935E-5</v>
      </c>
      <c r="N3540" s="3" t="s">
        <v>9718</v>
      </c>
      <c r="O3540" s="3">
        <v>1.41826380199591</v>
      </c>
      <c r="P3540" s="3">
        <v>1.2234885708181999</v>
      </c>
      <c r="Q3540" s="3">
        <v>2.5659486334340301E-2</v>
      </c>
      <c r="R3540" s="3">
        <v>-0.96528939636035704</v>
      </c>
      <c r="S3540" s="4">
        <v>-1.69136813178888E-5</v>
      </c>
      <c r="T3540" s="4">
        <v>-8.1035040952133699E-6</v>
      </c>
    </row>
    <row r="3541" spans="1:20" x14ac:dyDescent="0.2">
      <c r="A3541" s="3" t="s">
        <v>3612</v>
      </c>
      <c r="B3541" s="3">
        <v>2.0520386364330001</v>
      </c>
      <c r="C3541" s="3">
        <v>1.2087847529526701</v>
      </c>
      <c r="D3541" s="3">
        <v>0.43816562463826803</v>
      </c>
      <c r="E3541" s="3">
        <v>-0.94268379841321404</v>
      </c>
      <c r="F3541" s="4">
        <v>-1.99507755492925E-4</v>
      </c>
      <c r="G3541" s="4">
        <v>2.2120908750215799E-5</v>
      </c>
      <c r="N3541" s="3" t="s">
        <v>9719</v>
      </c>
      <c r="O3541" s="3">
        <v>1.41826380199591</v>
      </c>
      <c r="P3541" s="3">
        <v>1.22313608203375</v>
      </c>
      <c r="Q3541" s="3">
        <v>2.5659486334340301E-2</v>
      </c>
      <c r="R3541" s="3">
        <v>-0.967386944841372</v>
      </c>
      <c r="S3541" s="4">
        <v>-1.6902889115227601E-5</v>
      </c>
      <c r="T3541" s="4">
        <v>-7.8025290464823302E-6</v>
      </c>
    </row>
    <row r="3542" spans="1:20" x14ac:dyDescent="0.2">
      <c r="A3542" s="3" t="s">
        <v>3613</v>
      </c>
      <c r="B3542" s="3">
        <v>2.0521897030548999</v>
      </c>
      <c r="C3542" s="3">
        <v>1.2087847529526701</v>
      </c>
      <c r="D3542" s="3">
        <v>0.43875762407170199</v>
      </c>
      <c r="E3542" s="3">
        <v>-0.94268379841321404</v>
      </c>
      <c r="F3542" s="4">
        <v>-1.9902511767535701E-4</v>
      </c>
      <c r="G3542" s="4">
        <v>3.3284105031983302E-5</v>
      </c>
      <c r="N3542" s="3" t="s">
        <v>9720</v>
      </c>
      <c r="O3542" s="3">
        <v>1.4188177129429</v>
      </c>
      <c r="P3542" s="3">
        <v>1.22313608203375</v>
      </c>
      <c r="Q3542" s="3">
        <v>2.8955633947362999E-2</v>
      </c>
      <c r="R3542" s="3">
        <v>-0.967386944841372</v>
      </c>
      <c r="S3542" s="4">
        <v>-1.3677929504202101E-5</v>
      </c>
      <c r="T3542" s="4">
        <v>-7.7875333949308598E-6</v>
      </c>
    </row>
    <row r="3543" spans="1:20" x14ac:dyDescent="0.2">
      <c r="A3543" s="3" t="s">
        <v>3614</v>
      </c>
      <c r="B3543" s="3">
        <v>2.0530457472457</v>
      </c>
      <c r="C3543" s="3">
        <v>1.20928830835902</v>
      </c>
      <c r="D3543" s="3">
        <v>0.442112287527827</v>
      </c>
      <c r="E3543" s="3">
        <v>-0.94071046696843497</v>
      </c>
      <c r="F3543" s="4">
        <v>-1.95067226014239E-4</v>
      </c>
      <c r="G3543" s="4">
        <v>4.4614075978758302E-5</v>
      </c>
      <c r="N3543" s="3" t="s">
        <v>9721</v>
      </c>
      <c r="O3543" s="3">
        <v>1.4188177129429</v>
      </c>
      <c r="P3543" s="3">
        <v>1.2228843043305799</v>
      </c>
      <c r="Q3543" s="3">
        <v>2.8955633947362999E-2</v>
      </c>
      <c r="R3543" s="3">
        <v>-0.96888519375638205</v>
      </c>
      <c r="S3543" s="4">
        <v>-1.36727624367528E-5</v>
      </c>
      <c r="T3543" s="4">
        <v>-8.0545444488943796E-6</v>
      </c>
    </row>
    <row r="3544" spans="1:20" x14ac:dyDescent="0.2">
      <c r="A3544" s="3" t="s">
        <v>3615</v>
      </c>
      <c r="B3544" s="3">
        <v>2.0551103244117601</v>
      </c>
      <c r="C3544" s="3">
        <v>1.20979186376537</v>
      </c>
      <c r="D3544" s="3">
        <v>0.450202946451422</v>
      </c>
      <c r="E3544" s="3">
        <v>-0.93873713552365501</v>
      </c>
      <c r="F3544" s="4">
        <v>-1.86658746986114E-4</v>
      </c>
      <c r="G3544" s="4">
        <v>5.57194564546473E-5</v>
      </c>
      <c r="N3544" s="3" t="s">
        <v>9722</v>
      </c>
      <c r="O3544" s="3">
        <v>1.41886806848354</v>
      </c>
      <c r="P3544" s="3">
        <v>1.2228843043305799</v>
      </c>
      <c r="Q3544" s="3">
        <v>2.92552837303642E-2</v>
      </c>
      <c r="R3544" s="3">
        <v>-0.96888519375638205</v>
      </c>
      <c r="S3544" s="4">
        <v>-1.3333658651891201E-5</v>
      </c>
      <c r="T3544" s="4">
        <v>-8.5822156001559604E-6</v>
      </c>
    </row>
    <row r="3545" spans="1:20" x14ac:dyDescent="0.2">
      <c r="A3545" s="3" t="s">
        <v>3616</v>
      </c>
      <c r="B3545" s="3">
        <v>2.0551103244117601</v>
      </c>
      <c r="C3545" s="3">
        <v>1.21024506363109</v>
      </c>
      <c r="D3545" s="3">
        <v>0.450202946451422</v>
      </c>
      <c r="E3545" s="3">
        <v>-0.93696113722335395</v>
      </c>
      <c r="F3545" s="4">
        <v>-1.8591523793377599E-4</v>
      </c>
      <c r="G3545" s="4">
        <v>6.6173612015505798E-5</v>
      </c>
      <c r="N3545" s="3" t="s">
        <v>9723</v>
      </c>
      <c r="O3545" s="3">
        <v>1.41836451307718</v>
      </c>
      <c r="P3545" s="3">
        <v>1.2219779045991399</v>
      </c>
      <c r="Q3545" s="3">
        <v>2.6258785900344101E-2</v>
      </c>
      <c r="R3545" s="3">
        <v>-0.974278889850417</v>
      </c>
      <c r="S3545" s="4">
        <v>-1.6335362769299299E-5</v>
      </c>
      <c r="T3545" s="4">
        <v>-9.3344367791012099E-6</v>
      </c>
    </row>
    <row r="3546" spans="1:20" x14ac:dyDescent="0.2">
      <c r="A3546" s="3" t="s">
        <v>3617</v>
      </c>
      <c r="B3546" s="3">
        <v>2.0546067690054</v>
      </c>
      <c r="C3546" s="3">
        <v>1.21024506363109</v>
      </c>
      <c r="D3546" s="3">
        <v>0.44822961500664299</v>
      </c>
      <c r="E3546" s="3">
        <v>-0.93696113722335395</v>
      </c>
      <c r="F3546" s="4">
        <v>-1.8781670705605999E-4</v>
      </c>
      <c r="G3546" s="4">
        <v>7.5539937498374704E-5</v>
      </c>
      <c r="N3546" s="3" t="s">
        <v>9724</v>
      </c>
      <c r="O3546" s="3">
        <v>1.41836451307718</v>
      </c>
      <c r="P3546" s="3">
        <v>1.2219779045991399</v>
      </c>
      <c r="Q3546" s="3">
        <v>2.6258785900344101E-2</v>
      </c>
      <c r="R3546" s="3">
        <v>-0.974278889850417</v>
      </c>
      <c r="S3546" s="4">
        <v>-1.63015389036742E-5</v>
      </c>
      <c r="T3546" s="4">
        <v>-1.02637314726694E-5</v>
      </c>
    </row>
    <row r="3547" spans="1:20" x14ac:dyDescent="0.2">
      <c r="A3547" s="3" t="s">
        <v>3618</v>
      </c>
      <c r="B3547" s="3">
        <v>2.0505279702139299</v>
      </c>
      <c r="C3547" s="3">
        <v>1.2081804864650401</v>
      </c>
      <c r="D3547" s="3">
        <v>0.43224563030393098</v>
      </c>
      <c r="E3547" s="3">
        <v>-0.94505179614694901</v>
      </c>
      <c r="F3547" s="4">
        <v>-2.06395791604323E-4</v>
      </c>
      <c r="G3547" s="4">
        <v>8.33956612821372E-5</v>
      </c>
      <c r="N3547" s="3" t="s">
        <v>9725</v>
      </c>
      <c r="O3547" s="3">
        <v>1.41826380199591</v>
      </c>
      <c r="P3547" s="3">
        <v>1.2222800378429499</v>
      </c>
      <c r="Q3547" s="3">
        <v>2.5659486334340301E-2</v>
      </c>
      <c r="R3547" s="3">
        <v>-0.97248099115240605</v>
      </c>
      <c r="S3547" s="4">
        <v>-1.67974563882635E-5</v>
      </c>
      <c r="T3547" s="4">
        <v>-1.13141600104554E-5</v>
      </c>
    </row>
    <row r="3548" spans="1:20" x14ac:dyDescent="0.2">
      <c r="A3548" s="3" t="s">
        <v>3619</v>
      </c>
      <c r="B3548" s="3">
        <v>2.0420682393871901</v>
      </c>
      <c r="C3548" s="3">
        <v>1.2032456434827701</v>
      </c>
      <c r="D3548" s="3">
        <v>0.39909366203163799</v>
      </c>
      <c r="E3548" s="3">
        <v>-0.96439044430578802</v>
      </c>
      <c r="F3548" s="4">
        <v>-2.4599551129372198E-4</v>
      </c>
      <c r="G3548" s="4">
        <v>8.93584418478721E-5</v>
      </c>
      <c r="N3548" s="3" t="s">
        <v>9726</v>
      </c>
      <c r="O3548" s="3">
        <v>1.41806237983337</v>
      </c>
      <c r="P3548" s="3">
        <v>1.2222800378429499</v>
      </c>
      <c r="Q3548" s="3">
        <v>2.44608872023328E-2</v>
      </c>
      <c r="R3548" s="3">
        <v>-0.97248099115240605</v>
      </c>
      <c r="S3548" s="4">
        <v>-1.7920551640876798E-5</v>
      </c>
      <c r="T3548" s="4">
        <v>-1.24247104189323E-5</v>
      </c>
    </row>
    <row r="3549" spans="1:20" x14ac:dyDescent="0.2">
      <c r="A3549" s="3" t="s">
        <v>3620</v>
      </c>
      <c r="B3549" s="3">
        <v>2.0346156193731502</v>
      </c>
      <c r="C3549" s="3">
        <v>1.2010299996948099</v>
      </c>
      <c r="D3549" s="3">
        <v>0.36988835664890302</v>
      </c>
      <c r="E3549" s="3">
        <v>-0.97307310266281599</v>
      </c>
      <c r="F3549" s="3">
        <v>-2.77607024988232E-4</v>
      </c>
      <c r="G3549" s="4">
        <v>9.3112150046161096E-5</v>
      </c>
      <c r="N3549" s="3" t="s">
        <v>9727</v>
      </c>
      <c r="O3549" s="3">
        <v>1.41806237983337</v>
      </c>
      <c r="P3549" s="3">
        <v>1.2222800378429499</v>
      </c>
      <c r="Q3549" s="3">
        <v>2.44608872023328E-2</v>
      </c>
      <c r="R3549" s="3">
        <v>-0.97248099115240605</v>
      </c>
      <c r="S3549" s="4">
        <v>-1.7907628068768099E-5</v>
      </c>
      <c r="T3549" s="4">
        <v>-1.3533277199873601E-5</v>
      </c>
    </row>
    <row r="3550" spans="1:20" x14ac:dyDescent="0.2">
      <c r="A3550" s="3" t="s">
        <v>3621</v>
      </c>
      <c r="B3550" s="3">
        <v>2.0346156193731502</v>
      </c>
      <c r="C3550" s="3">
        <v>1.2010299996948099</v>
      </c>
      <c r="D3550" s="3">
        <v>0.36988835664890302</v>
      </c>
      <c r="E3550" s="3">
        <v>-0.97307310266281599</v>
      </c>
      <c r="F3550" s="3">
        <v>-2.7778382334083202E-4</v>
      </c>
      <c r="G3550" s="4">
        <v>9.4428370684999404E-5</v>
      </c>
      <c r="N3550" s="3" t="s">
        <v>9728</v>
      </c>
      <c r="O3550" s="3">
        <v>1.41806237983337</v>
      </c>
      <c r="P3550" s="3">
        <v>1.2225821710867599</v>
      </c>
      <c r="Q3550" s="3">
        <v>2.44608872023328E-2</v>
      </c>
      <c r="R3550" s="3">
        <v>-0.97068309245439299</v>
      </c>
      <c r="S3550" s="4">
        <v>-1.7854542118222399E-5</v>
      </c>
      <c r="T3550" s="4">
        <v>-1.4579738830355899E-5</v>
      </c>
    </row>
    <row r="3551" spans="1:20" x14ac:dyDescent="0.2">
      <c r="A3551" s="3" t="s">
        <v>3622</v>
      </c>
      <c r="B3551" s="3">
        <v>2.0357234412671299</v>
      </c>
      <c r="C3551" s="3">
        <v>1.2033463545640399</v>
      </c>
      <c r="D3551" s="3">
        <v>0.374229685827418</v>
      </c>
      <c r="E3551" s="3">
        <v>-0.96399577801683201</v>
      </c>
      <c r="F3551" s="3">
        <v>-2.70454064153135E-4</v>
      </c>
      <c r="G3551" s="4">
        <v>9.3182815271400794E-5</v>
      </c>
      <c r="N3551" s="3" t="s">
        <v>9729</v>
      </c>
      <c r="O3551" s="3">
        <v>1.4178609576708301</v>
      </c>
      <c r="P3551" s="3">
        <v>1.2225821710867599</v>
      </c>
      <c r="Q3551" s="3">
        <v>2.3262288070323999E-2</v>
      </c>
      <c r="R3551" s="3">
        <v>-0.97068309245439299</v>
      </c>
      <c r="S3551" s="4">
        <v>-1.90025441178334E-5</v>
      </c>
      <c r="T3551" s="4">
        <v>-1.55079042492143E-5</v>
      </c>
    </row>
    <row r="3552" spans="1:20" x14ac:dyDescent="0.2">
      <c r="A3552" s="3" t="s">
        <v>3623</v>
      </c>
      <c r="B3552" s="3">
        <v>2.0430249946592598</v>
      </c>
      <c r="C3552" s="3">
        <v>1.2053605761894599</v>
      </c>
      <c r="D3552" s="3">
        <v>0.40284299177671801</v>
      </c>
      <c r="E3552" s="3">
        <v>-0.95610245223771395</v>
      </c>
      <c r="F3552" s="4">
        <v>-2.4030031004112999E-4</v>
      </c>
      <c r="G3552" s="4">
        <v>8.9364530427884104E-5</v>
      </c>
      <c r="N3552" s="3" t="s">
        <v>9730</v>
      </c>
      <c r="O3552" s="3">
        <v>1.4179616687520999</v>
      </c>
      <c r="P3552" s="3">
        <v>1.22238074892422</v>
      </c>
      <c r="Q3552" s="3">
        <v>2.3861587636329E-2</v>
      </c>
      <c r="R3552" s="3">
        <v>-0.97188169158640203</v>
      </c>
      <c r="S3552" s="4">
        <v>-1.84399920582935E-5</v>
      </c>
      <c r="T3552" s="4">
        <v>-1.6267945788707601E-5</v>
      </c>
    </row>
    <row r="3553" spans="1:20" x14ac:dyDescent="0.2">
      <c r="A3553" s="3" t="s">
        <v>3624</v>
      </c>
      <c r="B3553" s="3">
        <v>2.0496215704825</v>
      </c>
      <c r="C3553" s="3">
        <v>1.2088854640339399</v>
      </c>
      <c r="D3553" s="3">
        <v>0.42869363370332703</v>
      </c>
      <c r="E3553" s="3">
        <v>-0.94228913212425802</v>
      </c>
      <c r="F3553" s="4">
        <v>-2.1039271131784401E-4</v>
      </c>
      <c r="G3553" s="4">
        <v>8.3078714920302706E-5</v>
      </c>
      <c r="N3553" s="3" t="s">
        <v>9731</v>
      </c>
      <c r="O3553" s="3">
        <v>1.4178609576708301</v>
      </c>
      <c r="P3553" s="3">
        <v>1.22238074892422</v>
      </c>
      <c r="Q3553" s="3">
        <v>2.3262288070323999E-2</v>
      </c>
      <c r="R3553" s="3">
        <v>-0.97188169158640203</v>
      </c>
      <c r="S3553" s="4">
        <v>-1.9006582634223501E-5</v>
      </c>
      <c r="T3553" s="4">
        <v>-1.68166148473145E-5</v>
      </c>
    </row>
    <row r="3554" spans="1:20" x14ac:dyDescent="0.2">
      <c r="A3554" s="3" t="s">
        <v>3625</v>
      </c>
      <c r="B3554" s="3">
        <v>2.05485854670858</v>
      </c>
      <c r="C3554" s="3">
        <v>1.2114032410657101</v>
      </c>
      <c r="D3554" s="3">
        <v>0.44921628072903302</v>
      </c>
      <c r="E3554" s="3">
        <v>-0.93242247490036201</v>
      </c>
      <c r="F3554" s="4">
        <v>-1.8713008204894401E-4</v>
      </c>
      <c r="G3554" s="4">
        <v>7.4542190247222604E-5</v>
      </c>
      <c r="N3554" s="3" t="s">
        <v>9732</v>
      </c>
      <c r="O3554" s="3">
        <v>1.4175588244270201</v>
      </c>
      <c r="P3554" s="3">
        <v>1.22238074892422</v>
      </c>
      <c r="Q3554" s="3">
        <v>2.1464389372312698E-2</v>
      </c>
      <c r="R3554" s="3">
        <v>-0.97188169158640203</v>
      </c>
      <c r="S3554" s="4">
        <v>-2.0730077603252302E-5</v>
      </c>
      <c r="T3554" s="4">
        <v>-1.7118045242573002E-5</v>
      </c>
    </row>
    <row r="3555" spans="1:20" x14ac:dyDescent="0.2">
      <c r="A3555" s="3" t="s">
        <v>3626</v>
      </c>
      <c r="B3555" s="3">
        <v>2.0583834345530598</v>
      </c>
      <c r="C3555" s="3">
        <v>1.2128131962035</v>
      </c>
      <c r="D3555" s="3">
        <v>0.46302960084248801</v>
      </c>
      <c r="E3555" s="3">
        <v>-0.92689714685498004</v>
      </c>
      <c r="F3555" s="4">
        <v>-1.7200398080484099E-4</v>
      </c>
      <c r="G3555" s="4">
        <v>6.4070955111330006E-5</v>
      </c>
      <c r="N3555" s="3" t="s">
        <v>9733</v>
      </c>
      <c r="O3555" s="3">
        <v>1.4175588244270201</v>
      </c>
      <c r="P3555" s="3">
        <v>1.2215247047334199</v>
      </c>
      <c r="Q3555" s="3">
        <v>2.1464389372312698E-2</v>
      </c>
      <c r="R3555" s="3">
        <v>-0.97697573789743597</v>
      </c>
      <c r="S3555" s="4">
        <v>-2.0820713600198101E-5</v>
      </c>
      <c r="T3555" s="4">
        <v>-1.7143189194965001E-5</v>
      </c>
    </row>
    <row r="3556" spans="1:20" x14ac:dyDescent="0.2">
      <c r="A3556" s="3" t="s">
        <v>3627</v>
      </c>
      <c r="B3556" s="3">
        <v>2.0614047669911799</v>
      </c>
      <c r="C3556" s="3">
        <v>1.21653950621052</v>
      </c>
      <c r="D3556" s="3">
        <v>0.47486958951116298</v>
      </c>
      <c r="E3556" s="3">
        <v>-0.91229449416361297</v>
      </c>
      <c r="F3556" s="4">
        <v>-1.54505689968372E-4</v>
      </c>
      <c r="G3556" s="4">
        <v>5.20616226847655E-5</v>
      </c>
      <c r="N3556" s="3" t="s">
        <v>9734</v>
      </c>
      <c r="O3556" s="3">
        <v>1.4172566911832001</v>
      </c>
      <c r="P3556" s="3">
        <v>1.2215247047334199</v>
      </c>
      <c r="Q3556" s="3">
        <v>1.96664906743E-2</v>
      </c>
      <c r="R3556" s="3">
        <v>-0.97697573789743597</v>
      </c>
      <c r="S3556" s="4">
        <v>-2.25500853476353E-5</v>
      </c>
      <c r="T3556" s="4">
        <v>-1.68715831030794E-5</v>
      </c>
    </row>
    <row r="3557" spans="1:20" x14ac:dyDescent="0.2">
      <c r="A3557" s="3" t="s">
        <v>3628</v>
      </c>
      <c r="B3557" s="3">
        <v>2.0655339213232802</v>
      </c>
      <c r="C3557" s="3">
        <v>1.21805017242958</v>
      </c>
      <c r="D3557" s="3">
        <v>0.49105090735835399</v>
      </c>
      <c r="E3557" s="3">
        <v>-0.90637449982927498</v>
      </c>
      <c r="F3557" s="4">
        <v>-1.3714600834261801E-4</v>
      </c>
      <c r="G3557" s="4">
        <v>3.8969197844400597E-5</v>
      </c>
      <c r="N3557" s="3" t="s">
        <v>9735</v>
      </c>
      <c r="O3557" s="3">
        <v>1.4177098910489201</v>
      </c>
      <c r="P3557" s="3">
        <v>1.2218771935178701</v>
      </c>
      <c r="Q3557" s="3">
        <v>2.2363338721319001E-2</v>
      </c>
      <c r="R3557" s="3">
        <v>-0.97487818941642201</v>
      </c>
      <c r="S3557" s="4">
        <v>-1.98810858024783E-5</v>
      </c>
      <c r="T3557" s="4">
        <v>-1.6289825867463602E-5</v>
      </c>
    </row>
    <row r="3558" spans="1:20" x14ac:dyDescent="0.2">
      <c r="A3558" s="3" t="s">
        <v>3629</v>
      </c>
      <c r="B3558" s="3">
        <v>2.06981414227729</v>
      </c>
      <c r="C3558" s="3">
        <v>1.21991332743309</v>
      </c>
      <c r="D3558" s="3">
        <v>0.50782422463897803</v>
      </c>
      <c r="E3558" s="3">
        <v>-0.89907317348359095</v>
      </c>
      <c r="F3558" s="4">
        <v>-1.18546332294968E-4</v>
      </c>
      <c r="G3558" s="4">
        <v>2.5281961009489801E-5</v>
      </c>
      <c r="N3558" s="3" t="s">
        <v>9736</v>
      </c>
      <c r="O3558" s="3">
        <v>1.41745811334574</v>
      </c>
      <c r="P3558" s="3">
        <v>1.2218771935178701</v>
      </c>
      <c r="Q3558" s="3">
        <v>2.0865089806308901E-2</v>
      </c>
      <c r="R3558" s="3">
        <v>-0.97487818941642201</v>
      </c>
      <c r="S3558" s="4">
        <v>-2.13453085515709E-5</v>
      </c>
      <c r="T3558" s="4">
        <v>-1.5391226013896999E-5</v>
      </c>
    </row>
    <row r="3559" spans="1:20" x14ac:dyDescent="0.2">
      <c r="A3559" s="3" t="s">
        <v>3630</v>
      </c>
      <c r="B3559" s="3">
        <v>2.07379222998749</v>
      </c>
      <c r="C3559" s="3">
        <v>1.2219779045991399</v>
      </c>
      <c r="D3559" s="3">
        <v>0.52341354305273602</v>
      </c>
      <c r="E3559" s="3">
        <v>-0.890982514559995</v>
      </c>
      <c r="F3559" s="4">
        <v>-1.00602490475552E-4</v>
      </c>
      <c r="G3559" s="4">
        <v>1.1493203522065E-5</v>
      </c>
      <c r="N3559" s="3" t="s">
        <v>9737</v>
      </c>
      <c r="O3559" s="3">
        <v>1.4177098910489201</v>
      </c>
      <c r="P3559" s="3">
        <v>1.22162541581469</v>
      </c>
      <c r="Q3559" s="3">
        <v>2.2363338721319001E-2</v>
      </c>
      <c r="R3559" s="3">
        <v>-0.97637643833143195</v>
      </c>
      <c r="S3559" s="4">
        <v>-1.99335018128196E-5</v>
      </c>
      <c r="T3559" s="4">
        <v>-1.41741192906228E-5</v>
      </c>
    </row>
    <row r="3560" spans="1:20" x14ac:dyDescent="0.2">
      <c r="A3560" s="3" t="s">
        <v>3631</v>
      </c>
      <c r="B3560" s="3">
        <v>2.0787270729697598</v>
      </c>
      <c r="C3560" s="3">
        <v>1.2242942594683699</v>
      </c>
      <c r="D3560" s="3">
        <v>0.54275219121157203</v>
      </c>
      <c r="E3560" s="3">
        <v>-0.88190518991401101</v>
      </c>
      <c r="F3560" s="4">
        <v>-7.8811098172749906E-5</v>
      </c>
      <c r="G3560" s="4">
        <v>-1.9261659148102299E-6</v>
      </c>
      <c r="N3560" s="3" t="s">
        <v>9738</v>
      </c>
      <c r="O3560" s="3">
        <v>1.41821344645528</v>
      </c>
      <c r="P3560" s="3">
        <v>1.22147434919279</v>
      </c>
      <c r="Q3560" s="3">
        <v>2.53598365513391E-2</v>
      </c>
      <c r="R3560" s="3">
        <v>-0.97727538768043698</v>
      </c>
      <c r="S3560" s="4">
        <v>-1.7052595028417999E-5</v>
      </c>
      <c r="T3560" s="4">
        <v>-1.2641509413365801E-5</v>
      </c>
    </row>
    <row r="3561" spans="1:20" x14ac:dyDescent="0.2">
      <c r="A3561" s="3" t="s">
        <v>3632</v>
      </c>
      <c r="B3561" s="3">
        <v>2.0822519608142298</v>
      </c>
      <c r="C3561" s="3">
        <v>1.22640919217505</v>
      </c>
      <c r="D3561" s="3">
        <v>0.55656551132502896</v>
      </c>
      <c r="E3561" s="3">
        <v>-0.87361719784593805</v>
      </c>
      <c r="F3561" s="4">
        <v>-6.2287039622544498E-5</v>
      </c>
      <c r="G3561" s="4">
        <v>-1.4553004278076001E-5</v>
      </c>
      <c r="N3561" s="3" t="s">
        <v>9739</v>
      </c>
      <c r="O3561" s="3">
        <v>1.4198248237556099</v>
      </c>
      <c r="P3561" s="3">
        <v>1.2213736381115099</v>
      </c>
      <c r="Q3561" s="3">
        <v>3.4948629607403303E-2</v>
      </c>
      <c r="R3561" s="3">
        <v>-0.977874687246442</v>
      </c>
      <c r="S3561" s="4">
        <v>-7.7549516190610095E-6</v>
      </c>
      <c r="T3561" s="4">
        <v>-1.0801443071759E-5</v>
      </c>
    </row>
    <row r="3562" spans="1:20" x14ac:dyDescent="0.2">
      <c r="A3562" s="3" t="s">
        <v>3633</v>
      </c>
      <c r="B3562" s="3">
        <v>2.08517258217109</v>
      </c>
      <c r="C3562" s="3">
        <v>1.22932981353191</v>
      </c>
      <c r="D3562" s="3">
        <v>0.56801083370475003</v>
      </c>
      <c r="E3562" s="3">
        <v>-0.86217187546621799</v>
      </c>
      <c r="F3562" s="4">
        <v>-4.6057289358275597E-5</v>
      </c>
      <c r="G3562" s="4">
        <v>-2.6035291889144999E-5</v>
      </c>
      <c r="N3562" s="3" t="s">
        <v>9740</v>
      </c>
      <c r="O3562" s="3">
        <v>1.4198751792962401</v>
      </c>
      <c r="P3562" s="3">
        <v>1.22102114932707</v>
      </c>
      <c r="Q3562" s="3">
        <v>3.5248279390404501E-2</v>
      </c>
      <c r="R3562" s="3">
        <v>-0.97997223572745595</v>
      </c>
      <c r="S3562" s="4">
        <v>-7.5473632092057703E-6</v>
      </c>
      <c r="T3562" s="4">
        <v>-8.6672484407242498E-6</v>
      </c>
    </row>
    <row r="3563" spans="1:20" x14ac:dyDescent="0.2">
      <c r="A3563" s="3" t="s">
        <v>3634</v>
      </c>
      <c r="B3563" s="3">
        <v>2.0875392925809502</v>
      </c>
      <c r="C3563" s="3">
        <v>1.22963194677572</v>
      </c>
      <c r="D3563" s="3">
        <v>0.57728549149521102</v>
      </c>
      <c r="E3563" s="3">
        <v>-0.86098787659934894</v>
      </c>
      <c r="F3563" s="4">
        <v>-3.7507705103165401E-5</v>
      </c>
      <c r="G3563" s="4">
        <v>-3.6106714478724403E-5</v>
      </c>
      <c r="N3563" s="3" t="s">
        <v>9741</v>
      </c>
      <c r="O3563" s="3">
        <v>1.4200262459181501</v>
      </c>
      <c r="P3563" s="3">
        <v>1.22102114932707</v>
      </c>
      <c r="Q3563" s="3">
        <v>3.61472287394108E-2</v>
      </c>
      <c r="R3563" s="3">
        <v>-0.97997223572745595</v>
      </c>
      <c r="S3563" s="4">
        <v>-6.6655341826588202E-6</v>
      </c>
      <c r="T3563" s="4">
        <v>-6.2584013680866997E-6</v>
      </c>
    </row>
    <row r="3564" spans="1:20" x14ac:dyDescent="0.2">
      <c r="A3564" s="3" t="s">
        <v>3635</v>
      </c>
      <c r="B3564" s="3">
        <v>2.0891003143406501</v>
      </c>
      <c r="C3564" s="3">
        <v>1.2304376354258899</v>
      </c>
      <c r="D3564" s="3">
        <v>0.58340281897402702</v>
      </c>
      <c r="E3564" s="3">
        <v>-0.85783054628770306</v>
      </c>
      <c r="F3564" s="4">
        <v>-3.0521080447554103E-5</v>
      </c>
      <c r="G3564" s="4">
        <v>-4.4595301290185098E-5</v>
      </c>
      <c r="N3564" s="3" t="s">
        <v>9742</v>
      </c>
      <c r="O3564" s="3">
        <v>1.4203787347026</v>
      </c>
      <c r="P3564" s="3">
        <v>1.22102114932707</v>
      </c>
      <c r="Q3564" s="3">
        <v>3.82447772204247E-2</v>
      </c>
      <c r="R3564" s="3">
        <v>-0.97997223572745595</v>
      </c>
      <c r="S3564" s="4">
        <v>-4.6191125267450098E-6</v>
      </c>
      <c r="T3564" s="4">
        <v>-3.6010634940314301E-6</v>
      </c>
    </row>
    <row r="3565" spans="1:20" x14ac:dyDescent="0.2">
      <c r="A3565" s="3" t="s">
        <v>3636</v>
      </c>
      <c r="B3565" s="3">
        <v>2.0912152470473302</v>
      </c>
      <c r="C3565" s="3">
        <v>1.23174687948241</v>
      </c>
      <c r="D3565" s="3">
        <v>0.59169081104210097</v>
      </c>
      <c r="E3565" s="3">
        <v>-0.85269988453127699</v>
      </c>
      <c r="F3565" s="4">
        <v>-2.0549796866184901E-5</v>
      </c>
      <c r="G3565" s="4">
        <v>-5.1425499396474399E-5</v>
      </c>
      <c r="N3565" s="3" t="s">
        <v>9743</v>
      </c>
      <c r="O3565" s="3">
        <v>1.4215369121372099</v>
      </c>
      <c r="P3565" s="3">
        <v>1.2215247047334199</v>
      </c>
      <c r="Q3565" s="3">
        <v>4.51367222294713E-2</v>
      </c>
      <c r="R3565" s="3">
        <v>-0.97697573789743597</v>
      </c>
      <c r="S3565" s="4">
        <v>2.2162911797650098E-6</v>
      </c>
      <c r="T3565" s="4">
        <v>-7.2903332954524698E-7</v>
      </c>
    </row>
    <row r="3566" spans="1:20" x14ac:dyDescent="0.2">
      <c r="A3566" s="3" t="s">
        <v>3637</v>
      </c>
      <c r="B3566" s="3">
        <v>2.0923230689413099</v>
      </c>
      <c r="C3566" s="3">
        <v>1.2329050569170199</v>
      </c>
      <c r="D3566" s="3">
        <v>0.59603214022061402</v>
      </c>
      <c r="E3566" s="3">
        <v>-0.84816122220828305</v>
      </c>
      <c r="F3566" s="4">
        <v>-1.4321506828620201E-5</v>
      </c>
      <c r="G3566" s="4">
        <v>-5.6613189669713503E-5</v>
      </c>
      <c r="N3566" s="3" t="s">
        <v>9744</v>
      </c>
      <c r="O3566" s="3">
        <v>1.4220908230842</v>
      </c>
      <c r="P3566" s="3">
        <v>1.2215247047334199</v>
      </c>
      <c r="Q3566" s="3">
        <v>4.8432869842495299E-2</v>
      </c>
      <c r="R3566" s="3">
        <v>-0.97697573789743597</v>
      </c>
      <c r="S3566" s="4">
        <v>5.4385037628087797E-6</v>
      </c>
      <c r="T3566" s="4">
        <v>2.3153886902487699E-6</v>
      </c>
    </row>
    <row r="3567" spans="1:20" x14ac:dyDescent="0.2">
      <c r="A3567" s="3" t="s">
        <v>3638</v>
      </c>
      <c r="B3567" s="3">
        <v>2.0940351573229199</v>
      </c>
      <c r="C3567" s="3">
        <v>1.2329050569170199</v>
      </c>
      <c r="D3567" s="3">
        <v>0.60274146713286303</v>
      </c>
      <c r="E3567" s="3">
        <v>-0.84816122220828305</v>
      </c>
      <c r="F3567" s="4">
        <v>-8.8310284485238294E-6</v>
      </c>
      <c r="G3567" s="4">
        <v>-6.0254152192382601E-5</v>
      </c>
      <c r="N3567" s="3" t="s">
        <v>9745</v>
      </c>
      <c r="O3567" s="3">
        <v>1.4228965117343699</v>
      </c>
      <c r="P3567" s="3">
        <v>1.22268288216804</v>
      </c>
      <c r="Q3567" s="3">
        <v>5.3227266370526702E-2</v>
      </c>
      <c r="R3567" s="3">
        <v>-0.97008379288838897</v>
      </c>
      <c r="S3567" s="4">
        <v>1.0446367547281E-5</v>
      </c>
      <c r="T3567" s="4">
        <v>5.4817246928705404E-6</v>
      </c>
    </row>
    <row r="3568" spans="1:20" x14ac:dyDescent="0.2">
      <c r="A3568" s="3" t="s">
        <v>3639</v>
      </c>
      <c r="B3568" s="3">
        <v>2.0963515121921401</v>
      </c>
      <c r="C3568" s="3">
        <v>1.23406323435163</v>
      </c>
      <c r="D3568" s="3">
        <v>0.61181879177885001</v>
      </c>
      <c r="E3568" s="3">
        <v>-0.843622559885292</v>
      </c>
      <c r="F3568" s="4">
        <v>1.3473218234766799E-6</v>
      </c>
      <c r="G3568" s="4">
        <v>-6.2508549141099094E-5</v>
      </c>
      <c r="N3568" s="3" t="s">
        <v>9746</v>
      </c>
      <c r="O3568" s="3">
        <v>1.42390362254707</v>
      </c>
      <c r="P3568" s="3">
        <v>1.22268288216804</v>
      </c>
      <c r="Q3568" s="3">
        <v>5.9220262030567003E-2</v>
      </c>
      <c r="R3568" s="3">
        <v>-0.97008379288838897</v>
      </c>
      <c r="S3568" s="4">
        <v>1.6240618648961802E-5</v>
      </c>
      <c r="T3568" s="4">
        <v>8.7103030327260007E-6</v>
      </c>
    </row>
    <row r="3569" spans="1:20" x14ac:dyDescent="0.2">
      <c r="A3569" s="3" t="s">
        <v>3640</v>
      </c>
      <c r="B3569" s="3">
        <v>2.0969557786797699</v>
      </c>
      <c r="C3569" s="3">
        <v>1.2344660786767201</v>
      </c>
      <c r="D3569" s="3">
        <v>0.61418678951258598</v>
      </c>
      <c r="E3569" s="3">
        <v>-0.84204389472946795</v>
      </c>
      <c r="F3569" s="4">
        <v>4.1251569956626498E-6</v>
      </c>
      <c r="G3569" s="4">
        <v>-6.3579952468344195E-5</v>
      </c>
      <c r="N3569" s="3" t="s">
        <v>9747</v>
      </c>
      <c r="O3569" s="3">
        <v>1.42345042268136</v>
      </c>
      <c r="P3569" s="3">
        <v>1.22283394878994</v>
      </c>
      <c r="Q3569" s="3">
        <v>5.6523413983549403E-2</v>
      </c>
      <c r="R3569" s="3">
        <v>-0.96918484353938295</v>
      </c>
      <c r="S3569" s="4">
        <v>1.37209549330214E-5</v>
      </c>
      <c r="T3569" s="4">
        <v>1.1933272352719999E-5</v>
      </c>
    </row>
    <row r="3570" spans="1:20" x14ac:dyDescent="0.2">
      <c r="A3570" s="3" t="s">
        <v>3641</v>
      </c>
      <c r="B3570" s="3">
        <v>2.0992721335489999</v>
      </c>
      <c r="C3570" s="3">
        <v>1.2356746116519699</v>
      </c>
      <c r="D3570" s="3">
        <v>0.62326411415856897</v>
      </c>
      <c r="E3570" s="3">
        <v>-0.837307899261997</v>
      </c>
      <c r="F3570" s="4">
        <v>1.4553607575058399E-5</v>
      </c>
      <c r="G3570" s="4">
        <v>-6.36933623759058E-5</v>
      </c>
      <c r="N3570" s="3" t="s">
        <v>9748</v>
      </c>
      <c r="O3570" s="3">
        <v>1.42390362254707</v>
      </c>
      <c r="P3570" s="3">
        <v>1.2231864375743899</v>
      </c>
      <c r="Q3570" s="3">
        <v>5.9220262030567003E-2</v>
      </c>
      <c r="R3570" s="3">
        <v>-0.96708729505836899</v>
      </c>
      <c r="S3570" s="4">
        <v>1.65016743893759E-5</v>
      </c>
      <c r="T3570" s="4">
        <v>1.5076378415244301E-5</v>
      </c>
    </row>
    <row r="3571" spans="1:20" x14ac:dyDescent="0.2">
      <c r="A3571" s="3" t="s">
        <v>3642</v>
      </c>
      <c r="B3571" s="3">
        <v>2.1013870662556799</v>
      </c>
      <c r="C3571" s="3">
        <v>1.23698385570849</v>
      </c>
      <c r="D3571" s="3">
        <v>0.63155210622664304</v>
      </c>
      <c r="E3571" s="3">
        <v>-0.83217723750557204</v>
      </c>
      <c r="F3571" s="4">
        <v>2.47184787760225E-5</v>
      </c>
      <c r="G3571" s="4">
        <v>-6.3073150514865E-5</v>
      </c>
      <c r="N3571" s="3" t="s">
        <v>9749</v>
      </c>
      <c r="O3571" s="3">
        <v>1.42410504470962</v>
      </c>
      <c r="P3571" s="3">
        <v>1.2238410596026501</v>
      </c>
      <c r="Q3571" s="3">
        <v>6.0418861162575901E-2</v>
      </c>
      <c r="R3571" s="3">
        <v>-0.96319184787934298</v>
      </c>
      <c r="S3571" s="4">
        <v>1.8000809220766199E-5</v>
      </c>
      <c r="T3571" s="4">
        <v>1.80602782508803E-5</v>
      </c>
    </row>
    <row r="3572" spans="1:20" x14ac:dyDescent="0.2">
      <c r="A3572" s="3" t="s">
        <v>3643</v>
      </c>
      <c r="B3572" s="3">
        <v>2.10410626545</v>
      </c>
      <c r="C3572" s="3">
        <v>1.2379909665212001</v>
      </c>
      <c r="D3572" s="3">
        <v>0.64220809602845097</v>
      </c>
      <c r="E3572" s="3">
        <v>-0.82823057461601302</v>
      </c>
      <c r="F3572" s="4">
        <v>3.6225877433725503E-5</v>
      </c>
      <c r="G3572" s="4">
        <v>-6.1921322675731003E-5</v>
      </c>
      <c r="N3572" s="3" t="s">
        <v>9750</v>
      </c>
      <c r="O3572" s="3">
        <v>1.4248100222785101</v>
      </c>
      <c r="P3572" s="3">
        <v>1.2238410596026501</v>
      </c>
      <c r="Q3572" s="3">
        <v>6.4613958124603604E-2</v>
      </c>
      <c r="R3572" s="3">
        <v>-0.96319184787934298</v>
      </c>
      <c r="S3572" s="4">
        <v>2.2154066594411001E-5</v>
      </c>
      <c r="T3572" s="4">
        <v>2.0803629592047801E-5</v>
      </c>
    </row>
    <row r="3573" spans="1:20" x14ac:dyDescent="0.2">
      <c r="A3573" s="3" t="s">
        <v>3644</v>
      </c>
      <c r="B3573" s="3">
        <v>2.1060701315347798</v>
      </c>
      <c r="C3573" s="3">
        <v>1.2394009216589901</v>
      </c>
      <c r="D3573" s="3">
        <v>0.64990408866309102</v>
      </c>
      <c r="E3573" s="3">
        <v>-0.82270524657063104</v>
      </c>
      <c r="F3573" s="4">
        <v>4.6315254100418603E-5</v>
      </c>
      <c r="G3573" s="4">
        <v>-6.0400071334095299E-5</v>
      </c>
      <c r="N3573" s="3" t="s">
        <v>9751</v>
      </c>
      <c r="O3573" s="3">
        <v>1.4248100222785101</v>
      </c>
      <c r="P3573" s="3">
        <v>1.22389141514328</v>
      </c>
      <c r="Q3573" s="3">
        <v>6.4613958124603604E-2</v>
      </c>
      <c r="R3573" s="3">
        <v>-0.96289219809634197</v>
      </c>
      <c r="S3573" s="4">
        <v>2.23145784297176E-5</v>
      </c>
      <c r="T3573" s="4">
        <v>2.3226745483875901E-5</v>
      </c>
    </row>
    <row r="3574" spans="1:20" x14ac:dyDescent="0.2">
      <c r="A3574" s="3" t="s">
        <v>3645</v>
      </c>
      <c r="B3574" s="3">
        <v>2.10763115329447</v>
      </c>
      <c r="C3574" s="3">
        <v>1.2398037659840699</v>
      </c>
      <c r="D3574" s="3">
        <v>0.65602141614190701</v>
      </c>
      <c r="E3574" s="3">
        <v>-0.82112658141480699</v>
      </c>
      <c r="F3574" s="4">
        <v>5.2558800615516497E-5</v>
      </c>
      <c r="G3574" s="4">
        <v>-5.8618755493893797E-5</v>
      </c>
      <c r="N3574" s="3" t="s">
        <v>9752</v>
      </c>
      <c r="O3574" s="3">
        <v>1.4260689107944</v>
      </c>
      <c r="P3574" s="3">
        <v>1.2247978148747201</v>
      </c>
      <c r="Q3574" s="3">
        <v>7.2105202699653898E-2</v>
      </c>
      <c r="R3574" s="3">
        <v>-0.95749850200230502</v>
      </c>
      <c r="S3574" s="4">
        <v>2.9980898104812102E-5</v>
      </c>
      <c r="T3574" s="4">
        <v>2.5254993925029702E-5</v>
      </c>
    </row>
    <row r="3575" spans="1:20" x14ac:dyDescent="0.2">
      <c r="A3575" s="3" t="s">
        <v>3646</v>
      </c>
      <c r="B3575" s="3">
        <v>2.1088396862697198</v>
      </c>
      <c r="C3575" s="3">
        <v>1.24071016571551</v>
      </c>
      <c r="D3575" s="3">
        <v>0.66075741160937695</v>
      </c>
      <c r="E3575" s="3">
        <v>-0.81757458481420497</v>
      </c>
      <c r="F3575" s="4">
        <v>5.8909705727959302E-5</v>
      </c>
      <c r="G3575" s="4">
        <v>-5.6626767943048097E-5</v>
      </c>
      <c r="N3575" s="3" t="s">
        <v>9753</v>
      </c>
      <c r="O3575" s="3">
        <v>1.4254142887661401</v>
      </c>
      <c r="P3575" s="3">
        <v>1.2247978148747201</v>
      </c>
      <c r="Q3575" s="3">
        <v>6.8209755520627496E-2</v>
      </c>
      <c r="R3575" s="3">
        <v>-0.95749850200230502</v>
      </c>
      <c r="S3575" s="4">
        <v>2.6424302636731501E-5</v>
      </c>
      <c r="T3575" s="4">
        <v>2.6823118505800198E-5</v>
      </c>
    </row>
    <row r="3576" spans="1:20" x14ac:dyDescent="0.2">
      <c r="A3576" s="3" t="s">
        <v>3647</v>
      </c>
      <c r="B3576" s="3">
        <v>2.1088900418103602</v>
      </c>
      <c r="C3576" s="3">
        <v>1.2416669209875799</v>
      </c>
      <c r="D3576" s="3">
        <v>0.66095474475385596</v>
      </c>
      <c r="E3576" s="3">
        <v>-0.81382525506912295</v>
      </c>
      <c r="F3576" s="4">
        <v>6.1651008453245397E-5</v>
      </c>
      <c r="G3576" s="4">
        <v>-5.4412896152193197E-5</v>
      </c>
      <c r="N3576" s="3" t="s">
        <v>9754</v>
      </c>
      <c r="O3576" s="3">
        <v>1.4261192663350299</v>
      </c>
      <c r="P3576" s="3">
        <v>1.2247978148747201</v>
      </c>
      <c r="Q3576" s="3">
        <v>7.2404852482656504E-2</v>
      </c>
      <c r="R3576" s="3">
        <v>-0.95749850200230502</v>
      </c>
      <c r="S3576" s="4">
        <v>3.0599991150638E-5</v>
      </c>
      <c r="T3576" s="4">
        <v>2.7878664590300201E-5</v>
      </c>
    </row>
    <row r="3577" spans="1:20" x14ac:dyDescent="0.2">
      <c r="A3577" s="3" t="s">
        <v>3648</v>
      </c>
      <c r="B3577" s="3">
        <v>2.1088900418103602</v>
      </c>
      <c r="C3577" s="3">
        <v>1.2416669209875799</v>
      </c>
      <c r="D3577" s="3">
        <v>0.66095474475385596</v>
      </c>
      <c r="E3577" s="3">
        <v>-0.81382525506912295</v>
      </c>
      <c r="F3577" s="4">
        <v>6.1692439706769196E-5</v>
      </c>
      <c r="G3577" s="4">
        <v>-5.19099107474914E-5</v>
      </c>
      <c r="N3577" s="3" t="s">
        <v>9755</v>
      </c>
      <c r="O3577" s="3">
        <v>1.4261192663350299</v>
      </c>
      <c r="P3577" s="3">
        <v>1.22575457014679</v>
      </c>
      <c r="Q3577" s="3">
        <v>7.2404852482656504E-2</v>
      </c>
      <c r="R3577" s="3">
        <v>-0.95180515612526595</v>
      </c>
      <c r="S3577" s="4">
        <v>3.1212523841059497E-5</v>
      </c>
      <c r="T3577" s="4">
        <v>2.83853366253481E-5</v>
      </c>
    </row>
    <row r="3578" spans="1:20" x14ac:dyDescent="0.2">
      <c r="A3578" s="3" t="s">
        <v>3649</v>
      </c>
      <c r="B3578" s="3">
        <v>2.1085375530259101</v>
      </c>
      <c r="C3578" s="3">
        <v>1.2412137211218599</v>
      </c>
      <c r="D3578" s="3">
        <v>0.65957341274250902</v>
      </c>
      <c r="E3578" s="3">
        <v>-0.81560125336942602</v>
      </c>
      <c r="F3578" s="4">
        <v>5.9383419729734297E-5</v>
      </c>
      <c r="G3578" s="4">
        <v>-4.9004760978563103E-5</v>
      </c>
      <c r="N3578" s="3" t="s">
        <v>9756</v>
      </c>
      <c r="O3578" s="3">
        <v>1.4261192663350299</v>
      </c>
      <c r="P3578" s="3">
        <v>1.22575457014679</v>
      </c>
      <c r="Q3578" s="3">
        <v>7.2404852482656504E-2</v>
      </c>
      <c r="R3578" s="3">
        <v>-0.95180515612526595</v>
      </c>
      <c r="S3578" s="4">
        <v>3.1439151874313102E-5</v>
      </c>
      <c r="T3578" s="4">
        <v>2.83257227233439E-5</v>
      </c>
    </row>
    <row r="3579" spans="1:20" x14ac:dyDescent="0.2">
      <c r="A3579" s="3" t="s">
        <v>3650</v>
      </c>
      <c r="B3579" s="3">
        <v>2.1082354197820998</v>
      </c>
      <c r="C3579" s="3">
        <v>1.24050874355296</v>
      </c>
      <c r="D3579" s="3">
        <v>0.65838941387564298</v>
      </c>
      <c r="E3579" s="3">
        <v>-0.818363917392117</v>
      </c>
      <c r="F3579" s="4">
        <v>5.6446159376601097E-5</v>
      </c>
      <c r="G3579" s="4">
        <v>-4.5554478955726701E-5</v>
      </c>
      <c r="N3579" s="3" t="s">
        <v>9757</v>
      </c>
      <c r="O3579" s="3">
        <v>1.42667317728202</v>
      </c>
      <c r="P3579" s="3">
        <v>1.2260063478499701</v>
      </c>
      <c r="Q3579" s="3">
        <v>7.5701000095677803E-2</v>
      </c>
      <c r="R3579" s="3">
        <v>-0.95030690721025601</v>
      </c>
      <c r="S3579" s="4">
        <v>3.4907811517660203E-5</v>
      </c>
      <c r="T3579" s="4">
        <v>2.7702945209865001E-5</v>
      </c>
    </row>
    <row r="3580" spans="1:20" x14ac:dyDescent="0.2">
      <c r="A3580" s="3" t="s">
        <v>3651</v>
      </c>
      <c r="B3580" s="3">
        <v>2.10702688680685</v>
      </c>
      <c r="C3580" s="3">
        <v>1.238847010712</v>
      </c>
      <c r="D3580" s="3">
        <v>0.65365341840817204</v>
      </c>
      <c r="E3580" s="3">
        <v>-0.82487591115988901</v>
      </c>
      <c r="F3580" s="4">
        <v>4.8020562920724497E-5</v>
      </c>
      <c r="G3580" s="4">
        <v>-4.1404316686964303E-5</v>
      </c>
      <c r="N3580" s="3" t="s">
        <v>9758</v>
      </c>
      <c r="O3580" s="3">
        <v>1.4258171330912199</v>
      </c>
      <c r="P3580" s="3">
        <v>1.2260063478499701</v>
      </c>
      <c r="Q3580" s="3">
        <v>7.0606953784643905E-2</v>
      </c>
      <c r="R3580" s="3">
        <v>-0.95030690721025601</v>
      </c>
      <c r="S3580" s="4">
        <v>3.03719319362246E-5</v>
      </c>
      <c r="T3580" s="4">
        <v>2.65412136819829E-5</v>
      </c>
    </row>
    <row r="3581" spans="1:20" x14ac:dyDescent="0.2">
      <c r="A3581" s="3" t="s">
        <v>3652</v>
      </c>
      <c r="B3581" s="3">
        <v>2.1064226203192198</v>
      </c>
      <c r="C3581" s="3">
        <v>1.23839381084628</v>
      </c>
      <c r="D3581" s="3">
        <v>0.65128542067443695</v>
      </c>
      <c r="E3581" s="3">
        <v>-0.82665190946018896</v>
      </c>
      <c r="F3581" s="4">
        <v>4.4521608320032703E-5</v>
      </c>
      <c r="G3581" s="4">
        <v>-3.6408676651257901E-5</v>
      </c>
      <c r="N3581" s="3" t="s">
        <v>9759</v>
      </c>
      <c r="O3581" s="3">
        <v>1.4259681997131299</v>
      </c>
      <c r="P3581" s="3">
        <v>1.2260063478499701</v>
      </c>
      <c r="Q3581" s="3">
        <v>7.1505903133650198E-2</v>
      </c>
      <c r="R3581" s="3">
        <v>-0.95030690721025601</v>
      </c>
      <c r="S3581" s="4">
        <v>3.1508302280716602E-5</v>
      </c>
      <c r="T3581" s="4">
        <v>2.4884931306341301E-5</v>
      </c>
    </row>
    <row r="3582" spans="1:20" x14ac:dyDescent="0.2">
      <c r="A3582" s="3" t="s">
        <v>3653</v>
      </c>
      <c r="B3582" s="3">
        <v>2.1051133762626999</v>
      </c>
      <c r="C3582" s="3">
        <v>1.23763847773675</v>
      </c>
      <c r="D3582" s="3">
        <v>0.646154758918009</v>
      </c>
      <c r="E3582" s="3">
        <v>-0.82961190662735795</v>
      </c>
      <c r="F3582" s="4">
        <v>3.79786260451141E-5</v>
      </c>
      <c r="G3582" s="4">
        <v>-3.04511342979385E-5</v>
      </c>
      <c r="N3582" s="3" t="s">
        <v>9760</v>
      </c>
      <c r="O3582" s="3">
        <v>1.42561571092868</v>
      </c>
      <c r="P3582" s="3">
        <v>1.2257042146061601</v>
      </c>
      <c r="Q3582" s="3">
        <v>6.9408354652636298E-2</v>
      </c>
      <c r="R3582" s="3">
        <v>-0.95210480590826896</v>
      </c>
      <c r="S3582" s="4">
        <v>2.96957609148423E-5</v>
      </c>
      <c r="T3582" s="4">
        <v>2.27972203412087E-5</v>
      </c>
    </row>
    <row r="3583" spans="1:20" x14ac:dyDescent="0.2">
      <c r="A3583" s="3" t="s">
        <v>3654</v>
      </c>
      <c r="B3583" s="3">
        <v>2.1048112430188901</v>
      </c>
      <c r="C3583" s="3">
        <v>1.2372859889523</v>
      </c>
      <c r="D3583" s="3">
        <v>0.64497076005114096</v>
      </c>
      <c r="E3583" s="3">
        <v>-0.830993238638704</v>
      </c>
      <c r="F3583" s="4">
        <v>3.5736809466748098E-5</v>
      </c>
      <c r="G3583" s="4">
        <v>-2.3463455541316598E-5</v>
      </c>
      <c r="N3583" s="3" t="s">
        <v>9761</v>
      </c>
      <c r="O3583" s="3">
        <v>1.4255149998474099</v>
      </c>
      <c r="P3583" s="3">
        <v>1.2257042146061601</v>
      </c>
      <c r="Q3583" s="3">
        <v>6.8809055086631196E-2</v>
      </c>
      <c r="R3583" s="3">
        <v>-0.95210480590826896</v>
      </c>
      <c r="S3583" s="4">
        <v>2.9424930279051198E-5</v>
      </c>
      <c r="T3583" s="4">
        <v>2.03566242956657E-5</v>
      </c>
    </row>
    <row r="3584" spans="1:20" x14ac:dyDescent="0.2">
      <c r="A3584" s="3" t="s">
        <v>3655</v>
      </c>
      <c r="B3584" s="3">
        <v>2.1048112430188901</v>
      </c>
      <c r="C3584" s="3">
        <v>1.2372859889523</v>
      </c>
      <c r="D3584" s="3">
        <v>0.64497076005114096</v>
      </c>
      <c r="E3584" s="3">
        <v>-0.830993238638704</v>
      </c>
      <c r="F3584" s="4">
        <v>3.5434001640707501E-5</v>
      </c>
      <c r="G3584" s="4">
        <v>-1.5440844412047902E-5</v>
      </c>
      <c r="N3584" s="3" t="s">
        <v>9762</v>
      </c>
      <c r="O3584" s="3">
        <v>1.4255149998474099</v>
      </c>
      <c r="P3584" s="3">
        <v>1.22635883663442</v>
      </c>
      <c r="Q3584" s="3">
        <v>6.8809055086631196E-2</v>
      </c>
      <c r="R3584" s="3">
        <v>-0.94820935872924195</v>
      </c>
      <c r="S3584" s="4">
        <v>2.9990563915607501E-5</v>
      </c>
      <c r="T3584" s="4">
        <v>1.7653347537016199E-5</v>
      </c>
    </row>
    <row r="3585" spans="1:20" x14ac:dyDescent="0.2">
      <c r="A3585" s="3" t="s">
        <v>3656</v>
      </c>
      <c r="B3585" s="3">
        <v>2.10521408734397</v>
      </c>
      <c r="C3585" s="3">
        <v>1.23794061098056</v>
      </c>
      <c r="D3585" s="3">
        <v>0.64654942520696601</v>
      </c>
      <c r="E3585" s="3">
        <v>-0.82842790776049102</v>
      </c>
      <c r="F3585" s="4">
        <v>3.8139441309330701E-5</v>
      </c>
      <c r="G3585" s="4">
        <v>-6.4524286987158097E-6</v>
      </c>
      <c r="N3585" s="3" t="s">
        <v>9763</v>
      </c>
      <c r="O3585" s="3">
        <v>1.4251121555223201</v>
      </c>
      <c r="P3585" s="3">
        <v>1.22635883663442</v>
      </c>
      <c r="Q3585" s="3">
        <v>6.6411856822616203E-2</v>
      </c>
      <c r="R3585" s="3">
        <v>-0.94820935872924195</v>
      </c>
      <c r="S3585" s="4">
        <v>2.80342073084705E-5</v>
      </c>
      <c r="T3585" s="4">
        <v>1.47838873309927E-5</v>
      </c>
    </row>
    <row r="3586" spans="1:20" x14ac:dyDescent="0.2">
      <c r="A3586" s="3" t="s">
        <v>3657</v>
      </c>
      <c r="B3586" s="3">
        <v>2.10521408734397</v>
      </c>
      <c r="C3586" s="3">
        <v>1.23809167760247</v>
      </c>
      <c r="D3586" s="3">
        <v>0.64654942520696601</v>
      </c>
      <c r="E3586" s="3">
        <v>-0.827835908327057</v>
      </c>
      <c r="F3586" s="4">
        <v>3.8311007311205399E-5</v>
      </c>
      <c r="G3586" s="4">
        <v>3.3539212930936402E-6</v>
      </c>
      <c r="N3586" s="3" t="s">
        <v>9764</v>
      </c>
      <c r="O3586" s="3">
        <v>1.42501144444105</v>
      </c>
      <c r="P3586" s="3">
        <v>1.2252510147404401</v>
      </c>
      <c r="Q3586" s="3">
        <v>6.5812557256611101E-2</v>
      </c>
      <c r="R3586" s="3">
        <v>-0.95480165395528604</v>
      </c>
      <c r="S3586" s="4">
        <v>2.7361799663528301E-5</v>
      </c>
      <c r="T3586" s="4">
        <v>1.18464249925749E-5</v>
      </c>
    </row>
    <row r="3587" spans="1:20" x14ac:dyDescent="0.2">
      <c r="A3587" s="3" t="s">
        <v>3658</v>
      </c>
      <c r="B3587" s="3">
        <v>2.1051133762626999</v>
      </c>
      <c r="C3587" s="3">
        <v>1.23809167760247</v>
      </c>
      <c r="D3587" s="3">
        <v>0.646154758918009</v>
      </c>
      <c r="E3587" s="3">
        <v>-0.827835908327057</v>
      </c>
      <c r="F3587" s="4">
        <v>3.78116177515054E-5</v>
      </c>
      <c r="G3587" s="4">
        <v>1.37522960784826E-5</v>
      </c>
      <c r="N3587" s="3" t="s">
        <v>9765</v>
      </c>
      <c r="O3587" s="3">
        <v>1.42178868984039</v>
      </c>
      <c r="P3587" s="3">
        <v>1.2252510147404401</v>
      </c>
      <c r="Q3587" s="3">
        <v>4.6634971144481403E-2</v>
      </c>
      <c r="R3587" s="3">
        <v>-0.95480165395528604</v>
      </c>
      <c r="S3587" s="4">
        <v>9.4948915900814199E-6</v>
      </c>
      <c r="T3587" s="4">
        <v>8.9352845672177801E-6</v>
      </c>
    </row>
    <row r="3588" spans="1:20" x14ac:dyDescent="0.2">
      <c r="A3588" s="3" t="s">
        <v>3659</v>
      </c>
      <c r="B3588" s="3">
        <v>2.1051133762626999</v>
      </c>
      <c r="C3588" s="3">
        <v>1.23789025543992</v>
      </c>
      <c r="D3588" s="3">
        <v>0.646154758918009</v>
      </c>
      <c r="E3588" s="3">
        <v>-0.82862524090496903</v>
      </c>
      <c r="F3588" s="4">
        <v>3.7166788302920597E-5</v>
      </c>
      <c r="G3588" s="4">
        <v>2.4445963577685501E-5</v>
      </c>
      <c r="N3588" s="3" t="s">
        <v>9766</v>
      </c>
      <c r="O3588" s="3">
        <v>1.4199758903775099</v>
      </c>
      <c r="P3588" s="3">
        <v>1.2252510147404401</v>
      </c>
      <c r="Q3588" s="3">
        <v>3.5847578956409602E-2</v>
      </c>
      <c r="R3588" s="3">
        <v>-0.95480165395528604</v>
      </c>
      <c r="S3588" s="4">
        <v>-3.8418214681155099E-7</v>
      </c>
      <c r="T3588" s="4">
        <v>6.1364312514864004E-6</v>
      </c>
    </row>
    <row r="3589" spans="1:20" x14ac:dyDescent="0.2">
      <c r="A3589" s="3" t="s">
        <v>3660</v>
      </c>
      <c r="B3589" s="3">
        <v>2.10687582018494</v>
      </c>
      <c r="C3589" s="3">
        <v>1.23789025543992</v>
      </c>
      <c r="D3589" s="3">
        <v>0.65306141897473902</v>
      </c>
      <c r="E3589" s="3">
        <v>-0.82862524090496903</v>
      </c>
      <c r="F3589" s="4">
        <v>4.27590561629493E-5</v>
      </c>
      <c r="G3589" s="4">
        <v>3.5080303097838701E-5</v>
      </c>
      <c r="N3589" s="3" t="s">
        <v>9767</v>
      </c>
      <c r="O3589" s="3">
        <v>1.4199758903775099</v>
      </c>
      <c r="P3589" s="3">
        <v>1.22439497054964</v>
      </c>
      <c r="Q3589" s="3">
        <v>3.5847578956409602E-2</v>
      </c>
      <c r="R3589" s="3">
        <v>-0.95989570026632098</v>
      </c>
      <c r="S3589" s="4">
        <v>-1.87748357523645E-7</v>
      </c>
      <c r="T3589" s="4">
        <v>3.5232093925167102E-6</v>
      </c>
    </row>
    <row r="3590" spans="1:20" x14ac:dyDescent="0.2">
      <c r="A3590" s="3" t="s">
        <v>3661</v>
      </c>
      <c r="B3590" s="3">
        <v>2.1073793755913002</v>
      </c>
      <c r="C3590" s="3">
        <v>1.2384945219275501</v>
      </c>
      <c r="D3590" s="3">
        <v>0.65503475041951797</v>
      </c>
      <c r="E3590" s="3">
        <v>-0.82625724317123395</v>
      </c>
      <c r="F3590" s="4">
        <v>4.58680837168226E-5</v>
      </c>
      <c r="G3590" s="4">
        <v>4.5262450360660197E-5</v>
      </c>
      <c r="N3590" s="3" t="s">
        <v>9768</v>
      </c>
      <c r="O3590" s="3">
        <v>1.4202780236213299</v>
      </c>
      <c r="P3590" s="3">
        <v>1.22439497054964</v>
      </c>
      <c r="Q3590" s="3">
        <v>3.7645477654420903E-2</v>
      </c>
      <c r="R3590" s="3">
        <v>-0.95989570026632098</v>
      </c>
      <c r="S3590" s="4">
        <v>1.9235099409042601E-6</v>
      </c>
      <c r="T3590" s="4">
        <v>1.1536922475947399E-6</v>
      </c>
    </row>
    <row r="3591" spans="1:20" x14ac:dyDescent="0.2">
      <c r="A3591" s="3" t="s">
        <v>3662</v>
      </c>
      <c r="B3591" s="3">
        <v>2.1073793755913002</v>
      </c>
      <c r="C3591" s="3">
        <v>1.2384945219275501</v>
      </c>
      <c r="D3591" s="3">
        <v>0.65503475041951797</v>
      </c>
      <c r="E3591" s="3">
        <v>-0.82625724317123395</v>
      </c>
      <c r="F3591" s="4">
        <v>4.5812141824905702E-5</v>
      </c>
      <c r="G3591" s="4">
        <v>5.4585495744202003E-5</v>
      </c>
      <c r="N3591" s="3" t="s">
        <v>9769</v>
      </c>
      <c r="O3591" s="3">
        <v>1.4202780236213299</v>
      </c>
      <c r="P3591" s="3">
        <v>1.2245963927121799</v>
      </c>
      <c r="Q3591" s="3">
        <v>3.7645477654420903E-2</v>
      </c>
      <c r="R3591" s="3">
        <v>-0.95869710113431295</v>
      </c>
      <c r="S3591" s="4">
        <v>2.3494575119895698E-6</v>
      </c>
      <c r="T3591" s="4">
        <v>-9.3152470732215304E-7</v>
      </c>
    </row>
    <row r="3592" spans="1:20" x14ac:dyDescent="0.2">
      <c r="A3592" s="3" t="s">
        <v>3663</v>
      </c>
      <c r="B3592" s="3">
        <v>2.1066240424817702</v>
      </c>
      <c r="C3592" s="3">
        <v>1.2376888332773801</v>
      </c>
      <c r="D3592" s="3">
        <v>0.65207475325234898</v>
      </c>
      <c r="E3592" s="3">
        <v>-0.82941457348288095</v>
      </c>
      <c r="F3592" s="4">
        <v>4.1289329226781502E-5</v>
      </c>
      <c r="G3592" s="4">
        <v>6.2654540596431999E-5</v>
      </c>
      <c r="N3592" s="3" t="s">
        <v>9770</v>
      </c>
      <c r="O3592" s="3">
        <v>1.4206305124057701</v>
      </c>
      <c r="P3592" s="3">
        <v>1.22469710379345</v>
      </c>
      <c r="Q3592" s="3">
        <v>3.9743026135434803E-2</v>
      </c>
      <c r="R3592" s="3">
        <v>-0.95809780156830904</v>
      </c>
      <c r="S3592" s="4">
        <v>4.7585145276947501E-6</v>
      </c>
      <c r="T3592" s="4">
        <v>-2.7095593516714001E-6</v>
      </c>
    </row>
    <row r="3593" spans="1:20" x14ac:dyDescent="0.2">
      <c r="A3593" s="3" t="s">
        <v>3664</v>
      </c>
      <c r="B3593" s="3">
        <v>2.1026963103121998</v>
      </c>
      <c r="C3593" s="3">
        <v>1.23496963408307</v>
      </c>
      <c r="D3593" s="3">
        <v>0.636682767983069</v>
      </c>
      <c r="E3593" s="3">
        <v>-0.84007056328468899</v>
      </c>
      <c r="F3593" s="4">
        <v>2.1657473639509299E-5</v>
      </c>
      <c r="G3593" s="4">
        <v>6.9109158636719895E-5</v>
      </c>
      <c r="N3593" s="3" t="s">
        <v>9771</v>
      </c>
      <c r="O3593" s="3">
        <v>1.42007660145878</v>
      </c>
      <c r="P3593" s="3">
        <v>1.2245963927121799</v>
      </c>
      <c r="Q3593" s="3">
        <v>3.6446878522413399E-2</v>
      </c>
      <c r="R3593" s="3">
        <v>-0.95869710113431295</v>
      </c>
      <c r="S3593" s="4">
        <v>1.9834660094664699E-6</v>
      </c>
      <c r="T3593" s="4">
        <v>-4.1746484715402503E-6</v>
      </c>
    </row>
    <row r="3594" spans="1:20" x14ac:dyDescent="0.2">
      <c r="A3594" s="3" t="s">
        <v>3665</v>
      </c>
      <c r="B3594" s="3">
        <v>2.0955458235419799</v>
      </c>
      <c r="C3594" s="3">
        <v>1.2315958128605</v>
      </c>
      <c r="D3594" s="3">
        <v>0.60866146146720101</v>
      </c>
      <c r="E3594" s="3">
        <v>-0.85329188396471101</v>
      </c>
      <c r="F3594" s="4">
        <v>-1.01727005782623E-5</v>
      </c>
      <c r="G3594" s="4">
        <v>7.3648186709354205E-5</v>
      </c>
      <c r="N3594" s="3" t="s">
        <v>9772</v>
      </c>
      <c r="O3594" s="3">
        <v>1.4193716238898899</v>
      </c>
      <c r="P3594" s="3">
        <v>1.2245963927121799</v>
      </c>
      <c r="Q3594" s="3">
        <v>3.2251781560384399E-2</v>
      </c>
      <c r="R3594" s="3">
        <v>-0.95869710113431295</v>
      </c>
      <c r="S3594" s="4">
        <v>-1.6266451544844299E-6</v>
      </c>
      <c r="T3594" s="4">
        <v>-5.3361508101219396E-6</v>
      </c>
    </row>
    <row r="3595" spans="1:20" x14ac:dyDescent="0.2">
      <c r="A3595" s="3" t="s">
        <v>3666</v>
      </c>
      <c r="B3595" s="3">
        <v>2.0911145359660601</v>
      </c>
      <c r="C3595" s="3">
        <v>1.22932981353191</v>
      </c>
      <c r="D3595" s="3">
        <v>0.59129614475314396</v>
      </c>
      <c r="E3595" s="3">
        <v>-0.86217187546621799</v>
      </c>
      <c r="F3595" s="4">
        <v>-3.03458923675195E-5</v>
      </c>
      <c r="G3595" s="4">
        <v>7.6046915821520897E-5</v>
      </c>
      <c r="N3595" s="3" t="s">
        <v>9773</v>
      </c>
      <c r="O3595" s="3">
        <v>1.4193716238898899</v>
      </c>
      <c r="P3595" s="3">
        <v>1.2238410596026501</v>
      </c>
      <c r="Q3595" s="3">
        <v>3.2251781560384399E-2</v>
      </c>
      <c r="R3595" s="3">
        <v>-0.96319184787934298</v>
      </c>
      <c r="S3595" s="4">
        <v>-1.3717696727997899E-6</v>
      </c>
      <c r="T3595" s="4">
        <v>-6.2154841014711899E-6</v>
      </c>
    </row>
    <row r="3596" spans="1:20" x14ac:dyDescent="0.2">
      <c r="A3596" s="3" t="s">
        <v>3667</v>
      </c>
      <c r="B3596" s="3">
        <v>2.0911145359660601</v>
      </c>
      <c r="C3596" s="3">
        <v>1.22932981353191</v>
      </c>
      <c r="D3596" s="3">
        <v>0.59129614475314396</v>
      </c>
      <c r="E3596" s="3">
        <v>-0.86217187546621799</v>
      </c>
      <c r="F3596" s="4">
        <v>-3.0410098519767101E-5</v>
      </c>
      <c r="G3596" s="4">
        <v>7.61723120115446E-5</v>
      </c>
      <c r="N3596" s="3" t="s">
        <v>9774</v>
      </c>
      <c r="O3596" s="3">
        <v>1.4193716238898899</v>
      </c>
      <c r="P3596" s="3">
        <v>1.2233878597369301</v>
      </c>
      <c r="Q3596" s="3">
        <v>3.2251781560384399E-2</v>
      </c>
      <c r="R3596" s="3">
        <v>-0.96588869592636195</v>
      </c>
      <c r="S3596" s="4">
        <v>-1.05166965484195E-6</v>
      </c>
      <c r="T3596" s="4">
        <v>-6.8418720122795702E-6</v>
      </c>
    </row>
    <row r="3597" spans="1:20" x14ac:dyDescent="0.2">
      <c r="A3597" s="3" t="s">
        <v>3668</v>
      </c>
      <c r="B3597" s="3">
        <v>2.09564653462325</v>
      </c>
      <c r="C3597" s="3">
        <v>1.23194830164495</v>
      </c>
      <c r="D3597" s="3">
        <v>0.60905612775615803</v>
      </c>
      <c r="E3597" s="3">
        <v>-0.85191055195336496</v>
      </c>
      <c r="F3597" s="4">
        <v>-9.1956766996260007E-6</v>
      </c>
      <c r="G3597" s="4">
        <v>7.3993173111234096E-5</v>
      </c>
      <c r="N3597" s="3" t="s">
        <v>9775</v>
      </c>
      <c r="O3597" s="3">
        <v>1.41917020172735</v>
      </c>
      <c r="P3597" s="3">
        <v>1.2233878597369301</v>
      </c>
      <c r="Q3597" s="3">
        <v>3.1053182428376899E-2</v>
      </c>
      <c r="R3597" s="3">
        <v>-0.96588869592636195</v>
      </c>
      <c r="S3597" s="4">
        <v>-1.7873293217608399E-6</v>
      </c>
      <c r="T3597" s="4">
        <v>-7.2483624579299503E-6</v>
      </c>
    </row>
    <row r="3598" spans="1:20" x14ac:dyDescent="0.2">
      <c r="A3598" s="3" t="s">
        <v>3669</v>
      </c>
      <c r="B3598" s="3">
        <v>2.1016891994994999</v>
      </c>
      <c r="C3598" s="3">
        <v>1.2356746116519699</v>
      </c>
      <c r="D3598" s="3">
        <v>0.63273610509351097</v>
      </c>
      <c r="E3598" s="3">
        <v>-0.837307899261997</v>
      </c>
      <c r="F3598" s="4">
        <v>1.9684442815960701E-5</v>
      </c>
      <c r="G3598" s="4">
        <v>6.9583632961447105E-5</v>
      </c>
      <c r="N3598" s="3" t="s">
        <v>9776</v>
      </c>
      <c r="O3598" s="3">
        <v>1.41917020172735</v>
      </c>
      <c r="P3598" s="3">
        <v>1.2233375041962999</v>
      </c>
      <c r="Q3598" s="3">
        <v>3.1053182428376899E-2</v>
      </c>
      <c r="R3598" s="3">
        <v>-0.96618834570936296</v>
      </c>
      <c r="S3598" s="4">
        <v>-1.39372872392455E-6</v>
      </c>
      <c r="T3598" s="4">
        <v>-7.4678304260806298E-6</v>
      </c>
    </row>
    <row r="3599" spans="1:20" x14ac:dyDescent="0.2">
      <c r="A3599" s="3" t="s">
        <v>3670</v>
      </c>
      <c r="B3599" s="3">
        <v>2.10763115329447</v>
      </c>
      <c r="C3599" s="3">
        <v>1.2403073213904201</v>
      </c>
      <c r="D3599" s="3">
        <v>0.65602141614190701</v>
      </c>
      <c r="E3599" s="3">
        <v>-0.81915324997002803</v>
      </c>
      <c r="F3599" s="4">
        <v>5.0484961477736301E-5</v>
      </c>
      <c r="G3599" s="4">
        <v>6.3118710204192007E-5</v>
      </c>
      <c r="N3599" s="3" t="s">
        <v>9777</v>
      </c>
      <c r="O3599" s="3">
        <v>1.41896877956481</v>
      </c>
      <c r="P3599" s="3">
        <v>1.2233375041962999</v>
      </c>
      <c r="Q3599" s="3">
        <v>2.9854583296369301E-2</v>
      </c>
      <c r="R3599" s="3">
        <v>-0.96618834570936296</v>
      </c>
      <c r="S3599" s="4">
        <v>-2.1461133742120501E-6</v>
      </c>
      <c r="T3599" s="4">
        <v>-7.5297210932800497E-6</v>
      </c>
    </row>
    <row r="3600" spans="1:20" x14ac:dyDescent="0.2">
      <c r="A3600" s="3" t="s">
        <v>3671</v>
      </c>
      <c r="B3600" s="3">
        <v>2.11135746330149</v>
      </c>
      <c r="C3600" s="3">
        <v>1.2426236762596501</v>
      </c>
      <c r="D3600" s="3">
        <v>0.67062406883327397</v>
      </c>
      <c r="E3600" s="3">
        <v>-0.81007592532404304</v>
      </c>
      <c r="F3600" s="4">
        <v>6.8313897950208094E-5</v>
      </c>
      <c r="G3600" s="4">
        <v>5.4864038594575603E-5</v>
      </c>
      <c r="N3600" s="3" t="s">
        <v>9778</v>
      </c>
      <c r="O3600" s="3">
        <v>1.41896877956481</v>
      </c>
      <c r="P3600" s="3">
        <v>1.2233375041962999</v>
      </c>
      <c r="Q3600" s="3">
        <v>2.9854583296369301E-2</v>
      </c>
      <c r="R3600" s="3">
        <v>-0.96618834570936296</v>
      </c>
      <c r="S3600" s="4">
        <v>-1.75110805190155E-6</v>
      </c>
      <c r="T3600" s="4">
        <v>-7.4575834647558199E-6</v>
      </c>
    </row>
    <row r="3601" spans="1:20" x14ac:dyDescent="0.2">
      <c r="A3601" s="3" t="s">
        <v>3672</v>
      </c>
      <c r="B3601" s="3">
        <v>2.1139255958739001</v>
      </c>
      <c r="C3601" s="3">
        <v>1.2445875423444299</v>
      </c>
      <c r="D3601" s="3">
        <v>0.68068805920164799</v>
      </c>
      <c r="E3601" s="3">
        <v>-0.802379932689403</v>
      </c>
      <c r="F3601" s="4">
        <v>8.1606108464380602E-5</v>
      </c>
      <c r="G3601" s="4">
        <v>4.5159503417107201E-5</v>
      </c>
      <c r="N3601" s="3" t="s">
        <v>9779</v>
      </c>
      <c r="O3601" s="3">
        <v>1.41896877956481</v>
      </c>
      <c r="P3601" s="3">
        <v>1.22358928189947</v>
      </c>
      <c r="Q3601" s="3">
        <v>2.9854583296369301E-2</v>
      </c>
      <c r="R3601" s="3">
        <v>-0.96469009679435302</v>
      </c>
      <c r="S3601" s="4">
        <v>-1.3126543686037401E-6</v>
      </c>
      <c r="T3601" s="4">
        <v>-7.2662099417358797E-6</v>
      </c>
    </row>
    <row r="3602" spans="1:20" x14ac:dyDescent="0.2">
      <c r="A3602" s="3" t="s">
        <v>3673</v>
      </c>
      <c r="B3602" s="3">
        <v>2.11609088412122</v>
      </c>
      <c r="C3602" s="3">
        <v>1.24715567491684</v>
      </c>
      <c r="D3602" s="3">
        <v>0.68917338441419895</v>
      </c>
      <c r="E3602" s="3">
        <v>-0.79231594232102898</v>
      </c>
      <c r="F3602" s="4">
        <v>9.5295660267203801E-5</v>
      </c>
      <c r="G3602" s="4">
        <v>3.43981099773657E-5</v>
      </c>
      <c r="N3602" s="3" t="s">
        <v>9780</v>
      </c>
      <c r="O3602" s="3">
        <v>1.4181630909146401</v>
      </c>
      <c r="P3602" s="3">
        <v>1.22358928189947</v>
      </c>
      <c r="Q3602" s="3">
        <v>2.5060186768336601E-2</v>
      </c>
      <c r="R3602" s="3">
        <v>-0.96469009679435302</v>
      </c>
      <c r="S3602" s="4">
        <v>-5.5729194840323901E-6</v>
      </c>
      <c r="T3602" s="4">
        <v>-6.9617547562363101E-6</v>
      </c>
    </row>
    <row r="3603" spans="1:20" x14ac:dyDescent="0.2">
      <c r="A3603" s="3" t="s">
        <v>3674</v>
      </c>
      <c r="B3603" s="3">
        <v>2.1183568834498101</v>
      </c>
      <c r="C3603" s="3">
        <v>1.2475585192419201</v>
      </c>
      <c r="D3603" s="3">
        <v>0.69805337591570504</v>
      </c>
      <c r="E3603" s="3">
        <v>-0.79073727716520503</v>
      </c>
      <c r="F3603" s="3">
        <v>1.03548636646661E-4</v>
      </c>
      <c r="G3603" s="4">
        <v>2.3001907005759499E-5</v>
      </c>
      <c r="N3603" s="3" t="s">
        <v>9781</v>
      </c>
      <c r="O3603" s="3">
        <v>1.4184652241584501</v>
      </c>
      <c r="P3603" s="3">
        <v>1.2231864375743899</v>
      </c>
      <c r="Q3603" s="3">
        <v>2.6858085466349199E-2</v>
      </c>
      <c r="R3603" s="3">
        <v>-0.96708729505836899</v>
      </c>
      <c r="S3603" s="4">
        <v>-3.5735586140852098E-6</v>
      </c>
      <c r="T3603" s="4">
        <v>-6.5428676473574298E-6</v>
      </c>
    </row>
    <row r="3604" spans="1:20" x14ac:dyDescent="0.2">
      <c r="A3604" s="3" t="s">
        <v>3675</v>
      </c>
      <c r="B3604" s="3">
        <v>2.1209250160222202</v>
      </c>
      <c r="C3604" s="3">
        <v>1.24932096316416</v>
      </c>
      <c r="D3604" s="3">
        <v>0.70811736628407995</v>
      </c>
      <c r="E3604" s="3">
        <v>-0.78383061710847801</v>
      </c>
      <c r="F3604" s="3">
        <v>1.16481372886374E-4</v>
      </c>
      <c r="G3604" s="4">
        <v>1.1398846173428399E-5</v>
      </c>
      <c r="N3604" s="3" t="s">
        <v>9782</v>
      </c>
      <c r="O3604" s="3">
        <v>1.4184652241584501</v>
      </c>
      <c r="P3604" s="3">
        <v>1.2231864375743899</v>
      </c>
      <c r="Q3604" s="3">
        <v>2.6858085466349199E-2</v>
      </c>
      <c r="R3604" s="3">
        <v>-0.96708729505836899</v>
      </c>
      <c r="S3604" s="4">
        <v>-3.2346814411875098E-6</v>
      </c>
      <c r="T3604" s="4">
        <v>-6.0029955369281201E-6</v>
      </c>
    </row>
    <row r="3605" spans="1:20" x14ac:dyDescent="0.2">
      <c r="A3605" s="3" t="s">
        <v>3676</v>
      </c>
      <c r="B3605" s="3">
        <v>2.1234427930539899</v>
      </c>
      <c r="C3605" s="3">
        <v>1.2516876735740201</v>
      </c>
      <c r="D3605" s="3">
        <v>0.71798402350797796</v>
      </c>
      <c r="E3605" s="3">
        <v>-0.77455595931801502</v>
      </c>
      <c r="F3605" s="3">
        <v>1.30967933644466E-4</v>
      </c>
      <c r="G3605" s="4">
        <v>-6.9009016306292897E-10</v>
      </c>
      <c r="N3605" s="3" t="s">
        <v>9783</v>
      </c>
      <c r="O3605" s="3">
        <v>1.4184652241584501</v>
      </c>
      <c r="P3605" s="3">
        <v>1.2231864375743899</v>
      </c>
      <c r="Q3605" s="3">
        <v>2.6858085466349199E-2</v>
      </c>
      <c r="R3605" s="3">
        <v>-0.96708729505836899</v>
      </c>
      <c r="S3605" s="4">
        <v>-2.8936843373888501E-6</v>
      </c>
      <c r="T3605" s="4">
        <v>-5.3338057484259099E-6</v>
      </c>
    </row>
    <row r="3606" spans="1:20" x14ac:dyDescent="0.2">
      <c r="A3606" s="3" t="s">
        <v>3677</v>
      </c>
      <c r="B3606" s="3">
        <v>2.1255577257606699</v>
      </c>
      <c r="C3606" s="3">
        <v>1.2528962065492699</v>
      </c>
      <c r="D3606" s="3">
        <v>0.72627201557605203</v>
      </c>
      <c r="E3606" s="3">
        <v>-0.76981996385054496</v>
      </c>
      <c r="F3606" s="3">
        <v>1.4102845901144199E-4</v>
      </c>
      <c r="G3606" s="4">
        <v>-1.08275600967173E-5</v>
      </c>
      <c r="N3606" s="3" t="s">
        <v>9784</v>
      </c>
      <c r="O3606" s="3">
        <v>1.41886806848354</v>
      </c>
      <c r="P3606" s="3">
        <v>1.2227332377086699</v>
      </c>
      <c r="Q3606" s="3">
        <v>2.92552837303642E-2</v>
      </c>
      <c r="R3606" s="3">
        <v>-0.96978414310538696</v>
      </c>
      <c r="S3606" s="4">
        <v>-3.08577759376065E-7</v>
      </c>
      <c r="T3606" s="4">
        <v>-4.5293756176837701E-6</v>
      </c>
    </row>
    <row r="3607" spans="1:20" x14ac:dyDescent="0.2">
      <c r="A3607" s="3" t="s">
        <v>3678</v>
      </c>
      <c r="B3607" s="3">
        <v>2.1277733695486298</v>
      </c>
      <c r="C3607" s="3">
        <v>1.25531327249977</v>
      </c>
      <c r="D3607" s="3">
        <v>0.73495467393308</v>
      </c>
      <c r="E3607" s="3">
        <v>-0.76034797291560396</v>
      </c>
      <c r="F3607" s="3">
        <v>1.5482746858577301E-4</v>
      </c>
      <c r="G3607" s="4">
        <v>-2.0771971589357099E-5</v>
      </c>
      <c r="N3607" s="3" t="s">
        <v>9785</v>
      </c>
      <c r="O3607" s="3">
        <v>1.41836451307718</v>
      </c>
      <c r="P3607" s="3">
        <v>1.2227332377086699</v>
      </c>
      <c r="Q3607" s="3">
        <v>2.6258785900344101E-2</v>
      </c>
      <c r="R3607" s="3">
        <v>-0.96978414310538696</v>
      </c>
      <c r="S3607" s="4">
        <v>-2.8457625212913E-6</v>
      </c>
      <c r="T3607" s="4">
        <v>-3.5898922505502701E-6</v>
      </c>
    </row>
    <row r="3608" spans="1:20" x14ac:dyDescent="0.2">
      <c r="A3608" s="3" t="s">
        <v>3679</v>
      </c>
      <c r="B3608" s="3">
        <v>2.1290826136051502</v>
      </c>
      <c r="C3608" s="3">
        <v>1.25621967223121</v>
      </c>
      <c r="D3608" s="3">
        <v>0.74008533568950696</v>
      </c>
      <c r="E3608" s="3">
        <v>-0.75679597631500095</v>
      </c>
      <c r="F3608" s="3">
        <v>1.6160851135139199E-4</v>
      </c>
      <c r="G3608" s="4">
        <v>-2.95998848030012E-5</v>
      </c>
      <c r="N3608" s="3" t="s">
        <v>9786</v>
      </c>
      <c r="O3608" s="3">
        <v>1.41886806848354</v>
      </c>
      <c r="P3608" s="3">
        <v>1.2229346598712101</v>
      </c>
      <c r="Q3608" s="3">
        <v>2.92552837303642E-2</v>
      </c>
      <c r="R3608" s="3">
        <v>-0.96858554397337904</v>
      </c>
      <c r="S3608" s="4">
        <v>4.0564228582444099E-7</v>
      </c>
      <c r="T3608" s="4">
        <v>-2.5256186587349702E-6</v>
      </c>
    </row>
    <row r="3609" spans="1:20" x14ac:dyDescent="0.2">
      <c r="A3609" s="3" t="s">
        <v>3680</v>
      </c>
      <c r="B3609" s="3">
        <v>2.1310968352305699</v>
      </c>
      <c r="C3609" s="3">
        <v>1.2569246498001001</v>
      </c>
      <c r="D3609" s="3">
        <v>0.74797866146862402</v>
      </c>
      <c r="E3609" s="3">
        <v>-0.75403331229230997</v>
      </c>
      <c r="F3609" s="3">
        <v>1.69884722942763E-4</v>
      </c>
      <c r="G3609" s="4">
        <v>-3.7161706287496999E-5</v>
      </c>
      <c r="N3609" s="3" t="s">
        <v>9787</v>
      </c>
      <c r="O3609" s="3">
        <v>1.41836451307718</v>
      </c>
      <c r="P3609" s="3">
        <v>1.2229346598712101</v>
      </c>
      <c r="Q3609" s="3">
        <v>2.6258785900344101E-2</v>
      </c>
      <c r="R3609" s="3">
        <v>-0.96858554397337904</v>
      </c>
      <c r="S3609" s="4">
        <v>-2.15363188485885E-6</v>
      </c>
      <c r="T3609" s="4">
        <v>-1.3605944157697E-6</v>
      </c>
    </row>
    <row r="3610" spans="1:20" x14ac:dyDescent="0.2">
      <c r="A3610" s="3" t="s">
        <v>3681</v>
      </c>
      <c r="B3610" s="3">
        <v>2.1319025238807301</v>
      </c>
      <c r="C3610" s="3">
        <v>1.2582842493972599</v>
      </c>
      <c r="D3610" s="3">
        <v>0.75113599178027102</v>
      </c>
      <c r="E3610" s="3">
        <v>-0.748705317391406</v>
      </c>
      <c r="F3610" s="3">
        <v>1.7653575664959001E-4</v>
      </c>
      <c r="G3610" s="4">
        <v>-4.33956141257436E-5</v>
      </c>
      <c r="N3610" s="3" t="s">
        <v>9788</v>
      </c>
      <c r="O3610" s="3">
        <v>1.41886806848354</v>
      </c>
      <c r="P3610" s="3">
        <v>1.2229346598712101</v>
      </c>
      <c r="Q3610" s="3">
        <v>2.92552837303642E-2</v>
      </c>
      <c r="R3610" s="3">
        <v>-0.96858554397337904</v>
      </c>
      <c r="S3610" s="4">
        <v>1.06122196262038E-6</v>
      </c>
      <c r="T3610" s="4">
        <v>-1.3499597179297001E-7</v>
      </c>
    </row>
    <row r="3611" spans="1:20" x14ac:dyDescent="0.2">
      <c r="A3611" s="3" t="s">
        <v>3682</v>
      </c>
      <c r="B3611" s="3">
        <v>2.1329599902340801</v>
      </c>
      <c r="C3611" s="3">
        <v>1.2592410046693301</v>
      </c>
      <c r="D3611" s="3">
        <v>0.75527998781430805</v>
      </c>
      <c r="E3611" s="3">
        <v>-0.74495598764632498</v>
      </c>
      <c r="F3611" s="3">
        <v>1.8274366015059101E-4</v>
      </c>
      <c r="G3611" s="4">
        <v>-4.8323295098106803E-5</v>
      </c>
      <c r="N3611" s="3" t="s">
        <v>9789</v>
      </c>
      <c r="O3611" s="3">
        <v>1.4190694906460799</v>
      </c>
      <c r="P3611" s="3">
        <v>1.2234885708181999</v>
      </c>
      <c r="Q3611" s="3">
        <v>3.0453882862373102E-2</v>
      </c>
      <c r="R3611" s="3">
        <v>-0.96528939636035704</v>
      </c>
      <c r="S3611" s="4">
        <v>2.6083099333667001E-6</v>
      </c>
      <c r="T3611" s="4">
        <v>1.09449918737394E-6</v>
      </c>
    </row>
    <row r="3612" spans="1:20" x14ac:dyDescent="0.2">
      <c r="A3612" s="3" t="s">
        <v>3683</v>
      </c>
      <c r="B3612" s="3">
        <v>2.1333124790185298</v>
      </c>
      <c r="C3612" s="3">
        <v>1.2592410046693301</v>
      </c>
      <c r="D3612" s="3">
        <v>0.75666131982565399</v>
      </c>
      <c r="E3612" s="3">
        <v>-0.74495598764632498</v>
      </c>
      <c r="F3612" s="3">
        <v>1.8407613016339501E-4</v>
      </c>
      <c r="G3612" s="4">
        <v>-5.2040080249148001E-5</v>
      </c>
      <c r="N3612" s="3" t="s">
        <v>9790</v>
      </c>
      <c r="O3612" s="3">
        <v>1.4190694906460799</v>
      </c>
      <c r="P3612" s="3">
        <v>1.2234885708181999</v>
      </c>
      <c r="Q3612" s="3">
        <v>3.0453882862373102E-2</v>
      </c>
      <c r="R3612" s="3">
        <v>-0.96528939636035704</v>
      </c>
      <c r="S3612" s="4">
        <v>2.90339106407181E-6</v>
      </c>
      <c r="T3612" s="4">
        <v>2.2545976702173201E-6</v>
      </c>
    </row>
    <row r="3613" spans="1:20" x14ac:dyDescent="0.2">
      <c r="A3613" s="3" t="s">
        <v>3684</v>
      </c>
      <c r="B3613" s="3">
        <v>2.1338160344248802</v>
      </c>
      <c r="C3613" s="3">
        <v>1.2592410046693301</v>
      </c>
      <c r="D3613" s="3">
        <v>0.75863465127043295</v>
      </c>
      <c r="E3613" s="3">
        <v>-0.74495598764632498</v>
      </c>
      <c r="F3613" s="3">
        <v>1.8584066915654199E-4</v>
      </c>
      <c r="G3613" s="4">
        <v>-5.4700227573106398E-5</v>
      </c>
      <c r="N3613" s="3" t="s">
        <v>9791</v>
      </c>
      <c r="O3613" s="3">
        <v>1.4192205572679799</v>
      </c>
      <c r="P3613" s="3">
        <v>1.22298501541185</v>
      </c>
      <c r="Q3613" s="3">
        <v>3.1352832211379397E-2</v>
      </c>
      <c r="R3613" s="3">
        <v>-0.96828589419037703</v>
      </c>
      <c r="S3613" s="4">
        <v>3.97277287090371E-6</v>
      </c>
      <c r="T3613" s="4">
        <v>3.25861829326701E-6</v>
      </c>
    </row>
    <row r="3614" spans="1:20" x14ac:dyDescent="0.2">
      <c r="A3614" s="3" t="s">
        <v>3685</v>
      </c>
      <c r="B3614" s="3">
        <v>2.1342188787499601</v>
      </c>
      <c r="C3614" s="3">
        <v>1.2595431379131401</v>
      </c>
      <c r="D3614" s="3">
        <v>0.760213316426256</v>
      </c>
      <c r="E3614" s="3">
        <v>-0.74377198877945705</v>
      </c>
      <c r="F3614" s="3">
        <v>1.8822842952847201E-4</v>
      </c>
      <c r="G3614" s="4">
        <v>-5.6499718348855398E-5</v>
      </c>
      <c r="N3614" s="3" t="s">
        <v>9792</v>
      </c>
      <c r="O3614" s="3">
        <v>1.4190694906460799</v>
      </c>
      <c r="P3614" s="3">
        <v>1.22298501541185</v>
      </c>
      <c r="Q3614" s="3">
        <v>3.0453882862373102E-2</v>
      </c>
      <c r="R3614" s="3">
        <v>-0.96828589419037703</v>
      </c>
      <c r="S3614" s="4">
        <v>3.3978180790541901E-6</v>
      </c>
      <c r="T3614" s="4">
        <v>4.0109627345355399E-6</v>
      </c>
    </row>
    <row r="3615" spans="1:20" x14ac:dyDescent="0.2">
      <c r="A3615" s="3" t="s">
        <v>3686</v>
      </c>
      <c r="B3615" s="3">
        <v>2.1345713675344098</v>
      </c>
      <c r="C3615" s="3">
        <v>1.2595431379131401</v>
      </c>
      <c r="D3615" s="3">
        <v>0.76159464843760205</v>
      </c>
      <c r="E3615" s="3">
        <v>-0.74377198877945705</v>
      </c>
      <c r="F3615" s="3">
        <v>1.8960150735764501E-4</v>
      </c>
      <c r="G3615" s="4">
        <v>-5.7656100046327198E-5</v>
      </c>
      <c r="N3615" s="3" t="s">
        <v>9793</v>
      </c>
      <c r="O3615" s="3">
        <v>1.4190694906460799</v>
      </c>
      <c r="P3615" s="3">
        <v>1.2229346598712101</v>
      </c>
      <c r="Q3615" s="3">
        <v>3.0453882862373102E-2</v>
      </c>
      <c r="R3615" s="3">
        <v>-0.96858554397337904</v>
      </c>
      <c r="S3615" s="4">
        <v>3.65810407114902E-6</v>
      </c>
      <c r="T3615" s="4">
        <v>4.4130652687368796E-6</v>
      </c>
    </row>
    <row r="3616" spans="1:20" x14ac:dyDescent="0.2">
      <c r="A3616" s="3" t="s">
        <v>3687</v>
      </c>
      <c r="B3616" s="3">
        <v>2.1363841669972801</v>
      </c>
      <c r="C3616" s="3">
        <v>1.26070131534776</v>
      </c>
      <c r="D3616" s="3">
        <v>0.76869864163880597</v>
      </c>
      <c r="E3616" s="3">
        <v>-0.739233326456465</v>
      </c>
      <c r="F3616" s="3">
        <v>1.98775888633105E-4</v>
      </c>
      <c r="G3616" s="4">
        <v>-5.8387676721888001E-5</v>
      </c>
      <c r="N3616" s="3" t="s">
        <v>9794</v>
      </c>
      <c r="O3616" s="3">
        <v>1.4190694906460799</v>
      </c>
      <c r="P3616" s="3">
        <v>1.2230857264931201</v>
      </c>
      <c r="Q3616" s="3">
        <v>3.0453882862373102E-2</v>
      </c>
      <c r="R3616" s="3">
        <v>-0.96768659462437301</v>
      </c>
      <c r="S3616" s="4">
        <v>3.9514827986994297E-6</v>
      </c>
      <c r="T3616" s="4">
        <v>4.3699570222836703E-6</v>
      </c>
    </row>
    <row r="3617" spans="1:20" x14ac:dyDescent="0.2">
      <c r="A3617" s="3" t="s">
        <v>3688</v>
      </c>
      <c r="B3617" s="3">
        <v>2.1381969664601601</v>
      </c>
      <c r="C3617" s="3">
        <v>1.26296731467635</v>
      </c>
      <c r="D3617" s="3">
        <v>0.775802634840012</v>
      </c>
      <c r="E3617" s="3">
        <v>-0.73035333495495802</v>
      </c>
      <c r="F3617" s="3">
        <v>2.1138560689314701E-4</v>
      </c>
      <c r="G3617" s="4">
        <v>-5.8893687130574302E-5</v>
      </c>
      <c r="N3617" s="3" t="s">
        <v>9795</v>
      </c>
      <c r="O3617" s="3">
        <v>1.4193716238898899</v>
      </c>
      <c r="P3617" s="3">
        <v>1.2230857264931201</v>
      </c>
      <c r="Q3617" s="3">
        <v>3.2251781560384399E-2</v>
      </c>
      <c r="R3617" s="3">
        <v>-0.96768659462437301</v>
      </c>
      <c r="S3617" s="4">
        <v>5.9522162710598596E-6</v>
      </c>
      <c r="T3617" s="4">
        <v>3.7984764293286201E-6</v>
      </c>
    </row>
    <row r="3618" spans="1:20" x14ac:dyDescent="0.2">
      <c r="A3618" s="3" t="s">
        <v>3689</v>
      </c>
      <c r="B3618" s="3">
        <v>2.1391537217322298</v>
      </c>
      <c r="C3618" s="3">
        <v>1.2642765587328699</v>
      </c>
      <c r="D3618" s="3">
        <v>0.77955196458509202</v>
      </c>
      <c r="E3618" s="3">
        <v>-0.72522267319853095</v>
      </c>
      <c r="F3618" s="3">
        <v>2.1869182980216399E-4</v>
      </c>
      <c r="G3618" s="4">
        <v>-5.9337127726649601E-5</v>
      </c>
      <c r="N3618" s="3" t="s">
        <v>9796</v>
      </c>
      <c r="O3618" s="3">
        <v>1.4193716238898899</v>
      </c>
      <c r="P3618" s="3">
        <v>1.2230857264931201</v>
      </c>
      <c r="Q3618" s="3">
        <v>3.2251781560384399E-2</v>
      </c>
      <c r="R3618" s="3">
        <v>-0.96768659462437301</v>
      </c>
      <c r="S3618" s="4">
        <v>6.2097673392013698E-6</v>
      </c>
      <c r="T3618" s="4">
        <v>2.6349562514971999E-6</v>
      </c>
    </row>
    <row r="3619" spans="1:20" x14ac:dyDescent="0.2">
      <c r="A3619" s="3" t="s">
        <v>3690</v>
      </c>
      <c r="B3619" s="3">
        <v>2.1391537217322298</v>
      </c>
      <c r="C3619" s="3">
        <v>1.26452833643605</v>
      </c>
      <c r="D3619" s="3">
        <v>0.77955196458509202</v>
      </c>
      <c r="E3619" s="3">
        <v>-0.72423600747614203</v>
      </c>
      <c r="F3619" s="3">
        <v>2.20083155805427E-4</v>
      </c>
      <c r="G3619" s="4">
        <v>-5.9830364765923102E-5</v>
      </c>
      <c r="N3619" s="3" t="s">
        <v>9797</v>
      </c>
      <c r="O3619" s="3">
        <v>1.41917020172735</v>
      </c>
      <c r="P3619" s="3">
        <v>1.2230857264931201</v>
      </c>
      <c r="Q3619" s="3">
        <v>3.1053182428376899E-2</v>
      </c>
      <c r="R3619" s="3">
        <v>-0.96768659462437301</v>
      </c>
      <c r="S3619" s="4">
        <v>5.3231211863051397E-6</v>
      </c>
      <c r="T3619" s="4">
        <v>8.4341827840581101E-7</v>
      </c>
    </row>
    <row r="3620" spans="1:20" x14ac:dyDescent="0.2">
      <c r="A3620" s="3" t="s">
        <v>3691</v>
      </c>
      <c r="B3620" s="3">
        <v>2.13935514389477</v>
      </c>
      <c r="C3620" s="3">
        <v>1.2653843806268501</v>
      </c>
      <c r="D3620" s="3">
        <v>0.78034129716300504</v>
      </c>
      <c r="E3620" s="3">
        <v>-0.72088134402001702</v>
      </c>
      <c r="F3620" s="3">
        <v>2.23829639347846E-4</v>
      </c>
      <c r="G3620" s="4">
        <v>-6.0425788263374203E-5</v>
      </c>
      <c r="N3620" s="3" t="s">
        <v>9798</v>
      </c>
      <c r="O3620" s="3">
        <v>1.41866664632099</v>
      </c>
      <c r="P3620" s="3">
        <v>1.2227835932493101</v>
      </c>
      <c r="Q3620" s="3">
        <v>2.8056684598356699E-2</v>
      </c>
      <c r="R3620" s="3">
        <v>-0.96948449332238595</v>
      </c>
      <c r="S3620" s="4">
        <v>2.6489650717192699E-6</v>
      </c>
      <c r="T3620" s="4">
        <v>-1.5795611711628799E-6</v>
      </c>
    </row>
    <row r="3621" spans="1:20" x14ac:dyDescent="0.2">
      <c r="A3621" s="3" t="s">
        <v>3692</v>
      </c>
      <c r="B3621" s="3">
        <v>2.1396069215979501</v>
      </c>
      <c r="C3621" s="3">
        <v>1.2653843806268501</v>
      </c>
      <c r="D3621" s="3">
        <v>0.78132796288539497</v>
      </c>
      <c r="E3621" s="3">
        <v>-0.72088134402001702</v>
      </c>
      <c r="F3621" s="3">
        <v>2.25039320274464E-4</v>
      </c>
      <c r="G3621" s="4">
        <v>-6.1112387366059605E-5</v>
      </c>
      <c r="N3621" s="3" t="s">
        <v>9799</v>
      </c>
      <c r="O3621" s="3">
        <v>1.4179616687520999</v>
      </c>
      <c r="P3621" s="3">
        <v>1.2230857264931201</v>
      </c>
      <c r="Q3621" s="3">
        <v>2.3861587636329E-2</v>
      </c>
      <c r="R3621" s="3">
        <v>-0.96768659462437301</v>
      </c>
      <c r="S3621" s="4">
        <v>-1.0765737114865E-6</v>
      </c>
      <c r="T3621" s="4">
        <v>-4.5978418451535903E-6</v>
      </c>
    </row>
    <row r="3622" spans="1:20" x14ac:dyDescent="0.2">
      <c r="A3622" s="3" t="s">
        <v>3693</v>
      </c>
      <c r="B3622" s="3">
        <v>2.1396069215979501</v>
      </c>
      <c r="C3622" s="3">
        <v>1.2653843806268501</v>
      </c>
      <c r="D3622" s="3">
        <v>0.78132796288539497</v>
      </c>
      <c r="E3622" s="3">
        <v>-0.72088134402001702</v>
      </c>
      <c r="F3622" s="3">
        <v>2.2550437433802601E-4</v>
      </c>
      <c r="G3622" s="4">
        <v>-6.1816881173543806E-5</v>
      </c>
      <c r="N3622" s="3" t="s">
        <v>9800</v>
      </c>
      <c r="O3622" s="3">
        <v>1.4178609576708301</v>
      </c>
      <c r="P3622" s="3">
        <v>1.2219779045991399</v>
      </c>
      <c r="Q3622" s="3">
        <v>2.3262288070323999E-2</v>
      </c>
      <c r="R3622" s="3">
        <v>-0.974278889850417</v>
      </c>
      <c r="S3622" s="4">
        <v>-1.53288380512853E-6</v>
      </c>
      <c r="T3622" s="4">
        <v>-8.1360426637522101E-6</v>
      </c>
    </row>
    <row r="3623" spans="1:20" x14ac:dyDescent="0.2">
      <c r="A3623" s="3" t="s">
        <v>3694</v>
      </c>
      <c r="B3623" s="3">
        <v>2.1382473220007898</v>
      </c>
      <c r="C3623" s="3">
        <v>1.2644779808954101</v>
      </c>
      <c r="D3623" s="3">
        <v>0.77599996798449</v>
      </c>
      <c r="E3623" s="3">
        <v>-0.72443334062062004</v>
      </c>
      <c r="F3623" s="3">
        <v>2.1937185556528E-4</v>
      </c>
      <c r="G3623" s="4">
        <v>-6.2411794522082995E-5</v>
      </c>
      <c r="N3623" s="3" t="s">
        <v>9801</v>
      </c>
      <c r="O3623" s="3">
        <v>1.41730704672384</v>
      </c>
      <c r="P3623" s="3">
        <v>1.22162541581469</v>
      </c>
      <c r="Q3623" s="3">
        <v>1.9966140457302599E-2</v>
      </c>
      <c r="R3623" s="3">
        <v>-0.97637643833143195</v>
      </c>
      <c r="S3623" s="4">
        <v>-4.5193236407358796E-6</v>
      </c>
      <c r="T3623" s="4">
        <v>-1.2081433857804101E-5</v>
      </c>
    </row>
    <row r="3624" spans="1:20" x14ac:dyDescent="0.2">
      <c r="A3624" s="3" t="s">
        <v>3695</v>
      </c>
      <c r="B3624" s="3">
        <v>2.13794518875698</v>
      </c>
      <c r="C3624" s="3">
        <v>1.26437726981414</v>
      </c>
      <c r="D3624" s="3">
        <v>0.77481596911762196</v>
      </c>
      <c r="E3624" s="3">
        <v>-0.72482800690957605</v>
      </c>
      <c r="F3624" s="3">
        <v>2.1866351250103501E-4</v>
      </c>
      <c r="G3624" s="4">
        <v>-6.2726193524539203E-5</v>
      </c>
      <c r="N3624" s="3" t="s">
        <v>9802</v>
      </c>
      <c r="O3624" s="3">
        <v>1.41514175847652</v>
      </c>
      <c r="P3624" s="3">
        <v>1.22162541581469</v>
      </c>
      <c r="Q3624" s="3">
        <v>7.0811997882156896E-3</v>
      </c>
      <c r="R3624" s="3">
        <v>-0.97637643833143195</v>
      </c>
      <c r="S3624" s="4">
        <v>-1.6772106112705799E-5</v>
      </c>
      <c r="T3624" s="4">
        <v>-1.6285021578479699E-5</v>
      </c>
    </row>
    <row r="3625" spans="1:20" x14ac:dyDescent="0.2">
      <c r="A3625" s="3" t="s">
        <v>3696</v>
      </c>
      <c r="B3625" s="3">
        <v>2.1375423444319002</v>
      </c>
      <c r="C3625" s="3">
        <v>1.2636722922452499</v>
      </c>
      <c r="D3625" s="3">
        <v>0.77323730396180002</v>
      </c>
      <c r="E3625" s="3">
        <v>-0.72759067093226704</v>
      </c>
      <c r="F3625" s="3">
        <v>2.15809598709529E-4</v>
      </c>
      <c r="G3625" s="4">
        <v>-6.2560005469404495E-5</v>
      </c>
      <c r="N3625" s="3" t="s">
        <v>9803</v>
      </c>
      <c r="O3625" s="3">
        <v>1.4150410473952499</v>
      </c>
      <c r="P3625" s="3">
        <v>1.2228843043305799</v>
      </c>
      <c r="Q3625" s="3">
        <v>6.4819002222119299E-3</v>
      </c>
      <c r="R3625" s="3">
        <v>-0.96888519375638205</v>
      </c>
      <c r="S3625" s="4">
        <v>-1.70493539356857E-5</v>
      </c>
      <c r="T3625" s="4">
        <v>-2.0568557661978201E-5</v>
      </c>
    </row>
    <row r="3626" spans="1:20" x14ac:dyDescent="0.2">
      <c r="A3626" s="3" t="s">
        <v>3697</v>
      </c>
      <c r="B3626" s="3">
        <v>2.1365352336191901</v>
      </c>
      <c r="C3626" s="3">
        <v>1.2627658925138101</v>
      </c>
      <c r="D3626" s="3">
        <v>0.76929064107224099</v>
      </c>
      <c r="E3626" s="3">
        <v>-0.73114266753286905</v>
      </c>
      <c r="F3626" s="3">
        <v>2.1054231549799099E-4</v>
      </c>
      <c r="G3626" s="4">
        <v>-6.1702267383030904E-5</v>
      </c>
      <c r="N3626" s="3" t="s">
        <v>9804</v>
      </c>
      <c r="O3626" s="3">
        <v>1.41363109225745</v>
      </c>
      <c r="P3626" s="3">
        <v>1.2228843043305799</v>
      </c>
      <c r="Q3626" s="3">
        <v>-1.9082937018460699E-3</v>
      </c>
      <c r="R3626" s="3">
        <v>-0.96888519375638205</v>
      </c>
      <c r="S3626" s="4">
        <v>-2.48841996244512E-5</v>
      </c>
      <c r="T3626" s="4">
        <v>-2.4732365978577301E-5</v>
      </c>
    </row>
    <row r="3627" spans="1:20" x14ac:dyDescent="0.2">
      <c r="A3627" s="3" t="s">
        <v>3698</v>
      </c>
      <c r="B3627" s="3">
        <v>2.1351252784814001</v>
      </c>
      <c r="C3627" s="3">
        <v>1.2609530930509401</v>
      </c>
      <c r="D3627" s="3">
        <v>0.76376531302685802</v>
      </c>
      <c r="E3627" s="3">
        <v>-0.73824666073407497</v>
      </c>
      <c r="F3627" s="3">
        <v>2.01277680047818E-4</v>
      </c>
      <c r="G3627" s="4">
        <v>-5.9950846383183199E-5</v>
      </c>
      <c r="N3627" s="3" t="s">
        <v>9805</v>
      </c>
      <c r="O3627" s="3">
        <v>1.4126239814447501</v>
      </c>
      <c r="P3627" s="3">
        <v>1.2222800378429499</v>
      </c>
      <c r="Q3627" s="3">
        <v>-7.90128936188636E-3</v>
      </c>
      <c r="R3627" s="3">
        <v>-0.97248099115240605</v>
      </c>
      <c r="S3627" s="4">
        <v>-3.0407940333591699E-5</v>
      </c>
      <c r="T3627" s="4">
        <v>-2.8565066774512499E-5</v>
      </c>
    </row>
    <row r="3628" spans="1:20" x14ac:dyDescent="0.2">
      <c r="A3628" s="3" t="s">
        <v>3699</v>
      </c>
      <c r="B3628" s="3">
        <v>2.1334131900997999</v>
      </c>
      <c r="C3628" s="3">
        <v>1.2600466933195</v>
      </c>
      <c r="D3628" s="3">
        <v>0.757055986114609</v>
      </c>
      <c r="E3628" s="3">
        <v>-0.74179865733467798</v>
      </c>
      <c r="F3628" s="3">
        <v>1.93730853660776E-4</v>
      </c>
      <c r="G3628" s="4">
        <v>-5.7131215817532701E-5</v>
      </c>
      <c r="N3628" s="3" t="s">
        <v>9806</v>
      </c>
      <c r="O3628" s="3">
        <v>1.4121204260383899</v>
      </c>
      <c r="P3628" s="3">
        <v>1.22117221594897</v>
      </c>
      <c r="Q3628" s="3">
        <v>-1.08977871919065E-2</v>
      </c>
      <c r="R3628" s="3">
        <v>-0.97907328637845004</v>
      </c>
      <c r="S3628" s="4">
        <v>-3.3019529879225902E-5</v>
      </c>
      <c r="T3628" s="4">
        <v>-3.18556772981666E-5</v>
      </c>
    </row>
    <row r="3629" spans="1:20" x14ac:dyDescent="0.2">
      <c r="A3629" s="3" t="s">
        <v>3700</v>
      </c>
      <c r="B3629" s="3">
        <v>2.1317011017181899</v>
      </c>
      <c r="C3629" s="3">
        <v>1.25742820520646</v>
      </c>
      <c r="D3629" s="3">
        <v>0.75034665920235799</v>
      </c>
      <c r="E3629" s="3">
        <v>-0.75205998084753101</v>
      </c>
      <c r="F3629" s="3">
        <v>1.8107629030830001E-4</v>
      </c>
      <c r="G3629" s="4">
        <v>-5.31143828856044E-5</v>
      </c>
      <c r="N3629" s="3" t="s">
        <v>9807</v>
      </c>
      <c r="O3629" s="3">
        <v>1.4118182927945799</v>
      </c>
      <c r="P3629" s="3">
        <v>1.22117221594897</v>
      </c>
      <c r="Q3629" s="3">
        <v>-1.2695685889917801E-2</v>
      </c>
      <c r="R3629" s="3">
        <v>-0.97907328637845004</v>
      </c>
      <c r="S3629" s="4">
        <v>-3.4535317181627501E-5</v>
      </c>
      <c r="T3629" s="4">
        <v>-3.4405960496169701E-5</v>
      </c>
    </row>
    <row r="3630" spans="1:20" x14ac:dyDescent="0.2">
      <c r="A3630" s="3" t="s">
        <v>3701</v>
      </c>
      <c r="B3630" s="3">
        <v>2.1299890133365902</v>
      </c>
      <c r="C3630" s="3">
        <v>1.2564210943937499</v>
      </c>
      <c r="D3630" s="3">
        <v>0.74363733229010898</v>
      </c>
      <c r="E3630" s="3">
        <v>-0.75600664373708903</v>
      </c>
      <c r="F3630" s="3">
        <v>1.73111533683031E-4</v>
      </c>
      <c r="G3630" s="4">
        <v>-4.7831089212264898E-5</v>
      </c>
      <c r="N3630" s="3" t="s">
        <v>9808</v>
      </c>
      <c r="O3630" s="3">
        <v>1.41101260414441</v>
      </c>
      <c r="P3630" s="3">
        <v>1.22097079378643</v>
      </c>
      <c r="Q3630" s="3">
        <v>-1.7490082417950598E-2</v>
      </c>
      <c r="R3630" s="3">
        <v>-0.98027188551045696</v>
      </c>
      <c r="S3630" s="4">
        <v>-3.8954903559147601E-5</v>
      </c>
      <c r="T3630" s="4">
        <v>-3.6042502343361202E-5</v>
      </c>
    </row>
    <row r="3631" spans="1:20" x14ac:dyDescent="0.2">
      <c r="A3631" s="3" t="s">
        <v>3702</v>
      </c>
      <c r="B3631" s="3">
        <v>2.1289315469832499</v>
      </c>
      <c r="C3631" s="3">
        <v>1.2559175389874</v>
      </c>
      <c r="D3631" s="3">
        <v>0.73949333625607205</v>
      </c>
      <c r="E3631" s="3">
        <v>-0.75797997518186899</v>
      </c>
      <c r="F3631" s="3">
        <v>1.6859964123288199E-4</v>
      </c>
      <c r="G3631" s="4">
        <v>-4.1282637125950402E-5</v>
      </c>
      <c r="N3631" s="3" t="s">
        <v>9809</v>
      </c>
      <c r="O3631" s="3">
        <v>1.41101260414441</v>
      </c>
      <c r="P3631" s="3">
        <v>1.22097079378643</v>
      </c>
      <c r="Q3631" s="3">
        <v>-1.7490082417950598E-2</v>
      </c>
      <c r="R3631" s="3">
        <v>-0.98027188551045696</v>
      </c>
      <c r="S3631" s="4">
        <v>-3.8715878330070897E-5</v>
      </c>
      <c r="T3631" s="4">
        <v>-3.6627489003738401E-5</v>
      </c>
    </row>
    <row r="3632" spans="1:20" x14ac:dyDescent="0.2">
      <c r="A3632" s="3" t="s">
        <v>3703</v>
      </c>
      <c r="B3632" s="3">
        <v>2.1280755027924401</v>
      </c>
      <c r="C3632" s="3">
        <v>1.2552629169591401</v>
      </c>
      <c r="D3632" s="3">
        <v>0.73613867279994805</v>
      </c>
      <c r="E3632" s="3">
        <v>-0.76054530606008197</v>
      </c>
      <c r="F3632" s="3">
        <v>1.6434265106352801E-4</v>
      </c>
      <c r="G3632" s="4">
        <v>-3.3546289669871403E-5</v>
      </c>
      <c r="N3632" s="3" t="s">
        <v>9810</v>
      </c>
      <c r="O3632" s="3">
        <v>1.4132282479323699</v>
      </c>
      <c r="P3632" s="3">
        <v>1.22097079378643</v>
      </c>
      <c r="Q3632" s="3">
        <v>-4.3054919658624497E-3</v>
      </c>
      <c r="R3632" s="3">
        <v>-0.98027188551045696</v>
      </c>
      <c r="S3632" s="4">
        <v>-2.5625130501063999E-5</v>
      </c>
      <c r="T3632" s="4">
        <v>-3.6068532997347898E-5</v>
      </c>
    </row>
    <row r="3633" spans="1:20" x14ac:dyDescent="0.2">
      <c r="A3633" s="3" t="s">
        <v>3704</v>
      </c>
      <c r="B3633" s="3">
        <v>2.12747123630482</v>
      </c>
      <c r="C3633" s="3">
        <v>1.2551118503372301</v>
      </c>
      <c r="D3633" s="3">
        <v>0.73377067506621196</v>
      </c>
      <c r="E3633" s="3">
        <v>-0.76113730549351499</v>
      </c>
      <c r="F3633" s="3">
        <v>1.6234673763036299E-4</v>
      </c>
      <c r="G3633" s="4">
        <v>-2.4776546601896599E-5</v>
      </c>
      <c r="N3633" s="3" t="s">
        <v>9811</v>
      </c>
      <c r="O3633" s="3">
        <v>1.4133793145542799</v>
      </c>
      <c r="P3633" s="3">
        <v>1.2210715048677001</v>
      </c>
      <c r="Q3633" s="3">
        <v>-3.4065426168561402E-3</v>
      </c>
      <c r="R3633" s="3">
        <v>-0.97967258594445406</v>
      </c>
      <c r="S3633" s="4">
        <v>-2.4526356181878E-5</v>
      </c>
      <c r="T3633" s="4">
        <v>-3.4325214339866901E-5</v>
      </c>
    </row>
    <row r="3634" spans="1:20" x14ac:dyDescent="0.2">
      <c r="A3634" s="3" t="s">
        <v>3705</v>
      </c>
      <c r="B3634" s="3">
        <v>2.12656483657338</v>
      </c>
      <c r="C3634" s="3">
        <v>1.25390331736198</v>
      </c>
      <c r="D3634" s="3">
        <v>0.73021867846560995</v>
      </c>
      <c r="E3634" s="3">
        <v>-0.76587330096098705</v>
      </c>
      <c r="F3634" s="3">
        <v>1.5647976942310301E-4</v>
      </c>
      <c r="G3634" s="4">
        <v>-1.5201374882966901E-5</v>
      </c>
      <c r="N3634" s="3" t="s">
        <v>9812</v>
      </c>
      <c r="O3634" s="3">
        <v>1.4147892696920701</v>
      </c>
      <c r="P3634" s="3">
        <v>1.2216757713553299</v>
      </c>
      <c r="Q3634" s="3">
        <v>4.9836513072018503E-3</v>
      </c>
      <c r="R3634" s="3">
        <v>-0.97607678854843005</v>
      </c>
      <c r="S3634" s="4">
        <v>-1.6147893684387401E-5</v>
      </c>
      <c r="T3634" s="4">
        <v>-3.1412370196386197E-5</v>
      </c>
    </row>
    <row r="3635" spans="1:20" x14ac:dyDescent="0.2">
      <c r="A3635" s="3" t="s">
        <v>3706</v>
      </c>
      <c r="B3635" s="3">
        <v>2.1257591479232198</v>
      </c>
      <c r="C3635" s="3">
        <v>1.2531983397930799</v>
      </c>
      <c r="D3635" s="3">
        <v>0.72706134815396295</v>
      </c>
      <c r="E3635" s="3">
        <v>-0.76863596498367703</v>
      </c>
      <c r="F3635" s="3">
        <v>1.5238150896857E-4</v>
      </c>
      <c r="G3635" s="4">
        <v>-5.1138157599088301E-6</v>
      </c>
      <c r="N3635" s="3" t="s">
        <v>9813</v>
      </c>
      <c r="O3635" s="3">
        <v>1.4149403363139701</v>
      </c>
      <c r="P3635" s="3">
        <v>1.2216757713553299</v>
      </c>
      <c r="Q3635" s="3">
        <v>5.8826006562081598E-3</v>
      </c>
      <c r="R3635" s="3">
        <v>-0.97607678854843005</v>
      </c>
      <c r="S3635" s="4">
        <v>-1.5059677083638199E-5</v>
      </c>
      <c r="T3635" s="4">
        <v>-2.7401672201030201E-5</v>
      </c>
    </row>
    <row r="3636" spans="1:20" x14ac:dyDescent="0.2">
      <c r="A3636" s="3" t="s">
        <v>3707</v>
      </c>
      <c r="B3636" s="3">
        <v>2.1252555925168601</v>
      </c>
      <c r="C3636" s="3">
        <v>1.25284585100864</v>
      </c>
      <c r="D3636" s="3">
        <v>0.72508801670918399</v>
      </c>
      <c r="E3636" s="3">
        <v>-0.77001729699502297</v>
      </c>
      <c r="F3636" s="3">
        <v>1.5021555652497401E-4</v>
      </c>
      <c r="G3636" s="4">
        <v>5.1415555750055501E-6</v>
      </c>
      <c r="N3636" s="3" t="s">
        <v>9814</v>
      </c>
      <c r="O3636" s="3">
        <v>1.41574602496414</v>
      </c>
      <c r="P3636" s="3">
        <v>1.22162541581469</v>
      </c>
      <c r="Q3636" s="3">
        <v>1.06769971842396E-2</v>
      </c>
      <c r="R3636" s="3">
        <v>-0.97637643833143195</v>
      </c>
      <c r="S3636" s="4">
        <v>-1.0184537289451301E-5</v>
      </c>
      <c r="T3636" s="4">
        <v>-2.2418186023235899E-5</v>
      </c>
    </row>
    <row r="3637" spans="1:20" x14ac:dyDescent="0.2">
      <c r="A3637" s="3" t="s">
        <v>3708</v>
      </c>
      <c r="B3637" s="3">
        <v>2.1247016815698698</v>
      </c>
      <c r="C3637" s="3">
        <v>1.25188909573656</v>
      </c>
      <c r="D3637" s="3">
        <v>0.72291735211992603</v>
      </c>
      <c r="E3637" s="3">
        <v>-0.77376662674010399</v>
      </c>
      <c r="F3637" s="3">
        <v>1.4625637040685801E-4</v>
      </c>
      <c r="G3637" s="4">
        <v>1.51864040299184E-5</v>
      </c>
      <c r="N3637" s="3" t="s">
        <v>9815</v>
      </c>
      <c r="O3637" s="3">
        <v>1.41574602496414</v>
      </c>
      <c r="P3637" s="3">
        <v>1.22162541581469</v>
      </c>
      <c r="Q3637" s="3">
        <v>1.06769971842396E-2</v>
      </c>
      <c r="R3637" s="3">
        <v>-0.97637643833143195</v>
      </c>
      <c r="S3637" s="4">
        <v>-9.9161826848285307E-6</v>
      </c>
      <c r="T3637" s="4">
        <v>-1.6634589869787601E-5</v>
      </c>
    </row>
    <row r="3638" spans="1:20" x14ac:dyDescent="0.2">
      <c r="A3638" s="3" t="s">
        <v>3709</v>
      </c>
      <c r="B3638" s="3">
        <v>2.1226874599444598</v>
      </c>
      <c r="C3638" s="3">
        <v>1.25133518478957</v>
      </c>
      <c r="D3638" s="3">
        <v>0.71502402634080897</v>
      </c>
      <c r="E3638" s="3">
        <v>-0.77593729132935996</v>
      </c>
      <c r="F3638" s="3">
        <v>1.3903817401327801E-4</v>
      </c>
      <c r="G3638" s="4">
        <v>2.4631471473416601E-5</v>
      </c>
      <c r="N3638" s="3" t="s">
        <v>9816</v>
      </c>
      <c r="O3638" s="3">
        <v>1.4161488692892199</v>
      </c>
      <c r="P3638" s="3">
        <v>1.2220282601397701</v>
      </c>
      <c r="Q3638" s="3">
        <v>1.3074195448256E-2</v>
      </c>
      <c r="R3638" s="3">
        <v>-0.97397924006741599</v>
      </c>
      <c r="S3638" s="4">
        <v>-7.2742654937197697E-6</v>
      </c>
      <c r="T3638" s="4">
        <v>-1.02621186621275E-5</v>
      </c>
    </row>
    <row r="3639" spans="1:20" x14ac:dyDescent="0.2">
      <c r="A3639" s="3" t="s">
        <v>3710</v>
      </c>
      <c r="B3639" s="3">
        <v>2.1194647053437898</v>
      </c>
      <c r="C3639" s="3">
        <v>1.2483138523514501</v>
      </c>
      <c r="D3639" s="3">
        <v>0.70239470509421997</v>
      </c>
      <c r="E3639" s="3">
        <v>-0.78777727999803604</v>
      </c>
      <c r="F3639" s="3">
        <v>1.2128548920902E-4</v>
      </c>
      <c r="G3639" s="4">
        <v>3.30960156540521E-5</v>
      </c>
      <c r="N3639" s="3" t="s">
        <v>9817</v>
      </c>
      <c r="O3639" s="3">
        <v>1.4172566911832001</v>
      </c>
      <c r="P3639" s="3">
        <v>1.2223303933835901</v>
      </c>
      <c r="Q3639" s="3">
        <v>1.96664906743E-2</v>
      </c>
      <c r="R3639" s="3">
        <v>-0.97218134136940304</v>
      </c>
      <c r="S3639" s="4">
        <v>-5.5475398081018204E-7</v>
      </c>
      <c r="T3639" s="4">
        <v>-3.5401247272000902E-6</v>
      </c>
    </row>
    <row r="3640" spans="1:20" x14ac:dyDescent="0.2">
      <c r="A3640" s="3" t="s">
        <v>3711</v>
      </c>
      <c r="B3640" s="3">
        <v>2.1120624408703899</v>
      </c>
      <c r="C3640" s="3">
        <v>1.24252296517838</v>
      </c>
      <c r="D3640" s="3">
        <v>0.67338673285596395</v>
      </c>
      <c r="E3640" s="3">
        <v>-0.81047059161299895</v>
      </c>
      <c r="F3640" s="4">
        <v>8.3133519991530498E-5</v>
      </c>
      <c r="G3640" s="4">
        <v>4.0229328130162897E-5</v>
      </c>
      <c r="N3640" s="3" t="s">
        <v>9818</v>
      </c>
      <c r="O3640" s="3">
        <v>1.41886806848354</v>
      </c>
      <c r="P3640" s="3">
        <v>1.22268288216804</v>
      </c>
      <c r="Q3640" s="3">
        <v>2.92552837303642E-2</v>
      </c>
      <c r="R3640" s="3">
        <v>-0.97008379288838897</v>
      </c>
      <c r="S3640" s="4">
        <v>9.1067137959642798E-6</v>
      </c>
      <c r="T3640" s="4">
        <v>3.2771474164296702E-6</v>
      </c>
    </row>
    <row r="3641" spans="1:20" x14ac:dyDescent="0.2">
      <c r="A3641" s="3" t="s">
        <v>3712</v>
      </c>
      <c r="B3641" s="3">
        <v>2.1034012878811001</v>
      </c>
      <c r="C3641" s="3">
        <v>1.23713492233039</v>
      </c>
      <c r="D3641" s="3">
        <v>0.63944543200575998</v>
      </c>
      <c r="E3641" s="3">
        <v>-0.83158523807213802</v>
      </c>
      <c r="F3641" s="4">
        <v>4.2082351099716698E-5</v>
      </c>
      <c r="G3641" s="4">
        <v>4.5728915961763E-5</v>
      </c>
      <c r="N3641" s="3" t="s">
        <v>9819</v>
      </c>
      <c r="O3641" s="3">
        <v>1.42007660145878</v>
      </c>
      <c r="P3641" s="3">
        <v>1.2231864375743899</v>
      </c>
      <c r="Q3641" s="3">
        <v>3.6446878522413399E-2</v>
      </c>
      <c r="R3641" s="3">
        <v>-0.96708729505836899</v>
      </c>
      <c r="S3641" s="4">
        <v>1.6505196662169899E-5</v>
      </c>
      <c r="T3641" s="4">
        <v>9.9342015343650106E-6</v>
      </c>
    </row>
    <row r="3642" spans="1:20" x14ac:dyDescent="0.2">
      <c r="A3642" s="3" t="s">
        <v>3713</v>
      </c>
      <c r="B3642" s="3">
        <v>2.0976104007080298</v>
      </c>
      <c r="C3642" s="3">
        <v>1.2339625232703599</v>
      </c>
      <c r="D3642" s="3">
        <v>0.61675212039079796</v>
      </c>
      <c r="E3642" s="3">
        <v>-0.84401722617424702</v>
      </c>
      <c r="F3642" s="4">
        <v>1.5861405547147401E-5</v>
      </c>
      <c r="G3642" s="4">
        <v>4.93566946805602E-5</v>
      </c>
      <c r="N3642" s="3" t="s">
        <v>9820</v>
      </c>
      <c r="O3642" s="3">
        <v>1.4209326456495901</v>
      </c>
      <c r="P3642" s="3">
        <v>1.2231864375743899</v>
      </c>
      <c r="Q3642" s="3">
        <v>4.1540924833447401E-2</v>
      </c>
      <c r="R3642" s="3">
        <v>-0.96708729505836899</v>
      </c>
      <c r="S3642" s="4">
        <v>2.1778910953965398E-5</v>
      </c>
      <c r="T3642" s="4">
        <v>1.6186653315877201E-5</v>
      </c>
    </row>
    <row r="3643" spans="1:20" x14ac:dyDescent="0.2">
      <c r="A3643" s="3" t="s">
        <v>3714</v>
      </c>
      <c r="B3643" s="3">
        <v>2.0976104007080298</v>
      </c>
      <c r="C3643" s="3">
        <v>1.2339625232703599</v>
      </c>
      <c r="D3643" s="3">
        <v>0.61675212039079796</v>
      </c>
      <c r="E3643" s="3">
        <v>-0.84401722617424702</v>
      </c>
      <c r="F3643" s="4">
        <v>1.6334600766647201E-5</v>
      </c>
      <c r="G3643" s="4">
        <v>5.0951355895972199E-5</v>
      </c>
      <c r="N3643" s="3" t="s">
        <v>9821</v>
      </c>
      <c r="O3643" s="3">
        <v>1.42193975646229</v>
      </c>
      <c r="P3643" s="3">
        <v>1.2234885708181999</v>
      </c>
      <c r="Q3643" s="3">
        <v>4.7533920493487702E-2</v>
      </c>
      <c r="R3643" s="3">
        <v>-0.96528939636035704</v>
      </c>
      <c r="S3643" s="4">
        <v>2.8004725956566001E-5</v>
      </c>
      <c r="T3643" s="4">
        <v>2.1814341666677699E-5</v>
      </c>
    </row>
    <row r="3644" spans="1:20" x14ac:dyDescent="0.2">
      <c r="A3644" s="3" t="s">
        <v>3715</v>
      </c>
      <c r="B3644" s="3">
        <v>2.0986678670613701</v>
      </c>
      <c r="C3644" s="3">
        <v>1.2341639454329101</v>
      </c>
      <c r="D3644" s="3">
        <v>0.620896116424835</v>
      </c>
      <c r="E3644" s="3">
        <v>-0.84322789359633499</v>
      </c>
      <c r="F3644" s="4">
        <v>2.08022983390006E-5</v>
      </c>
      <c r="G3644" s="4">
        <v>5.0438229596732699E-5</v>
      </c>
      <c r="N3644" s="3" t="s">
        <v>9822</v>
      </c>
      <c r="O3644" s="3">
        <v>1.4227454451124599</v>
      </c>
      <c r="P3644" s="3">
        <v>1.2234885708181999</v>
      </c>
      <c r="Q3644" s="3">
        <v>5.2328317021520403E-2</v>
      </c>
      <c r="R3644" s="3">
        <v>-0.96528939636035704</v>
      </c>
      <c r="S3644" s="4">
        <v>3.3000507946789199E-5</v>
      </c>
      <c r="T3644" s="4">
        <v>2.6631897265796899E-5</v>
      </c>
    </row>
    <row r="3645" spans="1:20" x14ac:dyDescent="0.2">
      <c r="A3645" s="3" t="s">
        <v>3716</v>
      </c>
      <c r="B3645" s="3">
        <v>2.1037034211249099</v>
      </c>
      <c r="C3645" s="3">
        <v>1.23763847773675</v>
      </c>
      <c r="D3645" s="3">
        <v>0.64062943087262803</v>
      </c>
      <c r="E3645" s="3">
        <v>-0.82961190662735795</v>
      </c>
      <c r="F3645" s="4">
        <v>4.62897810556502E-5</v>
      </c>
      <c r="G3645" s="4">
        <v>4.7833252175262301E-5</v>
      </c>
      <c r="N3645" s="3" t="s">
        <v>9823</v>
      </c>
      <c r="O3645" s="3">
        <v>1.4245078890347</v>
      </c>
      <c r="P3645" s="3">
        <v>1.2234885708181999</v>
      </c>
      <c r="Q3645" s="3">
        <v>6.2816059426590895E-2</v>
      </c>
      <c r="R3645" s="3">
        <v>-0.96528939636035704</v>
      </c>
      <c r="S3645" s="4">
        <v>4.3493061406365302E-5</v>
      </c>
      <c r="T3645" s="4">
        <v>3.0497296550861602E-5</v>
      </c>
    </row>
    <row r="3646" spans="1:20" x14ac:dyDescent="0.2">
      <c r="A3646" s="3" t="s">
        <v>3717</v>
      </c>
      <c r="B3646" s="3">
        <v>2.10612048707541</v>
      </c>
      <c r="C3646" s="3">
        <v>1.2398037659840699</v>
      </c>
      <c r="D3646" s="3">
        <v>0.65010142180757002</v>
      </c>
      <c r="E3646" s="3">
        <v>-0.82112658141480699</v>
      </c>
      <c r="F3646" s="4">
        <v>6.0056724908380999E-5</v>
      </c>
      <c r="G3646" s="4">
        <v>4.3241036126966397E-5</v>
      </c>
      <c r="N3646" s="3" t="s">
        <v>9824</v>
      </c>
      <c r="O3646" s="3">
        <v>1.4247596667378799</v>
      </c>
      <c r="P3646" s="3">
        <v>1.22358928189947</v>
      </c>
      <c r="Q3646" s="3">
        <v>6.4314308341600998E-2</v>
      </c>
      <c r="R3646" s="3">
        <v>-0.96469009679435302</v>
      </c>
      <c r="S3646" s="4">
        <v>4.5397963645673599E-5</v>
      </c>
      <c r="T3646" s="4">
        <v>3.3317532870365203E-5</v>
      </c>
    </row>
    <row r="3647" spans="1:20" x14ac:dyDescent="0.2">
      <c r="A3647" s="3" t="s">
        <v>3718</v>
      </c>
      <c r="B3647" s="3">
        <v>2.1066743980223999</v>
      </c>
      <c r="C3647" s="3">
        <v>1.24005554368725</v>
      </c>
      <c r="D3647" s="3">
        <v>0.65227208639682699</v>
      </c>
      <c r="E3647" s="3">
        <v>-0.82013991569241795</v>
      </c>
      <c r="F3647" s="4">
        <v>6.3043063787904998E-5</v>
      </c>
      <c r="G3647" s="4">
        <v>3.6849474032100403E-5</v>
      </c>
      <c r="N3647" s="3" t="s">
        <v>9825</v>
      </c>
      <c r="O3647" s="3">
        <v>1.4251121555223201</v>
      </c>
      <c r="P3647" s="3">
        <v>1.22358928189947</v>
      </c>
      <c r="Q3647" s="3">
        <v>6.6411856822616203E-2</v>
      </c>
      <c r="R3647" s="3">
        <v>-0.96469009679435302</v>
      </c>
      <c r="S3647" s="4">
        <v>4.7851579138669902E-5</v>
      </c>
      <c r="T3647" s="4">
        <v>3.5050938015040097E-5</v>
      </c>
    </row>
    <row r="3648" spans="1:20" x14ac:dyDescent="0.2">
      <c r="A3648" s="3" t="s">
        <v>3719</v>
      </c>
      <c r="B3648" s="3">
        <v>2.1073290200506598</v>
      </c>
      <c r="C3648" s="3">
        <v>1.2403073213904201</v>
      </c>
      <c r="D3648" s="3">
        <v>0.65483741727503897</v>
      </c>
      <c r="E3648" s="3">
        <v>-0.81915324997002803</v>
      </c>
      <c r="F3648" s="4">
        <v>6.6373736577225194E-5</v>
      </c>
      <c r="G3648" s="4">
        <v>2.89177817840557E-5</v>
      </c>
      <c r="N3648" s="3" t="s">
        <v>9826</v>
      </c>
      <c r="O3648" s="3">
        <v>1.4251121555223201</v>
      </c>
      <c r="P3648" s="3">
        <v>1.22358928189947</v>
      </c>
      <c r="Q3648" s="3">
        <v>6.6411856822616203E-2</v>
      </c>
      <c r="R3648" s="3">
        <v>-0.96469009679435302</v>
      </c>
      <c r="S3648" s="4">
        <v>4.8298808901689403E-5</v>
      </c>
      <c r="T3648" s="4">
        <v>3.5707411316360097E-5</v>
      </c>
    </row>
    <row r="3649" spans="1:20" x14ac:dyDescent="0.2">
      <c r="A3649" s="3" t="s">
        <v>3720</v>
      </c>
      <c r="B3649" s="3">
        <v>2.1083361308633699</v>
      </c>
      <c r="C3649" s="3">
        <v>1.2409115878780499</v>
      </c>
      <c r="D3649" s="3">
        <v>0.658784080164598</v>
      </c>
      <c r="E3649" s="3">
        <v>-0.81678525223629295</v>
      </c>
      <c r="F3649" s="4">
        <v>7.1745196265085006E-5</v>
      </c>
      <c r="G3649" s="4">
        <v>1.97631964565416E-5</v>
      </c>
      <c r="N3649" s="3" t="s">
        <v>9827</v>
      </c>
      <c r="O3649" s="3">
        <v>1.4255149998474099</v>
      </c>
      <c r="P3649" s="3">
        <v>1.22358928189947</v>
      </c>
      <c r="Q3649" s="3">
        <v>6.8809055086631196E-2</v>
      </c>
      <c r="R3649" s="3">
        <v>-0.96469009679435302</v>
      </c>
      <c r="S3649" s="4">
        <v>5.10362456699704E-5</v>
      </c>
      <c r="T3649" s="4">
        <v>3.5344399306408298E-5</v>
      </c>
    </row>
    <row r="3650" spans="1:20" x14ac:dyDescent="0.2">
      <c r="A3650" s="3" t="s">
        <v>3721</v>
      </c>
      <c r="B3650" s="3">
        <v>2.1094943082979798</v>
      </c>
      <c r="C3650" s="3">
        <v>1.2427243873409199</v>
      </c>
      <c r="D3650" s="3">
        <v>0.66332274248759104</v>
      </c>
      <c r="E3650" s="3">
        <v>-0.80968125903508703</v>
      </c>
      <c r="F3650" s="4">
        <v>8.0729445769336E-5</v>
      </c>
      <c r="G3650" s="4">
        <v>9.74572689648444E-6</v>
      </c>
      <c r="N3650" s="3" t="s">
        <v>9828</v>
      </c>
      <c r="O3650" s="3">
        <v>1.4251121555223201</v>
      </c>
      <c r="P3650" s="3">
        <v>1.22379070406201</v>
      </c>
      <c r="Q3650" s="3">
        <v>6.6411856822616203E-2</v>
      </c>
      <c r="R3650" s="3">
        <v>-0.96349149766234499</v>
      </c>
      <c r="S3650" s="4">
        <v>4.9269894064156299E-5</v>
      </c>
      <c r="T3650" s="4">
        <v>3.4061212244895099E-5</v>
      </c>
    </row>
    <row r="3651" spans="1:20" x14ac:dyDescent="0.2">
      <c r="A3651" s="3" t="s">
        <v>3722</v>
      </c>
      <c r="B3651" s="3">
        <v>2.1105517746513298</v>
      </c>
      <c r="C3651" s="3">
        <v>1.24282509842219</v>
      </c>
      <c r="D3651" s="3">
        <v>0.66746673852162697</v>
      </c>
      <c r="E3651" s="3">
        <v>-0.80928659274613102</v>
      </c>
      <c r="F3651" s="4">
        <v>8.4996246501503397E-5</v>
      </c>
      <c r="G3651" s="4">
        <v>-7.4905989722131103E-7</v>
      </c>
      <c r="N3651" s="3" t="s">
        <v>9829</v>
      </c>
      <c r="O3651" s="3">
        <v>1.4254142887661401</v>
      </c>
      <c r="P3651" s="3">
        <v>1.22379070406201</v>
      </c>
      <c r="Q3651" s="3">
        <v>6.8209755520627496E-2</v>
      </c>
      <c r="R3651" s="3">
        <v>-0.96349149766234499</v>
      </c>
      <c r="S3651" s="4">
        <v>5.1447868146096397E-5</v>
      </c>
      <c r="T3651" s="4">
        <v>3.1990935953307198E-5</v>
      </c>
    </row>
    <row r="3652" spans="1:20" x14ac:dyDescent="0.2">
      <c r="A3652" s="3" t="s">
        <v>3723</v>
      </c>
      <c r="B3652" s="3">
        <v>2.1110553300576802</v>
      </c>
      <c r="C3652" s="3">
        <v>1.24282509842219</v>
      </c>
      <c r="D3652" s="3">
        <v>0.66944006996640604</v>
      </c>
      <c r="E3652" s="3">
        <v>-0.80928659274613102</v>
      </c>
      <c r="F3652" s="4">
        <v>8.7265156614444705E-5</v>
      </c>
      <c r="G3652" s="4">
        <v>-1.1331660335207899E-5</v>
      </c>
      <c r="N3652" s="3" t="s">
        <v>9830</v>
      </c>
      <c r="O3652" s="3">
        <v>1.4251121555223201</v>
      </c>
      <c r="P3652" s="3">
        <v>1.22298501541185</v>
      </c>
      <c r="Q3652" s="3">
        <v>6.6411856822616203E-2</v>
      </c>
      <c r="R3652" s="3">
        <v>-0.96828589419037703</v>
      </c>
      <c r="S3652" s="4">
        <v>4.9863749508433101E-5</v>
      </c>
      <c r="T3652" s="4">
        <v>2.9291257254170699E-5</v>
      </c>
    </row>
    <row r="3653" spans="1:20" x14ac:dyDescent="0.2">
      <c r="A3653" s="3" t="s">
        <v>3724</v>
      </c>
      <c r="B3653" s="3">
        <v>2.1116595965453002</v>
      </c>
      <c r="C3653" s="3">
        <v>1.2435300759910899</v>
      </c>
      <c r="D3653" s="3">
        <v>0.67180806770014201</v>
      </c>
      <c r="E3653" s="3">
        <v>-0.80652392872344003</v>
      </c>
      <c r="F3653" s="4">
        <v>9.16933531545223E-5</v>
      </c>
      <c r="G3653" s="4">
        <v>-2.1626019992363399E-5</v>
      </c>
      <c r="N3653" s="3" t="s">
        <v>9831</v>
      </c>
      <c r="O3653" s="3">
        <v>1.4241554002502499</v>
      </c>
      <c r="P3653" s="3">
        <v>1.2228843043305799</v>
      </c>
      <c r="Q3653" s="3">
        <v>6.0718510945577099E-2</v>
      </c>
      <c r="R3653" s="3">
        <v>-0.96888519375638205</v>
      </c>
      <c r="S3653" s="4">
        <v>4.48107997131572E-5</v>
      </c>
      <c r="T3653" s="4">
        <v>2.6133510012140198E-5</v>
      </c>
    </row>
    <row r="3654" spans="1:20" x14ac:dyDescent="0.2">
      <c r="A3654" s="3" t="s">
        <v>3725</v>
      </c>
      <c r="B3654" s="3">
        <v>2.1116595965453002</v>
      </c>
      <c r="C3654" s="3">
        <v>1.2435300759910899</v>
      </c>
      <c r="D3654" s="3">
        <v>0.67180806770014201</v>
      </c>
      <c r="E3654" s="3">
        <v>-0.80652392872344003</v>
      </c>
      <c r="F3654" s="4">
        <v>9.2374733050252803E-5</v>
      </c>
      <c r="G3654" s="4">
        <v>-3.1289052668579802E-5</v>
      </c>
      <c r="N3654" s="3" t="s">
        <v>9832</v>
      </c>
      <c r="O3654" s="3">
        <v>1.42239295632801</v>
      </c>
      <c r="P3654" s="3">
        <v>1.22147434919279</v>
      </c>
      <c r="Q3654" s="3">
        <v>5.02307685405066E-2</v>
      </c>
      <c r="R3654" s="3">
        <v>-0.97727538768043698</v>
      </c>
      <c r="S3654" s="4">
        <v>3.4678298331510201E-5</v>
      </c>
      <c r="T3654" s="4">
        <v>2.2692789582201798E-5</v>
      </c>
    </row>
    <row r="3655" spans="1:20" x14ac:dyDescent="0.2">
      <c r="A3655" s="3" t="s">
        <v>3726</v>
      </c>
      <c r="B3655" s="3">
        <v>2.1112567522202199</v>
      </c>
      <c r="C3655" s="3">
        <v>1.2435300759910899</v>
      </c>
      <c r="D3655" s="3">
        <v>0.67022940254431895</v>
      </c>
      <c r="E3655" s="3">
        <v>-0.80652392872344003</v>
      </c>
      <c r="F3655" s="4">
        <v>9.1786431405184896E-5</v>
      </c>
      <c r="G3655" s="4">
        <v>-4.0025577939268502E-5</v>
      </c>
      <c r="N3655" s="3" t="s">
        <v>9833</v>
      </c>
      <c r="O3655" s="3">
        <v>1.4207815790276801</v>
      </c>
      <c r="P3655" s="3">
        <v>1.22087008270516</v>
      </c>
      <c r="Q3655" s="3">
        <v>4.0641975484441102E-2</v>
      </c>
      <c r="R3655" s="3">
        <v>-0.98087118507646198</v>
      </c>
      <c r="S3655" s="4">
        <v>2.56589194515084E-5</v>
      </c>
      <c r="T3655" s="4">
        <v>1.9137590910757601E-5</v>
      </c>
    </row>
    <row r="3656" spans="1:20" x14ac:dyDescent="0.2">
      <c r="A3656" s="3" t="s">
        <v>3727</v>
      </c>
      <c r="B3656" s="3">
        <v>2.1105517746513298</v>
      </c>
      <c r="C3656" s="3">
        <v>1.2430768761253701</v>
      </c>
      <c r="D3656" s="3">
        <v>0.66746673852162697</v>
      </c>
      <c r="E3656" s="3">
        <v>-0.80829992702374098</v>
      </c>
      <c r="F3656" s="4">
        <v>8.9030225112333403E-5</v>
      </c>
      <c r="G3656" s="4">
        <v>-4.7600436819805403E-5</v>
      </c>
      <c r="N3656" s="3" t="s">
        <v>9834</v>
      </c>
      <c r="O3656" s="3">
        <v>1.4198751792962401</v>
      </c>
      <c r="P3656" s="3">
        <v>1.22087008270516</v>
      </c>
      <c r="Q3656" s="3">
        <v>3.5248279390404501E-2</v>
      </c>
      <c r="R3656" s="3">
        <v>-0.98087118507646198</v>
      </c>
      <c r="S3656" s="4">
        <v>2.0873065407714101E-5</v>
      </c>
      <c r="T3656" s="4">
        <v>1.5621004979972799E-5</v>
      </c>
    </row>
    <row r="3657" spans="1:20" x14ac:dyDescent="0.2">
      <c r="A3657" s="3" t="s">
        <v>3728</v>
      </c>
      <c r="B3657" s="3">
        <v>2.10904110843226</v>
      </c>
      <c r="C3657" s="3">
        <v>1.2421704763939301</v>
      </c>
      <c r="D3657" s="3">
        <v>0.66154674418728898</v>
      </c>
      <c r="E3657" s="3">
        <v>-0.811851923624344</v>
      </c>
      <c r="F3657" s="4">
        <v>8.2509664193919705E-5</v>
      </c>
      <c r="G3657" s="4">
        <v>-5.3845565624680703E-5</v>
      </c>
      <c r="N3657" s="3" t="s">
        <v>9835</v>
      </c>
      <c r="O3657" s="3">
        <v>1.4202780236213299</v>
      </c>
      <c r="P3657" s="3">
        <v>1.22087008270516</v>
      </c>
      <c r="Q3657" s="3">
        <v>3.7645477654420903E-2</v>
      </c>
      <c r="R3657" s="3">
        <v>-0.98087118507646198</v>
      </c>
      <c r="S3657" s="4">
        <v>2.37159802980383E-5</v>
      </c>
      <c r="T3657" s="4">
        <v>1.2273686059612501E-5</v>
      </c>
    </row>
    <row r="3658" spans="1:20" x14ac:dyDescent="0.2">
      <c r="A3658" s="3" t="s">
        <v>3729</v>
      </c>
      <c r="B3658" s="3">
        <v>2.1079836420789202</v>
      </c>
      <c r="C3658" s="3">
        <v>1.2397030549028001</v>
      </c>
      <c r="D3658" s="3">
        <v>0.65740274815325395</v>
      </c>
      <c r="E3658" s="3">
        <v>-0.821521247703764</v>
      </c>
      <c r="F3658" s="4">
        <v>7.3375282075639696E-5</v>
      </c>
      <c r="G3658" s="4">
        <v>-5.8663188888534998E-5</v>
      </c>
      <c r="N3658" s="3" t="s">
        <v>9836</v>
      </c>
      <c r="O3658" s="3">
        <v>1.4202780236213299</v>
      </c>
      <c r="P3658" s="3">
        <v>1.22081972716453</v>
      </c>
      <c r="Q3658" s="3">
        <v>3.7645477654420903E-2</v>
      </c>
      <c r="R3658" s="3">
        <v>-0.98117083485946399</v>
      </c>
      <c r="S3658" s="4">
        <v>2.4195330635454401E-5</v>
      </c>
      <c r="T3658" s="4">
        <v>9.1988040978694207E-6</v>
      </c>
    </row>
    <row r="3659" spans="1:20" x14ac:dyDescent="0.2">
      <c r="A3659" s="3" t="s">
        <v>3730</v>
      </c>
      <c r="B3659" s="3">
        <v>2.1071275978881201</v>
      </c>
      <c r="C3659" s="3">
        <v>1.2397030549028001</v>
      </c>
      <c r="D3659" s="3">
        <v>0.65404808469712805</v>
      </c>
      <c r="E3659" s="3">
        <v>-0.821521247703764</v>
      </c>
      <c r="F3659" s="4">
        <v>7.1209538650397495E-5</v>
      </c>
      <c r="G3659" s="4">
        <v>-6.2024096642276295E-5</v>
      </c>
      <c r="N3659" s="3" t="s">
        <v>9837</v>
      </c>
      <c r="O3659" s="3">
        <v>1.4202780236213299</v>
      </c>
      <c r="P3659" s="3">
        <v>1.22066866054262</v>
      </c>
      <c r="Q3659" s="3">
        <v>3.7645477654420903E-2</v>
      </c>
      <c r="R3659" s="3">
        <v>-0.98206978420847002</v>
      </c>
      <c r="S3659" s="4">
        <v>2.4662636851074299E-5</v>
      </c>
      <c r="T3659" s="4">
        <v>6.4692579872714404E-6</v>
      </c>
    </row>
    <row r="3660" spans="1:20" x14ac:dyDescent="0.2">
      <c r="A3660" s="3" t="s">
        <v>3731</v>
      </c>
      <c r="B3660" s="3">
        <v>2.1065736869411298</v>
      </c>
      <c r="C3660" s="3">
        <v>1.2397030549028001</v>
      </c>
      <c r="D3660" s="3">
        <v>0.65187742010787098</v>
      </c>
      <c r="E3660" s="3">
        <v>-0.821521247703764</v>
      </c>
      <c r="F3660" s="4">
        <v>7.0018271178739802E-5</v>
      </c>
      <c r="G3660" s="4">
        <v>-6.3962898490854805E-5</v>
      </c>
      <c r="N3660" s="3" t="s">
        <v>9838</v>
      </c>
      <c r="O3660" s="3">
        <v>1.4196737571336999</v>
      </c>
      <c r="P3660" s="3">
        <v>1.2205679494613499</v>
      </c>
      <c r="Q3660" s="3">
        <v>3.4049680258396997E-2</v>
      </c>
      <c r="R3660" s="3">
        <v>-0.98266908377447404</v>
      </c>
      <c r="S3660" s="4">
        <v>2.1617042674416599E-5</v>
      </c>
      <c r="T3660" s="4">
        <v>4.1262966768654102E-6</v>
      </c>
    </row>
    <row r="3661" spans="1:20" x14ac:dyDescent="0.2">
      <c r="A3661" s="3" t="s">
        <v>3732</v>
      </c>
      <c r="B3661" s="3">
        <v>2.1051133762626999</v>
      </c>
      <c r="C3661" s="3">
        <v>1.2394009216589901</v>
      </c>
      <c r="D3661" s="3">
        <v>0.646154758918009</v>
      </c>
      <c r="E3661" s="3">
        <v>-0.82270524657063104</v>
      </c>
      <c r="F3661" s="4">
        <v>6.5241568291805494E-5</v>
      </c>
      <c r="G3661" s="4">
        <v>-6.4569505895854394E-5</v>
      </c>
      <c r="N3661" s="3" t="s">
        <v>9839</v>
      </c>
      <c r="O3661" s="3">
        <v>1.4196737571336999</v>
      </c>
      <c r="P3661" s="3">
        <v>1.21976226081118</v>
      </c>
      <c r="Q3661" s="3">
        <v>3.4049680258396997E-2</v>
      </c>
      <c r="R3661" s="3">
        <v>-0.98746348030250797</v>
      </c>
      <c r="S3661" s="4">
        <v>2.1948018189610199E-5</v>
      </c>
      <c r="T3661" s="4">
        <v>2.18099451451822E-6</v>
      </c>
    </row>
    <row r="3662" spans="1:20" x14ac:dyDescent="0.2">
      <c r="A3662" s="3" t="s">
        <v>3733</v>
      </c>
      <c r="B3662" s="3">
        <v>2.10486159855953</v>
      </c>
      <c r="C3662" s="3">
        <v>1.23839381084628</v>
      </c>
      <c r="D3662" s="3">
        <v>0.64516809319561996</v>
      </c>
      <c r="E3662" s="3">
        <v>-0.82665190946018896</v>
      </c>
      <c r="F3662" s="4">
        <v>6.2611377427719301E-5</v>
      </c>
      <c r="G3662" s="4">
        <v>-6.3978188729657393E-5</v>
      </c>
      <c r="N3662" s="3" t="s">
        <v>9840</v>
      </c>
      <c r="O3662" s="3">
        <v>1.41962340159307</v>
      </c>
      <c r="P3662" s="3">
        <v>1.2196615497299099</v>
      </c>
      <c r="Q3662" s="3">
        <v>3.3750030475394502E-2</v>
      </c>
      <c r="R3662" s="3">
        <v>-0.98806277986851199</v>
      </c>
      <c r="S3662" s="4">
        <v>2.21185761101512E-5</v>
      </c>
      <c r="T3662" s="4">
        <v>6.1771808745224105E-7</v>
      </c>
    </row>
    <row r="3663" spans="1:20" x14ac:dyDescent="0.2">
      <c r="A3663" s="3" t="s">
        <v>3734</v>
      </c>
      <c r="B3663" s="3">
        <v>2.1039048432874501</v>
      </c>
      <c r="C3663" s="3">
        <v>1.2378398998992901</v>
      </c>
      <c r="D3663" s="3">
        <v>0.64141876345053905</v>
      </c>
      <c r="E3663" s="3">
        <v>-0.82882257404944704</v>
      </c>
      <c r="F3663" s="4">
        <v>5.8824338443361598E-5</v>
      </c>
      <c r="G3663" s="4">
        <v>-6.2352691716290504E-5</v>
      </c>
      <c r="N3663" s="3" t="s">
        <v>9841</v>
      </c>
      <c r="O3663" s="3">
        <v>1.41947233497116</v>
      </c>
      <c r="P3663" s="3">
        <v>1.2195608386486401</v>
      </c>
      <c r="Q3663" s="3">
        <v>3.28510811263895E-2</v>
      </c>
      <c r="R3663" s="3">
        <v>-0.98866207943451501</v>
      </c>
      <c r="S3663" s="4">
        <v>2.1646330405073698E-5</v>
      </c>
      <c r="T3663" s="4">
        <v>-6.0078414558302497E-7</v>
      </c>
    </row>
    <row r="3664" spans="1:20" x14ac:dyDescent="0.2">
      <c r="A3664" s="3" t="s">
        <v>3735</v>
      </c>
      <c r="B3664" s="3">
        <v>2.1037034211249099</v>
      </c>
      <c r="C3664" s="3">
        <v>1.23748741111484</v>
      </c>
      <c r="D3664" s="3">
        <v>0.64062943087262803</v>
      </c>
      <c r="E3664" s="3">
        <v>-0.83020390606079197</v>
      </c>
      <c r="F3664" s="4">
        <v>5.7922926611726902E-5</v>
      </c>
      <c r="G3664" s="4">
        <v>-5.9872242006422401E-5</v>
      </c>
      <c r="N3664" s="3" t="s">
        <v>9842</v>
      </c>
      <c r="O3664" s="3">
        <v>1.41947233497116</v>
      </c>
      <c r="P3664" s="3">
        <v>1.2192587054048301</v>
      </c>
      <c r="Q3664" s="3">
        <v>3.28510811263895E-2</v>
      </c>
      <c r="R3664" s="3">
        <v>-0.99045997813252795</v>
      </c>
      <c r="S3664" s="4">
        <v>2.1979531280550099E-5</v>
      </c>
      <c r="T3664" s="4">
        <v>-1.5284824262829499E-6</v>
      </c>
    </row>
    <row r="3665" spans="1:20" x14ac:dyDescent="0.2">
      <c r="A3665" s="3" t="s">
        <v>3736</v>
      </c>
      <c r="B3665" s="3">
        <v>2.1026963103121998</v>
      </c>
      <c r="C3665" s="3">
        <v>1.23698385570849</v>
      </c>
      <c r="D3665" s="3">
        <v>0.636682767983069</v>
      </c>
      <c r="E3665" s="3">
        <v>-0.83217723750557204</v>
      </c>
      <c r="F3665" s="4">
        <v>5.3934096536934902E-5</v>
      </c>
      <c r="G3665" s="4">
        <v>-5.6715970328259001E-5</v>
      </c>
      <c r="N3665" s="3" t="s">
        <v>9843</v>
      </c>
      <c r="O3665" s="3">
        <v>1.41947233497116</v>
      </c>
      <c r="P3665" s="3">
        <v>1.21900692770165</v>
      </c>
      <c r="Q3665" s="3">
        <v>3.28510811263895E-2</v>
      </c>
      <c r="R3665" s="3">
        <v>-0.991958227047538</v>
      </c>
      <c r="S3665" s="4">
        <v>2.2240462440735001E-5</v>
      </c>
      <c r="T3665" s="4">
        <v>-2.2304836947461302E-6</v>
      </c>
    </row>
    <row r="3666" spans="1:20" x14ac:dyDescent="0.2">
      <c r="A3666" s="3" t="s">
        <v>3737</v>
      </c>
      <c r="B3666" s="3">
        <v>2.1019409772026698</v>
      </c>
      <c r="C3666" s="3">
        <v>1.2367824335459501</v>
      </c>
      <c r="D3666" s="3">
        <v>0.63372277081590001</v>
      </c>
      <c r="E3666" s="3">
        <v>-0.83296657008348296</v>
      </c>
      <c r="F3666" s="4">
        <v>5.1399608052380203E-5</v>
      </c>
      <c r="G3666" s="4">
        <v>-5.3048095985200302E-5</v>
      </c>
      <c r="N3666" s="3" t="s">
        <v>9844</v>
      </c>
      <c r="O3666" s="3">
        <v>1.41836451307718</v>
      </c>
      <c r="P3666" s="3">
        <v>1.2187551499984699</v>
      </c>
      <c r="Q3666" s="3">
        <v>2.6258785900344101E-2</v>
      </c>
      <c r="R3666" s="3">
        <v>-0.99345647596254805</v>
      </c>
      <c r="S3666" s="4">
        <v>1.59191349602594E-5</v>
      </c>
      <c r="T3666" s="4">
        <v>-2.7762877773618301E-6</v>
      </c>
    </row>
    <row r="3667" spans="1:20" x14ac:dyDescent="0.2">
      <c r="A3667" s="3" t="s">
        <v>3738</v>
      </c>
      <c r="B3667" s="3">
        <v>2.0998764000366199</v>
      </c>
      <c r="C3667" s="3">
        <v>1.23496963408307</v>
      </c>
      <c r="D3667" s="3">
        <v>0.62563211189230505</v>
      </c>
      <c r="E3667" s="3">
        <v>-0.84007056328468899</v>
      </c>
      <c r="F3667" s="4">
        <v>4.0565293750637403E-5</v>
      </c>
      <c r="G3667" s="4">
        <v>-4.9006056085872002E-5</v>
      </c>
      <c r="N3667" s="3" t="s">
        <v>9845</v>
      </c>
      <c r="O3667" s="3">
        <v>1.41836451307718</v>
      </c>
      <c r="P3667" s="3">
        <v>1.2185033722953</v>
      </c>
      <c r="Q3667" s="3">
        <v>2.6258785900344101E-2</v>
      </c>
      <c r="R3667" s="3">
        <v>-0.99495472487755798</v>
      </c>
      <c r="S3667" s="4">
        <v>1.60180600694839E-5</v>
      </c>
      <c r="T3667" s="4">
        <v>-3.2337649446128001E-6</v>
      </c>
    </row>
    <row r="3668" spans="1:20" x14ac:dyDescent="0.2">
      <c r="A3668" s="3" t="s">
        <v>3739</v>
      </c>
      <c r="B3668" s="3">
        <v>2.0977614673299398</v>
      </c>
      <c r="C3668" s="3">
        <v>1.2338618121890901</v>
      </c>
      <c r="D3668" s="3">
        <v>0.61734411982423099</v>
      </c>
      <c r="E3668" s="3">
        <v>-0.84441189246320303</v>
      </c>
      <c r="F3668" s="4">
        <v>3.1256687629788498E-5</v>
      </c>
      <c r="G3668" s="4">
        <v>-4.4690735912944197E-5</v>
      </c>
      <c r="N3668" s="3" t="s">
        <v>9846</v>
      </c>
      <c r="O3668" s="3">
        <v>1.41836451307718</v>
      </c>
      <c r="P3668" s="3">
        <v>1.2186040833765699</v>
      </c>
      <c r="Q3668" s="3">
        <v>2.6258785900344101E-2</v>
      </c>
      <c r="R3668" s="3">
        <v>-0.99435542531155297</v>
      </c>
      <c r="S3668" s="4">
        <v>1.6142831612131099E-5</v>
      </c>
      <c r="T3668" s="4">
        <v>-3.6645459705467499E-6</v>
      </c>
    </row>
    <row r="3669" spans="1:20" x14ac:dyDescent="0.2">
      <c r="A3669" s="3" t="s">
        <v>3740</v>
      </c>
      <c r="B3669" s="3">
        <v>2.0955458235419799</v>
      </c>
      <c r="C3669" s="3">
        <v>1.2331568346202</v>
      </c>
      <c r="D3669" s="3">
        <v>0.60866146146720101</v>
      </c>
      <c r="E3669" s="3">
        <v>-0.84717455648589401</v>
      </c>
      <c r="F3669" s="4">
        <v>2.2538899631613101E-5</v>
      </c>
      <c r="G3669" s="4">
        <v>-4.0159902587832998E-5</v>
      </c>
      <c r="N3669" s="3" t="s">
        <v>9847</v>
      </c>
      <c r="O3669" s="3">
        <v>1.41841486861782</v>
      </c>
      <c r="P3669" s="3">
        <v>1.2184530167546599</v>
      </c>
      <c r="Q3669" s="3">
        <v>2.65584356833466E-2</v>
      </c>
      <c r="R3669" s="3">
        <v>-0.99525437466055899</v>
      </c>
      <c r="S3669" s="4">
        <v>1.6530434773063999E-5</v>
      </c>
      <c r="T3669" s="4">
        <v>-4.1198357350403303E-6</v>
      </c>
    </row>
    <row r="3670" spans="1:20" x14ac:dyDescent="0.2">
      <c r="A3670" s="3" t="s">
        <v>3741</v>
      </c>
      <c r="B3670" s="3">
        <v>2.0921720023194101</v>
      </c>
      <c r="C3670" s="3">
        <v>1.2312433240760501</v>
      </c>
      <c r="D3670" s="3">
        <v>0.59544014078718099</v>
      </c>
      <c r="E3670" s="3">
        <v>-0.85467321597605606</v>
      </c>
      <c r="F3670" s="4">
        <v>7.0951032098079502E-6</v>
      </c>
      <c r="G3670" s="4">
        <v>-3.5426964809425599E-5</v>
      </c>
      <c r="N3670" s="3" t="s">
        <v>9848</v>
      </c>
      <c r="O3670" s="3">
        <v>1.4181630909146401</v>
      </c>
      <c r="P3670" s="3">
        <v>1.2184530167546599</v>
      </c>
      <c r="Q3670" s="3">
        <v>2.5060186768336601E-2</v>
      </c>
      <c r="R3670" s="3">
        <v>-0.99525437466055899</v>
      </c>
      <c r="S3670" s="4">
        <v>1.5181079135866199E-5</v>
      </c>
      <c r="T3670" s="4">
        <v>-4.6377777422892099E-6</v>
      </c>
    </row>
    <row r="3671" spans="1:20" x14ac:dyDescent="0.2">
      <c r="A3671" s="3" t="s">
        <v>3742</v>
      </c>
      <c r="B3671" s="3">
        <v>2.0894024475844599</v>
      </c>
      <c r="C3671" s="3">
        <v>1.2284234138004699</v>
      </c>
      <c r="D3671" s="3">
        <v>0.58458681784089495</v>
      </c>
      <c r="E3671" s="3">
        <v>-0.865723872066821</v>
      </c>
      <c r="F3671" s="4">
        <v>-8.4984729062077194E-6</v>
      </c>
      <c r="G3671" s="4">
        <v>-3.0461267546485599E-5</v>
      </c>
      <c r="N3671" s="3" t="s">
        <v>9849</v>
      </c>
      <c r="O3671" s="3">
        <v>1.41841486861782</v>
      </c>
      <c r="P3671" s="3">
        <v>1.21805017242958</v>
      </c>
      <c r="Q3671" s="3">
        <v>2.65584356833466E-2</v>
      </c>
      <c r="R3671" s="3">
        <v>-0.99765157292457596</v>
      </c>
      <c r="S3671" s="4">
        <v>1.6747596054753298E-5</v>
      </c>
      <c r="T3671" s="4">
        <v>-5.2431457664620099E-6</v>
      </c>
    </row>
    <row r="3672" spans="1:20" x14ac:dyDescent="0.2">
      <c r="A3672" s="3" t="s">
        <v>3743</v>
      </c>
      <c r="B3672" s="3">
        <v>2.08592791528062</v>
      </c>
      <c r="C3672" s="3">
        <v>1.22716452528458</v>
      </c>
      <c r="D3672" s="3">
        <v>0.57097083087191802</v>
      </c>
      <c r="E3672" s="3">
        <v>-0.87065720067876895</v>
      </c>
      <c r="F3672" s="4">
        <v>-2.2967819893114198E-5</v>
      </c>
      <c r="G3672" s="4">
        <v>-2.5193730459528701E-5</v>
      </c>
      <c r="N3672" s="3" t="s">
        <v>9850</v>
      </c>
      <c r="O3672" s="3">
        <v>1.4181630909146401</v>
      </c>
      <c r="P3672" s="3">
        <v>1.21774803918577</v>
      </c>
      <c r="Q3672" s="3">
        <v>2.5060186768336601E-2</v>
      </c>
      <c r="R3672" s="3">
        <v>-0.99944947162258801</v>
      </c>
      <c r="S3672" s="4">
        <v>1.5377088800769501E-5</v>
      </c>
      <c r="T3672" s="4">
        <v>-5.9460663930351604E-6</v>
      </c>
    </row>
    <row r="3673" spans="1:20" x14ac:dyDescent="0.2">
      <c r="A3673" s="3" t="s">
        <v>3744</v>
      </c>
      <c r="B3673" s="3">
        <v>2.0833094271675798</v>
      </c>
      <c r="C3673" s="3">
        <v>1.22560350352489</v>
      </c>
      <c r="D3673" s="3">
        <v>0.560709507359065</v>
      </c>
      <c r="E3673" s="3">
        <v>-0.87677452815758505</v>
      </c>
      <c r="F3673" s="4">
        <v>-3.5293954705069702E-5</v>
      </c>
      <c r="G3673" s="4">
        <v>-1.9525810355643099E-5</v>
      </c>
      <c r="N3673" s="3" t="s">
        <v>9851</v>
      </c>
      <c r="O3673" s="3">
        <v>1.4179616687520999</v>
      </c>
      <c r="P3673" s="3">
        <v>1.21774803918577</v>
      </c>
      <c r="Q3673" s="3">
        <v>2.3861587636329E-2</v>
      </c>
      <c r="R3673" s="3">
        <v>-0.99944947162258801</v>
      </c>
      <c r="S3673" s="4">
        <v>1.4355138437113001E-5</v>
      </c>
      <c r="T3673" s="4">
        <v>-6.7439091540202702E-6</v>
      </c>
    </row>
    <row r="3674" spans="1:20" x14ac:dyDescent="0.2">
      <c r="A3674" s="3" t="s">
        <v>3745</v>
      </c>
      <c r="B3674" s="3">
        <v>2.08043916135136</v>
      </c>
      <c r="C3674" s="3">
        <v>1.2242942594683699</v>
      </c>
      <c r="D3674" s="3">
        <v>0.54946151812382305</v>
      </c>
      <c r="E3674" s="3">
        <v>-0.88190518991401101</v>
      </c>
      <c r="F3674" s="4">
        <v>-4.8071860247688101E-5</v>
      </c>
      <c r="G3674" s="4">
        <v>-1.33420989887931E-5</v>
      </c>
      <c r="N3674" s="3" t="s">
        <v>9852</v>
      </c>
      <c r="O3674" s="3">
        <v>1.41776024658956</v>
      </c>
      <c r="P3674" s="3">
        <v>1.21774803918577</v>
      </c>
      <c r="Q3674" s="3">
        <v>2.2662988504320199E-2</v>
      </c>
      <c r="R3674" s="3">
        <v>-0.99944947162258801</v>
      </c>
      <c r="S3674" s="4">
        <v>1.3341412224159801E-5</v>
      </c>
      <c r="T3674" s="4">
        <v>-7.6223847463715802E-6</v>
      </c>
    </row>
    <row r="3675" spans="1:20" x14ac:dyDescent="0.2">
      <c r="A3675" s="3" t="s">
        <v>3746</v>
      </c>
      <c r="B3675" s="3">
        <v>2.0773674733726</v>
      </c>
      <c r="C3675" s="3">
        <v>1.2230353709524799</v>
      </c>
      <c r="D3675" s="3">
        <v>0.53742419631066896</v>
      </c>
      <c r="E3675" s="3">
        <v>-0.88683851852595896</v>
      </c>
      <c r="F3675" s="4">
        <v>-6.1541592481256194E-5</v>
      </c>
      <c r="G3675" s="4">
        <v>-6.5244851970807201E-6</v>
      </c>
      <c r="N3675" s="3" t="s">
        <v>9853</v>
      </c>
      <c r="O3675" s="3">
        <v>1.4175588244270201</v>
      </c>
      <c r="P3675" s="3">
        <v>1.2177983947263999</v>
      </c>
      <c r="Q3675" s="3">
        <v>2.1464389372312698E-2</v>
      </c>
      <c r="R3675" s="3">
        <v>-0.99914982183958601</v>
      </c>
      <c r="S3675" s="4">
        <v>1.23198129051103E-5</v>
      </c>
      <c r="T3675" s="4">
        <v>-8.5591903896086896E-6</v>
      </c>
    </row>
    <row r="3676" spans="1:20" x14ac:dyDescent="0.2">
      <c r="A3676" s="3" t="s">
        <v>3747</v>
      </c>
      <c r="B3676" s="3">
        <v>2.0735908078249499</v>
      </c>
      <c r="C3676" s="3">
        <v>1.22066866054262</v>
      </c>
      <c r="D3676" s="3">
        <v>0.52262421047482399</v>
      </c>
      <c r="E3676" s="3">
        <v>-0.89611317631642196</v>
      </c>
      <c r="F3676" s="4">
        <v>-7.9803312233732597E-5</v>
      </c>
      <c r="G3676" s="4">
        <v>1.03280126747439E-6</v>
      </c>
      <c r="N3676" s="3" t="s">
        <v>9854</v>
      </c>
      <c r="O3676" s="3">
        <v>1.4175588244270201</v>
      </c>
      <c r="P3676" s="3">
        <v>1.2176473281044999</v>
      </c>
      <c r="Q3676" s="3">
        <v>2.1464389372312698E-2</v>
      </c>
      <c r="R3676" s="3">
        <v>-1.0000487711885899</v>
      </c>
      <c r="S3676" s="4">
        <v>1.24681872310592E-5</v>
      </c>
      <c r="T3676" s="4">
        <v>-9.5260161198750203E-6</v>
      </c>
    </row>
    <row r="3677" spans="1:20" x14ac:dyDescent="0.2">
      <c r="A3677" s="3" t="s">
        <v>3748</v>
      </c>
      <c r="B3677" s="3">
        <v>2.06915952024903</v>
      </c>
      <c r="C3677" s="3">
        <v>1.21855372783593</v>
      </c>
      <c r="D3677" s="3">
        <v>0.50525889376076605</v>
      </c>
      <c r="E3677" s="3">
        <v>-0.90440116838449502</v>
      </c>
      <c r="F3677" s="4">
        <v>-9.9846184754754606E-5</v>
      </c>
      <c r="G3677" s="4">
        <v>9.4076973623809693E-6</v>
      </c>
      <c r="N3677" s="3" t="s">
        <v>9855</v>
      </c>
      <c r="O3677" s="3">
        <v>1.4173574022644699</v>
      </c>
      <c r="P3677" s="3">
        <v>1.2177983947263999</v>
      </c>
      <c r="Q3677" s="3">
        <v>2.02657902403038E-2</v>
      </c>
      <c r="R3677" s="3">
        <v>-0.99914982183958601</v>
      </c>
      <c r="S3677" s="4">
        <v>1.14607192052065E-5</v>
      </c>
      <c r="T3677" s="4">
        <v>-1.04931105004262E-5</v>
      </c>
    </row>
    <row r="3678" spans="1:20" x14ac:dyDescent="0.2">
      <c r="A3678" s="3" t="s">
        <v>3749</v>
      </c>
      <c r="B3678" s="3">
        <v>2.0652317880794699</v>
      </c>
      <c r="C3678" s="3">
        <v>1.2164387951292499</v>
      </c>
      <c r="D3678" s="3">
        <v>0.48986690849148601</v>
      </c>
      <c r="E3678" s="3">
        <v>-0.91268916045256898</v>
      </c>
      <c r="F3678" s="4">
        <v>-1.1809221464356299E-4</v>
      </c>
      <c r="G3678" s="4">
        <v>1.86361458812524E-5</v>
      </c>
      <c r="N3678" s="3" t="s">
        <v>9856</v>
      </c>
      <c r="O3678" s="3">
        <v>1.4173574022644699</v>
      </c>
      <c r="P3678" s="3">
        <v>1.2176473281044999</v>
      </c>
      <c r="Q3678" s="3">
        <v>2.02657902403038E-2</v>
      </c>
      <c r="R3678" s="3">
        <v>-1.0000487711885899</v>
      </c>
      <c r="S3678" s="4">
        <v>1.1590114004452701E-5</v>
      </c>
      <c r="T3678" s="4">
        <v>-1.1431054520099099E-5</v>
      </c>
    </row>
    <row r="3679" spans="1:20" x14ac:dyDescent="0.2">
      <c r="A3679" s="3" t="s">
        <v>3750</v>
      </c>
      <c r="B3679" s="3">
        <v>2.0616061891537201</v>
      </c>
      <c r="C3679" s="3">
        <v>1.2152302621540001</v>
      </c>
      <c r="D3679" s="3">
        <v>0.47565892208907601</v>
      </c>
      <c r="E3679" s="3">
        <v>-0.91742515592003904</v>
      </c>
      <c r="F3679" s="4">
        <v>-1.3345360298585199E-4</v>
      </c>
      <c r="G3679" s="4">
        <v>2.86998570096924E-5</v>
      </c>
      <c r="N3679" s="3" t="s">
        <v>9857</v>
      </c>
      <c r="O3679" s="3">
        <v>1.4173574022644699</v>
      </c>
      <c r="P3679" s="3">
        <v>1.2176473281044999</v>
      </c>
      <c r="Q3679" s="3">
        <v>2.02657902403038E-2</v>
      </c>
      <c r="R3679" s="3">
        <v>-1.0000487711885899</v>
      </c>
      <c r="S3679" s="4">
        <v>1.1740079863370601E-5</v>
      </c>
      <c r="T3679" s="4">
        <v>-1.23134849734866E-5</v>
      </c>
    </row>
    <row r="3680" spans="1:20" x14ac:dyDescent="0.2">
      <c r="A3680" s="3" t="s">
        <v>3751</v>
      </c>
      <c r="B3680" s="3">
        <v>2.0593905453657602</v>
      </c>
      <c r="C3680" s="3">
        <v>1.2137195959349301</v>
      </c>
      <c r="D3680" s="3">
        <v>0.46697626373204598</v>
      </c>
      <c r="E3680" s="3">
        <v>-0.92334515025437702</v>
      </c>
      <c r="F3680" s="4">
        <v>-1.44310683093215E-4</v>
      </c>
      <c r="G3680" s="4">
        <v>3.9517742668604397E-5</v>
      </c>
      <c r="N3680" s="3" t="s">
        <v>9858</v>
      </c>
      <c r="O3680" s="3">
        <v>1.41745811334574</v>
      </c>
      <c r="P3680" s="3">
        <v>1.2176473281044999</v>
      </c>
      <c r="Q3680" s="3">
        <v>2.0865089806308901E-2</v>
      </c>
      <c r="R3680" s="3">
        <v>-1.0000487711885899</v>
      </c>
      <c r="S3680" s="4">
        <v>1.2486842866049899E-5</v>
      </c>
      <c r="T3680" s="4">
        <v>-1.3119211268278401E-5</v>
      </c>
    </row>
    <row r="3681" spans="1:20" x14ac:dyDescent="0.2">
      <c r="A3681" s="3" t="s">
        <v>3752</v>
      </c>
      <c r="B3681" s="3">
        <v>2.0572756126590801</v>
      </c>
      <c r="C3681" s="3">
        <v>1.2132160405285799</v>
      </c>
      <c r="D3681" s="3">
        <v>0.45868827166397402</v>
      </c>
      <c r="E3681" s="3">
        <v>-0.92531848169915598</v>
      </c>
      <c r="F3681" s="4">
        <v>-1.5295291064970599E-4</v>
      </c>
      <c r="G3681" s="4">
        <v>5.0940592409722098E-5</v>
      </c>
      <c r="N3681" s="3" t="s">
        <v>9859</v>
      </c>
      <c r="O3681" s="3">
        <v>1.41745811334574</v>
      </c>
      <c r="P3681" s="3">
        <v>1.21774803918577</v>
      </c>
      <c r="Q3681" s="3">
        <v>2.0865089806308901E-2</v>
      </c>
      <c r="R3681" s="3">
        <v>-0.99944947162258801</v>
      </c>
      <c r="S3681" s="4">
        <v>1.2628635390472401E-5</v>
      </c>
      <c r="T3681" s="4">
        <v>-1.38326068487223E-5</v>
      </c>
    </row>
    <row r="3682" spans="1:20" x14ac:dyDescent="0.2">
      <c r="A3682" s="3" t="s">
        <v>3753</v>
      </c>
      <c r="B3682" s="3">
        <v>2.05626850184637</v>
      </c>
      <c r="C3682" s="3">
        <v>1.21286355174413</v>
      </c>
      <c r="D3682" s="3">
        <v>0.454741608774416</v>
      </c>
      <c r="E3682" s="3">
        <v>-0.92669981371050203</v>
      </c>
      <c r="F3682" s="4">
        <v>-1.5732033494448799E-4</v>
      </c>
      <c r="G3682" s="4">
        <v>6.2750736443471805E-5</v>
      </c>
      <c r="N3682" s="3" t="s">
        <v>9860</v>
      </c>
      <c r="O3682" s="3">
        <v>1.41745811334574</v>
      </c>
      <c r="P3682" s="3">
        <v>1.21774803918577</v>
      </c>
      <c r="Q3682" s="3">
        <v>2.0865089806308901E-2</v>
      </c>
      <c r="R3682" s="3">
        <v>-0.99944947162258801</v>
      </c>
      <c r="S3682" s="4">
        <v>1.2762466855437E-5</v>
      </c>
      <c r="T3682" s="4">
        <v>-1.4444600884113401E-5</v>
      </c>
    </row>
    <row r="3683" spans="1:20" x14ac:dyDescent="0.2">
      <c r="A3683" s="3" t="s">
        <v>3754</v>
      </c>
      <c r="B3683" s="3">
        <v>2.0556138798181101</v>
      </c>
      <c r="C3683" s="3">
        <v>1.2116550187688799</v>
      </c>
      <c r="D3683" s="3">
        <v>0.45217627789620202</v>
      </c>
      <c r="E3683" s="3">
        <v>-0.93143580917797197</v>
      </c>
      <c r="F3683" s="4">
        <v>-1.61970728960809E-4</v>
      </c>
      <c r="G3683" s="4">
        <v>7.4666949854533806E-5</v>
      </c>
      <c r="N3683" s="3" t="s">
        <v>9861</v>
      </c>
      <c r="O3683" s="3">
        <v>1.4170552690206599</v>
      </c>
      <c r="P3683" s="3">
        <v>1.2178487502670401</v>
      </c>
      <c r="Q3683" s="3">
        <v>1.8467891542292499E-2</v>
      </c>
      <c r="R3683" s="3">
        <v>-0.998850172056583</v>
      </c>
      <c r="S3683" s="4">
        <v>1.0511754834216599E-5</v>
      </c>
      <c r="T3683" s="4">
        <v>-1.49516615722138E-5</v>
      </c>
    </row>
    <row r="3684" spans="1:20" x14ac:dyDescent="0.2">
      <c r="A3684" s="3" t="s">
        <v>3755</v>
      </c>
      <c r="B3684" s="3">
        <v>2.0556138798181101</v>
      </c>
      <c r="C3684" s="3">
        <v>1.2116550187688799</v>
      </c>
      <c r="D3684" s="3">
        <v>0.45217627789620202</v>
      </c>
      <c r="E3684" s="3">
        <v>-0.93143580917797197</v>
      </c>
      <c r="F3684" s="4">
        <v>-1.6213790741672799E-4</v>
      </c>
      <c r="G3684" s="4">
        <v>8.6355845577057005E-5</v>
      </c>
      <c r="N3684" s="3" t="s">
        <v>9861</v>
      </c>
      <c r="O3684" s="3">
        <v>1.4170552690206599</v>
      </c>
      <c r="P3684" s="3">
        <v>1.2175466170232201</v>
      </c>
      <c r="Q3684" s="3">
        <v>1.8467891542292499E-2</v>
      </c>
      <c r="R3684" s="3">
        <v>-1.0006480707545999</v>
      </c>
      <c r="S3684" s="4">
        <v>1.06020608800744E-5</v>
      </c>
      <c r="T3684" s="4">
        <v>-1.53549600241299E-5</v>
      </c>
    </row>
    <row r="3685" spans="1:20" x14ac:dyDescent="0.2">
      <c r="A3685" s="3" t="s">
        <v>3756</v>
      </c>
      <c r="B3685" s="3">
        <v>2.0556138798181101</v>
      </c>
      <c r="C3685" s="3">
        <v>1.21220892971587</v>
      </c>
      <c r="D3685" s="3">
        <v>0.45217627789620202</v>
      </c>
      <c r="E3685" s="3">
        <v>-0.92926514458871501</v>
      </c>
      <c r="F3685" s="4">
        <v>-1.6135247137939301E-4</v>
      </c>
      <c r="G3685" s="4">
        <v>9.7446080758759396E-5</v>
      </c>
      <c r="N3685" s="3" t="s">
        <v>9862</v>
      </c>
      <c r="O3685" s="3">
        <v>1.4169545579393901</v>
      </c>
      <c r="P3685" s="3">
        <v>1.2175466170232201</v>
      </c>
      <c r="Q3685" s="3">
        <v>1.7868591976288699E-2</v>
      </c>
      <c r="R3685" s="3">
        <v>-1.0006480707545999</v>
      </c>
      <c r="S3685" s="4">
        <v>1.01263440377788E-5</v>
      </c>
      <c r="T3685" s="4">
        <v>-1.5658038181530499E-5</v>
      </c>
    </row>
    <row r="3686" spans="1:20" x14ac:dyDescent="0.2">
      <c r="A3686" s="3" t="s">
        <v>3757</v>
      </c>
      <c r="B3686" s="3">
        <v>2.0540528580584101</v>
      </c>
      <c r="C3686" s="3">
        <v>1.21220892971587</v>
      </c>
      <c r="D3686" s="3">
        <v>0.44605895041738602</v>
      </c>
      <c r="E3686" s="3">
        <v>-0.92926514458871501</v>
      </c>
      <c r="F3686" s="4">
        <v>-1.6719805990358301E-4</v>
      </c>
      <c r="G3686" s="3">
        <v>1.0754578980466601E-4</v>
      </c>
      <c r="N3686" s="3" t="s">
        <v>9863</v>
      </c>
      <c r="O3686" s="3">
        <v>1.4169545579393901</v>
      </c>
      <c r="P3686" s="3">
        <v>1.2175466170232201</v>
      </c>
      <c r="Q3686" s="3">
        <v>1.7868591976288699E-2</v>
      </c>
      <c r="R3686" s="3">
        <v>-1.0006480707545999</v>
      </c>
      <c r="S3686" s="4">
        <v>1.02640860286407E-5</v>
      </c>
      <c r="T3686" s="4">
        <v>-1.5865640611796901E-5</v>
      </c>
    </row>
    <row r="3687" spans="1:20" x14ac:dyDescent="0.2">
      <c r="A3687" s="3" t="s">
        <v>3758</v>
      </c>
      <c r="B3687" s="3">
        <v>2.0504776146733001</v>
      </c>
      <c r="C3687" s="3">
        <v>1.2099932859279201</v>
      </c>
      <c r="D3687" s="3">
        <v>0.43204829715945198</v>
      </c>
      <c r="E3687" s="3">
        <v>-0.93794780294574398</v>
      </c>
      <c r="F3687" s="4">
        <v>-1.8421484334364601E-4</v>
      </c>
      <c r="G3687" s="3">
        <v>1.16262375038832E-4</v>
      </c>
      <c r="N3687" s="3" t="s">
        <v>9864</v>
      </c>
      <c r="O3687" s="3">
        <v>1.4167531357768499</v>
      </c>
      <c r="P3687" s="3">
        <v>1.2174962614825899</v>
      </c>
      <c r="Q3687" s="3">
        <v>1.6669992844279901E-2</v>
      </c>
      <c r="R3687" s="3">
        <v>-1.0009477205376001</v>
      </c>
      <c r="S3687" s="4">
        <v>9.2085238846052599E-6</v>
      </c>
      <c r="T3687" s="4">
        <v>-1.5980322721988499E-5</v>
      </c>
    </row>
    <row r="3688" spans="1:20" x14ac:dyDescent="0.2">
      <c r="A3688" s="3" t="s">
        <v>3759</v>
      </c>
      <c r="B3688" s="3">
        <v>2.0413632618182902</v>
      </c>
      <c r="C3688" s="3">
        <v>1.2065691091647099</v>
      </c>
      <c r="D3688" s="3">
        <v>0.396330998008945</v>
      </c>
      <c r="E3688" s="3">
        <v>-0.95136645677024301</v>
      </c>
      <c r="F3688" s="4">
        <v>-2.2353255693403101E-4</v>
      </c>
      <c r="G3688" s="3">
        <v>1.2322308470858899E-4</v>
      </c>
      <c r="N3688" s="3" t="s">
        <v>9865</v>
      </c>
      <c r="O3688" s="3">
        <v>1.4167531357768499</v>
      </c>
      <c r="P3688" s="3">
        <v>1.2173451948606799</v>
      </c>
      <c r="Q3688" s="3">
        <v>1.6669992844279901E-2</v>
      </c>
      <c r="R3688" s="3">
        <v>-1.0018466698866</v>
      </c>
      <c r="S3688" s="4">
        <v>9.3354112902680797E-6</v>
      </c>
      <c r="T3688" s="4">
        <v>-1.6001524787148898E-5</v>
      </c>
    </row>
    <row r="3689" spans="1:20" x14ac:dyDescent="0.2">
      <c r="A3689" s="3" t="s">
        <v>3760</v>
      </c>
      <c r="B3689" s="3">
        <v>2.0303857539597798</v>
      </c>
      <c r="C3689" s="3">
        <v>1.20173497726371</v>
      </c>
      <c r="D3689" s="3">
        <v>0.35331237251275799</v>
      </c>
      <c r="E3689" s="3">
        <v>-0.97031043864012501</v>
      </c>
      <c r="F3689" s="3">
        <v>-2.7194590289526902E-4</v>
      </c>
      <c r="G3689" s="3">
        <v>1.2809590333339899E-4</v>
      </c>
      <c r="N3689" s="3" t="s">
        <v>9866</v>
      </c>
      <c r="O3689" s="3">
        <v>1.4167531357768499</v>
      </c>
      <c r="P3689" s="3">
        <v>1.2173451948606799</v>
      </c>
      <c r="Q3689" s="3">
        <v>1.6669992844279901E-2</v>
      </c>
      <c r="R3689" s="3">
        <v>-1.0018466698866</v>
      </c>
      <c r="S3689" s="4">
        <v>9.4744329427908702E-6</v>
      </c>
      <c r="T3689" s="4">
        <v>-1.5924006289940999E-5</v>
      </c>
    </row>
    <row r="3690" spans="1:20" x14ac:dyDescent="0.2">
      <c r="A3690" s="3" t="s">
        <v>3761</v>
      </c>
      <c r="B3690" s="3">
        <v>2.0227820673238299</v>
      </c>
      <c r="C3690" s="3">
        <v>1.2001235999633799</v>
      </c>
      <c r="D3690" s="3">
        <v>0.323515067696589</v>
      </c>
      <c r="E3690" s="3">
        <v>-0.97662509926341901</v>
      </c>
      <c r="F3690" s="3">
        <v>-3.0319145951537998E-4</v>
      </c>
      <c r="G3690" s="3">
        <v>1.3061078248859499E-4</v>
      </c>
      <c r="N3690" s="3" t="s">
        <v>9867</v>
      </c>
      <c r="O3690" s="3">
        <v>1.4167531357768499</v>
      </c>
      <c r="P3690" s="3">
        <v>1.2173451948606799</v>
      </c>
      <c r="Q3690" s="3">
        <v>1.6669992844279901E-2</v>
      </c>
      <c r="R3690" s="3">
        <v>-1.0018466698866</v>
      </c>
      <c r="S3690" s="4">
        <v>9.6184863122607301E-6</v>
      </c>
      <c r="T3690" s="4">
        <v>-1.57383124069081E-5</v>
      </c>
    </row>
    <row r="3691" spans="1:20" x14ac:dyDescent="0.2">
      <c r="A3691" s="3" t="s">
        <v>3762</v>
      </c>
      <c r="B3691" s="3">
        <v>2.0227820673238299</v>
      </c>
      <c r="C3691" s="3">
        <v>1.2001235999633799</v>
      </c>
      <c r="D3691" s="3">
        <v>0.323515067696589</v>
      </c>
      <c r="E3691" s="3">
        <v>-0.97662509926341901</v>
      </c>
      <c r="F3691" s="3">
        <v>-3.03481394787499E-4</v>
      </c>
      <c r="G3691" s="3">
        <v>1.3057762678511401E-4</v>
      </c>
      <c r="N3691" s="3" t="s">
        <v>9868</v>
      </c>
      <c r="O3691" s="3">
        <v>1.41635029145177</v>
      </c>
      <c r="P3691" s="3">
        <v>1.21714377269814</v>
      </c>
      <c r="Q3691" s="3">
        <v>1.4272794580263501E-2</v>
      </c>
      <c r="R3691" s="3">
        <v>-1.00304526901861</v>
      </c>
      <c r="S3691" s="4">
        <v>7.3604302668827601E-6</v>
      </c>
      <c r="T3691" s="4">
        <v>-1.5428678642439E-5</v>
      </c>
    </row>
    <row r="3692" spans="1:20" x14ac:dyDescent="0.2">
      <c r="A3692" s="3" t="s">
        <v>3763</v>
      </c>
      <c r="B3692" s="3">
        <v>2.0248466444898798</v>
      </c>
      <c r="C3692" s="3">
        <v>1.2006271553697301</v>
      </c>
      <c r="D3692" s="3">
        <v>0.331605726620184</v>
      </c>
      <c r="E3692" s="3">
        <v>-0.97465176781864005</v>
      </c>
      <c r="F3692" s="3">
        <v>-2.9528991191225102E-4</v>
      </c>
      <c r="G3692" s="3">
        <v>1.2789953889892299E-4</v>
      </c>
      <c r="N3692" s="3" t="s">
        <v>9869</v>
      </c>
      <c r="O3692" s="3">
        <v>1.41635029145177</v>
      </c>
      <c r="P3692" s="3">
        <v>1.2163380840479801</v>
      </c>
      <c r="Q3692" s="3">
        <v>1.4272794580263501E-2</v>
      </c>
      <c r="R3692" s="3">
        <v>-1.0078396655466499</v>
      </c>
      <c r="S3692" s="4">
        <v>7.4493699647804698E-6</v>
      </c>
      <c r="T3692" s="4">
        <v>-1.49730150527559E-5</v>
      </c>
    </row>
    <row r="3693" spans="1:20" x14ac:dyDescent="0.2">
      <c r="A3693" s="3" t="s">
        <v>3764</v>
      </c>
      <c r="B3693" s="3">
        <v>2.03260139774773</v>
      </c>
      <c r="C3693" s="3">
        <v>1.20435346537675</v>
      </c>
      <c r="D3693" s="3">
        <v>0.36199503086978602</v>
      </c>
      <c r="E3693" s="3">
        <v>-0.96004911512727198</v>
      </c>
      <c r="F3693" s="3">
        <v>-2.6131151546476399E-4</v>
      </c>
      <c r="G3693" s="3">
        <v>1.2258185986275199E-4</v>
      </c>
      <c r="N3693" s="3" t="s">
        <v>9870</v>
      </c>
      <c r="O3693" s="3">
        <v>1.41635029145177</v>
      </c>
      <c r="P3693" s="3">
        <v>1.2163380840479801</v>
      </c>
      <c r="Q3693" s="3">
        <v>1.4272794580263501E-2</v>
      </c>
      <c r="R3693" s="3">
        <v>-1.0078396655466499</v>
      </c>
      <c r="S3693" s="4">
        <v>7.6121165188670902E-6</v>
      </c>
      <c r="T3693" s="4">
        <v>-1.43435768613557E-5</v>
      </c>
    </row>
    <row r="3694" spans="1:20" x14ac:dyDescent="0.2">
      <c r="A3694" s="3" t="s">
        <v>3765</v>
      </c>
      <c r="B3694" s="3">
        <v>2.0380397961363599</v>
      </c>
      <c r="C3694" s="3">
        <v>1.20687124240852</v>
      </c>
      <c r="D3694" s="3">
        <v>0.38330701047340299</v>
      </c>
      <c r="E3694" s="3">
        <v>-0.95018245790337597</v>
      </c>
      <c r="F3694" s="3">
        <v>-2.3772375031335299E-4</v>
      </c>
      <c r="G3694" s="3">
        <v>1.14733964868439E-4</v>
      </c>
      <c r="N3694" s="3" t="s">
        <v>9871</v>
      </c>
      <c r="O3694" s="3">
        <v>1.41685384685812</v>
      </c>
      <c r="P3694" s="3">
        <v>1.2147267067476399</v>
      </c>
      <c r="Q3694" s="3">
        <v>1.7269292410283701E-2</v>
      </c>
      <c r="R3694" s="3">
        <v>-1.01742845860271</v>
      </c>
      <c r="S3694" s="4">
        <v>1.06471415810791E-5</v>
      </c>
      <c r="T3694" s="4">
        <v>-1.35085943202826E-5</v>
      </c>
    </row>
    <row r="3695" spans="1:20" x14ac:dyDescent="0.2">
      <c r="A3695" s="3" t="s">
        <v>3766</v>
      </c>
      <c r="B3695" s="3">
        <v>2.0422696615497302</v>
      </c>
      <c r="C3695" s="3">
        <v>1.20792870876186</v>
      </c>
      <c r="D3695" s="3">
        <v>0.39988299460954901</v>
      </c>
      <c r="E3695" s="3">
        <v>-0.94603846186933804</v>
      </c>
      <c r="F3695" s="4">
        <v>-2.2081359401319599E-4</v>
      </c>
      <c r="G3695" s="3">
        <v>1.04566756884939E-4</v>
      </c>
      <c r="N3695" s="3" t="s">
        <v>9872</v>
      </c>
      <c r="O3695" s="3">
        <v>1.41715598010193</v>
      </c>
      <c r="P3695" s="3">
        <v>1.2147267067476399</v>
      </c>
      <c r="Q3695" s="3">
        <v>1.90671911082963E-2</v>
      </c>
      <c r="R3695" s="3">
        <v>-1.01742845860271</v>
      </c>
      <c r="S3695" s="4">
        <v>1.2645911429173401E-5</v>
      </c>
      <c r="T3695" s="4">
        <v>-1.2434219571561499E-5</v>
      </c>
    </row>
    <row r="3696" spans="1:20" x14ac:dyDescent="0.2">
      <c r="A3696" s="3" t="s">
        <v>3767</v>
      </c>
      <c r="B3696" s="3">
        <v>2.0447874385814999</v>
      </c>
      <c r="C3696" s="3">
        <v>1.2099932859279201</v>
      </c>
      <c r="D3696" s="3">
        <v>0.40974965183344703</v>
      </c>
      <c r="E3696" s="3">
        <v>-0.93794780294574398</v>
      </c>
      <c r="F3696" s="4">
        <v>-2.08676951908106E-4</v>
      </c>
      <c r="G3696" s="4">
        <v>9.2385214725137401E-5</v>
      </c>
      <c r="N3696" s="3" t="s">
        <v>9873</v>
      </c>
      <c r="O3696" s="3">
        <v>1.4173574022644699</v>
      </c>
      <c r="P3696" s="3">
        <v>1.2147267067476399</v>
      </c>
      <c r="Q3696" s="3">
        <v>2.02657902403038E-2</v>
      </c>
      <c r="R3696" s="3">
        <v>-1.01742845860271</v>
      </c>
      <c r="S3696" s="4">
        <v>1.40558551195679E-5</v>
      </c>
      <c r="T3696" s="4">
        <v>-1.1087203213603901E-5</v>
      </c>
    </row>
    <row r="3697" spans="1:20" x14ac:dyDescent="0.2">
      <c r="A3697" s="3" t="s">
        <v>3768</v>
      </c>
      <c r="B3697" s="3">
        <v>2.0474059266945401</v>
      </c>
      <c r="C3697" s="3">
        <v>1.2118060853907899</v>
      </c>
      <c r="D3697" s="3">
        <v>0.420010975346298</v>
      </c>
      <c r="E3697" s="3">
        <v>-0.93084380974453795</v>
      </c>
      <c r="F3697" s="4">
        <v>-1.96580438553994E-4</v>
      </c>
      <c r="G3697" s="4">
        <v>7.8574711121529795E-5</v>
      </c>
      <c r="N3697" s="3" t="s">
        <v>9874</v>
      </c>
      <c r="O3697" s="3">
        <v>1.4173574022644699</v>
      </c>
      <c r="P3697" s="3">
        <v>1.2137195959349301</v>
      </c>
      <c r="Q3697" s="3">
        <v>2.02657902403038E-2</v>
      </c>
      <c r="R3697" s="3">
        <v>-1.02342145426275</v>
      </c>
      <c r="S3697" s="4">
        <v>1.4141946025298099E-5</v>
      </c>
      <c r="T3697" s="4">
        <v>-9.4374538477061593E-6</v>
      </c>
    </row>
    <row r="3698" spans="1:20" x14ac:dyDescent="0.2">
      <c r="A3698" s="3" t="s">
        <v>3769</v>
      </c>
      <c r="B3698" s="3">
        <v>2.0504776146733001</v>
      </c>
      <c r="C3698" s="3">
        <v>1.2122592852565099</v>
      </c>
      <c r="D3698" s="3">
        <v>0.43204829715945198</v>
      </c>
      <c r="E3698" s="3">
        <v>-0.929067811444237</v>
      </c>
      <c r="F3698" s="4">
        <v>-1.8507989376575701E-4</v>
      </c>
      <c r="G3698" s="4">
        <v>6.3581835203756795E-5</v>
      </c>
      <c r="N3698" s="3" t="s">
        <v>9875</v>
      </c>
      <c r="O3698" s="3">
        <v>1.41776024658956</v>
      </c>
      <c r="P3698" s="3">
        <v>1.2137195959349301</v>
      </c>
      <c r="Q3698" s="3">
        <v>2.2662988504320199E-2</v>
      </c>
      <c r="R3698" s="3">
        <v>-1.02342145426275</v>
      </c>
      <c r="S3698" s="4">
        <v>1.68074036526534E-5</v>
      </c>
      <c r="T3698" s="4">
        <v>-7.4606606569524902E-6</v>
      </c>
    </row>
    <row r="3699" spans="1:20" x14ac:dyDescent="0.2">
      <c r="A3699" s="3" t="s">
        <v>3770</v>
      </c>
      <c r="B3699" s="3">
        <v>2.05334788048952</v>
      </c>
      <c r="C3699" s="3">
        <v>1.21376995147557</v>
      </c>
      <c r="D3699" s="3">
        <v>0.44329628639469498</v>
      </c>
      <c r="E3699" s="3">
        <v>-0.92314781710989902</v>
      </c>
      <c r="F3699" s="4">
        <v>-1.7255519648485301E-4</v>
      </c>
      <c r="G3699" s="4">
        <v>4.7890522961810301E-5</v>
      </c>
      <c r="N3699" s="3" t="s">
        <v>9876</v>
      </c>
      <c r="O3699" s="3">
        <v>1.4187673574022599</v>
      </c>
      <c r="P3699" s="3">
        <v>1.2137195959349301</v>
      </c>
      <c r="Q3699" s="3">
        <v>2.86559841643605E-2</v>
      </c>
      <c r="R3699" s="3">
        <v>-1.02342145426275</v>
      </c>
      <c r="S3699" s="4">
        <v>2.3142477034096899E-5</v>
      </c>
      <c r="T3699" s="4">
        <v>-5.14123527775277E-6</v>
      </c>
    </row>
    <row r="3700" spans="1:20" x14ac:dyDescent="0.2">
      <c r="A3700" s="3" t="s">
        <v>3771</v>
      </c>
      <c r="B3700" s="3">
        <v>2.05777916806543</v>
      </c>
      <c r="C3700" s="3">
        <v>1.21653950621052</v>
      </c>
      <c r="D3700" s="3">
        <v>0.46066160310875398</v>
      </c>
      <c r="E3700" s="3">
        <v>-0.91229449416361297</v>
      </c>
      <c r="F3700" s="4">
        <v>-1.52282894774194E-4</v>
      </c>
      <c r="G3700" s="4">
        <v>3.19970850663665E-5</v>
      </c>
      <c r="N3700" s="3" t="s">
        <v>9877</v>
      </c>
      <c r="O3700" s="3">
        <v>1.41917020172735</v>
      </c>
      <c r="P3700" s="3">
        <v>1.2137195959349301</v>
      </c>
      <c r="Q3700" s="3">
        <v>3.1053182428376899E-2</v>
      </c>
      <c r="R3700" s="3">
        <v>-1.02342145426275</v>
      </c>
      <c r="S3700" s="4">
        <v>2.5840024037470399E-5</v>
      </c>
      <c r="T3700" s="4">
        <v>-2.4746616741626899E-6</v>
      </c>
    </row>
    <row r="3701" spans="1:20" x14ac:dyDescent="0.2">
      <c r="A3701" s="3" t="s">
        <v>3772</v>
      </c>
      <c r="B3701" s="3">
        <v>2.0618579668569001</v>
      </c>
      <c r="C3701" s="3">
        <v>1.2184530167546599</v>
      </c>
      <c r="D3701" s="3">
        <v>0.47664558781146599</v>
      </c>
      <c r="E3701" s="3">
        <v>-0.90479583467345104</v>
      </c>
      <c r="F3701" s="4">
        <v>-1.34842734070049E-4</v>
      </c>
      <c r="G3701" s="4">
        <v>1.63840648780486E-5</v>
      </c>
      <c r="N3701" s="3" t="s">
        <v>9878</v>
      </c>
      <c r="O3701" s="3">
        <v>1.41947233497116</v>
      </c>
      <c r="P3701" s="3">
        <v>1.2137195959349301</v>
      </c>
      <c r="Q3701" s="3">
        <v>3.28510811263895E-2</v>
      </c>
      <c r="R3701" s="3">
        <v>-1.02342145426275</v>
      </c>
      <c r="S3701" s="4">
        <v>2.79481612929274E-5</v>
      </c>
      <c r="T3701" s="4">
        <v>5.3039029557217296E-7</v>
      </c>
    </row>
    <row r="3702" spans="1:20" x14ac:dyDescent="0.2">
      <c r="A3702" s="3" t="s">
        <v>3773</v>
      </c>
      <c r="B3702" s="3">
        <v>2.0650303659169298</v>
      </c>
      <c r="C3702" s="3">
        <v>1.2201651051362701</v>
      </c>
      <c r="D3702" s="3">
        <v>0.48907757591357498</v>
      </c>
      <c r="E3702" s="3">
        <v>-0.89808650776120102</v>
      </c>
      <c r="F3702" s="4">
        <v>-1.2101240696966799E-4</v>
      </c>
      <c r="G3702" s="4">
        <v>1.4966259828073899E-6</v>
      </c>
      <c r="N3702" s="3" t="s">
        <v>9879</v>
      </c>
      <c r="O3702" s="3">
        <v>1.41962340159307</v>
      </c>
      <c r="P3702" s="3">
        <v>1.2139713736381099</v>
      </c>
      <c r="Q3702" s="3">
        <v>3.3750030475394502E-2</v>
      </c>
      <c r="R3702" s="3">
        <v>-1.0219232053477401</v>
      </c>
      <c r="S3702" s="4">
        <v>2.9191082456314399E-5</v>
      </c>
      <c r="T3702" s="4">
        <v>3.8502332204793103E-6</v>
      </c>
    </row>
    <row r="3703" spans="1:20" x14ac:dyDescent="0.2">
      <c r="A3703" s="3" t="s">
        <v>3774</v>
      </c>
      <c r="B3703" s="3">
        <v>2.06764885402997</v>
      </c>
      <c r="C3703" s="3">
        <v>1.22147434919279</v>
      </c>
      <c r="D3703" s="3">
        <v>0.49933889942642801</v>
      </c>
      <c r="E3703" s="3">
        <v>-0.89295584600477396</v>
      </c>
      <c r="F3703" s="4">
        <v>-1.09919917864666E-4</v>
      </c>
      <c r="G3703" s="4">
        <v>-1.22781187024123E-5</v>
      </c>
      <c r="N3703" s="3" t="s">
        <v>9880</v>
      </c>
      <c r="O3703" s="3">
        <v>1.41962340159307</v>
      </c>
      <c r="P3703" s="3">
        <v>1.2141224402600199</v>
      </c>
      <c r="Q3703" s="3">
        <v>3.3750030475394502E-2</v>
      </c>
      <c r="R3703" s="3">
        <v>-1.0210242559987299</v>
      </c>
      <c r="S3703" s="4">
        <v>2.9527938542695401E-5</v>
      </c>
      <c r="T3703" s="4">
        <v>7.4460315947402801E-6</v>
      </c>
    </row>
    <row r="3704" spans="1:20" x14ac:dyDescent="0.2">
      <c r="A3704" s="3" t="s">
        <v>3775</v>
      </c>
      <c r="B3704" s="3">
        <v>2.0689580980864899</v>
      </c>
      <c r="C3704" s="3">
        <v>1.2215247047334199</v>
      </c>
      <c r="D3704" s="3">
        <v>0.50446956118285302</v>
      </c>
      <c r="E3704" s="3">
        <v>-0.89275851286029695</v>
      </c>
      <c r="F3704" s="4">
        <v>-1.05859271646467E-4</v>
      </c>
      <c r="G3704" s="4">
        <v>-2.46282953061975E-5</v>
      </c>
      <c r="N3704" s="3" t="s">
        <v>9881</v>
      </c>
      <c r="O3704" s="3">
        <v>1.4198751792962401</v>
      </c>
      <c r="P3704" s="3">
        <v>1.2139713736381099</v>
      </c>
      <c r="Q3704" s="3">
        <v>3.5248279390404501E-2</v>
      </c>
      <c r="R3704" s="3">
        <v>-1.0219232053477401</v>
      </c>
      <c r="S3704" s="4">
        <v>3.1351753513021298E-5</v>
      </c>
      <c r="T3704" s="4">
        <v>1.12627308848745E-5</v>
      </c>
    </row>
    <row r="3705" spans="1:20" x14ac:dyDescent="0.2">
      <c r="A3705" s="3" t="s">
        <v>3776</v>
      </c>
      <c r="B3705" s="3">
        <v>2.0689580980864899</v>
      </c>
      <c r="C3705" s="3">
        <v>1.2221793267616801</v>
      </c>
      <c r="D3705" s="3">
        <v>0.50446956118285302</v>
      </c>
      <c r="E3705" s="3">
        <v>-0.89019318198208397</v>
      </c>
      <c r="F3705" s="4">
        <v>-1.05165542279561E-4</v>
      </c>
      <c r="G3705" s="4">
        <v>-3.5328438338670101E-5</v>
      </c>
      <c r="N3705" s="3" t="s">
        <v>9882</v>
      </c>
      <c r="O3705" s="3">
        <v>1.4204794457838701</v>
      </c>
      <c r="P3705" s="3">
        <v>1.2141224402600199</v>
      </c>
      <c r="Q3705" s="3">
        <v>3.8844076786429801E-2</v>
      </c>
      <c r="R3705" s="3">
        <v>-1.0210242559987299</v>
      </c>
      <c r="S3705" s="4">
        <v>3.54748641960611E-5</v>
      </c>
      <c r="T3705" s="4">
        <v>1.5230274350742201E-5</v>
      </c>
    </row>
    <row r="3706" spans="1:20" x14ac:dyDescent="0.2">
      <c r="A3706" s="3" t="s">
        <v>3777</v>
      </c>
      <c r="B3706" s="3">
        <v>2.0702673421430098</v>
      </c>
      <c r="C3706" s="3">
        <v>1.22253181554613</v>
      </c>
      <c r="D3706" s="3">
        <v>0.50960022293927898</v>
      </c>
      <c r="E3706" s="3">
        <v>-0.88881184997073803</v>
      </c>
      <c r="F3706" s="4">
        <v>-1.00471271238192E-4</v>
      </c>
      <c r="G3706" s="4">
        <v>-4.4245438307567E-5</v>
      </c>
      <c r="N3706" s="3" t="s">
        <v>9883</v>
      </c>
      <c r="O3706" s="3">
        <v>1.42088229010895</v>
      </c>
      <c r="P3706" s="3">
        <v>1.2141224402600199</v>
      </c>
      <c r="Q3706" s="3">
        <v>4.1241275050444802E-2</v>
      </c>
      <c r="R3706" s="3">
        <v>-1.0210242559987299</v>
      </c>
      <c r="S3706" s="4">
        <v>3.8349647779098701E-5</v>
      </c>
      <c r="T3706" s="4">
        <v>1.9264857840453698E-5</v>
      </c>
    </row>
    <row r="3707" spans="1:20" x14ac:dyDescent="0.2">
      <c r="A3707" s="3" t="s">
        <v>3778</v>
      </c>
      <c r="B3707" s="3">
        <v>2.0712744529557199</v>
      </c>
      <c r="C3707" s="3">
        <v>1.22253181554613</v>
      </c>
      <c r="D3707" s="3">
        <v>0.51354688582883901</v>
      </c>
      <c r="E3707" s="3">
        <v>-0.88881184997073803</v>
      </c>
      <c r="F3707" s="4">
        <v>-9.7457313943053004E-5</v>
      </c>
      <c r="G3707" s="4">
        <v>-5.1338723399717402E-5</v>
      </c>
      <c r="N3707" s="3" t="s">
        <v>9884</v>
      </c>
      <c r="O3707" s="3">
        <v>1.42148655659658</v>
      </c>
      <c r="P3707" s="3">
        <v>1.2141224402600199</v>
      </c>
      <c r="Q3707" s="3">
        <v>4.4837072446470103E-2</v>
      </c>
      <c r="R3707" s="3">
        <v>-1.0210242559987299</v>
      </c>
      <c r="S3707" s="4">
        <v>4.2450265049675101E-5</v>
      </c>
      <c r="T3707" s="4">
        <v>2.3270869761908301E-5</v>
      </c>
    </row>
    <row r="3708" spans="1:20" x14ac:dyDescent="0.2">
      <c r="A3708" s="3" t="s">
        <v>3779</v>
      </c>
      <c r="B3708" s="3">
        <v>2.0734900967436798</v>
      </c>
      <c r="C3708" s="3">
        <v>1.2236899929807401</v>
      </c>
      <c r="D3708" s="3">
        <v>0.52222954418586798</v>
      </c>
      <c r="E3708" s="3">
        <v>-0.88427318764774598</v>
      </c>
      <c r="F3708" s="4">
        <v>-8.7941264838350798E-5</v>
      </c>
      <c r="G3708" s="4">
        <v>-5.6653007397094101E-5</v>
      </c>
      <c r="N3708" s="3" t="s">
        <v>9885</v>
      </c>
      <c r="O3708" s="3">
        <v>1.4221915341654701</v>
      </c>
      <c r="P3708" s="3">
        <v>1.21482741782891</v>
      </c>
      <c r="Q3708" s="3">
        <v>4.9032169408499103E-2</v>
      </c>
      <c r="R3708" s="3">
        <v>-1.01682915903671</v>
      </c>
      <c r="S3708" s="4">
        <v>4.73669030715763E-5</v>
      </c>
      <c r="T3708" s="4">
        <v>2.7144700456439998E-5</v>
      </c>
    </row>
    <row r="3709" spans="1:20" x14ac:dyDescent="0.2">
      <c r="A3709" s="3" t="s">
        <v>3780</v>
      </c>
      <c r="B3709" s="3">
        <v>2.0747993408002001</v>
      </c>
      <c r="C3709" s="3">
        <v>1.2253517258217099</v>
      </c>
      <c r="D3709" s="3">
        <v>0.52736020594229405</v>
      </c>
      <c r="E3709" s="3">
        <v>-0.87776119387997398</v>
      </c>
      <c r="F3709" s="4">
        <v>-8.0572009016915104E-5</v>
      </c>
      <c r="G3709" s="4">
        <v>-6.0306824491189502E-5</v>
      </c>
      <c r="N3709" s="3" t="s">
        <v>9886</v>
      </c>
      <c r="O3709" s="3">
        <v>1.42254402294992</v>
      </c>
      <c r="P3709" s="3">
        <v>1.2164387951292499</v>
      </c>
      <c r="Q3709" s="3">
        <v>5.1129717889512899E-2</v>
      </c>
      <c r="R3709" s="3">
        <v>-1.0072403659806399</v>
      </c>
      <c r="S3709" s="4">
        <v>5.0427306286812797E-5</v>
      </c>
      <c r="T3709" s="4">
        <v>3.07775940329306E-5</v>
      </c>
    </row>
    <row r="3710" spans="1:20" x14ac:dyDescent="0.2">
      <c r="A3710" s="3" t="s">
        <v>3781</v>
      </c>
      <c r="B3710" s="3">
        <v>2.0758064516129</v>
      </c>
      <c r="C3710" s="3">
        <v>1.22545243690298</v>
      </c>
      <c r="D3710" s="3">
        <v>0.53130686883185296</v>
      </c>
      <c r="E3710" s="3">
        <v>-0.87736652759101796</v>
      </c>
      <c r="F3710" s="4">
        <v>-7.7518583466612806E-5</v>
      </c>
      <c r="G3710" s="4">
        <v>-6.2476058218704207E-5</v>
      </c>
      <c r="N3710" s="3" t="s">
        <v>9887</v>
      </c>
      <c r="O3710" s="3">
        <v>1.4226447340311901</v>
      </c>
      <c r="P3710" s="3">
        <v>1.2164387951292499</v>
      </c>
      <c r="Q3710" s="3">
        <v>5.1729017455516703E-2</v>
      </c>
      <c r="R3710" s="3">
        <v>-1.0072403659806399</v>
      </c>
      <c r="S3710" s="4">
        <v>5.1531416865849801E-5</v>
      </c>
      <c r="T3710" s="4">
        <v>3.4060158739633697E-5</v>
      </c>
    </row>
    <row r="3711" spans="1:20" x14ac:dyDescent="0.2">
      <c r="A3711" s="3" t="s">
        <v>3782</v>
      </c>
      <c r="B3711" s="3">
        <v>2.0778710287789499</v>
      </c>
      <c r="C3711" s="3">
        <v>1.2269127475814099</v>
      </c>
      <c r="D3711" s="3">
        <v>0.53939752775544803</v>
      </c>
      <c r="E3711" s="3">
        <v>-0.87164386640115898</v>
      </c>
      <c r="F3711" s="4">
        <v>-6.81480171015253E-5</v>
      </c>
      <c r="G3711" s="4">
        <v>-6.3374064968311296E-5</v>
      </c>
      <c r="N3711" s="3" t="s">
        <v>9888</v>
      </c>
      <c r="O3711" s="3">
        <v>1.4231986449781799</v>
      </c>
      <c r="P3711" s="3">
        <v>1.2166402172917901</v>
      </c>
      <c r="Q3711" s="3">
        <v>5.5025165068539397E-2</v>
      </c>
      <c r="R3711" s="3">
        <v>-1.0060417668486299</v>
      </c>
      <c r="S3711" s="4">
        <v>5.5410664817389101E-5</v>
      </c>
      <c r="T3711" s="4">
        <v>3.6886197540831598E-5</v>
      </c>
    </row>
    <row r="3712" spans="1:20" x14ac:dyDescent="0.2">
      <c r="A3712" s="3" t="s">
        <v>3783</v>
      </c>
      <c r="B3712" s="3">
        <v>2.0806909390545401</v>
      </c>
      <c r="C3712" s="3">
        <v>1.22882625812555</v>
      </c>
      <c r="D3712" s="3">
        <v>0.55044818384621297</v>
      </c>
      <c r="E3712" s="3">
        <v>-0.86414520691099705</v>
      </c>
      <c r="F3712" s="4">
        <v>-5.5316296625154998E-5</v>
      </c>
      <c r="G3712" s="4">
        <v>-6.3230578309433005E-5</v>
      </c>
      <c r="N3712" s="3" t="s">
        <v>9889</v>
      </c>
      <c r="O3712" s="3">
        <v>1.4233497116000899</v>
      </c>
      <c r="P3712" s="3">
        <v>1.21699270607624</v>
      </c>
      <c r="Q3712" s="3">
        <v>5.5924114417545703E-2</v>
      </c>
      <c r="R3712" s="3">
        <v>-1.0039442183676199</v>
      </c>
      <c r="S3712" s="4">
        <v>5.6949923091648102E-5</v>
      </c>
      <c r="T3712" s="4">
        <v>3.9157727541492402E-5</v>
      </c>
    </row>
    <row r="3713" spans="1:20" x14ac:dyDescent="0.2">
      <c r="A3713" s="3" t="s">
        <v>3784</v>
      </c>
      <c r="B3713" s="3">
        <v>2.0834604937894801</v>
      </c>
      <c r="C3713" s="3">
        <v>1.2288766136661899</v>
      </c>
      <c r="D3713" s="3">
        <v>0.56130150679249902</v>
      </c>
      <c r="E3713" s="3">
        <v>-0.86394787376651905</v>
      </c>
      <c r="F3713" s="4">
        <v>-4.6679428609434502E-5</v>
      </c>
      <c r="G3713" s="4">
        <v>-6.2270807220986206E-5</v>
      </c>
      <c r="N3713" s="3" t="s">
        <v>9890</v>
      </c>
      <c r="O3713" s="3">
        <v>1.4233497116000899</v>
      </c>
      <c r="P3713" s="3">
        <v>1.21699270607624</v>
      </c>
      <c r="Q3713" s="3">
        <v>5.5924114417545703E-2</v>
      </c>
      <c r="R3713" s="3">
        <v>-1.0039442183676199</v>
      </c>
      <c r="S3713" s="4">
        <v>5.7467072723555697E-5</v>
      </c>
      <c r="T3713" s="4">
        <v>4.0789604751207599E-5</v>
      </c>
    </row>
    <row r="3714" spans="1:20" x14ac:dyDescent="0.2">
      <c r="A3714" s="3" t="s">
        <v>3785</v>
      </c>
      <c r="B3714" s="3">
        <v>2.08441724906156</v>
      </c>
      <c r="C3714" s="3">
        <v>1.2292291024506401</v>
      </c>
      <c r="D3714" s="3">
        <v>0.56505083653758104</v>
      </c>
      <c r="E3714" s="3">
        <v>-0.862566541755174</v>
      </c>
      <c r="F3714" s="4">
        <v>-4.3522108608517099E-5</v>
      </c>
      <c r="G3714" s="4">
        <v>-6.0696438920419598E-5</v>
      </c>
      <c r="N3714" s="3" t="s">
        <v>9891</v>
      </c>
      <c r="O3714" s="3">
        <v>1.4229468672750001</v>
      </c>
      <c r="P3714" s="3">
        <v>1.21699270607624</v>
      </c>
      <c r="Q3714" s="3">
        <v>5.3526916153529301E-2</v>
      </c>
      <c r="R3714" s="3">
        <v>-1.0039442183676199</v>
      </c>
      <c r="S3714" s="4">
        <v>5.5578813964280799E-5</v>
      </c>
      <c r="T3714" s="4">
        <v>4.1713063576118998E-5</v>
      </c>
    </row>
    <row r="3715" spans="1:20" x14ac:dyDescent="0.2">
      <c r="A3715" s="3" t="s">
        <v>3786</v>
      </c>
      <c r="B3715" s="3">
        <v>2.0847697378459999</v>
      </c>
      <c r="C3715" s="3">
        <v>1.22973265785699</v>
      </c>
      <c r="D3715" s="3">
        <v>0.56643216854892497</v>
      </c>
      <c r="E3715" s="3">
        <v>-0.86059321031039404</v>
      </c>
      <c r="F3715" s="4">
        <v>-4.21039128888993E-5</v>
      </c>
      <c r="G3715" s="4">
        <v>-5.8668907385805397E-5</v>
      </c>
      <c r="N3715" s="3" t="s">
        <v>9892</v>
      </c>
      <c r="O3715" s="3">
        <v>1.4229468672750001</v>
      </c>
      <c r="P3715" s="3">
        <v>1.2178487502670401</v>
      </c>
      <c r="Q3715" s="3">
        <v>5.3526916153529301E-2</v>
      </c>
      <c r="R3715" s="3">
        <v>-0.998850172056583</v>
      </c>
      <c r="S3715" s="4">
        <v>5.6363221772084497E-5</v>
      </c>
      <c r="T3715" s="4">
        <v>4.1880636168238801E-5</v>
      </c>
    </row>
    <row r="3716" spans="1:20" x14ac:dyDescent="0.2">
      <c r="A3716" s="3" t="s">
        <v>3787</v>
      </c>
      <c r="B3716" s="3">
        <v>2.0847697378459999</v>
      </c>
      <c r="C3716" s="3">
        <v>1.22993408001953</v>
      </c>
      <c r="D3716" s="3">
        <v>0.56643216854892497</v>
      </c>
      <c r="E3716" s="3">
        <v>-0.85980387773248201</v>
      </c>
      <c r="F3716" s="4">
        <v>-4.2574236718468099E-5</v>
      </c>
      <c r="G3716" s="4">
        <v>-5.6298422605803801E-5</v>
      </c>
      <c r="N3716" s="3" t="s">
        <v>9893</v>
      </c>
      <c r="O3716" s="3">
        <v>1.4229468672750001</v>
      </c>
      <c r="P3716" s="3">
        <v>1.2178487502670401</v>
      </c>
      <c r="Q3716" s="3">
        <v>5.3526916153529301E-2</v>
      </c>
      <c r="R3716" s="3">
        <v>-0.998850172056583</v>
      </c>
      <c r="S3716" s="4">
        <v>5.6878027803710201E-5</v>
      </c>
      <c r="T3716" s="4">
        <v>4.1268377175717801E-5</v>
      </c>
    </row>
    <row r="3717" spans="1:20" x14ac:dyDescent="0.2">
      <c r="A3717" s="3" t="s">
        <v>3788</v>
      </c>
      <c r="B3717" s="3">
        <v>2.0839640491958402</v>
      </c>
      <c r="C3717" s="3">
        <v>1.22973265785699</v>
      </c>
      <c r="D3717" s="3">
        <v>0.56327483823727797</v>
      </c>
      <c r="E3717" s="3">
        <v>-0.86059321031039404</v>
      </c>
      <c r="F3717" s="4">
        <v>-4.6667759118215701E-5</v>
      </c>
      <c r="G3717" s="4">
        <v>-5.3637539387648798E-5</v>
      </c>
      <c r="N3717" s="3" t="s">
        <v>9894</v>
      </c>
      <c r="O3717" s="3">
        <v>1.4229468672750001</v>
      </c>
      <c r="P3717" s="3">
        <v>1.21759697256386</v>
      </c>
      <c r="Q3717" s="3">
        <v>5.3526916153529301E-2</v>
      </c>
      <c r="R3717" s="3">
        <v>-1.00034842097159</v>
      </c>
      <c r="S3717" s="4">
        <v>5.7317400304264597E-5</v>
      </c>
      <c r="T3717" s="4">
        <v>3.9878130220394397E-5</v>
      </c>
    </row>
    <row r="3718" spans="1:20" x14ac:dyDescent="0.2">
      <c r="A3718" s="3" t="s">
        <v>3789</v>
      </c>
      <c r="B3718" s="3">
        <v>2.0838129825739302</v>
      </c>
      <c r="C3718" s="3">
        <v>1.2286248359630101</v>
      </c>
      <c r="D3718" s="3">
        <v>0.56268283880384495</v>
      </c>
      <c r="E3718" s="3">
        <v>-0.86493453948890897</v>
      </c>
      <c r="F3718" s="4">
        <v>-5.0587800247888702E-5</v>
      </c>
      <c r="G3718" s="4">
        <v>-5.0680716521825599E-5</v>
      </c>
      <c r="N3718" s="3" t="s">
        <v>9895</v>
      </c>
      <c r="O3718" s="3">
        <v>1.4224936674092801</v>
      </c>
      <c r="P3718" s="3">
        <v>1.2170934171575101</v>
      </c>
      <c r="Q3718" s="3">
        <v>5.0830068106510397E-2</v>
      </c>
      <c r="R3718" s="3">
        <v>-1.0033449188016099</v>
      </c>
      <c r="S3718" s="4">
        <v>5.5031600736392098E-5</v>
      </c>
      <c r="T3718" s="4">
        <v>3.7738247810966202E-5</v>
      </c>
    </row>
    <row r="3719" spans="1:20" x14ac:dyDescent="0.2">
      <c r="A3719" s="3" t="s">
        <v>3790</v>
      </c>
      <c r="B3719" s="3">
        <v>2.0837626270333001</v>
      </c>
      <c r="C3719" s="3">
        <v>1.2286248359630101</v>
      </c>
      <c r="D3719" s="3">
        <v>0.56248550565936595</v>
      </c>
      <c r="E3719" s="3">
        <v>-0.86493453948890897</v>
      </c>
      <c r="F3719" s="4">
        <v>-5.1752894068703202E-5</v>
      </c>
      <c r="G3719" s="4">
        <v>-4.7370117669994099E-5</v>
      </c>
      <c r="N3719" s="3" t="s">
        <v>9896</v>
      </c>
      <c r="O3719" s="3">
        <v>1.4224936674092801</v>
      </c>
      <c r="P3719" s="3">
        <v>1.2170430616168699</v>
      </c>
      <c r="Q3719" s="3">
        <v>5.0830068106510397E-2</v>
      </c>
      <c r="R3719" s="3">
        <v>-1.00364456858462</v>
      </c>
      <c r="S3719" s="4">
        <v>5.5571908929171898E-5</v>
      </c>
      <c r="T3719" s="4">
        <v>3.4903844933524101E-5</v>
      </c>
    </row>
    <row r="3720" spans="1:20" x14ac:dyDescent="0.2">
      <c r="A3720" s="3" t="s">
        <v>3791</v>
      </c>
      <c r="B3720" s="3">
        <v>2.0835612048707501</v>
      </c>
      <c r="C3720" s="3">
        <v>1.22852412488174</v>
      </c>
      <c r="D3720" s="3">
        <v>0.56169617308145503</v>
      </c>
      <c r="E3720" s="3">
        <v>-0.86532920577786399</v>
      </c>
      <c r="F3720" s="4">
        <v>-5.3670029841439703E-5</v>
      </c>
      <c r="G3720" s="4">
        <v>-4.3606157296095503E-5</v>
      </c>
      <c r="N3720" s="3" t="s">
        <v>9897</v>
      </c>
      <c r="O3720" s="3">
        <v>1.41992553483688</v>
      </c>
      <c r="P3720" s="3">
        <v>1.2159855952635299</v>
      </c>
      <c r="Q3720" s="3">
        <v>3.55479291734071E-2</v>
      </c>
      <c r="R3720" s="3">
        <v>-1.0099372140276599</v>
      </c>
      <c r="S3720" s="4">
        <v>4.0563857434853903E-5</v>
      </c>
      <c r="T3720" s="4">
        <v>3.1454420330266599E-5</v>
      </c>
    </row>
    <row r="3721" spans="1:20" x14ac:dyDescent="0.2">
      <c r="A3721" s="3" t="s">
        <v>3792</v>
      </c>
      <c r="B3721" s="3">
        <v>2.0826548051393199</v>
      </c>
      <c r="C3721" s="3">
        <v>1.22852412488174</v>
      </c>
      <c r="D3721" s="3">
        <v>0.55814417648085302</v>
      </c>
      <c r="E3721" s="3">
        <v>-0.86532920577786399</v>
      </c>
      <c r="F3721" s="4">
        <v>-5.7776880030723902E-5</v>
      </c>
      <c r="G3721" s="4">
        <v>-3.9262589543178203E-5</v>
      </c>
      <c r="N3721" s="3" t="s">
        <v>9898</v>
      </c>
      <c r="O3721" s="3">
        <v>1.4175084688863799</v>
      </c>
      <c r="P3721" s="3">
        <v>1.21543168431654</v>
      </c>
      <c r="Q3721" s="3">
        <v>2.1164739589310099E-2</v>
      </c>
      <c r="R3721" s="3">
        <v>-1.0132333616406799</v>
      </c>
      <c r="S3721" s="4">
        <v>2.6562625394309199E-5</v>
      </c>
      <c r="T3721" s="4">
        <v>2.74914853638217E-5</v>
      </c>
    </row>
    <row r="3722" spans="1:20" x14ac:dyDescent="0.2">
      <c r="A3722" s="3" t="s">
        <v>3793</v>
      </c>
      <c r="B3722" s="3">
        <v>2.0802377391888198</v>
      </c>
      <c r="C3722" s="3">
        <v>1.22711416974395</v>
      </c>
      <c r="D3722" s="3">
        <v>0.54867218554591202</v>
      </c>
      <c r="E3722" s="3">
        <v>-0.87085453382324696</v>
      </c>
      <c r="F3722" s="4">
        <v>-7.0129981862839804E-5</v>
      </c>
      <c r="G3722" s="4">
        <v>-3.4205493746825403E-5</v>
      </c>
      <c r="N3722" s="3" t="s">
        <v>9899</v>
      </c>
      <c r="O3722" s="3">
        <v>1.4172566911832001</v>
      </c>
      <c r="P3722" s="3">
        <v>1.2145756401257399</v>
      </c>
      <c r="Q3722" s="3">
        <v>1.96664906743E-2</v>
      </c>
      <c r="R3722" s="3">
        <v>-1.0183274079517199</v>
      </c>
      <c r="S3722" s="4">
        <v>2.5500455028563399E-5</v>
      </c>
      <c r="T3722" s="4">
        <v>2.3134226556372599E-5</v>
      </c>
    </row>
    <row r="3723" spans="1:20" x14ac:dyDescent="0.2">
      <c r="A3723" s="3" t="s">
        <v>3794</v>
      </c>
      <c r="B3723" s="3">
        <v>2.0780220954008599</v>
      </c>
      <c r="C3723" s="3">
        <v>1.2253517258217099</v>
      </c>
      <c r="D3723" s="3">
        <v>0.53998952718888105</v>
      </c>
      <c r="E3723" s="3">
        <v>-0.87776119387997398</v>
      </c>
      <c r="F3723" s="4">
        <v>-8.2682266943629506E-5</v>
      </c>
      <c r="G3723" s="4">
        <v>-2.8312743388618901E-5</v>
      </c>
      <c r="N3723" s="3" t="s">
        <v>9900</v>
      </c>
      <c r="O3723" s="3">
        <v>1.4155446028016001</v>
      </c>
      <c r="P3723" s="3">
        <v>1.2145252845851</v>
      </c>
      <c r="Q3723" s="3">
        <v>9.4783980522320701E-3</v>
      </c>
      <c r="R3723" s="3">
        <v>-1.0186270577347201</v>
      </c>
      <c r="S3723" s="4">
        <v>1.5732318741527199E-5</v>
      </c>
      <c r="T3723" s="4">
        <v>1.8513780133343698E-5</v>
      </c>
    </row>
    <row r="3724" spans="1:20" x14ac:dyDescent="0.2">
      <c r="A3724" s="3" t="s">
        <v>3795</v>
      </c>
      <c r="B3724" s="3">
        <v>2.0763603625598899</v>
      </c>
      <c r="C3724" s="3">
        <v>1.22439497054964</v>
      </c>
      <c r="D3724" s="3">
        <v>0.53347753342111004</v>
      </c>
      <c r="E3724" s="3">
        <v>-0.881510523625055</v>
      </c>
      <c r="F3724" s="4">
        <v>-9.1725403437127001E-5</v>
      </c>
      <c r="G3724" s="4">
        <v>-2.1493828385079302E-5</v>
      </c>
      <c r="N3724" s="3" t="s">
        <v>9901</v>
      </c>
      <c r="O3724" s="3">
        <v>1.4155446028016001</v>
      </c>
      <c r="P3724" s="3">
        <v>1.2141224402600199</v>
      </c>
      <c r="Q3724" s="3">
        <v>9.4783980522320701E-3</v>
      </c>
      <c r="R3724" s="3">
        <v>-1.0210242559987299</v>
      </c>
      <c r="S3724" s="4">
        <v>1.62505342275902E-5</v>
      </c>
      <c r="T3724" s="4">
        <v>1.37680094584847E-5</v>
      </c>
    </row>
    <row r="3725" spans="1:20" x14ac:dyDescent="0.2">
      <c r="A3725" s="3" t="s">
        <v>3796</v>
      </c>
      <c r="B3725" s="3">
        <v>2.0763603625598899</v>
      </c>
      <c r="C3725" s="3">
        <v>1.224344615009</v>
      </c>
      <c r="D3725" s="3">
        <v>0.53347753342111004</v>
      </c>
      <c r="E3725" s="3">
        <v>-0.881707856769533</v>
      </c>
      <c r="F3725" s="4">
        <v>-9.3174482206627099E-5</v>
      </c>
      <c r="G3725" s="4">
        <v>-1.37074932262157E-5</v>
      </c>
      <c r="N3725" s="3" t="s">
        <v>9902</v>
      </c>
      <c r="O3725" s="3">
        <v>1.41544389172033</v>
      </c>
      <c r="P3725" s="3">
        <v>1.2141224402600199</v>
      </c>
      <c r="Q3725" s="3">
        <v>8.8790984862283096E-3</v>
      </c>
      <c r="R3725" s="3">
        <v>-1.0210242559987299</v>
      </c>
      <c r="S3725" s="4">
        <v>1.6190416919873299E-5</v>
      </c>
      <c r="T3725" s="4">
        <v>9.0352999336154306E-6</v>
      </c>
    </row>
    <row r="3726" spans="1:20" x14ac:dyDescent="0.2">
      <c r="A3726" s="3" t="s">
        <v>3797</v>
      </c>
      <c r="B3726" s="3">
        <v>2.0763603625598899</v>
      </c>
      <c r="C3726" s="3">
        <v>1.22439497054964</v>
      </c>
      <c r="D3726" s="3">
        <v>0.53347753342111004</v>
      </c>
      <c r="E3726" s="3">
        <v>-0.881510523625055</v>
      </c>
      <c r="F3726" s="4">
        <v>-9.4376277727788798E-5</v>
      </c>
      <c r="G3726" s="4">
        <v>-4.97605307466876E-6</v>
      </c>
      <c r="N3726" s="3" t="s">
        <v>9903</v>
      </c>
      <c r="O3726" s="3">
        <v>1.41423535874508</v>
      </c>
      <c r="P3726" s="3">
        <v>1.2141224402600199</v>
      </c>
      <c r="Q3726" s="3">
        <v>1.68750369417916E-3</v>
      </c>
      <c r="R3726" s="3">
        <v>-1.0210242559987299</v>
      </c>
      <c r="S3726" s="4">
        <v>9.4314532837030105E-6</v>
      </c>
      <c r="T3726" s="4">
        <v>4.4462484099002703E-6</v>
      </c>
    </row>
    <row r="3727" spans="1:20" x14ac:dyDescent="0.2">
      <c r="A3727" s="3" t="s">
        <v>3798</v>
      </c>
      <c r="B3727" s="3">
        <v>2.0771660512100598</v>
      </c>
      <c r="C3727" s="3">
        <v>1.22469710379345</v>
      </c>
      <c r="D3727" s="3">
        <v>0.53663486373275804</v>
      </c>
      <c r="E3727" s="3">
        <v>-0.88032652475818696</v>
      </c>
      <c r="F3727" s="4">
        <v>-9.2191652025033099E-5</v>
      </c>
      <c r="G3727" s="4">
        <v>4.6041921402101097E-6</v>
      </c>
      <c r="N3727" s="3" t="s">
        <v>9904</v>
      </c>
      <c r="O3727" s="3">
        <v>1.41393322550127</v>
      </c>
      <c r="P3727" s="3">
        <v>1.21422315134129</v>
      </c>
      <c r="Q3727" s="3">
        <v>-1.10395003833452E-4</v>
      </c>
      <c r="R3727" s="3">
        <v>-1.0204249564327299</v>
      </c>
      <c r="S3727" s="4">
        <v>8.1723857520833598E-6</v>
      </c>
      <c r="T3727" s="4">
        <v>1.18600024996137E-7</v>
      </c>
    </row>
    <row r="3728" spans="1:20" x14ac:dyDescent="0.2">
      <c r="A3728" s="3" t="s">
        <v>3799</v>
      </c>
      <c r="B3728" s="3">
        <v>2.0771660512100598</v>
      </c>
      <c r="C3728" s="3">
        <v>1.2248985259559899</v>
      </c>
      <c r="D3728" s="3">
        <v>0.53663486373275804</v>
      </c>
      <c r="E3728" s="3">
        <v>-0.87953719218027604</v>
      </c>
      <c r="F3728" s="4">
        <v>-9.2920136556316396E-5</v>
      </c>
      <c r="G3728" s="4">
        <v>1.4858202448230799E-5</v>
      </c>
      <c r="N3728" s="3" t="s">
        <v>9905</v>
      </c>
      <c r="O3728" s="3">
        <v>1.41272469252602</v>
      </c>
      <c r="P3728" s="3">
        <v>1.21422315134129</v>
      </c>
      <c r="Q3728" s="3">
        <v>-7.3019897958826003E-3</v>
      </c>
      <c r="R3728" s="3">
        <v>-1.0204249564327299</v>
      </c>
      <c r="S3728" s="4">
        <v>1.4327956684840601E-6</v>
      </c>
      <c r="T3728" s="4">
        <v>-3.8484564634918397E-6</v>
      </c>
    </row>
    <row r="3729" spans="1:20" x14ac:dyDescent="0.2">
      <c r="A3729" s="3" t="s">
        <v>3800</v>
      </c>
      <c r="B3729" s="3">
        <v>2.0771660512100598</v>
      </c>
      <c r="C3729" s="3">
        <v>1.2252006591997999</v>
      </c>
      <c r="D3729" s="3">
        <v>0.53663486373275804</v>
      </c>
      <c r="E3729" s="3">
        <v>-0.878353193313408</v>
      </c>
      <c r="F3729" s="4">
        <v>-9.3377203599978305E-5</v>
      </c>
      <c r="G3729" s="4">
        <v>2.5535678731871202E-5</v>
      </c>
      <c r="N3729" s="3" t="s">
        <v>9906</v>
      </c>
      <c r="O3729" s="3">
        <v>1.4120197149571201</v>
      </c>
      <c r="P3729" s="3">
        <v>1.2146259956663701</v>
      </c>
      <c r="Q3729" s="3">
        <v>-1.1497086757910301E-2</v>
      </c>
      <c r="R3729" s="3">
        <v>-1.0180277581687101</v>
      </c>
      <c r="S3729" s="4">
        <v>-2.28754735605204E-6</v>
      </c>
      <c r="T3729" s="4">
        <v>-7.3791898953553404E-6</v>
      </c>
    </row>
    <row r="3730" spans="1:20" x14ac:dyDescent="0.2">
      <c r="A3730" s="3" t="s">
        <v>3801</v>
      </c>
      <c r="B3730" s="3">
        <v>2.07746818445387</v>
      </c>
      <c r="C3730" s="3">
        <v>1.22575457014679</v>
      </c>
      <c r="D3730" s="3">
        <v>0.53781886259962397</v>
      </c>
      <c r="E3730" s="3">
        <v>-0.87618252872415103</v>
      </c>
      <c r="F3730" s="4">
        <v>-9.2240580632321802E-5</v>
      </c>
      <c r="G3730" s="4">
        <v>3.6317733959111998E-5</v>
      </c>
      <c r="N3730" s="3" t="s">
        <v>9907</v>
      </c>
      <c r="O3730" s="3">
        <v>1.4107608264412399</v>
      </c>
      <c r="P3730" s="3">
        <v>1.2146259956663701</v>
      </c>
      <c r="Q3730" s="3">
        <v>-1.8988331332960601E-2</v>
      </c>
      <c r="R3730" s="3">
        <v>-1.0180277581687101</v>
      </c>
      <c r="S3730" s="4">
        <v>-9.3420219471380306E-6</v>
      </c>
      <c r="T3730" s="4">
        <v>-1.04242292244526E-5</v>
      </c>
    </row>
    <row r="3731" spans="1:20" x14ac:dyDescent="0.2">
      <c r="A3731" s="3" t="s">
        <v>3802</v>
      </c>
      <c r="B3731" s="3">
        <v>2.0791299172948401</v>
      </c>
      <c r="C3731" s="3">
        <v>1.22650990325633</v>
      </c>
      <c r="D3731" s="3">
        <v>0.54433085636739598</v>
      </c>
      <c r="E3731" s="3">
        <v>-0.87322253155698204</v>
      </c>
      <c r="F3731" s="4">
        <v>-8.5998967360141805E-5</v>
      </c>
      <c r="G3731" s="4">
        <v>4.6834130844928499E-5</v>
      </c>
      <c r="N3731" s="3" t="s">
        <v>9908</v>
      </c>
      <c r="O3731" s="3">
        <v>1.41005584887234</v>
      </c>
      <c r="P3731" s="3">
        <v>1.2147267067476399</v>
      </c>
      <c r="Q3731" s="3">
        <v>-2.31834282949883E-2</v>
      </c>
      <c r="R3731" s="3">
        <v>-1.01742845860271</v>
      </c>
      <c r="S3731" s="4">
        <v>-1.31511920713511E-5</v>
      </c>
      <c r="T3731" s="4">
        <v>-1.2962748814648801E-5</v>
      </c>
    </row>
    <row r="3732" spans="1:20" x14ac:dyDescent="0.2">
      <c r="A3732" s="3" t="s">
        <v>3803</v>
      </c>
      <c r="B3732" s="3">
        <v>2.08104342783898</v>
      </c>
      <c r="C3732" s="3">
        <v>1.22681203650014</v>
      </c>
      <c r="D3732" s="3">
        <v>0.55182951585755902</v>
      </c>
      <c r="E3732" s="3">
        <v>-0.872038532690115</v>
      </c>
      <c r="F3732" s="4">
        <v>-7.9826387666657894E-5</v>
      </c>
      <c r="G3732" s="4">
        <v>5.66838862072946E-5</v>
      </c>
      <c r="N3732" s="3" t="s">
        <v>9909</v>
      </c>
      <c r="O3732" s="3">
        <v>1.4092501602221701</v>
      </c>
      <c r="P3732" s="3">
        <v>1.21467635120701</v>
      </c>
      <c r="Q3732" s="3">
        <v>-2.7977824823021101E-2</v>
      </c>
      <c r="R3732" s="3">
        <v>-1.0177281083857099</v>
      </c>
      <c r="S3732" s="4">
        <v>-1.7577936827468199E-5</v>
      </c>
      <c r="T3732" s="4">
        <v>-1.50013584758226E-5</v>
      </c>
    </row>
    <row r="3733" spans="1:20" x14ac:dyDescent="0.2">
      <c r="A3733" s="3" t="s">
        <v>3804</v>
      </c>
      <c r="B3733" s="3">
        <v>2.08104342783898</v>
      </c>
      <c r="C3733" s="3">
        <v>1.22681203650014</v>
      </c>
      <c r="D3733" s="3">
        <v>0.55182951585755902</v>
      </c>
      <c r="E3733" s="3">
        <v>-0.872038532690115</v>
      </c>
      <c r="F3733" s="4">
        <v>-8.0736639568847502E-5</v>
      </c>
      <c r="G3733" s="4">
        <v>6.5458890534158306E-5</v>
      </c>
      <c r="N3733" s="3" t="s">
        <v>9910</v>
      </c>
      <c r="O3733" s="3">
        <v>1.40773949400311</v>
      </c>
      <c r="P3733" s="3">
        <v>1.21563310647908</v>
      </c>
      <c r="Q3733" s="3">
        <v>-3.6967318313082802E-2</v>
      </c>
      <c r="R3733" s="3">
        <v>-1.0120347625086701</v>
      </c>
      <c r="S3733" s="4">
        <v>-2.64233695842225E-5</v>
      </c>
      <c r="T3733" s="4">
        <v>-1.6573352098385301E-5</v>
      </c>
    </row>
    <row r="3734" spans="1:20" x14ac:dyDescent="0.2">
      <c r="A3734" s="3" t="s">
        <v>3805</v>
      </c>
      <c r="B3734" s="3">
        <v>2.0788277840510299</v>
      </c>
      <c r="C3734" s="3">
        <v>1.22530137028108</v>
      </c>
      <c r="D3734" s="3">
        <v>0.54314685750052905</v>
      </c>
      <c r="E3734" s="3">
        <v>-0.87795852702445198</v>
      </c>
      <c r="F3734" s="4">
        <v>-9.2374794047030704E-5</v>
      </c>
      <c r="G3734" s="4">
        <v>7.2768350368804897E-5</v>
      </c>
      <c r="N3734" s="3" t="s">
        <v>9911</v>
      </c>
      <c r="O3734" s="3">
        <v>1.4076891384624799</v>
      </c>
      <c r="P3734" s="3">
        <v>1.21603595080416</v>
      </c>
      <c r="Q3734" s="3">
        <v>-3.7266968096084097E-2</v>
      </c>
      <c r="R3734" s="3">
        <v>-1.00963756424466</v>
      </c>
      <c r="S3734" s="4">
        <v>-2.6394364100546101E-5</v>
      </c>
      <c r="T3734" s="4">
        <v>-1.7733168456385801E-5</v>
      </c>
    </row>
    <row r="3735" spans="1:20" x14ac:dyDescent="0.2">
      <c r="A3735" s="3" t="s">
        <v>3806</v>
      </c>
      <c r="B3735" s="3">
        <v>2.0724829859309701</v>
      </c>
      <c r="C3735" s="3">
        <v>1.2233878597369301</v>
      </c>
      <c r="D3735" s="3">
        <v>0.51828288129630895</v>
      </c>
      <c r="E3735" s="3">
        <v>-0.88545718651461403</v>
      </c>
      <c r="F3735" s="4">
        <v>-1.18934487531803E-4</v>
      </c>
      <c r="G3735" s="4">
        <v>7.8263174091099602E-5</v>
      </c>
      <c r="N3735" s="3" t="s">
        <v>9912</v>
      </c>
      <c r="O3735" s="3">
        <v>1.40758842738121</v>
      </c>
      <c r="P3735" s="3">
        <v>1.2167409283730599</v>
      </c>
      <c r="Q3735" s="3">
        <v>-3.7866267662089101E-2</v>
      </c>
      <c r="R3735" s="3">
        <v>-1.0054424672826301</v>
      </c>
      <c r="S3735" s="4">
        <v>-2.6699797120187199E-5</v>
      </c>
      <c r="T3735" s="4">
        <v>-1.8552782024642801E-5</v>
      </c>
    </row>
    <row r="3736" spans="1:20" x14ac:dyDescent="0.2">
      <c r="A3736" s="3" t="s">
        <v>3807</v>
      </c>
      <c r="B3736" s="3">
        <v>2.06382183294168</v>
      </c>
      <c r="C3736" s="3">
        <v>1.2178487502670401</v>
      </c>
      <c r="D3736" s="3">
        <v>0.48434158044610498</v>
      </c>
      <c r="E3736" s="3">
        <v>-0.90716383240718601</v>
      </c>
      <c r="F3736" s="4">
        <v>-1.6076050203879999E-4</v>
      </c>
      <c r="G3736" s="4">
        <v>8.1658540472633604E-5</v>
      </c>
      <c r="N3736" s="3" t="s">
        <v>9913</v>
      </c>
      <c r="O3736" s="3">
        <v>1.40668202764977</v>
      </c>
      <c r="P3736" s="3">
        <v>1.21774803918577</v>
      </c>
      <c r="Q3736" s="3">
        <v>-4.3259963756124398E-2</v>
      </c>
      <c r="R3736" s="3">
        <v>-0.99944947162258801</v>
      </c>
      <c r="S3736" s="4">
        <v>-3.1861577557302302E-5</v>
      </c>
      <c r="T3736" s="4">
        <v>-1.9114684333291701E-5</v>
      </c>
    </row>
    <row r="3737" spans="1:20" x14ac:dyDescent="0.2">
      <c r="A3737" s="3" t="s">
        <v>3808</v>
      </c>
      <c r="B3737" s="3">
        <v>2.0628147221289699</v>
      </c>
      <c r="C3737" s="3">
        <v>1.2178487502670401</v>
      </c>
      <c r="D3737" s="3">
        <v>0.48039491755654601</v>
      </c>
      <c r="E3737" s="3">
        <v>-0.90716383240718601</v>
      </c>
      <c r="F3737" s="4">
        <v>-1.6501531506494499E-4</v>
      </c>
      <c r="G3737" s="4">
        <v>8.2753931941333497E-5</v>
      </c>
      <c r="N3737" s="3" t="s">
        <v>9914</v>
      </c>
      <c r="O3737" s="3">
        <v>1.40668202764977</v>
      </c>
      <c r="P3737" s="3">
        <v>1.21774803918577</v>
      </c>
      <c r="Q3737" s="3">
        <v>-4.3259963756124398E-2</v>
      </c>
      <c r="R3737" s="3">
        <v>-0.99944947162258801</v>
      </c>
      <c r="S3737" s="4">
        <v>-3.1403444374771501E-5</v>
      </c>
      <c r="T3737" s="4">
        <v>-1.9506326835589499E-5</v>
      </c>
    </row>
    <row r="3738" spans="1:20" x14ac:dyDescent="0.2">
      <c r="A3738" s="3" t="s">
        <v>3809</v>
      </c>
      <c r="B3738" s="3">
        <v>2.0628147221289699</v>
      </c>
      <c r="C3738" s="3">
        <v>1.21840266121403</v>
      </c>
      <c r="D3738" s="3">
        <v>0.48039491755654601</v>
      </c>
      <c r="E3738" s="3">
        <v>-0.90499316781792905</v>
      </c>
      <c r="F3738" s="4">
        <v>-1.6461488288570901E-4</v>
      </c>
      <c r="G3738" s="4">
        <v>8.1447759755954202E-5</v>
      </c>
      <c r="N3738" s="3" t="s">
        <v>9915</v>
      </c>
      <c r="O3738" s="3">
        <v>1.4065813165684999</v>
      </c>
      <c r="P3738" s="3">
        <v>1.21774803918577</v>
      </c>
      <c r="Q3738" s="3">
        <v>-4.3859263322129402E-2</v>
      </c>
      <c r="R3738" s="3">
        <v>-0.99944947162258801</v>
      </c>
      <c r="S3738" s="4">
        <v>-3.1560121352427702E-5</v>
      </c>
      <c r="T3738" s="4">
        <v>-1.9812219480249499E-5</v>
      </c>
    </row>
    <row r="3739" spans="1:20" x14ac:dyDescent="0.2">
      <c r="A3739" s="3" t="s">
        <v>3810</v>
      </c>
      <c r="B3739" s="3">
        <v>2.0683538315988601</v>
      </c>
      <c r="C3739" s="3">
        <v>1.22157506027406</v>
      </c>
      <c r="D3739" s="3">
        <v>0.50210156344911805</v>
      </c>
      <c r="E3739" s="3">
        <v>-0.89256117971581905</v>
      </c>
      <c r="F3739" s="4">
        <v>-1.3971192161623999E-4</v>
      </c>
      <c r="G3739" s="4">
        <v>7.7746305282735707E-5</v>
      </c>
      <c r="N3739" s="3" t="s">
        <v>9916</v>
      </c>
      <c r="O3739" s="3">
        <v>1.4067323831903999</v>
      </c>
      <c r="P3739" s="3">
        <v>1.21840266121403</v>
      </c>
      <c r="Q3739" s="3">
        <v>-4.2960313973123103E-2</v>
      </c>
      <c r="R3739" s="3">
        <v>-0.995554024443562</v>
      </c>
      <c r="S3739" s="4">
        <v>-3.0403824980572602E-5</v>
      </c>
      <c r="T3739" s="4">
        <v>-2.01081157978142E-5</v>
      </c>
    </row>
    <row r="3740" spans="1:20" x14ac:dyDescent="0.2">
      <c r="A3740" s="3" t="s">
        <v>3811</v>
      </c>
      <c r="B3740" s="3">
        <v>2.07505111850337</v>
      </c>
      <c r="C3740" s="3">
        <v>1.22469710379345</v>
      </c>
      <c r="D3740" s="3">
        <v>0.52834687166468397</v>
      </c>
      <c r="E3740" s="3">
        <v>-0.88032652475818696</v>
      </c>
      <c r="F3740" s="4">
        <v>-1.1082061718927699E-4</v>
      </c>
      <c r="G3740" s="4">
        <v>7.1765469920625702E-5</v>
      </c>
      <c r="N3740" s="3" t="s">
        <v>9917</v>
      </c>
      <c r="O3740" s="3">
        <v>1.40577562791833</v>
      </c>
      <c r="P3740" s="3">
        <v>1.2199636829737199</v>
      </c>
      <c r="Q3740" s="3">
        <v>-4.8653659850160902E-2</v>
      </c>
      <c r="R3740" s="3">
        <v>-0.98626488117049804</v>
      </c>
      <c r="S3740" s="4">
        <v>-3.6015297051487398E-5</v>
      </c>
      <c r="T3740" s="4">
        <v>-2.0455272699580599E-5</v>
      </c>
    </row>
    <row r="3741" spans="1:20" x14ac:dyDescent="0.2">
      <c r="A3741" s="3" t="s">
        <v>3812</v>
      </c>
      <c r="B3741" s="3">
        <v>2.0812448500015299</v>
      </c>
      <c r="C3741" s="3">
        <v>1.22867519150365</v>
      </c>
      <c r="D3741" s="3">
        <v>0.55261884843547004</v>
      </c>
      <c r="E3741" s="3">
        <v>-0.86473720634443096</v>
      </c>
      <c r="F3741" s="4">
        <v>-8.1839182733646601E-5</v>
      </c>
      <c r="G3741" s="4">
        <v>6.3725524775648003E-5</v>
      </c>
      <c r="N3741" s="3" t="s">
        <v>9918</v>
      </c>
      <c r="O3741" s="3">
        <v>1.4061784722434201</v>
      </c>
      <c r="P3741" s="3">
        <v>1.2201651051362701</v>
      </c>
      <c r="Q3741" s="3">
        <v>-4.62564615861445E-2</v>
      </c>
      <c r="R3741" s="3">
        <v>-0.98506628203849</v>
      </c>
      <c r="S3741" s="4">
        <v>-3.3296409041775597E-5</v>
      </c>
      <c r="T3741" s="4">
        <v>-2.08960967487518E-5</v>
      </c>
    </row>
    <row r="3742" spans="1:20" x14ac:dyDescent="0.2">
      <c r="A3742" s="3" t="s">
        <v>3813</v>
      </c>
      <c r="B3742" s="3">
        <v>2.0853236487929898</v>
      </c>
      <c r="C3742" s="3">
        <v>1.2304376354258899</v>
      </c>
      <c r="D3742" s="3">
        <v>0.56860283313818305</v>
      </c>
      <c r="E3742" s="3">
        <v>-0.85783054628770306</v>
      </c>
      <c r="F3742" s="4">
        <v>-6.4721623073787896E-5</v>
      </c>
      <c r="G3742" s="4">
        <v>5.3939711915266802E-5</v>
      </c>
      <c r="N3742" s="3" t="s">
        <v>9919</v>
      </c>
      <c r="O3742" s="3">
        <v>1.4055742057557901</v>
      </c>
      <c r="P3742" s="3">
        <v>1.2204672383800801</v>
      </c>
      <c r="Q3742" s="3">
        <v>-4.9852258982169703E-2</v>
      </c>
      <c r="R3742" s="3">
        <v>-0.98326838334047795</v>
      </c>
      <c r="S3742" s="4">
        <v>-3.6476595441437599E-5</v>
      </c>
      <c r="T3742" s="4">
        <v>-2.1450913032530799E-5</v>
      </c>
    </row>
    <row r="3743" spans="1:20" x14ac:dyDescent="0.2">
      <c r="A3743" s="3" t="s">
        <v>3814</v>
      </c>
      <c r="B3743" s="3">
        <v>2.0892010254219202</v>
      </c>
      <c r="C3743" s="3">
        <v>1.2331568346202</v>
      </c>
      <c r="D3743" s="3">
        <v>0.58379748526298403</v>
      </c>
      <c r="E3743" s="3">
        <v>-0.84717455648589401</v>
      </c>
      <c r="F3743" s="4">
        <v>-4.61036611093064E-5</v>
      </c>
      <c r="G3743" s="4">
        <v>4.2798526480140001E-5</v>
      </c>
      <c r="N3743" s="3" t="s">
        <v>9920</v>
      </c>
      <c r="O3743" s="3">
        <v>1.4055742057557901</v>
      </c>
      <c r="P3743" s="3">
        <v>1.2217764824366</v>
      </c>
      <c r="Q3743" s="3">
        <v>-4.9852258982169703E-2</v>
      </c>
      <c r="R3743" s="3">
        <v>-0.97547748898242603</v>
      </c>
      <c r="S3743" s="4">
        <v>-3.64261255510798E-5</v>
      </c>
      <c r="T3743" s="4">
        <v>-2.2117372109082502E-5</v>
      </c>
    </row>
    <row r="3744" spans="1:20" x14ac:dyDescent="0.2">
      <c r="A3744" s="3" t="s">
        <v>3815</v>
      </c>
      <c r="B3744" s="3">
        <v>2.0927259132664</v>
      </c>
      <c r="C3744" s="3">
        <v>1.2364299447614999</v>
      </c>
      <c r="D3744" s="3">
        <v>0.59761080537643896</v>
      </c>
      <c r="E3744" s="3">
        <v>-0.83434790209482801</v>
      </c>
      <c r="F3744" s="4">
        <v>-2.7350182027555901E-5</v>
      </c>
      <c r="G3744" s="4">
        <v>3.0747841836164603E-5</v>
      </c>
      <c r="N3744" s="3" t="s">
        <v>9921</v>
      </c>
      <c r="O3744" s="3">
        <v>1.40517136143071</v>
      </c>
      <c r="P3744" s="3">
        <v>1.2222800378429499</v>
      </c>
      <c r="Q3744" s="3">
        <v>-5.2249457246184801E-2</v>
      </c>
      <c r="R3744" s="3">
        <v>-0.97248099115240605</v>
      </c>
      <c r="S3744" s="4">
        <v>-3.8470656014723998E-5</v>
      </c>
      <c r="T3744" s="4">
        <v>-2.28715201623756E-5</v>
      </c>
    </row>
    <row r="3745" spans="1:20" x14ac:dyDescent="0.2">
      <c r="A3745" s="3" t="s">
        <v>3816</v>
      </c>
      <c r="B3745" s="3">
        <v>2.09640186773278</v>
      </c>
      <c r="C3745" s="3">
        <v>1.2387462996307299</v>
      </c>
      <c r="D3745" s="3">
        <v>0.61201612492332802</v>
      </c>
      <c r="E3745" s="3">
        <v>-0.82527057744884402</v>
      </c>
      <c r="F3745" s="4">
        <v>-1.02889402110074E-5</v>
      </c>
      <c r="G3745" s="4">
        <v>1.8261208631851999E-5</v>
      </c>
      <c r="N3745" s="3" t="s">
        <v>9922</v>
      </c>
      <c r="O3745" s="3">
        <v>1.4050706503494399</v>
      </c>
      <c r="P3745" s="3">
        <v>1.2227835932493101</v>
      </c>
      <c r="Q3745" s="3">
        <v>-5.2848756812189902E-2</v>
      </c>
      <c r="R3745" s="3">
        <v>-0.96948449332238595</v>
      </c>
      <c r="S3745" s="4">
        <v>-3.87915936071437E-5</v>
      </c>
      <c r="T3745" s="4">
        <v>-2.3669912583634901E-5</v>
      </c>
    </row>
    <row r="3746" spans="1:20" x14ac:dyDescent="0.2">
      <c r="A3746" s="3" t="s">
        <v>3817</v>
      </c>
      <c r="B3746" s="3">
        <v>2.0996749778740802</v>
      </c>
      <c r="C3746" s="3">
        <v>1.2420194097720301</v>
      </c>
      <c r="D3746" s="3">
        <v>0.62484277931439403</v>
      </c>
      <c r="E3746" s="3">
        <v>-0.81244392305777802</v>
      </c>
      <c r="F3746" s="4">
        <v>7.8154077862534295E-6</v>
      </c>
      <c r="G3746" s="4">
        <v>5.8140598304493198E-6</v>
      </c>
      <c r="N3746" s="3" t="s">
        <v>9923</v>
      </c>
      <c r="O3746" s="3">
        <v>1.4050706503494399</v>
      </c>
      <c r="P3746" s="3">
        <v>1.22313608203375</v>
      </c>
      <c r="Q3746" s="3">
        <v>-5.2848756812189902E-2</v>
      </c>
      <c r="R3746" s="3">
        <v>-0.967386944841372</v>
      </c>
      <c r="S3746" s="4">
        <v>-3.8499632972900899E-5</v>
      </c>
      <c r="T3746" s="4">
        <v>-2.4454410687538098E-5</v>
      </c>
    </row>
    <row r="3747" spans="1:20" x14ac:dyDescent="0.2">
      <c r="A3747" s="3" t="s">
        <v>3818</v>
      </c>
      <c r="B3747" s="3">
        <v>2.1018906216620401</v>
      </c>
      <c r="C3747" s="3">
        <v>1.2424222540971099</v>
      </c>
      <c r="D3747" s="3">
        <v>0.633525437671422</v>
      </c>
      <c r="E3747" s="3">
        <v>-0.81086525790195396</v>
      </c>
      <c r="F3747" s="4">
        <v>1.56210249410533E-5</v>
      </c>
      <c r="G3747" s="4">
        <v>-6.1448810994960602E-6</v>
      </c>
      <c r="N3747" s="3" t="s">
        <v>9924</v>
      </c>
      <c r="O3747" s="3">
        <v>1.40411389507736</v>
      </c>
      <c r="P3747" s="3">
        <v>1.22394177068392</v>
      </c>
      <c r="Q3747" s="3">
        <v>-5.8542102689227597E-2</v>
      </c>
      <c r="R3747" s="3">
        <v>-0.96259254831333896</v>
      </c>
      <c r="S3747" s="4">
        <v>-4.3847321816377897E-5</v>
      </c>
      <c r="T3747" s="4">
        <v>-2.51565898159965E-5</v>
      </c>
    </row>
    <row r="3748" spans="1:20" x14ac:dyDescent="0.2">
      <c r="A3748" s="3" t="s">
        <v>3819</v>
      </c>
      <c r="B3748" s="3">
        <v>2.10521408734397</v>
      </c>
      <c r="C3748" s="3">
        <v>1.2432279427472801</v>
      </c>
      <c r="D3748" s="3">
        <v>0.64654942520696601</v>
      </c>
      <c r="E3748" s="3">
        <v>-0.80770792759030796</v>
      </c>
      <c r="F3748" s="4">
        <v>2.7943831561453E-5</v>
      </c>
      <c r="G3748" s="4">
        <v>-1.7217698292315601E-5</v>
      </c>
      <c r="N3748" s="3" t="s">
        <v>9925</v>
      </c>
      <c r="O3748" s="3">
        <v>1.4039628284554599</v>
      </c>
      <c r="P3748" s="3">
        <v>1.22394177068392</v>
      </c>
      <c r="Q3748" s="3">
        <v>-5.9441052038233903E-2</v>
      </c>
      <c r="R3748" s="3">
        <v>-0.96259254831333896</v>
      </c>
      <c r="S3748" s="4">
        <v>-4.43368548538914E-5</v>
      </c>
      <c r="T3748" s="4">
        <v>-2.57040524490344E-5</v>
      </c>
    </row>
    <row r="3749" spans="1:20" x14ac:dyDescent="0.2">
      <c r="A3749" s="3" t="s">
        <v>3820</v>
      </c>
      <c r="B3749" s="3">
        <v>2.1071275978881201</v>
      </c>
      <c r="C3749" s="3">
        <v>1.24559465315714</v>
      </c>
      <c r="D3749" s="3">
        <v>0.65404808469712805</v>
      </c>
      <c r="E3749" s="3">
        <v>-0.79843326979984497</v>
      </c>
      <c r="F3749" s="4">
        <v>3.97794306197437E-5</v>
      </c>
      <c r="G3749" s="4">
        <v>-2.7076656847886401E-5</v>
      </c>
      <c r="N3749" s="3" t="s">
        <v>9926</v>
      </c>
      <c r="O3749" s="3">
        <v>1.4036606952116499</v>
      </c>
      <c r="P3749" s="3">
        <v>1.22394177068392</v>
      </c>
      <c r="Q3749" s="3">
        <v>-6.1238950736245197E-2</v>
      </c>
      <c r="R3749" s="3">
        <v>-0.96259254831333896</v>
      </c>
      <c r="S3749" s="4">
        <v>-4.5700798742705697E-5</v>
      </c>
      <c r="T3749" s="4">
        <v>-2.6026441048963299E-5</v>
      </c>
    </row>
    <row r="3750" spans="1:20" x14ac:dyDescent="0.2">
      <c r="A3750" s="3" t="s">
        <v>3821</v>
      </c>
      <c r="B3750" s="3">
        <v>2.1093935972167102</v>
      </c>
      <c r="C3750" s="3">
        <v>1.2473570970793799</v>
      </c>
      <c r="D3750" s="3">
        <v>0.66292807619863503</v>
      </c>
      <c r="E3750" s="3">
        <v>-0.79152660974311695</v>
      </c>
      <c r="F3750" s="4">
        <v>5.1179680186709202E-5</v>
      </c>
      <c r="G3750" s="4">
        <v>-3.5479006154749301E-5</v>
      </c>
      <c r="N3750" s="3" t="s">
        <v>9927</v>
      </c>
      <c r="O3750" s="3">
        <v>1.4035599841303801</v>
      </c>
      <c r="P3750" s="3">
        <v>1.2239921262245601</v>
      </c>
      <c r="Q3750" s="3">
        <v>-6.1838250302250299E-2</v>
      </c>
      <c r="R3750" s="3">
        <v>-0.96229289853033695</v>
      </c>
      <c r="S3750" s="4">
        <v>-4.5967754967630203E-5</v>
      </c>
      <c r="T3750" s="4">
        <v>-2.6061571729870502E-5</v>
      </c>
    </row>
    <row r="3751" spans="1:20" x14ac:dyDescent="0.2">
      <c r="A3751" s="3" t="s">
        <v>3822</v>
      </c>
      <c r="B3751" s="3">
        <v>2.1102496414075098</v>
      </c>
      <c r="C3751" s="3">
        <v>1.24745780816065</v>
      </c>
      <c r="D3751" s="3">
        <v>0.66628273965476004</v>
      </c>
      <c r="E3751" s="3">
        <v>-0.79113194345416105</v>
      </c>
      <c r="F3751" s="4">
        <v>5.3970009004817E-5</v>
      </c>
      <c r="G3751" s="4">
        <v>-4.2275223263315202E-5</v>
      </c>
      <c r="N3751" s="3" t="s">
        <v>9928</v>
      </c>
      <c r="O3751" s="3">
        <v>1.40285500656148</v>
      </c>
      <c r="P3751" s="3">
        <v>1.22328714865566</v>
      </c>
      <c r="Q3751" s="3">
        <v>-6.6033347264277995E-2</v>
      </c>
      <c r="R3751" s="3">
        <v>-0.96648799549236597</v>
      </c>
      <c r="S3751" s="4">
        <v>-4.9407302577570702E-5</v>
      </c>
      <c r="T3751" s="4">
        <v>-2.5760017229788699E-5</v>
      </c>
    </row>
    <row r="3752" spans="1:20" x14ac:dyDescent="0.2">
      <c r="A3752" s="3" t="s">
        <v>3823</v>
      </c>
      <c r="B3752" s="3">
        <v>2.1114581743827601</v>
      </c>
      <c r="C3752" s="3">
        <v>1.24836420789209</v>
      </c>
      <c r="D3752" s="3">
        <v>0.67101873512222998</v>
      </c>
      <c r="E3752" s="3">
        <v>-0.78757994685355903</v>
      </c>
      <c r="F3752" s="4">
        <v>6.0019583017883702E-5</v>
      </c>
      <c r="G3752" s="4">
        <v>-4.7411391772817201E-5</v>
      </c>
      <c r="N3752" s="3" t="s">
        <v>9929</v>
      </c>
      <c r="O3752" s="3">
        <v>1.4027542954802099</v>
      </c>
      <c r="P3752" s="3">
        <v>1.22328714865566</v>
      </c>
      <c r="Q3752" s="3">
        <v>-6.6632646830281805E-2</v>
      </c>
      <c r="R3752" s="3">
        <v>-0.96648799549236597</v>
      </c>
      <c r="S3752" s="4">
        <v>-4.9665339268497701E-5</v>
      </c>
      <c r="T3752" s="4">
        <v>-2.5089587709955399E-5</v>
      </c>
    </row>
    <row r="3753" spans="1:20" x14ac:dyDescent="0.2">
      <c r="A3753" s="3" t="s">
        <v>3824</v>
      </c>
      <c r="B3753" s="3">
        <v>2.1121631519516599</v>
      </c>
      <c r="C3753" s="3">
        <v>1.2486159855952601</v>
      </c>
      <c r="D3753" s="3">
        <v>0.67378139914492097</v>
      </c>
      <c r="E3753" s="3">
        <v>-0.786593281131169</v>
      </c>
      <c r="F3753" s="4">
        <v>6.2954205690922703E-5</v>
      </c>
      <c r="G3753" s="4">
        <v>-5.0924601697125903E-5</v>
      </c>
      <c r="N3753" s="3" t="s">
        <v>9930</v>
      </c>
      <c r="O3753" s="3">
        <v>1.40209967345195</v>
      </c>
      <c r="P3753" s="3">
        <v>1.22298501541185</v>
      </c>
      <c r="Q3753" s="3">
        <v>-7.0528094009308206E-2</v>
      </c>
      <c r="R3753" s="3">
        <v>-0.96828589419037703</v>
      </c>
      <c r="S3753" s="4">
        <v>-5.2973256238675802E-5</v>
      </c>
      <c r="T3753" s="4">
        <v>-2.4035727059932099E-5</v>
      </c>
    </row>
    <row r="3754" spans="1:20" x14ac:dyDescent="0.2">
      <c r="A3754" s="3" t="s">
        <v>3825</v>
      </c>
      <c r="B3754" s="3">
        <v>2.1132709738456401</v>
      </c>
      <c r="C3754" s="3">
        <v>1.2501266518143299</v>
      </c>
      <c r="D3754" s="3">
        <v>0.67812272832343601</v>
      </c>
      <c r="E3754" s="3">
        <v>-0.78067328679683101</v>
      </c>
      <c r="F3754" s="4">
        <v>7.0576305525910801E-5</v>
      </c>
      <c r="G3754" s="4">
        <v>-5.29319951461175E-5</v>
      </c>
      <c r="N3754" s="3" t="s">
        <v>9931</v>
      </c>
      <c r="O3754" s="3">
        <v>1.40209967345195</v>
      </c>
      <c r="P3754" s="3">
        <v>1.2227835932493101</v>
      </c>
      <c r="Q3754" s="3">
        <v>-7.0528094009308206E-2</v>
      </c>
      <c r="R3754" s="3">
        <v>-0.96948449332238595</v>
      </c>
      <c r="S3754" s="4">
        <v>-5.2574943907288697E-5</v>
      </c>
      <c r="T3754" s="4">
        <v>-2.2604897938705202E-5</v>
      </c>
    </row>
    <row r="3755" spans="1:20" x14ac:dyDescent="0.2">
      <c r="A3755" s="3" t="s">
        <v>3826</v>
      </c>
      <c r="B3755" s="3">
        <v>2.1144795068208899</v>
      </c>
      <c r="C3755" s="3">
        <v>1.2507812738425901</v>
      </c>
      <c r="D3755" s="3">
        <v>0.68285872379090595</v>
      </c>
      <c r="E3755" s="3">
        <v>-0.77810795591861803</v>
      </c>
      <c r="F3755" s="4">
        <v>7.6288200124435997E-5</v>
      </c>
      <c r="G3755" s="4">
        <v>-5.3615476889686101E-5</v>
      </c>
      <c r="N3755" s="3" t="s">
        <v>9932</v>
      </c>
      <c r="O3755" s="3">
        <v>1.40235145115513</v>
      </c>
      <c r="P3755" s="3">
        <v>1.2227835932493101</v>
      </c>
      <c r="Q3755" s="3">
        <v>-6.9029845094298103E-2</v>
      </c>
      <c r="R3755" s="3">
        <v>-0.96948449332238595</v>
      </c>
      <c r="S3755" s="4">
        <v>-5.0823392667481197E-5</v>
      </c>
      <c r="T3755" s="4">
        <v>-2.08225025347582E-5</v>
      </c>
    </row>
    <row r="3756" spans="1:20" x14ac:dyDescent="0.2">
      <c r="A3756" s="3" t="s">
        <v>3827</v>
      </c>
      <c r="B3756" s="3">
        <v>2.1147816400647002</v>
      </c>
      <c r="C3756" s="3">
        <v>1.2507812738425901</v>
      </c>
      <c r="D3756" s="3">
        <v>0.68404272265777399</v>
      </c>
      <c r="E3756" s="3">
        <v>-0.77810795591861803</v>
      </c>
      <c r="F3756" s="4">
        <v>7.7519052269191702E-5</v>
      </c>
      <c r="G3756" s="4">
        <v>-5.3202435395239302E-5</v>
      </c>
      <c r="N3756" s="3" t="s">
        <v>9933</v>
      </c>
      <c r="O3756" s="3">
        <v>1.40315713980529</v>
      </c>
      <c r="P3756" s="3">
        <v>1.2227835932493101</v>
      </c>
      <c r="Q3756" s="3">
        <v>-6.4235448566265396E-2</v>
      </c>
      <c r="R3756" s="3">
        <v>-0.96948449332238595</v>
      </c>
      <c r="S3756" s="4">
        <v>-4.5916969894487802E-5</v>
      </c>
      <c r="T3756" s="4">
        <v>-1.87307510056889E-5</v>
      </c>
    </row>
    <row r="3757" spans="1:20" x14ac:dyDescent="0.2">
      <c r="A3757" s="3" t="s">
        <v>3828</v>
      </c>
      <c r="B3757" s="3">
        <v>2.1147816400647002</v>
      </c>
      <c r="C3757" s="3">
        <v>1.2508819849238599</v>
      </c>
      <c r="D3757" s="3">
        <v>0.68404272265777399</v>
      </c>
      <c r="E3757" s="3">
        <v>-0.77771328962966202</v>
      </c>
      <c r="F3757" s="4">
        <v>7.8025336236430502E-5</v>
      </c>
      <c r="G3757" s="4">
        <v>-5.1944149589762597E-5</v>
      </c>
      <c r="N3757" s="3" t="s">
        <v>9934</v>
      </c>
      <c r="O3757" s="3">
        <v>1.40315713980529</v>
      </c>
      <c r="P3757" s="3">
        <v>1.2217764824366</v>
      </c>
      <c r="Q3757" s="3">
        <v>-6.4235448566265396E-2</v>
      </c>
      <c r="R3757" s="3">
        <v>-0.97547748898242603</v>
      </c>
      <c r="S3757" s="4">
        <v>-4.5270824286447297E-5</v>
      </c>
      <c r="T3757" s="4">
        <v>-1.63852853084942E-5</v>
      </c>
    </row>
    <row r="3758" spans="1:20" x14ac:dyDescent="0.2">
      <c r="A3758" s="3" t="s">
        <v>3829</v>
      </c>
      <c r="B3758" s="3">
        <v>2.1172994170964698</v>
      </c>
      <c r="C3758" s="3">
        <v>1.2511841181676699</v>
      </c>
      <c r="D3758" s="3">
        <v>0.69390937988167001</v>
      </c>
      <c r="E3758" s="3">
        <v>-0.77652929076279398</v>
      </c>
      <c r="F3758" s="4">
        <v>8.6608833435850602E-5</v>
      </c>
      <c r="G3758" s="4">
        <v>-5.0094100984170602E-5</v>
      </c>
      <c r="N3758" s="3" t="s">
        <v>9935</v>
      </c>
      <c r="O3758" s="3">
        <v>1.4034592730491</v>
      </c>
      <c r="P3758" s="3">
        <v>1.2217764824366</v>
      </c>
      <c r="Q3758" s="3">
        <v>-6.2437549868254102E-2</v>
      </c>
      <c r="R3758" s="3">
        <v>-0.97547748898242603</v>
      </c>
      <c r="S3758" s="4">
        <v>-4.3270213574735999E-5</v>
      </c>
      <c r="T3758" s="4">
        <v>-1.3850368530739701E-5</v>
      </c>
    </row>
    <row r="3759" spans="1:20" x14ac:dyDescent="0.2">
      <c r="A3759" s="3" t="s">
        <v>3830</v>
      </c>
      <c r="B3759" s="3">
        <v>2.1191122165593401</v>
      </c>
      <c r="C3759" s="3">
        <v>1.2537018951994401</v>
      </c>
      <c r="D3759" s="3">
        <v>0.70101337308287404</v>
      </c>
      <c r="E3759" s="3">
        <v>-0.76666263353889796</v>
      </c>
      <c r="F3759" s="4">
        <v>9.8986362052672297E-5</v>
      </c>
      <c r="G3759" s="4">
        <v>-4.7887080919305298E-5</v>
      </c>
      <c r="N3759" s="3" t="s">
        <v>9936</v>
      </c>
      <c r="O3759" s="3">
        <v>1.40436567278054</v>
      </c>
      <c r="P3759" s="3">
        <v>1.2217764824366</v>
      </c>
      <c r="Q3759" s="3">
        <v>-5.7043853774217598E-2</v>
      </c>
      <c r="R3759" s="3">
        <v>-0.97547748898242603</v>
      </c>
      <c r="S3759" s="4">
        <v>-3.7788255287867998E-5</v>
      </c>
      <c r="T3759" s="4">
        <v>-1.1192834155253399E-5</v>
      </c>
    </row>
    <row r="3760" spans="1:20" x14ac:dyDescent="0.2">
      <c r="A3760" s="3" t="s">
        <v>3831</v>
      </c>
      <c r="B3760" s="3">
        <v>2.1209250160222202</v>
      </c>
      <c r="C3760" s="3">
        <v>1.25465865047151</v>
      </c>
      <c r="D3760" s="3">
        <v>0.70811736628407995</v>
      </c>
      <c r="E3760" s="3">
        <v>-0.76291330379381705</v>
      </c>
      <c r="F3760" s="3">
        <v>1.07047795312486E-4</v>
      </c>
      <c r="G3760" s="4">
        <v>-4.5520563809117799E-5</v>
      </c>
      <c r="N3760" s="3" t="s">
        <v>9937</v>
      </c>
      <c r="O3760" s="3">
        <v>1.4056749168370599</v>
      </c>
      <c r="P3760" s="3">
        <v>1.2218268379772299</v>
      </c>
      <c r="Q3760" s="3">
        <v>-4.9252959416164602E-2</v>
      </c>
      <c r="R3760" s="3">
        <v>-0.97517783919942302</v>
      </c>
      <c r="S3760" s="4">
        <v>-3.00093751083011E-5</v>
      </c>
      <c r="T3760" s="4">
        <v>-8.4781713165247506E-6</v>
      </c>
    </row>
    <row r="3761" spans="1:20" x14ac:dyDescent="0.2">
      <c r="A3761" s="3" t="s">
        <v>3832</v>
      </c>
      <c r="B3761" s="3">
        <v>2.12122714926603</v>
      </c>
      <c r="C3761" s="3">
        <v>1.25465865047151</v>
      </c>
      <c r="D3761" s="3">
        <v>0.70930136515094799</v>
      </c>
      <c r="E3761" s="3">
        <v>-0.76291330379381705</v>
      </c>
      <c r="F3761" s="3">
        <v>1.0793835587502E-4</v>
      </c>
      <c r="G3761" s="4">
        <v>-4.314088299459E-5</v>
      </c>
      <c r="N3761" s="3" t="s">
        <v>9938</v>
      </c>
      <c r="O3761" s="3">
        <v>1.4056749168370599</v>
      </c>
      <c r="P3761" s="3">
        <v>1.2218268379772299</v>
      </c>
      <c r="Q3761" s="3">
        <v>-4.9252959416164602E-2</v>
      </c>
      <c r="R3761" s="3">
        <v>-0.97517783919942302</v>
      </c>
      <c r="S3761" s="4">
        <v>-2.9783258175815198E-5</v>
      </c>
      <c r="T3761" s="4">
        <v>-5.7652840917004002E-6</v>
      </c>
    </row>
    <row r="3762" spans="1:20" x14ac:dyDescent="0.2">
      <c r="A3762" s="3" t="s">
        <v>3833</v>
      </c>
      <c r="B3762" s="3">
        <v>2.12198248237556</v>
      </c>
      <c r="C3762" s="3">
        <v>1.2555146946623099</v>
      </c>
      <c r="D3762" s="3">
        <v>0.71226136231811699</v>
      </c>
      <c r="E3762" s="3">
        <v>-0.75955864033769205</v>
      </c>
      <c r="F3762" s="3">
        <v>1.12531396379006E-4</v>
      </c>
      <c r="G3762" s="4">
        <v>-4.0835457942242698E-5</v>
      </c>
      <c r="N3762" s="3" t="s">
        <v>9939</v>
      </c>
      <c r="O3762" s="3">
        <v>1.4056749168370599</v>
      </c>
      <c r="P3762" s="3">
        <v>1.2218268379772299</v>
      </c>
      <c r="Q3762" s="3">
        <v>-4.9252959416164602E-2</v>
      </c>
      <c r="R3762" s="3">
        <v>-0.97517783919942302</v>
      </c>
      <c r="S3762" s="4">
        <v>-2.95610591000408E-5</v>
      </c>
      <c r="T3762" s="4">
        <v>-3.1031637767016801E-6</v>
      </c>
    </row>
    <row r="3763" spans="1:20" x14ac:dyDescent="0.2">
      <c r="A3763" s="3" t="s">
        <v>3834</v>
      </c>
      <c r="B3763" s="3">
        <v>2.12198248237556</v>
      </c>
      <c r="C3763" s="3">
        <v>1.2555146946623099</v>
      </c>
      <c r="D3763" s="3">
        <v>0.71226136231811699</v>
      </c>
      <c r="E3763" s="3">
        <v>-0.75955864033769205</v>
      </c>
      <c r="F3763" s="3">
        <v>1.12483926461921E-4</v>
      </c>
      <c r="G3763" s="4">
        <v>-3.8629583177212798E-5</v>
      </c>
      <c r="N3763" s="3" t="s">
        <v>9940</v>
      </c>
      <c r="O3763" s="3">
        <v>1.4057252723777001</v>
      </c>
      <c r="P3763" s="3">
        <v>1.22238074892422</v>
      </c>
      <c r="Q3763" s="3">
        <v>-4.8953309633163397E-2</v>
      </c>
      <c r="R3763" s="3">
        <v>-0.97188169158640203</v>
      </c>
      <c r="S3763" s="4">
        <v>-2.9245794179219701E-5</v>
      </c>
      <c r="T3763" s="4">
        <v>-5.2850714729297301E-7</v>
      </c>
    </row>
    <row r="3764" spans="1:20" x14ac:dyDescent="0.2">
      <c r="A3764" s="3" t="s">
        <v>3835</v>
      </c>
      <c r="B3764" s="3">
        <v>2.1214285714285701</v>
      </c>
      <c r="C3764" s="3">
        <v>1.25470900601215</v>
      </c>
      <c r="D3764" s="3">
        <v>0.71009069772885902</v>
      </c>
      <c r="E3764" s="3">
        <v>-0.76271597064933905</v>
      </c>
      <c r="F3764" s="3">
        <v>1.08549557096606E-4</v>
      </c>
      <c r="G3764" s="4">
        <v>-3.6489086614221203E-5</v>
      </c>
      <c r="N3764" s="3" t="s">
        <v>9941</v>
      </c>
      <c r="O3764" s="3">
        <v>1.40698416089358</v>
      </c>
      <c r="P3764" s="3">
        <v>1.22238074892422</v>
      </c>
      <c r="Q3764" s="3">
        <v>-4.1462065058113097E-2</v>
      </c>
      <c r="R3764" s="3">
        <v>-0.97188169158640203</v>
      </c>
      <c r="S3764" s="4">
        <v>-2.18175337104542E-5</v>
      </c>
      <c r="T3764" s="4">
        <v>1.9354623214996499E-6</v>
      </c>
    </row>
    <row r="3765" spans="1:20" x14ac:dyDescent="0.2">
      <c r="A3765" s="3" t="s">
        <v>3836</v>
      </c>
      <c r="B3765" s="3">
        <v>2.12072359385968</v>
      </c>
      <c r="C3765" s="3">
        <v>1.2543565172277</v>
      </c>
      <c r="D3765" s="3">
        <v>0.70732803370616903</v>
      </c>
      <c r="E3765" s="3">
        <v>-0.76409730266068498</v>
      </c>
      <c r="F3765" s="3">
        <v>1.05396409681501E-4</v>
      </c>
      <c r="G3765" s="4">
        <v>-3.4327738391754897E-5</v>
      </c>
      <c r="N3765" s="3" t="s">
        <v>9942</v>
      </c>
      <c r="O3765" s="3">
        <v>1.40728629413739</v>
      </c>
      <c r="P3765" s="3">
        <v>1.2229346598712101</v>
      </c>
      <c r="Q3765" s="3">
        <v>-3.9664166360100402E-2</v>
      </c>
      <c r="R3765" s="3">
        <v>-0.96858554397337904</v>
      </c>
      <c r="S3765" s="4">
        <v>-2.0028000155266999E-5</v>
      </c>
      <c r="T3765" s="4">
        <v>4.2784305218095802E-6</v>
      </c>
    </row>
    <row r="3766" spans="1:20" x14ac:dyDescent="0.2">
      <c r="A3766" s="3" t="s">
        <v>3837</v>
      </c>
      <c r="B3766" s="3">
        <v>2.1200186162907801</v>
      </c>
      <c r="C3766" s="3">
        <v>1.25420545060579</v>
      </c>
      <c r="D3766" s="3">
        <v>0.70456536968347805</v>
      </c>
      <c r="E3766" s="3">
        <v>-0.76468930209411901</v>
      </c>
      <c r="F3766" s="3">
        <v>1.02787677093995E-4</v>
      </c>
      <c r="G3766" s="4">
        <v>-3.2020489372713598E-5</v>
      </c>
      <c r="N3766" s="3" t="s">
        <v>9943</v>
      </c>
      <c r="O3766" s="3">
        <v>1.4073870052186701</v>
      </c>
      <c r="P3766" s="3">
        <v>1.2236899929807401</v>
      </c>
      <c r="Q3766" s="3">
        <v>-3.9064866794096702E-2</v>
      </c>
      <c r="R3766" s="3">
        <v>-0.96409079722834901</v>
      </c>
      <c r="S3766" s="4">
        <v>-1.94343536233611E-5</v>
      </c>
      <c r="T3766" s="4">
        <v>6.5012598547732998E-6</v>
      </c>
    </row>
    <row r="3767" spans="1:20" x14ac:dyDescent="0.2">
      <c r="A3767" s="3" t="s">
        <v>3838</v>
      </c>
      <c r="B3767" s="3">
        <v>2.1197164830469699</v>
      </c>
      <c r="C3767" s="3">
        <v>1.2537018951994401</v>
      </c>
      <c r="D3767" s="3">
        <v>0.70338137081661001</v>
      </c>
      <c r="E3767" s="3">
        <v>-0.76666263353889796</v>
      </c>
      <c r="F3767" s="3">
        <v>1.00418502256461E-4</v>
      </c>
      <c r="G3767" s="4">
        <v>-2.94181130019253E-5</v>
      </c>
      <c r="N3767" s="3" t="s">
        <v>9944</v>
      </c>
      <c r="O3767" s="3">
        <v>1.40728629413739</v>
      </c>
      <c r="P3767" s="3">
        <v>1.2236899929807401</v>
      </c>
      <c r="Q3767" s="3">
        <v>-3.9664166360100402E-2</v>
      </c>
      <c r="R3767" s="3">
        <v>-0.96409079722834901</v>
      </c>
      <c r="S3767" s="4">
        <v>-1.9813055807599402E-5</v>
      </c>
      <c r="T3767" s="4">
        <v>8.6133830330488299E-6</v>
      </c>
    </row>
    <row r="3768" spans="1:20" x14ac:dyDescent="0.2">
      <c r="A3768" s="3" t="s">
        <v>3839</v>
      </c>
      <c r="B3768" s="3">
        <v>2.1193136387218798</v>
      </c>
      <c r="C3768" s="3">
        <v>1.25345011749626</v>
      </c>
      <c r="D3768" s="3">
        <v>0.70180270566078695</v>
      </c>
      <c r="E3768" s="3">
        <v>-0.767649299261288</v>
      </c>
      <c r="F3768" s="4">
        <v>9.8464821563223903E-5</v>
      </c>
      <c r="G3768" s="4">
        <v>-2.6366288061423E-5</v>
      </c>
      <c r="N3768" s="3" t="s">
        <v>9945</v>
      </c>
      <c r="O3768" s="3">
        <v>1.4064302499465899</v>
      </c>
      <c r="P3768" s="3">
        <v>1.2236899929807401</v>
      </c>
      <c r="Q3768" s="3">
        <v>-4.4758212671134397E-2</v>
      </c>
      <c r="R3768" s="3">
        <v>-0.96409079722834901</v>
      </c>
      <c r="S3768" s="4">
        <v>-2.4488318739314598E-5</v>
      </c>
      <c r="T3768" s="4">
        <v>1.06277655797949E-5</v>
      </c>
    </row>
    <row r="3769" spans="1:20" x14ac:dyDescent="0.2">
      <c r="A3769" s="3" t="s">
        <v>3840</v>
      </c>
      <c r="B3769" s="3">
        <v>2.11765190588092</v>
      </c>
      <c r="C3769" s="3">
        <v>1.2525940733054599</v>
      </c>
      <c r="D3769" s="3">
        <v>0.69529071189301495</v>
      </c>
      <c r="E3769" s="3">
        <v>-0.77100396271741201</v>
      </c>
      <c r="F3769" s="4">
        <v>9.1114463006221899E-5</v>
      </c>
      <c r="G3769" s="4">
        <v>-2.2723435211417098E-5</v>
      </c>
      <c r="N3769" s="3" t="s">
        <v>9946</v>
      </c>
      <c r="O3769" s="3">
        <v>1.4064302499465899</v>
      </c>
      <c r="P3769" s="3">
        <v>1.2241935483871</v>
      </c>
      <c r="Q3769" s="3">
        <v>-4.4758212671134397E-2</v>
      </c>
      <c r="R3769" s="3">
        <v>-0.96109429939832902</v>
      </c>
      <c r="S3769" s="4">
        <v>-2.4378300633708499E-5</v>
      </c>
      <c r="T3769" s="4">
        <v>1.25579655847802E-5</v>
      </c>
    </row>
    <row r="3770" spans="1:20" x14ac:dyDescent="0.2">
      <c r="A3770" s="3" t="s">
        <v>3841</v>
      </c>
      <c r="B3770" s="3">
        <v>2.1166951506088401</v>
      </c>
      <c r="C3770" s="3">
        <v>1.25068056276131</v>
      </c>
      <c r="D3770" s="3">
        <v>0.69154138214793404</v>
      </c>
      <c r="E3770" s="3">
        <v>-0.77850262220757405</v>
      </c>
      <c r="F3770" s="4">
        <v>8.3020842475701995E-5</v>
      </c>
      <c r="G3770" s="4">
        <v>-1.8378723233426699E-5</v>
      </c>
      <c r="N3770" s="3" t="s">
        <v>9947</v>
      </c>
      <c r="O3770" s="3">
        <v>1.40758842738121</v>
      </c>
      <c r="P3770" s="3">
        <v>1.2241935483871</v>
      </c>
      <c r="Q3770" s="3">
        <v>-3.7866267662089101E-2</v>
      </c>
      <c r="R3770" s="3">
        <v>-0.96109429939832902</v>
      </c>
      <c r="S3770" s="4">
        <v>-1.75460062708741E-5</v>
      </c>
      <c r="T3770" s="4">
        <v>1.44131247786842E-5</v>
      </c>
    </row>
    <row r="3771" spans="1:20" x14ac:dyDescent="0.2">
      <c r="A3771" s="3" t="s">
        <v>3842</v>
      </c>
      <c r="B3771" s="3">
        <v>2.1155873287148701</v>
      </c>
      <c r="C3771" s="3">
        <v>1.25068056276131</v>
      </c>
      <c r="D3771" s="3">
        <v>0.687200052969419</v>
      </c>
      <c r="E3771" s="3">
        <v>-0.77850262220757405</v>
      </c>
      <c r="F3771" s="4">
        <v>7.9602450799735595E-5</v>
      </c>
      <c r="G3771" s="4">
        <v>-1.3267906583940701E-5</v>
      </c>
      <c r="N3771" s="3" t="s">
        <v>9948</v>
      </c>
      <c r="O3771" s="3">
        <v>1.40778984954375</v>
      </c>
      <c r="P3771" s="3">
        <v>1.2241935483871</v>
      </c>
      <c r="Q3771" s="3">
        <v>-3.66676685300803E-2</v>
      </c>
      <c r="R3771" s="3">
        <v>-0.96109429939832902</v>
      </c>
      <c r="S3771" s="4">
        <v>-1.6113104932717398E-5</v>
      </c>
      <c r="T3771" s="4">
        <v>1.619471315085E-5</v>
      </c>
    </row>
    <row r="3772" spans="1:20" x14ac:dyDescent="0.2">
      <c r="A3772" s="3" t="s">
        <v>3843</v>
      </c>
      <c r="B3772" s="3">
        <v>2.1155873287148701</v>
      </c>
      <c r="C3772" s="3">
        <v>1.25113376262703</v>
      </c>
      <c r="D3772" s="3">
        <v>0.687200052969419</v>
      </c>
      <c r="E3772" s="3">
        <v>-0.77672662390727298</v>
      </c>
      <c r="F3772" s="4">
        <v>8.0659431892222196E-5</v>
      </c>
      <c r="G3772" s="4">
        <v>-7.3853511970069401E-6</v>
      </c>
      <c r="N3772" s="3" t="s">
        <v>9949</v>
      </c>
      <c r="O3772" s="3">
        <v>1.4085955381939099</v>
      </c>
      <c r="P3772" s="3">
        <v>1.2252006591997999</v>
      </c>
      <c r="Q3772" s="3">
        <v>-3.1873272002048897E-2</v>
      </c>
      <c r="R3772" s="3">
        <v>-0.95510130373828905</v>
      </c>
      <c r="S3772" s="4">
        <v>-1.1409673017045901E-5</v>
      </c>
      <c r="T3772" s="4">
        <v>1.78931815160395E-5</v>
      </c>
    </row>
    <row r="3773" spans="1:20" x14ac:dyDescent="0.2">
      <c r="A3773" s="3" t="s">
        <v>3844</v>
      </c>
      <c r="B3773" s="3">
        <v>2.1154866176335898</v>
      </c>
      <c r="C3773" s="3">
        <v>1.25113376262703</v>
      </c>
      <c r="D3773" s="3">
        <v>0.68680538668046398</v>
      </c>
      <c r="E3773" s="3">
        <v>-0.77672662390727298</v>
      </c>
      <c r="F3773" s="4">
        <v>8.0109526871888906E-5</v>
      </c>
      <c r="G3773" s="4">
        <v>-7.9125262219127405E-7</v>
      </c>
      <c r="N3773" s="3" t="s">
        <v>9950</v>
      </c>
      <c r="O3773" s="3">
        <v>1.4085955381939099</v>
      </c>
      <c r="P3773" s="3">
        <v>1.2252006591997999</v>
      </c>
      <c r="Q3773" s="3">
        <v>-3.1873272002048897E-2</v>
      </c>
      <c r="R3773" s="3">
        <v>-0.95510130373828905</v>
      </c>
      <c r="S3773" s="4">
        <v>-1.1060844543385E-5</v>
      </c>
      <c r="T3773" s="4">
        <v>1.9486753817469101E-5</v>
      </c>
    </row>
    <row r="3774" spans="1:20" x14ac:dyDescent="0.2">
      <c r="A3774" s="3" t="s">
        <v>3845</v>
      </c>
      <c r="B3774" s="3">
        <v>2.1155873287148701</v>
      </c>
      <c r="C3774" s="3">
        <v>1.25113376262703</v>
      </c>
      <c r="D3774" s="3">
        <v>0.687200052969419</v>
      </c>
      <c r="E3774" s="3">
        <v>-0.77672662390727298</v>
      </c>
      <c r="F3774" s="4">
        <v>8.0171021278236702E-5</v>
      </c>
      <c r="G3774" s="4">
        <v>6.3862963129624102E-6</v>
      </c>
      <c r="N3774" s="3" t="s">
        <v>9951</v>
      </c>
      <c r="O3774" s="3">
        <v>1.40839411603137</v>
      </c>
      <c r="P3774" s="3">
        <v>1.2252006591997999</v>
      </c>
      <c r="Q3774" s="3">
        <v>-3.3071871134056401E-2</v>
      </c>
      <c r="R3774" s="3">
        <v>-0.95510130373828905</v>
      </c>
      <c r="S3774" s="4">
        <v>-1.18520598218349E-5</v>
      </c>
      <c r="T3774" s="4">
        <v>2.09412296115494E-5</v>
      </c>
    </row>
    <row r="3775" spans="1:20" x14ac:dyDescent="0.2">
      <c r="A3775" s="3" t="s">
        <v>3846</v>
      </c>
      <c r="B3775" s="3">
        <v>2.1152851954710501</v>
      </c>
      <c r="C3775" s="3">
        <v>1.2516876735740201</v>
      </c>
      <c r="D3775" s="3">
        <v>0.68601605410255295</v>
      </c>
      <c r="E3775" s="3">
        <v>-0.77455595931801502</v>
      </c>
      <c r="F3775" s="4">
        <v>8.0488542489158202E-5</v>
      </c>
      <c r="G3775" s="4">
        <v>1.3953355018327201E-5</v>
      </c>
      <c r="N3775" s="3" t="s">
        <v>9952</v>
      </c>
      <c r="O3775" s="3">
        <v>1.40839411603137</v>
      </c>
      <c r="P3775" s="3">
        <v>1.2261070589312399</v>
      </c>
      <c r="Q3775" s="3">
        <v>-3.3071871134056401E-2</v>
      </c>
      <c r="R3775" s="3">
        <v>-0.94970760764425199</v>
      </c>
      <c r="S3775" s="4">
        <v>-1.1674606589462899E-5</v>
      </c>
      <c r="T3775" s="4">
        <v>2.2210986224773799E-5</v>
      </c>
    </row>
    <row r="3776" spans="1:20" x14ac:dyDescent="0.2">
      <c r="A3776" s="3" t="s">
        <v>3847</v>
      </c>
      <c r="B3776" s="3">
        <v>2.1156880397961402</v>
      </c>
      <c r="C3776" s="3">
        <v>1.25188909573656</v>
      </c>
      <c r="D3776" s="3">
        <v>0.68759471925837601</v>
      </c>
      <c r="E3776" s="3">
        <v>-0.77376662674010399</v>
      </c>
      <c r="F3776" s="4">
        <v>8.2061903297618005E-5</v>
      </c>
      <c r="G3776" s="4">
        <v>2.1657695244104301E-5</v>
      </c>
      <c r="N3776" s="3" t="s">
        <v>9953</v>
      </c>
      <c r="O3776" s="3">
        <v>1.4090487380596299</v>
      </c>
      <c r="P3776" s="3">
        <v>1.2261070589312399</v>
      </c>
      <c r="Q3776" s="3">
        <v>-2.9176423955029899E-2</v>
      </c>
      <c r="R3776" s="3">
        <v>-0.94970760764425199</v>
      </c>
      <c r="S3776" s="4">
        <v>-7.6341749171371593E-6</v>
      </c>
      <c r="T3776" s="4">
        <v>2.32418444073062E-5</v>
      </c>
    </row>
    <row r="3777" spans="1:20" x14ac:dyDescent="0.2">
      <c r="A3777" s="3" t="s">
        <v>3848</v>
      </c>
      <c r="B3777" s="3">
        <v>2.1161915952024901</v>
      </c>
      <c r="C3777" s="3">
        <v>1.25239265114292</v>
      </c>
      <c r="D3777" s="3">
        <v>0.68956805070315497</v>
      </c>
      <c r="E3777" s="3">
        <v>-0.77179329529532503</v>
      </c>
      <c r="F3777" s="4">
        <v>8.4839782392728504E-5</v>
      </c>
      <c r="G3777" s="4">
        <v>2.9200338364997999E-5</v>
      </c>
      <c r="N3777" s="3" t="s">
        <v>9954</v>
      </c>
      <c r="O3777" s="3">
        <v>1.40930051576281</v>
      </c>
      <c r="P3777" s="3">
        <v>1.22671132541887</v>
      </c>
      <c r="Q3777" s="3">
        <v>-2.7678175040018502E-2</v>
      </c>
      <c r="R3777" s="3">
        <v>-0.94611181024822799</v>
      </c>
      <c r="S3777" s="4">
        <v>-5.9758067384788304E-6</v>
      </c>
      <c r="T3777" s="4">
        <v>2.3975100445516901E-5</v>
      </c>
    </row>
    <row r="3778" spans="1:20" x14ac:dyDescent="0.2">
      <c r="A3778" s="3" t="s">
        <v>3849</v>
      </c>
      <c r="B3778" s="3">
        <v>2.1161915952024901</v>
      </c>
      <c r="C3778" s="3">
        <v>1.2524430066835499</v>
      </c>
      <c r="D3778" s="3">
        <v>0.68956805070315497</v>
      </c>
      <c r="E3778" s="3">
        <v>-0.77159596215084603</v>
      </c>
      <c r="F3778" s="4">
        <v>8.4959488579447595E-5</v>
      </c>
      <c r="G3778" s="4">
        <v>3.6251998161401802E-5</v>
      </c>
      <c r="N3778" s="3" t="s">
        <v>9955</v>
      </c>
      <c r="O3778" s="3">
        <v>1.40930051576281</v>
      </c>
      <c r="P3778" s="3">
        <v>1.2266106143376001</v>
      </c>
      <c r="Q3778" s="3">
        <v>-2.7678175040018502E-2</v>
      </c>
      <c r="R3778" s="3">
        <v>-0.94671110981423201</v>
      </c>
      <c r="S3778" s="4">
        <v>-5.5865228431642403E-6</v>
      </c>
      <c r="T3778" s="4">
        <v>2.4352403778727999E-5</v>
      </c>
    </row>
    <row r="3779" spans="1:20" x14ac:dyDescent="0.2">
      <c r="A3779" s="3" t="s">
        <v>3850</v>
      </c>
      <c r="B3779" s="3">
        <v>2.11599017303995</v>
      </c>
      <c r="C3779" s="3">
        <v>1.2524430066835499</v>
      </c>
      <c r="D3779" s="3">
        <v>0.68877871812524405</v>
      </c>
      <c r="E3779" s="3">
        <v>-0.77159596215084603</v>
      </c>
      <c r="F3779" s="4">
        <v>8.4404039476745807E-5</v>
      </c>
      <c r="G3779" s="4">
        <v>4.24736060531262E-5</v>
      </c>
      <c r="N3779" s="3" t="s">
        <v>9956</v>
      </c>
      <c r="O3779" s="3">
        <v>1.40930051576281</v>
      </c>
      <c r="P3779" s="3">
        <v>1.2266106143376001</v>
      </c>
      <c r="Q3779" s="3">
        <v>-2.7678175040018502E-2</v>
      </c>
      <c r="R3779" s="3">
        <v>-0.94671110981423201</v>
      </c>
      <c r="S3779" s="4">
        <v>-5.2082692952879801E-6</v>
      </c>
      <c r="T3779" s="4">
        <v>2.4321181847338999E-5</v>
      </c>
    </row>
    <row r="3780" spans="1:20" x14ac:dyDescent="0.2">
      <c r="A3780" s="3" t="s">
        <v>3851</v>
      </c>
      <c r="B3780" s="3">
        <v>2.1147312845240598</v>
      </c>
      <c r="C3780" s="3">
        <v>1.2519898068178399</v>
      </c>
      <c r="D3780" s="3">
        <v>0.68384538951329599</v>
      </c>
      <c r="E3780" s="3">
        <v>-0.77337196045114698</v>
      </c>
      <c r="F3780" s="4">
        <v>7.9506777875998296E-5</v>
      </c>
      <c r="G3780" s="4">
        <v>4.7537558610085803E-5</v>
      </c>
      <c r="N3780" s="3" t="s">
        <v>9957</v>
      </c>
      <c r="O3780" s="3">
        <v>1.4095019379253499</v>
      </c>
      <c r="P3780" s="3">
        <v>1.2266106143376001</v>
      </c>
      <c r="Q3780" s="3">
        <v>-2.6479575908011001E-2</v>
      </c>
      <c r="R3780" s="3">
        <v>-0.94671110981423201</v>
      </c>
      <c r="S3780" s="4">
        <v>-3.69461101254611E-6</v>
      </c>
      <c r="T3780" s="4">
        <v>2.3839590512734299E-5</v>
      </c>
    </row>
    <row r="3781" spans="1:20" x14ac:dyDescent="0.2">
      <c r="A3781" s="3" t="s">
        <v>3852</v>
      </c>
      <c r="B3781" s="3">
        <v>2.11060213019196</v>
      </c>
      <c r="C3781" s="3">
        <v>1.2481627857295501</v>
      </c>
      <c r="D3781" s="3">
        <v>0.66766407166610497</v>
      </c>
      <c r="E3781" s="3">
        <v>-0.78836927943146995</v>
      </c>
      <c r="F3781" s="4">
        <v>5.7043851696232999E-5</v>
      </c>
      <c r="G3781" s="4">
        <v>5.1148028199992199E-5</v>
      </c>
      <c r="N3781" s="3" t="s">
        <v>9958</v>
      </c>
      <c r="O3781" s="3">
        <v>1.4095019379253499</v>
      </c>
      <c r="P3781" s="3">
        <v>1.2261574144718801</v>
      </c>
      <c r="Q3781" s="3">
        <v>-2.6479575908011001E-2</v>
      </c>
      <c r="R3781" s="3">
        <v>-0.94940795786125098</v>
      </c>
      <c r="S3781" s="4">
        <v>-3.23378677680343E-6</v>
      </c>
      <c r="T3781" s="4">
        <v>2.2881643533198599E-5</v>
      </c>
    </row>
    <row r="3782" spans="1:20" x14ac:dyDescent="0.2">
      <c r="A3782" s="3" t="s">
        <v>3853</v>
      </c>
      <c r="B3782" s="3">
        <v>2.1033005767998301</v>
      </c>
      <c r="C3782" s="3">
        <v>1.24514145329142</v>
      </c>
      <c r="D3782" s="3">
        <v>0.63905076571680397</v>
      </c>
      <c r="E3782" s="3">
        <v>-0.80020926810014703</v>
      </c>
      <c r="F3782" s="4">
        <v>2.7011265492426599E-5</v>
      </c>
      <c r="G3782" s="4">
        <v>5.3060453929774598E-5</v>
      </c>
      <c r="N3782" s="3" t="s">
        <v>9959</v>
      </c>
      <c r="O3782" s="3">
        <v>1.4095019379253499</v>
      </c>
      <c r="P3782" s="3">
        <v>1.2261574144718801</v>
      </c>
      <c r="Q3782" s="3">
        <v>-2.6479575908011001E-2</v>
      </c>
      <c r="R3782" s="3">
        <v>-0.94940795786125098</v>
      </c>
      <c r="S3782" s="4">
        <v>-2.8389764672445301E-6</v>
      </c>
      <c r="T3782" s="4">
        <v>2.1441158489310001E-5</v>
      </c>
    </row>
    <row r="3783" spans="1:20" x14ac:dyDescent="0.2">
      <c r="A3783" s="3" t="s">
        <v>3854</v>
      </c>
      <c r="B3783" s="3">
        <v>2.0997756889553498</v>
      </c>
      <c r="C3783" s="3">
        <v>1.2423215430158401</v>
      </c>
      <c r="D3783" s="3">
        <v>0.62523744560334904</v>
      </c>
      <c r="E3783" s="3">
        <v>-0.81125992419090998</v>
      </c>
      <c r="F3783" s="4">
        <v>9.3270263958930403E-6</v>
      </c>
      <c r="G3783" s="4">
        <v>5.3095951532035699E-5</v>
      </c>
      <c r="N3783" s="3" t="s">
        <v>9960</v>
      </c>
      <c r="O3783" s="3">
        <v>1.4096530045472599</v>
      </c>
      <c r="P3783" s="3">
        <v>1.2261574144718801</v>
      </c>
      <c r="Q3783" s="3">
        <v>-2.5580626559004699E-2</v>
      </c>
      <c r="R3783" s="3">
        <v>-0.94940795786125098</v>
      </c>
      <c r="S3783" s="4">
        <v>-1.6059126718929299E-6</v>
      </c>
      <c r="T3783" s="4">
        <v>1.9534556494644301E-5</v>
      </c>
    </row>
    <row r="3784" spans="1:20" x14ac:dyDescent="0.2">
      <c r="A3784" s="3" t="s">
        <v>3855</v>
      </c>
      <c r="B3784" s="3">
        <v>2.0997756889553498</v>
      </c>
      <c r="C3784" s="3">
        <v>1.2423215430158401</v>
      </c>
      <c r="D3784" s="3">
        <v>0.62523744560334904</v>
      </c>
      <c r="E3784" s="3">
        <v>-0.81125992419090998</v>
      </c>
      <c r="F3784" s="4">
        <v>9.7232855548843207E-6</v>
      </c>
      <c r="G3784" s="4">
        <v>5.1152476908181201E-5</v>
      </c>
      <c r="N3784" s="3" t="s">
        <v>9961</v>
      </c>
      <c r="O3784" s="3">
        <v>1.4082934049500999</v>
      </c>
      <c r="P3784" s="3">
        <v>1.2254020813623501</v>
      </c>
      <c r="Q3784" s="3">
        <v>-3.36711707000601E-2</v>
      </c>
      <c r="R3784" s="3">
        <v>-0.95390270460628102</v>
      </c>
      <c r="S3784" s="4">
        <v>-8.7525454098847398E-6</v>
      </c>
      <c r="T3784" s="4">
        <v>1.7202224827122101E-5</v>
      </c>
    </row>
    <row r="3785" spans="1:20" x14ac:dyDescent="0.2">
      <c r="A3785" s="3" t="s">
        <v>3856</v>
      </c>
      <c r="B3785" s="3">
        <v>2.1031495101779201</v>
      </c>
      <c r="C3785" s="3">
        <v>1.2440336313974401</v>
      </c>
      <c r="D3785" s="3">
        <v>0.63845876628336995</v>
      </c>
      <c r="E3785" s="3">
        <v>-0.80455059727866096</v>
      </c>
      <c r="F3785" s="4">
        <v>2.50339389773386E-5</v>
      </c>
      <c r="G3785" s="4">
        <v>4.7212953213316298E-5</v>
      </c>
      <c r="N3785" s="3" t="s">
        <v>9962</v>
      </c>
      <c r="O3785" s="3">
        <v>1.4082934049500999</v>
      </c>
      <c r="P3785" s="3">
        <v>1.2254020813623501</v>
      </c>
      <c r="Q3785" s="3">
        <v>-3.36711707000601E-2</v>
      </c>
      <c r="R3785" s="3">
        <v>-0.95390270460628102</v>
      </c>
      <c r="S3785" s="4">
        <v>-8.3687041969269806E-6</v>
      </c>
      <c r="T3785" s="4">
        <v>1.45071501131098E-5</v>
      </c>
    </row>
    <row r="3786" spans="1:20" x14ac:dyDescent="0.2">
      <c r="A3786" s="3" t="s">
        <v>3857</v>
      </c>
      <c r="B3786" s="3">
        <v>2.1088900418103602</v>
      </c>
      <c r="C3786" s="3">
        <v>1.2486663411359</v>
      </c>
      <c r="D3786" s="3">
        <v>0.66095474475385596</v>
      </c>
      <c r="E3786" s="3">
        <v>-0.78639594798669099</v>
      </c>
      <c r="F3786" s="4">
        <v>5.5109053493249202E-5</v>
      </c>
      <c r="G3786" s="4">
        <v>4.1347844968229102E-5</v>
      </c>
      <c r="N3786" s="3" t="s">
        <v>9963</v>
      </c>
      <c r="O3786" s="3">
        <v>1.4052720725119801</v>
      </c>
      <c r="P3786" s="3">
        <v>1.22449568163091</v>
      </c>
      <c r="Q3786" s="3">
        <v>-5.1650157680180997E-2</v>
      </c>
      <c r="R3786" s="3">
        <v>-0.95929640070031597</v>
      </c>
      <c r="S3786" s="4">
        <v>-2.4863588142875201E-5</v>
      </c>
      <c r="T3786" s="4">
        <v>1.15324831113833E-5</v>
      </c>
    </row>
    <row r="3787" spans="1:20" x14ac:dyDescent="0.2">
      <c r="A3787" s="3" t="s">
        <v>3858</v>
      </c>
      <c r="B3787" s="3">
        <v>2.1137745292519901</v>
      </c>
      <c r="C3787" s="3">
        <v>1.2533997619556301</v>
      </c>
      <c r="D3787" s="3">
        <v>0.68009605976821497</v>
      </c>
      <c r="E3787" s="3">
        <v>-0.76784663240576601</v>
      </c>
      <c r="F3787" s="4">
        <v>8.2874354708557495E-5</v>
      </c>
      <c r="G3787" s="4">
        <v>3.3712120415485998E-5</v>
      </c>
      <c r="N3787" s="3" t="s">
        <v>9964</v>
      </c>
      <c r="O3787" s="3">
        <v>1.40517136143071</v>
      </c>
      <c r="P3787" s="3">
        <v>1.22449568163091</v>
      </c>
      <c r="Q3787" s="3">
        <v>-5.2249457246184801E-2</v>
      </c>
      <c r="R3787" s="3">
        <v>-0.95929640070031597</v>
      </c>
      <c r="S3787" s="4">
        <v>-2.5057450605667601E-5</v>
      </c>
      <c r="T3787" s="4">
        <v>8.3776364010812807E-6</v>
      </c>
    </row>
    <row r="3788" spans="1:20" x14ac:dyDescent="0.2">
      <c r="A3788" s="3" t="s">
        <v>3859</v>
      </c>
      <c r="B3788" s="3">
        <v>2.1163930173650298</v>
      </c>
      <c r="C3788" s="3">
        <v>1.2551118503372301</v>
      </c>
      <c r="D3788" s="3">
        <v>0.69035738328106599</v>
      </c>
      <c r="E3788" s="3">
        <v>-0.76113730549351499</v>
      </c>
      <c r="F3788" s="4">
        <v>9.5911563078117102E-5</v>
      </c>
      <c r="G3788" s="4">
        <v>2.45383095747361E-5</v>
      </c>
      <c r="N3788" s="3" t="s">
        <v>9965</v>
      </c>
      <c r="O3788" s="3">
        <v>1.4034089175084701</v>
      </c>
      <c r="P3788" s="3">
        <v>1.22449568163091</v>
      </c>
      <c r="Q3788" s="3">
        <v>-6.2737199651255293E-2</v>
      </c>
      <c r="R3788" s="3">
        <v>-0.95929640070031597</v>
      </c>
      <c r="S3788" s="4">
        <v>-3.46912559577961E-5</v>
      </c>
      <c r="T3788" s="4">
        <v>5.1527303571002198E-6</v>
      </c>
    </row>
    <row r="3789" spans="1:20" x14ac:dyDescent="0.2">
      <c r="A3789" s="3" t="s">
        <v>3860</v>
      </c>
      <c r="B3789" s="3">
        <v>2.11750083925901</v>
      </c>
      <c r="C3789" s="3">
        <v>1.2555146946623099</v>
      </c>
      <c r="D3789" s="3">
        <v>0.69469871245958204</v>
      </c>
      <c r="E3789" s="3">
        <v>-0.75955864033769205</v>
      </c>
      <c r="F3789" s="3">
        <v>1.00974843937963E-4</v>
      </c>
      <c r="G3789" s="4">
        <v>1.41230482244474E-5</v>
      </c>
      <c r="N3789" s="3" t="s">
        <v>9966</v>
      </c>
      <c r="O3789" s="3">
        <v>1.4038621173741901</v>
      </c>
      <c r="P3789" s="3">
        <v>1.2239921262245601</v>
      </c>
      <c r="Q3789" s="3">
        <v>-6.00403516042377E-2</v>
      </c>
      <c r="R3789" s="3">
        <v>-0.96229289853033695</v>
      </c>
      <c r="S3789" s="4">
        <v>-3.1558892451010999E-5</v>
      </c>
      <c r="T3789" s="4">
        <v>1.9721588793018101E-6</v>
      </c>
    </row>
    <row r="3790" spans="1:20" x14ac:dyDescent="0.2">
      <c r="A3790" s="3" t="s">
        <v>3861</v>
      </c>
      <c r="B3790" s="3">
        <v>2.11906186101871</v>
      </c>
      <c r="C3790" s="3">
        <v>1.25732749412519</v>
      </c>
      <c r="D3790" s="3">
        <v>0.70081603993839803</v>
      </c>
      <c r="E3790" s="3">
        <v>-0.75245464713648702</v>
      </c>
      <c r="F3790" s="3">
        <v>1.1123064107087599E-4</v>
      </c>
      <c r="G3790" s="4">
        <v>2.8130677467958602E-6</v>
      </c>
      <c r="N3790" s="3" t="s">
        <v>9967</v>
      </c>
      <c r="O3790" s="3">
        <v>1.4038621173741901</v>
      </c>
      <c r="P3790" s="3">
        <v>1.2234885708181999</v>
      </c>
      <c r="Q3790" s="3">
        <v>-6.00403516042377E-2</v>
      </c>
      <c r="R3790" s="3">
        <v>-0.96528939636035704</v>
      </c>
      <c r="S3790" s="4">
        <v>-3.1024164713245403E-5</v>
      </c>
      <c r="T3790" s="4">
        <v>-1.05235448119373E-6</v>
      </c>
    </row>
    <row r="3791" spans="1:20" x14ac:dyDescent="0.2">
      <c r="A3791" s="3" t="s">
        <v>3862</v>
      </c>
      <c r="B3791" s="3">
        <v>2.12072359385968</v>
      </c>
      <c r="C3791" s="3">
        <v>1.2584353160191699</v>
      </c>
      <c r="D3791" s="3">
        <v>0.70732803370616903</v>
      </c>
      <c r="E3791" s="3">
        <v>-0.74811331795797198</v>
      </c>
      <c r="F3791" s="3">
        <v>1.19874289451469E-4</v>
      </c>
      <c r="G3791" s="4">
        <v>-9.0112543372444794E-6</v>
      </c>
      <c r="N3791" s="3" t="s">
        <v>9967</v>
      </c>
      <c r="O3791" s="3">
        <v>1.4038621173741901</v>
      </c>
      <c r="P3791" s="3">
        <v>1.2234885708181999</v>
      </c>
      <c r="Q3791" s="3">
        <v>-6.00403516042377E-2</v>
      </c>
      <c r="R3791" s="3">
        <v>-0.96528939636035704</v>
      </c>
      <c r="S3791" s="4">
        <v>-3.0669284961887197E-5</v>
      </c>
      <c r="T3791" s="4">
        <v>-3.8192408484231698E-6</v>
      </c>
    </row>
    <row r="3792" spans="1:20" x14ac:dyDescent="0.2">
      <c r="A3792" s="3" t="s">
        <v>3863</v>
      </c>
      <c r="B3792" s="3">
        <v>2.1229392376476302</v>
      </c>
      <c r="C3792" s="3">
        <v>1.26055024872585</v>
      </c>
      <c r="D3792" s="3">
        <v>0.71601069206319901</v>
      </c>
      <c r="E3792" s="3">
        <v>-0.73982532588989902</v>
      </c>
      <c r="F3792" s="3">
        <v>1.3292098904077299E-4</v>
      </c>
      <c r="G3792" s="4">
        <v>-2.0955007072549901E-5</v>
      </c>
      <c r="N3792" s="3" t="s">
        <v>9968</v>
      </c>
      <c r="O3792" s="3">
        <v>1.4029557176427501</v>
      </c>
      <c r="P3792" s="3">
        <v>1.2234885708181999</v>
      </c>
      <c r="Q3792" s="3">
        <v>-6.5434047698274198E-2</v>
      </c>
      <c r="R3792" s="3">
        <v>-0.96528939636035704</v>
      </c>
      <c r="S3792" s="4">
        <v>-3.5497783163345002E-5</v>
      </c>
      <c r="T3792" s="4">
        <v>-6.2421944901556697E-6</v>
      </c>
    </row>
    <row r="3793" spans="1:20" x14ac:dyDescent="0.2">
      <c r="A3793" s="3" t="s">
        <v>3864</v>
      </c>
      <c r="B3793" s="3">
        <v>2.1244499038667</v>
      </c>
      <c r="C3793" s="3">
        <v>1.2617587817011</v>
      </c>
      <c r="D3793" s="3">
        <v>0.72193068639753699</v>
      </c>
      <c r="E3793" s="3">
        <v>-0.73508933042242797</v>
      </c>
      <c r="F3793" s="3">
        <v>1.4141392077501199E-4</v>
      </c>
      <c r="G3793" s="4">
        <v>-3.2630217600345401E-5</v>
      </c>
      <c r="N3793" s="3" t="s">
        <v>9969</v>
      </c>
      <c r="O3793" s="3">
        <v>1.4029557176427501</v>
      </c>
      <c r="P3793" s="3">
        <v>1.2235389263588401</v>
      </c>
      <c r="Q3793" s="3">
        <v>-6.5434047698274198E-2</v>
      </c>
      <c r="R3793" s="3">
        <v>-0.96498974657735503</v>
      </c>
      <c r="S3793" s="4">
        <v>-3.5180705688881901E-5</v>
      </c>
      <c r="T3793" s="4">
        <v>-8.2554299850418108E-6</v>
      </c>
    </row>
    <row r="3794" spans="1:20" x14ac:dyDescent="0.2">
      <c r="A3794" s="3" t="s">
        <v>3865</v>
      </c>
      <c r="B3794" s="3">
        <v>2.12580950346385</v>
      </c>
      <c r="C3794" s="3">
        <v>1.26266518143254</v>
      </c>
      <c r="D3794" s="3">
        <v>0.72725868129844096</v>
      </c>
      <c r="E3794" s="3">
        <v>-0.73153733382182595</v>
      </c>
      <c r="F3794" s="3">
        <v>1.48621381808012E-4</v>
      </c>
      <c r="G3794" s="4">
        <v>-4.36739321766959E-5</v>
      </c>
      <c r="N3794" s="3" t="s">
        <v>9970</v>
      </c>
      <c r="O3794" s="3">
        <v>1.4029557176427501</v>
      </c>
      <c r="P3794" s="3">
        <v>1.2235389263588401</v>
      </c>
      <c r="Q3794" s="3">
        <v>-6.5434047698274198E-2</v>
      </c>
      <c r="R3794" s="3">
        <v>-0.96498974657735503</v>
      </c>
      <c r="S3794" s="4">
        <v>-3.48856208966223E-5</v>
      </c>
      <c r="T3794" s="4">
        <v>-9.8181283216087505E-6</v>
      </c>
    </row>
    <row r="3795" spans="1:20" x14ac:dyDescent="0.2">
      <c r="A3795" s="3" t="s">
        <v>3866</v>
      </c>
      <c r="B3795" s="3">
        <v>2.1266655476546501</v>
      </c>
      <c r="C3795" s="3">
        <v>1.26286660359508</v>
      </c>
      <c r="D3795" s="3">
        <v>0.73061334475456496</v>
      </c>
      <c r="E3795" s="3">
        <v>-0.73074800124391404</v>
      </c>
      <c r="F3795" s="3">
        <v>1.5240696637365699E-4</v>
      </c>
      <c r="G3795" s="4">
        <v>-5.3767584827902599E-5</v>
      </c>
      <c r="N3795" s="3" t="s">
        <v>9971</v>
      </c>
      <c r="O3795" s="3">
        <v>1.4028046510208401</v>
      </c>
      <c r="P3795" s="3">
        <v>1.22328714865566</v>
      </c>
      <c r="Q3795" s="3">
        <v>-6.6332997047280504E-2</v>
      </c>
      <c r="R3795" s="3">
        <v>-0.96648799549236597</v>
      </c>
      <c r="S3795" s="4">
        <v>-3.5401215498265902E-5</v>
      </c>
      <c r="T3795" s="4">
        <v>-1.09162809581504E-5</v>
      </c>
    </row>
    <row r="3796" spans="1:20" x14ac:dyDescent="0.2">
      <c r="A3796" s="3" t="s">
        <v>3867</v>
      </c>
      <c r="B3796" s="3">
        <v>2.1274208807641801</v>
      </c>
      <c r="C3796" s="3">
        <v>1.26311838129826</v>
      </c>
      <c r="D3796" s="3">
        <v>0.73357334192173396</v>
      </c>
      <c r="E3796" s="3">
        <v>-0.729761335521524</v>
      </c>
      <c r="F3796" s="3">
        <v>1.56073244361206E-4</v>
      </c>
      <c r="G3796" s="4">
        <v>-6.2651489383800106E-5</v>
      </c>
      <c r="N3796" s="3" t="s">
        <v>9972</v>
      </c>
      <c r="O3796" s="3">
        <v>1.4028046510208401</v>
      </c>
      <c r="P3796" s="3">
        <v>1.2228843043305799</v>
      </c>
      <c r="Q3796" s="3">
        <v>-6.6332997047280504E-2</v>
      </c>
      <c r="R3796" s="3">
        <v>-0.96888519375638205</v>
      </c>
      <c r="S3796" s="4">
        <v>-3.5009038439376E-5</v>
      </c>
      <c r="T3796" s="4">
        <v>-1.1563071831182699E-5</v>
      </c>
    </row>
    <row r="3797" spans="1:20" x14ac:dyDescent="0.2">
      <c r="A3797" s="3" t="s">
        <v>3868</v>
      </c>
      <c r="B3797" s="3">
        <v>2.1277733695486298</v>
      </c>
      <c r="C3797" s="3">
        <v>1.2635715811639801</v>
      </c>
      <c r="D3797" s="3">
        <v>0.73495467393308</v>
      </c>
      <c r="E3797" s="3">
        <v>-0.72798533722122305</v>
      </c>
      <c r="F3797" s="3">
        <v>1.59207793029735E-4</v>
      </c>
      <c r="G3797" s="4">
        <v>-7.0134382528187894E-5</v>
      </c>
      <c r="N3797" s="3" t="s">
        <v>9973</v>
      </c>
      <c r="O3797" s="3">
        <v>1.40270393993957</v>
      </c>
      <c r="P3797" s="3">
        <v>1.2228843043305799</v>
      </c>
      <c r="Q3797" s="3">
        <v>-6.6932296613284301E-2</v>
      </c>
      <c r="R3797" s="3">
        <v>-0.96888519375638205</v>
      </c>
      <c r="S3797" s="4">
        <v>-3.5355797415101699E-5</v>
      </c>
      <c r="T3797" s="4">
        <v>-1.17968294635323E-5</v>
      </c>
    </row>
    <row r="3798" spans="1:20" x14ac:dyDescent="0.2">
      <c r="A3798" s="3" t="s">
        <v>3869</v>
      </c>
      <c r="B3798" s="3">
        <v>2.1277733695486298</v>
      </c>
      <c r="C3798" s="3">
        <v>1.26311838129826</v>
      </c>
      <c r="D3798" s="3">
        <v>0.73495467393308</v>
      </c>
      <c r="E3798" s="3">
        <v>-0.729761335521524</v>
      </c>
      <c r="F3798" s="3">
        <v>1.58824513529935E-4</v>
      </c>
      <c r="G3798" s="4">
        <v>-7.6098444384363497E-5</v>
      </c>
      <c r="N3798" s="3" t="s">
        <v>9974</v>
      </c>
      <c r="O3798" s="3">
        <v>1.4026535843989401</v>
      </c>
      <c r="P3798" s="3">
        <v>1.2228843043305799</v>
      </c>
      <c r="Q3798" s="3">
        <v>-6.7231946396285505E-2</v>
      </c>
      <c r="R3798" s="3">
        <v>-0.96888519375638205</v>
      </c>
      <c r="S3798" s="4">
        <v>-3.5413503513843502E-5</v>
      </c>
      <c r="T3798" s="4">
        <v>-1.16780728090042E-5</v>
      </c>
    </row>
    <row r="3799" spans="1:20" x14ac:dyDescent="0.2">
      <c r="A3799" s="3" t="s">
        <v>3870</v>
      </c>
      <c r="B3799" s="3">
        <v>2.12737052522355</v>
      </c>
      <c r="C3799" s="3">
        <v>1.26311838129826</v>
      </c>
      <c r="D3799" s="3">
        <v>0.73337600877725595</v>
      </c>
      <c r="E3799" s="3">
        <v>-0.729761335521524</v>
      </c>
      <c r="F3799" s="3">
        <v>1.5872178803422399E-4</v>
      </c>
      <c r="G3799" s="4">
        <v>-8.0500892289031703E-5</v>
      </c>
      <c r="N3799" s="3" t="s">
        <v>9975</v>
      </c>
      <c r="O3799" s="3">
        <v>1.4026535843989401</v>
      </c>
      <c r="P3799" s="3">
        <v>1.22268288216804</v>
      </c>
      <c r="Q3799" s="3">
        <v>-6.7231946396285505E-2</v>
      </c>
      <c r="R3799" s="3">
        <v>-0.97008379288838897</v>
      </c>
      <c r="S3799" s="4">
        <v>-3.5099359451522601E-5</v>
      </c>
      <c r="T3799" s="4">
        <v>-1.12845108479034E-5</v>
      </c>
    </row>
    <row r="3800" spans="1:20" x14ac:dyDescent="0.2">
      <c r="A3800" s="3" t="s">
        <v>3871</v>
      </c>
      <c r="B3800" s="3">
        <v>2.12737052522355</v>
      </c>
      <c r="C3800" s="3">
        <v>1.2630680257576199</v>
      </c>
      <c r="D3800" s="3">
        <v>0.73337600877725595</v>
      </c>
      <c r="E3800" s="3">
        <v>-0.72995866866600201</v>
      </c>
      <c r="F3800" s="3">
        <v>1.5971139060087E-4</v>
      </c>
      <c r="G3800" s="4">
        <v>-8.3369860674483798E-5</v>
      </c>
      <c r="N3800" s="3" t="s">
        <v>9976</v>
      </c>
      <c r="O3800" s="3">
        <v>1.40240180669576</v>
      </c>
      <c r="P3800" s="3">
        <v>1.22268288216804</v>
      </c>
      <c r="Q3800" s="3">
        <v>-6.8730195311295594E-2</v>
      </c>
      <c r="R3800" s="3">
        <v>-0.97008379288838897</v>
      </c>
      <c r="S3800" s="4">
        <v>-3.6313406742998999E-5</v>
      </c>
      <c r="T3800" s="4">
        <v>-1.0705583598546699E-5</v>
      </c>
    </row>
    <row r="3801" spans="1:20" x14ac:dyDescent="0.2">
      <c r="A3801" s="3" t="s">
        <v>3872</v>
      </c>
      <c r="B3801" s="3">
        <v>2.1271691030610098</v>
      </c>
      <c r="C3801" s="3">
        <v>1.2624637592700001</v>
      </c>
      <c r="D3801" s="3">
        <v>0.73258667619934403</v>
      </c>
      <c r="E3801" s="3">
        <v>-0.73232666639973698</v>
      </c>
      <c r="F3801" s="3">
        <v>1.5853082436441499E-4</v>
      </c>
      <c r="G3801" s="4">
        <v>-8.4795743537664195E-5</v>
      </c>
      <c r="N3801" s="3" t="s">
        <v>9977</v>
      </c>
      <c r="O3801" s="3">
        <v>1.40285500656148</v>
      </c>
      <c r="P3801" s="3">
        <v>1.22268288216804</v>
      </c>
      <c r="Q3801" s="3">
        <v>-6.6033347264277995E-2</v>
      </c>
      <c r="R3801" s="3">
        <v>-0.97008379288838897</v>
      </c>
      <c r="S3801" s="4">
        <v>-3.3481714514449397E-5</v>
      </c>
      <c r="T3801" s="4">
        <v>-1.00356637361365E-5</v>
      </c>
    </row>
    <row r="3802" spans="1:20" x14ac:dyDescent="0.2">
      <c r="A3802" s="3" t="s">
        <v>3873</v>
      </c>
      <c r="B3802" s="3">
        <v>2.12671590319529</v>
      </c>
      <c r="C3802" s="3">
        <v>1.26206091494491</v>
      </c>
      <c r="D3802" s="3">
        <v>0.73081067789904297</v>
      </c>
      <c r="E3802" s="3">
        <v>-0.73390533155556104</v>
      </c>
      <c r="F3802" s="3">
        <v>1.5718966638922E-4</v>
      </c>
      <c r="G3802" s="4">
        <v>-8.4920347953692599E-5</v>
      </c>
      <c r="N3802" s="3" t="s">
        <v>9978</v>
      </c>
      <c r="O3802" s="3">
        <v>1.4028046510208401</v>
      </c>
      <c r="P3802" s="3">
        <v>1.2227835932493101</v>
      </c>
      <c r="Q3802" s="3">
        <v>-6.6332997047280504E-2</v>
      </c>
      <c r="R3802" s="3">
        <v>-0.96948449332238595</v>
      </c>
      <c r="S3802" s="4">
        <v>-3.3583103479443899E-5</v>
      </c>
      <c r="T3802" s="4">
        <v>-9.3675853392083796E-6</v>
      </c>
    </row>
    <row r="3803" spans="1:20" x14ac:dyDescent="0.2">
      <c r="A3803" s="3" t="s">
        <v>3874</v>
      </c>
      <c r="B3803" s="3">
        <v>2.12671590319529</v>
      </c>
      <c r="C3803" s="3">
        <v>1.2618594927823701</v>
      </c>
      <c r="D3803" s="3">
        <v>0.73081067789904297</v>
      </c>
      <c r="E3803" s="3">
        <v>-0.73469466413347195</v>
      </c>
      <c r="F3803" s="3">
        <v>1.5762885533705001E-4</v>
      </c>
      <c r="G3803" s="4">
        <v>-8.3923036394563296E-5</v>
      </c>
      <c r="N3803" s="3" t="s">
        <v>9979</v>
      </c>
      <c r="O3803" s="3">
        <v>1.4028046510208401</v>
      </c>
      <c r="P3803" s="3">
        <v>1.2227835932493101</v>
      </c>
      <c r="Q3803" s="3">
        <v>-6.6332997047280504E-2</v>
      </c>
      <c r="R3803" s="3">
        <v>-0.96948449332238595</v>
      </c>
      <c r="S3803" s="4">
        <v>-3.3359808294585198E-5</v>
      </c>
      <c r="T3803" s="4">
        <v>-8.7864941589671302E-6</v>
      </c>
    </row>
    <row r="3804" spans="1:20" x14ac:dyDescent="0.2">
      <c r="A3804" s="3" t="s">
        <v>3875</v>
      </c>
      <c r="B3804" s="3">
        <v>2.12671590319529</v>
      </c>
      <c r="C3804" s="3">
        <v>1.2616077150792</v>
      </c>
      <c r="D3804" s="3">
        <v>0.73081067789904297</v>
      </c>
      <c r="E3804" s="3">
        <v>-0.73568132985586199</v>
      </c>
      <c r="F3804" s="3">
        <v>1.5783909074831899E-4</v>
      </c>
      <c r="G3804" s="4">
        <v>-8.2004702363233406E-5</v>
      </c>
      <c r="N3804" s="3" t="s">
        <v>9980</v>
      </c>
      <c r="O3804" s="3">
        <v>1.4026535843989401</v>
      </c>
      <c r="P3804" s="3">
        <v>1.2221793267616801</v>
      </c>
      <c r="Q3804" s="3">
        <v>-6.7231946396285505E-2</v>
      </c>
      <c r="R3804" s="3">
        <v>-0.97308029071840996</v>
      </c>
      <c r="S3804" s="4">
        <v>-3.3766573557531102E-5</v>
      </c>
      <c r="T3804" s="4">
        <v>-8.3642001134714206E-6</v>
      </c>
    </row>
    <row r="3805" spans="1:20" x14ac:dyDescent="0.2">
      <c r="A3805" s="3" t="s">
        <v>3876</v>
      </c>
      <c r="B3805" s="3">
        <v>2.12656483657338</v>
      </c>
      <c r="C3805" s="3">
        <v>1.2615573595385601</v>
      </c>
      <c r="D3805" s="3">
        <v>0.73021867846560995</v>
      </c>
      <c r="E3805" s="3">
        <v>-0.73587866300033999</v>
      </c>
      <c r="F3805" s="3">
        <v>1.58124386027662E-4</v>
      </c>
      <c r="G3805" s="4">
        <v>-7.9371127036954303E-5</v>
      </c>
      <c r="N3805" s="3" t="s">
        <v>9981</v>
      </c>
      <c r="O3805" s="3">
        <v>1.4026535843989401</v>
      </c>
      <c r="P3805" s="3">
        <v>1.2221793267616801</v>
      </c>
      <c r="Q3805" s="3">
        <v>-6.7231946396285505E-2</v>
      </c>
      <c r="R3805" s="3">
        <v>-0.97308029071840996</v>
      </c>
      <c r="S3805" s="4">
        <v>-3.3537164506725998E-5</v>
      </c>
      <c r="T3805" s="4">
        <v>-8.15551049919887E-6</v>
      </c>
    </row>
    <row r="3806" spans="1:20" x14ac:dyDescent="0.2">
      <c r="A3806" s="3" t="s">
        <v>3877</v>
      </c>
      <c r="B3806" s="3">
        <v>2.12565843684194</v>
      </c>
      <c r="C3806" s="3">
        <v>1.2609027375102999</v>
      </c>
      <c r="D3806" s="3">
        <v>0.72666668186500705</v>
      </c>
      <c r="E3806" s="3">
        <v>-0.73844399387855297</v>
      </c>
      <c r="F3806" s="3">
        <v>1.5447314808022199E-4</v>
      </c>
      <c r="G3806" s="4">
        <v>-7.6216601526035799E-5</v>
      </c>
      <c r="N3806" s="3" t="s">
        <v>9982</v>
      </c>
      <c r="O3806" s="3">
        <v>1.40315713980529</v>
      </c>
      <c r="P3806" s="3">
        <v>1.2221793267616801</v>
      </c>
      <c r="Q3806" s="3">
        <v>-6.4235448566265396E-2</v>
      </c>
      <c r="R3806" s="3">
        <v>-0.97308029071840996</v>
      </c>
      <c r="S3806" s="4">
        <v>-3.0409139402380399E-5</v>
      </c>
      <c r="T3806" s="4">
        <v>-8.1949629438570392E-6</v>
      </c>
    </row>
    <row r="3807" spans="1:20" x14ac:dyDescent="0.2">
      <c r="A3807" s="3" t="s">
        <v>3878</v>
      </c>
      <c r="B3807" s="3">
        <v>2.12505417035432</v>
      </c>
      <c r="C3807" s="3">
        <v>1.25959349345378</v>
      </c>
      <c r="D3807" s="3">
        <v>0.72429868413127296</v>
      </c>
      <c r="E3807" s="3">
        <v>-0.74357465563497904</v>
      </c>
      <c r="F3807" s="3">
        <v>1.4977257617560801E-4</v>
      </c>
      <c r="G3807" s="4">
        <v>-7.2708858989164394E-5</v>
      </c>
      <c r="N3807" s="3" t="s">
        <v>9983</v>
      </c>
      <c r="O3807" s="3">
        <v>1.40315713980529</v>
      </c>
      <c r="P3807" s="3">
        <v>1.2221793267616801</v>
      </c>
      <c r="Q3807" s="3">
        <v>-6.4235448566265396E-2</v>
      </c>
      <c r="R3807" s="3">
        <v>-0.97308029071840996</v>
      </c>
      <c r="S3807" s="4">
        <v>-3.0179263849055401E-5</v>
      </c>
      <c r="T3807" s="4">
        <v>-8.4954824665752895E-6</v>
      </c>
    </row>
    <row r="3808" spans="1:20" x14ac:dyDescent="0.2">
      <c r="A3808" s="3" t="s">
        <v>3879</v>
      </c>
      <c r="B3808" s="3">
        <v>2.12424848170415</v>
      </c>
      <c r="C3808" s="3">
        <v>1.2590395825067899</v>
      </c>
      <c r="D3808" s="3">
        <v>0.72114135381962496</v>
      </c>
      <c r="E3808" s="3">
        <v>-0.74574532022423701</v>
      </c>
      <c r="F3808" s="3">
        <v>1.4655131959362199E-4</v>
      </c>
      <c r="G3808" s="4">
        <v>-6.8977516348705601E-5</v>
      </c>
      <c r="N3808" s="3" t="s">
        <v>9984</v>
      </c>
      <c r="O3808" s="3">
        <v>1.40270393993957</v>
      </c>
      <c r="P3808" s="3">
        <v>1.2219779045991399</v>
      </c>
      <c r="Q3808" s="3">
        <v>-6.6932296613284301E-2</v>
      </c>
      <c r="R3808" s="3">
        <v>-0.974278889850417</v>
      </c>
      <c r="S3808" s="4">
        <v>-3.25001274600414E-5</v>
      </c>
      <c r="T3808" s="4">
        <v>-9.0492549909795092E-6</v>
      </c>
    </row>
    <row r="3809" spans="1:20" x14ac:dyDescent="0.2">
      <c r="A3809" s="3" t="s">
        <v>3880</v>
      </c>
      <c r="B3809" s="3">
        <v>2.1223853267006398</v>
      </c>
      <c r="C3809" s="3">
        <v>1.2572267830439201</v>
      </c>
      <c r="D3809" s="3">
        <v>0.71384002747394104</v>
      </c>
      <c r="E3809" s="3">
        <v>-0.75284931342544203</v>
      </c>
      <c r="F3809" s="3">
        <v>1.3664402381367101E-4</v>
      </c>
      <c r="G3809" s="4">
        <v>-6.5104418832533697E-5</v>
      </c>
      <c r="N3809" s="3" t="s">
        <v>9985</v>
      </c>
      <c r="O3809" s="3">
        <v>1.4026535843989401</v>
      </c>
      <c r="P3809" s="3">
        <v>1.2219779045991399</v>
      </c>
      <c r="Q3809" s="3">
        <v>-6.7231946396285505E-2</v>
      </c>
      <c r="R3809" s="3">
        <v>-0.974278889850417</v>
      </c>
      <c r="S3809" s="4">
        <v>-3.25753095500681E-5</v>
      </c>
      <c r="T3809" s="4">
        <v>-9.8283901069241605E-6</v>
      </c>
    </row>
    <row r="3810" spans="1:20" x14ac:dyDescent="0.2">
      <c r="A3810" s="3" t="s">
        <v>3881</v>
      </c>
      <c r="B3810" s="3">
        <v>2.1203711050752299</v>
      </c>
      <c r="C3810" s="3">
        <v>1.2560182500686701</v>
      </c>
      <c r="D3810" s="3">
        <v>0.70594670169482199</v>
      </c>
      <c r="E3810" s="3">
        <v>-0.75758530889291298</v>
      </c>
      <c r="F3810" s="3">
        <v>1.2792198701318101E-4</v>
      </c>
      <c r="G3810" s="4">
        <v>-6.1120006702496303E-5</v>
      </c>
      <c r="N3810" s="3" t="s">
        <v>9986</v>
      </c>
      <c r="O3810" s="3">
        <v>1.40255287331767</v>
      </c>
      <c r="P3810" s="3">
        <v>1.2219779045991399</v>
      </c>
      <c r="Q3810" s="3">
        <v>-6.7831245962290607E-2</v>
      </c>
      <c r="R3810" s="3">
        <v>-0.974278889850417</v>
      </c>
      <c r="S3810" s="4">
        <v>-3.2947162190753803E-5</v>
      </c>
      <c r="T3810" s="4">
        <v>-1.0788202984053E-5</v>
      </c>
    </row>
    <row r="3811" spans="1:20" x14ac:dyDescent="0.2">
      <c r="A3811" s="3" t="s">
        <v>3882</v>
      </c>
      <c r="B3811" s="3">
        <v>2.1185079500717201</v>
      </c>
      <c r="C3811" s="3">
        <v>1.2545075838496</v>
      </c>
      <c r="D3811" s="3">
        <v>0.69864537534913995</v>
      </c>
      <c r="E3811" s="3">
        <v>-0.76350530322725096</v>
      </c>
      <c r="F3811" s="3">
        <v>1.18744111803666E-4</v>
      </c>
      <c r="G3811" s="4">
        <v>-5.7003951425597401E-5</v>
      </c>
      <c r="N3811" s="3" t="s">
        <v>9987</v>
      </c>
      <c r="O3811" s="3">
        <v>1.40255287331767</v>
      </c>
      <c r="P3811" s="3">
        <v>1.22222968230232</v>
      </c>
      <c r="Q3811" s="3">
        <v>-6.7831245962290607E-2</v>
      </c>
      <c r="R3811" s="3">
        <v>-0.97278064093540695</v>
      </c>
      <c r="S3811" s="4">
        <v>-3.2847454673977002E-5</v>
      </c>
      <c r="T3811" s="4">
        <v>-1.1871021026957401E-5</v>
      </c>
    </row>
    <row r="3812" spans="1:20" x14ac:dyDescent="0.2">
      <c r="A3812" s="3" t="s">
        <v>3883</v>
      </c>
      <c r="B3812" s="3">
        <v>2.1171987060152002</v>
      </c>
      <c r="C3812" s="3">
        <v>1.2532486953337201</v>
      </c>
      <c r="D3812" s="3">
        <v>0.69351471359271399</v>
      </c>
      <c r="E3812" s="3">
        <v>-0.76843863183919903</v>
      </c>
      <c r="F3812" s="3">
        <v>1.11853212748187E-4</v>
      </c>
      <c r="G3812" s="4">
        <v>-5.2688064226730001E-5</v>
      </c>
      <c r="N3812" s="3" t="s">
        <v>9988</v>
      </c>
      <c r="O3812" s="3">
        <v>1.4023010956144899</v>
      </c>
      <c r="P3812" s="3">
        <v>1.22222968230232</v>
      </c>
      <c r="Q3812" s="3">
        <v>-6.9329494877300696E-2</v>
      </c>
      <c r="R3812" s="3">
        <v>-0.97278064093540695</v>
      </c>
      <c r="S3812" s="4">
        <v>-3.4126004279944602E-5</v>
      </c>
      <c r="T3812" s="4">
        <v>-1.30112834073693E-5</v>
      </c>
    </row>
    <row r="3813" spans="1:20" x14ac:dyDescent="0.2">
      <c r="A3813" s="3" t="s">
        <v>3884</v>
      </c>
      <c r="B3813" s="3">
        <v>2.1147312845240598</v>
      </c>
      <c r="C3813" s="3">
        <v>1.25068056276131</v>
      </c>
      <c r="D3813" s="3">
        <v>0.68384538951329599</v>
      </c>
      <c r="E3813" s="3">
        <v>-0.77850262220757405</v>
      </c>
      <c r="F3813" s="4">
        <v>9.7910342405340995E-5</v>
      </c>
      <c r="G3813" s="4">
        <v>-4.8065278550962598E-5</v>
      </c>
      <c r="N3813" s="3" t="s">
        <v>9989</v>
      </c>
      <c r="O3813" s="3">
        <v>1.4033585619678299</v>
      </c>
      <c r="P3813" s="3">
        <v>1.2219779045991399</v>
      </c>
      <c r="Q3813" s="3">
        <v>-6.3036849434257802E-2</v>
      </c>
      <c r="R3813" s="3">
        <v>-0.974278889850417</v>
      </c>
      <c r="S3813" s="4">
        <v>-2.7765136996200201E-5</v>
      </c>
      <c r="T3813" s="4">
        <v>-1.4139463960520999E-5</v>
      </c>
    </row>
    <row r="3814" spans="1:20" x14ac:dyDescent="0.2">
      <c r="A3814" s="3" t="s">
        <v>3885</v>
      </c>
      <c r="B3814" s="3">
        <v>2.11211279641102</v>
      </c>
      <c r="C3814" s="3">
        <v>1.24977416302988</v>
      </c>
      <c r="D3814" s="3">
        <v>0.67358406600044296</v>
      </c>
      <c r="E3814" s="3">
        <v>-0.78205461880817695</v>
      </c>
      <c r="F3814" s="4">
        <v>8.7915589906636601E-5</v>
      </c>
      <c r="G3814" s="4">
        <v>-4.3002338338535803E-5</v>
      </c>
      <c r="N3814" s="3" t="s">
        <v>9990</v>
      </c>
      <c r="O3814" s="3">
        <v>1.4030564287240199</v>
      </c>
      <c r="P3814" s="3">
        <v>1.2219779045991399</v>
      </c>
      <c r="Q3814" s="3">
        <v>-6.4834748132270498E-2</v>
      </c>
      <c r="R3814" s="3">
        <v>-0.974278889850417</v>
      </c>
      <c r="S3814" s="4">
        <v>-2.9327472273439901E-5</v>
      </c>
      <c r="T3814" s="4">
        <v>-1.51861020809052E-5</v>
      </c>
    </row>
    <row r="3815" spans="1:20" x14ac:dyDescent="0.2">
      <c r="A3815" s="3" t="s">
        <v>3886</v>
      </c>
      <c r="B3815" s="3">
        <v>2.1095446638386202</v>
      </c>
      <c r="C3815" s="3">
        <v>1.24775994140446</v>
      </c>
      <c r="D3815" s="3">
        <v>0.66352007563206805</v>
      </c>
      <c r="E3815" s="3">
        <v>-0.789947944587294</v>
      </c>
      <c r="F3815" s="4">
        <v>7.5149224647590401E-5</v>
      </c>
      <c r="G3815" s="4">
        <v>-3.7353829457865402E-5</v>
      </c>
      <c r="N3815" s="3" t="s">
        <v>9991</v>
      </c>
      <c r="O3815" s="3">
        <v>1.4030564287240199</v>
      </c>
      <c r="P3815" s="3">
        <v>1.2219779045991399</v>
      </c>
      <c r="Q3815" s="3">
        <v>-6.4834748132270498E-2</v>
      </c>
      <c r="R3815" s="3">
        <v>-0.974278889850417</v>
      </c>
      <c r="S3815" s="4">
        <v>-2.9172314421164799E-5</v>
      </c>
      <c r="T3815" s="4">
        <v>-1.6086753320020301E-5</v>
      </c>
    </row>
    <row r="3816" spans="1:20" x14ac:dyDescent="0.2">
      <c r="A3816" s="3" t="s">
        <v>3887</v>
      </c>
      <c r="B3816" s="3">
        <v>2.1060197759941399</v>
      </c>
      <c r="C3816" s="3">
        <v>1.24423505355998</v>
      </c>
      <c r="D3816" s="3">
        <v>0.64970675551861301</v>
      </c>
      <c r="E3816" s="3">
        <v>-0.80376126470074905</v>
      </c>
      <c r="F3816" s="4">
        <v>5.5507516045754301E-5</v>
      </c>
      <c r="G3816" s="4">
        <v>-3.0978485085757201E-5</v>
      </c>
      <c r="N3816" s="3" t="s">
        <v>9992</v>
      </c>
      <c r="O3816" s="3">
        <v>1.4029053621021199</v>
      </c>
      <c r="P3816" s="3">
        <v>1.2217764824366</v>
      </c>
      <c r="Q3816" s="3">
        <v>-6.5733697481275402E-2</v>
      </c>
      <c r="R3816" s="3">
        <v>-0.97547748898242603</v>
      </c>
      <c r="S3816" s="4">
        <v>-2.9834828924204999E-5</v>
      </c>
      <c r="T3816" s="4">
        <v>-1.6785266546655302E-5</v>
      </c>
    </row>
    <row r="3817" spans="1:20" x14ac:dyDescent="0.2">
      <c r="A3817" s="3" t="s">
        <v>3888</v>
      </c>
      <c r="B3817" s="3">
        <v>2.1014877773369598</v>
      </c>
      <c r="C3817" s="3">
        <v>1.2418179876094899</v>
      </c>
      <c r="D3817" s="3">
        <v>0.63194677251560005</v>
      </c>
      <c r="E3817" s="3">
        <v>-0.81323325563568905</v>
      </c>
      <c r="F3817" s="4">
        <v>3.5503091403551098E-5</v>
      </c>
      <c r="G3817" s="4">
        <v>-2.3756040492465301E-5</v>
      </c>
      <c r="N3817" s="3" t="s">
        <v>9993</v>
      </c>
      <c r="O3817" s="3">
        <v>1.4029053621021199</v>
      </c>
      <c r="P3817" s="3">
        <v>1.22157506027406</v>
      </c>
      <c r="Q3817" s="3">
        <v>-6.5733697481275402E-2</v>
      </c>
      <c r="R3817" s="3">
        <v>-0.97667608811443296</v>
      </c>
      <c r="S3817" s="4">
        <v>-2.96383144037799E-5</v>
      </c>
      <c r="T3817" s="4">
        <v>-1.7236433398098899E-5</v>
      </c>
    </row>
    <row r="3818" spans="1:20" x14ac:dyDescent="0.2">
      <c r="A3818" s="3" t="s">
        <v>3889</v>
      </c>
      <c r="B3818" s="3">
        <v>2.0980132450331102</v>
      </c>
      <c r="C3818" s="3">
        <v>1.2395016327402599</v>
      </c>
      <c r="D3818" s="3">
        <v>0.61833078554662102</v>
      </c>
      <c r="E3818" s="3">
        <v>-0.82231058028167503</v>
      </c>
      <c r="F3818" s="4">
        <v>1.90762606501827E-5</v>
      </c>
      <c r="G3818" s="4">
        <v>-1.5603438103841199E-5</v>
      </c>
      <c r="N3818" s="3" t="s">
        <v>9994</v>
      </c>
      <c r="O3818" s="3">
        <v>1.4021500289925799</v>
      </c>
      <c r="P3818" s="3">
        <v>1.22157506027406</v>
      </c>
      <c r="Q3818" s="3">
        <v>-7.0228444226305697E-2</v>
      </c>
      <c r="R3818" s="3">
        <v>-0.97667608811443296</v>
      </c>
      <c r="S3818" s="4">
        <v>-3.3898811464433198E-5</v>
      </c>
      <c r="T3818" s="4">
        <v>-1.7407699040872701E-5</v>
      </c>
    </row>
    <row r="3819" spans="1:20" x14ac:dyDescent="0.2">
      <c r="A3819" s="3" t="s">
        <v>3890</v>
      </c>
      <c r="B3819" s="3">
        <v>2.09645222327342</v>
      </c>
      <c r="C3819" s="3">
        <v>1.2379909665212001</v>
      </c>
      <c r="D3819" s="3">
        <v>0.61221345806780703</v>
      </c>
      <c r="E3819" s="3">
        <v>-0.82823057461601302</v>
      </c>
      <c r="F3819" s="4">
        <v>1.0654347824068099E-5</v>
      </c>
      <c r="G3819" s="4">
        <v>-6.4884116931041897E-6</v>
      </c>
      <c r="N3819" s="3" t="s">
        <v>9995</v>
      </c>
      <c r="O3819" s="3">
        <v>1.4024521622363999</v>
      </c>
      <c r="P3819" s="3">
        <v>1.22097079378643</v>
      </c>
      <c r="Q3819" s="3">
        <v>-6.8430545528294404E-2</v>
      </c>
      <c r="R3819" s="3">
        <v>-0.98027188551045696</v>
      </c>
      <c r="S3819" s="4">
        <v>-3.18155368507246E-5</v>
      </c>
      <c r="T3819" s="4">
        <v>-1.7280643672715701E-5</v>
      </c>
    </row>
    <row r="3820" spans="1:20" x14ac:dyDescent="0.2">
      <c r="A3820" s="3" t="s">
        <v>3891</v>
      </c>
      <c r="B3820" s="3">
        <v>2.0946394238105399</v>
      </c>
      <c r="C3820" s="3">
        <v>1.23748741111484</v>
      </c>
      <c r="D3820" s="3">
        <v>0.605109464866599</v>
      </c>
      <c r="E3820" s="3">
        <v>-0.83020390606079197</v>
      </c>
      <c r="F3820" s="4">
        <v>3.7277887297534699E-6</v>
      </c>
      <c r="G3820" s="4">
        <v>3.5592774876031901E-6</v>
      </c>
      <c r="N3820" s="3" t="s">
        <v>9996</v>
      </c>
      <c r="O3820" s="3">
        <v>1.4024521622363999</v>
      </c>
      <c r="P3820" s="3">
        <v>1.22087008270516</v>
      </c>
      <c r="Q3820" s="3">
        <v>-6.8430545528294404E-2</v>
      </c>
      <c r="R3820" s="3">
        <v>-0.98087118507646198</v>
      </c>
      <c r="S3820" s="4">
        <v>-3.1669884018716802E-5</v>
      </c>
      <c r="T3820" s="4">
        <v>-1.6850702515919E-5</v>
      </c>
    </row>
    <row r="3821" spans="1:20" x14ac:dyDescent="0.2">
      <c r="A3821" s="3" t="s">
        <v>3892</v>
      </c>
      <c r="B3821" s="3">
        <v>2.09257484664449</v>
      </c>
      <c r="C3821" s="3">
        <v>1.23577532273324</v>
      </c>
      <c r="D3821" s="3">
        <v>0.59701880594300405</v>
      </c>
      <c r="E3821" s="3">
        <v>-0.83691323297304099</v>
      </c>
      <c r="F3821" s="4">
        <v>-6.9556013339979797E-6</v>
      </c>
      <c r="G3821" s="4">
        <v>1.44406340015075E-5</v>
      </c>
      <c r="N3821" s="3" t="s">
        <v>9997</v>
      </c>
      <c r="O3821" s="3">
        <v>1.4024521622363999</v>
      </c>
      <c r="P3821" s="3">
        <v>1.22087008270516</v>
      </c>
      <c r="Q3821" s="3">
        <v>-6.8430545528294404E-2</v>
      </c>
      <c r="R3821" s="3">
        <v>-0.98087118507646198</v>
      </c>
      <c r="S3821" s="4">
        <v>-3.1584903010620199E-5</v>
      </c>
      <c r="T3821" s="4">
        <v>-1.6123809287364101E-5</v>
      </c>
    </row>
    <row r="3822" spans="1:20" x14ac:dyDescent="0.2">
      <c r="A3822" s="3" t="s">
        <v>3893</v>
      </c>
      <c r="B3822" s="3">
        <v>2.0903088473158999</v>
      </c>
      <c r="C3822" s="3">
        <v>1.23466750083926</v>
      </c>
      <c r="D3822" s="3">
        <v>0.58813881444149696</v>
      </c>
      <c r="E3822" s="3">
        <v>-0.84125456215155603</v>
      </c>
      <c r="F3822" s="4">
        <v>-1.6916975107737399E-5</v>
      </c>
      <c r="G3822" s="4">
        <v>2.5984652172789599E-5</v>
      </c>
      <c r="N3822" s="3" t="s">
        <v>9998</v>
      </c>
      <c r="O3822" s="3">
        <v>1.4030564287240199</v>
      </c>
      <c r="P3822" s="3">
        <v>1.22087008270516</v>
      </c>
      <c r="Q3822" s="3">
        <v>-6.4834748132270498E-2</v>
      </c>
      <c r="R3822" s="3">
        <v>-0.98087118507646198</v>
      </c>
      <c r="S3822" s="4">
        <v>-2.8000528146356899E-5</v>
      </c>
      <c r="T3822" s="4">
        <v>-1.5114925166642601E-5</v>
      </c>
    </row>
    <row r="3823" spans="1:20" x14ac:dyDescent="0.2">
      <c r="A3823" s="3" t="s">
        <v>3894</v>
      </c>
      <c r="B3823" s="3">
        <v>2.0887981810968399</v>
      </c>
      <c r="C3823" s="3">
        <v>1.23466750083926</v>
      </c>
      <c r="D3823" s="3">
        <v>0.58221882010715897</v>
      </c>
      <c r="E3823" s="3">
        <v>-0.84125456215155603</v>
      </c>
      <c r="F3823" s="4">
        <v>-2.1858237814671499E-5</v>
      </c>
      <c r="G3823" s="4">
        <v>3.79505935898263E-5</v>
      </c>
      <c r="N3823" s="3" t="s">
        <v>9999</v>
      </c>
      <c r="O3823" s="3">
        <v>1.40315713980529</v>
      </c>
      <c r="P3823" s="3">
        <v>1.22036652729881</v>
      </c>
      <c r="Q3823" s="3">
        <v>-6.4235448566265396E-2</v>
      </c>
      <c r="R3823" s="3">
        <v>-0.98386768290648297</v>
      </c>
      <c r="S3823" s="4">
        <v>-2.71730896343405E-5</v>
      </c>
      <c r="T3823" s="4">
        <v>-1.38467614282768E-5</v>
      </c>
    </row>
    <row r="3824" spans="1:20" x14ac:dyDescent="0.2">
      <c r="A3824" s="3" t="s">
        <v>3895</v>
      </c>
      <c r="B3824" s="3">
        <v>2.0877910702841298</v>
      </c>
      <c r="C3824" s="3">
        <v>1.23255256813257</v>
      </c>
      <c r="D3824" s="3">
        <v>0.57827215721760095</v>
      </c>
      <c r="E3824" s="3">
        <v>-0.84954255421962999</v>
      </c>
      <c r="F3824" s="4">
        <v>-2.9885358089295001E-5</v>
      </c>
      <c r="G3824" s="4">
        <v>5.0035642936714899E-5</v>
      </c>
      <c r="N3824" s="3" t="s">
        <v>10000</v>
      </c>
      <c r="O3824" s="3">
        <v>1.40315713980529</v>
      </c>
      <c r="P3824" s="3">
        <v>1.22036652729881</v>
      </c>
      <c r="Q3824" s="3">
        <v>-6.4235448566265396E-2</v>
      </c>
      <c r="R3824" s="3">
        <v>-0.98386768290648297</v>
      </c>
      <c r="S3824" s="4">
        <v>-2.7146761275430001E-5</v>
      </c>
      <c r="T3824" s="4">
        <v>-1.2345117932362101E-5</v>
      </c>
    </row>
    <row r="3825" spans="1:20" x14ac:dyDescent="0.2">
      <c r="A3825" s="3" t="s">
        <v>3896</v>
      </c>
      <c r="B3825" s="3">
        <v>2.0876903592028602</v>
      </c>
      <c r="C3825" s="3">
        <v>1.23225043488876</v>
      </c>
      <c r="D3825" s="3">
        <v>0.57787749092864604</v>
      </c>
      <c r="E3825" s="3">
        <v>-0.85072655308649703</v>
      </c>
      <c r="F3825" s="4">
        <v>-3.0760424060978197E-5</v>
      </c>
      <c r="G3825" s="4">
        <v>6.1887027678890103E-5</v>
      </c>
      <c r="N3825" s="3" t="s">
        <v>10001</v>
      </c>
      <c r="O3825" s="3">
        <v>1.40376140629292</v>
      </c>
      <c r="P3825" s="3">
        <v>1.2195104831079999</v>
      </c>
      <c r="Q3825" s="3">
        <v>-6.0639651170241497E-2</v>
      </c>
      <c r="R3825" s="3">
        <v>-0.98896172921751802</v>
      </c>
      <c r="S3825" s="4">
        <v>-2.3316997977328901E-5</v>
      </c>
      <c r="T3825" s="4">
        <v>-1.0637909885561699E-5</v>
      </c>
    </row>
    <row r="3826" spans="1:20" x14ac:dyDescent="0.2">
      <c r="A3826" s="3" t="s">
        <v>3897</v>
      </c>
      <c r="B3826" s="3">
        <v>2.0864818262276099</v>
      </c>
      <c r="C3826" s="3">
        <v>1.23225043488876</v>
      </c>
      <c r="D3826" s="3">
        <v>0.57314149546117399</v>
      </c>
      <c r="E3826" s="3">
        <v>-0.85072655308649703</v>
      </c>
      <c r="F3826" s="4">
        <v>-3.4599617583302598E-5</v>
      </c>
      <c r="G3826" s="4">
        <v>7.3120083844881699E-5</v>
      </c>
      <c r="N3826" s="3" t="s">
        <v>10002</v>
      </c>
      <c r="O3826" s="3">
        <v>1.4050706503494399</v>
      </c>
      <c r="P3826" s="3">
        <v>1.2194097720267301</v>
      </c>
      <c r="Q3826" s="3">
        <v>-5.2848756812189902E-2</v>
      </c>
      <c r="R3826" s="3">
        <v>-0.98956102878352203</v>
      </c>
      <c r="S3826" s="4">
        <v>-1.56250703244585E-5</v>
      </c>
      <c r="T3826" s="4">
        <v>-8.7518816062610907E-6</v>
      </c>
    </row>
    <row r="3827" spans="1:20" x14ac:dyDescent="0.2">
      <c r="A3827" s="3" t="s">
        <v>3898</v>
      </c>
      <c r="B3827" s="3">
        <v>2.0830576494644002</v>
      </c>
      <c r="C3827" s="3">
        <v>1.22958159123508</v>
      </c>
      <c r="D3827" s="3">
        <v>0.55972284163667596</v>
      </c>
      <c r="E3827" s="3">
        <v>-0.86118520974382795</v>
      </c>
      <c r="F3827" s="4">
        <v>-5.1742309620714897E-5</v>
      </c>
      <c r="G3827" s="4">
        <v>8.3339005762592195E-5</v>
      </c>
      <c r="N3827" s="3" t="s">
        <v>10003</v>
      </c>
      <c r="O3827" s="3">
        <v>1.4055742057557901</v>
      </c>
      <c r="P3827" s="3">
        <v>1.2194097720267301</v>
      </c>
      <c r="Q3827" s="3">
        <v>-4.9852258982169703E-2</v>
      </c>
      <c r="R3827" s="3">
        <v>-0.98956102878352203</v>
      </c>
      <c r="S3827" s="4">
        <v>-1.27023535862574E-5</v>
      </c>
      <c r="T3827" s="4">
        <v>-6.7111943187683302E-6</v>
      </c>
    </row>
    <row r="3828" spans="1:20" x14ac:dyDescent="0.2">
      <c r="A3828" s="3" t="s">
        <v>3899</v>
      </c>
      <c r="B3828" s="3">
        <v>2.0785256508072099</v>
      </c>
      <c r="C3828" s="3">
        <v>1.2278695028534801</v>
      </c>
      <c r="D3828" s="3">
        <v>0.541962858633661</v>
      </c>
      <c r="E3828" s="3">
        <v>-0.86789453665607796</v>
      </c>
      <c r="F3828" s="4">
        <v>-7.0483241777499005E-5</v>
      </c>
      <c r="G3828" s="4">
        <v>9.2156969601819505E-5</v>
      </c>
      <c r="N3828" s="3" t="s">
        <v>10004</v>
      </c>
      <c r="O3828" s="3">
        <v>1.4060274056215101</v>
      </c>
      <c r="P3828" s="3">
        <v>1.2187551499984699</v>
      </c>
      <c r="Q3828" s="3">
        <v>-4.7155410935150799E-2</v>
      </c>
      <c r="R3828" s="3">
        <v>-0.99345647596254805</v>
      </c>
      <c r="S3828" s="4">
        <v>-9.8821881689166593E-6</v>
      </c>
      <c r="T3828" s="4">
        <v>-4.53731170378572E-6</v>
      </c>
    </row>
    <row r="3829" spans="1:20" x14ac:dyDescent="0.2">
      <c r="A3829" s="3" t="s">
        <v>3900</v>
      </c>
      <c r="B3829" s="3">
        <v>2.0687566759239502</v>
      </c>
      <c r="C3829" s="3">
        <v>1.2217764824366</v>
      </c>
      <c r="D3829" s="3">
        <v>0.50368022860494099</v>
      </c>
      <c r="E3829" s="3">
        <v>-0.89177184713790703</v>
      </c>
      <c r="F3829" s="4">
        <v>-1.16172758466905E-4</v>
      </c>
      <c r="G3829" s="4">
        <v>9.9218533117733997E-5</v>
      </c>
      <c r="N3829" s="3" t="s">
        <v>10005</v>
      </c>
      <c r="O3829" s="3">
        <v>1.40607776116214</v>
      </c>
      <c r="P3829" s="3">
        <v>1.2186544389172</v>
      </c>
      <c r="Q3829" s="3">
        <v>-4.6855761152149601E-2</v>
      </c>
      <c r="R3829" s="3">
        <v>-0.99405577552855195</v>
      </c>
      <c r="S3829" s="4">
        <v>-9.5800851551432701E-6</v>
      </c>
      <c r="T3829" s="4">
        <v>-2.24802676159771E-6</v>
      </c>
    </row>
    <row r="3830" spans="1:20" x14ac:dyDescent="0.2">
      <c r="A3830" s="3" t="s">
        <v>3901</v>
      </c>
      <c r="B3830" s="3">
        <v>2.0586352122562301</v>
      </c>
      <c r="C3830" s="3">
        <v>1.2173451948606799</v>
      </c>
      <c r="D3830" s="3">
        <v>0.46401626656487699</v>
      </c>
      <c r="E3830" s="3">
        <v>-0.90913716385196497</v>
      </c>
      <c r="F3830" s="4">
        <v>-1.5980024647431099E-4</v>
      </c>
      <c r="G3830" s="3">
        <v>1.04220674345167E-4</v>
      </c>
      <c r="N3830" s="3" t="s">
        <v>10006</v>
      </c>
      <c r="O3830" s="3">
        <v>1.40804162724693</v>
      </c>
      <c r="P3830" s="3">
        <v>1.2186544389172</v>
      </c>
      <c r="Q3830" s="3">
        <v>-3.5169419615070197E-2</v>
      </c>
      <c r="R3830" s="3">
        <v>-0.99405577552855195</v>
      </c>
      <c r="S3830" s="4">
        <v>1.9643181534528298E-6</v>
      </c>
      <c r="T3830" s="4">
        <v>1.4156975455935401E-7</v>
      </c>
    </row>
    <row r="3831" spans="1:20" x14ac:dyDescent="0.2">
      <c r="A3831" s="3" t="s">
        <v>3902</v>
      </c>
      <c r="B3831" s="3">
        <v>2.0522400585955398</v>
      </c>
      <c r="C3831" s="3">
        <v>1.21512955107273</v>
      </c>
      <c r="D3831" s="3">
        <v>0.43895495721618</v>
      </c>
      <c r="E3831" s="3">
        <v>-0.91781982220899505</v>
      </c>
      <c r="F3831" s="4">
        <v>-1.8616647338806801E-4</v>
      </c>
      <c r="G3831" s="3">
        <v>1.06929707711465E-4</v>
      </c>
      <c r="N3831" s="3" t="s">
        <v>10007</v>
      </c>
      <c r="O3831" s="3">
        <v>1.4082934049500999</v>
      </c>
      <c r="P3831" s="3">
        <v>1.2186544389172</v>
      </c>
      <c r="Q3831" s="3">
        <v>-3.36711707000601E-2</v>
      </c>
      <c r="R3831" s="3">
        <v>-0.99405577552855195</v>
      </c>
      <c r="S3831" s="4">
        <v>3.4597826365143298E-6</v>
      </c>
      <c r="T3831" s="4">
        <v>2.6181363201878101E-6</v>
      </c>
    </row>
    <row r="3832" spans="1:20" x14ac:dyDescent="0.2">
      <c r="A3832" s="3" t="s">
        <v>3903</v>
      </c>
      <c r="B3832" s="3">
        <v>2.0522400585955398</v>
      </c>
      <c r="C3832" s="3">
        <v>1.21512955107273</v>
      </c>
      <c r="D3832" s="3">
        <v>0.43895495721618</v>
      </c>
      <c r="E3832" s="3">
        <v>-0.91781982220899505</v>
      </c>
      <c r="F3832" s="4">
        <v>-1.8583604798581499E-4</v>
      </c>
      <c r="G3832" s="3">
        <v>1.07196972762323E-4</v>
      </c>
      <c r="N3832" s="3" t="s">
        <v>10008</v>
      </c>
      <c r="O3832" s="3">
        <v>1.4087969603564601</v>
      </c>
      <c r="P3832" s="3">
        <v>1.2192587054048301</v>
      </c>
      <c r="Q3832" s="3">
        <v>-3.0674672870039998E-2</v>
      </c>
      <c r="R3832" s="3">
        <v>-0.99045997813252795</v>
      </c>
      <c r="S3832" s="4">
        <v>6.3120644039632499E-6</v>
      </c>
      <c r="T3832" s="4">
        <v>5.16778056600253E-6</v>
      </c>
    </row>
    <row r="3833" spans="1:20" x14ac:dyDescent="0.2">
      <c r="A3833" s="3" t="s">
        <v>3904</v>
      </c>
      <c r="B3833" s="3">
        <v>2.0556138798181101</v>
      </c>
      <c r="C3833" s="3">
        <v>1.2170430616168699</v>
      </c>
      <c r="D3833" s="3">
        <v>0.45217627789620202</v>
      </c>
      <c r="E3833" s="3">
        <v>-0.91032116271883301</v>
      </c>
      <c r="F3833" s="4">
        <v>-1.7011140072611201E-4</v>
      </c>
      <c r="G3833" s="3">
        <v>1.04969234572269E-4</v>
      </c>
      <c r="N3833" s="3" t="s">
        <v>10009</v>
      </c>
      <c r="O3833" s="3">
        <v>1.4087969603564601</v>
      </c>
      <c r="P3833" s="3">
        <v>1.2194097720267301</v>
      </c>
      <c r="Q3833" s="3">
        <v>-3.0674672870039998E-2</v>
      </c>
      <c r="R3833" s="3">
        <v>-0.98956102878352203</v>
      </c>
      <c r="S3833" s="4">
        <v>6.2946248344225999E-6</v>
      </c>
      <c r="T3833" s="4">
        <v>7.7742148880504E-6</v>
      </c>
    </row>
    <row r="3834" spans="1:20" x14ac:dyDescent="0.2">
      <c r="A3834" s="3" t="s">
        <v>3905</v>
      </c>
      <c r="B3834" s="3">
        <v>2.06150547807245</v>
      </c>
      <c r="C3834" s="3">
        <v>1.2199636829737199</v>
      </c>
      <c r="D3834" s="3">
        <v>0.47526425580011999</v>
      </c>
      <c r="E3834" s="3">
        <v>-0.89887584033911205</v>
      </c>
      <c r="F3834" s="4">
        <v>-1.4366369386103399E-4</v>
      </c>
      <c r="G3834" s="3">
        <v>1.00293703368686E-4</v>
      </c>
      <c r="N3834" s="3" t="s">
        <v>10010</v>
      </c>
      <c r="O3834" s="3">
        <v>1.4087969603564601</v>
      </c>
      <c r="P3834" s="3">
        <v>1.2196615497299099</v>
      </c>
      <c r="Q3834" s="3">
        <v>-3.0674672870039998E-2</v>
      </c>
      <c r="R3834" s="3">
        <v>-0.98806277986851199</v>
      </c>
      <c r="S3834" s="4">
        <v>6.2544725521339502E-6</v>
      </c>
      <c r="T3834" s="4">
        <v>1.04165757992201E-5</v>
      </c>
    </row>
    <row r="3835" spans="1:20" x14ac:dyDescent="0.2">
      <c r="A3835" s="3" t="s">
        <v>3906</v>
      </c>
      <c r="B3835" s="3">
        <v>2.0655339213232802</v>
      </c>
      <c r="C3835" s="3">
        <v>1.2227835932493101</v>
      </c>
      <c r="D3835" s="3">
        <v>0.49105090735835399</v>
      </c>
      <c r="E3835" s="3">
        <v>-0.887825184248349</v>
      </c>
      <c r="F3835" s="4">
        <v>-1.2393334141549701E-4</v>
      </c>
      <c r="G3835" s="4">
        <v>9.3318218372994604E-5</v>
      </c>
      <c r="N3835" s="3" t="s">
        <v>10011</v>
      </c>
      <c r="O3835" s="3">
        <v>1.4087969603564601</v>
      </c>
      <c r="P3835" s="3">
        <v>1.22006439405499</v>
      </c>
      <c r="Q3835" s="3">
        <v>-3.0674672870039998E-2</v>
      </c>
      <c r="R3835" s="3">
        <v>-0.98566558160449402</v>
      </c>
      <c r="S3835" s="4">
        <v>6.2107298292390702E-6</v>
      </c>
      <c r="T3835" s="4">
        <v>1.3066879661163899E-5</v>
      </c>
    </row>
    <row r="3836" spans="1:20" x14ac:dyDescent="0.2">
      <c r="A3836" s="3" t="s">
        <v>3907</v>
      </c>
      <c r="B3836" s="3">
        <v>2.06905880916776</v>
      </c>
      <c r="C3836" s="3">
        <v>1.2241935483871</v>
      </c>
      <c r="D3836" s="3">
        <v>0.50486422747180904</v>
      </c>
      <c r="E3836" s="3">
        <v>-0.88229985620296703</v>
      </c>
      <c r="F3836" s="4">
        <v>-1.08658266997271E-4</v>
      </c>
      <c r="G3836" s="4">
        <v>8.4284216748108199E-5</v>
      </c>
      <c r="N3836" s="3" t="s">
        <v>10012</v>
      </c>
      <c r="O3836" s="3">
        <v>1.40990478225044</v>
      </c>
      <c r="P3836" s="3">
        <v>1.22066866054262</v>
      </c>
      <c r="Q3836" s="3">
        <v>-2.4082377643994599E-2</v>
      </c>
      <c r="R3836" s="3">
        <v>-0.98206978420847002</v>
      </c>
      <c r="S3836" s="4">
        <v>1.25951563170866E-5</v>
      </c>
      <c r="T3836" s="4">
        <v>1.5689096378087201E-5</v>
      </c>
    </row>
    <row r="3837" spans="1:20" x14ac:dyDescent="0.2">
      <c r="A3837" s="3" t="s">
        <v>3908</v>
      </c>
      <c r="B3837" s="3">
        <v>2.0709723197119101</v>
      </c>
      <c r="C3837" s="3">
        <v>1.22560350352489</v>
      </c>
      <c r="D3837" s="3">
        <v>0.51236288696197096</v>
      </c>
      <c r="E3837" s="3">
        <v>-0.87677452815758505</v>
      </c>
      <c r="F3837" s="4">
        <v>-9.8931306476001402E-5</v>
      </c>
      <c r="G3837" s="4">
        <v>7.3515823954542605E-5</v>
      </c>
      <c r="N3837" s="3" t="s">
        <v>10013</v>
      </c>
      <c r="O3837" s="3">
        <v>1.4107104709006</v>
      </c>
      <c r="P3837" s="3">
        <v>1.22117221594897</v>
      </c>
      <c r="Q3837" s="3">
        <v>-1.92879811159632E-2</v>
      </c>
      <c r="R3837" s="3">
        <v>-0.97907328637845004</v>
      </c>
      <c r="S3837" s="4">
        <v>1.7266354784520702E-5</v>
      </c>
      <c r="T3837" s="4">
        <v>1.8237999034395898E-5</v>
      </c>
    </row>
    <row r="3838" spans="1:20" x14ac:dyDescent="0.2">
      <c r="A3838" s="3" t="s">
        <v>3909</v>
      </c>
      <c r="B3838" s="3">
        <v>2.0720801416058801</v>
      </c>
      <c r="C3838" s="3">
        <v>1.22711416974395</v>
      </c>
      <c r="D3838" s="3">
        <v>0.51670421614048601</v>
      </c>
      <c r="E3838" s="3">
        <v>-0.87085453382324696</v>
      </c>
      <c r="F3838" s="4">
        <v>-9.17568821785629E-5</v>
      </c>
      <c r="G3838" s="4">
        <v>6.1406368928084603E-5</v>
      </c>
      <c r="N3838" s="3" t="s">
        <v>10014</v>
      </c>
      <c r="O3838" s="3">
        <v>1.4117175817133101</v>
      </c>
      <c r="P3838" s="3">
        <v>1.22117221594897</v>
      </c>
      <c r="Q3838" s="3">
        <v>-1.3294985455922901E-2</v>
      </c>
      <c r="R3838" s="3">
        <v>-0.97907328637845004</v>
      </c>
      <c r="S3838" s="4">
        <v>2.3215012883472901E-5</v>
      </c>
      <c r="T3838" s="4">
        <v>2.0658718280145998E-5</v>
      </c>
    </row>
    <row r="3839" spans="1:20" x14ac:dyDescent="0.2">
      <c r="A3839" s="3" t="s">
        <v>3910</v>
      </c>
      <c r="B3839" s="3">
        <v>2.0741447187719402</v>
      </c>
      <c r="C3839" s="3">
        <v>1.22711416974395</v>
      </c>
      <c r="D3839" s="3">
        <v>0.52479487506408196</v>
      </c>
      <c r="E3839" s="3">
        <v>-0.87085453382324696</v>
      </c>
      <c r="F3839" s="4">
        <v>-8.4376090180788299E-5</v>
      </c>
      <c r="G3839" s="4">
        <v>4.8396452422171397E-5</v>
      </c>
      <c r="N3839" s="3" t="s">
        <v>10015</v>
      </c>
      <c r="O3839" s="3">
        <v>1.4123218482009301</v>
      </c>
      <c r="P3839" s="3">
        <v>1.2218771935178701</v>
      </c>
      <c r="Q3839" s="3">
        <v>-9.6991880598976607E-3</v>
      </c>
      <c r="R3839" s="3">
        <v>-0.97487818941642201</v>
      </c>
      <c r="S3839" s="4">
        <v>2.6798960733943501E-5</v>
      </c>
      <c r="T3839" s="4">
        <v>2.2887941595434299E-5</v>
      </c>
    </row>
    <row r="3840" spans="1:20" x14ac:dyDescent="0.2">
      <c r="A3840" s="3" t="s">
        <v>3911</v>
      </c>
      <c r="B3840" s="3">
        <v>2.0763603625598899</v>
      </c>
      <c r="C3840" s="3">
        <v>1.2295312356944501</v>
      </c>
      <c r="D3840" s="3">
        <v>0.53347753342111004</v>
      </c>
      <c r="E3840" s="3">
        <v>-0.86138254288830596</v>
      </c>
      <c r="F3840" s="4">
        <v>-7.1567869076369397E-5</v>
      </c>
      <c r="G3840" s="4">
        <v>3.49526527017956E-5</v>
      </c>
      <c r="N3840" s="3" t="s">
        <v>10016</v>
      </c>
      <c r="O3840" s="3">
        <v>1.41272469252602</v>
      </c>
      <c r="P3840" s="3">
        <v>1.22207861568041</v>
      </c>
      <c r="Q3840" s="3">
        <v>-7.3019897958826003E-3</v>
      </c>
      <c r="R3840" s="3">
        <v>-0.97367959028441298</v>
      </c>
      <c r="S3840" s="4">
        <v>2.9228984971709601E-5</v>
      </c>
      <c r="T3840" s="4">
        <v>2.4855620227922201E-5</v>
      </c>
    </row>
    <row r="3841" spans="1:20" x14ac:dyDescent="0.2">
      <c r="A3841" s="3" t="s">
        <v>3912</v>
      </c>
      <c r="B3841" s="3">
        <v>2.07746818445387</v>
      </c>
      <c r="C3841" s="3">
        <v>1.2298333689382599</v>
      </c>
      <c r="D3841" s="3">
        <v>0.53781886259962397</v>
      </c>
      <c r="E3841" s="3">
        <v>-0.86019854402143803</v>
      </c>
      <c r="F3841" s="4">
        <v>-6.6906067212881202E-5</v>
      </c>
      <c r="G3841" s="4">
        <v>2.15419252000235E-5</v>
      </c>
      <c r="N3841" s="3" t="s">
        <v>10017</v>
      </c>
      <c r="O3841" s="3">
        <v>1.41257362590411</v>
      </c>
      <c r="P3841" s="3">
        <v>1.2221289712210499</v>
      </c>
      <c r="Q3841" s="3">
        <v>-8.2009391448875802E-3</v>
      </c>
      <c r="R3841" s="3">
        <v>-0.97337994050141197</v>
      </c>
      <c r="S3841" s="4">
        <v>2.84591733411333E-5</v>
      </c>
      <c r="T3841" s="4">
        <v>2.6488043155712502E-5</v>
      </c>
    </row>
    <row r="3842" spans="1:20" x14ac:dyDescent="0.2">
      <c r="A3842" s="3" t="s">
        <v>3913</v>
      </c>
      <c r="B3842" s="3">
        <v>2.0792809839167501</v>
      </c>
      <c r="C3842" s="3">
        <v>1.2307397686696999</v>
      </c>
      <c r="D3842" s="3">
        <v>0.544922855800829</v>
      </c>
      <c r="E3842" s="3">
        <v>-0.85664654742083501</v>
      </c>
      <c r="F3842" s="4">
        <v>-5.8621741435077498E-5</v>
      </c>
      <c r="G3842" s="4">
        <v>8.6080973037956899E-6</v>
      </c>
      <c r="N3842" s="3" t="s">
        <v>10018</v>
      </c>
      <c r="O3842" s="3">
        <v>1.41282540360729</v>
      </c>
      <c r="P3842" s="3">
        <v>1.22328714865566</v>
      </c>
      <c r="Q3842" s="3">
        <v>-6.7026902298775101E-3</v>
      </c>
      <c r="R3842" s="3">
        <v>-0.96648799549236597</v>
      </c>
      <c r="S3842" s="4">
        <v>2.99546702559698E-5</v>
      </c>
      <c r="T3842" s="4">
        <v>2.7710891114785E-5</v>
      </c>
    </row>
    <row r="3843" spans="1:20" x14ac:dyDescent="0.2">
      <c r="A3843" s="3" t="s">
        <v>3914</v>
      </c>
      <c r="B3843" s="3">
        <v>2.0807412945951702</v>
      </c>
      <c r="C3843" s="3">
        <v>1.23265327921384</v>
      </c>
      <c r="D3843" s="3">
        <v>0.55064551699069098</v>
      </c>
      <c r="E3843" s="3">
        <v>-0.84914788793067397</v>
      </c>
      <c r="F3843" s="4">
        <v>-4.9357905957800697E-5</v>
      </c>
      <c r="G3843" s="4">
        <v>-3.4504221292012899E-6</v>
      </c>
      <c r="N3843" s="3" t="s">
        <v>10019</v>
      </c>
      <c r="O3843" s="3">
        <v>1.4134296700949101</v>
      </c>
      <c r="P3843" s="3">
        <v>1.22328714865566</v>
      </c>
      <c r="Q3843" s="3">
        <v>-3.1068928338535999E-3</v>
      </c>
      <c r="R3843" s="3">
        <v>-0.96648799549236597</v>
      </c>
      <c r="S3843" s="4">
        <v>3.3521863262948999E-5</v>
      </c>
      <c r="T3843" s="4">
        <v>2.8454950241878001E-5</v>
      </c>
    </row>
    <row r="3844" spans="1:20" x14ac:dyDescent="0.2">
      <c r="A3844" s="3" t="s">
        <v>3915</v>
      </c>
      <c r="B3844" s="3">
        <v>2.0814462721640701</v>
      </c>
      <c r="C3844" s="3">
        <v>1.23265327921384</v>
      </c>
      <c r="D3844" s="3">
        <v>0.55340818101338096</v>
      </c>
      <c r="E3844" s="3">
        <v>-0.84914788793067397</v>
      </c>
      <c r="F3844" s="4">
        <v>-4.6648707332892898E-5</v>
      </c>
      <c r="G3844" s="4">
        <v>-1.4297924950758399E-5</v>
      </c>
      <c r="N3844" s="3" t="s">
        <v>10020</v>
      </c>
      <c r="O3844" s="3">
        <v>1.4134296700949101</v>
      </c>
      <c r="P3844" s="3">
        <v>1.2233878597369301</v>
      </c>
      <c r="Q3844" s="3">
        <v>-3.1068928338535999E-3</v>
      </c>
      <c r="R3844" s="3">
        <v>-0.96588869592636195</v>
      </c>
      <c r="S3844" s="4">
        <v>3.36542508747852E-5</v>
      </c>
      <c r="T3844" s="4">
        <v>2.8660171349567398E-5</v>
      </c>
    </row>
    <row r="3845" spans="1:20" x14ac:dyDescent="0.2">
      <c r="A3845" s="3" t="s">
        <v>3916</v>
      </c>
      <c r="B3845" s="3">
        <v>2.0814462721640701</v>
      </c>
      <c r="C3845" s="3">
        <v>1.23250221259194</v>
      </c>
      <c r="D3845" s="3">
        <v>0.55340818101338096</v>
      </c>
      <c r="E3845" s="3">
        <v>-0.84973988736410799</v>
      </c>
      <c r="F3845" s="4">
        <v>-4.6518125389338199E-5</v>
      </c>
      <c r="G3845" s="4">
        <v>-2.3676337259559501E-5</v>
      </c>
      <c r="N3845" s="3" t="s">
        <v>10021</v>
      </c>
      <c r="O3845" s="3">
        <v>1.4135303811761799</v>
      </c>
      <c r="P3845" s="3">
        <v>1.2239921262245601</v>
      </c>
      <c r="Q3845" s="3">
        <v>-2.5075932678498298E-3</v>
      </c>
      <c r="R3845" s="3">
        <v>-0.96229289853033695</v>
      </c>
      <c r="S3845" s="4">
        <v>3.4359159639360603E-5</v>
      </c>
      <c r="T3845" s="4">
        <v>2.82810139236257E-5</v>
      </c>
    </row>
    <row r="3846" spans="1:20" x14ac:dyDescent="0.2">
      <c r="A3846" s="3" t="s">
        <v>3917</v>
      </c>
      <c r="B3846" s="3">
        <v>2.0812448500015299</v>
      </c>
      <c r="C3846" s="3">
        <v>1.23250221259194</v>
      </c>
      <c r="D3846" s="3">
        <v>0.55261884843547004</v>
      </c>
      <c r="E3846" s="3">
        <v>-0.84973988736410799</v>
      </c>
      <c r="F3846" s="4">
        <v>-4.6673688281412901E-5</v>
      </c>
      <c r="G3846" s="4">
        <v>-3.1414018387666601E-5</v>
      </c>
      <c r="N3846" s="3" t="s">
        <v>10022</v>
      </c>
      <c r="O3846" s="3">
        <v>1.41393322550127</v>
      </c>
      <c r="P3846" s="3">
        <v>1.2239921262245601</v>
      </c>
      <c r="Q3846" s="3">
        <v>-1.10395003833452E-4</v>
      </c>
      <c r="R3846" s="3">
        <v>-0.96229289853033695</v>
      </c>
      <c r="S3846" s="4">
        <v>3.67947563791207E-5</v>
      </c>
      <c r="T3846" s="4">
        <v>2.7290236775742901E-5</v>
      </c>
    </row>
    <row r="3847" spans="1:20" x14ac:dyDescent="0.2">
      <c r="A3847" s="3" t="s">
        <v>3918</v>
      </c>
      <c r="B3847" s="3">
        <v>2.08104342783898</v>
      </c>
      <c r="C3847" s="3">
        <v>1.23255256813257</v>
      </c>
      <c r="D3847" s="3">
        <v>0.55182951585755902</v>
      </c>
      <c r="E3847" s="3">
        <v>-0.84954255421962999</v>
      </c>
      <c r="F3847" s="4">
        <v>-4.6733889439154402E-5</v>
      </c>
      <c r="G3847" s="4">
        <v>-3.74291657782712E-5</v>
      </c>
      <c r="N3847" s="3" t="s">
        <v>10023</v>
      </c>
      <c r="O3847" s="3">
        <v>1.4140339365825401</v>
      </c>
      <c r="P3847" s="3">
        <v>1.22379070406201</v>
      </c>
      <c r="Q3847" s="3">
        <v>4.8890456217163495E-4</v>
      </c>
      <c r="R3847" s="3">
        <v>-0.96349149766234499</v>
      </c>
      <c r="S3847" s="4">
        <v>3.7510938984518102E-5</v>
      </c>
      <c r="T3847" s="4">
        <v>2.56829160408132E-5</v>
      </c>
    </row>
    <row r="3848" spans="1:20" x14ac:dyDescent="0.2">
      <c r="A3848" s="3" t="s">
        <v>3919</v>
      </c>
      <c r="B3848" s="3">
        <v>2.08104342783898</v>
      </c>
      <c r="C3848" s="3">
        <v>1.23255256813257</v>
      </c>
      <c r="D3848" s="3">
        <v>0.55182951585755902</v>
      </c>
      <c r="E3848" s="3">
        <v>-0.84954255421962999</v>
      </c>
      <c r="F3848" s="4">
        <v>-4.6321563213068298E-5</v>
      </c>
      <c r="G3848" s="4">
        <v>-4.1727953084006901E-5</v>
      </c>
      <c r="N3848" s="3" t="s">
        <v>10024</v>
      </c>
      <c r="O3848" s="3">
        <v>1.41393322550127</v>
      </c>
      <c r="P3848" s="3">
        <v>1.22379070406201</v>
      </c>
      <c r="Q3848" s="3">
        <v>-1.10395003833452E-4</v>
      </c>
      <c r="R3848" s="3">
        <v>-0.96349149766234499</v>
      </c>
      <c r="S3848" s="4">
        <v>3.7085773130080499E-5</v>
      </c>
      <c r="T3848" s="4">
        <v>2.34794133699703E-5</v>
      </c>
    </row>
    <row r="3849" spans="1:20" x14ac:dyDescent="0.2">
      <c r="A3849" s="3" t="s">
        <v>3920</v>
      </c>
      <c r="B3849" s="3">
        <v>2.0809427167577099</v>
      </c>
      <c r="C3849" s="3">
        <v>1.23204901272622</v>
      </c>
      <c r="D3849" s="3">
        <v>0.551434849568602</v>
      </c>
      <c r="E3849" s="3">
        <v>-0.85151588566441005</v>
      </c>
      <c r="F3849" s="4">
        <v>-4.7431353317285802E-5</v>
      </c>
      <c r="G3849" s="4">
        <v>-4.4396702721434502E-5</v>
      </c>
      <c r="N3849" s="3" t="s">
        <v>10025</v>
      </c>
      <c r="O3849" s="3">
        <v>1.4137318033387201</v>
      </c>
      <c r="P3849" s="3">
        <v>1.22379070406201</v>
      </c>
      <c r="Q3849" s="3">
        <v>-1.3089941358423E-3</v>
      </c>
      <c r="R3849" s="3">
        <v>-0.96349149766234499</v>
      </c>
      <c r="S3849" s="4">
        <v>3.6080655818635502E-5</v>
      </c>
      <c r="T3849" s="4">
        <v>2.07263166536423E-5</v>
      </c>
    </row>
    <row r="3850" spans="1:20" x14ac:dyDescent="0.2">
      <c r="A3850" s="3" t="s">
        <v>3921</v>
      </c>
      <c r="B3850" s="3">
        <v>2.0811441389202598</v>
      </c>
      <c r="C3850" s="3">
        <v>1.23204901272622</v>
      </c>
      <c r="D3850" s="3">
        <v>0.55222418214651503</v>
      </c>
      <c r="E3850" s="3">
        <v>-0.85151588566441005</v>
      </c>
      <c r="F3850" s="4">
        <v>-4.6569725643188401E-5</v>
      </c>
      <c r="G3850" s="4">
        <v>-4.5589918950811998E-5</v>
      </c>
      <c r="N3850" s="3" t="s">
        <v>10026</v>
      </c>
      <c r="O3850" s="3">
        <v>1.4134296700949101</v>
      </c>
      <c r="P3850" s="3">
        <v>1.22389141514328</v>
      </c>
      <c r="Q3850" s="3">
        <v>-3.1068928338535999E-3</v>
      </c>
      <c r="R3850" s="3">
        <v>-0.96289219809634197</v>
      </c>
      <c r="S3850" s="4">
        <v>3.44916922728447E-5</v>
      </c>
      <c r="T3850" s="4">
        <v>1.74960118643603E-5</v>
      </c>
    </row>
    <row r="3851" spans="1:20" x14ac:dyDescent="0.2">
      <c r="A3851" s="3" t="s">
        <v>3922</v>
      </c>
      <c r="B3851" s="3">
        <v>2.0821512497329602</v>
      </c>
      <c r="C3851" s="3">
        <v>1.23240150151067</v>
      </c>
      <c r="D3851" s="3">
        <v>0.55617084503607395</v>
      </c>
      <c r="E3851" s="3">
        <v>-0.85013455365306301</v>
      </c>
      <c r="F3851" s="4">
        <v>-4.2344696495220303E-5</v>
      </c>
      <c r="G3851" s="4">
        <v>-4.5514357454334299E-5</v>
      </c>
      <c r="N3851" s="3" t="s">
        <v>10027</v>
      </c>
      <c r="O3851" s="3">
        <v>1.41332895901364</v>
      </c>
      <c r="P3851" s="3">
        <v>1.22358928189947</v>
      </c>
      <c r="Q3851" s="3">
        <v>-3.70619239985736E-3</v>
      </c>
      <c r="R3851" s="3">
        <v>-0.96469009679435302</v>
      </c>
      <c r="S3851" s="4">
        <v>3.4052035455112498E-5</v>
      </c>
      <c r="T3851" s="4">
        <v>1.3884066331462E-5</v>
      </c>
    </row>
    <row r="3852" spans="1:20" x14ac:dyDescent="0.2">
      <c r="A3852" s="3" t="s">
        <v>3923</v>
      </c>
      <c r="B3852" s="3">
        <v>2.08285622730186</v>
      </c>
      <c r="C3852" s="3">
        <v>1.2332071901608299</v>
      </c>
      <c r="D3852" s="3">
        <v>0.55893350905876404</v>
      </c>
      <c r="E3852" s="3">
        <v>-0.84697722334141601</v>
      </c>
      <c r="F3852" s="4">
        <v>-3.8199180885087099E-5</v>
      </c>
      <c r="G3852" s="4">
        <v>-4.4410326196876602E-5</v>
      </c>
      <c r="N3852" s="3" t="s">
        <v>10028</v>
      </c>
      <c r="O3852" s="3">
        <v>1.4095019379253499</v>
      </c>
      <c r="P3852" s="3">
        <v>1.22358928189947</v>
      </c>
      <c r="Q3852" s="3">
        <v>-2.6479575908011001E-2</v>
      </c>
      <c r="R3852" s="3">
        <v>-0.96469009679435302</v>
      </c>
      <c r="S3852" s="4">
        <v>1.23239737681152E-5</v>
      </c>
      <c r="T3852" s="4">
        <v>1.00060181972144E-5</v>
      </c>
    </row>
    <row r="3853" spans="1:20" x14ac:dyDescent="0.2">
      <c r="A3853" s="3" t="s">
        <v>3924</v>
      </c>
      <c r="B3853" s="3">
        <v>2.0841654713583799</v>
      </c>
      <c r="C3853" s="3">
        <v>1.2332575457014701</v>
      </c>
      <c r="D3853" s="3">
        <v>0.564064170815191</v>
      </c>
      <c r="E3853" s="3">
        <v>-0.846779890196938</v>
      </c>
      <c r="F3853" s="4">
        <v>-3.3765845267596699E-5</v>
      </c>
      <c r="G3853" s="4">
        <v>-4.2531029618450497E-5</v>
      </c>
      <c r="N3853" s="3" t="s">
        <v>10029</v>
      </c>
      <c r="O3853" s="3">
        <v>1.4089480269783601</v>
      </c>
      <c r="P3853" s="3">
        <v>1.2221793267616801</v>
      </c>
      <c r="Q3853" s="3">
        <v>-2.9775723521033699E-2</v>
      </c>
      <c r="R3853" s="3">
        <v>-0.97308029071840996</v>
      </c>
      <c r="S3853" s="4">
        <v>9.5243111737454205E-6</v>
      </c>
      <c r="T3853" s="4">
        <v>5.9918109376503402E-6</v>
      </c>
    </row>
    <row r="3854" spans="1:20" x14ac:dyDescent="0.2">
      <c r="A3854" s="3" t="s">
        <v>3925</v>
      </c>
      <c r="B3854" s="3">
        <v>2.08487044892727</v>
      </c>
      <c r="C3854" s="3">
        <v>1.2342646565141799</v>
      </c>
      <c r="D3854" s="3">
        <v>0.56682683483788199</v>
      </c>
      <c r="E3854" s="3">
        <v>-0.84283322730737897</v>
      </c>
      <c r="F3854" s="4">
        <v>-2.92904991851682E-5</v>
      </c>
      <c r="G3854" s="4">
        <v>-4.0123038729759602E-5</v>
      </c>
      <c r="N3854" s="3" t="s">
        <v>10030</v>
      </c>
      <c r="O3854" s="3">
        <v>1.4087969603564601</v>
      </c>
      <c r="P3854" s="3">
        <v>1.2221793267616801</v>
      </c>
      <c r="Q3854" s="3">
        <v>-3.0674672870039998E-2</v>
      </c>
      <c r="R3854" s="3">
        <v>-0.97308029071840996</v>
      </c>
      <c r="S3854" s="4">
        <v>8.7950517743371196E-6</v>
      </c>
      <c r="T3854" s="4">
        <v>1.9789074607261099E-6</v>
      </c>
    </row>
    <row r="3855" spans="1:20" x14ac:dyDescent="0.2">
      <c r="A3855" s="3" t="s">
        <v>3926</v>
      </c>
      <c r="B3855" s="3">
        <v>2.08487044892727</v>
      </c>
      <c r="C3855" s="3">
        <v>1.23451643421735</v>
      </c>
      <c r="D3855" s="3">
        <v>0.56682683483788199</v>
      </c>
      <c r="E3855" s="3">
        <v>-0.84184656158499005</v>
      </c>
      <c r="F3855" s="4">
        <v>-2.8883953988310201E-5</v>
      </c>
      <c r="G3855" s="4">
        <v>-3.7407551837890897E-5</v>
      </c>
      <c r="N3855" s="3" t="s">
        <v>10031</v>
      </c>
      <c r="O3855" s="3">
        <v>1.4087969603564601</v>
      </c>
      <c r="P3855" s="3">
        <v>1.2228843043305799</v>
      </c>
      <c r="Q3855" s="3">
        <v>-3.0674672870039998E-2</v>
      </c>
      <c r="R3855" s="3">
        <v>-0.96888519375638205</v>
      </c>
      <c r="S3855" s="4">
        <v>8.7914084248127106E-6</v>
      </c>
      <c r="T3855" s="4">
        <v>-1.89529320238411E-6</v>
      </c>
    </row>
    <row r="3856" spans="1:20" x14ac:dyDescent="0.2">
      <c r="A3856" s="3" t="s">
        <v>3927</v>
      </c>
      <c r="B3856" s="3">
        <v>2.0846690267647299</v>
      </c>
      <c r="C3856" s="3">
        <v>1.2342646565141799</v>
      </c>
      <c r="D3856" s="3">
        <v>0.56603750225996996</v>
      </c>
      <c r="E3856" s="3">
        <v>-0.84283322730737897</v>
      </c>
      <c r="F3856" s="4">
        <v>-3.0355936809148999E-5</v>
      </c>
      <c r="G3856" s="4">
        <v>-3.4565087993049403E-5</v>
      </c>
      <c r="N3856" s="3" t="s">
        <v>10032</v>
      </c>
      <c r="O3856" s="3">
        <v>1.40930051576281</v>
      </c>
      <c r="P3856" s="3">
        <v>1.22298501541185</v>
      </c>
      <c r="Q3856" s="3">
        <v>-2.7678175040018502E-2</v>
      </c>
      <c r="R3856" s="3">
        <v>-0.96828589419037703</v>
      </c>
      <c r="S3856" s="4">
        <v>1.1770816682397601E-5</v>
      </c>
      <c r="T3856" s="4">
        <v>-5.50232264929615E-6</v>
      </c>
    </row>
    <row r="3857" spans="1:20" x14ac:dyDescent="0.2">
      <c r="A3857" s="3" t="s">
        <v>3928</v>
      </c>
      <c r="B3857" s="3">
        <v>2.08351084933012</v>
      </c>
      <c r="C3857" s="3">
        <v>1.2335596789452801</v>
      </c>
      <c r="D3857" s="3">
        <v>0.56149883993697702</v>
      </c>
      <c r="E3857" s="3">
        <v>-0.84559589133007096</v>
      </c>
      <c r="F3857" s="4">
        <v>-3.6047083409737202E-5</v>
      </c>
      <c r="G3857" s="4">
        <v>-3.1724026724805803E-5</v>
      </c>
      <c r="N3857" s="3" t="s">
        <v>10033</v>
      </c>
      <c r="O3857" s="3">
        <v>1.40930051576281</v>
      </c>
      <c r="P3857" s="3">
        <v>1.2228843043305799</v>
      </c>
      <c r="Q3857" s="3">
        <v>-2.7678175040018502E-2</v>
      </c>
      <c r="R3857" s="3">
        <v>-0.96888519375638205</v>
      </c>
      <c r="S3857" s="4">
        <v>1.1877150925950801E-5</v>
      </c>
      <c r="T3857" s="4">
        <v>-8.7280553309548008E-6</v>
      </c>
    </row>
    <row r="3858" spans="1:20" x14ac:dyDescent="0.2">
      <c r="A3858" s="3" t="s">
        <v>3929</v>
      </c>
      <c r="B3858" s="3">
        <v>2.0817484054078799</v>
      </c>
      <c r="C3858" s="3">
        <v>1.2327539902951099</v>
      </c>
      <c r="D3858" s="3">
        <v>0.554592179880249</v>
      </c>
      <c r="E3858" s="3">
        <v>-0.84875322164171696</v>
      </c>
      <c r="F3858" s="4">
        <v>-4.4026672693573799E-5</v>
      </c>
      <c r="G3858" s="4">
        <v>-2.8953138528518499E-5</v>
      </c>
      <c r="N3858" s="3" t="s">
        <v>10034</v>
      </c>
      <c r="O3858" s="3">
        <v>1.4079912717062899</v>
      </c>
      <c r="P3858" s="3">
        <v>1.22268288216804</v>
      </c>
      <c r="Q3858" s="3">
        <v>-3.5469069398072803E-2</v>
      </c>
      <c r="R3858" s="3">
        <v>-0.97008379288838897</v>
      </c>
      <c r="S3858" s="4">
        <v>4.4511898253351299E-6</v>
      </c>
      <c r="T3858" s="4">
        <v>-1.14799990772338E-5</v>
      </c>
    </row>
    <row r="3859" spans="1:20" x14ac:dyDescent="0.2">
      <c r="A3859" s="3" t="s">
        <v>3930</v>
      </c>
      <c r="B3859" s="3">
        <v>2.0801370281075502</v>
      </c>
      <c r="C3859" s="3">
        <v>1.2316461684011399</v>
      </c>
      <c r="D3859" s="3">
        <v>0.548277519256955</v>
      </c>
      <c r="E3859" s="3">
        <v>-0.853094550820232</v>
      </c>
      <c r="F3859" s="4">
        <v>-5.2208864368397298E-5</v>
      </c>
      <c r="G3859" s="4">
        <v>-2.6259397750896402E-5</v>
      </c>
      <c r="N3859" s="3" t="s">
        <v>10035</v>
      </c>
      <c r="O3859" s="3">
        <v>1.4079912717062899</v>
      </c>
      <c r="P3859" s="3">
        <v>1.2225821710867599</v>
      </c>
      <c r="Q3859" s="3">
        <v>-3.5469069398072803E-2</v>
      </c>
      <c r="R3859" s="3">
        <v>-0.97068309245439299</v>
      </c>
      <c r="S3859" s="4">
        <v>4.49624324201962E-6</v>
      </c>
      <c r="T3859" s="4">
        <v>-1.3693231503992801E-5</v>
      </c>
    </row>
    <row r="3860" spans="1:20" x14ac:dyDescent="0.2">
      <c r="A3860" s="3" t="s">
        <v>3931</v>
      </c>
      <c r="B3860" s="3">
        <v>2.0800363170262801</v>
      </c>
      <c r="C3860" s="3">
        <v>1.2316461684011399</v>
      </c>
      <c r="D3860" s="3">
        <v>0.54788285296799799</v>
      </c>
      <c r="E3860" s="3">
        <v>-0.853094550820232</v>
      </c>
      <c r="F3860" s="4">
        <v>-5.3054958392731601E-5</v>
      </c>
      <c r="G3860" s="4">
        <v>-2.3591179264048801E-5</v>
      </c>
      <c r="N3860" s="3" t="s">
        <v>10036</v>
      </c>
      <c r="O3860" s="3">
        <v>1.4079912717062899</v>
      </c>
      <c r="P3860" s="3">
        <v>1.2222800378429499</v>
      </c>
      <c r="Q3860" s="3">
        <v>-3.5469069398072803E-2</v>
      </c>
      <c r="R3860" s="3">
        <v>-0.97248099115240605</v>
      </c>
      <c r="S3860" s="4">
        <v>4.5643819570263702E-6</v>
      </c>
      <c r="T3860" s="4">
        <v>-1.5332937260682299E-5</v>
      </c>
    </row>
    <row r="3861" spans="1:20" x14ac:dyDescent="0.2">
      <c r="A3861" s="3" t="s">
        <v>3932</v>
      </c>
      <c r="B3861" s="3">
        <v>2.07963347270119</v>
      </c>
      <c r="C3861" s="3">
        <v>1.23144474623859</v>
      </c>
      <c r="D3861" s="3">
        <v>0.54630418781217605</v>
      </c>
      <c r="E3861" s="3">
        <v>-0.85388388339814503</v>
      </c>
      <c r="F3861" s="4">
        <v>-5.5394121971126198E-5</v>
      </c>
      <c r="G3861" s="4">
        <v>-2.08468870904655E-5</v>
      </c>
      <c r="N3861" s="3" t="s">
        <v>10037</v>
      </c>
      <c r="O3861" s="3">
        <v>1.40763878292184</v>
      </c>
      <c r="P3861" s="3">
        <v>1.2222800378429499</v>
      </c>
      <c r="Q3861" s="3">
        <v>-3.7566617879086599E-2</v>
      </c>
      <c r="R3861" s="3">
        <v>-0.97248099115240605</v>
      </c>
      <c r="S3861" s="4">
        <v>2.5503363499765502E-6</v>
      </c>
      <c r="T3861" s="4">
        <v>-1.6396579407990801E-5</v>
      </c>
    </row>
    <row r="3862" spans="1:20" x14ac:dyDescent="0.2">
      <c r="A3862" s="3" t="s">
        <v>3933</v>
      </c>
      <c r="B3862" s="3">
        <v>2.0783242286446701</v>
      </c>
      <c r="C3862" s="3">
        <v>1.2304376354258899</v>
      </c>
      <c r="D3862" s="3">
        <v>0.54117352605574898</v>
      </c>
      <c r="E3862" s="3">
        <v>-0.85783054628770306</v>
      </c>
      <c r="F3862" s="4">
        <v>-6.2520853027080102E-5</v>
      </c>
      <c r="G3862" s="4">
        <v>-1.78876039389689E-5</v>
      </c>
      <c r="N3862" s="3" t="s">
        <v>10038</v>
      </c>
      <c r="O3862" s="3">
        <v>1.40763878292184</v>
      </c>
      <c r="P3862" s="3">
        <v>1.2221289712210499</v>
      </c>
      <c r="Q3862" s="3">
        <v>-3.7566617879086599E-2</v>
      </c>
      <c r="R3862" s="3">
        <v>-0.97337994050141197</v>
      </c>
      <c r="S3862" s="4">
        <v>2.5904401006987399E-6</v>
      </c>
      <c r="T3862" s="4">
        <v>-1.69119267223974E-5</v>
      </c>
    </row>
    <row r="3863" spans="1:20" x14ac:dyDescent="0.2">
      <c r="A3863" s="3" t="s">
        <v>3934</v>
      </c>
      <c r="B3863" s="3">
        <v>2.0766121402630699</v>
      </c>
      <c r="C3863" s="3">
        <v>1.2288766136661899</v>
      </c>
      <c r="D3863" s="3">
        <v>0.53446419914349996</v>
      </c>
      <c r="E3863" s="3">
        <v>-0.86394787376651905</v>
      </c>
      <c r="F3863" s="4">
        <v>-7.2183506330924098E-5</v>
      </c>
      <c r="G3863" s="4">
        <v>-1.45519381623112E-5</v>
      </c>
      <c r="N3863" s="3" t="s">
        <v>10039</v>
      </c>
      <c r="O3863" s="3">
        <v>1.40763878292184</v>
      </c>
      <c r="P3863" s="3">
        <v>1.2221289712210499</v>
      </c>
      <c r="Q3863" s="3">
        <v>-3.7566617879086599E-2</v>
      </c>
      <c r="R3863" s="3">
        <v>-0.97337994050141197</v>
      </c>
      <c r="S3863" s="4">
        <v>2.5921040151245202E-6</v>
      </c>
      <c r="T3863" s="4">
        <v>-1.6934423088526999E-5</v>
      </c>
    </row>
    <row r="3864" spans="1:20" x14ac:dyDescent="0.2">
      <c r="A3864" s="3" t="s">
        <v>3935</v>
      </c>
      <c r="B3864" s="3">
        <v>2.07444685201575</v>
      </c>
      <c r="C3864" s="3">
        <v>1.2284234138004699</v>
      </c>
      <c r="D3864" s="3">
        <v>0.525978873930948</v>
      </c>
      <c r="E3864" s="3">
        <v>-0.865723872066821</v>
      </c>
      <c r="F3864" s="4">
        <v>-8.1089488909583102E-5</v>
      </c>
      <c r="G3864" s="4">
        <v>-1.0674596185059801E-5</v>
      </c>
      <c r="N3864" s="3" t="s">
        <v>10040</v>
      </c>
      <c r="O3864" s="3">
        <v>1.4076891384624799</v>
      </c>
      <c r="P3864" s="3">
        <v>1.2221289712210499</v>
      </c>
      <c r="Q3864" s="3">
        <v>-3.7266968096084097E-2</v>
      </c>
      <c r="R3864" s="3">
        <v>-0.97337994050141197</v>
      </c>
      <c r="S3864" s="4">
        <v>2.8660025468940902E-6</v>
      </c>
      <c r="T3864" s="4">
        <v>-1.6542395692335999E-5</v>
      </c>
    </row>
    <row r="3865" spans="1:20" x14ac:dyDescent="0.2">
      <c r="A3865" s="3" t="s">
        <v>3936</v>
      </c>
      <c r="B3865" s="3">
        <v>2.07137516403699</v>
      </c>
      <c r="C3865" s="3">
        <v>1.2266106143376001</v>
      </c>
      <c r="D3865" s="3">
        <v>0.51394155211779602</v>
      </c>
      <c r="E3865" s="3">
        <v>-0.87282786526802603</v>
      </c>
      <c r="F3865" s="4">
        <v>-9.5867539489146995E-5</v>
      </c>
      <c r="G3865" s="4">
        <v>-6.1055444023356802E-6</v>
      </c>
      <c r="N3865" s="3" t="s">
        <v>10041</v>
      </c>
      <c r="O3865" s="3">
        <v>1.4076891384624799</v>
      </c>
      <c r="P3865" s="3">
        <v>1.22222968230232</v>
      </c>
      <c r="Q3865" s="3">
        <v>-3.7266968096084097E-2</v>
      </c>
      <c r="R3865" s="3">
        <v>-0.97278064093540695</v>
      </c>
      <c r="S3865" s="4">
        <v>2.8116841663333702E-6</v>
      </c>
      <c r="T3865" s="4">
        <v>-1.5831091653642901E-5</v>
      </c>
    </row>
    <row r="3866" spans="1:20" x14ac:dyDescent="0.2">
      <c r="A3866" s="3" t="s">
        <v>3937</v>
      </c>
      <c r="B3866" s="3">
        <v>2.0702169866023699</v>
      </c>
      <c r="C3866" s="3">
        <v>1.2258049256874299</v>
      </c>
      <c r="D3866" s="3">
        <v>0.50940288979480097</v>
      </c>
      <c r="E3866" s="3">
        <v>-0.87598519557967303</v>
      </c>
      <c r="F3866" s="4">
        <v>-1.02169305855265E-4</v>
      </c>
      <c r="G3866" s="4">
        <v>-7.2835275091610499E-7</v>
      </c>
      <c r="N3866" s="3" t="s">
        <v>10042</v>
      </c>
      <c r="O3866" s="3">
        <v>1.4076891384624799</v>
      </c>
      <c r="P3866" s="3">
        <v>1.22222968230232</v>
      </c>
      <c r="Q3866" s="3">
        <v>-3.7266968096084097E-2</v>
      </c>
      <c r="R3866" s="3">
        <v>-0.97278064093540695</v>
      </c>
      <c r="S3866" s="4">
        <v>2.7597247988919299E-6</v>
      </c>
      <c r="T3866" s="4">
        <v>-1.49048331870228E-5</v>
      </c>
    </row>
    <row r="3867" spans="1:20" x14ac:dyDescent="0.2">
      <c r="A3867" s="3" t="s">
        <v>3938</v>
      </c>
      <c r="B3867" s="3">
        <v>2.0691091647083999</v>
      </c>
      <c r="C3867" s="3">
        <v>1.2255531479842501</v>
      </c>
      <c r="D3867" s="3">
        <v>0.50506156061628704</v>
      </c>
      <c r="E3867" s="3">
        <v>-0.87697186130206295</v>
      </c>
      <c r="F3867" s="4">
        <v>-1.0729782485279001E-4</v>
      </c>
      <c r="G3867" s="4">
        <v>5.5239624601939796E-6</v>
      </c>
      <c r="N3867" s="3" t="s">
        <v>10043</v>
      </c>
      <c r="O3867" s="3">
        <v>1.4086458937345501</v>
      </c>
      <c r="P3867" s="3">
        <v>1.22222968230232</v>
      </c>
      <c r="Q3867" s="3">
        <v>-3.1573622219046298E-2</v>
      </c>
      <c r="R3867" s="3">
        <v>-0.97278064093540695</v>
      </c>
      <c r="S3867" s="4">
        <v>8.2213375881820604E-6</v>
      </c>
      <c r="T3867" s="4">
        <v>-1.3869037246924101E-5</v>
      </c>
    </row>
    <row r="3868" spans="1:20" x14ac:dyDescent="0.2">
      <c r="A3868" s="3" t="s">
        <v>3939</v>
      </c>
      <c r="B3868" s="3">
        <v>2.06905880916776</v>
      </c>
      <c r="C3868" s="3">
        <v>1.2253517258217099</v>
      </c>
      <c r="D3868" s="3">
        <v>0.50486422747180904</v>
      </c>
      <c r="E3868" s="3">
        <v>-0.87776119387997398</v>
      </c>
      <c r="F3868" s="4">
        <v>-1.0888483999342099E-4</v>
      </c>
      <c r="G3868" s="4">
        <v>1.26558857292757E-5</v>
      </c>
      <c r="N3868" s="3" t="s">
        <v>10044</v>
      </c>
      <c r="O3868" s="3">
        <v>1.4081926938688301</v>
      </c>
      <c r="P3868" s="3">
        <v>1.22207861568041</v>
      </c>
      <c r="Q3868" s="3">
        <v>-3.4270470266063897E-2</v>
      </c>
      <c r="R3868" s="3">
        <v>-0.97367959028441298</v>
      </c>
      <c r="S3868" s="4">
        <v>5.5761002730389799E-6</v>
      </c>
      <c r="T3868" s="4">
        <v>-1.2822393648668001E-5</v>
      </c>
    </row>
    <row r="3869" spans="1:20" x14ac:dyDescent="0.2">
      <c r="A3869" s="3" t="s">
        <v>3940</v>
      </c>
      <c r="B3869" s="3">
        <v>2.0691091647083999</v>
      </c>
      <c r="C3869" s="3">
        <v>1.2255531479842501</v>
      </c>
      <c r="D3869" s="3">
        <v>0.50506156061628704</v>
      </c>
      <c r="E3869" s="3">
        <v>-0.87697186130206295</v>
      </c>
      <c r="F3869" s="4">
        <v>-1.0948206307604599E-4</v>
      </c>
      <c r="G3869" s="4">
        <v>2.0600143563324199E-5</v>
      </c>
      <c r="N3869" s="3" t="s">
        <v>10045</v>
      </c>
      <c r="O3869" s="3">
        <v>1.4084444715720099</v>
      </c>
      <c r="P3869" s="3">
        <v>1.22207861568041</v>
      </c>
      <c r="Q3869" s="3">
        <v>-3.2772221351053801E-2</v>
      </c>
      <c r="R3869" s="3">
        <v>-0.97367959028441298</v>
      </c>
      <c r="S3869" s="4">
        <v>6.9592169100585003E-6</v>
      </c>
      <c r="T3869" s="4">
        <v>-1.18507188766177E-5</v>
      </c>
    </row>
    <row r="3870" spans="1:20" x14ac:dyDescent="0.2">
      <c r="A3870" s="3" t="s">
        <v>3941</v>
      </c>
      <c r="B3870" s="3">
        <v>2.0699652088992</v>
      </c>
      <c r="C3870" s="3">
        <v>1.22605670339061</v>
      </c>
      <c r="D3870" s="3">
        <v>0.50841622407241105</v>
      </c>
      <c r="E3870" s="3">
        <v>-0.87499852985728299</v>
      </c>
      <c r="F3870" s="4">
        <v>-1.06809485866754E-4</v>
      </c>
      <c r="G3870" s="4">
        <v>2.9214017078591202E-5</v>
      </c>
      <c r="N3870" s="3" t="s">
        <v>10046</v>
      </c>
      <c r="O3870" s="3">
        <v>1.4084444715720099</v>
      </c>
      <c r="P3870" s="3">
        <v>1.22207861568041</v>
      </c>
      <c r="Q3870" s="3">
        <v>-3.2772221351053801E-2</v>
      </c>
      <c r="R3870" s="3">
        <v>-0.97367959028441298</v>
      </c>
      <c r="S3870" s="4">
        <v>6.8905211895266597E-6</v>
      </c>
      <c r="T3870" s="4">
        <v>-1.1020588955717499E-5</v>
      </c>
    </row>
    <row r="3871" spans="1:20" x14ac:dyDescent="0.2">
      <c r="A3871" s="3" t="s">
        <v>3942</v>
      </c>
      <c r="B3871" s="3">
        <v>2.0699652088992</v>
      </c>
      <c r="C3871" s="3">
        <v>1.22620777001251</v>
      </c>
      <c r="D3871" s="3">
        <v>0.50841622407241105</v>
      </c>
      <c r="E3871" s="3">
        <v>-0.87440653042384997</v>
      </c>
      <c r="F3871" s="4">
        <v>-1.07767007057708E-4</v>
      </c>
      <c r="G3871" s="4">
        <v>3.82806024471232E-5</v>
      </c>
      <c r="N3871" s="3" t="s">
        <v>10047</v>
      </c>
      <c r="O3871" s="3">
        <v>1.4087466048158199</v>
      </c>
      <c r="P3871" s="3">
        <v>1.2225821710867599</v>
      </c>
      <c r="Q3871" s="3">
        <v>-3.0974322653042501E-2</v>
      </c>
      <c r="R3871" s="3">
        <v>-0.97068309245439299</v>
      </c>
      <c r="S3871" s="4">
        <v>8.4719623949560699E-6</v>
      </c>
      <c r="T3871" s="4">
        <v>-1.0376586108540499E-5</v>
      </c>
    </row>
    <row r="3872" spans="1:20" x14ac:dyDescent="0.2">
      <c r="A3872" s="3" t="s">
        <v>3943</v>
      </c>
      <c r="B3872" s="3">
        <v>2.0699652088992</v>
      </c>
      <c r="C3872" s="3">
        <v>1.22650990325633</v>
      </c>
      <c r="D3872" s="3">
        <v>0.50841622407241105</v>
      </c>
      <c r="E3872" s="3">
        <v>-0.87322253155698204</v>
      </c>
      <c r="F3872" s="4">
        <v>-1.08389962710897E-4</v>
      </c>
      <c r="G3872" s="4">
        <v>4.7516476966427899E-5</v>
      </c>
      <c r="N3872" s="3" t="s">
        <v>10048</v>
      </c>
      <c r="O3872" s="3">
        <v>1.4091998046815399</v>
      </c>
      <c r="P3872" s="3">
        <v>1.2225821710867599</v>
      </c>
      <c r="Q3872" s="3">
        <v>-2.82774746060236E-2</v>
      </c>
      <c r="R3872" s="3">
        <v>-0.97068309245439299</v>
      </c>
      <c r="S3872" s="4">
        <v>1.10219589762791E-5</v>
      </c>
      <c r="T3872" s="4">
        <v>-9.93935239469496E-6</v>
      </c>
    </row>
    <row r="3873" spans="1:20" x14ac:dyDescent="0.2">
      <c r="A3873" s="3" t="s">
        <v>3944</v>
      </c>
      <c r="B3873" s="3">
        <v>2.07197943052461</v>
      </c>
      <c r="C3873" s="3">
        <v>1.22650990325633</v>
      </c>
      <c r="D3873" s="3">
        <v>0.51630954985152999</v>
      </c>
      <c r="E3873" s="3">
        <v>-0.87322253155698204</v>
      </c>
      <c r="F3873" s="4">
        <v>-1.02676518394208E-4</v>
      </c>
      <c r="G3873" s="4">
        <v>5.6583878383653198E-5</v>
      </c>
      <c r="N3873" s="3" t="s">
        <v>10049</v>
      </c>
      <c r="O3873" s="3">
        <v>1.4091998046815399</v>
      </c>
      <c r="P3873" s="3">
        <v>1.2219275490585</v>
      </c>
      <c r="Q3873" s="3">
        <v>-2.82774746060236E-2</v>
      </c>
      <c r="R3873" s="3">
        <v>-0.97457853963342</v>
      </c>
      <c r="S3873" s="4">
        <v>1.1070886205419099E-5</v>
      </c>
      <c r="T3873" s="4">
        <v>-9.7063226165552102E-6</v>
      </c>
    </row>
    <row r="3874" spans="1:20" x14ac:dyDescent="0.2">
      <c r="A3874" s="3" t="s">
        <v>3945</v>
      </c>
      <c r="B3874" s="3">
        <v>2.0724829859309701</v>
      </c>
      <c r="C3874" s="3">
        <v>1.2283227027192001</v>
      </c>
      <c r="D3874" s="3">
        <v>0.51828288129630895</v>
      </c>
      <c r="E3874" s="3">
        <v>-0.86611853835577701</v>
      </c>
      <c r="F3874" s="4">
        <v>-9.83930965081714E-5</v>
      </c>
      <c r="G3874" s="4">
        <v>6.5107437091141098E-5</v>
      </c>
      <c r="N3874" s="3" t="s">
        <v>10050</v>
      </c>
      <c r="O3874" s="3">
        <v>1.40960264900662</v>
      </c>
      <c r="P3874" s="3">
        <v>1.2219275490585</v>
      </c>
      <c r="Q3874" s="3">
        <v>-2.5880276342007201E-2</v>
      </c>
      <c r="R3874" s="3">
        <v>-0.97457853963342</v>
      </c>
      <c r="S3874" s="4">
        <v>1.33359009999633E-5</v>
      </c>
      <c r="T3874" s="4">
        <v>-9.6543315122717197E-6</v>
      </c>
    </row>
    <row r="3875" spans="1:20" x14ac:dyDescent="0.2">
      <c r="A3875" s="3" t="s">
        <v>3946</v>
      </c>
      <c r="B3875" s="3">
        <v>2.0724829859309701</v>
      </c>
      <c r="C3875" s="3">
        <v>1.2283227027192001</v>
      </c>
      <c r="D3875" s="3">
        <v>0.51828288129630895</v>
      </c>
      <c r="E3875" s="3">
        <v>-0.86611853835577701</v>
      </c>
      <c r="F3875" s="4">
        <v>-9.9438746948480504E-5</v>
      </c>
      <c r="G3875" s="4">
        <v>7.2697215498260497E-5</v>
      </c>
      <c r="N3875" s="3" t="s">
        <v>10051</v>
      </c>
      <c r="O3875" s="3">
        <v>1.4100054933317101</v>
      </c>
      <c r="P3875" s="3">
        <v>1.2219275490585</v>
      </c>
      <c r="Q3875" s="3">
        <v>-2.3483078077990899E-2</v>
      </c>
      <c r="R3875" s="3">
        <v>-0.97457853963342</v>
      </c>
      <c r="S3875" s="4">
        <v>1.5634568061203501E-5</v>
      </c>
      <c r="T3875" s="4">
        <v>-9.7434930164268301E-6</v>
      </c>
    </row>
    <row r="3876" spans="1:20" x14ac:dyDescent="0.2">
      <c r="A3876" s="3" t="s">
        <v>3947</v>
      </c>
      <c r="B3876" s="3">
        <v>2.0693609424115702</v>
      </c>
      <c r="C3876" s="3">
        <v>1.2258049256874299</v>
      </c>
      <c r="D3876" s="3">
        <v>0.50604822633867697</v>
      </c>
      <c r="E3876" s="3">
        <v>-0.87598519557967303</v>
      </c>
      <c r="F3876" s="4">
        <v>-1.1607876452995E-4</v>
      </c>
      <c r="G3876" s="4">
        <v>7.8972464507112396E-5</v>
      </c>
      <c r="N3876" s="3" t="s">
        <v>10052</v>
      </c>
      <c r="O3876" s="3">
        <v>1.4100054933317101</v>
      </c>
      <c r="P3876" s="3">
        <v>1.22117221594897</v>
      </c>
      <c r="Q3876" s="3">
        <v>-2.3483078077990899E-2</v>
      </c>
      <c r="R3876" s="3">
        <v>-0.97907328637845004</v>
      </c>
      <c r="S3876" s="4">
        <v>1.57142093663108E-5</v>
      </c>
      <c r="T3876" s="4">
        <v>-9.9232021665557804E-6</v>
      </c>
    </row>
    <row r="3877" spans="1:20" x14ac:dyDescent="0.2">
      <c r="A3877" s="3" t="s">
        <v>3948</v>
      </c>
      <c r="B3877" s="3">
        <v>2.0621097445600798</v>
      </c>
      <c r="C3877" s="3">
        <v>1.2220282601397701</v>
      </c>
      <c r="D3877" s="3">
        <v>0.47763225353385602</v>
      </c>
      <c r="E3877" s="3">
        <v>-0.89078518141551799</v>
      </c>
      <c r="F3877" s="4">
        <v>-1.49265821088923E-4</v>
      </c>
      <c r="G3877" s="4">
        <v>8.3583808658307596E-5</v>
      </c>
      <c r="N3877" s="3" t="s">
        <v>10053</v>
      </c>
      <c r="O3877" s="3">
        <v>1.4100054933317101</v>
      </c>
      <c r="P3877" s="3">
        <v>1.22117221594897</v>
      </c>
      <c r="Q3877" s="3">
        <v>-2.3483078077990899E-2</v>
      </c>
      <c r="R3877" s="3">
        <v>-0.97907328637845004</v>
      </c>
      <c r="S3877" s="4">
        <v>1.5711696787393201E-5</v>
      </c>
      <c r="T3877" s="4">
        <v>-1.01376851253811E-5</v>
      </c>
    </row>
    <row r="3878" spans="1:20" x14ac:dyDescent="0.2">
      <c r="A3878" s="3" t="s">
        <v>3949</v>
      </c>
      <c r="B3878" s="3">
        <v>2.0548081911679401</v>
      </c>
      <c r="C3878" s="3">
        <v>1.2198629718924501</v>
      </c>
      <c r="D3878" s="3">
        <v>0.44901894758455402</v>
      </c>
      <c r="E3878" s="3">
        <v>-0.89927050662806896</v>
      </c>
      <c r="F3878" s="4">
        <v>-1.7958160287101599E-4</v>
      </c>
      <c r="G3878" s="4">
        <v>8.6236753095479999E-5</v>
      </c>
      <c r="N3878" s="3" t="s">
        <v>10054</v>
      </c>
      <c r="O3878" s="3">
        <v>1.4094012268440801</v>
      </c>
      <c r="P3878" s="3">
        <v>1.2217764824366</v>
      </c>
      <c r="Q3878" s="3">
        <v>-2.7078875474014798E-2</v>
      </c>
      <c r="R3878" s="3">
        <v>-0.97547748898242603</v>
      </c>
      <c r="S3878" s="4">
        <v>1.2143772864116999E-5</v>
      </c>
      <c r="T3878" s="4">
        <v>-1.0331922786343E-5</v>
      </c>
    </row>
    <row r="3879" spans="1:20" x14ac:dyDescent="0.2">
      <c r="A3879" s="3" t="s">
        <v>3950</v>
      </c>
      <c r="B3879" s="3">
        <v>2.05183721427046</v>
      </c>
      <c r="C3879" s="3">
        <v>1.2176473281044999</v>
      </c>
      <c r="D3879" s="3">
        <v>0.437376292060357</v>
      </c>
      <c r="E3879" s="3">
        <v>-0.90795316498509804</v>
      </c>
      <c r="F3879" s="4">
        <v>-1.9475486059280299E-4</v>
      </c>
      <c r="G3879" s="4">
        <v>8.67096455699264E-5</v>
      </c>
      <c r="N3879" s="3" t="s">
        <v>10055</v>
      </c>
      <c r="O3879" s="3">
        <v>1.40945158238472</v>
      </c>
      <c r="P3879" s="3">
        <v>1.2217764824366</v>
      </c>
      <c r="Q3879" s="3">
        <v>-2.67792256910135E-2</v>
      </c>
      <c r="R3879" s="3">
        <v>-0.97547748898242603</v>
      </c>
      <c r="S3879" s="4">
        <v>1.24593353516204E-5</v>
      </c>
      <c r="T3879" s="4">
        <v>-1.04555772425761E-5</v>
      </c>
    </row>
    <row r="3880" spans="1:20" x14ac:dyDescent="0.2">
      <c r="A3880" s="3" t="s">
        <v>3951</v>
      </c>
      <c r="B3880" s="3">
        <v>2.05183721427046</v>
      </c>
      <c r="C3880" s="3">
        <v>1.2176473281044999</v>
      </c>
      <c r="D3880" s="3">
        <v>0.437376292060357</v>
      </c>
      <c r="E3880" s="3">
        <v>-0.90795316498509804</v>
      </c>
      <c r="F3880" s="4">
        <v>-1.9557841940241399E-4</v>
      </c>
      <c r="G3880" s="4">
        <v>8.4869559105631804E-5</v>
      </c>
      <c r="N3880" s="3" t="s">
        <v>10056</v>
      </c>
      <c r="O3880" s="3">
        <v>1.40945158238472</v>
      </c>
      <c r="P3880" s="3">
        <v>1.2217764824366</v>
      </c>
      <c r="Q3880" s="3">
        <v>-2.67792256910135E-2</v>
      </c>
      <c r="R3880" s="3">
        <v>-0.97547748898242603</v>
      </c>
      <c r="S3880" s="4">
        <v>1.24876937470774E-5</v>
      </c>
      <c r="T3880" s="4">
        <v>-1.04672041685799E-5</v>
      </c>
    </row>
    <row r="3881" spans="1:20" x14ac:dyDescent="0.2">
      <c r="A3881" s="3" t="s">
        <v>3952</v>
      </c>
      <c r="B3881" s="3">
        <v>2.0577288125247999</v>
      </c>
      <c r="C3881" s="3">
        <v>1.22207861568041</v>
      </c>
      <c r="D3881" s="3">
        <v>0.46046426996427497</v>
      </c>
      <c r="E3881" s="3">
        <v>-0.89058784827103898</v>
      </c>
      <c r="F3881" s="4">
        <v>-1.6796672507473799E-4</v>
      </c>
      <c r="G3881" s="4">
        <v>8.0682809950916297E-5</v>
      </c>
      <c r="N3881" s="3" t="s">
        <v>10057</v>
      </c>
      <c r="O3881" s="3">
        <v>1.4097033600878901</v>
      </c>
      <c r="P3881" s="3">
        <v>1.22222968230232</v>
      </c>
      <c r="Q3881" s="3">
        <v>-2.5280976776003501E-2</v>
      </c>
      <c r="R3881" s="3">
        <v>-0.97278064093540695</v>
      </c>
      <c r="S3881" s="4">
        <v>1.39148592474307E-5</v>
      </c>
      <c r="T3881" s="4">
        <v>-1.0336012155260701E-5</v>
      </c>
    </row>
    <row r="3882" spans="1:20" x14ac:dyDescent="0.2">
      <c r="A3882" s="3" t="s">
        <v>3953</v>
      </c>
      <c r="B3882" s="3">
        <v>2.0649296548356602</v>
      </c>
      <c r="C3882" s="3">
        <v>1.22560350352489</v>
      </c>
      <c r="D3882" s="3">
        <v>0.48868290962461802</v>
      </c>
      <c r="E3882" s="3">
        <v>-0.87677452815758505</v>
      </c>
      <c r="F3882" s="4">
        <v>-1.3741843786615199E-4</v>
      </c>
      <c r="G3882" s="4">
        <v>7.4219282306296194E-5</v>
      </c>
      <c r="N3882" s="3" t="s">
        <v>10058</v>
      </c>
      <c r="O3882" s="3">
        <v>1.4097033600878901</v>
      </c>
      <c r="P3882" s="3">
        <v>1.22222968230232</v>
      </c>
      <c r="Q3882" s="3">
        <v>-2.5280976776003501E-2</v>
      </c>
      <c r="R3882" s="3">
        <v>-0.97278064093540695</v>
      </c>
      <c r="S3882" s="4">
        <v>1.39587321486629E-5</v>
      </c>
      <c r="T3882" s="4">
        <v>-1.00413366980184E-5</v>
      </c>
    </row>
    <row r="3883" spans="1:20" x14ac:dyDescent="0.2">
      <c r="A3883" s="3" t="s">
        <v>3954</v>
      </c>
      <c r="B3883" s="3">
        <v>2.0702673421430098</v>
      </c>
      <c r="C3883" s="3">
        <v>1.22852412488174</v>
      </c>
      <c r="D3883" s="3">
        <v>0.50960022293927898</v>
      </c>
      <c r="E3883" s="3">
        <v>-0.86532920577786399</v>
      </c>
      <c r="F3883" s="4">
        <v>-1.14382188987854E-4</v>
      </c>
      <c r="G3883" s="4">
        <v>6.5652216051655706E-5</v>
      </c>
      <c r="N3883" s="3" t="s">
        <v>10059</v>
      </c>
      <c r="O3883" s="3">
        <v>1.408998382519</v>
      </c>
      <c r="P3883" s="3">
        <v>1.22142399365215</v>
      </c>
      <c r="Q3883" s="3">
        <v>-2.9476073738032502E-2</v>
      </c>
      <c r="R3883" s="3">
        <v>-0.97757503746343999</v>
      </c>
      <c r="S3883" s="4">
        <v>1.00244699494306E-5</v>
      </c>
      <c r="T3883" s="4">
        <v>-9.5732222180347495E-6</v>
      </c>
    </row>
    <row r="3884" spans="1:20" x14ac:dyDescent="0.2">
      <c r="A3884" s="3" t="s">
        <v>3955</v>
      </c>
      <c r="B3884" s="3">
        <v>2.07444685201575</v>
      </c>
      <c r="C3884" s="3">
        <v>1.2310419019135099</v>
      </c>
      <c r="D3884" s="3">
        <v>0.525978873930948</v>
      </c>
      <c r="E3884" s="3">
        <v>-0.85546254855396797</v>
      </c>
      <c r="F3884" s="4">
        <v>-9.6055907355733803E-5</v>
      </c>
      <c r="G3884" s="4">
        <v>5.5252357297671998E-5</v>
      </c>
      <c r="N3884" s="3" t="s">
        <v>10060</v>
      </c>
      <c r="O3884" s="3">
        <v>1.4084948271126401</v>
      </c>
      <c r="P3884" s="3">
        <v>1.22142399365215</v>
      </c>
      <c r="Q3884" s="3">
        <v>-3.2472571568052597E-2</v>
      </c>
      <c r="R3884" s="3">
        <v>-0.97757503746343999</v>
      </c>
      <c r="S3884" s="4">
        <v>7.1207829681922897E-6</v>
      </c>
      <c r="T3884" s="4">
        <v>-8.9292218080594299E-6</v>
      </c>
    </row>
    <row r="3885" spans="1:20" x14ac:dyDescent="0.2">
      <c r="A3885" s="3" t="s">
        <v>3956</v>
      </c>
      <c r="B3885" s="3">
        <v>2.0778206732383202</v>
      </c>
      <c r="C3885" s="3">
        <v>1.2336603900265499</v>
      </c>
      <c r="D3885" s="3">
        <v>0.53920019461097002</v>
      </c>
      <c r="E3885" s="3">
        <v>-0.84520122504111395</v>
      </c>
      <c r="F3885" s="4">
        <v>-8.0195505031809301E-5</v>
      </c>
      <c r="G3885" s="4">
        <v>4.3373961715056502E-5</v>
      </c>
      <c r="N3885" s="3" t="s">
        <v>10061</v>
      </c>
      <c r="O3885" s="3">
        <v>1.4084948271126401</v>
      </c>
      <c r="P3885" s="3">
        <v>1.22142399365215</v>
      </c>
      <c r="Q3885" s="3">
        <v>-3.2472571568052597E-2</v>
      </c>
      <c r="R3885" s="3">
        <v>-0.97757503746343999</v>
      </c>
      <c r="S3885" s="4">
        <v>7.10401245469853E-6</v>
      </c>
      <c r="T3885" s="4">
        <v>-8.1092072847689102E-6</v>
      </c>
    </row>
    <row r="3886" spans="1:20" x14ac:dyDescent="0.2">
      <c r="A3886" s="3" t="s">
        <v>3957</v>
      </c>
      <c r="B3886" s="3">
        <v>2.0811441389202598</v>
      </c>
      <c r="C3886" s="3">
        <v>1.2346171452986201</v>
      </c>
      <c r="D3886" s="3">
        <v>0.55222418214651503</v>
      </c>
      <c r="E3886" s="3">
        <v>-0.84145189529603404</v>
      </c>
      <c r="F3886" s="4">
        <v>-6.7988196517220194E-5</v>
      </c>
      <c r="G3886" s="4">
        <v>3.0436272429909999E-5</v>
      </c>
      <c r="N3886" s="3" t="s">
        <v>10062</v>
      </c>
      <c r="O3886" s="3">
        <v>1.40824304940947</v>
      </c>
      <c r="P3886" s="3">
        <v>1.22222968230232</v>
      </c>
      <c r="Q3886" s="3">
        <v>-3.39708204830627E-2</v>
      </c>
      <c r="R3886" s="3">
        <v>-0.97278064093540695</v>
      </c>
      <c r="S3886" s="4">
        <v>5.4699658174695901E-6</v>
      </c>
      <c r="T3886" s="4">
        <v>-7.1124479509363504E-6</v>
      </c>
    </row>
    <row r="3887" spans="1:20" x14ac:dyDescent="0.2">
      <c r="A3887" s="3" t="s">
        <v>3958</v>
      </c>
      <c r="B3887" s="3">
        <v>2.0853740043336302</v>
      </c>
      <c r="C3887" s="3">
        <v>1.2378398998992901</v>
      </c>
      <c r="D3887" s="3">
        <v>0.56880016628266095</v>
      </c>
      <c r="E3887" s="3">
        <v>-0.82882257404944704</v>
      </c>
      <c r="F3887" s="4">
        <v>-4.7927750794402001E-5</v>
      </c>
      <c r="G3887" s="4">
        <v>1.6900759157999299E-5</v>
      </c>
      <c r="N3887" s="3" t="s">
        <v>10063</v>
      </c>
      <c r="O3887" s="3">
        <v>1.40824304940947</v>
      </c>
      <c r="P3887" s="3">
        <v>1.22222968230232</v>
      </c>
      <c r="Q3887" s="3">
        <v>-3.39708204830627E-2</v>
      </c>
      <c r="R3887" s="3">
        <v>-0.97278064093540695</v>
      </c>
      <c r="S3887" s="4">
        <v>5.4080838479247401E-6</v>
      </c>
      <c r="T3887" s="4">
        <v>-5.9300397686568997E-6</v>
      </c>
    </row>
    <row r="3888" spans="1:20" x14ac:dyDescent="0.2">
      <c r="A3888" s="3" t="s">
        <v>3959</v>
      </c>
      <c r="B3888" s="3">
        <v>2.0886471144749299</v>
      </c>
      <c r="C3888" s="3">
        <v>1.2394009216589901</v>
      </c>
      <c r="D3888" s="3">
        <v>0.58162682067372595</v>
      </c>
      <c r="E3888" s="3">
        <v>-0.82270524657063104</v>
      </c>
      <c r="F3888" s="4">
        <v>-3.4637781320104901E-5</v>
      </c>
      <c r="G3888" s="4">
        <v>3.24486810225313E-6</v>
      </c>
      <c r="N3888" s="3" t="s">
        <v>10064</v>
      </c>
      <c r="O3888" s="3">
        <v>1.4081423383281999</v>
      </c>
      <c r="P3888" s="3">
        <v>1.22222968230232</v>
      </c>
      <c r="Q3888" s="3">
        <v>-3.4570120049066497E-2</v>
      </c>
      <c r="R3888" s="3">
        <v>-0.97278064093540695</v>
      </c>
      <c r="S3888" s="4">
        <v>4.7600998176177403E-6</v>
      </c>
      <c r="T3888" s="4">
        <v>-4.5442162788645102E-6</v>
      </c>
    </row>
    <row r="3889" spans="1:20" x14ac:dyDescent="0.2">
      <c r="A3889" s="3" t="s">
        <v>3960</v>
      </c>
      <c r="B3889" s="3">
        <v>2.0915677358317799</v>
      </c>
      <c r="C3889" s="3">
        <v>1.2420194097720301</v>
      </c>
      <c r="D3889" s="3">
        <v>0.59307214305344502</v>
      </c>
      <c r="E3889" s="3">
        <v>-0.81244392305777802</v>
      </c>
      <c r="F3889" s="4">
        <v>-2.00783861995862E-5</v>
      </c>
      <c r="G3889" s="4">
        <v>-1.00643159006349E-5</v>
      </c>
      <c r="N3889" s="3" t="s">
        <v>10065</v>
      </c>
      <c r="O3889" s="3">
        <v>1.40824304940947</v>
      </c>
      <c r="P3889" s="3">
        <v>1.22127292703024</v>
      </c>
      <c r="Q3889" s="3">
        <v>-3.39708204830627E-2</v>
      </c>
      <c r="R3889" s="3">
        <v>-0.97847398681244602</v>
      </c>
      <c r="S3889" s="4">
        <v>5.4579367334159898E-6</v>
      </c>
      <c r="T3889" s="4">
        <v>-2.92417937825655E-6</v>
      </c>
    </row>
    <row r="3890" spans="1:20" x14ac:dyDescent="0.2">
      <c r="A3890" s="3" t="s">
        <v>3961</v>
      </c>
      <c r="B3890" s="3">
        <v>2.0953444013794398</v>
      </c>
      <c r="C3890" s="3">
        <v>1.24342936490982</v>
      </c>
      <c r="D3890" s="3">
        <v>0.60787212888928999</v>
      </c>
      <c r="E3890" s="3">
        <v>-0.80691859501239604</v>
      </c>
      <c r="F3890" s="4">
        <v>-5.55278284707694E-6</v>
      </c>
      <c r="G3890" s="4">
        <v>-2.25943833280959E-5</v>
      </c>
      <c r="N3890" s="3" t="s">
        <v>10066</v>
      </c>
      <c r="O3890" s="3">
        <v>1.4103076265755199</v>
      </c>
      <c r="P3890" s="3">
        <v>1.2204672383800801</v>
      </c>
      <c r="Q3890" s="3">
        <v>-2.1685179379978201E-2</v>
      </c>
      <c r="R3890" s="3">
        <v>-0.98326838334047795</v>
      </c>
      <c r="S3890" s="4">
        <v>1.74732305004672E-5</v>
      </c>
      <c r="T3890" s="4">
        <v>-1.0281546611194801E-6</v>
      </c>
    </row>
    <row r="3891" spans="1:20" x14ac:dyDescent="0.2">
      <c r="A3891" s="3" t="s">
        <v>3962</v>
      </c>
      <c r="B3891" s="3">
        <v>2.0975600451673899</v>
      </c>
      <c r="C3891" s="3">
        <v>1.2450407422101499</v>
      </c>
      <c r="D3891" s="3">
        <v>0.61655478724631996</v>
      </c>
      <c r="E3891" s="3">
        <v>-0.80060393438910205</v>
      </c>
      <c r="F3891" s="4">
        <v>4.6540741612489098E-6</v>
      </c>
      <c r="G3891" s="4">
        <v>-3.3968665256512798E-5</v>
      </c>
      <c r="N3891" s="3" t="s">
        <v>10067</v>
      </c>
      <c r="O3891" s="3">
        <v>1.4117175817133101</v>
      </c>
      <c r="P3891" s="3">
        <v>1.2202154606769</v>
      </c>
      <c r="Q3891" s="3">
        <v>-1.3294985455922901E-2</v>
      </c>
      <c r="R3891" s="3">
        <v>-0.98476663225548799</v>
      </c>
      <c r="S3891" s="4">
        <v>2.5578730344732901E-5</v>
      </c>
      <c r="T3891" s="4">
        <v>1.19611586715986E-6</v>
      </c>
    </row>
    <row r="3892" spans="1:20" x14ac:dyDescent="0.2">
      <c r="A3892" s="3" t="s">
        <v>3963</v>
      </c>
      <c r="B3892" s="3">
        <v>2.0987685781426402</v>
      </c>
      <c r="C3892" s="3">
        <v>1.2469542527543001</v>
      </c>
      <c r="D3892" s="3">
        <v>0.62129078271379001</v>
      </c>
      <c r="E3892" s="3">
        <v>-0.79310527489894</v>
      </c>
      <c r="F3892" s="4">
        <v>1.2576468239309E-5</v>
      </c>
      <c r="G3892" s="4">
        <v>-4.3884477530617298E-5</v>
      </c>
      <c r="N3892" s="3" t="s">
        <v>10068</v>
      </c>
      <c r="O3892" s="3">
        <v>1.41176793725394</v>
      </c>
      <c r="P3892" s="3">
        <v>1.2202154606769</v>
      </c>
      <c r="Q3892" s="3">
        <v>-1.29953356729203E-2</v>
      </c>
      <c r="R3892" s="3">
        <v>-0.98476663225548799</v>
      </c>
      <c r="S3892" s="4">
        <v>2.5714279834358601E-5</v>
      </c>
      <c r="T3892" s="4">
        <v>3.8061266219403499E-6</v>
      </c>
    </row>
    <row r="3893" spans="1:20" x14ac:dyDescent="0.2">
      <c r="A3893" s="3" t="s">
        <v>3964</v>
      </c>
      <c r="B3893" s="3">
        <v>2.1010849330118702</v>
      </c>
      <c r="C3893" s="3">
        <v>1.2471053193762001</v>
      </c>
      <c r="D3893" s="3">
        <v>0.630368107359775</v>
      </c>
      <c r="E3893" s="3">
        <v>-0.79251327546550698</v>
      </c>
      <c r="F3893" s="4">
        <v>1.9741675984107499E-5</v>
      </c>
      <c r="G3893" s="4">
        <v>-5.2124928588479402E-5</v>
      </c>
      <c r="N3893" s="3" t="s">
        <v>10069</v>
      </c>
      <c r="O3893" s="3">
        <v>1.41252327036348</v>
      </c>
      <c r="P3893" s="3">
        <v>1.2201651051362701</v>
      </c>
      <c r="Q3893" s="3">
        <v>-8.5005889278901205E-3</v>
      </c>
      <c r="R3893" s="3">
        <v>-0.98506628203849</v>
      </c>
      <c r="S3893" s="4">
        <v>2.99631749429197E-5</v>
      </c>
      <c r="T3893" s="4">
        <v>6.8587338057787797E-6</v>
      </c>
    </row>
    <row r="3894" spans="1:20" x14ac:dyDescent="0.2">
      <c r="A3894" s="3" t="s">
        <v>3965</v>
      </c>
      <c r="B3894" s="3">
        <v>2.1026459547715701</v>
      </c>
      <c r="C3894" s="3">
        <v>1.24927060762352</v>
      </c>
      <c r="D3894" s="3">
        <v>0.63648543483859099</v>
      </c>
      <c r="E3894" s="3">
        <v>-0.78402795025295602</v>
      </c>
      <c r="F3894" s="4">
        <v>2.9524683528154301E-5</v>
      </c>
      <c r="G3894" s="4">
        <v>-5.8566095745681702E-5</v>
      </c>
      <c r="N3894" s="3" t="s">
        <v>10070</v>
      </c>
      <c r="O3894" s="3">
        <v>1.41282540360729</v>
      </c>
      <c r="P3894" s="3">
        <v>1.2201651051362701</v>
      </c>
      <c r="Q3894" s="3">
        <v>-6.7026902298775101E-3</v>
      </c>
      <c r="R3894" s="3">
        <v>-0.98506628203849</v>
      </c>
      <c r="S3894" s="4">
        <v>3.1551275433521297E-5</v>
      </c>
      <c r="T3894" s="4">
        <v>1.0401165525028701E-5</v>
      </c>
    </row>
    <row r="3895" spans="1:20" x14ac:dyDescent="0.2">
      <c r="A3895" s="3" t="s">
        <v>3966</v>
      </c>
      <c r="B3895" s="3">
        <v>2.1033005767998301</v>
      </c>
      <c r="C3895" s="3">
        <v>1.24962309640797</v>
      </c>
      <c r="D3895" s="3">
        <v>0.63905076571680397</v>
      </c>
      <c r="E3895" s="3">
        <v>-0.78264661824160997</v>
      </c>
      <c r="F3895" s="4">
        <v>3.2016905053022401E-5</v>
      </c>
      <c r="G3895" s="4">
        <v>-6.3177090458476804E-5</v>
      </c>
      <c r="N3895" s="3" t="s">
        <v>10071</v>
      </c>
      <c r="O3895" s="3">
        <v>1.4137318033387201</v>
      </c>
      <c r="P3895" s="3">
        <v>1.2205679494613499</v>
      </c>
      <c r="Q3895" s="3">
        <v>-1.3089941358423E-3</v>
      </c>
      <c r="R3895" s="3">
        <v>-0.98266908377447404</v>
      </c>
      <c r="S3895" s="4">
        <v>3.6656106964771299E-5</v>
      </c>
      <c r="T3895" s="4">
        <v>1.44626884534081E-5</v>
      </c>
    </row>
    <row r="3896" spans="1:20" x14ac:dyDescent="0.2">
      <c r="A3896" s="3" t="s">
        <v>3967</v>
      </c>
      <c r="B3896" s="3">
        <v>2.1039048432874501</v>
      </c>
      <c r="C3896" s="3">
        <v>1.2498748741111501</v>
      </c>
      <c r="D3896" s="3">
        <v>0.64141876345053905</v>
      </c>
      <c r="E3896" s="3">
        <v>-0.78165995251922105</v>
      </c>
      <c r="F3896" s="4">
        <v>3.4008758474719199E-5</v>
      </c>
      <c r="G3896" s="4">
        <v>-6.6014095580725201E-5</v>
      </c>
      <c r="N3896" s="3" t="s">
        <v>10072</v>
      </c>
      <c r="O3896" s="3">
        <v>1.4140339365825401</v>
      </c>
      <c r="P3896" s="3">
        <v>1.2205679494613499</v>
      </c>
      <c r="Q3896" s="3">
        <v>4.8890456217163495E-4</v>
      </c>
      <c r="R3896" s="3">
        <v>-0.98266908377447404</v>
      </c>
      <c r="S3896" s="4">
        <v>3.8213499917394199E-5</v>
      </c>
      <c r="T3896" s="4">
        <v>1.90455400979456E-5</v>
      </c>
    </row>
    <row r="3897" spans="1:20" x14ac:dyDescent="0.2">
      <c r="A3897" s="3" t="s">
        <v>3968</v>
      </c>
      <c r="B3897" s="3">
        <v>2.1053147984252401</v>
      </c>
      <c r="C3897" s="3">
        <v>1.2507812738425901</v>
      </c>
      <c r="D3897" s="3">
        <v>0.64694409149592103</v>
      </c>
      <c r="E3897" s="3">
        <v>-0.77810795591861803</v>
      </c>
      <c r="F3897" s="4">
        <v>4.0019496043948001E-5</v>
      </c>
      <c r="G3897" s="4">
        <v>-6.7208745872774403E-5</v>
      </c>
      <c r="N3897" s="3" t="s">
        <v>10073</v>
      </c>
      <c r="O3897" s="3">
        <v>1.4148396252327</v>
      </c>
      <c r="P3897" s="3">
        <v>1.22087008270516</v>
      </c>
      <c r="Q3897" s="3">
        <v>5.28330109020308E-3</v>
      </c>
      <c r="R3897" s="3">
        <v>-0.98087118507646198</v>
      </c>
      <c r="S3897" s="4">
        <v>4.2689524338727003E-5</v>
      </c>
      <c r="T3897" s="4">
        <v>2.4116583108194899E-5</v>
      </c>
    </row>
    <row r="3898" spans="1:20" x14ac:dyDescent="0.2">
      <c r="A3898" s="3" t="s">
        <v>3969</v>
      </c>
      <c r="B3898" s="3">
        <v>2.1053147984252401</v>
      </c>
      <c r="C3898" s="3">
        <v>1.2511841181676699</v>
      </c>
      <c r="D3898" s="3">
        <v>0.64694409149592103</v>
      </c>
      <c r="E3898" s="3">
        <v>-0.77652929076279398</v>
      </c>
      <c r="F3898" s="4">
        <v>4.0449467228157102E-5</v>
      </c>
      <c r="G3898" s="4">
        <v>-6.6952133416063196E-5</v>
      </c>
      <c r="N3898" s="3" t="s">
        <v>10074</v>
      </c>
      <c r="O3898" s="3">
        <v>1.4148396252327</v>
      </c>
      <c r="P3898" s="3">
        <v>1.2219779045991399</v>
      </c>
      <c r="Q3898" s="3">
        <v>5.28330109020308E-3</v>
      </c>
      <c r="R3898" s="3">
        <v>-0.974278889850417</v>
      </c>
      <c r="S3898" s="4">
        <v>4.2499901127250802E-5</v>
      </c>
      <c r="T3898" s="4">
        <v>2.9601229024328998E-5</v>
      </c>
    </row>
    <row r="3899" spans="1:20" x14ac:dyDescent="0.2">
      <c r="A3899" s="3" t="s">
        <v>3970</v>
      </c>
      <c r="B3899" s="3">
        <v>2.1053147984252401</v>
      </c>
      <c r="C3899" s="3">
        <v>1.2513855403302101</v>
      </c>
      <c r="D3899" s="3">
        <v>0.64694409149592103</v>
      </c>
      <c r="E3899" s="3">
        <v>-0.77573995818488295</v>
      </c>
      <c r="F3899" s="4">
        <v>4.03473697931666E-5</v>
      </c>
      <c r="G3899" s="4">
        <v>-6.5475666261348005E-5</v>
      </c>
      <c r="N3899" s="3" t="s">
        <v>10075</v>
      </c>
      <c r="O3899" s="3">
        <v>1.4148396252327</v>
      </c>
      <c r="P3899" s="3">
        <v>1.2219779045991399</v>
      </c>
      <c r="Q3899" s="3">
        <v>5.28330109020308E-3</v>
      </c>
      <c r="R3899" s="3">
        <v>-0.974278889850417</v>
      </c>
      <c r="S3899" s="4">
        <v>4.2300129128766502E-5</v>
      </c>
      <c r="T3899" s="4">
        <v>3.5379416568169399E-5</v>
      </c>
    </row>
    <row r="3900" spans="1:20" x14ac:dyDescent="0.2">
      <c r="A3900" s="3" t="s">
        <v>3971</v>
      </c>
      <c r="B3900" s="3">
        <v>2.1063722647785901</v>
      </c>
      <c r="C3900" s="3">
        <v>1.25188909573656</v>
      </c>
      <c r="D3900" s="3">
        <v>0.65108808752995895</v>
      </c>
      <c r="E3900" s="3">
        <v>-0.77376662674010399</v>
      </c>
      <c r="F3900" s="4">
        <v>4.4170073504174202E-5</v>
      </c>
      <c r="G3900" s="4">
        <v>-6.3030222315731604E-5</v>
      </c>
      <c r="N3900" s="3" t="s">
        <v>10076</v>
      </c>
      <c r="O3900" s="3">
        <v>1.41514175847652</v>
      </c>
      <c r="P3900" s="3">
        <v>1.2219779045991399</v>
      </c>
      <c r="Q3900" s="3">
        <v>7.0811997882156896E-3</v>
      </c>
      <c r="R3900" s="3">
        <v>-0.974278889850417</v>
      </c>
      <c r="S3900" s="4">
        <v>4.3829896263655601E-5</v>
      </c>
      <c r="T3900" s="4">
        <v>4.1285645644853203E-5</v>
      </c>
    </row>
    <row r="3901" spans="1:20" x14ac:dyDescent="0.2">
      <c r="A3901" s="3" t="s">
        <v>3972</v>
      </c>
      <c r="B3901" s="3">
        <v>2.1081347087008302</v>
      </c>
      <c r="C3901" s="3">
        <v>1.25314798425245</v>
      </c>
      <c r="D3901" s="3">
        <v>0.65799474758668697</v>
      </c>
      <c r="E3901" s="3">
        <v>-0.76883329812815604</v>
      </c>
      <c r="F3901" s="4">
        <v>5.19964131777914E-5</v>
      </c>
      <c r="G3901" s="4">
        <v>-5.9865534258069998E-5</v>
      </c>
      <c r="N3901" s="3" t="s">
        <v>10077</v>
      </c>
      <c r="O3901" s="3">
        <v>1.41544389172033</v>
      </c>
      <c r="P3901" s="3">
        <v>1.2226325266274001</v>
      </c>
      <c r="Q3901" s="3">
        <v>8.8790984862283096E-3</v>
      </c>
      <c r="R3901" s="3">
        <v>-0.97038344267139198</v>
      </c>
      <c r="S3901" s="4">
        <v>4.5395198171567597E-5</v>
      </c>
      <c r="T3901" s="4">
        <v>4.7112981164693701E-5</v>
      </c>
    </row>
    <row r="3902" spans="1:20" x14ac:dyDescent="0.2">
      <c r="A3902" s="3" t="s">
        <v>3973</v>
      </c>
      <c r="B3902" s="3">
        <v>2.1096957304605199</v>
      </c>
      <c r="C3902" s="3">
        <v>1.25390331736198</v>
      </c>
      <c r="D3902" s="3">
        <v>0.66411207506550296</v>
      </c>
      <c r="E3902" s="3">
        <v>-0.76587330096098705</v>
      </c>
      <c r="F3902" s="4">
        <v>5.7898743225445198E-5</v>
      </c>
      <c r="G3902" s="4">
        <v>-5.6211234925680899E-5</v>
      </c>
      <c r="N3902" s="3" t="s">
        <v>10078</v>
      </c>
      <c r="O3902" s="3">
        <v>1.41594744712668</v>
      </c>
      <c r="P3902" s="3">
        <v>1.2226325266274001</v>
      </c>
      <c r="Q3902" s="3">
        <v>1.18755963162485E-2</v>
      </c>
      <c r="R3902" s="3">
        <v>-0.97038344267139198</v>
      </c>
      <c r="S3902" s="4">
        <v>4.8069945713752003E-5</v>
      </c>
      <c r="T3902" s="4">
        <v>5.2620155823004301E-5</v>
      </c>
    </row>
    <row r="3903" spans="1:20" x14ac:dyDescent="0.2">
      <c r="A3903" s="3" t="s">
        <v>3974</v>
      </c>
      <c r="B3903" s="3">
        <v>2.1101489303262402</v>
      </c>
      <c r="C3903" s="3">
        <v>1.2546082949308801</v>
      </c>
      <c r="D3903" s="3">
        <v>0.66588807336580402</v>
      </c>
      <c r="E3903" s="3">
        <v>-0.76311063693829395</v>
      </c>
      <c r="F3903" s="4">
        <v>6.0326651551591202E-5</v>
      </c>
      <c r="G3903" s="4">
        <v>-5.2260077841543803E-5</v>
      </c>
      <c r="N3903" s="3" t="s">
        <v>10079</v>
      </c>
      <c r="O3903" s="3">
        <v>1.4159978026673199</v>
      </c>
      <c r="P3903" s="3">
        <v>1.22283394878994</v>
      </c>
      <c r="Q3903" s="3">
        <v>1.2175246099249699E-2</v>
      </c>
      <c r="R3903" s="3">
        <v>-0.96918484353938295</v>
      </c>
      <c r="S3903" s="4">
        <v>4.81504654275825E-5</v>
      </c>
      <c r="T3903" s="4">
        <v>5.7543523875685502E-5</v>
      </c>
    </row>
    <row r="3904" spans="1:20" x14ac:dyDescent="0.2">
      <c r="A3904" s="3" t="s">
        <v>3975</v>
      </c>
      <c r="B3904" s="3">
        <v>2.1109042634357702</v>
      </c>
      <c r="C3904" s="3">
        <v>1.25470900601215</v>
      </c>
      <c r="D3904" s="3">
        <v>0.66884807053297302</v>
      </c>
      <c r="E3904" s="3">
        <v>-0.76271597064933905</v>
      </c>
      <c r="F3904" s="4">
        <v>6.2034653923036904E-5</v>
      </c>
      <c r="G3904" s="4">
        <v>-4.8155960688697697E-5</v>
      </c>
      <c r="N3904" s="3" t="s">
        <v>10080</v>
      </c>
      <c r="O3904" s="3">
        <v>1.4167531357768499</v>
      </c>
      <c r="P3904" s="3">
        <v>1.2229346598712101</v>
      </c>
      <c r="Q3904" s="3">
        <v>1.6669992844279901E-2</v>
      </c>
      <c r="R3904" s="3">
        <v>-0.96858554397337904</v>
      </c>
      <c r="S3904" s="4">
        <v>5.2277185216675203E-5</v>
      </c>
      <c r="T3904" s="4">
        <v>6.1611336143626094E-5</v>
      </c>
    </row>
    <row r="3905" spans="1:20" x14ac:dyDescent="0.2">
      <c r="A3905" s="3" t="s">
        <v>3976</v>
      </c>
      <c r="B3905" s="3">
        <v>2.1109042634357702</v>
      </c>
      <c r="C3905" s="3">
        <v>1.25470900601215</v>
      </c>
      <c r="D3905" s="3">
        <v>0.66884807053297302</v>
      </c>
      <c r="E3905" s="3">
        <v>-0.76271597064933905</v>
      </c>
      <c r="F3905" s="4">
        <v>6.1189412223057595E-5</v>
      </c>
      <c r="G3905" s="4">
        <v>-4.3986795590788903E-5</v>
      </c>
      <c r="N3905" s="3" t="s">
        <v>10081</v>
      </c>
      <c r="O3905" s="3">
        <v>1.4169545579393901</v>
      </c>
      <c r="P3905" s="3">
        <v>1.2233375041962999</v>
      </c>
      <c r="Q3905" s="3">
        <v>1.7868591976288699E-2</v>
      </c>
      <c r="R3905" s="3">
        <v>-0.96618834570936296</v>
      </c>
      <c r="S3905" s="4">
        <v>5.3288612080297703E-5</v>
      </c>
      <c r="T3905" s="4">
        <v>6.45604488097741E-5</v>
      </c>
    </row>
    <row r="3906" spans="1:20" x14ac:dyDescent="0.2">
      <c r="A3906" s="3" t="s">
        <v>3977</v>
      </c>
      <c r="B3906" s="3">
        <v>2.1101489303262402</v>
      </c>
      <c r="C3906" s="3">
        <v>1.2543565172277</v>
      </c>
      <c r="D3906" s="3">
        <v>0.66588807336580402</v>
      </c>
      <c r="E3906" s="3">
        <v>-0.76409730266068498</v>
      </c>
      <c r="F3906" s="4">
        <v>5.7155710470570502E-5</v>
      </c>
      <c r="G3906" s="4">
        <v>-3.9783839405039002E-5</v>
      </c>
      <c r="N3906" s="3" t="s">
        <v>10082</v>
      </c>
      <c r="O3906" s="3">
        <v>1.41715598010193</v>
      </c>
      <c r="P3906" s="3">
        <v>1.2233375041962999</v>
      </c>
      <c r="Q3906" s="3">
        <v>1.90671911082963E-2</v>
      </c>
      <c r="R3906" s="3">
        <v>-0.96618834570936296</v>
      </c>
      <c r="S3906" s="4">
        <v>5.4285867650878702E-5</v>
      </c>
      <c r="T3906" s="4">
        <v>6.6153886388210201E-5</v>
      </c>
    </row>
    <row r="3907" spans="1:20" x14ac:dyDescent="0.2">
      <c r="A3907" s="3" t="s">
        <v>3978</v>
      </c>
      <c r="B3907" s="3">
        <v>2.1088900418103602</v>
      </c>
      <c r="C3907" s="3">
        <v>1.2529465620899101</v>
      </c>
      <c r="D3907" s="3">
        <v>0.66095474475385596</v>
      </c>
      <c r="E3907" s="3">
        <v>-0.76962263070606696</v>
      </c>
      <c r="F3907" s="4">
        <v>4.88774067496335E-5</v>
      </c>
      <c r="G3907" s="4">
        <v>-3.5525756013488401E-5</v>
      </c>
      <c r="N3907" s="3" t="s">
        <v>10083</v>
      </c>
      <c r="O3907" s="3">
        <v>1.4186162907803599</v>
      </c>
      <c r="P3907" s="3">
        <v>1.2233375041962999</v>
      </c>
      <c r="Q3907" s="3">
        <v>2.7757034815354201E-2</v>
      </c>
      <c r="R3907" s="3">
        <v>-0.96618834570936296</v>
      </c>
      <c r="S3907" s="4">
        <v>6.24956657562377E-5</v>
      </c>
      <c r="T3907" s="4">
        <v>6.6198091524576104E-5</v>
      </c>
    </row>
    <row r="3908" spans="1:20" x14ac:dyDescent="0.2">
      <c r="A3908" s="3" t="s">
        <v>3979</v>
      </c>
      <c r="B3908" s="3">
        <v>2.1083361308633699</v>
      </c>
      <c r="C3908" s="3">
        <v>1.25269478438673</v>
      </c>
      <c r="D3908" s="3">
        <v>0.658784080164598</v>
      </c>
      <c r="E3908" s="3">
        <v>-0.77060929642845699</v>
      </c>
      <c r="F3908" s="4">
        <v>4.57140844103898E-5</v>
      </c>
      <c r="G3908" s="4">
        <v>-3.1147800662751497E-5</v>
      </c>
      <c r="N3908" s="3" t="s">
        <v>10084</v>
      </c>
      <c r="O3908" s="3">
        <v>1.4186162907803599</v>
      </c>
      <c r="P3908" s="3">
        <v>1.22499923703726</v>
      </c>
      <c r="Q3908" s="3">
        <v>2.7757034815354201E-2</v>
      </c>
      <c r="R3908" s="3">
        <v>-0.95629990287029598</v>
      </c>
      <c r="S3908" s="4">
        <v>6.2624863244336801E-5</v>
      </c>
      <c r="T3908" s="4">
        <v>6.4558751816963598E-5</v>
      </c>
    </row>
    <row r="3909" spans="1:20" x14ac:dyDescent="0.2">
      <c r="A3909" s="3" t="s">
        <v>3980</v>
      </c>
      <c r="B3909" s="3">
        <v>2.1080339976195601</v>
      </c>
      <c r="C3909" s="3">
        <v>1.25269478438673</v>
      </c>
      <c r="D3909" s="3">
        <v>0.65760008129772995</v>
      </c>
      <c r="E3909" s="3">
        <v>-0.77060929642845699</v>
      </c>
      <c r="F3909" s="4">
        <v>4.39819287281315E-5</v>
      </c>
      <c r="G3909" s="4">
        <v>-2.65546059448219E-5</v>
      </c>
      <c r="N3909" s="3" t="s">
        <v>10085</v>
      </c>
      <c r="O3909" s="3">
        <v>1.41866664632099</v>
      </c>
      <c r="P3909" s="3">
        <v>1.22499923703726</v>
      </c>
      <c r="Q3909" s="3">
        <v>2.8056684598356699E-2</v>
      </c>
      <c r="R3909" s="3">
        <v>-0.95629990287029598</v>
      </c>
      <c r="S3909" s="4">
        <v>6.2777531011647399E-5</v>
      </c>
      <c r="T3909" s="4">
        <v>6.1173404958353897E-5</v>
      </c>
    </row>
    <row r="3910" spans="1:20" x14ac:dyDescent="0.2">
      <c r="A3910" s="3" t="s">
        <v>3981</v>
      </c>
      <c r="B3910" s="3">
        <v>2.1069261757255799</v>
      </c>
      <c r="C3910" s="3">
        <v>1.2508819849238599</v>
      </c>
      <c r="D3910" s="3">
        <v>0.65325875211921702</v>
      </c>
      <c r="E3910" s="3">
        <v>-0.77771328962966202</v>
      </c>
      <c r="F3910" s="4">
        <v>3.5187192488954003E-5</v>
      </c>
      <c r="G3910" s="4">
        <v>-2.1636007468784699E-5</v>
      </c>
      <c r="N3910" s="3" t="s">
        <v>10086</v>
      </c>
      <c r="O3910" s="3">
        <v>1.4184652241584501</v>
      </c>
      <c r="P3910" s="3">
        <v>1.2252006591997999</v>
      </c>
      <c r="Q3910" s="3">
        <v>2.6858085466349199E-2</v>
      </c>
      <c r="R3910" s="3">
        <v>-0.95510130373828905</v>
      </c>
      <c r="S3910" s="4">
        <v>6.1523016003767295E-5</v>
      </c>
      <c r="T3910" s="4">
        <v>5.6059506478955001E-5</v>
      </c>
    </row>
    <row r="3911" spans="1:20" x14ac:dyDescent="0.2">
      <c r="A3911" s="3" t="s">
        <v>3982</v>
      </c>
      <c r="B3911" s="3">
        <v>2.1058687093722299</v>
      </c>
      <c r="C3911" s="3">
        <v>1.2506302072206801</v>
      </c>
      <c r="D3911" s="3">
        <v>0.64911475608517799</v>
      </c>
      <c r="E3911" s="3">
        <v>-0.77869995535205205</v>
      </c>
      <c r="F3911" s="4">
        <v>3.0531254215605302E-5</v>
      </c>
      <c r="G3911" s="4">
        <v>-1.6284253481820801E-5</v>
      </c>
      <c r="N3911" s="3" t="s">
        <v>10087</v>
      </c>
      <c r="O3911" s="3">
        <v>1.4188177129429</v>
      </c>
      <c r="P3911" s="3">
        <v>1.2252006591997999</v>
      </c>
      <c r="Q3911" s="3">
        <v>2.8955633947362999E-2</v>
      </c>
      <c r="R3911" s="3">
        <v>-0.95510130373828905</v>
      </c>
      <c r="S3911" s="4">
        <v>6.3376293236358505E-5</v>
      </c>
      <c r="T3911" s="4">
        <v>4.9317859318045102E-5</v>
      </c>
    </row>
    <row r="3912" spans="1:20" x14ac:dyDescent="0.2">
      <c r="A3912" s="3" t="s">
        <v>3983</v>
      </c>
      <c r="B3912" s="3">
        <v>2.1042069765312701</v>
      </c>
      <c r="C3912" s="3">
        <v>1.2505798516800399</v>
      </c>
      <c r="D3912" s="3">
        <v>0.64260276231740698</v>
      </c>
      <c r="E3912" s="3">
        <v>-0.77889728849652895</v>
      </c>
      <c r="F3912" s="4">
        <v>2.4588183196065301E-5</v>
      </c>
      <c r="G3912" s="4">
        <v>-1.04105718764305E-5</v>
      </c>
      <c r="N3912" s="3" t="s">
        <v>10088</v>
      </c>
      <c r="O3912" s="3">
        <v>1.4184652241584501</v>
      </c>
      <c r="P3912" s="3">
        <v>1.22530137028108</v>
      </c>
      <c r="Q3912" s="3">
        <v>2.6858085466349199E-2</v>
      </c>
      <c r="R3912" s="3">
        <v>-0.95450200417228503</v>
      </c>
      <c r="S3912" s="4">
        <v>6.1255243788726506E-5</v>
      </c>
      <c r="T3912" s="4">
        <v>4.1130842115605697E-5</v>
      </c>
    </row>
    <row r="3913" spans="1:20" x14ac:dyDescent="0.2">
      <c r="A3913" s="3" t="s">
        <v>3984</v>
      </c>
      <c r="B3913" s="3">
        <v>2.1022431104464898</v>
      </c>
      <c r="C3913" s="3">
        <v>1.2490691854609799</v>
      </c>
      <c r="D3913" s="3">
        <v>0.63490676968276805</v>
      </c>
      <c r="E3913" s="3">
        <v>-0.78481728283086705</v>
      </c>
      <c r="F3913" s="4">
        <v>1.40941876701735E-5</v>
      </c>
      <c r="G3913" s="4">
        <v>-3.9606181168539904E-6</v>
      </c>
      <c r="N3913" s="3" t="s">
        <v>10089</v>
      </c>
      <c r="O3913" s="3">
        <v>1.41564531388287</v>
      </c>
      <c r="P3913" s="3">
        <v>1.22560350352489</v>
      </c>
      <c r="Q3913" s="3">
        <v>1.0077697618235799E-2</v>
      </c>
      <c r="R3913" s="3">
        <v>-0.95270410547427198</v>
      </c>
      <c r="S3913" s="4">
        <v>4.5224969503261702E-5</v>
      </c>
      <c r="T3913" s="4">
        <v>3.1754158756680397E-5</v>
      </c>
    </row>
    <row r="3914" spans="1:20" x14ac:dyDescent="0.2">
      <c r="A3914" s="3" t="s">
        <v>3985</v>
      </c>
      <c r="B3914" s="3">
        <v>2.10178991058077</v>
      </c>
      <c r="C3914" s="3">
        <v>1.2481627857295501</v>
      </c>
      <c r="D3914" s="3">
        <v>0.63313077138246598</v>
      </c>
      <c r="E3914" s="3">
        <v>-0.78836927943146995</v>
      </c>
      <c r="F3914" s="4">
        <v>9.7375126907907599E-6</v>
      </c>
      <c r="G3914" s="4">
        <v>3.0718889502491701E-6</v>
      </c>
      <c r="N3914" s="3" t="s">
        <v>10090</v>
      </c>
      <c r="O3914" s="3">
        <v>1.41272469252602</v>
      </c>
      <c r="P3914" s="3">
        <v>1.22605670339061</v>
      </c>
      <c r="Q3914" s="3">
        <v>-7.3019897958826003E-3</v>
      </c>
      <c r="R3914" s="3">
        <v>-0.950007257427255</v>
      </c>
      <c r="S3914" s="4">
        <v>2.8649510891566299E-5</v>
      </c>
      <c r="T3914" s="4">
        <v>2.1504519944961299E-5</v>
      </c>
    </row>
    <row r="3915" spans="1:20" x14ac:dyDescent="0.2">
      <c r="A3915" s="3" t="s">
        <v>3986</v>
      </c>
      <c r="B3915" s="3">
        <v>2.1014877773369598</v>
      </c>
      <c r="C3915" s="3">
        <v>1.24791100802637</v>
      </c>
      <c r="D3915" s="3">
        <v>0.63194677251560005</v>
      </c>
      <c r="E3915" s="3">
        <v>-0.78935594515385998</v>
      </c>
      <c r="F3915" s="4">
        <v>7.47018055365507E-6</v>
      </c>
      <c r="G3915" s="4">
        <v>1.06375545842003E-5</v>
      </c>
      <c r="N3915" s="3" t="s">
        <v>10091</v>
      </c>
      <c r="O3915" s="3">
        <v>1.4082934049500999</v>
      </c>
      <c r="P3915" s="3">
        <v>1.22902768028809</v>
      </c>
      <c r="Q3915" s="3">
        <v>-3.36711707000601E-2</v>
      </c>
      <c r="R3915" s="3">
        <v>-0.932327920230135</v>
      </c>
      <c r="S3915" s="4">
        <v>3.4633394236579001E-6</v>
      </c>
      <c r="T3915" s="4">
        <v>1.07421194666811E-5</v>
      </c>
    </row>
    <row r="3916" spans="1:20" x14ac:dyDescent="0.2">
      <c r="A3916" s="3" t="s">
        <v>3987</v>
      </c>
      <c r="B3916" s="3">
        <v>2.1014877773369598</v>
      </c>
      <c r="C3916" s="3">
        <v>1.24775994140446</v>
      </c>
      <c r="D3916" s="3">
        <v>0.63194677251560005</v>
      </c>
      <c r="E3916" s="3">
        <v>-0.789947944587294</v>
      </c>
      <c r="F3916" s="4">
        <v>6.3381667500470904E-6</v>
      </c>
      <c r="G3916" s="4">
        <v>1.8626169706498401E-5</v>
      </c>
      <c r="N3916" s="3" t="s">
        <v>10092</v>
      </c>
      <c r="O3916" s="3">
        <v>1.40300607318339</v>
      </c>
      <c r="P3916" s="3">
        <v>1.2293801690725401</v>
      </c>
      <c r="Q3916" s="3">
        <v>-6.5134397915271702E-2</v>
      </c>
      <c r="R3916" s="3">
        <v>-0.93023037174912104</v>
      </c>
      <c r="S3916" s="4">
        <v>-2.5948734451337898E-5</v>
      </c>
      <c r="T3916" s="4">
        <v>-1.4974681033660099E-7</v>
      </c>
    </row>
    <row r="3917" spans="1:20" x14ac:dyDescent="0.2">
      <c r="A3917" s="3" t="s">
        <v>3988</v>
      </c>
      <c r="B3917" s="3">
        <v>2.1014877773369598</v>
      </c>
      <c r="C3917" s="3">
        <v>1.24775994140446</v>
      </c>
      <c r="D3917" s="3">
        <v>0.63194677251560005</v>
      </c>
      <c r="E3917" s="3">
        <v>-0.789947944587294</v>
      </c>
      <c r="F3917" s="4">
        <v>5.4802166483491198E-6</v>
      </c>
      <c r="G3917" s="4">
        <v>2.6867749923461199E-5</v>
      </c>
      <c r="N3917" s="3" t="s">
        <v>10093</v>
      </c>
      <c r="O3917" s="3">
        <v>1.3975173192541299</v>
      </c>
      <c r="P3917" s="3">
        <v>1.2316965239417701</v>
      </c>
      <c r="Q3917" s="3">
        <v>-9.7796224262493403E-2</v>
      </c>
      <c r="R3917" s="3">
        <v>-0.91644648173102805</v>
      </c>
      <c r="S3917" s="4">
        <v>-5.7213554392340902E-5</v>
      </c>
      <c r="T3917" s="4">
        <v>-1.0787033438215499E-5</v>
      </c>
    </row>
    <row r="3918" spans="1:20" x14ac:dyDescent="0.2">
      <c r="A3918" s="3" t="s">
        <v>3989</v>
      </c>
      <c r="B3918" s="3">
        <v>2.1021927549058499</v>
      </c>
      <c r="C3918" s="3">
        <v>1.2486159855952601</v>
      </c>
      <c r="D3918" s="3">
        <v>0.63470943653829004</v>
      </c>
      <c r="E3918" s="3">
        <v>-0.786593281131169</v>
      </c>
      <c r="F3918" s="4">
        <v>8.8448464882115402E-6</v>
      </c>
      <c r="G3918" s="4">
        <v>3.5138996478102298E-5</v>
      </c>
      <c r="N3918" s="3" t="s">
        <v>10094</v>
      </c>
      <c r="O3918" s="3">
        <v>1.3947981200598201</v>
      </c>
      <c r="P3918" s="3">
        <v>1.2321497238074901</v>
      </c>
      <c r="Q3918" s="3">
        <v>-0.113977312544603</v>
      </c>
      <c r="R3918" s="3">
        <v>-0.91374963368400897</v>
      </c>
      <c r="S3918" s="4">
        <v>-7.2380423761389499E-5</v>
      </c>
      <c r="T3918" s="4">
        <v>-2.0807045749455201E-5</v>
      </c>
    </row>
    <row r="3919" spans="1:20" x14ac:dyDescent="0.2">
      <c r="A3919" s="3" t="s">
        <v>3990</v>
      </c>
      <c r="B3919" s="3">
        <v>2.1025452436903</v>
      </c>
      <c r="C3919" s="3">
        <v>1.24942167424543</v>
      </c>
      <c r="D3919" s="3">
        <v>0.63609076854963498</v>
      </c>
      <c r="E3919" s="3">
        <v>-0.783435950819522</v>
      </c>
      <c r="F3919" s="4">
        <v>1.1045668444863201E-5</v>
      </c>
      <c r="G3919" s="4">
        <v>4.3173940558414602E-5</v>
      </c>
      <c r="N3919" s="3" t="s">
        <v>10095</v>
      </c>
      <c r="O3919" s="3">
        <v>1.3947981200598201</v>
      </c>
      <c r="P3919" s="3">
        <v>1.23235114597003</v>
      </c>
      <c r="Q3919" s="3">
        <v>-0.113977312544603</v>
      </c>
      <c r="R3919" s="3">
        <v>-0.91255103455200204</v>
      </c>
      <c r="S3919" s="4">
        <v>-7.2675008043183705E-5</v>
      </c>
      <c r="T3919" s="4">
        <v>-2.9889592267979501E-5</v>
      </c>
    </row>
    <row r="3920" spans="1:20" x14ac:dyDescent="0.2">
      <c r="A3920" s="3" t="s">
        <v>3991</v>
      </c>
      <c r="B3920" s="3">
        <v>2.1036530655842798</v>
      </c>
      <c r="C3920" s="3">
        <v>1.24957274086734</v>
      </c>
      <c r="D3920" s="3">
        <v>0.64043209772815002</v>
      </c>
      <c r="E3920" s="3">
        <v>-0.78284395138608798</v>
      </c>
      <c r="F3920" s="4">
        <v>1.3975874147424001E-5</v>
      </c>
      <c r="G3920" s="4">
        <v>5.06783952477817E-5</v>
      </c>
      <c r="N3920" s="3" t="s">
        <v>10096</v>
      </c>
      <c r="O3920" s="3">
        <v>1.39560380870998</v>
      </c>
      <c r="P3920" s="3">
        <v>1.2330561235389299</v>
      </c>
      <c r="Q3920" s="3">
        <v>-0.10918291601657</v>
      </c>
      <c r="R3920" s="3">
        <v>-0.90835593758997302</v>
      </c>
      <c r="S3920" s="4">
        <v>-6.8964507164479005E-5</v>
      </c>
      <c r="T3920" s="4">
        <v>-3.7775147169437E-5</v>
      </c>
    </row>
    <row r="3921" spans="1:20" x14ac:dyDescent="0.2">
      <c r="A3921" s="3" t="s">
        <v>3992</v>
      </c>
      <c r="B3921" s="3">
        <v>2.1036530655842798</v>
      </c>
      <c r="C3921" s="3">
        <v>1.24992522965178</v>
      </c>
      <c r="D3921" s="3">
        <v>0.64043209772815002</v>
      </c>
      <c r="E3921" s="3">
        <v>-0.78146261937474304</v>
      </c>
      <c r="F3921" s="4">
        <v>1.41676688454111E-5</v>
      </c>
      <c r="G3921" s="4">
        <v>5.7346238452881697E-5</v>
      </c>
      <c r="N3921" s="3" t="s">
        <v>10097</v>
      </c>
      <c r="O3921" s="3">
        <v>1.39580523087252</v>
      </c>
      <c r="P3921" s="3">
        <v>1.2330561235389299</v>
      </c>
      <c r="Q3921" s="3">
        <v>-0.107984316884563</v>
      </c>
      <c r="R3921" s="3">
        <v>-0.90835593758997302</v>
      </c>
      <c r="S3921" s="4">
        <v>-6.8099381939858904E-5</v>
      </c>
      <c r="T3921" s="4">
        <v>-4.4277741112863898E-5</v>
      </c>
    </row>
    <row r="3922" spans="1:20" x14ac:dyDescent="0.2">
      <c r="A3922" s="3" t="s">
        <v>3993</v>
      </c>
      <c r="B3922" s="3">
        <v>2.1034516434217401</v>
      </c>
      <c r="C3922" s="3">
        <v>1.24992522965178</v>
      </c>
      <c r="D3922" s="3">
        <v>0.63964276515023799</v>
      </c>
      <c r="E3922" s="3">
        <v>-0.78146261937474304</v>
      </c>
      <c r="F3922" s="4">
        <v>1.3022029456380299E-5</v>
      </c>
      <c r="G3922" s="4">
        <v>6.2877217142879403E-5</v>
      </c>
      <c r="N3922" s="3" t="s">
        <v>10098</v>
      </c>
      <c r="O3922" s="3">
        <v>1.3968123416852301</v>
      </c>
      <c r="P3922" s="3">
        <v>1.2330561235389299</v>
      </c>
      <c r="Q3922" s="3">
        <v>-0.10199132122452099</v>
      </c>
      <c r="R3922" s="3">
        <v>-0.90835593758997302</v>
      </c>
      <c r="S3922" s="4">
        <v>-6.2941447546347495E-5</v>
      </c>
      <c r="T3922" s="4">
        <v>-4.9293662463868698E-5</v>
      </c>
    </row>
    <row r="3923" spans="1:20" x14ac:dyDescent="0.2">
      <c r="A3923" s="3" t="s">
        <v>3994</v>
      </c>
      <c r="B3923" s="3">
        <v>2.10163884395886</v>
      </c>
      <c r="C3923" s="3">
        <v>1.24806207464827</v>
      </c>
      <c r="D3923" s="3">
        <v>0.63253877194903296</v>
      </c>
      <c r="E3923" s="3">
        <v>-0.78876394572042596</v>
      </c>
      <c r="F3923" s="4">
        <v>2.4418828516232702E-6</v>
      </c>
      <c r="G3923" s="4">
        <v>6.6995598664175204E-5</v>
      </c>
      <c r="N3923" s="3" t="s">
        <v>10099</v>
      </c>
      <c r="O3923" s="3">
        <v>1.3968123416852301</v>
      </c>
      <c r="P3923" s="3">
        <v>1.23225043488876</v>
      </c>
      <c r="Q3923" s="3">
        <v>-0.10199132122452099</v>
      </c>
      <c r="R3923" s="3">
        <v>-0.91315033411800495</v>
      </c>
      <c r="S3923" s="4">
        <v>-6.2712310905959295E-5</v>
      </c>
      <c r="T3923" s="4">
        <v>-5.2804752884332899E-5</v>
      </c>
    </row>
    <row r="3924" spans="1:20" x14ac:dyDescent="0.2">
      <c r="A3924" s="3" t="s">
        <v>3995</v>
      </c>
      <c r="B3924" s="3">
        <v>2.0952436902981701</v>
      </c>
      <c r="C3924" s="3">
        <v>1.2446378978850701</v>
      </c>
      <c r="D3924" s="3">
        <v>0.60747746260033497</v>
      </c>
      <c r="E3924" s="3">
        <v>-0.80218259954492599</v>
      </c>
      <c r="F3924" s="4">
        <v>-2.5983522560386799E-5</v>
      </c>
      <c r="G3924" s="4">
        <v>6.9469287157020203E-5</v>
      </c>
      <c r="N3924" s="3" t="s">
        <v>10100</v>
      </c>
      <c r="O3924" s="3">
        <v>1.3968123416852301</v>
      </c>
      <c r="P3924" s="3">
        <v>1.23114261299478</v>
      </c>
      <c r="Q3924" s="3">
        <v>-0.10199132122452099</v>
      </c>
      <c r="R3924" s="3">
        <v>-0.91974262934404905</v>
      </c>
      <c r="S3924" s="4">
        <v>-6.2297526280259203E-5</v>
      </c>
      <c r="T3924" s="4">
        <v>-5.4874115184524398E-5</v>
      </c>
    </row>
    <row r="3925" spans="1:20" x14ac:dyDescent="0.2">
      <c r="A3925" s="3" t="s">
        <v>3996</v>
      </c>
      <c r="B3925" s="3">
        <v>2.0888485366374701</v>
      </c>
      <c r="C3925" s="3">
        <v>1.24191869869076</v>
      </c>
      <c r="D3925" s="3">
        <v>0.58241615325163798</v>
      </c>
      <c r="E3925" s="3">
        <v>-0.81283858934673403</v>
      </c>
      <c r="F3925" s="4">
        <v>-5.26623534442689E-5</v>
      </c>
      <c r="G3925" s="4">
        <v>7.0126593938341E-5</v>
      </c>
      <c r="N3925" s="3" t="s">
        <v>10101</v>
      </c>
      <c r="O3925" s="3">
        <v>1.39580523087252</v>
      </c>
      <c r="P3925" s="3">
        <v>1.23114261299478</v>
      </c>
      <c r="Q3925" s="3">
        <v>-0.107984316884563</v>
      </c>
      <c r="R3925" s="3">
        <v>-0.91974262934404905</v>
      </c>
      <c r="S3925" s="4">
        <v>-6.8035586081353E-5</v>
      </c>
      <c r="T3925" s="4">
        <v>-5.5637181260992303E-5</v>
      </c>
    </row>
    <row r="3926" spans="1:20" x14ac:dyDescent="0.2">
      <c r="A3926" s="3" t="s">
        <v>3997</v>
      </c>
      <c r="B3926" s="3">
        <v>2.0888485366374701</v>
      </c>
      <c r="C3926" s="3">
        <v>1.24191869869076</v>
      </c>
      <c r="D3926" s="3">
        <v>0.58241615325163798</v>
      </c>
      <c r="E3926" s="3">
        <v>-0.81283858934673403</v>
      </c>
      <c r="F3926" s="4">
        <v>-5.2802714777646197E-5</v>
      </c>
      <c r="G3926" s="4">
        <v>6.8867330243354801E-5</v>
      </c>
      <c r="N3926" s="3" t="s">
        <v>10102</v>
      </c>
      <c r="O3926" s="3">
        <v>1.39530167546617</v>
      </c>
      <c r="P3926" s="3">
        <v>1.23114261299478</v>
      </c>
      <c r="Q3926" s="3">
        <v>-0.110980814714583</v>
      </c>
      <c r="R3926" s="3">
        <v>-0.91974262934404905</v>
      </c>
      <c r="S3926" s="4">
        <v>-7.1033349388077995E-5</v>
      </c>
      <c r="T3926" s="4">
        <v>-5.5288598215862497E-5</v>
      </c>
    </row>
    <row r="3927" spans="1:20" x14ac:dyDescent="0.2">
      <c r="A3927" s="3" t="s">
        <v>3998</v>
      </c>
      <c r="B3927" s="3">
        <v>2.0889492477187401</v>
      </c>
      <c r="C3927" s="3">
        <v>1.24317758720664</v>
      </c>
      <c r="D3927" s="3">
        <v>0.58281081954059399</v>
      </c>
      <c r="E3927" s="3">
        <v>-0.80790526073478497</v>
      </c>
      <c r="F3927" s="4">
        <v>-4.9656724708162398E-5</v>
      </c>
      <c r="G3927" s="4">
        <v>6.5670970321891493E-5</v>
      </c>
      <c r="N3927" s="3" t="s">
        <v>10103</v>
      </c>
      <c r="O3927" s="3">
        <v>1.39530167546617</v>
      </c>
      <c r="P3927" s="3">
        <v>1.23144474623859</v>
      </c>
      <c r="Q3927" s="3">
        <v>-0.110980814714583</v>
      </c>
      <c r="R3927" s="3">
        <v>-0.91794473064603799</v>
      </c>
      <c r="S3927" s="4">
        <v>-7.1492622694555694E-5</v>
      </c>
      <c r="T3927" s="4">
        <v>-5.4064834517502501E-5</v>
      </c>
    </row>
    <row r="3928" spans="1:20" x14ac:dyDescent="0.2">
      <c r="A3928" s="3" t="s">
        <v>3999</v>
      </c>
      <c r="B3928" s="3">
        <v>2.09474013489181</v>
      </c>
      <c r="C3928" s="3">
        <v>1.2441343424787099</v>
      </c>
      <c r="D3928" s="3">
        <v>0.60550413115555601</v>
      </c>
      <c r="E3928" s="3">
        <v>-0.80415593098970495</v>
      </c>
      <c r="F3928" s="4">
        <v>-2.91409759281058E-5</v>
      </c>
      <c r="G3928" s="4">
        <v>6.05974743416195E-5</v>
      </c>
      <c r="N3928" s="3" t="s">
        <v>10104</v>
      </c>
      <c r="O3928" s="3">
        <v>1.39530167546617</v>
      </c>
      <c r="P3928" s="3">
        <v>1.2304376354258899</v>
      </c>
      <c r="Q3928" s="3">
        <v>-0.110980814714583</v>
      </c>
      <c r="R3928" s="3">
        <v>-0.92393772630607796</v>
      </c>
      <c r="S3928" s="4">
        <v>-7.1097382934036301E-5</v>
      </c>
      <c r="T3928" s="4">
        <v>-5.2223496898992599E-5</v>
      </c>
    </row>
    <row r="3929" spans="1:20" x14ac:dyDescent="0.2">
      <c r="A3929" s="3" t="s">
        <v>4000</v>
      </c>
      <c r="B3929" s="3">
        <v>2.1013870662556799</v>
      </c>
      <c r="C3929" s="3">
        <v>1.2503784295175</v>
      </c>
      <c r="D3929" s="3">
        <v>0.63155210622664304</v>
      </c>
      <c r="E3929" s="3">
        <v>-0.77968662107444198</v>
      </c>
      <c r="F3929" s="4">
        <v>6.6470295791025197E-6</v>
      </c>
      <c r="G3929" s="4">
        <v>5.3785224194118898E-5</v>
      </c>
      <c r="N3929" s="3" t="s">
        <v>10105</v>
      </c>
      <c r="O3929" s="3">
        <v>1.3951002533036301</v>
      </c>
      <c r="P3929" s="3">
        <v>1.2304376354258899</v>
      </c>
      <c r="Q3929" s="3">
        <v>-0.11217941384659</v>
      </c>
      <c r="R3929" s="3">
        <v>-0.92393772630607796</v>
      </c>
      <c r="S3929" s="4">
        <v>-7.2496499394345205E-5</v>
      </c>
      <c r="T3929" s="4">
        <v>-5.0024275198044102E-5</v>
      </c>
    </row>
    <row r="3930" spans="1:20" x14ac:dyDescent="0.2">
      <c r="A3930" s="3" t="s">
        <v>4001</v>
      </c>
      <c r="B3930" s="3">
        <v>2.1059190649128698</v>
      </c>
      <c r="C3930" s="3">
        <v>1.2540040284432501</v>
      </c>
      <c r="D3930" s="3">
        <v>0.649312089229656</v>
      </c>
      <c r="E3930" s="3">
        <v>-0.76547863467203003</v>
      </c>
      <c r="F3930" s="4">
        <v>2.9661494486354E-5</v>
      </c>
      <c r="G3930" s="4">
        <v>4.5442870967265503E-5</v>
      </c>
      <c r="N3930" s="3" t="s">
        <v>10106</v>
      </c>
      <c r="O3930" s="3">
        <v>1.39484847560045</v>
      </c>
      <c r="P3930" s="3">
        <v>1.2304376354258899</v>
      </c>
      <c r="Q3930" s="3">
        <v>-0.1136776627616</v>
      </c>
      <c r="R3930" s="3">
        <v>-0.92393772630607796</v>
      </c>
      <c r="S3930" s="4">
        <v>-7.4173974314555098E-5</v>
      </c>
      <c r="T3930" s="4">
        <v>-4.7708996313183598E-5</v>
      </c>
    </row>
    <row r="3931" spans="1:20" x14ac:dyDescent="0.2">
      <c r="A3931" s="3" t="s">
        <v>4002</v>
      </c>
      <c r="B3931" s="3">
        <v>2.1086886196478201</v>
      </c>
      <c r="C3931" s="3">
        <v>1.2566225165562901</v>
      </c>
      <c r="D3931" s="3">
        <v>0.66016541217594404</v>
      </c>
      <c r="E3931" s="3">
        <v>-0.75521731115917701</v>
      </c>
      <c r="F3931" s="4">
        <v>4.4933112325679003E-5</v>
      </c>
      <c r="G3931" s="4">
        <v>3.5840756553553402E-5</v>
      </c>
      <c r="N3931" s="3" t="s">
        <v>10107</v>
      </c>
      <c r="O3931" s="3">
        <v>1.39484847560045</v>
      </c>
      <c r="P3931" s="3">
        <v>1.23114261299478</v>
      </c>
      <c r="Q3931" s="3">
        <v>-0.1136776627616</v>
      </c>
      <c r="R3931" s="3">
        <v>-0.91974262934404905</v>
      </c>
      <c r="S3931" s="4">
        <v>-7.4954368106771004E-5</v>
      </c>
      <c r="T3931" s="4">
        <v>-4.5485476426846097E-5</v>
      </c>
    </row>
    <row r="3932" spans="1:20" x14ac:dyDescent="0.2">
      <c r="A3932" s="3" t="s">
        <v>4003</v>
      </c>
      <c r="B3932" s="3">
        <v>2.1104510635700602</v>
      </c>
      <c r="C3932" s="3">
        <v>1.2580324716940801</v>
      </c>
      <c r="D3932" s="3">
        <v>0.66707207223267195</v>
      </c>
      <c r="E3932" s="3">
        <v>-0.74969198311379603</v>
      </c>
      <c r="F3932" s="4">
        <v>5.4196813315045602E-5</v>
      </c>
      <c r="G3932" s="4">
        <v>2.5298427776814501E-5</v>
      </c>
      <c r="N3932" s="3" t="s">
        <v>10108</v>
      </c>
      <c r="O3932" s="3">
        <v>1.39484847560045</v>
      </c>
      <c r="P3932" s="3">
        <v>1.23114261299478</v>
      </c>
      <c r="Q3932" s="3">
        <v>-0.1136776627616</v>
      </c>
      <c r="R3932" s="3">
        <v>-0.91974262934404905</v>
      </c>
      <c r="S3932" s="4">
        <v>-7.5264307292991403E-5</v>
      </c>
      <c r="T3932" s="4">
        <v>-4.3512875209420602E-5</v>
      </c>
    </row>
    <row r="3933" spans="1:20" x14ac:dyDescent="0.2">
      <c r="A3933" s="3" t="s">
        <v>4004</v>
      </c>
      <c r="B3933" s="3">
        <v>2.1116595965453002</v>
      </c>
      <c r="C3933" s="3">
        <v>1.2584353160191699</v>
      </c>
      <c r="D3933" s="3">
        <v>0.67180806770014201</v>
      </c>
      <c r="E3933" s="3">
        <v>-0.74811331795797198</v>
      </c>
      <c r="F3933" s="4">
        <v>5.9258789028888403E-5</v>
      </c>
      <c r="G3933" s="4">
        <v>1.4168503343437701E-5</v>
      </c>
      <c r="N3933" s="3" t="s">
        <v>10109</v>
      </c>
      <c r="O3933" s="3">
        <v>1.3954023865474401</v>
      </c>
      <c r="P3933" s="3">
        <v>1.23023621326334</v>
      </c>
      <c r="Q3933" s="3">
        <v>-0.110381515148579</v>
      </c>
      <c r="R3933" s="3">
        <v>-0.92513632543808599</v>
      </c>
      <c r="S3933" s="4">
        <v>-7.1935579797730506E-5</v>
      </c>
      <c r="T3933" s="4">
        <v>-4.1893840741676399E-5</v>
      </c>
    </row>
    <row r="3934" spans="1:20" x14ac:dyDescent="0.2">
      <c r="A3934" s="3" t="s">
        <v>4005</v>
      </c>
      <c r="B3934" s="3">
        <v>2.1138752403332601</v>
      </c>
      <c r="C3934" s="3">
        <v>1.2604495376445799</v>
      </c>
      <c r="D3934" s="3">
        <v>0.68049072605716998</v>
      </c>
      <c r="E3934" s="3">
        <v>-0.74021999217885404</v>
      </c>
      <c r="F3934" s="4">
        <v>7.1514533001754E-5</v>
      </c>
      <c r="G3934" s="4">
        <v>2.8173101772892102E-6</v>
      </c>
      <c r="N3934" s="3" t="s">
        <v>10110</v>
      </c>
      <c r="O3934" s="3">
        <v>1.3957045197912501</v>
      </c>
      <c r="P3934" s="3">
        <v>1.23023621326334</v>
      </c>
      <c r="Q3934" s="3">
        <v>-0.108583616450566</v>
      </c>
      <c r="R3934" s="3">
        <v>-0.92513632543808599</v>
      </c>
      <c r="S3934" s="4">
        <v>-7.0571511985123296E-5</v>
      </c>
      <c r="T3934" s="4">
        <v>-4.0670172841271699E-5</v>
      </c>
    </row>
    <row r="3935" spans="1:20" x14ac:dyDescent="0.2">
      <c r="A3935" s="3" t="s">
        <v>4006</v>
      </c>
      <c r="B3935" s="3">
        <v>2.1154866176335898</v>
      </c>
      <c r="C3935" s="3">
        <v>1.2616580706198299</v>
      </c>
      <c r="D3935" s="3">
        <v>0.68680538668046398</v>
      </c>
      <c r="E3935" s="3">
        <v>-0.73548399671138398</v>
      </c>
      <c r="F3935" s="4">
        <v>7.9915040246811793E-5</v>
      </c>
      <c r="G3935" s="4">
        <v>-8.3938591409005703E-6</v>
      </c>
      <c r="N3935" s="3" t="s">
        <v>10111</v>
      </c>
      <c r="O3935" s="3">
        <v>1.3954023865474401</v>
      </c>
      <c r="P3935" s="3">
        <v>1.23023621326334</v>
      </c>
      <c r="Q3935" s="3">
        <v>-0.110381515148579</v>
      </c>
      <c r="R3935" s="3">
        <v>-0.92513632543808599</v>
      </c>
      <c r="S3935" s="4">
        <v>-7.2520581320430897E-5</v>
      </c>
      <c r="T3935" s="4">
        <v>-3.9824602881621101E-5</v>
      </c>
    </row>
    <row r="3936" spans="1:20" x14ac:dyDescent="0.2">
      <c r="A3936" s="3" t="s">
        <v>4007</v>
      </c>
      <c r="B3936" s="3">
        <v>2.1176015503402801</v>
      </c>
      <c r="C3936" s="3">
        <v>1.2639744254890599</v>
      </c>
      <c r="D3936" s="3">
        <v>0.69509337874853605</v>
      </c>
      <c r="E3936" s="3">
        <v>-0.726406672065399</v>
      </c>
      <c r="F3936" s="4">
        <v>9.2748939735149994E-5</v>
      </c>
      <c r="G3936" s="4">
        <v>-1.9128033302737399E-5</v>
      </c>
      <c r="N3936" s="3" t="s">
        <v>10112</v>
      </c>
      <c r="O3936" s="3">
        <v>1.3957045197912501</v>
      </c>
      <c r="P3936" s="3">
        <v>1.22927945799127</v>
      </c>
      <c r="Q3936" s="3">
        <v>-0.108583616450566</v>
      </c>
      <c r="R3936" s="3">
        <v>-0.93082967131512495</v>
      </c>
      <c r="S3936" s="4">
        <v>-7.0561183267369505E-5</v>
      </c>
      <c r="T3936" s="4">
        <v>-3.9287197382862101E-5</v>
      </c>
    </row>
    <row r="3937" spans="1:20" x14ac:dyDescent="0.2">
      <c r="A3937" s="3" t="s">
        <v>4008</v>
      </c>
      <c r="B3937" s="3">
        <v>2.1189107943968</v>
      </c>
      <c r="C3937" s="3">
        <v>1.2648808252204999</v>
      </c>
      <c r="D3937" s="3">
        <v>0.70022404050496301</v>
      </c>
      <c r="E3937" s="3">
        <v>-0.72285467546479598</v>
      </c>
      <c r="F3937" s="4">
        <v>9.9526927350402194E-5</v>
      </c>
      <c r="G3937" s="4">
        <v>-2.9088628385125699E-5</v>
      </c>
      <c r="N3937" s="3" t="s">
        <v>10113</v>
      </c>
      <c r="O3937" s="3">
        <v>1.39580523087252</v>
      </c>
      <c r="P3937" s="3">
        <v>1.22927945799127</v>
      </c>
      <c r="Q3937" s="3">
        <v>-0.107984316884563</v>
      </c>
      <c r="R3937" s="3">
        <v>-0.93082967131512495</v>
      </c>
      <c r="S3937" s="4">
        <v>-7.0330037252820402E-5</v>
      </c>
      <c r="T3937" s="4">
        <v>-3.8945683801027399E-5</v>
      </c>
    </row>
    <row r="3938" spans="1:20" x14ac:dyDescent="0.2">
      <c r="A3938" s="3" t="s">
        <v>4009</v>
      </c>
      <c r="B3938" s="3">
        <v>2.1201193273720502</v>
      </c>
      <c r="C3938" s="3">
        <v>1.2653843806268501</v>
      </c>
      <c r="D3938" s="3">
        <v>0.70496003597243295</v>
      </c>
      <c r="E3938" s="3">
        <v>-0.72088134402001702</v>
      </c>
      <c r="F3938" s="3">
        <v>1.04988139638936E-4</v>
      </c>
      <c r="G3938" s="4">
        <v>-3.80327744405399E-5</v>
      </c>
      <c r="N3938" s="3" t="s">
        <v>10114</v>
      </c>
      <c r="O3938" s="3">
        <v>1.39580523087252</v>
      </c>
      <c r="P3938" s="3">
        <v>1.22958159123508</v>
      </c>
      <c r="Q3938" s="3">
        <v>-0.107984316884563</v>
      </c>
      <c r="R3938" s="3">
        <v>-0.92903177261711201</v>
      </c>
      <c r="S3938" s="4">
        <v>-7.0846912246885093E-5</v>
      </c>
      <c r="T3938" s="4">
        <v>-3.8658664742643399E-5</v>
      </c>
    </row>
    <row r="3939" spans="1:20" x14ac:dyDescent="0.2">
      <c r="A3939" s="3" t="s">
        <v>4010</v>
      </c>
      <c r="B3939" s="3">
        <v>2.1211264381847599</v>
      </c>
      <c r="C3939" s="3">
        <v>1.2663411358989201</v>
      </c>
      <c r="D3939" s="3">
        <v>0.70890669886199098</v>
      </c>
      <c r="E3939" s="3">
        <v>-0.717132014274937</v>
      </c>
      <c r="F3939" s="3">
        <v>1.1126563738295401E-4</v>
      </c>
      <c r="G3939" s="4">
        <v>-4.5780741570905301E-5</v>
      </c>
      <c r="N3939" s="3" t="s">
        <v>10115</v>
      </c>
      <c r="O3939" s="3">
        <v>1.39580523087252</v>
      </c>
      <c r="P3939" s="3">
        <v>1.22958159123508</v>
      </c>
      <c r="Q3939" s="3">
        <v>-0.107984316884563</v>
      </c>
      <c r="R3939" s="3">
        <v>-0.92903177261711201</v>
      </c>
      <c r="S3939" s="4">
        <v>-7.1171530296908097E-5</v>
      </c>
      <c r="T3939" s="4">
        <v>-3.8270127454404999E-5</v>
      </c>
    </row>
    <row r="3940" spans="1:20" x14ac:dyDescent="0.2">
      <c r="A3940" s="3" t="s">
        <v>4011</v>
      </c>
      <c r="B3940" s="3">
        <v>2.12122714926603</v>
      </c>
      <c r="C3940" s="3">
        <v>1.2663411358989201</v>
      </c>
      <c r="D3940" s="3">
        <v>0.70930136515094799</v>
      </c>
      <c r="E3940" s="3">
        <v>-0.717132014274937</v>
      </c>
      <c r="F3940" s="3">
        <v>1.12559483928159E-4</v>
      </c>
      <c r="G3940" s="4">
        <v>-5.2221872852665498E-5</v>
      </c>
      <c r="N3940" s="3" t="s">
        <v>10116</v>
      </c>
      <c r="O3940" s="3">
        <v>1.39666127506333</v>
      </c>
      <c r="P3940" s="3">
        <v>1.22852412488174</v>
      </c>
      <c r="Q3940" s="3">
        <v>-0.102890270573527</v>
      </c>
      <c r="R3940" s="3">
        <v>-0.93532441806015498</v>
      </c>
      <c r="S3940" s="4">
        <v>-6.6116414736173398E-5</v>
      </c>
      <c r="T3940" s="4">
        <v>-3.7625801577610101E-5</v>
      </c>
    </row>
    <row r="3941" spans="1:20" x14ac:dyDescent="0.2">
      <c r="A3941" s="3" t="s">
        <v>4012</v>
      </c>
      <c r="B3941" s="3">
        <v>2.12122714926603</v>
      </c>
      <c r="C3941" s="3">
        <v>1.26608935819575</v>
      </c>
      <c r="D3941" s="3">
        <v>0.70930136515094799</v>
      </c>
      <c r="E3941" s="3">
        <v>-0.71811867999732704</v>
      </c>
      <c r="F3941" s="3">
        <v>1.13003812897878E-4</v>
      </c>
      <c r="G3941" s="4">
        <v>-5.7315618131009102E-5</v>
      </c>
      <c r="N3941" s="3" t="s">
        <v>10117</v>
      </c>
      <c r="O3941" s="3">
        <v>1.39792016357921</v>
      </c>
      <c r="P3941" s="3">
        <v>1.22852412488174</v>
      </c>
      <c r="Q3941" s="3">
        <v>-9.5399025998476994E-2</v>
      </c>
      <c r="R3941" s="3">
        <v>-0.93532441806015498</v>
      </c>
      <c r="S3941" s="4">
        <v>-5.9478613169590699E-5</v>
      </c>
      <c r="T3941" s="4">
        <v>-3.65868676547479E-5</v>
      </c>
    </row>
    <row r="3942" spans="1:20" x14ac:dyDescent="0.2">
      <c r="A3942" s="3" t="s">
        <v>4013</v>
      </c>
      <c r="B3942" s="3">
        <v>2.1212775048066699</v>
      </c>
      <c r="C3942" s="3">
        <v>1.26608935819575</v>
      </c>
      <c r="D3942" s="3">
        <v>0.709498698295426</v>
      </c>
      <c r="E3942" s="3">
        <v>-0.71811867999732704</v>
      </c>
      <c r="F3942" s="3">
        <v>1.1432437295257101E-4</v>
      </c>
      <c r="G3942" s="4">
        <v>-6.1089861421662094E-5</v>
      </c>
      <c r="N3942" s="3" t="s">
        <v>10118</v>
      </c>
      <c r="O3942" s="3">
        <v>1.39857478560747</v>
      </c>
      <c r="P3942" s="3">
        <v>1.22852412488174</v>
      </c>
      <c r="Q3942" s="3">
        <v>-9.1503578819450607E-2</v>
      </c>
      <c r="R3942" s="3">
        <v>-0.93532441806015498</v>
      </c>
      <c r="S3942" s="4">
        <v>-5.6168772279629699E-5</v>
      </c>
      <c r="T3942" s="4">
        <v>-3.50433697286301E-5</v>
      </c>
    </row>
    <row r="3943" spans="1:20" x14ac:dyDescent="0.2">
      <c r="A3943" s="3" t="s">
        <v>4014</v>
      </c>
      <c r="B3943" s="3">
        <v>2.12213354899747</v>
      </c>
      <c r="C3943" s="3">
        <v>1.26714682454909</v>
      </c>
      <c r="D3943" s="3">
        <v>0.71285336175155201</v>
      </c>
      <c r="E3943" s="3">
        <v>-0.71397468396329</v>
      </c>
      <c r="F3943" s="3">
        <v>1.20822385471852E-4</v>
      </c>
      <c r="G3943" s="4">
        <v>-6.3633561503859405E-5</v>
      </c>
      <c r="N3943" s="3" t="s">
        <v>10119</v>
      </c>
      <c r="O3943" s="3">
        <v>1.39902798547319</v>
      </c>
      <c r="P3943" s="3">
        <v>1.22716452528458</v>
      </c>
      <c r="Q3943" s="3">
        <v>-8.8806730772433007E-2</v>
      </c>
      <c r="R3943" s="3">
        <v>-0.94341496220121102</v>
      </c>
      <c r="S3943" s="4">
        <v>-5.3251516658124299E-5</v>
      </c>
      <c r="T3943" s="4">
        <v>-3.2923694281675197E-5</v>
      </c>
    </row>
    <row r="3944" spans="1:20" x14ac:dyDescent="0.2">
      <c r="A3944" s="3" t="s">
        <v>4015</v>
      </c>
      <c r="B3944" s="3">
        <v>2.12213354899747</v>
      </c>
      <c r="C3944" s="3">
        <v>1.26714682454909</v>
      </c>
      <c r="D3944" s="3">
        <v>0.71285336175155201</v>
      </c>
      <c r="E3944" s="3">
        <v>-0.71397468396329</v>
      </c>
      <c r="F3944" s="3">
        <v>1.21912927012875E-4</v>
      </c>
      <c r="G3944" s="4">
        <v>-6.5086576779225001E-5</v>
      </c>
      <c r="N3944" s="3" t="s">
        <v>10120</v>
      </c>
      <c r="O3944" s="3">
        <v>1.39912869655446</v>
      </c>
      <c r="P3944" s="3">
        <v>1.22716452528458</v>
      </c>
      <c r="Q3944" s="3">
        <v>-8.8207431206427905E-2</v>
      </c>
      <c r="R3944" s="3">
        <v>-0.94341496220121102</v>
      </c>
      <c r="S3944" s="4">
        <v>-5.3010520257196003E-5</v>
      </c>
      <c r="T3944" s="4">
        <v>-3.0200449685809401E-5</v>
      </c>
    </row>
    <row r="3945" spans="1:20" x14ac:dyDescent="0.2">
      <c r="A3945" s="3" t="s">
        <v>4016</v>
      </c>
      <c r="B3945" s="3">
        <v>2.1225363933225498</v>
      </c>
      <c r="C3945" s="3">
        <v>1.26699575792718</v>
      </c>
      <c r="D3945" s="3">
        <v>0.71443202690737595</v>
      </c>
      <c r="E3945" s="3">
        <v>-0.71456668339672402</v>
      </c>
      <c r="F3945" s="3">
        <v>1.2364384648318099E-4</v>
      </c>
      <c r="G3945" s="4">
        <v>-6.5627120974202295E-5</v>
      </c>
      <c r="N3945" s="3" t="s">
        <v>10121</v>
      </c>
      <c r="O3945" s="3">
        <v>1.3999847407452599</v>
      </c>
      <c r="P3945" s="3">
        <v>1.22716452528458</v>
      </c>
      <c r="Q3945" s="3">
        <v>-8.3113384895393896E-2</v>
      </c>
      <c r="R3945" s="3">
        <v>-0.94341496220121102</v>
      </c>
      <c r="S3945" s="4">
        <v>-4.8574653349246801E-5</v>
      </c>
      <c r="T3945" s="4">
        <v>-2.6891033335423201E-5</v>
      </c>
    </row>
    <row r="3946" spans="1:20" x14ac:dyDescent="0.2">
      <c r="A3946" s="3" t="s">
        <v>4017</v>
      </c>
      <c r="B3946" s="3">
        <v>2.1226371044038199</v>
      </c>
      <c r="C3946" s="3">
        <v>1.26699575792718</v>
      </c>
      <c r="D3946" s="3">
        <v>0.71482669319633096</v>
      </c>
      <c r="E3946" s="3">
        <v>-0.71456668339672402</v>
      </c>
      <c r="F3946" s="3">
        <v>1.2489794322975101E-4</v>
      </c>
      <c r="G3946" s="4">
        <v>-6.5455777984652601E-5</v>
      </c>
      <c r="N3946" s="3" t="s">
        <v>10122</v>
      </c>
      <c r="O3946" s="3">
        <v>1.4008911404766999</v>
      </c>
      <c r="P3946" s="3">
        <v>1.2257042146061601</v>
      </c>
      <c r="Q3946" s="3">
        <v>-7.7719688801357406E-2</v>
      </c>
      <c r="R3946" s="3">
        <v>-0.95210480590826896</v>
      </c>
      <c r="S3946" s="4">
        <v>-4.3148327497356898E-5</v>
      </c>
      <c r="T3946" s="4">
        <v>-2.3056367845305001E-5</v>
      </c>
    </row>
    <row r="3947" spans="1:20" x14ac:dyDescent="0.2">
      <c r="A3947" s="3" t="s">
        <v>4018</v>
      </c>
      <c r="B3947" s="3">
        <v>2.1238456373790702</v>
      </c>
      <c r="C3947" s="3">
        <v>1.26820429090243</v>
      </c>
      <c r="D3947" s="3">
        <v>0.71956268866380102</v>
      </c>
      <c r="E3947" s="3">
        <v>-0.70983068792925297</v>
      </c>
      <c r="F3947" s="3">
        <v>1.3255548203131999E-4</v>
      </c>
      <c r="G3947" s="4">
        <v>-6.4780099908779397E-5</v>
      </c>
      <c r="N3947" s="3" t="s">
        <v>10123</v>
      </c>
      <c r="O3947" s="3">
        <v>1.40225074007385</v>
      </c>
      <c r="P3947" s="3">
        <v>1.2257042146061601</v>
      </c>
      <c r="Q3947" s="3">
        <v>-6.96291446603019E-2</v>
      </c>
      <c r="R3947" s="3">
        <v>-0.95210480590826896</v>
      </c>
      <c r="S3947" s="4">
        <v>-3.5852056749247203E-5</v>
      </c>
      <c r="T3947" s="4">
        <v>-1.8795555574401899E-5</v>
      </c>
    </row>
    <row r="3948" spans="1:20" x14ac:dyDescent="0.2">
      <c r="A3948" s="3" t="s">
        <v>4019</v>
      </c>
      <c r="B3948" s="3">
        <v>2.12455061494797</v>
      </c>
      <c r="C3948" s="3">
        <v>1.2686071352275201</v>
      </c>
      <c r="D3948" s="3">
        <v>0.72232535268649301</v>
      </c>
      <c r="E3948" s="3">
        <v>-0.70825202277342902</v>
      </c>
      <c r="F3948" s="3">
        <v>1.3651971525141499E-4</v>
      </c>
      <c r="G3948" s="4">
        <v>-6.3798109672869502E-5</v>
      </c>
      <c r="N3948" s="3" t="s">
        <v>10124</v>
      </c>
      <c r="O3948" s="3">
        <v>1.4027542954802099</v>
      </c>
      <c r="P3948" s="3">
        <v>1.2257042146061601</v>
      </c>
      <c r="Q3948" s="3">
        <v>-6.6632646830281805E-2</v>
      </c>
      <c r="R3948" s="3">
        <v>-0.95210480590826896</v>
      </c>
      <c r="S3948" s="4">
        <v>-3.3378432293549899E-5</v>
      </c>
      <c r="T3948" s="4">
        <v>-1.4236772143811199E-5</v>
      </c>
    </row>
    <row r="3949" spans="1:20" x14ac:dyDescent="0.2">
      <c r="A3949" s="3" t="s">
        <v>4020</v>
      </c>
      <c r="B3949" s="3">
        <v>2.12455061494797</v>
      </c>
      <c r="C3949" s="3">
        <v>1.2686071352275201</v>
      </c>
      <c r="D3949" s="3">
        <v>0.72232535268649301</v>
      </c>
      <c r="E3949" s="3">
        <v>-0.70825202277342902</v>
      </c>
      <c r="F3949" s="3">
        <v>1.3736253829932799E-4</v>
      </c>
      <c r="G3949" s="4">
        <v>-6.26835483296031E-5</v>
      </c>
      <c r="N3949" s="3" t="s">
        <v>10125</v>
      </c>
      <c r="O3949" s="3">
        <v>1.4032578508865601</v>
      </c>
      <c r="P3949" s="3">
        <v>1.22469710379345</v>
      </c>
      <c r="Q3949" s="3">
        <v>-6.3636149000261599E-2</v>
      </c>
      <c r="R3949" s="3">
        <v>-0.95809780156830904</v>
      </c>
      <c r="S3949" s="4">
        <v>-3.0517112331268002E-5</v>
      </c>
      <c r="T3949" s="4">
        <v>-9.5258141472184101E-6</v>
      </c>
    </row>
    <row r="3950" spans="1:20" x14ac:dyDescent="0.2">
      <c r="A3950" s="3" t="s">
        <v>4021</v>
      </c>
      <c r="B3950" s="3">
        <v>2.12364421521653</v>
      </c>
      <c r="C3950" s="3">
        <v>1.26760002441481</v>
      </c>
      <c r="D3950" s="3">
        <v>0.71877335608588899</v>
      </c>
      <c r="E3950" s="3">
        <v>-0.71219868566298805</v>
      </c>
      <c r="F3950" s="3">
        <v>1.3280568978833699E-4</v>
      </c>
      <c r="G3950" s="4">
        <v>-6.1573075848821095E-5</v>
      </c>
      <c r="N3950" s="3" t="s">
        <v>10126</v>
      </c>
      <c r="O3950" s="3">
        <v>1.40466780602435</v>
      </c>
      <c r="P3950" s="3">
        <v>1.22469710379345</v>
      </c>
      <c r="Q3950" s="3">
        <v>-5.5245955076204903E-2</v>
      </c>
      <c r="R3950" s="3">
        <v>-0.95809780156830904</v>
      </c>
      <c r="S3950" s="4">
        <v>-2.2915560075287001E-5</v>
      </c>
      <c r="T3950" s="4">
        <v>-4.8139804514048999E-6</v>
      </c>
    </row>
    <row r="3951" spans="1:20" x14ac:dyDescent="0.2">
      <c r="A3951" s="3" t="s">
        <v>4022</v>
      </c>
      <c r="B3951" s="3">
        <v>2.1229392376476302</v>
      </c>
      <c r="C3951" s="3">
        <v>1.2671971800897199</v>
      </c>
      <c r="D3951" s="3">
        <v>0.71601069206319901</v>
      </c>
      <c r="E3951" s="3">
        <v>-0.713777350818812</v>
      </c>
      <c r="F3951" s="3">
        <v>1.30410598244888E-4</v>
      </c>
      <c r="G3951" s="4">
        <v>-6.0555851649529198E-5</v>
      </c>
      <c r="N3951" s="3" t="s">
        <v>10127</v>
      </c>
      <c r="O3951" s="3">
        <v>1.40577562791833</v>
      </c>
      <c r="P3951" s="3">
        <v>1.2247978148747201</v>
      </c>
      <c r="Q3951" s="3">
        <v>-4.8653659850160902E-2</v>
      </c>
      <c r="R3951" s="3">
        <v>-0.95749850200230502</v>
      </c>
      <c r="S3951" s="4">
        <v>-1.7073868190522299E-5</v>
      </c>
      <c r="T3951" s="4">
        <v>-2.4594062868086302E-7</v>
      </c>
    </row>
    <row r="3952" spans="1:20" x14ac:dyDescent="0.2">
      <c r="A3952" s="3" t="s">
        <v>4023</v>
      </c>
      <c r="B3952" s="3">
        <v>2.1223349711600101</v>
      </c>
      <c r="C3952" s="3">
        <v>1.2666432691427401</v>
      </c>
      <c r="D3952" s="3">
        <v>0.71364269432946303</v>
      </c>
      <c r="E3952" s="3">
        <v>-0.71594801540806896</v>
      </c>
      <c r="F3952" s="3">
        <v>1.2778883910835801E-4</v>
      </c>
      <c r="G3952" s="4">
        <v>-5.9666690830323002E-5</v>
      </c>
      <c r="N3952" s="3" t="s">
        <v>10128</v>
      </c>
      <c r="O3952" s="3">
        <v>1.40577562791833</v>
      </c>
      <c r="P3952" s="3">
        <v>1.2247978148747201</v>
      </c>
      <c r="Q3952" s="3">
        <v>-4.8653659850160902E-2</v>
      </c>
      <c r="R3952" s="3">
        <v>-0.95749850200230502</v>
      </c>
      <c r="S3952" s="4">
        <v>-1.75040833204234E-5</v>
      </c>
      <c r="T3952" s="4">
        <v>4.0511020870133498E-6</v>
      </c>
    </row>
    <row r="3953" spans="1:20" x14ac:dyDescent="0.2">
      <c r="A3953" s="3" t="s">
        <v>4024</v>
      </c>
      <c r="B3953" s="3">
        <v>2.1215292825098402</v>
      </c>
      <c r="C3953" s="3">
        <v>1.2664418469801899</v>
      </c>
      <c r="D3953" s="3">
        <v>0.71048536401781603</v>
      </c>
      <c r="E3953" s="3">
        <v>-0.71673734798598099</v>
      </c>
      <c r="F3953" s="3">
        <v>1.2551313815728699E-4</v>
      </c>
      <c r="G3953" s="4">
        <v>-5.88830552964042E-5</v>
      </c>
      <c r="N3953" s="3" t="s">
        <v>10129</v>
      </c>
      <c r="O3953" s="3">
        <v>1.4062791833246899</v>
      </c>
      <c r="P3953" s="3">
        <v>1.22454603717154</v>
      </c>
      <c r="Q3953" s="3">
        <v>-4.5657162020140703E-2</v>
      </c>
      <c r="R3953" s="3">
        <v>-0.95899675091731496</v>
      </c>
      <c r="S3953" s="4">
        <v>-1.5023728799131901E-5</v>
      </c>
      <c r="T3953" s="4">
        <v>7.9778837121114192E-6</v>
      </c>
    </row>
    <row r="3954" spans="1:20" x14ac:dyDescent="0.2">
      <c r="A3954" s="3" t="s">
        <v>4025</v>
      </c>
      <c r="B3954" s="3">
        <v>2.1208243049409501</v>
      </c>
      <c r="C3954" s="3">
        <v>1.26548509170812</v>
      </c>
      <c r="D3954" s="3">
        <v>0.70772269999512505</v>
      </c>
      <c r="E3954" s="3">
        <v>-0.72048667773106201</v>
      </c>
      <c r="F3954" s="3">
        <v>1.2137593888337701E-4</v>
      </c>
      <c r="G3954" s="4">
        <v>-5.8127243977872303E-5</v>
      </c>
      <c r="N3954" s="3" t="s">
        <v>10130</v>
      </c>
      <c r="O3954" s="3">
        <v>1.4062791833246899</v>
      </c>
      <c r="P3954" s="3">
        <v>1.2231864375743899</v>
      </c>
      <c r="Q3954" s="3">
        <v>-4.5657162020140703E-2</v>
      </c>
      <c r="R3954" s="3">
        <v>-0.96708729505836899</v>
      </c>
      <c r="S3954" s="4">
        <v>-1.5112010598004599E-5</v>
      </c>
      <c r="T3954" s="4">
        <v>1.14665506717191E-5</v>
      </c>
    </row>
    <row r="3955" spans="1:20" x14ac:dyDescent="0.2">
      <c r="A3955" s="3" t="s">
        <v>4026</v>
      </c>
      <c r="B3955" s="3">
        <v>2.11981719412824</v>
      </c>
      <c r="C3955" s="3">
        <v>1.2650318918423999</v>
      </c>
      <c r="D3955" s="3">
        <v>0.70377603710556702</v>
      </c>
      <c r="E3955" s="3">
        <v>-0.72226267603136196</v>
      </c>
      <c r="F3955" s="3">
        <v>1.17739569751599E-4</v>
      </c>
      <c r="G3955" s="4">
        <v>-5.7272203016757102E-5</v>
      </c>
      <c r="N3955" s="3" t="s">
        <v>10131</v>
      </c>
      <c r="O3955" s="3">
        <v>1.40930051576281</v>
      </c>
      <c r="P3955" s="3">
        <v>1.22313608203375</v>
      </c>
      <c r="Q3955" s="3">
        <v>-2.7678175040018502E-2</v>
      </c>
      <c r="R3955" s="3">
        <v>-0.967386944841372</v>
      </c>
      <c r="S3955" s="4">
        <v>1.7376888809017301E-6</v>
      </c>
      <c r="T3955" s="4">
        <v>1.44849693338424E-5</v>
      </c>
    </row>
    <row r="3956" spans="1:20" x14ac:dyDescent="0.2">
      <c r="A3956" s="3" t="s">
        <v>4027</v>
      </c>
      <c r="B3956" s="3">
        <v>2.11906186101871</v>
      </c>
      <c r="C3956" s="3">
        <v>1.2638737144077901</v>
      </c>
      <c r="D3956" s="3">
        <v>0.70081603993839803</v>
      </c>
      <c r="E3956" s="3">
        <v>-0.72680133835435501</v>
      </c>
      <c r="F3956" s="3">
        <v>1.12862290182098E-4</v>
      </c>
      <c r="G3956" s="4">
        <v>-5.6151780316143703E-5</v>
      </c>
      <c r="N3956" s="3" t="s">
        <v>10132</v>
      </c>
      <c r="O3956" s="3">
        <v>1.4095019379253499</v>
      </c>
      <c r="P3956" s="3">
        <v>1.2222800378429499</v>
      </c>
      <c r="Q3956" s="3">
        <v>-2.6479575908011001E-2</v>
      </c>
      <c r="R3956" s="3">
        <v>-0.97248099115240605</v>
      </c>
      <c r="S3956" s="4">
        <v>2.5798231582294102E-6</v>
      </c>
      <c r="T3956" s="4">
        <v>1.70366507866739E-5</v>
      </c>
    </row>
    <row r="3957" spans="1:20" x14ac:dyDescent="0.2">
      <c r="A3957" s="3" t="s">
        <v>4028</v>
      </c>
      <c r="B3957" s="3">
        <v>2.1180547502059999</v>
      </c>
      <c r="C3957" s="3">
        <v>1.26316873683889</v>
      </c>
      <c r="D3957" s="3">
        <v>0.696869377048839</v>
      </c>
      <c r="E3957" s="3">
        <v>-0.72956400237704599</v>
      </c>
      <c r="F3957" s="3">
        <v>1.0848052252580099E-4</v>
      </c>
      <c r="G3957" s="4">
        <v>-5.4574002962722898E-5</v>
      </c>
      <c r="N3957" s="3" t="s">
        <v>10133</v>
      </c>
      <c r="O3957" s="3">
        <v>1.41010620441298</v>
      </c>
      <c r="P3957" s="3">
        <v>1.22222968230232</v>
      </c>
      <c r="Q3957" s="3">
        <v>-2.2883778511987099E-2</v>
      </c>
      <c r="R3957" s="3">
        <v>-0.97278064093540695</v>
      </c>
      <c r="S3957" s="4">
        <v>5.6047588313831303E-6</v>
      </c>
      <c r="T3957" s="4">
        <v>1.9157557738569799E-5</v>
      </c>
    </row>
    <row r="3958" spans="1:20" x14ac:dyDescent="0.2">
      <c r="A3958" s="3" t="s">
        <v>4029</v>
      </c>
      <c r="B3958" s="3">
        <v>2.1163426618244001</v>
      </c>
      <c r="C3958" s="3">
        <v>1.2612048707541099</v>
      </c>
      <c r="D3958" s="3">
        <v>0.69016005013658799</v>
      </c>
      <c r="E3958" s="3">
        <v>-0.73725999501168504</v>
      </c>
      <c r="F3958" s="4">
        <v>9.8651081610048907E-5</v>
      </c>
      <c r="G3958" s="4">
        <v>-5.2336903108926098E-5</v>
      </c>
      <c r="N3958" s="3" t="s">
        <v>10134</v>
      </c>
      <c r="O3958" s="3">
        <v>1.41191900387585</v>
      </c>
      <c r="P3958" s="3">
        <v>1.2216757713553299</v>
      </c>
      <c r="Q3958" s="3">
        <v>-1.2096386323914E-2</v>
      </c>
      <c r="R3958" s="3">
        <v>-0.97607678854843005</v>
      </c>
      <c r="S3958" s="4">
        <v>1.56401210140842E-5</v>
      </c>
      <c r="T3958" s="4">
        <v>2.0910512805319399E-5</v>
      </c>
    </row>
    <row r="3959" spans="1:20" x14ac:dyDescent="0.2">
      <c r="A3959" s="3" t="s">
        <v>4030</v>
      </c>
      <c r="B3959" s="3">
        <v>2.1141773735770699</v>
      </c>
      <c r="C3959" s="3">
        <v>1.25944242683187</v>
      </c>
      <c r="D3959" s="3">
        <v>0.68167472492403802</v>
      </c>
      <c r="E3959" s="3">
        <v>-0.74416665506841295</v>
      </c>
      <c r="F3959" s="4">
        <v>8.8030004720457297E-5</v>
      </c>
      <c r="G3959" s="4">
        <v>-4.9245468478364399E-5</v>
      </c>
      <c r="N3959" s="3" t="s">
        <v>10135</v>
      </c>
      <c r="O3959" s="3">
        <v>1.4121707815790301</v>
      </c>
      <c r="P3959" s="3">
        <v>1.2216757713553299</v>
      </c>
      <c r="Q3959" s="3">
        <v>-1.0598137408904E-2</v>
      </c>
      <c r="R3959" s="3">
        <v>-0.97607678854843005</v>
      </c>
      <c r="S3959" s="4">
        <v>1.6606570067150101E-5</v>
      </c>
      <c r="T3959" s="4">
        <v>2.2377575885489099E-5</v>
      </c>
    </row>
    <row r="3960" spans="1:20" x14ac:dyDescent="0.2">
      <c r="A3960" s="3" t="s">
        <v>4031</v>
      </c>
      <c r="B3960" s="3">
        <v>2.1118610187078501</v>
      </c>
      <c r="C3960" s="3">
        <v>1.2578310495315399</v>
      </c>
      <c r="D3960" s="3">
        <v>0.67259740027805304</v>
      </c>
      <c r="E3960" s="3">
        <v>-0.75048131569170695</v>
      </c>
      <c r="F3960" s="4">
        <v>7.7357332151184403E-5</v>
      </c>
      <c r="G3960" s="4">
        <v>-4.5128841055066899E-5</v>
      </c>
      <c r="N3960" s="3" t="s">
        <v>10136</v>
      </c>
      <c r="O3960" s="3">
        <v>1.41327860347301</v>
      </c>
      <c r="P3960" s="3">
        <v>1.2216757713553299</v>
      </c>
      <c r="Q3960" s="3">
        <v>-4.0058421828599103E-3</v>
      </c>
      <c r="R3960" s="3">
        <v>-0.97607678854843005</v>
      </c>
      <c r="S3960" s="4">
        <v>2.2505172673811101E-5</v>
      </c>
      <c r="T3960" s="4">
        <v>2.3649430821038498E-5</v>
      </c>
    </row>
    <row r="3961" spans="1:20" x14ac:dyDescent="0.2">
      <c r="A3961" s="3" t="s">
        <v>4032</v>
      </c>
      <c r="B3961" s="3">
        <v>2.1097460860011599</v>
      </c>
      <c r="C3961" s="3">
        <v>1.2558168279061299</v>
      </c>
      <c r="D3961" s="3">
        <v>0.66430940820998097</v>
      </c>
      <c r="E3961" s="3">
        <v>-0.75837464147082401</v>
      </c>
      <c r="F3961" s="4">
        <v>6.6218924852646204E-5</v>
      </c>
      <c r="G3961" s="4">
        <v>-3.9856023513177902E-5</v>
      </c>
      <c r="N3961" s="3" t="s">
        <v>10137</v>
      </c>
      <c r="O3961" s="3">
        <v>1.4139835810418999</v>
      </c>
      <c r="P3961" s="3">
        <v>1.2224814600054901</v>
      </c>
      <c r="Q3961" s="3">
        <v>1.8925477916909201E-4</v>
      </c>
      <c r="R3961" s="3">
        <v>-0.97128239202039701</v>
      </c>
      <c r="S3961" s="4">
        <v>2.6049268842646899E-5</v>
      </c>
      <c r="T3961" s="4">
        <v>2.481622978472E-5</v>
      </c>
    </row>
    <row r="3962" spans="1:20" x14ac:dyDescent="0.2">
      <c r="A3962" s="3" t="s">
        <v>4033</v>
      </c>
      <c r="B3962" s="3">
        <v>2.1081347087008302</v>
      </c>
      <c r="C3962" s="3">
        <v>1.2546082949308801</v>
      </c>
      <c r="D3962" s="3">
        <v>0.65799474758668697</v>
      </c>
      <c r="E3962" s="3">
        <v>-0.76311063693829395</v>
      </c>
      <c r="F3962" s="4">
        <v>5.8618890671373101E-5</v>
      </c>
      <c r="G3962" s="4">
        <v>-3.3351582121534698E-5</v>
      </c>
      <c r="N3962" s="3" t="s">
        <v>10138</v>
      </c>
      <c r="O3962" s="3">
        <v>1.4139835810418999</v>
      </c>
      <c r="P3962" s="3">
        <v>1.2224814600054901</v>
      </c>
      <c r="Q3962" s="3">
        <v>1.8925477916909201E-4</v>
      </c>
      <c r="R3962" s="3">
        <v>-0.97128239202039701</v>
      </c>
      <c r="S3962" s="4">
        <v>2.5584195189889999E-5</v>
      </c>
      <c r="T3962" s="4">
        <v>2.59583149043428E-5</v>
      </c>
    </row>
    <row r="3963" spans="1:20" x14ac:dyDescent="0.2">
      <c r="A3963" s="3" t="s">
        <v>4034</v>
      </c>
      <c r="B3963" s="3">
        <v>2.1075304422132</v>
      </c>
      <c r="C3963" s="3">
        <v>1.2536515396587999</v>
      </c>
      <c r="D3963" s="3">
        <v>0.655626749852951</v>
      </c>
      <c r="E3963" s="3">
        <v>-0.76685996668337597</v>
      </c>
      <c r="F3963" s="4">
        <v>5.4578604223031402E-5</v>
      </c>
      <c r="G3963" s="4">
        <v>-2.56070773547865E-5</v>
      </c>
      <c r="N3963" s="3" t="s">
        <v>10139</v>
      </c>
      <c r="O3963" s="3">
        <v>1.41363109225745</v>
      </c>
      <c r="P3963" s="3">
        <v>1.22328714865566</v>
      </c>
      <c r="Q3963" s="3">
        <v>-1.9082937018460699E-3</v>
      </c>
      <c r="R3963" s="3">
        <v>-0.96648799549236597</v>
      </c>
      <c r="S3963" s="4">
        <v>2.30901399380418E-5</v>
      </c>
      <c r="T3963" s="4">
        <v>2.7137916255719999E-5</v>
      </c>
    </row>
    <row r="3964" spans="1:20" x14ac:dyDescent="0.2">
      <c r="A3964" s="3" t="s">
        <v>4035</v>
      </c>
      <c r="B3964" s="3">
        <v>2.1059694204535102</v>
      </c>
      <c r="C3964" s="3">
        <v>1.2533997619556301</v>
      </c>
      <c r="D3964" s="3">
        <v>0.649509422374135</v>
      </c>
      <c r="E3964" s="3">
        <v>-0.76784663240576601</v>
      </c>
      <c r="F3964" s="4">
        <v>4.9379796445452601E-5</v>
      </c>
      <c r="G3964" s="4">
        <v>-1.6688529039121E-5</v>
      </c>
      <c r="N3964" s="3" t="s">
        <v>10140</v>
      </c>
      <c r="O3964" s="3">
        <v>1.4130771813104599</v>
      </c>
      <c r="P3964" s="3">
        <v>1.22363963744011</v>
      </c>
      <c r="Q3964" s="3">
        <v>-5.20444131486744E-3</v>
      </c>
      <c r="R3964" s="3">
        <v>-0.96439044701135201</v>
      </c>
      <c r="S3964" s="4">
        <v>1.9448959782687901E-5</v>
      </c>
      <c r="T3964" s="4">
        <v>2.8393013831434202E-5</v>
      </c>
    </row>
    <row r="3965" spans="1:20" x14ac:dyDescent="0.2">
      <c r="A3965" s="3" t="s">
        <v>4036</v>
      </c>
      <c r="B3965" s="3">
        <v>2.1038544877468199</v>
      </c>
      <c r="C3965" s="3">
        <v>1.2515366069521201</v>
      </c>
      <c r="D3965" s="3">
        <v>0.64122143030606105</v>
      </c>
      <c r="E3965" s="3">
        <v>-0.77514795875144904</v>
      </c>
      <c r="F3965" s="4">
        <v>3.8313415869050097E-5</v>
      </c>
      <c r="G3965" s="4">
        <v>-6.7392250600263102E-6</v>
      </c>
      <c r="N3965" s="3" t="s">
        <v>10141</v>
      </c>
      <c r="O3965" s="3">
        <v>1.41363109225745</v>
      </c>
      <c r="P3965" s="3">
        <v>1.22363963744011</v>
      </c>
      <c r="Q3965" s="3">
        <v>-1.9082937018460699E-3</v>
      </c>
      <c r="R3965" s="3">
        <v>-0.96439044701135201</v>
      </c>
      <c r="S3965" s="4">
        <v>2.2142433267714701E-5</v>
      </c>
      <c r="T3965" s="4">
        <v>2.9733104062300001E-5</v>
      </c>
    </row>
    <row r="3966" spans="1:20" x14ac:dyDescent="0.2">
      <c r="A3966" s="3" t="s">
        <v>4037</v>
      </c>
      <c r="B3966" s="3">
        <v>2.10178991058077</v>
      </c>
      <c r="C3966" s="3">
        <v>1.25068056276131</v>
      </c>
      <c r="D3966" s="3">
        <v>0.63313077138246598</v>
      </c>
      <c r="E3966" s="3">
        <v>-0.77850262220757405</v>
      </c>
      <c r="F3966" s="4">
        <v>2.98310959132462E-5</v>
      </c>
      <c r="G3966" s="4">
        <v>4.0220320607646603E-6</v>
      </c>
      <c r="N3966" s="3" t="s">
        <v>10142</v>
      </c>
      <c r="O3966" s="3">
        <v>1.4143360698263501</v>
      </c>
      <c r="P3966" s="3">
        <v>1.2236899929807401</v>
      </c>
      <c r="Q3966" s="3">
        <v>2.2868032601829299E-3</v>
      </c>
      <c r="R3966" s="3">
        <v>-0.96409079722834901</v>
      </c>
      <c r="S3966" s="4">
        <v>2.5680389832886601E-5</v>
      </c>
      <c r="T3966" s="4">
        <v>3.1139096501732903E-5</v>
      </c>
    </row>
    <row r="3967" spans="1:20" x14ac:dyDescent="0.2">
      <c r="A3967" s="3" t="s">
        <v>4038</v>
      </c>
      <c r="B3967" s="3">
        <v>2.1008331553086901</v>
      </c>
      <c r="C3967" s="3">
        <v>1.2502273628956</v>
      </c>
      <c r="D3967" s="3">
        <v>0.62938144163738496</v>
      </c>
      <c r="E3967" s="3">
        <v>-0.780278620507875</v>
      </c>
      <c r="F3967" s="4">
        <v>2.5720706931646201E-5</v>
      </c>
      <c r="G3967" s="4">
        <v>1.5308958545158601E-5</v>
      </c>
      <c r="N3967" s="3" t="s">
        <v>10143</v>
      </c>
      <c r="O3967" s="3">
        <v>1.4147389141514299</v>
      </c>
      <c r="P3967" s="3">
        <v>1.22379070406201</v>
      </c>
      <c r="Q3967" s="3">
        <v>4.68400152419931E-3</v>
      </c>
      <c r="R3967" s="3">
        <v>-0.96349149766234499</v>
      </c>
      <c r="S3967" s="4">
        <v>2.7478567043987201E-5</v>
      </c>
      <c r="T3967" s="4">
        <v>3.25636894105997E-5</v>
      </c>
    </row>
    <row r="3968" spans="1:20" x14ac:dyDescent="0.2">
      <c r="A3968" s="3" t="s">
        <v>4039</v>
      </c>
      <c r="B3968" s="3">
        <v>2.1000778221991601</v>
      </c>
      <c r="C3968" s="3">
        <v>1.2487670522171701</v>
      </c>
      <c r="D3968" s="3">
        <v>0.62642144447021597</v>
      </c>
      <c r="E3968" s="3">
        <v>-0.78600128169773498</v>
      </c>
      <c r="F3968" s="4">
        <v>1.9782271580429099E-5</v>
      </c>
      <c r="G3968" s="4">
        <v>2.6778924676210201E-5</v>
      </c>
      <c r="N3968" s="3" t="s">
        <v>10144</v>
      </c>
      <c r="O3968" s="3">
        <v>1.41715598010193</v>
      </c>
      <c r="P3968" s="3">
        <v>1.2248985259559899</v>
      </c>
      <c r="Q3968" s="3">
        <v>1.90671911082963E-2</v>
      </c>
      <c r="R3968" s="3">
        <v>-0.956899202436301</v>
      </c>
      <c r="S3968" s="4">
        <v>4.0794012196196401E-5</v>
      </c>
      <c r="T3968" s="4">
        <v>3.3935293625175199E-5</v>
      </c>
    </row>
    <row r="3969" spans="1:20" x14ac:dyDescent="0.2">
      <c r="A3969" s="3" t="s">
        <v>4040</v>
      </c>
      <c r="B3969" s="3">
        <v>2.09997711111789</v>
      </c>
      <c r="C3969" s="3">
        <v>1.2486663411359</v>
      </c>
      <c r="D3969" s="3">
        <v>0.62602677818126196</v>
      </c>
      <c r="E3969" s="3">
        <v>-0.78639594798669099</v>
      </c>
      <c r="F3969" s="4">
        <v>1.9252306378095299E-5</v>
      </c>
      <c r="G3969" s="4">
        <v>3.8048660487357697E-5</v>
      </c>
      <c r="N3969" s="3" t="s">
        <v>10145</v>
      </c>
      <c r="O3969" s="3">
        <v>1.4173574022644699</v>
      </c>
      <c r="P3969" s="3">
        <v>1.2248985259559899</v>
      </c>
      <c r="Q3969" s="3">
        <v>2.02657902403038E-2</v>
      </c>
      <c r="R3969" s="3">
        <v>-0.956899202436301</v>
      </c>
      <c r="S3969" s="4">
        <v>4.1428926808708898E-5</v>
      </c>
      <c r="T3969" s="4">
        <v>3.5164816022223301E-5</v>
      </c>
    </row>
    <row r="3970" spans="1:20" x14ac:dyDescent="0.2">
      <c r="A3970" s="3" t="s">
        <v>4041</v>
      </c>
      <c r="B3970" s="3">
        <v>2.09796288949248</v>
      </c>
      <c r="C3970" s="3">
        <v>1.24806207464827</v>
      </c>
      <c r="D3970" s="3">
        <v>0.61813345240214501</v>
      </c>
      <c r="E3970" s="3">
        <v>-0.78876394572042596</v>
      </c>
      <c r="F3970" s="4">
        <v>1.1714575047190401E-5</v>
      </c>
      <c r="G3970" s="4">
        <v>4.8712544853465002E-5</v>
      </c>
      <c r="N3970" s="3" t="s">
        <v>10146</v>
      </c>
      <c r="O3970" s="3">
        <v>1.4172063356425699</v>
      </c>
      <c r="P3970" s="3">
        <v>1.2248985259559899</v>
      </c>
      <c r="Q3970" s="3">
        <v>1.9366840891298798E-2</v>
      </c>
      <c r="R3970" s="3">
        <v>-0.956899202436301</v>
      </c>
      <c r="S3970" s="4">
        <v>4.0075348270847401E-5</v>
      </c>
      <c r="T3970" s="4">
        <v>3.6152764703981502E-5</v>
      </c>
    </row>
    <row r="3971" spans="1:20" x14ac:dyDescent="0.2">
      <c r="A3971" s="3" t="s">
        <v>4042</v>
      </c>
      <c r="B3971" s="3">
        <v>2.0946897793511798</v>
      </c>
      <c r="C3971" s="3">
        <v>1.24579607531968</v>
      </c>
      <c r="D3971" s="3">
        <v>0.60530679801107801</v>
      </c>
      <c r="E3971" s="3">
        <v>-0.79764393722193305</v>
      </c>
      <c r="F3971" s="4">
        <v>-3.63246301592665E-6</v>
      </c>
      <c r="G3971" s="4">
        <v>5.8363481586895203E-5</v>
      </c>
      <c r="N3971" s="3" t="s">
        <v>10147</v>
      </c>
      <c r="O3971" s="3">
        <v>1.4175588244270201</v>
      </c>
      <c r="P3971" s="3">
        <v>1.2258049256874299</v>
      </c>
      <c r="Q3971" s="3">
        <v>2.1464389372312698E-2</v>
      </c>
      <c r="R3971" s="3">
        <v>-0.95150550634226505</v>
      </c>
      <c r="S3971" s="4">
        <v>4.1714192257645399E-5</v>
      </c>
      <c r="T3971" s="4">
        <v>3.67976490434825E-5</v>
      </c>
    </row>
    <row r="3972" spans="1:20" x14ac:dyDescent="0.2">
      <c r="A3972" s="3" t="s">
        <v>4043</v>
      </c>
      <c r="B3972" s="3">
        <v>2.0881939146092101</v>
      </c>
      <c r="C3972" s="3">
        <v>1.2414151432844001</v>
      </c>
      <c r="D3972" s="3">
        <v>0.579850822373425</v>
      </c>
      <c r="E3972" s="3">
        <v>-0.81481192079151399</v>
      </c>
      <c r="F3972" s="4">
        <v>-3.3943614609306899E-5</v>
      </c>
      <c r="G3972" s="4">
        <v>6.6615896725216907E-5</v>
      </c>
      <c r="N3972" s="3" t="s">
        <v>10148</v>
      </c>
      <c r="O3972" s="3">
        <v>1.4172063356425699</v>
      </c>
      <c r="P3972" s="3">
        <v>1.2258049256874299</v>
      </c>
      <c r="Q3972" s="3">
        <v>1.9366840891298798E-2</v>
      </c>
      <c r="R3972" s="3">
        <v>-0.95150550634226505</v>
      </c>
      <c r="S3972" s="4">
        <v>3.9316707263214101E-5</v>
      </c>
      <c r="T3972" s="4">
        <v>3.7005342771277503E-5</v>
      </c>
    </row>
    <row r="3973" spans="1:20" x14ac:dyDescent="0.2">
      <c r="A3973" s="3" t="s">
        <v>4044</v>
      </c>
      <c r="B3973" s="3">
        <v>2.07751853999451</v>
      </c>
      <c r="C3973" s="3">
        <v>1.23527176732688</v>
      </c>
      <c r="D3973" s="3">
        <v>0.53801619574410198</v>
      </c>
      <c r="E3973" s="3">
        <v>-0.83888656441782095</v>
      </c>
      <c r="F3973" s="4">
        <v>-8.1434440913242704E-5</v>
      </c>
      <c r="G3973" s="4">
        <v>7.3128097973758496E-5</v>
      </c>
      <c r="N3973" s="3" t="s">
        <v>10149</v>
      </c>
      <c r="O3973" s="3">
        <v>1.4175588244270201</v>
      </c>
      <c r="P3973" s="3">
        <v>1.2258049256874299</v>
      </c>
      <c r="Q3973" s="3">
        <v>2.1464389372312698E-2</v>
      </c>
      <c r="R3973" s="3">
        <v>-0.95150550634226505</v>
      </c>
      <c r="S3973" s="4">
        <v>4.08976683349758E-5</v>
      </c>
      <c r="T3973" s="4">
        <v>3.6696678633771698E-5</v>
      </c>
    </row>
    <row r="3974" spans="1:20" x14ac:dyDescent="0.2">
      <c r="A3974" s="3" t="s">
        <v>4045</v>
      </c>
      <c r="B3974" s="3">
        <v>2.0699652088992</v>
      </c>
      <c r="C3974" s="3">
        <v>1.2311929685354199</v>
      </c>
      <c r="D3974" s="3">
        <v>0.50841622407241105</v>
      </c>
      <c r="E3974" s="3">
        <v>-0.85487054912053395</v>
      </c>
      <c r="F3974" s="4">
        <v>-1.14310064879125E-4</v>
      </c>
      <c r="G3974" s="4">
        <v>7.7621347297468298E-5</v>
      </c>
      <c r="N3974" s="3" t="s">
        <v>10150</v>
      </c>
      <c r="O3974" s="3">
        <v>1.41715598010193</v>
      </c>
      <c r="P3974" s="3">
        <v>1.2263084810937801</v>
      </c>
      <c r="Q3974" s="3">
        <v>1.90671911082963E-2</v>
      </c>
      <c r="R3974" s="3">
        <v>-0.94850900851224496</v>
      </c>
      <c r="S3974" s="4">
        <v>3.8317320713671697E-5</v>
      </c>
      <c r="T3974" s="4">
        <v>3.5815076058792499E-5</v>
      </c>
    </row>
    <row r="3975" spans="1:20" x14ac:dyDescent="0.2">
      <c r="A3975" s="3" t="s">
        <v>4046</v>
      </c>
      <c r="B3975" s="3">
        <v>2.06845454268014</v>
      </c>
      <c r="C3975" s="3">
        <v>1.2306390575884301</v>
      </c>
      <c r="D3975" s="3">
        <v>0.50249622973807295</v>
      </c>
      <c r="E3975" s="3">
        <v>-0.85704121370979103</v>
      </c>
      <c r="F3975" s="4">
        <v>-1.1998913295940901E-4</v>
      </c>
      <c r="G3975" s="4">
        <v>7.9895892842470997E-5</v>
      </c>
      <c r="N3975" s="3" t="s">
        <v>10151</v>
      </c>
      <c r="O3975" s="3">
        <v>1.4175588244270201</v>
      </c>
      <c r="P3975" s="3">
        <v>1.2263084810937801</v>
      </c>
      <c r="Q3975" s="3">
        <v>2.1464389372312698E-2</v>
      </c>
      <c r="R3975" s="3">
        <v>-0.94850900851224496</v>
      </c>
      <c r="S3975" s="4">
        <v>4.01952185590847E-5</v>
      </c>
      <c r="T3975" s="4">
        <v>3.4331573627943099E-5</v>
      </c>
    </row>
    <row r="3976" spans="1:20" x14ac:dyDescent="0.2">
      <c r="A3976" s="3" t="s">
        <v>4047</v>
      </c>
      <c r="B3976" s="3">
        <v>2.06845454268014</v>
      </c>
      <c r="C3976" s="3">
        <v>1.2306390575884301</v>
      </c>
      <c r="D3976" s="3">
        <v>0.50249622973807295</v>
      </c>
      <c r="E3976" s="3">
        <v>-0.85704121370979103</v>
      </c>
      <c r="F3976" s="4">
        <v>-1.1949111600868E-4</v>
      </c>
      <c r="G3976" s="4">
        <v>7.9841189144370397E-5</v>
      </c>
      <c r="N3976" s="3" t="s">
        <v>10152</v>
      </c>
      <c r="O3976" s="3">
        <v>1.4175588244270201</v>
      </c>
      <c r="P3976" s="3">
        <v>1.2261574144718801</v>
      </c>
      <c r="Q3976" s="3">
        <v>2.1464389372312698E-2</v>
      </c>
      <c r="R3976" s="3">
        <v>-0.94940795786125098</v>
      </c>
      <c r="S3976" s="4">
        <v>3.97898394381648E-5</v>
      </c>
      <c r="T3976" s="4">
        <v>3.2247968788467198E-5</v>
      </c>
    </row>
    <row r="3977" spans="1:20" x14ac:dyDescent="0.2">
      <c r="A3977" s="3" t="s">
        <v>4048</v>
      </c>
      <c r="B3977" s="3">
        <v>2.0732383190405002</v>
      </c>
      <c r="C3977" s="3">
        <v>1.2341639454329101</v>
      </c>
      <c r="D3977" s="3">
        <v>0.52124287846347805</v>
      </c>
      <c r="E3977" s="3">
        <v>-0.84322789359633499</v>
      </c>
      <c r="F3977" s="4">
        <v>-9.6065035067090205E-5</v>
      </c>
      <c r="G3977" s="4">
        <v>7.7441747787602896E-5</v>
      </c>
      <c r="N3977" s="3" t="s">
        <v>10153</v>
      </c>
      <c r="O3977" s="3">
        <v>1.41901913510544</v>
      </c>
      <c r="P3977" s="3">
        <v>1.2261574144718801</v>
      </c>
      <c r="Q3977" s="3">
        <v>3.0154233079370599E-2</v>
      </c>
      <c r="R3977" s="3">
        <v>-0.94940795786125098</v>
      </c>
      <c r="S3977" s="4">
        <v>4.7615445943636101E-5</v>
      </c>
      <c r="T3977" s="4">
        <v>2.9597754025600799E-5</v>
      </c>
    </row>
    <row r="3978" spans="1:20" x14ac:dyDescent="0.2">
      <c r="A3978" s="3" t="s">
        <v>4049</v>
      </c>
      <c r="B3978" s="3">
        <v>2.0786263618884901</v>
      </c>
      <c r="C3978" s="3">
        <v>1.2355739005707</v>
      </c>
      <c r="D3978" s="3">
        <v>0.54235752492261702</v>
      </c>
      <c r="E3978" s="3">
        <v>-0.83770256555095401</v>
      </c>
      <c r="F3978" s="4">
        <v>-7.4924604752642606E-5</v>
      </c>
      <c r="G3978" s="4">
        <v>7.2778995853626803E-5</v>
      </c>
      <c r="N3978" s="3" t="s">
        <v>10154</v>
      </c>
      <c r="O3978" s="3">
        <v>1.4190694906460799</v>
      </c>
      <c r="P3978" s="3">
        <v>1.2261574144718801</v>
      </c>
      <c r="Q3978" s="3">
        <v>3.0453882862373102E-2</v>
      </c>
      <c r="R3978" s="3">
        <v>-0.94940795786125098</v>
      </c>
      <c r="S3978" s="4">
        <v>4.7530029590833501E-5</v>
      </c>
      <c r="T3978" s="4">
        <v>2.64450047553653E-5</v>
      </c>
    </row>
    <row r="3979" spans="1:20" x14ac:dyDescent="0.2">
      <c r="A3979" s="3" t="s">
        <v>4050</v>
      </c>
      <c r="B3979" s="3">
        <v>2.0817484054078799</v>
      </c>
      <c r="C3979" s="3">
        <v>1.2382930997650099</v>
      </c>
      <c r="D3979" s="3">
        <v>0.554592179880249</v>
      </c>
      <c r="E3979" s="3">
        <v>-0.82704657574914497</v>
      </c>
      <c r="F3979" s="4">
        <v>-5.83872062025835E-5</v>
      </c>
      <c r="G3979" s="4">
        <v>6.6030250973918395E-5</v>
      </c>
      <c r="N3979" s="3" t="s">
        <v>10155</v>
      </c>
      <c r="O3979" s="3">
        <v>1.41901913510544</v>
      </c>
      <c r="P3979" s="3">
        <v>1.2261070589312399</v>
      </c>
      <c r="Q3979" s="3">
        <v>3.0154233079370599E-2</v>
      </c>
      <c r="R3979" s="3">
        <v>-0.94970760764425199</v>
      </c>
      <c r="S3979" s="4">
        <v>4.68863299135231E-5</v>
      </c>
      <c r="T3979" s="4">
        <v>2.2880914144282401E-5</v>
      </c>
    </row>
    <row r="3980" spans="1:20" x14ac:dyDescent="0.2">
      <c r="A3980" s="3" t="s">
        <v>4051</v>
      </c>
      <c r="B3980" s="3">
        <v>2.08351084933012</v>
      </c>
      <c r="C3980" s="3">
        <v>1.24005554368725</v>
      </c>
      <c r="D3980" s="3">
        <v>0.56149883993697702</v>
      </c>
      <c r="E3980" s="3">
        <v>-0.82013991569241795</v>
      </c>
      <c r="F3980" s="4">
        <v>-4.8290231619169997E-5</v>
      </c>
      <c r="G3980" s="4">
        <v>5.7460151027563802E-5</v>
      </c>
      <c r="N3980" s="3" t="s">
        <v>10156</v>
      </c>
      <c r="O3980" s="3">
        <v>1.4178609576708301</v>
      </c>
      <c r="P3980" s="3">
        <v>1.2258049256874299</v>
      </c>
      <c r="Q3980" s="3">
        <v>2.3262288070323999E-2</v>
      </c>
      <c r="R3980" s="3">
        <v>-0.95150550634226505</v>
      </c>
      <c r="S3980" s="4">
        <v>3.9978530207087398E-5</v>
      </c>
      <c r="T3980" s="4">
        <v>1.9017964585038499E-5</v>
      </c>
    </row>
    <row r="3981" spans="1:20" x14ac:dyDescent="0.2">
      <c r="A3981" s="3" t="s">
        <v>4052</v>
      </c>
      <c r="B3981" s="3">
        <v>2.0846690267647299</v>
      </c>
      <c r="C3981" s="3">
        <v>1.2406094546342401</v>
      </c>
      <c r="D3981" s="3">
        <v>0.56603750225996996</v>
      </c>
      <c r="E3981" s="3">
        <v>-0.81796925110316099</v>
      </c>
      <c r="F3981" s="4">
        <v>-4.2762669903925201E-5</v>
      </c>
      <c r="G3981" s="4">
        <v>4.7407570496418602E-5</v>
      </c>
      <c r="N3981" s="3" t="s">
        <v>10157</v>
      </c>
      <c r="O3981" s="3">
        <v>1.4137318033387201</v>
      </c>
      <c r="P3981" s="3">
        <v>1.2258049256874299</v>
      </c>
      <c r="Q3981" s="3">
        <v>-1.3089941358423E-3</v>
      </c>
      <c r="R3981" s="3">
        <v>-0.95150550634226505</v>
      </c>
      <c r="S3981" s="4">
        <v>1.64107414963697E-5</v>
      </c>
      <c r="T3981" s="4">
        <v>1.4983145180608001E-5</v>
      </c>
    </row>
    <row r="3982" spans="1:20" x14ac:dyDescent="0.2">
      <c r="A3982" s="3" t="s">
        <v>4053</v>
      </c>
      <c r="B3982" s="3">
        <v>2.08567613757744</v>
      </c>
      <c r="C3982" s="3">
        <v>1.2415662099063101</v>
      </c>
      <c r="D3982" s="3">
        <v>0.56998416514952899</v>
      </c>
      <c r="E3982" s="3">
        <v>-0.81421992135807897</v>
      </c>
      <c r="F3982" s="4">
        <v>-3.6835822912533799E-5</v>
      </c>
      <c r="G3982" s="4">
        <v>3.6269392424644098E-5</v>
      </c>
      <c r="N3982" s="3" t="s">
        <v>10158</v>
      </c>
      <c r="O3982" s="3">
        <v>1.4119693594164899</v>
      </c>
      <c r="P3982" s="3">
        <v>1.22469710379345</v>
      </c>
      <c r="Q3982" s="3">
        <v>-1.1796736540912799E-2</v>
      </c>
      <c r="R3982" s="3">
        <v>-0.95809780156830904</v>
      </c>
      <c r="S3982" s="4">
        <v>6.17548524827497E-6</v>
      </c>
      <c r="T3982" s="4">
        <v>1.0910641197517E-5</v>
      </c>
    </row>
    <row r="3983" spans="1:20" x14ac:dyDescent="0.2">
      <c r="A3983" s="3" t="s">
        <v>4054</v>
      </c>
      <c r="B3983" s="3">
        <v>2.08799249244667</v>
      </c>
      <c r="C3983" s="3">
        <v>1.2435300759910899</v>
      </c>
      <c r="D3983" s="3">
        <v>0.57906148979551197</v>
      </c>
      <c r="E3983" s="3">
        <v>-0.80652392872344003</v>
      </c>
      <c r="F3983" s="4">
        <v>-2.4517258221309199E-5</v>
      </c>
      <c r="G3983" s="4">
        <v>2.4478324960978701E-5</v>
      </c>
      <c r="N3983" s="3" t="s">
        <v>10159</v>
      </c>
      <c r="O3983" s="3">
        <v>1.41176793725394</v>
      </c>
      <c r="P3983" s="3">
        <v>1.22469710379345</v>
      </c>
      <c r="Q3983" s="3">
        <v>-1.29953356729203E-2</v>
      </c>
      <c r="R3983" s="3">
        <v>-0.95809780156830904</v>
      </c>
      <c r="S3983" s="4">
        <v>4.7118465280039596E-6</v>
      </c>
      <c r="T3983" s="4">
        <v>6.9339381548340504E-6</v>
      </c>
    </row>
    <row r="3984" spans="1:20" x14ac:dyDescent="0.2">
      <c r="A3984" s="3" t="s">
        <v>4055</v>
      </c>
      <c r="B3984" s="3">
        <v>2.08950315866573</v>
      </c>
      <c r="C3984" s="3">
        <v>1.2438322092348999</v>
      </c>
      <c r="D3984" s="3">
        <v>0.58498148412984996</v>
      </c>
      <c r="E3984" s="3">
        <v>-0.80533992985657199</v>
      </c>
      <c r="F3984" s="4">
        <v>-1.84664701546964E-5</v>
      </c>
      <c r="G3984" s="4">
        <v>1.2480923862771699E-5</v>
      </c>
      <c r="N3984" s="3" t="s">
        <v>10160</v>
      </c>
      <c r="O3984" s="3">
        <v>1.41176793725394</v>
      </c>
      <c r="P3984" s="3">
        <v>1.22469710379345</v>
      </c>
      <c r="Q3984" s="3">
        <v>-1.29953356729203E-2</v>
      </c>
      <c r="R3984" s="3">
        <v>-0.95809780156830904</v>
      </c>
      <c r="S3984" s="4">
        <v>4.3895468257097001E-6</v>
      </c>
      <c r="T3984" s="4">
        <v>3.1778559376098602E-6</v>
      </c>
    </row>
    <row r="3985" spans="1:20" x14ac:dyDescent="0.2">
      <c r="A3985" s="3" t="s">
        <v>4056</v>
      </c>
      <c r="B3985" s="3">
        <v>2.09101382488479</v>
      </c>
      <c r="C3985" s="3">
        <v>1.2441343424787099</v>
      </c>
      <c r="D3985" s="3">
        <v>0.59090147846418795</v>
      </c>
      <c r="E3985" s="3">
        <v>-0.80415593098970495</v>
      </c>
      <c r="F3985" s="4">
        <v>-1.2373826951427399E-5</v>
      </c>
      <c r="G3985" s="4">
        <v>7.1492139801898597E-7</v>
      </c>
      <c r="N3985" s="3" t="s">
        <v>10161</v>
      </c>
      <c r="O3985" s="3">
        <v>1.4138325144199999</v>
      </c>
      <c r="P3985" s="3">
        <v>1.22449568163091</v>
      </c>
      <c r="Q3985" s="3">
        <v>-7.0969456983721699E-4</v>
      </c>
      <c r="R3985" s="3">
        <v>-0.95929640070031597</v>
      </c>
      <c r="S3985" s="4">
        <v>1.5763071562134898E-5</v>
      </c>
      <c r="T3985" s="4">
        <v>-2.4911205072195102E-7</v>
      </c>
    </row>
    <row r="3986" spans="1:20" x14ac:dyDescent="0.2">
      <c r="A3986" s="3" t="s">
        <v>4057</v>
      </c>
      <c r="B3986" s="3">
        <v>2.0917188024536899</v>
      </c>
      <c r="C3986" s="3">
        <v>1.2449400311288801</v>
      </c>
      <c r="D3986" s="3">
        <v>0.59366414248688004</v>
      </c>
      <c r="E3986" s="3">
        <v>-0.80099860067805795</v>
      </c>
      <c r="F3986" s="4">
        <v>-7.5541237316716099E-6</v>
      </c>
      <c r="G3986" s="4">
        <v>-1.0411322760643799E-5</v>
      </c>
      <c r="N3986" s="3" t="s">
        <v>10162</v>
      </c>
      <c r="O3986" s="3">
        <v>1.4138325144199999</v>
      </c>
      <c r="P3986" s="3">
        <v>1.22449568163091</v>
      </c>
      <c r="Q3986" s="3">
        <v>-7.0969456983721699E-4</v>
      </c>
      <c r="R3986" s="3">
        <v>-0.95929640070031597</v>
      </c>
      <c r="S3986" s="4">
        <v>1.53867742181541E-5</v>
      </c>
      <c r="T3986" s="4">
        <v>-3.2615962502289602E-6</v>
      </c>
    </row>
    <row r="3987" spans="1:20" x14ac:dyDescent="0.2">
      <c r="A3987" s="3" t="s">
        <v>4058</v>
      </c>
      <c r="B3987" s="3">
        <v>2.0917188024536899</v>
      </c>
      <c r="C3987" s="3">
        <v>1.24559465315714</v>
      </c>
      <c r="D3987" s="3">
        <v>0.59366414248688004</v>
      </c>
      <c r="E3987" s="3">
        <v>-0.79843326979984497</v>
      </c>
      <c r="F3987" s="4">
        <v>-5.1453994420189797E-6</v>
      </c>
      <c r="G3987" s="4">
        <v>-2.05374215599945E-5</v>
      </c>
      <c r="N3987" s="3" t="s">
        <v>10163</v>
      </c>
      <c r="O3987" s="3">
        <v>1.4138325144199999</v>
      </c>
      <c r="P3987" s="3">
        <v>1.22449568163091</v>
      </c>
      <c r="Q3987" s="3">
        <v>-7.0969456983721699E-4</v>
      </c>
      <c r="R3987" s="3">
        <v>-0.95929640070031597</v>
      </c>
      <c r="S3987" s="4">
        <v>1.5020306628966199E-5</v>
      </c>
      <c r="T3987" s="4">
        <v>-5.8001057033560704E-6</v>
      </c>
    </row>
    <row r="3988" spans="1:20" x14ac:dyDescent="0.2">
      <c r="A3988" s="3" t="s">
        <v>4059</v>
      </c>
      <c r="B3988" s="3">
        <v>2.0923230689413099</v>
      </c>
      <c r="C3988" s="3">
        <v>1.24559465315714</v>
      </c>
      <c r="D3988" s="3">
        <v>0.59603214022061402</v>
      </c>
      <c r="E3988" s="3">
        <v>-0.79843326979984497</v>
      </c>
      <c r="F3988" s="4">
        <v>-2.3381808943539199E-6</v>
      </c>
      <c r="G3988" s="4">
        <v>-2.9365608309676402E-5</v>
      </c>
      <c r="N3988" s="3" t="s">
        <v>10164</v>
      </c>
      <c r="O3988" s="3">
        <v>1.41272469252602</v>
      </c>
      <c r="P3988" s="3">
        <v>1.22449568163091</v>
      </c>
      <c r="Q3988" s="3">
        <v>-7.3019897958826003E-3</v>
      </c>
      <c r="R3988" s="3">
        <v>-0.95929640070031597</v>
      </c>
      <c r="S3988" s="4">
        <v>8.3629005218156306E-6</v>
      </c>
      <c r="T3988" s="4">
        <v>-7.8350567008689506E-6</v>
      </c>
    </row>
    <row r="3989" spans="1:20" x14ac:dyDescent="0.2">
      <c r="A3989" s="3" t="s">
        <v>4060</v>
      </c>
      <c r="B3989" s="3">
        <v>2.0923230689413099</v>
      </c>
      <c r="C3989" s="3">
        <v>1.24559465315714</v>
      </c>
      <c r="D3989" s="3">
        <v>0.59603214022061402</v>
      </c>
      <c r="E3989" s="3">
        <v>-0.79843326979984497</v>
      </c>
      <c r="F3989" s="4">
        <v>-1.39214722128338E-6</v>
      </c>
      <c r="G3989" s="4">
        <v>-3.6672974657969198E-5</v>
      </c>
      <c r="N3989" s="3" t="s">
        <v>10165</v>
      </c>
      <c r="O3989" s="3">
        <v>1.41252327036348</v>
      </c>
      <c r="P3989" s="3">
        <v>1.2242942594683699</v>
      </c>
      <c r="Q3989" s="3">
        <v>-8.5005889278901205E-3</v>
      </c>
      <c r="R3989" s="3">
        <v>-0.960494999832325</v>
      </c>
      <c r="S3989" s="4">
        <v>6.8672011799728803E-6</v>
      </c>
      <c r="T3989" s="4">
        <v>-9.3658648577596804E-6</v>
      </c>
    </row>
    <row r="3990" spans="1:20" x14ac:dyDescent="0.2">
      <c r="A3990" s="3" t="s">
        <v>4061</v>
      </c>
      <c r="B3990" s="3">
        <v>2.09166844691305</v>
      </c>
      <c r="C3990" s="3">
        <v>1.2455442976165001</v>
      </c>
      <c r="D3990" s="3">
        <v>0.59346680934240204</v>
      </c>
      <c r="E3990" s="3">
        <v>-0.79863060294432298</v>
      </c>
      <c r="F3990" s="4">
        <v>-2.65573380928261E-6</v>
      </c>
      <c r="G3990" s="4">
        <v>-4.2317773047606297E-5</v>
      </c>
      <c r="N3990" s="3" t="s">
        <v>10166</v>
      </c>
      <c r="O3990" s="3">
        <v>1.4115161595507699</v>
      </c>
      <c r="P3990" s="3">
        <v>1.22409283730583</v>
      </c>
      <c r="Q3990" s="3">
        <v>-1.4493584587930399E-2</v>
      </c>
      <c r="R3990" s="3">
        <v>-0.96169359896433304</v>
      </c>
      <c r="S3990" s="4">
        <v>7.8871950864764203E-7</v>
      </c>
      <c r="T3990" s="4">
        <v>-1.0420138554312001E-5</v>
      </c>
    </row>
    <row r="3991" spans="1:20" x14ac:dyDescent="0.2">
      <c r="A3991" s="3" t="s">
        <v>4062</v>
      </c>
      <c r="B3991" s="3">
        <v>2.09091311380352</v>
      </c>
      <c r="C3991" s="3">
        <v>1.2444868312631601</v>
      </c>
      <c r="D3991" s="3">
        <v>0.59050681217523304</v>
      </c>
      <c r="E3991" s="3">
        <v>-0.80277459897836001</v>
      </c>
      <c r="F3991" s="4">
        <v>-6.6431495906096703E-6</v>
      </c>
      <c r="G3991" s="4">
        <v>-4.6241663984650797E-5</v>
      </c>
      <c r="N3991" s="3" t="s">
        <v>10167</v>
      </c>
      <c r="O3991" s="3">
        <v>1.4115161595507699</v>
      </c>
      <c r="P3991" s="3">
        <v>1.22409283730583</v>
      </c>
      <c r="Q3991" s="3">
        <v>-1.4493584587930399E-2</v>
      </c>
      <c r="R3991" s="3">
        <v>-0.96169359896433304</v>
      </c>
      <c r="S3991" s="4">
        <v>4.1998254115020402E-7</v>
      </c>
      <c r="T3991" s="4">
        <v>-1.1050825793827001E-5</v>
      </c>
    </row>
    <row r="3992" spans="1:20" x14ac:dyDescent="0.2">
      <c r="A3992" s="3" t="s">
        <v>4063</v>
      </c>
      <c r="B3992" s="3">
        <v>2.0905102694784401</v>
      </c>
      <c r="C3992" s="3">
        <v>1.24393292031617</v>
      </c>
      <c r="D3992" s="3">
        <v>0.58892814701940799</v>
      </c>
      <c r="E3992" s="3">
        <v>-0.80494526356761598</v>
      </c>
      <c r="F3992" s="4">
        <v>-8.4508811776317693E-6</v>
      </c>
      <c r="G3992" s="4">
        <v>-4.8466875115496398E-5</v>
      </c>
      <c r="N3992" s="3" t="s">
        <v>10168</v>
      </c>
      <c r="O3992" s="3">
        <v>1.41161687063204</v>
      </c>
      <c r="P3992" s="3">
        <v>1.2236899929807401</v>
      </c>
      <c r="Q3992" s="3">
        <v>-1.3894285021926699E-2</v>
      </c>
      <c r="R3992" s="3">
        <v>-0.96409079722834901</v>
      </c>
      <c r="S3992" s="4">
        <v>6.4429447373744402E-7</v>
      </c>
      <c r="T3992" s="4">
        <v>-1.1331069072515999E-5</v>
      </c>
    </row>
    <row r="3993" spans="1:20" x14ac:dyDescent="0.2">
      <c r="A3993" s="3" t="s">
        <v>4064</v>
      </c>
      <c r="B3993" s="3">
        <v>2.0900067140720799</v>
      </c>
      <c r="C3993" s="3">
        <v>1.24393292031617</v>
      </c>
      <c r="D3993" s="3">
        <v>0.58695481557462903</v>
      </c>
      <c r="E3993" s="3">
        <v>-0.80494526356761598</v>
      </c>
      <c r="F3993" s="4">
        <v>-9.37018612879743E-6</v>
      </c>
      <c r="G3993" s="4">
        <v>-4.9088205016258102E-5</v>
      </c>
      <c r="N3993" s="3" t="s">
        <v>10169</v>
      </c>
      <c r="O3993" s="3">
        <v>1.4123218482009301</v>
      </c>
      <c r="P3993" s="3">
        <v>1.2236899929807401</v>
      </c>
      <c r="Q3993" s="3">
        <v>-9.6991880598976607E-3</v>
      </c>
      <c r="R3993" s="3">
        <v>-0.96409079722834901</v>
      </c>
      <c r="S3993" s="4">
        <v>4.2957428044467803E-6</v>
      </c>
      <c r="T3993" s="4">
        <v>-1.13479268668657E-5</v>
      </c>
    </row>
    <row r="3994" spans="1:20" x14ac:dyDescent="0.2">
      <c r="A3994" s="3" t="s">
        <v>4065</v>
      </c>
      <c r="B3994" s="3">
        <v>2.0897045808282702</v>
      </c>
      <c r="C3994" s="3">
        <v>1.2435300759910899</v>
      </c>
      <c r="D3994" s="3">
        <v>0.58577081670776299</v>
      </c>
      <c r="E3994" s="3">
        <v>-0.80652392872344003</v>
      </c>
      <c r="F3994" s="4">
        <v>-1.0651036539110699E-5</v>
      </c>
      <c r="G3994" s="4">
        <v>-4.8261523020179003E-5</v>
      </c>
      <c r="N3994" s="3" t="s">
        <v>10170</v>
      </c>
      <c r="O3994" s="3">
        <v>1.4126239814447501</v>
      </c>
      <c r="P3994" s="3">
        <v>1.22374034852138</v>
      </c>
      <c r="Q3994" s="3">
        <v>-7.90128936188636E-3</v>
      </c>
      <c r="R3994" s="3">
        <v>-0.963791147445347</v>
      </c>
      <c r="S3994" s="4">
        <v>5.6904772650668597E-6</v>
      </c>
      <c r="T3994" s="4">
        <v>-1.11967576750303E-5</v>
      </c>
    </row>
    <row r="3995" spans="1:20" x14ac:dyDescent="0.2">
      <c r="A3995" s="3" t="s">
        <v>4066</v>
      </c>
      <c r="B3995" s="3">
        <v>2.0897045808282702</v>
      </c>
      <c r="C3995" s="3">
        <v>1.24347972045045</v>
      </c>
      <c r="D3995" s="3">
        <v>0.58577081670776299</v>
      </c>
      <c r="E3995" s="3">
        <v>-0.80672126186791804</v>
      </c>
      <c r="F3995" s="4">
        <v>-1.02445868978696E-5</v>
      </c>
      <c r="G3995" s="4">
        <v>-4.6189639856369001E-5</v>
      </c>
      <c r="N3995" s="3" t="s">
        <v>10171</v>
      </c>
      <c r="O3995" s="3">
        <v>1.4126239814447501</v>
      </c>
      <c r="P3995" s="3">
        <v>1.22374034852138</v>
      </c>
      <c r="Q3995" s="3">
        <v>-7.90128936188636E-3</v>
      </c>
      <c r="R3995" s="3">
        <v>-0.963791147445347</v>
      </c>
      <c r="S3995" s="4">
        <v>5.3922959647668598E-6</v>
      </c>
      <c r="T3995" s="4">
        <v>-1.09735084586448E-5</v>
      </c>
    </row>
    <row r="3996" spans="1:20" x14ac:dyDescent="0.2">
      <c r="A3996" s="3" t="s">
        <v>4067</v>
      </c>
      <c r="B3996" s="3">
        <v>2.0897045808282702</v>
      </c>
      <c r="C3996" s="3">
        <v>1.24347972045045</v>
      </c>
      <c r="D3996" s="3">
        <v>0.58577081670776299</v>
      </c>
      <c r="E3996" s="3">
        <v>-0.80672126186791804</v>
      </c>
      <c r="F3996" s="4">
        <v>-9.7858957592808797E-6</v>
      </c>
      <c r="G3996" s="4">
        <v>-4.3106497732376402E-5</v>
      </c>
      <c r="N3996" s="3" t="s">
        <v>10172</v>
      </c>
      <c r="O3996" s="3">
        <v>1.4124729148228401</v>
      </c>
      <c r="P3996" s="3">
        <v>1.22374034852138</v>
      </c>
      <c r="Q3996" s="3">
        <v>-8.8002387108926695E-3</v>
      </c>
      <c r="R3996" s="3">
        <v>-0.963791147445347</v>
      </c>
      <c r="S3996" s="4">
        <v>4.2353239662291697E-6</v>
      </c>
      <c r="T3996" s="4">
        <v>-1.07680160156976E-5</v>
      </c>
    </row>
    <row r="3997" spans="1:20" x14ac:dyDescent="0.2">
      <c r="A3997" s="3" t="s">
        <v>4068</v>
      </c>
      <c r="B3997" s="3">
        <v>2.0897045808282702</v>
      </c>
      <c r="C3997" s="3">
        <v>1.24347972045045</v>
      </c>
      <c r="D3997" s="3">
        <v>0.58577081670776299</v>
      </c>
      <c r="E3997" s="3">
        <v>-0.80672126186791804</v>
      </c>
      <c r="F3997" s="4">
        <v>-9.3984869477948905E-6</v>
      </c>
      <c r="G3997" s="4">
        <v>-3.9258931464470302E-5</v>
      </c>
      <c r="N3997" s="3" t="s">
        <v>10173</v>
      </c>
      <c r="O3997" s="3">
        <v>1.4118182927945799</v>
      </c>
      <c r="P3997" s="3">
        <v>1.2231864375743899</v>
      </c>
      <c r="Q3997" s="3">
        <v>-1.2695685889917801E-2</v>
      </c>
      <c r="R3997" s="3">
        <v>-0.96708729505836899</v>
      </c>
      <c r="S3997" s="4">
        <v>2.4675790616867602E-7</v>
      </c>
      <c r="T3997" s="4">
        <v>-1.0658171286009301E-5</v>
      </c>
    </row>
    <row r="3998" spans="1:20" x14ac:dyDescent="0.2">
      <c r="A3998" s="3" t="s">
        <v>4069</v>
      </c>
      <c r="B3998" s="3">
        <v>2.0901074251533598</v>
      </c>
      <c r="C3998" s="3">
        <v>1.24373149815363</v>
      </c>
      <c r="D3998" s="3">
        <v>0.58734948186358604</v>
      </c>
      <c r="E3998" s="3">
        <v>-0.805734596145529</v>
      </c>
      <c r="F3998" s="4">
        <v>-7.2128241459540797E-6</v>
      </c>
      <c r="G3998" s="4">
        <v>-3.48895279906357E-5</v>
      </c>
      <c r="N3998" s="3" t="s">
        <v>10174</v>
      </c>
      <c r="O3998" s="3">
        <v>1.4117175817133101</v>
      </c>
      <c r="P3998" s="3">
        <v>1.2231864375743899</v>
      </c>
      <c r="Q3998" s="3">
        <v>-1.3294985455922901E-2</v>
      </c>
      <c r="R3998" s="3">
        <v>-0.96708729505836899</v>
      </c>
      <c r="S3998" s="4">
        <v>-6.0716247516989101E-7</v>
      </c>
      <c r="T3998" s="4">
        <v>-1.0705339630471401E-5</v>
      </c>
    </row>
    <row r="3999" spans="1:20" x14ac:dyDescent="0.2">
      <c r="A3999" s="3" t="s">
        <v>4070</v>
      </c>
      <c r="B3999" s="3">
        <v>2.0901074251533598</v>
      </c>
      <c r="C3999" s="3">
        <v>1.24373149815363</v>
      </c>
      <c r="D3999" s="3">
        <v>0.58734948186358604</v>
      </c>
      <c r="E3999" s="3">
        <v>-0.805734596145529</v>
      </c>
      <c r="F3999" s="4">
        <v>-6.9378366976567897E-6</v>
      </c>
      <c r="G3999" s="4">
        <v>-3.0221362377022399E-5</v>
      </c>
      <c r="N3999" s="3" t="s">
        <v>10175</v>
      </c>
      <c r="O3999" s="3">
        <v>1.4117175817133101</v>
      </c>
      <c r="P3999" s="3">
        <v>1.2231864375743899</v>
      </c>
      <c r="Q3999" s="3">
        <v>-1.3294985455922901E-2</v>
      </c>
      <c r="R3999" s="3">
        <v>-0.96708729505836899</v>
      </c>
      <c r="S3999" s="4">
        <v>-9.11914105390372E-7</v>
      </c>
      <c r="T3999" s="4">
        <v>-1.09503784272881E-5</v>
      </c>
    </row>
    <row r="4000" spans="1:20" x14ac:dyDescent="0.2">
      <c r="A4000" s="3" t="s">
        <v>4071</v>
      </c>
      <c r="B4000" s="3">
        <v>2.08859675893429</v>
      </c>
      <c r="C4000" s="3">
        <v>1.24327829828791</v>
      </c>
      <c r="D4000" s="3">
        <v>0.58142948752924795</v>
      </c>
      <c r="E4000" s="3">
        <v>-0.80751059444582995</v>
      </c>
      <c r="F4000" s="4">
        <v>-1.2520426644426099E-5</v>
      </c>
      <c r="G4000" s="4">
        <v>-2.5443763894860199E-5</v>
      </c>
      <c r="N4000" s="3" t="s">
        <v>10176</v>
      </c>
      <c r="O4000" s="3">
        <v>1.4114154484695001</v>
      </c>
      <c r="P4000" s="3">
        <v>1.22328714865566</v>
      </c>
      <c r="Q4000" s="3">
        <v>-1.50928841539342E-2</v>
      </c>
      <c r="R4000" s="3">
        <v>-0.96648799549236597</v>
      </c>
      <c r="S4000" s="4">
        <v>-2.9509954916322102E-6</v>
      </c>
      <c r="T4000" s="4">
        <v>-1.1411735056406399E-5</v>
      </c>
    </row>
    <row r="4001" spans="1:20" x14ac:dyDescent="0.2">
      <c r="A4001" s="3" t="s">
        <v>4072</v>
      </c>
      <c r="B4001" s="3">
        <v>2.0859782708212502</v>
      </c>
      <c r="C4001" s="3">
        <v>1.2415158543656699</v>
      </c>
      <c r="D4001" s="3">
        <v>0.57116816401639503</v>
      </c>
      <c r="E4001" s="3">
        <v>-0.81441725450255797</v>
      </c>
      <c r="F4001" s="4">
        <v>-2.46031004744144E-5</v>
      </c>
      <c r="G4001" s="4">
        <v>-2.0701699280434898E-5</v>
      </c>
      <c r="N4001" s="3" t="s">
        <v>10177</v>
      </c>
      <c r="O4001" s="3">
        <v>1.4114154484695001</v>
      </c>
      <c r="P4001" s="3">
        <v>1.22328714865566</v>
      </c>
      <c r="Q4001" s="3">
        <v>-1.50928841539342E-2</v>
      </c>
      <c r="R4001" s="3">
        <v>-0.96648799549236597</v>
      </c>
      <c r="S4001" s="4">
        <v>-3.2560867991005002E-6</v>
      </c>
      <c r="T4001" s="4">
        <v>-1.20852942424754E-5</v>
      </c>
    </row>
    <row r="4002" spans="1:20" x14ac:dyDescent="0.2">
      <c r="A4002" s="3" t="s">
        <v>4073</v>
      </c>
      <c r="B4002" s="3">
        <v>2.0836115604113901</v>
      </c>
      <c r="C4002" s="3">
        <v>1.23990447706534</v>
      </c>
      <c r="D4002" s="3">
        <v>0.56189350622593304</v>
      </c>
      <c r="E4002" s="3">
        <v>-0.82073191512585197</v>
      </c>
      <c r="F4002" s="4">
        <v>-3.5562198115226199E-5</v>
      </c>
      <c r="G4002" s="4">
        <v>-1.6088933206599401E-5</v>
      </c>
      <c r="N4002" s="3" t="s">
        <v>10178</v>
      </c>
      <c r="O4002" s="3">
        <v>1.4114154484695001</v>
      </c>
      <c r="P4002" s="3">
        <v>1.2230857264931201</v>
      </c>
      <c r="Q4002" s="3">
        <v>-1.50928841539342E-2</v>
      </c>
      <c r="R4002" s="3">
        <v>-0.96768659462437301</v>
      </c>
      <c r="S4002" s="4">
        <v>-3.5301413947582799E-6</v>
      </c>
      <c r="T4002" s="4">
        <v>-1.2945812819493601E-5</v>
      </c>
    </row>
    <row r="4003" spans="1:20" x14ac:dyDescent="0.2">
      <c r="A4003" s="3" t="s">
        <v>4074</v>
      </c>
      <c r="B4003" s="3">
        <v>2.0814462721640701</v>
      </c>
      <c r="C4003" s="3">
        <v>1.23819238868374</v>
      </c>
      <c r="D4003" s="3">
        <v>0.55340818101338096</v>
      </c>
      <c r="E4003" s="3">
        <v>-0.82744124203810199</v>
      </c>
      <c r="F4003" s="4">
        <v>-4.61252778724425E-5</v>
      </c>
      <c r="G4003" s="4">
        <v>-1.1646123681015701E-5</v>
      </c>
      <c r="N4003" s="3" t="s">
        <v>10179</v>
      </c>
      <c r="O4003" s="3">
        <v>1.4114154484695001</v>
      </c>
      <c r="P4003" s="3">
        <v>1.2230857264931201</v>
      </c>
      <c r="Q4003" s="3">
        <v>-1.50928841539342E-2</v>
      </c>
      <c r="R4003" s="3">
        <v>-0.96768659462437301</v>
      </c>
      <c r="S4003" s="4">
        <v>-3.8221036687324001E-6</v>
      </c>
      <c r="T4003" s="4">
        <v>-1.39496169505065E-5</v>
      </c>
    </row>
    <row r="4004" spans="1:20" x14ac:dyDescent="0.2">
      <c r="A4004" s="3" t="s">
        <v>4075</v>
      </c>
      <c r="B4004" s="3">
        <v>2.08059022797327</v>
      </c>
      <c r="C4004" s="3">
        <v>1.2379909665212001</v>
      </c>
      <c r="D4004" s="3">
        <v>0.55005351755725795</v>
      </c>
      <c r="E4004" s="3">
        <v>-0.82823057461601302</v>
      </c>
      <c r="F4004" s="4">
        <v>-4.92109160208048E-5</v>
      </c>
      <c r="G4004" s="4">
        <v>-7.36250981185564E-6</v>
      </c>
      <c r="N4004" s="3" t="s">
        <v>10180</v>
      </c>
      <c r="O4004" s="3">
        <v>1.4114154484695001</v>
      </c>
      <c r="P4004" s="3">
        <v>1.2230857264931201</v>
      </c>
      <c r="Q4004" s="3">
        <v>-1.50928841539342E-2</v>
      </c>
      <c r="R4004" s="3">
        <v>-0.96768659462437301</v>
      </c>
      <c r="S4004" s="4">
        <v>-4.1012976978345998E-6</v>
      </c>
      <c r="T4004" s="4">
        <v>-1.50383241494822E-5</v>
      </c>
    </row>
    <row r="4005" spans="1:20" x14ac:dyDescent="0.2">
      <c r="A4005" s="3" t="s">
        <v>4076</v>
      </c>
      <c r="B4005" s="3">
        <v>2.07953276161992</v>
      </c>
      <c r="C4005" s="3">
        <v>1.23683278908658</v>
      </c>
      <c r="D4005" s="3">
        <v>0.54590952152321903</v>
      </c>
      <c r="E4005" s="3">
        <v>-0.83276923693900595</v>
      </c>
      <c r="F4005" s="4">
        <v>-5.5021584551405402E-5</v>
      </c>
      <c r="G4005" s="4">
        <v>-3.18193681441895E-6</v>
      </c>
      <c r="N4005" s="3" t="s">
        <v>10181</v>
      </c>
      <c r="O4005" s="3">
        <v>1.4114154484695001</v>
      </c>
      <c r="P4005" s="3">
        <v>1.22268288216804</v>
      </c>
      <c r="Q4005" s="3">
        <v>-1.50928841539342E-2</v>
      </c>
      <c r="R4005" s="3">
        <v>-0.97008379288838897</v>
      </c>
      <c r="S4005" s="4">
        <v>-4.3467382309019904E-6</v>
      </c>
      <c r="T4005" s="4">
        <v>-1.6143827108524599E-5</v>
      </c>
    </row>
    <row r="4006" spans="1:20" x14ac:dyDescent="0.2">
      <c r="A4006" s="3" t="s">
        <v>4077</v>
      </c>
      <c r="B4006" s="3">
        <v>2.0783745841853101</v>
      </c>
      <c r="C4006" s="3">
        <v>1.23668172246468</v>
      </c>
      <c r="D4006" s="3">
        <v>0.54137085920022698</v>
      </c>
      <c r="E4006" s="3">
        <v>-0.83336123637243897</v>
      </c>
      <c r="F4006" s="4">
        <v>-5.9027321452709302E-5</v>
      </c>
      <c r="G4006" s="4">
        <v>9.8817072576485796E-7</v>
      </c>
      <c r="N4006" s="3" t="s">
        <v>10182</v>
      </c>
      <c r="O4006" s="3">
        <v>1.4112140263069599</v>
      </c>
      <c r="P4006" s="3">
        <v>1.22268288216804</v>
      </c>
      <c r="Q4006" s="3">
        <v>-1.6291483285943001E-2</v>
      </c>
      <c r="R4006" s="3">
        <v>-0.97008379288838897</v>
      </c>
      <c r="S4006" s="4">
        <v>-5.7583522285696302E-6</v>
      </c>
      <c r="T4006" s="4">
        <v>-1.7192553411797498E-5</v>
      </c>
    </row>
    <row r="4007" spans="1:20" x14ac:dyDescent="0.2">
      <c r="A4007" s="3" t="s">
        <v>4078</v>
      </c>
      <c r="B4007" s="3">
        <v>2.0763100070192602</v>
      </c>
      <c r="C4007" s="3">
        <v>1.23592638935514</v>
      </c>
      <c r="D4007" s="3">
        <v>0.53328020027663203</v>
      </c>
      <c r="E4007" s="3">
        <v>-0.83632123353960797</v>
      </c>
      <c r="F4007" s="4">
        <v>-6.7238672675490406E-5</v>
      </c>
      <c r="G4007" s="4">
        <v>5.2643293793442101E-6</v>
      </c>
      <c r="N4007" s="3" t="s">
        <v>10183</v>
      </c>
      <c r="O4007" s="3">
        <v>1.4112140263069599</v>
      </c>
      <c r="P4007" s="3">
        <v>1.2225821710867599</v>
      </c>
      <c r="Q4007" s="3">
        <v>-1.6291483285943001E-2</v>
      </c>
      <c r="R4007" s="3">
        <v>-0.97068309245439299</v>
      </c>
      <c r="S4007" s="4">
        <v>-6.03550378404198E-6</v>
      </c>
      <c r="T4007" s="4">
        <v>-1.8111387022736599E-5</v>
      </c>
    </row>
    <row r="4008" spans="1:20" x14ac:dyDescent="0.2">
      <c r="A4008" s="3" t="s">
        <v>4079</v>
      </c>
      <c r="B4008" s="3">
        <v>2.0740440076906599</v>
      </c>
      <c r="C4008" s="3">
        <v>1.2337107455671901</v>
      </c>
      <c r="D4008" s="3">
        <v>0.52440020877512505</v>
      </c>
      <c r="E4008" s="3">
        <v>-0.84500389189663705</v>
      </c>
      <c r="F4008" s="4">
        <v>-7.9118688996190705E-5</v>
      </c>
      <c r="G4008" s="4">
        <v>9.7734877280705494E-6</v>
      </c>
      <c r="N4008" s="3" t="s">
        <v>10184</v>
      </c>
      <c r="O4008" s="3">
        <v>1.4112140263069599</v>
      </c>
      <c r="P4008" s="3">
        <v>1.2227835932493101</v>
      </c>
      <c r="Q4008" s="3">
        <v>-1.6291483285943001E-2</v>
      </c>
      <c r="R4008" s="3">
        <v>-0.96948449332238595</v>
      </c>
      <c r="S4008" s="4">
        <v>-6.3300868029003502E-6</v>
      </c>
      <c r="T4008" s="4">
        <v>-1.88330522593954E-5</v>
      </c>
    </row>
    <row r="4009" spans="1:20" x14ac:dyDescent="0.2">
      <c r="A4009" s="3" t="s">
        <v>4080</v>
      </c>
      <c r="B4009" s="3">
        <v>2.0715765861995301</v>
      </c>
      <c r="C4009" s="3">
        <v>1.2336603900265499</v>
      </c>
      <c r="D4009" s="3">
        <v>0.51473088469570705</v>
      </c>
      <c r="E4009" s="3">
        <v>-0.84520122504111395</v>
      </c>
      <c r="F4009" s="4">
        <v>-8.7259222211782096E-5</v>
      </c>
      <c r="G4009" s="4">
        <v>1.4638358456954401E-5</v>
      </c>
      <c r="N4009" s="3" t="s">
        <v>10185</v>
      </c>
      <c r="O4009" s="3">
        <v>1.4112140263069599</v>
      </c>
      <c r="P4009" s="3">
        <v>1.2227835932493101</v>
      </c>
      <c r="Q4009" s="3">
        <v>-1.6291483285943001E-2</v>
      </c>
      <c r="R4009" s="3">
        <v>-0.96948449332238595</v>
      </c>
      <c r="S4009" s="4">
        <v>-6.6105412377263401E-6</v>
      </c>
      <c r="T4009" s="4">
        <v>-1.92985674828658E-5</v>
      </c>
    </row>
    <row r="4010" spans="1:20" x14ac:dyDescent="0.2">
      <c r="A4010" s="3" t="s">
        <v>4081</v>
      </c>
      <c r="B4010" s="3">
        <v>2.06890774254585</v>
      </c>
      <c r="C4010" s="3">
        <v>1.2316461684011399</v>
      </c>
      <c r="D4010" s="3">
        <v>0.50427222803837601</v>
      </c>
      <c r="E4010" s="3">
        <v>-0.853094550820232</v>
      </c>
      <c r="F4010" s="4">
        <v>-1.00065033730443E-4</v>
      </c>
      <c r="G4010" s="4">
        <v>1.9961917220831301E-5</v>
      </c>
      <c r="N4010" s="3" t="s">
        <v>10186</v>
      </c>
      <c r="O4010" s="3">
        <v>1.4115161595507699</v>
      </c>
      <c r="P4010" s="3">
        <v>1.2236899929807401</v>
      </c>
      <c r="Q4010" s="3">
        <v>-1.4493584587930399E-2</v>
      </c>
      <c r="R4010" s="3">
        <v>-0.96409079722834901</v>
      </c>
      <c r="S4010" s="4">
        <v>-5.25682092901431E-6</v>
      </c>
      <c r="T4010" s="4">
        <v>-1.9462566583908199E-5</v>
      </c>
    </row>
    <row r="4011" spans="1:20" x14ac:dyDescent="0.2">
      <c r="A4011" s="3" t="s">
        <v>4082</v>
      </c>
      <c r="B4011" s="3">
        <v>2.0672460097048901</v>
      </c>
      <c r="C4011" s="3">
        <v>1.23053834650716</v>
      </c>
      <c r="D4011" s="3">
        <v>0.49776023427060301</v>
      </c>
      <c r="E4011" s="3">
        <v>-0.85743587999874704</v>
      </c>
      <c r="F4011" s="4">
        <v>-1.07805764608819E-4</v>
      </c>
      <c r="G4011" s="4">
        <v>2.5812649821475502E-5</v>
      </c>
      <c r="N4011" s="3" t="s">
        <v>10187</v>
      </c>
      <c r="O4011" s="3">
        <v>1.41101260414441</v>
      </c>
      <c r="P4011" s="3">
        <v>1.2236899929807401</v>
      </c>
      <c r="Q4011" s="3">
        <v>-1.7490082417950598E-2</v>
      </c>
      <c r="R4011" s="3">
        <v>-0.96409079722834901</v>
      </c>
      <c r="S4011" s="4">
        <v>-8.44604672881814E-6</v>
      </c>
      <c r="T4011" s="4">
        <v>-1.92944762351458E-5</v>
      </c>
    </row>
    <row r="4012" spans="1:20" x14ac:dyDescent="0.2">
      <c r="A4012" s="3" t="s">
        <v>4083</v>
      </c>
      <c r="B4012" s="3">
        <v>2.0661885433515401</v>
      </c>
      <c r="C4012" s="3">
        <v>1.23053834650716</v>
      </c>
      <c r="D4012" s="3">
        <v>0.49361623823656697</v>
      </c>
      <c r="E4012" s="3">
        <v>-0.85743587999874704</v>
      </c>
      <c r="F4012" s="4">
        <v>-1.1149215424643399E-4</v>
      </c>
      <c r="G4012" s="4">
        <v>3.2213274445946903E-5</v>
      </c>
      <c r="N4012" s="3" t="s">
        <v>10188</v>
      </c>
      <c r="O4012" s="3">
        <v>1.4115665150914001</v>
      </c>
      <c r="P4012" s="3">
        <v>1.2231864375743899</v>
      </c>
      <c r="Q4012" s="3">
        <v>-1.41939348049279E-2</v>
      </c>
      <c r="R4012" s="3">
        <v>-0.96708729505836899</v>
      </c>
      <c r="S4012" s="4">
        <v>-5.5341096105086196E-6</v>
      </c>
      <c r="T4012" s="4">
        <v>-1.87809640429002E-5</v>
      </c>
    </row>
    <row r="4013" spans="1:20" x14ac:dyDescent="0.2">
      <c r="A4013" s="3" t="s">
        <v>4084</v>
      </c>
      <c r="B4013" s="3">
        <v>2.0652317880794699</v>
      </c>
      <c r="C4013" s="3">
        <v>1.22993408001953</v>
      </c>
      <c r="D4013" s="3">
        <v>0.48986690849148601</v>
      </c>
      <c r="E4013" s="3">
        <v>-0.85980387773248201</v>
      </c>
      <c r="F4013" s="4">
        <v>-1.16105572525307E-4</v>
      </c>
      <c r="G4013" s="4">
        <v>3.9131801721852401E-5</v>
      </c>
      <c r="N4013" s="3" t="s">
        <v>10189</v>
      </c>
      <c r="O4013" s="3">
        <v>1.41020691549425</v>
      </c>
      <c r="P4013" s="3">
        <v>1.2231864375743899</v>
      </c>
      <c r="Q4013" s="3">
        <v>-2.2284478945983299E-2</v>
      </c>
      <c r="R4013" s="3">
        <v>-0.96708729505836899</v>
      </c>
      <c r="S4013" s="4">
        <v>-1.36175813830381E-5</v>
      </c>
      <c r="T4013" s="4">
        <v>-1.7923587556713699E-5</v>
      </c>
    </row>
    <row r="4014" spans="1:20" x14ac:dyDescent="0.2">
      <c r="A4014" s="3" t="s">
        <v>4085</v>
      </c>
      <c r="B4014" s="3">
        <v>2.0652317880794699</v>
      </c>
      <c r="C4014" s="3">
        <v>1.2307901242103301</v>
      </c>
      <c r="D4014" s="3">
        <v>0.48986690849148601</v>
      </c>
      <c r="E4014" s="3">
        <v>-0.85644921427635801</v>
      </c>
      <c r="F4014" s="4">
        <v>-1.14718462265517E-4</v>
      </c>
      <c r="G4014" s="4">
        <v>4.6476688667680797E-5</v>
      </c>
      <c r="N4014" s="3" t="s">
        <v>10190</v>
      </c>
      <c r="O4014" s="3">
        <v>1.4104586931974199</v>
      </c>
      <c r="P4014" s="3">
        <v>1.2231864375743899</v>
      </c>
      <c r="Q4014" s="3">
        <v>-2.07862300309733E-2</v>
      </c>
      <c r="R4014" s="3">
        <v>-0.96708729505836899</v>
      </c>
      <c r="S4014" s="4">
        <v>-1.24765376437932E-5</v>
      </c>
      <c r="T4014" s="4">
        <v>-1.6737175360063201E-5</v>
      </c>
    </row>
    <row r="4015" spans="1:20" x14ac:dyDescent="0.2">
      <c r="A4015" s="3" t="s">
        <v>4086</v>
      </c>
      <c r="B4015" s="3">
        <v>2.0652317880794699</v>
      </c>
      <c r="C4015" s="3">
        <v>1.22993408001953</v>
      </c>
      <c r="D4015" s="3">
        <v>0.48986690849148601</v>
      </c>
      <c r="E4015" s="3">
        <v>-0.85980387773248201</v>
      </c>
      <c r="F4015" s="4">
        <v>-1.16547670723413E-4</v>
      </c>
      <c r="G4015" s="4">
        <v>5.4096220704927402E-5</v>
      </c>
      <c r="N4015" s="3" t="s">
        <v>10191</v>
      </c>
      <c r="O4015" s="3">
        <v>1.4104586931974199</v>
      </c>
      <c r="P4015" s="3">
        <v>1.2224814600054901</v>
      </c>
      <c r="Q4015" s="3">
        <v>-2.07862300309733E-2</v>
      </c>
      <c r="R4015" s="3">
        <v>-0.97128239202039701</v>
      </c>
      <c r="S4015" s="4">
        <v>-1.27541758732764E-5</v>
      </c>
      <c r="T4015" s="4">
        <v>-1.52481303909759E-5</v>
      </c>
    </row>
    <row r="4016" spans="1:20" x14ac:dyDescent="0.2">
      <c r="A4016" s="3" t="s">
        <v>4087</v>
      </c>
      <c r="B4016" s="3">
        <v>2.06533249916074</v>
      </c>
      <c r="C4016" s="3">
        <v>1.2300347911008001</v>
      </c>
      <c r="D4016" s="3">
        <v>0.49026157478044302</v>
      </c>
      <c r="E4016" s="3">
        <v>-0.859409211443527</v>
      </c>
      <c r="F4016" s="4">
        <v>-1.16107402008287E-4</v>
      </c>
      <c r="G4016" s="4">
        <v>6.1781954953523698E-5</v>
      </c>
      <c r="N4016" s="3" t="s">
        <v>10192</v>
      </c>
      <c r="O4016" s="3">
        <v>1.4110629596850499</v>
      </c>
      <c r="P4016" s="3">
        <v>1.2224814600054901</v>
      </c>
      <c r="Q4016" s="3">
        <v>-1.7190432634947999E-2</v>
      </c>
      <c r="R4016" s="3">
        <v>-0.97128239202039701</v>
      </c>
      <c r="S4016" s="4">
        <v>-9.6481653732051097E-6</v>
      </c>
      <c r="T4016" s="4">
        <v>-1.34911420953594E-5</v>
      </c>
    </row>
    <row r="4017" spans="1:20" x14ac:dyDescent="0.2">
      <c r="A4017" s="3" t="s">
        <v>4088</v>
      </c>
      <c r="B4017" s="3">
        <v>2.0664403210547202</v>
      </c>
      <c r="C4017" s="3">
        <v>1.2300347911008001</v>
      </c>
      <c r="D4017" s="3">
        <v>0.49460290395895601</v>
      </c>
      <c r="E4017" s="3">
        <v>-0.859409211443527</v>
      </c>
      <c r="F4017" s="4">
        <v>-1.12384317374668E-4</v>
      </c>
      <c r="G4017" s="4">
        <v>6.9275944012010804E-5</v>
      </c>
      <c r="N4017" s="3" t="s">
        <v>10193</v>
      </c>
      <c r="O4017" s="3">
        <v>1.4112140263069599</v>
      </c>
      <c r="P4017" s="3">
        <v>1.2224814600054901</v>
      </c>
      <c r="Q4017" s="3">
        <v>-1.6291483285943001E-2</v>
      </c>
      <c r="R4017" s="3">
        <v>-0.97128239202039701</v>
      </c>
      <c r="S4017" s="4">
        <v>-9.1367449245388595E-6</v>
      </c>
      <c r="T4017" s="4">
        <v>-1.1506275658268801E-5</v>
      </c>
    </row>
    <row r="4018" spans="1:20" x14ac:dyDescent="0.2">
      <c r="A4018" s="3" t="s">
        <v>4089</v>
      </c>
      <c r="B4018" s="3">
        <v>2.0673467207861602</v>
      </c>
      <c r="C4018" s="3">
        <v>1.2309411908322401</v>
      </c>
      <c r="D4018" s="3">
        <v>0.49815490055956002</v>
      </c>
      <c r="E4018" s="3">
        <v>-0.85585721484292399</v>
      </c>
      <c r="F4018" s="4">
        <v>-1.0751915901509401E-4</v>
      </c>
      <c r="G4018" s="4">
        <v>7.6282752952764495E-5</v>
      </c>
      <c r="N4018" s="3" t="s">
        <v>10194</v>
      </c>
      <c r="O4018" s="3">
        <v>1.4124225592822</v>
      </c>
      <c r="P4018" s="3">
        <v>1.2219275490585</v>
      </c>
      <c r="Q4018" s="3">
        <v>-9.0998884938938897E-3</v>
      </c>
      <c r="R4018" s="3">
        <v>-0.97457853963342</v>
      </c>
      <c r="S4018" s="4">
        <v>-2.4892099042446999E-6</v>
      </c>
      <c r="T4018" s="4">
        <v>-9.3364781181580004E-6</v>
      </c>
    </row>
    <row r="4019" spans="1:20" x14ac:dyDescent="0.2">
      <c r="A4019" s="3" t="s">
        <v>4090</v>
      </c>
      <c r="B4019" s="3">
        <v>2.06855525376141</v>
      </c>
      <c r="C4019" s="3">
        <v>1.2309411908322401</v>
      </c>
      <c r="D4019" s="3">
        <v>0.50289089602702997</v>
      </c>
      <c r="E4019" s="3">
        <v>-0.85585721484292399</v>
      </c>
      <c r="F4019" s="4">
        <v>-1.03348289567256E-4</v>
      </c>
      <c r="G4019" s="4">
        <v>8.24841802982977E-5</v>
      </c>
      <c r="N4019" s="3" t="s">
        <v>10195</v>
      </c>
      <c r="O4019" s="3">
        <v>1.4134296700949101</v>
      </c>
      <c r="P4019" s="3">
        <v>1.2218771935178701</v>
      </c>
      <c r="Q4019" s="3">
        <v>-3.1068928338535999E-3</v>
      </c>
      <c r="R4019" s="3">
        <v>-0.97487818941642201</v>
      </c>
      <c r="S4019" s="4">
        <v>2.9823546449556101E-6</v>
      </c>
      <c r="T4019" s="4">
        <v>-7.0249122315014099E-6</v>
      </c>
    </row>
    <row r="4020" spans="1:20" x14ac:dyDescent="0.2">
      <c r="A4020" s="3" t="s">
        <v>4091</v>
      </c>
      <c r="B4020" s="3">
        <v>2.06855525376141</v>
      </c>
      <c r="C4020" s="3">
        <v>1.23023621326334</v>
      </c>
      <c r="D4020" s="3">
        <v>0.50289089602702997</v>
      </c>
      <c r="E4020" s="3">
        <v>-0.85861987886561397</v>
      </c>
      <c r="F4020" s="4">
        <v>-1.0451267611348299E-4</v>
      </c>
      <c r="G4020" s="4">
        <v>8.7558334373453599E-5</v>
      </c>
      <c r="N4020" s="3" t="s">
        <v>10196</v>
      </c>
      <c r="O4020" s="3">
        <v>1.4136814477980899</v>
      </c>
      <c r="P4020" s="3">
        <v>1.2218771935178701</v>
      </c>
      <c r="Q4020" s="3">
        <v>-1.60864391884352E-3</v>
      </c>
      <c r="R4020" s="3">
        <v>-0.97487818941642201</v>
      </c>
      <c r="S4020" s="4">
        <v>4.0954281295095103E-6</v>
      </c>
      <c r="T4020" s="4">
        <v>-4.6128869324817703E-6</v>
      </c>
    </row>
    <row r="4021" spans="1:20" x14ac:dyDescent="0.2">
      <c r="A4021" s="3" t="s">
        <v>4092</v>
      </c>
      <c r="B4021" s="3">
        <v>2.0649800103762899</v>
      </c>
      <c r="C4021" s="3">
        <v>1.22973265785699</v>
      </c>
      <c r="D4021" s="3">
        <v>0.48888024276909697</v>
      </c>
      <c r="E4021" s="3">
        <v>-0.86059321031039404</v>
      </c>
      <c r="F4021" s="4">
        <v>-1.17176368383124E-4</v>
      </c>
      <c r="G4021" s="4">
        <v>9.11998886952831E-5</v>
      </c>
      <c r="N4021" s="3" t="s">
        <v>10197</v>
      </c>
      <c r="O4021" s="3">
        <v>1.4136814477980899</v>
      </c>
      <c r="P4021" s="3">
        <v>1.22157506027406</v>
      </c>
      <c r="Q4021" s="3">
        <v>-1.60864391884352E-3</v>
      </c>
      <c r="R4021" s="3">
        <v>-0.97667608811443296</v>
      </c>
      <c r="S4021" s="4">
        <v>3.7415413602563001E-6</v>
      </c>
      <c r="T4021" s="4">
        <v>-2.1372244915093599E-6</v>
      </c>
    </row>
    <row r="4022" spans="1:20" x14ac:dyDescent="0.2">
      <c r="A4022" s="3" t="s">
        <v>4093</v>
      </c>
      <c r="B4022" s="3">
        <v>2.0575273903622602</v>
      </c>
      <c r="C4022" s="3">
        <v>1.22640919217505</v>
      </c>
      <c r="D4022" s="3">
        <v>0.459674937386364</v>
      </c>
      <c r="E4022" s="3">
        <v>-0.87361719784593805</v>
      </c>
      <c r="F4022" s="4">
        <v>-1.48168501940125E-4</v>
      </c>
      <c r="G4022" s="4">
        <v>9.3139688639779102E-5</v>
      </c>
      <c r="N4022" s="3" t="s">
        <v>10198</v>
      </c>
      <c r="O4022" s="3">
        <v>1.4147389141514299</v>
      </c>
      <c r="P4022" s="3">
        <v>1.2213736381115099</v>
      </c>
      <c r="Q4022" s="3">
        <v>4.68400152419931E-3</v>
      </c>
      <c r="R4022" s="3">
        <v>-0.977874687246442</v>
      </c>
      <c r="S4022" s="4">
        <v>9.5215092017872003E-6</v>
      </c>
      <c r="T4022" s="4">
        <v>3.7104057997829902E-7</v>
      </c>
    </row>
    <row r="4023" spans="1:20" x14ac:dyDescent="0.2">
      <c r="A4023" s="3" t="s">
        <v>4094</v>
      </c>
      <c r="B4023" s="3">
        <v>2.0498229926450402</v>
      </c>
      <c r="C4023" s="3">
        <v>1.2227835932493101</v>
      </c>
      <c r="D4023" s="3">
        <v>0.42948296628124</v>
      </c>
      <c r="E4023" s="3">
        <v>-0.887825184248349</v>
      </c>
      <c r="F4023" s="4">
        <v>-1.8050902167437801E-4</v>
      </c>
      <c r="G4023" s="4">
        <v>9.31621375249451E-5</v>
      </c>
      <c r="N4023" s="3" t="s">
        <v>10199</v>
      </c>
      <c r="O4023" s="3">
        <v>1.41549424726096</v>
      </c>
      <c r="P4023" s="3">
        <v>1.22157506027406</v>
      </c>
      <c r="Q4023" s="3">
        <v>9.1787482692295298E-3</v>
      </c>
      <c r="R4023" s="3">
        <v>-0.97667608811443296</v>
      </c>
      <c r="S4023" s="4">
        <v>1.3549882592137301E-5</v>
      </c>
      <c r="T4023" s="4">
        <v>2.88623982855715E-6</v>
      </c>
    </row>
    <row r="4024" spans="1:20" x14ac:dyDescent="0.2">
      <c r="A4024" s="3" t="s">
        <v>4095</v>
      </c>
      <c r="B4024" s="3">
        <v>2.0485137485885199</v>
      </c>
      <c r="C4024" s="3">
        <v>1.2227835932493101</v>
      </c>
      <c r="D4024" s="3">
        <v>0.42435230452481398</v>
      </c>
      <c r="E4024" s="3">
        <v>-0.887825184248349</v>
      </c>
      <c r="F4024" s="4">
        <v>-1.8460886890337699E-4</v>
      </c>
      <c r="G4024" s="4">
        <v>9.1120331029484702E-5</v>
      </c>
      <c r="N4024" s="3" t="s">
        <v>10200</v>
      </c>
      <c r="O4024" s="3">
        <v>1.41564531388287</v>
      </c>
      <c r="P4024" s="3">
        <v>1.2226325266274001</v>
      </c>
      <c r="Q4024" s="3">
        <v>1.0077697618235799E-2</v>
      </c>
      <c r="R4024" s="3">
        <v>-0.97038344267139198</v>
      </c>
      <c r="S4024" s="4">
        <v>1.4131482554341E-5</v>
      </c>
      <c r="T4024" s="4">
        <v>5.3878460676797404E-6</v>
      </c>
    </row>
    <row r="4025" spans="1:20" x14ac:dyDescent="0.2">
      <c r="A4025" s="3" t="s">
        <v>4096</v>
      </c>
      <c r="B4025" s="3">
        <v>2.0485137485885199</v>
      </c>
      <c r="C4025" s="3">
        <v>1.2236899929807401</v>
      </c>
      <c r="D4025" s="3">
        <v>0.42435230452481398</v>
      </c>
      <c r="E4025" s="3">
        <v>-0.88427318764774598</v>
      </c>
      <c r="F4025" s="4">
        <v>-1.82641753573901E-4</v>
      </c>
      <c r="G4025" s="4">
        <v>8.6946001939330197E-5</v>
      </c>
      <c r="N4025" s="3" t="s">
        <v>10201</v>
      </c>
      <c r="O4025" s="3">
        <v>1.41604815820795</v>
      </c>
      <c r="P4025" s="3">
        <v>1.2226325266274001</v>
      </c>
      <c r="Q4025" s="3">
        <v>1.24748958822522E-2</v>
      </c>
      <c r="R4025" s="3">
        <v>-0.97038344267139198</v>
      </c>
      <c r="S4025" s="4">
        <v>1.6115589706472101E-5</v>
      </c>
      <c r="T4025" s="4">
        <v>7.8583773786648606E-6</v>
      </c>
    </row>
    <row r="4026" spans="1:20" x14ac:dyDescent="0.2">
      <c r="A4026" s="3" t="s">
        <v>4097</v>
      </c>
      <c r="B4026" s="3">
        <v>2.0552613910336599</v>
      </c>
      <c r="C4026" s="3">
        <v>1.2260063478499701</v>
      </c>
      <c r="D4026" s="3">
        <v>0.45079494588485702</v>
      </c>
      <c r="E4026" s="3">
        <v>-0.875195863001761</v>
      </c>
      <c r="F4026" s="4">
        <v>-1.5504906441188599E-4</v>
      </c>
      <c r="G4026" s="4">
        <v>8.0659096985278195E-5</v>
      </c>
      <c r="N4026" s="3" t="s">
        <v>10202</v>
      </c>
      <c r="O4026" s="3">
        <v>1.4166524246955801</v>
      </c>
      <c r="P4026" s="3">
        <v>1.2226325266274001</v>
      </c>
      <c r="Q4026" s="3">
        <v>1.6070693278276101E-2</v>
      </c>
      <c r="R4026" s="3">
        <v>-0.97038344267139198</v>
      </c>
      <c r="S4026" s="4">
        <v>1.9257210361510999E-5</v>
      </c>
      <c r="T4026" s="4">
        <v>1.02816010430357E-5</v>
      </c>
    </row>
    <row r="4027" spans="1:20" x14ac:dyDescent="0.2">
      <c r="A4027" s="3" t="s">
        <v>4098</v>
      </c>
      <c r="B4027" s="3">
        <v>2.0623615222632501</v>
      </c>
      <c r="C4027" s="3">
        <v>1.23053834650716</v>
      </c>
      <c r="D4027" s="3">
        <v>0.478618919256245</v>
      </c>
      <c r="E4027" s="3">
        <v>-0.85743587999874704</v>
      </c>
      <c r="F4027" s="4">
        <v>-1.2235092763573401E-4</v>
      </c>
      <c r="G4027" s="4">
        <v>7.2372388296285998E-5</v>
      </c>
      <c r="N4027" s="3" t="s">
        <v>10203</v>
      </c>
      <c r="O4027" s="3">
        <v>1.41604815820795</v>
      </c>
      <c r="P4027" s="3">
        <v>1.2235389263588401</v>
      </c>
      <c r="Q4027" s="3">
        <v>1.24748958822522E-2</v>
      </c>
      <c r="R4027" s="3">
        <v>-0.96498974657735503</v>
      </c>
      <c r="S4027" s="4">
        <v>1.5577900444969001E-5</v>
      </c>
      <c r="T4027" s="4">
        <v>1.26396416198166E-5</v>
      </c>
    </row>
    <row r="4028" spans="1:20" x14ac:dyDescent="0.2">
      <c r="A4028" s="3" t="s">
        <v>4099</v>
      </c>
      <c r="B4028" s="3">
        <v>2.0683538315988601</v>
      </c>
      <c r="C4028" s="3">
        <v>1.2330561235389299</v>
      </c>
      <c r="D4028" s="3">
        <v>0.50210156344911805</v>
      </c>
      <c r="E4028" s="3">
        <v>-0.84756922277485003</v>
      </c>
      <c r="F4028" s="4">
        <v>-9.7115044148423206E-5</v>
      </c>
      <c r="G4028" s="4">
        <v>6.2287467086577798E-5</v>
      </c>
      <c r="N4028" s="3" t="s">
        <v>10204</v>
      </c>
      <c r="O4028" s="3">
        <v>1.4166524246955801</v>
      </c>
      <c r="P4028" s="3">
        <v>1.2235389263588401</v>
      </c>
      <c r="Q4028" s="3">
        <v>1.6070693278276101E-2</v>
      </c>
      <c r="R4028" s="3">
        <v>-0.96498974657735503</v>
      </c>
      <c r="S4028" s="4">
        <v>1.8729639998789201E-5</v>
      </c>
      <c r="T4028" s="4">
        <v>1.4910783962861701E-5</v>
      </c>
    </row>
    <row r="4029" spans="1:20" x14ac:dyDescent="0.2">
      <c r="A4029" s="3" t="s">
        <v>4100</v>
      </c>
      <c r="B4029" s="3">
        <v>2.07228156376843</v>
      </c>
      <c r="C4029" s="3">
        <v>1.23547318948943</v>
      </c>
      <c r="D4029" s="3">
        <v>0.51749354871839803</v>
      </c>
      <c r="E4029" s="3">
        <v>-0.83809723183990903</v>
      </c>
      <c r="F4029" s="4">
        <v>-7.8887950209818495E-5</v>
      </c>
      <c r="G4029" s="4">
        <v>5.0687765861071499E-5</v>
      </c>
      <c r="N4029" s="3" t="s">
        <v>10205</v>
      </c>
      <c r="O4029" s="3">
        <v>1.41715598010193</v>
      </c>
      <c r="P4029" s="3">
        <v>1.2241935483871</v>
      </c>
      <c r="Q4029" s="3">
        <v>1.90671911082963E-2</v>
      </c>
      <c r="R4029" s="3">
        <v>-0.96109429939832902</v>
      </c>
      <c r="S4029" s="4">
        <v>2.1371840935424298E-5</v>
      </c>
      <c r="T4029" s="4">
        <v>1.7067654361326901E-5</v>
      </c>
    </row>
    <row r="4030" spans="1:20" x14ac:dyDescent="0.2">
      <c r="A4030" s="3" t="s">
        <v>4101</v>
      </c>
      <c r="B4030" s="3">
        <v>2.0750007629627398</v>
      </c>
      <c r="C4030" s="3">
        <v>1.2372859889523</v>
      </c>
      <c r="D4030" s="3">
        <v>0.52814953852020596</v>
      </c>
      <c r="E4030" s="3">
        <v>-0.830993238638704</v>
      </c>
      <c r="F4030" s="4">
        <v>-6.5820243550029906E-5</v>
      </c>
      <c r="G4030" s="4">
        <v>3.7925707062259701E-5</v>
      </c>
      <c r="N4030" s="3" t="s">
        <v>10206</v>
      </c>
      <c r="O4030" s="3">
        <v>1.4173574022644699</v>
      </c>
      <c r="P4030" s="3">
        <v>1.22469710379345</v>
      </c>
      <c r="Q4030" s="3">
        <v>2.02657902403038E-2</v>
      </c>
      <c r="R4030" s="3">
        <v>-0.95809780156830904</v>
      </c>
      <c r="S4030" s="4">
        <v>2.2277120185689699E-5</v>
      </c>
      <c r="T4030" s="4">
        <v>1.9076420550512199E-5</v>
      </c>
    </row>
    <row r="4031" spans="1:20" x14ac:dyDescent="0.2">
      <c r="A4031" s="3" t="s">
        <v>4102</v>
      </c>
      <c r="B4031" s="3">
        <v>2.07902920621357</v>
      </c>
      <c r="C4031" s="3">
        <v>1.2385952330088199</v>
      </c>
      <c r="D4031" s="3">
        <v>0.54393619007843996</v>
      </c>
      <c r="E4031" s="3">
        <v>-0.82586257688227804</v>
      </c>
      <c r="F4031" s="4">
        <v>-4.95277541640221E-5</v>
      </c>
      <c r="G4031" s="4">
        <v>2.4403304856303799E-5</v>
      </c>
      <c r="N4031" s="3" t="s">
        <v>10207</v>
      </c>
      <c r="O4031" s="3">
        <v>1.41745811334574</v>
      </c>
      <c r="P4031" s="3">
        <v>1.22469710379345</v>
      </c>
      <c r="Q4031" s="3">
        <v>2.0865089806308901E-2</v>
      </c>
      <c r="R4031" s="3">
        <v>-0.95809780156830904</v>
      </c>
      <c r="S4031" s="4">
        <v>2.25460878990796E-5</v>
      </c>
      <c r="T4031" s="4">
        <v>2.0896255518915401E-5</v>
      </c>
    </row>
    <row r="4032" spans="1:20" x14ac:dyDescent="0.2">
      <c r="A4032" s="3" t="s">
        <v>4103</v>
      </c>
      <c r="B4032" s="3">
        <v>2.0824533829767802</v>
      </c>
      <c r="C4032" s="3">
        <v>1.2417172765282101</v>
      </c>
      <c r="D4032" s="3">
        <v>0.55735484390293999</v>
      </c>
      <c r="E4032" s="3">
        <v>-0.81362792192464595</v>
      </c>
      <c r="F4032" s="4">
        <v>-3.1267156275115099E-5</v>
      </c>
      <c r="G4032" s="4">
        <v>1.05520347652865E-5</v>
      </c>
      <c r="N4032" s="3" t="s">
        <v>10208</v>
      </c>
      <c r="O4032" s="3">
        <v>1.4179616687520999</v>
      </c>
      <c r="P4032" s="3">
        <v>1.2250999481185301</v>
      </c>
      <c r="Q4032" s="3">
        <v>2.3861587636329E-2</v>
      </c>
      <c r="R4032" s="3">
        <v>-0.95570060330429196</v>
      </c>
      <c r="S4032" s="4">
        <v>2.5129732978880902E-5</v>
      </c>
      <c r="T4032" s="4">
        <v>2.2479816445311798E-5</v>
      </c>
    </row>
    <row r="4033" spans="1:20" x14ac:dyDescent="0.2">
      <c r="A4033" s="3" t="s">
        <v>4104</v>
      </c>
      <c r="B4033" s="3">
        <v>2.0859782708212502</v>
      </c>
      <c r="C4033" s="3">
        <v>1.2430768761253701</v>
      </c>
      <c r="D4033" s="3">
        <v>0.57116816401639503</v>
      </c>
      <c r="E4033" s="3">
        <v>-0.80829992702374098</v>
      </c>
      <c r="F4033" s="4">
        <v>-1.6430073284365799E-5</v>
      </c>
      <c r="G4033" s="4">
        <v>-3.18885021092408E-6</v>
      </c>
      <c r="N4033" s="3" t="s">
        <v>10209</v>
      </c>
      <c r="O4033" s="3">
        <v>1.4179616687520999</v>
      </c>
      <c r="P4033" s="3">
        <v>1.2255027924436199</v>
      </c>
      <c r="Q4033" s="3">
        <v>2.3861587636329E-2</v>
      </c>
      <c r="R4033" s="3">
        <v>-0.953303405040276</v>
      </c>
      <c r="S4033" s="4">
        <v>2.4863743392941699E-5</v>
      </c>
      <c r="T4033" s="4">
        <v>2.37751395190705E-5</v>
      </c>
    </row>
    <row r="4034" spans="1:20" x14ac:dyDescent="0.2">
      <c r="A4034" s="3" t="s">
        <v>4105</v>
      </c>
      <c r="B4034" s="3">
        <v>2.08859675893429</v>
      </c>
      <c r="C4034" s="3">
        <v>1.24609820856349</v>
      </c>
      <c r="D4034" s="3">
        <v>0.58142948752924795</v>
      </c>
      <c r="E4034" s="3">
        <v>-0.79645993835506601</v>
      </c>
      <c r="F4034" s="4">
        <v>-6.7542071357061898E-7</v>
      </c>
      <c r="G4034" s="4">
        <v>-1.6394993489165399E-5</v>
      </c>
      <c r="N4034" s="3" t="s">
        <v>10210</v>
      </c>
      <c r="O4034" s="3">
        <v>1.4179616687520999</v>
      </c>
      <c r="P4034" s="3">
        <v>1.2255027924436199</v>
      </c>
      <c r="Q4034" s="3">
        <v>2.3861587636329E-2</v>
      </c>
      <c r="R4034" s="3">
        <v>-0.953303405040276</v>
      </c>
      <c r="S4034" s="4">
        <v>2.4537301528359301E-5</v>
      </c>
      <c r="T4034" s="4">
        <v>2.4727954797916998E-5</v>
      </c>
    </row>
    <row r="4035" spans="1:20" x14ac:dyDescent="0.2">
      <c r="A4035" s="3" t="s">
        <v>4106</v>
      </c>
      <c r="B4035" s="3">
        <v>2.0917691579943201</v>
      </c>
      <c r="C4035" s="3">
        <v>1.24745780816065</v>
      </c>
      <c r="D4035" s="3">
        <v>0.59386147563135705</v>
      </c>
      <c r="E4035" s="3">
        <v>-0.79113194345416105</v>
      </c>
      <c r="F4035" s="4">
        <v>1.30623859556489E-5</v>
      </c>
      <c r="G4035" s="4">
        <v>-2.8677560793599099E-5</v>
      </c>
      <c r="N4035" s="3" t="s">
        <v>10211</v>
      </c>
      <c r="O4035" s="3">
        <v>1.4184652241584501</v>
      </c>
      <c r="P4035" s="3">
        <v>1.22499923703726</v>
      </c>
      <c r="Q4035" s="3">
        <v>2.6858085466349199E-2</v>
      </c>
      <c r="R4035" s="3">
        <v>-0.95629990287029598</v>
      </c>
      <c r="S4035" s="4">
        <v>2.7017141778999899E-5</v>
      </c>
      <c r="T4035" s="4">
        <v>2.5285287252966299E-5</v>
      </c>
    </row>
    <row r="4036" spans="1:20" x14ac:dyDescent="0.2">
      <c r="A4036" s="3" t="s">
        <v>4107</v>
      </c>
      <c r="B4036" s="3">
        <v>2.0935316019165602</v>
      </c>
      <c r="C4036" s="3">
        <v>1.24916989654225</v>
      </c>
      <c r="D4036" s="3">
        <v>0.60076813568808396</v>
      </c>
      <c r="E4036" s="3">
        <v>-0.78442261654191203</v>
      </c>
      <c r="F4036" s="4">
        <v>2.3233362442323E-5</v>
      </c>
      <c r="G4036" s="4">
        <v>-3.9702874871977998E-5</v>
      </c>
      <c r="N4036" s="3" t="s">
        <v>10212</v>
      </c>
      <c r="O4036" s="3">
        <v>1.4184652241584501</v>
      </c>
      <c r="P4036" s="3">
        <v>1.22499923703726</v>
      </c>
      <c r="Q4036" s="3">
        <v>2.6858085466349199E-2</v>
      </c>
      <c r="R4036" s="3">
        <v>-0.95629990287029598</v>
      </c>
      <c r="S4036" s="4">
        <v>2.6728349850297301E-5</v>
      </c>
      <c r="T4036" s="4">
        <v>2.5399936406161299E-5</v>
      </c>
    </row>
    <row r="4037" spans="1:20" x14ac:dyDescent="0.2">
      <c r="A4037" s="3" t="s">
        <v>4108</v>
      </c>
      <c r="B4037" s="3">
        <v>2.0953444013794398</v>
      </c>
      <c r="C4037" s="3">
        <v>1.24977416302988</v>
      </c>
      <c r="D4037" s="3">
        <v>0.60787212888928999</v>
      </c>
      <c r="E4037" s="3">
        <v>-0.78205461880817695</v>
      </c>
      <c r="F4037" s="4">
        <v>3.0884172434768901E-5</v>
      </c>
      <c r="G4037" s="4">
        <v>-4.9207518630652698E-5</v>
      </c>
      <c r="N4037" s="3" t="s">
        <v>10213</v>
      </c>
      <c r="O4037" s="3">
        <v>1.41917020172735</v>
      </c>
      <c r="P4037" s="3">
        <v>1.2252510147404401</v>
      </c>
      <c r="Q4037" s="3">
        <v>3.1053182428376899E-2</v>
      </c>
      <c r="R4037" s="3">
        <v>-0.95480165395528604</v>
      </c>
      <c r="S4037" s="4">
        <v>3.0537278054869801E-5</v>
      </c>
      <c r="T4037" s="4">
        <v>2.50339711580415E-5</v>
      </c>
    </row>
    <row r="4038" spans="1:20" x14ac:dyDescent="0.2">
      <c r="A4038" s="3" t="s">
        <v>4109</v>
      </c>
      <c r="B4038" s="3">
        <v>2.0963515121921401</v>
      </c>
      <c r="C4038" s="3">
        <v>1.2516876735740201</v>
      </c>
      <c r="D4038" s="3">
        <v>0.61181879177885001</v>
      </c>
      <c r="E4038" s="3">
        <v>-0.77455595931801502</v>
      </c>
      <c r="F4038" s="4">
        <v>3.9103685315731099E-5</v>
      </c>
      <c r="G4038" s="4">
        <v>-5.7009619626477097E-5</v>
      </c>
      <c r="N4038" s="3" t="s">
        <v>10214</v>
      </c>
      <c r="O4038" s="3">
        <v>1.4184652241584501</v>
      </c>
      <c r="P4038" s="3">
        <v>1.2255027924436199</v>
      </c>
      <c r="Q4038" s="3">
        <v>2.6858085466349199E-2</v>
      </c>
      <c r="R4038" s="3">
        <v>-0.953303405040276</v>
      </c>
      <c r="S4038" s="4">
        <v>2.6392652046867401E-5</v>
      </c>
      <c r="T4038" s="4">
        <v>2.4163626074819601E-5</v>
      </c>
    </row>
    <row r="4039" spans="1:20" x14ac:dyDescent="0.2">
      <c r="A4039" s="3" t="s">
        <v>4110</v>
      </c>
      <c r="B4039" s="3">
        <v>2.0974593340861198</v>
      </c>
      <c r="C4039" s="3">
        <v>1.2519394512772</v>
      </c>
      <c r="D4039" s="3">
        <v>0.61616012095736505</v>
      </c>
      <c r="E4039" s="3">
        <v>-0.77356929359562498</v>
      </c>
      <c r="F4039" s="4">
        <v>4.3624007884389601E-5</v>
      </c>
      <c r="G4039" s="4">
        <v>-6.3013996877236901E-5</v>
      </c>
      <c r="N4039" s="3" t="s">
        <v>10215</v>
      </c>
      <c r="O4039" s="3">
        <v>1.41917020172735</v>
      </c>
      <c r="P4039" s="3">
        <v>1.2255027924436199</v>
      </c>
      <c r="Q4039" s="3">
        <v>3.1053182428376899E-2</v>
      </c>
      <c r="R4039" s="3">
        <v>-0.953303405040276</v>
      </c>
      <c r="S4039" s="4">
        <v>3.02188712424963E-5</v>
      </c>
      <c r="T4039" s="4">
        <v>2.27818523411066E-5</v>
      </c>
    </row>
    <row r="4040" spans="1:20" x14ac:dyDescent="0.2">
      <c r="A4040" s="3" t="s">
        <v>4111</v>
      </c>
      <c r="B4040" s="3">
        <v>2.0987685781426402</v>
      </c>
      <c r="C4040" s="3">
        <v>1.2519394512772</v>
      </c>
      <c r="D4040" s="3">
        <v>0.62129078271379001</v>
      </c>
      <c r="E4040" s="3">
        <v>-0.77356929359562498</v>
      </c>
      <c r="F4040" s="4">
        <v>4.8116349177456702E-5</v>
      </c>
      <c r="G4040" s="4">
        <v>-6.7211897374170704E-5</v>
      </c>
      <c r="N4040" s="3" t="s">
        <v>10216</v>
      </c>
      <c r="O4040" s="3">
        <v>1.41836451307718</v>
      </c>
      <c r="P4040" s="3">
        <v>1.2257042146061601</v>
      </c>
      <c r="Q4040" s="3">
        <v>2.6258785900344101E-2</v>
      </c>
      <c r="R4040" s="3">
        <v>-0.95210480590826896</v>
      </c>
      <c r="S4040" s="4">
        <v>2.5550980757583498E-5</v>
      </c>
      <c r="T4040" s="4">
        <v>2.0901287819591401E-5</v>
      </c>
    </row>
    <row r="4041" spans="1:20" x14ac:dyDescent="0.2">
      <c r="A4041" s="3" t="s">
        <v>4112</v>
      </c>
      <c r="B4041" s="3">
        <v>2.0992721335489999</v>
      </c>
      <c r="C4041" s="3">
        <v>1.25239265114292</v>
      </c>
      <c r="D4041" s="3">
        <v>0.62326411415856897</v>
      </c>
      <c r="E4041" s="3">
        <v>-0.77179329529532503</v>
      </c>
      <c r="F4041" s="4">
        <v>5.1212712274271401E-5</v>
      </c>
      <c r="G4041" s="4">
        <v>-6.9674858134154201E-5</v>
      </c>
      <c r="N4041" s="3" t="s">
        <v>10217</v>
      </c>
      <c r="O4041" s="3">
        <v>1.41856593523972</v>
      </c>
      <c r="P4041" s="3">
        <v>1.2257042146061601</v>
      </c>
      <c r="Q4041" s="3">
        <v>2.7457385032352899E-2</v>
      </c>
      <c r="R4041" s="3">
        <v>-0.95210480590826896</v>
      </c>
      <c r="S4041" s="4">
        <v>2.6540852349244299E-5</v>
      </c>
      <c r="T4041" s="4">
        <v>1.8555679934207002E-5</v>
      </c>
    </row>
    <row r="4042" spans="1:20" x14ac:dyDescent="0.2">
      <c r="A4042" s="3" t="s">
        <v>4113</v>
      </c>
      <c r="B4042" s="3">
        <v>2.09937284463027</v>
      </c>
      <c r="C4042" s="3">
        <v>1.25239265114292</v>
      </c>
      <c r="D4042" s="3">
        <v>0.62365878044752598</v>
      </c>
      <c r="E4042" s="3">
        <v>-0.77179329529532503</v>
      </c>
      <c r="F4042" s="4">
        <v>5.1955006354848803E-5</v>
      </c>
      <c r="G4042" s="4">
        <v>-7.0543736710897194E-5</v>
      </c>
      <c r="N4042" s="3" t="s">
        <v>10218</v>
      </c>
      <c r="O4042" s="3">
        <v>1.41856593523972</v>
      </c>
      <c r="P4042" s="3">
        <v>1.2252006591997999</v>
      </c>
      <c r="Q4042" s="3">
        <v>2.7457385032352899E-2</v>
      </c>
      <c r="R4042" s="3">
        <v>-0.95510130373828905</v>
      </c>
      <c r="S4042" s="4">
        <v>2.6284622562896801E-5</v>
      </c>
      <c r="T4042" s="4">
        <v>1.5800147205213799E-5</v>
      </c>
    </row>
    <row r="4043" spans="1:20" x14ac:dyDescent="0.2">
      <c r="A4043" s="3" t="s">
        <v>4114</v>
      </c>
      <c r="B4043" s="3">
        <v>2.0995742667928101</v>
      </c>
      <c r="C4043" s="3">
        <v>1.2522919400616499</v>
      </c>
      <c r="D4043" s="3">
        <v>0.62444811302543701</v>
      </c>
      <c r="E4043" s="3">
        <v>-0.77218796158428005</v>
      </c>
      <c r="F4043" s="4">
        <v>5.2702977708618498E-5</v>
      </c>
      <c r="G4043" s="4">
        <v>-7.0013401693447502E-5</v>
      </c>
      <c r="N4043" s="3" t="s">
        <v>10219</v>
      </c>
      <c r="O4043" s="3">
        <v>1.41856593523972</v>
      </c>
      <c r="P4043" s="3">
        <v>1.2252006591997999</v>
      </c>
      <c r="Q4043" s="3">
        <v>2.7457385032352899E-2</v>
      </c>
      <c r="R4043" s="3">
        <v>-0.95510130373828905</v>
      </c>
      <c r="S4043" s="4">
        <v>2.61100542502422E-5</v>
      </c>
      <c r="T4043" s="4">
        <v>1.2710499153817601E-5</v>
      </c>
    </row>
    <row r="4044" spans="1:20" x14ac:dyDescent="0.2">
      <c r="A4044" s="3" t="s">
        <v>4115</v>
      </c>
      <c r="B4044" s="3">
        <v>2.0995742667928101</v>
      </c>
      <c r="C4044" s="3">
        <v>1.2522919400616499</v>
      </c>
      <c r="D4044" s="3">
        <v>0.62444811302543701</v>
      </c>
      <c r="E4044" s="3">
        <v>-0.77218796158428005</v>
      </c>
      <c r="F4044" s="4">
        <v>5.3040287227056403E-5</v>
      </c>
      <c r="G4044" s="4">
        <v>-6.8314690124137697E-5</v>
      </c>
      <c r="N4044" s="3" t="s">
        <v>10220</v>
      </c>
      <c r="O4044" s="3">
        <v>1.41635029145177</v>
      </c>
      <c r="P4044" s="3">
        <v>1.2252006591997999</v>
      </c>
      <c r="Q4044" s="3">
        <v>1.4272794580263501E-2</v>
      </c>
      <c r="R4044" s="3">
        <v>-0.95510130373828905</v>
      </c>
      <c r="S4044" s="4">
        <v>1.33893323498687E-5</v>
      </c>
      <c r="T4044" s="4">
        <v>9.3798851028208792E-6</v>
      </c>
    </row>
    <row r="4045" spans="1:20" x14ac:dyDescent="0.2">
      <c r="A4045" s="3" t="s">
        <v>4116</v>
      </c>
      <c r="B4045" s="3">
        <v>2.1020416882839399</v>
      </c>
      <c r="C4045" s="3">
        <v>1.2531983397930799</v>
      </c>
      <c r="D4045" s="3">
        <v>0.63411743710485502</v>
      </c>
      <c r="E4045" s="3">
        <v>-0.76863596498367703</v>
      </c>
      <c r="F4045" s="4">
        <v>6.2953133806942596E-5</v>
      </c>
      <c r="G4045" s="4">
        <v>-6.5695594682890605E-5</v>
      </c>
      <c r="N4045" s="3" t="s">
        <v>10221</v>
      </c>
      <c r="O4045" s="3">
        <v>1.41393322550127</v>
      </c>
      <c r="P4045" s="3">
        <v>1.22449568163091</v>
      </c>
      <c r="Q4045" s="3">
        <v>-1.10395003833452E-4</v>
      </c>
      <c r="R4045" s="3">
        <v>-0.95929640070031597</v>
      </c>
      <c r="S4045" s="4">
        <v>-5.2877447311499898E-7</v>
      </c>
      <c r="T4045" s="4">
        <v>5.9155670821100503E-6</v>
      </c>
    </row>
    <row r="4046" spans="1:20" x14ac:dyDescent="0.2">
      <c r="A4046" s="3" t="s">
        <v>4117</v>
      </c>
      <c r="B4046" s="3">
        <v>2.1036530655842798</v>
      </c>
      <c r="C4046" s="3">
        <v>1.2537018951994401</v>
      </c>
      <c r="D4046" s="3">
        <v>0.64043209772815002</v>
      </c>
      <c r="E4046" s="3">
        <v>-0.76666263353889796</v>
      </c>
      <c r="F4046" s="4">
        <v>6.9259740661551603E-5</v>
      </c>
      <c r="G4046" s="4">
        <v>-6.24014475893827E-5</v>
      </c>
      <c r="N4046" s="3" t="s">
        <v>10222</v>
      </c>
      <c r="O4046" s="3">
        <v>1.4126239814447501</v>
      </c>
      <c r="P4046" s="3">
        <v>1.2244453260902699</v>
      </c>
      <c r="Q4046" s="3">
        <v>-7.90128936188636E-3</v>
      </c>
      <c r="R4046" s="3">
        <v>-0.95959605048331897</v>
      </c>
      <c r="S4046" s="4">
        <v>-8.1217361111954807E-6</v>
      </c>
      <c r="T4046" s="4">
        <v>2.4325290205909501E-6</v>
      </c>
    </row>
    <row r="4047" spans="1:20" x14ac:dyDescent="0.2">
      <c r="A4047" s="3" t="s">
        <v>4118</v>
      </c>
      <c r="B4047" s="3">
        <v>2.1051133762626999</v>
      </c>
      <c r="C4047" s="3">
        <v>1.2552629169591401</v>
      </c>
      <c r="D4047" s="3">
        <v>0.646154758918009</v>
      </c>
      <c r="E4047" s="3">
        <v>-0.76054530606008197</v>
      </c>
      <c r="F4047" s="4">
        <v>7.77130841778278E-5</v>
      </c>
      <c r="G4047" s="4">
        <v>-5.8656762201490198E-5</v>
      </c>
      <c r="N4047" s="3" t="s">
        <v>10223</v>
      </c>
      <c r="O4047" s="3">
        <v>1.41257362590411</v>
      </c>
      <c r="P4047" s="3">
        <v>1.2244453260902699</v>
      </c>
      <c r="Q4047" s="3">
        <v>-8.2009391448875802E-3</v>
      </c>
      <c r="R4047" s="3">
        <v>-0.95959605048331897</v>
      </c>
      <c r="S4047" s="4">
        <v>-8.5680830820133099E-6</v>
      </c>
      <c r="T4047" s="4">
        <v>-9.5125889465374402E-7</v>
      </c>
    </row>
    <row r="4048" spans="1:20" x14ac:dyDescent="0.2">
      <c r="A4048" s="3" t="s">
        <v>4119</v>
      </c>
      <c r="B4048" s="3">
        <v>2.1062211981566801</v>
      </c>
      <c r="C4048" s="3">
        <v>1.2560182500686701</v>
      </c>
      <c r="D4048" s="3">
        <v>0.65049608809652604</v>
      </c>
      <c r="E4048" s="3">
        <v>-0.75758530889291298</v>
      </c>
      <c r="F4048" s="4">
        <v>8.3053289791783404E-5</v>
      </c>
      <c r="G4048" s="4">
        <v>-5.4649476616361102E-5</v>
      </c>
      <c r="N4048" s="3" t="s">
        <v>10224</v>
      </c>
      <c r="O4048" s="3">
        <v>1.4126239814447501</v>
      </c>
      <c r="P4048" s="3">
        <v>1.22363963744011</v>
      </c>
      <c r="Q4048" s="3">
        <v>-7.90128936188636E-3</v>
      </c>
      <c r="R4048" s="3">
        <v>-0.96439044701135201</v>
      </c>
      <c r="S4048" s="4">
        <v>-8.4043349006119603E-6</v>
      </c>
      <c r="T4048" s="4">
        <v>-4.1219539999561801E-6</v>
      </c>
    </row>
    <row r="4049" spans="1:20" x14ac:dyDescent="0.2">
      <c r="A4049" s="3" t="s">
        <v>4120</v>
      </c>
      <c r="B4049" s="3">
        <v>2.1062211981566801</v>
      </c>
      <c r="C4049" s="3">
        <v>1.2560182500686701</v>
      </c>
      <c r="D4049" s="3">
        <v>0.65049608809652604</v>
      </c>
      <c r="E4049" s="3">
        <v>-0.75758530889291298</v>
      </c>
      <c r="F4049" s="4">
        <v>8.3194823986278003E-5</v>
      </c>
      <c r="G4049" s="4">
        <v>-5.0519803343638697E-5</v>
      </c>
      <c r="N4049" s="3" t="s">
        <v>10225</v>
      </c>
      <c r="O4049" s="3">
        <v>1.41272469252602</v>
      </c>
      <c r="P4049" s="3">
        <v>1.22363963744011</v>
      </c>
      <c r="Q4049" s="3">
        <v>-7.3019897958826003E-3</v>
      </c>
      <c r="R4049" s="3">
        <v>-0.96439044701135201</v>
      </c>
      <c r="S4049" s="4">
        <v>-8.0372174414961402E-6</v>
      </c>
      <c r="T4049" s="4">
        <v>-6.9759345087946997E-6</v>
      </c>
    </row>
    <row r="4050" spans="1:20" x14ac:dyDescent="0.2">
      <c r="A4050" s="3" t="s">
        <v>4121</v>
      </c>
      <c r="B4050" s="3">
        <v>2.10521408734397</v>
      </c>
      <c r="C4050" s="3">
        <v>1.2550614947965899</v>
      </c>
      <c r="D4050" s="3">
        <v>0.64654942520696601</v>
      </c>
      <c r="E4050" s="3">
        <v>-0.761334638637993</v>
      </c>
      <c r="F4050" s="4">
        <v>7.79207042057809E-5</v>
      </c>
      <c r="G4050" s="4">
        <v>-4.63533750186377E-5</v>
      </c>
      <c r="N4050" s="3" t="s">
        <v>10226</v>
      </c>
      <c r="O4050" s="3">
        <v>1.41272469252602</v>
      </c>
      <c r="P4050" s="3">
        <v>1.22363963744011</v>
      </c>
      <c r="Q4050" s="3">
        <v>-7.3019897958826003E-3</v>
      </c>
      <c r="R4050" s="3">
        <v>-0.96439044701135201</v>
      </c>
      <c r="S4050" s="4">
        <v>-8.2523860881092794E-6</v>
      </c>
      <c r="T4050" s="4">
        <v>-9.4268849671845004E-6</v>
      </c>
    </row>
    <row r="4051" spans="1:20" x14ac:dyDescent="0.2">
      <c r="A4051" s="3" t="s">
        <v>4122</v>
      </c>
      <c r="B4051" s="3">
        <v>2.1033005767998301</v>
      </c>
      <c r="C4051" s="3">
        <v>1.2537018951994401</v>
      </c>
      <c r="D4051" s="3">
        <v>0.63905076571680397</v>
      </c>
      <c r="E4051" s="3">
        <v>-0.76666263353889796</v>
      </c>
      <c r="F4051" s="4">
        <v>6.8921997371615106E-5</v>
      </c>
      <c r="G4051" s="4">
        <v>-4.2180149317429101E-5</v>
      </c>
      <c r="N4051" s="3" t="s">
        <v>10227</v>
      </c>
      <c r="O4051" s="3">
        <v>1.41272469252602</v>
      </c>
      <c r="P4051" s="3">
        <v>1.2231864375743899</v>
      </c>
      <c r="Q4051" s="3">
        <v>-7.3019897958826003E-3</v>
      </c>
      <c r="R4051" s="3">
        <v>-0.96708729505836899</v>
      </c>
      <c r="S4051" s="4">
        <v>-8.4416914214458503E-6</v>
      </c>
      <c r="T4051" s="4">
        <v>-1.14098760189271E-5</v>
      </c>
    </row>
    <row r="4052" spans="1:20" x14ac:dyDescent="0.2">
      <c r="A4052" s="3" t="s">
        <v>4123</v>
      </c>
      <c r="B4052" s="3">
        <v>2.10244453260903</v>
      </c>
      <c r="C4052" s="3">
        <v>1.25360118411817</v>
      </c>
      <c r="D4052" s="3">
        <v>0.63569610226067996</v>
      </c>
      <c r="E4052" s="3">
        <v>-0.76705729982785398</v>
      </c>
      <c r="F4052" s="4">
        <v>6.6211440500290195E-5</v>
      </c>
      <c r="G4052" s="4">
        <v>-3.7977239973497202E-5</v>
      </c>
      <c r="N4052" s="3" t="s">
        <v>10228</v>
      </c>
      <c r="O4052" s="3">
        <v>1.41252327036348</v>
      </c>
      <c r="P4052" s="3">
        <v>1.2231864375743899</v>
      </c>
      <c r="Q4052" s="3">
        <v>-8.5005889278901205E-3</v>
      </c>
      <c r="R4052" s="3">
        <v>-0.96708729505836899</v>
      </c>
      <c r="S4052" s="4">
        <v>-9.8280248240279496E-6</v>
      </c>
      <c r="T4052" s="4">
        <v>-1.2885610687638201E-5</v>
      </c>
    </row>
    <row r="4053" spans="1:20" x14ac:dyDescent="0.2">
      <c r="A4053" s="3" t="s">
        <v>4124</v>
      </c>
      <c r="B4053" s="3">
        <v>2.1018402661214002</v>
      </c>
      <c r="C4053" s="3">
        <v>1.25269478438673</v>
      </c>
      <c r="D4053" s="3">
        <v>0.63332810452694399</v>
      </c>
      <c r="E4053" s="3">
        <v>-0.77060929642845699</v>
      </c>
      <c r="F4053" s="4">
        <v>6.2253132521314006E-5</v>
      </c>
      <c r="G4053" s="4">
        <v>-3.3677555631469399E-5</v>
      </c>
      <c r="N4053" s="3" t="s">
        <v>10229</v>
      </c>
      <c r="O4053" s="3">
        <v>1.41252327036348</v>
      </c>
      <c r="P4053" s="3">
        <v>1.2231864375743899</v>
      </c>
      <c r="Q4053" s="3">
        <v>-8.5005889278901205E-3</v>
      </c>
      <c r="R4053" s="3">
        <v>-0.96708729505836899</v>
      </c>
      <c r="S4053" s="4">
        <v>-1.01049121109316E-5</v>
      </c>
      <c r="T4053" s="4">
        <v>-1.38420842044518E-5</v>
      </c>
    </row>
    <row r="4054" spans="1:20" x14ac:dyDescent="0.2">
      <c r="A4054" s="3" t="s">
        <v>4125</v>
      </c>
      <c r="B4054" s="3">
        <v>2.1017395550401301</v>
      </c>
      <c r="C4054" s="3">
        <v>1.25188909573656</v>
      </c>
      <c r="D4054" s="3">
        <v>0.63293343823798898</v>
      </c>
      <c r="E4054" s="3">
        <v>-0.77376662674010399</v>
      </c>
      <c r="F4054" s="4">
        <v>6.0053953789149903E-5</v>
      </c>
      <c r="G4054" s="4">
        <v>-2.9182252193933901E-5</v>
      </c>
      <c r="N4054" s="3" t="s">
        <v>10230</v>
      </c>
      <c r="O4054" s="3">
        <v>1.41252327036348</v>
      </c>
      <c r="P4054" s="3">
        <v>1.2228843043305799</v>
      </c>
      <c r="Q4054" s="3">
        <v>-8.5005889278901205E-3</v>
      </c>
      <c r="R4054" s="3">
        <v>-0.96888519375638205</v>
      </c>
      <c r="S4054" s="4">
        <v>-1.0363576085336401E-5</v>
      </c>
      <c r="T4054" s="4">
        <v>-1.42958788013464E-5</v>
      </c>
    </row>
    <row r="4055" spans="1:20" x14ac:dyDescent="0.2">
      <c r="A4055" s="3" t="s">
        <v>4126</v>
      </c>
      <c r="B4055" s="3">
        <v>2.1011352885525101</v>
      </c>
      <c r="C4055" s="3">
        <v>1.25188909573656</v>
      </c>
      <c r="D4055" s="3">
        <v>0.63056544050425301</v>
      </c>
      <c r="E4055" s="3">
        <v>-0.77376662674010399</v>
      </c>
      <c r="F4055" s="4">
        <v>5.8329565654597601E-5</v>
      </c>
      <c r="G4055" s="4">
        <v>-2.43758364448322E-5</v>
      </c>
      <c r="N4055" s="3" t="s">
        <v>10231</v>
      </c>
      <c r="O4055" s="3">
        <v>1.41272469252602</v>
      </c>
      <c r="P4055" s="3">
        <v>1.2227835932493101</v>
      </c>
      <c r="Q4055" s="3">
        <v>-7.3019897958826003E-3</v>
      </c>
      <c r="R4055" s="3">
        <v>-0.96948449332238595</v>
      </c>
      <c r="S4055" s="4">
        <v>-9.4457343824253296E-6</v>
      </c>
      <c r="T4055" s="4">
        <v>-1.42907110199019E-5</v>
      </c>
    </row>
    <row r="4056" spans="1:20" x14ac:dyDescent="0.2">
      <c r="A4056" s="3" t="s">
        <v>4127</v>
      </c>
      <c r="B4056" s="3">
        <v>2.10073244422742</v>
      </c>
      <c r="C4056" s="3">
        <v>1.2505798516800399</v>
      </c>
      <c r="D4056" s="3">
        <v>0.62898677534843095</v>
      </c>
      <c r="E4056" s="3">
        <v>-0.77889728849652895</v>
      </c>
      <c r="F4056" s="4">
        <v>5.3983002759708797E-5</v>
      </c>
      <c r="G4056" s="4">
        <v>-1.9142666619346601E-5</v>
      </c>
      <c r="N4056" s="3" t="s">
        <v>10232</v>
      </c>
      <c r="O4056" s="3">
        <v>1.41272469252602</v>
      </c>
      <c r="P4056" s="3">
        <v>1.2227835932493101</v>
      </c>
      <c r="Q4056" s="3">
        <v>-7.3019897958826003E-3</v>
      </c>
      <c r="R4056" s="3">
        <v>-0.96948449332238595</v>
      </c>
      <c r="S4056" s="4">
        <v>-9.6853260957776099E-6</v>
      </c>
      <c r="T4056" s="4">
        <v>-1.38956796099297E-5</v>
      </c>
    </row>
    <row r="4057" spans="1:20" x14ac:dyDescent="0.2">
      <c r="A4057" s="3" t="s">
        <v>4128</v>
      </c>
      <c r="B4057" s="3">
        <v>2.09871822260201</v>
      </c>
      <c r="C4057" s="3">
        <v>1.2502777184362299</v>
      </c>
      <c r="D4057" s="3">
        <v>0.62109344956931301</v>
      </c>
      <c r="E4057" s="3">
        <v>-0.78008128736339699</v>
      </c>
      <c r="F4057" s="4">
        <v>4.7198186655927102E-5</v>
      </c>
      <c r="G4057" s="4">
        <v>-1.33834121238506E-5</v>
      </c>
      <c r="N4057" s="3" t="s">
        <v>10233</v>
      </c>
      <c r="O4057" s="3">
        <v>1.41267433698538</v>
      </c>
      <c r="P4057" s="3">
        <v>1.2227835932493101</v>
      </c>
      <c r="Q4057" s="3">
        <v>-7.6016395788838197E-3</v>
      </c>
      <c r="R4057" s="3">
        <v>-0.96948449332238595</v>
      </c>
      <c r="S4057" s="4">
        <v>-1.0203963430449401E-5</v>
      </c>
      <c r="T4057" s="4">
        <v>-1.31983542628031E-5</v>
      </c>
    </row>
    <row r="4058" spans="1:20" x14ac:dyDescent="0.2">
      <c r="A4058" s="3" t="s">
        <v>4129</v>
      </c>
      <c r="B4058" s="3">
        <v>2.0967543565172302</v>
      </c>
      <c r="C4058" s="3">
        <v>1.24927060762352</v>
      </c>
      <c r="D4058" s="3">
        <v>0.61339745693467296</v>
      </c>
      <c r="E4058" s="3">
        <v>-0.78402795025295602</v>
      </c>
      <c r="F4058" s="4">
        <v>3.8802902380254699E-5</v>
      </c>
      <c r="G4058" s="4">
        <v>-7.0305963819285797E-6</v>
      </c>
      <c r="N4058" s="3" t="s">
        <v>10234</v>
      </c>
      <c r="O4058" s="3">
        <v>1.4122714926602999</v>
      </c>
      <c r="P4058" s="3">
        <v>1.22283394878994</v>
      </c>
      <c r="Q4058" s="3">
        <v>-9.9988378429001993E-3</v>
      </c>
      <c r="R4058" s="3">
        <v>-0.96918484353938295</v>
      </c>
      <c r="S4058" s="4">
        <v>-1.27419664795097E-5</v>
      </c>
      <c r="T4058" s="4">
        <v>-1.22999493893031E-5</v>
      </c>
    </row>
    <row r="4059" spans="1:20" x14ac:dyDescent="0.2">
      <c r="A4059" s="3" t="s">
        <v>4130</v>
      </c>
      <c r="B4059" s="3">
        <v>2.0948408459730801</v>
      </c>
      <c r="C4059" s="3">
        <v>1.2482634968108199</v>
      </c>
      <c r="D4059" s="3">
        <v>0.60589879744451103</v>
      </c>
      <c r="E4059" s="3">
        <v>-0.78797461314251405</v>
      </c>
      <c r="F4059" s="4">
        <v>3.0475584500845899E-5</v>
      </c>
      <c r="G4059" s="4">
        <v>-6.2446445886905397E-8</v>
      </c>
      <c r="N4059" s="3" t="s">
        <v>10235</v>
      </c>
      <c r="O4059" s="3">
        <v>1.4122714926602999</v>
      </c>
      <c r="P4059" s="3">
        <v>1.2231864375743899</v>
      </c>
      <c r="Q4059" s="3">
        <v>-9.9988378429001993E-3</v>
      </c>
      <c r="R4059" s="3">
        <v>-0.96708729505836899</v>
      </c>
      <c r="S4059" s="4">
        <v>-1.2976813001441301E-5</v>
      </c>
      <c r="T4059" s="4">
        <v>-1.13090918364019E-5</v>
      </c>
    </row>
    <row r="4060" spans="1:20" x14ac:dyDescent="0.2">
      <c r="A4060" s="3" t="s">
        <v>4131</v>
      </c>
      <c r="B4060" s="3">
        <v>2.0945387127292698</v>
      </c>
      <c r="C4060" s="3">
        <v>1.2478606524857301</v>
      </c>
      <c r="D4060" s="3">
        <v>0.60471479857764299</v>
      </c>
      <c r="E4060" s="3">
        <v>-0.78955327829833799</v>
      </c>
      <c r="F4060" s="4">
        <v>2.84907045442456E-5</v>
      </c>
      <c r="G4060" s="4">
        <v>7.4877619419669199E-6</v>
      </c>
      <c r="N4060" s="3" t="s">
        <v>10236</v>
      </c>
      <c r="O4060" s="3">
        <v>1.4122714926602999</v>
      </c>
      <c r="P4060" s="3">
        <v>1.2231864375743899</v>
      </c>
      <c r="Q4060" s="3">
        <v>-9.9988378429001993E-3</v>
      </c>
      <c r="R4060" s="3">
        <v>-0.96708729505836899</v>
      </c>
      <c r="S4060" s="4">
        <v>-1.3233155686514701E-5</v>
      </c>
      <c r="T4060" s="4">
        <v>-1.03335415734062E-5</v>
      </c>
    </row>
    <row r="4061" spans="1:20" x14ac:dyDescent="0.2">
      <c r="A4061" s="3" t="s">
        <v>4132</v>
      </c>
      <c r="B4061" s="3">
        <v>2.09413586840419</v>
      </c>
      <c r="C4061" s="3">
        <v>1.24685354167302</v>
      </c>
      <c r="D4061" s="3">
        <v>0.60313613342182004</v>
      </c>
      <c r="E4061" s="3">
        <v>-0.79349994118789702</v>
      </c>
      <c r="F4061" s="4">
        <v>2.47918569231826E-5</v>
      </c>
      <c r="G4061" s="4">
        <v>1.5526306063384201E-5</v>
      </c>
      <c r="N4061" s="3" t="s">
        <v>10237</v>
      </c>
      <c r="O4061" s="3">
        <v>1.4124225592822</v>
      </c>
      <c r="P4061" s="3">
        <v>1.22268288216804</v>
      </c>
      <c r="Q4061" s="3">
        <v>-9.0998884938938897E-3</v>
      </c>
      <c r="R4061" s="3">
        <v>-0.97008379288838897</v>
      </c>
      <c r="S4061" s="4">
        <v>-1.2592258062394E-5</v>
      </c>
      <c r="T4061" s="4">
        <v>-9.4732590184229894E-6</v>
      </c>
    </row>
    <row r="4062" spans="1:20" x14ac:dyDescent="0.2">
      <c r="A4062" s="3" t="s">
        <v>4133</v>
      </c>
      <c r="B4062" s="3">
        <v>2.0940351573229199</v>
      </c>
      <c r="C4062" s="3">
        <v>1.2466521195104801</v>
      </c>
      <c r="D4062" s="3">
        <v>0.60274146713286303</v>
      </c>
      <c r="E4062" s="3">
        <v>-0.79428927376580805</v>
      </c>
      <c r="F4062" s="4">
        <v>2.3997669626668701E-5</v>
      </c>
      <c r="G4062" s="4">
        <v>2.3898757467205601E-5</v>
      </c>
      <c r="N4062" s="3" t="s">
        <v>10238</v>
      </c>
      <c r="O4062" s="3">
        <v>1.4124729148228401</v>
      </c>
      <c r="P4062" s="3">
        <v>1.22268288216804</v>
      </c>
      <c r="Q4062" s="3">
        <v>-8.8002387108926695E-3</v>
      </c>
      <c r="R4062" s="3">
        <v>-0.97008379288838897</v>
      </c>
      <c r="S4062" s="4">
        <v>-1.2550054823848799E-5</v>
      </c>
      <c r="T4062" s="4">
        <v>-8.8142862536481797E-6</v>
      </c>
    </row>
    <row r="4063" spans="1:20" x14ac:dyDescent="0.2">
      <c r="A4063" s="3" t="s">
        <v>4134</v>
      </c>
      <c r="B4063" s="3">
        <v>2.09413586840419</v>
      </c>
      <c r="C4063" s="3">
        <v>1.2467528305917499</v>
      </c>
      <c r="D4063" s="3">
        <v>0.60313613342182004</v>
      </c>
      <c r="E4063" s="3">
        <v>-0.79389460747685203</v>
      </c>
      <c r="F4063" s="4">
        <v>2.4651400342565802E-5</v>
      </c>
      <c r="G4063" s="4">
        <v>3.2394715841385397E-5</v>
      </c>
      <c r="N4063" s="3" t="s">
        <v>10239</v>
      </c>
      <c r="O4063" s="3">
        <v>1.41252327036348</v>
      </c>
      <c r="P4063" s="3">
        <v>1.2228843043305799</v>
      </c>
      <c r="Q4063" s="3">
        <v>-8.5005889278901205E-3</v>
      </c>
      <c r="R4063" s="3">
        <v>-0.96888519375638205</v>
      </c>
      <c r="S4063" s="4">
        <v>-1.25256787145007E-5</v>
      </c>
      <c r="T4063" s="4">
        <v>-8.4228017038604093E-6</v>
      </c>
    </row>
    <row r="4064" spans="1:20" x14ac:dyDescent="0.2">
      <c r="A4064" s="3" t="s">
        <v>4135</v>
      </c>
      <c r="B4064" s="3">
        <v>2.09413586840419</v>
      </c>
      <c r="C4064" s="3">
        <v>1.24670247505112</v>
      </c>
      <c r="D4064" s="3">
        <v>0.60313613342182004</v>
      </c>
      <c r="E4064" s="3">
        <v>-0.79409194062133004</v>
      </c>
      <c r="F4064" s="4">
        <v>2.4760892659430101E-5</v>
      </c>
      <c r="G4064" s="4">
        <v>4.0756220184186402E-5</v>
      </c>
      <c r="N4064" s="3" t="s">
        <v>10240</v>
      </c>
      <c r="O4064" s="3">
        <v>1.4135303811761799</v>
      </c>
      <c r="P4064" s="3">
        <v>1.2228843043305799</v>
      </c>
      <c r="Q4064" s="3">
        <v>-2.5075932678498298E-3</v>
      </c>
      <c r="R4064" s="3">
        <v>-0.96888519375638205</v>
      </c>
      <c r="S4064" s="4">
        <v>-6.9901949336442699E-6</v>
      </c>
      <c r="T4064" s="4">
        <v>-8.3414084029851604E-6</v>
      </c>
    </row>
    <row r="4065" spans="1:20" x14ac:dyDescent="0.2">
      <c r="A4065" s="3" t="s">
        <v>4136</v>
      </c>
      <c r="B4065" s="3">
        <v>2.0943372905667301</v>
      </c>
      <c r="C4065" s="3">
        <v>1.2467528305917499</v>
      </c>
      <c r="D4065" s="3">
        <v>0.60392546599973096</v>
      </c>
      <c r="E4065" s="3">
        <v>-0.79389460747685203</v>
      </c>
      <c r="F4065" s="4">
        <v>2.5790318406084199E-5</v>
      </c>
      <c r="G4065" s="4">
        <v>4.8690268064797197E-5</v>
      </c>
      <c r="N4065" s="3" t="s">
        <v>10241</v>
      </c>
      <c r="O4065" s="3">
        <v>1.4126239814447501</v>
      </c>
      <c r="P4065" s="3">
        <v>1.2228843043305799</v>
      </c>
      <c r="Q4065" s="3">
        <v>-7.90128936188636E-3</v>
      </c>
      <c r="R4065" s="3">
        <v>-0.96888519375638205</v>
      </c>
      <c r="S4065" s="4">
        <v>-1.24315119478364E-5</v>
      </c>
      <c r="T4065" s="4">
        <v>-8.5869822628702801E-6</v>
      </c>
    </row>
    <row r="4066" spans="1:20" x14ac:dyDescent="0.2">
      <c r="A4066" s="3" t="s">
        <v>4137</v>
      </c>
      <c r="B4066" s="3">
        <v>2.0950422681356198</v>
      </c>
      <c r="C4066" s="3">
        <v>1.24670247505112</v>
      </c>
      <c r="D4066" s="3">
        <v>0.60668813002242195</v>
      </c>
      <c r="E4066" s="3">
        <v>-0.79409194062133004</v>
      </c>
      <c r="F4066" s="4">
        <v>2.8209101651418901E-5</v>
      </c>
      <c r="G4066" s="4">
        <v>5.5884580074087799E-5</v>
      </c>
      <c r="N4066" s="3" t="s">
        <v>10242</v>
      </c>
      <c r="O4066" s="3">
        <v>1.4126239814447501</v>
      </c>
      <c r="P4066" s="3">
        <v>1.22268288216804</v>
      </c>
      <c r="Q4066" s="3">
        <v>-7.90128936188636E-3</v>
      </c>
      <c r="R4066" s="3">
        <v>-0.97008379288838897</v>
      </c>
      <c r="S4066" s="4">
        <v>-1.26260112657325E-5</v>
      </c>
      <c r="T4066" s="4">
        <v>-9.1499020676770794E-6</v>
      </c>
    </row>
    <row r="4067" spans="1:20" x14ac:dyDescent="0.2">
      <c r="A4067" s="3" t="s">
        <v>4138</v>
      </c>
      <c r="B4067" s="3">
        <v>2.0950422681356198</v>
      </c>
      <c r="C4067" s="3">
        <v>1.2473570970793799</v>
      </c>
      <c r="D4067" s="3">
        <v>0.60668813002242195</v>
      </c>
      <c r="E4067" s="3">
        <v>-0.79152660974311695</v>
      </c>
      <c r="F4067" s="4">
        <v>3.0192987163099499E-5</v>
      </c>
      <c r="G4067" s="4">
        <v>6.2024831870677297E-5</v>
      </c>
      <c r="N4067" s="3" t="s">
        <v>10243</v>
      </c>
      <c r="O4067" s="3">
        <v>1.4126239814447501</v>
      </c>
      <c r="P4067" s="3">
        <v>1.22268288216804</v>
      </c>
      <c r="Q4067" s="3">
        <v>-7.90128936188636E-3</v>
      </c>
      <c r="R4067" s="3">
        <v>-0.97008379288838897</v>
      </c>
      <c r="S4067" s="4">
        <v>-1.28487521863363E-5</v>
      </c>
      <c r="T4067" s="4">
        <v>-9.9949410176544099E-6</v>
      </c>
    </row>
    <row r="4068" spans="1:20" x14ac:dyDescent="0.2">
      <c r="A4068" s="3" t="s">
        <v>4139</v>
      </c>
      <c r="B4068" s="3">
        <v>2.0948408459730801</v>
      </c>
      <c r="C4068" s="3">
        <v>1.2466521195104801</v>
      </c>
      <c r="D4068" s="3">
        <v>0.60589879744451103</v>
      </c>
      <c r="E4068" s="3">
        <v>-0.79428927376580805</v>
      </c>
      <c r="F4068" s="4">
        <v>2.8418755096843401E-5</v>
      </c>
      <c r="G4068" s="4">
        <v>6.6813760410740301E-5</v>
      </c>
      <c r="N4068" s="3" t="s">
        <v>10244</v>
      </c>
      <c r="O4068" s="3">
        <v>1.41302682576983</v>
      </c>
      <c r="P4068" s="3">
        <v>1.22207861568041</v>
      </c>
      <c r="Q4068" s="3">
        <v>-5.5040910978699804E-3</v>
      </c>
      <c r="R4068" s="3">
        <v>-0.97367959028441298</v>
      </c>
      <c r="S4068" s="4">
        <v>-1.0728037571021501E-5</v>
      </c>
      <c r="T4068" s="4">
        <v>-1.10647675721751E-5</v>
      </c>
    </row>
    <row r="4069" spans="1:20" x14ac:dyDescent="0.2">
      <c r="A4069" s="3" t="s">
        <v>4140</v>
      </c>
      <c r="B4069" s="3">
        <v>2.0917188024536899</v>
      </c>
      <c r="C4069" s="3">
        <v>1.24499038666952</v>
      </c>
      <c r="D4069" s="3">
        <v>0.59366414248688004</v>
      </c>
      <c r="E4069" s="3">
        <v>-0.80080126753358105</v>
      </c>
      <c r="F4069" s="4">
        <v>1.54021631166724E-5</v>
      </c>
      <c r="G4069" s="4">
        <v>6.9990592289964306E-5</v>
      </c>
      <c r="N4069" s="3" t="s">
        <v>10245</v>
      </c>
      <c r="O4069" s="3">
        <v>1.4130771813104599</v>
      </c>
      <c r="P4069" s="3">
        <v>1.22207861568041</v>
      </c>
      <c r="Q4069" s="3">
        <v>-5.20444131486744E-3</v>
      </c>
      <c r="R4069" s="3">
        <v>-0.97367959028441298</v>
      </c>
      <c r="S4069" s="4">
        <v>-1.0653380977723499E-5</v>
      </c>
      <c r="T4069" s="4">
        <v>-1.2284811736405501E-5</v>
      </c>
    </row>
    <row r="4070" spans="1:20" x14ac:dyDescent="0.2">
      <c r="A4070" s="3" t="s">
        <v>4141</v>
      </c>
      <c r="B4070" s="3">
        <v>2.0846186712241002</v>
      </c>
      <c r="C4070" s="3">
        <v>1.2418179876094899</v>
      </c>
      <c r="D4070" s="3">
        <v>0.56584016911549195</v>
      </c>
      <c r="E4070" s="3">
        <v>-0.81323325563568905</v>
      </c>
      <c r="F4070" s="4">
        <v>-1.34809505904196E-5</v>
      </c>
      <c r="G4070" s="4">
        <v>7.1350053003064299E-5</v>
      </c>
      <c r="N4070" s="3" t="s">
        <v>10246</v>
      </c>
      <c r="O4070" s="3">
        <v>1.4140339365825401</v>
      </c>
      <c r="P4070" s="3">
        <v>1.22207861568041</v>
      </c>
      <c r="Q4070" s="3">
        <v>4.8890456217163495E-4</v>
      </c>
      <c r="R4070" s="3">
        <v>-0.97367959028441298</v>
      </c>
      <c r="S4070" s="4">
        <v>-5.3642120452309797E-6</v>
      </c>
      <c r="T4070" s="4">
        <v>-1.35670932733241E-5</v>
      </c>
    </row>
    <row r="4071" spans="1:20" x14ac:dyDescent="0.2">
      <c r="A4071" s="3" t="s">
        <v>4142</v>
      </c>
      <c r="B4071" s="3">
        <v>2.0797341837824601</v>
      </c>
      <c r="C4071" s="3">
        <v>1.23930021057772</v>
      </c>
      <c r="D4071" s="3">
        <v>0.54669885410113095</v>
      </c>
      <c r="E4071" s="3">
        <v>-0.82309991285958695</v>
      </c>
      <c r="F4071" s="4">
        <v>-3.38422193406431E-5</v>
      </c>
      <c r="G4071" s="4">
        <v>7.0753203043620903E-5</v>
      </c>
      <c r="N4071" s="3" t="s">
        <v>10247</v>
      </c>
      <c r="O4071" s="3">
        <v>1.41363109225745</v>
      </c>
      <c r="P4071" s="3">
        <v>1.2218771935178701</v>
      </c>
      <c r="Q4071" s="3">
        <v>-1.9082937018460699E-3</v>
      </c>
      <c r="R4071" s="3">
        <v>-0.97487818941642201</v>
      </c>
      <c r="S4071" s="4">
        <v>-7.9130010020152198E-6</v>
      </c>
      <c r="T4071" s="4">
        <v>-1.4817029156115501E-5</v>
      </c>
    </row>
    <row r="4072" spans="1:20" x14ac:dyDescent="0.2">
      <c r="A4072" s="3" t="s">
        <v>4143</v>
      </c>
      <c r="B4072" s="3">
        <v>2.0797341837824601</v>
      </c>
      <c r="C4072" s="3">
        <v>1.23930021057772</v>
      </c>
      <c r="D4072" s="3">
        <v>0.54669885410113095</v>
      </c>
      <c r="E4072" s="3">
        <v>-0.82309991285958695</v>
      </c>
      <c r="F4072" s="4">
        <v>-3.3127031619808602E-5</v>
      </c>
      <c r="G4072" s="4">
        <v>6.8138802995257598E-5</v>
      </c>
      <c r="N4072" s="3" t="s">
        <v>10248</v>
      </c>
      <c r="O4072" s="3">
        <v>1.41363109225745</v>
      </c>
      <c r="P4072" s="3">
        <v>1.2218771935178701</v>
      </c>
      <c r="Q4072" s="3">
        <v>-1.9082937018460699E-3</v>
      </c>
      <c r="R4072" s="3">
        <v>-0.97487818941642201</v>
      </c>
      <c r="S4072" s="4">
        <v>-8.1354846450987797E-6</v>
      </c>
      <c r="T4072" s="4">
        <v>-1.5939090315742201E-5</v>
      </c>
    </row>
    <row r="4073" spans="1:20" x14ac:dyDescent="0.2">
      <c r="A4073" s="3" t="s">
        <v>4144</v>
      </c>
      <c r="B4073" s="3">
        <v>2.0826548051393199</v>
      </c>
      <c r="C4073" s="3">
        <v>1.24040803247169</v>
      </c>
      <c r="D4073" s="3">
        <v>0.55814417648085302</v>
      </c>
      <c r="E4073" s="3">
        <v>-0.81875858368107202</v>
      </c>
      <c r="F4073" s="4">
        <v>-2.06253152732153E-5</v>
      </c>
      <c r="G4073" s="4">
        <v>6.3527232607477798E-5</v>
      </c>
      <c r="N4073" s="3" t="s">
        <v>10249</v>
      </c>
      <c r="O4073" s="3">
        <v>1.4130771813104599</v>
      </c>
      <c r="P4073" s="3">
        <v>1.2217764824366</v>
      </c>
      <c r="Q4073" s="3">
        <v>-5.20444131486744E-3</v>
      </c>
      <c r="R4073" s="3">
        <v>-0.97547748898242603</v>
      </c>
      <c r="S4073" s="4">
        <v>-1.15427659886357E-5</v>
      </c>
      <c r="T4073" s="4">
        <v>-1.6844091086249501E-5</v>
      </c>
    </row>
    <row r="4074" spans="1:20" x14ac:dyDescent="0.2">
      <c r="A4074" s="3" t="s">
        <v>4145</v>
      </c>
      <c r="B4074" s="3">
        <v>2.08859675893429</v>
      </c>
      <c r="C4074" s="3">
        <v>1.2458464308603201</v>
      </c>
      <c r="D4074" s="3">
        <v>0.58142948752924795</v>
      </c>
      <c r="E4074" s="3">
        <v>-0.79744660407745505</v>
      </c>
      <c r="F4074" s="4">
        <v>1.0957452684287599E-5</v>
      </c>
      <c r="G4074" s="4">
        <v>5.7020234706586197E-5</v>
      </c>
      <c r="N4074" s="3" t="s">
        <v>10250</v>
      </c>
      <c r="O4074" s="3">
        <v>1.4120197149571201</v>
      </c>
      <c r="P4074" s="3">
        <v>1.2217764824366</v>
      </c>
      <c r="Q4074" s="3">
        <v>-1.1497086757910301E-2</v>
      </c>
      <c r="R4074" s="3">
        <v>-0.97547748898242603</v>
      </c>
      <c r="S4074" s="4">
        <v>-1.7837397301234201E-5</v>
      </c>
      <c r="T4074" s="4">
        <v>-1.7455437167920199E-5</v>
      </c>
    </row>
    <row r="4075" spans="1:20" x14ac:dyDescent="0.2">
      <c r="A4075" s="3" t="s">
        <v>4146</v>
      </c>
      <c r="B4075" s="3">
        <v>2.0950422681356198</v>
      </c>
      <c r="C4075" s="3">
        <v>1.24942167424543</v>
      </c>
      <c r="D4075" s="3">
        <v>0.60668813002242195</v>
      </c>
      <c r="E4075" s="3">
        <v>-0.783435950819522</v>
      </c>
      <c r="F4075" s="4">
        <v>3.9899874502028299E-5</v>
      </c>
      <c r="G4075" s="4">
        <v>4.8799538429597902E-5</v>
      </c>
      <c r="N4075" s="3" t="s">
        <v>10251</v>
      </c>
      <c r="O4075" s="3">
        <v>1.4112140263069599</v>
      </c>
      <c r="P4075" s="3">
        <v>1.2217764824366</v>
      </c>
      <c r="Q4075" s="3">
        <v>-1.6291483285943001E-2</v>
      </c>
      <c r="R4075" s="3">
        <v>-0.97547748898242603</v>
      </c>
      <c r="S4075" s="4">
        <v>-2.26699719243639E-5</v>
      </c>
      <c r="T4075" s="4">
        <v>-1.77124742733993E-5</v>
      </c>
    </row>
    <row r="4076" spans="1:20" x14ac:dyDescent="0.2">
      <c r="A4076" s="3" t="s">
        <v>4147</v>
      </c>
      <c r="B4076" s="3">
        <v>2.09871822260201</v>
      </c>
      <c r="C4076" s="3">
        <v>1.2519394512772</v>
      </c>
      <c r="D4076" s="3">
        <v>0.62109344956931301</v>
      </c>
      <c r="E4076" s="3">
        <v>-0.77356929359562498</v>
      </c>
      <c r="F4076" s="4">
        <v>5.7881682643132997E-5</v>
      </c>
      <c r="G4076" s="4">
        <v>3.9119494970292701E-5</v>
      </c>
      <c r="N4076" s="3" t="s">
        <v>10252</v>
      </c>
      <c r="O4076" s="3">
        <v>1.4112140263069599</v>
      </c>
      <c r="P4076" s="3">
        <v>1.2217764824366</v>
      </c>
      <c r="Q4076" s="3">
        <v>-1.6291483285943001E-2</v>
      </c>
      <c r="R4076" s="3">
        <v>-0.97547748898242603</v>
      </c>
      <c r="S4076" s="4">
        <v>-2.28591857376114E-5</v>
      </c>
      <c r="T4076" s="4">
        <v>-1.7573920640116001E-5</v>
      </c>
    </row>
    <row r="4077" spans="1:20" x14ac:dyDescent="0.2">
      <c r="A4077" s="3" t="s">
        <v>4148</v>
      </c>
      <c r="B4077" s="3">
        <v>2.1003799554429801</v>
      </c>
      <c r="C4077" s="3">
        <v>1.25254371776482</v>
      </c>
      <c r="D4077" s="3">
        <v>0.62760544333708401</v>
      </c>
      <c r="E4077" s="3">
        <v>-0.77120129586189101</v>
      </c>
      <c r="F4077" s="4">
        <v>6.5162560494986304E-5</v>
      </c>
      <c r="G4077" s="4">
        <v>2.8294246728550399E-5</v>
      </c>
      <c r="N4077" s="3" t="s">
        <v>10253</v>
      </c>
      <c r="O4077" s="3">
        <v>1.4111133152256801</v>
      </c>
      <c r="P4077" s="3">
        <v>1.2217764824366</v>
      </c>
      <c r="Q4077" s="3">
        <v>-1.6890782851946801E-2</v>
      </c>
      <c r="R4077" s="3">
        <v>-0.97547748898242603</v>
      </c>
      <c r="S4077" s="4">
        <v>-2.3673382756900199E-5</v>
      </c>
      <c r="T4077" s="4">
        <v>-1.7019095034700501E-5</v>
      </c>
    </row>
    <row r="4078" spans="1:20" x14ac:dyDescent="0.2">
      <c r="A4078" s="3" t="s">
        <v>4149</v>
      </c>
      <c r="B4078" s="3">
        <v>2.1023438215277599</v>
      </c>
      <c r="C4078" s="3">
        <v>1.2554139835810401</v>
      </c>
      <c r="D4078" s="3">
        <v>0.63530143597172295</v>
      </c>
      <c r="E4078" s="3">
        <v>-0.75995330662664795</v>
      </c>
      <c r="F4078" s="4">
        <v>7.89442153815612E-5</v>
      </c>
      <c r="G4078" s="4">
        <v>1.6682473906697698E-5</v>
      </c>
      <c r="N4078" s="3" t="s">
        <v>10254</v>
      </c>
      <c r="O4078" s="3">
        <v>1.4114154484695001</v>
      </c>
      <c r="P4078" s="3">
        <v>1.22132328257088</v>
      </c>
      <c r="Q4078" s="3">
        <v>-1.50928841539342E-2</v>
      </c>
      <c r="R4078" s="3">
        <v>-0.97817433702944401</v>
      </c>
      <c r="S4078" s="4">
        <v>-2.2160289574521999E-5</v>
      </c>
      <c r="T4078" s="4">
        <v>-1.6048630638605301E-5</v>
      </c>
    </row>
    <row r="4079" spans="1:20" x14ac:dyDescent="0.2">
      <c r="A4079" s="3" t="s">
        <v>4150</v>
      </c>
      <c r="B4079" s="3">
        <v>2.1045091097750799</v>
      </c>
      <c r="C4079" s="3">
        <v>1.2559678945280299</v>
      </c>
      <c r="D4079" s="3">
        <v>0.64378676118427502</v>
      </c>
      <c r="E4079" s="3">
        <v>-0.75778264203738999</v>
      </c>
      <c r="F4079" s="4">
        <v>8.7632247591217294E-5</v>
      </c>
      <c r="G4079" s="4">
        <v>4.6682800042875496E-6</v>
      </c>
      <c r="N4079" s="3" t="s">
        <v>10255</v>
      </c>
      <c r="O4079" s="3">
        <v>1.4120197149571201</v>
      </c>
      <c r="P4079" s="3">
        <v>1.22097079378643</v>
      </c>
      <c r="Q4079" s="3">
        <v>-1.1497086757910301E-2</v>
      </c>
      <c r="R4079" s="3">
        <v>-0.98027188551045696</v>
      </c>
      <c r="S4079" s="4">
        <v>-1.8912134224496699E-5</v>
      </c>
      <c r="T4079" s="4">
        <v>-1.4681904014355099E-5</v>
      </c>
    </row>
    <row r="4080" spans="1:20" x14ac:dyDescent="0.2">
      <c r="A4080" s="3" t="s">
        <v>4151</v>
      </c>
      <c r="B4080" s="3">
        <v>2.10627155369732</v>
      </c>
      <c r="C4080" s="3">
        <v>1.2569246498001001</v>
      </c>
      <c r="D4080" s="3">
        <v>0.65069342124100304</v>
      </c>
      <c r="E4080" s="3">
        <v>-0.75403331229230997</v>
      </c>
      <c r="F4080" s="4">
        <v>9.62745438771548E-5</v>
      </c>
      <c r="G4080" s="4">
        <v>-7.3592624441085504E-6</v>
      </c>
      <c r="N4080" s="3" t="s">
        <v>10256</v>
      </c>
      <c r="O4080" s="3">
        <v>1.4135303811761799</v>
      </c>
      <c r="P4080" s="3">
        <v>1.22097079378643</v>
      </c>
      <c r="Q4080" s="3">
        <v>-2.5075932678498298E-3</v>
      </c>
      <c r="R4080" s="3">
        <v>-0.98027188551045696</v>
      </c>
      <c r="S4080" s="4">
        <v>-1.04230801992633E-5</v>
      </c>
      <c r="T4080" s="4">
        <v>-1.29544837424311E-5</v>
      </c>
    </row>
    <row r="4081" spans="1:20" x14ac:dyDescent="0.2">
      <c r="A4081" s="3" t="s">
        <v>4152</v>
      </c>
      <c r="B4081" s="3">
        <v>2.1075304422132</v>
      </c>
      <c r="C4081" s="3">
        <v>1.25944242683187</v>
      </c>
      <c r="D4081" s="3">
        <v>0.655626749852951</v>
      </c>
      <c r="E4081" s="3">
        <v>-0.74416665506841295</v>
      </c>
      <c r="F4081" s="3">
        <v>1.0752983854680301E-4</v>
      </c>
      <c r="G4081" s="4">
        <v>-1.9025210750656999E-5</v>
      </c>
      <c r="N4081" s="3" t="s">
        <v>10257</v>
      </c>
      <c r="O4081" s="3">
        <v>1.4144871364482601</v>
      </c>
      <c r="P4081" s="3">
        <v>1.2202658162175399</v>
      </c>
      <c r="Q4081" s="3">
        <v>3.1857526091892399E-3</v>
      </c>
      <c r="R4081" s="3">
        <v>-0.98446698247248599</v>
      </c>
      <c r="S4081" s="4">
        <v>-5.1611878546765803E-6</v>
      </c>
      <c r="T4081" s="4">
        <v>-1.09152937421392E-5</v>
      </c>
    </row>
    <row r="4082" spans="1:20" x14ac:dyDescent="0.2">
      <c r="A4082" s="3" t="s">
        <v>4153</v>
      </c>
      <c r="B4082" s="3">
        <v>2.10934324167608</v>
      </c>
      <c r="C4082" s="3">
        <v>1.26034882656331</v>
      </c>
      <c r="D4082" s="3">
        <v>0.66273074305415702</v>
      </c>
      <c r="E4082" s="3">
        <v>-0.74061465846781005</v>
      </c>
      <c r="F4082" s="3">
        <v>1.1636534487825399E-4</v>
      </c>
      <c r="G4082" s="4">
        <v>-2.9987481930540501E-5</v>
      </c>
      <c r="N4082" s="3" t="s">
        <v>10258</v>
      </c>
      <c r="O4082" s="3">
        <v>1.4147389141514299</v>
      </c>
      <c r="P4082" s="3">
        <v>1.2202658162175399</v>
      </c>
      <c r="Q4082" s="3">
        <v>4.68400152419931E-3</v>
      </c>
      <c r="R4082" s="3">
        <v>-0.98446698247248599</v>
      </c>
      <c r="S4082" s="4">
        <v>-3.9663872985437097E-6</v>
      </c>
      <c r="T4082" s="4">
        <v>-8.6212009858778897E-6</v>
      </c>
    </row>
    <row r="4083" spans="1:20" x14ac:dyDescent="0.2">
      <c r="A4083" s="3" t="s">
        <v>4154</v>
      </c>
      <c r="B4083" s="3">
        <v>2.1117603076265801</v>
      </c>
      <c r="C4083" s="3">
        <v>1.26256447035127</v>
      </c>
      <c r="D4083" s="3">
        <v>0.67220273398909802</v>
      </c>
      <c r="E4083" s="3">
        <v>-0.73193200011078097</v>
      </c>
      <c r="F4083" s="3">
        <v>1.3032609450008801E-4</v>
      </c>
      <c r="G4083" s="4">
        <v>-3.9952125377889501E-5</v>
      </c>
      <c r="N4083" s="3" t="s">
        <v>10259</v>
      </c>
      <c r="O4083" s="3">
        <v>1.4147389141514299</v>
      </c>
      <c r="P4083" s="3">
        <v>1.2202658162175399</v>
      </c>
      <c r="Q4083" s="3">
        <v>4.68400152419931E-3</v>
      </c>
      <c r="R4083" s="3">
        <v>-0.98446698247248599</v>
      </c>
      <c r="S4083" s="4">
        <v>-4.24582061874163E-6</v>
      </c>
      <c r="T4083" s="4">
        <v>-6.1346360358331298E-6</v>
      </c>
    </row>
    <row r="4084" spans="1:20" x14ac:dyDescent="0.2">
      <c r="A4084" s="3" t="s">
        <v>4155</v>
      </c>
      <c r="B4084" s="3">
        <v>2.1132709738456401</v>
      </c>
      <c r="C4084" s="3">
        <v>1.26286660359508</v>
      </c>
      <c r="D4084" s="3">
        <v>0.67812272832343601</v>
      </c>
      <c r="E4084" s="3">
        <v>-0.73074800124391404</v>
      </c>
      <c r="F4084" s="3">
        <v>1.3664087822004599E-4</v>
      </c>
      <c r="G4084" s="4">
        <v>-4.86867346432243E-5</v>
      </c>
      <c r="N4084" s="3" t="s">
        <v>10260</v>
      </c>
      <c r="O4084" s="3">
        <v>1.4147389141514299</v>
      </c>
      <c r="P4084" s="3">
        <v>1.2190572832422899</v>
      </c>
      <c r="Q4084" s="3">
        <v>4.68400152419931E-3</v>
      </c>
      <c r="R4084" s="3">
        <v>-0.99165857726453599</v>
      </c>
      <c r="S4084" s="4">
        <v>-4.57699320438886E-6</v>
      </c>
      <c r="T4084" s="4">
        <v>-3.5194362620975898E-6</v>
      </c>
    </row>
    <row r="4085" spans="1:20" x14ac:dyDescent="0.2">
      <c r="A4085" s="3" t="s">
        <v>4156</v>
      </c>
      <c r="B4085" s="3">
        <v>2.11367381817072</v>
      </c>
      <c r="C4085" s="3">
        <v>1.2630680257576199</v>
      </c>
      <c r="D4085" s="3">
        <v>0.67970139347925895</v>
      </c>
      <c r="E4085" s="3">
        <v>-0.72995866866600201</v>
      </c>
      <c r="F4085" s="3">
        <v>1.39455663461441E-4</v>
      </c>
      <c r="G4085" s="4">
        <v>-5.6030280787800702E-5</v>
      </c>
      <c r="N4085" s="3" t="s">
        <v>10261</v>
      </c>
      <c r="O4085" s="3">
        <v>1.4165013580736701</v>
      </c>
      <c r="P4085" s="3">
        <v>1.2190572832422899</v>
      </c>
      <c r="Q4085" s="3">
        <v>1.51717439292698E-2</v>
      </c>
      <c r="R4085" s="3">
        <v>-0.99165857726453599</v>
      </c>
      <c r="S4085" s="4">
        <v>5.4657594763437601E-6</v>
      </c>
      <c r="T4085" s="4">
        <v>-8.3589863484396397E-7</v>
      </c>
    </row>
    <row r="4086" spans="1:20" x14ac:dyDescent="0.2">
      <c r="A4086" s="3" t="s">
        <v>4157</v>
      </c>
      <c r="B4086" s="3">
        <v>2.11367381817072</v>
      </c>
      <c r="C4086" s="3">
        <v>1.2634205145420701</v>
      </c>
      <c r="D4086" s="3">
        <v>0.67970139347925895</v>
      </c>
      <c r="E4086" s="3">
        <v>-0.72857733665465696</v>
      </c>
      <c r="F4086" s="3">
        <v>1.4146072044955799E-4</v>
      </c>
      <c r="G4086" s="4">
        <v>-6.1897713053488996E-5</v>
      </c>
      <c r="N4086" s="3" t="s">
        <v>10262</v>
      </c>
      <c r="O4086" s="3">
        <v>1.41655171361431</v>
      </c>
      <c r="P4086" s="3">
        <v>1.2198629718924501</v>
      </c>
      <c r="Q4086" s="3">
        <v>1.5471393712272401E-2</v>
      </c>
      <c r="R4086" s="3">
        <v>-0.98686418073650295</v>
      </c>
      <c r="S4086" s="4">
        <v>5.5332976099832597E-6</v>
      </c>
      <c r="T4086" s="4">
        <v>1.8613283600800099E-6</v>
      </c>
    </row>
    <row r="4087" spans="1:20" x14ac:dyDescent="0.2">
      <c r="A4087" s="3" t="s">
        <v>4158</v>
      </c>
      <c r="B4087" s="3">
        <v>2.11367381817072</v>
      </c>
      <c r="C4087" s="3">
        <v>1.26377300332652</v>
      </c>
      <c r="D4087" s="3">
        <v>0.67970139347925895</v>
      </c>
      <c r="E4087" s="3">
        <v>-0.72719600464331102</v>
      </c>
      <c r="F4087" s="3">
        <v>1.4340051618187899E-4</v>
      </c>
      <c r="G4087" s="4">
        <v>-6.6280456421466305E-5</v>
      </c>
      <c r="N4087" s="3" t="s">
        <v>10263</v>
      </c>
      <c r="O4087" s="3">
        <v>1.41841486861782</v>
      </c>
      <c r="P4087" s="3">
        <v>1.2199636829737199</v>
      </c>
      <c r="Q4087" s="3">
        <v>2.65584356833466E-2</v>
      </c>
      <c r="R4087" s="3">
        <v>-0.98626488117049804</v>
      </c>
      <c r="S4087" s="4">
        <v>1.6108517061509899E-5</v>
      </c>
      <c r="T4087" s="4">
        <v>4.5271813118642998E-6</v>
      </c>
    </row>
    <row r="4088" spans="1:20" x14ac:dyDescent="0.2">
      <c r="A4088" s="3" t="s">
        <v>4159</v>
      </c>
      <c r="B4088" s="3">
        <v>2.1137745292519901</v>
      </c>
      <c r="C4088" s="3">
        <v>1.26452833643605</v>
      </c>
      <c r="D4088" s="3">
        <v>0.68009605976821497</v>
      </c>
      <c r="E4088" s="3">
        <v>-0.72423600747614203</v>
      </c>
      <c r="F4088" s="3">
        <v>1.46633999984161E-4</v>
      </c>
      <c r="G4088" s="4">
        <v>-6.9242209814650299E-5</v>
      </c>
      <c r="N4088" s="3" t="s">
        <v>10264</v>
      </c>
      <c r="O4088" s="3">
        <v>1.41866664632099</v>
      </c>
      <c r="P4088" s="3">
        <v>1.2207693716238901</v>
      </c>
      <c r="Q4088" s="3">
        <v>2.8056684598356699E-2</v>
      </c>
      <c r="R4088" s="3">
        <v>-0.981470484642466</v>
      </c>
      <c r="S4088" s="4">
        <v>1.7405996612781701E-5</v>
      </c>
      <c r="T4088" s="4">
        <v>7.1252262560448702E-6</v>
      </c>
    </row>
    <row r="4089" spans="1:20" x14ac:dyDescent="0.2">
      <c r="A4089" s="3" t="s">
        <v>4160</v>
      </c>
      <c r="B4089" s="3">
        <v>2.1146809289834301</v>
      </c>
      <c r="C4089" s="3">
        <v>1.26452833643605</v>
      </c>
      <c r="D4089" s="3">
        <v>0.68364805636881698</v>
      </c>
      <c r="E4089" s="3">
        <v>-0.72423600747614203</v>
      </c>
      <c r="F4089" s="3">
        <v>1.5010030508969899E-4</v>
      </c>
      <c r="G4089" s="4">
        <v>-7.0910450492873606E-5</v>
      </c>
      <c r="N4089" s="3" t="s">
        <v>10265</v>
      </c>
      <c r="O4089" s="3">
        <v>1.41866664632099</v>
      </c>
      <c r="P4089" s="3">
        <v>1.2219779045991399</v>
      </c>
      <c r="Q4089" s="3">
        <v>2.8056684598356699E-2</v>
      </c>
      <c r="R4089" s="3">
        <v>-0.974278889850417</v>
      </c>
      <c r="S4089" s="4">
        <v>1.7287320325411699E-5</v>
      </c>
      <c r="T4089" s="4">
        <v>9.6282858197009402E-6</v>
      </c>
    </row>
    <row r="4090" spans="1:20" x14ac:dyDescent="0.2">
      <c r="A4090" s="3" t="s">
        <v>4161</v>
      </c>
      <c r="B4090" s="3">
        <v>2.1146809289834301</v>
      </c>
      <c r="C4090" s="3">
        <v>1.26392406994842</v>
      </c>
      <c r="D4090" s="3">
        <v>0.68364805636881698</v>
      </c>
      <c r="E4090" s="3">
        <v>-0.726604005209878</v>
      </c>
      <c r="F4090" s="3">
        <v>1.49348763917652E-4</v>
      </c>
      <c r="G4090" s="4">
        <v>-7.1463762566783797E-5</v>
      </c>
      <c r="N4090" s="3" t="s">
        <v>10266</v>
      </c>
      <c r="O4090" s="3">
        <v>1.41776024658956</v>
      </c>
      <c r="P4090" s="3">
        <v>1.2219779045991399</v>
      </c>
      <c r="Q4090" s="3">
        <v>2.2662988504320199E-2</v>
      </c>
      <c r="R4090" s="3">
        <v>-0.974278889850417</v>
      </c>
      <c r="S4090" s="4">
        <v>1.1730257710408401E-5</v>
      </c>
      <c r="T4090" s="4">
        <v>1.2016369356178001E-5</v>
      </c>
    </row>
    <row r="4091" spans="1:20" x14ac:dyDescent="0.2">
      <c r="A4091" s="3" t="s">
        <v>4162</v>
      </c>
      <c r="B4091" s="3">
        <v>2.1139255958739001</v>
      </c>
      <c r="C4091" s="3">
        <v>1.2633701590014299</v>
      </c>
      <c r="D4091" s="3">
        <v>0.68068805920164799</v>
      </c>
      <c r="E4091" s="3">
        <v>-0.72877466979913397</v>
      </c>
      <c r="F4091" s="3">
        <v>1.4653006810577801E-4</v>
      </c>
      <c r="G4091" s="4">
        <v>-7.1115775857066296E-5</v>
      </c>
      <c r="N4091" s="3" t="s">
        <v>10267</v>
      </c>
      <c r="O4091" s="3">
        <v>1.4175588244270201</v>
      </c>
      <c r="P4091" s="3">
        <v>1.2218771935178701</v>
      </c>
      <c r="Q4091" s="3">
        <v>2.1464389372312698E-2</v>
      </c>
      <c r="R4091" s="3">
        <v>-0.97487818941642201</v>
      </c>
      <c r="S4091" s="4">
        <v>1.02185603936293E-5</v>
      </c>
      <c r="T4091" s="4">
        <v>1.4275382814039501E-5</v>
      </c>
    </row>
    <row r="4092" spans="1:20" x14ac:dyDescent="0.2">
      <c r="A4092" s="3" t="s">
        <v>4163</v>
      </c>
      <c r="B4092" s="3">
        <v>2.1139255958739001</v>
      </c>
      <c r="C4092" s="3">
        <v>1.2633701590014299</v>
      </c>
      <c r="D4092" s="3">
        <v>0.68068805920164799</v>
      </c>
      <c r="E4092" s="3">
        <v>-0.72877466979913397</v>
      </c>
      <c r="F4092" s="3">
        <v>1.47293983771107E-4</v>
      </c>
      <c r="G4092" s="4">
        <v>-7.0098606812309594E-5</v>
      </c>
      <c r="N4092" s="3" t="s">
        <v>10268</v>
      </c>
      <c r="O4092" s="3">
        <v>1.41776024658956</v>
      </c>
      <c r="P4092" s="3">
        <v>1.2218771935178701</v>
      </c>
      <c r="Q4092" s="3">
        <v>2.2662988504320199E-2</v>
      </c>
      <c r="R4092" s="3">
        <v>-0.97487818941642201</v>
      </c>
      <c r="S4092" s="4">
        <v>1.10704635225419E-5</v>
      </c>
      <c r="T4092" s="4">
        <v>1.6393873380066301E-5</v>
      </c>
    </row>
    <row r="4093" spans="1:20" x14ac:dyDescent="0.2">
      <c r="A4093" s="3" t="s">
        <v>4164</v>
      </c>
      <c r="B4093" s="3">
        <v>2.1146809289834301</v>
      </c>
      <c r="C4093" s="3">
        <v>1.26407513657033</v>
      </c>
      <c r="D4093" s="3">
        <v>0.68364805636881698</v>
      </c>
      <c r="E4093" s="3">
        <v>-0.72601200577644398</v>
      </c>
      <c r="F4093" s="3">
        <v>1.5202221989514799E-4</v>
      </c>
      <c r="G4093" s="4">
        <v>-6.8643714974169604E-5</v>
      </c>
      <c r="N4093" s="3" t="s">
        <v>10269</v>
      </c>
      <c r="O4093" s="3">
        <v>1.41896877956481</v>
      </c>
      <c r="P4093" s="3">
        <v>1.2218771935178701</v>
      </c>
      <c r="Q4093" s="3">
        <v>2.9854583296369301E-2</v>
      </c>
      <c r="R4093" s="3">
        <v>-0.97487818941642201</v>
      </c>
      <c r="S4093" s="4">
        <v>1.7756053571798301E-5</v>
      </c>
      <c r="T4093" s="4">
        <v>1.8360389375999299E-5</v>
      </c>
    </row>
    <row r="4094" spans="1:20" x14ac:dyDescent="0.2">
      <c r="A4094" s="3" t="s">
        <v>4165</v>
      </c>
      <c r="B4094" s="3">
        <v>2.1148823511459698</v>
      </c>
      <c r="C4094" s="3">
        <v>1.26407513657033</v>
      </c>
      <c r="D4094" s="3">
        <v>0.68443738894672901</v>
      </c>
      <c r="E4094" s="3">
        <v>-0.72601200577644398</v>
      </c>
      <c r="F4094" s="3">
        <v>1.5322272562595101E-4</v>
      </c>
      <c r="G4094" s="4">
        <v>-6.6964345267461598E-5</v>
      </c>
      <c r="N4094" s="3" t="s">
        <v>10270</v>
      </c>
      <c r="O4094" s="3">
        <v>1.4201269569994199</v>
      </c>
      <c r="P4094" s="3">
        <v>1.22283394878994</v>
      </c>
      <c r="Q4094" s="3">
        <v>3.6746528305414597E-2</v>
      </c>
      <c r="R4094" s="3">
        <v>-0.96918484353938295</v>
      </c>
      <c r="S4094" s="4">
        <v>2.4308804175744101E-5</v>
      </c>
      <c r="T4094" s="4">
        <v>2.0161646367557401E-5</v>
      </c>
    </row>
    <row r="4095" spans="1:20" x14ac:dyDescent="0.2">
      <c r="A4095" s="3" t="s">
        <v>4166</v>
      </c>
      <c r="B4095" s="3">
        <v>2.1148823511459698</v>
      </c>
      <c r="C4095" s="3">
        <v>1.26301767021699</v>
      </c>
      <c r="D4095" s="3">
        <v>0.68443738894672901</v>
      </c>
      <c r="E4095" s="3">
        <v>-0.73015600181048002</v>
      </c>
      <c r="F4095" s="3">
        <v>1.5097626951296101E-4</v>
      </c>
      <c r="G4095" s="4">
        <v>-6.5238926103519597E-5</v>
      </c>
      <c r="N4095" s="3" t="s">
        <v>10271</v>
      </c>
      <c r="O4095" s="3">
        <v>1.4201269569994199</v>
      </c>
      <c r="P4095" s="3">
        <v>1.22283394878994</v>
      </c>
      <c r="Q4095" s="3">
        <v>3.6746528305414597E-2</v>
      </c>
      <c r="R4095" s="3">
        <v>-0.96918484353938295</v>
      </c>
      <c r="S4095" s="4">
        <v>2.39747786411316E-5</v>
      </c>
      <c r="T4095" s="4">
        <v>2.1779917173202701E-5</v>
      </c>
    </row>
    <row r="4096" spans="1:20" x14ac:dyDescent="0.2">
      <c r="A4096" s="3" t="s">
        <v>4167</v>
      </c>
      <c r="B4096" s="3">
        <v>2.1148823511459698</v>
      </c>
      <c r="C4096" s="3">
        <v>1.2629169591357201</v>
      </c>
      <c r="D4096" s="3">
        <v>0.68443738894672901</v>
      </c>
      <c r="E4096" s="3">
        <v>-0.73055066809943603</v>
      </c>
      <c r="F4096" s="3">
        <v>1.5124560272457001E-4</v>
      </c>
      <c r="G4096" s="4">
        <v>-6.3597175443952397E-5</v>
      </c>
      <c r="N4096" s="3" t="s">
        <v>10272</v>
      </c>
      <c r="O4096" s="3">
        <v>1.4204794457838701</v>
      </c>
      <c r="P4096" s="3">
        <v>1.22313608203375</v>
      </c>
      <c r="Q4096" s="3">
        <v>3.8844076786429801E-2</v>
      </c>
      <c r="R4096" s="3">
        <v>-0.967386944841372</v>
      </c>
      <c r="S4096" s="4">
        <v>2.5727274562933E-5</v>
      </c>
      <c r="T4096" s="4">
        <v>2.3192644390330599E-5</v>
      </c>
    </row>
    <row r="4097" spans="1:20" x14ac:dyDescent="0.2">
      <c r="A4097" s="3" t="s">
        <v>4168</v>
      </c>
      <c r="B4097" s="3">
        <v>2.1142780846583502</v>
      </c>
      <c r="C4097" s="3">
        <v>1.26236304818873</v>
      </c>
      <c r="D4097" s="3">
        <v>0.68206939121299504</v>
      </c>
      <c r="E4097" s="3">
        <v>-0.73272133268869299</v>
      </c>
      <c r="F4097" s="3">
        <v>1.4856183550369199E-4</v>
      </c>
      <c r="G4097" s="4">
        <v>-6.21104308463621E-5</v>
      </c>
      <c r="N4097" s="3" t="s">
        <v>10273</v>
      </c>
      <c r="O4097" s="3">
        <v>1.42088229010895</v>
      </c>
      <c r="P4097" s="3">
        <v>1.22358928189947</v>
      </c>
      <c r="Q4097" s="3">
        <v>4.1241275050444802E-2</v>
      </c>
      <c r="R4097" s="3">
        <v>-0.96469009679435302</v>
      </c>
      <c r="S4097" s="4">
        <v>2.7795478775494701E-5</v>
      </c>
      <c r="T4097" s="4">
        <v>2.43713481292539E-5</v>
      </c>
    </row>
    <row r="4098" spans="1:20" x14ac:dyDescent="0.2">
      <c r="A4098" s="3" t="s">
        <v>4169</v>
      </c>
      <c r="B4098" s="3">
        <v>2.1125659962767398</v>
      </c>
      <c r="C4098" s="3">
        <v>1.2618594927823701</v>
      </c>
      <c r="D4098" s="3">
        <v>0.67536006430074402</v>
      </c>
      <c r="E4098" s="3">
        <v>-0.73469466413347195</v>
      </c>
      <c r="F4098" s="3">
        <v>1.42825300766926E-4</v>
      </c>
      <c r="G4098" s="4">
        <v>-6.0786012112668003E-5</v>
      </c>
      <c r="N4098" s="3" t="s">
        <v>10274</v>
      </c>
      <c r="O4098" s="3">
        <v>1.42143620105594</v>
      </c>
      <c r="P4098" s="3">
        <v>1.2236899929807401</v>
      </c>
      <c r="Q4098" s="3">
        <v>4.4537422663467503E-2</v>
      </c>
      <c r="R4098" s="3">
        <v>-0.96409079722834901</v>
      </c>
      <c r="S4098" s="4">
        <v>3.0671152236141402E-5</v>
      </c>
      <c r="T4098" s="4">
        <v>2.5282764007698499E-5</v>
      </c>
    </row>
    <row r="4099" spans="1:20" x14ac:dyDescent="0.2">
      <c r="A4099" s="3" t="s">
        <v>4170</v>
      </c>
      <c r="B4099" s="3">
        <v>2.1115085299234</v>
      </c>
      <c r="C4099" s="3">
        <v>1.2612552262947501</v>
      </c>
      <c r="D4099" s="3">
        <v>0.67121606826670899</v>
      </c>
      <c r="E4099" s="3">
        <v>-0.73706266186720704</v>
      </c>
      <c r="F4099" s="3">
        <v>1.38668558546565E-4</v>
      </c>
      <c r="G4099" s="4">
        <v>-5.95661625460457E-5</v>
      </c>
      <c r="N4099" s="3" t="s">
        <v>10275</v>
      </c>
      <c r="O4099" s="3">
        <v>1.42143620105594</v>
      </c>
      <c r="P4099" s="3">
        <v>1.22449568163091</v>
      </c>
      <c r="Q4099" s="3">
        <v>4.4537422663467503E-2</v>
      </c>
      <c r="R4099" s="3">
        <v>-0.95929640070031597</v>
      </c>
      <c r="S4099" s="4">
        <v>3.0558547679912199E-5</v>
      </c>
      <c r="T4099" s="4">
        <v>2.5889812218598001E-5</v>
      </c>
    </row>
    <row r="4100" spans="1:20" x14ac:dyDescent="0.2">
      <c r="A4100" s="3" t="s">
        <v>4171</v>
      </c>
      <c r="B4100" s="3">
        <v>2.11085390789514</v>
      </c>
      <c r="C4100" s="3">
        <v>1.2600466933195</v>
      </c>
      <c r="D4100" s="3">
        <v>0.66865073738849401</v>
      </c>
      <c r="E4100" s="3">
        <v>-0.74179865733467798</v>
      </c>
      <c r="F4100" s="3">
        <v>1.3406731749209501E-4</v>
      </c>
      <c r="G4100" s="4">
        <v>-5.8333097041471598E-5</v>
      </c>
      <c r="N4100" s="3" t="s">
        <v>10276</v>
      </c>
      <c r="O4100" s="3">
        <v>1.4210837122714901</v>
      </c>
      <c r="P4100" s="3">
        <v>1.22449568163091</v>
      </c>
      <c r="Q4100" s="3">
        <v>4.24398741824537E-2</v>
      </c>
      <c r="R4100" s="3">
        <v>-0.95929640070031597</v>
      </c>
      <c r="S4100" s="4">
        <v>2.8264898949338199E-5</v>
      </c>
      <c r="T4100" s="4">
        <v>2.61546581496916E-5</v>
      </c>
    </row>
    <row r="4101" spans="1:20" x14ac:dyDescent="0.2">
      <c r="A4101" s="3" t="s">
        <v>4172</v>
      </c>
      <c r="B4101" s="3">
        <v>2.1099475081637</v>
      </c>
      <c r="C4101" s="3">
        <v>1.25994598223823</v>
      </c>
      <c r="D4101" s="3">
        <v>0.665098740787892</v>
      </c>
      <c r="E4101" s="3">
        <v>-0.74219332362363399</v>
      </c>
      <c r="F4101" s="3">
        <v>1.31617539786905E-4</v>
      </c>
      <c r="G4101" s="4">
        <v>-5.6918995455403498E-5</v>
      </c>
      <c r="N4101" s="3" t="s">
        <v>10277</v>
      </c>
      <c r="O4101" s="3">
        <v>1.4210837122714901</v>
      </c>
      <c r="P4101" s="3">
        <v>1.22439497054964</v>
      </c>
      <c r="Q4101" s="3">
        <v>4.24398741824537E-2</v>
      </c>
      <c r="R4101" s="3">
        <v>-0.95989570026632098</v>
      </c>
      <c r="S4101" s="4">
        <v>2.7952965056823001E-5</v>
      </c>
      <c r="T4101" s="4">
        <v>2.6042069293870899E-5</v>
      </c>
    </row>
    <row r="4102" spans="1:20" x14ac:dyDescent="0.2">
      <c r="A4102" s="3" t="s">
        <v>4173</v>
      </c>
      <c r="B4102" s="3">
        <v>2.1092425305948099</v>
      </c>
      <c r="C4102" s="3">
        <v>1.2590899380474301</v>
      </c>
      <c r="D4102" s="3">
        <v>0.66233607676520201</v>
      </c>
      <c r="E4102" s="3">
        <v>-0.745547987079759</v>
      </c>
      <c r="F4102" s="3">
        <v>1.2777253703136199E-4</v>
      </c>
      <c r="G4102" s="4">
        <v>-5.5119442663981397E-5</v>
      </c>
      <c r="N4102" s="3" t="s">
        <v>10278</v>
      </c>
      <c r="O4102" s="3">
        <v>1.4212347788934001</v>
      </c>
      <c r="P4102" s="3">
        <v>1.22439497054964</v>
      </c>
      <c r="Q4102" s="3">
        <v>4.333882353146E-2</v>
      </c>
      <c r="R4102" s="3">
        <v>-0.95989570026632098</v>
      </c>
      <c r="S4102" s="4">
        <v>2.8530070736633002E-5</v>
      </c>
      <c r="T4102" s="4">
        <v>2.5522924504259599E-5</v>
      </c>
    </row>
    <row r="4103" spans="1:20" x14ac:dyDescent="0.2">
      <c r="A4103" s="3" t="s">
        <v>4174</v>
      </c>
      <c r="B4103" s="3">
        <v>2.1082354197820998</v>
      </c>
      <c r="C4103" s="3">
        <v>1.25868709372234</v>
      </c>
      <c r="D4103" s="3">
        <v>0.65838941387564298</v>
      </c>
      <c r="E4103" s="3">
        <v>-0.74712665223558306</v>
      </c>
      <c r="F4103" s="3">
        <v>1.2420573619866001E-4</v>
      </c>
      <c r="G4103" s="4">
        <v>-5.27099210077876E-5</v>
      </c>
      <c r="N4103" s="3" t="s">
        <v>10279</v>
      </c>
      <c r="O4103" s="3">
        <v>1.42178868984039</v>
      </c>
      <c r="P4103" s="3">
        <v>1.22439497054964</v>
      </c>
      <c r="Q4103" s="3">
        <v>4.6634971144481403E-2</v>
      </c>
      <c r="R4103" s="3">
        <v>-0.95989570026632098</v>
      </c>
      <c r="S4103" s="4">
        <v>3.1460731317871001E-5</v>
      </c>
      <c r="T4103" s="4">
        <v>2.4578176051927001E-5</v>
      </c>
    </row>
    <row r="4104" spans="1:20" x14ac:dyDescent="0.2">
      <c r="A4104" s="3" t="s">
        <v>4175</v>
      </c>
      <c r="B4104" s="3">
        <v>2.1059190649128698</v>
      </c>
      <c r="C4104" s="3">
        <v>1.2569246498001001</v>
      </c>
      <c r="D4104" s="3">
        <v>0.649312089229656</v>
      </c>
      <c r="E4104" s="3">
        <v>-0.75403331229230997</v>
      </c>
      <c r="F4104" s="3">
        <v>1.13294908840196E-4</v>
      </c>
      <c r="G4104" s="4">
        <v>-4.9465066299515602E-5</v>
      </c>
      <c r="N4104" s="3" t="s">
        <v>10280</v>
      </c>
      <c r="O4104" s="3">
        <v>1.42239295632801</v>
      </c>
      <c r="P4104" s="3">
        <v>1.2236899929807401</v>
      </c>
      <c r="Q4104" s="3">
        <v>5.02307685405066E-2</v>
      </c>
      <c r="R4104" s="3">
        <v>-0.96409079722834901</v>
      </c>
      <c r="S4104" s="4">
        <v>3.4492499135927402E-5</v>
      </c>
      <c r="T4104" s="4">
        <v>2.32019015701827E-5</v>
      </c>
    </row>
    <row r="4105" spans="1:20" x14ac:dyDescent="0.2">
      <c r="A4105" s="3" t="s">
        <v>4176</v>
      </c>
      <c r="B4105" s="3">
        <v>2.1035019989623698</v>
      </c>
      <c r="C4105" s="3">
        <v>1.2549104281746899</v>
      </c>
      <c r="D4105" s="3">
        <v>0.639840098294717</v>
      </c>
      <c r="E4105" s="3">
        <v>-0.76192663807142702</v>
      </c>
      <c r="F4105" s="3">
        <v>1.01396508397988E-4</v>
      </c>
      <c r="G4105" s="4">
        <v>-4.5178263805872201E-5</v>
      </c>
      <c r="N4105" s="3" t="s">
        <v>10281</v>
      </c>
      <c r="O4105" s="3">
        <v>1.42178868984039</v>
      </c>
      <c r="P4105" s="3">
        <v>1.2236899929807401</v>
      </c>
      <c r="Q4105" s="3">
        <v>4.6634971144481403E-2</v>
      </c>
      <c r="R4105" s="3">
        <v>-0.96409079722834901</v>
      </c>
      <c r="S4105" s="4">
        <v>3.0850308978516198E-5</v>
      </c>
      <c r="T4105" s="4">
        <v>2.1403965931723799E-5</v>
      </c>
    </row>
    <row r="4106" spans="1:20" x14ac:dyDescent="0.2">
      <c r="A4106" s="3" t="s">
        <v>4177</v>
      </c>
      <c r="B4106" s="3">
        <v>2.0998764000366199</v>
      </c>
      <c r="C4106" s="3">
        <v>1.25209051789911</v>
      </c>
      <c r="D4106" s="3">
        <v>0.62563211189230505</v>
      </c>
      <c r="E4106" s="3">
        <v>-0.77297729416219196</v>
      </c>
      <c r="F4106" s="4">
        <v>8.3821010183627104E-5</v>
      </c>
      <c r="G4106" s="4">
        <v>-3.96826550404805E-5</v>
      </c>
      <c r="N4106" s="3" t="s">
        <v>10282</v>
      </c>
      <c r="O4106" s="3">
        <v>1.42128513443403</v>
      </c>
      <c r="P4106" s="3">
        <v>1.2236899929807401</v>
      </c>
      <c r="Q4106" s="3">
        <v>4.3638473314461197E-2</v>
      </c>
      <c r="R4106" s="3">
        <v>-0.96409079722834901</v>
      </c>
      <c r="S4106" s="4">
        <v>2.7768967125979001E-5</v>
      </c>
      <c r="T4106" s="4">
        <v>1.9211551521213799E-5</v>
      </c>
    </row>
    <row r="4107" spans="1:20" x14ac:dyDescent="0.2">
      <c r="A4107" s="3" t="s">
        <v>4178</v>
      </c>
      <c r="B4107" s="3">
        <v>2.0967543565172302</v>
      </c>
      <c r="C4107" s="3">
        <v>1.2507812738425901</v>
      </c>
      <c r="D4107" s="3">
        <v>0.61339745693467296</v>
      </c>
      <c r="E4107" s="3">
        <v>-0.77810795591861803</v>
      </c>
      <c r="F4107" s="4">
        <v>7.1323437050206404E-5</v>
      </c>
      <c r="G4107" s="4">
        <v>-3.2868265990343098E-5</v>
      </c>
      <c r="N4107" s="3" t="s">
        <v>10283</v>
      </c>
      <c r="O4107" s="3">
        <v>1.42088229010895</v>
      </c>
      <c r="P4107" s="3">
        <v>1.2230857264931201</v>
      </c>
      <c r="Q4107" s="3">
        <v>4.1241275050444802E-2</v>
      </c>
      <c r="R4107" s="3">
        <v>-0.96768659462437301</v>
      </c>
      <c r="S4107" s="4">
        <v>2.51196696093328E-5</v>
      </c>
      <c r="T4107" s="4">
        <v>1.6669555298318601E-5</v>
      </c>
    </row>
    <row r="4108" spans="1:20" x14ac:dyDescent="0.2">
      <c r="A4108" s="3" t="s">
        <v>4179</v>
      </c>
      <c r="B4108" s="3">
        <v>2.0951429792168899</v>
      </c>
      <c r="C4108" s="3">
        <v>1.2490691854609799</v>
      </c>
      <c r="D4108" s="3">
        <v>0.60708279631137896</v>
      </c>
      <c r="E4108" s="3">
        <v>-0.78481728283086705</v>
      </c>
      <c r="F4108" s="4">
        <v>6.2351153989175103E-5</v>
      </c>
      <c r="G4108" s="4">
        <v>-2.4697416862779099E-5</v>
      </c>
      <c r="N4108" s="3" t="s">
        <v>10284</v>
      </c>
      <c r="O4108" s="3">
        <v>1.41836451307718</v>
      </c>
      <c r="P4108" s="3">
        <v>1.22268288216804</v>
      </c>
      <c r="Q4108" s="3">
        <v>2.6258785900344101E-2</v>
      </c>
      <c r="R4108" s="3">
        <v>-0.97008379288838897</v>
      </c>
      <c r="S4108" s="4">
        <v>1.04098954548254E-5</v>
      </c>
      <c r="T4108" s="4">
        <v>1.38404497342729E-5</v>
      </c>
    </row>
    <row r="4109" spans="1:20" x14ac:dyDescent="0.2">
      <c r="A4109" s="3" t="s">
        <v>4180</v>
      </c>
      <c r="B4109" s="3">
        <v>2.0937330240790999</v>
      </c>
      <c r="C4109" s="3">
        <v>1.2479613635669999</v>
      </c>
      <c r="D4109" s="3">
        <v>0.60155746826599699</v>
      </c>
      <c r="E4109" s="3">
        <v>-0.78915861200938098</v>
      </c>
      <c r="F4109" s="4">
        <v>5.5444461563466897E-5</v>
      </c>
      <c r="G4109" s="4">
        <v>-1.52149276306066E-5</v>
      </c>
      <c r="N4109" s="3" t="s">
        <v>10285</v>
      </c>
      <c r="O4109" s="3">
        <v>1.4176595355082899</v>
      </c>
      <c r="P4109" s="3">
        <v>1.22253181554613</v>
      </c>
      <c r="Q4109" s="3">
        <v>2.2063688938316402E-2</v>
      </c>
      <c r="R4109" s="3">
        <v>-0.970982742237396</v>
      </c>
      <c r="S4109" s="4">
        <v>6.1711503936919897E-6</v>
      </c>
      <c r="T4109" s="4">
        <v>1.08017611860526E-5</v>
      </c>
    </row>
    <row r="4110" spans="1:20" x14ac:dyDescent="0.2">
      <c r="A4110" s="3" t="s">
        <v>4181</v>
      </c>
      <c r="B4110" s="3">
        <v>2.09181951353496</v>
      </c>
      <c r="C4110" s="3">
        <v>1.24730674153874</v>
      </c>
      <c r="D4110" s="3">
        <v>0.59405880877583495</v>
      </c>
      <c r="E4110" s="3">
        <v>-0.79172394288759496</v>
      </c>
      <c r="F4110" s="4">
        <v>4.8085886308185397E-5</v>
      </c>
      <c r="G4110" s="4">
        <v>-4.5524731879066999E-6</v>
      </c>
      <c r="N4110" s="3" t="s">
        <v>10286</v>
      </c>
      <c r="O4110" s="3">
        <v>1.4162999359111299</v>
      </c>
      <c r="P4110" s="3">
        <v>1.22253181554613</v>
      </c>
      <c r="Q4110" s="3">
        <v>1.3973144797262299E-2</v>
      </c>
      <c r="R4110" s="3">
        <v>-0.970982742237396</v>
      </c>
      <c r="S4110" s="4">
        <v>-1.80841801681404E-6</v>
      </c>
      <c r="T4110" s="4">
        <v>7.6423279333782308E-6</v>
      </c>
    </row>
    <row r="4111" spans="1:20" x14ac:dyDescent="0.2">
      <c r="A4111" s="3" t="s">
        <v>4182</v>
      </c>
      <c r="B4111" s="3">
        <v>2.0898052919095398</v>
      </c>
      <c r="C4111" s="3">
        <v>1.2456450086977799</v>
      </c>
      <c r="D4111" s="3">
        <v>0.586165482996718</v>
      </c>
      <c r="E4111" s="3">
        <v>-0.79823593665536696</v>
      </c>
      <c r="F4111" s="4">
        <v>3.8157845497985299E-5</v>
      </c>
      <c r="G4111" s="4">
        <v>7.0714944140948696E-6</v>
      </c>
      <c r="N4111" s="3" t="s">
        <v>10287</v>
      </c>
      <c r="O4111" s="3">
        <v>1.4176595355082899</v>
      </c>
      <c r="P4111" s="3">
        <v>1.22253181554613</v>
      </c>
      <c r="Q4111" s="3">
        <v>2.2063688938316402E-2</v>
      </c>
      <c r="R4111" s="3">
        <v>-0.970982742237396</v>
      </c>
      <c r="S4111" s="4">
        <v>5.8378320565315501E-6</v>
      </c>
      <c r="T4111" s="4">
        <v>4.4580655609705601E-6</v>
      </c>
    </row>
    <row r="4112" spans="1:20" x14ac:dyDescent="0.2">
      <c r="A4112" s="3" t="s">
        <v>4183</v>
      </c>
      <c r="B4112" s="3">
        <v>2.0876903592028602</v>
      </c>
      <c r="C4112" s="3">
        <v>1.24438612018189</v>
      </c>
      <c r="D4112" s="3">
        <v>0.57787749092864604</v>
      </c>
      <c r="E4112" s="3">
        <v>-0.80316926526731602</v>
      </c>
      <c r="F4112" s="4">
        <v>2.8920571367570899E-5</v>
      </c>
      <c r="G4112" s="4">
        <v>1.9358705443181301E-5</v>
      </c>
      <c r="N4112" s="3" t="s">
        <v>10288</v>
      </c>
      <c r="O4112" s="3">
        <v>1.4176595355082899</v>
      </c>
      <c r="P4112" s="3">
        <v>1.22268288216804</v>
      </c>
      <c r="Q4112" s="3">
        <v>2.2063688938316402E-2</v>
      </c>
      <c r="R4112" s="3">
        <v>-0.97008379288838897</v>
      </c>
      <c r="S4112" s="4">
        <v>5.6957530186323196E-6</v>
      </c>
      <c r="T4112" s="4">
        <v>1.3469135459575501E-6</v>
      </c>
    </row>
    <row r="4113" spans="1:20" x14ac:dyDescent="0.2">
      <c r="A4113" s="3" t="s">
        <v>4184</v>
      </c>
      <c r="B4113" s="3">
        <v>2.0867839594714201</v>
      </c>
      <c r="C4113" s="3">
        <v>1.24438612018189</v>
      </c>
      <c r="D4113" s="3">
        <v>0.57432549432804203</v>
      </c>
      <c r="E4113" s="3">
        <v>-0.80316926526731602</v>
      </c>
      <c r="F4113" s="4">
        <v>2.6377221863320801E-5</v>
      </c>
      <c r="G4113" s="4">
        <v>3.19425548192427E-5</v>
      </c>
      <c r="N4113" s="3" t="s">
        <v>10289</v>
      </c>
      <c r="O4113" s="3">
        <v>1.4176595355082899</v>
      </c>
      <c r="P4113" s="3">
        <v>1.22268288216804</v>
      </c>
      <c r="Q4113" s="3">
        <v>2.2063688938316402E-2</v>
      </c>
      <c r="R4113" s="3">
        <v>-0.97008379288838897</v>
      </c>
      <c r="S4113" s="4">
        <v>5.4941091136400401E-6</v>
      </c>
      <c r="T4113" s="4">
        <v>-1.5987869886412701E-6</v>
      </c>
    </row>
    <row r="4114" spans="1:20" x14ac:dyDescent="0.2">
      <c r="A4114" s="3" t="s">
        <v>4185</v>
      </c>
      <c r="B4114" s="3">
        <v>2.0863307596056999</v>
      </c>
      <c r="C4114" s="3">
        <v>1.2432279427472801</v>
      </c>
      <c r="D4114" s="3">
        <v>0.57254949602774097</v>
      </c>
      <c r="E4114" s="3">
        <v>-0.80770792759030796</v>
      </c>
      <c r="F4114" s="4">
        <v>2.27165270697613E-5</v>
      </c>
      <c r="G4114" s="4">
        <v>4.4404377199323598E-5</v>
      </c>
      <c r="N4114" s="3" t="s">
        <v>10290</v>
      </c>
      <c r="O4114" s="3">
        <v>1.4170552690206599</v>
      </c>
      <c r="P4114" s="3">
        <v>1.22157506027406</v>
      </c>
      <c r="Q4114" s="3">
        <v>1.8467891542292499E-2</v>
      </c>
      <c r="R4114" s="3">
        <v>-0.97667608811443296</v>
      </c>
      <c r="S4114" s="4">
        <v>1.6379511819704E-6</v>
      </c>
      <c r="T4114" s="4">
        <v>-4.2941742817701898E-6</v>
      </c>
    </row>
    <row r="4115" spans="1:20" x14ac:dyDescent="0.2">
      <c r="A4115" s="3" t="s">
        <v>4186</v>
      </c>
      <c r="B4115" s="3">
        <v>2.0853236487929898</v>
      </c>
      <c r="C4115" s="3">
        <v>1.24302652058473</v>
      </c>
      <c r="D4115" s="3">
        <v>0.56860283313818305</v>
      </c>
      <c r="E4115" s="3">
        <v>-0.80849726016821899</v>
      </c>
      <c r="F4115" s="4">
        <v>1.9515778895587498E-5</v>
      </c>
      <c r="G4115" s="4">
        <v>5.6294884030928302E-5</v>
      </c>
      <c r="N4115" s="3" t="s">
        <v>10291</v>
      </c>
      <c r="O4115" s="3">
        <v>1.41624958037049</v>
      </c>
      <c r="P4115" s="3">
        <v>1.22157506027406</v>
      </c>
      <c r="Q4115" s="3">
        <v>1.36734950142597E-2</v>
      </c>
      <c r="R4115" s="3">
        <v>-0.97667608811443296</v>
      </c>
      <c r="S4115" s="4">
        <v>-3.2706402716850999E-6</v>
      </c>
      <c r="T4115" s="4">
        <v>-6.6693803001489001E-6</v>
      </c>
    </row>
    <row r="4116" spans="1:20" x14ac:dyDescent="0.2">
      <c r="A4116" s="3" t="s">
        <v>4187</v>
      </c>
      <c r="B4116" s="3">
        <v>2.0825540940580498</v>
      </c>
      <c r="C4116" s="3">
        <v>1.24086123233741</v>
      </c>
      <c r="D4116" s="3">
        <v>0.557749510191897</v>
      </c>
      <c r="E4116" s="3">
        <v>-0.81698258538077095</v>
      </c>
      <c r="F4116" s="4">
        <v>6.47480583231325E-6</v>
      </c>
      <c r="G4116" s="4">
        <v>6.7156849190565297E-5</v>
      </c>
      <c r="N4116" s="3" t="s">
        <v>10292</v>
      </c>
      <c r="O4116" s="3">
        <v>1.41534318063906</v>
      </c>
      <c r="P4116" s="3">
        <v>1.22157506027406</v>
      </c>
      <c r="Q4116" s="3">
        <v>8.2797989202232202E-3</v>
      </c>
      <c r="R4116" s="3">
        <v>-0.97667608811443296</v>
      </c>
      <c r="S4116" s="4">
        <v>-8.7879207717784396E-6</v>
      </c>
      <c r="T4116" s="4">
        <v>-8.6728247248468793E-6</v>
      </c>
    </row>
    <row r="4117" spans="1:20" x14ac:dyDescent="0.2">
      <c r="A4117" s="3" t="s">
        <v>4188</v>
      </c>
      <c r="B4117" s="3">
        <v>2.0773171178319698</v>
      </c>
      <c r="C4117" s="3">
        <v>1.23854487746818</v>
      </c>
      <c r="D4117" s="3">
        <v>0.53722686316619095</v>
      </c>
      <c r="E4117" s="3">
        <v>-0.82605991002675605</v>
      </c>
      <c r="F4117" s="4">
        <v>-1.47001781773065E-5</v>
      </c>
      <c r="G4117" s="4">
        <v>7.6552184376792298E-5</v>
      </c>
      <c r="N4117" s="3" t="s">
        <v>10293</v>
      </c>
      <c r="O4117" s="3">
        <v>1.4158467360454099</v>
      </c>
      <c r="P4117" s="3">
        <v>1.22117221594897</v>
      </c>
      <c r="Q4117" s="3">
        <v>1.12762967502434E-2</v>
      </c>
      <c r="R4117" s="3">
        <v>-0.97907328637845004</v>
      </c>
      <c r="S4117" s="4">
        <v>-6.17137521954735E-6</v>
      </c>
      <c r="T4117" s="4">
        <v>-1.0274409461751801E-5</v>
      </c>
    </row>
    <row r="4118" spans="1:20" x14ac:dyDescent="0.2">
      <c r="A4118" s="3" t="s">
        <v>4189</v>
      </c>
      <c r="B4118" s="3">
        <v>2.06749778740806</v>
      </c>
      <c r="C4118" s="3">
        <v>1.23285470137638</v>
      </c>
      <c r="D4118" s="3">
        <v>0.49874689999299299</v>
      </c>
      <c r="E4118" s="3">
        <v>-0.84835855535276194</v>
      </c>
      <c r="F4118" s="4">
        <v>-5.7655194310254901E-5</v>
      </c>
      <c r="G4118" s="4">
        <v>8.4087704705867496E-5</v>
      </c>
      <c r="N4118" s="3" t="s">
        <v>10294</v>
      </c>
      <c r="O4118" s="3">
        <v>1.41544389172033</v>
      </c>
      <c r="P4118" s="3">
        <v>1.22117221594897</v>
      </c>
      <c r="Q4118" s="3">
        <v>8.8790984862283096E-3</v>
      </c>
      <c r="R4118" s="3">
        <v>-0.97907328637845004</v>
      </c>
      <c r="S4118" s="4">
        <v>-8.7943630493862497E-6</v>
      </c>
      <c r="T4118" s="4">
        <v>-1.14668088701021E-5</v>
      </c>
    </row>
    <row r="4119" spans="1:20" x14ac:dyDescent="0.2">
      <c r="A4119" s="3" t="s">
        <v>4190</v>
      </c>
      <c r="B4119" s="3">
        <v>2.0572756126590801</v>
      </c>
      <c r="C4119" s="3">
        <v>1.2290780358287301</v>
      </c>
      <c r="D4119" s="3">
        <v>0.45868827166397402</v>
      </c>
      <c r="E4119" s="3">
        <v>-0.86315854118860802</v>
      </c>
      <c r="F4119" s="4">
        <v>-9.8194375677931799E-5</v>
      </c>
      <c r="G4119" s="4">
        <v>8.9435397524653007E-5</v>
      </c>
      <c r="N4119" s="3" t="s">
        <v>10295</v>
      </c>
      <c r="O4119" s="3">
        <v>1.41544389172033</v>
      </c>
      <c r="P4119" s="3">
        <v>1.2216757713553299</v>
      </c>
      <c r="Q4119" s="3">
        <v>8.8790984862283096E-3</v>
      </c>
      <c r="R4119" s="3">
        <v>-0.97607678854843005</v>
      </c>
      <c r="S4119" s="4">
        <v>-9.0460419610768296E-6</v>
      </c>
      <c r="T4119" s="4">
        <v>-1.2266295181914099E-5</v>
      </c>
    </row>
    <row r="4120" spans="1:20" x14ac:dyDescent="0.2">
      <c r="A4120" s="3" t="s">
        <v>4191</v>
      </c>
      <c r="B4120" s="3">
        <v>2.05153508102664</v>
      </c>
      <c r="C4120" s="3">
        <v>1.2260063478499701</v>
      </c>
      <c r="D4120" s="3">
        <v>0.43619229319348901</v>
      </c>
      <c r="E4120" s="3">
        <v>-0.875195863001761</v>
      </c>
      <c r="F4120" s="4">
        <v>-1.2237593424248701E-4</v>
      </c>
      <c r="G4120" s="4">
        <v>9.2352330006415301E-5</v>
      </c>
      <c r="N4120" s="3" t="s">
        <v>10296</v>
      </c>
      <c r="O4120" s="3">
        <v>1.41544389172033</v>
      </c>
      <c r="P4120" s="3">
        <v>1.2216757713553299</v>
      </c>
      <c r="Q4120" s="3">
        <v>8.8790984862283096E-3</v>
      </c>
      <c r="R4120" s="3">
        <v>-0.97607678854843005</v>
      </c>
      <c r="S4120" s="4">
        <v>-9.32600645375814E-6</v>
      </c>
      <c r="T4120" s="4">
        <v>-1.27097780554192E-5</v>
      </c>
    </row>
    <row r="4121" spans="1:20" x14ac:dyDescent="0.2">
      <c r="A4121" s="3" t="s">
        <v>4192</v>
      </c>
      <c r="B4121" s="3">
        <v>2.05153508102664</v>
      </c>
      <c r="C4121" s="3">
        <v>1.2260063478499701</v>
      </c>
      <c r="D4121" s="3">
        <v>0.43619229319348901</v>
      </c>
      <c r="E4121" s="3">
        <v>-0.875195863001761</v>
      </c>
      <c r="F4121" s="4">
        <v>-1.2174675676269E-4</v>
      </c>
      <c r="G4121" s="4">
        <v>9.2693825417333904E-5</v>
      </c>
      <c r="N4121" s="3" t="s">
        <v>10297</v>
      </c>
      <c r="O4121" s="3">
        <v>1.4155446028016001</v>
      </c>
      <c r="P4121" s="3">
        <v>1.2216757713553299</v>
      </c>
      <c r="Q4121" s="3">
        <v>9.4783980522320701E-3</v>
      </c>
      <c r="R4121" s="3">
        <v>-0.97607678854843005</v>
      </c>
      <c r="S4121" s="4">
        <v>-9.0251829680503405E-6</v>
      </c>
      <c r="T4121" s="4">
        <v>-1.28522160863924E-5</v>
      </c>
    </row>
    <row r="4122" spans="1:20" x14ac:dyDescent="0.2">
      <c r="A4122" s="3" t="s">
        <v>4193</v>
      </c>
      <c r="B4122" s="3">
        <v>2.0549592577898501</v>
      </c>
      <c r="C4122" s="3">
        <v>1.22701345866268</v>
      </c>
      <c r="D4122" s="3">
        <v>0.44961094701798798</v>
      </c>
      <c r="E4122" s="3">
        <v>-0.87124920011220197</v>
      </c>
      <c r="F4122" s="4">
        <v>-1.0771721044834201E-4</v>
      </c>
      <c r="G4122" s="4">
        <v>9.0421185958939904E-5</v>
      </c>
      <c r="N4122" s="3" t="s">
        <v>10298</v>
      </c>
      <c r="O4122" s="3">
        <v>1.4155446028016001</v>
      </c>
      <c r="P4122" s="3">
        <v>1.2225821710867599</v>
      </c>
      <c r="Q4122" s="3">
        <v>9.4783980522320701E-3</v>
      </c>
      <c r="R4122" s="3">
        <v>-0.97068309245439299</v>
      </c>
      <c r="S4122" s="4">
        <v>-9.25789421122659E-6</v>
      </c>
      <c r="T4122" s="4">
        <v>-1.27614949546075E-5</v>
      </c>
    </row>
    <row r="4123" spans="1:20" x14ac:dyDescent="0.2">
      <c r="A4123" s="3" t="s">
        <v>4194</v>
      </c>
      <c r="B4123" s="3">
        <v>2.0610019226661001</v>
      </c>
      <c r="C4123" s="3">
        <v>1.23114261299478</v>
      </c>
      <c r="D4123" s="3">
        <v>0.47329092435534098</v>
      </c>
      <c r="E4123" s="3">
        <v>-0.85506788226501196</v>
      </c>
      <c r="F4123" s="4">
        <v>-7.9320211841614799E-5</v>
      </c>
      <c r="G4123" s="4">
        <v>8.5604216976132606E-5</v>
      </c>
      <c r="N4123" s="3" t="s">
        <v>10299</v>
      </c>
      <c r="O4123" s="3">
        <v>1.4152424695577901</v>
      </c>
      <c r="P4123" s="3">
        <v>1.2225821710867599</v>
      </c>
      <c r="Q4123" s="3">
        <v>7.6804993542194597E-3</v>
      </c>
      <c r="R4123" s="3">
        <v>-0.97068309245439299</v>
      </c>
      <c r="S4123" s="4">
        <v>-1.1282684735346301E-5</v>
      </c>
      <c r="T4123" s="4">
        <v>-1.25143397306635E-5</v>
      </c>
    </row>
    <row r="4124" spans="1:20" x14ac:dyDescent="0.2">
      <c r="A4124" s="3" t="s">
        <v>4195</v>
      </c>
      <c r="B4124" s="3">
        <v>2.0648289437543901</v>
      </c>
      <c r="C4124" s="3">
        <v>1.2331568346202</v>
      </c>
      <c r="D4124" s="3">
        <v>0.48828824333566301</v>
      </c>
      <c r="E4124" s="3">
        <v>-0.84717455648589401</v>
      </c>
      <c r="F4124" s="4">
        <v>-6.2231795509700899E-5</v>
      </c>
      <c r="G4124" s="4">
        <v>7.84199951446049E-5</v>
      </c>
      <c r="N4124" s="3" t="s">
        <v>10300</v>
      </c>
      <c r="O4124" s="3">
        <v>1.41499069185461</v>
      </c>
      <c r="P4124" s="3">
        <v>1.22132328257088</v>
      </c>
      <c r="Q4124" s="3">
        <v>6.18225043920938E-3</v>
      </c>
      <c r="R4124" s="3">
        <v>-0.97817433702944401</v>
      </c>
      <c r="S4124" s="4">
        <v>-1.3094016484479601E-5</v>
      </c>
      <c r="T4124" s="4">
        <v>-1.21896073678777E-5</v>
      </c>
    </row>
    <row r="4125" spans="1:20" x14ac:dyDescent="0.2">
      <c r="A4125" s="3" t="s">
        <v>4196</v>
      </c>
      <c r="B4125" s="3">
        <v>2.0675481429486999</v>
      </c>
      <c r="C4125" s="3">
        <v>1.2347682119205301</v>
      </c>
      <c r="D4125" s="3">
        <v>0.49894423313747099</v>
      </c>
      <c r="E4125" s="3">
        <v>-0.84085989586260002</v>
      </c>
      <c r="F4125" s="4">
        <v>-4.9581252226531597E-5</v>
      </c>
      <c r="G4125" s="4">
        <v>6.9145521043149303E-5</v>
      </c>
      <c r="N4125" s="3" t="s">
        <v>10301</v>
      </c>
      <c r="O4125" s="3">
        <v>1.4149403363139701</v>
      </c>
      <c r="P4125" s="3">
        <v>1.22132328257088</v>
      </c>
      <c r="Q4125" s="3">
        <v>5.8826006562081598E-3</v>
      </c>
      <c r="R4125" s="3">
        <v>-0.97817433702944401</v>
      </c>
      <c r="S4125" s="4">
        <v>-1.36973441275111E-5</v>
      </c>
      <c r="T4125" s="4">
        <v>-1.18622943168513E-5</v>
      </c>
    </row>
    <row r="4126" spans="1:20" x14ac:dyDescent="0.2">
      <c r="A4126" s="3" t="s">
        <v>4197</v>
      </c>
      <c r="B4126" s="3">
        <v>2.0694616534928398</v>
      </c>
      <c r="C4126" s="3">
        <v>1.23668172246468</v>
      </c>
      <c r="D4126" s="3">
        <v>0.50644289262763198</v>
      </c>
      <c r="E4126" s="3">
        <v>-0.83336123637243897</v>
      </c>
      <c r="F4126" s="4">
        <v>-3.89822876115726E-5</v>
      </c>
      <c r="G4126" s="4">
        <v>5.8142068709502003E-5</v>
      </c>
      <c r="N4126" s="3" t="s">
        <v>10302</v>
      </c>
      <c r="O4126" s="3">
        <v>1.41499069185461</v>
      </c>
      <c r="P4126" s="3">
        <v>1.22127292703024</v>
      </c>
      <c r="Q4126" s="3">
        <v>6.18225043920938E-3</v>
      </c>
      <c r="R4126" s="3">
        <v>-0.97847398681244602</v>
      </c>
      <c r="S4126" s="4">
        <v>-1.3714307147372101E-5</v>
      </c>
      <c r="T4126" s="4">
        <v>-1.15984111926628E-5</v>
      </c>
    </row>
    <row r="4127" spans="1:20" x14ac:dyDescent="0.2">
      <c r="A4127" s="3" t="s">
        <v>4198</v>
      </c>
      <c r="B4127" s="3">
        <v>2.0716772972808002</v>
      </c>
      <c r="C4127" s="3">
        <v>1.23748741111484</v>
      </c>
      <c r="D4127" s="3">
        <v>0.51512555098466195</v>
      </c>
      <c r="E4127" s="3">
        <v>-0.83020390606079197</v>
      </c>
      <c r="F4127" s="4">
        <v>-2.9536965711424198E-5</v>
      </c>
      <c r="G4127" s="4">
        <v>4.5837105223811599E-5</v>
      </c>
      <c r="N4127" s="3" t="s">
        <v>10303</v>
      </c>
      <c r="O4127" s="3">
        <v>1.4150410473952499</v>
      </c>
      <c r="P4127" s="3">
        <v>1.2218771935178701</v>
      </c>
      <c r="Q4127" s="3">
        <v>6.4819002222119299E-3</v>
      </c>
      <c r="R4127" s="3">
        <v>-0.97487818941642201</v>
      </c>
      <c r="S4127" s="4">
        <v>-1.37053084945594E-5</v>
      </c>
      <c r="T4127" s="4">
        <v>-1.14506163214394E-5</v>
      </c>
    </row>
    <row r="4128" spans="1:20" x14ac:dyDescent="0.2">
      <c r="A4128" s="3" t="s">
        <v>4199</v>
      </c>
      <c r="B4128" s="3">
        <v>2.0734900967436798</v>
      </c>
      <c r="C4128" s="3">
        <v>1.23869594409009</v>
      </c>
      <c r="D4128" s="3">
        <v>0.52222954418586798</v>
      </c>
      <c r="E4128" s="3">
        <v>-0.82546791059332203</v>
      </c>
      <c r="F4128" s="4">
        <v>-2.04911045772633E-5</v>
      </c>
      <c r="G4128" s="4">
        <v>3.2700710156343503E-5</v>
      </c>
      <c r="N4128" s="3" t="s">
        <v>10304</v>
      </c>
      <c r="O4128" s="3">
        <v>1.41534318063906</v>
      </c>
      <c r="P4128" s="3">
        <v>1.2218771935178701</v>
      </c>
      <c r="Q4128" s="3">
        <v>8.2797989202232202E-3</v>
      </c>
      <c r="R4128" s="3">
        <v>-0.97487818941642201</v>
      </c>
      <c r="S4128" s="4">
        <v>-1.22642712927869E-5</v>
      </c>
      <c r="T4128" s="4">
        <v>-1.14538970349317E-5</v>
      </c>
    </row>
    <row r="4129" spans="1:20" x14ac:dyDescent="0.2">
      <c r="A4129" s="3" t="s">
        <v>4200</v>
      </c>
      <c r="B4129" s="3">
        <v>2.0757057405316299</v>
      </c>
      <c r="C4129" s="3">
        <v>1.24086123233741</v>
      </c>
      <c r="D4129" s="3">
        <v>0.53091220254289595</v>
      </c>
      <c r="E4129" s="3">
        <v>-0.81698258538077095</v>
      </c>
      <c r="F4129" s="4">
        <v>-8.10589543496598E-6</v>
      </c>
      <c r="G4129" s="4">
        <v>1.922050101968E-5</v>
      </c>
      <c r="N4129" s="3" t="s">
        <v>10305</v>
      </c>
      <c r="O4129" s="3">
        <v>1.41534318063906</v>
      </c>
      <c r="P4129" s="3">
        <v>1.2218771935178701</v>
      </c>
      <c r="Q4129" s="3">
        <v>8.2797989202232202E-3</v>
      </c>
      <c r="R4129" s="3">
        <v>-0.97487818941642201</v>
      </c>
      <c r="S4129" s="4">
        <v>-1.2571470748327299E-5</v>
      </c>
      <c r="T4129" s="4">
        <v>-1.16251903498851E-5</v>
      </c>
    </row>
    <row r="4130" spans="1:20" x14ac:dyDescent="0.2">
      <c r="A4130" s="3" t="s">
        <v>4201</v>
      </c>
      <c r="B4130" s="3">
        <v>2.0779213843195898</v>
      </c>
      <c r="C4130" s="3">
        <v>1.2417172765282101</v>
      </c>
      <c r="D4130" s="3">
        <v>0.53959486089992703</v>
      </c>
      <c r="E4130" s="3">
        <v>-0.81362792192464595</v>
      </c>
      <c r="F4130" s="4">
        <v>1.6341688130996401E-6</v>
      </c>
      <c r="G4130" s="4">
        <v>5.8771993254844201E-6</v>
      </c>
      <c r="N4130" s="3" t="s">
        <v>10306</v>
      </c>
      <c r="O4130" s="3">
        <v>1.41534318063906</v>
      </c>
      <c r="P4130" s="3">
        <v>1.22127292703024</v>
      </c>
      <c r="Q4130" s="3">
        <v>8.2797989202232202E-3</v>
      </c>
      <c r="R4130" s="3">
        <v>-0.97847398681244602</v>
      </c>
      <c r="S4130" s="4">
        <v>-1.2906242492419201E-5</v>
      </c>
      <c r="T4130" s="4">
        <v>-1.19615543681045E-5</v>
      </c>
    </row>
    <row r="4131" spans="1:20" x14ac:dyDescent="0.2">
      <c r="A4131" s="3" t="s">
        <v>4202</v>
      </c>
      <c r="B4131" s="3">
        <v>2.0786263618884901</v>
      </c>
      <c r="C4131" s="3">
        <v>1.2424726096377501</v>
      </c>
      <c r="D4131" s="3">
        <v>0.54235752492261702</v>
      </c>
      <c r="E4131" s="3">
        <v>-0.81066792475747695</v>
      </c>
      <c r="F4131" s="4">
        <v>6.3846289739661298E-6</v>
      </c>
      <c r="G4131" s="4">
        <v>-6.8787931906335698E-6</v>
      </c>
      <c r="N4131" s="3" t="s">
        <v>10307</v>
      </c>
      <c r="O4131" s="3">
        <v>1.41559495834223</v>
      </c>
      <c r="P4131" s="3">
        <v>1.22127292703024</v>
      </c>
      <c r="Q4131" s="3">
        <v>9.7780478352333007E-3</v>
      </c>
      <c r="R4131" s="3">
        <v>-0.97847398681244602</v>
      </c>
      <c r="S4131" s="4">
        <v>-1.1750196071781599E-5</v>
      </c>
      <c r="T4131" s="4">
        <v>-1.24412805624705E-5</v>
      </c>
    </row>
    <row r="4132" spans="1:20" x14ac:dyDescent="0.2">
      <c r="A4132" s="3" t="s">
        <v>4203</v>
      </c>
      <c r="B4132" s="3">
        <v>2.0798348948637302</v>
      </c>
      <c r="C4132" s="3">
        <v>1.24252296517838</v>
      </c>
      <c r="D4132" s="3">
        <v>0.54709352039008696</v>
      </c>
      <c r="E4132" s="3">
        <v>-0.81047059161299895</v>
      </c>
      <c r="F4132" s="4">
        <v>1.11602956499734E-5</v>
      </c>
      <c r="G4132" s="4">
        <v>-1.86472499475181E-5</v>
      </c>
      <c r="N4132" s="3" t="s">
        <v>10308</v>
      </c>
      <c r="O4132" s="3">
        <v>1.41559495834223</v>
      </c>
      <c r="P4132" s="3">
        <v>1.22127292703024</v>
      </c>
      <c r="Q4132" s="3">
        <v>9.7780478352333007E-3</v>
      </c>
      <c r="R4132" s="3">
        <v>-0.97847398681244602</v>
      </c>
      <c r="S4132" s="4">
        <v>-1.2062216360238999E-5</v>
      </c>
      <c r="T4132" s="4">
        <v>-1.30265377380414E-5</v>
      </c>
    </row>
    <row r="4133" spans="1:20" x14ac:dyDescent="0.2">
      <c r="A4133" s="3" t="s">
        <v>4204</v>
      </c>
      <c r="B4133" s="3">
        <v>2.0798348948637302</v>
      </c>
      <c r="C4133" s="3">
        <v>1.2426236762596501</v>
      </c>
      <c r="D4133" s="3">
        <v>0.54709352039008696</v>
      </c>
      <c r="E4133" s="3">
        <v>-0.81007592532404304</v>
      </c>
      <c r="F4133" s="4">
        <v>1.2124152130247499E-5</v>
      </c>
      <c r="G4133" s="4">
        <v>-2.9095351697026501E-5</v>
      </c>
      <c r="N4133" s="3" t="s">
        <v>10309</v>
      </c>
      <c r="O4133" s="3">
        <v>1.41564531388287</v>
      </c>
      <c r="P4133" s="3">
        <v>1.22127292703024</v>
      </c>
      <c r="Q4133" s="3">
        <v>1.0077697618235799E-2</v>
      </c>
      <c r="R4133" s="3">
        <v>-0.97847398681244602</v>
      </c>
      <c r="S4133" s="4">
        <v>-1.20795782738624E-5</v>
      </c>
      <c r="T4133" s="4">
        <v>-1.36661329732995E-5</v>
      </c>
    </row>
    <row r="4134" spans="1:20" x14ac:dyDescent="0.2">
      <c r="A4134" s="3" t="s">
        <v>4205</v>
      </c>
      <c r="B4134" s="3">
        <v>2.07953276161992</v>
      </c>
      <c r="C4134" s="3">
        <v>1.2426236762596501</v>
      </c>
      <c r="D4134" s="3">
        <v>0.54590952152321903</v>
      </c>
      <c r="E4134" s="3">
        <v>-0.81007592532404304</v>
      </c>
      <c r="F4134" s="4">
        <v>1.18453424005805E-5</v>
      </c>
      <c r="G4134" s="4">
        <v>-3.7970443602294597E-5</v>
      </c>
      <c r="N4134" s="3" t="s">
        <v>10310</v>
      </c>
      <c r="O4134" s="3">
        <v>1.41624958037049</v>
      </c>
      <c r="P4134" s="3">
        <v>1.22127292703024</v>
      </c>
      <c r="Q4134" s="3">
        <v>1.36734950142597E-2</v>
      </c>
      <c r="R4134" s="3">
        <v>-0.97847398681244602</v>
      </c>
      <c r="S4134" s="4">
        <v>-8.8738400820939004E-6</v>
      </c>
      <c r="T4134" s="4">
        <v>-1.4300068335530301E-5</v>
      </c>
    </row>
    <row r="4135" spans="1:20" x14ac:dyDescent="0.2">
      <c r="A4135" s="3" t="s">
        <v>4206</v>
      </c>
      <c r="B4135" s="3">
        <v>2.0794320505386499</v>
      </c>
      <c r="C4135" s="3">
        <v>1.24317758720664</v>
      </c>
      <c r="D4135" s="3">
        <v>0.54551485523426402</v>
      </c>
      <c r="E4135" s="3">
        <v>-0.80790526073478497</v>
      </c>
      <c r="F4135" s="4">
        <v>1.33040316022343E-5</v>
      </c>
      <c r="G4135" s="4">
        <v>-4.51073501753174E-5</v>
      </c>
      <c r="N4135" s="3" t="s">
        <v>10311</v>
      </c>
      <c r="O4135" s="3">
        <v>1.41624958037049</v>
      </c>
      <c r="P4135" s="3">
        <v>1.2218771935178701</v>
      </c>
      <c r="Q4135" s="3">
        <v>1.36734950142597E-2</v>
      </c>
      <c r="R4135" s="3">
        <v>-0.97487818941642201</v>
      </c>
      <c r="S4135" s="4">
        <v>-9.0813360092804292E-6</v>
      </c>
      <c r="T4135" s="4">
        <v>-1.48642916716384E-5</v>
      </c>
    </row>
    <row r="4136" spans="1:20" x14ac:dyDescent="0.2">
      <c r="A4136" s="3" t="s">
        <v>4207</v>
      </c>
      <c r="B4136" s="3">
        <v>2.07953276161992</v>
      </c>
      <c r="C4136" s="3">
        <v>1.24282509842219</v>
      </c>
      <c r="D4136" s="3">
        <v>0.54590952152321903</v>
      </c>
      <c r="E4136" s="3">
        <v>-0.80928659274613102</v>
      </c>
      <c r="F4136" s="4">
        <v>1.3380429545694401E-5</v>
      </c>
      <c r="G4136" s="4">
        <v>-5.0430558492379801E-5</v>
      </c>
      <c r="N4136" s="3" t="s">
        <v>10312</v>
      </c>
      <c r="O4136" s="3">
        <v>1.41624958037049</v>
      </c>
      <c r="P4136" s="3">
        <v>1.2218771935178701</v>
      </c>
      <c r="Q4136" s="3">
        <v>1.36734950142597E-2</v>
      </c>
      <c r="R4136" s="3">
        <v>-0.97487818941642201</v>
      </c>
      <c r="S4136" s="4">
        <v>-9.3348558294781992E-6</v>
      </c>
      <c r="T4136" s="4">
        <v>-1.5295965382967998E-5</v>
      </c>
    </row>
    <row r="4137" spans="1:20" x14ac:dyDescent="0.2">
      <c r="A4137" s="3" t="s">
        <v>4208</v>
      </c>
      <c r="B4137" s="3">
        <v>2.07963347270119</v>
      </c>
      <c r="C4137" s="3">
        <v>1.24282509842219</v>
      </c>
      <c r="D4137" s="3">
        <v>0.54630418781217605</v>
      </c>
      <c r="E4137" s="3">
        <v>-0.80928659274613102</v>
      </c>
      <c r="F4137" s="4">
        <v>1.41436678095687E-5</v>
      </c>
      <c r="G4137" s="4">
        <v>-5.3950608579945502E-5</v>
      </c>
      <c r="N4137" s="3" t="s">
        <v>10313</v>
      </c>
      <c r="O4137" s="3">
        <v>1.4149403363139701</v>
      </c>
      <c r="P4137" s="3">
        <v>1.22087008270516</v>
      </c>
      <c r="Q4137" s="3">
        <v>5.8826006562081598E-3</v>
      </c>
      <c r="R4137" s="3">
        <v>-0.98087118507646198</v>
      </c>
      <c r="S4137" s="4">
        <v>-1.7217062443873299E-5</v>
      </c>
      <c r="T4137" s="4">
        <v>-1.55377290002324E-5</v>
      </c>
    </row>
    <row r="4138" spans="1:20" x14ac:dyDescent="0.2">
      <c r="A4138" s="3" t="s">
        <v>4209</v>
      </c>
      <c r="B4138" s="3">
        <v>2.07963347270119</v>
      </c>
      <c r="C4138" s="3">
        <v>1.24252296517838</v>
      </c>
      <c r="D4138" s="3">
        <v>0.54630418781217605</v>
      </c>
      <c r="E4138" s="3">
        <v>-0.81047059161299895</v>
      </c>
      <c r="F4138" s="4">
        <v>1.3872159273495401E-5</v>
      </c>
      <c r="G4138" s="4">
        <v>-5.5755751452537501E-5</v>
      </c>
      <c r="N4138" s="3" t="s">
        <v>10314</v>
      </c>
      <c r="O4138" s="3">
        <v>1.4147389141514299</v>
      </c>
      <c r="P4138" s="3">
        <v>1.22087008270516</v>
      </c>
      <c r="Q4138" s="3">
        <v>4.68400152419931E-3</v>
      </c>
      <c r="R4138" s="3">
        <v>-0.98087118507646198</v>
      </c>
      <c r="S4138" s="4">
        <v>-1.86555970782771E-5</v>
      </c>
      <c r="T4138" s="4">
        <v>-1.5542458150800499E-5</v>
      </c>
    </row>
    <row r="4139" spans="1:20" x14ac:dyDescent="0.2">
      <c r="A4139" s="3" t="s">
        <v>4210</v>
      </c>
      <c r="B4139" s="3">
        <v>2.0785256508072099</v>
      </c>
      <c r="C4139" s="3">
        <v>1.2418179876094899</v>
      </c>
      <c r="D4139" s="3">
        <v>0.541962858633661</v>
      </c>
      <c r="E4139" s="3">
        <v>-0.81323325563568905</v>
      </c>
      <c r="F4139" s="4">
        <v>9.1737309733557093E-6</v>
      </c>
      <c r="G4139" s="4">
        <v>-5.5999054805388598E-5</v>
      </c>
      <c r="N4139" s="3" t="s">
        <v>10315</v>
      </c>
      <c r="O4139" s="3">
        <v>1.4147389141514299</v>
      </c>
      <c r="P4139" s="3">
        <v>1.22087008270516</v>
      </c>
      <c r="Q4139" s="3">
        <v>4.68400152419931E-3</v>
      </c>
      <c r="R4139" s="3">
        <v>-0.98087118507646198</v>
      </c>
      <c r="S4139" s="4">
        <v>-1.8935821677092802E-5</v>
      </c>
      <c r="T4139" s="4">
        <v>-1.5275115981643399E-5</v>
      </c>
    </row>
    <row r="4140" spans="1:20" x14ac:dyDescent="0.2">
      <c r="A4140" s="3" t="s">
        <v>4211</v>
      </c>
      <c r="B4140" s="3">
        <v>2.0785256508072099</v>
      </c>
      <c r="C4140" s="3">
        <v>1.2417172765282101</v>
      </c>
      <c r="D4140" s="3">
        <v>0.541962858633661</v>
      </c>
      <c r="E4140" s="3">
        <v>-0.81362792192464595</v>
      </c>
      <c r="F4140" s="4">
        <v>9.1854095469369903E-6</v>
      </c>
      <c r="G4140" s="4">
        <v>-5.4882942856504603E-5</v>
      </c>
      <c r="N4140" s="3" t="s">
        <v>10316</v>
      </c>
      <c r="O4140" s="3">
        <v>1.4144871364482601</v>
      </c>
      <c r="P4140" s="3">
        <v>1.2204168828394399</v>
      </c>
      <c r="Q4140" s="3">
        <v>3.1857526091892399E-3</v>
      </c>
      <c r="R4140" s="3">
        <v>-0.98356803312347996</v>
      </c>
      <c r="S4140" s="4">
        <v>-2.0691108544014199E-5</v>
      </c>
      <c r="T4140" s="4">
        <v>-1.47155377672077E-5</v>
      </c>
    </row>
    <row r="4141" spans="1:20" x14ac:dyDescent="0.2">
      <c r="A4141" s="3" t="s">
        <v>4212</v>
      </c>
      <c r="B4141" s="3">
        <v>2.0786263618884901</v>
      </c>
      <c r="C4141" s="3">
        <v>1.2418179876094899</v>
      </c>
      <c r="D4141" s="3">
        <v>0.54235752492261702</v>
      </c>
      <c r="E4141" s="3">
        <v>-0.81323325563568905</v>
      </c>
      <c r="F4141" s="4">
        <v>9.8766552760940298E-6</v>
      </c>
      <c r="G4141" s="4">
        <v>-5.2641118188583201E-5</v>
      </c>
      <c r="N4141" s="3" t="s">
        <v>10317</v>
      </c>
      <c r="O4141" s="3">
        <v>1.4146382030701601</v>
      </c>
      <c r="P4141" s="3">
        <v>1.2204168828394399</v>
      </c>
      <c r="Q4141" s="3">
        <v>4.0847019581955503E-3</v>
      </c>
      <c r="R4141" s="3">
        <v>-0.98356803312347996</v>
      </c>
      <c r="S4141" s="4">
        <v>-2.01383480450891E-5</v>
      </c>
      <c r="T4141" s="4">
        <v>-1.38577451091929E-5</v>
      </c>
    </row>
    <row r="4142" spans="1:20" x14ac:dyDescent="0.2">
      <c r="A4142" s="3" t="s">
        <v>4213</v>
      </c>
      <c r="B4142" s="3">
        <v>2.0792306283761102</v>
      </c>
      <c r="C4142" s="3">
        <v>1.2423215430158401</v>
      </c>
      <c r="D4142" s="3">
        <v>0.54472552265635099</v>
      </c>
      <c r="E4142" s="3">
        <v>-0.81125992419090998</v>
      </c>
      <c r="F4142" s="4">
        <v>1.29612786969173E-5</v>
      </c>
      <c r="G4142" s="4">
        <v>-4.9520221755286402E-5</v>
      </c>
      <c r="N4142" s="3" t="s">
        <v>10318</v>
      </c>
      <c r="O4142" s="3">
        <v>1.4146382030701601</v>
      </c>
      <c r="P4142" s="3">
        <v>1.22097079378643</v>
      </c>
      <c r="Q4142" s="3">
        <v>4.0847019581955503E-3</v>
      </c>
      <c r="R4142" s="3">
        <v>-0.98027188551045696</v>
      </c>
      <c r="S4142" s="4">
        <v>-2.0473308305667598E-5</v>
      </c>
      <c r="T4142" s="4">
        <v>-1.2709848615569E-5</v>
      </c>
    </row>
    <row r="4143" spans="1:20" x14ac:dyDescent="0.2">
      <c r="A4143" s="3" t="s">
        <v>4214</v>
      </c>
      <c r="B4143" s="3">
        <v>2.0793816949980202</v>
      </c>
      <c r="C4143" s="3">
        <v>1.2429258095034601</v>
      </c>
      <c r="D4143" s="3">
        <v>0.54531752208978601</v>
      </c>
      <c r="E4143" s="3">
        <v>-0.808891926457175</v>
      </c>
      <c r="F4143" s="4">
        <v>1.47513489033943E-5</v>
      </c>
      <c r="G4143" s="4">
        <v>-4.5761428200920798E-5</v>
      </c>
      <c r="N4143" s="3" t="s">
        <v>10319</v>
      </c>
      <c r="O4143" s="3">
        <v>1.41574602496414</v>
      </c>
      <c r="P4143" s="3">
        <v>1.22097079378643</v>
      </c>
      <c r="Q4143" s="3">
        <v>1.06769971842396E-2</v>
      </c>
      <c r="R4143" s="3">
        <v>-0.98027188551045696</v>
      </c>
      <c r="S4143" s="4">
        <v>-1.43760514259298E-5</v>
      </c>
      <c r="T4143" s="4">
        <v>-1.1292868843986901E-5</v>
      </c>
    </row>
    <row r="4144" spans="1:20" x14ac:dyDescent="0.2">
      <c r="A4144" s="3" t="s">
        <v>4215</v>
      </c>
      <c r="B4144" s="3">
        <v>2.0793816949980202</v>
      </c>
      <c r="C4144" s="3">
        <v>1.2429258095034601</v>
      </c>
      <c r="D4144" s="3">
        <v>0.54531752208978601</v>
      </c>
      <c r="E4144" s="3">
        <v>-0.808891926457175</v>
      </c>
      <c r="F4144" s="4">
        <v>1.47072290033149E-5</v>
      </c>
      <c r="G4144" s="4">
        <v>-4.1584143455159197E-5</v>
      </c>
      <c r="N4144" s="3" t="s">
        <v>10320</v>
      </c>
      <c r="O4144" s="3">
        <v>1.4161488692892199</v>
      </c>
      <c r="P4144" s="3">
        <v>1.22006439405499</v>
      </c>
      <c r="Q4144" s="3">
        <v>1.3074195448256E-2</v>
      </c>
      <c r="R4144" s="3">
        <v>-0.98566558160449402</v>
      </c>
      <c r="S4144" s="4">
        <v>-1.2402012833838E-5</v>
      </c>
      <c r="T4144" s="4">
        <v>-9.63825186515149E-6</v>
      </c>
    </row>
    <row r="4145" spans="1:20" x14ac:dyDescent="0.2">
      <c r="A4145" s="3" t="s">
        <v>4216</v>
      </c>
      <c r="B4145" s="3">
        <v>2.0784249397259398</v>
      </c>
      <c r="C4145" s="3">
        <v>1.2423215430158401</v>
      </c>
      <c r="D4145" s="3">
        <v>0.54156819234470599</v>
      </c>
      <c r="E4145" s="3">
        <v>-0.81125992419090998</v>
      </c>
      <c r="F4145" s="4">
        <v>1.03053417942931E-5</v>
      </c>
      <c r="G4145" s="4">
        <v>-3.7171766114354797E-5</v>
      </c>
      <c r="N4145" s="3" t="s">
        <v>10321</v>
      </c>
      <c r="O4145" s="3">
        <v>1.4178106021301899</v>
      </c>
      <c r="P4145" s="3">
        <v>1.2192587054048301</v>
      </c>
      <c r="Q4145" s="3">
        <v>2.2962638287322701E-2</v>
      </c>
      <c r="R4145" s="3">
        <v>-0.99045997813252795</v>
      </c>
      <c r="S4145" s="4">
        <v>-3.07888235547905E-6</v>
      </c>
      <c r="T4145" s="4">
        <v>-7.7848154389601998E-6</v>
      </c>
    </row>
    <row r="4146" spans="1:20" x14ac:dyDescent="0.2">
      <c r="A4146" s="3" t="s">
        <v>4217</v>
      </c>
      <c r="B4146" s="3">
        <v>2.07686391796625</v>
      </c>
      <c r="C4146" s="3">
        <v>1.24111301004059</v>
      </c>
      <c r="D4146" s="3">
        <v>0.53545086486589</v>
      </c>
      <c r="E4146" s="3">
        <v>-0.81599591965838203</v>
      </c>
      <c r="F4146" s="4">
        <v>2.68916528149215E-6</v>
      </c>
      <c r="G4146" s="4">
        <v>-3.2660681428011202E-5</v>
      </c>
      <c r="N4146" s="3" t="s">
        <v>10322</v>
      </c>
      <c r="O4146" s="3">
        <v>1.4178609576708301</v>
      </c>
      <c r="P4146" s="3">
        <v>1.2192587054048301</v>
      </c>
      <c r="Q4146" s="3">
        <v>2.3262288070323999E-2</v>
      </c>
      <c r="R4146" s="3">
        <v>-0.99045997813252795</v>
      </c>
      <c r="S4146" s="4">
        <v>-3.1076680751956699E-6</v>
      </c>
      <c r="T4146" s="4">
        <v>-5.77485838119161E-6</v>
      </c>
    </row>
    <row r="4147" spans="1:20" x14ac:dyDescent="0.2">
      <c r="A4147" s="3" t="s">
        <v>4218</v>
      </c>
      <c r="B4147" s="3">
        <v>2.07429578539384</v>
      </c>
      <c r="C4147" s="3">
        <v>1.23960234382153</v>
      </c>
      <c r="D4147" s="3">
        <v>0.52538687449751498</v>
      </c>
      <c r="E4147" s="3">
        <v>-0.82191591399272002</v>
      </c>
      <c r="F4147" s="4">
        <v>-8.7880986998031992E-6</v>
      </c>
      <c r="G4147" s="4">
        <v>-2.81351812758772E-5</v>
      </c>
      <c r="N4147" s="3" t="s">
        <v>10323</v>
      </c>
      <c r="O4147" s="3">
        <v>1.4178609576708301</v>
      </c>
      <c r="P4147" s="3">
        <v>1.2192587054048301</v>
      </c>
      <c r="Q4147" s="3">
        <v>2.3262288070323999E-2</v>
      </c>
      <c r="R4147" s="3">
        <v>-0.99045997813252795</v>
      </c>
      <c r="S4147" s="4">
        <v>-3.46232400647207E-6</v>
      </c>
      <c r="T4147" s="4">
        <v>-3.6515787831342798E-6</v>
      </c>
    </row>
    <row r="4148" spans="1:20" x14ac:dyDescent="0.2">
      <c r="A4148" s="3" t="s">
        <v>4219</v>
      </c>
      <c r="B4148" s="3">
        <v>2.07213049714652</v>
      </c>
      <c r="C4148" s="3">
        <v>1.2384441663869099</v>
      </c>
      <c r="D4148" s="3">
        <v>0.51690154928496501</v>
      </c>
      <c r="E4148" s="3">
        <v>-0.82645457631571195</v>
      </c>
      <c r="F4148" s="4">
        <v>-1.8295517486564999E-5</v>
      </c>
      <c r="G4148" s="4">
        <v>-2.3625630050141899E-5</v>
      </c>
      <c r="N4148" s="3" t="s">
        <v>10324</v>
      </c>
      <c r="O4148" s="3">
        <v>1.4178609576708301</v>
      </c>
      <c r="P4148" s="3">
        <v>1.2192083498641899</v>
      </c>
      <c r="Q4148" s="3">
        <v>2.3262288070323999E-2</v>
      </c>
      <c r="R4148" s="3">
        <v>-0.99075962791552896</v>
      </c>
      <c r="S4148" s="4">
        <v>-3.8358209765318702E-6</v>
      </c>
      <c r="T4148" s="4">
        <v>-1.457067105486E-6</v>
      </c>
    </row>
    <row r="4149" spans="1:20" x14ac:dyDescent="0.2">
      <c r="A4149" s="3" t="s">
        <v>4220</v>
      </c>
      <c r="B4149" s="3">
        <v>2.0708716086306298</v>
      </c>
      <c r="C4149" s="3">
        <v>1.23763847773675</v>
      </c>
      <c r="D4149" s="3">
        <v>0.51196822067301695</v>
      </c>
      <c r="E4149" s="3">
        <v>-0.82961190662735795</v>
      </c>
      <c r="F4149" s="4">
        <v>-2.41784751046088E-5</v>
      </c>
      <c r="G4149" s="4">
        <v>-1.9111630848831599E-5</v>
      </c>
      <c r="N4149" s="3" t="s">
        <v>10325</v>
      </c>
      <c r="O4149" s="3">
        <v>1.4196737571336999</v>
      </c>
      <c r="P4149" s="3">
        <v>1.2192083498641899</v>
      </c>
      <c r="Q4149" s="3">
        <v>3.4049680258396997E-2</v>
      </c>
      <c r="R4149" s="3">
        <v>-0.99075962791552896</v>
      </c>
      <c r="S4149" s="4">
        <v>6.4328376603050601E-6</v>
      </c>
      <c r="T4149" s="4">
        <v>7.7099976725567796E-7</v>
      </c>
    </row>
    <row r="4150" spans="1:20" x14ac:dyDescent="0.2">
      <c r="A4150" s="3" t="s">
        <v>4221</v>
      </c>
      <c r="B4150" s="3">
        <v>2.0694616534928398</v>
      </c>
      <c r="C4150" s="3">
        <v>1.2362788781395899</v>
      </c>
      <c r="D4150" s="3">
        <v>0.50644289262763198</v>
      </c>
      <c r="E4150" s="3">
        <v>-0.83493990152826203</v>
      </c>
      <c r="F4150" s="4">
        <v>-3.1671161704789799E-5</v>
      </c>
      <c r="G4150" s="4">
        <v>-1.45293373307679E-5</v>
      </c>
      <c r="N4150" s="3" t="s">
        <v>10326</v>
      </c>
      <c r="O4150" s="3">
        <v>1.41977446821497</v>
      </c>
      <c r="P4150" s="3">
        <v>1.2192083498641899</v>
      </c>
      <c r="Q4150" s="3">
        <v>3.4648979824400801E-2</v>
      </c>
      <c r="R4150" s="3">
        <v>-0.99075962791552896</v>
      </c>
      <c r="S4150" s="4">
        <v>6.6769873810049802E-6</v>
      </c>
      <c r="T4150" s="4">
        <v>3.0005886923655301E-6</v>
      </c>
    </row>
    <row r="4151" spans="1:20" x14ac:dyDescent="0.2">
      <c r="A4151" s="3" t="s">
        <v>4222</v>
      </c>
      <c r="B4151" s="3">
        <v>2.06825312051759</v>
      </c>
      <c r="C4151" s="3">
        <v>1.2355739005707</v>
      </c>
      <c r="D4151" s="3">
        <v>0.50170689716016204</v>
      </c>
      <c r="E4151" s="3">
        <v>-0.83770256555095401</v>
      </c>
      <c r="F4151" s="4">
        <v>-3.7222031709387297E-5</v>
      </c>
      <c r="G4151" s="4">
        <v>-9.7818610372025598E-6</v>
      </c>
      <c r="N4151" s="3" t="s">
        <v>10327</v>
      </c>
      <c r="O4151" s="3">
        <v>1.42022766808069</v>
      </c>
      <c r="P4151" s="3">
        <v>1.22142399365215</v>
      </c>
      <c r="Q4151" s="3">
        <v>3.7345827871419698E-2</v>
      </c>
      <c r="R4151" s="3">
        <v>-0.97757503746343999</v>
      </c>
      <c r="S4151" s="4">
        <v>9.4386252938720296E-6</v>
      </c>
      <c r="T4151" s="4">
        <v>5.2047624748061498E-6</v>
      </c>
    </row>
    <row r="4152" spans="1:20" x14ac:dyDescent="0.2">
      <c r="A4152" s="3" t="s">
        <v>4223</v>
      </c>
      <c r="B4152" s="3">
        <v>2.0665410321359898</v>
      </c>
      <c r="C4152" s="3">
        <v>1.23517105624561</v>
      </c>
      <c r="D4152" s="3">
        <v>0.49499757024791302</v>
      </c>
      <c r="E4152" s="3">
        <v>-0.83928123070677596</v>
      </c>
      <c r="F4152" s="4">
        <v>-4.3840245551565301E-5</v>
      </c>
      <c r="G4152" s="4">
        <v>-4.7515609278134801E-6</v>
      </c>
      <c r="N4152" s="3" t="s">
        <v>10328</v>
      </c>
      <c r="O4152" s="3">
        <v>1.42022766808069</v>
      </c>
      <c r="P4152" s="3">
        <v>1.22142399365215</v>
      </c>
      <c r="Q4152" s="3">
        <v>3.7345827871419698E-2</v>
      </c>
      <c r="R4152" s="3">
        <v>-0.97757503746343999</v>
      </c>
      <c r="S4152" s="4">
        <v>9.0837650788037596E-6</v>
      </c>
      <c r="T4152" s="4">
        <v>7.3618623349767498E-6</v>
      </c>
    </row>
    <row r="4153" spans="1:20" x14ac:dyDescent="0.2">
      <c r="A4153" s="3" t="s">
        <v>4224</v>
      </c>
      <c r="B4153" s="3">
        <v>2.0640232551042201</v>
      </c>
      <c r="C4153" s="3">
        <v>1.2336603900265499</v>
      </c>
      <c r="D4153" s="3">
        <v>0.48513091302401601</v>
      </c>
      <c r="E4153" s="3">
        <v>-0.84520122504111395</v>
      </c>
      <c r="F4153" s="4">
        <v>-5.5245768000577403E-5</v>
      </c>
      <c r="G4153" s="4">
        <v>6.8519806463249505E-7</v>
      </c>
      <c r="N4153" s="3" t="s">
        <v>10329</v>
      </c>
      <c r="O4153" s="3">
        <v>1.4200262459181501</v>
      </c>
      <c r="P4153" s="3">
        <v>1.22147434919279</v>
      </c>
      <c r="Q4153" s="3">
        <v>3.61472287394108E-2</v>
      </c>
      <c r="R4153" s="3">
        <v>-0.97727538768043698</v>
      </c>
      <c r="S4153" s="4">
        <v>7.5996485406830799E-6</v>
      </c>
      <c r="T4153" s="4">
        <v>9.4541855032710197E-6</v>
      </c>
    </row>
    <row r="4154" spans="1:20" x14ac:dyDescent="0.2">
      <c r="A4154" s="3" t="s">
        <v>4225</v>
      </c>
      <c r="B4154" s="3">
        <v>2.0608005005035599</v>
      </c>
      <c r="C4154" s="3">
        <v>1.23204901272622</v>
      </c>
      <c r="D4154" s="3">
        <v>0.47250159177742901</v>
      </c>
      <c r="E4154" s="3">
        <v>-0.85151588566441005</v>
      </c>
      <c r="F4154" s="4">
        <v>-6.9201113052117002E-5</v>
      </c>
      <c r="G4154" s="4">
        <v>6.6415859429435897E-6</v>
      </c>
      <c r="N4154" s="3" t="s">
        <v>10330</v>
      </c>
      <c r="O4154" s="3">
        <v>1.4200262459181501</v>
      </c>
      <c r="P4154" s="3">
        <v>1.2218268379772299</v>
      </c>
      <c r="Q4154" s="3">
        <v>3.61472287394108E-2</v>
      </c>
      <c r="R4154" s="3">
        <v>-0.97517783919942302</v>
      </c>
      <c r="S4154" s="4">
        <v>7.3449141126041896E-6</v>
      </c>
      <c r="T4154" s="4">
        <v>1.14663221583368E-5</v>
      </c>
    </row>
    <row r="4155" spans="1:20" x14ac:dyDescent="0.2">
      <c r="A4155" s="3" t="s">
        <v>4226</v>
      </c>
      <c r="B4155" s="3">
        <v>2.05687276833399</v>
      </c>
      <c r="C4155" s="3">
        <v>1.2304879909665201</v>
      </c>
      <c r="D4155" s="3">
        <v>0.45710960650815002</v>
      </c>
      <c r="E4155" s="3">
        <v>-0.85763321314322505</v>
      </c>
      <c r="F4155" s="4">
        <v>-8.5472637409682596E-5</v>
      </c>
      <c r="G4155" s="4">
        <v>1.32057197897898E-5</v>
      </c>
      <c r="N4155" s="3" t="s">
        <v>10331</v>
      </c>
      <c r="O4155" s="3">
        <v>1.4203787347026</v>
      </c>
      <c r="P4155" s="3">
        <v>1.2218268379772299</v>
      </c>
      <c r="Q4155" s="3">
        <v>3.82447772204247E-2</v>
      </c>
      <c r="R4155" s="3">
        <v>-0.97517783919942302</v>
      </c>
      <c r="S4155" s="4">
        <v>9.0517169907605899E-6</v>
      </c>
      <c r="T4155" s="4">
        <v>1.33830310967718E-5</v>
      </c>
    </row>
    <row r="4156" spans="1:20" x14ac:dyDescent="0.2">
      <c r="A4156" s="3" t="s">
        <v>4227</v>
      </c>
      <c r="B4156" s="3">
        <v>2.0545564134647698</v>
      </c>
      <c r="C4156" s="3">
        <v>1.22902768028809</v>
      </c>
      <c r="D4156" s="3">
        <v>0.44803228186216498</v>
      </c>
      <c r="E4156" s="3">
        <v>-0.86335587433308503</v>
      </c>
      <c r="F4156" s="4">
        <v>-9.6306260020773002E-5</v>
      </c>
      <c r="G4156" s="4">
        <v>2.04264964326195E-5</v>
      </c>
      <c r="N4156" s="3" t="s">
        <v>10332</v>
      </c>
      <c r="O4156" s="3">
        <v>1.4207815790276801</v>
      </c>
      <c r="P4156" s="3">
        <v>1.2215247047334199</v>
      </c>
      <c r="Q4156" s="3">
        <v>4.0641975484441102E-2</v>
      </c>
      <c r="R4156" s="3">
        <v>-0.97697573789743597</v>
      </c>
      <c r="S4156" s="4">
        <v>1.1007287825578001E-5</v>
      </c>
      <c r="T4156" s="4">
        <v>1.51872618993247E-5</v>
      </c>
    </row>
    <row r="4157" spans="1:20" x14ac:dyDescent="0.2">
      <c r="A4157" s="3" t="s">
        <v>4228</v>
      </c>
      <c r="B4157" s="3">
        <v>2.0534485915707901</v>
      </c>
      <c r="C4157" s="3">
        <v>1.2284737693411101</v>
      </c>
      <c r="D4157" s="3">
        <v>0.44369095268365</v>
      </c>
      <c r="E4157" s="3">
        <v>-0.86552653892234299</v>
      </c>
      <c r="F4157" s="4">
        <v>-1.0159124088545E-4</v>
      </c>
      <c r="G4157" s="4">
        <v>2.8302511302852201E-5</v>
      </c>
      <c r="N4157" s="3" t="s">
        <v>10333</v>
      </c>
      <c r="O4157" s="3">
        <v>1.42098300119022</v>
      </c>
      <c r="P4157" s="3">
        <v>1.2215247047334199</v>
      </c>
      <c r="Q4157" s="3">
        <v>4.1840574616449903E-2</v>
      </c>
      <c r="R4157" s="3">
        <v>-0.97697573789743597</v>
      </c>
      <c r="S4157" s="4">
        <v>1.1833772783770499E-5</v>
      </c>
      <c r="T4157" s="4">
        <v>1.68577219787057E-5</v>
      </c>
    </row>
    <row r="4158" spans="1:20" x14ac:dyDescent="0.2">
      <c r="A4158" s="3" t="s">
        <v>4229</v>
      </c>
      <c r="B4158" s="3">
        <v>2.0530457472457</v>
      </c>
      <c r="C4158" s="3">
        <v>1.2273659474471299</v>
      </c>
      <c r="D4158" s="3">
        <v>0.442112287527827</v>
      </c>
      <c r="E4158" s="3">
        <v>-0.86986786810085703</v>
      </c>
      <c r="F4158" s="4">
        <v>-1.05448612116524E-4</v>
      </c>
      <c r="G4158" s="4">
        <v>3.67744330925867E-5</v>
      </c>
      <c r="N4158" s="3" t="s">
        <v>10334</v>
      </c>
      <c r="O4158" s="3">
        <v>1.42158726767785</v>
      </c>
      <c r="P4158" s="3">
        <v>1.22298501541185</v>
      </c>
      <c r="Q4158" s="3">
        <v>4.5436372012473802E-2</v>
      </c>
      <c r="R4158" s="3">
        <v>-0.96828589419037703</v>
      </c>
      <c r="S4158" s="4">
        <v>1.5358198554373099E-5</v>
      </c>
      <c r="T4158" s="4">
        <v>1.8369347787825899E-5</v>
      </c>
    </row>
    <row r="4159" spans="1:20" x14ac:dyDescent="0.2">
      <c r="A4159" s="3" t="s">
        <v>4230</v>
      </c>
      <c r="B4159" s="3">
        <v>2.0524918362987199</v>
      </c>
      <c r="C4159" s="3">
        <v>1.22731559190649</v>
      </c>
      <c r="D4159" s="3">
        <v>0.43994162293856898</v>
      </c>
      <c r="E4159" s="3">
        <v>-0.87006520124533504</v>
      </c>
      <c r="F4159" s="4">
        <v>-1.0797528116765599E-4</v>
      </c>
      <c r="G4159" s="4">
        <v>4.5721170238668802E-5</v>
      </c>
      <c r="N4159" s="3" t="s">
        <v>10335</v>
      </c>
      <c r="O4159" s="3">
        <v>1.4226447340311901</v>
      </c>
      <c r="P4159" s="3">
        <v>1.22313608203375</v>
      </c>
      <c r="Q4159" s="3">
        <v>5.1729017455516703E-2</v>
      </c>
      <c r="R4159" s="3">
        <v>-0.967386944841372</v>
      </c>
      <c r="S4159" s="4">
        <v>2.1144423387145899E-5</v>
      </c>
      <c r="T4159" s="4">
        <v>1.96911930781065E-5</v>
      </c>
    </row>
    <row r="4160" spans="1:20" x14ac:dyDescent="0.2">
      <c r="A4160" s="3" t="s">
        <v>4231</v>
      </c>
      <c r="B4160" s="3">
        <v>2.0517365031891801</v>
      </c>
      <c r="C4160" s="3">
        <v>1.22701345866268</v>
      </c>
      <c r="D4160" s="3">
        <v>0.43698162577140098</v>
      </c>
      <c r="E4160" s="3">
        <v>-0.87124920011220197</v>
      </c>
      <c r="F4160" s="4">
        <v>-1.11522360049665E-4</v>
      </c>
      <c r="G4160" s="4">
        <v>5.4959843267898699E-5</v>
      </c>
      <c r="N4160" s="3" t="s">
        <v>10336</v>
      </c>
      <c r="O4160" s="3">
        <v>1.4221411786248399</v>
      </c>
      <c r="P4160" s="3">
        <v>1.2231864375743899</v>
      </c>
      <c r="Q4160" s="3">
        <v>4.8732519625496497E-2</v>
      </c>
      <c r="R4160" s="3">
        <v>-0.96708729505836899</v>
      </c>
      <c r="S4160" s="4">
        <v>1.7958085472924301E-5</v>
      </c>
      <c r="T4160" s="4">
        <v>2.0787465004714898E-5</v>
      </c>
    </row>
    <row r="4161" spans="1:20" x14ac:dyDescent="0.2">
      <c r="A4161" s="3" t="s">
        <v>4232</v>
      </c>
      <c r="B4161" s="3">
        <v>2.0517365031891801</v>
      </c>
      <c r="C4161" s="3">
        <v>1.22701345866268</v>
      </c>
      <c r="D4161" s="3">
        <v>0.43698162577140098</v>
      </c>
      <c r="E4161" s="3">
        <v>-0.87124920011220197</v>
      </c>
      <c r="F4161" s="4">
        <v>-1.11873892364612E-4</v>
      </c>
      <c r="G4161" s="4">
        <v>6.4251008973971406E-5</v>
      </c>
      <c r="N4161" s="3" t="s">
        <v>10337</v>
      </c>
      <c r="O4161" s="3">
        <v>1.42239295632801</v>
      </c>
      <c r="P4161" s="3">
        <v>1.2233878597369301</v>
      </c>
      <c r="Q4161" s="3">
        <v>5.02307685405066E-2</v>
      </c>
      <c r="R4161" s="3">
        <v>-0.96588869592636195</v>
      </c>
      <c r="S4161" s="4">
        <v>1.9135172128934701E-5</v>
      </c>
      <c r="T4161" s="4">
        <v>2.1618643638186201E-5</v>
      </c>
    </row>
    <row r="4162" spans="1:20" x14ac:dyDescent="0.2">
      <c r="A4162" s="3" t="s">
        <v>4233</v>
      </c>
      <c r="B4162" s="3">
        <v>2.0526932584612601</v>
      </c>
      <c r="C4162" s="3">
        <v>1.2281212805566599</v>
      </c>
      <c r="D4162" s="3">
        <v>0.440730955516481</v>
      </c>
      <c r="E4162" s="3">
        <v>-0.86690787093368804</v>
      </c>
      <c r="F4162" s="4">
        <v>-1.0701205932217099E-4</v>
      </c>
      <c r="G4162" s="4">
        <v>7.3307441284551904E-5</v>
      </c>
      <c r="N4162" s="3" t="s">
        <v>10338</v>
      </c>
      <c r="O4162" s="3">
        <v>1.42239295632801</v>
      </c>
      <c r="P4162" s="3">
        <v>1.22363963744011</v>
      </c>
      <c r="Q4162" s="3">
        <v>5.02307685405066E-2</v>
      </c>
      <c r="R4162" s="3">
        <v>-0.96439044701135201</v>
      </c>
      <c r="S4162" s="4">
        <v>1.8828982461974801E-5</v>
      </c>
      <c r="T4162" s="4">
        <v>2.2143786032917101E-5</v>
      </c>
    </row>
    <row r="4163" spans="1:20" x14ac:dyDescent="0.2">
      <c r="A4163" s="3" t="s">
        <v>4234</v>
      </c>
      <c r="B4163" s="3">
        <v>2.0535493026520601</v>
      </c>
      <c r="C4163" s="3">
        <v>1.2281212805566599</v>
      </c>
      <c r="D4163" s="3">
        <v>0.44408561897260601</v>
      </c>
      <c r="E4163" s="3">
        <v>-0.86690787093368804</v>
      </c>
      <c r="F4163" s="4">
        <v>-1.0432104070042399E-4</v>
      </c>
      <c r="G4163" s="4">
        <v>8.1806113782930705E-5</v>
      </c>
      <c r="N4163" s="3" t="s">
        <v>10339</v>
      </c>
      <c r="O4163" s="3">
        <v>1.42269508957183</v>
      </c>
      <c r="P4163" s="3">
        <v>1.2238410596026501</v>
      </c>
      <c r="Q4163" s="3">
        <v>5.2028667238519198E-2</v>
      </c>
      <c r="R4163" s="3">
        <v>-0.96319184787934298</v>
      </c>
      <c r="S4163" s="4">
        <v>2.0237633718461499E-5</v>
      </c>
      <c r="T4163" s="4">
        <v>2.2323176377950602E-5</v>
      </c>
    </row>
    <row r="4164" spans="1:20" x14ac:dyDescent="0.2">
      <c r="A4164" s="3" t="s">
        <v>4235</v>
      </c>
      <c r="B4164" s="3">
        <v>2.0536500137333298</v>
      </c>
      <c r="C4164" s="3">
        <v>1.2281212805566599</v>
      </c>
      <c r="D4164" s="3">
        <v>0.44448028526156103</v>
      </c>
      <c r="E4164" s="3">
        <v>-0.86690787093368804</v>
      </c>
      <c r="F4164" s="4">
        <v>-1.04097458922714E-4</v>
      </c>
      <c r="G4164" s="4">
        <v>8.9406059089006695E-5</v>
      </c>
      <c r="N4164" s="3" t="s">
        <v>10340</v>
      </c>
      <c r="O4164" s="3">
        <v>1.4237022003845301</v>
      </c>
      <c r="P4164" s="3">
        <v>1.22469710379345</v>
      </c>
      <c r="Q4164" s="3">
        <v>5.8021662898559499E-2</v>
      </c>
      <c r="R4164" s="3">
        <v>-0.95809780156830904</v>
      </c>
      <c r="S4164" s="4">
        <v>2.59391117499305E-5</v>
      </c>
      <c r="T4164" s="4">
        <v>2.21223694598874E-5</v>
      </c>
    </row>
    <row r="4165" spans="1:20" x14ac:dyDescent="0.2">
      <c r="A4165" s="3" t="s">
        <v>4236</v>
      </c>
      <c r="B4165" s="3">
        <v>2.0536500137333298</v>
      </c>
      <c r="C4165" s="3">
        <v>1.22791985839412</v>
      </c>
      <c r="D4165" s="3">
        <v>0.44448028526156103</v>
      </c>
      <c r="E4165" s="3">
        <v>-0.86769720351159996</v>
      </c>
      <c r="F4165" s="4">
        <v>-1.04507030869094E-4</v>
      </c>
      <c r="G4165" s="4">
        <v>9.5767651185043896E-5</v>
      </c>
      <c r="N4165" s="3" t="s">
        <v>10341</v>
      </c>
      <c r="O4165" s="3">
        <v>1.4237022003845301</v>
      </c>
      <c r="P4165" s="3">
        <v>1.22469710379345</v>
      </c>
      <c r="Q4165" s="3">
        <v>5.8021662898559499E-2</v>
      </c>
      <c r="R4165" s="3">
        <v>-0.95809780156830904</v>
      </c>
      <c r="S4165" s="4">
        <v>2.5686482377196598E-5</v>
      </c>
      <c r="T4165" s="4">
        <v>2.1515202769671201E-5</v>
      </c>
    </row>
    <row r="4166" spans="1:20" x14ac:dyDescent="0.2">
      <c r="A4166" s="3" t="s">
        <v>4237</v>
      </c>
      <c r="B4166" s="3">
        <v>2.0493194372386898</v>
      </c>
      <c r="C4166" s="3">
        <v>1.2242942594683699</v>
      </c>
      <c r="D4166" s="3">
        <v>0.42750963483646098</v>
      </c>
      <c r="E4166" s="3">
        <v>-0.88190518991401101</v>
      </c>
      <c r="F4166" s="4">
        <v>-1.2544372923672999E-4</v>
      </c>
      <c r="G4166" s="3">
        <v>1.00570257491663E-4</v>
      </c>
      <c r="N4166" s="3" t="s">
        <v>10342</v>
      </c>
      <c r="O4166" s="3">
        <v>1.42269508957183</v>
      </c>
      <c r="P4166" s="3">
        <v>1.22499923703726</v>
      </c>
      <c r="Q4166" s="3">
        <v>5.2028667238519198E-2</v>
      </c>
      <c r="R4166" s="3">
        <v>-0.95629990287029598</v>
      </c>
      <c r="S4166" s="4">
        <v>1.9920175850115301E-5</v>
      </c>
      <c r="T4166" s="4">
        <v>2.0489285088768398E-5</v>
      </c>
    </row>
    <row r="4167" spans="1:20" x14ac:dyDescent="0.2">
      <c r="A4167" s="3" t="s">
        <v>4238</v>
      </c>
      <c r="B4167" s="3">
        <v>2.0397518845179601</v>
      </c>
      <c r="C4167" s="3">
        <v>1.22087008270516</v>
      </c>
      <c r="D4167" s="3">
        <v>0.390016337385653</v>
      </c>
      <c r="E4167" s="3">
        <v>-0.89532384373851004</v>
      </c>
      <c r="F4167" s="4">
        <v>-1.6399859447157399E-4</v>
      </c>
      <c r="G4167" s="3">
        <v>1.03531109411585E-4</v>
      </c>
      <c r="N4167" s="3" t="s">
        <v>10343</v>
      </c>
      <c r="O4167" s="3">
        <v>1.42269508957183</v>
      </c>
      <c r="P4167" s="3">
        <v>1.22545243690298</v>
      </c>
      <c r="Q4167" s="3">
        <v>5.2028667238519198E-2</v>
      </c>
      <c r="R4167" s="3">
        <v>-0.95360305482327901</v>
      </c>
      <c r="S4167" s="4">
        <v>1.9997199170771E-5</v>
      </c>
      <c r="T4167" s="4">
        <v>1.9046001871984799E-5</v>
      </c>
    </row>
    <row r="4168" spans="1:20" x14ac:dyDescent="0.2">
      <c r="A4168" s="3" t="s">
        <v>4239</v>
      </c>
      <c r="B4168" s="3">
        <v>2.0312921536912101</v>
      </c>
      <c r="C4168" s="3">
        <v>1.2179494613483099</v>
      </c>
      <c r="D4168" s="3">
        <v>0.35686436911336</v>
      </c>
      <c r="E4168" s="3">
        <v>-0.90676916611823</v>
      </c>
      <c r="F4168" s="3">
        <v>-1.9786018751513101E-4</v>
      </c>
      <c r="G4168" s="3">
        <v>1.04420962018215E-4</v>
      </c>
      <c r="N4168" s="3" t="s">
        <v>10344</v>
      </c>
      <c r="O4168" s="3">
        <v>1.4227958006531001</v>
      </c>
      <c r="P4168" s="3">
        <v>1.22545243690298</v>
      </c>
      <c r="Q4168" s="3">
        <v>5.2627966804523002E-2</v>
      </c>
      <c r="R4168" s="3">
        <v>-0.95360305482327901</v>
      </c>
      <c r="S4168" s="4">
        <v>2.0610399467613801E-5</v>
      </c>
      <c r="T4168" s="4">
        <v>1.7203677529871401E-5</v>
      </c>
    </row>
    <row r="4169" spans="1:20" x14ac:dyDescent="0.2">
      <c r="A4169" s="3" t="s">
        <v>4240</v>
      </c>
      <c r="B4169" s="3">
        <v>2.0312921536912101</v>
      </c>
      <c r="C4169" s="3">
        <v>1.2179494613483099</v>
      </c>
      <c r="D4169" s="3">
        <v>0.35686436911336</v>
      </c>
      <c r="E4169" s="3">
        <v>-0.90676916611823</v>
      </c>
      <c r="F4169" s="3">
        <v>-1.97734363009009E-4</v>
      </c>
      <c r="G4169" s="3">
        <v>1.03077756851715E-4</v>
      </c>
      <c r="N4169" s="3" t="s">
        <v>10345</v>
      </c>
      <c r="O4169" s="3">
        <v>1.4229468672750001</v>
      </c>
      <c r="P4169" s="3">
        <v>1.2242942594683699</v>
      </c>
      <c r="Q4169" s="3">
        <v>5.3526916153529301E-2</v>
      </c>
      <c r="R4169" s="3">
        <v>-0.960494999832325</v>
      </c>
      <c r="S4169" s="4">
        <v>2.1196921556559899E-5</v>
      </c>
      <c r="T4169" s="4">
        <v>1.49989773101929E-5</v>
      </c>
    </row>
    <row r="4170" spans="1:20" x14ac:dyDescent="0.2">
      <c r="A4170" s="3" t="s">
        <v>4241</v>
      </c>
      <c r="B4170" s="3">
        <v>2.0315942869350301</v>
      </c>
      <c r="C4170" s="3">
        <v>1.21855372783593</v>
      </c>
      <c r="D4170" s="3">
        <v>0.35804836798022799</v>
      </c>
      <c r="E4170" s="3">
        <v>-0.90440116838449502</v>
      </c>
      <c r="F4170" s="4">
        <v>-1.9567170072001699E-4</v>
      </c>
      <c r="G4170" s="4">
        <v>9.9417795309101399E-5</v>
      </c>
      <c r="N4170" s="3" t="s">
        <v>10346</v>
      </c>
      <c r="O4170" s="3">
        <v>1.4229468672750001</v>
      </c>
      <c r="P4170" s="3">
        <v>1.2242942594683699</v>
      </c>
      <c r="Q4170" s="3">
        <v>5.3526916153529301E-2</v>
      </c>
      <c r="R4170" s="3">
        <v>-0.960494999832325</v>
      </c>
      <c r="S4170" s="4">
        <v>2.1290162154947701E-5</v>
      </c>
      <c r="T4170" s="4">
        <v>1.2486816031938899E-5</v>
      </c>
    </row>
    <row r="4171" spans="1:20" x14ac:dyDescent="0.2">
      <c r="A4171" s="3" t="s">
        <v>4242</v>
      </c>
      <c r="B4171" s="3">
        <v>2.0380397961363599</v>
      </c>
      <c r="C4171" s="3">
        <v>1.22127292703024</v>
      </c>
      <c r="D4171" s="3">
        <v>0.38330701047340299</v>
      </c>
      <c r="E4171" s="3">
        <v>-0.89374517858268698</v>
      </c>
      <c r="F4171" s="4">
        <v>-1.6897169268130001E-4</v>
      </c>
      <c r="G4171" s="4">
        <v>9.3442931089824399E-5</v>
      </c>
      <c r="N4171" s="3" t="s">
        <v>10347</v>
      </c>
      <c r="O4171" s="3">
        <v>1.4199758903775099</v>
      </c>
      <c r="P4171" s="3">
        <v>1.2242942594683699</v>
      </c>
      <c r="Q4171" s="3">
        <v>3.5847578956409602E-2</v>
      </c>
      <c r="R4171" s="3">
        <v>-0.960494999832325</v>
      </c>
      <c r="S4171" s="4">
        <v>4.46959960034832E-6</v>
      </c>
      <c r="T4171" s="4">
        <v>9.7381903116382701E-6</v>
      </c>
    </row>
    <row r="4172" spans="1:20" x14ac:dyDescent="0.2">
      <c r="A4172" s="3" t="s">
        <v>4243</v>
      </c>
      <c r="B4172" s="3">
        <v>2.0456938383129399</v>
      </c>
      <c r="C4172" s="3">
        <v>1.2250495925778999</v>
      </c>
      <c r="D4172" s="3">
        <v>0.41330164843404898</v>
      </c>
      <c r="E4172" s="3">
        <v>-0.87894519274684202</v>
      </c>
      <c r="F4172" s="4">
        <v>-1.3645981556667701E-4</v>
      </c>
      <c r="G4172" s="4">
        <v>8.5244415465204394E-5</v>
      </c>
      <c r="N4172" s="3" t="s">
        <v>10348</v>
      </c>
      <c r="O4172" s="3">
        <v>1.41826380199591</v>
      </c>
      <c r="P4172" s="3">
        <v>1.2230857264931201</v>
      </c>
      <c r="Q4172" s="3">
        <v>2.5659486334340301E-2</v>
      </c>
      <c r="R4172" s="3">
        <v>-0.96768659462437301</v>
      </c>
      <c r="S4172" s="4">
        <v>-5.4461579238770302E-6</v>
      </c>
      <c r="T4172" s="4">
        <v>6.8380857321485197E-6</v>
      </c>
    </row>
    <row r="4173" spans="1:20" x14ac:dyDescent="0.2">
      <c r="A4173" s="3" t="s">
        <v>4244</v>
      </c>
      <c r="B4173" s="3">
        <v>2.0507797479171099</v>
      </c>
      <c r="C4173" s="3">
        <v>1.2276177251503</v>
      </c>
      <c r="D4173" s="3">
        <v>0.43323229602632002</v>
      </c>
      <c r="E4173" s="3">
        <v>-0.868881202378467</v>
      </c>
      <c r="F4173" s="4">
        <v>-1.14674131304126E-4</v>
      </c>
      <c r="G4173" s="4">
        <v>7.5001402045500403E-5</v>
      </c>
      <c r="N4173" s="3" t="s">
        <v>10349</v>
      </c>
      <c r="O4173" s="3">
        <v>1.41826380199591</v>
      </c>
      <c r="P4173" s="3">
        <v>1.22298501541185</v>
      </c>
      <c r="Q4173" s="3">
        <v>2.5659486334340301E-2</v>
      </c>
      <c r="R4173" s="3">
        <v>-0.96828589419037703</v>
      </c>
      <c r="S4173" s="4">
        <v>-5.3588233665094299E-6</v>
      </c>
      <c r="T4173" s="4">
        <v>3.8802507989164299E-6</v>
      </c>
    </row>
    <row r="4174" spans="1:20" x14ac:dyDescent="0.2">
      <c r="A4174" s="3" t="s">
        <v>4245</v>
      </c>
      <c r="B4174" s="3">
        <v>2.0544053468428598</v>
      </c>
      <c r="C4174" s="3">
        <v>1.2292291024506401</v>
      </c>
      <c r="D4174" s="3">
        <v>0.44744028242873002</v>
      </c>
      <c r="E4174" s="3">
        <v>-0.862566541755174</v>
      </c>
      <c r="F4174" s="4">
        <v>-9.9409521134019601E-5</v>
      </c>
      <c r="G4174" s="4">
        <v>6.2973413808383794E-5</v>
      </c>
      <c r="N4174" s="3" t="s">
        <v>10350</v>
      </c>
      <c r="O4174" s="3">
        <v>1.41851557969909</v>
      </c>
      <c r="P4174" s="3">
        <v>1.2230857264931201</v>
      </c>
      <c r="Q4174" s="3">
        <v>2.71577352493504E-2</v>
      </c>
      <c r="R4174" s="3">
        <v>-0.96768659462437301</v>
      </c>
      <c r="S4174" s="4">
        <v>-3.7644370497288299E-6</v>
      </c>
      <c r="T4174" s="4">
        <v>9.635389849248229E-7</v>
      </c>
    </row>
    <row r="4175" spans="1:20" x14ac:dyDescent="0.2">
      <c r="A4175" s="3" t="s">
        <v>4246</v>
      </c>
      <c r="B4175" s="3">
        <v>2.0564699240089102</v>
      </c>
      <c r="C4175" s="3">
        <v>1.2306390575884301</v>
      </c>
      <c r="D4175" s="3">
        <v>0.45553094135232702</v>
      </c>
      <c r="E4175" s="3">
        <v>-0.85704121370979103</v>
      </c>
      <c r="F4175" s="4">
        <v>-8.9636446429872501E-5</v>
      </c>
      <c r="G4175" s="4">
        <v>4.9488378454864301E-5</v>
      </c>
      <c r="N4175" s="3" t="s">
        <v>10351</v>
      </c>
      <c r="O4175" s="3">
        <v>1.41851557969909</v>
      </c>
      <c r="P4175" s="3">
        <v>1.22298501541185</v>
      </c>
      <c r="Q4175" s="3">
        <v>2.71577352493504E-2</v>
      </c>
      <c r="R4175" s="3">
        <v>-0.96828589419037703</v>
      </c>
      <c r="S4175" s="4">
        <v>-3.6438875584834698E-6</v>
      </c>
      <c r="T4175" s="4">
        <v>-1.8143391533540801E-6</v>
      </c>
    </row>
    <row r="4176" spans="1:20" x14ac:dyDescent="0.2">
      <c r="A4176" s="3" t="s">
        <v>4247</v>
      </c>
      <c r="B4176" s="3">
        <v>2.0603976561784698</v>
      </c>
      <c r="C4176" s="3">
        <v>1.23285470137638</v>
      </c>
      <c r="D4176" s="3">
        <v>0.47092292662160501</v>
      </c>
      <c r="E4176" s="3">
        <v>-0.84835855535276194</v>
      </c>
      <c r="F4176" s="4">
        <v>-7.2094984026987896E-5</v>
      </c>
      <c r="G4176" s="4">
        <v>3.4925940033922199E-5</v>
      </c>
      <c r="N4176" s="3" t="s">
        <v>10352</v>
      </c>
      <c r="O4176" s="3">
        <v>1.41851557969909</v>
      </c>
      <c r="P4176" s="3">
        <v>1.2227332377086699</v>
      </c>
      <c r="Q4176" s="3">
        <v>2.71577352493504E-2</v>
      </c>
      <c r="R4176" s="3">
        <v>-0.96978414310538696</v>
      </c>
      <c r="S4176" s="4">
        <v>-3.5693470289911901E-6</v>
      </c>
      <c r="T4176" s="4">
        <v>-4.3632695344718499E-6</v>
      </c>
    </row>
    <row r="4177" spans="1:20" x14ac:dyDescent="0.2">
      <c r="A4177" s="3" t="s">
        <v>4248</v>
      </c>
      <c r="B4177" s="3">
        <v>2.0640232551042201</v>
      </c>
      <c r="C4177" s="3">
        <v>1.23436536759545</v>
      </c>
      <c r="D4177" s="3">
        <v>0.48513091302401601</v>
      </c>
      <c r="E4177" s="3">
        <v>-0.84243856101842396</v>
      </c>
      <c r="F4177" s="4">
        <v>-5.6827716010905097E-5</v>
      </c>
      <c r="G4177" s="4">
        <v>1.9698463397058901E-5</v>
      </c>
      <c r="N4177" s="3" t="s">
        <v>10353</v>
      </c>
      <c r="O4177" s="3">
        <v>1.41851557969909</v>
      </c>
      <c r="P4177" s="3">
        <v>1.2227332377086699</v>
      </c>
      <c r="Q4177" s="3">
        <v>2.71577352493504E-2</v>
      </c>
      <c r="R4177" s="3">
        <v>-0.96978414310538696</v>
      </c>
      <c r="S4177" s="4">
        <v>-3.4589592959292799E-6</v>
      </c>
      <c r="T4177" s="4">
        <v>-6.6057977678019797E-6</v>
      </c>
    </row>
    <row r="4178" spans="1:20" x14ac:dyDescent="0.2">
      <c r="A4178" s="3" t="s">
        <v>4249</v>
      </c>
      <c r="B4178" s="3">
        <v>2.06845454268014</v>
      </c>
      <c r="C4178" s="3">
        <v>1.2382930997650099</v>
      </c>
      <c r="D4178" s="3">
        <v>0.50249622973807295</v>
      </c>
      <c r="E4178" s="3">
        <v>-0.82704657574914497</v>
      </c>
      <c r="F4178" s="4">
        <v>-3.4342355978521702E-5</v>
      </c>
      <c r="G4178" s="4">
        <v>4.2305702091254401E-6</v>
      </c>
      <c r="N4178" s="3" t="s">
        <v>10354</v>
      </c>
      <c r="O4178" s="3">
        <v>1.41826380199591</v>
      </c>
      <c r="P4178" s="3">
        <v>1.2221289712210499</v>
      </c>
      <c r="Q4178" s="3">
        <v>2.5659486334340301E-2</v>
      </c>
      <c r="R4178" s="3">
        <v>-0.97337994050141197</v>
      </c>
      <c r="S4178" s="4">
        <v>-4.90735018964563E-6</v>
      </c>
      <c r="T4178" s="4">
        <v>-8.4829373715212995E-6</v>
      </c>
    </row>
    <row r="4179" spans="1:20" x14ac:dyDescent="0.2">
      <c r="A4179" s="3" t="s">
        <v>4250</v>
      </c>
      <c r="B4179" s="3">
        <v>2.07228156376843</v>
      </c>
      <c r="C4179" s="3">
        <v>1.2395016327402599</v>
      </c>
      <c r="D4179" s="3">
        <v>0.51749354871839803</v>
      </c>
      <c r="E4179" s="3">
        <v>-0.82231058028167503</v>
      </c>
      <c r="F4179" s="4">
        <v>-1.9158757502616201E-5</v>
      </c>
      <c r="G4179" s="4">
        <v>-1.1059910234269301E-5</v>
      </c>
      <c r="N4179" s="3" t="s">
        <v>10355</v>
      </c>
      <c r="O4179" s="3">
        <v>1.41670278023621</v>
      </c>
      <c r="P4179" s="3">
        <v>1.2216757713553299</v>
      </c>
      <c r="Q4179" s="3">
        <v>1.63703430612787E-2</v>
      </c>
      <c r="R4179" s="3">
        <v>-0.97607678854843005</v>
      </c>
      <c r="S4179" s="4">
        <v>-1.38846875080495E-5</v>
      </c>
      <c r="T4179" s="4">
        <v>-9.9560424945163498E-6</v>
      </c>
    </row>
    <row r="4180" spans="1:20" x14ac:dyDescent="0.2">
      <c r="A4180" s="3" t="s">
        <v>4251</v>
      </c>
      <c r="B4180" s="3">
        <v>2.0756553849910002</v>
      </c>
      <c r="C4180" s="3">
        <v>1.2414151432844001</v>
      </c>
      <c r="D4180" s="3">
        <v>0.53071486939842005</v>
      </c>
      <c r="E4180" s="3">
        <v>-0.81481192079151399</v>
      </c>
      <c r="F4180" s="4">
        <v>-4.0772758351207899E-6</v>
      </c>
      <c r="G4180" s="4">
        <v>-2.5782079246057699E-5</v>
      </c>
      <c r="N4180" s="3" t="s">
        <v>10356</v>
      </c>
      <c r="O4180" s="3">
        <v>1.4167531357768499</v>
      </c>
      <c r="P4180" s="3">
        <v>1.2216757713553299</v>
      </c>
      <c r="Q4180" s="3">
        <v>1.6669992844279901E-2</v>
      </c>
      <c r="R4180" s="3">
        <v>-0.97607678854843005</v>
      </c>
      <c r="S4180" s="4">
        <v>-1.3534336994409199E-5</v>
      </c>
      <c r="T4180" s="4">
        <v>-1.1010146076788199E-5</v>
      </c>
    </row>
    <row r="4181" spans="1:20" x14ac:dyDescent="0.2">
      <c r="A4181" s="3" t="s">
        <v>4252</v>
      </c>
      <c r="B4181" s="3">
        <v>2.0773171178319698</v>
      </c>
      <c r="C4181" s="3">
        <v>1.24237189855647</v>
      </c>
      <c r="D4181" s="3">
        <v>0.53722686316619095</v>
      </c>
      <c r="E4181" s="3">
        <v>-0.81106259104643297</v>
      </c>
      <c r="F4181" s="4">
        <v>3.5363504049487699E-6</v>
      </c>
      <c r="G4181" s="4">
        <v>-3.9589360613695497E-5</v>
      </c>
      <c r="N4181" s="3" t="s">
        <v>10357</v>
      </c>
      <c r="O4181" s="3">
        <v>1.4167531357768499</v>
      </c>
      <c r="P4181" s="3">
        <v>1.22207861568041</v>
      </c>
      <c r="Q4181" s="3">
        <v>1.6669992844279901E-2</v>
      </c>
      <c r="R4181" s="3">
        <v>-0.97367959028441298</v>
      </c>
      <c r="S4181" s="4">
        <v>-1.34230275636907E-5</v>
      </c>
      <c r="T4181" s="4">
        <v>-1.1654660210030501E-5</v>
      </c>
    </row>
    <row r="4182" spans="1:20" x14ac:dyDescent="0.2">
      <c r="A4182" s="3" t="s">
        <v>4253</v>
      </c>
      <c r="B4182" s="3">
        <v>2.0793816949980202</v>
      </c>
      <c r="C4182" s="3">
        <v>1.2440336313974401</v>
      </c>
      <c r="D4182" s="3">
        <v>0.54531752208978601</v>
      </c>
      <c r="E4182" s="3">
        <v>-0.80455059727866096</v>
      </c>
      <c r="F4182" s="4">
        <v>1.38622445442302E-5</v>
      </c>
      <c r="G4182" s="4">
        <v>-5.21937061082338E-5</v>
      </c>
      <c r="N4182" s="3" t="s">
        <v>10358</v>
      </c>
      <c r="O4182" s="3">
        <v>1.4167531357768499</v>
      </c>
      <c r="P4182" s="3">
        <v>1.22207861568041</v>
      </c>
      <c r="Q4182" s="3">
        <v>1.6669992844279901E-2</v>
      </c>
      <c r="R4182" s="3">
        <v>-0.97367959028441298</v>
      </c>
      <c r="S4182" s="4">
        <v>-1.3289045279987301E-5</v>
      </c>
      <c r="T4182" s="4">
        <v>-1.1921901565822699E-5</v>
      </c>
    </row>
    <row r="4183" spans="1:20" x14ac:dyDescent="0.2">
      <c r="A4183" s="3" t="s">
        <v>4254</v>
      </c>
      <c r="B4183" s="3">
        <v>2.0800363170262801</v>
      </c>
      <c r="C4183" s="3">
        <v>1.2448896755882399</v>
      </c>
      <c r="D4183" s="3">
        <v>0.54788285296799799</v>
      </c>
      <c r="E4183" s="3">
        <v>-0.80119593382253596</v>
      </c>
      <c r="F4183" s="4">
        <v>1.80174694802802E-5</v>
      </c>
      <c r="G4183" s="4">
        <v>-6.3376440340889102E-5</v>
      </c>
      <c r="N4183" s="3" t="s">
        <v>10359</v>
      </c>
      <c r="O4183" s="3">
        <v>1.41776024658956</v>
      </c>
      <c r="P4183" s="3">
        <v>1.2215247047334199</v>
      </c>
      <c r="Q4183" s="3">
        <v>2.2662988504320199E-2</v>
      </c>
      <c r="R4183" s="3">
        <v>-0.97697573789743597</v>
      </c>
      <c r="S4183" s="4">
        <v>-7.3984469688290101E-6</v>
      </c>
      <c r="T4183" s="4">
        <v>-1.18640289236048E-5</v>
      </c>
    </row>
    <row r="4184" spans="1:20" x14ac:dyDescent="0.2">
      <c r="A4184" s="3" t="s">
        <v>4255</v>
      </c>
      <c r="B4184" s="3">
        <v>2.0811441389202598</v>
      </c>
      <c r="C4184" s="3">
        <v>1.24514145329142</v>
      </c>
      <c r="D4184" s="3">
        <v>0.55222418214651503</v>
      </c>
      <c r="E4184" s="3">
        <v>-0.80020926810014703</v>
      </c>
      <c r="F4184" s="4">
        <v>2.2278299478608402E-5</v>
      </c>
      <c r="G4184" s="4">
        <v>-7.2993673325484897E-5</v>
      </c>
      <c r="N4184" s="3" t="s">
        <v>10360</v>
      </c>
      <c r="O4184" s="3">
        <v>1.4179616687520999</v>
      </c>
      <c r="P4184" s="3">
        <v>1.22132328257088</v>
      </c>
      <c r="Q4184" s="3">
        <v>2.3861587636329E-2</v>
      </c>
      <c r="R4184" s="3">
        <v>-0.97817433702944401</v>
      </c>
      <c r="S4184" s="4">
        <v>-6.1481992102439304E-6</v>
      </c>
      <c r="T4184" s="4">
        <v>-1.1549979402551601E-5</v>
      </c>
    </row>
    <row r="4185" spans="1:20" x14ac:dyDescent="0.2">
      <c r="A4185" s="3" t="s">
        <v>4256</v>
      </c>
      <c r="B4185" s="3">
        <v>2.0826548051393199</v>
      </c>
      <c r="C4185" s="3">
        <v>1.24514145329142</v>
      </c>
      <c r="D4185" s="3">
        <v>0.55814417648085302</v>
      </c>
      <c r="E4185" s="3">
        <v>-0.80020926810014703</v>
      </c>
      <c r="F4185" s="4">
        <v>2.72009589372048E-5</v>
      </c>
      <c r="G4185" s="4">
        <v>-8.0977355794808106E-5</v>
      </c>
      <c r="N4185" s="3" t="s">
        <v>10361</v>
      </c>
      <c r="O4185" s="3">
        <v>1.4179616687520999</v>
      </c>
      <c r="P4185" s="3">
        <v>1.22117221594897</v>
      </c>
      <c r="Q4185" s="3">
        <v>2.3861587636329E-2</v>
      </c>
      <c r="R4185" s="3">
        <v>-0.97907328637845004</v>
      </c>
      <c r="S4185" s="4">
        <v>-6.1211330390962202E-6</v>
      </c>
      <c r="T4185" s="4">
        <v>-1.10600080152884E-5</v>
      </c>
    </row>
    <row r="4186" spans="1:20" x14ac:dyDescent="0.2">
      <c r="A4186" s="3" t="s">
        <v>4257</v>
      </c>
      <c r="B4186" s="3">
        <v>2.0837626270333001</v>
      </c>
      <c r="C4186" s="3">
        <v>1.24594714194159</v>
      </c>
      <c r="D4186" s="3">
        <v>0.56248550565936595</v>
      </c>
      <c r="E4186" s="3">
        <v>-0.79705193778849903</v>
      </c>
      <c r="F4186" s="4">
        <v>3.2582292077871899E-5</v>
      </c>
      <c r="G4186" s="4">
        <v>-8.7331322472081394E-5</v>
      </c>
      <c r="N4186" s="3" t="s">
        <v>10362</v>
      </c>
      <c r="O4186" s="3">
        <v>1.4166020691549399</v>
      </c>
      <c r="P4186" s="3">
        <v>1.22117221594897</v>
      </c>
      <c r="Q4186" s="3">
        <v>1.5771043495273598E-2</v>
      </c>
      <c r="R4186" s="3">
        <v>-0.97907328637845004</v>
      </c>
      <c r="S4186" s="4">
        <v>-1.3965447044653001E-5</v>
      </c>
      <c r="T4186" s="4">
        <v>-1.04807297488351E-5</v>
      </c>
    </row>
    <row r="4187" spans="1:20" x14ac:dyDescent="0.2">
      <c r="A4187" s="3" t="s">
        <v>4258</v>
      </c>
      <c r="B4187" s="3">
        <v>2.0854747154148998</v>
      </c>
      <c r="C4187" s="3">
        <v>1.2462492751854</v>
      </c>
      <c r="D4187" s="3">
        <v>0.56919483257161596</v>
      </c>
      <c r="E4187" s="3">
        <v>-0.79586793892163199</v>
      </c>
      <c r="F4187" s="4">
        <v>3.8689065775105003E-5</v>
      </c>
      <c r="G4187" s="4">
        <v>-9.2123296631142703E-5</v>
      </c>
      <c r="N4187" s="3" t="s">
        <v>10363</v>
      </c>
      <c r="O4187" s="3">
        <v>1.4166020691549399</v>
      </c>
      <c r="P4187" s="3">
        <v>1.22157506027406</v>
      </c>
      <c r="Q4187" s="3">
        <v>1.5771043495273598E-2</v>
      </c>
      <c r="R4187" s="3">
        <v>-0.97667608811443296</v>
      </c>
      <c r="S4187" s="4">
        <v>-1.38950230774343E-5</v>
      </c>
      <c r="T4187" s="4">
        <v>-9.8969772209863006E-6</v>
      </c>
    </row>
    <row r="4188" spans="1:20" x14ac:dyDescent="0.2">
      <c r="A4188" s="3" t="s">
        <v>4259</v>
      </c>
      <c r="B4188" s="3">
        <v>2.08552507095553</v>
      </c>
      <c r="C4188" s="3">
        <v>1.2469038972136599</v>
      </c>
      <c r="D4188" s="3">
        <v>0.56939216571609397</v>
      </c>
      <c r="E4188" s="3">
        <v>-0.79330260804341801</v>
      </c>
      <c r="F4188" s="4">
        <v>4.0392845011541197E-5</v>
      </c>
      <c r="G4188" s="4">
        <v>-9.5472180098088606E-5</v>
      </c>
      <c r="N4188" s="3" t="s">
        <v>10364</v>
      </c>
      <c r="O4188" s="3">
        <v>1.4166020691549399</v>
      </c>
      <c r="P4188" s="3">
        <v>1.22157506027406</v>
      </c>
      <c r="Q4188" s="3">
        <v>1.5771043495273598E-2</v>
      </c>
      <c r="R4188" s="3">
        <v>-0.97667608811443296</v>
      </c>
      <c r="S4188" s="4">
        <v>-1.3854559419569501E-5</v>
      </c>
      <c r="T4188" s="4">
        <v>-9.3876110756517005E-6</v>
      </c>
    </row>
    <row r="4189" spans="1:20" x14ac:dyDescent="0.2">
      <c r="A4189" s="3" t="s">
        <v>4260</v>
      </c>
      <c r="B4189" s="3">
        <v>2.0860789819025198</v>
      </c>
      <c r="C4189" s="3">
        <v>1.24715567491684</v>
      </c>
      <c r="D4189" s="3">
        <v>0.57156283030535204</v>
      </c>
      <c r="E4189" s="3">
        <v>-0.79231594232102898</v>
      </c>
      <c r="F4189" s="4">
        <v>4.2727526190665197E-5</v>
      </c>
      <c r="G4189" s="4">
        <v>-9.7532973388696903E-5</v>
      </c>
      <c r="N4189" s="3" t="s">
        <v>10365</v>
      </c>
      <c r="O4189" s="3">
        <v>1.4167531357768499</v>
      </c>
      <c r="P4189" s="3">
        <v>1.2217764824366</v>
      </c>
      <c r="Q4189" s="3">
        <v>1.6669992844279901E-2</v>
      </c>
      <c r="R4189" s="3">
        <v>-0.97547748898242603</v>
      </c>
      <c r="S4189" s="4">
        <v>-1.28990605453711E-5</v>
      </c>
      <c r="T4189" s="4">
        <v>-9.0183946159555899E-6</v>
      </c>
    </row>
    <row r="4190" spans="1:20" x14ac:dyDescent="0.2">
      <c r="A4190" s="3" t="s">
        <v>4261</v>
      </c>
      <c r="B4190" s="3">
        <v>2.08889889217811</v>
      </c>
      <c r="C4190" s="3">
        <v>1.2484145634327199</v>
      </c>
      <c r="D4190" s="3">
        <v>0.58261348639611599</v>
      </c>
      <c r="E4190" s="3">
        <v>-0.78738261370908003</v>
      </c>
      <c r="F4190" s="4">
        <v>5.4248015630713703E-5</v>
      </c>
      <c r="G4190" s="4">
        <v>-9.8480201847489805E-5</v>
      </c>
      <c r="N4190" s="3" t="s">
        <v>10366</v>
      </c>
      <c r="O4190" s="3">
        <v>1.4167531357768499</v>
      </c>
      <c r="P4190" s="3">
        <v>1.2213736381115099</v>
      </c>
      <c r="Q4190" s="3">
        <v>1.6669992844279901E-2</v>
      </c>
      <c r="R4190" s="3">
        <v>-0.977874687246442</v>
      </c>
      <c r="S4190" s="4">
        <v>-1.28463582371169E-5</v>
      </c>
      <c r="T4190" s="4">
        <v>-8.8384162323151305E-6</v>
      </c>
    </row>
    <row r="4191" spans="1:20" x14ac:dyDescent="0.2">
      <c r="A4191" s="3" t="s">
        <v>4262</v>
      </c>
      <c r="B4191" s="3">
        <v>2.0902081362346299</v>
      </c>
      <c r="C4191" s="3">
        <v>1.24932096316416</v>
      </c>
      <c r="D4191" s="3">
        <v>0.58774414815254195</v>
      </c>
      <c r="E4191" s="3">
        <v>-0.78383061710847801</v>
      </c>
      <c r="F4191" s="4">
        <v>6.03067603730038E-5</v>
      </c>
      <c r="G4191" s="4">
        <v>-9.8491291791076899E-5</v>
      </c>
      <c r="N4191" s="3" t="s">
        <v>10367</v>
      </c>
      <c r="O4191" s="3">
        <v>1.4167531357768499</v>
      </c>
      <c r="P4191" s="3">
        <v>1.2213736381115099</v>
      </c>
      <c r="Q4191" s="3">
        <v>1.6669992844279901E-2</v>
      </c>
      <c r="R4191" s="3">
        <v>-0.977874687246442</v>
      </c>
      <c r="S4191" s="4">
        <v>-1.2730720127447601E-5</v>
      </c>
      <c r="T4191" s="4">
        <v>-8.8760412904681804E-6</v>
      </c>
    </row>
    <row r="4192" spans="1:20" x14ac:dyDescent="0.2">
      <c r="A4192" s="3" t="s">
        <v>4263</v>
      </c>
      <c r="B4192" s="3">
        <v>2.09166844691305</v>
      </c>
      <c r="C4192" s="3">
        <v>1.2504791405987701</v>
      </c>
      <c r="D4192" s="3">
        <v>0.59346680934240204</v>
      </c>
      <c r="E4192" s="3">
        <v>-0.77929195478548496</v>
      </c>
      <c r="F4192" s="4">
        <v>6.7371546100966398E-5</v>
      </c>
      <c r="G4192" s="4">
        <v>-9.7730305858869794E-5</v>
      </c>
      <c r="N4192" s="3" t="s">
        <v>10368</v>
      </c>
      <c r="O4192" s="3">
        <v>1.4175588244270201</v>
      </c>
      <c r="P4192" s="3">
        <v>1.2213736381115099</v>
      </c>
      <c r="Q4192" s="3">
        <v>2.1464389372312698E-2</v>
      </c>
      <c r="R4192" s="3">
        <v>-0.977874687246442</v>
      </c>
      <c r="S4192" s="4">
        <v>-7.9647407104654605E-6</v>
      </c>
      <c r="T4192" s="4">
        <v>-9.1388189935268996E-6</v>
      </c>
    </row>
    <row r="4193" spans="1:20" x14ac:dyDescent="0.2">
      <c r="A4193" s="3" t="s">
        <v>4264</v>
      </c>
      <c r="B4193" s="3">
        <v>2.0921216467787702</v>
      </c>
      <c r="C4193" s="3">
        <v>1.25068056276131</v>
      </c>
      <c r="D4193" s="3">
        <v>0.59524280764270299</v>
      </c>
      <c r="E4193" s="3">
        <v>-0.77850262220757405</v>
      </c>
      <c r="F4193" s="4">
        <v>6.9144209602023903E-5</v>
      </c>
      <c r="G4193" s="4">
        <v>-9.6332706479339194E-5</v>
      </c>
      <c r="N4193" s="3" t="s">
        <v>10369</v>
      </c>
      <c r="O4193" s="3">
        <v>1.4169545579393901</v>
      </c>
      <c r="P4193" s="3">
        <v>1.2215247047334199</v>
      </c>
      <c r="Q4193" s="3">
        <v>1.7868591976288699E-2</v>
      </c>
      <c r="R4193" s="3">
        <v>-0.97697573789743597</v>
      </c>
      <c r="S4193" s="4">
        <v>-1.1386139842691699E-5</v>
      </c>
      <c r="T4193" s="4">
        <v>-9.6123093601004203E-6</v>
      </c>
    </row>
    <row r="4194" spans="1:20" x14ac:dyDescent="0.2">
      <c r="A4194" s="3" t="s">
        <v>4265</v>
      </c>
      <c r="B4194" s="3">
        <v>2.0921216467787702</v>
      </c>
      <c r="C4194" s="3">
        <v>1.25068056276131</v>
      </c>
      <c r="D4194" s="3">
        <v>0.59524280764270299</v>
      </c>
      <c r="E4194" s="3">
        <v>-0.77850262220757405</v>
      </c>
      <c r="F4194" s="4">
        <v>6.9043383424752502E-5</v>
      </c>
      <c r="G4194" s="4">
        <v>-9.4394820789561105E-5</v>
      </c>
      <c r="N4194" s="3" t="s">
        <v>10370</v>
      </c>
      <c r="O4194" s="3">
        <v>1.4175588244270201</v>
      </c>
      <c r="P4194" s="3">
        <v>1.2215247047334199</v>
      </c>
      <c r="Q4194" s="3">
        <v>2.1464389372312698E-2</v>
      </c>
      <c r="R4194" s="3">
        <v>-0.97697573789743597</v>
      </c>
      <c r="S4194" s="4">
        <v>-7.8734281422556308E-6</v>
      </c>
      <c r="T4194" s="4">
        <v>-1.0263206141700701E-5</v>
      </c>
    </row>
    <row r="4195" spans="1:20" x14ac:dyDescent="0.2">
      <c r="A4195" s="3" t="s">
        <v>4266</v>
      </c>
      <c r="B4195" s="3">
        <v>2.0919202246162301</v>
      </c>
      <c r="C4195" s="3">
        <v>1.2503784295175</v>
      </c>
      <c r="D4195" s="3">
        <v>0.59445347506479096</v>
      </c>
      <c r="E4195" s="3">
        <v>-0.77968662107444198</v>
      </c>
      <c r="F4195" s="4">
        <v>6.7614688777829904E-5</v>
      </c>
      <c r="G4195" s="4">
        <v>-9.1967772229570907E-5</v>
      </c>
      <c r="N4195" s="3" t="s">
        <v>10371</v>
      </c>
      <c r="O4195" s="3">
        <v>1.4169545579393901</v>
      </c>
      <c r="P4195" s="3">
        <v>1.2204672383800801</v>
      </c>
      <c r="Q4195" s="3">
        <v>1.7868591976288699E-2</v>
      </c>
      <c r="R4195" s="3">
        <v>-0.98326838334047795</v>
      </c>
      <c r="S4195" s="4">
        <v>-1.1514451174759499E-5</v>
      </c>
      <c r="T4195" s="4">
        <v>-1.1041618428797701E-5</v>
      </c>
    </row>
    <row r="4196" spans="1:20" x14ac:dyDescent="0.2">
      <c r="A4196" s="3" t="s">
        <v>4267</v>
      </c>
      <c r="B4196" s="3">
        <v>2.0906109805597102</v>
      </c>
      <c r="C4196" s="3">
        <v>1.2495223853266999</v>
      </c>
      <c r="D4196" s="3">
        <v>0.589322813308365</v>
      </c>
      <c r="E4196" s="3">
        <v>-0.78304128453056598</v>
      </c>
      <c r="F4196" s="4">
        <v>6.1526080763550395E-5</v>
      </c>
      <c r="G4196" s="4">
        <v>-8.9055183573738398E-5</v>
      </c>
      <c r="N4196" s="3" t="s">
        <v>10372</v>
      </c>
      <c r="O4196" s="3">
        <v>1.4169545579393901</v>
      </c>
      <c r="P4196" s="3">
        <v>1.2204672383800801</v>
      </c>
      <c r="Q4196" s="3">
        <v>1.7868591976288699E-2</v>
      </c>
      <c r="R4196" s="3">
        <v>-0.98326838334047795</v>
      </c>
      <c r="S4196" s="4">
        <v>-1.15333045457125E-5</v>
      </c>
      <c r="T4196" s="4">
        <v>-1.18853162092285E-5</v>
      </c>
    </row>
    <row r="4197" spans="1:20" x14ac:dyDescent="0.2">
      <c r="A4197" s="3" t="s">
        <v>4268</v>
      </c>
      <c r="B4197" s="3">
        <v>2.0891003143406501</v>
      </c>
      <c r="C4197" s="3">
        <v>1.2478102969450999</v>
      </c>
      <c r="D4197" s="3">
        <v>0.58340281897402702</v>
      </c>
      <c r="E4197" s="3">
        <v>-0.789750611442815</v>
      </c>
      <c r="F4197" s="4">
        <v>5.2861656557503603E-5</v>
      </c>
      <c r="G4197" s="4">
        <v>-8.5614810370019702E-5</v>
      </c>
      <c r="N4197" s="3" t="s">
        <v>10373</v>
      </c>
      <c r="O4197" s="3">
        <v>1.4166524246955801</v>
      </c>
      <c r="P4197" s="3">
        <v>1.2213736381115099</v>
      </c>
      <c r="Q4197" s="3">
        <v>1.6070693278276101E-2</v>
      </c>
      <c r="R4197" s="3">
        <v>-0.977874687246442</v>
      </c>
      <c r="S4197" s="4">
        <v>-1.32063294637986E-5</v>
      </c>
      <c r="T4197" s="4">
        <v>-1.2725369195596E-5</v>
      </c>
    </row>
    <row r="4198" spans="1:20" x14ac:dyDescent="0.2">
      <c r="A4198" s="3" t="s">
        <v>4269</v>
      </c>
      <c r="B4198" s="3">
        <v>2.0878917813653999</v>
      </c>
      <c r="C4198" s="3">
        <v>1.24715567491684</v>
      </c>
      <c r="D4198" s="3">
        <v>0.57866682350655696</v>
      </c>
      <c r="E4198" s="3">
        <v>-0.79231594232102898</v>
      </c>
      <c r="F4198" s="4">
        <v>4.7513595342613299E-5</v>
      </c>
      <c r="G4198" s="4">
        <v>-8.1565673300801E-5</v>
      </c>
      <c r="N4198" s="3" t="s">
        <v>10374</v>
      </c>
      <c r="O4198" s="3">
        <v>1.4169545579393901</v>
      </c>
      <c r="P4198" s="3">
        <v>1.2213736381115099</v>
      </c>
      <c r="Q4198" s="3">
        <v>1.7868591976288699E-2</v>
      </c>
      <c r="R4198" s="3">
        <v>-0.977874687246442</v>
      </c>
      <c r="S4198" s="4">
        <v>-1.14049116109614E-5</v>
      </c>
      <c r="T4198" s="4">
        <v>-1.34896788835942E-5</v>
      </c>
    </row>
    <row r="4199" spans="1:20" x14ac:dyDescent="0.2">
      <c r="A4199" s="3" t="s">
        <v>4270</v>
      </c>
      <c r="B4199" s="3">
        <v>2.0863811151463398</v>
      </c>
      <c r="C4199" s="3">
        <v>1.2466017639698499</v>
      </c>
      <c r="D4199" s="3">
        <v>0.57274682917221897</v>
      </c>
      <c r="E4199" s="3">
        <v>-0.79448660691028605</v>
      </c>
      <c r="F4199" s="4">
        <v>4.1461256346618102E-5</v>
      </c>
      <c r="G4199" s="4">
        <v>-7.6798875113001004E-5</v>
      </c>
      <c r="N4199" s="3" t="s">
        <v>10375</v>
      </c>
      <c r="O4199" s="3">
        <v>1.4170552690206599</v>
      </c>
      <c r="P4199" s="3">
        <v>1.22127292703024</v>
      </c>
      <c r="Q4199" s="3">
        <v>1.8467891542292499E-2</v>
      </c>
      <c r="R4199" s="3">
        <v>-0.97847398681244602</v>
      </c>
      <c r="S4199" s="4">
        <v>-1.0702054588996901E-5</v>
      </c>
      <c r="T4199" s="4">
        <v>-1.41086530991595E-5</v>
      </c>
    </row>
    <row r="4200" spans="1:20" x14ac:dyDescent="0.2">
      <c r="A4200" s="3" t="s">
        <v>4271</v>
      </c>
      <c r="B4200" s="3">
        <v>2.0838633381145701</v>
      </c>
      <c r="C4200" s="3">
        <v>1.24483932004761</v>
      </c>
      <c r="D4200" s="3">
        <v>0.56288017194832296</v>
      </c>
      <c r="E4200" s="3">
        <v>-0.80139326696701396</v>
      </c>
      <c r="F4200" s="4">
        <v>2.9593157515618E-5</v>
      </c>
      <c r="G4200" s="4">
        <v>-7.1190871330762195E-5</v>
      </c>
      <c r="N4200" s="3" t="s">
        <v>10376</v>
      </c>
      <c r="O4200" s="3">
        <v>1.41715598010193</v>
      </c>
      <c r="P4200" s="3">
        <v>1.2210715048677001</v>
      </c>
      <c r="Q4200" s="3">
        <v>1.90671911082963E-2</v>
      </c>
      <c r="R4200" s="3">
        <v>-0.97967258594445406</v>
      </c>
      <c r="S4200" s="4">
        <v>-9.9887796507462001E-6</v>
      </c>
      <c r="T4200" s="4">
        <v>-1.45185292238946E-5</v>
      </c>
    </row>
    <row r="4201" spans="1:20" x14ac:dyDescent="0.2">
      <c r="A4201" s="3" t="s">
        <v>4272</v>
      </c>
      <c r="B4201" s="3">
        <v>2.0809427167577099</v>
      </c>
      <c r="C4201" s="3">
        <v>1.24282509842219</v>
      </c>
      <c r="D4201" s="3">
        <v>0.551434849568602</v>
      </c>
      <c r="E4201" s="3">
        <v>-0.80928659274613102</v>
      </c>
      <c r="F4201" s="4">
        <v>1.59218753171956E-5</v>
      </c>
      <c r="G4201" s="4">
        <v>-6.4619991379678802E-5</v>
      </c>
      <c r="N4201" s="3" t="s">
        <v>10377</v>
      </c>
      <c r="O4201" s="3">
        <v>1.4170552690206599</v>
      </c>
      <c r="P4201" s="3">
        <v>1.22127292703024</v>
      </c>
      <c r="Q4201" s="3">
        <v>1.8467891542292499E-2</v>
      </c>
      <c r="R4201" s="3">
        <v>-0.97847398681244602</v>
      </c>
      <c r="S4201" s="4">
        <v>-1.0418154185421699E-5</v>
      </c>
      <c r="T4201" s="4">
        <v>-1.46669944946424E-5</v>
      </c>
    </row>
    <row r="4202" spans="1:20" x14ac:dyDescent="0.2">
      <c r="A4202" s="3" t="s">
        <v>4273</v>
      </c>
      <c r="B4202" s="3">
        <v>2.07751853999451</v>
      </c>
      <c r="C4202" s="3">
        <v>1.24111301004059</v>
      </c>
      <c r="D4202" s="3">
        <v>0.53801619574410198</v>
      </c>
      <c r="E4202" s="3">
        <v>-0.81599591965838203</v>
      </c>
      <c r="F4202" s="4">
        <v>1.2956070034743201E-6</v>
      </c>
      <c r="G4202" s="4">
        <v>-5.6983036860628902E-5</v>
      </c>
      <c r="N4202" s="3" t="s">
        <v>10378</v>
      </c>
      <c r="O4202" s="3">
        <v>1.41635029145177</v>
      </c>
      <c r="P4202" s="3">
        <v>1.2213736381115099</v>
      </c>
      <c r="Q4202" s="3">
        <v>1.4272794580263501E-2</v>
      </c>
      <c r="R4202" s="3">
        <v>-0.977874687246442</v>
      </c>
      <c r="S4202" s="4">
        <v>-1.44564496302681E-5</v>
      </c>
      <c r="T4202" s="4">
        <v>-1.4515478154658401E-5</v>
      </c>
    </row>
    <row r="4203" spans="1:20" x14ac:dyDescent="0.2">
      <c r="A4203" s="3" t="s">
        <v>4274</v>
      </c>
      <c r="B4203" s="3">
        <v>2.0746986297189198</v>
      </c>
      <c r="C4203" s="3">
        <v>1.238847010712</v>
      </c>
      <c r="D4203" s="3">
        <v>0.52696553965333803</v>
      </c>
      <c r="E4203" s="3">
        <v>-0.82487591115988901</v>
      </c>
      <c r="F4203" s="4">
        <v>-1.2627635739792399E-5</v>
      </c>
      <c r="G4203" s="4">
        <v>-4.8211725007386201E-5</v>
      </c>
      <c r="N4203" s="3" t="s">
        <v>10379</v>
      </c>
      <c r="O4203" s="3">
        <v>1.4158467360454099</v>
      </c>
      <c r="P4203" s="3">
        <v>1.22147434919279</v>
      </c>
      <c r="Q4203" s="3">
        <v>1.12762967502434E-2</v>
      </c>
      <c r="R4203" s="3">
        <v>-0.97727538768043698</v>
      </c>
      <c r="S4203" s="4">
        <v>-1.7439727929195701E-5</v>
      </c>
      <c r="T4203" s="4">
        <v>-1.40399467927715E-5</v>
      </c>
    </row>
    <row r="4204" spans="1:20" x14ac:dyDescent="0.2">
      <c r="A4204" s="3" t="s">
        <v>4275</v>
      </c>
      <c r="B4204" s="3">
        <v>2.0720801416058801</v>
      </c>
      <c r="C4204" s="3">
        <v>1.2384441663869099</v>
      </c>
      <c r="D4204" s="3">
        <v>0.51670421614048601</v>
      </c>
      <c r="E4204" s="3">
        <v>-0.82645457631571195</v>
      </c>
      <c r="F4204" s="4">
        <v>-2.21678953309236E-5</v>
      </c>
      <c r="G4204" s="4">
        <v>-3.8287178106155097E-5</v>
      </c>
      <c r="N4204" s="3" t="s">
        <v>10380</v>
      </c>
      <c r="O4204" s="3">
        <v>1.4155446028016001</v>
      </c>
      <c r="P4204" s="3">
        <v>1.2213736381115099</v>
      </c>
      <c r="Q4204" s="3">
        <v>9.4783980522320701E-3</v>
      </c>
      <c r="R4204" s="3">
        <v>-0.977874687246442</v>
      </c>
      <c r="S4204" s="4">
        <v>-1.9355057050503201E-5</v>
      </c>
      <c r="T4204" s="4">
        <v>-1.3231071056831599E-5</v>
      </c>
    </row>
    <row r="4205" spans="1:20" x14ac:dyDescent="0.2">
      <c r="A4205" s="3" t="s">
        <v>4276</v>
      </c>
      <c r="B4205" s="3">
        <v>2.0699652088992</v>
      </c>
      <c r="C4205" s="3">
        <v>1.2355739005707</v>
      </c>
      <c r="D4205" s="3">
        <v>0.50841622407241105</v>
      </c>
      <c r="E4205" s="3">
        <v>-0.83770256555095401</v>
      </c>
      <c r="F4205" s="4">
        <v>-3.5111055243120703E-5</v>
      </c>
      <c r="G4205" s="4">
        <v>-2.7251944954734301E-5</v>
      </c>
      <c r="N4205" s="3" t="s">
        <v>10381</v>
      </c>
      <c r="O4205" s="3">
        <v>1.4158467360454099</v>
      </c>
      <c r="P4205" s="3">
        <v>1.22081972716453</v>
      </c>
      <c r="Q4205" s="3">
        <v>1.12762967502434E-2</v>
      </c>
      <c r="R4205" s="3">
        <v>-0.98117083485946399</v>
      </c>
      <c r="S4205" s="4">
        <v>-1.7790749679986601E-5</v>
      </c>
      <c r="T4205" s="4">
        <v>-1.2094921304400599E-5</v>
      </c>
    </row>
    <row r="4206" spans="1:20" x14ac:dyDescent="0.2">
      <c r="A4206" s="3" t="s">
        <v>4277</v>
      </c>
      <c r="B4206" s="3">
        <v>2.0679509872737798</v>
      </c>
      <c r="C4206" s="3">
        <v>1.23481856746117</v>
      </c>
      <c r="D4206" s="3">
        <v>0.50052289829329399</v>
      </c>
      <c r="E4206" s="3">
        <v>-0.84066256271812301</v>
      </c>
      <c r="F4206" s="4">
        <v>-4.3524159973034797E-5</v>
      </c>
      <c r="G4206" s="4">
        <v>-1.52172640205208E-5</v>
      </c>
      <c r="N4206" s="3" t="s">
        <v>10382</v>
      </c>
      <c r="O4206" s="3">
        <v>1.4172063356425699</v>
      </c>
      <c r="P4206" s="3">
        <v>1.2205679494613499</v>
      </c>
      <c r="Q4206" s="3">
        <v>1.9366840891298798E-2</v>
      </c>
      <c r="R4206" s="3">
        <v>-0.98266908377447404</v>
      </c>
      <c r="S4206" s="4">
        <v>-1.0105848219839301E-5</v>
      </c>
      <c r="T4206" s="4">
        <v>-1.0650356828964E-5</v>
      </c>
    </row>
    <row r="4207" spans="1:20" x14ac:dyDescent="0.2">
      <c r="A4207" s="3" t="s">
        <v>4278</v>
      </c>
      <c r="B4207" s="3">
        <v>2.0657353434858199</v>
      </c>
      <c r="C4207" s="3">
        <v>1.23406323435163</v>
      </c>
      <c r="D4207" s="3">
        <v>0.49184023993626502</v>
      </c>
      <c r="E4207" s="3">
        <v>-0.843622559885292</v>
      </c>
      <c r="F4207" s="4">
        <v>-5.2531077109729703E-5</v>
      </c>
      <c r="G4207" s="4">
        <v>-2.3669199119771601E-6</v>
      </c>
      <c r="N4207" s="3" t="s">
        <v>10383</v>
      </c>
      <c r="O4207" s="3">
        <v>1.4173574022644699</v>
      </c>
      <c r="P4207" s="3">
        <v>1.2205679494613499</v>
      </c>
      <c r="Q4207" s="3">
        <v>2.02657902403038E-2</v>
      </c>
      <c r="R4207" s="3">
        <v>-0.98266908377447404</v>
      </c>
      <c r="S4207" s="4">
        <v>-9.3489325502674296E-6</v>
      </c>
      <c r="T4207" s="4">
        <v>-8.9259117869482692E-6</v>
      </c>
    </row>
    <row r="4208" spans="1:20" x14ac:dyDescent="0.2">
      <c r="A4208" s="3" t="s">
        <v>4279</v>
      </c>
      <c r="B4208" s="3">
        <v>2.06397289956359</v>
      </c>
      <c r="C4208" s="3">
        <v>1.23265327921384</v>
      </c>
      <c r="D4208" s="3">
        <v>0.484933579879538</v>
      </c>
      <c r="E4208" s="3">
        <v>-0.84914788793067397</v>
      </c>
      <c r="F4208" s="4">
        <v>-6.1207915396939902E-5</v>
      </c>
      <c r="G4208" s="4">
        <v>1.10455195931802E-5</v>
      </c>
      <c r="N4208" s="3" t="s">
        <v>10384</v>
      </c>
      <c r="O4208" s="3">
        <v>1.4173574022644699</v>
      </c>
      <c r="P4208" s="3">
        <v>1.2195608386486401</v>
      </c>
      <c r="Q4208" s="3">
        <v>2.02657902403038E-2</v>
      </c>
      <c r="R4208" s="3">
        <v>-0.98866207943451501</v>
      </c>
      <c r="S4208" s="4">
        <v>-9.4672189219301507E-6</v>
      </c>
      <c r="T4208" s="4">
        <v>-6.9579254283237396E-6</v>
      </c>
    </row>
    <row r="4209" spans="1:20" x14ac:dyDescent="0.2">
      <c r="A4209" s="3" t="s">
        <v>4280</v>
      </c>
      <c r="B4209" s="3">
        <v>2.0625629444257898</v>
      </c>
      <c r="C4209" s="3">
        <v>1.23265327921384</v>
      </c>
      <c r="D4209" s="3">
        <v>0.47940825183415697</v>
      </c>
      <c r="E4209" s="3">
        <v>-0.84914788793067397</v>
      </c>
      <c r="F4209" s="4">
        <v>-6.59364605968227E-5</v>
      </c>
      <c r="G4209" s="4">
        <v>2.4703089930219901E-5</v>
      </c>
      <c r="N4209" s="3" t="s">
        <v>10385</v>
      </c>
      <c r="O4209" s="3">
        <v>1.4178609576708301</v>
      </c>
      <c r="P4209" s="3">
        <v>1.2195104831079999</v>
      </c>
      <c r="Q4209" s="3">
        <v>2.3262288070323999E-2</v>
      </c>
      <c r="R4209" s="3">
        <v>-0.98896172921751802</v>
      </c>
      <c r="S4209" s="4">
        <v>-6.4673921495474403E-6</v>
      </c>
      <c r="T4209" s="4">
        <v>-4.7863173601005001E-6</v>
      </c>
    </row>
    <row r="4210" spans="1:20" x14ac:dyDescent="0.2">
      <c r="A4210" s="3" t="s">
        <v>4281</v>
      </c>
      <c r="B4210" s="3">
        <v>2.0623111667226199</v>
      </c>
      <c r="C4210" s="3">
        <v>1.2324518570512999</v>
      </c>
      <c r="D4210" s="3">
        <v>0.47842158611176699</v>
      </c>
      <c r="E4210" s="3">
        <v>-0.849937220508586</v>
      </c>
      <c r="F4210" s="4">
        <v>-6.7119631602683896E-5</v>
      </c>
      <c r="G4210" s="4">
        <v>3.8237723836140799E-5</v>
      </c>
      <c r="N4210" s="3" t="s">
        <v>10386</v>
      </c>
      <c r="O4210" s="3">
        <v>1.4178609576708301</v>
      </c>
      <c r="P4210" s="3">
        <v>1.2195104831079999</v>
      </c>
      <c r="Q4210" s="3">
        <v>2.3262288070323999E-2</v>
      </c>
      <c r="R4210" s="3">
        <v>-0.98896172921751802</v>
      </c>
      <c r="S4210" s="4">
        <v>-6.3857383063221397E-6</v>
      </c>
      <c r="T4210" s="4">
        <v>-2.4537092467835501E-6</v>
      </c>
    </row>
    <row r="4211" spans="1:20" x14ac:dyDescent="0.2">
      <c r="A4211" s="3" t="s">
        <v>4282</v>
      </c>
      <c r="B4211" s="3">
        <v>2.0623111667226199</v>
      </c>
      <c r="C4211" s="3">
        <v>1.2324518570512999</v>
      </c>
      <c r="D4211" s="3">
        <v>0.47842158611176699</v>
      </c>
      <c r="E4211" s="3">
        <v>-0.849937220508586</v>
      </c>
      <c r="F4211" s="4">
        <v>-6.7021782387277599E-5</v>
      </c>
      <c r="G4211" s="4">
        <v>5.12474518161259E-5</v>
      </c>
      <c r="N4211" s="3" t="s">
        <v>10387</v>
      </c>
      <c r="O4211" s="3">
        <v>1.4178609576708301</v>
      </c>
      <c r="P4211" s="3">
        <v>1.2195104831079999</v>
      </c>
      <c r="Q4211" s="3">
        <v>2.3262288070323999E-2</v>
      </c>
      <c r="R4211" s="3">
        <v>-0.98896172921751802</v>
      </c>
      <c r="S4211" s="4">
        <v>-6.3228144302093703E-6</v>
      </c>
      <c r="T4211" s="4">
        <v>-1.5343802693765E-9</v>
      </c>
    </row>
    <row r="4212" spans="1:20" x14ac:dyDescent="0.2">
      <c r="A4212" s="3" t="s">
        <v>4283</v>
      </c>
      <c r="B4212" s="3">
        <v>2.0610019226661001</v>
      </c>
      <c r="C4212" s="3">
        <v>1.2314951017792299</v>
      </c>
      <c r="D4212" s="3">
        <v>0.47329092435534098</v>
      </c>
      <c r="E4212" s="3">
        <v>-0.85368655025366602</v>
      </c>
      <c r="F4212" s="4">
        <v>-7.29797360884665E-5</v>
      </c>
      <c r="G4212" s="4">
        <v>6.3316167977772806E-5</v>
      </c>
      <c r="N4212" s="3" t="s">
        <v>10388</v>
      </c>
      <c r="O4212" s="3">
        <v>1.4213858455152999</v>
      </c>
      <c r="P4212" s="3">
        <v>1.21946012756737</v>
      </c>
      <c r="Q4212" s="3">
        <v>4.4237772880465001E-2</v>
      </c>
      <c r="R4212" s="3">
        <v>-0.98926137900051903</v>
      </c>
      <c r="S4212" s="4">
        <v>1.4262794202007201E-5</v>
      </c>
      <c r="T4212" s="4">
        <v>2.5281685675684699E-6</v>
      </c>
    </row>
    <row r="4213" spans="1:20" x14ac:dyDescent="0.2">
      <c r="A4213" s="3" t="s">
        <v>4284</v>
      </c>
      <c r="B4213" s="3">
        <v>2.0568224127933599</v>
      </c>
      <c r="C4213" s="3">
        <v>1.22943052461318</v>
      </c>
      <c r="D4213" s="3">
        <v>0.45691227336367302</v>
      </c>
      <c r="E4213" s="3">
        <v>-0.86177720917726297</v>
      </c>
      <c r="F4213" s="4">
        <v>-9.0468209663383404E-5</v>
      </c>
      <c r="G4213" s="4">
        <v>7.4035022727171997E-5</v>
      </c>
      <c r="N4213" s="3" t="s">
        <v>10389</v>
      </c>
      <c r="O4213" s="3">
        <v>1.42178868984039</v>
      </c>
      <c r="P4213" s="3">
        <v>1.2198629718924501</v>
      </c>
      <c r="Q4213" s="3">
        <v>4.6634971144481403E-2</v>
      </c>
      <c r="R4213" s="3">
        <v>-0.98686418073650295</v>
      </c>
      <c r="S4213" s="4">
        <v>1.66309433314083E-5</v>
      </c>
      <c r="T4213" s="4">
        <v>5.0958148284304803E-6</v>
      </c>
    </row>
    <row r="4214" spans="1:20" x14ac:dyDescent="0.2">
      <c r="A4214" s="3" t="s">
        <v>4285</v>
      </c>
      <c r="B4214" s="3">
        <v>2.0500747703482198</v>
      </c>
      <c r="C4214" s="3">
        <v>1.2263084810937801</v>
      </c>
      <c r="D4214" s="3">
        <v>0.43046963200362998</v>
      </c>
      <c r="E4214" s="3">
        <v>-0.87401186413489396</v>
      </c>
      <c r="F4214" s="4">
        <v>-1.18417608587666E-4</v>
      </c>
      <c r="G4214" s="4">
        <v>8.3024456497669401E-5</v>
      </c>
      <c r="N4214" s="3" t="s">
        <v>10390</v>
      </c>
      <c r="O4214" s="3">
        <v>1.42224188970611</v>
      </c>
      <c r="P4214" s="3">
        <v>1.2198629718924501</v>
      </c>
      <c r="Q4214" s="3">
        <v>4.9331819191500301E-2</v>
      </c>
      <c r="R4214" s="3">
        <v>-0.98686418073650295</v>
      </c>
      <c r="S4214" s="4">
        <v>1.9146075790797899E-5</v>
      </c>
      <c r="T4214" s="4">
        <v>7.6643211252924999E-6</v>
      </c>
    </row>
    <row r="4215" spans="1:20" x14ac:dyDescent="0.2">
      <c r="A4215" s="3" t="s">
        <v>4286</v>
      </c>
      <c r="B4215" s="3">
        <v>2.0391476180303401</v>
      </c>
      <c r="C4215" s="3">
        <v>1.2221793267616801</v>
      </c>
      <c r="D4215" s="3">
        <v>0.38764833965191697</v>
      </c>
      <c r="E4215" s="3">
        <v>-0.89019318198208397</v>
      </c>
      <c r="F4215" s="4">
        <v>-1.6226103898681499E-4</v>
      </c>
      <c r="G4215" s="4">
        <v>8.99534663596538E-5</v>
      </c>
      <c r="N4215" s="3" t="s">
        <v>10391</v>
      </c>
      <c r="O4215" s="3">
        <v>1.42224188970611</v>
      </c>
      <c r="P4215" s="3">
        <v>1.2204672383800801</v>
      </c>
      <c r="Q4215" s="3">
        <v>4.9331819191500301E-2</v>
      </c>
      <c r="R4215" s="3">
        <v>-0.98326838334047795</v>
      </c>
      <c r="S4215" s="4">
        <v>1.9184443247078199E-5</v>
      </c>
      <c r="T4215" s="4">
        <v>1.01973956385068E-5</v>
      </c>
    </row>
    <row r="4216" spans="1:20" x14ac:dyDescent="0.2">
      <c r="A4216" s="3" t="s">
        <v>4287</v>
      </c>
      <c r="B4216" s="3">
        <v>2.0315942869350301</v>
      </c>
      <c r="C4216" s="3">
        <v>1.21855372783593</v>
      </c>
      <c r="D4216" s="3">
        <v>0.35804836798022799</v>
      </c>
      <c r="E4216" s="3">
        <v>-0.90440116838449502</v>
      </c>
      <c r="F4216" s="3">
        <v>-1.9357017930585099E-4</v>
      </c>
      <c r="G4216" s="4">
        <v>9.4557858415776202E-5</v>
      </c>
      <c r="N4216" s="3" t="s">
        <v>10392</v>
      </c>
      <c r="O4216" s="3">
        <v>1.4216879787591199</v>
      </c>
      <c r="P4216" s="3">
        <v>1.22147434919279</v>
      </c>
      <c r="Q4216" s="3">
        <v>4.6035671578477599E-2</v>
      </c>
      <c r="R4216" s="3">
        <v>-0.97727538768043698</v>
      </c>
      <c r="S4216" s="4">
        <v>1.6111937146505399E-5</v>
      </c>
      <c r="T4216" s="4">
        <v>1.2660189687924299E-5</v>
      </c>
    </row>
    <row r="4217" spans="1:20" x14ac:dyDescent="0.2">
      <c r="A4217" s="3" t="s">
        <v>4288</v>
      </c>
      <c r="B4217" s="3">
        <v>2.0315942869350301</v>
      </c>
      <c r="C4217" s="3">
        <v>1.21855372783593</v>
      </c>
      <c r="D4217" s="3">
        <v>0.35804836798022799</v>
      </c>
      <c r="E4217" s="3">
        <v>-0.90440116838449502</v>
      </c>
      <c r="F4217" s="3">
        <v>-1.9312009576359499E-4</v>
      </c>
      <c r="G4217" s="4">
        <v>9.6656502180522797E-5</v>
      </c>
      <c r="N4217" s="3" t="s">
        <v>10393</v>
      </c>
      <c r="O4217" s="3">
        <v>1.42118442335276</v>
      </c>
      <c r="P4217" s="3">
        <v>1.22147434919279</v>
      </c>
      <c r="Q4217" s="3">
        <v>4.30391737484574E-2</v>
      </c>
      <c r="R4217" s="3">
        <v>-0.97727538768043698</v>
      </c>
      <c r="S4217" s="4">
        <v>1.3099204745480799E-5</v>
      </c>
      <c r="T4217" s="4">
        <v>1.50161799770981E-5</v>
      </c>
    </row>
    <row r="4218" spans="1:20" x14ac:dyDescent="0.2">
      <c r="A4218" s="3" t="s">
        <v>4289</v>
      </c>
      <c r="B4218" s="3">
        <v>2.0315942869350301</v>
      </c>
      <c r="C4218" s="3">
        <v>1.2194097720267301</v>
      </c>
      <c r="D4218" s="3">
        <v>0.35804836798022799</v>
      </c>
      <c r="E4218" s="3">
        <v>-0.90104650492837102</v>
      </c>
      <c r="F4218" s="4">
        <v>-1.9144949928593299E-4</v>
      </c>
      <c r="G4218" s="4">
        <v>9.6162862265105297E-5</v>
      </c>
      <c r="N4218" s="3" t="s">
        <v>10394</v>
      </c>
      <c r="O4218" s="3">
        <v>1.4216879787591199</v>
      </c>
      <c r="P4218" s="3">
        <v>1.2221793267616801</v>
      </c>
      <c r="Q4218" s="3">
        <v>4.6035671578477599E-2</v>
      </c>
      <c r="R4218" s="3">
        <v>-0.97308029071840996</v>
      </c>
      <c r="S4218" s="4">
        <v>1.6145811701803599E-5</v>
      </c>
      <c r="T4218" s="4">
        <v>1.72278048894664E-5</v>
      </c>
    </row>
    <row r="4219" spans="1:20" x14ac:dyDescent="0.2">
      <c r="A4219" s="3" t="s">
        <v>4290</v>
      </c>
      <c r="B4219" s="3">
        <v>2.0362269966734798</v>
      </c>
      <c r="C4219" s="3">
        <v>1.22147434919279</v>
      </c>
      <c r="D4219" s="3">
        <v>0.37620301727219801</v>
      </c>
      <c r="E4219" s="3">
        <v>-0.89295584600477396</v>
      </c>
      <c r="F4219" s="4">
        <v>-1.7179297042849799E-4</v>
      </c>
      <c r="G4219" s="4">
        <v>9.3090877555163903E-5</v>
      </c>
      <c r="N4219" s="3" t="s">
        <v>10395</v>
      </c>
      <c r="O4219" s="3">
        <v>1.42128513443403</v>
      </c>
      <c r="P4219" s="3">
        <v>1.2223303933835901</v>
      </c>
      <c r="Q4219" s="3">
        <v>4.3638473314461197E-2</v>
      </c>
      <c r="R4219" s="3">
        <v>-0.97218134136940304</v>
      </c>
      <c r="S4219" s="4">
        <v>1.38486560771171E-5</v>
      </c>
      <c r="T4219" s="4">
        <v>1.9254715521627299E-5</v>
      </c>
    </row>
    <row r="4220" spans="1:20" x14ac:dyDescent="0.2">
      <c r="A4220" s="3" t="s">
        <v>4291</v>
      </c>
      <c r="B4220" s="3">
        <v>2.04196752830592</v>
      </c>
      <c r="C4220" s="3">
        <v>1.2239921262245601</v>
      </c>
      <c r="D4220" s="3">
        <v>0.39869899574268097</v>
      </c>
      <c r="E4220" s="3">
        <v>-0.88308918878087805</v>
      </c>
      <c r="F4220" s="4">
        <v>-1.4760950407884099E-4</v>
      </c>
      <c r="G4220" s="4">
        <v>8.7557590207865195E-5</v>
      </c>
      <c r="N4220" s="3" t="s">
        <v>10396</v>
      </c>
      <c r="O4220" s="3">
        <v>1.4221915341654701</v>
      </c>
      <c r="P4220" s="3">
        <v>1.2221793267616801</v>
      </c>
      <c r="Q4220" s="3">
        <v>4.9032169408499103E-2</v>
      </c>
      <c r="R4220" s="3">
        <v>-0.97308029071840996</v>
      </c>
      <c r="S4220" s="4">
        <v>1.9003463225159701E-5</v>
      </c>
      <c r="T4220" s="4">
        <v>2.1053705206156102E-5</v>
      </c>
    </row>
    <row r="4221" spans="1:20" x14ac:dyDescent="0.2">
      <c r="A4221" s="3" t="s">
        <v>4292</v>
      </c>
      <c r="B4221" s="3">
        <v>2.0458952604754801</v>
      </c>
      <c r="C4221" s="3">
        <v>1.2257042146061601</v>
      </c>
      <c r="D4221" s="3">
        <v>0.41409098101196101</v>
      </c>
      <c r="E4221" s="3">
        <v>-0.87637986186862904</v>
      </c>
      <c r="F4221" s="4">
        <v>-1.3089697492810599E-4</v>
      </c>
      <c r="G4221" s="4">
        <v>7.9779956279961897E-5</v>
      </c>
      <c r="N4221" s="3" t="s">
        <v>10397</v>
      </c>
      <c r="O4221" s="3">
        <v>1.4219901120029299</v>
      </c>
      <c r="P4221" s="3">
        <v>1.22253181554613</v>
      </c>
      <c r="Q4221" s="3">
        <v>4.7833570276490198E-2</v>
      </c>
      <c r="R4221" s="3">
        <v>-0.970982742237396</v>
      </c>
      <c r="S4221" s="4">
        <v>1.7868452696387499E-5</v>
      </c>
      <c r="T4221" s="4">
        <v>2.2578959129852299E-5</v>
      </c>
    </row>
    <row r="4222" spans="1:20" x14ac:dyDescent="0.2">
      <c r="A4222" s="3" t="s">
        <v>4293</v>
      </c>
      <c r="B4222" s="3">
        <v>2.0477080599383499</v>
      </c>
      <c r="C4222" s="3">
        <v>1.22681203650014</v>
      </c>
      <c r="D4222" s="3">
        <v>0.42119497421316598</v>
      </c>
      <c r="E4222" s="3">
        <v>-0.872038532690115</v>
      </c>
      <c r="F4222" s="4">
        <v>-1.2233784655996501E-4</v>
      </c>
      <c r="G4222" s="4">
        <v>7.0065331237861603E-5</v>
      </c>
      <c r="N4222" s="3" t="s">
        <v>10398</v>
      </c>
      <c r="O4222" s="3">
        <v>1.42269508957183</v>
      </c>
      <c r="P4222" s="3">
        <v>1.22253181554613</v>
      </c>
      <c r="Q4222" s="3">
        <v>5.2028667238519198E-2</v>
      </c>
      <c r="R4222" s="3">
        <v>-0.970982742237396</v>
      </c>
      <c r="S4222" s="4">
        <v>2.1745384414738502E-5</v>
      </c>
      <c r="T4222" s="4">
        <v>2.3783253378449199E-5</v>
      </c>
    </row>
    <row r="4223" spans="1:20" x14ac:dyDescent="0.2">
      <c r="A4223" s="3" t="s">
        <v>4294</v>
      </c>
      <c r="B4223" s="3">
        <v>2.0500244148075799</v>
      </c>
      <c r="C4223" s="3">
        <v>1.22852412488174</v>
      </c>
      <c r="D4223" s="3">
        <v>0.43027229885915103</v>
      </c>
      <c r="E4223" s="3">
        <v>-0.86532920577786399</v>
      </c>
      <c r="F4223" s="4">
        <v>-1.10982270729967E-4</v>
      </c>
      <c r="G4223" s="4">
        <v>5.8794820275349997E-5</v>
      </c>
      <c r="N4223" s="3" t="s">
        <v>10399</v>
      </c>
      <c r="O4223" s="3">
        <v>1.4231986449781799</v>
      </c>
      <c r="P4223" s="3">
        <v>1.22298501541185</v>
      </c>
      <c r="Q4223" s="3">
        <v>5.5025165068539397E-2</v>
      </c>
      <c r="R4223" s="3">
        <v>-0.96828589419037703</v>
      </c>
      <c r="S4223" s="4">
        <v>2.4551663864767601E-5</v>
      </c>
      <c r="T4223" s="4">
        <v>2.4619944360087501E-5</v>
      </c>
    </row>
    <row r="4224" spans="1:20" x14ac:dyDescent="0.2">
      <c r="A4224" s="3" t="s">
        <v>4295</v>
      </c>
      <c r="B4224" s="3">
        <v>2.05239112521744</v>
      </c>
      <c r="C4224" s="3">
        <v>1.22948088015381</v>
      </c>
      <c r="D4224" s="3">
        <v>0.43954695664961302</v>
      </c>
      <c r="E4224" s="3">
        <v>-0.86157987603278297</v>
      </c>
      <c r="F4224" s="4">
        <v>-1.00586488477667E-4</v>
      </c>
      <c r="G4224" s="4">
        <v>4.6405147453109198E-5</v>
      </c>
      <c r="N4224" s="3" t="s">
        <v>10400</v>
      </c>
      <c r="O4224" s="3">
        <v>1.4234000671407201</v>
      </c>
      <c r="P4224" s="3">
        <v>1.2233375041962999</v>
      </c>
      <c r="Q4224" s="3">
        <v>5.6223764200546901E-2</v>
      </c>
      <c r="R4224" s="3">
        <v>-0.96618834570936296</v>
      </c>
      <c r="S4224" s="4">
        <v>2.5572716878486401E-5</v>
      </c>
      <c r="T4224" s="4">
        <v>2.5045459662387199E-5</v>
      </c>
    </row>
    <row r="4225" spans="1:20" x14ac:dyDescent="0.2">
      <c r="A4225" s="3" t="s">
        <v>4296</v>
      </c>
      <c r="B4225" s="3">
        <v>2.0552613910336599</v>
      </c>
      <c r="C4225" s="3">
        <v>1.2312433240760501</v>
      </c>
      <c r="D4225" s="3">
        <v>0.45079494588485702</v>
      </c>
      <c r="E4225" s="3">
        <v>-0.85467321597605606</v>
      </c>
      <c r="F4225" s="4">
        <v>-8.7018384638022997E-5</v>
      </c>
      <c r="G4225" s="4">
        <v>3.33640889837886E-5</v>
      </c>
      <c r="N4225" s="3" t="s">
        <v>10401</v>
      </c>
      <c r="O4225" s="3">
        <v>1.4231986449781799</v>
      </c>
      <c r="P4225" s="3">
        <v>1.22379070406201</v>
      </c>
      <c r="Q4225" s="3">
        <v>5.5025165068539397E-2</v>
      </c>
      <c r="R4225" s="3">
        <v>-0.96349149766234499</v>
      </c>
      <c r="S4225" s="4">
        <v>2.4333751174045101E-5</v>
      </c>
      <c r="T4225" s="4">
        <v>2.5022606661633701E-5</v>
      </c>
    </row>
    <row r="4226" spans="1:20" x14ac:dyDescent="0.2">
      <c r="A4226" s="3" t="s">
        <v>4297</v>
      </c>
      <c r="B4226" s="3">
        <v>2.05777916806543</v>
      </c>
      <c r="C4226" s="3">
        <v>1.23255256813257</v>
      </c>
      <c r="D4226" s="3">
        <v>0.46066160310875398</v>
      </c>
      <c r="E4226" s="3">
        <v>-0.84954255421962999</v>
      </c>
      <c r="F4226" s="4">
        <v>-7.5389608477528799E-5</v>
      </c>
      <c r="G4226" s="4">
        <v>2.0147775160096802E-5</v>
      </c>
      <c r="N4226" s="3" t="s">
        <v>10402</v>
      </c>
      <c r="O4226" s="3">
        <v>1.4232490005188101</v>
      </c>
      <c r="P4226" s="3">
        <v>1.22424390392773</v>
      </c>
      <c r="Q4226" s="3">
        <v>5.5324814851540602E-2</v>
      </c>
      <c r="R4226" s="3">
        <v>-0.96079464961532601</v>
      </c>
      <c r="S4226" s="4">
        <v>2.4562282475229202E-5</v>
      </c>
      <c r="T4226" s="4">
        <v>2.4524415448184499E-5</v>
      </c>
    </row>
    <row r="4227" spans="1:20" x14ac:dyDescent="0.2">
      <c r="A4227" s="3" t="s">
        <v>4298</v>
      </c>
      <c r="B4227" s="3">
        <v>2.0602969450972002</v>
      </c>
      <c r="C4227" s="3">
        <v>1.23345896786401</v>
      </c>
      <c r="D4227" s="3">
        <v>0.47052826033264999</v>
      </c>
      <c r="E4227" s="3">
        <v>-0.84599055761902697</v>
      </c>
      <c r="F4227" s="4">
        <v>-6.4459915285237495E-5</v>
      </c>
      <c r="G4227" s="4">
        <v>7.2175793386199497E-6</v>
      </c>
      <c r="N4227" s="3" t="s">
        <v>10403</v>
      </c>
      <c r="O4227" s="3">
        <v>1.42254402294992</v>
      </c>
      <c r="P4227" s="3">
        <v>1.22464674825282</v>
      </c>
      <c r="Q4227" s="3">
        <v>5.1129717889512899E-2</v>
      </c>
      <c r="R4227" s="3">
        <v>-0.95839745135131105</v>
      </c>
      <c r="S4227" s="4">
        <v>2.0556671882743998E-5</v>
      </c>
      <c r="T4227" s="4">
        <v>2.3537251289068399E-5</v>
      </c>
    </row>
    <row r="4228" spans="1:20" x14ac:dyDescent="0.2">
      <c r="A4228" s="3" t="s">
        <v>4299</v>
      </c>
      <c r="B4228" s="3">
        <v>2.0619083223975299</v>
      </c>
      <c r="C4228" s="3">
        <v>1.2349192785424401</v>
      </c>
      <c r="D4228" s="3">
        <v>0.47684292095594299</v>
      </c>
      <c r="E4228" s="3">
        <v>-0.84026789642916599</v>
      </c>
      <c r="F4228" s="4">
        <v>-5.5556231965068703E-5</v>
      </c>
      <c r="G4228" s="4">
        <v>-5.0020601152114399E-6</v>
      </c>
      <c r="N4228" s="3" t="s">
        <v>10404</v>
      </c>
      <c r="O4228" s="3">
        <v>1.4232490005188101</v>
      </c>
      <c r="P4228" s="3">
        <v>1.22464674825282</v>
      </c>
      <c r="Q4228" s="3">
        <v>5.5324814851540602E-2</v>
      </c>
      <c r="R4228" s="3">
        <v>-0.95839745135131105</v>
      </c>
      <c r="S4228" s="4">
        <v>2.4443584581811001E-5</v>
      </c>
      <c r="T4228" s="4">
        <v>2.2064121014648302E-5</v>
      </c>
    </row>
    <row r="4229" spans="1:20" x14ac:dyDescent="0.2">
      <c r="A4229" s="3" t="s">
        <v>4300</v>
      </c>
      <c r="B4229" s="3">
        <v>2.06301614429151</v>
      </c>
      <c r="C4229" s="3">
        <v>1.2363292336802301</v>
      </c>
      <c r="D4229" s="3">
        <v>0.48118425013445798</v>
      </c>
      <c r="E4229" s="3">
        <v>-0.83474256838378502</v>
      </c>
      <c r="F4229" s="4">
        <v>-4.8448768919796603E-5</v>
      </c>
      <c r="G4229" s="4">
        <v>-1.61429925374745E-5</v>
      </c>
      <c r="N4229" s="3" t="s">
        <v>10405</v>
      </c>
      <c r="O4229" s="3">
        <v>1.4232490005188101</v>
      </c>
      <c r="P4229" s="3">
        <v>1.2241935483871</v>
      </c>
      <c r="Q4229" s="3">
        <v>5.5324814851540602E-2</v>
      </c>
      <c r="R4229" s="3">
        <v>-0.96109429939832902</v>
      </c>
      <c r="S4229" s="4">
        <v>2.42063362769121E-5</v>
      </c>
      <c r="T4229" s="4">
        <v>2.01265238579304E-5</v>
      </c>
    </row>
    <row r="4230" spans="1:20" x14ac:dyDescent="0.2">
      <c r="A4230" s="3" t="s">
        <v>4301</v>
      </c>
      <c r="B4230" s="3">
        <v>2.0632175664540502</v>
      </c>
      <c r="C4230" s="3">
        <v>1.23637958922086</v>
      </c>
      <c r="D4230" s="3">
        <v>0.48197358271236901</v>
      </c>
      <c r="E4230" s="3">
        <v>-0.83454523523930702</v>
      </c>
      <c r="F4230" s="4">
        <v>-4.6879334069529401E-5</v>
      </c>
      <c r="G4230" s="4">
        <v>-2.5909046864682601E-5</v>
      </c>
      <c r="N4230" s="3" t="s">
        <v>10406</v>
      </c>
      <c r="O4230" s="3">
        <v>1.4232490005188101</v>
      </c>
      <c r="P4230" s="3">
        <v>1.2241935483871</v>
      </c>
      <c r="Q4230" s="3">
        <v>5.5324814851540602E-2</v>
      </c>
      <c r="R4230" s="3">
        <v>-0.96109429939832902</v>
      </c>
      <c r="S4230" s="4">
        <v>2.4118047864856801E-5</v>
      </c>
      <c r="T4230" s="4">
        <v>1.7764576982746799E-5</v>
      </c>
    </row>
    <row r="4231" spans="1:20" x14ac:dyDescent="0.2">
      <c r="A4231" s="3" t="s">
        <v>4302</v>
      </c>
      <c r="B4231" s="3">
        <v>2.06331827753533</v>
      </c>
      <c r="C4231" s="3">
        <v>1.23683278908658</v>
      </c>
      <c r="D4231" s="3">
        <v>0.48236824900132602</v>
      </c>
      <c r="E4231" s="3">
        <v>-0.83276923693900595</v>
      </c>
      <c r="F4231" s="4">
        <v>-4.4916035787160197E-5</v>
      </c>
      <c r="G4231" s="4">
        <v>-3.4087081718019498E-5</v>
      </c>
      <c r="N4231" s="3" t="s">
        <v>10407</v>
      </c>
      <c r="O4231" s="3">
        <v>1.4240043336283501</v>
      </c>
      <c r="P4231" s="3">
        <v>1.2241935483871</v>
      </c>
      <c r="Q4231" s="3">
        <v>5.98195615965708E-2</v>
      </c>
      <c r="R4231" s="3">
        <v>-0.96109429939832902</v>
      </c>
      <c r="S4231" s="4">
        <v>2.83221426055488E-5</v>
      </c>
      <c r="T4231" s="4">
        <v>1.5037534698637601E-5</v>
      </c>
    </row>
    <row r="4232" spans="1:20" x14ac:dyDescent="0.2">
      <c r="A4232" s="3" t="s">
        <v>4303</v>
      </c>
      <c r="B4232" s="3">
        <v>2.0634189886166001</v>
      </c>
      <c r="C4232" s="3">
        <v>1.2372859889523</v>
      </c>
      <c r="D4232" s="3">
        <v>0.48276291529027998</v>
      </c>
      <c r="E4232" s="3">
        <v>-0.830993238638704</v>
      </c>
      <c r="F4232" s="4">
        <v>-4.2977866326377801E-5</v>
      </c>
      <c r="G4232" s="4">
        <v>-4.0552737018584997E-5</v>
      </c>
      <c r="N4232" s="3" t="s">
        <v>10408</v>
      </c>
      <c r="O4232" s="3">
        <v>1.4230979338969101</v>
      </c>
      <c r="P4232" s="3">
        <v>1.22464674825282</v>
      </c>
      <c r="Q4232" s="3">
        <v>5.44258655025356E-2</v>
      </c>
      <c r="R4232" s="3">
        <v>-0.95839745135131105</v>
      </c>
      <c r="S4232" s="4">
        <v>2.32740566192904E-5</v>
      </c>
      <c r="T4232" s="4">
        <v>1.20222382927768E-5</v>
      </c>
    </row>
    <row r="4233" spans="1:20" x14ac:dyDescent="0.2">
      <c r="A4233" s="3" t="s">
        <v>4304</v>
      </c>
      <c r="B4233" s="3">
        <v>2.0644260994293</v>
      </c>
      <c r="C4233" s="3">
        <v>1.2373867000335701</v>
      </c>
      <c r="D4233" s="3">
        <v>0.48670957817983901</v>
      </c>
      <c r="E4233" s="3">
        <v>-0.83059857234974799</v>
      </c>
      <c r="F4233" s="4">
        <v>-3.8806681746011899E-5</v>
      </c>
      <c r="G4233" s="4">
        <v>-4.5270000429838801E-5</v>
      </c>
      <c r="N4233" s="3" t="s">
        <v>10409</v>
      </c>
      <c r="O4233" s="3">
        <v>1.4221915341654701</v>
      </c>
      <c r="P4233" s="3">
        <v>1.22464674825282</v>
      </c>
      <c r="Q4233" s="3">
        <v>4.9032169408499103E-2</v>
      </c>
      <c r="R4233" s="3">
        <v>-0.95839745135131105</v>
      </c>
      <c r="S4233" s="4">
        <v>1.80672672358994E-5</v>
      </c>
      <c r="T4233" s="4">
        <v>8.8102035938851102E-6</v>
      </c>
    </row>
    <row r="4234" spans="1:20" x14ac:dyDescent="0.2">
      <c r="A4234" s="3" t="s">
        <v>4305</v>
      </c>
      <c r="B4234" s="3">
        <v>2.0651310769981999</v>
      </c>
      <c r="C4234" s="3">
        <v>1.2373867000335701</v>
      </c>
      <c r="D4234" s="3">
        <v>0.48947224220253099</v>
      </c>
      <c r="E4234" s="3">
        <v>-0.83059857234974799</v>
      </c>
      <c r="F4234" s="4">
        <v>-3.5855999149734298E-5</v>
      </c>
      <c r="G4234" s="4">
        <v>-4.8286394088045303E-5</v>
      </c>
      <c r="N4234" s="3" t="s">
        <v>10410</v>
      </c>
      <c r="O4234" s="3">
        <v>1.4206305124057701</v>
      </c>
      <c r="P4234" s="3">
        <v>1.22464674825282</v>
      </c>
      <c r="Q4234" s="3">
        <v>3.9743026135434803E-2</v>
      </c>
      <c r="R4234" s="3">
        <v>-0.95839745135131105</v>
      </c>
      <c r="S4234" s="4">
        <v>9.1433555222808607E-6</v>
      </c>
      <c r="T4234" s="4">
        <v>5.5046863134493203E-6</v>
      </c>
    </row>
    <row r="4235" spans="1:20" x14ac:dyDescent="0.2">
      <c r="A4235" s="3" t="s">
        <v>4306</v>
      </c>
      <c r="B4235" s="3">
        <v>2.0651310769981999</v>
      </c>
      <c r="C4235" s="3">
        <v>1.2373867000335701</v>
      </c>
      <c r="D4235" s="3">
        <v>0.48947224220253099</v>
      </c>
      <c r="E4235" s="3">
        <v>-0.83059857234974799</v>
      </c>
      <c r="F4235" s="4">
        <v>-3.5220414095400498E-5</v>
      </c>
      <c r="G4235" s="4">
        <v>-4.9721898335548297E-5</v>
      </c>
      <c r="N4235" s="3" t="s">
        <v>10411</v>
      </c>
      <c r="O4235" s="3">
        <v>1.41896877956481</v>
      </c>
      <c r="P4235" s="3">
        <v>1.22469710379345</v>
      </c>
      <c r="Q4235" s="3">
        <v>2.9854583296369301E-2</v>
      </c>
      <c r="R4235" s="3">
        <v>-0.95809780156830904</v>
      </c>
      <c r="S4235" s="4">
        <v>-3.3569920827777297E-7</v>
      </c>
      <c r="T4235" s="4">
        <v>2.2152953359816099E-6</v>
      </c>
    </row>
    <row r="4236" spans="1:20" x14ac:dyDescent="0.2">
      <c r="A4236" s="3" t="s">
        <v>4307</v>
      </c>
      <c r="B4236" s="3">
        <v>2.0657353434858199</v>
      </c>
      <c r="C4236" s="3">
        <v>1.2372356334116601</v>
      </c>
      <c r="D4236" s="3">
        <v>0.49184023993626502</v>
      </c>
      <c r="E4236" s="3">
        <v>-0.83119057178318201</v>
      </c>
      <c r="F4236" s="4">
        <v>-3.29419337200584E-5</v>
      </c>
      <c r="G4236" s="4">
        <v>-4.9754008661976103E-5</v>
      </c>
      <c r="N4236" s="3" t="s">
        <v>10412</v>
      </c>
      <c r="O4236" s="3">
        <v>1.4173574022644699</v>
      </c>
      <c r="P4236" s="3">
        <v>1.22499923703726</v>
      </c>
      <c r="Q4236" s="3">
        <v>2.02657902403038E-2</v>
      </c>
      <c r="R4236" s="3">
        <v>-0.95629990287029598</v>
      </c>
      <c r="S4236" s="4">
        <v>-9.4999626296477604E-6</v>
      </c>
      <c r="T4236" s="4">
        <v>-9.4799543396873996E-7</v>
      </c>
    </row>
    <row r="4237" spans="1:20" x14ac:dyDescent="0.2">
      <c r="A4237" s="3" t="s">
        <v>4308</v>
      </c>
      <c r="B4237" s="3">
        <v>2.06608783227027</v>
      </c>
      <c r="C4237" s="3">
        <v>1.2373867000335701</v>
      </c>
      <c r="D4237" s="3">
        <v>0.49322157194761201</v>
      </c>
      <c r="E4237" s="3">
        <v>-0.83059857234974799</v>
      </c>
      <c r="F4237" s="4">
        <v>-3.09214911789445E-5</v>
      </c>
      <c r="G4237" s="4">
        <v>-4.8600198984928099E-5</v>
      </c>
      <c r="N4237" s="3" t="s">
        <v>10413</v>
      </c>
      <c r="O4237" s="3">
        <v>1.4169545579393901</v>
      </c>
      <c r="P4237" s="3">
        <v>1.22499923703726</v>
      </c>
      <c r="Q4237" s="3">
        <v>1.7868591976288699E-2</v>
      </c>
      <c r="R4237" s="3">
        <v>-0.95629990287029598</v>
      </c>
      <c r="S4237" s="4">
        <v>-1.18204102213898E-5</v>
      </c>
      <c r="T4237" s="4">
        <v>-3.88095772399525E-6</v>
      </c>
    </row>
    <row r="4238" spans="1:20" x14ac:dyDescent="0.2">
      <c r="A4238" s="3" t="s">
        <v>4309</v>
      </c>
      <c r="B4238" s="3">
        <v>2.0669438764610701</v>
      </c>
      <c r="C4238" s="3">
        <v>1.2373867000335701</v>
      </c>
      <c r="D4238" s="3">
        <v>0.49657623540373502</v>
      </c>
      <c r="E4238" s="3">
        <v>-0.83059857234974799</v>
      </c>
      <c r="F4238" s="4">
        <v>-2.76007044490366E-5</v>
      </c>
      <c r="G4238" s="4">
        <v>-4.6498360503292997E-5</v>
      </c>
      <c r="N4238" s="3" t="s">
        <v>10414</v>
      </c>
      <c r="O4238" s="3">
        <v>1.4169545579393901</v>
      </c>
      <c r="P4238" s="3">
        <v>1.2235389263588401</v>
      </c>
      <c r="Q4238" s="3">
        <v>1.7868591976288699E-2</v>
      </c>
      <c r="R4238" s="3">
        <v>-0.96498974657735503</v>
      </c>
      <c r="S4238" s="4">
        <v>-1.19707590680436E-5</v>
      </c>
      <c r="T4238" s="4">
        <v>-6.4903840258331303E-6</v>
      </c>
    </row>
    <row r="4239" spans="1:20" x14ac:dyDescent="0.2">
      <c r="A4239" s="3" t="s">
        <v>4310</v>
      </c>
      <c r="B4239" s="3">
        <v>2.0677495651112401</v>
      </c>
      <c r="C4239" s="3">
        <v>1.23758812219611</v>
      </c>
      <c r="D4239" s="3">
        <v>0.49973356571538302</v>
      </c>
      <c r="E4239" s="3">
        <v>-0.82980923977183696</v>
      </c>
      <c r="F4239" s="4">
        <v>-2.40858994227597E-5</v>
      </c>
      <c r="G4239" s="4">
        <v>-4.3686838648813401E-5</v>
      </c>
      <c r="N4239" s="3" t="s">
        <v>10415</v>
      </c>
      <c r="O4239" s="3">
        <v>1.4172063356425699</v>
      </c>
      <c r="P4239" s="3">
        <v>1.2235389263588401</v>
      </c>
      <c r="Q4239" s="3">
        <v>1.9366840891298798E-2</v>
      </c>
      <c r="R4239" s="3">
        <v>-0.96498974657735503</v>
      </c>
      <c r="S4239" s="4">
        <v>-1.0476081709028E-5</v>
      </c>
      <c r="T4239" s="4">
        <v>-8.7010345369059197E-6</v>
      </c>
    </row>
    <row r="4240" spans="1:20" x14ac:dyDescent="0.2">
      <c r="A4240" s="3" t="s">
        <v>4311</v>
      </c>
      <c r="B4240" s="3">
        <v>2.0681020538956898</v>
      </c>
      <c r="C4240" s="3">
        <v>1.2384441663869099</v>
      </c>
      <c r="D4240" s="3">
        <v>0.50111489772672901</v>
      </c>
      <c r="E4240" s="3">
        <v>-0.82645457631571195</v>
      </c>
      <c r="F4240" s="4">
        <v>-2.07727987282477E-5</v>
      </c>
      <c r="G4240" s="4">
        <v>-4.0385277767618097E-5</v>
      </c>
      <c r="N4240" s="3" t="s">
        <v>10416</v>
      </c>
      <c r="O4240" s="3">
        <v>1.4172063356425699</v>
      </c>
      <c r="P4240" s="3">
        <v>1.2235389263588401</v>
      </c>
      <c r="Q4240" s="3">
        <v>1.9366840891298798E-2</v>
      </c>
      <c r="R4240" s="3">
        <v>-0.96498974657735503</v>
      </c>
      <c r="S4240" s="4">
        <v>-1.0407968539317601E-5</v>
      </c>
      <c r="T4240" s="4">
        <v>-1.0458249371259E-5</v>
      </c>
    </row>
    <row r="4241" spans="1:20" x14ac:dyDescent="0.2">
      <c r="A4241" s="3" t="s">
        <v>4312</v>
      </c>
      <c r="B4241" s="3">
        <v>2.0677495651112401</v>
      </c>
      <c r="C4241" s="3">
        <v>1.2384441663869099</v>
      </c>
      <c r="D4241" s="3">
        <v>0.49973356571538302</v>
      </c>
      <c r="E4241" s="3">
        <v>-0.82645457631571195</v>
      </c>
      <c r="F4241" s="4">
        <v>-2.1400300935538399E-5</v>
      </c>
      <c r="G4241" s="4">
        <v>-3.6778108655768803E-5</v>
      </c>
      <c r="N4241" s="3" t="s">
        <v>10417</v>
      </c>
      <c r="O4241" s="3">
        <v>1.41574602496414</v>
      </c>
      <c r="P4241" s="3">
        <v>1.2248985259559899</v>
      </c>
      <c r="Q4241" s="3">
        <v>1.06769971842396E-2</v>
      </c>
      <c r="R4241" s="3">
        <v>-0.956899202436301</v>
      </c>
      <c r="S4241" s="4">
        <v>-1.8506644282337701E-5</v>
      </c>
      <c r="T4241" s="4">
        <v>-1.1731687230911701E-5</v>
      </c>
    </row>
    <row r="4242" spans="1:20" x14ac:dyDescent="0.2">
      <c r="A4242" s="3" t="s">
        <v>4313</v>
      </c>
      <c r="B4242" s="3">
        <v>2.06764885402997</v>
      </c>
      <c r="C4242" s="3">
        <v>1.2379909665212001</v>
      </c>
      <c r="D4242" s="3">
        <v>0.49933889942642801</v>
      </c>
      <c r="E4242" s="3">
        <v>-0.82823057461601302</v>
      </c>
      <c r="F4242" s="4">
        <v>-2.2092624045167098E-5</v>
      </c>
      <c r="G4242" s="4">
        <v>-3.3001915738168601E-5</v>
      </c>
      <c r="N4242" s="3" t="s">
        <v>10418</v>
      </c>
      <c r="O4242" s="3">
        <v>1.4152424695577901</v>
      </c>
      <c r="P4242" s="3">
        <v>1.2230857264931201</v>
      </c>
      <c r="Q4242" s="3">
        <v>7.6804993542194597E-3</v>
      </c>
      <c r="R4242" s="3">
        <v>-0.96768659462437301</v>
      </c>
      <c r="S4242" s="4">
        <v>-2.1384058759654901E-5</v>
      </c>
      <c r="T4242" s="4">
        <v>-1.25171065602626E-5</v>
      </c>
    </row>
    <row r="4243" spans="1:20" x14ac:dyDescent="0.2">
      <c r="A4243" s="3" t="s">
        <v>4314</v>
      </c>
      <c r="B4243" s="3">
        <v>2.065987121189</v>
      </c>
      <c r="C4243" s="3">
        <v>1.23683278908658</v>
      </c>
      <c r="D4243" s="3">
        <v>0.492826905658655</v>
      </c>
      <c r="E4243" s="3">
        <v>-0.83276923693900595</v>
      </c>
      <c r="F4243" s="4">
        <v>-2.9186224081694001E-5</v>
      </c>
      <c r="G4243" s="4">
        <v>-2.9137316017996299E-5</v>
      </c>
      <c r="N4243" s="3" t="s">
        <v>10419</v>
      </c>
      <c r="O4243" s="3">
        <v>1.4152424695577901</v>
      </c>
      <c r="P4243" s="3">
        <v>1.2232367931150201</v>
      </c>
      <c r="Q4243" s="3">
        <v>7.6804993542194597E-3</v>
      </c>
      <c r="R4243" s="3">
        <v>-0.96678764527536698</v>
      </c>
      <c r="S4243" s="4">
        <v>-2.1288719800278101E-5</v>
      </c>
      <c r="T4243" s="4">
        <v>-1.2836566189791E-5</v>
      </c>
    </row>
    <row r="4244" spans="1:20" x14ac:dyDescent="0.2">
      <c r="A4244" s="3" t="s">
        <v>4315</v>
      </c>
      <c r="B4244" s="3">
        <v>2.06382183294168</v>
      </c>
      <c r="C4244" s="3">
        <v>1.2365810113833999</v>
      </c>
      <c r="D4244" s="3">
        <v>0.48434158044610498</v>
      </c>
      <c r="E4244" s="3">
        <v>-0.83375590266139499</v>
      </c>
      <c r="F4244" s="4">
        <v>-3.6178320355314797E-5</v>
      </c>
      <c r="G4244" s="4">
        <v>-2.5206764538432799E-5</v>
      </c>
      <c r="N4244" s="3" t="s">
        <v>10420</v>
      </c>
      <c r="O4244" s="3">
        <v>1.41776024658956</v>
      </c>
      <c r="P4244" s="3">
        <v>1.2232367931150201</v>
      </c>
      <c r="Q4244" s="3">
        <v>2.2662988504320199E-2</v>
      </c>
      <c r="R4244" s="3">
        <v>-0.96678764527536698</v>
      </c>
      <c r="S4244" s="4">
        <v>-6.8014399380570896E-6</v>
      </c>
      <c r="T4244" s="4">
        <v>-1.2736649163815999E-5</v>
      </c>
    </row>
    <row r="4245" spans="1:20" x14ac:dyDescent="0.2">
      <c r="A4245" s="3" t="s">
        <v>4316</v>
      </c>
      <c r="B4245" s="3">
        <v>2.0627140110476998</v>
      </c>
      <c r="C4245" s="3">
        <v>1.23547318948943</v>
      </c>
      <c r="D4245" s="3">
        <v>0.48000025126758999</v>
      </c>
      <c r="E4245" s="3">
        <v>-0.83809723183990903</v>
      </c>
      <c r="F4245" s="4">
        <v>-4.13497512654288E-5</v>
      </c>
      <c r="G4245" s="4">
        <v>-2.11776878777961E-5</v>
      </c>
      <c r="N4245" s="3" t="s">
        <v>10421</v>
      </c>
      <c r="O4245" s="3">
        <v>1.41896877956481</v>
      </c>
      <c r="P4245" s="3">
        <v>1.2232367931150201</v>
      </c>
      <c r="Q4245" s="3">
        <v>2.9854583296369301E-2</v>
      </c>
      <c r="R4245" s="3">
        <v>-0.96678764527536698</v>
      </c>
      <c r="S4245" s="4">
        <v>1.97241718301745E-7</v>
      </c>
      <c r="T4245" s="4">
        <v>-1.22837405221691E-5</v>
      </c>
    </row>
    <row r="4246" spans="1:20" x14ac:dyDescent="0.2">
      <c r="A4246" s="3" t="s">
        <v>4317</v>
      </c>
      <c r="B4246" s="3">
        <v>2.0614047669911799</v>
      </c>
      <c r="C4246" s="3">
        <v>1.2347682119205301</v>
      </c>
      <c r="D4246" s="3">
        <v>0.47486958951116298</v>
      </c>
      <c r="E4246" s="3">
        <v>-0.84085989586260002</v>
      </c>
      <c r="F4246" s="4">
        <v>-4.6425524051076199E-5</v>
      </c>
      <c r="G4246" s="4">
        <v>-1.6969817221700701E-5</v>
      </c>
      <c r="N4246" s="3" t="s">
        <v>10422</v>
      </c>
      <c r="O4246" s="3">
        <v>1.41896877956481</v>
      </c>
      <c r="P4246" s="3">
        <v>1.22449568163091</v>
      </c>
      <c r="Q4246" s="3">
        <v>2.9854583296369301E-2</v>
      </c>
      <c r="R4246" s="3">
        <v>-0.95929640070031597</v>
      </c>
      <c r="S4246" s="4">
        <v>5.0524223848245605E-7</v>
      </c>
      <c r="T4246" s="4">
        <v>-1.1559946948400301E-5</v>
      </c>
    </row>
    <row r="4247" spans="1:20" x14ac:dyDescent="0.2">
      <c r="A4247" s="3" t="s">
        <v>4318</v>
      </c>
      <c r="B4247" s="3">
        <v>2.0601962340159301</v>
      </c>
      <c r="C4247" s="3">
        <v>1.23300576799829</v>
      </c>
      <c r="D4247" s="3">
        <v>0.47013359404369298</v>
      </c>
      <c r="E4247" s="3">
        <v>-0.84776655591932804</v>
      </c>
      <c r="F4247" s="4">
        <v>-5.3114051387806303E-5</v>
      </c>
      <c r="G4247" s="4">
        <v>-1.24674375197254E-5</v>
      </c>
      <c r="N4247" s="3" t="s">
        <v>10423</v>
      </c>
      <c r="O4247" s="3">
        <v>1.4196737571336999</v>
      </c>
      <c r="P4247" s="3">
        <v>1.2242942594683699</v>
      </c>
      <c r="Q4247" s="3">
        <v>3.4049680258396997E-2</v>
      </c>
      <c r="R4247" s="3">
        <v>-0.960494999832325</v>
      </c>
      <c r="S4247" s="4">
        <v>4.5620598602799804E-6</v>
      </c>
      <c r="T4247" s="4">
        <v>-1.0657876331868199E-5</v>
      </c>
    </row>
    <row r="4248" spans="1:20" x14ac:dyDescent="0.2">
      <c r="A4248" s="3" t="s">
        <v>4319</v>
      </c>
      <c r="B4248" s="3">
        <v>2.0579805902279702</v>
      </c>
      <c r="C4248" s="3">
        <v>1.23255256813257</v>
      </c>
      <c r="D4248" s="3">
        <v>0.46145093568666501</v>
      </c>
      <c r="E4248" s="3">
        <v>-0.84954255421962999</v>
      </c>
      <c r="F4248" s="4">
        <v>-6.0736641587234298E-5</v>
      </c>
      <c r="G4248" s="4">
        <v>-7.5354283051410898E-6</v>
      </c>
      <c r="N4248" s="3" t="s">
        <v>10424</v>
      </c>
      <c r="O4248" s="3">
        <v>1.41896877956481</v>
      </c>
      <c r="P4248" s="3">
        <v>1.2242942594683699</v>
      </c>
      <c r="Q4248" s="3">
        <v>2.9854583296369301E-2</v>
      </c>
      <c r="R4248" s="3">
        <v>-0.960494999832325</v>
      </c>
      <c r="S4248" s="4">
        <v>6.7272280619148299E-7</v>
      </c>
      <c r="T4248" s="4">
        <v>-9.6742925213906492E-6</v>
      </c>
    </row>
    <row r="4249" spans="1:20" x14ac:dyDescent="0.2">
      <c r="A4249" s="3" t="s">
        <v>4320</v>
      </c>
      <c r="B4249" s="3">
        <v>2.05485854670858</v>
      </c>
      <c r="C4249" s="3">
        <v>1.2315454573198601</v>
      </c>
      <c r="D4249" s="3">
        <v>0.44921628072903302</v>
      </c>
      <c r="E4249" s="3">
        <v>-0.85348921710918901</v>
      </c>
      <c r="F4249" s="4">
        <v>-7.2374594374895204E-5</v>
      </c>
      <c r="G4249" s="4">
        <v>-2.0375355310700702E-6</v>
      </c>
      <c r="N4249" s="3" t="s">
        <v>10425</v>
      </c>
      <c r="O4249" s="3">
        <v>1.41715598010193</v>
      </c>
      <c r="P4249" s="3">
        <v>1.2242942594683699</v>
      </c>
      <c r="Q4249" s="3">
        <v>1.90671911082963E-2</v>
      </c>
      <c r="R4249" s="3">
        <v>-0.960494999832325</v>
      </c>
      <c r="S4249" s="4">
        <v>-9.4977197880641305E-6</v>
      </c>
      <c r="T4249" s="4">
        <v>-8.7045455728478698E-6</v>
      </c>
    </row>
    <row r="4250" spans="1:20" x14ac:dyDescent="0.2">
      <c r="A4250" s="3" t="s">
        <v>4321</v>
      </c>
      <c r="B4250" s="3">
        <v>2.0514847254860098</v>
      </c>
      <c r="C4250" s="3">
        <v>1.2295312356944501</v>
      </c>
      <c r="D4250" s="3">
        <v>0.435994960049011</v>
      </c>
      <c r="E4250" s="3">
        <v>-0.86138254288830596</v>
      </c>
      <c r="F4250" s="4">
        <v>-8.6681210054452096E-5</v>
      </c>
      <c r="G4250" s="4">
        <v>4.1443019995427097E-6</v>
      </c>
      <c r="N4250" s="3" t="s">
        <v>10426</v>
      </c>
      <c r="O4250" s="3">
        <v>1.4169545579393901</v>
      </c>
      <c r="P4250" s="3">
        <v>1.22439497054964</v>
      </c>
      <c r="Q4250" s="3">
        <v>1.7868591976288699E-2</v>
      </c>
      <c r="R4250" s="3">
        <v>-0.95989570026632098</v>
      </c>
      <c r="S4250" s="4">
        <v>-1.0494483762249401E-5</v>
      </c>
      <c r="T4250" s="4">
        <v>-7.8354632094106903E-6</v>
      </c>
    </row>
    <row r="4251" spans="1:20" x14ac:dyDescent="0.2">
      <c r="A4251" s="3" t="s">
        <v>4322</v>
      </c>
      <c r="B4251" s="3">
        <v>2.0499740592669502</v>
      </c>
      <c r="C4251" s="3">
        <v>1.22943052461318</v>
      </c>
      <c r="D4251" s="3">
        <v>0.43007496571467302</v>
      </c>
      <c r="E4251" s="3">
        <v>-0.86177720917726297</v>
      </c>
      <c r="F4251" s="4">
        <v>-9.1557782651432694E-5</v>
      </c>
      <c r="G4251" s="4">
        <v>1.1091252819591801E-5</v>
      </c>
      <c r="N4251" s="3" t="s">
        <v>10427</v>
      </c>
      <c r="O4251" s="3">
        <v>1.41655171361431</v>
      </c>
      <c r="P4251" s="3">
        <v>1.22449568163091</v>
      </c>
      <c r="Q4251" s="3">
        <v>1.5471393712272401E-2</v>
      </c>
      <c r="R4251" s="3">
        <v>-0.95929640070031597</v>
      </c>
      <c r="S4251" s="4">
        <v>-1.26539709519298E-5</v>
      </c>
      <c r="T4251" s="4">
        <v>-7.1406842867454297E-6</v>
      </c>
    </row>
    <row r="4252" spans="1:20" x14ac:dyDescent="0.2">
      <c r="A4252" s="3" t="s">
        <v>4323</v>
      </c>
      <c r="B4252" s="3">
        <v>2.0496215704825</v>
      </c>
      <c r="C4252" s="3">
        <v>1.2285744804223799</v>
      </c>
      <c r="D4252" s="3">
        <v>0.42869363370332703</v>
      </c>
      <c r="E4252" s="3">
        <v>-0.86513187263338698</v>
      </c>
      <c r="F4252" s="4">
        <v>-9.3829539523568805E-5</v>
      </c>
      <c r="G4252" s="4">
        <v>1.88318110411553E-5</v>
      </c>
      <c r="N4252" s="3" t="s">
        <v>10428</v>
      </c>
      <c r="O4252" s="3">
        <v>1.41655171361431</v>
      </c>
      <c r="P4252" s="3">
        <v>1.22449568163091</v>
      </c>
      <c r="Q4252" s="3">
        <v>1.5471393712272401E-2</v>
      </c>
      <c r="R4252" s="3">
        <v>-0.95929640070031597</v>
      </c>
      <c r="S4252" s="4">
        <v>-1.25658749801042E-5</v>
      </c>
      <c r="T4252" s="4">
        <v>-6.6756894357215901E-6</v>
      </c>
    </row>
    <row r="4253" spans="1:20" x14ac:dyDescent="0.2">
      <c r="A4253" s="3" t="s">
        <v>4324</v>
      </c>
      <c r="B4253" s="3">
        <v>2.0488158818323301</v>
      </c>
      <c r="C4253" s="3">
        <v>1.2274163029877601</v>
      </c>
      <c r="D4253" s="3">
        <v>0.42553630339168103</v>
      </c>
      <c r="E4253" s="3">
        <v>-0.86967053495638003</v>
      </c>
      <c r="F4253" s="4">
        <v>-9.8105001191747801E-5</v>
      </c>
      <c r="G4253" s="4">
        <v>2.7328493070792502E-5</v>
      </c>
      <c r="N4253" s="3" t="s">
        <v>10429</v>
      </c>
      <c r="O4253" s="3">
        <v>1.41635029145177</v>
      </c>
      <c r="P4253" s="3">
        <v>1.22379070406201</v>
      </c>
      <c r="Q4253" s="3">
        <v>1.4272794580263501E-2</v>
      </c>
      <c r="R4253" s="3">
        <v>-0.96349149766234499</v>
      </c>
      <c r="S4253" s="4">
        <v>-1.37042434801955E-5</v>
      </c>
      <c r="T4253" s="4">
        <v>-6.4753125064154399E-6</v>
      </c>
    </row>
    <row r="4254" spans="1:20" x14ac:dyDescent="0.2">
      <c r="A4254" s="3" t="s">
        <v>4325</v>
      </c>
      <c r="B4254" s="3">
        <v>2.04871517075106</v>
      </c>
      <c r="C4254" s="3">
        <v>1.2276177251503</v>
      </c>
      <c r="D4254" s="3">
        <v>0.42514163710272501</v>
      </c>
      <c r="E4254" s="3">
        <v>-0.868881202378467</v>
      </c>
      <c r="F4254" s="4">
        <v>-9.7646506697088197E-5</v>
      </c>
      <c r="G4254" s="4">
        <v>3.6469924935331497E-5</v>
      </c>
      <c r="N4254" s="3" t="s">
        <v>10430</v>
      </c>
      <c r="O4254" s="3">
        <v>1.41635029145177</v>
      </c>
      <c r="P4254" s="3">
        <v>1.2227835932493101</v>
      </c>
      <c r="Q4254" s="3">
        <v>1.4272794580263501E-2</v>
      </c>
      <c r="R4254" s="3">
        <v>-0.96948449332238595</v>
      </c>
      <c r="S4254" s="4">
        <v>-1.3716714178606499E-5</v>
      </c>
      <c r="T4254" s="4">
        <v>-6.55241580555225E-6</v>
      </c>
    </row>
    <row r="4255" spans="1:20" x14ac:dyDescent="0.2">
      <c r="A4255" s="3" t="s">
        <v>4326</v>
      </c>
      <c r="B4255" s="3">
        <v>2.0483626819666099</v>
      </c>
      <c r="C4255" s="3">
        <v>1.22731559190649</v>
      </c>
      <c r="D4255" s="3">
        <v>0.42376030509137902</v>
      </c>
      <c r="E4255" s="3">
        <v>-0.87006520124533504</v>
      </c>
      <c r="F4255" s="4">
        <v>-9.8796815106613601E-5</v>
      </c>
      <c r="G4255" s="4">
        <v>4.6068135624526699E-5</v>
      </c>
      <c r="N4255" s="3" t="s">
        <v>10431</v>
      </c>
      <c r="O4255" s="3">
        <v>1.41609851374859</v>
      </c>
      <c r="P4255" s="3">
        <v>1.2227835932493101</v>
      </c>
      <c r="Q4255" s="3">
        <v>1.2774545665253399E-2</v>
      </c>
      <c r="R4255" s="3">
        <v>-0.96948449332238595</v>
      </c>
      <c r="S4255" s="4">
        <v>-1.50709975648905E-5</v>
      </c>
      <c r="T4255" s="4">
        <v>-6.8984642330204798E-6</v>
      </c>
    </row>
    <row r="4256" spans="1:20" x14ac:dyDescent="0.2">
      <c r="A4256" s="3" t="s">
        <v>4327</v>
      </c>
      <c r="B4256" s="3">
        <v>2.0483626819666099</v>
      </c>
      <c r="C4256" s="3">
        <v>1.2276177251503</v>
      </c>
      <c r="D4256" s="3">
        <v>0.42376030509137902</v>
      </c>
      <c r="E4256" s="3">
        <v>-0.868881202378467</v>
      </c>
      <c r="F4256" s="4">
        <v>-9.7683706822044599E-5</v>
      </c>
      <c r="G4256" s="4">
        <v>5.5862838546183901E-5</v>
      </c>
      <c r="N4256" s="3" t="s">
        <v>10432</v>
      </c>
      <c r="O4256" s="3">
        <v>1.41776024658956</v>
      </c>
      <c r="P4256" s="3">
        <v>1.22328714865566</v>
      </c>
      <c r="Q4256" s="3">
        <v>2.2662988504320199E-2</v>
      </c>
      <c r="R4256" s="3">
        <v>-0.96648799549236597</v>
      </c>
      <c r="S4256" s="4">
        <v>-5.3955264752589497E-6</v>
      </c>
      <c r="T4256" s="4">
        <v>-7.4855196475636398E-6</v>
      </c>
    </row>
    <row r="4257" spans="1:20" x14ac:dyDescent="0.2">
      <c r="A4257" s="3" t="s">
        <v>4328</v>
      </c>
      <c r="B4257" s="3">
        <v>2.0496719260231302</v>
      </c>
      <c r="C4257" s="3">
        <v>1.2277184362315701</v>
      </c>
      <c r="D4257" s="3">
        <v>0.42889096684780498</v>
      </c>
      <c r="E4257" s="3">
        <v>-0.86848653608951198</v>
      </c>
      <c r="F4257" s="4">
        <v>-9.2443165374630801E-5</v>
      </c>
      <c r="G4257" s="4">
        <v>6.5531417963694003E-5</v>
      </c>
      <c r="N4257" s="3" t="s">
        <v>10433</v>
      </c>
      <c r="O4257" s="3">
        <v>1.4166020691549399</v>
      </c>
      <c r="P4257" s="3">
        <v>1.22328714865566</v>
      </c>
      <c r="Q4257" s="3">
        <v>1.5771043495273598E-2</v>
      </c>
      <c r="R4257" s="3">
        <v>-0.96648799549236597</v>
      </c>
      <c r="S4257" s="4">
        <v>-1.19227676905637E-5</v>
      </c>
      <c r="T4257" s="4">
        <v>-8.2683980195656003E-6</v>
      </c>
    </row>
    <row r="4258" spans="1:20" x14ac:dyDescent="0.2">
      <c r="A4258" s="3" t="s">
        <v>4329</v>
      </c>
      <c r="B4258" s="3">
        <v>2.0514343699453699</v>
      </c>
      <c r="C4258" s="3">
        <v>1.22852412488174</v>
      </c>
      <c r="D4258" s="3">
        <v>0.435797626904533</v>
      </c>
      <c r="E4258" s="3">
        <v>-0.86532920577786399</v>
      </c>
      <c r="F4258" s="4">
        <v>-8.4458516419518798E-5</v>
      </c>
      <c r="G4258" s="4">
        <v>7.4704118574392596E-5</v>
      </c>
      <c r="N4258" s="3" t="s">
        <v>10434</v>
      </c>
      <c r="O4258" s="3">
        <v>1.4172566911832001</v>
      </c>
      <c r="P4258" s="3">
        <v>1.2227332377086699</v>
      </c>
      <c r="Q4258" s="3">
        <v>1.96664906743E-2</v>
      </c>
      <c r="R4258" s="3">
        <v>-0.96978414310538696</v>
      </c>
      <c r="S4258" s="4">
        <v>-8.1403417055792102E-6</v>
      </c>
      <c r="T4258" s="4">
        <v>-9.1899140810242205E-6</v>
      </c>
    </row>
    <row r="4259" spans="1:20" x14ac:dyDescent="0.2">
      <c r="A4259" s="3" t="s">
        <v>4330</v>
      </c>
      <c r="B4259" s="3">
        <v>2.0514343699453699</v>
      </c>
      <c r="C4259" s="3">
        <v>1.22852412488174</v>
      </c>
      <c r="D4259" s="3">
        <v>0.435797626904533</v>
      </c>
      <c r="E4259" s="3">
        <v>-0.86532920577786399</v>
      </c>
      <c r="F4259" s="4">
        <v>-8.3739734075144698E-5</v>
      </c>
      <c r="G4259" s="4">
        <v>8.2985350794877405E-5</v>
      </c>
      <c r="N4259" s="3" t="s">
        <v>10435</v>
      </c>
      <c r="O4259" s="3">
        <v>1.41715598010193</v>
      </c>
      <c r="P4259" s="3">
        <v>1.2227332377086699</v>
      </c>
      <c r="Q4259" s="3">
        <v>1.90671911082963E-2</v>
      </c>
      <c r="R4259" s="3">
        <v>-0.96978414310538696</v>
      </c>
      <c r="S4259" s="4">
        <v>-8.6461955833881995E-6</v>
      </c>
      <c r="T4259" s="4">
        <v>-1.0184598760560601E-5</v>
      </c>
    </row>
    <row r="4260" spans="1:20" x14ac:dyDescent="0.2">
      <c r="A4260" s="3" t="s">
        <v>4331</v>
      </c>
      <c r="B4260" s="3">
        <v>2.0494201483199599</v>
      </c>
      <c r="C4260" s="3">
        <v>1.2274163029877601</v>
      </c>
      <c r="D4260" s="3">
        <v>0.427904301125415</v>
      </c>
      <c r="E4260" s="3">
        <v>-0.86967053495638003</v>
      </c>
      <c r="F4260" s="4">
        <v>-9.1663764798660904E-5</v>
      </c>
      <c r="G4260" s="4">
        <v>8.9978909659018506E-5</v>
      </c>
      <c r="N4260" s="3" t="s">
        <v>10436</v>
      </c>
      <c r="O4260" s="3">
        <v>1.4172566911832001</v>
      </c>
      <c r="P4260" s="3">
        <v>1.2233878597369301</v>
      </c>
      <c r="Q4260" s="3">
        <v>1.96664906743E-2</v>
      </c>
      <c r="R4260" s="3">
        <v>-0.96588869592636195</v>
      </c>
      <c r="S4260" s="4">
        <v>-7.9221765319717592E-6</v>
      </c>
      <c r="T4260" s="4">
        <v>-1.11837846926069E-5</v>
      </c>
    </row>
    <row r="4261" spans="1:20" x14ac:dyDescent="0.2">
      <c r="A4261" s="3" t="s">
        <v>4332</v>
      </c>
      <c r="B4261" s="3">
        <v>2.0461973937192899</v>
      </c>
      <c r="C4261" s="3">
        <v>1.22530137028108</v>
      </c>
      <c r="D4261" s="3">
        <v>0.415274979878828</v>
      </c>
      <c r="E4261" s="3">
        <v>-0.87795852702445198</v>
      </c>
      <c r="F4261" s="4">
        <v>-1.05317276620008E-4</v>
      </c>
      <c r="G4261" s="4">
        <v>9.5310611162004096E-5</v>
      </c>
      <c r="N4261" s="3" t="s">
        <v>10437</v>
      </c>
      <c r="O4261" s="3">
        <v>1.41715598010193</v>
      </c>
      <c r="P4261" s="3">
        <v>1.2242942594683699</v>
      </c>
      <c r="Q4261" s="3">
        <v>1.90671911082963E-2</v>
      </c>
      <c r="R4261" s="3">
        <v>-0.960494999832325</v>
      </c>
      <c r="S4261" s="4">
        <v>-8.3432602588052393E-6</v>
      </c>
      <c r="T4261" s="4">
        <v>-1.2119752655937601E-5</v>
      </c>
    </row>
    <row r="4262" spans="1:20" x14ac:dyDescent="0.2">
      <c r="A4262" s="3" t="s">
        <v>4333</v>
      </c>
      <c r="B4262" s="3">
        <v>2.0368312631611101</v>
      </c>
      <c r="C4262" s="3">
        <v>1.2213736381115099</v>
      </c>
      <c r="D4262" s="3">
        <v>0.37857101500593199</v>
      </c>
      <c r="E4262" s="3">
        <v>-0.89335051229373097</v>
      </c>
      <c r="F4262" s="4">
        <v>-1.4289720512967099E-4</v>
      </c>
      <c r="G4262" s="4">
        <v>9.86540572851216E-5</v>
      </c>
      <c r="N4262" s="3" t="s">
        <v>10438</v>
      </c>
      <c r="O4262" s="3">
        <v>1.4179616687520999</v>
      </c>
      <c r="P4262" s="3">
        <v>1.2239921262245601</v>
      </c>
      <c r="Q4262" s="3">
        <v>2.3861587636329E-2</v>
      </c>
      <c r="R4262" s="3">
        <v>-0.96229289853033695</v>
      </c>
      <c r="S4262" s="4">
        <v>-3.7411405522146502E-6</v>
      </c>
      <c r="T4262" s="4">
        <v>-1.2930723837269299E-5</v>
      </c>
    </row>
    <row r="4263" spans="1:20" x14ac:dyDescent="0.2">
      <c r="A4263" s="3" t="s">
        <v>4334</v>
      </c>
      <c r="B4263" s="3">
        <v>2.0296304208502498</v>
      </c>
      <c r="C4263" s="3">
        <v>1.21759697256386</v>
      </c>
      <c r="D4263" s="3">
        <v>0.350352375345589</v>
      </c>
      <c r="E4263" s="3">
        <v>-0.90815049812957604</v>
      </c>
      <c r="F4263" s="3">
        <v>-1.7269127322252299E-4</v>
      </c>
      <c r="G4263" s="4">
        <v>9.9752006768734393E-5</v>
      </c>
      <c r="N4263" s="3" t="s">
        <v>10439</v>
      </c>
      <c r="O4263" s="3">
        <v>1.4179616687520999</v>
      </c>
      <c r="P4263" s="3">
        <v>1.2239921262245601</v>
      </c>
      <c r="Q4263" s="3">
        <v>2.3861587636329E-2</v>
      </c>
      <c r="R4263" s="3">
        <v>-0.96229289853033695</v>
      </c>
      <c r="S4263" s="4">
        <v>-3.6940280254422601E-6</v>
      </c>
      <c r="T4263" s="4">
        <v>-1.35641028207258E-5</v>
      </c>
    </row>
    <row r="4264" spans="1:20" x14ac:dyDescent="0.2">
      <c r="A4264" s="3" t="s">
        <v>4335</v>
      </c>
      <c r="B4264" s="3">
        <v>2.0296304208502498</v>
      </c>
      <c r="C4264" s="3">
        <v>1.21759697256386</v>
      </c>
      <c r="D4264" s="3">
        <v>0.350352375345589</v>
      </c>
      <c r="E4264" s="3">
        <v>-0.90815049812957604</v>
      </c>
      <c r="F4264" s="3">
        <v>-1.71821293986752E-4</v>
      </c>
      <c r="G4264" s="4">
        <v>9.8433996625744494E-5</v>
      </c>
      <c r="N4264" s="3" t="s">
        <v>10440</v>
      </c>
      <c r="O4264" s="3">
        <v>1.4179616687520999</v>
      </c>
      <c r="P4264" s="3">
        <v>1.2239921262245601</v>
      </c>
      <c r="Q4264" s="3">
        <v>2.3861587636329E-2</v>
      </c>
      <c r="R4264" s="3">
        <v>-0.96229289853033695</v>
      </c>
      <c r="S4264" s="4">
        <v>-3.6193167689768298E-6</v>
      </c>
      <c r="T4264" s="4">
        <v>-1.3978230291319199E-5</v>
      </c>
    </row>
    <row r="4265" spans="1:20" x14ac:dyDescent="0.2">
      <c r="A4265" s="3" t="s">
        <v>4336</v>
      </c>
      <c r="B4265" s="3">
        <v>2.03224890896329</v>
      </c>
      <c r="C4265" s="3">
        <v>1.2197119052705501</v>
      </c>
      <c r="D4265" s="3">
        <v>0.36061369885844202</v>
      </c>
      <c r="E4265" s="3">
        <v>-0.89986250606150298</v>
      </c>
      <c r="F4265" s="4">
        <v>-1.5881102127251901E-4</v>
      </c>
      <c r="G4265" s="4">
        <v>9.4630003083795894E-5</v>
      </c>
      <c r="N4265" s="3" t="s">
        <v>10441</v>
      </c>
      <c r="O4265" s="3">
        <v>1.41544389172033</v>
      </c>
      <c r="P4265" s="3">
        <v>1.22298501541185</v>
      </c>
      <c r="Q4265" s="3">
        <v>8.8790984862283096E-3</v>
      </c>
      <c r="R4265" s="3">
        <v>-0.96828589419037703</v>
      </c>
      <c r="S4265" s="4">
        <v>-1.8006687733400299E-5</v>
      </c>
      <c r="T4265" s="4">
        <v>-1.41447724816332E-5</v>
      </c>
    </row>
    <row r="4266" spans="1:20" x14ac:dyDescent="0.2">
      <c r="A4266" s="3" t="s">
        <v>4337</v>
      </c>
      <c r="B4266" s="3">
        <v>2.0398525955992302</v>
      </c>
      <c r="C4266" s="3">
        <v>1.2225821710867599</v>
      </c>
      <c r="D4266" s="3">
        <v>0.39041100367460702</v>
      </c>
      <c r="E4266" s="3">
        <v>-0.88861451682626003</v>
      </c>
      <c r="F4266" s="4">
        <v>-1.2725611145172501E-4</v>
      </c>
      <c r="G4266" s="4">
        <v>8.8379077601182901E-5</v>
      </c>
      <c r="N4266" s="3" t="s">
        <v>10442</v>
      </c>
      <c r="O4266" s="3">
        <v>1.41544389172033</v>
      </c>
      <c r="P4266" s="3">
        <v>1.22298501541185</v>
      </c>
      <c r="Q4266" s="3">
        <v>8.8790984862283096E-3</v>
      </c>
      <c r="R4266" s="3">
        <v>-0.96828589419037703</v>
      </c>
      <c r="S4266" s="4">
        <v>-1.7891994231804401E-5</v>
      </c>
      <c r="T4266" s="4">
        <v>-1.40490163393682E-5</v>
      </c>
    </row>
    <row r="4267" spans="1:20" x14ac:dyDescent="0.2">
      <c r="A4267" s="3" t="s">
        <v>4338</v>
      </c>
      <c r="B4267" s="3">
        <v>2.0471541489913601</v>
      </c>
      <c r="C4267" s="3">
        <v>1.2261070589312399</v>
      </c>
      <c r="D4267" s="3">
        <v>0.41902430962390902</v>
      </c>
      <c r="E4267" s="3">
        <v>-0.87480119671280498</v>
      </c>
      <c r="F4267" s="4">
        <v>-9.5767837651871104E-5</v>
      </c>
      <c r="G4267" s="4">
        <v>7.9828296695916894E-5</v>
      </c>
      <c r="N4267" s="3" t="s">
        <v>10443</v>
      </c>
      <c r="O4267" s="3">
        <v>1.41609851374859</v>
      </c>
      <c r="P4267" s="3">
        <v>1.22298501541185</v>
      </c>
      <c r="Q4267" s="3">
        <v>1.2774545665253399E-2</v>
      </c>
      <c r="R4267" s="3">
        <v>-0.96828589419037703</v>
      </c>
      <c r="S4267" s="4">
        <v>-1.40239282198736E-5</v>
      </c>
      <c r="T4267" s="4">
        <v>-1.3688011507232901E-5</v>
      </c>
    </row>
    <row r="4268" spans="1:20" x14ac:dyDescent="0.2">
      <c r="A4268" s="3" t="s">
        <v>4339</v>
      </c>
      <c r="B4268" s="3">
        <v>2.05183721427046</v>
      </c>
      <c r="C4268" s="3">
        <v>1.22897732474746</v>
      </c>
      <c r="D4268" s="3">
        <v>0.437376292060357</v>
      </c>
      <c r="E4268" s="3">
        <v>-0.86355320747756403</v>
      </c>
      <c r="F4268" s="4">
        <v>-7.4298289639884897E-5</v>
      </c>
      <c r="G4268" s="4">
        <v>6.9227743694232397E-5</v>
      </c>
      <c r="N4268" s="3" t="s">
        <v>10444</v>
      </c>
      <c r="O4268" s="3">
        <v>1.41609851374859</v>
      </c>
      <c r="P4268" s="3">
        <v>1.2250999481185301</v>
      </c>
      <c r="Q4268" s="3">
        <v>1.2774545665253399E-2</v>
      </c>
      <c r="R4268" s="3">
        <v>-0.95570060330429196</v>
      </c>
      <c r="S4268" s="4">
        <v>-1.37476496492318E-5</v>
      </c>
      <c r="T4268" s="4">
        <v>-1.30706247988178E-5</v>
      </c>
    </row>
    <row r="4269" spans="1:20" x14ac:dyDescent="0.2">
      <c r="A4269" s="3" t="s">
        <v>4340</v>
      </c>
      <c r="B4269" s="3">
        <v>2.05626850184637</v>
      </c>
      <c r="C4269" s="3">
        <v>1.23053834650716</v>
      </c>
      <c r="D4269" s="3">
        <v>0.454741608774416</v>
      </c>
      <c r="E4269" s="3">
        <v>-0.85743587999874704</v>
      </c>
      <c r="F4269" s="4">
        <v>-5.5932373218312001E-5</v>
      </c>
      <c r="G4269" s="4">
        <v>5.6919192019772101E-5</v>
      </c>
      <c r="N4269" s="3" t="s">
        <v>10445</v>
      </c>
      <c r="O4269" s="3">
        <v>1.41594744712668</v>
      </c>
      <c r="P4269" s="3">
        <v>1.2250999481185301</v>
      </c>
      <c r="Q4269" s="3">
        <v>1.18755963162485E-2</v>
      </c>
      <c r="R4269" s="3">
        <v>-0.95570060330429196</v>
      </c>
      <c r="S4269" s="4">
        <v>-1.4509281989575001E-5</v>
      </c>
      <c r="T4269" s="4">
        <v>-1.22142037418622E-5</v>
      </c>
    </row>
    <row r="4270" spans="1:20" x14ac:dyDescent="0.2">
      <c r="A4270" s="3" t="s">
        <v>4341</v>
      </c>
      <c r="B4270" s="3">
        <v>2.06090121158483</v>
      </c>
      <c r="C4270" s="3">
        <v>1.2327539902951099</v>
      </c>
      <c r="D4270" s="3">
        <v>0.47289625806638402</v>
      </c>
      <c r="E4270" s="3">
        <v>-0.84875322164171696</v>
      </c>
      <c r="F4270" s="4">
        <v>-3.5764337137709702E-5</v>
      </c>
      <c r="G4270" s="4">
        <v>4.3319923232716998E-5</v>
      </c>
      <c r="N4270" s="3" t="s">
        <v>10446</v>
      </c>
      <c r="O4270" s="3">
        <v>1.41594744712668</v>
      </c>
      <c r="P4270" s="3">
        <v>1.2226325266274001</v>
      </c>
      <c r="Q4270" s="3">
        <v>1.18755963162485E-2</v>
      </c>
      <c r="R4270" s="3">
        <v>-0.97038344267139198</v>
      </c>
      <c r="S4270" s="4">
        <v>-1.46064097521991E-5</v>
      </c>
      <c r="T4270" s="4">
        <v>-1.11417147651912E-5</v>
      </c>
    </row>
    <row r="4271" spans="1:20" x14ac:dyDescent="0.2">
      <c r="A4271" s="3" t="s">
        <v>4342</v>
      </c>
      <c r="B4271" s="3">
        <v>2.0643253883480299</v>
      </c>
      <c r="C4271" s="3">
        <v>1.2356746116519699</v>
      </c>
      <c r="D4271" s="3">
        <v>0.48631491189088399</v>
      </c>
      <c r="E4271" s="3">
        <v>-0.837307899261997</v>
      </c>
      <c r="F4271" s="4">
        <v>-1.8325878238089899E-5</v>
      </c>
      <c r="G4271" s="4">
        <v>2.8897707644734498E-5</v>
      </c>
      <c r="N4271" s="3" t="s">
        <v>10447</v>
      </c>
      <c r="O4271" s="3">
        <v>1.41604815820795</v>
      </c>
      <c r="P4271" s="3">
        <v>1.2226325266274001</v>
      </c>
      <c r="Q4271" s="3">
        <v>1.24748958822522E-2</v>
      </c>
      <c r="R4271" s="3">
        <v>-0.97038344267139198</v>
      </c>
      <c r="S4271" s="4">
        <v>-1.3973301029070199E-5</v>
      </c>
      <c r="T4271" s="4">
        <v>-9.8788527161358907E-6</v>
      </c>
    </row>
    <row r="4272" spans="1:20" x14ac:dyDescent="0.2">
      <c r="A4272" s="3" t="s">
        <v>4343</v>
      </c>
      <c r="B4272" s="3">
        <v>2.0677495651112401</v>
      </c>
      <c r="C4272" s="3">
        <v>1.23778954435865</v>
      </c>
      <c r="D4272" s="3">
        <v>0.49973356571538302</v>
      </c>
      <c r="E4272" s="3">
        <v>-0.82901990719392404</v>
      </c>
      <c r="F4272" s="4">
        <v>-2.3791358329472202E-6</v>
      </c>
      <c r="G4272" s="4">
        <v>1.41464571785944E-5</v>
      </c>
      <c r="N4272" s="3" t="s">
        <v>10448</v>
      </c>
      <c r="O4272" s="3">
        <v>1.41745811334574</v>
      </c>
      <c r="P4272" s="3">
        <v>1.2226325266274001</v>
      </c>
      <c r="Q4272" s="3">
        <v>2.0865089806308901E-2</v>
      </c>
      <c r="R4272" s="3">
        <v>-0.97038344267139198</v>
      </c>
      <c r="S4272" s="4">
        <v>-5.8198126227468196E-6</v>
      </c>
      <c r="T4272" s="4">
        <v>-8.4502890548835398E-6</v>
      </c>
    </row>
    <row r="4273" spans="1:20" x14ac:dyDescent="0.2">
      <c r="A4273" s="3" t="s">
        <v>4344</v>
      </c>
      <c r="B4273" s="3">
        <v>2.0719290749839798</v>
      </c>
      <c r="C4273" s="3">
        <v>1.2407605212561399</v>
      </c>
      <c r="D4273" s="3">
        <v>0.51611221670705199</v>
      </c>
      <c r="E4273" s="3">
        <v>-0.81737725166972697</v>
      </c>
      <c r="F4273" s="4">
        <v>1.77708328992328E-5</v>
      </c>
      <c r="G4273" s="4">
        <v>-4.4217232993705701E-7</v>
      </c>
      <c r="N4273" s="3" t="s">
        <v>10449</v>
      </c>
      <c r="O4273" s="3">
        <v>1.41745811334574</v>
      </c>
      <c r="P4273" s="3">
        <v>1.21976226081118</v>
      </c>
      <c r="Q4273" s="3">
        <v>2.0865089806308901E-2</v>
      </c>
      <c r="R4273" s="3">
        <v>-0.98746348030250797</v>
      </c>
      <c r="S4273" s="4">
        <v>-6.1524959113901197E-6</v>
      </c>
      <c r="T4273" s="4">
        <v>-6.8792689582882603E-6</v>
      </c>
    </row>
    <row r="4274" spans="1:20" x14ac:dyDescent="0.2">
      <c r="A4274" s="3" t="s">
        <v>4345</v>
      </c>
      <c r="B4274" s="3">
        <v>2.0758064516129</v>
      </c>
      <c r="C4274" s="3">
        <v>1.24161656544694</v>
      </c>
      <c r="D4274" s="3">
        <v>0.53130686883185296</v>
      </c>
      <c r="E4274" s="3">
        <v>-0.81402258821360196</v>
      </c>
      <c r="F4274" s="4">
        <v>3.2797956243730803E-5</v>
      </c>
      <c r="G4274" s="4">
        <v>-1.4406090590407601E-5</v>
      </c>
      <c r="N4274" s="3" t="s">
        <v>10450</v>
      </c>
      <c r="O4274" s="3">
        <v>1.41745811334574</v>
      </c>
      <c r="P4274" s="3">
        <v>1.21976226081118</v>
      </c>
      <c r="Q4274" s="3">
        <v>2.0865089806308901E-2</v>
      </c>
      <c r="R4274" s="3">
        <v>-0.98746348030250797</v>
      </c>
      <c r="S4274" s="4">
        <v>-6.1446373702320898E-6</v>
      </c>
      <c r="T4274" s="4">
        <v>-5.1862780548737103E-6</v>
      </c>
    </row>
    <row r="4275" spans="1:20" x14ac:dyDescent="0.2">
      <c r="A4275" s="3" t="s">
        <v>4346</v>
      </c>
      <c r="B4275" s="3">
        <v>2.0792306283761102</v>
      </c>
      <c r="C4275" s="3">
        <v>1.24332865382855</v>
      </c>
      <c r="D4275" s="3">
        <v>0.54472552265635099</v>
      </c>
      <c r="E4275" s="3">
        <v>-0.80731326130135095</v>
      </c>
      <c r="F4275" s="4">
        <v>4.8164911190712897E-5</v>
      </c>
      <c r="G4275" s="4">
        <v>-2.7336338051823399E-5</v>
      </c>
      <c r="N4275" s="3" t="s">
        <v>10451</v>
      </c>
      <c r="O4275" s="3">
        <v>1.41836451307718</v>
      </c>
      <c r="P4275" s="3">
        <v>1.2201147495956299</v>
      </c>
      <c r="Q4275" s="3">
        <v>2.6258785900344101E-2</v>
      </c>
      <c r="R4275" s="3">
        <v>-0.98536593182149301</v>
      </c>
      <c r="S4275" s="4">
        <v>-7.9207079629081505E-7</v>
      </c>
      <c r="T4275" s="4">
        <v>-3.38731414184731E-6</v>
      </c>
    </row>
    <row r="4276" spans="1:20" x14ac:dyDescent="0.2">
      <c r="A4276" s="3" t="s">
        <v>4347</v>
      </c>
      <c r="B4276" s="3">
        <v>2.0822519608142298</v>
      </c>
      <c r="C4276" s="3">
        <v>1.2455442976165001</v>
      </c>
      <c r="D4276" s="3">
        <v>0.55656551132502896</v>
      </c>
      <c r="E4276" s="3">
        <v>-0.79863060294432298</v>
      </c>
      <c r="F4276" s="4">
        <v>6.3318650077348796E-5</v>
      </c>
      <c r="G4276" s="4">
        <v>-3.88963870106795E-5</v>
      </c>
      <c r="N4276" s="3" t="s">
        <v>10452</v>
      </c>
      <c r="O4276" s="3">
        <v>1.41836451307718</v>
      </c>
      <c r="P4276" s="3">
        <v>1.2204168828394399</v>
      </c>
      <c r="Q4276" s="3">
        <v>2.6258785900344101E-2</v>
      </c>
      <c r="R4276" s="3">
        <v>-0.98356803312347996</v>
      </c>
      <c r="S4276" s="4">
        <v>-7.4224459457379001E-7</v>
      </c>
      <c r="T4276" s="4">
        <v>-1.49470674222672E-6</v>
      </c>
    </row>
    <row r="4277" spans="1:20" x14ac:dyDescent="0.2">
      <c r="A4277" s="3" t="s">
        <v>4348</v>
      </c>
      <c r="B4277" s="3">
        <v>2.0838129825739302</v>
      </c>
      <c r="C4277" s="3">
        <v>1.24670247505112</v>
      </c>
      <c r="D4277" s="3">
        <v>0.56268283880384495</v>
      </c>
      <c r="E4277" s="3">
        <v>-0.79409194062133004</v>
      </c>
      <c r="F4277" s="4">
        <v>7.15178936449963E-5</v>
      </c>
      <c r="G4277" s="4">
        <v>-4.8835611165570601E-5</v>
      </c>
      <c r="N4277" s="3" t="s">
        <v>10453</v>
      </c>
      <c r="O4277" s="3">
        <v>1.42098300119022</v>
      </c>
      <c r="P4277" s="3">
        <v>1.2217764824366</v>
      </c>
      <c r="Q4277" s="3">
        <v>4.1840574616449903E-2</v>
      </c>
      <c r="R4277" s="3">
        <v>-0.97547748898242603</v>
      </c>
      <c r="S4277" s="4">
        <v>1.47138257013517E-5</v>
      </c>
      <c r="T4277" s="4">
        <v>4.8214930160746801E-7</v>
      </c>
    </row>
    <row r="4278" spans="1:20" x14ac:dyDescent="0.2">
      <c r="A4278" s="3" t="s">
        <v>4349</v>
      </c>
      <c r="B4278" s="3">
        <v>2.08517258217109</v>
      </c>
      <c r="C4278" s="3">
        <v>1.2470549638355699</v>
      </c>
      <c r="D4278" s="3">
        <v>0.56801083370475003</v>
      </c>
      <c r="E4278" s="3">
        <v>-0.79271060860998399</v>
      </c>
      <c r="F4278" s="4">
        <v>7.7189654189930399E-5</v>
      </c>
      <c r="G4278" s="4">
        <v>-5.6997797482466501E-5</v>
      </c>
      <c r="N4278" s="3" t="s">
        <v>10454</v>
      </c>
      <c r="O4278" s="3">
        <v>1.42098300119022</v>
      </c>
      <c r="P4278" s="3">
        <v>1.2217764824366</v>
      </c>
      <c r="Q4278" s="3">
        <v>4.1840574616449903E-2</v>
      </c>
      <c r="R4278" s="3">
        <v>-0.97547748898242603</v>
      </c>
      <c r="S4278" s="4">
        <v>1.4726205183741201E-5</v>
      </c>
      <c r="T4278" s="4">
        <v>2.53567527202977E-6</v>
      </c>
    </row>
    <row r="4279" spans="1:20" x14ac:dyDescent="0.2">
      <c r="A4279" s="3" t="s">
        <v>4350</v>
      </c>
      <c r="B4279" s="3">
        <v>2.0867839594714201</v>
      </c>
      <c r="C4279" s="3">
        <v>1.2475585192419201</v>
      </c>
      <c r="D4279" s="3">
        <v>0.57432549432804203</v>
      </c>
      <c r="E4279" s="3">
        <v>-0.79073727716520503</v>
      </c>
      <c r="F4279" s="4">
        <v>8.3857170760102802E-5</v>
      </c>
      <c r="G4279" s="4">
        <v>-6.33221189262063E-5</v>
      </c>
      <c r="N4279" s="3" t="s">
        <v>10455</v>
      </c>
      <c r="O4279" s="3">
        <v>1.42118442335276</v>
      </c>
      <c r="P4279" s="3">
        <v>1.22358928189947</v>
      </c>
      <c r="Q4279" s="3">
        <v>4.30391737484574E-2</v>
      </c>
      <c r="R4279" s="3">
        <v>-0.96469009679435302</v>
      </c>
      <c r="S4279" s="4">
        <v>1.6353488733284899E-5</v>
      </c>
      <c r="T4279" s="4">
        <v>4.6580094855747598E-6</v>
      </c>
    </row>
    <row r="4280" spans="1:20" x14ac:dyDescent="0.2">
      <c r="A4280" s="3" t="s">
        <v>4351</v>
      </c>
      <c r="B4280" s="3">
        <v>2.0877910702841298</v>
      </c>
      <c r="C4280" s="3">
        <v>1.24836420789209</v>
      </c>
      <c r="D4280" s="3">
        <v>0.57827215721760095</v>
      </c>
      <c r="E4280" s="3">
        <v>-0.78757994685355903</v>
      </c>
      <c r="F4280" s="4">
        <v>8.9238575156798505E-5</v>
      </c>
      <c r="G4280" s="4">
        <v>-6.7838614876211304E-5</v>
      </c>
      <c r="N4280" s="3" t="s">
        <v>10456</v>
      </c>
      <c r="O4280" s="3">
        <v>1.42118442335276</v>
      </c>
      <c r="P4280" s="3">
        <v>1.2239921262245601</v>
      </c>
      <c r="Q4280" s="3">
        <v>4.30391737484574E-2</v>
      </c>
      <c r="R4280" s="3">
        <v>-0.96229289853033695</v>
      </c>
      <c r="S4280" s="4">
        <v>1.6464221344662299E-5</v>
      </c>
      <c r="T4280" s="4">
        <v>6.8395204836223297E-6</v>
      </c>
    </row>
    <row r="4281" spans="1:20" x14ac:dyDescent="0.2">
      <c r="A4281" s="3" t="s">
        <v>4352</v>
      </c>
      <c r="B4281" s="3">
        <v>2.0892010254219202</v>
      </c>
      <c r="C4281" s="3">
        <v>1.2485656300546299</v>
      </c>
      <c r="D4281" s="3">
        <v>0.58379748526298403</v>
      </c>
      <c r="E4281" s="3">
        <v>-0.78679061427564601</v>
      </c>
      <c r="F4281" s="4">
        <v>9.4409019067051198E-5</v>
      </c>
      <c r="G4281" s="4">
        <v>-7.0656531630168594E-5</v>
      </c>
      <c r="N4281" s="3" t="s">
        <v>10457</v>
      </c>
      <c r="O4281" s="3">
        <v>1.42118442335276</v>
      </c>
      <c r="P4281" s="3">
        <v>1.2239921262245601</v>
      </c>
      <c r="Q4281" s="3">
        <v>4.30391737484574E-2</v>
      </c>
      <c r="R4281" s="3">
        <v>-0.96229289853033695</v>
      </c>
      <c r="S4281" s="4">
        <v>1.6474453725296299E-5</v>
      </c>
      <c r="T4281" s="4">
        <v>9.0646782458532794E-6</v>
      </c>
    </row>
    <row r="4282" spans="1:20" x14ac:dyDescent="0.2">
      <c r="A4282" s="3" t="s">
        <v>4353</v>
      </c>
      <c r="B4282" s="3">
        <v>2.0903088473158999</v>
      </c>
      <c r="C4282" s="3">
        <v>1.2485656300546299</v>
      </c>
      <c r="D4282" s="3">
        <v>0.58813881444149696</v>
      </c>
      <c r="E4282" s="3">
        <v>-0.78679061427564601</v>
      </c>
      <c r="F4282" s="4">
        <v>9.8126579904886496E-5</v>
      </c>
      <c r="G4282" s="4">
        <v>-7.19493323010539E-5</v>
      </c>
      <c r="N4282" s="3" t="s">
        <v>10458</v>
      </c>
      <c r="O4282" s="3">
        <v>1.42007660145878</v>
      </c>
      <c r="P4282" s="3">
        <v>1.2247978148747201</v>
      </c>
      <c r="Q4282" s="3">
        <v>3.6446878522413399E-2</v>
      </c>
      <c r="R4282" s="3">
        <v>-0.95749850200230502</v>
      </c>
      <c r="S4282" s="4">
        <v>1.03696900552942E-5</v>
      </c>
      <c r="T4282" s="4">
        <v>1.13111398815797E-5</v>
      </c>
    </row>
    <row r="4283" spans="1:20" x14ac:dyDescent="0.2">
      <c r="A4283" s="3" t="s">
        <v>4354</v>
      </c>
      <c r="B4283" s="3">
        <v>2.0905606250190698</v>
      </c>
      <c r="C4283" s="3">
        <v>1.2485656300546299</v>
      </c>
      <c r="D4283" s="3">
        <v>0.58912548016388699</v>
      </c>
      <c r="E4283" s="3">
        <v>-0.78679061427564601</v>
      </c>
      <c r="F4283" s="4">
        <v>9.9128572823391995E-5</v>
      </c>
      <c r="G4283" s="4">
        <v>-7.1934494453611199E-5</v>
      </c>
      <c r="N4283" s="3" t="s">
        <v>10459</v>
      </c>
      <c r="O4283" s="3">
        <v>1.42007660145878</v>
      </c>
      <c r="P4283" s="3">
        <v>1.2247978148747201</v>
      </c>
      <c r="Q4283" s="3">
        <v>3.6446878522413399E-2</v>
      </c>
      <c r="R4283" s="3">
        <v>-0.95749850200230502</v>
      </c>
      <c r="S4283" s="4">
        <v>1.03773438435935E-5</v>
      </c>
      <c r="T4283" s="4">
        <v>1.35485541312368E-5</v>
      </c>
    </row>
    <row r="4284" spans="1:20" x14ac:dyDescent="0.2">
      <c r="A4284" s="3" t="s">
        <v>4355</v>
      </c>
      <c r="B4284" s="3">
        <v>2.09242378002258</v>
      </c>
      <c r="C4284" s="3">
        <v>1.24977416302988</v>
      </c>
      <c r="D4284" s="3">
        <v>0.59642680650957103</v>
      </c>
      <c r="E4284" s="3">
        <v>-0.78205461880817695</v>
      </c>
      <c r="F4284" s="3">
        <v>1.07763601283976E-4</v>
      </c>
      <c r="G4284" s="4">
        <v>-7.0853017460638195E-5</v>
      </c>
      <c r="N4284" s="3" t="s">
        <v>10460</v>
      </c>
      <c r="O4284" s="3">
        <v>1.42007660145878</v>
      </c>
      <c r="P4284" s="3">
        <v>1.2247978148747201</v>
      </c>
      <c r="Q4284" s="3">
        <v>3.6446878522413399E-2</v>
      </c>
      <c r="R4284" s="3">
        <v>-0.95749850200230502</v>
      </c>
      <c r="S4284" s="4">
        <v>1.0386005086519E-5</v>
      </c>
      <c r="T4284" s="4">
        <v>1.57371919286724E-5</v>
      </c>
    </row>
    <row r="4285" spans="1:20" x14ac:dyDescent="0.2">
      <c r="A4285" s="3" t="s">
        <v>4356</v>
      </c>
      <c r="B4285" s="3">
        <v>2.0950422681356198</v>
      </c>
      <c r="C4285" s="3">
        <v>1.25143589587085</v>
      </c>
      <c r="D4285" s="3">
        <v>0.60668813002242195</v>
      </c>
      <c r="E4285" s="3">
        <v>-0.77554262504040505</v>
      </c>
      <c r="F4285" s="3">
        <v>1.19649477790932E-4</v>
      </c>
      <c r="G4285" s="4">
        <v>-6.8947044517443106E-5</v>
      </c>
      <c r="N4285" s="3" t="s">
        <v>10461</v>
      </c>
      <c r="O4285" s="3">
        <v>1.42088229010895</v>
      </c>
      <c r="P4285" s="3">
        <v>1.2258049256874299</v>
      </c>
      <c r="Q4285" s="3">
        <v>4.1241275050444802E-2</v>
      </c>
      <c r="R4285" s="3">
        <v>-0.95150550634226505</v>
      </c>
      <c r="S4285" s="4">
        <v>1.52136782613717E-5</v>
      </c>
      <c r="T4285" s="4">
        <v>1.7829062752266899E-5</v>
      </c>
    </row>
    <row r="4286" spans="1:20" x14ac:dyDescent="0.2">
      <c r="A4286" s="3" t="s">
        <v>4357</v>
      </c>
      <c r="B4286" s="3">
        <v>2.09655293435469</v>
      </c>
      <c r="C4286" s="3">
        <v>1.2518387401959301</v>
      </c>
      <c r="D4286" s="3">
        <v>0.61260812435676204</v>
      </c>
      <c r="E4286" s="3">
        <v>-0.773963959884581</v>
      </c>
      <c r="F4286" s="3">
        <v>1.2511734647171799E-4</v>
      </c>
      <c r="G4286" s="4">
        <v>-6.64403260450849E-5</v>
      </c>
      <c r="N4286" s="3" t="s">
        <v>10462</v>
      </c>
      <c r="O4286" s="3">
        <v>1.4210837122714901</v>
      </c>
      <c r="P4286" s="3">
        <v>1.22469710379345</v>
      </c>
      <c r="Q4286" s="3">
        <v>4.24398741824537E-2</v>
      </c>
      <c r="R4286" s="3">
        <v>-0.95809780156830904</v>
      </c>
      <c r="S4286" s="4">
        <v>1.6122363683544101E-5</v>
      </c>
      <c r="T4286" s="4">
        <v>1.9768324274233301E-5</v>
      </c>
    </row>
    <row r="4287" spans="1:20" x14ac:dyDescent="0.2">
      <c r="A4287" s="3" t="s">
        <v>4358</v>
      </c>
      <c r="B4287" s="3">
        <v>2.0977614673299398</v>
      </c>
      <c r="C4287" s="3">
        <v>1.25269478438673</v>
      </c>
      <c r="D4287" s="3">
        <v>0.61734411982423099</v>
      </c>
      <c r="E4287" s="3">
        <v>-0.77060929642845699</v>
      </c>
      <c r="F4287" s="3">
        <v>1.30675813141469E-4</v>
      </c>
      <c r="G4287" s="4">
        <v>-6.3521333344085506E-5</v>
      </c>
      <c r="N4287" s="3" t="s">
        <v>10463</v>
      </c>
      <c r="O4287" s="3">
        <v>1.4220908230842</v>
      </c>
      <c r="P4287" s="3">
        <v>1.22469710379345</v>
      </c>
      <c r="Q4287" s="3">
        <v>4.8432869842495299E-2</v>
      </c>
      <c r="R4287" s="3">
        <v>-0.95809780156830904</v>
      </c>
      <c r="S4287" s="4">
        <v>2.1902288274064299E-5</v>
      </c>
      <c r="T4287" s="4">
        <v>2.1494920388377001E-5</v>
      </c>
    </row>
    <row r="4288" spans="1:20" x14ac:dyDescent="0.2">
      <c r="A4288" s="3" t="s">
        <v>4359</v>
      </c>
      <c r="B4288" s="3">
        <v>2.0992721335489999</v>
      </c>
      <c r="C4288" s="3">
        <v>1.2527954954680001</v>
      </c>
      <c r="D4288" s="3">
        <v>0.62326411415856897</v>
      </c>
      <c r="E4288" s="3">
        <v>-0.77021463013950098</v>
      </c>
      <c r="F4288" s="3">
        <v>1.3526361641867299E-4</v>
      </c>
      <c r="G4288" s="4">
        <v>-6.0329833524045003E-5</v>
      </c>
      <c r="N4288" s="3" t="s">
        <v>10464</v>
      </c>
      <c r="O4288" s="3">
        <v>1.4228965117343699</v>
      </c>
      <c r="P4288" s="3">
        <v>1.22469710379345</v>
      </c>
      <c r="Q4288" s="3">
        <v>5.3227266370526702E-2</v>
      </c>
      <c r="R4288" s="3">
        <v>-0.95809780156830904</v>
      </c>
      <c r="S4288" s="4">
        <v>2.65394956329605E-5</v>
      </c>
      <c r="T4288" s="4">
        <v>2.2945870602313099E-5</v>
      </c>
    </row>
    <row r="4289" spans="1:20" x14ac:dyDescent="0.2">
      <c r="A4289" s="3" t="s">
        <v>4360</v>
      </c>
      <c r="B4289" s="3">
        <v>2.0996749778740802</v>
      </c>
      <c r="C4289" s="3">
        <v>1.2535004730368999</v>
      </c>
      <c r="D4289" s="3">
        <v>0.62484277931439403</v>
      </c>
      <c r="E4289" s="3">
        <v>-0.76745196611680899</v>
      </c>
      <c r="F4289" s="3">
        <v>1.3794196598034499E-4</v>
      </c>
      <c r="G4289" s="4">
        <v>-5.69497661515662E-5</v>
      </c>
      <c r="N4289" s="3" t="s">
        <v>10465</v>
      </c>
      <c r="O4289" s="3">
        <v>1.42435682241279</v>
      </c>
      <c r="P4289" s="3">
        <v>1.22499923703726</v>
      </c>
      <c r="Q4289" s="3">
        <v>6.1917110077585998E-2</v>
      </c>
      <c r="R4289" s="3">
        <v>-0.95629990287029598</v>
      </c>
      <c r="S4289" s="4">
        <v>3.5013000296885101E-5</v>
      </c>
      <c r="T4289" s="4">
        <v>2.40598544048245E-5</v>
      </c>
    </row>
    <row r="4290" spans="1:20" x14ac:dyDescent="0.2">
      <c r="A4290" s="3" t="s">
        <v>4361</v>
      </c>
      <c r="B4290" s="3">
        <v>2.0996749778740802</v>
      </c>
      <c r="C4290" s="3">
        <v>1.2527954954680001</v>
      </c>
      <c r="D4290" s="3">
        <v>0.62484277931439403</v>
      </c>
      <c r="E4290" s="3">
        <v>-0.77021463013950098</v>
      </c>
      <c r="F4290" s="3">
        <v>1.3593243816562199E-4</v>
      </c>
      <c r="G4290" s="4">
        <v>-5.3407693782979599E-5</v>
      </c>
      <c r="N4290" s="3" t="s">
        <v>10466</v>
      </c>
      <c r="O4290" s="3">
        <v>1.42435682241279</v>
      </c>
      <c r="P4290" s="3">
        <v>1.2267616809594999</v>
      </c>
      <c r="Q4290" s="3">
        <v>6.1917110077585998E-2</v>
      </c>
      <c r="R4290" s="3">
        <v>-0.94581216046522598</v>
      </c>
      <c r="S4290" s="4">
        <v>3.5748544591303697E-5</v>
      </c>
      <c r="T4290" s="4">
        <v>2.4780212776644801E-5</v>
      </c>
    </row>
    <row r="4291" spans="1:20" x14ac:dyDescent="0.2">
      <c r="A4291" s="3" t="s">
        <v>4362</v>
      </c>
      <c r="B4291" s="3">
        <v>2.0982650227362898</v>
      </c>
      <c r="C4291" s="3">
        <v>1.2513855403302101</v>
      </c>
      <c r="D4291" s="3">
        <v>0.61931745126901105</v>
      </c>
      <c r="E4291" s="3">
        <v>-0.77573995818488295</v>
      </c>
      <c r="F4291" s="3">
        <v>1.2794531379195699E-4</v>
      </c>
      <c r="G4291" s="4">
        <v>-4.967581485244E-5</v>
      </c>
      <c r="N4291" s="3" t="s">
        <v>10467</v>
      </c>
      <c r="O4291" s="3">
        <v>1.4252128666035999</v>
      </c>
      <c r="P4291" s="3">
        <v>1.2267616809594999</v>
      </c>
      <c r="Q4291" s="3">
        <v>6.7011156388619902E-2</v>
      </c>
      <c r="R4291" s="3">
        <v>-0.94581216046522598</v>
      </c>
      <c r="S4291" s="4">
        <v>4.0636935924936498E-5</v>
      </c>
      <c r="T4291" s="4">
        <v>2.5058929501634302E-5</v>
      </c>
    </row>
    <row r="4292" spans="1:20" x14ac:dyDescent="0.2">
      <c r="A4292" s="3" t="s">
        <v>4363</v>
      </c>
      <c r="B4292" s="3">
        <v>2.0981643116550202</v>
      </c>
      <c r="C4292" s="3">
        <v>1.2508819849238599</v>
      </c>
      <c r="D4292" s="3">
        <v>0.61892278498005604</v>
      </c>
      <c r="E4292" s="3">
        <v>-0.77771328962966202</v>
      </c>
      <c r="F4292" s="3">
        <v>1.2607534086221401E-4</v>
      </c>
      <c r="G4292" s="4">
        <v>-4.5681460242038903E-5</v>
      </c>
      <c r="N4292" s="3" t="s">
        <v>10468</v>
      </c>
      <c r="O4292" s="3">
        <v>1.4235007782219899</v>
      </c>
      <c r="P4292" s="3">
        <v>1.2267616809594999</v>
      </c>
      <c r="Q4292" s="3">
        <v>5.6823063766550601E-2</v>
      </c>
      <c r="R4292" s="3">
        <v>-0.94581216046522598</v>
      </c>
      <c r="S4292" s="4">
        <v>3.1111713926390798E-5</v>
      </c>
      <c r="T4292" s="4">
        <v>2.4860888970887899E-5</v>
      </c>
    </row>
    <row r="4293" spans="1:20" x14ac:dyDescent="0.2">
      <c r="A4293" s="3" t="s">
        <v>4364</v>
      </c>
      <c r="B4293" s="3">
        <v>2.0979125339518401</v>
      </c>
      <c r="C4293" s="3">
        <v>1.2508819849238599</v>
      </c>
      <c r="D4293" s="3">
        <v>0.61793611925766601</v>
      </c>
      <c r="E4293" s="3">
        <v>-0.77771328962966202</v>
      </c>
      <c r="F4293" s="3">
        <v>1.24944485608165E-4</v>
      </c>
      <c r="G4293" s="4">
        <v>-4.13202342497599E-5</v>
      </c>
      <c r="N4293" s="3" t="s">
        <v>10469</v>
      </c>
      <c r="O4293" s="3">
        <v>1.4226447340311901</v>
      </c>
      <c r="P4293" s="3">
        <v>1.2252006591997999</v>
      </c>
      <c r="Q4293" s="3">
        <v>5.1729017455516703E-2</v>
      </c>
      <c r="R4293" s="3">
        <v>-0.95510130373828905</v>
      </c>
      <c r="S4293" s="4">
        <v>2.58291680767747E-5</v>
      </c>
      <c r="T4293" s="4">
        <v>2.41663373476735E-5</v>
      </c>
    </row>
    <row r="4294" spans="1:20" x14ac:dyDescent="0.2">
      <c r="A4294" s="3" t="s">
        <v>4365</v>
      </c>
      <c r="B4294" s="3">
        <v>2.0968550675984998</v>
      </c>
      <c r="C4294" s="3">
        <v>1.2504791405987701</v>
      </c>
      <c r="D4294" s="3">
        <v>0.61379212322362897</v>
      </c>
      <c r="E4294" s="3">
        <v>-0.77929195478548496</v>
      </c>
      <c r="F4294" s="3">
        <v>1.20388504337961E-4</v>
      </c>
      <c r="G4294" s="4">
        <v>-3.64732836122711E-5</v>
      </c>
      <c r="N4294" s="3" t="s">
        <v>10470</v>
      </c>
      <c r="O4294" s="3">
        <v>1.42128513443403</v>
      </c>
      <c r="P4294" s="3">
        <v>1.2275170140690299</v>
      </c>
      <c r="Q4294" s="3">
        <v>4.3638473314461197E-2</v>
      </c>
      <c r="R4294" s="3">
        <v>-0.94131741372019595</v>
      </c>
      <c r="S4294" s="4">
        <v>1.88537047443857E-5</v>
      </c>
      <c r="T4294" s="4">
        <v>2.2974161151612299E-5</v>
      </c>
    </row>
    <row r="4295" spans="1:20" x14ac:dyDescent="0.2">
      <c r="A4295" s="3" t="s">
        <v>4366</v>
      </c>
      <c r="B4295" s="3">
        <v>2.09549546800134</v>
      </c>
      <c r="C4295" s="3">
        <v>1.2487670522171701</v>
      </c>
      <c r="D4295" s="3">
        <v>0.60846412832272501</v>
      </c>
      <c r="E4295" s="3">
        <v>-0.78600128169773498</v>
      </c>
      <c r="F4295" s="3">
        <v>1.1175886199714099E-4</v>
      </c>
      <c r="G4295" s="4">
        <v>-3.1024417170788697E-5</v>
      </c>
      <c r="N4295" s="3" t="s">
        <v>10471</v>
      </c>
      <c r="O4295" s="3">
        <v>1.42128513443403</v>
      </c>
      <c r="P4295" s="3">
        <v>1.2273659474471299</v>
      </c>
      <c r="Q4295" s="3">
        <v>4.3638473314461197E-2</v>
      </c>
      <c r="R4295" s="3">
        <v>-0.94221636306920198</v>
      </c>
      <c r="S4295" s="4">
        <v>1.88496011093295E-5</v>
      </c>
      <c r="T4295" s="4">
        <v>2.1302331601828001E-5</v>
      </c>
    </row>
    <row r="4296" spans="1:20" x14ac:dyDescent="0.2">
      <c r="A4296" s="3" t="s">
        <v>4367</v>
      </c>
      <c r="B4296" s="3">
        <v>2.09383373516037</v>
      </c>
      <c r="C4296" s="3">
        <v>1.2477095858638301</v>
      </c>
      <c r="D4296" s="3">
        <v>0.601952134554952</v>
      </c>
      <c r="E4296" s="3">
        <v>-0.79014527773177101</v>
      </c>
      <c r="F4296" s="3">
        <v>1.03687262472874E-4</v>
      </c>
      <c r="G4296" s="4">
        <v>-2.4877538287577902E-5</v>
      </c>
      <c r="N4296" s="3" t="s">
        <v>10472</v>
      </c>
      <c r="O4296" s="3">
        <v>1.4231986449781799</v>
      </c>
      <c r="P4296" s="3">
        <v>1.2273659474471299</v>
      </c>
      <c r="Q4296" s="3">
        <v>5.5025165068539397E-2</v>
      </c>
      <c r="R4296" s="3">
        <v>-0.94221636306920198</v>
      </c>
      <c r="S4296" s="4">
        <v>2.9599694574996299E-5</v>
      </c>
      <c r="T4296" s="4">
        <v>1.91903816466232E-5</v>
      </c>
    </row>
    <row r="4297" spans="1:20" x14ac:dyDescent="0.2">
      <c r="A4297" s="3" t="s">
        <v>4368</v>
      </c>
      <c r="B4297" s="3">
        <v>2.0928266243476701</v>
      </c>
      <c r="C4297" s="3">
        <v>1.2462492751854</v>
      </c>
      <c r="D4297" s="3">
        <v>0.59800547166539297</v>
      </c>
      <c r="E4297" s="3">
        <v>-0.79586793892163199</v>
      </c>
      <c r="F4297" s="4">
        <v>9.6578839375443997E-5</v>
      </c>
      <c r="G4297" s="4">
        <v>-1.7973884038478701E-5</v>
      </c>
      <c r="N4297" s="3" t="s">
        <v>10473</v>
      </c>
      <c r="O4297" s="3">
        <v>1.4231986449781799</v>
      </c>
      <c r="P4297" s="3">
        <v>1.2256538590655199</v>
      </c>
      <c r="Q4297" s="3">
        <v>5.5025165068539397E-2</v>
      </c>
      <c r="R4297" s="3">
        <v>-0.95240445569127097</v>
      </c>
      <c r="S4297" s="4">
        <v>2.91677475901191E-5</v>
      </c>
      <c r="T4297" s="4">
        <v>1.6697006144322301E-5</v>
      </c>
    </row>
    <row r="4298" spans="1:20" x14ac:dyDescent="0.2">
      <c r="A4298" s="3" t="s">
        <v>4369</v>
      </c>
      <c r="B4298" s="3">
        <v>2.0912152470473302</v>
      </c>
      <c r="C4298" s="3">
        <v>1.24574571977905</v>
      </c>
      <c r="D4298" s="3">
        <v>0.59169081104210097</v>
      </c>
      <c r="E4298" s="3">
        <v>-0.79784127036641195</v>
      </c>
      <c r="F4298" s="4">
        <v>8.9667519012896199E-5</v>
      </c>
      <c r="G4298" s="4">
        <v>-1.0305921527517E-5</v>
      </c>
      <c r="N4298" s="3" t="s">
        <v>10474</v>
      </c>
      <c r="O4298" s="3">
        <v>1.42299722281564</v>
      </c>
      <c r="P4298" s="3">
        <v>1.2256538590655199</v>
      </c>
      <c r="Q4298" s="3">
        <v>5.3826565936530499E-2</v>
      </c>
      <c r="R4298" s="3">
        <v>-0.95240445569127097</v>
      </c>
      <c r="S4298" s="4">
        <v>2.81679961868514E-5</v>
      </c>
      <c r="T4298" s="4">
        <v>1.3898754384401701E-5</v>
      </c>
    </row>
    <row r="4299" spans="1:20" x14ac:dyDescent="0.2">
      <c r="A4299" s="3" t="s">
        <v>4370</v>
      </c>
      <c r="B4299" s="3">
        <v>2.0912152470473302</v>
      </c>
      <c r="C4299" s="3">
        <v>1.2453932309946001</v>
      </c>
      <c r="D4299" s="3">
        <v>0.59169081104210097</v>
      </c>
      <c r="E4299" s="3">
        <v>-0.799222602377757</v>
      </c>
      <c r="F4299" s="4">
        <v>8.7980131835494407E-5</v>
      </c>
      <c r="G4299" s="4">
        <v>-1.9269356987641201E-6</v>
      </c>
      <c r="N4299" s="3" t="s">
        <v>10475</v>
      </c>
      <c r="O4299" s="3">
        <v>1.4201269569994199</v>
      </c>
      <c r="P4299" s="3">
        <v>1.2256538590655199</v>
      </c>
      <c r="Q4299" s="3">
        <v>3.6746528305414597E-2</v>
      </c>
      <c r="R4299" s="3">
        <v>-0.95240445569127097</v>
      </c>
      <c r="S4299" s="4">
        <v>1.2123621688738799E-5</v>
      </c>
      <c r="T4299" s="4">
        <v>1.0885123284060999E-5</v>
      </c>
    </row>
    <row r="4300" spans="1:20" x14ac:dyDescent="0.2">
      <c r="A4300" s="3" t="s">
        <v>4371</v>
      </c>
      <c r="B4300" s="3">
        <v>2.0907116916409798</v>
      </c>
      <c r="C4300" s="3">
        <v>1.2452421643726901</v>
      </c>
      <c r="D4300" s="3">
        <v>0.58971747959732201</v>
      </c>
      <c r="E4300" s="3">
        <v>-0.79981460181119102</v>
      </c>
      <c r="F4300" s="4">
        <v>8.5153915329782404E-5</v>
      </c>
      <c r="G4300" s="4">
        <v>7.04411348939518E-6</v>
      </c>
      <c r="N4300" s="3" t="s">
        <v>10476</v>
      </c>
      <c r="O4300" s="3">
        <v>1.4196737571336999</v>
      </c>
      <c r="P4300" s="3">
        <v>1.2236899929807401</v>
      </c>
      <c r="Q4300" s="3">
        <v>3.4049680258396997E-2</v>
      </c>
      <c r="R4300" s="3">
        <v>-0.96409079722834901</v>
      </c>
      <c r="S4300" s="4">
        <v>9.2732743017041407E-6</v>
      </c>
      <c r="T4300" s="4">
        <v>7.7550452046621802E-6</v>
      </c>
    </row>
    <row r="4301" spans="1:20" x14ac:dyDescent="0.2">
      <c r="A4301" s="3" t="s">
        <v>4372</v>
      </c>
      <c r="B4301" s="3">
        <v>2.0906613361003399</v>
      </c>
      <c r="C4301" s="3">
        <v>1.2443357646412601</v>
      </c>
      <c r="D4301" s="3">
        <v>0.58952014645284301</v>
      </c>
      <c r="E4301" s="3">
        <v>-0.80336659841179303</v>
      </c>
      <c r="F4301" s="4">
        <v>8.2029340504392203E-5</v>
      </c>
      <c r="G4301" s="4">
        <v>1.6421728742804299E-5</v>
      </c>
      <c r="N4301" s="3" t="s">
        <v>10477</v>
      </c>
      <c r="O4301" s="3">
        <v>1.4196737571336999</v>
      </c>
      <c r="P4301" s="3">
        <v>1.2236899929807401</v>
      </c>
      <c r="Q4301" s="3">
        <v>3.4049680258396997E-2</v>
      </c>
      <c r="R4301" s="3">
        <v>-0.96409079722834901</v>
      </c>
      <c r="S4301" s="4">
        <v>9.4018813946118896E-6</v>
      </c>
      <c r="T4301" s="4">
        <v>4.6115612022933204E-6</v>
      </c>
    </row>
    <row r="4302" spans="1:20" x14ac:dyDescent="0.2">
      <c r="A4302" s="3" t="s">
        <v>4373</v>
      </c>
      <c r="B4302" s="3">
        <v>2.0906613361003399</v>
      </c>
      <c r="C4302" s="3">
        <v>1.2440336313974401</v>
      </c>
      <c r="D4302" s="3">
        <v>0.58952014645284301</v>
      </c>
      <c r="E4302" s="3">
        <v>-0.80455059727866096</v>
      </c>
      <c r="F4302" s="4">
        <v>8.0557115977588598E-5</v>
      </c>
      <c r="G4302" s="4">
        <v>2.5960356632547399E-5</v>
      </c>
      <c r="N4302" s="3" t="s">
        <v>10478</v>
      </c>
      <c r="O4302" s="3">
        <v>1.41856593523972</v>
      </c>
      <c r="P4302" s="3">
        <v>1.2239921262245601</v>
      </c>
      <c r="Q4302" s="3">
        <v>2.7457385032352899E-2</v>
      </c>
      <c r="R4302" s="3">
        <v>-0.96229289853033695</v>
      </c>
      <c r="S4302" s="4">
        <v>3.2750365367682499E-6</v>
      </c>
      <c r="T4302" s="4">
        <v>1.55705483219801E-6</v>
      </c>
    </row>
    <row r="4303" spans="1:20" x14ac:dyDescent="0.2">
      <c r="A4303" s="3" t="s">
        <v>4374</v>
      </c>
      <c r="B4303" s="3">
        <v>2.0908124027222499</v>
      </c>
      <c r="C4303" s="3">
        <v>1.2440336313974401</v>
      </c>
      <c r="D4303" s="3">
        <v>0.59011214588627603</v>
      </c>
      <c r="E4303" s="3">
        <v>-0.80455059727866096</v>
      </c>
      <c r="F4303" s="4">
        <v>8.0344703464044207E-5</v>
      </c>
      <c r="G4303" s="4">
        <v>3.5364572081605397E-5</v>
      </c>
      <c r="N4303" s="3" t="s">
        <v>10479</v>
      </c>
      <c r="O4303" s="3">
        <v>1.41574602496414</v>
      </c>
      <c r="P4303" s="3">
        <v>1.22560350352489</v>
      </c>
      <c r="Q4303" s="3">
        <v>1.06769971842396E-2</v>
      </c>
      <c r="R4303" s="3">
        <v>-0.95270410547427198</v>
      </c>
      <c r="S4303" s="4">
        <v>-1.2385450201931E-5</v>
      </c>
      <c r="T4303" s="4">
        <v>-1.3123880542384499E-6</v>
      </c>
    </row>
    <row r="4304" spans="1:20" x14ac:dyDescent="0.2">
      <c r="A4304" s="3" t="s">
        <v>4375</v>
      </c>
      <c r="B4304" s="3">
        <v>2.0913663136692402</v>
      </c>
      <c r="C4304" s="3">
        <v>1.2445875423444299</v>
      </c>
      <c r="D4304" s="3">
        <v>0.59228281047553399</v>
      </c>
      <c r="E4304" s="3">
        <v>-0.802379932689403</v>
      </c>
      <c r="F4304" s="4">
        <v>8.2751943313053207E-5</v>
      </c>
      <c r="G4304" s="4">
        <v>4.4303721894307203E-5</v>
      </c>
      <c r="N4304" s="3" t="s">
        <v>10480</v>
      </c>
      <c r="O4304" s="3">
        <v>1.41574602496414</v>
      </c>
      <c r="P4304" s="3">
        <v>1.22439497054964</v>
      </c>
      <c r="Q4304" s="3">
        <v>1.06769971842396E-2</v>
      </c>
      <c r="R4304" s="3">
        <v>-0.95989570026632098</v>
      </c>
      <c r="S4304" s="4">
        <v>-1.23178727607503E-5</v>
      </c>
      <c r="T4304" s="4">
        <v>-3.9131589246468203E-6</v>
      </c>
    </row>
    <row r="4305" spans="1:20" x14ac:dyDescent="0.2">
      <c r="A4305" s="3" t="s">
        <v>4376</v>
      </c>
      <c r="B4305" s="3">
        <v>2.0926755577257601</v>
      </c>
      <c r="C4305" s="3">
        <v>1.2452421643726901</v>
      </c>
      <c r="D4305" s="3">
        <v>0.59741347223195995</v>
      </c>
      <c r="E4305" s="3">
        <v>-0.79981460181119102</v>
      </c>
      <c r="F4305" s="4">
        <v>8.7804168402147602E-5</v>
      </c>
      <c r="G4305" s="4">
        <v>5.2429559498721803E-5</v>
      </c>
      <c r="N4305" s="3" t="s">
        <v>10481</v>
      </c>
      <c r="O4305" s="3">
        <v>1.41730704672384</v>
      </c>
      <c r="P4305" s="3">
        <v>1.22439497054964</v>
      </c>
      <c r="Q4305" s="3">
        <v>1.9966140457302599E-2</v>
      </c>
      <c r="R4305" s="3">
        <v>-0.95989570026632098</v>
      </c>
      <c r="S4305" s="4">
        <v>-3.30227264254792E-6</v>
      </c>
      <c r="T4305" s="4">
        <v>-6.1771477051024904E-6</v>
      </c>
    </row>
    <row r="4306" spans="1:20" x14ac:dyDescent="0.2">
      <c r="A4306" s="3" t="s">
        <v>4377</v>
      </c>
      <c r="B4306" s="3">
        <v>2.0926755577257601</v>
      </c>
      <c r="C4306" s="3">
        <v>1.2452421643726901</v>
      </c>
      <c r="D4306" s="3">
        <v>0.59741347223195995</v>
      </c>
      <c r="E4306" s="3">
        <v>-0.79981460181119102</v>
      </c>
      <c r="F4306" s="4">
        <v>8.72939850342722E-5</v>
      </c>
      <c r="G4306" s="4">
        <v>5.9395746166360398E-5</v>
      </c>
      <c r="N4306" s="3" t="s">
        <v>10482</v>
      </c>
      <c r="O4306" s="3">
        <v>1.41730704672384</v>
      </c>
      <c r="P4306" s="3">
        <v>1.22439497054964</v>
      </c>
      <c r="Q4306" s="3">
        <v>1.9966140457302599E-2</v>
      </c>
      <c r="R4306" s="3">
        <v>-0.95989570026632098</v>
      </c>
      <c r="S4306" s="4">
        <v>-3.1575174636387799E-6</v>
      </c>
      <c r="T4306" s="4">
        <v>-8.0563869956496294E-6</v>
      </c>
    </row>
    <row r="4307" spans="1:20" x14ac:dyDescent="0.2">
      <c r="A4307" s="3" t="s">
        <v>4378</v>
      </c>
      <c r="B4307" s="3">
        <v>2.09166844691305</v>
      </c>
      <c r="C4307" s="3">
        <v>1.24438612018189</v>
      </c>
      <c r="D4307" s="3">
        <v>0.59346680934240204</v>
      </c>
      <c r="E4307" s="3">
        <v>-0.80316926526731602</v>
      </c>
      <c r="F4307" s="4">
        <v>8.1694556297425694E-5</v>
      </c>
      <c r="G4307" s="4">
        <v>6.4878366806597003E-5</v>
      </c>
      <c r="N4307" s="3" t="s">
        <v>10483</v>
      </c>
      <c r="O4307" s="3">
        <v>1.41826380199591</v>
      </c>
      <c r="P4307" s="3">
        <v>1.2236899929807401</v>
      </c>
      <c r="Q4307" s="3">
        <v>2.5659486334340301E-2</v>
      </c>
      <c r="R4307" s="3">
        <v>-0.96409079722834901</v>
      </c>
      <c r="S4307" s="4">
        <v>2.3298171578930802E-6</v>
      </c>
      <c r="T4307" s="4">
        <v>-9.5254237836590398E-6</v>
      </c>
    </row>
    <row r="4308" spans="1:20" x14ac:dyDescent="0.2">
      <c r="A4308" s="3" t="s">
        <v>4379</v>
      </c>
      <c r="B4308" s="3">
        <v>2.0872371593371399</v>
      </c>
      <c r="C4308" s="3">
        <v>1.2415662099063101</v>
      </c>
      <c r="D4308" s="3">
        <v>0.57610149262834298</v>
      </c>
      <c r="E4308" s="3">
        <v>-0.81421992135807897</v>
      </c>
      <c r="F4308" s="4">
        <v>6.08746256534182E-5</v>
      </c>
      <c r="G4308" s="4">
        <v>6.8597428174873697E-5</v>
      </c>
      <c r="N4308" s="3" t="s">
        <v>10484</v>
      </c>
      <c r="O4308" s="3">
        <v>1.4184652241584501</v>
      </c>
      <c r="P4308" s="3">
        <v>1.2235389263588401</v>
      </c>
      <c r="Q4308" s="3">
        <v>2.6858085466349199E-2</v>
      </c>
      <c r="R4308" s="3">
        <v>-0.96498974657735503</v>
      </c>
      <c r="S4308" s="4">
        <v>3.5727301492217601E-6</v>
      </c>
      <c r="T4308" s="4">
        <v>-1.05795576368742E-5</v>
      </c>
    </row>
    <row r="4309" spans="1:20" x14ac:dyDescent="0.2">
      <c r="A4309" s="3" t="s">
        <v>4380</v>
      </c>
      <c r="B4309" s="3">
        <v>2.08104342783898</v>
      </c>
      <c r="C4309" s="3">
        <v>1.23733634449293</v>
      </c>
      <c r="D4309" s="3">
        <v>0.55182951585755902</v>
      </c>
      <c r="E4309" s="3">
        <v>-0.83079590549422599</v>
      </c>
      <c r="F4309" s="4">
        <v>3.1344863119228599E-5</v>
      </c>
      <c r="G4309" s="4">
        <v>7.0336472369869401E-5</v>
      </c>
      <c r="N4309" s="3" t="s">
        <v>10485</v>
      </c>
      <c r="O4309" s="3">
        <v>1.4184652241584501</v>
      </c>
      <c r="P4309" s="3">
        <v>1.2235389263588401</v>
      </c>
      <c r="Q4309" s="3">
        <v>2.6858085466349199E-2</v>
      </c>
      <c r="R4309" s="3">
        <v>-0.96498974657735503</v>
      </c>
      <c r="S4309" s="4">
        <v>3.6971715924452702E-6</v>
      </c>
      <c r="T4309" s="4">
        <v>-1.12374155448009E-5</v>
      </c>
    </row>
    <row r="4310" spans="1:20" x14ac:dyDescent="0.2">
      <c r="A4310" s="3" t="s">
        <v>4381</v>
      </c>
      <c r="B4310" s="3">
        <v>2.07610858485672</v>
      </c>
      <c r="C4310" s="3">
        <v>1.2358760338145101</v>
      </c>
      <c r="D4310" s="3">
        <v>0.532490867698721</v>
      </c>
      <c r="E4310" s="3">
        <v>-0.83651856668408597</v>
      </c>
      <c r="F4310" s="4">
        <v>1.1909319036825799E-5</v>
      </c>
      <c r="G4310" s="4">
        <v>6.9955705796612795E-5</v>
      </c>
      <c r="N4310" s="3" t="s">
        <v>10486</v>
      </c>
      <c r="O4310" s="3">
        <v>1.41574602496414</v>
      </c>
      <c r="P4310" s="3">
        <v>1.2241935483871</v>
      </c>
      <c r="Q4310" s="3">
        <v>1.06769971842396E-2</v>
      </c>
      <c r="R4310" s="3">
        <v>-0.96109429939832902</v>
      </c>
      <c r="S4310" s="4">
        <v>-1.1603540393999399E-5</v>
      </c>
      <c r="T4310" s="4">
        <v>-1.1537475385152301E-5</v>
      </c>
    </row>
    <row r="4311" spans="1:20" x14ac:dyDescent="0.2">
      <c r="A4311" s="3" t="s">
        <v>4382</v>
      </c>
      <c r="B4311" s="3">
        <v>2.07610858485672</v>
      </c>
      <c r="C4311" s="3">
        <v>1.2358760338145101</v>
      </c>
      <c r="D4311" s="3">
        <v>0.532490867698721</v>
      </c>
      <c r="E4311" s="3">
        <v>-0.83651856668408597</v>
      </c>
      <c r="F4311" s="4">
        <v>1.16329705391516E-5</v>
      </c>
      <c r="G4311" s="4">
        <v>6.7402902423637501E-5</v>
      </c>
      <c r="N4311" s="3" t="s">
        <v>10487</v>
      </c>
      <c r="O4311" s="3">
        <v>1.41559495834223</v>
      </c>
      <c r="P4311" s="3">
        <v>1.2241935483871</v>
      </c>
      <c r="Q4311" s="3">
        <v>9.7780478352333007E-3</v>
      </c>
      <c r="R4311" s="3">
        <v>-0.96109429939832902</v>
      </c>
      <c r="S4311" s="4">
        <v>-1.2386071924827E-5</v>
      </c>
      <c r="T4311" s="4">
        <v>-1.1534238911154499E-5</v>
      </c>
    </row>
    <row r="4312" spans="1:20" x14ac:dyDescent="0.2">
      <c r="A4312" s="3" t="s">
        <v>4383</v>
      </c>
      <c r="B4312" s="3">
        <v>2.0801370281075502</v>
      </c>
      <c r="C4312" s="3">
        <v>1.2382930997650099</v>
      </c>
      <c r="D4312" s="3">
        <v>0.548277519256955</v>
      </c>
      <c r="E4312" s="3">
        <v>-0.82704657574914497</v>
      </c>
      <c r="F4312" s="4">
        <v>2.9541697128597102E-5</v>
      </c>
      <c r="G4312" s="4">
        <v>6.2716290086146999E-5</v>
      </c>
      <c r="N4312" s="3" t="s">
        <v>10488</v>
      </c>
      <c r="O4312" s="3">
        <v>1.41574602496414</v>
      </c>
      <c r="P4312" s="3">
        <v>1.2260063478499701</v>
      </c>
      <c r="Q4312" s="3">
        <v>1.06769971842396E-2</v>
      </c>
      <c r="R4312" s="3">
        <v>-0.95030690721025601</v>
      </c>
      <c r="S4312" s="4">
        <v>-1.13943088715322E-5</v>
      </c>
      <c r="T4312" s="4">
        <v>-1.1294425579586101E-5</v>
      </c>
    </row>
    <row r="4313" spans="1:20" x14ac:dyDescent="0.2">
      <c r="A4313" s="3" t="s">
        <v>4384</v>
      </c>
      <c r="B4313" s="3">
        <v>2.0876903592028602</v>
      </c>
      <c r="C4313" s="3">
        <v>1.24267403180029</v>
      </c>
      <c r="D4313" s="3">
        <v>0.57787749092864604</v>
      </c>
      <c r="E4313" s="3">
        <v>-0.80987859217956504</v>
      </c>
      <c r="F4313" s="4">
        <v>6.3025584458984194E-5</v>
      </c>
      <c r="G4313" s="4">
        <v>5.6022871735318398E-5</v>
      </c>
      <c r="N4313" s="3" t="s">
        <v>10489</v>
      </c>
      <c r="O4313" s="3">
        <v>1.4148396252327</v>
      </c>
      <c r="P4313" s="3">
        <v>1.2252510147404401</v>
      </c>
      <c r="Q4313" s="3">
        <v>5.28330109020308E-3</v>
      </c>
      <c r="R4313" s="3">
        <v>-0.95480165395528604</v>
      </c>
      <c r="S4313" s="4">
        <v>-1.6536212055321401E-5</v>
      </c>
      <c r="T4313" s="4">
        <v>-1.0892416237045501E-5</v>
      </c>
    </row>
    <row r="4314" spans="1:20" x14ac:dyDescent="0.2">
      <c r="A4314" s="3" t="s">
        <v>4385</v>
      </c>
      <c r="B4314" s="3">
        <v>2.0938840907010099</v>
      </c>
      <c r="C4314" s="3">
        <v>1.2472563859981101</v>
      </c>
      <c r="D4314" s="3">
        <v>0.60214946769943001</v>
      </c>
      <c r="E4314" s="3">
        <v>-0.79192127603207296</v>
      </c>
      <c r="F4314" s="4">
        <v>9.2671951311909396E-5</v>
      </c>
      <c r="G4314" s="4">
        <v>4.7532667145142798E-5</v>
      </c>
      <c r="N4314" s="3" t="s">
        <v>10490</v>
      </c>
      <c r="O4314" s="3">
        <v>1.41655171361431</v>
      </c>
      <c r="P4314" s="3">
        <v>1.2252510147404401</v>
      </c>
      <c r="Q4314" s="3">
        <v>1.5471393712272401E-2</v>
      </c>
      <c r="R4314" s="3">
        <v>-0.95480165395528604</v>
      </c>
      <c r="S4314" s="4">
        <v>-6.8510571504964097E-6</v>
      </c>
      <c r="T4314" s="4">
        <v>-1.04045212236492E-5</v>
      </c>
    </row>
    <row r="4315" spans="1:20" x14ac:dyDescent="0.2">
      <c r="A4315" s="3" t="s">
        <v>4386</v>
      </c>
      <c r="B4315" s="3">
        <v>2.0972579119235801</v>
      </c>
      <c r="C4315" s="3">
        <v>1.24836420789209</v>
      </c>
      <c r="D4315" s="3">
        <v>0.61537078837945203</v>
      </c>
      <c r="E4315" s="3">
        <v>-0.78757994685355903</v>
      </c>
      <c r="F4315" s="3">
        <v>1.0545599050730201E-4</v>
      </c>
      <c r="G4315" s="4">
        <v>3.7528382991901001E-5</v>
      </c>
      <c r="N4315" s="3" t="s">
        <v>10491</v>
      </c>
      <c r="O4315" s="3">
        <v>1.41589709158605</v>
      </c>
      <c r="P4315" s="3">
        <v>1.2252510147404401</v>
      </c>
      <c r="Q4315" s="3">
        <v>1.1575946533245901E-2</v>
      </c>
      <c r="R4315" s="3">
        <v>-0.95480165395528604</v>
      </c>
      <c r="S4315" s="4">
        <v>-1.05502976565647E-5</v>
      </c>
      <c r="T4315" s="4">
        <v>-9.9043331079017395E-6</v>
      </c>
    </row>
    <row r="4316" spans="1:20" x14ac:dyDescent="0.2">
      <c r="A4316" s="3" t="s">
        <v>4387</v>
      </c>
      <c r="B4316" s="3">
        <v>2.0998764000366199</v>
      </c>
      <c r="C4316" s="3">
        <v>1.2504791405987701</v>
      </c>
      <c r="D4316" s="3">
        <v>0.62563211189230505</v>
      </c>
      <c r="E4316" s="3">
        <v>-0.77929195478548496</v>
      </c>
      <c r="F4316" s="3">
        <v>1.1833902459323901E-4</v>
      </c>
      <c r="G4316" s="4">
        <v>2.6350271669396201E-5</v>
      </c>
      <c r="N4316" s="3" t="s">
        <v>10492</v>
      </c>
      <c r="O4316" s="3">
        <v>1.41806237983337</v>
      </c>
      <c r="P4316" s="3">
        <v>1.22268288216804</v>
      </c>
      <c r="Q4316" s="3">
        <v>2.44608872023328E-2</v>
      </c>
      <c r="R4316" s="3">
        <v>-0.97008379288838897</v>
      </c>
      <c r="S4316" s="4">
        <v>1.53317669205033E-6</v>
      </c>
      <c r="T4316" s="4">
        <v>-9.45666671828713E-6</v>
      </c>
    </row>
    <row r="4317" spans="1:20" x14ac:dyDescent="0.2">
      <c r="A4317" s="3" t="s">
        <v>4388</v>
      </c>
      <c r="B4317" s="3">
        <v>2.1018906216620401</v>
      </c>
      <c r="C4317" s="3">
        <v>1.2521408734397399</v>
      </c>
      <c r="D4317" s="3">
        <v>0.633525437671422</v>
      </c>
      <c r="E4317" s="3">
        <v>-0.77277996101771396</v>
      </c>
      <c r="F4317" s="3">
        <v>1.28274689270782E-4</v>
      </c>
      <c r="G4317" s="4">
        <v>1.43805361372312E-5</v>
      </c>
      <c r="N4317" s="3" t="s">
        <v>10493</v>
      </c>
      <c r="O4317" s="3">
        <v>1.41655171361431</v>
      </c>
      <c r="P4317" s="3">
        <v>1.2269127475814099</v>
      </c>
      <c r="Q4317" s="3">
        <v>1.5471393712272401E-2</v>
      </c>
      <c r="R4317" s="3">
        <v>-0.94491321111622095</v>
      </c>
      <c r="S4317" s="4">
        <v>-6.5041983186424401E-6</v>
      </c>
      <c r="T4317" s="4">
        <v>-9.11429441539159E-6</v>
      </c>
    </row>
    <row r="4318" spans="1:20" x14ac:dyDescent="0.2">
      <c r="A4318" s="3" t="s">
        <v>4389</v>
      </c>
      <c r="B4318" s="3">
        <v>2.1034012878811001</v>
      </c>
      <c r="C4318" s="3">
        <v>1.2540040284432501</v>
      </c>
      <c r="D4318" s="3">
        <v>0.63944543200575998</v>
      </c>
      <c r="E4318" s="3">
        <v>-0.76547863467203003</v>
      </c>
      <c r="F4318" s="3">
        <v>1.3718780897181601E-4</v>
      </c>
      <c r="G4318" s="4">
        <v>2.0246175078736702E-6</v>
      </c>
      <c r="N4318" s="3" t="s">
        <v>10494</v>
      </c>
      <c r="O4318" s="3">
        <v>1.41655171361431</v>
      </c>
      <c r="P4318" s="3">
        <v>1.2232367931150201</v>
      </c>
      <c r="Q4318" s="3">
        <v>1.5471393712272401E-2</v>
      </c>
      <c r="R4318" s="3">
        <v>-0.96678764527536698</v>
      </c>
      <c r="S4318" s="4">
        <v>-6.8158969244304203E-6</v>
      </c>
      <c r="T4318" s="4">
        <v>-8.9145724379851798E-6</v>
      </c>
    </row>
    <row r="4319" spans="1:20" x14ac:dyDescent="0.2">
      <c r="A4319" s="3" t="s">
        <v>4390</v>
      </c>
      <c r="B4319" s="3">
        <v>2.1051133762626999</v>
      </c>
      <c r="C4319" s="3">
        <v>1.2545075838496</v>
      </c>
      <c r="D4319" s="3">
        <v>0.646154758918009</v>
      </c>
      <c r="E4319" s="3">
        <v>-0.76350530322725096</v>
      </c>
      <c r="F4319" s="3">
        <v>1.4332213772055201E-4</v>
      </c>
      <c r="G4319" s="4">
        <v>-1.0311298904812201E-5</v>
      </c>
      <c r="N4319" s="3" t="s">
        <v>10495</v>
      </c>
      <c r="O4319" s="3">
        <v>1.4158467360454099</v>
      </c>
      <c r="P4319" s="3">
        <v>1.2257042146061601</v>
      </c>
      <c r="Q4319" s="3">
        <v>1.12762967502434E-2</v>
      </c>
      <c r="R4319" s="3">
        <v>-0.95210480590826896</v>
      </c>
      <c r="S4319" s="4">
        <v>-1.0614014414385E-5</v>
      </c>
      <c r="T4319" s="4">
        <v>-8.8784522331923803E-6</v>
      </c>
    </row>
    <row r="4320" spans="1:20" x14ac:dyDescent="0.2">
      <c r="A4320" s="3" t="s">
        <v>4391</v>
      </c>
      <c r="B4320" s="3">
        <v>2.1079836420789202</v>
      </c>
      <c r="C4320" s="3">
        <v>1.2551118503372301</v>
      </c>
      <c r="D4320" s="3">
        <v>0.65740274815325395</v>
      </c>
      <c r="E4320" s="3">
        <v>-0.76113730549351499</v>
      </c>
      <c r="F4320" s="3">
        <v>1.5320128779936499E-4</v>
      </c>
      <c r="G4320" s="4">
        <v>-2.2240436855850299E-5</v>
      </c>
      <c r="N4320" s="3" t="s">
        <v>10496</v>
      </c>
      <c r="O4320" s="3">
        <v>1.41544389172033</v>
      </c>
      <c r="P4320" s="3">
        <v>1.2232367931150201</v>
      </c>
      <c r="Q4320" s="3">
        <v>8.8790984862283096E-3</v>
      </c>
      <c r="R4320" s="3">
        <v>-0.96678764527536698</v>
      </c>
      <c r="S4320" s="4">
        <v>-1.30454853219111E-5</v>
      </c>
      <c r="T4320" s="4">
        <v>-9.0090516062982105E-6</v>
      </c>
    </row>
    <row r="4321" spans="1:20" x14ac:dyDescent="0.2">
      <c r="A4321" s="3" t="s">
        <v>4392</v>
      </c>
      <c r="B4321" s="3">
        <v>2.1097460860011599</v>
      </c>
      <c r="C4321" s="3">
        <v>1.25853602710044</v>
      </c>
      <c r="D4321" s="3">
        <v>0.66430940820998097</v>
      </c>
      <c r="E4321" s="3">
        <v>-0.74771865166901696</v>
      </c>
      <c r="F4321" s="3">
        <v>1.6712219806282999E-4</v>
      </c>
      <c r="G4321" s="4">
        <v>-3.3414387940664201E-5</v>
      </c>
      <c r="N4321" s="3" t="s">
        <v>10497</v>
      </c>
      <c r="O4321" s="3">
        <v>1.41514175847652</v>
      </c>
      <c r="P4321" s="3">
        <v>1.2234885708181999</v>
      </c>
      <c r="Q4321" s="3">
        <v>7.0811997882156896E-3</v>
      </c>
      <c r="R4321" s="3">
        <v>-0.96528939636035704</v>
      </c>
      <c r="S4321" s="4">
        <v>-1.4772571709775401E-5</v>
      </c>
      <c r="T4321" s="4">
        <v>-9.2935156002696096E-6</v>
      </c>
    </row>
    <row r="4322" spans="1:20" x14ac:dyDescent="0.2">
      <c r="A4322" s="3" t="s">
        <v>4393</v>
      </c>
      <c r="B4322" s="3">
        <v>2.1109546189764101</v>
      </c>
      <c r="C4322" s="3">
        <v>1.2591906491286999</v>
      </c>
      <c r="D4322" s="3">
        <v>0.66904540367745102</v>
      </c>
      <c r="E4322" s="3">
        <v>-0.74515332079080299</v>
      </c>
      <c r="F4322" s="3">
        <v>1.7233445419562299E-4</v>
      </c>
      <c r="G4322" s="4">
        <v>-4.35397733242398E-5</v>
      </c>
      <c r="N4322" s="3" t="s">
        <v>10498</v>
      </c>
      <c r="O4322" s="3">
        <v>1.41514175847652</v>
      </c>
      <c r="P4322" s="3">
        <v>1.2234885708181999</v>
      </c>
      <c r="Q4322" s="3">
        <v>7.0811997882156896E-3</v>
      </c>
      <c r="R4322" s="3">
        <v>-0.96528939636035704</v>
      </c>
      <c r="S4322" s="4">
        <v>-1.4771270981871101E-5</v>
      </c>
      <c r="T4322" s="4">
        <v>-9.7042646667298493E-6</v>
      </c>
    </row>
    <row r="4323" spans="1:20" x14ac:dyDescent="0.2">
      <c r="A4323" s="3" t="s">
        <v>4394</v>
      </c>
      <c r="B4323" s="3">
        <v>2.1129688406018299</v>
      </c>
      <c r="C4323" s="3">
        <v>1.2612552262947501</v>
      </c>
      <c r="D4323" s="3">
        <v>0.67693872945656797</v>
      </c>
      <c r="E4323" s="3">
        <v>-0.73706266186720704</v>
      </c>
      <c r="F4323" s="3">
        <v>1.8357485844413101E-4</v>
      </c>
      <c r="G4323" s="4">
        <v>-5.2390696576537999E-5</v>
      </c>
      <c r="N4323" s="3" t="s">
        <v>10499</v>
      </c>
      <c r="O4323" s="3">
        <v>1.4161488692892199</v>
      </c>
      <c r="P4323" s="3">
        <v>1.22363963744011</v>
      </c>
      <c r="Q4323" s="3">
        <v>1.3074195448256E-2</v>
      </c>
      <c r="R4323" s="3">
        <v>-0.96439044701135201</v>
      </c>
      <c r="S4323" s="4">
        <v>-9.0023599579309492E-6</v>
      </c>
      <c r="T4323" s="4">
        <v>-1.0203495393965E-5</v>
      </c>
    </row>
    <row r="4324" spans="1:20" x14ac:dyDescent="0.2">
      <c r="A4324" s="3" t="s">
        <v>4395</v>
      </c>
      <c r="B4324" s="3">
        <v>2.1141270180364402</v>
      </c>
      <c r="C4324" s="3">
        <v>1.2612552262947501</v>
      </c>
      <c r="D4324" s="3">
        <v>0.68147739177956002</v>
      </c>
      <c r="E4324" s="3">
        <v>-0.73706266186720704</v>
      </c>
      <c r="F4324" s="3">
        <v>1.8687776678232999E-4</v>
      </c>
      <c r="G4324" s="4">
        <v>-5.98154702719686E-5</v>
      </c>
      <c r="N4324" s="3" t="s">
        <v>10500</v>
      </c>
      <c r="O4324" s="3">
        <v>1.41745811334574</v>
      </c>
      <c r="P4324" s="3">
        <v>1.22404248176519</v>
      </c>
      <c r="Q4324" s="3">
        <v>2.0865089806308901E-2</v>
      </c>
      <c r="R4324" s="3">
        <v>-0.96199324874733505</v>
      </c>
      <c r="S4324" s="4">
        <v>-1.4518389916363899E-6</v>
      </c>
      <c r="T4324" s="4">
        <v>-1.07470213865111E-5</v>
      </c>
    </row>
    <row r="4325" spans="1:20" x14ac:dyDescent="0.2">
      <c r="A4325" s="3" t="s">
        <v>4396</v>
      </c>
      <c r="B4325" s="3">
        <v>2.1141773735770699</v>
      </c>
      <c r="C4325" s="3">
        <v>1.2613559373760199</v>
      </c>
      <c r="D4325" s="3">
        <v>0.68167472492403802</v>
      </c>
      <c r="E4325" s="3">
        <v>-0.73666799557825102</v>
      </c>
      <c r="F4325" s="3">
        <v>1.87162820335314E-4</v>
      </c>
      <c r="G4325" s="4">
        <v>-6.5739728544390698E-5</v>
      </c>
      <c r="N4325" s="3" t="s">
        <v>10501</v>
      </c>
      <c r="O4325" s="3">
        <v>1.41776024658956</v>
      </c>
      <c r="P4325" s="3">
        <v>1.2245963927121799</v>
      </c>
      <c r="Q4325" s="3">
        <v>2.2662988504320199E-2</v>
      </c>
      <c r="R4325" s="3">
        <v>-0.95869710113431295</v>
      </c>
      <c r="S4325" s="4">
        <v>4.1174353216462298E-7</v>
      </c>
      <c r="T4325" s="4">
        <v>-1.12873111214053E-5</v>
      </c>
    </row>
    <row r="4326" spans="1:20" x14ac:dyDescent="0.2">
      <c r="A4326" s="3" t="s">
        <v>4397</v>
      </c>
      <c r="B4326" s="3">
        <v>2.1142780846583502</v>
      </c>
      <c r="C4326" s="3">
        <v>1.2616580706198299</v>
      </c>
      <c r="D4326" s="3">
        <v>0.68206939121299504</v>
      </c>
      <c r="E4326" s="3">
        <v>-0.73548399671138398</v>
      </c>
      <c r="F4326" s="3">
        <v>1.8802286817891299E-4</v>
      </c>
      <c r="G4326" s="4">
        <v>-7.0163711032918699E-5</v>
      </c>
      <c r="N4326" s="3" t="s">
        <v>10502</v>
      </c>
      <c r="O4326" s="3">
        <v>1.41776024658956</v>
      </c>
      <c r="P4326" s="3">
        <v>1.22454603717154</v>
      </c>
      <c r="Q4326" s="3">
        <v>2.2662988504320199E-2</v>
      </c>
      <c r="R4326" s="3">
        <v>-0.95899675091731496</v>
      </c>
      <c r="S4326" s="4">
        <v>5.4020488754599402E-7</v>
      </c>
      <c r="T4326" s="4">
        <v>-1.1776991682235901E-5</v>
      </c>
    </row>
    <row r="4327" spans="1:20" x14ac:dyDescent="0.2">
      <c r="A4327" s="3" t="s">
        <v>4398</v>
      </c>
      <c r="B4327" s="3">
        <v>2.1142780846583502</v>
      </c>
      <c r="C4327" s="3">
        <v>1.2618594927823701</v>
      </c>
      <c r="D4327" s="3">
        <v>0.68206939121299504</v>
      </c>
      <c r="E4327" s="3">
        <v>-0.73469466413347195</v>
      </c>
      <c r="F4327" s="3">
        <v>1.8824851524574401E-4</v>
      </c>
      <c r="G4327" s="4">
        <v>-7.3156154338801006E-5</v>
      </c>
      <c r="N4327" s="3" t="s">
        <v>10503</v>
      </c>
      <c r="O4327" s="3">
        <v>1.4164006469924</v>
      </c>
      <c r="P4327" s="3">
        <v>1.2245963927121799</v>
      </c>
      <c r="Q4327" s="3">
        <v>1.45724443632661E-2</v>
      </c>
      <c r="R4327" s="3">
        <v>-0.95869710113431295</v>
      </c>
      <c r="S4327" s="4">
        <v>-7.0187641342590398E-6</v>
      </c>
      <c r="T4327" s="4">
        <v>-1.2172575031500201E-5</v>
      </c>
    </row>
    <row r="4328" spans="1:20" x14ac:dyDescent="0.2">
      <c r="A4328" s="3" t="s">
        <v>4399</v>
      </c>
      <c r="B4328" s="3">
        <v>2.1147816400647002</v>
      </c>
      <c r="C4328" s="3">
        <v>1.2618594927823701</v>
      </c>
      <c r="D4328" s="3">
        <v>0.68404272265777399</v>
      </c>
      <c r="E4328" s="3">
        <v>-0.73469466413347195</v>
      </c>
      <c r="F4328" s="3">
        <v>1.89335001835513E-4</v>
      </c>
      <c r="G4328" s="4">
        <v>-7.4844179051005404E-5</v>
      </c>
      <c r="N4328" s="3" t="s">
        <v>10504</v>
      </c>
      <c r="O4328" s="3">
        <v>1.4141346476638099</v>
      </c>
      <c r="P4328" s="3">
        <v>1.22560350352489</v>
      </c>
      <c r="Q4328" s="3">
        <v>1.0882041281753999E-3</v>
      </c>
      <c r="R4328" s="3">
        <v>-0.95270410547427198</v>
      </c>
      <c r="S4328" s="4">
        <v>-1.9625767095781799E-5</v>
      </c>
      <c r="T4328" s="4">
        <v>-1.24385558463635E-5</v>
      </c>
    </row>
    <row r="4329" spans="1:20" x14ac:dyDescent="0.2">
      <c r="A4329" s="3" t="s">
        <v>4400</v>
      </c>
      <c r="B4329" s="3">
        <v>2.1147816400647002</v>
      </c>
      <c r="C4329" s="3">
        <v>1.26130558183538</v>
      </c>
      <c r="D4329" s="3">
        <v>0.68404272265777399</v>
      </c>
      <c r="E4329" s="3">
        <v>-0.73686532872273003</v>
      </c>
      <c r="F4329" s="3">
        <v>1.87441843764867E-4</v>
      </c>
      <c r="G4329" s="4">
        <v>-7.5399406349119705E-5</v>
      </c>
      <c r="N4329" s="3" t="s">
        <v>10505</v>
      </c>
      <c r="O4329" s="3">
        <v>1.4141346476638099</v>
      </c>
      <c r="P4329" s="3">
        <v>1.22575457014679</v>
      </c>
      <c r="Q4329" s="3">
        <v>1.0882041281753999E-3</v>
      </c>
      <c r="R4329" s="3">
        <v>-0.95180515612526595</v>
      </c>
      <c r="S4329" s="4">
        <v>-1.9465510133193701E-5</v>
      </c>
      <c r="T4329" s="4">
        <v>-1.25496543386158E-5</v>
      </c>
    </row>
    <row r="4330" spans="1:20" x14ac:dyDescent="0.2">
      <c r="A4330" s="3" t="s">
        <v>4401</v>
      </c>
      <c r="B4330" s="3">
        <v>2.1147816400647002</v>
      </c>
      <c r="C4330" s="3">
        <v>1.26130558183538</v>
      </c>
      <c r="D4330" s="3">
        <v>0.68404272265777399</v>
      </c>
      <c r="E4330" s="3">
        <v>-0.73686532872273003</v>
      </c>
      <c r="F4330" s="3">
        <v>1.8698107348165901E-4</v>
      </c>
      <c r="G4330" s="4">
        <v>-7.5021181217590994E-5</v>
      </c>
      <c r="N4330" s="3" t="s">
        <v>10506</v>
      </c>
      <c r="O4330" s="3">
        <v>1.4143360698263501</v>
      </c>
      <c r="P4330" s="3">
        <v>1.22560350352489</v>
      </c>
      <c r="Q4330" s="3">
        <v>2.2868032601829299E-3</v>
      </c>
      <c r="R4330" s="3">
        <v>-0.95270410547427198</v>
      </c>
      <c r="S4330" s="4">
        <v>-1.8180459400158799E-5</v>
      </c>
      <c r="T4330" s="4">
        <v>-1.24913050544948E-5</v>
      </c>
    </row>
    <row r="4331" spans="1:20" x14ac:dyDescent="0.2">
      <c r="A4331" s="3" t="s">
        <v>4402</v>
      </c>
      <c r="B4331" s="3">
        <v>2.1149830622272399</v>
      </c>
      <c r="C4331" s="3">
        <v>1.2615573595385601</v>
      </c>
      <c r="D4331" s="3">
        <v>0.68483205523568502</v>
      </c>
      <c r="E4331" s="3">
        <v>-0.73587866300033999</v>
      </c>
      <c r="F4331" s="3">
        <v>1.8771866452631399E-4</v>
      </c>
      <c r="G4331" s="4">
        <v>-7.3920054640758698E-5</v>
      </c>
      <c r="N4331" s="3" t="s">
        <v>10507</v>
      </c>
      <c r="O4331" s="3">
        <v>1.4148396252327</v>
      </c>
      <c r="P4331" s="3">
        <v>1.2227332377086699</v>
      </c>
      <c r="Q4331" s="3">
        <v>5.28330109020308E-3</v>
      </c>
      <c r="R4331" s="3">
        <v>-0.96978414310538696</v>
      </c>
      <c r="S4331" s="4">
        <v>-1.52575335845322E-5</v>
      </c>
      <c r="T4331" s="4">
        <v>-1.2259015095850901E-5</v>
      </c>
    </row>
    <row r="4332" spans="1:20" x14ac:dyDescent="0.2">
      <c r="A4332" s="3" t="s">
        <v>4403</v>
      </c>
      <c r="B4332" s="3">
        <v>2.1162923062837602</v>
      </c>
      <c r="C4332" s="3">
        <v>1.2615573595385601</v>
      </c>
      <c r="D4332" s="3">
        <v>0.68996271699211198</v>
      </c>
      <c r="E4332" s="3">
        <v>-0.73587866300033999</v>
      </c>
      <c r="F4332" s="3">
        <v>1.9089804769084701E-4</v>
      </c>
      <c r="G4332" s="4">
        <v>-7.2300667909396297E-5</v>
      </c>
      <c r="N4332" s="3" t="s">
        <v>10508</v>
      </c>
      <c r="O4332" s="3">
        <v>1.4166020691549399</v>
      </c>
      <c r="P4332" s="3">
        <v>1.2227332377086699</v>
      </c>
      <c r="Q4332" s="3">
        <v>1.5771043495273598E-2</v>
      </c>
      <c r="R4332" s="3">
        <v>-0.96978414310538696</v>
      </c>
      <c r="S4332" s="4">
        <v>-5.0322509350771601E-6</v>
      </c>
      <c r="T4332" s="4">
        <v>-1.18586757318309E-5</v>
      </c>
    </row>
    <row r="4333" spans="1:20" x14ac:dyDescent="0.2">
      <c r="A4333" s="3" t="s">
        <v>4404</v>
      </c>
      <c r="B4333" s="3">
        <v>2.1162923062837602</v>
      </c>
      <c r="C4333" s="3">
        <v>1.2612048707541099</v>
      </c>
      <c r="D4333" s="3">
        <v>0.68996271699211198</v>
      </c>
      <c r="E4333" s="3">
        <v>-0.73725999501168504</v>
      </c>
      <c r="F4333" s="3">
        <v>1.8931875573491801E-4</v>
      </c>
      <c r="G4333" s="4">
        <v>-7.0345713155658501E-5</v>
      </c>
      <c r="N4333" s="3" t="s">
        <v>10509</v>
      </c>
      <c r="O4333" s="3">
        <v>1.4166020691549399</v>
      </c>
      <c r="P4333" s="3">
        <v>1.2227332377086699</v>
      </c>
      <c r="Q4333" s="3">
        <v>1.5771043495273598E-2</v>
      </c>
      <c r="R4333" s="3">
        <v>-0.96978414310538696</v>
      </c>
      <c r="S4333" s="4">
        <v>-4.9246298195573003E-6</v>
      </c>
      <c r="T4333" s="4">
        <v>-1.1303843181177901E-5</v>
      </c>
    </row>
    <row r="4334" spans="1:20" x14ac:dyDescent="0.2">
      <c r="A4334" s="3" t="s">
        <v>4405</v>
      </c>
      <c r="B4334" s="3">
        <v>2.1161915952024901</v>
      </c>
      <c r="C4334" s="3">
        <v>1.2612048707541099</v>
      </c>
      <c r="D4334" s="3">
        <v>0.68956805070315497</v>
      </c>
      <c r="E4334" s="3">
        <v>-0.73725999501168504</v>
      </c>
      <c r="F4334" s="3">
        <v>1.8833035156427201E-4</v>
      </c>
      <c r="G4334" s="4">
        <v>-6.82022894965287E-5</v>
      </c>
      <c r="N4334" s="3" t="s">
        <v>10510</v>
      </c>
      <c r="O4334" s="3">
        <v>1.41544389172033</v>
      </c>
      <c r="P4334" s="3">
        <v>1.2227332377086699</v>
      </c>
      <c r="Q4334" s="3">
        <v>8.8790984862283096E-3</v>
      </c>
      <c r="R4334" s="3">
        <v>-0.96978414310538696</v>
      </c>
      <c r="S4334" s="4">
        <v>-1.1457973098081E-5</v>
      </c>
      <c r="T4334" s="4">
        <v>-1.06111351987358E-5</v>
      </c>
    </row>
    <row r="4335" spans="1:20" x14ac:dyDescent="0.2">
      <c r="A4335" s="3" t="s">
        <v>4406</v>
      </c>
      <c r="B4335" s="3">
        <v>2.1156880397961402</v>
      </c>
      <c r="C4335" s="3">
        <v>1.2617587817011</v>
      </c>
      <c r="D4335" s="3">
        <v>0.68759471925837601</v>
      </c>
      <c r="E4335" s="3">
        <v>-0.73508933042242797</v>
      </c>
      <c r="F4335" s="3">
        <v>1.8763881916173601E-4</v>
      </c>
      <c r="G4335" s="4">
        <v>-6.5971254099368102E-5</v>
      </c>
      <c r="N4335" s="3" t="s">
        <v>10511</v>
      </c>
      <c r="O4335" s="3">
        <v>1.4150410473952499</v>
      </c>
      <c r="P4335" s="3">
        <v>1.2227332377086699</v>
      </c>
      <c r="Q4335" s="3">
        <v>6.4819002222119299E-3</v>
      </c>
      <c r="R4335" s="3">
        <v>-0.96978414310538696</v>
      </c>
      <c r="S4335" s="4">
        <v>-1.3650882362698199E-5</v>
      </c>
      <c r="T4335" s="4">
        <v>-9.7974869341943797E-6</v>
      </c>
    </row>
    <row r="4336" spans="1:20" x14ac:dyDescent="0.2">
      <c r="A4336" s="3" t="s">
        <v>4407</v>
      </c>
      <c r="B4336" s="3">
        <v>2.11518448438978</v>
      </c>
      <c r="C4336" s="3">
        <v>1.2617587817011</v>
      </c>
      <c r="D4336" s="3">
        <v>0.68562138781359705</v>
      </c>
      <c r="E4336" s="3">
        <v>-0.73508933042242797</v>
      </c>
      <c r="F4336" s="3">
        <v>1.8544809406545199E-4</v>
      </c>
      <c r="G4336" s="4">
        <v>-6.3701121075096894E-5</v>
      </c>
      <c r="N4336" s="3" t="s">
        <v>10512</v>
      </c>
      <c r="O4336" s="3">
        <v>1.4150410473952499</v>
      </c>
      <c r="P4336" s="3">
        <v>1.2227332377086699</v>
      </c>
      <c r="Q4336" s="3">
        <v>6.4819002222119299E-3</v>
      </c>
      <c r="R4336" s="3">
        <v>-0.96978414310538696</v>
      </c>
      <c r="S4336" s="4">
        <v>-1.3559535969555499E-5</v>
      </c>
      <c r="T4336" s="4">
        <v>-8.8769710366708707E-6</v>
      </c>
    </row>
    <row r="4337" spans="1:20" x14ac:dyDescent="0.2">
      <c r="A4337" s="3" t="s">
        <v>4408</v>
      </c>
      <c r="B4337" s="3">
        <v>2.1139759514145302</v>
      </c>
      <c r="C4337" s="3">
        <v>1.2607516708883899</v>
      </c>
      <c r="D4337" s="3">
        <v>0.68088539234612699</v>
      </c>
      <c r="E4337" s="3">
        <v>-0.73903599331198599</v>
      </c>
      <c r="F4337" s="3">
        <v>1.7853239212472499E-4</v>
      </c>
      <c r="G4337" s="4">
        <v>-6.1385293935668105E-5</v>
      </c>
      <c r="N4337" s="3" t="s">
        <v>10513</v>
      </c>
      <c r="O4337" s="3">
        <v>1.4150410473952499</v>
      </c>
      <c r="P4337" s="3">
        <v>1.2228843043305799</v>
      </c>
      <c r="Q4337" s="3">
        <v>6.4819002222119299E-3</v>
      </c>
      <c r="R4337" s="3">
        <v>-0.96888519375638205</v>
      </c>
      <c r="S4337" s="4">
        <v>-1.3497489703362099E-5</v>
      </c>
      <c r="T4337" s="4">
        <v>-7.8600889742030096E-6</v>
      </c>
    </row>
    <row r="4338" spans="1:20" x14ac:dyDescent="0.2">
      <c r="A4338" s="3" t="s">
        <v>4409</v>
      </c>
      <c r="B4338" s="3">
        <v>2.1123645741142001</v>
      </c>
      <c r="C4338" s="3">
        <v>1.2588885158848799</v>
      </c>
      <c r="D4338" s="3">
        <v>0.674570731722832</v>
      </c>
      <c r="E4338" s="3">
        <v>-0.74633731965767003</v>
      </c>
      <c r="F4338" s="3">
        <v>1.6817859469241001E-4</v>
      </c>
      <c r="G4338" s="4">
        <v>-5.8964523135717498E-5</v>
      </c>
      <c r="N4338" s="3" t="s">
        <v>10514</v>
      </c>
      <c r="O4338" s="3">
        <v>1.41685384685812</v>
      </c>
      <c r="P4338" s="3">
        <v>1.22374034852138</v>
      </c>
      <c r="Q4338" s="3">
        <v>1.7269292410283701E-2</v>
      </c>
      <c r="R4338" s="3">
        <v>-0.963791147445347</v>
      </c>
      <c r="S4338" s="4">
        <v>-3.0647248980202398E-6</v>
      </c>
      <c r="T4338" s="4">
        <v>-6.7519510970724601E-6</v>
      </c>
    </row>
    <row r="4339" spans="1:20" x14ac:dyDescent="0.2">
      <c r="A4339" s="3" t="s">
        <v>4410</v>
      </c>
      <c r="B4339" s="3">
        <v>2.1111056855983201</v>
      </c>
      <c r="C4339" s="3">
        <v>1.2581835383159901</v>
      </c>
      <c r="D4339" s="3">
        <v>0.66963740311088404</v>
      </c>
      <c r="E4339" s="3">
        <v>-0.74909998368036201</v>
      </c>
      <c r="F4339" s="3">
        <v>1.61889769155359E-4</v>
      </c>
      <c r="G4339" s="4">
        <v>-5.6333537573700497E-5</v>
      </c>
      <c r="N4339" s="3" t="s">
        <v>10515</v>
      </c>
      <c r="O4339" s="3">
        <v>1.4166524246955801</v>
      </c>
      <c r="P4339" s="3">
        <v>1.22374034852138</v>
      </c>
      <c r="Q4339" s="3">
        <v>1.6070693278276101E-2</v>
      </c>
      <c r="R4339" s="3">
        <v>-0.963791147445347</v>
      </c>
      <c r="S4339" s="4">
        <v>-4.2263076883189702E-6</v>
      </c>
      <c r="T4339" s="4">
        <v>-5.5505839018305198E-6</v>
      </c>
    </row>
    <row r="4340" spans="1:20" x14ac:dyDescent="0.2">
      <c r="A4340" s="3" t="s">
        <v>4411</v>
      </c>
      <c r="B4340" s="3">
        <v>2.1097460860011599</v>
      </c>
      <c r="C4340" s="3">
        <v>1.2564714499343901</v>
      </c>
      <c r="D4340" s="3">
        <v>0.66430940820998097</v>
      </c>
      <c r="E4340" s="3">
        <v>-0.75580931059261103</v>
      </c>
      <c r="F4340" s="3">
        <v>1.52682370451556E-4</v>
      </c>
      <c r="G4340" s="4">
        <v>-5.33517841462443E-5</v>
      </c>
      <c r="N4340" s="3" t="s">
        <v>10516</v>
      </c>
      <c r="O4340" s="3">
        <v>1.4166524246955801</v>
      </c>
      <c r="P4340" s="3">
        <v>1.2219779045991399</v>
      </c>
      <c r="Q4340" s="3">
        <v>1.6070693278276101E-2</v>
      </c>
      <c r="R4340" s="3">
        <v>-0.974278889850417</v>
      </c>
      <c r="S4340" s="4">
        <v>-4.4243865916301803E-6</v>
      </c>
      <c r="T4340" s="4">
        <v>-4.2471285085258796E-6</v>
      </c>
    </row>
    <row r="4341" spans="1:20" x14ac:dyDescent="0.2">
      <c r="A4341" s="3" t="s">
        <v>4412</v>
      </c>
      <c r="B4341" s="3">
        <v>2.1083361308633699</v>
      </c>
      <c r="C4341" s="3">
        <v>1.2552125614184999</v>
      </c>
      <c r="D4341" s="3">
        <v>0.658784080164598</v>
      </c>
      <c r="E4341" s="3">
        <v>-0.76074263920455898</v>
      </c>
      <c r="F4341" s="3">
        <v>1.44517144281564E-4</v>
      </c>
      <c r="G4341" s="4">
        <v>-4.9857441772527198E-5</v>
      </c>
      <c r="N4341" s="3" t="s">
        <v>10517</v>
      </c>
      <c r="O4341" s="3">
        <v>1.4166524246955801</v>
      </c>
      <c r="P4341" s="3">
        <v>1.2219779045991399</v>
      </c>
      <c r="Q4341" s="3">
        <v>1.6070693278276101E-2</v>
      </c>
      <c r="R4341" s="3">
        <v>-0.974278889850417</v>
      </c>
      <c r="S4341" s="4">
        <v>-4.45705003809587E-6</v>
      </c>
      <c r="T4341" s="4">
        <v>-2.8266860972692199E-6</v>
      </c>
    </row>
    <row r="4342" spans="1:20" x14ac:dyDescent="0.2">
      <c r="A4342" s="3" t="s">
        <v>4413</v>
      </c>
      <c r="B4342" s="3">
        <v>2.1064226203192198</v>
      </c>
      <c r="C4342" s="3">
        <v>1.25516220587786</v>
      </c>
      <c r="D4342" s="3">
        <v>0.65128542067443695</v>
      </c>
      <c r="E4342" s="3">
        <v>-0.76093997234903799</v>
      </c>
      <c r="F4342" s="3">
        <v>1.3797427198864999E-4</v>
      </c>
      <c r="G4342" s="4">
        <v>-4.5682593219316897E-5</v>
      </c>
      <c r="N4342" s="3" t="s">
        <v>10518</v>
      </c>
      <c r="O4342" s="3">
        <v>1.4180120242927301</v>
      </c>
      <c r="P4342" s="3">
        <v>1.22253181554613</v>
      </c>
      <c r="Q4342" s="3">
        <v>2.4161237419330302E-2</v>
      </c>
      <c r="R4342" s="3">
        <v>-0.970982742237396</v>
      </c>
      <c r="S4342" s="4">
        <v>3.3956517297761101E-6</v>
      </c>
      <c r="T4342" s="4">
        <v>-1.2702095612171699E-6</v>
      </c>
    </row>
    <row r="4343" spans="1:20" x14ac:dyDescent="0.2">
      <c r="A4343" s="3" t="s">
        <v>4414</v>
      </c>
      <c r="B4343" s="3">
        <v>2.10486159855953</v>
      </c>
      <c r="C4343" s="3">
        <v>1.25360118411817</v>
      </c>
      <c r="D4343" s="3">
        <v>0.64516809319561996</v>
      </c>
      <c r="E4343" s="3">
        <v>-0.76705729982785398</v>
      </c>
      <c r="F4343" s="3">
        <v>1.2861397514253901E-4</v>
      </c>
      <c r="G4343" s="4">
        <v>-4.0670380230238701E-5</v>
      </c>
      <c r="N4343" s="3" t="s">
        <v>10519</v>
      </c>
      <c r="O4343" s="3">
        <v>1.4195730460524301</v>
      </c>
      <c r="P4343" s="3">
        <v>1.22253181554613</v>
      </c>
      <c r="Q4343" s="3">
        <v>3.34503806923932E-2</v>
      </c>
      <c r="R4343" s="3">
        <v>-0.970982742237396</v>
      </c>
      <c r="S4343" s="4">
        <v>1.2326191406845099E-5</v>
      </c>
      <c r="T4343" s="4">
        <v>4.4239124987339802E-7</v>
      </c>
    </row>
    <row r="4344" spans="1:20" x14ac:dyDescent="0.2">
      <c r="A4344" s="3" t="s">
        <v>4415</v>
      </c>
      <c r="B4344" s="3">
        <v>2.10178991058077</v>
      </c>
      <c r="C4344" s="3">
        <v>1.2502777184362299</v>
      </c>
      <c r="D4344" s="3">
        <v>0.63313077138246598</v>
      </c>
      <c r="E4344" s="3">
        <v>-0.78008128736339699</v>
      </c>
      <c r="F4344" s="3">
        <v>1.1020333786603E-4</v>
      </c>
      <c r="G4344" s="4">
        <v>-3.4691507565071499E-5</v>
      </c>
      <c r="N4344" s="3" t="s">
        <v>10520</v>
      </c>
      <c r="O4344" s="3">
        <v>1.4195730460524301</v>
      </c>
      <c r="P4344" s="3">
        <v>1.22253181554613</v>
      </c>
      <c r="Q4344" s="3">
        <v>3.34503806923932E-2</v>
      </c>
      <c r="R4344" s="3">
        <v>-0.970982742237396</v>
      </c>
      <c r="S4344" s="4">
        <v>1.2288763210833099E-5</v>
      </c>
      <c r="T4344" s="4">
        <v>2.3288711488113701E-6</v>
      </c>
    </row>
    <row r="4345" spans="1:20" x14ac:dyDescent="0.2">
      <c r="A4345" s="3" t="s">
        <v>4416</v>
      </c>
      <c r="B4345" s="3">
        <v>2.0983657338175599</v>
      </c>
      <c r="C4345" s="3">
        <v>1.2481124301889099</v>
      </c>
      <c r="D4345" s="3">
        <v>0.61971211755796696</v>
      </c>
      <c r="E4345" s="3">
        <v>-0.78856661257594796</v>
      </c>
      <c r="F4345" s="4">
        <v>9.3446020125613103E-5</v>
      </c>
      <c r="G4345" s="4">
        <v>-2.7659377470019099E-5</v>
      </c>
      <c r="N4345" s="3" t="s">
        <v>10521</v>
      </c>
      <c r="O4345" s="3">
        <v>1.41760917996765</v>
      </c>
      <c r="P4345" s="3">
        <v>1.2227835932493101</v>
      </c>
      <c r="Q4345" s="3">
        <v>2.17640391553139E-2</v>
      </c>
      <c r="R4345" s="3">
        <v>-0.96948449332238595</v>
      </c>
      <c r="S4345" s="4">
        <v>1.0402210854847201E-6</v>
      </c>
      <c r="T4345" s="4">
        <v>4.3988554575145598E-6</v>
      </c>
    </row>
    <row r="4346" spans="1:20" x14ac:dyDescent="0.2">
      <c r="A4346" s="3" t="s">
        <v>4417</v>
      </c>
      <c r="B4346" s="3">
        <v>2.0959486678670598</v>
      </c>
      <c r="C4346" s="3">
        <v>1.24604785302286</v>
      </c>
      <c r="D4346" s="3">
        <v>0.61024012662302596</v>
      </c>
      <c r="E4346" s="3">
        <v>-0.79665727149954402</v>
      </c>
      <c r="F4346" s="4">
        <v>7.9969249003718895E-5</v>
      </c>
      <c r="G4346" s="4">
        <v>-1.9542966593706798E-5</v>
      </c>
      <c r="N4346" s="3" t="s">
        <v>10522</v>
      </c>
      <c r="O4346" s="3">
        <v>1.41760917996765</v>
      </c>
      <c r="P4346" s="3">
        <v>1.22469710379345</v>
      </c>
      <c r="Q4346" s="3">
        <v>2.17640391553139E-2</v>
      </c>
      <c r="R4346" s="3">
        <v>-0.95809780156830904</v>
      </c>
      <c r="S4346" s="4">
        <v>1.2938550179426001E-6</v>
      </c>
      <c r="T4346" s="4">
        <v>6.6514878626123099E-6</v>
      </c>
    </row>
    <row r="4347" spans="1:20" x14ac:dyDescent="0.2">
      <c r="A4347" s="3" t="s">
        <v>4418</v>
      </c>
      <c r="B4347" s="3">
        <v>2.0939344462416498</v>
      </c>
      <c r="C4347" s="3">
        <v>1.24514145329142</v>
      </c>
      <c r="D4347" s="3">
        <v>0.60234680084390901</v>
      </c>
      <c r="E4347" s="3">
        <v>-0.80020926810014703</v>
      </c>
      <c r="F4347" s="4">
        <v>7.0505336793147506E-5</v>
      </c>
      <c r="G4347" s="4">
        <v>-1.03762378290089E-5</v>
      </c>
      <c r="N4347" s="3" t="s">
        <v>10523</v>
      </c>
      <c r="O4347" s="3">
        <v>1.41760917996765</v>
      </c>
      <c r="P4347" s="3">
        <v>1.22469710379345</v>
      </c>
      <c r="Q4347" s="3">
        <v>2.17640391553139E-2</v>
      </c>
      <c r="R4347" s="3">
        <v>-0.95809780156830904</v>
      </c>
      <c r="S4347" s="4">
        <v>1.3322174725073399E-6</v>
      </c>
      <c r="T4347" s="4">
        <v>9.0712609454828697E-6</v>
      </c>
    </row>
    <row r="4348" spans="1:20" x14ac:dyDescent="0.2">
      <c r="A4348" s="3" t="s">
        <v>4419</v>
      </c>
      <c r="B4348" s="3">
        <v>2.0921216467787702</v>
      </c>
      <c r="C4348" s="3">
        <v>1.2440336313974401</v>
      </c>
      <c r="D4348" s="3">
        <v>0.59524280764270299</v>
      </c>
      <c r="E4348" s="3">
        <v>-0.80455059727866096</v>
      </c>
      <c r="F4348" s="4">
        <v>6.1269299429464499E-5</v>
      </c>
      <c r="G4348" s="4">
        <v>-2.6349418918976999E-7</v>
      </c>
      <c r="N4348" s="3" t="s">
        <v>10524</v>
      </c>
      <c r="O4348" s="3">
        <v>1.4195730460524301</v>
      </c>
      <c r="P4348" s="3">
        <v>1.22515030365917</v>
      </c>
      <c r="Q4348" s="3">
        <v>3.34503806923932E-2</v>
      </c>
      <c r="R4348" s="3">
        <v>-0.95540095352129095</v>
      </c>
      <c r="S4348" s="4">
        <v>1.2567554232272E-5</v>
      </c>
      <c r="T4348" s="4">
        <v>1.16253639444069E-5</v>
      </c>
    </row>
    <row r="4349" spans="1:20" x14ac:dyDescent="0.2">
      <c r="A4349" s="3" t="s">
        <v>4420</v>
      </c>
      <c r="B4349" s="3">
        <v>2.0903088473158999</v>
      </c>
      <c r="C4349" s="3">
        <v>1.2420194097720301</v>
      </c>
      <c r="D4349" s="3">
        <v>0.58813881444149696</v>
      </c>
      <c r="E4349" s="3">
        <v>-0.81244392305777802</v>
      </c>
      <c r="F4349" s="4">
        <v>5.0050054801329297E-5</v>
      </c>
      <c r="G4349" s="4">
        <v>1.06194989235445E-5</v>
      </c>
      <c r="N4349" s="3" t="s">
        <v>10525</v>
      </c>
      <c r="O4349" s="3">
        <v>1.41871700186163</v>
      </c>
      <c r="P4349" s="3">
        <v>1.22640919217505</v>
      </c>
      <c r="Q4349" s="3">
        <v>2.8356334381359299E-2</v>
      </c>
      <c r="R4349" s="3">
        <v>-0.94790970894624105</v>
      </c>
      <c r="S4349" s="4">
        <v>8.0215899592099906E-6</v>
      </c>
      <c r="T4349" s="4">
        <v>1.4262463487772699E-5</v>
      </c>
    </row>
    <row r="4350" spans="1:20" x14ac:dyDescent="0.2">
      <c r="A4350" s="3" t="s">
        <v>4421</v>
      </c>
      <c r="B4350" s="3">
        <v>2.0883449812311201</v>
      </c>
      <c r="C4350" s="3">
        <v>1.24081087679678</v>
      </c>
      <c r="D4350" s="3">
        <v>0.58044282180685802</v>
      </c>
      <c r="E4350" s="3">
        <v>-0.81717991852524896</v>
      </c>
      <c r="F4350" s="4">
        <v>4.0299460162437799E-5</v>
      </c>
      <c r="G4350" s="4">
        <v>2.20296169935622E-5</v>
      </c>
      <c r="N4350" s="3" t="s">
        <v>10526</v>
      </c>
      <c r="O4350" s="3">
        <v>1.4205801568651399</v>
      </c>
      <c r="P4350" s="3">
        <v>1.22515030365917</v>
      </c>
      <c r="Q4350" s="3">
        <v>3.9443376352433501E-2</v>
      </c>
      <c r="R4350" s="3">
        <v>-0.95540095352129095</v>
      </c>
      <c r="S4350" s="4">
        <v>1.8310960574776899E-5</v>
      </c>
      <c r="T4350" s="4">
        <v>1.6914349771529802E-5</v>
      </c>
    </row>
    <row r="4351" spans="1:20" x14ac:dyDescent="0.2">
      <c r="A4351" s="3" t="s">
        <v>4422</v>
      </c>
      <c r="B4351" s="3">
        <v>2.0874889370403098</v>
      </c>
      <c r="C4351" s="3">
        <v>1.24081087679678</v>
      </c>
      <c r="D4351" s="3">
        <v>0.57708815835073302</v>
      </c>
      <c r="E4351" s="3">
        <v>-0.81717991852524896</v>
      </c>
      <c r="F4351" s="4">
        <v>3.6882945553675902E-5</v>
      </c>
      <c r="G4351" s="4">
        <v>3.3664663941065099E-5</v>
      </c>
      <c r="N4351" s="3" t="s">
        <v>10527</v>
      </c>
      <c r="O4351" s="3">
        <v>1.42068086794641</v>
      </c>
      <c r="P4351" s="3">
        <v>1.2252006591997999</v>
      </c>
      <c r="Q4351" s="3">
        <v>4.0042675918437298E-2</v>
      </c>
      <c r="R4351" s="3">
        <v>-0.95510130373828905</v>
      </c>
      <c r="S4351" s="4">
        <v>1.89281878308145E-5</v>
      </c>
      <c r="T4351" s="4">
        <v>1.9498225842009399E-5</v>
      </c>
    </row>
    <row r="4352" spans="1:20" x14ac:dyDescent="0.2">
      <c r="A4352" s="3" t="s">
        <v>4423</v>
      </c>
      <c r="B4352" s="3">
        <v>2.0864818262276099</v>
      </c>
      <c r="C4352" s="3">
        <v>1.24081087679678</v>
      </c>
      <c r="D4352" s="3">
        <v>0.57314149546117399</v>
      </c>
      <c r="E4352" s="3">
        <v>-0.81717991852524896</v>
      </c>
      <c r="F4352" s="4">
        <v>3.3041968321080699E-5</v>
      </c>
      <c r="G4352" s="4">
        <v>4.51768885973388E-5</v>
      </c>
      <c r="N4352" s="3" t="s">
        <v>10528</v>
      </c>
      <c r="O4352" s="3">
        <v>1.42098300119022</v>
      </c>
      <c r="P4352" s="3">
        <v>1.2252006591997999</v>
      </c>
      <c r="Q4352" s="3">
        <v>4.1840574616449903E-2</v>
      </c>
      <c r="R4352" s="3">
        <v>-0.95510130373828905</v>
      </c>
      <c r="S4352" s="4">
        <v>2.0670098939982499E-5</v>
      </c>
      <c r="T4352" s="4">
        <v>2.19203215611019E-5</v>
      </c>
    </row>
    <row r="4353" spans="1:20" x14ac:dyDescent="0.2">
      <c r="A4353" s="3" t="s">
        <v>4424</v>
      </c>
      <c r="B4353" s="3">
        <v>2.0864818262276099</v>
      </c>
      <c r="C4353" s="3">
        <v>1.2402569658497899</v>
      </c>
      <c r="D4353" s="3">
        <v>0.57314149546117399</v>
      </c>
      <c r="E4353" s="3">
        <v>-0.81935058311450604</v>
      </c>
      <c r="F4353" s="4">
        <v>3.1224079957364302E-5</v>
      </c>
      <c r="G4353" s="4">
        <v>5.6188519478624503E-5</v>
      </c>
      <c r="N4353" s="3" t="s">
        <v>10529</v>
      </c>
      <c r="O4353" s="3">
        <v>1.42098300119022</v>
      </c>
      <c r="P4353" s="3">
        <v>1.2252006591997999</v>
      </c>
      <c r="Q4353" s="3">
        <v>4.1840574616449903E-2</v>
      </c>
      <c r="R4353" s="3">
        <v>-0.95510130373828905</v>
      </c>
      <c r="S4353" s="4">
        <v>2.0692676113330999E-5</v>
      </c>
      <c r="T4353" s="4">
        <v>2.4081697010611001E-5</v>
      </c>
    </row>
    <row r="4354" spans="1:20" x14ac:dyDescent="0.2">
      <c r="A4354" s="3" t="s">
        <v>4425</v>
      </c>
      <c r="B4354" s="3">
        <v>2.0841654713583799</v>
      </c>
      <c r="C4354" s="3">
        <v>1.2389980773339</v>
      </c>
      <c r="D4354" s="3">
        <v>0.564064170815191</v>
      </c>
      <c r="E4354" s="3">
        <v>-0.82428391172645399</v>
      </c>
      <c r="F4354" s="4">
        <v>2.0508137290192199E-5</v>
      </c>
      <c r="G4354" s="4">
        <v>6.6309519950035696E-5</v>
      </c>
      <c r="N4354" s="3" t="s">
        <v>10530</v>
      </c>
      <c r="O4354" s="3">
        <v>1.42098300119022</v>
      </c>
      <c r="P4354" s="3">
        <v>1.2263084810937801</v>
      </c>
      <c r="Q4354" s="3">
        <v>4.1840574616449903E-2</v>
      </c>
      <c r="R4354" s="3">
        <v>-0.94850900851224496</v>
      </c>
      <c r="S4354" s="4">
        <v>2.0976021595187698E-5</v>
      </c>
      <c r="T4354" s="4">
        <v>2.58830927688625E-5</v>
      </c>
    </row>
    <row r="4355" spans="1:20" x14ac:dyDescent="0.2">
      <c r="A4355" s="3" t="s">
        <v>4426</v>
      </c>
      <c r="B4355" s="3">
        <v>2.0812448500015299</v>
      </c>
      <c r="C4355" s="3">
        <v>1.23668172246468</v>
      </c>
      <c r="D4355" s="3">
        <v>0.55261884843547004</v>
      </c>
      <c r="E4355" s="3">
        <v>-0.83336123637243897</v>
      </c>
      <c r="F4355" s="4">
        <v>5.6106020031931496E-6</v>
      </c>
      <c r="G4355" s="4">
        <v>7.51581874356787E-5</v>
      </c>
      <c r="N4355" s="3" t="s">
        <v>10531</v>
      </c>
      <c r="O4355" s="3">
        <v>1.42158726767785</v>
      </c>
      <c r="P4355" s="3">
        <v>1.22686239204077</v>
      </c>
      <c r="Q4355" s="3">
        <v>4.5436372012473802E-2</v>
      </c>
      <c r="R4355" s="3">
        <v>-0.94521286089922196</v>
      </c>
      <c r="S4355" s="4">
        <v>2.4495179812411199E-5</v>
      </c>
      <c r="T4355" s="4">
        <v>2.7229592429078599E-5</v>
      </c>
    </row>
    <row r="4356" spans="1:20" x14ac:dyDescent="0.2">
      <c r="A4356" s="3" t="s">
        <v>4427</v>
      </c>
      <c r="B4356" s="3">
        <v>2.0747993408002001</v>
      </c>
      <c r="C4356" s="3">
        <v>1.2339625232703599</v>
      </c>
      <c r="D4356" s="3">
        <v>0.52736020594229405</v>
      </c>
      <c r="E4356" s="3">
        <v>-0.84401722617424702</v>
      </c>
      <c r="F4356" s="4">
        <v>-2.1523912624784799E-5</v>
      </c>
      <c r="G4356" s="4">
        <v>8.2382290892475497E-5</v>
      </c>
      <c r="N4356" s="3" t="s">
        <v>10532</v>
      </c>
      <c r="O4356" s="3">
        <v>1.42073122348704</v>
      </c>
      <c r="P4356" s="3">
        <v>1.22686239204077</v>
      </c>
      <c r="Q4356" s="3">
        <v>4.03423257014398E-2</v>
      </c>
      <c r="R4356" s="3">
        <v>-0.94521286089922196</v>
      </c>
      <c r="S4356" s="4">
        <v>1.96963926421267E-5</v>
      </c>
      <c r="T4356" s="4">
        <v>2.8036213688131301E-5</v>
      </c>
    </row>
    <row r="4357" spans="1:20" x14ac:dyDescent="0.2">
      <c r="A4357" s="3" t="s">
        <v>4428</v>
      </c>
      <c r="B4357" s="3">
        <v>2.0646275215918499</v>
      </c>
      <c r="C4357" s="3">
        <v>1.2286248359630101</v>
      </c>
      <c r="D4357" s="3">
        <v>0.48749891075775198</v>
      </c>
      <c r="E4357" s="3">
        <v>-0.86493453948890897</v>
      </c>
      <c r="F4357" s="4">
        <v>-6.6207857870264597E-5</v>
      </c>
      <c r="G4357" s="4">
        <v>8.7679126571541305E-5</v>
      </c>
      <c r="N4357" s="3" t="s">
        <v>10533</v>
      </c>
      <c r="O4357" s="3">
        <v>1.4220908230842</v>
      </c>
      <c r="P4357" s="3">
        <v>1.2258552812280601</v>
      </c>
      <c r="Q4357" s="3">
        <v>4.8432869842495299E-2</v>
      </c>
      <c r="R4357" s="3">
        <v>-0.95120585655926204</v>
      </c>
      <c r="S4357" s="4">
        <v>2.7063343910534099E-5</v>
      </c>
      <c r="T4357" s="4">
        <v>2.8235147975878499E-5</v>
      </c>
    </row>
    <row r="4358" spans="1:20" x14ac:dyDescent="0.2">
      <c r="A4358" s="3" t="s">
        <v>4429</v>
      </c>
      <c r="B4358" s="3">
        <v>2.0555635242774701</v>
      </c>
      <c r="C4358" s="3">
        <v>1.22394177068392</v>
      </c>
      <c r="D4358" s="3">
        <v>0.45197894475172501</v>
      </c>
      <c r="E4358" s="3">
        <v>-0.88328652192535595</v>
      </c>
      <c r="F4358" s="4">
        <v>-1.05833989096893E-4</v>
      </c>
      <c r="G4358" s="4">
        <v>9.0811990444694503E-5</v>
      </c>
      <c r="N4358" s="3" t="s">
        <v>10534</v>
      </c>
      <c r="O4358" s="3">
        <v>1.42239295632801</v>
      </c>
      <c r="P4358" s="3">
        <v>1.2258552812280601</v>
      </c>
      <c r="Q4358" s="3">
        <v>5.02307685405066E-2</v>
      </c>
      <c r="R4358" s="3">
        <v>-0.95120585655926204</v>
      </c>
      <c r="S4358" s="4">
        <v>2.8779871849168601E-5</v>
      </c>
      <c r="T4358" s="4">
        <v>2.77817113929378E-5</v>
      </c>
    </row>
    <row r="4359" spans="1:20" x14ac:dyDescent="0.2">
      <c r="A4359" s="3" t="s">
        <v>4430</v>
      </c>
      <c r="B4359" s="3">
        <v>2.0542542802209498</v>
      </c>
      <c r="C4359" s="3">
        <v>1.22394177068392</v>
      </c>
      <c r="D4359" s="3">
        <v>0.446848282995297</v>
      </c>
      <c r="E4359" s="3">
        <v>-0.88328652192535595</v>
      </c>
      <c r="F4359" s="4">
        <v>-1.10444017920292E-4</v>
      </c>
      <c r="G4359" s="4">
        <v>9.1622837590876104E-5</v>
      </c>
      <c r="N4359" s="3" t="s">
        <v>10535</v>
      </c>
      <c r="O4359" s="3">
        <v>1.42239295632801</v>
      </c>
      <c r="P4359" s="3">
        <v>1.22620777001251</v>
      </c>
      <c r="Q4359" s="3">
        <v>5.02307685405066E-2</v>
      </c>
      <c r="R4359" s="3">
        <v>-0.94910830807824798</v>
      </c>
      <c r="S4359" s="4">
        <v>2.8955077622069E-5</v>
      </c>
      <c r="T4359" s="4">
        <v>2.66571653320137E-5</v>
      </c>
    </row>
    <row r="4360" spans="1:20" x14ac:dyDescent="0.2">
      <c r="A4360" s="3" t="s">
        <v>4431</v>
      </c>
      <c r="B4360" s="3">
        <v>2.0542542802209498</v>
      </c>
      <c r="C4360" s="3">
        <v>1.22404248176519</v>
      </c>
      <c r="D4360" s="3">
        <v>0.446848282995297</v>
      </c>
      <c r="E4360" s="3">
        <v>-0.88289185563640105</v>
      </c>
      <c r="F4360" s="4">
        <v>-1.10327111917078E-4</v>
      </c>
      <c r="G4360" s="4">
        <v>9.0040207644247796E-5</v>
      </c>
      <c r="N4360" s="3" t="s">
        <v>10536</v>
      </c>
      <c r="O4360" s="3">
        <v>1.42239295632801</v>
      </c>
      <c r="P4360" s="3">
        <v>1.22837305825983</v>
      </c>
      <c r="Q4360" s="3">
        <v>5.02307685405066E-2</v>
      </c>
      <c r="R4360" s="3">
        <v>-0.93622336740916201</v>
      </c>
      <c r="S4360" s="4">
        <v>2.9694886073513099E-5</v>
      </c>
      <c r="T4360" s="4">
        <v>2.48747662016176E-5</v>
      </c>
    </row>
    <row r="4361" spans="1:20" x14ac:dyDescent="0.2">
      <c r="A4361" s="3" t="s">
        <v>4432</v>
      </c>
      <c r="B4361" s="3">
        <v>2.05918912320322</v>
      </c>
      <c r="C4361" s="3">
        <v>1.22620777001251</v>
      </c>
      <c r="D4361" s="3">
        <v>0.46618693115413501</v>
      </c>
      <c r="E4361" s="3">
        <v>-0.87440653042384997</v>
      </c>
      <c r="F4361" s="4">
        <v>-8.9586871748850304E-5</v>
      </c>
      <c r="G4361" s="4">
        <v>8.6082906871343394E-5</v>
      </c>
      <c r="N4361" s="3" t="s">
        <v>10537</v>
      </c>
      <c r="O4361" s="3">
        <v>1.4222922452467399</v>
      </c>
      <c r="P4361" s="3">
        <v>1.22731559190649</v>
      </c>
      <c r="Q4361" s="3">
        <v>4.9631468974502803E-2</v>
      </c>
      <c r="R4361" s="3">
        <v>-0.94251601285220399</v>
      </c>
      <c r="S4361" s="4">
        <v>2.8944330608781701E-5</v>
      </c>
      <c r="T4361" s="4">
        <v>2.2480640327635701E-5</v>
      </c>
    </row>
    <row r="4362" spans="1:20" x14ac:dyDescent="0.2">
      <c r="A4362" s="3" t="s">
        <v>4433</v>
      </c>
      <c r="B4362" s="3">
        <v>2.0645268105105701</v>
      </c>
      <c r="C4362" s="3">
        <v>1.2289269692068201</v>
      </c>
      <c r="D4362" s="3">
        <v>0.48710424446879602</v>
      </c>
      <c r="E4362" s="3">
        <v>-0.86375054062204204</v>
      </c>
      <c r="F4362" s="4">
        <v>-6.6409520014507197E-5</v>
      </c>
      <c r="G4362" s="4">
        <v>7.9860291127286894E-5</v>
      </c>
      <c r="N4362" s="3" t="s">
        <v>10538</v>
      </c>
      <c r="O4362" s="3">
        <v>1.4222922452467399</v>
      </c>
      <c r="P4362" s="3">
        <v>1.22731559190649</v>
      </c>
      <c r="Q4362" s="3">
        <v>4.9631468974502803E-2</v>
      </c>
      <c r="R4362" s="3">
        <v>-0.94251601285220399</v>
      </c>
      <c r="S4362" s="4">
        <v>2.9041478377276199E-5</v>
      </c>
      <c r="T4362" s="4">
        <v>1.95519427390736E-5</v>
      </c>
    </row>
    <row r="4363" spans="1:20" x14ac:dyDescent="0.2">
      <c r="A4363" s="3" t="s">
        <v>4434</v>
      </c>
      <c r="B4363" s="3">
        <v>2.0680013428144202</v>
      </c>
      <c r="C4363" s="3">
        <v>1.23099154637288</v>
      </c>
      <c r="D4363" s="3">
        <v>0.500720231437772</v>
      </c>
      <c r="E4363" s="3">
        <v>-0.85565988169844598</v>
      </c>
      <c r="F4363" s="4">
        <v>-5.0707944490878703E-5</v>
      </c>
      <c r="G4363" s="4">
        <v>7.1566488949321094E-5</v>
      </c>
      <c r="N4363" s="3" t="s">
        <v>10539</v>
      </c>
      <c r="O4363" s="3">
        <v>1.4198751792962401</v>
      </c>
      <c r="P4363" s="3">
        <v>1.22731559190649</v>
      </c>
      <c r="Q4363" s="3">
        <v>3.5248279390404501E-2</v>
      </c>
      <c r="R4363" s="3">
        <v>-0.94251601285220399</v>
      </c>
      <c r="S4363" s="4">
        <v>1.5655940297443402E-5</v>
      </c>
      <c r="T4363" s="4">
        <v>1.6194504116555901E-5</v>
      </c>
    </row>
    <row r="4364" spans="1:20" x14ac:dyDescent="0.2">
      <c r="A4364" s="3" t="s">
        <v>4435</v>
      </c>
      <c r="B4364" s="3">
        <v>2.0697637867366598</v>
      </c>
      <c r="C4364" s="3">
        <v>1.2316965239417701</v>
      </c>
      <c r="D4364" s="3">
        <v>0.50762689149450002</v>
      </c>
      <c r="E4364" s="3">
        <v>-0.85289721767575499</v>
      </c>
      <c r="F4364" s="4">
        <v>-4.3337505870169798E-5</v>
      </c>
      <c r="G4364" s="4">
        <v>6.1473617591795303E-5</v>
      </c>
      <c r="N4364" s="3" t="s">
        <v>10540</v>
      </c>
      <c r="O4364" s="3">
        <v>1.41745811334574</v>
      </c>
      <c r="P4364" s="3">
        <v>1.2255027924436199</v>
      </c>
      <c r="Q4364" s="3">
        <v>2.0865089806308901E-2</v>
      </c>
      <c r="R4364" s="3">
        <v>-0.953303405040276</v>
      </c>
      <c r="S4364" s="4">
        <v>1.8589087807097399E-6</v>
      </c>
      <c r="T4364" s="4">
        <v>1.25352293538708E-5</v>
      </c>
    </row>
    <row r="4365" spans="1:20" x14ac:dyDescent="0.2">
      <c r="A4365" s="3" t="s">
        <v>4436</v>
      </c>
      <c r="B4365" s="3">
        <v>2.07197943052461</v>
      </c>
      <c r="C4365" s="3">
        <v>1.23406323435163</v>
      </c>
      <c r="D4365" s="3">
        <v>0.51630954985152999</v>
      </c>
      <c r="E4365" s="3">
        <v>-0.843622559885292</v>
      </c>
      <c r="F4365" s="4">
        <v>-3.11469338710146E-5</v>
      </c>
      <c r="G4365" s="4">
        <v>4.9919857307761499E-5</v>
      </c>
      <c r="N4365" s="3" t="s">
        <v>10541</v>
      </c>
      <c r="O4365" s="3">
        <v>1.41685384685812</v>
      </c>
      <c r="P4365" s="3">
        <v>1.2255027924436199</v>
      </c>
      <c r="Q4365" s="3">
        <v>1.7269292410283701E-2</v>
      </c>
      <c r="R4365" s="3">
        <v>-0.953303405040276</v>
      </c>
      <c r="S4365" s="4">
        <v>-1.4826407850403999E-6</v>
      </c>
      <c r="T4365" s="4">
        <v>8.7153387133518206E-6</v>
      </c>
    </row>
    <row r="4366" spans="1:20" x14ac:dyDescent="0.2">
      <c r="A4366" s="3" t="s">
        <v>4437</v>
      </c>
      <c r="B4366" s="3">
        <v>2.0730872524185902</v>
      </c>
      <c r="C4366" s="3">
        <v>1.2350703451643401</v>
      </c>
      <c r="D4366" s="3">
        <v>0.52065087903004503</v>
      </c>
      <c r="E4366" s="3">
        <v>-0.83967589699573297</v>
      </c>
      <c r="F4366" s="4">
        <v>-2.5313603118432098E-5</v>
      </c>
      <c r="G4366" s="4">
        <v>3.72916639256299E-5</v>
      </c>
      <c r="N4366" s="3" t="s">
        <v>10542</v>
      </c>
      <c r="O4366" s="3">
        <v>1.41514175847652</v>
      </c>
      <c r="P4366" s="3">
        <v>1.2255027924436199</v>
      </c>
      <c r="Q4366" s="3">
        <v>7.0811997882156896E-3</v>
      </c>
      <c r="R4366" s="3">
        <v>-0.953303405040276</v>
      </c>
      <c r="S4366" s="4">
        <v>-1.1075030311177E-5</v>
      </c>
      <c r="T4366" s="4">
        <v>4.8828632799918398E-6</v>
      </c>
    </row>
    <row r="4367" spans="1:20" x14ac:dyDescent="0.2">
      <c r="A4367" s="3" t="s">
        <v>4438</v>
      </c>
      <c r="B4367" s="3">
        <v>2.0754036072878201</v>
      </c>
      <c r="C4367" s="3">
        <v>1.2358760338145101</v>
      </c>
      <c r="D4367" s="3">
        <v>0.52972820367603002</v>
      </c>
      <c r="E4367" s="3">
        <v>-0.83651856668408597</v>
      </c>
      <c r="F4367" s="4">
        <v>-1.5855517963624401E-5</v>
      </c>
      <c r="G4367" s="4">
        <v>2.4006357718317001E-5</v>
      </c>
      <c r="N4367" s="3" t="s">
        <v>10543</v>
      </c>
      <c r="O4367" s="3">
        <v>1.41514175847652</v>
      </c>
      <c r="P4367" s="3">
        <v>1.2226325266274001</v>
      </c>
      <c r="Q4367" s="3">
        <v>7.0811997882156896E-3</v>
      </c>
      <c r="R4367" s="3">
        <v>-0.97038344267139198</v>
      </c>
      <c r="S4367" s="4">
        <v>-1.11253340194074E-5</v>
      </c>
      <c r="T4367" s="4">
        <v>1.18220627722492E-6</v>
      </c>
    </row>
    <row r="4368" spans="1:20" x14ac:dyDescent="0.2">
      <c r="A4368" s="3" t="s">
        <v>4439</v>
      </c>
      <c r="B4368" s="3">
        <v>2.0764610736411599</v>
      </c>
      <c r="C4368" s="3">
        <v>1.23743705557421</v>
      </c>
      <c r="D4368" s="3">
        <v>0.53387219971006505</v>
      </c>
      <c r="E4368" s="3">
        <v>-0.83040123920526998</v>
      </c>
      <c r="F4368" s="4">
        <v>-8.8455511953634396E-6</v>
      </c>
      <c r="G4368" s="4">
        <v>1.0491317414366501E-5</v>
      </c>
      <c r="N4368" s="3" t="s">
        <v>10544</v>
      </c>
      <c r="O4368" s="3">
        <v>1.41514175847652</v>
      </c>
      <c r="P4368" s="3">
        <v>1.22620777001251</v>
      </c>
      <c r="Q4368" s="3">
        <v>7.0811997882156896E-3</v>
      </c>
      <c r="R4368" s="3">
        <v>-0.94910830807824798</v>
      </c>
      <c r="S4368" s="4">
        <v>-1.09107599093863E-5</v>
      </c>
      <c r="T4368" s="4">
        <v>-2.2544223618789598E-6</v>
      </c>
    </row>
    <row r="4369" spans="1:20" x14ac:dyDescent="0.2">
      <c r="A4369" s="3" t="s">
        <v>4440</v>
      </c>
      <c r="B4369" s="3">
        <v>2.0779717398602302</v>
      </c>
      <c r="C4369" s="3">
        <v>1.23804132206183</v>
      </c>
      <c r="D4369" s="3">
        <v>0.53979219404440304</v>
      </c>
      <c r="E4369" s="3">
        <v>-0.82803324147153501</v>
      </c>
      <c r="F4369" s="4">
        <v>-2.20940679083429E-6</v>
      </c>
      <c r="G4369" s="4">
        <v>-2.8370928361210001E-6</v>
      </c>
      <c r="N4369" s="3" t="s">
        <v>10545</v>
      </c>
      <c r="O4369" s="3">
        <v>1.41514175847652</v>
      </c>
      <c r="P4369" s="3">
        <v>1.22620777001251</v>
      </c>
      <c r="Q4369" s="3">
        <v>7.0811997882156896E-3</v>
      </c>
      <c r="R4369" s="3">
        <v>-0.94910830807824798</v>
      </c>
      <c r="S4369" s="4">
        <v>-1.08452316091146E-5</v>
      </c>
      <c r="T4369" s="4">
        <v>-5.3134942880387802E-6</v>
      </c>
    </row>
    <row r="4370" spans="1:20" x14ac:dyDescent="0.2">
      <c r="A4370" s="3" t="s">
        <v>4441</v>
      </c>
      <c r="B4370" s="3">
        <v>2.0788277840510299</v>
      </c>
      <c r="C4370" s="3">
        <v>1.2386455885494601</v>
      </c>
      <c r="D4370" s="3">
        <v>0.54314685750052905</v>
      </c>
      <c r="E4370" s="3">
        <v>-0.82566524373780004</v>
      </c>
      <c r="F4370" s="4">
        <v>2.4489560228987601E-6</v>
      </c>
      <c r="G4370" s="4">
        <v>-1.5590741931074199E-5</v>
      </c>
      <c r="N4370" s="3" t="s">
        <v>10546</v>
      </c>
      <c r="O4370" s="3">
        <v>1.41514175847652</v>
      </c>
      <c r="P4370" s="3">
        <v>1.22620777001251</v>
      </c>
      <c r="Q4370" s="3">
        <v>7.0811997882156896E-3</v>
      </c>
      <c r="R4370" s="3">
        <v>-0.94910830807824798</v>
      </c>
      <c r="S4370" s="4">
        <v>-1.0757709541111699E-5</v>
      </c>
      <c r="T4370" s="4">
        <v>-7.9071097329087497E-6</v>
      </c>
    </row>
    <row r="4371" spans="1:20" x14ac:dyDescent="0.2">
      <c r="A4371" s="3" t="s">
        <v>4442</v>
      </c>
      <c r="B4371" s="3">
        <v>2.07963347270119</v>
      </c>
      <c r="C4371" s="3">
        <v>1.23869594409009</v>
      </c>
      <c r="D4371" s="3">
        <v>0.54630418781217605</v>
      </c>
      <c r="E4371" s="3">
        <v>-0.82546791059332203</v>
      </c>
      <c r="F4371" s="4">
        <v>5.86480251491019E-6</v>
      </c>
      <c r="G4371" s="4">
        <v>-2.7425516750635899E-5</v>
      </c>
      <c r="N4371" s="3" t="s">
        <v>10547</v>
      </c>
      <c r="O4371" s="3">
        <v>1.4149403363139701</v>
      </c>
      <c r="P4371" s="3">
        <v>1.22439497054964</v>
      </c>
      <c r="Q4371" s="3">
        <v>5.8826006562081598E-3</v>
      </c>
      <c r="R4371" s="3">
        <v>-0.95989570026632098</v>
      </c>
      <c r="S4371" s="4">
        <v>-1.1861148822918701E-5</v>
      </c>
      <c r="T4371" s="4">
        <v>-9.9764687553811999E-6</v>
      </c>
    </row>
    <row r="4372" spans="1:20" x14ac:dyDescent="0.2">
      <c r="A4372" s="3" t="s">
        <v>4443</v>
      </c>
      <c r="B4372" s="3">
        <v>2.07963347270119</v>
      </c>
      <c r="C4372" s="3">
        <v>1.23869594409009</v>
      </c>
      <c r="D4372" s="3">
        <v>0.54630418781217605</v>
      </c>
      <c r="E4372" s="3">
        <v>-0.82546791059332203</v>
      </c>
      <c r="F4372" s="4">
        <v>6.5901903938731599E-6</v>
      </c>
      <c r="G4372" s="4">
        <v>-3.8054731916019503E-5</v>
      </c>
      <c r="N4372" s="3" t="s">
        <v>10548</v>
      </c>
      <c r="O4372" s="3">
        <v>1.4149403363139701</v>
      </c>
      <c r="P4372" s="3">
        <v>1.2231864375743899</v>
      </c>
      <c r="Q4372" s="3">
        <v>5.8826006562081598E-3</v>
      </c>
      <c r="R4372" s="3">
        <v>-0.96708729505836899</v>
      </c>
      <c r="S4372" s="4">
        <v>-1.1790556405280999E-5</v>
      </c>
      <c r="T4372" s="4">
        <v>-1.1495247678220101E-5</v>
      </c>
    </row>
    <row r="4373" spans="1:20" x14ac:dyDescent="0.2">
      <c r="A4373" s="3" t="s">
        <v>4444</v>
      </c>
      <c r="B4373" s="3">
        <v>2.0793816949980202</v>
      </c>
      <c r="C4373" s="3">
        <v>1.23869594409009</v>
      </c>
      <c r="D4373" s="3">
        <v>0.54531752208978601</v>
      </c>
      <c r="E4373" s="3">
        <v>-0.82546791059332203</v>
      </c>
      <c r="F4373" s="4">
        <v>6.4647529858296403E-6</v>
      </c>
      <c r="G4373" s="4">
        <v>-4.7258383304919001E-5</v>
      </c>
      <c r="N4373" s="3" t="s">
        <v>10549</v>
      </c>
      <c r="O4373" s="3">
        <v>1.4149403363139701</v>
      </c>
      <c r="P4373" s="3">
        <v>1.22439497054964</v>
      </c>
      <c r="Q4373" s="3">
        <v>5.8826006562081598E-3</v>
      </c>
      <c r="R4373" s="3">
        <v>-0.95989570026632098</v>
      </c>
      <c r="S4373" s="4">
        <v>-1.1618035079675501E-5</v>
      </c>
      <c r="T4373" s="4">
        <v>-1.2471473870425201E-5</v>
      </c>
    </row>
    <row r="4374" spans="1:20" x14ac:dyDescent="0.2">
      <c r="A4374" s="3" t="s">
        <v>4445</v>
      </c>
      <c r="B4374" s="3">
        <v>2.0786263618884901</v>
      </c>
      <c r="C4374" s="3">
        <v>1.2385952330088199</v>
      </c>
      <c r="D4374" s="3">
        <v>0.54235752492261702</v>
      </c>
      <c r="E4374" s="3">
        <v>-0.82586257688227804</v>
      </c>
      <c r="F4374" s="4">
        <v>4.41988710515772E-6</v>
      </c>
      <c r="G4374" s="4">
        <v>-5.48883248777953E-5</v>
      </c>
      <c r="N4374" s="3" t="s">
        <v>10550</v>
      </c>
      <c r="O4374" s="3">
        <v>1.4137318033387201</v>
      </c>
      <c r="P4374" s="3">
        <v>1.22147434919279</v>
      </c>
      <c r="Q4374" s="3">
        <v>-1.3089941358423E-3</v>
      </c>
      <c r="R4374" s="3">
        <v>-0.97727538768043698</v>
      </c>
      <c r="S4374" s="4">
        <v>-1.8443915933083101E-5</v>
      </c>
      <c r="T4374" s="4">
        <v>-1.29465925149498E-5</v>
      </c>
    </row>
    <row r="4375" spans="1:20" x14ac:dyDescent="0.2">
      <c r="A4375" s="3" t="s">
        <v>4446</v>
      </c>
      <c r="B4375" s="3">
        <v>2.0786263618884901</v>
      </c>
      <c r="C4375" s="3">
        <v>1.23809167760247</v>
      </c>
      <c r="D4375" s="3">
        <v>0.54235752492261702</v>
      </c>
      <c r="E4375" s="3">
        <v>-0.827835908327057</v>
      </c>
      <c r="F4375" s="4">
        <v>3.8893458747852999E-6</v>
      </c>
      <c r="G4375" s="4">
        <v>-6.08704113896732E-5</v>
      </c>
      <c r="N4375" s="3" t="s">
        <v>10551</v>
      </c>
      <c r="O4375" s="3">
        <v>1.4137318033387201</v>
      </c>
      <c r="P4375" s="3">
        <v>1.22379070406201</v>
      </c>
      <c r="Q4375" s="3">
        <v>-1.3089941358423E-3</v>
      </c>
      <c r="R4375" s="3">
        <v>-0.96349149766234499</v>
      </c>
      <c r="S4375" s="4">
        <v>-1.8344114321894601E-5</v>
      </c>
      <c r="T4375" s="4">
        <v>-1.29926531224029E-5</v>
      </c>
    </row>
    <row r="4376" spans="1:20" x14ac:dyDescent="0.2">
      <c r="A4376" s="3" t="s">
        <v>4447</v>
      </c>
      <c r="B4376" s="3">
        <v>2.07812280648213</v>
      </c>
      <c r="C4376" s="3">
        <v>1.23809167760247</v>
      </c>
      <c r="D4376" s="3">
        <v>0.54038419347783795</v>
      </c>
      <c r="E4376" s="3">
        <v>-0.827835908327057</v>
      </c>
      <c r="F4376" s="4">
        <v>2.7475507440594501E-6</v>
      </c>
      <c r="G4376" s="4">
        <v>-6.5201098348896303E-5</v>
      </c>
      <c r="N4376" s="3" t="s">
        <v>10552</v>
      </c>
      <c r="O4376" s="3">
        <v>1.4142857142857099</v>
      </c>
      <c r="P4376" s="3">
        <v>1.2230857264931201</v>
      </c>
      <c r="Q4376" s="3">
        <v>1.9871534771817101E-3</v>
      </c>
      <c r="R4376" s="3">
        <v>-0.96768659462437301</v>
      </c>
      <c r="S4376" s="4">
        <v>-1.5107092738433501E-5</v>
      </c>
      <c r="T4376" s="4">
        <v>-1.27063393568551E-5</v>
      </c>
    </row>
    <row r="4377" spans="1:20" x14ac:dyDescent="0.2">
      <c r="A4377" s="3" t="s">
        <v>4448</v>
      </c>
      <c r="B4377" s="3">
        <v>2.0779213843195898</v>
      </c>
      <c r="C4377" s="3">
        <v>1.23809167760247</v>
      </c>
      <c r="D4377" s="3">
        <v>0.53959486089992703</v>
      </c>
      <c r="E4377" s="3">
        <v>-0.827835908327057</v>
      </c>
      <c r="F4377" s="4">
        <v>2.5393253713312998E-6</v>
      </c>
      <c r="G4377" s="4">
        <v>-6.7940827181314198E-5</v>
      </c>
      <c r="N4377" s="3" t="s">
        <v>10553</v>
      </c>
      <c r="O4377" s="3">
        <v>1.4142857142857099</v>
      </c>
      <c r="P4377" s="3">
        <v>1.2230857264931201</v>
      </c>
      <c r="Q4377" s="3">
        <v>1.9871534771817101E-3</v>
      </c>
      <c r="R4377" s="3">
        <v>-0.96768659462437301</v>
      </c>
      <c r="S4377" s="4">
        <v>-1.50428638452132E-5</v>
      </c>
      <c r="T4377" s="4">
        <v>-1.2201156188996201E-5</v>
      </c>
    </row>
    <row r="4378" spans="1:20" x14ac:dyDescent="0.2">
      <c r="A4378" s="3" t="s">
        <v>4449</v>
      </c>
      <c r="B4378" s="3">
        <v>2.0769142735068802</v>
      </c>
      <c r="C4378" s="3">
        <v>1.23809167760247</v>
      </c>
      <c r="D4378" s="3">
        <v>0.535648198010368</v>
      </c>
      <c r="E4378" s="3">
        <v>-0.827835908327057</v>
      </c>
      <c r="F4378" s="4">
        <v>-3.2210808724895099E-7</v>
      </c>
      <c r="G4378" s="4">
        <v>-6.9204694542564896E-5</v>
      </c>
      <c r="N4378" s="3" t="s">
        <v>10554</v>
      </c>
      <c r="O4378" s="3">
        <v>1.4142857142857099</v>
      </c>
      <c r="P4378" s="3">
        <v>1.2230857264931201</v>
      </c>
      <c r="Q4378" s="3">
        <v>1.9871534771817101E-3</v>
      </c>
      <c r="R4378" s="3">
        <v>-0.96768659462437301</v>
      </c>
      <c r="S4378" s="4">
        <v>-1.4973532168993301E-5</v>
      </c>
      <c r="T4378" s="4">
        <v>-1.16001995256379E-5</v>
      </c>
    </row>
    <row r="4379" spans="1:20" x14ac:dyDescent="0.2">
      <c r="A4379" s="3" t="s">
        <v>4450</v>
      </c>
      <c r="B4379" s="3">
        <v>2.0769142735068802</v>
      </c>
      <c r="C4379" s="3">
        <v>1.23758812219611</v>
      </c>
      <c r="D4379" s="3">
        <v>0.535648198010368</v>
      </c>
      <c r="E4379" s="3">
        <v>-0.82980923977183696</v>
      </c>
      <c r="F4379" s="4">
        <v>-1.0250154624026201E-6</v>
      </c>
      <c r="G4379" s="4">
        <v>-6.9150259274993104E-5</v>
      </c>
      <c r="N4379" s="3" t="s">
        <v>10555</v>
      </c>
      <c r="O4379" s="3">
        <v>1.4132282479323699</v>
      </c>
      <c r="P4379" s="3">
        <v>1.22343821527757</v>
      </c>
      <c r="Q4379" s="3">
        <v>-4.3054919658624497E-3</v>
      </c>
      <c r="R4379" s="3">
        <v>-0.96558904614335905</v>
      </c>
      <c r="S4379" s="4">
        <v>-2.0955530264855098E-5</v>
      </c>
      <c r="T4379" s="4">
        <v>-1.10232266362508E-5</v>
      </c>
    </row>
    <row r="4380" spans="1:20" x14ac:dyDescent="0.2">
      <c r="A4380" s="3" t="s">
        <v>4451</v>
      </c>
      <c r="B4380" s="3">
        <v>2.0779213843195898</v>
      </c>
      <c r="C4380" s="3">
        <v>1.23758812219611</v>
      </c>
      <c r="D4380" s="3">
        <v>0.53959486089992703</v>
      </c>
      <c r="E4380" s="3">
        <v>-0.82980923977183696</v>
      </c>
      <c r="F4380" s="4">
        <v>2.5329242681839602E-6</v>
      </c>
      <c r="G4380" s="4">
        <v>-6.7963212908455893E-5</v>
      </c>
      <c r="N4380" s="3" t="s">
        <v>10556</v>
      </c>
      <c r="O4380" s="3">
        <v>1.4132282479323699</v>
      </c>
      <c r="P4380" s="3">
        <v>1.22343821527757</v>
      </c>
      <c r="Q4380" s="3">
        <v>-4.3054919658624497E-3</v>
      </c>
      <c r="R4380" s="3">
        <v>-0.96558904614335905</v>
      </c>
      <c r="S4380" s="4">
        <v>-2.0845303452604801E-5</v>
      </c>
      <c r="T4380" s="4">
        <v>-1.05791584642371E-5</v>
      </c>
    </row>
    <row r="4381" spans="1:20" x14ac:dyDescent="0.2">
      <c r="A4381" s="3" t="s">
        <v>4452</v>
      </c>
      <c r="B4381" s="3">
        <v>2.0779213843195898</v>
      </c>
      <c r="C4381" s="3">
        <v>1.23778954435865</v>
      </c>
      <c r="D4381" s="3">
        <v>0.53959486089992703</v>
      </c>
      <c r="E4381" s="3">
        <v>-0.82901990719392404</v>
      </c>
      <c r="F4381" s="4">
        <v>3.2201319467102599E-6</v>
      </c>
      <c r="G4381" s="4">
        <v>-6.5842462491969199E-5</v>
      </c>
      <c r="N4381" s="3" t="s">
        <v>10557</v>
      </c>
      <c r="O4381" s="3">
        <v>1.4132282479323699</v>
      </c>
      <c r="P4381" s="3">
        <v>1.22298501541185</v>
      </c>
      <c r="Q4381" s="3">
        <v>-4.3054919658624497E-3</v>
      </c>
      <c r="R4381" s="3">
        <v>-0.96828589419037703</v>
      </c>
      <c r="S4381" s="4">
        <v>-2.0711357157063099E-5</v>
      </c>
      <c r="T4381" s="4">
        <v>-1.03575099403483E-5</v>
      </c>
    </row>
    <row r="4382" spans="1:20" x14ac:dyDescent="0.2">
      <c r="A4382" s="3" t="s">
        <v>4453</v>
      </c>
      <c r="B4382" s="3">
        <v>2.0777199621570501</v>
      </c>
      <c r="C4382" s="3">
        <v>1.23778954435865</v>
      </c>
      <c r="D4382" s="3">
        <v>0.53880552832201301</v>
      </c>
      <c r="E4382" s="3">
        <v>-0.82901990719392404</v>
      </c>
      <c r="F4382" s="4">
        <v>2.81642463362078E-6</v>
      </c>
      <c r="G4382" s="4">
        <v>-6.2985653992270706E-5</v>
      </c>
      <c r="N4382" s="3" t="s">
        <v>10558</v>
      </c>
      <c r="O4382" s="3">
        <v>1.41272469252602</v>
      </c>
      <c r="P4382" s="3">
        <v>1.22298501541185</v>
      </c>
      <c r="Q4382" s="3">
        <v>-7.3019897958826003E-3</v>
      </c>
      <c r="R4382" s="3">
        <v>-0.96828589419037703</v>
      </c>
      <c r="S4382" s="4">
        <v>-2.3464309541809402E-5</v>
      </c>
      <c r="T4382" s="4">
        <v>-1.04218124026877E-5</v>
      </c>
    </row>
    <row r="4383" spans="1:20" x14ac:dyDescent="0.2">
      <c r="A4383" s="3" t="s">
        <v>4454</v>
      </c>
      <c r="B4383" s="3">
        <v>2.0764107181005298</v>
      </c>
      <c r="C4383" s="3">
        <v>1.2370845667897601</v>
      </c>
      <c r="D4383" s="3">
        <v>0.53367486656558905</v>
      </c>
      <c r="E4383" s="3">
        <v>-0.83178257121661603</v>
      </c>
      <c r="F4383" s="4">
        <v>-2.6635374534042802E-6</v>
      </c>
      <c r="G4383" s="4">
        <v>-5.9575216697018197E-5</v>
      </c>
      <c r="N4383" s="3" t="s">
        <v>10559</v>
      </c>
      <c r="O4383" s="3">
        <v>1.41272469252602</v>
      </c>
      <c r="P4383" s="3">
        <v>1.2230857264931201</v>
      </c>
      <c r="Q4383" s="3">
        <v>-7.3019897958826003E-3</v>
      </c>
      <c r="R4383" s="3">
        <v>-0.96768659462437301</v>
      </c>
      <c r="S4383" s="4">
        <v>-2.33300269437619E-5</v>
      </c>
      <c r="T4383" s="4">
        <v>-1.0804962942886801E-5</v>
      </c>
    </row>
    <row r="4384" spans="1:20" x14ac:dyDescent="0.2">
      <c r="A4384" s="3" t="s">
        <v>4455</v>
      </c>
      <c r="B4384" s="3">
        <v>2.0755043183690902</v>
      </c>
      <c r="C4384" s="3">
        <v>1.2367320780053099</v>
      </c>
      <c r="D4384" s="3">
        <v>0.53012286996498503</v>
      </c>
      <c r="E4384" s="3">
        <v>-0.83316390322796097</v>
      </c>
      <c r="F4384" s="4">
        <v>-6.1082817936787097E-6</v>
      </c>
      <c r="G4384" s="4">
        <v>-5.5766737605425802E-5</v>
      </c>
      <c r="N4384" s="3" t="s">
        <v>10560</v>
      </c>
      <c r="O4384" s="3">
        <v>1.41272469252602</v>
      </c>
      <c r="P4384" s="3">
        <v>1.2230857264931201</v>
      </c>
      <c r="Q4384" s="3">
        <v>-7.3019897958826003E-3</v>
      </c>
      <c r="R4384" s="3">
        <v>-0.96768659462437301</v>
      </c>
      <c r="S4384" s="4">
        <v>-2.3205473918548799E-5</v>
      </c>
      <c r="T4384" s="4">
        <v>-1.15074937164462E-5</v>
      </c>
    </row>
    <row r="4385" spans="1:20" x14ac:dyDescent="0.2">
      <c r="A4385" s="3" t="s">
        <v>4456</v>
      </c>
      <c r="B4385" s="3">
        <v>2.07288583025605</v>
      </c>
      <c r="C4385" s="3">
        <v>1.23637958922086</v>
      </c>
      <c r="D4385" s="3">
        <v>0.519861546452134</v>
      </c>
      <c r="E4385" s="3">
        <v>-0.83454523523930702</v>
      </c>
      <c r="F4385" s="4">
        <v>-1.5112588209481399E-5</v>
      </c>
      <c r="G4385" s="4">
        <v>-5.1678492785342902E-5</v>
      </c>
      <c r="N4385" s="3" t="s">
        <v>10561</v>
      </c>
      <c r="O4385" s="3">
        <v>1.41423535874508</v>
      </c>
      <c r="P4385" s="3">
        <v>1.22358928189947</v>
      </c>
      <c r="Q4385" s="3">
        <v>1.68750369417916E-3</v>
      </c>
      <c r="R4385" s="3">
        <v>-0.96469009679435302</v>
      </c>
      <c r="S4385" s="4">
        <v>-1.4471517552798099E-5</v>
      </c>
      <c r="T4385" s="4">
        <v>-1.2498430600198901E-5</v>
      </c>
    </row>
    <row r="4386" spans="1:20" x14ac:dyDescent="0.2">
      <c r="A4386" s="3" t="s">
        <v>4457</v>
      </c>
      <c r="B4386" s="3">
        <v>2.0696630756553902</v>
      </c>
      <c r="C4386" s="3">
        <v>1.2338618121890901</v>
      </c>
      <c r="D4386" s="3">
        <v>0.50723222520554501</v>
      </c>
      <c r="E4386" s="3">
        <v>-0.84441189246320303</v>
      </c>
      <c r="F4386" s="4">
        <v>-3.0457573983984301E-5</v>
      </c>
      <c r="G4386" s="4">
        <v>-4.7385732825831601E-5</v>
      </c>
      <c r="N4386" s="3" t="s">
        <v>10562</v>
      </c>
      <c r="O4386" s="3">
        <v>1.41423535874508</v>
      </c>
      <c r="P4386" s="3">
        <v>1.22157506027406</v>
      </c>
      <c r="Q4386" s="3">
        <v>1.68750369417916E-3</v>
      </c>
      <c r="R4386" s="3">
        <v>-0.97667608811443296</v>
      </c>
      <c r="S4386" s="4">
        <v>-1.4424559854357301E-5</v>
      </c>
      <c r="T4386" s="4">
        <v>-1.37177134539449E-5</v>
      </c>
    </row>
    <row r="4387" spans="1:20" x14ac:dyDescent="0.2">
      <c r="A4387" s="3" t="s">
        <v>4458</v>
      </c>
      <c r="B4387" s="3">
        <v>2.0672460097048901</v>
      </c>
      <c r="C4387" s="3">
        <v>1.23255256813257</v>
      </c>
      <c r="D4387" s="3">
        <v>0.49776023427060301</v>
      </c>
      <c r="E4387" s="3">
        <v>-0.84954255421962999</v>
      </c>
      <c r="F4387" s="4">
        <v>-4.0740803839483203E-5</v>
      </c>
      <c r="G4387" s="4">
        <v>-4.2918509158388097E-5</v>
      </c>
      <c r="N4387" s="3" t="s">
        <v>10563</v>
      </c>
      <c r="O4387" s="3">
        <v>1.41423535874508</v>
      </c>
      <c r="P4387" s="3">
        <v>1.2233878597369301</v>
      </c>
      <c r="Q4387" s="3">
        <v>1.68750369417916E-3</v>
      </c>
      <c r="R4387" s="3">
        <v>-0.96588869592636195</v>
      </c>
      <c r="S4387" s="4">
        <v>-1.43422235420488E-5</v>
      </c>
      <c r="T4387" s="4">
        <v>-1.5080600306616001E-5</v>
      </c>
    </row>
    <row r="4388" spans="1:20" x14ac:dyDescent="0.2">
      <c r="A4388" s="3" t="s">
        <v>4459</v>
      </c>
      <c r="B4388" s="3">
        <v>2.0657353434858199</v>
      </c>
      <c r="C4388" s="3">
        <v>1.23204901272622</v>
      </c>
      <c r="D4388" s="3">
        <v>0.49184023993626502</v>
      </c>
      <c r="E4388" s="3">
        <v>-0.85151588566441005</v>
      </c>
      <c r="F4388" s="4">
        <v>-4.6463933750778797E-5</v>
      </c>
      <c r="G4388" s="4">
        <v>-3.8262426077002098E-5</v>
      </c>
      <c r="N4388" s="3" t="s">
        <v>10564</v>
      </c>
      <c r="O4388" s="3">
        <v>1.41267433698538</v>
      </c>
      <c r="P4388" s="3">
        <v>1.2218771935178701</v>
      </c>
      <c r="Q4388" s="3">
        <v>-7.6016395788838197E-3</v>
      </c>
      <c r="R4388" s="3">
        <v>-0.97487818941642201</v>
      </c>
      <c r="S4388" s="4">
        <v>-2.31947635996703E-5</v>
      </c>
      <c r="T4388" s="4">
        <v>-1.6485073560491702E-5</v>
      </c>
    </row>
    <row r="4389" spans="1:20" x14ac:dyDescent="0.2">
      <c r="A4389" s="3" t="s">
        <v>4460</v>
      </c>
      <c r="B4389" s="3">
        <v>2.0632175664540502</v>
      </c>
      <c r="C4389" s="3">
        <v>1.2306390575884301</v>
      </c>
      <c r="D4389" s="3">
        <v>0.48197358271236901</v>
      </c>
      <c r="E4389" s="3">
        <v>-0.85704121370979103</v>
      </c>
      <c r="F4389" s="4">
        <v>-5.72790554447698E-5</v>
      </c>
      <c r="G4389" s="4">
        <v>-3.3363855022115499E-5</v>
      </c>
      <c r="N4389" s="3" t="s">
        <v>10565</v>
      </c>
      <c r="O4389" s="3">
        <v>1.4117175817133101</v>
      </c>
      <c r="P4389" s="3">
        <v>1.22298501541185</v>
      </c>
      <c r="Q4389" s="3">
        <v>-1.3294985455922901E-2</v>
      </c>
      <c r="R4389" s="3">
        <v>-0.96828589419037703</v>
      </c>
      <c r="S4389" s="4">
        <v>-2.8680754369708701E-5</v>
      </c>
      <c r="T4389" s="4">
        <v>-1.7819235604292101E-5</v>
      </c>
    </row>
    <row r="4390" spans="1:20" x14ac:dyDescent="0.2">
      <c r="A4390" s="3" t="s">
        <v>4461</v>
      </c>
      <c r="B4390" s="3">
        <v>2.06059907834101</v>
      </c>
      <c r="C4390" s="3">
        <v>1.2284737693411101</v>
      </c>
      <c r="D4390" s="3">
        <v>0.47171225919951798</v>
      </c>
      <c r="E4390" s="3">
        <v>-0.86552653892234299</v>
      </c>
      <c r="F4390" s="4">
        <v>-6.98838912707928E-5</v>
      </c>
      <c r="G4390" s="4">
        <v>-2.8137118970721399E-5</v>
      </c>
      <c r="N4390" s="3" t="s">
        <v>10566</v>
      </c>
      <c r="O4390" s="3">
        <v>1.4115665150914001</v>
      </c>
      <c r="P4390" s="3">
        <v>1.2218771935178701</v>
      </c>
      <c r="Q4390" s="3">
        <v>-1.41939348049279E-2</v>
      </c>
      <c r="R4390" s="3">
        <v>-0.97487818941642201</v>
      </c>
      <c r="S4390" s="4">
        <v>-2.9366850419901501E-5</v>
      </c>
      <c r="T4390" s="4">
        <v>-1.8970095967164499E-5</v>
      </c>
    </row>
    <row r="4391" spans="1:20" x14ac:dyDescent="0.2">
      <c r="A4391" s="3" t="s">
        <v>4462</v>
      </c>
      <c r="B4391" s="3">
        <v>2.0582827234717902</v>
      </c>
      <c r="C4391" s="3">
        <v>1.2281212805566599</v>
      </c>
      <c r="D4391" s="3">
        <v>0.46263493455353299</v>
      </c>
      <c r="E4391" s="3">
        <v>-0.86690787093368804</v>
      </c>
      <c r="F4391" s="4">
        <v>-7.8231989440555601E-5</v>
      </c>
      <c r="G4391" s="4">
        <v>-2.2475089995143601E-5</v>
      </c>
      <c r="N4391" s="3" t="s">
        <v>10567</v>
      </c>
      <c r="O4391" s="3">
        <v>1.4108111819818701</v>
      </c>
      <c r="P4391" s="3">
        <v>1.22298501541185</v>
      </c>
      <c r="Q4391" s="3">
        <v>-1.8688681549958099E-2</v>
      </c>
      <c r="R4391" s="3">
        <v>-0.96828589419037703</v>
      </c>
      <c r="S4391" s="4">
        <v>-3.3726216967986799E-5</v>
      </c>
      <c r="T4391" s="4">
        <v>-1.9831370729842499E-5</v>
      </c>
    </row>
    <row r="4392" spans="1:20" x14ac:dyDescent="0.2">
      <c r="A4392" s="3" t="s">
        <v>4463</v>
      </c>
      <c r="B4392" s="3">
        <v>2.0560167241431899</v>
      </c>
      <c r="C4392" s="3">
        <v>1.22726523636586</v>
      </c>
      <c r="D4392" s="3">
        <v>0.45375494305202602</v>
      </c>
      <c r="E4392" s="3">
        <v>-0.87026253438981305</v>
      </c>
      <c r="F4392" s="4">
        <v>-8.73975483641213E-5</v>
      </c>
      <c r="G4392" s="4">
        <v>-1.62621594451655E-5</v>
      </c>
      <c r="N4392" s="3" t="s">
        <v>10568</v>
      </c>
      <c r="O4392" s="3">
        <v>1.4108111819818701</v>
      </c>
      <c r="P4392" s="3">
        <v>1.2236899929807401</v>
      </c>
      <c r="Q4392" s="3">
        <v>-1.8688681549958099E-2</v>
      </c>
      <c r="R4392" s="3">
        <v>-0.96409079722834901</v>
      </c>
      <c r="S4392" s="4">
        <v>-3.36964304224373E-5</v>
      </c>
      <c r="T4392" s="4">
        <v>-2.0312903885396199E-5</v>
      </c>
    </row>
    <row r="4393" spans="1:20" x14ac:dyDescent="0.2">
      <c r="A4393" s="3" t="s">
        <v>4464</v>
      </c>
      <c r="B4393" s="3">
        <v>2.0514343699453699</v>
      </c>
      <c r="C4393" s="3">
        <v>1.2255531479842501</v>
      </c>
      <c r="D4393" s="3">
        <v>0.435797626904533</v>
      </c>
      <c r="E4393" s="3">
        <v>-0.87697186130206295</v>
      </c>
      <c r="F4393" s="4">
        <v>-1.0594331426673601E-4</v>
      </c>
      <c r="G4393" s="4">
        <v>-9.3876583810037393E-6</v>
      </c>
      <c r="N4393" s="3" t="s">
        <v>10569</v>
      </c>
      <c r="O4393" s="3">
        <v>1.4117175817133101</v>
      </c>
      <c r="P4393" s="3">
        <v>1.2236899929807401</v>
      </c>
      <c r="Q4393" s="3">
        <v>-1.3294985455922901E-2</v>
      </c>
      <c r="R4393" s="3">
        <v>-0.96409079722834901</v>
      </c>
      <c r="S4393" s="4">
        <v>-2.8419596478555401E-5</v>
      </c>
      <c r="T4393" s="4">
        <v>-2.0346603314999601E-5</v>
      </c>
    </row>
    <row r="4394" spans="1:20" x14ac:dyDescent="0.2">
      <c r="A4394" s="3" t="s">
        <v>4465</v>
      </c>
      <c r="B4394" s="3">
        <v>2.0470030823694598</v>
      </c>
      <c r="C4394" s="3">
        <v>1.22328714865566</v>
      </c>
      <c r="D4394" s="3">
        <v>0.418432310190476</v>
      </c>
      <c r="E4394" s="3">
        <v>-0.88585185280357004</v>
      </c>
      <c r="F4394" s="4">
        <v>-1.24887753135247E-4</v>
      </c>
      <c r="G4394" s="4">
        <v>-1.76021123056616E-6</v>
      </c>
      <c r="N4394" s="3" t="s">
        <v>10570</v>
      </c>
      <c r="O4394" s="3">
        <v>1.41378215887936</v>
      </c>
      <c r="P4394" s="3">
        <v>1.2221793267616801</v>
      </c>
      <c r="Q4394" s="3">
        <v>-1.0093443528397599E-3</v>
      </c>
      <c r="R4394" s="3">
        <v>-0.97308029071840996</v>
      </c>
      <c r="S4394" s="4">
        <v>-1.6424403215361701E-5</v>
      </c>
      <c r="T4394" s="4">
        <v>-1.9892708589236602E-5</v>
      </c>
    </row>
    <row r="4395" spans="1:20" x14ac:dyDescent="0.2">
      <c r="A4395" s="3" t="s">
        <v>4466</v>
      </c>
      <c r="B4395" s="3">
        <v>2.0443845942564201</v>
      </c>
      <c r="C4395" s="3">
        <v>1.2221793267616801</v>
      </c>
      <c r="D4395" s="3">
        <v>0.40817098667762303</v>
      </c>
      <c r="E4395" s="3">
        <v>-0.89019318198208397</v>
      </c>
      <c r="F4395" s="4">
        <v>-1.3559622253893201E-4</v>
      </c>
      <c r="G4395" s="4">
        <v>6.6778101741346703E-6</v>
      </c>
      <c r="N4395" s="3" t="s">
        <v>10571</v>
      </c>
      <c r="O4395" s="3">
        <v>1.41378215887936</v>
      </c>
      <c r="P4395" s="3">
        <v>1.2221793267616801</v>
      </c>
      <c r="Q4395" s="3">
        <v>-1.0093443528397599E-3</v>
      </c>
      <c r="R4395" s="3">
        <v>-0.97308029071840996</v>
      </c>
      <c r="S4395" s="4">
        <v>-1.6329466042107601E-5</v>
      </c>
      <c r="T4395" s="4">
        <v>-1.8942291758964301E-5</v>
      </c>
    </row>
    <row r="4396" spans="1:20" x14ac:dyDescent="0.2">
      <c r="A4396" s="3" t="s">
        <v>4467</v>
      </c>
      <c r="B4396" s="3">
        <v>2.0425214392529099</v>
      </c>
      <c r="C4396" s="3">
        <v>1.22087008270516</v>
      </c>
      <c r="D4396" s="3">
        <v>0.40086966033193899</v>
      </c>
      <c r="E4396" s="3">
        <v>-0.89532384373851004</v>
      </c>
      <c r="F4396" s="4">
        <v>-1.4388317760985199E-4</v>
      </c>
      <c r="G4396" s="4">
        <v>1.5938575171599299E-5</v>
      </c>
      <c r="N4396" s="3" t="s">
        <v>10572</v>
      </c>
      <c r="O4396" s="3">
        <v>1.41378215887936</v>
      </c>
      <c r="P4396" s="3">
        <v>1.2221793267616801</v>
      </c>
      <c r="Q4396" s="3">
        <v>-1.0093443528397599E-3</v>
      </c>
      <c r="R4396" s="3">
        <v>-0.97308029071840996</v>
      </c>
      <c r="S4396" s="4">
        <v>-1.6261553572691402E-5</v>
      </c>
      <c r="T4396" s="4">
        <v>-1.7518198781206299E-5</v>
      </c>
    </row>
    <row r="4397" spans="1:20" x14ac:dyDescent="0.2">
      <c r="A4397" s="3" t="s">
        <v>4468</v>
      </c>
      <c r="B4397" s="3">
        <v>2.0403561510055801</v>
      </c>
      <c r="C4397" s="3">
        <v>1.22006439405499</v>
      </c>
      <c r="D4397" s="3">
        <v>0.39238433511938697</v>
      </c>
      <c r="E4397" s="3">
        <v>-0.89848117405015704</v>
      </c>
      <c r="F4397" s="4">
        <v>-1.52356689901416E-4</v>
      </c>
      <c r="G4397" s="4">
        <v>2.5979597597509898E-5</v>
      </c>
      <c r="N4397" s="3" t="s">
        <v>10573</v>
      </c>
      <c r="O4397" s="3">
        <v>1.41222113711966</v>
      </c>
      <c r="P4397" s="3">
        <v>1.22389141514328</v>
      </c>
      <c r="Q4397" s="3">
        <v>-1.02984876259027E-2</v>
      </c>
      <c r="R4397" s="3">
        <v>-0.96289219809634197</v>
      </c>
      <c r="S4397" s="4">
        <v>-2.51685405806275E-5</v>
      </c>
      <c r="T4397" s="4">
        <v>-1.56727185920996E-5</v>
      </c>
    </row>
    <row r="4398" spans="1:20" x14ac:dyDescent="0.2">
      <c r="A4398" s="3" t="s">
        <v>4469</v>
      </c>
      <c r="B4398" s="3">
        <v>2.0378383739738202</v>
      </c>
      <c r="C4398" s="3">
        <v>1.2192587054048301</v>
      </c>
      <c r="D4398" s="3">
        <v>0.38251767789549002</v>
      </c>
      <c r="E4398" s="3">
        <v>-0.90163850436180504</v>
      </c>
      <c r="F4398" s="4">
        <v>-1.6199876125603201E-4</v>
      </c>
      <c r="G4398" s="4">
        <v>3.6697712828791902E-5</v>
      </c>
      <c r="N4398" s="3" t="s">
        <v>10574</v>
      </c>
      <c r="O4398" s="3">
        <v>1.41222113711966</v>
      </c>
      <c r="P4398" s="3">
        <v>1.2212225714896101</v>
      </c>
      <c r="Q4398" s="3">
        <v>-1.02984876259027E-2</v>
      </c>
      <c r="R4398" s="3">
        <v>-0.97877363659544703</v>
      </c>
      <c r="S4398" s="4">
        <v>-2.4906465233428799E-5</v>
      </c>
      <c r="T4398" s="4">
        <v>-1.3481621773800001E-5</v>
      </c>
    </row>
    <row r="4399" spans="1:20" x14ac:dyDescent="0.2">
      <c r="A4399" s="3" t="s">
        <v>4470</v>
      </c>
      <c r="B4399" s="3">
        <v>2.0369823297830099</v>
      </c>
      <c r="C4399" s="3">
        <v>1.2190572832422899</v>
      </c>
      <c r="D4399" s="3">
        <v>0.37916301443936701</v>
      </c>
      <c r="E4399" s="3">
        <v>-0.90242783693971595</v>
      </c>
      <c r="F4399" s="4">
        <v>-1.6484476235205199E-4</v>
      </c>
      <c r="G4399" s="4">
        <v>4.7925836907623999E-5</v>
      </c>
      <c r="N4399" s="3" t="s">
        <v>10575</v>
      </c>
      <c r="O4399" s="3">
        <v>1.41237220374157</v>
      </c>
      <c r="P4399" s="3">
        <v>1.2213736381115099</v>
      </c>
      <c r="Q4399" s="3">
        <v>-9.3995382768964301E-3</v>
      </c>
      <c r="R4399" s="3">
        <v>-0.977874687246442</v>
      </c>
      <c r="S4399" s="4">
        <v>-2.39347590203254E-5</v>
      </c>
      <c r="T4399" s="4">
        <v>-1.10387369373911E-5</v>
      </c>
    </row>
    <row r="4400" spans="1:20" x14ac:dyDescent="0.2">
      <c r="A4400" s="3" t="s">
        <v>4471</v>
      </c>
      <c r="B4400" s="3">
        <v>2.0355723746452199</v>
      </c>
      <c r="C4400" s="3">
        <v>1.2175466170232201</v>
      </c>
      <c r="D4400" s="3">
        <v>0.37363768639398398</v>
      </c>
      <c r="E4400" s="3">
        <v>-0.90834783127405405</v>
      </c>
      <c r="F4400" s="4">
        <v>-1.7152457267452899E-4</v>
      </c>
      <c r="G4400" s="4">
        <v>5.9435342655965697E-5</v>
      </c>
      <c r="N4400" s="3" t="s">
        <v>10576</v>
      </c>
      <c r="O4400" s="3">
        <v>1.4132282479323699</v>
      </c>
      <c r="P4400" s="3">
        <v>1.2213736381115099</v>
      </c>
      <c r="Q4400" s="3">
        <v>-4.3054919658624497E-3</v>
      </c>
      <c r="R4400" s="3">
        <v>-0.977874687246442</v>
      </c>
      <c r="S4400" s="4">
        <v>-1.88983334795952E-5</v>
      </c>
      <c r="T4400" s="4">
        <v>-8.4467577016756705E-6</v>
      </c>
    </row>
    <row r="4401" spans="1:20" x14ac:dyDescent="0.2">
      <c r="A4401" s="3" t="s">
        <v>4472</v>
      </c>
      <c r="B4401" s="3">
        <v>2.0355723746452199</v>
      </c>
      <c r="C4401" s="3">
        <v>1.2175466170232201</v>
      </c>
      <c r="D4401" s="3">
        <v>0.37363768639398398</v>
      </c>
      <c r="E4401" s="3">
        <v>-0.90834783127405405</v>
      </c>
      <c r="F4401" s="4">
        <v>-1.70948399209232E-4</v>
      </c>
      <c r="G4401" s="4">
        <v>7.0940687249939596E-5</v>
      </c>
      <c r="N4401" s="3" t="s">
        <v>10577</v>
      </c>
      <c r="O4401" s="3">
        <v>1.4132282479323699</v>
      </c>
      <c r="P4401" s="3">
        <v>1.2213736381115099</v>
      </c>
      <c r="Q4401" s="3">
        <v>-4.3054919658624497E-3</v>
      </c>
      <c r="R4401" s="3">
        <v>-0.977874687246442</v>
      </c>
      <c r="S4401" s="4">
        <v>-1.8795398345581098E-5</v>
      </c>
      <c r="T4401" s="4">
        <v>-5.8103376664702398E-6</v>
      </c>
    </row>
    <row r="4402" spans="1:20" x14ac:dyDescent="0.2">
      <c r="A4402" s="3" t="s">
        <v>4473</v>
      </c>
      <c r="B4402" s="3">
        <v>2.0360255745109401</v>
      </c>
      <c r="C4402" s="3">
        <v>1.2175466170232201</v>
      </c>
      <c r="D4402" s="3">
        <v>0.37541368469428599</v>
      </c>
      <c r="E4402" s="3">
        <v>-0.90834783127405405</v>
      </c>
      <c r="F4402" s="4">
        <v>-1.68709023517209E-4</v>
      </c>
      <c r="G4402" s="4">
        <v>8.2110376658887401E-5</v>
      </c>
    </row>
    <row r="4403" spans="1:20" x14ac:dyDescent="0.2">
      <c r="A4403" s="3" t="s">
        <v>4474</v>
      </c>
      <c r="B4403" s="3">
        <v>2.0360255745109401</v>
      </c>
      <c r="C4403" s="3">
        <v>1.2174962614825899</v>
      </c>
      <c r="D4403" s="3">
        <v>0.37541368469428599</v>
      </c>
      <c r="E4403" s="3">
        <v>-0.90854516441853195</v>
      </c>
      <c r="F4403" s="4">
        <v>-1.6810287567531299E-4</v>
      </c>
      <c r="G4403" s="4">
        <v>9.2582633698922698E-5</v>
      </c>
    </row>
    <row r="4404" spans="1:20" x14ac:dyDescent="0.2">
      <c r="A4404" s="3" t="s">
        <v>4475</v>
      </c>
      <c r="B4404" s="3">
        <v>2.0336085085604401</v>
      </c>
      <c r="C4404" s="3">
        <v>1.21573381756035</v>
      </c>
      <c r="D4404" s="3">
        <v>0.36594169375934499</v>
      </c>
      <c r="E4404" s="3">
        <v>-0.91545182447525997</v>
      </c>
      <c r="F4404" s="3">
        <v>-1.7848766805902199E-4</v>
      </c>
      <c r="G4404" s="3">
        <v>1.0198272282220599E-4</v>
      </c>
    </row>
    <row r="4405" spans="1:20" x14ac:dyDescent="0.2">
      <c r="A4405" s="3" t="s">
        <v>4476</v>
      </c>
      <c r="B4405" s="3">
        <v>2.0278176213873702</v>
      </c>
      <c r="C4405" s="3">
        <v>1.21422315134129</v>
      </c>
      <c r="D4405" s="3">
        <v>0.34324838214438103</v>
      </c>
      <c r="E4405" s="3">
        <v>-0.92137181880959695</v>
      </c>
      <c r="F4405" s="3">
        <v>-2.0049197878079401E-4</v>
      </c>
      <c r="G4405" s="3">
        <v>1.0994222448923001E-4</v>
      </c>
    </row>
    <row r="4406" spans="1:20" x14ac:dyDescent="0.2">
      <c r="A4406" s="3" t="s">
        <v>4477</v>
      </c>
      <c r="B4406" s="3">
        <v>2.0165379802850398</v>
      </c>
      <c r="C4406" s="3">
        <v>1.21019470809046</v>
      </c>
      <c r="D4406" s="3">
        <v>0.29904575778132397</v>
      </c>
      <c r="E4406" s="3">
        <v>-0.93715847036783195</v>
      </c>
      <c r="F4406" s="3">
        <v>-2.4551823732753698E-4</v>
      </c>
      <c r="G4406" s="3">
        <v>1.16117828219848E-4</v>
      </c>
    </row>
    <row r="4407" spans="1:20" x14ac:dyDescent="0.2">
      <c r="A4407" s="3" t="s">
        <v>4478</v>
      </c>
      <c r="B4407" s="3">
        <v>2.0063661610766901</v>
      </c>
      <c r="C4407" s="3">
        <v>1.20697195348979</v>
      </c>
      <c r="D4407" s="3">
        <v>0.25918446259678402</v>
      </c>
      <c r="E4407" s="3">
        <v>-0.94978779161441995</v>
      </c>
      <c r="F4407" s="3">
        <v>-2.8551774081229502E-4</v>
      </c>
      <c r="G4407" s="3">
        <v>1.20209690543752E-4</v>
      </c>
    </row>
    <row r="4408" spans="1:20" x14ac:dyDescent="0.2">
      <c r="A4408" s="3" t="s">
        <v>4479</v>
      </c>
      <c r="B4408" s="3">
        <v>2.0038483840449199</v>
      </c>
      <c r="C4408" s="3">
        <v>1.20687124240852</v>
      </c>
      <c r="D4408" s="3">
        <v>0.249317805372887</v>
      </c>
      <c r="E4408" s="3">
        <v>-0.95018245790337597</v>
      </c>
      <c r="F4408" s="3">
        <v>-2.94005454010068E-4</v>
      </c>
      <c r="G4408" s="3">
        <v>1.21979058075765E-4</v>
      </c>
    </row>
    <row r="4409" spans="1:20" x14ac:dyDescent="0.2">
      <c r="A4409" s="3" t="s">
        <v>4480</v>
      </c>
      <c r="B4409" s="3">
        <v>2.0038483840449199</v>
      </c>
      <c r="C4409" s="3">
        <v>1.20687124240852</v>
      </c>
      <c r="D4409" s="3">
        <v>0.249317805372887</v>
      </c>
      <c r="E4409" s="3">
        <v>-0.95018245790337597</v>
      </c>
      <c r="F4409" s="3">
        <v>-2.9305818448141703E-4</v>
      </c>
      <c r="G4409" s="3">
        <v>1.21263790807033E-4</v>
      </c>
    </row>
    <row r="4410" spans="1:20" x14ac:dyDescent="0.2">
      <c r="A4410" s="3" t="s">
        <v>4481</v>
      </c>
      <c r="B4410" s="3">
        <v>2.0101931821649801</v>
      </c>
      <c r="C4410" s="3">
        <v>1.2098422193060101</v>
      </c>
      <c r="D4410" s="3">
        <v>0.27418178157710499</v>
      </c>
      <c r="E4410" s="3">
        <v>-0.938539802379178</v>
      </c>
      <c r="F4410" s="3">
        <v>-2.6569236314564701E-4</v>
      </c>
      <c r="G4410" s="3">
        <v>1.17990935603803E-4</v>
      </c>
    </row>
    <row r="4411" spans="1:20" x14ac:dyDescent="0.2">
      <c r="A4411" s="3" t="s">
        <v>4482</v>
      </c>
      <c r="B4411" s="3">
        <v>2.0171926023133002</v>
      </c>
      <c r="C4411" s="3">
        <v>1.21100039674062</v>
      </c>
      <c r="D4411" s="3">
        <v>0.30161108865953801</v>
      </c>
      <c r="E4411" s="3">
        <v>-0.93400114005618495</v>
      </c>
      <c r="F4411" s="3">
        <v>-2.37859087801041E-4</v>
      </c>
      <c r="G4411" s="3">
        <v>1.1218504917766601E-4</v>
      </c>
    </row>
    <row r="4412" spans="1:20" x14ac:dyDescent="0.2">
      <c r="A4412" s="3" t="s">
        <v>4483</v>
      </c>
      <c r="B4412" s="3">
        <v>2.02147282326731</v>
      </c>
      <c r="C4412" s="3">
        <v>1.2134174626911201</v>
      </c>
      <c r="D4412" s="3">
        <v>0.31838440594016199</v>
      </c>
      <c r="E4412" s="3">
        <v>-0.92452914912124495</v>
      </c>
      <c r="F4412" s="3">
        <v>-2.18450559870876E-4</v>
      </c>
      <c r="G4412" s="3">
        <v>1.03970872683157E-4</v>
      </c>
    </row>
    <row r="4413" spans="1:20" x14ac:dyDescent="0.2">
      <c r="A4413" s="3" t="s">
        <v>4484</v>
      </c>
      <c r="B4413" s="3">
        <v>2.0252494888149699</v>
      </c>
      <c r="C4413" s="3">
        <v>1.21533097323527</v>
      </c>
      <c r="D4413" s="3">
        <v>0.33318439177600701</v>
      </c>
      <c r="E4413" s="3">
        <v>-0.91703048963108302</v>
      </c>
      <c r="F4413" s="3">
        <v>-2.01475118138044E-4</v>
      </c>
      <c r="G4413" s="4">
        <v>9.3569709026303894E-5</v>
      </c>
    </row>
    <row r="4414" spans="1:20" x14ac:dyDescent="0.2">
      <c r="A4414" s="3" t="s">
        <v>4485</v>
      </c>
      <c r="B4414" s="3">
        <v>2.0292779320658001</v>
      </c>
      <c r="C4414" s="3">
        <v>1.2163380840479801</v>
      </c>
      <c r="D4414" s="3">
        <v>0.348971043334241</v>
      </c>
      <c r="E4414" s="3">
        <v>-0.913083826741525</v>
      </c>
      <c r="F4414" s="3">
        <v>-1.8476562087809E-4</v>
      </c>
      <c r="G4414" s="4">
        <v>8.1290199961064406E-5</v>
      </c>
    </row>
    <row r="4415" spans="1:20" x14ac:dyDescent="0.2">
      <c r="A4415" s="3" t="s">
        <v>4486</v>
      </c>
      <c r="B4415" s="3">
        <v>2.0319971312601099</v>
      </c>
      <c r="C4415" s="3">
        <v>1.2183019501327601</v>
      </c>
      <c r="D4415" s="3">
        <v>0.35962703313605199</v>
      </c>
      <c r="E4415" s="3">
        <v>-0.90538783410688495</v>
      </c>
      <c r="F4415" s="3">
        <v>-1.7138901374408701E-4</v>
      </c>
      <c r="G4415" s="4">
        <v>6.7512704197422407E-5</v>
      </c>
    </row>
    <row r="4416" spans="1:20" x14ac:dyDescent="0.2">
      <c r="A4416" s="3" t="s">
        <v>4487</v>
      </c>
      <c r="B4416" s="3">
        <v>2.0354213080233201</v>
      </c>
      <c r="C4416" s="3">
        <v>1.21946012756737</v>
      </c>
      <c r="D4416" s="3">
        <v>0.37304568696055002</v>
      </c>
      <c r="E4416" s="3">
        <v>-0.90084917178389201</v>
      </c>
      <c r="F4416" s="4">
        <v>-1.5664043051674399E-4</v>
      </c>
      <c r="G4416" s="4">
        <v>5.2670140737098701E-5</v>
      </c>
    </row>
    <row r="4417" spans="1:7" x14ac:dyDescent="0.2">
      <c r="A4417" s="3" t="s">
        <v>4488</v>
      </c>
      <c r="B4417" s="3">
        <v>2.0388454847865201</v>
      </c>
      <c r="C4417" s="3">
        <v>1.2207693716238901</v>
      </c>
      <c r="D4417" s="3">
        <v>0.38646434078504899</v>
      </c>
      <c r="E4417" s="3">
        <v>-0.89571851002746605</v>
      </c>
      <c r="F4417" s="4">
        <v>-1.4160770118163299E-4</v>
      </c>
      <c r="G4417" s="4">
        <v>3.7228258300990897E-5</v>
      </c>
    </row>
    <row r="4418" spans="1:7" x14ac:dyDescent="0.2">
      <c r="A4418" s="3" t="s">
        <v>4489</v>
      </c>
      <c r="B4418" s="3">
        <v>2.0430753501999002</v>
      </c>
      <c r="C4418" s="3">
        <v>1.22328714865566</v>
      </c>
      <c r="D4418" s="3">
        <v>0.40304032492119601</v>
      </c>
      <c r="E4418" s="3">
        <v>-0.88585185280357004</v>
      </c>
      <c r="F4418" s="4">
        <v>-1.21829141020113E-4</v>
      </c>
      <c r="G4418" s="4">
        <v>2.1662232162887199E-5</v>
      </c>
    </row>
    <row r="4419" spans="1:7" x14ac:dyDescent="0.2">
      <c r="A4419" s="3" t="s">
        <v>4490</v>
      </c>
      <c r="B4419" s="3">
        <v>2.0455427716910299</v>
      </c>
      <c r="C4419" s="3">
        <v>1.2242942594683699</v>
      </c>
      <c r="D4419" s="3">
        <v>0.41270964900061602</v>
      </c>
      <c r="E4419" s="3">
        <v>-0.88190518991401101</v>
      </c>
      <c r="F4419" s="4">
        <v>-1.10409104065013E-4</v>
      </c>
      <c r="G4419" s="4">
        <v>6.4337014587232703E-6</v>
      </c>
    </row>
    <row r="4420" spans="1:7" x14ac:dyDescent="0.2">
      <c r="A4420" s="3" t="s">
        <v>4491</v>
      </c>
      <c r="B4420" s="3">
        <v>2.04811090426344</v>
      </c>
      <c r="C4420" s="3">
        <v>1.2258049256874299</v>
      </c>
      <c r="D4420" s="3">
        <v>0.42277363936898898</v>
      </c>
      <c r="E4420" s="3">
        <v>-0.87598519557967303</v>
      </c>
      <c r="F4420" s="4">
        <v>-9.7829050528044207E-5</v>
      </c>
      <c r="G4420" s="4">
        <v>-8.0316745381644602E-6</v>
      </c>
    </row>
    <row r="4421" spans="1:7" x14ac:dyDescent="0.2">
      <c r="A4421" s="3" t="s">
        <v>4492</v>
      </c>
      <c r="B4421" s="3">
        <v>2.0509308145390199</v>
      </c>
      <c r="C4421" s="3">
        <v>1.2272148808252199</v>
      </c>
      <c r="D4421" s="3">
        <v>0.43382429545975298</v>
      </c>
      <c r="E4421" s="3">
        <v>-0.87045986753429105</v>
      </c>
      <c r="F4421" s="4">
        <v>-8.4560872864314698E-5</v>
      </c>
      <c r="G4421" s="4">
        <v>-2.1363660233068601E-5</v>
      </c>
    </row>
    <row r="4422" spans="1:7" x14ac:dyDescent="0.2">
      <c r="A4422" s="3" t="s">
        <v>4493</v>
      </c>
      <c r="B4422" s="3">
        <v>2.0526429029206201</v>
      </c>
      <c r="C4422" s="3">
        <v>1.2281212805566599</v>
      </c>
      <c r="D4422" s="3">
        <v>0.440533622372003</v>
      </c>
      <c r="E4422" s="3">
        <v>-0.86690787093368804</v>
      </c>
      <c r="F4422" s="4">
        <v>-7.5988101953846195E-5</v>
      </c>
      <c r="G4422" s="4">
        <v>-3.3263415800424998E-5</v>
      </c>
    </row>
    <row r="4423" spans="1:7" x14ac:dyDescent="0.2">
      <c r="A4423" s="3" t="s">
        <v>4494</v>
      </c>
      <c r="B4423" s="3">
        <v>2.0538010803552398</v>
      </c>
      <c r="C4423" s="3">
        <v>1.22902768028809</v>
      </c>
      <c r="D4423" s="3">
        <v>0.44507228469499599</v>
      </c>
      <c r="E4423" s="3">
        <v>-0.86335587433308503</v>
      </c>
      <c r="F4423" s="4">
        <v>-6.9393377388731001E-5</v>
      </c>
      <c r="G4423" s="4">
        <v>-4.3514353341588502E-5</v>
      </c>
    </row>
    <row r="4424" spans="1:7" x14ac:dyDescent="0.2">
      <c r="A4424" s="3" t="s">
        <v>4495</v>
      </c>
      <c r="B4424" s="3">
        <v>2.0546067690054</v>
      </c>
      <c r="C4424" s="3">
        <v>1.22912839136937</v>
      </c>
      <c r="D4424" s="3">
        <v>0.44822961500664299</v>
      </c>
      <c r="E4424" s="3">
        <v>-0.86296120804413001</v>
      </c>
      <c r="F4424" s="4">
        <v>-6.5462241260896899E-5</v>
      </c>
      <c r="G4424" s="4">
        <v>-5.1987370255109797E-5</v>
      </c>
    </row>
    <row r="4425" spans="1:7" x14ac:dyDescent="0.2">
      <c r="A4425" s="3" t="s">
        <v>4496</v>
      </c>
      <c r="B4425" s="3">
        <v>2.0564699240089102</v>
      </c>
      <c r="C4425" s="3">
        <v>1.22973265785699</v>
      </c>
      <c r="D4425" s="3">
        <v>0.45553094135232702</v>
      </c>
      <c r="E4425" s="3">
        <v>-0.86059321031039404</v>
      </c>
      <c r="F4425" s="4">
        <v>-5.7152572845032298E-5</v>
      </c>
      <c r="G4425" s="4">
        <v>-5.8641783785313998E-5</v>
      </c>
    </row>
    <row r="4426" spans="1:7" x14ac:dyDescent="0.2">
      <c r="A4426" s="3" t="s">
        <v>4497</v>
      </c>
      <c r="B4426" s="3">
        <v>2.0590884121219499</v>
      </c>
      <c r="C4426" s="3">
        <v>1.23053834650716</v>
      </c>
      <c r="D4426" s="3">
        <v>0.46579226486517999</v>
      </c>
      <c r="E4426" s="3">
        <v>-0.85743587999874704</v>
      </c>
      <c r="F4426" s="4">
        <v>-4.59998264154401E-5</v>
      </c>
      <c r="G4426" s="4">
        <v>-6.3519202501848704E-5</v>
      </c>
    </row>
    <row r="4427" spans="1:7" x14ac:dyDescent="0.2">
      <c r="A4427" s="3" t="s">
        <v>4498</v>
      </c>
      <c r="B4427" s="3">
        <v>2.0603976561784698</v>
      </c>
      <c r="C4427" s="3">
        <v>1.2309411908322401</v>
      </c>
      <c r="D4427" s="3">
        <v>0.47092292662160501</v>
      </c>
      <c r="E4427" s="3">
        <v>-0.85585721484292399</v>
      </c>
      <c r="F4427" s="4">
        <v>-4.0013966031711599E-5</v>
      </c>
      <c r="G4427" s="4">
        <v>-6.6732250240135699E-5</v>
      </c>
    </row>
    <row r="4428" spans="1:7" x14ac:dyDescent="0.2">
      <c r="A4428" s="3" t="s">
        <v>4499</v>
      </c>
      <c r="B4428" s="3">
        <v>2.0609515671254601</v>
      </c>
      <c r="C4428" s="3">
        <v>1.23129367961669</v>
      </c>
      <c r="D4428" s="3">
        <v>0.47309359121086197</v>
      </c>
      <c r="E4428" s="3">
        <v>-0.85447588283157905</v>
      </c>
      <c r="F4428" s="4">
        <v>-3.6680474781342003E-5</v>
      </c>
      <c r="G4428" s="4">
        <v>-6.8449940313496698E-5</v>
      </c>
    </row>
    <row r="4429" spans="1:7" x14ac:dyDescent="0.2">
      <c r="A4429" s="3" t="s">
        <v>4500</v>
      </c>
      <c r="B4429" s="3">
        <v>2.0635196996978702</v>
      </c>
      <c r="C4429" s="3">
        <v>1.23235114597003</v>
      </c>
      <c r="D4429" s="3">
        <v>0.48315758157923699</v>
      </c>
      <c r="E4429" s="3">
        <v>-0.85033188679754201</v>
      </c>
      <c r="F4429" s="4">
        <v>-2.5410727700999501E-5</v>
      </c>
      <c r="G4429" s="4">
        <v>-6.8879080278003906E-5</v>
      </c>
    </row>
    <row r="4430" spans="1:7" x14ac:dyDescent="0.2">
      <c r="A4430" s="3" t="s">
        <v>4501</v>
      </c>
      <c r="B4430" s="3">
        <v>2.0657353434858199</v>
      </c>
      <c r="C4430" s="3">
        <v>1.23466750083926</v>
      </c>
      <c r="D4430" s="3">
        <v>0.49184023993626502</v>
      </c>
      <c r="E4430" s="3">
        <v>-0.84125456215155603</v>
      </c>
      <c r="F4430" s="4">
        <v>-1.29919316928361E-5</v>
      </c>
      <c r="G4430" s="4">
        <v>-6.8244676526279299E-5</v>
      </c>
    </row>
    <row r="4431" spans="1:7" x14ac:dyDescent="0.2">
      <c r="A4431" s="3" t="s">
        <v>4502</v>
      </c>
      <c r="B4431" s="3">
        <v>2.0677495651112401</v>
      </c>
      <c r="C4431" s="3">
        <v>1.23466750083926</v>
      </c>
      <c r="D4431" s="3">
        <v>0.49973356571538302</v>
      </c>
      <c r="E4431" s="3">
        <v>-0.84125456215155603</v>
      </c>
      <c r="F4431" s="4">
        <v>-5.7245708360140903E-6</v>
      </c>
      <c r="G4431" s="4">
        <v>-6.67699310579442E-5</v>
      </c>
    </row>
    <row r="4432" spans="1:7" x14ac:dyDescent="0.2">
      <c r="A4432" s="3" t="s">
        <v>4503</v>
      </c>
      <c r="B4432" s="3">
        <v>2.06845454268014</v>
      </c>
      <c r="C4432" s="3">
        <v>1.23532212286752</v>
      </c>
      <c r="D4432" s="3">
        <v>0.50249622973807295</v>
      </c>
      <c r="E4432" s="3">
        <v>-0.83868923127334305</v>
      </c>
      <c r="F4432" s="4">
        <v>-1.5096165280667499E-6</v>
      </c>
      <c r="G4432" s="4">
        <v>-6.4657926472860399E-5</v>
      </c>
    </row>
    <row r="4433" spans="1:7" x14ac:dyDescent="0.2">
      <c r="A4433" s="3" t="s">
        <v>4504</v>
      </c>
      <c r="B4433" s="3">
        <v>2.06845454268014</v>
      </c>
      <c r="C4433" s="3">
        <v>1.2344660786767201</v>
      </c>
      <c r="D4433" s="3">
        <v>0.50249622973807295</v>
      </c>
      <c r="E4433" s="3">
        <v>-0.84204389472946795</v>
      </c>
      <c r="F4433" s="4">
        <v>-2.5961212150777898E-6</v>
      </c>
      <c r="G4433" s="4">
        <v>-6.2075560347946406E-5</v>
      </c>
    </row>
    <row r="4434" spans="1:7" x14ac:dyDescent="0.2">
      <c r="A4434" s="3" t="s">
        <v>4505</v>
      </c>
      <c r="B4434" s="3">
        <v>2.0684041871395</v>
      </c>
      <c r="C4434" s="3">
        <v>1.2344660786767201</v>
      </c>
      <c r="D4434" s="3">
        <v>0.50229889659359706</v>
      </c>
      <c r="E4434" s="3">
        <v>-0.84204389472946795</v>
      </c>
      <c r="F4434" s="4">
        <v>-2.1970877991323502E-6</v>
      </c>
      <c r="G4434" s="4">
        <v>-5.9143664406027102E-5</v>
      </c>
    </row>
    <row r="4435" spans="1:7" x14ac:dyDescent="0.2">
      <c r="A4435" s="3" t="s">
        <v>4506</v>
      </c>
      <c r="B4435" s="3">
        <v>2.0673467207861602</v>
      </c>
      <c r="C4435" s="3">
        <v>1.2341639454329101</v>
      </c>
      <c r="D4435" s="3">
        <v>0.49815490055956002</v>
      </c>
      <c r="E4435" s="3">
        <v>-0.84322789359633499</v>
      </c>
      <c r="F4435" s="4">
        <v>-5.7459307175925502E-6</v>
      </c>
      <c r="G4435" s="4">
        <v>-5.5930007043564802E-5</v>
      </c>
    </row>
    <row r="4436" spans="1:7" x14ac:dyDescent="0.2">
      <c r="A4436" s="3" t="s">
        <v>4507</v>
      </c>
      <c r="B4436" s="3">
        <v>2.0670445875423402</v>
      </c>
      <c r="C4436" s="3">
        <v>1.2332575457014701</v>
      </c>
      <c r="D4436" s="3">
        <v>0.49697090169269198</v>
      </c>
      <c r="E4436" s="3">
        <v>-0.846779890196938</v>
      </c>
      <c r="F4436" s="4">
        <v>-8.0438200894229205E-6</v>
      </c>
      <c r="G4436" s="4">
        <v>-5.2448525173495102E-5</v>
      </c>
    </row>
    <row r="4437" spans="1:7" x14ac:dyDescent="0.2">
      <c r="A4437" s="3" t="s">
        <v>4508</v>
      </c>
      <c r="B4437" s="3">
        <v>2.06674245429853</v>
      </c>
      <c r="C4437" s="3">
        <v>1.23295541245766</v>
      </c>
      <c r="D4437" s="3">
        <v>0.49578690282582399</v>
      </c>
      <c r="E4437" s="3">
        <v>-0.84796388906380604</v>
      </c>
      <c r="F4437" s="4">
        <v>-9.2701864433368699E-6</v>
      </c>
      <c r="G4437" s="4">
        <v>-4.86631243715972E-5</v>
      </c>
    </row>
    <row r="4438" spans="1:7" x14ac:dyDescent="0.2">
      <c r="A4438" s="3" t="s">
        <v>4509</v>
      </c>
      <c r="B4438" s="3">
        <v>2.0663899655140798</v>
      </c>
      <c r="C4438" s="3">
        <v>1.23280434583575</v>
      </c>
      <c r="D4438" s="3">
        <v>0.49440557081448</v>
      </c>
      <c r="E4438" s="3">
        <v>-0.84855588849723995</v>
      </c>
      <c r="F4438" s="4">
        <v>-1.0499463817208299E-5</v>
      </c>
      <c r="G4438" s="4">
        <v>-4.4497201056816999E-5</v>
      </c>
    </row>
    <row r="4439" spans="1:7" x14ac:dyDescent="0.2">
      <c r="A4439" s="3" t="s">
        <v>4510</v>
      </c>
      <c r="B4439" s="3">
        <v>2.0654332102420101</v>
      </c>
      <c r="C4439" s="3">
        <v>1.2326029236732099</v>
      </c>
      <c r="D4439" s="3">
        <v>0.49065624106939798</v>
      </c>
      <c r="E4439" s="3">
        <v>-0.84934522107515198</v>
      </c>
      <c r="F4439" s="4">
        <v>-1.38807589732498E-5</v>
      </c>
      <c r="G4439" s="4">
        <v>-3.9846616689990697E-5</v>
      </c>
    </row>
    <row r="4440" spans="1:7" x14ac:dyDescent="0.2">
      <c r="A4440" s="3" t="s">
        <v>4511</v>
      </c>
      <c r="B4440" s="3">
        <v>2.0628147221289699</v>
      </c>
      <c r="C4440" s="3">
        <v>1.2313440351573199</v>
      </c>
      <c r="D4440" s="3">
        <v>0.48039491755654601</v>
      </c>
      <c r="E4440" s="3">
        <v>-0.85427854968710004</v>
      </c>
      <c r="F4440" s="4">
        <v>-2.4803576289738399E-5</v>
      </c>
      <c r="G4440" s="4">
        <v>-3.4595544969028499E-5</v>
      </c>
    </row>
    <row r="4441" spans="1:7" x14ac:dyDescent="0.2">
      <c r="A4441" s="3" t="s">
        <v>4512</v>
      </c>
      <c r="B4441" s="3">
        <v>2.0618076113162598</v>
      </c>
      <c r="C4441" s="3">
        <v>1.2301355021820699</v>
      </c>
      <c r="D4441" s="3">
        <v>0.47644825466698798</v>
      </c>
      <c r="E4441" s="3">
        <v>-0.85901454515456999</v>
      </c>
      <c r="F4441" s="4">
        <v>-3.02426171035367E-5</v>
      </c>
      <c r="G4441" s="4">
        <v>-2.8635283743234501E-5</v>
      </c>
    </row>
    <row r="4442" spans="1:7" x14ac:dyDescent="0.2">
      <c r="A4442" s="3" t="s">
        <v>4513</v>
      </c>
      <c r="B4442" s="3">
        <v>2.05949125644704</v>
      </c>
      <c r="C4442" s="3">
        <v>1.22927945799127</v>
      </c>
      <c r="D4442" s="3">
        <v>0.46737093002100299</v>
      </c>
      <c r="E4442" s="3">
        <v>-0.86236920861069599</v>
      </c>
      <c r="F4442" s="4">
        <v>-3.9384161699331897E-5</v>
      </c>
      <c r="G4442" s="4">
        <v>-2.1881405757491299E-5</v>
      </c>
    </row>
    <row r="4443" spans="1:7" x14ac:dyDescent="0.2">
      <c r="A4443" s="3" t="s">
        <v>4514</v>
      </c>
      <c r="B4443" s="3">
        <v>2.0587862788781401</v>
      </c>
      <c r="C4443" s="3">
        <v>1.22822199163793</v>
      </c>
      <c r="D4443" s="3">
        <v>0.46460826599831201</v>
      </c>
      <c r="E4443" s="3">
        <v>-0.86651320464473203</v>
      </c>
      <c r="F4443" s="4">
        <v>-4.3478256156346398E-5</v>
      </c>
      <c r="G4443" s="4">
        <v>-1.42909299147878E-5</v>
      </c>
    </row>
    <row r="4444" spans="1:7" x14ac:dyDescent="0.2">
      <c r="A4444" s="3" t="s">
        <v>4515</v>
      </c>
      <c r="B4444" s="3">
        <v>2.0580309457686101</v>
      </c>
      <c r="C4444" s="3">
        <v>1.2280205694753901</v>
      </c>
      <c r="D4444" s="3">
        <v>0.46164826883114302</v>
      </c>
      <c r="E4444" s="3">
        <v>-0.86730253722264405</v>
      </c>
      <c r="F4444" s="4">
        <v>-4.6208555383062302E-5</v>
      </c>
      <c r="G4444" s="4">
        <v>-5.8760682580737598E-6</v>
      </c>
    </row>
    <row r="4445" spans="1:7" x14ac:dyDescent="0.2">
      <c r="A4445" s="3" t="s">
        <v>4516</v>
      </c>
      <c r="B4445" s="3">
        <v>2.0574266792809799</v>
      </c>
      <c r="C4445" s="3">
        <v>1.2274163029877601</v>
      </c>
      <c r="D4445" s="3">
        <v>0.45928027109740699</v>
      </c>
      <c r="E4445" s="3">
        <v>-0.86967053495638003</v>
      </c>
      <c r="F4445" s="4">
        <v>-4.9159668960789799E-5</v>
      </c>
      <c r="G4445" s="4">
        <v>3.2858118379813999E-6</v>
      </c>
    </row>
    <row r="4446" spans="1:7" x14ac:dyDescent="0.2">
      <c r="A4446" s="3" t="s">
        <v>4517</v>
      </c>
      <c r="B4446" s="3">
        <v>2.0574266792809799</v>
      </c>
      <c r="C4446" s="3">
        <v>1.2272148808252199</v>
      </c>
      <c r="D4446" s="3">
        <v>0.45928027109740699</v>
      </c>
      <c r="E4446" s="3">
        <v>-0.87045986753429105</v>
      </c>
      <c r="F4446" s="4">
        <v>-4.9347124204898801E-5</v>
      </c>
      <c r="G4446" s="4">
        <v>1.30479834026654E-5</v>
      </c>
    </row>
    <row r="4447" spans="1:7" x14ac:dyDescent="0.2">
      <c r="A4447" s="3" t="s">
        <v>4518</v>
      </c>
      <c r="B4447" s="3">
        <v>2.0586855677968701</v>
      </c>
      <c r="C4447" s="3">
        <v>1.2272148808252199</v>
      </c>
      <c r="D4447" s="3">
        <v>0.464213599709356</v>
      </c>
      <c r="E4447" s="3">
        <v>-0.87045986753429105</v>
      </c>
      <c r="F4447" s="4">
        <v>-4.4896440339956499E-5</v>
      </c>
      <c r="G4447" s="4">
        <v>2.3195430866449199E-5</v>
      </c>
    </row>
    <row r="4448" spans="1:7" x14ac:dyDescent="0.2">
      <c r="A4448" s="3" t="s">
        <v>4519</v>
      </c>
      <c r="B4448" s="3">
        <v>2.0590884121219499</v>
      </c>
      <c r="C4448" s="3">
        <v>1.2280205694753901</v>
      </c>
      <c r="D4448" s="3">
        <v>0.46579226486517999</v>
      </c>
      <c r="E4448" s="3">
        <v>-0.86730253722264405</v>
      </c>
      <c r="F4448" s="4">
        <v>-4.1872454678077003E-5</v>
      </c>
      <c r="G4448" s="4">
        <v>3.3450930053457202E-5</v>
      </c>
    </row>
    <row r="4449" spans="1:7" x14ac:dyDescent="0.2">
      <c r="A4449" s="3" t="s">
        <v>4520</v>
      </c>
      <c r="B4449" s="3">
        <v>2.06075014496292</v>
      </c>
      <c r="C4449" s="3">
        <v>1.2283227027192001</v>
      </c>
      <c r="D4449" s="3">
        <v>0.472304258632951</v>
      </c>
      <c r="E4449" s="3">
        <v>-0.86611853835577701</v>
      </c>
      <c r="F4449" s="4">
        <v>-3.54892356194816E-5</v>
      </c>
      <c r="G4449" s="4">
        <v>4.3487043651213299E-5</v>
      </c>
    </row>
    <row r="4450" spans="1:7" x14ac:dyDescent="0.2">
      <c r="A4450" s="3" t="s">
        <v>4521</v>
      </c>
      <c r="B4450" s="3">
        <v>2.06165654469436</v>
      </c>
      <c r="C4450" s="3">
        <v>1.22837305825983</v>
      </c>
      <c r="D4450" s="3">
        <v>0.47585625523355302</v>
      </c>
      <c r="E4450" s="3">
        <v>-0.86592120521129901</v>
      </c>
      <c r="F4450" s="4">
        <v>-3.2112846345218301E-5</v>
      </c>
      <c r="G4450" s="4">
        <v>5.2944009906182503E-5</v>
      </c>
    </row>
    <row r="4451" spans="1:7" x14ac:dyDescent="0.2">
      <c r="A4451" s="3" t="s">
        <v>4522</v>
      </c>
      <c r="B4451" s="3">
        <v>2.06165654469436</v>
      </c>
      <c r="C4451" s="3">
        <v>1.2283227027192001</v>
      </c>
      <c r="D4451" s="3">
        <v>0.47585625523355302</v>
      </c>
      <c r="E4451" s="3">
        <v>-0.86611853835577701</v>
      </c>
      <c r="F4451" s="4">
        <v>-3.1961123316808202E-5</v>
      </c>
      <c r="G4451" s="4">
        <v>6.1451787102060102E-5</v>
      </c>
    </row>
    <row r="4452" spans="1:7" x14ac:dyDescent="0.2">
      <c r="A4452" s="3" t="s">
        <v>4523</v>
      </c>
      <c r="B4452" s="3">
        <v>2.0603976561784698</v>
      </c>
      <c r="C4452" s="3">
        <v>1.2274666585284</v>
      </c>
      <c r="D4452" s="3">
        <v>0.47092292662160501</v>
      </c>
      <c r="E4452" s="3">
        <v>-0.86947320181190102</v>
      </c>
      <c r="F4452" s="4">
        <v>-3.75328444976015E-5</v>
      </c>
      <c r="G4452" s="4">
        <v>6.8651614425967397E-5</v>
      </c>
    </row>
    <row r="4453" spans="1:7" x14ac:dyDescent="0.2">
      <c r="A4453" s="3" t="s">
        <v>4524</v>
      </c>
      <c r="B4453" s="3">
        <v>2.0560670796838298</v>
      </c>
      <c r="C4453" s="3">
        <v>1.22449568163091</v>
      </c>
      <c r="D4453" s="3">
        <v>0.45395227619650402</v>
      </c>
      <c r="E4453" s="3">
        <v>-0.88111585733609898</v>
      </c>
      <c r="F4453" s="4">
        <v>-5.7387386609974399E-5</v>
      </c>
      <c r="G4453" s="4">
        <v>7.4218608969138801E-5</v>
      </c>
    </row>
    <row r="4454" spans="1:7" x14ac:dyDescent="0.2">
      <c r="A4454" s="3" t="s">
        <v>4525</v>
      </c>
      <c r="B4454" s="3">
        <v>2.0483123264259802</v>
      </c>
      <c r="C4454" s="3">
        <v>1.22157506027406</v>
      </c>
      <c r="D4454" s="3">
        <v>0.42356297194690201</v>
      </c>
      <c r="E4454" s="3">
        <v>-0.89256117971581905</v>
      </c>
      <c r="F4454" s="4">
        <v>-8.8910030740145293E-5</v>
      </c>
      <c r="G4454" s="4">
        <v>7.7881692947017795E-5</v>
      </c>
    </row>
    <row r="4455" spans="1:7" x14ac:dyDescent="0.2">
      <c r="A4455" s="3" t="s">
        <v>4526</v>
      </c>
      <c r="B4455" s="3">
        <v>2.04337748344371</v>
      </c>
      <c r="C4455" s="3">
        <v>1.2186544389172</v>
      </c>
      <c r="D4455" s="3">
        <v>0.404224323788062</v>
      </c>
      <c r="E4455" s="3">
        <v>-0.90400650209554001</v>
      </c>
      <c r="F4455" s="4">
        <v>-1.10617204086809E-4</v>
      </c>
      <c r="G4455" s="4">
        <v>7.9440912166375594E-5</v>
      </c>
    </row>
    <row r="4456" spans="1:7" x14ac:dyDescent="0.2">
      <c r="A4456" s="3" t="s">
        <v>4527</v>
      </c>
      <c r="B4456" s="3">
        <v>2.04337748344371</v>
      </c>
      <c r="C4456" s="3">
        <v>1.2186544389172</v>
      </c>
      <c r="D4456" s="3">
        <v>0.404224323788062</v>
      </c>
      <c r="E4456" s="3">
        <v>-0.90400650209554001</v>
      </c>
      <c r="F4456" s="4">
        <v>-1.10309905379801E-4</v>
      </c>
      <c r="G4456" s="4">
        <v>7.8781839911234506E-5</v>
      </c>
    </row>
    <row r="4457" spans="1:7" x14ac:dyDescent="0.2">
      <c r="A4457" s="3" t="s">
        <v>4528</v>
      </c>
      <c r="B4457" s="3">
        <v>2.0470030823694598</v>
      </c>
      <c r="C4457" s="3">
        <v>1.2218268379772299</v>
      </c>
      <c r="D4457" s="3">
        <v>0.418432310190476</v>
      </c>
      <c r="E4457" s="3">
        <v>-0.89157451399342902</v>
      </c>
      <c r="F4457" s="4">
        <v>-9.2237794539538103E-5</v>
      </c>
      <c r="G4457" s="4">
        <v>7.5884875791048495E-5</v>
      </c>
    </row>
    <row r="4458" spans="1:7" x14ac:dyDescent="0.2">
      <c r="A4458" s="3" t="s">
        <v>4529</v>
      </c>
      <c r="B4458" s="3">
        <v>2.0541535691396802</v>
      </c>
      <c r="C4458" s="3">
        <v>1.22389141514328</v>
      </c>
      <c r="D4458" s="3">
        <v>0.44645361670633998</v>
      </c>
      <c r="E4458" s="3">
        <v>-0.88348385506983496</v>
      </c>
      <c r="F4458" s="4">
        <v>-6.3741755664470503E-5</v>
      </c>
      <c r="G4458" s="4">
        <v>7.0828439047013704E-5</v>
      </c>
    </row>
    <row r="4459" spans="1:7" x14ac:dyDescent="0.2">
      <c r="A4459" s="3" t="s">
        <v>4530</v>
      </c>
      <c r="B4459" s="3">
        <v>2.0608005005035599</v>
      </c>
      <c r="C4459" s="3">
        <v>1.22822199163793</v>
      </c>
      <c r="D4459" s="3">
        <v>0.47250159177742901</v>
      </c>
      <c r="E4459" s="3">
        <v>-0.86651320464473203</v>
      </c>
      <c r="F4459" s="4">
        <v>-3.30232934187461E-5</v>
      </c>
      <c r="G4459" s="4">
        <v>6.3787938334807997E-5</v>
      </c>
    </row>
    <row r="4460" spans="1:7" x14ac:dyDescent="0.2">
      <c r="A4460" s="3" t="s">
        <v>4531</v>
      </c>
      <c r="B4460" s="3">
        <v>2.0659367656483698</v>
      </c>
      <c r="C4460" s="3">
        <v>1.2299844355601699</v>
      </c>
      <c r="D4460" s="3">
        <v>0.49262957251417699</v>
      </c>
      <c r="E4460" s="3">
        <v>-0.85960654458800401</v>
      </c>
      <c r="F4460" s="4">
        <v>-1.21349380867546E-5</v>
      </c>
      <c r="G4460" s="4">
        <v>5.5029396796188698E-5</v>
      </c>
    </row>
    <row r="4461" spans="1:7" x14ac:dyDescent="0.2">
      <c r="A4461" s="3" t="s">
        <v>4532</v>
      </c>
      <c r="B4461" s="3">
        <v>2.0689580980864899</v>
      </c>
      <c r="C4461" s="3">
        <v>1.23255256813257</v>
      </c>
      <c r="D4461" s="3">
        <v>0.50446956118285302</v>
      </c>
      <c r="E4461" s="3">
        <v>-0.84954255421962999</v>
      </c>
      <c r="F4461" s="4">
        <v>3.1996780397265498E-6</v>
      </c>
      <c r="G4461" s="4">
        <v>4.4893550193616502E-5</v>
      </c>
    </row>
    <row r="4462" spans="1:7" x14ac:dyDescent="0.2">
      <c r="A4462" s="3" t="s">
        <v>4533</v>
      </c>
      <c r="B4462" s="3">
        <v>2.07228156376843</v>
      </c>
      <c r="C4462" s="3">
        <v>1.2335596789452801</v>
      </c>
      <c r="D4462" s="3">
        <v>0.51749354871839803</v>
      </c>
      <c r="E4462" s="3">
        <v>-0.84559589133007096</v>
      </c>
      <c r="F4462" s="4">
        <v>1.6438809506110901E-5</v>
      </c>
      <c r="G4462" s="4">
        <v>3.3777892284363298E-5</v>
      </c>
    </row>
    <row r="4463" spans="1:7" x14ac:dyDescent="0.2">
      <c r="A4463" s="3" t="s">
        <v>4534</v>
      </c>
      <c r="B4463" s="3">
        <v>2.0756050294503599</v>
      </c>
      <c r="C4463" s="3">
        <v>1.2361781670583201</v>
      </c>
      <c r="D4463" s="3">
        <v>0.53051753625394105</v>
      </c>
      <c r="E4463" s="3">
        <v>-0.83533456781721804</v>
      </c>
      <c r="F4463" s="4">
        <v>3.2909204952427703E-5</v>
      </c>
      <c r="G4463" s="4">
        <v>2.21134281750283E-5</v>
      </c>
    </row>
    <row r="4464" spans="1:7" x14ac:dyDescent="0.2">
      <c r="A4464" s="3" t="s">
        <v>4535</v>
      </c>
      <c r="B4464" s="3">
        <v>2.0789284951322999</v>
      </c>
      <c r="C4464" s="3">
        <v>1.23819238868374</v>
      </c>
      <c r="D4464" s="3">
        <v>0.54354152378948495</v>
      </c>
      <c r="E4464" s="3">
        <v>-0.82744124203810199</v>
      </c>
      <c r="F4464" s="4">
        <v>4.8147467670013099E-5</v>
      </c>
      <c r="G4464" s="4">
        <v>1.03403837943502E-5</v>
      </c>
    </row>
    <row r="4465" spans="1:7" x14ac:dyDescent="0.2">
      <c r="A4465" s="3" t="s">
        <v>4536</v>
      </c>
      <c r="B4465" s="3">
        <v>2.0814966277046998</v>
      </c>
      <c r="C4465" s="3">
        <v>1.23869594409009</v>
      </c>
      <c r="D4465" s="3">
        <v>0.55360551415785997</v>
      </c>
      <c r="E4465" s="3">
        <v>-0.82546791059332203</v>
      </c>
      <c r="F4465" s="4">
        <v>5.78048734126029E-5</v>
      </c>
      <c r="G4465" s="4">
        <v>-1.11554455735502E-6</v>
      </c>
    </row>
    <row r="4466" spans="1:7" x14ac:dyDescent="0.2">
      <c r="A4466" s="3" t="s">
        <v>4537</v>
      </c>
      <c r="B4466" s="3">
        <v>2.08487044892727</v>
      </c>
      <c r="C4466" s="3">
        <v>1.2401058992278799</v>
      </c>
      <c r="D4466" s="3">
        <v>0.56682683483788199</v>
      </c>
      <c r="E4466" s="3">
        <v>-0.81994258254793995</v>
      </c>
      <c r="F4466" s="4">
        <v>7.2097056637673498E-5</v>
      </c>
      <c r="G4466" s="4">
        <v>-1.1864453355133701E-5</v>
      </c>
    </row>
    <row r="4467" spans="1:7" x14ac:dyDescent="0.2">
      <c r="A4467" s="3" t="s">
        <v>4538</v>
      </c>
      <c r="B4467" s="3">
        <v>2.0882946256904802</v>
      </c>
      <c r="C4467" s="3">
        <v>1.24332865382855</v>
      </c>
      <c r="D4467" s="3">
        <v>0.58024548866238002</v>
      </c>
      <c r="E4467" s="3">
        <v>-0.80731326130135095</v>
      </c>
      <c r="F4467" s="4">
        <v>9.0607912281716094E-5</v>
      </c>
      <c r="G4467" s="4">
        <v>-2.1572011946900899E-5</v>
      </c>
    </row>
    <row r="4468" spans="1:7" x14ac:dyDescent="0.2">
      <c r="A4468" s="3" t="s">
        <v>4539</v>
      </c>
      <c r="B4468" s="3">
        <v>2.0906109805597102</v>
      </c>
      <c r="C4468" s="3">
        <v>1.2435300759910899</v>
      </c>
      <c r="D4468" s="3">
        <v>0.589322813308365</v>
      </c>
      <c r="E4468" s="3">
        <v>-0.80652392872344003</v>
      </c>
      <c r="F4468" s="4">
        <v>9.8771417101314906E-5</v>
      </c>
      <c r="G4468" s="4">
        <v>-2.9974256547705298E-5</v>
      </c>
    </row>
    <row r="4469" spans="1:7" x14ac:dyDescent="0.2">
      <c r="A4469" s="3" t="s">
        <v>4540</v>
      </c>
      <c r="B4469" s="3">
        <v>2.0917188024536899</v>
      </c>
      <c r="C4469" s="3">
        <v>1.24483932004761</v>
      </c>
      <c r="D4469" s="3">
        <v>0.59366414248688004</v>
      </c>
      <c r="E4469" s="3">
        <v>-0.80139326696701396</v>
      </c>
      <c r="F4469" s="3">
        <v>1.056545866878E-4</v>
      </c>
      <c r="G4469" s="4">
        <v>-3.6888065824394102E-5</v>
      </c>
    </row>
    <row r="4470" spans="1:7" x14ac:dyDescent="0.2">
      <c r="A4470" s="3" t="s">
        <v>4541</v>
      </c>
      <c r="B4470" s="3">
        <v>2.0930280465102098</v>
      </c>
      <c r="C4470" s="3">
        <v>1.24514145329142</v>
      </c>
      <c r="D4470" s="3">
        <v>0.598794804243305</v>
      </c>
      <c r="E4470" s="3">
        <v>-0.80020926810014703</v>
      </c>
      <c r="F4470" s="3">
        <v>1.1073769139277199E-4</v>
      </c>
      <c r="G4470" s="4">
        <v>-4.2215775417796902E-5</v>
      </c>
    </row>
    <row r="4471" spans="1:7" x14ac:dyDescent="0.2">
      <c r="A4471" s="3" t="s">
        <v>4542</v>
      </c>
      <c r="B4471" s="3">
        <v>2.0939344462416498</v>
      </c>
      <c r="C4471" s="3">
        <v>1.24514145329142</v>
      </c>
      <c r="D4471" s="3">
        <v>0.60234680084390901</v>
      </c>
      <c r="E4471" s="3">
        <v>-0.80020926810014703</v>
      </c>
      <c r="F4471" s="3">
        <v>1.13731611901242E-4</v>
      </c>
      <c r="G4471" s="4">
        <v>-4.5944385140942297E-5</v>
      </c>
    </row>
    <row r="4472" spans="1:7" x14ac:dyDescent="0.2">
      <c r="A4472" s="3" t="s">
        <v>4543</v>
      </c>
      <c r="B4472" s="3">
        <v>2.0949919125949901</v>
      </c>
      <c r="C4472" s="3">
        <v>1.24514145329142</v>
      </c>
      <c r="D4472" s="3">
        <v>0.60649079687794505</v>
      </c>
      <c r="E4472" s="3">
        <v>-0.80020926810014703</v>
      </c>
      <c r="F4472" s="3">
        <v>1.17102404190045E-4</v>
      </c>
      <c r="G4472" s="4">
        <v>-4.8139099103113202E-5</v>
      </c>
    </row>
    <row r="4473" spans="1:7" x14ac:dyDescent="0.2">
      <c r="A4473" s="3" t="s">
        <v>4544</v>
      </c>
      <c r="B4473" s="3">
        <v>2.0959486678670598</v>
      </c>
      <c r="C4473" s="3">
        <v>1.2451918088320599</v>
      </c>
      <c r="D4473" s="3">
        <v>0.61024012662302596</v>
      </c>
      <c r="E4473" s="3">
        <v>-0.80001193495566802</v>
      </c>
      <c r="F4473" s="3">
        <v>1.20220451571684E-4</v>
      </c>
      <c r="G4473" s="4">
        <v>-4.8932733938734899E-5</v>
      </c>
    </row>
    <row r="4474" spans="1:7" x14ac:dyDescent="0.2">
      <c r="A4474" s="3" t="s">
        <v>4545</v>
      </c>
      <c r="B4474" s="3">
        <v>2.0959486678670598</v>
      </c>
      <c r="C4474" s="3">
        <v>1.2451918088320599</v>
      </c>
      <c r="D4474" s="3">
        <v>0.61024012662302596</v>
      </c>
      <c r="E4474" s="3">
        <v>-0.80001193495566802</v>
      </c>
      <c r="F4474" s="3">
        <v>1.2016639803545001E-4</v>
      </c>
      <c r="G4474" s="4">
        <v>-4.8511076630483497E-5</v>
      </c>
    </row>
    <row r="4475" spans="1:7" x14ac:dyDescent="0.2">
      <c r="A4475" s="3" t="s">
        <v>4546</v>
      </c>
      <c r="B4475" s="3">
        <v>2.09655293435469</v>
      </c>
      <c r="C4475" s="3">
        <v>1.2450407422101499</v>
      </c>
      <c r="D4475" s="3">
        <v>0.61260812435676204</v>
      </c>
      <c r="E4475" s="3">
        <v>-0.80060393438910205</v>
      </c>
      <c r="F4475" s="3">
        <v>1.21592936411219E-4</v>
      </c>
      <c r="G4475" s="4">
        <v>-4.7095840795159701E-5</v>
      </c>
    </row>
    <row r="4476" spans="1:7" x14ac:dyDescent="0.2">
      <c r="A4476" s="3" t="s">
        <v>4547</v>
      </c>
      <c r="B4476" s="3">
        <v>2.0982146671956499</v>
      </c>
      <c r="C4476" s="3">
        <v>1.2450407422101499</v>
      </c>
      <c r="D4476" s="3">
        <v>0.61912011812453405</v>
      </c>
      <c r="E4476" s="3">
        <v>-0.80060393438910205</v>
      </c>
      <c r="F4476" s="3">
        <v>1.26626133793536E-4</v>
      </c>
      <c r="G4476" s="4">
        <v>-4.4926319714908102E-5</v>
      </c>
    </row>
    <row r="4477" spans="1:7" x14ac:dyDescent="0.2">
      <c r="A4477" s="3" t="s">
        <v>4548</v>
      </c>
      <c r="B4477" s="3">
        <v>2.09962462233345</v>
      </c>
      <c r="C4477" s="3">
        <v>1.2469542527543001</v>
      </c>
      <c r="D4477" s="3">
        <v>0.62464544616991602</v>
      </c>
      <c r="E4477" s="3">
        <v>-0.79310527489894</v>
      </c>
      <c r="F4477" s="3">
        <v>1.3544290829511899E-4</v>
      </c>
      <c r="G4477" s="4">
        <v>-4.2241263565181098E-5</v>
      </c>
    </row>
    <row r="4478" spans="1:7" x14ac:dyDescent="0.2">
      <c r="A4478" s="3" t="s">
        <v>4549</v>
      </c>
      <c r="B4478" s="3">
        <v>2.1014877773369598</v>
      </c>
      <c r="C4478" s="3">
        <v>1.2472563859981101</v>
      </c>
      <c r="D4478" s="3">
        <v>0.63194677251560005</v>
      </c>
      <c r="E4478" s="3">
        <v>-0.79192127603207296</v>
      </c>
      <c r="F4478" s="3">
        <v>1.41684541262215E-4</v>
      </c>
      <c r="G4478" s="4">
        <v>-3.9262019905150002E-5</v>
      </c>
    </row>
    <row r="4479" spans="1:7" x14ac:dyDescent="0.2">
      <c r="A4479" s="3" t="s">
        <v>4550</v>
      </c>
      <c r="B4479" s="3">
        <v>2.1028977324747502</v>
      </c>
      <c r="C4479" s="3">
        <v>1.2473570970793799</v>
      </c>
      <c r="D4479" s="3">
        <v>0.63747210056098103</v>
      </c>
      <c r="E4479" s="3">
        <v>-0.79152660974311695</v>
      </c>
      <c r="F4479" s="3">
        <v>1.45999808699498E-4</v>
      </c>
      <c r="G4479" s="4">
        <v>-3.6178579984932502E-5</v>
      </c>
    </row>
    <row r="4480" spans="1:7" x14ac:dyDescent="0.2">
      <c r="A4480" s="3" t="s">
        <v>4551</v>
      </c>
      <c r="B4480" s="3">
        <v>2.1039048432874501</v>
      </c>
      <c r="C4480" s="3">
        <v>1.2482634968108199</v>
      </c>
      <c r="D4480" s="3">
        <v>0.64141876345053905</v>
      </c>
      <c r="E4480" s="3">
        <v>-0.78797461314251405</v>
      </c>
      <c r="F4480" s="3">
        <v>1.5105101862517099E-4</v>
      </c>
      <c r="G4480" s="4">
        <v>-3.3138615628058101E-5</v>
      </c>
    </row>
    <row r="4481" spans="1:7" x14ac:dyDescent="0.2">
      <c r="A4481" s="3" t="s">
        <v>4552</v>
      </c>
      <c r="B4481" s="3">
        <v>2.1039048432874501</v>
      </c>
      <c r="C4481" s="3">
        <v>1.24836420789209</v>
      </c>
      <c r="D4481" s="3">
        <v>0.64141876345053905</v>
      </c>
      <c r="E4481" s="3">
        <v>-0.78757994685355903</v>
      </c>
      <c r="F4481" s="3">
        <v>1.50997580002741E-4</v>
      </c>
      <c r="G4481" s="4">
        <v>-3.0241008857047502E-5</v>
      </c>
    </row>
    <row r="4482" spans="1:7" x14ac:dyDescent="0.2">
      <c r="A4482" s="3" t="s">
        <v>4553</v>
      </c>
      <c r="B4482" s="3">
        <v>2.1036530655842798</v>
      </c>
      <c r="C4482" s="3">
        <v>1.24836420789209</v>
      </c>
      <c r="D4482" s="3">
        <v>0.64043209772815002</v>
      </c>
      <c r="E4482" s="3">
        <v>-0.78757994685355903</v>
      </c>
      <c r="F4482" s="3">
        <v>1.4989509175895201E-4</v>
      </c>
      <c r="G4482" s="4">
        <v>-2.7534471442364101E-5</v>
      </c>
    </row>
    <row r="4483" spans="1:7" x14ac:dyDescent="0.2">
      <c r="A4483" s="3" t="s">
        <v>4554</v>
      </c>
      <c r="B4483" s="3">
        <v>2.1028977324747502</v>
      </c>
      <c r="C4483" s="3">
        <v>1.2472060304574699</v>
      </c>
      <c r="D4483" s="3">
        <v>0.63747210056098103</v>
      </c>
      <c r="E4483" s="3">
        <v>-0.79211860917654997</v>
      </c>
      <c r="F4483" s="3">
        <v>1.4428380142165399E-4</v>
      </c>
      <c r="G4483" s="4">
        <v>-2.50196519307574E-5</v>
      </c>
    </row>
    <row r="4484" spans="1:7" x14ac:dyDescent="0.2">
      <c r="A4484" s="3" t="s">
        <v>4555</v>
      </c>
      <c r="B4484" s="3">
        <v>2.1021927549058499</v>
      </c>
      <c r="C4484" s="3">
        <v>1.2470549638355699</v>
      </c>
      <c r="D4484" s="3">
        <v>0.63470943653829004</v>
      </c>
      <c r="E4484" s="3">
        <v>-0.79271060860998399</v>
      </c>
      <c r="F4484" s="3">
        <v>1.4118375868529801E-4</v>
      </c>
      <c r="G4484" s="4">
        <v>-2.26554341847223E-5</v>
      </c>
    </row>
    <row r="4485" spans="1:7" x14ac:dyDescent="0.2">
      <c r="A4485" s="3" t="s">
        <v>4556</v>
      </c>
      <c r="B4485" s="3">
        <v>2.1021927549058499</v>
      </c>
      <c r="C4485" s="3">
        <v>1.24604785302286</v>
      </c>
      <c r="D4485" s="3">
        <v>0.63470943653829004</v>
      </c>
      <c r="E4485" s="3">
        <v>-0.79665727149954402</v>
      </c>
      <c r="F4485" s="3">
        <v>1.3802228676587099E-4</v>
      </c>
      <c r="G4485" s="4">
        <v>-2.03678637249567E-5</v>
      </c>
    </row>
    <row r="4486" spans="1:7" x14ac:dyDescent="0.2">
      <c r="A4486" s="3" t="s">
        <v>4557</v>
      </c>
      <c r="B4486" s="3">
        <v>2.1021927549058499</v>
      </c>
      <c r="C4486" s="3">
        <v>1.24604785302286</v>
      </c>
      <c r="D4486" s="3">
        <v>0.63470943653829004</v>
      </c>
      <c r="E4486" s="3">
        <v>-0.79665727149954402</v>
      </c>
      <c r="F4486" s="3">
        <v>1.37300632596667E-4</v>
      </c>
      <c r="G4486" s="4">
        <v>-1.80622619819267E-5</v>
      </c>
    </row>
    <row r="4487" spans="1:7" x14ac:dyDescent="0.2">
      <c r="A4487" s="3" t="s">
        <v>4558</v>
      </c>
      <c r="B4487" s="3">
        <v>2.1021927549058499</v>
      </c>
      <c r="C4487" s="3">
        <v>1.24604785302286</v>
      </c>
      <c r="D4487" s="3">
        <v>0.63470943653829004</v>
      </c>
      <c r="E4487" s="3">
        <v>-0.79665727149954402</v>
      </c>
      <c r="F4487" s="3">
        <v>1.3659099053042501E-4</v>
      </c>
      <c r="G4487" s="4">
        <v>-1.5636451810195601E-5</v>
      </c>
    </row>
    <row r="4488" spans="1:7" x14ac:dyDescent="0.2">
      <c r="A4488" s="3" t="s">
        <v>4559</v>
      </c>
      <c r="B4488" s="3">
        <v>2.1003799554429801</v>
      </c>
      <c r="C4488" s="3">
        <v>1.24483932004761</v>
      </c>
      <c r="D4488" s="3">
        <v>0.62760544333708401</v>
      </c>
      <c r="E4488" s="3">
        <v>-0.80139326696701396</v>
      </c>
      <c r="F4488" s="3">
        <v>1.27328827481792E-4</v>
      </c>
      <c r="G4488" s="4">
        <v>-1.29936869772043E-5</v>
      </c>
    </row>
    <row r="4489" spans="1:7" x14ac:dyDescent="0.2">
      <c r="A4489" s="3" t="s">
        <v>4560</v>
      </c>
      <c r="B4489" s="3">
        <v>2.0988189336832801</v>
      </c>
      <c r="C4489" s="3">
        <v>1.2443357646412601</v>
      </c>
      <c r="D4489" s="3">
        <v>0.62148811585826802</v>
      </c>
      <c r="E4489" s="3">
        <v>-0.80336659841179303</v>
      </c>
      <c r="F4489" s="3">
        <v>1.20666470856936E-4</v>
      </c>
      <c r="G4489" s="4">
        <v>-1.00551952120157E-5</v>
      </c>
    </row>
    <row r="4490" spans="1:7" x14ac:dyDescent="0.2">
      <c r="A4490" s="3" t="s">
        <v>4561</v>
      </c>
      <c r="B4490" s="3">
        <v>2.0988189336832801</v>
      </c>
      <c r="C4490" s="3">
        <v>1.2440336313974401</v>
      </c>
      <c r="D4490" s="3">
        <v>0.62148811585826802</v>
      </c>
      <c r="E4490" s="3">
        <v>-0.80455059727866096</v>
      </c>
      <c r="F4490" s="3">
        <v>1.19452197845269E-4</v>
      </c>
      <c r="G4490" s="4">
        <v>-6.7718761143945504E-6</v>
      </c>
    </row>
    <row r="4491" spans="1:7" x14ac:dyDescent="0.2">
      <c r="A4491" s="3" t="s">
        <v>4562</v>
      </c>
      <c r="B4491" s="3">
        <v>2.0991210669270899</v>
      </c>
      <c r="C4491" s="3">
        <v>1.2443357646412601</v>
      </c>
      <c r="D4491" s="3">
        <v>0.62267211472513595</v>
      </c>
      <c r="E4491" s="3">
        <v>-0.80336659841179303</v>
      </c>
      <c r="F4491" s="3">
        <v>1.20672312097219E-4</v>
      </c>
      <c r="G4491" s="4">
        <v>-3.1323680698425301E-6</v>
      </c>
    </row>
    <row r="4492" spans="1:7" x14ac:dyDescent="0.2">
      <c r="A4492" s="3" t="s">
        <v>4563</v>
      </c>
      <c r="B4492" s="3">
        <v>2.09947355571154</v>
      </c>
      <c r="C4492" s="3">
        <v>1.2440336313974401</v>
      </c>
      <c r="D4492" s="3">
        <v>0.624053446736482</v>
      </c>
      <c r="E4492" s="3">
        <v>-0.80455059727866096</v>
      </c>
      <c r="F4492" s="3">
        <v>1.20636210117285E-4</v>
      </c>
      <c r="G4492" s="4">
        <v>8.31762270643963E-7</v>
      </c>
    </row>
    <row r="4493" spans="1:7" x14ac:dyDescent="0.2">
      <c r="A4493" s="3" t="s">
        <v>4564</v>
      </c>
      <c r="B4493" s="3">
        <v>2.0997756889553498</v>
      </c>
      <c r="C4493" s="3">
        <v>1.2452421643726901</v>
      </c>
      <c r="D4493" s="3">
        <v>0.62523744560334904</v>
      </c>
      <c r="E4493" s="3">
        <v>-0.79981460181119102</v>
      </c>
      <c r="F4493" s="3">
        <v>1.24165054471478E-4</v>
      </c>
      <c r="G4493" s="4">
        <v>5.04356711214522E-6</v>
      </c>
    </row>
    <row r="4494" spans="1:7" x14ac:dyDescent="0.2">
      <c r="A4494" s="3" t="s">
        <v>4565</v>
      </c>
      <c r="B4494" s="3">
        <v>2.1001785332804301</v>
      </c>
      <c r="C4494" s="3">
        <v>1.2445371868038</v>
      </c>
      <c r="D4494" s="3">
        <v>0.62681611075917298</v>
      </c>
      <c r="E4494" s="3">
        <v>-0.802577265833882</v>
      </c>
      <c r="F4494" s="3">
        <v>1.2341537211860401E-4</v>
      </c>
      <c r="G4494" s="4">
        <v>9.3814930537074597E-6</v>
      </c>
    </row>
    <row r="4495" spans="1:7" x14ac:dyDescent="0.2">
      <c r="A4495" s="3" t="s">
        <v>4566</v>
      </c>
      <c r="B4495" s="3">
        <v>2.1004806665242501</v>
      </c>
      <c r="C4495" s="3">
        <v>1.2445371868038</v>
      </c>
      <c r="D4495" s="3">
        <v>0.62800010962604103</v>
      </c>
      <c r="E4495" s="3">
        <v>-0.802577265833882</v>
      </c>
      <c r="F4495" s="3">
        <v>1.24128727686219E-4</v>
      </c>
      <c r="G4495" s="4">
        <v>1.36844952400978E-5</v>
      </c>
    </row>
    <row r="4496" spans="1:7" x14ac:dyDescent="0.2">
      <c r="A4496" s="3" t="s">
        <v>4567</v>
      </c>
      <c r="B4496" s="3">
        <v>2.1013367107150498</v>
      </c>
      <c r="C4496" s="3">
        <v>1.2445371868038</v>
      </c>
      <c r="D4496" s="3">
        <v>0.63135477308216503</v>
      </c>
      <c r="E4496" s="3">
        <v>-0.802577265833882</v>
      </c>
      <c r="F4496" s="3">
        <v>1.26641571087192E-4</v>
      </c>
      <c r="G4496" s="4">
        <v>1.7761346164238799E-5</v>
      </c>
    </row>
    <row r="4497" spans="1:7" x14ac:dyDescent="0.2">
      <c r="A4497" s="3" t="s">
        <v>4568</v>
      </c>
      <c r="B4497" s="3">
        <v>2.1027970213934801</v>
      </c>
      <c r="C4497" s="3">
        <v>1.2458464308603201</v>
      </c>
      <c r="D4497" s="3">
        <v>0.63707743427202401</v>
      </c>
      <c r="E4497" s="3">
        <v>-0.79744660407745505</v>
      </c>
      <c r="F4497" s="3">
        <v>1.3431644134380199E-4</v>
      </c>
      <c r="G4497" s="4">
        <v>2.14034316879247E-5</v>
      </c>
    </row>
    <row r="4498" spans="1:7" x14ac:dyDescent="0.2">
      <c r="A4498" s="3" t="s">
        <v>4569</v>
      </c>
      <c r="B4498" s="3">
        <v>2.1027970213934801</v>
      </c>
      <c r="C4498" s="3">
        <v>1.24634998626667</v>
      </c>
      <c r="D4498" s="3">
        <v>0.63707743427202401</v>
      </c>
      <c r="E4498" s="3">
        <v>-0.79547327263267598</v>
      </c>
      <c r="F4498" s="3">
        <v>1.3549888110797199E-4</v>
      </c>
      <c r="G4498" s="4">
        <v>2.4397280404201401E-5</v>
      </c>
    </row>
    <row r="4499" spans="1:7" x14ac:dyDescent="0.2">
      <c r="A4499" s="3" t="s">
        <v>4570</v>
      </c>
      <c r="B4499" s="3">
        <v>2.1024948881496601</v>
      </c>
      <c r="C4499" s="3">
        <v>1.24634998626667</v>
      </c>
      <c r="D4499" s="3">
        <v>0.63589343540515797</v>
      </c>
      <c r="E4499" s="3">
        <v>-0.79547327263267598</v>
      </c>
      <c r="F4499" s="3">
        <v>1.3453658310199799E-4</v>
      </c>
      <c r="G4499" s="4">
        <v>2.65373933385219E-5</v>
      </c>
    </row>
    <row r="4500" spans="1:7" x14ac:dyDescent="0.2">
      <c r="A4500" s="3" t="s">
        <v>4571</v>
      </c>
      <c r="B4500" s="3">
        <v>2.0983153782769302</v>
      </c>
      <c r="C4500" s="3">
        <v>1.24363078707236</v>
      </c>
      <c r="D4500" s="3">
        <v>0.61951478441348895</v>
      </c>
      <c r="E4500" s="3">
        <v>-0.80612926243448402</v>
      </c>
      <c r="F4500" s="3">
        <v>1.14869614008387E-4</v>
      </c>
      <c r="G4500" s="4">
        <v>2.76394468088949E-5</v>
      </c>
    </row>
    <row r="4501" spans="1:7" x14ac:dyDescent="0.2">
      <c r="A4501" s="3" t="s">
        <v>4572</v>
      </c>
      <c r="B4501" s="3">
        <v>2.0919202246162301</v>
      </c>
      <c r="C4501" s="3">
        <v>1.2397030549028001</v>
      </c>
      <c r="D4501" s="3">
        <v>0.59445347506479096</v>
      </c>
      <c r="E4501" s="3">
        <v>-0.821521247703764</v>
      </c>
      <c r="F4501" s="4">
        <v>8.5385177579138497E-5</v>
      </c>
      <c r="G4501" s="4">
        <v>2.7550583556366101E-5</v>
      </c>
    </row>
    <row r="4502" spans="1:7" x14ac:dyDescent="0.2">
      <c r="A4502" s="3" t="s">
        <v>4573</v>
      </c>
      <c r="B4502" s="3">
        <v>2.08799249244667</v>
      </c>
      <c r="C4502" s="3">
        <v>1.23773918881802</v>
      </c>
      <c r="D4502" s="3">
        <v>0.57906148979551197</v>
      </c>
      <c r="E4502" s="3">
        <v>-0.82921724033840305</v>
      </c>
      <c r="F4502" s="4">
        <v>6.8379715407885795E-5</v>
      </c>
      <c r="G4502" s="4">
        <v>2.6160291017762799E-5</v>
      </c>
    </row>
    <row r="4503" spans="1:7" x14ac:dyDescent="0.2">
      <c r="A4503" s="3" t="s">
        <v>4574</v>
      </c>
      <c r="B4503" s="3">
        <v>2.08799249244667</v>
      </c>
      <c r="C4503" s="3">
        <v>1.23773918881802</v>
      </c>
      <c r="D4503" s="3">
        <v>0.57906148979551197</v>
      </c>
      <c r="E4503" s="3">
        <v>-0.82921724033840305</v>
      </c>
      <c r="F4503" s="4">
        <v>6.8524105731635507E-5</v>
      </c>
      <c r="G4503" s="4">
        <v>2.3408781265527499E-5</v>
      </c>
    </row>
    <row r="4504" spans="1:7" x14ac:dyDescent="0.2">
      <c r="A4504" s="3" t="s">
        <v>4575</v>
      </c>
      <c r="B4504" s="3">
        <v>2.0923734244819499</v>
      </c>
      <c r="C4504" s="3">
        <v>1.24040803247169</v>
      </c>
      <c r="D4504" s="3">
        <v>0.59622947336509302</v>
      </c>
      <c r="E4504" s="3">
        <v>-0.81875858368107202</v>
      </c>
      <c r="F4504" s="4">
        <v>8.8879283634409607E-5</v>
      </c>
      <c r="G4504" s="4">
        <v>1.9292259051505E-5</v>
      </c>
    </row>
    <row r="4505" spans="1:7" x14ac:dyDescent="0.2">
      <c r="A4505" s="3" t="s">
        <v>4576</v>
      </c>
      <c r="B4505" s="3">
        <v>2.0978621784112099</v>
      </c>
      <c r="C4505" s="3">
        <v>1.24342936490982</v>
      </c>
      <c r="D4505" s="3">
        <v>0.617738786113188</v>
      </c>
      <c r="E4505" s="3">
        <v>-0.80691859501239604</v>
      </c>
      <c r="F4505" s="3">
        <v>1.1360501863160699E-4</v>
      </c>
      <c r="G4505" s="4">
        <v>1.3865435825274201E-5</v>
      </c>
    </row>
    <row r="4506" spans="1:7" x14ac:dyDescent="0.2">
      <c r="A4506" s="3" t="s">
        <v>4577</v>
      </c>
      <c r="B4506" s="3">
        <v>2.10178991058077</v>
      </c>
      <c r="C4506" s="3">
        <v>1.2462996307260401</v>
      </c>
      <c r="D4506" s="3">
        <v>0.63313077138246598</v>
      </c>
      <c r="E4506" s="3">
        <v>-0.79567060577715398</v>
      </c>
      <c r="F4506" s="3">
        <v>1.3307646246482301E-4</v>
      </c>
      <c r="G4506" s="4">
        <v>7.23994224265242E-6</v>
      </c>
    </row>
    <row r="4507" spans="1:7" x14ac:dyDescent="0.2">
      <c r="A4507" s="3" t="s">
        <v>4578</v>
      </c>
      <c r="B4507" s="3">
        <v>2.1028977324747502</v>
      </c>
      <c r="C4507" s="3">
        <v>1.2475585192419201</v>
      </c>
      <c r="D4507" s="3">
        <v>0.63747210056098103</v>
      </c>
      <c r="E4507" s="3">
        <v>-0.79073727716520503</v>
      </c>
      <c r="F4507" s="3">
        <v>1.39847003840319E-4</v>
      </c>
      <c r="G4507" s="4">
        <v>-4.2018891821848998E-7</v>
      </c>
    </row>
    <row r="4508" spans="1:7" x14ac:dyDescent="0.2">
      <c r="A4508" s="3" t="s">
        <v>4579</v>
      </c>
      <c r="B4508" s="3">
        <v>2.1035019989623698</v>
      </c>
      <c r="C4508" s="3">
        <v>1.2484649189733601</v>
      </c>
      <c r="D4508" s="3">
        <v>0.639840098294717</v>
      </c>
      <c r="E4508" s="3">
        <v>-0.78718528056460202</v>
      </c>
      <c r="F4508" s="3">
        <v>1.4419549913090399E-4</v>
      </c>
      <c r="G4508" s="4">
        <v>-8.9034629478607099E-6</v>
      </c>
    </row>
    <row r="4509" spans="1:7" x14ac:dyDescent="0.2">
      <c r="A4509" s="3" t="s">
        <v>4580</v>
      </c>
      <c r="B4509" s="3">
        <v>2.1045091097750799</v>
      </c>
      <c r="C4509" s="3">
        <v>1.24957274086734</v>
      </c>
      <c r="D4509" s="3">
        <v>0.64378676118427502</v>
      </c>
      <c r="E4509" s="3">
        <v>-0.78284395138608798</v>
      </c>
      <c r="F4509" s="3">
        <v>1.5028947748212701E-4</v>
      </c>
      <c r="G4509" s="4">
        <v>-1.79585041579224E-5</v>
      </c>
    </row>
    <row r="4510" spans="1:7" x14ac:dyDescent="0.2">
      <c r="A4510" s="3" t="s">
        <v>4581</v>
      </c>
      <c r="B4510" s="3">
        <v>2.1057176427503301</v>
      </c>
      <c r="C4510" s="3">
        <v>1.2499755851924199</v>
      </c>
      <c r="D4510" s="3">
        <v>0.64852275665174497</v>
      </c>
      <c r="E4510" s="3">
        <v>-0.78126528623026403</v>
      </c>
      <c r="F4510" s="3">
        <v>1.5523932498107701E-4</v>
      </c>
      <c r="G4510" s="4">
        <v>-2.7307186068654101E-5</v>
      </c>
    </row>
    <row r="4511" spans="1:7" x14ac:dyDescent="0.2">
      <c r="A4511" s="3" t="s">
        <v>4582</v>
      </c>
      <c r="B4511" s="3">
        <v>2.1068254646443099</v>
      </c>
      <c r="C4511" s="3">
        <v>1.2504791405987701</v>
      </c>
      <c r="D4511" s="3">
        <v>0.65286408583026001</v>
      </c>
      <c r="E4511" s="3">
        <v>-0.77929195478548496</v>
      </c>
      <c r="F4511" s="3">
        <v>1.6016395949561E-4</v>
      </c>
      <c r="G4511" s="4">
        <v>-3.6656908591877303E-5</v>
      </c>
    </row>
    <row r="4512" spans="1:7" x14ac:dyDescent="0.2">
      <c r="A4512" s="3" t="s">
        <v>4583</v>
      </c>
      <c r="B4512" s="3">
        <v>2.1078325754570102</v>
      </c>
      <c r="C4512" s="3">
        <v>1.2511841181676699</v>
      </c>
      <c r="D4512" s="3">
        <v>0.65681074871981904</v>
      </c>
      <c r="E4512" s="3">
        <v>-0.77652929076279398</v>
      </c>
      <c r="F4512" s="3">
        <v>1.6533044683784699E-4</v>
      </c>
      <c r="G4512" s="4">
        <v>-4.5715854088266899E-5</v>
      </c>
    </row>
    <row r="4513" spans="1:7" x14ac:dyDescent="0.2">
      <c r="A4513" s="3" t="s">
        <v>4584</v>
      </c>
      <c r="B4513" s="3">
        <v>2.1088900418103602</v>
      </c>
      <c r="C4513" s="3">
        <v>1.25209051789911</v>
      </c>
      <c r="D4513" s="3">
        <v>0.66095474475385596</v>
      </c>
      <c r="E4513" s="3">
        <v>-0.77297729416219196</v>
      </c>
      <c r="F4513" s="3">
        <v>1.7127198644461899E-4</v>
      </c>
      <c r="G4513" s="4">
        <v>-5.4207127614979603E-5</v>
      </c>
    </row>
    <row r="4514" spans="1:7" x14ac:dyDescent="0.2">
      <c r="A4514" s="3" t="s">
        <v>4585</v>
      </c>
      <c r="B4514" s="3">
        <v>2.1088900418103602</v>
      </c>
      <c r="C4514" s="3">
        <v>1.2528962065492699</v>
      </c>
      <c r="D4514" s="3">
        <v>0.66095474475385596</v>
      </c>
      <c r="E4514" s="3">
        <v>-0.76981996385054496</v>
      </c>
      <c r="F4514" s="3">
        <v>1.7385258101773799E-4</v>
      </c>
      <c r="G4514" s="4">
        <v>-6.1881638530547202E-5</v>
      </c>
    </row>
    <row r="4515" spans="1:7" x14ac:dyDescent="0.2">
      <c r="A4515" s="3" t="s">
        <v>4586</v>
      </c>
      <c r="B4515" s="3">
        <v>2.1086382641071801</v>
      </c>
      <c r="C4515" s="3">
        <v>1.25209051789911</v>
      </c>
      <c r="D4515" s="3">
        <v>0.65996807903146604</v>
      </c>
      <c r="E4515" s="3">
        <v>-0.77297729416219196</v>
      </c>
      <c r="F4515" s="3">
        <v>1.7151507761465501E-4</v>
      </c>
      <c r="G4515" s="4">
        <v>-6.8528520923593099E-5</v>
      </c>
    </row>
    <row r="4516" spans="1:7" x14ac:dyDescent="0.2">
      <c r="A4516" s="3" t="s">
        <v>4587</v>
      </c>
      <c r="B4516" s="3">
        <v>2.10828577532273</v>
      </c>
      <c r="C4516" s="3">
        <v>1.25188909573656</v>
      </c>
      <c r="D4516" s="3">
        <v>0.65858674702011999</v>
      </c>
      <c r="E4516" s="3">
        <v>-0.77376662674010399</v>
      </c>
      <c r="F4516" s="3">
        <v>1.7038180580939999E-4</v>
      </c>
      <c r="G4516" s="4">
        <v>-7.3984750152033795E-5</v>
      </c>
    </row>
    <row r="4517" spans="1:7" x14ac:dyDescent="0.2">
      <c r="A4517" s="3" t="s">
        <v>4588</v>
      </c>
      <c r="B4517" s="3">
        <v>2.1077318643757401</v>
      </c>
      <c r="C4517" s="3">
        <v>1.25113376262703</v>
      </c>
      <c r="D4517" s="3">
        <v>0.65641608243086402</v>
      </c>
      <c r="E4517" s="3">
        <v>-0.77672662390727298</v>
      </c>
      <c r="F4517" s="3">
        <v>1.6711261091863301E-4</v>
      </c>
      <c r="G4517" s="4">
        <v>-7.8140751453998196E-5</v>
      </c>
    </row>
    <row r="4518" spans="1:7" x14ac:dyDescent="0.2">
      <c r="A4518" s="3" t="s">
        <v>4589</v>
      </c>
      <c r="B4518" s="3">
        <v>2.1075304422132</v>
      </c>
      <c r="C4518" s="3">
        <v>1.25068056276131</v>
      </c>
      <c r="D4518" s="3">
        <v>0.655626749852951</v>
      </c>
      <c r="E4518" s="3">
        <v>-0.77850262220757405</v>
      </c>
      <c r="F4518" s="3">
        <v>1.65573397693011E-4</v>
      </c>
      <c r="G4518" s="4">
        <v>-8.0942849819137504E-5</v>
      </c>
    </row>
    <row r="4519" spans="1:7" x14ac:dyDescent="0.2">
      <c r="A4519" s="3" t="s">
        <v>4590</v>
      </c>
      <c r="B4519" s="3">
        <v>2.1068254646443099</v>
      </c>
      <c r="C4519" s="3">
        <v>1.2507812738425901</v>
      </c>
      <c r="D4519" s="3">
        <v>0.65286408583026001</v>
      </c>
      <c r="E4519" s="3">
        <v>-0.77810795591861803</v>
      </c>
      <c r="F4519" s="3">
        <v>1.63836937261071E-4</v>
      </c>
      <c r="G4519" s="4">
        <v>-8.2393350812974599E-5</v>
      </c>
    </row>
    <row r="4520" spans="1:7" x14ac:dyDescent="0.2">
      <c r="A4520" s="3" t="s">
        <v>4591</v>
      </c>
      <c r="B4520" s="3">
        <v>2.1062211981566801</v>
      </c>
      <c r="C4520" s="3">
        <v>1.24947202978607</v>
      </c>
      <c r="D4520" s="3">
        <v>0.65049608809652604</v>
      </c>
      <c r="E4520" s="3">
        <v>-0.78323861767504399</v>
      </c>
      <c r="F4520" s="3">
        <v>1.5875610685594E-4</v>
      </c>
      <c r="G4520" s="4">
        <v>-8.2547934461847902E-5</v>
      </c>
    </row>
    <row r="4521" spans="1:7" x14ac:dyDescent="0.2">
      <c r="A4521" s="3" t="s">
        <v>4592</v>
      </c>
      <c r="B4521" s="3">
        <v>2.1043076876125402</v>
      </c>
      <c r="C4521" s="3">
        <v>1.2476592303231899</v>
      </c>
      <c r="D4521" s="3">
        <v>0.642997428606362</v>
      </c>
      <c r="E4521" s="3">
        <v>-0.79034261087624902</v>
      </c>
      <c r="F4521" s="3">
        <v>1.4834723044821599E-4</v>
      </c>
      <c r="G4521" s="4">
        <v>-8.1508167918149403E-5</v>
      </c>
    </row>
    <row r="4522" spans="1:7" x14ac:dyDescent="0.2">
      <c r="A4522" s="3" t="s">
        <v>4593</v>
      </c>
      <c r="B4522" s="3">
        <v>2.1043076876125402</v>
      </c>
      <c r="C4522" s="3">
        <v>1.24760887478256</v>
      </c>
      <c r="D4522" s="3">
        <v>0.642997428606362</v>
      </c>
      <c r="E4522" s="3">
        <v>-0.79053994402072802</v>
      </c>
      <c r="F4522" s="3">
        <v>1.48199018351485E-4</v>
      </c>
      <c r="G4522" s="4">
        <v>-7.9411688686341505E-5</v>
      </c>
    </row>
    <row r="4523" spans="1:7" x14ac:dyDescent="0.2">
      <c r="A4523" s="3" t="s">
        <v>4594</v>
      </c>
      <c r="B4523" s="3">
        <v>2.10455946531571</v>
      </c>
      <c r="C4523" s="3">
        <v>1.24760887478256</v>
      </c>
      <c r="D4523" s="3">
        <v>0.64398409432875203</v>
      </c>
      <c r="E4523" s="3">
        <v>-0.79053994402072802</v>
      </c>
      <c r="F4523" s="3">
        <v>1.4890563338675701E-4</v>
      </c>
      <c r="G4523" s="4">
        <v>-7.6421182416432795E-5</v>
      </c>
    </row>
    <row r="4524" spans="1:7" x14ac:dyDescent="0.2">
      <c r="A4524" s="3" t="s">
        <v>4595</v>
      </c>
      <c r="B4524" s="3">
        <v>2.10455946531571</v>
      </c>
      <c r="C4524" s="3">
        <v>1.2471053193762001</v>
      </c>
      <c r="D4524" s="3">
        <v>0.64398409432875203</v>
      </c>
      <c r="E4524" s="3">
        <v>-0.79251327546550698</v>
      </c>
      <c r="F4524" s="3">
        <v>1.4752474629272801E-4</v>
      </c>
      <c r="G4524" s="4">
        <v>-7.2711154996302701E-5</v>
      </c>
    </row>
    <row r="4525" spans="1:7" x14ac:dyDescent="0.2">
      <c r="A4525" s="3" t="s">
        <v>4596</v>
      </c>
      <c r="B4525" s="3">
        <v>2.1035523545030101</v>
      </c>
      <c r="C4525" s="3">
        <v>1.2469542527543001</v>
      </c>
      <c r="D4525" s="3">
        <v>0.64003743143919301</v>
      </c>
      <c r="E4525" s="3">
        <v>-0.79310527489894</v>
      </c>
      <c r="F4525" s="3">
        <v>1.43890814259734E-4</v>
      </c>
      <c r="G4525" s="4">
        <v>-6.8454196035150697E-5</v>
      </c>
    </row>
    <row r="4526" spans="1:7" x14ac:dyDescent="0.2">
      <c r="A4526" s="3" t="s">
        <v>4597</v>
      </c>
      <c r="B4526" s="3">
        <v>2.1026963103121998</v>
      </c>
      <c r="C4526" s="3">
        <v>1.24634998626667</v>
      </c>
      <c r="D4526" s="3">
        <v>0.636682767983069</v>
      </c>
      <c r="E4526" s="3">
        <v>-0.79547327263267598</v>
      </c>
      <c r="F4526" s="3">
        <v>1.3957077273589E-4</v>
      </c>
      <c r="G4526" s="4">
        <v>-6.3807664130297002E-5</v>
      </c>
    </row>
    <row r="4527" spans="1:7" x14ac:dyDescent="0.2">
      <c r="A4527" s="3" t="s">
        <v>4598</v>
      </c>
      <c r="B4527" s="3">
        <v>2.1002288888210701</v>
      </c>
      <c r="C4527" s="3">
        <v>1.2447386089663399</v>
      </c>
      <c r="D4527" s="3">
        <v>0.62701344390365099</v>
      </c>
      <c r="E4527" s="3">
        <v>-0.80178793325596998</v>
      </c>
      <c r="F4527" s="3">
        <v>1.27730200679028E-4</v>
      </c>
      <c r="G4527" s="4">
        <v>-5.8901733729070601E-5</v>
      </c>
    </row>
    <row r="4528" spans="1:7" x14ac:dyDescent="0.2">
      <c r="A4528" s="3" t="s">
        <v>4599</v>
      </c>
      <c r="B4528" s="3">
        <v>2.0973082674642201</v>
      </c>
      <c r="C4528" s="3">
        <v>1.24282509842219</v>
      </c>
      <c r="D4528" s="3">
        <v>0.61556812152393003</v>
      </c>
      <c r="E4528" s="3">
        <v>-0.80928659274613102</v>
      </c>
      <c r="F4528" s="3">
        <v>1.13717841490591E-4</v>
      </c>
      <c r="G4528" s="4">
        <v>-5.3830457781669002E-5</v>
      </c>
    </row>
    <row r="4529" spans="1:7" x14ac:dyDescent="0.2">
      <c r="A4529" s="3" t="s">
        <v>4600</v>
      </c>
      <c r="B4529" s="3">
        <v>2.0943876461073598</v>
      </c>
      <c r="C4529" s="3">
        <v>1.24071016571551</v>
      </c>
      <c r="D4529" s="3">
        <v>0.60412279914420997</v>
      </c>
      <c r="E4529" s="3">
        <v>-0.81757458481420497</v>
      </c>
      <c r="F4529" s="4">
        <v>9.91884765534866E-5</v>
      </c>
      <c r="G4529" s="4">
        <v>-4.8645659092095001E-5</v>
      </c>
    </row>
    <row r="4530" spans="1:7" x14ac:dyDescent="0.2">
      <c r="A4530" s="3" t="s">
        <v>4601</v>
      </c>
      <c r="B4530" s="3">
        <v>2.09091311380352</v>
      </c>
      <c r="C4530" s="3">
        <v>1.2387966551713601</v>
      </c>
      <c r="D4530" s="3">
        <v>0.59050681217523304</v>
      </c>
      <c r="E4530" s="3">
        <v>-0.82507324430436602</v>
      </c>
      <c r="F4530" s="4">
        <v>8.32829794582616E-5</v>
      </c>
      <c r="G4530" s="4">
        <v>-4.3352965655051297E-5</v>
      </c>
    </row>
    <row r="4531" spans="1:7" x14ac:dyDescent="0.2">
      <c r="A4531" s="3" t="s">
        <v>4602</v>
      </c>
      <c r="B4531" s="3">
        <v>2.0873882259590402</v>
      </c>
      <c r="C4531" s="3">
        <v>1.2367824335459501</v>
      </c>
      <c r="D4531" s="3">
        <v>0.576693492061778</v>
      </c>
      <c r="E4531" s="3">
        <v>-0.83296657008348296</v>
      </c>
      <c r="F4531" s="4">
        <v>6.6853684481164394E-5</v>
      </c>
      <c r="G4531" s="4">
        <v>-3.7913818781999803E-5</v>
      </c>
    </row>
    <row r="4532" spans="1:7" x14ac:dyDescent="0.2">
      <c r="A4532" s="3" t="s">
        <v>4603</v>
      </c>
      <c r="B4532" s="3">
        <v>2.0855754264961699</v>
      </c>
      <c r="C4532" s="3">
        <v>1.23637958922086</v>
      </c>
      <c r="D4532" s="3">
        <v>0.56958949886057197</v>
      </c>
      <c r="E4532" s="3">
        <v>-0.83454523523930702</v>
      </c>
      <c r="F4532" s="4">
        <v>5.95165281634732E-5</v>
      </c>
      <c r="G4532" s="4">
        <v>-3.2251272740278801E-5</v>
      </c>
    </row>
    <row r="4533" spans="1:7" x14ac:dyDescent="0.2">
      <c r="A4533" s="3" t="s">
        <v>4604</v>
      </c>
      <c r="B4533" s="3">
        <v>2.0832087160863102</v>
      </c>
      <c r="C4533" s="3">
        <v>1.23436536759545</v>
      </c>
      <c r="D4533" s="3">
        <v>0.56031484107010898</v>
      </c>
      <c r="E4533" s="3">
        <v>-0.84243856101842396</v>
      </c>
      <c r="F4533" s="4">
        <v>4.6800274994798199E-5</v>
      </c>
      <c r="G4533" s="4">
        <v>-2.62590722874467E-5</v>
      </c>
    </row>
    <row r="4534" spans="1:7" x14ac:dyDescent="0.2">
      <c r="A4534" s="3" t="s">
        <v>4605</v>
      </c>
      <c r="B4534" s="3">
        <v>2.0798348948637302</v>
      </c>
      <c r="C4534" s="3">
        <v>1.2331568346202</v>
      </c>
      <c r="D4534" s="3">
        <v>0.54709352039008696</v>
      </c>
      <c r="E4534" s="3">
        <v>-0.84717455648589401</v>
      </c>
      <c r="F4534" s="4">
        <v>3.2589358234624801E-5</v>
      </c>
      <c r="G4534" s="4">
        <v>-1.9814415900941799E-5</v>
      </c>
    </row>
    <row r="4535" spans="1:7" x14ac:dyDescent="0.2">
      <c r="A4535" s="3" t="s">
        <v>4606</v>
      </c>
      <c r="B4535" s="3">
        <v>2.0759071626941701</v>
      </c>
      <c r="C4535" s="3">
        <v>1.2298837244789</v>
      </c>
      <c r="D4535" s="3">
        <v>0.53170153512080898</v>
      </c>
      <c r="E4535" s="3">
        <v>-0.86000121087696002</v>
      </c>
      <c r="F4535" s="4">
        <v>1.2228090031014199E-5</v>
      </c>
      <c r="G4535" s="4">
        <v>-1.2792507455696799E-5</v>
      </c>
    </row>
    <row r="4536" spans="1:7" x14ac:dyDescent="0.2">
      <c r="A4536" s="3" t="s">
        <v>4607</v>
      </c>
      <c r="B4536" s="3">
        <v>2.0717780083620698</v>
      </c>
      <c r="C4536" s="3">
        <v>1.2281212805566599</v>
      </c>
      <c r="D4536" s="3">
        <v>0.51552021727361896</v>
      </c>
      <c r="E4536" s="3">
        <v>-0.86690787093368804</v>
      </c>
      <c r="F4536" s="4">
        <v>-5.6231530560811701E-6</v>
      </c>
      <c r="G4536" s="4">
        <v>-5.0832363852641397E-6</v>
      </c>
    </row>
    <row r="4537" spans="1:7" x14ac:dyDescent="0.2">
      <c r="A4537" s="3" t="s">
        <v>4608</v>
      </c>
      <c r="B4537" s="3">
        <v>2.0674474318674299</v>
      </c>
      <c r="C4537" s="3">
        <v>1.22681203650014</v>
      </c>
      <c r="D4537" s="3">
        <v>0.49854956684851498</v>
      </c>
      <c r="E4537" s="3">
        <v>-0.872038532690115</v>
      </c>
      <c r="F4537" s="4">
        <v>-2.31845920794927E-5</v>
      </c>
      <c r="G4537" s="4">
        <v>3.39299530200015E-6</v>
      </c>
    </row>
    <row r="4538" spans="1:7" x14ac:dyDescent="0.2">
      <c r="A4538" s="3" t="s">
        <v>4609</v>
      </c>
      <c r="B4538" s="3">
        <v>2.0646275215918499</v>
      </c>
      <c r="C4538" s="3">
        <v>1.2248985259559899</v>
      </c>
      <c r="D4538" s="3">
        <v>0.48749891075775198</v>
      </c>
      <c r="E4538" s="3">
        <v>-0.87953719218027604</v>
      </c>
      <c r="F4538" s="4">
        <v>-3.6752499986439901E-5</v>
      </c>
      <c r="G4538" s="4">
        <v>1.2669584424972201E-5</v>
      </c>
    </row>
    <row r="4539" spans="1:7" x14ac:dyDescent="0.2">
      <c r="A4539" s="3" t="s">
        <v>4610</v>
      </c>
      <c r="B4539" s="3">
        <v>2.0618579668569001</v>
      </c>
      <c r="C4539" s="3">
        <v>1.2247978148747201</v>
      </c>
      <c r="D4539" s="3">
        <v>0.47664558781146599</v>
      </c>
      <c r="E4539" s="3">
        <v>-0.87993185846923205</v>
      </c>
      <c r="F4539" s="4">
        <v>-4.6672879308900597E-5</v>
      </c>
      <c r="G4539" s="4">
        <v>2.2720169215512698E-5</v>
      </c>
    </row>
    <row r="4540" spans="1:7" x14ac:dyDescent="0.2">
      <c r="A4540" s="3" t="s">
        <v>4611</v>
      </c>
      <c r="B4540" s="3">
        <v>2.0595919675283101</v>
      </c>
      <c r="C4540" s="3">
        <v>1.2222800378429499</v>
      </c>
      <c r="D4540" s="3">
        <v>0.46776559630995901</v>
      </c>
      <c r="E4540" s="3">
        <v>-0.88979851569312796</v>
      </c>
      <c r="F4540" s="4">
        <v>-5.9317867420904502E-5</v>
      </c>
      <c r="G4540" s="4">
        <v>3.3449550807044802E-5</v>
      </c>
    </row>
    <row r="4541" spans="1:7" x14ac:dyDescent="0.2">
      <c r="A4541" s="3" t="s">
        <v>4612</v>
      </c>
      <c r="B4541" s="3">
        <v>2.0581820123905201</v>
      </c>
      <c r="C4541" s="3">
        <v>1.2219779045991399</v>
      </c>
      <c r="D4541" s="3">
        <v>0.46224026826457598</v>
      </c>
      <c r="E4541" s="3">
        <v>-0.890982514559995</v>
      </c>
      <c r="F4541" s="4">
        <v>-6.48927157733548E-5</v>
      </c>
      <c r="G4541" s="4">
        <v>4.4688254360264401E-5</v>
      </c>
    </row>
    <row r="4542" spans="1:7" x14ac:dyDescent="0.2">
      <c r="A4542" s="3" t="s">
        <v>4613</v>
      </c>
      <c r="B4542" s="3">
        <v>2.0564699240089102</v>
      </c>
      <c r="C4542" s="3">
        <v>1.22097079378643</v>
      </c>
      <c r="D4542" s="3">
        <v>0.45553094135232702</v>
      </c>
      <c r="E4542" s="3">
        <v>-0.89492917744955403</v>
      </c>
      <c r="F4542" s="4">
        <v>-7.27260479040481E-5</v>
      </c>
      <c r="G4542" s="4">
        <v>5.6194006146818397E-5</v>
      </c>
    </row>
    <row r="4543" spans="1:7" x14ac:dyDescent="0.2">
      <c r="A4543" s="3" t="s">
        <v>4614</v>
      </c>
      <c r="B4543" s="3">
        <v>2.05475783562731</v>
      </c>
      <c r="C4543" s="3">
        <v>1.2209204382458001</v>
      </c>
      <c r="D4543" s="3">
        <v>0.44882161444007601</v>
      </c>
      <c r="E4543" s="3">
        <v>-0.89512651059403203</v>
      </c>
      <c r="F4543" s="4">
        <v>-7.8817297100519304E-5</v>
      </c>
      <c r="G4543" s="4">
        <v>6.7659170924364896E-5</v>
      </c>
    </row>
    <row r="4544" spans="1:7" x14ac:dyDescent="0.2">
      <c r="A4544" s="3" t="s">
        <v>4615</v>
      </c>
      <c r="B4544" s="3">
        <v>2.0542542802209498</v>
      </c>
      <c r="C4544" s="3">
        <v>1.2195104831079999</v>
      </c>
      <c r="D4544" s="3">
        <v>0.446848282995297</v>
      </c>
      <c r="E4544" s="3">
        <v>-0.900651838639415</v>
      </c>
      <c r="F4544" s="4">
        <v>-8.3024711791430304E-5</v>
      </c>
      <c r="G4544" s="4">
        <v>7.8724742867210604E-5</v>
      </c>
    </row>
    <row r="4545" spans="1:7" x14ac:dyDescent="0.2">
      <c r="A4545" s="3" t="s">
        <v>4616</v>
      </c>
      <c r="B4545" s="3">
        <v>2.0520386364330001</v>
      </c>
      <c r="C4545" s="3">
        <v>1.21915799432356</v>
      </c>
      <c r="D4545" s="3">
        <v>0.43816562463826803</v>
      </c>
      <c r="E4545" s="3">
        <v>-0.90203317065076005</v>
      </c>
      <c r="F4545" s="4">
        <v>-9.13491156589692E-5</v>
      </c>
      <c r="G4545" s="4">
        <v>8.8996028347158903E-5</v>
      </c>
    </row>
    <row r="4546" spans="1:7" x14ac:dyDescent="0.2">
      <c r="A4546" s="3" t="s">
        <v>4617</v>
      </c>
      <c r="B4546" s="3">
        <v>2.04871517075106</v>
      </c>
      <c r="C4546" s="3">
        <v>1.21774803918577</v>
      </c>
      <c r="D4546" s="3">
        <v>0.42514163710272501</v>
      </c>
      <c r="E4546" s="3">
        <v>-0.90755849869614302</v>
      </c>
      <c r="F4546" s="4">
        <v>-1.05336870413549E-4</v>
      </c>
      <c r="G4546" s="4">
        <v>9.8063942024246301E-5</v>
      </c>
    </row>
    <row r="4547" spans="1:7" x14ac:dyDescent="0.2">
      <c r="A4547" s="3" t="s">
        <v>4618</v>
      </c>
      <c r="B4547" s="3">
        <v>2.0417661061433798</v>
      </c>
      <c r="C4547" s="3">
        <v>1.21392101809748</v>
      </c>
      <c r="D4547" s="3">
        <v>0.39790966316477</v>
      </c>
      <c r="E4547" s="3">
        <v>-0.922555817676465</v>
      </c>
      <c r="F4547" s="4">
        <v>-1.36110591676782E-4</v>
      </c>
      <c r="G4547" s="3">
        <v>1.0552790166182E-4</v>
      </c>
    </row>
    <row r="4548" spans="1:7" x14ac:dyDescent="0.2">
      <c r="A4548" s="3" t="s">
        <v>4619</v>
      </c>
      <c r="B4548" s="3">
        <v>2.0304864650410499</v>
      </c>
      <c r="C4548" s="3">
        <v>1.21024506363109</v>
      </c>
      <c r="D4548" s="3">
        <v>0.353707038801714</v>
      </c>
      <c r="E4548" s="3">
        <v>-0.93696113722335395</v>
      </c>
      <c r="F4548" s="3">
        <v>-1.82188419026556E-4</v>
      </c>
      <c r="G4548" s="3">
        <v>1.11018946140762E-4</v>
      </c>
    </row>
    <row r="4549" spans="1:7" x14ac:dyDescent="0.2">
      <c r="A4549" s="3" t="s">
        <v>4620</v>
      </c>
      <c r="B4549" s="3">
        <v>2.02011322367016</v>
      </c>
      <c r="C4549" s="3">
        <v>1.20687124240852</v>
      </c>
      <c r="D4549" s="3">
        <v>0.31305641103925902</v>
      </c>
      <c r="E4549" s="3">
        <v>-0.95018245790337597</v>
      </c>
      <c r="F4549" s="3">
        <v>-2.24507618147802E-4</v>
      </c>
      <c r="G4549" s="3">
        <v>1.1422383638571501E-4</v>
      </c>
    </row>
    <row r="4550" spans="1:7" x14ac:dyDescent="0.2">
      <c r="A4550" s="3" t="s">
        <v>4621</v>
      </c>
      <c r="B4550" s="3">
        <v>2.0165379802850398</v>
      </c>
      <c r="C4550" s="3">
        <v>1.2059648426770799</v>
      </c>
      <c r="D4550" s="3">
        <v>0.29904575778132397</v>
      </c>
      <c r="E4550" s="3">
        <v>-0.95373445450397898</v>
      </c>
      <c r="F4550" s="3">
        <v>-2.38614609116435E-4</v>
      </c>
      <c r="G4550" s="3">
        <v>1.14907618626583E-4</v>
      </c>
    </row>
    <row r="4551" spans="1:7" x14ac:dyDescent="0.2">
      <c r="A4551" s="3" t="s">
        <v>4622</v>
      </c>
      <c r="B4551" s="3">
        <v>2.0165379802850398</v>
      </c>
      <c r="C4551" s="3">
        <v>1.2059648426770799</v>
      </c>
      <c r="D4551" s="3">
        <v>0.29904575778132397</v>
      </c>
      <c r="E4551" s="3">
        <v>-0.95373445450397898</v>
      </c>
      <c r="F4551" s="3">
        <v>-2.38344873407019E-4</v>
      </c>
      <c r="G4551" s="3">
        <v>1.12931385158603E-4</v>
      </c>
    </row>
    <row r="4552" spans="1:7" x14ac:dyDescent="0.2">
      <c r="A4552" s="3" t="s">
        <v>4623</v>
      </c>
      <c r="B4552" s="3">
        <v>2.02212744529557</v>
      </c>
      <c r="C4552" s="3">
        <v>1.2082811975463099</v>
      </c>
      <c r="D4552" s="3">
        <v>0.32094973681837602</v>
      </c>
      <c r="E4552" s="3">
        <v>-0.94465712985799299</v>
      </c>
      <c r="F4552" s="3">
        <v>-2.14592499785526E-4</v>
      </c>
      <c r="G4552" s="3">
        <v>1.0826495395748999E-4</v>
      </c>
    </row>
    <row r="4553" spans="1:7" x14ac:dyDescent="0.2">
      <c r="A4553" s="3" t="s">
        <v>4624</v>
      </c>
      <c r="B4553" s="3">
        <v>2.02827082125309</v>
      </c>
      <c r="C4553" s="3">
        <v>1.21049684133427</v>
      </c>
      <c r="D4553" s="3">
        <v>0.34502438044468198</v>
      </c>
      <c r="E4553" s="3">
        <v>-0.93597447150096502</v>
      </c>
      <c r="F4553" s="3">
        <v>-1.88892691200412E-4</v>
      </c>
      <c r="G4553" s="3">
        <v>1.00992830456034E-4</v>
      </c>
    </row>
    <row r="4554" spans="1:7" x14ac:dyDescent="0.2">
      <c r="A4554" s="3" t="s">
        <v>4625</v>
      </c>
      <c r="B4554" s="3">
        <v>2.0333063753166298</v>
      </c>
      <c r="C4554" s="3">
        <v>1.21271248512223</v>
      </c>
      <c r="D4554" s="3">
        <v>0.364757694892477</v>
      </c>
      <c r="E4554" s="3">
        <v>-0.92729181314393505</v>
      </c>
      <c r="F4554" s="3">
        <v>-1.6721738453103499E-4</v>
      </c>
      <c r="G4554" s="4">
        <v>9.1312651045695703E-5</v>
      </c>
    </row>
    <row r="4555" spans="1:7" x14ac:dyDescent="0.2">
      <c r="A4555" s="3" t="s">
        <v>4626</v>
      </c>
      <c r="B4555" s="3">
        <v>2.0360255745109401</v>
      </c>
      <c r="C4555" s="3">
        <v>1.2147267067476399</v>
      </c>
      <c r="D4555" s="3">
        <v>0.37541368469428599</v>
      </c>
      <c r="E4555" s="3">
        <v>-0.919398487364818</v>
      </c>
      <c r="F4555" s="3">
        <v>-1.5418877652961999E-4</v>
      </c>
      <c r="G4555" s="4">
        <v>7.9528421711242195E-5</v>
      </c>
    </row>
    <row r="4556" spans="1:7" x14ac:dyDescent="0.2">
      <c r="A4556" s="3" t="s">
        <v>4627</v>
      </c>
      <c r="B4556" s="3">
        <v>2.0385433515427098</v>
      </c>
      <c r="C4556" s="3">
        <v>1.2163380840479801</v>
      </c>
      <c r="D4556" s="3">
        <v>0.385280341918183</v>
      </c>
      <c r="E4556" s="3">
        <v>-0.913083826741525</v>
      </c>
      <c r="F4556" s="3">
        <v>-1.4247113264430301E-4</v>
      </c>
      <c r="G4556" s="4">
        <v>6.6036819739865698E-5</v>
      </c>
    </row>
    <row r="4557" spans="1:7" x14ac:dyDescent="0.2">
      <c r="A4557" s="3" t="s">
        <v>4628</v>
      </c>
      <c r="B4557" s="3">
        <v>2.0407589953306702</v>
      </c>
      <c r="C4557" s="3">
        <v>1.2170934171575101</v>
      </c>
      <c r="D4557" s="3">
        <v>0.39396300027521097</v>
      </c>
      <c r="E4557" s="3">
        <v>-0.910123829574355</v>
      </c>
      <c r="F4557" s="4">
        <v>-1.3310638667205001E-4</v>
      </c>
      <c r="G4557" s="4">
        <v>5.1308103338502398E-5</v>
      </c>
    </row>
    <row r="4558" spans="1:7" x14ac:dyDescent="0.2">
      <c r="A4558" s="3" t="s">
        <v>4629</v>
      </c>
      <c r="B4558" s="3">
        <v>2.0418668172246499</v>
      </c>
      <c r="C4558" s="3">
        <v>1.2186544389172</v>
      </c>
      <c r="D4558" s="3">
        <v>0.39830432945372501</v>
      </c>
      <c r="E4558" s="3">
        <v>-0.90400650209554001</v>
      </c>
      <c r="F4558" s="4">
        <v>-1.2642533423631801E-4</v>
      </c>
      <c r="G4558" s="4">
        <v>3.5861129310449502E-5</v>
      </c>
    </row>
    <row r="4559" spans="1:7" x14ac:dyDescent="0.2">
      <c r="A4559" s="3" t="s">
        <v>4630</v>
      </c>
      <c r="B4559" s="3">
        <v>2.0432767723624399</v>
      </c>
      <c r="C4559" s="3">
        <v>1.22006439405499</v>
      </c>
      <c r="D4559" s="3">
        <v>0.40382965749910799</v>
      </c>
      <c r="E4559" s="3">
        <v>-0.89848117405015704</v>
      </c>
      <c r="F4559" s="4">
        <v>-1.18867870073724E-4</v>
      </c>
      <c r="G4559" s="4">
        <v>2.0235084900201E-5</v>
      </c>
    </row>
    <row r="4560" spans="1:7" x14ac:dyDescent="0.2">
      <c r="A4560" s="3" t="s">
        <v>4631</v>
      </c>
      <c r="B4560" s="3">
        <v>2.0459959715567502</v>
      </c>
      <c r="C4560" s="3">
        <v>1.22066866054262</v>
      </c>
      <c r="D4560" s="3">
        <v>0.41448564730091703</v>
      </c>
      <c r="E4560" s="3">
        <v>-0.89611317631642196</v>
      </c>
      <c r="F4560" s="4">
        <v>-1.0791357167443301E-4</v>
      </c>
      <c r="G4560" s="4">
        <v>4.9601323813407501E-6</v>
      </c>
    </row>
    <row r="4561" spans="1:7" x14ac:dyDescent="0.2">
      <c r="A4561" s="3" t="s">
        <v>4632</v>
      </c>
      <c r="B4561" s="3">
        <v>2.0480101931821699</v>
      </c>
      <c r="C4561" s="3">
        <v>1.2219779045991399</v>
      </c>
      <c r="D4561" s="3">
        <v>0.42237897308003403</v>
      </c>
      <c r="E4561" s="3">
        <v>-0.890982514559995</v>
      </c>
      <c r="F4561" s="4">
        <v>-9.8232933381045906E-5</v>
      </c>
      <c r="G4561" s="4">
        <v>-9.4706858601464806E-6</v>
      </c>
    </row>
    <row r="4562" spans="1:7" x14ac:dyDescent="0.2">
      <c r="A4562" s="3" t="s">
        <v>4633</v>
      </c>
      <c r="B4562" s="3">
        <v>2.04936979277932</v>
      </c>
      <c r="C4562" s="3">
        <v>1.2227835932493101</v>
      </c>
      <c r="D4562" s="3">
        <v>0.42770696798093699</v>
      </c>
      <c r="E4562" s="3">
        <v>-0.887825184248349</v>
      </c>
      <c r="F4562" s="4">
        <v>-9.1675942674407005E-5</v>
      </c>
      <c r="G4562" s="4">
        <v>-2.2627245619122099E-5</v>
      </c>
    </row>
    <row r="4563" spans="1:7" x14ac:dyDescent="0.2">
      <c r="A4563" s="3" t="s">
        <v>4634</v>
      </c>
      <c r="B4563" s="3">
        <v>2.0502258369701201</v>
      </c>
      <c r="C4563" s="3">
        <v>1.2227835932493101</v>
      </c>
      <c r="D4563" s="3">
        <v>0.431061631437063</v>
      </c>
      <c r="E4563" s="3">
        <v>-0.887825184248349</v>
      </c>
      <c r="F4563" s="4">
        <v>-8.82758480034498E-5</v>
      </c>
      <c r="G4563" s="4">
        <v>-3.4162252644656798E-5</v>
      </c>
    </row>
    <row r="4564" spans="1:7" x14ac:dyDescent="0.2">
      <c r="A4564" s="3" t="s">
        <v>4635</v>
      </c>
      <c r="B4564" s="3">
        <v>2.0502258369701201</v>
      </c>
      <c r="C4564" s="3">
        <v>1.2227835932493101</v>
      </c>
      <c r="D4564" s="3">
        <v>0.431061631437063</v>
      </c>
      <c r="E4564" s="3">
        <v>-0.887825184248349</v>
      </c>
      <c r="F4564" s="4">
        <v>-8.7964357614164694E-5</v>
      </c>
      <c r="G4564" s="4">
        <v>-4.3824879216105702E-5</v>
      </c>
    </row>
    <row r="4565" spans="1:7" x14ac:dyDescent="0.2">
      <c r="A4565" s="3" t="s">
        <v>4636</v>
      </c>
      <c r="B4565" s="3">
        <v>2.0497222815637701</v>
      </c>
      <c r="C4565" s="3">
        <v>1.2228843043305799</v>
      </c>
      <c r="D4565" s="3">
        <v>0.42908829999228298</v>
      </c>
      <c r="E4565" s="3">
        <v>-0.88743051795939298</v>
      </c>
      <c r="F4565" s="4">
        <v>-8.93347066381277E-5</v>
      </c>
      <c r="G4565" s="4">
        <v>-5.14696584011712E-5</v>
      </c>
    </row>
    <row r="4566" spans="1:7" x14ac:dyDescent="0.2">
      <c r="A4566" s="3" t="s">
        <v>4637</v>
      </c>
      <c r="B4566" s="3">
        <v>2.0496215704825</v>
      </c>
      <c r="C4566" s="3">
        <v>1.22343821527757</v>
      </c>
      <c r="D4566" s="3">
        <v>0.42869363370332703</v>
      </c>
      <c r="E4566" s="3">
        <v>-0.88525985337013602</v>
      </c>
      <c r="F4566" s="4">
        <v>-8.8616480353358306E-5</v>
      </c>
      <c r="G4566" s="4">
        <v>-5.7057422321233397E-5</v>
      </c>
    </row>
    <row r="4567" spans="1:7" x14ac:dyDescent="0.2">
      <c r="A4567" s="3" t="s">
        <v>4638</v>
      </c>
      <c r="B4567" s="3">
        <v>2.0496215704825</v>
      </c>
      <c r="C4567" s="3">
        <v>1.2228843043305799</v>
      </c>
      <c r="D4567" s="3">
        <v>0.42869363370332703</v>
      </c>
      <c r="E4567" s="3">
        <v>-0.88743051795939298</v>
      </c>
      <c r="F4567" s="4">
        <v>-8.9451602422987899E-5</v>
      </c>
      <c r="G4567" s="4">
        <v>-6.0648890908969E-5</v>
      </c>
    </row>
    <row r="4568" spans="1:7" x14ac:dyDescent="0.2">
      <c r="A4568" s="3" t="s">
        <v>4639</v>
      </c>
      <c r="B4568" s="3">
        <v>2.0496215704825</v>
      </c>
      <c r="C4568" s="3">
        <v>1.2227332377086699</v>
      </c>
      <c r="D4568" s="3">
        <v>0.42869363370332703</v>
      </c>
      <c r="E4568" s="3">
        <v>-0.88802251739282601</v>
      </c>
      <c r="F4568" s="4">
        <v>-8.9644755748893802E-5</v>
      </c>
      <c r="G4568" s="4">
        <v>-6.23920062846442E-5</v>
      </c>
    </row>
    <row r="4569" spans="1:7" x14ac:dyDescent="0.2">
      <c r="A4569" s="3" t="s">
        <v>4640</v>
      </c>
      <c r="B4569" s="3">
        <v>2.0496215704825</v>
      </c>
      <c r="C4569" s="3">
        <v>1.2227332377086699</v>
      </c>
      <c r="D4569" s="3">
        <v>0.42869363370332703</v>
      </c>
      <c r="E4569" s="3">
        <v>-0.88802251739282601</v>
      </c>
      <c r="F4569" s="4">
        <v>-8.9621128412057505E-5</v>
      </c>
      <c r="G4569" s="4">
        <v>-6.2504780343185302E-5</v>
      </c>
    </row>
    <row r="4570" spans="1:7" x14ac:dyDescent="0.2">
      <c r="A4570" s="3" t="s">
        <v>4641</v>
      </c>
      <c r="B4570" s="3">
        <v>2.0496215704825</v>
      </c>
      <c r="C4570" s="3">
        <v>1.2228843043305799</v>
      </c>
      <c r="D4570" s="3">
        <v>0.42869363370332703</v>
      </c>
      <c r="E4570" s="3">
        <v>-0.88743051795939298</v>
      </c>
      <c r="F4570" s="4">
        <v>-8.9376354194140495E-5</v>
      </c>
      <c r="G4570" s="4">
        <v>-6.12525951352688E-5</v>
      </c>
    </row>
    <row r="4571" spans="1:7" x14ac:dyDescent="0.2">
      <c r="A4571" s="3" t="s">
        <v>4642</v>
      </c>
      <c r="B4571" s="3">
        <v>2.0504272591326602</v>
      </c>
      <c r="C4571" s="3">
        <v>1.2232367931150201</v>
      </c>
      <c r="D4571" s="3">
        <v>0.43185096401497403</v>
      </c>
      <c r="E4571" s="3">
        <v>-0.88604918594804705</v>
      </c>
      <c r="F4571" s="4">
        <v>-8.6046995169403002E-5</v>
      </c>
      <c r="G4571" s="4">
        <v>-5.8924031613327997E-5</v>
      </c>
    </row>
    <row r="4572" spans="1:7" x14ac:dyDescent="0.2">
      <c r="A4572" s="3" t="s">
        <v>4643</v>
      </c>
      <c r="B4572" s="3">
        <v>2.0512329477828302</v>
      </c>
      <c r="C4572" s="3">
        <v>1.2234885708181999</v>
      </c>
      <c r="D4572" s="3">
        <v>0.43500829432662103</v>
      </c>
      <c r="E4572" s="3">
        <v>-0.88506252022565701</v>
      </c>
      <c r="F4572" s="4">
        <v>-8.2919091591552996E-5</v>
      </c>
      <c r="G4572" s="4">
        <v>-5.5806598724546403E-5</v>
      </c>
    </row>
    <row r="4573" spans="1:7" x14ac:dyDescent="0.2">
      <c r="A4573" s="3" t="s">
        <v>4644</v>
      </c>
      <c r="B4573" s="3">
        <v>2.0514343699453699</v>
      </c>
      <c r="C4573" s="3">
        <v>1.22409283730583</v>
      </c>
      <c r="D4573" s="3">
        <v>0.435797626904533</v>
      </c>
      <c r="E4573" s="3">
        <v>-0.88269452249192204</v>
      </c>
      <c r="F4573" s="4">
        <v>-8.1298366623020103E-5</v>
      </c>
      <c r="G4573" s="4">
        <v>-5.2163706822867998E-5</v>
      </c>
    </row>
    <row r="4574" spans="1:7" x14ac:dyDescent="0.2">
      <c r="A4574" s="3" t="s">
        <v>4645</v>
      </c>
      <c r="B4574" s="3">
        <v>2.0514343699453699</v>
      </c>
      <c r="C4574" s="3">
        <v>1.22409283730583</v>
      </c>
      <c r="D4574" s="3">
        <v>0.435797626904533</v>
      </c>
      <c r="E4574" s="3">
        <v>-0.88269452249192204</v>
      </c>
      <c r="F4574" s="4">
        <v>-8.1447395815632801E-5</v>
      </c>
      <c r="G4574" s="4">
        <v>-4.8215022691459997E-5</v>
      </c>
    </row>
    <row r="4575" spans="1:7" x14ac:dyDescent="0.2">
      <c r="A4575" s="3" t="s">
        <v>4646</v>
      </c>
      <c r="B4575" s="3">
        <v>2.0505279702139299</v>
      </c>
      <c r="C4575" s="3">
        <v>1.22313608203375</v>
      </c>
      <c r="D4575" s="3">
        <v>0.43224563030393098</v>
      </c>
      <c r="E4575" s="3">
        <v>-0.88644385223700395</v>
      </c>
      <c r="F4575" s="4">
        <v>-8.6378900053082905E-5</v>
      </c>
      <c r="G4575" s="4">
        <v>-4.4121756131049903E-5</v>
      </c>
    </row>
    <row r="4576" spans="1:7" x14ac:dyDescent="0.2">
      <c r="A4576" s="3" t="s">
        <v>4647</v>
      </c>
      <c r="B4576" s="3">
        <v>2.0486144596697899</v>
      </c>
      <c r="C4576" s="3">
        <v>1.2224814600054901</v>
      </c>
      <c r="D4576" s="3">
        <v>0.424746970813768</v>
      </c>
      <c r="E4576" s="3">
        <v>-0.88900918311521604</v>
      </c>
      <c r="F4576" s="4">
        <v>-9.4347112835516602E-5</v>
      </c>
      <c r="G4576" s="4">
        <v>-3.99770577296154E-5</v>
      </c>
    </row>
    <row r="4577" spans="1:7" x14ac:dyDescent="0.2">
      <c r="A4577" s="3" t="s">
        <v>4648</v>
      </c>
      <c r="B4577" s="3">
        <v>2.0461973937192899</v>
      </c>
      <c r="C4577" s="3">
        <v>1.2218771935178701</v>
      </c>
      <c r="D4577" s="3">
        <v>0.415274979878828</v>
      </c>
      <c r="E4577" s="3">
        <v>-0.89137718084895201</v>
      </c>
      <c r="F4577" s="4">
        <v>-1.04091583386107E-4</v>
      </c>
      <c r="G4577" s="4">
        <v>-3.5803294352719502E-5</v>
      </c>
    </row>
    <row r="4578" spans="1:7" x14ac:dyDescent="0.2">
      <c r="A4578" s="3" t="s">
        <v>4649</v>
      </c>
      <c r="B4578" s="3">
        <v>2.0441831720938799</v>
      </c>
      <c r="C4578" s="3">
        <v>1.2204672383800801</v>
      </c>
      <c r="D4578" s="3">
        <v>0.407381654099711</v>
      </c>
      <c r="E4578" s="3">
        <v>-0.89690250889433298</v>
      </c>
      <c r="F4578" s="4">
        <v>-1.13805920870974E-4</v>
      </c>
      <c r="G4578" s="4">
        <v>-3.1555389323978701E-5</v>
      </c>
    </row>
    <row r="4579" spans="1:7" x14ac:dyDescent="0.2">
      <c r="A4579" s="3" t="s">
        <v>4650</v>
      </c>
      <c r="B4579" s="3">
        <v>2.0428235724967201</v>
      </c>
      <c r="C4579" s="3">
        <v>1.2186040833765699</v>
      </c>
      <c r="D4579" s="3">
        <v>0.40205365919880698</v>
      </c>
      <c r="E4579" s="3">
        <v>-0.90420383524001702</v>
      </c>
      <c r="F4579" s="4">
        <v>-1.2196671542523901E-4</v>
      </c>
      <c r="G4579" s="4">
        <v>-2.7131104459693599E-5</v>
      </c>
    </row>
    <row r="4580" spans="1:7" x14ac:dyDescent="0.2">
      <c r="A4580" s="3" t="s">
        <v>4651</v>
      </c>
      <c r="B4580" s="3">
        <v>2.04091006195257</v>
      </c>
      <c r="C4580" s="3">
        <v>1.2181508835108501</v>
      </c>
      <c r="D4580" s="3">
        <v>0.39455499970864399</v>
      </c>
      <c r="E4580" s="3">
        <v>-0.90597983354031897</v>
      </c>
      <c r="F4580" s="4">
        <v>-1.2981547185485101E-4</v>
      </c>
      <c r="G4580" s="4">
        <v>-2.23866668985976E-5</v>
      </c>
    </row>
    <row r="4581" spans="1:7" x14ac:dyDescent="0.2">
      <c r="A4581" s="3" t="s">
        <v>4652</v>
      </c>
      <c r="B4581" s="3">
        <v>2.0384426404614402</v>
      </c>
      <c r="C4581" s="3">
        <v>1.2173451948606799</v>
      </c>
      <c r="D4581" s="3">
        <v>0.38488567562922599</v>
      </c>
      <c r="E4581" s="3">
        <v>-0.90913716385196497</v>
      </c>
      <c r="F4581" s="3">
        <v>-1.4008251399018901E-4</v>
      </c>
      <c r="G4581" s="4">
        <v>-1.7155547298380401E-5</v>
      </c>
    </row>
    <row r="4582" spans="1:7" x14ac:dyDescent="0.2">
      <c r="A4582" s="3" t="s">
        <v>4653</v>
      </c>
      <c r="B4582" s="3">
        <v>2.0355723746452199</v>
      </c>
      <c r="C4582" s="3">
        <v>1.21638843958861</v>
      </c>
      <c r="D4582" s="3">
        <v>0.37363768639398398</v>
      </c>
      <c r="E4582" s="3">
        <v>-0.91288649359704699</v>
      </c>
      <c r="F4582" s="3">
        <v>-1.51921870481718E-4</v>
      </c>
      <c r="G4582" s="4">
        <v>-1.12702485864132E-5</v>
      </c>
    </row>
    <row r="4583" spans="1:7" x14ac:dyDescent="0.2">
      <c r="A4583" s="3" t="s">
        <v>4654</v>
      </c>
      <c r="B4583" s="3">
        <v>2.03290353099155</v>
      </c>
      <c r="C4583" s="3">
        <v>1.2152302621540001</v>
      </c>
      <c r="D4583" s="3">
        <v>0.363179029736654</v>
      </c>
      <c r="E4583" s="3">
        <v>-0.91742515592003904</v>
      </c>
      <c r="F4583" s="3">
        <v>-1.6331192274650599E-4</v>
      </c>
      <c r="G4583" s="4">
        <v>-4.5844542810436302E-6</v>
      </c>
    </row>
    <row r="4584" spans="1:7" x14ac:dyDescent="0.2">
      <c r="A4584" s="3" t="s">
        <v>4655</v>
      </c>
      <c r="B4584" s="3">
        <v>2.0307885982848601</v>
      </c>
      <c r="C4584" s="3">
        <v>1.21331675160985</v>
      </c>
      <c r="D4584" s="3">
        <v>0.35489103766857999</v>
      </c>
      <c r="E4584" s="3">
        <v>-0.92492381541019997</v>
      </c>
      <c r="F4584" s="3">
        <v>-1.73775266252946E-4</v>
      </c>
      <c r="G4584" s="4">
        <v>3.0059547728096601E-6</v>
      </c>
    </row>
    <row r="4585" spans="1:7" x14ac:dyDescent="0.2">
      <c r="A4585" s="3" t="s">
        <v>4656</v>
      </c>
      <c r="B4585" s="3">
        <v>2.0289757988219899</v>
      </c>
      <c r="C4585" s="3">
        <v>1.2132160405285799</v>
      </c>
      <c r="D4585" s="3">
        <v>0.34778704446737502</v>
      </c>
      <c r="E4585" s="3">
        <v>-0.92531848169915598</v>
      </c>
      <c r="F4585" s="3">
        <v>-1.8062119896782901E-4</v>
      </c>
      <c r="G4585" s="4">
        <v>1.1544931435077199E-5</v>
      </c>
    </row>
    <row r="4586" spans="1:7" x14ac:dyDescent="0.2">
      <c r="A4586" s="3" t="s">
        <v>4657</v>
      </c>
      <c r="B4586" s="3">
        <v>2.02811975463118</v>
      </c>
      <c r="C4586" s="3">
        <v>1.2129139072847701</v>
      </c>
      <c r="D4586" s="3">
        <v>0.34443238101124901</v>
      </c>
      <c r="E4586" s="3">
        <v>-0.92650248056602402</v>
      </c>
      <c r="F4586" s="3">
        <v>-1.8426204220084799E-4</v>
      </c>
      <c r="G4586" s="4">
        <v>2.1001904666876701E-5</v>
      </c>
    </row>
    <row r="4587" spans="1:7" x14ac:dyDescent="0.2">
      <c r="A4587" s="3" t="s">
        <v>4658</v>
      </c>
      <c r="B4587" s="3">
        <v>2.0272637104403799</v>
      </c>
      <c r="C4587" s="3">
        <v>1.21235999633778</v>
      </c>
      <c r="D4587" s="3">
        <v>0.341077717555124</v>
      </c>
      <c r="E4587" s="3">
        <v>-0.92867314515528099</v>
      </c>
      <c r="F4587" s="3">
        <v>-1.8821238019353599E-4</v>
      </c>
      <c r="G4587" s="4">
        <v>3.1264107491334102E-5</v>
      </c>
    </row>
    <row r="4588" spans="1:7" x14ac:dyDescent="0.2">
      <c r="A4588" s="3" t="s">
        <v>4659</v>
      </c>
      <c r="B4588" s="3">
        <v>2.0271629993591098</v>
      </c>
      <c r="C4588" s="3">
        <v>1.2117053743095201</v>
      </c>
      <c r="D4588" s="3">
        <v>0.34068305126616899</v>
      </c>
      <c r="E4588" s="3">
        <v>-0.93123847603349397</v>
      </c>
      <c r="F4588" s="3">
        <v>-1.8953540507901201E-4</v>
      </c>
      <c r="G4588" s="4">
        <v>4.21338047810628E-5</v>
      </c>
    </row>
    <row r="4589" spans="1:7" x14ac:dyDescent="0.2">
      <c r="A4589" s="3" t="s">
        <v>4660</v>
      </c>
      <c r="B4589" s="3">
        <v>2.0271629993591098</v>
      </c>
      <c r="C4589" s="3">
        <v>1.2117053743095201</v>
      </c>
      <c r="D4589" s="3">
        <v>0.34068305126616899</v>
      </c>
      <c r="E4589" s="3">
        <v>-0.93123847603349397</v>
      </c>
      <c r="F4589" s="3">
        <v>-1.8957769796393401E-4</v>
      </c>
      <c r="G4589" s="4">
        <v>5.3332797971440102E-5</v>
      </c>
    </row>
    <row r="4590" spans="1:7" x14ac:dyDescent="0.2">
      <c r="A4590" s="3" t="s">
        <v>4661</v>
      </c>
      <c r="B4590" s="3">
        <v>2.0279686880092802</v>
      </c>
      <c r="C4590" s="3">
        <v>1.21241035187841</v>
      </c>
      <c r="D4590" s="3">
        <v>0.34384038157781599</v>
      </c>
      <c r="E4590" s="3">
        <v>-0.92847581201080298</v>
      </c>
      <c r="F4590" s="3">
        <v>-1.8572178602506201E-4</v>
      </c>
      <c r="G4590" s="4">
        <v>6.4516302207480398E-5</v>
      </c>
    </row>
    <row r="4591" spans="1:7" x14ac:dyDescent="0.2">
      <c r="A4591" s="3" t="s">
        <v>4662</v>
      </c>
      <c r="B4591" s="3">
        <v>2.0290765099032599</v>
      </c>
      <c r="C4591" s="3">
        <v>1.21241035187841</v>
      </c>
      <c r="D4591" s="3">
        <v>0.34818171075632998</v>
      </c>
      <c r="E4591" s="3">
        <v>-0.92847581201080298</v>
      </c>
      <c r="F4591" s="3">
        <v>-1.81688133874267E-4</v>
      </c>
      <c r="G4591" s="4">
        <v>7.5289704261507405E-5</v>
      </c>
    </row>
    <row r="4592" spans="1:7" x14ac:dyDescent="0.2">
      <c r="A4592" s="3" t="s">
        <v>4663</v>
      </c>
      <c r="B4592" s="3">
        <v>2.0290765099032599</v>
      </c>
      <c r="C4592" s="3">
        <v>1.21271248512223</v>
      </c>
      <c r="D4592" s="3">
        <v>0.34818171075632998</v>
      </c>
      <c r="E4592" s="3">
        <v>-0.92729181314393505</v>
      </c>
      <c r="F4592" s="3">
        <v>-1.8122823586304499E-4</v>
      </c>
      <c r="G4592" s="4">
        <v>8.5230408121039902E-5</v>
      </c>
    </row>
    <row r="4593" spans="1:7" x14ac:dyDescent="0.2">
      <c r="A4593" s="3" t="s">
        <v>4664</v>
      </c>
      <c r="B4593" s="3">
        <v>2.02670979949339</v>
      </c>
      <c r="C4593" s="3">
        <v>1.2121082186345999</v>
      </c>
      <c r="D4593" s="3">
        <v>0.33890705296586798</v>
      </c>
      <c r="E4593" s="3">
        <v>-0.92965981087767102</v>
      </c>
      <c r="F4593" s="3">
        <v>-1.9054328475673601E-4</v>
      </c>
      <c r="G4593" s="4">
        <v>9.3910295328307599E-5</v>
      </c>
    </row>
    <row r="4594" spans="1:7" x14ac:dyDescent="0.2">
      <c r="A4594" s="3" t="s">
        <v>4665</v>
      </c>
      <c r="B4594" s="3">
        <v>2.01981109042634</v>
      </c>
      <c r="C4594" s="3">
        <v>1.20823084200568</v>
      </c>
      <c r="D4594" s="3">
        <v>0.31187241217239098</v>
      </c>
      <c r="E4594" s="3">
        <v>-0.944854463002471</v>
      </c>
      <c r="F4594" s="3">
        <v>-2.20587559433626E-4</v>
      </c>
      <c r="G4594" s="3">
        <v>1.0092158734255901E-4</v>
      </c>
    </row>
    <row r="4595" spans="1:7" x14ac:dyDescent="0.2">
      <c r="A4595" s="3" t="s">
        <v>4666</v>
      </c>
      <c r="B4595" s="3">
        <v>2.0089342936491001</v>
      </c>
      <c r="C4595" s="3">
        <v>1.2041520432142101</v>
      </c>
      <c r="D4595" s="3">
        <v>0.26924845296515698</v>
      </c>
      <c r="E4595" s="3">
        <v>-0.96083844770518401</v>
      </c>
      <c r="F4595" s="3">
        <v>-2.65481376437872E-4</v>
      </c>
      <c r="G4595" s="3">
        <v>1.0590176270009199E-4</v>
      </c>
    </row>
    <row r="4596" spans="1:7" x14ac:dyDescent="0.2">
      <c r="A4596" s="3" t="s">
        <v>4667</v>
      </c>
      <c r="B4596" s="3">
        <v>2.0029419843134901</v>
      </c>
      <c r="C4596" s="3">
        <v>1.20254066591388</v>
      </c>
      <c r="D4596" s="3">
        <v>0.24576580877228199</v>
      </c>
      <c r="E4596" s="3">
        <v>-0.96715310832847801</v>
      </c>
      <c r="F4596" s="3">
        <v>-2.8945670877156298E-4</v>
      </c>
      <c r="G4596" s="3">
        <v>1.0855806429618499E-4</v>
      </c>
    </row>
    <row r="4597" spans="1:7" x14ac:dyDescent="0.2">
      <c r="A4597" s="3" t="s">
        <v>4668</v>
      </c>
      <c r="B4597" s="3">
        <v>2.0029419843134901</v>
      </c>
      <c r="C4597" s="3">
        <v>1.20254066591388</v>
      </c>
      <c r="D4597" s="3">
        <v>0.24576580877228199</v>
      </c>
      <c r="E4597" s="3">
        <v>-0.96715310832847801</v>
      </c>
      <c r="F4597" s="3">
        <v>-2.8927342582328098E-4</v>
      </c>
      <c r="G4597" s="3">
        <v>1.08686942087471E-4</v>
      </c>
    </row>
    <row r="4598" spans="1:7" x14ac:dyDescent="0.2">
      <c r="A4598" s="3" t="s">
        <v>4669</v>
      </c>
      <c r="B4598" s="3">
        <v>2.00732291634877</v>
      </c>
      <c r="C4598" s="3">
        <v>1.2053605761894599</v>
      </c>
      <c r="D4598" s="3">
        <v>0.26293379234186398</v>
      </c>
      <c r="E4598" s="3">
        <v>-0.95610245223771395</v>
      </c>
      <c r="F4598" s="3">
        <v>-2.69866371498213E-4</v>
      </c>
      <c r="G4598" s="3">
        <v>1.0618865079503E-4</v>
      </c>
    </row>
    <row r="4599" spans="1:7" x14ac:dyDescent="0.2">
      <c r="A4599" s="3" t="s">
        <v>4670</v>
      </c>
      <c r="B4599" s="3">
        <v>2.0155812250129701</v>
      </c>
      <c r="C4599" s="3">
        <v>1.20702230903043</v>
      </c>
      <c r="D4599" s="3">
        <v>0.29529642803624401</v>
      </c>
      <c r="E4599" s="3">
        <v>-0.94959045846994095</v>
      </c>
      <c r="F4599" s="3">
        <v>-2.3715032335480299E-4</v>
      </c>
      <c r="G4599" s="3">
        <v>1.01074785007321E-4</v>
      </c>
    </row>
    <row r="4600" spans="1:7" x14ac:dyDescent="0.2">
      <c r="A4600" s="3" t="s">
        <v>4671</v>
      </c>
      <c r="B4600" s="3">
        <v>2.0223792229987501</v>
      </c>
      <c r="C4600" s="3">
        <v>1.20943937498093</v>
      </c>
      <c r="D4600" s="3">
        <v>0.321936402540766</v>
      </c>
      <c r="E4600" s="3">
        <v>-0.94011846753500095</v>
      </c>
      <c r="F4600" s="3">
        <v>-2.0893463024768499E-4</v>
      </c>
      <c r="G4600" s="4">
        <v>9.3469900358198894E-5</v>
      </c>
    </row>
    <row r="4601" spans="1:7" x14ac:dyDescent="0.2">
      <c r="A4601" s="3" t="s">
        <v>4672</v>
      </c>
      <c r="B4601" s="3">
        <v>2.0265587328714898</v>
      </c>
      <c r="C4601" s="3">
        <v>1.2117053743095201</v>
      </c>
      <c r="D4601" s="3">
        <v>0.33831505353243302</v>
      </c>
      <c r="E4601" s="3">
        <v>-0.93123847603349397</v>
      </c>
      <c r="F4601" s="3">
        <v>-1.9048015625316601E-4</v>
      </c>
      <c r="G4601" s="4">
        <v>8.3604459887795903E-5</v>
      </c>
    </row>
    <row r="4602" spans="1:7" x14ac:dyDescent="0.2">
      <c r="A4602" s="3" t="s">
        <v>4673</v>
      </c>
      <c r="B4602" s="3">
        <v>2.0299829096346902</v>
      </c>
      <c r="C4602" s="3">
        <v>1.21437421796319</v>
      </c>
      <c r="D4602" s="3">
        <v>0.35173370735693499</v>
      </c>
      <c r="E4602" s="3">
        <v>-0.92077981937616404</v>
      </c>
      <c r="F4602" s="3">
        <v>-1.7424135768688499E-4</v>
      </c>
      <c r="G4602" s="4">
        <v>7.1803642192053906E-5</v>
      </c>
    </row>
    <row r="4603" spans="1:7" x14ac:dyDescent="0.2">
      <c r="A4603" s="3" t="s">
        <v>4674</v>
      </c>
      <c r="B4603" s="3">
        <v>2.03350779747917</v>
      </c>
      <c r="C4603" s="3">
        <v>1.2149281289101801</v>
      </c>
      <c r="D4603" s="3">
        <v>0.36554702747038997</v>
      </c>
      <c r="E4603" s="3">
        <v>-0.91860915478690697</v>
      </c>
      <c r="F4603" s="3">
        <v>-1.6053449702392399E-4</v>
      </c>
      <c r="G4603" s="4">
        <v>5.8471080187145203E-5</v>
      </c>
    </row>
    <row r="4604" spans="1:7" x14ac:dyDescent="0.2">
      <c r="A4604" s="3" t="s">
        <v>4675</v>
      </c>
      <c r="B4604" s="3">
        <v>2.0382915738395302</v>
      </c>
      <c r="C4604" s="3">
        <v>1.21805017242958</v>
      </c>
      <c r="D4604" s="3">
        <v>0.38429367619579302</v>
      </c>
      <c r="E4604" s="3">
        <v>-0.90637449982927498</v>
      </c>
      <c r="F4604" s="3">
        <v>-1.3866992323399599E-4</v>
      </c>
      <c r="G4604" s="4">
        <v>4.4066832849574599E-5</v>
      </c>
    </row>
    <row r="4605" spans="1:7" x14ac:dyDescent="0.2">
      <c r="A4605" s="3" t="s">
        <v>4676</v>
      </c>
      <c r="B4605" s="3">
        <v>2.0424710837122699</v>
      </c>
      <c r="C4605" s="3">
        <v>1.2201147495956299</v>
      </c>
      <c r="D4605" s="3">
        <v>0.40067232718745999</v>
      </c>
      <c r="E4605" s="3">
        <v>-0.89828384090567903</v>
      </c>
      <c r="F4605" s="4">
        <v>-1.20514986366415E-4</v>
      </c>
      <c r="G4605" s="4">
        <v>2.9082596356292701E-5</v>
      </c>
    </row>
    <row r="4606" spans="1:7" x14ac:dyDescent="0.2">
      <c r="A4606" s="3" t="s">
        <v>4677</v>
      </c>
      <c r="B4606" s="3">
        <v>2.04629810480056</v>
      </c>
      <c r="C4606" s="3">
        <v>1.2216757713553299</v>
      </c>
      <c r="D4606" s="3">
        <v>0.41566964616778501</v>
      </c>
      <c r="E4606" s="3">
        <v>-0.89216651342686304</v>
      </c>
      <c r="F4606" s="4">
        <v>-1.0435864681239E-4</v>
      </c>
      <c r="G4606" s="4">
        <v>1.4014591731304499E-5</v>
      </c>
    </row>
    <row r="4607" spans="1:7" x14ac:dyDescent="0.2">
      <c r="A4607" s="3" t="s">
        <v>4678</v>
      </c>
      <c r="B4607" s="3">
        <v>2.0496215704825</v>
      </c>
      <c r="C4607" s="3">
        <v>1.22328714865566</v>
      </c>
      <c r="D4607" s="3">
        <v>0.42869363370332703</v>
      </c>
      <c r="E4607" s="3">
        <v>-0.88585185280357004</v>
      </c>
      <c r="F4607" s="4">
        <v>-8.9811545436339606E-5</v>
      </c>
      <c r="G4607" s="4">
        <v>-6.6314601014252704E-7</v>
      </c>
    </row>
    <row r="4608" spans="1:7" x14ac:dyDescent="0.2">
      <c r="A4608" s="3" t="s">
        <v>4679</v>
      </c>
      <c r="B4608" s="3">
        <v>2.0531464583269798</v>
      </c>
      <c r="C4608" s="3">
        <v>1.22469710379345</v>
      </c>
      <c r="D4608" s="3">
        <v>0.44250695381678201</v>
      </c>
      <c r="E4608" s="3">
        <v>-0.88032652475818696</v>
      </c>
      <c r="F4608" s="4">
        <v>-7.4784881894277203E-5</v>
      </c>
      <c r="G4608" s="4">
        <v>-1.45235241223749E-5</v>
      </c>
    </row>
    <row r="4609" spans="1:7" x14ac:dyDescent="0.2">
      <c r="A4609" s="3" t="s">
        <v>4680</v>
      </c>
      <c r="B4609" s="3">
        <v>2.05626850184637</v>
      </c>
      <c r="C4609" s="3">
        <v>1.2263084810937801</v>
      </c>
      <c r="D4609" s="3">
        <v>0.454741608774416</v>
      </c>
      <c r="E4609" s="3">
        <v>-0.87401186413489396</v>
      </c>
      <c r="F4609" s="4">
        <v>-6.0686656385379902E-5</v>
      </c>
      <c r="G4609" s="4">
        <v>-2.7205381152266E-5</v>
      </c>
    </row>
    <row r="4610" spans="1:7" x14ac:dyDescent="0.2">
      <c r="A4610" s="3" t="s">
        <v>4681</v>
      </c>
      <c r="B4610" s="3">
        <v>2.0583834345530598</v>
      </c>
      <c r="C4610" s="3">
        <v>1.22711416974395</v>
      </c>
      <c r="D4610" s="3">
        <v>0.46302960084248801</v>
      </c>
      <c r="E4610" s="3">
        <v>-0.87085453382324696</v>
      </c>
      <c r="F4610" s="4">
        <v>-5.1451864550277301E-5</v>
      </c>
      <c r="G4610" s="4">
        <v>-3.8427018839677502E-5</v>
      </c>
    </row>
    <row r="4611" spans="1:7" x14ac:dyDescent="0.2">
      <c r="A4611" s="3" t="s">
        <v>4682</v>
      </c>
      <c r="B4611" s="3">
        <v>2.0603976561784698</v>
      </c>
      <c r="C4611" s="3">
        <v>1.2278191473128499</v>
      </c>
      <c r="D4611" s="3">
        <v>0.47092292662160501</v>
      </c>
      <c r="E4611" s="3">
        <v>-0.86809186980055597</v>
      </c>
      <c r="F4611" s="4">
        <v>-4.2781157166086802E-5</v>
      </c>
      <c r="G4611" s="4">
        <v>-4.7996030341939098E-5</v>
      </c>
    </row>
    <row r="4612" spans="1:7" x14ac:dyDescent="0.2">
      <c r="A4612" s="3" t="s">
        <v>4683</v>
      </c>
      <c r="B4612" s="3">
        <v>2.0626132999664302</v>
      </c>
      <c r="C4612" s="3">
        <v>1.22927945799127</v>
      </c>
      <c r="D4612" s="3">
        <v>0.47960558497863498</v>
      </c>
      <c r="E4612" s="3">
        <v>-0.86236920861069599</v>
      </c>
      <c r="F4612" s="4">
        <v>-3.2117320292792198E-5</v>
      </c>
      <c r="G4612" s="4">
        <v>-5.5812103972536601E-5</v>
      </c>
    </row>
    <row r="4613" spans="1:7" x14ac:dyDescent="0.2">
      <c r="A4613" s="3" t="s">
        <v>4684</v>
      </c>
      <c r="B4613" s="3">
        <v>2.0638721884823101</v>
      </c>
      <c r="C4613" s="3">
        <v>1.22973265785699</v>
      </c>
      <c r="D4613" s="3">
        <v>0.48453891359058299</v>
      </c>
      <c r="E4613" s="3">
        <v>-0.86059321031039404</v>
      </c>
      <c r="F4613" s="4">
        <v>-2.66261226759287E-5</v>
      </c>
      <c r="G4613" s="4">
        <v>-6.18635412543503E-5</v>
      </c>
    </row>
    <row r="4614" spans="1:7" x14ac:dyDescent="0.2">
      <c r="A4614" s="3" t="s">
        <v>4685</v>
      </c>
      <c r="B4614" s="3">
        <v>2.06613818781091</v>
      </c>
      <c r="C4614" s="3">
        <v>1.2306390575884301</v>
      </c>
      <c r="D4614" s="3">
        <v>0.49341890509209002</v>
      </c>
      <c r="E4614" s="3">
        <v>-0.85704121370979103</v>
      </c>
      <c r="F4614" s="4">
        <v>-1.6944394714155399E-5</v>
      </c>
      <c r="G4614" s="4">
        <v>-6.6218037957148094E-5</v>
      </c>
    </row>
    <row r="4615" spans="1:7" x14ac:dyDescent="0.2">
      <c r="A4615" s="3" t="s">
        <v>4686</v>
      </c>
      <c r="B4615" s="3">
        <v>2.0675984984893301</v>
      </c>
      <c r="C4615" s="3">
        <v>1.23099154637288</v>
      </c>
      <c r="D4615" s="3">
        <v>0.49914156628195</v>
      </c>
      <c r="E4615" s="3">
        <v>-0.85565988169844598</v>
      </c>
      <c r="F4615" s="4">
        <v>-1.10546462010039E-5</v>
      </c>
      <c r="G4615" s="4">
        <v>-6.9008573710168904E-5</v>
      </c>
    </row>
    <row r="4616" spans="1:7" x14ac:dyDescent="0.2">
      <c r="A4616" s="3" t="s">
        <v>4687</v>
      </c>
      <c r="B4616" s="3">
        <v>2.0686559648426801</v>
      </c>
      <c r="C4616" s="3">
        <v>1.23174687948241</v>
      </c>
      <c r="D4616" s="3">
        <v>0.50328556231598598</v>
      </c>
      <c r="E4616" s="3">
        <v>-0.85269988453127699</v>
      </c>
      <c r="F4616" s="4">
        <v>-5.7736988402004803E-6</v>
      </c>
      <c r="G4616" s="4">
        <v>-7.0415681057789194E-5</v>
      </c>
    </row>
    <row r="4617" spans="1:7" x14ac:dyDescent="0.2">
      <c r="A4617" s="3" t="s">
        <v>4688</v>
      </c>
      <c r="B4617" s="3">
        <v>2.0721808526871501</v>
      </c>
      <c r="C4617" s="3">
        <v>1.2327539902951099</v>
      </c>
      <c r="D4617" s="3">
        <v>0.51709888242944102</v>
      </c>
      <c r="E4617" s="3">
        <v>-0.84875322164171696</v>
      </c>
      <c r="F4617" s="4">
        <v>8.1813261881698806E-6</v>
      </c>
      <c r="G4617" s="4">
        <v>-7.0647726597329995E-5</v>
      </c>
    </row>
    <row r="4618" spans="1:7" x14ac:dyDescent="0.2">
      <c r="A4618" s="3" t="s">
        <v>4689</v>
      </c>
      <c r="B4618" s="3">
        <v>2.0748496963408298</v>
      </c>
      <c r="C4618" s="3">
        <v>1.2342646565141799</v>
      </c>
      <c r="D4618" s="3">
        <v>0.52755753908677305</v>
      </c>
      <c r="E4618" s="3">
        <v>-0.84283322730737897</v>
      </c>
      <c r="F4618" s="4">
        <v>2.0305377984357701E-5</v>
      </c>
      <c r="G4618" s="4">
        <v>-6.9920240985946904E-5</v>
      </c>
    </row>
    <row r="4619" spans="1:7" x14ac:dyDescent="0.2">
      <c r="A4619" s="3" t="s">
        <v>4690</v>
      </c>
      <c r="B4619" s="3">
        <v>2.0765114291817999</v>
      </c>
      <c r="C4619" s="3">
        <v>1.23517105624561</v>
      </c>
      <c r="D4619" s="3">
        <v>0.53406953285454295</v>
      </c>
      <c r="E4619" s="3">
        <v>-0.83928123070677596</v>
      </c>
      <c r="F4619" s="4">
        <v>2.7857161867513599E-5</v>
      </c>
      <c r="G4619" s="4">
        <v>-6.8435991438502996E-5</v>
      </c>
    </row>
    <row r="4620" spans="1:7" x14ac:dyDescent="0.2">
      <c r="A4620" s="3" t="s">
        <v>4691</v>
      </c>
      <c r="B4620" s="3">
        <v>2.07761925107578</v>
      </c>
      <c r="C4620" s="3">
        <v>1.23532212286752</v>
      </c>
      <c r="D4620" s="3">
        <v>0.53841086203305899</v>
      </c>
      <c r="E4620" s="3">
        <v>-0.83868923127334305</v>
      </c>
      <c r="F4620" s="4">
        <v>3.1989423578293698E-5</v>
      </c>
      <c r="G4620" s="4">
        <v>-6.6368496218637604E-5</v>
      </c>
    </row>
    <row r="4621" spans="1:7" x14ac:dyDescent="0.2">
      <c r="A4621" s="3" t="s">
        <v>4692</v>
      </c>
      <c r="B4621" s="3">
        <v>2.0785256508072099</v>
      </c>
      <c r="C4621" s="3">
        <v>1.2364803003021301</v>
      </c>
      <c r="D4621" s="3">
        <v>0.541962858633661</v>
      </c>
      <c r="E4621" s="3">
        <v>-0.834150568950351</v>
      </c>
      <c r="F4621" s="4">
        <v>3.7540366202672098E-5</v>
      </c>
      <c r="G4621" s="4">
        <v>-6.3849755992748998E-5</v>
      </c>
    </row>
    <row r="4622" spans="1:7" x14ac:dyDescent="0.2">
      <c r="A4622" s="3" t="s">
        <v>4693</v>
      </c>
      <c r="B4622" s="3">
        <v>2.0792306283761102</v>
      </c>
      <c r="C4622" s="3">
        <v>1.2364803003021301</v>
      </c>
      <c r="D4622" s="3">
        <v>0.54472552265635099</v>
      </c>
      <c r="E4622" s="3">
        <v>-0.834150568950351</v>
      </c>
      <c r="F4622" s="4">
        <v>3.9943406293939302E-5</v>
      </c>
      <c r="G4622" s="4">
        <v>-6.09620209927243E-5</v>
      </c>
    </row>
    <row r="4623" spans="1:7" x14ac:dyDescent="0.2">
      <c r="A4623" s="3" t="s">
        <v>4694</v>
      </c>
      <c r="B4623" s="3">
        <v>2.0792306283761102</v>
      </c>
      <c r="C4623" s="3">
        <v>1.23607745597705</v>
      </c>
      <c r="D4623" s="3">
        <v>0.54472552265635099</v>
      </c>
      <c r="E4623" s="3">
        <v>-0.83572923410617395</v>
      </c>
      <c r="F4623" s="4">
        <v>3.9098628232314102E-5</v>
      </c>
      <c r="G4623" s="4">
        <v>-5.7733264444550897E-5</v>
      </c>
    </row>
    <row r="4624" spans="1:7" x14ac:dyDescent="0.2">
      <c r="A4624" s="3" t="s">
        <v>4695</v>
      </c>
      <c r="B4624" s="3">
        <v>2.0790795617542002</v>
      </c>
      <c r="C4624" s="3">
        <v>1.2358760338145101</v>
      </c>
      <c r="D4624" s="3">
        <v>0.54413352322291797</v>
      </c>
      <c r="E4624" s="3">
        <v>-0.83651856668408597</v>
      </c>
      <c r="F4624" s="4">
        <v>3.8092774672312498E-5</v>
      </c>
      <c r="G4624" s="4">
        <v>-5.4140305434843101E-5</v>
      </c>
    </row>
    <row r="4625" spans="1:7" x14ac:dyDescent="0.2">
      <c r="A4625" s="3" t="s">
        <v>4696</v>
      </c>
      <c r="B4625" s="3">
        <v>2.0782235175634001</v>
      </c>
      <c r="C4625" s="3">
        <v>1.23466750083926</v>
      </c>
      <c r="D4625" s="3">
        <v>0.54077885976679296</v>
      </c>
      <c r="E4625" s="3">
        <v>-0.84125456215155603</v>
      </c>
      <c r="F4625" s="4">
        <v>3.2647144575882903E-5</v>
      </c>
      <c r="G4625" s="4">
        <v>-5.01170708821444E-5</v>
      </c>
    </row>
    <row r="4626" spans="1:7" x14ac:dyDescent="0.2">
      <c r="A4626" s="3" t="s">
        <v>4697</v>
      </c>
      <c r="B4626" s="3">
        <v>2.0773171178319698</v>
      </c>
      <c r="C4626" s="3">
        <v>1.2338618121890901</v>
      </c>
      <c r="D4626" s="3">
        <v>0.53722686316619095</v>
      </c>
      <c r="E4626" s="3">
        <v>-0.84441189246320303</v>
      </c>
      <c r="F4626" s="4">
        <v>2.79009253986329E-5</v>
      </c>
      <c r="G4626" s="4">
        <v>-4.5566296712299597E-5</v>
      </c>
    </row>
    <row r="4627" spans="1:7" x14ac:dyDescent="0.2">
      <c r="A4627" s="3" t="s">
        <v>4698</v>
      </c>
      <c r="B4627" s="3">
        <v>2.0763100070192602</v>
      </c>
      <c r="C4627" s="3">
        <v>1.2338114566484599</v>
      </c>
      <c r="D4627" s="3">
        <v>0.53328020027663203</v>
      </c>
      <c r="E4627" s="3">
        <v>-0.84460922560768104</v>
      </c>
      <c r="F4627" s="4">
        <v>2.4450461025895199E-5</v>
      </c>
      <c r="G4627" s="4">
        <v>-4.0375499355338701E-5</v>
      </c>
    </row>
    <row r="4628" spans="1:7" x14ac:dyDescent="0.2">
      <c r="A4628" s="3" t="s">
        <v>4699</v>
      </c>
      <c r="B4628" s="3">
        <v>2.0749000518814702</v>
      </c>
      <c r="C4628" s="3">
        <v>1.23194830164495</v>
      </c>
      <c r="D4628" s="3">
        <v>0.52775487223125095</v>
      </c>
      <c r="E4628" s="3">
        <v>-0.85191055195336496</v>
      </c>
      <c r="F4628" s="4">
        <v>1.59545766255738E-5</v>
      </c>
      <c r="G4628" s="4">
        <v>-3.4435075593736198E-5</v>
      </c>
    </row>
    <row r="4629" spans="1:7" x14ac:dyDescent="0.2">
      <c r="A4629" s="3" t="s">
        <v>4700</v>
      </c>
      <c r="B4629" s="3">
        <v>2.0736915189062199</v>
      </c>
      <c r="C4629" s="3">
        <v>1.2316965239417701</v>
      </c>
      <c r="D4629" s="3">
        <v>0.52301887676377901</v>
      </c>
      <c r="E4629" s="3">
        <v>-0.85289721767575499</v>
      </c>
      <c r="F4629" s="4">
        <v>1.1462786234246201E-5</v>
      </c>
      <c r="G4629" s="4">
        <v>-2.7656256255457701E-5</v>
      </c>
    </row>
    <row r="4630" spans="1:7" x14ac:dyDescent="0.2">
      <c r="A4630" s="3" t="s">
        <v>4701</v>
      </c>
      <c r="B4630" s="3">
        <v>2.0727851191747799</v>
      </c>
      <c r="C4630" s="3">
        <v>1.2312433240760501</v>
      </c>
      <c r="D4630" s="3">
        <v>0.51946688016317699</v>
      </c>
      <c r="E4630" s="3">
        <v>-0.85467321597605606</v>
      </c>
      <c r="F4630" s="4">
        <v>7.5581807701542399E-6</v>
      </c>
      <c r="G4630" s="4">
        <v>-1.9987663794258801E-5</v>
      </c>
    </row>
    <row r="4631" spans="1:7" x14ac:dyDescent="0.2">
      <c r="A4631" s="3" t="s">
        <v>4702</v>
      </c>
      <c r="B4631" s="3">
        <v>2.0727851191747799</v>
      </c>
      <c r="C4631" s="3">
        <v>1.22993408001953</v>
      </c>
      <c r="D4631" s="3">
        <v>0.51946688016317699</v>
      </c>
      <c r="E4631" s="3">
        <v>-0.85980387773248201</v>
      </c>
      <c r="F4631" s="4">
        <v>4.9210669611471501E-6</v>
      </c>
      <c r="G4631" s="4">
        <v>-1.14302681441161E-5</v>
      </c>
    </row>
    <row r="4632" spans="1:7" x14ac:dyDescent="0.2">
      <c r="A4632" s="3" t="s">
        <v>4703</v>
      </c>
      <c r="B4632" s="3">
        <v>2.0726844080935098</v>
      </c>
      <c r="C4632" s="3">
        <v>1.22973265785699</v>
      </c>
      <c r="D4632" s="3">
        <v>0.51907221387422098</v>
      </c>
      <c r="E4632" s="3">
        <v>-0.86059321031039404</v>
      </c>
      <c r="F4632" s="4">
        <v>4.1795437136515598E-6</v>
      </c>
      <c r="G4632" s="4">
        <v>-2.04798551391306E-6</v>
      </c>
    </row>
    <row r="4633" spans="1:7" x14ac:dyDescent="0.2">
      <c r="A4633" s="3" t="s">
        <v>4704</v>
      </c>
      <c r="B4633" s="3">
        <v>2.0728354747154198</v>
      </c>
      <c r="C4633" s="3">
        <v>1.22932981353191</v>
      </c>
      <c r="D4633" s="3">
        <v>0.519664213307655</v>
      </c>
      <c r="E4633" s="3">
        <v>-0.86217187546621799</v>
      </c>
      <c r="F4633" s="4">
        <v>3.8753220405835603E-6</v>
      </c>
      <c r="G4633" s="4">
        <v>8.0261817453150908E-6</v>
      </c>
    </row>
    <row r="4634" spans="1:7" x14ac:dyDescent="0.2">
      <c r="A4634" s="3" t="s">
        <v>4705</v>
      </c>
      <c r="B4634" s="3">
        <v>2.0728354747154198</v>
      </c>
      <c r="C4634" s="3">
        <v>1.2292291024506401</v>
      </c>
      <c r="D4634" s="3">
        <v>0.519664213307655</v>
      </c>
      <c r="E4634" s="3">
        <v>-0.862566541755174</v>
      </c>
      <c r="F4634" s="4">
        <v>3.7002159600982902E-6</v>
      </c>
      <c r="G4634" s="4">
        <v>1.85883058448922E-5</v>
      </c>
    </row>
    <row r="4635" spans="1:7" x14ac:dyDescent="0.2">
      <c r="A4635" s="3" t="s">
        <v>4706</v>
      </c>
      <c r="B4635" s="3">
        <v>2.0729361857966899</v>
      </c>
      <c r="C4635" s="3">
        <v>1.2292291024506401</v>
      </c>
      <c r="D4635" s="3">
        <v>0.52005887959661001</v>
      </c>
      <c r="E4635" s="3">
        <v>-0.862566541755174</v>
      </c>
      <c r="F4635" s="4">
        <v>4.0801562830294702E-6</v>
      </c>
      <c r="G4635" s="4">
        <v>2.93687359707876E-5</v>
      </c>
    </row>
    <row r="4636" spans="1:7" x14ac:dyDescent="0.2">
      <c r="A4636" s="3" t="s">
        <v>4707</v>
      </c>
      <c r="B4636" s="3">
        <v>2.0747993408002001</v>
      </c>
      <c r="C4636" s="3">
        <v>1.2292291024506401</v>
      </c>
      <c r="D4636" s="3">
        <v>0.52736020594229405</v>
      </c>
      <c r="E4636" s="3">
        <v>-0.862566541755174</v>
      </c>
      <c r="F4636" s="4">
        <v>1.0417722633929401E-5</v>
      </c>
      <c r="G4636" s="4">
        <v>4.0044842882454098E-5</v>
      </c>
    </row>
    <row r="4637" spans="1:7" x14ac:dyDescent="0.2">
      <c r="A4637" s="3" t="s">
        <v>4708</v>
      </c>
      <c r="B4637" s="3">
        <v>2.0763603625598899</v>
      </c>
      <c r="C4637" s="3">
        <v>1.2303369243446201</v>
      </c>
      <c r="D4637" s="3">
        <v>0.53347753342111004</v>
      </c>
      <c r="E4637" s="3">
        <v>-0.85822521257665896</v>
      </c>
      <c r="F4637" s="4">
        <v>1.80488681746094E-5</v>
      </c>
      <c r="G4637" s="4">
        <v>5.0258517355902197E-5</v>
      </c>
    </row>
    <row r="4638" spans="1:7" x14ac:dyDescent="0.2">
      <c r="A4638" s="3" t="s">
        <v>4709</v>
      </c>
      <c r="B4638" s="3">
        <v>2.0763603625598899</v>
      </c>
      <c r="C4638" s="3">
        <v>1.2303369243446201</v>
      </c>
      <c r="D4638" s="3">
        <v>0.53347753342111004</v>
      </c>
      <c r="E4638" s="3">
        <v>-0.85822521257665896</v>
      </c>
      <c r="F4638" s="4">
        <v>1.8169605067121601E-5</v>
      </c>
      <c r="G4638" s="4">
        <v>5.9635921281641599E-5</v>
      </c>
    </row>
    <row r="4639" spans="1:7" x14ac:dyDescent="0.2">
      <c r="A4639" s="3" t="s">
        <v>4710</v>
      </c>
      <c r="B4639" s="3">
        <v>2.0756050294503599</v>
      </c>
      <c r="C4639" s="3">
        <v>1.2300347911008001</v>
      </c>
      <c r="D4639" s="3">
        <v>0.53051753625394105</v>
      </c>
      <c r="E4639" s="3">
        <v>-0.859409211443527</v>
      </c>
      <c r="F4639" s="4">
        <v>1.51195014124449E-5</v>
      </c>
      <c r="G4639" s="4">
        <v>6.7809480791977697E-5</v>
      </c>
    </row>
    <row r="4640" spans="1:7" x14ac:dyDescent="0.2">
      <c r="A4640" s="3" t="s">
        <v>4711</v>
      </c>
      <c r="B4640" s="3">
        <v>2.0723822748497001</v>
      </c>
      <c r="C4640" s="3">
        <v>1.2278191473128499</v>
      </c>
      <c r="D4640" s="3">
        <v>0.51788821500735405</v>
      </c>
      <c r="E4640" s="3">
        <v>-0.86809186980055597</v>
      </c>
      <c r="F4640" s="4">
        <v>-1.5085798273624901E-7</v>
      </c>
      <c r="G4640" s="4">
        <v>7.4440024155955799E-5</v>
      </c>
    </row>
    <row r="4641" spans="1:7" x14ac:dyDescent="0.2">
      <c r="A4641" s="3" t="s">
        <v>4712</v>
      </c>
      <c r="B4641" s="3">
        <v>2.0651310769981999</v>
      </c>
      <c r="C4641" s="3">
        <v>1.22424390392773</v>
      </c>
      <c r="D4641" s="3">
        <v>0.48947224220253099</v>
      </c>
      <c r="E4641" s="3">
        <v>-0.88210252305848802</v>
      </c>
      <c r="F4641" s="4">
        <v>-3.1776084637528203E-5</v>
      </c>
      <c r="G4641" s="4">
        <v>7.9237362848975096E-5</v>
      </c>
    </row>
    <row r="4642" spans="1:7" x14ac:dyDescent="0.2">
      <c r="A4642" s="3" t="s">
        <v>4713</v>
      </c>
      <c r="B4642" s="3">
        <v>2.0596423230689398</v>
      </c>
      <c r="C4642" s="3">
        <v>1.2204672383800801</v>
      </c>
      <c r="D4642" s="3">
        <v>0.46796292945443602</v>
      </c>
      <c r="E4642" s="3">
        <v>-0.89690250889433298</v>
      </c>
      <c r="F4642" s="4">
        <v>-5.7724999015403902E-5</v>
      </c>
      <c r="G4642" s="4">
        <v>8.1979661215851693E-5</v>
      </c>
    </row>
    <row r="4643" spans="1:7" x14ac:dyDescent="0.2">
      <c r="A4643" s="3" t="s">
        <v>4714</v>
      </c>
      <c r="B4643" s="3">
        <v>2.0596423230689398</v>
      </c>
      <c r="C4643" s="3">
        <v>1.2204672383800801</v>
      </c>
      <c r="D4643" s="3">
        <v>0.46796292945443602</v>
      </c>
      <c r="E4643" s="3">
        <v>-0.89690250889433298</v>
      </c>
      <c r="F4643" s="4">
        <v>-5.7595846479516797E-5</v>
      </c>
      <c r="G4643" s="4">
        <v>8.2529884672051702E-5</v>
      </c>
    </row>
    <row r="4644" spans="1:7" x14ac:dyDescent="0.2">
      <c r="A4644" s="3" t="s">
        <v>4715</v>
      </c>
      <c r="B4644" s="3">
        <v>2.0620090334788101</v>
      </c>
      <c r="C4644" s="3">
        <v>1.22157506027406</v>
      </c>
      <c r="D4644" s="3">
        <v>0.47723758724489901</v>
      </c>
      <c r="E4644" s="3">
        <v>-0.89256117971581905</v>
      </c>
      <c r="F4644" s="4">
        <v>-4.7140485924282602E-5</v>
      </c>
      <c r="G4644" s="4">
        <v>8.0846073915244305E-5</v>
      </c>
    </row>
    <row r="4645" spans="1:7" x14ac:dyDescent="0.2">
      <c r="A4645" s="3" t="s">
        <v>4716</v>
      </c>
      <c r="B4645" s="3">
        <v>2.0683538315988601</v>
      </c>
      <c r="C4645" s="3">
        <v>1.2255027924436199</v>
      </c>
      <c r="D4645" s="3">
        <v>0.50210156344911805</v>
      </c>
      <c r="E4645" s="3">
        <v>-0.87716919444653996</v>
      </c>
      <c r="F4645" s="4">
        <v>-1.7555676306452702E-5</v>
      </c>
      <c r="G4645" s="4">
        <v>7.6986095912203606E-5</v>
      </c>
    </row>
    <row r="4646" spans="1:7" x14ac:dyDescent="0.2">
      <c r="A4646" s="3" t="s">
        <v>4717</v>
      </c>
      <c r="B4646" s="3">
        <v>2.0763603625598899</v>
      </c>
      <c r="C4646" s="3">
        <v>1.2304376354258899</v>
      </c>
      <c r="D4646" s="3">
        <v>0.53347753342111004</v>
      </c>
      <c r="E4646" s="3">
        <v>-0.85783054628770306</v>
      </c>
      <c r="F4646" s="4">
        <v>1.96993772782435E-5</v>
      </c>
      <c r="G4646" s="4">
        <v>7.1105053498650894E-5</v>
      </c>
    </row>
    <row r="4647" spans="1:7" x14ac:dyDescent="0.2">
      <c r="A4647" s="3" t="s">
        <v>4718</v>
      </c>
      <c r="B4647" s="3">
        <v>2.0814462721640701</v>
      </c>
      <c r="C4647" s="3">
        <v>1.23235114597003</v>
      </c>
      <c r="D4647" s="3">
        <v>0.55340818101338096</v>
      </c>
      <c r="E4647" s="3">
        <v>-0.85033188679754201</v>
      </c>
      <c r="F4647" s="4">
        <v>4.0908969613131398E-5</v>
      </c>
      <c r="G4647" s="4">
        <v>6.3447850921339403E-5</v>
      </c>
    </row>
    <row r="4648" spans="1:7" x14ac:dyDescent="0.2">
      <c r="A4648" s="3" t="s">
        <v>4719</v>
      </c>
      <c r="B4648" s="3">
        <v>2.0841654713583799</v>
      </c>
      <c r="C4648" s="3">
        <v>1.2338618121890901</v>
      </c>
      <c r="D4648" s="3">
        <v>0.564064170815191</v>
      </c>
      <c r="E4648" s="3">
        <v>-0.84441189246320303</v>
      </c>
      <c r="F4648" s="4">
        <v>5.3410927305238698E-5</v>
      </c>
      <c r="G4648" s="4">
        <v>5.4334051905386698E-5</v>
      </c>
    </row>
    <row r="4649" spans="1:7" x14ac:dyDescent="0.2">
      <c r="A4649" s="3" t="s">
        <v>4720</v>
      </c>
      <c r="B4649" s="3">
        <v>2.0864818262276099</v>
      </c>
      <c r="C4649" s="3">
        <v>1.23517105624561</v>
      </c>
      <c r="D4649" s="3">
        <v>0.57314149546117399</v>
      </c>
      <c r="E4649" s="3">
        <v>-0.83928123070677596</v>
      </c>
      <c r="F4649" s="4">
        <v>6.4138007741184905E-5</v>
      </c>
      <c r="G4649" s="4">
        <v>4.4139798436267797E-5</v>
      </c>
    </row>
    <row r="4650" spans="1:7" x14ac:dyDescent="0.2">
      <c r="A4650" s="3" t="s">
        <v>4721</v>
      </c>
      <c r="B4650" s="3">
        <v>2.0892010254219202</v>
      </c>
      <c r="C4650" s="3">
        <v>1.23683278908658</v>
      </c>
      <c r="D4650" s="3">
        <v>0.58379748526298403</v>
      </c>
      <c r="E4650" s="3">
        <v>-0.83276923693900595</v>
      </c>
      <c r="F4650" s="4">
        <v>7.6953449479264104E-5</v>
      </c>
      <c r="G4650" s="4">
        <v>3.3277188680905698E-5</v>
      </c>
    </row>
    <row r="4651" spans="1:7" x14ac:dyDescent="0.2">
      <c r="A4651" s="3" t="s">
        <v>4722</v>
      </c>
      <c r="B4651" s="3">
        <v>2.0927259132664</v>
      </c>
      <c r="C4651" s="3">
        <v>1.23869594409009</v>
      </c>
      <c r="D4651" s="3">
        <v>0.59761080537643896</v>
      </c>
      <c r="E4651" s="3">
        <v>-0.82546791059332203</v>
      </c>
      <c r="F4651" s="4">
        <v>9.2840187809198801E-5</v>
      </c>
      <c r="G4651" s="4">
        <v>2.21722740324058E-5</v>
      </c>
    </row>
    <row r="4652" spans="1:7" x14ac:dyDescent="0.2">
      <c r="A4652" s="3" t="s">
        <v>4723</v>
      </c>
      <c r="B4652" s="3">
        <v>2.0960493789483299</v>
      </c>
      <c r="C4652" s="3">
        <v>1.2410626544999499</v>
      </c>
      <c r="D4652" s="3">
        <v>0.61063479291197997</v>
      </c>
      <c r="E4652" s="3">
        <v>-0.81619325280285904</v>
      </c>
      <c r="F4652" s="3">
        <v>1.0920836269280101E-4</v>
      </c>
      <c r="G4652" s="4">
        <v>1.12397344437772E-5</v>
      </c>
    </row>
    <row r="4653" spans="1:7" x14ac:dyDescent="0.2">
      <c r="A4653" s="3" t="s">
        <v>4724</v>
      </c>
      <c r="B4653" s="3">
        <v>2.0986678670613701</v>
      </c>
      <c r="C4653" s="3">
        <v>1.2421201208532999</v>
      </c>
      <c r="D4653" s="3">
        <v>0.620896116424835</v>
      </c>
      <c r="E4653" s="3">
        <v>-0.812049256768822</v>
      </c>
      <c r="F4653" s="3">
        <v>1.2015688733464601E-4</v>
      </c>
      <c r="G4653" s="4">
        <v>8.60330598070806E-7</v>
      </c>
    </row>
    <row r="4654" spans="1:7" x14ac:dyDescent="0.2">
      <c r="A4654" s="3" t="s">
        <v>4725</v>
      </c>
      <c r="B4654" s="3">
        <v>2.1017395550401301</v>
      </c>
      <c r="C4654" s="3">
        <v>1.2447386089663399</v>
      </c>
      <c r="D4654" s="3">
        <v>0.63293343823798898</v>
      </c>
      <c r="E4654" s="3">
        <v>-0.80178793325596998</v>
      </c>
      <c r="F4654" s="3">
        <v>1.36287102971585E-4</v>
      </c>
      <c r="G4654" s="4">
        <v>-8.6404393842024994E-6</v>
      </c>
    </row>
    <row r="4655" spans="1:7" x14ac:dyDescent="0.2">
      <c r="A4655" s="3" t="s">
        <v>4726</v>
      </c>
      <c r="B4655" s="3">
        <v>2.10410626545</v>
      </c>
      <c r="C4655" s="3">
        <v>1.2453428754539599</v>
      </c>
      <c r="D4655" s="3">
        <v>0.64220809602845097</v>
      </c>
      <c r="E4655" s="3">
        <v>-0.799419935522234</v>
      </c>
      <c r="F4655" s="3">
        <v>1.4523511404286699E-4</v>
      </c>
      <c r="G4655" s="4">
        <v>-1.7008754413672199E-5</v>
      </c>
    </row>
    <row r="4656" spans="1:7" x14ac:dyDescent="0.2">
      <c r="A4656" s="3" t="s">
        <v>4727</v>
      </c>
      <c r="B4656" s="3">
        <v>2.10551622058779</v>
      </c>
      <c r="C4656" s="3">
        <v>1.24609820856349</v>
      </c>
      <c r="D4656" s="3">
        <v>0.64773342407383405</v>
      </c>
      <c r="E4656" s="3">
        <v>-0.79645993835506601</v>
      </c>
      <c r="F4656" s="3">
        <v>1.5162059492524499E-4</v>
      </c>
      <c r="G4656" s="4">
        <v>-2.40733366484545E-5</v>
      </c>
    </row>
    <row r="4657" spans="1:7" x14ac:dyDescent="0.2">
      <c r="A4657" s="3" t="s">
        <v>4728</v>
      </c>
      <c r="B4657" s="3">
        <v>2.1066240424817702</v>
      </c>
      <c r="C4657" s="3">
        <v>1.2467528305917499</v>
      </c>
      <c r="D4657" s="3">
        <v>0.65207475325234898</v>
      </c>
      <c r="E4657" s="3">
        <v>-0.79389460747685203</v>
      </c>
      <c r="F4657" s="3">
        <v>1.5690863182950799E-4</v>
      </c>
      <c r="G4657" s="4">
        <v>-2.9749892336420402E-5</v>
      </c>
    </row>
    <row r="4658" spans="1:7" x14ac:dyDescent="0.2">
      <c r="A4658" s="3" t="s">
        <v>4729</v>
      </c>
      <c r="B4658" s="3">
        <v>2.1073793755913002</v>
      </c>
      <c r="C4658" s="3">
        <v>1.2472563859981101</v>
      </c>
      <c r="D4658" s="3">
        <v>0.65503475041951797</v>
      </c>
      <c r="E4658" s="3">
        <v>-0.79192127603207296</v>
      </c>
      <c r="F4658" s="3">
        <v>1.6080177487760099E-4</v>
      </c>
      <c r="G4658" s="4">
        <v>-3.4039772757721403E-5</v>
      </c>
    </row>
    <row r="4659" spans="1:7" x14ac:dyDescent="0.2">
      <c r="A4659" s="3" t="s">
        <v>4730</v>
      </c>
      <c r="B4659" s="3">
        <v>2.10793328653829</v>
      </c>
      <c r="C4659" s="3">
        <v>1.2475081637012799</v>
      </c>
      <c r="D4659" s="3">
        <v>0.65720541500877505</v>
      </c>
      <c r="E4659" s="3">
        <v>-0.79093461030968304</v>
      </c>
      <c r="F4659" s="3">
        <v>1.6343829153864299E-4</v>
      </c>
      <c r="G4659" s="4">
        <v>-3.7023378236417502E-5</v>
      </c>
    </row>
    <row r="4660" spans="1:7" x14ac:dyDescent="0.2">
      <c r="A4660" s="3" t="s">
        <v>4731</v>
      </c>
      <c r="B4660" s="3">
        <v>2.1102496414075098</v>
      </c>
      <c r="C4660" s="3">
        <v>1.2486663411359</v>
      </c>
      <c r="D4660" s="3">
        <v>0.66628273965476004</v>
      </c>
      <c r="E4660" s="3">
        <v>-0.78639594798669099</v>
      </c>
      <c r="F4660" s="3">
        <v>1.7377908071774999E-4</v>
      </c>
      <c r="G4660" s="4">
        <v>-3.8847719298668401E-5</v>
      </c>
    </row>
    <row r="4661" spans="1:7" x14ac:dyDescent="0.2">
      <c r="A4661" s="3" t="s">
        <v>4732</v>
      </c>
      <c r="B4661" s="3">
        <v>2.1109546189764101</v>
      </c>
      <c r="C4661" s="3">
        <v>1.2486663411359</v>
      </c>
      <c r="D4661" s="3">
        <v>0.66904540367745102</v>
      </c>
      <c r="E4661" s="3">
        <v>-0.78639594798669099</v>
      </c>
      <c r="F4661" s="3">
        <v>1.7606389863338199E-4</v>
      </c>
      <c r="G4661" s="4">
        <v>-3.97109387266455E-5</v>
      </c>
    </row>
    <row r="4662" spans="1:7" x14ac:dyDescent="0.2">
      <c r="A4662" s="3" t="s">
        <v>4733</v>
      </c>
      <c r="B4662" s="3">
        <v>2.1110553300576802</v>
      </c>
      <c r="C4662" s="3">
        <v>1.2486663411359</v>
      </c>
      <c r="D4662" s="3">
        <v>0.66944006996640604</v>
      </c>
      <c r="E4662" s="3">
        <v>-0.78639594798669099</v>
      </c>
      <c r="F4662" s="3">
        <v>1.7639615229863101E-4</v>
      </c>
      <c r="G4662" s="4">
        <v>-3.9843787300719801E-5</v>
      </c>
    </row>
    <row r="4663" spans="1:7" x14ac:dyDescent="0.2">
      <c r="A4663" s="3" t="s">
        <v>4734</v>
      </c>
      <c r="B4663" s="3">
        <v>2.1125659962767398</v>
      </c>
      <c r="C4663" s="3">
        <v>1.2504791405987701</v>
      </c>
      <c r="D4663" s="3">
        <v>0.67536006430074402</v>
      </c>
      <c r="E4663" s="3">
        <v>-0.77929195478548496</v>
      </c>
      <c r="F4663" s="3">
        <v>1.8571608243028099E-4</v>
      </c>
      <c r="G4663" s="4">
        <v>-3.9489769636345798E-5</v>
      </c>
    </row>
    <row r="4664" spans="1:7" x14ac:dyDescent="0.2">
      <c r="A4664" s="3" t="s">
        <v>4735</v>
      </c>
      <c r="B4664" s="3">
        <v>2.1152348399304199</v>
      </c>
      <c r="C4664" s="3">
        <v>1.2507812738425901</v>
      </c>
      <c r="D4664" s="3">
        <v>0.68581872095807495</v>
      </c>
      <c r="E4664" s="3">
        <v>-0.77810795591861803</v>
      </c>
      <c r="F4664" s="3">
        <v>1.9448893574301E-4</v>
      </c>
      <c r="G4664" s="4">
        <v>-3.8885152334448202E-5</v>
      </c>
    </row>
    <row r="4665" spans="1:7" x14ac:dyDescent="0.2">
      <c r="A4665" s="3" t="s">
        <v>4736</v>
      </c>
      <c r="B4665" s="3">
        <v>2.1164937284462999</v>
      </c>
      <c r="C4665" s="3">
        <v>1.25360118411817</v>
      </c>
      <c r="D4665" s="3">
        <v>0.69075204957002301</v>
      </c>
      <c r="E4665" s="3">
        <v>-0.76705729982785398</v>
      </c>
      <c r="F4665" s="3">
        <v>2.05647148911657E-4</v>
      </c>
      <c r="G4665" s="4">
        <v>-3.8240714525522801E-5</v>
      </c>
    </row>
    <row r="4666" spans="1:7" x14ac:dyDescent="0.2">
      <c r="A4666" s="3" t="s">
        <v>4737</v>
      </c>
      <c r="B4666" s="3">
        <v>2.1182058168279099</v>
      </c>
      <c r="C4666" s="3">
        <v>1.25420545060579</v>
      </c>
      <c r="D4666" s="3">
        <v>0.69746137648227202</v>
      </c>
      <c r="E4666" s="3">
        <v>-0.76468930209411901</v>
      </c>
      <c r="F4666" s="3">
        <v>2.1214797346578E-4</v>
      </c>
      <c r="G4666" s="4">
        <v>-3.7726380683501802E-5</v>
      </c>
    </row>
    <row r="4667" spans="1:7" x14ac:dyDescent="0.2">
      <c r="A4667" s="3" t="s">
        <v>4738</v>
      </c>
      <c r="B4667" s="3">
        <v>2.11906186101871</v>
      </c>
      <c r="C4667" s="3">
        <v>1.25440687276833</v>
      </c>
      <c r="D4667" s="3">
        <v>0.70081603993839803</v>
      </c>
      <c r="E4667" s="3">
        <v>-0.76389996951620698</v>
      </c>
      <c r="F4667" s="3">
        <v>2.1496923076761199E-4</v>
      </c>
      <c r="G4667" s="4">
        <v>-3.74593969014965E-5</v>
      </c>
    </row>
    <row r="4668" spans="1:7" x14ac:dyDescent="0.2">
      <c r="A4668" s="3" t="s">
        <v>4739</v>
      </c>
      <c r="B4668" s="3">
        <v>2.1193136387218798</v>
      </c>
      <c r="C4668" s="3">
        <v>1.25440687276833</v>
      </c>
      <c r="D4668" s="3">
        <v>0.70180270566078695</v>
      </c>
      <c r="E4668" s="3">
        <v>-0.76389996951620698</v>
      </c>
      <c r="F4668" s="3">
        <v>2.1540397770716699E-4</v>
      </c>
      <c r="G4668" s="4">
        <v>-3.7497804569242098E-5</v>
      </c>
    </row>
    <row r="4669" spans="1:7" x14ac:dyDescent="0.2">
      <c r="A4669" s="3" t="s">
        <v>4740</v>
      </c>
      <c r="B4669" s="3">
        <v>2.1196157719656998</v>
      </c>
      <c r="C4669" s="3">
        <v>1.25440687276833</v>
      </c>
      <c r="D4669" s="3">
        <v>0.70298670452765299</v>
      </c>
      <c r="E4669" s="3">
        <v>-0.76389996951620698</v>
      </c>
      <c r="F4669" s="3">
        <v>2.1592868716420501E-4</v>
      </c>
      <c r="G4669" s="4">
        <v>-3.7838426706540503E-5</v>
      </c>
    </row>
    <row r="4670" spans="1:7" x14ac:dyDescent="0.2">
      <c r="A4670" s="3" t="s">
        <v>4741</v>
      </c>
      <c r="B4670" s="3">
        <v>2.11966612750633</v>
      </c>
      <c r="C4670" s="3">
        <v>1.2551118503372301</v>
      </c>
      <c r="D4670" s="3">
        <v>0.703184037672132</v>
      </c>
      <c r="E4670" s="3">
        <v>-0.76113730549351499</v>
      </c>
      <c r="F4670" s="3">
        <v>2.1756685107345101E-4</v>
      </c>
      <c r="G4670" s="4">
        <v>-3.8420020534337802E-5</v>
      </c>
    </row>
    <row r="4671" spans="1:7" x14ac:dyDescent="0.2">
      <c r="A4671" s="3" t="s">
        <v>4742</v>
      </c>
      <c r="B4671" s="3">
        <v>2.1199682607501402</v>
      </c>
      <c r="C4671" s="3">
        <v>1.2551118503372301</v>
      </c>
      <c r="D4671" s="3">
        <v>0.70436803653900004</v>
      </c>
      <c r="E4671" s="3">
        <v>-0.76113730549351499</v>
      </c>
      <c r="F4671" s="3">
        <v>2.1790109538900499E-4</v>
      </c>
      <c r="G4671" s="4">
        <v>-3.9130617548137898E-5</v>
      </c>
    </row>
    <row r="4672" spans="1:7" x14ac:dyDescent="0.2">
      <c r="A4672" s="3" t="s">
        <v>4743</v>
      </c>
      <c r="B4672" s="3">
        <v>2.1199682607501402</v>
      </c>
      <c r="C4672" s="3">
        <v>1.25486007263405</v>
      </c>
      <c r="D4672" s="3">
        <v>0.70436803653900004</v>
      </c>
      <c r="E4672" s="3">
        <v>-0.76212397121590503</v>
      </c>
      <c r="F4672" s="3">
        <v>2.16480816664439E-4</v>
      </c>
      <c r="G4672" s="4">
        <v>-3.9819042906010802E-5</v>
      </c>
    </row>
    <row r="4673" spans="1:7" x14ac:dyDescent="0.2">
      <c r="A4673" s="3" t="s">
        <v>4744</v>
      </c>
      <c r="B4673" s="3">
        <v>2.1194647053437898</v>
      </c>
      <c r="C4673" s="3">
        <v>1.25486007263405</v>
      </c>
      <c r="D4673" s="3">
        <v>0.70239470509421997</v>
      </c>
      <c r="E4673" s="3">
        <v>-0.76212397121590503</v>
      </c>
      <c r="F4673" s="3">
        <v>2.1413368689585799E-4</v>
      </c>
      <c r="G4673" s="4">
        <v>-4.03102732917322E-5</v>
      </c>
    </row>
    <row r="4674" spans="1:7" x14ac:dyDescent="0.2">
      <c r="A4674" s="3" t="s">
        <v>4745</v>
      </c>
      <c r="B4674" s="3">
        <v>2.1185079500717201</v>
      </c>
      <c r="C4674" s="3">
        <v>1.25486007263405</v>
      </c>
      <c r="D4674" s="3">
        <v>0.69864537534913995</v>
      </c>
      <c r="E4674" s="3">
        <v>-0.76212397121590503</v>
      </c>
      <c r="F4674" s="3">
        <v>2.1040747722210501E-4</v>
      </c>
      <c r="G4674" s="4">
        <v>-4.0421974865275702E-5</v>
      </c>
    </row>
    <row r="4675" spans="1:7" x14ac:dyDescent="0.2">
      <c r="A4675" s="3" t="s">
        <v>4746</v>
      </c>
      <c r="B4675" s="3">
        <v>2.1183065279091799</v>
      </c>
      <c r="C4675" s="3">
        <v>1.2543061616870601</v>
      </c>
      <c r="D4675" s="3">
        <v>0.69785604277122903</v>
      </c>
      <c r="E4675" s="3">
        <v>-0.76429463580516299</v>
      </c>
      <c r="F4675" s="3">
        <v>2.0742532298250699E-4</v>
      </c>
      <c r="G4675" s="4">
        <v>-3.9981451270046202E-5</v>
      </c>
    </row>
    <row r="4676" spans="1:7" x14ac:dyDescent="0.2">
      <c r="A4676" s="3" t="s">
        <v>4747</v>
      </c>
      <c r="B4676" s="3">
        <v>2.1174504837183799</v>
      </c>
      <c r="C4676" s="3">
        <v>1.2537018951994401</v>
      </c>
      <c r="D4676" s="3">
        <v>0.69450137931510303</v>
      </c>
      <c r="E4676" s="3">
        <v>-0.76666263353889796</v>
      </c>
      <c r="F4676" s="3">
        <v>2.0242107813148901E-4</v>
      </c>
      <c r="G4676" s="4">
        <v>-3.8842515875010602E-5</v>
      </c>
    </row>
    <row r="4677" spans="1:7" x14ac:dyDescent="0.2">
      <c r="A4677" s="3" t="s">
        <v>4748</v>
      </c>
      <c r="B4677" s="3">
        <v>2.1174504837183799</v>
      </c>
      <c r="C4677" s="3">
        <v>1.2537018951994401</v>
      </c>
      <c r="D4677" s="3">
        <v>0.69450137931510303</v>
      </c>
      <c r="E4677" s="3">
        <v>-0.76666263353889796</v>
      </c>
      <c r="F4677" s="3">
        <v>2.0167257100683501E-4</v>
      </c>
      <c r="G4677" s="4">
        <v>-3.6900057002028798E-5</v>
      </c>
    </row>
    <row r="4678" spans="1:7" x14ac:dyDescent="0.2">
      <c r="A4678" s="3" t="s">
        <v>4749</v>
      </c>
      <c r="B4678" s="3">
        <v>2.1181554612872699</v>
      </c>
      <c r="C4678" s="3">
        <v>1.2546082949308801</v>
      </c>
      <c r="D4678" s="3">
        <v>0.69726404333779402</v>
      </c>
      <c r="E4678" s="3">
        <v>-0.76311063693829395</v>
      </c>
      <c r="F4678" s="3">
        <v>2.05528807862359E-4</v>
      </c>
      <c r="G4678" s="4">
        <v>-3.41018869508861E-5</v>
      </c>
    </row>
    <row r="4679" spans="1:7" x14ac:dyDescent="0.2">
      <c r="A4679" s="3" t="s">
        <v>4750</v>
      </c>
      <c r="B4679" s="3">
        <v>2.1185583056123498</v>
      </c>
      <c r="C4679" s="3">
        <v>1.2546082949308801</v>
      </c>
      <c r="D4679" s="3">
        <v>0.69884270849361796</v>
      </c>
      <c r="E4679" s="3">
        <v>-0.76311063693829395</v>
      </c>
      <c r="F4679" s="3">
        <v>2.0606547860644301E-4</v>
      </c>
      <c r="G4679" s="4">
        <v>-3.0456859488643699E-5</v>
      </c>
    </row>
    <row r="4680" spans="1:7" x14ac:dyDescent="0.2">
      <c r="A4680" s="3" t="s">
        <v>4751</v>
      </c>
      <c r="B4680" s="3">
        <v>2.1188100833155299</v>
      </c>
      <c r="C4680" s="3">
        <v>1.2546082949308801</v>
      </c>
      <c r="D4680" s="3">
        <v>0.69982937421600799</v>
      </c>
      <c r="E4680" s="3">
        <v>-0.76311063693829395</v>
      </c>
      <c r="F4680" s="3">
        <v>2.0614252382983E-4</v>
      </c>
      <c r="G4680" s="4">
        <v>-2.60386742602469E-5</v>
      </c>
    </row>
    <row r="4681" spans="1:7" x14ac:dyDescent="0.2">
      <c r="A4681" s="3" t="s">
        <v>4752</v>
      </c>
      <c r="B4681" s="3">
        <v>2.11901150547807</v>
      </c>
      <c r="C4681" s="3">
        <v>1.2552125614184999</v>
      </c>
      <c r="D4681" s="3">
        <v>0.70061870679391902</v>
      </c>
      <c r="E4681" s="3">
        <v>-0.76074263920455898</v>
      </c>
      <c r="F4681" s="3">
        <v>2.07709770785106E-4</v>
      </c>
      <c r="G4681" s="4">
        <v>-2.0985488264727599E-5</v>
      </c>
    </row>
    <row r="4682" spans="1:7" x14ac:dyDescent="0.2">
      <c r="A4682" s="3" t="s">
        <v>4753</v>
      </c>
      <c r="B4682" s="3">
        <v>2.1191122165593401</v>
      </c>
      <c r="C4682" s="3">
        <v>1.2552125614184999</v>
      </c>
      <c r="D4682" s="3">
        <v>0.70101337308287404</v>
      </c>
      <c r="E4682" s="3">
        <v>-0.76074263920455898</v>
      </c>
      <c r="F4682" s="3">
        <v>2.0735153697887799E-4</v>
      </c>
      <c r="G4682" s="4">
        <v>-1.5494435015112499E-5</v>
      </c>
    </row>
    <row r="4683" spans="1:7" x14ac:dyDescent="0.2">
      <c r="A4683" s="3" t="s">
        <v>4754</v>
      </c>
      <c r="B4683" s="3">
        <v>2.1192632831812501</v>
      </c>
      <c r="C4683" s="3">
        <v>1.2558168279061299</v>
      </c>
      <c r="D4683" s="3">
        <v>0.70160537251630894</v>
      </c>
      <c r="E4683" s="3">
        <v>-0.75837464147082401</v>
      </c>
      <c r="F4683" s="3">
        <v>2.0881984010982199E-4</v>
      </c>
      <c r="G4683" s="4">
        <v>-9.8096382035622095E-6</v>
      </c>
    </row>
    <row r="4684" spans="1:7" x14ac:dyDescent="0.2">
      <c r="A4684" s="3" t="s">
        <v>4755</v>
      </c>
      <c r="B4684" s="3">
        <v>2.1192632831812501</v>
      </c>
      <c r="C4684" s="3">
        <v>1.2558168279061299</v>
      </c>
      <c r="D4684" s="3">
        <v>0.70160537251630894</v>
      </c>
      <c r="E4684" s="3">
        <v>-0.75837464147082401</v>
      </c>
      <c r="F4684" s="3">
        <v>2.0822084458400601E-4</v>
      </c>
      <c r="G4684" s="4">
        <v>-4.2074719027232796E-6</v>
      </c>
    </row>
    <row r="4685" spans="1:7" x14ac:dyDescent="0.2">
      <c r="A4685" s="3" t="s">
        <v>4756</v>
      </c>
      <c r="B4685" s="3">
        <v>2.1181051057466398</v>
      </c>
      <c r="C4685" s="3">
        <v>1.25410473952452</v>
      </c>
      <c r="D4685" s="3">
        <v>0.69706671019331601</v>
      </c>
      <c r="E4685" s="3">
        <v>-0.76508396838307402</v>
      </c>
      <c r="F4685" s="3">
        <v>1.9953839177808599E-4</v>
      </c>
      <c r="G4685" s="4">
        <v>1.0187895650872E-6</v>
      </c>
    </row>
    <row r="4686" spans="1:7" x14ac:dyDescent="0.2">
      <c r="A4686" s="3" t="s">
        <v>4757</v>
      </c>
      <c r="B4686" s="3">
        <v>2.11609088412122</v>
      </c>
      <c r="C4686" s="3">
        <v>1.2525940733054599</v>
      </c>
      <c r="D4686" s="3">
        <v>0.68917338441419895</v>
      </c>
      <c r="E4686" s="3">
        <v>-0.77100396271741201</v>
      </c>
      <c r="F4686" s="3">
        <v>1.88886553352002E-4</v>
      </c>
      <c r="G4686" s="4">
        <v>5.5770579656882298E-6</v>
      </c>
    </row>
    <row r="4687" spans="1:7" x14ac:dyDescent="0.2">
      <c r="A4687" s="3" t="s">
        <v>4758</v>
      </c>
      <c r="B4687" s="3">
        <v>2.1104510635700602</v>
      </c>
      <c r="C4687" s="3">
        <v>1.2501770073549601</v>
      </c>
      <c r="D4687" s="3">
        <v>0.66707207223267195</v>
      </c>
      <c r="E4687" s="3">
        <v>-0.78047595365235301</v>
      </c>
      <c r="F4687" s="3">
        <v>1.6492376392493699E-4</v>
      </c>
      <c r="G4687" s="4">
        <v>9.1930381516569197E-6</v>
      </c>
    </row>
    <row r="4688" spans="1:7" x14ac:dyDescent="0.2">
      <c r="A4688" s="3" t="s">
        <v>4759</v>
      </c>
      <c r="B4688" s="3">
        <v>2.10380413220618</v>
      </c>
      <c r="C4688" s="3">
        <v>1.24529251991333</v>
      </c>
      <c r="D4688" s="3">
        <v>0.64102409716158304</v>
      </c>
      <c r="E4688" s="3">
        <v>-0.79961726866671301</v>
      </c>
      <c r="F4688" s="3">
        <v>1.3149170208595799E-4</v>
      </c>
      <c r="G4688" s="4">
        <v>1.16274893225909E-5</v>
      </c>
    </row>
    <row r="4689" spans="1:7" x14ac:dyDescent="0.2">
      <c r="A4689" s="3" t="s">
        <v>4760</v>
      </c>
      <c r="B4689" s="3">
        <v>2.1007827997680599</v>
      </c>
      <c r="C4689" s="3">
        <v>1.24363078707236</v>
      </c>
      <c r="D4689" s="3">
        <v>0.62918410849290696</v>
      </c>
      <c r="E4689" s="3">
        <v>-0.80612926243448402</v>
      </c>
      <c r="F4689" s="3">
        <v>1.17422322861725E-4</v>
      </c>
      <c r="G4689" s="4">
        <v>1.2691716569548701E-5</v>
      </c>
    </row>
    <row r="4690" spans="1:7" x14ac:dyDescent="0.2">
      <c r="A4690" s="3" t="s">
        <v>4761</v>
      </c>
      <c r="B4690" s="3">
        <v>2.1007827997680599</v>
      </c>
      <c r="C4690" s="3">
        <v>1.24363078707236</v>
      </c>
      <c r="D4690" s="3">
        <v>0.62918410849290696</v>
      </c>
      <c r="E4690" s="3">
        <v>-0.80612926243448402</v>
      </c>
      <c r="F4690" s="3">
        <v>1.16938667614101E-4</v>
      </c>
      <c r="G4690" s="4">
        <v>1.22606879856187E-5</v>
      </c>
    </row>
    <row r="4691" spans="1:7" x14ac:dyDescent="0.2">
      <c r="A4691" s="3" t="s">
        <v>4762</v>
      </c>
      <c r="B4691" s="3">
        <v>2.1052644428846099</v>
      </c>
      <c r="C4691" s="3">
        <v>1.2473570970793799</v>
      </c>
      <c r="D4691" s="3">
        <v>0.64674675835144402</v>
      </c>
      <c r="E4691" s="3">
        <v>-0.79152660974311695</v>
      </c>
      <c r="F4691" s="3">
        <v>1.3971747740747299E-4</v>
      </c>
      <c r="G4691" s="4">
        <v>1.02824303166588E-5</v>
      </c>
    </row>
    <row r="4692" spans="1:7" x14ac:dyDescent="0.2">
      <c r="A4692" s="3" t="s">
        <v>4763</v>
      </c>
      <c r="B4692" s="3">
        <v>2.1101489303262402</v>
      </c>
      <c r="C4692" s="3">
        <v>1.24911954100162</v>
      </c>
      <c r="D4692" s="3">
        <v>0.66588807336580402</v>
      </c>
      <c r="E4692" s="3">
        <v>-0.78461994968639004</v>
      </c>
      <c r="F4692" s="3">
        <v>1.5881284934683899E-4</v>
      </c>
      <c r="G4692" s="4">
        <v>6.7825569538485501E-6</v>
      </c>
    </row>
    <row r="4693" spans="1:7" x14ac:dyDescent="0.2">
      <c r="A4693" s="3" t="s">
        <v>4764</v>
      </c>
      <c r="B4693" s="3">
        <v>2.1120624408703899</v>
      </c>
      <c r="C4693" s="3">
        <v>1.2511841181676699</v>
      </c>
      <c r="D4693" s="3">
        <v>0.67338673285596395</v>
      </c>
      <c r="E4693" s="3">
        <v>-0.77652929076279398</v>
      </c>
      <c r="F4693" s="3">
        <v>1.6965012562816499E-4</v>
      </c>
      <c r="G4693" s="4">
        <v>1.8634690650205199E-6</v>
      </c>
    </row>
    <row r="4694" spans="1:7" x14ac:dyDescent="0.2">
      <c r="A4694" s="3" t="s">
        <v>4765</v>
      </c>
      <c r="B4694" s="3">
        <v>2.1123645741142001</v>
      </c>
      <c r="C4694" s="3">
        <v>1.2513855403302101</v>
      </c>
      <c r="D4694" s="3">
        <v>0.674570731722832</v>
      </c>
      <c r="E4694" s="3">
        <v>-0.77573995818488295</v>
      </c>
      <c r="F4694" s="3">
        <v>1.7074525651376599E-4</v>
      </c>
      <c r="G4694" s="4">
        <v>-4.3002998773772901E-6</v>
      </c>
    </row>
    <row r="4695" spans="1:7" x14ac:dyDescent="0.2">
      <c r="A4695" s="3" t="s">
        <v>4766</v>
      </c>
      <c r="B4695" s="3">
        <v>2.1128177739799199</v>
      </c>
      <c r="C4695" s="3">
        <v>1.2519898068178399</v>
      </c>
      <c r="D4695" s="3">
        <v>0.67634673002313295</v>
      </c>
      <c r="E4695" s="3">
        <v>-0.77337196045114698</v>
      </c>
      <c r="F4695" s="3">
        <v>1.73382477986173E-4</v>
      </c>
      <c r="G4695" s="4">
        <v>-1.1471653534283599E-5</v>
      </c>
    </row>
    <row r="4696" spans="1:7" x14ac:dyDescent="0.2">
      <c r="A4696" s="3" t="s">
        <v>4767</v>
      </c>
      <c r="B4696" s="3">
        <v>2.11317026276437</v>
      </c>
      <c r="C4696" s="3">
        <v>1.2522919400616499</v>
      </c>
      <c r="D4696" s="3">
        <v>0.677728062034479</v>
      </c>
      <c r="E4696" s="3">
        <v>-0.77218796158428005</v>
      </c>
      <c r="F4696" s="3">
        <v>1.74942042691942E-4</v>
      </c>
      <c r="G4696" s="4">
        <v>-1.93634397554062E-5</v>
      </c>
    </row>
    <row r="4697" spans="1:7" x14ac:dyDescent="0.2">
      <c r="A4697" s="3" t="s">
        <v>4768</v>
      </c>
      <c r="B4697" s="3">
        <v>2.11382488479263</v>
      </c>
      <c r="C4697" s="3">
        <v>1.2519898068178399</v>
      </c>
      <c r="D4697" s="3">
        <v>0.68029339291269197</v>
      </c>
      <c r="E4697" s="3">
        <v>-0.77337196045114698</v>
      </c>
      <c r="F4697" s="3">
        <v>1.7583494252922501E-4</v>
      </c>
      <c r="G4697" s="4">
        <v>-2.7652330711143799E-5</v>
      </c>
    </row>
    <row r="4698" spans="1:7" x14ac:dyDescent="0.2">
      <c r="A4698" s="3" t="s">
        <v>4769</v>
      </c>
      <c r="B4698" s="3">
        <v>2.1145298623615201</v>
      </c>
      <c r="C4698" s="3">
        <v>1.25239265114292</v>
      </c>
      <c r="D4698" s="3">
        <v>0.68305605693538396</v>
      </c>
      <c r="E4698" s="3">
        <v>-0.77179329529532503</v>
      </c>
      <c r="F4698" s="3">
        <v>1.7874439936659301E-4</v>
      </c>
      <c r="G4698" s="4">
        <v>-3.59956676072226E-5</v>
      </c>
    </row>
    <row r="4699" spans="1:7" x14ac:dyDescent="0.2">
      <c r="A4699" s="3" t="s">
        <v>4770</v>
      </c>
      <c r="B4699" s="3">
        <v>2.1152348399304199</v>
      </c>
      <c r="C4699" s="3">
        <v>1.2537018951994401</v>
      </c>
      <c r="D4699" s="3">
        <v>0.68581872095807495</v>
      </c>
      <c r="E4699" s="3">
        <v>-0.76666263353889796</v>
      </c>
      <c r="F4699" s="3">
        <v>1.8405378608616699E-4</v>
      </c>
      <c r="G4699" s="4">
        <v>-4.40509988665958E-5</v>
      </c>
    </row>
    <row r="4700" spans="1:7" x14ac:dyDescent="0.2">
      <c r="A4700" s="3" t="s">
        <v>4771</v>
      </c>
      <c r="B4700" s="3">
        <v>2.1155873287148701</v>
      </c>
      <c r="C4700" s="3">
        <v>1.2538026062807099</v>
      </c>
      <c r="D4700" s="3">
        <v>0.687200052969419</v>
      </c>
      <c r="E4700" s="3">
        <v>-0.76626796724994195</v>
      </c>
      <c r="F4700" s="3">
        <v>1.8504766990713601E-4</v>
      </c>
      <c r="G4700" s="4">
        <v>-5.1494989258545901E-5</v>
      </c>
    </row>
    <row r="4701" spans="1:7" x14ac:dyDescent="0.2">
      <c r="A4701" s="3" t="s">
        <v>4772</v>
      </c>
      <c r="B4701" s="3">
        <v>2.1155873287148701</v>
      </c>
      <c r="C4701" s="3">
        <v>1.25390331736198</v>
      </c>
      <c r="D4701" s="3">
        <v>0.687200052969419</v>
      </c>
      <c r="E4701" s="3">
        <v>-0.76587330096098705</v>
      </c>
      <c r="F4701" s="3">
        <v>1.8497071684470299E-4</v>
      </c>
      <c r="G4701" s="4">
        <v>-5.80415418561913E-5</v>
      </c>
    </row>
    <row r="4702" spans="1:7" x14ac:dyDescent="0.2">
      <c r="A4702" s="3" t="s">
        <v>4773</v>
      </c>
      <c r="B4702" s="3">
        <v>2.1150334177678798</v>
      </c>
      <c r="C4702" s="3">
        <v>1.2538026062807099</v>
      </c>
      <c r="D4702" s="3">
        <v>0.68502938838016403</v>
      </c>
      <c r="E4702" s="3">
        <v>-0.76626796724994195</v>
      </c>
      <c r="F4702" s="3">
        <v>1.8267766785027599E-4</v>
      </c>
      <c r="G4702" s="4">
        <v>-6.3456770117549901E-5</v>
      </c>
    </row>
    <row r="4703" spans="1:7" x14ac:dyDescent="0.2">
      <c r="A4703" s="3" t="s">
        <v>4774</v>
      </c>
      <c r="B4703" s="3">
        <v>2.11367381817072</v>
      </c>
      <c r="C4703" s="3">
        <v>1.2527451399273699</v>
      </c>
      <c r="D4703" s="3">
        <v>0.67970139347925895</v>
      </c>
      <c r="E4703" s="3">
        <v>-0.77041196328397799</v>
      </c>
      <c r="F4703" s="3">
        <v>1.75428819814155E-4</v>
      </c>
      <c r="G4703" s="4">
        <v>-6.7570166121444405E-5</v>
      </c>
    </row>
    <row r="4704" spans="1:7" x14ac:dyDescent="0.2">
      <c r="A4704" s="3" t="s">
        <v>4775</v>
      </c>
      <c r="B4704" s="3">
        <v>2.1121631519516599</v>
      </c>
      <c r="C4704" s="3">
        <v>1.25113376262703</v>
      </c>
      <c r="D4704" s="3">
        <v>0.67378139914492097</v>
      </c>
      <c r="E4704" s="3">
        <v>-0.77672662390727298</v>
      </c>
      <c r="F4704" s="3">
        <v>1.6630079089209601E-4</v>
      </c>
      <c r="G4704" s="4">
        <v>-7.0280030135129199E-5</v>
      </c>
    </row>
    <row r="4705" spans="1:7" x14ac:dyDescent="0.2">
      <c r="A4705" s="3" t="s">
        <v>4776</v>
      </c>
      <c r="B4705" s="3">
        <v>2.11135746330149</v>
      </c>
      <c r="C4705" s="3">
        <v>1.2503280739768701</v>
      </c>
      <c r="D4705" s="3">
        <v>0.67062406883327397</v>
      </c>
      <c r="E4705" s="3">
        <v>-0.77988395421891898</v>
      </c>
      <c r="F4705" s="3">
        <v>1.6151893962175701E-4</v>
      </c>
      <c r="G4705" s="4">
        <v>-7.15560366642074E-5</v>
      </c>
    </row>
    <row r="4706" spans="1:7" x14ac:dyDescent="0.2">
      <c r="A4706" s="3" t="s">
        <v>4777</v>
      </c>
      <c r="B4706" s="3">
        <v>2.1108035523545001</v>
      </c>
      <c r="C4706" s="3">
        <v>1.2501770073549601</v>
      </c>
      <c r="D4706" s="3">
        <v>0.668453404244016</v>
      </c>
      <c r="E4706" s="3">
        <v>-0.78047595365235301</v>
      </c>
      <c r="F4706" s="3">
        <v>1.59260238405705E-4</v>
      </c>
      <c r="G4706" s="4">
        <v>-7.1437216698972894E-5</v>
      </c>
    </row>
    <row r="4707" spans="1:7" x14ac:dyDescent="0.2">
      <c r="A4707" s="3" t="s">
        <v>4778</v>
      </c>
      <c r="B4707" s="3">
        <v>2.1089403973509899</v>
      </c>
      <c r="C4707" s="3">
        <v>1.24896847437971</v>
      </c>
      <c r="D4707" s="3">
        <v>0.66115207789833397</v>
      </c>
      <c r="E4707" s="3">
        <v>-0.78521194911982295</v>
      </c>
      <c r="F4707" s="3">
        <v>1.5023814632665299E-4</v>
      </c>
      <c r="G4707" s="4">
        <v>-7.0025063238224398E-5</v>
      </c>
    </row>
    <row r="4708" spans="1:7" x14ac:dyDescent="0.2">
      <c r="A4708" s="3" t="s">
        <v>4779</v>
      </c>
      <c r="B4708" s="3">
        <v>2.1064226203192198</v>
      </c>
      <c r="C4708" s="3">
        <v>1.2469038972136599</v>
      </c>
      <c r="D4708" s="3">
        <v>0.65128542067443695</v>
      </c>
      <c r="E4708" s="3">
        <v>-0.79330260804341801</v>
      </c>
      <c r="F4708" s="3">
        <v>1.36936652728363E-4</v>
      </c>
      <c r="G4708" s="4">
        <v>-6.74727081708732E-5</v>
      </c>
    </row>
    <row r="4709" spans="1:7" x14ac:dyDescent="0.2">
      <c r="A4709" s="3" t="s">
        <v>4780</v>
      </c>
      <c r="B4709" s="3">
        <v>2.1059190649128698</v>
      </c>
      <c r="C4709" s="3">
        <v>1.2466521195104801</v>
      </c>
      <c r="D4709" s="3">
        <v>0.649312089229656</v>
      </c>
      <c r="E4709" s="3">
        <v>-0.79428927376580805</v>
      </c>
      <c r="F4709" s="3">
        <v>1.34376417820979E-4</v>
      </c>
      <c r="G4709" s="4">
        <v>-6.3970822563296501E-5</v>
      </c>
    </row>
    <row r="4710" spans="1:7" x14ac:dyDescent="0.2">
      <c r="A4710" s="3" t="s">
        <v>4781</v>
      </c>
      <c r="B4710" s="3">
        <v>2.10551622058779</v>
      </c>
      <c r="C4710" s="3">
        <v>1.24634998626667</v>
      </c>
      <c r="D4710" s="3">
        <v>0.64773342407383405</v>
      </c>
      <c r="E4710" s="3">
        <v>-0.79547327263267598</v>
      </c>
      <c r="F4710" s="3">
        <v>1.31920694013691E-4</v>
      </c>
      <c r="G4710" s="4">
        <v>-5.9731346491460802E-5</v>
      </c>
    </row>
    <row r="4711" spans="1:7" x14ac:dyDescent="0.2">
      <c r="A4711" s="3" t="s">
        <v>4782</v>
      </c>
      <c r="B4711" s="3">
        <v>2.1046601763969801</v>
      </c>
      <c r="C4711" s="3">
        <v>1.2456953642384101</v>
      </c>
      <c r="D4711" s="3">
        <v>0.64437876061770805</v>
      </c>
      <c r="E4711" s="3">
        <v>-0.79803860351088896</v>
      </c>
      <c r="F4711" s="3">
        <v>1.2709916501593601E-4</v>
      </c>
      <c r="G4711" s="4">
        <v>-5.4970147332815202E-5</v>
      </c>
    </row>
    <row r="4712" spans="1:7" x14ac:dyDescent="0.2">
      <c r="A4712" s="3" t="s">
        <v>4783</v>
      </c>
      <c r="B4712" s="3">
        <v>2.1025955992309302</v>
      </c>
      <c r="C4712" s="3">
        <v>1.2453428754539599</v>
      </c>
      <c r="D4712" s="3">
        <v>0.63628810169411298</v>
      </c>
      <c r="E4712" s="3">
        <v>-0.799419935522234</v>
      </c>
      <c r="F4712" s="3">
        <v>1.1922928243289101E-4</v>
      </c>
      <c r="G4712" s="4">
        <v>-4.9889876989259597E-5</v>
      </c>
    </row>
    <row r="4713" spans="1:7" x14ac:dyDescent="0.2">
      <c r="A4713" s="3" t="s">
        <v>4784</v>
      </c>
      <c r="B4713" s="3">
        <v>2.1006820886867899</v>
      </c>
      <c r="C4713" s="3">
        <v>1.24317758720664</v>
      </c>
      <c r="D4713" s="3">
        <v>0.62878944220395205</v>
      </c>
      <c r="E4713" s="3">
        <v>-0.80790526073478497</v>
      </c>
      <c r="F4713" s="3">
        <v>1.07304955064705E-4</v>
      </c>
      <c r="G4713" s="4">
        <v>-4.4664592602074797E-5</v>
      </c>
    </row>
    <row r="4714" spans="1:7" x14ac:dyDescent="0.2">
      <c r="A4714" s="3" t="s">
        <v>4785</v>
      </c>
      <c r="B4714" s="3">
        <v>2.0983657338175599</v>
      </c>
      <c r="C4714" s="3">
        <v>1.24161656544694</v>
      </c>
      <c r="D4714" s="3">
        <v>0.61971211755796696</v>
      </c>
      <c r="E4714" s="3">
        <v>-0.81402258821360196</v>
      </c>
      <c r="F4714" s="4">
        <v>9.5566107244407297E-5</v>
      </c>
      <c r="G4714" s="4">
        <v>-3.9426967312192299E-5</v>
      </c>
    </row>
    <row r="4715" spans="1:7" x14ac:dyDescent="0.2">
      <c r="A4715" s="3" t="s">
        <v>4786</v>
      </c>
      <c r="B4715" s="3">
        <v>2.0960997344889698</v>
      </c>
      <c r="C4715" s="3">
        <v>1.24071016571551</v>
      </c>
      <c r="D4715" s="3">
        <v>0.61083212605645898</v>
      </c>
      <c r="E4715" s="3">
        <v>-0.81757458481420497</v>
      </c>
      <c r="F4715" s="4">
        <v>8.5553134984528301E-5</v>
      </c>
      <c r="G4715" s="4">
        <v>-3.4258735823627001E-5</v>
      </c>
    </row>
    <row r="4716" spans="1:7" x14ac:dyDescent="0.2">
      <c r="A4716" s="3" t="s">
        <v>4787</v>
      </c>
      <c r="B4716" s="3">
        <v>2.0930280465102098</v>
      </c>
      <c r="C4716" s="3">
        <v>1.2379909665212001</v>
      </c>
      <c r="D4716" s="3">
        <v>0.598794804243305</v>
      </c>
      <c r="E4716" s="3">
        <v>-0.82823057461601302</v>
      </c>
      <c r="F4716" s="4">
        <v>6.8644411220706103E-5</v>
      </c>
      <c r="G4716" s="4">
        <v>-2.91860673015101E-5</v>
      </c>
    </row>
    <row r="4717" spans="1:7" x14ac:dyDescent="0.2">
      <c r="A4717" s="3" t="s">
        <v>4788</v>
      </c>
      <c r="B4717" s="3">
        <v>2.0894528031250998</v>
      </c>
      <c r="C4717" s="3">
        <v>1.2359767448957799</v>
      </c>
      <c r="D4717" s="3">
        <v>0.58478415098537295</v>
      </c>
      <c r="E4717" s="3">
        <v>-0.83612390039512996</v>
      </c>
      <c r="F4717" s="4">
        <v>5.1718897082384697E-5</v>
      </c>
      <c r="G4717" s="4">
        <v>-2.4179610986834799E-5</v>
      </c>
    </row>
    <row r="4718" spans="1:7" x14ac:dyDescent="0.2">
      <c r="A4718" s="3" t="s">
        <v>4789</v>
      </c>
      <c r="B4718" s="3">
        <v>2.0866328928495101</v>
      </c>
      <c r="C4718" s="3">
        <v>1.2348689230018</v>
      </c>
      <c r="D4718" s="3">
        <v>0.57373349489460901</v>
      </c>
      <c r="E4718" s="3">
        <v>-0.840465229573644</v>
      </c>
      <c r="F4718" s="4">
        <v>3.9255796040070798E-5</v>
      </c>
      <c r="G4718" s="4">
        <v>-1.91584145834504E-5</v>
      </c>
    </row>
    <row r="4719" spans="1:7" x14ac:dyDescent="0.2">
      <c r="A4719" s="3" t="s">
        <v>4790</v>
      </c>
      <c r="B4719" s="3">
        <v>2.0844676046021902</v>
      </c>
      <c r="C4719" s="3">
        <v>1.23345896786401</v>
      </c>
      <c r="D4719" s="3">
        <v>0.56524816968205704</v>
      </c>
      <c r="E4719" s="3">
        <v>-0.84599055761902697</v>
      </c>
      <c r="F4719" s="4">
        <v>2.8149924805100698E-5</v>
      </c>
      <c r="G4719" s="4">
        <v>-1.40002786321962E-5</v>
      </c>
    </row>
    <row r="4720" spans="1:7" x14ac:dyDescent="0.2">
      <c r="A4720" s="3" t="s">
        <v>4791</v>
      </c>
      <c r="B4720" s="3">
        <v>2.0805398724326301</v>
      </c>
      <c r="C4720" s="3">
        <v>1.23174687948241</v>
      </c>
      <c r="D4720" s="3">
        <v>0.54985618441277895</v>
      </c>
      <c r="E4720" s="3">
        <v>-0.85269988453127699</v>
      </c>
      <c r="F4720" s="4">
        <v>1.04419925403029E-5</v>
      </c>
      <c r="G4720" s="4">
        <v>-8.5559031484155803E-6</v>
      </c>
    </row>
    <row r="4721" spans="1:7" x14ac:dyDescent="0.2">
      <c r="A4721" s="3" t="s">
        <v>4792</v>
      </c>
      <c r="B4721" s="3">
        <v>2.0760078737754402</v>
      </c>
      <c r="C4721" s="3">
        <v>1.2286248359630101</v>
      </c>
      <c r="D4721" s="3">
        <v>0.53209620140976399</v>
      </c>
      <c r="E4721" s="3">
        <v>-0.86493453948890897</v>
      </c>
      <c r="F4721" s="4">
        <v>-1.2385736483258799E-5</v>
      </c>
      <c r="G4721" s="4">
        <v>-2.6653577165135602E-6</v>
      </c>
    </row>
    <row r="4722" spans="1:7" x14ac:dyDescent="0.2">
      <c r="A4722" s="3" t="s">
        <v>4793</v>
      </c>
      <c r="B4722" s="3">
        <v>2.0717780083620698</v>
      </c>
      <c r="C4722" s="3">
        <v>1.22671132541887</v>
      </c>
      <c r="D4722" s="3">
        <v>0.51552021727361896</v>
      </c>
      <c r="E4722" s="3">
        <v>-0.87243319897907001</v>
      </c>
      <c r="F4722" s="4">
        <v>-3.1686618180670798E-5</v>
      </c>
      <c r="G4722" s="4">
        <v>3.8239530289394201E-6</v>
      </c>
    </row>
    <row r="4723" spans="1:7" x14ac:dyDescent="0.2">
      <c r="A4723" s="3" t="s">
        <v>4794</v>
      </c>
      <c r="B4723" s="3">
        <v>2.0686559648426801</v>
      </c>
      <c r="C4723" s="3">
        <v>1.2248985259559899</v>
      </c>
      <c r="D4723" s="3">
        <v>0.50328556231598598</v>
      </c>
      <c r="E4723" s="3">
        <v>-0.87953719218027604</v>
      </c>
      <c r="F4723" s="4">
        <v>-4.6960047924978701E-5</v>
      </c>
      <c r="G4723" s="4">
        <v>1.1038452706898E-5</v>
      </c>
    </row>
    <row r="4724" spans="1:7" x14ac:dyDescent="0.2">
      <c r="A4724" s="3" t="s">
        <v>4795</v>
      </c>
      <c r="B4724" s="3">
        <v>2.0649296548356602</v>
      </c>
      <c r="C4724" s="3">
        <v>1.22358928189947</v>
      </c>
      <c r="D4724" s="3">
        <v>0.48868290962461802</v>
      </c>
      <c r="E4724" s="3">
        <v>-0.884667853936702</v>
      </c>
      <c r="F4724" s="4">
        <v>-6.3224465876120196E-5</v>
      </c>
      <c r="G4724" s="4">
        <v>1.9059781465194399E-5</v>
      </c>
    </row>
    <row r="4725" spans="1:7" x14ac:dyDescent="0.2">
      <c r="A4725" s="3" t="s">
        <v>4796</v>
      </c>
      <c r="B4725" s="3">
        <v>2.0629657887508799</v>
      </c>
      <c r="C4725" s="3">
        <v>1.2227332377086699</v>
      </c>
      <c r="D4725" s="3">
        <v>0.48098691698997997</v>
      </c>
      <c r="E4725" s="3">
        <v>-0.88802251739282601</v>
      </c>
      <c r="F4725" s="4">
        <v>-7.2465394895571597E-5</v>
      </c>
      <c r="G4725" s="4">
        <v>2.7909648492156499E-5</v>
      </c>
    </row>
    <row r="4726" spans="1:7" x14ac:dyDescent="0.2">
      <c r="A4726" s="3" t="s">
        <v>4797</v>
      </c>
      <c r="B4726" s="3">
        <v>2.06085085604419</v>
      </c>
      <c r="C4726" s="3">
        <v>1.22207861568041</v>
      </c>
      <c r="D4726" s="3">
        <v>0.47269892492190801</v>
      </c>
      <c r="E4726" s="3">
        <v>-0.89058784827103898</v>
      </c>
      <c r="F4726" s="4">
        <v>-8.1788206812691996E-5</v>
      </c>
      <c r="G4726" s="4">
        <v>3.7537980364613298E-5</v>
      </c>
    </row>
    <row r="4727" spans="1:7" x14ac:dyDescent="0.2">
      <c r="A4727" s="3" t="s">
        <v>4798</v>
      </c>
      <c r="B4727" s="3">
        <v>2.0589877010406799</v>
      </c>
      <c r="C4727" s="3">
        <v>1.2209204382458001</v>
      </c>
      <c r="D4727" s="3">
        <v>0.46539759857622398</v>
      </c>
      <c r="E4727" s="3">
        <v>-0.89512651059403203</v>
      </c>
      <c r="F4727" s="4">
        <v>-9.1134626899277104E-5</v>
      </c>
      <c r="G4727" s="4">
        <v>4.7816058702732397E-5</v>
      </c>
    </row>
    <row r="4728" spans="1:7" x14ac:dyDescent="0.2">
      <c r="A4728" s="3" t="s">
        <v>4799</v>
      </c>
      <c r="B4728" s="3">
        <v>2.0565706350901798</v>
      </c>
      <c r="C4728" s="3">
        <v>1.2197119052705501</v>
      </c>
      <c r="D4728" s="3">
        <v>0.45592560764128398</v>
      </c>
      <c r="E4728" s="3">
        <v>-0.89986250606150298</v>
      </c>
      <c r="F4728" s="4">
        <v>-1.02481310293627E-4</v>
      </c>
      <c r="G4728" s="4">
        <v>5.8535347856325099E-5</v>
      </c>
    </row>
    <row r="4729" spans="1:7" x14ac:dyDescent="0.2">
      <c r="A4729" s="3" t="s">
        <v>4800</v>
      </c>
      <c r="B4729" s="3">
        <v>2.0551606799523898</v>
      </c>
      <c r="C4729" s="3">
        <v>1.21946012756737</v>
      </c>
      <c r="D4729" s="3">
        <v>0.45040027959589901</v>
      </c>
      <c r="E4729" s="3">
        <v>-0.90084917178389201</v>
      </c>
      <c r="F4729" s="4">
        <v>-1.0856757971886E-4</v>
      </c>
      <c r="G4729" s="4">
        <v>6.94142294902582E-5</v>
      </c>
    </row>
    <row r="4730" spans="1:7" x14ac:dyDescent="0.2">
      <c r="A4730" s="3" t="s">
        <v>4801</v>
      </c>
      <c r="B4730" s="3">
        <v>2.0541535691396802</v>
      </c>
      <c r="C4730" s="3">
        <v>1.21895657216102</v>
      </c>
      <c r="D4730" s="3">
        <v>0.44645361670633998</v>
      </c>
      <c r="E4730" s="3">
        <v>-0.90282250322867197</v>
      </c>
      <c r="F4730" s="4">
        <v>-1.136479861155E-4</v>
      </c>
      <c r="G4730" s="4">
        <v>8.0109720301819196E-5</v>
      </c>
    </row>
    <row r="4731" spans="1:7" x14ac:dyDescent="0.2">
      <c r="A4731" s="3" t="s">
        <v>4802</v>
      </c>
      <c r="B4731" s="3">
        <v>2.0538514358958699</v>
      </c>
      <c r="C4731" s="3">
        <v>1.21895657216102</v>
      </c>
      <c r="D4731" s="3">
        <v>0.445269617839474</v>
      </c>
      <c r="E4731" s="3">
        <v>-0.90282250322867197</v>
      </c>
      <c r="F4731" s="4">
        <v>-1.15340689263509E-4</v>
      </c>
      <c r="G4731" s="4">
        <v>9.0233736774577507E-5</v>
      </c>
    </row>
    <row r="4732" spans="1:7" x14ac:dyDescent="0.2">
      <c r="A4732" s="3" t="s">
        <v>4803</v>
      </c>
      <c r="B4732" s="3">
        <v>2.0512329477828302</v>
      </c>
      <c r="C4732" s="3">
        <v>1.21855372783593</v>
      </c>
      <c r="D4732" s="3">
        <v>0.43500829432662103</v>
      </c>
      <c r="E4732" s="3">
        <v>-0.90440116838449502</v>
      </c>
      <c r="F4732" s="4">
        <v>-1.2583833952710001E-4</v>
      </c>
      <c r="G4732" s="4">
        <v>9.9373079354799599E-5</v>
      </c>
    </row>
    <row r="4733" spans="1:7" x14ac:dyDescent="0.2">
      <c r="A4733" s="3" t="s">
        <v>4804</v>
      </c>
      <c r="B4733" s="3">
        <v>2.0456938383129399</v>
      </c>
      <c r="C4733" s="3">
        <v>1.2147267067476399</v>
      </c>
      <c r="D4733" s="3">
        <v>0.41330164843404898</v>
      </c>
      <c r="E4733" s="3">
        <v>-0.919398487364818</v>
      </c>
      <c r="F4733" s="4">
        <v>-1.5240058626276001E-4</v>
      </c>
      <c r="G4733" s="3">
        <v>1.0711263446633001E-4</v>
      </c>
    </row>
    <row r="4734" spans="1:7" x14ac:dyDescent="0.2">
      <c r="A4734" s="3" t="s">
        <v>4805</v>
      </c>
      <c r="B4734" s="3">
        <v>2.0337092196417101</v>
      </c>
      <c r="C4734" s="3">
        <v>1.2105975524155399</v>
      </c>
      <c r="D4734" s="3">
        <v>0.366336360048301</v>
      </c>
      <c r="E4734" s="3">
        <v>-0.93557980521200901</v>
      </c>
      <c r="F4734" s="3">
        <v>-2.0250179144302299E-4</v>
      </c>
      <c r="G4734" s="3">
        <v>1.13059340298211E-4</v>
      </c>
    </row>
    <row r="4735" spans="1:7" x14ac:dyDescent="0.2">
      <c r="A4735" s="3" t="s">
        <v>4806</v>
      </c>
      <c r="B4735" s="3">
        <v>2.0234366893520899</v>
      </c>
      <c r="C4735" s="3">
        <v>1.20651875362407</v>
      </c>
      <c r="D4735" s="3">
        <v>0.32608039857480298</v>
      </c>
      <c r="E4735" s="3">
        <v>-0.95156378991472101</v>
      </c>
      <c r="F4735" s="3">
        <v>-2.4625781747363398E-4</v>
      </c>
      <c r="G4735" s="3">
        <v>1.16867814018805E-4</v>
      </c>
    </row>
    <row r="4736" spans="1:7" x14ac:dyDescent="0.2">
      <c r="A4736" s="3" t="s">
        <v>4807</v>
      </c>
      <c r="B4736" s="3">
        <v>2.0177465132602901</v>
      </c>
      <c r="C4736" s="3">
        <v>1.20515915402692</v>
      </c>
      <c r="D4736" s="3">
        <v>0.30378175324879397</v>
      </c>
      <c r="E4736" s="3">
        <v>-0.95689178481562498</v>
      </c>
      <c r="F4736" s="3">
        <v>-2.6954495436471598E-4</v>
      </c>
      <c r="G4736" s="3">
        <v>1.18264357839314E-4</v>
      </c>
    </row>
    <row r="4737" spans="1:7" x14ac:dyDescent="0.2">
      <c r="A4737" s="3" t="s">
        <v>4808</v>
      </c>
      <c r="B4737" s="3">
        <v>2.0177465132602901</v>
      </c>
      <c r="C4737" s="3">
        <v>1.20515915402692</v>
      </c>
      <c r="D4737" s="3">
        <v>0.30378175324879397</v>
      </c>
      <c r="E4737" s="3">
        <v>-0.95689178481562498</v>
      </c>
      <c r="F4737" s="3">
        <v>-2.6998071793027801E-4</v>
      </c>
      <c r="G4737" s="3">
        <v>1.17067011109752E-4</v>
      </c>
    </row>
    <row r="4738" spans="1:7" x14ac:dyDescent="0.2">
      <c r="A4738" s="3" t="s">
        <v>4809</v>
      </c>
      <c r="B4738" s="3">
        <v>2.0220267342142999</v>
      </c>
      <c r="C4738" s="3">
        <v>1.2072237311929701</v>
      </c>
      <c r="D4738" s="3">
        <v>0.32055507052942001</v>
      </c>
      <c r="E4738" s="3">
        <v>-0.94880112589203003</v>
      </c>
      <c r="F4738" s="3">
        <v>-2.5198069583456901E-4</v>
      </c>
      <c r="G4738" s="3">
        <v>1.13199586034886E-4</v>
      </c>
    </row>
    <row r="4739" spans="1:7" x14ac:dyDescent="0.2">
      <c r="A4739" s="3" t="s">
        <v>4810</v>
      </c>
      <c r="B4739" s="3">
        <v>2.0284722434156301</v>
      </c>
      <c r="C4739" s="3">
        <v>1.21009399700919</v>
      </c>
      <c r="D4739" s="3">
        <v>0.345813713022595</v>
      </c>
      <c r="E4739" s="3">
        <v>-0.93755313665678797</v>
      </c>
      <c r="F4739" s="3">
        <v>-2.2491850551821101E-4</v>
      </c>
      <c r="G4739" s="3">
        <v>1.0669919762478199E-4</v>
      </c>
    </row>
    <row r="4740" spans="1:7" x14ac:dyDescent="0.2">
      <c r="A4740" s="3" t="s">
        <v>4811</v>
      </c>
      <c r="B4740" s="3">
        <v>2.0338099307229802</v>
      </c>
      <c r="C4740" s="3">
        <v>1.21235999633778</v>
      </c>
      <c r="D4740" s="3">
        <v>0.36673102633725602</v>
      </c>
      <c r="E4740" s="3">
        <v>-0.92867314515528099</v>
      </c>
      <c r="F4740" s="3">
        <v>-2.02693391718689E-4</v>
      </c>
      <c r="G4740" s="4">
        <v>9.7718593511532403E-5</v>
      </c>
    </row>
    <row r="4741" spans="1:7" x14ac:dyDescent="0.2">
      <c r="A4741" s="3" t="s">
        <v>4812</v>
      </c>
      <c r="B4741" s="3">
        <v>2.0352198858607702</v>
      </c>
      <c r="C4741" s="3">
        <v>1.21331675160985</v>
      </c>
      <c r="D4741" s="3">
        <v>0.37225635438263899</v>
      </c>
      <c r="E4741" s="3">
        <v>-0.92492381541019997</v>
      </c>
      <c r="F4741" s="3">
        <v>-1.9655765686857701E-4</v>
      </c>
      <c r="G4741" s="4">
        <v>8.6519915616251901E-5</v>
      </c>
    </row>
    <row r="4742" spans="1:7" x14ac:dyDescent="0.2">
      <c r="A4742" s="3" t="s">
        <v>4813</v>
      </c>
      <c r="B4742" s="3">
        <v>2.0379390850550898</v>
      </c>
      <c r="C4742" s="3">
        <v>1.21533097323527</v>
      </c>
      <c r="D4742" s="3">
        <v>0.38291234418444697</v>
      </c>
      <c r="E4742" s="3">
        <v>-0.91703048963108302</v>
      </c>
      <c r="F4742" s="3">
        <v>-1.8413996407643801E-4</v>
      </c>
      <c r="G4742" s="4">
        <v>7.34616685312847E-5</v>
      </c>
    </row>
    <row r="4743" spans="1:7" x14ac:dyDescent="0.2">
      <c r="A4743" s="3" t="s">
        <v>4814</v>
      </c>
      <c r="B4743" s="3">
        <v>2.0407589953306702</v>
      </c>
      <c r="C4743" s="3">
        <v>1.2161366618854299</v>
      </c>
      <c r="D4743" s="3">
        <v>0.39396300027521097</v>
      </c>
      <c r="E4743" s="3">
        <v>-0.91387315931943702</v>
      </c>
      <c r="F4743" s="3">
        <v>-1.7313923534751201E-4</v>
      </c>
      <c r="G4743" s="4">
        <v>5.89821772642902E-5</v>
      </c>
    </row>
    <row r="4744" spans="1:7" x14ac:dyDescent="0.2">
      <c r="A4744" s="3" t="s">
        <v>4815</v>
      </c>
      <c r="B4744" s="3">
        <v>2.0437803277687898</v>
      </c>
      <c r="C4744" s="3">
        <v>1.21744590594195</v>
      </c>
      <c r="D4744" s="3">
        <v>0.405802988943887</v>
      </c>
      <c r="E4744" s="3">
        <v>-0.90874249756300995</v>
      </c>
      <c r="F4744" s="4">
        <v>-1.6064978457534299E-4</v>
      </c>
      <c r="G4744" s="4">
        <v>4.3577446799885602E-5</v>
      </c>
    </row>
    <row r="4745" spans="1:7" x14ac:dyDescent="0.2">
      <c r="A4745" s="3" t="s">
        <v>4816</v>
      </c>
      <c r="B4745" s="3">
        <v>2.0452909939878499</v>
      </c>
      <c r="C4745" s="3">
        <v>1.21895657216102</v>
      </c>
      <c r="D4745" s="3">
        <v>0.41172298327822598</v>
      </c>
      <c r="E4745" s="3">
        <v>-0.90282250322867197</v>
      </c>
      <c r="F4745" s="4">
        <v>-1.5318346067161101E-4</v>
      </c>
      <c r="G4745" s="4">
        <v>2.7773720128084198E-5</v>
      </c>
    </row>
    <row r="4746" spans="1:7" x14ac:dyDescent="0.2">
      <c r="A4746" s="3" t="s">
        <v>4817</v>
      </c>
      <c r="B4746" s="3">
        <v>2.04811090426344</v>
      </c>
      <c r="C4746" s="3">
        <v>1.2210715048677001</v>
      </c>
      <c r="D4746" s="3">
        <v>0.42277363936898898</v>
      </c>
      <c r="E4746" s="3">
        <v>-0.89453451116059801</v>
      </c>
      <c r="F4746" s="4">
        <v>-1.40143240816453E-4</v>
      </c>
      <c r="G4746" s="4">
        <v>1.20998328127472E-5</v>
      </c>
    </row>
    <row r="4747" spans="1:7" x14ac:dyDescent="0.2">
      <c r="A4747" s="3" t="s">
        <v>4818</v>
      </c>
      <c r="B4747" s="3">
        <v>2.0502258369701201</v>
      </c>
      <c r="C4747" s="3">
        <v>1.22132328257088</v>
      </c>
      <c r="D4747" s="3">
        <v>0.431061631437063</v>
      </c>
      <c r="E4747" s="3">
        <v>-0.89354784543820798</v>
      </c>
      <c r="F4747" s="4">
        <v>-1.3264896007265901E-4</v>
      </c>
      <c r="G4747" s="4">
        <v>-2.9416900912035E-6</v>
      </c>
    </row>
    <row r="4748" spans="1:7" x14ac:dyDescent="0.2">
      <c r="A4748" s="3" t="s">
        <v>4819</v>
      </c>
      <c r="B4748" s="3">
        <v>2.0514343699453699</v>
      </c>
      <c r="C4748" s="3">
        <v>1.2221793267616801</v>
      </c>
      <c r="D4748" s="3">
        <v>0.435797626904533</v>
      </c>
      <c r="E4748" s="3">
        <v>-0.89019318198208397</v>
      </c>
      <c r="F4748" s="4">
        <v>-1.2733688024173801E-4</v>
      </c>
      <c r="G4748" s="4">
        <v>-1.69016985650183E-5</v>
      </c>
    </row>
    <row r="4749" spans="1:7" x14ac:dyDescent="0.2">
      <c r="A4749" s="3" t="s">
        <v>4820</v>
      </c>
      <c r="B4749" s="3">
        <v>2.0517365031891801</v>
      </c>
      <c r="C4749" s="3">
        <v>1.22328714865566</v>
      </c>
      <c r="D4749" s="3">
        <v>0.43698162577140098</v>
      </c>
      <c r="E4749" s="3">
        <v>-0.88585185280357004</v>
      </c>
      <c r="F4749" s="4">
        <v>-1.24760682174619E-4</v>
      </c>
      <c r="G4749" s="4">
        <v>-2.94056819379075E-5</v>
      </c>
    </row>
    <row r="4750" spans="1:7" x14ac:dyDescent="0.2">
      <c r="A4750" s="3" t="s">
        <v>4821</v>
      </c>
      <c r="B4750" s="3">
        <v>2.0528946806238002</v>
      </c>
      <c r="C4750" s="3">
        <v>1.2233878597369301</v>
      </c>
      <c r="D4750" s="3">
        <v>0.44152028809439198</v>
      </c>
      <c r="E4750" s="3">
        <v>-0.88545718651461403</v>
      </c>
      <c r="F4750" s="4">
        <v>-1.2095548148639901E-4</v>
      </c>
      <c r="G4750" s="4">
        <v>-4.0168549183032003E-5</v>
      </c>
    </row>
    <row r="4751" spans="1:7" x14ac:dyDescent="0.2">
      <c r="A4751" s="3" t="s">
        <v>4822</v>
      </c>
      <c r="B4751" s="3">
        <v>2.0534485915707901</v>
      </c>
      <c r="C4751" s="3">
        <v>1.2239921262245601</v>
      </c>
      <c r="D4751" s="3">
        <v>0.44369095268365</v>
      </c>
      <c r="E4751" s="3">
        <v>-0.88308918878087805</v>
      </c>
      <c r="F4751" s="4">
        <v>-1.18334072003914E-4</v>
      </c>
      <c r="G4751" s="4">
        <v>-4.9005452107567301E-5</v>
      </c>
    </row>
    <row r="4752" spans="1:7" x14ac:dyDescent="0.2">
      <c r="A4752" s="3" t="s">
        <v>4823</v>
      </c>
      <c r="B4752" s="3">
        <v>2.0534485915707901</v>
      </c>
      <c r="C4752" s="3">
        <v>1.2239921262245601</v>
      </c>
      <c r="D4752" s="3">
        <v>0.44369095268365</v>
      </c>
      <c r="E4752" s="3">
        <v>-0.88308918878087805</v>
      </c>
      <c r="F4752" s="4">
        <v>-1.18588955343923E-4</v>
      </c>
      <c r="G4752" s="4">
        <v>-5.5834547197505997E-5</v>
      </c>
    </row>
    <row r="4753" spans="1:7" x14ac:dyDescent="0.2">
      <c r="A4753" s="3" t="s">
        <v>4824</v>
      </c>
      <c r="B4753" s="3">
        <v>2.0537507248145999</v>
      </c>
      <c r="C4753" s="3">
        <v>1.22379070406201</v>
      </c>
      <c r="D4753" s="3">
        <v>0.44487495155051798</v>
      </c>
      <c r="E4753" s="3">
        <v>-0.88387852135878997</v>
      </c>
      <c r="F4753" s="4">
        <v>-1.18125385208939E-4</v>
      </c>
      <c r="G4753" s="4">
        <v>-6.0673301836576702E-5</v>
      </c>
    </row>
    <row r="4754" spans="1:7" x14ac:dyDescent="0.2">
      <c r="A4754" s="3" t="s">
        <v>4825</v>
      </c>
      <c r="B4754" s="3">
        <v>2.0538010803552398</v>
      </c>
      <c r="C4754" s="3">
        <v>1.22379070406201</v>
      </c>
      <c r="D4754" s="3">
        <v>0.44507228469499599</v>
      </c>
      <c r="E4754" s="3">
        <v>-0.88387852135878997</v>
      </c>
      <c r="F4754" s="4">
        <v>-1.1820293600433301E-4</v>
      </c>
      <c r="G4754" s="4">
        <v>-6.3628031873243202E-5</v>
      </c>
    </row>
    <row r="4755" spans="1:7" x14ac:dyDescent="0.2">
      <c r="A4755" s="3" t="s">
        <v>4826</v>
      </c>
      <c r="B4755" s="3">
        <v>2.0541535691396802</v>
      </c>
      <c r="C4755" s="3">
        <v>1.22389141514328</v>
      </c>
      <c r="D4755" s="3">
        <v>0.44645361670633998</v>
      </c>
      <c r="E4755" s="3">
        <v>-0.88348385506983496</v>
      </c>
      <c r="F4755" s="4">
        <v>-1.1713969372940999E-4</v>
      </c>
      <c r="G4755" s="4">
        <v>-6.4877735769476699E-5</v>
      </c>
    </row>
    <row r="4756" spans="1:7" x14ac:dyDescent="0.2">
      <c r="A4756" s="3" t="s">
        <v>4827</v>
      </c>
      <c r="B4756" s="3">
        <v>2.0542542802209498</v>
      </c>
      <c r="C4756" s="3">
        <v>1.2242942594683699</v>
      </c>
      <c r="D4756" s="3">
        <v>0.446848282995297</v>
      </c>
      <c r="E4756" s="3">
        <v>-0.88190518991401101</v>
      </c>
      <c r="F4756" s="4">
        <v>-1.16498089849772E-4</v>
      </c>
      <c r="G4756" s="4">
        <v>-6.4654764944507701E-5</v>
      </c>
    </row>
    <row r="4757" spans="1:7" x14ac:dyDescent="0.2">
      <c r="A4757" s="3" t="s">
        <v>4828</v>
      </c>
      <c r="B4757" s="3">
        <v>2.0552613910336599</v>
      </c>
      <c r="C4757" s="3">
        <v>1.22469710379345</v>
      </c>
      <c r="D4757" s="3">
        <v>0.45079494588485702</v>
      </c>
      <c r="E4757" s="3">
        <v>-0.88032652475818696</v>
      </c>
      <c r="F4757" s="4">
        <v>-1.1281092046705099E-4</v>
      </c>
      <c r="G4757" s="4">
        <v>-6.3221677819503199E-5</v>
      </c>
    </row>
    <row r="4758" spans="1:7" x14ac:dyDescent="0.2">
      <c r="A4758" s="3" t="s">
        <v>4829</v>
      </c>
      <c r="B4758" s="3">
        <v>2.0557145908993801</v>
      </c>
      <c r="C4758" s="3">
        <v>1.2255027924436199</v>
      </c>
      <c r="D4758" s="3">
        <v>0.45257094418515798</v>
      </c>
      <c r="E4758" s="3">
        <v>-0.87716919444653996</v>
      </c>
      <c r="F4758" s="4">
        <v>-1.1034727266663E-4</v>
      </c>
      <c r="G4758" s="4">
        <v>-6.0847645625987001E-5</v>
      </c>
    </row>
    <row r="4759" spans="1:7" x14ac:dyDescent="0.2">
      <c r="A4759" s="3" t="s">
        <v>4830</v>
      </c>
      <c r="B4759" s="3">
        <v>2.0573763237403502</v>
      </c>
      <c r="C4759" s="3">
        <v>1.2258049256874299</v>
      </c>
      <c r="D4759" s="3">
        <v>0.45908293795292898</v>
      </c>
      <c r="E4759" s="3">
        <v>-0.87598519557967303</v>
      </c>
      <c r="F4759" s="4">
        <v>-1.0466215314226101E-4</v>
      </c>
      <c r="G4759" s="4">
        <v>-5.7785921795449199E-5</v>
      </c>
    </row>
    <row r="4760" spans="1:7" x14ac:dyDescent="0.2">
      <c r="A4760" s="3" t="s">
        <v>4831</v>
      </c>
      <c r="B4760" s="3">
        <v>2.0573763237403502</v>
      </c>
      <c r="C4760" s="3">
        <v>1.2259056367687</v>
      </c>
      <c r="D4760" s="3">
        <v>0.45908293795292898</v>
      </c>
      <c r="E4760" s="3">
        <v>-0.87559052929071801</v>
      </c>
      <c r="F4760" s="4">
        <v>-1.0502573865675E-4</v>
      </c>
      <c r="G4760" s="4">
        <v>-5.4254296755806302E-5</v>
      </c>
    </row>
    <row r="4761" spans="1:7" x14ac:dyDescent="0.2">
      <c r="A4761" s="3" t="s">
        <v>4832</v>
      </c>
      <c r="B4761" s="3">
        <v>2.0564699240089102</v>
      </c>
      <c r="C4761" s="3">
        <v>1.2259056367687</v>
      </c>
      <c r="D4761" s="3">
        <v>0.45553094135232702</v>
      </c>
      <c r="E4761" s="3">
        <v>-0.87559052929071801</v>
      </c>
      <c r="F4761" s="4">
        <v>-1.08681958057009E-4</v>
      </c>
      <c r="G4761" s="4">
        <v>-5.04191973580195E-5</v>
      </c>
    </row>
    <row r="4762" spans="1:7" x14ac:dyDescent="0.2">
      <c r="A4762" s="3" t="s">
        <v>4833</v>
      </c>
      <c r="B4762" s="3">
        <v>2.0551103244117601</v>
      </c>
      <c r="C4762" s="3">
        <v>1.2248985259559899</v>
      </c>
      <c r="D4762" s="3">
        <v>0.450202946451422</v>
      </c>
      <c r="E4762" s="3">
        <v>-0.87953719218027604</v>
      </c>
      <c r="F4762" s="4">
        <v>-1.15678536612417E-4</v>
      </c>
      <c r="G4762" s="4">
        <v>-4.6386939935457103E-5</v>
      </c>
    </row>
    <row r="4763" spans="1:7" x14ac:dyDescent="0.2">
      <c r="A4763" s="3" t="s">
        <v>4834</v>
      </c>
      <c r="B4763" s="3">
        <v>2.05319681386761</v>
      </c>
      <c r="C4763" s="3">
        <v>1.2245963927121799</v>
      </c>
      <c r="D4763" s="3">
        <v>0.44270428696126002</v>
      </c>
      <c r="E4763" s="3">
        <v>-0.88072119104714297</v>
      </c>
      <c r="F4763" s="4">
        <v>-1.2336054834721899E-4</v>
      </c>
      <c r="G4763" s="4">
        <v>-4.2198153436898202E-5</v>
      </c>
    </row>
    <row r="4764" spans="1:7" x14ac:dyDescent="0.2">
      <c r="A4764" s="3" t="s">
        <v>4835</v>
      </c>
      <c r="B4764" s="3">
        <v>2.05229041413617</v>
      </c>
      <c r="C4764" s="3">
        <v>1.2220282601397701</v>
      </c>
      <c r="D4764" s="3">
        <v>0.439152290360658</v>
      </c>
      <c r="E4764" s="3">
        <v>-0.89078518141551799</v>
      </c>
      <c r="F4764" s="4">
        <v>-1.3152979379977799E-4</v>
      </c>
      <c r="G4764" s="4">
        <v>-3.7829650850254801E-5</v>
      </c>
    </row>
    <row r="4765" spans="1:7" x14ac:dyDescent="0.2">
      <c r="A4765" s="3" t="s">
        <v>4836</v>
      </c>
      <c r="B4765" s="3">
        <v>2.0498229926450402</v>
      </c>
      <c r="C4765" s="3">
        <v>1.22157506027406</v>
      </c>
      <c r="D4765" s="3">
        <v>0.42948296628124</v>
      </c>
      <c r="E4765" s="3">
        <v>-0.89256117971581905</v>
      </c>
      <c r="F4765" s="4">
        <v>-1.4154509131154399E-4</v>
      </c>
      <c r="G4765" s="4">
        <v>-3.3203356068766398E-5</v>
      </c>
    </row>
    <row r="4766" spans="1:7" x14ac:dyDescent="0.2">
      <c r="A4766" s="3" t="s">
        <v>4837</v>
      </c>
      <c r="B4766" s="3">
        <v>2.0473052156132701</v>
      </c>
      <c r="C4766" s="3">
        <v>1.22127292703024</v>
      </c>
      <c r="D4766" s="3">
        <v>0.41961630905734398</v>
      </c>
      <c r="E4766" s="3">
        <v>-0.89374517858268698</v>
      </c>
      <c r="F4766" s="4">
        <v>-1.5157083217943199E-4</v>
      </c>
      <c r="G4766" s="4">
        <v>-2.8200197621805599E-5</v>
      </c>
    </row>
    <row r="4767" spans="1:7" x14ac:dyDescent="0.2">
      <c r="A4767" s="3" t="s">
        <v>4838</v>
      </c>
      <c r="B4767" s="3">
        <v>2.0454420606097599</v>
      </c>
      <c r="C4767" s="3">
        <v>1.2189062166203799</v>
      </c>
      <c r="D4767" s="3">
        <v>0.41231498271166001</v>
      </c>
      <c r="E4767" s="3">
        <v>-0.90301983637314998</v>
      </c>
      <c r="F4767" s="4">
        <v>-1.6278966704500399E-4</v>
      </c>
      <c r="G4767" s="4">
        <v>-2.26778927625832E-5</v>
      </c>
    </row>
    <row r="4768" spans="1:7" x14ac:dyDescent="0.2">
      <c r="A4768" s="3" t="s">
        <v>4839</v>
      </c>
      <c r="B4768" s="3">
        <v>2.0424710837122699</v>
      </c>
      <c r="C4768" s="3">
        <v>1.21835230567339</v>
      </c>
      <c r="D4768" s="3">
        <v>0.40067232718745999</v>
      </c>
      <c r="E4768" s="3">
        <v>-0.90519050096240705</v>
      </c>
      <c r="F4768" s="4">
        <v>-1.7500413614143301E-4</v>
      </c>
      <c r="G4768" s="4">
        <v>-1.6490983305914699E-5</v>
      </c>
    </row>
    <row r="4769" spans="1:7" x14ac:dyDescent="0.2">
      <c r="A4769" s="3" t="s">
        <v>4840</v>
      </c>
      <c r="B4769" s="3">
        <v>2.0391476180303401</v>
      </c>
      <c r="C4769" s="3">
        <v>1.2178487502670401</v>
      </c>
      <c r="D4769" s="3">
        <v>0.38764833965191697</v>
      </c>
      <c r="E4769" s="3">
        <v>-0.90716383240718601</v>
      </c>
      <c r="F4769" s="3">
        <v>-1.8838006289384701E-4</v>
      </c>
      <c r="G4769" s="4">
        <v>-9.5117524714234896E-6</v>
      </c>
    </row>
    <row r="4770" spans="1:7" x14ac:dyDescent="0.2">
      <c r="A4770" s="3" t="s">
        <v>4841</v>
      </c>
      <c r="B4770" s="3">
        <v>2.0375362407300002</v>
      </c>
      <c r="C4770" s="3">
        <v>1.21653950621052</v>
      </c>
      <c r="D4770" s="3">
        <v>0.38133367902862397</v>
      </c>
      <c r="E4770" s="3">
        <v>-0.91229449416361297</v>
      </c>
      <c r="F4770" s="3">
        <v>-1.96851230512768E-4</v>
      </c>
      <c r="G4770" s="4">
        <v>-1.6511693871893E-6</v>
      </c>
    </row>
    <row r="4771" spans="1:7" x14ac:dyDescent="0.2">
      <c r="A4771" s="3" t="s">
        <v>4842</v>
      </c>
      <c r="B4771" s="3">
        <v>2.0370326853236498</v>
      </c>
      <c r="C4771" s="3">
        <v>1.21573381756035</v>
      </c>
      <c r="D4771" s="3">
        <v>0.37936034758384501</v>
      </c>
      <c r="E4771" s="3">
        <v>-0.91545182447525997</v>
      </c>
      <c r="F4771" s="3">
        <v>-2.00537914729189E-4</v>
      </c>
      <c r="G4771" s="4">
        <v>7.1233059479245701E-6</v>
      </c>
    </row>
    <row r="4772" spans="1:7" x14ac:dyDescent="0.2">
      <c r="A4772" s="3" t="s">
        <v>4843</v>
      </c>
      <c r="B4772" s="3">
        <v>2.0360255745109401</v>
      </c>
      <c r="C4772" s="3">
        <v>1.2149281289101801</v>
      </c>
      <c r="D4772" s="3">
        <v>0.37541368469428599</v>
      </c>
      <c r="E4772" s="3">
        <v>-0.91860915478690697</v>
      </c>
      <c r="F4772" s="3">
        <v>-2.0592813690207E-4</v>
      </c>
      <c r="G4772" s="4">
        <v>1.6773995738438301E-5</v>
      </c>
    </row>
    <row r="4773" spans="1:7" x14ac:dyDescent="0.2">
      <c r="A4773" s="3" t="s">
        <v>4844</v>
      </c>
      <c r="B4773" s="3">
        <v>2.0348170415356899</v>
      </c>
      <c r="C4773" s="3">
        <v>1.21482741782891</v>
      </c>
      <c r="D4773" s="3">
        <v>0.37067768922681499</v>
      </c>
      <c r="E4773" s="3">
        <v>-0.91900382107586198</v>
      </c>
      <c r="F4773" s="3">
        <v>-2.10971246709282E-4</v>
      </c>
      <c r="G4773" s="4">
        <v>2.7184461675550199E-5</v>
      </c>
    </row>
    <row r="4774" spans="1:7" x14ac:dyDescent="0.2">
      <c r="A4774" s="3" t="s">
        <v>4845</v>
      </c>
      <c r="B4774" s="3">
        <v>2.0348170415356899</v>
      </c>
      <c r="C4774" s="3">
        <v>1.2147267067476399</v>
      </c>
      <c r="D4774" s="3">
        <v>0.37067768922681499</v>
      </c>
      <c r="E4774" s="3">
        <v>-0.919398487364818</v>
      </c>
      <c r="F4774" s="3">
        <v>-2.1167186502522501E-4</v>
      </c>
      <c r="G4774" s="4">
        <v>3.8156306889838898E-5</v>
      </c>
    </row>
    <row r="4775" spans="1:7" x14ac:dyDescent="0.2">
      <c r="A4775" s="3" t="s">
        <v>4846</v>
      </c>
      <c r="B4775" s="3">
        <v>2.0353709524826802</v>
      </c>
      <c r="C4775" s="3">
        <v>1.2147267067476399</v>
      </c>
      <c r="D4775" s="3">
        <v>0.37284835381607201</v>
      </c>
      <c r="E4775" s="3">
        <v>-0.919398487364818</v>
      </c>
      <c r="F4775" s="3">
        <v>-2.1022727839999599E-4</v>
      </c>
      <c r="G4775" s="4">
        <v>4.9414902128172198E-5</v>
      </c>
    </row>
    <row r="4776" spans="1:7" x14ac:dyDescent="0.2">
      <c r="A4776" s="3" t="s">
        <v>4847</v>
      </c>
      <c r="B4776" s="3">
        <v>2.03642841883602</v>
      </c>
      <c r="C4776" s="3">
        <v>1.2149281289101801</v>
      </c>
      <c r="D4776" s="3">
        <v>0.37699234985010899</v>
      </c>
      <c r="E4776" s="3">
        <v>-0.91860915478690697</v>
      </c>
      <c r="F4776" s="3">
        <v>-2.06645834298694E-4</v>
      </c>
      <c r="G4776" s="4">
        <v>6.0622183744321899E-5</v>
      </c>
    </row>
    <row r="4777" spans="1:7" x14ac:dyDescent="0.2">
      <c r="A4777" s="3" t="s">
        <v>4848</v>
      </c>
      <c r="B4777" s="3">
        <v>2.0374355296487301</v>
      </c>
      <c r="C4777" s="3">
        <v>1.2149281289101801</v>
      </c>
      <c r="D4777" s="3">
        <v>0.38093901273966801</v>
      </c>
      <c r="E4777" s="3">
        <v>-0.91860915478690697</v>
      </c>
      <c r="F4777" s="3">
        <v>-2.03510849713902E-4</v>
      </c>
      <c r="G4777" s="4">
        <v>7.1391599684271894E-5</v>
      </c>
    </row>
    <row r="4778" spans="1:7" x14ac:dyDescent="0.2">
      <c r="A4778" s="3" t="s">
        <v>4849</v>
      </c>
      <c r="B4778" s="3">
        <v>2.0374355296487301</v>
      </c>
      <c r="C4778" s="3">
        <v>1.2146259956663701</v>
      </c>
      <c r="D4778" s="3">
        <v>0.38093901273966801</v>
      </c>
      <c r="E4778" s="3">
        <v>-0.91979315365377501</v>
      </c>
      <c r="F4778" s="3">
        <v>-2.0438797162345299E-4</v>
      </c>
      <c r="G4778" s="4">
        <v>8.1309575468204397E-5</v>
      </c>
    </row>
    <row r="4779" spans="1:7" x14ac:dyDescent="0.2">
      <c r="A4779" s="3" t="s">
        <v>4850</v>
      </c>
      <c r="B4779" s="3">
        <v>2.0355723746452199</v>
      </c>
      <c r="C4779" s="3">
        <v>1.21346781823176</v>
      </c>
      <c r="D4779" s="3">
        <v>0.37363768639398398</v>
      </c>
      <c r="E4779" s="3">
        <v>-0.92433181597676595</v>
      </c>
      <c r="F4779" s="3">
        <v>-2.1315171536470101E-4</v>
      </c>
      <c r="G4779" s="4">
        <v>8.9959171723258806E-5</v>
      </c>
    </row>
    <row r="4780" spans="1:7" x14ac:dyDescent="0.2">
      <c r="A4780" s="3" t="s">
        <v>4851</v>
      </c>
      <c r="B4780" s="3">
        <v>2.02978148747215</v>
      </c>
      <c r="C4780" s="3">
        <v>1.21084933011872</v>
      </c>
      <c r="D4780" s="3">
        <v>0.35094437477902202</v>
      </c>
      <c r="E4780" s="3">
        <v>-0.93459313948961897</v>
      </c>
      <c r="F4780" s="3">
        <v>-2.38136519302746E-4</v>
      </c>
      <c r="G4780" s="4">
        <v>9.6944184916006605E-5</v>
      </c>
    </row>
    <row r="4781" spans="1:7" x14ac:dyDescent="0.2">
      <c r="A4781" s="3" t="s">
        <v>4852</v>
      </c>
      <c r="B4781" s="3">
        <v>2.0197103793450699</v>
      </c>
      <c r="C4781" s="3">
        <v>1.20742515335551</v>
      </c>
      <c r="D4781" s="3">
        <v>0.31147774588343502</v>
      </c>
      <c r="E4781" s="3">
        <v>-0.948011793314118</v>
      </c>
      <c r="F4781" s="3">
        <v>-2.7976352624590198E-4</v>
      </c>
      <c r="G4781" s="3">
        <v>1.0191494793679599E-4</v>
      </c>
    </row>
    <row r="4782" spans="1:7" x14ac:dyDescent="0.2">
      <c r="A4782" s="3" t="s">
        <v>4853</v>
      </c>
      <c r="B4782" s="3">
        <v>2.0126102481154802</v>
      </c>
      <c r="C4782" s="3">
        <v>1.2055619983520001</v>
      </c>
      <c r="D4782" s="3">
        <v>0.28365377251204599</v>
      </c>
      <c r="E4782" s="3">
        <v>-0.95531311965980203</v>
      </c>
      <c r="F4782" s="3">
        <v>-3.0846111702789698E-4</v>
      </c>
      <c r="G4782" s="3">
        <v>1.04592053003128E-4</v>
      </c>
    </row>
    <row r="4783" spans="1:7" x14ac:dyDescent="0.2">
      <c r="A4783" s="3" t="s">
        <v>4854</v>
      </c>
      <c r="B4783" s="3">
        <v>2.0126102481154802</v>
      </c>
      <c r="C4783" s="3">
        <v>1.2055619983520001</v>
      </c>
      <c r="D4783" s="3">
        <v>0.28365377251204599</v>
      </c>
      <c r="E4783" s="3">
        <v>-0.95531311965980203</v>
      </c>
      <c r="F4783" s="3">
        <v>-3.0863971694864703E-4</v>
      </c>
      <c r="G4783" s="3">
        <v>1.0478540460505099E-4</v>
      </c>
    </row>
    <row r="4784" spans="1:7" x14ac:dyDescent="0.2">
      <c r="A4784" s="3" t="s">
        <v>4855</v>
      </c>
      <c r="B4784" s="3">
        <v>2.0165883358256802</v>
      </c>
      <c r="C4784" s="3">
        <v>1.20576342051454</v>
      </c>
      <c r="D4784" s="3">
        <v>0.29924309092580198</v>
      </c>
      <c r="E4784" s="3">
        <v>-0.95452378708189001</v>
      </c>
      <c r="F4784" s="3">
        <v>-2.9375433526312799E-4</v>
      </c>
      <c r="G4784" s="3">
        <v>1.02408587737176E-4</v>
      </c>
    </row>
    <row r="4785" spans="1:7" x14ac:dyDescent="0.2">
      <c r="A4785" s="3" t="s">
        <v>4856</v>
      </c>
      <c r="B4785" s="3">
        <v>2.0241416669209902</v>
      </c>
      <c r="C4785" s="3">
        <v>1.2099932859279201</v>
      </c>
      <c r="D4785" s="3">
        <v>0.32884306259749302</v>
      </c>
      <c r="E4785" s="3">
        <v>-0.93794780294574398</v>
      </c>
      <c r="F4785" s="3">
        <v>-2.6082945427262502E-4</v>
      </c>
      <c r="G4785" s="4">
        <v>9.7486276825852194E-5</v>
      </c>
    </row>
    <row r="4786" spans="1:7" x14ac:dyDescent="0.2">
      <c r="A4786" s="3" t="s">
        <v>4857</v>
      </c>
      <c r="B4786" s="3">
        <v>2.0306375316629501</v>
      </c>
      <c r="C4786" s="3">
        <v>1.21331675160985</v>
      </c>
      <c r="D4786" s="3">
        <v>0.35429903823514702</v>
      </c>
      <c r="E4786" s="3">
        <v>-0.92492381541019997</v>
      </c>
      <c r="F4786" s="3">
        <v>-2.3288500015501701E-4</v>
      </c>
      <c r="G4786" s="4">
        <v>9.0154184776283607E-5</v>
      </c>
    </row>
    <row r="4787" spans="1:7" x14ac:dyDescent="0.2">
      <c r="A4787" s="3" t="s">
        <v>4858</v>
      </c>
      <c r="B4787" s="3">
        <v>2.0366298409985699</v>
      </c>
      <c r="C4787" s="3">
        <v>1.2152302621540001</v>
      </c>
      <c r="D4787" s="3">
        <v>0.37778168242802002</v>
      </c>
      <c r="E4787" s="3">
        <v>-0.91742515592003904</v>
      </c>
      <c r="F4787" s="3">
        <v>-2.0865524880557399E-4</v>
      </c>
      <c r="G4787" s="4">
        <v>8.06533291308044E-5</v>
      </c>
    </row>
    <row r="4788" spans="1:7" x14ac:dyDescent="0.2">
      <c r="A4788" s="3" t="s">
        <v>4859</v>
      </c>
      <c r="B4788" s="3">
        <v>2.0404568620868599</v>
      </c>
      <c r="C4788" s="3">
        <v>1.2167409283730599</v>
      </c>
      <c r="D4788" s="3">
        <v>0.39277900140834299</v>
      </c>
      <c r="E4788" s="3">
        <v>-0.91150516158570105</v>
      </c>
      <c r="F4788" s="3">
        <v>-1.9271220807977199E-4</v>
      </c>
      <c r="G4788" s="4">
        <v>6.9315958607141795E-5</v>
      </c>
    </row>
    <row r="4789" spans="1:7" x14ac:dyDescent="0.2">
      <c r="A4789" s="3" t="s">
        <v>4860</v>
      </c>
      <c r="B4789" s="3">
        <v>2.0435285500656102</v>
      </c>
      <c r="C4789" s="3">
        <v>1.2191076387829201</v>
      </c>
      <c r="D4789" s="3">
        <v>0.40481632322149702</v>
      </c>
      <c r="E4789" s="3">
        <v>-0.90223050379523795</v>
      </c>
      <c r="F4789" s="4">
        <v>-1.78080142756252E-4</v>
      </c>
      <c r="G4789" s="4">
        <v>5.6547676440784801E-5</v>
      </c>
    </row>
    <row r="4790" spans="1:7" x14ac:dyDescent="0.2">
      <c r="A4790" s="3" t="s">
        <v>4861</v>
      </c>
      <c r="B4790" s="3">
        <v>2.0477080599383499</v>
      </c>
      <c r="C4790" s="3">
        <v>1.2200140385143601</v>
      </c>
      <c r="D4790" s="3">
        <v>0.42119497421316598</v>
      </c>
      <c r="E4790" s="3">
        <v>-0.89867850719463505</v>
      </c>
      <c r="F4790" s="4">
        <v>-1.6179459130553201E-4</v>
      </c>
      <c r="G4790" s="4">
        <v>4.2806081166853698E-5</v>
      </c>
    </row>
    <row r="4791" spans="1:7" x14ac:dyDescent="0.2">
      <c r="A4791" s="3" t="s">
        <v>4862</v>
      </c>
      <c r="B4791" s="3">
        <v>2.05178685872982</v>
      </c>
      <c r="C4791" s="3">
        <v>1.22298501541185</v>
      </c>
      <c r="D4791" s="3">
        <v>0.43717895891587899</v>
      </c>
      <c r="E4791" s="3">
        <v>-0.88703585167043697</v>
      </c>
      <c r="F4791" s="4">
        <v>-1.4243658760883501E-4</v>
      </c>
      <c r="G4791" s="4">
        <v>2.8575108635368801E-5</v>
      </c>
    </row>
    <row r="4792" spans="1:7" x14ac:dyDescent="0.2">
      <c r="A4792" s="3" t="s">
        <v>4863</v>
      </c>
      <c r="B4792" s="3">
        <v>2.0548081911679401</v>
      </c>
      <c r="C4792" s="3">
        <v>1.2247978148747201</v>
      </c>
      <c r="D4792" s="3">
        <v>0.44901894758455402</v>
      </c>
      <c r="E4792" s="3">
        <v>-0.87993185846923205</v>
      </c>
      <c r="F4792" s="4">
        <v>-1.28684719660385E-4</v>
      </c>
      <c r="G4792" s="4">
        <v>1.43390445977339E-5</v>
      </c>
    </row>
    <row r="4793" spans="1:7" x14ac:dyDescent="0.2">
      <c r="A4793" s="3" t="s">
        <v>4864</v>
      </c>
      <c r="B4793" s="3">
        <v>2.05793023468734</v>
      </c>
      <c r="C4793" s="3">
        <v>1.2266106143376001</v>
      </c>
      <c r="D4793" s="3">
        <v>0.461253602542187</v>
      </c>
      <c r="E4793" s="3">
        <v>-0.87282786526802603</v>
      </c>
      <c r="F4793" s="4">
        <v>-1.14570425036129E-4</v>
      </c>
      <c r="G4793" s="4">
        <v>5.5425395096551196E-7</v>
      </c>
    </row>
    <row r="4794" spans="1:7" x14ac:dyDescent="0.2">
      <c r="A4794" s="3" t="s">
        <v>4865</v>
      </c>
      <c r="B4794" s="3">
        <v>2.0622104556413499</v>
      </c>
      <c r="C4794" s="3">
        <v>1.22726523636586</v>
      </c>
      <c r="D4794" s="3">
        <v>0.47802691982281098</v>
      </c>
      <c r="E4794" s="3">
        <v>-0.87026253438981305</v>
      </c>
      <c r="F4794" s="4">
        <v>-9.8590436748063106E-5</v>
      </c>
      <c r="G4794" s="4">
        <v>-1.23744231590622E-5</v>
      </c>
    </row>
    <row r="4795" spans="1:7" x14ac:dyDescent="0.2">
      <c r="A4795" s="3" t="s">
        <v>4866</v>
      </c>
      <c r="B4795" s="3">
        <v>2.0653828547013799</v>
      </c>
      <c r="C4795" s="3">
        <v>1.2293801690725401</v>
      </c>
      <c r="D4795" s="3">
        <v>0.49045890792492097</v>
      </c>
      <c r="E4795" s="3">
        <v>-0.86197454232173998</v>
      </c>
      <c r="F4795" s="4">
        <v>-8.3648016380255899E-5</v>
      </c>
      <c r="G4795" s="4">
        <v>-2.4112753934397899E-5</v>
      </c>
    </row>
    <row r="4796" spans="1:7" x14ac:dyDescent="0.2">
      <c r="A4796" s="3" t="s">
        <v>4867</v>
      </c>
      <c r="B4796" s="3">
        <v>2.0668431653798001</v>
      </c>
      <c r="C4796" s="3">
        <v>1.2300347911008001</v>
      </c>
      <c r="D4796" s="3">
        <v>0.49618156911478101</v>
      </c>
      <c r="E4796" s="3">
        <v>-0.859409211443527</v>
      </c>
      <c r="F4796" s="4">
        <v>-7.7235476715004103E-5</v>
      </c>
      <c r="G4796" s="4">
        <v>-3.4409925020911101E-5</v>
      </c>
    </row>
    <row r="4797" spans="1:7" x14ac:dyDescent="0.2">
      <c r="A4797" s="3" t="s">
        <v>4868</v>
      </c>
      <c r="B4797" s="3">
        <v>2.0688573870052198</v>
      </c>
      <c r="C4797" s="3">
        <v>1.23144474623859</v>
      </c>
      <c r="D4797" s="3">
        <v>0.50407489489389801</v>
      </c>
      <c r="E4797" s="3">
        <v>-0.85388388339814503</v>
      </c>
      <c r="F4797" s="4">
        <v>-6.7464248218475494E-5</v>
      </c>
      <c r="G4797" s="4">
        <v>-4.3106420495468899E-5</v>
      </c>
    </row>
    <row r="4798" spans="1:7" x14ac:dyDescent="0.2">
      <c r="A4798" s="3" t="s">
        <v>4869</v>
      </c>
      <c r="B4798" s="3">
        <v>2.0708212530900001</v>
      </c>
      <c r="C4798" s="3">
        <v>1.2316461684011399</v>
      </c>
      <c r="D4798" s="3">
        <v>0.51177088752853805</v>
      </c>
      <c r="E4798" s="3">
        <v>-0.853094550820232</v>
      </c>
      <c r="F4798" s="4">
        <v>-6.0147581210799702E-5</v>
      </c>
      <c r="G4798" s="4">
        <v>-5.0135017285505099E-5</v>
      </c>
    </row>
    <row r="4799" spans="1:7" x14ac:dyDescent="0.2">
      <c r="A4799" s="3" t="s">
        <v>4870</v>
      </c>
      <c r="B4799" s="3">
        <v>2.07228156376843</v>
      </c>
      <c r="C4799" s="3">
        <v>1.23225043488876</v>
      </c>
      <c r="D4799" s="3">
        <v>0.51749354871839803</v>
      </c>
      <c r="E4799" s="3">
        <v>-0.85072655308649703</v>
      </c>
      <c r="F4799" s="4">
        <v>-5.35824933087546E-5</v>
      </c>
      <c r="G4799" s="4">
        <v>-5.5514948905238901E-5</v>
      </c>
    </row>
    <row r="4800" spans="1:7" x14ac:dyDescent="0.2">
      <c r="A4800" s="3" t="s">
        <v>4871</v>
      </c>
      <c r="B4800" s="3">
        <v>2.0739936521500302</v>
      </c>
      <c r="C4800" s="3">
        <v>1.2335596789452801</v>
      </c>
      <c r="D4800" s="3">
        <v>0.52420287563064705</v>
      </c>
      <c r="E4800" s="3">
        <v>-0.84559589133007096</v>
      </c>
      <c r="F4800" s="4">
        <v>-4.4654197296431101E-5</v>
      </c>
      <c r="G4800" s="4">
        <v>-5.9341027883055497E-5</v>
      </c>
    </row>
    <row r="4801" spans="1:7" x14ac:dyDescent="0.2">
      <c r="A4801" s="3" t="s">
        <v>4872</v>
      </c>
      <c r="B4801" s="3">
        <v>2.07686391796625</v>
      </c>
      <c r="C4801" s="3">
        <v>1.2335596789452801</v>
      </c>
      <c r="D4801" s="3">
        <v>0.53545086486589</v>
      </c>
      <c r="E4801" s="3">
        <v>-0.84559589133007096</v>
      </c>
      <c r="F4801" s="4">
        <v>-3.4555326180772798E-5</v>
      </c>
      <c r="G4801" s="4">
        <v>-6.1767588509175806E-5</v>
      </c>
    </row>
    <row r="4802" spans="1:7" x14ac:dyDescent="0.2">
      <c r="A4802" s="3" t="s">
        <v>4873</v>
      </c>
      <c r="B4802" s="3">
        <v>2.0770149845881498</v>
      </c>
      <c r="C4802" s="3">
        <v>1.2335596789452801</v>
      </c>
      <c r="D4802" s="3">
        <v>0.53604286429932302</v>
      </c>
      <c r="E4802" s="3">
        <v>-0.84559589133007096</v>
      </c>
      <c r="F4802" s="4">
        <v>-3.3422207559483597E-5</v>
      </c>
      <c r="G4802" s="4">
        <v>-6.2989132518755399E-5</v>
      </c>
    </row>
    <row r="4803" spans="1:7" x14ac:dyDescent="0.2">
      <c r="A4803" s="3" t="s">
        <v>4874</v>
      </c>
      <c r="B4803" s="3">
        <v>2.0793313394573798</v>
      </c>
      <c r="C4803" s="3">
        <v>1.2359767448957799</v>
      </c>
      <c r="D4803" s="3">
        <v>0.545120188945308</v>
      </c>
      <c r="E4803" s="3">
        <v>-0.83612390039512996</v>
      </c>
      <c r="F4803" s="4">
        <v>-2.0183623738062501E-5</v>
      </c>
      <c r="G4803" s="4">
        <v>-6.3219911117866706E-5</v>
      </c>
    </row>
    <row r="4804" spans="1:7" x14ac:dyDescent="0.2">
      <c r="A4804" s="3" t="s">
        <v>4875</v>
      </c>
      <c r="B4804" s="3">
        <v>2.0816476943266098</v>
      </c>
      <c r="C4804" s="3">
        <v>1.2364803003021301</v>
      </c>
      <c r="D4804" s="3">
        <v>0.55419751359129499</v>
      </c>
      <c r="E4804" s="3">
        <v>-0.834150568950351</v>
      </c>
      <c r="F4804" s="4">
        <v>-1.1086629013181201E-5</v>
      </c>
      <c r="G4804" s="4">
        <v>-6.2672936514110198E-5</v>
      </c>
    </row>
    <row r="4805" spans="1:7" x14ac:dyDescent="0.2">
      <c r="A4805" s="3" t="s">
        <v>4876</v>
      </c>
      <c r="B4805" s="3">
        <v>2.08411511581774</v>
      </c>
      <c r="C4805" s="3">
        <v>1.2372859889523</v>
      </c>
      <c r="D4805" s="3">
        <v>0.56386683767071299</v>
      </c>
      <c r="E4805" s="3">
        <v>-0.830993238638704</v>
      </c>
      <c r="F4805" s="4">
        <v>-9.10393950094148E-7</v>
      </c>
      <c r="G4805" s="4">
        <v>-6.1539641229006601E-5</v>
      </c>
    </row>
    <row r="4806" spans="1:7" x14ac:dyDescent="0.2">
      <c r="A4806" s="3" t="s">
        <v>4877</v>
      </c>
      <c r="B4806" s="3">
        <v>2.0859782708212502</v>
      </c>
      <c r="C4806" s="3">
        <v>1.2384441663869099</v>
      </c>
      <c r="D4806" s="3">
        <v>0.57116816401639503</v>
      </c>
      <c r="E4806" s="3">
        <v>-0.82645457631571195</v>
      </c>
      <c r="F4806" s="4">
        <v>8.0257291878207006E-6</v>
      </c>
      <c r="G4806" s="4">
        <v>-5.9974112554455101E-5</v>
      </c>
    </row>
    <row r="4807" spans="1:7" x14ac:dyDescent="0.2">
      <c r="A4807" s="3" t="s">
        <v>4878</v>
      </c>
      <c r="B4807" s="3">
        <v>2.0875896481215901</v>
      </c>
      <c r="C4807" s="3">
        <v>1.23869594409009</v>
      </c>
      <c r="D4807" s="3">
        <v>0.57748282463968903</v>
      </c>
      <c r="E4807" s="3">
        <v>-0.82546791059332203</v>
      </c>
      <c r="F4807" s="4">
        <v>1.4094513933679199E-5</v>
      </c>
      <c r="G4807" s="4">
        <v>-5.8080988239427099E-5</v>
      </c>
    </row>
    <row r="4808" spans="1:7" x14ac:dyDescent="0.2">
      <c r="A4808" s="3" t="s">
        <v>4879</v>
      </c>
      <c r="B4808" s="3">
        <v>2.0875896481215901</v>
      </c>
      <c r="C4808" s="3">
        <v>1.23914914395581</v>
      </c>
      <c r="D4808" s="3">
        <v>0.57748282463968903</v>
      </c>
      <c r="E4808" s="3">
        <v>-0.82369191229302097</v>
      </c>
      <c r="F4808" s="4">
        <v>1.5415410548962899E-5</v>
      </c>
      <c r="G4808" s="4">
        <v>-5.5910362576995098E-5</v>
      </c>
    </row>
    <row r="4809" spans="1:7" x14ac:dyDescent="0.2">
      <c r="A4809" s="3" t="s">
        <v>4880</v>
      </c>
      <c r="B4809" s="3">
        <v>2.0872371593371399</v>
      </c>
      <c r="C4809" s="3">
        <v>1.23869594409009</v>
      </c>
      <c r="D4809" s="3">
        <v>0.57610149262834298</v>
      </c>
      <c r="E4809" s="3">
        <v>-0.82546791059332203</v>
      </c>
      <c r="F4809" s="4">
        <v>1.3544001487189901E-5</v>
      </c>
      <c r="G4809" s="4">
        <v>-5.3456630963027599E-5</v>
      </c>
    </row>
    <row r="4810" spans="1:7" x14ac:dyDescent="0.2">
      <c r="A4810" s="3" t="s">
        <v>4881</v>
      </c>
      <c r="B4810" s="3">
        <v>2.0871868037965</v>
      </c>
      <c r="C4810" s="3">
        <v>1.2386455885494601</v>
      </c>
      <c r="D4810" s="3">
        <v>0.57590415948386697</v>
      </c>
      <c r="E4810" s="3">
        <v>-0.82566524373780004</v>
      </c>
      <c r="F4810" s="4">
        <v>1.35163425595201E-5</v>
      </c>
      <c r="G4810" s="4">
        <v>-5.0661991540934701E-5</v>
      </c>
    </row>
    <row r="4811" spans="1:7" x14ac:dyDescent="0.2">
      <c r="A4811" s="3" t="s">
        <v>4882</v>
      </c>
      <c r="B4811" s="3">
        <v>2.0871868037965</v>
      </c>
      <c r="C4811" s="3">
        <v>1.2383434553056401</v>
      </c>
      <c r="D4811" s="3">
        <v>0.57590415948386697</v>
      </c>
      <c r="E4811" s="3">
        <v>-0.82684924260466797</v>
      </c>
      <c r="F4811" s="4">
        <v>1.2999590133159E-5</v>
      </c>
      <c r="G4811" s="4">
        <v>-4.7428489843423697E-5</v>
      </c>
    </row>
    <row r="4812" spans="1:7" x14ac:dyDescent="0.2">
      <c r="A4812" s="3" t="s">
        <v>4883</v>
      </c>
      <c r="B4812" s="3">
        <v>2.0863307596056999</v>
      </c>
      <c r="C4812" s="3">
        <v>1.23713492233039</v>
      </c>
      <c r="D4812" s="3">
        <v>0.57254949602774097</v>
      </c>
      <c r="E4812" s="3">
        <v>-0.83158523807213802</v>
      </c>
      <c r="F4812" s="4">
        <v>7.59686036929164E-6</v>
      </c>
      <c r="G4812" s="4">
        <v>-4.3631469809066897E-5</v>
      </c>
    </row>
    <row r="4813" spans="1:7" x14ac:dyDescent="0.2">
      <c r="A4813" s="3" t="s">
        <v>4884</v>
      </c>
      <c r="B4813" s="3">
        <v>2.0855754264961699</v>
      </c>
      <c r="C4813" s="3">
        <v>1.2364803003021301</v>
      </c>
      <c r="D4813" s="3">
        <v>0.56958949886057197</v>
      </c>
      <c r="E4813" s="3">
        <v>-0.834150568950351</v>
      </c>
      <c r="F4813" s="4">
        <v>3.62117730291467E-6</v>
      </c>
      <c r="G4813" s="4">
        <v>-3.9137341734252199E-5</v>
      </c>
    </row>
    <row r="4814" spans="1:7" x14ac:dyDescent="0.2">
      <c r="A4814" s="3" t="s">
        <v>4885</v>
      </c>
      <c r="B4814" s="3">
        <v>2.0843165379802899</v>
      </c>
      <c r="C4814" s="3">
        <v>1.23547318948943</v>
      </c>
      <c r="D4814" s="3">
        <v>0.56465617024862402</v>
      </c>
      <c r="E4814" s="3">
        <v>-0.83809723183990903</v>
      </c>
      <c r="F4814" s="4">
        <v>-2.8510710692637899E-6</v>
      </c>
      <c r="G4814" s="4">
        <v>-3.38226219694814E-5</v>
      </c>
    </row>
    <row r="4815" spans="1:7" x14ac:dyDescent="0.2">
      <c r="A4815" s="3" t="s">
        <v>4886</v>
      </c>
      <c r="B4815" s="3">
        <v>2.08351084933012</v>
      </c>
      <c r="C4815" s="3">
        <v>1.23496963408307</v>
      </c>
      <c r="D4815" s="3">
        <v>0.56149883993697702</v>
      </c>
      <c r="E4815" s="3">
        <v>-0.84007056328468899</v>
      </c>
      <c r="F4815" s="4">
        <v>-6.7311690751686703E-6</v>
      </c>
      <c r="G4815" s="4">
        <v>-2.75934011158183E-5</v>
      </c>
    </row>
    <row r="4816" spans="1:7" x14ac:dyDescent="0.2">
      <c r="A4816" s="3" t="s">
        <v>4887</v>
      </c>
      <c r="B4816" s="3">
        <v>2.0823526718954999</v>
      </c>
      <c r="C4816" s="3">
        <v>1.23436536759545</v>
      </c>
      <c r="D4816" s="3">
        <v>0.55696017761398497</v>
      </c>
      <c r="E4816" s="3">
        <v>-0.84243856101842396</v>
      </c>
      <c r="F4816" s="4">
        <v>-1.19615802135484E-5</v>
      </c>
      <c r="G4816" s="4">
        <v>-2.04012727864615E-5</v>
      </c>
    </row>
    <row r="4817" spans="1:7" x14ac:dyDescent="0.2">
      <c r="A4817" s="3" t="s">
        <v>4888</v>
      </c>
      <c r="B4817" s="3">
        <v>2.0823526718954999</v>
      </c>
      <c r="C4817" s="3">
        <v>1.23421430097354</v>
      </c>
      <c r="D4817" s="3">
        <v>0.55696017761398497</v>
      </c>
      <c r="E4817" s="3">
        <v>-0.84303056045185798</v>
      </c>
      <c r="F4817" s="4">
        <v>-1.23305156965562E-5</v>
      </c>
      <c r="G4817" s="4">
        <v>-1.22578502031462E-5</v>
      </c>
    </row>
    <row r="4818" spans="1:7" x14ac:dyDescent="0.2">
      <c r="A4818" s="3" t="s">
        <v>4889</v>
      </c>
      <c r="B4818" s="3">
        <v>2.0833094271675798</v>
      </c>
      <c r="C4818" s="3">
        <v>1.23421430097354</v>
      </c>
      <c r="D4818" s="3">
        <v>0.560709507359065</v>
      </c>
      <c r="E4818" s="3">
        <v>-0.84303056045185798</v>
      </c>
      <c r="F4818" s="4">
        <v>-9.1789356612970993E-6</v>
      </c>
      <c r="G4818" s="4">
        <v>-3.2435550001667998E-6</v>
      </c>
    </row>
    <row r="4819" spans="1:7" x14ac:dyDescent="0.2">
      <c r="A4819" s="3" t="s">
        <v>4890</v>
      </c>
      <c r="B4819" s="3">
        <v>2.0836115604113901</v>
      </c>
      <c r="C4819" s="3">
        <v>1.2341639454329101</v>
      </c>
      <c r="D4819" s="3">
        <v>0.56189350622593304</v>
      </c>
      <c r="E4819" s="3">
        <v>-0.84322789359633499</v>
      </c>
      <c r="F4819" s="4">
        <v>-8.2773565538198203E-6</v>
      </c>
      <c r="G4819" s="4">
        <v>6.4881937447063003E-6</v>
      </c>
    </row>
    <row r="4820" spans="1:7" x14ac:dyDescent="0.2">
      <c r="A4820" s="3" t="s">
        <v>4891</v>
      </c>
      <c r="B4820" s="3">
        <v>2.08366191595203</v>
      </c>
      <c r="C4820" s="3">
        <v>1.2339625232703599</v>
      </c>
      <c r="D4820" s="3">
        <v>0.56209083937041204</v>
      </c>
      <c r="E4820" s="3">
        <v>-0.84401722617424702</v>
      </c>
      <c r="F4820" s="4">
        <v>-8.5160939557131093E-6</v>
      </c>
      <c r="G4820" s="4">
        <v>1.6712481202146999E-5</v>
      </c>
    </row>
    <row r="4821" spans="1:7" x14ac:dyDescent="0.2">
      <c r="A4821" s="3" t="s">
        <v>4892</v>
      </c>
      <c r="B4821" s="3">
        <v>2.0839640491958402</v>
      </c>
      <c r="C4821" s="3">
        <v>1.2339625232703599</v>
      </c>
      <c r="D4821" s="3">
        <v>0.56327483823727797</v>
      </c>
      <c r="E4821" s="3">
        <v>-0.84401722617424702</v>
      </c>
      <c r="F4821" s="4">
        <v>-7.4738882364476203E-6</v>
      </c>
      <c r="G4821" s="4">
        <v>2.71395747739979E-5</v>
      </c>
    </row>
    <row r="4822" spans="1:7" x14ac:dyDescent="0.2">
      <c r="A4822" s="3" t="s">
        <v>4893</v>
      </c>
      <c r="B4822" s="3">
        <v>2.08582720419935</v>
      </c>
      <c r="C4822" s="3">
        <v>1.23466750083926</v>
      </c>
      <c r="D4822" s="3">
        <v>0.57057616458296201</v>
      </c>
      <c r="E4822" s="3">
        <v>-0.84125456215155603</v>
      </c>
      <c r="F4822" s="4">
        <v>2.5539579645624098E-7</v>
      </c>
      <c r="G4822" s="4">
        <v>3.7428024298313498E-5</v>
      </c>
    </row>
    <row r="4823" spans="1:7" x14ac:dyDescent="0.2">
      <c r="A4823" s="3" t="s">
        <v>4894</v>
      </c>
      <c r="B4823" s="3">
        <v>2.0867839594714201</v>
      </c>
      <c r="C4823" s="3">
        <v>1.23466750083926</v>
      </c>
      <c r="D4823" s="3">
        <v>0.57432549432804203</v>
      </c>
      <c r="E4823" s="3">
        <v>-0.84125456215155603</v>
      </c>
      <c r="F4823" s="4">
        <v>3.4428563398916299E-6</v>
      </c>
      <c r="G4823" s="4">
        <v>4.7203205198348597E-5</v>
      </c>
    </row>
    <row r="4824" spans="1:7" x14ac:dyDescent="0.2">
      <c r="A4824" s="3" t="s">
        <v>4895</v>
      </c>
      <c r="B4824" s="3">
        <v>2.0867839594714201</v>
      </c>
      <c r="C4824" s="3">
        <v>1.23436536759545</v>
      </c>
      <c r="D4824" s="3">
        <v>0.57432549432804203</v>
      </c>
      <c r="E4824" s="3">
        <v>-0.84243856101842396</v>
      </c>
      <c r="F4824" s="4">
        <v>2.83842047917917E-6</v>
      </c>
      <c r="G4824" s="4">
        <v>5.6080434548593003E-5</v>
      </c>
    </row>
    <row r="4825" spans="1:7" x14ac:dyDescent="0.2">
      <c r="A4825" s="3" t="s">
        <v>4896</v>
      </c>
      <c r="B4825" s="3">
        <v>2.08567613757744</v>
      </c>
      <c r="C4825" s="3">
        <v>1.2339625232703599</v>
      </c>
      <c r="D4825" s="3">
        <v>0.56998416514952899</v>
      </c>
      <c r="E4825" s="3">
        <v>-0.84401722617424702</v>
      </c>
      <c r="F4825" s="4">
        <v>-1.6249126380038599E-6</v>
      </c>
      <c r="G4825" s="4">
        <v>6.3689058245689297E-5</v>
      </c>
    </row>
    <row r="4826" spans="1:7" x14ac:dyDescent="0.2">
      <c r="A4826" s="3" t="s">
        <v>4897</v>
      </c>
      <c r="B4826" s="3">
        <v>2.0825540940580498</v>
      </c>
      <c r="C4826" s="3">
        <v>1.2310419019135099</v>
      </c>
      <c r="D4826" s="3">
        <v>0.557749510191897</v>
      </c>
      <c r="E4826" s="3">
        <v>-0.85546254855396797</v>
      </c>
      <c r="F4826" s="4">
        <v>-1.82960928428357E-5</v>
      </c>
      <c r="G4826" s="4">
        <v>6.9695192377621201E-5</v>
      </c>
    </row>
    <row r="4827" spans="1:7" x14ac:dyDescent="0.2">
      <c r="A4827" s="3" t="s">
        <v>4898</v>
      </c>
      <c r="B4827" s="3">
        <v>2.0750007629627398</v>
      </c>
      <c r="C4827" s="3">
        <v>1.2275170140690299</v>
      </c>
      <c r="D4827" s="3">
        <v>0.52814953852020596</v>
      </c>
      <c r="E4827" s="3">
        <v>-0.86927586866742301</v>
      </c>
      <c r="F4827" s="4">
        <v>-5.1043278537804501E-5</v>
      </c>
      <c r="G4827" s="4">
        <v>7.3823700884605698E-5</v>
      </c>
    </row>
    <row r="4828" spans="1:7" x14ac:dyDescent="0.2">
      <c r="A4828" s="3" t="s">
        <v>4899</v>
      </c>
      <c r="B4828" s="3">
        <v>2.0707708975493602</v>
      </c>
      <c r="C4828" s="3">
        <v>1.2260063478499701</v>
      </c>
      <c r="D4828" s="3">
        <v>0.51157355438406005</v>
      </c>
      <c r="E4828" s="3">
        <v>-0.875195863001761</v>
      </c>
      <c r="F4828" s="4">
        <v>-6.8366569346503498E-5</v>
      </c>
      <c r="G4828" s="4">
        <v>7.5875230291253096E-5</v>
      </c>
    </row>
    <row r="4829" spans="1:7" x14ac:dyDescent="0.2">
      <c r="A4829" s="3" t="s">
        <v>4900</v>
      </c>
      <c r="B4829" s="3">
        <v>2.0707708975493602</v>
      </c>
      <c r="C4829" s="3">
        <v>1.2260063478499701</v>
      </c>
      <c r="D4829" s="3">
        <v>0.51157355438406005</v>
      </c>
      <c r="E4829" s="3">
        <v>-0.875195863001761</v>
      </c>
      <c r="F4829" s="4">
        <v>-6.8231992219724505E-5</v>
      </c>
      <c r="G4829" s="4">
        <v>7.5739149108769495E-5</v>
      </c>
    </row>
    <row r="4830" spans="1:7" x14ac:dyDescent="0.2">
      <c r="A4830" s="3" t="s">
        <v>4901</v>
      </c>
      <c r="B4830" s="3">
        <v>2.0754036072878201</v>
      </c>
      <c r="C4830" s="3">
        <v>1.2284737693411101</v>
      </c>
      <c r="D4830" s="3">
        <v>0.52972820367603002</v>
      </c>
      <c r="E4830" s="3">
        <v>-0.86552653892234299</v>
      </c>
      <c r="F4830" s="4">
        <v>-4.7359968457720097E-5</v>
      </c>
      <c r="G4830" s="4">
        <v>7.3402916358185797E-5</v>
      </c>
    </row>
    <row r="4831" spans="1:7" x14ac:dyDescent="0.2">
      <c r="A4831" s="3" t="s">
        <v>4902</v>
      </c>
      <c r="B4831" s="3">
        <v>2.0829569383831301</v>
      </c>
      <c r="C4831" s="3">
        <v>1.2312433240760501</v>
      </c>
      <c r="D4831" s="3">
        <v>0.55932817534771895</v>
      </c>
      <c r="E4831" s="3">
        <v>-0.85467321597605606</v>
      </c>
      <c r="F4831" s="4">
        <v>-1.6007507435479501E-5</v>
      </c>
      <c r="G4831" s="4">
        <v>6.8953639882497305E-5</v>
      </c>
    </row>
    <row r="4832" spans="1:7" x14ac:dyDescent="0.2">
      <c r="A4832" s="3" t="s">
        <v>4903</v>
      </c>
      <c r="B4832" s="3">
        <v>2.08950315866573</v>
      </c>
      <c r="C4832" s="3">
        <v>1.2367320780053099</v>
      </c>
      <c r="D4832" s="3">
        <v>0.58498148412984996</v>
      </c>
      <c r="E4832" s="3">
        <v>-0.83316390322796097</v>
      </c>
      <c r="F4832" s="4">
        <v>1.7941112575046198E-5</v>
      </c>
      <c r="G4832" s="4">
        <v>6.2574917190625005E-5</v>
      </c>
    </row>
    <row r="4833" spans="1:7" x14ac:dyDescent="0.2">
      <c r="A4833" s="3" t="s">
        <v>4904</v>
      </c>
      <c r="B4833" s="3">
        <v>2.0935316019165602</v>
      </c>
      <c r="C4833" s="3">
        <v>1.2389477217932701</v>
      </c>
      <c r="D4833" s="3">
        <v>0.60076813568808396</v>
      </c>
      <c r="E4833" s="3">
        <v>-0.82448124487093299</v>
      </c>
      <c r="F4833" s="4">
        <v>3.6257852315860198E-5</v>
      </c>
      <c r="G4833" s="4">
        <v>5.4536178498792998E-5</v>
      </c>
    </row>
    <row r="4834" spans="1:7" x14ac:dyDescent="0.2">
      <c r="A4834" s="3" t="s">
        <v>4905</v>
      </c>
      <c r="B4834" s="3">
        <v>2.0958479567857902</v>
      </c>
      <c r="C4834" s="3">
        <v>1.2401058992278799</v>
      </c>
      <c r="D4834" s="3">
        <v>0.60984546033406895</v>
      </c>
      <c r="E4834" s="3">
        <v>-0.81994258254793995</v>
      </c>
      <c r="F4834" s="4">
        <v>4.6616985816824503E-5</v>
      </c>
      <c r="G4834" s="4">
        <v>4.5176284673197398E-5</v>
      </c>
    </row>
    <row r="4835" spans="1:7" x14ac:dyDescent="0.2">
      <c r="A4835" s="3" t="s">
        <v>4906</v>
      </c>
      <c r="B4835" s="3">
        <v>2.0982650227362898</v>
      </c>
      <c r="C4835" s="3">
        <v>1.24222083193457</v>
      </c>
      <c r="D4835" s="3">
        <v>0.61931745126901105</v>
      </c>
      <c r="E4835" s="3">
        <v>-0.81165459047986699</v>
      </c>
      <c r="F4835" s="4">
        <v>5.9606956905903601E-5</v>
      </c>
      <c r="G4835" s="4">
        <v>3.48833890694503E-5</v>
      </c>
    </row>
    <row r="4836" spans="1:7" x14ac:dyDescent="0.2">
      <c r="A4836" s="3" t="s">
        <v>4907</v>
      </c>
      <c r="B4836" s="3">
        <v>2.1019913327433102</v>
      </c>
      <c r="C4836" s="3">
        <v>1.2438322092348999</v>
      </c>
      <c r="D4836" s="3">
        <v>0.63392010396037901</v>
      </c>
      <c r="E4836" s="3">
        <v>-0.80533992985657199</v>
      </c>
      <c r="F4836" s="4">
        <v>7.5550433749891697E-5</v>
      </c>
      <c r="G4836" s="4">
        <v>2.40746297942645E-5</v>
      </c>
    </row>
    <row r="4837" spans="1:7" x14ac:dyDescent="0.2">
      <c r="A4837" s="3" t="s">
        <v>4908</v>
      </c>
      <c r="B4837" s="3">
        <v>2.1050126651814298</v>
      </c>
      <c r="C4837" s="3">
        <v>1.24604785302286</v>
      </c>
      <c r="D4837" s="3">
        <v>0.64576009262905398</v>
      </c>
      <c r="E4837" s="3">
        <v>-0.79665727149954402</v>
      </c>
      <c r="F4837" s="4">
        <v>9.0791692526159199E-5</v>
      </c>
      <c r="G4837" s="4">
        <v>1.3173503701298499E-5</v>
      </c>
    </row>
    <row r="4838" spans="1:7" x14ac:dyDescent="0.2">
      <c r="A4838" s="3" t="s">
        <v>4909</v>
      </c>
      <c r="B4838" s="3">
        <v>2.1071275978881201</v>
      </c>
      <c r="C4838" s="3">
        <v>1.2473570970793799</v>
      </c>
      <c r="D4838" s="3">
        <v>0.65404808469712805</v>
      </c>
      <c r="E4838" s="3">
        <v>-0.79152660974311695</v>
      </c>
      <c r="F4838" s="3">
        <v>1.00936371045978E-4</v>
      </c>
      <c r="G4838" s="4">
        <v>2.5862673245794601E-6</v>
      </c>
    </row>
    <row r="4839" spans="1:7" x14ac:dyDescent="0.2">
      <c r="A4839" s="3" t="s">
        <v>4910</v>
      </c>
      <c r="B4839" s="3">
        <v>2.1097460860011599</v>
      </c>
      <c r="C4839" s="3">
        <v>1.2492202520828899</v>
      </c>
      <c r="D4839" s="3">
        <v>0.66430940820998097</v>
      </c>
      <c r="E4839" s="3">
        <v>-0.78422528339743303</v>
      </c>
      <c r="F4839" s="3">
        <v>1.14027441754007E-4</v>
      </c>
      <c r="G4839" s="4">
        <v>-7.3198700278510697E-6</v>
      </c>
    </row>
    <row r="4840" spans="1:7" x14ac:dyDescent="0.2">
      <c r="A4840" s="3" t="s">
        <v>4911</v>
      </c>
      <c r="B4840" s="3">
        <v>2.1124652851954702</v>
      </c>
      <c r="C4840" s="3">
        <v>1.25148625141148</v>
      </c>
      <c r="D4840" s="3">
        <v>0.67496539801178901</v>
      </c>
      <c r="E4840" s="3">
        <v>-0.77534529189592605</v>
      </c>
      <c r="F4840" s="3">
        <v>1.28456983669392E-4</v>
      </c>
      <c r="G4840" s="4">
        <v>-1.6235623650161999E-5</v>
      </c>
    </row>
    <row r="4841" spans="1:7" x14ac:dyDescent="0.2">
      <c r="A4841" s="3" t="s">
        <v>4912</v>
      </c>
      <c r="B4841" s="3">
        <v>2.1145298623615201</v>
      </c>
      <c r="C4841" s="3">
        <v>1.25239265114292</v>
      </c>
      <c r="D4841" s="3">
        <v>0.68305605693538396</v>
      </c>
      <c r="E4841" s="3">
        <v>-0.77179329529532503</v>
      </c>
      <c r="F4841" s="3">
        <v>1.37293229635466E-4</v>
      </c>
      <c r="G4841" s="4">
        <v>-2.39243899678009E-5</v>
      </c>
    </row>
    <row r="4842" spans="1:7" x14ac:dyDescent="0.2">
      <c r="A4842" s="3" t="s">
        <v>4913</v>
      </c>
      <c r="B4842" s="3">
        <v>2.1162923062837602</v>
      </c>
      <c r="C4842" s="3">
        <v>1.25360118411817</v>
      </c>
      <c r="D4842" s="3">
        <v>0.68996271699211198</v>
      </c>
      <c r="E4842" s="3">
        <v>-0.76705729982785398</v>
      </c>
      <c r="F4842" s="3">
        <v>1.4598750129559901E-4</v>
      </c>
      <c r="G4842" s="4">
        <v>-3.02315489847857E-5</v>
      </c>
    </row>
    <row r="4843" spans="1:7" x14ac:dyDescent="0.2">
      <c r="A4843" s="3" t="s">
        <v>4914</v>
      </c>
      <c r="B4843" s="3">
        <v>2.1174001281777399</v>
      </c>
      <c r="C4843" s="3">
        <v>1.25420545060579</v>
      </c>
      <c r="D4843" s="3">
        <v>0.69430404617062502</v>
      </c>
      <c r="E4843" s="3">
        <v>-0.76468930209411901</v>
      </c>
      <c r="F4843" s="3">
        <v>1.51071121350065E-4</v>
      </c>
      <c r="G4843" s="4">
        <v>-3.50859356601496E-5</v>
      </c>
    </row>
    <row r="4844" spans="1:7" x14ac:dyDescent="0.2">
      <c r="A4844" s="3" t="s">
        <v>4915</v>
      </c>
      <c r="B4844" s="3">
        <v>2.1182058168279099</v>
      </c>
      <c r="C4844" s="3">
        <v>1.2551118503372301</v>
      </c>
      <c r="D4844" s="3">
        <v>0.69746137648227202</v>
      </c>
      <c r="E4844" s="3">
        <v>-0.76113730549351499</v>
      </c>
      <c r="F4844" s="3">
        <v>1.5606808652108301E-4</v>
      </c>
      <c r="G4844" s="4">
        <v>-3.8497465009413199E-5</v>
      </c>
    </row>
    <row r="4845" spans="1:7" x14ac:dyDescent="0.2">
      <c r="A4845" s="3" t="s">
        <v>4916</v>
      </c>
      <c r="B4845" s="3">
        <v>2.1199179052095101</v>
      </c>
      <c r="C4845" s="3">
        <v>1.2552125614184999</v>
      </c>
      <c r="D4845" s="3">
        <v>0.70417070339452104</v>
      </c>
      <c r="E4845" s="3">
        <v>-0.76074263920455898</v>
      </c>
      <c r="F4845" s="3">
        <v>1.61638688410597E-4</v>
      </c>
      <c r="G4845" s="4">
        <v>-4.05493630092088E-5</v>
      </c>
    </row>
    <row r="4846" spans="1:7" x14ac:dyDescent="0.2">
      <c r="A4846" s="3" t="s">
        <v>4917</v>
      </c>
      <c r="B4846" s="3">
        <v>2.1202200384533199</v>
      </c>
      <c r="C4846" s="3">
        <v>1.2558168279061299</v>
      </c>
      <c r="D4846" s="3">
        <v>0.70535470226138897</v>
      </c>
      <c r="E4846" s="3">
        <v>-0.75837464147082401</v>
      </c>
      <c r="F4846" s="3">
        <v>1.6451766848179101E-4</v>
      </c>
      <c r="G4846" s="4">
        <v>-4.1386243379969999E-5</v>
      </c>
    </row>
    <row r="4847" spans="1:7" x14ac:dyDescent="0.2">
      <c r="A4847" s="3" t="s">
        <v>4918</v>
      </c>
      <c r="B4847" s="3">
        <v>2.1209250160222202</v>
      </c>
      <c r="C4847" s="3">
        <v>1.2558168279061299</v>
      </c>
      <c r="D4847" s="3">
        <v>0.70811736628407995</v>
      </c>
      <c r="E4847" s="3">
        <v>-0.75837464147082401</v>
      </c>
      <c r="F4847" s="3">
        <v>1.6697419632730201E-4</v>
      </c>
      <c r="G4847" s="4">
        <v>-4.1198151933570997E-5</v>
      </c>
    </row>
    <row r="4848" spans="1:7" x14ac:dyDescent="0.2">
      <c r="A4848" s="3" t="s">
        <v>4919</v>
      </c>
      <c r="B4848" s="3">
        <v>2.1209250160222202</v>
      </c>
      <c r="C4848" s="3">
        <v>1.2558168279061299</v>
      </c>
      <c r="D4848" s="3">
        <v>0.70811736628407995</v>
      </c>
      <c r="E4848" s="3">
        <v>-0.75837464147082401</v>
      </c>
      <c r="F4848" s="3">
        <v>1.67307835837166E-4</v>
      </c>
      <c r="G4848" s="4">
        <v>-4.0203632004429403E-5</v>
      </c>
    </row>
    <row r="4849" spans="1:7" x14ac:dyDescent="0.2">
      <c r="A4849" s="3" t="s">
        <v>4920</v>
      </c>
      <c r="B4849" s="3">
        <v>2.1238959929197101</v>
      </c>
      <c r="C4849" s="3">
        <v>1.25742820520646</v>
      </c>
      <c r="D4849" s="3">
        <v>0.71976002180827903</v>
      </c>
      <c r="E4849" s="3">
        <v>-0.75205998084753101</v>
      </c>
      <c r="F4849" s="3">
        <v>1.8078587688183099E-4</v>
      </c>
      <c r="G4849" s="4">
        <v>-3.8631791784901502E-5</v>
      </c>
    </row>
    <row r="4850" spans="1:7" x14ac:dyDescent="0.2">
      <c r="A4850" s="3" t="s">
        <v>4921</v>
      </c>
      <c r="B4850" s="3">
        <v>2.1255577257606699</v>
      </c>
      <c r="C4850" s="3">
        <v>1.25853602710044</v>
      </c>
      <c r="D4850" s="3">
        <v>0.72627201557605203</v>
      </c>
      <c r="E4850" s="3">
        <v>-0.74771865166901696</v>
      </c>
      <c r="F4850" s="3">
        <v>1.88904353582032E-4</v>
      </c>
      <c r="G4850" s="4">
        <v>-3.67049787617826E-5</v>
      </c>
    </row>
    <row r="4851" spans="1:7" x14ac:dyDescent="0.2">
      <c r="A4851" s="3" t="s">
        <v>4922</v>
      </c>
      <c r="B4851" s="3">
        <v>2.1262123477889299</v>
      </c>
      <c r="C4851" s="3">
        <v>1.25979491561632</v>
      </c>
      <c r="D4851" s="3">
        <v>0.72883734645426401</v>
      </c>
      <c r="E4851" s="3">
        <v>-0.74278532305706801</v>
      </c>
      <c r="F4851" s="3">
        <v>1.9442332290144001E-4</v>
      </c>
      <c r="G4851" s="4">
        <v>-3.4622900033764397E-5</v>
      </c>
    </row>
    <row r="4852" spans="1:7" x14ac:dyDescent="0.2">
      <c r="A4852" s="3" t="s">
        <v>4923</v>
      </c>
      <c r="B4852" s="3">
        <v>2.1268166142765601</v>
      </c>
      <c r="C4852" s="3">
        <v>1.2598452711569601</v>
      </c>
      <c r="D4852" s="3">
        <v>0.73120534418799998</v>
      </c>
      <c r="E4852" s="3">
        <v>-0.74258798991258901</v>
      </c>
      <c r="F4852" s="3">
        <v>1.9629310278847001E-4</v>
      </c>
      <c r="G4852" s="4">
        <v>-3.2549936372322598E-5</v>
      </c>
    </row>
    <row r="4853" spans="1:7" x14ac:dyDescent="0.2">
      <c r="A4853" s="3" t="s">
        <v>4924</v>
      </c>
      <c r="B4853" s="3">
        <v>2.1278740806298999</v>
      </c>
      <c r="C4853" s="3">
        <v>1.2606006042664899</v>
      </c>
      <c r="D4853" s="3">
        <v>0.73534934022203502</v>
      </c>
      <c r="E4853" s="3">
        <v>-0.73962799274542002</v>
      </c>
      <c r="F4853" s="3">
        <v>2.01412597954087E-4</v>
      </c>
      <c r="G4853" s="4">
        <v>-3.0606764058841002E-5</v>
      </c>
    </row>
    <row r="4854" spans="1:7" x14ac:dyDescent="0.2">
      <c r="A4854" s="3" t="s">
        <v>4925</v>
      </c>
      <c r="B4854" s="3">
        <v>2.1278740806298999</v>
      </c>
      <c r="C4854" s="3">
        <v>1.2612552262947501</v>
      </c>
      <c r="D4854" s="3">
        <v>0.73534934022203502</v>
      </c>
      <c r="E4854" s="3">
        <v>-0.73706266186720704</v>
      </c>
      <c r="F4854" s="3">
        <v>2.0315692441571801E-4</v>
      </c>
      <c r="G4854" s="4">
        <v>-2.8864791249796302E-5</v>
      </c>
    </row>
    <row r="4855" spans="1:7" x14ac:dyDescent="0.2">
      <c r="A4855" s="3" t="s">
        <v>4926</v>
      </c>
      <c r="B4855" s="3">
        <v>2.1277733695486298</v>
      </c>
      <c r="C4855" s="3">
        <v>1.2610538041322099</v>
      </c>
      <c r="D4855" s="3">
        <v>0.73495467393308</v>
      </c>
      <c r="E4855" s="3">
        <v>-0.73785199444511895</v>
      </c>
      <c r="F4855" s="3">
        <v>2.02103085644864E-4</v>
      </c>
      <c r="G4855" s="4">
        <v>-2.73460968096467E-5</v>
      </c>
    </row>
    <row r="4856" spans="1:7" x14ac:dyDescent="0.2">
      <c r="A4856" s="3" t="s">
        <v>4927</v>
      </c>
      <c r="B4856" s="3">
        <v>2.12737052522355</v>
      </c>
      <c r="C4856" s="3">
        <v>1.2610538041322099</v>
      </c>
      <c r="D4856" s="3">
        <v>0.73337600877725595</v>
      </c>
      <c r="E4856" s="3">
        <v>-0.73785199444511895</v>
      </c>
      <c r="F4856" s="3">
        <v>2.0072135107758601E-4</v>
      </c>
      <c r="G4856" s="4">
        <v>-2.60263196541535E-5</v>
      </c>
    </row>
    <row r="4857" spans="1:7" x14ac:dyDescent="0.2">
      <c r="A4857" s="3" t="s">
        <v>4928</v>
      </c>
      <c r="B4857" s="3">
        <v>2.12737052522355</v>
      </c>
      <c r="C4857" s="3">
        <v>1.2606509598071201</v>
      </c>
      <c r="D4857" s="3">
        <v>0.73337600877725595</v>
      </c>
      <c r="E4857" s="3">
        <v>-0.73943065960094301</v>
      </c>
      <c r="F4857" s="3">
        <v>1.9930627167861001E-4</v>
      </c>
      <c r="G4857" s="4">
        <v>-2.4842683971819801E-5</v>
      </c>
    </row>
    <row r="4858" spans="1:7" x14ac:dyDescent="0.2">
      <c r="A4858" s="3" t="s">
        <v>4929</v>
      </c>
      <c r="B4858" s="3">
        <v>2.1275719473860901</v>
      </c>
      <c r="C4858" s="3">
        <v>1.2606509598071201</v>
      </c>
      <c r="D4858" s="3">
        <v>0.73416534135516898</v>
      </c>
      <c r="E4858" s="3">
        <v>-0.73943065960094301</v>
      </c>
      <c r="F4858" s="3">
        <v>1.99550603592346E-4</v>
      </c>
      <c r="G4858" s="4">
        <v>-2.3703372206071699E-5</v>
      </c>
    </row>
    <row r="4859" spans="1:7" x14ac:dyDescent="0.2">
      <c r="A4859" s="3" t="s">
        <v>4930</v>
      </c>
      <c r="B4859" s="3">
        <v>2.1275719473860901</v>
      </c>
      <c r="C4859" s="3">
        <v>1.2606509598071201</v>
      </c>
      <c r="D4859" s="3">
        <v>0.73416534135516898</v>
      </c>
      <c r="E4859" s="3">
        <v>-0.73943065960094301</v>
      </c>
      <c r="F4859" s="3">
        <v>1.9912020812692E-4</v>
      </c>
      <c r="G4859" s="4">
        <v>-2.2499335483943901E-5</v>
      </c>
    </row>
    <row r="4860" spans="1:7" x14ac:dyDescent="0.2">
      <c r="A4860" s="3" t="s">
        <v>4931</v>
      </c>
      <c r="B4860" s="3">
        <v>2.1270683919797402</v>
      </c>
      <c r="C4860" s="3">
        <v>1.2602984710226799</v>
      </c>
      <c r="D4860" s="3">
        <v>0.73219200991039002</v>
      </c>
      <c r="E4860" s="3">
        <v>-0.74081199161228795</v>
      </c>
      <c r="F4860" s="3">
        <v>1.96075191698689E-4</v>
      </c>
      <c r="G4860" s="4">
        <v>-2.1116763460744801E-5</v>
      </c>
    </row>
    <row r="4861" spans="1:7" x14ac:dyDescent="0.2">
      <c r="A4861" s="3" t="s">
        <v>4932</v>
      </c>
      <c r="B4861" s="3">
        <v>2.12520523697623</v>
      </c>
      <c r="C4861" s="3">
        <v>1.2586367381817101</v>
      </c>
      <c r="D4861" s="3">
        <v>0.72489068356470598</v>
      </c>
      <c r="E4861" s="3">
        <v>-0.74732398538005995</v>
      </c>
      <c r="F4861" s="3">
        <v>1.85222846849238E-4</v>
      </c>
      <c r="G4861" s="4">
        <v>-1.9450366899510101E-5</v>
      </c>
    </row>
    <row r="4862" spans="1:7" x14ac:dyDescent="0.2">
      <c r="A4862" s="3" t="s">
        <v>4933</v>
      </c>
      <c r="B4862" s="3">
        <v>2.1248527481917798</v>
      </c>
      <c r="C4862" s="3">
        <v>1.2586367381817101</v>
      </c>
      <c r="D4862" s="3">
        <v>0.72350935155335905</v>
      </c>
      <c r="E4862" s="3">
        <v>-0.74732398538005995</v>
      </c>
      <c r="F4862" s="3">
        <v>1.8338844416344299E-4</v>
      </c>
      <c r="G4862" s="4">
        <v>-1.7415812540442399E-5</v>
      </c>
    </row>
    <row r="4863" spans="1:7" x14ac:dyDescent="0.2">
      <c r="A4863" s="3" t="s">
        <v>4934</v>
      </c>
      <c r="B4863" s="3">
        <v>2.1248527481917798</v>
      </c>
      <c r="C4863" s="3">
        <v>1.25944242683187</v>
      </c>
      <c r="D4863" s="3">
        <v>0.72350935155335905</v>
      </c>
      <c r="E4863" s="3">
        <v>-0.74416665506841295</v>
      </c>
      <c r="F4863" s="3">
        <v>1.84845959612031E-4</v>
      </c>
      <c r="G4863" s="4">
        <v>-1.4959128667152E-5</v>
      </c>
    </row>
    <row r="4864" spans="1:7" x14ac:dyDescent="0.2">
      <c r="A4864" s="3" t="s">
        <v>4935</v>
      </c>
      <c r="B4864" s="3">
        <v>2.1261116367076598</v>
      </c>
      <c r="C4864" s="3">
        <v>1.25994598223823</v>
      </c>
      <c r="D4864" s="3">
        <v>0.728442680165308</v>
      </c>
      <c r="E4864" s="3">
        <v>-0.74219332362363399</v>
      </c>
      <c r="F4864" s="3">
        <v>1.8916469810279001E-4</v>
      </c>
      <c r="G4864" s="4">
        <v>-1.20638413193773E-5</v>
      </c>
    </row>
    <row r="4865" spans="1:7" x14ac:dyDescent="0.2">
      <c r="A4865" s="3" t="s">
        <v>4936</v>
      </c>
      <c r="B4865" s="3">
        <v>2.1261116367076598</v>
      </c>
      <c r="C4865" s="3">
        <v>1.25994598223823</v>
      </c>
      <c r="D4865" s="3">
        <v>0.728442680165308</v>
      </c>
      <c r="E4865" s="3">
        <v>-0.74219332362363399</v>
      </c>
      <c r="F4865" s="3">
        <v>1.8849475455819001E-4</v>
      </c>
      <c r="G4865" s="4">
        <v>-8.7554859313003708E-6</v>
      </c>
    </row>
    <row r="4866" spans="1:7" x14ac:dyDescent="0.2">
      <c r="A4866" s="3" t="s">
        <v>4937</v>
      </c>
      <c r="B4866" s="3">
        <v>2.1261116367076598</v>
      </c>
      <c r="C4866" s="3">
        <v>1.2600466933195</v>
      </c>
      <c r="D4866" s="3">
        <v>0.728442680165308</v>
      </c>
      <c r="E4866" s="3">
        <v>-0.74179865733467798</v>
      </c>
      <c r="F4866" s="3">
        <v>1.8817208411832999E-4</v>
      </c>
      <c r="G4866" s="4">
        <v>-5.1031047344857903E-6</v>
      </c>
    </row>
    <row r="4867" spans="1:7" x14ac:dyDescent="0.2">
      <c r="A4867" s="3" t="s">
        <v>4938</v>
      </c>
      <c r="B4867" s="3">
        <v>2.1266655476546501</v>
      </c>
      <c r="C4867" s="3">
        <v>1.2606509598071201</v>
      </c>
      <c r="D4867" s="3">
        <v>0.73061334475456496</v>
      </c>
      <c r="E4867" s="3">
        <v>-0.73943065960094301</v>
      </c>
      <c r="F4867" s="3">
        <v>1.90924628175232E-4</v>
      </c>
      <c r="G4867" s="4">
        <v>-1.2177215316057701E-6</v>
      </c>
    </row>
    <row r="4868" spans="1:7" x14ac:dyDescent="0.2">
      <c r="A4868" s="3" t="s">
        <v>4939</v>
      </c>
      <c r="B4868" s="3">
        <v>2.1283776360362601</v>
      </c>
      <c r="C4868" s="3">
        <v>1.2623126926480901</v>
      </c>
      <c r="D4868" s="3">
        <v>0.73732267166681398</v>
      </c>
      <c r="E4868" s="3">
        <v>-0.732918665833171</v>
      </c>
      <c r="F4868" s="3">
        <v>2.0003004451438401E-4</v>
      </c>
      <c r="G4868" s="4">
        <v>2.75252659940148E-6</v>
      </c>
    </row>
    <row r="4869" spans="1:7" x14ac:dyDescent="0.2">
      <c r="A4869" s="3" t="s">
        <v>4940</v>
      </c>
      <c r="B4869" s="3">
        <v>2.1289819025238801</v>
      </c>
      <c r="C4869" s="3">
        <v>1.26347087008271</v>
      </c>
      <c r="D4869" s="3">
        <v>0.73969066940054995</v>
      </c>
      <c r="E4869" s="3">
        <v>-0.72838000351017895</v>
      </c>
      <c r="F4869" s="3">
        <v>2.0453473678764099E-4</v>
      </c>
      <c r="G4869" s="4">
        <v>6.6298782221407496E-6</v>
      </c>
    </row>
    <row r="4870" spans="1:7" x14ac:dyDescent="0.2">
      <c r="A4870" s="3" t="s">
        <v>4941</v>
      </c>
      <c r="B4870" s="3">
        <v>2.1289819025238801</v>
      </c>
      <c r="C4870" s="3">
        <v>1.26347087008271</v>
      </c>
      <c r="D4870" s="3">
        <v>0.73969066940054995</v>
      </c>
      <c r="E4870" s="3">
        <v>-0.72838000351017895</v>
      </c>
      <c r="F4870" s="3">
        <v>2.0399979322112399E-4</v>
      </c>
      <c r="G4870" s="4">
        <v>1.02153754878779E-5</v>
      </c>
    </row>
    <row r="4871" spans="1:7" x14ac:dyDescent="0.2">
      <c r="A4871" s="3" t="s">
        <v>4942</v>
      </c>
      <c r="B4871" s="3">
        <v>2.12888119144261</v>
      </c>
      <c r="C4871" s="3">
        <v>1.26266518143254</v>
      </c>
      <c r="D4871" s="3">
        <v>0.73929600311159405</v>
      </c>
      <c r="E4871" s="3">
        <v>-0.73153733382182595</v>
      </c>
      <c r="F4871" s="3">
        <v>2.0089309711504301E-4</v>
      </c>
      <c r="G4871" s="4">
        <v>1.33018915995179E-5</v>
      </c>
    </row>
    <row r="4872" spans="1:7" x14ac:dyDescent="0.2">
      <c r="A4872" s="3" t="s">
        <v>4943</v>
      </c>
      <c r="B4872" s="3">
        <v>2.12747123630482</v>
      </c>
      <c r="C4872" s="3">
        <v>1.2615573595385601</v>
      </c>
      <c r="D4872" s="3">
        <v>0.73377067506621196</v>
      </c>
      <c r="E4872" s="3">
        <v>-0.73587866300033999</v>
      </c>
      <c r="F4872" s="3">
        <v>1.9321180518911901E-4</v>
      </c>
      <c r="G4872" s="4">
        <v>1.5687290086511799E-5</v>
      </c>
    </row>
    <row r="4873" spans="1:7" x14ac:dyDescent="0.2">
      <c r="A4873" s="3" t="s">
        <v>4944</v>
      </c>
      <c r="B4873" s="3">
        <v>2.12213354899747</v>
      </c>
      <c r="C4873" s="3">
        <v>1.25702536088137</v>
      </c>
      <c r="D4873" s="3">
        <v>0.71285336175155201</v>
      </c>
      <c r="E4873" s="3">
        <v>-0.75363864600335395</v>
      </c>
      <c r="F4873" s="3">
        <v>1.6451203169589901E-4</v>
      </c>
      <c r="G4873" s="4">
        <v>1.7187350399817699E-5</v>
      </c>
    </row>
    <row r="4874" spans="1:7" x14ac:dyDescent="0.2">
      <c r="A4874" s="3" t="s">
        <v>4945</v>
      </c>
      <c r="B4874" s="3">
        <v>2.1161915952024901</v>
      </c>
      <c r="C4874" s="3">
        <v>1.2530472731711799</v>
      </c>
      <c r="D4874" s="3">
        <v>0.68956805070315497</v>
      </c>
      <c r="E4874" s="3">
        <v>-0.76922796441711105</v>
      </c>
      <c r="F4874" s="3">
        <v>1.3560766394991999E-4</v>
      </c>
      <c r="G4874" s="4">
        <v>1.7646652498888E-5</v>
      </c>
    </row>
    <row r="4875" spans="1:7" x14ac:dyDescent="0.2">
      <c r="A4875" s="3" t="s">
        <v>4946</v>
      </c>
      <c r="B4875" s="3">
        <v>2.1161915952024901</v>
      </c>
      <c r="C4875" s="3">
        <v>1.2530472731711799</v>
      </c>
      <c r="D4875" s="3">
        <v>0.68956805070315497</v>
      </c>
      <c r="E4875" s="3">
        <v>-0.76922796441711105</v>
      </c>
      <c r="F4875" s="3">
        <v>1.35255548586484E-4</v>
      </c>
      <c r="G4875" s="4">
        <v>1.6948176206381501E-5</v>
      </c>
    </row>
    <row r="4876" spans="1:7" x14ac:dyDescent="0.2">
      <c r="A4876" s="3" t="s">
        <v>4947</v>
      </c>
      <c r="B4876" s="3">
        <v>2.11689657277139</v>
      </c>
      <c r="C4876" s="3">
        <v>1.2553636280404099</v>
      </c>
      <c r="D4876" s="3">
        <v>0.69233071472584595</v>
      </c>
      <c r="E4876" s="3">
        <v>-0.76015063977112496</v>
      </c>
      <c r="F4876" s="3">
        <v>1.4327797903664099E-4</v>
      </c>
      <c r="G4876" s="4">
        <v>1.50197860869065E-5</v>
      </c>
    </row>
    <row r="4877" spans="1:7" x14ac:dyDescent="0.2">
      <c r="A4877" s="3" t="s">
        <v>4948</v>
      </c>
      <c r="B4877" s="3">
        <v>2.1209753715628499</v>
      </c>
      <c r="C4877" s="3">
        <v>1.25757927182836</v>
      </c>
      <c r="D4877" s="3">
        <v>0.70831469942855796</v>
      </c>
      <c r="E4877" s="3">
        <v>-0.75146798141409699</v>
      </c>
      <c r="F4877" s="3">
        <v>1.6105118374967401E-4</v>
      </c>
      <c r="G4877" s="4">
        <v>1.18397662086943E-5</v>
      </c>
    </row>
    <row r="4878" spans="1:7" x14ac:dyDescent="0.2">
      <c r="A4878" s="3" t="s">
        <v>4949</v>
      </c>
      <c r="B4878" s="3">
        <v>2.1248527481917798</v>
      </c>
      <c r="C4878" s="3">
        <v>1.2609530930509401</v>
      </c>
      <c r="D4878" s="3">
        <v>0.72350935155335905</v>
      </c>
      <c r="E4878" s="3">
        <v>-0.73824666073407497</v>
      </c>
      <c r="F4878" s="3">
        <v>1.8145636647782701E-4</v>
      </c>
      <c r="G4878" s="4">
        <v>7.4392779600444698E-6</v>
      </c>
    </row>
    <row r="4879" spans="1:7" x14ac:dyDescent="0.2">
      <c r="A4879" s="3" t="s">
        <v>4950</v>
      </c>
      <c r="B4879" s="3">
        <v>2.1261619922483002</v>
      </c>
      <c r="C4879" s="3">
        <v>1.26266518143254</v>
      </c>
      <c r="D4879" s="3">
        <v>0.72864001330978601</v>
      </c>
      <c r="E4879" s="3">
        <v>-0.73153733382182595</v>
      </c>
      <c r="F4879" s="3">
        <v>1.89833507330127E-4</v>
      </c>
      <c r="G4879" s="4">
        <v>1.90274389736736E-6</v>
      </c>
    </row>
    <row r="4880" spans="1:7" x14ac:dyDescent="0.2">
      <c r="A4880" s="3" t="s">
        <v>4951</v>
      </c>
      <c r="B4880" s="3">
        <v>2.1268166142765601</v>
      </c>
      <c r="C4880" s="3">
        <v>1.26266518143254</v>
      </c>
      <c r="D4880" s="3">
        <v>0.73120534418799998</v>
      </c>
      <c r="E4880" s="3">
        <v>-0.73153733382182595</v>
      </c>
      <c r="F4880" s="3">
        <v>1.9152349044736599E-4</v>
      </c>
      <c r="G4880" s="4">
        <v>-4.6353540732975003E-6</v>
      </c>
    </row>
    <row r="4881" spans="1:7" x14ac:dyDescent="0.2">
      <c r="A4881" s="3" t="s">
        <v>4952</v>
      </c>
      <c r="B4881" s="3">
        <v>2.1269676808984599</v>
      </c>
      <c r="C4881" s="3">
        <v>1.26326944792016</v>
      </c>
      <c r="D4881" s="3">
        <v>0.73179734362143301</v>
      </c>
      <c r="E4881" s="3">
        <v>-0.72916933608808998</v>
      </c>
      <c r="F4881" s="3">
        <v>1.93523209518486E-4</v>
      </c>
      <c r="G4881" s="4">
        <v>-1.1996289841153401E-5</v>
      </c>
    </row>
    <row r="4882" spans="1:7" x14ac:dyDescent="0.2">
      <c r="A4882" s="3" t="s">
        <v>4953</v>
      </c>
      <c r="B4882" s="3">
        <v>2.1275719473860901</v>
      </c>
      <c r="C4882" s="3">
        <v>1.26347087008271</v>
      </c>
      <c r="D4882" s="3">
        <v>0.73416534135516898</v>
      </c>
      <c r="E4882" s="3">
        <v>-0.72838000351017895</v>
      </c>
      <c r="F4882" s="3">
        <v>1.95692214452012E-4</v>
      </c>
      <c r="G4882" s="4">
        <v>-1.99647968141062E-5</v>
      </c>
    </row>
    <row r="4883" spans="1:7" x14ac:dyDescent="0.2">
      <c r="A4883" s="3" t="s">
        <v>4954</v>
      </c>
      <c r="B4883" s="3">
        <v>2.1287804803613399</v>
      </c>
      <c r="C4883" s="3">
        <v>1.26392406994842</v>
      </c>
      <c r="D4883" s="3">
        <v>0.73890133682263903</v>
      </c>
      <c r="E4883" s="3">
        <v>-0.726604005209878</v>
      </c>
      <c r="F4883" s="3">
        <v>2.0033548977463301E-4</v>
      </c>
      <c r="G4883" s="4">
        <v>-2.8296729583013502E-5</v>
      </c>
    </row>
    <row r="4884" spans="1:7" x14ac:dyDescent="0.2">
      <c r="A4884" s="3" t="s">
        <v>4955</v>
      </c>
      <c r="B4884" s="3">
        <v>2.1299890133365902</v>
      </c>
      <c r="C4884" s="3">
        <v>1.26548509170812</v>
      </c>
      <c r="D4884" s="3">
        <v>0.74363733229010898</v>
      </c>
      <c r="E4884" s="3">
        <v>-0.72048667773106201</v>
      </c>
      <c r="F4884" s="3">
        <v>2.08201035349979E-4</v>
      </c>
      <c r="G4884" s="4">
        <v>-3.6729467892541301E-5</v>
      </c>
    </row>
    <row r="4885" spans="1:7" x14ac:dyDescent="0.2">
      <c r="A4885" s="3" t="s">
        <v>4956</v>
      </c>
      <c r="B4885" s="3">
        <v>2.1314996795556498</v>
      </c>
      <c r="C4885" s="3">
        <v>1.26603900265511</v>
      </c>
      <c r="D4885" s="3">
        <v>0.74955732662444696</v>
      </c>
      <c r="E4885" s="3">
        <v>-0.71831601314180404</v>
      </c>
      <c r="F4885" s="3">
        <v>2.1401498460335401E-4</v>
      </c>
      <c r="G4885" s="4">
        <v>-4.4994787229154101E-5</v>
      </c>
    </row>
    <row r="4886" spans="1:7" x14ac:dyDescent="0.2">
      <c r="A4886" s="3" t="s">
        <v>4957</v>
      </c>
      <c r="B4886" s="3">
        <v>2.1321543015839102</v>
      </c>
      <c r="C4886" s="3">
        <v>1.2677007354960801</v>
      </c>
      <c r="D4886" s="3">
        <v>0.75212265750266105</v>
      </c>
      <c r="E4886" s="3">
        <v>-0.71180401937403204</v>
      </c>
      <c r="F4886" s="3">
        <v>2.2068225910113799E-4</v>
      </c>
      <c r="G4886" s="4">
        <v>-5.2831278944754403E-5</v>
      </c>
    </row>
    <row r="4887" spans="1:7" x14ac:dyDescent="0.2">
      <c r="A4887" s="3" t="s">
        <v>4958</v>
      </c>
      <c r="B4887" s="3">
        <v>2.1321543015839102</v>
      </c>
      <c r="C4887" s="3">
        <v>1.2678014465773499</v>
      </c>
      <c r="D4887" s="3">
        <v>0.75212265750266105</v>
      </c>
      <c r="E4887" s="3">
        <v>-0.71140935308507702</v>
      </c>
      <c r="F4887" s="3">
        <v>2.2094635640329099E-4</v>
      </c>
      <c r="G4887" s="4">
        <v>-5.9997942697019901E-5</v>
      </c>
    </row>
    <row r="4888" spans="1:7" x14ac:dyDescent="0.2">
      <c r="A4888" s="3" t="s">
        <v>4959</v>
      </c>
      <c r="B4888" s="3">
        <v>2.13210394604328</v>
      </c>
      <c r="C4888" s="3">
        <v>1.2677007354960801</v>
      </c>
      <c r="D4888" s="3">
        <v>0.75192532435818205</v>
      </c>
      <c r="E4888" s="3">
        <v>-0.71180401937403204</v>
      </c>
      <c r="F4888" s="3">
        <v>2.2046364063192501E-4</v>
      </c>
      <c r="G4888" s="4">
        <v>-6.6284468919738099E-5</v>
      </c>
    </row>
    <row r="4889" spans="1:7" x14ac:dyDescent="0.2">
      <c r="A4889" s="3" t="s">
        <v>4960</v>
      </c>
      <c r="B4889" s="3">
        <v>2.1307443464461202</v>
      </c>
      <c r="C4889" s="3">
        <v>1.2667439802240099</v>
      </c>
      <c r="D4889" s="3">
        <v>0.74659732945727797</v>
      </c>
      <c r="E4889" s="3">
        <v>-0.71555334911911295</v>
      </c>
      <c r="F4889" s="3">
        <v>2.13824044491249E-4</v>
      </c>
      <c r="G4889" s="4">
        <v>-7.1520599681483595E-5</v>
      </c>
    </row>
    <row r="4890" spans="1:7" x14ac:dyDescent="0.2">
      <c r="A4890" s="3" t="s">
        <v>4961</v>
      </c>
      <c r="B4890" s="3">
        <v>2.1300897244178598</v>
      </c>
      <c r="C4890" s="3">
        <v>1.2653843806268501</v>
      </c>
      <c r="D4890" s="3">
        <v>0.74403199857906499</v>
      </c>
      <c r="E4890" s="3">
        <v>-0.72088134402001702</v>
      </c>
      <c r="F4890" s="3">
        <v>2.07982616798932E-4</v>
      </c>
      <c r="G4890" s="4">
        <v>-7.5582739787584296E-5</v>
      </c>
    </row>
    <row r="4891" spans="1:7" x14ac:dyDescent="0.2">
      <c r="A4891" s="3" t="s">
        <v>4962</v>
      </c>
      <c r="B4891" s="3">
        <v>2.1298379467146802</v>
      </c>
      <c r="C4891" s="3">
        <v>1.2650822473830401</v>
      </c>
      <c r="D4891" s="3">
        <v>0.74304533285667596</v>
      </c>
      <c r="E4891" s="3">
        <v>-0.72206534288688495</v>
      </c>
      <c r="F4891" s="3">
        <v>2.0637718114382999E-4</v>
      </c>
      <c r="G4891" s="4">
        <v>-7.8398060477475001E-5</v>
      </c>
    </row>
    <row r="4892" spans="1:7" x14ac:dyDescent="0.2">
      <c r="A4892" s="3" t="s">
        <v>4963</v>
      </c>
      <c r="B4892" s="3">
        <v>2.12963652455214</v>
      </c>
      <c r="C4892" s="3">
        <v>1.2636722922452499</v>
      </c>
      <c r="D4892" s="3">
        <v>0.74225600027876304</v>
      </c>
      <c r="E4892" s="3">
        <v>-0.72759067093226704</v>
      </c>
      <c r="F4892" s="3">
        <v>2.0179965691254401E-4</v>
      </c>
      <c r="G4892" s="4">
        <v>-7.9945473072173606E-5</v>
      </c>
    </row>
    <row r="4893" spans="1:7" x14ac:dyDescent="0.2">
      <c r="A4893" s="3" t="s">
        <v>4964</v>
      </c>
      <c r="B4893" s="3">
        <v>2.1283776360362601</v>
      </c>
      <c r="C4893" s="3">
        <v>1.2627658925138101</v>
      </c>
      <c r="D4893" s="3">
        <v>0.73732267166681398</v>
      </c>
      <c r="E4893" s="3">
        <v>-0.73114266753286905</v>
      </c>
      <c r="F4893" s="3">
        <v>1.9574249516528399E-4</v>
      </c>
      <c r="G4893" s="4">
        <v>-8.0253390262759804E-5</v>
      </c>
    </row>
    <row r="4894" spans="1:7" x14ac:dyDescent="0.2">
      <c r="A4894" s="3" t="s">
        <v>4965</v>
      </c>
      <c r="B4894" s="3">
        <v>2.12732016968291</v>
      </c>
      <c r="C4894" s="3">
        <v>1.2619602038636399</v>
      </c>
      <c r="D4894" s="3">
        <v>0.73317867563277905</v>
      </c>
      <c r="E4894" s="3">
        <v>-0.73429999784451605</v>
      </c>
      <c r="F4894" s="3">
        <v>1.90533028942111E-4</v>
      </c>
      <c r="G4894" s="4">
        <v>-7.9395380133636206E-5</v>
      </c>
    </row>
    <row r="4895" spans="1:7" x14ac:dyDescent="0.2">
      <c r="A4895" s="3" t="s">
        <v>4966</v>
      </c>
      <c r="B4895" s="3">
        <v>2.12721945860164</v>
      </c>
      <c r="C4895" s="3">
        <v>1.2612552262947501</v>
      </c>
      <c r="D4895" s="3">
        <v>0.73278400934382304</v>
      </c>
      <c r="E4895" s="3">
        <v>-0.73706266186720704</v>
      </c>
      <c r="F4895" s="3">
        <v>1.8830701838225001E-4</v>
      </c>
      <c r="G4895" s="4">
        <v>-7.7483007023981701E-5</v>
      </c>
    </row>
    <row r="4896" spans="1:7" x14ac:dyDescent="0.2">
      <c r="A4896" s="3" t="s">
        <v>4967</v>
      </c>
      <c r="B4896" s="3">
        <v>2.12656483657338</v>
      </c>
      <c r="C4896" s="3">
        <v>1.26085238196966</v>
      </c>
      <c r="D4896" s="3">
        <v>0.73021867846560995</v>
      </c>
      <c r="E4896" s="3">
        <v>-0.73864132702303098</v>
      </c>
      <c r="F4896" s="3">
        <v>1.8525956904752699E-4</v>
      </c>
      <c r="G4896" s="4">
        <v>-7.4656082089041102E-5</v>
      </c>
    </row>
    <row r="4897" spans="1:7" x14ac:dyDescent="0.2">
      <c r="A4897" s="3" t="s">
        <v>4968</v>
      </c>
      <c r="B4897" s="3">
        <v>2.12565843684194</v>
      </c>
      <c r="C4897" s="3">
        <v>1.2598452711569601</v>
      </c>
      <c r="D4897" s="3">
        <v>0.72666668186500705</v>
      </c>
      <c r="E4897" s="3">
        <v>-0.74258798991258901</v>
      </c>
      <c r="F4897" s="3">
        <v>1.7966231265016699E-4</v>
      </c>
      <c r="G4897" s="4">
        <v>-7.1072143392006195E-5</v>
      </c>
    </row>
    <row r="4898" spans="1:7" x14ac:dyDescent="0.2">
      <c r="A4898" s="3" t="s">
        <v>4969</v>
      </c>
      <c r="B4898" s="3">
        <v>2.1240470595416099</v>
      </c>
      <c r="C4898" s="3">
        <v>1.2596438489944199</v>
      </c>
      <c r="D4898" s="3">
        <v>0.72035202124171405</v>
      </c>
      <c r="E4898" s="3">
        <v>-0.74337732249050203</v>
      </c>
      <c r="F4898" s="3">
        <v>1.74248259013625E-4</v>
      </c>
      <c r="G4898" s="4">
        <v>-6.6893647443373895E-5</v>
      </c>
    </row>
    <row r="4899" spans="1:7" x14ac:dyDescent="0.2">
      <c r="A4899" s="3" t="s">
        <v>4970</v>
      </c>
      <c r="B4899" s="3">
        <v>2.12183141575365</v>
      </c>
      <c r="C4899" s="3">
        <v>1.2580324716940801</v>
      </c>
      <c r="D4899" s="3">
        <v>0.71166936288468396</v>
      </c>
      <c r="E4899" s="3">
        <v>-0.74969198311379603</v>
      </c>
      <c r="F4899" s="3">
        <v>1.63090392257009E-4</v>
      </c>
      <c r="G4899" s="4">
        <v>-6.2276268536957006E-5</v>
      </c>
    </row>
    <row r="4900" spans="1:7" x14ac:dyDescent="0.2">
      <c r="A4900" s="3" t="s">
        <v>4971</v>
      </c>
      <c r="B4900" s="3">
        <v>2.12072359385968</v>
      </c>
      <c r="C4900" s="3">
        <v>1.25621967223121</v>
      </c>
      <c r="D4900" s="3">
        <v>0.70732803370616903</v>
      </c>
      <c r="E4900" s="3">
        <v>-0.75679597631500095</v>
      </c>
      <c r="F4900" s="3">
        <v>1.54587903060726E-4</v>
      </c>
      <c r="G4900" s="4">
        <v>-5.7357317576168203E-5</v>
      </c>
    </row>
    <row r="4901" spans="1:7" x14ac:dyDescent="0.2">
      <c r="A4901" s="3" t="s">
        <v>4972</v>
      </c>
      <c r="B4901" s="3">
        <v>2.1189107943968</v>
      </c>
      <c r="C4901" s="3">
        <v>1.2554139835810401</v>
      </c>
      <c r="D4901" s="3">
        <v>0.70022404050496301</v>
      </c>
      <c r="E4901" s="3">
        <v>-0.75995330662664795</v>
      </c>
      <c r="F4901" s="3">
        <v>1.4675044385775501E-4</v>
      </c>
      <c r="G4901" s="4">
        <v>-5.2246002568658699E-5</v>
      </c>
    </row>
    <row r="4902" spans="1:7" x14ac:dyDescent="0.2">
      <c r="A4902" s="3" t="s">
        <v>4973</v>
      </c>
      <c r="B4902" s="3">
        <v>2.1161915952024901</v>
      </c>
      <c r="C4902" s="3">
        <v>1.2530976287118101</v>
      </c>
      <c r="D4902" s="3">
        <v>0.68956805070315497</v>
      </c>
      <c r="E4902" s="3">
        <v>-0.76903063127263305</v>
      </c>
      <c r="F4902" s="3">
        <v>1.3207282441519101E-4</v>
      </c>
      <c r="G4902" s="4">
        <v>-4.7016534292618E-5</v>
      </c>
    </row>
    <row r="4903" spans="1:7" x14ac:dyDescent="0.2">
      <c r="A4903" s="3" t="s">
        <v>4974</v>
      </c>
      <c r="B4903" s="3">
        <v>2.1125659962767398</v>
      </c>
      <c r="C4903" s="3">
        <v>1.2501770073549601</v>
      </c>
      <c r="D4903" s="3">
        <v>0.67536006430074402</v>
      </c>
      <c r="E4903" s="3">
        <v>-0.78047595365235301</v>
      </c>
      <c r="F4903" s="3">
        <v>1.1302587559748699E-4</v>
      </c>
      <c r="G4903" s="4">
        <v>-4.1704121549135698E-5</v>
      </c>
    </row>
    <row r="4904" spans="1:7" x14ac:dyDescent="0.2">
      <c r="A4904" s="3" t="s">
        <v>4975</v>
      </c>
      <c r="B4904" s="3">
        <v>2.1104510635700602</v>
      </c>
      <c r="C4904" s="3">
        <v>1.2484649189733601</v>
      </c>
      <c r="D4904" s="3">
        <v>0.66707207223267195</v>
      </c>
      <c r="E4904" s="3">
        <v>-0.78718528056460202</v>
      </c>
      <c r="F4904" s="3">
        <v>1.01730346640166E-4</v>
      </c>
      <c r="G4904" s="4">
        <v>-3.6303221165157499E-5</v>
      </c>
    </row>
    <row r="4905" spans="1:7" x14ac:dyDescent="0.2">
      <c r="A4905" s="3" t="s">
        <v>4976</v>
      </c>
      <c r="B4905" s="3">
        <v>2.1072283089693902</v>
      </c>
      <c r="C4905" s="3">
        <v>1.2464506973479399</v>
      </c>
      <c r="D4905" s="3">
        <v>0.65444275098608495</v>
      </c>
      <c r="E4905" s="3">
        <v>-0.79507860634371896</v>
      </c>
      <c r="F4905" s="4">
        <v>8.6201485003304699E-5</v>
      </c>
      <c r="G4905" s="4">
        <v>-3.0770977836340198E-5</v>
      </c>
    </row>
    <row r="4906" spans="1:7" x14ac:dyDescent="0.2">
      <c r="A4906" s="3" t="s">
        <v>4977</v>
      </c>
      <c r="B4906" s="3">
        <v>2.1050126651814298</v>
      </c>
      <c r="C4906" s="3">
        <v>1.2449400311288801</v>
      </c>
      <c r="D4906" s="3">
        <v>0.64576009262905398</v>
      </c>
      <c r="E4906" s="3">
        <v>-0.80099860067805795</v>
      </c>
      <c r="F4906" s="4">
        <v>7.4999668375218498E-5</v>
      </c>
      <c r="G4906" s="4">
        <v>-2.50328508887047E-5</v>
      </c>
    </row>
    <row r="4907" spans="1:7" x14ac:dyDescent="0.2">
      <c r="A4907" s="3" t="s">
        <v>4978</v>
      </c>
      <c r="B4907" s="3">
        <v>2.1014877773369598</v>
      </c>
      <c r="C4907" s="3">
        <v>1.24267403180029</v>
      </c>
      <c r="D4907" s="3">
        <v>0.63194677251560005</v>
      </c>
      <c r="E4907" s="3">
        <v>-0.80987859217956504</v>
      </c>
      <c r="F4907" s="4">
        <v>5.7680006548683203E-5</v>
      </c>
      <c r="G4907" s="4">
        <v>-1.89920148508936E-5</v>
      </c>
    </row>
    <row r="4908" spans="1:7" x14ac:dyDescent="0.2">
      <c r="A4908" s="3" t="s">
        <v>4979</v>
      </c>
      <c r="B4908" s="3">
        <v>2.09796288949248</v>
      </c>
      <c r="C4908" s="3">
        <v>1.23990447706534</v>
      </c>
      <c r="D4908" s="3">
        <v>0.61813345240214501</v>
      </c>
      <c r="E4908" s="3">
        <v>-0.82073191512585197</v>
      </c>
      <c r="F4908" s="4">
        <v>3.9009257975420897E-5</v>
      </c>
      <c r="G4908" s="4">
        <v>-1.25415175875522E-5</v>
      </c>
    </row>
    <row r="4909" spans="1:7" x14ac:dyDescent="0.2">
      <c r="A4909" s="3" t="s">
        <v>4980</v>
      </c>
      <c r="B4909" s="3">
        <v>2.0953444013794398</v>
      </c>
      <c r="C4909" s="3">
        <v>1.23869594409009</v>
      </c>
      <c r="D4909" s="3">
        <v>0.60787212888928999</v>
      </c>
      <c r="E4909" s="3">
        <v>-0.82546791059332203</v>
      </c>
      <c r="F4909" s="4">
        <v>2.6995644124281099E-5</v>
      </c>
      <c r="G4909" s="4">
        <v>-5.5776857632638E-6</v>
      </c>
    </row>
    <row r="4910" spans="1:7" x14ac:dyDescent="0.2">
      <c r="A4910" s="3" t="s">
        <v>4981</v>
      </c>
      <c r="B4910" s="3">
        <v>2.0907620471816202</v>
      </c>
      <c r="C4910" s="3">
        <v>1.2355235450300599</v>
      </c>
      <c r="D4910" s="3">
        <v>0.58991481274179802</v>
      </c>
      <c r="E4910" s="3">
        <v>-0.83789989869543102</v>
      </c>
      <c r="F4910" s="4">
        <v>4.0435976587584599E-6</v>
      </c>
      <c r="G4910" s="4">
        <v>1.9858241500050702E-6</v>
      </c>
    </row>
    <row r="4911" spans="1:7" x14ac:dyDescent="0.2">
      <c r="A4911" s="3" t="s">
        <v>4982</v>
      </c>
      <c r="B4911" s="3">
        <v>2.0869350260933301</v>
      </c>
      <c r="C4911" s="3">
        <v>1.2344660786767201</v>
      </c>
      <c r="D4911" s="3">
        <v>0.57491749376147705</v>
      </c>
      <c r="E4911" s="3">
        <v>-0.84204389472946795</v>
      </c>
      <c r="F4911" s="4">
        <v>-1.15143234180597E-5</v>
      </c>
      <c r="G4911" s="4">
        <v>1.0204864766454099E-5</v>
      </c>
    </row>
    <row r="4912" spans="1:7" x14ac:dyDescent="0.2">
      <c r="A4912" s="3" t="s">
        <v>4983</v>
      </c>
      <c r="B4912" s="3">
        <v>2.0849711600085499</v>
      </c>
      <c r="C4912" s="3">
        <v>1.23220007934812</v>
      </c>
      <c r="D4912" s="3">
        <v>0.567221501126836</v>
      </c>
      <c r="E4912" s="3">
        <v>-0.85092388623097603</v>
      </c>
      <c r="F4912" s="4">
        <v>-2.3590810432736399E-5</v>
      </c>
      <c r="G4912" s="4">
        <v>1.90918421608264E-5</v>
      </c>
    </row>
    <row r="4913" spans="1:7" x14ac:dyDescent="0.2">
      <c r="A4913" s="3" t="s">
        <v>4984</v>
      </c>
      <c r="B4913" s="3">
        <v>2.08260444959868</v>
      </c>
      <c r="C4913" s="3">
        <v>1.2321497238074901</v>
      </c>
      <c r="D4913" s="3">
        <v>0.55794684333637501</v>
      </c>
      <c r="E4913" s="3">
        <v>-0.85112121937545304</v>
      </c>
      <c r="F4913" s="4">
        <v>-3.2043005226710901E-5</v>
      </c>
      <c r="G4913" s="4">
        <v>2.86060579066008E-5</v>
      </c>
    </row>
    <row r="4914" spans="1:7" x14ac:dyDescent="0.2">
      <c r="A4914" s="3" t="s">
        <v>4985</v>
      </c>
      <c r="B4914" s="3">
        <v>2.0789284951322999</v>
      </c>
      <c r="C4914" s="3">
        <v>1.22943052461318</v>
      </c>
      <c r="D4914" s="3">
        <v>0.54354152378948495</v>
      </c>
      <c r="E4914" s="3">
        <v>-0.86177720917726297</v>
      </c>
      <c r="F4914" s="4">
        <v>-5.0628431849351198E-5</v>
      </c>
      <c r="G4914" s="4">
        <v>3.8647002214022298E-5</v>
      </c>
    </row>
    <row r="4915" spans="1:7" x14ac:dyDescent="0.2">
      <c r="A4915" s="3" t="s">
        <v>4986</v>
      </c>
      <c r="B4915" s="3">
        <v>2.0760078737754402</v>
      </c>
      <c r="C4915" s="3">
        <v>1.2284234138004699</v>
      </c>
      <c r="D4915" s="3">
        <v>0.53209620140976399</v>
      </c>
      <c r="E4915" s="3">
        <v>-0.865723872066821</v>
      </c>
      <c r="F4915" s="4">
        <v>-6.3033048933181106E-5</v>
      </c>
      <c r="G4915" s="4">
        <v>4.9051936611590601E-5</v>
      </c>
    </row>
    <row r="4916" spans="1:7" x14ac:dyDescent="0.2">
      <c r="A4916" s="3" t="s">
        <v>4987</v>
      </c>
      <c r="B4916" s="3">
        <v>2.07439649647511</v>
      </c>
      <c r="C4916" s="3">
        <v>1.22731559190649</v>
      </c>
      <c r="D4916" s="3">
        <v>0.52578154078647199</v>
      </c>
      <c r="E4916" s="3">
        <v>-0.87006520124533504</v>
      </c>
      <c r="F4916" s="4">
        <v>-7.1201135669605905E-5</v>
      </c>
      <c r="G4916" s="4">
        <v>5.9598099622368197E-5</v>
      </c>
    </row>
    <row r="4917" spans="1:7" x14ac:dyDescent="0.2">
      <c r="A4917" s="3" t="s">
        <v>4988</v>
      </c>
      <c r="B4917" s="3">
        <v>2.0742454298532098</v>
      </c>
      <c r="C4917" s="3">
        <v>1.22681203650014</v>
      </c>
      <c r="D4917" s="3">
        <v>0.52518954135303697</v>
      </c>
      <c r="E4917" s="3">
        <v>-0.872038532690115</v>
      </c>
      <c r="F4917" s="4">
        <v>-7.3151775449060898E-5</v>
      </c>
      <c r="G4917" s="4">
        <v>7.0008492212698806E-5</v>
      </c>
    </row>
    <row r="4918" spans="1:7" x14ac:dyDescent="0.2">
      <c r="A4918" s="3" t="s">
        <v>4989</v>
      </c>
      <c r="B4918" s="3">
        <v>2.0735908078249499</v>
      </c>
      <c r="C4918" s="3">
        <v>1.22666096987823</v>
      </c>
      <c r="D4918" s="3">
        <v>0.52262421047482399</v>
      </c>
      <c r="E4918" s="3">
        <v>-0.87263053212354902</v>
      </c>
      <c r="F4918" s="4">
        <v>-7.6064799039312806E-5</v>
      </c>
      <c r="G4918" s="4">
        <v>7.9964638148232806E-5</v>
      </c>
    </row>
    <row r="4919" spans="1:7" x14ac:dyDescent="0.2">
      <c r="A4919" s="3" t="s">
        <v>4990</v>
      </c>
      <c r="B4919" s="3">
        <v>2.0725836970122402</v>
      </c>
      <c r="C4919" s="3">
        <v>1.2257042146061601</v>
      </c>
      <c r="D4919" s="3">
        <v>0.51867754758526596</v>
      </c>
      <c r="E4919" s="3">
        <v>-0.87637986186862904</v>
      </c>
      <c r="F4919" s="4">
        <v>-8.17794387077412E-5</v>
      </c>
      <c r="G4919" s="4">
        <v>8.9123419513549706E-5</v>
      </c>
    </row>
    <row r="4920" spans="1:7" x14ac:dyDescent="0.2">
      <c r="A4920" s="3" t="s">
        <v>4991</v>
      </c>
      <c r="B4920" s="3">
        <v>2.0686559648426801</v>
      </c>
      <c r="C4920" s="3">
        <v>1.22409283730583</v>
      </c>
      <c r="D4920" s="3">
        <v>0.50328556231598598</v>
      </c>
      <c r="E4920" s="3">
        <v>-0.88269452249192204</v>
      </c>
      <c r="F4920" s="4">
        <v>-9.8775195166595899E-5</v>
      </c>
      <c r="G4920" s="4">
        <v>9.71332672331572E-5</v>
      </c>
    </row>
    <row r="4921" spans="1:7" x14ac:dyDescent="0.2">
      <c r="A4921" s="3" t="s">
        <v>4992</v>
      </c>
      <c r="B4921" s="3">
        <v>2.0616061891537201</v>
      </c>
      <c r="C4921" s="3">
        <v>1.21991332743309</v>
      </c>
      <c r="D4921" s="3">
        <v>0.47565892208907601</v>
      </c>
      <c r="E4921" s="3">
        <v>-0.89907317348359095</v>
      </c>
      <c r="F4921" s="4">
        <v>-1.31515474778234E-4</v>
      </c>
      <c r="G4921" s="3">
        <v>1.03654842292243E-4</v>
      </c>
    </row>
    <row r="4922" spans="1:7" x14ac:dyDescent="0.2">
      <c r="A4922" s="3" t="s">
        <v>4993</v>
      </c>
      <c r="B4922" s="3">
        <v>2.0496719260231302</v>
      </c>
      <c r="C4922" s="3">
        <v>1.2163380840479801</v>
      </c>
      <c r="D4922" s="3">
        <v>0.42889096684780498</v>
      </c>
      <c r="E4922" s="3">
        <v>-0.913083826741525</v>
      </c>
      <c r="F4922" s="4">
        <v>-1.8023930216359201E-4</v>
      </c>
      <c r="G4922" s="3">
        <v>1.0838031187474799E-4</v>
      </c>
    </row>
    <row r="4923" spans="1:7" x14ac:dyDescent="0.2">
      <c r="A4923" s="3" t="s">
        <v>4994</v>
      </c>
      <c r="B4923" s="3">
        <v>2.04055757316813</v>
      </c>
      <c r="C4923" s="3">
        <v>1.21251106295969</v>
      </c>
      <c r="D4923" s="3">
        <v>0.3931736676973</v>
      </c>
      <c r="E4923" s="3">
        <v>-0.92808114572184697</v>
      </c>
      <c r="F4923" s="3">
        <v>-2.1934212587346299E-4</v>
      </c>
      <c r="G4923" s="3">
        <v>1.11052094266818E-4</v>
      </c>
    </row>
    <row r="4924" spans="1:7" x14ac:dyDescent="0.2">
      <c r="A4924" s="3" t="s">
        <v>4995</v>
      </c>
      <c r="B4924" s="3">
        <v>2.03748588518937</v>
      </c>
      <c r="C4924" s="3">
        <v>1.2124607074190501</v>
      </c>
      <c r="D4924" s="3">
        <v>0.38113634588414602</v>
      </c>
      <c r="E4924" s="3">
        <v>-0.92827847886632497</v>
      </c>
      <c r="F4924" s="3">
        <v>-2.3077859442511401E-4</v>
      </c>
      <c r="G4924" s="3">
        <v>1.11479058613125E-4</v>
      </c>
    </row>
    <row r="4925" spans="1:7" x14ac:dyDescent="0.2">
      <c r="A4925" s="3" t="s">
        <v>4996</v>
      </c>
      <c r="B4925" s="3">
        <v>2.03748588518937</v>
      </c>
      <c r="C4925" s="3">
        <v>1.2124607074190501</v>
      </c>
      <c r="D4925" s="3">
        <v>0.38113634588414602</v>
      </c>
      <c r="E4925" s="3">
        <v>-0.92827847886632497</v>
      </c>
      <c r="F4925" s="3">
        <v>-2.3100404511051199E-4</v>
      </c>
      <c r="G4925" s="3">
        <v>1.09550497859595E-4</v>
      </c>
    </row>
    <row r="4926" spans="1:7" x14ac:dyDescent="0.2">
      <c r="A4926" s="3" t="s">
        <v>4997</v>
      </c>
      <c r="B4926" s="3">
        <v>2.0432264168218</v>
      </c>
      <c r="C4926" s="3">
        <v>1.2144245735038299</v>
      </c>
      <c r="D4926" s="3">
        <v>0.40363232435462898</v>
      </c>
      <c r="E4926" s="3">
        <v>-0.92058248623168604</v>
      </c>
      <c r="F4926" s="3">
        <v>-2.07533361481496E-4</v>
      </c>
      <c r="G4926" s="3">
        <v>1.0524602027424799E-4</v>
      </c>
    </row>
    <row r="4927" spans="1:7" x14ac:dyDescent="0.2">
      <c r="A4927" s="3" t="s">
        <v>4998</v>
      </c>
      <c r="B4927" s="3">
        <v>2.04871517075106</v>
      </c>
      <c r="C4927" s="3">
        <v>1.2184530167546599</v>
      </c>
      <c r="D4927" s="3">
        <v>0.42514163710272501</v>
      </c>
      <c r="E4927" s="3">
        <v>-0.90479583467345104</v>
      </c>
      <c r="F4927" s="4">
        <v>-1.81707306234922E-4</v>
      </c>
      <c r="G4927" s="4">
        <v>9.8640044851765494E-5</v>
      </c>
    </row>
    <row r="4928" spans="1:7" x14ac:dyDescent="0.2">
      <c r="A4928" s="3" t="s">
        <v>4999</v>
      </c>
      <c r="B4928" s="3">
        <v>2.05254219183935</v>
      </c>
      <c r="C4928" s="3">
        <v>1.21976226081118</v>
      </c>
      <c r="D4928" s="3">
        <v>0.44013895608304798</v>
      </c>
      <c r="E4928" s="3">
        <v>-0.89966517291702497</v>
      </c>
      <c r="F4928" s="4">
        <v>-1.6625100738322599E-4</v>
      </c>
      <c r="G4928" s="4">
        <v>8.9900046415752104E-5</v>
      </c>
    </row>
    <row r="4929" spans="1:7" x14ac:dyDescent="0.2">
      <c r="A4929" s="3" t="s">
        <v>5000</v>
      </c>
      <c r="B4929" s="3">
        <v>2.0553117465742998</v>
      </c>
      <c r="C4929" s="3">
        <v>1.2216757713553299</v>
      </c>
      <c r="D4929" s="3">
        <v>0.45099227902933597</v>
      </c>
      <c r="E4929" s="3">
        <v>-0.89216651342686304</v>
      </c>
      <c r="F4929" s="4">
        <v>-1.53460272701665E-4</v>
      </c>
      <c r="G4929" s="4">
        <v>7.9282298352569596E-5</v>
      </c>
    </row>
    <row r="4930" spans="1:7" x14ac:dyDescent="0.2">
      <c r="A4930" s="3" t="s">
        <v>5001</v>
      </c>
      <c r="B4930" s="3">
        <v>2.05626850184637</v>
      </c>
      <c r="C4930" s="3">
        <v>1.2218268379772299</v>
      </c>
      <c r="D4930" s="3">
        <v>0.454741608774416</v>
      </c>
      <c r="E4930" s="3">
        <v>-0.89157451399342902</v>
      </c>
      <c r="F4930" s="4">
        <v>-1.5005334827603999E-4</v>
      </c>
      <c r="G4930" s="4">
        <v>6.7120993442884604E-5</v>
      </c>
    </row>
    <row r="4931" spans="1:7" x14ac:dyDescent="0.2">
      <c r="A4931" s="3" t="s">
        <v>5002</v>
      </c>
      <c r="B4931" s="3">
        <v>2.0574770348216198</v>
      </c>
      <c r="C4931" s="3">
        <v>1.22268288216804</v>
      </c>
      <c r="D4931" s="3">
        <v>0.459477604241886</v>
      </c>
      <c r="E4931" s="3">
        <v>-0.88821985053730501</v>
      </c>
      <c r="F4931" s="4">
        <v>-1.4450953015703499E-4</v>
      </c>
      <c r="G4931" s="4">
        <v>5.3811809820027297E-5</v>
      </c>
    </row>
    <row r="4932" spans="1:7" x14ac:dyDescent="0.2">
      <c r="A4932" s="3" t="s">
        <v>5003</v>
      </c>
      <c r="B4932" s="3">
        <v>2.0596926786095802</v>
      </c>
      <c r="C4932" s="3">
        <v>1.2248985259559899</v>
      </c>
      <c r="D4932" s="3">
        <v>0.46816026259891402</v>
      </c>
      <c r="E4932" s="3">
        <v>-0.87953719218027604</v>
      </c>
      <c r="F4932" s="4">
        <v>-1.3304808125581499E-4</v>
      </c>
      <c r="G4932" s="4">
        <v>3.9791549241217603E-5</v>
      </c>
    </row>
    <row r="4933" spans="1:7" x14ac:dyDescent="0.2">
      <c r="A4933" s="3" t="s">
        <v>5004</v>
      </c>
      <c r="B4933" s="3">
        <v>2.0620090334788101</v>
      </c>
      <c r="C4933" s="3">
        <v>1.2259056367687</v>
      </c>
      <c r="D4933" s="3">
        <v>0.47723758724489901</v>
      </c>
      <c r="E4933" s="3">
        <v>-0.87559052929071801</v>
      </c>
      <c r="F4933" s="4">
        <v>-1.23460097813307E-4</v>
      </c>
      <c r="G4933" s="4">
        <v>2.5515875092480002E-5</v>
      </c>
    </row>
    <row r="4934" spans="1:7" x14ac:dyDescent="0.2">
      <c r="A4934" s="3" t="s">
        <v>5005</v>
      </c>
      <c r="B4934" s="3">
        <v>2.0634189886166001</v>
      </c>
      <c r="C4934" s="3">
        <v>1.2269127475814099</v>
      </c>
      <c r="D4934" s="3">
        <v>0.48276291529027998</v>
      </c>
      <c r="E4934" s="3">
        <v>-0.87164386640115898</v>
      </c>
      <c r="F4934" s="4">
        <v>-1.16980487396196E-4</v>
      </c>
      <c r="G4934" s="4">
        <v>1.1435205425212E-5</v>
      </c>
    </row>
    <row r="4935" spans="1:7" x14ac:dyDescent="0.2">
      <c r="A4935" s="3" t="s">
        <v>5006</v>
      </c>
      <c r="B4935" s="3">
        <v>2.06457716605121</v>
      </c>
      <c r="C4935" s="3">
        <v>1.2276177251503</v>
      </c>
      <c r="D4935" s="3">
        <v>0.48730157761327397</v>
      </c>
      <c r="E4935" s="3">
        <v>-0.868881202378467</v>
      </c>
      <c r="F4935" s="4">
        <v>-1.11945686645719E-4</v>
      </c>
      <c r="G4935" s="4">
        <v>-2.0267954580676098E-6</v>
      </c>
    </row>
    <row r="4936" spans="1:7" x14ac:dyDescent="0.2">
      <c r="A4936" s="3" t="s">
        <v>5007</v>
      </c>
      <c r="B4936" s="3">
        <v>2.0654332102420101</v>
      </c>
      <c r="C4936" s="3">
        <v>1.2292291024506401</v>
      </c>
      <c r="D4936" s="3">
        <v>0.49065624106939798</v>
      </c>
      <c r="E4936" s="3">
        <v>-0.862566541755174</v>
      </c>
      <c r="F4936" s="4">
        <v>-1.06206637446165E-4</v>
      </c>
      <c r="G4936" s="4">
        <v>-1.44922297293612E-5</v>
      </c>
    </row>
    <row r="4937" spans="1:7" x14ac:dyDescent="0.2">
      <c r="A4937" s="3" t="s">
        <v>5008</v>
      </c>
      <c r="B4937" s="3">
        <v>2.0660374767296399</v>
      </c>
      <c r="C4937" s="3">
        <v>1.2292291024506401</v>
      </c>
      <c r="D4937" s="3">
        <v>0.49302423880313301</v>
      </c>
      <c r="E4937" s="3">
        <v>-0.862566541755174</v>
      </c>
      <c r="F4937" s="4">
        <v>-1.04389081818756E-4</v>
      </c>
      <c r="G4937" s="4">
        <v>-2.56460002968348E-5</v>
      </c>
    </row>
    <row r="4938" spans="1:7" x14ac:dyDescent="0.2">
      <c r="A4938" s="3" t="s">
        <v>5009</v>
      </c>
      <c r="B4938" s="3">
        <v>2.0660374767296399</v>
      </c>
      <c r="C4938" s="3">
        <v>1.22917874691</v>
      </c>
      <c r="D4938" s="3">
        <v>0.49302423880313301</v>
      </c>
      <c r="E4938" s="3">
        <v>-0.86276387489965201</v>
      </c>
      <c r="F4938" s="4">
        <v>-1.04645238350877E-4</v>
      </c>
      <c r="G4938" s="4">
        <v>-3.5248208031857398E-5</v>
      </c>
    </row>
    <row r="4939" spans="1:7" x14ac:dyDescent="0.2">
      <c r="A4939" s="3" t="s">
        <v>5010</v>
      </c>
      <c r="B4939" s="3">
        <v>2.0660374767296399</v>
      </c>
      <c r="C4939" s="3">
        <v>1.22882625812555</v>
      </c>
      <c r="D4939" s="3">
        <v>0.49302423880313301</v>
      </c>
      <c r="E4939" s="3">
        <v>-0.86414520691099705</v>
      </c>
      <c r="F4939" s="4">
        <v>-1.05408763136512E-4</v>
      </c>
      <c r="G4939" s="4">
        <v>-4.3142088530555399E-5</v>
      </c>
    </row>
    <row r="4940" spans="1:7" x14ac:dyDescent="0.2">
      <c r="A4940" s="3" t="s">
        <v>5011</v>
      </c>
      <c r="B4940" s="3">
        <v>2.06613818781091</v>
      </c>
      <c r="C4940" s="3">
        <v>1.2284234138004699</v>
      </c>
      <c r="D4940" s="3">
        <v>0.49341890509209002</v>
      </c>
      <c r="E4940" s="3">
        <v>-0.865723872066821</v>
      </c>
      <c r="F4940" s="4">
        <v>-1.05921395061213E-4</v>
      </c>
      <c r="G4940" s="4">
        <v>-4.9255260816114503E-5</v>
      </c>
    </row>
    <row r="4941" spans="1:7" x14ac:dyDescent="0.2">
      <c r="A4941" s="3" t="s">
        <v>5012</v>
      </c>
      <c r="B4941" s="3">
        <v>2.06613818781091</v>
      </c>
      <c r="C4941" s="3">
        <v>1.2284234138004699</v>
      </c>
      <c r="D4941" s="3">
        <v>0.49341890509209002</v>
      </c>
      <c r="E4941" s="3">
        <v>-0.865723872066821</v>
      </c>
      <c r="F4941" s="4">
        <v>-1.06031664125518E-4</v>
      </c>
      <c r="G4941" s="4">
        <v>-5.3597082830817003E-5</v>
      </c>
    </row>
    <row r="4942" spans="1:7" x14ac:dyDescent="0.2">
      <c r="A4942" s="3" t="s">
        <v>5013</v>
      </c>
      <c r="B4942" s="3">
        <v>2.06613818781091</v>
      </c>
      <c r="C4942" s="3">
        <v>1.2284737693411101</v>
      </c>
      <c r="D4942" s="3">
        <v>0.49341890509209002</v>
      </c>
      <c r="E4942" s="3">
        <v>-0.86552653892234299</v>
      </c>
      <c r="F4942" s="4">
        <v>-1.06131974813232E-4</v>
      </c>
      <c r="G4942" s="4">
        <v>-5.6252105212564297E-5</v>
      </c>
    </row>
    <row r="4943" spans="1:7" x14ac:dyDescent="0.2">
      <c r="A4943" s="3" t="s">
        <v>5014</v>
      </c>
      <c r="B4943" s="3">
        <v>2.0664403210547202</v>
      </c>
      <c r="C4943" s="3">
        <v>1.22943052461318</v>
      </c>
      <c r="D4943" s="3">
        <v>0.49460290395895601</v>
      </c>
      <c r="E4943" s="3">
        <v>-0.86177720917726297</v>
      </c>
      <c r="F4943" s="4">
        <v>-1.03541875528772E-4</v>
      </c>
      <c r="G4943" s="4">
        <v>-5.7366497446984103E-5</v>
      </c>
    </row>
    <row r="4944" spans="1:7" x14ac:dyDescent="0.2">
      <c r="A4944" s="3" t="s">
        <v>5015</v>
      </c>
      <c r="B4944" s="3">
        <v>2.0669438764610701</v>
      </c>
      <c r="C4944" s="3">
        <v>1.22943052461318</v>
      </c>
      <c r="D4944" s="3">
        <v>0.49657623540373502</v>
      </c>
      <c r="E4944" s="3">
        <v>-0.86177720917726297</v>
      </c>
      <c r="F4944" s="4">
        <v>-1.02168305312133E-4</v>
      </c>
      <c r="G4944" s="4">
        <v>-5.7133174513219403E-5</v>
      </c>
    </row>
    <row r="4945" spans="1:7" x14ac:dyDescent="0.2">
      <c r="A4945" s="3" t="s">
        <v>5016</v>
      </c>
      <c r="B4945" s="3">
        <v>2.0677495651112401</v>
      </c>
      <c r="C4945" s="3">
        <v>1.22958159123508</v>
      </c>
      <c r="D4945" s="3">
        <v>0.49973356571538302</v>
      </c>
      <c r="E4945" s="3">
        <v>-0.86118520974382795</v>
      </c>
      <c r="F4945" s="4">
        <v>-9.9504761530629993E-5</v>
      </c>
      <c r="G4945" s="4">
        <v>-5.5773622689669199E-5</v>
      </c>
    </row>
    <row r="4946" spans="1:7" x14ac:dyDescent="0.2">
      <c r="A4946" s="3" t="s">
        <v>5017</v>
      </c>
      <c r="B4946" s="3">
        <v>2.0678502761925102</v>
      </c>
      <c r="C4946" s="3">
        <v>1.23023621326334</v>
      </c>
      <c r="D4946" s="3">
        <v>0.50012823200433898</v>
      </c>
      <c r="E4946" s="3">
        <v>-0.85861987886561397</v>
      </c>
      <c r="F4946" s="4">
        <v>-9.8251508082016596E-5</v>
      </c>
      <c r="G4946" s="4">
        <v>-5.3519243343656498E-5</v>
      </c>
    </row>
    <row r="4947" spans="1:7" x14ac:dyDescent="0.2">
      <c r="A4947" s="3" t="s">
        <v>5018</v>
      </c>
      <c r="B4947" s="3">
        <v>2.0687063203833098</v>
      </c>
      <c r="C4947" s="3">
        <v>1.2306390575884301</v>
      </c>
      <c r="D4947" s="3">
        <v>0.50348289546046299</v>
      </c>
      <c r="E4947" s="3">
        <v>-0.85704121370979103</v>
      </c>
      <c r="F4947" s="4">
        <v>-9.4980199731484595E-5</v>
      </c>
      <c r="G4947" s="4">
        <v>-5.0593377883288003E-5</v>
      </c>
    </row>
    <row r="4948" spans="1:7" x14ac:dyDescent="0.2">
      <c r="A4948" s="3" t="s">
        <v>5019</v>
      </c>
      <c r="B4948" s="3">
        <v>2.0687063203833098</v>
      </c>
      <c r="C4948" s="3">
        <v>1.2306390575884301</v>
      </c>
      <c r="D4948" s="3">
        <v>0.50348289546046299</v>
      </c>
      <c r="E4948" s="3">
        <v>-0.85704121370979103</v>
      </c>
      <c r="F4948" s="4">
        <v>-9.5360672598326395E-5</v>
      </c>
      <c r="G4948" s="4">
        <v>-4.7194715509811301E-5</v>
      </c>
    </row>
    <row r="4949" spans="1:7" x14ac:dyDescent="0.2">
      <c r="A4949" s="3" t="s">
        <v>5020</v>
      </c>
      <c r="B4949" s="3">
        <v>2.06749778740806</v>
      </c>
      <c r="C4949" s="3">
        <v>1.2304879909665201</v>
      </c>
      <c r="D4949" s="3">
        <v>0.49874689999299299</v>
      </c>
      <c r="E4949" s="3">
        <v>-0.85763321314322505</v>
      </c>
      <c r="F4949" s="4">
        <v>-1.00086306953565E-4</v>
      </c>
      <c r="G4949" s="4">
        <v>-4.3484368320425699E-5</v>
      </c>
    </row>
    <row r="4950" spans="1:7" x14ac:dyDescent="0.2">
      <c r="A4950" s="3" t="s">
        <v>5021</v>
      </c>
      <c r="B4950" s="3">
        <v>2.0660374767296399</v>
      </c>
      <c r="C4950" s="3">
        <v>1.22943052461318</v>
      </c>
      <c r="D4950" s="3">
        <v>0.49302423880313301</v>
      </c>
      <c r="E4950" s="3">
        <v>-0.86177720917726297</v>
      </c>
      <c r="F4950" s="4">
        <v>-1.07446073377045E-4</v>
      </c>
      <c r="G4950" s="4">
        <v>-3.9575564504306397E-5</v>
      </c>
    </row>
    <row r="4951" spans="1:7" x14ac:dyDescent="0.2">
      <c r="A4951" s="3" t="s">
        <v>5022</v>
      </c>
      <c r="B4951" s="3">
        <v>2.06472823267312</v>
      </c>
      <c r="C4951" s="3">
        <v>1.22882625812555</v>
      </c>
      <c r="D4951" s="3">
        <v>0.48789357704670699</v>
      </c>
      <c r="E4951" s="3">
        <v>-0.86414520691099705</v>
      </c>
      <c r="F4951" s="4">
        <v>-1.13456399925723E-4</v>
      </c>
      <c r="G4951" s="4">
        <v>-3.5529467008656699E-5</v>
      </c>
    </row>
    <row r="4952" spans="1:7" x14ac:dyDescent="0.2">
      <c r="A4952" s="3" t="s">
        <v>5023</v>
      </c>
      <c r="B4952" s="3">
        <v>2.0626132999664302</v>
      </c>
      <c r="C4952" s="3">
        <v>1.22701345866268</v>
      </c>
      <c r="D4952" s="3">
        <v>0.47960558497863498</v>
      </c>
      <c r="E4952" s="3">
        <v>-0.87124920011220197</v>
      </c>
      <c r="F4952" s="4">
        <v>-1.24524809296125E-4</v>
      </c>
      <c r="G4952" s="4">
        <v>-3.1354363668684202E-5</v>
      </c>
    </row>
    <row r="4953" spans="1:7" x14ac:dyDescent="0.2">
      <c r="A4953" s="3" t="s">
        <v>5024</v>
      </c>
      <c r="B4953" s="3">
        <v>2.06090121158483</v>
      </c>
      <c r="C4953" s="3">
        <v>1.22635883663442</v>
      </c>
      <c r="D4953" s="3">
        <v>0.47289625806638402</v>
      </c>
      <c r="E4953" s="3">
        <v>-0.87381453099041595</v>
      </c>
      <c r="F4953" s="4">
        <v>-1.3216897606702199E-4</v>
      </c>
      <c r="G4953" s="4">
        <v>-2.7009815644775501E-5</v>
      </c>
    </row>
    <row r="4954" spans="1:7" x14ac:dyDescent="0.2">
      <c r="A4954" s="3" t="s">
        <v>5025</v>
      </c>
      <c r="B4954" s="3">
        <v>2.0582827234717902</v>
      </c>
      <c r="C4954" s="3">
        <v>1.2260063478499701</v>
      </c>
      <c r="D4954" s="3">
        <v>0.46263493455353299</v>
      </c>
      <c r="E4954" s="3">
        <v>-0.875195863001761</v>
      </c>
      <c r="F4954" s="4">
        <v>-1.42415966234049E-4</v>
      </c>
      <c r="G4954" s="4">
        <v>-2.2415188315996699E-5</v>
      </c>
    </row>
    <row r="4955" spans="1:7" x14ac:dyDescent="0.2">
      <c r="A4955" s="3" t="s">
        <v>5026</v>
      </c>
      <c r="B4955" s="3">
        <v>2.0575777459028899</v>
      </c>
      <c r="C4955" s="3">
        <v>1.2250999481185301</v>
      </c>
      <c r="D4955" s="3">
        <v>0.45987227053084201</v>
      </c>
      <c r="E4955" s="3">
        <v>-0.87874785960236401</v>
      </c>
      <c r="F4955" s="4">
        <v>-1.47115831308086E-4</v>
      </c>
      <c r="G4955" s="4">
        <v>-1.7461754312229999E-5</v>
      </c>
    </row>
    <row r="4956" spans="1:7" x14ac:dyDescent="0.2">
      <c r="A4956" s="3" t="s">
        <v>5027</v>
      </c>
      <c r="B4956" s="3">
        <v>2.0550096133304798</v>
      </c>
      <c r="C4956" s="3">
        <v>1.2236899929807401</v>
      </c>
      <c r="D4956" s="3">
        <v>0.44980828016246599</v>
      </c>
      <c r="E4956" s="3">
        <v>-0.88427318764774598</v>
      </c>
      <c r="F4956" s="4">
        <v>-1.5907748956500801E-4</v>
      </c>
      <c r="G4956" s="4">
        <v>-1.2027792005464599E-5</v>
      </c>
    </row>
    <row r="4957" spans="1:7" x14ac:dyDescent="0.2">
      <c r="A4957" s="3" t="s">
        <v>5028</v>
      </c>
      <c r="B4957" s="3">
        <v>2.0517365031891801</v>
      </c>
      <c r="C4957" s="3">
        <v>1.22238074892422</v>
      </c>
      <c r="D4957" s="3">
        <v>0.43698162577140098</v>
      </c>
      <c r="E4957" s="3">
        <v>-0.88940384940417205</v>
      </c>
      <c r="F4957" s="4">
        <v>-1.73202430974295E-4</v>
      </c>
      <c r="G4957" s="4">
        <v>-5.9951955087208403E-6</v>
      </c>
    </row>
    <row r="4958" spans="1:7" x14ac:dyDescent="0.2">
      <c r="A4958" s="3" t="s">
        <v>5029</v>
      </c>
      <c r="B4958" s="3">
        <v>2.0488158818323301</v>
      </c>
      <c r="C4958" s="3">
        <v>1.2219779045991399</v>
      </c>
      <c r="D4958" s="3">
        <v>0.42553630339168103</v>
      </c>
      <c r="E4958" s="3">
        <v>-0.890982514559995</v>
      </c>
      <c r="F4958" s="4">
        <v>-1.84472241568409E-4</v>
      </c>
      <c r="G4958" s="4">
        <v>7.3461417726767596E-7</v>
      </c>
    </row>
    <row r="4959" spans="1:7" x14ac:dyDescent="0.2">
      <c r="A4959" s="3" t="s">
        <v>5030</v>
      </c>
      <c r="B4959" s="3">
        <v>2.0477080599383499</v>
      </c>
      <c r="C4959" s="3">
        <v>1.2201651051362701</v>
      </c>
      <c r="D4959" s="3">
        <v>0.42119497421316598</v>
      </c>
      <c r="E4959" s="3">
        <v>-0.89808650776120102</v>
      </c>
      <c r="F4959" s="4">
        <v>-1.9169564277030299E-4</v>
      </c>
      <c r="G4959" s="4">
        <v>8.2250816991092393E-6</v>
      </c>
    </row>
    <row r="4960" spans="1:7" x14ac:dyDescent="0.2">
      <c r="A4960" s="3" t="s">
        <v>5031</v>
      </c>
      <c r="B4960" s="3">
        <v>2.0477080599383499</v>
      </c>
      <c r="C4960" s="3">
        <v>1.2196615497299099</v>
      </c>
      <c r="D4960" s="3">
        <v>0.42119497421316598</v>
      </c>
      <c r="E4960" s="3">
        <v>-0.90005983920598098</v>
      </c>
      <c r="F4960" s="4">
        <v>-1.92863785330837E-4</v>
      </c>
      <c r="G4960" s="4">
        <v>1.6490236408830401E-5</v>
      </c>
    </row>
    <row r="4961" spans="1:7" x14ac:dyDescent="0.2">
      <c r="A4961" s="3" t="s">
        <v>5032</v>
      </c>
      <c r="B4961" s="3">
        <v>2.04629810480056</v>
      </c>
      <c r="C4961" s="3">
        <v>1.21835230567339</v>
      </c>
      <c r="D4961" s="3">
        <v>0.41566964616778501</v>
      </c>
      <c r="E4961" s="3">
        <v>-0.90519050096240705</v>
      </c>
      <c r="F4961" s="4">
        <v>-2.00282105126787E-4</v>
      </c>
      <c r="G4961" s="4">
        <v>2.5484315051404898E-5</v>
      </c>
    </row>
    <row r="4962" spans="1:7" x14ac:dyDescent="0.2">
      <c r="A4962" s="3" t="s">
        <v>5033</v>
      </c>
      <c r="B4962" s="3">
        <v>2.0449888607440401</v>
      </c>
      <c r="C4962" s="3">
        <v>1.21825159459212</v>
      </c>
      <c r="D4962" s="3">
        <v>0.410538984411359</v>
      </c>
      <c r="E4962" s="3">
        <v>-0.90558516725136295</v>
      </c>
      <c r="F4962" s="4">
        <v>-2.0534581447323E-4</v>
      </c>
      <c r="G4962" s="4">
        <v>3.5094627979450497E-5</v>
      </c>
    </row>
    <row r="4963" spans="1:7" x14ac:dyDescent="0.2">
      <c r="A4963" s="3" t="s">
        <v>5034</v>
      </c>
      <c r="B4963" s="3">
        <v>2.0449888607440401</v>
      </c>
      <c r="C4963" s="3">
        <v>1.21805017242958</v>
      </c>
      <c r="D4963" s="3">
        <v>0.410538984411359</v>
      </c>
      <c r="E4963" s="3">
        <v>-0.90637449982927498</v>
      </c>
      <c r="F4963" s="4">
        <v>-2.05901774616766E-4</v>
      </c>
      <c r="G4963" s="4">
        <v>4.51420368342182E-5</v>
      </c>
    </row>
    <row r="4964" spans="1:7" x14ac:dyDescent="0.2">
      <c r="A4964" s="3" t="s">
        <v>5035</v>
      </c>
      <c r="B4964" s="3">
        <v>2.0460966826380198</v>
      </c>
      <c r="C4964" s="3">
        <v>1.21805017242958</v>
      </c>
      <c r="D4964" s="3">
        <v>0.41488031358987199</v>
      </c>
      <c r="E4964" s="3">
        <v>-0.90637449982927498</v>
      </c>
      <c r="F4964" s="4">
        <v>-2.0216975079513801E-4</v>
      </c>
      <c r="G4964" s="4">
        <v>5.5383339819155801E-5</v>
      </c>
    </row>
    <row r="4965" spans="1:7" x14ac:dyDescent="0.2">
      <c r="A4965" s="3" t="s">
        <v>5036</v>
      </c>
      <c r="B4965" s="3">
        <v>2.0477080599383499</v>
      </c>
      <c r="C4965" s="3">
        <v>1.21885586107974</v>
      </c>
      <c r="D4965" s="3">
        <v>0.42119497421316598</v>
      </c>
      <c r="E4965" s="3">
        <v>-0.90321716951762698</v>
      </c>
      <c r="F4965" s="4">
        <v>-1.95293252432414E-4</v>
      </c>
      <c r="G4965" s="4">
        <v>6.5522080488876103E-5</v>
      </c>
    </row>
    <row r="4966" spans="1:7" x14ac:dyDescent="0.2">
      <c r="A4966" s="3" t="s">
        <v>5037</v>
      </c>
      <c r="B4966" s="3">
        <v>2.0482619708853398</v>
      </c>
      <c r="C4966" s="3">
        <v>1.21946012756737</v>
      </c>
      <c r="D4966" s="3">
        <v>0.423365638802424</v>
      </c>
      <c r="E4966" s="3">
        <v>-0.90084917178389201</v>
      </c>
      <c r="F4966" s="4">
        <v>-1.9243434957315399E-4</v>
      </c>
      <c r="G4966" s="4">
        <v>7.5221571927688101E-5</v>
      </c>
    </row>
    <row r="4967" spans="1:7" x14ac:dyDescent="0.2">
      <c r="A4967" s="3" t="s">
        <v>5038</v>
      </c>
      <c r="B4967" s="3">
        <v>2.0482619708853398</v>
      </c>
      <c r="C4967" s="3">
        <v>1.2191076387829201</v>
      </c>
      <c r="D4967" s="3">
        <v>0.423365638802424</v>
      </c>
      <c r="E4967" s="3">
        <v>-0.90223050379523795</v>
      </c>
      <c r="F4967" s="4">
        <v>-1.9303416054787E-4</v>
      </c>
      <c r="G4967" s="4">
        <v>8.4120754866508806E-5</v>
      </c>
    </row>
    <row r="4968" spans="1:7" x14ac:dyDescent="0.2">
      <c r="A4968" s="3" t="s">
        <v>5039</v>
      </c>
      <c r="B4968" s="3">
        <v>2.0466002380443702</v>
      </c>
      <c r="C4968" s="3">
        <v>1.2191076387829201</v>
      </c>
      <c r="D4968" s="3">
        <v>0.416853645034651</v>
      </c>
      <c r="E4968" s="3">
        <v>-0.90223050379523795</v>
      </c>
      <c r="F4968" s="4">
        <v>-1.98847442626357E-4</v>
      </c>
      <c r="G4968" s="4">
        <v>9.1854537387768404E-5</v>
      </c>
    </row>
    <row r="4969" spans="1:7" x14ac:dyDescent="0.2">
      <c r="A4969" s="3" t="s">
        <v>5040</v>
      </c>
      <c r="B4969" s="3">
        <v>2.0398525955992302</v>
      </c>
      <c r="C4969" s="3">
        <v>1.21422315134129</v>
      </c>
      <c r="D4969" s="3">
        <v>0.39041100367460702</v>
      </c>
      <c r="E4969" s="3">
        <v>-0.92137181880959695</v>
      </c>
      <c r="F4969" s="3">
        <v>-2.3044904304835999E-4</v>
      </c>
      <c r="G4969" s="4">
        <v>9.8072826976378102E-5</v>
      </c>
    </row>
    <row r="4970" spans="1:7" x14ac:dyDescent="0.2">
      <c r="A4970" s="3" t="s">
        <v>5041</v>
      </c>
      <c r="B4970" s="3">
        <v>2.0304864650410499</v>
      </c>
      <c r="C4970" s="3">
        <v>1.21160466322825</v>
      </c>
      <c r="D4970" s="3">
        <v>0.353707038801714</v>
      </c>
      <c r="E4970" s="3">
        <v>-0.93163314232244998</v>
      </c>
      <c r="F4970" s="3">
        <v>-2.6798302780848703E-4</v>
      </c>
      <c r="G4970" s="3">
        <v>1.0246051393281E-4</v>
      </c>
    </row>
    <row r="4971" spans="1:7" x14ac:dyDescent="0.2">
      <c r="A4971" s="3" t="s">
        <v>5042</v>
      </c>
      <c r="B4971" s="3">
        <v>2.0232352671895502</v>
      </c>
      <c r="C4971" s="3">
        <v>1.2102954191717299</v>
      </c>
      <c r="D4971" s="3">
        <v>0.32529106599689001</v>
      </c>
      <c r="E4971" s="3">
        <v>-0.93676380407887605</v>
      </c>
      <c r="F4971" s="3">
        <v>-2.9598571094121098E-4</v>
      </c>
      <c r="G4971" s="3">
        <v>1.04758016270654E-4</v>
      </c>
    </row>
    <row r="4972" spans="1:7" x14ac:dyDescent="0.2">
      <c r="A4972" s="3" t="s">
        <v>5043</v>
      </c>
      <c r="B4972" s="3">
        <v>2.0232352671895502</v>
      </c>
      <c r="C4972" s="3">
        <v>1.2102954191717299</v>
      </c>
      <c r="D4972" s="3">
        <v>0.32529106599689001</v>
      </c>
      <c r="E4972" s="3">
        <v>-0.93676380407887605</v>
      </c>
      <c r="F4972" s="3">
        <v>-2.9577785569432101E-4</v>
      </c>
      <c r="G4972" s="3">
        <v>1.0477826992039299E-4</v>
      </c>
    </row>
    <row r="4973" spans="1:7" x14ac:dyDescent="0.2">
      <c r="A4973" s="3" t="s">
        <v>5044</v>
      </c>
      <c r="B4973" s="3">
        <v>2.0282204657124501</v>
      </c>
      <c r="C4973" s="3">
        <v>1.21130252998444</v>
      </c>
      <c r="D4973" s="3">
        <v>0.34482704730020602</v>
      </c>
      <c r="E4973" s="3">
        <v>-0.93281714118931702</v>
      </c>
      <c r="F4973" s="3">
        <v>-2.7604000078926798E-4</v>
      </c>
      <c r="G4973" s="3">
        <v>1.0242014902114599E-4</v>
      </c>
    </row>
    <row r="4974" spans="1:7" x14ac:dyDescent="0.2">
      <c r="A4974" s="3" t="s">
        <v>5045</v>
      </c>
      <c r="B4974" s="3">
        <v>2.0355723746452199</v>
      </c>
      <c r="C4974" s="3">
        <v>1.21497848445082</v>
      </c>
      <c r="D4974" s="3">
        <v>0.37363768639398398</v>
      </c>
      <c r="E4974" s="3">
        <v>-0.91841182164242896</v>
      </c>
      <c r="F4974" s="3">
        <v>-2.4407123415479999E-4</v>
      </c>
      <c r="G4974" s="4">
        <v>9.7675991453830793E-5</v>
      </c>
    </row>
    <row r="4975" spans="1:7" x14ac:dyDescent="0.2">
      <c r="A4975" s="3" t="s">
        <v>5046</v>
      </c>
      <c r="B4975" s="3">
        <v>2.0418668172246499</v>
      </c>
      <c r="C4975" s="3">
        <v>1.21714377269814</v>
      </c>
      <c r="D4975" s="3">
        <v>0.39830432945372501</v>
      </c>
      <c r="E4975" s="3">
        <v>-0.909926496429877</v>
      </c>
      <c r="F4975" s="3">
        <v>-2.1802657623518201E-4</v>
      </c>
      <c r="G4975" s="4">
        <v>9.0636892371653504E-5</v>
      </c>
    </row>
    <row r="4976" spans="1:7" x14ac:dyDescent="0.2">
      <c r="A4976" s="3" t="s">
        <v>5047</v>
      </c>
      <c r="B4976" s="3">
        <v>2.0467513046662802</v>
      </c>
      <c r="C4976" s="3">
        <v>1.21976226081118</v>
      </c>
      <c r="D4976" s="3">
        <v>0.41744564446808602</v>
      </c>
      <c r="E4976" s="3">
        <v>-0.89966517291702497</v>
      </c>
      <c r="F4976" s="4">
        <v>-1.96245176464612E-4</v>
      </c>
      <c r="G4976" s="4">
        <v>8.1491323131100405E-5</v>
      </c>
    </row>
    <row r="4977" spans="1:7" x14ac:dyDescent="0.2">
      <c r="A4977" s="3" t="s">
        <v>5048</v>
      </c>
      <c r="B4977" s="3">
        <v>2.0499237037263098</v>
      </c>
      <c r="C4977" s="3">
        <v>1.2217764824366</v>
      </c>
      <c r="D4977" s="3">
        <v>0.42987763257019501</v>
      </c>
      <c r="E4977" s="3">
        <v>-0.89177184713790703</v>
      </c>
      <c r="F4977" s="4">
        <v>-1.8139602061644099E-4</v>
      </c>
      <c r="G4977" s="4">
        <v>7.0516101442083399E-5</v>
      </c>
    </row>
    <row r="4978" spans="1:7" x14ac:dyDescent="0.2">
      <c r="A4978" s="3" t="s">
        <v>5049</v>
      </c>
      <c r="B4978" s="3">
        <v>2.0537003692739599</v>
      </c>
      <c r="C4978" s="3">
        <v>1.2238410596026501</v>
      </c>
      <c r="D4978" s="3">
        <v>0.44467761840603898</v>
      </c>
      <c r="E4978" s="3">
        <v>-0.88368118821431196</v>
      </c>
      <c r="F4978" s="4">
        <v>-1.6433816323956399E-4</v>
      </c>
      <c r="G4978" s="4">
        <v>5.8063109489015703E-5</v>
      </c>
    </row>
    <row r="4979" spans="1:7" x14ac:dyDescent="0.2">
      <c r="A4979" s="3" t="s">
        <v>5050</v>
      </c>
      <c r="B4979" s="3">
        <v>2.0570741904965399</v>
      </c>
      <c r="C4979" s="3">
        <v>1.22620777001251</v>
      </c>
      <c r="D4979" s="3">
        <v>0.45789893908606299</v>
      </c>
      <c r="E4979" s="3">
        <v>-0.87440653042384997</v>
      </c>
      <c r="F4979" s="4">
        <v>-1.4810872140879301E-4</v>
      </c>
      <c r="G4979" s="4">
        <v>4.4541155811605303E-5</v>
      </c>
    </row>
    <row r="4980" spans="1:7" x14ac:dyDescent="0.2">
      <c r="A4980" s="3" t="s">
        <v>5051</v>
      </c>
      <c r="B4980" s="3">
        <v>2.0610019226661001</v>
      </c>
      <c r="C4980" s="3">
        <v>1.2278191473128499</v>
      </c>
      <c r="D4980" s="3">
        <v>0.47329092435534098</v>
      </c>
      <c r="E4980" s="3">
        <v>-0.86809186980055597</v>
      </c>
      <c r="F4980" s="4">
        <v>-1.31333084287934E-4</v>
      </c>
      <c r="G4980" s="4">
        <v>3.03941006426906E-5</v>
      </c>
    </row>
    <row r="4981" spans="1:7" x14ac:dyDescent="0.2">
      <c r="A4981" s="3" t="s">
        <v>5052</v>
      </c>
      <c r="B4981" s="3">
        <v>2.0648289437543901</v>
      </c>
      <c r="C4981" s="3">
        <v>1.22973265785699</v>
      </c>
      <c r="D4981" s="3">
        <v>0.48828824333566301</v>
      </c>
      <c r="E4981" s="3">
        <v>-0.86059321031039404</v>
      </c>
      <c r="F4981" s="4">
        <v>-1.1433845468006601E-4</v>
      </c>
      <c r="G4981" s="4">
        <v>1.6078353450154501E-5</v>
      </c>
    </row>
    <row r="4982" spans="1:7" x14ac:dyDescent="0.2">
      <c r="A4982" s="3" t="s">
        <v>5053</v>
      </c>
      <c r="B4982" s="3">
        <v>2.0686056093020402</v>
      </c>
      <c r="C4982" s="3">
        <v>1.23204901272622</v>
      </c>
      <c r="D4982" s="3">
        <v>0.50308822917150797</v>
      </c>
      <c r="E4982" s="3">
        <v>-0.85151588566441005</v>
      </c>
      <c r="F4982" s="4">
        <v>-9.6748634789351796E-5</v>
      </c>
      <c r="G4982" s="4">
        <v>2.0397488572312102E-6</v>
      </c>
    </row>
    <row r="4983" spans="1:7" x14ac:dyDescent="0.2">
      <c r="A4983" s="3" t="s">
        <v>5054</v>
      </c>
      <c r="B4983" s="3">
        <v>2.0718787194433399</v>
      </c>
      <c r="C4983" s="3">
        <v>1.2335093234046499</v>
      </c>
      <c r="D4983" s="3">
        <v>0.51591488356257498</v>
      </c>
      <c r="E4983" s="3">
        <v>-0.84579322447454797</v>
      </c>
      <c r="F4983" s="4">
        <v>-8.2487705106462297E-5</v>
      </c>
      <c r="G4983" s="4">
        <v>-1.13083091886307E-5</v>
      </c>
    </row>
    <row r="4984" spans="1:7" x14ac:dyDescent="0.2">
      <c r="A4984" s="3" t="s">
        <v>5055</v>
      </c>
      <c r="B4984" s="3">
        <v>2.07444685201575</v>
      </c>
      <c r="C4984" s="3">
        <v>1.23562425611133</v>
      </c>
      <c r="D4984" s="3">
        <v>0.525978873930948</v>
      </c>
      <c r="E4984" s="3">
        <v>-0.83750523240647601</v>
      </c>
      <c r="F4984" s="4">
        <v>-6.9164715906104706E-5</v>
      </c>
      <c r="G4984" s="4">
        <v>-2.36052201424879E-5</v>
      </c>
    </row>
    <row r="4985" spans="1:7" x14ac:dyDescent="0.2">
      <c r="A4985" s="3" t="s">
        <v>5056</v>
      </c>
      <c r="B4985" s="3">
        <v>2.0765114291817999</v>
      </c>
      <c r="C4985" s="3">
        <v>1.2368831446272199</v>
      </c>
      <c r="D4985" s="3">
        <v>0.53406953285454295</v>
      </c>
      <c r="E4985" s="3">
        <v>-0.83257190379452695</v>
      </c>
      <c r="F4985" s="4">
        <v>-5.9094852147313101E-5</v>
      </c>
      <c r="G4985" s="4">
        <v>-3.4558540721323399E-5</v>
      </c>
    </row>
    <row r="4986" spans="1:7" x14ac:dyDescent="0.2">
      <c r="A4986" s="3" t="s">
        <v>5057</v>
      </c>
      <c r="B4986" s="3">
        <v>2.0779213843195898</v>
      </c>
      <c r="C4986" s="3">
        <v>1.23698385570849</v>
      </c>
      <c r="D4986" s="3">
        <v>0.53959486089992703</v>
      </c>
      <c r="E4986" s="3">
        <v>-0.83217723750557204</v>
      </c>
      <c r="F4986" s="4">
        <v>-5.3451291648059402E-5</v>
      </c>
      <c r="G4986" s="4">
        <v>-4.3955624167978298E-5</v>
      </c>
    </row>
    <row r="4987" spans="1:7" x14ac:dyDescent="0.2">
      <c r="A4987" s="3" t="s">
        <v>5058</v>
      </c>
      <c r="B4987" s="3">
        <v>2.0794320505386499</v>
      </c>
      <c r="C4987" s="3">
        <v>1.23839381084628</v>
      </c>
      <c r="D4987" s="3">
        <v>0.54551485523426402</v>
      </c>
      <c r="E4987" s="3">
        <v>-0.82665190946018896</v>
      </c>
      <c r="F4987" s="4">
        <v>-4.46708390481013E-5</v>
      </c>
      <c r="G4987" s="4">
        <v>-5.1669648539687702E-5</v>
      </c>
    </row>
    <row r="4988" spans="1:7" x14ac:dyDescent="0.2">
      <c r="A4988" s="3" t="s">
        <v>5059</v>
      </c>
      <c r="B4988" s="3">
        <v>2.0820505386516901</v>
      </c>
      <c r="C4988" s="3">
        <v>1.23960234382153</v>
      </c>
      <c r="D4988" s="3">
        <v>0.55577617874711704</v>
      </c>
      <c r="E4988" s="3">
        <v>-0.82191591399272002</v>
      </c>
      <c r="F4988" s="4">
        <v>-3.2758524525853599E-5</v>
      </c>
      <c r="G4988" s="4">
        <v>-5.76603559554959E-5</v>
      </c>
    </row>
    <row r="4989" spans="1:7" x14ac:dyDescent="0.2">
      <c r="A4989" s="3" t="s">
        <v>5060</v>
      </c>
      <c r="B4989" s="3">
        <v>2.08426618243965</v>
      </c>
      <c r="C4989" s="3">
        <v>1.24081087679678</v>
      </c>
      <c r="D4989" s="3">
        <v>0.56445883710414602</v>
      </c>
      <c r="E4989" s="3">
        <v>-0.81717991852524896</v>
      </c>
      <c r="F4989" s="4">
        <v>-2.2188070682786099E-5</v>
      </c>
      <c r="G4989" s="4">
        <v>-6.1968681362085406E-5</v>
      </c>
    </row>
    <row r="4990" spans="1:7" x14ac:dyDescent="0.2">
      <c r="A4990" s="3" t="s">
        <v>5061</v>
      </c>
      <c r="B4990" s="3">
        <v>2.0855754264961699</v>
      </c>
      <c r="C4990" s="3">
        <v>1.24131443220313</v>
      </c>
      <c r="D4990" s="3">
        <v>0.56958949886057197</v>
      </c>
      <c r="E4990" s="3">
        <v>-0.815206587080469</v>
      </c>
      <c r="F4990" s="4">
        <v>-1.6137616831838301E-5</v>
      </c>
      <c r="G4990" s="4">
        <v>-6.4706378749442901E-5</v>
      </c>
    </row>
    <row r="4991" spans="1:7" x14ac:dyDescent="0.2">
      <c r="A4991" s="3" t="s">
        <v>5062</v>
      </c>
      <c r="B4991" s="3">
        <v>2.0861293374431602</v>
      </c>
      <c r="C4991" s="3">
        <v>1.2415158543656699</v>
      </c>
      <c r="D4991" s="3">
        <v>0.57176016344983005</v>
      </c>
      <c r="E4991" s="3">
        <v>-0.81441725450255797</v>
      </c>
      <c r="F4991" s="4">
        <v>-1.32303905531802E-5</v>
      </c>
      <c r="G4991" s="4">
        <v>-6.6040268156067594E-5</v>
      </c>
    </row>
    <row r="4992" spans="1:7" x14ac:dyDescent="0.2">
      <c r="A4992" s="3" t="s">
        <v>5063</v>
      </c>
      <c r="B4992" s="3">
        <v>2.0890499588000102</v>
      </c>
      <c r="C4992" s="3">
        <v>1.24342936490982</v>
      </c>
      <c r="D4992" s="3">
        <v>0.58320548582954901</v>
      </c>
      <c r="E4992" s="3">
        <v>-0.80691859501239604</v>
      </c>
      <c r="F4992" s="4">
        <v>9.7354980876019801E-7</v>
      </c>
      <c r="G4992" s="4">
        <v>-6.6174696318447204E-5</v>
      </c>
    </row>
    <row r="4993" spans="1:7" x14ac:dyDescent="0.2">
      <c r="A4993" s="3" t="s">
        <v>5064</v>
      </c>
      <c r="B4993" s="3">
        <v>2.0919202246162301</v>
      </c>
      <c r="C4993" s="3">
        <v>1.2449400311288801</v>
      </c>
      <c r="D4993" s="3">
        <v>0.59445347506479096</v>
      </c>
      <c r="E4993" s="3">
        <v>-0.80099860067805795</v>
      </c>
      <c r="F4993" s="4">
        <v>1.40597720137403E-5</v>
      </c>
      <c r="G4993" s="4">
        <v>-6.5332256153074003E-5</v>
      </c>
    </row>
    <row r="4994" spans="1:7" x14ac:dyDescent="0.2">
      <c r="A4994" s="3" t="s">
        <v>5065</v>
      </c>
      <c r="B4994" s="3">
        <v>2.0936323129978298</v>
      </c>
      <c r="C4994" s="3">
        <v>1.24544358653523</v>
      </c>
      <c r="D4994" s="3">
        <v>0.60116280197704097</v>
      </c>
      <c r="E4994" s="3">
        <v>-0.79902526923327899</v>
      </c>
      <c r="F4994" s="4">
        <v>2.1164546944824801E-5</v>
      </c>
      <c r="G4994" s="4">
        <v>-6.3734171122517994E-5</v>
      </c>
    </row>
    <row r="4995" spans="1:7" x14ac:dyDescent="0.2">
      <c r="A4995" s="3" t="s">
        <v>5066</v>
      </c>
      <c r="B4995" s="3">
        <v>2.0948408459730801</v>
      </c>
      <c r="C4995" s="3">
        <v>1.24650105288858</v>
      </c>
      <c r="D4995" s="3">
        <v>0.60589879744451103</v>
      </c>
      <c r="E4995" s="3">
        <v>-0.79488127319924196</v>
      </c>
      <c r="F4995" s="4">
        <v>2.79684082972856E-5</v>
      </c>
      <c r="G4995" s="4">
        <v>-6.1582071828427803E-5</v>
      </c>
    </row>
    <row r="4996" spans="1:7" x14ac:dyDescent="0.2">
      <c r="A4996" s="3" t="s">
        <v>5067</v>
      </c>
      <c r="B4996" s="3">
        <v>2.0955458235419799</v>
      </c>
      <c r="C4996" s="3">
        <v>1.24700460829493</v>
      </c>
      <c r="D4996" s="3">
        <v>0.60866146146720101</v>
      </c>
      <c r="E4996" s="3">
        <v>-0.792907941754463</v>
      </c>
      <c r="F4996" s="4">
        <v>3.1879882630284701E-5</v>
      </c>
      <c r="G4996" s="4">
        <v>-5.90420612619049E-5</v>
      </c>
    </row>
    <row r="4997" spans="1:7" x14ac:dyDescent="0.2">
      <c r="A4997" s="3" t="s">
        <v>5068</v>
      </c>
      <c r="B4997" s="3">
        <v>2.0957472457045201</v>
      </c>
      <c r="C4997" s="3">
        <v>1.24700460829493</v>
      </c>
      <c r="D4997" s="3">
        <v>0.60945079404511404</v>
      </c>
      <c r="E4997" s="3">
        <v>-0.792907941754463</v>
      </c>
      <c r="F4997" s="4">
        <v>3.2978961398071499E-5</v>
      </c>
      <c r="G4997" s="4">
        <v>-5.6234230193217499E-5</v>
      </c>
    </row>
    <row r="4998" spans="1:7" x14ac:dyDescent="0.2">
      <c r="A4998" s="3" t="s">
        <v>5069</v>
      </c>
      <c r="B4998" s="3">
        <v>2.0955458235419799</v>
      </c>
      <c r="C4998" s="3">
        <v>1.2464506973479399</v>
      </c>
      <c r="D4998" s="3">
        <v>0.60866146146720101</v>
      </c>
      <c r="E4998" s="3">
        <v>-0.79507860634371896</v>
      </c>
      <c r="F4998" s="4">
        <v>3.1447919368633902E-5</v>
      </c>
      <c r="G4998" s="4">
        <v>-5.3225856658556998E-5</v>
      </c>
    </row>
    <row r="4999" spans="1:7" x14ac:dyDescent="0.2">
      <c r="A4999" s="3" t="s">
        <v>5070</v>
      </c>
      <c r="B4999" s="3">
        <v>2.0954451124607099</v>
      </c>
      <c r="C4999" s="3">
        <v>1.2461485641041301</v>
      </c>
      <c r="D4999" s="3">
        <v>0.608266795178246</v>
      </c>
      <c r="E4999" s="3">
        <v>-0.796262605210588</v>
      </c>
      <c r="F4999" s="4">
        <v>3.0734667644126E-5</v>
      </c>
      <c r="G4999" s="4">
        <v>-5.0030269677161502E-5</v>
      </c>
    </row>
    <row r="5000" spans="1:7" x14ac:dyDescent="0.2">
      <c r="A5000" s="3" t="s">
        <v>5071</v>
      </c>
      <c r="B5000" s="3">
        <v>2.0954451124607099</v>
      </c>
      <c r="C5000" s="3">
        <v>1.24574571977905</v>
      </c>
      <c r="D5000" s="3">
        <v>0.608266795178246</v>
      </c>
      <c r="E5000" s="3">
        <v>-0.79784127036641195</v>
      </c>
      <c r="F5000" s="4">
        <v>2.99893454313998E-5</v>
      </c>
      <c r="G5000" s="4">
        <v>-4.6610632229326999E-5</v>
      </c>
    </row>
    <row r="5001" spans="1:7" x14ac:dyDescent="0.2">
      <c r="A5001" s="3" t="s">
        <v>5072</v>
      </c>
      <c r="B5001" s="3">
        <v>2.0950422681356198</v>
      </c>
      <c r="C5001" s="3">
        <v>1.2444364757225299</v>
      </c>
      <c r="D5001" s="3">
        <v>0.60668813002242195</v>
      </c>
      <c r="E5001" s="3">
        <v>-0.80297193212283702</v>
      </c>
      <c r="F5001" s="4">
        <v>2.5767276037820002E-5</v>
      </c>
      <c r="G5001" s="4">
        <v>-4.2888099414413801E-5</v>
      </c>
    </row>
    <row r="5002" spans="1:7" x14ac:dyDescent="0.2">
      <c r="A5002" s="3" t="s">
        <v>5073</v>
      </c>
      <c r="B5002" s="3">
        <v>2.09489120151372</v>
      </c>
      <c r="C5002" s="3">
        <v>1.24408398693808</v>
      </c>
      <c r="D5002" s="3">
        <v>0.60609613058898903</v>
      </c>
      <c r="E5002" s="3">
        <v>-0.80435326413418295</v>
      </c>
      <c r="F5002" s="4">
        <v>2.45924401428141E-5</v>
      </c>
      <c r="G5002" s="4">
        <v>-3.8755324491407401E-5</v>
      </c>
    </row>
    <row r="5003" spans="1:7" x14ac:dyDescent="0.2">
      <c r="A5003" s="3" t="s">
        <v>5074</v>
      </c>
      <c r="B5003" s="3">
        <v>2.0936826685384702</v>
      </c>
      <c r="C5003" s="3">
        <v>1.24327829828791</v>
      </c>
      <c r="D5003" s="3">
        <v>0.60136013512151898</v>
      </c>
      <c r="E5003" s="3">
        <v>-0.80751059444582995</v>
      </c>
      <c r="F5003" s="4">
        <v>1.9068982330392801E-5</v>
      </c>
      <c r="G5003" s="4">
        <v>-3.4093297110154601E-5</v>
      </c>
    </row>
    <row r="5004" spans="1:7" x14ac:dyDescent="0.2">
      <c r="A5004" s="3" t="s">
        <v>5075</v>
      </c>
      <c r="B5004" s="3">
        <v>2.0929273354289402</v>
      </c>
      <c r="C5004" s="3">
        <v>1.2419690542313899</v>
      </c>
      <c r="D5004" s="3">
        <v>0.59840013795434999</v>
      </c>
      <c r="E5004" s="3">
        <v>-0.81264125620225602</v>
      </c>
      <c r="F5004" s="4">
        <v>1.3872440576355299E-5</v>
      </c>
      <c r="G5004" s="4">
        <v>-2.87889460652353E-5</v>
      </c>
    </row>
    <row r="5005" spans="1:7" x14ac:dyDescent="0.2">
      <c r="A5005" s="3" t="s">
        <v>5076</v>
      </c>
      <c r="B5005" s="3">
        <v>2.0923230689413099</v>
      </c>
      <c r="C5005" s="3">
        <v>1.2417172765282101</v>
      </c>
      <c r="D5005" s="3">
        <v>0.59603214022061402</v>
      </c>
      <c r="E5005" s="3">
        <v>-0.81362792192464595</v>
      </c>
      <c r="F5005" s="4">
        <v>1.16805107069432E-5</v>
      </c>
      <c r="G5005" s="4">
        <v>-2.2751466471289899E-5</v>
      </c>
    </row>
    <row r="5006" spans="1:7" x14ac:dyDescent="0.2">
      <c r="A5006" s="3" t="s">
        <v>5077</v>
      </c>
      <c r="B5006" s="3">
        <v>2.0923230689413099</v>
      </c>
      <c r="C5006" s="3">
        <v>1.24191869869076</v>
      </c>
      <c r="D5006" s="3">
        <v>0.59603214022061402</v>
      </c>
      <c r="E5006" s="3">
        <v>-0.81283858934673403</v>
      </c>
      <c r="F5006" s="4">
        <v>1.2486871030554401E-5</v>
      </c>
      <c r="G5006" s="4">
        <v>-1.5929989146246799E-5</v>
      </c>
    </row>
    <row r="5007" spans="1:7" x14ac:dyDescent="0.2">
      <c r="A5007" s="3" t="s">
        <v>5078</v>
      </c>
      <c r="B5007" s="3">
        <v>2.0923230689413099</v>
      </c>
      <c r="C5007" s="3">
        <v>1.24146549882504</v>
      </c>
      <c r="D5007" s="3">
        <v>0.59603214022061402</v>
      </c>
      <c r="E5007" s="3">
        <v>-0.81461458764703598</v>
      </c>
      <c r="F5007" s="4">
        <v>1.17774459631278E-5</v>
      </c>
      <c r="G5007" s="4">
        <v>-8.3266729333693193E-6</v>
      </c>
    </row>
    <row r="5008" spans="1:7" x14ac:dyDescent="0.2">
      <c r="A5008" s="3" t="s">
        <v>5079</v>
      </c>
      <c r="B5008" s="3">
        <v>2.0923230689413099</v>
      </c>
      <c r="C5008" s="3">
        <v>1.2413647877437699</v>
      </c>
      <c r="D5008" s="3">
        <v>0.59603214022061402</v>
      </c>
      <c r="E5008" s="3">
        <v>-0.815009253935992</v>
      </c>
      <c r="F5008" s="4">
        <v>1.1881665500303799E-5</v>
      </c>
      <c r="G5008" s="4">
        <v>-7.3635015626335003E-9</v>
      </c>
    </row>
    <row r="5009" spans="1:7" x14ac:dyDescent="0.2">
      <c r="A5009" s="3" t="s">
        <v>5080</v>
      </c>
      <c r="B5009" s="3">
        <v>2.0923734244819499</v>
      </c>
      <c r="C5009" s="3">
        <v>1.2413647877437699</v>
      </c>
      <c r="D5009" s="3">
        <v>0.59622947336509302</v>
      </c>
      <c r="E5009" s="3">
        <v>-0.815009253935992</v>
      </c>
      <c r="F5009" s="4">
        <v>1.2396014089342401E-5</v>
      </c>
      <c r="G5009" s="4">
        <v>8.8935957991397498E-6</v>
      </c>
    </row>
    <row r="5010" spans="1:7" x14ac:dyDescent="0.2">
      <c r="A5010" s="3" t="s">
        <v>5081</v>
      </c>
      <c r="B5010" s="3">
        <v>2.0937330240790999</v>
      </c>
      <c r="C5010" s="3">
        <v>1.24161656544694</v>
      </c>
      <c r="D5010" s="3">
        <v>0.60155746826599699</v>
      </c>
      <c r="E5010" s="3">
        <v>-0.81402258821360196</v>
      </c>
      <c r="F5010" s="4">
        <v>1.7656855109418101E-5</v>
      </c>
      <c r="G5010" s="4">
        <v>1.8175328547906899E-5</v>
      </c>
    </row>
    <row r="5011" spans="1:7" x14ac:dyDescent="0.2">
      <c r="A5011" s="3" t="s">
        <v>5082</v>
      </c>
      <c r="B5011" s="3">
        <v>2.09413586840419</v>
      </c>
      <c r="C5011" s="3">
        <v>1.24206976531266</v>
      </c>
      <c r="D5011" s="3">
        <v>0.60313613342182004</v>
      </c>
      <c r="E5011" s="3">
        <v>-0.81224658991330001</v>
      </c>
      <c r="F5011" s="4">
        <v>2.0375274022403801E-5</v>
      </c>
      <c r="G5011" s="4">
        <v>2.7575169325989702E-5</v>
      </c>
    </row>
    <row r="5012" spans="1:7" x14ac:dyDescent="0.2">
      <c r="A5012" s="3" t="s">
        <v>5083</v>
      </c>
      <c r="B5012" s="3">
        <v>2.0960493789483299</v>
      </c>
      <c r="C5012" s="3">
        <v>1.2424726096377501</v>
      </c>
      <c r="D5012" s="3">
        <v>0.61063479291197997</v>
      </c>
      <c r="E5012" s="3">
        <v>-0.81066792475747695</v>
      </c>
      <c r="F5012" s="4">
        <v>2.7772902146942098E-5</v>
      </c>
      <c r="G5012" s="4">
        <v>3.6783350455217902E-5</v>
      </c>
    </row>
    <row r="5013" spans="1:7" x14ac:dyDescent="0.2">
      <c r="A5013" s="3" t="s">
        <v>5084</v>
      </c>
      <c r="B5013" s="3">
        <v>2.09645222327342</v>
      </c>
      <c r="C5013" s="3">
        <v>1.2424726096377501</v>
      </c>
      <c r="D5013" s="3">
        <v>0.61221345806780703</v>
      </c>
      <c r="E5013" s="3">
        <v>-0.81066792475747695</v>
      </c>
      <c r="F5013" s="4">
        <v>2.9463436904685999E-5</v>
      </c>
      <c r="G5013" s="4">
        <v>4.5461033673567302E-5</v>
      </c>
    </row>
    <row r="5014" spans="1:7" x14ac:dyDescent="0.2">
      <c r="A5014" s="3" t="s">
        <v>5085</v>
      </c>
      <c r="B5014" s="3">
        <v>2.09645222327342</v>
      </c>
      <c r="C5014" s="3">
        <v>1.2418179876094899</v>
      </c>
      <c r="D5014" s="3">
        <v>0.61221345806780703</v>
      </c>
      <c r="E5014" s="3">
        <v>-0.81323325563568905</v>
      </c>
      <c r="F5014" s="4">
        <v>2.8343985771435799E-5</v>
      </c>
      <c r="G5014" s="4">
        <v>5.3260662870306999E-5</v>
      </c>
    </row>
    <row r="5015" spans="1:7" x14ac:dyDescent="0.2">
      <c r="A5015" s="3" t="s">
        <v>5086</v>
      </c>
      <c r="B5015" s="3">
        <v>2.0945387127292698</v>
      </c>
      <c r="C5015" s="3">
        <v>1.2406094546342401</v>
      </c>
      <c r="D5015" s="3">
        <v>0.60471479857764299</v>
      </c>
      <c r="E5015" s="3">
        <v>-0.81796925110316099</v>
      </c>
      <c r="F5015" s="4">
        <v>1.9852251885108598E-5</v>
      </c>
      <c r="G5015" s="4">
        <v>5.9846389933729798E-5</v>
      </c>
    </row>
    <row r="5016" spans="1:7" x14ac:dyDescent="0.2">
      <c r="A5016" s="3" t="s">
        <v>5087</v>
      </c>
      <c r="B5016" s="3">
        <v>2.0886471144749299</v>
      </c>
      <c r="C5016" s="3">
        <v>1.2365810113833999</v>
      </c>
      <c r="D5016" s="3">
        <v>0.58162682067372595</v>
      </c>
      <c r="E5016" s="3">
        <v>-0.83375590266139499</v>
      </c>
      <c r="F5016" s="4">
        <v>-7.9609808291775596E-6</v>
      </c>
      <c r="G5016" s="4">
        <v>6.49167298179283E-5</v>
      </c>
    </row>
    <row r="5017" spans="1:7" x14ac:dyDescent="0.2">
      <c r="A5017" s="3" t="s">
        <v>5088</v>
      </c>
      <c r="B5017" s="3">
        <v>2.0823526718954999</v>
      </c>
      <c r="C5017" s="3">
        <v>1.2321497238074901</v>
      </c>
      <c r="D5017" s="3">
        <v>0.55696017761398497</v>
      </c>
      <c r="E5017" s="3">
        <v>-0.85112121937545304</v>
      </c>
      <c r="F5017" s="4">
        <v>-3.7982227329058399E-5</v>
      </c>
      <c r="G5017" s="4">
        <v>6.8223507310189002E-5</v>
      </c>
    </row>
    <row r="5018" spans="1:7" x14ac:dyDescent="0.2">
      <c r="A5018" s="3" t="s">
        <v>5089</v>
      </c>
      <c r="B5018" s="3">
        <v>2.08119449446089</v>
      </c>
      <c r="C5018" s="3">
        <v>1.2321497238074901</v>
      </c>
      <c r="D5018" s="3">
        <v>0.55242151529099204</v>
      </c>
      <c r="E5018" s="3">
        <v>-0.85112121937545304</v>
      </c>
      <c r="F5018" s="4">
        <v>-4.13165470735572E-5</v>
      </c>
      <c r="G5018" s="4">
        <v>6.9589845250560801E-5</v>
      </c>
    </row>
    <row r="5019" spans="1:7" x14ac:dyDescent="0.2">
      <c r="A5019" s="3" t="s">
        <v>5090</v>
      </c>
      <c r="B5019" s="3">
        <v>2.08119449446089</v>
      </c>
      <c r="C5019" s="3">
        <v>1.2332575457014701</v>
      </c>
      <c r="D5019" s="3">
        <v>0.55242151529099204</v>
      </c>
      <c r="E5019" s="3">
        <v>-0.846779890196938</v>
      </c>
      <c r="F5019" s="4">
        <v>-3.8396576621716802E-5</v>
      </c>
      <c r="G5019" s="4">
        <v>6.8923083637149294E-5</v>
      </c>
    </row>
    <row r="5020" spans="1:7" x14ac:dyDescent="0.2">
      <c r="A5020" s="3" t="s">
        <v>5091</v>
      </c>
      <c r="B5020" s="3">
        <v>2.0866832483901501</v>
      </c>
      <c r="C5020" s="3">
        <v>1.2359767448957799</v>
      </c>
      <c r="D5020" s="3">
        <v>0.57393082803908702</v>
      </c>
      <c r="E5020" s="3">
        <v>-0.83612390039512996</v>
      </c>
      <c r="F5020" s="4">
        <v>-1.38772195372161E-5</v>
      </c>
      <c r="G5020" s="4">
        <v>6.6222993887951002E-5</v>
      </c>
    </row>
    <row r="5021" spans="1:7" x14ac:dyDescent="0.2">
      <c r="A5021" s="3" t="s">
        <v>5092</v>
      </c>
      <c r="B5021" s="3">
        <v>2.0935316019165602</v>
      </c>
      <c r="C5021" s="3">
        <v>1.2397030549028001</v>
      </c>
      <c r="D5021" s="3">
        <v>0.60076813568808396</v>
      </c>
      <c r="E5021" s="3">
        <v>-0.821521247703764</v>
      </c>
      <c r="F5021" s="4">
        <v>1.7350129419235699E-5</v>
      </c>
      <c r="G5021" s="4">
        <v>6.1582894882407699E-5</v>
      </c>
    </row>
    <row r="5022" spans="1:7" x14ac:dyDescent="0.2">
      <c r="A5022" s="3" t="s">
        <v>5093</v>
      </c>
      <c r="B5022" s="3">
        <v>2.0986678670613701</v>
      </c>
      <c r="C5022" s="3">
        <v>1.24327829828791</v>
      </c>
      <c r="D5022" s="3">
        <v>0.620896116424835</v>
      </c>
      <c r="E5022" s="3">
        <v>-0.80751059444582995</v>
      </c>
      <c r="F5022" s="4">
        <v>4.27592387209464E-5</v>
      </c>
      <c r="G5022" s="4">
        <v>5.5185601049139598E-5</v>
      </c>
    </row>
    <row r="5023" spans="1:7" x14ac:dyDescent="0.2">
      <c r="A5023" s="3" t="s">
        <v>5094</v>
      </c>
      <c r="B5023" s="3">
        <v>2.1020920438245798</v>
      </c>
      <c r="C5023" s="3">
        <v>1.2456450086977799</v>
      </c>
      <c r="D5023" s="3">
        <v>0.63431477024933403</v>
      </c>
      <c r="E5023" s="3">
        <v>-0.79823593665536696</v>
      </c>
      <c r="F5023" s="4">
        <v>5.9875348743224998E-5</v>
      </c>
      <c r="G5023" s="4">
        <v>4.7292959035492697E-5</v>
      </c>
    </row>
    <row r="5024" spans="1:7" x14ac:dyDescent="0.2">
      <c r="A5024" s="3" t="s">
        <v>5095</v>
      </c>
      <c r="B5024" s="3">
        <v>2.1043580431531699</v>
      </c>
      <c r="C5024" s="3">
        <v>1.2467528305917499</v>
      </c>
      <c r="D5024" s="3">
        <v>0.64319476175084001</v>
      </c>
      <c r="E5024" s="3">
        <v>-0.79389460747685203</v>
      </c>
      <c r="F5024" s="4">
        <v>7.0280645192172296E-5</v>
      </c>
      <c r="G5024" s="4">
        <v>3.8232278033792403E-5</v>
      </c>
    </row>
    <row r="5025" spans="1:7" x14ac:dyDescent="0.2">
      <c r="A5025" s="3" t="s">
        <v>5096</v>
      </c>
      <c r="B5025" s="3">
        <v>2.1064226203192198</v>
      </c>
      <c r="C5025" s="3">
        <v>1.2475585192419201</v>
      </c>
      <c r="D5025" s="3">
        <v>0.65128542067443695</v>
      </c>
      <c r="E5025" s="3">
        <v>-0.79073727716520503</v>
      </c>
      <c r="F5025" s="4">
        <v>7.9286104127007404E-5</v>
      </c>
      <c r="G5025" s="4">
        <v>2.83773162706474E-5</v>
      </c>
    </row>
    <row r="5026" spans="1:7" x14ac:dyDescent="0.2">
      <c r="A5026" s="3" t="s">
        <v>5097</v>
      </c>
      <c r="B5026" s="3">
        <v>2.1087389751884502</v>
      </c>
      <c r="C5026" s="3">
        <v>1.25052949613941</v>
      </c>
      <c r="D5026" s="3">
        <v>0.66036274532042305</v>
      </c>
      <c r="E5026" s="3">
        <v>-0.77909462164100796</v>
      </c>
      <c r="F5026" s="4">
        <v>9.4549556636195096E-5</v>
      </c>
      <c r="G5026" s="4">
        <v>1.8125338235074199E-5</v>
      </c>
    </row>
    <row r="5027" spans="1:7" x14ac:dyDescent="0.2">
      <c r="A5027" s="3" t="s">
        <v>5098</v>
      </c>
      <c r="B5027" s="3">
        <v>2.1109546189764101</v>
      </c>
      <c r="C5027" s="3">
        <v>1.25219122898038</v>
      </c>
      <c r="D5027" s="3">
        <v>0.66904540367745102</v>
      </c>
      <c r="E5027" s="3">
        <v>-0.77258262787323595</v>
      </c>
      <c r="F5027" s="3">
        <v>1.06114793242148E-4</v>
      </c>
      <c r="G5027" s="4">
        <v>7.8734233603338308E-6</v>
      </c>
    </row>
    <row r="5028" spans="1:7" x14ac:dyDescent="0.2">
      <c r="A5028" s="3" t="s">
        <v>5099</v>
      </c>
      <c r="B5028" s="3">
        <v>2.1132206183050002</v>
      </c>
      <c r="C5028" s="3">
        <v>1.2525940733054599</v>
      </c>
      <c r="D5028" s="3">
        <v>0.677925395178958</v>
      </c>
      <c r="E5028" s="3">
        <v>-0.77100396271741201</v>
      </c>
      <c r="F5028" s="3">
        <v>1.14504484608902E-4</v>
      </c>
      <c r="G5028" s="4">
        <v>-2.0059552521804898E-6</v>
      </c>
    </row>
    <row r="5029" spans="1:7" x14ac:dyDescent="0.2">
      <c r="A5029" s="3" t="s">
        <v>5100</v>
      </c>
      <c r="B5029" s="3">
        <v>2.1156880397961402</v>
      </c>
      <c r="C5029" s="3">
        <v>1.25470900601215</v>
      </c>
      <c r="D5029" s="3">
        <v>0.68759471925837601</v>
      </c>
      <c r="E5029" s="3">
        <v>-0.76271597064933905</v>
      </c>
      <c r="F5029" s="3">
        <v>1.28011895441825E-4</v>
      </c>
      <c r="G5029" s="4">
        <v>-1.11866761663611E-5</v>
      </c>
    </row>
    <row r="5030" spans="1:7" x14ac:dyDescent="0.2">
      <c r="A5030" s="3" t="s">
        <v>5101</v>
      </c>
      <c r="B5030" s="3">
        <v>2.1178029725028198</v>
      </c>
      <c r="C5030" s="3">
        <v>1.2561693166905701</v>
      </c>
      <c r="D5030" s="3">
        <v>0.69588271132644997</v>
      </c>
      <c r="E5030" s="3">
        <v>-0.75699330945947896</v>
      </c>
      <c r="F5030" s="3">
        <v>1.38710718984685E-4</v>
      </c>
      <c r="G5030" s="4">
        <v>-1.9405727446842999E-5</v>
      </c>
    </row>
    <row r="5031" spans="1:7" x14ac:dyDescent="0.2">
      <c r="A5031" s="3" t="s">
        <v>5102</v>
      </c>
      <c r="B5031" s="3">
        <v>2.1195654164250599</v>
      </c>
      <c r="C5031" s="3">
        <v>1.2569246498001001</v>
      </c>
      <c r="D5031" s="3">
        <v>0.70278937138317699</v>
      </c>
      <c r="E5031" s="3">
        <v>-0.75403331229230997</v>
      </c>
      <c r="F5031" s="3">
        <v>1.4651923467584599E-4</v>
      </c>
      <c r="G5031" s="4">
        <v>-2.6476259625455E-5</v>
      </c>
    </row>
    <row r="5032" spans="1:7" x14ac:dyDescent="0.2">
      <c r="A5032" s="3" t="s">
        <v>5103</v>
      </c>
      <c r="B5032" s="3">
        <v>2.12107608264412</v>
      </c>
      <c r="C5032" s="3">
        <v>1.25793176061281</v>
      </c>
      <c r="D5032" s="3">
        <v>0.70870936571751497</v>
      </c>
      <c r="E5032" s="3">
        <v>-0.75008664940275205</v>
      </c>
      <c r="F5032" s="3">
        <v>1.54382698675165E-4</v>
      </c>
      <c r="G5032" s="4">
        <v>-3.22941800473174E-5</v>
      </c>
    </row>
    <row r="5033" spans="1:7" x14ac:dyDescent="0.2">
      <c r="A5033" s="3" t="s">
        <v>5104</v>
      </c>
      <c r="B5033" s="3">
        <v>2.1216299935911098</v>
      </c>
      <c r="C5033" s="3">
        <v>1.25883816034425</v>
      </c>
      <c r="D5033" s="3">
        <v>0.71088003030677105</v>
      </c>
      <c r="E5033" s="3">
        <v>-0.74653465280214903</v>
      </c>
      <c r="F5033" s="3">
        <v>1.59236055572663E-4</v>
      </c>
      <c r="G5033" s="4">
        <v>-3.6838123813403203E-5</v>
      </c>
    </row>
    <row r="5034" spans="1:7" x14ac:dyDescent="0.2">
      <c r="A5034" s="3" t="s">
        <v>5105</v>
      </c>
      <c r="B5034" s="3">
        <v>2.12213354899747</v>
      </c>
      <c r="C5034" s="3">
        <v>1.25883816034425</v>
      </c>
      <c r="D5034" s="3">
        <v>0.71285336175155201</v>
      </c>
      <c r="E5034" s="3">
        <v>-0.74653465280214903</v>
      </c>
      <c r="F5034" s="3">
        <v>1.6141434352375E-4</v>
      </c>
      <c r="G5034" s="4">
        <v>-4.0164786898036603E-5</v>
      </c>
    </row>
    <row r="5035" spans="1:7" x14ac:dyDescent="0.2">
      <c r="A5035" s="3" t="s">
        <v>5106</v>
      </c>
      <c r="B5035" s="3">
        <v>2.1235938596758901</v>
      </c>
      <c r="C5035" s="3">
        <v>1.2584353160191699</v>
      </c>
      <c r="D5035" s="3">
        <v>0.71857602294141099</v>
      </c>
      <c r="E5035" s="3">
        <v>-0.74811331795797198</v>
      </c>
      <c r="F5035" s="3">
        <v>1.65182041655979E-4</v>
      </c>
      <c r="G5035" s="4">
        <v>-4.2398886351073601E-5</v>
      </c>
    </row>
    <row r="5036" spans="1:7" x14ac:dyDescent="0.2">
      <c r="A5036" s="3" t="s">
        <v>5107</v>
      </c>
      <c r="B5036" s="3">
        <v>2.1235938596758901</v>
      </c>
      <c r="C5036" s="3">
        <v>1.2584353160191699</v>
      </c>
      <c r="D5036" s="3">
        <v>0.71857602294141099</v>
      </c>
      <c r="E5036" s="3">
        <v>-0.74811331795797198</v>
      </c>
      <c r="F5036" s="3">
        <v>1.6569235390321901E-4</v>
      </c>
      <c r="G5036" s="4">
        <v>-4.3718147495949899E-5</v>
      </c>
    </row>
    <row r="5037" spans="1:7" x14ac:dyDescent="0.2">
      <c r="A5037" s="3" t="s">
        <v>5108</v>
      </c>
      <c r="B5037" s="3">
        <v>2.1243491927854201</v>
      </c>
      <c r="C5037" s="3">
        <v>1.2584353160191699</v>
      </c>
      <c r="D5037" s="3">
        <v>0.72153602010857998</v>
      </c>
      <c r="E5037" s="3">
        <v>-0.74811331795797198</v>
      </c>
      <c r="F5037" s="3">
        <v>1.6829853051748199E-4</v>
      </c>
      <c r="G5037" s="4">
        <v>-4.4334652685564103E-5</v>
      </c>
    </row>
    <row r="5038" spans="1:7" x14ac:dyDescent="0.2">
      <c r="A5038" s="3" t="s">
        <v>5109</v>
      </c>
      <c r="B5038" s="3">
        <v>2.1251045258949599</v>
      </c>
      <c r="C5038" s="3">
        <v>1.2586367381817101</v>
      </c>
      <c r="D5038" s="3">
        <v>0.72449601727574897</v>
      </c>
      <c r="E5038" s="3">
        <v>-0.74732398538005995</v>
      </c>
      <c r="F5038" s="3">
        <v>1.7138154652609301E-4</v>
      </c>
      <c r="G5038" s="4">
        <v>-4.4474988972773102E-5</v>
      </c>
    </row>
    <row r="5039" spans="1:7" x14ac:dyDescent="0.2">
      <c r="A5039" s="3" t="s">
        <v>5110</v>
      </c>
      <c r="B5039" s="3">
        <v>2.1272698141422799</v>
      </c>
      <c r="C5039" s="3">
        <v>1.2601474044007701</v>
      </c>
      <c r="D5039" s="3">
        <v>0.73298134248830105</v>
      </c>
      <c r="E5039" s="3">
        <v>-0.74140399104572197</v>
      </c>
      <c r="F5039" s="3">
        <v>1.8222323826155401E-4</v>
      </c>
      <c r="G5039" s="4">
        <v>-4.4359610442318398E-5</v>
      </c>
    </row>
    <row r="5040" spans="1:7" x14ac:dyDescent="0.2">
      <c r="A5040" s="3" t="s">
        <v>5111</v>
      </c>
      <c r="B5040" s="3">
        <v>2.12963652455214</v>
      </c>
      <c r="C5040" s="3">
        <v>1.26266518143254</v>
      </c>
      <c r="D5040" s="3">
        <v>0.74225600027876304</v>
      </c>
      <c r="E5040" s="3">
        <v>-0.73153733382182595</v>
      </c>
      <c r="F5040" s="3">
        <v>1.96467055979217E-4</v>
      </c>
      <c r="G5040" s="4">
        <v>-4.4184001507025498E-5</v>
      </c>
    </row>
    <row r="5041" spans="1:7" x14ac:dyDescent="0.2">
      <c r="A5041" s="3" t="s">
        <v>5112</v>
      </c>
      <c r="B5041" s="3">
        <v>2.1302911465804</v>
      </c>
      <c r="C5041" s="3">
        <v>1.26286660359508</v>
      </c>
      <c r="D5041" s="3">
        <v>0.74482133115697702</v>
      </c>
      <c r="E5041" s="3">
        <v>-0.73074800124391404</v>
      </c>
      <c r="F5041" s="3">
        <v>1.9907513440798699E-4</v>
      </c>
      <c r="G5041" s="4">
        <v>-4.4101587469634703E-5</v>
      </c>
    </row>
    <row r="5042" spans="1:7" x14ac:dyDescent="0.2">
      <c r="A5042" s="3" t="s">
        <v>5113</v>
      </c>
      <c r="B5042" s="3">
        <v>2.1311471907712001</v>
      </c>
      <c r="C5042" s="3">
        <v>1.26392406994842</v>
      </c>
      <c r="D5042" s="3">
        <v>0.74817599461310003</v>
      </c>
      <c r="E5042" s="3">
        <v>-0.726604005209878</v>
      </c>
      <c r="F5042" s="3">
        <v>2.04686026248643E-4</v>
      </c>
      <c r="G5042" s="4">
        <v>-4.42116217226615E-5</v>
      </c>
    </row>
    <row r="5043" spans="1:7" x14ac:dyDescent="0.2">
      <c r="A5043" s="3" t="s">
        <v>5114</v>
      </c>
      <c r="B5043" s="3">
        <v>2.1311471907712001</v>
      </c>
      <c r="C5043" s="3">
        <v>1.2641758476516001</v>
      </c>
      <c r="D5043" s="3">
        <v>0.74817599461310003</v>
      </c>
      <c r="E5043" s="3">
        <v>-0.72561733948748797</v>
      </c>
      <c r="F5043" s="3">
        <v>2.0549235662364399E-4</v>
      </c>
      <c r="G5043" s="4">
        <v>-4.4551436168813097E-5</v>
      </c>
    </row>
    <row r="5044" spans="1:7" x14ac:dyDescent="0.2">
      <c r="A5044" s="3" t="s">
        <v>5115</v>
      </c>
      <c r="B5044" s="3">
        <v>2.1310968352305699</v>
      </c>
      <c r="C5044" s="3">
        <v>1.26392406994842</v>
      </c>
      <c r="D5044" s="3">
        <v>0.74797866146862402</v>
      </c>
      <c r="E5044" s="3">
        <v>-0.726604005209878</v>
      </c>
      <c r="F5044" s="3">
        <v>2.0465737045635601E-4</v>
      </c>
      <c r="G5044" s="4">
        <v>-4.5094676840396703E-5</v>
      </c>
    </row>
    <row r="5045" spans="1:7" x14ac:dyDescent="0.2">
      <c r="A5045" s="3" t="s">
        <v>5116</v>
      </c>
      <c r="B5045" s="3">
        <v>2.1310968352305699</v>
      </c>
      <c r="C5045" s="3">
        <v>1.26326944792016</v>
      </c>
      <c r="D5045" s="3">
        <v>0.74797866146862402</v>
      </c>
      <c r="E5045" s="3">
        <v>-0.72916933608808998</v>
      </c>
      <c r="F5045" s="3">
        <v>2.0274066752066101E-4</v>
      </c>
      <c r="G5045" s="4">
        <v>-4.5754562004192102E-5</v>
      </c>
    </row>
    <row r="5046" spans="1:7" x14ac:dyDescent="0.2">
      <c r="A5046" s="3" t="s">
        <v>5117</v>
      </c>
      <c r="B5046" s="3">
        <v>2.1306939909054798</v>
      </c>
      <c r="C5046" s="3">
        <v>1.26326944792016</v>
      </c>
      <c r="D5046" s="3">
        <v>0.74639999631279896</v>
      </c>
      <c r="E5046" s="3">
        <v>-0.72916933608808998</v>
      </c>
      <c r="F5046" s="3">
        <v>2.0151127134947799E-4</v>
      </c>
      <c r="G5046" s="4">
        <v>-4.6392110867045598E-5</v>
      </c>
    </row>
    <row r="5047" spans="1:7" x14ac:dyDescent="0.2">
      <c r="A5047" s="3" t="s">
        <v>5118</v>
      </c>
      <c r="B5047" s="3">
        <v>2.1306939909054798</v>
      </c>
      <c r="C5047" s="3">
        <v>1.2639744254890599</v>
      </c>
      <c r="D5047" s="3">
        <v>0.74639999631279896</v>
      </c>
      <c r="E5047" s="3">
        <v>-0.726406672065399</v>
      </c>
      <c r="F5047" s="3">
        <v>2.0336820883689401E-4</v>
      </c>
      <c r="G5047" s="4">
        <v>-4.6829196325404503E-5</v>
      </c>
    </row>
    <row r="5048" spans="1:7" x14ac:dyDescent="0.2">
      <c r="A5048" s="3" t="s">
        <v>5119</v>
      </c>
      <c r="B5048" s="3">
        <v>2.1306939909054798</v>
      </c>
      <c r="C5048" s="3">
        <v>1.2639744254890599</v>
      </c>
      <c r="D5048" s="3">
        <v>0.74639999631279896</v>
      </c>
      <c r="E5048" s="3">
        <v>-0.726406672065399</v>
      </c>
      <c r="F5048" s="3">
        <v>2.0301741496923399E-4</v>
      </c>
      <c r="G5048" s="4">
        <v>-4.6864644300569803E-5</v>
      </c>
    </row>
    <row r="5049" spans="1:7" x14ac:dyDescent="0.2">
      <c r="A5049" s="3" t="s">
        <v>5120</v>
      </c>
      <c r="B5049" s="3">
        <v>2.1298379467146802</v>
      </c>
      <c r="C5049" s="3">
        <v>1.26286660359508</v>
      </c>
      <c r="D5049" s="3">
        <v>0.74304533285667596</v>
      </c>
      <c r="E5049" s="3">
        <v>-0.73074800124391404</v>
      </c>
      <c r="F5049" s="3">
        <v>1.96915751785701E-4</v>
      </c>
      <c r="G5049" s="4">
        <v>-4.6293488108085599E-5</v>
      </c>
    </row>
    <row r="5050" spans="1:7" x14ac:dyDescent="0.2">
      <c r="A5050" s="3" t="s">
        <v>5121</v>
      </c>
      <c r="B5050" s="3">
        <v>2.1283776360362601</v>
      </c>
      <c r="C5050" s="3">
        <v>1.2617587817011</v>
      </c>
      <c r="D5050" s="3">
        <v>0.73732267166681398</v>
      </c>
      <c r="E5050" s="3">
        <v>-0.73508933042242797</v>
      </c>
      <c r="F5050" s="3">
        <v>1.89093858610815E-4</v>
      </c>
      <c r="G5050" s="4">
        <v>-4.4926362020910201E-5</v>
      </c>
    </row>
    <row r="5051" spans="1:7" x14ac:dyDescent="0.2">
      <c r="A5051" s="3" t="s">
        <v>5122</v>
      </c>
      <c r="B5051" s="3">
        <v>2.12721945860164</v>
      </c>
      <c r="C5051" s="3">
        <v>1.26085238196966</v>
      </c>
      <c r="D5051" s="3">
        <v>0.73278400934382304</v>
      </c>
      <c r="E5051" s="3">
        <v>-0.73864132702303098</v>
      </c>
      <c r="F5051" s="3">
        <v>1.8272991060250799E-4</v>
      </c>
      <c r="G5051" s="4">
        <v>-4.2607831876865902E-5</v>
      </c>
    </row>
    <row r="5052" spans="1:7" x14ac:dyDescent="0.2">
      <c r="A5052" s="3" t="s">
        <v>5123</v>
      </c>
      <c r="B5052" s="3">
        <v>2.1264641254921099</v>
      </c>
      <c r="C5052" s="3">
        <v>1.26085238196966</v>
      </c>
      <c r="D5052" s="3">
        <v>0.72982401217665405</v>
      </c>
      <c r="E5052" s="3">
        <v>-0.73864132702303098</v>
      </c>
      <c r="F5052" s="3">
        <v>1.80185949826378E-4</v>
      </c>
      <c r="G5052" s="4">
        <v>-3.9232721861469098E-5</v>
      </c>
    </row>
    <row r="5053" spans="1:7" x14ac:dyDescent="0.2">
      <c r="A5053" s="3" t="s">
        <v>5124</v>
      </c>
      <c r="B5053" s="3">
        <v>2.12565843684194</v>
      </c>
      <c r="C5053" s="3">
        <v>1.2598452711569601</v>
      </c>
      <c r="D5053" s="3">
        <v>0.72666668186500705</v>
      </c>
      <c r="E5053" s="3">
        <v>-0.74258798991258901</v>
      </c>
      <c r="F5053" s="3">
        <v>1.7471333920364199E-4</v>
      </c>
      <c r="G5053" s="4">
        <v>-3.4759289388099899E-5</v>
      </c>
    </row>
    <row r="5054" spans="1:7" x14ac:dyDescent="0.2">
      <c r="A5054" s="3" t="s">
        <v>5125</v>
      </c>
      <c r="B5054" s="3">
        <v>2.1254570146793998</v>
      </c>
      <c r="C5054" s="3">
        <v>1.2598452711569601</v>
      </c>
      <c r="D5054" s="3">
        <v>0.72587734928709502</v>
      </c>
      <c r="E5054" s="3">
        <v>-0.74258798991258901</v>
      </c>
      <c r="F5054" s="3">
        <v>1.7386822686492299E-4</v>
      </c>
      <c r="G5054" s="4">
        <v>-2.9217407886023099E-5</v>
      </c>
    </row>
    <row r="5055" spans="1:7" x14ac:dyDescent="0.2">
      <c r="A5055" s="3" t="s">
        <v>5126</v>
      </c>
      <c r="B5055" s="3">
        <v>2.1252555925168601</v>
      </c>
      <c r="C5055" s="3">
        <v>1.2598452711569601</v>
      </c>
      <c r="D5055" s="3">
        <v>0.72508801670918399</v>
      </c>
      <c r="E5055" s="3">
        <v>-0.74258798991258901</v>
      </c>
      <c r="F5055" s="3">
        <v>1.7304528567388999E-4</v>
      </c>
      <c r="G5055" s="4">
        <v>-2.2712980057609898E-5</v>
      </c>
    </row>
    <row r="5056" spans="1:7" x14ac:dyDescent="0.2">
      <c r="A5056" s="3" t="s">
        <v>5127</v>
      </c>
      <c r="B5056" s="3">
        <v>2.12439954832606</v>
      </c>
      <c r="C5056" s="3">
        <v>1.25838496047853</v>
      </c>
      <c r="D5056" s="3">
        <v>0.72173335325305799</v>
      </c>
      <c r="E5056" s="3">
        <v>-0.74831065110244999</v>
      </c>
      <c r="F5056" s="3">
        <v>1.6619709787738199E-4</v>
      </c>
      <c r="G5056" s="4">
        <v>-1.5425459726727998E-5</v>
      </c>
    </row>
    <row r="5057" spans="1:7" x14ac:dyDescent="0.2">
      <c r="A5057" s="3" t="s">
        <v>5128</v>
      </c>
      <c r="B5057" s="3">
        <v>2.1239463484603398</v>
      </c>
      <c r="C5057" s="3">
        <v>1.25838496047853</v>
      </c>
      <c r="D5057" s="3">
        <v>0.71995735495275703</v>
      </c>
      <c r="E5057" s="3">
        <v>-0.74831065110244999</v>
      </c>
      <c r="F5057" s="3">
        <v>1.6466727463494601E-4</v>
      </c>
      <c r="G5057" s="4">
        <v>-7.6025434486418398E-6</v>
      </c>
    </row>
    <row r="5058" spans="1:7" x14ac:dyDescent="0.2">
      <c r="A5058" s="3" t="s">
        <v>5129</v>
      </c>
      <c r="B5058" s="3">
        <v>2.1239463484603398</v>
      </c>
      <c r="C5058" s="3">
        <v>1.25974456007569</v>
      </c>
      <c r="D5058" s="3">
        <v>0.71995735495275703</v>
      </c>
      <c r="E5058" s="3">
        <v>-0.74298265620154502</v>
      </c>
      <c r="F5058" s="3">
        <v>1.6830493491199901E-4</v>
      </c>
      <c r="G5058" s="4">
        <v>4.5212732149947101E-7</v>
      </c>
    </row>
    <row r="5059" spans="1:7" x14ac:dyDescent="0.2">
      <c r="A5059" s="3" t="s">
        <v>5130</v>
      </c>
      <c r="B5059" s="3">
        <v>2.1239463484603398</v>
      </c>
      <c r="C5059" s="3">
        <v>1.25974456007569</v>
      </c>
      <c r="D5059" s="3">
        <v>0.71995735495275703</v>
      </c>
      <c r="E5059" s="3">
        <v>-0.74298265620154502</v>
      </c>
      <c r="F5059" s="3">
        <v>1.68165269109941E-4</v>
      </c>
      <c r="G5059" s="4">
        <v>8.3971494123028402E-6</v>
      </c>
    </row>
    <row r="5060" spans="1:7" x14ac:dyDescent="0.2">
      <c r="A5060" s="3" t="s">
        <v>5131</v>
      </c>
      <c r="B5060" s="3">
        <v>2.1235435041352599</v>
      </c>
      <c r="C5060" s="3">
        <v>1.2589388714255201</v>
      </c>
      <c r="D5060" s="3">
        <v>0.71837868979693498</v>
      </c>
      <c r="E5060" s="3">
        <v>-0.74613998651319302</v>
      </c>
      <c r="F5060" s="3">
        <v>1.6463865631031099E-4</v>
      </c>
      <c r="G5060" s="4">
        <v>1.58746777703411E-5</v>
      </c>
    </row>
    <row r="5061" spans="1:7" x14ac:dyDescent="0.2">
      <c r="A5061" s="3" t="s">
        <v>5132</v>
      </c>
      <c r="B5061" s="3">
        <v>2.1204718161564999</v>
      </c>
      <c r="C5061" s="3">
        <v>1.25576647236549</v>
      </c>
      <c r="D5061" s="3">
        <v>0.706341367983779</v>
      </c>
      <c r="E5061" s="3">
        <v>-0.75857197461530301</v>
      </c>
      <c r="F5061" s="3">
        <v>1.4676098473563701E-4</v>
      </c>
      <c r="G5061" s="4">
        <v>2.2530022324707E-5</v>
      </c>
    </row>
    <row r="5062" spans="1:7" x14ac:dyDescent="0.2">
      <c r="A5062" s="3" t="s">
        <v>5133</v>
      </c>
      <c r="B5062" s="3">
        <v>2.1161915952024901</v>
      </c>
      <c r="C5062" s="3">
        <v>1.2525940733054599</v>
      </c>
      <c r="D5062" s="3">
        <v>0.68956805070315497</v>
      </c>
      <c r="E5062" s="3">
        <v>-0.77100396271741201</v>
      </c>
      <c r="F5062" s="3">
        <v>1.2533867225052501E-4</v>
      </c>
      <c r="G5062" s="4">
        <v>2.80323777343849E-5</v>
      </c>
    </row>
    <row r="5063" spans="1:7" x14ac:dyDescent="0.2">
      <c r="A5063" s="3" t="s">
        <v>5134</v>
      </c>
      <c r="B5063" s="3">
        <v>2.10843684194464</v>
      </c>
      <c r="C5063" s="3">
        <v>1.24655140842921</v>
      </c>
      <c r="D5063" s="3">
        <v>0.65917874645355501</v>
      </c>
      <c r="E5063" s="3">
        <v>-0.79468394005476395</v>
      </c>
      <c r="F5063" s="4">
        <v>8.5794914348001202E-5</v>
      </c>
      <c r="G5063" s="4">
        <v>3.20939513021841E-5</v>
      </c>
    </row>
    <row r="5064" spans="1:7" x14ac:dyDescent="0.2">
      <c r="A5064" s="3" t="s">
        <v>5135</v>
      </c>
      <c r="B5064" s="3">
        <v>2.1024948881496601</v>
      </c>
      <c r="C5064" s="3">
        <v>1.2445875423444299</v>
      </c>
      <c r="D5064" s="3">
        <v>0.63589343540515797</v>
      </c>
      <c r="E5064" s="3">
        <v>-0.802379932689403</v>
      </c>
      <c r="F5064" s="4">
        <v>6.2377507659108194E-5</v>
      </c>
      <c r="G5064" s="4">
        <v>3.44875504583203E-5</v>
      </c>
    </row>
    <row r="5065" spans="1:7" x14ac:dyDescent="0.2">
      <c r="A5065" s="3" t="s">
        <v>5136</v>
      </c>
      <c r="B5065" s="3">
        <v>2.1024948881496601</v>
      </c>
      <c r="C5065" s="3">
        <v>1.2445875423444299</v>
      </c>
      <c r="D5065" s="3">
        <v>0.63589343540515797</v>
      </c>
      <c r="E5065" s="3">
        <v>-0.802379932689403</v>
      </c>
      <c r="F5065" s="4">
        <v>6.2448856042517697E-5</v>
      </c>
      <c r="G5065" s="4">
        <v>3.5060587447425197E-5</v>
      </c>
    </row>
    <row r="5066" spans="1:7" x14ac:dyDescent="0.2">
      <c r="A5066" s="3" t="s">
        <v>5137</v>
      </c>
      <c r="B5066" s="3">
        <v>2.10410626545</v>
      </c>
      <c r="C5066" s="3">
        <v>1.2447889645069701</v>
      </c>
      <c r="D5066" s="3">
        <v>0.64220809602845097</v>
      </c>
      <c r="E5066" s="3">
        <v>-0.80159060011149197</v>
      </c>
      <c r="F5066" s="4">
        <v>6.8077219725453495E-5</v>
      </c>
      <c r="G5066" s="4">
        <v>3.3745021817392602E-5</v>
      </c>
    </row>
    <row r="5067" spans="1:7" x14ac:dyDescent="0.2">
      <c r="A5067" s="3" t="s">
        <v>5138</v>
      </c>
      <c r="B5067" s="3">
        <v>2.1087893307290901</v>
      </c>
      <c r="C5067" s="3">
        <v>1.2487670522171701</v>
      </c>
      <c r="D5067" s="3">
        <v>0.66056007846489895</v>
      </c>
      <c r="E5067" s="3">
        <v>-0.78600128169773498</v>
      </c>
      <c r="F5067" s="4">
        <v>9.2803819324960605E-5</v>
      </c>
      <c r="G5067" s="4">
        <v>3.0561863202118001E-5</v>
      </c>
    </row>
    <row r="5068" spans="1:7" x14ac:dyDescent="0.2">
      <c r="A5068" s="3" t="s">
        <v>5139</v>
      </c>
      <c r="B5068" s="3">
        <v>2.1118610187078501</v>
      </c>
      <c r="C5068" s="3">
        <v>1.2508819849238599</v>
      </c>
      <c r="D5068" s="3">
        <v>0.67259740027805304</v>
      </c>
      <c r="E5068" s="3">
        <v>-0.77771328962966202</v>
      </c>
      <c r="F5068" s="3">
        <v>1.07823748257693E-4</v>
      </c>
      <c r="G5068" s="4">
        <v>2.5619701390543301E-5</v>
      </c>
    </row>
    <row r="5069" spans="1:7" x14ac:dyDescent="0.2">
      <c r="A5069" s="3" t="s">
        <v>5140</v>
      </c>
      <c r="B5069" s="3">
        <v>2.11276741843928</v>
      </c>
      <c r="C5069" s="3">
        <v>1.2510834070864001</v>
      </c>
      <c r="D5069" s="3">
        <v>0.67614939687865705</v>
      </c>
      <c r="E5069" s="3">
        <v>-0.77692395705174999</v>
      </c>
      <c r="F5069" s="3">
        <v>1.11260548470418E-4</v>
      </c>
      <c r="G5069" s="4">
        <v>1.9108696930235399E-5</v>
      </c>
    </row>
    <row r="5070" spans="1:7" x14ac:dyDescent="0.2">
      <c r="A5070" s="3" t="s">
        <v>5141</v>
      </c>
      <c r="B5070" s="3">
        <v>2.1135731070894499</v>
      </c>
      <c r="C5070" s="3">
        <v>1.25239265114292</v>
      </c>
      <c r="D5070" s="3">
        <v>0.67930672719030205</v>
      </c>
      <c r="E5070" s="3">
        <v>-0.77179329529532503</v>
      </c>
      <c r="F5070" s="3">
        <v>1.17339331150794E-4</v>
      </c>
      <c r="G5070" s="4">
        <v>1.1288814823575401E-5</v>
      </c>
    </row>
    <row r="5071" spans="1:7" x14ac:dyDescent="0.2">
      <c r="A5071" s="3" t="s">
        <v>5142</v>
      </c>
      <c r="B5071" s="3">
        <v>2.1140766624957998</v>
      </c>
      <c r="C5071" s="3">
        <v>1.25329905087436</v>
      </c>
      <c r="D5071" s="3">
        <v>0.68128005863508201</v>
      </c>
      <c r="E5071" s="3">
        <v>-0.76824129869472202</v>
      </c>
      <c r="F5071" s="3">
        <v>1.21482567071443E-4</v>
      </c>
      <c r="G5071" s="4">
        <v>2.4759302665720799E-6</v>
      </c>
    </row>
    <row r="5072" spans="1:7" x14ac:dyDescent="0.2">
      <c r="A5072" s="3" t="s">
        <v>5143</v>
      </c>
      <c r="B5072" s="3">
        <v>2.1146809289834301</v>
      </c>
      <c r="C5072" s="3">
        <v>1.2543061616870601</v>
      </c>
      <c r="D5072" s="3">
        <v>0.68364805636881698</v>
      </c>
      <c r="E5072" s="3">
        <v>-0.76429463580516299</v>
      </c>
      <c r="F5072" s="3">
        <v>1.26207550490827E-4</v>
      </c>
      <c r="G5072" s="4">
        <v>-6.9740956435586803E-6</v>
      </c>
    </row>
    <row r="5073" spans="1:7" x14ac:dyDescent="0.2">
      <c r="A5073" s="3" t="s">
        <v>5144</v>
      </c>
      <c r="B5073" s="3">
        <v>2.1155873287148701</v>
      </c>
      <c r="C5073" s="3">
        <v>1.2543565172277</v>
      </c>
      <c r="D5073" s="3">
        <v>0.687200052969419</v>
      </c>
      <c r="E5073" s="3">
        <v>-0.76409730266068498</v>
      </c>
      <c r="F5073" s="3">
        <v>1.2927761980551799E-4</v>
      </c>
      <c r="G5073" s="4">
        <v>-1.66849463365413E-5</v>
      </c>
    </row>
    <row r="5074" spans="1:7" x14ac:dyDescent="0.2">
      <c r="A5074" s="3" t="s">
        <v>5145</v>
      </c>
      <c r="B5074" s="3">
        <v>2.1170476393932902</v>
      </c>
      <c r="C5074" s="3">
        <v>1.25621967223121</v>
      </c>
      <c r="D5074" s="3">
        <v>0.69292271415928097</v>
      </c>
      <c r="E5074" s="3">
        <v>-0.75679597631500095</v>
      </c>
      <c r="F5074" s="3">
        <v>1.38849047095539E-4</v>
      </c>
      <c r="G5074" s="4">
        <v>-2.6280722617973701E-5</v>
      </c>
    </row>
    <row r="5075" spans="1:7" x14ac:dyDescent="0.2">
      <c r="A5075" s="3" t="s">
        <v>5146</v>
      </c>
      <c r="B5075" s="3">
        <v>2.1176015503402801</v>
      </c>
      <c r="C5075" s="3">
        <v>1.2563203833124801</v>
      </c>
      <c r="D5075" s="3">
        <v>0.69509337874853605</v>
      </c>
      <c r="E5075" s="3">
        <v>-0.75640131002604505</v>
      </c>
      <c r="F5075" s="3">
        <v>1.4099053819442399E-4</v>
      </c>
      <c r="G5075" s="4">
        <v>-3.5405853831860802E-5</v>
      </c>
    </row>
    <row r="5076" spans="1:7" x14ac:dyDescent="0.2">
      <c r="A5076" s="3" t="s">
        <v>5147</v>
      </c>
      <c r="B5076" s="3">
        <v>2.1176015503402801</v>
      </c>
      <c r="C5076" s="3">
        <v>1.2563203833124801</v>
      </c>
      <c r="D5076" s="3">
        <v>0.69509337874853605</v>
      </c>
      <c r="E5076" s="3">
        <v>-0.75640131002604505</v>
      </c>
      <c r="F5076" s="3">
        <v>1.4123526914312299E-4</v>
      </c>
      <c r="G5076" s="4">
        <v>-4.3744574236720599E-5</v>
      </c>
    </row>
    <row r="5077" spans="1:7" x14ac:dyDescent="0.2">
      <c r="A5077" s="3" t="s">
        <v>5148</v>
      </c>
      <c r="B5077" s="3">
        <v>2.1167958616901199</v>
      </c>
      <c r="C5077" s="3">
        <v>1.25621967223121</v>
      </c>
      <c r="D5077" s="3">
        <v>0.69193604843689105</v>
      </c>
      <c r="E5077" s="3">
        <v>-0.75679597631500095</v>
      </c>
      <c r="F5077" s="3">
        <v>1.3887367209115001E-4</v>
      </c>
      <c r="G5077" s="4">
        <v>-5.1036153877991902E-5</v>
      </c>
    </row>
    <row r="5078" spans="1:7" x14ac:dyDescent="0.2">
      <c r="A5078" s="3" t="s">
        <v>5149</v>
      </c>
      <c r="B5078" s="3">
        <v>2.1157887508774098</v>
      </c>
      <c r="C5078" s="3">
        <v>1.2557161168248501</v>
      </c>
      <c r="D5078" s="3">
        <v>0.68798938554733202</v>
      </c>
      <c r="E5078" s="3">
        <v>-0.75876930775978002</v>
      </c>
      <c r="F5078" s="3">
        <v>1.34929937878589E-4</v>
      </c>
      <c r="G5078" s="4">
        <v>-5.7085958992601801E-5</v>
      </c>
    </row>
    <row r="5079" spans="1:7" x14ac:dyDescent="0.2">
      <c r="A5079" s="3" t="s">
        <v>5150</v>
      </c>
      <c r="B5079" s="3">
        <v>2.11518448438978</v>
      </c>
      <c r="C5079" s="3">
        <v>1.2546082949308801</v>
      </c>
      <c r="D5079" s="3">
        <v>0.68562138781359705</v>
      </c>
      <c r="E5079" s="3">
        <v>-0.76311063693829395</v>
      </c>
      <c r="F5079" s="3">
        <v>1.3061471803142301E-4</v>
      </c>
      <c r="G5079" s="4">
        <v>-6.1771408314339698E-5</v>
      </c>
    </row>
    <row r="5080" spans="1:7" x14ac:dyDescent="0.2">
      <c r="A5080" s="3" t="s">
        <v>5151</v>
      </c>
      <c r="B5080" s="3">
        <v>2.1140766624957998</v>
      </c>
      <c r="C5080" s="3">
        <v>1.25420545060579</v>
      </c>
      <c r="D5080" s="3">
        <v>0.68128005863508201</v>
      </c>
      <c r="E5080" s="3">
        <v>-0.76468930209411901</v>
      </c>
      <c r="F5080" s="3">
        <v>1.2668226175608101E-4</v>
      </c>
      <c r="G5080" s="4">
        <v>-6.5043453556272096E-5</v>
      </c>
    </row>
    <row r="5081" spans="1:7" x14ac:dyDescent="0.2">
      <c r="A5081" s="3" t="s">
        <v>5152</v>
      </c>
      <c r="B5081" s="3">
        <v>2.1130695516831</v>
      </c>
      <c r="C5081" s="3">
        <v>1.2524933622241901</v>
      </c>
      <c r="D5081" s="3">
        <v>0.67733339574552298</v>
      </c>
      <c r="E5081" s="3">
        <v>-0.77139862900636802</v>
      </c>
      <c r="F5081" s="3">
        <v>1.19491470191085E-4</v>
      </c>
      <c r="G5081" s="4">
        <v>-6.6923933207249794E-5</v>
      </c>
    </row>
    <row r="5082" spans="1:7" x14ac:dyDescent="0.2">
      <c r="A5082" s="3" t="s">
        <v>5153</v>
      </c>
      <c r="B5082" s="3">
        <v>2.11291848506119</v>
      </c>
      <c r="C5082" s="3">
        <v>1.25128482924894</v>
      </c>
      <c r="D5082" s="3">
        <v>0.67674139631208996</v>
      </c>
      <c r="E5082" s="3">
        <v>-0.77613462447383896</v>
      </c>
      <c r="F5082" s="3">
        <v>1.16098372512715E-4</v>
      </c>
      <c r="G5082" s="4">
        <v>-6.7498416943760398E-5</v>
      </c>
    </row>
    <row r="5083" spans="1:7" x14ac:dyDescent="0.2">
      <c r="A5083" s="3" t="s">
        <v>5154</v>
      </c>
      <c r="B5083" s="3">
        <v>2.1104007080294198</v>
      </c>
      <c r="C5083" s="3">
        <v>1.2502777184362299</v>
      </c>
      <c r="D5083" s="3">
        <v>0.66687473908819295</v>
      </c>
      <c r="E5083" s="3">
        <v>-0.78008128736339699</v>
      </c>
      <c r="F5083" s="3">
        <v>1.0595578532118099E-4</v>
      </c>
      <c r="G5083" s="4">
        <v>-6.6904995020532895E-5</v>
      </c>
    </row>
    <row r="5084" spans="1:7" x14ac:dyDescent="0.2">
      <c r="A5084" s="3" t="s">
        <v>5155</v>
      </c>
      <c r="B5084" s="3">
        <v>2.1092425305948099</v>
      </c>
      <c r="C5084" s="3">
        <v>1.24927060762352</v>
      </c>
      <c r="D5084" s="3">
        <v>0.66233607676520201</v>
      </c>
      <c r="E5084" s="3">
        <v>-0.78402795025295602</v>
      </c>
      <c r="F5084" s="4">
        <v>9.9886291148944403E-5</v>
      </c>
      <c r="G5084" s="4">
        <v>-6.5320280648586203E-5</v>
      </c>
    </row>
    <row r="5085" spans="1:7" x14ac:dyDescent="0.2">
      <c r="A5085" s="3" t="s">
        <v>5156</v>
      </c>
      <c r="B5085" s="3">
        <v>2.10904110843226</v>
      </c>
      <c r="C5085" s="3">
        <v>1.2490691854609799</v>
      </c>
      <c r="D5085" s="3">
        <v>0.66154674418728898</v>
      </c>
      <c r="E5085" s="3">
        <v>-0.78481728283086705</v>
      </c>
      <c r="F5085" s="4">
        <v>9.8792251741338806E-5</v>
      </c>
      <c r="G5085" s="4">
        <v>-6.29425480300266E-5</v>
      </c>
    </row>
    <row r="5086" spans="1:7" x14ac:dyDescent="0.2">
      <c r="A5086" s="3" t="s">
        <v>5157</v>
      </c>
      <c r="B5086" s="3">
        <v>2.1089403973509899</v>
      </c>
      <c r="C5086" s="3">
        <v>1.2490691854609799</v>
      </c>
      <c r="D5086" s="3">
        <v>0.66115207789833397</v>
      </c>
      <c r="E5086" s="3">
        <v>-0.78481728283086705</v>
      </c>
      <c r="F5086" s="4">
        <v>9.8489486456409698E-5</v>
      </c>
      <c r="G5086" s="4">
        <v>-5.9975096569033898E-5</v>
      </c>
    </row>
    <row r="5087" spans="1:7" x14ac:dyDescent="0.2">
      <c r="A5087" s="3" t="s">
        <v>5158</v>
      </c>
      <c r="B5087" s="3">
        <v>2.1088396862697198</v>
      </c>
      <c r="C5087" s="3">
        <v>1.2490691854609799</v>
      </c>
      <c r="D5087" s="3">
        <v>0.66075741160937695</v>
      </c>
      <c r="E5087" s="3">
        <v>-0.78481728283086705</v>
      </c>
      <c r="F5087" s="4">
        <v>9.8145903596413096E-5</v>
      </c>
      <c r="G5087" s="4">
        <v>-5.6609247779782599E-5</v>
      </c>
    </row>
    <row r="5088" spans="1:7" x14ac:dyDescent="0.2">
      <c r="A5088" s="3" t="s">
        <v>5159</v>
      </c>
      <c r="B5088" s="3">
        <v>2.1071275978881201</v>
      </c>
      <c r="C5088" s="3">
        <v>1.2484649189733601</v>
      </c>
      <c r="D5088" s="3">
        <v>0.65404808469712805</v>
      </c>
      <c r="E5088" s="3">
        <v>-0.78718528056460202</v>
      </c>
      <c r="F5088" s="4">
        <v>9.1271944292788901E-5</v>
      </c>
      <c r="G5088" s="4">
        <v>-5.3008797035142297E-5</v>
      </c>
    </row>
    <row r="5089" spans="1:7" x14ac:dyDescent="0.2">
      <c r="A5089" s="3" t="s">
        <v>5160</v>
      </c>
      <c r="B5089" s="3">
        <v>2.1049119541001602</v>
      </c>
      <c r="C5089" s="3">
        <v>1.24685354167302</v>
      </c>
      <c r="D5089" s="3">
        <v>0.64536542634009797</v>
      </c>
      <c r="E5089" s="3">
        <v>-0.79349994118789702</v>
      </c>
      <c r="F5089" s="4">
        <v>8.0257750269799698E-5</v>
      </c>
      <c r="G5089" s="4">
        <v>-4.9297176474180801E-5</v>
      </c>
    </row>
    <row r="5090" spans="1:7" x14ac:dyDescent="0.2">
      <c r="A5090" s="3" t="s">
        <v>5161</v>
      </c>
      <c r="B5090" s="3">
        <v>2.10319986571856</v>
      </c>
      <c r="C5090" s="3">
        <v>1.24594714194159</v>
      </c>
      <c r="D5090" s="3">
        <v>0.63865609942784896</v>
      </c>
      <c r="E5090" s="3">
        <v>-0.79705193778849903</v>
      </c>
      <c r="F5090" s="4">
        <v>7.2547128595502799E-5</v>
      </c>
      <c r="G5090" s="4">
        <v>-4.5549103385432099E-5</v>
      </c>
    </row>
    <row r="5091" spans="1:7" x14ac:dyDescent="0.2">
      <c r="A5091" s="3" t="s">
        <v>5162</v>
      </c>
      <c r="B5091" s="3">
        <v>2.1006317331461499</v>
      </c>
      <c r="C5091" s="3">
        <v>1.24423505355998</v>
      </c>
      <c r="D5091" s="3">
        <v>0.62859210905947405</v>
      </c>
      <c r="E5091" s="3">
        <v>-0.80376126470074905</v>
      </c>
      <c r="F5091" s="4">
        <v>6.01441853619555E-5</v>
      </c>
      <c r="G5091" s="4">
        <v>-4.17858268367685E-5</v>
      </c>
    </row>
    <row r="5092" spans="1:7" x14ac:dyDescent="0.2">
      <c r="A5092" s="3" t="s">
        <v>5163</v>
      </c>
      <c r="B5092" s="3">
        <v>2.0984160893581998</v>
      </c>
      <c r="C5092" s="3">
        <v>1.24206976531266</v>
      </c>
      <c r="D5092" s="3">
        <v>0.61990945070244596</v>
      </c>
      <c r="E5092" s="3">
        <v>-0.81224658991330001</v>
      </c>
      <c r="F5092" s="4">
        <v>4.7707653564244102E-5</v>
      </c>
      <c r="G5092" s="4">
        <v>-3.7974483452643803E-5</v>
      </c>
    </row>
    <row r="5093" spans="1:7" x14ac:dyDescent="0.2">
      <c r="A5093" s="3" t="s">
        <v>5164</v>
      </c>
      <c r="B5093" s="3">
        <v>2.0955961790826101</v>
      </c>
      <c r="C5093" s="3">
        <v>1.24040803247169</v>
      </c>
      <c r="D5093" s="3">
        <v>0.60885879461168002</v>
      </c>
      <c r="E5093" s="3">
        <v>-0.81875858368107202</v>
      </c>
      <c r="F5093" s="4">
        <v>3.4544427428569697E-5</v>
      </c>
      <c r="G5093" s="4">
        <v>-3.4031020577356699E-5</v>
      </c>
    </row>
    <row r="5094" spans="1:7" x14ac:dyDescent="0.2">
      <c r="A5094" s="3" t="s">
        <v>5165</v>
      </c>
      <c r="B5094" s="3">
        <v>2.0921720023194101</v>
      </c>
      <c r="C5094" s="3">
        <v>1.23869594409009</v>
      </c>
      <c r="D5094" s="3">
        <v>0.59544014078718099</v>
      </c>
      <c r="E5094" s="3">
        <v>-0.82546791059332203</v>
      </c>
      <c r="F5094" s="4">
        <v>1.9275936601087801E-5</v>
      </c>
      <c r="G5094" s="4">
        <v>-2.98298595954281E-5</v>
      </c>
    </row>
    <row r="5095" spans="1:7" x14ac:dyDescent="0.2">
      <c r="A5095" s="3" t="s">
        <v>5166</v>
      </c>
      <c r="B5095" s="3">
        <v>2.0894528031250998</v>
      </c>
      <c r="C5095" s="3">
        <v>1.23809167760247</v>
      </c>
      <c r="D5095" s="3">
        <v>0.58478415098537295</v>
      </c>
      <c r="E5095" s="3">
        <v>-0.827835908327057</v>
      </c>
      <c r="F5095" s="4">
        <v>8.7387389721300697E-6</v>
      </c>
      <c r="G5095" s="4">
        <v>-2.5216746782961201E-5</v>
      </c>
    </row>
    <row r="5096" spans="1:7" x14ac:dyDescent="0.2">
      <c r="A5096" s="3" t="s">
        <v>5167</v>
      </c>
      <c r="B5096" s="3">
        <v>2.08658253730888</v>
      </c>
      <c r="C5096" s="3">
        <v>1.23547318948943</v>
      </c>
      <c r="D5096" s="3">
        <v>0.573536161750131</v>
      </c>
      <c r="E5096" s="3">
        <v>-0.83809723183990903</v>
      </c>
      <c r="F5096" s="4">
        <v>-6.9849339386309802E-6</v>
      </c>
      <c r="G5096" s="4">
        <v>-2.0023713576888999E-5</v>
      </c>
    </row>
    <row r="5097" spans="1:7" x14ac:dyDescent="0.2">
      <c r="A5097" s="3" t="s">
        <v>5168</v>
      </c>
      <c r="B5097" s="3">
        <v>2.0832590716269399</v>
      </c>
      <c r="C5097" s="3">
        <v>1.2335596789452801</v>
      </c>
      <c r="D5097" s="3">
        <v>0.56051217421458699</v>
      </c>
      <c r="E5097" s="3">
        <v>-0.84559589133007096</v>
      </c>
      <c r="F5097" s="4">
        <v>-2.2625102105015101E-5</v>
      </c>
      <c r="G5097" s="4">
        <v>-1.40866350812702E-5</v>
      </c>
    </row>
    <row r="5098" spans="1:7" x14ac:dyDescent="0.2">
      <c r="A5098" s="3" t="s">
        <v>5169</v>
      </c>
      <c r="B5098" s="3">
        <v>2.0789284951322999</v>
      </c>
      <c r="C5098" s="3">
        <v>1.2306390575884301</v>
      </c>
      <c r="D5098" s="3">
        <v>0.54354152378948495</v>
      </c>
      <c r="E5098" s="3">
        <v>-0.85704121370979103</v>
      </c>
      <c r="F5098" s="4">
        <v>-4.3792821459266999E-5</v>
      </c>
      <c r="G5098" s="4">
        <v>-7.2630950944625996E-6</v>
      </c>
    </row>
    <row r="5099" spans="1:7" x14ac:dyDescent="0.2">
      <c r="A5099" s="3" t="s">
        <v>5170</v>
      </c>
      <c r="B5099" s="3">
        <v>2.0747993408002001</v>
      </c>
      <c r="C5099" s="3">
        <v>1.2288766136661899</v>
      </c>
      <c r="D5099" s="3">
        <v>0.52736020594229405</v>
      </c>
      <c r="E5099" s="3">
        <v>-0.86394787376651905</v>
      </c>
      <c r="F5099" s="4">
        <v>-6.1758691257317094E-5</v>
      </c>
      <c r="G5099" s="4">
        <v>5.5054757709816695E-7</v>
      </c>
    </row>
    <row r="5100" spans="1:7" x14ac:dyDescent="0.2">
      <c r="A5100" s="3" t="s">
        <v>5171</v>
      </c>
      <c r="B5100" s="3">
        <v>2.0726844080935098</v>
      </c>
      <c r="C5100" s="3">
        <v>1.2267616809594999</v>
      </c>
      <c r="D5100" s="3">
        <v>0.51907221387422098</v>
      </c>
      <c r="E5100" s="3">
        <v>-0.87223586583459201</v>
      </c>
      <c r="F5100" s="4">
        <v>-7.3614265342880904E-5</v>
      </c>
      <c r="G5100" s="4">
        <v>9.4034592756475995E-6</v>
      </c>
    </row>
    <row r="5101" spans="1:7" x14ac:dyDescent="0.2">
      <c r="A5101" s="3" t="s">
        <v>5172</v>
      </c>
      <c r="B5101" s="3">
        <v>2.0697637867366598</v>
      </c>
      <c r="C5101" s="3">
        <v>1.22671132541887</v>
      </c>
      <c r="D5101" s="3">
        <v>0.50762689149450002</v>
      </c>
      <c r="E5101" s="3">
        <v>-0.87243319897907001</v>
      </c>
      <c r="F5101" s="4">
        <v>-8.3998005716125006E-5</v>
      </c>
      <c r="G5101" s="4">
        <v>1.92776839166595E-5</v>
      </c>
    </row>
    <row r="5102" spans="1:7" x14ac:dyDescent="0.2">
      <c r="A5102" s="3" t="s">
        <v>5173</v>
      </c>
      <c r="B5102" s="3">
        <v>2.06674245429853</v>
      </c>
      <c r="C5102" s="3">
        <v>1.2257042146061601</v>
      </c>
      <c r="D5102" s="3">
        <v>0.49578690282582399</v>
      </c>
      <c r="E5102" s="3">
        <v>-0.87637986186862904</v>
      </c>
      <c r="F5102" s="4">
        <v>-9.6592271491627098E-5</v>
      </c>
      <c r="G5102" s="4">
        <v>3.00796408252655E-5</v>
      </c>
    </row>
    <row r="5103" spans="1:7" x14ac:dyDescent="0.2">
      <c r="A5103" s="3" t="s">
        <v>5174</v>
      </c>
      <c r="B5103" s="3">
        <v>2.0637211218604099</v>
      </c>
      <c r="C5103" s="3">
        <v>1.22328714865566</v>
      </c>
      <c r="D5103" s="3">
        <v>0.48394691415714802</v>
      </c>
      <c r="E5103" s="3">
        <v>-0.88585185280357004</v>
      </c>
      <c r="F5103" s="4">
        <v>-1.1188003552992899E-4</v>
      </c>
      <c r="G5103" s="4">
        <v>4.1637011496036099E-5</v>
      </c>
    </row>
    <row r="5104" spans="1:7" x14ac:dyDescent="0.2">
      <c r="A5104" s="3" t="s">
        <v>5175</v>
      </c>
      <c r="B5104" s="3">
        <v>2.0621097445600798</v>
      </c>
      <c r="C5104" s="3">
        <v>1.22298501541185</v>
      </c>
      <c r="D5104" s="3">
        <v>0.47763225353385602</v>
      </c>
      <c r="E5104" s="3">
        <v>-0.88703585167043697</v>
      </c>
      <c r="F5104" s="4">
        <v>-1.18290472860513E-4</v>
      </c>
      <c r="G5104" s="4">
        <v>5.3699228446946298E-5</v>
      </c>
    </row>
    <row r="5105" spans="1:7" x14ac:dyDescent="0.2">
      <c r="A5105" s="3" t="s">
        <v>5176</v>
      </c>
      <c r="B5105" s="3">
        <v>2.0612033448286402</v>
      </c>
      <c r="C5105" s="3">
        <v>1.2227835932493101</v>
      </c>
      <c r="D5105" s="3">
        <v>0.47408025693325201</v>
      </c>
      <c r="E5105" s="3">
        <v>-0.887825184248349</v>
      </c>
      <c r="F5105" s="4">
        <v>-1.22057656023778E-4</v>
      </c>
      <c r="G5105" s="4">
        <v>6.5947399238162899E-5</v>
      </c>
    </row>
    <row r="5106" spans="1:7" x14ac:dyDescent="0.2">
      <c r="A5106" s="3" t="s">
        <v>5177</v>
      </c>
      <c r="B5106" s="3">
        <v>2.0610522782067302</v>
      </c>
      <c r="C5106" s="3">
        <v>1.2227835932493101</v>
      </c>
      <c r="D5106" s="3">
        <v>0.47348825749981899</v>
      </c>
      <c r="E5106" s="3">
        <v>-0.887825184248349</v>
      </c>
      <c r="F5106" s="4">
        <v>-1.2281136243238899E-4</v>
      </c>
      <c r="G5106" s="4">
        <v>7.8008708614283099E-5</v>
      </c>
    </row>
    <row r="5107" spans="1:7" x14ac:dyDescent="0.2">
      <c r="A5107" s="3" t="s">
        <v>5178</v>
      </c>
      <c r="B5107" s="3">
        <v>2.0602969450972002</v>
      </c>
      <c r="C5107" s="3">
        <v>1.2221793267616801</v>
      </c>
      <c r="D5107" s="3">
        <v>0.47052826033264999</v>
      </c>
      <c r="E5107" s="3">
        <v>-0.89019318198208397</v>
      </c>
      <c r="F5107" s="4">
        <v>-1.2673723045376301E-4</v>
      </c>
      <c r="G5107" s="4">
        <v>8.9472290189138195E-5</v>
      </c>
    </row>
    <row r="5108" spans="1:7" x14ac:dyDescent="0.2">
      <c r="A5108" s="3" t="s">
        <v>5179</v>
      </c>
      <c r="B5108" s="3">
        <v>2.05687276833399</v>
      </c>
      <c r="C5108" s="3">
        <v>1.2198629718924501</v>
      </c>
      <c r="D5108" s="3">
        <v>0.45710960650815002</v>
      </c>
      <c r="E5108" s="3">
        <v>-0.89927050662806896</v>
      </c>
      <c r="F5108" s="4">
        <v>-1.4304649409663901E-4</v>
      </c>
      <c r="G5108" s="4">
        <v>9.9910948715100793E-5</v>
      </c>
    </row>
    <row r="5109" spans="1:7" x14ac:dyDescent="0.2">
      <c r="A5109" s="3" t="s">
        <v>5180</v>
      </c>
      <c r="B5109" s="3">
        <v>2.0513336588640998</v>
      </c>
      <c r="C5109" s="3">
        <v>1.2178487502670401</v>
      </c>
      <c r="D5109" s="3">
        <v>0.43540296061557798</v>
      </c>
      <c r="E5109" s="3">
        <v>-0.90716383240718601</v>
      </c>
      <c r="F5109" s="4">
        <v>-1.6623016650280399E-4</v>
      </c>
      <c r="G5109" s="3">
        <v>1.0890226284586401E-4</v>
      </c>
    </row>
    <row r="5110" spans="1:7" x14ac:dyDescent="0.2">
      <c r="A5110" s="3" t="s">
        <v>5181</v>
      </c>
      <c r="B5110" s="3">
        <v>2.0408597064119398</v>
      </c>
      <c r="C5110" s="3">
        <v>1.2134174626911201</v>
      </c>
      <c r="D5110" s="3">
        <v>0.39435766656416599</v>
      </c>
      <c r="E5110" s="3">
        <v>-0.92452914912124495</v>
      </c>
      <c r="F5110" s="3">
        <v>-2.1096121454819999E-4</v>
      </c>
      <c r="G5110" s="3">
        <v>1.16052606217109E-4</v>
      </c>
    </row>
    <row r="5111" spans="1:7" x14ac:dyDescent="0.2">
      <c r="A5111" s="3" t="s">
        <v>5182</v>
      </c>
      <c r="B5111" s="3">
        <v>2.02978148747215</v>
      </c>
      <c r="C5111" s="3">
        <v>1.20898617511521</v>
      </c>
      <c r="D5111" s="3">
        <v>0.35094437477902202</v>
      </c>
      <c r="E5111" s="3">
        <v>-0.94189446583530201</v>
      </c>
      <c r="F5111" s="3">
        <v>-2.5785822719409098E-4</v>
      </c>
      <c r="G5111" s="3">
        <v>1.21020308982044E-4</v>
      </c>
    </row>
    <row r="5112" spans="1:7" x14ac:dyDescent="0.2">
      <c r="A5112" s="3" t="s">
        <v>5183</v>
      </c>
      <c r="B5112" s="3">
        <v>2.0232856227301901</v>
      </c>
      <c r="C5112" s="3">
        <v>1.20757621997742</v>
      </c>
      <c r="D5112" s="3">
        <v>0.32548839914136801</v>
      </c>
      <c r="E5112" s="3">
        <v>-0.94741979388068498</v>
      </c>
      <c r="F5112" s="3">
        <v>-2.83777161417818E-4</v>
      </c>
      <c r="G5112" s="3">
        <v>1.23536741632348E-4</v>
      </c>
    </row>
    <row r="5113" spans="1:7" x14ac:dyDescent="0.2">
      <c r="A5113" s="3" t="s">
        <v>5184</v>
      </c>
      <c r="B5113" s="3">
        <v>2.0232856227301901</v>
      </c>
      <c r="C5113" s="3">
        <v>1.20757621997742</v>
      </c>
      <c r="D5113" s="3">
        <v>0.32548839914136801</v>
      </c>
      <c r="E5113" s="3">
        <v>-0.94741979388068498</v>
      </c>
      <c r="F5113" s="3">
        <v>-2.83922790256076E-4</v>
      </c>
      <c r="G5113" s="3">
        <v>1.23424719155018E-4</v>
      </c>
    </row>
    <row r="5114" spans="1:7" x14ac:dyDescent="0.2">
      <c r="A5114" s="3" t="s">
        <v>5185</v>
      </c>
      <c r="B5114" s="3">
        <v>2.0272637104403799</v>
      </c>
      <c r="C5114" s="3">
        <v>1.21034577471236</v>
      </c>
      <c r="D5114" s="3">
        <v>0.341077717555124</v>
      </c>
      <c r="E5114" s="3">
        <v>-0.93656647093439904</v>
      </c>
      <c r="F5114" s="3">
        <v>-2.6587902130546001E-4</v>
      </c>
      <c r="G5114" s="3">
        <v>1.20610034317553E-4</v>
      </c>
    </row>
    <row r="5115" spans="1:7" x14ac:dyDescent="0.2">
      <c r="A5115" s="3" t="s">
        <v>5186</v>
      </c>
      <c r="B5115" s="3">
        <v>2.0344645527512402</v>
      </c>
      <c r="C5115" s="3">
        <v>1.2134174626911201</v>
      </c>
      <c r="D5115" s="3">
        <v>0.36929635721546999</v>
      </c>
      <c r="E5115" s="3">
        <v>-0.92452914912124495</v>
      </c>
      <c r="F5115" s="3">
        <v>-2.3568624247481099E-4</v>
      </c>
      <c r="G5115" s="3">
        <v>1.1512834644252199E-4</v>
      </c>
    </row>
    <row r="5116" spans="1:7" x14ac:dyDescent="0.2">
      <c r="A5116" s="3" t="s">
        <v>5187</v>
      </c>
      <c r="B5116" s="3">
        <v>2.0391476180303401</v>
      </c>
      <c r="C5116" s="3">
        <v>1.2155323953978101</v>
      </c>
      <c r="D5116" s="3">
        <v>0.38764833965191697</v>
      </c>
      <c r="E5116" s="3">
        <v>-0.916241157053172</v>
      </c>
      <c r="F5116" s="3">
        <v>-2.1595177266355299E-4</v>
      </c>
      <c r="G5116" s="3">
        <v>1.07125818236186E-4</v>
      </c>
    </row>
    <row r="5117" spans="1:7" x14ac:dyDescent="0.2">
      <c r="A5117" s="3" t="s">
        <v>5188</v>
      </c>
      <c r="B5117" s="3">
        <v>2.0424710837122699</v>
      </c>
      <c r="C5117" s="3">
        <v>1.2168919949949599</v>
      </c>
      <c r="D5117" s="3">
        <v>0.40067232718745999</v>
      </c>
      <c r="E5117" s="3">
        <v>-0.91091316215226703</v>
      </c>
      <c r="F5117" s="3">
        <v>-2.0222643466682799E-4</v>
      </c>
      <c r="G5117" s="4">
        <v>9.6851776867090106E-5</v>
      </c>
    </row>
    <row r="5118" spans="1:7" x14ac:dyDescent="0.2">
      <c r="A5118" s="3" t="s">
        <v>5189</v>
      </c>
      <c r="B5118" s="3">
        <v>2.0446867275002298</v>
      </c>
      <c r="C5118" s="3">
        <v>1.21789910580767</v>
      </c>
      <c r="D5118" s="3">
        <v>0.40935498554449101</v>
      </c>
      <c r="E5118" s="3">
        <v>-0.906966499262708</v>
      </c>
      <c r="F5118" s="3">
        <v>-1.9298990281567101E-4</v>
      </c>
      <c r="G5118" s="4">
        <v>8.4648515699184399E-5</v>
      </c>
    </row>
    <row r="5119" spans="1:7" x14ac:dyDescent="0.2">
      <c r="A5119" s="3" t="s">
        <v>5190</v>
      </c>
      <c r="B5119" s="3">
        <v>2.0470030823694598</v>
      </c>
      <c r="C5119" s="3">
        <v>1.2196615497299099</v>
      </c>
      <c r="D5119" s="3">
        <v>0.418432310190476</v>
      </c>
      <c r="E5119" s="3">
        <v>-0.90005983920598098</v>
      </c>
      <c r="F5119" s="4">
        <v>-1.8220520749581901E-4</v>
      </c>
      <c r="G5119" s="4">
        <v>7.0935233871728594E-5</v>
      </c>
    </row>
    <row r="5120" spans="1:7" x14ac:dyDescent="0.2">
      <c r="A5120" s="3" t="s">
        <v>5191</v>
      </c>
      <c r="B5120" s="3">
        <v>2.0487655262916999</v>
      </c>
      <c r="C5120" s="3">
        <v>1.22087008270516</v>
      </c>
      <c r="D5120" s="3">
        <v>0.42533897024720302</v>
      </c>
      <c r="E5120" s="3">
        <v>-0.89532384373851004</v>
      </c>
      <c r="F5120" s="4">
        <v>-1.7428801203489401E-4</v>
      </c>
      <c r="G5120" s="4">
        <v>5.6185248758030998E-5</v>
      </c>
    </row>
    <row r="5121" spans="1:7" x14ac:dyDescent="0.2">
      <c r="A5121" s="3" t="s">
        <v>5192</v>
      </c>
      <c r="B5121" s="3">
        <v>2.0517365031891801</v>
      </c>
      <c r="C5121" s="3">
        <v>1.22207861568041</v>
      </c>
      <c r="D5121" s="3">
        <v>0.43698162577140098</v>
      </c>
      <c r="E5121" s="3">
        <v>-0.89058784827103898</v>
      </c>
      <c r="F5121" s="4">
        <v>-1.62158558648504E-4</v>
      </c>
      <c r="G5121" s="4">
        <v>4.0901982675389201E-5</v>
      </c>
    </row>
    <row r="5122" spans="1:7" x14ac:dyDescent="0.2">
      <c r="A5122" s="3" t="s">
        <v>5193</v>
      </c>
      <c r="B5122" s="3">
        <v>2.0544053468428598</v>
      </c>
      <c r="C5122" s="3">
        <v>1.22343821527757</v>
      </c>
      <c r="D5122" s="3">
        <v>0.44744028242873002</v>
      </c>
      <c r="E5122" s="3">
        <v>-0.88525985337013602</v>
      </c>
      <c r="F5122" s="4">
        <v>-1.50834361456093E-4</v>
      </c>
      <c r="G5122" s="4">
        <v>2.5591951773707501E-5</v>
      </c>
    </row>
    <row r="5123" spans="1:7" x14ac:dyDescent="0.2">
      <c r="A5123" s="3" t="s">
        <v>5194</v>
      </c>
      <c r="B5123" s="3">
        <v>2.0573763237403502</v>
      </c>
      <c r="C5123" s="3">
        <v>1.2250999481185301</v>
      </c>
      <c r="D5123" s="3">
        <v>0.45908293795292898</v>
      </c>
      <c r="E5123" s="3">
        <v>-0.87874785960236401</v>
      </c>
      <c r="F5123" s="4">
        <v>-1.37938959634254E-4</v>
      </c>
      <c r="G5123" s="4">
        <v>1.07382047451272E-5</v>
      </c>
    </row>
    <row r="5124" spans="1:7" x14ac:dyDescent="0.2">
      <c r="A5124" s="3" t="s">
        <v>5195</v>
      </c>
      <c r="B5124" s="3">
        <v>2.0590380565813202</v>
      </c>
      <c r="C5124" s="3">
        <v>1.2255531479842501</v>
      </c>
      <c r="D5124" s="3">
        <v>0.46559493172070199</v>
      </c>
      <c r="E5124" s="3">
        <v>-0.87697186130206295</v>
      </c>
      <c r="F5124" s="4">
        <v>-1.3163966860999299E-4</v>
      </c>
      <c r="G5124" s="4">
        <v>-3.2242380004277002E-6</v>
      </c>
    </row>
    <row r="5125" spans="1:7" x14ac:dyDescent="0.2">
      <c r="A5125" s="3" t="s">
        <v>5196</v>
      </c>
      <c r="B5125" s="3">
        <v>2.0612033448286402</v>
      </c>
      <c r="C5125" s="3">
        <v>1.2270638142033099</v>
      </c>
      <c r="D5125" s="3">
        <v>0.47408025693325201</v>
      </c>
      <c r="E5125" s="3">
        <v>-0.87105186696772496</v>
      </c>
      <c r="F5125" s="4">
        <v>-1.21635586692026E-4</v>
      </c>
      <c r="G5125" s="4">
        <v>-1.59282815727582E-5</v>
      </c>
    </row>
    <row r="5126" spans="1:7" x14ac:dyDescent="0.2">
      <c r="A5126" s="3" t="s">
        <v>5197</v>
      </c>
      <c r="B5126" s="3">
        <v>2.0620090334788101</v>
      </c>
      <c r="C5126" s="3">
        <v>1.22731559190649</v>
      </c>
      <c r="D5126" s="3">
        <v>0.47723758724489901</v>
      </c>
      <c r="E5126" s="3">
        <v>-0.87006520124533504</v>
      </c>
      <c r="F5126" s="4">
        <v>-1.1858902661358099E-4</v>
      </c>
      <c r="G5126" s="4">
        <v>-2.7089385475572399E-5</v>
      </c>
    </row>
    <row r="5127" spans="1:7" x14ac:dyDescent="0.2">
      <c r="A5127" s="3" t="s">
        <v>5198</v>
      </c>
      <c r="B5127" s="3">
        <v>2.0621601001007099</v>
      </c>
      <c r="C5127" s="3">
        <v>1.2275170140690299</v>
      </c>
      <c r="D5127" s="3">
        <v>0.47782958667833197</v>
      </c>
      <c r="E5127" s="3">
        <v>-0.86927586866742301</v>
      </c>
      <c r="F5127" s="4">
        <v>-1.1790262171083E-4</v>
      </c>
      <c r="G5127" s="4">
        <v>-3.6515364887050003E-5</v>
      </c>
    </row>
    <row r="5128" spans="1:7" x14ac:dyDescent="0.2">
      <c r="A5128" s="3" t="s">
        <v>5199</v>
      </c>
      <c r="B5128" s="3">
        <v>2.0625125888851601</v>
      </c>
      <c r="C5128" s="3">
        <v>1.22776879177221</v>
      </c>
      <c r="D5128" s="3">
        <v>0.47921091868967802</v>
      </c>
      <c r="E5128" s="3">
        <v>-0.86828920294503298</v>
      </c>
      <c r="F5128" s="4">
        <v>-1.16516535321715E-4</v>
      </c>
      <c r="G5128" s="4">
        <v>-4.4109890717774197E-5</v>
      </c>
    </row>
    <row r="5129" spans="1:7" x14ac:dyDescent="0.2">
      <c r="A5129" s="3" t="s">
        <v>5200</v>
      </c>
      <c r="B5129" s="3">
        <v>2.0635196996978702</v>
      </c>
      <c r="C5129" s="3">
        <v>1.22852412488174</v>
      </c>
      <c r="D5129" s="3">
        <v>0.48315758157923699</v>
      </c>
      <c r="E5129" s="3">
        <v>-0.86532920577786399</v>
      </c>
      <c r="F5129" s="4">
        <v>-1.1206949420058801E-4</v>
      </c>
      <c r="G5129" s="4">
        <v>-4.9870700388881002E-5</v>
      </c>
    </row>
    <row r="5130" spans="1:7" x14ac:dyDescent="0.2">
      <c r="A5130" s="3" t="s">
        <v>5201</v>
      </c>
      <c r="B5130" s="3">
        <v>2.06533249916074</v>
      </c>
      <c r="C5130" s="3">
        <v>1.2287759025849201</v>
      </c>
      <c r="D5130" s="3">
        <v>0.49026157478044302</v>
      </c>
      <c r="E5130" s="3">
        <v>-0.86434254005547495</v>
      </c>
      <c r="F5130" s="4">
        <v>-1.05922057702612E-4</v>
      </c>
      <c r="G5130" s="4">
        <v>-5.3879373951543197E-5</v>
      </c>
    </row>
    <row r="5131" spans="1:7" x14ac:dyDescent="0.2">
      <c r="A5131" s="3" t="s">
        <v>5202</v>
      </c>
      <c r="B5131" s="3">
        <v>2.06548356578265</v>
      </c>
      <c r="C5131" s="3">
        <v>1.2289269692068201</v>
      </c>
      <c r="D5131" s="3">
        <v>0.49085357421387599</v>
      </c>
      <c r="E5131" s="3">
        <v>-0.86375054062204204</v>
      </c>
      <c r="F5131" s="4">
        <v>-1.0559795868554801E-4</v>
      </c>
      <c r="G5131" s="4">
        <v>-5.6288169164809501E-5</v>
      </c>
    </row>
    <row r="5132" spans="1:7" x14ac:dyDescent="0.2">
      <c r="A5132" s="3" t="s">
        <v>5203</v>
      </c>
      <c r="B5132" s="3">
        <v>2.0661885433515401</v>
      </c>
      <c r="C5132" s="3">
        <v>1.2299844355601699</v>
      </c>
      <c r="D5132" s="3">
        <v>0.49361623823656697</v>
      </c>
      <c r="E5132" s="3">
        <v>-0.85960654458800401</v>
      </c>
      <c r="F5132" s="4">
        <v>-1.01702208151239E-4</v>
      </c>
      <c r="G5132" s="4">
        <v>-5.7301604099195403E-5</v>
      </c>
    </row>
    <row r="5133" spans="1:7" x14ac:dyDescent="0.2">
      <c r="A5133" s="3" t="s">
        <v>5204</v>
      </c>
      <c r="B5133" s="3">
        <v>2.0687566759239502</v>
      </c>
      <c r="C5133" s="3">
        <v>1.2301858577227101</v>
      </c>
      <c r="D5133" s="3">
        <v>0.50368022860494099</v>
      </c>
      <c r="E5133" s="3">
        <v>-0.85881721201009298</v>
      </c>
      <c r="F5133" s="4">
        <v>-9.3234307321333904E-5</v>
      </c>
      <c r="G5133" s="4">
        <v>-5.7155343261233203E-5</v>
      </c>
    </row>
    <row r="5134" spans="1:7" x14ac:dyDescent="0.2">
      <c r="A5134" s="3" t="s">
        <v>5205</v>
      </c>
      <c r="B5134" s="3">
        <v>2.0703680532242799</v>
      </c>
      <c r="C5134" s="3">
        <v>1.2311929685354199</v>
      </c>
      <c r="D5134" s="3">
        <v>0.50999488922823599</v>
      </c>
      <c r="E5134" s="3">
        <v>-0.85487054912053395</v>
      </c>
      <c r="F5134" s="4">
        <v>-8.6413075070131996E-5</v>
      </c>
      <c r="G5134" s="4">
        <v>-5.6094764605490699E-5</v>
      </c>
    </row>
    <row r="5135" spans="1:7" x14ac:dyDescent="0.2">
      <c r="A5135" s="3" t="s">
        <v>5206</v>
      </c>
      <c r="B5135" s="3">
        <v>2.0712744529557199</v>
      </c>
      <c r="C5135" s="3">
        <v>1.23144474623859</v>
      </c>
      <c r="D5135" s="3">
        <v>0.51354688582883901</v>
      </c>
      <c r="E5135" s="3">
        <v>-0.85388388339814503</v>
      </c>
      <c r="F5135" s="4">
        <v>-8.3482322503794704E-5</v>
      </c>
      <c r="G5135" s="4">
        <v>-5.4353735211819403E-5</v>
      </c>
    </row>
    <row r="5136" spans="1:7" x14ac:dyDescent="0.2">
      <c r="A5136" s="3" t="s">
        <v>5207</v>
      </c>
      <c r="B5136" s="3">
        <v>2.0717780083620698</v>
      </c>
      <c r="C5136" s="3">
        <v>1.2316965239417701</v>
      </c>
      <c r="D5136" s="3">
        <v>0.51552021727361896</v>
      </c>
      <c r="E5136" s="3">
        <v>-0.85289721767575499</v>
      </c>
      <c r="F5136" s="4">
        <v>-8.1930572355203796E-5</v>
      </c>
      <c r="G5136" s="4">
        <v>-5.21353306488189E-5</v>
      </c>
    </row>
    <row r="5137" spans="1:7" x14ac:dyDescent="0.2">
      <c r="A5137" s="3" t="s">
        <v>5208</v>
      </c>
      <c r="B5137" s="3">
        <v>2.0718787194433399</v>
      </c>
      <c r="C5137" s="3">
        <v>1.2316965239417701</v>
      </c>
      <c r="D5137" s="3">
        <v>0.51591488356257498</v>
      </c>
      <c r="E5137" s="3">
        <v>-0.85289721767575499</v>
      </c>
      <c r="F5137" s="4">
        <v>-8.2260173566012096E-5</v>
      </c>
      <c r="G5137" s="4">
        <v>-4.9597399444986297E-5</v>
      </c>
    </row>
    <row r="5138" spans="1:7" x14ac:dyDescent="0.2">
      <c r="A5138" s="3" t="s">
        <v>5209</v>
      </c>
      <c r="B5138" s="3">
        <v>2.0717780083620698</v>
      </c>
      <c r="C5138" s="3">
        <v>1.2316461684011399</v>
      </c>
      <c r="D5138" s="3">
        <v>0.51552021727361896</v>
      </c>
      <c r="E5138" s="3">
        <v>-0.853094550820232</v>
      </c>
      <c r="F5138" s="4">
        <v>-8.3355424806400605E-5</v>
      </c>
      <c r="G5138" s="4">
        <v>-4.6841141479270303E-5</v>
      </c>
    </row>
    <row r="5139" spans="1:7" x14ac:dyDescent="0.2">
      <c r="A5139" s="3" t="s">
        <v>5210</v>
      </c>
      <c r="B5139" s="3">
        <v>2.0703680532242799</v>
      </c>
      <c r="C5139" s="3">
        <v>1.2302865688039799</v>
      </c>
      <c r="D5139" s="3">
        <v>0.50999488922823599</v>
      </c>
      <c r="E5139" s="3">
        <v>-0.85842254572113696</v>
      </c>
      <c r="F5139" s="4">
        <v>-9.1441456334887894E-5</v>
      </c>
      <c r="G5139" s="4">
        <v>-4.3906345495409798E-5</v>
      </c>
    </row>
    <row r="5140" spans="1:7" x14ac:dyDescent="0.2">
      <c r="A5140" s="3" t="s">
        <v>5211</v>
      </c>
      <c r="B5140" s="3">
        <v>2.0691091647083999</v>
      </c>
      <c r="C5140" s="3">
        <v>1.23023621326334</v>
      </c>
      <c r="D5140" s="3">
        <v>0.50506156061628704</v>
      </c>
      <c r="E5140" s="3">
        <v>-0.85861987886561397</v>
      </c>
      <c r="F5140" s="4">
        <v>-9.6418868168667799E-5</v>
      </c>
      <c r="G5140" s="4">
        <v>-4.0771587310732599E-5</v>
      </c>
    </row>
    <row r="5141" spans="1:7" x14ac:dyDescent="0.2">
      <c r="A5141" s="3" t="s">
        <v>5212</v>
      </c>
      <c r="B5141" s="3">
        <v>2.0679509872737798</v>
      </c>
      <c r="C5141" s="3">
        <v>1.2292291024506401</v>
      </c>
      <c r="D5141" s="3">
        <v>0.50052289829329399</v>
      </c>
      <c r="E5141" s="3">
        <v>-0.862566541755174</v>
      </c>
      <c r="F5141" s="4">
        <v>-1.02969978413662E-4</v>
      </c>
      <c r="G5141" s="4">
        <v>-3.7361589139698198E-5</v>
      </c>
    </row>
    <row r="5142" spans="1:7" x14ac:dyDescent="0.2">
      <c r="A5142" s="3" t="s">
        <v>5213</v>
      </c>
      <c r="B5142" s="3">
        <v>2.0670445875423402</v>
      </c>
      <c r="C5142" s="3">
        <v>1.22902768028809</v>
      </c>
      <c r="D5142" s="3">
        <v>0.49697090169269198</v>
      </c>
      <c r="E5142" s="3">
        <v>-0.86335587433308503</v>
      </c>
      <c r="F5142" s="4">
        <v>-1.07168621761976E-4</v>
      </c>
      <c r="G5142" s="4">
        <v>-3.3560132148252401E-5</v>
      </c>
    </row>
    <row r="5143" spans="1:7" x14ac:dyDescent="0.2">
      <c r="A5143" s="3" t="s">
        <v>5214</v>
      </c>
      <c r="B5143" s="3">
        <v>2.06533249916074</v>
      </c>
      <c r="C5143" s="3">
        <v>1.2272148808252199</v>
      </c>
      <c r="D5143" s="3">
        <v>0.49026157478044302</v>
      </c>
      <c r="E5143" s="3">
        <v>-0.87045986753429105</v>
      </c>
      <c r="F5143" s="4">
        <v>-1.17297626891095E-4</v>
      </c>
      <c r="G5143" s="4">
        <v>-2.9225260887834999E-5</v>
      </c>
    </row>
    <row r="5144" spans="1:7" x14ac:dyDescent="0.2">
      <c r="A5144" s="3" t="s">
        <v>5215</v>
      </c>
      <c r="B5144" s="3">
        <v>2.06291543321024</v>
      </c>
      <c r="C5144" s="3">
        <v>1.22635883663442</v>
      </c>
      <c r="D5144" s="3">
        <v>0.48078958384550102</v>
      </c>
      <c r="E5144" s="3">
        <v>-0.87381453099041595</v>
      </c>
      <c r="F5144" s="4">
        <v>-1.2803260702866801E-4</v>
      </c>
      <c r="G5144" s="4">
        <v>-2.4208355582139199E-5</v>
      </c>
    </row>
    <row r="5145" spans="1:7" x14ac:dyDescent="0.2">
      <c r="A5145" s="3" t="s">
        <v>5216</v>
      </c>
      <c r="B5145" s="3">
        <v>2.0604480117191102</v>
      </c>
      <c r="C5145" s="3">
        <v>1.22620777001251</v>
      </c>
      <c r="D5145" s="3">
        <v>0.47112025976608302</v>
      </c>
      <c r="E5145" s="3">
        <v>-0.87440653042384997</v>
      </c>
      <c r="F5145" s="4">
        <v>-1.3761557038609299E-4</v>
      </c>
      <c r="G5145" s="4">
        <v>-1.8374175317036202E-5</v>
      </c>
    </row>
    <row r="5146" spans="1:7" x14ac:dyDescent="0.2">
      <c r="A5146" s="3" t="s">
        <v>5217</v>
      </c>
      <c r="B5146" s="3">
        <v>2.0595919675283101</v>
      </c>
      <c r="C5146" s="3">
        <v>1.22449568163091</v>
      </c>
      <c r="D5146" s="3">
        <v>0.46776559630995901</v>
      </c>
      <c r="E5146" s="3">
        <v>-0.88111585733609898</v>
      </c>
      <c r="F5146" s="4">
        <v>-1.4453085232604099E-4</v>
      </c>
      <c r="G5146" s="4">
        <v>-1.1620813096703999E-5</v>
      </c>
    </row>
    <row r="5147" spans="1:7" x14ac:dyDescent="0.2">
      <c r="A5147" s="3" t="s">
        <v>5218</v>
      </c>
      <c r="B5147" s="3">
        <v>2.0592898342844901</v>
      </c>
      <c r="C5147" s="3">
        <v>1.22409283730583</v>
      </c>
      <c r="D5147" s="3">
        <v>0.46658159744309102</v>
      </c>
      <c r="E5147" s="3">
        <v>-0.88269452249192204</v>
      </c>
      <c r="F5147" s="4">
        <v>-1.4707248692531999E-4</v>
      </c>
      <c r="G5147" s="4">
        <v>-3.8978636241972796E-6</v>
      </c>
    </row>
    <row r="5148" spans="1:7" x14ac:dyDescent="0.2">
      <c r="A5148" s="3" t="s">
        <v>5219</v>
      </c>
      <c r="B5148" s="3">
        <v>2.0587862788781401</v>
      </c>
      <c r="C5148" s="3">
        <v>1.22409283730583</v>
      </c>
      <c r="D5148" s="3">
        <v>0.46460826599831201</v>
      </c>
      <c r="E5148" s="3">
        <v>-0.88269452249192204</v>
      </c>
      <c r="F5148" s="4">
        <v>-1.4951572301079199E-4</v>
      </c>
      <c r="G5148" s="4">
        <v>4.7789743653216798E-6</v>
      </c>
    </row>
    <row r="5149" spans="1:7" x14ac:dyDescent="0.2">
      <c r="A5149" s="3" t="s">
        <v>5220</v>
      </c>
      <c r="B5149" s="3">
        <v>2.0581820123905201</v>
      </c>
      <c r="C5149" s="3">
        <v>1.2241935483871</v>
      </c>
      <c r="D5149" s="3">
        <v>0.46224026826457598</v>
      </c>
      <c r="E5149" s="3">
        <v>-0.88229985620296703</v>
      </c>
      <c r="F5149" s="4">
        <v>-1.5207448194306801E-4</v>
      </c>
      <c r="G5149" s="4">
        <v>1.43177858793248E-5</v>
      </c>
    </row>
    <row r="5150" spans="1:7" x14ac:dyDescent="0.2">
      <c r="A5150" s="3" t="s">
        <v>5221</v>
      </c>
      <c r="B5150" s="3">
        <v>2.0581820123905201</v>
      </c>
      <c r="C5150" s="3">
        <v>1.2241935483871</v>
      </c>
      <c r="D5150" s="3">
        <v>0.46224026826457598</v>
      </c>
      <c r="E5150" s="3">
        <v>-0.88229985620296703</v>
      </c>
      <c r="F5150" s="4">
        <v>-1.5269602313687099E-4</v>
      </c>
      <c r="G5150" s="4">
        <v>2.45461945188331E-5</v>
      </c>
    </row>
    <row r="5151" spans="1:7" x14ac:dyDescent="0.2">
      <c r="A5151" s="3" t="s">
        <v>5222</v>
      </c>
      <c r="B5151" s="3">
        <v>2.05843379009369</v>
      </c>
      <c r="C5151" s="3">
        <v>1.2233878597369301</v>
      </c>
      <c r="D5151" s="3">
        <v>0.46322693398696602</v>
      </c>
      <c r="E5151" s="3">
        <v>-0.88545718651461403</v>
      </c>
      <c r="F5151" s="4">
        <v>-1.5387685732412299E-4</v>
      </c>
      <c r="G5151" s="4">
        <v>3.52141572299942E-5</v>
      </c>
    </row>
    <row r="5152" spans="1:7" x14ac:dyDescent="0.2">
      <c r="A5152" s="3" t="s">
        <v>5223</v>
      </c>
      <c r="B5152" s="3">
        <v>2.0592898342844901</v>
      </c>
      <c r="C5152" s="3">
        <v>1.2233878597369301</v>
      </c>
      <c r="D5152" s="3">
        <v>0.46658159744309102</v>
      </c>
      <c r="E5152" s="3">
        <v>-0.88545718651461403</v>
      </c>
      <c r="F5152" s="4">
        <v>-1.5149090865358101E-4</v>
      </c>
      <c r="G5152" s="4">
        <v>4.6004107471675699E-5</v>
      </c>
    </row>
    <row r="5153" spans="1:7" x14ac:dyDescent="0.2">
      <c r="A5153" s="3" t="s">
        <v>5224</v>
      </c>
      <c r="B5153" s="3">
        <v>2.0601962340159301</v>
      </c>
      <c r="C5153" s="3">
        <v>1.22449568163091</v>
      </c>
      <c r="D5153" s="3">
        <v>0.47013359404369298</v>
      </c>
      <c r="E5153" s="3">
        <v>-0.88111585733609898</v>
      </c>
      <c r="F5153" s="4">
        <v>-1.46861378107582E-4</v>
      </c>
      <c r="G5153" s="4">
        <v>5.6546288020783402E-5</v>
      </c>
    </row>
    <row r="5154" spans="1:7" x14ac:dyDescent="0.2">
      <c r="A5154" s="3" t="s">
        <v>5225</v>
      </c>
      <c r="B5154" s="3">
        <v>2.0603976561784698</v>
      </c>
      <c r="C5154" s="3">
        <v>1.22449568163091</v>
      </c>
      <c r="D5154" s="3">
        <v>0.47092292662160501</v>
      </c>
      <c r="E5154" s="3">
        <v>-0.88111585733609898</v>
      </c>
      <c r="F5154" s="4">
        <v>-1.4661640704892001E-4</v>
      </c>
      <c r="G5154" s="4">
        <v>6.6436813843024804E-5</v>
      </c>
    </row>
    <row r="5155" spans="1:7" x14ac:dyDescent="0.2">
      <c r="A5155" s="3" t="s">
        <v>5226</v>
      </c>
      <c r="B5155" s="3">
        <v>2.0603976561784698</v>
      </c>
      <c r="C5155" s="3">
        <v>1.2238410596026501</v>
      </c>
      <c r="D5155" s="3">
        <v>0.47092292662160501</v>
      </c>
      <c r="E5155" s="3">
        <v>-0.88368118821431196</v>
      </c>
      <c r="F5155" s="4">
        <v>-1.4822648229482799E-4</v>
      </c>
      <c r="G5155" s="4">
        <v>7.5261210415031004E-5</v>
      </c>
    </row>
    <row r="5156" spans="1:7" x14ac:dyDescent="0.2">
      <c r="A5156" s="3" t="s">
        <v>5227</v>
      </c>
      <c r="B5156" s="3">
        <v>2.0560670796838298</v>
      </c>
      <c r="C5156" s="3">
        <v>1.2218771935178701</v>
      </c>
      <c r="D5156" s="3">
        <v>0.45395227619650402</v>
      </c>
      <c r="E5156" s="3">
        <v>-0.89137718084895201</v>
      </c>
      <c r="F5156" s="4">
        <v>-1.67115343037348E-4</v>
      </c>
      <c r="G5156" s="4">
        <v>8.2617385273893394E-5</v>
      </c>
    </row>
    <row r="5157" spans="1:7" x14ac:dyDescent="0.2">
      <c r="A5157" s="3" t="s">
        <v>5228</v>
      </c>
      <c r="B5157" s="3">
        <v>2.047204504532</v>
      </c>
      <c r="C5157" s="3">
        <v>1.21774803918577</v>
      </c>
      <c r="D5157" s="3">
        <v>0.41922164276838703</v>
      </c>
      <c r="E5157" s="3">
        <v>-0.90755849869614302</v>
      </c>
      <c r="F5157" s="3">
        <v>-2.0556314541243101E-4</v>
      </c>
      <c r="G5157" s="4">
        <v>8.8140191452940896E-5</v>
      </c>
    </row>
    <row r="5158" spans="1:7" x14ac:dyDescent="0.2">
      <c r="A5158" s="3" t="s">
        <v>5229</v>
      </c>
      <c r="B5158" s="3">
        <v>2.0392986846522398</v>
      </c>
      <c r="C5158" s="3">
        <v>1.2141224402600199</v>
      </c>
      <c r="D5158" s="3">
        <v>0.38824033908535199</v>
      </c>
      <c r="E5158" s="3">
        <v>-0.92176648509855397</v>
      </c>
      <c r="F5158" s="3">
        <v>-2.3976769272439599E-4</v>
      </c>
      <c r="G5158" s="4">
        <v>9.1525824845021999E-5</v>
      </c>
    </row>
    <row r="5159" spans="1:7" x14ac:dyDescent="0.2">
      <c r="A5159" s="3" t="s">
        <v>5230</v>
      </c>
      <c r="B5159" s="3">
        <v>2.0392986846522398</v>
      </c>
      <c r="C5159" s="3">
        <v>1.2141224402600199</v>
      </c>
      <c r="D5159" s="3">
        <v>0.38824033908535199</v>
      </c>
      <c r="E5159" s="3">
        <v>-0.92176648509855397</v>
      </c>
      <c r="F5159" s="3">
        <v>-2.4004535088425799E-4</v>
      </c>
      <c r="G5159" s="4">
        <v>9.2552768425945505E-5</v>
      </c>
    </row>
    <row r="5160" spans="1:7" x14ac:dyDescent="0.2">
      <c r="A5160" s="3" t="s">
        <v>5231</v>
      </c>
      <c r="B5160" s="3">
        <v>2.0418668172246499</v>
      </c>
      <c r="C5160" s="3">
        <v>1.21578417310099</v>
      </c>
      <c r="D5160" s="3">
        <v>0.39830432945372501</v>
      </c>
      <c r="E5160" s="3">
        <v>-0.91525449133078196</v>
      </c>
      <c r="F5160" s="3">
        <v>-2.28567640810414E-4</v>
      </c>
      <c r="G5160" s="4">
        <v>9.1097375274818001E-5</v>
      </c>
    </row>
    <row r="5161" spans="1:7" x14ac:dyDescent="0.2">
      <c r="A5161" s="3" t="s">
        <v>5232</v>
      </c>
      <c r="B5161" s="3">
        <v>2.0488158818323301</v>
      </c>
      <c r="C5161" s="3">
        <v>1.2190572832422899</v>
      </c>
      <c r="D5161" s="3">
        <v>0.42553630339168103</v>
      </c>
      <c r="E5161" s="3">
        <v>-0.90242783693971595</v>
      </c>
      <c r="F5161" s="4">
        <v>-1.9890159480921601E-4</v>
      </c>
      <c r="G5161" s="4">
        <v>8.7143278084598604E-5</v>
      </c>
    </row>
    <row r="5162" spans="1:7" x14ac:dyDescent="0.2">
      <c r="A5162" s="3" t="s">
        <v>5233</v>
      </c>
      <c r="B5162" s="3">
        <v>2.05485854670858</v>
      </c>
      <c r="C5162" s="3">
        <v>1.2220282601397701</v>
      </c>
      <c r="D5162" s="3">
        <v>0.44921628072903302</v>
      </c>
      <c r="E5162" s="3">
        <v>-0.89078518141551799</v>
      </c>
      <c r="F5162" s="4">
        <v>-1.7289122983936401E-4</v>
      </c>
      <c r="G5162" s="4">
        <v>8.0784071360932901E-5</v>
      </c>
    </row>
    <row r="5163" spans="1:7" x14ac:dyDescent="0.2">
      <c r="A5163" s="3" t="s">
        <v>5234</v>
      </c>
      <c r="B5163" s="3">
        <v>2.0593905453657602</v>
      </c>
      <c r="C5163" s="3">
        <v>1.2247978148747201</v>
      </c>
      <c r="D5163" s="3">
        <v>0.46697626373204598</v>
      </c>
      <c r="E5163" s="3">
        <v>-0.87993185846923205</v>
      </c>
      <c r="F5163" s="4">
        <v>-1.5245626470424399E-4</v>
      </c>
      <c r="G5163" s="4">
        <v>7.2220037470359697E-5</v>
      </c>
    </row>
    <row r="5164" spans="1:7" x14ac:dyDescent="0.2">
      <c r="A5164" s="3" t="s">
        <v>5235</v>
      </c>
      <c r="B5164" s="3">
        <v>2.0628147221289699</v>
      </c>
      <c r="C5164" s="3">
        <v>1.22635883663442</v>
      </c>
      <c r="D5164" s="3">
        <v>0.48039491755654601</v>
      </c>
      <c r="E5164" s="3">
        <v>-0.87381453099041595</v>
      </c>
      <c r="F5164" s="4">
        <v>-1.3800787839819199E-4</v>
      </c>
      <c r="G5164" s="4">
        <v>6.17473736728044E-5</v>
      </c>
    </row>
    <row r="5165" spans="1:7" x14ac:dyDescent="0.2">
      <c r="A5165" s="3" t="s">
        <v>5236</v>
      </c>
      <c r="B5165" s="3">
        <v>2.0664403210547202</v>
      </c>
      <c r="C5165" s="3">
        <v>1.2277184362315701</v>
      </c>
      <c r="D5165" s="3">
        <v>0.49460290395895601</v>
      </c>
      <c r="E5165" s="3">
        <v>-0.86848653608951198</v>
      </c>
      <c r="F5165" s="4">
        <v>-1.23193979397927E-4</v>
      </c>
      <c r="G5165" s="4">
        <v>4.9744154167649299E-5</v>
      </c>
    </row>
    <row r="5166" spans="1:7" x14ac:dyDescent="0.2">
      <c r="A5166" s="3" t="s">
        <v>5237</v>
      </c>
      <c r="B5166" s="3">
        <v>2.0704687643055499</v>
      </c>
      <c r="C5166" s="3">
        <v>1.23189794610431</v>
      </c>
      <c r="D5166" s="3">
        <v>0.51038955551719001</v>
      </c>
      <c r="E5166" s="3">
        <v>-0.85210788509784297</v>
      </c>
      <c r="F5166" s="4">
        <v>-1.01542237036166E-4</v>
      </c>
      <c r="G5166" s="4">
        <v>3.6649457249557398E-5</v>
      </c>
    </row>
    <row r="5167" spans="1:7" x14ac:dyDescent="0.2">
      <c r="A5167" s="3" t="s">
        <v>5238</v>
      </c>
      <c r="B5167" s="3">
        <v>2.0740943632312998</v>
      </c>
      <c r="C5167" s="3">
        <v>1.2345667897579899</v>
      </c>
      <c r="D5167" s="3">
        <v>0.52459754191960395</v>
      </c>
      <c r="E5167" s="3">
        <v>-0.84164922844051204</v>
      </c>
      <c r="F5167" s="4">
        <v>-8.4218543696604705E-5</v>
      </c>
      <c r="G5167" s="4">
        <v>2.2937525779359501E-5</v>
      </c>
    </row>
    <row r="5168" spans="1:7" x14ac:dyDescent="0.2">
      <c r="A5168" s="3" t="s">
        <v>5239</v>
      </c>
      <c r="B5168" s="3">
        <v>2.07761925107578</v>
      </c>
      <c r="C5168" s="3">
        <v>1.23607745597705</v>
      </c>
      <c r="D5168" s="3">
        <v>0.53841086203305899</v>
      </c>
      <c r="E5168" s="3">
        <v>-0.83572923410617395</v>
      </c>
      <c r="F5168" s="4">
        <v>-6.9604819169385E-5</v>
      </c>
      <c r="G5168" s="4">
        <v>9.09252819633357E-6</v>
      </c>
    </row>
    <row r="5169" spans="1:7" x14ac:dyDescent="0.2">
      <c r="A5169" s="3" t="s">
        <v>5240</v>
      </c>
      <c r="B5169" s="3">
        <v>2.0813455610828</v>
      </c>
      <c r="C5169" s="3">
        <v>1.23809167760247</v>
      </c>
      <c r="D5169" s="3">
        <v>0.55301351472442695</v>
      </c>
      <c r="E5169" s="3">
        <v>-0.827835908327057</v>
      </c>
      <c r="F5169" s="4">
        <v>-5.33016528348093E-5</v>
      </c>
      <c r="G5169" s="4">
        <v>-4.4196518482956603E-6</v>
      </c>
    </row>
    <row r="5170" spans="1:7" x14ac:dyDescent="0.2">
      <c r="A5170" s="3" t="s">
        <v>5241</v>
      </c>
      <c r="B5170" s="3">
        <v>2.0843668935209201</v>
      </c>
      <c r="C5170" s="3">
        <v>1.2384441663869099</v>
      </c>
      <c r="D5170" s="3">
        <v>0.56485350339310203</v>
      </c>
      <c r="E5170" s="3">
        <v>-0.82645457631571195</v>
      </c>
      <c r="F5170" s="4">
        <v>-4.2854422175139398E-5</v>
      </c>
      <c r="G5170" s="4">
        <v>-1.71762348456111E-5</v>
      </c>
    </row>
    <row r="5171" spans="1:7" x14ac:dyDescent="0.2">
      <c r="A5171" s="3" t="s">
        <v>5242</v>
      </c>
      <c r="B5171" s="3">
        <v>2.0871364482558699</v>
      </c>
      <c r="C5171" s="3">
        <v>1.2423215430158401</v>
      </c>
      <c r="D5171" s="3">
        <v>0.57570682633938797</v>
      </c>
      <c r="E5171" s="3">
        <v>-0.81125992419090998</v>
      </c>
      <c r="F5171" s="4">
        <v>-2.5441087325644301E-5</v>
      </c>
      <c r="G5171" s="4">
        <v>-2.8817884001805298E-5</v>
      </c>
    </row>
    <row r="5172" spans="1:7" x14ac:dyDescent="0.2">
      <c r="A5172" s="3" t="s">
        <v>5243</v>
      </c>
      <c r="B5172" s="3">
        <v>2.0897045808282702</v>
      </c>
      <c r="C5172" s="3">
        <v>1.2428754539628299</v>
      </c>
      <c r="D5172" s="3">
        <v>0.58577081670776299</v>
      </c>
      <c r="E5172" s="3">
        <v>-0.80908925960165301</v>
      </c>
      <c r="F5172" s="4">
        <v>-1.6050994579716799E-5</v>
      </c>
      <c r="G5172" s="4">
        <v>-3.9064078032486598E-5</v>
      </c>
    </row>
    <row r="5173" spans="1:7" x14ac:dyDescent="0.2">
      <c r="A5173" s="3" t="s">
        <v>5244</v>
      </c>
      <c r="B5173" s="3">
        <v>2.09106418042543</v>
      </c>
      <c r="C5173" s="3">
        <v>1.2430768761253701</v>
      </c>
      <c r="D5173" s="3">
        <v>0.59109881160866595</v>
      </c>
      <c r="E5173" s="3">
        <v>-0.80829992702374098</v>
      </c>
      <c r="F5173" s="4">
        <v>-1.1164944600667E-5</v>
      </c>
      <c r="G5173" s="4">
        <v>-4.7723482340748299E-5</v>
      </c>
    </row>
    <row r="5174" spans="1:7" x14ac:dyDescent="0.2">
      <c r="A5174" s="3" t="s">
        <v>5245</v>
      </c>
      <c r="B5174" s="3">
        <v>2.0927259132664</v>
      </c>
      <c r="C5174" s="3">
        <v>1.2443357646412601</v>
      </c>
      <c r="D5174" s="3">
        <v>0.59761080537643896</v>
      </c>
      <c r="E5174" s="3">
        <v>-0.80336659841179303</v>
      </c>
      <c r="F5174" s="4">
        <v>-2.7949877184432998E-6</v>
      </c>
      <c r="G5174" s="4">
        <v>-5.4698130293692099E-5</v>
      </c>
    </row>
    <row r="5175" spans="1:7" x14ac:dyDescent="0.2">
      <c r="A5175" s="3" t="s">
        <v>5246</v>
      </c>
      <c r="B5175" s="3">
        <v>2.09423657948546</v>
      </c>
      <c r="C5175" s="3">
        <v>1.2458464308603201</v>
      </c>
      <c r="D5175" s="3">
        <v>0.60353079971077706</v>
      </c>
      <c r="E5175" s="3">
        <v>-0.79744660407745505</v>
      </c>
      <c r="F5175" s="4">
        <v>5.7007355860527503E-6</v>
      </c>
      <c r="G5175" s="4">
        <v>-5.9980502240522803E-5</v>
      </c>
    </row>
    <row r="5176" spans="1:7" x14ac:dyDescent="0.2">
      <c r="A5176" s="3" t="s">
        <v>5247</v>
      </c>
      <c r="B5176" s="3">
        <v>2.0953444013794398</v>
      </c>
      <c r="C5176" s="3">
        <v>1.24609820856349</v>
      </c>
      <c r="D5176" s="3">
        <v>0.60787212888928999</v>
      </c>
      <c r="E5176" s="3">
        <v>-0.79645993835506601</v>
      </c>
      <c r="F5176" s="4">
        <v>9.9713499983406293E-6</v>
      </c>
      <c r="G5176" s="4">
        <v>-6.3645623029389599E-5</v>
      </c>
    </row>
    <row r="5177" spans="1:7" x14ac:dyDescent="0.2">
      <c r="A5177" s="3" t="s">
        <v>5248</v>
      </c>
      <c r="B5177" s="3">
        <v>2.09625080111087</v>
      </c>
      <c r="C5177" s="3">
        <v>1.24634998626667</v>
      </c>
      <c r="D5177" s="3">
        <v>0.611424125489894</v>
      </c>
      <c r="E5177" s="3">
        <v>-0.79547327263267598</v>
      </c>
      <c r="F5177" s="4">
        <v>1.35186139026488E-5</v>
      </c>
      <c r="G5177" s="4">
        <v>-6.5836219794991301E-5</v>
      </c>
    </row>
    <row r="5178" spans="1:7" x14ac:dyDescent="0.2">
      <c r="A5178" s="3" t="s">
        <v>5249</v>
      </c>
      <c r="B5178" s="3">
        <v>2.0968550675984998</v>
      </c>
      <c r="C5178" s="3">
        <v>1.2469542527543001</v>
      </c>
      <c r="D5178" s="3">
        <v>0.61379212322362897</v>
      </c>
      <c r="E5178" s="3">
        <v>-0.79310527489894</v>
      </c>
      <c r="F5178" s="4">
        <v>1.6870403703394501E-5</v>
      </c>
      <c r="G5178" s="4">
        <v>-6.6744967625894595E-5</v>
      </c>
    </row>
    <row r="5179" spans="1:7" x14ac:dyDescent="0.2">
      <c r="A5179" s="3" t="s">
        <v>5250</v>
      </c>
      <c r="B5179" s="3">
        <v>2.09962462233345</v>
      </c>
      <c r="C5179" s="3">
        <v>1.2479613635669999</v>
      </c>
      <c r="D5179" s="3">
        <v>0.62464544616991602</v>
      </c>
      <c r="E5179" s="3">
        <v>-0.78915861200938098</v>
      </c>
      <c r="F5179" s="4">
        <v>2.7782934691720001E-5</v>
      </c>
      <c r="G5179" s="4">
        <v>-6.6594361258429793E-5</v>
      </c>
    </row>
    <row r="5180" spans="1:7" x14ac:dyDescent="0.2">
      <c r="A5180" s="3" t="s">
        <v>5251</v>
      </c>
      <c r="B5180" s="3">
        <v>2.10239417706839</v>
      </c>
      <c r="C5180" s="3">
        <v>1.24947202978607</v>
      </c>
      <c r="D5180" s="3">
        <v>0.63549876911620196</v>
      </c>
      <c r="E5180" s="3">
        <v>-0.78323861767504399</v>
      </c>
      <c r="F5180" s="4">
        <v>3.9829102045911402E-5</v>
      </c>
      <c r="G5180" s="4">
        <v>-6.5614268475180102E-5</v>
      </c>
    </row>
    <row r="5181" spans="1:7" x14ac:dyDescent="0.2">
      <c r="A5181" s="3" t="s">
        <v>5252</v>
      </c>
      <c r="B5181" s="3">
        <v>2.1045091097750799</v>
      </c>
      <c r="C5181" s="3">
        <v>1.2507812738425901</v>
      </c>
      <c r="D5181" s="3">
        <v>0.64378676118427502</v>
      </c>
      <c r="E5181" s="3">
        <v>-0.77810795591861803</v>
      </c>
      <c r="F5181" s="4">
        <v>4.9329652287929198E-5</v>
      </c>
      <c r="G5181" s="4">
        <v>-6.4022089572582998E-5</v>
      </c>
    </row>
    <row r="5182" spans="1:7" x14ac:dyDescent="0.2">
      <c r="A5182" s="3" t="s">
        <v>5253</v>
      </c>
      <c r="B5182" s="3">
        <v>2.1054658650471501</v>
      </c>
      <c r="C5182" s="3">
        <v>1.2519394512772</v>
      </c>
      <c r="D5182" s="3">
        <v>0.64753609092935505</v>
      </c>
      <c r="E5182" s="3">
        <v>-0.77356929359562498</v>
      </c>
      <c r="F5182" s="4">
        <v>5.4895718238283297E-5</v>
      </c>
      <c r="G5182" s="4">
        <v>-6.2004013172390002E-5</v>
      </c>
    </row>
    <row r="5183" spans="1:7" x14ac:dyDescent="0.2">
      <c r="A5183" s="3" t="s">
        <v>5254</v>
      </c>
      <c r="B5183" s="3">
        <v>2.10551622058779</v>
      </c>
      <c r="C5183" s="3">
        <v>1.2522919400616499</v>
      </c>
      <c r="D5183" s="3">
        <v>0.64773342407383405</v>
      </c>
      <c r="E5183" s="3">
        <v>-0.77218796158428005</v>
      </c>
      <c r="F5183" s="4">
        <v>5.5644157862160001E-5</v>
      </c>
      <c r="G5183" s="4">
        <v>-5.9700766637717502E-5</v>
      </c>
    </row>
    <row r="5184" spans="1:7" x14ac:dyDescent="0.2">
      <c r="A5184" s="3" t="s">
        <v>5255</v>
      </c>
      <c r="B5184" s="3">
        <v>2.1063219092379502</v>
      </c>
      <c r="C5184" s="3">
        <v>1.2522919400616499</v>
      </c>
      <c r="D5184" s="3">
        <v>0.65089075438548105</v>
      </c>
      <c r="E5184" s="3">
        <v>-0.77218796158428005</v>
      </c>
      <c r="F5184" s="4">
        <v>5.7727219776941198E-5</v>
      </c>
      <c r="G5184" s="4">
        <v>-5.7198669611494403E-5</v>
      </c>
    </row>
    <row r="5185" spans="1:7" x14ac:dyDescent="0.2">
      <c r="A5185" s="3" t="s">
        <v>5256</v>
      </c>
      <c r="B5185" s="3">
        <v>2.1063219092379502</v>
      </c>
      <c r="C5185" s="3">
        <v>1.25163731803339</v>
      </c>
      <c r="D5185" s="3">
        <v>0.65089075438548105</v>
      </c>
      <c r="E5185" s="3">
        <v>-0.77475329246249303</v>
      </c>
      <c r="F5185" s="4">
        <v>5.5686969946033602E-5</v>
      </c>
      <c r="G5185" s="4">
        <v>-5.4524838126378401E-5</v>
      </c>
    </row>
    <row r="5186" spans="1:7" x14ac:dyDescent="0.2">
      <c r="A5186" s="3" t="s">
        <v>5257</v>
      </c>
      <c r="B5186" s="3">
        <v>2.10612048707541</v>
      </c>
      <c r="C5186" s="3">
        <v>1.25148625141148</v>
      </c>
      <c r="D5186" s="3">
        <v>0.65010142180757002</v>
      </c>
      <c r="E5186" s="3">
        <v>-0.77534529189592605</v>
      </c>
      <c r="F5186" s="4">
        <v>5.4284328011060801E-5</v>
      </c>
      <c r="G5186" s="4">
        <v>-5.1649262404487902E-5</v>
      </c>
    </row>
    <row r="5187" spans="1:7" x14ac:dyDescent="0.2">
      <c r="A5187" s="3" t="s">
        <v>5258</v>
      </c>
      <c r="B5187" s="3">
        <v>2.1058687093722299</v>
      </c>
      <c r="C5187" s="3">
        <v>1.25068056276131</v>
      </c>
      <c r="D5187" s="3">
        <v>0.64911475608517799</v>
      </c>
      <c r="E5187" s="3">
        <v>-0.77850262220757405</v>
      </c>
      <c r="F5187" s="4">
        <v>5.1043560841927098E-5</v>
      </c>
      <c r="G5187" s="4">
        <v>-4.8492083074386999E-5</v>
      </c>
    </row>
    <row r="5188" spans="1:7" x14ac:dyDescent="0.2">
      <c r="A5188" s="3" t="s">
        <v>5259</v>
      </c>
      <c r="B5188" s="3">
        <v>2.1058183538316002</v>
      </c>
      <c r="C5188" s="3">
        <v>1.25052949613941</v>
      </c>
      <c r="D5188" s="3">
        <v>0.64891742294069998</v>
      </c>
      <c r="E5188" s="3">
        <v>-0.77909462164100796</v>
      </c>
      <c r="F5188" s="4">
        <v>5.0062181841556701E-5</v>
      </c>
      <c r="G5188" s="4">
        <v>-4.49358078572753E-5</v>
      </c>
    </row>
    <row r="5189" spans="1:7" x14ac:dyDescent="0.2">
      <c r="A5189" s="3" t="s">
        <v>5260</v>
      </c>
      <c r="B5189" s="3">
        <v>2.1050630207220702</v>
      </c>
      <c r="C5189" s="3">
        <v>1.2496734519486099</v>
      </c>
      <c r="D5189" s="3">
        <v>0.64595742577353099</v>
      </c>
      <c r="E5189" s="3">
        <v>-0.78244928509713196</v>
      </c>
      <c r="F5189" s="4">
        <v>4.51527480677507E-5</v>
      </c>
      <c r="G5189" s="4">
        <v>-4.0841785390740701E-5</v>
      </c>
    </row>
    <row r="5190" spans="1:7" x14ac:dyDescent="0.2">
      <c r="A5190" s="3" t="s">
        <v>5261</v>
      </c>
      <c r="B5190" s="3">
        <v>2.1034012878811001</v>
      </c>
      <c r="C5190" s="3">
        <v>1.2487670522171701</v>
      </c>
      <c r="D5190" s="3">
        <v>0.63944543200575998</v>
      </c>
      <c r="E5190" s="3">
        <v>-0.78600128169773498</v>
      </c>
      <c r="F5190" s="4">
        <v>3.731932637698E-5</v>
      </c>
      <c r="G5190" s="4">
        <v>-3.6068303075999797E-5</v>
      </c>
    </row>
    <row r="5191" spans="1:7" x14ac:dyDescent="0.2">
      <c r="A5191" s="3" t="s">
        <v>5262</v>
      </c>
      <c r="B5191" s="3">
        <v>2.1018906216620401</v>
      </c>
      <c r="C5191" s="3">
        <v>1.2475081637012799</v>
      </c>
      <c r="D5191" s="3">
        <v>0.633525437671422</v>
      </c>
      <c r="E5191" s="3">
        <v>-0.79093461030968304</v>
      </c>
      <c r="F5191" s="4">
        <v>2.9011768314945601E-5</v>
      </c>
      <c r="G5191" s="4">
        <v>-3.04902899626666E-5</v>
      </c>
    </row>
    <row r="5192" spans="1:7" x14ac:dyDescent="0.2">
      <c r="A5192" s="3" t="s">
        <v>5263</v>
      </c>
      <c r="B5192" s="3">
        <v>2.1015884884182299</v>
      </c>
      <c r="C5192" s="3">
        <v>1.24685354167302</v>
      </c>
      <c r="D5192" s="3">
        <v>0.63234143880455396</v>
      </c>
      <c r="E5192" s="3">
        <v>-0.79349994118789702</v>
      </c>
      <c r="F5192" s="4">
        <v>2.5802000142438901E-5</v>
      </c>
      <c r="G5192" s="4">
        <v>-2.40179838450849E-5</v>
      </c>
    </row>
    <row r="5193" spans="1:7" x14ac:dyDescent="0.2">
      <c r="A5193" s="3" t="s">
        <v>5264</v>
      </c>
      <c r="B5193" s="3">
        <v>2.1013870662556799</v>
      </c>
      <c r="C5193" s="3">
        <v>1.24670247505112</v>
      </c>
      <c r="D5193" s="3">
        <v>0.63155210622664304</v>
      </c>
      <c r="E5193" s="3">
        <v>-0.79409194062133004</v>
      </c>
      <c r="F5193" s="4">
        <v>2.40375836462826E-5</v>
      </c>
      <c r="G5193" s="4">
        <v>-1.66131590675906E-5</v>
      </c>
    </row>
    <row r="5194" spans="1:7" x14ac:dyDescent="0.2">
      <c r="A5194" s="3" t="s">
        <v>5265</v>
      </c>
      <c r="B5194" s="3">
        <v>2.1010849330118702</v>
      </c>
      <c r="C5194" s="3">
        <v>1.2466521195104801</v>
      </c>
      <c r="D5194" s="3">
        <v>0.630368107359775</v>
      </c>
      <c r="E5194" s="3">
        <v>-0.79428927376580805</v>
      </c>
      <c r="F5194" s="4">
        <v>2.21390279740737E-5</v>
      </c>
      <c r="G5194" s="4">
        <v>-8.3017342264807995E-6</v>
      </c>
    </row>
    <row r="5195" spans="1:7" x14ac:dyDescent="0.2">
      <c r="A5195" s="3" t="s">
        <v>5266</v>
      </c>
      <c r="B5195" s="3">
        <v>2.1009842219306001</v>
      </c>
      <c r="C5195" s="3">
        <v>1.2466521195104801</v>
      </c>
      <c r="D5195" s="3">
        <v>0.62997344107081998</v>
      </c>
      <c r="E5195" s="3">
        <v>-0.79428927376580805</v>
      </c>
      <c r="F5195" s="4">
        <v>2.10004696941028E-5</v>
      </c>
      <c r="G5195" s="4">
        <v>8.1814312793280997E-7</v>
      </c>
    </row>
    <row r="5196" spans="1:7" x14ac:dyDescent="0.2">
      <c r="A5196" s="3" t="s">
        <v>5267</v>
      </c>
      <c r="B5196" s="3">
        <v>2.1010849330118702</v>
      </c>
      <c r="C5196" s="3">
        <v>1.24604785302286</v>
      </c>
      <c r="D5196" s="3">
        <v>0.630368107359775</v>
      </c>
      <c r="E5196" s="3">
        <v>-0.79665727149954402</v>
      </c>
      <c r="F5196" s="4">
        <v>1.9059763258188601E-5</v>
      </c>
      <c r="G5196" s="4">
        <v>1.05740353038811E-5</v>
      </c>
    </row>
    <row r="5197" spans="1:7" x14ac:dyDescent="0.2">
      <c r="A5197" s="3" t="s">
        <v>5268</v>
      </c>
      <c r="B5197" s="3">
        <v>2.1015884884182299</v>
      </c>
      <c r="C5197" s="3">
        <v>1.2452421643726901</v>
      </c>
      <c r="D5197" s="3">
        <v>0.63234143880455396</v>
      </c>
      <c r="E5197" s="3">
        <v>-0.79981460181119102</v>
      </c>
      <c r="F5197" s="4">
        <v>1.7967724989008402E-5</v>
      </c>
      <c r="G5197" s="4">
        <v>2.07220521549206E-5</v>
      </c>
    </row>
    <row r="5198" spans="1:7" x14ac:dyDescent="0.2">
      <c r="A5198" s="3" t="s">
        <v>5269</v>
      </c>
      <c r="B5198" s="3">
        <v>2.1025452436903</v>
      </c>
      <c r="C5198" s="3">
        <v>1.24604785302286</v>
      </c>
      <c r="D5198" s="3">
        <v>0.63609076854963498</v>
      </c>
      <c r="E5198" s="3">
        <v>-0.79665727149954402</v>
      </c>
      <c r="F5198" s="4">
        <v>2.23020092806195E-5</v>
      </c>
      <c r="G5198" s="4">
        <v>3.0956306874369801E-5</v>
      </c>
    </row>
    <row r="5199" spans="1:7" x14ac:dyDescent="0.2">
      <c r="A5199" s="3" t="s">
        <v>5270</v>
      </c>
      <c r="B5199" s="3">
        <v>2.1036530655842798</v>
      </c>
      <c r="C5199" s="3">
        <v>1.24619891964476</v>
      </c>
      <c r="D5199" s="3">
        <v>0.64043209772815002</v>
      </c>
      <c r="E5199" s="3">
        <v>-0.79606527206611</v>
      </c>
      <c r="F5199" s="4">
        <v>2.5541758968058101E-5</v>
      </c>
      <c r="G5199" s="4">
        <v>4.0924210765692202E-5</v>
      </c>
    </row>
    <row r="5200" spans="1:7" x14ac:dyDescent="0.2">
      <c r="A5200" s="3" t="s">
        <v>5271</v>
      </c>
      <c r="B5200" s="3">
        <v>2.1036530655842798</v>
      </c>
      <c r="C5200" s="3">
        <v>1.24619891964476</v>
      </c>
      <c r="D5200" s="3">
        <v>0.64043209772815002</v>
      </c>
      <c r="E5200" s="3">
        <v>-0.79606527206611</v>
      </c>
      <c r="F5200" s="4">
        <v>2.5024320871132198E-5</v>
      </c>
      <c r="G5200" s="4">
        <v>5.0248407761129797E-5</v>
      </c>
    </row>
    <row r="5201" spans="1:7" x14ac:dyDescent="0.2">
      <c r="A5201" s="3" t="s">
        <v>5272</v>
      </c>
      <c r="B5201" s="3">
        <v>2.1026963103121998</v>
      </c>
      <c r="C5201" s="3">
        <v>1.2458464308603201</v>
      </c>
      <c r="D5201" s="3">
        <v>0.636682767983069</v>
      </c>
      <c r="E5201" s="3">
        <v>-0.79744660407745505</v>
      </c>
      <c r="F5201" s="4">
        <v>2.0723614260534301E-5</v>
      </c>
      <c r="G5201" s="4">
        <v>5.8550699072215202E-5</v>
      </c>
    </row>
    <row r="5202" spans="1:7" x14ac:dyDescent="0.2">
      <c r="A5202" s="3" t="s">
        <v>5273</v>
      </c>
      <c r="B5202" s="3">
        <v>2.1005813776055202</v>
      </c>
      <c r="C5202" s="3">
        <v>1.24423505355998</v>
      </c>
      <c r="D5202" s="3">
        <v>0.62839477591499604</v>
      </c>
      <c r="E5202" s="3">
        <v>-0.80376126470074905</v>
      </c>
      <c r="F5202" s="4">
        <v>9.7514364349230001E-6</v>
      </c>
      <c r="G5202" s="4">
        <v>6.5473631983837497E-5</v>
      </c>
    </row>
    <row r="5203" spans="1:7" x14ac:dyDescent="0.2">
      <c r="A5203" s="3" t="s">
        <v>5274</v>
      </c>
      <c r="B5203" s="3">
        <v>2.0936826685384702</v>
      </c>
      <c r="C5203" s="3">
        <v>1.2389980773339</v>
      </c>
      <c r="D5203" s="3">
        <v>0.60136013512151898</v>
      </c>
      <c r="E5203" s="3">
        <v>-0.82428391172645399</v>
      </c>
      <c r="F5203" s="4">
        <v>-2.5008569875283398E-5</v>
      </c>
      <c r="G5203" s="4">
        <v>7.0704360947125398E-5</v>
      </c>
    </row>
    <row r="5204" spans="1:7" x14ac:dyDescent="0.2">
      <c r="A5204" s="3" t="s">
        <v>5275</v>
      </c>
      <c r="B5204" s="3">
        <v>2.0878917813653999</v>
      </c>
      <c r="C5204" s="3">
        <v>1.2350703451643401</v>
      </c>
      <c r="D5204" s="3">
        <v>0.57866682350655696</v>
      </c>
      <c r="E5204" s="3">
        <v>-0.83967589699573297</v>
      </c>
      <c r="F5204" s="4">
        <v>-5.3085699955743998E-5</v>
      </c>
      <c r="G5204" s="4">
        <v>7.3993971537409693E-5</v>
      </c>
    </row>
    <row r="5205" spans="1:7" x14ac:dyDescent="0.2">
      <c r="A5205" s="3" t="s">
        <v>5276</v>
      </c>
      <c r="B5205" s="3">
        <v>2.0878917813653999</v>
      </c>
      <c r="C5205" s="3">
        <v>1.2350703451643401</v>
      </c>
      <c r="D5205" s="3">
        <v>0.57866682350655696</v>
      </c>
      <c r="E5205" s="3">
        <v>-0.83967589699573297</v>
      </c>
      <c r="F5205" s="4">
        <v>-5.32932705357782E-5</v>
      </c>
      <c r="G5205" s="4">
        <v>7.5175487187746997E-5</v>
      </c>
    </row>
    <row r="5206" spans="1:7" x14ac:dyDescent="0.2">
      <c r="A5206" s="3" t="s">
        <v>5277</v>
      </c>
      <c r="B5206" s="3">
        <v>2.0889996032593801</v>
      </c>
      <c r="C5206" s="3">
        <v>1.23607745597705</v>
      </c>
      <c r="D5206" s="3">
        <v>0.583008152685071</v>
      </c>
      <c r="E5206" s="3">
        <v>-0.83572923410617395</v>
      </c>
      <c r="F5206" s="4">
        <v>-4.7569341253721697E-5</v>
      </c>
      <c r="G5206" s="4">
        <v>7.4175890017950399E-5</v>
      </c>
    </row>
    <row r="5207" spans="1:7" x14ac:dyDescent="0.2">
      <c r="A5207" s="3" t="s">
        <v>5278</v>
      </c>
      <c r="B5207" s="3">
        <v>2.0951429792168899</v>
      </c>
      <c r="C5207" s="3">
        <v>1.24096194341868</v>
      </c>
      <c r="D5207" s="3">
        <v>0.60708279631137896</v>
      </c>
      <c r="E5207" s="3">
        <v>-0.81658791909181605</v>
      </c>
      <c r="F5207" s="4">
        <v>-1.6572176613618299E-5</v>
      </c>
      <c r="G5207" s="4">
        <v>7.1022403655527405E-5</v>
      </c>
    </row>
    <row r="5208" spans="1:7" x14ac:dyDescent="0.2">
      <c r="A5208" s="3" t="s">
        <v>5279</v>
      </c>
      <c r="B5208" s="3">
        <v>2.10088351084933</v>
      </c>
      <c r="C5208" s="3">
        <v>1.24358043153172</v>
      </c>
      <c r="D5208" s="3">
        <v>0.62957877478186397</v>
      </c>
      <c r="E5208" s="3">
        <v>-0.80632659557896202</v>
      </c>
      <c r="F5208" s="4">
        <v>7.83673342084703E-6</v>
      </c>
      <c r="G5208" s="4">
        <v>6.5843216087227199E-5</v>
      </c>
    </row>
    <row r="5209" spans="1:7" x14ac:dyDescent="0.2">
      <c r="A5209" s="3" t="s">
        <v>5280</v>
      </c>
      <c r="B5209" s="3">
        <v>2.1048112430188901</v>
      </c>
      <c r="C5209" s="3">
        <v>1.2469038972136599</v>
      </c>
      <c r="D5209" s="3">
        <v>0.64497076005114096</v>
      </c>
      <c r="E5209" s="3">
        <v>-0.79330260804341801</v>
      </c>
      <c r="F5209" s="4">
        <v>2.8323652422317E-5</v>
      </c>
      <c r="G5209" s="4">
        <v>5.8859229385120301E-5</v>
      </c>
    </row>
    <row r="5210" spans="1:7" x14ac:dyDescent="0.2">
      <c r="A5210" s="3" t="s">
        <v>5281</v>
      </c>
      <c r="B5210" s="3">
        <v>2.1069765312662101</v>
      </c>
      <c r="C5210" s="3">
        <v>1.2485656300546299</v>
      </c>
      <c r="D5210" s="3">
        <v>0.65345608526369503</v>
      </c>
      <c r="E5210" s="3">
        <v>-0.78679061427564601</v>
      </c>
      <c r="F5210" s="4">
        <v>3.9219046749369301E-5</v>
      </c>
      <c r="G5210" s="4">
        <v>5.0371856100568599E-5</v>
      </c>
    </row>
    <row r="5211" spans="1:7" x14ac:dyDescent="0.2">
      <c r="A5211" s="3" t="s">
        <v>5282</v>
      </c>
      <c r="B5211" s="3">
        <v>2.1089403973509899</v>
      </c>
      <c r="C5211" s="3">
        <v>1.24957274086734</v>
      </c>
      <c r="D5211" s="3">
        <v>0.66115207789833397</v>
      </c>
      <c r="E5211" s="3">
        <v>-0.78284395138608798</v>
      </c>
      <c r="F5211" s="4">
        <v>4.7844945985336998E-5</v>
      </c>
      <c r="G5211" s="4">
        <v>4.0744153562963901E-5</v>
      </c>
    </row>
    <row r="5212" spans="1:7" x14ac:dyDescent="0.2">
      <c r="A5212" s="3" t="s">
        <v>5283</v>
      </c>
      <c r="B5212" s="3">
        <v>2.1117099520859401</v>
      </c>
      <c r="C5212" s="3">
        <v>1.25158696249275</v>
      </c>
      <c r="D5212" s="3">
        <v>0.67200540084462002</v>
      </c>
      <c r="E5212" s="3">
        <v>-0.77495062560697103</v>
      </c>
      <c r="F5212" s="4">
        <v>6.1560310505343293E-5</v>
      </c>
      <c r="G5212" s="4">
        <v>3.03805115143394E-5</v>
      </c>
    </row>
    <row r="5213" spans="1:7" x14ac:dyDescent="0.2">
      <c r="A5213" s="3" t="s">
        <v>5284</v>
      </c>
      <c r="B5213" s="3">
        <v>2.1144795068208899</v>
      </c>
      <c r="C5213" s="3">
        <v>1.25329905087436</v>
      </c>
      <c r="D5213" s="3">
        <v>0.68285872379090595</v>
      </c>
      <c r="E5213" s="3">
        <v>-0.76824129869472202</v>
      </c>
      <c r="F5213" s="4">
        <v>7.44935306753848E-5</v>
      </c>
      <c r="G5213" s="4">
        <v>1.9703574196644599E-5</v>
      </c>
    </row>
    <row r="5214" spans="1:7" x14ac:dyDescent="0.2">
      <c r="A5214" s="3" t="s">
        <v>5285</v>
      </c>
      <c r="B5214" s="3">
        <v>2.1172994170964698</v>
      </c>
      <c r="C5214" s="3">
        <v>1.2540040284432501</v>
      </c>
      <c r="D5214" s="3">
        <v>0.69390937988167001</v>
      </c>
      <c r="E5214" s="3">
        <v>-0.76547863467203003</v>
      </c>
      <c r="F5214" s="4">
        <v>8.4912732150674495E-5</v>
      </c>
      <c r="G5214" s="4">
        <v>9.12953547279319E-6</v>
      </c>
    </row>
    <row r="5215" spans="1:7" x14ac:dyDescent="0.2">
      <c r="A5215" s="3" t="s">
        <v>5286</v>
      </c>
      <c r="B5215" s="3">
        <v>2.1192129276406102</v>
      </c>
      <c r="C5215" s="3">
        <v>1.25712607196265</v>
      </c>
      <c r="D5215" s="3">
        <v>0.70140803937183105</v>
      </c>
      <c r="E5215" s="3">
        <v>-0.75324397971439805</v>
      </c>
      <c r="F5215" s="4">
        <v>9.9183044973850099E-5</v>
      </c>
      <c r="G5215" s="4">
        <v>-9.5640913896812199E-7</v>
      </c>
    </row>
    <row r="5216" spans="1:7" x14ac:dyDescent="0.2">
      <c r="A5216" s="3" t="s">
        <v>5287</v>
      </c>
      <c r="B5216" s="3">
        <v>2.12072359385968</v>
      </c>
      <c r="C5216" s="3">
        <v>1.2581331827753499</v>
      </c>
      <c r="D5216" s="3">
        <v>0.70732803370616903</v>
      </c>
      <c r="E5216" s="3">
        <v>-0.74929731682483902</v>
      </c>
      <c r="F5216" s="3">
        <v>1.06498061253696E-4</v>
      </c>
      <c r="G5216" s="4">
        <v>-1.02219786014726E-5</v>
      </c>
    </row>
    <row r="5217" spans="1:7" x14ac:dyDescent="0.2">
      <c r="A5217" s="3" t="s">
        <v>5288</v>
      </c>
      <c r="B5217" s="3">
        <v>2.1228385265663601</v>
      </c>
      <c r="C5217" s="3">
        <v>1.2594927823725099</v>
      </c>
      <c r="D5217" s="3">
        <v>0.71561602577424199</v>
      </c>
      <c r="E5217" s="3">
        <v>-0.74396932192393495</v>
      </c>
      <c r="F5217" s="3">
        <v>1.16558567566504E-4</v>
      </c>
      <c r="G5217" s="4">
        <v>-1.84067739552323E-5</v>
      </c>
    </row>
    <row r="5218" spans="1:7" x14ac:dyDescent="0.2">
      <c r="A5218" s="3" t="s">
        <v>5289</v>
      </c>
      <c r="B5218" s="3">
        <v>2.1238456373790702</v>
      </c>
      <c r="C5218" s="3">
        <v>1.2599963377788601</v>
      </c>
      <c r="D5218" s="3">
        <v>0.71956268866380102</v>
      </c>
      <c r="E5218" s="3">
        <v>-0.74199599047915499</v>
      </c>
      <c r="F5218" s="3">
        <v>1.2103381409150699E-4</v>
      </c>
      <c r="G5218" s="4">
        <v>-2.53331239259805E-5</v>
      </c>
    </row>
    <row r="5219" spans="1:7" x14ac:dyDescent="0.2">
      <c r="A5219" s="3" t="s">
        <v>5290</v>
      </c>
      <c r="B5219" s="3">
        <v>2.1248527481917798</v>
      </c>
      <c r="C5219" s="3">
        <v>1.2604495376445799</v>
      </c>
      <c r="D5219" s="3">
        <v>0.72350935155335905</v>
      </c>
      <c r="E5219" s="3">
        <v>-0.74021999217885404</v>
      </c>
      <c r="F5219" s="3">
        <v>1.25396885703802E-4</v>
      </c>
      <c r="G5219" s="4">
        <v>-3.0912292798389102E-5</v>
      </c>
    </row>
    <row r="5220" spans="1:7" x14ac:dyDescent="0.2">
      <c r="A5220" s="3" t="s">
        <v>5291</v>
      </c>
      <c r="B5220" s="3">
        <v>2.1251548814355901</v>
      </c>
      <c r="C5220" s="3">
        <v>1.2606509598071201</v>
      </c>
      <c r="D5220" s="3">
        <v>0.72469335042022698</v>
      </c>
      <c r="E5220" s="3">
        <v>-0.73943065960094301</v>
      </c>
      <c r="F5220" s="3">
        <v>1.2711536121007801E-4</v>
      </c>
      <c r="G5220" s="4">
        <v>-3.5143735294215E-5</v>
      </c>
    </row>
    <row r="5221" spans="1:7" x14ac:dyDescent="0.2">
      <c r="A5221" s="3" t="s">
        <v>5292</v>
      </c>
      <c r="B5221" s="3">
        <v>2.1258598590044899</v>
      </c>
      <c r="C5221" s="3">
        <v>1.2606509598071201</v>
      </c>
      <c r="D5221" s="3">
        <v>0.72745601444291796</v>
      </c>
      <c r="E5221" s="3">
        <v>-0.73943065960094301</v>
      </c>
      <c r="F5221" s="3">
        <v>1.29538680183793E-4</v>
      </c>
      <c r="G5221" s="4">
        <v>-3.81075540514515E-5</v>
      </c>
    </row>
    <row r="5222" spans="1:7" x14ac:dyDescent="0.2">
      <c r="A5222" s="3" t="s">
        <v>5293</v>
      </c>
      <c r="B5222" s="3">
        <v>2.12721945860164</v>
      </c>
      <c r="C5222" s="3">
        <v>1.2612048707541099</v>
      </c>
      <c r="D5222" s="3">
        <v>0.73278400934382304</v>
      </c>
      <c r="E5222" s="3">
        <v>-0.73725999501168504</v>
      </c>
      <c r="F5222" s="3">
        <v>1.3550273031996199E-4</v>
      </c>
      <c r="G5222" s="4">
        <v>-3.9951854235820702E-5</v>
      </c>
    </row>
    <row r="5223" spans="1:7" x14ac:dyDescent="0.2">
      <c r="A5223" s="3" t="s">
        <v>5294</v>
      </c>
      <c r="B5223" s="3">
        <v>2.1275719473860901</v>
      </c>
      <c r="C5223" s="3">
        <v>1.2612048707541099</v>
      </c>
      <c r="D5223" s="3">
        <v>0.73416534135516898</v>
      </c>
      <c r="E5223" s="3">
        <v>-0.73725999501168504</v>
      </c>
      <c r="F5223" s="3">
        <v>1.3699463677124601E-4</v>
      </c>
      <c r="G5223" s="4">
        <v>-4.0876876797740301E-5</v>
      </c>
    </row>
    <row r="5224" spans="1:7" x14ac:dyDescent="0.2">
      <c r="A5224" s="3" t="s">
        <v>5295</v>
      </c>
      <c r="B5224" s="3">
        <v>2.1277230140080001</v>
      </c>
      <c r="C5224" s="3">
        <v>1.2613559373760199</v>
      </c>
      <c r="D5224" s="3">
        <v>0.734757340788602</v>
      </c>
      <c r="E5224" s="3">
        <v>-0.73666799557825102</v>
      </c>
      <c r="F5224" s="3">
        <v>1.3828148811703599E-4</v>
      </c>
      <c r="G5224" s="4">
        <v>-4.1114256351482203E-5</v>
      </c>
    </row>
    <row r="5225" spans="1:7" x14ac:dyDescent="0.2">
      <c r="A5225" s="3" t="s">
        <v>5296</v>
      </c>
      <c r="B5225" s="3">
        <v>2.12968688009278</v>
      </c>
      <c r="C5225" s="3">
        <v>1.26206091494491</v>
      </c>
      <c r="D5225" s="3">
        <v>0.74245333342324105</v>
      </c>
      <c r="E5225" s="3">
        <v>-0.73390533155556104</v>
      </c>
      <c r="F5225" s="3">
        <v>1.4627585378798499E-4</v>
      </c>
      <c r="G5225" s="4">
        <v>-4.0906275558439501E-5</v>
      </c>
    </row>
    <row r="5226" spans="1:7" x14ac:dyDescent="0.2">
      <c r="A5226" s="3" t="s">
        <v>5297</v>
      </c>
      <c r="B5226" s="3">
        <v>2.1310968352305699</v>
      </c>
      <c r="C5226" s="3">
        <v>1.2624637592700001</v>
      </c>
      <c r="D5226" s="3">
        <v>0.74797866146862402</v>
      </c>
      <c r="E5226" s="3">
        <v>-0.73232666639973698</v>
      </c>
      <c r="F5226" s="3">
        <v>1.51748718424554E-4</v>
      </c>
      <c r="G5226" s="4">
        <v>-4.0483510507137498E-5</v>
      </c>
    </row>
    <row r="5227" spans="1:7" x14ac:dyDescent="0.2">
      <c r="A5227" s="3" t="s">
        <v>5298</v>
      </c>
      <c r="B5227" s="3">
        <v>2.13260750144963</v>
      </c>
      <c r="C5227" s="3">
        <v>1.26513260292367</v>
      </c>
      <c r="D5227" s="3">
        <v>0.753898655802962</v>
      </c>
      <c r="E5227" s="3">
        <v>-0.72186800974240695</v>
      </c>
      <c r="F5227" s="3">
        <v>1.64054559526806E-4</v>
      </c>
      <c r="G5227" s="4">
        <v>-4.00459078005024E-5</v>
      </c>
    </row>
    <row r="5228" spans="1:7" x14ac:dyDescent="0.2">
      <c r="A5228" s="3" t="s">
        <v>5299</v>
      </c>
      <c r="B5228" s="3">
        <v>2.1329096346934402</v>
      </c>
      <c r="C5228" s="3">
        <v>1.26533402508621</v>
      </c>
      <c r="D5228" s="3">
        <v>0.75508265466983004</v>
      </c>
      <c r="E5228" s="3">
        <v>-0.72107867716449503</v>
      </c>
      <c r="F5228" s="3">
        <v>1.6565983224053199E-4</v>
      </c>
      <c r="G5228" s="4">
        <v>-3.9745946526603E-5</v>
      </c>
    </row>
    <row r="5229" spans="1:7" x14ac:dyDescent="0.2">
      <c r="A5229" s="3" t="s">
        <v>5300</v>
      </c>
      <c r="B5229" s="3">
        <v>2.13351390118107</v>
      </c>
      <c r="C5229" s="3">
        <v>1.2658375804925699</v>
      </c>
      <c r="D5229" s="3">
        <v>0.75745065240356502</v>
      </c>
      <c r="E5229" s="3">
        <v>-0.71910534571971596</v>
      </c>
      <c r="F5229" s="3">
        <v>1.689377856397E-4</v>
      </c>
      <c r="G5229" s="4">
        <v>-3.9676154695315501E-5</v>
      </c>
    </row>
    <row r="5230" spans="1:7" x14ac:dyDescent="0.2">
      <c r="A5230" s="3" t="s">
        <v>5301</v>
      </c>
      <c r="B5230" s="3">
        <v>2.13351390118107</v>
      </c>
      <c r="C5230" s="3">
        <v>1.26533402508621</v>
      </c>
      <c r="D5230" s="3">
        <v>0.75745065240356502</v>
      </c>
      <c r="E5230" s="3">
        <v>-0.72107867716449503</v>
      </c>
      <c r="F5230" s="3">
        <v>1.6748221131416299E-4</v>
      </c>
      <c r="G5230" s="4">
        <v>-3.9862324967535498E-5</v>
      </c>
    </row>
    <row r="5231" spans="1:7" x14ac:dyDescent="0.2">
      <c r="A5231" s="3" t="s">
        <v>5302</v>
      </c>
      <c r="B5231" s="3">
        <v>2.1330607013153502</v>
      </c>
      <c r="C5231" s="3">
        <v>1.2650822473830401</v>
      </c>
      <c r="D5231" s="3">
        <v>0.75567465410326395</v>
      </c>
      <c r="E5231" s="3">
        <v>-0.72206534288688495</v>
      </c>
      <c r="F5231" s="3">
        <v>1.6544638459362699E-4</v>
      </c>
      <c r="G5231" s="4">
        <v>-4.0262973148499299E-5</v>
      </c>
    </row>
    <row r="5232" spans="1:7" x14ac:dyDescent="0.2">
      <c r="A5232" s="3" t="s">
        <v>5303</v>
      </c>
      <c r="B5232" s="3">
        <v>2.1330607013153502</v>
      </c>
      <c r="C5232" s="3">
        <v>1.2649311807611301</v>
      </c>
      <c r="D5232" s="3">
        <v>0.75567465410326395</v>
      </c>
      <c r="E5232" s="3">
        <v>-0.72265734232031897</v>
      </c>
      <c r="F5232" s="3">
        <v>1.6494745090893099E-4</v>
      </c>
      <c r="G5232" s="4">
        <v>-4.0774807328645599E-5</v>
      </c>
    </row>
    <row r="5233" spans="1:7" x14ac:dyDescent="0.2">
      <c r="A5233" s="3" t="s">
        <v>5304</v>
      </c>
      <c r="B5233" s="3">
        <v>2.1327082125309</v>
      </c>
      <c r="C5233" s="3">
        <v>1.2647801141392301</v>
      </c>
      <c r="D5233" s="3">
        <v>0.75429332209191802</v>
      </c>
      <c r="E5233" s="3">
        <v>-0.723249341753752</v>
      </c>
      <c r="F5233" s="3">
        <v>1.63414981207572E-4</v>
      </c>
      <c r="G5233" s="4">
        <v>-4.12417494236441E-5</v>
      </c>
    </row>
    <row r="5234" spans="1:7" x14ac:dyDescent="0.2">
      <c r="A5234" s="3" t="s">
        <v>5305</v>
      </c>
      <c r="B5234" s="3">
        <v>2.1325067903683599</v>
      </c>
      <c r="C5234" s="3">
        <v>1.26437726981414</v>
      </c>
      <c r="D5234" s="3">
        <v>0.75350398951400699</v>
      </c>
      <c r="E5234" s="3">
        <v>-0.72482800690957605</v>
      </c>
      <c r="F5234" s="3">
        <v>1.6153966383712699E-4</v>
      </c>
      <c r="G5234" s="4">
        <v>-4.1469826955263597E-5</v>
      </c>
    </row>
    <row r="5235" spans="1:7" x14ac:dyDescent="0.2">
      <c r="A5235" s="3" t="s">
        <v>5306</v>
      </c>
      <c r="B5235" s="3">
        <v>2.1323557237464499</v>
      </c>
      <c r="C5235" s="3">
        <v>1.2642765587328699</v>
      </c>
      <c r="D5235" s="3">
        <v>0.75291199008057197</v>
      </c>
      <c r="E5235" s="3">
        <v>-0.72522267319853095</v>
      </c>
      <c r="F5235" s="3">
        <v>1.60666758531382E-4</v>
      </c>
      <c r="G5235" s="4">
        <v>-4.12452002168571E-5</v>
      </c>
    </row>
    <row r="5236" spans="1:7" x14ac:dyDescent="0.2">
      <c r="A5236" s="3" t="s">
        <v>5307</v>
      </c>
      <c r="B5236" s="3">
        <v>2.1308450575273898</v>
      </c>
      <c r="C5236" s="3">
        <v>1.26311838129826</v>
      </c>
      <c r="D5236" s="3">
        <v>0.74699199574623398</v>
      </c>
      <c r="E5236" s="3">
        <v>-0.729761335521524</v>
      </c>
      <c r="F5236" s="3">
        <v>1.5283357764119999E-4</v>
      </c>
      <c r="G5236" s="4">
        <v>-4.0354392429282097E-5</v>
      </c>
    </row>
    <row r="5237" spans="1:7" x14ac:dyDescent="0.2">
      <c r="A5237" s="3" t="s">
        <v>5308</v>
      </c>
      <c r="B5237" s="3">
        <v>2.12938474684896</v>
      </c>
      <c r="C5237" s="3">
        <v>1.26256447035127</v>
      </c>
      <c r="D5237" s="3">
        <v>0.74126933455637301</v>
      </c>
      <c r="E5237" s="3">
        <v>-0.73193200011078097</v>
      </c>
      <c r="F5237" s="3">
        <v>1.4692358126316399E-4</v>
      </c>
      <c r="G5237" s="4">
        <v>-3.8604718799269697E-5</v>
      </c>
    </row>
    <row r="5238" spans="1:7" x14ac:dyDescent="0.2">
      <c r="A5238" s="3" t="s">
        <v>5309</v>
      </c>
      <c r="B5238" s="3">
        <v>2.1282265694143501</v>
      </c>
      <c r="C5238" s="3">
        <v>1.2618594927823701</v>
      </c>
      <c r="D5238" s="3">
        <v>0.73673067223338096</v>
      </c>
      <c r="E5238" s="3">
        <v>-0.73469466413347195</v>
      </c>
      <c r="F5238" s="3">
        <v>1.4145148207551301E-4</v>
      </c>
      <c r="G5238" s="4">
        <v>-3.5843497668667699E-5</v>
      </c>
    </row>
    <row r="5239" spans="1:7" x14ac:dyDescent="0.2">
      <c r="A5239" s="3" t="s">
        <v>5310</v>
      </c>
      <c r="B5239" s="3">
        <v>2.1280755027924401</v>
      </c>
      <c r="C5239" s="3">
        <v>1.2617587817011</v>
      </c>
      <c r="D5239" s="3">
        <v>0.73613867279994805</v>
      </c>
      <c r="E5239" s="3">
        <v>-0.73508933042242797</v>
      </c>
      <c r="F5239" s="3">
        <v>1.4057644117592999E-4</v>
      </c>
      <c r="G5239" s="4">
        <v>-3.1974854494901698E-5</v>
      </c>
    </row>
    <row r="5240" spans="1:7" x14ac:dyDescent="0.2">
      <c r="A5240" s="3" t="s">
        <v>5311</v>
      </c>
      <c r="B5240" s="3">
        <v>2.1276726584673602</v>
      </c>
      <c r="C5240" s="3">
        <v>1.2616580706198299</v>
      </c>
      <c r="D5240" s="3">
        <v>0.73456000764412399</v>
      </c>
      <c r="E5240" s="3">
        <v>-0.73548399671138398</v>
      </c>
      <c r="F5240" s="3">
        <v>1.3894795451778401E-4</v>
      </c>
      <c r="G5240" s="4">
        <v>-2.6972745788025501E-5</v>
      </c>
    </row>
    <row r="5241" spans="1:7" x14ac:dyDescent="0.2">
      <c r="A5241" s="3" t="s">
        <v>5312</v>
      </c>
      <c r="B5241" s="3">
        <v>2.12721945860164</v>
      </c>
      <c r="C5241" s="3">
        <v>1.26115451521348</v>
      </c>
      <c r="D5241" s="3">
        <v>0.73278400934382304</v>
      </c>
      <c r="E5241" s="3">
        <v>-0.73745732815616405</v>
      </c>
      <c r="F5241" s="3">
        <v>1.3595115476014601E-4</v>
      </c>
      <c r="G5241" s="4">
        <v>-2.0888058077934999E-5</v>
      </c>
    </row>
    <row r="5242" spans="1:7" x14ac:dyDescent="0.2">
      <c r="A5242" s="3" t="s">
        <v>5313</v>
      </c>
      <c r="B5242" s="3">
        <v>2.1262123477889299</v>
      </c>
      <c r="C5242" s="3">
        <v>1.26024811548204</v>
      </c>
      <c r="D5242" s="3">
        <v>0.72883734645426401</v>
      </c>
      <c r="E5242" s="3">
        <v>-0.74100932475676595</v>
      </c>
      <c r="F5242" s="3">
        <v>1.30105481502191E-4</v>
      </c>
      <c r="G5242" s="4">
        <v>-1.38514348218887E-5</v>
      </c>
    </row>
    <row r="5243" spans="1:7" x14ac:dyDescent="0.2">
      <c r="A5243" s="3" t="s">
        <v>5314</v>
      </c>
      <c r="B5243" s="3">
        <v>2.1253563035981302</v>
      </c>
      <c r="C5243" s="3">
        <v>1.2601474044007701</v>
      </c>
      <c r="D5243" s="3">
        <v>0.72548268299813901</v>
      </c>
      <c r="E5243" s="3">
        <v>-0.74140399104572197</v>
      </c>
      <c r="F5243" s="3">
        <v>1.2687103698673399E-4</v>
      </c>
      <c r="G5243" s="4">
        <v>-6.0702528906813899E-6</v>
      </c>
    </row>
    <row r="5244" spans="1:7" x14ac:dyDescent="0.2">
      <c r="A5244" s="3" t="s">
        <v>5315</v>
      </c>
      <c r="B5244" s="3">
        <v>2.1253563035981302</v>
      </c>
      <c r="C5244" s="3">
        <v>1.2601474044007701</v>
      </c>
      <c r="D5244" s="3">
        <v>0.72548268299813901</v>
      </c>
      <c r="E5244" s="3">
        <v>-0.74140399104572197</v>
      </c>
      <c r="F5244" s="3">
        <v>1.26371289597699E-4</v>
      </c>
      <c r="G5244" s="4">
        <v>2.17995796229415E-6</v>
      </c>
    </row>
    <row r="5245" spans="1:7" x14ac:dyDescent="0.2">
      <c r="A5245" s="3" t="s">
        <v>5316</v>
      </c>
      <c r="B5245" s="3">
        <v>2.1260612811670301</v>
      </c>
      <c r="C5245" s="3">
        <v>1.2601474044007701</v>
      </c>
      <c r="D5245" s="3">
        <v>0.72824534702083099</v>
      </c>
      <c r="E5245" s="3">
        <v>-0.74140399104572197</v>
      </c>
      <c r="F5245" s="3">
        <v>1.27929583907893E-4</v>
      </c>
      <c r="G5245" s="4">
        <v>1.0568949694137001E-5</v>
      </c>
    </row>
    <row r="5246" spans="1:7" x14ac:dyDescent="0.2">
      <c r="A5246" s="3" t="s">
        <v>5317</v>
      </c>
      <c r="B5246" s="3">
        <v>2.1260612811670301</v>
      </c>
      <c r="C5246" s="3">
        <v>1.25994598223823</v>
      </c>
      <c r="D5246" s="3">
        <v>0.72824534702083099</v>
      </c>
      <c r="E5246" s="3">
        <v>-0.74219332362363399</v>
      </c>
      <c r="F5246" s="3">
        <v>1.2695840882742801E-4</v>
      </c>
      <c r="G5246" s="4">
        <v>1.8729538707276599E-5</v>
      </c>
    </row>
    <row r="5247" spans="1:7" x14ac:dyDescent="0.2">
      <c r="A5247" s="3" t="s">
        <v>5318</v>
      </c>
      <c r="B5247" s="3">
        <v>2.1244499038667</v>
      </c>
      <c r="C5247" s="3">
        <v>1.25898922696616</v>
      </c>
      <c r="D5247" s="3">
        <v>0.72193068639753699</v>
      </c>
      <c r="E5247" s="3">
        <v>-0.74594265336871501</v>
      </c>
      <c r="F5247" s="3">
        <v>1.1927369743654999E-4</v>
      </c>
      <c r="G5247" s="4">
        <v>2.6279827298920301E-5</v>
      </c>
    </row>
    <row r="5248" spans="1:7" x14ac:dyDescent="0.2">
      <c r="A5248" s="3" t="s">
        <v>5319</v>
      </c>
      <c r="B5248" s="3">
        <v>2.1216803491317502</v>
      </c>
      <c r="C5248" s="3">
        <v>1.2563203833124801</v>
      </c>
      <c r="D5248" s="3">
        <v>0.71107736345124894</v>
      </c>
      <c r="E5248" s="3">
        <v>-0.75640131002604505</v>
      </c>
      <c r="F5248" s="3">
        <v>1.0346905603612401E-4</v>
      </c>
      <c r="G5248" s="4">
        <v>3.2847629130822802E-5</v>
      </c>
    </row>
    <row r="5249" spans="1:7" x14ac:dyDescent="0.2">
      <c r="A5249" s="3" t="s">
        <v>5320</v>
      </c>
      <c r="B5249" s="3">
        <v>2.1167958616901199</v>
      </c>
      <c r="C5249" s="3">
        <v>1.2522919400616499</v>
      </c>
      <c r="D5249" s="3">
        <v>0.69193604843689105</v>
      </c>
      <c r="E5249" s="3">
        <v>-0.77218796158428005</v>
      </c>
      <c r="F5249" s="4">
        <v>7.7727005539499004E-5</v>
      </c>
      <c r="G5249" s="4">
        <v>3.8090775045152097E-5</v>
      </c>
    </row>
    <row r="5250" spans="1:7" x14ac:dyDescent="0.2">
      <c r="A5250" s="3" t="s">
        <v>5321</v>
      </c>
      <c r="B5250" s="3">
        <v>2.1094439527573501</v>
      </c>
      <c r="C5250" s="3">
        <v>1.24806207464827</v>
      </c>
      <c r="D5250" s="3">
        <v>0.66312540934311304</v>
      </c>
      <c r="E5250" s="3">
        <v>-0.78876394572042596</v>
      </c>
      <c r="F5250" s="4">
        <v>4.4064443074829502E-5</v>
      </c>
      <c r="G5250" s="4">
        <v>4.17195140294794E-5</v>
      </c>
    </row>
    <row r="5251" spans="1:7" x14ac:dyDescent="0.2">
      <c r="A5251" s="3" t="s">
        <v>5322</v>
      </c>
      <c r="B5251" s="3">
        <v>2.10410626545</v>
      </c>
      <c r="C5251" s="3">
        <v>1.24574571977905</v>
      </c>
      <c r="D5251" s="3">
        <v>0.64220809602845097</v>
      </c>
      <c r="E5251" s="3">
        <v>-0.79784127036641195</v>
      </c>
      <c r="F5251" s="4">
        <v>2.1600376876513101E-5</v>
      </c>
      <c r="G5251" s="4">
        <v>4.3513268139627697E-5</v>
      </c>
    </row>
    <row r="5252" spans="1:7" x14ac:dyDescent="0.2">
      <c r="A5252" s="3" t="s">
        <v>5323</v>
      </c>
      <c r="B5252" s="3">
        <v>2.10410626545</v>
      </c>
      <c r="C5252" s="3">
        <v>1.24574571977905</v>
      </c>
      <c r="D5252" s="3">
        <v>0.64220809602845097</v>
      </c>
      <c r="E5252" s="3">
        <v>-0.79784127036641195</v>
      </c>
      <c r="F5252" s="4">
        <v>2.1598202994961198E-5</v>
      </c>
      <c r="G5252" s="4">
        <v>4.3333219230805798E-5</v>
      </c>
    </row>
    <row r="5253" spans="1:7" x14ac:dyDescent="0.2">
      <c r="A5253" s="3" t="s">
        <v>5324</v>
      </c>
      <c r="B5253" s="3">
        <v>2.1065736869411298</v>
      </c>
      <c r="C5253" s="3">
        <v>1.2470549638355699</v>
      </c>
      <c r="D5253" s="3">
        <v>0.65187742010787098</v>
      </c>
      <c r="E5253" s="3">
        <v>-0.79271060860998399</v>
      </c>
      <c r="F5253" s="4">
        <v>3.26070949179537E-5</v>
      </c>
      <c r="G5253" s="4">
        <v>4.1131876036725498E-5</v>
      </c>
    </row>
    <row r="5254" spans="1:7" x14ac:dyDescent="0.2">
      <c r="A5254" s="3" t="s">
        <v>5325</v>
      </c>
      <c r="B5254" s="3">
        <v>2.1119617297891198</v>
      </c>
      <c r="C5254" s="3">
        <v>1.2508819849238599</v>
      </c>
      <c r="D5254" s="3">
        <v>0.67299206656701005</v>
      </c>
      <c r="E5254" s="3">
        <v>-0.77771328962966202</v>
      </c>
      <c r="F5254" s="4">
        <v>5.9104339088830503E-5</v>
      </c>
      <c r="G5254" s="4">
        <v>3.6956737385706399E-5</v>
      </c>
    </row>
    <row r="5255" spans="1:7" x14ac:dyDescent="0.2">
      <c r="A5255" s="3" t="s">
        <v>5326</v>
      </c>
      <c r="B5255" s="3">
        <v>2.1161915952024901</v>
      </c>
      <c r="C5255" s="3">
        <v>1.25329905087436</v>
      </c>
      <c r="D5255" s="3">
        <v>0.68956805070315497</v>
      </c>
      <c r="E5255" s="3">
        <v>-0.76824129869472202</v>
      </c>
      <c r="F5255" s="4">
        <v>7.8439975504893903E-5</v>
      </c>
      <c r="G5255" s="4">
        <v>3.0947762989690898E-5</v>
      </c>
    </row>
    <row r="5256" spans="1:7" x14ac:dyDescent="0.2">
      <c r="A5256" s="3" t="s">
        <v>5327</v>
      </c>
      <c r="B5256" s="3">
        <v>2.11765190588092</v>
      </c>
      <c r="C5256" s="3">
        <v>1.2555650502029501</v>
      </c>
      <c r="D5256" s="3">
        <v>0.69529071189301495</v>
      </c>
      <c r="E5256" s="3">
        <v>-0.75936130719321404</v>
      </c>
      <c r="F5256" s="4">
        <v>8.9117417200841901E-5</v>
      </c>
      <c r="G5256" s="4">
        <v>2.33297615703581E-5</v>
      </c>
    </row>
    <row r="5257" spans="1:7" x14ac:dyDescent="0.2">
      <c r="A5257" s="3" t="s">
        <v>5328</v>
      </c>
      <c r="B5257" s="3">
        <v>2.1183065279091799</v>
      </c>
      <c r="C5257" s="3">
        <v>1.2557161168248501</v>
      </c>
      <c r="D5257" s="3">
        <v>0.69785604277122903</v>
      </c>
      <c r="E5257" s="3">
        <v>-0.75876930775978002</v>
      </c>
      <c r="F5257" s="4">
        <v>9.1705082832270005E-5</v>
      </c>
      <c r="G5257" s="4">
        <v>1.43991445157921E-5</v>
      </c>
    </row>
    <row r="5258" spans="1:7" x14ac:dyDescent="0.2">
      <c r="A5258" s="3" t="s">
        <v>5329</v>
      </c>
      <c r="B5258" s="3">
        <v>2.1188100833155299</v>
      </c>
      <c r="C5258" s="3">
        <v>1.2559175389874</v>
      </c>
      <c r="D5258" s="3">
        <v>0.69982937421600799</v>
      </c>
      <c r="E5258" s="3">
        <v>-0.75797997518186899</v>
      </c>
      <c r="F5258" s="4">
        <v>9.40058996793735E-5</v>
      </c>
      <c r="G5258" s="4">
        <v>4.5074036702994399E-6</v>
      </c>
    </row>
    <row r="5259" spans="1:7" x14ac:dyDescent="0.2">
      <c r="A5259" s="3" t="s">
        <v>5330</v>
      </c>
      <c r="B5259" s="3">
        <v>2.1197164830469699</v>
      </c>
      <c r="C5259" s="3">
        <v>1.25793176061281</v>
      </c>
      <c r="D5259" s="3">
        <v>0.70338137081661001</v>
      </c>
      <c r="E5259" s="3">
        <v>-0.75008664940275205</v>
      </c>
      <c r="F5259" s="3">
        <v>1.0244901115900699E-4</v>
      </c>
      <c r="G5259" s="4">
        <v>-5.9572854027580901E-6</v>
      </c>
    </row>
    <row r="5260" spans="1:7" x14ac:dyDescent="0.2">
      <c r="A5260" s="3" t="s">
        <v>5331</v>
      </c>
      <c r="B5260" s="3">
        <v>2.1210257271034898</v>
      </c>
      <c r="C5260" s="3">
        <v>1.2590395825067899</v>
      </c>
      <c r="D5260" s="3">
        <v>0.70851203257303697</v>
      </c>
      <c r="E5260" s="3">
        <v>-0.74574532022423701</v>
      </c>
      <c r="F5260" s="3">
        <v>1.0959933881968201E-4</v>
      </c>
      <c r="G5260" s="4">
        <v>-1.6589292508154901E-5</v>
      </c>
    </row>
    <row r="5261" spans="1:7" x14ac:dyDescent="0.2">
      <c r="A5261" s="3" t="s">
        <v>5332</v>
      </c>
      <c r="B5261" s="3">
        <v>2.1226371044038199</v>
      </c>
      <c r="C5261" s="3">
        <v>1.2600466933195</v>
      </c>
      <c r="D5261" s="3">
        <v>0.71482669319633096</v>
      </c>
      <c r="E5261" s="3">
        <v>-0.74179865733467798</v>
      </c>
      <c r="F5261" s="3">
        <v>1.17347467184855E-4</v>
      </c>
      <c r="G5261" s="4">
        <v>-2.6988405437498298E-5</v>
      </c>
    </row>
    <row r="5262" spans="1:7" x14ac:dyDescent="0.2">
      <c r="A5262" s="3" t="s">
        <v>5333</v>
      </c>
      <c r="B5262" s="3">
        <v>2.1230399487288998</v>
      </c>
      <c r="C5262" s="3">
        <v>1.26034882656331</v>
      </c>
      <c r="D5262" s="3">
        <v>0.71640535835215502</v>
      </c>
      <c r="E5262" s="3">
        <v>-0.74061465846781005</v>
      </c>
      <c r="F5262" s="3">
        <v>1.19640110697679E-4</v>
      </c>
      <c r="G5262" s="4">
        <v>-3.6780379532136401E-5</v>
      </c>
    </row>
    <row r="5263" spans="1:7" x14ac:dyDescent="0.2">
      <c r="A5263" s="3" t="s">
        <v>5334</v>
      </c>
      <c r="B5263" s="3">
        <v>2.12364421521653</v>
      </c>
      <c r="C5263" s="3">
        <v>1.26055024872585</v>
      </c>
      <c r="D5263" s="3">
        <v>0.71877335608588899</v>
      </c>
      <c r="E5263" s="3">
        <v>-0.73982532588989902</v>
      </c>
      <c r="F5263" s="3">
        <v>1.2222074393363199E-4</v>
      </c>
      <c r="G5263" s="4">
        <v>-4.5637321657454697E-5</v>
      </c>
    </row>
    <row r="5264" spans="1:7" x14ac:dyDescent="0.2">
      <c r="A5264" s="3" t="s">
        <v>5335</v>
      </c>
      <c r="B5264" s="3">
        <v>2.12364421521653</v>
      </c>
      <c r="C5264" s="3">
        <v>1.2610538041322099</v>
      </c>
      <c r="D5264" s="3">
        <v>0.71877335608588899</v>
      </c>
      <c r="E5264" s="3">
        <v>-0.73785199444511895</v>
      </c>
      <c r="F5264" s="3">
        <v>1.2391270512606201E-4</v>
      </c>
      <c r="G5264" s="4">
        <v>-5.3292764732614701E-5</v>
      </c>
    </row>
    <row r="5265" spans="1:7" x14ac:dyDescent="0.2">
      <c r="A5265" s="3" t="s">
        <v>5336</v>
      </c>
      <c r="B5265" s="3">
        <v>2.1227881710257299</v>
      </c>
      <c r="C5265" s="3">
        <v>1.2610538041322099</v>
      </c>
      <c r="D5265" s="3">
        <v>0.71541869262976598</v>
      </c>
      <c r="E5265" s="3">
        <v>-0.73785199444511895</v>
      </c>
      <c r="F5265" s="3">
        <v>1.21767740222324E-4</v>
      </c>
      <c r="G5265" s="4">
        <v>-5.9552730307845802E-5</v>
      </c>
    </row>
    <row r="5266" spans="1:7" x14ac:dyDescent="0.2">
      <c r="A5266" s="3" t="s">
        <v>5337</v>
      </c>
      <c r="B5266" s="3">
        <v>2.1216299935911098</v>
      </c>
      <c r="C5266" s="3">
        <v>1.25994598223823</v>
      </c>
      <c r="D5266" s="3">
        <v>0.71088003030677105</v>
      </c>
      <c r="E5266" s="3">
        <v>-0.74219332362363399</v>
      </c>
      <c r="F5266" s="3">
        <v>1.15710123071687E-4</v>
      </c>
      <c r="G5266" s="4">
        <v>-6.4301343383314696E-5</v>
      </c>
    </row>
    <row r="5267" spans="1:7" x14ac:dyDescent="0.2">
      <c r="A5267" s="3" t="s">
        <v>5338</v>
      </c>
      <c r="B5267" s="3">
        <v>2.1209250160222202</v>
      </c>
      <c r="C5267" s="3">
        <v>1.25883816034425</v>
      </c>
      <c r="D5267" s="3">
        <v>0.70811736628407995</v>
      </c>
      <c r="E5267" s="3">
        <v>-0.74653465280214903</v>
      </c>
      <c r="F5267" s="3">
        <v>1.11056842009247E-4</v>
      </c>
      <c r="G5267" s="4">
        <v>-6.7501770939574295E-5</v>
      </c>
    </row>
    <row r="5268" spans="1:7" x14ac:dyDescent="0.2">
      <c r="A5268" s="3" t="s">
        <v>5339</v>
      </c>
      <c r="B5268" s="3">
        <v>2.1200186162907801</v>
      </c>
      <c r="C5268" s="3">
        <v>1.2587374492629799</v>
      </c>
      <c r="D5268" s="3">
        <v>0.70456536968347805</v>
      </c>
      <c r="E5268" s="3">
        <v>-0.74692931909110405</v>
      </c>
      <c r="F5268" s="3">
        <v>1.08703319386769E-4</v>
      </c>
      <c r="G5268" s="4">
        <v>-6.9193118088621197E-5</v>
      </c>
    </row>
    <row r="5269" spans="1:7" x14ac:dyDescent="0.2">
      <c r="A5269" s="3" t="s">
        <v>5340</v>
      </c>
      <c r="B5269" s="3">
        <v>2.1196157719656998</v>
      </c>
      <c r="C5269" s="3">
        <v>1.25773033845027</v>
      </c>
      <c r="D5269" s="3">
        <v>0.70298670452765299</v>
      </c>
      <c r="E5269" s="3">
        <v>-0.75087598198066297</v>
      </c>
      <c r="F5269" s="3">
        <v>1.0534471571957401E-4</v>
      </c>
      <c r="G5269" s="4">
        <v>-6.94814616417726E-5</v>
      </c>
    </row>
    <row r="5270" spans="1:7" x14ac:dyDescent="0.2">
      <c r="A5270" s="3" t="s">
        <v>5341</v>
      </c>
      <c r="B5270" s="3">
        <v>2.1172490615558299</v>
      </c>
      <c r="C5270" s="3">
        <v>1.25652180547502</v>
      </c>
      <c r="D5270" s="3">
        <v>0.693712046737192</v>
      </c>
      <c r="E5270" s="3">
        <v>-0.75561197744813402</v>
      </c>
      <c r="F5270" s="4">
        <v>9.5678293063209104E-5</v>
      </c>
      <c r="G5270" s="4">
        <v>-6.85273706956524E-5</v>
      </c>
    </row>
    <row r="5271" spans="1:7" x14ac:dyDescent="0.2">
      <c r="A5271" s="3" t="s">
        <v>5342</v>
      </c>
      <c r="B5271" s="3">
        <v>2.1172490615558299</v>
      </c>
      <c r="C5271" s="3">
        <v>1.2558168279061299</v>
      </c>
      <c r="D5271" s="3">
        <v>0.693712046737192</v>
      </c>
      <c r="E5271" s="3">
        <v>-0.75837464147082401</v>
      </c>
      <c r="F5271" s="4">
        <v>9.4255473360417607E-5</v>
      </c>
      <c r="G5271" s="4">
        <v>-6.6531798996832703E-5</v>
      </c>
    </row>
    <row r="5272" spans="1:7" x14ac:dyDescent="0.2">
      <c r="A5272" s="3" t="s">
        <v>5343</v>
      </c>
      <c r="B5272" s="3">
        <v>2.1175511947996499</v>
      </c>
      <c r="C5272" s="3">
        <v>1.2558168279061299</v>
      </c>
      <c r="D5272" s="3">
        <v>0.69489604560406004</v>
      </c>
      <c r="E5272" s="3">
        <v>-0.75837464147082401</v>
      </c>
      <c r="F5272" s="4">
        <v>9.55205149309171E-5</v>
      </c>
      <c r="G5272" s="4">
        <v>-6.3717625212579096E-5</v>
      </c>
    </row>
    <row r="5273" spans="1:7" x14ac:dyDescent="0.2">
      <c r="A5273" s="3" t="s">
        <v>5344</v>
      </c>
      <c r="B5273" s="3">
        <v>2.1175511947996499</v>
      </c>
      <c r="C5273" s="3">
        <v>1.2558168279061299</v>
      </c>
      <c r="D5273" s="3">
        <v>0.69489604560406004</v>
      </c>
      <c r="E5273" s="3">
        <v>-0.75837464147082401</v>
      </c>
      <c r="F5273" s="4">
        <v>9.5805280044122001E-5</v>
      </c>
      <c r="G5273" s="4">
        <v>-6.0313070404711998E-5</v>
      </c>
    </row>
    <row r="5274" spans="1:7" x14ac:dyDescent="0.2">
      <c r="A5274" s="3" t="s">
        <v>5345</v>
      </c>
      <c r="B5274" s="3">
        <v>2.1164433729056702</v>
      </c>
      <c r="C5274" s="3">
        <v>1.25516220587786</v>
      </c>
      <c r="D5274" s="3">
        <v>0.690554716425545</v>
      </c>
      <c r="E5274" s="3">
        <v>-0.76093997234903799</v>
      </c>
      <c r="F5274" s="4">
        <v>9.0984855732289806E-5</v>
      </c>
      <c r="G5274" s="4">
        <v>-5.65336720296849E-5</v>
      </c>
    </row>
    <row r="5275" spans="1:7" x14ac:dyDescent="0.2">
      <c r="A5275" s="3" t="s">
        <v>5346</v>
      </c>
      <c r="B5275" s="3">
        <v>2.11458021790216</v>
      </c>
      <c r="C5275" s="3">
        <v>1.2538026062807099</v>
      </c>
      <c r="D5275" s="3">
        <v>0.68325339007986097</v>
      </c>
      <c r="E5275" s="3">
        <v>-0.76626796724994195</v>
      </c>
      <c r="F5275" s="4">
        <v>8.1983443432440402E-5</v>
      </c>
      <c r="G5275" s="4">
        <v>-5.2566338102852401E-5</v>
      </c>
    </row>
    <row r="5276" spans="1:7" x14ac:dyDescent="0.2">
      <c r="A5276" s="3" t="s">
        <v>5347</v>
      </c>
      <c r="B5276" s="3">
        <v>2.1131199072237301</v>
      </c>
      <c r="C5276" s="3">
        <v>1.2531983397930799</v>
      </c>
      <c r="D5276" s="3">
        <v>0.67753072889000099</v>
      </c>
      <c r="E5276" s="3">
        <v>-0.76863596498367703</v>
      </c>
      <c r="F5276" s="4">
        <v>7.6156102477782398E-5</v>
      </c>
      <c r="G5276" s="4">
        <v>-4.8555986961018702E-5</v>
      </c>
    </row>
    <row r="5277" spans="1:7" x14ac:dyDescent="0.2">
      <c r="A5277" s="3" t="s">
        <v>5348</v>
      </c>
      <c r="B5277" s="3">
        <v>2.1119617297891198</v>
      </c>
      <c r="C5277" s="3">
        <v>1.2521408734397399</v>
      </c>
      <c r="D5277" s="3">
        <v>0.67299206656701005</v>
      </c>
      <c r="E5277" s="3">
        <v>-0.77277996101771396</v>
      </c>
      <c r="F5277" s="4">
        <v>6.9959232030949507E-5</v>
      </c>
      <c r="G5277" s="4">
        <v>-4.4596464050655498E-5</v>
      </c>
    </row>
    <row r="5278" spans="1:7" x14ac:dyDescent="0.2">
      <c r="A5278" s="3" t="s">
        <v>5349</v>
      </c>
      <c r="B5278" s="3">
        <v>2.1094439527573501</v>
      </c>
      <c r="C5278" s="3">
        <v>1.24962309640797</v>
      </c>
      <c r="D5278" s="3">
        <v>0.66312540934311304</v>
      </c>
      <c r="E5278" s="3">
        <v>-0.78264661824160997</v>
      </c>
      <c r="F5278" s="4">
        <v>5.5782690054834402E-5</v>
      </c>
      <c r="G5278" s="4">
        <v>-4.07253096967989E-5</v>
      </c>
    </row>
    <row r="5279" spans="1:7" x14ac:dyDescent="0.2">
      <c r="A5279" s="3" t="s">
        <v>5350</v>
      </c>
      <c r="B5279" s="3">
        <v>2.1078325754570102</v>
      </c>
      <c r="C5279" s="3">
        <v>1.24851527451399</v>
      </c>
      <c r="D5279" s="3">
        <v>0.65681074871981904</v>
      </c>
      <c r="E5279" s="3">
        <v>-0.78698794742012501</v>
      </c>
      <c r="F5279" s="4">
        <v>4.7977695818015902E-5</v>
      </c>
      <c r="G5279" s="4">
        <v>-3.69228496727029E-5</v>
      </c>
    </row>
    <row r="5280" spans="1:7" x14ac:dyDescent="0.2">
      <c r="A5280" s="3" t="s">
        <v>5351</v>
      </c>
      <c r="B5280" s="3">
        <v>2.1048112430188901</v>
      </c>
      <c r="C5280" s="3">
        <v>1.2466521195104801</v>
      </c>
      <c r="D5280" s="3">
        <v>0.64497076005114096</v>
      </c>
      <c r="E5280" s="3">
        <v>-0.79428927376580805</v>
      </c>
      <c r="F5280" s="4">
        <v>3.3859218474294498E-5</v>
      </c>
      <c r="G5280" s="4">
        <v>-3.3115722442265601E-5</v>
      </c>
    </row>
    <row r="5281" spans="1:7" x14ac:dyDescent="0.2">
      <c r="A5281" s="3" t="s">
        <v>5352</v>
      </c>
      <c r="B5281" s="3">
        <v>2.1025955992309302</v>
      </c>
      <c r="C5281" s="3">
        <v>1.2461485641041301</v>
      </c>
      <c r="D5281" s="3">
        <v>0.63628810169411298</v>
      </c>
      <c r="E5281" s="3">
        <v>-0.796262605210588</v>
      </c>
      <c r="F5281" s="4">
        <v>2.56134785381947E-5</v>
      </c>
      <c r="G5281" s="4">
        <v>-2.9185415365538299E-5</v>
      </c>
    </row>
    <row r="5282" spans="1:7" x14ac:dyDescent="0.2">
      <c r="A5282" s="3" t="s">
        <v>5353</v>
      </c>
      <c r="B5282" s="3">
        <v>2.1004806665242501</v>
      </c>
      <c r="C5282" s="3">
        <v>1.24423505355998</v>
      </c>
      <c r="D5282" s="3">
        <v>0.62800010962604103</v>
      </c>
      <c r="E5282" s="3">
        <v>-0.80376126470074905</v>
      </c>
      <c r="F5282" s="4">
        <v>1.4155282188697799E-5</v>
      </c>
      <c r="G5282" s="4">
        <v>-2.49798158328144E-5</v>
      </c>
    </row>
    <row r="5283" spans="1:7" x14ac:dyDescent="0.2">
      <c r="A5283" s="3" t="s">
        <v>5354</v>
      </c>
      <c r="B5283" s="3">
        <v>2.0978621784112099</v>
      </c>
      <c r="C5283" s="3">
        <v>1.2424222540971099</v>
      </c>
      <c r="D5283" s="3">
        <v>0.617738786113188</v>
      </c>
      <c r="E5283" s="3">
        <v>-0.81086525790195396</v>
      </c>
      <c r="F5283" s="4">
        <v>1.33546925923593E-6</v>
      </c>
      <c r="G5283" s="4">
        <v>-2.03283595067707E-5</v>
      </c>
    </row>
    <row r="5284" spans="1:7" x14ac:dyDescent="0.2">
      <c r="A5284" s="3" t="s">
        <v>5355</v>
      </c>
      <c r="B5284" s="3">
        <v>2.0949919125949901</v>
      </c>
      <c r="C5284" s="3">
        <v>1.24111301004059</v>
      </c>
      <c r="D5284" s="3">
        <v>0.60649079687794505</v>
      </c>
      <c r="E5284" s="3">
        <v>-0.81599591965838203</v>
      </c>
      <c r="F5284" s="4">
        <v>-1.1088146938551E-5</v>
      </c>
      <c r="G5284" s="4">
        <v>-1.5058844460267699E-5</v>
      </c>
    </row>
    <row r="5285" spans="1:7" x14ac:dyDescent="0.2">
      <c r="A5285" s="3" t="s">
        <v>5356</v>
      </c>
      <c r="B5285" s="3">
        <v>2.0917691579943201</v>
      </c>
      <c r="C5285" s="3">
        <v>1.2382930997650099</v>
      </c>
      <c r="D5285" s="3">
        <v>0.59386147563135705</v>
      </c>
      <c r="E5285" s="3">
        <v>-0.82704657574914497</v>
      </c>
      <c r="F5285" s="4">
        <v>-2.8205032903596299E-5</v>
      </c>
      <c r="G5285" s="4">
        <v>-9.0145272316993799E-6</v>
      </c>
    </row>
    <row r="5286" spans="1:7" x14ac:dyDescent="0.2">
      <c r="A5286" s="3" t="s">
        <v>5357</v>
      </c>
      <c r="B5286" s="3">
        <v>2.0877910702841298</v>
      </c>
      <c r="C5286" s="3">
        <v>1.2368831446272199</v>
      </c>
      <c r="D5286" s="3">
        <v>0.57827215721760095</v>
      </c>
      <c r="E5286" s="3">
        <v>-0.83257190379452695</v>
      </c>
      <c r="F5286" s="4">
        <v>-4.4496545653016398E-5</v>
      </c>
      <c r="G5286" s="4">
        <v>-2.07178740397708E-6</v>
      </c>
    </row>
    <row r="5287" spans="1:7" x14ac:dyDescent="0.2">
      <c r="A5287" s="3" t="s">
        <v>5358</v>
      </c>
      <c r="B5287" s="3">
        <v>2.0849711600085499</v>
      </c>
      <c r="C5287" s="3">
        <v>1.23471785637989</v>
      </c>
      <c r="D5287" s="3">
        <v>0.567221501126836</v>
      </c>
      <c r="E5287" s="3">
        <v>-0.84105722900707802</v>
      </c>
      <c r="F5287" s="4">
        <v>-5.87348611790452E-5</v>
      </c>
      <c r="G5287" s="4">
        <v>5.8447228701869896E-6</v>
      </c>
    </row>
    <row r="5288" spans="1:7" x14ac:dyDescent="0.2">
      <c r="A5288" s="3" t="s">
        <v>5359</v>
      </c>
      <c r="B5288" s="3">
        <v>2.0823526718954999</v>
      </c>
      <c r="C5288" s="3">
        <v>1.2332575457014701</v>
      </c>
      <c r="D5288" s="3">
        <v>0.55696017761398497</v>
      </c>
      <c r="E5288" s="3">
        <v>-0.846779890196938</v>
      </c>
      <c r="F5288" s="4">
        <v>-7.0771375905737097E-5</v>
      </c>
      <c r="G5288" s="4">
        <v>1.47494340190376E-5</v>
      </c>
    </row>
    <row r="5289" spans="1:7" x14ac:dyDescent="0.2">
      <c r="A5289" s="3" t="s">
        <v>5360</v>
      </c>
      <c r="B5289" s="3">
        <v>2.0808420056764398</v>
      </c>
      <c r="C5289" s="3">
        <v>1.2330561235389299</v>
      </c>
      <c r="D5289" s="3">
        <v>0.55104018327964699</v>
      </c>
      <c r="E5289" s="3">
        <v>-0.84756922277485003</v>
      </c>
      <c r="F5289" s="4">
        <v>-7.6481456104597994E-5</v>
      </c>
      <c r="G5289" s="4">
        <v>2.4587535021259301E-5</v>
      </c>
    </row>
    <row r="5290" spans="1:7" x14ac:dyDescent="0.2">
      <c r="A5290" s="3" t="s">
        <v>5361</v>
      </c>
      <c r="B5290" s="3">
        <v>2.0788277840510299</v>
      </c>
      <c r="C5290" s="3">
        <v>1.23129367961669</v>
      </c>
      <c r="D5290" s="3">
        <v>0.54314685750052905</v>
      </c>
      <c r="E5290" s="3">
        <v>-0.85447588283157905</v>
      </c>
      <c r="F5290" s="4">
        <v>-8.7342618665684402E-5</v>
      </c>
      <c r="G5290" s="4">
        <v>3.5229271305891501E-5</v>
      </c>
    </row>
    <row r="5291" spans="1:7" x14ac:dyDescent="0.2">
      <c r="A5291" s="3" t="s">
        <v>5362</v>
      </c>
      <c r="B5291" s="3">
        <v>2.0770149845881498</v>
      </c>
      <c r="C5291" s="3">
        <v>1.23099154637288</v>
      </c>
      <c r="D5291" s="3">
        <v>0.53604286429932302</v>
      </c>
      <c r="E5291" s="3">
        <v>-0.85565988169844598</v>
      </c>
      <c r="F5291" s="4">
        <v>-9.4570235648510902E-5</v>
      </c>
      <c r="G5291" s="4">
        <v>4.6470451827401198E-5</v>
      </c>
    </row>
    <row r="5292" spans="1:7" x14ac:dyDescent="0.2">
      <c r="A5292" s="3" t="s">
        <v>5363</v>
      </c>
      <c r="B5292" s="3">
        <v>2.0761589403973502</v>
      </c>
      <c r="C5292" s="3">
        <v>1.22993408001953</v>
      </c>
      <c r="D5292" s="3">
        <v>0.53268820084319901</v>
      </c>
      <c r="E5292" s="3">
        <v>-0.85980387773248201</v>
      </c>
      <c r="F5292" s="4">
        <v>-1.00200607938466E-4</v>
      </c>
      <c r="G5292" s="4">
        <v>5.8037863166482599E-5</v>
      </c>
    </row>
    <row r="5293" spans="1:7" x14ac:dyDescent="0.2">
      <c r="A5293" s="3" t="s">
        <v>5364</v>
      </c>
      <c r="B5293" s="3">
        <v>2.0756553849910002</v>
      </c>
      <c r="C5293" s="3">
        <v>1.22993408001953</v>
      </c>
      <c r="D5293" s="3">
        <v>0.53071486939842005</v>
      </c>
      <c r="E5293" s="3">
        <v>-0.85980387773248201</v>
      </c>
      <c r="F5293" s="4">
        <v>-1.02442827008922E-4</v>
      </c>
      <c r="G5293" s="4">
        <v>6.9600084554074596E-5</v>
      </c>
    </row>
    <row r="5294" spans="1:7" x14ac:dyDescent="0.2">
      <c r="A5294" s="3" t="s">
        <v>5365</v>
      </c>
      <c r="B5294" s="3">
        <v>2.0752525406659101</v>
      </c>
      <c r="C5294" s="3">
        <v>1.2300347911008001</v>
      </c>
      <c r="D5294" s="3">
        <v>0.529136204242595</v>
      </c>
      <c r="E5294" s="3">
        <v>-0.859409211443527</v>
      </c>
      <c r="F5294" s="4">
        <v>-1.0406147209931899E-4</v>
      </c>
      <c r="G5294" s="4">
        <v>8.0781857580747299E-5</v>
      </c>
    </row>
    <row r="5295" spans="1:7" x14ac:dyDescent="0.2">
      <c r="A5295" s="3" t="s">
        <v>5366</v>
      </c>
      <c r="B5295" s="3">
        <v>2.0735908078249499</v>
      </c>
      <c r="C5295" s="3">
        <v>1.2300347911008001</v>
      </c>
      <c r="D5295" s="3">
        <v>0.52262421047482399</v>
      </c>
      <c r="E5295" s="3">
        <v>-0.859409211443527</v>
      </c>
      <c r="F5295" s="4">
        <v>-1.10034781136131E-4</v>
      </c>
      <c r="G5295" s="4">
        <v>9.1184479842711504E-5</v>
      </c>
    </row>
    <row r="5296" spans="1:7" x14ac:dyDescent="0.2">
      <c r="A5296" s="3" t="s">
        <v>5367</v>
      </c>
      <c r="B5296" s="3">
        <v>2.0704687643055499</v>
      </c>
      <c r="C5296" s="3">
        <v>1.2276177251503</v>
      </c>
      <c r="D5296" s="3">
        <v>0.51038955551719001</v>
      </c>
      <c r="E5296" s="3">
        <v>-0.868881202378467</v>
      </c>
      <c r="F5296" s="4">
        <v>-1.2576601620151401E-4</v>
      </c>
      <c r="G5296" s="3">
        <v>1.00406813758623E-4</v>
      </c>
    </row>
    <row r="5297" spans="1:7" x14ac:dyDescent="0.2">
      <c r="A5297" s="3" t="s">
        <v>5368</v>
      </c>
      <c r="B5297" s="3">
        <v>2.0626132999664302</v>
      </c>
      <c r="C5297" s="3">
        <v>1.2231864375743899</v>
      </c>
      <c r="D5297" s="3">
        <v>0.47960558497863498</v>
      </c>
      <c r="E5297" s="3">
        <v>-0.88624651909252505</v>
      </c>
      <c r="F5297" s="4">
        <v>-1.6151547702062901E-4</v>
      </c>
      <c r="G5297" s="3">
        <v>1.08067359975316E-4</v>
      </c>
    </row>
    <row r="5298" spans="1:7" x14ac:dyDescent="0.2">
      <c r="A5298" s="3" t="s">
        <v>5369</v>
      </c>
      <c r="B5298" s="3">
        <v>2.0513336588640998</v>
      </c>
      <c r="C5298" s="3">
        <v>1.2181508835108501</v>
      </c>
      <c r="D5298" s="3">
        <v>0.43540296061557798</v>
      </c>
      <c r="E5298" s="3">
        <v>-0.90597983354031897</v>
      </c>
      <c r="F5298" s="4">
        <v>-2.10223411741353E-4</v>
      </c>
      <c r="G5298" s="3">
        <v>1.13826040739633E-4</v>
      </c>
    </row>
    <row r="5299" spans="1:7" x14ac:dyDescent="0.2">
      <c r="A5299" s="3" t="s">
        <v>5370</v>
      </c>
      <c r="B5299" s="3">
        <v>2.0428739280373498</v>
      </c>
      <c r="C5299" s="3">
        <v>1.21578417310099</v>
      </c>
      <c r="D5299" s="3">
        <v>0.40225099234328299</v>
      </c>
      <c r="E5299" s="3">
        <v>-0.91525449133078196</v>
      </c>
      <c r="F5299" s="3">
        <v>-2.4443351020160997E-4</v>
      </c>
      <c r="G5299" s="3">
        <v>1.1740313878970199E-4</v>
      </c>
    </row>
    <row r="5300" spans="1:7" x14ac:dyDescent="0.2">
      <c r="A5300" s="3" t="s">
        <v>5371</v>
      </c>
      <c r="B5300" s="3">
        <v>2.0428739280373498</v>
      </c>
      <c r="C5300" s="3">
        <v>1.21578417310099</v>
      </c>
      <c r="D5300" s="3">
        <v>0.40225099234328299</v>
      </c>
      <c r="E5300" s="3">
        <v>-0.91525449133078196</v>
      </c>
      <c r="F5300" s="3">
        <v>-2.4470156267881299E-4</v>
      </c>
      <c r="G5300" s="3">
        <v>1.18596656147839E-4</v>
      </c>
    </row>
    <row r="5301" spans="1:7" x14ac:dyDescent="0.2">
      <c r="A5301" s="3" t="s">
        <v>5372</v>
      </c>
      <c r="B5301" s="3">
        <v>2.0441831720938799</v>
      </c>
      <c r="C5301" s="3">
        <v>1.21699270607624</v>
      </c>
      <c r="D5301" s="3">
        <v>0.407381654099711</v>
      </c>
      <c r="E5301" s="3">
        <v>-0.91051849586331102</v>
      </c>
      <c r="F5301" s="3">
        <v>-2.3836553010050699E-4</v>
      </c>
      <c r="G5301" s="3">
        <v>1.1729506650959799E-4</v>
      </c>
    </row>
    <row r="5302" spans="1:7" x14ac:dyDescent="0.2">
      <c r="A5302" s="3" t="s">
        <v>5373</v>
      </c>
      <c r="B5302" s="3">
        <v>2.0508301034577499</v>
      </c>
      <c r="C5302" s="3">
        <v>1.21946012756737</v>
      </c>
      <c r="D5302" s="3">
        <v>0.43342962917079803</v>
      </c>
      <c r="E5302" s="3">
        <v>-0.90084917178389201</v>
      </c>
      <c r="F5302" s="4">
        <v>-2.110499690518E-4</v>
      </c>
      <c r="G5302" s="3">
        <v>1.13486064905359E-4</v>
      </c>
    </row>
    <row r="5303" spans="1:7" x14ac:dyDescent="0.2">
      <c r="A5303" s="3" t="s">
        <v>5374</v>
      </c>
      <c r="B5303" s="3">
        <v>2.05626850184637</v>
      </c>
      <c r="C5303" s="3">
        <v>1.22157506027406</v>
      </c>
      <c r="D5303" s="3">
        <v>0.454741608774416</v>
      </c>
      <c r="E5303" s="3">
        <v>-0.89256117971581905</v>
      </c>
      <c r="F5303" s="4">
        <v>-1.8855731423665E-4</v>
      </c>
      <c r="G5303" s="3">
        <v>1.07259336732402E-4</v>
      </c>
    </row>
    <row r="5304" spans="1:7" x14ac:dyDescent="0.2">
      <c r="A5304" s="3" t="s">
        <v>5375</v>
      </c>
      <c r="B5304" s="3">
        <v>2.05994445631275</v>
      </c>
      <c r="C5304" s="3">
        <v>1.22379070406201</v>
      </c>
      <c r="D5304" s="3">
        <v>0.469146928321304</v>
      </c>
      <c r="E5304" s="3">
        <v>-0.88387852135878997</v>
      </c>
      <c r="F5304" s="4">
        <v>-1.7198620002566501E-4</v>
      </c>
      <c r="G5304" s="4">
        <v>9.8802583216374304E-5</v>
      </c>
    </row>
    <row r="5305" spans="1:7" x14ac:dyDescent="0.2">
      <c r="A5305" s="3" t="s">
        <v>5376</v>
      </c>
      <c r="B5305" s="3">
        <v>2.0623111667226199</v>
      </c>
      <c r="C5305" s="3">
        <v>1.2259056367687</v>
      </c>
      <c r="D5305" s="3">
        <v>0.47842158611176699</v>
      </c>
      <c r="E5305" s="3">
        <v>-0.87559052929071801</v>
      </c>
      <c r="F5305" s="4">
        <v>-1.6010756873310999E-4</v>
      </c>
      <c r="G5305" s="4">
        <v>8.8394596258912803E-5</v>
      </c>
    </row>
    <row r="5306" spans="1:7" x14ac:dyDescent="0.2">
      <c r="A5306" s="3" t="s">
        <v>5377</v>
      </c>
      <c r="B5306" s="3">
        <v>2.0637211218604099</v>
      </c>
      <c r="C5306" s="3">
        <v>1.2261070589312399</v>
      </c>
      <c r="D5306" s="3">
        <v>0.48394691415714802</v>
      </c>
      <c r="E5306" s="3">
        <v>-0.87480119671280498</v>
      </c>
      <c r="F5306" s="4">
        <v>-1.5506680640926099E-4</v>
      </c>
      <c r="G5306" s="4">
        <v>7.6392524037440594E-5</v>
      </c>
    </row>
    <row r="5307" spans="1:7" x14ac:dyDescent="0.2">
      <c r="A5307" s="3" t="s">
        <v>5378</v>
      </c>
      <c r="B5307" s="3">
        <v>2.0671452986236201</v>
      </c>
      <c r="C5307" s="3">
        <v>1.2289269692068201</v>
      </c>
      <c r="D5307" s="3">
        <v>0.49736556798164899</v>
      </c>
      <c r="E5307" s="3">
        <v>-0.86375054062204204</v>
      </c>
      <c r="F5307" s="4">
        <v>-1.3821450636581999E-4</v>
      </c>
      <c r="G5307" s="4">
        <v>6.3211870040413699E-5</v>
      </c>
    </row>
    <row r="5308" spans="1:7" x14ac:dyDescent="0.2">
      <c r="A5308" s="3" t="s">
        <v>5379</v>
      </c>
      <c r="B5308" s="3">
        <v>2.0697134311960199</v>
      </c>
      <c r="C5308" s="3">
        <v>1.23114261299478</v>
      </c>
      <c r="D5308" s="3">
        <v>0.50742955835002201</v>
      </c>
      <c r="E5308" s="3">
        <v>-0.85506788226501196</v>
      </c>
      <c r="F5308" s="4">
        <v>-1.25419378805884E-4</v>
      </c>
      <c r="G5308" s="4">
        <v>4.9305926848086198E-5</v>
      </c>
    </row>
    <row r="5309" spans="1:7" x14ac:dyDescent="0.2">
      <c r="A5309" s="3" t="s">
        <v>5380</v>
      </c>
      <c r="B5309" s="3">
        <v>2.07288583025605</v>
      </c>
      <c r="C5309" s="3">
        <v>1.2315454573198601</v>
      </c>
      <c r="D5309" s="3">
        <v>0.519861546452134</v>
      </c>
      <c r="E5309" s="3">
        <v>-0.85348921710918901</v>
      </c>
      <c r="F5309" s="4">
        <v>-1.14219092102132E-4</v>
      </c>
      <c r="G5309" s="4">
        <v>3.5140153735512797E-5</v>
      </c>
    </row>
    <row r="5310" spans="1:7" x14ac:dyDescent="0.2">
      <c r="A5310" s="3" t="s">
        <v>5381</v>
      </c>
      <c r="B5310" s="3">
        <v>2.0747489852595602</v>
      </c>
      <c r="C5310" s="3">
        <v>1.2330561235389299</v>
      </c>
      <c r="D5310" s="3">
        <v>0.52716287279781604</v>
      </c>
      <c r="E5310" s="3">
        <v>-0.84756922277485003</v>
      </c>
      <c r="F5310" s="4">
        <v>-1.0514827844244499E-4</v>
      </c>
      <c r="G5310" s="4">
        <v>2.1168244015458699E-5</v>
      </c>
    </row>
    <row r="5311" spans="1:7" x14ac:dyDescent="0.2">
      <c r="A5311" s="3" t="s">
        <v>5382</v>
      </c>
      <c r="B5311" s="3">
        <v>2.07721640675069</v>
      </c>
      <c r="C5311" s="3">
        <v>1.2342646565141799</v>
      </c>
      <c r="D5311" s="3">
        <v>0.53683219687723405</v>
      </c>
      <c r="E5311" s="3">
        <v>-0.84283322730737897</v>
      </c>
      <c r="F5311" s="4">
        <v>-9.4708064104369601E-5</v>
      </c>
      <c r="G5311" s="4">
        <v>7.8091307171225994E-6</v>
      </c>
    </row>
    <row r="5312" spans="1:7" x14ac:dyDescent="0.2">
      <c r="A5312" s="3" t="s">
        <v>5383</v>
      </c>
      <c r="B5312" s="3">
        <v>2.0789284951322999</v>
      </c>
      <c r="C5312" s="3">
        <v>1.23496963408307</v>
      </c>
      <c r="D5312" s="3">
        <v>0.54354152378948495</v>
      </c>
      <c r="E5312" s="3">
        <v>-0.84007056328468899</v>
      </c>
      <c r="F5312" s="4">
        <v>-8.7755109963480707E-5</v>
      </c>
      <c r="G5312" s="4">
        <v>-4.5723395314575898E-6</v>
      </c>
    </row>
    <row r="5313" spans="1:7" x14ac:dyDescent="0.2">
      <c r="A5313" s="3" t="s">
        <v>5384</v>
      </c>
      <c r="B5313" s="3">
        <v>2.0798852504043701</v>
      </c>
      <c r="C5313" s="3">
        <v>1.23577532273324</v>
      </c>
      <c r="D5313" s="3">
        <v>0.54729085353456497</v>
      </c>
      <c r="E5313" s="3">
        <v>-0.83691323297304099</v>
      </c>
      <c r="F5313" s="4">
        <v>-8.2984168991619299E-5</v>
      </c>
      <c r="G5313" s="4">
        <v>-1.5681293452552E-5</v>
      </c>
    </row>
    <row r="5314" spans="1:7" x14ac:dyDescent="0.2">
      <c r="A5314" s="3" t="s">
        <v>5385</v>
      </c>
      <c r="B5314" s="3">
        <v>2.0808420056764398</v>
      </c>
      <c r="C5314" s="3">
        <v>1.2363292336802301</v>
      </c>
      <c r="D5314" s="3">
        <v>0.55104018327964699</v>
      </c>
      <c r="E5314" s="3">
        <v>-0.83474256838378502</v>
      </c>
      <c r="F5314" s="4">
        <v>-7.8624534612259503E-5</v>
      </c>
      <c r="G5314" s="4">
        <v>-2.5304438329619001E-5</v>
      </c>
    </row>
    <row r="5315" spans="1:7" x14ac:dyDescent="0.2">
      <c r="A5315" s="3" t="s">
        <v>5386</v>
      </c>
      <c r="B5315" s="3">
        <v>2.0820001831110599</v>
      </c>
      <c r="C5315" s="3">
        <v>1.2363292336802301</v>
      </c>
      <c r="D5315" s="3">
        <v>0.55557884560263904</v>
      </c>
      <c r="E5315" s="3">
        <v>-0.83474256838378502</v>
      </c>
      <c r="F5315" s="4">
        <v>-7.4742029696898204E-5</v>
      </c>
      <c r="G5315" s="4">
        <v>-3.3315794273104097E-5</v>
      </c>
    </row>
    <row r="5316" spans="1:7" x14ac:dyDescent="0.2">
      <c r="A5316" s="3" t="s">
        <v>5387</v>
      </c>
      <c r="B5316" s="3">
        <v>2.0820505386516901</v>
      </c>
      <c r="C5316" s="3">
        <v>1.23637958922086</v>
      </c>
      <c r="D5316" s="3">
        <v>0.55577617874711704</v>
      </c>
      <c r="E5316" s="3">
        <v>-0.83454523523930702</v>
      </c>
      <c r="F5316" s="4">
        <v>-7.4369827775002195E-5</v>
      </c>
      <c r="G5316" s="4">
        <v>-3.9675886479430202E-5</v>
      </c>
    </row>
    <row r="5317" spans="1:7" x14ac:dyDescent="0.2">
      <c r="A5317" s="3" t="s">
        <v>5388</v>
      </c>
      <c r="B5317" s="3">
        <v>2.08411511581774</v>
      </c>
      <c r="C5317" s="3">
        <v>1.2370845667897601</v>
      </c>
      <c r="D5317" s="3">
        <v>0.56386683767071299</v>
      </c>
      <c r="E5317" s="3">
        <v>-0.83178257121661603</v>
      </c>
      <c r="F5317" s="4">
        <v>-6.6068174320185706E-5</v>
      </c>
      <c r="G5317" s="4">
        <v>-4.4426968874499799E-5</v>
      </c>
    </row>
    <row r="5318" spans="1:7" x14ac:dyDescent="0.2">
      <c r="A5318" s="3" t="s">
        <v>5389</v>
      </c>
      <c r="B5318" s="3">
        <v>2.08517258217109</v>
      </c>
      <c r="C5318" s="3">
        <v>1.2387966551713601</v>
      </c>
      <c r="D5318" s="3">
        <v>0.56801083370475003</v>
      </c>
      <c r="E5318" s="3">
        <v>-0.82507324430436602</v>
      </c>
      <c r="F5318" s="4">
        <v>-5.8923477479009203E-5</v>
      </c>
      <c r="G5318" s="4">
        <v>-4.76816928799367E-5</v>
      </c>
    </row>
    <row r="5319" spans="1:7" x14ac:dyDescent="0.2">
      <c r="A5319" s="3" t="s">
        <v>5390</v>
      </c>
      <c r="B5319" s="3">
        <v>2.0854243598742599</v>
      </c>
      <c r="C5319" s="3">
        <v>1.2387966551713601</v>
      </c>
      <c r="D5319" s="3">
        <v>0.56899749942713895</v>
      </c>
      <c r="E5319" s="3">
        <v>-0.82507324430436602</v>
      </c>
      <c r="F5319" s="4">
        <v>-5.8233911068767503E-5</v>
      </c>
      <c r="G5319" s="4">
        <v>-4.96085444226625E-5</v>
      </c>
    </row>
    <row r="5320" spans="1:7" x14ac:dyDescent="0.2">
      <c r="A5320" s="3" t="s">
        <v>5391</v>
      </c>
      <c r="B5320" s="3">
        <v>2.0875392925809502</v>
      </c>
      <c r="C5320" s="3">
        <v>1.2395016327402599</v>
      </c>
      <c r="D5320" s="3">
        <v>0.57728549149521102</v>
      </c>
      <c r="E5320" s="3">
        <v>-0.82231058028167503</v>
      </c>
      <c r="F5320" s="4">
        <v>-5.0037067514322003E-5</v>
      </c>
      <c r="G5320" s="4">
        <v>-5.04135529579827E-5</v>
      </c>
    </row>
    <row r="5321" spans="1:7" x14ac:dyDescent="0.2">
      <c r="A5321" s="3" t="s">
        <v>5392</v>
      </c>
      <c r="B5321" s="3">
        <v>2.09025849177526</v>
      </c>
      <c r="C5321" s="3">
        <v>1.24086123233741</v>
      </c>
      <c r="D5321" s="3">
        <v>0.58794148129701895</v>
      </c>
      <c r="E5321" s="3">
        <v>-0.81698258538077095</v>
      </c>
      <c r="F5321" s="4">
        <v>-3.8477590098920599E-5</v>
      </c>
      <c r="G5321" s="4">
        <v>-5.0320078564297902E-5</v>
      </c>
    </row>
    <row r="5322" spans="1:7" x14ac:dyDescent="0.2">
      <c r="A5322" s="3" t="s">
        <v>5393</v>
      </c>
      <c r="B5322" s="3">
        <v>2.0914166692098801</v>
      </c>
      <c r="C5322" s="3">
        <v>1.24101229895932</v>
      </c>
      <c r="D5322" s="3">
        <v>0.592480143620012</v>
      </c>
      <c r="E5322" s="3">
        <v>-0.81639058594733704</v>
      </c>
      <c r="F5322" s="4">
        <v>-3.4688237821002397E-5</v>
      </c>
      <c r="G5322" s="4">
        <v>-4.95496010330628E-5</v>
      </c>
    </row>
    <row r="5323" spans="1:7" x14ac:dyDescent="0.2">
      <c r="A5323" s="3" t="s">
        <v>5394</v>
      </c>
      <c r="B5323" s="3">
        <v>2.0919202246162301</v>
      </c>
      <c r="C5323" s="3">
        <v>1.2424222540971099</v>
      </c>
      <c r="D5323" s="3">
        <v>0.59445347506479096</v>
      </c>
      <c r="E5323" s="3">
        <v>-0.81086525790195396</v>
      </c>
      <c r="F5323" s="4">
        <v>-3.0126851462274401E-5</v>
      </c>
      <c r="G5323" s="4">
        <v>-4.8302608083347001E-5</v>
      </c>
    </row>
    <row r="5324" spans="1:7" x14ac:dyDescent="0.2">
      <c r="A5324" s="3" t="s">
        <v>5395</v>
      </c>
      <c r="B5324" s="3">
        <v>2.0921216467787702</v>
      </c>
      <c r="C5324" s="3">
        <v>1.2424726096377501</v>
      </c>
      <c r="D5324" s="3">
        <v>0.59524280764270299</v>
      </c>
      <c r="E5324" s="3">
        <v>-0.81066792475747695</v>
      </c>
      <c r="F5324" s="4">
        <v>-2.9736290280816201E-5</v>
      </c>
      <c r="G5324" s="4">
        <v>-4.6743924604747599E-5</v>
      </c>
    </row>
    <row r="5325" spans="1:7" x14ac:dyDescent="0.2">
      <c r="A5325" s="3" t="s">
        <v>5396</v>
      </c>
      <c r="B5325" s="3">
        <v>2.0921216467787702</v>
      </c>
      <c r="C5325" s="3">
        <v>1.2424726096377501</v>
      </c>
      <c r="D5325" s="3">
        <v>0.59524280764270299</v>
      </c>
      <c r="E5325" s="3">
        <v>-0.81066792475747695</v>
      </c>
      <c r="F5325" s="4">
        <v>-3.01734817177529E-5</v>
      </c>
      <c r="G5325" s="4">
        <v>-4.4990368793515598E-5</v>
      </c>
    </row>
    <row r="5326" spans="1:7" x14ac:dyDescent="0.2">
      <c r="A5326" s="3" t="s">
        <v>5397</v>
      </c>
      <c r="B5326" s="3">
        <v>2.0917188024536899</v>
      </c>
      <c r="C5326" s="3">
        <v>1.2420194097720301</v>
      </c>
      <c r="D5326" s="3">
        <v>0.59366414248688004</v>
      </c>
      <c r="E5326" s="3">
        <v>-0.81244392305777802</v>
      </c>
      <c r="F5326" s="4">
        <v>-3.2998973863906101E-5</v>
      </c>
      <c r="G5326" s="4">
        <v>-4.3103652149524999E-5</v>
      </c>
    </row>
    <row r="5327" spans="1:7" x14ac:dyDescent="0.2">
      <c r="A5327" s="3" t="s">
        <v>5398</v>
      </c>
      <c r="B5327" s="3">
        <v>2.09101382488479</v>
      </c>
      <c r="C5327" s="3">
        <v>1.24131443220313</v>
      </c>
      <c r="D5327" s="3">
        <v>0.59090147846418795</v>
      </c>
      <c r="E5327" s="3">
        <v>-0.815206587080469</v>
      </c>
      <c r="F5327" s="4">
        <v>-3.7420287481667497E-5</v>
      </c>
      <c r="G5327" s="4">
        <v>-4.1089077634941701E-5</v>
      </c>
    </row>
    <row r="5328" spans="1:7" x14ac:dyDescent="0.2">
      <c r="A5328" s="3" t="s">
        <v>5399</v>
      </c>
      <c r="B5328" s="3">
        <v>2.0908627582628898</v>
      </c>
      <c r="C5328" s="3">
        <v>1.24081087679678</v>
      </c>
      <c r="D5328" s="3">
        <v>0.59030947903075504</v>
      </c>
      <c r="E5328" s="3">
        <v>-0.81717991852524896</v>
      </c>
      <c r="F5328" s="4">
        <v>-3.9636845458634598E-5</v>
      </c>
      <c r="G5328" s="4">
        <v>-3.8899108799051997E-5</v>
      </c>
    </row>
    <row r="5329" spans="1:7" x14ac:dyDescent="0.2">
      <c r="A5329" s="3" t="s">
        <v>5400</v>
      </c>
      <c r="B5329" s="3">
        <v>2.0907116916409798</v>
      </c>
      <c r="C5329" s="3">
        <v>1.24081087679678</v>
      </c>
      <c r="D5329" s="3">
        <v>0.58971747959732201</v>
      </c>
      <c r="E5329" s="3">
        <v>-0.81717991852524896</v>
      </c>
      <c r="F5329" s="4">
        <v>-4.0701097667540297E-5</v>
      </c>
      <c r="G5329" s="4">
        <v>-3.6442544477712998E-5</v>
      </c>
    </row>
    <row r="5330" spans="1:7" x14ac:dyDescent="0.2">
      <c r="A5330" s="3" t="s">
        <v>5401</v>
      </c>
      <c r="B5330" s="3">
        <v>2.0900067140720799</v>
      </c>
      <c r="C5330" s="3">
        <v>1.24020661030915</v>
      </c>
      <c r="D5330" s="3">
        <v>0.58695481557462903</v>
      </c>
      <c r="E5330" s="3">
        <v>-0.81954791625898504</v>
      </c>
      <c r="F5330" s="4">
        <v>-4.4929548952364098E-5</v>
      </c>
      <c r="G5330" s="4">
        <v>-3.3597179905034701E-5</v>
      </c>
    </row>
    <row r="5331" spans="1:7" x14ac:dyDescent="0.2">
      <c r="A5331" s="3" t="s">
        <v>5402</v>
      </c>
      <c r="B5331" s="3">
        <v>2.0882946256904802</v>
      </c>
      <c r="C5331" s="3">
        <v>1.23869594409009</v>
      </c>
      <c r="D5331" s="3">
        <v>0.58024548866238002</v>
      </c>
      <c r="E5331" s="3">
        <v>-0.82546791059332203</v>
      </c>
      <c r="F5331" s="4">
        <v>-5.4475410910240901E-5</v>
      </c>
      <c r="G5331" s="4">
        <v>-3.02254215818286E-5</v>
      </c>
    </row>
    <row r="5332" spans="1:7" x14ac:dyDescent="0.2">
      <c r="A5332" s="3" t="s">
        <v>5403</v>
      </c>
      <c r="B5332" s="3">
        <v>2.0867839594714201</v>
      </c>
      <c r="C5332" s="3">
        <v>1.23809167760247</v>
      </c>
      <c r="D5332" s="3">
        <v>0.57432549432804203</v>
      </c>
      <c r="E5332" s="3">
        <v>-0.827835908327057</v>
      </c>
      <c r="F5332" s="4">
        <v>-6.1331305481901899E-5</v>
      </c>
      <c r="G5332" s="4">
        <v>-2.61911519585744E-5</v>
      </c>
    </row>
    <row r="5333" spans="1:7" x14ac:dyDescent="0.2">
      <c r="A5333" s="3" t="s">
        <v>5404</v>
      </c>
      <c r="B5333" s="3">
        <v>2.0854243598742599</v>
      </c>
      <c r="C5333" s="3">
        <v>1.2364803003021301</v>
      </c>
      <c r="D5333" s="3">
        <v>0.56899749942713895</v>
      </c>
      <c r="E5333" s="3">
        <v>-0.834150568950351</v>
      </c>
      <c r="F5333" s="4">
        <v>-6.9973955180514696E-5</v>
      </c>
      <c r="G5333" s="4">
        <v>-2.1377647914902599E-5</v>
      </c>
    </row>
    <row r="5334" spans="1:7" x14ac:dyDescent="0.2">
      <c r="A5334" s="3" t="s">
        <v>5405</v>
      </c>
      <c r="B5334" s="3">
        <v>2.0843668935209201</v>
      </c>
      <c r="C5334" s="3">
        <v>1.2364803003021301</v>
      </c>
      <c r="D5334" s="3">
        <v>0.56485350339310203</v>
      </c>
      <c r="E5334" s="3">
        <v>-0.834150568950351</v>
      </c>
      <c r="F5334" s="4">
        <v>-7.4047777304248803E-5</v>
      </c>
      <c r="G5334" s="4">
        <v>-1.57047098594828E-5</v>
      </c>
    </row>
    <row r="5335" spans="1:7" x14ac:dyDescent="0.2">
      <c r="A5335" s="3" t="s">
        <v>5406</v>
      </c>
      <c r="B5335" s="3">
        <v>2.08426618243965</v>
      </c>
      <c r="C5335" s="3">
        <v>1.2364803003021301</v>
      </c>
      <c r="D5335" s="3">
        <v>0.56445883710414602</v>
      </c>
      <c r="E5335" s="3">
        <v>-0.834150568950351</v>
      </c>
      <c r="F5335" s="4">
        <v>-7.5020939684978101E-5</v>
      </c>
      <c r="G5335" s="4">
        <v>-9.1433695446169907E-6</v>
      </c>
    </row>
    <row r="5336" spans="1:7" x14ac:dyDescent="0.2">
      <c r="A5336" s="3" t="s">
        <v>5407</v>
      </c>
      <c r="B5336" s="3">
        <v>2.08426618243965</v>
      </c>
      <c r="C5336" s="3">
        <v>1.2364803003021301</v>
      </c>
      <c r="D5336" s="3">
        <v>0.56445883710414602</v>
      </c>
      <c r="E5336" s="3">
        <v>-0.834150568950351</v>
      </c>
      <c r="F5336" s="4">
        <v>-7.5706324550983795E-5</v>
      </c>
      <c r="G5336" s="4">
        <v>-1.7264697414031999E-6</v>
      </c>
    </row>
    <row r="5337" spans="1:7" x14ac:dyDescent="0.2">
      <c r="A5337" s="3" t="s">
        <v>5408</v>
      </c>
      <c r="B5337" s="3">
        <v>2.08441724906156</v>
      </c>
      <c r="C5337" s="3">
        <v>1.2370342112491199</v>
      </c>
      <c r="D5337" s="3">
        <v>0.56505083653758104</v>
      </c>
      <c r="E5337" s="3">
        <v>-0.83197990436109304</v>
      </c>
      <c r="F5337" s="4">
        <v>-7.4722686246399096E-5</v>
      </c>
      <c r="G5337" s="4">
        <v>6.4446140894066697E-6</v>
      </c>
    </row>
    <row r="5338" spans="1:7" x14ac:dyDescent="0.2">
      <c r="A5338" s="3" t="s">
        <v>5409</v>
      </c>
      <c r="B5338" s="3">
        <v>2.0844676046021902</v>
      </c>
      <c r="C5338" s="3">
        <v>1.2370342112491199</v>
      </c>
      <c r="D5338" s="3">
        <v>0.56524816968205704</v>
      </c>
      <c r="E5338" s="3">
        <v>-0.83197990436109304</v>
      </c>
      <c r="F5338" s="4">
        <v>-7.5383250905275702E-5</v>
      </c>
      <c r="G5338" s="4">
        <v>1.5199712113250999E-5</v>
      </c>
    </row>
    <row r="5339" spans="1:7" x14ac:dyDescent="0.2">
      <c r="A5339" s="3" t="s">
        <v>5410</v>
      </c>
      <c r="B5339" s="3">
        <v>2.0847697378459999</v>
      </c>
      <c r="C5339" s="3">
        <v>1.2370342112491199</v>
      </c>
      <c r="D5339" s="3">
        <v>0.56643216854892497</v>
      </c>
      <c r="E5339" s="3">
        <v>-0.83197990436109304</v>
      </c>
      <c r="F5339" s="4">
        <v>-7.5348097162425794E-5</v>
      </c>
      <c r="G5339" s="4">
        <v>2.43042096204313E-5</v>
      </c>
    </row>
    <row r="5340" spans="1:7" x14ac:dyDescent="0.2">
      <c r="A5340" s="3" t="s">
        <v>5411</v>
      </c>
      <c r="B5340" s="3">
        <v>2.0860286263618901</v>
      </c>
      <c r="C5340" s="3">
        <v>1.2370845667897601</v>
      </c>
      <c r="D5340" s="3">
        <v>0.57136549716087304</v>
      </c>
      <c r="E5340" s="3">
        <v>-0.83178257121661603</v>
      </c>
      <c r="F5340" s="4">
        <v>-7.2182592942715904E-5</v>
      </c>
      <c r="G5340" s="4">
        <v>3.3468742237706598E-5</v>
      </c>
    </row>
    <row r="5341" spans="1:7" x14ac:dyDescent="0.2">
      <c r="A5341" s="3" t="s">
        <v>5412</v>
      </c>
      <c r="B5341" s="3">
        <v>2.0877910702841298</v>
      </c>
      <c r="C5341" s="3">
        <v>1.2372859889523</v>
      </c>
      <c r="D5341" s="3">
        <v>0.57827215721760095</v>
      </c>
      <c r="E5341" s="3">
        <v>-0.830993238638704</v>
      </c>
      <c r="F5341" s="4">
        <v>-6.7043170240506196E-5</v>
      </c>
      <c r="G5341" s="4">
        <v>4.2362456234195102E-5</v>
      </c>
    </row>
    <row r="5342" spans="1:7" x14ac:dyDescent="0.2">
      <c r="A5342" s="3" t="s">
        <v>5413</v>
      </c>
      <c r="B5342" s="3">
        <v>2.0877910702841298</v>
      </c>
      <c r="C5342" s="3">
        <v>1.23758812219611</v>
      </c>
      <c r="D5342" s="3">
        <v>0.57827215721760095</v>
      </c>
      <c r="E5342" s="3">
        <v>-0.82980923977183696</v>
      </c>
      <c r="F5342" s="4">
        <v>-6.7345725121009705E-5</v>
      </c>
      <c r="G5342" s="4">
        <v>5.0631043687766997E-5</v>
      </c>
    </row>
    <row r="5343" spans="1:7" x14ac:dyDescent="0.2">
      <c r="A5343" s="3" t="s">
        <v>5414</v>
      </c>
      <c r="B5343" s="3">
        <v>2.0877407147434899</v>
      </c>
      <c r="C5343" s="3">
        <v>1.23758812219611</v>
      </c>
      <c r="D5343" s="3">
        <v>0.57807482407312205</v>
      </c>
      <c r="E5343" s="3">
        <v>-0.82980923977183696</v>
      </c>
      <c r="F5343" s="4">
        <v>-6.8407960197796705E-5</v>
      </c>
      <c r="G5343" s="4">
        <v>5.7916381701586197E-5</v>
      </c>
    </row>
    <row r="5344" spans="1:7" x14ac:dyDescent="0.2">
      <c r="A5344" s="3" t="s">
        <v>5415</v>
      </c>
      <c r="B5344" s="3">
        <v>2.0846186712241002</v>
      </c>
      <c r="C5344" s="3">
        <v>1.2364299447614999</v>
      </c>
      <c r="D5344" s="3">
        <v>0.56584016911549195</v>
      </c>
      <c r="E5344" s="3">
        <v>-0.83434790209482801</v>
      </c>
      <c r="F5344" s="4">
        <v>-8.1904286914027103E-5</v>
      </c>
      <c r="G5344" s="4">
        <v>6.3880174115679602E-5</v>
      </c>
    </row>
    <row r="5345" spans="1:7" x14ac:dyDescent="0.2">
      <c r="A5345" s="3" t="s">
        <v>5416</v>
      </c>
      <c r="B5345" s="3">
        <v>2.0784249397259398</v>
      </c>
      <c r="C5345" s="3">
        <v>1.2318475905636801</v>
      </c>
      <c r="D5345" s="3">
        <v>0.54156819234470599</v>
      </c>
      <c r="E5345" s="3">
        <v>-0.85230521824232097</v>
      </c>
      <c r="F5345" s="4">
        <v>-1.12851395384084E-4</v>
      </c>
      <c r="G5345" s="4">
        <v>6.8225944682434998E-5</v>
      </c>
    </row>
    <row r="5346" spans="1:7" x14ac:dyDescent="0.2">
      <c r="A5346" s="3" t="s">
        <v>5417</v>
      </c>
      <c r="B5346" s="3">
        <v>2.07147587511826</v>
      </c>
      <c r="C5346" s="3">
        <v>1.2286248359630101</v>
      </c>
      <c r="D5346" s="3">
        <v>0.51433621840675103</v>
      </c>
      <c r="E5346" s="3">
        <v>-0.86493453948890897</v>
      </c>
      <c r="F5346" s="4">
        <v>-1.4338896541496199E-4</v>
      </c>
      <c r="G5346" s="4">
        <v>7.0719034100285704E-5</v>
      </c>
    </row>
    <row r="5347" spans="1:7" x14ac:dyDescent="0.2">
      <c r="A5347" s="3" t="s">
        <v>5418</v>
      </c>
      <c r="B5347" s="3">
        <v>2.0711737418744498</v>
      </c>
      <c r="C5347" s="3">
        <v>1.2286248359630101</v>
      </c>
      <c r="D5347" s="3">
        <v>0.51315221953988299</v>
      </c>
      <c r="E5347" s="3">
        <v>-0.86493453948890897</v>
      </c>
      <c r="F5347" s="4">
        <v>-1.4498506811112699E-4</v>
      </c>
      <c r="G5347" s="4">
        <v>7.1201552191517295E-5</v>
      </c>
    </row>
    <row r="5348" spans="1:7" x14ac:dyDescent="0.2">
      <c r="A5348" s="3" t="s">
        <v>5419</v>
      </c>
      <c r="B5348" s="3">
        <v>2.0711737418744498</v>
      </c>
      <c r="C5348" s="3">
        <v>1.22867519150365</v>
      </c>
      <c r="D5348" s="3">
        <v>0.51315221953988299</v>
      </c>
      <c r="E5348" s="3">
        <v>-0.86473720634443096</v>
      </c>
      <c r="F5348" s="4">
        <v>-1.4538943357556201E-4</v>
      </c>
      <c r="G5348" s="4">
        <v>6.9603075814333101E-5</v>
      </c>
    </row>
    <row r="5349" spans="1:7" x14ac:dyDescent="0.2">
      <c r="A5349" s="3" t="s">
        <v>5420</v>
      </c>
      <c r="B5349" s="3">
        <v>2.0765114291817999</v>
      </c>
      <c r="C5349" s="3">
        <v>1.2326029236732099</v>
      </c>
      <c r="D5349" s="3">
        <v>0.53406953285454295</v>
      </c>
      <c r="E5349" s="3">
        <v>-0.84934522107515198</v>
      </c>
      <c r="F5349" s="4">
        <v>-1.1996875101807299E-4</v>
      </c>
      <c r="G5349" s="4">
        <v>6.5945048678443295E-5</v>
      </c>
    </row>
    <row r="5350" spans="1:7" x14ac:dyDescent="0.2">
      <c r="A5350" s="3" t="s">
        <v>5421</v>
      </c>
      <c r="B5350" s="3">
        <v>2.08366191595203</v>
      </c>
      <c r="C5350" s="3">
        <v>1.2365810113833999</v>
      </c>
      <c r="D5350" s="3">
        <v>0.56209083937041204</v>
      </c>
      <c r="E5350" s="3">
        <v>-0.83375590266139499</v>
      </c>
      <c r="F5350" s="4">
        <v>-8.8377988550080401E-5</v>
      </c>
      <c r="G5350" s="4">
        <v>6.0342290124834197E-5</v>
      </c>
    </row>
    <row r="5351" spans="1:7" x14ac:dyDescent="0.2">
      <c r="A5351" s="3" t="s">
        <v>5422</v>
      </c>
      <c r="B5351" s="3">
        <v>2.08889889217811</v>
      </c>
      <c r="C5351" s="3">
        <v>1.2386455885494601</v>
      </c>
      <c r="D5351" s="3">
        <v>0.58261348639611599</v>
      </c>
      <c r="E5351" s="3">
        <v>-0.82566524373780004</v>
      </c>
      <c r="F5351" s="4">
        <v>-6.7150927283670902E-5</v>
      </c>
      <c r="G5351" s="4">
        <v>5.2997472897652001E-5</v>
      </c>
    </row>
    <row r="5352" spans="1:7" x14ac:dyDescent="0.2">
      <c r="A5352" s="3" t="s">
        <v>5423</v>
      </c>
      <c r="B5352" s="3">
        <v>2.0919202246162301</v>
      </c>
      <c r="C5352" s="3">
        <v>1.2417172765282101</v>
      </c>
      <c r="D5352" s="3">
        <v>0.59445347506479096</v>
      </c>
      <c r="E5352" s="3">
        <v>-0.81362792192464595</v>
      </c>
      <c r="F5352" s="4">
        <v>-5.0716380597385402E-5</v>
      </c>
      <c r="G5352" s="4">
        <v>4.4192076440124399E-5</v>
      </c>
    </row>
    <row r="5353" spans="1:7" x14ac:dyDescent="0.2">
      <c r="A5353" s="3" t="s">
        <v>5424</v>
      </c>
      <c r="B5353" s="3">
        <v>2.0954451124607099</v>
      </c>
      <c r="C5353" s="3">
        <v>1.24363078707236</v>
      </c>
      <c r="D5353" s="3">
        <v>0.608266795178246</v>
      </c>
      <c r="E5353" s="3">
        <v>-0.80612926243448402</v>
      </c>
      <c r="F5353" s="4">
        <v>-3.5317385851627099E-5</v>
      </c>
      <c r="G5353" s="4">
        <v>3.4271505652225499E-5</v>
      </c>
    </row>
    <row r="5354" spans="1:7" x14ac:dyDescent="0.2">
      <c r="A5354" s="3" t="s">
        <v>5425</v>
      </c>
      <c r="B5354" s="3">
        <v>2.0983153782769302</v>
      </c>
      <c r="C5354" s="3">
        <v>1.24619891964476</v>
      </c>
      <c r="D5354" s="3">
        <v>0.61951478441348895</v>
      </c>
      <c r="E5354" s="3">
        <v>-0.79606527206611</v>
      </c>
      <c r="F5354" s="4">
        <v>-2.03701872966817E-5</v>
      </c>
      <c r="G5354" s="4">
        <v>2.3625565576551499E-5</v>
      </c>
    </row>
    <row r="5355" spans="1:7" x14ac:dyDescent="0.2">
      <c r="A5355" s="3" t="s">
        <v>5426</v>
      </c>
      <c r="B5355" s="3">
        <v>2.1012863551744099</v>
      </c>
      <c r="C5355" s="3">
        <v>1.24730674153874</v>
      </c>
      <c r="D5355" s="3">
        <v>0.63115743993768603</v>
      </c>
      <c r="E5355" s="3">
        <v>-0.79172394288759496</v>
      </c>
      <c r="F5355" s="4">
        <v>-8.6102384926497408E-6</v>
      </c>
      <c r="G5355" s="4">
        <v>1.26663139298668E-5</v>
      </c>
    </row>
    <row r="5356" spans="1:7" x14ac:dyDescent="0.2">
      <c r="A5356" s="3" t="s">
        <v>5427</v>
      </c>
      <c r="B5356" s="3">
        <v>2.1033509323404598</v>
      </c>
      <c r="C5356" s="3">
        <v>1.24977416302988</v>
      </c>
      <c r="D5356" s="3">
        <v>0.63924809886128198</v>
      </c>
      <c r="E5356" s="3">
        <v>-0.78205461880817695</v>
      </c>
      <c r="F5356" s="4">
        <v>3.70659196875352E-6</v>
      </c>
      <c r="G5356" s="4">
        <v>1.80399916580287E-6</v>
      </c>
    </row>
    <row r="5357" spans="1:7" x14ac:dyDescent="0.2">
      <c r="A5357" s="3" t="s">
        <v>5428</v>
      </c>
      <c r="B5357" s="3">
        <v>2.1063219092379502</v>
      </c>
      <c r="C5357" s="3">
        <v>1.25209051789911</v>
      </c>
      <c r="D5357" s="3">
        <v>0.65089075438548105</v>
      </c>
      <c r="E5357" s="3">
        <v>-0.77297729416219196</v>
      </c>
      <c r="F5357" s="4">
        <v>1.84133646028775E-5</v>
      </c>
      <c r="G5357" s="4">
        <v>-8.5752512456827398E-6</v>
      </c>
    </row>
    <row r="5358" spans="1:7" x14ac:dyDescent="0.2">
      <c r="A5358" s="3" t="s">
        <v>5429</v>
      </c>
      <c r="B5358" s="3">
        <v>2.1086886196478201</v>
      </c>
      <c r="C5358" s="3">
        <v>1.2530472731711799</v>
      </c>
      <c r="D5358" s="3">
        <v>0.66016541217594404</v>
      </c>
      <c r="E5358" s="3">
        <v>-0.76922796441711105</v>
      </c>
      <c r="F5358" s="4">
        <v>2.7868471453043198E-5</v>
      </c>
      <c r="G5358" s="4">
        <v>-1.8129437367120299E-5</v>
      </c>
    </row>
    <row r="5359" spans="1:7" x14ac:dyDescent="0.2">
      <c r="A5359" s="3" t="s">
        <v>5430</v>
      </c>
      <c r="B5359" s="3">
        <v>2.1101489303262402</v>
      </c>
      <c r="C5359" s="3">
        <v>1.25360118411817</v>
      </c>
      <c r="D5359" s="3">
        <v>0.66588807336580402</v>
      </c>
      <c r="E5359" s="3">
        <v>-0.76705729982785398</v>
      </c>
      <c r="F5359" s="4">
        <v>3.3604805083465401E-5</v>
      </c>
      <c r="G5359" s="4">
        <v>-2.6577215091700002E-5</v>
      </c>
    </row>
    <row r="5360" spans="1:7" x14ac:dyDescent="0.2">
      <c r="A5360" s="3" t="s">
        <v>5431</v>
      </c>
      <c r="B5360" s="3">
        <v>2.1117603076265801</v>
      </c>
      <c r="C5360" s="3">
        <v>1.25440687276833</v>
      </c>
      <c r="D5360" s="3">
        <v>0.67220273398909802</v>
      </c>
      <c r="E5360" s="3">
        <v>-0.76389996951620698</v>
      </c>
      <c r="F5360" s="4">
        <v>4.0508595956861699E-5</v>
      </c>
      <c r="G5360" s="4">
        <v>-3.3709853133098202E-5</v>
      </c>
    </row>
    <row r="5361" spans="1:7" x14ac:dyDescent="0.2">
      <c r="A5361" s="3" t="s">
        <v>5432</v>
      </c>
      <c r="B5361" s="3">
        <v>2.1132709738456401</v>
      </c>
      <c r="C5361" s="3">
        <v>1.2552125614184999</v>
      </c>
      <c r="D5361" s="3">
        <v>0.67812272832343601</v>
      </c>
      <c r="E5361" s="3">
        <v>-0.76074263920455898</v>
      </c>
      <c r="F5361" s="4">
        <v>4.7260241177614099E-5</v>
      </c>
      <c r="G5361" s="4">
        <v>-3.9398972360687503E-5</v>
      </c>
    </row>
    <row r="5362" spans="1:7" x14ac:dyDescent="0.2">
      <c r="A5362" s="3" t="s">
        <v>5433</v>
      </c>
      <c r="B5362" s="3">
        <v>2.1137745292519901</v>
      </c>
      <c r="C5362" s="3">
        <v>1.25531327249977</v>
      </c>
      <c r="D5362" s="3">
        <v>0.68009605976821497</v>
      </c>
      <c r="E5362" s="3">
        <v>-0.76034797291560396</v>
      </c>
      <c r="F5362" s="4">
        <v>4.9319245518807297E-5</v>
      </c>
      <c r="G5362" s="4">
        <v>-4.3598413283674202E-5</v>
      </c>
    </row>
    <row r="5363" spans="1:7" x14ac:dyDescent="0.2">
      <c r="A5363" s="3" t="s">
        <v>5434</v>
      </c>
      <c r="B5363" s="3">
        <v>2.1140766624957998</v>
      </c>
      <c r="C5363" s="3">
        <v>1.25576647236549</v>
      </c>
      <c r="D5363" s="3">
        <v>0.68128005863508201</v>
      </c>
      <c r="E5363" s="3">
        <v>-0.75857197461530301</v>
      </c>
      <c r="F5363" s="4">
        <v>5.1812607150274201E-5</v>
      </c>
      <c r="G5363" s="4">
        <v>-4.6340953647730303E-5</v>
      </c>
    </row>
    <row r="5364" spans="1:7" x14ac:dyDescent="0.2">
      <c r="A5364" s="3" t="s">
        <v>5435</v>
      </c>
      <c r="B5364" s="3">
        <v>2.1143787957396198</v>
      </c>
      <c r="C5364" s="3">
        <v>1.2561693166905701</v>
      </c>
      <c r="D5364" s="3">
        <v>0.68246405750194905</v>
      </c>
      <c r="E5364" s="3">
        <v>-0.75699330945947896</v>
      </c>
      <c r="F5364" s="4">
        <v>5.4187091407374001E-5</v>
      </c>
      <c r="G5364" s="4">
        <v>-4.7729683770007503E-5</v>
      </c>
    </row>
    <row r="5365" spans="1:7" x14ac:dyDescent="0.2">
      <c r="A5365" s="3" t="s">
        <v>5436</v>
      </c>
      <c r="B5365" s="3">
        <v>2.1157887508774098</v>
      </c>
      <c r="C5365" s="3">
        <v>1.2561693166905701</v>
      </c>
      <c r="D5365" s="3">
        <v>0.68798938554733202</v>
      </c>
      <c r="E5365" s="3">
        <v>-0.75699330945947896</v>
      </c>
      <c r="F5365" s="4">
        <v>5.8713026489559297E-5</v>
      </c>
      <c r="G5365" s="4">
        <v>-4.7924232855530001E-5</v>
      </c>
    </row>
    <row r="5366" spans="1:7" x14ac:dyDescent="0.2">
      <c r="A5366" s="3" t="s">
        <v>5437</v>
      </c>
      <c r="B5366" s="3">
        <v>2.1167958616901199</v>
      </c>
      <c r="C5366" s="3">
        <v>1.2561693166905701</v>
      </c>
      <c r="D5366" s="3">
        <v>0.69193604843689105</v>
      </c>
      <c r="E5366" s="3">
        <v>-0.75699330945947896</v>
      </c>
      <c r="F5366" s="4">
        <v>6.1962087804588796E-5</v>
      </c>
      <c r="G5366" s="4">
        <v>-4.7124836498432999E-5</v>
      </c>
    </row>
    <row r="5367" spans="1:7" x14ac:dyDescent="0.2">
      <c r="A5367" s="3" t="s">
        <v>5438</v>
      </c>
      <c r="B5367" s="3">
        <v>2.1167958616901199</v>
      </c>
      <c r="C5367" s="3">
        <v>1.25682393871883</v>
      </c>
      <c r="D5367" s="3">
        <v>0.69193604843689105</v>
      </c>
      <c r="E5367" s="3">
        <v>-0.75442797858126598</v>
      </c>
      <c r="F5367" s="4">
        <v>6.3926107470792097E-5</v>
      </c>
      <c r="G5367" s="4">
        <v>-4.5554452120181101E-5</v>
      </c>
    </row>
    <row r="5368" spans="1:7" x14ac:dyDescent="0.2">
      <c r="A5368" s="3" t="s">
        <v>5439</v>
      </c>
      <c r="B5368" s="3">
        <v>2.1185079500717201</v>
      </c>
      <c r="C5368" s="3">
        <v>1.2576799829096299</v>
      </c>
      <c r="D5368" s="3">
        <v>0.69864537534913995</v>
      </c>
      <c r="E5368" s="3">
        <v>-0.75107331512514097</v>
      </c>
      <c r="F5368" s="4">
        <v>7.1406361663511395E-5</v>
      </c>
      <c r="G5368" s="4">
        <v>-4.3440042775456297E-5</v>
      </c>
    </row>
    <row r="5369" spans="1:7" x14ac:dyDescent="0.2">
      <c r="A5369" s="3" t="s">
        <v>5440</v>
      </c>
      <c r="B5369" s="3">
        <v>2.1206732383190401</v>
      </c>
      <c r="C5369" s="3">
        <v>1.25944242683187</v>
      </c>
      <c r="D5369" s="3">
        <v>0.70713070056169003</v>
      </c>
      <c r="E5369" s="3">
        <v>-0.74416665506841295</v>
      </c>
      <c r="F5369" s="4">
        <v>8.2637977155811901E-5</v>
      </c>
      <c r="G5369" s="4">
        <v>-4.0994479768724702E-5</v>
      </c>
    </row>
    <row r="5370" spans="1:7" x14ac:dyDescent="0.2">
      <c r="A5370" s="3" t="s">
        <v>5441</v>
      </c>
      <c r="B5370" s="3">
        <v>2.12198248237556</v>
      </c>
      <c r="C5370" s="3">
        <v>1.2596438489944199</v>
      </c>
      <c r="D5370" s="3">
        <v>0.71226136231811699</v>
      </c>
      <c r="E5370" s="3">
        <v>-0.74337732249050203</v>
      </c>
      <c r="F5370" s="4">
        <v>8.7045452326076596E-5</v>
      </c>
      <c r="G5370" s="4">
        <v>-3.8401082029167598E-5</v>
      </c>
    </row>
    <row r="5371" spans="1:7" x14ac:dyDescent="0.2">
      <c r="A5371" s="3" t="s">
        <v>5442</v>
      </c>
      <c r="B5371" s="3">
        <v>2.1229895931882701</v>
      </c>
      <c r="C5371" s="3">
        <v>1.2601977599414</v>
      </c>
      <c r="D5371" s="3">
        <v>0.71620802520767701</v>
      </c>
      <c r="E5371" s="3">
        <v>-0.74120665790124396</v>
      </c>
      <c r="F5371" s="4">
        <v>9.1525356440593704E-5</v>
      </c>
      <c r="G5371" s="4">
        <v>-3.5801728260187098E-5</v>
      </c>
    </row>
    <row r="5372" spans="1:7" x14ac:dyDescent="0.2">
      <c r="A5372" s="3" t="s">
        <v>5443</v>
      </c>
      <c r="B5372" s="3">
        <v>2.1229895931882701</v>
      </c>
      <c r="C5372" s="3">
        <v>1.25989562669759</v>
      </c>
      <c r="D5372" s="3">
        <v>0.71620802520767701</v>
      </c>
      <c r="E5372" s="3">
        <v>-0.742390656768112</v>
      </c>
      <c r="F5372" s="4">
        <v>9.0665088327054194E-5</v>
      </c>
      <c r="G5372" s="4">
        <v>-3.3287693464368999E-5</v>
      </c>
    </row>
    <row r="5373" spans="1:7" x14ac:dyDescent="0.2">
      <c r="A5373" s="3" t="s">
        <v>5444</v>
      </c>
      <c r="B5373" s="3">
        <v>2.1228385265663601</v>
      </c>
      <c r="C5373" s="3">
        <v>1.25989562669759</v>
      </c>
      <c r="D5373" s="3">
        <v>0.71561602577424199</v>
      </c>
      <c r="E5373" s="3">
        <v>-0.742390656768112</v>
      </c>
      <c r="F5373" s="4">
        <v>9.0179924281678001E-5</v>
      </c>
      <c r="G5373" s="4">
        <v>-3.0896415546930698E-5</v>
      </c>
    </row>
    <row r="5374" spans="1:7" x14ac:dyDescent="0.2">
      <c r="A5374" s="3" t="s">
        <v>5445</v>
      </c>
      <c r="B5374" s="3">
        <v>2.1219321268349298</v>
      </c>
      <c r="C5374" s="3">
        <v>1.2589388714255201</v>
      </c>
      <c r="D5374" s="3">
        <v>0.71206402917363898</v>
      </c>
      <c r="E5374" s="3">
        <v>-0.74613998651319302</v>
      </c>
      <c r="F5374" s="4">
        <v>8.4788380068802997E-5</v>
      </c>
      <c r="G5374" s="4">
        <v>-2.8612867519798399E-5</v>
      </c>
    </row>
    <row r="5375" spans="1:7" x14ac:dyDescent="0.2">
      <c r="A5375" s="3" t="s">
        <v>5446</v>
      </c>
      <c r="B5375" s="3">
        <v>2.1213278603473</v>
      </c>
      <c r="C5375" s="3">
        <v>1.2588885158848799</v>
      </c>
      <c r="D5375" s="3">
        <v>0.70969603143990501</v>
      </c>
      <c r="E5375" s="3">
        <v>-0.74633731965767003</v>
      </c>
      <c r="F5375" s="4">
        <v>8.2748328319209101E-5</v>
      </c>
      <c r="G5375" s="4">
        <v>-2.63758752664162E-5</v>
      </c>
    </row>
    <row r="5376" spans="1:7" x14ac:dyDescent="0.2">
      <c r="A5376" s="3" t="s">
        <v>5447</v>
      </c>
      <c r="B5376" s="3">
        <v>2.1213278603473</v>
      </c>
      <c r="C5376" s="3">
        <v>1.2588885158848799</v>
      </c>
      <c r="D5376" s="3">
        <v>0.70969603143990501</v>
      </c>
      <c r="E5376" s="3">
        <v>-0.74633731965767003</v>
      </c>
      <c r="F5376" s="4">
        <v>8.2560574848459994E-5</v>
      </c>
      <c r="G5376" s="4">
        <v>-2.40875320185015E-5</v>
      </c>
    </row>
    <row r="5377" spans="1:7" x14ac:dyDescent="0.2">
      <c r="A5377" s="3" t="s">
        <v>5448</v>
      </c>
      <c r="B5377" s="3">
        <v>2.1208243049409501</v>
      </c>
      <c r="C5377" s="3">
        <v>1.2586367381817101</v>
      </c>
      <c r="D5377" s="3">
        <v>0.70772269999512505</v>
      </c>
      <c r="E5377" s="3">
        <v>-0.74732398538005995</v>
      </c>
      <c r="F5377" s="4">
        <v>8.0176596131304096E-5</v>
      </c>
      <c r="G5377" s="4">
        <v>-2.16257636166497E-5</v>
      </c>
    </row>
    <row r="5378" spans="1:7" x14ac:dyDescent="0.2">
      <c r="A5378" s="3" t="s">
        <v>5449</v>
      </c>
      <c r="B5378" s="3">
        <v>2.1208243049409501</v>
      </c>
      <c r="C5378" s="3">
        <v>1.25778069399091</v>
      </c>
      <c r="D5378" s="3">
        <v>0.70772269999512505</v>
      </c>
      <c r="E5378" s="3">
        <v>-0.75067864883618496</v>
      </c>
      <c r="F5378" s="4">
        <v>7.7586172223194499E-5</v>
      </c>
      <c r="G5378" s="4">
        <v>-1.8859830985243798E-5</v>
      </c>
    </row>
    <row r="5379" spans="1:7" x14ac:dyDescent="0.2">
      <c r="A5379" s="3" t="s">
        <v>5450</v>
      </c>
      <c r="B5379" s="3">
        <v>2.1191122165593401</v>
      </c>
      <c r="C5379" s="3">
        <v>1.2575289162877299</v>
      </c>
      <c r="D5379" s="3">
        <v>0.70101337308287404</v>
      </c>
      <c r="E5379" s="3">
        <v>-0.75166531455857499</v>
      </c>
      <c r="F5379" s="4">
        <v>7.1653282804889194E-5</v>
      </c>
      <c r="G5379" s="4">
        <v>-1.5666383103516001E-5</v>
      </c>
    </row>
    <row r="5380" spans="1:7" x14ac:dyDescent="0.2">
      <c r="A5380" s="3" t="s">
        <v>5451</v>
      </c>
      <c r="B5380" s="3">
        <v>2.1178029725028198</v>
      </c>
      <c r="C5380" s="3">
        <v>1.2557161168248501</v>
      </c>
      <c r="D5380" s="3">
        <v>0.69588271132644997</v>
      </c>
      <c r="E5380" s="3">
        <v>-0.75876930775978002</v>
      </c>
      <c r="F5380" s="4">
        <v>6.2630550954252004E-5</v>
      </c>
      <c r="G5380" s="4">
        <v>-1.19436490010132E-5</v>
      </c>
    </row>
    <row r="5381" spans="1:7" x14ac:dyDescent="0.2">
      <c r="A5381" s="3" t="s">
        <v>5452</v>
      </c>
      <c r="B5381" s="3">
        <v>2.1169972838526601</v>
      </c>
      <c r="C5381" s="3">
        <v>1.2554139835810401</v>
      </c>
      <c r="D5381" s="3">
        <v>0.69272538101480197</v>
      </c>
      <c r="E5381" s="3">
        <v>-0.75995330662664795</v>
      </c>
      <c r="F5381" s="4">
        <v>5.91848337818017E-5</v>
      </c>
      <c r="G5381" s="4">
        <v>-7.6253908818520602E-6</v>
      </c>
    </row>
    <row r="5382" spans="1:7" x14ac:dyDescent="0.2">
      <c r="A5382" s="3" t="s">
        <v>5453</v>
      </c>
      <c r="B5382" s="3">
        <v>2.11659443952757</v>
      </c>
      <c r="C5382" s="3">
        <v>1.25531327249977</v>
      </c>
      <c r="D5382" s="3">
        <v>0.69114671585897802</v>
      </c>
      <c r="E5382" s="3">
        <v>-0.76034797291560396</v>
      </c>
      <c r="F5382" s="4">
        <v>5.7492525007425403E-5</v>
      </c>
      <c r="G5382" s="4">
        <v>-2.6901760712818801E-6</v>
      </c>
    </row>
    <row r="5383" spans="1:7" x14ac:dyDescent="0.2">
      <c r="A5383" s="3" t="s">
        <v>5454</v>
      </c>
      <c r="B5383" s="3">
        <v>2.11659443952757</v>
      </c>
      <c r="C5383" s="3">
        <v>1.25531327249977</v>
      </c>
      <c r="D5383" s="3">
        <v>0.69114671585897802</v>
      </c>
      <c r="E5383" s="3">
        <v>-0.76034797291560396</v>
      </c>
      <c r="F5383" s="4">
        <v>5.7289579969109799E-5</v>
      </c>
      <c r="G5383" s="4">
        <v>2.8310269917514701E-6</v>
      </c>
    </row>
    <row r="5384" spans="1:7" x14ac:dyDescent="0.2">
      <c r="A5384" s="3" t="s">
        <v>5455</v>
      </c>
      <c r="B5384" s="3">
        <v>2.1172490615558299</v>
      </c>
      <c r="C5384" s="3">
        <v>1.25531327249977</v>
      </c>
      <c r="D5384" s="3">
        <v>0.693712046737192</v>
      </c>
      <c r="E5384" s="3">
        <v>-0.76034797291560396</v>
      </c>
      <c r="F5384" s="4">
        <v>5.9040273776478102E-5</v>
      </c>
      <c r="G5384" s="4">
        <v>8.8516963403229399E-6</v>
      </c>
    </row>
    <row r="5385" spans="1:7" x14ac:dyDescent="0.2">
      <c r="A5385" s="3" t="s">
        <v>5456</v>
      </c>
      <c r="B5385" s="3">
        <v>2.1174504837183799</v>
      </c>
      <c r="C5385" s="3">
        <v>1.25531327249977</v>
      </c>
      <c r="D5385" s="3">
        <v>0.69450137931510303</v>
      </c>
      <c r="E5385" s="3">
        <v>-0.76034797291560396</v>
      </c>
      <c r="F5385" s="4">
        <v>5.9442823435156403E-5</v>
      </c>
      <c r="G5385" s="4">
        <v>1.52313940311784E-5</v>
      </c>
    </row>
    <row r="5386" spans="1:7" x14ac:dyDescent="0.2">
      <c r="A5386" s="3" t="s">
        <v>5457</v>
      </c>
      <c r="B5386" s="3">
        <v>2.1174001281777399</v>
      </c>
      <c r="C5386" s="3">
        <v>1.2550614947965899</v>
      </c>
      <c r="D5386" s="3">
        <v>0.69430404617062502</v>
      </c>
      <c r="E5386" s="3">
        <v>-0.761334638637993</v>
      </c>
      <c r="F5386" s="4">
        <v>5.8411928720126201E-5</v>
      </c>
      <c r="G5386" s="4">
        <v>2.17809183566705E-5</v>
      </c>
    </row>
    <row r="5387" spans="1:7" x14ac:dyDescent="0.2">
      <c r="A5387" s="3" t="s">
        <v>5458</v>
      </c>
      <c r="B5387" s="3">
        <v>2.1174504837183799</v>
      </c>
      <c r="C5387" s="3">
        <v>1.25531327249977</v>
      </c>
      <c r="D5387" s="3">
        <v>0.69450137931510303</v>
      </c>
      <c r="E5387" s="3">
        <v>-0.76034797291560396</v>
      </c>
      <c r="F5387" s="4">
        <v>5.9002853767510399E-5</v>
      </c>
      <c r="G5387" s="4">
        <v>2.82720680385471E-5</v>
      </c>
    </row>
    <row r="5388" spans="1:7" x14ac:dyDescent="0.2">
      <c r="A5388" s="3" t="s">
        <v>5459</v>
      </c>
      <c r="B5388" s="3">
        <v>2.1189107943968</v>
      </c>
      <c r="C5388" s="3">
        <v>1.25682393871883</v>
      </c>
      <c r="D5388" s="3">
        <v>0.70022404050496301</v>
      </c>
      <c r="E5388" s="3">
        <v>-0.75442797858126598</v>
      </c>
      <c r="F5388" s="4">
        <v>6.7107346173250106E-5</v>
      </c>
      <c r="G5388" s="4">
        <v>3.4450326191280201E-5</v>
      </c>
    </row>
    <row r="5389" spans="1:7" x14ac:dyDescent="0.2">
      <c r="A5389" s="3" t="s">
        <v>5460</v>
      </c>
      <c r="B5389" s="3">
        <v>2.1199179052095101</v>
      </c>
      <c r="C5389" s="3">
        <v>1.2572267830439201</v>
      </c>
      <c r="D5389" s="3">
        <v>0.70417070339452104</v>
      </c>
      <c r="E5389" s="3">
        <v>-0.75284931342544203</v>
      </c>
      <c r="F5389" s="4">
        <v>7.0779774868962906E-5</v>
      </c>
      <c r="G5389" s="4">
        <v>4.0048775318200998E-5</v>
      </c>
    </row>
    <row r="5390" spans="1:7" x14ac:dyDescent="0.2">
      <c r="A5390" s="3" t="s">
        <v>5461</v>
      </c>
      <c r="B5390" s="3">
        <v>2.1199179052095101</v>
      </c>
      <c r="C5390" s="3">
        <v>1.2572267830439201</v>
      </c>
      <c r="D5390" s="3">
        <v>0.70417070339452104</v>
      </c>
      <c r="E5390" s="3">
        <v>-0.75284931342544203</v>
      </c>
      <c r="F5390" s="4">
        <v>7.03906403478997E-5</v>
      </c>
      <c r="G5390" s="4">
        <v>4.48031207382177E-5</v>
      </c>
    </row>
    <row r="5391" spans="1:7" x14ac:dyDescent="0.2">
      <c r="A5391" s="3" t="s">
        <v>5462</v>
      </c>
      <c r="B5391" s="3">
        <v>2.11840723899045</v>
      </c>
      <c r="C5391" s="3">
        <v>1.2557161168248501</v>
      </c>
      <c r="D5391" s="3">
        <v>0.69825070906018405</v>
      </c>
      <c r="E5391" s="3">
        <v>-0.75876930775978002</v>
      </c>
      <c r="F5391" s="4">
        <v>6.14567471388638E-5</v>
      </c>
      <c r="G5391" s="4">
        <v>4.8466565227567103E-5</v>
      </c>
    </row>
    <row r="5392" spans="1:7" x14ac:dyDescent="0.2">
      <c r="A5392" s="3" t="s">
        <v>5463</v>
      </c>
      <c r="B5392" s="3">
        <v>2.1147816400647002</v>
      </c>
      <c r="C5392" s="3">
        <v>1.25314798425245</v>
      </c>
      <c r="D5392" s="3">
        <v>0.68404272265777399</v>
      </c>
      <c r="E5392" s="3">
        <v>-0.76883329812815604</v>
      </c>
      <c r="F5392" s="4">
        <v>4.3499187576474398E-5</v>
      </c>
      <c r="G5392" s="4">
        <v>5.0823935260985002E-5</v>
      </c>
    </row>
    <row r="5393" spans="1:7" x14ac:dyDescent="0.2">
      <c r="A5393" s="3" t="s">
        <v>5464</v>
      </c>
      <c r="B5393" s="3">
        <v>2.1073290200506598</v>
      </c>
      <c r="C5393" s="3">
        <v>1.24962309640797</v>
      </c>
      <c r="D5393" s="3">
        <v>0.65483741727503897</v>
      </c>
      <c r="E5393" s="3">
        <v>-0.78264661824160997</v>
      </c>
      <c r="F5393" s="4">
        <v>1.16461913994001E-5</v>
      </c>
      <c r="G5393" s="4">
        <v>5.1704251989382599E-5</v>
      </c>
    </row>
    <row r="5394" spans="1:7" x14ac:dyDescent="0.2">
      <c r="A5394" s="3" t="s">
        <v>5465</v>
      </c>
      <c r="B5394" s="3">
        <v>2.10380413220618</v>
      </c>
      <c r="C5394" s="3">
        <v>1.24775994140446</v>
      </c>
      <c r="D5394" s="3">
        <v>0.64102409716158304</v>
      </c>
      <c r="E5394" s="3">
        <v>-0.789947944587294</v>
      </c>
      <c r="F5394" s="4">
        <v>-3.8658966571000801E-6</v>
      </c>
      <c r="G5394" s="4">
        <v>5.0992354186849197E-5</v>
      </c>
    </row>
    <row r="5395" spans="1:7" x14ac:dyDescent="0.2">
      <c r="A5395" s="3" t="s">
        <v>5466</v>
      </c>
      <c r="B5395" s="3">
        <v>2.10380413220618</v>
      </c>
      <c r="C5395" s="3">
        <v>1.24775994140446</v>
      </c>
      <c r="D5395" s="3">
        <v>0.64102409716158304</v>
      </c>
      <c r="E5395" s="3">
        <v>-0.789947944587294</v>
      </c>
      <c r="F5395" s="4">
        <v>-3.7706313619049201E-6</v>
      </c>
      <c r="G5395" s="4">
        <v>4.8636845259623403E-5</v>
      </c>
    </row>
    <row r="5396" spans="1:7" x14ac:dyDescent="0.2">
      <c r="A5396" s="3" t="s">
        <v>5467</v>
      </c>
      <c r="B5396" s="3">
        <v>2.1071275978881201</v>
      </c>
      <c r="C5396" s="3">
        <v>1.2502273628956</v>
      </c>
      <c r="D5396" s="3">
        <v>0.65404808469712805</v>
      </c>
      <c r="E5396" s="3">
        <v>-0.780278620507875</v>
      </c>
      <c r="F5396" s="4">
        <v>1.28108230989428E-5</v>
      </c>
      <c r="G5396" s="4">
        <v>4.4651662143780998E-5</v>
      </c>
    </row>
    <row r="5397" spans="1:7" x14ac:dyDescent="0.2">
      <c r="A5397" s="3" t="s">
        <v>5468</v>
      </c>
      <c r="B5397" s="3">
        <v>2.11317026276437</v>
      </c>
      <c r="C5397" s="3">
        <v>1.25480971709342</v>
      </c>
      <c r="D5397" s="3">
        <v>0.677728062034479</v>
      </c>
      <c r="E5397" s="3">
        <v>-0.76232130436038303</v>
      </c>
      <c r="F5397" s="4">
        <v>4.3139470422106903E-5</v>
      </c>
      <c r="G5397" s="4">
        <v>3.9115949181918997E-5</v>
      </c>
    </row>
    <row r="5398" spans="1:7" x14ac:dyDescent="0.2">
      <c r="A5398" s="3" t="s">
        <v>5469</v>
      </c>
      <c r="B5398" s="3">
        <v>2.1179036835840899</v>
      </c>
      <c r="C5398" s="3">
        <v>1.2569246498001001</v>
      </c>
      <c r="D5398" s="3">
        <v>0.69627737761540398</v>
      </c>
      <c r="E5398" s="3">
        <v>-0.75403331229230997</v>
      </c>
      <c r="F5398" s="4">
        <v>6.3128911627855896E-5</v>
      </c>
      <c r="G5398" s="4">
        <v>3.2168365032226398E-5</v>
      </c>
    </row>
    <row r="5399" spans="1:7" x14ac:dyDescent="0.2">
      <c r="A5399" s="3" t="s">
        <v>5470</v>
      </c>
      <c r="B5399" s="3">
        <v>2.12072359385968</v>
      </c>
      <c r="C5399" s="3">
        <v>1.2600466933195</v>
      </c>
      <c r="D5399" s="3">
        <v>0.70732803370616903</v>
      </c>
      <c r="E5399" s="3">
        <v>-0.74179865733467798</v>
      </c>
      <c r="F5399" s="4">
        <v>8.0299051132594494E-5</v>
      </c>
      <c r="G5399" s="4">
        <v>2.3999823076959401E-5</v>
      </c>
    </row>
    <row r="5400" spans="1:7" x14ac:dyDescent="0.2">
      <c r="A5400" s="3" t="s">
        <v>5471</v>
      </c>
      <c r="B5400" s="3">
        <v>2.1223853267006398</v>
      </c>
      <c r="C5400" s="3">
        <v>1.2613559373760199</v>
      </c>
      <c r="D5400" s="3">
        <v>0.71384002747394104</v>
      </c>
      <c r="E5400" s="3">
        <v>-0.73666799557825102</v>
      </c>
      <c r="F5400" s="4">
        <v>8.9197355556011195E-5</v>
      </c>
      <c r="G5400" s="4">
        <v>1.48465340329273E-5</v>
      </c>
    </row>
    <row r="5401" spans="1:7" x14ac:dyDescent="0.2">
      <c r="A5401" s="3" t="s">
        <v>5472</v>
      </c>
      <c r="B5401" s="3">
        <v>2.1234427930539899</v>
      </c>
      <c r="C5401" s="3">
        <v>1.26256447035127</v>
      </c>
      <c r="D5401" s="3">
        <v>0.71798402350797796</v>
      </c>
      <c r="E5401" s="3">
        <v>-0.73193200011078097</v>
      </c>
      <c r="F5401" s="4">
        <v>9.6140766135059607E-5</v>
      </c>
      <c r="G5401" s="4">
        <v>4.9797292780345399E-6</v>
      </c>
    </row>
    <row r="5402" spans="1:7" x14ac:dyDescent="0.2">
      <c r="A5402" s="3" t="s">
        <v>5473</v>
      </c>
      <c r="B5402" s="3">
        <v>2.1250038148136801</v>
      </c>
      <c r="C5402" s="3">
        <v>1.26347087008271</v>
      </c>
      <c r="D5402" s="3">
        <v>0.72410135098679396</v>
      </c>
      <c r="E5402" s="3">
        <v>-0.72838000351017895</v>
      </c>
      <c r="F5402" s="3">
        <v>1.03722643950405E-4</v>
      </c>
      <c r="G5402" s="4">
        <v>-5.3083243918545704E-6</v>
      </c>
    </row>
    <row r="5403" spans="1:7" x14ac:dyDescent="0.2">
      <c r="A5403" s="3" t="s">
        <v>5474</v>
      </c>
      <c r="B5403" s="3">
        <v>2.1265144810327499</v>
      </c>
      <c r="C5403" s="3">
        <v>1.2653843806268501</v>
      </c>
      <c r="D5403" s="3">
        <v>0.73002134532113205</v>
      </c>
      <c r="E5403" s="3">
        <v>-0.72088134402001702</v>
      </c>
      <c r="F5403" s="3">
        <v>1.14038049925409E-4</v>
      </c>
      <c r="G5403" s="4">
        <v>-1.5717131731527601E-5</v>
      </c>
    </row>
    <row r="5404" spans="1:7" x14ac:dyDescent="0.2">
      <c r="A5404" s="3" t="s">
        <v>5475</v>
      </c>
      <c r="B5404" s="3">
        <v>2.12797479171117</v>
      </c>
      <c r="C5404" s="3">
        <v>1.2671971800897199</v>
      </c>
      <c r="D5404" s="3">
        <v>0.73574400651099203</v>
      </c>
      <c r="E5404" s="3">
        <v>-0.713777350818812</v>
      </c>
      <c r="F5404" s="3">
        <v>1.23950480887476E-4</v>
      </c>
      <c r="G5404" s="4">
        <v>-2.59526634863898E-5</v>
      </c>
    </row>
    <row r="5405" spans="1:7" x14ac:dyDescent="0.2">
      <c r="A5405" s="3" t="s">
        <v>5476</v>
      </c>
      <c r="B5405" s="3">
        <v>2.12968688009278</v>
      </c>
      <c r="C5405" s="3">
        <v>1.26810357982116</v>
      </c>
      <c r="D5405" s="3">
        <v>0.74245333342324105</v>
      </c>
      <c r="E5405" s="3">
        <v>-0.71022535421820898</v>
      </c>
      <c r="F5405" s="3">
        <v>1.31985384915258E-4</v>
      </c>
      <c r="G5405" s="4">
        <v>-3.5740209364223603E-5</v>
      </c>
    </row>
    <row r="5406" spans="1:7" x14ac:dyDescent="0.2">
      <c r="A5406" s="3" t="s">
        <v>5477</v>
      </c>
      <c r="B5406" s="3">
        <v>2.1308954130680302</v>
      </c>
      <c r="C5406" s="3">
        <v>1.26840571306497</v>
      </c>
      <c r="D5406" s="3">
        <v>0.74718932889071099</v>
      </c>
      <c r="E5406" s="3">
        <v>-0.70904135535134105</v>
      </c>
      <c r="F5406" s="3">
        <v>1.3691616633429999E-4</v>
      </c>
      <c r="G5406" s="4">
        <v>-4.4835572376495403E-5</v>
      </c>
    </row>
    <row r="5407" spans="1:7" x14ac:dyDescent="0.2">
      <c r="A5407" s="3" t="s">
        <v>5478</v>
      </c>
      <c r="B5407" s="3">
        <v>2.1309961241492998</v>
      </c>
      <c r="C5407" s="3">
        <v>1.26865749076815</v>
      </c>
      <c r="D5407" s="3">
        <v>0.747583995179667</v>
      </c>
      <c r="E5407" s="3">
        <v>-0.70805468962895102</v>
      </c>
      <c r="F5407" s="3">
        <v>1.3871387752639299E-4</v>
      </c>
      <c r="G5407" s="4">
        <v>-5.30339444590462E-5</v>
      </c>
    </row>
    <row r="5408" spans="1:7" x14ac:dyDescent="0.2">
      <c r="A5408" s="3" t="s">
        <v>5479</v>
      </c>
      <c r="B5408" s="3">
        <v>2.1309961241492998</v>
      </c>
      <c r="C5408" s="3">
        <v>1.26865749076815</v>
      </c>
      <c r="D5408" s="3">
        <v>0.747583995179667</v>
      </c>
      <c r="E5408" s="3">
        <v>-0.70805468962895102</v>
      </c>
      <c r="F5408" s="3">
        <v>1.3966167348097099E-4</v>
      </c>
      <c r="G5408" s="4">
        <v>-6.01757508958091E-5</v>
      </c>
    </row>
    <row r="5409" spans="1:7" x14ac:dyDescent="0.2">
      <c r="A5409" s="3" t="s">
        <v>5480</v>
      </c>
      <c r="B5409" s="3">
        <v>2.1304925687429401</v>
      </c>
      <c r="C5409" s="3">
        <v>1.2683050019837001</v>
      </c>
      <c r="D5409" s="3">
        <v>0.74561066373488805</v>
      </c>
      <c r="E5409" s="3">
        <v>-0.70943602164029695</v>
      </c>
      <c r="F5409" s="3">
        <v>1.3831396489230201E-4</v>
      </c>
      <c r="G5409" s="4">
        <v>-6.6152135331256495E-5</v>
      </c>
    </row>
    <row r="5410" spans="1:7" x14ac:dyDescent="0.2">
      <c r="A5410" s="3" t="s">
        <v>5481</v>
      </c>
      <c r="B5410" s="3">
        <v>2.1303918576616701</v>
      </c>
      <c r="C5410" s="3">
        <v>1.2673986022522701</v>
      </c>
      <c r="D5410" s="3">
        <v>0.74521599744593203</v>
      </c>
      <c r="E5410" s="3">
        <v>-0.71298801824089897</v>
      </c>
      <c r="F5410" s="3">
        <v>1.3648698916869699E-4</v>
      </c>
      <c r="G5410" s="4">
        <v>-7.0906610333184601E-5</v>
      </c>
    </row>
    <row r="5411" spans="1:7" x14ac:dyDescent="0.2">
      <c r="A5411" s="3" t="s">
        <v>5482</v>
      </c>
      <c r="B5411" s="3">
        <v>2.1304925687429401</v>
      </c>
      <c r="C5411" s="3">
        <v>1.2673986022522701</v>
      </c>
      <c r="D5411" s="3">
        <v>0.74561066373488805</v>
      </c>
      <c r="E5411" s="3">
        <v>-0.71298801824089897</v>
      </c>
      <c r="F5411" s="3">
        <v>1.3785692348464599E-4</v>
      </c>
      <c r="G5411" s="4">
        <v>-7.44335555830116E-5</v>
      </c>
    </row>
    <row r="5412" spans="1:7" x14ac:dyDescent="0.2">
      <c r="A5412" s="3" t="s">
        <v>5483</v>
      </c>
      <c r="B5412" s="3">
        <v>2.1301904354991299</v>
      </c>
      <c r="C5412" s="3">
        <v>1.26760002441481</v>
      </c>
      <c r="D5412" s="3">
        <v>0.74442666486802</v>
      </c>
      <c r="E5412" s="3">
        <v>-0.71219868566298805</v>
      </c>
      <c r="F5412" s="3">
        <v>1.38637538398288E-4</v>
      </c>
      <c r="G5412" s="4">
        <v>-7.6774568556094397E-5</v>
      </c>
    </row>
    <row r="5413" spans="1:7" x14ac:dyDescent="0.2">
      <c r="A5413" s="3" t="s">
        <v>5484</v>
      </c>
      <c r="B5413" s="3">
        <v>2.1298883022553201</v>
      </c>
      <c r="C5413" s="3">
        <v>1.26760002441481</v>
      </c>
      <c r="D5413" s="3">
        <v>0.74324266600115196</v>
      </c>
      <c r="E5413" s="3">
        <v>-0.71219868566298805</v>
      </c>
      <c r="F5413" s="3">
        <v>1.3879954288056499E-4</v>
      </c>
      <c r="G5413" s="4">
        <v>-7.8012672251817294E-5</v>
      </c>
    </row>
    <row r="5414" spans="1:7" x14ac:dyDescent="0.2">
      <c r="A5414" s="3" t="s">
        <v>5485</v>
      </c>
      <c r="B5414" s="3">
        <v>2.1298883022553201</v>
      </c>
      <c r="C5414" s="3">
        <v>1.2673482467116299</v>
      </c>
      <c r="D5414" s="3">
        <v>0.74324266600115196</v>
      </c>
      <c r="E5414" s="3">
        <v>-0.71318535138537698</v>
      </c>
      <c r="F5414" s="3">
        <v>1.3903219606862201E-4</v>
      </c>
      <c r="G5414" s="4">
        <v>-7.8264028290754798E-5</v>
      </c>
    </row>
    <row r="5415" spans="1:7" x14ac:dyDescent="0.2">
      <c r="A5415" s="3" t="s">
        <v>5486</v>
      </c>
      <c r="B5415" s="3">
        <v>2.1310968352305699</v>
      </c>
      <c r="C5415" s="3">
        <v>1.2673482467116299</v>
      </c>
      <c r="D5415" s="3">
        <v>0.74797866146862402</v>
      </c>
      <c r="E5415" s="3">
        <v>-0.71318535138537698</v>
      </c>
      <c r="F5415" s="3">
        <v>1.4332601763550101E-4</v>
      </c>
      <c r="G5415" s="4">
        <v>-7.766785737406E-5</v>
      </c>
    </row>
    <row r="5416" spans="1:7" x14ac:dyDescent="0.2">
      <c r="A5416" s="3" t="s">
        <v>5487</v>
      </c>
      <c r="B5416" s="3">
        <v>2.1310968352305699</v>
      </c>
      <c r="C5416" s="3">
        <v>1.2683050019837001</v>
      </c>
      <c r="D5416" s="3">
        <v>0.74797866146862402</v>
      </c>
      <c r="E5416" s="3">
        <v>-0.70943602164029695</v>
      </c>
      <c r="F5416" s="3">
        <v>1.4701924525387E-4</v>
      </c>
      <c r="G5416" s="4">
        <v>-7.6375075713431997E-5</v>
      </c>
    </row>
    <row r="5417" spans="1:7" x14ac:dyDescent="0.2">
      <c r="A5417" s="3" t="s">
        <v>5488</v>
      </c>
      <c r="B5417" s="3">
        <v>2.1309457686086599</v>
      </c>
      <c r="C5417" s="3">
        <v>1.2683050019837001</v>
      </c>
      <c r="D5417" s="3">
        <v>0.747386662035189</v>
      </c>
      <c r="E5417" s="3">
        <v>-0.70943602164029695</v>
      </c>
      <c r="F5417" s="3">
        <v>1.4743817457870499E-4</v>
      </c>
      <c r="G5417" s="4">
        <v>-7.4537723103080405E-5</v>
      </c>
    </row>
    <row r="5418" spans="1:7" x14ac:dyDescent="0.2">
      <c r="A5418" s="3" t="s">
        <v>5489</v>
      </c>
      <c r="B5418" s="3">
        <v>2.1304925687429401</v>
      </c>
      <c r="C5418" s="3">
        <v>1.26760002441481</v>
      </c>
      <c r="D5418" s="3">
        <v>0.74561066373488805</v>
      </c>
      <c r="E5418" s="3">
        <v>-0.71219868566298805</v>
      </c>
      <c r="F5418" s="3">
        <v>1.4491529059337401E-4</v>
      </c>
      <c r="G5418" s="4">
        <v>-7.2296901031135405E-5</v>
      </c>
    </row>
    <row r="5419" spans="1:7" x14ac:dyDescent="0.2">
      <c r="A5419" s="3" t="s">
        <v>5490</v>
      </c>
      <c r="B5419" s="3">
        <v>2.1293343913083298</v>
      </c>
      <c r="C5419" s="3">
        <v>1.2657368694113</v>
      </c>
      <c r="D5419" s="3">
        <v>0.741072001411896</v>
      </c>
      <c r="E5419" s="3">
        <v>-0.71950001200867197</v>
      </c>
      <c r="F5419" s="3">
        <v>1.37022981630117E-4</v>
      </c>
      <c r="G5419" s="4">
        <v>-6.9772585357830006E-5</v>
      </c>
    </row>
    <row r="5420" spans="1:7" x14ac:dyDescent="0.2">
      <c r="A5420" s="3" t="s">
        <v>5491</v>
      </c>
      <c r="B5420" s="3">
        <v>2.12827692495499</v>
      </c>
      <c r="C5420" s="3">
        <v>1.26558580278939</v>
      </c>
      <c r="D5420" s="3">
        <v>0.73692800537785996</v>
      </c>
      <c r="E5420" s="3">
        <v>-0.72009201144210599</v>
      </c>
      <c r="F5420" s="3">
        <v>1.34307314796736E-4</v>
      </c>
      <c r="G5420" s="4">
        <v>-6.7055370227602699E-5</v>
      </c>
    </row>
    <row r="5421" spans="1:7" x14ac:dyDescent="0.2">
      <c r="A5421" s="3" t="s">
        <v>5492</v>
      </c>
      <c r="B5421" s="3">
        <v>2.1266151921140199</v>
      </c>
      <c r="C5421" s="3">
        <v>1.2636722922452499</v>
      </c>
      <c r="D5421" s="3">
        <v>0.73041601161008696</v>
      </c>
      <c r="E5421" s="3">
        <v>-0.72759067093226704</v>
      </c>
      <c r="F5421" s="3">
        <v>1.2479778119904599E-4</v>
      </c>
      <c r="G5421" s="4">
        <v>-6.4198811599265005E-5</v>
      </c>
    </row>
    <row r="5422" spans="1:7" x14ac:dyDescent="0.2">
      <c r="A5422" s="3" t="s">
        <v>5493</v>
      </c>
      <c r="B5422" s="3">
        <v>2.1248527481917798</v>
      </c>
      <c r="C5422" s="3">
        <v>1.26266518143254</v>
      </c>
      <c r="D5422" s="3">
        <v>0.72350935155335905</v>
      </c>
      <c r="E5422" s="3">
        <v>-0.73153733382182595</v>
      </c>
      <c r="F5422" s="3">
        <v>1.17514483292021E-4</v>
      </c>
      <c r="G5422" s="4">
        <v>-6.1215897092889803E-5</v>
      </c>
    </row>
    <row r="5423" spans="1:7" x14ac:dyDescent="0.2">
      <c r="A5423" s="3" t="s">
        <v>5494</v>
      </c>
      <c r="B5423" s="3">
        <v>2.1228385265663601</v>
      </c>
      <c r="C5423" s="3">
        <v>1.2606509598071201</v>
      </c>
      <c r="D5423" s="3">
        <v>0.71561602577424199</v>
      </c>
      <c r="E5423" s="3">
        <v>-0.73943065960094301</v>
      </c>
      <c r="F5423" s="3">
        <v>1.06631176186391E-4</v>
      </c>
      <c r="G5423" s="4">
        <v>-5.80785309145218E-5</v>
      </c>
    </row>
    <row r="5424" spans="1:7" x14ac:dyDescent="0.2">
      <c r="A5424" s="3" t="s">
        <v>5495</v>
      </c>
      <c r="B5424" s="3">
        <v>2.1209250160222202</v>
      </c>
      <c r="C5424" s="3">
        <v>1.2595431379131401</v>
      </c>
      <c r="D5424" s="3">
        <v>0.70811736628407995</v>
      </c>
      <c r="E5424" s="3">
        <v>-0.74377198877945705</v>
      </c>
      <c r="F5424" s="4">
        <v>9.8532171143951493E-5</v>
      </c>
      <c r="G5424" s="4">
        <v>-5.4719132895309302E-5</v>
      </c>
    </row>
    <row r="5425" spans="1:7" x14ac:dyDescent="0.2">
      <c r="A5425" s="3" t="s">
        <v>5496</v>
      </c>
      <c r="B5425" s="3">
        <v>2.1193136387218798</v>
      </c>
      <c r="C5425" s="3">
        <v>1.2578310495315399</v>
      </c>
      <c r="D5425" s="3">
        <v>0.70180270566078695</v>
      </c>
      <c r="E5425" s="3">
        <v>-0.75048131569170695</v>
      </c>
      <c r="F5425" s="4">
        <v>8.9594277811467702E-5</v>
      </c>
      <c r="G5425" s="4">
        <v>-5.10366628826397E-5</v>
      </c>
    </row>
    <row r="5426" spans="1:7" x14ac:dyDescent="0.2">
      <c r="A5426" s="3" t="s">
        <v>5497</v>
      </c>
      <c r="B5426" s="3">
        <v>2.1178029725028198</v>
      </c>
      <c r="C5426" s="3">
        <v>1.25712607196265</v>
      </c>
      <c r="D5426" s="3">
        <v>0.69588271132644997</v>
      </c>
      <c r="E5426" s="3">
        <v>-0.75324397971439805</v>
      </c>
      <c r="F5426" s="4">
        <v>8.3681864395106302E-5</v>
      </c>
      <c r="G5426" s="4">
        <v>-4.6905376734304301E-5</v>
      </c>
    </row>
    <row r="5427" spans="1:7" x14ac:dyDescent="0.2">
      <c r="A5427" s="3" t="s">
        <v>5498</v>
      </c>
      <c r="B5427" s="3">
        <v>2.1158894619586799</v>
      </c>
      <c r="C5427" s="3">
        <v>1.2549104281746899</v>
      </c>
      <c r="D5427" s="3">
        <v>0.68838405183628704</v>
      </c>
      <c r="E5427" s="3">
        <v>-0.76192663807142702</v>
      </c>
      <c r="F5427" s="4">
        <v>7.2471760145565895E-5</v>
      </c>
      <c r="G5427" s="4">
        <v>-4.2186174108532298E-5</v>
      </c>
    </row>
    <row r="5428" spans="1:7" x14ac:dyDescent="0.2">
      <c r="A5428" s="3" t="s">
        <v>5499</v>
      </c>
      <c r="B5428" s="3">
        <v>2.1132709738456401</v>
      </c>
      <c r="C5428" s="3">
        <v>1.2543565172277</v>
      </c>
      <c r="D5428" s="3">
        <v>0.67812272832343601</v>
      </c>
      <c r="E5428" s="3">
        <v>-0.76409730266068498</v>
      </c>
      <c r="F5428" s="4">
        <v>6.3618104104147598E-5</v>
      </c>
      <c r="G5428" s="4">
        <v>-3.6740123263968203E-5</v>
      </c>
    </row>
    <row r="5429" spans="1:7" x14ac:dyDescent="0.2">
      <c r="A5429" s="3" t="s">
        <v>5500</v>
      </c>
      <c r="B5429" s="3">
        <v>2.1100482192449701</v>
      </c>
      <c r="C5429" s="3">
        <v>1.2507812738425901</v>
      </c>
      <c r="D5429" s="3">
        <v>0.66549340707684701</v>
      </c>
      <c r="E5429" s="3">
        <v>-0.77810795591861803</v>
      </c>
      <c r="F5429" s="4">
        <v>4.4968413313205899E-5</v>
      </c>
      <c r="G5429" s="4">
        <v>-3.04418315136102E-5</v>
      </c>
    </row>
    <row r="5430" spans="1:7" x14ac:dyDescent="0.2">
      <c r="A5430" s="3" t="s">
        <v>5501</v>
      </c>
      <c r="B5430" s="3">
        <v>2.1062211981566801</v>
      </c>
      <c r="C5430" s="3">
        <v>1.24745780816065</v>
      </c>
      <c r="D5430" s="3">
        <v>0.65049608809652604</v>
      </c>
      <c r="E5430" s="3">
        <v>-0.79113194345416105</v>
      </c>
      <c r="F5430" s="4">
        <v>2.5105586031394599E-5</v>
      </c>
      <c r="G5430" s="4">
        <v>-2.3194128752723102E-5</v>
      </c>
    </row>
    <row r="5431" spans="1:7" x14ac:dyDescent="0.2">
      <c r="A5431" s="3" t="s">
        <v>5502</v>
      </c>
      <c r="B5431" s="3">
        <v>2.1028977324747502</v>
      </c>
      <c r="C5431" s="3">
        <v>1.24559465315714</v>
      </c>
      <c r="D5431" s="3">
        <v>0.63747210056098103</v>
      </c>
      <c r="E5431" s="3">
        <v>-0.79843326979984497</v>
      </c>
      <c r="F5431" s="4">
        <v>1.0466503835338099E-5</v>
      </c>
      <c r="G5431" s="4">
        <v>-1.49420044829538E-5</v>
      </c>
    </row>
    <row r="5432" spans="1:7" x14ac:dyDescent="0.2">
      <c r="A5432" s="3" t="s">
        <v>5503</v>
      </c>
      <c r="B5432" s="3">
        <v>2.1004303109836102</v>
      </c>
      <c r="C5432" s="3">
        <v>1.2441846980193501</v>
      </c>
      <c r="D5432" s="3">
        <v>0.62780277648156302</v>
      </c>
      <c r="E5432" s="3">
        <v>-0.80395859784522705</v>
      </c>
      <c r="F5432" s="4">
        <v>-3.9691768776054099E-7</v>
      </c>
      <c r="G5432" s="4">
        <v>-5.6841780591039503E-6</v>
      </c>
    </row>
    <row r="5433" spans="1:7" x14ac:dyDescent="0.2">
      <c r="A5433" s="3" t="s">
        <v>5504</v>
      </c>
      <c r="B5433" s="3">
        <v>2.0985671559801</v>
      </c>
      <c r="C5433" s="3">
        <v>1.24327829828791</v>
      </c>
      <c r="D5433" s="3">
        <v>0.62050145013587898</v>
      </c>
      <c r="E5433" s="3">
        <v>-0.80751059444582995</v>
      </c>
      <c r="F5433" s="4">
        <v>-8.1506590632482306E-6</v>
      </c>
      <c r="G5433" s="4">
        <v>4.51870493545798E-6</v>
      </c>
    </row>
    <row r="5434" spans="1:7" x14ac:dyDescent="0.2">
      <c r="A5434" s="3" t="s">
        <v>5505</v>
      </c>
      <c r="B5434" s="3">
        <v>2.0970061342204001</v>
      </c>
      <c r="C5434" s="3">
        <v>1.24146549882504</v>
      </c>
      <c r="D5434" s="3">
        <v>0.61438412265706199</v>
      </c>
      <c r="E5434" s="3">
        <v>-0.81461458764703598</v>
      </c>
      <c r="F5434" s="4">
        <v>-1.7158534087209501E-5</v>
      </c>
      <c r="G5434" s="4">
        <v>1.55386742442137E-5</v>
      </c>
    </row>
    <row r="5435" spans="1:7" x14ac:dyDescent="0.2">
      <c r="A5435" s="3" t="s">
        <v>5506</v>
      </c>
      <c r="B5435" s="3">
        <v>2.0949415570543501</v>
      </c>
      <c r="C5435" s="3">
        <v>1.24065981017487</v>
      </c>
      <c r="D5435" s="3">
        <v>0.60629346373346704</v>
      </c>
      <c r="E5435" s="3">
        <v>-0.81777191795868298</v>
      </c>
      <c r="F5435" s="4">
        <v>-2.5377891802297599E-5</v>
      </c>
      <c r="G5435" s="4">
        <v>2.71801918409071E-5</v>
      </c>
    </row>
    <row r="5436" spans="1:7" x14ac:dyDescent="0.2">
      <c r="A5436" s="3" t="s">
        <v>5507</v>
      </c>
      <c r="B5436" s="3">
        <v>2.0927259132664</v>
      </c>
      <c r="C5436" s="3">
        <v>1.24020661030915</v>
      </c>
      <c r="D5436" s="3">
        <v>0.59761080537643896</v>
      </c>
      <c r="E5436" s="3">
        <v>-0.81954791625898504</v>
      </c>
      <c r="F5436" s="4">
        <v>-3.3315453455764002E-5</v>
      </c>
      <c r="G5436" s="4">
        <v>3.91841066547028E-5</v>
      </c>
    </row>
    <row r="5437" spans="1:7" x14ac:dyDescent="0.2">
      <c r="A5437" s="3" t="s">
        <v>5508</v>
      </c>
      <c r="B5437" s="3">
        <v>2.0914670247505098</v>
      </c>
      <c r="C5437" s="3">
        <v>1.2394009216589901</v>
      </c>
      <c r="D5437" s="3">
        <v>0.59267747676449101</v>
      </c>
      <c r="E5437" s="3">
        <v>-0.82270524657063104</v>
      </c>
      <c r="F5437" s="4">
        <v>-3.9101195707327403E-5</v>
      </c>
      <c r="G5437" s="4">
        <v>5.1235589792920598E-5</v>
      </c>
    </row>
    <row r="5438" spans="1:7" x14ac:dyDescent="0.2">
      <c r="A5438" s="3" t="s">
        <v>5509</v>
      </c>
      <c r="B5438" s="3">
        <v>2.0907116916409798</v>
      </c>
      <c r="C5438" s="3">
        <v>1.2388973662526299</v>
      </c>
      <c r="D5438" s="3">
        <v>0.58971747959732201</v>
      </c>
      <c r="E5438" s="3">
        <v>-0.82467857801541</v>
      </c>
      <c r="F5438" s="4">
        <v>-4.2616197228802402E-5</v>
      </c>
      <c r="G5438" s="4">
        <v>6.2976522247720806E-5</v>
      </c>
    </row>
    <row r="5439" spans="1:7" x14ac:dyDescent="0.2">
      <c r="A5439" s="3" t="s">
        <v>5510</v>
      </c>
      <c r="B5439" s="3">
        <v>2.0899563585314498</v>
      </c>
      <c r="C5439" s="3">
        <v>1.23809167760247</v>
      </c>
      <c r="D5439" s="3">
        <v>0.58675748243015302</v>
      </c>
      <c r="E5439" s="3">
        <v>-0.827835908327057</v>
      </c>
      <c r="F5439" s="4">
        <v>-4.6820985841863197E-5</v>
      </c>
      <c r="G5439" s="4">
        <v>7.4021460803067295E-5</v>
      </c>
    </row>
    <row r="5440" spans="1:7" x14ac:dyDescent="0.2">
      <c r="A5440" s="3" t="s">
        <v>5511</v>
      </c>
      <c r="B5440" s="3">
        <v>2.0871868037965</v>
      </c>
      <c r="C5440" s="3">
        <v>1.2355739005707</v>
      </c>
      <c r="D5440" s="3">
        <v>0.57590415948386697</v>
      </c>
      <c r="E5440" s="3">
        <v>-0.83770256555095401</v>
      </c>
      <c r="F5440" s="4">
        <v>-6.1357865526793603E-5</v>
      </c>
      <c r="G5440" s="4">
        <v>8.3975905916488697E-5</v>
      </c>
    </row>
    <row r="5441" spans="1:7" x14ac:dyDescent="0.2">
      <c r="A5441" s="3" t="s">
        <v>5512</v>
      </c>
      <c r="B5441" s="3">
        <v>2.0815973387859699</v>
      </c>
      <c r="C5441" s="3">
        <v>1.2332575457014701</v>
      </c>
      <c r="D5441" s="3">
        <v>0.55400018044681598</v>
      </c>
      <c r="E5441" s="3">
        <v>-0.846779890196938</v>
      </c>
      <c r="F5441" s="4">
        <v>-8.4523206835371303E-5</v>
      </c>
      <c r="G5441" s="4">
        <v>9.2456982141812604E-5</v>
      </c>
    </row>
    <row r="5442" spans="1:7" x14ac:dyDescent="0.2">
      <c r="A5442" s="3" t="s">
        <v>5513</v>
      </c>
      <c r="B5442" s="3">
        <v>2.07197943052461</v>
      </c>
      <c r="C5442" s="3">
        <v>1.2273659474471299</v>
      </c>
      <c r="D5442" s="3">
        <v>0.51630954985152999</v>
      </c>
      <c r="E5442" s="3">
        <v>-0.86986786810085703</v>
      </c>
      <c r="F5442" s="4">
        <v>-1.2859996490319E-4</v>
      </c>
      <c r="G5442" s="4">
        <v>9.9115765416058499E-5</v>
      </c>
    </row>
    <row r="5443" spans="1:7" x14ac:dyDescent="0.2">
      <c r="A5443" s="3" t="s">
        <v>5514</v>
      </c>
      <c r="B5443" s="3">
        <v>2.0622104556413499</v>
      </c>
      <c r="C5443" s="3">
        <v>1.2235389263588401</v>
      </c>
      <c r="D5443" s="3">
        <v>0.47802691982281098</v>
      </c>
      <c r="E5443" s="3">
        <v>-0.88486518708118</v>
      </c>
      <c r="F5443" s="4">
        <v>-1.6898134582057101E-4</v>
      </c>
      <c r="G5443" s="3">
        <v>1.0365827721664E-4</v>
      </c>
    </row>
    <row r="5444" spans="1:7" x14ac:dyDescent="0.2">
      <c r="A5444" s="3" t="s">
        <v>5515</v>
      </c>
      <c r="B5444" s="3">
        <v>2.0559663686025602</v>
      </c>
      <c r="C5444" s="3">
        <v>1.22097079378643</v>
      </c>
      <c r="D5444" s="3">
        <v>0.45355760990754801</v>
      </c>
      <c r="E5444" s="3">
        <v>-0.89492917744955403</v>
      </c>
      <c r="F5444" s="4">
        <v>-1.94819947420543E-4</v>
      </c>
      <c r="G5444" s="3">
        <v>1.05862632774006E-4</v>
      </c>
    </row>
    <row r="5445" spans="1:7" x14ac:dyDescent="0.2">
      <c r="A5445" s="3" t="s">
        <v>5516</v>
      </c>
      <c r="B5445" s="3">
        <v>2.0559663686025602</v>
      </c>
      <c r="C5445" s="3">
        <v>1.22097079378643</v>
      </c>
      <c r="D5445" s="3">
        <v>0.45355760990754801</v>
      </c>
      <c r="E5445" s="3">
        <v>-0.89492917744955403</v>
      </c>
      <c r="F5445" s="4">
        <v>-1.9430604889263101E-4</v>
      </c>
      <c r="G5445" s="3">
        <v>1.05592923641994E-4</v>
      </c>
    </row>
    <row r="5446" spans="1:7" x14ac:dyDescent="0.2">
      <c r="A5446" s="3" t="s">
        <v>5517</v>
      </c>
      <c r="B5446" s="3">
        <v>2.06009552293466</v>
      </c>
      <c r="C5446" s="3">
        <v>1.2222800378429499</v>
      </c>
      <c r="D5446" s="3">
        <v>0.46973892775473902</v>
      </c>
      <c r="E5446" s="3">
        <v>-0.88979851569312796</v>
      </c>
      <c r="F5446" s="4">
        <v>-1.77027176292744E-4</v>
      </c>
      <c r="G5446" s="3">
        <v>1.0280737387795E-4</v>
      </c>
    </row>
    <row r="5447" spans="1:7" x14ac:dyDescent="0.2">
      <c r="A5447" s="3" t="s">
        <v>5518</v>
      </c>
      <c r="B5447" s="3">
        <v>2.0655339213232802</v>
      </c>
      <c r="C5447" s="3">
        <v>1.2269127475814099</v>
      </c>
      <c r="D5447" s="3">
        <v>0.49105090735835399</v>
      </c>
      <c r="E5447" s="3">
        <v>-0.87164386640115898</v>
      </c>
      <c r="F5447" s="4">
        <v>-1.4910303864768701E-4</v>
      </c>
      <c r="G5447" s="4">
        <v>9.7564241402260896E-5</v>
      </c>
    </row>
    <row r="5448" spans="1:7" x14ac:dyDescent="0.2">
      <c r="A5448" s="3" t="s">
        <v>5519</v>
      </c>
      <c r="B5448" s="3">
        <v>2.06905880916776</v>
      </c>
      <c r="C5448" s="3">
        <v>1.22731559190649</v>
      </c>
      <c r="D5448" s="3">
        <v>0.50486422747180904</v>
      </c>
      <c r="E5448" s="3">
        <v>-0.87006520124533504</v>
      </c>
      <c r="F5448" s="4">
        <v>-1.3574713406472999E-4</v>
      </c>
      <c r="G5448" s="4">
        <v>9.0022548537686695E-5</v>
      </c>
    </row>
    <row r="5449" spans="1:7" x14ac:dyDescent="0.2">
      <c r="A5449" s="3" t="s">
        <v>5520</v>
      </c>
      <c r="B5449" s="3">
        <v>2.07197943052461</v>
      </c>
      <c r="C5449" s="3">
        <v>1.2301355021820699</v>
      </c>
      <c r="D5449" s="3">
        <v>0.51630954985152999</v>
      </c>
      <c r="E5449" s="3">
        <v>-0.85901454515456999</v>
      </c>
      <c r="F5449" s="4">
        <v>-1.1966852419792801E-4</v>
      </c>
      <c r="G5449" s="4">
        <v>8.0434549239237406E-5</v>
      </c>
    </row>
    <row r="5450" spans="1:7" x14ac:dyDescent="0.2">
      <c r="A5450" s="3" t="s">
        <v>5521</v>
      </c>
      <c r="B5450" s="3">
        <v>2.0740943632312998</v>
      </c>
      <c r="C5450" s="3">
        <v>1.23194830164495</v>
      </c>
      <c r="D5450" s="3">
        <v>0.52459754191960395</v>
      </c>
      <c r="E5450" s="3">
        <v>-0.85191055195336496</v>
      </c>
      <c r="F5450" s="4">
        <v>-1.08307871972696E-4</v>
      </c>
      <c r="G5450" s="4">
        <v>6.9136103926068404E-5</v>
      </c>
    </row>
    <row r="5451" spans="1:7" x14ac:dyDescent="0.2">
      <c r="A5451" s="3" t="s">
        <v>5522</v>
      </c>
      <c r="B5451" s="3">
        <v>2.0770653401287902</v>
      </c>
      <c r="C5451" s="3">
        <v>1.2324518570512999</v>
      </c>
      <c r="D5451" s="3">
        <v>0.53624019744380103</v>
      </c>
      <c r="E5451" s="3">
        <v>-0.849937220508586</v>
      </c>
      <c r="F5451" s="4">
        <v>-9.6766447684090606E-5</v>
      </c>
      <c r="G5451" s="4">
        <v>5.6529662628306798E-5</v>
      </c>
    </row>
    <row r="5452" spans="1:7" x14ac:dyDescent="0.2">
      <c r="A5452" s="3" t="s">
        <v>5523</v>
      </c>
      <c r="B5452" s="3">
        <v>2.0788277840510299</v>
      </c>
      <c r="C5452" s="3">
        <v>1.2335596789452801</v>
      </c>
      <c r="D5452" s="3">
        <v>0.54314685750052905</v>
      </c>
      <c r="E5452" s="3">
        <v>-0.84559589133007096</v>
      </c>
      <c r="F5452" s="4">
        <v>-8.7952708221392394E-5</v>
      </c>
      <c r="G5452" s="4">
        <v>4.30625304787405E-5</v>
      </c>
    </row>
    <row r="5453" spans="1:7" x14ac:dyDescent="0.2">
      <c r="A5453" s="3" t="s">
        <v>5524</v>
      </c>
      <c r="B5453" s="3">
        <v>2.0812448500015299</v>
      </c>
      <c r="C5453" s="3">
        <v>1.23577532273324</v>
      </c>
      <c r="D5453" s="3">
        <v>0.55261884843547004</v>
      </c>
      <c r="E5453" s="3">
        <v>-0.83691323297304099</v>
      </c>
      <c r="F5453" s="4">
        <v>-7.4602732169542607E-5</v>
      </c>
      <c r="G5453" s="4">
        <v>2.9205388812869598E-5</v>
      </c>
    </row>
    <row r="5454" spans="1:7" x14ac:dyDescent="0.2">
      <c r="A5454" s="3" t="s">
        <v>5525</v>
      </c>
      <c r="B5454" s="3">
        <v>2.08275551622059</v>
      </c>
      <c r="C5454" s="3">
        <v>1.2367824335459501</v>
      </c>
      <c r="D5454" s="3">
        <v>0.55853884276980803</v>
      </c>
      <c r="E5454" s="3">
        <v>-0.83296657008348296</v>
      </c>
      <c r="F5454" s="4">
        <v>-6.6699416167394904E-5</v>
      </c>
      <c r="G5454" s="4">
        <v>1.5429069918870201E-5</v>
      </c>
    </row>
    <row r="5455" spans="1:7" x14ac:dyDescent="0.2">
      <c r="A5455" s="3" t="s">
        <v>5526</v>
      </c>
      <c r="B5455" s="3">
        <v>2.0840647602771099</v>
      </c>
      <c r="C5455" s="3">
        <v>1.2370845667897601</v>
      </c>
      <c r="D5455" s="3">
        <v>0.56366950452623399</v>
      </c>
      <c r="E5455" s="3">
        <v>-0.83178257121661603</v>
      </c>
      <c r="F5455" s="4">
        <v>-6.0900233375531102E-5</v>
      </c>
      <c r="G5455" s="4">
        <v>2.1819550716887498E-6</v>
      </c>
    </row>
    <row r="5456" spans="1:7" x14ac:dyDescent="0.2">
      <c r="A5456" s="3" t="s">
        <v>5527</v>
      </c>
      <c r="B5456" s="3">
        <v>2.08441724906156</v>
      </c>
      <c r="C5456" s="3">
        <v>1.2379909665212001</v>
      </c>
      <c r="D5456" s="3">
        <v>0.56505083653758104</v>
      </c>
      <c r="E5456" s="3">
        <v>-0.82823057461601302</v>
      </c>
      <c r="F5456" s="4">
        <v>-5.6894602537677E-5</v>
      </c>
      <c r="G5456" s="4">
        <v>-1.01319290603836E-5</v>
      </c>
    </row>
    <row r="5457" spans="1:7" x14ac:dyDescent="0.2">
      <c r="A5457" s="3" t="s">
        <v>5528</v>
      </c>
      <c r="B5457" s="3">
        <v>2.0854243598742599</v>
      </c>
      <c r="C5457" s="3">
        <v>1.23809167760247</v>
      </c>
      <c r="D5457" s="3">
        <v>0.56899749942713895</v>
      </c>
      <c r="E5457" s="3">
        <v>-0.827835908327057</v>
      </c>
      <c r="F5457" s="4">
        <v>-5.2574591828807799E-5</v>
      </c>
      <c r="G5457" s="4">
        <v>-2.1170752233499702E-5</v>
      </c>
    </row>
    <row r="5458" spans="1:7" x14ac:dyDescent="0.2">
      <c r="A5458" s="3" t="s">
        <v>5529</v>
      </c>
      <c r="B5458" s="3">
        <v>2.0854243598742599</v>
      </c>
      <c r="C5458" s="3">
        <v>1.2384945219275501</v>
      </c>
      <c r="D5458" s="3">
        <v>0.56899749942713895</v>
      </c>
      <c r="E5458" s="3">
        <v>-0.82625724317123395</v>
      </c>
      <c r="F5458" s="4">
        <v>-5.0931168476741798E-5</v>
      </c>
      <c r="G5458" s="4">
        <v>-3.0669126254705801E-5</v>
      </c>
    </row>
    <row r="5459" spans="1:7" x14ac:dyDescent="0.2">
      <c r="A5459" s="3" t="s">
        <v>5530</v>
      </c>
      <c r="B5459" s="3">
        <v>2.0853740043336302</v>
      </c>
      <c r="C5459" s="3">
        <v>1.2384945219275501</v>
      </c>
      <c r="D5459" s="3">
        <v>0.56880016628266095</v>
      </c>
      <c r="E5459" s="3">
        <v>-0.82625724317123395</v>
      </c>
      <c r="F5459" s="4">
        <v>-5.0416006504415197E-5</v>
      </c>
      <c r="G5459" s="4">
        <v>-3.8447595684949602E-5</v>
      </c>
    </row>
    <row r="5460" spans="1:7" x14ac:dyDescent="0.2">
      <c r="A5460" s="3" t="s">
        <v>5531</v>
      </c>
      <c r="B5460" s="3">
        <v>2.0853236487929898</v>
      </c>
      <c r="C5460" s="3">
        <v>1.2387966551713601</v>
      </c>
      <c r="D5460" s="3">
        <v>0.56860283313818305</v>
      </c>
      <c r="E5460" s="3">
        <v>-0.82507324430436602</v>
      </c>
      <c r="F5460" s="4">
        <v>-4.9287651000820197E-5</v>
      </c>
      <c r="G5460" s="4">
        <v>-4.4416948150313697E-5</v>
      </c>
    </row>
    <row r="5461" spans="1:7" x14ac:dyDescent="0.2">
      <c r="A5461" s="3" t="s">
        <v>5532</v>
      </c>
      <c r="B5461" s="3">
        <v>2.08507187108982</v>
      </c>
      <c r="C5461" s="3">
        <v>1.2389477217932701</v>
      </c>
      <c r="D5461" s="3">
        <v>0.56761616741579302</v>
      </c>
      <c r="E5461" s="3">
        <v>-0.82448124487093299</v>
      </c>
      <c r="F5461" s="4">
        <v>-4.9176926716815697E-5</v>
      </c>
      <c r="G5461" s="4">
        <v>-4.8576634875665403E-5</v>
      </c>
    </row>
    <row r="5462" spans="1:7" x14ac:dyDescent="0.2">
      <c r="A5462" s="3" t="s">
        <v>5533</v>
      </c>
      <c r="B5462" s="3">
        <v>2.0849711600085499</v>
      </c>
      <c r="C5462" s="3">
        <v>1.2389477217932701</v>
      </c>
      <c r="D5462" s="3">
        <v>0.567221501126836</v>
      </c>
      <c r="E5462" s="3">
        <v>-0.82448124487093299</v>
      </c>
      <c r="F5462" s="4">
        <v>-4.8951316011399597E-5</v>
      </c>
      <c r="G5462" s="4">
        <v>-5.1008137220569898E-5</v>
      </c>
    </row>
    <row r="5463" spans="1:7" x14ac:dyDescent="0.2">
      <c r="A5463" s="3" t="s">
        <v>5534</v>
      </c>
      <c r="B5463" s="3">
        <v>2.08366191595203</v>
      </c>
      <c r="C5463" s="3">
        <v>1.23773918881802</v>
      </c>
      <c r="D5463" s="3">
        <v>0.56209083937041204</v>
      </c>
      <c r="E5463" s="3">
        <v>-0.82921724033840305</v>
      </c>
      <c r="F5463" s="4">
        <v>-5.5340002119512298E-5</v>
      </c>
      <c r="G5463" s="4">
        <v>-5.1863880167718102E-5</v>
      </c>
    </row>
    <row r="5464" spans="1:7" x14ac:dyDescent="0.2">
      <c r="A5464" s="3" t="s">
        <v>5535</v>
      </c>
      <c r="B5464" s="3">
        <v>2.08366191595203</v>
      </c>
      <c r="C5464" s="3">
        <v>1.23758812219611</v>
      </c>
      <c r="D5464" s="3">
        <v>0.56209083937041204</v>
      </c>
      <c r="E5464" s="3">
        <v>-0.82980923977183696</v>
      </c>
      <c r="F5464" s="4">
        <v>-5.5268341195758299E-5</v>
      </c>
      <c r="G5464" s="4">
        <v>-5.1351731374198702E-5</v>
      </c>
    </row>
    <row r="5465" spans="1:7" x14ac:dyDescent="0.2">
      <c r="A5465" s="3" t="s">
        <v>5536</v>
      </c>
      <c r="B5465" s="3">
        <v>2.0849711600085499</v>
      </c>
      <c r="C5465" s="3">
        <v>1.23773918881802</v>
      </c>
      <c r="D5465" s="3">
        <v>0.567221501126836</v>
      </c>
      <c r="E5465" s="3">
        <v>-0.82921724033840305</v>
      </c>
      <c r="F5465" s="4">
        <v>-5.0379681410813198E-5</v>
      </c>
      <c r="G5465" s="4">
        <v>-4.9717897436447698E-5</v>
      </c>
    </row>
    <row r="5466" spans="1:7" x14ac:dyDescent="0.2">
      <c r="A5466" s="3" t="s">
        <v>5537</v>
      </c>
      <c r="B5466" s="3">
        <v>2.0862300485244298</v>
      </c>
      <c r="C5466" s="3">
        <v>1.2382930997650099</v>
      </c>
      <c r="D5466" s="3">
        <v>0.57215482973878495</v>
      </c>
      <c r="E5466" s="3">
        <v>-0.82704657574914497</v>
      </c>
      <c r="F5466" s="4">
        <v>-4.4860998107372503E-5</v>
      </c>
      <c r="G5466" s="4">
        <v>-4.7227872585422999E-5</v>
      </c>
    </row>
    <row r="5467" spans="1:7" x14ac:dyDescent="0.2">
      <c r="A5467" s="3" t="s">
        <v>5538</v>
      </c>
      <c r="B5467" s="3">
        <v>2.0862300485244298</v>
      </c>
      <c r="C5467" s="3">
        <v>1.23869594409009</v>
      </c>
      <c r="D5467" s="3">
        <v>0.57215482973878495</v>
      </c>
      <c r="E5467" s="3">
        <v>-0.82546791059332203</v>
      </c>
      <c r="F5467" s="4">
        <v>-4.38097345461735E-5</v>
      </c>
      <c r="G5467" s="4">
        <v>-4.4146797907353803E-5</v>
      </c>
    </row>
    <row r="5468" spans="1:7" x14ac:dyDescent="0.2">
      <c r="A5468" s="3" t="s">
        <v>5539</v>
      </c>
      <c r="B5468" s="3">
        <v>2.0861293374431602</v>
      </c>
      <c r="C5468" s="3">
        <v>1.23869594409009</v>
      </c>
      <c r="D5468" s="3">
        <v>0.57176016344983005</v>
      </c>
      <c r="E5468" s="3">
        <v>-0.82546791059332203</v>
      </c>
      <c r="F5468" s="4">
        <v>-4.4045140171950797E-5</v>
      </c>
      <c r="G5468" s="4">
        <v>-4.0721253657334902E-5</v>
      </c>
    </row>
    <row r="5469" spans="1:7" x14ac:dyDescent="0.2">
      <c r="A5469" s="3" t="s">
        <v>5540</v>
      </c>
      <c r="B5469" s="3">
        <v>2.08577684865871</v>
      </c>
      <c r="C5469" s="3">
        <v>1.23869594409009</v>
      </c>
      <c r="D5469" s="3">
        <v>0.570378831438484</v>
      </c>
      <c r="E5469" s="3">
        <v>-0.82546791059332203</v>
      </c>
      <c r="F5469" s="4">
        <v>-4.5150680944299299E-5</v>
      </c>
      <c r="G5469" s="4">
        <v>-3.71626385792797E-5</v>
      </c>
    </row>
    <row r="5470" spans="1:7" x14ac:dyDescent="0.2">
      <c r="A5470" s="3" t="s">
        <v>5541</v>
      </c>
      <c r="B5470" s="3">
        <v>2.08487044892727</v>
      </c>
      <c r="C5470" s="3">
        <v>1.2382930997650099</v>
      </c>
      <c r="D5470" s="3">
        <v>0.56682683483788199</v>
      </c>
      <c r="E5470" s="3">
        <v>-0.82704657574914497</v>
      </c>
      <c r="F5470" s="4">
        <v>-4.9012213076389301E-5</v>
      </c>
      <c r="G5470" s="4">
        <v>-3.3634283192110702E-5</v>
      </c>
    </row>
    <row r="5471" spans="1:7" x14ac:dyDescent="0.2">
      <c r="A5471" s="3" t="s">
        <v>5542</v>
      </c>
      <c r="B5471" s="3">
        <v>2.0835612048707501</v>
      </c>
      <c r="C5471" s="3">
        <v>1.2373867000335701</v>
      </c>
      <c r="D5471" s="3">
        <v>0.56169617308145503</v>
      </c>
      <c r="E5471" s="3">
        <v>-0.83059857234974799</v>
      </c>
      <c r="F5471" s="4">
        <v>-5.5334412701978599E-5</v>
      </c>
      <c r="G5471" s="4">
        <v>-3.0243731161713299E-5</v>
      </c>
    </row>
    <row r="5472" spans="1:7" x14ac:dyDescent="0.2">
      <c r="A5472" s="3" t="s">
        <v>5543</v>
      </c>
      <c r="B5472" s="3">
        <v>2.0818491164891499</v>
      </c>
      <c r="C5472" s="3">
        <v>1.23653065584277</v>
      </c>
      <c r="D5472" s="3">
        <v>0.55498684616920602</v>
      </c>
      <c r="E5472" s="3">
        <v>-0.83395323580587299</v>
      </c>
      <c r="F5472" s="4">
        <v>-6.2916705644231705E-5</v>
      </c>
      <c r="G5472" s="4">
        <v>-2.7037721212471399E-5</v>
      </c>
    </row>
    <row r="5473" spans="1:7" x14ac:dyDescent="0.2">
      <c r="A5473" s="3" t="s">
        <v>5544</v>
      </c>
      <c r="B5473" s="3">
        <v>2.08043916135136</v>
      </c>
      <c r="C5473" s="3">
        <v>1.2358760338145101</v>
      </c>
      <c r="D5473" s="3">
        <v>0.54946151812382305</v>
      </c>
      <c r="E5473" s="3">
        <v>-0.83651856668408597</v>
      </c>
      <c r="F5473" s="4">
        <v>-6.9147788710296801E-5</v>
      </c>
      <c r="G5473" s="4">
        <v>-2.4003037034805798E-5</v>
      </c>
    </row>
    <row r="5474" spans="1:7" x14ac:dyDescent="0.2">
      <c r="A5474" s="3" t="s">
        <v>5545</v>
      </c>
      <c r="B5474" s="3">
        <v>2.0792306283761102</v>
      </c>
      <c r="C5474" s="3">
        <v>1.23421430097354</v>
      </c>
      <c r="D5474" s="3">
        <v>0.54472552265635099</v>
      </c>
      <c r="E5474" s="3">
        <v>-0.84303056045185798</v>
      </c>
      <c r="F5474" s="4">
        <v>-7.6918988313957702E-5</v>
      </c>
      <c r="G5474" s="4">
        <v>-2.10720606677966E-5</v>
      </c>
    </row>
    <row r="5475" spans="1:7" x14ac:dyDescent="0.2">
      <c r="A5475" s="3" t="s">
        <v>5546</v>
      </c>
      <c r="B5475" s="3">
        <v>2.07812280648213</v>
      </c>
      <c r="C5475" s="3">
        <v>1.23421430097354</v>
      </c>
      <c r="D5475" s="3">
        <v>0.54038419347783795</v>
      </c>
      <c r="E5475" s="3">
        <v>-0.84303056045185798</v>
      </c>
      <c r="F5475" s="4">
        <v>-8.0879940479365199E-5</v>
      </c>
      <c r="G5475" s="4">
        <v>-1.81323724847956E-5</v>
      </c>
    </row>
    <row r="5476" spans="1:7" x14ac:dyDescent="0.2">
      <c r="A5476" s="3" t="s">
        <v>5547</v>
      </c>
      <c r="B5476" s="3">
        <v>2.0780220954008599</v>
      </c>
      <c r="C5476" s="3">
        <v>1.2335596789452801</v>
      </c>
      <c r="D5476" s="3">
        <v>0.53998952718888105</v>
      </c>
      <c r="E5476" s="3">
        <v>-0.84559589133007096</v>
      </c>
      <c r="F5476" s="4">
        <v>-8.2974844992176106E-5</v>
      </c>
      <c r="G5476" s="4">
        <v>-1.5038339719408401E-5</v>
      </c>
    </row>
    <row r="5477" spans="1:7" x14ac:dyDescent="0.2">
      <c r="A5477" s="3" t="s">
        <v>5548</v>
      </c>
      <c r="B5477" s="3">
        <v>2.07686391796625</v>
      </c>
      <c r="C5477" s="3">
        <v>1.23285470137638</v>
      </c>
      <c r="D5477" s="3">
        <v>0.53545086486589</v>
      </c>
      <c r="E5477" s="3">
        <v>-0.84835855535276194</v>
      </c>
      <c r="F5477" s="4">
        <v>-8.8710033051083201E-5</v>
      </c>
      <c r="G5477" s="4">
        <v>-1.1626963877177601E-5</v>
      </c>
    </row>
    <row r="5478" spans="1:7" x14ac:dyDescent="0.2">
      <c r="A5478" s="3" t="s">
        <v>5549</v>
      </c>
      <c r="B5478" s="3">
        <v>2.0746986297189198</v>
      </c>
      <c r="C5478" s="3">
        <v>1.23255256813257</v>
      </c>
      <c r="D5478" s="3">
        <v>0.52696553965333803</v>
      </c>
      <c r="E5478" s="3">
        <v>-0.84954255421962999</v>
      </c>
      <c r="F5478" s="4">
        <v>-9.7012776119328594E-5</v>
      </c>
      <c r="G5478" s="4">
        <v>-7.73458630208063E-6</v>
      </c>
    </row>
    <row r="5479" spans="1:7" x14ac:dyDescent="0.2">
      <c r="A5479" s="3" t="s">
        <v>5550</v>
      </c>
      <c r="B5479" s="3">
        <v>2.0721808526871501</v>
      </c>
      <c r="C5479" s="3">
        <v>1.23114261299478</v>
      </c>
      <c r="D5479" s="3">
        <v>0.51709888242944102</v>
      </c>
      <c r="E5479" s="3">
        <v>-0.85506788226501196</v>
      </c>
      <c r="F5479" s="4">
        <v>-1.0878944194333201E-4</v>
      </c>
      <c r="G5479" s="4">
        <v>-3.2131664978385799E-6</v>
      </c>
    </row>
    <row r="5480" spans="1:7" x14ac:dyDescent="0.2">
      <c r="A5480" s="3" t="s">
        <v>5551</v>
      </c>
      <c r="B5480" s="3">
        <v>2.0697134311960199</v>
      </c>
      <c r="C5480" s="3">
        <v>1.2292291024506401</v>
      </c>
      <c r="D5480" s="3">
        <v>0.50742955835002201</v>
      </c>
      <c r="E5480" s="3">
        <v>-0.862566541755174</v>
      </c>
      <c r="F5480" s="4">
        <v>-1.2143345970547901E-4</v>
      </c>
      <c r="G5480" s="4">
        <v>2.05293700608084E-6</v>
      </c>
    </row>
    <row r="5481" spans="1:7" x14ac:dyDescent="0.2">
      <c r="A5481" s="3" t="s">
        <v>5552</v>
      </c>
      <c r="B5481" s="3">
        <v>2.0683538315988601</v>
      </c>
      <c r="C5481" s="3">
        <v>1.22852412488174</v>
      </c>
      <c r="D5481" s="3">
        <v>0.50210156344911805</v>
      </c>
      <c r="E5481" s="3">
        <v>-0.86532920577786399</v>
      </c>
      <c r="F5481" s="4">
        <v>-1.27980135846327E-4</v>
      </c>
      <c r="G5481" s="4">
        <v>8.1325629080646392E-6</v>
      </c>
    </row>
    <row r="5482" spans="1:7" x14ac:dyDescent="0.2">
      <c r="A5482" s="3" t="s">
        <v>5553</v>
      </c>
      <c r="B5482" s="3">
        <v>2.0681524094363199</v>
      </c>
      <c r="C5482" s="3">
        <v>1.22852412488174</v>
      </c>
      <c r="D5482" s="3">
        <v>0.50131223087120702</v>
      </c>
      <c r="E5482" s="3">
        <v>-0.86532920577786399</v>
      </c>
      <c r="F5482" s="4">
        <v>-1.29300815076689E-4</v>
      </c>
      <c r="G5482" s="4">
        <v>1.50369717601984E-5</v>
      </c>
    </row>
    <row r="5483" spans="1:7" x14ac:dyDescent="0.2">
      <c r="A5483" s="3" t="s">
        <v>5554</v>
      </c>
      <c r="B5483" s="3">
        <v>2.06764885402997</v>
      </c>
      <c r="C5483" s="3">
        <v>1.2286248359630101</v>
      </c>
      <c r="D5483" s="3">
        <v>0.49933889942642801</v>
      </c>
      <c r="E5483" s="3">
        <v>-0.86493453948890897</v>
      </c>
      <c r="F5483" s="4">
        <v>-1.3153692232723899E-4</v>
      </c>
      <c r="G5483" s="4">
        <v>2.2712716580676201E-5</v>
      </c>
    </row>
    <row r="5484" spans="1:7" x14ac:dyDescent="0.2">
      <c r="A5484" s="3" t="s">
        <v>5555</v>
      </c>
      <c r="B5484" s="3">
        <v>2.06749778740806</v>
      </c>
      <c r="C5484" s="3">
        <v>1.2286248359630101</v>
      </c>
      <c r="D5484" s="3">
        <v>0.49874689999299299</v>
      </c>
      <c r="E5484" s="3">
        <v>-0.86493453948890897</v>
      </c>
      <c r="F5484" s="4">
        <v>-1.32921297619671E-4</v>
      </c>
      <c r="G5484" s="4">
        <v>3.10383883546486E-5</v>
      </c>
    </row>
    <row r="5485" spans="1:7" x14ac:dyDescent="0.2">
      <c r="A5485" s="3" t="s">
        <v>5556</v>
      </c>
      <c r="B5485" s="3">
        <v>2.06749778740806</v>
      </c>
      <c r="C5485" s="3">
        <v>1.2281716360972901</v>
      </c>
      <c r="D5485" s="3">
        <v>0.49874689999299299</v>
      </c>
      <c r="E5485" s="3">
        <v>-0.86671053778921103</v>
      </c>
      <c r="F5485" s="4">
        <v>-1.3477603263971501E-4</v>
      </c>
      <c r="G5485" s="4">
        <v>3.9826401894019598E-5</v>
      </c>
    </row>
    <row r="5486" spans="1:7" x14ac:dyDescent="0.2">
      <c r="A5486" s="3" t="s">
        <v>5557</v>
      </c>
      <c r="B5486" s="3">
        <v>2.0676992095706002</v>
      </c>
      <c r="C5486" s="3">
        <v>1.2281716360972901</v>
      </c>
      <c r="D5486" s="3">
        <v>0.49953623257090402</v>
      </c>
      <c r="E5486" s="3">
        <v>-0.86671053778921103</v>
      </c>
      <c r="F5486" s="4">
        <v>-1.35106161059261E-4</v>
      </c>
      <c r="G5486" s="4">
        <v>4.8828373762336897E-5</v>
      </c>
    </row>
    <row r="5487" spans="1:7" x14ac:dyDescent="0.2">
      <c r="A5487" s="3" t="s">
        <v>5558</v>
      </c>
      <c r="B5487" s="3">
        <v>2.0695623645741099</v>
      </c>
      <c r="C5487" s="3">
        <v>1.22882625812555</v>
      </c>
      <c r="D5487" s="3">
        <v>0.50683755891658799</v>
      </c>
      <c r="E5487" s="3">
        <v>-0.86414520691099705</v>
      </c>
      <c r="F5487" s="4">
        <v>-1.2851815033792E-4</v>
      </c>
      <c r="G5487" s="4">
        <v>5.7745417693287703E-5</v>
      </c>
    </row>
    <row r="5488" spans="1:7" x14ac:dyDescent="0.2">
      <c r="A5488" s="3" t="s">
        <v>5559</v>
      </c>
      <c r="B5488" s="3">
        <v>2.0717780083620698</v>
      </c>
      <c r="C5488" s="3">
        <v>1.2292291024506401</v>
      </c>
      <c r="D5488" s="3">
        <v>0.51552021727361896</v>
      </c>
      <c r="E5488" s="3">
        <v>-0.862566541755174</v>
      </c>
      <c r="F5488" s="4">
        <v>-1.21152348090611E-4</v>
      </c>
      <c r="G5488" s="4">
        <v>6.6242833909318897E-5</v>
      </c>
    </row>
    <row r="5489" spans="1:7" x14ac:dyDescent="0.2">
      <c r="A5489" s="3" t="s">
        <v>5560</v>
      </c>
      <c r="B5489" s="3">
        <v>2.0717780083620698</v>
      </c>
      <c r="C5489" s="3">
        <v>1.2292291024506401</v>
      </c>
      <c r="D5489" s="3">
        <v>0.51552021727361896</v>
      </c>
      <c r="E5489" s="3">
        <v>-0.862566541755174</v>
      </c>
      <c r="F5489" s="4">
        <v>-1.2193865545177999E-4</v>
      </c>
      <c r="G5489" s="4">
        <v>7.3966333211653802E-5</v>
      </c>
    </row>
    <row r="5490" spans="1:7" x14ac:dyDescent="0.2">
      <c r="A5490" s="3" t="s">
        <v>5561</v>
      </c>
      <c r="B5490" s="3">
        <v>2.0708716086306298</v>
      </c>
      <c r="C5490" s="3">
        <v>1.2286248359630101</v>
      </c>
      <c r="D5490" s="3">
        <v>0.51196822067301695</v>
      </c>
      <c r="E5490" s="3">
        <v>-0.86493453948890897</v>
      </c>
      <c r="F5490" s="4">
        <v>-1.26936220416215E-4</v>
      </c>
      <c r="G5490" s="4">
        <v>8.0560655108135194E-5</v>
      </c>
    </row>
    <row r="5491" spans="1:7" x14ac:dyDescent="0.2">
      <c r="A5491" s="3" t="s">
        <v>5562</v>
      </c>
      <c r="B5491" s="3">
        <v>2.0655842768639201</v>
      </c>
      <c r="C5491" s="3">
        <v>1.22671132541887</v>
      </c>
      <c r="D5491" s="3">
        <v>0.491248240502832</v>
      </c>
      <c r="E5491" s="3">
        <v>-0.87243319897907001</v>
      </c>
      <c r="F5491" s="4">
        <v>-1.4930594648291301E-4</v>
      </c>
      <c r="G5491" s="4">
        <v>8.5691089893194806E-5</v>
      </c>
    </row>
    <row r="5492" spans="1:7" x14ac:dyDescent="0.2">
      <c r="A5492" s="3" t="s">
        <v>5563</v>
      </c>
      <c r="B5492" s="3">
        <v>2.0570741904965399</v>
      </c>
      <c r="C5492" s="3">
        <v>1.2224814600054901</v>
      </c>
      <c r="D5492" s="3">
        <v>0.45789893908606299</v>
      </c>
      <c r="E5492" s="3">
        <v>-0.88900918311521604</v>
      </c>
      <c r="F5492" s="4">
        <v>-1.8702225751912201E-4</v>
      </c>
      <c r="G5492" s="4">
        <v>8.9064496081966697E-5</v>
      </c>
    </row>
    <row r="5493" spans="1:7" x14ac:dyDescent="0.2">
      <c r="A5493" s="3" t="s">
        <v>5564</v>
      </c>
      <c r="B5493" s="3">
        <v>2.0505279702139299</v>
      </c>
      <c r="C5493" s="3">
        <v>1.21895657216102</v>
      </c>
      <c r="D5493" s="3">
        <v>0.43224563030393098</v>
      </c>
      <c r="E5493" s="3">
        <v>-0.90282250322867197</v>
      </c>
      <c r="F5493" s="3">
        <v>-2.1663472712887699E-4</v>
      </c>
      <c r="G5493" s="4">
        <v>9.0445655629347097E-5</v>
      </c>
    </row>
    <row r="5494" spans="1:7" x14ac:dyDescent="0.2">
      <c r="A5494" s="3" t="s">
        <v>5565</v>
      </c>
      <c r="B5494" s="3">
        <v>2.0505279702139299</v>
      </c>
      <c r="C5494" s="3">
        <v>1.21895657216102</v>
      </c>
      <c r="D5494" s="3">
        <v>0.43224563030393098</v>
      </c>
      <c r="E5494" s="3">
        <v>-0.90282250322867197</v>
      </c>
      <c r="F5494" s="3">
        <v>-2.17226835312314E-4</v>
      </c>
      <c r="G5494" s="4">
        <v>8.9672728833170904E-5</v>
      </c>
    </row>
    <row r="5495" spans="1:7" x14ac:dyDescent="0.2">
      <c r="A5495" s="3" t="s">
        <v>5566</v>
      </c>
      <c r="B5495" s="3">
        <v>2.05254219183935</v>
      </c>
      <c r="C5495" s="3">
        <v>1.2202658162175399</v>
      </c>
      <c r="D5495" s="3">
        <v>0.44013895608304798</v>
      </c>
      <c r="E5495" s="3">
        <v>-0.89769184147224501</v>
      </c>
      <c r="F5495" s="4">
        <v>-2.0849887287290299E-4</v>
      </c>
      <c r="G5495" s="4">
        <v>8.6670312882830303E-5</v>
      </c>
    </row>
    <row r="5496" spans="1:7" x14ac:dyDescent="0.2">
      <c r="A5496" s="3" t="s">
        <v>5567</v>
      </c>
      <c r="B5496" s="3">
        <v>2.05918912320322</v>
      </c>
      <c r="C5496" s="3">
        <v>1.22379070406201</v>
      </c>
      <c r="D5496" s="3">
        <v>0.46618693115413501</v>
      </c>
      <c r="E5496" s="3">
        <v>-0.88387852135878997</v>
      </c>
      <c r="F5496" s="4">
        <v>-1.7973716509668799E-4</v>
      </c>
      <c r="G5496" s="4">
        <v>8.1455157390318198E-5</v>
      </c>
    </row>
    <row r="5497" spans="1:7" x14ac:dyDescent="0.2">
      <c r="A5497" s="3" t="s">
        <v>5568</v>
      </c>
      <c r="B5497" s="3">
        <v>2.06608783227027</v>
      </c>
      <c r="C5497" s="3">
        <v>1.2280205694753901</v>
      </c>
      <c r="D5497" s="3">
        <v>0.49322157194761201</v>
      </c>
      <c r="E5497" s="3">
        <v>-0.86730253722264405</v>
      </c>
      <c r="F5497" s="4">
        <v>-1.4880218316569999E-4</v>
      </c>
      <c r="G5497" s="4">
        <v>7.4137899778353006E-5</v>
      </c>
    </row>
    <row r="5498" spans="1:7" x14ac:dyDescent="0.2">
      <c r="A5498" s="3" t="s">
        <v>5569</v>
      </c>
      <c r="B5498" s="3">
        <v>2.0706701864680901</v>
      </c>
      <c r="C5498" s="3">
        <v>1.23053834650716</v>
      </c>
      <c r="D5498" s="3">
        <v>0.51117888809510403</v>
      </c>
      <c r="E5498" s="3">
        <v>-0.85743587999874704</v>
      </c>
      <c r="F5498" s="4">
        <v>-1.2896435857510301E-4</v>
      </c>
      <c r="G5498" s="4">
        <v>6.4920095840875704E-5</v>
      </c>
    </row>
    <row r="5499" spans="1:7" x14ac:dyDescent="0.2">
      <c r="A5499" s="3" t="s">
        <v>5570</v>
      </c>
      <c r="B5499" s="3">
        <v>2.0748496963408298</v>
      </c>
      <c r="C5499" s="3">
        <v>1.23285470137638</v>
      </c>
      <c r="D5499" s="3">
        <v>0.52755753908677305</v>
      </c>
      <c r="E5499" s="3">
        <v>-0.84835855535276194</v>
      </c>
      <c r="F5499" s="4">
        <v>-1.1083180745234201E-4</v>
      </c>
      <c r="G5499" s="4">
        <v>5.4083950314578403E-5</v>
      </c>
    </row>
    <row r="5500" spans="1:7" x14ac:dyDescent="0.2">
      <c r="A5500" s="3" t="s">
        <v>5571</v>
      </c>
      <c r="B5500" s="3">
        <v>2.07812280648213</v>
      </c>
      <c r="C5500" s="3">
        <v>1.2344157231360799</v>
      </c>
      <c r="D5500" s="3">
        <v>0.54038419347783795</v>
      </c>
      <c r="E5500" s="3">
        <v>-0.84224122787394495</v>
      </c>
      <c r="F5500" s="4">
        <v>-9.7173731016058395E-5</v>
      </c>
      <c r="G5500" s="4">
        <v>4.1979140905307901E-5</v>
      </c>
    </row>
    <row r="5501" spans="1:7" x14ac:dyDescent="0.2">
      <c r="A5501" s="3" t="s">
        <v>5572</v>
      </c>
      <c r="B5501" s="3">
        <v>2.0815469832453402</v>
      </c>
      <c r="C5501" s="3">
        <v>1.2373867000335701</v>
      </c>
      <c r="D5501" s="3">
        <v>0.55380284730233797</v>
      </c>
      <c r="E5501" s="3">
        <v>-0.83059857234974799</v>
      </c>
      <c r="F5501" s="4">
        <v>-7.9948765210759599E-5</v>
      </c>
      <c r="G5501" s="4">
        <v>2.9005435914813799E-5</v>
      </c>
    </row>
    <row r="5502" spans="1:7" x14ac:dyDescent="0.2">
      <c r="A5502" s="3" t="s">
        <v>5573</v>
      </c>
      <c r="B5502" s="3">
        <v>2.0854747154148998</v>
      </c>
      <c r="C5502" s="3">
        <v>1.23869594409009</v>
      </c>
      <c r="D5502" s="3">
        <v>0.56919483257161596</v>
      </c>
      <c r="E5502" s="3">
        <v>-0.82546791059332203</v>
      </c>
      <c r="F5502" s="4">
        <v>-6.4609689298230396E-5</v>
      </c>
      <c r="G5502" s="4">
        <v>1.5593176714960801E-5</v>
      </c>
    </row>
    <row r="5503" spans="1:7" x14ac:dyDescent="0.2">
      <c r="A5503" s="3" t="s">
        <v>5574</v>
      </c>
      <c r="B5503" s="3">
        <v>2.0893017365031898</v>
      </c>
      <c r="C5503" s="3">
        <v>1.2412137211218599</v>
      </c>
      <c r="D5503" s="3">
        <v>0.58419215155193904</v>
      </c>
      <c r="E5503" s="3">
        <v>-0.81560125336942602</v>
      </c>
      <c r="F5503" s="4">
        <v>-4.6908261996223401E-5</v>
      </c>
      <c r="G5503" s="4">
        <v>2.1817926988440501E-6</v>
      </c>
    </row>
    <row r="5504" spans="1:7" x14ac:dyDescent="0.2">
      <c r="A5504" s="3" t="s">
        <v>5575</v>
      </c>
      <c r="B5504" s="3">
        <v>2.0925244911038501</v>
      </c>
      <c r="C5504" s="3">
        <v>1.24363078707236</v>
      </c>
      <c r="D5504" s="3">
        <v>0.59682147279852604</v>
      </c>
      <c r="E5504" s="3">
        <v>-0.80612926243448402</v>
      </c>
      <c r="F5504" s="4">
        <v>-3.1385839280632702E-5</v>
      </c>
      <c r="G5504" s="4">
        <v>-1.0802513559121699E-5</v>
      </c>
    </row>
    <row r="5505" spans="1:7" x14ac:dyDescent="0.2">
      <c r="A5505" s="3" t="s">
        <v>5576</v>
      </c>
      <c r="B5505" s="3">
        <v>2.0950926236762601</v>
      </c>
      <c r="C5505" s="3">
        <v>1.2446378978850701</v>
      </c>
      <c r="D5505" s="3">
        <v>0.60688546316689995</v>
      </c>
      <c r="E5505" s="3">
        <v>-0.80218259954492599</v>
      </c>
      <c r="F5505" s="4">
        <v>-2.1274514286901399E-5</v>
      </c>
      <c r="G5505" s="4">
        <v>-2.2968059641096801E-5</v>
      </c>
    </row>
    <row r="5506" spans="1:7" x14ac:dyDescent="0.2">
      <c r="A5506" s="3" t="s">
        <v>5577</v>
      </c>
      <c r="B5506" s="3">
        <v>2.0972579119235801</v>
      </c>
      <c r="C5506" s="3">
        <v>1.24655140842921</v>
      </c>
      <c r="D5506" s="3">
        <v>0.61537078837945203</v>
      </c>
      <c r="E5506" s="3">
        <v>-0.79468394005476395</v>
      </c>
      <c r="F5506" s="4">
        <v>-1.03301571036222E-5</v>
      </c>
      <c r="G5506" s="4">
        <v>-3.39763399955447E-5</v>
      </c>
    </row>
    <row r="5507" spans="1:7" x14ac:dyDescent="0.2">
      <c r="A5507" s="3" t="s">
        <v>5578</v>
      </c>
      <c r="B5507" s="3">
        <v>2.0995742667928101</v>
      </c>
      <c r="C5507" s="3">
        <v>1.2475585192419201</v>
      </c>
      <c r="D5507" s="3">
        <v>0.62444811302543701</v>
      </c>
      <c r="E5507" s="3">
        <v>-0.79073727716520503</v>
      </c>
      <c r="F5507" s="4">
        <v>-1.1061107904853099E-6</v>
      </c>
      <c r="G5507" s="4">
        <v>-4.3557422218271301E-5</v>
      </c>
    </row>
    <row r="5508" spans="1:7" x14ac:dyDescent="0.2">
      <c r="A5508" s="3" t="s">
        <v>5579</v>
      </c>
      <c r="B5508" s="3">
        <v>2.1011856440931398</v>
      </c>
      <c r="C5508" s="3">
        <v>1.2483138523514501</v>
      </c>
      <c r="D5508" s="3">
        <v>0.63076277364873201</v>
      </c>
      <c r="E5508" s="3">
        <v>-0.78777727999803604</v>
      </c>
      <c r="F5508" s="4">
        <v>5.3267304341967101E-6</v>
      </c>
      <c r="G5508" s="4">
        <v>-5.1520230501624699E-5</v>
      </c>
    </row>
    <row r="5509" spans="1:7" x14ac:dyDescent="0.2">
      <c r="A5509" s="3" t="s">
        <v>5580</v>
      </c>
      <c r="B5509" s="3">
        <v>2.10163884395886</v>
      </c>
      <c r="C5509" s="3">
        <v>1.2486663411359</v>
      </c>
      <c r="D5509" s="3">
        <v>0.63253877194903296</v>
      </c>
      <c r="E5509" s="3">
        <v>-0.78639594798669099</v>
      </c>
      <c r="F5509" s="4">
        <v>7.2078917709428998E-6</v>
      </c>
      <c r="G5509" s="4">
        <v>-5.7757713662100698E-5</v>
      </c>
    </row>
    <row r="5510" spans="1:7" x14ac:dyDescent="0.2">
      <c r="A5510" s="3" t="s">
        <v>5581</v>
      </c>
      <c r="B5510" s="3">
        <v>2.1028977324747502</v>
      </c>
      <c r="C5510" s="3">
        <v>1.24927060762352</v>
      </c>
      <c r="D5510" s="3">
        <v>0.63747210056098103</v>
      </c>
      <c r="E5510" s="3">
        <v>-0.78402795025295602</v>
      </c>
      <c r="F5510" s="4">
        <v>1.21536709275024E-5</v>
      </c>
      <c r="G5510" s="4">
        <v>-6.2247449895794707E-5</v>
      </c>
    </row>
    <row r="5511" spans="1:7" x14ac:dyDescent="0.2">
      <c r="A5511" s="3" t="s">
        <v>5582</v>
      </c>
      <c r="B5511" s="3">
        <v>2.1041566209906302</v>
      </c>
      <c r="C5511" s="3">
        <v>1.24957274086734</v>
      </c>
      <c r="D5511" s="3">
        <v>0.64240542917292898</v>
      </c>
      <c r="E5511" s="3">
        <v>-0.78284395138608798</v>
      </c>
      <c r="F5511" s="4">
        <v>1.6322440791409399E-5</v>
      </c>
      <c r="G5511" s="4">
        <v>-6.5045573762978601E-5</v>
      </c>
    </row>
    <row r="5512" spans="1:7" x14ac:dyDescent="0.2">
      <c r="A5512" s="3" t="s">
        <v>5583</v>
      </c>
      <c r="B5512" s="3">
        <v>2.10551622058779</v>
      </c>
      <c r="C5512" s="3">
        <v>1.24957274086734</v>
      </c>
      <c r="D5512" s="3">
        <v>0.64773342407383405</v>
      </c>
      <c r="E5512" s="3">
        <v>-0.78284395138608798</v>
      </c>
      <c r="F5512" s="4">
        <v>1.9989835502608899E-5</v>
      </c>
      <c r="G5512" s="4">
        <v>-6.6275985785104694E-5</v>
      </c>
    </row>
    <row r="5513" spans="1:7" x14ac:dyDescent="0.2">
      <c r="A5513" s="3" t="s">
        <v>5584</v>
      </c>
      <c r="B5513" s="3">
        <v>2.1055665761284201</v>
      </c>
      <c r="C5513" s="3">
        <v>1.25098269600513</v>
      </c>
      <c r="D5513" s="3">
        <v>0.64793075721830995</v>
      </c>
      <c r="E5513" s="3">
        <v>-0.77731862334070601</v>
      </c>
      <c r="F5513" s="4">
        <v>2.31889408930858E-5</v>
      </c>
      <c r="G5513" s="4">
        <v>-6.6116800412394E-5</v>
      </c>
    </row>
    <row r="5514" spans="1:7" x14ac:dyDescent="0.2">
      <c r="A5514" s="3" t="s">
        <v>5585</v>
      </c>
      <c r="B5514" s="3">
        <v>2.1071275978881201</v>
      </c>
      <c r="C5514" s="3">
        <v>1.25098269600513</v>
      </c>
      <c r="D5514" s="3">
        <v>0.65404808469712805</v>
      </c>
      <c r="E5514" s="3">
        <v>-0.77731862334070601</v>
      </c>
      <c r="F5514" s="4">
        <v>2.7376179411214899E-5</v>
      </c>
      <c r="G5514" s="4">
        <v>-6.4783311962922298E-5</v>
      </c>
    </row>
    <row r="5515" spans="1:7" x14ac:dyDescent="0.2">
      <c r="A5515" s="3" t="s">
        <v>5586</v>
      </c>
      <c r="B5515" s="3">
        <v>2.1096957304605199</v>
      </c>
      <c r="C5515" s="3">
        <v>1.2524933622241901</v>
      </c>
      <c r="D5515" s="3">
        <v>0.66411207506550296</v>
      </c>
      <c r="E5515" s="3">
        <v>-0.77139862900636802</v>
      </c>
      <c r="F5515" s="4">
        <v>3.8438621411800597E-5</v>
      </c>
      <c r="G5515" s="4">
        <v>-6.2509481047607205E-5</v>
      </c>
    </row>
    <row r="5516" spans="1:7" x14ac:dyDescent="0.2">
      <c r="A5516" s="3" t="s">
        <v>5587</v>
      </c>
      <c r="B5516" s="3">
        <v>2.1112567522202199</v>
      </c>
      <c r="C5516" s="3">
        <v>1.25360118411817</v>
      </c>
      <c r="D5516" s="3">
        <v>0.67022940254431895</v>
      </c>
      <c r="E5516" s="3">
        <v>-0.76705729982785398</v>
      </c>
      <c r="F5516" s="4">
        <v>4.5399583492521502E-5</v>
      </c>
      <c r="G5516" s="4">
        <v>-5.9528964390176803E-5</v>
      </c>
    </row>
    <row r="5517" spans="1:7" x14ac:dyDescent="0.2">
      <c r="A5517" s="3" t="s">
        <v>5588</v>
      </c>
      <c r="B5517" s="3">
        <v>2.1122135074922901</v>
      </c>
      <c r="C5517" s="3">
        <v>1.2539536729026199</v>
      </c>
      <c r="D5517" s="3">
        <v>0.67397873228939897</v>
      </c>
      <c r="E5517" s="3">
        <v>-0.76567596781650804</v>
      </c>
      <c r="F5517" s="4">
        <v>4.8574565913510497E-5</v>
      </c>
      <c r="G5517" s="4">
        <v>-5.6057958001092397E-5</v>
      </c>
    </row>
    <row r="5518" spans="1:7" x14ac:dyDescent="0.2">
      <c r="A5518" s="3" t="s">
        <v>5589</v>
      </c>
      <c r="B5518" s="3">
        <v>2.1130695516831</v>
      </c>
      <c r="C5518" s="3">
        <v>1.25501113925596</v>
      </c>
      <c r="D5518" s="3">
        <v>0.67733339574552298</v>
      </c>
      <c r="E5518" s="3">
        <v>-0.76153197178247201</v>
      </c>
      <c r="F5518" s="4">
        <v>5.3292146607325398E-5</v>
      </c>
      <c r="G5518" s="4">
        <v>-5.2280831908263198E-5</v>
      </c>
    </row>
    <row r="5519" spans="1:7" x14ac:dyDescent="0.2">
      <c r="A5519" s="3" t="s">
        <v>5590</v>
      </c>
      <c r="B5519" s="3">
        <v>2.1138752403332601</v>
      </c>
      <c r="C5519" s="3">
        <v>1.25501113925596</v>
      </c>
      <c r="D5519" s="3">
        <v>0.68049072605716998</v>
      </c>
      <c r="E5519" s="3">
        <v>-0.76153197178247201</v>
      </c>
      <c r="F5519" s="4">
        <v>5.5039622092460301E-5</v>
      </c>
      <c r="G5519" s="4">
        <v>-4.8338361294797997E-5</v>
      </c>
    </row>
    <row r="5520" spans="1:7" x14ac:dyDescent="0.2">
      <c r="A5520" s="3" t="s">
        <v>5591</v>
      </c>
      <c r="B5520" s="3">
        <v>2.1138752403332601</v>
      </c>
      <c r="C5520" s="3">
        <v>1.25501113925596</v>
      </c>
      <c r="D5520" s="3">
        <v>0.68049072605716998</v>
      </c>
      <c r="E5520" s="3">
        <v>-0.76153197178247201</v>
      </c>
      <c r="F5520" s="4">
        <v>5.4379162623800198E-5</v>
      </c>
      <c r="G5520" s="4">
        <v>-4.4320810303232698E-5</v>
      </c>
    </row>
    <row r="5521" spans="1:7" x14ac:dyDescent="0.2">
      <c r="A5521" s="3" t="s">
        <v>5592</v>
      </c>
      <c r="B5521" s="3">
        <v>2.11276741843928</v>
      </c>
      <c r="C5521" s="3">
        <v>1.25420545060579</v>
      </c>
      <c r="D5521" s="3">
        <v>0.67614939687865705</v>
      </c>
      <c r="E5521" s="3">
        <v>-0.76468930209411901</v>
      </c>
      <c r="F5521" s="4">
        <v>4.8307987187307401E-5</v>
      </c>
      <c r="G5521" s="4">
        <v>-4.02649623134227E-5</v>
      </c>
    </row>
    <row r="5522" spans="1:7" x14ac:dyDescent="0.2">
      <c r="A5522" s="3" t="s">
        <v>5593</v>
      </c>
      <c r="B5522" s="3">
        <v>2.1119617297891198</v>
      </c>
      <c r="C5522" s="3">
        <v>1.2528962065492699</v>
      </c>
      <c r="D5522" s="3">
        <v>0.67299206656701005</v>
      </c>
      <c r="E5522" s="3">
        <v>-0.76981996385054496</v>
      </c>
      <c r="F5522" s="4">
        <v>4.18055980056219E-5</v>
      </c>
      <c r="G5522" s="4">
        <v>-3.61578329226331E-5</v>
      </c>
    </row>
    <row r="5523" spans="1:7" x14ac:dyDescent="0.2">
      <c r="A5523" s="3" t="s">
        <v>5594</v>
      </c>
      <c r="B5523" s="3">
        <v>2.1116595965453002</v>
      </c>
      <c r="C5523" s="3">
        <v>1.25209051789911</v>
      </c>
      <c r="D5523" s="3">
        <v>0.67180806770014201</v>
      </c>
      <c r="E5523" s="3">
        <v>-0.77297729416219196</v>
      </c>
      <c r="F5523" s="4">
        <v>3.81134471951758E-5</v>
      </c>
      <c r="G5523" s="4">
        <v>-3.1943147397019797E-5</v>
      </c>
    </row>
    <row r="5524" spans="1:7" x14ac:dyDescent="0.2">
      <c r="A5524" s="3" t="s">
        <v>5595</v>
      </c>
      <c r="B5524" s="3">
        <v>2.11135746330149</v>
      </c>
      <c r="C5524" s="3">
        <v>1.25209051789911</v>
      </c>
      <c r="D5524" s="3">
        <v>0.67062406883327397</v>
      </c>
      <c r="E5524" s="3">
        <v>-0.77297729416219196</v>
      </c>
      <c r="F5524" s="4">
        <v>3.6519364847883602E-5</v>
      </c>
      <c r="G5524" s="4">
        <v>-2.7532553226144101E-5</v>
      </c>
    </row>
    <row r="5525" spans="1:7" x14ac:dyDescent="0.2">
      <c r="A5525" s="3" t="s">
        <v>5596</v>
      </c>
      <c r="B5525" s="3">
        <v>2.1109546189764101</v>
      </c>
      <c r="C5525" s="3">
        <v>1.2515366069521201</v>
      </c>
      <c r="D5525" s="3">
        <v>0.66904540367745102</v>
      </c>
      <c r="E5525" s="3">
        <v>-0.77514795875144904</v>
      </c>
      <c r="F5525" s="4">
        <v>3.3196203552312903E-5</v>
      </c>
      <c r="G5525" s="4">
        <v>-2.2819411505502301E-5</v>
      </c>
    </row>
    <row r="5526" spans="1:7" x14ac:dyDescent="0.2">
      <c r="A5526" s="3" t="s">
        <v>5597</v>
      </c>
      <c r="B5526" s="3">
        <v>2.1099475081637</v>
      </c>
      <c r="C5526" s="3">
        <v>1.25143589587085</v>
      </c>
      <c r="D5526" s="3">
        <v>0.665098740787892</v>
      </c>
      <c r="E5526" s="3">
        <v>-0.77554262504040505</v>
      </c>
      <c r="F5526" s="4">
        <v>2.9271974650080198E-5</v>
      </c>
      <c r="G5526" s="4">
        <v>-1.76942627545627E-5</v>
      </c>
    </row>
    <row r="5527" spans="1:7" x14ac:dyDescent="0.2">
      <c r="A5527" s="3" t="s">
        <v>5598</v>
      </c>
      <c r="B5527" s="3">
        <v>2.1084871974852799</v>
      </c>
      <c r="C5527" s="3">
        <v>1.24957274086734</v>
      </c>
      <c r="D5527" s="3">
        <v>0.65937607959803302</v>
      </c>
      <c r="E5527" s="3">
        <v>-0.78284395138608798</v>
      </c>
      <c r="F5527" s="4">
        <v>1.9448130125888601E-5</v>
      </c>
      <c r="G5527" s="4">
        <v>-1.2059758575328901E-5</v>
      </c>
    </row>
    <row r="5528" spans="1:7" x14ac:dyDescent="0.2">
      <c r="A5528" s="3" t="s">
        <v>5599</v>
      </c>
      <c r="B5528" s="3">
        <v>2.10768150883511</v>
      </c>
      <c r="C5528" s="3">
        <v>1.2487670522171701</v>
      </c>
      <c r="D5528" s="3">
        <v>0.65621874928638602</v>
      </c>
      <c r="E5528" s="3">
        <v>-0.78600128169773498</v>
      </c>
      <c r="F5528" s="4">
        <v>1.4368625523553701E-5</v>
      </c>
      <c r="G5528" s="4">
        <v>-5.84629400233973E-6</v>
      </c>
    </row>
    <row r="5529" spans="1:7" x14ac:dyDescent="0.2">
      <c r="A5529" s="3" t="s">
        <v>5600</v>
      </c>
      <c r="B5529" s="3">
        <v>2.1068254646443099</v>
      </c>
      <c r="C5529" s="3">
        <v>1.2487670522171701</v>
      </c>
      <c r="D5529" s="3">
        <v>0.65286408583026001</v>
      </c>
      <c r="E5529" s="3">
        <v>-0.78600128169773498</v>
      </c>
      <c r="F5529" s="4">
        <v>1.1242688548053701E-5</v>
      </c>
      <c r="G5529" s="4">
        <v>9.7663988551883695E-7</v>
      </c>
    </row>
    <row r="5530" spans="1:7" x14ac:dyDescent="0.2">
      <c r="A5530" s="3" t="s">
        <v>5601</v>
      </c>
      <c r="B5530" s="3">
        <v>2.1062211981566801</v>
      </c>
      <c r="C5530" s="3">
        <v>1.2484649189733601</v>
      </c>
      <c r="D5530" s="3">
        <v>0.65049608809652604</v>
      </c>
      <c r="E5530" s="3">
        <v>-0.78718528056460202</v>
      </c>
      <c r="F5530" s="4">
        <v>8.1067894886444303E-6</v>
      </c>
      <c r="G5530" s="4">
        <v>8.3899834784401104E-6</v>
      </c>
    </row>
    <row r="5531" spans="1:7" x14ac:dyDescent="0.2">
      <c r="A5531" s="3" t="s">
        <v>5602</v>
      </c>
      <c r="B5531" s="3">
        <v>2.1062211981566801</v>
      </c>
      <c r="C5531" s="3">
        <v>1.2482634968108199</v>
      </c>
      <c r="D5531" s="3">
        <v>0.65049608809652604</v>
      </c>
      <c r="E5531" s="3">
        <v>-0.78797461314251405</v>
      </c>
      <c r="F5531" s="4">
        <v>7.0258026273878098E-6</v>
      </c>
      <c r="G5531" s="4">
        <v>1.6319973716782501E-5</v>
      </c>
    </row>
    <row r="5532" spans="1:7" x14ac:dyDescent="0.2">
      <c r="A5532" s="3" t="s">
        <v>5603</v>
      </c>
      <c r="B5532" s="3">
        <v>2.1069765312662101</v>
      </c>
      <c r="C5532" s="3">
        <v>1.2476592303231899</v>
      </c>
      <c r="D5532" s="3">
        <v>0.65345608526369503</v>
      </c>
      <c r="E5532" s="3">
        <v>-0.79034261087624902</v>
      </c>
      <c r="F5532" s="4">
        <v>7.1662560579364801E-6</v>
      </c>
      <c r="G5532" s="4">
        <v>2.4637094539320001E-5</v>
      </c>
    </row>
    <row r="5533" spans="1:7" x14ac:dyDescent="0.2">
      <c r="A5533" s="3" t="s">
        <v>5604</v>
      </c>
      <c r="B5533" s="3">
        <v>2.1070772423474802</v>
      </c>
      <c r="C5533" s="3">
        <v>1.2475585192419201</v>
      </c>
      <c r="D5533" s="3">
        <v>0.65385075155265004</v>
      </c>
      <c r="E5533" s="3">
        <v>-0.79073727716520503</v>
      </c>
      <c r="F5533" s="4">
        <v>6.5439170412995299E-6</v>
      </c>
      <c r="G5533" s="4">
        <v>3.3159120121025003E-5</v>
      </c>
    </row>
    <row r="5534" spans="1:7" x14ac:dyDescent="0.2">
      <c r="A5534" s="3" t="s">
        <v>5605</v>
      </c>
      <c r="B5534" s="3">
        <v>2.1071275978881201</v>
      </c>
      <c r="C5534" s="3">
        <v>1.2476592303231899</v>
      </c>
      <c r="D5534" s="3">
        <v>0.65404808469712805</v>
      </c>
      <c r="E5534" s="3">
        <v>-0.79034261087624902</v>
      </c>
      <c r="F5534" s="4">
        <v>6.3358266015678998E-6</v>
      </c>
      <c r="G5534" s="4">
        <v>4.1658277740391497E-5</v>
      </c>
    </row>
    <row r="5535" spans="1:7" x14ac:dyDescent="0.2">
      <c r="A5535" s="3" t="s">
        <v>5606</v>
      </c>
      <c r="B5535" s="3">
        <v>2.1074297311319299</v>
      </c>
      <c r="C5535" s="3">
        <v>1.2490691854609799</v>
      </c>
      <c r="D5535" s="3">
        <v>0.65523208356399598</v>
      </c>
      <c r="E5535" s="3">
        <v>-0.78481728283086705</v>
      </c>
      <c r="F5535" s="4">
        <v>1.03644024268188E-5</v>
      </c>
      <c r="G5535" s="4">
        <v>4.9871164217020703E-5</v>
      </c>
    </row>
    <row r="5536" spans="1:7" x14ac:dyDescent="0.2">
      <c r="A5536" s="3" t="s">
        <v>5607</v>
      </c>
      <c r="B5536" s="3">
        <v>2.10919217505417</v>
      </c>
      <c r="C5536" s="3">
        <v>1.2490691854609799</v>
      </c>
      <c r="D5536" s="3">
        <v>0.662138743620723</v>
      </c>
      <c r="E5536" s="3">
        <v>-0.78481728283086705</v>
      </c>
      <c r="F5536" s="4">
        <v>1.54327498082198E-5</v>
      </c>
      <c r="G5536" s="4">
        <v>5.7511637893745603E-5</v>
      </c>
    </row>
    <row r="5537" spans="1:7" x14ac:dyDescent="0.2">
      <c r="A5537" s="3" t="s">
        <v>5608</v>
      </c>
      <c r="B5537" s="3">
        <v>2.10934324167608</v>
      </c>
      <c r="C5537" s="3">
        <v>1.2498748741111501</v>
      </c>
      <c r="D5537" s="3">
        <v>0.66273074305415702</v>
      </c>
      <c r="E5537" s="3">
        <v>-0.78165995251922105</v>
      </c>
      <c r="F5537" s="4">
        <v>1.7791348865369999E-5</v>
      </c>
      <c r="G5537" s="4">
        <v>6.4286248865853097E-5</v>
      </c>
    </row>
    <row r="5538" spans="1:7" x14ac:dyDescent="0.2">
      <c r="A5538" s="3" t="s">
        <v>5609</v>
      </c>
      <c r="B5538" s="3">
        <v>2.10934324167608</v>
      </c>
      <c r="C5538" s="3">
        <v>1.2498748741111501</v>
      </c>
      <c r="D5538" s="3">
        <v>0.66273074305415702</v>
      </c>
      <c r="E5538" s="3">
        <v>-0.78165995251922105</v>
      </c>
      <c r="F5538" s="4">
        <v>1.77109302483924E-5</v>
      </c>
      <c r="G5538" s="4">
        <v>6.9909912514538904E-5</v>
      </c>
    </row>
    <row r="5539" spans="1:7" x14ac:dyDescent="0.2">
      <c r="A5539" s="3" t="s">
        <v>5610</v>
      </c>
      <c r="B5539" s="3">
        <v>2.1063219092379502</v>
      </c>
      <c r="C5539" s="3">
        <v>1.2476592303231899</v>
      </c>
      <c r="D5539" s="3">
        <v>0.65089075438548105</v>
      </c>
      <c r="E5539" s="3">
        <v>-0.79034261087624902</v>
      </c>
      <c r="F5539" s="4">
        <v>2.7811969253549698E-6</v>
      </c>
      <c r="G5539" s="4">
        <v>7.4121872840387902E-5</v>
      </c>
    </row>
    <row r="5540" spans="1:7" x14ac:dyDescent="0.2">
      <c r="A5540" s="3" t="s">
        <v>5611</v>
      </c>
      <c r="B5540" s="3">
        <v>2.0998764000366199</v>
      </c>
      <c r="C5540" s="3">
        <v>1.2432279427472801</v>
      </c>
      <c r="D5540" s="3">
        <v>0.62563211189230505</v>
      </c>
      <c r="E5540" s="3">
        <v>-0.80770792759030796</v>
      </c>
      <c r="F5540" s="4">
        <v>-2.8242103880934801E-5</v>
      </c>
      <c r="G5540" s="4">
        <v>7.6701119431769605E-5</v>
      </c>
    </row>
    <row r="5541" spans="1:7" x14ac:dyDescent="0.2">
      <c r="A5541" s="3" t="s">
        <v>5612</v>
      </c>
      <c r="B5541" s="3">
        <v>2.0940351573229199</v>
      </c>
      <c r="C5541" s="3">
        <v>1.2400051881466101</v>
      </c>
      <c r="D5541" s="3">
        <v>0.60274146713286303</v>
      </c>
      <c r="E5541" s="3">
        <v>-0.82033724883689596</v>
      </c>
      <c r="F5541" s="4">
        <v>-5.43169784172852E-5</v>
      </c>
      <c r="G5541" s="4">
        <v>7.7479865059189003E-5</v>
      </c>
    </row>
    <row r="5542" spans="1:7" x14ac:dyDescent="0.2">
      <c r="A5542" s="3" t="s">
        <v>5613</v>
      </c>
      <c r="B5542" s="3">
        <v>2.0940351573229199</v>
      </c>
      <c r="C5542" s="3">
        <v>1.2400051881466101</v>
      </c>
      <c r="D5542" s="3">
        <v>0.60274146713286303</v>
      </c>
      <c r="E5542" s="3">
        <v>-0.82033724883689596</v>
      </c>
      <c r="F5542" s="4">
        <v>-5.4064645774369799E-5</v>
      </c>
      <c r="G5542" s="4">
        <v>7.6353475550319506E-5</v>
      </c>
    </row>
    <row r="5543" spans="1:7" x14ac:dyDescent="0.2">
      <c r="A5543" s="3" t="s">
        <v>5614</v>
      </c>
      <c r="B5543" s="3">
        <v>2.0960997344889698</v>
      </c>
      <c r="C5543" s="3">
        <v>1.24237189855647</v>
      </c>
      <c r="D5543" s="3">
        <v>0.61083212605645898</v>
      </c>
      <c r="E5543" s="3">
        <v>-0.81106259104643297</v>
      </c>
      <c r="F5543" s="4">
        <v>-4.1580153884269902E-5</v>
      </c>
      <c r="G5543" s="4">
        <v>7.3286887431262104E-5</v>
      </c>
    </row>
    <row r="5544" spans="1:7" x14ac:dyDescent="0.2">
      <c r="A5544" s="3" t="s">
        <v>5615</v>
      </c>
      <c r="B5544" s="3">
        <v>2.1021927549058499</v>
      </c>
      <c r="C5544" s="3">
        <v>1.2469542527543001</v>
      </c>
      <c r="D5544" s="3">
        <v>0.63470943653829004</v>
      </c>
      <c r="E5544" s="3">
        <v>-0.79310527489894</v>
      </c>
      <c r="F5544" s="4">
        <v>-1.1020389206706001E-5</v>
      </c>
      <c r="G5544" s="4">
        <v>6.8318111752304099E-5</v>
      </c>
    </row>
    <row r="5545" spans="1:7" x14ac:dyDescent="0.2">
      <c r="A5545" s="3" t="s">
        <v>5616</v>
      </c>
      <c r="B5545" s="3">
        <v>2.1081347087008302</v>
      </c>
      <c r="C5545" s="3">
        <v>1.2503280739768701</v>
      </c>
      <c r="D5545" s="3">
        <v>0.65799474758668697</v>
      </c>
      <c r="E5545" s="3">
        <v>-0.77988395421891898</v>
      </c>
      <c r="F5545" s="4">
        <v>1.61420675201919E-5</v>
      </c>
      <c r="G5545" s="4">
        <v>6.1556943826268894E-5</v>
      </c>
    </row>
    <row r="5546" spans="1:7" x14ac:dyDescent="0.2">
      <c r="A5546" s="3" t="s">
        <v>5617</v>
      </c>
      <c r="B5546" s="3">
        <v>2.1125659962767398</v>
      </c>
      <c r="C5546" s="3">
        <v>1.2537018951994401</v>
      </c>
      <c r="D5546" s="3">
        <v>0.67536006430074402</v>
      </c>
      <c r="E5546" s="3">
        <v>-0.76666263353889796</v>
      </c>
      <c r="F5546" s="4">
        <v>3.8765028839665199E-5</v>
      </c>
      <c r="G5546" s="4">
        <v>5.3181174818826297E-5</v>
      </c>
    </row>
    <row r="5547" spans="1:7" x14ac:dyDescent="0.2">
      <c r="A5547" s="3" t="s">
        <v>5618</v>
      </c>
      <c r="B5547" s="3">
        <v>2.1149327066866102</v>
      </c>
      <c r="C5547" s="3">
        <v>1.2551118503372301</v>
      </c>
      <c r="D5547" s="3">
        <v>0.68463472209120702</v>
      </c>
      <c r="E5547" s="3">
        <v>-0.76113730549351499</v>
      </c>
      <c r="F5547" s="4">
        <v>5.0123109110526997E-5</v>
      </c>
      <c r="G5547" s="4">
        <v>4.3428169406415801E-5</v>
      </c>
    </row>
    <row r="5548" spans="1:7" x14ac:dyDescent="0.2">
      <c r="A5548" s="3" t="s">
        <v>5619</v>
      </c>
      <c r="B5548" s="3">
        <v>2.1164937284462999</v>
      </c>
      <c r="C5548" s="3">
        <v>1.2561189611499399</v>
      </c>
      <c r="D5548" s="3">
        <v>0.69075204957002301</v>
      </c>
      <c r="E5548" s="3">
        <v>-0.75719064260395597</v>
      </c>
      <c r="F5548" s="4">
        <v>5.8151351455131897E-5</v>
      </c>
      <c r="G5548" s="4">
        <v>3.25837664672152E-5</v>
      </c>
    </row>
    <row r="5549" spans="1:7" x14ac:dyDescent="0.2">
      <c r="A5549" s="3" t="s">
        <v>5620</v>
      </c>
      <c r="B5549" s="3">
        <v>2.11840723899045</v>
      </c>
      <c r="C5549" s="3">
        <v>1.25712607196265</v>
      </c>
      <c r="D5549" s="3">
        <v>0.69825070906018405</v>
      </c>
      <c r="E5549" s="3">
        <v>-0.75324397971439805</v>
      </c>
      <c r="F5549" s="4">
        <v>6.7403736800017203E-5</v>
      </c>
      <c r="G5549" s="4">
        <v>2.09672962850014E-5</v>
      </c>
    </row>
    <row r="5550" spans="1:7" x14ac:dyDescent="0.2">
      <c r="A5550" s="3" t="s">
        <v>5621</v>
      </c>
      <c r="B5550" s="3">
        <v>2.1211264381847599</v>
      </c>
      <c r="C5550" s="3">
        <v>1.26009704886013</v>
      </c>
      <c r="D5550" s="3">
        <v>0.70890669886199098</v>
      </c>
      <c r="E5550" s="3">
        <v>-0.74160132419019997</v>
      </c>
      <c r="F5550" s="4">
        <v>8.4500465303979003E-5</v>
      </c>
      <c r="G5550" s="4">
        <v>8.9181173061924206E-6</v>
      </c>
    </row>
    <row r="5551" spans="1:7" x14ac:dyDescent="0.2">
      <c r="A5551" s="3" t="s">
        <v>5622</v>
      </c>
      <c r="B5551" s="3">
        <v>2.1236945707571602</v>
      </c>
      <c r="C5551" s="3">
        <v>1.2613559373760199</v>
      </c>
      <c r="D5551" s="3">
        <v>0.718970689230368</v>
      </c>
      <c r="E5551" s="3">
        <v>-0.73666799557825102</v>
      </c>
      <c r="F5551" s="4">
        <v>9.6476517287662699E-5</v>
      </c>
      <c r="G5551" s="4">
        <v>-3.2201954439721501E-6</v>
      </c>
    </row>
    <row r="5552" spans="1:7" x14ac:dyDescent="0.2">
      <c r="A5552" s="3" t="s">
        <v>5623</v>
      </c>
      <c r="B5552" s="3">
        <v>2.1255577257606699</v>
      </c>
      <c r="C5552" s="3">
        <v>1.2635715811639801</v>
      </c>
      <c r="D5552" s="3">
        <v>0.72627201557605203</v>
      </c>
      <c r="E5552" s="3">
        <v>-0.72798533722122305</v>
      </c>
      <c r="F5552" s="3">
        <v>1.09120239431153E-4</v>
      </c>
      <c r="G5552" s="4">
        <v>-1.51150829320141E-5</v>
      </c>
    </row>
    <row r="5553" spans="1:7" x14ac:dyDescent="0.2">
      <c r="A5553" s="3" t="s">
        <v>5624</v>
      </c>
      <c r="B5553" s="3">
        <v>2.1275719473860901</v>
      </c>
      <c r="C5553" s="3">
        <v>1.2647801141392301</v>
      </c>
      <c r="D5553" s="3">
        <v>0.73416534135516898</v>
      </c>
      <c r="E5553" s="3">
        <v>-0.723249341753752</v>
      </c>
      <c r="F5553" s="3">
        <v>1.19298977927151E-4</v>
      </c>
      <c r="G5553" s="4">
        <v>-2.6459716204225099E-5</v>
      </c>
    </row>
    <row r="5554" spans="1:7" x14ac:dyDescent="0.2">
      <c r="A5554" s="3" t="s">
        <v>5625</v>
      </c>
      <c r="B5554" s="3">
        <v>2.1299890133365902</v>
      </c>
      <c r="C5554" s="3">
        <v>1.26639149143956</v>
      </c>
      <c r="D5554" s="3">
        <v>0.74363733229010898</v>
      </c>
      <c r="E5554" s="3">
        <v>-0.716934681130459</v>
      </c>
      <c r="F5554" s="3">
        <v>1.3173872134056099E-4</v>
      </c>
      <c r="G5554" s="4">
        <v>-3.6985055875176697E-5</v>
      </c>
    </row>
    <row r="5555" spans="1:7" x14ac:dyDescent="0.2">
      <c r="A5555" s="3" t="s">
        <v>5626</v>
      </c>
      <c r="B5555" s="3">
        <v>2.1307947019867601</v>
      </c>
      <c r="C5555" s="3">
        <v>1.2678014465773499</v>
      </c>
      <c r="D5555" s="3">
        <v>0.74679466260175598</v>
      </c>
      <c r="E5555" s="3">
        <v>-0.71140935308507702</v>
      </c>
      <c r="F5555" s="3">
        <v>1.3907365838211901E-4</v>
      </c>
      <c r="G5555" s="4">
        <v>-4.6471006735919198E-5</v>
      </c>
    </row>
    <row r="5556" spans="1:7" x14ac:dyDescent="0.2">
      <c r="A5556" s="3" t="s">
        <v>5627</v>
      </c>
      <c r="B5556" s="3">
        <v>2.1314996795556498</v>
      </c>
      <c r="C5556" s="3">
        <v>1.2686071352275201</v>
      </c>
      <c r="D5556" s="3">
        <v>0.74955732662444696</v>
      </c>
      <c r="E5556" s="3">
        <v>-0.70825202277342902</v>
      </c>
      <c r="F5556" s="3">
        <v>1.44372489113236E-4</v>
      </c>
      <c r="G5556" s="4">
        <v>-5.4754242510586602E-5</v>
      </c>
    </row>
    <row r="5557" spans="1:7" x14ac:dyDescent="0.2">
      <c r="A5557" s="3" t="s">
        <v>5628</v>
      </c>
      <c r="B5557" s="3">
        <v>2.1315500350962902</v>
      </c>
      <c r="C5557" s="3">
        <v>1.2687582018494199</v>
      </c>
      <c r="D5557" s="3">
        <v>0.74975465976892497</v>
      </c>
      <c r="E5557" s="3">
        <v>-0.707660023339995</v>
      </c>
      <c r="F5557" s="3">
        <v>1.45963032411918E-4</v>
      </c>
      <c r="G5557" s="4">
        <v>-6.1732070945403399E-5</v>
      </c>
    </row>
    <row r="5558" spans="1:7" x14ac:dyDescent="0.2">
      <c r="A5558" s="3" t="s">
        <v>5629</v>
      </c>
      <c r="B5558" s="3">
        <v>2.1327082125309</v>
      </c>
      <c r="C5558" s="3">
        <v>1.2689092684713299</v>
      </c>
      <c r="D5558" s="3">
        <v>0.75429332209191802</v>
      </c>
      <c r="E5558" s="3">
        <v>-0.70706802390656098</v>
      </c>
      <c r="F5558" s="3">
        <v>1.50574284867123E-4</v>
      </c>
      <c r="G5558" s="4">
        <v>-6.73639574473299E-5</v>
      </c>
    </row>
    <row r="5559" spans="1:7" x14ac:dyDescent="0.2">
      <c r="A5559" s="3" t="s">
        <v>5630</v>
      </c>
      <c r="B5559" s="3">
        <v>2.13351390118107</v>
      </c>
      <c r="C5559" s="3">
        <v>1.2689092684713299</v>
      </c>
      <c r="D5559" s="3">
        <v>0.75745065240356502</v>
      </c>
      <c r="E5559" s="3">
        <v>-0.70706802390656098</v>
      </c>
      <c r="F5559" s="3">
        <v>1.5373998962446399E-4</v>
      </c>
      <c r="G5559" s="4">
        <v>-7.1668406560926207E-5</v>
      </c>
    </row>
    <row r="5560" spans="1:7" x14ac:dyDescent="0.2">
      <c r="A5560" s="3" t="s">
        <v>5631</v>
      </c>
      <c r="B5560" s="3">
        <v>2.13351390118107</v>
      </c>
      <c r="C5560" s="3">
        <v>1.2689092684713299</v>
      </c>
      <c r="D5560" s="3">
        <v>0.75745065240356502</v>
      </c>
      <c r="E5560" s="3">
        <v>-0.70706802390656098</v>
      </c>
      <c r="F5560" s="3">
        <v>1.54648708082788E-4</v>
      </c>
      <c r="G5560" s="4">
        <v>-7.4718324171477393E-5</v>
      </c>
    </row>
    <row r="5561" spans="1:7" x14ac:dyDescent="0.2">
      <c r="A5561" s="3" t="s">
        <v>5632</v>
      </c>
      <c r="B5561" s="3">
        <v>2.1337656788842398</v>
      </c>
      <c r="C5561" s="3">
        <v>1.2689092684713299</v>
      </c>
      <c r="D5561" s="3">
        <v>0.75843731812595505</v>
      </c>
      <c r="E5561" s="3">
        <v>-0.70706802390656098</v>
      </c>
      <c r="F5561" s="3">
        <v>1.56215102819743E-4</v>
      </c>
      <c r="G5561" s="4">
        <v>-7.6631611284983195E-5</v>
      </c>
    </row>
    <row r="5562" spans="1:7" x14ac:dyDescent="0.2">
      <c r="A5562" s="3" t="s">
        <v>5633</v>
      </c>
      <c r="B5562" s="3">
        <v>2.1340174565874199</v>
      </c>
      <c r="C5562" s="3">
        <v>1.2701178014465799</v>
      </c>
      <c r="D5562" s="3">
        <v>0.75942398384834497</v>
      </c>
      <c r="E5562" s="3">
        <v>-0.70233202843909104</v>
      </c>
      <c r="F5562" s="3">
        <v>1.6132274895922701E-4</v>
      </c>
      <c r="G5562" s="4">
        <v>-7.7559423126841298E-5</v>
      </c>
    </row>
    <row r="5563" spans="1:7" x14ac:dyDescent="0.2">
      <c r="A5563" s="3" t="s">
        <v>5634</v>
      </c>
      <c r="B5563" s="3">
        <v>2.13593096713157</v>
      </c>
      <c r="C5563" s="3">
        <v>1.2718802453688201</v>
      </c>
      <c r="D5563" s="3">
        <v>0.76692264333850502</v>
      </c>
      <c r="E5563" s="3">
        <v>-0.69542536838236402</v>
      </c>
      <c r="F5563" s="3">
        <v>1.72600404232676E-4</v>
      </c>
      <c r="G5563" s="4">
        <v>-7.7673654144001106E-5</v>
      </c>
    </row>
    <row r="5564" spans="1:7" x14ac:dyDescent="0.2">
      <c r="A5564" s="3" t="s">
        <v>5635</v>
      </c>
      <c r="B5564" s="3">
        <v>2.1375926999725299</v>
      </c>
      <c r="C5564" s="3">
        <v>1.2729880672628</v>
      </c>
      <c r="D5564" s="3">
        <v>0.77343463710627802</v>
      </c>
      <c r="E5564" s="3">
        <v>-0.69108403920384898</v>
      </c>
      <c r="F5564" s="3">
        <v>1.8121591810094101E-4</v>
      </c>
      <c r="G5564" s="4">
        <v>-7.7153062081782204E-5</v>
      </c>
    </row>
    <row r="5565" spans="1:7" x14ac:dyDescent="0.2">
      <c r="A5565" s="3" t="s">
        <v>5636</v>
      </c>
      <c r="B5565" s="3">
        <v>2.1375926999725299</v>
      </c>
      <c r="C5565" s="3">
        <v>1.2731391338847</v>
      </c>
      <c r="D5565" s="3">
        <v>0.77343463710627802</v>
      </c>
      <c r="E5565" s="3">
        <v>-0.69049203977041496</v>
      </c>
      <c r="F5565" s="3">
        <v>1.8243283635645301E-4</v>
      </c>
      <c r="G5565" s="4">
        <v>-7.6169060856013204E-5</v>
      </c>
    </row>
    <row r="5566" spans="1:7" x14ac:dyDescent="0.2">
      <c r="A5566" s="3" t="s">
        <v>5637</v>
      </c>
      <c r="B5566" s="3">
        <v>2.1372402111880899</v>
      </c>
      <c r="C5566" s="3">
        <v>1.2733405560472399</v>
      </c>
      <c r="D5566" s="3">
        <v>0.77205330509493197</v>
      </c>
      <c r="E5566" s="3">
        <v>-0.68970270719250404</v>
      </c>
      <c r="F5566" s="3">
        <v>1.8281941445694001E-4</v>
      </c>
      <c r="G5566" s="4">
        <v>-7.4872374451023097E-5</v>
      </c>
    </row>
    <row r="5567" spans="1:7" x14ac:dyDescent="0.2">
      <c r="A5567" s="3" t="s">
        <v>5638</v>
      </c>
      <c r="B5567" s="3">
        <v>2.1360820337534698</v>
      </c>
      <c r="C5567" s="3">
        <v>1.2731391338847</v>
      </c>
      <c r="D5567" s="3">
        <v>0.76751464277194004</v>
      </c>
      <c r="E5567" s="3">
        <v>-0.69049203977041496</v>
      </c>
      <c r="F5567" s="3">
        <v>1.7980881250628499E-4</v>
      </c>
      <c r="G5567" s="4">
        <v>-7.3381793194066195E-5</v>
      </c>
    </row>
    <row r="5568" spans="1:7" x14ac:dyDescent="0.2">
      <c r="A5568" s="3" t="s">
        <v>5639</v>
      </c>
      <c r="B5568" s="3">
        <v>2.1358302560502902</v>
      </c>
      <c r="C5568" s="3">
        <v>1.2714270455031</v>
      </c>
      <c r="D5568" s="3">
        <v>0.76652797704955</v>
      </c>
      <c r="E5568" s="3">
        <v>-0.69720136668266497</v>
      </c>
      <c r="F5568" s="3">
        <v>1.7468870772712901E-4</v>
      </c>
      <c r="G5568" s="4">
        <v>-7.1776005121893603E-5</v>
      </c>
    </row>
    <row r="5569" spans="1:7" x14ac:dyDescent="0.2">
      <c r="A5569" s="3" t="s">
        <v>5640</v>
      </c>
      <c r="B5569" s="3">
        <v>2.1347224341563198</v>
      </c>
      <c r="C5569" s="3">
        <v>1.2709234900967401</v>
      </c>
      <c r="D5569" s="3">
        <v>0.76218664787103496</v>
      </c>
      <c r="E5569" s="3">
        <v>-0.69917469812744404</v>
      </c>
      <c r="F5569" s="3">
        <v>1.7083151605555401E-4</v>
      </c>
      <c r="G5569" s="4">
        <v>-7.0087410367326202E-5</v>
      </c>
    </row>
    <row r="5570" spans="1:7" x14ac:dyDescent="0.2">
      <c r="A5570" s="3" t="s">
        <v>5641</v>
      </c>
      <c r="B5570" s="3">
        <v>2.1334635456404301</v>
      </c>
      <c r="C5570" s="3">
        <v>1.2694128238776801</v>
      </c>
      <c r="D5570" s="3">
        <v>0.75725331925908701</v>
      </c>
      <c r="E5570" s="3">
        <v>-0.70509469246178202</v>
      </c>
      <c r="F5570" s="3">
        <v>1.63561774043423E-4</v>
      </c>
      <c r="G5570" s="4">
        <v>-6.8300263112252804E-5</v>
      </c>
    </row>
    <row r="5571" spans="1:7" x14ac:dyDescent="0.2">
      <c r="A5571" s="3" t="s">
        <v>5642</v>
      </c>
      <c r="B5571" s="3">
        <v>2.13210394604328</v>
      </c>
      <c r="C5571" s="3">
        <v>1.2690099795526</v>
      </c>
      <c r="D5571" s="3">
        <v>0.75192532435818205</v>
      </c>
      <c r="E5571" s="3">
        <v>-0.70667335761760597</v>
      </c>
      <c r="F5571" s="3">
        <v>1.5925872889560301E-4</v>
      </c>
      <c r="G5571" s="4">
        <v>-6.6352781627670998E-5</v>
      </c>
    </row>
    <row r="5572" spans="1:7" x14ac:dyDescent="0.2">
      <c r="A5572" s="3" t="s">
        <v>5643</v>
      </c>
      <c r="B5572" s="3">
        <v>2.13195287942137</v>
      </c>
      <c r="C5572" s="3">
        <v>1.2689092684713299</v>
      </c>
      <c r="D5572" s="3">
        <v>0.75133332492474902</v>
      </c>
      <c r="E5572" s="3">
        <v>-0.70706802390656098</v>
      </c>
      <c r="F5572" s="3">
        <v>1.59142360042023E-4</v>
      </c>
      <c r="G5572" s="4">
        <v>-6.4143015931781501E-5</v>
      </c>
    </row>
    <row r="5573" spans="1:7" x14ac:dyDescent="0.2">
      <c r="A5573" s="3" t="s">
        <v>5644</v>
      </c>
      <c r="B5573" s="3">
        <v>2.1306939909054798</v>
      </c>
      <c r="C5573" s="3">
        <v>1.2673986022522701</v>
      </c>
      <c r="D5573" s="3">
        <v>0.74639999631279896</v>
      </c>
      <c r="E5573" s="3">
        <v>-0.71298801824089897</v>
      </c>
      <c r="F5573" s="3">
        <v>1.51851902346902E-4</v>
      </c>
      <c r="G5573" s="4">
        <v>-6.1538438688851703E-5</v>
      </c>
    </row>
    <row r="5574" spans="1:7" x14ac:dyDescent="0.2">
      <c r="A5574" s="3" t="s">
        <v>5645</v>
      </c>
      <c r="B5574" s="3">
        <v>2.1285790581987998</v>
      </c>
      <c r="C5574" s="3">
        <v>1.2645786919766799</v>
      </c>
      <c r="D5574" s="3">
        <v>0.738112004244727</v>
      </c>
      <c r="E5574" s="3">
        <v>-0.72403867433166402</v>
      </c>
      <c r="F5574" s="3">
        <v>1.3837623010221401E-4</v>
      </c>
      <c r="G5574" s="4">
        <v>-5.8387760508027398E-5</v>
      </c>
    </row>
    <row r="5575" spans="1:7" x14ac:dyDescent="0.2">
      <c r="A5575" s="3" t="s">
        <v>5646</v>
      </c>
      <c r="B5575" s="3">
        <v>2.1263130588702102</v>
      </c>
      <c r="C5575" s="3">
        <v>1.2630680257576199</v>
      </c>
      <c r="D5575" s="3">
        <v>0.72923201274322103</v>
      </c>
      <c r="E5575" s="3">
        <v>-0.72995866866600201</v>
      </c>
      <c r="F5575" s="3">
        <v>1.28244660655811E-4</v>
      </c>
      <c r="G5575" s="4">
        <v>-5.4535779124621298E-5</v>
      </c>
    </row>
    <row r="5576" spans="1:7" x14ac:dyDescent="0.2">
      <c r="A5576" s="3" t="s">
        <v>5647</v>
      </c>
      <c r="B5576" s="3">
        <v>2.1234427930539899</v>
      </c>
      <c r="C5576" s="3">
        <v>1.2607516708883899</v>
      </c>
      <c r="D5576" s="3">
        <v>0.71798402350797796</v>
      </c>
      <c r="E5576" s="3">
        <v>-0.73903599331198599</v>
      </c>
      <c r="F5576" s="3">
        <v>1.14094873066441E-4</v>
      </c>
      <c r="G5576" s="4">
        <v>-4.9838518246065697E-5</v>
      </c>
    </row>
    <row r="5577" spans="1:7" x14ac:dyDescent="0.2">
      <c r="A5577" s="3" t="s">
        <v>5648</v>
      </c>
      <c r="B5577" s="3">
        <v>2.12072359385968</v>
      </c>
      <c r="C5577" s="3">
        <v>1.25838496047853</v>
      </c>
      <c r="D5577" s="3">
        <v>0.70732803370616903</v>
      </c>
      <c r="E5577" s="3">
        <v>-0.74831065110244999</v>
      </c>
      <c r="F5577" s="3">
        <v>1.00215330141225E-4</v>
      </c>
      <c r="G5577" s="4">
        <v>-4.4178402739517201E-5</v>
      </c>
    </row>
    <row r="5578" spans="1:7" x14ac:dyDescent="0.2">
      <c r="A5578" s="3" t="s">
        <v>5649</v>
      </c>
      <c r="B5578" s="3">
        <v>2.11901150547807</v>
      </c>
      <c r="C5578" s="3">
        <v>1.25838496047853</v>
      </c>
      <c r="D5578" s="3">
        <v>0.70061870679391902</v>
      </c>
      <c r="E5578" s="3">
        <v>-0.74831065110244999</v>
      </c>
      <c r="F5578" s="4">
        <v>9.5726377374291306E-5</v>
      </c>
      <c r="G5578" s="4">
        <v>-3.7479722441000101E-5</v>
      </c>
    </row>
    <row r="5579" spans="1:7" x14ac:dyDescent="0.2">
      <c r="A5579" s="3" t="s">
        <v>5650</v>
      </c>
      <c r="B5579" s="3">
        <v>2.1189611499374399</v>
      </c>
      <c r="C5579" s="3">
        <v>1.2575289162877299</v>
      </c>
      <c r="D5579" s="3">
        <v>0.70042137364944101</v>
      </c>
      <c r="E5579" s="3">
        <v>-0.75166531455857499</v>
      </c>
      <c r="F5579" s="4">
        <v>9.3662845639008903E-5</v>
      </c>
      <c r="G5579" s="4">
        <v>-2.9720578422216401E-5</v>
      </c>
    </row>
    <row r="5580" spans="1:7" x14ac:dyDescent="0.2">
      <c r="A5580" s="3" t="s">
        <v>5651</v>
      </c>
      <c r="B5580" s="3">
        <v>2.1178029725028198</v>
      </c>
      <c r="C5580" s="3">
        <v>1.25712607196265</v>
      </c>
      <c r="D5580" s="3">
        <v>0.69588271132644997</v>
      </c>
      <c r="E5580" s="3">
        <v>-0.75324397971439805</v>
      </c>
      <c r="F5580" s="4">
        <v>8.9582272250603298E-5</v>
      </c>
      <c r="G5580" s="4">
        <v>-2.09421510764105E-5</v>
      </c>
    </row>
    <row r="5581" spans="1:7" x14ac:dyDescent="0.2">
      <c r="A5581" s="3" t="s">
        <v>5652</v>
      </c>
      <c r="B5581" s="3">
        <v>2.1161915952024901</v>
      </c>
      <c r="C5581" s="3">
        <v>1.2553636280404099</v>
      </c>
      <c r="D5581" s="3">
        <v>0.68956805070315497</v>
      </c>
      <c r="E5581" s="3">
        <v>-0.76015063977112496</v>
      </c>
      <c r="F5581" s="4">
        <v>8.05051541340198E-5</v>
      </c>
      <c r="G5581" s="4">
        <v>-1.1253590929537E-5</v>
      </c>
    </row>
    <row r="5582" spans="1:7" x14ac:dyDescent="0.2">
      <c r="A5582" s="3" t="s">
        <v>5653</v>
      </c>
      <c r="B5582" s="3">
        <v>2.1148319956053299</v>
      </c>
      <c r="C5582" s="3">
        <v>1.25425580614643</v>
      </c>
      <c r="D5582" s="3">
        <v>0.68424005580225</v>
      </c>
      <c r="E5582" s="3">
        <v>-0.76449196894964</v>
      </c>
      <c r="F5582" s="4">
        <v>7.4049796656659595E-5</v>
      </c>
      <c r="G5582" s="4">
        <v>-8.3204449388296501E-7</v>
      </c>
    </row>
    <row r="5583" spans="1:7" x14ac:dyDescent="0.2">
      <c r="A5583" s="3" t="s">
        <v>5654</v>
      </c>
      <c r="B5583" s="3">
        <v>2.1135731070894499</v>
      </c>
      <c r="C5583" s="3">
        <v>1.25299691763054</v>
      </c>
      <c r="D5583" s="3">
        <v>0.67930672719030205</v>
      </c>
      <c r="E5583" s="3">
        <v>-0.76942529756158895</v>
      </c>
      <c r="F5583" s="4">
        <v>6.7617535978665503E-5</v>
      </c>
      <c r="G5583" s="4">
        <v>1.00814139915886E-5</v>
      </c>
    </row>
    <row r="5584" spans="1:7" x14ac:dyDescent="0.2">
      <c r="A5584" s="3" t="s">
        <v>5655</v>
      </c>
      <c r="B5584" s="3">
        <v>2.1124652851954702</v>
      </c>
      <c r="C5584" s="3">
        <v>1.25299691763054</v>
      </c>
      <c r="D5584" s="3">
        <v>0.67496539801178901</v>
      </c>
      <c r="E5584" s="3">
        <v>-0.76942529756158895</v>
      </c>
      <c r="F5584" s="4">
        <v>6.5083088347281395E-5</v>
      </c>
      <c r="G5584" s="4">
        <v>2.1189434124676E-5</v>
      </c>
    </row>
    <row r="5585" spans="1:7" x14ac:dyDescent="0.2">
      <c r="A5585" s="3" t="s">
        <v>5656</v>
      </c>
      <c r="B5585" s="3">
        <v>2.11135746330149</v>
      </c>
      <c r="C5585" s="3">
        <v>1.25158696249275</v>
      </c>
      <c r="D5585" s="3">
        <v>0.67062406883327397</v>
      </c>
      <c r="E5585" s="3">
        <v>-0.77495062560697103</v>
      </c>
      <c r="F5585" s="4">
        <v>5.8906589495273201E-5</v>
      </c>
      <c r="G5585" s="4">
        <v>3.2151241388998401E-5</v>
      </c>
    </row>
    <row r="5586" spans="1:7" x14ac:dyDescent="0.2">
      <c r="A5586" s="3" t="s">
        <v>5657</v>
      </c>
      <c r="B5586" s="3">
        <v>2.1094439527573501</v>
      </c>
      <c r="C5586" s="3">
        <v>1.24916989654225</v>
      </c>
      <c r="D5586" s="3">
        <v>0.66312540934311304</v>
      </c>
      <c r="E5586" s="3">
        <v>-0.78442261654191203</v>
      </c>
      <c r="F5586" s="4">
        <v>4.7707566193193901E-5</v>
      </c>
      <c r="G5586" s="4">
        <v>4.2598758848866097E-5</v>
      </c>
    </row>
    <row r="5587" spans="1:7" x14ac:dyDescent="0.2">
      <c r="A5587" s="3" t="s">
        <v>5658</v>
      </c>
      <c r="B5587" s="3">
        <v>2.1064729758598602</v>
      </c>
      <c r="C5587" s="3">
        <v>1.24806207464827</v>
      </c>
      <c r="D5587" s="3">
        <v>0.65148275381891596</v>
      </c>
      <c r="E5587" s="3">
        <v>-0.78876394572042596</v>
      </c>
      <c r="F5587" s="4">
        <v>3.6702402382300902E-5</v>
      </c>
      <c r="G5587" s="4">
        <v>5.2154288695292799E-5</v>
      </c>
    </row>
    <row r="5588" spans="1:7" x14ac:dyDescent="0.2">
      <c r="A5588" s="3" t="s">
        <v>5659</v>
      </c>
      <c r="B5588" s="3">
        <v>2.1001281777398</v>
      </c>
      <c r="C5588" s="3">
        <v>1.24342936490982</v>
      </c>
      <c r="D5588" s="3">
        <v>0.62661877761469498</v>
      </c>
      <c r="E5588" s="3">
        <v>-0.80691859501239604</v>
      </c>
      <c r="F5588" s="4">
        <v>6.4197986489181101E-6</v>
      </c>
      <c r="G5588" s="4">
        <v>6.0451875215909499E-5</v>
      </c>
    </row>
    <row r="5589" spans="1:7" x14ac:dyDescent="0.2">
      <c r="A5589" s="3" t="s">
        <v>5660</v>
      </c>
      <c r="B5589" s="3">
        <v>2.0903088473158999</v>
      </c>
      <c r="C5589" s="3">
        <v>1.2370845667897601</v>
      </c>
      <c r="D5589" s="3">
        <v>0.58813881444149696</v>
      </c>
      <c r="E5589" s="3">
        <v>-0.83178257121661603</v>
      </c>
      <c r="F5589" s="4">
        <v>-3.8924810080178598E-5</v>
      </c>
      <c r="G5589" s="4">
        <v>6.71581178866156E-5</v>
      </c>
    </row>
    <row r="5590" spans="1:7" x14ac:dyDescent="0.2">
      <c r="A5590" s="3" t="s">
        <v>5661</v>
      </c>
      <c r="B5590" s="3">
        <v>2.0814462721640701</v>
      </c>
      <c r="C5590" s="3">
        <v>1.23255256813257</v>
      </c>
      <c r="D5590" s="3">
        <v>0.55340818101338096</v>
      </c>
      <c r="E5590" s="3">
        <v>-0.84954255421962999</v>
      </c>
      <c r="F5590" s="4">
        <v>-7.6966158655312095E-5</v>
      </c>
      <c r="G5590" s="4">
        <v>7.1990981512405199E-5</v>
      </c>
    </row>
    <row r="5591" spans="1:7" x14ac:dyDescent="0.2">
      <c r="A5591" s="3" t="s">
        <v>5662</v>
      </c>
      <c r="B5591" s="3">
        <v>2.07953276161992</v>
      </c>
      <c r="C5591" s="3">
        <v>1.2323007904294001</v>
      </c>
      <c r="D5591" s="3">
        <v>0.54590952152321903</v>
      </c>
      <c r="E5591" s="3">
        <v>-0.85052921994202002</v>
      </c>
      <c r="F5591" s="4">
        <v>-8.2730729681001997E-5</v>
      </c>
      <c r="G5591" s="4">
        <v>7.4736936900387401E-5</v>
      </c>
    </row>
    <row r="5592" spans="1:7" x14ac:dyDescent="0.2">
      <c r="A5592" s="3" t="s">
        <v>5663</v>
      </c>
      <c r="B5592" s="3">
        <v>2.07953276161992</v>
      </c>
      <c r="C5592" s="3">
        <v>1.2323007904294001</v>
      </c>
      <c r="D5592" s="3">
        <v>0.54590952152321903</v>
      </c>
      <c r="E5592" s="3">
        <v>-0.85052921994202002</v>
      </c>
      <c r="F5592" s="4">
        <v>-8.1608728595376301E-5</v>
      </c>
      <c r="G5592" s="4">
        <v>7.5262544607497105E-5</v>
      </c>
    </row>
    <row r="5593" spans="1:7" x14ac:dyDescent="0.2">
      <c r="A5593" s="3" t="s">
        <v>5664</v>
      </c>
      <c r="B5593" s="3">
        <v>2.08285622730186</v>
      </c>
      <c r="C5593" s="3">
        <v>1.2340128788110001</v>
      </c>
      <c r="D5593" s="3">
        <v>0.55893350905876404</v>
      </c>
      <c r="E5593" s="3">
        <v>-0.84381989302976901</v>
      </c>
      <c r="F5593" s="4">
        <v>-6.5807591659724403E-5</v>
      </c>
      <c r="G5593" s="4">
        <v>7.35222324106136E-5</v>
      </c>
    </row>
    <row r="5594" spans="1:7" x14ac:dyDescent="0.2">
      <c r="A5594" s="3" t="s">
        <v>5665</v>
      </c>
      <c r="B5594" s="3">
        <v>2.0876903592028602</v>
      </c>
      <c r="C5594" s="3">
        <v>1.2373867000335701</v>
      </c>
      <c r="D5594" s="3">
        <v>0.57787749092864604</v>
      </c>
      <c r="E5594" s="3">
        <v>-0.83059857234974799</v>
      </c>
      <c r="F5594" s="4">
        <v>-4.1389732102637397E-5</v>
      </c>
      <c r="G5594" s="4">
        <v>6.9563589906060399E-5</v>
      </c>
    </row>
    <row r="5595" spans="1:7" x14ac:dyDescent="0.2">
      <c r="A5595" s="3" t="s">
        <v>5666</v>
      </c>
      <c r="B5595" s="3">
        <v>2.0908627582628898</v>
      </c>
      <c r="C5595" s="3">
        <v>1.2394009216589901</v>
      </c>
      <c r="D5595" s="3">
        <v>0.59030947903075504</v>
      </c>
      <c r="E5595" s="3">
        <v>-0.82270524657063104</v>
      </c>
      <c r="F5595" s="4">
        <v>-2.53587405740668E-5</v>
      </c>
      <c r="G5595" s="4">
        <v>6.3528399033954593E-5</v>
      </c>
    </row>
    <row r="5596" spans="1:7" x14ac:dyDescent="0.2">
      <c r="A5596" s="3" t="s">
        <v>5667</v>
      </c>
      <c r="B5596" s="3">
        <v>2.0920209356975001</v>
      </c>
      <c r="C5596" s="3">
        <v>1.2400051881466101</v>
      </c>
      <c r="D5596" s="3">
        <v>0.59484814135374597</v>
      </c>
      <c r="E5596" s="3">
        <v>-0.82033724883689596</v>
      </c>
      <c r="F5596" s="4">
        <v>-1.8927742611346599E-5</v>
      </c>
      <c r="G5596" s="4">
        <v>5.5645275496484797E-5</v>
      </c>
    </row>
    <row r="5597" spans="1:7" x14ac:dyDescent="0.2">
      <c r="A5597" s="3" t="s">
        <v>5668</v>
      </c>
      <c r="B5597" s="3">
        <v>2.0930280465102098</v>
      </c>
      <c r="C5597" s="3">
        <v>1.2415158543656699</v>
      </c>
      <c r="D5597" s="3">
        <v>0.598794804243305</v>
      </c>
      <c r="E5597" s="3">
        <v>-0.81441725450255797</v>
      </c>
      <c r="F5597" s="4">
        <v>-1.07799618513777E-5</v>
      </c>
      <c r="G5597" s="4">
        <v>4.6220118538502501E-5</v>
      </c>
    </row>
    <row r="5598" spans="1:7" x14ac:dyDescent="0.2">
      <c r="A5598" s="3" t="s">
        <v>5669</v>
      </c>
      <c r="B5598" s="3">
        <v>2.0950422681356198</v>
      </c>
      <c r="C5598" s="3">
        <v>1.24206976531266</v>
      </c>
      <c r="D5598" s="3">
        <v>0.60668813002242195</v>
      </c>
      <c r="E5598" s="3">
        <v>-0.81224658991330001</v>
      </c>
      <c r="F5598" s="4">
        <v>-1.64720615931933E-6</v>
      </c>
      <c r="G5598" s="4">
        <v>3.5618953504004299E-5</v>
      </c>
    </row>
    <row r="5599" spans="1:7" x14ac:dyDescent="0.2">
      <c r="A5599" s="3" t="s">
        <v>5670</v>
      </c>
      <c r="B5599" s="3">
        <v>2.0959486678670598</v>
      </c>
      <c r="C5599" s="3">
        <v>1.2422711874751999</v>
      </c>
      <c r="D5599" s="3">
        <v>0.61024012662302596</v>
      </c>
      <c r="E5599" s="3">
        <v>-0.81145725733538798</v>
      </c>
      <c r="F5599" s="4">
        <v>3.15252003147733E-6</v>
      </c>
      <c r="G5599" s="4">
        <v>2.4249913479581E-5</v>
      </c>
    </row>
    <row r="5600" spans="1:7" x14ac:dyDescent="0.2">
      <c r="A5600" s="3" t="s">
        <v>5671</v>
      </c>
      <c r="B5600" s="3">
        <v>2.0961500900296</v>
      </c>
      <c r="C5600" s="3">
        <v>1.2427243873409199</v>
      </c>
      <c r="D5600" s="3">
        <v>0.61102945920093699</v>
      </c>
      <c r="E5600" s="3">
        <v>-0.80968125903508703</v>
      </c>
      <c r="F5600" s="4">
        <v>6.2614840995112599E-6</v>
      </c>
      <c r="G5600" s="4">
        <v>1.25434666155604E-5</v>
      </c>
    </row>
    <row r="5601" spans="1:7" x14ac:dyDescent="0.2">
      <c r="A5601" s="3" t="s">
        <v>5672</v>
      </c>
      <c r="B5601" s="3">
        <v>2.09690542313913</v>
      </c>
      <c r="C5601" s="3">
        <v>1.2427243873409199</v>
      </c>
      <c r="D5601" s="3">
        <v>0.61398945636810798</v>
      </c>
      <c r="E5601" s="3">
        <v>-0.80968125903508703</v>
      </c>
      <c r="F5601" s="4">
        <v>9.9734459139647198E-6</v>
      </c>
      <c r="G5601" s="4">
        <v>9.3094596703634898E-7</v>
      </c>
    </row>
    <row r="5602" spans="1:7" x14ac:dyDescent="0.2">
      <c r="A5602" s="3" t="s">
        <v>5673</v>
      </c>
      <c r="B5602" s="3">
        <v>2.0976607562486702</v>
      </c>
      <c r="C5602" s="3">
        <v>1.24373149815363</v>
      </c>
      <c r="D5602" s="3">
        <v>0.61694945353527697</v>
      </c>
      <c r="E5602" s="3">
        <v>-0.805734596145529</v>
      </c>
      <c r="F5602" s="4">
        <v>1.6058161960893499E-5</v>
      </c>
      <c r="G5602" s="4">
        <v>-1.01754040147265E-5</v>
      </c>
    </row>
    <row r="5603" spans="1:7" x14ac:dyDescent="0.2">
      <c r="A5603" s="3" t="s">
        <v>5674</v>
      </c>
      <c r="B5603" s="3">
        <v>2.0978621784112099</v>
      </c>
      <c r="C5603" s="3">
        <v>1.2444364757225299</v>
      </c>
      <c r="D5603" s="3">
        <v>0.617738786113188</v>
      </c>
      <c r="E5603" s="3">
        <v>-0.80297193212283702</v>
      </c>
      <c r="F5603" s="4">
        <v>1.9646361126268901E-5</v>
      </c>
      <c r="G5603" s="4">
        <v>-2.0402160951237098E-5</v>
      </c>
    </row>
    <row r="5604" spans="1:7" x14ac:dyDescent="0.2">
      <c r="A5604" s="3" t="s">
        <v>5675</v>
      </c>
      <c r="B5604" s="3">
        <v>2.0978621784112099</v>
      </c>
      <c r="C5604" s="3">
        <v>1.2444364757225299</v>
      </c>
      <c r="D5604" s="3">
        <v>0.617738786113188</v>
      </c>
      <c r="E5604" s="3">
        <v>-0.80297193212283702</v>
      </c>
      <c r="F5604" s="4">
        <v>2.0869853046143099E-5</v>
      </c>
      <c r="G5604" s="4">
        <v>-2.94307199013564E-5</v>
      </c>
    </row>
    <row r="5605" spans="1:7" x14ac:dyDescent="0.2">
      <c r="A5605" s="3" t="s">
        <v>5676</v>
      </c>
      <c r="B5605" s="3">
        <v>2.09781182287057</v>
      </c>
      <c r="C5605" s="3">
        <v>1.2444364757225299</v>
      </c>
      <c r="D5605" s="3">
        <v>0.61754145296870999</v>
      </c>
      <c r="E5605" s="3">
        <v>-0.80297193212283702</v>
      </c>
      <c r="F5605" s="4">
        <v>2.18911786872476E-5</v>
      </c>
      <c r="G5605" s="4">
        <v>-3.7010439199072598E-5</v>
      </c>
    </row>
    <row r="5606" spans="1:7" x14ac:dyDescent="0.2">
      <c r="A5606" s="3" t="s">
        <v>5677</v>
      </c>
      <c r="B5606" s="3">
        <v>2.0972579119235801</v>
      </c>
      <c r="C5606" s="3">
        <v>1.2436811426129899</v>
      </c>
      <c r="D5606" s="3">
        <v>0.61537078837945203</v>
      </c>
      <c r="E5606" s="3">
        <v>-0.80593192929000601</v>
      </c>
      <c r="F5606" s="4">
        <v>1.9472760309133498E-5</v>
      </c>
      <c r="G5606" s="4">
        <v>-4.2968118591754898E-5</v>
      </c>
    </row>
    <row r="5607" spans="1:7" x14ac:dyDescent="0.2">
      <c r="A5607" s="3" t="s">
        <v>5678</v>
      </c>
      <c r="B5607" s="3">
        <v>2.09625080111087</v>
      </c>
      <c r="C5607" s="3">
        <v>1.24388256477554</v>
      </c>
      <c r="D5607" s="3">
        <v>0.611424125489894</v>
      </c>
      <c r="E5607" s="3">
        <v>-0.80514259671209498</v>
      </c>
      <c r="F5607" s="4">
        <v>1.7869627148401598E-5</v>
      </c>
      <c r="G5607" s="4">
        <v>-4.7212066842433398E-5</v>
      </c>
    </row>
    <row r="5608" spans="1:7" x14ac:dyDescent="0.2">
      <c r="A5608" s="3" t="s">
        <v>5679</v>
      </c>
      <c r="B5608" s="3">
        <v>2.0961500900296</v>
      </c>
      <c r="C5608" s="3">
        <v>1.2436811426129899</v>
      </c>
      <c r="D5608" s="3">
        <v>0.61102945920093699</v>
      </c>
      <c r="E5608" s="3">
        <v>-0.80593192929000601</v>
      </c>
      <c r="F5608" s="4">
        <v>1.8086352394971899E-5</v>
      </c>
      <c r="G5608" s="4">
        <v>-4.9731017006528098E-5</v>
      </c>
    </row>
    <row r="5609" spans="1:7" x14ac:dyDescent="0.2">
      <c r="A5609" s="3" t="s">
        <v>5680</v>
      </c>
      <c r="B5609" s="3">
        <v>2.09489120151372</v>
      </c>
      <c r="C5609" s="3">
        <v>1.24206976531266</v>
      </c>
      <c r="D5609" s="3">
        <v>0.60609613058898903</v>
      </c>
      <c r="E5609" s="3">
        <v>-0.81224658991330001</v>
      </c>
      <c r="F5609" s="4">
        <v>1.12660423721713E-5</v>
      </c>
      <c r="G5609" s="4">
        <v>-5.0589282249126103E-5</v>
      </c>
    </row>
    <row r="5610" spans="1:7" x14ac:dyDescent="0.2">
      <c r="A5610" s="3" t="s">
        <v>5681</v>
      </c>
      <c r="B5610" s="3">
        <v>2.0928769798882998</v>
      </c>
      <c r="C5610" s="3">
        <v>1.24206976531266</v>
      </c>
      <c r="D5610" s="3">
        <v>0.59820280480987198</v>
      </c>
      <c r="E5610" s="3">
        <v>-0.81224658991330001</v>
      </c>
      <c r="F5610" s="4">
        <v>5.8341328567696399E-6</v>
      </c>
      <c r="G5610" s="4">
        <v>-4.99176152456457E-5</v>
      </c>
    </row>
    <row r="5611" spans="1:7" x14ac:dyDescent="0.2">
      <c r="A5611" s="3" t="s">
        <v>5682</v>
      </c>
      <c r="B5611" s="3">
        <v>2.0928769798882998</v>
      </c>
      <c r="C5611" s="3">
        <v>1.2420194097720301</v>
      </c>
      <c r="D5611" s="3">
        <v>0.59820280480987198</v>
      </c>
      <c r="E5611" s="3">
        <v>-0.81244392305777802</v>
      </c>
      <c r="F5611" s="4">
        <v>6.6224234080579698E-6</v>
      </c>
      <c r="G5611" s="4">
        <v>-4.7900077039874099E-5</v>
      </c>
    </row>
    <row r="5612" spans="1:7" x14ac:dyDescent="0.2">
      <c r="A5612" s="3" t="s">
        <v>5683</v>
      </c>
      <c r="B5612" s="3">
        <v>2.0930280465102098</v>
      </c>
      <c r="C5612" s="3">
        <v>1.2418179876094899</v>
      </c>
      <c r="D5612" s="3">
        <v>0.598794804243305</v>
      </c>
      <c r="E5612" s="3">
        <v>-0.81323325563568905</v>
      </c>
      <c r="F5612" s="4">
        <v>7.4905805476388396E-6</v>
      </c>
      <c r="G5612" s="4">
        <v>-4.4759340032563998E-5</v>
      </c>
    </row>
    <row r="5613" spans="1:7" x14ac:dyDescent="0.2">
      <c r="A5613" s="3" t="s">
        <v>5684</v>
      </c>
      <c r="B5613" s="3">
        <v>2.0930280465102098</v>
      </c>
      <c r="C5613" s="3">
        <v>1.2418179876094899</v>
      </c>
      <c r="D5613" s="3">
        <v>0.598794804243305</v>
      </c>
      <c r="E5613" s="3">
        <v>-0.81323325563568905</v>
      </c>
      <c r="F5613" s="4">
        <v>8.3155667843905705E-6</v>
      </c>
      <c r="G5613" s="4">
        <v>-4.0739974324670902E-5</v>
      </c>
    </row>
    <row r="5614" spans="1:7" x14ac:dyDescent="0.2">
      <c r="A5614" s="3" t="s">
        <v>5685</v>
      </c>
      <c r="B5614" s="3">
        <v>2.09242378002258</v>
      </c>
      <c r="C5614" s="3">
        <v>1.2418179876094899</v>
      </c>
      <c r="D5614" s="3">
        <v>0.59642680650957103</v>
      </c>
      <c r="E5614" s="3">
        <v>-0.81323325563568905</v>
      </c>
      <c r="F5614" s="4">
        <v>7.2077397565281804E-6</v>
      </c>
      <c r="G5614" s="4">
        <v>-3.60912254660239E-5</v>
      </c>
    </row>
    <row r="5615" spans="1:7" x14ac:dyDescent="0.2">
      <c r="A5615" s="3" t="s">
        <v>5686</v>
      </c>
      <c r="B5615" s="3">
        <v>2.0915677358317799</v>
      </c>
      <c r="C5615" s="3">
        <v>1.24131443220313</v>
      </c>
      <c r="D5615" s="3">
        <v>0.59307214305344502</v>
      </c>
      <c r="E5615" s="3">
        <v>-0.815206587080469</v>
      </c>
      <c r="F5615" s="4">
        <v>4.1197246379087698E-6</v>
      </c>
      <c r="G5615" s="4">
        <v>-3.1050966315561499E-5</v>
      </c>
    </row>
    <row r="5616" spans="1:7" x14ac:dyDescent="0.2">
      <c r="A5616" s="3" t="s">
        <v>5687</v>
      </c>
      <c r="B5616" s="3">
        <v>2.0903592028565301</v>
      </c>
      <c r="C5616" s="3">
        <v>1.2406094546342401</v>
      </c>
      <c r="D5616" s="3">
        <v>0.58833614758597497</v>
      </c>
      <c r="E5616" s="3">
        <v>-0.81796925110316099</v>
      </c>
      <c r="F5616" s="4">
        <v>-5.7564199101101197E-7</v>
      </c>
      <c r="G5616" s="4">
        <v>-2.5829758614057399E-5</v>
      </c>
    </row>
    <row r="5617" spans="1:7" x14ac:dyDescent="0.2">
      <c r="A5617" s="3" t="s">
        <v>5688</v>
      </c>
      <c r="B5617" s="3">
        <v>2.0875896481215901</v>
      </c>
      <c r="C5617" s="3">
        <v>1.2389980773339</v>
      </c>
      <c r="D5617" s="3">
        <v>0.57748282463968903</v>
      </c>
      <c r="E5617" s="3">
        <v>-0.82428391172645399</v>
      </c>
      <c r="F5617" s="4">
        <v>-1.2347395525438701E-5</v>
      </c>
      <c r="G5617" s="4">
        <v>-2.05995231200483E-5</v>
      </c>
    </row>
    <row r="5618" spans="1:7" x14ac:dyDescent="0.2">
      <c r="A5618" s="3" t="s">
        <v>5689</v>
      </c>
      <c r="B5618" s="3">
        <v>2.08487044892727</v>
      </c>
      <c r="C5618" s="3">
        <v>1.2371852778710299</v>
      </c>
      <c r="D5618" s="3">
        <v>0.56682683483788199</v>
      </c>
      <c r="E5618" s="3">
        <v>-0.83138790492765902</v>
      </c>
      <c r="F5618" s="4">
        <v>-2.4425558303696599E-5</v>
      </c>
      <c r="G5618" s="4">
        <v>-1.5484430237016399E-5</v>
      </c>
    </row>
    <row r="5619" spans="1:7" x14ac:dyDescent="0.2">
      <c r="A5619" s="3" t="s">
        <v>5690</v>
      </c>
      <c r="B5619" s="3">
        <v>2.0826548051393199</v>
      </c>
      <c r="C5619" s="3">
        <v>1.23532212286752</v>
      </c>
      <c r="D5619" s="3">
        <v>0.55814417648085302</v>
      </c>
      <c r="E5619" s="3">
        <v>-0.83868923127334305</v>
      </c>
      <c r="F5619" s="4">
        <v>-3.5016961403457101E-5</v>
      </c>
      <c r="G5619" s="4">
        <v>-1.0555362229060499E-5</v>
      </c>
    </row>
    <row r="5620" spans="1:7" x14ac:dyDescent="0.2">
      <c r="A5620" s="3" t="s">
        <v>5691</v>
      </c>
      <c r="B5620" s="3">
        <v>2.0807916501358101</v>
      </c>
      <c r="C5620" s="3">
        <v>1.2345667897579899</v>
      </c>
      <c r="D5620" s="3">
        <v>0.55084285013516898</v>
      </c>
      <c r="E5620" s="3">
        <v>-0.84164922844051204</v>
      </c>
      <c r="F5620" s="4">
        <v>-4.2075669155332598E-5</v>
      </c>
      <c r="G5620" s="4">
        <v>-5.8300330030484499E-6</v>
      </c>
    </row>
    <row r="5621" spans="1:7" x14ac:dyDescent="0.2">
      <c r="A5621" s="3" t="s">
        <v>5692</v>
      </c>
      <c r="B5621" s="3">
        <v>2.0785760063478498</v>
      </c>
      <c r="C5621" s="3">
        <v>1.2341639454329101</v>
      </c>
      <c r="D5621" s="3">
        <v>0.54216019177813901</v>
      </c>
      <c r="E5621" s="3">
        <v>-0.84322789359633499</v>
      </c>
      <c r="F5621" s="4">
        <v>-4.9533607658503602E-5</v>
      </c>
      <c r="G5621" s="4">
        <v>-1.27641699536624E-6</v>
      </c>
    </row>
    <row r="5622" spans="1:7" x14ac:dyDescent="0.2">
      <c r="A5622" s="3" t="s">
        <v>5693</v>
      </c>
      <c r="B5622" s="3">
        <v>2.07751853999451</v>
      </c>
      <c r="C5622" s="3">
        <v>1.2324518570512999</v>
      </c>
      <c r="D5622" s="3">
        <v>0.53801619574410198</v>
      </c>
      <c r="E5622" s="3">
        <v>-0.849937220508586</v>
      </c>
      <c r="F5622" s="4">
        <v>-5.5978003364189703E-5</v>
      </c>
      <c r="G5622" s="4">
        <v>3.1807483464179198E-6</v>
      </c>
    </row>
    <row r="5623" spans="1:7" x14ac:dyDescent="0.2">
      <c r="A5623" s="3" t="s">
        <v>5694</v>
      </c>
      <c r="B5623" s="3">
        <v>2.0761589403973502</v>
      </c>
      <c r="C5623" s="3">
        <v>1.23235114597003</v>
      </c>
      <c r="D5623" s="3">
        <v>0.53268820084319901</v>
      </c>
      <c r="E5623" s="3">
        <v>-0.85033188679754201</v>
      </c>
      <c r="F5623" s="4">
        <v>-6.0066931985088297E-5</v>
      </c>
      <c r="G5623" s="4">
        <v>7.64905266474651E-6</v>
      </c>
    </row>
    <row r="5624" spans="1:7" x14ac:dyDescent="0.2">
      <c r="A5624" s="3" t="s">
        <v>5695</v>
      </c>
      <c r="B5624" s="3">
        <v>2.0739432966093898</v>
      </c>
      <c r="C5624" s="3">
        <v>1.23114261299478</v>
      </c>
      <c r="D5624" s="3">
        <v>0.52400554248616904</v>
      </c>
      <c r="E5624" s="3">
        <v>-0.85506788226501196</v>
      </c>
      <c r="F5624" s="4">
        <v>-6.9363210741524105E-5</v>
      </c>
      <c r="G5624" s="4">
        <v>1.22560896440027E-5</v>
      </c>
    </row>
    <row r="5625" spans="1:7" x14ac:dyDescent="0.2">
      <c r="A5625" s="3" t="s">
        <v>5696</v>
      </c>
      <c r="B5625" s="3">
        <v>2.07072054200873</v>
      </c>
      <c r="C5625" s="3">
        <v>1.2296823023163499</v>
      </c>
      <c r="D5625" s="3">
        <v>0.51137622123958204</v>
      </c>
      <c r="E5625" s="3">
        <v>-0.86079054345487205</v>
      </c>
      <c r="F5625" s="4">
        <v>-8.2607561362029605E-5</v>
      </c>
      <c r="G5625" s="4">
        <v>1.7134738016400199E-5</v>
      </c>
    </row>
    <row r="5626" spans="1:7" x14ac:dyDescent="0.2">
      <c r="A5626" s="3" t="s">
        <v>5697</v>
      </c>
      <c r="B5626" s="3">
        <v>2.06855525376141</v>
      </c>
      <c r="C5626" s="3">
        <v>1.22791985839412</v>
      </c>
      <c r="D5626" s="3">
        <v>0.50289089602702997</v>
      </c>
      <c r="E5626" s="3">
        <v>-0.86769720351159996</v>
      </c>
      <c r="F5626" s="4">
        <v>-9.29327128756075E-5</v>
      </c>
      <c r="G5626" s="4">
        <v>2.2406977451388599E-5</v>
      </c>
    </row>
    <row r="5627" spans="1:7" x14ac:dyDescent="0.2">
      <c r="A5627" s="3" t="s">
        <v>5698</v>
      </c>
      <c r="B5627" s="3">
        <v>2.0652317880794699</v>
      </c>
      <c r="C5627" s="3">
        <v>1.2263084810937801</v>
      </c>
      <c r="D5627" s="3">
        <v>0.48986690849148601</v>
      </c>
      <c r="E5627" s="3">
        <v>-0.87401186413489396</v>
      </c>
      <c r="F5627" s="4">
        <v>-1.06888436334125E-4</v>
      </c>
      <c r="G5627" s="4">
        <v>2.8169293184106401E-5</v>
      </c>
    </row>
    <row r="5628" spans="1:7" x14ac:dyDescent="0.2">
      <c r="A5628" s="3" t="s">
        <v>5699</v>
      </c>
      <c r="B5628" s="3">
        <v>2.06316721091342</v>
      </c>
      <c r="C5628" s="3">
        <v>1.2261070589312399</v>
      </c>
      <c r="D5628" s="3">
        <v>0.481776249567891</v>
      </c>
      <c r="E5628" s="3">
        <v>-0.87480119671280498</v>
      </c>
      <c r="F5628" s="4">
        <v>-1.1380520100803101E-4</v>
      </c>
      <c r="G5628" s="4">
        <v>3.4478941551897298E-5</v>
      </c>
    </row>
    <row r="5629" spans="1:7" x14ac:dyDescent="0.2">
      <c r="A5629" s="3" t="s">
        <v>5700</v>
      </c>
      <c r="B5629" s="3">
        <v>2.06241187780389</v>
      </c>
      <c r="C5629" s="3">
        <v>1.2250999481185301</v>
      </c>
      <c r="D5629" s="3">
        <v>0.47881625240072201</v>
      </c>
      <c r="E5629" s="3">
        <v>-0.87874785960236401</v>
      </c>
      <c r="F5629" s="4">
        <v>-1.17667927565038E-4</v>
      </c>
      <c r="G5629" s="4">
        <v>4.1343272072803997E-5</v>
      </c>
    </row>
    <row r="5630" spans="1:7" x14ac:dyDescent="0.2">
      <c r="A5630" s="3" t="s">
        <v>5701</v>
      </c>
      <c r="B5630" s="3">
        <v>2.0617069002349901</v>
      </c>
      <c r="C5630" s="3">
        <v>1.2247978148747201</v>
      </c>
      <c r="D5630" s="3">
        <v>0.47605358837803102</v>
      </c>
      <c r="E5630" s="3">
        <v>-0.87993185846923205</v>
      </c>
      <c r="F5630" s="4">
        <v>-1.19957384049083E-4</v>
      </c>
      <c r="G5630" s="4">
        <v>4.8712353495005298E-5</v>
      </c>
    </row>
    <row r="5631" spans="1:7" x14ac:dyDescent="0.2">
      <c r="A5631" s="3" t="s">
        <v>5702</v>
      </c>
      <c r="B5631" s="3">
        <v>2.0613040559099098</v>
      </c>
      <c r="C5631" s="3">
        <v>1.22389141514328</v>
      </c>
      <c r="D5631" s="3">
        <v>0.47447492322220902</v>
      </c>
      <c r="E5631" s="3">
        <v>-0.88348385506983496</v>
      </c>
      <c r="F5631" s="4">
        <v>-1.22279967124746E-4</v>
      </c>
      <c r="G5631" s="4">
        <v>5.6475083825876E-5</v>
      </c>
    </row>
    <row r="5632" spans="1:7" x14ac:dyDescent="0.2">
      <c r="A5632" s="3" t="s">
        <v>5703</v>
      </c>
      <c r="B5632" s="3">
        <v>2.0613040559099098</v>
      </c>
      <c r="C5632" s="3">
        <v>1.22389141514328</v>
      </c>
      <c r="D5632" s="3">
        <v>0.47447492322220902</v>
      </c>
      <c r="E5632" s="3">
        <v>-0.88348385506983496</v>
      </c>
      <c r="F5632" s="4">
        <v>-1.2153523008196199E-4</v>
      </c>
      <c r="G5632" s="4">
        <v>6.4459237386087201E-5</v>
      </c>
    </row>
    <row r="5633" spans="1:7" x14ac:dyDescent="0.2">
      <c r="A5633" s="3" t="s">
        <v>5704</v>
      </c>
      <c r="B5633" s="3">
        <v>2.0626636555070599</v>
      </c>
      <c r="C5633" s="3">
        <v>1.2247978148747201</v>
      </c>
      <c r="D5633" s="3">
        <v>0.47980291812311199</v>
      </c>
      <c r="E5633" s="3">
        <v>-0.87993185846923205</v>
      </c>
      <c r="F5633" s="4">
        <v>-1.14415095566587E-4</v>
      </c>
      <c r="G5633" s="4">
        <v>7.2435673605023994E-5</v>
      </c>
    </row>
    <row r="5634" spans="1:7" x14ac:dyDescent="0.2">
      <c r="A5634" s="3" t="s">
        <v>5705</v>
      </c>
      <c r="B5634" s="3">
        <v>2.0646275215918499</v>
      </c>
      <c r="C5634" s="3">
        <v>1.22530137028108</v>
      </c>
      <c r="D5634" s="3">
        <v>0.48749891075775198</v>
      </c>
      <c r="E5634" s="3">
        <v>-0.87795852702445198</v>
      </c>
      <c r="F5634" s="4">
        <v>-1.05978081385741E-4</v>
      </c>
      <c r="G5634" s="4">
        <v>8.0127869735456994E-5</v>
      </c>
    </row>
    <row r="5635" spans="1:7" x14ac:dyDescent="0.2">
      <c r="A5635" s="3" t="s">
        <v>5706</v>
      </c>
      <c r="B5635" s="3">
        <v>2.0646275215918499</v>
      </c>
      <c r="C5635" s="3">
        <v>1.2254020813623501</v>
      </c>
      <c r="D5635" s="3">
        <v>0.48749891075775198</v>
      </c>
      <c r="E5635" s="3">
        <v>-0.87756386073549697</v>
      </c>
      <c r="F5635" s="4">
        <v>-1.0502435211714E-4</v>
      </c>
      <c r="G5635" s="4">
        <v>8.7224733035771898E-5</v>
      </c>
    </row>
    <row r="5636" spans="1:7" x14ac:dyDescent="0.2">
      <c r="A5636" s="3" t="s">
        <v>5707</v>
      </c>
      <c r="B5636" s="3">
        <v>2.0635700552384999</v>
      </c>
      <c r="C5636" s="3">
        <v>1.22530137028108</v>
      </c>
      <c r="D5636" s="3">
        <v>0.483354914723715</v>
      </c>
      <c r="E5636" s="3">
        <v>-0.87795852702445198</v>
      </c>
      <c r="F5636" s="4">
        <v>-1.08072889256082E-4</v>
      </c>
      <c r="G5636" s="4">
        <v>9.3399234753675E-5</v>
      </c>
    </row>
    <row r="5637" spans="1:7" x14ac:dyDescent="0.2">
      <c r="A5637" s="3" t="s">
        <v>5708</v>
      </c>
      <c r="B5637" s="3">
        <v>2.0601962340159301</v>
      </c>
      <c r="C5637" s="3">
        <v>1.22253181554613</v>
      </c>
      <c r="D5637" s="3">
        <v>0.47013359404369298</v>
      </c>
      <c r="E5637" s="3">
        <v>-0.88881184997073803</v>
      </c>
      <c r="F5637" s="4">
        <v>-1.2406632427195799E-4</v>
      </c>
      <c r="G5637" s="4">
        <v>9.8327254030107099E-5</v>
      </c>
    </row>
    <row r="5638" spans="1:7" x14ac:dyDescent="0.2">
      <c r="A5638" s="3" t="s">
        <v>5709</v>
      </c>
      <c r="B5638" s="3">
        <v>2.0528443250831598</v>
      </c>
      <c r="C5638" s="3">
        <v>1.21991332743309</v>
      </c>
      <c r="D5638" s="3">
        <v>0.44132295494991602</v>
      </c>
      <c r="E5638" s="3">
        <v>-0.89907317348359095</v>
      </c>
      <c r="F5638" s="4">
        <v>-1.53558399920514E-4</v>
      </c>
      <c r="G5638" s="3">
        <v>1.0170636452138099E-4</v>
      </c>
    </row>
    <row r="5639" spans="1:7" x14ac:dyDescent="0.2">
      <c r="A5639" s="3" t="s">
        <v>5710</v>
      </c>
      <c r="B5639" s="3">
        <v>2.0449888607440401</v>
      </c>
      <c r="C5639" s="3">
        <v>1.21714377269814</v>
      </c>
      <c r="D5639" s="3">
        <v>0.410538984411359</v>
      </c>
      <c r="E5639" s="3">
        <v>-0.909926496429877</v>
      </c>
      <c r="F5639" s="3">
        <v>-1.8511058100624401E-4</v>
      </c>
      <c r="G5639" s="3">
        <v>1.03275388031682E-4</v>
      </c>
    </row>
    <row r="5640" spans="1:7" x14ac:dyDescent="0.2">
      <c r="A5640" s="3" t="s">
        <v>5711</v>
      </c>
      <c r="B5640" s="3">
        <v>2.04116183965575</v>
      </c>
      <c r="C5640" s="3">
        <v>1.2164387951292499</v>
      </c>
      <c r="D5640" s="3">
        <v>0.39554166543103397</v>
      </c>
      <c r="E5640" s="3">
        <v>-0.91268916045256898</v>
      </c>
      <c r="F5640" s="3">
        <v>-1.9909947944744301E-4</v>
      </c>
      <c r="G5640" s="3">
        <v>1.02830244301932E-4</v>
      </c>
    </row>
    <row r="5641" spans="1:7" x14ac:dyDescent="0.2">
      <c r="A5641" s="3" t="s">
        <v>5712</v>
      </c>
      <c r="B5641" s="3">
        <v>2.04116183965575</v>
      </c>
      <c r="C5641" s="3">
        <v>1.2164387951292499</v>
      </c>
      <c r="D5641" s="3">
        <v>0.39554166543103397</v>
      </c>
      <c r="E5641" s="3">
        <v>-0.91268916045256898</v>
      </c>
      <c r="F5641" s="3">
        <v>-1.98420851389524E-4</v>
      </c>
      <c r="G5641" s="3">
        <v>1.0023744480471699E-4</v>
      </c>
    </row>
    <row r="5642" spans="1:7" x14ac:dyDescent="0.2">
      <c r="A5642" s="3" t="s">
        <v>5713</v>
      </c>
      <c r="B5642" s="3">
        <v>2.0467009491256398</v>
      </c>
      <c r="C5642" s="3">
        <v>1.21895657216102</v>
      </c>
      <c r="D5642" s="3">
        <v>0.41724831132360801</v>
      </c>
      <c r="E5642" s="3">
        <v>-0.90282250322867197</v>
      </c>
      <c r="F5642" s="3">
        <v>-1.7415877605676E-4</v>
      </c>
      <c r="G5642" s="4">
        <v>9.5446787121944305E-5</v>
      </c>
    </row>
    <row r="5643" spans="1:7" x14ac:dyDescent="0.2">
      <c r="A5643" s="3" t="s">
        <v>5714</v>
      </c>
      <c r="B5643" s="3">
        <v>2.0544557023835002</v>
      </c>
      <c r="C5643" s="3">
        <v>1.22157506027406</v>
      </c>
      <c r="D5643" s="3">
        <v>0.44763761557320803</v>
      </c>
      <c r="E5643" s="3">
        <v>-0.89256117971581905</v>
      </c>
      <c r="F5643" s="4">
        <v>-1.4190651154800301E-4</v>
      </c>
      <c r="G5643" s="4">
        <v>8.8501111772727194E-5</v>
      </c>
    </row>
    <row r="5644" spans="1:7" x14ac:dyDescent="0.2">
      <c r="A5644" s="3" t="s">
        <v>5715</v>
      </c>
      <c r="B5644" s="3">
        <v>2.0597430341502099</v>
      </c>
      <c r="C5644" s="3">
        <v>1.2242942594683699</v>
      </c>
      <c r="D5644" s="3">
        <v>0.46835759574339197</v>
      </c>
      <c r="E5644" s="3">
        <v>-0.88190518991401101</v>
      </c>
      <c r="F5644" s="4">
        <v>-1.1799585763652201E-4</v>
      </c>
      <c r="G5644" s="4">
        <v>7.9535765224209102E-5</v>
      </c>
    </row>
    <row r="5645" spans="1:7" x14ac:dyDescent="0.2">
      <c r="A5645" s="3" t="s">
        <v>5716</v>
      </c>
      <c r="B5645" s="3">
        <v>2.0632175664540502</v>
      </c>
      <c r="C5645" s="3">
        <v>1.22681203650014</v>
      </c>
      <c r="D5645" s="3">
        <v>0.48197358271236901</v>
      </c>
      <c r="E5645" s="3">
        <v>-0.872038532690115</v>
      </c>
      <c r="F5645" s="4">
        <v>-1.0067069805032501E-4</v>
      </c>
      <c r="G5645" s="4">
        <v>6.8775571715086505E-5</v>
      </c>
    </row>
    <row r="5646" spans="1:7" x14ac:dyDescent="0.2">
      <c r="A5646" s="3" t="s">
        <v>5717</v>
      </c>
      <c r="B5646" s="3">
        <v>2.0663899655140798</v>
      </c>
      <c r="C5646" s="3">
        <v>1.2286248359630101</v>
      </c>
      <c r="D5646" s="3">
        <v>0.49440557081448</v>
      </c>
      <c r="E5646" s="3">
        <v>-0.86493453948890897</v>
      </c>
      <c r="F5646" s="4">
        <v>-8.5720659070107299E-5</v>
      </c>
      <c r="G5646" s="4">
        <v>5.6523637627022302E-5</v>
      </c>
    </row>
    <row r="5647" spans="1:7" x14ac:dyDescent="0.2">
      <c r="A5647" s="3" t="s">
        <v>5718</v>
      </c>
      <c r="B5647" s="3">
        <v>2.0698644978179299</v>
      </c>
      <c r="C5647" s="3">
        <v>1.2309411908322401</v>
      </c>
      <c r="D5647" s="3">
        <v>0.50802155778345603</v>
      </c>
      <c r="E5647" s="3">
        <v>-0.85585721484292399</v>
      </c>
      <c r="F5647" s="4">
        <v>-6.8842376869709596E-5</v>
      </c>
      <c r="G5647" s="4">
        <v>4.3147381054366797E-5</v>
      </c>
    </row>
    <row r="5648" spans="1:7" x14ac:dyDescent="0.2">
      <c r="A5648" s="3" t="s">
        <v>5719</v>
      </c>
      <c r="B5648" s="3">
        <v>2.0734900967436798</v>
      </c>
      <c r="C5648" s="3">
        <v>1.23285470137638</v>
      </c>
      <c r="D5648" s="3">
        <v>0.52222954418586798</v>
      </c>
      <c r="E5648" s="3">
        <v>-0.84835855535276194</v>
      </c>
      <c r="F5648" s="4">
        <v>-5.2356060259752698E-5</v>
      </c>
      <c r="G5648" s="4">
        <v>2.9059900407927299E-5</v>
      </c>
    </row>
    <row r="5649" spans="1:7" x14ac:dyDescent="0.2">
      <c r="A5649" s="3" t="s">
        <v>5720</v>
      </c>
      <c r="B5649" s="3">
        <v>2.0774178289132399</v>
      </c>
      <c r="C5649" s="3">
        <v>1.23471785637989</v>
      </c>
      <c r="D5649" s="3">
        <v>0.53762152945514696</v>
      </c>
      <c r="E5649" s="3">
        <v>-0.84105722900707802</v>
      </c>
      <c r="F5649" s="4">
        <v>-3.50467052263634E-5</v>
      </c>
      <c r="G5649" s="4">
        <v>1.46992777642399E-5</v>
      </c>
    </row>
    <row r="5650" spans="1:7" x14ac:dyDescent="0.2">
      <c r="A5650" s="3" t="s">
        <v>5721</v>
      </c>
      <c r="B5650" s="3">
        <v>2.0813959166234302</v>
      </c>
      <c r="C5650" s="3">
        <v>1.2371852778710299</v>
      </c>
      <c r="D5650" s="3">
        <v>0.55321084786890495</v>
      </c>
      <c r="E5650" s="3">
        <v>-0.83138790492765902</v>
      </c>
      <c r="F5650" s="4">
        <v>-1.6395445914262601E-5</v>
      </c>
      <c r="G5650" s="4">
        <v>5.0672334406661896E-7</v>
      </c>
    </row>
    <row r="5651" spans="1:7" x14ac:dyDescent="0.2">
      <c r="A5651" s="3" t="s">
        <v>5722</v>
      </c>
      <c r="B5651" s="3">
        <v>2.0848200933866399</v>
      </c>
      <c r="C5651" s="3">
        <v>1.2391994994964399</v>
      </c>
      <c r="D5651" s="3">
        <v>0.56662950169340298</v>
      </c>
      <c r="E5651" s="3">
        <v>-0.82349457914854296</v>
      </c>
      <c r="F5651" s="4">
        <v>-5.9209445865024202E-7</v>
      </c>
      <c r="G5651" s="4">
        <v>-1.30952585231122E-5</v>
      </c>
    </row>
    <row r="5652" spans="1:7" x14ac:dyDescent="0.2">
      <c r="A5652" s="3" t="s">
        <v>5723</v>
      </c>
      <c r="B5652" s="3">
        <v>2.0873882259590402</v>
      </c>
      <c r="C5652" s="3">
        <v>1.2403073213904201</v>
      </c>
      <c r="D5652" s="3">
        <v>0.576693492061778</v>
      </c>
      <c r="E5652" s="3">
        <v>-0.81915324997002803</v>
      </c>
      <c r="F5652" s="4">
        <v>1.04083603292875E-5</v>
      </c>
      <c r="G5652" s="4">
        <v>-2.5724935366508799E-5</v>
      </c>
    </row>
    <row r="5653" spans="1:7" x14ac:dyDescent="0.2">
      <c r="A5653" s="3" t="s">
        <v>5724</v>
      </c>
      <c r="B5653" s="3">
        <v>2.0891506698812798</v>
      </c>
      <c r="C5653" s="3">
        <v>1.24222083193457</v>
      </c>
      <c r="D5653" s="3">
        <v>0.58360015211850502</v>
      </c>
      <c r="E5653" s="3">
        <v>-0.81165459047986699</v>
      </c>
      <c r="F5653" s="4">
        <v>2.0580883906536698E-5</v>
      </c>
      <c r="G5653" s="4">
        <v>-3.7059305241614698E-5</v>
      </c>
    </row>
    <row r="5654" spans="1:7" x14ac:dyDescent="0.2">
      <c r="A5654" s="3" t="s">
        <v>5725</v>
      </c>
      <c r="B5654" s="3">
        <v>2.0915677358317799</v>
      </c>
      <c r="C5654" s="3">
        <v>1.24302652058473</v>
      </c>
      <c r="D5654" s="3">
        <v>0.59307214305344502</v>
      </c>
      <c r="E5654" s="3">
        <v>-0.80849726016821899</v>
      </c>
      <c r="F5654" s="4">
        <v>3.0224597160537101E-5</v>
      </c>
      <c r="G5654" s="4">
        <v>-4.6848757055127303E-5</v>
      </c>
    </row>
    <row r="5655" spans="1:7" x14ac:dyDescent="0.2">
      <c r="A5655" s="3" t="s">
        <v>5726</v>
      </c>
      <c r="B5655" s="3">
        <v>2.0927259132664</v>
      </c>
      <c r="C5655" s="3">
        <v>1.24317758720664</v>
      </c>
      <c r="D5655" s="3">
        <v>0.59761080537643896</v>
      </c>
      <c r="E5655" s="3">
        <v>-0.80790526073478497</v>
      </c>
      <c r="F5655" s="4">
        <v>3.4310050962070998E-5</v>
      </c>
      <c r="G5655" s="4">
        <v>-5.4926308972364203E-5</v>
      </c>
    </row>
    <row r="5656" spans="1:7" x14ac:dyDescent="0.2">
      <c r="A5656" s="3" t="s">
        <v>5727</v>
      </c>
      <c r="B5656" s="3">
        <v>2.0941862239448201</v>
      </c>
      <c r="C5656" s="3">
        <v>1.2446378978850701</v>
      </c>
      <c r="D5656" s="3">
        <v>0.60333346656629805</v>
      </c>
      <c r="E5656" s="3">
        <v>-0.80218259954492599</v>
      </c>
      <c r="F5656" s="4">
        <v>4.2320519408838898E-5</v>
      </c>
      <c r="G5656" s="4">
        <v>-6.1212072168336095E-5</v>
      </c>
    </row>
    <row r="5657" spans="1:7" x14ac:dyDescent="0.2">
      <c r="A5657" s="3" t="s">
        <v>5728</v>
      </c>
      <c r="B5657" s="3">
        <v>2.0949415570543501</v>
      </c>
      <c r="C5657" s="3">
        <v>1.24483932004761</v>
      </c>
      <c r="D5657" s="3">
        <v>0.60629346373346704</v>
      </c>
      <c r="E5657" s="3">
        <v>-0.80139326696701396</v>
      </c>
      <c r="F5657" s="4">
        <v>4.5098887950704E-5</v>
      </c>
      <c r="G5657" s="4">
        <v>-6.5711391829828506E-5</v>
      </c>
    </row>
    <row r="5658" spans="1:7" x14ac:dyDescent="0.2">
      <c r="A5658" s="3" t="s">
        <v>5729</v>
      </c>
      <c r="B5658" s="3">
        <v>2.0975600451673899</v>
      </c>
      <c r="C5658" s="3">
        <v>1.2462996307260401</v>
      </c>
      <c r="D5658" s="3">
        <v>0.61655478724631996</v>
      </c>
      <c r="E5658" s="3">
        <v>-0.79567060577715398</v>
      </c>
      <c r="F5658" s="4">
        <v>5.6599221352392699E-5</v>
      </c>
      <c r="G5658" s="4">
        <v>-6.8507600211735998E-5</v>
      </c>
    </row>
    <row r="5659" spans="1:7" x14ac:dyDescent="0.2">
      <c r="A5659" s="3" t="s">
        <v>5730</v>
      </c>
      <c r="B5659" s="3">
        <v>2.0980636005737501</v>
      </c>
      <c r="C5659" s="3">
        <v>1.24640034180731</v>
      </c>
      <c r="D5659" s="3">
        <v>0.61852811869109903</v>
      </c>
      <c r="E5659" s="3">
        <v>-0.79527593948819797</v>
      </c>
      <c r="F5659" s="4">
        <v>5.8204102663569398E-5</v>
      </c>
      <c r="G5659" s="4">
        <v>-6.9750208705942002E-5</v>
      </c>
    </row>
    <row r="5660" spans="1:7" x14ac:dyDescent="0.2">
      <c r="A5660" s="3" t="s">
        <v>5731</v>
      </c>
      <c r="B5660" s="3">
        <v>2.0981643116550202</v>
      </c>
      <c r="C5660" s="3">
        <v>1.24640034180731</v>
      </c>
      <c r="D5660" s="3">
        <v>0.61892278498005604</v>
      </c>
      <c r="E5660" s="3">
        <v>-0.79527593948819797</v>
      </c>
      <c r="F5660" s="4">
        <v>5.8247473052710197E-5</v>
      </c>
      <c r="G5660" s="4">
        <v>-6.9639023827008199E-5</v>
      </c>
    </row>
    <row r="5661" spans="1:7" x14ac:dyDescent="0.2">
      <c r="A5661" s="3" t="s">
        <v>5732</v>
      </c>
      <c r="B5661" s="3">
        <v>2.09997711111789</v>
      </c>
      <c r="C5661" s="3">
        <v>1.2474074526200101</v>
      </c>
      <c r="D5661" s="3">
        <v>0.62602677818126196</v>
      </c>
      <c r="E5661" s="3">
        <v>-0.79132927659863905</v>
      </c>
      <c r="F5661" s="4">
        <v>6.5987217446787305E-5</v>
      </c>
      <c r="G5661" s="4">
        <v>-6.8405759873338195E-5</v>
      </c>
    </row>
    <row r="5662" spans="1:7" x14ac:dyDescent="0.2">
      <c r="A5662" s="3" t="s">
        <v>5733</v>
      </c>
      <c r="B5662" s="3">
        <v>2.1021927549058499</v>
      </c>
      <c r="C5662" s="3">
        <v>1.24745780816065</v>
      </c>
      <c r="D5662" s="3">
        <v>0.63470943653829004</v>
      </c>
      <c r="E5662" s="3">
        <v>-0.79113194345416105</v>
      </c>
      <c r="F5662" s="4">
        <v>7.2591785992223303E-5</v>
      </c>
      <c r="G5662" s="4">
        <v>-6.6294166449232706E-5</v>
      </c>
    </row>
    <row r="5663" spans="1:7" x14ac:dyDescent="0.2">
      <c r="A5663" s="3" t="s">
        <v>5734</v>
      </c>
      <c r="B5663" s="3">
        <v>2.1045091097750799</v>
      </c>
      <c r="C5663" s="3">
        <v>1.24901882992035</v>
      </c>
      <c r="D5663" s="3">
        <v>0.64378676118427502</v>
      </c>
      <c r="E5663" s="3">
        <v>-0.78501461597534505</v>
      </c>
      <c r="F5663" s="4">
        <v>8.3212211028131698E-5</v>
      </c>
      <c r="G5663" s="4">
        <v>-6.3540870720623605E-5</v>
      </c>
    </row>
    <row r="5664" spans="1:7" x14ac:dyDescent="0.2">
      <c r="A5664" s="3" t="s">
        <v>5735</v>
      </c>
      <c r="B5664" s="3">
        <v>2.1053147984252401</v>
      </c>
      <c r="C5664" s="3">
        <v>1.2498245185705099</v>
      </c>
      <c r="D5664" s="3">
        <v>0.64694409149592103</v>
      </c>
      <c r="E5664" s="3">
        <v>-0.78185728566369805</v>
      </c>
      <c r="F5664" s="4">
        <v>8.7275633628234998E-5</v>
      </c>
      <c r="G5664" s="4">
        <v>-6.0356991785639701E-5</v>
      </c>
    </row>
    <row r="5665" spans="1:7" x14ac:dyDescent="0.2">
      <c r="A5665" s="3" t="s">
        <v>5736</v>
      </c>
      <c r="B5665" s="3">
        <v>2.1060701315347798</v>
      </c>
      <c r="C5665" s="3">
        <v>1.2498748741111501</v>
      </c>
      <c r="D5665" s="3">
        <v>0.64990408866309102</v>
      </c>
      <c r="E5665" s="3">
        <v>-0.78165995251922105</v>
      </c>
      <c r="F5665" s="4">
        <v>8.9232945497959998E-5</v>
      </c>
      <c r="G5665" s="4">
        <v>-5.6914076918429102E-5</v>
      </c>
    </row>
    <row r="5666" spans="1:7" x14ac:dyDescent="0.2">
      <c r="A5666" s="3" t="s">
        <v>5737</v>
      </c>
      <c r="B5666" s="3">
        <v>2.1060701315347798</v>
      </c>
      <c r="C5666" s="3">
        <v>1.2507812738425901</v>
      </c>
      <c r="D5666" s="3">
        <v>0.64990408866309102</v>
      </c>
      <c r="E5666" s="3">
        <v>-0.77810795591861803</v>
      </c>
      <c r="F5666" s="4">
        <v>9.1022221754238097E-5</v>
      </c>
      <c r="G5666" s="4">
        <v>-5.3334118547778E-5</v>
      </c>
    </row>
    <row r="5667" spans="1:7" x14ac:dyDescent="0.2">
      <c r="A5667" s="3" t="s">
        <v>5738</v>
      </c>
      <c r="B5667" s="3">
        <v>2.1059190649128698</v>
      </c>
      <c r="C5667" s="3">
        <v>1.2498748741111501</v>
      </c>
      <c r="D5667" s="3">
        <v>0.649312089229656</v>
      </c>
      <c r="E5667" s="3">
        <v>-0.78165995251922105</v>
      </c>
      <c r="F5667" s="4">
        <v>8.7733277266096199E-5</v>
      </c>
      <c r="G5667" s="4">
        <v>-4.9683736172257301E-5</v>
      </c>
    </row>
    <row r="5668" spans="1:7" x14ac:dyDescent="0.2">
      <c r="A5668" s="3" t="s">
        <v>5739</v>
      </c>
      <c r="B5668" s="3">
        <v>2.1054155095065199</v>
      </c>
      <c r="C5668" s="3">
        <v>1.2497238074892401</v>
      </c>
      <c r="D5668" s="3">
        <v>0.64733875778487704</v>
      </c>
      <c r="E5668" s="3">
        <v>-0.78225195195265396</v>
      </c>
      <c r="F5668" s="4">
        <v>8.5253664879674895E-5</v>
      </c>
      <c r="G5668" s="4">
        <v>-4.5973273339733099E-5</v>
      </c>
    </row>
    <row r="5669" spans="1:7" x14ac:dyDescent="0.2">
      <c r="A5669" s="3" t="s">
        <v>5740</v>
      </c>
      <c r="B5669" s="3">
        <v>2.1048112430188901</v>
      </c>
      <c r="C5669" s="3">
        <v>1.24957274086734</v>
      </c>
      <c r="D5669" s="3">
        <v>0.64497076005114096</v>
      </c>
      <c r="E5669" s="3">
        <v>-0.78284395138608798</v>
      </c>
      <c r="F5669" s="4">
        <v>8.24190587614243E-5</v>
      </c>
      <c r="G5669" s="4">
        <v>-4.2161574754119201E-5</v>
      </c>
    </row>
    <row r="5670" spans="1:7" x14ac:dyDescent="0.2">
      <c r="A5670" s="3" t="s">
        <v>5741</v>
      </c>
      <c r="B5670" s="3">
        <v>2.1041566209906302</v>
      </c>
      <c r="C5670" s="3">
        <v>1.2495223853266999</v>
      </c>
      <c r="D5670" s="3">
        <v>0.64240542917292898</v>
      </c>
      <c r="E5670" s="3">
        <v>-0.78304128453056598</v>
      </c>
      <c r="F5670" s="4">
        <v>7.9626045798448001E-5</v>
      </c>
      <c r="G5670" s="4">
        <v>-3.8165330371085501E-5</v>
      </c>
    </row>
    <row r="5671" spans="1:7" x14ac:dyDescent="0.2">
      <c r="A5671" s="3" t="s">
        <v>5742</v>
      </c>
      <c r="B5671" s="3">
        <v>2.1039048432874501</v>
      </c>
      <c r="C5671" s="3">
        <v>1.24896847437971</v>
      </c>
      <c r="D5671" s="3">
        <v>0.64141876345053905</v>
      </c>
      <c r="E5671" s="3">
        <v>-0.78521194911982295</v>
      </c>
      <c r="F5671" s="4">
        <v>7.6669117803860302E-5</v>
      </c>
      <c r="G5671" s="4">
        <v>-3.3871976617349702E-5</v>
      </c>
    </row>
    <row r="5672" spans="1:7" x14ac:dyDescent="0.2">
      <c r="A5672" s="3" t="s">
        <v>5743</v>
      </c>
      <c r="B5672" s="3">
        <v>2.1030991546372899</v>
      </c>
      <c r="C5672" s="3">
        <v>1.2474074526200101</v>
      </c>
      <c r="D5672" s="3">
        <v>0.63826143313889205</v>
      </c>
      <c r="E5672" s="3">
        <v>-0.79132927659863905</v>
      </c>
      <c r="F5672" s="4">
        <v>6.9402623114469403E-5</v>
      </c>
      <c r="G5672" s="4">
        <v>-2.9155037100664302E-5</v>
      </c>
    </row>
    <row r="5673" spans="1:7" x14ac:dyDescent="0.2">
      <c r="A5673" s="3" t="s">
        <v>5744</v>
      </c>
      <c r="B5673" s="3">
        <v>2.1020920438245798</v>
      </c>
      <c r="C5673" s="3">
        <v>1.24655140842921</v>
      </c>
      <c r="D5673" s="3">
        <v>0.63431477024933403</v>
      </c>
      <c r="E5673" s="3">
        <v>-0.79468394005476395</v>
      </c>
      <c r="F5673" s="4">
        <v>6.3236105932583901E-5</v>
      </c>
      <c r="G5673" s="4">
        <v>-2.38914851095977E-5</v>
      </c>
    </row>
    <row r="5674" spans="1:7" x14ac:dyDescent="0.2">
      <c r="A5674" s="3" t="s">
        <v>5745</v>
      </c>
      <c r="B5674" s="3">
        <v>2.1003799554429801</v>
      </c>
      <c r="C5674" s="3">
        <v>1.2456953642384101</v>
      </c>
      <c r="D5674" s="3">
        <v>0.62760544333708401</v>
      </c>
      <c r="E5674" s="3">
        <v>-0.79803860351088896</v>
      </c>
      <c r="F5674" s="4">
        <v>5.4923706267504301E-5</v>
      </c>
      <c r="G5674" s="4">
        <v>-1.7980123019729902E-5</v>
      </c>
    </row>
    <row r="5675" spans="1:7" x14ac:dyDescent="0.2">
      <c r="A5675" s="3" t="s">
        <v>5746</v>
      </c>
      <c r="B5675" s="3">
        <v>2.0985671559801</v>
      </c>
      <c r="C5675" s="3">
        <v>1.2446378978850701</v>
      </c>
      <c r="D5675" s="3">
        <v>0.62050145013587898</v>
      </c>
      <c r="E5675" s="3">
        <v>-0.80218259954492599</v>
      </c>
      <c r="F5675" s="4">
        <v>4.5880301375439898E-5</v>
      </c>
      <c r="G5675" s="4">
        <v>-1.1357123592202001E-5</v>
      </c>
    </row>
    <row r="5676" spans="1:7" x14ac:dyDescent="0.2">
      <c r="A5676" s="3" t="s">
        <v>5747</v>
      </c>
      <c r="B5676" s="3">
        <v>2.0985671559801</v>
      </c>
      <c r="C5676" s="3">
        <v>1.2444364757225299</v>
      </c>
      <c r="D5676" s="3">
        <v>0.62050145013587898</v>
      </c>
      <c r="E5676" s="3">
        <v>-0.80297193212283702</v>
      </c>
      <c r="F5676" s="4">
        <v>4.46905554572071E-5</v>
      </c>
      <c r="G5676" s="4">
        <v>-4.0084845631244696E-6</v>
      </c>
    </row>
    <row r="5677" spans="1:7" x14ac:dyDescent="0.2">
      <c r="A5677" s="3" t="s">
        <v>5748</v>
      </c>
      <c r="B5677" s="3">
        <v>2.0982650227362898</v>
      </c>
      <c r="C5677" s="3">
        <v>1.24393292031617</v>
      </c>
      <c r="D5677" s="3">
        <v>0.61931745126901105</v>
      </c>
      <c r="E5677" s="3">
        <v>-0.80494526356761598</v>
      </c>
      <c r="F5677" s="4">
        <v>4.1899390606816402E-5</v>
      </c>
      <c r="G5677" s="4">
        <v>4.0195870294411397E-6</v>
      </c>
    </row>
    <row r="5678" spans="1:7" x14ac:dyDescent="0.2">
      <c r="A5678" s="3" t="s">
        <v>5749</v>
      </c>
      <c r="B5678" s="3">
        <v>2.0982650227362898</v>
      </c>
      <c r="C5678" s="3">
        <v>1.24393292031617</v>
      </c>
      <c r="D5678" s="3">
        <v>0.61931745126901105</v>
      </c>
      <c r="E5678" s="3">
        <v>-0.80494526356761598</v>
      </c>
      <c r="F5678" s="4">
        <v>4.1341571082555102E-5</v>
      </c>
      <c r="G5678" s="4">
        <v>1.2615702141935701E-5</v>
      </c>
    </row>
    <row r="5679" spans="1:7" x14ac:dyDescent="0.2">
      <c r="A5679" s="3" t="s">
        <v>5750</v>
      </c>
      <c r="B5679" s="3">
        <v>2.0981643116550202</v>
      </c>
      <c r="C5679" s="3">
        <v>1.24393292031617</v>
      </c>
      <c r="D5679" s="3">
        <v>0.61892278498005604</v>
      </c>
      <c r="E5679" s="3">
        <v>-0.80494526356761598</v>
      </c>
      <c r="F5679" s="4">
        <v>4.0523505993224999E-5</v>
      </c>
      <c r="G5679" s="4">
        <v>2.1603146380990201E-5</v>
      </c>
    </row>
    <row r="5680" spans="1:7" x14ac:dyDescent="0.2">
      <c r="A5680" s="3" t="s">
        <v>5751</v>
      </c>
      <c r="B5680" s="3">
        <v>2.0980132450331102</v>
      </c>
      <c r="C5680" s="3">
        <v>1.24393292031617</v>
      </c>
      <c r="D5680" s="3">
        <v>0.61833078554662102</v>
      </c>
      <c r="E5680" s="3">
        <v>-0.80494526356761598</v>
      </c>
      <c r="F5680" s="4">
        <v>3.9637895095548401E-5</v>
      </c>
      <c r="G5680" s="4">
        <v>3.0744215900477701E-5</v>
      </c>
    </row>
    <row r="5681" spans="1:7" x14ac:dyDescent="0.2">
      <c r="A5681" s="3" t="s">
        <v>5752</v>
      </c>
      <c r="B5681" s="3">
        <v>2.0980132450331102</v>
      </c>
      <c r="C5681" s="3">
        <v>1.2445371868038</v>
      </c>
      <c r="D5681" s="3">
        <v>0.61833078554662102</v>
      </c>
      <c r="E5681" s="3">
        <v>-0.802577265833882</v>
      </c>
      <c r="F5681" s="4">
        <v>4.0773824588890703E-5</v>
      </c>
      <c r="G5681" s="4">
        <v>3.9748595945081999E-5</v>
      </c>
    </row>
    <row r="5682" spans="1:7" x14ac:dyDescent="0.2">
      <c r="A5682" s="3" t="s">
        <v>5753</v>
      </c>
      <c r="B5682" s="3">
        <v>2.0995742667928101</v>
      </c>
      <c r="C5682" s="3">
        <v>1.2445875423444299</v>
      </c>
      <c r="D5682" s="3">
        <v>0.62444811302543701</v>
      </c>
      <c r="E5682" s="3">
        <v>-0.802379932689403</v>
      </c>
      <c r="F5682" s="4">
        <v>4.55288894800314E-5</v>
      </c>
      <c r="G5682" s="4">
        <v>4.8286376245074401E-5</v>
      </c>
    </row>
    <row r="5683" spans="1:7" x14ac:dyDescent="0.2">
      <c r="A5683" s="3" t="s">
        <v>5754</v>
      </c>
      <c r="B5683" s="3">
        <v>2.0998764000366199</v>
      </c>
      <c r="C5683" s="3">
        <v>1.2445371868038</v>
      </c>
      <c r="D5683" s="3">
        <v>0.62563211189230505</v>
      </c>
      <c r="E5683" s="3">
        <v>-0.802577265833882</v>
      </c>
      <c r="F5683" s="4">
        <v>4.6146413632110498E-5</v>
      </c>
      <c r="G5683" s="4">
        <v>5.6006825599509702E-5</v>
      </c>
    </row>
    <row r="5684" spans="1:7" x14ac:dyDescent="0.2">
      <c r="A5684" s="3" t="s">
        <v>5755</v>
      </c>
      <c r="B5684" s="3">
        <v>2.0998764000366199</v>
      </c>
      <c r="C5684" s="3">
        <v>1.24342936490982</v>
      </c>
      <c r="D5684" s="3">
        <v>0.62563211189230505</v>
      </c>
      <c r="E5684" s="3">
        <v>-0.80691859501239604</v>
      </c>
      <c r="F5684" s="4">
        <v>4.3291518885359697E-5</v>
      </c>
      <c r="G5684" s="4">
        <v>6.2558485501857406E-5</v>
      </c>
    </row>
    <row r="5685" spans="1:7" x14ac:dyDescent="0.2">
      <c r="A5685" s="3" t="s">
        <v>5756</v>
      </c>
      <c r="B5685" s="3">
        <v>2.0983657338175599</v>
      </c>
      <c r="C5685" s="3">
        <v>1.2432279427472801</v>
      </c>
      <c r="D5685" s="3">
        <v>0.61971211755796696</v>
      </c>
      <c r="E5685" s="3">
        <v>-0.80770792759030796</v>
      </c>
      <c r="F5685" s="4">
        <v>3.7940434464149701E-5</v>
      </c>
      <c r="G5685" s="4">
        <v>6.7610515980857296E-5</v>
      </c>
    </row>
    <row r="5686" spans="1:7" x14ac:dyDescent="0.2">
      <c r="A5686" s="3" t="s">
        <v>5757</v>
      </c>
      <c r="B5686" s="3">
        <v>2.0928266243476701</v>
      </c>
      <c r="C5686" s="3">
        <v>1.24020661030915</v>
      </c>
      <c r="D5686" s="3">
        <v>0.59800547166539297</v>
      </c>
      <c r="E5686" s="3">
        <v>-0.81954791625898504</v>
      </c>
      <c r="F5686" s="4">
        <v>1.31337752985152E-5</v>
      </c>
      <c r="G5686" s="4">
        <v>7.0871620718153194E-5</v>
      </c>
    </row>
    <row r="5687" spans="1:7" x14ac:dyDescent="0.2">
      <c r="A5687" s="3" t="s">
        <v>5758</v>
      </c>
      <c r="B5687" s="3">
        <v>2.0857264931180799</v>
      </c>
      <c r="C5687" s="3">
        <v>1.2373867000335701</v>
      </c>
      <c r="D5687" s="3">
        <v>0.570181498294005</v>
      </c>
      <c r="E5687" s="3">
        <v>-0.83059857234974799</v>
      </c>
      <c r="F5687" s="4">
        <v>-1.6158395755582599E-5</v>
      </c>
      <c r="G5687" s="4">
        <v>7.2107176458800296E-5</v>
      </c>
    </row>
    <row r="5688" spans="1:7" x14ac:dyDescent="0.2">
      <c r="A5688" s="3" t="s">
        <v>5759</v>
      </c>
      <c r="B5688" s="3">
        <v>2.0822519608142298</v>
      </c>
      <c r="C5688" s="3">
        <v>1.2344660786767201</v>
      </c>
      <c r="D5688" s="3">
        <v>0.55656551132502896</v>
      </c>
      <c r="E5688" s="3">
        <v>-0.84204389472946795</v>
      </c>
      <c r="F5688" s="4">
        <v>-3.3913522819181698E-5</v>
      </c>
      <c r="G5688" s="4">
        <v>7.1153147971924103E-5</v>
      </c>
    </row>
    <row r="5689" spans="1:7" x14ac:dyDescent="0.2">
      <c r="A5689" s="3" t="s">
        <v>5760</v>
      </c>
      <c r="B5689" s="3">
        <v>2.0822519608142298</v>
      </c>
      <c r="C5689" s="3">
        <v>1.2344660786767201</v>
      </c>
      <c r="D5689" s="3">
        <v>0.55656551132502896</v>
      </c>
      <c r="E5689" s="3">
        <v>-0.84204389472946795</v>
      </c>
      <c r="F5689" s="4">
        <v>-3.3921098288080802E-5</v>
      </c>
      <c r="G5689" s="4">
        <v>6.7926134977960896E-5</v>
      </c>
    </row>
    <row r="5690" spans="1:7" x14ac:dyDescent="0.2">
      <c r="A5690" s="3" t="s">
        <v>5761</v>
      </c>
      <c r="B5690" s="3">
        <v>2.0870860927152299</v>
      </c>
      <c r="C5690" s="3">
        <v>1.23758812219611</v>
      </c>
      <c r="D5690" s="3">
        <v>0.57550949319490996</v>
      </c>
      <c r="E5690" s="3">
        <v>-0.82980923977183696</v>
      </c>
      <c r="F5690" s="4">
        <v>-1.1272826212873501E-5</v>
      </c>
      <c r="G5690" s="4">
        <v>6.2431006706235203E-5</v>
      </c>
    </row>
    <row r="5691" spans="1:7" x14ac:dyDescent="0.2">
      <c r="A5691" s="3" t="s">
        <v>5762</v>
      </c>
      <c r="B5691" s="3">
        <v>2.0946897793511798</v>
      </c>
      <c r="C5691" s="3">
        <v>1.2421704763939301</v>
      </c>
      <c r="D5691" s="3">
        <v>0.60530679801107801</v>
      </c>
      <c r="E5691" s="3">
        <v>-0.811851923624344</v>
      </c>
      <c r="F5691" s="4">
        <v>2.36626555322639E-5</v>
      </c>
      <c r="G5691" s="4">
        <v>5.4765225719656103E-5</v>
      </c>
    </row>
    <row r="5692" spans="1:7" x14ac:dyDescent="0.2">
      <c r="A5692" s="3" t="s">
        <v>5763</v>
      </c>
      <c r="B5692" s="3">
        <v>2.1006317331461499</v>
      </c>
      <c r="C5692" s="3">
        <v>1.24604785302286</v>
      </c>
      <c r="D5692" s="3">
        <v>0.62859210905947405</v>
      </c>
      <c r="E5692" s="3">
        <v>-0.79665727149954402</v>
      </c>
      <c r="F5692" s="4">
        <v>5.1737499480192201E-5</v>
      </c>
      <c r="G5692" s="4">
        <v>4.5117286170924097E-5</v>
      </c>
    </row>
    <row r="5693" spans="1:7" x14ac:dyDescent="0.2">
      <c r="A5693" s="3" t="s">
        <v>5764</v>
      </c>
      <c r="B5693" s="3">
        <v>2.1043076876125402</v>
      </c>
      <c r="C5693" s="3">
        <v>1.2476592303231899</v>
      </c>
      <c r="D5693" s="3">
        <v>0.642997428606362</v>
      </c>
      <c r="E5693" s="3">
        <v>-0.79034261087624902</v>
      </c>
      <c r="F5693" s="4">
        <v>6.7367167316252806E-5</v>
      </c>
      <c r="G5693" s="4">
        <v>3.3756684145166198E-5</v>
      </c>
    </row>
    <row r="5694" spans="1:7" x14ac:dyDescent="0.2">
      <c r="A5694" s="3" t="s">
        <v>5765</v>
      </c>
      <c r="B5694" s="3">
        <v>2.1068254646443099</v>
      </c>
      <c r="C5694" s="3">
        <v>1.24957274086734</v>
      </c>
      <c r="D5694" s="3">
        <v>0.65286408583026001</v>
      </c>
      <c r="E5694" s="3">
        <v>-0.78284395138608798</v>
      </c>
      <c r="F5694" s="4">
        <v>8.03350440740128E-5</v>
      </c>
      <c r="G5694" s="4">
        <v>2.1022098425114799E-5</v>
      </c>
    </row>
    <row r="5695" spans="1:7" x14ac:dyDescent="0.2">
      <c r="A5695" s="3" t="s">
        <v>5766</v>
      </c>
      <c r="B5695" s="3">
        <v>2.10934324167608</v>
      </c>
      <c r="C5695" s="3">
        <v>1.2503280739768701</v>
      </c>
      <c r="D5695" s="3">
        <v>0.66273074305415702</v>
      </c>
      <c r="E5695" s="3">
        <v>-0.77988395421891898</v>
      </c>
      <c r="F5695" s="4">
        <v>9.0456388437863E-5</v>
      </c>
      <c r="G5695" s="4">
        <v>7.3048861696708597E-6</v>
      </c>
    </row>
    <row r="5696" spans="1:7" x14ac:dyDescent="0.2">
      <c r="A5696" s="3" t="s">
        <v>5767</v>
      </c>
      <c r="B5696" s="3">
        <v>2.1119113742484799</v>
      </c>
      <c r="C5696" s="3">
        <v>1.2535004730368999</v>
      </c>
      <c r="D5696" s="3">
        <v>0.67279473342253104</v>
      </c>
      <c r="E5696" s="3">
        <v>-0.76745196611680899</v>
      </c>
      <c r="F5696" s="3">
        <v>1.0699323735900999E-4</v>
      </c>
      <c r="G5696" s="4">
        <v>-6.9711136991063E-6</v>
      </c>
    </row>
    <row r="5697" spans="1:7" x14ac:dyDescent="0.2">
      <c r="A5697" s="3" t="s">
        <v>5768</v>
      </c>
      <c r="B5697" s="3">
        <v>2.11367381817072</v>
      </c>
      <c r="C5697" s="3">
        <v>1.25390331736198</v>
      </c>
      <c r="D5697" s="3">
        <v>0.67970139347925895</v>
      </c>
      <c r="E5697" s="3">
        <v>-0.76587330096098705</v>
      </c>
      <c r="F5697" s="3">
        <v>1.1381461351269801E-4</v>
      </c>
      <c r="G5697" s="4">
        <v>-2.1370558312853801E-5</v>
      </c>
    </row>
    <row r="5698" spans="1:7" x14ac:dyDescent="0.2">
      <c r="A5698" s="3" t="s">
        <v>5769</v>
      </c>
      <c r="B5698" s="3">
        <v>2.1156880397961402</v>
      </c>
      <c r="C5698" s="3">
        <v>1.2558168279061299</v>
      </c>
      <c r="D5698" s="3">
        <v>0.68759471925837601</v>
      </c>
      <c r="E5698" s="3">
        <v>-0.75837464147082401</v>
      </c>
      <c r="F5698" s="3">
        <v>1.25303970927277E-4</v>
      </c>
      <c r="G5698" s="4">
        <v>-3.5466400376708E-5</v>
      </c>
    </row>
    <row r="5699" spans="1:7" x14ac:dyDescent="0.2">
      <c r="A5699" s="3" t="s">
        <v>5770</v>
      </c>
      <c r="B5699" s="3">
        <v>2.1179036835840899</v>
      </c>
      <c r="C5699" s="3">
        <v>1.25778069399091</v>
      </c>
      <c r="D5699" s="3">
        <v>0.69627737761540398</v>
      </c>
      <c r="E5699" s="3">
        <v>-0.75067864883618496</v>
      </c>
      <c r="F5699" s="3">
        <v>1.3747210918755001E-4</v>
      </c>
      <c r="G5699" s="4">
        <v>-4.8859691961564098E-5</v>
      </c>
    </row>
    <row r="5700" spans="1:7" x14ac:dyDescent="0.2">
      <c r="A5700" s="3" t="s">
        <v>5771</v>
      </c>
      <c r="B5700" s="3">
        <v>2.1194143498031601</v>
      </c>
      <c r="C5700" s="3">
        <v>1.25914029358806</v>
      </c>
      <c r="D5700" s="3">
        <v>0.70219737194974197</v>
      </c>
      <c r="E5700" s="3">
        <v>-0.74535065393528099</v>
      </c>
      <c r="F5700" s="3">
        <v>1.45870498709631E-4</v>
      </c>
      <c r="G5700" s="4">
        <v>-6.1197611759559003E-5</v>
      </c>
    </row>
    <row r="5701" spans="1:7" x14ac:dyDescent="0.2">
      <c r="A5701" s="3" t="s">
        <v>5772</v>
      </c>
      <c r="B5701" s="3">
        <v>2.12107608264412</v>
      </c>
      <c r="C5701" s="3">
        <v>1.2600466933195</v>
      </c>
      <c r="D5701" s="3">
        <v>0.70870936571751497</v>
      </c>
      <c r="E5701" s="3">
        <v>-0.74179865733467798</v>
      </c>
      <c r="F5701" s="3">
        <v>1.5341557693372999E-4</v>
      </c>
      <c r="G5701" s="4">
        <v>-7.2188403637039002E-5</v>
      </c>
    </row>
    <row r="5702" spans="1:7" x14ac:dyDescent="0.2">
      <c r="A5702" s="3" t="s">
        <v>5773</v>
      </c>
      <c r="B5702" s="3">
        <v>2.1214285714285701</v>
      </c>
      <c r="C5702" s="3">
        <v>1.26070131534776</v>
      </c>
      <c r="D5702" s="3">
        <v>0.71009069772885902</v>
      </c>
      <c r="E5702" s="3">
        <v>-0.739233326456465</v>
      </c>
      <c r="F5702" s="3">
        <v>1.5643817943128199E-4</v>
      </c>
      <c r="G5702" s="4">
        <v>-8.1611537661303895E-5</v>
      </c>
    </row>
    <row r="5703" spans="1:7" x14ac:dyDescent="0.2">
      <c r="A5703" s="3" t="s">
        <v>5774</v>
      </c>
      <c r="B5703" s="3">
        <v>2.1220831934568301</v>
      </c>
      <c r="C5703" s="3">
        <v>1.2609530930509401</v>
      </c>
      <c r="D5703" s="3">
        <v>0.712656028607073</v>
      </c>
      <c r="E5703" s="3">
        <v>-0.73824666073407497</v>
      </c>
      <c r="F5703" s="3">
        <v>1.59167844834451E-4</v>
      </c>
      <c r="G5703" s="4">
        <v>-8.9324573471303106E-5</v>
      </c>
    </row>
    <row r="5704" spans="1:7" x14ac:dyDescent="0.2">
      <c r="A5704" s="3" t="s">
        <v>5775</v>
      </c>
      <c r="B5704" s="3">
        <v>2.12213354899747</v>
      </c>
      <c r="C5704" s="3">
        <v>1.26281624805445</v>
      </c>
      <c r="D5704" s="3">
        <v>0.71285336175155201</v>
      </c>
      <c r="E5704" s="3">
        <v>-0.73094533438839204</v>
      </c>
      <c r="F5704" s="3">
        <v>1.64580361559085E-4</v>
      </c>
      <c r="G5704" s="4">
        <v>-9.5264357764166601E-5</v>
      </c>
    </row>
    <row r="5705" spans="1:7" x14ac:dyDescent="0.2">
      <c r="A5705" s="3" t="s">
        <v>5776</v>
      </c>
      <c r="B5705" s="3">
        <v>2.12273781548509</v>
      </c>
      <c r="C5705" s="3">
        <v>1.26281624805445</v>
      </c>
      <c r="D5705" s="3">
        <v>0.71522135948528698</v>
      </c>
      <c r="E5705" s="3">
        <v>-0.73094533438839204</v>
      </c>
      <c r="F5705" s="3">
        <v>1.66341808534382E-4</v>
      </c>
      <c r="G5705" s="4">
        <v>-9.9443823120416299E-5</v>
      </c>
    </row>
    <row r="5706" spans="1:7" x14ac:dyDescent="0.2">
      <c r="A5706" s="3" t="s">
        <v>5777</v>
      </c>
      <c r="B5706" s="3">
        <v>2.1224356822412802</v>
      </c>
      <c r="C5706" s="3">
        <v>1.26115451521348</v>
      </c>
      <c r="D5706" s="3">
        <v>0.71403736061842005</v>
      </c>
      <c r="E5706" s="3">
        <v>-0.73745732815616405</v>
      </c>
      <c r="F5706" s="3">
        <v>1.60845819709391E-4</v>
      </c>
      <c r="G5706" s="3">
        <v>-1.01944130778737E-4</v>
      </c>
    </row>
    <row r="5707" spans="1:7" x14ac:dyDescent="0.2">
      <c r="A5707" s="3" t="s">
        <v>5778</v>
      </c>
      <c r="B5707" s="3">
        <v>2.1224356822412802</v>
      </c>
      <c r="C5707" s="3">
        <v>1.2606509598071201</v>
      </c>
      <c r="D5707" s="3">
        <v>0.71403736061842005</v>
      </c>
      <c r="E5707" s="3">
        <v>-0.73943065960094301</v>
      </c>
      <c r="F5707" s="3">
        <v>1.59427331612251E-4</v>
      </c>
      <c r="G5707" s="3">
        <v>-1.02902761989493E-4</v>
      </c>
    </row>
    <row r="5708" spans="1:7" x14ac:dyDescent="0.2">
      <c r="A5708" s="3" t="s">
        <v>5779</v>
      </c>
      <c r="B5708" s="3">
        <v>2.1224356822412802</v>
      </c>
      <c r="C5708" s="3">
        <v>1.2606509598071201</v>
      </c>
      <c r="D5708" s="3">
        <v>0.71403736061842005</v>
      </c>
      <c r="E5708" s="3">
        <v>-0.73943065960094301</v>
      </c>
      <c r="F5708" s="3">
        <v>1.5938653370046901E-4</v>
      </c>
      <c r="G5708" s="3">
        <v>-1.02498732199176E-4</v>
      </c>
    </row>
    <row r="5709" spans="1:7" x14ac:dyDescent="0.2">
      <c r="A5709" s="3" t="s">
        <v>5780</v>
      </c>
      <c r="B5709" s="3">
        <v>2.1229392376476302</v>
      </c>
      <c r="C5709" s="3">
        <v>1.26085238196966</v>
      </c>
      <c r="D5709" s="3">
        <v>0.71601069206319901</v>
      </c>
      <c r="E5709" s="3">
        <v>-0.73864132702303098</v>
      </c>
      <c r="F5709" s="3">
        <v>1.6134945060339E-4</v>
      </c>
      <c r="G5709" s="3">
        <v>-1.00935685749726E-4</v>
      </c>
    </row>
    <row r="5710" spans="1:7" x14ac:dyDescent="0.2">
      <c r="A5710" s="3" t="s">
        <v>5781</v>
      </c>
      <c r="B5710" s="3">
        <v>2.1234427930539899</v>
      </c>
      <c r="C5710" s="3">
        <v>1.2617084261604701</v>
      </c>
      <c r="D5710" s="3">
        <v>0.71798402350797796</v>
      </c>
      <c r="E5710" s="3">
        <v>-0.73528666356690597</v>
      </c>
      <c r="F5710" s="3">
        <v>1.6513337215906201E-4</v>
      </c>
      <c r="G5710" s="4">
        <v>-9.84247173928464E-5</v>
      </c>
    </row>
    <row r="5711" spans="1:7" x14ac:dyDescent="0.2">
      <c r="A5711" s="3" t="s">
        <v>5782</v>
      </c>
      <c r="B5711" s="3">
        <v>2.1234427930539899</v>
      </c>
      <c r="C5711" s="3">
        <v>1.26236304818873</v>
      </c>
      <c r="D5711" s="3">
        <v>0.71798402350797796</v>
      </c>
      <c r="E5711" s="3">
        <v>-0.73272133268869299</v>
      </c>
      <c r="F5711" s="3">
        <v>1.66919059269934E-4</v>
      </c>
      <c r="G5711" s="4">
        <v>-9.51667504629966E-5</v>
      </c>
    </row>
    <row r="5712" spans="1:7" x14ac:dyDescent="0.2">
      <c r="A5712" s="3" t="s">
        <v>5783</v>
      </c>
      <c r="B5712" s="3">
        <v>2.1231910153508098</v>
      </c>
      <c r="C5712" s="3">
        <v>1.26236304818873</v>
      </c>
      <c r="D5712" s="3">
        <v>0.71699735778558904</v>
      </c>
      <c r="E5712" s="3">
        <v>-0.73272133268869299</v>
      </c>
      <c r="F5712" s="3">
        <v>1.6616828143185599E-4</v>
      </c>
      <c r="G5712" s="4">
        <v>-9.1336667692315304E-5</v>
      </c>
    </row>
    <row r="5713" spans="1:7" x14ac:dyDescent="0.2">
      <c r="A5713" s="3" t="s">
        <v>5784</v>
      </c>
      <c r="B5713" s="3">
        <v>2.1226371044038199</v>
      </c>
      <c r="C5713" s="3">
        <v>1.2619602038636399</v>
      </c>
      <c r="D5713" s="3">
        <v>0.71482669319633096</v>
      </c>
      <c r="E5713" s="3">
        <v>-0.73429999784451605</v>
      </c>
      <c r="F5713" s="3">
        <v>1.63464291193043E-4</v>
      </c>
      <c r="G5713" s="4">
        <v>-8.7070797698886795E-5</v>
      </c>
    </row>
    <row r="5714" spans="1:7" x14ac:dyDescent="0.2">
      <c r="A5714" s="3" t="s">
        <v>5785</v>
      </c>
      <c r="B5714" s="3">
        <v>2.1206228827784002</v>
      </c>
      <c r="C5714" s="3">
        <v>1.25914029358806</v>
      </c>
      <c r="D5714" s="3">
        <v>0.70693336741721202</v>
      </c>
      <c r="E5714" s="3">
        <v>-0.74535065393528099</v>
      </c>
      <c r="F5714" s="3">
        <v>1.49877883526413E-4</v>
      </c>
      <c r="G5714" s="4">
        <v>-8.2458259163267902E-5</v>
      </c>
    </row>
    <row r="5715" spans="1:7" x14ac:dyDescent="0.2">
      <c r="A5715" s="3" t="s">
        <v>5786</v>
      </c>
      <c r="B5715" s="3">
        <v>2.1169972838526601</v>
      </c>
      <c r="C5715" s="3">
        <v>1.2581331827753499</v>
      </c>
      <c r="D5715" s="3">
        <v>0.69272538101480197</v>
      </c>
      <c r="E5715" s="3">
        <v>-0.74929731682483902</v>
      </c>
      <c r="F5715" s="3">
        <v>1.3659953784625099E-4</v>
      </c>
      <c r="G5715" s="4">
        <v>-7.7536972016446903E-5</v>
      </c>
    </row>
    <row r="5716" spans="1:7" x14ac:dyDescent="0.2">
      <c r="A5716" s="3" t="s">
        <v>5787</v>
      </c>
      <c r="B5716" s="3">
        <v>2.1144795068208899</v>
      </c>
      <c r="C5716" s="3">
        <v>1.2551118503372301</v>
      </c>
      <c r="D5716" s="3">
        <v>0.68285872379090595</v>
      </c>
      <c r="E5716" s="3">
        <v>-0.76113730549351499</v>
      </c>
      <c r="F5716" s="3">
        <v>1.21079425945676E-4</v>
      </c>
      <c r="G5716" s="4">
        <v>-7.2294154285933295E-5</v>
      </c>
    </row>
    <row r="5717" spans="1:7" x14ac:dyDescent="0.2">
      <c r="A5717" s="3" t="s">
        <v>5788</v>
      </c>
      <c r="B5717" s="3">
        <v>2.1116092410046701</v>
      </c>
      <c r="C5717" s="3">
        <v>1.2530976287118101</v>
      </c>
      <c r="D5717" s="3">
        <v>0.671610734555663</v>
      </c>
      <c r="E5717" s="3">
        <v>-0.76903063127263305</v>
      </c>
      <c r="F5717" s="3">
        <v>1.07089069895206E-4</v>
      </c>
      <c r="G5717" s="4">
        <v>-6.6670948493044696E-5</v>
      </c>
    </row>
    <row r="5718" spans="1:7" x14ac:dyDescent="0.2">
      <c r="A5718" s="3" t="s">
        <v>5789</v>
      </c>
      <c r="B5718" s="3">
        <v>2.1098467970824299</v>
      </c>
      <c r="C5718" s="3">
        <v>1.2518387401959301</v>
      </c>
      <c r="D5718" s="3">
        <v>0.66470407449893598</v>
      </c>
      <c r="E5718" s="3">
        <v>-0.773963959884581</v>
      </c>
      <c r="F5718" s="4">
        <v>9.8290142494754503E-5</v>
      </c>
      <c r="G5718" s="4">
        <v>-6.0572147921626298E-5</v>
      </c>
    </row>
    <row r="5719" spans="1:7" x14ac:dyDescent="0.2">
      <c r="A5719" s="3" t="s">
        <v>5790</v>
      </c>
      <c r="B5719" s="3">
        <v>2.1069261757255799</v>
      </c>
      <c r="C5719" s="3">
        <v>1.2502777184362299</v>
      </c>
      <c r="D5719" s="3">
        <v>0.65325875211921702</v>
      </c>
      <c r="E5719" s="3">
        <v>-0.78008128736339699</v>
      </c>
      <c r="F5719" s="4">
        <v>8.5163046766464803E-5</v>
      </c>
      <c r="G5719" s="4">
        <v>-5.38786539673553E-5</v>
      </c>
    </row>
    <row r="5720" spans="1:7" x14ac:dyDescent="0.2">
      <c r="A5720" s="3" t="s">
        <v>5791</v>
      </c>
      <c r="B5720" s="3">
        <v>2.1033005767998301</v>
      </c>
      <c r="C5720" s="3">
        <v>1.2470549638355699</v>
      </c>
      <c r="D5720" s="3">
        <v>0.63905076571680397</v>
      </c>
      <c r="E5720" s="3">
        <v>-0.79271060860998399</v>
      </c>
      <c r="F5720" s="4">
        <v>6.5682351849177695E-5</v>
      </c>
      <c r="G5720" s="4">
        <v>-4.6463364746872E-5</v>
      </c>
    </row>
    <row r="5721" spans="1:7" x14ac:dyDescent="0.2">
      <c r="A5721" s="3" t="s">
        <v>5792</v>
      </c>
      <c r="B5721" s="3">
        <v>2.1001785332804301</v>
      </c>
      <c r="C5721" s="3">
        <v>1.2458464308603201</v>
      </c>
      <c r="D5721" s="3">
        <v>0.62681611075917298</v>
      </c>
      <c r="E5721" s="3">
        <v>-0.79744660407745505</v>
      </c>
      <c r="F5721" s="4">
        <v>5.2876341176789599E-5</v>
      </c>
      <c r="G5721" s="4">
        <v>-3.8208666594864902E-5</v>
      </c>
    </row>
    <row r="5722" spans="1:7" x14ac:dyDescent="0.2">
      <c r="A5722" s="3" t="s">
        <v>5793</v>
      </c>
      <c r="B5722" s="3">
        <v>2.09655293435469</v>
      </c>
      <c r="C5722" s="3">
        <v>1.24312723166601</v>
      </c>
      <c r="D5722" s="3">
        <v>0.61260812435676204</v>
      </c>
      <c r="E5722" s="3">
        <v>-0.80810259387926398</v>
      </c>
      <c r="F5722" s="4">
        <v>3.49547312667526E-5</v>
      </c>
      <c r="G5722" s="4">
        <v>-2.9024045508466599E-5</v>
      </c>
    </row>
    <row r="5723" spans="1:7" x14ac:dyDescent="0.2">
      <c r="A5723" s="3" t="s">
        <v>5794</v>
      </c>
      <c r="B5723" s="3">
        <v>2.0935316019165602</v>
      </c>
      <c r="C5723" s="3">
        <v>1.24086123233741</v>
      </c>
      <c r="D5723" s="3">
        <v>0.60076813568808396</v>
      </c>
      <c r="E5723" s="3">
        <v>-0.81698258538077095</v>
      </c>
      <c r="F5723" s="4">
        <v>2.0122125396829799E-5</v>
      </c>
      <c r="G5723" s="4">
        <v>-1.8862303809224299E-5</v>
      </c>
    </row>
    <row r="5724" spans="1:7" x14ac:dyDescent="0.2">
      <c r="A5724" s="3" t="s">
        <v>5795</v>
      </c>
      <c r="B5724" s="3">
        <v>2.0906109805597102</v>
      </c>
      <c r="C5724" s="3">
        <v>1.2403073213904201</v>
      </c>
      <c r="D5724" s="3">
        <v>0.589322813308365</v>
      </c>
      <c r="E5724" s="3">
        <v>-0.81915324997002803</v>
      </c>
      <c r="F5724" s="4">
        <v>9.6950937619625999E-6</v>
      </c>
      <c r="G5724" s="4">
        <v>-7.7332927602514495E-6</v>
      </c>
    </row>
    <row r="5725" spans="1:7" x14ac:dyDescent="0.2">
      <c r="A5725" s="3" t="s">
        <v>5796</v>
      </c>
      <c r="B5725" s="3">
        <v>2.0877910702841298</v>
      </c>
      <c r="C5725" s="3">
        <v>1.23809167760247</v>
      </c>
      <c r="D5725" s="3">
        <v>0.57827215721760095</v>
      </c>
      <c r="E5725" s="3">
        <v>-0.827835908327057</v>
      </c>
      <c r="F5725" s="4">
        <v>-4.1569850688453404E-6</v>
      </c>
      <c r="G5725" s="4">
        <v>4.2849806108334696E-6</v>
      </c>
    </row>
    <row r="5726" spans="1:7" x14ac:dyDescent="0.2">
      <c r="A5726" s="3" t="s">
        <v>5797</v>
      </c>
      <c r="B5726" s="3">
        <v>2.0852229377117202</v>
      </c>
      <c r="C5726" s="3">
        <v>1.2361781670583201</v>
      </c>
      <c r="D5726" s="3">
        <v>0.56820816684922604</v>
      </c>
      <c r="E5726" s="3">
        <v>-0.83533456781721804</v>
      </c>
      <c r="F5726" s="4">
        <v>-1.6447173006047798E-5</v>
      </c>
      <c r="G5726" s="4">
        <v>1.70406097278927E-5</v>
      </c>
    </row>
    <row r="5727" spans="1:7" x14ac:dyDescent="0.2">
      <c r="A5727" s="3" t="s">
        <v>5798</v>
      </c>
      <c r="B5727" s="3">
        <v>2.0826548051393199</v>
      </c>
      <c r="C5727" s="3">
        <v>1.2355235450300599</v>
      </c>
      <c r="D5727" s="3">
        <v>0.55814417648085302</v>
      </c>
      <c r="E5727" s="3">
        <v>-0.83789989869543102</v>
      </c>
      <c r="F5727" s="4">
        <v>-2.58836320769846E-5</v>
      </c>
      <c r="G5727" s="4">
        <v>3.03078173928589E-5</v>
      </c>
    </row>
    <row r="5728" spans="1:7" x14ac:dyDescent="0.2">
      <c r="A5728" s="3" t="s">
        <v>5799</v>
      </c>
      <c r="B5728" s="3">
        <v>2.07993560594501</v>
      </c>
      <c r="C5728" s="3">
        <v>1.23376110110782</v>
      </c>
      <c r="D5728" s="3">
        <v>0.54748818667904398</v>
      </c>
      <c r="E5728" s="3">
        <v>-0.84480655875215904</v>
      </c>
      <c r="F5728" s="4">
        <v>-3.8156550808562001E-5</v>
      </c>
      <c r="G5728" s="4">
        <v>4.3791506910444103E-5</v>
      </c>
    </row>
    <row r="5729" spans="1:7" x14ac:dyDescent="0.2">
      <c r="A5729" s="3" t="s">
        <v>5800</v>
      </c>
      <c r="B5729" s="3">
        <v>2.0780724509414998</v>
      </c>
      <c r="C5729" s="3">
        <v>1.23300576799829</v>
      </c>
      <c r="D5729" s="3">
        <v>0.54018686033336005</v>
      </c>
      <c r="E5729" s="3">
        <v>-0.84776655591932804</v>
      </c>
      <c r="F5729" s="4">
        <v>-4.5378086620507098E-5</v>
      </c>
      <c r="G5729" s="4">
        <v>5.7137823697079997E-5</v>
      </c>
    </row>
    <row r="5730" spans="1:7" x14ac:dyDescent="0.2">
      <c r="A5730" s="3" t="s">
        <v>5801</v>
      </c>
      <c r="B5730" s="3">
        <v>2.0777199621570501</v>
      </c>
      <c r="C5730" s="3">
        <v>1.23240150151067</v>
      </c>
      <c r="D5730" s="3">
        <v>0.53880552832201301</v>
      </c>
      <c r="E5730" s="3">
        <v>-0.85013455365306301</v>
      </c>
      <c r="F5730" s="4">
        <v>-4.7195372809954401E-5</v>
      </c>
      <c r="G5730" s="4">
        <v>6.99503723730226E-5</v>
      </c>
    </row>
    <row r="5731" spans="1:7" x14ac:dyDescent="0.2">
      <c r="A5731" s="3" t="s">
        <v>5802</v>
      </c>
      <c r="B5731" s="3">
        <v>2.0758064516129</v>
      </c>
      <c r="C5731" s="3">
        <v>1.23235114597003</v>
      </c>
      <c r="D5731" s="3">
        <v>0.53130686883185296</v>
      </c>
      <c r="E5731" s="3">
        <v>-0.85033188679754201</v>
      </c>
      <c r="F5731" s="4">
        <v>-5.2936699402131997E-5</v>
      </c>
      <c r="G5731" s="4">
        <v>8.1811320744894803E-5</v>
      </c>
    </row>
    <row r="5732" spans="1:7" x14ac:dyDescent="0.2">
      <c r="A5732" s="3" t="s">
        <v>5803</v>
      </c>
      <c r="B5732" s="3">
        <v>2.0709723197119101</v>
      </c>
      <c r="C5732" s="3">
        <v>1.22973265785699</v>
      </c>
      <c r="D5732" s="3">
        <v>0.51236288696197096</v>
      </c>
      <c r="E5732" s="3">
        <v>-0.86059321031039404</v>
      </c>
      <c r="F5732" s="4">
        <v>-7.3640229283344203E-5</v>
      </c>
      <c r="G5732" s="4">
        <v>9.2302101884974102E-5</v>
      </c>
    </row>
    <row r="5733" spans="1:7" x14ac:dyDescent="0.2">
      <c r="A5733" s="3" t="s">
        <v>5804</v>
      </c>
      <c r="B5733" s="3">
        <v>2.0642246772667598</v>
      </c>
      <c r="C5733" s="3">
        <v>1.2254020813623501</v>
      </c>
      <c r="D5733" s="3">
        <v>0.48592024560192798</v>
      </c>
      <c r="E5733" s="3">
        <v>-0.87756386073549697</v>
      </c>
      <c r="F5733" s="4">
        <v>-1.0414651684664501E-4</v>
      </c>
      <c r="G5733" s="3">
        <v>1.0102811445293E-4</v>
      </c>
    </row>
    <row r="5734" spans="1:7" x14ac:dyDescent="0.2">
      <c r="A5734" s="3" t="s">
        <v>5805</v>
      </c>
      <c r="B5734" s="3">
        <v>2.0526429029206201</v>
      </c>
      <c r="C5734" s="3">
        <v>1.2204672383800801</v>
      </c>
      <c r="D5734" s="3">
        <v>0.440533622372003</v>
      </c>
      <c r="E5734" s="3">
        <v>-0.89690250889433298</v>
      </c>
      <c r="F5734" s="3">
        <v>-1.52302154845389E-4</v>
      </c>
      <c r="G5734" s="3">
        <v>1.07640591274387E-4</v>
      </c>
    </row>
    <row r="5735" spans="1:7" x14ac:dyDescent="0.2">
      <c r="A5735" s="3" t="s">
        <v>5806</v>
      </c>
      <c r="B5735" s="3">
        <v>2.04398174993133</v>
      </c>
      <c r="C5735" s="3">
        <v>1.2170934171575101</v>
      </c>
      <c r="D5735" s="3">
        <v>0.40659232152180003</v>
      </c>
      <c r="E5735" s="3">
        <v>-0.910123829574355</v>
      </c>
      <c r="F5735" s="3">
        <v>-1.87535755317446E-4</v>
      </c>
      <c r="G5735" s="3">
        <v>1.11856557635596E-4</v>
      </c>
    </row>
    <row r="5736" spans="1:7" x14ac:dyDescent="0.2">
      <c r="A5736" s="3" t="s">
        <v>5807</v>
      </c>
      <c r="B5736" s="3">
        <v>2.0400540177617699</v>
      </c>
      <c r="C5736" s="3">
        <v>1.2164387951292499</v>
      </c>
      <c r="D5736" s="3">
        <v>0.39120033625252099</v>
      </c>
      <c r="E5736" s="3">
        <v>-0.91268916045256898</v>
      </c>
      <c r="F5736" s="3">
        <v>-2.0164163152313E-4</v>
      </c>
      <c r="G5736" s="3">
        <v>1.1347599720251201E-4</v>
      </c>
    </row>
    <row r="5737" spans="1:7" x14ac:dyDescent="0.2">
      <c r="A5737" s="3" t="s">
        <v>5808</v>
      </c>
      <c r="B5737" s="3">
        <v>2.0400540177617699</v>
      </c>
      <c r="C5737" s="3">
        <v>1.2164387951292499</v>
      </c>
      <c r="D5737" s="3">
        <v>0.39120033625252099</v>
      </c>
      <c r="E5737" s="3">
        <v>-0.91268916045256898</v>
      </c>
      <c r="F5737" s="3">
        <v>-2.0074022597683401E-4</v>
      </c>
      <c r="G5737" s="3">
        <v>1.12396036950739E-4</v>
      </c>
    </row>
    <row r="5738" spans="1:7" x14ac:dyDescent="0.2">
      <c r="A5738" s="3" t="s">
        <v>5809</v>
      </c>
      <c r="B5738" s="3">
        <v>2.0455427716910299</v>
      </c>
      <c r="C5738" s="3">
        <v>1.2177983947263999</v>
      </c>
      <c r="D5738" s="3">
        <v>0.41270964900061602</v>
      </c>
      <c r="E5738" s="3">
        <v>-0.90736116555166402</v>
      </c>
      <c r="F5738" s="3">
        <v>-1.7823598258142299E-4</v>
      </c>
      <c r="G5738" s="3">
        <v>1.08619007077097E-4</v>
      </c>
    </row>
    <row r="5739" spans="1:7" x14ac:dyDescent="0.2">
      <c r="A5739" s="3" t="s">
        <v>5810</v>
      </c>
      <c r="B5739" s="3">
        <v>2.05163579210791</v>
      </c>
      <c r="C5739" s="3">
        <v>1.22238074892422</v>
      </c>
      <c r="D5739" s="3">
        <v>0.43658695948244403</v>
      </c>
      <c r="E5739" s="3">
        <v>-0.88940384940417205</v>
      </c>
      <c r="F5739" s="3">
        <v>-1.4840527737148499E-4</v>
      </c>
      <c r="G5739" s="3">
        <v>1.02255035349998E-4</v>
      </c>
    </row>
    <row r="5740" spans="1:7" x14ac:dyDescent="0.2">
      <c r="A5740" s="3" t="s">
        <v>5811</v>
      </c>
      <c r="B5740" s="3">
        <v>2.0554124576555699</v>
      </c>
      <c r="C5740" s="3">
        <v>1.2235389263588401</v>
      </c>
      <c r="D5740" s="3">
        <v>0.45138694531828999</v>
      </c>
      <c r="E5740" s="3">
        <v>-0.88486518708118</v>
      </c>
      <c r="F5740" s="4">
        <v>-1.3240151048068201E-4</v>
      </c>
      <c r="G5740" s="4">
        <v>9.3518760828070706E-5</v>
      </c>
    </row>
    <row r="5741" spans="1:7" x14ac:dyDescent="0.2">
      <c r="A5741" s="3" t="s">
        <v>5812</v>
      </c>
      <c r="B5741" s="3">
        <v>2.0555635242774701</v>
      </c>
      <c r="C5741" s="3">
        <v>1.22404248176519</v>
      </c>
      <c r="D5741" s="3">
        <v>0.45197894475172501</v>
      </c>
      <c r="E5741" s="3">
        <v>-0.88289185563640105</v>
      </c>
      <c r="F5741" s="4">
        <v>-1.30012677248876E-4</v>
      </c>
      <c r="G5741" s="4">
        <v>8.2720840191752307E-5</v>
      </c>
    </row>
    <row r="5742" spans="1:7" x14ac:dyDescent="0.2">
      <c r="A5742" s="3" t="s">
        <v>5813</v>
      </c>
      <c r="B5742" s="3">
        <v>2.0582827234717902</v>
      </c>
      <c r="C5742" s="3">
        <v>1.2260063478499701</v>
      </c>
      <c r="D5742" s="3">
        <v>0.46263493455353299</v>
      </c>
      <c r="E5742" s="3">
        <v>-0.875195863001761</v>
      </c>
      <c r="F5742" s="4">
        <v>-1.16123029774847E-4</v>
      </c>
      <c r="G5742" s="4">
        <v>7.0252372953141898E-5</v>
      </c>
    </row>
    <row r="5743" spans="1:7" x14ac:dyDescent="0.2">
      <c r="A5743" s="3" t="s">
        <v>5814</v>
      </c>
      <c r="B5743" s="3">
        <v>2.05999481185339</v>
      </c>
      <c r="C5743" s="3">
        <v>1.22671132541887</v>
      </c>
      <c r="D5743" s="3">
        <v>0.46934426146578201</v>
      </c>
      <c r="E5743" s="3">
        <v>-0.87243319897907001</v>
      </c>
      <c r="F5743" s="4">
        <v>-1.0780319723971399E-4</v>
      </c>
      <c r="G5743" s="4">
        <v>5.65652844946984E-5</v>
      </c>
    </row>
    <row r="5744" spans="1:7" x14ac:dyDescent="0.2">
      <c r="A5744" s="3" t="s">
        <v>5815</v>
      </c>
      <c r="B5744" s="3">
        <v>2.0625125888851601</v>
      </c>
      <c r="C5744" s="3">
        <v>1.22807092501602</v>
      </c>
      <c r="D5744" s="3">
        <v>0.47921091868967802</v>
      </c>
      <c r="E5744" s="3">
        <v>-0.86710520407816605</v>
      </c>
      <c r="F5744" s="4">
        <v>-9.5445695336962398E-5</v>
      </c>
      <c r="G5744" s="4">
        <v>4.21483901912417E-5</v>
      </c>
    </row>
    <row r="5745" spans="1:7" x14ac:dyDescent="0.2">
      <c r="A5745" s="3" t="s">
        <v>5816</v>
      </c>
      <c r="B5745" s="3">
        <v>2.0643253883480299</v>
      </c>
      <c r="C5745" s="3">
        <v>1.22912839136937</v>
      </c>
      <c r="D5745" s="3">
        <v>0.48631491189088399</v>
      </c>
      <c r="E5745" s="3">
        <v>-0.86296120804413001</v>
      </c>
      <c r="F5745" s="4">
        <v>-8.6024712212484303E-5</v>
      </c>
      <c r="G5745" s="4">
        <v>2.7501703612399101E-5</v>
      </c>
    </row>
    <row r="5746" spans="1:7" x14ac:dyDescent="0.2">
      <c r="A5746" s="3" t="s">
        <v>5817</v>
      </c>
      <c r="B5746" s="3">
        <v>2.06623889889218</v>
      </c>
      <c r="C5746" s="3">
        <v>1.2304376354258899</v>
      </c>
      <c r="D5746" s="3">
        <v>0.49381357138104498</v>
      </c>
      <c r="E5746" s="3">
        <v>-0.85783054628770306</v>
      </c>
      <c r="F5746" s="4">
        <v>-7.5814510191397704E-5</v>
      </c>
      <c r="G5746" s="4">
        <v>1.3111139595681299E-5</v>
      </c>
    </row>
    <row r="5747" spans="1:7" x14ac:dyDescent="0.2">
      <c r="A5747" s="3" t="s">
        <v>5818</v>
      </c>
      <c r="B5747" s="3">
        <v>2.0679006317331501</v>
      </c>
      <c r="C5747" s="3">
        <v>1.2315454573198601</v>
      </c>
      <c r="D5747" s="3">
        <v>0.50032556514881699</v>
      </c>
      <c r="E5747" s="3">
        <v>-0.85348921710918901</v>
      </c>
      <c r="F5747" s="4">
        <v>-6.6923978524351997E-5</v>
      </c>
      <c r="G5747" s="4">
        <v>-5.7475057771841603E-7</v>
      </c>
    </row>
    <row r="5748" spans="1:7" x14ac:dyDescent="0.2">
      <c r="A5748" s="3" t="s">
        <v>5819</v>
      </c>
      <c r="B5748" s="3">
        <v>2.0679006317331501</v>
      </c>
      <c r="C5748" s="3">
        <v>1.23220007934812</v>
      </c>
      <c r="D5748" s="3">
        <v>0.50032556514881699</v>
      </c>
      <c r="E5748" s="3">
        <v>-0.85092388623097603</v>
      </c>
      <c r="F5748" s="4">
        <v>-6.45359917811639E-5</v>
      </c>
      <c r="G5748" s="4">
        <v>-1.31652395325512E-5</v>
      </c>
    </row>
    <row r="5749" spans="1:7" x14ac:dyDescent="0.2">
      <c r="A5749" s="3" t="s">
        <v>5820</v>
      </c>
      <c r="B5749" s="3">
        <v>2.0672963652455199</v>
      </c>
      <c r="C5749" s="3">
        <v>1.2324518570512999</v>
      </c>
      <c r="D5749" s="3">
        <v>0.49795756741508201</v>
      </c>
      <c r="E5749" s="3">
        <v>-0.849937220508586</v>
      </c>
      <c r="F5749" s="4">
        <v>-6.5000926917023301E-5</v>
      </c>
      <c r="G5749" s="4">
        <v>-2.43438657490313E-5</v>
      </c>
    </row>
    <row r="5750" spans="1:7" x14ac:dyDescent="0.2">
      <c r="A5750" s="3" t="s">
        <v>5821</v>
      </c>
      <c r="B5750" s="3">
        <v>2.0672460097048901</v>
      </c>
      <c r="C5750" s="3">
        <v>1.23220007934812</v>
      </c>
      <c r="D5750" s="3">
        <v>0.49776023427060301</v>
      </c>
      <c r="E5750" s="3">
        <v>-0.85092388623097603</v>
      </c>
      <c r="F5750" s="4">
        <v>-6.4696231787695596E-5</v>
      </c>
      <c r="G5750" s="4">
        <v>-3.3880300957699403E-5</v>
      </c>
    </row>
    <row r="5751" spans="1:7" x14ac:dyDescent="0.2">
      <c r="A5751" s="3" t="s">
        <v>5822</v>
      </c>
      <c r="B5751" s="3">
        <v>2.0669438764610701</v>
      </c>
      <c r="C5751" s="3">
        <v>1.23220007934812</v>
      </c>
      <c r="D5751" s="3">
        <v>0.49657623540373502</v>
      </c>
      <c r="E5751" s="3">
        <v>-0.85092388623097603</v>
      </c>
      <c r="F5751" s="4">
        <v>-6.4796439502240802E-5</v>
      </c>
      <c r="G5751" s="4">
        <v>-4.1635803922660298E-5</v>
      </c>
    </row>
    <row r="5752" spans="1:7" x14ac:dyDescent="0.2">
      <c r="A5752" s="3" t="s">
        <v>5823</v>
      </c>
      <c r="B5752" s="3">
        <v>2.0669438764610701</v>
      </c>
      <c r="C5752" s="3">
        <v>1.2319986571855801</v>
      </c>
      <c r="D5752" s="3">
        <v>0.49657623540373502</v>
      </c>
      <c r="E5752" s="3">
        <v>-0.85171321880888695</v>
      </c>
      <c r="F5752" s="4">
        <v>-6.4354378558092697E-5</v>
      </c>
      <c r="G5752" s="4">
        <v>-4.7563437385282701E-5</v>
      </c>
    </row>
    <row r="5753" spans="1:7" x14ac:dyDescent="0.2">
      <c r="A5753" s="3" t="s">
        <v>5824</v>
      </c>
      <c r="B5753" s="3">
        <v>2.06674245429853</v>
      </c>
      <c r="C5753" s="3">
        <v>1.23220007934812</v>
      </c>
      <c r="D5753" s="3">
        <v>0.49578690282582399</v>
      </c>
      <c r="E5753" s="3">
        <v>-0.85092388623097603</v>
      </c>
      <c r="F5753" s="4">
        <v>-6.3853514390055304E-5</v>
      </c>
      <c r="G5753" s="4">
        <v>-5.1702870903803603E-5</v>
      </c>
    </row>
    <row r="5754" spans="1:7" x14ac:dyDescent="0.2">
      <c r="A5754" s="3" t="s">
        <v>5825</v>
      </c>
      <c r="B5754" s="3">
        <v>2.06674245429853</v>
      </c>
      <c r="C5754" s="3">
        <v>1.2319986571855801</v>
      </c>
      <c r="D5754" s="3">
        <v>0.49578690282582399</v>
      </c>
      <c r="E5754" s="3">
        <v>-0.85171321880888695</v>
      </c>
      <c r="F5754" s="4">
        <v>-6.35198847553011E-5</v>
      </c>
      <c r="G5754" s="4">
        <v>-5.4169425806417702E-5</v>
      </c>
    </row>
    <row r="5755" spans="1:7" x14ac:dyDescent="0.2">
      <c r="A5755" s="3" t="s">
        <v>5826</v>
      </c>
      <c r="B5755" s="3">
        <v>2.06674245429853</v>
      </c>
      <c r="C5755" s="3">
        <v>1.2321497238074901</v>
      </c>
      <c r="D5755" s="3">
        <v>0.49578690282582399</v>
      </c>
      <c r="E5755" s="3">
        <v>-0.85112121937545304</v>
      </c>
      <c r="F5755" s="4">
        <v>-6.2560085834716502E-5</v>
      </c>
      <c r="G5755" s="4">
        <v>-5.5139073721278697E-5</v>
      </c>
    </row>
    <row r="5756" spans="1:7" x14ac:dyDescent="0.2">
      <c r="A5756" s="3" t="s">
        <v>5827</v>
      </c>
      <c r="B5756" s="3">
        <v>2.0670445875423402</v>
      </c>
      <c r="C5756" s="3">
        <v>1.2321497238074901</v>
      </c>
      <c r="D5756" s="3">
        <v>0.49697090169269198</v>
      </c>
      <c r="E5756" s="3">
        <v>-0.85112121937545304</v>
      </c>
      <c r="F5756" s="4">
        <v>-6.0919061098583398E-5</v>
      </c>
      <c r="G5756" s="4">
        <v>-5.4830614307341197E-5</v>
      </c>
    </row>
    <row r="5757" spans="1:7" x14ac:dyDescent="0.2">
      <c r="A5757" s="3" t="s">
        <v>5828</v>
      </c>
      <c r="B5757" s="3">
        <v>2.0678502761925102</v>
      </c>
      <c r="C5757" s="3">
        <v>1.23345896786401</v>
      </c>
      <c r="D5757" s="3">
        <v>0.50012823200433898</v>
      </c>
      <c r="E5757" s="3">
        <v>-0.84599055761902697</v>
      </c>
      <c r="F5757" s="4">
        <v>-5.5100052690402203E-5</v>
      </c>
      <c r="G5757" s="4">
        <v>-5.3485203586463999E-5</v>
      </c>
    </row>
    <row r="5758" spans="1:7" x14ac:dyDescent="0.2">
      <c r="A5758" s="3" t="s">
        <v>5829</v>
      </c>
      <c r="B5758" s="3">
        <v>2.0678502761925102</v>
      </c>
      <c r="C5758" s="3">
        <v>1.2335596789452801</v>
      </c>
      <c r="D5758" s="3">
        <v>0.50012823200433898</v>
      </c>
      <c r="E5758" s="3">
        <v>-0.84559589133007096</v>
      </c>
      <c r="F5758" s="4">
        <v>-5.4314624941939102E-5</v>
      </c>
      <c r="G5758" s="4">
        <v>-5.1346741543286498E-5</v>
      </c>
    </row>
    <row r="5759" spans="1:7" x14ac:dyDescent="0.2">
      <c r="A5759" s="3" t="s">
        <v>5830</v>
      </c>
      <c r="B5759" s="3">
        <v>2.0678502761925102</v>
      </c>
      <c r="C5759" s="3">
        <v>1.2336603900265499</v>
      </c>
      <c r="D5759" s="3">
        <v>0.50012823200433898</v>
      </c>
      <c r="E5759" s="3">
        <v>-0.84520122504111395</v>
      </c>
      <c r="F5759" s="4">
        <v>-5.3537638145894897E-5</v>
      </c>
      <c r="G5759" s="4">
        <v>-4.8641786628659099E-5</v>
      </c>
    </row>
    <row r="5760" spans="1:7" x14ac:dyDescent="0.2">
      <c r="A5760" s="3" t="s">
        <v>5831</v>
      </c>
      <c r="B5760" s="3">
        <v>2.0676992095706002</v>
      </c>
      <c r="C5760" s="3">
        <v>1.2335596789452801</v>
      </c>
      <c r="D5760" s="3">
        <v>0.49953623257090402</v>
      </c>
      <c r="E5760" s="3">
        <v>-0.84559589133007096</v>
      </c>
      <c r="F5760" s="4">
        <v>-5.3651047605442299E-5</v>
      </c>
      <c r="G5760" s="4">
        <v>-4.5564009803018199E-5</v>
      </c>
    </row>
    <row r="5761" spans="1:7" x14ac:dyDescent="0.2">
      <c r="A5761" s="3" t="s">
        <v>5832</v>
      </c>
      <c r="B5761" s="3">
        <v>2.06749778740806</v>
      </c>
      <c r="C5761" s="3">
        <v>1.2329050569170199</v>
      </c>
      <c r="D5761" s="3">
        <v>0.49874689999299299</v>
      </c>
      <c r="E5761" s="3">
        <v>-0.84816122220828305</v>
      </c>
      <c r="F5761" s="4">
        <v>-5.5026151018685199E-5</v>
      </c>
      <c r="G5761" s="4">
        <v>-4.22608915150141E-5</v>
      </c>
    </row>
    <row r="5762" spans="1:7" x14ac:dyDescent="0.2">
      <c r="A5762" s="3" t="s">
        <v>5833</v>
      </c>
      <c r="B5762" s="3">
        <v>2.0652317880794699</v>
      </c>
      <c r="C5762" s="3">
        <v>1.2316461684011399</v>
      </c>
      <c r="D5762" s="3">
        <v>0.48986690849148601</v>
      </c>
      <c r="E5762" s="3">
        <v>-0.853094550820232</v>
      </c>
      <c r="F5762" s="4">
        <v>-6.4443731577497494E-5</v>
      </c>
      <c r="G5762" s="4">
        <v>-3.8824949759228301E-5</v>
      </c>
    </row>
    <row r="5763" spans="1:7" x14ac:dyDescent="0.2">
      <c r="A5763" s="3" t="s">
        <v>5834</v>
      </c>
      <c r="B5763" s="3">
        <v>2.06301614429151</v>
      </c>
      <c r="C5763" s="3">
        <v>1.2307397686696999</v>
      </c>
      <c r="D5763" s="3">
        <v>0.48118425013445798</v>
      </c>
      <c r="E5763" s="3">
        <v>-0.85664654742083501</v>
      </c>
      <c r="F5763" s="4">
        <v>-7.3117235359503396E-5</v>
      </c>
      <c r="G5763" s="4">
        <v>-3.52908746792159E-5</v>
      </c>
    </row>
    <row r="5764" spans="1:7" x14ac:dyDescent="0.2">
      <c r="A5764" s="3" t="s">
        <v>5835</v>
      </c>
      <c r="B5764" s="3">
        <v>2.0614047669911799</v>
      </c>
      <c r="C5764" s="3">
        <v>1.22973265785699</v>
      </c>
      <c r="D5764" s="3">
        <v>0.47486958951116298</v>
      </c>
      <c r="E5764" s="3">
        <v>-0.86059321031039404</v>
      </c>
      <c r="F5764" s="4">
        <v>-8.0073507547638402E-5</v>
      </c>
      <c r="G5764" s="4">
        <v>-3.1636865684697598E-5</v>
      </c>
    </row>
    <row r="5765" spans="1:7" x14ac:dyDescent="0.2">
      <c r="A5765" s="3" t="s">
        <v>5836</v>
      </c>
      <c r="B5765" s="3">
        <v>2.05918912320322</v>
      </c>
      <c r="C5765" s="3">
        <v>1.22932981353191</v>
      </c>
      <c r="D5765" s="3">
        <v>0.46618693115413501</v>
      </c>
      <c r="E5765" s="3">
        <v>-0.86217187546621799</v>
      </c>
      <c r="F5765" s="4">
        <v>-8.7964868861565906E-5</v>
      </c>
      <c r="G5765" s="4">
        <v>-2.7791575103651301E-5</v>
      </c>
    </row>
    <row r="5766" spans="1:7" x14ac:dyDescent="0.2">
      <c r="A5766" s="3" t="s">
        <v>5837</v>
      </c>
      <c r="B5766" s="3">
        <v>2.0566209906308202</v>
      </c>
      <c r="C5766" s="3">
        <v>1.2269127475814099</v>
      </c>
      <c r="D5766" s="3">
        <v>0.45612294078575999</v>
      </c>
      <c r="E5766" s="3">
        <v>-0.87164386640115898</v>
      </c>
      <c r="F5766" s="4">
        <v>-1.00734396132522E-4</v>
      </c>
      <c r="G5766" s="4">
        <v>-2.3645183789309599E-5</v>
      </c>
    </row>
    <row r="5767" spans="1:7" x14ac:dyDescent="0.2">
      <c r="A5767" s="3" t="s">
        <v>5838</v>
      </c>
      <c r="B5767" s="3">
        <v>2.0541535691396802</v>
      </c>
      <c r="C5767" s="3">
        <v>1.22650990325633</v>
      </c>
      <c r="D5767" s="3">
        <v>0.44645361670633998</v>
      </c>
      <c r="E5767" s="3">
        <v>-0.87322253155698204</v>
      </c>
      <c r="F5767" s="4">
        <v>-1.09526753812471E-4</v>
      </c>
      <c r="G5767" s="4">
        <v>-1.90640787017089E-5</v>
      </c>
    </row>
    <row r="5768" spans="1:7" x14ac:dyDescent="0.2">
      <c r="A5768" s="3" t="s">
        <v>5839</v>
      </c>
      <c r="B5768" s="3">
        <v>2.05193792535173</v>
      </c>
      <c r="C5768" s="3">
        <v>1.22560350352489</v>
      </c>
      <c r="D5768" s="3">
        <v>0.43777095834931201</v>
      </c>
      <c r="E5768" s="3">
        <v>-0.87677452815758505</v>
      </c>
      <c r="F5768" s="4">
        <v>-1.18259088737972E-4</v>
      </c>
      <c r="G5768" s="4">
        <v>-1.39081129658412E-5</v>
      </c>
    </row>
    <row r="5769" spans="1:7" x14ac:dyDescent="0.2">
      <c r="A5769" s="3" t="s">
        <v>5840</v>
      </c>
      <c r="B5769" s="3">
        <v>2.0488158818323301</v>
      </c>
      <c r="C5769" s="3">
        <v>1.22379070406201</v>
      </c>
      <c r="D5769" s="3">
        <v>0.42553630339168103</v>
      </c>
      <c r="E5769" s="3">
        <v>-0.88387852135878997</v>
      </c>
      <c r="F5769" s="3">
        <v>-1.3159315758724601E-4</v>
      </c>
      <c r="G5769" s="4">
        <v>-8.0481610798052304E-6</v>
      </c>
    </row>
    <row r="5770" spans="1:7" x14ac:dyDescent="0.2">
      <c r="A5770" s="3" t="s">
        <v>5841</v>
      </c>
      <c r="B5770" s="3">
        <v>2.0461470381786602</v>
      </c>
      <c r="C5770" s="3">
        <v>1.2227332377086699</v>
      </c>
      <c r="D5770" s="3">
        <v>0.41507764673434999</v>
      </c>
      <c r="E5770" s="3">
        <v>-0.88802251739282601</v>
      </c>
      <c r="F5770" s="3">
        <v>-1.42057001116868E-4</v>
      </c>
      <c r="G5770" s="4">
        <v>-1.3840032250951201E-6</v>
      </c>
    </row>
    <row r="5771" spans="1:7" x14ac:dyDescent="0.2">
      <c r="A5771" s="3" t="s">
        <v>5842</v>
      </c>
      <c r="B5771" s="3">
        <v>2.0446867275002298</v>
      </c>
      <c r="C5771" s="3">
        <v>1.22147434919279</v>
      </c>
      <c r="D5771" s="3">
        <v>0.40935498554449101</v>
      </c>
      <c r="E5771" s="3">
        <v>-0.89295584600477396</v>
      </c>
      <c r="F5771" s="3">
        <v>-1.4863813993934501E-4</v>
      </c>
      <c r="G5771" s="4">
        <v>6.1400419370337903E-6</v>
      </c>
    </row>
    <row r="5772" spans="1:7" x14ac:dyDescent="0.2">
      <c r="A5772" s="3" t="s">
        <v>5843</v>
      </c>
      <c r="B5772" s="3">
        <v>2.0432767723624399</v>
      </c>
      <c r="C5772" s="3">
        <v>1.2210715048677001</v>
      </c>
      <c r="D5772" s="3">
        <v>0.40382965749910799</v>
      </c>
      <c r="E5772" s="3">
        <v>-0.89453451116059801</v>
      </c>
      <c r="F5772" s="3">
        <v>-1.5362243952806999E-4</v>
      </c>
      <c r="G5772" s="4">
        <v>1.4521851973603E-5</v>
      </c>
    </row>
    <row r="5773" spans="1:7" x14ac:dyDescent="0.2">
      <c r="A5773" s="3" t="s">
        <v>5844</v>
      </c>
      <c r="B5773" s="3">
        <v>2.04116183965575</v>
      </c>
      <c r="C5773" s="3">
        <v>1.2202658162175399</v>
      </c>
      <c r="D5773" s="3">
        <v>0.39554166543103397</v>
      </c>
      <c r="E5773" s="3">
        <v>-0.89769184147224501</v>
      </c>
      <c r="F5773" s="3">
        <v>-1.61651091645093E-4</v>
      </c>
      <c r="G5773" s="4">
        <v>2.3691277993036601E-5</v>
      </c>
    </row>
    <row r="5774" spans="1:7" x14ac:dyDescent="0.2">
      <c r="A5774" s="3" t="s">
        <v>5845</v>
      </c>
      <c r="B5774" s="3">
        <v>2.0394497512741498</v>
      </c>
      <c r="C5774" s="3">
        <v>1.22006439405499</v>
      </c>
      <c r="D5774" s="3">
        <v>0.38883233851878501</v>
      </c>
      <c r="E5774" s="3">
        <v>-0.89848117405015704</v>
      </c>
      <c r="F5774" s="3">
        <v>-1.6728197670396499E-4</v>
      </c>
      <c r="G5774" s="4">
        <v>3.3506440817121298E-5</v>
      </c>
    </row>
    <row r="5775" spans="1:7" x14ac:dyDescent="0.2">
      <c r="A5775" s="3" t="s">
        <v>5846</v>
      </c>
      <c r="B5775" s="3">
        <v>2.0394497512741498</v>
      </c>
      <c r="C5775" s="3">
        <v>1.22006439405499</v>
      </c>
      <c r="D5775" s="3">
        <v>0.38883233851878501</v>
      </c>
      <c r="E5775" s="3">
        <v>-0.89848117405015704</v>
      </c>
      <c r="F5775" s="3">
        <v>-1.6658016191740599E-4</v>
      </c>
      <c r="G5775" s="4">
        <v>4.3753740870188799E-5</v>
      </c>
    </row>
    <row r="5776" spans="1:7" x14ac:dyDescent="0.2">
      <c r="A5776" s="3" t="s">
        <v>5847</v>
      </c>
      <c r="B5776" s="3">
        <v>2.0399533066804998</v>
      </c>
      <c r="C5776" s="3">
        <v>1.2206183050019801</v>
      </c>
      <c r="D5776" s="3">
        <v>0.39080566996356397</v>
      </c>
      <c r="E5776" s="3">
        <v>-0.89631050946089996</v>
      </c>
      <c r="F5776" s="3">
        <v>-1.63237677941641E-4</v>
      </c>
      <c r="G5776" s="4">
        <v>5.4154787835239697E-5</v>
      </c>
    </row>
    <row r="5777" spans="1:7" x14ac:dyDescent="0.2">
      <c r="A5777" s="3" t="s">
        <v>5848</v>
      </c>
      <c r="B5777" s="3">
        <v>2.04116183965575</v>
      </c>
      <c r="C5777" s="3">
        <v>1.22097079378643</v>
      </c>
      <c r="D5777" s="3">
        <v>0.39554166543103397</v>
      </c>
      <c r="E5777" s="3">
        <v>-0.89492917744955403</v>
      </c>
      <c r="F5777" s="3">
        <v>-1.5771091254380699E-4</v>
      </c>
      <c r="G5777" s="4">
        <v>6.43801669097816E-5</v>
      </c>
    </row>
    <row r="5778" spans="1:7" x14ac:dyDescent="0.2">
      <c r="A5778" s="3" t="s">
        <v>5849</v>
      </c>
      <c r="B5778" s="3">
        <v>2.0413632618182902</v>
      </c>
      <c r="C5778" s="3">
        <v>1.22097079378643</v>
      </c>
      <c r="D5778" s="3">
        <v>0.396330998008945</v>
      </c>
      <c r="E5778" s="3">
        <v>-0.89492917744955403</v>
      </c>
      <c r="F5778" s="3">
        <v>-1.56210565437177E-4</v>
      </c>
      <c r="G5778" s="4">
        <v>7.4063790570219395E-5</v>
      </c>
    </row>
    <row r="5779" spans="1:7" x14ac:dyDescent="0.2">
      <c r="A5779" s="3" t="s">
        <v>5850</v>
      </c>
      <c r="B5779" s="3">
        <v>2.0413632618182902</v>
      </c>
      <c r="C5779" s="3">
        <v>1.2201147495956299</v>
      </c>
      <c r="D5779" s="3">
        <v>0.396330998008945</v>
      </c>
      <c r="E5779" s="3">
        <v>-0.89828384090567903</v>
      </c>
      <c r="F5779" s="3">
        <v>-1.5670563961807201E-4</v>
      </c>
      <c r="G5779" s="4">
        <v>8.2823051894197194E-5</v>
      </c>
    </row>
    <row r="5780" spans="1:7" x14ac:dyDescent="0.2">
      <c r="A5780" s="3" t="s">
        <v>5851</v>
      </c>
      <c r="B5780" s="3">
        <v>2.0379390850550898</v>
      </c>
      <c r="C5780" s="3">
        <v>1.21810052797021</v>
      </c>
      <c r="D5780" s="3">
        <v>0.38291234418444697</v>
      </c>
      <c r="E5780" s="3">
        <v>-0.90617716668479598</v>
      </c>
      <c r="F5780" s="3">
        <v>-1.7096262106051601E-4</v>
      </c>
      <c r="G5780" s="4">
        <v>9.02795299283717E-5</v>
      </c>
    </row>
    <row r="5781" spans="1:7" x14ac:dyDescent="0.2">
      <c r="A5781" s="3" t="s">
        <v>5852</v>
      </c>
      <c r="B5781" s="3">
        <v>2.0292779320658001</v>
      </c>
      <c r="C5781" s="3">
        <v>1.21437421796319</v>
      </c>
      <c r="D5781" s="3">
        <v>0.348971043334241</v>
      </c>
      <c r="E5781" s="3">
        <v>-0.92077981937616404</v>
      </c>
      <c r="F5781" s="3">
        <v>-2.06271830866167E-4</v>
      </c>
      <c r="G5781" s="4">
        <v>9.60793840516068E-5</v>
      </c>
    </row>
    <row r="5782" spans="1:7" x14ac:dyDescent="0.2">
      <c r="A5782" s="3" t="s">
        <v>5853</v>
      </c>
      <c r="B5782" s="3">
        <v>2.0195089571825302</v>
      </c>
      <c r="C5782" s="3">
        <v>1.2117053743095201</v>
      </c>
      <c r="D5782" s="3">
        <v>0.31068841330552299</v>
      </c>
      <c r="E5782" s="3">
        <v>-0.93123847603349397</v>
      </c>
      <c r="F5782" s="3">
        <v>-2.4412189726355499E-4</v>
      </c>
      <c r="G5782" s="4">
        <v>9.9914461310121293E-5</v>
      </c>
    </row>
    <row r="5783" spans="1:7" x14ac:dyDescent="0.2">
      <c r="A5783" s="3" t="s">
        <v>5854</v>
      </c>
      <c r="B5783" s="3">
        <v>2.0128620258186598</v>
      </c>
      <c r="C5783" s="3">
        <v>1.20974150822474</v>
      </c>
      <c r="D5783" s="3">
        <v>0.28464043823443602</v>
      </c>
      <c r="E5783" s="3">
        <v>-0.93893446866813401</v>
      </c>
      <c r="F5783" s="3">
        <v>-2.6977981494995202E-4</v>
      </c>
      <c r="G5783" s="3">
        <v>1.01541924586278E-4</v>
      </c>
    </row>
    <row r="5784" spans="1:7" x14ac:dyDescent="0.2">
      <c r="A5784" s="3" t="s">
        <v>5855</v>
      </c>
      <c r="B5784" s="3">
        <v>2.0128620258186598</v>
      </c>
      <c r="C5784" s="3">
        <v>1.20974150822474</v>
      </c>
      <c r="D5784" s="3">
        <v>0.28464043823443602</v>
      </c>
      <c r="E5784" s="3">
        <v>-0.93893446866813401</v>
      </c>
      <c r="F5784" s="3">
        <v>-2.68935380818571E-4</v>
      </c>
      <c r="G5784" s="3">
        <v>1.00800812637121E-4</v>
      </c>
    </row>
    <row r="5785" spans="1:7" x14ac:dyDescent="0.2">
      <c r="A5785" s="3" t="s">
        <v>5856</v>
      </c>
      <c r="B5785" s="3">
        <v>2.0187032685323598</v>
      </c>
      <c r="C5785" s="3">
        <v>1.21100039674062</v>
      </c>
      <c r="D5785" s="3">
        <v>0.30753108299387599</v>
      </c>
      <c r="E5785" s="3">
        <v>-0.93400114005618495</v>
      </c>
      <c r="F5785" s="3">
        <v>-2.4532212813061101E-4</v>
      </c>
      <c r="G5785" s="4">
        <v>9.7622888520667599E-5</v>
      </c>
    </row>
    <row r="5786" spans="1:7" x14ac:dyDescent="0.2">
      <c r="A5786" s="3" t="s">
        <v>5857</v>
      </c>
      <c r="B5786" s="3">
        <v>2.0270622882778402</v>
      </c>
      <c r="C5786" s="3">
        <v>1.2150288399914499</v>
      </c>
      <c r="D5786" s="3">
        <v>0.34028838497721198</v>
      </c>
      <c r="E5786" s="3">
        <v>-0.91821448849795095</v>
      </c>
      <c r="F5786" s="3">
        <v>-2.09225213810898E-4</v>
      </c>
      <c r="G5786" s="4">
        <v>9.2039490515328893E-5</v>
      </c>
    </row>
    <row r="5787" spans="1:7" x14ac:dyDescent="0.2">
      <c r="A5787" s="3" t="s">
        <v>5858</v>
      </c>
      <c r="B5787" s="3">
        <v>2.0332056642353602</v>
      </c>
      <c r="C5787" s="3">
        <v>1.2175466170232201</v>
      </c>
      <c r="D5787" s="3">
        <v>0.36436302860352199</v>
      </c>
      <c r="E5787" s="3">
        <v>-0.90834783127405405</v>
      </c>
      <c r="F5787" s="3">
        <v>-1.8306632223621599E-4</v>
      </c>
      <c r="G5787" s="4">
        <v>8.4180486322992304E-5</v>
      </c>
    </row>
    <row r="5788" spans="1:7" x14ac:dyDescent="0.2">
      <c r="A5788" s="3" t="s">
        <v>5859</v>
      </c>
      <c r="B5788" s="3">
        <v>2.03642841883602</v>
      </c>
      <c r="C5788" s="3">
        <v>1.2200140385143601</v>
      </c>
      <c r="D5788" s="3">
        <v>0.37699234985010899</v>
      </c>
      <c r="E5788" s="3">
        <v>-0.89867850719463505</v>
      </c>
      <c r="F5788" s="3">
        <v>-1.67326550310276E-4</v>
      </c>
      <c r="G5788" s="4">
        <v>7.4270348039723105E-5</v>
      </c>
    </row>
    <row r="5789" spans="1:7" x14ac:dyDescent="0.2">
      <c r="A5789" s="3" t="s">
        <v>5860</v>
      </c>
      <c r="B5789" s="3">
        <v>2.0389965514084301</v>
      </c>
      <c r="C5789" s="3">
        <v>1.22051759392071</v>
      </c>
      <c r="D5789" s="3">
        <v>0.38705634021848401</v>
      </c>
      <c r="E5789" s="3">
        <v>-0.89670517574985598</v>
      </c>
      <c r="F5789" s="3">
        <v>-1.56770751397707E-4</v>
      </c>
      <c r="G5789" s="4">
        <v>6.2618179975598405E-5</v>
      </c>
    </row>
    <row r="5790" spans="1:7" x14ac:dyDescent="0.2">
      <c r="A5790" s="3" t="s">
        <v>5861</v>
      </c>
      <c r="B5790" s="3">
        <v>2.0422696615497302</v>
      </c>
      <c r="C5790" s="3">
        <v>1.22298501541185</v>
      </c>
      <c r="D5790" s="3">
        <v>0.39988299460954901</v>
      </c>
      <c r="E5790" s="3">
        <v>-0.88703585167043697</v>
      </c>
      <c r="F5790" s="3">
        <v>-1.4074460504216101E-4</v>
      </c>
      <c r="G5790" s="4">
        <v>4.96018599871857E-5</v>
      </c>
    </row>
    <row r="5791" spans="1:7" x14ac:dyDescent="0.2">
      <c r="A5791" s="3" t="s">
        <v>5862</v>
      </c>
      <c r="B5791" s="3">
        <v>2.0468016602069201</v>
      </c>
      <c r="C5791" s="3">
        <v>1.22409283730583</v>
      </c>
      <c r="D5791" s="3">
        <v>0.41764297761256403</v>
      </c>
      <c r="E5791" s="3">
        <v>-0.88269452249192204</v>
      </c>
      <c r="F5791" s="3">
        <v>-1.2240381759428501E-4</v>
      </c>
      <c r="G5791" s="4">
        <v>3.5648858509698602E-5</v>
      </c>
    </row>
    <row r="5792" spans="1:7" x14ac:dyDescent="0.2">
      <c r="A5792" s="3" t="s">
        <v>5863</v>
      </c>
      <c r="B5792" s="3">
        <v>2.05012512588885</v>
      </c>
      <c r="C5792" s="3">
        <v>1.22560350352489</v>
      </c>
      <c r="D5792" s="3">
        <v>0.43066696514810598</v>
      </c>
      <c r="E5792" s="3">
        <v>-0.87677452815758505</v>
      </c>
      <c r="F5792" s="3">
        <v>-1.07504817807392E-4</v>
      </c>
      <c r="G5792" s="4">
        <v>2.1212873972450501E-5</v>
      </c>
    </row>
    <row r="5793" spans="1:7" x14ac:dyDescent="0.2">
      <c r="A5793" s="3" t="s">
        <v>5864</v>
      </c>
      <c r="B5793" s="3">
        <v>2.0532471694082499</v>
      </c>
      <c r="C5793" s="3">
        <v>1.2272148808252199</v>
      </c>
      <c r="D5793" s="3">
        <v>0.44290162010573803</v>
      </c>
      <c r="E5793" s="3">
        <v>-0.87045986753429105</v>
      </c>
      <c r="F5793" s="4">
        <v>-9.3152839600874196E-5</v>
      </c>
      <c r="G5793" s="4">
        <v>6.7494457223076201E-6</v>
      </c>
    </row>
    <row r="5794" spans="1:7" x14ac:dyDescent="0.2">
      <c r="A5794" s="3" t="s">
        <v>5865</v>
      </c>
      <c r="B5794" s="3">
        <v>2.0566713461714499</v>
      </c>
      <c r="C5794" s="3">
        <v>1.22912839136937</v>
      </c>
      <c r="D5794" s="3">
        <v>0.456320273930238</v>
      </c>
      <c r="E5794" s="3">
        <v>-0.86296120804413001</v>
      </c>
      <c r="F5794" s="4">
        <v>-7.7305541464075297E-5</v>
      </c>
      <c r="G5794" s="4">
        <v>-7.3075098523824799E-6</v>
      </c>
    </row>
    <row r="5795" spans="1:7" x14ac:dyDescent="0.2">
      <c r="A5795" s="3" t="s">
        <v>5866</v>
      </c>
      <c r="B5795" s="3">
        <v>2.05999481185339</v>
      </c>
      <c r="C5795" s="3">
        <v>1.2310419019135099</v>
      </c>
      <c r="D5795" s="3">
        <v>0.46934426146578201</v>
      </c>
      <c r="E5795" s="3">
        <v>-0.85546254855396797</v>
      </c>
      <c r="F5795" s="4">
        <v>-6.1905451797527095E-5</v>
      </c>
      <c r="G5795" s="4">
        <v>-2.0566515338592E-5</v>
      </c>
    </row>
    <row r="5796" spans="1:7" x14ac:dyDescent="0.2">
      <c r="A5796" s="3" t="s">
        <v>5867</v>
      </c>
      <c r="B5796" s="3">
        <v>2.0621601001007099</v>
      </c>
      <c r="C5796" s="3">
        <v>1.2314951017792299</v>
      </c>
      <c r="D5796" s="3">
        <v>0.47782958667833197</v>
      </c>
      <c r="E5796" s="3">
        <v>-0.85368655025366602</v>
      </c>
      <c r="F5796" s="4">
        <v>-5.3152007654674199E-5</v>
      </c>
      <c r="G5796" s="4">
        <v>-3.2696501527337502E-5</v>
      </c>
    </row>
    <row r="5797" spans="1:7" x14ac:dyDescent="0.2">
      <c r="A5797" s="3" t="s">
        <v>5868</v>
      </c>
      <c r="B5797" s="3">
        <v>2.0634189886166001</v>
      </c>
      <c r="C5797" s="3">
        <v>1.23225043488876</v>
      </c>
      <c r="D5797" s="3">
        <v>0.48276291529027998</v>
      </c>
      <c r="E5797" s="3">
        <v>-0.85072655308649703</v>
      </c>
      <c r="F5797" s="4">
        <v>-4.6955081144534702E-5</v>
      </c>
      <c r="G5797" s="4">
        <v>-4.3439438359472597E-5</v>
      </c>
    </row>
    <row r="5798" spans="1:7" x14ac:dyDescent="0.2">
      <c r="A5798" s="3" t="s">
        <v>5869</v>
      </c>
      <c r="B5798" s="3">
        <v>2.0643757438886698</v>
      </c>
      <c r="C5798" s="3">
        <v>1.2334086123233701</v>
      </c>
      <c r="D5798" s="3">
        <v>0.486512245035362</v>
      </c>
      <c r="E5798" s="3">
        <v>-0.84618789076350398</v>
      </c>
      <c r="F5798" s="4">
        <v>-4.1060519734241399E-5</v>
      </c>
      <c r="G5798" s="4">
        <v>-5.2619637700870502E-5</v>
      </c>
    </row>
    <row r="5799" spans="1:7" x14ac:dyDescent="0.2">
      <c r="A5799" s="3" t="s">
        <v>5870</v>
      </c>
      <c r="B5799" s="3">
        <v>2.0663396099734501</v>
      </c>
      <c r="C5799" s="3">
        <v>1.23406323435163</v>
      </c>
      <c r="D5799" s="3">
        <v>0.49420823767000099</v>
      </c>
      <c r="E5799" s="3">
        <v>-0.843622559885292</v>
      </c>
      <c r="F5799" s="4">
        <v>-3.2834803920346198E-5</v>
      </c>
      <c r="G5799" s="4">
        <v>-6.0145693122066701E-5</v>
      </c>
    </row>
    <row r="5800" spans="1:7" x14ac:dyDescent="0.2">
      <c r="A5800" s="3" t="s">
        <v>5871</v>
      </c>
      <c r="B5800" s="3">
        <v>2.0676992095706002</v>
      </c>
      <c r="C5800" s="3">
        <v>1.2341639454329101</v>
      </c>
      <c r="D5800" s="3">
        <v>0.49953623257090402</v>
      </c>
      <c r="E5800" s="3">
        <v>-0.84322789359633499</v>
      </c>
      <c r="F5800" s="4">
        <v>-2.7687918801517099E-5</v>
      </c>
      <c r="G5800" s="4">
        <v>-6.6008006749680197E-5</v>
      </c>
    </row>
    <row r="5801" spans="1:7" x14ac:dyDescent="0.2">
      <c r="A5801" s="3" t="s">
        <v>5872</v>
      </c>
      <c r="B5801" s="3">
        <v>2.0696630756553902</v>
      </c>
      <c r="C5801" s="3">
        <v>1.23577532273324</v>
      </c>
      <c r="D5801" s="3">
        <v>0.50723222520554501</v>
      </c>
      <c r="E5801" s="3">
        <v>-0.83691323297304099</v>
      </c>
      <c r="F5801" s="4">
        <v>-1.7671843467497799E-5</v>
      </c>
      <c r="G5801" s="4">
        <v>-7.0271190232294305E-5</v>
      </c>
    </row>
    <row r="5802" spans="1:7" x14ac:dyDescent="0.2">
      <c r="A5802" s="3" t="s">
        <v>5873</v>
      </c>
      <c r="B5802" s="3">
        <v>2.07056947538682</v>
      </c>
      <c r="C5802" s="3">
        <v>1.23637958922086</v>
      </c>
      <c r="D5802" s="3">
        <v>0.51078422180614902</v>
      </c>
      <c r="E5802" s="3">
        <v>-0.83454523523930702</v>
      </c>
      <c r="F5802" s="4">
        <v>-1.3146571095822601E-5</v>
      </c>
      <c r="G5802" s="4">
        <v>-7.3060663801551996E-5</v>
      </c>
    </row>
    <row r="5803" spans="1:7" x14ac:dyDescent="0.2">
      <c r="A5803" s="3" t="s">
        <v>5874</v>
      </c>
      <c r="B5803" s="3">
        <v>2.0723822748497001</v>
      </c>
      <c r="C5803" s="3">
        <v>1.23733634449293</v>
      </c>
      <c r="D5803" s="3">
        <v>0.51788821500735405</v>
      </c>
      <c r="E5803" s="3">
        <v>-0.83079590549422599</v>
      </c>
      <c r="F5803" s="4">
        <v>-5.0224984429741199E-6</v>
      </c>
      <c r="G5803" s="4">
        <v>-7.4545813903995197E-5</v>
      </c>
    </row>
    <row r="5804" spans="1:7" x14ac:dyDescent="0.2">
      <c r="A5804" s="3" t="s">
        <v>5875</v>
      </c>
      <c r="B5804" s="3">
        <v>2.0747489852595602</v>
      </c>
      <c r="C5804" s="3">
        <v>1.23778954435865</v>
      </c>
      <c r="D5804" s="3">
        <v>0.52716287279781604</v>
      </c>
      <c r="E5804" s="3">
        <v>-0.82901990719392404</v>
      </c>
      <c r="F5804" s="4">
        <v>3.84109670072001E-6</v>
      </c>
      <c r="G5804" s="4">
        <v>-7.4921629157312101E-5</v>
      </c>
    </row>
    <row r="5805" spans="1:7" x14ac:dyDescent="0.2">
      <c r="A5805" s="3" t="s">
        <v>5876</v>
      </c>
      <c r="B5805" s="3">
        <v>2.0766624958037099</v>
      </c>
      <c r="C5805" s="3">
        <v>1.23794061098056</v>
      </c>
      <c r="D5805" s="3">
        <v>0.53466153228797797</v>
      </c>
      <c r="E5805" s="3">
        <v>-0.82842790776049102</v>
      </c>
      <c r="F5805" s="4">
        <v>1.0581320503952201E-5</v>
      </c>
      <c r="G5805" s="4">
        <v>-7.4388940058880003E-5</v>
      </c>
    </row>
    <row r="5806" spans="1:7" x14ac:dyDescent="0.2">
      <c r="A5806" s="3" t="s">
        <v>5877</v>
      </c>
      <c r="B5806" s="3">
        <v>2.07827387310404</v>
      </c>
      <c r="C5806" s="3">
        <v>1.2397030549028001</v>
      </c>
      <c r="D5806" s="3">
        <v>0.54097619291127097</v>
      </c>
      <c r="E5806" s="3">
        <v>-0.821521247703764</v>
      </c>
      <c r="F5806" s="4">
        <v>1.9665901690816999E-5</v>
      </c>
      <c r="G5806" s="4">
        <v>-7.3136054082511106E-5</v>
      </c>
    </row>
    <row r="5807" spans="1:7" x14ac:dyDescent="0.2">
      <c r="A5807" s="3" t="s">
        <v>5878</v>
      </c>
      <c r="B5807" s="3">
        <v>2.07953276161992</v>
      </c>
      <c r="C5807" s="3">
        <v>1.24040803247169</v>
      </c>
      <c r="D5807" s="3">
        <v>0.54590952152321903</v>
      </c>
      <c r="E5807" s="3">
        <v>-0.81875858368107202</v>
      </c>
      <c r="F5807" s="4">
        <v>2.5354800933604498E-5</v>
      </c>
      <c r="G5807" s="4">
        <v>-7.1322713123068198E-5</v>
      </c>
    </row>
    <row r="5808" spans="1:7" x14ac:dyDescent="0.2">
      <c r="A5808" s="3" t="s">
        <v>5879</v>
      </c>
      <c r="B5808" s="3">
        <v>2.0801370281075502</v>
      </c>
      <c r="C5808" s="3">
        <v>1.24040803247169</v>
      </c>
      <c r="D5808" s="3">
        <v>0.548277519256955</v>
      </c>
      <c r="E5808" s="3">
        <v>-0.81875858368107202</v>
      </c>
      <c r="F5808" s="4">
        <v>2.74023302965773E-5</v>
      </c>
      <c r="G5808" s="4">
        <v>-6.9066379716536106E-5</v>
      </c>
    </row>
    <row r="5809" spans="1:7" x14ac:dyDescent="0.2">
      <c r="A5809" s="3" t="s">
        <v>5880</v>
      </c>
      <c r="B5809" s="3">
        <v>2.0801370281075502</v>
      </c>
      <c r="C5809" s="3">
        <v>1.24040803247169</v>
      </c>
      <c r="D5809" s="3">
        <v>0.548277519256955</v>
      </c>
      <c r="E5809" s="3">
        <v>-0.81875858368107202</v>
      </c>
      <c r="F5809" s="4">
        <v>2.7415475967269999E-5</v>
      </c>
      <c r="G5809" s="4">
        <v>-6.6434442744156205E-5</v>
      </c>
    </row>
    <row r="5810" spans="1:7" x14ac:dyDescent="0.2">
      <c r="A5810" s="3" t="s">
        <v>5881</v>
      </c>
      <c r="B5810" s="3">
        <v>2.0792306283761102</v>
      </c>
      <c r="C5810" s="3">
        <v>1.2401058992278799</v>
      </c>
      <c r="D5810" s="3">
        <v>0.54472552265635099</v>
      </c>
      <c r="E5810" s="3">
        <v>-0.81994258254793995</v>
      </c>
      <c r="F5810" s="4">
        <v>2.3785929366631599E-5</v>
      </c>
      <c r="G5810" s="4">
        <v>-6.3440637717105904E-5</v>
      </c>
    </row>
    <row r="5811" spans="1:7" x14ac:dyDescent="0.2">
      <c r="A5811" s="3" t="s">
        <v>5882</v>
      </c>
      <c r="B5811" s="3">
        <v>2.0781731620227699</v>
      </c>
      <c r="C5811" s="3">
        <v>1.2390987884151701</v>
      </c>
      <c r="D5811" s="3">
        <v>0.54058152662231596</v>
      </c>
      <c r="E5811" s="3">
        <v>-0.82388924543749897</v>
      </c>
      <c r="F5811" s="4">
        <v>1.81600409942799E-5</v>
      </c>
      <c r="G5811" s="4">
        <v>-6.00475974310788E-5</v>
      </c>
    </row>
    <row r="5812" spans="1:7" x14ac:dyDescent="0.2">
      <c r="A5812" s="3" t="s">
        <v>5883</v>
      </c>
      <c r="B5812" s="3">
        <v>2.0779213843195898</v>
      </c>
      <c r="C5812" s="3">
        <v>1.2382930997650099</v>
      </c>
      <c r="D5812" s="3">
        <v>0.53959486089992703</v>
      </c>
      <c r="E5812" s="3">
        <v>-0.82704657574914497</v>
      </c>
      <c r="F5812" s="4">
        <v>1.5544140213588399E-5</v>
      </c>
      <c r="G5812" s="4">
        <v>-5.6173844859383597E-5</v>
      </c>
    </row>
    <row r="5813" spans="1:7" x14ac:dyDescent="0.2">
      <c r="A5813" s="3" t="s">
        <v>5884</v>
      </c>
      <c r="B5813" s="3">
        <v>2.0777199621570501</v>
      </c>
      <c r="C5813" s="3">
        <v>1.23778954435865</v>
      </c>
      <c r="D5813" s="3">
        <v>0.53880552832201301</v>
      </c>
      <c r="E5813" s="3">
        <v>-0.82901990719392404</v>
      </c>
      <c r="F5813" s="4">
        <v>1.37680855978625E-5</v>
      </c>
      <c r="G5813" s="4">
        <v>-5.1706424039517098E-5</v>
      </c>
    </row>
    <row r="5814" spans="1:7" x14ac:dyDescent="0.2">
      <c r="A5814" s="3" t="s">
        <v>5885</v>
      </c>
      <c r="B5814" s="3">
        <v>2.0766121402630699</v>
      </c>
      <c r="C5814" s="3">
        <v>1.2370845667897601</v>
      </c>
      <c r="D5814" s="3">
        <v>0.53446419914349996</v>
      </c>
      <c r="E5814" s="3">
        <v>-0.83178257121661603</v>
      </c>
      <c r="F5814" s="4">
        <v>8.6582137405504806E-6</v>
      </c>
      <c r="G5814" s="4">
        <v>-4.65166488598336E-5</v>
      </c>
    </row>
    <row r="5815" spans="1:7" x14ac:dyDescent="0.2">
      <c r="A5815" s="3" t="s">
        <v>5886</v>
      </c>
      <c r="B5815" s="3">
        <v>2.0744972075563801</v>
      </c>
      <c r="C5815" s="3">
        <v>1.23527176732688</v>
      </c>
      <c r="D5815" s="3">
        <v>0.52617620707542601</v>
      </c>
      <c r="E5815" s="3">
        <v>-0.83888656441782095</v>
      </c>
      <c r="F5815" s="4">
        <v>-2.0263608727938199E-6</v>
      </c>
      <c r="G5815" s="4">
        <v>-4.0479195408408201E-5</v>
      </c>
    </row>
    <row r="5816" spans="1:7" x14ac:dyDescent="0.2">
      <c r="A5816" s="3" t="s">
        <v>5887</v>
      </c>
      <c r="B5816" s="3">
        <v>2.0717780083620698</v>
      </c>
      <c r="C5816" s="3">
        <v>1.2347682119205301</v>
      </c>
      <c r="D5816" s="3">
        <v>0.51552021727361896</v>
      </c>
      <c r="E5816" s="3">
        <v>-0.84085989586260002</v>
      </c>
      <c r="F5816" s="4">
        <v>-1.2010568825514799E-5</v>
      </c>
      <c r="G5816" s="4">
        <v>-3.3490320755636901E-5</v>
      </c>
    </row>
    <row r="5817" spans="1:7" x14ac:dyDescent="0.2">
      <c r="A5817" s="3" t="s">
        <v>5888</v>
      </c>
      <c r="B5817" s="3">
        <v>2.0700659199804701</v>
      </c>
      <c r="C5817" s="3">
        <v>1.2332575457014701</v>
      </c>
      <c r="D5817" s="3">
        <v>0.50881089036136795</v>
      </c>
      <c r="E5817" s="3">
        <v>-0.846779890196938</v>
      </c>
      <c r="F5817" s="4">
        <v>-2.0713919029345599E-5</v>
      </c>
      <c r="G5817" s="4">
        <v>-2.5485423828092499E-5</v>
      </c>
    </row>
    <row r="5818" spans="1:7" x14ac:dyDescent="0.2">
      <c r="A5818" s="3" t="s">
        <v>5889</v>
      </c>
      <c r="B5818" s="3">
        <v>2.0693609424115702</v>
      </c>
      <c r="C5818" s="3">
        <v>1.23225043488876</v>
      </c>
      <c r="D5818" s="3">
        <v>0.50604822633867697</v>
      </c>
      <c r="E5818" s="3">
        <v>-0.85072655308649703</v>
      </c>
      <c r="F5818" s="4">
        <v>-2.5082155495240298E-5</v>
      </c>
      <c r="G5818" s="4">
        <v>-1.64550013736827E-5</v>
      </c>
    </row>
    <row r="5819" spans="1:7" x14ac:dyDescent="0.2">
      <c r="A5819" s="3" t="s">
        <v>5890</v>
      </c>
      <c r="B5819" s="3">
        <v>2.06855525376141</v>
      </c>
      <c r="C5819" s="3">
        <v>1.23225043488876</v>
      </c>
      <c r="D5819" s="3">
        <v>0.50289089602702997</v>
      </c>
      <c r="E5819" s="3">
        <v>-0.85072655308649703</v>
      </c>
      <c r="F5819" s="4">
        <v>-2.7783579585500698E-5</v>
      </c>
      <c r="G5819" s="4">
        <v>-6.4568466392393504E-6</v>
      </c>
    </row>
    <row r="5820" spans="1:7" x14ac:dyDescent="0.2">
      <c r="A5820" s="3" t="s">
        <v>5891</v>
      </c>
      <c r="B5820" s="3">
        <v>2.06764885402997</v>
      </c>
      <c r="C5820" s="3">
        <v>1.2313943906979601</v>
      </c>
      <c r="D5820" s="3">
        <v>0.49933889942642801</v>
      </c>
      <c r="E5820" s="3">
        <v>-0.85408121654262203</v>
      </c>
      <c r="F5820" s="4">
        <v>-3.2487471354798003E-5</v>
      </c>
      <c r="G5820" s="4">
        <v>4.3757958975617204E-6</v>
      </c>
    </row>
    <row r="5821" spans="1:7" x14ac:dyDescent="0.2">
      <c r="A5821" s="3" t="s">
        <v>5892</v>
      </c>
      <c r="B5821" s="3">
        <v>2.0670949430829801</v>
      </c>
      <c r="C5821" s="3">
        <v>1.2307397686696999</v>
      </c>
      <c r="D5821" s="3">
        <v>0.49716823483716999</v>
      </c>
      <c r="E5821" s="3">
        <v>-0.85664654742083501</v>
      </c>
      <c r="F5821" s="4">
        <v>-3.56094153728724E-5</v>
      </c>
      <c r="G5821" s="4">
        <v>1.5832767641923999E-5</v>
      </c>
    </row>
    <row r="5822" spans="1:7" x14ac:dyDescent="0.2">
      <c r="A5822" s="3" t="s">
        <v>5893</v>
      </c>
      <c r="B5822" s="3">
        <v>2.0670949430829801</v>
      </c>
      <c r="C5822" s="3">
        <v>1.2307397686696999</v>
      </c>
      <c r="D5822" s="3">
        <v>0.49716823483716999</v>
      </c>
      <c r="E5822" s="3">
        <v>-0.85664654742083501</v>
      </c>
      <c r="F5822" s="4">
        <v>-3.5598726341175499E-5</v>
      </c>
      <c r="G5822" s="4">
        <v>2.7631902150215399E-5</v>
      </c>
    </row>
    <row r="5823" spans="1:7" x14ac:dyDescent="0.2">
      <c r="A5823" s="3" t="s">
        <v>5894</v>
      </c>
      <c r="B5823" s="3">
        <v>2.0680516983550499</v>
      </c>
      <c r="C5823" s="3">
        <v>1.2315454573198601</v>
      </c>
      <c r="D5823" s="3">
        <v>0.50091756458225101</v>
      </c>
      <c r="E5823" s="3">
        <v>-0.85348921710918901</v>
      </c>
      <c r="F5823" s="4">
        <v>-3.0853229225761701E-5</v>
      </c>
      <c r="G5823" s="4">
        <v>3.9430710602295201E-5</v>
      </c>
    </row>
    <row r="5824" spans="1:7" x14ac:dyDescent="0.2">
      <c r="A5824" s="3" t="s">
        <v>5895</v>
      </c>
      <c r="B5824" s="3">
        <v>2.06905880916776</v>
      </c>
      <c r="C5824" s="3">
        <v>1.2318475905636801</v>
      </c>
      <c r="D5824" s="3">
        <v>0.50486422747180904</v>
      </c>
      <c r="E5824" s="3">
        <v>-0.85230521824232097</v>
      </c>
      <c r="F5824" s="4">
        <v>-2.6926175921958E-5</v>
      </c>
      <c r="G5824" s="4">
        <v>5.0844306478025199E-5</v>
      </c>
    </row>
    <row r="5825" spans="1:7" x14ac:dyDescent="0.2">
      <c r="A5825" s="3" t="s">
        <v>5896</v>
      </c>
      <c r="B5825" s="3">
        <v>2.06905880916776</v>
      </c>
      <c r="C5825" s="3">
        <v>1.2318475905636801</v>
      </c>
      <c r="D5825" s="3">
        <v>0.50486422747180904</v>
      </c>
      <c r="E5825" s="3">
        <v>-0.85230521824232097</v>
      </c>
      <c r="F5825" s="4">
        <v>-2.6936171563936602E-5</v>
      </c>
      <c r="G5825" s="4">
        <v>6.1465733453301303E-5</v>
      </c>
    </row>
    <row r="5826" spans="1:7" x14ac:dyDescent="0.2">
      <c r="A5826" s="3" t="s">
        <v>5897</v>
      </c>
      <c r="B5826" s="3">
        <v>2.0681524094363199</v>
      </c>
      <c r="C5826" s="3">
        <v>1.2309411908322401</v>
      </c>
      <c r="D5826" s="3">
        <v>0.50131223087120702</v>
      </c>
      <c r="E5826" s="3">
        <v>-0.85585721484292399</v>
      </c>
      <c r="F5826" s="4">
        <v>-3.1740966598060501E-5</v>
      </c>
      <c r="G5826" s="4">
        <v>7.0888423004922203E-5</v>
      </c>
    </row>
    <row r="5827" spans="1:7" x14ac:dyDescent="0.2">
      <c r="A5827" s="3" t="s">
        <v>5898</v>
      </c>
      <c r="B5827" s="3">
        <v>2.0655339213232802</v>
      </c>
      <c r="C5827" s="3">
        <v>1.22902768028809</v>
      </c>
      <c r="D5827" s="3">
        <v>0.49105090735835399</v>
      </c>
      <c r="E5827" s="3">
        <v>-0.86335587433308503</v>
      </c>
      <c r="F5827" s="4">
        <v>-4.4212583301604103E-5</v>
      </c>
      <c r="G5827" s="4">
        <v>7.8730824986376996E-5</v>
      </c>
    </row>
    <row r="5828" spans="1:7" x14ac:dyDescent="0.2">
      <c r="A5828" s="3" t="s">
        <v>5899</v>
      </c>
      <c r="B5828" s="3">
        <v>2.0584841456343299</v>
      </c>
      <c r="C5828" s="3">
        <v>1.2253517258217099</v>
      </c>
      <c r="D5828" s="3">
        <v>0.46342426713144402</v>
      </c>
      <c r="E5828" s="3">
        <v>-0.87776119387997398</v>
      </c>
      <c r="F5828" s="4">
        <v>-7.4955966964796906E-5</v>
      </c>
      <c r="G5828" s="4">
        <v>8.4658988473593303E-5</v>
      </c>
    </row>
    <row r="5829" spans="1:7" x14ac:dyDescent="0.2">
      <c r="A5829" s="3" t="s">
        <v>5900</v>
      </c>
      <c r="B5829" s="3">
        <v>2.0505279702139299</v>
      </c>
      <c r="C5829" s="3">
        <v>1.2221793267616801</v>
      </c>
      <c r="D5829" s="3">
        <v>0.43224563030393098</v>
      </c>
      <c r="E5829" s="3">
        <v>-0.89019318198208397</v>
      </c>
      <c r="F5829" s="3">
        <v>-1.07914440255065E-4</v>
      </c>
      <c r="G5829" s="4">
        <v>8.8408127803251703E-5</v>
      </c>
    </row>
    <row r="5830" spans="1:7" x14ac:dyDescent="0.2">
      <c r="A5830" s="3" t="s">
        <v>5901</v>
      </c>
      <c r="B5830" s="3">
        <v>2.0485137485885199</v>
      </c>
      <c r="C5830" s="3">
        <v>1.2221793267616801</v>
      </c>
      <c r="D5830" s="3">
        <v>0.42435230452481398</v>
      </c>
      <c r="E5830" s="3">
        <v>-0.89019318198208397</v>
      </c>
      <c r="F5830" s="3">
        <v>-1.1493486660779E-4</v>
      </c>
      <c r="G5830" s="4">
        <v>8.9801396917236101E-5</v>
      </c>
    </row>
    <row r="5831" spans="1:7" x14ac:dyDescent="0.2">
      <c r="A5831" s="3" t="s">
        <v>5902</v>
      </c>
      <c r="B5831" s="3">
        <v>2.0485137485885199</v>
      </c>
      <c r="C5831" s="3">
        <v>1.2221793267616801</v>
      </c>
      <c r="D5831" s="3">
        <v>0.42435230452481398</v>
      </c>
      <c r="E5831" s="3">
        <v>-0.89019318198208397</v>
      </c>
      <c r="F5831" s="3">
        <v>-1.14970931346694E-4</v>
      </c>
      <c r="G5831" s="4">
        <v>8.8762931938195005E-5</v>
      </c>
    </row>
    <row r="5832" spans="1:7" x14ac:dyDescent="0.2">
      <c r="A5832" s="3" t="s">
        <v>5903</v>
      </c>
      <c r="B5832" s="3">
        <v>2.0550096133304798</v>
      </c>
      <c r="C5832" s="3">
        <v>1.22439497054964</v>
      </c>
      <c r="D5832" s="3">
        <v>0.44980828016246599</v>
      </c>
      <c r="E5832" s="3">
        <v>-0.881510523625055</v>
      </c>
      <c r="F5832" s="4">
        <v>-8.8799986670244207E-5</v>
      </c>
      <c r="G5832" s="4">
        <v>8.5323625054045695E-5</v>
      </c>
    </row>
    <row r="5833" spans="1:7" x14ac:dyDescent="0.2">
      <c r="A5833" s="3" t="s">
        <v>5904</v>
      </c>
      <c r="B5833" s="3">
        <v>2.06301614429151</v>
      </c>
      <c r="C5833" s="3">
        <v>1.22731559190649</v>
      </c>
      <c r="D5833" s="3">
        <v>0.48118425013445798</v>
      </c>
      <c r="E5833" s="3">
        <v>-0.87006520124533504</v>
      </c>
      <c r="F5833" s="4">
        <v>-5.6204569471226E-5</v>
      </c>
      <c r="G5833" s="4">
        <v>7.9620259346231001E-5</v>
      </c>
    </row>
    <row r="5834" spans="1:7" x14ac:dyDescent="0.2">
      <c r="A5834" s="3" t="s">
        <v>5905</v>
      </c>
      <c r="B5834" s="3">
        <v>2.06890774254585</v>
      </c>
      <c r="C5834" s="3">
        <v>1.2307397686696999</v>
      </c>
      <c r="D5834" s="3">
        <v>0.50427222803837601</v>
      </c>
      <c r="E5834" s="3">
        <v>-0.85664654742083501</v>
      </c>
      <c r="F5834" s="4">
        <v>-2.9843047722982499E-5</v>
      </c>
      <c r="G5834" s="4">
        <v>7.1888858958801195E-5</v>
      </c>
    </row>
    <row r="5835" spans="1:7" x14ac:dyDescent="0.2">
      <c r="A5835" s="3" t="s">
        <v>5906</v>
      </c>
      <c r="B5835" s="3">
        <v>2.0723822748497001</v>
      </c>
      <c r="C5835" s="3">
        <v>1.2333582567827399</v>
      </c>
      <c r="D5835" s="3">
        <v>0.51788821500735405</v>
      </c>
      <c r="E5835" s="3">
        <v>-0.84638522390798199</v>
      </c>
      <c r="F5835" s="4">
        <v>-1.31608416330565E-5</v>
      </c>
      <c r="G5835" s="4">
        <v>6.2451846896416604E-5</v>
      </c>
    </row>
    <row r="5836" spans="1:7" x14ac:dyDescent="0.2">
      <c r="A5836" s="3" t="s">
        <v>5907</v>
      </c>
      <c r="B5836" s="3">
        <v>2.0753532517471802</v>
      </c>
      <c r="C5836" s="3">
        <v>1.2345667897579899</v>
      </c>
      <c r="D5836" s="3">
        <v>0.52953087053155201</v>
      </c>
      <c r="E5836" s="3">
        <v>-0.84164922844051204</v>
      </c>
      <c r="F5836" s="4">
        <v>-1.00330189453658E-6</v>
      </c>
      <c r="G5836" s="4">
        <v>5.1701103861868899E-5</v>
      </c>
    </row>
    <row r="5837" spans="1:7" x14ac:dyDescent="0.2">
      <c r="A5837" s="3" t="s">
        <v>5908</v>
      </c>
      <c r="B5837" s="3">
        <v>2.0784249397259398</v>
      </c>
      <c r="C5837" s="3">
        <v>1.2357249671926001</v>
      </c>
      <c r="D5837" s="3">
        <v>0.54156819234470599</v>
      </c>
      <c r="E5837" s="3">
        <v>-0.83711056611751999</v>
      </c>
      <c r="F5837" s="4">
        <v>1.13757120272908E-5</v>
      </c>
      <c r="G5837" s="4">
        <v>4.0076145866805302E-5</v>
      </c>
    </row>
    <row r="5838" spans="1:7" x14ac:dyDescent="0.2">
      <c r="A5838" s="3" t="s">
        <v>5909</v>
      </c>
      <c r="B5838" s="3">
        <v>2.0817987609485198</v>
      </c>
      <c r="C5838" s="3">
        <v>1.23809167760247</v>
      </c>
      <c r="D5838" s="3">
        <v>0.55478951302472801</v>
      </c>
      <c r="E5838" s="3">
        <v>-0.827835908327057</v>
      </c>
      <c r="F5838" s="4">
        <v>2.72755013847242E-5</v>
      </c>
      <c r="G5838" s="4">
        <v>2.8038505577025399E-5</v>
      </c>
    </row>
    <row r="5839" spans="1:7" x14ac:dyDescent="0.2">
      <c r="A5839" s="3" t="s">
        <v>5910</v>
      </c>
      <c r="B5839" s="3">
        <v>2.08517258217109</v>
      </c>
      <c r="C5839" s="3">
        <v>1.2401058992278799</v>
      </c>
      <c r="D5839" s="3">
        <v>0.56801083370475003</v>
      </c>
      <c r="E5839" s="3">
        <v>-0.81994258254793995</v>
      </c>
      <c r="F5839" s="4">
        <v>4.2458295840214298E-5</v>
      </c>
      <c r="G5839" s="4">
        <v>1.6046284709605001E-5</v>
      </c>
    </row>
    <row r="5840" spans="1:7" x14ac:dyDescent="0.2">
      <c r="A5840" s="3" t="s">
        <v>5911</v>
      </c>
      <c r="B5840" s="3">
        <v>2.08859675893429</v>
      </c>
      <c r="C5840" s="3">
        <v>1.2419690542313899</v>
      </c>
      <c r="D5840" s="3">
        <v>0.58142948752924795</v>
      </c>
      <c r="E5840" s="3">
        <v>-0.81264125620225602</v>
      </c>
      <c r="F5840" s="4">
        <v>5.7562648719543499E-5</v>
      </c>
      <c r="G5840" s="4">
        <v>4.5281277755908897E-6</v>
      </c>
    </row>
    <row r="5841" spans="1:7" x14ac:dyDescent="0.2">
      <c r="A5841" s="3" t="s">
        <v>5912</v>
      </c>
      <c r="B5841" s="3">
        <v>2.0915677358317799</v>
      </c>
      <c r="C5841" s="3">
        <v>1.24393292031617</v>
      </c>
      <c r="D5841" s="3">
        <v>0.59307214305344502</v>
      </c>
      <c r="E5841" s="3">
        <v>-0.80494526356761598</v>
      </c>
      <c r="F5841" s="4">
        <v>7.1532296818254293E-5</v>
      </c>
      <c r="G5841" s="4">
        <v>-6.1400333438184397E-6</v>
      </c>
    </row>
    <row r="5842" spans="1:7" x14ac:dyDescent="0.2">
      <c r="A5842" s="3" t="s">
        <v>5913</v>
      </c>
      <c r="B5842" s="3">
        <v>2.09333017975402</v>
      </c>
      <c r="C5842" s="3">
        <v>1.2450407422101499</v>
      </c>
      <c r="D5842" s="3">
        <v>0.59997880311017304</v>
      </c>
      <c r="E5842" s="3">
        <v>-0.80060393438910205</v>
      </c>
      <c r="F5842" s="4">
        <v>7.9714847229265899E-5</v>
      </c>
      <c r="G5842" s="4">
        <v>-1.5652894142995601E-5</v>
      </c>
    </row>
    <row r="5843" spans="1:7" x14ac:dyDescent="0.2">
      <c r="A5843" s="3" t="s">
        <v>5914</v>
      </c>
      <c r="B5843" s="3">
        <v>2.0950422681356198</v>
      </c>
      <c r="C5843" s="3">
        <v>1.24544358653523</v>
      </c>
      <c r="D5843" s="3">
        <v>0.60668813002242195</v>
      </c>
      <c r="E5843" s="3">
        <v>-0.79902526923327899</v>
      </c>
      <c r="F5843" s="4">
        <v>8.6028625537386006E-5</v>
      </c>
      <c r="G5843" s="4">
        <v>-2.3787222157263402E-5</v>
      </c>
    </row>
    <row r="5844" spans="1:7" x14ac:dyDescent="0.2">
      <c r="A5844" s="3" t="s">
        <v>5915</v>
      </c>
      <c r="B5844" s="3">
        <v>2.0968550675984998</v>
      </c>
      <c r="C5844" s="3">
        <v>1.24685354167302</v>
      </c>
      <c r="D5844" s="3">
        <v>0.61379212322362897</v>
      </c>
      <c r="E5844" s="3">
        <v>-0.79349994118789702</v>
      </c>
      <c r="F5844" s="4">
        <v>9.4945691527788706E-5</v>
      </c>
      <c r="G5844" s="4">
        <v>-3.04086937224519E-5</v>
      </c>
    </row>
    <row r="5845" spans="1:7" x14ac:dyDescent="0.2">
      <c r="A5845" s="3" t="s">
        <v>5916</v>
      </c>
      <c r="B5845" s="3">
        <v>2.0983657338175599</v>
      </c>
      <c r="C5845" s="3">
        <v>1.24745780816065</v>
      </c>
      <c r="D5845" s="3">
        <v>0.61971211755796696</v>
      </c>
      <c r="E5845" s="3">
        <v>-0.79113194345416105</v>
      </c>
      <c r="F5845" s="4">
        <v>1.0089303026835E-4</v>
      </c>
      <c r="G5845" s="4">
        <v>-3.5471600746080499E-5</v>
      </c>
    </row>
    <row r="5846" spans="1:7" x14ac:dyDescent="0.2">
      <c r="A5846" s="3" t="s">
        <v>5917</v>
      </c>
      <c r="B5846" s="3">
        <v>2.0992721335489999</v>
      </c>
      <c r="C5846" s="3">
        <v>1.24806207464827</v>
      </c>
      <c r="D5846" s="3">
        <v>0.62326411415856897</v>
      </c>
      <c r="E5846" s="3">
        <v>-0.78876394572042596</v>
      </c>
      <c r="F5846" s="3">
        <v>1.04901833068188E-4</v>
      </c>
      <c r="G5846" s="4">
        <v>-3.9013964384845697E-5</v>
      </c>
    </row>
    <row r="5847" spans="1:7" x14ac:dyDescent="0.2">
      <c r="A5847" s="3" t="s">
        <v>5918</v>
      </c>
      <c r="B5847" s="3">
        <v>2.0998764000366199</v>
      </c>
      <c r="C5847" s="3">
        <v>1.2481627857295501</v>
      </c>
      <c r="D5847" s="3">
        <v>0.62563211189230505</v>
      </c>
      <c r="E5847" s="3">
        <v>-0.78836927943146995</v>
      </c>
      <c r="F5847" s="3">
        <v>1.0671004169874E-4</v>
      </c>
      <c r="G5847" s="4">
        <v>-4.1146118011981001E-5</v>
      </c>
    </row>
    <row r="5848" spans="1:7" x14ac:dyDescent="0.2">
      <c r="A5848" s="3" t="s">
        <v>5919</v>
      </c>
      <c r="B5848" s="3">
        <v>2.1014877773369598</v>
      </c>
      <c r="C5848" s="3">
        <v>1.2481627857295501</v>
      </c>
      <c r="D5848" s="3">
        <v>0.63194677251560005</v>
      </c>
      <c r="E5848" s="3">
        <v>-0.78836927943146995</v>
      </c>
      <c r="F5848" s="3">
        <v>1.11311197600711E-4</v>
      </c>
      <c r="G5848" s="4">
        <v>-4.20354853003453E-5</v>
      </c>
    </row>
    <row r="5849" spans="1:7" x14ac:dyDescent="0.2">
      <c r="A5849" s="3" t="s">
        <v>5920</v>
      </c>
      <c r="B5849" s="3">
        <v>2.1014877773369598</v>
      </c>
      <c r="C5849" s="3">
        <v>1.2489181188390801</v>
      </c>
      <c r="D5849" s="3">
        <v>0.63194677251560005</v>
      </c>
      <c r="E5849" s="3">
        <v>-0.78540928226430096</v>
      </c>
      <c r="F5849" s="3">
        <v>1.1277596428432701E-4</v>
      </c>
      <c r="G5849" s="4">
        <v>-4.1888502224081898E-5</v>
      </c>
    </row>
    <row r="5850" spans="1:7" x14ac:dyDescent="0.2">
      <c r="A5850" s="3" t="s">
        <v>5921</v>
      </c>
      <c r="B5850" s="3">
        <v>2.10319986571856</v>
      </c>
      <c r="C5850" s="3">
        <v>1.2489181188390801</v>
      </c>
      <c r="D5850" s="3">
        <v>0.63865609942784896</v>
      </c>
      <c r="E5850" s="3">
        <v>-0.78540928226430096</v>
      </c>
      <c r="F5850" s="3">
        <v>1.1759099398992E-4</v>
      </c>
      <c r="G5850" s="4">
        <v>-4.0930354314449399E-5</v>
      </c>
    </row>
    <row r="5851" spans="1:7" x14ac:dyDescent="0.2">
      <c r="A5851" s="3" t="s">
        <v>5922</v>
      </c>
      <c r="B5851" s="3">
        <v>2.1054155095065199</v>
      </c>
      <c r="C5851" s="3">
        <v>1.2502273628956</v>
      </c>
      <c r="D5851" s="3">
        <v>0.64733875778487704</v>
      </c>
      <c r="E5851" s="3">
        <v>-0.780278620507875</v>
      </c>
      <c r="F5851" s="3">
        <v>1.2718443341206399E-4</v>
      </c>
      <c r="G5851" s="4">
        <v>-3.9384866873742502E-5</v>
      </c>
    </row>
    <row r="5852" spans="1:7" x14ac:dyDescent="0.2">
      <c r="A5852" s="3" t="s">
        <v>5923</v>
      </c>
      <c r="B5852" s="3">
        <v>2.1073290200506598</v>
      </c>
      <c r="C5852" s="3">
        <v>1.25178838465529</v>
      </c>
      <c r="D5852" s="3">
        <v>0.65483741727503897</v>
      </c>
      <c r="E5852" s="3">
        <v>-0.77416129302905901</v>
      </c>
      <c r="F5852" s="3">
        <v>1.3648499302553201E-4</v>
      </c>
      <c r="G5852" s="4">
        <v>-3.7456238760824901E-5</v>
      </c>
    </row>
    <row r="5853" spans="1:7" x14ac:dyDescent="0.2">
      <c r="A5853" s="3" t="s">
        <v>5924</v>
      </c>
      <c r="B5853" s="3">
        <v>2.10843684194464</v>
      </c>
      <c r="C5853" s="3">
        <v>1.25360118411817</v>
      </c>
      <c r="D5853" s="3">
        <v>0.65917874645355501</v>
      </c>
      <c r="E5853" s="3">
        <v>-0.76705729982785398</v>
      </c>
      <c r="F5853" s="3">
        <v>1.4396720133670599E-4</v>
      </c>
      <c r="G5853" s="4">
        <v>-3.5313620020137898E-5</v>
      </c>
    </row>
    <row r="5854" spans="1:7" x14ac:dyDescent="0.2">
      <c r="A5854" s="3" t="s">
        <v>5925</v>
      </c>
      <c r="B5854" s="3">
        <v>2.1096453749198898</v>
      </c>
      <c r="C5854" s="3">
        <v>1.25420545060579</v>
      </c>
      <c r="D5854" s="3">
        <v>0.66391474192102495</v>
      </c>
      <c r="E5854" s="3">
        <v>-0.76468930209411901</v>
      </c>
      <c r="F5854" s="3">
        <v>1.48593157849098E-4</v>
      </c>
      <c r="G5854" s="4">
        <v>-3.3080708051026998E-5</v>
      </c>
    </row>
    <row r="5855" spans="1:7" x14ac:dyDescent="0.2">
      <c r="A5855" s="3" t="s">
        <v>5926</v>
      </c>
      <c r="B5855" s="3">
        <v>2.1104510635700602</v>
      </c>
      <c r="C5855" s="3">
        <v>1.25420545060579</v>
      </c>
      <c r="D5855" s="3">
        <v>0.66707207223267195</v>
      </c>
      <c r="E5855" s="3">
        <v>-0.76468930209411901</v>
      </c>
      <c r="F5855" s="3">
        <v>1.5036375826523601E-4</v>
      </c>
      <c r="G5855" s="4">
        <v>-3.0829083684712899E-5</v>
      </c>
    </row>
    <row r="5856" spans="1:7" x14ac:dyDescent="0.2">
      <c r="A5856" s="3" t="s">
        <v>5927</v>
      </c>
      <c r="B5856" s="3">
        <v>2.1104510635700602</v>
      </c>
      <c r="C5856" s="3">
        <v>1.25390331736198</v>
      </c>
      <c r="D5856" s="3">
        <v>0.66707207223267195</v>
      </c>
      <c r="E5856" s="3">
        <v>-0.76587330096098705</v>
      </c>
      <c r="F5856" s="3">
        <v>1.48813031563613E-4</v>
      </c>
      <c r="G5856" s="4">
        <v>-2.8577595982173498E-5</v>
      </c>
    </row>
    <row r="5857" spans="1:7" x14ac:dyDescent="0.2">
      <c r="A5857" s="3" t="s">
        <v>5928</v>
      </c>
      <c r="B5857" s="3">
        <v>2.1095950193792499</v>
      </c>
      <c r="C5857" s="3">
        <v>1.2535004730368999</v>
      </c>
      <c r="D5857" s="3">
        <v>0.66371740877654595</v>
      </c>
      <c r="E5857" s="3">
        <v>-0.76745196611680899</v>
      </c>
      <c r="F5857" s="3">
        <v>1.44346438879231E-4</v>
      </c>
      <c r="G5857" s="4">
        <v>-2.6296020757697201E-5</v>
      </c>
    </row>
    <row r="5858" spans="1:7" x14ac:dyDescent="0.2">
      <c r="A5858" s="3" t="s">
        <v>5929</v>
      </c>
      <c r="B5858" s="3">
        <v>2.1088396862697198</v>
      </c>
      <c r="C5858" s="3">
        <v>1.25284585100864</v>
      </c>
      <c r="D5858" s="3">
        <v>0.66075741160937695</v>
      </c>
      <c r="E5858" s="3">
        <v>-0.77001729699502297</v>
      </c>
      <c r="F5858" s="3">
        <v>1.39506356010139E-4</v>
      </c>
      <c r="G5858" s="4">
        <v>-2.39130712392663E-5</v>
      </c>
    </row>
    <row r="5859" spans="1:7" x14ac:dyDescent="0.2">
      <c r="A5859" s="3" t="s">
        <v>5930</v>
      </c>
      <c r="B5859" s="3">
        <v>2.1087389751884502</v>
      </c>
      <c r="C5859" s="3">
        <v>1.2526444288461001</v>
      </c>
      <c r="D5859" s="3">
        <v>0.66036274532042305</v>
      </c>
      <c r="E5859" s="3">
        <v>-0.770806629572935</v>
      </c>
      <c r="F5859" s="3">
        <v>1.3780970699658001E-4</v>
      </c>
      <c r="G5859" s="4">
        <v>-2.1330060554531201E-5</v>
      </c>
    </row>
    <row r="5860" spans="1:7" x14ac:dyDescent="0.2">
      <c r="A5860" s="3" t="s">
        <v>5931</v>
      </c>
      <c r="B5860" s="3">
        <v>2.10858790856655</v>
      </c>
      <c r="C5860" s="3">
        <v>1.2527954954680001</v>
      </c>
      <c r="D5860" s="3">
        <v>0.65977074588698803</v>
      </c>
      <c r="E5860" s="3">
        <v>-0.77021463013950098</v>
      </c>
      <c r="F5860" s="3">
        <v>1.3697080312181499E-4</v>
      </c>
      <c r="G5860" s="4">
        <v>-1.8435281607828499E-5</v>
      </c>
    </row>
    <row r="5861" spans="1:7" x14ac:dyDescent="0.2">
      <c r="A5861" s="3" t="s">
        <v>5932</v>
      </c>
      <c r="B5861" s="3">
        <v>2.1079836420789202</v>
      </c>
      <c r="C5861" s="3">
        <v>1.2522919400616499</v>
      </c>
      <c r="D5861" s="3">
        <v>0.65740274815325395</v>
      </c>
      <c r="E5861" s="3">
        <v>-0.77218796158428005</v>
      </c>
      <c r="F5861" s="3">
        <v>1.3320727837732899E-4</v>
      </c>
      <c r="G5861" s="4">
        <v>-1.51206229383587E-5</v>
      </c>
    </row>
    <row r="5862" spans="1:7" x14ac:dyDescent="0.2">
      <c r="A5862" s="3" t="s">
        <v>5933</v>
      </c>
      <c r="B5862" s="3">
        <v>2.1066240424817702</v>
      </c>
      <c r="C5862" s="3">
        <v>1.25173802911466</v>
      </c>
      <c r="D5862" s="3">
        <v>0.65207475325234898</v>
      </c>
      <c r="E5862" s="3">
        <v>-0.77435862617353701</v>
      </c>
      <c r="F5862" s="3">
        <v>1.2710324579067299E-4</v>
      </c>
      <c r="G5862" s="4">
        <v>-1.12975125525765E-5</v>
      </c>
    </row>
    <row r="5863" spans="1:7" x14ac:dyDescent="0.2">
      <c r="A5863" s="3" t="s">
        <v>5934</v>
      </c>
      <c r="B5863" s="3">
        <v>2.10521408734397</v>
      </c>
      <c r="C5863" s="3">
        <v>1.2508819849238599</v>
      </c>
      <c r="D5863" s="3">
        <v>0.64654942520696601</v>
      </c>
      <c r="E5863" s="3">
        <v>-0.77771328962966202</v>
      </c>
      <c r="F5863" s="3">
        <v>1.20108158830741E-4</v>
      </c>
      <c r="G5863" s="4">
        <v>-6.9125126381423801E-6</v>
      </c>
    </row>
    <row r="5864" spans="1:7" x14ac:dyDescent="0.2">
      <c r="A5864" s="3" t="s">
        <v>5935</v>
      </c>
      <c r="B5864" s="3">
        <v>2.10521408734397</v>
      </c>
      <c r="C5864" s="3">
        <v>1.2507309183019499</v>
      </c>
      <c r="D5864" s="3">
        <v>0.64654942520696601</v>
      </c>
      <c r="E5864" s="3">
        <v>-0.77830528906309504</v>
      </c>
      <c r="F5864" s="3">
        <v>1.19201698346851E-4</v>
      </c>
      <c r="G5864" s="4">
        <v>-1.9585187529820498E-6</v>
      </c>
    </row>
    <row r="5865" spans="1:7" x14ac:dyDescent="0.2">
      <c r="A5865" s="3" t="s">
        <v>5936</v>
      </c>
      <c r="B5865" s="3">
        <v>2.1057176427503301</v>
      </c>
      <c r="C5865" s="3">
        <v>1.2507309183019499</v>
      </c>
      <c r="D5865" s="3">
        <v>0.64852275665174497</v>
      </c>
      <c r="E5865" s="3">
        <v>-0.77830528906309504</v>
      </c>
      <c r="F5865" s="3">
        <v>1.20229626935202E-4</v>
      </c>
      <c r="G5865" s="4">
        <v>3.5158888359691699E-6</v>
      </c>
    </row>
    <row r="5866" spans="1:7" x14ac:dyDescent="0.2">
      <c r="A5866" s="3" t="s">
        <v>5937</v>
      </c>
      <c r="B5866" s="3">
        <v>2.1057176427503301</v>
      </c>
      <c r="C5866" s="3">
        <v>1.2508819849238599</v>
      </c>
      <c r="D5866" s="3">
        <v>0.64852275665174497</v>
      </c>
      <c r="E5866" s="3">
        <v>-0.77771328962966202</v>
      </c>
      <c r="F5866" s="3">
        <v>1.2017345360337399E-4</v>
      </c>
      <c r="G5866" s="4">
        <v>9.4023741938183404E-6</v>
      </c>
    </row>
    <row r="5867" spans="1:7" x14ac:dyDescent="0.2">
      <c r="A5867" s="3" t="s">
        <v>5938</v>
      </c>
      <c r="B5867" s="3">
        <v>2.1056169316690601</v>
      </c>
      <c r="C5867" s="3">
        <v>1.2508819849238599</v>
      </c>
      <c r="D5867" s="3">
        <v>0.64812809036278896</v>
      </c>
      <c r="E5867" s="3">
        <v>-0.77771328962966202</v>
      </c>
      <c r="F5867" s="3">
        <v>1.19468473789281E-4</v>
      </c>
      <c r="G5867" s="4">
        <v>1.5533551950059902E-5</v>
      </c>
    </row>
    <row r="5868" spans="1:7" x14ac:dyDescent="0.2">
      <c r="A5868" s="3" t="s">
        <v>5939</v>
      </c>
      <c r="B5868" s="3">
        <v>2.1056169316690601</v>
      </c>
      <c r="C5868" s="3">
        <v>1.2510330515457599</v>
      </c>
      <c r="D5868" s="3">
        <v>0.64812809036278896</v>
      </c>
      <c r="E5868" s="3">
        <v>-0.777121290196228</v>
      </c>
      <c r="F5868" s="3">
        <v>1.1951829646676701E-4</v>
      </c>
      <c r="G5868" s="4">
        <v>2.1688460737152799E-5</v>
      </c>
    </row>
    <row r="5869" spans="1:7" x14ac:dyDescent="0.2">
      <c r="A5869" s="3" t="s">
        <v>5940</v>
      </c>
      <c r="B5869" s="3">
        <v>2.1057176427503301</v>
      </c>
      <c r="C5869" s="3">
        <v>1.2507812738425901</v>
      </c>
      <c r="D5869" s="3">
        <v>0.64852275665174497</v>
      </c>
      <c r="E5869" s="3">
        <v>-0.77810795591861803</v>
      </c>
      <c r="F5869" s="3">
        <v>1.1891562634839499E-4</v>
      </c>
      <c r="G5869" s="4">
        <v>2.7603918874396398E-5</v>
      </c>
    </row>
    <row r="5870" spans="1:7" x14ac:dyDescent="0.2">
      <c r="A5870" s="3" t="s">
        <v>5941</v>
      </c>
      <c r="B5870" s="3">
        <v>2.1070772423474802</v>
      </c>
      <c r="C5870" s="3">
        <v>1.25113376262703</v>
      </c>
      <c r="D5870" s="3">
        <v>0.65385075155265004</v>
      </c>
      <c r="E5870" s="3">
        <v>-0.77672662390727298</v>
      </c>
      <c r="F5870" s="3">
        <v>1.2371384254110699E-4</v>
      </c>
      <c r="G5870" s="4">
        <v>3.2990163249639299E-5</v>
      </c>
    </row>
    <row r="5871" spans="1:7" x14ac:dyDescent="0.2">
      <c r="A5871" s="3" t="s">
        <v>5942</v>
      </c>
      <c r="B5871" s="3">
        <v>2.1085375530259101</v>
      </c>
      <c r="C5871" s="3">
        <v>1.2527954954680001</v>
      </c>
      <c r="D5871" s="3">
        <v>0.65957341274250902</v>
      </c>
      <c r="E5871" s="3">
        <v>-0.77021463013950098</v>
      </c>
      <c r="F5871" s="3">
        <v>1.3219463523076599E-4</v>
      </c>
      <c r="G5871" s="4">
        <v>3.7549053885631901E-5</v>
      </c>
    </row>
    <row r="5872" spans="1:7" x14ac:dyDescent="0.2">
      <c r="A5872" s="3" t="s">
        <v>5943</v>
      </c>
      <c r="B5872" s="3">
        <v>2.1085375530259101</v>
      </c>
      <c r="C5872" s="3">
        <v>1.2527954954680001</v>
      </c>
      <c r="D5872" s="3">
        <v>0.65957341274250902</v>
      </c>
      <c r="E5872" s="3">
        <v>-0.77021463013950098</v>
      </c>
      <c r="F5872" s="3">
        <v>1.3204697537633501E-4</v>
      </c>
      <c r="G5872" s="4">
        <v>4.09930084260485E-5</v>
      </c>
    </row>
    <row r="5873" spans="1:7" x14ac:dyDescent="0.2">
      <c r="A5873" s="3" t="s">
        <v>5944</v>
      </c>
      <c r="B5873" s="3">
        <v>2.10763115329447</v>
      </c>
      <c r="C5873" s="3">
        <v>1.25224158452101</v>
      </c>
      <c r="D5873" s="3">
        <v>0.65602141614190701</v>
      </c>
      <c r="E5873" s="3">
        <v>-0.77238529472875805</v>
      </c>
      <c r="F5873" s="3">
        <v>1.27768502862731E-4</v>
      </c>
      <c r="G5873" s="4">
        <v>4.3063013067159202E-5</v>
      </c>
    </row>
    <row r="5874" spans="1:7" x14ac:dyDescent="0.2">
      <c r="A5874" s="3" t="s">
        <v>5945</v>
      </c>
      <c r="B5874" s="3">
        <v>2.1035019989623698</v>
      </c>
      <c r="C5874" s="3">
        <v>1.24947202978607</v>
      </c>
      <c r="D5874" s="3">
        <v>0.639840098294717</v>
      </c>
      <c r="E5874" s="3">
        <v>-0.78323861767504399</v>
      </c>
      <c r="F5874" s="3">
        <v>1.08140088275732E-4</v>
      </c>
      <c r="G5874" s="4">
        <v>4.3544591199382603E-5</v>
      </c>
    </row>
    <row r="5875" spans="1:7" x14ac:dyDescent="0.2">
      <c r="A5875" s="3" t="s">
        <v>5946</v>
      </c>
      <c r="B5875" s="3">
        <v>2.0976607562486702</v>
      </c>
      <c r="C5875" s="3">
        <v>1.2456450086977799</v>
      </c>
      <c r="D5875" s="3">
        <v>0.61694945353527697</v>
      </c>
      <c r="E5875" s="3">
        <v>-0.79823593665536696</v>
      </c>
      <c r="F5875" s="4">
        <v>8.06832118558033E-5</v>
      </c>
      <c r="G5875" s="4">
        <v>4.2284085597634297E-5</v>
      </c>
    </row>
    <row r="5876" spans="1:7" x14ac:dyDescent="0.2">
      <c r="A5876" s="3" t="s">
        <v>5947</v>
      </c>
      <c r="B5876" s="3">
        <v>2.0957472457045201</v>
      </c>
      <c r="C5876" s="3">
        <v>1.2449400311288801</v>
      </c>
      <c r="D5876" s="3">
        <v>0.60945079404511404</v>
      </c>
      <c r="E5876" s="3">
        <v>-0.80099860067805795</v>
      </c>
      <c r="F5876" s="4">
        <v>7.3008194622703996E-5</v>
      </c>
      <c r="G5876" s="4">
        <v>3.9201363851994601E-5</v>
      </c>
    </row>
    <row r="5877" spans="1:7" x14ac:dyDescent="0.2">
      <c r="A5877" s="3" t="s">
        <v>5948</v>
      </c>
      <c r="B5877" s="3">
        <v>2.0957472457045201</v>
      </c>
      <c r="C5877" s="3">
        <v>1.2449400311288801</v>
      </c>
      <c r="D5877" s="3">
        <v>0.60945079404511404</v>
      </c>
      <c r="E5877" s="3">
        <v>-0.80099860067805795</v>
      </c>
      <c r="F5877" s="4">
        <v>7.3027119414277E-5</v>
      </c>
      <c r="G5877" s="4">
        <v>3.4297756193675501E-5</v>
      </c>
    </row>
    <row r="5878" spans="1:7" x14ac:dyDescent="0.2">
      <c r="A5878" s="3" t="s">
        <v>5949</v>
      </c>
      <c r="B5878" s="3">
        <v>2.10027924436171</v>
      </c>
      <c r="C5878" s="3">
        <v>1.2475585192419201</v>
      </c>
      <c r="D5878" s="3">
        <v>0.627210777048128</v>
      </c>
      <c r="E5878" s="3">
        <v>-0.79073727716520503</v>
      </c>
      <c r="F5878" s="4">
        <v>9.3482569306465099E-5</v>
      </c>
      <c r="G5878" s="4">
        <v>2.7658698194387402E-5</v>
      </c>
    </row>
    <row r="5879" spans="1:7" x14ac:dyDescent="0.2">
      <c r="A5879" s="3" t="s">
        <v>5950</v>
      </c>
      <c r="B5879" s="3">
        <v>2.10763115329447</v>
      </c>
      <c r="C5879" s="3">
        <v>1.2528962065492699</v>
      </c>
      <c r="D5879" s="3">
        <v>0.65602141614190701</v>
      </c>
      <c r="E5879" s="3">
        <v>-0.76981996385054496</v>
      </c>
      <c r="F5879" s="3">
        <v>1.29327552730819E-4</v>
      </c>
      <c r="G5879" s="4">
        <v>1.94506702656718E-5</v>
      </c>
    </row>
    <row r="5880" spans="1:7" x14ac:dyDescent="0.2">
      <c r="A5880" s="3" t="s">
        <v>5951</v>
      </c>
      <c r="B5880" s="3">
        <v>2.11317026276437</v>
      </c>
      <c r="C5880" s="3">
        <v>1.25697500534074</v>
      </c>
      <c r="D5880" s="3">
        <v>0.677728062034479</v>
      </c>
      <c r="E5880" s="3">
        <v>-0.75383597914783196</v>
      </c>
      <c r="F5880" s="3">
        <v>1.56554499804715E-4</v>
      </c>
      <c r="G5880" s="4">
        <v>9.9142337451624404E-6</v>
      </c>
    </row>
    <row r="5881" spans="1:7" x14ac:dyDescent="0.2">
      <c r="A5881" s="3" t="s">
        <v>5952</v>
      </c>
      <c r="B5881" s="3">
        <v>2.1158894619586799</v>
      </c>
      <c r="C5881" s="3">
        <v>1.2589388714255201</v>
      </c>
      <c r="D5881" s="3">
        <v>0.68838405183628704</v>
      </c>
      <c r="E5881" s="3">
        <v>-0.74613998651319302</v>
      </c>
      <c r="F5881" s="3">
        <v>1.69924203369278E-4</v>
      </c>
      <c r="G5881" s="4">
        <v>-6.4893061802403302E-7</v>
      </c>
    </row>
    <row r="5882" spans="1:7" x14ac:dyDescent="0.2">
      <c r="A5882" s="3" t="s">
        <v>5953</v>
      </c>
      <c r="B5882" s="3">
        <v>2.1162923062837602</v>
      </c>
      <c r="C5882" s="3">
        <v>1.2594927823725099</v>
      </c>
      <c r="D5882" s="3">
        <v>0.68996271699211198</v>
      </c>
      <c r="E5882" s="3">
        <v>-0.74396932192393495</v>
      </c>
      <c r="F5882" s="3">
        <v>1.7277869822069801E-4</v>
      </c>
      <c r="G5882" s="4">
        <v>-1.18925055711741E-5</v>
      </c>
    </row>
    <row r="5883" spans="1:7" x14ac:dyDescent="0.2">
      <c r="A5883" s="3" t="s">
        <v>5954</v>
      </c>
      <c r="B5883" s="3">
        <v>2.1177526169621901</v>
      </c>
      <c r="C5883" s="3">
        <v>1.2612048707541099</v>
      </c>
      <c r="D5883" s="3">
        <v>0.69568537818197096</v>
      </c>
      <c r="E5883" s="3">
        <v>-0.73725999501168504</v>
      </c>
      <c r="F5883" s="3">
        <v>1.81817206987632E-4</v>
      </c>
      <c r="G5883" s="4">
        <v>-2.34431804165231E-5</v>
      </c>
    </row>
    <row r="5884" spans="1:7" x14ac:dyDescent="0.2">
      <c r="A5884" s="3" t="s">
        <v>5955</v>
      </c>
      <c r="B5884" s="3">
        <v>2.1185079500717201</v>
      </c>
      <c r="C5884" s="3">
        <v>1.26190984832301</v>
      </c>
      <c r="D5884" s="3">
        <v>0.69864537534913995</v>
      </c>
      <c r="E5884" s="3">
        <v>-0.73449733098899495</v>
      </c>
      <c r="F5884" s="3">
        <v>1.8606509183867099E-4</v>
      </c>
      <c r="G5884" s="4">
        <v>-3.4918674253267897E-5</v>
      </c>
    </row>
    <row r="5885" spans="1:7" x14ac:dyDescent="0.2">
      <c r="A5885" s="3" t="s">
        <v>5956</v>
      </c>
      <c r="B5885" s="3">
        <v>2.1202200384533199</v>
      </c>
      <c r="C5885" s="3">
        <v>1.2630680257576199</v>
      </c>
      <c r="D5885" s="3">
        <v>0.70535470226138897</v>
      </c>
      <c r="E5885" s="3">
        <v>-0.72995866866600201</v>
      </c>
      <c r="F5885" s="3">
        <v>1.94251232698894E-4</v>
      </c>
      <c r="G5885" s="4">
        <v>-4.5947501407938802E-5</v>
      </c>
    </row>
    <row r="5886" spans="1:7" x14ac:dyDescent="0.2">
      <c r="A5886" s="3" t="s">
        <v>5957</v>
      </c>
      <c r="B5886" s="3">
        <v>2.1210257271034898</v>
      </c>
      <c r="C5886" s="3">
        <v>1.26407513657033</v>
      </c>
      <c r="D5886" s="3">
        <v>0.70851203257303697</v>
      </c>
      <c r="E5886" s="3">
        <v>-0.72601200577644398</v>
      </c>
      <c r="F5886" s="3">
        <v>1.99426723058329E-4</v>
      </c>
      <c r="G5886" s="4">
        <v>-5.6188350267269302E-5</v>
      </c>
    </row>
    <row r="5887" spans="1:7" x14ac:dyDescent="0.2">
      <c r="A5887" s="3" t="s">
        <v>5958</v>
      </c>
      <c r="B5887" s="3">
        <v>2.1223349711600101</v>
      </c>
      <c r="C5887" s="3">
        <v>1.2656865138706599</v>
      </c>
      <c r="D5887" s="3">
        <v>0.71364269432946303</v>
      </c>
      <c r="E5887" s="3">
        <v>-0.71969734515314998</v>
      </c>
      <c r="F5887" s="3">
        <v>2.0770706401656701E-4</v>
      </c>
      <c r="G5887" s="4">
        <v>-6.5347990068985803E-5</v>
      </c>
    </row>
    <row r="5888" spans="1:7" x14ac:dyDescent="0.2">
      <c r="A5888" s="3" t="s">
        <v>5959</v>
      </c>
      <c r="B5888" s="3">
        <v>2.1240470595416099</v>
      </c>
      <c r="C5888" s="3">
        <v>1.2670964690084501</v>
      </c>
      <c r="D5888" s="3">
        <v>0.72035202124171405</v>
      </c>
      <c r="E5888" s="3">
        <v>-0.71417201710776801</v>
      </c>
      <c r="F5888" s="3">
        <v>2.1659187142514699E-4</v>
      </c>
      <c r="G5888" s="4">
        <v>-7.3195937338060095E-5</v>
      </c>
    </row>
    <row r="5889" spans="1:7" x14ac:dyDescent="0.2">
      <c r="A5889" s="3" t="s">
        <v>5960</v>
      </c>
      <c r="B5889" s="3">
        <v>2.1248527481917798</v>
      </c>
      <c r="C5889" s="3">
        <v>1.2670964690084501</v>
      </c>
      <c r="D5889" s="3">
        <v>0.72350935155335905</v>
      </c>
      <c r="E5889" s="3">
        <v>-0.71417201710776801</v>
      </c>
      <c r="F5889" s="3">
        <v>2.1906118860495001E-4</v>
      </c>
      <c r="G5889" s="4">
        <v>-7.9574436887872499E-5</v>
      </c>
    </row>
    <row r="5890" spans="1:7" x14ac:dyDescent="0.2">
      <c r="A5890" s="3" t="s">
        <v>5961</v>
      </c>
      <c r="B5890" s="3">
        <v>2.1248527481917798</v>
      </c>
      <c r="C5890" s="3">
        <v>1.2670964690084501</v>
      </c>
      <c r="D5890" s="3">
        <v>0.72350935155335905</v>
      </c>
      <c r="E5890" s="3">
        <v>-0.71417201710776801</v>
      </c>
      <c r="F5890" s="3">
        <v>2.19365317919946E-4</v>
      </c>
      <c r="G5890" s="4">
        <v>-8.4402244215096993E-5</v>
      </c>
    </row>
    <row r="5891" spans="1:7" x14ac:dyDescent="0.2">
      <c r="A5891" s="3" t="s">
        <v>5962</v>
      </c>
      <c r="B5891" s="3">
        <v>2.1237449262978001</v>
      </c>
      <c r="C5891" s="3">
        <v>1.26608935819575</v>
      </c>
      <c r="D5891" s="3">
        <v>0.71916802237484601</v>
      </c>
      <c r="E5891" s="3">
        <v>-0.71811867999732704</v>
      </c>
      <c r="F5891" s="3">
        <v>2.13769617109323E-4</v>
      </c>
      <c r="G5891" s="4">
        <v>-8.7673456999274603E-5</v>
      </c>
    </row>
    <row r="5892" spans="1:7" x14ac:dyDescent="0.2">
      <c r="A5892" s="3" t="s">
        <v>5963</v>
      </c>
      <c r="B5892" s="3">
        <v>2.1228385265663601</v>
      </c>
      <c r="C5892" s="3">
        <v>1.26528366954558</v>
      </c>
      <c r="D5892" s="3">
        <v>0.71561602577424199</v>
      </c>
      <c r="E5892" s="3">
        <v>-0.72127601030897304</v>
      </c>
      <c r="F5892" s="3">
        <v>2.0930939016699699E-4</v>
      </c>
      <c r="G5892" s="4">
        <v>-8.9452411440740998E-5</v>
      </c>
    </row>
    <row r="5893" spans="1:7" x14ac:dyDescent="0.2">
      <c r="A5893" s="3" t="s">
        <v>5964</v>
      </c>
      <c r="B5893" s="3">
        <v>2.1224356822412802</v>
      </c>
      <c r="C5893" s="3">
        <v>1.26467940305795</v>
      </c>
      <c r="D5893" s="3">
        <v>0.71403736061842005</v>
      </c>
      <c r="E5893" s="3">
        <v>-0.72364400804270901</v>
      </c>
      <c r="F5893" s="3">
        <v>2.06770288721869E-4</v>
      </c>
      <c r="G5893" s="4">
        <v>-8.9864353001931402E-5</v>
      </c>
    </row>
    <row r="5894" spans="1:7" x14ac:dyDescent="0.2">
      <c r="A5894" s="3" t="s">
        <v>5965</v>
      </c>
      <c r="B5894" s="3">
        <v>2.1220328379161999</v>
      </c>
      <c r="C5894" s="3">
        <v>1.26347087008271</v>
      </c>
      <c r="D5894" s="3">
        <v>0.71245869546259499</v>
      </c>
      <c r="E5894" s="3">
        <v>-0.72838000351017895</v>
      </c>
      <c r="F5894" s="3">
        <v>2.02460683479818E-4</v>
      </c>
      <c r="G5894" s="4">
        <v>-8.90816704811718E-5</v>
      </c>
    </row>
    <row r="5895" spans="1:7" x14ac:dyDescent="0.2">
      <c r="A5895" s="3" t="s">
        <v>5966</v>
      </c>
      <c r="B5895" s="3">
        <v>2.1203711050752299</v>
      </c>
      <c r="C5895" s="3">
        <v>1.2627658925138101</v>
      </c>
      <c r="D5895" s="3">
        <v>0.70594670169482199</v>
      </c>
      <c r="E5895" s="3">
        <v>-0.73114266753286905</v>
      </c>
      <c r="F5895" s="3">
        <v>1.9590576888795199E-4</v>
      </c>
      <c r="G5895" s="4">
        <v>-8.7307899261928603E-5</v>
      </c>
    </row>
    <row r="5896" spans="1:7" x14ac:dyDescent="0.2">
      <c r="A5896" s="3" t="s">
        <v>5967</v>
      </c>
      <c r="B5896" s="3">
        <v>2.1200186162907801</v>
      </c>
      <c r="C5896" s="3">
        <v>1.2616580706198299</v>
      </c>
      <c r="D5896" s="3">
        <v>0.70456536968347805</v>
      </c>
      <c r="E5896" s="3">
        <v>-0.73548399671138398</v>
      </c>
      <c r="F5896" s="3">
        <v>1.9193711715990801E-4</v>
      </c>
      <c r="G5896" s="4">
        <v>-8.4759952045307003E-5</v>
      </c>
    </row>
    <row r="5897" spans="1:7" x14ac:dyDescent="0.2">
      <c r="A5897" s="3" t="s">
        <v>5968</v>
      </c>
      <c r="B5897" s="3">
        <v>2.1200186162907801</v>
      </c>
      <c r="C5897" s="3">
        <v>1.2616580706198299</v>
      </c>
      <c r="D5897" s="3">
        <v>0.70456536968347805</v>
      </c>
      <c r="E5897" s="3">
        <v>-0.73548399671138398</v>
      </c>
      <c r="F5897" s="3">
        <v>1.91997745180697E-4</v>
      </c>
      <c r="G5897" s="4">
        <v>-8.16507155662147E-5</v>
      </c>
    </row>
    <row r="5898" spans="1:7" x14ac:dyDescent="0.2">
      <c r="A5898" s="3" t="s">
        <v>5969</v>
      </c>
      <c r="B5898" s="3">
        <v>2.1202200384533199</v>
      </c>
      <c r="C5898" s="3">
        <v>1.26206091494491</v>
      </c>
      <c r="D5898" s="3">
        <v>0.70535470226138897</v>
      </c>
      <c r="E5898" s="3">
        <v>-0.73390533155556104</v>
      </c>
      <c r="F5898" s="3">
        <v>1.9371999410841101E-4</v>
      </c>
      <c r="G5898" s="4">
        <v>-7.8171671579625306E-5</v>
      </c>
    </row>
    <row r="5899" spans="1:7" x14ac:dyDescent="0.2">
      <c r="A5899" s="3" t="s">
        <v>5970</v>
      </c>
      <c r="B5899" s="3">
        <v>2.1202200384533199</v>
      </c>
      <c r="C5899" s="3">
        <v>1.26206091494491</v>
      </c>
      <c r="D5899" s="3">
        <v>0.70535470226138897</v>
      </c>
      <c r="E5899" s="3">
        <v>-0.73390533155556104</v>
      </c>
      <c r="F5899" s="3">
        <v>1.9372096766769899E-4</v>
      </c>
      <c r="G5899" s="4">
        <v>-7.4477776271541498E-5</v>
      </c>
    </row>
    <row r="5900" spans="1:7" x14ac:dyDescent="0.2">
      <c r="A5900" s="3" t="s">
        <v>5971</v>
      </c>
      <c r="B5900" s="3">
        <v>2.1186086611529902</v>
      </c>
      <c r="C5900" s="3">
        <v>1.26085238196966</v>
      </c>
      <c r="D5900" s="3">
        <v>0.69904004163809497</v>
      </c>
      <c r="E5900" s="3">
        <v>-0.73864132702303098</v>
      </c>
      <c r="F5900" s="3">
        <v>1.85737097556195E-4</v>
      </c>
      <c r="G5900" s="4">
        <v>-7.0676097884995301E-5</v>
      </c>
    </row>
    <row r="5901" spans="1:7" x14ac:dyDescent="0.2">
      <c r="A5901" s="3" t="s">
        <v>5972</v>
      </c>
      <c r="B5901" s="3">
        <v>2.11689657277139</v>
      </c>
      <c r="C5901" s="3">
        <v>1.2584353160191699</v>
      </c>
      <c r="D5901" s="3">
        <v>0.69233071472584595</v>
      </c>
      <c r="E5901" s="3">
        <v>-0.74811331795797198</v>
      </c>
      <c r="F5901" s="3">
        <v>1.7410296013481099E-4</v>
      </c>
      <c r="G5901" s="4">
        <v>-6.6819338247430795E-5</v>
      </c>
    </row>
    <row r="5902" spans="1:7" x14ac:dyDescent="0.2">
      <c r="A5902" s="3" t="s">
        <v>5973</v>
      </c>
      <c r="B5902" s="3">
        <v>2.1148319956053299</v>
      </c>
      <c r="C5902" s="3">
        <v>1.2584353160191699</v>
      </c>
      <c r="D5902" s="3">
        <v>0.68424005580225</v>
      </c>
      <c r="E5902" s="3">
        <v>-0.74811331795797198</v>
      </c>
      <c r="F5902" s="3">
        <v>1.6784844402028E-4</v>
      </c>
      <c r="G5902" s="4">
        <v>-6.2901573979588007E-5</v>
      </c>
    </row>
    <row r="5903" spans="1:7" x14ac:dyDescent="0.2">
      <c r="A5903" s="3" t="s">
        <v>5974</v>
      </c>
      <c r="B5903" s="3">
        <v>2.1130695516831</v>
      </c>
      <c r="C5903" s="3">
        <v>1.2566225165562901</v>
      </c>
      <c r="D5903" s="3">
        <v>0.67733339574552298</v>
      </c>
      <c r="E5903" s="3">
        <v>-0.75521731115917701</v>
      </c>
      <c r="F5903" s="3">
        <v>1.57492434133708E-4</v>
      </c>
      <c r="G5903" s="4">
        <v>-5.8861436754576499E-5</v>
      </c>
    </row>
    <row r="5904" spans="1:7" x14ac:dyDescent="0.2">
      <c r="A5904" s="3" t="s">
        <v>5975</v>
      </c>
      <c r="B5904" s="3">
        <v>2.1111056855983201</v>
      </c>
      <c r="C5904" s="3">
        <v>1.2543565172277</v>
      </c>
      <c r="D5904" s="3">
        <v>0.66963740311088404</v>
      </c>
      <c r="E5904" s="3">
        <v>-0.76409730266068498</v>
      </c>
      <c r="F5904" s="3">
        <v>1.4525935537492899E-4</v>
      </c>
      <c r="G5904" s="4">
        <v>-5.45881597597596E-5</v>
      </c>
    </row>
    <row r="5905" spans="1:7" x14ac:dyDescent="0.2">
      <c r="A5905" s="3" t="s">
        <v>5976</v>
      </c>
      <c r="B5905" s="3">
        <v>2.1086382641071801</v>
      </c>
      <c r="C5905" s="3">
        <v>1.2527954954680001</v>
      </c>
      <c r="D5905" s="3">
        <v>0.65996807903146604</v>
      </c>
      <c r="E5905" s="3">
        <v>-0.77021463013950098</v>
      </c>
      <c r="F5905" s="3">
        <v>1.3334863519245201E-4</v>
      </c>
      <c r="G5905" s="4">
        <v>-4.9933249753359403E-5</v>
      </c>
    </row>
    <row r="5906" spans="1:7" x14ac:dyDescent="0.2">
      <c r="A5906" s="3" t="s">
        <v>5977</v>
      </c>
      <c r="B5906" s="3">
        <v>2.1059190649128698</v>
      </c>
      <c r="C5906" s="3">
        <v>1.2508819849238599</v>
      </c>
      <c r="D5906" s="3">
        <v>0.649312089229656</v>
      </c>
      <c r="E5906" s="3">
        <v>-0.77771328962966202</v>
      </c>
      <c r="F5906" s="3">
        <v>1.19841566139584E-4</v>
      </c>
      <c r="G5906" s="4">
        <v>-4.4725723825454797E-5</v>
      </c>
    </row>
    <row r="5907" spans="1:7" x14ac:dyDescent="0.2">
      <c r="A5907" s="3" t="s">
        <v>5978</v>
      </c>
      <c r="B5907" s="3">
        <v>2.1029984435560198</v>
      </c>
      <c r="C5907" s="3">
        <v>1.24916989654225</v>
      </c>
      <c r="D5907" s="3">
        <v>0.63786676684993704</v>
      </c>
      <c r="E5907" s="3">
        <v>-0.78442261654191203</v>
      </c>
      <c r="F5907" s="3">
        <v>1.06302372955508E-4</v>
      </c>
      <c r="G5907" s="4">
        <v>-3.8788988411965199E-5</v>
      </c>
    </row>
    <row r="5908" spans="1:7" x14ac:dyDescent="0.2">
      <c r="A5908" s="3" t="s">
        <v>5979</v>
      </c>
      <c r="B5908" s="3">
        <v>2.0988692892239098</v>
      </c>
      <c r="C5908" s="3">
        <v>1.2466521195104801</v>
      </c>
      <c r="D5908" s="3">
        <v>0.62168544900274703</v>
      </c>
      <c r="E5908" s="3">
        <v>-0.79428927376580805</v>
      </c>
      <c r="F5908" s="4">
        <v>8.7126880252627603E-5</v>
      </c>
      <c r="G5908" s="4">
        <v>-3.1960213623052203E-5</v>
      </c>
    </row>
    <row r="5909" spans="1:7" x14ac:dyDescent="0.2">
      <c r="A5909" s="3" t="s">
        <v>5980</v>
      </c>
      <c r="B5909" s="3">
        <v>2.0945387127292698</v>
      </c>
      <c r="C5909" s="3">
        <v>1.2445875423444299</v>
      </c>
      <c r="D5909" s="3">
        <v>0.60471479857764299</v>
      </c>
      <c r="E5909" s="3">
        <v>-0.802379932689403</v>
      </c>
      <c r="F5909" s="4">
        <v>6.8458735495359496E-5</v>
      </c>
      <c r="G5909" s="4">
        <v>-2.4109204792587699E-5</v>
      </c>
    </row>
    <row r="5910" spans="1:7" x14ac:dyDescent="0.2">
      <c r="A5910" s="3" t="s">
        <v>5981</v>
      </c>
      <c r="B5910" s="3">
        <v>2.09025849177526</v>
      </c>
      <c r="C5910" s="3">
        <v>1.24101229895932</v>
      </c>
      <c r="D5910" s="3">
        <v>0.58794148129701895</v>
      </c>
      <c r="E5910" s="3">
        <v>-0.81639058594733704</v>
      </c>
      <c r="F5910" s="4">
        <v>4.6436570132784903E-5</v>
      </c>
      <c r="G5910" s="4">
        <v>-1.5155781992599399E-5</v>
      </c>
    </row>
    <row r="5911" spans="1:7" x14ac:dyDescent="0.2">
      <c r="A5911" s="3" t="s">
        <v>5982</v>
      </c>
      <c r="B5911" s="3">
        <v>2.0873882259590402</v>
      </c>
      <c r="C5911" s="3">
        <v>1.23930021057772</v>
      </c>
      <c r="D5911" s="3">
        <v>0.576693492061778</v>
      </c>
      <c r="E5911" s="3">
        <v>-0.82309991285958695</v>
      </c>
      <c r="F5911" s="4">
        <v>3.3217872438063501E-5</v>
      </c>
      <c r="G5911" s="4">
        <v>-5.08486421571744E-6</v>
      </c>
    </row>
    <row r="5912" spans="1:7" x14ac:dyDescent="0.2">
      <c r="A5912" s="3" t="s">
        <v>5983</v>
      </c>
      <c r="B5912" s="3">
        <v>2.0852229377117202</v>
      </c>
      <c r="C5912" s="3">
        <v>1.23758812219611</v>
      </c>
      <c r="D5912" s="3">
        <v>0.56820816684922604</v>
      </c>
      <c r="E5912" s="3">
        <v>-0.82980923977183696</v>
      </c>
      <c r="F5912" s="4">
        <v>2.22765928639843E-5</v>
      </c>
      <c r="G5912" s="4">
        <v>6.0427021305939298E-6</v>
      </c>
    </row>
    <row r="5913" spans="1:7" x14ac:dyDescent="0.2">
      <c r="A5913" s="3" t="s">
        <v>5984</v>
      </c>
      <c r="B5913" s="3">
        <v>2.0834604937894801</v>
      </c>
      <c r="C5913" s="3">
        <v>1.2365810113833999</v>
      </c>
      <c r="D5913" s="3">
        <v>0.56130150679249902</v>
      </c>
      <c r="E5913" s="3">
        <v>-0.83375590266139499</v>
      </c>
      <c r="F5913" s="4">
        <v>1.42288212763583E-5</v>
      </c>
      <c r="G5913" s="4">
        <v>1.8084043530803601E-5</v>
      </c>
    </row>
    <row r="5914" spans="1:7" x14ac:dyDescent="0.2">
      <c r="A5914" s="3" t="s">
        <v>5985</v>
      </c>
      <c r="B5914" s="3">
        <v>2.0807412945951702</v>
      </c>
      <c r="C5914" s="3">
        <v>1.2356746116519699</v>
      </c>
      <c r="D5914" s="3">
        <v>0.55064551699069098</v>
      </c>
      <c r="E5914" s="3">
        <v>-0.837307899261997</v>
      </c>
      <c r="F5914" s="4">
        <v>3.3006417776624899E-6</v>
      </c>
      <c r="G5914" s="4">
        <v>3.0813009110411398E-5</v>
      </c>
    </row>
    <row r="5915" spans="1:7" x14ac:dyDescent="0.2">
      <c r="A5915" s="3" t="s">
        <v>5986</v>
      </c>
      <c r="B5915" s="3">
        <v>2.0773171178319698</v>
      </c>
      <c r="C5915" s="3">
        <v>1.23436536759545</v>
      </c>
      <c r="D5915" s="3">
        <v>0.53722686316619095</v>
      </c>
      <c r="E5915" s="3">
        <v>-0.84243856101842396</v>
      </c>
      <c r="F5915" s="4">
        <v>-1.0771208885301901E-5</v>
      </c>
      <c r="G5915" s="4">
        <v>4.3926163263033497E-5</v>
      </c>
    </row>
    <row r="5916" spans="1:7" x14ac:dyDescent="0.2">
      <c r="A5916" s="3" t="s">
        <v>5987</v>
      </c>
      <c r="B5916" s="3">
        <v>2.0762092959379901</v>
      </c>
      <c r="C5916" s="3">
        <v>1.2333079012421</v>
      </c>
      <c r="D5916" s="3">
        <v>0.53288553398767602</v>
      </c>
      <c r="E5916" s="3">
        <v>-0.84658255705245999</v>
      </c>
      <c r="F5916" s="4">
        <v>-1.66681533240234E-5</v>
      </c>
      <c r="G5916" s="4">
        <v>5.7056091764472998E-5</v>
      </c>
    </row>
    <row r="5917" spans="1:7" x14ac:dyDescent="0.2">
      <c r="A5917" s="3" t="s">
        <v>5988</v>
      </c>
      <c r="B5917" s="3">
        <v>2.07520218512528</v>
      </c>
      <c r="C5917" s="3">
        <v>1.2330561235389299</v>
      </c>
      <c r="D5917" s="3">
        <v>0.52893887109811699</v>
      </c>
      <c r="E5917" s="3">
        <v>-0.84756922277485003</v>
      </c>
      <c r="F5917" s="4">
        <v>-2.0546143358557199E-5</v>
      </c>
      <c r="G5917" s="4">
        <v>6.9786519022063594E-5</v>
      </c>
    </row>
    <row r="5918" spans="1:7" x14ac:dyDescent="0.2">
      <c r="A5918" s="3" t="s">
        <v>5989</v>
      </c>
      <c r="B5918" s="3">
        <v>2.0733893856623999</v>
      </c>
      <c r="C5918" s="3">
        <v>1.23235114597003</v>
      </c>
      <c r="D5918" s="3">
        <v>0.52183487789691296</v>
      </c>
      <c r="E5918" s="3">
        <v>-0.85033188679754201</v>
      </c>
      <c r="F5918" s="4">
        <v>-2.7991032420183098E-5</v>
      </c>
      <c r="G5918" s="4">
        <v>8.1674157562279499E-5</v>
      </c>
    </row>
    <row r="5919" spans="1:7" x14ac:dyDescent="0.2">
      <c r="A5919" s="3" t="s">
        <v>5990</v>
      </c>
      <c r="B5919" s="3">
        <v>2.0699652088992</v>
      </c>
      <c r="C5919" s="3">
        <v>1.2295312356944501</v>
      </c>
      <c r="D5919" s="3">
        <v>0.50841622407241105</v>
      </c>
      <c r="E5919" s="3">
        <v>-0.86138254288830596</v>
      </c>
      <c r="F5919" s="4">
        <v>-4.5070580627424403E-5</v>
      </c>
      <c r="G5919" s="4">
        <v>9.2271067204266794E-5</v>
      </c>
    </row>
    <row r="5920" spans="1:7" x14ac:dyDescent="0.2">
      <c r="A5920" s="3" t="s">
        <v>5991</v>
      </c>
      <c r="B5920" s="3">
        <v>2.0636204107791398</v>
      </c>
      <c r="C5920" s="3">
        <v>1.22701345866268</v>
      </c>
      <c r="D5920" s="3">
        <v>0.48355224786819401</v>
      </c>
      <c r="E5920" s="3">
        <v>-0.87124920011220197</v>
      </c>
      <c r="F5920" s="4">
        <v>-7.1350795557829805E-5</v>
      </c>
      <c r="G5920" s="3">
        <v>1.01148473258847E-4</v>
      </c>
    </row>
    <row r="5921" spans="1:7" x14ac:dyDescent="0.2">
      <c r="A5921" s="3" t="s">
        <v>5992</v>
      </c>
      <c r="B5921" s="3">
        <v>2.0527436140018902</v>
      </c>
      <c r="C5921" s="3">
        <v>1.2217764824366</v>
      </c>
      <c r="D5921" s="3">
        <v>0.44092828866095901</v>
      </c>
      <c r="E5921" s="3">
        <v>-0.89177184713790703</v>
      </c>
      <c r="F5921" s="3">
        <v>-1.1813356926346899E-4</v>
      </c>
      <c r="G5921" s="3">
        <v>1.07922325643514E-4</v>
      </c>
    </row>
    <row r="5922" spans="1:7" x14ac:dyDescent="0.2">
      <c r="A5922" s="3" t="s">
        <v>5993</v>
      </c>
      <c r="B5922" s="3">
        <v>2.04257179479354</v>
      </c>
      <c r="C5922" s="3">
        <v>1.2176976836451301</v>
      </c>
      <c r="D5922" s="3">
        <v>0.401066993476417</v>
      </c>
      <c r="E5922" s="3">
        <v>-0.90775583184062003</v>
      </c>
      <c r="F5922" s="3">
        <v>-1.6044809491299301E-4</v>
      </c>
      <c r="G5922" s="3">
        <v>1.12276021839159E-4</v>
      </c>
    </row>
    <row r="5923" spans="1:7" x14ac:dyDescent="0.2">
      <c r="A5923" s="3" t="s">
        <v>5994</v>
      </c>
      <c r="B5923" s="3">
        <v>2.0377880184331798</v>
      </c>
      <c r="C5923" s="3">
        <v>1.21593523972289</v>
      </c>
      <c r="D5923" s="3">
        <v>0.38232034475101401</v>
      </c>
      <c r="E5923" s="3">
        <v>-0.91466249189734805</v>
      </c>
      <c r="F5923" s="3">
        <v>-1.8006064223146699E-4</v>
      </c>
      <c r="G5923" s="3">
        <v>1.13981810144539E-4</v>
      </c>
    </row>
    <row r="5924" spans="1:7" x14ac:dyDescent="0.2">
      <c r="A5924" s="3" t="s">
        <v>5995</v>
      </c>
      <c r="B5924" s="3">
        <v>2.0377880184331798</v>
      </c>
      <c r="C5924" s="3">
        <v>1.21593523972289</v>
      </c>
      <c r="D5924" s="3">
        <v>0.38232034475101401</v>
      </c>
      <c r="E5924" s="3">
        <v>-0.91466249189734805</v>
      </c>
      <c r="F5924" s="3">
        <v>-1.79962111527145E-4</v>
      </c>
      <c r="G5924" s="3">
        <v>1.12915916645571E-4</v>
      </c>
    </row>
    <row r="5925" spans="1:7" x14ac:dyDescent="0.2">
      <c r="A5925" s="3" t="s">
        <v>5996</v>
      </c>
      <c r="B5925" s="3">
        <v>2.0415646839808299</v>
      </c>
      <c r="C5925" s="3">
        <v>1.2170934171575101</v>
      </c>
      <c r="D5925" s="3">
        <v>0.39712033058685797</v>
      </c>
      <c r="E5925" s="3">
        <v>-0.910123829574355</v>
      </c>
      <c r="F5925" s="3">
        <v>-1.64623221463371E-4</v>
      </c>
      <c r="G5925" s="3">
        <v>1.09068456990525E-4</v>
      </c>
    </row>
    <row r="5926" spans="1:7" x14ac:dyDescent="0.2">
      <c r="A5926" s="3" t="s">
        <v>5997</v>
      </c>
      <c r="B5926" s="3">
        <v>2.04780877101962</v>
      </c>
      <c r="C5926" s="3">
        <v>1.2207693716238901</v>
      </c>
      <c r="D5926" s="3">
        <v>0.421589640502123</v>
      </c>
      <c r="E5926" s="3">
        <v>-0.89571851002746605</v>
      </c>
      <c r="F5926" s="3">
        <v>-1.3657747906247199E-4</v>
      </c>
      <c r="G5926" s="3">
        <v>1.0254564030872199E-4</v>
      </c>
    </row>
    <row r="5927" spans="1:7" x14ac:dyDescent="0.2">
      <c r="A5927" s="3" t="s">
        <v>5998</v>
      </c>
      <c r="B5927" s="3">
        <v>2.05193792535173</v>
      </c>
      <c r="C5927" s="3">
        <v>1.22298501541185</v>
      </c>
      <c r="D5927" s="3">
        <v>0.43777095834931201</v>
      </c>
      <c r="E5927" s="3">
        <v>-0.88703585167043697</v>
      </c>
      <c r="F5927" s="3">
        <v>-1.18309237944855E-4</v>
      </c>
      <c r="G5927" s="4">
        <v>9.3566505155540504E-5</v>
      </c>
    </row>
    <row r="5928" spans="1:7" x14ac:dyDescent="0.2">
      <c r="A5928" s="3" t="s">
        <v>5999</v>
      </c>
      <c r="B5928" s="3">
        <v>2.0543549913022199</v>
      </c>
      <c r="C5928" s="3">
        <v>1.2245963927121799</v>
      </c>
      <c r="D5928" s="3">
        <v>0.44724294928425301</v>
      </c>
      <c r="E5928" s="3">
        <v>-0.88072119104714297</v>
      </c>
      <c r="F5928" s="4">
        <v>-1.0698138056335899E-4</v>
      </c>
      <c r="G5928" s="4">
        <v>8.2452168656674702E-5</v>
      </c>
    </row>
    <row r="5929" spans="1:7" x14ac:dyDescent="0.2">
      <c r="A5929" s="3" t="s">
        <v>6000</v>
      </c>
      <c r="B5929" s="3">
        <v>2.05641956846828</v>
      </c>
      <c r="C5929" s="3">
        <v>1.22560350352489</v>
      </c>
      <c r="D5929" s="3">
        <v>0.45533360820784902</v>
      </c>
      <c r="E5929" s="3">
        <v>-0.87677452815758505</v>
      </c>
      <c r="F5929" s="4">
        <v>-9.7912875746423994E-5</v>
      </c>
      <c r="G5929" s="4">
        <v>6.9608747992409698E-5</v>
      </c>
    </row>
    <row r="5930" spans="1:7" x14ac:dyDescent="0.2">
      <c r="A5930" s="3" t="s">
        <v>6001</v>
      </c>
      <c r="B5930" s="3">
        <v>2.0588869899594102</v>
      </c>
      <c r="C5930" s="3">
        <v>1.22681203650014</v>
      </c>
      <c r="D5930" s="3">
        <v>0.46500293228726702</v>
      </c>
      <c r="E5930" s="3">
        <v>-0.872038532690115</v>
      </c>
      <c r="F5930" s="4">
        <v>-8.7113493856080993E-5</v>
      </c>
      <c r="G5930" s="4">
        <v>5.5507753224268502E-5</v>
      </c>
    </row>
    <row r="5931" spans="1:7" x14ac:dyDescent="0.2">
      <c r="A5931" s="3" t="s">
        <v>6002</v>
      </c>
      <c r="B5931" s="3">
        <v>2.0608005005035599</v>
      </c>
      <c r="C5931" s="3">
        <v>1.2284234138004699</v>
      </c>
      <c r="D5931" s="3">
        <v>0.47250159177742901</v>
      </c>
      <c r="E5931" s="3">
        <v>-0.865723872066821</v>
      </c>
      <c r="F5931" s="4">
        <v>-7.7474938524879703E-5</v>
      </c>
      <c r="G5931" s="4">
        <v>4.0662480004452701E-5</v>
      </c>
    </row>
    <row r="5932" spans="1:7" x14ac:dyDescent="0.2">
      <c r="A5932" s="3" t="s">
        <v>6003</v>
      </c>
      <c r="B5932" s="3">
        <v>2.06241187780389</v>
      </c>
      <c r="C5932" s="3">
        <v>1.22963194677572</v>
      </c>
      <c r="D5932" s="3">
        <v>0.47881625240072201</v>
      </c>
      <c r="E5932" s="3">
        <v>-0.86098787659934894</v>
      </c>
      <c r="F5932" s="4">
        <v>-6.9616062798890605E-5</v>
      </c>
      <c r="G5932" s="4">
        <v>2.55994348306777E-5</v>
      </c>
    </row>
    <row r="5933" spans="1:7" x14ac:dyDescent="0.2">
      <c r="A5933" s="3" t="s">
        <v>6004</v>
      </c>
      <c r="B5933" s="3">
        <v>2.06291543321024</v>
      </c>
      <c r="C5933" s="3">
        <v>1.23023621326334</v>
      </c>
      <c r="D5933" s="3">
        <v>0.48078958384550102</v>
      </c>
      <c r="E5933" s="3">
        <v>-0.85861987886561397</v>
      </c>
      <c r="F5933" s="4">
        <v>-6.6636608787090296E-5</v>
      </c>
      <c r="G5933" s="4">
        <v>1.08324061458526E-5</v>
      </c>
    </row>
    <row r="5934" spans="1:7" x14ac:dyDescent="0.2">
      <c r="A5934" s="3" t="s">
        <v>6005</v>
      </c>
      <c r="B5934" s="3">
        <v>2.06533249916074</v>
      </c>
      <c r="C5934" s="3">
        <v>1.23023621326334</v>
      </c>
      <c r="D5934" s="3">
        <v>0.49026157478044302</v>
      </c>
      <c r="E5934" s="3">
        <v>-0.85861987886561397</v>
      </c>
      <c r="F5934" s="4">
        <v>-5.8415003847086497E-5</v>
      </c>
      <c r="G5934" s="4">
        <v>-3.1646824945984501E-6</v>
      </c>
    </row>
    <row r="5935" spans="1:7" x14ac:dyDescent="0.2">
      <c r="A5935" s="3" t="s">
        <v>6006</v>
      </c>
      <c r="B5935" s="3">
        <v>2.06623889889218</v>
      </c>
      <c r="C5935" s="3">
        <v>1.2310419019135099</v>
      </c>
      <c r="D5935" s="3">
        <v>0.49381357138104498</v>
      </c>
      <c r="E5935" s="3">
        <v>-0.85546254855396797</v>
      </c>
      <c r="F5935" s="4">
        <v>-5.3713784925178903E-5</v>
      </c>
      <c r="G5935" s="4">
        <v>-1.5982065765046299E-5</v>
      </c>
    </row>
    <row r="5936" spans="1:7" x14ac:dyDescent="0.2">
      <c r="A5936" s="3" t="s">
        <v>6007</v>
      </c>
      <c r="B5936" s="3">
        <v>2.0666417432172599</v>
      </c>
      <c r="C5936" s="3">
        <v>1.23225043488876</v>
      </c>
      <c r="D5936" s="3">
        <v>0.49539223653686898</v>
      </c>
      <c r="E5936" s="3">
        <v>-0.85072655308649703</v>
      </c>
      <c r="F5936" s="4">
        <v>-4.9929541789865998E-5</v>
      </c>
      <c r="G5936" s="4">
        <v>-2.7292387437937299E-5</v>
      </c>
    </row>
    <row r="5937" spans="1:7" x14ac:dyDescent="0.2">
      <c r="A5937" s="3" t="s">
        <v>6008</v>
      </c>
      <c r="B5937" s="3">
        <v>2.0669942320017101</v>
      </c>
      <c r="C5937" s="3">
        <v>1.23225043488876</v>
      </c>
      <c r="D5937" s="3">
        <v>0.49677356854821397</v>
      </c>
      <c r="E5937" s="3">
        <v>-0.85072655308649703</v>
      </c>
      <c r="F5937" s="4">
        <v>-4.8595908634898501E-5</v>
      </c>
      <c r="G5937" s="4">
        <v>-3.6862412885736899E-5</v>
      </c>
    </row>
    <row r="5938" spans="1:7" x14ac:dyDescent="0.2">
      <c r="A5938" s="3" t="s">
        <v>6009</v>
      </c>
      <c r="B5938" s="3">
        <v>2.0669942320017101</v>
      </c>
      <c r="C5938" s="3">
        <v>1.23225043488876</v>
      </c>
      <c r="D5938" s="3">
        <v>0.49677356854821397</v>
      </c>
      <c r="E5938" s="3">
        <v>-0.85072655308649703</v>
      </c>
      <c r="F5938" s="4">
        <v>-4.8362345191254502E-5</v>
      </c>
      <c r="G5938" s="4">
        <v>-4.4558989770429999E-5</v>
      </c>
    </row>
    <row r="5939" spans="1:7" x14ac:dyDescent="0.2">
      <c r="A5939" s="3" t="s">
        <v>6010</v>
      </c>
      <c r="B5939" s="3">
        <v>2.06613818781091</v>
      </c>
      <c r="C5939" s="3">
        <v>1.2321497238074901</v>
      </c>
      <c r="D5939" s="3">
        <v>0.49341890509209002</v>
      </c>
      <c r="E5939" s="3">
        <v>-0.85112121937545304</v>
      </c>
      <c r="F5939" s="4">
        <v>-5.1124513862870699E-5</v>
      </c>
      <c r="G5939" s="4">
        <v>-5.0348406376496601E-5</v>
      </c>
    </row>
    <row r="5940" spans="1:7" x14ac:dyDescent="0.2">
      <c r="A5940" s="3" t="s">
        <v>6011</v>
      </c>
      <c r="B5940" s="3">
        <v>2.06613818781091</v>
      </c>
      <c r="C5940" s="3">
        <v>1.2316461684011399</v>
      </c>
      <c r="D5940" s="3">
        <v>0.49341890509209002</v>
      </c>
      <c r="E5940" s="3">
        <v>-0.853094550820232</v>
      </c>
      <c r="F5940" s="4">
        <v>-5.1828838780723601E-5</v>
      </c>
      <c r="G5940" s="4">
        <v>-5.4289399688485103E-5</v>
      </c>
    </row>
    <row r="5941" spans="1:7" x14ac:dyDescent="0.2">
      <c r="A5941" s="3" t="s">
        <v>6012</v>
      </c>
      <c r="B5941" s="3">
        <v>2.06613818781091</v>
      </c>
      <c r="C5941" s="3">
        <v>1.2321497238074901</v>
      </c>
      <c r="D5941" s="3">
        <v>0.49341890509209002</v>
      </c>
      <c r="E5941" s="3">
        <v>-0.85112121937545304</v>
      </c>
      <c r="F5941" s="4">
        <v>-5.0664303022127703E-5</v>
      </c>
      <c r="G5941" s="4">
        <v>-5.6519985655763102E-5</v>
      </c>
    </row>
    <row r="5942" spans="1:7" x14ac:dyDescent="0.2">
      <c r="A5942" s="3" t="s">
        <v>6013</v>
      </c>
      <c r="B5942" s="3">
        <v>2.06472823267312</v>
      </c>
      <c r="C5942" s="3">
        <v>1.23189794610431</v>
      </c>
      <c r="D5942" s="3">
        <v>0.48789357704670699</v>
      </c>
      <c r="E5942" s="3">
        <v>-0.85210788509784297</v>
      </c>
      <c r="F5942" s="4">
        <v>-5.5734757370636799E-5</v>
      </c>
      <c r="G5942" s="4">
        <v>-5.7240232876425901E-5</v>
      </c>
    </row>
    <row r="5943" spans="1:7" x14ac:dyDescent="0.2">
      <c r="A5943" s="3" t="s">
        <v>6014</v>
      </c>
      <c r="B5943" s="3">
        <v>2.06472823267312</v>
      </c>
      <c r="C5943" s="3">
        <v>1.23225043488876</v>
      </c>
      <c r="D5943" s="3">
        <v>0.48789357704670699</v>
      </c>
      <c r="E5943" s="3">
        <v>-0.85072655308649703</v>
      </c>
      <c r="F5943" s="4">
        <v>-5.5062222785866499E-5</v>
      </c>
      <c r="G5943" s="4">
        <v>-5.66915833663792E-5</v>
      </c>
    </row>
    <row r="5944" spans="1:7" x14ac:dyDescent="0.2">
      <c r="A5944" s="3" t="s">
        <v>6015</v>
      </c>
      <c r="B5944" s="3">
        <v>2.0659367656483698</v>
      </c>
      <c r="C5944" s="3">
        <v>1.23285470137638</v>
      </c>
      <c r="D5944" s="3">
        <v>0.49262957251417699</v>
      </c>
      <c r="E5944" s="3">
        <v>-0.84835855535276194</v>
      </c>
      <c r="F5944" s="4">
        <v>-4.9940236278852203E-5</v>
      </c>
      <c r="G5944" s="4">
        <v>-5.5134107141646098E-5</v>
      </c>
    </row>
    <row r="5945" spans="1:7" x14ac:dyDescent="0.2">
      <c r="A5945" s="3" t="s">
        <v>6016</v>
      </c>
      <c r="B5945" s="3">
        <v>2.0668431653798001</v>
      </c>
      <c r="C5945" s="3">
        <v>1.23285470137638</v>
      </c>
      <c r="D5945" s="3">
        <v>0.49618156911478101</v>
      </c>
      <c r="E5945" s="3">
        <v>-0.84835855535276194</v>
      </c>
      <c r="F5945" s="4">
        <v>-4.7022151507471999E-5</v>
      </c>
      <c r="G5945" s="4">
        <v>-5.28232193404716E-5</v>
      </c>
    </row>
    <row r="5946" spans="1:7" x14ac:dyDescent="0.2">
      <c r="A5946" s="3" t="s">
        <v>6017</v>
      </c>
      <c r="B5946" s="3">
        <v>2.0668431653798001</v>
      </c>
      <c r="C5946" s="3">
        <v>1.23361003448592</v>
      </c>
      <c r="D5946" s="3">
        <v>0.49618156911478101</v>
      </c>
      <c r="E5946" s="3">
        <v>-0.84539855818559295</v>
      </c>
      <c r="F5946" s="4">
        <v>-4.5682465811552702E-5</v>
      </c>
      <c r="G5946" s="4">
        <v>-4.9989659254667599E-5</v>
      </c>
    </row>
    <row r="5947" spans="1:7" x14ac:dyDescent="0.2">
      <c r="A5947" s="3" t="s">
        <v>6018</v>
      </c>
      <c r="B5947" s="3">
        <v>2.0668431653798001</v>
      </c>
      <c r="C5947" s="3">
        <v>1.2327539902951099</v>
      </c>
      <c r="D5947" s="3">
        <v>0.49618156911478101</v>
      </c>
      <c r="E5947" s="3">
        <v>-0.84875322164171696</v>
      </c>
      <c r="F5947" s="4">
        <v>-4.7542179474329698E-5</v>
      </c>
      <c r="G5947" s="4">
        <v>-4.6822271443136401E-5</v>
      </c>
    </row>
    <row r="5948" spans="1:7" x14ac:dyDescent="0.2">
      <c r="A5948" s="3" t="s">
        <v>6019</v>
      </c>
      <c r="B5948" s="3">
        <v>2.0652821436201099</v>
      </c>
      <c r="C5948" s="3">
        <v>1.23255256813257</v>
      </c>
      <c r="D5948" s="3">
        <v>0.49006424163596402</v>
      </c>
      <c r="E5948" s="3">
        <v>-0.84954255421962999</v>
      </c>
      <c r="F5948" s="4">
        <v>-5.34080266479697E-5</v>
      </c>
      <c r="G5948" s="4">
        <v>-4.3454939984636502E-5</v>
      </c>
    </row>
    <row r="5949" spans="1:7" x14ac:dyDescent="0.2">
      <c r="A5949" s="3" t="s">
        <v>6020</v>
      </c>
      <c r="B5949" s="3">
        <v>2.0631168553727801</v>
      </c>
      <c r="C5949" s="3">
        <v>1.23194830164495</v>
      </c>
      <c r="D5949" s="3">
        <v>0.48157891642341399</v>
      </c>
      <c r="E5949" s="3">
        <v>-0.85191055195336496</v>
      </c>
      <c r="F5949" s="4">
        <v>-6.2186937375090801E-5</v>
      </c>
      <c r="G5949" s="4">
        <v>-3.9958571860229702E-5</v>
      </c>
    </row>
    <row r="5950" spans="1:7" x14ac:dyDescent="0.2">
      <c r="A5950" s="3" t="s">
        <v>6021</v>
      </c>
      <c r="B5950" s="3">
        <v>2.06090121158483</v>
      </c>
      <c r="C5950" s="3">
        <v>1.23023621326334</v>
      </c>
      <c r="D5950" s="3">
        <v>0.47289625806638402</v>
      </c>
      <c r="E5950" s="3">
        <v>-0.85861987886561397</v>
      </c>
      <c r="F5950" s="4">
        <v>-7.3298713572394304E-5</v>
      </c>
      <c r="G5950" s="4">
        <v>-3.6340027194461202E-5</v>
      </c>
    </row>
    <row r="5951" spans="1:7" x14ac:dyDescent="0.2">
      <c r="A5951" s="3" t="s">
        <v>6022</v>
      </c>
      <c r="B5951" s="3">
        <v>2.0581820123905201</v>
      </c>
      <c r="C5951" s="3">
        <v>1.22963194677572</v>
      </c>
      <c r="D5951" s="3">
        <v>0.46224026826457598</v>
      </c>
      <c r="E5951" s="3">
        <v>-0.86098787659934894</v>
      </c>
      <c r="F5951" s="4">
        <v>-8.4087585471969296E-5</v>
      </c>
      <c r="G5951" s="4">
        <v>-3.2546245632036802E-5</v>
      </c>
    </row>
    <row r="5952" spans="1:7" x14ac:dyDescent="0.2">
      <c r="A5952" s="3" t="s">
        <v>6023</v>
      </c>
      <c r="B5952" s="3">
        <v>2.0563692129276401</v>
      </c>
      <c r="C5952" s="3">
        <v>1.22943052461318</v>
      </c>
      <c r="D5952" s="3">
        <v>0.45513627506337101</v>
      </c>
      <c r="E5952" s="3">
        <v>-0.86177720917726297</v>
      </c>
      <c r="F5952" s="4">
        <v>-9.1058795875064496E-5</v>
      </c>
      <c r="G5952" s="4">
        <v>-2.8474874599894201E-5</v>
      </c>
    </row>
    <row r="5953" spans="1:7" x14ac:dyDescent="0.2">
      <c r="A5953" s="3" t="s">
        <v>6024</v>
      </c>
      <c r="B5953" s="3">
        <v>2.0541535691396802</v>
      </c>
      <c r="C5953" s="3">
        <v>1.2270638142033099</v>
      </c>
      <c r="D5953" s="3">
        <v>0.44645361670633998</v>
      </c>
      <c r="E5953" s="3">
        <v>-0.87105186696772496</v>
      </c>
      <c r="F5953" s="4">
        <v>-1.03159712067807E-4</v>
      </c>
      <c r="G5953" s="4">
        <v>-2.39893775870655E-5</v>
      </c>
    </row>
    <row r="5954" spans="1:7" x14ac:dyDescent="0.2">
      <c r="A5954" s="3" t="s">
        <v>6025</v>
      </c>
      <c r="B5954" s="3">
        <v>2.05183721427046</v>
      </c>
      <c r="C5954" s="3">
        <v>1.2263084810937801</v>
      </c>
      <c r="D5954" s="3">
        <v>0.437376292060357</v>
      </c>
      <c r="E5954" s="3">
        <v>-0.87401186413489396</v>
      </c>
      <c r="F5954" s="3">
        <v>-1.1275293905223799E-4</v>
      </c>
      <c r="G5954" s="4">
        <v>-1.8937311584046099E-5</v>
      </c>
    </row>
    <row r="5955" spans="1:7" x14ac:dyDescent="0.2">
      <c r="A5955" s="3" t="s">
        <v>6026</v>
      </c>
      <c r="B5955" s="3">
        <v>2.0485137485885199</v>
      </c>
      <c r="C5955" s="3">
        <v>1.2247978148747201</v>
      </c>
      <c r="D5955" s="3">
        <v>0.42435230452481398</v>
      </c>
      <c r="E5955" s="3">
        <v>-0.87993185846923205</v>
      </c>
      <c r="F5955" s="3">
        <v>-1.27060890631973E-4</v>
      </c>
      <c r="G5955" s="4">
        <v>-1.31705110371692E-5</v>
      </c>
    </row>
    <row r="5956" spans="1:7" x14ac:dyDescent="0.2">
      <c r="A5956" s="3" t="s">
        <v>6027</v>
      </c>
      <c r="B5956" s="3">
        <v>2.0449888607440401</v>
      </c>
      <c r="C5956" s="3">
        <v>1.224344615009</v>
      </c>
      <c r="D5956" s="3">
        <v>0.410538984411359</v>
      </c>
      <c r="E5956" s="3">
        <v>-0.881707856769533</v>
      </c>
      <c r="F5956" s="3">
        <v>-1.4029570545289599E-4</v>
      </c>
      <c r="G5956" s="4">
        <v>-6.5656548559734203E-6</v>
      </c>
    </row>
    <row r="5957" spans="1:7" x14ac:dyDescent="0.2">
      <c r="A5957" s="3" t="s">
        <v>6028</v>
      </c>
      <c r="B5957" s="3">
        <v>2.0440824610126</v>
      </c>
      <c r="C5957" s="3">
        <v>1.2227835932493101</v>
      </c>
      <c r="D5957" s="3">
        <v>0.40698698781075499</v>
      </c>
      <c r="E5957" s="3">
        <v>-0.887825184248349</v>
      </c>
      <c r="F5957" s="3">
        <v>-1.46262682074944E-4</v>
      </c>
      <c r="G5957" s="4">
        <v>9.560262301866201E-7</v>
      </c>
    </row>
    <row r="5958" spans="1:7" x14ac:dyDescent="0.2">
      <c r="A5958" s="3" t="s">
        <v>6029</v>
      </c>
      <c r="B5958" s="3">
        <v>2.0420682393871901</v>
      </c>
      <c r="C5958" s="3">
        <v>1.2218771935178701</v>
      </c>
      <c r="D5958" s="3">
        <v>0.39909366203163799</v>
      </c>
      <c r="E5958" s="3">
        <v>-0.89137718084895201</v>
      </c>
      <c r="F5958" s="3">
        <v>-1.55004002488179E-4</v>
      </c>
      <c r="G5958" s="4">
        <v>9.4128019712955403E-6</v>
      </c>
    </row>
    <row r="5959" spans="1:7" x14ac:dyDescent="0.2">
      <c r="A5959" s="3" t="s">
        <v>6030</v>
      </c>
      <c r="B5959" s="3">
        <v>2.0407589953306702</v>
      </c>
      <c r="C5959" s="3">
        <v>1.22102114932707</v>
      </c>
      <c r="D5959" s="3">
        <v>0.39396300027521097</v>
      </c>
      <c r="E5959" s="3">
        <v>-0.89473184430507602</v>
      </c>
      <c r="F5959" s="3">
        <v>-1.612072564891E-4</v>
      </c>
      <c r="G5959" s="4">
        <v>1.8750309655061299E-5</v>
      </c>
    </row>
    <row r="5960" spans="1:7" x14ac:dyDescent="0.2">
      <c r="A5960" s="3" t="s">
        <v>6031</v>
      </c>
      <c r="B5960" s="3">
        <v>2.0390469069490602</v>
      </c>
      <c r="C5960" s="3">
        <v>1.22081972716453</v>
      </c>
      <c r="D5960" s="3">
        <v>0.38725367336296201</v>
      </c>
      <c r="E5960" s="3">
        <v>-0.89552117688298805</v>
      </c>
      <c r="F5960" s="3">
        <v>-1.67791946344535E-4</v>
      </c>
      <c r="G5960" s="4">
        <v>2.88349816732373E-5</v>
      </c>
    </row>
    <row r="5961" spans="1:7" x14ac:dyDescent="0.2">
      <c r="A5961" s="3" t="s">
        <v>6032</v>
      </c>
      <c r="B5961" s="3">
        <v>2.0390469069490602</v>
      </c>
      <c r="C5961" s="3">
        <v>1.22036652729881</v>
      </c>
      <c r="D5961" s="3">
        <v>0.38725367336296201</v>
      </c>
      <c r="E5961" s="3">
        <v>-0.897297175183289</v>
      </c>
      <c r="F5961" s="3">
        <v>-1.6877596052607599E-4</v>
      </c>
      <c r="G5961" s="4">
        <v>3.9454539540770302E-5</v>
      </c>
    </row>
    <row r="5962" spans="1:7" x14ac:dyDescent="0.2">
      <c r="A5962" s="3" t="s">
        <v>6033</v>
      </c>
      <c r="B5962" s="3">
        <v>2.0391476180303401</v>
      </c>
      <c r="C5962" s="3">
        <v>1.22036652729881</v>
      </c>
      <c r="D5962" s="3">
        <v>0.38764833965191697</v>
      </c>
      <c r="E5962" s="3">
        <v>-0.897297175183289</v>
      </c>
      <c r="F5962" s="3">
        <v>-1.6872827897449299E-4</v>
      </c>
      <c r="G5962" s="4">
        <v>5.0325583735045798E-5</v>
      </c>
    </row>
    <row r="5963" spans="1:7" x14ac:dyDescent="0.2">
      <c r="A5963" s="3" t="s">
        <v>6034</v>
      </c>
      <c r="B5963" s="3">
        <v>2.0409604174932099</v>
      </c>
      <c r="C5963" s="3">
        <v>1.22117221594897</v>
      </c>
      <c r="D5963" s="3">
        <v>0.394752332853123</v>
      </c>
      <c r="E5963" s="3">
        <v>-0.894139844871642</v>
      </c>
      <c r="F5963" s="3">
        <v>-1.6148149153755501E-4</v>
      </c>
      <c r="G5963" s="4">
        <v>6.1104195346974602E-5</v>
      </c>
    </row>
    <row r="5964" spans="1:7" x14ac:dyDescent="0.2">
      <c r="A5964" s="3" t="s">
        <v>6035</v>
      </c>
      <c r="B5964" s="3">
        <v>2.0409604174932099</v>
      </c>
      <c r="C5964" s="3">
        <v>1.22117221594897</v>
      </c>
      <c r="D5964" s="3">
        <v>0.394752332853123</v>
      </c>
      <c r="E5964" s="3">
        <v>-0.894139844871642</v>
      </c>
      <c r="F5964" s="3">
        <v>-1.6179877777139899E-4</v>
      </c>
      <c r="G5964" s="4">
        <v>7.1403983223789204E-5</v>
      </c>
    </row>
    <row r="5965" spans="1:7" x14ac:dyDescent="0.2">
      <c r="A5965" s="3" t="s">
        <v>6036</v>
      </c>
      <c r="B5965" s="3">
        <v>2.0398022400586</v>
      </c>
      <c r="C5965" s="3">
        <v>1.2196615497299099</v>
      </c>
      <c r="D5965" s="3">
        <v>0.39021367053013101</v>
      </c>
      <c r="E5965" s="3">
        <v>-0.90005983920598098</v>
      </c>
      <c r="F5965" s="3">
        <v>-1.68449671032037E-4</v>
      </c>
      <c r="G5965" s="4">
        <v>8.08164260784705E-5</v>
      </c>
    </row>
    <row r="5966" spans="1:7" x14ac:dyDescent="0.2">
      <c r="A5966" s="3" t="s">
        <v>6037</v>
      </c>
      <c r="B5966" s="3">
        <v>2.0365291299172998</v>
      </c>
      <c r="C5966" s="3">
        <v>1.21895657216102</v>
      </c>
      <c r="D5966" s="3">
        <v>0.377387016139066</v>
      </c>
      <c r="E5966" s="3">
        <v>-0.90282250322867197</v>
      </c>
      <c r="F5966" s="3">
        <v>-1.81262350808324E-4</v>
      </c>
      <c r="G5966" s="4">
        <v>8.8933913919333099E-5</v>
      </c>
    </row>
    <row r="5967" spans="1:7" x14ac:dyDescent="0.2">
      <c r="A5967" s="3" t="s">
        <v>6038</v>
      </c>
      <c r="B5967" s="3">
        <v>2.0281701101718199</v>
      </c>
      <c r="C5967" s="3">
        <v>1.2155323953978101</v>
      </c>
      <c r="D5967" s="3">
        <v>0.34462971415572702</v>
      </c>
      <c r="E5967" s="3">
        <v>-0.916241157053172</v>
      </c>
      <c r="F5967" s="3">
        <v>-2.1594082551415901E-4</v>
      </c>
      <c r="G5967" s="4">
        <v>9.5374336302353802E-5</v>
      </c>
    </row>
    <row r="5968" spans="1:7" x14ac:dyDescent="0.2">
      <c r="A5968" s="3" t="s">
        <v>6039</v>
      </c>
      <c r="B5968" s="3">
        <v>2.01845149082919</v>
      </c>
      <c r="C5968" s="3">
        <v>1.2115039521469799</v>
      </c>
      <c r="D5968" s="3">
        <v>0.30654441727148601</v>
      </c>
      <c r="E5968" s="3">
        <v>-0.93202780861140599</v>
      </c>
      <c r="F5968" s="3">
        <v>-2.5625667034693698E-4</v>
      </c>
      <c r="G5968" s="4">
        <v>9.9806128850895895E-5</v>
      </c>
    </row>
    <row r="5969" spans="1:7" x14ac:dyDescent="0.2">
      <c r="A5969" s="3" t="s">
        <v>6040</v>
      </c>
      <c r="B5969" s="3">
        <v>2.0124591814935799</v>
      </c>
      <c r="C5969" s="3">
        <v>1.21024506363109</v>
      </c>
      <c r="D5969" s="3">
        <v>0.28306177307861202</v>
      </c>
      <c r="E5969" s="3">
        <v>-0.93696113722335395</v>
      </c>
      <c r="F5969" s="3">
        <v>-2.7971614357056701E-4</v>
      </c>
      <c r="G5969" s="3">
        <v>1.0196980607894501E-4</v>
      </c>
    </row>
    <row r="5970" spans="1:7" x14ac:dyDescent="0.2">
      <c r="A5970" s="3" t="s">
        <v>6041</v>
      </c>
      <c r="B5970" s="3">
        <v>2.0124591814935799</v>
      </c>
      <c r="C5970" s="3">
        <v>1.21024506363109</v>
      </c>
      <c r="D5970" s="3">
        <v>0.28306177307861202</v>
      </c>
      <c r="E5970" s="3">
        <v>-0.93696113722335395</v>
      </c>
      <c r="F5970" s="3">
        <v>-2.7987501160759402E-4</v>
      </c>
      <c r="G5970" s="3">
        <v>1.0169546812389699E-4</v>
      </c>
    </row>
    <row r="5971" spans="1:7" x14ac:dyDescent="0.2">
      <c r="A5971" s="3" t="s">
        <v>6042</v>
      </c>
      <c r="B5971" s="3">
        <v>2.01830042420728</v>
      </c>
      <c r="C5971" s="3">
        <v>1.21271248512223</v>
      </c>
      <c r="D5971" s="3">
        <v>0.30595241783805299</v>
      </c>
      <c r="E5971" s="3">
        <v>-0.92729181314393505</v>
      </c>
      <c r="F5971" s="3">
        <v>-2.5590826242621298E-4</v>
      </c>
      <c r="G5971" s="4">
        <v>9.8915593844234404E-5</v>
      </c>
    </row>
    <row r="5972" spans="1:7" x14ac:dyDescent="0.2">
      <c r="A5972" s="3" t="s">
        <v>6043</v>
      </c>
      <c r="B5972" s="3">
        <v>2.0270119327371998</v>
      </c>
      <c r="C5972" s="3">
        <v>1.21603595080416</v>
      </c>
      <c r="D5972" s="3">
        <v>0.34009105183273403</v>
      </c>
      <c r="E5972" s="3">
        <v>-0.91426782560839304</v>
      </c>
      <c r="F5972" s="3">
        <v>-2.2050936005093701E-4</v>
      </c>
      <c r="G5972" s="4">
        <v>9.3670944196962196E-5</v>
      </c>
    </row>
    <row r="5973" spans="1:7" x14ac:dyDescent="0.2">
      <c r="A5973" s="3" t="s">
        <v>6044</v>
      </c>
      <c r="B5973" s="3">
        <v>2.0325006866664599</v>
      </c>
      <c r="C5973" s="3">
        <v>1.2179998168889401</v>
      </c>
      <c r="D5973" s="3">
        <v>0.361600364580831</v>
      </c>
      <c r="E5973" s="3">
        <v>-0.90657183297375299</v>
      </c>
      <c r="F5973" s="3">
        <v>-1.98339386723612E-4</v>
      </c>
      <c r="G5973" s="4">
        <v>8.6109382300451304E-5</v>
      </c>
    </row>
    <row r="5974" spans="1:7" x14ac:dyDescent="0.2">
      <c r="A5974" s="3" t="s">
        <v>6045</v>
      </c>
      <c r="B5974" s="3">
        <v>2.0359248634296701</v>
      </c>
      <c r="C5974" s="3">
        <v>1.2197119052705501</v>
      </c>
      <c r="D5974" s="3">
        <v>0.37501901840532997</v>
      </c>
      <c r="E5974" s="3">
        <v>-0.89986250606150298</v>
      </c>
      <c r="F5974" s="3">
        <v>-1.8378422745061199E-4</v>
      </c>
      <c r="G5974" s="4">
        <v>7.6478275581744106E-5</v>
      </c>
    </row>
    <row r="5975" spans="1:7" x14ac:dyDescent="0.2">
      <c r="A5975" s="3" t="s">
        <v>6046</v>
      </c>
      <c r="B5975" s="3">
        <v>2.0387951292458899</v>
      </c>
      <c r="C5975" s="3">
        <v>1.2207693716238901</v>
      </c>
      <c r="D5975" s="3">
        <v>0.38626700764057198</v>
      </c>
      <c r="E5975" s="3">
        <v>-0.89571851002746605</v>
      </c>
      <c r="F5975" s="3">
        <v>-1.72113626344096E-4</v>
      </c>
      <c r="G5975" s="4">
        <v>6.51108707636031E-5</v>
      </c>
    </row>
    <row r="5976" spans="1:7" x14ac:dyDescent="0.2">
      <c r="A5976" s="3" t="s">
        <v>6047</v>
      </c>
      <c r="B5976" s="3">
        <v>2.0423703726309999</v>
      </c>
      <c r="C5976" s="3">
        <v>1.2223303933835901</v>
      </c>
      <c r="D5976" s="3">
        <v>0.40027766089850397</v>
      </c>
      <c r="E5976" s="3">
        <v>-0.88960118254864995</v>
      </c>
      <c r="F5976" s="3">
        <v>-1.5720086894094499E-4</v>
      </c>
      <c r="G5976" s="4">
        <v>5.2408087131612903E-5</v>
      </c>
    </row>
    <row r="5977" spans="1:7" x14ac:dyDescent="0.2">
      <c r="A5977" s="3" t="s">
        <v>6048</v>
      </c>
      <c r="B5977" s="3">
        <v>2.0462477492599298</v>
      </c>
      <c r="C5977" s="3">
        <v>1.2239921262245601</v>
      </c>
      <c r="D5977" s="3">
        <v>0.415472313023307</v>
      </c>
      <c r="E5977" s="3">
        <v>-0.88308918878087805</v>
      </c>
      <c r="F5977" s="3">
        <v>-1.4106642913919599E-4</v>
      </c>
      <c r="G5977" s="4">
        <v>3.8818301060501602E-5</v>
      </c>
    </row>
    <row r="5978" spans="1:7" x14ac:dyDescent="0.2">
      <c r="A5978" s="3" t="s">
        <v>6049</v>
      </c>
      <c r="B5978" s="3">
        <v>2.0491180150761399</v>
      </c>
      <c r="C5978" s="3">
        <v>1.2261070589312399</v>
      </c>
      <c r="D5978" s="3">
        <v>0.42672030225854801</v>
      </c>
      <c r="E5978" s="3">
        <v>-0.87480119671280498</v>
      </c>
      <c r="F5978" s="3">
        <v>-1.2765465862587101E-4</v>
      </c>
      <c r="G5978" s="4">
        <v>2.48115687297802E-5</v>
      </c>
    </row>
    <row r="5979" spans="1:7" x14ac:dyDescent="0.2">
      <c r="A5979" s="3" t="s">
        <v>6050</v>
      </c>
      <c r="B5979" s="3">
        <v>2.0530457472457</v>
      </c>
      <c r="C5979" s="3">
        <v>1.2278191473128499</v>
      </c>
      <c r="D5979" s="3">
        <v>0.442112287527827</v>
      </c>
      <c r="E5979" s="3">
        <v>-0.86809186980055597</v>
      </c>
      <c r="F5979" s="4">
        <v>-1.11284321407643E-4</v>
      </c>
      <c r="G5979" s="4">
        <v>1.0854875687515999E-5</v>
      </c>
    </row>
    <row r="5980" spans="1:7" x14ac:dyDescent="0.2">
      <c r="A5980" s="3" t="s">
        <v>6051</v>
      </c>
      <c r="B5980" s="3">
        <v>2.0569734794152699</v>
      </c>
      <c r="C5980" s="3">
        <v>1.22973265785699</v>
      </c>
      <c r="D5980" s="3">
        <v>0.45750427279710598</v>
      </c>
      <c r="E5980" s="3">
        <v>-0.86059321031039404</v>
      </c>
      <c r="F5980" s="4">
        <v>-9.4561755759585805E-5</v>
      </c>
      <c r="G5980" s="4">
        <v>-2.6130972135819798E-6</v>
      </c>
    </row>
    <row r="5981" spans="1:7" x14ac:dyDescent="0.2">
      <c r="A5981" s="3" t="s">
        <v>6052</v>
      </c>
      <c r="B5981" s="3">
        <v>2.0597430341502099</v>
      </c>
      <c r="C5981" s="3">
        <v>1.2318475905636801</v>
      </c>
      <c r="D5981" s="3">
        <v>0.46835759574339197</v>
      </c>
      <c r="E5981" s="3">
        <v>-0.85230521824232097</v>
      </c>
      <c r="F5981" s="4">
        <v>-8.1381874566607501E-5</v>
      </c>
      <c r="G5981" s="4">
        <v>-1.52051241313182E-5</v>
      </c>
    </row>
    <row r="5982" spans="1:7" x14ac:dyDescent="0.2">
      <c r="A5982" s="3" t="s">
        <v>6053</v>
      </c>
      <c r="B5982" s="3">
        <v>2.0603976561784698</v>
      </c>
      <c r="C5982" s="3">
        <v>1.23235114597003</v>
      </c>
      <c r="D5982" s="3">
        <v>0.47092292662160501</v>
      </c>
      <c r="E5982" s="3">
        <v>-0.85033188679754201</v>
      </c>
      <c r="F5982" s="4">
        <v>-7.8190339496882099E-5</v>
      </c>
      <c r="G5982" s="4">
        <v>-2.6603252684371398E-5</v>
      </c>
    </row>
    <row r="5983" spans="1:7" x14ac:dyDescent="0.2">
      <c r="A5983" s="3" t="s">
        <v>6054</v>
      </c>
      <c r="B5983" s="3">
        <v>2.0626636555070599</v>
      </c>
      <c r="C5983" s="3">
        <v>1.23255256813257</v>
      </c>
      <c r="D5983" s="3">
        <v>0.47980291812311199</v>
      </c>
      <c r="E5983" s="3">
        <v>-0.84954255421962999</v>
      </c>
      <c r="F5983" s="4">
        <v>-7.0164060130744203E-5</v>
      </c>
      <c r="G5983" s="4">
        <v>-3.6571476191704401E-5</v>
      </c>
    </row>
    <row r="5984" spans="1:7" x14ac:dyDescent="0.2">
      <c r="A5984" s="3" t="s">
        <v>6055</v>
      </c>
      <c r="B5984" s="3">
        <v>2.0639225440229501</v>
      </c>
      <c r="C5984" s="3">
        <v>1.23345896786401</v>
      </c>
      <c r="D5984" s="3">
        <v>0.48473624673505999</v>
      </c>
      <c r="E5984" s="3">
        <v>-0.84599055761902697</v>
      </c>
      <c r="F5984" s="4">
        <v>-6.4082228131902801E-5</v>
      </c>
      <c r="G5984" s="4">
        <v>-4.49607441074312E-5</v>
      </c>
    </row>
    <row r="5985" spans="1:7" x14ac:dyDescent="0.2">
      <c r="A5985" s="3" t="s">
        <v>6056</v>
      </c>
      <c r="B5985" s="3">
        <v>2.0652821436201099</v>
      </c>
      <c r="C5985" s="3">
        <v>1.2344660786767201</v>
      </c>
      <c r="D5985" s="3">
        <v>0.49006424163596402</v>
      </c>
      <c r="E5985" s="3">
        <v>-0.84204389472946795</v>
      </c>
      <c r="F5985" s="4">
        <v>-5.7351135488006699E-5</v>
      </c>
      <c r="G5985" s="4">
        <v>-5.1709972441012801E-5</v>
      </c>
    </row>
    <row r="5986" spans="1:7" x14ac:dyDescent="0.2">
      <c r="A5986" s="3" t="s">
        <v>6057</v>
      </c>
      <c r="B5986" s="3">
        <v>2.0663396099734501</v>
      </c>
      <c r="C5986" s="3">
        <v>1.2349192785424401</v>
      </c>
      <c r="D5986" s="3">
        <v>0.49420823767000099</v>
      </c>
      <c r="E5986" s="3">
        <v>-0.84026789642916599</v>
      </c>
      <c r="F5986" s="4">
        <v>-5.2563313336438303E-5</v>
      </c>
      <c r="G5986" s="4">
        <v>-5.6839721672895802E-5</v>
      </c>
    </row>
    <row r="5987" spans="1:7" x14ac:dyDescent="0.2">
      <c r="A5987" s="3" t="s">
        <v>6058</v>
      </c>
      <c r="B5987" s="3">
        <v>2.0686559648426801</v>
      </c>
      <c r="C5987" s="3">
        <v>1.2358760338145101</v>
      </c>
      <c r="D5987" s="3">
        <v>0.50328556231598598</v>
      </c>
      <c r="E5987" s="3">
        <v>-0.83651856668408597</v>
      </c>
      <c r="F5987" s="4">
        <v>-4.2636978109775197E-5</v>
      </c>
      <c r="G5987" s="4">
        <v>-6.0441362524448401E-5</v>
      </c>
    </row>
    <row r="5988" spans="1:7" x14ac:dyDescent="0.2">
      <c r="A5988" s="3" t="s">
        <v>6059</v>
      </c>
      <c r="B5988" s="3">
        <v>2.0699652088992</v>
      </c>
      <c r="C5988" s="3">
        <v>1.2364803003021301</v>
      </c>
      <c r="D5988" s="3">
        <v>0.50841622407241105</v>
      </c>
      <c r="E5988" s="3">
        <v>-0.834150568950351</v>
      </c>
      <c r="F5988" s="4">
        <v>-3.6685242321104702E-5</v>
      </c>
      <c r="G5988" s="4">
        <v>-6.2661163503939299E-5</v>
      </c>
    </row>
    <row r="5989" spans="1:7" x14ac:dyDescent="0.2">
      <c r="A5989" s="3" t="s">
        <v>6060</v>
      </c>
      <c r="B5989" s="3">
        <v>2.07122409741508</v>
      </c>
      <c r="C5989" s="3">
        <v>1.23809167760247</v>
      </c>
      <c r="D5989" s="3">
        <v>0.513349552684361</v>
      </c>
      <c r="E5989" s="3">
        <v>-0.827835908327057</v>
      </c>
      <c r="F5989" s="4">
        <v>-2.89702664577683E-5</v>
      </c>
      <c r="G5989" s="4">
        <v>-6.3682151363228095E-5</v>
      </c>
    </row>
    <row r="5990" spans="1:7" x14ac:dyDescent="0.2">
      <c r="A5990" s="3" t="s">
        <v>6061</v>
      </c>
      <c r="B5990" s="3">
        <v>2.0737418744468501</v>
      </c>
      <c r="C5990" s="3">
        <v>1.2381420331430999</v>
      </c>
      <c r="D5990" s="3">
        <v>0.52321620990825701</v>
      </c>
      <c r="E5990" s="3">
        <v>-0.82763857518257899</v>
      </c>
      <c r="F5990" s="4">
        <v>-2.0401191721588E-5</v>
      </c>
      <c r="G5990" s="4">
        <v>-6.3704340633986402E-5</v>
      </c>
    </row>
    <row r="5991" spans="1:7" x14ac:dyDescent="0.2">
      <c r="A5991" s="3" t="s">
        <v>6062</v>
      </c>
      <c r="B5991" s="3">
        <v>2.0757057405316299</v>
      </c>
      <c r="C5991" s="3">
        <v>1.2388973662526299</v>
      </c>
      <c r="D5991" s="3">
        <v>0.53091220254289595</v>
      </c>
      <c r="E5991" s="3">
        <v>-0.82467857801541</v>
      </c>
      <c r="F5991" s="4">
        <v>-1.22177293712867E-5</v>
      </c>
      <c r="G5991" s="4">
        <v>-6.2924717027302004E-5</v>
      </c>
    </row>
    <row r="5992" spans="1:7" x14ac:dyDescent="0.2">
      <c r="A5992" s="3" t="s">
        <v>6063</v>
      </c>
      <c r="B5992" s="3">
        <v>2.07676320688498</v>
      </c>
      <c r="C5992" s="3">
        <v>1.2401562547685201</v>
      </c>
      <c r="D5992" s="3">
        <v>0.53505619857693298</v>
      </c>
      <c r="E5992" s="3">
        <v>-0.81974524940346205</v>
      </c>
      <c r="F5992" s="4">
        <v>-5.8977719060548497E-6</v>
      </c>
      <c r="G5992" s="4">
        <v>-6.1519601351310902E-5</v>
      </c>
    </row>
    <row r="5993" spans="1:7" x14ac:dyDescent="0.2">
      <c r="A5993" s="3" t="s">
        <v>6064</v>
      </c>
      <c r="B5993" s="3">
        <v>2.0784752952665801</v>
      </c>
      <c r="C5993" s="3">
        <v>1.2403073213904201</v>
      </c>
      <c r="D5993" s="3">
        <v>0.541765525489182</v>
      </c>
      <c r="E5993" s="3">
        <v>-0.81915324997002803</v>
      </c>
      <c r="F5993" s="4">
        <v>1.6115718921055901E-7</v>
      </c>
      <c r="G5993" s="4">
        <v>-5.9629157944451999E-5</v>
      </c>
    </row>
    <row r="5994" spans="1:7" x14ac:dyDescent="0.2">
      <c r="A5994" s="3" t="s">
        <v>6065</v>
      </c>
      <c r="B5994" s="3">
        <v>2.0786263618884901</v>
      </c>
      <c r="C5994" s="3">
        <v>1.2406094546342401</v>
      </c>
      <c r="D5994" s="3">
        <v>0.54235752492261702</v>
      </c>
      <c r="E5994" s="3">
        <v>-0.81796925110316099</v>
      </c>
      <c r="F5994" s="4">
        <v>1.5047263451563E-6</v>
      </c>
      <c r="G5994" s="4">
        <v>-5.7347566202406302E-5</v>
      </c>
    </row>
    <row r="5995" spans="1:7" x14ac:dyDescent="0.2">
      <c r="A5995" s="3" t="s">
        <v>6066</v>
      </c>
      <c r="B5995" s="3">
        <v>2.0786263618884901</v>
      </c>
      <c r="C5995" s="3">
        <v>1.2406094546342401</v>
      </c>
      <c r="D5995" s="3">
        <v>0.54235752492261702</v>
      </c>
      <c r="E5995" s="3">
        <v>-0.81796925110316099</v>
      </c>
      <c r="F5995" s="4">
        <v>1.6496792771956201E-6</v>
      </c>
      <c r="G5995" s="4">
        <v>-5.4716962089092702E-5</v>
      </c>
    </row>
    <row r="5996" spans="1:7" x14ac:dyDescent="0.2">
      <c r="A5996" s="3" t="s">
        <v>6067</v>
      </c>
      <c r="B5996" s="3">
        <v>2.07761925107578</v>
      </c>
      <c r="C5996" s="3">
        <v>1.2406094546342401</v>
      </c>
      <c r="D5996" s="3">
        <v>0.53841086203305899</v>
      </c>
      <c r="E5996" s="3">
        <v>-0.81796925110316099</v>
      </c>
      <c r="F5996" s="4">
        <v>-1.53214586303777E-6</v>
      </c>
      <c r="G5996" s="4">
        <v>-5.1727605486904099E-5</v>
      </c>
    </row>
    <row r="5997" spans="1:7" x14ac:dyDescent="0.2">
      <c r="A5997" s="3" t="s">
        <v>6068</v>
      </c>
      <c r="B5997" s="3">
        <v>2.0769646290475201</v>
      </c>
      <c r="C5997" s="3">
        <v>1.2397030549028001</v>
      </c>
      <c r="D5997" s="3">
        <v>0.53584553115484501</v>
      </c>
      <c r="E5997" s="3">
        <v>-0.821521247703764</v>
      </c>
      <c r="F5997" s="4">
        <v>-5.5737592004561502E-6</v>
      </c>
      <c r="G5997" s="4">
        <v>-4.8323136298943802E-5</v>
      </c>
    </row>
    <row r="5998" spans="1:7" x14ac:dyDescent="0.2">
      <c r="A5998" s="3" t="s">
        <v>6069</v>
      </c>
      <c r="B5998" s="3">
        <v>2.0769142735068802</v>
      </c>
      <c r="C5998" s="3">
        <v>1.23914914395581</v>
      </c>
      <c r="D5998" s="3">
        <v>0.535648198010368</v>
      </c>
      <c r="E5998" s="3">
        <v>-0.82369191229302097</v>
      </c>
      <c r="F5998" s="4">
        <v>-6.9692738424294399E-6</v>
      </c>
      <c r="G5998" s="4">
        <v>-4.4411128981260499E-5</v>
      </c>
    </row>
    <row r="5999" spans="1:7" x14ac:dyDescent="0.2">
      <c r="A5999" s="3" t="s">
        <v>6070</v>
      </c>
      <c r="B5999" s="3">
        <v>2.0763100070192602</v>
      </c>
      <c r="C5999" s="3">
        <v>1.23869594409009</v>
      </c>
      <c r="D5999" s="3">
        <v>0.53328020027663203</v>
      </c>
      <c r="E5999" s="3">
        <v>-0.82546791059332203</v>
      </c>
      <c r="F5999" s="4">
        <v>-9.8909829442061303E-6</v>
      </c>
      <c r="G5999" s="4">
        <v>-3.9877726402099297E-5</v>
      </c>
    </row>
    <row r="6000" spans="1:7" x14ac:dyDescent="0.2">
      <c r="A6000" s="3" t="s">
        <v>6071</v>
      </c>
      <c r="B6000" s="3">
        <v>2.0736915189062199</v>
      </c>
      <c r="C6000" s="3">
        <v>1.2365810113833999</v>
      </c>
      <c r="D6000" s="3">
        <v>0.52301887676377901</v>
      </c>
      <c r="E6000" s="3">
        <v>-0.83375590266139499</v>
      </c>
      <c r="F6000" s="4">
        <v>-2.2665180810382201E-5</v>
      </c>
      <c r="G6000" s="4">
        <v>-3.4604682251257499E-5</v>
      </c>
    </row>
    <row r="6001" spans="1:7" x14ac:dyDescent="0.2">
      <c r="A6001" s="3" t="s">
        <v>6072</v>
      </c>
      <c r="B6001" s="3">
        <v>2.0718283639027102</v>
      </c>
      <c r="C6001" s="3">
        <v>1.2359767448957799</v>
      </c>
      <c r="D6001" s="3">
        <v>0.51571755041809697</v>
      </c>
      <c r="E6001" s="3">
        <v>-0.83612390039512996</v>
      </c>
      <c r="F6001" s="4">
        <v>-2.9841204877521501E-5</v>
      </c>
      <c r="G6001" s="4">
        <v>-2.84885213372897E-5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sqref="A1:C1"/>
    </sheetView>
  </sheetViews>
  <sheetFormatPr defaultRowHeight="14.25" x14ac:dyDescent="0.2"/>
  <cols>
    <col min="1" max="1" width="16.75" bestFit="1" customWidth="1"/>
    <col min="2" max="2" width="22" bestFit="1" customWidth="1"/>
    <col min="4" max="4" width="14.25" bestFit="1" customWidth="1"/>
    <col min="5" max="5" width="19.5" bestFit="1" customWidth="1"/>
    <col min="6" max="6" width="12.75" bestFit="1" customWidth="1"/>
    <col min="7" max="7" width="14.25" bestFit="1" customWidth="1"/>
    <col min="8" max="8" width="19.5" bestFit="1" customWidth="1"/>
    <col min="9" max="9" width="12.75" bestFit="1" customWidth="1"/>
    <col min="10" max="10" width="14.25" bestFit="1" customWidth="1"/>
    <col min="11" max="11" width="19.5" bestFit="1" customWidth="1"/>
    <col min="12" max="12" width="12.75" bestFit="1" customWidth="1"/>
  </cols>
  <sheetData>
    <row r="1" spans="1:12" s="2" customFormat="1" x14ac:dyDescent="0.2">
      <c r="A1" s="6" t="s">
        <v>4</v>
      </c>
      <c r="B1" s="6"/>
      <c r="C1" s="6"/>
      <c r="D1" s="6" t="s">
        <v>7</v>
      </c>
      <c r="E1" s="6"/>
      <c r="F1" s="6"/>
      <c r="G1" s="6" t="s">
        <v>9</v>
      </c>
      <c r="H1" s="6"/>
      <c r="I1" s="6"/>
      <c r="J1" s="6" t="s">
        <v>10</v>
      </c>
      <c r="K1" s="6"/>
      <c r="L1" s="6"/>
    </row>
    <row r="2" spans="1:12" x14ac:dyDescent="0.2">
      <c r="A2" s="1" t="s">
        <v>0</v>
      </c>
      <c r="B2" s="1" t="s">
        <v>1</v>
      </c>
      <c r="C2" s="1" t="s">
        <v>3</v>
      </c>
      <c r="D2" s="1" t="s">
        <v>5</v>
      </c>
      <c r="E2" s="1" t="s">
        <v>6</v>
      </c>
      <c r="F2" s="1" t="s">
        <v>2</v>
      </c>
      <c r="G2" s="1" t="s">
        <v>5</v>
      </c>
      <c r="H2" s="1" t="s">
        <v>6</v>
      </c>
      <c r="I2" s="1" t="s">
        <v>8</v>
      </c>
      <c r="J2" s="1" t="s">
        <v>5</v>
      </c>
      <c r="K2" s="1" t="s">
        <v>6</v>
      </c>
      <c r="L2" s="1" t="s">
        <v>2</v>
      </c>
    </row>
    <row r="3" spans="1:12" x14ac:dyDescent="0.2">
      <c r="A3" s="1">
        <v>0.86325499999999999</v>
      </c>
      <c r="B3" s="1">
        <v>0.95734300000000006</v>
      </c>
      <c r="C3" s="1">
        <f>A3/B3</f>
        <v>0.90171965533774201</v>
      </c>
      <c r="D3" s="1">
        <v>9.4005399999999995</v>
      </c>
      <c r="E3" s="1">
        <v>1.399983</v>
      </c>
      <c r="F3" s="1">
        <f>D3/E3</f>
        <v>6.7147529648574302</v>
      </c>
      <c r="G3" s="1">
        <v>759.479468</v>
      </c>
      <c r="H3" s="1">
        <v>15.124871000000001</v>
      </c>
      <c r="I3" s="1">
        <f>G3/H3</f>
        <v>50.213946816472017</v>
      </c>
      <c r="J3" s="1">
        <v>82315.612741000004</v>
      </c>
      <c r="K3" s="1">
        <v>1618.913716</v>
      </c>
      <c r="L3" s="1">
        <f>J3/K3</f>
        <v>50.846201330843506</v>
      </c>
    </row>
    <row r="4" spans="1:12" x14ac:dyDescent="0.2">
      <c r="A4" s="1">
        <v>0.57282100000000002</v>
      </c>
      <c r="B4" s="1">
        <v>0.82805600000000001</v>
      </c>
      <c r="C4" s="1">
        <f t="shared" ref="C4:C7" si="0">A4/B4</f>
        <v>0.69176601582501673</v>
      </c>
      <c r="D4" s="1">
        <v>9.1130999999999993</v>
      </c>
      <c r="E4" s="1">
        <v>1.2389220000000001</v>
      </c>
      <c r="F4" s="1">
        <f t="shared" ref="F4:F7" si="1">D4/E4</f>
        <v>7.3556688798810566</v>
      </c>
      <c r="G4" s="1">
        <v>783.37018799999998</v>
      </c>
      <c r="H4" s="1">
        <v>14.626374999999999</v>
      </c>
      <c r="I4" s="1">
        <f t="shared" ref="I4:I7" si="2">G4/H4</f>
        <v>53.558738101546012</v>
      </c>
      <c r="J4" s="1">
        <v>83189.861030999993</v>
      </c>
      <c r="K4" s="1">
        <v>1658.185776</v>
      </c>
      <c r="L4" s="1">
        <f t="shared" ref="L4:L5" si="3">J4/K4</f>
        <v>50.169204340708319</v>
      </c>
    </row>
    <row r="5" spans="1:12" x14ac:dyDescent="0.2">
      <c r="A5" s="1">
        <v>0.58025700000000002</v>
      </c>
      <c r="B5" s="1">
        <v>0.78617800000000004</v>
      </c>
      <c r="C5" s="1">
        <f t="shared" si="0"/>
        <v>0.73807331164189283</v>
      </c>
      <c r="D5" s="1">
        <v>9.1410499999999999</v>
      </c>
      <c r="E5" s="1">
        <v>1.200221</v>
      </c>
      <c r="F5" s="1">
        <f t="shared" si="1"/>
        <v>7.6161390277290595</v>
      </c>
      <c r="G5" s="1">
        <v>771.40915099999995</v>
      </c>
      <c r="H5" s="1">
        <v>14.428938</v>
      </c>
      <c r="I5" s="1">
        <f t="shared" si="2"/>
        <v>53.462642295642269</v>
      </c>
      <c r="J5" s="1">
        <v>86030.217365000004</v>
      </c>
      <c r="K5" s="1">
        <v>1667.8555249999999</v>
      </c>
      <c r="L5" s="1">
        <f t="shared" si="3"/>
        <v>51.581336677827657</v>
      </c>
    </row>
    <row r="6" spans="1:12" x14ac:dyDescent="0.2">
      <c r="A6" s="1">
        <v>0.56364700000000001</v>
      </c>
      <c r="B6" s="1">
        <v>0.79841399999999996</v>
      </c>
      <c r="C6" s="1">
        <f t="shared" si="0"/>
        <v>0.70595831235424233</v>
      </c>
      <c r="D6" s="1">
        <v>9.4111100000000008</v>
      </c>
      <c r="E6" s="1">
        <v>1.2148369999999999</v>
      </c>
      <c r="F6" s="1">
        <f t="shared" si="1"/>
        <v>7.7468088311436025</v>
      </c>
      <c r="G6" s="1">
        <v>766.99840800000004</v>
      </c>
      <c r="H6" s="1">
        <v>14.052819</v>
      </c>
      <c r="I6" s="1">
        <f t="shared" si="2"/>
        <v>54.579683122653186</v>
      </c>
      <c r="J6" s="1">
        <v>80191.341983999999</v>
      </c>
      <c r="K6" s="1">
        <v>1577.66885</v>
      </c>
      <c r="L6" s="1">
        <f>J6/K6</f>
        <v>50.82900761081769</v>
      </c>
    </row>
    <row r="7" spans="1:12" x14ac:dyDescent="0.2">
      <c r="A7" s="1">
        <v>0.58837399999999995</v>
      </c>
      <c r="B7" s="1">
        <v>0.75587400000000005</v>
      </c>
      <c r="C7" s="1">
        <f t="shared" si="0"/>
        <v>0.77840222047589935</v>
      </c>
      <c r="D7" s="1">
        <v>9.1643329999999992</v>
      </c>
      <c r="E7" s="1">
        <v>1.209212</v>
      </c>
      <c r="F7" s="1">
        <f t="shared" si="1"/>
        <v>7.5787645177189766</v>
      </c>
      <c r="G7" s="1">
        <v>746.45071099999996</v>
      </c>
      <c r="H7" s="1">
        <v>15.061057999999999</v>
      </c>
      <c r="I7" s="1">
        <f t="shared" si="2"/>
        <v>49.561638432041093</v>
      </c>
      <c r="J7" s="1">
        <v>79852.470648999995</v>
      </c>
      <c r="K7" s="1">
        <v>1595.7971070000001</v>
      </c>
      <c r="L7" s="1">
        <f>J7/K7</f>
        <v>50.0392376316045</v>
      </c>
    </row>
  </sheetData>
  <mergeCells count="4">
    <mergeCell ref="A1:C1"/>
    <mergeCell ref="D1:F1"/>
    <mergeCell ref="G1:I1"/>
    <mergeCell ref="J1:L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3"/>
  <sheetViews>
    <sheetView tabSelected="1" workbookViewId="0"/>
  </sheetViews>
  <sheetFormatPr defaultRowHeight="14.25" x14ac:dyDescent="0.2"/>
  <cols>
    <col min="1" max="1" width="10.25" style="3" bestFit="1" customWidth="1"/>
    <col min="2" max="2" width="17.75" style="3" bestFit="1" customWidth="1"/>
    <col min="3" max="3" width="12.75" style="3" bestFit="1" customWidth="1"/>
    <col min="4" max="4" width="20.25" style="3" bestFit="1" customWidth="1"/>
    <col min="5" max="5" width="9" style="3"/>
    <col min="6" max="6" width="10" style="3" bestFit="1" customWidth="1"/>
    <col min="7" max="7" width="17.5" style="3" bestFit="1" customWidth="1"/>
    <col min="8" max="8" width="12.5" style="3" bestFit="1" customWidth="1"/>
    <col min="9" max="9" width="20" style="3" bestFit="1" customWidth="1"/>
    <col min="10" max="16384" width="9" style="3"/>
  </cols>
  <sheetData>
    <row r="1" spans="1:9" x14ac:dyDescent="0.2">
      <c r="A1" s="3" t="s">
        <v>11002</v>
      </c>
      <c r="B1" s="3" t="s">
        <v>11003</v>
      </c>
      <c r="C1" s="3" t="s">
        <v>11004</v>
      </c>
      <c r="D1" s="3" t="s">
        <v>11005</v>
      </c>
      <c r="F1" s="3" t="s">
        <v>11006</v>
      </c>
      <c r="G1" s="3" t="s">
        <v>11007</v>
      </c>
      <c r="H1" s="3" t="s">
        <v>11008</v>
      </c>
      <c r="I1" s="3" t="s">
        <v>11009</v>
      </c>
    </row>
    <row r="2" spans="1:9" x14ac:dyDescent="0.2">
      <c r="A2" s="3" t="s">
        <v>10648</v>
      </c>
      <c r="B2" s="3">
        <v>15.4</v>
      </c>
      <c r="C2" s="3" t="s">
        <v>10649</v>
      </c>
      <c r="D2" s="3">
        <v>13.8592750533049</v>
      </c>
      <c r="F2" s="3" t="s">
        <v>10650</v>
      </c>
      <c r="G2" s="3">
        <v>18.7</v>
      </c>
      <c r="H2" s="3" t="s">
        <v>10651</v>
      </c>
      <c r="I2" s="3">
        <v>36.2473347547974</v>
      </c>
    </row>
    <row r="3" spans="1:9" x14ac:dyDescent="0.2">
      <c r="A3" s="3" t="s">
        <v>10652</v>
      </c>
      <c r="B3" s="3">
        <v>17.600000000000001</v>
      </c>
      <c r="C3" s="3" t="s">
        <v>10653</v>
      </c>
      <c r="D3" s="3">
        <v>15.991471215351799</v>
      </c>
      <c r="F3" s="3" t="s">
        <v>10654</v>
      </c>
      <c r="G3" s="3">
        <v>17.7</v>
      </c>
      <c r="H3" s="3" t="s">
        <v>10655</v>
      </c>
      <c r="I3" s="3">
        <v>14.9253731343284</v>
      </c>
    </row>
    <row r="4" spans="1:9" x14ac:dyDescent="0.2">
      <c r="A4" s="3" t="s">
        <v>10656</v>
      </c>
      <c r="B4" s="3">
        <v>14.4</v>
      </c>
      <c r="C4" s="3" t="s">
        <v>10657</v>
      </c>
      <c r="D4" s="3">
        <v>13.8592750533049</v>
      </c>
      <c r="F4" s="3" t="s">
        <v>10658</v>
      </c>
      <c r="G4" s="3">
        <v>24.1</v>
      </c>
      <c r="H4" s="3" t="s">
        <v>10659</v>
      </c>
      <c r="I4" s="3">
        <v>14.9253731343284</v>
      </c>
    </row>
    <row r="5" spans="1:9" x14ac:dyDescent="0.2">
      <c r="A5" s="3" t="s">
        <v>10660</v>
      </c>
      <c r="B5" s="3">
        <v>18.5</v>
      </c>
      <c r="C5" s="3" t="s">
        <v>10661</v>
      </c>
      <c r="D5" s="3">
        <v>11.727078891258</v>
      </c>
      <c r="F5" s="3" t="s">
        <v>10662</v>
      </c>
      <c r="G5" s="3">
        <v>22</v>
      </c>
      <c r="H5" s="3" t="s">
        <v>10663</v>
      </c>
      <c r="I5" s="3">
        <v>13.8592750533049</v>
      </c>
    </row>
    <row r="6" spans="1:9" x14ac:dyDescent="0.2">
      <c r="A6" s="3" t="s">
        <v>10664</v>
      </c>
      <c r="B6" s="3">
        <v>10.8</v>
      </c>
      <c r="C6" s="3" t="s">
        <v>10665</v>
      </c>
      <c r="D6" s="3">
        <v>10.6609808102345</v>
      </c>
      <c r="F6" s="3" t="s">
        <v>10666</v>
      </c>
      <c r="G6" s="3">
        <v>19.399999999999999</v>
      </c>
      <c r="H6" s="3" t="s">
        <v>10667</v>
      </c>
      <c r="I6" s="3">
        <v>19.189765458422201</v>
      </c>
    </row>
    <row r="7" spans="1:9" x14ac:dyDescent="0.2">
      <c r="A7" s="3" t="s">
        <v>10668</v>
      </c>
      <c r="B7" s="3">
        <v>12.2</v>
      </c>
      <c r="C7" s="3" t="s">
        <v>10669</v>
      </c>
      <c r="D7" s="3">
        <v>10.6609808102345</v>
      </c>
      <c r="F7" s="3" t="s">
        <v>10670</v>
      </c>
      <c r="G7" s="3">
        <v>22.2</v>
      </c>
      <c r="H7" s="3" t="s">
        <v>10671</v>
      </c>
      <c r="I7" s="3">
        <v>17.057569296375299</v>
      </c>
    </row>
    <row r="8" spans="1:9" x14ac:dyDescent="0.2">
      <c r="C8" s="3" t="s">
        <v>10672</v>
      </c>
      <c r="D8" s="3">
        <v>10.6609808102345</v>
      </c>
      <c r="F8" s="3" t="s">
        <v>10673</v>
      </c>
      <c r="G8" s="3">
        <v>29.7</v>
      </c>
      <c r="H8" s="3" t="s">
        <v>10674</v>
      </c>
      <c r="I8" s="3">
        <v>14.9253731343284</v>
      </c>
    </row>
    <row r="9" spans="1:9" x14ac:dyDescent="0.2">
      <c r="C9" s="3" t="s">
        <v>10675</v>
      </c>
      <c r="D9" s="3">
        <v>12.793176972281501</v>
      </c>
      <c r="F9" s="3" t="s">
        <v>10676</v>
      </c>
      <c r="G9" s="3">
        <v>30.5</v>
      </c>
      <c r="H9" s="3" t="s">
        <v>10677</v>
      </c>
      <c r="I9" s="3">
        <v>14.9253731343284</v>
      </c>
    </row>
    <row r="10" spans="1:9" x14ac:dyDescent="0.2">
      <c r="C10" s="3" t="s">
        <v>10678</v>
      </c>
      <c r="D10" s="3">
        <v>12.793176972281501</v>
      </c>
      <c r="F10" s="3" t="s">
        <v>10679</v>
      </c>
      <c r="G10" s="3">
        <v>29.7</v>
      </c>
      <c r="H10" s="3" t="s">
        <v>10680</v>
      </c>
      <c r="I10" s="3">
        <v>19.189765458422201</v>
      </c>
    </row>
    <row r="11" spans="1:9" x14ac:dyDescent="0.2">
      <c r="F11" s="3" t="s">
        <v>10681</v>
      </c>
      <c r="G11" s="3">
        <v>21</v>
      </c>
      <c r="H11" s="3" t="s">
        <v>10682</v>
      </c>
      <c r="I11" s="3">
        <v>22.388059701492502</v>
      </c>
    </row>
    <row r="12" spans="1:9" x14ac:dyDescent="0.2">
      <c r="F12" s="3" t="s">
        <v>10683</v>
      </c>
      <c r="G12" s="3">
        <v>29.1</v>
      </c>
      <c r="H12" s="3" t="s">
        <v>10684</v>
      </c>
      <c r="I12" s="3">
        <v>18.1236673773987</v>
      </c>
    </row>
    <row r="13" spans="1:9" x14ac:dyDescent="0.2">
      <c r="F13" s="3" t="s">
        <v>10685</v>
      </c>
      <c r="G13" s="3">
        <v>25.3</v>
      </c>
      <c r="H13" s="3" t="s">
        <v>10686</v>
      </c>
      <c r="I13" s="3">
        <v>21.3219616204691</v>
      </c>
    </row>
    <row r="14" spans="1:9" x14ac:dyDescent="0.2">
      <c r="F14" s="3" t="s">
        <v>10687</v>
      </c>
      <c r="G14" s="3">
        <v>26.8</v>
      </c>
      <c r="H14" s="3" t="s">
        <v>10688</v>
      </c>
      <c r="I14" s="3">
        <v>21.3219616204691</v>
      </c>
    </row>
    <row r="15" spans="1:9" x14ac:dyDescent="0.2">
      <c r="F15" s="3" t="s">
        <v>10689</v>
      </c>
      <c r="G15" s="3">
        <v>31.5</v>
      </c>
      <c r="H15" s="3" t="s">
        <v>10690</v>
      </c>
      <c r="I15" s="3">
        <v>18.1236673773987</v>
      </c>
    </row>
    <row r="16" spans="1:9" x14ac:dyDescent="0.2">
      <c r="F16" s="3" t="s">
        <v>10691</v>
      </c>
      <c r="G16" s="3">
        <v>39</v>
      </c>
      <c r="H16" s="3" t="s">
        <v>10692</v>
      </c>
      <c r="I16" s="3">
        <v>21.3219616204691</v>
      </c>
    </row>
    <row r="17" spans="6:9" x14ac:dyDescent="0.2">
      <c r="F17" s="3" t="s">
        <v>10693</v>
      </c>
      <c r="G17" s="3">
        <v>31.8</v>
      </c>
      <c r="H17" s="3" t="s">
        <v>10694</v>
      </c>
      <c r="I17" s="3">
        <v>15.991471215351799</v>
      </c>
    </row>
    <row r="18" spans="6:9" x14ac:dyDescent="0.2">
      <c r="F18" s="3" t="s">
        <v>10695</v>
      </c>
      <c r="G18" s="3">
        <v>31.7</v>
      </c>
      <c r="H18" s="3" t="s">
        <v>10696</v>
      </c>
      <c r="I18" s="3">
        <v>15.991471215351799</v>
      </c>
    </row>
    <row r="19" spans="6:9" x14ac:dyDescent="0.2">
      <c r="F19" s="3" t="s">
        <v>10697</v>
      </c>
      <c r="G19" s="3">
        <v>26.1</v>
      </c>
      <c r="H19" s="3" t="s">
        <v>10698</v>
      </c>
      <c r="I19" s="3">
        <v>15.991471215351799</v>
      </c>
    </row>
    <row r="20" spans="6:9" x14ac:dyDescent="0.2">
      <c r="F20" s="3" t="s">
        <v>10699</v>
      </c>
      <c r="G20" s="3">
        <v>37</v>
      </c>
      <c r="H20" s="3" t="s">
        <v>10700</v>
      </c>
      <c r="I20" s="3">
        <v>13.8592750533049</v>
      </c>
    </row>
    <row r="21" spans="6:9" x14ac:dyDescent="0.2">
      <c r="F21" s="3" t="s">
        <v>10701</v>
      </c>
      <c r="G21" s="3">
        <v>32</v>
      </c>
      <c r="H21" s="3" t="s">
        <v>10702</v>
      </c>
      <c r="I21" s="3">
        <v>12.793176972281501</v>
      </c>
    </row>
    <row r="22" spans="6:9" x14ac:dyDescent="0.2">
      <c r="F22" s="3" t="s">
        <v>10703</v>
      </c>
      <c r="G22" s="3">
        <v>40.1</v>
      </c>
      <c r="H22" s="3" t="s">
        <v>10704</v>
      </c>
      <c r="I22" s="3">
        <v>14.9253731343284</v>
      </c>
    </row>
    <row r="23" spans="6:9" x14ac:dyDescent="0.2">
      <c r="F23" s="3" t="s">
        <v>10705</v>
      </c>
      <c r="G23" s="3">
        <v>34</v>
      </c>
      <c r="H23" s="3" t="s">
        <v>10706</v>
      </c>
      <c r="I23" s="3">
        <v>13.8592750533049</v>
      </c>
    </row>
    <row r="24" spans="6:9" x14ac:dyDescent="0.2">
      <c r="F24" s="3" t="s">
        <v>10707</v>
      </c>
      <c r="G24" s="3">
        <v>26.6</v>
      </c>
      <c r="H24" s="3" t="s">
        <v>10708</v>
      </c>
      <c r="I24" s="3">
        <v>11.727078891258</v>
      </c>
    </row>
    <row r="25" spans="6:9" x14ac:dyDescent="0.2">
      <c r="F25" s="3" t="s">
        <v>10709</v>
      </c>
      <c r="G25" s="3">
        <v>30.6</v>
      </c>
      <c r="H25" s="3" t="s">
        <v>10710</v>
      </c>
      <c r="I25" s="3">
        <v>13.8592750533049</v>
      </c>
    </row>
    <row r="26" spans="6:9" x14ac:dyDescent="0.2">
      <c r="F26" s="3" t="s">
        <v>10711</v>
      </c>
      <c r="G26" s="3">
        <v>18.8</v>
      </c>
      <c r="H26" s="3" t="s">
        <v>10712</v>
      </c>
      <c r="I26" s="3">
        <v>25.586353944562902</v>
      </c>
    </row>
    <row r="27" spans="6:9" x14ac:dyDescent="0.2">
      <c r="F27" s="3" t="s">
        <v>10713</v>
      </c>
      <c r="G27" s="3">
        <v>21.2</v>
      </c>
      <c r="H27" s="3" t="s">
        <v>10714</v>
      </c>
      <c r="I27" s="3">
        <v>12.793176972281501</v>
      </c>
    </row>
    <row r="28" spans="6:9" x14ac:dyDescent="0.2">
      <c r="F28" s="3" t="s">
        <v>10715</v>
      </c>
      <c r="G28" s="3">
        <v>36.1</v>
      </c>
      <c r="H28" s="3" t="s">
        <v>10716</v>
      </c>
      <c r="I28" s="3">
        <v>17.057569296375299</v>
      </c>
    </row>
    <row r="29" spans="6:9" x14ac:dyDescent="0.2">
      <c r="F29" s="3" t="s">
        <v>10717</v>
      </c>
      <c r="G29" s="3">
        <v>17.899999999999999</v>
      </c>
      <c r="H29" s="3" t="s">
        <v>10718</v>
      </c>
      <c r="I29" s="3">
        <v>12.793176972281501</v>
      </c>
    </row>
    <row r="30" spans="6:9" x14ac:dyDescent="0.2">
      <c r="F30" s="3" t="s">
        <v>10719</v>
      </c>
      <c r="G30" s="3">
        <v>26.9</v>
      </c>
      <c r="H30" s="3" t="s">
        <v>10720</v>
      </c>
      <c r="I30" s="3">
        <v>15.991471215351799</v>
      </c>
    </row>
    <row r="31" spans="6:9" x14ac:dyDescent="0.2">
      <c r="F31" s="3" t="s">
        <v>10721</v>
      </c>
      <c r="G31" s="3">
        <v>28</v>
      </c>
      <c r="H31" s="3" t="s">
        <v>10722</v>
      </c>
      <c r="I31" s="3">
        <v>18.1236673773987</v>
      </c>
    </row>
    <row r="32" spans="6:9" x14ac:dyDescent="0.2">
      <c r="F32" s="3" t="s">
        <v>10723</v>
      </c>
      <c r="G32" s="3">
        <v>30.9</v>
      </c>
      <c r="H32" s="3" t="s">
        <v>10724</v>
      </c>
      <c r="I32" s="3">
        <v>13.8592750533049</v>
      </c>
    </row>
    <row r="33" spans="6:9" x14ac:dyDescent="0.2">
      <c r="F33" s="3" t="s">
        <v>10725</v>
      </c>
      <c r="G33" s="3">
        <v>12.7</v>
      </c>
      <c r="H33" s="3" t="s">
        <v>10726</v>
      </c>
      <c r="I33" s="3">
        <v>17.057569296375299</v>
      </c>
    </row>
    <row r="34" spans="6:9" x14ac:dyDescent="0.2">
      <c r="F34" s="3" t="s">
        <v>10727</v>
      </c>
      <c r="G34" s="3">
        <v>25.6</v>
      </c>
      <c r="H34" s="3" t="s">
        <v>10728</v>
      </c>
      <c r="I34" s="3">
        <v>24.520255863539401</v>
      </c>
    </row>
    <row r="35" spans="6:9" x14ac:dyDescent="0.2">
      <c r="F35" s="3" t="s">
        <v>10729</v>
      </c>
      <c r="G35" s="3">
        <v>29.8</v>
      </c>
      <c r="H35" s="3" t="s">
        <v>10730</v>
      </c>
      <c r="I35" s="3">
        <v>13.8592750533049</v>
      </c>
    </row>
    <row r="36" spans="6:9" x14ac:dyDescent="0.2">
      <c r="F36" s="3" t="s">
        <v>10731</v>
      </c>
      <c r="G36" s="3">
        <v>33.299999999999997</v>
      </c>
      <c r="H36" s="3" t="s">
        <v>10732</v>
      </c>
      <c r="I36" s="3">
        <v>17.057569296375299</v>
      </c>
    </row>
    <row r="37" spans="6:9" x14ac:dyDescent="0.2">
      <c r="F37" s="3" t="s">
        <v>10733</v>
      </c>
      <c r="G37" s="3">
        <v>28</v>
      </c>
      <c r="H37" s="3" t="s">
        <v>10734</v>
      </c>
      <c r="I37" s="3">
        <v>25.586353944562902</v>
      </c>
    </row>
    <row r="38" spans="6:9" x14ac:dyDescent="0.2">
      <c r="F38" s="3" t="s">
        <v>10735</v>
      </c>
      <c r="G38" s="3">
        <v>30.6</v>
      </c>
      <c r="H38" s="3" t="s">
        <v>10736</v>
      </c>
      <c r="I38" s="3">
        <v>13.8592750533049</v>
      </c>
    </row>
    <row r="39" spans="6:9" x14ac:dyDescent="0.2">
      <c r="F39" s="3" t="s">
        <v>10737</v>
      </c>
      <c r="G39" s="3">
        <v>36.299999999999997</v>
      </c>
      <c r="H39" s="3" t="s">
        <v>10738</v>
      </c>
      <c r="I39" s="3">
        <v>18.1236673773987</v>
      </c>
    </row>
    <row r="40" spans="6:9" x14ac:dyDescent="0.2">
      <c r="F40" s="3" t="s">
        <v>10739</v>
      </c>
      <c r="G40" s="3">
        <v>23.3</v>
      </c>
      <c r="H40" s="3" t="s">
        <v>10740</v>
      </c>
      <c r="I40" s="3">
        <v>20.255863539445599</v>
      </c>
    </row>
    <row r="41" spans="6:9" x14ac:dyDescent="0.2">
      <c r="F41" s="3" t="s">
        <v>10741</v>
      </c>
      <c r="G41" s="3">
        <v>35</v>
      </c>
      <c r="H41" s="3" t="s">
        <v>10742</v>
      </c>
      <c r="I41" s="3">
        <v>28.784648187633302</v>
      </c>
    </row>
    <row r="42" spans="6:9" x14ac:dyDescent="0.2">
      <c r="F42" s="3" t="s">
        <v>10743</v>
      </c>
      <c r="G42" s="3">
        <v>30.8</v>
      </c>
      <c r="H42" s="3" t="s">
        <v>10744</v>
      </c>
      <c r="I42" s="3">
        <v>20.255863539445599</v>
      </c>
    </row>
    <row r="43" spans="6:9" x14ac:dyDescent="0.2">
      <c r="F43" s="3" t="s">
        <v>10745</v>
      </c>
      <c r="G43" s="3">
        <v>33.200000000000003</v>
      </c>
      <c r="H43" s="3" t="s">
        <v>10746</v>
      </c>
      <c r="I43" s="3">
        <v>23.454157782515999</v>
      </c>
    </row>
    <row r="44" spans="6:9" x14ac:dyDescent="0.2">
      <c r="F44" s="3" t="s">
        <v>10747</v>
      </c>
      <c r="G44" s="3">
        <v>25.3</v>
      </c>
      <c r="H44" s="3" t="s">
        <v>10748</v>
      </c>
      <c r="I44" s="3">
        <v>22.388059701492502</v>
      </c>
    </row>
    <row r="45" spans="6:9" x14ac:dyDescent="0.2">
      <c r="F45" s="3" t="s">
        <v>10749</v>
      </c>
      <c r="G45" s="3">
        <v>25.8</v>
      </c>
      <c r="H45" s="3" t="s">
        <v>10750</v>
      </c>
      <c r="I45" s="3">
        <v>11.727078891258</v>
      </c>
    </row>
    <row r="46" spans="6:9" x14ac:dyDescent="0.2">
      <c r="F46" s="3" t="s">
        <v>10751</v>
      </c>
      <c r="G46" s="3">
        <v>23.5</v>
      </c>
      <c r="H46" s="3" t="s">
        <v>10752</v>
      </c>
      <c r="I46" s="3">
        <v>15.991471215351799</v>
      </c>
    </row>
    <row r="47" spans="6:9" x14ac:dyDescent="0.2">
      <c r="F47" s="3" t="s">
        <v>10753</v>
      </c>
      <c r="G47" s="3">
        <v>28.9</v>
      </c>
      <c r="H47" s="3" t="s">
        <v>10754</v>
      </c>
      <c r="I47" s="3">
        <v>21.3219616204691</v>
      </c>
    </row>
    <row r="48" spans="6:9" x14ac:dyDescent="0.2">
      <c r="F48" s="3" t="s">
        <v>10755</v>
      </c>
      <c r="G48" s="3">
        <v>33.4</v>
      </c>
      <c r="H48" s="3" t="s">
        <v>10756</v>
      </c>
      <c r="I48" s="3">
        <v>20.255863539445599</v>
      </c>
    </row>
    <row r="49" spans="6:9" x14ac:dyDescent="0.2">
      <c r="F49" s="3" t="s">
        <v>10757</v>
      </c>
      <c r="G49" s="3">
        <v>18.8</v>
      </c>
      <c r="H49" s="3" t="s">
        <v>10758</v>
      </c>
      <c r="I49" s="3">
        <v>23.454157782515999</v>
      </c>
    </row>
    <row r="50" spans="6:9" x14ac:dyDescent="0.2">
      <c r="F50" s="3" t="s">
        <v>10759</v>
      </c>
      <c r="G50" s="3">
        <v>25.7</v>
      </c>
      <c r="H50" s="3" t="s">
        <v>10760</v>
      </c>
      <c r="I50" s="3">
        <v>14.9253731343284</v>
      </c>
    </row>
    <row r="51" spans="6:9" x14ac:dyDescent="0.2">
      <c r="F51" s="3" t="s">
        <v>10761</v>
      </c>
      <c r="G51" s="3">
        <v>28.1</v>
      </c>
      <c r="H51" s="3" t="s">
        <v>10762</v>
      </c>
      <c r="I51" s="3">
        <v>10.6609808102345</v>
      </c>
    </row>
    <row r="52" spans="6:9" x14ac:dyDescent="0.2">
      <c r="F52" s="3" t="s">
        <v>10763</v>
      </c>
      <c r="G52" s="3">
        <v>29.4</v>
      </c>
      <c r="H52" s="3" t="s">
        <v>10764</v>
      </c>
      <c r="I52" s="3">
        <v>19.189765458422201</v>
      </c>
    </row>
    <row r="53" spans="6:9" x14ac:dyDescent="0.2">
      <c r="F53" s="3" t="s">
        <v>10765</v>
      </c>
      <c r="G53" s="3">
        <v>23.3</v>
      </c>
      <c r="H53" s="3" t="s">
        <v>10766</v>
      </c>
      <c r="I53" s="3">
        <v>20.255863539445599</v>
      </c>
    </row>
    <row r="54" spans="6:9" x14ac:dyDescent="0.2">
      <c r="F54" s="3" t="s">
        <v>10767</v>
      </c>
      <c r="G54" s="3">
        <v>27.9</v>
      </c>
      <c r="H54" s="3" t="s">
        <v>10768</v>
      </c>
      <c r="I54" s="3">
        <v>17.057569296375299</v>
      </c>
    </row>
    <row r="55" spans="6:9" x14ac:dyDescent="0.2">
      <c r="F55" s="3" t="s">
        <v>10769</v>
      </c>
      <c r="G55" s="3">
        <v>22</v>
      </c>
      <c r="H55" s="3" t="s">
        <v>10770</v>
      </c>
      <c r="I55" s="3">
        <v>21.3219616204691</v>
      </c>
    </row>
    <row r="56" spans="6:9" x14ac:dyDescent="0.2">
      <c r="F56" s="3" t="s">
        <v>10771</v>
      </c>
      <c r="G56" s="3">
        <v>28.9</v>
      </c>
      <c r="H56" s="3" t="s">
        <v>10772</v>
      </c>
      <c r="I56" s="3">
        <v>11.727078891258</v>
      </c>
    </row>
    <row r="57" spans="6:9" x14ac:dyDescent="0.2">
      <c r="F57" s="3" t="s">
        <v>10773</v>
      </c>
      <c r="G57" s="3">
        <v>12.8</v>
      </c>
      <c r="H57" s="3" t="s">
        <v>10774</v>
      </c>
      <c r="I57" s="3">
        <v>28.784648187633302</v>
      </c>
    </row>
    <row r="58" spans="6:9" x14ac:dyDescent="0.2">
      <c r="F58" s="3" t="s">
        <v>10775</v>
      </c>
      <c r="G58" s="3">
        <v>18.3</v>
      </c>
      <c r="H58" s="3" t="s">
        <v>10776</v>
      </c>
      <c r="I58" s="3">
        <v>20.255863539445599</v>
      </c>
    </row>
    <row r="59" spans="6:9" x14ac:dyDescent="0.2">
      <c r="F59" s="3" t="s">
        <v>10777</v>
      </c>
      <c r="G59" s="3">
        <v>15.7</v>
      </c>
      <c r="H59" s="3" t="s">
        <v>10778</v>
      </c>
      <c r="I59" s="3">
        <v>15.991471215351799</v>
      </c>
    </row>
    <row r="60" spans="6:9" x14ac:dyDescent="0.2">
      <c r="F60" s="3" t="s">
        <v>10779</v>
      </c>
      <c r="G60" s="3">
        <v>31.5</v>
      </c>
      <c r="H60" s="3" t="s">
        <v>10780</v>
      </c>
      <c r="I60" s="3">
        <v>20.255863539445599</v>
      </c>
    </row>
    <row r="61" spans="6:9" x14ac:dyDescent="0.2">
      <c r="F61" s="3" t="s">
        <v>10781</v>
      </c>
      <c r="G61" s="3">
        <v>17.2</v>
      </c>
      <c r="H61" s="3" t="s">
        <v>10782</v>
      </c>
      <c r="I61" s="3">
        <v>20.255863539445599</v>
      </c>
    </row>
    <row r="62" spans="6:9" x14ac:dyDescent="0.2">
      <c r="F62" s="3" t="s">
        <v>10783</v>
      </c>
      <c r="G62" s="3">
        <v>24.3</v>
      </c>
      <c r="H62" s="3" t="s">
        <v>10784</v>
      </c>
      <c r="I62" s="3">
        <v>24.520255863539401</v>
      </c>
    </row>
    <row r="63" spans="6:9" x14ac:dyDescent="0.2">
      <c r="F63" s="3" t="s">
        <v>10785</v>
      </c>
      <c r="G63" s="3">
        <v>21.3</v>
      </c>
      <c r="H63" s="3" t="s">
        <v>10786</v>
      </c>
      <c r="I63" s="3">
        <v>26.652452025586399</v>
      </c>
    </row>
    <row r="64" spans="6:9" x14ac:dyDescent="0.2">
      <c r="F64" s="3" t="s">
        <v>10787</v>
      </c>
      <c r="G64" s="3">
        <v>17.5</v>
      </c>
      <c r="H64" s="3" t="s">
        <v>10788</v>
      </c>
      <c r="I64" s="3">
        <v>22.388059701492502</v>
      </c>
    </row>
    <row r="65" spans="6:9" x14ac:dyDescent="0.2">
      <c r="F65" s="3" t="s">
        <v>10789</v>
      </c>
      <c r="G65" s="3">
        <v>16.399999999999999</v>
      </c>
      <c r="H65" s="3" t="s">
        <v>10790</v>
      </c>
      <c r="I65" s="3">
        <v>19.189765458422201</v>
      </c>
    </row>
    <row r="66" spans="6:9" x14ac:dyDescent="0.2">
      <c r="F66" s="3" t="s">
        <v>10791</v>
      </c>
      <c r="G66" s="3">
        <v>10.199999999999999</v>
      </c>
      <c r="H66" s="3" t="s">
        <v>10792</v>
      </c>
      <c r="I66" s="3">
        <v>19.189765458422201</v>
      </c>
    </row>
    <row r="67" spans="6:9" x14ac:dyDescent="0.2">
      <c r="F67" s="3" t="s">
        <v>10793</v>
      </c>
      <c r="G67" s="3">
        <v>13.2</v>
      </c>
      <c r="H67" s="3" t="s">
        <v>10794</v>
      </c>
      <c r="I67" s="3">
        <v>12.793176972281501</v>
      </c>
    </row>
    <row r="68" spans="6:9" x14ac:dyDescent="0.2">
      <c r="F68" s="3" t="s">
        <v>10795</v>
      </c>
      <c r="G68" s="3">
        <v>21.4</v>
      </c>
      <c r="H68" s="3" t="s">
        <v>10796</v>
      </c>
      <c r="I68" s="3">
        <v>10.6609808102345</v>
      </c>
    </row>
    <row r="69" spans="6:9" x14ac:dyDescent="0.2">
      <c r="F69" s="3" t="s">
        <v>10797</v>
      </c>
      <c r="G69" s="3">
        <v>22.4</v>
      </c>
      <c r="H69" s="3" t="s">
        <v>10798</v>
      </c>
      <c r="I69" s="3">
        <v>19.189765458422201</v>
      </c>
    </row>
    <row r="70" spans="6:9" x14ac:dyDescent="0.2">
      <c r="F70" s="3" t="s">
        <v>10799</v>
      </c>
      <c r="G70" s="3">
        <v>25.3</v>
      </c>
      <c r="H70" s="3" t="s">
        <v>10800</v>
      </c>
      <c r="I70" s="3">
        <v>13.8592750533049</v>
      </c>
    </row>
    <row r="71" spans="6:9" x14ac:dyDescent="0.2">
      <c r="F71" s="3" t="s">
        <v>10801</v>
      </c>
      <c r="G71" s="3">
        <v>17</v>
      </c>
      <c r="H71" s="3" t="s">
        <v>10802</v>
      </c>
      <c r="I71" s="3">
        <v>10.6609808102345</v>
      </c>
    </row>
    <row r="72" spans="6:9" x14ac:dyDescent="0.2">
      <c r="F72" s="3" t="s">
        <v>10803</v>
      </c>
      <c r="G72" s="3">
        <v>11.6</v>
      </c>
      <c r="H72" s="3" t="s">
        <v>10804</v>
      </c>
      <c r="I72" s="3">
        <v>24.520255863539401</v>
      </c>
    </row>
    <row r="73" spans="6:9" x14ac:dyDescent="0.2">
      <c r="F73" s="3" t="s">
        <v>10805</v>
      </c>
      <c r="G73" s="3">
        <v>24.8</v>
      </c>
      <c r="H73" s="3" t="s">
        <v>10806</v>
      </c>
      <c r="I73" s="3">
        <v>11.727078891258</v>
      </c>
    </row>
    <row r="74" spans="6:9" x14ac:dyDescent="0.2">
      <c r="F74" s="3" t="s">
        <v>10807</v>
      </c>
      <c r="G74" s="3">
        <v>31.4</v>
      </c>
      <c r="H74" s="3" t="s">
        <v>10808</v>
      </c>
      <c r="I74" s="3">
        <v>10.6609808102345</v>
      </c>
    </row>
    <row r="75" spans="6:9" x14ac:dyDescent="0.2">
      <c r="F75" s="3" t="s">
        <v>10809</v>
      </c>
      <c r="G75" s="3">
        <v>28.8</v>
      </c>
      <c r="H75" s="3" t="s">
        <v>10810</v>
      </c>
      <c r="I75" s="3">
        <v>19.189765458422201</v>
      </c>
    </row>
    <row r="76" spans="6:9" x14ac:dyDescent="0.2">
      <c r="F76" s="3" t="s">
        <v>10811</v>
      </c>
      <c r="G76" s="3">
        <v>29.5</v>
      </c>
      <c r="H76" s="3" t="s">
        <v>10812</v>
      </c>
      <c r="I76" s="3">
        <v>12.793176972281501</v>
      </c>
    </row>
    <row r="77" spans="6:9" x14ac:dyDescent="0.2">
      <c r="F77" s="3" t="s">
        <v>10813</v>
      </c>
      <c r="G77" s="3">
        <v>11.2</v>
      </c>
      <c r="H77" s="3" t="s">
        <v>10814</v>
      </c>
      <c r="I77" s="3">
        <v>20.255863539445599</v>
      </c>
    </row>
    <row r="78" spans="6:9" x14ac:dyDescent="0.2">
      <c r="F78" s="3" t="s">
        <v>10815</v>
      </c>
      <c r="G78" s="3">
        <v>24.8</v>
      </c>
      <c r="H78" s="3" t="s">
        <v>10816</v>
      </c>
      <c r="I78" s="3">
        <v>15.991471215351799</v>
      </c>
    </row>
    <row r="79" spans="6:9" x14ac:dyDescent="0.2">
      <c r="F79" s="3" t="s">
        <v>10817</v>
      </c>
      <c r="G79" s="3">
        <v>22.2</v>
      </c>
      <c r="H79" s="3" t="s">
        <v>10818</v>
      </c>
      <c r="I79" s="3">
        <v>30.916844349680201</v>
      </c>
    </row>
    <row r="80" spans="6:9" x14ac:dyDescent="0.2">
      <c r="F80" s="3" t="s">
        <v>10819</v>
      </c>
      <c r="G80" s="3">
        <v>31</v>
      </c>
      <c r="H80" s="3" t="s">
        <v>10820</v>
      </c>
      <c r="I80" s="3">
        <v>24.520255863539401</v>
      </c>
    </row>
    <row r="81" spans="6:9" x14ac:dyDescent="0.2">
      <c r="F81" s="3" t="s">
        <v>10821</v>
      </c>
      <c r="G81" s="3">
        <v>36.799999999999997</v>
      </c>
      <c r="H81" s="3" t="s">
        <v>10822</v>
      </c>
      <c r="I81" s="3">
        <v>26.652452025586399</v>
      </c>
    </row>
    <row r="82" spans="6:9" x14ac:dyDescent="0.2">
      <c r="F82" s="3" t="s">
        <v>10823</v>
      </c>
      <c r="G82" s="3">
        <v>24.5</v>
      </c>
      <c r="H82" s="3" t="s">
        <v>10824</v>
      </c>
      <c r="I82" s="3">
        <v>25.586353944562902</v>
      </c>
    </row>
    <row r="83" spans="6:9" x14ac:dyDescent="0.2">
      <c r="F83" s="3" t="s">
        <v>10825</v>
      </c>
      <c r="G83" s="3">
        <v>33.200000000000003</v>
      </c>
      <c r="H83" s="3" t="s">
        <v>10826</v>
      </c>
      <c r="I83" s="3">
        <v>24.520255863539401</v>
      </c>
    </row>
    <row r="84" spans="6:9" x14ac:dyDescent="0.2">
      <c r="F84" s="3" t="s">
        <v>10827</v>
      </c>
      <c r="G84" s="3">
        <v>34.700000000000003</v>
      </c>
      <c r="H84" s="3" t="s">
        <v>10828</v>
      </c>
      <c r="I84" s="3">
        <v>21.3219616204691</v>
      </c>
    </row>
    <row r="85" spans="6:9" x14ac:dyDescent="0.2">
      <c r="F85" s="3" t="s">
        <v>10829</v>
      </c>
      <c r="G85" s="3">
        <v>16.100000000000001</v>
      </c>
      <c r="H85" s="3" t="s">
        <v>10830</v>
      </c>
      <c r="I85" s="3">
        <v>18.1236673773987</v>
      </c>
    </row>
    <row r="86" spans="6:9" x14ac:dyDescent="0.2">
      <c r="F86" s="3" t="s">
        <v>10831</v>
      </c>
      <c r="G86" s="3">
        <v>20.6</v>
      </c>
      <c r="H86" s="3" t="s">
        <v>10832</v>
      </c>
      <c r="I86" s="3">
        <v>14.9253731343284</v>
      </c>
    </row>
    <row r="87" spans="6:9" x14ac:dyDescent="0.2">
      <c r="F87" s="3" t="s">
        <v>10833</v>
      </c>
      <c r="G87" s="3">
        <v>28.9</v>
      </c>
      <c r="H87" s="3" t="s">
        <v>10834</v>
      </c>
      <c r="I87" s="3">
        <v>23.454157782515999</v>
      </c>
    </row>
    <row r="88" spans="6:9" x14ac:dyDescent="0.2">
      <c r="F88" s="3" t="s">
        <v>10835</v>
      </c>
      <c r="G88" s="3">
        <v>32.5</v>
      </c>
      <c r="H88" s="3" t="s">
        <v>10836</v>
      </c>
      <c r="I88" s="3">
        <v>41.577825159914703</v>
      </c>
    </row>
    <row r="89" spans="6:9" x14ac:dyDescent="0.2">
      <c r="F89" s="3" t="s">
        <v>10837</v>
      </c>
      <c r="G89" s="3">
        <v>28.2</v>
      </c>
      <c r="H89" s="3" t="s">
        <v>10838</v>
      </c>
      <c r="I89" s="3">
        <v>20.255863539445599</v>
      </c>
    </row>
    <row r="90" spans="6:9" x14ac:dyDescent="0.2">
      <c r="F90" s="3" t="s">
        <v>10839</v>
      </c>
      <c r="G90" s="3">
        <v>27.2</v>
      </c>
      <c r="H90" s="3" t="s">
        <v>10840</v>
      </c>
      <c r="I90" s="3">
        <v>22.388059701492502</v>
      </c>
    </row>
    <row r="91" spans="6:9" x14ac:dyDescent="0.2">
      <c r="F91" s="3" t="s">
        <v>10841</v>
      </c>
      <c r="G91" s="3">
        <v>34.700000000000003</v>
      </c>
      <c r="H91" s="3" t="s">
        <v>10842</v>
      </c>
      <c r="I91" s="3">
        <v>23.454157782515999</v>
      </c>
    </row>
    <row r="92" spans="6:9" x14ac:dyDescent="0.2">
      <c r="F92" s="3" t="s">
        <v>10843</v>
      </c>
      <c r="G92" s="3">
        <v>29.1</v>
      </c>
      <c r="H92" s="3" t="s">
        <v>10844</v>
      </c>
      <c r="I92" s="3">
        <v>18.1236673773987</v>
      </c>
    </row>
    <row r="93" spans="6:9" x14ac:dyDescent="0.2">
      <c r="F93" s="3" t="s">
        <v>10845</v>
      </c>
      <c r="G93" s="3">
        <v>12.1</v>
      </c>
      <c r="H93" s="3" t="s">
        <v>10846</v>
      </c>
      <c r="I93" s="3">
        <v>19.189765458422201</v>
      </c>
    </row>
    <row r="94" spans="6:9" x14ac:dyDescent="0.2">
      <c r="F94" s="3" t="s">
        <v>10847</v>
      </c>
      <c r="G94" s="3">
        <v>29.3</v>
      </c>
      <c r="H94" s="3" t="s">
        <v>10848</v>
      </c>
      <c r="I94" s="3">
        <v>24.520255863539401</v>
      </c>
    </row>
    <row r="95" spans="6:9" x14ac:dyDescent="0.2">
      <c r="F95" s="3" t="s">
        <v>10849</v>
      </c>
      <c r="G95" s="3">
        <v>30</v>
      </c>
      <c r="H95" s="3" t="s">
        <v>10850</v>
      </c>
      <c r="I95" s="3">
        <v>25.586353944562902</v>
      </c>
    </row>
    <row r="96" spans="6:9" x14ac:dyDescent="0.2">
      <c r="F96" s="3" t="s">
        <v>10851</v>
      </c>
      <c r="G96" s="3">
        <v>29.3</v>
      </c>
      <c r="H96" s="3" t="s">
        <v>10852</v>
      </c>
      <c r="I96" s="3">
        <v>20.255863539445599</v>
      </c>
    </row>
    <row r="97" spans="6:9" x14ac:dyDescent="0.2">
      <c r="F97" s="3" t="s">
        <v>10853</v>
      </c>
      <c r="G97" s="3">
        <v>32.5</v>
      </c>
      <c r="H97" s="3" t="s">
        <v>10854</v>
      </c>
      <c r="I97" s="3">
        <v>20.255863539445599</v>
      </c>
    </row>
    <row r="98" spans="6:9" x14ac:dyDescent="0.2">
      <c r="F98" s="3" t="s">
        <v>10855</v>
      </c>
      <c r="G98" s="3">
        <v>29.1</v>
      </c>
      <c r="H98" s="3" t="s">
        <v>10856</v>
      </c>
      <c r="I98" s="3">
        <v>12.793176972281501</v>
      </c>
    </row>
    <row r="99" spans="6:9" x14ac:dyDescent="0.2">
      <c r="F99" s="3" t="s">
        <v>10857</v>
      </c>
      <c r="G99" s="3">
        <v>27.7</v>
      </c>
      <c r="H99" s="3" t="s">
        <v>10858</v>
      </c>
      <c r="I99" s="3">
        <v>17.057569296375299</v>
      </c>
    </row>
    <row r="100" spans="6:9" x14ac:dyDescent="0.2">
      <c r="F100" s="3" t="s">
        <v>10859</v>
      </c>
      <c r="G100" s="3">
        <v>33.4</v>
      </c>
      <c r="H100" s="3" t="s">
        <v>10860</v>
      </c>
      <c r="I100" s="3">
        <v>13.8592750533049</v>
      </c>
    </row>
    <row r="101" spans="6:9" x14ac:dyDescent="0.2">
      <c r="F101" s="3" t="s">
        <v>10861</v>
      </c>
      <c r="G101" s="3">
        <v>33.700000000000003</v>
      </c>
      <c r="H101" s="3" t="s">
        <v>10862</v>
      </c>
      <c r="I101" s="3">
        <v>14.9253731343284</v>
      </c>
    </row>
    <row r="102" spans="6:9" x14ac:dyDescent="0.2">
      <c r="F102" s="3" t="s">
        <v>10863</v>
      </c>
      <c r="G102" s="3">
        <v>38.200000000000003</v>
      </c>
      <c r="H102" s="3" t="s">
        <v>10864</v>
      </c>
      <c r="I102" s="3">
        <v>23.4754797441365</v>
      </c>
    </row>
    <row r="103" spans="6:9" x14ac:dyDescent="0.2">
      <c r="F103" s="3" t="s">
        <v>10865</v>
      </c>
      <c r="G103" s="3">
        <v>34.200000000000003</v>
      </c>
      <c r="H103" s="3" t="s">
        <v>10866</v>
      </c>
      <c r="I103" s="3">
        <v>20.255863539445599</v>
      </c>
    </row>
    <row r="104" spans="6:9" x14ac:dyDescent="0.2">
      <c r="F104" s="3" t="s">
        <v>10867</v>
      </c>
      <c r="G104" s="3">
        <v>34.6</v>
      </c>
      <c r="H104" s="3" t="s">
        <v>10868</v>
      </c>
      <c r="I104" s="3">
        <v>28.784648187633302</v>
      </c>
    </row>
    <row r="105" spans="6:9" x14ac:dyDescent="0.2">
      <c r="F105" s="3" t="s">
        <v>10869</v>
      </c>
      <c r="G105" s="3">
        <v>32.799999999999997</v>
      </c>
      <c r="H105" s="3" t="s">
        <v>10870</v>
      </c>
      <c r="I105" s="3">
        <v>17.057569296375299</v>
      </c>
    </row>
    <row r="106" spans="6:9" x14ac:dyDescent="0.2">
      <c r="F106" s="3" t="s">
        <v>10871</v>
      </c>
      <c r="G106" s="3">
        <v>40.4</v>
      </c>
      <c r="H106" s="3" t="s">
        <v>10872</v>
      </c>
      <c r="I106" s="3">
        <v>18.1236673773987</v>
      </c>
    </row>
    <row r="107" spans="6:9" x14ac:dyDescent="0.2">
      <c r="F107" s="3" t="s">
        <v>10873</v>
      </c>
      <c r="G107" s="3">
        <v>34.6</v>
      </c>
      <c r="H107" s="3" t="s">
        <v>10874</v>
      </c>
      <c r="I107" s="3">
        <v>10.6609808102345</v>
      </c>
    </row>
    <row r="108" spans="6:9" x14ac:dyDescent="0.2">
      <c r="F108" s="3" t="s">
        <v>10875</v>
      </c>
      <c r="G108" s="3">
        <v>32.700000000000003</v>
      </c>
      <c r="H108" s="3" t="s">
        <v>10876</v>
      </c>
      <c r="I108" s="3">
        <v>18.1236673773987</v>
      </c>
    </row>
    <row r="109" spans="6:9" x14ac:dyDescent="0.2">
      <c r="F109" s="3" t="s">
        <v>10877</v>
      </c>
      <c r="G109" s="3">
        <v>32.299999999999997</v>
      </c>
      <c r="H109" s="3" t="s">
        <v>10878</v>
      </c>
      <c r="I109" s="3">
        <v>12.793176972281501</v>
      </c>
    </row>
    <row r="110" spans="6:9" x14ac:dyDescent="0.2">
      <c r="F110" s="3" t="s">
        <v>10879</v>
      </c>
      <c r="G110" s="3">
        <v>36.200000000000003</v>
      </c>
      <c r="H110" s="3" t="s">
        <v>10880</v>
      </c>
      <c r="I110" s="3">
        <v>18.1236673773987</v>
      </c>
    </row>
    <row r="111" spans="6:9" x14ac:dyDescent="0.2">
      <c r="F111" s="3" t="s">
        <v>10881</v>
      </c>
      <c r="G111" s="3">
        <v>31.6</v>
      </c>
      <c r="H111" s="3" t="s">
        <v>10882</v>
      </c>
      <c r="I111" s="3">
        <v>14.9253731343284</v>
      </c>
    </row>
    <row r="112" spans="6:9" x14ac:dyDescent="0.2">
      <c r="F112" s="3" t="s">
        <v>10883</v>
      </c>
      <c r="G112" s="3">
        <v>31.4</v>
      </c>
      <c r="H112" s="3" t="s">
        <v>10884</v>
      </c>
      <c r="I112" s="3">
        <v>13.8592750533049</v>
      </c>
    </row>
    <row r="113" spans="6:9" x14ac:dyDescent="0.2">
      <c r="F113" s="3" t="s">
        <v>10885</v>
      </c>
      <c r="G113" s="3">
        <v>32.1</v>
      </c>
      <c r="H113" s="3" t="s">
        <v>10886</v>
      </c>
      <c r="I113" s="3">
        <v>20.255863539445599</v>
      </c>
    </row>
    <row r="114" spans="6:9" x14ac:dyDescent="0.2">
      <c r="F114" s="3" t="s">
        <v>10887</v>
      </c>
      <c r="G114" s="3">
        <v>37.5</v>
      </c>
      <c r="H114" s="3" t="s">
        <v>10888</v>
      </c>
      <c r="I114" s="3">
        <v>17.057569296375299</v>
      </c>
    </row>
    <row r="115" spans="6:9" x14ac:dyDescent="0.2">
      <c r="F115" s="3" t="s">
        <v>10889</v>
      </c>
      <c r="G115" s="3">
        <v>34.200000000000003</v>
      </c>
      <c r="H115" s="3" t="s">
        <v>10890</v>
      </c>
      <c r="I115" s="3">
        <v>15.991471215351799</v>
      </c>
    </row>
    <row r="116" spans="6:9" x14ac:dyDescent="0.2">
      <c r="F116" s="3" t="s">
        <v>10891</v>
      </c>
      <c r="G116" s="3">
        <v>35.200000000000003</v>
      </c>
      <c r="H116" s="3" t="s">
        <v>10892</v>
      </c>
      <c r="I116" s="3">
        <v>15.991471215351799</v>
      </c>
    </row>
    <row r="117" spans="6:9" x14ac:dyDescent="0.2">
      <c r="F117" s="3" t="s">
        <v>10893</v>
      </c>
      <c r="G117" s="3">
        <v>39.700000000000003</v>
      </c>
      <c r="H117" s="3" t="s">
        <v>10894</v>
      </c>
      <c r="I117" s="3">
        <v>12.793176972281501</v>
      </c>
    </row>
    <row r="118" spans="6:9" x14ac:dyDescent="0.2">
      <c r="F118" s="3" t="s">
        <v>10895</v>
      </c>
      <c r="G118" s="3">
        <v>17.3</v>
      </c>
      <c r="H118" s="3" t="s">
        <v>10896</v>
      </c>
      <c r="I118" s="3">
        <v>22.388059701492502</v>
      </c>
    </row>
    <row r="119" spans="6:9" x14ac:dyDescent="0.2">
      <c r="F119" s="3" t="s">
        <v>10897</v>
      </c>
      <c r="G119" s="3">
        <v>20.6</v>
      </c>
      <c r="H119" s="3" t="s">
        <v>10898</v>
      </c>
      <c r="I119" s="3">
        <v>12.793176972281501</v>
      </c>
    </row>
    <row r="120" spans="6:9" x14ac:dyDescent="0.2">
      <c r="F120" s="3" t="s">
        <v>10899</v>
      </c>
      <c r="G120" s="3">
        <v>20.5</v>
      </c>
      <c r="H120" s="3" t="s">
        <v>10900</v>
      </c>
      <c r="I120" s="3">
        <v>14.9253731343284</v>
      </c>
    </row>
    <row r="121" spans="6:9" x14ac:dyDescent="0.2">
      <c r="F121" s="3" t="s">
        <v>10901</v>
      </c>
      <c r="G121" s="3">
        <v>15</v>
      </c>
      <c r="H121" s="3" t="s">
        <v>10902</v>
      </c>
      <c r="I121" s="3">
        <v>25.586353944562902</v>
      </c>
    </row>
    <row r="122" spans="6:9" x14ac:dyDescent="0.2">
      <c r="F122" s="3" t="s">
        <v>10903</v>
      </c>
      <c r="G122" s="3">
        <v>23.1</v>
      </c>
      <c r="H122" s="3" t="s">
        <v>10904</v>
      </c>
      <c r="I122" s="3">
        <v>11.727078891258</v>
      </c>
    </row>
    <row r="123" spans="6:9" x14ac:dyDescent="0.2">
      <c r="F123" s="3" t="s">
        <v>10905</v>
      </c>
      <c r="G123" s="3">
        <v>25.2</v>
      </c>
      <c r="H123" s="3" t="s">
        <v>10906</v>
      </c>
      <c r="I123" s="3">
        <v>12.793176972281501</v>
      </c>
    </row>
    <row r="124" spans="6:9" x14ac:dyDescent="0.2">
      <c r="F124" s="3" t="s">
        <v>10907</v>
      </c>
      <c r="G124" s="3">
        <v>14.5</v>
      </c>
      <c r="H124" s="3" t="s">
        <v>10908</v>
      </c>
      <c r="I124" s="3">
        <v>21.3219616204691</v>
      </c>
    </row>
    <row r="125" spans="6:9" x14ac:dyDescent="0.2">
      <c r="F125" s="3" t="s">
        <v>10909</v>
      </c>
      <c r="G125" s="3">
        <v>21.9</v>
      </c>
      <c r="H125" s="3" t="s">
        <v>10910</v>
      </c>
      <c r="I125" s="3">
        <v>20.255863539445599</v>
      </c>
    </row>
    <row r="126" spans="6:9" x14ac:dyDescent="0.2">
      <c r="F126" s="3" t="s">
        <v>10911</v>
      </c>
      <c r="G126" s="3">
        <v>18.899999999999999</v>
      </c>
      <c r="H126" s="3" t="s">
        <v>10912</v>
      </c>
      <c r="I126" s="3">
        <v>24.520255863539401</v>
      </c>
    </row>
    <row r="127" spans="6:9" x14ac:dyDescent="0.2">
      <c r="F127" s="3" t="s">
        <v>10913</v>
      </c>
      <c r="G127" s="3">
        <v>24.7</v>
      </c>
      <c r="H127" s="3" t="s">
        <v>10914</v>
      </c>
      <c r="I127" s="3">
        <v>21.3219616204691</v>
      </c>
    </row>
    <row r="128" spans="6:9" x14ac:dyDescent="0.2">
      <c r="F128" s="3" t="s">
        <v>10915</v>
      </c>
      <c r="G128" s="3">
        <v>14.3</v>
      </c>
      <c r="H128" s="3" t="s">
        <v>10916</v>
      </c>
      <c r="I128" s="3">
        <v>22.388059701492502</v>
      </c>
    </row>
    <row r="129" spans="6:9" x14ac:dyDescent="0.2">
      <c r="F129" s="3" t="s">
        <v>10917</v>
      </c>
      <c r="G129" s="3">
        <v>18.7</v>
      </c>
      <c r="H129" s="3" t="s">
        <v>10918</v>
      </c>
      <c r="I129" s="3">
        <v>15.991471215351799</v>
      </c>
    </row>
    <row r="130" spans="6:9" x14ac:dyDescent="0.2">
      <c r="F130" s="3" t="s">
        <v>10919</v>
      </c>
      <c r="G130" s="3">
        <v>16.7</v>
      </c>
      <c r="H130" s="3" t="s">
        <v>10920</v>
      </c>
      <c r="I130" s="3">
        <v>22.388059701492502</v>
      </c>
    </row>
    <row r="131" spans="6:9" x14ac:dyDescent="0.2">
      <c r="F131" s="3" t="s">
        <v>10921</v>
      </c>
      <c r="G131" s="3">
        <v>13.7</v>
      </c>
      <c r="H131" s="3" t="s">
        <v>10922</v>
      </c>
      <c r="I131" s="3">
        <v>12.793176972281501</v>
      </c>
    </row>
    <row r="132" spans="6:9" x14ac:dyDescent="0.2">
      <c r="F132" s="3" t="s">
        <v>10923</v>
      </c>
      <c r="G132" s="3">
        <v>18.600000000000001</v>
      </c>
      <c r="H132" s="3" t="s">
        <v>10924</v>
      </c>
      <c r="I132" s="3">
        <v>10.6609808102345</v>
      </c>
    </row>
    <row r="133" spans="6:9" x14ac:dyDescent="0.2">
      <c r="F133" s="3" t="s">
        <v>10925</v>
      </c>
      <c r="G133" s="3">
        <v>11.5</v>
      </c>
      <c r="H133" s="3" t="s">
        <v>10926</v>
      </c>
      <c r="I133" s="3">
        <v>18.1236673773987</v>
      </c>
    </row>
    <row r="134" spans="6:9" x14ac:dyDescent="0.2">
      <c r="F134" s="3" t="s">
        <v>10927</v>
      </c>
      <c r="G134" s="3">
        <v>12.1</v>
      </c>
      <c r="H134" s="3" t="s">
        <v>10928</v>
      </c>
      <c r="I134" s="3">
        <v>17.057569296375299</v>
      </c>
    </row>
    <row r="135" spans="6:9" x14ac:dyDescent="0.2">
      <c r="F135" s="3" t="s">
        <v>10929</v>
      </c>
      <c r="G135" s="3">
        <v>15.5</v>
      </c>
      <c r="H135" s="3" t="s">
        <v>10930</v>
      </c>
      <c r="I135" s="3">
        <v>15.991471215351799</v>
      </c>
    </row>
    <row r="136" spans="6:9" x14ac:dyDescent="0.2">
      <c r="F136" s="3" t="s">
        <v>10931</v>
      </c>
      <c r="G136" s="3">
        <v>33.299999999999997</v>
      </c>
      <c r="H136" s="3" t="s">
        <v>10932</v>
      </c>
      <c r="I136" s="3">
        <v>17.057569296375299</v>
      </c>
    </row>
    <row r="137" spans="6:9" x14ac:dyDescent="0.2">
      <c r="F137" s="3" t="s">
        <v>10933</v>
      </c>
      <c r="G137" s="3">
        <v>34.5</v>
      </c>
      <c r="H137" s="3" t="s">
        <v>10934</v>
      </c>
      <c r="I137" s="3">
        <v>19.189765458422201</v>
      </c>
    </row>
    <row r="138" spans="6:9" x14ac:dyDescent="0.2">
      <c r="F138" s="3" t="s">
        <v>10935</v>
      </c>
      <c r="G138" s="3">
        <v>31.3</v>
      </c>
      <c r="H138" s="3" t="s">
        <v>10936</v>
      </c>
      <c r="I138" s="3">
        <v>14.9253731343284</v>
      </c>
    </row>
    <row r="139" spans="6:9" x14ac:dyDescent="0.2">
      <c r="F139" s="3" t="s">
        <v>10937</v>
      </c>
      <c r="G139" s="3">
        <v>30</v>
      </c>
      <c r="H139" s="3" t="s">
        <v>10938</v>
      </c>
      <c r="I139" s="3">
        <v>18.1236673773987</v>
      </c>
    </row>
    <row r="140" spans="6:9" x14ac:dyDescent="0.2">
      <c r="F140" s="3" t="s">
        <v>10939</v>
      </c>
      <c r="G140" s="3">
        <v>34.2000000000019</v>
      </c>
      <c r="H140" s="3" t="s">
        <v>10940</v>
      </c>
      <c r="I140" s="3">
        <v>15.991471215351799</v>
      </c>
    </row>
    <row r="141" spans="6:9" x14ac:dyDescent="0.2">
      <c r="F141" s="3" t="s">
        <v>10941</v>
      </c>
      <c r="G141" s="3">
        <v>26.9</v>
      </c>
      <c r="H141" s="3" t="s">
        <v>10942</v>
      </c>
      <c r="I141" s="3">
        <v>15.991471215351799</v>
      </c>
    </row>
    <row r="142" spans="6:9" x14ac:dyDescent="0.2">
      <c r="F142" s="3" t="s">
        <v>10943</v>
      </c>
      <c r="G142" s="3">
        <v>23.599999999998101</v>
      </c>
      <c r="H142" s="3" t="s">
        <v>10944</v>
      </c>
      <c r="I142" s="3">
        <v>16.012793176972298</v>
      </c>
    </row>
    <row r="143" spans="6:9" x14ac:dyDescent="0.2">
      <c r="F143" s="3" t="s">
        <v>10945</v>
      </c>
      <c r="G143" s="3">
        <v>13</v>
      </c>
      <c r="H143" s="3" t="s">
        <v>10946</v>
      </c>
      <c r="I143" s="3">
        <v>10.6609808102345</v>
      </c>
    </row>
    <row r="144" spans="6:9" x14ac:dyDescent="0.2">
      <c r="F144" s="3" t="s">
        <v>10947</v>
      </c>
      <c r="G144" s="3">
        <v>10.5</v>
      </c>
      <c r="H144" s="3" t="s">
        <v>10948</v>
      </c>
      <c r="I144" s="3">
        <v>13.8592750533049</v>
      </c>
    </row>
    <row r="145" spans="6:9" x14ac:dyDescent="0.2">
      <c r="F145" s="3" t="s">
        <v>10949</v>
      </c>
      <c r="G145" s="3">
        <v>16.100000000000001</v>
      </c>
      <c r="H145" s="3" t="s">
        <v>10950</v>
      </c>
      <c r="I145" s="3">
        <v>21.3219616204691</v>
      </c>
    </row>
    <row r="146" spans="6:9" x14ac:dyDescent="0.2">
      <c r="F146" s="3" t="s">
        <v>10951</v>
      </c>
      <c r="G146" s="3">
        <v>14.8</v>
      </c>
      <c r="H146" s="3" t="s">
        <v>10952</v>
      </c>
      <c r="I146" s="3">
        <v>23.454157782515999</v>
      </c>
    </row>
    <row r="147" spans="6:9" x14ac:dyDescent="0.2">
      <c r="F147" s="3" t="s">
        <v>10953</v>
      </c>
      <c r="G147" s="3">
        <v>11.2</v>
      </c>
      <c r="H147" s="3" t="s">
        <v>10954</v>
      </c>
      <c r="I147" s="3">
        <v>13.8592750533049</v>
      </c>
    </row>
    <row r="148" spans="6:9" x14ac:dyDescent="0.2">
      <c r="F148" s="3" t="s">
        <v>10955</v>
      </c>
      <c r="G148" s="3">
        <v>15.5</v>
      </c>
      <c r="H148" s="3" t="s">
        <v>10956</v>
      </c>
      <c r="I148" s="3">
        <v>14.9253731343284</v>
      </c>
    </row>
    <row r="149" spans="6:9" x14ac:dyDescent="0.2">
      <c r="F149" s="3" t="s">
        <v>10957</v>
      </c>
      <c r="G149" s="3">
        <v>23.2</v>
      </c>
      <c r="H149" s="3" t="s">
        <v>10958</v>
      </c>
      <c r="I149" s="3">
        <v>15.991471215351799</v>
      </c>
    </row>
    <row r="150" spans="6:9" x14ac:dyDescent="0.2">
      <c r="F150" s="3" t="s">
        <v>10959</v>
      </c>
      <c r="G150" s="3">
        <v>24.7</v>
      </c>
      <c r="H150" s="3" t="s">
        <v>10960</v>
      </c>
      <c r="I150" s="3">
        <v>11.727078891258</v>
      </c>
    </row>
    <row r="151" spans="6:9" x14ac:dyDescent="0.2">
      <c r="F151" s="3" t="s">
        <v>10961</v>
      </c>
      <c r="G151" s="3">
        <v>16.3</v>
      </c>
      <c r="H151" s="3" t="s">
        <v>10962</v>
      </c>
      <c r="I151" s="3">
        <v>13.8592750533049</v>
      </c>
    </row>
    <row r="152" spans="6:9" x14ac:dyDescent="0.2">
      <c r="F152" s="3" t="s">
        <v>10963</v>
      </c>
      <c r="G152" s="3">
        <v>16.3</v>
      </c>
      <c r="H152" s="3" t="s">
        <v>10964</v>
      </c>
      <c r="I152" s="3">
        <v>18.1236673773987</v>
      </c>
    </row>
    <row r="153" spans="6:9" x14ac:dyDescent="0.2">
      <c r="F153" s="3" t="s">
        <v>10965</v>
      </c>
      <c r="G153" s="3">
        <v>22</v>
      </c>
      <c r="H153" s="3" t="s">
        <v>10966</v>
      </c>
      <c r="I153" s="3">
        <v>14.9253731343284</v>
      </c>
    </row>
    <row r="154" spans="6:9" x14ac:dyDescent="0.2">
      <c r="F154" s="3" t="s">
        <v>10967</v>
      </c>
      <c r="G154" s="3">
        <v>78.3</v>
      </c>
      <c r="H154" s="3" t="s">
        <v>10968</v>
      </c>
      <c r="I154" s="3">
        <v>19.189765458422201</v>
      </c>
    </row>
    <row r="155" spans="6:9" x14ac:dyDescent="0.2">
      <c r="F155" s="3" t="s">
        <v>10969</v>
      </c>
      <c r="G155" s="3">
        <v>19.600000000000001</v>
      </c>
      <c r="H155" s="3" t="s">
        <v>10970</v>
      </c>
      <c r="I155" s="3">
        <v>11.727078891258</v>
      </c>
    </row>
    <row r="156" spans="6:9" x14ac:dyDescent="0.2">
      <c r="F156" s="3" t="s">
        <v>10971</v>
      </c>
      <c r="G156" s="3">
        <v>27.7</v>
      </c>
      <c r="H156" s="3" t="s">
        <v>10972</v>
      </c>
      <c r="I156" s="3">
        <v>12.793176972281501</v>
      </c>
    </row>
    <row r="157" spans="6:9" x14ac:dyDescent="0.2">
      <c r="F157" s="3" t="s">
        <v>10973</v>
      </c>
      <c r="G157" s="3">
        <v>33.799999999999997</v>
      </c>
      <c r="H157" s="3" t="s">
        <v>10974</v>
      </c>
      <c r="I157" s="3">
        <v>21.3219616204691</v>
      </c>
    </row>
    <row r="158" spans="6:9" x14ac:dyDescent="0.2">
      <c r="F158" s="3" t="s">
        <v>10975</v>
      </c>
      <c r="G158" s="3">
        <v>28.3</v>
      </c>
      <c r="H158" s="3" t="s">
        <v>10976</v>
      </c>
      <c r="I158" s="3">
        <v>12.793176972281501</v>
      </c>
    </row>
    <row r="159" spans="6:9" x14ac:dyDescent="0.2">
      <c r="F159" s="3" t="s">
        <v>10977</v>
      </c>
      <c r="G159" s="3">
        <v>37.1</v>
      </c>
    </row>
    <row r="160" spans="6:9" x14ac:dyDescent="0.2">
      <c r="F160" s="3" t="s">
        <v>10978</v>
      </c>
      <c r="G160" s="3">
        <v>41.6</v>
      </c>
    </row>
    <row r="161" spans="6:7" x14ac:dyDescent="0.2">
      <c r="F161" s="3" t="s">
        <v>10979</v>
      </c>
      <c r="G161" s="3">
        <v>41.3</v>
      </c>
    </row>
    <row r="162" spans="6:7" x14ac:dyDescent="0.2">
      <c r="F162" s="3" t="s">
        <v>10980</v>
      </c>
      <c r="G162" s="3">
        <v>33.200000000000003</v>
      </c>
    </row>
    <row r="163" spans="6:7" x14ac:dyDescent="0.2">
      <c r="F163" s="3" t="s">
        <v>10981</v>
      </c>
      <c r="G163" s="3">
        <v>37.200000000000003</v>
      </c>
    </row>
    <row r="164" spans="6:7" x14ac:dyDescent="0.2">
      <c r="F164" s="3" t="s">
        <v>10982</v>
      </c>
      <c r="G164" s="3">
        <v>28.6</v>
      </c>
    </row>
    <row r="165" spans="6:7" x14ac:dyDescent="0.2">
      <c r="F165" s="3" t="s">
        <v>10983</v>
      </c>
      <c r="G165" s="3">
        <v>24.7</v>
      </c>
    </row>
    <row r="166" spans="6:7" x14ac:dyDescent="0.2">
      <c r="F166" s="3" t="s">
        <v>10984</v>
      </c>
      <c r="G166" s="3">
        <v>29.8</v>
      </c>
    </row>
    <row r="167" spans="6:7" x14ac:dyDescent="0.2">
      <c r="F167" s="3" t="s">
        <v>10985</v>
      </c>
      <c r="G167" s="3">
        <v>28.2</v>
      </c>
    </row>
    <row r="168" spans="6:7" x14ac:dyDescent="0.2">
      <c r="F168" s="3" t="s">
        <v>10986</v>
      </c>
      <c r="G168" s="3">
        <v>32.200000000000003</v>
      </c>
    </row>
    <row r="169" spans="6:7" x14ac:dyDescent="0.2">
      <c r="F169" s="3" t="s">
        <v>10987</v>
      </c>
      <c r="G169" s="3">
        <v>28.2</v>
      </c>
    </row>
    <row r="170" spans="6:7" x14ac:dyDescent="0.2">
      <c r="F170" s="3" t="s">
        <v>10988</v>
      </c>
      <c r="G170" s="3">
        <v>28.6</v>
      </c>
    </row>
    <row r="171" spans="6:7" x14ac:dyDescent="0.2">
      <c r="F171" s="3" t="s">
        <v>10989</v>
      </c>
      <c r="G171" s="3">
        <v>30.8</v>
      </c>
    </row>
    <row r="172" spans="6:7" x14ac:dyDescent="0.2">
      <c r="F172" s="3" t="s">
        <v>10990</v>
      </c>
      <c r="G172" s="3">
        <v>33</v>
      </c>
    </row>
    <row r="173" spans="6:7" x14ac:dyDescent="0.2">
      <c r="F173" s="3" t="s">
        <v>10991</v>
      </c>
      <c r="G173" s="3">
        <v>26.7</v>
      </c>
    </row>
    <row r="174" spans="6:7" x14ac:dyDescent="0.2">
      <c r="F174" s="3" t="s">
        <v>10992</v>
      </c>
      <c r="G174" s="3">
        <v>29.2</v>
      </c>
    </row>
    <row r="175" spans="6:7" x14ac:dyDescent="0.2">
      <c r="F175" s="3" t="s">
        <v>10993</v>
      </c>
      <c r="G175" s="3">
        <v>30</v>
      </c>
    </row>
    <row r="176" spans="6:7" x14ac:dyDescent="0.2">
      <c r="F176" s="3" t="s">
        <v>10994</v>
      </c>
      <c r="G176" s="3">
        <v>31.4</v>
      </c>
    </row>
    <row r="177" spans="6:7" x14ac:dyDescent="0.2">
      <c r="F177" s="3" t="s">
        <v>10995</v>
      </c>
      <c r="G177" s="3">
        <v>34.799999999999997</v>
      </c>
    </row>
    <row r="178" spans="6:7" x14ac:dyDescent="0.2">
      <c r="F178" s="3" t="s">
        <v>10996</v>
      </c>
      <c r="G178" s="3">
        <v>37.6</v>
      </c>
    </row>
    <row r="179" spans="6:7" x14ac:dyDescent="0.2">
      <c r="F179" s="3" t="s">
        <v>10997</v>
      </c>
      <c r="G179" s="3">
        <v>30.6</v>
      </c>
    </row>
    <row r="180" spans="6:7" x14ac:dyDescent="0.2">
      <c r="F180" s="3" t="s">
        <v>10998</v>
      </c>
      <c r="G180" s="3">
        <v>31.6</v>
      </c>
    </row>
    <row r="181" spans="6:7" x14ac:dyDescent="0.2">
      <c r="F181" s="3" t="s">
        <v>10999</v>
      </c>
      <c r="G181" s="3">
        <v>25.3</v>
      </c>
    </row>
    <row r="182" spans="6:7" x14ac:dyDescent="0.2">
      <c r="F182" s="3" t="s">
        <v>11000</v>
      </c>
      <c r="G182" s="3">
        <v>33.6</v>
      </c>
    </row>
    <row r="183" spans="6:7" x14ac:dyDescent="0.2">
      <c r="F183" s="3" t="s">
        <v>11001</v>
      </c>
      <c r="G183" s="3">
        <v>80.8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SI_Fig1</vt:lpstr>
      <vt:lpstr>SI_Fig3</vt:lpstr>
      <vt:lpstr>SI_Fig4</vt:lpstr>
      <vt:lpstr>SI_Fig5</vt:lpstr>
      <vt:lpstr>SI_Fig6</vt:lpstr>
      <vt:lpstr>SI_Fig7</vt:lpstr>
      <vt:lpstr>SI_Table2</vt:lpstr>
      <vt:lpstr>SI_Fig9_b_c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2025-05-15T04:08:59Z</dcterms:created>
  <dcterms:modified xsi:type="dcterms:W3CDTF">2025-05-25T08:59:35Z</dcterms:modified>
</cp:coreProperties>
</file>